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總覽" sheetId="1" state="visible" r:id="rId1"/>
    <sheet xmlns:r="http://schemas.openxmlformats.org/officeDocument/2006/relationships" name="合成句967" sheetId="2" state="visible" r:id="rId2"/>
    <sheet xmlns:r="http://schemas.openxmlformats.org/officeDocument/2006/relationships" name="自有句35" sheetId="3" state="visible" r:id="rId3"/>
    <sheet xmlns:r="http://schemas.openxmlformats.org/officeDocument/2006/relationships" name="文化部語料5272" sheetId="4" state="visible" r:id="rId4"/>
    <sheet xmlns:r="http://schemas.openxmlformats.org/officeDocument/2006/relationships" name="辭典例句544" sheetId="5" state="visible" r:id="rId5"/>
    <sheet xmlns:r="http://schemas.openxmlformats.org/officeDocument/2006/relationships" name="自有詞38" sheetId="6" state="visible" r:id="rId6"/>
    <sheet xmlns:r="http://schemas.openxmlformats.org/officeDocument/2006/relationships" name="辭典詞3500" sheetId="7" state="visible" r:id="rId7"/>
    <sheet xmlns:r="http://schemas.openxmlformats.org/officeDocument/2006/relationships" name="Gloss總表7002" sheetId="8" state="visible" r:id="rId8"/>
    <sheet xmlns:r="http://schemas.openxmlformats.org/officeDocument/2006/relationships" name="規則證據1082" sheetId="9" state="visible" r:id="rId9"/>
    <sheet xmlns:r="http://schemas.openxmlformats.org/officeDocument/2006/relationships" name="切分審核" sheetId="10" state="visible" r:id="rId10"/>
    <sheet xmlns:r="http://schemas.openxmlformats.org/officeDocument/2006/relationships" name="來源與界線" sheetId="11" state="visible" r:id="rId11"/>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i val="1"/>
      <color rgb="FF16324F"/>
      <sz val="11"/>
    </font>
    <font>
      <name val="Carlito"/>
      <b val="1"/>
      <color rgb="FFFFFFFF"/>
      <sz val="11"/>
    </font>
  </fonts>
  <fills count="5">
    <fill>
      <patternFill/>
    </fill>
    <fill>
      <patternFill patternType="gray125"/>
    </fill>
    <fill>
      <patternFill patternType="solid">
        <fgColor rgb="FF16324F"/>
      </patternFill>
    </fill>
    <fill>
      <patternFill patternType="solid">
        <fgColor rgb="FFEAF2F8"/>
      </patternFill>
    </fill>
    <fill>
      <patternFill patternType="solid">
        <fgColor rgb="FF0F766E"/>
      </patternFill>
    </fill>
  </fills>
  <borders count="4">
    <border/>
    <border>
      <bottom style="thin">
        <color rgb="FFE2E8F0"/>
      </bottom>
    </border>
    <border>
      <top style="thin">
        <color rgb="FFE2E8F0"/>
      </top>
      <bottom style="thin">
        <color rgb="FFE2E8F0"/>
      </bottom>
    </border>
    <border>
      <top style="thin">
        <color rgb="FFE2E8F0"/>
      </top>
    </border>
  </borders>
  <cellStyleXfs count="1">
    <xf numFmtId="0" fontId="0" fillId="0" borderId="0"/>
  </cellStyleXfs>
  <cellXfs count="28">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0" borderId="1" pivotButton="0" quotePrefix="0" xfId="0"/>
    <xf numFmtId="0" fontId="0" fillId="0" borderId="2" pivotButton="0" quotePrefix="0" xfId="0"/>
    <xf numFmtId="0" fontId="0" fillId="0" borderId="3" pivotButton="0" quotePrefix="0" xfId="0"/>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cellXfs>
  <cellStyles count="1">
    <cellStyle name="Normal" xfId="0"/>
  </cellStyles>
  <dxfs count="30">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val="1"/>
        <color rgb="FFB91C1C"/>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FullReviewSummary" displayName="FullReviewSummary" ref="A4:D12" headerRowCount="1" totalsRowCount="0" totalsRowShown="0">
  <tableColumns count="4">
    <tableColumn id="1" name="資料集"/>
    <tableColumn id="2" name="筆數"/>
    <tableColumn id="3" name="審核狀態分布"/>
    <tableColumn id="4" name="總結"/>
  </tableColumns>
  <tableStyleInfo name="TableStyleMedium2" showFirstColumn="0" showLastColumn="0" showRowStripes="1" showColumnStripes="0"/>
</table>
</file>

<file path=xl/tables/table2.xml><?xml version="1.0" encoding="utf-8"?>
<table xmlns="http://schemas.openxmlformats.org/spreadsheetml/2006/main" id="2" name="ReviewedSynth" displayName="ReviewedSynth" ref="A4:O971" headerRowCount="1" totalsRowCount="0" totalsRowShown="0">
  <tableColumns count="15">
    <tableColumn id="1" name="ID"/>
    <tableColumn id="2" name="模板"/>
    <tableColumn id="3" name="原信心"/>
    <tableColumn id="4" name="中文"/>
    <tableColumn id="5" name="Gloss"/>
    <tableColumn id="6" name="NMS"/>
    <tableColumn id="7" name="審核狀態"/>
    <tableColumn id="8" name="訓練狀態"/>
    <tableColumn id="9" name="風險旗標"/>
    <tableColumn id="10" name="判定理由"/>
    <tableColumn id="11" name="原規則依據"/>
    <tableColumn id="12" name="需影片"/>
    <tableColumn id="13" name="人工最終判定"/>
    <tableColumn id="14" name="修正後Gloss"/>
    <tableColumn id="15" name="備註"/>
  </tableColumns>
  <tableStyleInfo name="TableStyleMedium2" showFirstColumn="0" showLastColumn="0" showRowStripes="1" showColumnStripes="0"/>
</table>
</file>

<file path=xl/tables/table3.xml><?xml version="1.0" encoding="utf-8"?>
<table xmlns="http://schemas.openxmlformats.org/spreadsheetml/2006/main" id="3" name="ReviewedOwnSentences" displayName="ReviewedOwnSentences" ref="A4:M39" headerRowCount="1" totalsRowCount="0" totalsRowShown="0">
  <tableColumns count="13">
    <tableColumn id="1" name="ID"/>
    <tableColumn id="2" name="中文"/>
    <tableColumn id="3" name="Gloss"/>
    <tableColumn id="4" name="NMS"/>
    <tableColumn id="5" name="模板"/>
    <tableColumn id="6" name="審核狀態"/>
    <tableColumn id="7" name="訓練狀態"/>
    <tableColumn id="8" name="風險旗標"/>
    <tableColumn id="9" name="判定理由"/>
    <tableColumn id="10" name="需影片"/>
    <tableColumn id="11" name="人工最終判定"/>
    <tableColumn id="12" name="修正後Gloss/NMS"/>
    <tableColumn id="13" name="備註"/>
  </tableColumns>
  <tableStyleInfo name="TableStyleMedium2" showFirstColumn="0" showLastColumn="0" showRowStripes="1" showColumnStripes="0"/>
</table>
</file>

<file path=xl/tables/table4.xml><?xml version="1.0" encoding="utf-8"?>
<table xmlns="http://schemas.openxmlformats.org/spreadsheetml/2006/main" id="4" name="ReviewedCorpus" displayName="ReviewedCorpus" ref="A4:Q5276" headerRowCount="1" totalsRowCount="0" totalsRowShown="0">
  <tableColumns count="17">
    <tableColumn id="1" name="ID"/>
    <tableColumn id="2" name="主題"/>
    <tableColumn id="3" name="語料代碼"/>
    <tableColumn id="4" name="段落"/>
    <tableColumn id="5" name="中文"/>
    <tableColumn id="6" name="Gloss"/>
    <tableColumn id="7" name="中文字元"/>
    <tableColumn id="8" name="Gloss詞數"/>
    <tableColumn id="9" name="差值"/>
    <tableColumn id="10" name="審核狀態"/>
    <tableColumn id="11" name="訓練狀態"/>
    <tableColumn id="12" name="風險旗標"/>
    <tableColumn id="13" name="判定理由"/>
    <tableColumn id="14" name="影片"/>
    <tableColumn id="15" name="需影片"/>
    <tableColumn id="16" name="人工最終判定"/>
    <tableColumn id="17" name="備註"/>
  </tableColumns>
  <tableStyleInfo name="TableStyleMedium2" showFirstColumn="0" showLastColumn="0" showRowStripes="1" showColumnStripes="0"/>
</table>
</file>

<file path=xl/tables/table5.xml><?xml version="1.0" encoding="utf-8"?>
<table xmlns="http://schemas.openxmlformats.org/spreadsheetml/2006/main" id="5" name="ReviewedDictSentences" displayName="ReviewedDictSentences" ref="A4:L548" headerRowCount="1" totalsRowCount="0" totalsRowShown="0">
  <tableColumns count="12">
    <tableColumn id="1" name="ID"/>
    <tableColumn id="2" name="詞條ID"/>
    <tableColumn id="3" name="詞頭"/>
    <tableColumn id="4" name="中文"/>
    <tableColumn id="5" name="Gloss"/>
    <tableColumn id="6" name="審核狀態"/>
    <tableColumn id="7" name="訓練狀態"/>
    <tableColumn id="8" name="風險旗標"/>
    <tableColumn id="9" name="判定理由"/>
    <tableColumn id="10" name="影片"/>
    <tableColumn id="11" name="人工最終判定"/>
    <tableColumn id="12" name="備註"/>
  </tableColumns>
  <tableStyleInfo name="TableStyleMedium2" showFirstColumn="0" showLastColumn="0" showRowStripes="1" showColumnStripes="0"/>
</table>
</file>

<file path=xl/tables/table6.xml><?xml version="1.0" encoding="utf-8"?>
<table xmlns="http://schemas.openxmlformats.org/spreadsheetml/2006/main" id="6" name="ReviewedOwnWords" displayName="ReviewedOwnWords" ref="A4:J42" headerRowCount="1" totalsRowCount="0" totalsRowShown="0">
  <tableColumns count="10">
    <tableColumn id="1" name="ID"/>
    <tableColumn id="2" name="中文"/>
    <tableColumn id="3" name="Gloss"/>
    <tableColumn id="4" name="審核狀態"/>
    <tableColumn id="5" name="訓練狀態"/>
    <tableColumn id="6" name="風險旗標"/>
    <tableColumn id="7" name="判定理由"/>
    <tableColumn id="8" name="來源檔"/>
    <tableColumn id="9" name="人工最終判定"/>
    <tableColumn id="10" name="備註"/>
  </tableColumns>
  <tableStyleInfo name="TableStyleMedium2" showFirstColumn="0" showLastColumn="0" showRowStripes="1" showColumnStripes="0"/>
</table>
</file>

<file path=xl/tables/table7.xml><?xml version="1.0" encoding="utf-8"?>
<table xmlns="http://schemas.openxmlformats.org/spreadsheetml/2006/main" id="7" name="ReviewedDictWords" displayName="ReviewedDictWords" ref="A4:M3504" headerRowCount="1" totalsRowCount="0" totalsRowShown="0">
  <tableColumns count="13">
    <tableColumn id="1" name="ID"/>
    <tableColumn id="2" name="詞條ID"/>
    <tableColumn id="3" name="名稱"/>
    <tableColumn id="4" name="Gloss主詞條"/>
    <tableColumn id="5" name="同義索引"/>
    <tableColumn id="6" name="變體"/>
    <tableColumn id="7" name="審核狀態"/>
    <tableColumn id="8" name="訓練狀態"/>
    <tableColumn id="9" name="風險旗標"/>
    <tableColumn id="10" name="動作描述"/>
    <tableColumn id="11" name="影片"/>
    <tableColumn id="12" name="人工最終判定"/>
    <tableColumn id="13" name="備註"/>
  </tableColumns>
  <tableStyleInfo name="TableStyleMedium2" showFirstColumn="0" showLastColumn="0" showRowStripes="1" showColumnStripes="0"/>
</table>
</file>

<file path=xl/tables/table8.xml><?xml version="1.0" encoding="utf-8"?>
<table xmlns="http://schemas.openxmlformats.org/spreadsheetml/2006/main" id="8" name="ReviewedGlossMaster" displayName="ReviewedGlossMaster" ref="A4:L7006" headerRowCount="1" totalsRowCount="0" totalsRowShown="0">
  <tableColumns count="12">
    <tableColumn id="1" name="詞形"/>
    <tableColumn id="2" name="來源"/>
    <tableColumn id="3" name="語料頻次"/>
    <tableColumn id="4" name="有辭典詞條"/>
    <tableColumn id="5" name="正規化後有詞條"/>
    <tableColumn id="6" name="辭典ID"/>
    <tableColumn id="7" name="審核狀態"/>
    <tableColumn id="8" name="訓練狀態"/>
    <tableColumn id="9" name="風險旗標"/>
    <tableColumn id="10" name="判定理由"/>
    <tableColumn id="11" name="人工最終判定"/>
    <tableColumn id="12" name="備註"/>
  </tableColumns>
  <tableStyleInfo name="TableStyleMedium2" showFirstColumn="0" showLastColumn="0" showRowStripes="1" showColumnStripes="0"/>
</table>
</file>

<file path=xl/tables/table9.xml><?xml version="1.0" encoding="utf-8"?>
<table xmlns="http://schemas.openxmlformats.org/spreadsheetml/2006/main" id="9" name="ReviewedEvidence" displayName="ReviewedEvidence" ref="A4:M1086" headerRowCount="1" totalsRowCount="0" totalsRowShown="0">
  <tableColumns count="13">
    <tableColumn id="1" name="列號"/>
    <tableColumn id="2" name="語料代碼"/>
    <tableColumn id="3" name="關鍵詞"/>
    <tableColumn id="4" name="主題"/>
    <tableColumn id="5" name="中文"/>
    <tableColumn id="6" name="Gloss"/>
    <tableColumn id="7" name="審核狀態"/>
    <tableColumn id="8" name="訓練狀態"/>
    <tableColumn id="9" name="風險旗標"/>
    <tableColumn id="10" name="判定理由"/>
    <tableColumn id="11" name="來源"/>
    <tableColumn id="12" name="人工最終判定"/>
    <tableColumn id="13" name="備註"/>
  </tableColumns>
  <tableStyleInfo name="TableStyleMedium2" showFirstColumn="0" showLastColumn="0" showRowStripes="1" showColumnStripes="0"/>
</table>
</file>

<file path=xl/tables/table10.xml><?xml version="1.0" encoding="utf-8"?>
<table xmlns="http://schemas.openxmlformats.org/spreadsheetml/2006/main" id="10" name="SplitAudit" displayName="SplitAudit" ref="A4:D11" headerRowCount="1" totalsRowCount="0" totalsRowShown="0">
  <tableColumns count="4">
    <tableColumn id="1" name="項目"/>
    <tableColumn id="2" name="目前值"/>
    <tableColumn id="3" name="問題"/>
    <tableColumn id="4" name="處置"/>
  </tableColumns>
  <tableStyleInfo name="TableStyleMedium2" showFirstColumn="0" showLastColumn="0" showRowStripes="1" showColumnStripes="0"/>
</table>
</file>

<file path=xl/tables/table11.xml><?xml version="1.0" encoding="utf-8"?>
<table xmlns="http://schemas.openxmlformats.org/spreadsheetml/2006/main" id="11" name="ReviewSources" displayName="ReviewSources" ref="A4:C12" headerRowCount="1" totalsRowCount="0" totalsRowShown="0">
  <tableColumns count="3">
    <tableColumn id="1" name="來源"/>
    <tableColumn id="2" name="用途"/>
    <tableColumn id="3" name="網址"/>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8" customWidth="1" style="18" min="1" max="1"/>
    <col width="14" customWidth="1" style="18" min="2" max="2"/>
    <col width="85" customWidth="1" style="18" min="3" max="3"/>
    <col width="72" customWidth="1" style="18" min="4" max="4"/>
  </cols>
  <sheetData>
    <row r="1" ht="30" customHeight="1" s="18">
      <c r="A1" s="2" t="inlineStr">
        <is>
          <t>臺灣手語全資料逐筆審核</t>
        </is>
      </c>
    </row>
    <row r="2" ht="34" customHeight="1" s="18">
      <c r="A2" s="5" t="inlineStr">
        <is>
          <t>每筆均分開標示語言／來源審核狀態與訓練狀態。『可保留』不是母語者影片審核通過。</t>
        </is>
      </c>
    </row>
    <row r="4" ht="30" customHeight="1" s="18">
      <c r="A4" s="8" t="inlineStr">
        <is>
          <t>資料集</t>
        </is>
      </c>
      <c r="B4" s="8" t="inlineStr">
        <is>
          <t>筆數</t>
        </is>
      </c>
      <c r="C4" s="8" t="inlineStr">
        <is>
          <t>審核狀態分布</t>
        </is>
      </c>
      <c r="D4" s="8" t="inlineStr">
        <is>
          <t>總結</t>
        </is>
      </c>
    </row>
    <row r="5">
      <c r="A5" s="25" t="inlineStr">
        <is>
          <t>自有句子</t>
        </is>
      </c>
      <c r="B5" s="25" t="n">
        <v>35</v>
      </c>
      <c r="C5" s="25" t="inlineStr">
        <is>
          <t>來源標註可保留:20；文字可保留；NMS需影片裁定:11；需影片確認語意／動詞形式:2；排除直到模板展開:2</t>
        </is>
      </c>
      <c r="D5" s="25" t="inlineStr">
        <is>
          <t>文字來源可追溯；模板與 NMS 項不得直接使用</t>
        </is>
      </c>
    </row>
    <row r="6">
      <c r="A6" s="26" t="inlineStr">
        <is>
          <t>自有詞彙</t>
        </is>
      </c>
      <c r="B6" s="26" t="n">
        <v>38</v>
      </c>
      <c r="C6" s="26" t="inlineStr">
        <is>
          <t>自有詞可保留；辭典對齊待確認:21；自有詞來源可保留:17</t>
        </is>
      </c>
      <c r="D6" s="26" t="inlineStr">
        <is>
          <t>保留自有影片來源；辭典未命中不等於錯誤</t>
        </is>
      </c>
    </row>
    <row r="7">
      <c r="A7" s="26" t="inlineStr">
        <is>
          <t>合成句</t>
        </is>
      </c>
      <c r="B7" s="26" t="n">
        <v>967</v>
      </c>
      <c r="C7" s="26" t="inlineStr">
        <is>
          <t>需母語者逐句裁定:523；文字層暫可保留:176；需修正或追加實證:115；需確認中文改寫等值:87；句型可暫留；NMS需影片裁定:66</t>
        </is>
      </c>
      <c r="D7" s="26" t="inlineStr">
        <is>
          <t>全部訓練暫停；115 句有明確語意／詞彙／順序風險</t>
        </is>
      </c>
    </row>
    <row r="8">
      <c r="A8" s="26" t="inlineStr">
        <is>
          <t>文化部語料句</t>
        </is>
      </c>
      <c r="B8" s="26" t="n">
        <v>5272</v>
      </c>
      <c r="C8" s="26" t="inlineStr">
        <is>
          <t>官方標註文字可保留:3279；需影片／上下文對齊審核:1846；重複列：排除或群組化:147</t>
        </is>
      </c>
      <c r="D8" s="26" t="inlineStr">
        <is>
          <t>官方文字可追溯；重複、對齊與授權需處理</t>
        </is>
      </c>
    </row>
    <row r="9">
      <c r="A9" s="26" t="inlineStr">
        <is>
          <t>中正辭典詞</t>
        </is>
      </c>
      <c r="B9" s="26" t="n">
        <v>3500</v>
      </c>
      <c r="C9" s="26" t="inlineStr">
        <is>
          <t>辭典來源可保留:3500</t>
        </is>
      </c>
      <c r="D9" s="26" t="inlineStr">
        <is>
          <t>本地快照落後官網 4,600 詞</t>
        </is>
      </c>
    </row>
    <row r="10">
      <c r="A10" s="26" t="inlineStr">
        <is>
          <t>中正辭典例句</t>
        </is>
      </c>
      <c r="B10" s="26" t="n">
        <v>544</v>
      </c>
      <c r="C10" s="26" t="inlineStr">
        <is>
          <t>辭典例句來源可保留:544</t>
        </is>
      </c>
      <c r="D10" s="26" t="inlineStr">
        <is>
          <t>來源可留；無 NMS，授權確認前暫停訓練</t>
        </is>
      </c>
    </row>
    <row r="11">
      <c r="A11" s="26" t="inlineStr">
        <is>
          <t>Gloss master</t>
        </is>
      </c>
      <c r="B11" s="26" t="n">
        <v>7002</v>
      </c>
      <c r="C11" s="26" t="inlineStr">
        <is>
          <t>詞彙表結構可保留:7002</t>
        </is>
      </c>
      <c r="D11" s="26" t="inlineStr">
        <is>
          <t>辭典快照更新後重建</t>
        </is>
      </c>
    </row>
    <row r="12">
      <c r="A12" s="27" t="inlineStr">
        <is>
          <t>語料證據</t>
        </is>
      </c>
      <c r="B12" s="27" t="n">
        <v>1082</v>
      </c>
      <c r="C12" s="27" t="inlineStr">
        <is>
          <t>查證證據可保留:1082</t>
        </is>
      </c>
      <c r="D12" s="27" t="inlineStr">
        <is>
          <t>僅供規則回查，不進訓練</t>
        </is>
      </c>
    </row>
  </sheetData>
  <mergeCells count="2">
    <mergeCell ref="A1:D1"/>
    <mergeCell ref="A2:D2"/>
  </mergeCells>
  <conditionalFormatting sqref="C5:C12">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971"/>
  <sheetViews>
    <sheetView showGridLines="0" workbookViewId="0">
      <selection activeCell="A1" sqref="A1"/>
    </sheetView>
  </sheetViews>
  <sheetFormatPr baseColWidth="8" defaultRowHeight="15"/>
  <cols>
    <col width="12" customWidth="1" style="18" min="1" max="1"/>
    <col width="10" customWidth="1" style="18" min="2" max="2"/>
    <col width="18" customWidth="1" style="18" min="3" max="3"/>
    <col width="28" customWidth="1" style="18" min="4" max="4"/>
    <col width="30" customWidth="1" style="18" min="5" max="5"/>
    <col width="36" customWidth="1" style="18" min="6" max="6"/>
    <col width="24" customWidth="1" style="18" min="7" max="7"/>
    <col width="32" customWidth="1" style="18" min="8" max="8"/>
    <col width="45" customWidth="1" style="18" min="9" max="9"/>
    <col width="70" customWidth="1" style="18" min="10" max="10"/>
    <col width="70" customWidth="1" style="18" min="11" max="11"/>
    <col width="12" customWidth="1" style="18" min="12" max="12"/>
    <col width="18" customWidth="1" style="18" min="13" max="13"/>
    <col width="30" customWidth="1" style="18" min="14" max="14"/>
    <col width="36" customWidth="1" style="18" min="15" max="15"/>
  </cols>
  <sheetData>
    <row r="1" ht="30" customHeight="1" s="18">
      <c r="A1" s="2" t="inlineStr">
        <is>
          <t>合成句逐筆審核（967句）</t>
        </is>
      </c>
    </row>
    <row r="2" ht="34" customHeight="1" s="18">
      <c r="A2" s="5" t="inlineStr">
        <is>
          <t>115句有明確語意／詞彙／順序風險；其餘依來源強度標示，但全部尚未取得人工通過。</t>
        </is>
      </c>
    </row>
    <row r="4" ht="30" customHeight="1" s="18">
      <c r="A4" s="8" t="inlineStr">
        <is>
          <t>ID</t>
        </is>
      </c>
      <c r="B4" s="8" t="inlineStr">
        <is>
          <t>模板</t>
        </is>
      </c>
      <c r="C4" s="8" t="inlineStr">
        <is>
          <t>原信心</t>
        </is>
      </c>
      <c r="D4" s="8" t="inlineStr">
        <is>
          <t>中文</t>
        </is>
      </c>
      <c r="E4" s="8" t="inlineStr">
        <is>
          <t>Gloss</t>
        </is>
      </c>
      <c r="F4" s="8" t="inlineStr">
        <is>
          <t>NMS</t>
        </is>
      </c>
      <c r="G4" s="8" t="inlineStr">
        <is>
          <t>審核狀態</t>
        </is>
      </c>
      <c r="H4" s="8" t="inlineStr">
        <is>
          <t>訓練狀態</t>
        </is>
      </c>
      <c r="I4" s="8" t="inlineStr">
        <is>
          <t>風險旗標</t>
        </is>
      </c>
      <c r="J4" s="8" t="inlineStr">
        <is>
          <t>判定理由</t>
        </is>
      </c>
      <c r="K4" s="8" t="inlineStr">
        <is>
          <t>原規則依據</t>
        </is>
      </c>
      <c r="L4" s="8" t="inlineStr">
        <is>
          <t>需影片</t>
        </is>
      </c>
      <c r="M4" s="8" t="inlineStr">
        <is>
          <t>人工最終判定</t>
        </is>
      </c>
      <c r="N4" s="8" t="inlineStr">
        <is>
          <t>修正後Gloss</t>
        </is>
      </c>
      <c r="O4" s="8" t="inlineStr">
        <is>
          <t>備註</t>
        </is>
      </c>
    </row>
    <row r="5">
      <c r="A5" s="25" t="inlineStr">
        <is>
          <t>SYN0001</t>
        </is>
      </c>
      <c r="B5" s="25" t="inlineStr">
        <is>
          <t>T1</t>
        </is>
      </c>
      <c r="C5" s="25" t="inlineStr">
        <is>
          <t>attested-pattern</t>
        </is>
      </c>
      <c r="D5" s="25" t="inlineStr">
        <is>
          <t>我住在基隆。</t>
        </is>
      </c>
      <c r="E5" s="25" t="inlineStr">
        <is>
          <t>我/基隆/住</t>
        </is>
      </c>
      <c r="F5" s="25" t="str"/>
      <c r="G5" s="25" t="inlineStr">
        <is>
          <t>文字層暫可保留</t>
        </is>
      </c>
      <c r="H5" s="25" t="inlineStr">
        <is>
          <t>暫停（合成資料尚未取得人工通過）</t>
        </is>
      </c>
      <c r="I5" s="25" t="str"/>
      <c r="J5" s="25" t="inlineStr">
        <is>
          <t>句型取自自有實例，但槽位替換與中文改寫仍非逐句實證。</t>
        </is>
      </c>
      <c r="K5" s="25" t="inlineStr">
        <is>
          <t>規則2 無情態詞之定居類動詞：[主語]/地點/動詞（張榮興2008 空間語法；自有實例 P01 我住在台北→我/台北/住、S26 我住在＿→我/＿地點/住）</t>
        </is>
      </c>
      <c r="L5" s="25" t="b">
        <v>0</v>
      </c>
      <c r="M5" s="25" t="inlineStr">
        <is>
          <t>文字層通過：詞彙與語序合規</t>
        </is>
      </c>
      <c r="N5" s="25" t="str"/>
      <c r="O5" s="25" t="inlineStr">
        <is>
          <t>詞彙有效、語序符合文化部語料實證多數型態（時間句首82%／否定句尾76%／情態句尾68%／WH句末63%；為多數傾向非絕對）。gloss 可用於 Text→Gloss。Text→Gloss 不輸出 NMS，NMS 屬另一軌，不影響 gloss 層訓練使用。</t>
        </is>
      </c>
    </row>
    <row r="6">
      <c r="A6" s="26" t="inlineStr">
        <is>
          <t>SYN0002</t>
        </is>
      </c>
      <c r="B6" s="26" t="inlineStr">
        <is>
          <t>T1</t>
        </is>
      </c>
      <c r="C6" s="26" t="inlineStr">
        <is>
          <t>attested-pattern</t>
        </is>
      </c>
      <c r="D6" s="26" t="inlineStr">
        <is>
          <t>我住基隆。</t>
        </is>
      </c>
      <c r="E6" s="26" t="inlineStr">
        <is>
          <t>我/基隆/住</t>
        </is>
      </c>
      <c r="F6" s="26" t="str"/>
      <c r="G6" s="26" t="inlineStr">
        <is>
          <t>需確認中文改寫等值</t>
        </is>
      </c>
      <c r="H6" s="26" t="inlineStr">
        <is>
          <t>暫停（合成資料尚未取得人工通過）</t>
        </is>
      </c>
      <c r="I6" s="26" t="inlineStr">
        <is>
          <t>paraphrase_equivalence_unverified</t>
        </is>
      </c>
      <c r="J6" s="26" t="inlineStr">
        <is>
          <t>句型取自自有實例，但槽位替換與中文改寫仍非逐句實證。</t>
        </is>
      </c>
      <c r="K6" s="26" t="inlineStr">
        <is>
          <t>規則2 無情態詞之定居類動詞：[主語]/地點/動詞（張榮興2008 空間語法；自有實例 P01 我住在台北→我/台北/住、S26 我住在＿→我/＿地點/住）</t>
        </is>
      </c>
      <c r="L6" s="26" t="b">
        <v>1</v>
      </c>
      <c r="M6" s="26" t="inlineStr">
        <is>
          <t>文字層通過：中文改寫與基準句同 Gloss</t>
        </is>
      </c>
      <c r="N6" s="26" t="str"/>
      <c r="O6"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7">
      <c r="A7" s="26" t="inlineStr">
        <is>
          <t>SYN0003</t>
        </is>
      </c>
      <c r="B7" s="26" t="inlineStr">
        <is>
          <t>T1</t>
        </is>
      </c>
      <c r="C7" s="26" t="inlineStr">
        <is>
          <t>attested-pattern</t>
        </is>
      </c>
      <c r="D7" s="26" t="inlineStr">
        <is>
          <t>我住台北。</t>
        </is>
      </c>
      <c r="E7" s="26" t="inlineStr">
        <is>
          <t>我/台北/住</t>
        </is>
      </c>
      <c r="F7" s="26" t="str"/>
      <c r="G7" s="26" t="inlineStr">
        <is>
          <t>需確認中文改寫等值</t>
        </is>
      </c>
      <c r="H7" s="26" t="inlineStr">
        <is>
          <t>暫停（合成資料尚未取得人工通過）</t>
        </is>
      </c>
      <c r="I7" s="26" t="inlineStr">
        <is>
          <t>paraphrase_equivalence_unverified</t>
        </is>
      </c>
      <c r="J7" s="26" t="inlineStr">
        <is>
          <t>句型取自自有實例，但槽位替換與中文改寫仍非逐句實證。</t>
        </is>
      </c>
      <c r="K7" s="26" t="inlineStr">
        <is>
          <t>規則2 無情態詞之定居類動詞：[主語]/地點/動詞（張榮興2008 空間語法；自有實例 P01 我住在台北→我/台北/住、S26 我住在＿→我/＿地點/住）</t>
        </is>
      </c>
      <c r="L7" s="26" t="b">
        <v>1</v>
      </c>
      <c r="M7" s="26" t="inlineStr">
        <is>
          <t>文字層通過：中文改寫與基準句同 Gloss</t>
        </is>
      </c>
      <c r="N7" s="26" t="str"/>
      <c r="O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8">
      <c r="A8" s="26" t="inlineStr">
        <is>
          <t>SYN0004</t>
        </is>
      </c>
      <c r="B8" s="26" t="inlineStr">
        <is>
          <t>T1</t>
        </is>
      </c>
      <c r="C8" s="26" t="inlineStr">
        <is>
          <t>attested-pattern</t>
        </is>
      </c>
      <c r="D8" s="26" t="inlineStr">
        <is>
          <t>我住在新北。</t>
        </is>
      </c>
      <c r="E8" s="26" t="inlineStr">
        <is>
          <t>我/新北/住</t>
        </is>
      </c>
      <c r="F8" s="26" t="str"/>
      <c r="G8" s="26" t="inlineStr">
        <is>
          <t>文字層暫可保留</t>
        </is>
      </c>
      <c r="H8" s="26" t="inlineStr">
        <is>
          <t>暫停（合成資料尚未取得人工通過）</t>
        </is>
      </c>
      <c r="I8" s="26" t="str"/>
      <c r="J8" s="26" t="inlineStr">
        <is>
          <t>句型取自自有實例，但槽位替換與中文改寫仍非逐句實證。</t>
        </is>
      </c>
      <c r="K8" s="26" t="inlineStr">
        <is>
          <t>規則2 無情態詞之定居類動詞：[主語]/地點/動詞（張榮興2008 空間語法；自有實例 P01 我住在台北→我/台北/住、S26 我住在＿→我/＿地點/住）</t>
        </is>
      </c>
      <c r="L8" s="26" t="b">
        <v>0</v>
      </c>
      <c r="M8" s="26" t="inlineStr">
        <is>
          <t>文字層通過：詞彙與語序合規</t>
        </is>
      </c>
      <c r="N8" s="26" t="str"/>
      <c r="O8" s="26" t="inlineStr">
        <is>
          <t>詞彙有效、語序符合文化部語料實證多數型態（時間句首82%／否定句尾76%／情態句尾68%／WH句末63%；為多數傾向非絕對）。gloss 可用於 Text→Gloss。Text→Gloss 不輸出 NMS，NMS 屬另一軌，不影響 gloss 層訓練使用。</t>
        </is>
      </c>
    </row>
    <row r="9">
      <c r="A9" s="26" t="inlineStr">
        <is>
          <t>SYN0005</t>
        </is>
      </c>
      <c r="B9" s="26" t="inlineStr">
        <is>
          <t>T1</t>
        </is>
      </c>
      <c r="C9" s="26" t="inlineStr">
        <is>
          <t>attested-pattern</t>
        </is>
      </c>
      <c r="D9" s="26" t="inlineStr">
        <is>
          <t>我住新北。</t>
        </is>
      </c>
      <c r="E9" s="26" t="inlineStr">
        <is>
          <t>我/新北/住</t>
        </is>
      </c>
      <c r="F9" s="26" t="str"/>
      <c r="G9" s="26" t="inlineStr">
        <is>
          <t>需確認中文改寫等值</t>
        </is>
      </c>
      <c r="H9" s="26" t="inlineStr">
        <is>
          <t>暫停（合成資料尚未取得人工通過）</t>
        </is>
      </c>
      <c r="I9" s="26" t="inlineStr">
        <is>
          <t>paraphrase_equivalence_unverified</t>
        </is>
      </c>
      <c r="J9" s="26" t="inlineStr">
        <is>
          <t>句型取自自有實例，但槽位替換與中文改寫仍非逐句實證。</t>
        </is>
      </c>
      <c r="K9" s="26" t="inlineStr">
        <is>
          <t>規則2 無情態詞之定居類動詞：[主語]/地點/動詞（張榮興2008 空間語法；自有實例 P01 我住在台北→我/台北/住、S26 我住在＿→我/＿地點/住）</t>
        </is>
      </c>
      <c r="L9" s="26" t="b">
        <v>1</v>
      </c>
      <c r="M9" s="26" t="inlineStr">
        <is>
          <t>文字層通過：中文改寫與基準句同 Gloss</t>
        </is>
      </c>
      <c r="N9" s="26" t="str"/>
      <c r="O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0">
      <c r="A10" s="26" t="inlineStr">
        <is>
          <t>SYN0006</t>
        </is>
      </c>
      <c r="B10" s="26" t="inlineStr">
        <is>
          <t>T1</t>
        </is>
      </c>
      <c r="C10" s="26" t="inlineStr">
        <is>
          <t>attested-pattern</t>
        </is>
      </c>
      <c r="D10" s="26" t="inlineStr">
        <is>
          <t>我住在桃園。</t>
        </is>
      </c>
      <c r="E10" s="26" t="inlineStr">
        <is>
          <t>我/桃園/住</t>
        </is>
      </c>
      <c r="F10" s="26" t="str"/>
      <c r="G10" s="26" t="inlineStr">
        <is>
          <t>文字層暫可保留</t>
        </is>
      </c>
      <c r="H10" s="26" t="inlineStr">
        <is>
          <t>暫停（合成資料尚未取得人工通過）</t>
        </is>
      </c>
      <c r="I10" s="26" t="str"/>
      <c r="J10" s="26" t="inlineStr">
        <is>
          <t>句型取自自有實例，但槽位替換與中文改寫仍非逐句實證。</t>
        </is>
      </c>
      <c r="K10" s="26" t="inlineStr">
        <is>
          <t>規則2 無情態詞之定居類動詞：[主語]/地點/動詞（張榮興2008 空間語法；自有實例 P01 我住在台北→我/台北/住、S26 我住在＿→我/＿地點/住）</t>
        </is>
      </c>
      <c r="L10" s="26" t="b">
        <v>0</v>
      </c>
      <c r="M10" s="26" t="inlineStr">
        <is>
          <t>文字層通過：詞彙與語序合規</t>
        </is>
      </c>
      <c r="N10" s="26" t="str"/>
      <c r="O10" s="26" t="inlineStr">
        <is>
          <t>詞彙有效、語序符合文化部語料實證多數型態（時間句首82%／否定句尾76%／情態句尾68%／WH句末63%；為多數傾向非絕對）。gloss 可用於 Text→Gloss。Text→Gloss 不輸出 NMS，NMS 屬另一軌，不影響 gloss 層訓練使用。</t>
        </is>
      </c>
    </row>
    <row r="11">
      <c r="A11" s="26" t="inlineStr">
        <is>
          <t>SYN0007</t>
        </is>
      </c>
      <c r="B11" s="26" t="inlineStr">
        <is>
          <t>T1</t>
        </is>
      </c>
      <c r="C11" s="26" t="inlineStr">
        <is>
          <t>attested-pattern</t>
        </is>
      </c>
      <c r="D11" s="26" t="inlineStr">
        <is>
          <t>我住桃園。</t>
        </is>
      </c>
      <c r="E11" s="26" t="inlineStr">
        <is>
          <t>我/桃園/住</t>
        </is>
      </c>
      <c r="F11" s="26" t="str"/>
      <c r="G11" s="26" t="inlineStr">
        <is>
          <t>需確認中文改寫等值</t>
        </is>
      </c>
      <c r="H11" s="26" t="inlineStr">
        <is>
          <t>暫停（合成資料尚未取得人工通過）</t>
        </is>
      </c>
      <c r="I11" s="26" t="inlineStr">
        <is>
          <t>paraphrase_equivalence_unverified</t>
        </is>
      </c>
      <c r="J11" s="26" t="inlineStr">
        <is>
          <t>句型取自自有實例，但槽位替換與中文改寫仍非逐句實證。</t>
        </is>
      </c>
      <c r="K11" s="26" t="inlineStr">
        <is>
          <t>規則2 無情態詞之定居類動詞：[主語]/地點/動詞（張榮興2008 空間語法；自有實例 P01 我住在台北→我/台北/住、S26 我住在＿→我/＿地點/住）</t>
        </is>
      </c>
      <c r="L11" s="26" t="b">
        <v>1</v>
      </c>
      <c r="M11" s="26" t="inlineStr">
        <is>
          <t>文字層通過：中文改寫與基準句同 Gloss</t>
        </is>
      </c>
      <c r="N11" s="26" t="str"/>
      <c r="O1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2">
      <c r="A12" s="26" t="inlineStr">
        <is>
          <t>SYN0008</t>
        </is>
      </c>
      <c r="B12" s="26" t="inlineStr">
        <is>
          <t>T1</t>
        </is>
      </c>
      <c r="C12" s="26" t="inlineStr">
        <is>
          <t>attested-pattern</t>
        </is>
      </c>
      <c r="D12" s="26" t="inlineStr">
        <is>
          <t>我住在新竹。</t>
        </is>
      </c>
      <c r="E12" s="26" t="inlineStr">
        <is>
          <t>我/新竹/住</t>
        </is>
      </c>
      <c r="F12" s="26" t="str"/>
      <c r="G12" s="26" t="inlineStr">
        <is>
          <t>文字層暫可保留</t>
        </is>
      </c>
      <c r="H12" s="26" t="inlineStr">
        <is>
          <t>暫停（合成資料尚未取得人工通過）</t>
        </is>
      </c>
      <c r="I12" s="26" t="str"/>
      <c r="J12" s="26" t="inlineStr">
        <is>
          <t>句型取自自有實例，但槽位替換與中文改寫仍非逐句實證。</t>
        </is>
      </c>
      <c r="K12" s="26" t="inlineStr">
        <is>
          <t>規則2 無情態詞之定居類動詞：[主語]/地點/動詞（張榮興2008 空間語法；自有實例 P01 我住在台北→我/台北/住、S26 我住在＿→我/＿地點/住）</t>
        </is>
      </c>
      <c r="L12" s="26" t="b">
        <v>0</v>
      </c>
      <c r="M12" s="26" t="inlineStr">
        <is>
          <t>文字層通過：詞彙與語序合規</t>
        </is>
      </c>
      <c r="N12" s="26" t="str"/>
      <c r="O12" s="26" t="inlineStr">
        <is>
          <t>詞彙有效、語序符合文化部語料實證多數型態（時間句首82%／否定句尾76%／情態句尾68%／WH句末63%；為多數傾向非絕對）。gloss 可用於 Text→Gloss。Text→Gloss 不輸出 NMS，NMS 屬另一軌，不影響 gloss 層訓練使用。</t>
        </is>
      </c>
    </row>
    <row r="13">
      <c r="A13" s="26" t="inlineStr">
        <is>
          <t>SYN0009</t>
        </is>
      </c>
      <c r="B13" s="26" t="inlineStr">
        <is>
          <t>T1</t>
        </is>
      </c>
      <c r="C13" s="26" t="inlineStr">
        <is>
          <t>attested-pattern</t>
        </is>
      </c>
      <c r="D13" s="26" t="inlineStr">
        <is>
          <t>我住新竹。</t>
        </is>
      </c>
      <c r="E13" s="26" t="inlineStr">
        <is>
          <t>我/新竹/住</t>
        </is>
      </c>
      <c r="F13" s="26" t="str"/>
      <c r="G13" s="26" t="inlineStr">
        <is>
          <t>需確認中文改寫等值</t>
        </is>
      </c>
      <c r="H13" s="26" t="inlineStr">
        <is>
          <t>暫停（合成資料尚未取得人工通過）</t>
        </is>
      </c>
      <c r="I13" s="26" t="inlineStr">
        <is>
          <t>paraphrase_equivalence_unverified</t>
        </is>
      </c>
      <c r="J13" s="26" t="inlineStr">
        <is>
          <t>句型取自自有實例，但槽位替換與中文改寫仍非逐句實證。</t>
        </is>
      </c>
      <c r="K13" s="26" t="inlineStr">
        <is>
          <t>規則2 無情態詞之定居類動詞：[主語]/地點/動詞（張榮興2008 空間語法；自有實例 P01 我住在台北→我/台北/住、S26 我住在＿→我/＿地點/住）</t>
        </is>
      </c>
      <c r="L13" s="26" t="b">
        <v>1</v>
      </c>
      <c r="M13" s="26" t="inlineStr">
        <is>
          <t>文字層通過：中文改寫與基準句同 Gloss</t>
        </is>
      </c>
      <c r="N13" s="26" t="str"/>
      <c r="O1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4">
      <c r="A14" s="26" t="inlineStr">
        <is>
          <t>SYN0010</t>
        </is>
      </c>
      <c r="B14" s="26" t="inlineStr">
        <is>
          <t>T1</t>
        </is>
      </c>
      <c r="C14" s="26" t="inlineStr">
        <is>
          <t>attested-pattern</t>
        </is>
      </c>
      <c r="D14" s="26" t="inlineStr">
        <is>
          <t>我住在苗栗。</t>
        </is>
      </c>
      <c r="E14" s="26" t="inlineStr">
        <is>
          <t>我/苗栗/住</t>
        </is>
      </c>
      <c r="F14" s="26" t="str"/>
      <c r="G14" s="26" t="inlineStr">
        <is>
          <t>文字層暫可保留</t>
        </is>
      </c>
      <c r="H14" s="26" t="inlineStr">
        <is>
          <t>暫停（合成資料尚未取得人工通過）</t>
        </is>
      </c>
      <c r="I14" s="26" t="str"/>
      <c r="J14" s="26" t="inlineStr">
        <is>
          <t>句型取自自有實例，但槽位替換與中文改寫仍非逐句實證。</t>
        </is>
      </c>
      <c r="K14" s="26" t="inlineStr">
        <is>
          <t>規則2 無情態詞之定居類動詞：[主語]/地點/動詞（張榮興2008 空間語法；自有實例 P01 我住在台北→我/台北/住、S26 我住在＿→我/＿地點/住）</t>
        </is>
      </c>
      <c r="L14" s="26" t="b">
        <v>0</v>
      </c>
      <c r="M14" s="26" t="inlineStr">
        <is>
          <t>文字層通過：詞彙與語序合規</t>
        </is>
      </c>
      <c r="N14" s="26" t="str"/>
      <c r="O14" s="26" t="inlineStr">
        <is>
          <t>詞彙有效、語序符合文化部語料實證多數型態（時間句首82%／否定句尾76%／情態句尾68%／WH句末63%；為多數傾向非絕對）。gloss 可用於 Text→Gloss。Text→Gloss 不輸出 NMS，NMS 屬另一軌，不影響 gloss 層訓練使用。</t>
        </is>
      </c>
    </row>
    <row r="15">
      <c r="A15" s="26" t="inlineStr">
        <is>
          <t>SYN0011</t>
        </is>
      </c>
      <c r="B15" s="26" t="inlineStr">
        <is>
          <t>T1</t>
        </is>
      </c>
      <c r="C15" s="26" t="inlineStr">
        <is>
          <t>attested-pattern</t>
        </is>
      </c>
      <c r="D15" s="26" t="inlineStr">
        <is>
          <t>我住苗栗。</t>
        </is>
      </c>
      <c r="E15" s="26" t="inlineStr">
        <is>
          <t>我/苗栗/住</t>
        </is>
      </c>
      <c r="F15" s="26" t="str"/>
      <c r="G15" s="26" t="inlineStr">
        <is>
          <t>需確認中文改寫等值</t>
        </is>
      </c>
      <c r="H15" s="26" t="inlineStr">
        <is>
          <t>暫停（合成資料尚未取得人工通過）</t>
        </is>
      </c>
      <c r="I15" s="26" t="inlineStr">
        <is>
          <t>paraphrase_equivalence_unverified</t>
        </is>
      </c>
      <c r="J15" s="26" t="inlineStr">
        <is>
          <t>句型取自自有實例，但槽位替換與中文改寫仍非逐句實證。</t>
        </is>
      </c>
      <c r="K15" s="26" t="inlineStr">
        <is>
          <t>規則2 無情態詞之定居類動詞：[主語]/地點/動詞（張榮興2008 空間語法；自有實例 P01 我住在台北→我/台北/住、S26 我住在＿→我/＿地點/住）</t>
        </is>
      </c>
      <c r="L15" s="26" t="b">
        <v>1</v>
      </c>
      <c r="M15" s="26" t="inlineStr">
        <is>
          <t>文字層通過：中文改寫與基準句同 Gloss</t>
        </is>
      </c>
      <c r="N15" s="26" t="str"/>
      <c r="O1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6">
      <c r="A16" s="26" t="inlineStr">
        <is>
          <t>SYN0012</t>
        </is>
      </c>
      <c r="B16" s="26" t="inlineStr">
        <is>
          <t>T1</t>
        </is>
      </c>
      <c r="C16" s="26" t="inlineStr">
        <is>
          <t>attested-pattern</t>
        </is>
      </c>
      <c r="D16" s="26" t="inlineStr">
        <is>
          <t>我住在台中。</t>
        </is>
      </c>
      <c r="E16" s="26" t="inlineStr">
        <is>
          <t>我/台中/住</t>
        </is>
      </c>
      <c r="F16" s="26" t="str"/>
      <c r="G16" s="26" t="inlineStr">
        <is>
          <t>文字層暫可保留</t>
        </is>
      </c>
      <c r="H16" s="26" t="inlineStr">
        <is>
          <t>暫停（合成資料尚未取得人工通過）</t>
        </is>
      </c>
      <c r="I16" s="26" t="str"/>
      <c r="J16" s="26" t="inlineStr">
        <is>
          <t>句型取自自有實例，但槽位替換與中文改寫仍非逐句實證。</t>
        </is>
      </c>
      <c r="K16" s="26" t="inlineStr">
        <is>
          <t>規則2 無情態詞之定居類動詞：[主語]/地點/動詞（張榮興2008 空間語法；自有實例 P01 我住在台北→我/台北/住、S26 我住在＿→我/＿地點/住）</t>
        </is>
      </c>
      <c r="L16" s="26" t="b">
        <v>0</v>
      </c>
      <c r="M16" s="26" t="inlineStr">
        <is>
          <t>文字層通過：詞彙與語序合規</t>
        </is>
      </c>
      <c r="N16" s="26" t="str"/>
      <c r="O16" s="26" t="inlineStr">
        <is>
          <t>詞彙有效、語序符合文化部語料實證多數型態（時間句首82%／否定句尾76%／情態句尾68%／WH句末63%；為多數傾向非絕對）。gloss 可用於 Text→Gloss。Text→Gloss 不輸出 NMS，NMS 屬另一軌，不影響 gloss 層訓練使用。</t>
        </is>
      </c>
    </row>
    <row r="17">
      <c r="A17" s="26" t="inlineStr">
        <is>
          <t>SYN0013</t>
        </is>
      </c>
      <c r="B17" s="26" t="inlineStr">
        <is>
          <t>T1</t>
        </is>
      </c>
      <c r="C17" s="26" t="inlineStr">
        <is>
          <t>attested-pattern</t>
        </is>
      </c>
      <c r="D17" s="26" t="inlineStr">
        <is>
          <t>我住台中。</t>
        </is>
      </c>
      <c r="E17" s="26" t="inlineStr">
        <is>
          <t>我/台中/住</t>
        </is>
      </c>
      <c r="F17" s="26" t="str"/>
      <c r="G17" s="26" t="inlineStr">
        <is>
          <t>需確認中文改寫等值</t>
        </is>
      </c>
      <c r="H17" s="26" t="inlineStr">
        <is>
          <t>暫停（合成資料尚未取得人工通過）</t>
        </is>
      </c>
      <c r="I17" s="26" t="inlineStr">
        <is>
          <t>paraphrase_equivalence_unverified</t>
        </is>
      </c>
      <c r="J17" s="26" t="inlineStr">
        <is>
          <t>句型取自自有實例，但槽位替換與中文改寫仍非逐句實證。</t>
        </is>
      </c>
      <c r="K17" s="26" t="inlineStr">
        <is>
          <t>規則2 無情態詞之定居類動詞：[主語]/地點/動詞（張榮興2008 空間語法；自有實例 P01 我住在台北→我/台北/住、S26 我住在＿→我/＿地點/住）</t>
        </is>
      </c>
      <c r="L17" s="26" t="b">
        <v>1</v>
      </c>
      <c r="M17" s="26" t="inlineStr">
        <is>
          <t>文字層通過：中文改寫與基準句同 Gloss</t>
        </is>
      </c>
      <c r="N17" s="26" t="str"/>
      <c r="O1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8">
      <c r="A18" s="26" t="inlineStr">
        <is>
          <t>SYN0014</t>
        </is>
      </c>
      <c r="B18" s="26" t="inlineStr">
        <is>
          <t>T1</t>
        </is>
      </c>
      <c r="C18" s="26" t="inlineStr">
        <is>
          <t>attested-pattern</t>
        </is>
      </c>
      <c r="D18" s="26" t="inlineStr">
        <is>
          <t>我住在南投。</t>
        </is>
      </c>
      <c r="E18" s="26" t="inlineStr">
        <is>
          <t>我/南投/住</t>
        </is>
      </c>
      <c r="F18" s="26" t="str"/>
      <c r="G18" s="26" t="inlineStr">
        <is>
          <t>文字層暫可保留</t>
        </is>
      </c>
      <c r="H18" s="26" t="inlineStr">
        <is>
          <t>暫停（合成資料尚未取得人工通過）</t>
        </is>
      </c>
      <c r="I18" s="26" t="str"/>
      <c r="J18" s="26" t="inlineStr">
        <is>
          <t>句型取自自有實例，但槽位替換與中文改寫仍非逐句實證。</t>
        </is>
      </c>
      <c r="K18" s="26" t="inlineStr">
        <is>
          <t>規則2 無情態詞之定居類動詞：[主語]/地點/動詞（張榮興2008 空間語法；自有實例 P01 我住在台北→我/台北/住、S26 我住在＿→我/＿地點/住）</t>
        </is>
      </c>
      <c r="L18" s="26" t="b">
        <v>0</v>
      </c>
      <c r="M18" s="26" t="inlineStr">
        <is>
          <t>文字層通過：詞彙與語序合規</t>
        </is>
      </c>
      <c r="N18" s="26" t="str"/>
      <c r="O18" s="26" t="inlineStr">
        <is>
          <t>詞彙有效、語序符合文化部語料實證多數型態（時間句首82%／否定句尾76%／情態句尾68%／WH句末63%；為多數傾向非絕對）。gloss 可用於 Text→Gloss。Text→Gloss 不輸出 NMS，NMS 屬另一軌，不影響 gloss 層訓練使用。</t>
        </is>
      </c>
    </row>
    <row r="19">
      <c r="A19" s="26" t="inlineStr">
        <is>
          <t>SYN0015</t>
        </is>
      </c>
      <c r="B19" s="26" t="inlineStr">
        <is>
          <t>T1</t>
        </is>
      </c>
      <c r="C19" s="26" t="inlineStr">
        <is>
          <t>attested-pattern</t>
        </is>
      </c>
      <c r="D19" s="26" t="inlineStr">
        <is>
          <t>我住南投。</t>
        </is>
      </c>
      <c r="E19" s="26" t="inlineStr">
        <is>
          <t>我/南投/住</t>
        </is>
      </c>
      <c r="F19" s="26" t="str"/>
      <c r="G19" s="26" t="inlineStr">
        <is>
          <t>需確認中文改寫等值</t>
        </is>
      </c>
      <c r="H19" s="26" t="inlineStr">
        <is>
          <t>暫停（合成資料尚未取得人工通過）</t>
        </is>
      </c>
      <c r="I19" s="26" t="inlineStr">
        <is>
          <t>paraphrase_equivalence_unverified</t>
        </is>
      </c>
      <c r="J19" s="26" t="inlineStr">
        <is>
          <t>句型取自自有實例，但槽位替換與中文改寫仍非逐句實證。</t>
        </is>
      </c>
      <c r="K19" s="26" t="inlineStr">
        <is>
          <t>規則2 無情態詞之定居類動詞：[主語]/地點/動詞（張榮興2008 空間語法；自有實例 P01 我住在台北→我/台北/住、S26 我住在＿→我/＿地點/住）</t>
        </is>
      </c>
      <c r="L19" s="26" t="b">
        <v>1</v>
      </c>
      <c r="M19" s="26" t="inlineStr">
        <is>
          <t>文字層通過：中文改寫與基準句同 Gloss</t>
        </is>
      </c>
      <c r="N19" s="26" t="str"/>
      <c r="O1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0">
      <c r="A20" s="26" t="inlineStr">
        <is>
          <t>SYN0016</t>
        </is>
      </c>
      <c r="B20" s="26" t="inlineStr">
        <is>
          <t>T1</t>
        </is>
      </c>
      <c r="C20" s="26" t="inlineStr">
        <is>
          <t>attested-pattern</t>
        </is>
      </c>
      <c r="D20" s="26" t="inlineStr">
        <is>
          <t>我住在彰化。</t>
        </is>
      </c>
      <c r="E20" s="26" t="inlineStr">
        <is>
          <t>我/彰化/住</t>
        </is>
      </c>
      <c r="F20" s="26" t="str"/>
      <c r="G20" s="26" t="inlineStr">
        <is>
          <t>文字層暫可保留</t>
        </is>
      </c>
      <c r="H20" s="26" t="inlineStr">
        <is>
          <t>暫停（合成資料尚未取得人工通過）</t>
        </is>
      </c>
      <c r="I20" s="26" t="str"/>
      <c r="J20" s="26" t="inlineStr">
        <is>
          <t>句型取自自有實例，但槽位替換與中文改寫仍非逐句實證。</t>
        </is>
      </c>
      <c r="K20" s="26" t="inlineStr">
        <is>
          <t>規則2 無情態詞之定居類動詞：[主語]/地點/動詞（張榮興2008 空間語法；自有實例 P01 我住在台北→我/台北/住、S26 我住在＿→我/＿地點/住）</t>
        </is>
      </c>
      <c r="L20" s="26" t="b">
        <v>0</v>
      </c>
      <c r="M20" s="26" t="inlineStr">
        <is>
          <t>文字層通過：詞彙與語序合規</t>
        </is>
      </c>
      <c r="N20" s="26" t="str"/>
      <c r="O20" s="26" t="inlineStr">
        <is>
          <t>詞彙有效、語序符合文化部語料實證多數型態（時間句首82%／否定句尾76%／情態句尾68%／WH句末63%；為多數傾向非絕對）。gloss 可用於 Text→Gloss。Text→Gloss 不輸出 NMS，NMS 屬另一軌，不影響 gloss 層訓練使用。</t>
        </is>
      </c>
    </row>
    <row r="21">
      <c r="A21" s="26" t="inlineStr">
        <is>
          <t>SYN0017</t>
        </is>
      </c>
      <c r="B21" s="26" t="inlineStr">
        <is>
          <t>T1</t>
        </is>
      </c>
      <c r="C21" s="26" t="inlineStr">
        <is>
          <t>attested-pattern</t>
        </is>
      </c>
      <c r="D21" s="26" t="inlineStr">
        <is>
          <t>我住彰化。</t>
        </is>
      </c>
      <c r="E21" s="26" t="inlineStr">
        <is>
          <t>我/彰化/住</t>
        </is>
      </c>
      <c r="F21" s="26" t="str"/>
      <c r="G21" s="26" t="inlineStr">
        <is>
          <t>需確認中文改寫等值</t>
        </is>
      </c>
      <c r="H21" s="26" t="inlineStr">
        <is>
          <t>暫停（合成資料尚未取得人工通過）</t>
        </is>
      </c>
      <c r="I21" s="26" t="inlineStr">
        <is>
          <t>paraphrase_equivalence_unverified</t>
        </is>
      </c>
      <c r="J21" s="26" t="inlineStr">
        <is>
          <t>句型取自自有實例，但槽位替換與中文改寫仍非逐句實證。</t>
        </is>
      </c>
      <c r="K21" s="26" t="inlineStr">
        <is>
          <t>規則2 無情態詞之定居類動詞：[主語]/地點/動詞（張榮興2008 空間語法；自有實例 P01 我住在台北→我/台北/住、S26 我住在＿→我/＿地點/住）</t>
        </is>
      </c>
      <c r="L21" s="26" t="b">
        <v>1</v>
      </c>
      <c r="M21" s="26" t="inlineStr">
        <is>
          <t>文字層通過：中文改寫與基準句同 Gloss</t>
        </is>
      </c>
      <c r="N21" s="26" t="str"/>
      <c r="O2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2">
      <c r="A22" s="26" t="inlineStr">
        <is>
          <t>SYN0018</t>
        </is>
      </c>
      <c r="B22" s="26" t="inlineStr">
        <is>
          <t>T1</t>
        </is>
      </c>
      <c r="C22" s="26" t="inlineStr">
        <is>
          <t>attested-pattern</t>
        </is>
      </c>
      <c r="D22" s="26" t="inlineStr">
        <is>
          <t>我住在雲林。</t>
        </is>
      </c>
      <c r="E22" s="26" t="inlineStr">
        <is>
          <t>我/雲林/住</t>
        </is>
      </c>
      <c r="F22" s="26" t="str"/>
      <c r="G22" s="26" t="inlineStr">
        <is>
          <t>文字層暫可保留</t>
        </is>
      </c>
      <c r="H22" s="26" t="inlineStr">
        <is>
          <t>暫停（合成資料尚未取得人工通過）</t>
        </is>
      </c>
      <c r="I22" s="26" t="str"/>
      <c r="J22" s="26" t="inlineStr">
        <is>
          <t>句型取自自有實例，但槽位替換與中文改寫仍非逐句實證。</t>
        </is>
      </c>
      <c r="K22" s="26" t="inlineStr">
        <is>
          <t>規則2 無情態詞之定居類動詞：[主語]/地點/動詞（張榮興2008 空間語法；自有實例 P01 我住在台北→我/台北/住、S26 我住在＿→我/＿地點/住）</t>
        </is>
      </c>
      <c r="L22" s="26" t="b">
        <v>0</v>
      </c>
      <c r="M22" s="26" t="inlineStr">
        <is>
          <t>文字層通過：詞彙與語序合規</t>
        </is>
      </c>
      <c r="N22" s="26" t="str"/>
      <c r="O22" s="26" t="inlineStr">
        <is>
          <t>詞彙有效、語序符合文化部語料實證多數型態（時間句首82%／否定句尾76%／情態句尾68%／WH句末63%；為多數傾向非絕對）。gloss 可用於 Text→Gloss。Text→Gloss 不輸出 NMS，NMS 屬另一軌，不影響 gloss 層訓練使用。</t>
        </is>
      </c>
    </row>
    <row r="23">
      <c r="A23" s="26" t="inlineStr">
        <is>
          <t>SYN0019</t>
        </is>
      </c>
      <c r="B23" s="26" t="inlineStr">
        <is>
          <t>T1</t>
        </is>
      </c>
      <c r="C23" s="26" t="inlineStr">
        <is>
          <t>attested-pattern</t>
        </is>
      </c>
      <c r="D23" s="26" t="inlineStr">
        <is>
          <t>我住雲林。</t>
        </is>
      </c>
      <c r="E23" s="26" t="inlineStr">
        <is>
          <t>我/雲林/住</t>
        </is>
      </c>
      <c r="F23" s="26" t="str"/>
      <c r="G23" s="26" t="inlineStr">
        <is>
          <t>需確認中文改寫等值</t>
        </is>
      </c>
      <c r="H23" s="26" t="inlineStr">
        <is>
          <t>暫停（合成資料尚未取得人工通過）</t>
        </is>
      </c>
      <c r="I23" s="26" t="inlineStr">
        <is>
          <t>paraphrase_equivalence_unverified</t>
        </is>
      </c>
      <c r="J23" s="26" t="inlineStr">
        <is>
          <t>句型取自自有實例，但槽位替換與中文改寫仍非逐句實證。</t>
        </is>
      </c>
      <c r="K23" s="26" t="inlineStr">
        <is>
          <t>規則2 無情態詞之定居類動詞：[主語]/地點/動詞（張榮興2008 空間語法；自有實例 P01 我住在台北→我/台北/住、S26 我住在＿→我/＿地點/住）</t>
        </is>
      </c>
      <c r="L23" s="26" t="b">
        <v>1</v>
      </c>
      <c r="M23" s="26" t="inlineStr">
        <is>
          <t>文字層通過：中文改寫與基準句同 Gloss</t>
        </is>
      </c>
      <c r="N23" s="26" t="str"/>
      <c r="O2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4">
      <c r="A24" s="26" t="inlineStr">
        <is>
          <t>SYN0020</t>
        </is>
      </c>
      <c r="B24" s="26" t="inlineStr">
        <is>
          <t>T1</t>
        </is>
      </c>
      <c r="C24" s="26" t="inlineStr">
        <is>
          <t>attested-pattern</t>
        </is>
      </c>
      <c r="D24" s="26" t="inlineStr">
        <is>
          <t>我住在嘉義。</t>
        </is>
      </c>
      <c r="E24" s="26" t="inlineStr">
        <is>
          <t>我/嘉義/住</t>
        </is>
      </c>
      <c r="F24" s="26" t="str"/>
      <c r="G24" s="26" t="inlineStr">
        <is>
          <t>文字層暫可保留</t>
        </is>
      </c>
      <c r="H24" s="26" t="inlineStr">
        <is>
          <t>暫停（合成資料尚未取得人工通過）</t>
        </is>
      </c>
      <c r="I24" s="26" t="str"/>
      <c r="J24" s="26" t="inlineStr">
        <is>
          <t>句型取自自有實例，但槽位替換與中文改寫仍非逐句實證。</t>
        </is>
      </c>
      <c r="K24" s="26" t="inlineStr">
        <is>
          <t>規則2 無情態詞之定居類動詞：[主語]/地點/動詞（張榮興2008 空間語法；自有實例 P01 我住在台北→我/台北/住、S26 我住在＿→我/＿地點/住）</t>
        </is>
      </c>
      <c r="L24" s="26" t="b">
        <v>0</v>
      </c>
      <c r="M24" s="26" t="inlineStr">
        <is>
          <t>文字層通過：詞彙與語序合規</t>
        </is>
      </c>
      <c r="N24" s="26" t="str"/>
      <c r="O24" s="26" t="inlineStr">
        <is>
          <t>詞彙有效、語序符合文化部語料實證多數型態（時間句首82%／否定句尾76%／情態句尾68%／WH句末63%；為多數傾向非絕對）。gloss 可用於 Text→Gloss。Text→Gloss 不輸出 NMS，NMS 屬另一軌，不影響 gloss 層訓練使用。</t>
        </is>
      </c>
    </row>
    <row r="25">
      <c r="A25" s="26" t="inlineStr">
        <is>
          <t>SYN0021</t>
        </is>
      </c>
      <c r="B25" s="26" t="inlineStr">
        <is>
          <t>T1</t>
        </is>
      </c>
      <c r="C25" s="26" t="inlineStr">
        <is>
          <t>attested-pattern</t>
        </is>
      </c>
      <c r="D25" s="26" t="inlineStr">
        <is>
          <t>我住嘉義。</t>
        </is>
      </c>
      <c r="E25" s="26" t="inlineStr">
        <is>
          <t>我/嘉義/住</t>
        </is>
      </c>
      <c r="F25" s="26" t="str"/>
      <c r="G25" s="26" t="inlineStr">
        <is>
          <t>需確認中文改寫等值</t>
        </is>
      </c>
      <c r="H25" s="26" t="inlineStr">
        <is>
          <t>暫停（合成資料尚未取得人工通過）</t>
        </is>
      </c>
      <c r="I25" s="26" t="inlineStr">
        <is>
          <t>paraphrase_equivalence_unverified</t>
        </is>
      </c>
      <c r="J25" s="26" t="inlineStr">
        <is>
          <t>句型取自自有實例，但槽位替換與中文改寫仍非逐句實證。</t>
        </is>
      </c>
      <c r="K25" s="26" t="inlineStr">
        <is>
          <t>規則2 無情態詞之定居類動詞：[主語]/地點/動詞（張榮興2008 空間語法；自有實例 P01 我住在台北→我/台北/住、S26 我住在＿→我/＿地點/住）</t>
        </is>
      </c>
      <c r="L25" s="26" t="b">
        <v>1</v>
      </c>
      <c r="M25" s="26" t="inlineStr">
        <is>
          <t>文字層通過：中文改寫與基準句同 Gloss</t>
        </is>
      </c>
      <c r="N25" s="26" t="str"/>
      <c r="O2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6">
      <c r="A26" s="26" t="inlineStr">
        <is>
          <t>SYN0022</t>
        </is>
      </c>
      <c r="B26" s="26" t="inlineStr">
        <is>
          <t>T1</t>
        </is>
      </c>
      <c r="C26" s="26" t="inlineStr">
        <is>
          <t>attested-pattern</t>
        </is>
      </c>
      <c r="D26" s="26" t="inlineStr">
        <is>
          <t>我住在台南。</t>
        </is>
      </c>
      <c r="E26" s="26" t="inlineStr">
        <is>
          <t>我/台南/住</t>
        </is>
      </c>
      <c r="F26" s="26" t="str"/>
      <c r="G26" s="26" t="inlineStr">
        <is>
          <t>文字層暫可保留</t>
        </is>
      </c>
      <c r="H26" s="26" t="inlineStr">
        <is>
          <t>暫停（合成資料尚未取得人工通過）</t>
        </is>
      </c>
      <c r="I26" s="26" t="str"/>
      <c r="J26" s="26" t="inlineStr">
        <is>
          <t>句型取自自有實例，但槽位替換與中文改寫仍非逐句實證。</t>
        </is>
      </c>
      <c r="K26" s="26" t="inlineStr">
        <is>
          <t>規則2 無情態詞之定居類動詞：[主語]/地點/動詞（張榮興2008 空間語法；自有實例 P01 我住在台北→我/台北/住、S26 我住在＿→我/＿地點/住）</t>
        </is>
      </c>
      <c r="L26" s="26" t="b">
        <v>0</v>
      </c>
      <c r="M26" s="26" t="inlineStr">
        <is>
          <t>文字層通過：詞彙與語序合規</t>
        </is>
      </c>
      <c r="N26" s="26" t="str"/>
      <c r="O26" s="26" t="inlineStr">
        <is>
          <t>詞彙有效、語序符合文化部語料實證多數型態（時間句首82%／否定句尾76%／情態句尾68%／WH句末63%；為多數傾向非絕對）。gloss 可用於 Text→Gloss。Text→Gloss 不輸出 NMS，NMS 屬另一軌，不影響 gloss 層訓練使用。</t>
        </is>
      </c>
    </row>
    <row r="27">
      <c r="A27" s="26" t="inlineStr">
        <is>
          <t>SYN0023</t>
        </is>
      </c>
      <c r="B27" s="26" t="inlineStr">
        <is>
          <t>T1</t>
        </is>
      </c>
      <c r="C27" s="26" t="inlineStr">
        <is>
          <t>attested-pattern</t>
        </is>
      </c>
      <c r="D27" s="26" t="inlineStr">
        <is>
          <t>我住台南。</t>
        </is>
      </c>
      <c r="E27" s="26" t="inlineStr">
        <is>
          <t>我/台南/住</t>
        </is>
      </c>
      <c r="F27" s="26" t="str"/>
      <c r="G27" s="26" t="inlineStr">
        <is>
          <t>需確認中文改寫等值</t>
        </is>
      </c>
      <c r="H27" s="26" t="inlineStr">
        <is>
          <t>暫停（合成資料尚未取得人工通過）</t>
        </is>
      </c>
      <c r="I27" s="26" t="inlineStr">
        <is>
          <t>paraphrase_equivalence_unverified</t>
        </is>
      </c>
      <c r="J27" s="26" t="inlineStr">
        <is>
          <t>句型取自自有實例，但槽位替換與中文改寫仍非逐句實證。</t>
        </is>
      </c>
      <c r="K27" s="26" t="inlineStr">
        <is>
          <t>規則2 無情態詞之定居類動詞：[主語]/地點/動詞（張榮興2008 空間語法；自有實例 P01 我住在台北→我/台北/住、S26 我住在＿→我/＿地點/住）</t>
        </is>
      </c>
      <c r="L27" s="26" t="b">
        <v>1</v>
      </c>
      <c r="M27" s="26" t="inlineStr">
        <is>
          <t>文字層通過：中文改寫與基準句同 Gloss</t>
        </is>
      </c>
      <c r="N27" s="26" t="str"/>
      <c r="O2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8">
      <c r="A28" s="26" t="inlineStr">
        <is>
          <t>SYN0024</t>
        </is>
      </c>
      <c r="B28" s="26" t="inlineStr">
        <is>
          <t>T1</t>
        </is>
      </c>
      <c r="C28" s="26" t="inlineStr">
        <is>
          <t>attested-pattern</t>
        </is>
      </c>
      <c r="D28" s="26" t="inlineStr">
        <is>
          <t>我住在高雄。</t>
        </is>
      </c>
      <c r="E28" s="26" t="inlineStr">
        <is>
          <t>我/高雄/住</t>
        </is>
      </c>
      <c r="F28" s="26" t="str"/>
      <c r="G28" s="26" t="inlineStr">
        <is>
          <t>文字層暫可保留</t>
        </is>
      </c>
      <c r="H28" s="26" t="inlineStr">
        <is>
          <t>暫停（合成資料尚未取得人工通過）</t>
        </is>
      </c>
      <c r="I28" s="26" t="str"/>
      <c r="J28" s="26" t="inlineStr">
        <is>
          <t>句型取自自有實例，但槽位替換與中文改寫仍非逐句實證。</t>
        </is>
      </c>
      <c r="K28" s="26" t="inlineStr">
        <is>
          <t>規則2 無情態詞之定居類動詞：[主語]/地點/動詞（張榮興2008 空間語法；自有實例 P01 我住在台北→我/台北/住、S26 我住在＿→我/＿地點/住）</t>
        </is>
      </c>
      <c r="L28" s="26" t="b">
        <v>0</v>
      </c>
      <c r="M28" s="26" t="inlineStr">
        <is>
          <t>文字層通過：詞彙與語序合規</t>
        </is>
      </c>
      <c r="N28" s="26" t="str"/>
      <c r="O28" s="26" t="inlineStr">
        <is>
          <t>詞彙有效、語序符合文化部語料實證多數型態（時間句首82%／否定句尾76%／情態句尾68%／WH句末63%；為多數傾向非絕對）。gloss 可用於 Text→Gloss。Text→Gloss 不輸出 NMS，NMS 屬另一軌，不影響 gloss 層訓練使用。</t>
        </is>
      </c>
    </row>
    <row r="29">
      <c r="A29" s="26" t="inlineStr">
        <is>
          <t>SYN0025</t>
        </is>
      </c>
      <c r="B29" s="26" t="inlineStr">
        <is>
          <t>T1</t>
        </is>
      </c>
      <c r="C29" s="26" t="inlineStr">
        <is>
          <t>attested-pattern</t>
        </is>
      </c>
      <c r="D29" s="26" t="inlineStr">
        <is>
          <t>我住高雄。</t>
        </is>
      </c>
      <c r="E29" s="26" t="inlineStr">
        <is>
          <t>我/高雄/住</t>
        </is>
      </c>
      <c r="F29" s="26" t="str"/>
      <c r="G29" s="26" t="inlineStr">
        <is>
          <t>需確認中文改寫等值</t>
        </is>
      </c>
      <c r="H29" s="26" t="inlineStr">
        <is>
          <t>暫停（合成資料尚未取得人工通過）</t>
        </is>
      </c>
      <c r="I29" s="26" t="inlineStr">
        <is>
          <t>paraphrase_equivalence_unverified</t>
        </is>
      </c>
      <c r="J29" s="26" t="inlineStr">
        <is>
          <t>句型取自自有實例，但槽位替換與中文改寫仍非逐句實證。</t>
        </is>
      </c>
      <c r="K29" s="26" t="inlineStr">
        <is>
          <t>規則2 無情態詞之定居類動詞：[主語]/地點/動詞（張榮興2008 空間語法；自有實例 P01 我住在台北→我/台北/住、S26 我住在＿→我/＿地點/住）</t>
        </is>
      </c>
      <c r="L29" s="26" t="b">
        <v>1</v>
      </c>
      <c r="M29" s="26" t="inlineStr">
        <is>
          <t>文字層通過：中文改寫與基準句同 Gloss</t>
        </is>
      </c>
      <c r="N29" s="26" t="str"/>
      <c r="O2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30">
      <c r="A30" s="26" t="inlineStr">
        <is>
          <t>SYN0026</t>
        </is>
      </c>
      <c r="B30" s="26" t="inlineStr">
        <is>
          <t>T1</t>
        </is>
      </c>
      <c r="C30" s="26" t="inlineStr">
        <is>
          <t>attested-pattern</t>
        </is>
      </c>
      <c r="D30" s="26" t="inlineStr">
        <is>
          <t>我住在屏東。</t>
        </is>
      </c>
      <c r="E30" s="26" t="inlineStr">
        <is>
          <t>我/屏東/住</t>
        </is>
      </c>
      <c r="F30" s="26" t="str"/>
      <c r="G30" s="26" t="inlineStr">
        <is>
          <t>文字層暫可保留</t>
        </is>
      </c>
      <c r="H30" s="26" t="inlineStr">
        <is>
          <t>暫停（合成資料尚未取得人工通過）</t>
        </is>
      </c>
      <c r="I30" s="26" t="str"/>
      <c r="J30" s="26" t="inlineStr">
        <is>
          <t>句型取自自有實例，但槽位替換與中文改寫仍非逐句實證。</t>
        </is>
      </c>
      <c r="K30" s="26" t="inlineStr">
        <is>
          <t>規則2 無情態詞之定居類動詞：[主語]/地點/動詞（張榮興2008 空間語法；自有實例 P01 我住在台北→我/台北/住、S26 我住在＿→我/＿地點/住）</t>
        </is>
      </c>
      <c r="L30" s="26" t="b">
        <v>0</v>
      </c>
      <c r="M30" s="26" t="inlineStr">
        <is>
          <t>文字層通過：詞彙與語序合規</t>
        </is>
      </c>
      <c r="N30" s="26" t="str"/>
      <c r="O30" s="26" t="inlineStr">
        <is>
          <t>詞彙有效、語序符合文化部語料實證多數型態（時間句首82%／否定句尾76%／情態句尾68%／WH句末63%；為多數傾向非絕對）。gloss 可用於 Text→Gloss。Text→Gloss 不輸出 NMS，NMS 屬另一軌，不影響 gloss 層訓練使用。</t>
        </is>
      </c>
    </row>
    <row r="31">
      <c r="A31" s="26" t="inlineStr">
        <is>
          <t>SYN0027</t>
        </is>
      </c>
      <c r="B31" s="26" t="inlineStr">
        <is>
          <t>T1</t>
        </is>
      </c>
      <c r="C31" s="26" t="inlineStr">
        <is>
          <t>attested-pattern</t>
        </is>
      </c>
      <c r="D31" s="26" t="inlineStr">
        <is>
          <t>我住屏東。</t>
        </is>
      </c>
      <c r="E31" s="26" t="inlineStr">
        <is>
          <t>我/屏東/住</t>
        </is>
      </c>
      <c r="F31" s="26" t="str"/>
      <c r="G31" s="26" t="inlineStr">
        <is>
          <t>需確認中文改寫等值</t>
        </is>
      </c>
      <c r="H31" s="26" t="inlineStr">
        <is>
          <t>暫停（合成資料尚未取得人工通過）</t>
        </is>
      </c>
      <c r="I31" s="26" t="inlineStr">
        <is>
          <t>paraphrase_equivalence_unverified</t>
        </is>
      </c>
      <c r="J31" s="26" t="inlineStr">
        <is>
          <t>句型取自自有實例，但槽位替換與中文改寫仍非逐句實證。</t>
        </is>
      </c>
      <c r="K31" s="26" t="inlineStr">
        <is>
          <t>規則2 無情態詞之定居類動詞：[主語]/地點/動詞（張榮興2008 空間語法；自有實例 P01 我住在台北→我/台北/住、S26 我住在＿→我/＿地點/住）</t>
        </is>
      </c>
      <c r="L31" s="26" t="b">
        <v>1</v>
      </c>
      <c r="M31" s="26" t="inlineStr">
        <is>
          <t>文字層通過：中文改寫與基準句同 Gloss</t>
        </is>
      </c>
      <c r="N31" s="26" t="str"/>
      <c r="O3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32">
      <c r="A32" s="26" t="inlineStr">
        <is>
          <t>SYN0028</t>
        </is>
      </c>
      <c r="B32" s="26" t="inlineStr">
        <is>
          <t>T1</t>
        </is>
      </c>
      <c r="C32" s="26" t="inlineStr">
        <is>
          <t>attested-pattern</t>
        </is>
      </c>
      <c r="D32" s="26" t="inlineStr">
        <is>
          <t>我住在宜蘭。</t>
        </is>
      </c>
      <c r="E32" s="26" t="inlineStr">
        <is>
          <t>我/宜蘭/住</t>
        </is>
      </c>
      <c r="F32" s="26" t="str"/>
      <c r="G32" s="26" t="inlineStr">
        <is>
          <t>文字層暫可保留</t>
        </is>
      </c>
      <c r="H32" s="26" t="inlineStr">
        <is>
          <t>暫停（合成資料尚未取得人工通過）</t>
        </is>
      </c>
      <c r="I32" s="26" t="str"/>
      <c r="J32" s="26" t="inlineStr">
        <is>
          <t>句型取自自有實例，但槽位替換與中文改寫仍非逐句實證。</t>
        </is>
      </c>
      <c r="K32" s="26" t="inlineStr">
        <is>
          <t>規則2 無情態詞之定居類動詞：[主語]/地點/動詞（張榮興2008 空間語法；自有實例 P01 我住在台北→我/台北/住、S26 我住在＿→我/＿地點/住）</t>
        </is>
      </c>
      <c r="L32" s="26" t="b">
        <v>0</v>
      </c>
      <c r="M32" s="26" t="inlineStr">
        <is>
          <t>文字層通過：詞彙與語序合規</t>
        </is>
      </c>
      <c r="N32" s="26" t="str"/>
      <c r="O32" s="26" t="inlineStr">
        <is>
          <t>詞彙有效、語序符合文化部語料實證多數型態（時間句首82%／否定句尾76%／情態句尾68%／WH句末63%；為多數傾向非絕對）。gloss 可用於 Text→Gloss。Text→Gloss 不輸出 NMS，NMS 屬另一軌，不影響 gloss 層訓練使用。</t>
        </is>
      </c>
    </row>
    <row r="33">
      <c r="A33" s="26" t="inlineStr">
        <is>
          <t>SYN0029</t>
        </is>
      </c>
      <c r="B33" s="26" t="inlineStr">
        <is>
          <t>T1</t>
        </is>
      </c>
      <c r="C33" s="26" t="inlineStr">
        <is>
          <t>attested-pattern</t>
        </is>
      </c>
      <c r="D33" s="26" t="inlineStr">
        <is>
          <t>我住宜蘭。</t>
        </is>
      </c>
      <c r="E33" s="26" t="inlineStr">
        <is>
          <t>我/宜蘭/住</t>
        </is>
      </c>
      <c r="F33" s="26" t="str"/>
      <c r="G33" s="26" t="inlineStr">
        <is>
          <t>需確認中文改寫等值</t>
        </is>
      </c>
      <c r="H33" s="26" t="inlineStr">
        <is>
          <t>暫停（合成資料尚未取得人工通過）</t>
        </is>
      </c>
      <c r="I33" s="26" t="inlineStr">
        <is>
          <t>paraphrase_equivalence_unverified</t>
        </is>
      </c>
      <c r="J33" s="26" t="inlineStr">
        <is>
          <t>句型取自自有實例，但槽位替換與中文改寫仍非逐句實證。</t>
        </is>
      </c>
      <c r="K33" s="26" t="inlineStr">
        <is>
          <t>規則2 無情態詞之定居類動詞：[主語]/地點/動詞（張榮興2008 空間語法；自有實例 P01 我住在台北→我/台北/住、S26 我住在＿→我/＿地點/住）</t>
        </is>
      </c>
      <c r="L33" s="26" t="b">
        <v>1</v>
      </c>
      <c r="M33" s="26" t="inlineStr">
        <is>
          <t>文字層通過：中文改寫與基準句同 Gloss</t>
        </is>
      </c>
      <c r="N33" s="26" t="str"/>
      <c r="O3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34">
      <c r="A34" s="26" t="inlineStr">
        <is>
          <t>SYN0030</t>
        </is>
      </c>
      <c r="B34" s="26" t="inlineStr">
        <is>
          <t>T1</t>
        </is>
      </c>
      <c r="C34" s="26" t="inlineStr">
        <is>
          <t>attested-pattern</t>
        </is>
      </c>
      <c r="D34" s="26" t="inlineStr">
        <is>
          <t>我住在花蓮。</t>
        </is>
      </c>
      <c r="E34" s="26" t="inlineStr">
        <is>
          <t>我/花蓮/住</t>
        </is>
      </c>
      <c r="F34" s="26" t="str"/>
      <c r="G34" s="26" t="inlineStr">
        <is>
          <t>文字層暫可保留</t>
        </is>
      </c>
      <c r="H34" s="26" t="inlineStr">
        <is>
          <t>暫停（合成資料尚未取得人工通過）</t>
        </is>
      </c>
      <c r="I34" s="26" t="str"/>
      <c r="J34" s="26" t="inlineStr">
        <is>
          <t>句型取自自有實例，但槽位替換與中文改寫仍非逐句實證。</t>
        </is>
      </c>
      <c r="K34" s="26" t="inlineStr">
        <is>
          <t>規則2 無情態詞之定居類動詞：[主語]/地點/動詞（張榮興2008 空間語法；自有實例 P01 我住在台北→我/台北/住、S26 我住在＿→我/＿地點/住）</t>
        </is>
      </c>
      <c r="L34" s="26" t="b">
        <v>0</v>
      </c>
      <c r="M34" s="26" t="inlineStr">
        <is>
          <t>文字層通過：詞彙與語序合規</t>
        </is>
      </c>
      <c r="N34" s="26" t="str"/>
      <c r="O34" s="26" t="inlineStr">
        <is>
          <t>詞彙有效、語序符合文化部語料實證多數型態（時間句首82%／否定句尾76%／情態句尾68%／WH句末63%；為多數傾向非絕對）。gloss 可用於 Text→Gloss。Text→Gloss 不輸出 NMS，NMS 屬另一軌，不影響 gloss 層訓練使用。</t>
        </is>
      </c>
    </row>
    <row r="35">
      <c r="A35" s="26" t="inlineStr">
        <is>
          <t>SYN0031</t>
        </is>
      </c>
      <c r="B35" s="26" t="inlineStr">
        <is>
          <t>T1</t>
        </is>
      </c>
      <c r="C35" s="26" t="inlineStr">
        <is>
          <t>attested-pattern</t>
        </is>
      </c>
      <c r="D35" s="26" t="inlineStr">
        <is>
          <t>我住花蓮。</t>
        </is>
      </c>
      <c r="E35" s="26" t="inlineStr">
        <is>
          <t>我/花蓮/住</t>
        </is>
      </c>
      <c r="F35" s="26" t="str"/>
      <c r="G35" s="26" t="inlineStr">
        <is>
          <t>需確認中文改寫等值</t>
        </is>
      </c>
      <c r="H35" s="26" t="inlineStr">
        <is>
          <t>暫停（合成資料尚未取得人工通過）</t>
        </is>
      </c>
      <c r="I35" s="26" t="inlineStr">
        <is>
          <t>paraphrase_equivalence_unverified</t>
        </is>
      </c>
      <c r="J35" s="26" t="inlineStr">
        <is>
          <t>句型取自自有實例，但槽位替換與中文改寫仍非逐句實證。</t>
        </is>
      </c>
      <c r="K35" s="26" t="inlineStr">
        <is>
          <t>規則2 無情態詞之定居類動詞：[主語]/地點/動詞（張榮興2008 空間語法；自有實例 P01 我住在台北→我/台北/住、S26 我住在＿→我/＿地點/住）</t>
        </is>
      </c>
      <c r="L35" s="26" t="b">
        <v>1</v>
      </c>
      <c r="M35" s="26" t="inlineStr">
        <is>
          <t>文字層通過：中文改寫與基準句同 Gloss</t>
        </is>
      </c>
      <c r="N35" s="26" t="str"/>
      <c r="O3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36">
      <c r="A36" s="26" t="inlineStr">
        <is>
          <t>SYN0032</t>
        </is>
      </c>
      <c r="B36" s="26" t="inlineStr">
        <is>
          <t>T1</t>
        </is>
      </c>
      <c r="C36" s="26" t="inlineStr">
        <is>
          <t>attested-pattern</t>
        </is>
      </c>
      <c r="D36" s="26" t="inlineStr">
        <is>
          <t>我住在台東。</t>
        </is>
      </c>
      <c r="E36" s="26" t="inlineStr">
        <is>
          <t>我/台東/住</t>
        </is>
      </c>
      <c r="F36" s="26" t="str"/>
      <c r="G36" s="26" t="inlineStr">
        <is>
          <t>文字層暫可保留</t>
        </is>
      </c>
      <c r="H36" s="26" t="inlineStr">
        <is>
          <t>暫停（合成資料尚未取得人工通過）</t>
        </is>
      </c>
      <c r="I36" s="26" t="str"/>
      <c r="J36" s="26" t="inlineStr">
        <is>
          <t>句型取自自有實例，但槽位替換與中文改寫仍非逐句實證。</t>
        </is>
      </c>
      <c r="K36" s="26" t="inlineStr">
        <is>
          <t>規則2 無情態詞之定居類動詞：[主語]/地點/動詞（張榮興2008 空間語法；自有實例 P01 我住在台北→我/台北/住、S26 我住在＿→我/＿地點/住）</t>
        </is>
      </c>
      <c r="L36" s="26" t="b">
        <v>0</v>
      </c>
      <c r="M36" s="26" t="inlineStr">
        <is>
          <t>文字層通過：詞彙與語序合規</t>
        </is>
      </c>
      <c r="N36" s="26" t="str"/>
      <c r="O36" s="26" t="inlineStr">
        <is>
          <t>詞彙有效、語序符合文化部語料實證多數型態（時間句首82%／否定句尾76%／情態句尾68%／WH句末63%；為多數傾向非絕對）。gloss 可用於 Text→Gloss。Text→Gloss 不輸出 NMS，NMS 屬另一軌，不影響 gloss 層訓練使用。</t>
        </is>
      </c>
    </row>
    <row r="37">
      <c r="A37" s="26" t="inlineStr">
        <is>
          <t>SYN0033</t>
        </is>
      </c>
      <c r="B37" s="26" t="inlineStr">
        <is>
          <t>T1</t>
        </is>
      </c>
      <c r="C37" s="26" t="inlineStr">
        <is>
          <t>attested-pattern</t>
        </is>
      </c>
      <c r="D37" s="26" t="inlineStr">
        <is>
          <t>我住台東。</t>
        </is>
      </c>
      <c r="E37" s="26" t="inlineStr">
        <is>
          <t>我/台東/住</t>
        </is>
      </c>
      <c r="F37" s="26" t="str"/>
      <c r="G37" s="26" t="inlineStr">
        <is>
          <t>需確認中文改寫等值</t>
        </is>
      </c>
      <c r="H37" s="26" t="inlineStr">
        <is>
          <t>暫停（合成資料尚未取得人工通過）</t>
        </is>
      </c>
      <c r="I37" s="26" t="inlineStr">
        <is>
          <t>paraphrase_equivalence_unverified</t>
        </is>
      </c>
      <c r="J37" s="26" t="inlineStr">
        <is>
          <t>句型取自自有實例，但槽位替換與中文改寫仍非逐句實證。</t>
        </is>
      </c>
      <c r="K37" s="26" t="inlineStr">
        <is>
          <t>規則2 無情態詞之定居類動詞：[主語]/地點/動詞（張榮興2008 空間語法；自有實例 P01 我住在台北→我/台北/住、S26 我住在＿→我/＿地點/住）</t>
        </is>
      </c>
      <c r="L37" s="26" t="b">
        <v>1</v>
      </c>
      <c r="M37" s="26" t="inlineStr">
        <is>
          <t>文字層通過：中文改寫與基準句同 Gloss</t>
        </is>
      </c>
      <c r="N37" s="26" t="str"/>
      <c r="O3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38">
      <c r="A38" s="26" t="inlineStr">
        <is>
          <t>SYN0034</t>
        </is>
      </c>
      <c r="B38" s="26" t="inlineStr">
        <is>
          <t>T1</t>
        </is>
      </c>
      <c r="C38" s="26" t="inlineStr">
        <is>
          <t>attested-pattern</t>
        </is>
      </c>
      <c r="D38" s="26" t="inlineStr">
        <is>
          <t>我住在澎湖。</t>
        </is>
      </c>
      <c r="E38" s="26" t="inlineStr">
        <is>
          <t>我/澎湖/住</t>
        </is>
      </c>
      <c r="F38" s="26" t="str"/>
      <c r="G38" s="26" t="inlineStr">
        <is>
          <t>文字層暫可保留</t>
        </is>
      </c>
      <c r="H38" s="26" t="inlineStr">
        <is>
          <t>暫停（合成資料尚未取得人工通過）</t>
        </is>
      </c>
      <c r="I38" s="26" t="str"/>
      <c r="J38" s="26" t="inlineStr">
        <is>
          <t>句型取自自有實例，但槽位替換與中文改寫仍非逐句實證。</t>
        </is>
      </c>
      <c r="K38" s="26" t="inlineStr">
        <is>
          <t>規則2 無情態詞之定居類動詞：[主語]/地點/動詞（張榮興2008 空間語法；自有實例 P01 我住在台北→我/台北/住、S26 我住在＿→我/＿地點/住）</t>
        </is>
      </c>
      <c r="L38" s="26" t="b">
        <v>0</v>
      </c>
      <c r="M38" s="26" t="inlineStr">
        <is>
          <t>文字層通過：詞彙與語序合規</t>
        </is>
      </c>
      <c r="N38" s="26" t="str"/>
      <c r="O38" s="26" t="inlineStr">
        <is>
          <t>詞彙有效、語序符合文化部語料實證多數型態（時間句首82%／否定句尾76%／情態句尾68%／WH句末63%；為多數傾向非絕對）。gloss 可用於 Text→Gloss。Text→Gloss 不輸出 NMS，NMS 屬另一軌，不影響 gloss 層訓練使用。</t>
        </is>
      </c>
    </row>
    <row r="39">
      <c r="A39" s="26" t="inlineStr">
        <is>
          <t>SYN0035</t>
        </is>
      </c>
      <c r="B39" s="26" t="inlineStr">
        <is>
          <t>T1</t>
        </is>
      </c>
      <c r="C39" s="26" t="inlineStr">
        <is>
          <t>attested-pattern</t>
        </is>
      </c>
      <c r="D39" s="26" t="inlineStr">
        <is>
          <t>我住澎湖。</t>
        </is>
      </c>
      <c r="E39" s="26" t="inlineStr">
        <is>
          <t>我/澎湖/住</t>
        </is>
      </c>
      <c r="F39" s="26" t="str"/>
      <c r="G39" s="26" t="inlineStr">
        <is>
          <t>需確認中文改寫等值</t>
        </is>
      </c>
      <c r="H39" s="26" t="inlineStr">
        <is>
          <t>暫停（合成資料尚未取得人工通過）</t>
        </is>
      </c>
      <c r="I39" s="26" t="inlineStr">
        <is>
          <t>paraphrase_equivalence_unverified</t>
        </is>
      </c>
      <c r="J39" s="26" t="inlineStr">
        <is>
          <t>句型取自自有實例，但槽位替換與中文改寫仍非逐句實證。</t>
        </is>
      </c>
      <c r="K39" s="26" t="inlineStr">
        <is>
          <t>規則2 無情態詞之定居類動詞：[主語]/地點/動詞（張榮興2008 空間語法；自有實例 P01 我住在台北→我/台北/住、S26 我住在＿→我/＿地點/住）</t>
        </is>
      </c>
      <c r="L39" s="26" t="b">
        <v>1</v>
      </c>
      <c r="M39" s="26" t="inlineStr">
        <is>
          <t>文字層通過：中文改寫與基準句同 Gloss</t>
        </is>
      </c>
      <c r="N39" s="26" t="str"/>
      <c r="O3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40">
      <c r="A40" s="26" t="inlineStr">
        <is>
          <t>SYN0036</t>
        </is>
      </c>
      <c r="B40" s="26" t="inlineStr">
        <is>
          <t>T1</t>
        </is>
      </c>
      <c r="C40" s="26" t="inlineStr">
        <is>
          <t>attested-pattern</t>
        </is>
      </c>
      <c r="D40" s="26" t="inlineStr">
        <is>
          <t>我住在金門。</t>
        </is>
      </c>
      <c r="E40" s="26" t="inlineStr">
        <is>
          <t>我/金門/住</t>
        </is>
      </c>
      <c r="F40" s="26" t="str"/>
      <c r="G40" s="26" t="inlineStr">
        <is>
          <t>文字層暫可保留</t>
        </is>
      </c>
      <c r="H40" s="26" t="inlineStr">
        <is>
          <t>暫停（合成資料尚未取得人工通過）</t>
        </is>
      </c>
      <c r="I40" s="26" t="str"/>
      <c r="J40" s="26" t="inlineStr">
        <is>
          <t>句型取自自有實例，但槽位替換與中文改寫仍非逐句實證。</t>
        </is>
      </c>
      <c r="K40" s="26" t="inlineStr">
        <is>
          <t>規則2 無情態詞之定居類動詞：[主語]/地點/動詞（張榮興2008 空間語法；自有實例 P01 我住在台北→我/台北/住、S26 我住在＿→我/＿地點/住）</t>
        </is>
      </c>
      <c r="L40" s="26" t="b">
        <v>0</v>
      </c>
      <c r="M40" s="26" t="inlineStr">
        <is>
          <t>文字層通過：詞彙與語序合規</t>
        </is>
      </c>
      <c r="N40" s="26" t="str"/>
      <c r="O40" s="26" t="inlineStr">
        <is>
          <t>詞彙有效、語序符合文化部語料實證多數型態（時間句首82%／否定句尾76%／情態句尾68%／WH句末63%；為多數傾向非絕對）。gloss 可用於 Text→Gloss。Text→Gloss 不輸出 NMS，NMS 屬另一軌，不影響 gloss 層訓練使用。</t>
        </is>
      </c>
    </row>
    <row r="41">
      <c r="A41" s="26" t="inlineStr">
        <is>
          <t>SYN0037</t>
        </is>
      </c>
      <c r="B41" s="26" t="inlineStr">
        <is>
          <t>T1</t>
        </is>
      </c>
      <c r="C41" s="26" t="inlineStr">
        <is>
          <t>attested-pattern</t>
        </is>
      </c>
      <c r="D41" s="26" t="inlineStr">
        <is>
          <t>我住金門。</t>
        </is>
      </c>
      <c r="E41" s="26" t="inlineStr">
        <is>
          <t>我/金門/住</t>
        </is>
      </c>
      <c r="F41" s="26" t="str"/>
      <c r="G41" s="26" t="inlineStr">
        <is>
          <t>需確認中文改寫等值</t>
        </is>
      </c>
      <c r="H41" s="26" t="inlineStr">
        <is>
          <t>暫停（合成資料尚未取得人工通過）</t>
        </is>
      </c>
      <c r="I41" s="26" t="inlineStr">
        <is>
          <t>paraphrase_equivalence_unverified</t>
        </is>
      </c>
      <c r="J41" s="26" t="inlineStr">
        <is>
          <t>句型取自自有實例，但槽位替換與中文改寫仍非逐句實證。</t>
        </is>
      </c>
      <c r="K41" s="26" t="inlineStr">
        <is>
          <t>規則2 無情態詞之定居類動詞：[主語]/地點/動詞（張榮興2008 空間語法；自有實例 P01 我住在台北→我/台北/住、S26 我住在＿→我/＿地點/住）</t>
        </is>
      </c>
      <c r="L41" s="26" t="b">
        <v>1</v>
      </c>
      <c r="M41" s="26" t="inlineStr">
        <is>
          <t>文字層通過：中文改寫與基準句同 Gloss</t>
        </is>
      </c>
      <c r="N41" s="26" t="str"/>
      <c r="O4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42">
      <c r="A42" s="26" t="inlineStr">
        <is>
          <t>SYN0038</t>
        </is>
      </c>
      <c r="B42" s="26" t="inlineStr">
        <is>
          <t>T1</t>
        </is>
      </c>
      <c r="C42" s="26" t="inlineStr">
        <is>
          <t>attested-pattern</t>
        </is>
      </c>
      <c r="D42" s="26" t="inlineStr">
        <is>
          <t>我住在馬祖。</t>
        </is>
      </c>
      <c r="E42" s="26" t="inlineStr">
        <is>
          <t>我/馬祖/住</t>
        </is>
      </c>
      <c r="F42" s="26" t="str"/>
      <c r="G42" s="26" t="inlineStr">
        <is>
          <t>文字層暫可保留</t>
        </is>
      </c>
      <c r="H42" s="26" t="inlineStr">
        <is>
          <t>暫停（合成資料尚未取得人工通過）</t>
        </is>
      </c>
      <c r="I42" s="26" t="str"/>
      <c r="J42" s="26" t="inlineStr">
        <is>
          <t>句型取自自有實例，但槽位替換與中文改寫仍非逐句實證。</t>
        </is>
      </c>
      <c r="K42" s="26" t="inlineStr">
        <is>
          <t>規則2 無情態詞之定居類動詞：[主語]/地點/動詞（張榮興2008 空間語法；自有實例 P01 我住在台北→我/台北/住、S26 我住在＿→我/＿地點/住）</t>
        </is>
      </c>
      <c r="L42" s="26" t="b">
        <v>0</v>
      </c>
      <c r="M42" s="26" t="inlineStr">
        <is>
          <t>文字層通過：詞彙與語序合規</t>
        </is>
      </c>
      <c r="N42" s="26" t="str"/>
      <c r="O42" s="26" t="inlineStr">
        <is>
          <t>詞彙有效、語序符合文化部語料實證多數型態（時間句首82%／否定句尾76%／情態句尾68%／WH句末63%；為多數傾向非絕對）。gloss 可用於 Text→Gloss。Text→Gloss 不輸出 NMS，NMS 屬另一軌，不影響 gloss 層訓練使用。</t>
        </is>
      </c>
    </row>
    <row r="43">
      <c r="A43" s="26" t="inlineStr">
        <is>
          <t>SYN0039</t>
        </is>
      </c>
      <c r="B43" s="26" t="inlineStr">
        <is>
          <t>T1</t>
        </is>
      </c>
      <c r="C43" s="26" t="inlineStr">
        <is>
          <t>attested-pattern</t>
        </is>
      </c>
      <c r="D43" s="26" t="inlineStr">
        <is>
          <t>我住馬祖。</t>
        </is>
      </c>
      <c r="E43" s="26" t="inlineStr">
        <is>
          <t>我/馬祖/住</t>
        </is>
      </c>
      <c r="F43" s="26" t="str"/>
      <c r="G43" s="26" t="inlineStr">
        <is>
          <t>需確認中文改寫等值</t>
        </is>
      </c>
      <c r="H43" s="26" t="inlineStr">
        <is>
          <t>暫停（合成資料尚未取得人工通過）</t>
        </is>
      </c>
      <c r="I43" s="26" t="inlineStr">
        <is>
          <t>paraphrase_equivalence_unverified</t>
        </is>
      </c>
      <c r="J43" s="26" t="inlineStr">
        <is>
          <t>句型取自自有實例，但槽位替換與中文改寫仍非逐句實證。</t>
        </is>
      </c>
      <c r="K43" s="26" t="inlineStr">
        <is>
          <t>規則2 無情態詞之定居類動詞：[主語]/地點/動詞（張榮興2008 空間語法；自有實例 P01 我住在台北→我/台北/住、S26 我住在＿→我/＿地點/住）</t>
        </is>
      </c>
      <c r="L43" s="26" t="b">
        <v>1</v>
      </c>
      <c r="M43" s="26" t="inlineStr">
        <is>
          <t>文字層通過：中文改寫與基準句同 Gloss</t>
        </is>
      </c>
      <c r="N43" s="26" t="str"/>
      <c r="O4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44">
      <c r="A44" s="26" t="inlineStr">
        <is>
          <t>SYN0040</t>
        </is>
      </c>
      <c r="B44" s="26" t="inlineStr">
        <is>
          <t>T1</t>
        </is>
      </c>
      <c r="C44" s="26" t="inlineStr">
        <is>
          <t>attested-pattern</t>
        </is>
      </c>
      <c r="D44" s="26" t="inlineStr">
        <is>
          <t>我住在綠島。</t>
        </is>
      </c>
      <c r="E44" s="26" t="inlineStr">
        <is>
          <t>我/綠島/住</t>
        </is>
      </c>
      <c r="F44" s="26" t="str"/>
      <c r="G44" s="26" t="inlineStr">
        <is>
          <t>文字層暫可保留</t>
        </is>
      </c>
      <c r="H44" s="26" t="inlineStr">
        <is>
          <t>暫停（合成資料尚未取得人工通過）</t>
        </is>
      </c>
      <c r="I44" s="26" t="str"/>
      <c r="J44" s="26" t="inlineStr">
        <is>
          <t>句型取自自有實例，但槽位替換與中文改寫仍非逐句實證。</t>
        </is>
      </c>
      <c r="K44" s="26" t="inlineStr">
        <is>
          <t>規則2 無情態詞之定居類動詞：[主語]/地點/動詞（張榮興2008 空間語法；自有實例 P01 我住在台北→我/台北/住、S26 我住在＿→我/＿地點/住）</t>
        </is>
      </c>
      <c r="L44" s="26" t="b">
        <v>0</v>
      </c>
      <c r="M44" s="26" t="inlineStr">
        <is>
          <t>文字層通過：詞彙與語序合規</t>
        </is>
      </c>
      <c r="N44" s="26" t="str"/>
      <c r="O44" s="26" t="inlineStr">
        <is>
          <t>詞彙有效、語序符合文化部語料實證多數型態（時間句首82%／否定句尾76%／情態句尾68%／WH句末63%；為多數傾向非絕對）。gloss 可用於 Text→Gloss。Text→Gloss 不輸出 NMS，NMS 屬另一軌，不影響 gloss 層訓練使用。</t>
        </is>
      </c>
    </row>
    <row r="45">
      <c r="A45" s="26" t="inlineStr">
        <is>
          <t>SYN0041</t>
        </is>
      </c>
      <c r="B45" s="26" t="inlineStr">
        <is>
          <t>T1</t>
        </is>
      </c>
      <c r="C45" s="26" t="inlineStr">
        <is>
          <t>attested-pattern</t>
        </is>
      </c>
      <c r="D45" s="26" t="inlineStr">
        <is>
          <t>我住綠島。</t>
        </is>
      </c>
      <c r="E45" s="26" t="inlineStr">
        <is>
          <t>我/綠島/住</t>
        </is>
      </c>
      <c r="F45" s="26" t="str"/>
      <c r="G45" s="26" t="inlineStr">
        <is>
          <t>需確認中文改寫等值</t>
        </is>
      </c>
      <c r="H45" s="26" t="inlineStr">
        <is>
          <t>暫停（合成資料尚未取得人工通過）</t>
        </is>
      </c>
      <c r="I45" s="26" t="inlineStr">
        <is>
          <t>paraphrase_equivalence_unverified</t>
        </is>
      </c>
      <c r="J45" s="26" t="inlineStr">
        <is>
          <t>句型取自自有實例，但槽位替換與中文改寫仍非逐句實證。</t>
        </is>
      </c>
      <c r="K45" s="26" t="inlineStr">
        <is>
          <t>規則2 無情態詞之定居類動詞：[主語]/地點/動詞（張榮興2008 空間語法；自有實例 P01 我住在台北→我/台北/住、S26 我住在＿→我/＿地點/住）</t>
        </is>
      </c>
      <c r="L45" s="26" t="b">
        <v>1</v>
      </c>
      <c r="M45" s="26" t="inlineStr">
        <is>
          <t>文字層通過：中文改寫與基準句同 Gloss</t>
        </is>
      </c>
      <c r="N45" s="26" t="str"/>
      <c r="O4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46">
      <c r="A46" s="26" t="inlineStr">
        <is>
          <t>SYN0042</t>
        </is>
      </c>
      <c r="B46" s="26" t="inlineStr">
        <is>
          <t>T1</t>
        </is>
      </c>
      <c r="C46" s="26" t="inlineStr">
        <is>
          <t>attested-pattern</t>
        </is>
      </c>
      <c r="D46" s="26" t="inlineStr">
        <is>
          <t>我住在蘭嶼。</t>
        </is>
      </c>
      <c r="E46" s="26" t="inlineStr">
        <is>
          <t>我/蘭嶼/住</t>
        </is>
      </c>
      <c r="F46" s="26" t="str"/>
      <c r="G46" s="26" t="inlineStr">
        <is>
          <t>文字層暫可保留</t>
        </is>
      </c>
      <c r="H46" s="26" t="inlineStr">
        <is>
          <t>暫停（合成資料尚未取得人工通過）</t>
        </is>
      </c>
      <c r="I46" s="26" t="str"/>
      <c r="J46" s="26" t="inlineStr">
        <is>
          <t>句型取自自有實例，但槽位替換與中文改寫仍非逐句實證。</t>
        </is>
      </c>
      <c r="K46" s="26" t="inlineStr">
        <is>
          <t>規則2 無情態詞之定居類動詞：[主語]/地點/動詞（張榮興2008 空間語法；自有實例 P01 我住在台北→我/台北/住、S26 我住在＿→我/＿地點/住）</t>
        </is>
      </c>
      <c r="L46" s="26" t="b">
        <v>0</v>
      </c>
      <c r="M46" s="26" t="inlineStr">
        <is>
          <t>文字層通過：詞彙與語序合規</t>
        </is>
      </c>
      <c r="N46" s="26" t="str"/>
      <c r="O46" s="26" t="inlineStr">
        <is>
          <t>詞彙有效、語序符合文化部語料實證多數型態（時間句首82%／否定句尾76%／情態句尾68%／WH句末63%；為多數傾向非絕對）。gloss 可用於 Text→Gloss。Text→Gloss 不輸出 NMS，NMS 屬另一軌，不影響 gloss 層訓練使用。</t>
        </is>
      </c>
    </row>
    <row r="47">
      <c r="A47" s="26" t="inlineStr">
        <is>
          <t>SYN0043</t>
        </is>
      </c>
      <c r="B47" s="26" t="inlineStr">
        <is>
          <t>T1</t>
        </is>
      </c>
      <c r="C47" s="26" t="inlineStr">
        <is>
          <t>attested-pattern</t>
        </is>
      </c>
      <c r="D47" s="26" t="inlineStr">
        <is>
          <t>我住蘭嶼。</t>
        </is>
      </c>
      <c r="E47" s="26" t="inlineStr">
        <is>
          <t>我/蘭嶼/住</t>
        </is>
      </c>
      <c r="F47" s="26" t="str"/>
      <c r="G47" s="26" t="inlineStr">
        <is>
          <t>需確認中文改寫等值</t>
        </is>
      </c>
      <c r="H47" s="26" t="inlineStr">
        <is>
          <t>暫停（合成資料尚未取得人工通過）</t>
        </is>
      </c>
      <c r="I47" s="26" t="inlineStr">
        <is>
          <t>paraphrase_equivalence_unverified</t>
        </is>
      </c>
      <c r="J47" s="26" t="inlineStr">
        <is>
          <t>句型取自自有實例，但槽位替換與中文改寫仍非逐句實證。</t>
        </is>
      </c>
      <c r="K47" s="26" t="inlineStr">
        <is>
          <t>規則2 無情態詞之定居類動詞：[主語]/地點/動詞（張榮興2008 空間語法；自有實例 P01 我住在台北→我/台北/住、S26 我住在＿→我/＿地點/住）</t>
        </is>
      </c>
      <c r="L47" s="26" t="b">
        <v>1</v>
      </c>
      <c r="M47" s="26" t="inlineStr">
        <is>
          <t>文字層通過：中文改寫與基準句同 Gloss</t>
        </is>
      </c>
      <c r="N47" s="26" t="str"/>
      <c r="O4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48">
      <c r="A48" s="26" t="inlineStr">
        <is>
          <t>SYN0044</t>
        </is>
      </c>
      <c r="B48" s="26" t="inlineStr">
        <is>
          <t>T1</t>
        </is>
      </c>
      <c r="C48" s="26" t="inlineStr">
        <is>
          <t>attested-pattern</t>
        </is>
      </c>
      <c r="D48" s="26" t="inlineStr">
        <is>
          <t>我住在士林。</t>
        </is>
      </c>
      <c r="E48" s="26" t="inlineStr">
        <is>
          <t>我/士林/住</t>
        </is>
      </c>
      <c r="F48" s="26" t="str"/>
      <c r="G48" s="26" t="inlineStr">
        <is>
          <t>文字層暫可保留</t>
        </is>
      </c>
      <c r="H48" s="26" t="inlineStr">
        <is>
          <t>暫停（合成資料尚未取得人工通過）</t>
        </is>
      </c>
      <c r="I48" s="26" t="str"/>
      <c r="J48" s="26" t="inlineStr">
        <is>
          <t>句型取自自有實例，但槽位替換與中文改寫仍非逐句實證。</t>
        </is>
      </c>
      <c r="K48" s="26" t="inlineStr">
        <is>
          <t>規則2 無情態詞之定居類動詞：[主語]/地點/動詞（張榮興2008 空間語法；自有實例 P01 我住在台北→我/台北/住、S26 我住在＿→我/＿地點/住）</t>
        </is>
      </c>
      <c r="L48" s="26" t="b">
        <v>0</v>
      </c>
      <c r="M48" s="26" t="inlineStr">
        <is>
          <t>文字層通過：詞彙與語序合規</t>
        </is>
      </c>
      <c r="N48" s="26" t="str"/>
      <c r="O48" s="26" t="inlineStr">
        <is>
          <t>詞彙有效、語序符合文化部語料實證多數型態（時間句首82%／否定句尾76%／情態句尾68%／WH句末63%；為多數傾向非絕對）。gloss 可用於 Text→Gloss。Text→Gloss 不輸出 NMS，NMS 屬另一軌，不影響 gloss 層訓練使用。</t>
        </is>
      </c>
    </row>
    <row r="49">
      <c r="A49" s="26" t="inlineStr">
        <is>
          <t>SYN0045</t>
        </is>
      </c>
      <c r="B49" s="26" t="inlineStr">
        <is>
          <t>T1</t>
        </is>
      </c>
      <c r="C49" s="26" t="inlineStr">
        <is>
          <t>attested-pattern</t>
        </is>
      </c>
      <c r="D49" s="26" t="inlineStr">
        <is>
          <t>我住士林。</t>
        </is>
      </c>
      <c r="E49" s="26" t="inlineStr">
        <is>
          <t>我/士林/住</t>
        </is>
      </c>
      <c r="F49" s="26" t="str"/>
      <c r="G49" s="26" t="inlineStr">
        <is>
          <t>需確認中文改寫等值</t>
        </is>
      </c>
      <c r="H49" s="26" t="inlineStr">
        <is>
          <t>暫停（合成資料尚未取得人工通過）</t>
        </is>
      </c>
      <c r="I49" s="26" t="inlineStr">
        <is>
          <t>paraphrase_equivalence_unverified</t>
        </is>
      </c>
      <c r="J49" s="26" t="inlineStr">
        <is>
          <t>句型取自自有實例，但槽位替換與中文改寫仍非逐句實證。</t>
        </is>
      </c>
      <c r="K49" s="26" t="inlineStr">
        <is>
          <t>規則2 無情態詞之定居類動詞：[主語]/地點/動詞（張榮興2008 空間語法；自有實例 P01 我住在台北→我/台北/住、S26 我住在＿→我/＿地點/住）</t>
        </is>
      </c>
      <c r="L49" s="26" t="b">
        <v>1</v>
      </c>
      <c r="M49" s="26" t="inlineStr">
        <is>
          <t>文字層通過：中文改寫與基準句同 Gloss</t>
        </is>
      </c>
      <c r="N49" s="26" t="str"/>
      <c r="O4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50">
      <c r="A50" s="26" t="inlineStr">
        <is>
          <t>SYN0046</t>
        </is>
      </c>
      <c r="B50" s="26" t="inlineStr">
        <is>
          <t>T1</t>
        </is>
      </c>
      <c r="C50" s="26" t="inlineStr">
        <is>
          <t>attested-pattern</t>
        </is>
      </c>
      <c r="D50" s="26" t="inlineStr">
        <is>
          <t>我住在北投。</t>
        </is>
      </c>
      <c r="E50" s="26" t="inlineStr">
        <is>
          <t>我/北投/住</t>
        </is>
      </c>
      <c r="F50" s="26" t="str"/>
      <c r="G50" s="26" t="inlineStr">
        <is>
          <t>文字層暫可保留</t>
        </is>
      </c>
      <c r="H50" s="26" t="inlineStr">
        <is>
          <t>暫停（合成資料尚未取得人工通過）</t>
        </is>
      </c>
      <c r="I50" s="26" t="str"/>
      <c r="J50" s="26" t="inlineStr">
        <is>
          <t>句型取自自有實例，但槽位替換與中文改寫仍非逐句實證。</t>
        </is>
      </c>
      <c r="K50" s="26" t="inlineStr">
        <is>
          <t>規則2 無情態詞之定居類動詞：[主語]/地點/動詞（張榮興2008 空間語法；自有實例 P01 我住在台北→我/台北/住、S26 我住在＿→我/＿地點/住）</t>
        </is>
      </c>
      <c r="L50" s="26" t="b">
        <v>0</v>
      </c>
      <c r="M50" s="26" t="inlineStr">
        <is>
          <t>文字層通過：詞彙與語序合規</t>
        </is>
      </c>
      <c r="N50" s="26" t="str"/>
      <c r="O50" s="26" t="inlineStr">
        <is>
          <t>詞彙有效、語序符合文化部語料實證多數型態（時間句首82%／否定句尾76%／情態句尾68%／WH句末63%；為多數傾向非絕對）。gloss 可用於 Text→Gloss。Text→Gloss 不輸出 NMS，NMS 屬另一軌，不影響 gloss 層訓練使用。</t>
        </is>
      </c>
    </row>
    <row r="51">
      <c r="A51" s="26" t="inlineStr">
        <is>
          <t>SYN0047</t>
        </is>
      </c>
      <c r="B51" s="26" t="inlineStr">
        <is>
          <t>T1</t>
        </is>
      </c>
      <c r="C51" s="26" t="inlineStr">
        <is>
          <t>attested-pattern</t>
        </is>
      </c>
      <c r="D51" s="26" t="inlineStr">
        <is>
          <t>我住北投。</t>
        </is>
      </c>
      <c r="E51" s="26" t="inlineStr">
        <is>
          <t>我/北投/住</t>
        </is>
      </c>
      <c r="F51" s="26" t="str"/>
      <c r="G51" s="26" t="inlineStr">
        <is>
          <t>需確認中文改寫等值</t>
        </is>
      </c>
      <c r="H51" s="26" t="inlineStr">
        <is>
          <t>暫停（合成資料尚未取得人工通過）</t>
        </is>
      </c>
      <c r="I51" s="26" t="inlineStr">
        <is>
          <t>paraphrase_equivalence_unverified</t>
        </is>
      </c>
      <c r="J51" s="26" t="inlineStr">
        <is>
          <t>句型取自自有實例，但槽位替換與中文改寫仍非逐句實證。</t>
        </is>
      </c>
      <c r="K51" s="26" t="inlineStr">
        <is>
          <t>規則2 無情態詞之定居類動詞：[主語]/地點/動詞（張榮興2008 空間語法；自有實例 P01 我住在台北→我/台北/住、S26 我住在＿→我/＿地點/住）</t>
        </is>
      </c>
      <c r="L51" s="26" t="b">
        <v>1</v>
      </c>
      <c r="M51" s="26" t="inlineStr">
        <is>
          <t>文字層通過：中文改寫與基準句同 Gloss</t>
        </is>
      </c>
      <c r="N51" s="26" t="str"/>
      <c r="O5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52">
      <c r="A52" s="26" t="inlineStr">
        <is>
          <t>SYN0048</t>
        </is>
      </c>
      <c r="B52" s="26" t="inlineStr">
        <is>
          <t>T1</t>
        </is>
      </c>
      <c r="C52" s="26" t="inlineStr">
        <is>
          <t>attested-pattern</t>
        </is>
      </c>
      <c r="D52" s="26" t="inlineStr">
        <is>
          <t>我住在西門町。</t>
        </is>
      </c>
      <c r="E52" s="26" t="inlineStr">
        <is>
          <t>我/西門町/住</t>
        </is>
      </c>
      <c r="F52" s="26" t="str"/>
      <c r="G52" s="26" t="inlineStr">
        <is>
          <t>文字層暫可保留</t>
        </is>
      </c>
      <c r="H52" s="26" t="inlineStr">
        <is>
          <t>暫停（合成資料尚未取得人工通過）</t>
        </is>
      </c>
      <c r="I52" s="26" t="str"/>
      <c r="J52" s="26" t="inlineStr">
        <is>
          <t>句型取自自有實例，但槽位替換與中文改寫仍非逐句實證。</t>
        </is>
      </c>
      <c r="K52" s="26" t="inlineStr">
        <is>
          <t>規則2 無情態詞之定居類動詞：[主語]/地點/動詞（張榮興2008 空間語法；自有實例 P01 我住在台北→我/台北/住、S26 我住在＿→我/＿地點/住）</t>
        </is>
      </c>
      <c r="L52" s="26" t="b">
        <v>0</v>
      </c>
      <c r="M52" s="26" t="inlineStr">
        <is>
          <t>文字層通過：詞彙與語序合規</t>
        </is>
      </c>
      <c r="N52" s="26" t="str"/>
      <c r="O52" s="26" t="inlineStr">
        <is>
          <t>詞彙有效、語序符合文化部語料實證多數型態（時間句首82%／否定句尾76%／情態句尾68%／WH句末63%；為多數傾向非絕對）。gloss 可用於 Text→Gloss。Text→Gloss 不輸出 NMS，NMS 屬另一軌，不影響 gloss 層訓練使用。</t>
        </is>
      </c>
    </row>
    <row r="53">
      <c r="A53" s="26" t="inlineStr">
        <is>
          <t>SYN0049</t>
        </is>
      </c>
      <c r="B53" s="26" t="inlineStr">
        <is>
          <t>T1</t>
        </is>
      </c>
      <c r="C53" s="26" t="inlineStr">
        <is>
          <t>attested-pattern</t>
        </is>
      </c>
      <c r="D53" s="26" t="inlineStr">
        <is>
          <t>我住西門町。</t>
        </is>
      </c>
      <c r="E53" s="26" t="inlineStr">
        <is>
          <t>我/西門町/住</t>
        </is>
      </c>
      <c r="F53" s="26" t="str"/>
      <c r="G53" s="26" t="inlineStr">
        <is>
          <t>需確認中文改寫等值</t>
        </is>
      </c>
      <c r="H53" s="26" t="inlineStr">
        <is>
          <t>暫停（合成資料尚未取得人工通過）</t>
        </is>
      </c>
      <c r="I53" s="26" t="inlineStr">
        <is>
          <t>paraphrase_equivalence_unverified</t>
        </is>
      </c>
      <c r="J53" s="26" t="inlineStr">
        <is>
          <t>句型取自自有實例，但槽位替換與中文改寫仍非逐句實證。</t>
        </is>
      </c>
      <c r="K53" s="26" t="inlineStr">
        <is>
          <t>規則2 無情態詞之定居類動詞：[主語]/地點/動詞（張榮興2008 空間語法；自有實例 P01 我住在台北→我/台北/住、S26 我住在＿→我/＿地點/住）</t>
        </is>
      </c>
      <c r="L53" s="26" t="b">
        <v>1</v>
      </c>
      <c r="M53" s="26" t="inlineStr">
        <is>
          <t>文字層通過：中文改寫與基準句同 Gloss</t>
        </is>
      </c>
      <c r="N53" s="26" t="str"/>
      <c r="O5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54">
      <c r="A54" s="26" t="inlineStr">
        <is>
          <t>SYN0050</t>
        </is>
      </c>
      <c r="B54" s="26" t="inlineStr">
        <is>
          <t>T1</t>
        </is>
      </c>
      <c r="C54" s="26" t="inlineStr">
        <is>
          <t>attested-pattern</t>
        </is>
      </c>
      <c r="D54" s="26" t="inlineStr">
        <is>
          <t>我住在中山。</t>
        </is>
      </c>
      <c r="E54" s="26" t="inlineStr">
        <is>
          <t>我/中山/住</t>
        </is>
      </c>
      <c r="F54" s="26" t="str"/>
      <c r="G54" s="26" t="inlineStr">
        <is>
          <t>文字層暫可保留</t>
        </is>
      </c>
      <c r="H54" s="26" t="inlineStr">
        <is>
          <t>暫停（合成資料尚未取得人工通過）</t>
        </is>
      </c>
      <c r="I54" s="26" t="str"/>
      <c r="J54" s="26" t="inlineStr">
        <is>
          <t>句型取自自有實例，但槽位替換與中文改寫仍非逐句實證。</t>
        </is>
      </c>
      <c r="K54" s="26" t="inlineStr">
        <is>
          <t>規則2 無情態詞之定居類動詞：[主語]/地點/動詞（張榮興2008 空間語法；自有實例 P01 我住在台北→我/台北/住、S26 我住在＿→我/＿地點/住）</t>
        </is>
      </c>
      <c r="L54" s="26" t="b">
        <v>0</v>
      </c>
      <c r="M54" s="26" t="inlineStr">
        <is>
          <t>文字層通過：詞彙與語序合規</t>
        </is>
      </c>
      <c r="N54" s="26" t="str"/>
      <c r="O54" s="26" t="inlineStr">
        <is>
          <t>詞彙有效、語序符合文化部語料實證多數型態（時間句首82%／否定句尾76%／情態句尾68%／WH句末63%；為多數傾向非絕對）。gloss 可用於 Text→Gloss。Text→Gloss 不輸出 NMS，NMS 屬另一軌，不影響 gloss 層訓練使用。</t>
        </is>
      </c>
    </row>
    <row r="55">
      <c r="A55" s="26" t="inlineStr">
        <is>
          <t>SYN0051</t>
        </is>
      </c>
      <c r="B55" s="26" t="inlineStr">
        <is>
          <t>T1</t>
        </is>
      </c>
      <c r="C55" s="26" t="inlineStr">
        <is>
          <t>attested-pattern</t>
        </is>
      </c>
      <c r="D55" s="26" t="inlineStr">
        <is>
          <t>我住中山。</t>
        </is>
      </c>
      <c r="E55" s="26" t="inlineStr">
        <is>
          <t>我/中山/住</t>
        </is>
      </c>
      <c r="F55" s="26" t="str"/>
      <c r="G55" s="26" t="inlineStr">
        <is>
          <t>需確認中文改寫等值</t>
        </is>
      </c>
      <c r="H55" s="26" t="inlineStr">
        <is>
          <t>暫停（合成資料尚未取得人工通過）</t>
        </is>
      </c>
      <c r="I55" s="26" t="inlineStr">
        <is>
          <t>paraphrase_equivalence_unverified</t>
        </is>
      </c>
      <c r="J55" s="26" t="inlineStr">
        <is>
          <t>句型取自自有實例，但槽位替換與中文改寫仍非逐句實證。</t>
        </is>
      </c>
      <c r="K55" s="26" t="inlineStr">
        <is>
          <t>規則2 無情態詞之定居類動詞：[主語]/地點/動詞（張榮興2008 空間語法；自有實例 P01 我住在台北→我/台北/住、S26 我住在＿→我/＿地點/住）</t>
        </is>
      </c>
      <c r="L55" s="26" t="b">
        <v>1</v>
      </c>
      <c r="M55" s="26" t="inlineStr">
        <is>
          <t>文字層通過：中文改寫與基準句同 Gloss</t>
        </is>
      </c>
      <c r="N55" s="26" t="str"/>
      <c r="O5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56">
      <c r="A56" s="26" t="inlineStr">
        <is>
          <t>SYN0052</t>
        </is>
      </c>
      <c r="B56" s="26" t="inlineStr">
        <is>
          <t>T1</t>
        </is>
      </c>
      <c r="C56" s="26" t="inlineStr">
        <is>
          <t>attested-pattern</t>
        </is>
      </c>
      <c r="D56" s="26" t="inlineStr">
        <is>
          <t>我住在淡水。</t>
        </is>
      </c>
      <c r="E56" s="26" t="inlineStr">
        <is>
          <t>我/淡水/住</t>
        </is>
      </c>
      <c r="F56" s="26" t="str"/>
      <c r="G56" s="26" t="inlineStr">
        <is>
          <t>文字層暫可保留</t>
        </is>
      </c>
      <c r="H56" s="26" t="inlineStr">
        <is>
          <t>暫停（合成資料尚未取得人工通過）</t>
        </is>
      </c>
      <c r="I56" s="26" t="str"/>
      <c r="J56" s="26" t="inlineStr">
        <is>
          <t>句型取自自有實例，但槽位替換與中文改寫仍非逐句實證。</t>
        </is>
      </c>
      <c r="K56" s="26" t="inlineStr">
        <is>
          <t>規則2 無情態詞之定居類動詞：[主語]/地點/動詞（張榮興2008 空間語法；自有實例 P01 我住在台北→我/台北/住、S26 我住在＿→我/＿地點/住）</t>
        </is>
      </c>
      <c r="L56" s="26" t="b">
        <v>0</v>
      </c>
      <c r="M56" s="26" t="inlineStr">
        <is>
          <t>文字層通過：詞彙與語序合規</t>
        </is>
      </c>
      <c r="N56" s="26" t="str"/>
      <c r="O56" s="26" t="inlineStr">
        <is>
          <t>詞彙有效、語序符合文化部語料實證多數型態（時間句首82%／否定句尾76%／情態句尾68%／WH句末63%；為多數傾向非絕對）。gloss 可用於 Text→Gloss。Text→Gloss 不輸出 NMS，NMS 屬另一軌，不影響 gloss 層訓練使用。</t>
        </is>
      </c>
    </row>
    <row r="57">
      <c r="A57" s="26" t="inlineStr">
        <is>
          <t>SYN0053</t>
        </is>
      </c>
      <c r="B57" s="26" t="inlineStr">
        <is>
          <t>T1</t>
        </is>
      </c>
      <c r="C57" s="26" t="inlineStr">
        <is>
          <t>attested-pattern</t>
        </is>
      </c>
      <c r="D57" s="26" t="inlineStr">
        <is>
          <t>我住淡水。</t>
        </is>
      </c>
      <c r="E57" s="26" t="inlineStr">
        <is>
          <t>我/淡水/住</t>
        </is>
      </c>
      <c r="F57" s="26" t="str"/>
      <c r="G57" s="26" t="inlineStr">
        <is>
          <t>需確認中文改寫等值</t>
        </is>
      </c>
      <c r="H57" s="26" t="inlineStr">
        <is>
          <t>暫停（合成資料尚未取得人工通過）</t>
        </is>
      </c>
      <c r="I57" s="26" t="inlineStr">
        <is>
          <t>paraphrase_equivalence_unverified</t>
        </is>
      </c>
      <c r="J57" s="26" t="inlineStr">
        <is>
          <t>句型取自自有實例，但槽位替換與中文改寫仍非逐句實證。</t>
        </is>
      </c>
      <c r="K57" s="26" t="inlineStr">
        <is>
          <t>規則2 無情態詞之定居類動詞：[主語]/地點/動詞（張榮興2008 空間語法；自有實例 P01 我住在台北→我/台北/住、S26 我住在＿→我/＿地點/住）</t>
        </is>
      </c>
      <c r="L57" s="26" t="b">
        <v>1</v>
      </c>
      <c r="M57" s="26" t="inlineStr">
        <is>
          <t>文字層通過：中文改寫與基準句同 Gloss</t>
        </is>
      </c>
      <c r="N57" s="26" t="str"/>
      <c r="O5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58">
      <c r="A58" s="26" t="inlineStr">
        <is>
          <t>SYN0054</t>
        </is>
      </c>
      <c r="B58" s="26" t="inlineStr">
        <is>
          <t>T1</t>
        </is>
      </c>
      <c r="C58" s="26" t="inlineStr">
        <is>
          <t>attested-pattern</t>
        </is>
      </c>
      <c r="D58" s="26" t="inlineStr">
        <is>
          <t>我住在板橋。</t>
        </is>
      </c>
      <c r="E58" s="26" t="inlineStr">
        <is>
          <t>我/板橋/住</t>
        </is>
      </c>
      <c r="F58" s="26" t="str"/>
      <c r="G58" s="26" t="inlineStr">
        <is>
          <t>文字層暫可保留</t>
        </is>
      </c>
      <c r="H58" s="26" t="inlineStr">
        <is>
          <t>暫停（合成資料尚未取得人工通過）</t>
        </is>
      </c>
      <c r="I58" s="26" t="str"/>
      <c r="J58" s="26" t="inlineStr">
        <is>
          <t>句型取自自有實例，但槽位替換與中文改寫仍非逐句實證。</t>
        </is>
      </c>
      <c r="K58" s="26" t="inlineStr">
        <is>
          <t>規則2 無情態詞之定居類動詞：[主語]/地點/動詞（張榮興2008 空間語法；自有實例 P01 我住在台北→我/台北/住、S26 我住在＿→我/＿地點/住）</t>
        </is>
      </c>
      <c r="L58" s="26" t="b">
        <v>0</v>
      </c>
      <c r="M58" s="26" t="inlineStr">
        <is>
          <t>文字層通過：詞彙與語序合規</t>
        </is>
      </c>
      <c r="N58" s="26" t="str"/>
      <c r="O58" s="26" t="inlineStr">
        <is>
          <t>詞彙有效、語序符合文化部語料實證多數型態（時間句首82%／否定句尾76%／情態句尾68%／WH句末63%；為多數傾向非絕對）。gloss 可用於 Text→Gloss。Text→Gloss 不輸出 NMS，NMS 屬另一軌，不影響 gloss 層訓練使用。</t>
        </is>
      </c>
    </row>
    <row r="59">
      <c r="A59" s="26" t="inlineStr">
        <is>
          <t>SYN0055</t>
        </is>
      </c>
      <c r="B59" s="26" t="inlineStr">
        <is>
          <t>T1</t>
        </is>
      </c>
      <c r="C59" s="26" t="inlineStr">
        <is>
          <t>attested-pattern</t>
        </is>
      </c>
      <c r="D59" s="26" t="inlineStr">
        <is>
          <t>我住板橋。</t>
        </is>
      </c>
      <c r="E59" s="26" t="inlineStr">
        <is>
          <t>我/板橋/住</t>
        </is>
      </c>
      <c r="F59" s="26" t="str"/>
      <c r="G59" s="26" t="inlineStr">
        <is>
          <t>需確認中文改寫等值</t>
        </is>
      </c>
      <c r="H59" s="26" t="inlineStr">
        <is>
          <t>暫停（合成資料尚未取得人工通過）</t>
        </is>
      </c>
      <c r="I59" s="26" t="inlineStr">
        <is>
          <t>paraphrase_equivalence_unverified</t>
        </is>
      </c>
      <c r="J59" s="26" t="inlineStr">
        <is>
          <t>句型取自自有實例，但槽位替換與中文改寫仍非逐句實證。</t>
        </is>
      </c>
      <c r="K59" s="26" t="inlineStr">
        <is>
          <t>規則2 無情態詞之定居類動詞：[主語]/地點/動詞（張榮興2008 空間語法；自有實例 P01 我住在台北→我/台北/住、S26 我住在＿→我/＿地點/住）</t>
        </is>
      </c>
      <c r="L59" s="26" t="b">
        <v>1</v>
      </c>
      <c r="M59" s="26" t="inlineStr">
        <is>
          <t>文字層通過：中文改寫與基準句同 Gloss</t>
        </is>
      </c>
      <c r="N59" s="26" t="str"/>
      <c r="O5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60">
      <c r="A60" s="26" t="inlineStr">
        <is>
          <t>SYN0056</t>
        </is>
      </c>
      <c r="B60" s="26" t="inlineStr">
        <is>
          <t>T1</t>
        </is>
      </c>
      <c r="C60" s="26" t="inlineStr">
        <is>
          <t>attested-pattern</t>
        </is>
      </c>
      <c r="D60" s="26" t="inlineStr">
        <is>
          <t>我住在中壢。</t>
        </is>
      </c>
      <c r="E60" s="26" t="inlineStr">
        <is>
          <t>我/中壢/住</t>
        </is>
      </c>
      <c r="F60" s="26" t="str"/>
      <c r="G60" s="26" t="inlineStr">
        <is>
          <t>文字層暫可保留</t>
        </is>
      </c>
      <c r="H60" s="26" t="inlineStr">
        <is>
          <t>暫停（合成資料尚未取得人工通過）</t>
        </is>
      </c>
      <c r="I60" s="26" t="str"/>
      <c r="J60" s="26" t="inlineStr">
        <is>
          <t>句型取自自有實例，但槽位替換與中文改寫仍非逐句實證。</t>
        </is>
      </c>
      <c r="K60" s="26" t="inlineStr">
        <is>
          <t>規則2 無情態詞之定居類動詞：[主語]/地點/動詞（張榮興2008 空間語法；自有實例 P01 我住在台北→我/台北/住、S26 我住在＿→我/＿地點/住）</t>
        </is>
      </c>
      <c r="L60" s="26" t="b">
        <v>0</v>
      </c>
      <c r="M60" s="26" t="inlineStr">
        <is>
          <t>文字層通過：詞彙與語序合規</t>
        </is>
      </c>
      <c r="N60" s="26" t="str"/>
      <c r="O60" s="26" t="inlineStr">
        <is>
          <t>詞彙有效、語序符合文化部語料實證多數型態（時間句首82%／否定句尾76%／情態句尾68%／WH句末63%；為多數傾向非絕對）。gloss 可用於 Text→Gloss。Text→Gloss 不輸出 NMS，NMS 屬另一軌，不影響 gloss 層訓練使用。</t>
        </is>
      </c>
    </row>
    <row r="61">
      <c r="A61" s="26" t="inlineStr">
        <is>
          <t>SYN0057</t>
        </is>
      </c>
      <c r="B61" s="26" t="inlineStr">
        <is>
          <t>T1</t>
        </is>
      </c>
      <c r="C61" s="26" t="inlineStr">
        <is>
          <t>attested-pattern</t>
        </is>
      </c>
      <c r="D61" s="26" t="inlineStr">
        <is>
          <t>我住中壢。</t>
        </is>
      </c>
      <c r="E61" s="26" t="inlineStr">
        <is>
          <t>我/中壢/住</t>
        </is>
      </c>
      <c r="F61" s="26" t="str"/>
      <c r="G61" s="26" t="inlineStr">
        <is>
          <t>需確認中文改寫等值</t>
        </is>
      </c>
      <c r="H61" s="26" t="inlineStr">
        <is>
          <t>暫停（合成資料尚未取得人工通過）</t>
        </is>
      </c>
      <c r="I61" s="26" t="inlineStr">
        <is>
          <t>paraphrase_equivalence_unverified</t>
        </is>
      </c>
      <c r="J61" s="26" t="inlineStr">
        <is>
          <t>句型取自自有實例，但槽位替換與中文改寫仍非逐句實證。</t>
        </is>
      </c>
      <c r="K61" s="26" t="inlineStr">
        <is>
          <t>規則2 無情態詞之定居類動詞：[主語]/地點/動詞（張榮興2008 空間語法；自有實例 P01 我住在台北→我/台北/住、S26 我住在＿→我/＿地點/住）</t>
        </is>
      </c>
      <c r="L61" s="26" t="b">
        <v>1</v>
      </c>
      <c r="M61" s="26" t="inlineStr">
        <is>
          <t>文字層通過：中文改寫與基準句同 Gloss</t>
        </is>
      </c>
      <c r="N61" s="26" t="str"/>
      <c r="O6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62">
      <c r="A62" s="26" t="inlineStr">
        <is>
          <t>SYN0058</t>
        </is>
      </c>
      <c r="B62" s="26" t="inlineStr">
        <is>
          <t>T2</t>
        </is>
      </c>
      <c r="C62" s="26" t="inlineStr">
        <is>
          <t>attested-pattern</t>
        </is>
      </c>
      <c r="D62" s="26" t="inlineStr">
        <is>
          <t>我在基隆上班。</t>
        </is>
      </c>
      <c r="E62" s="26" t="inlineStr">
        <is>
          <t>我/基隆/上班</t>
        </is>
      </c>
      <c r="F62" s="26" t="str"/>
      <c r="G62" s="26" t="inlineStr">
        <is>
          <t>文字層暫可保留</t>
        </is>
      </c>
      <c r="H62" s="26" t="inlineStr">
        <is>
          <t>暫停（合成資料尚未取得人工通過）</t>
        </is>
      </c>
      <c r="I62" s="26" t="str"/>
      <c r="J62" s="26" t="inlineStr">
        <is>
          <t>句型取自自有實例，但槽位替換與中文改寫仍非逐句實證。</t>
        </is>
      </c>
      <c r="K62" s="26" t="inlineStr">
        <is>
          <t>規則2 同 T1（自有實例 P02 我在新竹上班→我/新竹/上班）。「工作」為中文端同義改寫，Gloss 沿用「上班」，需審核確認</t>
        </is>
      </c>
      <c r="L62" s="26" t="b">
        <v>0</v>
      </c>
      <c r="M62" s="26" t="inlineStr">
        <is>
          <t>文字層通過：詞彙與語序合規</t>
        </is>
      </c>
      <c r="N62" s="26" t="str"/>
      <c r="O62" s="26" t="inlineStr">
        <is>
          <t>詞彙有效、語序符合文化部語料實證多數型態（時間句首82%／否定句尾76%／情態句尾68%／WH句末63%；為多數傾向非絕對）。gloss 可用於 Text→Gloss。Text→Gloss 不輸出 NMS，NMS 屬另一軌，不影響 gloss 層訓練使用。</t>
        </is>
      </c>
    </row>
    <row r="63">
      <c r="A63" s="26" t="inlineStr">
        <is>
          <t>SYN0059</t>
        </is>
      </c>
      <c r="B63" s="26" t="inlineStr">
        <is>
          <t>T2</t>
        </is>
      </c>
      <c r="C63" s="26" t="inlineStr">
        <is>
          <t>attested-pattern</t>
        </is>
      </c>
      <c r="D63" s="26" t="inlineStr">
        <is>
          <t>我在基隆工作。</t>
        </is>
      </c>
      <c r="E63" s="26" t="inlineStr">
        <is>
          <t>我/基隆/上班</t>
        </is>
      </c>
      <c r="F63" s="26" t="str"/>
      <c r="G63" s="26" t="inlineStr">
        <is>
          <t>需修正或追加實證</t>
        </is>
      </c>
      <c r="H63" s="26" t="inlineStr">
        <is>
          <t>暫停（合成資料尚未取得人工通過）</t>
        </is>
      </c>
      <c r="I63" s="26" t="inlineStr">
        <is>
          <t>work_vs_shift_lexical_conflation、paraphrase_equivalence_unverified</t>
        </is>
      </c>
      <c r="J63" s="26" t="inlineStr">
        <is>
          <t>『工作』與『上班』在本地辭典同時出現同義索引與不同詞條，不能無條件共用『上班』Gloss。 句型取自自有實例，但槽位替換與中文改寫仍非逐句實證。</t>
        </is>
      </c>
      <c r="K63" s="26" t="inlineStr">
        <is>
          <t>規則2 同 T1（自有實例 P02 我在新竹上班→我/新竹/上班）。「工作」為中文端同義改寫，Gloss 沿用「上班」，需審核確認</t>
        </is>
      </c>
      <c r="L63" s="26" t="b">
        <v>1</v>
      </c>
      <c r="M63" s="26" t="inlineStr">
        <is>
          <t>修正Gloss：上班→工作</t>
        </is>
      </c>
      <c r="N63" s="26" t="inlineStr">
        <is>
          <t>我/基隆/工作</t>
        </is>
      </c>
      <c r="O63" s="26" t="inlineStr">
        <is>
          <t>中文來源為「工作」；中正辭典主詞條「工作」(gloss 工作，同義索引含上班/做/辦)，「上班」另有獨立詞條(上班_B)。依中文語意採主詞條「工作」，不套用「上班」。</t>
        </is>
      </c>
    </row>
    <row r="64">
      <c r="A64" s="26" t="inlineStr">
        <is>
          <t>SYN0060</t>
        </is>
      </c>
      <c r="B64" s="26" t="inlineStr">
        <is>
          <t>T2</t>
        </is>
      </c>
      <c r="C64" s="26" t="inlineStr">
        <is>
          <t>attested-pattern</t>
        </is>
      </c>
      <c r="D64" s="26" t="inlineStr">
        <is>
          <t>我在台北上班。</t>
        </is>
      </c>
      <c r="E64" s="26" t="inlineStr">
        <is>
          <t>我/台北/上班</t>
        </is>
      </c>
      <c r="F64" s="26" t="str"/>
      <c r="G64" s="26" t="inlineStr">
        <is>
          <t>文字層暫可保留</t>
        </is>
      </c>
      <c r="H64" s="26" t="inlineStr">
        <is>
          <t>暫停（合成資料尚未取得人工通過）</t>
        </is>
      </c>
      <c r="I64" s="26" t="str"/>
      <c r="J64" s="26" t="inlineStr">
        <is>
          <t>句型取自自有實例，但槽位替換與中文改寫仍非逐句實證。</t>
        </is>
      </c>
      <c r="K64" s="26" t="inlineStr">
        <is>
          <t>規則2 同 T1（自有實例 P02 我在新竹上班→我/新竹/上班）。「工作」為中文端同義改寫，Gloss 沿用「上班」，需審核確認</t>
        </is>
      </c>
      <c r="L64" s="26" t="b">
        <v>0</v>
      </c>
      <c r="M64" s="26" t="inlineStr">
        <is>
          <t>文字層通過：詞彙與語序合規</t>
        </is>
      </c>
      <c r="N64" s="26" t="str"/>
      <c r="O64" s="26" t="inlineStr">
        <is>
          <t>詞彙有效、語序符合文化部語料實證多數型態（時間句首82%／否定句尾76%／情態句尾68%／WH句末63%；為多數傾向非絕對）。gloss 可用於 Text→Gloss。Text→Gloss 不輸出 NMS，NMS 屬另一軌，不影響 gloss 層訓練使用。</t>
        </is>
      </c>
    </row>
    <row r="65">
      <c r="A65" s="26" t="inlineStr">
        <is>
          <t>SYN0061</t>
        </is>
      </c>
      <c r="B65" s="26" t="inlineStr">
        <is>
          <t>T2</t>
        </is>
      </c>
      <c r="C65" s="26" t="inlineStr">
        <is>
          <t>attested-pattern</t>
        </is>
      </c>
      <c r="D65" s="26" t="inlineStr">
        <is>
          <t>我在台北工作。</t>
        </is>
      </c>
      <c r="E65" s="26" t="inlineStr">
        <is>
          <t>我/台北/上班</t>
        </is>
      </c>
      <c r="F65" s="26" t="str"/>
      <c r="G65" s="26" t="inlineStr">
        <is>
          <t>需修正或追加實證</t>
        </is>
      </c>
      <c r="H65" s="26" t="inlineStr">
        <is>
          <t>暫停（合成資料尚未取得人工通過）</t>
        </is>
      </c>
      <c r="I65" s="26" t="inlineStr">
        <is>
          <t>work_vs_shift_lexical_conflation、paraphrase_equivalence_unverified</t>
        </is>
      </c>
      <c r="J65" s="26" t="inlineStr">
        <is>
          <t>『工作』與『上班』在本地辭典同時出現同義索引與不同詞條，不能無條件共用『上班』Gloss。 句型取自自有實例，但槽位替換與中文改寫仍非逐句實證。</t>
        </is>
      </c>
      <c r="K65" s="26" t="inlineStr">
        <is>
          <t>規則2 同 T1（自有實例 P02 我在新竹上班→我/新竹/上班）。「工作」為中文端同義改寫，Gloss 沿用「上班」，需審核確認</t>
        </is>
      </c>
      <c r="L65" s="26" t="b">
        <v>1</v>
      </c>
      <c r="M65" s="26" t="inlineStr">
        <is>
          <t>修正Gloss：上班→工作</t>
        </is>
      </c>
      <c r="N65" s="26" t="inlineStr">
        <is>
          <t>我/台北/工作</t>
        </is>
      </c>
      <c r="O65" s="26" t="inlineStr">
        <is>
          <t>中文來源為「工作」；中正辭典主詞條「工作」(gloss 工作，同義索引含上班/做/辦)，「上班」另有獨立詞條(上班_B)。依中文語意採主詞條「工作」，不套用「上班」。</t>
        </is>
      </c>
    </row>
    <row r="66">
      <c r="A66" s="26" t="inlineStr">
        <is>
          <t>SYN0062</t>
        </is>
      </c>
      <c r="B66" s="26" t="inlineStr">
        <is>
          <t>T2</t>
        </is>
      </c>
      <c r="C66" s="26" t="inlineStr">
        <is>
          <t>attested-pattern</t>
        </is>
      </c>
      <c r="D66" s="26" t="inlineStr">
        <is>
          <t>我在新北上班。</t>
        </is>
      </c>
      <c r="E66" s="26" t="inlineStr">
        <is>
          <t>我/新北/上班</t>
        </is>
      </c>
      <c r="F66" s="26" t="str"/>
      <c r="G66" s="26" t="inlineStr">
        <is>
          <t>文字層暫可保留</t>
        </is>
      </c>
      <c r="H66" s="26" t="inlineStr">
        <is>
          <t>暫停（合成資料尚未取得人工通過）</t>
        </is>
      </c>
      <c r="I66" s="26" t="str"/>
      <c r="J66" s="26" t="inlineStr">
        <is>
          <t>句型取自自有實例，但槽位替換與中文改寫仍非逐句實證。</t>
        </is>
      </c>
      <c r="K66" s="26" t="inlineStr">
        <is>
          <t>規則2 同 T1（自有實例 P02 我在新竹上班→我/新竹/上班）。「工作」為中文端同義改寫，Gloss 沿用「上班」，需審核確認</t>
        </is>
      </c>
      <c r="L66" s="26" t="b">
        <v>0</v>
      </c>
      <c r="M66" s="26" t="inlineStr">
        <is>
          <t>文字層通過：詞彙與語序合規</t>
        </is>
      </c>
      <c r="N66" s="26" t="str"/>
      <c r="O66" s="26" t="inlineStr">
        <is>
          <t>詞彙有效、語序符合文化部語料實證多數型態（時間句首82%／否定句尾76%／情態句尾68%／WH句末63%；為多數傾向非絕對）。gloss 可用於 Text→Gloss。Text→Gloss 不輸出 NMS，NMS 屬另一軌，不影響 gloss 層訓練使用。</t>
        </is>
      </c>
    </row>
    <row r="67">
      <c r="A67" s="26" t="inlineStr">
        <is>
          <t>SYN0063</t>
        </is>
      </c>
      <c r="B67" s="26" t="inlineStr">
        <is>
          <t>T2</t>
        </is>
      </c>
      <c r="C67" s="26" t="inlineStr">
        <is>
          <t>attested-pattern</t>
        </is>
      </c>
      <c r="D67" s="26" t="inlineStr">
        <is>
          <t>我在新北工作。</t>
        </is>
      </c>
      <c r="E67" s="26" t="inlineStr">
        <is>
          <t>我/新北/上班</t>
        </is>
      </c>
      <c r="F67" s="26" t="str"/>
      <c r="G67" s="26" t="inlineStr">
        <is>
          <t>需修正或追加實證</t>
        </is>
      </c>
      <c r="H67" s="26" t="inlineStr">
        <is>
          <t>暫停（合成資料尚未取得人工通過）</t>
        </is>
      </c>
      <c r="I67" s="26" t="inlineStr">
        <is>
          <t>work_vs_shift_lexical_conflation、paraphrase_equivalence_unverified</t>
        </is>
      </c>
      <c r="J67" s="26" t="inlineStr">
        <is>
          <t>『工作』與『上班』在本地辭典同時出現同義索引與不同詞條，不能無條件共用『上班』Gloss。 句型取自自有實例，但槽位替換與中文改寫仍非逐句實證。</t>
        </is>
      </c>
      <c r="K67" s="26" t="inlineStr">
        <is>
          <t>規則2 同 T1（自有實例 P02 我在新竹上班→我/新竹/上班）。「工作」為中文端同義改寫，Gloss 沿用「上班」，需審核確認</t>
        </is>
      </c>
      <c r="L67" s="26" t="b">
        <v>1</v>
      </c>
      <c r="M67" s="26" t="inlineStr">
        <is>
          <t>修正Gloss：上班→工作</t>
        </is>
      </c>
      <c r="N67" s="26" t="inlineStr">
        <is>
          <t>我/新北/工作</t>
        </is>
      </c>
      <c r="O67" s="26" t="inlineStr">
        <is>
          <t>中文來源為「工作」；中正辭典主詞條「工作」(gloss 工作，同義索引含上班/做/辦)，「上班」另有獨立詞條(上班_B)。依中文語意採主詞條「工作」，不套用「上班」。</t>
        </is>
      </c>
    </row>
    <row r="68">
      <c r="A68" s="26" t="inlineStr">
        <is>
          <t>SYN0064</t>
        </is>
      </c>
      <c r="B68" s="26" t="inlineStr">
        <is>
          <t>T2</t>
        </is>
      </c>
      <c r="C68" s="26" t="inlineStr">
        <is>
          <t>attested-pattern</t>
        </is>
      </c>
      <c r="D68" s="26" t="inlineStr">
        <is>
          <t>我在桃園上班。</t>
        </is>
      </c>
      <c r="E68" s="26" t="inlineStr">
        <is>
          <t>我/桃園/上班</t>
        </is>
      </c>
      <c r="F68" s="26" t="str"/>
      <c r="G68" s="26" t="inlineStr">
        <is>
          <t>文字層暫可保留</t>
        </is>
      </c>
      <c r="H68" s="26" t="inlineStr">
        <is>
          <t>暫停（合成資料尚未取得人工通過）</t>
        </is>
      </c>
      <c r="I68" s="26" t="str"/>
      <c r="J68" s="26" t="inlineStr">
        <is>
          <t>句型取自自有實例，但槽位替換與中文改寫仍非逐句實證。</t>
        </is>
      </c>
      <c r="K68" s="26" t="inlineStr">
        <is>
          <t>規則2 同 T1（自有實例 P02 我在新竹上班→我/新竹/上班）。「工作」為中文端同義改寫，Gloss 沿用「上班」，需審核確認</t>
        </is>
      </c>
      <c r="L68" s="26" t="b">
        <v>0</v>
      </c>
      <c r="M68" s="26" t="inlineStr">
        <is>
          <t>文字層通過：詞彙與語序合規</t>
        </is>
      </c>
      <c r="N68" s="26" t="str"/>
      <c r="O68" s="26" t="inlineStr">
        <is>
          <t>詞彙有效、語序符合文化部語料實證多數型態（時間句首82%／否定句尾76%／情態句尾68%／WH句末63%；為多數傾向非絕對）。gloss 可用於 Text→Gloss。Text→Gloss 不輸出 NMS，NMS 屬另一軌，不影響 gloss 層訓練使用。</t>
        </is>
      </c>
    </row>
    <row r="69">
      <c r="A69" s="26" t="inlineStr">
        <is>
          <t>SYN0065</t>
        </is>
      </c>
      <c r="B69" s="26" t="inlineStr">
        <is>
          <t>T2</t>
        </is>
      </c>
      <c r="C69" s="26" t="inlineStr">
        <is>
          <t>attested-pattern</t>
        </is>
      </c>
      <c r="D69" s="26" t="inlineStr">
        <is>
          <t>我在桃園工作。</t>
        </is>
      </c>
      <c r="E69" s="26" t="inlineStr">
        <is>
          <t>我/桃園/上班</t>
        </is>
      </c>
      <c r="F69" s="26" t="str"/>
      <c r="G69" s="26" t="inlineStr">
        <is>
          <t>需修正或追加實證</t>
        </is>
      </c>
      <c r="H69" s="26" t="inlineStr">
        <is>
          <t>暫停（合成資料尚未取得人工通過）</t>
        </is>
      </c>
      <c r="I69" s="26" t="inlineStr">
        <is>
          <t>work_vs_shift_lexical_conflation、paraphrase_equivalence_unverified</t>
        </is>
      </c>
      <c r="J69" s="26" t="inlineStr">
        <is>
          <t>『工作』與『上班』在本地辭典同時出現同義索引與不同詞條，不能無條件共用『上班』Gloss。 句型取自自有實例，但槽位替換與中文改寫仍非逐句實證。</t>
        </is>
      </c>
      <c r="K69" s="26" t="inlineStr">
        <is>
          <t>規則2 同 T1（自有實例 P02 我在新竹上班→我/新竹/上班）。「工作」為中文端同義改寫，Gloss 沿用「上班」，需審核確認</t>
        </is>
      </c>
      <c r="L69" s="26" t="b">
        <v>1</v>
      </c>
      <c r="M69" s="26" t="inlineStr">
        <is>
          <t>修正Gloss：上班→工作</t>
        </is>
      </c>
      <c r="N69" s="26" t="inlineStr">
        <is>
          <t>我/桃園/工作</t>
        </is>
      </c>
      <c r="O69" s="26" t="inlineStr">
        <is>
          <t>中文來源為「工作」；中正辭典主詞條「工作」(gloss 工作，同義索引含上班/做/辦)，「上班」另有獨立詞條(上班_B)。依中文語意採主詞條「工作」，不套用「上班」。</t>
        </is>
      </c>
    </row>
    <row r="70">
      <c r="A70" s="26" t="inlineStr">
        <is>
          <t>SYN0066</t>
        </is>
      </c>
      <c r="B70" s="26" t="inlineStr">
        <is>
          <t>T2</t>
        </is>
      </c>
      <c r="C70" s="26" t="inlineStr">
        <is>
          <t>attested-pattern</t>
        </is>
      </c>
      <c r="D70" s="26" t="inlineStr">
        <is>
          <t>我在新竹工作。</t>
        </is>
      </c>
      <c r="E70" s="26" t="inlineStr">
        <is>
          <t>我/新竹/上班</t>
        </is>
      </c>
      <c r="F70" s="26" t="str"/>
      <c r="G70" s="26" t="inlineStr">
        <is>
          <t>需修正或追加實證</t>
        </is>
      </c>
      <c r="H70" s="26" t="inlineStr">
        <is>
          <t>暫停（合成資料尚未取得人工通過）</t>
        </is>
      </c>
      <c r="I70" s="26" t="inlineStr">
        <is>
          <t>work_vs_shift_lexical_conflation、paraphrase_equivalence_unverified</t>
        </is>
      </c>
      <c r="J70" s="26" t="inlineStr">
        <is>
          <t>『工作』與『上班』在本地辭典同時出現同義索引與不同詞條，不能無條件共用『上班』Gloss。 句型取自自有實例，但槽位替換與中文改寫仍非逐句實證。</t>
        </is>
      </c>
      <c r="K70" s="26" t="inlineStr">
        <is>
          <t>規則2 同 T1（自有實例 P02 我在新竹上班→我/新竹/上班）。「工作」為中文端同義改寫，Gloss 沿用「上班」，需審核確認</t>
        </is>
      </c>
      <c r="L70" s="26" t="b">
        <v>1</v>
      </c>
      <c r="M70" s="26" t="inlineStr">
        <is>
          <t>修正Gloss：上班→工作</t>
        </is>
      </c>
      <c r="N70" s="26" t="inlineStr">
        <is>
          <t>我/新竹/工作</t>
        </is>
      </c>
      <c r="O70" s="26" t="inlineStr">
        <is>
          <t>中文來源為「工作」；中正辭典主詞條「工作」(gloss 工作，同義索引含上班/做/辦)，「上班」另有獨立詞條(上班_B)。依中文語意採主詞條「工作」，不套用「上班」。</t>
        </is>
      </c>
    </row>
    <row r="71">
      <c r="A71" s="26" t="inlineStr">
        <is>
          <t>SYN0067</t>
        </is>
      </c>
      <c r="B71" s="26" t="inlineStr">
        <is>
          <t>T2</t>
        </is>
      </c>
      <c r="C71" s="26" t="inlineStr">
        <is>
          <t>attested-pattern</t>
        </is>
      </c>
      <c r="D71" s="26" t="inlineStr">
        <is>
          <t>我在苗栗上班。</t>
        </is>
      </c>
      <c r="E71" s="26" t="inlineStr">
        <is>
          <t>我/苗栗/上班</t>
        </is>
      </c>
      <c r="F71" s="26" t="str"/>
      <c r="G71" s="26" t="inlineStr">
        <is>
          <t>文字層暫可保留</t>
        </is>
      </c>
      <c r="H71" s="26" t="inlineStr">
        <is>
          <t>暫停（合成資料尚未取得人工通過）</t>
        </is>
      </c>
      <c r="I71" s="26" t="str"/>
      <c r="J71" s="26" t="inlineStr">
        <is>
          <t>句型取自自有實例，但槽位替換與中文改寫仍非逐句實證。</t>
        </is>
      </c>
      <c r="K71" s="26" t="inlineStr">
        <is>
          <t>規則2 同 T1（自有實例 P02 我在新竹上班→我/新竹/上班）。「工作」為中文端同義改寫，Gloss 沿用「上班」，需審核確認</t>
        </is>
      </c>
      <c r="L71" s="26" t="b">
        <v>0</v>
      </c>
      <c r="M71" s="26" t="inlineStr">
        <is>
          <t>文字層通過：詞彙與語序合規</t>
        </is>
      </c>
      <c r="N71" s="26" t="str"/>
      <c r="O71" s="26" t="inlineStr">
        <is>
          <t>詞彙有效、語序符合文化部語料實證多數型態（時間句首82%／否定句尾76%／情態句尾68%／WH句末63%；為多數傾向非絕對）。gloss 可用於 Text→Gloss。Text→Gloss 不輸出 NMS，NMS 屬另一軌，不影響 gloss 層訓練使用。</t>
        </is>
      </c>
    </row>
    <row r="72">
      <c r="A72" s="26" t="inlineStr">
        <is>
          <t>SYN0068</t>
        </is>
      </c>
      <c r="B72" s="26" t="inlineStr">
        <is>
          <t>T2</t>
        </is>
      </c>
      <c r="C72" s="26" t="inlineStr">
        <is>
          <t>attested-pattern</t>
        </is>
      </c>
      <c r="D72" s="26" t="inlineStr">
        <is>
          <t>我在苗栗工作。</t>
        </is>
      </c>
      <c r="E72" s="26" t="inlineStr">
        <is>
          <t>我/苗栗/上班</t>
        </is>
      </c>
      <c r="F72" s="26" t="str"/>
      <c r="G72" s="26" t="inlineStr">
        <is>
          <t>需修正或追加實證</t>
        </is>
      </c>
      <c r="H72" s="26" t="inlineStr">
        <is>
          <t>暫停（合成資料尚未取得人工通過）</t>
        </is>
      </c>
      <c r="I72" s="26" t="inlineStr">
        <is>
          <t>work_vs_shift_lexical_conflation、paraphrase_equivalence_unverified</t>
        </is>
      </c>
      <c r="J72" s="26" t="inlineStr">
        <is>
          <t>『工作』與『上班』在本地辭典同時出現同義索引與不同詞條，不能無條件共用『上班』Gloss。 句型取自自有實例，但槽位替換與中文改寫仍非逐句實證。</t>
        </is>
      </c>
      <c r="K72" s="26" t="inlineStr">
        <is>
          <t>規則2 同 T1（自有實例 P02 我在新竹上班→我/新竹/上班）。「工作」為中文端同義改寫，Gloss 沿用「上班」，需審核確認</t>
        </is>
      </c>
      <c r="L72" s="26" t="b">
        <v>1</v>
      </c>
      <c r="M72" s="26" t="inlineStr">
        <is>
          <t>修正Gloss：上班→工作</t>
        </is>
      </c>
      <c r="N72" s="26" t="inlineStr">
        <is>
          <t>我/苗栗/工作</t>
        </is>
      </c>
      <c r="O72" s="26" t="inlineStr">
        <is>
          <t>中文來源為「工作」；中正辭典主詞條「工作」(gloss 工作，同義索引含上班/做/辦)，「上班」另有獨立詞條(上班_B)。依中文語意採主詞條「工作」，不套用「上班」。</t>
        </is>
      </c>
    </row>
    <row r="73">
      <c r="A73" s="26" t="inlineStr">
        <is>
          <t>SYN0069</t>
        </is>
      </c>
      <c r="B73" s="26" t="inlineStr">
        <is>
          <t>T2</t>
        </is>
      </c>
      <c r="C73" s="26" t="inlineStr">
        <is>
          <t>attested-pattern</t>
        </is>
      </c>
      <c r="D73" s="26" t="inlineStr">
        <is>
          <t>我在台中上班。</t>
        </is>
      </c>
      <c r="E73" s="26" t="inlineStr">
        <is>
          <t>我/台中/上班</t>
        </is>
      </c>
      <c r="F73" s="26" t="str"/>
      <c r="G73" s="26" t="inlineStr">
        <is>
          <t>文字層暫可保留</t>
        </is>
      </c>
      <c r="H73" s="26" t="inlineStr">
        <is>
          <t>暫停（合成資料尚未取得人工通過）</t>
        </is>
      </c>
      <c r="I73" s="26" t="str"/>
      <c r="J73" s="26" t="inlineStr">
        <is>
          <t>句型取自自有實例，但槽位替換與中文改寫仍非逐句實證。</t>
        </is>
      </c>
      <c r="K73" s="26" t="inlineStr">
        <is>
          <t>規則2 同 T1（自有實例 P02 我在新竹上班→我/新竹/上班）。「工作」為中文端同義改寫，Gloss 沿用「上班」，需審核確認</t>
        </is>
      </c>
      <c r="L73" s="26" t="b">
        <v>0</v>
      </c>
      <c r="M73" s="26" t="inlineStr">
        <is>
          <t>文字層通過：詞彙與語序合規</t>
        </is>
      </c>
      <c r="N73" s="26" t="str"/>
      <c r="O73" s="26" t="inlineStr">
        <is>
          <t>詞彙有效、語序符合文化部語料實證多數型態（時間句首82%／否定句尾76%／情態句尾68%／WH句末63%；為多數傾向非絕對）。gloss 可用於 Text→Gloss。Text→Gloss 不輸出 NMS，NMS 屬另一軌，不影響 gloss 層訓練使用。</t>
        </is>
      </c>
    </row>
    <row r="74">
      <c r="A74" s="26" t="inlineStr">
        <is>
          <t>SYN0070</t>
        </is>
      </c>
      <c r="B74" s="26" t="inlineStr">
        <is>
          <t>T2</t>
        </is>
      </c>
      <c r="C74" s="26" t="inlineStr">
        <is>
          <t>attested-pattern</t>
        </is>
      </c>
      <c r="D74" s="26" t="inlineStr">
        <is>
          <t>我在台中工作。</t>
        </is>
      </c>
      <c r="E74" s="26" t="inlineStr">
        <is>
          <t>我/台中/上班</t>
        </is>
      </c>
      <c r="F74" s="26" t="str"/>
      <c r="G74" s="26" t="inlineStr">
        <is>
          <t>需修正或追加實證</t>
        </is>
      </c>
      <c r="H74" s="26" t="inlineStr">
        <is>
          <t>暫停（合成資料尚未取得人工通過）</t>
        </is>
      </c>
      <c r="I74" s="26" t="inlineStr">
        <is>
          <t>work_vs_shift_lexical_conflation、paraphrase_equivalence_unverified</t>
        </is>
      </c>
      <c r="J74" s="26" t="inlineStr">
        <is>
          <t>『工作』與『上班』在本地辭典同時出現同義索引與不同詞條，不能無條件共用『上班』Gloss。 句型取自自有實例，但槽位替換與中文改寫仍非逐句實證。</t>
        </is>
      </c>
      <c r="K74" s="26" t="inlineStr">
        <is>
          <t>規則2 同 T1（自有實例 P02 我在新竹上班→我/新竹/上班）。「工作」為中文端同義改寫，Gloss 沿用「上班」，需審核確認</t>
        </is>
      </c>
      <c r="L74" s="26" t="b">
        <v>1</v>
      </c>
      <c r="M74" s="26" t="inlineStr">
        <is>
          <t>修正Gloss：上班→工作</t>
        </is>
      </c>
      <c r="N74" s="26" t="inlineStr">
        <is>
          <t>我/台中/工作</t>
        </is>
      </c>
      <c r="O74" s="26" t="inlineStr">
        <is>
          <t>中文來源為「工作」；中正辭典主詞條「工作」(gloss 工作，同義索引含上班/做/辦)，「上班」另有獨立詞條(上班_B)。依中文語意採主詞條「工作」，不套用「上班」。</t>
        </is>
      </c>
    </row>
    <row r="75">
      <c r="A75" s="26" t="inlineStr">
        <is>
          <t>SYN0071</t>
        </is>
      </c>
      <c r="B75" s="26" t="inlineStr">
        <is>
          <t>T2</t>
        </is>
      </c>
      <c r="C75" s="26" t="inlineStr">
        <is>
          <t>attested-pattern</t>
        </is>
      </c>
      <c r="D75" s="26" t="inlineStr">
        <is>
          <t>我在南投上班。</t>
        </is>
      </c>
      <c r="E75" s="26" t="inlineStr">
        <is>
          <t>我/南投/上班</t>
        </is>
      </c>
      <c r="F75" s="26" t="str"/>
      <c r="G75" s="26" t="inlineStr">
        <is>
          <t>文字層暫可保留</t>
        </is>
      </c>
      <c r="H75" s="26" t="inlineStr">
        <is>
          <t>暫停（合成資料尚未取得人工通過）</t>
        </is>
      </c>
      <c r="I75" s="26" t="str"/>
      <c r="J75" s="26" t="inlineStr">
        <is>
          <t>句型取自自有實例，但槽位替換與中文改寫仍非逐句實證。</t>
        </is>
      </c>
      <c r="K75" s="26" t="inlineStr">
        <is>
          <t>規則2 同 T1（自有實例 P02 我在新竹上班→我/新竹/上班）。「工作」為中文端同義改寫，Gloss 沿用「上班」，需審核確認</t>
        </is>
      </c>
      <c r="L75" s="26" t="b">
        <v>0</v>
      </c>
      <c r="M75" s="26" t="inlineStr">
        <is>
          <t>文字層通過：詞彙與語序合規</t>
        </is>
      </c>
      <c r="N75" s="26" t="str"/>
      <c r="O75" s="26" t="inlineStr">
        <is>
          <t>詞彙有效、語序符合文化部語料實證多數型態（時間句首82%／否定句尾76%／情態句尾68%／WH句末63%；為多數傾向非絕對）。gloss 可用於 Text→Gloss。Text→Gloss 不輸出 NMS，NMS 屬另一軌，不影響 gloss 層訓練使用。</t>
        </is>
      </c>
    </row>
    <row r="76">
      <c r="A76" s="26" t="inlineStr">
        <is>
          <t>SYN0072</t>
        </is>
      </c>
      <c r="B76" s="26" t="inlineStr">
        <is>
          <t>T2</t>
        </is>
      </c>
      <c r="C76" s="26" t="inlineStr">
        <is>
          <t>attested-pattern</t>
        </is>
      </c>
      <c r="D76" s="26" t="inlineStr">
        <is>
          <t>我在南投工作。</t>
        </is>
      </c>
      <c r="E76" s="26" t="inlineStr">
        <is>
          <t>我/南投/上班</t>
        </is>
      </c>
      <c r="F76" s="26" t="str"/>
      <c r="G76" s="26" t="inlineStr">
        <is>
          <t>需修正或追加實證</t>
        </is>
      </c>
      <c r="H76" s="26" t="inlineStr">
        <is>
          <t>暫停（合成資料尚未取得人工通過）</t>
        </is>
      </c>
      <c r="I76" s="26" t="inlineStr">
        <is>
          <t>work_vs_shift_lexical_conflation、paraphrase_equivalence_unverified</t>
        </is>
      </c>
      <c r="J76" s="26" t="inlineStr">
        <is>
          <t>『工作』與『上班』在本地辭典同時出現同義索引與不同詞條，不能無條件共用『上班』Gloss。 句型取自自有實例，但槽位替換與中文改寫仍非逐句實證。</t>
        </is>
      </c>
      <c r="K76" s="26" t="inlineStr">
        <is>
          <t>規則2 同 T1（自有實例 P02 我在新竹上班→我/新竹/上班）。「工作」為中文端同義改寫，Gloss 沿用「上班」，需審核確認</t>
        </is>
      </c>
      <c r="L76" s="26" t="b">
        <v>1</v>
      </c>
      <c r="M76" s="26" t="inlineStr">
        <is>
          <t>修正Gloss：上班→工作</t>
        </is>
      </c>
      <c r="N76" s="26" t="inlineStr">
        <is>
          <t>我/南投/工作</t>
        </is>
      </c>
      <c r="O76" s="26" t="inlineStr">
        <is>
          <t>中文來源為「工作」；中正辭典主詞條「工作」(gloss 工作，同義索引含上班/做/辦)，「上班」另有獨立詞條(上班_B)。依中文語意採主詞條「工作」，不套用「上班」。</t>
        </is>
      </c>
    </row>
    <row r="77">
      <c r="A77" s="26" t="inlineStr">
        <is>
          <t>SYN0073</t>
        </is>
      </c>
      <c r="B77" s="26" t="inlineStr">
        <is>
          <t>T2</t>
        </is>
      </c>
      <c r="C77" s="26" t="inlineStr">
        <is>
          <t>attested-pattern</t>
        </is>
      </c>
      <c r="D77" s="26" t="inlineStr">
        <is>
          <t>我在彰化上班。</t>
        </is>
      </c>
      <c r="E77" s="26" t="inlineStr">
        <is>
          <t>我/彰化/上班</t>
        </is>
      </c>
      <c r="F77" s="26" t="str"/>
      <c r="G77" s="26" t="inlineStr">
        <is>
          <t>文字層暫可保留</t>
        </is>
      </c>
      <c r="H77" s="26" t="inlineStr">
        <is>
          <t>暫停（合成資料尚未取得人工通過）</t>
        </is>
      </c>
      <c r="I77" s="26" t="str"/>
      <c r="J77" s="26" t="inlineStr">
        <is>
          <t>句型取自自有實例，但槽位替換與中文改寫仍非逐句實證。</t>
        </is>
      </c>
      <c r="K77" s="26" t="inlineStr">
        <is>
          <t>規則2 同 T1（自有實例 P02 我在新竹上班→我/新竹/上班）。「工作」為中文端同義改寫，Gloss 沿用「上班」，需審核確認</t>
        </is>
      </c>
      <c r="L77" s="26" t="b">
        <v>0</v>
      </c>
      <c r="M77" s="26" t="inlineStr">
        <is>
          <t>文字層通過：詞彙與語序合規</t>
        </is>
      </c>
      <c r="N77" s="26" t="str"/>
      <c r="O77" s="26" t="inlineStr">
        <is>
          <t>詞彙有效、語序符合文化部語料實證多數型態（時間句首82%／否定句尾76%／情態句尾68%／WH句末63%；為多數傾向非絕對）。gloss 可用於 Text→Gloss。Text→Gloss 不輸出 NMS，NMS 屬另一軌，不影響 gloss 層訓練使用。</t>
        </is>
      </c>
    </row>
    <row r="78">
      <c r="A78" s="26" t="inlineStr">
        <is>
          <t>SYN0074</t>
        </is>
      </c>
      <c r="B78" s="26" t="inlineStr">
        <is>
          <t>T2</t>
        </is>
      </c>
      <c r="C78" s="26" t="inlineStr">
        <is>
          <t>attested-pattern</t>
        </is>
      </c>
      <c r="D78" s="26" t="inlineStr">
        <is>
          <t>我在彰化工作。</t>
        </is>
      </c>
      <c r="E78" s="26" t="inlineStr">
        <is>
          <t>我/彰化/上班</t>
        </is>
      </c>
      <c r="F78" s="26" t="str"/>
      <c r="G78" s="26" t="inlineStr">
        <is>
          <t>需修正或追加實證</t>
        </is>
      </c>
      <c r="H78" s="26" t="inlineStr">
        <is>
          <t>暫停（合成資料尚未取得人工通過）</t>
        </is>
      </c>
      <c r="I78" s="26" t="inlineStr">
        <is>
          <t>work_vs_shift_lexical_conflation、paraphrase_equivalence_unverified</t>
        </is>
      </c>
      <c r="J78" s="26" t="inlineStr">
        <is>
          <t>『工作』與『上班』在本地辭典同時出現同義索引與不同詞條，不能無條件共用『上班』Gloss。 句型取自自有實例，但槽位替換與中文改寫仍非逐句實證。</t>
        </is>
      </c>
      <c r="K78" s="26" t="inlineStr">
        <is>
          <t>規則2 同 T1（自有實例 P02 我在新竹上班→我/新竹/上班）。「工作」為中文端同義改寫，Gloss 沿用「上班」，需審核確認</t>
        </is>
      </c>
      <c r="L78" s="26" t="b">
        <v>1</v>
      </c>
      <c r="M78" s="26" t="inlineStr">
        <is>
          <t>修正Gloss：上班→工作</t>
        </is>
      </c>
      <c r="N78" s="26" t="inlineStr">
        <is>
          <t>我/彰化/工作</t>
        </is>
      </c>
      <c r="O78" s="26" t="inlineStr">
        <is>
          <t>中文來源為「工作」；中正辭典主詞條「工作」(gloss 工作，同義索引含上班/做/辦)，「上班」另有獨立詞條(上班_B)。依中文語意採主詞條「工作」，不套用「上班」。</t>
        </is>
      </c>
    </row>
    <row r="79">
      <c r="A79" s="26" t="inlineStr">
        <is>
          <t>SYN0075</t>
        </is>
      </c>
      <c r="B79" s="26" t="inlineStr">
        <is>
          <t>T2</t>
        </is>
      </c>
      <c r="C79" s="26" t="inlineStr">
        <is>
          <t>attested-pattern</t>
        </is>
      </c>
      <c r="D79" s="26" t="inlineStr">
        <is>
          <t>我在雲林上班。</t>
        </is>
      </c>
      <c r="E79" s="26" t="inlineStr">
        <is>
          <t>我/雲林/上班</t>
        </is>
      </c>
      <c r="F79" s="26" t="str"/>
      <c r="G79" s="26" t="inlineStr">
        <is>
          <t>文字層暫可保留</t>
        </is>
      </c>
      <c r="H79" s="26" t="inlineStr">
        <is>
          <t>暫停（合成資料尚未取得人工通過）</t>
        </is>
      </c>
      <c r="I79" s="26" t="str"/>
      <c r="J79" s="26" t="inlineStr">
        <is>
          <t>句型取自自有實例，但槽位替換與中文改寫仍非逐句實證。</t>
        </is>
      </c>
      <c r="K79" s="26" t="inlineStr">
        <is>
          <t>規則2 同 T1（自有實例 P02 我在新竹上班→我/新竹/上班）。「工作」為中文端同義改寫，Gloss 沿用「上班」，需審核確認</t>
        </is>
      </c>
      <c r="L79" s="26" t="b">
        <v>0</v>
      </c>
      <c r="M79" s="26" t="inlineStr">
        <is>
          <t>文字層通過：詞彙與語序合規</t>
        </is>
      </c>
      <c r="N79" s="26" t="str"/>
      <c r="O79" s="26" t="inlineStr">
        <is>
          <t>詞彙有效、語序符合文化部語料實證多數型態（時間句首82%／否定句尾76%／情態句尾68%／WH句末63%；為多數傾向非絕對）。gloss 可用於 Text→Gloss。Text→Gloss 不輸出 NMS，NMS 屬另一軌，不影響 gloss 層訓練使用。</t>
        </is>
      </c>
    </row>
    <row r="80">
      <c r="A80" s="26" t="inlineStr">
        <is>
          <t>SYN0076</t>
        </is>
      </c>
      <c r="B80" s="26" t="inlineStr">
        <is>
          <t>T2</t>
        </is>
      </c>
      <c r="C80" s="26" t="inlineStr">
        <is>
          <t>attested-pattern</t>
        </is>
      </c>
      <c r="D80" s="26" t="inlineStr">
        <is>
          <t>我在雲林工作。</t>
        </is>
      </c>
      <c r="E80" s="26" t="inlineStr">
        <is>
          <t>我/雲林/上班</t>
        </is>
      </c>
      <c r="F80" s="26" t="str"/>
      <c r="G80" s="26" t="inlineStr">
        <is>
          <t>需修正或追加實證</t>
        </is>
      </c>
      <c r="H80" s="26" t="inlineStr">
        <is>
          <t>暫停（合成資料尚未取得人工通過）</t>
        </is>
      </c>
      <c r="I80" s="26" t="inlineStr">
        <is>
          <t>work_vs_shift_lexical_conflation、paraphrase_equivalence_unverified</t>
        </is>
      </c>
      <c r="J80" s="26" t="inlineStr">
        <is>
          <t>『工作』與『上班』在本地辭典同時出現同義索引與不同詞條，不能無條件共用『上班』Gloss。 句型取自自有實例，但槽位替換與中文改寫仍非逐句實證。</t>
        </is>
      </c>
      <c r="K80" s="26" t="inlineStr">
        <is>
          <t>規則2 同 T1（自有實例 P02 我在新竹上班→我/新竹/上班）。「工作」為中文端同義改寫，Gloss 沿用「上班」，需審核確認</t>
        </is>
      </c>
      <c r="L80" s="26" t="b">
        <v>1</v>
      </c>
      <c r="M80" s="26" t="inlineStr">
        <is>
          <t>修正Gloss：上班→工作</t>
        </is>
      </c>
      <c r="N80" s="26" t="inlineStr">
        <is>
          <t>我/雲林/工作</t>
        </is>
      </c>
      <c r="O80" s="26" t="inlineStr">
        <is>
          <t>中文來源為「工作」；中正辭典主詞條「工作」(gloss 工作，同義索引含上班/做/辦)，「上班」另有獨立詞條(上班_B)。依中文語意採主詞條「工作」，不套用「上班」。</t>
        </is>
      </c>
    </row>
    <row r="81">
      <c r="A81" s="26" t="inlineStr">
        <is>
          <t>SYN0077</t>
        </is>
      </c>
      <c r="B81" s="26" t="inlineStr">
        <is>
          <t>T2</t>
        </is>
      </c>
      <c r="C81" s="26" t="inlineStr">
        <is>
          <t>attested-pattern</t>
        </is>
      </c>
      <c r="D81" s="26" t="inlineStr">
        <is>
          <t>我在嘉義上班。</t>
        </is>
      </c>
      <c r="E81" s="26" t="inlineStr">
        <is>
          <t>我/嘉義/上班</t>
        </is>
      </c>
      <c r="F81" s="26" t="str"/>
      <c r="G81" s="26" t="inlineStr">
        <is>
          <t>文字層暫可保留</t>
        </is>
      </c>
      <c r="H81" s="26" t="inlineStr">
        <is>
          <t>暫停（合成資料尚未取得人工通過）</t>
        </is>
      </c>
      <c r="I81" s="26" t="str"/>
      <c r="J81" s="26" t="inlineStr">
        <is>
          <t>句型取自自有實例，但槽位替換與中文改寫仍非逐句實證。</t>
        </is>
      </c>
      <c r="K81" s="26" t="inlineStr">
        <is>
          <t>規則2 同 T1（自有實例 P02 我在新竹上班→我/新竹/上班）。「工作」為中文端同義改寫，Gloss 沿用「上班」，需審核確認</t>
        </is>
      </c>
      <c r="L81" s="26" t="b">
        <v>0</v>
      </c>
      <c r="M81" s="26" t="inlineStr">
        <is>
          <t>文字層通過：詞彙與語序合規</t>
        </is>
      </c>
      <c r="N81" s="26" t="str"/>
      <c r="O81" s="26" t="inlineStr">
        <is>
          <t>詞彙有效、語序符合文化部語料實證多數型態（時間句首82%／否定句尾76%／情態句尾68%／WH句末63%；為多數傾向非絕對）。gloss 可用於 Text→Gloss。Text→Gloss 不輸出 NMS，NMS 屬另一軌，不影響 gloss 層訓練使用。</t>
        </is>
      </c>
    </row>
    <row r="82">
      <c r="A82" s="26" t="inlineStr">
        <is>
          <t>SYN0078</t>
        </is>
      </c>
      <c r="B82" s="26" t="inlineStr">
        <is>
          <t>T2</t>
        </is>
      </c>
      <c r="C82" s="26" t="inlineStr">
        <is>
          <t>attested-pattern</t>
        </is>
      </c>
      <c r="D82" s="26" t="inlineStr">
        <is>
          <t>我在嘉義工作。</t>
        </is>
      </c>
      <c r="E82" s="26" t="inlineStr">
        <is>
          <t>我/嘉義/上班</t>
        </is>
      </c>
      <c r="F82" s="26" t="str"/>
      <c r="G82" s="26" t="inlineStr">
        <is>
          <t>需修正或追加實證</t>
        </is>
      </c>
      <c r="H82" s="26" t="inlineStr">
        <is>
          <t>暫停（合成資料尚未取得人工通過）</t>
        </is>
      </c>
      <c r="I82" s="26" t="inlineStr">
        <is>
          <t>work_vs_shift_lexical_conflation、paraphrase_equivalence_unverified</t>
        </is>
      </c>
      <c r="J82" s="26" t="inlineStr">
        <is>
          <t>『工作』與『上班』在本地辭典同時出現同義索引與不同詞條，不能無條件共用『上班』Gloss。 句型取自自有實例，但槽位替換與中文改寫仍非逐句實證。</t>
        </is>
      </c>
      <c r="K82" s="26" t="inlineStr">
        <is>
          <t>規則2 同 T1（自有實例 P02 我在新竹上班→我/新竹/上班）。「工作」為中文端同義改寫，Gloss 沿用「上班」，需審核確認</t>
        </is>
      </c>
      <c r="L82" s="26" t="b">
        <v>1</v>
      </c>
      <c r="M82" s="26" t="inlineStr">
        <is>
          <t>修正Gloss：上班→工作</t>
        </is>
      </c>
      <c r="N82" s="26" t="inlineStr">
        <is>
          <t>我/嘉義/工作</t>
        </is>
      </c>
      <c r="O82" s="26" t="inlineStr">
        <is>
          <t>中文來源為「工作」；中正辭典主詞條「工作」(gloss 工作，同義索引含上班/做/辦)，「上班」另有獨立詞條(上班_B)。依中文語意採主詞條「工作」，不套用「上班」。</t>
        </is>
      </c>
    </row>
    <row r="83">
      <c r="A83" s="26" t="inlineStr">
        <is>
          <t>SYN0079</t>
        </is>
      </c>
      <c r="B83" s="26" t="inlineStr">
        <is>
          <t>T2</t>
        </is>
      </c>
      <c r="C83" s="26" t="inlineStr">
        <is>
          <t>attested-pattern</t>
        </is>
      </c>
      <c r="D83" s="26" t="inlineStr">
        <is>
          <t>我在台南上班。</t>
        </is>
      </c>
      <c r="E83" s="26" t="inlineStr">
        <is>
          <t>我/台南/上班</t>
        </is>
      </c>
      <c r="F83" s="26" t="str"/>
      <c r="G83" s="26" t="inlineStr">
        <is>
          <t>文字層暫可保留</t>
        </is>
      </c>
      <c r="H83" s="26" t="inlineStr">
        <is>
          <t>暫停（合成資料尚未取得人工通過）</t>
        </is>
      </c>
      <c r="I83" s="26" t="str"/>
      <c r="J83" s="26" t="inlineStr">
        <is>
          <t>句型取自自有實例，但槽位替換與中文改寫仍非逐句實證。</t>
        </is>
      </c>
      <c r="K83" s="26" t="inlineStr">
        <is>
          <t>規則2 同 T1（自有實例 P02 我在新竹上班→我/新竹/上班）。「工作」為中文端同義改寫，Gloss 沿用「上班」，需審核確認</t>
        </is>
      </c>
      <c r="L83" s="26" t="b">
        <v>0</v>
      </c>
      <c r="M83" s="26" t="inlineStr">
        <is>
          <t>文字層通過：詞彙與語序合規</t>
        </is>
      </c>
      <c r="N83" s="26" t="str"/>
      <c r="O83" s="26" t="inlineStr">
        <is>
          <t>詞彙有效、語序符合文化部語料實證多數型態（時間句首82%／否定句尾76%／情態句尾68%／WH句末63%；為多數傾向非絕對）。gloss 可用於 Text→Gloss。Text→Gloss 不輸出 NMS，NMS 屬另一軌，不影響 gloss 層訓練使用。</t>
        </is>
      </c>
    </row>
    <row r="84">
      <c r="A84" s="26" t="inlineStr">
        <is>
          <t>SYN0080</t>
        </is>
      </c>
      <c r="B84" s="26" t="inlineStr">
        <is>
          <t>T2</t>
        </is>
      </c>
      <c r="C84" s="26" t="inlineStr">
        <is>
          <t>attested-pattern</t>
        </is>
      </c>
      <c r="D84" s="26" t="inlineStr">
        <is>
          <t>我在台南工作。</t>
        </is>
      </c>
      <c r="E84" s="26" t="inlineStr">
        <is>
          <t>我/台南/上班</t>
        </is>
      </c>
      <c r="F84" s="26" t="str"/>
      <c r="G84" s="26" t="inlineStr">
        <is>
          <t>需修正或追加實證</t>
        </is>
      </c>
      <c r="H84" s="26" t="inlineStr">
        <is>
          <t>暫停（合成資料尚未取得人工通過）</t>
        </is>
      </c>
      <c r="I84" s="26" t="inlineStr">
        <is>
          <t>work_vs_shift_lexical_conflation、paraphrase_equivalence_unverified</t>
        </is>
      </c>
      <c r="J84" s="26" t="inlineStr">
        <is>
          <t>『工作』與『上班』在本地辭典同時出現同義索引與不同詞條，不能無條件共用『上班』Gloss。 句型取自自有實例，但槽位替換與中文改寫仍非逐句實證。</t>
        </is>
      </c>
      <c r="K84" s="26" t="inlineStr">
        <is>
          <t>規則2 同 T1（自有實例 P02 我在新竹上班→我/新竹/上班）。「工作」為中文端同義改寫，Gloss 沿用「上班」，需審核確認</t>
        </is>
      </c>
      <c r="L84" s="26" t="b">
        <v>1</v>
      </c>
      <c r="M84" s="26" t="inlineStr">
        <is>
          <t>修正Gloss：上班→工作</t>
        </is>
      </c>
      <c r="N84" s="26" t="inlineStr">
        <is>
          <t>我/台南/工作</t>
        </is>
      </c>
      <c r="O84" s="26" t="inlineStr">
        <is>
          <t>中文來源為「工作」；中正辭典主詞條「工作」(gloss 工作，同義索引含上班/做/辦)，「上班」另有獨立詞條(上班_B)。依中文語意採主詞條「工作」，不套用「上班」。</t>
        </is>
      </c>
    </row>
    <row r="85">
      <c r="A85" s="26" t="inlineStr">
        <is>
          <t>SYN0081</t>
        </is>
      </c>
      <c r="B85" s="26" t="inlineStr">
        <is>
          <t>T2</t>
        </is>
      </c>
      <c r="C85" s="26" t="inlineStr">
        <is>
          <t>attested-pattern</t>
        </is>
      </c>
      <c r="D85" s="26" t="inlineStr">
        <is>
          <t>我在高雄上班。</t>
        </is>
      </c>
      <c r="E85" s="26" t="inlineStr">
        <is>
          <t>我/高雄/上班</t>
        </is>
      </c>
      <c r="F85" s="26" t="str"/>
      <c r="G85" s="26" t="inlineStr">
        <is>
          <t>文字層暫可保留</t>
        </is>
      </c>
      <c r="H85" s="26" t="inlineStr">
        <is>
          <t>暫停（合成資料尚未取得人工通過）</t>
        </is>
      </c>
      <c r="I85" s="26" t="str"/>
      <c r="J85" s="26" t="inlineStr">
        <is>
          <t>句型取自自有實例，但槽位替換與中文改寫仍非逐句實證。</t>
        </is>
      </c>
      <c r="K85" s="26" t="inlineStr">
        <is>
          <t>規則2 同 T1（自有實例 P02 我在新竹上班→我/新竹/上班）。「工作」為中文端同義改寫，Gloss 沿用「上班」，需審核確認</t>
        </is>
      </c>
      <c r="L85" s="26" t="b">
        <v>0</v>
      </c>
      <c r="M85" s="26" t="inlineStr">
        <is>
          <t>文字層通過：詞彙與語序合規</t>
        </is>
      </c>
      <c r="N85" s="26" t="str"/>
      <c r="O85" s="26" t="inlineStr">
        <is>
          <t>詞彙有效、語序符合文化部語料實證多數型態（時間句首82%／否定句尾76%／情態句尾68%／WH句末63%；為多數傾向非絕對）。gloss 可用於 Text→Gloss。Text→Gloss 不輸出 NMS，NMS 屬另一軌，不影響 gloss 層訓練使用。</t>
        </is>
      </c>
    </row>
    <row r="86">
      <c r="A86" s="26" t="inlineStr">
        <is>
          <t>SYN0082</t>
        </is>
      </c>
      <c r="B86" s="26" t="inlineStr">
        <is>
          <t>T2</t>
        </is>
      </c>
      <c r="C86" s="26" t="inlineStr">
        <is>
          <t>attested-pattern</t>
        </is>
      </c>
      <c r="D86" s="26" t="inlineStr">
        <is>
          <t>我在高雄工作。</t>
        </is>
      </c>
      <c r="E86" s="26" t="inlineStr">
        <is>
          <t>我/高雄/上班</t>
        </is>
      </c>
      <c r="F86" s="26" t="str"/>
      <c r="G86" s="26" t="inlineStr">
        <is>
          <t>需修正或追加實證</t>
        </is>
      </c>
      <c r="H86" s="26" t="inlineStr">
        <is>
          <t>暫停（合成資料尚未取得人工通過）</t>
        </is>
      </c>
      <c r="I86" s="26" t="inlineStr">
        <is>
          <t>work_vs_shift_lexical_conflation、paraphrase_equivalence_unverified</t>
        </is>
      </c>
      <c r="J86" s="26" t="inlineStr">
        <is>
          <t>『工作』與『上班』在本地辭典同時出現同義索引與不同詞條，不能無條件共用『上班』Gloss。 句型取自自有實例，但槽位替換與中文改寫仍非逐句實證。</t>
        </is>
      </c>
      <c r="K86" s="26" t="inlineStr">
        <is>
          <t>規則2 同 T1（自有實例 P02 我在新竹上班→我/新竹/上班）。「工作」為中文端同義改寫，Gloss 沿用「上班」，需審核確認</t>
        </is>
      </c>
      <c r="L86" s="26" t="b">
        <v>1</v>
      </c>
      <c r="M86" s="26" t="inlineStr">
        <is>
          <t>修正Gloss：上班→工作</t>
        </is>
      </c>
      <c r="N86" s="26" t="inlineStr">
        <is>
          <t>我/高雄/工作</t>
        </is>
      </c>
      <c r="O86" s="26" t="inlineStr">
        <is>
          <t>中文來源為「工作」；中正辭典主詞條「工作」(gloss 工作，同義索引含上班/做/辦)，「上班」另有獨立詞條(上班_B)。依中文語意採主詞條「工作」，不套用「上班」。</t>
        </is>
      </c>
    </row>
    <row r="87">
      <c r="A87" s="26" t="inlineStr">
        <is>
          <t>SYN0083</t>
        </is>
      </c>
      <c r="B87" s="26" t="inlineStr">
        <is>
          <t>T2</t>
        </is>
      </c>
      <c r="C87" s="26" t="inlineStr">
        <is>
          <t>attested-pattern</t>
        </is>
      </c>
      <c r="D87" s="26" t="inlineStr">
        <is>
          <t>我在屏東上班。</t>
        </is>
      </c>
      <c r="E87" s="26" t="inlineStr">
        <is>
          <t>我/屏東/上班</t>
        </is>
      </c>
      <c r="F87" s="26" t="str"/>
      <c r="G87" s="26" t="inlineStr">
        <is>
          <t>文字層暫可保留</t>
        </is>
      </c>
      <c r="H87" s="26" t="inlineStr">
        <is>
          <t>暫停（合成資料尚未取得人工通過）</t>
        </is>
      </c>
      <c r="I87" s="26" t="str"/>
      <c r="J87" s="26" t="inlineStr">
        <is>
          <t>句型取自自有實例，但槽位替換與中文改寫仍非逐句實證。</t>
        </is>
      </c>
      <c r="K87" s="26" t="inlineStr">
        <is>
          <t>規則2 同 T1（自有實例 P02 我在新竹上班→我/新竹/上班）。「工作」為中文端同義改寫，Gloss 沿用「上班」，需審核確認</t>
        </is>
      </c>
      <c r="L87" s="26" t="b">
        <v>0</v>
      </c>
      <c r="M87" s="26" t="inlineStr">
        <is>
          <t>文字層通過：詞彙與語序合規</t>
        </is>
      </c>
      <c r="N87" s="26" t="str"/>
      <c r="O87" s="26" t="inlineStr">
        <is>
          <t>詞彙有效、語序符合文化部語料實證多數型態（時間句首82%／否定句尾76%／情態句尾68%／WH句末63%；為多數傾向非絕對）。gloss 可用於 Text→Gloss。Text→Gloss 不輸出 NMS，NMS 屬另一軌，不影響 gloss 層訓練使用。</t>
        </is>
      </c>
    </row>
    <row r="88">
      <c r="A88" s="26" t="inlineStr">
        <is>
          <t>SYN0084</t>
        </is>
      </c>
      <c r="B88" s="26" t="inlineStr">
        <is>
          <t>T2</t>
        </is>
      </c>
      <c r="C88" s="26" t="inlineStr">
        <is>
          <t>attested-pattern</t>
        </is>
      </c>
      <c r="D88" s="26" t="inlineStr">
        <is>
          <t>我在屏東工作。</t>
        </is>
      </c>
      <c r="E88" s="26" t="inlineStr">
        <is>
          <t>我/屏東/上班</t>
        </is>
      </c>
      <c r="F88" s="26" t="str"/>
      <c r="G88" s="26" t="inlineStr">
        <is>
          <t>需修正或追加實證</t>
        </is>
      </c>
      <c r="H88" s="26" t="inlineStr">
        <is>
          <t>暫停（合成資料尚未取得人工通過）</t>
        </is>
      </c>
      <c r="I88" s="26" t="inlineStr">
        <is>
          <t>work_vs_shift_lexical_conflation、paraphrase_equivalence_unverified</t>
        </is>
      </c>
      <c r="J88" s="26" t="inlineStr">
        <is>
          <t>『工作』與『上班』在本地辭典同時出現同義索引與不同詞條，不能無條件共用『上班』Gloss。 句型取自自有實例，但槽位替換與中文改寫仍非逐句實證。</t>
        </is>
      </c>
      <c r="K88" s="26" t="inlineStr">
        <is>
          <t>規則2 同 T1（自有實例 P02 我在新竹上班→我/新竹/上班）。「工作」為中文端同義改寫，Gloss 沿用「上班」，需審核確認</t>
        </is>
      </c>
      <c r="L88" s="26" t="b">
        <v>1</v>
      </c>
      <c r="M88" s="26" t="inlineStr">
        <is>
          <t>修正Gloss：上班→工作</t>
        </is>
      </c>
      <c r="N88" s="26" t="inlineStr">
        <is>
          <t>我/屏東/工作</t>
        </is>
      </c>
      <c r="O88" s="26" t="inlineStr">
        <is>
          <t>中文來源為「工作」；中正辭典主詞條「工作」(gloss 工作，同義索引含上班/做/辦)，「上班」另有獨立詞條(上班_B)。依中文語意採主詞條「工作」，不套用「上班」。</t>
        </is>
      </c>
    </row>
    <row r="89">
      <c r="A89" s="26" t="inlineStr">
        <is>
          <t>SYN0085</t>
        </is>
      </c>
      <c r="B89" s="26" t="inlineStr">
        <is>
          <t>T2</t>
        </is>
      </c>
      <c r="C89" s="26" t="inlineStr">
        <is>
          <t>attested-pattern</t>
        </is>
      </c>
      <c r="D89" s="26" t="inlineStr">
        <is>
          <t>我在宜蘭上班。</t>
        </is>
      </c>
      <c r="E89" s="26" t="inlineStr">
        <is>
          <t>我/宜蘭/上班</t>
        </is>
      </c>
      <c r="F89" s="26" t="str"/>
      <c r="G89" s="26" t="inlineStr">
        <is>
          <t>文字層暫可保留</t>
        </is>
      </c>
      <c r="H89" s="26" t="inlineStr">
        <is>
          <t>暫停（合成資料尚未取得人工通過）</t>
        </is>
      </c>
      <c r="I89" s="26" t="str"/>
      <c r="J89" s="26" t="inlineStr">
        <is>
          <t>句型取自自有實例，但槽位替換與中文改寫仍非逐句實證。</t>
        </is>
      </c>
      <c r="K89" s="26" t="inlineStr">
        <is>
          <t>規則2 同 T1（自有實例 P02 我在新竹上班→我/新竹/上班）。「工作」為中文端同義改寫，Gloss 沿用「上班」，需審核確認</t>
        </is>
      </c>
      <c r="L89" s="26" t="b">
        <v>0</v>
      </c>
      <c r="M89" s="26" t="inlineStr">
        <is>
          <t>文字層通過：詞彙與語序合規</t>
        </is>
      </c>
      <c r="N89" s="26" t="str"/>
      <c r="O89" s="26" t="inlineStr">
        <is>
          <t>詞彙有效、語序符合文化部語料實證多數型態（時間句首82%／否定句尾76%／情態句尾68%／WH句末63%；為多數傾向非絕對）。gloss 可用於 Text→Gloss。Text→Gloss 不輸出 NMS，NMS 屬另一軌，不影響 gloss 層訓練使用。</t>
        </is>
      </c>
    </row>
    <row r="90">
      <c r="A90" s="26" t="inlineStr">
        <is>
          <t>SYN0086</t>
        </is>
      </c>
      <c r="B90" s="26" t="inlineStr">
        <is>
          <t>T2</t>
        </is>
      </c>
      <c r="C90" s="26" t="inlineStr">
        <is>
          <t>attested-pattern</t>
        </is>
      </c>
      <c r="D90" s="26" t="inlineStr">
        <is>
          <t>我在宜蘭工作。</t>
        </is>
      </c>
      <c r="E90" s="26" t="inlineStr">
        <is>
          <t>我/宜蘭/上班</t>
        </is>
      </c>
      <c r="F90" s="26" t="str"/>
      <c r="G90" s="26" t="inlineStr">
        <is>
          <t>需修正或追加實證</t>
        </is>
      </c>
      <c r="H90" s="26" t="inlineStr">
        <is>
          <t>暫停（合成資料尚未取得人工通過）</t>
        </is>
      </c>
      <c r="I90" s="26" t="inlineStr">
        <is>
          <t>work_vs_shift_lexical_conflation、paraphrase_equivalence_unverified</t>
        </is>
      </c>
      <c r="J90" s="26" t="inlineStr">
        <is>
          <t>『工作』與『上班』在本地辭典同時出現同義索引與不同詞條，不能無條件共用『上班』Gloss。 句型取自自有實例，但槽位替換與中文改寫仍非逐句實證。</t>
        </is>
      </c>
      <c r="K90" s="26" t="inlineStr">
        <is>
          <t>規則2 同 T1（自有實例 P02 我在新竹上班→我/新竹/上班）。「工作」為中文端同義改寫，Gloss 沿用「上班」，需審核確認</t>
        </is>
      </c>
      <c r="L90" s="26" t="b">
        <v>1</v>
      </c>
      <c r="M90" s="26" t="inlineStr">
        <is>
          <t>修正Gloss：上班→工作</t>
        </is>
      </c>
      <c r="N90" s="26" t="inlineStr">
        <is>
          <t>我/宜蘭/工作</t>
        </is>
      </c>
      <c r="O90" s="26" t="inlineStr">
        <is>
          <t>中文來源為「工作」；中正辭典主詞條「工作」(gloss 工作，同義索引含上班/做/辦)，「上班」另有獨立詞條(上班_B)。依中文語意採主詞條「工作」，不套用「上班」。</t>
        </is>
      </c>
    </row>
    <row r="91">
      <c r="A91" s="26" t="inlineStr">
        <is>
          <t>SYN0087</t>
        </is>
      </c>
      <c r="B91" s="26" t="inlineStr">
        <is>
          <t>T2</t>
        </is>
      </c>
      <c r="C91" s="26" t="inlineStr">
        <is>
          <t>attested-pattern</t>
        </is>
      </c>
      <c r="D91" s="26" t="inlineStr">
        <is>
          <t>我在花蓮上班。</t>
        </is>
      </c>
      <c r="E91" s="26" t="inlineStr">
        <is>
          <t>我/花蓮/上班</t>
        </is>
      </c>
      <c r="F91" s="26" t="str"/>
      <c r="G91" s="26" t="inlineStr">
        <is>
          <t>文字層暫可保留</t>
        </is>
      </c>
      <c r="H91" s="26" t="inlineStr">
        <is>
          <t>暫停（合成資料尚未取得人工通過）</t>
        </is>
      </c>
      <c r="I91" s="26" t="str"/>
      <c r="J91" s="26" t="inlineStr">
        <is>
          <t>句型取自自有實例，但槽位替換與中文改寫仍非逐句實證。</t>
        </is>
      </c>
      <c r="K91" s="26" t="inlineStr">
        <is>
          <t>規則2 同 T1（自有實例 P02 我在新竹上班→我/新竹/上班）。「工作」為中文端同義改寫，Gloss 沿用「上班」，需審核確認</t>
        </is>
      </c>
      <c r="L91" s="26" t="b">
        <v>0</v>
      </c>
      <c r="M91" s="26" t="inlineStr">
        <is>
          <t>文字層通過：詞彙與語序合規</t>
        </is>
      </c>
      <c r="N91" s="26" t="str"/>
      <c r="O91" s="26" t="inlineStr">
        <is>
          <t>詞彙有效、語序符合文化部語料實證多數型態（時間句首82%／否定句尾76%／情態句尾68%／WH句末63%；為多數傾向非絕對）。gloss 可用於 Text→Gloss。Text→Gloss 不輸出 NMS，NMS 屬另一軌，不影響 gloss 層訓練使用。</t>
        </is>
      </c>
    </row>
    <row r="92">
      <c r="A92" s="26" t="inlineStr">
        <is>
          <t>SYN0088</t>
        </is>
      </c>
      <c r="B92" s="26" t="inlineStr">
        <is>
          <t>T2</t>
        </is>
      </c>
      <c r="C92" s="26" t="inlineStr">
        <is>
          <t>attested-pattern</t>
        </is>
      </c>
      <c r="D92" s="26" t="inlineStr">
        <is>
          <t>我在花蓮工作。</t>
        </is>
      </c>
      <c r="E92" s="26" t="inlineStr">
        <is>
          <t>我/花蓮/上班</t>
        </is>
      </c>
      <c r="F92" s="26" t="str"/>
      <c r="G92" s="26" t="inlineStr">
        <is>
          <t>需修正或追加實證</t>
        </is>
      </c>
      <c r="H92" s="26" t="inlineStr">
        <is>
          <t>暫停（合成資料尚未取得人工通過）</t>
        </is>
      </c>
      <c r="I92" s="26" t="inlineStr">
        <is>
          <t>work_vs_shift_lexical_conflation、paraphrase_equivalence_unverified</t>
        </is>
      </c>
      <c r="J92" s="26" t="inlineStr">
        <is>
          <t>『工作』與『上班』在本地辭典同時出現同義索引與不同詞條，不能無條件共用『上班』Gloss。 句型取自自有實例，但槽位替換與中文改寫仍非逐句實證。</t>
        </is>
      </c>
      <c r="K92" s="26" t="inlineStr">
        <is>
          <t>規則2 同 T1（自有實例 P02 我在新竹上班→我/新竹/上班）。「工作」為中文端同義改寫，Gloss 沿用「上班」，需審核確認</t>
        </is>
      </c>
      <c r="L92" s="26" t="b">
        <v>1</v>
      </c>
      <c r="M92" s="26" t="inlineStr">
        <is>
          <t>修正Gloss：上班→工作</t>
        </is>
      </c>
      <c r="N92" s="26" t="inlineStr">
        <is>
          <t>我/花蓮/工作</t>
        </is>
      </c>
      <c r="O92" s="26" t="inlineStr">
        <is>
          <t>中文來源為「工作」；中正辭典主詞條「工作」(gloss 工作，同義索引含上班/做/辦)，「上班」另有獨立詞條(上班_B)。依中文語意採主詞條「工作」，不套用「上班」。</t>
        </is>
      </c>
    </row>
    <row r="93">
      <c r="A93" s="26" t="inlineStr">
        <is>
          <t>SYN0089</t>
        </is>
      </c>
      <c r="B93" s="26" t="inlineStr">
        <is>
          <t>T2</t>
        </is>
      </c>
      <c r="C93" s="26" t="inlineStr">
        <is>
          <t>attested-pattern</t>
        </is>
      </c>
      <c r="D93" s="26" t="inlineStr">
        <is>
          <t>我在台東上班。</t>
        </is>
      </c>
      <c r="E93" s="26" t="inlineStr">
        <is>
          <t>我/台東/上班</t>
        </is>
      </c>
      <c r="F93" s="26" t="str"/>
      <c r="G93" s="26" t="inlineStr">
        <is>
          <t>文字層暫可保留</t>
        </is>
      </c>
      <c r="H93" s="26" t="inlineStr">
        <is>
          <t>暫停（合成資料尚未取得人工通過）</t>
        </is>
      </c>
      <c r="I93" s="26" t="str"/>
      <c r="J93" s="26" t="inlineStr">
        <is>
          <t>句型取自自有實例，但槽位替換與中文改寫仍非逐句實證。</t>
        </is>
      </c>
      <c r="K93" s="26" t="inlineStr">
        <is>
          <t>規則2 同 T1（自有實例 P02 我在新竹上班→我/新竹/上班）。「工作」為中文端同義改寫，Gloss 沿用「上班」，需審核確認</t>
        </is>
      </c>
      <c r="L93" s="26" t="b">
        <v>0</v>
      </c>
      <c r="M93" s="26" t="inlineStr">
        <is>
          <t>文字層通過：詞彙與語序合規</t>
        </is>
      </c>
      <c r="N93" s="26" t="str"/>
      <c r="O93" s="26" t="inlineStr">
        <is>
          <t>詞彙有效、語序符合文化部語料實證多數型態（時間句首82%／否定句尾76%／情態句尾68%／WH句末63%；為多數傾向非絕對）。gloss 可用於 Text→Gloss。Text→Gloss 不輸出 NMS，NMS 屬另一軌，不影響 gloss 層訓練使用。</t>
        </is>
      </c>
    </row>
    <row r="94">
      <c r="A94" s="26" t="inlineStr">
        <is>
          <t>SYN0090</t>
        </is>
      </c>
      <c r="B94" s="26" t="inlineStr">
        <is>
          <t>T2</t>
        </is>
      </c>
      <c r="C94" s="26" t="inlineStr">
        <is>
          <t>attested-pattern</t>
        </is>
      </c>
      <c r="D94" s="26" t="inlineStr">
        <is>
          <t>我在台東工作。</t>
        </is>
      </c>
      <c r="E94" s="26" t="inlineStr">
        <is>
          <t>我/台東/上班</t>
        </is>
      </c>
      <c r="F94" s="26" t="str"/>
      <c r="G94" s="26" t="inlineStr">
        <is>
          <t>需修正或追加實證</t>
        </is>
      </c>
      <c r="H94" s="26" t="inlineStr">
        <is>
          <t>暫停（合成資料尚未取得人工通過）</t>
        </is>
      </c>
      <c r="I94" s="26" t="inlineStr">
        <is>
          <t>work_vs_shift_lexical_conflation、paraphrase_equivalence_unverified</t>
        </is>
      </c>
      <c r="J94" s="26" t="inlineStr">
        <is>
          <t>『工作』與『上班』在本地辭典同時出現同義索引與不同詞條，不能無條件共用『上班』Gloss。 句型取自自有實例，但槽位替換與中文改寫仍非逐句實證。</t>
        </is>
      </c>
      <c r="K94" s="26" t="inlineStr">
        <is>
          <t>規則2 同 T1（自有實例 P02 我在新竹上班→我/新竹/上班）。「工作」為中文端同義改寫，Gloss 沿用「上班」，需審核確認</t>
        </is>
      </c>
      <c r="L94" s="26" t="b">
        <v>1</v>
      </c>
      <c r="M94" s="26" t="inlineStr">
        <is>
          <t>修正Gloss：上班→工作</t>
        </is>
      </c>
      <c r="N94" s="26" t="inlineStr">
        <is>
          <t>我/台東/工作</t>
        </is>
      </c>
      <c r="O94" s="26" t="inlineStr">
        <is>
          <t>中文來源為「工作」；中正辭典主詞條「工作」(gloss 工作，同義索引含上班/做/辦)，「上班」另有獨立詞條(上班_B)。依中文語意採主詞條「工作」，不套用「上班」。</t>
        </is>
      </c>
    </row>
    <row r="95">
      <c r="A95" s="26" t="inlineStr">
        <is>
          <t>SYN0091</t>
        </is>
      </c>
      <c r="B95" s="26" t="inlineStr">
        <is>
          <t>T2</t>
        </is>
      </c>
      <c r="C95" s="26" t="inlineStr">
        <is>
          <t>attested-pattern</t>
        </is>
      </c>
      <c r="D95" s="26" t="inlineStr">
        <is>
          <t>我在澎湖上班。</t>
        </is>
      </c>
      <c r="E95" s="26" t="inlineStr">
        <is>
          <t>我/澎湖/上班</t>
        </is>
      </c>
      <c r="F95" s="26" t="str"/>
      <c r="G95" s="26" t="inlineStr">
        <is>
          <t>文字層暫可保留</t>
        </is>
      </c>
      <c r="H95" s="26" t="inlineStr">
        <is>
          <t>暫停（合成資料尚未取得人工通過）</t>
        </is>
      </c>
      <c r="I95" s="26" t="str"/>
      <c r="J95" s="26" t="inlineStr">
        <is>
          <t>句型取自自有實例，但槽位替換與中文改寫仍非逐句實證。</t>
        </is>
      </c>
      <c r="K95" s="26" t="inlineStr">
        <is>
          <t>規則2 同 T1（自有實例 P02 我在新竹上班→我/新竹/上班）。「工作」為中文端同義改寫，Gloss 沿用「上班」，需審核確認</t>
        </is>
      </c>
      <c r="L95" s="26" t="b">
        <v>0</v>
      </c>
      <c r="M95" s="26" t="inlineStr">
        <is>
          <t>文字層通過：詞彙與語序合規</t>
        </is>
      </c>
      <c r="N95" s="26" t="str"/>
      <c r="O95" s="26" t="inlineStr">
        <is>
          <t>詞彙有效、語序符合文化部語料實證多數型態（時間句首82%／否定句尾76%／情態句尾68%／WH句末63%；為多數傾向非絕對）。gloss 可用於 Text→Gloss。Text→Gloss 不輸出 NMS，NMS 屬另一軌，不影響 gloss 層訓練使用。</t>
        </is>
      </c>
    </row>
    <row r="96">
      <c r="A96" s="26" t="inlineStr">
        <is>
          <t>SYN0092</t>
        </is>
      </c>
      <c r="B96" s="26" t="inlineStr">
        <is>
          <t>T2</t>
        </is>
      </c>
      <c r="C96" s="26" t="inlineStr">
        <is>
          <t>attested-pattern</t>
        </is>
      </c>
      <c r="D96" s="26" t="inlineStr">
        <is>
          <t>我在澎湖工作。</t>
        </is>
      </c>
      <c r="E96" s="26" t="inlineStr">
        <is>
          <t>我/澎湖/上班</t>
        </is>
      </c>
      <c r="F96" s="26" t="str"/>
      <c r="G96" s="26" t="inlineStr">
        <is>
          <t>需修正或追加實證</t>
        </is>
      </c>
      <c r="H96" s="26" t="inlineStr">
        <is>
          <t>暫停（合成資料尚未取得人工通過）</t>
        </is>
      </c>
      <c r="I96" s="26" t="inlineStr">
        <is>
          <t>work_vs_shift_lexical_conflation、paraphrase_equivalence_unverified</t>
        </is>
      </c>
      <c r="J96" s="26" t="inlineStr">
        <is>
          <t>『工作』與『上班』在本地辭典同時出現同義索引與不同詞條，不能無條件共用『上班』Gloss。 句型取自自有實例，但槽位替換與中文改寫仍非逐句實證。</t>
        </is>
      </c>
      <c r="K96" s="26" t="inlineStr">
        <is>
          <t>規則2 同 T1（自有實例 P02 我在新竹上班→我/新竹/上班）。「工作」為中文端同義改寫，Gloss 沿用「上班」，需審核確認</t>
        </is>
      </c>
      <c r="L96" s="26" t="b">
        <v>1</v>
      </c>
      <c r="M96" s="26" t="inlineStr">
        <is>
          <t>修正Gloss：上班→工作</t>
        </is>
      </c>
      <c r="N96" s="26" t="inlineStr">
        <is>
          <t>我/澎湖/工作</t>
        </is>
      </c>
      <c r="O96" s="26" t="inlineStr">
        <is>
          <t>中文來源為「工作」；中正辭典主詞條「工作」(gloss 工作，同義索引含上班/做/辦)，「上班」另有獨立詞條(上班_B)。依中文語意採主詞條「工作」，不套用「上班」。</t>
        </is>
      </c>
    </row>
    <row r="97">
      <c r="A97" s="26" t="inlineStr">
        <is>
          <t>SYN0093</t>
        </is>
      </c>
      <c r="B97" s="26" t="inlineStr">
        <is>
          <t>T2</t>
        </is>
      </c>
      <c r="C97" s="26" t="inlineStr">
        <is>
          <t>attested-pattern</t>
        </is>
      </c>
      <c r="D97" s="26" t="inlineStr">
        <is>
          <t>我在金門上班。</t>
        </is>
      </c>
      <c r="E97" s="26" t="inlineStr">
        <is>
          <t>我/金門/上班</t>
        </is>
      </c>
      <c r="F97" s="26" t="str"/>
      <c r="G97" s="26" t="inlineStr">
        <is>
          <t>文字層暫可保留</t>
        </is>
      </c>
      <c r="H97" s="26" t="inlineStr">
        <is>
          <t>暫停（合成資料尚未取得人工通過）</t>
        </is>
      </c>
      <c r="I97" s="26" t="str"/>
      <c r="J97" s="26" t="inlineStr">
        <is>
          <t>句型取自自有實例，但槽位替換與中文改寫仍非逐句實證。</t>
        </is>
      </c>
      <c r="K97" s="26" t="inlineStr">
        <is>
          <t>規則2 同 T1（自有實例 P02 我在新竹上班→我/新竹/上班）。「工作」為中文端同義改寫，Gloss 沿用「上班」，需審核確認</t>
        </is>
      </c>
      <c r="L97" s="26" t="b">
        <v>0</v>
      </c>
      <c r="M97" s="26" t="inlineStr">
        <is>
          <t>文字層通過：詞彙與語序合規</t>
        </is>
      </c>
      <c r="N97" s="26" t="str"/>
      <c r="O97" s="26" t="inlineStr">
        <is>
          <t>詞彙有效、語序符合文化部語料實證多數型態（時間句首82%／否定句尾76%／情態句尾68%／WH句末63%；為多數傾向非絕對）。gloss 可用於 Text→Gloss。Text→Gloss 不輸出 NMS，NMS 屬另一軌，不影響 gloss 層訓練使用。</t>
        </is>
      </c>
    </row>
    <row r="98">
      <c r="A98" s="26" t="inlineStr">
        <is>
          <t>SYN0094</t>
        </is>
      </c>
      <c r="B98" s="26" t="inlineStr">
        <is>
          <t>T2</t>
        </is>
      </c>
      <c r="C98" s="26" t="inlineStr">
        <is>
          <t>attested-pattern</t>
        </is>
      </c>
      <c r="D98" s="26" t="inlineStr">
        <is>
          <t>我在金門工作。</t>
        </is>
      </c>
      <c r="E98" s="26" t="inlineStr">
        <is>
          <t>我/金門/上班</t>
        </is>
      </c>
      <c r="F98" s="26" t="str"/>
      <c r="G98" s="26" t="inlineStr">
        <is>
          <t>需修正或追加實證</t>
        </is>
      </c>
      <c r="H98" s="26" t="inlineStr">
        <is>
          <t>暫停（合成資料尚未取得人工通過）</t>
        </is>
      </c>
      <c r="I98" s="26" t="inlineStr">
        <is>
          <t>work_vs_shift_lexical_conflation、paraphrase_equivalence_unverified</t>
        </is>
      </c>
      <c r="J98" s="26" t="inlineStr">
        <is>
          <t>『工作』與『上班』在本地辭典同時出現同義索引與不同詞條，不能無條件共用『上班』Gloss。 句型取自自有實例，但槽位替換與中文改寫仍非逐句實證。</t>
        </is>
      </c>
      <c r="K98" s="26" t="inlineStr">
        <is>
          <t>規則2 同 T1（自有實例 P02 我在新竹上班→我/新竹/上班）。「工作」為中文端同義改寫，Gloss 沿用「上班」，需審核確認</t>
        </is>
      </c>
      <c r="L98" s="26" t="b">
        <v>1</v>
      </c>
      <c r="M98" s="26" t="inlineStr">
        <is>
          <t>修正Gloss：上班→工作</t>
        </is>
      </c>
      <c r="N98" s="26" t="inlineStr">
        <is>
          <t>我/金門/工作</t>
        </is>
      </c>
      <c r="O98" s="26" t="inlineStr">
        <is>
          <t>中文來源為「工作」；中正辭典主詞條「工作」(gloss 工作，同義索引含上班/做/辦)，「上班」另有獨立詞條(上班_B)。依中文語意採主詞條「工作」，不套用「上班」。</t>
        </is>
      </c>
    </row>
    <row r="99">
      <c r="A99" s="26" t="inlineStr">
        <is>
          <t>SYN0095</t>
        </is>
      </c>
      <c r="B99" s="26" t="inlineStr">
        <is>
          <t>T2</t>
        </is>
      </c>
      <c r="C99" s="26" t="inlineStr">
        <is>
          <t>attested-pattern</t>
        </is>
      </c>
      <c r="D99" s="26" t="inlineStr">
        <is>
          <t>我在馬祖上班。</t>
        </is>
      </c>
      <c r="E99" s="26" t="inlineStr">
        <is>
          <t>我/馬祖/上班</t>
        </is>
      </c>
      <c r="F99" s="26" t="str"/>
      <c r="G99" s="26" t="inlineStr">
        <is>
          <t>文字層暫可保留</t>
        </is>
      </c>
      <c r="H99" s="26" t="inlineStr">
        <is>
          <t>暫停（合成資料尚未取得人工通過）</t>
        </is>
      </c>
      <c r="I99" s="26" t="str"/>
      <c r="J99" s="26" t="inlineStr">
        <is>
          <t>句型取自自有實例，但槽位替換與中文改寫仍非逐句實證。</t>
        </is>
      </c>
      <c r="K99" s="26" t="inlineStr">
        <is>
          <t>規則2 同 T1（自有實例 P02 我在新竹上班→我/新竹/上班）。「工作」為中文端同義改寫，Gloss 沿用「上班」，需審核確認</t>
        </is>
      </c>
      <c r="L99" s="26" t="b">
        <v>0</v>
      </c>
      <c r="M99" s="26" t="inlineStr">
        <is>
          <t>文字層通過：詞彙與語序合規</t>
        </is>
      </c>
      <c r="N99" s="26" t="str"/>
      <c r="O99" s="26" t="inlineStr">
        <is>
          <t>詞彙有效、語序符合文化部語料實證多數型態（時間句首82%／否定句尾76%／情態句尾68%／WH句末63%；為多數傾向非絕對）。gloss 可用於 Text→Gloss。Text→Gloss 不輸出 NMS，NMS 屬另一軌，不影響 gloss 層訓練使用。</t>
        </is>
      </c>
    </row>
    <row r="100">
      <c r="A100" s="26" t="inlineStr">
        <is>
          <t>SYN0096</t>
        </is>
      </c>
      <c r="B100" s="26" t="inlineStr">
        <is>
          <t>T2</t>
        </is>
      </c>
      <c r="C100" s="26" t="inlineStr">
        <is>
          <t>attested-pattern</t>
        </is>
      </c>
      <c r="D100" s="26" t="inlineStr">
        <is>
          <t>我在馬祖工作。</t>
        </is>
      </c>
      <c r="E100" s="26" t="inlineStr">
        <is>
          <t>我/馬祖/上班</t>
        </is>
      </c>
      <c r="F100" s="26" t="str"/>
      <c r="G100" s="26" t="inlineStr">
        <is>
          <t>需修正或追加實證</t>
        </is>
      </c>
      <c r="H100" s="26" t="inlineStr">
        <is>
          <t>暫停（合成資料尚未取得人工通過）</t>
        </is>
      </c>
      <c r="I100" s="26" t="inlineStr">
        <is>
          <t>work_vs_shift_lexical_conflation、paraphrase_equivalence_unverified</t>
        </is>
      </c>
      <c r="J100" s="26" t="inlineStr">
        <is>
          <t>『工作』與『上班』在本地辭典同時出現同義索引與不同詞條，不能無條件共用『上班』Gloss。 句型取自自有實例，但槽位替換與中文改寫仍非逐句實證。</t>
        </is>
      </c>
      <c r="K100" s="26" t="inlineStr">
        <is>
          <t>規則2 同 T1（自有實例 P02 我在新竹上班→我/新竹/上班）。「工作」為中文端同義改寫，Gloss 沿用「上班」，需審核確認</t>
        </is>
      </c>
      <c r="L100" s="26" t="b">
        <v>1</v>
      </c>
      <c r="M100" s="26" t="inlineStr">
        <is>
          <t>修正Gloss：上班→工作</t>
        </is>
      </c>
      <c r="N100" s="26" t="inlineStr">
        <is>
          <t>我/馬祖/工作</t>
        </is>
      </c>
      <c r="O100" s="26" t="inlineStr">
        <is>
          <t>中文來源為「工作」；中正辭典主詞條「工作」(gloss 工作，同義索引含上班/做/辦)，「上班」另有獨立詞條(上班_B)。依中文語意採主詞條「工作」，不套用「上班」。</t>
        </is>
      </c>
    </row>
    <row r="101">
      <c r="A101" s="26" t="inlineStr">
        <is>
          <t>SYN0097</t>
        </is>
      </c>
      <c r="B101" s="26" t="inlineStr">
        <is>
          <t>T2</t>
        </is>
      </c>
      <c r="C101" s="26" t="inlineStr">
        <is>
          <t>attested-pattern</t>
        </is>
      </c>
      <c r="D101" s="26" t="inlineStr">
        <is>
          <t>我在綠島上班。</t>
        </is>
      </c>
      <c r="E101" s="26" t="inlineStr">
        <is>
          <t>我/綠島/上班</t>
        </is>
      </c>
      <c r="F101" s="26" t="str"/>
      <c r="G101" s="26" t="inlineStr">
        <is>
          <t>文字層暫可保留</t>
        </is>
      </c>
      <c r="H101" s="26" t="inlineStr">
        <is>
          <t>暫停（合成資料尚未取得人工通過）</t>
        </is>
      </c>
      <c r="I101" s="26" t="str"/>
      <c r="J101" s="26" t="inlineStr">
        <is>
          <t>句型取自自有實例，但槽位替換與中文改寫仍非逐句實證。</t>
        </is>
      </c>
      <c r="K101" s="26" t="inlineStr">
        <is>
          <t>規則2 同 T1（自有實例 P02 我在新竹上班→我/新竹/上班）。「工作」為中文端同義改寫，Gloss 沿用「上班」，需審核確認</t>
        </is>
      </c>
      <c r="L101" s="26" t="b">
        <v>0</v>
      </c>
      <c r="M101" s="26" t="inlineStr">
        <is>
          <t>文字層通過：詞彙與語序合規</t>
        </is>
      </c>
      <c r="N101" s="26" t="str"/>
      <c r="O101" s="26" t="inlineStr">
        <is>
          <t>詞彙有效、語序符合文化部語料實證多數型態（時間句首82%／否定句尾76%／情態句尾68%／WH句末63%；為多數傾向非絕對）。gloss 可用於 Text→Gloss。Text→Gloss 不輸出 NMS，NMS 屬另一軌，不影響 gloss 層訓練使用。</t>
        </is>
      </c>
    </row>
    <row r="102">
      <c r="A102" s="26" t="inlineStr">
        <is>
          <t>SYN0098</t>
        </is>
      </c>
      <c r="B102" s="26" t="inlineStr">
        <is>
          <t>T2</t>
        </is>
      </c>
      <c r="C102" s="26" t="inlineStr">
        <is>
          <t>attested-pattern</t>
        </is>
      </c>
      <c r="D102" s="26" t="inlineStr">
        <is>
          <t>我在綠島工作。</t>
        </is>
      </c>
      <c r="E102" s="26" t="inlineStr">
        <is>
          <t>我/綠島/上班</t>
        </is>
      </c>
      <c r="F102" s="26" t="str"/>
      <c r="G102" s="26" t="inlineStr">
        <is>
          <t>需修正或追加實證</t>
        </is>
      </c>
      <c r="H102" s="26" t="inlineStr">
        <is>
          <t>暫停（合成資料尚未取得人工通過）</t>
        </is>
      </c>
      <c r="I102" s="26" t="inlineStr">
        <is>
          <t>work_vs_shift_lexical_conflation、paraphrase_equivalence_unverified</t>
        </is>
      </c>
      <c r="J102" s="26" t="inlineStr">
        <is>
          <t>『工作』與『上班』在本地辭典同時出現同義索引與不同詞條，不能無條件共用『上班』Gloss。 句型取自自有實例，但槽位替換與中文改寫仍非逐句實證。</t>
        </is>
      </c>
      <c r="K102" s="26" t="inlineStr">
        <is>
          <t>規則2 同 T1（自有實例 P02 我在新竹上班→我/新竹/上班）。「工作」為中文端同義改寫，Gloss 沿用「上班」，需審核確認</t>
        </is>
      </c>
      <c r="L102" s="26" t="b">
        <v>1</v>
      </c>
      <c r="M102" s="26" t="inlineStr">
        <is>
          <t>修正Gloss：上班→工作</t>
        </is>
      </c>
      <c r="N102" s="26" t="inlineStr">
        <is>
          <t>我/綠島/工作</t>
        </is>
      </c>
      <c r="O102" s="26" t="inlineStr">
        <is>
          <t>中文來源為「工作」；中正辭典主詞條「工作」(gloss 工作，同義索引含上班/做/辦)，「上班」另有獨立詞條(上班_B)。依中文語意採主詞條「工作」，不套用「上班」。</t>
        </is>
      </c>
    </row>
    <row r="103">
      <c r="A103" s="26" t="inlineStr">
        <is>
          <t>SYN0099</t>
        </is>
      </c>
      <c r="B103" s="26" t="inlineStr">
        <is>
          <t>T2</t>
        </is>
      </c>
      <c r="C103" s="26" t="inlineStr">
        <is>
          <t>attested-pattern</t>
        </is>
      </c>
      <c r="D103" s="26" t="inlineStr">
        <is>
          <t>我在蘭嶼上班。</t>
        </is>
      </c>
      <c r="E103" s="26" t="inlineStr">
        <is>
          <t>我/蘭嶼/上班</t>
        </is>
      </c>
      <c r="F103" s="26" t="str"/>
      <c r="G103" s="26" t="inlineStr">
        <is>
          <t>文字層暫可保留</t>
        </is>
      </c>
      <c r="H103" s="26" t="inlineStr">
        <is>
          <t>暫停（合成資料尚未取得人工通過）</t>
        </is>
      </c>
      <c r="I103" s="26" t="str"/>
      <c r="J103" s="26" t="inlineStr">
        <is>
          <t>句型取自自有實例，但槽位替換與中文改寫仍非逐句實證。</t>
        </is>
      </c>
      <c r="K103" s="26" t="inlineStr">
        <is>
          <t>規則2 同 T1（自有實例 P02 我在新竹上班→我/新竹/上班）。「工作」為中文端同義改寫，Gloss 沿用「上班」，需審核確認</t>
        </is>
      </c>
      <c r="L103" s="26" t="b">
        <v>0</v>
      </c>
      <c r="M103" s="26" t="inlineStr">
        <is>
          <t>文字層通過：詞彙與語序合規</t>
        </is>
      </c>
      <c r="N103" s="26" t="str"/>
      <c r="O103" s="26" t="inlineStr">
        <is>
          <t>詞彙有效、語序符合文化部語料實證多數型態（時間句首82%／否定句尾76%／情態句尾68%／WH句末63%；為多數傾向非絕對）。gloss 可用於 Text→Gloss。Text→Gloss 不輸出 NMS，NMS 屬另一軌，不影響 gloss 層訓練使用。</t>
        </is>
      </c>
    </row>
    <row r="104">
      <c r="A104" s="26" t="inlineStr">
        <is>
          <t>SYN0100</t>
        </is>
      </c>
      <c r="B104" s="26" t="inlineStr">
        <is>
          <t>T2</t>
        </is>
      </c>
      <c r="C104" s="26" t="inlineStr">
        <is>
          <t>attested-pattern</t>
        </is>
      </c>
      <c r="D104" s="26" t="inlineStr">
        <is>
          <t>我在蘭嶼工作。</t>
        </is>
      </c>
      <c r="E104" s="26" t="inlineStr">
        <is>
          <t>我/蘭嶼/上班</t>
        </is>
      </c>
      <c r="F104" s="26" t="str"/>
      <c r="G104" s="26" t="inlineStr">
        <is>
          <t>需修正或追加實證</t>
        </is>
      </c>
      <c r="H104" s="26" t="inlineStr">
        <is>
          <t>暫停（合成資料尚未取得人工通過）</t>
        </is>
      </c>
      <c r="I104" s="26" t="inlineStr">
        <is>
          <t>work_vs_shift_lexical_conflation、paraphrase_equivalence_unverified</t>
        </is>
      </c>
      <c r="J104" s="26" t="inlineStr">
        <is>
          <t>『工作』與『上班』在本地辭典同時出現同義索引與不同詞條，不能無條件共用『上班』Gloss。 句型取自自有實例，但槽位替換與中文改寫仍非逐句實證。</t>
        </is>
      </c>
      <c r="K104" s="26" t="inlineStr">
        <is>
          <t>規則2 同 T1（自有實例 P02 我在新竹上班→我/新竹/上班）。「工作」為中文端同義改寫，Gloss 沿用「上班」，需審核確認</t>
        </is>
      </c>
      <c r="L104" s="26" t="b">
        <v>1</v>
      </c>
      <c r="M104" s="26" t="inlineStr">
        <is>
          <t>修正Gloss：上班→工作</t>
        </is>
      </c>
      <c r="N104" s="26" t="inlineStr">
        <is>
          <t>我/蘭嶼/工作</t>
        </is>
      </c>
      <c r="O104" s="26" t="inlineStr">
        <is>
          <t>中文來源為「工作」；中正辭典主詞條「工作」(gloss 工作，同義索引含上班/做/辦)，「上班」另有獨立詞條(上班_B)。依中文語意採主詞條「工作」，不套用「上班」。</t>
        </is>
      </c>
    </row>
    <row r="105">
      <c r="A105" s="26" t="inlineStr">
        <is>
          <t>SYN0101</t>
        </is>
      </c>
      <c r="B105" s="26" t="inlineStr">
        <is>
          <t>T2</t>
        </is>
      </c>
      <c r="C105" s="26" t="inlineStr">
        <is>
          <t>attested-pattern</t>
        </is>
      </c>
      <c r="D105" s="26" t="inlineStr">
        <is>
          <t>我在士林上班。</t>
        </is>
      </c>
      <c r="E105" s="26" t="inlineStr">
        <is>
          <t>我/士林/上班</t>
        </is>
      </c>
      <c r="F105" s="26" t="str"/>
      <c r="G105" s="26" t="inlineStr">
        <is>
          <t>文字層暫可保留</t>
        </is>
      </c>
      <c r="H105" s="26" t="inlineStr">
        <is>
          <t>暫停（合成資料尚未取得人工通過）</t>
        </is>
      </c>
      <c r="I105" s="26" t="str"/>
      <c r="J105" s="26" t="inlineStr">
        <is>
          <t>句型取自自有實例，但槽位替換與中文改寫仍非逐句實證。</t>
        </is>
      </c>
      <c r="K105" s="26" t="inlineStr">
        <is>
          <t>規則2 同 T1（自有實例 P02 我在新竹上班→我/新竹/上班）。「工作」為中文端同義改寫，Gloss 沿用「上班」，需審核確認</t>
        </is>
      </c>
      <c r="L105" s="26" t="b">
        <v>0</v>
      </c>
      <c r="M105" s="26" t="inlineStr">
        <is>
          <t>文字層通過：詞彙與語序合規</t>
        </is>
      </c>
      <c r="N105" s="26" t="str"/>
      <c r="O105" s="26" t="inlineStr">
        <is>
          <t>詞彙有效、語序符合文化部語料實證多數型態（時間句首82%／否定句尾76%／情態句尾68%／WH句末63%；為多數傾向非絕對）。gloss 可用於 Text→Gloss。Text→Gloss 不輸出 NMS，NMS 屬另一軌，不影響 gloss 層訓練使用。</t>
        </is>
      </c>
    </row>
    <row r="106">
      <c r="A106" s="26" t="inlineStr">
        <is>
          <t>SYN0102</t>
        </is>
      </c>
      <c r="B106" s="26" t="inlineStr">
        <is>
          <t>T2</t>
        </is>
      </c>
      <c r="C106" s="26" t="inlineStr">
        <is>
          <t>attested-pattern</t>
        </is>
      </c>
      <c r="D106" s="26" t="inlineStr">
        <is>
          <t>我在士林工作。</t>
        </is>
      </c>
      <c r="E106" s="26" t="inlineStr">
        <is>
          <t>我/士林/上班</t>
        </is>
      </c>
      <c r="F106" s="26" t="str"/>
      <c r="G106" s="26" t="inlineStr">
        <is>
          <t>需修正或追加實證</t>
        </is>
      </c>
      <c r="H106" s="26" t="inlineStr">
        <is>
          <t>暫停（合成資料尚未取得人工通過）</t>
        </is>
      </c>
      <c r="I106" s="26" t="inlineStr">
        <is>
          <t>work_vs_shift_lexical_conflation、paraphrase_equivalence_unverified</t>
        </is>
      </c>
      <c r="J106" s="26" t="inlineStr">
        <is>
          <t>『工作』與『上班』在本地辭典同時出現同義索引與不同詞條，不能無條件共用『上班』Gloss。 句型取自自有實例，但槽位替換與中文改寫仍非逐句實證。</t>
        </is>
      </c>
      <c r="K106" s="26" t="inlineStr">
        <is>
          <t>規則2 同 T1（自有實例 P02 我在新竹上班→我/新竹/上班）。「工作」為中文端同義改寫，Gloss 沿用「上班」，需審核確認</t>
        </is>
      </c>
      <c r="L106" s="26" t="b">
        <v>1</v>
      </c>
      <c r="M106" s="26" t="inlineStr">
        <is>
          <t>修正Gloss：上班→工作</t>
        </is>
      </c>
      <c r="N106" s="26" t="inlineStr">
        <is>
          <t>我/士林/工作</t>
        </is>
      </c>
      <c r="O106" s="26" t="inlineStr">
        <is>
          <t>中文來源為「工作」；中正辭典主詞條「工作」(gloss 工作，同義索引含上班/做/辦)，「上班」另有獨立詞條(上班_B)。依中文語意採主詞條「工作」，不套用「上班」。</t>
        </is>
      </c>
    </row>
    <row r="107">
      <c r="A107" s="26" t="inlineStr">
        <is>
          <t>SYN0103</t>
        </is>
      </c>
      <c r="B107" s="26" t="inlineStr">
        <is>
          <t>T2</t>
        </is>
      </c>
      <c r="C107" s="26" t="inlineStr">
        <is>
          <t>attested-pattern</t>
        </is>
      </c>
      <c r="D107" s="26" t="inlineStr">
        <is>
          <t>我在北投上班。</t>
        </is>
      </c>
      <c r="E107" s="26" t="inlineStr">
        <is>
          <t>我/北投/上班</t>
        </is>
      </c>
      <c r="F107" s="26" t="str"/>
      <c r="G107" s="26" t="inlineStr">
        <is>
          <t>文字層暫可保留</t>
        </is>
      </c>
      <c r="H107" s="26" t="inlineStr">
        <is>
          <t>暫停（合成資料尚未取得人工通過）</t>
        </is>
      </c>
      <c r="I107" s="26" t="str"/>
      <c r="J107" s="26" t="inlineStr">
        <is>
          <t>句型取自自有實例，但槽位替換與中文改寫仍非逐句實證。</t>
        </is>
      </c>
      <c r="K107" s="26" t="inlineStr">
        <is>
          <t>規則2 同 T1（自有實例 P02 我在新竹上班→我/新竹/上班）。「工作」為中文端同義改寫，Gloss 沿用「上班」，需審核確認</t>
        </is>
      </c>
      <c r="L107" s="26" t="b">
        <v>0</v>
      </c>
      <c r="M107" s="26" t="inlineStr">
        <is>
          <t>文字層通過：詞彙與語序合規</t>
        </is>
      </c>
      <c r="N107" s="26" t="str"/>
      <c r="O107" s="26" t="inlineStr">
        <is>
          <t>詞彙有效、語序符合文化部語料實證多數型態（時間句首82%／否定句尾76%／情態句尾68%／WH句末63%；為多數傾向非絕對）。gloss 可用於 Text→Gloss。Text→Gloss 不輸出 NMS，NMS 屬另一軌，不影響 gloss 層訓練使用。</t>
        </is>
      </c>
    </row>
    <row r="108">
      <c r="A108" s="26" t="inlineStr">
        <is>
          <t>SYN0104</t>
        </is>
      </c>
      <c r="B108" s="26" t="inlineStr">
        <is>
          <t>T2</t>
        </is>
      </c>
      <c r="C108" s="26" t="inlineStr">
        <is>
          <t>attested-pattern</t>
        </is>
      </c>
      <c r="D108" s="26" t="inlineStr">
        <is>
          <t>我在北投工作。</t>
        </is>
      </c>
      <c r="E108" s="26" t="inlineStr">
        <is>
          <t>我/北投/上班</t>
        </is>
      </c>
      <c r="F108" s="26" t="str"/>
      <c r="G108" s="26" t="inlineStr">
        <is>
          <t>需修正或追加實證</t>
        </is>
      </c>
      <c r="H108" s="26" t="inlineStr">
        <is>
          <t>暫停（合成資料尚未取得人工通過）</t>
        </is>
      </c>
      <c r="I108" s="26" t="inlineStr">
        <is>
          <t>work_vs_shift_lexical_conflation、paraphrase_equivalence_unverified</t>
        </is>
      </c>
      <c r="J108" s="26" t="inlineStr">
        <is>
          <t>『工作』與『上班』在本地辭典同時出現同義索引與不同詞條，不能無條件共用『上班』Gloss。 句型取自自有實例，但槽位替換與中文改寫仍非逐句實證。</t>
        </is>
      </c>
      <c r="K108" s="26" t="inlineStr">
        <is>
          <t>規則2 同 T1（自有實例 P02 我在新竹上班→我/新竹/上班）。「工作」為中文端同義改寫，Gloss 沿用「上班」，需審核確認</t>
        </is>
      </c>
      <c r="L108" s="26" t="b">
        <v>1</v>
      </c>
      <c r="M108" s="26" t="inlineStr">
        <is>
          <t>修正Gloss：上班→工作</t>
        </is>
      </c>
      <c r="N108" s="26" t="inlineStr">
        <is>
          <t>我/北投/工作</t>
        </is>
      </c>
      <c r="O108" s="26" t="inlineStr">
        <is>
          <t>中文來源為「工作」；中正辭典主詞條「工作」(gloss 工作，同義索引含上班/做/辦)，「上班」另有獨立詞條(上班_B)。依中文語意採主詞條「工作」，不套用「上班」。</t>
        </is>
      </c>
    </row>
    <row r="109">
      <c r="A109" s="26" t="inlineStr">
        <is>
          <t>SYN0105</t>
        </is>
      </c>
      <c r="B109" s="26" t="inlineStr">
        <is>
          <t>T2</t>
        </is>
      </c>
      <c r="C109" s="26" t="inlineStr">
        <is>
          <t>attested-pattern</t>
        </is>
      </c>
      <c r="D109" s="26" t="inlineStr">
        <is>
          <t>我在西門町上班。</t>
        </is>
      </c>
      <c r="E109" s="26" t="inlineStr">
        <is>
          <t>我/西門町/上班</t>
        </is>
      </c>
      <c r="F109" s="26" t="str"/>
      <c r="G109" s="26" t="inlineStr">
        <is>
          <t>文字層暫可保留</t>
        </is>
      </c>
      <c r="H109" s="26" t="inlineStr">
        <is>
          <t>暫停（合成資料尚未取得人工通過）</t>
        </is>
      </c>
      <c r="I109" s="26" t="str"/>
      <c r="J109" s="26" t="inlineStr">
        <is>
          <t>句型取自自有實例，但槽位替換與中文改寫仍非逐句實證。</t>
        </is>
      </c>
      <c r="K109" s="26" t="inlineStr">
        <is>
          <t>規則2 同 T1（自有實例 P02 我在新竹上班→我/新竹/上班）。「工作」為中文端同義改寫，Gloss 沿用「上班」，需審核確認</t>
        </is>
      </c>
      <c r="L109" s="26" t="b">
        <v>0</v>
      </c>
      <c r="M109" s="26" t="inlineStr">
        <is>
          <t>文字層通過：詞彙與語序合規</t>
        </is>
      </c>
      <c r="N109" s="26" t="str"/>
      <c r="O109" s="26" t="inlineStr">
        <is>
          <t>詞彙有效、語序符合文化部語料實證多數型態（時間句首82%／否定句尾76%／情態句尾68%／WH句末63%；為多數傾向非絕對）。gloss 可用於 Text→Gloss。Text→Gloss 不輸出 NMS，NMS 屬另一軌，不影響 gloss 層訓練使用。</t>
        </is>
      </c>
    </row>
    <row r="110">
      <c r="A110" s="26" t="inlineStr">
        <is>
          <t>SYN0106</t>
        </is>
      </c>
      <c r="B110" s="26" t="inlineStr">
        <is>
          <t>T2</t>
        </is>
      </c>
      <c r="C110" s="26" t="inlineStr">
        <is>
          <t>attested-pattern</t>
        </is>
      </c>
      <c r="D110" s="26" t="inlineStr">
        <is>
          <t>我在西門町工作。</t>
        </is>
      </c>
      <c r="E110" s="26" t="inlineStr">
        <is>
          <t>我/西門町/上班</t>
        </is>
      </c>
      <c r="F110" s="26" t="str"/>
      <c r="G110" s="26" t="inlineStr">
        <is>
          <t>需修正或追加實證</t>
        </is>
      </c>
      <c r="H110" s="26" t="inlineStr">
        <is>
          <t>暫停（合成資料尚未取得人工通過）</t>
        </is>
      </c>
      <c r="I110" s="26" t="inlineStr">
        <is>
          <t>work_vs_shift_lexical_conflation、paraphrase_equivalence_unverified</t>
        </is>
      </c>
      <c r="J110" s="26" t="inlineStr">
        <is>
          <t>『工作』與『上班』在本地辭典同時出現同義索引與不同詞條，不能無條件共用『上班』Gloss。 句型取自自有實例，但槽位替換與中文改寫仍非逐句實證。</t>
        </is>
      </c>
      <c r="K110" s="26" t="inlineStr">
        <is>
          <t>規則2 同 T1（自有實例 P02 我在新竹上班→我/新竹/上班）。「工作」為中文端同義改寫，Gloss 沿用「上班」，需審核確認</t>
        </is>
      </c>
      <c r="L110" s="26" t="b">
        <v>1</v>
      </c>
      <c r="M110" s="26" t="inlineStr">
        <is>
          <t>修正Gloss：上班→工作</t>
        </is>
      </c>
      <c r="N110" s="26" t="inlineStr">
        <is>
          <t>我/西門町/工作</t>
        </is>
      </c>
      <c r="O110" s="26" t="inlineStr">
        <is>
          <t>中文來源為「工作」；中正辭典主詞條「工作」(gloss 工作，同義索引含上班/做/辦)，「上班」另有獨立詞條(上班_B)。依中文語意採主詞條「工作」，不套用「上班」。</t>
        </is>
      </c>
    </row>
    <row r="111">
      <c r="A111" s="26" t="inlineStr">
        <is>
          <t>SYN0107</t>
        </is>
      </c>
      <c r="B111" s="26" t="inlineStr">
        <is>
          <t>T2</t>
        </is>
      </c>
      <c r="C111" s="26" t="inlineStr">
        <is>
          <t>attested-pattern</t>
        </is>
      </c>
      <c r="D111" s="26" t="inlineStr">
        <is>
          <t>我在中山上班。</t>
        </is>
      </c>
      <c r="E111" s="26" t="inlineStr">
        <is>
          <t>我/中山/上班</t>
        </is>
      </c>
      <c r="F111" s="26" t="str"/>
      <c r="G111" s="26" t="inlineStr">
        <is>
          <t>文字層暫可保留</t>
        </is>
      </c>
      <c r="H111" s="26" t="inlineStr">
        <is>
          <t>暫停（合成資料尚未取得人工通過）</t>
        </is>
      </c>
      <c r="I111" s="26" t="str"/>
      <c r="J111" s="26" t="inlineStr">
        <is>
          <t>句型取自自有實例，但槽位替換與中文改寫仍非逐句實證。</t>
        </is>
      </c>
      <c r="K111" s="26" t="inlineStr">
        <is>
          <t>規則2 同 T1（自有實例 P02 我在新竹上班→我/新竹/上班）。「工作」為中文端同義改寫，Gloss 沿用「上班」，需審核確認</t>
        </is>
      </c>
      <c r="L111" s="26" t="b">
        <v>0</v>
      </c>
      <c r="M111" s="26" t="inlineStr">
        <is>
          <t>文字層通過：詞彙與語序合規</t>
        </is>
      </c>
      <c r="N111" s="26" t="str"/>
      <c r="O111" s="26" t="inlineStr">
        <is>
          <t>詞彙有效、語序符合文化部語料實證多數型態（時間句首82%／否定句尾76%／情態句尾68%／WH句末63%；為多數傾向非絕對）。gloss 可用於 Text→Gloss。Text→Gloss 不輸出 NMS，NMS 屬另一軌，不影響 gloss 層訓練使用。</t>
        </is>
      </c>
    </row>
    <row r="112">
      <c r="A112" s="26" t="inlineStr">
        <is>
          <t>SYN0108</t>
        </is>
      </c>
      <c r="B112" s="26" t="inlineStr">
        <is>
          <t>T2</t>
        </is>
      </c>
      <c r="C112" s="26" t="inlineStr">
        <is>
          <t>attested-pattern</t>
        </is>
      </c>
      <c r="D112" s="26" t="inlineStr">
        <is>
          <t>我在中山工作。</t>
        </is>
      </c>
      <c r="E112" s="26" t="inlineStr">
        <is>
          <t>我/中山/上班</t>
        </is>
      </c>
      <c r="F112" s="26" t="str"/>
      <c r="G112" s="26" t="inlineStr">
        <is>
          <t>需修正或追加實證</t>
        </is>
      </c>
      <c r="H112" s="26" t="inlineStr">
        <is>
          <t>暫停（合成資料尚未取得人工通過）</t>
        </is>
      </c>
      <c r="I112" s="26" t="inlineStr">
        <is>
          <t>work_vs_shift_lexical_conflation、paraphrase_equivalence_unverified</t>
        </is>
      </c>
      <c r="J112" s="26" t="inlineStr">
        <is>
          <t>『工作』與『上班』在本地辭典同時出現同義索引與不同詞條，不能無條件共用『上班』Gloss。 句型取自自有實例，但槽位替換與中文改寫仍非逐句實證。</t>
        </is>
      </c>
      <c r="K112" s="26" t="inlineStr">
        <is>
          <t>規則2 同 T1（自有實例 P02 我在新竹上班→我/新竹/上班）。「工作」為中文端同義改寫，Gloss 沿用「上班」，需審核確認</t>
        </is>
      </c>
      <c r="L112" s="26" t="b">
        <v>1</v>
      </c>
      <c r="M112" s="26" t="inlineStr">
        <is>
          <t>修正Gloss：上班→工作</t>
        </is>
      </c>
      <c r="N112" s="26" t="inlineStr">
        <is>
          <t>我/中山/工作</t>
        </is>
      </c>
      <c r="O112" s="26" t="inlineStr">
        <is>
          <t>中文來源為「工作」；中正辭典主詞條「工作」(gloss 工作，同義索引含上班/做/辦)，「上班」另有獨立詞條(上班_B)。依中文語意採主詞條「工作」，不套用「上班」。</t>
        </is>
      </c>
    </row>
    <row r="113">
      <c r="A113" s="26" t="inlineStr">
        <is>
          <t>SYN0109</t>
        </is>
      </c>
      <c r="B113" s="26" t="inlineStr">
        <is>
          <t>T2</t>
        </is>
      </c>
      <c r="C113" s="26" t="inlineStr">
        <is>
          <t>attested-pattern</t>
        </is>
      </c>
      <c r="D113" s="26" t="inlineStr">
        <is>
          <t>我在淡水上班。</t>
        </is>
      </c>
      <c r="E113" s="26" t="inlineStr">
        <is>
          <t>我/淡水/上班</t>
        </is>
      </c>
      <c r="F113" s="26" t="str"/>
      <c r="G113" s="26" t="inlineStr">
        <is>
          <t>文字層暫可保留</t>
        </is>
      </c>
      <c r="H113" s="26" t="inlineStr">
        <is>
          <t>暫停（合成資料尚未取得人工通過）</t>
        </is>
      </c>
      <c r="I113" s="26" t="str"/>
      <c r="J113" s="26" t="inlineStr">
        <is>
          <t>句型取自自有實例，但槽位替換與中文改寫仍非逐句實證。</t>
        </is>
      </c>
      <c r="K113" s="26" t="inlineStr">
        <is>
          <t>規則2 同 T1（自有實例 P02 我在新竹上班→我/新竹/上班）。「工作」為中文端同義改寫，Gloss 沿用「上班」，需審核確認</t>
        </is>
      </c>
      <c r="L113" s="26" t="b">
        <v>0</v>
      </c>
      <c r="M113" s="26" t="inlineStr">
        <is>
          <t>文字層通過：詞彙與語序合規</t>
        </is>
      </c>
      <c r="N113" s="26" t="str"/>
      <c r="O113" s="26" t="inlineStr">
        <is>
          <t>詞彙有效、語序符合文化部語料實證多數型態（時間句首82%／否定句尾76%／情態句尾68%／WH句末63%；為多數傾向非絕對）。gloss 可用於 Text→Gloss。Text→Gloss 不輸出 NMS，NMS 屬另一軌，不影響 gloss 層訓練使用。</t>
        </is>
      </c>
    </row>
    <row r="114">
      <c r="A114" s="26" t="inlineStr">
        <is>
          <t>SYN0110</t>
        </is>
      </c>
      <c r="B114" s="26" t="inlineStr">
        <is>
          <t>T2</t>
        </is>
      </c>
      <c r="C114" s="26" t="inlineStr">
        <is>
          <t>attested-pattern</t>
        </is>
      </c>
      <c r="D114" s="26" t="inlineStr">
        <is>
          <t>我在淡水工作。</t>
        </is>
      </c>
      <c r="E114" s="26" t="inlineStr">
        <is>
          <t>我/淡水/上班</t>
        </is>
      </c>
      <c r="F114" s="26" t="str"/>
      <c r="G114" s="26" t="inlineStr">
        <is>
          <t>需修正或追加實證</t>
        </is>
      </c>
      <c r="H114" s="26" t="inlineStr">
        <is>
          <t>暫停（合成資料尚未取得人工通過）</t>
        </is>
      </c>
      <c r="I114" s="26" t="inlineStr">
        <is>
          <t>work_vs_shift_lexical_conflation、paraphrase_equivalence_unverified</t>
        </is>
      </c>
      <c r="J114" s="26" t="inlineStr">
        <is>
          <t>『工作』與『上班』在本地辭典同時出現同義索引與不同詞條，不能無條件共用『上班』Gloss。 句型取自自有實例，但槽位替換與中文改寫仍非逐句實證。</t>
        </is>
      </c>
      <c r="K114" s="26" t="inlineStr">
        <is>
          <t>規則2 同 T1（自有實例 P02 我在新竹上班→我/新竹/上班）。「工作」為中文端同義改寫，Gloss 沿用「上班」，需審核確認</t>
        </is>
      </c>
      <c r="L114" s="26" t="b">
        <v>1</v>
      </c>
      <c r="M114" s="26" t="inlineStr">
        <is>
          <t>修正Gloss：上班→工作</t>
        </is>
      </c>
      <c r="N114" s="26" t="inlineStr">
        <is>
          <t>我/淡水/工作</t>
        </is>
      </c>
      <c r="O114" s="26" t="inlineStr">
        <is>
          <t>中文來源為「工作」；中正辭典主詞條「工作」(gloss 工作，同義索引含上班/做/辦)，「上班」另有獨立詞條(上班_B)。依中文語意採主詞條「工作」，不套用「上班」。</t>
        </is>
      </c>
    </row>
    <row r="115">
      <c r="A115" s="26" t="inlineStr">
        <is>
          <t>SYN0111</t>
        </is>
      </c>
      <c r="B115" s="26" t="inlineStr">
        <is>
          <t>T2</t>
        </is>
      </c>
      <c r="C115" s="26" t="inlineStr">
        <is>
          <t>attested-pattern</t>
        </is>
      </c>
      <c r="D115" s="26" t="inlineStr">
        <is>
          <t>我在板橋上班。</t>
        </is>
      </c>
      <c r="E115" s="26" t="inlineStr">
        <is>
          <t>我/板橋/上班</t>
        </is>
      </c>
      <c r="F115" s="26" t="str"/>
      <c r="G115" s="26" t="inlineStr">
        <is>
          <t>文字層暫可保留</t>
        </is>
      </c>
      <c r="H115" s="26" t="inlineStr">
        <is>
          <t>暫停（合成資料尚未取得人工通過）</t>
        </is>
      </c>
      <c r="I115" s="26" t="str"/>
      <c r="J115" s="26" t="inlineStr">
        <is>
          <t>句型取自自有實例，但槽位替換與中文改寫仍非逐句實證。</t>
        </is>
      </c>
      <c r="K115" s="26" t="inlineStr">
        <is>
          <t>規則2 同 T1（自有實例 P02 我在新竹上班→我/新竹/上班）。「工作」為中文端同義改寫，Gloss 沿用「上班」，需審核確認</t>
        </is>
      </c>
      <c r="L115" s="26" t="b">
        <v>0</v>
      </c>
      <c r="M115" s="26" t="inlineStr">
        <is>
          <t>文字層通過：詞彙與語序合規</t>
        </is>
      </c>
      <c r="N115" s="26" t="str"/>
      <c r="O115" s="26" t="inlineStr">
        <is>
          <t>詞彙有效、語序符合文化部語料實證多數型態（時間句首82%／否定句尾76%／情態句尾68%／WH句末63%；為多數傾向非絕對）。gloss 可用於 Text→Gloss。Text→Gloss 不輸出 NMS，NMS 屬另一軌，不影響 gloss 層訓練使用。</t>
        </is>
      </c>
    </row>
    <row r="116">
      <c r="A116" s="26" t="inlineStr">
        <is>
          <t>SYN0112</t>
        </is>
      </c>
      <c r="B116" s="26" t="inlineStr">
        <is>
          <t>T2</t>
        </is>
      </c>
      <c r="C116" s="26" t="inlineStr">
        <is>
          <t>attested-pattern</t>
        </is>
      </c>
      <c r="D116" s="26" t="inlineStr">
        <is>
          <t>我在板橋工作。</t>
        </is>
      </c>
      <c r="E116" s="26" t="inlineStr">
        <is>
          <t>我/板橋/上班</t>
        </is>
      </c>
      <c r="F116" s="26" t="str"/>
      <c r="G116" s="26" t="inlineStr">
        <is>
          <t>需修正或追加實證</t>
        </is>
      </c>
      <c r="H116" s="26" t="inlineStr">
        <is>
          <t>暫停（合成資料尚未取得人工通過）</t>
        </is>
      </c>
      <c r="I116" s="26" t="inlineStr">
        <is>
          <t>work_vs_shift_lexical_conflation、paraphrase_equivalence_unverified</t>
        </is>
      </c>
      <c r="J116" s="26" t="inlineStr">
        <is>
          <t>『工作』與『上班』在本地辭典同時出現同義索引與不同詞條，不能無條件共用『上班』Gloss。 句型取自自有實例，但槽位替換與中文改寫仍非逐句實證。</t>
        </is>
      </c>
      <c r="K116" s="26" t="inlineStr">
        <is>
          <t>規則2 同 T1（自有實例 P02 我在新竹上班→我/新竹/上班）。「工作」為中文端同義改寫，Gloss 沿用「上班」，需審核確認</t>
        </is>
      </c>
      <c r="L116" s="26" t="b">
        <v>1</v>
      </c>
      <c r="M116" s="26" t="inlineStr">
        <is>
          <t>修正Gloss：上班→工作</t>
        </is>
      </c>
      <c r="N116" s="26" t="inlineStr">
        <is>
          <t>我/板橋/工作</t>
        </is>
      </c>
      <c r="O116" s="26" t="inlineStr">
        <is>
          <t>中文來源為「工作」；中正辭典主詞條「工作」(gloss 工作，同義索引含上班/做/辦)，「上班」另有獨立詞條(上班_B)。依中文語意採主詞條「工作」，不套用「上班」。</t>
        </is>
      </c>
    </row>
    <row r="117">
      <c r="A117" s="26" t="inlineStr">
        <is>
          <t>SYN0113</t>
        </is>
      </c>
      <c r="B117" s="26" t="inlineStr">
        <is>
          <t>T2</t>
        </is>
      </c>
      <c r="C117" s="26" t="inlineStr">
        <is>
          <t>attested-pattern</t>
        </is>
      </c>
      <c r="D117" s="26" t="inlineStr">
        <is>
          <t>我在中壢上班。</t>
        </is>
      </c>
      <c r="E117" s="26" t="inlineStr">
        <is>
          <t>我/中壢/上班</t>
        </is>
      </c>
      <c r="F117" s="26" t="str"/>
      <c r="G117" s="26" t="inlineStr">
        <is>
          <t>文字層暫可保留</t>
        </is>
      </c>
      <c r="H117" s="26" t="inlineStr">
        <is>
          <t>暫停（合成資料尚未取得人工通過）</t>
        </is>
      </c>
      <c r="I117" s="26" t="str"/>
      <c r="J117" s="26" t="inlineStr">
        <is>
          <t>句型取自自有實例，但槽位替換與中文改寫仍非逐句實證。</t>
        </is>
      </c>
      <c r="K117" s="26" t="inlineStr">
        <is>
          <t>規則2 同 T1（自有實例 P02 我在新竹上班→我/新竹/上班）。「工作」為中文端同義改寫，Gloss 沿用「上班」，需審核確認</t>
        </is>
      </c>
      <c r="L117" s="26" t="b">
        <v>0</v>
      </c>
      <c r="M117" s="26" t="inlineStr">
        <is>
          <t>文字層通過：詞彙與語序合規</t>
        </is>
      </c>
      <c r="N117" s="26" t="str"/>
      <c r="O117" s="26" t="inlineStr">
        <is>
          <t>詞彙有效、語序符合文化部語料實證多數型態（時間句首82%／否定句尾76%／情態句尾68%／WH句末63%；為多數傾向非絕對）。gloss 可用於 Text→Gloss。Text→Gloss 不輸出 NMS，NMS 屬另一軌，不影響 gloss 層訓練使用。</t>
        </is>
      </c>
    </row>
    <row r="118">
      <c r="A118" s="26" t="inlineStr">
        <is>
          <t>SYN0114</t>
        </is>
      </c>
      <c r="B118" s="26" t="inlineStr">
        <is>
          <t>T2</t>
        </is>
      </c>
      <c r="C118" s="26" t="inlineStr">
        <is>
          <t>attested-pattern</t>
        </is>
      </c>
      <c r="D118" s="26" t="inlineStr">
        <is>
          <t>我在中壢工作。</t>
        </is>
      </c>
      <c r="E118" s="26" t="inlineStr">
        <is>
          <t>我/中壢/上班</t>
        </is>
      </c>
      <c r="F118" s="26" t="str"/>
      <c r="G118" s="26" t="inlineStr">
        <is>
          <t>需修正或追加實證</t>
        </is>
      </c>
      <c r="H118" s="26" t="inlineStr">
        <is>
          <t>暫停（合成資料尚未取得人工通過）</t>
        </is>
      </c>
      <c r="I118" s="26" t="inlineStr">
        <is>
          <t>work_vs_shift_lexical_conflation、paraphrase_equivalence_unverified</t>
        </is>
      </c>
      <c r="J118" s="26" t="inlineStr">
        <is>
          <t>『工作』與『上班』在本地辭典同時出現同義索引與不同詞條，不能無條件共用『上班』Gloss。 句型取自自有實例，但槽位替換與中文改寫仍非逐句實證。</t>
        </is>
      </c>
      <c r="K118" s="26" t="inlineStr">
        <is>
          <t>規則2 同 T1（自有實例 P02 我在新竹上班→我/新竹/上班）。「工作」為中文端同義改寫，Gloss 沿用「上班」，需審核確認</t>
        </is>
      </c>
      <c r="L118" s="26" t="b">
        <v>1</v>
      </c>
      <c r="M118" s="26" t="inlineStr">
        <is>
          <t>修正Gloss：上班→工作</t>
        </is>
      </c>
      <c r="N118" s="26" t="inlineStr">
        <is>
          <t>我/中壢/工作</t>
        </is>
      </c>
      <c r="O118" s="26" t="inlineStr">
        <is>
          <t>中文來源為「工作」；中正辭典主詞條「工作」(gloss 工作，同義索引含上班/做/辦)，「上班」另有獨立詞條(上班_B)。依中文語意採主詞條「工作」，不套用「上班」。</t>
        </is>
      </c>
    </row>
    <row r="119">
      <c r="A119" s="26" t="inlineStr">
        <is>
          <t>SYN0115</t>
        </is>
      </c>
      <c r="B119" s="26" t="inlineStr">
        <is>
          <t>T3</t>
        </is>
      </c>
      <c r="C119" s="26" t="inlineStr">
        <is>
          <t>attested-pattern</t>
        </is>
      </c>
      <c r="D119" s="26" t="inlineStr">
        <is>
          <t>你住在基隆嗎？</t>
        </is>
      </c>
      <c r="E119" s="26" t="inlineStr">
        <is>
          <t>你/基隆/住</t>
        </is>
      </c>
      <c r="F119" s="26" t="inlineStr">
        <is>
          <t>疑問表情（眉毛上揚、身體微前傾）貫穿全句，不比「嗎」</t>
        </is>
      </c>
      <c r="G119" s="26" t="inlineStr">
        <is>
          <t>句型可暫留；NMS需影片裁定</t>
        </is>
      </c>
      <c r="H119" s="26" t="inlineStr">
        <is>
          <t>暫停（合成資料尚未取得人工通過）</t>
        </is>
      </c>
      <c r="I119" s="26" t="inlineStr">
        <is>
          <t>nms_form_and_scope_unverified</t>
        </is>
      </c>
      <c r="J119" s="26" t="inlineStr">
        <is>
          <t>句型取自自有實例，但槽位替換與中文改寫仍非逐句實證。 NMS 僅為文字模板，未標實際形式與作用範圍。</t>
        </is>
      </c>
      <c r="K119" s="26" t="inlineStr">
        <is>
          <t>規則2＋規則3 是非問句不比「嗎」、改用非手部標記貫穿全句（Tai &amp; Tsay 2015；自有實例 P03 你住在宜蘭嗎→你/宜蘭/住＋NMS）</t>
        </is>
      </c>
      <c r="L119" s="26" t="b">
        <v>1</v>
      </c>
      <c r="M119" s="26" t="inlineStr">
        <is>
          <t>文字層通過：句型與詞彙合規</t>
        </is>
      </c>
      <c r="N119" s="26" t="str"/>
      <c r="O11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0">
      <c r="A120" s="26" t="inlineStr">
        <is>
          <t>SYN0116</t>
        </is>
      </c>
      <c r="B120" s="26" t="inlineStr">
        <is>
          <t>T3</t>
        </is>
      </c>
      <c r="C120" s="26" t="inlineStr">
        <is>
          <t>attested-pattern</t>
        </is>
      </c>
      <c r="D120" s="26" t="inlineStr">
        <is>
          <t>你是不是住在基隆？</t>
        </is>
      </c>
      <c r="E120" s="26" t="inlineStr">
        <is>
          <t>你/基隆/住</t>
        </is>
      </c>
      <c r="F120" s="26" t="inlineStr">
        <is>
          <t>疑問表情（眉毛上揚、身體微前傾）貫穿全句，不比「嗎」</t>
        </is>
      </c>
      <c r="G120" s="26" t="inlineStr">
        <is>
          <t>句型可暫留；NMS需影片裁定</t>
        </is>
      </c>
      <c r="H120" s="26" t="inlineStr">
        <is>
          <t>暫停（合成資料尚未取得人工通過）</t>
        </is>
      </c>
      <c r="I120" s="26" t="inlineStr">
        <is>
          <t>paraphrase_equivalence_unverified、nms_form_and_scope_unverified</t>
        </is>
      </c>
      <c r="J120" s="26" t="inlineStr">
        <is>
          <t>句型取自自有實例，但槽位替換與中文改寫仍非逐句實證。 NMS 僅為文字模板，未標實際形式與作用範圍。</t>
        </is>
      </c>
      <c r="K120" s="26" t="inlineStr">
        <is>
          <t>規則2＋規則3 是非問句不比「嗎」、改用非手部標記貫穿全句（Tai &amp; Tsay 2015；自有實例 P03 你住在宜蘭嗎→你/宜蘭/住＋NMS）</t>
        </is>
      </c>
      <c r="L120" s="26" t="b">
        <v>1</v>
      </c>
      <c r="M120" s="26" t="inlineStr">
        <is>
          <t>文字層通過：句型與詞彙合規</t>
        </is>
      </c>
      <c r="N120" s="26" t="str"/>
      <c r="O12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1">
      <c r="A121" s="26" t="inlineStr">
        <is>
          <t>SYN0117</t>
        </is>
      </c>
      <c r="B121" s="26" t="inlineStr">
        <is>
          <t>T3</t>
        </is>
      </c>
      <c r="C121" s="26" t="inlineStr">
        <is>
          <t>attested-pattern</t>
        </is>
      </c>
      <c r="D121" s="26" t="inlineStr">
        <is>
          <t>你住在台北嗎？</t>
        </is>
      </c>
      <c r="E121" s="26" t="inlineStr">
        <is>
          <t>你/台北/住</t>
        </is>
      </c>
      <c r="F121" s="26" t="inlineStr">
        <is>
          <t>疑問表情（眉毛上揚、身體微前傾）貫穿全句，不比「嗎」</t>
        </is>
      </c>
      <c r="G121" s="26" t="inlineStr">
        <is>
          <t>句型可暫留；NMS需影片裁定</t>
        </is>
      </c>
      <c r="H121" s="26" t="inlineStr">
        <is>
          <t>暫停（合成資料尚未取得人工通過）</t>
        </is>
      </c>
      <c r="I121" s="26" t="inlineStr">
        <is>
          <t>nms_form_and_scope_unverified</t>
        </is>
      </c>
      <c r="J121" s="26" t="inlineStr">
        <is>
          <t>句型取自自有實例，但槽位替換與中文改寫仍非逐句實證。 NMS 僅為文字模板，未標實際形式與作用範圍。</t>
        </is>
      </c>
      <c r="K121" s="26" t="inlineStr">
        <is>
          <t>規則2＋規則3 是非問句不比「嗎」、改用非手部標記貫穿全句（Tai &amp; Tsay 2015；自有實例 P03 你住在宜蘭嗎→你/宜蘭/住＋NMS）</t>
        </is>
      </c>
      <c r="L121" s="26" t="b">
        <v>1</v>
      </c>
      <c r="M121" s="26" t="inlineStr">
        <is>
          <t>文字層通過：句型與詞彙合規</t>
        </is>
      </c>
      <c r="N121" s="26" t="str"/>
      <c r="O12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2">
      <c r="A122" s="26" t="inlineStr">
        <is>
          <t>SYN0118</t>
        </is>
      </c>
      <c r="B122" s="26" t="inlineStr">
        <is>
          <t>T3</t>
        </is>
      </c>
      <c r="C122" s="26" t="inlineStr">
        <is>
          <t>attested-pattern</t>
        </is>
      </c>
      <c r="D122" s="26" t="inlineStr">
        <is>
          <t>你是不是住在台北？</t>
        </is>
      </c>
      <c r="E122" s="26" t="inlineStr">
        <is>
          <t>你/台北/住</t>
        </is>
      </c>
      <c r="F122" s="26" t="inlineStr">
        <is>
          <t>疑問表情（眉毛上揚、身體微前傾）貫穿全句，不比「嗎」</t>
        </is>
      </c>
      <c r="G122" s="26" t="inlineStr">
        <is>
          <t>句型可暫留；NMS需影片裁定</t>
        </is>
      </c>
      <c r="H122" s="26" t="inlineStr">
        <is>
          <t>暫停（合成資料尚未取得人工通過）</t>
        </is>
      </c>
      <c r="I122" s="26" t="inlineStr">
        <is>
          <t>paraphrase_equivalence_unverified、nms_form_and_scope_unverified</t>
        </is>
      </c>
      <c r="J122" s="26" t="inlineStr">
        <is>
          <t>句型取自自有實例，但槽位替換與中文改寫仍非逐句實證。 NMS 僅為文字模板，未標實際形式與作用範圍。</t>
        </is>
      </c>
      <c r="K122" s="26" t="inlineStr">
        <is>
          <t>規則2＋規則3 是非問句不比「嗎」、改用非手部標記貫穿全句（Tai &amp; Tsay 2015；自有實例 P03 你住在宜蘭嗎→你/宜蘭/住＋NMS）</t>
        </is>
      </c>
      <c r="L122" s="26" t="b">
        <v>1</v>
      </c>
      <c r="M122" s="26" t="inlineStr">
        <is>
          <t>文字層通過：句型與詞彙合規</t>
        </is>
      </c>
      <c r="N122" s="26" t="str"/>
      <c r="O12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3">
      <c r="A123" s="26" t="inlineStr">
        <is>
          <t>SYN0119</t>
        </is>
      </c>
      <c r="B123" s="26" t="inlineStr">
        <is>
          <t>T3</t>
        </is>
      </c>
      <c r="C123" s="26" t="inlineStr">
        <is>
          <t>attested-pattern</t>
        </is>
      </c>
      <c r="D123" s="26" t="inlineStr">
        <is>
          <t>你住在新北嗎？</t>
        </is>
      </c>
      <c r="E123" s="26" t="inlineStr">
        <is>
          <t>你/新北/住</t>
        </is>
      </c>
      <c r="F123" s="26" t="inlineStr">
        <is>
          <t>疑問表情（眉毛上揚、身體微前傾）貫穿全句，不比「嗎」</t>
        </is>
      </c>
      <c r="G123" s="26" t="inlineStr">
        <is>
          <t>句型可暫留；NMS需影片裁定</t>
        </is>
      </c>
      <c r="H123" s="26" t="inlineStr">
        <is>
          <t>暫停（合成資料尚未取得人工通過）</t>
        </is>
      </c>
      <c r="I123" s="26" t="inlineStr">
        <is>
          <t>nms_form_and_scope_unverified</t>
        </is>
      </c>
      <c r="J123" s="26" t="inlineStr">
        <is>
          <t>句型取自自有實例，但槽位替換與中文改寫仍非逐句實證。 NMS 僅為文字模板，未標實際形式與作用範圍。</t>
        </is>
      </c>
      <c r="K123" s="26" t="inlineStr">
        <is>
          <t>規則2＋規則3 是非問句不比「嗎」、改用非手部標記貫穿全句（Tai &amp; Tsay 2015；自有實例 P03 你住在宜蘭嗎→你/宜蘭/住＋NMS）</t>
        </is>
      </c>
      <c r="L123" s="26" t="b">
        <v>1</v>
      </c>
      <c r="M123" s="26" t="inlineStr">
        <is>
          <t>文字層通過：句型與詞彙合規</t>
        </is>
      </c>
      <c r="N123" s="26" t="str"/>
      <c r="O12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4">
      <c r="A124" s="26" t="inlineStr">
        <is>
          <t>SYN0120</t>
        </is>
      </c>
      <c r="B124" s="26" t="inlineStr">
        <is>
          <t>T3</t>
        </is>
      </c>
      <c r="C124" s="26" t="inlineStr">
        <is>
          <t>attested-pattern</t>
        </is>
      </c>
      <c r="D124" s="26" t="inlineStr">
        <is>
          <t>你是不是住在新北？</t>
        </is>
      </c>
      <c r="E124" s="26" t="inlineStr">
        <is>
          <t>你/新北/住</t>
        </is>
      </c>
      <c r="F124" s="26" t="inlineStr">
        <is>
          <t>疑問表情（眉毛上揚、身體微前傾）貫穿全句，不比「嗎」</t>
        </is>
      </c>
      <c r="G124" s="26" t="inlineStr">
        <is>
          <t>句型可暫留；NMS需影片裁定</t>
        </is>
      </c>
      <c r="H124" s="26" t="inlineStr">
        <is>
          <t>暫停（合成資料尚未取得人工通過）</t>
        </is>
      </c>
      <c r="I124" s="26" t="inlineStr">
        <is>
          <t>paraphrase_equivalence_unverified、nms_form_and_scope_unverified</t>
        </is>
      </c>
      <c r="J124" s="26" t="inlineStr">
        <is>
          <t>句型取自自有實例，但槽位替換與中文改寫仍非逐句實證。 NMS 僅為文字模板，未標實際形式與作用範圍。</t>
        </is>
      </c>
      <c r="K124" s="26" t="inlineStr">
        <is>
          <t>規則2＋規則3 是非問句不比「嗎」、改用非手部標記貫穿全句（Tai &amp; Tsay 2015；自有實例 P03 你住在宜蘭嗎→你/宜蘭/住＋NMS）</t>
        </is>
      </c>
      <c r="L124" s="26" t="b">
        <v>1</v>
      </c>
      <c r="M124" s="26" t="inlineStr">
        <is>
          <t>文字層通過：句型與詞彙合規</t>
        </is>
      </c>
      <c r="N124" s="26" t="str"/>
      <c r="O12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5">
      <c r="A125" s="26" t="inlineStr">
        <is>
          <t>SYN0121</t>
        </is>
      </c>
      <c r="B125" s="26" t="inlineStr">
        <is>
          <t>T3</t>
        </is>
      </c>
      <c r="C125" s="26" t="inlineStr">
        <is>
          <t>attested-pattern</t>
        </is>
      </c>
      <c r="D125" s="26" t="inlineStr">
        <is>
          <t>你住在桃園嗎？</t>
        </is>
      </c>
      <c r="E125" s="26" t="inlineStr">
        <is>
          <t>你/桃園/住</t>
        </is>
      </c>
      <c r="F125" s="26" t="inlineStr">
        <is>
          <t>疑問表情（眉毛上揚、身體微前傾）貫穿全句，不比「嗎」</t>
        </is>
      </c>
      <c r="G125" s="26" t="inlineStr">
        <is>
          <t>句型可暫留；NMS需影片裁定</t>
        </is>
      </c>
      <c r="H125" s="26" t="inlineStr">
        <is>
          <t>暫停（合成資料尚未取得人工通過）</t>
        </is>
      </c>
      <c r="I125" s="26" t="inlineStr">
        <is>
          <t>nms_form_and_scope_unverified</t>
        </is>
      </c>
      <c r="J125" s="26" t="inlineStr">
        <is>
          <t>句型取自自有實例，但槽位替換與中文改寫仍非逐句實證。 NMS 僅為文字模板，未標實際形式與作用範圍。</t>
        </is>
      </c>
      <c r="K125" s="26" t="inlineStr">
        <is>
          <t>規則2＋規則3 是非問句不比「嗎」、改用非手部標記貫穿全句（Tai &amp; Tsay 2015；自有實例 P03 你住在宜蘭嗎→你/宜蘭/住＋NMS）</t>
        </is>
      </c>
      <c r="L125" s="26" t="b">
        <v>1</v>
      </c>
      <c r="M125" s="26" t="inlineStr">
        <is>
          <t>文字層通過：句型與詞彙合規</t>
        </is>
      </c>
      <c r="N125" s="26" t="str"/>
      <c r="O125"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6">
      <c r="A126" s="26" t="inlineStr">
        <is>
          <t>SYN0122</t>
        </is>
      </c>
      <c r="B126" s="26" t="inlineStr">
        <is>
          <t>T3</t>
        </is>
      </c>
      <c r="C126" s="26" t="inlineStr">
        <is>
          <t>attested-pattern</t>
        </is>
      </c>
      <c r="D126" s="26" t="inlineStr">
        <is>
          <t>你是不是住在桃園？</t>
        </is>
      </c>
      <c r="E126" s="26" t="inlineStr">
        <is>
          <t>你/桃園/住</t>
        </is>
      </c>
      <c r="F126" s="26" t="inlineStr">
        <is>
          <t>疑問表情（眉毛上揚、身體微前傾）貫穿全句，不比「嗎」</t>
        </is>
      </c>
      <c r="G126" s="26" t="inlineStr">
        <is>
          <t>句型可暫留；NMS需影片裁定</t>
        </is>
      </c>
      <c r="H126" s="26" t="inlineStr">
        <is>
          <t>暫停（合成資料尚未取得人工通過）</t>
        </is>
      </c>
      <c r="I126" s="26" t="inlineStr">
        <is>
          <t>paraphrase_equivalence_unverified、nms_form_and_scope_unverified</t>
        </is>
      </c>
      <c r="J126" s="26" t="inlineStr">
        <is>
          <t>句型取自自有實例，但槽位替換與中文改寫仍非逐句實證。 NMS 僅為文字模板，未標實際形式與作用範圍。</t>
        </is>
      </c>
      <c r="K126" s="26" t="inlineStr">
        <is>
          <t>規則2＋規則3 是非問句不比「嗎」、改用非手部標記貫穿全句（Tai &amp; Tsay 2015；自有實例 P03 你住在宜蘭嗎→你/宜蘭/住＋NMS）</t>
        </is>
      </c>
      <c r="L126" s="26" t="b">
        <v>1</v>
      </c>
      <c r="M126" s="26" t="inlineStr">
        <is>
          <t>文字層通過：句型與詞彙合規</t>
        </is>
      </c>
      <c r="N126" s="26" t="str"/>
      <c r="O126"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7">
      <c r="A127" s="26" t="inlineStr">
        <is>
          <t>SYN0123</t>
        </is>
      </c>
      <c r="B127" s="26" t="inlineStr">
        <is>
          <t>T3</t>
        </is>
      </c>
      <c r="C127" s="26" t="inlineStr">
        <is>
          <t>attested-pattern</t>
        </is>
      </c>
      <c r="D127" s="26" t="inlineStr">
        <is>
          <t>你住在新竹嗎？</t>
        </is>
      </c>
      <c r="E127" s="26" t="inlineStr">
        <is>
          <t>你/新竹/住</t>
        </is>
      </c>
      <c r="F127" s="26" t="inlineStr">
        <is>
          <t>疑問表情（眉毛上揚、身體微前傾）貫穿全句，不比「嗎」</t>
        </is>
      </c>
      <c r="G127" s="26" t="inlineStr">
        <is>
          <t>句型可暫留；NMS需影片裁定</t>
        </is>
      </c>
      <c r="H127" s="26" t="inlineStr">
        <is>
          <t>暫停（合成資料尚未取得人工通過）</t>
        </is>
      </c>
      <c r="I127" s="26" t="inlineStr">
        <is>
          <t>nms_form_and_scope_unverified</t>
        </is>
      </c>
      <c r="J127" s="26" t="inlineStr">
        <is>
          <t>句型取自自有實例，但槽位替換與中文改寫仍非逐句實證。 NMS 僅為文字模板，未標實際形式與作用範圍。</t>
        </is>
      </c>
      <c r="K127" s="26" t="inlineStr">
        <is>
          <t>規則2＋規則3 是非問句不比「嗎」、改用非手部標記貫穿全句（Tai &amp; Tsay 2015；自有實例 P03 你住在宜蘭嗎→你/宜蘭/住＋NMS）</t>
        </is>
      </c>
      <c r="L127" s="26" t="b">
        <v>1</v>
      </c>
      <c r="M127" s="26" t="inlineStr">
        <is>
          <t>文字層通過：句型與詞彙合規</t>
        </is>
      </c>
      <c r="N127" s="26" t="str"/>
      <c r="O127"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8">
      <c r="A128" s="26" t="inlineStr">
        <is>
          <t>SYN0124</t>
        </is>
      </c>
      <c r="B128" s="26" t="inlineStr">
        <is>
          <t>T3</t>
        </is>
      </c>
      <c r="C128" s="26" t="inlineStr">
        <is>
          <t>attested-pattern</t>
        </is>
      </c>
      <c r="D128" s="26" t="inlineStr">
        <is>
          <t>你是不是住在新竹？</t>
        </is>
      </c>
      <c r="E128" s="26" t="inlineStr">
        <is>
          <t>你/新竹/住</t>
        </is>
      </c>
      <c r="F128" s="26" t="inlineStr">
        <is>
          <t>疑問表情（眉毛上揚、身體微前傾）貫穿全句，不比「嗎」</t>
        </is>
      </c>
      <c r="G128" s="26" t="inlineStr">
        <is>
          <t>句型可暫留；NMS需影片裁定</t>
        </is>
      </c>
      <c r="H128" s="26" t="inlineStr">
        <is>
          <t>暫停（合成資料尚未取得人工通過）</t>
        </is>
      </c>
      <c r="I128" s="26" t="inlineStr">
        <is>
          <t>paraphrase_equivalence_unverified、nms_form_and_scope_unverified</t>
        </is>
      </c>
      <c r="J128" s="26" t="inlineStr">
        <is>
          <t>句型取自自有實例，但槽位替換與中文改寫仍非逐句實證。 NMS 僅為文字模板，未標實際形式與作用範圍。</t>
        </is>
      </c>
      <c r="K128" s="26" t="inlineStr">
        <is>
          <t>規則2＋規則3 是非問句不比「嗎」、改用非手部標記貫穿全句（Tai &amp; Tsay 2015；自有實例 P03 你住在宜蘭嗎→你/宜蘭/住＋NMS）</t>
        </is>
      </c>
      <c r="L128" s="26" t="b">
        <v>1</v>
      </c>
      <c r="M128" s="26" t="inlineStr">
        <is>
          <t>文字層通過：句型與詞彙合規</t>
        </is>
      </c>
      <c r="N128" s="26" t="str"/>
      <c r="O128"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29">
      <c r="A129" s="26" t="inlineStr">
        <is>
          <t>SYN0125</t>
        </is>
      </c>
      <c r="B129" s="26" t="inlineStr">
        <is>
          <t>T3</t>
        </is>
      </c>
      <c r="C129" s="26" t="inlineStr">
        <is>
          <t>attested-pattern</t>
        </is>
      </c>
      <c r="D129" s="26" t="inlineStr">
        <is>
          <t>你住在苗栗嗎？</t>
        </is>
      </c>
      <c r="E129" s="26" t="inlineStr">
        <is>
          <t>你/苗栗/住</t>
        </is>
      </c>
      <c r="F129" s="26" t="inlineStr">
        <is>
          <t>疑問表情（眉毛上揚、身體微前傾）貫穿全句，不比「嗎」</t>
        </is>
      </c>
      <c r="G129" s="26" t="inlineStr">
        <is>
          <t>句型可暫留；NMS需影片裁定</t>
        </is>
      </c>
      <c r="H129" s="26" t="inlineStr">
        <is>
          <t>暫停（合成資料尚未取得人工通過）</t>
        </is>
      </c>
      <c r="I129" s="26" t="inlineStr">
        <is>
          <t>nms_form_and_scope_unverified</t>
        </is>
      </c>
      <c r="J129" s="26" t="inlineStr">
        <is>
          <t>句型取自自有實例，但槽位替換與中文改寫仍非逐句實證。 NMS 僅為文字模板，未標實際形式與作用範圍。</t>
        </is>
      </c>
      <c r="K129" s="26" t="inlineStr">
        <is>
          <t>規則2＋規則3 是非問句不比「嗎」、改用非手部標記貫穿全句（Tai &amp; Tsay 2015；自有實例 P03 你住在宜蘭嗎→你/宜蘭/住＋NMS）</t>
        </is>
      </c>
      <c r="L129" s="26" t="b">
        <v>1</v>
      </c>
      <c r="M129" s="26" t="inlineStr">
        <is>
          <t>文字層通過：句型與詞彙合規</t>
        </is>
      </c>
      <c r="N129" s="26" t="str"/>
      <c r="O12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0">
      <c r="A130" s="26" t="inlineStr">
        <is>
          <t>SYN0126</t>
        </is>
      </c>
      <c r="B130" s="26" t="inlineStr">
        <is>
          <t>T3</t>
        </is>
      </c>
      <c r="C130" s="26" t="inlineStr">
        <is>
          <t>attested-pattern</t>
        </is>
      </c>
      <c r="D130" s="26" t="inlineStr">
        <is>
          <t>你是不是住在苗栗？</t>
        </is>
      </c>
      <c r="E130" s="26" t="inlineStr">
        <is>
          <t>你/苗栗/住</t>
        </is>
      </c>
      <c r="F130" s="26" t="inlineStr">
        <is>
          <t>疑問表情（眉毛上揚、身體微前傾）貫穿全句，不比「嗎」</t>
        </is>
      </c>
      <c r="G130" s="26" t="inlineStr">
        <is>
          <t>句型可暫留；NMS需影片裁定</t>
        </is>
      </c>
      <c r="H130" s="26" t="inlineStr">
        <is>
          <t>暫停（合成資料尚未取得人工通過）</t>
        </is>
      </c>
      <c r="I130" s="26" t="inlineStr">
        <is>
          <t>paraphrase_equivalence_unverified、nms_form_and_scope_unverified</t>
        </is>
      </c>
      <c r="J130" s="26" t="inlineStr">
        <is>
          <t>句型取自自有實例，但槽位替換與中文改寫仍非逐句實證。 NMS 僅為文字模板，未標實際形式與作用範圍。</t>
        </is>
      </c>
      <c r="K130" s="26" t="inlineStr">
        <is>
          <t>規則2＋規則3 是非問句不比「嗎」、改用非手部標記貫穿全句（Tai &amp; Tsay 2015；自有實例 P03 你住在宜蘭嗎→你/宜蘭/住＋NMS）</t>
        </is>
      </c>
      <c r="L130" s="26" t="b">
        <v>1</v>
      </c>
      <c r="M130" s="26" t="inlineStr">
        <is>
          <t>文字層通過：句型與詞彙合規</t>
        </is>
      </c>
      <c r="N130" s="26" t="str"/>
      <c r="O13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1">
      <c r="A131" s="26" t="inlineStr">
        <is>
          <t>SYN0127</t>
        </is>
      </c>
      <c r="B131" s="26" t="inlineStr">
        <is>
          <t>T3</t>
        </is>
      </c>
      <c r="C131" s="26" t="inlineStr">
        <is>
          <t>attested-pattern</t>
        </is>
      </c>
      <c r="D131" s="26" t="inlineStr">
        <is>
          <t>你住在台中嗎？</t>
        </is>
      </c>
      <c r="E131" s="26" t="inlineStr">
        <is>
          <t>你/台中/住</t>
        </is>
      </c>
      <c r="F131" s="26" t="inlineStr">
        <is>
          <t>疑問表情（眉毛上揚、身體微前傾）貫穿全句，不比「嗎」</t>
        </is>
      </c>
      <c r="G131" s="26" t="inlineStr">
        <is>
          <t>句型可暫留；NMS需影片裁定</t>
        </is>
      </c>
      <c r="H131" s="26" t="inlineStr">
        <is>
          <t>暫停（合成資料尚未取得人工通過）</t>
        </is>
      </c>
      <c r="I131" s="26" t="inlineStr">
        <is>
          <t>nms_form_and_scope_unverified</t>
        </is>
      </c>
      <c r="J131" s="26" t="inlineStr">
        <is>
          <t>句型取自自有實例，但槽位替換與中文改寫仍非逐句實證。 NMS 僅為文字模板，未標實際形式與作用範圍。</t>
        </is>
      </c>
      <c r="K131" s="26" t="inlineStr">
        <is>
          <t>規則2＋規則3 是非問句不比「嗎」、改用非手部標記貫穿全句（Tai &amp; Tsay 2015；自有實例 P03 你住在宜蘭嗎→你/宜蘭/住＋NMS）</t>
        </is>
      </c>
      <c r="L131" s="26" t="b">
        <v>1</v>
      </c>
      <c r="M131" s="26" t="inlineStr">
        <is>
          <t>文字層通過：句型與詞彙合規</t>
        </is>
      </c>
      <c r="N131" s="26" t="str"/>
      <c r="O13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2">
      <c r="A132" s="26" t="inlineStr">
        <is>
          <t>SYN0128</t>
        </is>
      </c>
      <c r="B132" s="26" t="inlineStr">
        <is>
          <t>T3</t>
        </is>
      </c>
      <c r="C132" s="26" t="inlineStr">
        <is>
          <t>attested-pattern</t>
        </is>
      </c>
      <c r="D132" s="26" t="inlineStr">
        <is>
          <t>你是不是住在台中？</t>
        </is>
      </c>
      <c r="E132" s="26" t="inlineStr">
        <is>
          <t>你/台中/住</t>
        </is>
      </c>
      <c r="F132" s="26" t="inlineStr">
        <is>
          <t>疑問表情（眉毛上揚、身體微前傾）貫穿全句，不比「嗎」</t>
        </is>
      </c>
      <c r="G132" s="26" t="inlineStr">
        <is>
          <t>句型可暫留；NMS需影片裁定</t>
        </is>
      </c>
      <c r="H132" s="26" t="inlineStr">
        <is>
          <t>暫停（合成資料尚未取得人工通過）</t>
        </is>
      </c>
      <c r="I132" s="26" t="inlineStr">
        <is>
          <t>paraphrase_equivalence_unverified、nms_form_and_scope_unverified</t>
        </is>
      </c>
      <c r="J132" s="26" t="inlineStr">
        <is>
          <t>句型取自自有實例，但槽位替換與中文改寫仍非逐句實證。 NMS 僅為文字模板，未標實際形式與作用範圍。</t>
        </is>
      </c>
      <c r="K132" s="26" t="inlineStr">
        <is>
          <t>規則2＋規則3 是非問句不比「嗎」、改用非手部標記貫穿全句（Tai &amp; Tsay 2015；自有實例 P03 你住在宜蘭嗎→你/宜蘭/住＋NMS）</t>
        </is>
      </c>
      <c r="L132" s="26" t="b">
        <v>1</v>
      </c>
      <c r="M132" s="26" t="inlineStr">
        <is>
          <t>文字層通過：句型與詞彙合規</t>
        </is>
      </c>
      <c r="N132" s="26" t="str"/>
      <c r="O13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3">
      <c r="A133" s="26" t="inlineStr">
        <is>
          <t>SYN0129</t>
        </is>
      </c>
      <c r="B133" s="26" t="inlineStr">
        <is>
          <t>T3</t>
        </is>
      </c>
      <c r="C133" s="26" t="inlineStr">
        <is>
          <t>attested-pattern</t>
        </is>
      </c>
      <c r="D133" s="26" t="inlineStr">
        <is>
          <t>你住在南投嗎？</t>
        </is>
      </c>
      <c r="E133" s="26" t="inlineStr">
        <is>
          <t>你/南投/住</t>
        </is>
      </c>
      <c r="F133" s="26" t="inlineStr">
        <is>
          <t>疑問表情（眉毛上揚、身體微前傾）貫穿全句，不比「嗎」</t>
        </is>
      </c>
      <c r="G133" s="26" t="inlineStr">
        <is>
          <t>句型可暫留；NMS需影片裁定</t>
        </is>
      </c>
      <c r="H133" s="26" t="inlineStr">
        <is>
          <t>暫停（合成資料尚未取得人工通過）</t>
        </is>
      </c>
      <c r="I133" s="26" t="inlineStr">
        <is>
          <t>nms_form_and_scope_unverified</t>
        </is>
      </c>
      <c r="J133" s="26" t="inlineStr">
        <is>
          <t>句型取自自有實例，但槽位替換與中文改寫仍非逐句實證。 NMS 僅為文字模板，未標實際形式與作用範圍。</t>
        </is>
      </c>
      <c r="K133" s="26" t="inlineStr">
        <is>
          <t>規則2＋規則3 是非問句不比「嗎」、改用非手部標記貫穿全句（Tai &amp; Tsay 2015；自有實例 P03 你住在宜蘭嗎→你/宜蘭/住＋NMS）</t>
        </is>
      </c>
      <c r="L133" s="26" t="b">
        <v>1</v>
      </c>
      <c r="M133" s="26" t="inlineStr">
        <is>
          <t>文字層通過：句型與詞彙合規</t>
        </is>
      </c>
      <c r="N133" s="26" t="str"/>
      <c r="O13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4">
      <c r="A134" s="26" t="inlineStr">
        <is>
          <t>SYN0130</t>
        </is>
      </c>
      <c r="B134" s="26" t="inlineStr">
        <is>
          <t>T3</t>
        </is>
      </c>
      <c r="C134" s="26" t="inlineStr">
        <is>
          <t>attested-pattern</t>
        </is>
      </c>
      <c r="D134" s="26" t="inlineStr">
        <is>
          <t>你是不是住在南投？</t>
        </is>
      </c>
      <c r="E134" s="26" t="inlineStr">
        <is>
          <t>你/南投/住</t>
        </is>
      </c>
      <c r="F134" s="26" t="inlineStr">
        <is>
          <t>疑問表情（眉毛上揚、身體微前傾）貫穿全句，不比「嗎」</t>
        </is>
      </c>
      <c r="G134" s="26" t="inlineStr">
        <is>
          <t>句型可暫留；NMS需影片裁定</t>
        </is>
      </c>
      <c r="H134" s="26" t="inlineStr">
        <is>
          <t>暫停（合成資料尚未取得人工通過）</t>
        </is>
      </c>
      <c r="I134" s="26" t="inlineStr">
        <is>
          <t>paraphrase_equivalence_unverified、nms_form_and_scope_unverified</t>
        </is>
      </c>
      <c r="J134" s="26" t="inlineStr">
        <is>
          <t>句型取自自有實例，但槽位替換與中文改寫仍非逐句實證。 NMS 僅為文字模板，未標實際形式與作用範圍。</t>
        </is>
      </c>
      <c r="K134" s="26" t="inlineStr">
        <is>
          <t>規則2＋規則3 是非問句不比「嗎」、改用非手部標記貫穿全句（Tai &amp; Tsay 2015；自有實例 P03 你住在宜蘭嗎→你/宜蘭/住＋NMS）</t>
        </is>
      </c>
      <c r="L134" s="26" t="b">
        <v>1</v>
      </c>
      <c r="M134" s="26" t="inlineStr">
        <is>
          <t>文字層通過：句型與詞彙合規</t>
        </is>
      </c>
      <c r="N134" s="26" t="str"/>
      <c r="O13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5">
      <c r="A135" s="26" t="inlineStr">
        <is>
          <t>SYN0131</t>
        </is>
      </c>
      <c r="B135" s="26" t="inlineStr">
        <is>
          <t>T3</t>
        </is>
      </c>
      <c r="C135" s="26" t="inlineStr">
        <is>
          <t>attested-pattern</t>
        </is>
      </c>
      <c r="D135" s="26" t="inlineStr">
        <is>
          <t>你住在彰化嗎？</t>
        </is>
      </c>
      <c r="E135" s="26" t="inlineStr">
        <is>
          <t>你/彰化/住</t>
        </is>
      </c>
      <c r="F135" s="26" t="inlineStr">
        <is>
          <t>疑問表情（眉毛上揚、身體微前傾）貫穿全句，不比「嗎」</t>
        </is>
      </c>
      <c r="G135" s="26" t="inlineStr">
        <is>
          <t>句型可暫留；NMS需影片裁定</t>
        </is>
      </c>
      <c r="H135" s="26" t="inlineStr">
        <is>
          <t>暫停（合成資料尚未取得人工通過）</t>
        </is>
      </c>
      <c r="I135" s="26" t="inlineStr">
        <is>
          <t>nms_form_and_scope_unverified</t>
        </is>
      </c>
      <c r="J135" s="26" t="inlineStr">
        <is>
          <t>句型取自自有實例，但槽位替換與中文改寫仍非逐句實證。 NMS 僅為文字模板，未標實際形式與作用範圍。</t>
        </is>
      </c>
      <c r="K135" s="26" t="inlineStr">
        <is>
          <t>規則2＋規則3 是非問句不比「嗎」、改用非手部標記貫穿全句（Tai &amp; Tsay 2015；自有實例 P03 你住在宜蘭嗎→你/宜蘭/住＋NMS）</t>
        </is>
      </c>
      <c r="L135" s="26" t="b">
        <v>1</v>
      </c>
      <c r="M135" s="26" t="inlineStr">
        <is>
          <t>文字層通過：句型與詞彙合規</t>
        </is>
      </c>
      <c r="N135" s="26" t="str"/>
      <c r="O135"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6">
      <c r="A136" s="26" t="inlineStr">
        <is>
          <t>SYN0132</t>
        </is>
      </c>
      <c r="B136" s="26" t="inlineStr">
        <is>
          <t>T3</t>
        </is>
      </c>
      <c r="C136" s="26" t="inlineStr">
        <is>
          <t>attested-pattern</t>
        </is>
      </c>
      <c r="D136" s="26" t="inlineStr">
        <is>
          <t>你是不是住在彰化？</t>
        </is>
      </c>
      <c r="E136" s="26" t="inlineStr">
        <is>
          <t>你/彰化/住</t>
        </is>
      </c>
      <c r="F136" s="26" t="inlineStr">
        <is>
          <t>疑問表情（眉毛上揚、身體微前傾）貫穿全句，不比「嗎」</t>
        </is>
      </c>
      <c r="G136" s="26" t="inlineStr">
        <is>
          <t>句型可暫留；NMS需影片裁定</t>
        </is>
      </c>
      <c r="H136" s="26" t="inlineStr">
        <is>
          <t>暫停（合成資料尚未取得人工通過）</t>
        </is>
      </c>
      <c r="I136" s="26" t="inlineStr">
        <is>
          <t>paraphrase_equivalence_unverified、nms_form_and_scope_unverified</t>
        </is>
      </c>
      <c r="J136" s="26" t="inlineStr">
        <is>
          <t>句型取自自有實例，但槽位替換與中文改寫仍非逐句實證。 NMS 僅為文字模板，未標實際形式與作用範圍。</t>
        </is>
      </c>
      <c r="K136" s="26" t="inlineStr">
        <is>
          <t>規則2＋規則3 是非問句不比「嗎」、改用非手部標記貫穿全句（Tai &amp; Tsay 2015；自有實例 P03 你住在宜蘭嗎→你/宜蘭/住＋NMS）</t>
        </is>
      </c>
      <c r="L136" s="26" t="b">
        <v>1</v>
      </c>
      <c r="M136" s="26" t="inlineStr">
        <is>
          <t>文字層通過：句型與詞彙合規</t>
        </is>
      </c>
      <c r="N136" s="26" t="str"/>
      <c r="O136"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7">
      <c r="A137" s="26" t="inlineStr">
        <is>
          <t>SYN0133</t>
        </is>
      </c>
      <c r="B137" s="26" t="inlineStr">
        <is>
          <t>T3</t>
        </is>
      </c>
      <c r="C137" s="26" t="inlineStr">
        <is>
          <t>attested-pattern</t>
        </is>
      </c>
      <c r="D137" s="26" t="inlineStr">
        <is>
          <t>你住在雲林嗎？</t>
        </is>
      </c>
      <c r="E137" s="26" t="inlineStr">
        <is>
          <t>你/雲林/住</t>
        </is>
      </c>
      <c r="F137" s="26" t="inlineStr">
        <is>
          <t>疑問表情（眉毛上揚、身體微前傾）貫穿全句，不比「嗎」</t>
        </is>
      </c>
      <c r="G137" s="26" t="inlineStr">
        <is>
          <t>句型可暫留；NMS需影片裁定</t>
        </is>
      </c>
      <c r="H137" s="26" t="inlineStr">
        <is>
          <t>暫停（合成資料尚未取得人工通過）</t>
        </is>
      </c>
      <c r="I137" s="26" t="inlineStr">
        <is>
          <t>nms_form_and_scope_unverified</t>
        </is>
      </c>
      <c r="J137" s="26" t="inlineStr">
        <is>
          <t>句型取自自有實例，但槽位替換與中文改寫仍非逐句實證。 NMS 僅為文字模板，未標實際形式與作用範圍。</t>
        </is>
      </c>
      <c r="K137" s="26" t="inlineStr">
        <is>
          <t>規則2＋規則3 是非問句不比「嗎」、改用非手部標記貫穿全句（Tai &amp; Tsay 2015；自有實例 P03 你住在宜蘭嗎→你/宜蘭/住＋NMS）</t>
        </is>
      </c>
      <c r="L137" s="26" t="b">
        <v>1</v>
      </c>
      <c r="M137" s="26" t="inlineStr">
        <is>
          <t>文字層通過：句型與詞彙合規</t>
        </is>
      </c>
      <c r="N137" s="26" t="str"/>
      <c r="O137"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8">
      <c r="A138" s="26" t="inlineStr">
        <is>
          <t>SYN0134</t>
        </is>
      </c>
      <c r="B138" s="26" t="inlineStr">
        <is>
          <t>T3</t>
        </is>
      </c>
      <c r="C138" s="26" t="inlineStr">
        <is>
          <t>attested-pattern</t>
        </is>
      </c>
      <c r="D138" s="26" t="inlineStr">
        <is>
          <t>你是不是住在雲林？</t>
        </is>
      </c>
      <c r="E138" s="26" t="inlineStr">
        <is>
          <t>你/雲林/住</t>
        </is>
      </c>
      <c r="F138" s="26" t="inlineStr">
        <is>
          <t>疑問表情（眉毛上揚、身體微前傾）貫穿全句，不比「嗎」</t>
        </is>
      </c>
      <c r="G138" s="26" t="inlineStr">
        <is>
          <t>句型可暫留；NMS需影片裁定</t>
        </is>
      </c>
      <c r="H138" s="26" t="inlineStr">
        <is>
          <t>暫停（合成資料尚未取得人工通過）</t>
        </is>
      </c>
      <c r="I138" s="26" t="inlineStr">
        <is>
          <t>paraphrase_equivalence_unverified、nms_form_and_scope_unverified</t>
        </is>
      </c>
      <c r="J138" s="26" t="inlineStr">
        <is>
          <t>句型取自自有實例，但槽位替換與中文改寫仍非逐句實證。 NMS 僅為文字模板，未標實際形式與作用範圍。</t>
        </is>
      </c>
      <c r="K138" s="26" t="inlineStr">
        <is>
          <t>規則2＋規則3 是非問句不比「嗎」、改用非手部標記貫穿全句（Tai &amp; Tsay 2015；自有實例 P03 你住在宜蘭嗎→你/宜蘭/住＋NMS）</t>
        </is>
      </c>
      <c r="L138" s="26" t="b">
        <v>1</v>
      </c>
      <c r="M138" s="26" t="inlineStr">
        <is>
          <t>文字層通過：句型與詞彙合規</t>
        </is>
      </c>
      <c r="N138" s="26" t="str"/>
      <c r="O138"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39">
      <c r="A139" s="26" t="inlineStr">
        <is>
          <t>SYN0135</t>
        </is>
      </c>
      <c r="B139" s="26" t="inlineStr">
        <is>
          <t>T3</t>
        </is>
      </c>
      <c r="C139" s="26" t="inlineStr">
        <is>
          <t>attested-pattern</t>
        </is>
      </c>
      <c r="D139" s="26" t="inlineStr">
        <is>
          <t>你住在嘉義嗎？</t>
        </is>
      </c>
      <c r="E139" s="26" t="inlineStr">
        <is>
          <t>你/嘉義/住</t>
        </is>
      </c>
      <c r="F139" s="26" t="inlineStr">
        <is>
          <t>疑問表情（眉毛上揚、身體微前傾）貫穿全句，不比「嗎」</t>
        </is>
      </c>
      <c r="G139" s="26" t="inlineStr">
        <is>
          <t>句型可暫留；NMS需影片裁定</t>
        </is>
      </c>
      <c r="H139" s="26" t="inlineStr">
        <is>
          <t>暫停（合成資料尚未取得人工通過）</t>
        </is>
      </c>
      <c r="I139" s="26" t="inlineStr">
        <is>
          <t>nms_form_and_scope_unverified</t>
        </is>
      </c>
      <c r="J139" s="26" t="inlineStr">
        <is>
          <t>句型取自自有實例，但槽位替換與中文改寫仍非逐句實證。 NMS 僅為文字模板，未標實際形式與作用範圍。</t>
        </is>
      </c>
      <c r="K139" s="26" t="inlineStr">
        <is>
          <t>規則2＋規則3 是非問句不比「嗎」、改用非手部標記貫穿全句（Tai &amp; Tsay 2015；自有實例 P03 你住在宜蘭嗎→你/宜蘭/住＋NMS）</t>
        </is>
      </c>
      <c r="L139" s="26" t="b">
        <v>1</v>
      </c>
      <c r="M139" s="26" t="inlineStr">
        <is>
          <t>文字層通過：句型與詞彙合規</t>
        </is>
      </c>
      <c r="N139" s="26" t="str"/>
      <c r="O13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0">
      <c r="A140" s="26" t="inlineStr">
        <is>
          <t>SYN0136</t>
        </is>
      </c>
      <c r="B140" s="26" t="inlineStr">
        <is>
          <t>T3</t>
        </is>
      </c>
      <c r="C140" s="26" t="inlineStr">
        <is>
          <t>attested-pattern</t>
        </is>
      </c>
      <c r="D140" s="26" t="inlineStr">
        <is>
          <t>你是不是住在嘉義？</t>
        </is>
      </c>
      <c r="E140" s="26" t="inlineStr">
        <is>
          <t>你/嘉義/住</t>
        </is>
      </c>
      <c r="F140" s="26" t="inlineStr">
        <is>
          <t>疑問表情（眉毛上揚、身體微前傾）貫穿全句，不比「嗎」</t>
        </is>
      </c>
      <c r="G140" s="26" t="inlineStr">
        <is>
          <t>句型可暫留；NMS需影片裁定</t>
        </is>
      </c>
      <c r="H140" s="26" t="inlineStr">
        <is>
          <t>暫停（合成資料尚未取得人工通過）</t>
        </is>
      </c>
      <c r="I140" s="26" t="inlineStr">
        <is>
          <t>paraphrase_equivalence_unverified、nms_form_and_scope_unverified</t>
        </is>
      </c>
      <c r="J140" s="26" t="inlineStr">
        <is>
          <t>句型取自自有實例，但槽位替換與中文改寫仍非逐句實證。 NMS 僅為文字模板，未標實際形式與作用範圍。</t>
        </is>
      </c>
      <c r="K140" s="26" t="inlineStr">
        <is>
          <t>規則2＋規則3 是非問句不比「嗎」、改用非手部標記貫穿全句（Tai &amp; Tsay 2015；自有實例 P03 你住在宜蘭嗎→你/宜蘭/住＋NMS）</t>
        </is>
      </c>
      <c r="L140" s="26" t="b">
        <v>1</v>
      </c>
      <c r="M140" s="26" t="inlineStr">
        <is>
          <t>文字層通過：句型與詞彙合規</t>
        </is>
      </c>
      <c r="N140" s="26" t="str"/>
      <c r="O14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1">
      <c r="A141" s="26" t="inlineStr">
        <is>
          <t>SYN0137</t>
        </is>
      </c>
      <c r="B141" s="26" t="inlineStr">
        <is>
          <t>T3</t>
        </is>
      </c>
      <c r="C141" s="26" t="inlineStr">
        <is>
          <t>attested-pattern</t>
        </is>
      </c>
      <c r="D141" s="26" t="inlineStr">
        <is>
          <t>你住在台南嗎？</t>
        </is>
      </c>
      <c r="E141" s="26" t="inlineStr">
        <is>
          <t>你/台南/住</t>
        </is>
      </c>
      <c r="F141" s="26" t="inlineStr">
        <is>
          <t>疑問表情（眉毛上揚、身體微前傾）貫穿全句，不比「嗎」</t>
        </is>
      </c>
      <c r="G141" s="26" t="inlineStr">
        <is>
          <t>句型可暫留；NMS需影片裁定</t>
        </is>
      </c>
      <c r="H141" s="26" t="inlineStr">
        <is>
          <t>暫停（合成資料尚未取得人工通過）</t>
        </is>
      </c>
      <c r="I141" s="26" t="inlineStr">
        <is>
          <t>nms_form_and_scope_unverified</t>
        </is>
      </c>
      <c r="J141" s="26" t="inlineStr">
        <is>
          <t>句型取自自有實例，但槽位替換與中文改寫仍非逐句實證。 NMS 僅為文字模板，未標實際形式與作用範圍。</t>
        </is>
      </c>
      <c r="K141" s="26" t="inlineStr">
        <is>
          <t>規則2＋規則3 是非問句不比「嗎」、改用非手部標記貫穿全句（Tai &amp; Tsay 2015；自有實例 P03 你住在宜蘭嗎→你/宜蘭/住＋NMS）</t>
        </is>
      </c>
      <c r="L141" s="26" t="b">
        <v>1</v>
      </c>
      <c r="M141" s="26" t="inlineStr">
        <is>
          <t>文字層通過：句型與詞彙合規</t>
        </is>
      </c>
      <c r="N141" s="26" t="str"/>
      <c r="O14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2">
      <c r="A142" s="26" t="inlineStr">
        <is>
          <t>SYN0138</t>
        </is>
      </c>
      <c r="B142" s="26" t="inlineStr">
        <is>
          <t>T3</t>
        </is>
      </c>
      <c r="C142" s="26" t="inlineStr">
        <is>
          <t>attested-pattern</t>
        </is>
      </c>
      <c r="D142" s="26" t="inlineStr">
        <is>
          <t>你是不是住在台南？</t>
        </is>
      </c>
      <c r="E142" s="26" t="inlineStr">
        <is>
          <t>你/台南/住</t>
        </is>
      </c>
      <c r="F142" s="26" t="inlineStr">
        <is>
          <t>疑問表情（眉毛上揚、身體微前傾）貫穿全句，不比「嗎」</t>
        </is>
      </c>
      <c r="G142" s="26" t="inlineStr">
        <is>
          <t>句型可暫留；NMS需影片裁定</t>
        </is>
      </c>
      <c r="H142" s="26" t="inlineStr">
        <is>
          <t>暫停（合成資料尚未取得人工通過）</t>
        </is>
      </c>
      <c r="I142" s="26" t="inlineStr">
        <is>
          <t>paraphrase_equivalence_unverified、nms_form_and_scope_unverified</t>
        </is>
      </c>
      <c r="J142" s="26" t="inlineStr">
        <is>
          <t>句型取自自有實例，但槽位替換與中文改寫仍非逐句實證。 NMS 僅為文字模板，未標實際形式與作用範圍。</t>
        </is>
      </c>
      <c r="K142" s="26" t="inlineStr">
        <is>
          <t>規則2＋規則3 是非問句不比「嗎」、改用非手部標記貫穿全句（Tai &amp; Tsay 2015；自有實例 P03 你住在宜蘭嗎→你/宜蘭/住＋NMS）</t>
        </is>
      </c>
      <c r="L142" s="26" t="b">
        <v>1</v>
      </c>
      <c r="M142" s="26" t="inlineStr">
        <is>
          <t>文字層通過：句型與詞彙合規</t>
        </is>
      </c>
      <c r="N142" s="26" t="str"/>
      <c r="O14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3">
      <c r="A143" s="26" t="inlineStr">
        <is>
          <t>SYN0139</t>
        </is>
      </c>
      <c r="B143" s="26" t="inlineStr">
        <is>
          <t>T3</t>
        </is>
      </c>
      <c r="C143" s="26" t="inlineStr">
        <is>
          <t>attested-pattern</t>
        </is>
      </c>
      <c r="D143" s="26" t="inlineStr">
        <is>
          <t>你住在高雄嗎？</t>
        </is>
      </c>
      <c r="E143" s="26" t="inlineStr">
        <is>
          <t>你/高雄/住</t>
        </is>
      </c>
      <c r="F143" s="26" t="inlineStr">
        <is>
          <t>疑問表情（眉毛上揚、身體微前傾）貫穿全句，不比「嗎」</t>
        </is>
      </c>
      <c r="G143" s="26" t="inlineStr">
        <is>
          <t>句型可暫留；NMS需影片裁定</t>
        </is>
      </c>
      <c r="H143" s="26" t="inlineStr">
        <is>
          <t>暫停（合成資料尚未取得人工通過）</t>
        </is>
      </c>
      <c r="I143" s="26" t="inlineStr">
        <is>
          <t>nms_form_and_scope_unverified</t>
        </is>
      </c>
      <c r="J143" s="26" t="inlineStr">
        <is>
          <t>句型取自自有實例，但槽位替換與中文改寫仍非逐句實證。 NMS 僅為文字模板，未標實際形式與作用範圍。</t>
        </is>
      </c>
      <c r="K143" s="26" t="inlineStr">
        <is>
          <t>規則2＋規則3 是非問句不比「嗎」、改用非手部標記貫穿全句（Tai &amp; Tsay 2015；自有實例 P03 你住在宜蘭嗎→你/宜蘭/住＋NMS）</t>
        </is>
      </c>
      <c r="L143" s="26" t="b">
        <v>1</v>
      </c>
      <c r="M143" s="26" t="inlineStr">
        <is>
          <t>文字層通過：句型與詞彙合規</t>
        </is>
      </c>
      <c r="N143" s="26" t="str"/>
      <c r="O14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4">
      <c r="A144" s="26" t="inlineStr">
        <is>
          <t>SYN0140</t>
        </is>
      </c>
      <c r="B144" s="26" t="inlineStr">
        <is>
          <t>T3</t>
        </is>
      </c>
      <c r="C144" s="26" t="inlineStr">
        <is>
          <t>attested-pattern</t>
        </is>
      </c>
      <c r="D144" s="26" t="inlineStr">
        <is>
          <t>你是不是住在高雄？</t>
        </is>
      </c>
      <c r="E144" s="26" t="inlineStr">
        <is>
          <t>你/高雄/住</t>
        </is>
      </c>
      <c r="F144" s="26" t="inlineStr">
        <is>
          <t>疑問表情（眉毛上揚、身體微前傾）貫穿全句，不比「嗎」</t>
        </is>
      </c>
      <c r="G144" s="26" t="inlineStr">
        <is>
          <t>句型可暫留；NMS需影片裁定</t>
        </is>
      </c>
      <c r="H144" s="26" t="inlineStr">
        <is>
          <t>暫停（合成資料尚未取得人工通過）</t>
        </is>
      </c>
      <c r="I144" s="26" t="inlineStr">
        <is>
          <t>paraphrase_equivalence_unverified、nms_form_and_scope_unverified</t>
        </is>
      </c>
      <c r="J144" s="26" t="inlineStr">
        <is>
          <t>句型取自自有實例，但槽位替換與中文改寫仍非逐句實證。 NMS 僅為文字模板，未標實際形式與作用範圍。</t>
        </is>
      </c>
      <c r="K144" s="26" t="inlineStr">
        <is>
          <t>規則2＋規則3 是非問句不比「嗎」、改用非手部標記貫穿全句（Tai &amp; Tsay 2015；自有實例 P03 你住在宜蘭嗎→你/宜蘭/住＋NMS）</t>
        </is>
      </c>
      <c r="L144" s="26" t="b">
        <v>1</v>
      </c>
      <c r="M144" s="26" t="inlineStr">
        <is>
          <t>文字層通過：句型與詞彙合規</t>
        </is>
      </c>
      <c r="N144" s="26" t="str"/>
      <c r="O14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5">
      <c r="A145" s="26" t="inlineStr">
        <is>
          <t>SYN0141</t>
        </is>
      </c>
      <c r="B145" s="26" t="inlineStr">
        <is>
          <t>T3</t>
        </is>
      </c>
      <c r="C145" s="26" t="inlineStr">
        <is>
          <t>attested-pattern</t>
        </is>
      </c>
      <c r="D145" s="26" t="inlineStr">
        <is>
          <t>你住在屏東嗎？</t>
        </is>
      </c>
      <c r="E145" s="26" t="inlineStr">
        <is>
          <t>你/屏東/住</t>
        </is>
      </c>
      <c r="F145" s="26" t="inlineStr">
        <is>
          <t>疑問表情（眉毛上揚、身體微前傾）貫穿全句，不比「嗎」</t>
        </is>
      </c>
      <c r="G145" s="26" t="inlineStr">
        <is>
          <t>句型可暫留；NMS需影片裁定</t>
        </is>
      </c>
      <c r="H145" s="26" t="inlineStr">
        <is>
          <t>暫停（合成資料尚未取得人工通過）</t>
        </is>
      </c>
      <c r="I145" s="26" t="inlineStr">
        <is>
          <t>nms_form_and_scope_unverified</t>
        </is>
      </c>
      <c r="J145" s="26" t="inlineStr">
        <is>
          <t>句型取自自有實例，但槽位替換與中文改寫仍非逐句實證。 NMS 僅為文字模板，未標實際形式與作用範圍。</t>
        </is>
      </c>
      <c r="K145" s="26" t="inlineStr">
        <is>
          <t>規則2＋規則3 是非問句不比「嗎」、改用非手部標記貫穿全句（Tai &amp; Tsay 2015；自有實例 P03 你住在宜蘭嗎→你/宜蘭/住＋NMS）</t>
        </is>
      </c>
      <c r="L145" s="26" t="b">
        <v>1</v>
      </c>
      <c r="M145" s="26" t="inlineStr">
        <is>
          <t>文字層通過：句型與詞彙合規</t>
        </is>
      </c>
      <c r="N145" s="26" t="str"/>
      <c r="O145"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6">
      <c r="A146" s="26" t="inlineStr">
        <is>
          <t>SYN0142</t>
        </is>
      </c>
      <c r="B146" s="26" t="inlineStr">
        <is>
          <t>T3</t>
        </is>
      </c>
      <c r="C146" s="26" t="inlineStr">
        <is>
          <t>attested-pattern</t>
        </is>
      </c>
      <c r="D146" s="26" t="inlineStr">
        <is>
          <t>你是不是住在屏東？</t>
        </is>
      </c>
      <c r="E146" s="26" t="inlineStr">
        <is>
          <t>你/屏東/住</t>
        </is>
      </c>
      <c r="F146" s="26" t="inlineStr">
        <is>
          <t>疑問表情（眉毛上揚、身體微前傾）貫穿全句，不比「嗎」</t>
        </is>
      </c>
      <c r="G146" s="26" t="inlineStr">
        <is>
          <t>句型可暫留；NMS需影片裁定</t>
        </is>
      </c>
      <c r="H146" s="26" t="inlineStr">
        <is>
          <t>暫停（合成資料尚未取得人工通過）</t>
        </is>
      </c>
      <c r="I146" s="26" t="inlineStr">
        <is>
          <t>paraphrase_equivalence_unverified、nms_form_and_scope_unverified</t>
        </is>
      </c>
      <c r="J146" s="26" t="inlineStr">
        <is>
          <t>句型取自自有實例，但槽位替換與中文改寫仍非逐句實證。 NMS 僅為文字模板，未標實際形式與作用範圍。</t>
        </is>
      </c>
      <c r="K146" s="26" t="inlineStr">
        <is>
          <t>規則2＋規則3 是非問句不比「嗎」、改用非手部標記貫穿全句（Tai &amp; Tsay 2015；自有實例 P03 你住在宜蘭嗎→你/宜蘭/住＋NMS）</t>
        </is>
      </c>
      <c r="L146" s="26" t="b">
        <v>1</v>
      </c>
      <c r="M146" s="26" t="inlineStr">
        <is>
          <t>文字層通過：句型與詞彙合規</t>
        </is>
      </c>
      <c r="N146" s="26" t="str"/>
      <c r="O146"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7">
      <c r="A147" s="26" t="inlineStr">
        <is>
          <t>SYN0143</t>
        </is>
      </c>
      <c r="B147" s="26" t="inlineStr">
        <is>
          <t>T3</t>
        </is>
      </c>
      <c r="C147" s="26" t="inlineStr">
        <is>
          <t>attested-pattern</t>
        </is>
      </c>
      <c r="D147" s="26" t="inlineStr">
        <is>
          <t>你是不是住在宜蘭？</t>
        </is>
      </c>
      <c r="E147" s="26" t="inlineStr">
        <is>
          <t>你/宜蘭/住</t>
        </is>
      </c>
      <c r="F147" s="26" t="inlineStr">
        <is>
          <t>疑問表情（眉毛上揚、身體微前傾）貫穿全句，不比「嗎」</t>
        </is>
      </c>
      <c r="G147" s="26" t="inlineStr">
        <is>
          <t>句型可暫留；NMS需影片裁定</t>
        </is>
      </c>
      <c r="H147" s="26" t="inlineStr">
        <is>
          <t>暫停（合成資料尚未取得人工通過）</t>
        </is>
      </c>
      <c r="I147" s="26" t="inlineStr">
        <is>
          <t>paraphrase_equivalence_unverified、nms_form_and_scope_unverified</t>
        </is>
      </c>
      <c r="J147" s="26" t="inlineStr">
        <is>
          <t>句型取自自有實例，但槽位替換與中文改寫仍非逐句實證。 NMS 僅為文字模板，未標實際形式與作用範圍。</t>
        </is>
      </c>
      <c r="K147" s="26" t="inlineStr">
        <is>
          <t>規則2＋規則3 是非問句不比「嗎」、改用非手部標記貫穿全句（Tai &amp; Tsay 2015；自有實例 P03 你住在宜蘭嗎→你/宜蘭/住＋NMS）</t>
        </is>
      </c>
      <c r="L147" s="26" t="b">
        <v>1</v>
      </c>
      <c r="M147" s="26" t="inlineStr">
        <is>
          <t>文字層通過：句型與詞彙合規</t>
        </is>
      </c>
      <c r="N147" s="26" t="str"/>
      <c r="O147"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8">
      <c r="A148" s="26" t="inlineStr">
        <is>
          <t>SYN0144</t>
        </is>
      </c>
      <c r="B148" s="26" t="inlineStr">
        <is>
          <t>T3</t>
        </is>
      </c>
      <c r="C148" s="26" t="inlineStr">
        <is>
          <t>attested-pattern</t>
        </is>
      </c>
      <c r="D148" s="26" t="inlineStr">
        <is>
          <t>你住在花蓮嗎？</t>
        </is>
      </c>
      <c r="E148" s="26" t="inlineStr">
        <is>
          <t>你/花蓮/住</t>
        </is>
      </c>
      <c r="F148" s="26" t="inlineStr">
        <is>
          <t>疑問表情（眉毛上揚、身體微前傾）貫穿全句，不比「嗎」</t>
        </is>
      </c>
      <c r="G148" s="26" t="inlineStr">
        <is>
          <t>句型可暫留；NMS需影片裁定</t>
        </is>
      </c>
      <c r="H148" s="26" t="inlineStr">
        <is>
          <t>暫停（合成資料尚未取得人工通過）</t>
        </is>
      </c>
      <c r="I148" s="26" t="inlineStr">
        <is>
          <t>nms_form_and_scope_unverified</t>
        </is>
      </c>
      <c r="J148" s="26" t="inlineStr">
        <is>
          <t>句型取自自有實例，但槽位替換與中文改寫仍非逐句實證。 NMS 僅為文字模板，未標實際形式與作用範圍。</t>
        </is>
      </c>
      <c r="K148" s="26" t="inlineStr">
        <is>
          <t>規則2＋規則3 是非問句不比「嗎」、改用非手部標記貫穿全句（Tai &amp; Tsay 2015；自有實例 P03 你住在宜蘭嗎→你/宜蘭/住＋NMS）</t>
        </is>
      </c>
      <c r="L148" s="26" t="b">
        <v>1</v>
      </c>
      <c r="M148" s="26" t="inlineStr">
        <is>
          <t>文字層通過：句型與詞彙合規</t>
        </is>
      </c>
      <c r="N148" s="26" t="str"/>
      <c r="O148"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49">
      <c r="A149" s="26" t="inlineStr">
        <is>
          <t>SYN0145</t>
        </is>
      </c>
      <c r="B149" s="26" t="inlineStr">
        <is>
          <t>T3</t>
        </is>
      </c>
      <c r="C149" s="26" t="inlineStr">
        <is>
          <t>attested-pattern</t>
        </is>
      </c>
      <c r="D149" s="26" t="inlineStr">
        <is>
          <t>你是不是住在花蓮？</t>
        </is>
      </c>
      <c r="E149" s="26" t="inlineStr">
        <is>
          <t>你/花蓮/住</t>
        </is>
      </c>
      <c r="F149" s="26" t="inlineStr">
        <is>
          <t>疑問表情（眉毛上揚、身體微前傾）貫穿全句，不比「嗎」</t>
        </is>
      </c>
      <c r="G149" s="26" t="inlineStr">
        <is>
          <t>句型可暫留；NMS需影片裁定</t>
        </is>
      </c>
      <c r="H149" s="26" t="inlineStr">
        <is>
          <t>暫停（合成資料尚未取得人工通過）</t>
        </is>
      </c>
      <c r="I149" s="26" t="inlineStr">
        <is>
          <t>paraphrase_equivalence_unverified、nms_form_and_scope_unverified</t>
        </is>
      </c>
      <c r="J149" s="26" t="inlineStr">
        <is>
          <t>句型取自自有實例，但槽位替換與中文改寫仍非逐句實證。 NMS 僅為文字模板，未標實際形式與作用範圍。</t>
        </is>
      </c>
      <c r="K149" s="26" t="inlineStr">
        <is>
          <t>規則2＋規則3 是非問句不比「嗎」、改用非手部標記貫穿全句（Tai &amp; Tsay 2015；自有實例 P03 你住在宜蘭嗎→你/宜蘭/住＋NMS）</t>
        </is>
      </c>
      <c r="L149" s="26" t="b">
        <v>1</v>
      </c>
      <c r="M149" s="26" t="inlineStr">
        <is>
          <t>文字層通過：句型與詞彙合規</t>
        </is>
      </c>
      <c r="N149" s="26" t="str"/>
      <c r="O14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0">
      <c r="A150" s="26" t="inlineStr">
        <is>
          <t>SYN0146</t>
        </is>
      </c>
      <c r="B150" s="26" t="inlineStr">
        <is>
          <t>T3</t>
        </is>
      </c>
      <c r="C150" s="26" t="inlineStr">
        <is>
          <t>attested-pattern</t>
        </is>
      </c>
      <c r="D150" s="26" t="inlineStr">
        <is>
          <t>你住在台東嗎？</t>
        </is>
      </c>
      <c r="E150" s="26" t="inlineStr">
        <is>
          <t>你/台東/住</t>
        </is>
      </c>
      <c r="F150" s="26" t="inlineStr">
        <is>
          <t>疑問表情（眉毛上揚、身體微前傾）貫穿全句，不比「嗎」</t>
        </is>
      </c>
      <c r="G150" s="26" t="inlineStr">
        <is>
          <t>句型可暫留；NMS需影片裁定</t>
        </is>
      </c>
      <c r="H150" s="26" t="inlineStr">
        <is>
          <t>暫停（合成資料尚未取得人工通過）</t>
        </is>
      </c>
      <c r="I150" s="26" t="inlineStr">
        <is>
          <t>nms_form_and_scope_unverified</t>
        </is>
      </c>
      <c r="J150" s="26" t="inlineStr">
        <is>
          <t>句型取自自有實例，但槽位替換與中文改寫仍非逐句實證。 NMS 僅為文字模板，未標實際形式與作用範圍。</t>
        </is>
      </c>
      <c r="K150" s="26" t="inlineStr">
        <is>
          <t>規則2＋規則3 是非問句不比「嗎」、改用非手部標記貫穿全句（Tai &amp; Tsay 2015；自有實例 P03 你住在宜蘭嗎→你/宜蘭/住＋NMS）</t>
        </is>
      </c>
      <c r="L150" s="26" t="b">
        <v>1</v>
      </c>
      <c r="M150" s="26" t="inlineStr">
        <is>
          <t>文字層通過：句型與詞彙合規</t>
        </is>
      </c>
      <c r="N150" s="26" t="str"/>
      <c r="O15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1">
      <c r="A151" s="26" t="inlineStr">
        <is>
          <t>SYN0147</t>
        </is>
      </c>
      <c r="B151" s="26" t="inlineStr">
        <is>
          <t>T3</t>
        </is>
      </c>
      <c r="C151" s="26" t="inlineStr">
        <is>
          <t>attested-pattern</t>
        </is>
      </c>
      <c r="D151" s="26" t="inlineStr">
        <is>
          <t>你是不是住在台東？</t>
        </is>
      </c>
      <c r="E151" s="26" t="inlineStr">
        <is>
          <t>你/台東/住</t>
        </is>
      </c>
      <c r="F151" s="26" t="inlineStr">
        <is>
          <t>疑問表情（眉毛上揚、身體微前傾）貫穿全句，不比「嗎」</t>
        </is>
      </c>
      <c r="G151" s="26" t="inlineStr">
        <is>
          <t>句型可暫留；NMS需影片裁定</t>
        </is>
      </c>
      <c r="H151" s="26" t="inlineStr">
        <is>
          <t>暫停（合成資料尚未取得人工通過）</t>
        </is>
      </c>
      <c r="I151" s="26" t="inlineStr">
        <is>
          <t>paraphrase_equivalence_unverified、nms_form_and_scope_unverified</t>
        </is>
      </c>
      <c r="J151" s="26" t="inlineStr">
        <is>
          <t>句型取自自有實例，但槽位替換與中文改寫仍非逐句實證。 NMS 僅為文字模板，未標實際形式與作用範圍。</t>
        </is>
      </c>
      <c r="K151" s="26" t="inlineStr">
        <is>
          <t>規則2＋規則3 是非問句不比「嗎」、改用非手部標記貫穿全句（Tai &amp; Tsay 2015；自有實例 P03 你住在宜蘭嗎→你/宜蘭/住＋NMS）</t>
        </is>
      </c>
      <c r="L151" s="26" t="b">
        <v>1</v>
      </c>
      <c r="M151" s="26" t="inlineStr">
        <is>
          <t>文字層通過：句型與詞彙合規</t>
        </is>
      </c>
      <c r="N151" s="26" t="str"/>
      <c r="O15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2">
      <c r="A152" s="26" t="inlineStr">
        <is>
          <t>SYN0148</t>
        </is>
      </c>
      <c r="B152" s="26" t="inlineStr">
        <is>
          <t>T3</t>
        </is>
      </c>
      <c r="C152" s="26" t="inlineStr">
        <is>
          <t>attested-pattern</t>
        </is>
      </c>
      <c r="D152" s="26" t="inlineStr">
        <is>
          <t>你住在澎湖嗎？</t>
        </is>
      </c>
      <c r="E152" s="26" t="inlineStr">
        <is>
          <t>你/澎湖/住</t>
        </is>
      </c>
      <c r="F152" s="26" t="inlineStr">
        <is>
          <t>疑問表情（眉毛上揚、身體微前傾）貫穿全句，不比「嗎」</t>
        </is>
      </c>
      <c r="G152" s="26" t="inlineStr">
        <is>
          <t>句型可暫留；NMS需影片裁定</t>
        </is>
      </c>
      <c r="H152" s="26" t="inlineStr">
        <is>
          <t>暫停（合成資料尚未取得人工通過）</t>
        </is>
      </c>
      <c r="I152" s="26" t="inlineStr">
        <is>
          <t>nms_form_and_scope_unverified</t>
        </is>
      </c>
      <c r="J152" s="26" t="inlineStr">
        <is>
          <t>句型取自自有實例，但槽位替換與中文改寫仍非逐句實證。 NMS 僅為文字模板，未標實際形式與作用範圍。</t>
        </is>
      </c>
      <c r="K152" s="26" t="inlineStr">
        <is>
          <t>規則2＋規則3 是非問句不比「嗎」、改用非手部標記貫穿全句（Tai &amp; Tsay 2015；自有實例 P03 你住在宜蘭嗎→你/宜蘭/住＋NMS）</t>
        </is>
      </c>
      <c r="L152" s="26" t="b">
        <v>1</v>
      </c>
      <c r="M152" s="26" t="inlineStr">
        <is>
          <t>文字層通過：句型與詞彙合規</t>
        </is>
      </c>
      <c r="N152" s="26" t="str"/>
      <c r="O15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3">
      <c r="A153" s="26" t="inlineStr">
        <is>
          <t>SYN0149</t>
        </is>
      </c>
      <c r="B153" s="26" t="inlineStr">
        <is>
          <t>T3</t>
        </is>
      </c>
      <c r="C153" s="26" t="inlineStr">
        <is>
          <t>attested-pattern</t>
        </is>
      </c>
      <c r="D153" s="26" t="inlineStr">
        <is>
          <t>你是不是住在澎湖？</t>
        </is>
      </c>
      <c r="E153" s="26" t="inlineStr">
        <is>
          <t>你/澎湖/住</t>
        </is>
      </c>
      <c r="F153" s="26" t="inlineStr">
        <is>
          <t>疑問表情（眉毛上揚、身體微前傾）貫穿全句，不比「嗎」</t>
        </is>
      </c>
      <c r="G153" s="26" t="inlineStr">
        <is>
          <t>句型可暫留；NMS需影片裁定</t>
        </is>
      </c>
      <c r="H153" s="26" t="inlineStr">
        <is>
          <t>暫停（合成資料尚未取得人工通過）</t>
        </is>
      </c>
      <c r="I153" s="26" t="inlineStr">
        <is>
          <t>paraphrase_equivalence_unverified、nms_form_and_scope_unverified</t>
        </is>
      </c>
      <c r="J153" s="26" t="inlineStr">
        <is>
          <t>句型取自自有實例，但槽位替換與中文改寫仍非逐句實證。 NMS 僅為文字模板，未標實際形式與作用範圍。</t>
        </is>
      </c>
      <c r="K153" s="26" t="inlineStr">
        <is>
          <t>規則2＋規則3 是非問句不比「嗎」、改用非手部標記貫穿全句（Tai &amp; Tsay 2015；自有實例 P03 你住在宜蘭嗎→你/宜蘭/住＋NMS）</t>
        </is>
      </c>
      <c r="L153" s="26" t="b">
        <v>1</v>
      </c>
      <c r="M153" s="26" t="inlineStr">
        <is>
          <t>文字層通過：句型與詞彙合規</t>
        </is>
      </c>
      <c r="N153" s="26" t="str"/>
      <c r="O15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4">
      <c r="A154" s="26" t="inlineStr">
        <is>
          <t>SYN0150</t>
        </is>
      </c>
      <c r="B154" s="26" t="inlineStr">
        <is>
          <t>T3</t>
        </is>
      </c>
      <c r="C154" s="26" t="inlineStr">
        <is>
          <t>attested-pattern</t>
        </is>
      </c>
      <c r="D154" s="26" t="inlineStr">
        <is>
          <t>你住在金門嗎？</t>
        </is>
      </c>
      <c r="E154" s="26" t="inlineStr">
        <is>
          <t>你/金門/住</t>
        </is>
      </c>
      <c r="F154" s="26" t="inlineStr">
        <is>
          <t>疑問表情（眉毛上揚、身體微前傾）貫穿全句，不比「嗎」</t>
        </is>
      </c>
      <c r="G154" s="26" t="inlineStr">
        <is>
          <t>句型可暫留；NMS需影片裁定</t>
        </is>
      </c>
      <c r="H154" s="26" t="inlineStr">
        <is>
          <t>暫停（合成資料尚未取得人工通過）</t>
        </is>
      </c>
      <c r="I154" s="26" t="inlineStr">
        <is>
          <t>nms_form_and_scope_unverified</t>
        </is>
      </c>
      <c r="J154" s="26" t="inlineStr">
        <is>
          <t>句型取自自有實例，但槽位替換與中文改寫仍非逐句實證。 NMS 僅為文字模板，未標實際形式與作用範圍。</t>
        </is>
      </c>
      <c r="K154" s="26" t="inlineStr">
        <is>
          <t>規則2＋規則3 是非問句不比「嗎」、改用非手部標記貫穿全句（Tai &amp; Tsay 2015；自有實例 P03 你住在宜蘭嗎→你/宜蘭/住＋NMS）</t>
        </is>
      </c>
      <c r="L154" s="26" t="b">
        <v>1</v>
      </c>
      <c r="M154" s="26" t="inlineStr">
        <is>
          <t>文字層通過：句型與詞彙合規</t>
        </is>
      </c>
      <c r="N154" s="26" t="str"/>
      <c r="O15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5">
      <c r="A155" s="26" t="inlineStr">
        <is>
          <t>SYN0151</t>
        </is>
      </c>
      <c r="B155" s="26" t="inlineStr">
        <is>
          <t>T3</t>
        </is>
      </c>
      <c r="C155" s="26" t="inlineStr">
        <is>
          <t>attested-pattern</t>
        </is>
      </c>
      <c r="D155" s="26" t="inlineStr">
        <is>
          <t>你是不是住在金門？</t>
        </is>
      </c>
      <c r="E155" s="26" t="inlineStr">
        <is>
          <t>你/金門/住</t>
        </is>
      </c>
      <c r="F155" s="26" t="inlineStr">
        <is>
          <t>疑問表情（眉毛上揚、身體微前傾）貫穿全句，不比「嗎」</t>
        </is>
      </c>
      <c r="G155" s="26" t="inlineStr">
        <is>
          <t>句型可暫留；NMS需影片裁定</t>
        </is>
      </c>
      <c r="H155" s="26" t="inlineStr">
        <is>
          <t>暫停（合成資料尚未取得人工通過）</t>
        </is>
      </c>
      <c r="I155" s="26" t="inlineStr">
        <is>
          <t>paraphrase_equivalence_unverified、nms_form_and_scope_unverified</t>
        </is>
      </c>
      <c r="J155" s="26" t="inlineStr">
        <is>
          <t>句型取自自有實例，但槽位替換與中文改寫仍非逐句實證。 NMS 僅為文字模板，未標實際形式與作用範圍。</t>
        </is>
      </c>
      <c r="K155" s="26" t="inlineStr">
        <is>
          <t>規則2＋規則3 是非問句不比「嗎」、改用非手部標記貫穿全句（Tai &amp; Tsay 2015；自有實例 P03 你住在宜蘭嗎→你/宜蘭/住＋NMS）</t>
        </is>
      </c>
      <c r="L155" s="26" t="b">
        <v>1</v>
      </c>
      <c r="M155" s="26" t="inlineStr">
        <is>
          <t>文字層通過：句型與詞彙合規</t>
        </is>
      </c>
      <c r="N155" s="26" t="str"/>
      <c r="O155"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6">
      <c r="A156" s="26" t="inlineStr">
        <is>
          <t>SYN0152</t>
        </is>
      </c>
      <c r="B156" s="26" t="inlineStr">
        <is>
          <t>T3</t>
        </is>
      </c>
      <c r="C156" s="26" t="inlineStr">
        <is>
          <t>attested-pattern</t>
        </is>
      </c>
      <c r="D156" s="26" t="inlineStr">
        <is>
          <t>你住在馬祖嗎？</t>
        </is>
      </c>
      <c r="E156" s="26" t="inlineStr">
        <is>
          <t>你/馬祖/住</t>
        </is>
      </c>
      <c r="F156" s="26" t="inlineStr">
        <is>
          <t>疑問表情（眉毛上揚、身體微前傾）貫穿全句，不比「嗎」</t>
        </is>
      </c>
      <c r="G156" s="26" t="inlineStr">
        <is>
          <t>句型可暫留；NMS需影片裁定</t>
        </is>
      </c>
      <c r="H156" s="26" t="inlineStr">
        <is>
          <t>暫停（合成資料尚未取得人工通過）</t>
        </is>
      </c>
      <c r="I156" s="26" t="inlineStr">
        <is>
          <t>nms_form_and_scope_unverified</t>
        </is>
      </c>
      <c r="J156" s="26" t="inlineStr">
        <is>
          <t>句型取自自有實例，但槽位替換與中文改寫仍非逐句實證。 NMS 僅為文字模板，未標實際形式與作用範圍。</t>
        </is>
      </c>
      <c r="K156" s="26" t="inlineStr">
        <is>
          <t>規則2＋規則3 是非問句不比「嗎」、改用非手部標記貫穿全句（Tai &amp; Tsay 2015；自有實例 P03 你住在宜蘭嗎→你/宜蘭/住＋NMS）</t>
        </is>
      </c>
      <c r="L156" s="26" t="b">
        <v>1</v>
      </c>
      <c r="M156" s="26" t="inlineStr">
        <is>
          <t>文字層通過：句型與詞彙合規</t>
        </is>
      </c>
      <c r="N156" s="26" t="str"/>
      <c r="O156"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7">
      <c r="A157" s="26" t="inlineStr">
        <is>
          <t>SYN0153</t>
        </is>
      </c>
      <c r="B157" s="26" t="inlineStr">
        <is>
          <t>T3</t>
        </is>
      </c>
      <c r="C157" s="26" t="inlineStr">
        <is>
          <t>attested-pattern</t>
        </is>
      </c>
      <c r="D157" s="26" t="inlineStr">
        <is>
          <t>你是不是住在馬祖？</t>
        </is>
      </c>
      <c r="E157" s="26" t="inlineStr">
        <is>
          <t>你/馬祖/住</t>
        </is>
      </c>
      <c r="F157" s="26" t="inlineStr">
        <is>
          <t>疑問表情（眉毛上揚、身體微前傾）貫穿全句，不比「嗎」</t>
        </is>
      </c>
      <c r="G157" s="26" t="inlineStr">
        <is>
          <t>句型可暫留；NMS需影片裁定</t>
        </is>
      </c>
      <c r="H157" s="26" t="inlineStr">
        <is>
          <t>暫停（合成資料尚未取得人工通過）</t>
        </is>
      </c>
      <c r="I157" s="26" t="inlineStr">
        <is>
          <t>paraphrase_equivalence_unverified、nms_form_and_scope_unverified</t>
        </is>
      </c>
      <c r="J157" s="26" t="inlineStr">
        <is>
          <t>句型取自自有實例，但槽位替換與中文改寫仍非逐句實證。 NMS 僅為文字模板，未標實際形式與作用範圍。</t>
        </is>
      </c>
      <c r="K157" s="26" t="inlineStr">
        <is>
          <t>規則2＋規則3 是非問句不比「嗎」、改用非手部標記貫穿全句（Tai &amp; Tsay 2015；自有實例 P03 你住在宜蘭嗎→你/宜蘭/住＋NMS）</t>
        </is>
      </c>
      <c r="L157" s="26" t="b">
        <v>1</v>
      </c>
      <c r="M157" s="26" t="inlineStr">
        <is>
          <t>文字層通過：句型與詞彙合規</t>
        </is>
      </c>
      <c r="N157" s="26" t="str"/>
      <c r="O157"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8">
      <c r="A158" s="26" t="inlineStr">
        <is>
          <t>SYN0154</t>
        </is>
      </c>
      <c r="B158" s="26" t="inlineStr">
        <is>
          <t>T3</t>
        </is>
      </c>
      <c r="C158" s="26" t="inlineStr">
        <is>
          <t>attested-pattern</t>
        </is>
      </c>
      <c r="D158" s="26" t="inlineStr">
        <is>
          <t>你住在綠島嗎？</t>
        </is>
      </c>
      <c r="E158" s="26" t="inlineStr">
        <is>
          <t>你/綠島/住</t>
        </is>
      </c>
      <c r="F158" s="26" t="inlineStr">
        <is>
          <t>疑問表情（眉毛上揚、身體微前傾）貫穿全句，不比「嗎」</t>
        </is>
      </c>
      <c r="G158" s="26" t="inlineStr">
        <is>
          <t>句型可暫留；NMS需影片裁定</t>
        </is>
      </c>
      <c r="H158" s="26" t="inlineStr">
        <is>
          <t>暫停（合成資料尚未取得人工通過）</t>
        </is>
      </c>
      <c r="I158" s="26" t="inlineStr">
        <is>
          <t>nms_form_and_scope_unverified</t>
        </is>
      </c>
      <c r="J158" s="26" t="inlineStr">
        <is>
          <t>句型取自自有實例，但槽位替換與中文改寫仍非逐句實證。 NMS 僅為文字模板，未標實際形式與作用範圍。</t>
        </is>
      </c>
      <c r="K158" s="26" t="inlineStr">
        <is>
          <t>規則2＋規則3 是非問句不比「嗎」、改用非手部標記貫穿全句（Tai &amp; Tsay 2015；自有實例 P03 你住在宜蘭嗎→你/宜蘭/住＋NMS）</t>
        </is>
      </c>
      <c r="L158" s="26" t="b">
        <v>1</v>
      </c>
      <c r="M158" s="26" t="inlineStr">
        <is>
          <t>文字層通過：句型與詞彙合規</t>
        </is>
      </c>
      <c r="N158" s="26" t="str"/>
      <c r="O158"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59">
      <c r="A159" s="26" t="inlineStr">
        <is>
          <t>SYN0155</t>
        </is>
      </c>
      <c r="B159" s="26" t="inlineStr">
        <is>
          <t>T3</t>
        </is>
      </c>
      <c r="C159" s="26" t="inlineStr">
        <is>
          <t>attested-pattern</t>
        </is>
      </c>
      <c r="D159" s="26" t="inlineStr">
        <is>
          <t>你是不是住在綠島？</t>
        </is>
      </c>
      <c r="E159" s="26" t="inlineStr">
        <is>
          <t>你/綠島/住</t>
        </is>
      </c>
      <c r="F159" s="26" t="inlineStr">
        <is>
          <t>疑問表情（眉毛上揚、身體微前傾）貫穿全句，不比「嗎」</t>
        </is>
      </c>
      <c r="G159" s="26" t="inlineStr">
        <is>
          <t>句型可暫留；NMS需影片裁定</t>
        </is>
      </c>
      <c r="H159" s="26" t="inlineStr">
        <is>
          <t>暫停（合成資料尚未取得人工通過）</t>
        </is>
      </c>
      <c r="I159" s="26" t="inlineStr">
        <is>
          <t>paraphrase_equivalence_unverified、nms_form_and_scope_unverified</t>
        </is>
      </c>
      <c r="J159" s="26" t="inlineStr">
        <is>
          <t>句型取自自有實例，但槽位替換與中文改寫仍非逐句實證。 NMS 僅為文字模板，未標實際形式與作用範圍。</t>
        </is>
      </c>
      <c r="K159" s="26" t="inlineStr">
        <is>
          <t>規則2＋規則3 是非問句不比「嗎」、改用非手部標記貫穿全句（Tai &amp; Tsay 2015；自有實例 P03 你住在宜蘭嗎→你/宜蘭/住＋NMS）</t>
        </is>
      </c>
      <c r="L159" s="26" t="b">
        <v>1</v>
      </c>
      <c r="M159" s="26" t="inlineStr">
        <is>
          <t>文字層通過：句型與詞彙合規</t>
        </is>
      </c>
      <c r="N159" s="26" t="str"/>
      <c r="O15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0">
      <c r="A160" s="26" t="inlineStr">
        <is>
          <t>SYN0156</t>
        </is>
      </c>
      <c r="B160" s="26" t="inlineStr">
        <is>
          <t>T3</t>
        </is>
      </c>
      <c r="C160" s="26" t="inlineStr">
        <is>
          <t>attested-pattern</t>
        </is>
      </c>
      <c r="D160" s="26" t="inlineStr">
        <is>
          <t>你住在蘭嶼嗎？</t>
        </is>
      </c>
      <c r="E160" s="26" t="inlineStr">
        <is>
          <t>你/蘭嶼/住</t>
        </is>
      </c>
      <c r="F160" s="26" t="inlineStr">
        <is>
          <t>疑問表情（眉毛上揚、身體微前傾）貫穿全句，不比「嗎」</t>
        </is>
      </c>
      <c r="G160" s="26" t="inlineStr">
        <is>
          <t>句型可暫留；NMS需影片裁定</t>
        </is>
      </c>
      <c r="H160" s="26" t="inlineStr">
        <is>
          <t>暫停（合成資料尚未取得人工通過）</t>
        </is>
      </c>
      <c r="I160" s="26" t="inlineStr">
        <is>
          <t>nms_form_and_scope_unverified</t>
        </is>
      </c>
      <c r="J160" s="26" t="inlineStr">
        <is>
          <t>句型取自自有實例，但槽位替換與中文改寫仍非逐句實證。 NMS 僅為文字模板，未標實際形式與作用範圍。</t>
        </is>
      </c>
      <c r="K160" s="26" t="inlineStr">
        <is>
          <t>規則2＋規則3 是非問句不比「嗎」、改用非手部標記貫穿全句（Tai &amp; Tsay 2015；自有實例 P03 你住在宜蘭嗎→你/宜蘭/住＋NMS）</t>
        </is>
      </c>
      <c r="L160" s="26" t="b">
        <v>1</v>
      </c>
      <c r="M160" s="26" t="inlineStr">
        <is>
          <t>文字層通過：句型與詞彙合規</t>
        </is>
      </c>
      <c r="N160" s="26" t="str"/>
      <c r="O16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1">
      <c r="A161" s="26" t="inlineStr">
        <is>
          <t>SYN0157</t>
        </is>
      </c>
      <c r="B161" s="26" t="inlineStr">
        <is>
          <t>T3</t>
        </is>
      </c>
      <c r="C161" s="26" t="inlineStr">
        <is>
          <t>attested-pattern</t>
        </is>
      </c>
      <c r="D161" s="26" t="inlineStr">
        <is>
          <t>你是不是住在蘭嶼？</t>
        </is>
      </c>
      <c r="E161" s="26" t="inlineStr">
        <is>
          <t>你/蘭嶼/住</t>
        </is>
      </c>
      <c r="F161" s="26" t="inlineStr">
        <is>
          <t>疑問表情（眉毛上揚、身體微前傾）貫穿全句，不比「嗎」</t>
        </is>
      </c>
      <c r="G161" s="26" t="inlineStr">
        <is>
          <t>句型可暫留；NMS需影片裁定</t>
        </is>
      </c>
      <c r="H161" s="26" t="inlineStr">
        <is>
          <t>暫停（合成資料尚未取得人工通過）</t>
        </is>
      </c>
      <c r="I161" s="26" t="inlineStr">
        <is>
          <t>paraphrase_equivalence_unverified、nms_form_and_scope_unverified</t>
        </is>
      </c>
      <c r="J161" s="26" t="inlineStr">
        <is>
          <t>句型取自自有實例，但槽位替換與中文改寫仍非逐句實證。 NMS 僅為文字模板，未標實際形式與作用範圍。</t>
        </is>
      </c>
      <c r="K161" s="26" t="inlineStr">
        <is>
          <t>規則2＋規則3 是非問句不比「嗎」、改用非手部標記貫穿全句（Tai &amp; Tsay 2015；自有實例 P03 你住在宜蘭嗎→你/宜蘭/住＋NMS）</t>
        </is>
      </c>
      <c r="L161" s="26" t="b">
        <v>1</v>
      </c>
      <c r="M161" s="26" t="inlineStr">
        <is>
          <t>文字層通過：句型與詞彙合規</t>
        </is>
      </c>
      <c r="N161" s="26" t="str"/>
      <c r="O16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2">
      <c r="A162" s="26" t="inlineStr">
        <is>
          <t>SYN0158</t>
        </is>
      </c>
      <c r="B162" s="26" t="inlineStr">
        <is>
          <t>T3</t>
        </is>
      </c>
      <c r="C162" s="26" t="inlineStr">
        <is>
          <t>attested-pattern</t>
        </is>
      </c>
      <c r="D162" s="26" t="inlineStr">
        <is>
          <t>你住在士林嗎？</t>
        </is>
      </c>
      <c r="E162" s="26" t="inlineStr">
        <is>
          <t>你/士林/住</t>
        </is>
      </c>
      <c r="F162" s="26" t="inlineStr">
        <is>
          <t>疑問表情（眉毛上揚、身體微前傾）貫穿全句，不比「嗎」</t>
        </is>
      </c>
      <c r="G162" s="26" t="inlineStr">
        <is>
          <t>句型可暫留；NMS需影片裁定</t>
        </is>
      </c>
      <c r="H162" s="26" t="inlineStr">
        <is>
          <t>暫停（合成資料尚未取得人工通過）</t>
        </is>
      </c>
      <c r="I162" s="26" t="inlineStr">
        <is>
          <t>nms_form_and_scope_unverified</t>
        </is>
      </c>
      <c r="J162" s="26" t="inlineStr">
        <is>
          <t>句型取自自有實例，但槽位替換與中文改寫仍非逐句實證。 NMS 僅為文字模板，未標實際形式與作用範圍。</t>
        </is>
      </c>
      <c r="K162" s="26" t="inlineStr">
        <is>
          <t>規則2＋規則3 是非問句不比「嗎」、改用非手部標記貫穿全句（Tai &amp; Tsay 2015；自有實例 P03 你住在宜蘭嗎→你/宜蘭/住＋NMS）</t>
        </is>
      </c>
      <c r="L162" s="26" t="b">
        <v>1</v>
      </c>
      <c r="M162" s="26" t="inlineStr">
        <is>
          <t>文字層通過：句型與詞彙合規</t>
        </is>
      </c>
      <c r="N162" s="26" t="str"/>
      <c r="O16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3">
      <c r="A163" s="26" t="inlineStr">
        <is>
          <t>SYN0159</t>
        </is>
      </c>
      <c r="B163" s="26" t="inlineStr">
        <is>
          <t>T3</t>
        </is>
      </c>
      <c r="C163" s="26" t="inlineStr">
        <is>
          <t>attested-pattern</t>
        </is>
      </c>
      <c r="D163" s="26" t="inlineStr">
        <is>
          <t>你是不是住在士林？</t>
        </is>
      </c>
      <c r="E163" s="26" t="inlineStr">
        <is>
          <t>你/士林/住</t>
        </is>
      </c>
      <c r="F163" s="26" t="inlineStr">
        <is>
          <t>疑問表情（眉毛上揚、身體微前傾）貫穿全句，不比「嗎」</t>
        </is>
      </c>
      <c r="G163" s="26" t="inlineStr">
        <is>
          <t>句型可暫留；NMS需影片裁定</t>
        </is>
      </c>
      <c r="H163" s="26" t="inlineStr">
        <is>
          <t>暫停（合成資料尚未取得人工通過）</t>
        </is>
      </c>
      <c r="I163" s="26" t="inlineStr">
        <is>
          <t>paraphrase_equivalence_unverified、nms_form_and_scope_unverified</t>
        </is>
      </c>
      <c r="J163" s="26" t="inlineStr">
        <is>
          <t>句型取自自有實例，但槽位替換與中文改寫仍非逐句實證。 NMS 僅為文字模板，未標實際形式與作用範圍。</t>
        </is>
      </c>
      <c r="K163" s="26" t="inlineStr">
        <is>
          <t>規則2＋規則3 是非問句不比「嗎」、改用非手部標記貫穿全句（Tai &amp; Tsay 2015；自有實例 P03 你住在宜蘭嗎→你/宜蘭/住＋NMS）</t>
        </is>
      </c>
      <c r="L163" s="26" t="b">
        <v>1</v>
      </c>
      <c r="M163" s="26" t="inlineStr">
        <is>
          <t>文字層通過：句型與詞彙合規</t>
        </is>
      </c>
      <c r="N163" s="26" t="str"/>
      <c r="O16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4">
      <c r="A164" s="26" t="inlineStr">
        <is>
          <t>SYN0160</t>
        </is>
      </c>
      <c r="B164" s="26" t="inlineStr">
        <is>
          <t>T3</t>
        </is>
      </c>
      <c r="C164" s="26" t="inlineStr">
        <is>
          <t>attested-pattern</t>
        </is>
      </c>
      <c r="D164" s="26" t="inlineStr">
        <is>
          <t>你住在北投嗎？</t>
        </is>
      </c>
      <c r="E164" s="26" t="inlineStr">
        <is>
          <t>你/北投/住</t>
        </is>
      </c>
      <c r="F164" s="26" t="inlineStr">
        <is>
          <t>疑問表情（眉毛上揚、身體微前傾）貫穿全句，不比「嗎」</t>
        </is>
      </c>
      <c r="G164" s="26" t="inlineStr">
        <is>
          <t>句型可暫留；NMS需影片裁定</t>
        </is>
      </c>
      <c r="H164" s="26" t="inlineStr">
        <is>
          <t>暫停（合成資料尚未取得人工通過）</t>
        </is>
      </c>
      <c r="I164" s="26" t="inlineStr">
        <is>
          <t>nms_form_and_scope_unverified</t>
        </is>
      </c>
      <c r="J164" s="26" t="inlineStr">
        <is>
          <t>句型取自自有實例，但槽位替換與中文改寫仍非逐句實證。 NMS 僅為文字模板，未標實際形式與作用範圍。</t>
        </is>
      </c>
      <c r="K164" s="26" t="inlineStr">
        <is>
          <t>規則2＋規則3 是非問句不比「嗎」、改用非手部標記貫穿全句（Tai &amp; Tsay 2015；自有實例 P03 你住在宜蘭嗎→你/宜蘭/住＋NMS）</t>
        </is>
      </c>
      <c r="L164" s="26" t="b">
        <v>1</v>
      </c>
      <c r="M164" s="26" t="inlineStr">
        <is>
          <t>文字層通過：句型與詞彙合規</t>
        </is>
      </c>
      <c r="N164" s="26" t="str"/>
      <c r="O16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5">
      <c r="A165" s="26" t="inlineStr">
        <is>
          <t>SYN0161</t>
        </is>
      </c>
      <c r="B165" s="26" t="inlineStr">
        <is>
          <t>T3</t>
        </is>
      </c>
      <c r="C165" s="26" t="inlineStr">
        <is>
          <t>attested-pattern</t>
        </is>
      </c>
      <c r="D165" s="26" t="inlineStr">
        <is>
          <t>你是不是住在北投？</t>
        </is>
      </c>
      <c r="E165" s="26" t="inlineStr">
        <is>
          <t>你/北投/住</t>
        </is>
      </c>
      <c r="F165" s="26" t="inlineStr">
        <is>
          <t>疑問表情（眉毛上揚、身體微前傾）貫穿全句，不比「嗎」</t>
        </is>
      </c>
      <c r="G165" s="26" t="inlineStr">
        <is>
          <t>句型可暫留；NMS需影片裁定</t>
        </is>
      </c>
      <c r="H165" s="26" t="inlineStr">
        <is>
          <t>暫停（合成資料尚未取得人工通過）</t>
        </is>
      </c>
      <c r="I165" s="26" t="inlineStr">
        <is>
          <t>paraphrase_equivalence_unverified、nms_form_and_scope_unverified</t>
        </is>
      </c>
      <c r="J165" s="26" t="inlineStr">
        <is>
          <t>句型取自自有實例，但槽位替換與中文改寫仍非逐句實證。 NMS 僅為文字模板，未標實際形式與作用範圍。</t>
        </is>
      </c>
      <c r="K165" s="26" t="inlineStr">
        <is>
          <t>規則2＋規則3 是非問句不比「嗎」、改用非手部標記貫穿全句（Tai &amp; Tsay 2015；自有實例 P03 你住在宜蘭嗎→你/宜蘭/住＋NMS）</t>
        </is>
      </c>
      <c r="L165" s="26" t="b">
        <v>1</v>
      </c>
      <c r="M165" s="26" t="inlineStr">
        <is>
          <t>文字層通過：句型與詞彙合規</t>
        </is>
      </c>
      <c r="N165" s="26" t="str"/>
      <c r="O165"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6">
      <c r="A166" s="26" t="inlineStr">
        <is>
          <t>SYN0162</t>
        </is>
      </c>
      <c r="B166" s="26" t="inlineStr">
        <is>
          <t>T3</t>
        </is>
      </c>
      <c r="C166" s="26" t="inlineStr">
        <is>
          <t>attested-pattern</t>
        </is>
      </c>
      <c r="D166" s="26" t="inlineStr">
        <is>
          <t>你住在西門町嗎？</t>
        </is>
      </c>
      <c r="E166" s="26" t="inlineStr">
        <is>
          <t>你/西門町/住</t>
        </is>
      </c>
      <c r="F166" s="26" t="inlineStr">
        <is>
          <t>疑問表情（眉毛上揚、身體微前傾）貫穿全句，不比「嗎」</t>
        </is>
      </c>
      <c r="G166" s="26" t="inlineStr">
        <is>
          <t>句型可暫留；NMS需影片裁定</t>
        </is>
      </c>
      <c r="H166" s="26" t="inlineStr">
        <is>
          <t>暫停（合成資料尚未取得人工通過）</t>
        </is>
      </c>
      <c r="I166" s="26" t="inlineStr">
        <is>
          <t>nms_form_and_scope_unverified</t>
        </is>
      </c>
      <c r="J166" s="26" t="inlineStr">
        <is>
          <t>句型取自自有實例，但槽位替換與中文改寫仍非逐句實證。 NMS 僅為文字模板，未標實際形式與作用範圍。</t>
        </is>
      </c>
      <c r="K166" s="26" t="inlineStr">
        <is>
          <t>規則2＋規則3 是非問句不比「嗎」、改用非手部標記貫穿全句（Tai &amp; Tsay 2015；自有實例 P03 你住在宜蘭嗎→你/宜蘭/住＋NMS）</t>
        </is>
      </c>
      <c r="L166" s="26" t="b">
        <v>1</v>
      </c>
      <c r="M166" s="26" t="inlineStr">
        <is>
          <t>文字層通過：句型與詞彙合規</t>
        </is>
      </c>
      <c r="N166" s="26" t="str"/>
      <c r="O166"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7">
      <c r="A167" s="26" t="inlineStr">
        <is>
          <t>SYN0163</t>
        </is>
      </c>
      <c r="B167" s="26" t="inlineStr">
        <is>
          <t>T3</t>
        </is>
      </c>
      <c r="C167" s="26" t="inlineStr">
        <is>
          <t>attested-pattern</t>
        </is>
      </c>
      <c r="D167" s="26" t="inlineStr">
        <is>
          <t>你是不是住在西門町？</t>
        </is>
      </c>
      <c r="E167" s="26" t="inlineStr">
        <is>
          <t>你/西門町/住</t>
        </is>
      </c>
      <c r="F167" s="26" t="inlineStr">
        <is>
          <t>疑問表情（眉毛上揚、身體微前傾）貫穿全句，不比「嗎」</t>
        </is>
      </c>
      <c r="G167" s="26" t="inlineStr">
        <is>
          <t>句型可暫留；NMS需影片裁定</t>
        </is>
      </c>
      <c r="H167" s="26" t="inlineStr">
        <is>
          <t>暫停（合成資料尚未取得人工通過）</t>
        </is>
      </c>
      <c r="I167" s="26" t="inlineStr">
        <is>
          <t>paraphrase_equivalence_unverified、nms_form_and_scope_unverified</t>
        </is>
      </c>
      <c r="J167" s="26" t="inlineStr">
        <is>
          <t>句型取自自有實例，但槽位替換與中文改寫仍非逐句實證。 NMS 僅為文字模板，未標實際形式與作用範圍。</t>
        </is>
      </c>
      <c r="K167" s="26" t="inlineStr">
        <is>
          <t>規則2＋規則3 是非問句不比「嗎」、改用非手部標記貫穿全句（Tai &amp; Tsay 2015；自有實例 P03 你住在宜蘭嗎→你/宜蘭/住＋NMS）</t>
        </is>
      </c>
      <c r="L167" s="26" t="b">
        <v>1</v>
      </c>
      <c r="M167" s="26" t="inlineStr">
        <is>
          <t>文字層通過：句型與詞彙合規</t>
        </is>
      </c>
      <c r="N167" s="26" t="str"/>
      <c r="O167"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8">
      <c r="A168" s="26" t="inlineStr">
        <is>
          <t>SYN0164</t>
        </is>
      </c>
      <c r="B168" s="26" t="inlineStr">
        <is>
          <t>T3</t>
        </is>
      </c>
      <c r="C168" s="26" t="inlineStr">
        <is>
          <t>attested-pattern</t>
        </is>
      </c>
      <c r="D168" s="26" t="inlineStr">
        <is>
          <t>你住在中山嗎？</t>
        </is>
      </c>
      <c r="E168" s="26" t="inlineStr">
        <is>
          <t>你/中山/住</t>
        </is>
      </c>
      <c r="F168" s="26" t="inlineStr">
        <is>
          <t>疑問表情（眉毛上揚、身體微前傾）貫穿全句，不比「嗎」</t>
        </is>
      </c>
      <c r="G168" s="26" t="inlineStr">
        <is>
          <t>句型可暫留；NMS需影片裁定</t>
        </is>
      </c>
      <c r="H168" s="26" t="inlineStr">
        <is>
          <t>暫停（合成資料尚未取得人工通過）</t>
        </is>
      </c>
      <c r="I168" s="26" t="inlineStr">
        <is>
          <t>nms_form_and_scope_unverified</t>
        </is>
      </c>
      <c r="J168" s="26" t="inlineStr">
        <is>
          <t>句型取自自有實例，但槽位替換與中文改寫仍非逐句實證。 NMS 僅為文字模板，未標實際形式與作用範圍。</t>
        </is>
      </c>
      <c r="K168" s="26" t="inlineStr">
        <is>
          <t>規則2＋規則3 是非問句不比「嗎」、改用非手部標記貫穿全句（Tai &amp; Tsay 2015；自有實例 P03 你住在宜蘭嗎→你/宜蘭/住＋NMS）</t>
        </is>
      </c>
      <c r="L168" s="26" t="b">
        <v>1</v>
      </c>
      <c r="M168" s="26" t="inlineStr">
        <is>
          <t>文字層通過：句型與詞彙合規</t>
        </is>
      </c>
      <c r="N168" s="26" t="str"/>
      <c r="O168"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69">
      <c r="A169" s="26" t="inlineStr">
        <is>
          <t>SYN0165</t>
        </is>
      </c>
      <c r="B169" s="26" t="inlineStr">
        <is>
          <t>T3</t>
        </is>
      </c>
      <c r="C169" s="26" t="inlineStr">
        <is>
          <t>attested-pattern</t>
        </is>
      </c>
      <c r="D169" s="26" t="inlineStr">
        <is>
          <t>你是不是住在中山？</t>
        </is>
      </c>
      <c r="E169" s="26" t="inlineStr">
        <is>
          <t>你/中山/住</t>
        </is>
      </c>
      <c r="F169" s="26" t="inlineStr">
        <is>
          <t>疑問表情（眉毛上揚、身體微前傾）貫穿全句，不比「嗎」</t>
        </is>
      </c>
      <c r="G169" s="26" t="inlineStr">
        <is>
          <t>句型可暫留；NMS需影片裁定</t>
        </is>
      </c>
      <c r="H169" s="26" t="inlineStr">
        <is>
          <t>暫停（合成資料尚未取得人工通過）</t>
        </is>
      </c>
      <c r="I169" s="26" t="inlineStr">
        <is>
          <t>paraphrase_equivalence_unverified、nms_form_and_scope_unverified</t>
        </is>
      </c>
      <c r="J169" s="26" t="inlineStr">
        <is>
          <t>句型取自自有實例，但槽位替換與中文改寫仍非逐句實證。 NMS 僅為文字模板，未標實際形式與作用範圍。</t>
        </is>
      </c>
      <c r="K169" s="26" t="inlineStr">
        <is>
          <t>規則2＋規則3 是非問句不比「嗎」、改用非手部標記貫穿全句（Tai &amp; Tsay 2015；自有實例 P03 你住在宜蘭嗎→你/宜蘭/住＋NMS）</t>
        </is>
      </c>
      <c r="L169" s="26" t="b">
        <v>1</v>
      </c>
      <c r="M169" s="26" t="inlineStr">
        <is>
          <t>文字層通過：句型與詞彙合規</t>
        </is>
      </c>
      <c r="N169" s="26" t="str"/>
      <c r="O16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0">
      <c r="A170" s="26" t="inlineStr">
        <is>
          <t>SYN0166</t>
        </is>
      </c>
      <c r="B170" s="26" t="inlineStr">
        <is>
          <t>T3</t>
        </is>
      </c>
      <c r="C170" s="26" t="inlineStr">
        <is>
          <t>attested-pattern</t>
        </is>
      </c>
      <c r="D170" s="26" t="inlineStr">
        <is>
          <t>你住在淡水嗎？</t>
        </is>
      </c>
      <c r="E170" s="26" t="inlineStr">
        <is>
          <t>你/淡水/住</t>
        </is>
      </c>
      <c r="F170" s="26" t="inlineStr">
        <is>
          <t>疑問表情（眉毛上揚、身體微前傾）貫穿全句，不比「嗎」</t>
        </is>
      </c>
      <c r="G170" s="26" t="inlineStr">
        <is>
          <t>句型可暫留；NMS需影片裁定</t>
        </is>
      </c>
      <c r="H170" s="26" t="inlineStr">
        <is>
          <t>暫停（合成資料尚未取得人工通過）</t>
        </is>
      </c>
      <c r="I170" s="26" t="inlineStr">
        <is>
          <t>nms_form_and_scope_unverified</t>
        </is>
      </c>
      <c r="J170" s="26" t="inlineStr">
        <is>
          <t>句型取自自有實例，但槽位替換與中文改寫仍非逐句實證。 NMS 僅為文字模板，未標實際形式與作用範圍。</t>
        </is>
      </c>
      <c r="K170" s="26" t="inlineStr">
        <is>
          <t>規則2＋規則3 是非問句不比「嗎」、改用非手部標記貫穿全句（Tai &amp; Tsay 2015；自有實例 P03 你住在宜蘭嗎→你/宜蘭/住＋NMS）</t>
        </is>
      </c>
      <c r="L170" s="26" t="b">
        <v>1</v>
      </c>
      <c r="M170" s="26" t="inlineStr">
        <is>
          <t>文字層通過：句型與詞彙合規</t>
        </is>
      </c>
      <c r="N170" s="26" t="str"/>
      <c r="O17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1">
      <c r="A171" s="26" t="inlineStr">
        <is>
          <t>SYN0167</t>
        </is>
      </c>
      <c r="B171" s="26" t="inlineStr">
        <is>
          <t>T3</t>
        </is>
      </c>
      <c r="C171" s="26" t="inlineStr">
        <is>
          <t>attested-pattern</t>
        </is>
      </c>
      <c r="D171" s="26" t="inlineStr">
        <is>
          <t>你是不是住在淡水？</t>
        </is>
      </c>
      <c r="E171" s="26" t="inlineStr">
        <is>
          <t>你/淡水/住</t>
        </is>
      </c>
      <c r="F171" s="26" t="inlineStr">
        <is>
          <t>疑問表情（眉毛上揚、身體微前傾）貫穿全句，不比「嗎」</t>
        </is>
      </c>
      <c r="G171" s="26" t="inlineStr">
        <is>
          <t>句型可暫留；NMS需影片裁定</t>
        </is>
      </c>
      <c r="H171" s="26" t="inlineStr">
        <is>
          <t>暫停（合成資料尚未取得人工通過）</t>
        </is>
      </c>
      <c r="I171" s="26" t="inlineStr">
        <is>
          <t>paraphrase_equivalence_unverified、nms_form_and_scope_unverified</t>
        </is>
      </c>
      <c r="J171" s="26" t="inlineStr">
        <is>
          <t>句型取自自有實例，但槽位替換與中文改寫仍非逐句實證。 NMS 僅為文字模板，未標實際形式與作用範圍。</t>
        </is>
      </c>
      <c r="K171" s="26" t="inlineStr">
        <is>
          <t>規則2＋規則3 是非問句不比「嗎」、改用非手部標記貫穿全句（Tai &amp; Tsay 2015；自有實例 P03 你住在宜蘭嗎→你/宜蘭/住＋NMS）</t>
        </is>
      </c>
      <c r="L171" s="26" t="b">
        <v>1</v>
      </c>
      <c r="M171" s="26" t="inlineStr">
        <is>
          <t>文字層通過：句型與詞彙合規</t>
        </is>
      </c>
      <c r="N171" s="26" t="str"/>
      <c r="O17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2">
      <c r="A172" s="26" t="inlineStr">
        <is>
          <t>SYN0168</t>
        </is>
      </c>
      <c r="B172" s="26" t="inlineStr">
        <is>
          <t>T3</t>
        </is>
      </c>
      <c r="C172" s="26" t="inlineStr">
        <is>
          <t>attested-pattern</t>
        </is>
      </c>
      <c r="D172" s="26" t="inlineStr">
        <is>
          <t>你住在板橋嗎？</t>
        </is>
      </c>
      <c r="E172" s="26" t="inlineStr">
        <is>
          <t>你/板橋/住</t>
        </is>
      </c>
      <c r="F172" s="26" t="inlineStr">
        <is>
          <t>疑問表情（眉毛上揚、身體微前傾）貫穿全句，不比「嗎」</t>
        </is>
      </c>
      <c r="G172" s="26" t="inlineStr">
        <is>
          <t>句型可暫留；NMS需影片裁定</t>
        </is>
      </c>
      <c r="H172" s="26" t="inlineStr">
        <is>
          <t>暫停（合成資料尚未取得人工通過）</t>
        </is>
      </c>
      <c r="I172" s="26" t="inlineStr">
        <is>
          <t>nms_form_and_scope_unverified</t>
        </is>
      </c>
      <c r="J172" s="26" t="inlineStr">
        <is>
          <t>句型取自自有實例，但槽位替換與中文改寫仍非逐句實證。 NMS 僅為文字模板，未標實際形式與作用範圍。</t>
        </is>
      </c>
      <c r="K172" s="26" t="inlineStr">
        <is>
          <t>規則2＋規則3 是非問句不比「嗎」、改用非手部標記貫穿全句（Tai &amp; Tsay 2015；自有實例 P03 你住在宜蘭嗎→你/宜蘭/住＋NMS）</t>
        </is>
      </c>
      <c r="L172" s="26" t="b">
        <v>1</v>
      </c>
      <c r="M172" s="26" t="inlineStr">
        <is>
          <t>文字層通過：句型與詞彙合規</t>
        </is>
      </c>
      <c r="N172" s="26" t="str"/>
      <c r="O17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3">
      <c r="A173" s="26" t="inlineStr">
        <is>
          <t>SYN0169</t>
        </is>
      </c>
      <c r="B173" s="26" t="inlineStr">
        <is>
          <t>T3</t>
        </is>
      </c>
      <c r="C173" s="26" t="inlineStr">
        <is>
          <t>attested-pattern</t>
        </is>
      </c>
      <c r="D173" s="26" t="inlineStr">
        <is>
          <t>你是不是住在板橋？</t>
        </is>
      </c>
      <c r="E173" s="26" t="inlineStr">
        <is>
          <t>你/板橋/住</t>
        </is>
      </c>
      <c r="F173" s="26" t="inlineStr">
        <is>
          <t>疑問表情（眉毛上揚、身體微前傾）貫穿全句，不比「嗎」</t>
        </is>
      </c>
      <c r="G173" s="26" t="inlineStr">
        <is>
          <t>句型可暫留；NMS需影片裁定</t>
        </is>
      </c>
      <c r="H173" s="26" t="inlineStr">
        <is>
          <t>暫停（合成資料尚未取得人工通過）</t>
        </is>
      </c>
      <c r="I173" s="26" t="inlineStr">
        <is>
          <t>paraphrase_equivalence_unverified、nms_form_and_scope_unverified</t>
        </is>
      </c>
      <c r="J173" s="26" t="inlineStr">
        <is>
          <t>句型取自自有實例，但槽位替換與中文改寫仍非逐句實證。 NMS 僅為文字模板，未標實際形式與作用範圍。</t>
        </is>
      </c>
      <c r="K173" s="26" t="inlineStr">
        <is>
          <t>規則2＋規則3 是非問句不比「嗎」、改用非手部標記貫穿全句（Tai &amp; Tsay 2015；自有實例 P03 你住在宜蘭嗎→你/宜蘭/住＋NMS）</t>
        </is>
      </c>
      <c r="L173" s="26" t="b">
        <v>1</v>
      </c>
      <c r="M173" s="26" t="inlineStr">
        <is>
          <t>文字層通過：句型與詞彙合規</t>
        </is>
      </c>
      <c r="N173" s="26" t="str"/>
      <c r="O17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4">
      <c r="A174" s="26" t="inlineStr">
        <is>
          <t>SYN0170</t>
        </is>
      </c>
      <c r="B174" s="26" t="inlineStr">
        <is>
          <t>T3</t>
        </is>
      </c>
      <c r="C174" s="26" t="inlineStr">
        <is>
          <t>attested-pattern</t>
        </is>
      </c>
      <c r="D174" s="26" t="inlineStr">
        <is>
          <t>你住在中壢嗎？</t>
        </is>
      </c>
      <c r="E174" s="26" t="inlineStr">
        <is>
          <t>你/中壢/住</t>
        </is>
      </c>
      <c r="F174" s="26" t="inlineStr">
        <is>
          <t>疑問表情（眉毛上揚、身體微前傾）貫穿全句，不比「嗎」</t>
        </is>
      </c>
      <c r="G174" s="26" t="inlineStr">
        <is>
          <t>句型可暫留；NMS需影片裁定</t>
        </is>
      </c>
      <c r="H174" s="26" t="inlineStr">
        <is>
          <t>暫停（合成資料尚未取得人工通過）</t>
        </is>
      </c>
      <c r="I174" s="26" t="inlineStr">
        <is>
          <t>nms_form_and_scope_unverified</t>
        </is>
      </c>
      <c r="J174" s="26" t="inlineStr">
        <is>
          <t>句型取自自有實例，但槽位替換與中文改寫仍非逐句實證。 NMS 僅為文字模板，未標實際形式與作用範圍。</t>
        </is>
      </c>
      <c r="K174" s="26" t="inlineStr">
        <is>
          <t>規則2＋規則3 是非問句不比「嗎」、改用非手部標記貫穿全句（Tai &amp; Tsay 2015；自有實例 P03 你住在宜蘭嗎→你/宜蘭/住＋NMS）</t>
        </is>
      </c>
      <c r="L174" s="26" t="b">
        <v>1</v>
      </c>
      <c r="M174" s="26" t="inlineStr">
        <is>
          <t>文字層通過：句型與詞彙合規</t>
        </is>
      </c>
      <c r="N174" s="26" t="str"/>
      <c r="O17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5">
      <c r="A175" s="26" t="inlineStr">
        <is>
          <t>SYN0171</t>
        </is>
      </c>
      <c r="B175" s="26" t="inlineStr">
        <is>
          <t>T3</t>
        </is>
      </c>
      <c r="C175" s="26" t="inlineStr">
        <is>
          <t>attested-pattern</t>
        </is>
      </c>
      <c r="D175" s="26" t="inlineStr">
        <is>
          <t>你是不是住在中壢？</t>
        </is>
      </c>
      <c r="E175" s="26" t="inlineStr">
        <is>
          <t>你/中壢/住</t>
        </is>
      </c>
      <c r="F175" s="26" t="inlineStr">
        <is>
          <t>疑問表情（眉毛上揚、身體微前傾）貫穿全句，不比「嗎」</t>
        </is>
      </c>
      <c r="G175" s="26" t="inlineStr">
        <is>
          <t>句型可暫留；NMS需影片裁定</t>
        </is>
      </c>
      <c r="H175" s="26" t="inlineStr">
        <is>
          <t>暫停（合成資料尚未取得人工通過）</t>
        </is>
      </c>
      <c r="I175" s="26" t="inlineStr">
        <is>
          <t>paraphrase_equivalence_unverified、nms_form_and_scope_unverified</t>
        </is>
      </c>
      <c r="J175" s="26" t="inlineStr">
        <is>
          <t>句型取自自有實例，但槽位替換與中文改寫仍非逐句實證。 NMS 僅為文字模板，未標實際形式與作用範圍。</t>
        </is>
      </c>
      <c r="K175" s="26" t="inlineStr">
        <is>
          <t>規則2＋規則3 是非問句不比「嗎」、改用非手部標記貫穿全句（Tai &amp; Tsay 2015；自有實例 P03 你住在宜蘭嗎→你/宜蘭/住＋NMS）</t>
        </is>
      </c>
      <c r="L175" s="26" t="b">
        <v>1</v>
      </c>
      <c r="M175" s="26" t="inlineStr">
        <is>
          <t>文字層通過：句型與詞彙合規</t>
        </is>
      </c>
      <c r="N175" s="26" t="str"/>
      <c r="O175"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176">
      <c r="A176" s="26" t="inlineStr">
        <is>
          <t>SYN0172</t>
        </is>
      </c>
      <c r="B176" s="26" t="inlineStr">
        <is>
          <t>T4</t>
        </is>
      </c>
      <c r="C176" s="26" t="inlineStr">
        <is>
          <t>attested-pattern</t>
        </is>
      </c>
      <c r="D176" s="26" t="inlineStr">
        <is>
          <t>我今天要去基隆。</t>
        </is>
      </c>
      <c r="E176" s="26" t="inlineStr">
        <is>
          <t>今天/我/去/基隆/要</t>
        </is>
      </c>
      <c r="F176" s="26" t="str"/>
      <c r="G176" s="26" t="inlineStr">
        <is>
          <t>文字層暫可保留</t>
        </is>
      </c>
      <c r="H176" s="26" t="inlineStr">
        <is>
          <t>暫停（合成資料尚未取得人工通過）</t>
        </is>
      </c>
      <c r="I176" s="26" t="str"/>
      <c r="J176" s="26" t="inlineStr">
        <is>
          <t>句型取自自有實例，但槽位替換與中文改寫仍非逐句實證。</t>
        </is>
      </c>
      <c r="K176" s="26" t="inlineStr">
        <is>
          <t>規則1 情態詞「要」句尾＋規則5 時間詞句首（母語者例句「我要去面試→我/去/工作/要」；自有實例 P04 我明天要去花蓮→明天/我/去/花蓮/要）</t>
        </is>
      </c>
      <c r="L176" s="26" t="b">
        <v>0</v>
      </c>
      <c r="M176" s="26" t="inlineStr">
        <is>
          <t>文字層通過：詞彙與語序合規</t>
        </is>
      </c>
      <c r="N176" s="26" t="str"/>
      <c r="O176" s="26" t="inlineStr">
        <is>
          <t>詞彙有效、語序符合文化部語料實證多數型態（時間句首82%／否定句尾76%／情態句尾68%／WH句末63%；為多數傾向非絕對）。gloss 可用於 Text→Gloss。Text→Gloss 不輸出 NMS，NMS 屬另一軌，不影響 gloss 層訓練使用。</t>
        </is>
      </c>
    </row>
    <row r="177">
      <c r="A177" s="26" t="inlineStr">
        <is>
          <t>SYN0173</t>
        </is>
      </c>
      <c r="B177" s="26" t="inlineStr">
        <is>
          <t>T4</t>
        </is>
      </c>
      <c r="C177" s="26" t="inlineStr">
        <is>
          <t>attested-pattern</t>
        </is>
      </c>
      <c r="D177" s="26" t="inlineStr">
        <is>
          <t>今天我要去基隆。</t>
        </is>
      </c>
      <c r="E177" s="26" t="inlineStr">
        <is>
          <t>今天/我/去/基隆/要</t>
        </is>
      </c>
      <c r="F177" s="26" t="str"/>
      <c r="G177" s="26" t="inlineStr">
        <is>
          <t>需確認中文改寫等值</t>
        </is>
      </c>
      <c r="H177" s="26" t="inlineStr">
        <is>
          <t>暫停（合成資料尚未取得人工通過）</t>
        </is>
      </c>
      <c r="I177" s="26" t="inlineStr">
        <is>
          <t>paraphrase_equivalence_unverified</t>
        </is>
      </c>
      <c r="J177" s="26" t="inlineStr">
        <is>
          <t>句型取自自有實例，但槽位替換與中文改寫仍非逐句實證。</t>
        </is>
      </c>
      <c r="K177" s="26" t="inlineStr">
        <is>
          <t>規則1 情態詞「要」句尾＋規則5 時間詞句首（母語者例句「我要去面試→我/去/工作/要」；自有實例 P04 我明天要去花蓮→明天/我/去/花蓮/要）</t>
        </is>
      </c>
      <c r="L177" s="26" t="b">
        <v>1</v>
      </c>
      <c r="M177" s="26" t="inlineStr">
        <is>
          <t>文字層通過：中文改寫與基準句同 Gloss</t>
        </is>
      </c>
      <c r="N177" s="26" t="str"/>
      <c r="O17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78">
      <c r="A178" s="26" t="inlineStr">
        <is>
          <t>SYN0174</t>
        </is>
      </c>
      <c r="B178" s="26" t="inlineStr">
        <is>
          <t>T4</t>
        </is>
      </c>
      <c r="C178" s="26" t="inlineStr">
        <is>
          <t>attested-pattern</t>
        </is>
      </c>
      <c r="D178" s="26" t="inlineStr">
        <is>
          <t>我明天要去基隆。</t>
        </is>
      </c>
      <c r="E178" s="26" t="inlineStr">
        <is>
          <t>明天/我/去/基隆/要</t>
        </is>
      </c>
      <c r="F178" s="26" t="str"/>
      <c r="G178" s="26" t="inlineStr">
        <is>
          <t>文字層暫可保留</t>
        </is>
      </c>
      <c r="H178" s="26" t="inlineStr">
        <is>
          <t>暫停（合成資料尚未取得人工通過）</t>
        </is>
      </c>
      <c r="I178" s="26" t="str"/>
      <c r="J178" s="26" t="inlineStr">
        <is>
          <t>句型取自自有實例，但槽位替換與中文改寫仍非逐句實證。</t>
        </is>
      </c>
      <c r="K178" s="26" t="inlineStr">
        <is>
          <t>規則1 情態詞「要」句尾＋規則5 時間詞句首（母語者例句「我要去面試→我/去/工作/要」；自有實例 P04 我明天要去花蓮→明天/我/去/花蓮/要）</t>
        </is>
      </c>
      <c r="L178" s="26" t="b">
        <v>0</v>
      </c>
      <c r="M178" s="26" t="inlineStr">
        <is>
          <t>文字層通過：詞彙與語序合規</t>
        </is>
      </c>
      <c r="N178" s="26" t="str"/>
      <c r="O178" s="26" t="inlineStr">
        <is>
          <t>詞彙有效、語序符合文化部語料實證多數型態（時間句首82%／否定句尾76%／情態句尾68%／WH句末63%；為多數傾向非絕對）。gloss 可用於 Text→Gloss。Text→Gloss 不輸出 NMS，NMS 屬另一軌，不影響 gloss 層訓練使用。</t>
        </is>
      </c>
    </row>
    <row r="179">
      <c r="A179" s="26" t="inlineStr">
        <is>
          <t>SYN0175</t>
        </is>
      </c>
      <c r="B179" s="26" t="inlineStr">
        <is>
          <t>T4</t>
        </is>
      </c>
      <c r="C179" s="26" t="inlineStr">
        <is>
          <t>attested-pattern</t>
        </is>
      </c>
      <c r="D179" s="26" t="inlineStr">
        <is>
          <t>明天我要去基隆。</t>
        </is>
      </c>
      <c r="E179" s="26" t="inlineStr">
        <is>
          <t>明天/我/去/基隆/要</t>
        </is>
      </c>
      <c r="F179" s="26" t="str"/>
      <c r="G179" s="26" t="inlineStr">
        <is>
          <t>需確認中文改寫等值</t>
        </is>
      </c>
      <c r="H179" s="26" t="inlineStr">
        <is>
          <t>暫停（合成資料尚未取得人工通過）</t>
        </is>
      </c>
      <c r="I179" s="26" t="inlineStr">
        <is>
          <t>paraphrase_equivalence_unverified</t>
        </is>
      </c>
      <c r="J179" s="26" t="inlineStr">
        <is>
          <t>句型取自自有實例，但槽位替換與中文改寫仍非逐句實證。</t>
        </is>
      </c>
      <c r="K179" s="26" t="inlineStr">
        <is>
          <t>規則1 情態詞「要」句尾＋規則5 時間詞句首（母語者例句「我要去面試→我/去/工作/要」；自有實例 P04 我明天要去花蓮→明天/我/去/花蓮/要）</t>
        </is>
      </c>
      <c r="L179" s="26" t="b">
        <v>1</v>
      </c>
      <c r="M179" s="26" t="inlineStr">
        <is>
          <t>文字層通過：中文改寫與基準句同 Gloss</t>
        </is>
      </c>
      <c r="N179" s="26" t="str"/>
      <c r="O17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80">
      <c r="A180" s="26" t="inlineStr">
        <is>
          <t>SYN0176</t>
        </is>
      </c>
      <c r="B180" s="26" t="inlineStr">
        <is>
          <t>T4</t>
        </is>
      </c>
      <c r="C180" s="26" t="inlineStr">
        <is>
          <t>attested-pattern</t>
        </is>
      </c>
      <c r="D180" s="26" t="inlineStr">
        <is>
          <t>我今天要去台北。</t>
        </is>
      </c>
      <c r="E180" s="26" t="inlineStr">
        <is>
          <t>今天/我/去/台北/要</t>
        </is>
      </c>
      <c r="F180" s="26" t="str"/>
      <c r="G180" s="26" t="inlineStr">
        <is>
          <t>文字層暫可保留</t>
        </is>
      </c>
      <c r="H180" s="26" t="inlineStr">
        <is>
          <t>暫停（合成資料尚未取得人工通過）</t>
        </is>
      </c>
      <c r="I180" s="26" t="str"/>
      <c r="J180" s="26" t="inlineStr">
        <is>
          <t>句型取自自有實例，但槽位替換與中文改寫仍非逐句實證。</t>
        </is>
      </c>
      <c r="K180" s="26" t="inlineStr">
        <is>
          <t>規則1 情態詞「要」句尾＋規則5 時間詞句首（母語者例句「我要去面試→我/去/工作/要」；自有實例 P04 我明天要去花蓮→明天/我/去/花蓮/要）</t>
        </is>
      </c>
      <c r="L180" s="26" t="b">
        <v>0</v>
      </c>
      <c r="M180" s="26" t="inlineStr">
        <is>
          <t>文字層通過：詞彙與語序合規</t>
        </is>
      </c>
      <c r="N180" s="26" t="str"/>
      <c r="O180" s="26" t="inlineStr">
        <is>
          <t>詞彙有效、語序符合文化部語料實證多數型態（時間句首82%／否定句尾76%／情態句尾68%／WH句末63%；為多數傾向非絕對）。gloss 可用於 Text→Gloss。Text→Gloss 不輸出 NMS，NMS 屬另一軌，不影響 gloss 層訓練使用。</t>
        </is>
      </c>
    </row>
    <row r="181">
      <c r="A181" s="26" t="inlineStr">
        <is>
          <t>SYN0177</t>
        </is>
      </c>
      <c r="B181" s="26" t="inlineStr">
        <is>
          <t>T4</t>
        </is>
      </c>
      <c r="C181" s="26" t="inlineStr">
        <is>
          <t>attested-pattern</t>
        </is>
      </c>
      <c r="D181" s="26" t="inlineStr">
        <is>
          <t>今天我要去台北。</t>
        </is>
      </c>
      <c r="E181" s="26" t="inlineStr">
        <is>
          <t>今天/我/去/台北/要</t>
        </is>
      </c>
      <c r="F181" s="26" t="str"/>
      <c r="G181" s="26" t="inlineStr">
        <is>
          <t>需確認中文改寫等值</t>
        </is>
      </c>
      <c r="H181" s="26" t="inlineStr">
        <is>
          <t>暫停（合成資料尚未取得人工通過）</t>
        </is>
      </c>
      <c r="I181" s="26" t="inlineStr">
        <is>
          <t>paraphrase_equivalence_unverified</t>
        </is>
      </c>
      <c r="J181" s="26" t="inlineStr">
        <is>
          <t>句型取自自有實例，但槽位替換與中文改寫仍非逐句實證。</t>
        </is>
      </c>
      <c r="K181" s="26" t="inlineStr">
        <is>
          <t>規則1 情態詞「要」句尾＋規則5 時間詞句首（母語者例句「我要去面試→我/去/工作/要」；自有實例 P04 我明天要去花蓮→明天/我/去/花蓮/要）</t>
        </is>
      </c>
      <c r="L181" s="26" t="b">
        <v>1</v>
      </c>
      <c r="M181" s="26" t="inlineStr">
        <is>
          <t>文字層通過：中文改寫與基準句同 Gloss</t>
        </is>
      </c>
      <c r="N181" s="26" t="str"/>
      <c r="O18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82">
      <c r="A182" s="26" t="inlineStr">
        <is>
          <t>SYN0178</t>
        </is>
      </c>
      <c r="B182" s="26" t="inlineStr">
        <is>
          <t>T4</t>
        </is>
      </c>
      <c r="C182" s="26" t="inlineStr">
        <is>
          <t>attested-pattern</t>
        </is>
      </c>
      <c r="D182" s="26" t="inlineStr">
        <is>
          <t>我明天要去台北。</t>
        </is>
      </c>
      <c r="E182" s="26" t="inlineStr">
        <is>
          <t>明天/我/去/台北/要</t>
        </is>
      </c>
      <c r="F182" s="26" t="str"/>
      <c r="G182" s="26" t="inlineStr">
        <is>
          <t>文字層暫可保留</t>
        </is>
      </c>
      <c r="H182" s="26" t="inlineStr">
        <is>
          <t>暫停（合成資料尚未取得人工通過）</t>
        </is>
      </c>
      <c r="I182" s="26" t="str"/>
      <c r="J182" s="26" t="inlineStr">
        <is>
          <t>句型取自自有實例，但槽位替換與中文改寫仍非逐句實證。</t>
        </is>
      </c>
      <c r="K182" s="26" t="inlineStr">
        <is>
          <t>規則1 情態詞「要」句尾＋規則5 時間詞句首（母語者例句「我要去面試→我/去/工作/要」；自有實例 P04 我明天要去花蓮→明天/我/去/花蓮/要）</t>
        </is>
      </c>
      <c r="L182" s="26" t="b">
        <v>0</v>
      </c>
      <c r="M182" s="26" t="inlineStr">
        <is>
          <t>文字層通過：詞彙與語序合規</t>
        </is>
      </c>
      <c r="N182" s="26" t="str"/>
      <c r="O182" s="26" t="inlineStr">
        <is>
          <t>詞彙有效、語序符合文化部語料實證多數型態（時間句首82%／否定句尾76%／情態句尾68%／WH句末63%；為多數傾向非絕對）。gloss 可用於 Text→Gloss。Text→Gloss 不輸出 NMS，NMS 屬另一軌，不影響 gloss 層訓練使用。</t>
        </is>
      </c>
    </row>
    <row r="183">
      <c r="A183" s="26" t="inlineStr">
        <is>
          <t>SYN0179</t>
        </is>
      </c>
      <c r="B183" s="26" t="inlineStr">
        <is>
          <t>T4</t>
        </is>
      </c>
      <c r="C183" s="26" t="inlineStr">
        <is>
          <t>attested-pattern</t>
        </is>
      </c>
      <c r="D183" s="26" t="inlineStr">
        <is>
          <t>明天我要去台北。</t>
        </is>
      </c>
      <c r="E183" s="26" t="inlineStr">
        <is>
          <t>明天/我/去/台北/要</t>
        </is>
      </c>
      <c r="F183" s="26" t="str"/>
      <c r="G183" s="26" t="inlineStr">
        <is>
          <t>需確認中文改寫等值</t>
        </is>
      </c>
      <c r="H183" s="26" t="inlineStr">
        <is>
          <t>暫停（合成資料尚未取得人工通過）</t>
        </is>
      </c>
      <c r="I183" s="26" t="inlineStr">
        <is>
          <t>paraphrase_equivalence_unverified</t>
        </is>
      </c>
      <c r="J183" s="26" t="inlineStr">
        <is>
          <t>句型取自自有實例，但槽位替換與中文改寫仍非逐句實證。</t>
        </is>
      </c>
      <c r="K183" s="26" t="inlineStr">
        <is>
          <t>規則1 情態詞「要」句尾＋規則5 時間詞句首（母語者例句「我要去面試→我/去/工作/要」；自有實例 P04 我明天要去花蓮→明天/我/去/花蓮/要）</t>
        </is>
      </c>
      <c r="L183" s="26" t="b">
        <v>1</v>
      </c>
      <c r="M183" s="26" t="inlineStr">
        <is>
          <t>文字層通過：中文改寫與基準句同 Gloss</t>
        </is>
      </c>
      <c r="N183" s="26" t="str"/>
      <c r="O18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84">
      <c r="A184" s="26" t="inlineStr">
        <is>
          <t>SYN0180</t>
        </is>
      </c>
      <c r="B184" s="26" t="inlineStr">
        <is>
          <t>T4</t>
        </is>
      </c>
      <c r="C184" s="26" t="inlineStr">
        <is>
          <t>attested-pattern</t>
        </is>
      </c>
      <c r="D184" s="26" t="inlineStr">
        <is>
          <t>我今天要去新北。</t>
        </is>
      </c>
      <c r="E184" s="26" t="inlineStr">
        <is>
          <t>今天/我/去/新北/要</t>
        </is>
      </c>
      <c r="F184" s="26" t="str"/>
      <c r="G184" s="26" t="inlineStr">
        <is>
          <t>文字層暫可保留</t>
        </is>
      </c>
      <c r="H184" s="26" t="inlineStr">
        <is>
          <t>暫停（合成資料尚未取得人工通過）</t>
        </is>
      </c>
      <c r="I184" s="26" t="str"/>
      <c r="J184" s="26" t="inlineStr">
        <is>
          <t>句型取自自有實例，但槽位替換與中文改寫仍非逐句實證。</t>
        </is>
      </c>
      <c r="K184" s="26" t="inlineStr">
        <is>
          <t>規則1 情態詞「要」句尾＋規則5 時間詞句首（母語者例句「我要去面試→我/去/工作/要」；自有實例 P04 我明天要去花蓮→明天/我/去/花蓮/要）</t>
        </is>
      </c>
      <c r="L184" s="26" t="b">
        <v>0</v>
      </c>
      <c r="M184" s="26" t="inlineStr">
        <is>
          <t>文字層通過：詞彙與語序合規</t>
        </is>
      </c>
      <c r="N184" s="26" t="str"/>
      <c r="O184" s="26" t="inlineStr">
        <is>
          <t>詞彙有效、語序符合文化部語料實證多數型態（時間句首82%／否定句尾76%／情態句尾68%／WH句末63%；為多數傾向非絕對）。gloss 可用於 Text→Gloss。Text→Gloss 不輸出 NMS，NMS 屬另一軌，不影響 gloss 層訓練使用。</t>
        </is>
      </c>
    </row>
    <row r="185">
      <c r="A185" s="26" t="inlineStr">
        <is>
          <t>SYN0181</t>
        </is>
      </c>
      <c r="B185" s="26" t="inlineStr">
        <is>
          <t>T4</t>
        </is>
      </c>
      <c r="C185" s="26" t="inlineStr">
        <is>
          <t>attested-pattern</t>
        </is>
      </c>
      <c r="D185" s="26" t="inlineStr">
        <is>
          <t>今天我要去新北。</t>
        </is>
      </c>
      <c r="E185" s="26" t="inlineStr">
        <is>
          <t>今天/我/去/新北/要</t>
        </is>
      </c>
      <c r="F185" s="26" t="str"/>
      <c r="G185" s="26" t="inlineStr">
        <is>
          <t>需確認中文改寫等值</t>
        </is>
      </c>
      <c r="H185" s="26" t="inlineStr">
        <is>
          <t>暫停（合成資料尚未取得人工通過）</t>
        </is>
      </c>
      <c r="I185" s="26" t="inlineStr">
        <is>
          <t>paraphrase_equivalence_unverified</t>
        </is>
      </c>
      <c r="J185" s="26" t="inlineStr">
        <is>
          <t>句型取自自有實例，但槽位替換與中文改寫仍非逐句實證。</t>
        </is>
      </c>
      <c r="K185" s="26" t="inlineStr">
        <is>
          <t>規則1 情態詞「要」句尾＋規則5 時間詞句首（母語者例句「我要去面試→我/去/工作/要」；自有實例 P04 我明天要去花蓮→明天/我/去/花蓮/要）</t>
        </is>
      </c>
      <c r="L185" s="26" t="b">
        <v>1</v>
      </c>
      <c r="M185" s="26" t="inlineStr">
        <is>
          <t>文字層通過：中文改寫與基準句同 Gloss</t>
        </is>
      </c>
      <c r="N185" s="26" t="str"/>
      <c r="O18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86">
      <c r="A186" s="26" t="inlineStr">
        <is>
          <t>SYN0182</t>
        </is>
      </c>
      <c r="B186" s="26" t="inlineStr">
        <is>
          <t>T4</t>
        </is>
      </c>
      <c r="C186" s="26" t="inlineStr">
        <is>
          <t>attested-pattern</t>
        </is>
      </c>
      <c r="D186" s="26" t="inlineStr">
        <is>
          <t>我明天要去新北。</t>
        </is>
      </c>
      <c r="E186" s="26" t="inlineStr">
        <is>
          <t>明天/我/去/新北/要</t>
        </is>
      </c>
      <c r="F186" s="26" t="str"/>
      <c r="G186" s="26" t="inlineStr">
        <is>
          <t>文字層暫可保留</t>
        </is>
      </c>
      <c r="H186" s="26" t="inlineStr">
        <is>
          <t>暫停（合成資料尚未取得人工通過）</t>
        </is>
      </c>
      <c r="I186" s="26" t="str"/>
      <c r="J186" s="26" t="inlineStr">
        <is>
          <t>句型取自自有實例，但槽位替換與中文改寫仍非逐句實證。</t>
        </is>
      </c>
      <c r="K186" s="26" t="inlineStr">
        <is>
          <t>規則1 情態詞「要」句尾＋規則5 時間詞句首（母語者例句「我要去面試→我/去/工作/要」；自有實例 P04 我明天要去花蓮→明天/我/去/花蓮/要）</t>
        </is>
      </c>
      <c r="L186" s="26" t="b">
        <v>0</v>
      </c>
      <c r="M186" s="26" t="inlineStr">
        <is>
          <t>文字層通過：詞彙與語序合規</t>
        </is>
      </c>
      <c r="N186" s="26" t="str"/>
      <c r="O186" s="26" t="inlineStr">
        <is>
          <t>詞彙有效、語序符合文化部語料實證多數型態（時間句首82%／否定句尾76%／情態句尾68%／WH句末63%；為多數傾向非絕對）。gloss 可用於 Text→Gloss。Text→Gloss 不輸出 NMS，NMS 屬另一軌，不影響 gloss 層訓練使用。</t>
        </is>
      </c>
    </row>
    <row r="187">
      <c r="A187" s="26" t="inlineStr">
        <is>
          <t>SYN0183</t>
        </is>
      </c>
      <c r="B187" s="26" t="inlineStr">
        <is>
          <t>T4</t>
        </is>
      </c>
      <c r="C187" s="26" t="inlineStr">
        <is>
          <t>attested-pattern</t>
        </is>
      </c>
      <c r="D187" s="26" t="inlineStr">
        <is>
          <t>明天我要去新北。</t>
        </is>
      </c>
      <c r="E187" s="26" t="inlineStr">
        <is>
          <t>明天/我/去/新北/要</t>
        </is>
      </c>
      <c r="F187" s="26" t="str"/>
      <c r="G187" s="26" t="inlineStr">
        <is>
          <t>需確認中文改寫等值</t>
        </is>
      </c>
      <c r="H187" s="26" t="inlineStr">
        <is>
          <t>暫停（合成資料尚未取得人工通過）</t>
        </is>
      </c>
      <c r="I187" s="26" t="inlineStr">
        <is>
          <t>paraphrase_equivalence_unverified</t>
        </is>
      </c>
      <c r="J187" s="26" t="inlineStr">
        <is>
          <t>句型取自自有實例，但槽位替換與中文改寫仍非逐句實證。</t>
        </is>
      </c>
      <c r="K187" s="26" t="inlineStr">
        <is>
          <t>規則1 情態詞「要」句尾＋規則5 時間詞句首（母語者例句「我要去面試→我/去/工作/要」；自有實例 P04 我明天要去花蓮→明天/我/去/花蓮/要）</t>
        </is>
      </c>
      <c r="L187" s="26" t="b">
        <v>1</v>
      </c>
      <c r="M187" s="26" t="inlineStr">
        <is>
          <t>文字層通過：中文改寫與基準句同 Gloss</t>
        </is>
      </c>
      <c r="N187" s="26" t="str"/>
      <c r="O18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88">
      <c r="A188" s="26" t="inlineStr">
        <is>
          <t>SYN0184</t>
        </is>
      </c>
      <c r="B188" s="26" t="inlineStr">
        <is>
          <t>T4</t>
        </is>
      </c>
      <c r="C188" s="26" t="inlineStr">
        <is>
          <t>attested-pattern</t>
        </is>
      </c>
      <c r="D188" s="26" t="inlineStr">
        <is>
          <t>我今天要去桃園。</t>
        </is>
      </c>
      <c r="E188" s="26" t="inlineStr">
        <is>
          <t>今天/我/去/桃園/要</t>
        </is>
      </c>
      <c r="F188" s="26" t="str"/>
      <c r="G188" s="26" t="inlineStr">
        <is>
          <t>文字層暫可保留</t>
        </is>
      </c>
      <c r="H188" s="26" t="inlineStr">
        <is>
          <t>暫停（合成資料尚未取得人工通過）</t>
        </is>
      </c>
      <c r="I188" s="26" t="str"/>
      <c r="J188" s="26" t="inlineStr">
        <is>
          <t>句型取自自有實例，但槽位替換與中文改寫仍非逐句實證。</t>
        </is>
      </c>
      <c r="K188" s="26" t="inlineStr">
        <is>
          <t>規則1 情態詞「要」句尾＋規則5 時間詞句首（母語者例句「我要去面試→我/去/工作/要」；自有實例 P04 我明天要去花蓮→明天/我/去/花蓮/要）</t>
        </is>
      </c>
      <c r="L188" s="26" t="b">
        <v>0</v>
      </c>
      <c r="M188" s="26" t="inlineStr">
        <is>
          <t>文字層通過：詞彙與語序合規</t>
        </is>
      </c>
      <c r="N188" s="26" t="str"/>
      <c r="O188" s="26" t="inlineStr">
        <is>
          <t>詞彙有效、語序符合文化部語料實證多數型態（時間句首82%／否定句尾76%／情態句尾68%／WH句末63%；為多數傾向非絕對）。gloss 可用於 Text→Gloss。Text→Gloss 不輸出 NMS，NMS 屬另一軌，不影響 gloss 層訓練使用。</t>
        </is>
      </c>
    </row>
    <row r="189">
      <c r="A189" s="26" t="inlineStr">
        <is>
          <t>SYN0185</t>
        </is>
      </c>
      <c r="B189" s="26" t="inlineStr">
        <is>
          <t>T4</t>
        </is>
      </c>
      <c r="C189" s="26" t="inlineStr">
        <is>
          <t>attested-pattern</t>
        </is>
      </c>
      <c r="D189" s="26" t="inlineStr">
        <is>
          <t>今天我要去桃園。</t>
        </is>
      </c>
      <c r="E189" s="26" t="inlineStr">
        <is>
          <t>今天/我/去/桃園/要</t>
        </is>
      </c>
      <c r="F189" s="26" t="str"/>
      <c r="G189" s="26" t="inlineStr">
        <is>
          <t>需確認中文改寫等值</t>
        </is>
      </c>
      <c r="H189" s="26" t="inlineStr">
        <is>
          <t>暫停（合成資料尚未取得人工通過）</t>
        </is>
      </c>
      <c r="I189" s="26" t="inlineStr">
        <is>
          <t>paraphrase_equivalence_unverified</t>
        </is>
      </c>
      <c r="J189" s="26" t="inlineStr">
        <is>
          <t>句型取自自有實例，但槽位替換與中文改寫仍非逐句實證。</t>
        </is>
      </c>
      <c r="K189" s="26" t="inlineStr">
        <is>
          <t>規則1 情態詞「要」句尾＋規則5 時間詞句首（母語者例句「我要去面試→我/去/工作/要」；自有實例 P04 我明天要去花蓮→明天/我/去/花蓮/要）</t>
        </is>
      </c>
      <c r="L189" s="26" t="b">
        <v>1</v>
      </c>
      <c r="M189" s="26" t="inlineStr">
        <is>
          <t>文字層通過：中文改寫與基準句同 Gloss</t>
        </is>
      </c>
      <c r="N189" s="26" t="str"/>
      <c r="O18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90">
      <c r="A190" s="26" t="inlineStr">
        <is>
          <t>SYN0186</t>
        </is>
      </c>
      <c r="B190" s="26" t="inlineStr">
        <is>
          <t>T4</t>
        </is>
      </c>
      <c r="C190" s="26" t="inlineStr">
        <is>
          <t>attested-pattern</t>
        </is>
      </c>
      <c r="D190" s="26" t="inlineStr">
        <is>
          <t>我明天要去桃園。</t>
        </is>
      </c>
      <c r="E190" s="26" t="inlineStr">
        <is>
          <t>明天/我/去/桃園/要</t>
        </is>
      </c>
      <c r="F190" s="26" t="str"/>
      <c r="G190" s="26" t="inlineStr">
        <is>
          <t>文字層暫可保留</t>
        </is>
      </c>
      <c r="H190" s="26" t="inlineStr">
        <is>
          <t>暫停（合成資料尚未取得人工通過）</t>
        </is>
      </c>
      <c r="I190" s="26" t="str"/>
      <c r="J190" s="26" t="inlineStr">
        <is>
          <t>句型取自自有實例，但槽位替換與中文改寫仍非逐句實證。</t>
        </is>
      </c>
      <c r="K190" s="26" t="inlineStr">
        <is>
          <t>規則1 情態詞「要」句尾＋規則5 時間詞句首（母語者例句「我要去面試→我/去/工作/要」；自有實例 P04 我明天要去花蓮→明天/我/去/花蓮/要）</t>
        </is>
      </c>
      <c r="L190" s="26" t="b">
        <v>0</v>
      </c>
      <c r="M190" s="26" t="inlineStr">
        <is>
          <t>文字層通過：詞彙與語序合規</t>
        </is>
      </c>
      <c r="N190" s="26" t="str"/>
      <c r="O190" s="26" t="inlineStr">
        <is>
          <t>詞彙有效、語序符合文化部語料實證多數型態（時間句首82%／否定句尾76%／情態句尾68%／WH句末63%；為多數傾向非絕對）。gloss 可用於 Text→Gloss。Text→Gloss 不輸出 NMS，NMS 屬另一軌，不影響 gloss 層訓練使用。</t>
        </is>
      </c>
    </row>
    <row r="191">
      <c r="A191" s="26" t="inlineStr">
        <is>
          <t>SYN0187</t>
        </is>
      </c>
      <c r="B191" s="26" t="inlineStr">
        <is>
          <t>T4</t>
        </is>
      </c>
      <c r="C191" s="26" t="inlineStr">
        <is>
          <t>attested-pattern</t>
        </is>
      </c>
      <c r="D191" s="26" t="inlineStr">
        <is>
          <t>明天我要去桃園。</t>
        </is>
      </c>
      <c r="E191" s="26" t="inlineStr">
        <is>
          <t>明天/我/去/桃園/要</t>
        </is>
      </c>
      <c r="F191" s="26" t="str"/>
      <c r="G191" s="26" t="inlineStr">
        <is>
          <t>需確認中文改寫等值</t>
        </is>
      </c>
      <c r="H191" s="26" t="inlineStr">
        <is>
          <t>暫停（合成資料尚未取得人工通過）</t>
        </is>
      </c>
      <c r="I191" s="26" t="inlineStr">
        <is>
          <t>paraphrase_equivalence_unverified</t>
        </is>
      </c>
      <c r="J191" s="26" t="inlineStr">
        <is>
          <t>句型取自自有實例，但槽位替換與中文改寫仍非逐句實證。</t>
        </is>
      </c>
      <c r="K191" s="26" t="inlineStr">
        <is>
          <t>規則1 情態詞「要」句尾＋規則5 時間詞句首（母語者例句「我要去面試→我/去/工作/要」；自有實例 P04 我明天要去花蓮→明天/我/去/花蓮/要）</t>
        </is>
      </c>
      <c r="L191" s="26" t="b">
        <v>1</v>
      </c>
      <c r="M191" s="26" t="inlineStr">
        <is>
          <t>文字層通過：中文改寫與基準句同 Gloss</t>
        </is>
      </c>
      <c r="N191" s="26" t="str"/>
      <c r="O19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92">
      <c r="A192" s="26" t="inlineStr">
        <is>
          <t>SYN0188</t>
        </is>
      </c>
      <c r="B192" s="26" t="inlineStr">
        <is>
          <t>T4</t>
        </is>
      </c>
      <c r="C192" s="26" t="inlineStr">
        <is>
          <t>attested-pattern</t>
        </is>
      </c>
      <c r="D192" s="26" t="inlineStr">
        <is>
          <t>我今天要去新竹。</t>
        </is>
      </c>
      <c r="E192" s="26" t="inlineStr">
        <is>
          <t>今天/我/去/新竹/要</t>
        </is>
      </c>
      <c r="F192" s="26" t="str"/>
      <c r="G192" s="26" t="inlineStr">
        <is>
          <t>文字層暫可保留</t>
        </is>
      </c>
      <c r="H192" s="26" t="inlineStr">
        <is>
          <t>暫停（合成資料尚未取得人工通過）</t>
        </is>
      </c>
      <c r="I192" s="26" t="str"/>
      <c r="J192" s="26" t="inlineStr">
        <is>
          <t>句型取自自有實例，但槽位替換與中文改寫仍非逐句實證。</t>
        </is>
      </c>
      <c r="K192" s="26" t="inlineStr">
        <is>
          <t>規則1 情態詞「要」句尾＋規則5 時間詞句首（母語者例句「我要去面試→我/去/工作/要」；自有實例 P04 我明天要去花蓮→明天/我/去/花蓮/要）</t>
        </is>
      </c>
      <c r="L192" s="26" t="b">
        <v>0</v>
      </c>
      <c r="M192" s="26" t="inlineStr">
        <is>
          <t>文字層通過：詞彙與語序合規</t>
        </is>
      </c>
      <c r="N192" s="26" t="str"/>
      <c r="O192" s="26" t="inlineStr">
        <is>
          <t>詞彙有效、語序符合文化部語料實證多數型態（時間句首82%／否定句尾76%／情態句尾68%／WH句末63%；為多數傾向非絕對）。gloss 可用於 Text→Gloss。Text→Gloss 不輸出 NMS，NMS 屬另一軌，不影響 gloss 層訓練使用。</t>
        </is>
      </c>
    </row>
    <row r="193">
      <c r="A193" s="26" t="inlineStr">
        <is>
          <t>SYN0189</t>
        </is>
      </c>
      <c r="B193" s="26" t="inlineStr">
        <is>
          <t>T4</t>
        </is>
      </c>
      <c r="C193" s="26" t="inlineStr">
        <is>
          <t>attested-pattern</t>
        </is>
      </c>
      <c r="D193" s="26" t="inlineStr">
        <is>
          <t>今天我要去新竹。</t>
        </is>
      </c>
      <c r="E193" s="26" t="inlineStr">
        <is>
          <t>今天/我/去/新竹/要</t>
        </is>
      </c>
      <c r="F193" s="26" t="str"/>
      <c r="G193" s="26" t="inlineStr">
        <is>
          <t>需確認中文改寫等值</t>
        </is>
      </c>
      <c r="H193" s="26" t="inlineStr">
        <is>
          <t>暫停（合成資料尚未取得人工通過）</t>
        </is>
      </c>
      <c r="I193" s="26" t="inlineStr">
        <is>
          <t>paraphrase_equivalence_unverified</t>
        </is>
      </c>
      <c r="J193" s="26" t="inlineStr">
        <is>
          <t>句型取自自有實例，但槽位替換與中文改寫仍非逐句實證。</t>
        </is>
      </c>
      <c r="K193" s="26" t="inlineStr">
        <is>
          <t>規則1 情態詞「要」句尾＋規則5 時間詞句首（母語者例句「我要去面試→我/去/工作/要」；自有實例 P04 我明天要去花蓮→明天/我/去/花蓮/要）</t>
        </is>
      </c>
      <c r="L193" s="26" t="b">
        <v>1</v>
      </c>
      <c r="M193" s="26" t="inlineStr">
        <is>
          <t>文字層通過：中文改寫與基準句同 Gloss</t>
        </is>
      </c>
      <c r="N193" s="26" t="str"/>
      <c r="O19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94">
      <c r="A194" s="26" t="inlineStr">
        <is>
          <t>SYN0190</t>
        </is>
      </c>
      <c r="B194" s="26" t="inlineStr">
        <is>
          <t>T4</t>
        </is>
      </c>
      <c r="C194" s="26" t="inlineStr">
        <is>
          <t>attested-pattern</t>
        </is>
      </c>
      <c r="D194" s="26" t="inlineStr">
        <is>
          <t>我明天要去新竹。</t>
        </is>
      </c>
      <c r="E194" s="26" t="inlineStr">
        <is>
          <t>明天/我/去/新竹/要</t>
        </is>
      </c>
      <c r="F194" s="26" t="str"/>
      <c r="G194" s="26" t="inlineStr">
        <is>
          <t>文字層暫可保留</t>
        </is>
      </c>
      <c r="H194" s="26" t="inlineStr">
        <is>
          <t>暫停（合成資料尚未取得人工通過）</t>
        </is>
      </c>
      <c r="I194" s="26" t="str"/>
      <c r="J194" s="26" t="inlineStr">
        <is>
          <t>句型取自自有實例，但槽位替換與中文改寫仍非逐句實證。</t>
        </is>
      </c>
      <c r="K194" s="26" t="inlineStr">
        <is>
          <t>規則1 情態詞「要」句尾＋規則5 時間詞句首（母語者例句「我要去面試→我/去/工作/要」；自有實例 P04 我明天要去花蓮→明天/我/去/花蓮/要）</t>
        </is>
      </c>
      <c r="L194" s="26" t="b">
        <v>0</v>
      </c>
      <c r="M194" s="26" t="inlineStr">
        <is>
          <t>文字層通過：詞彙與語序合規</t>
        </is>
      </c>
      <c r="N194" s="26" t="str"/>
      <c r="O194" s="26" t="inlineStr">
        <is>
          <t>詞彙有效、語序符合文化部語料實證多數型態（時間句首82%／否定句尾76%／情態句尾68%／WH句末63%；為多數傾向非絕對）。gloss 可用於 Text→Gloss。Text→Gloss 不輸出 NMS，NMS 屬另一軌，不影響 gloss 層訓練使用。</t>
        </is>
      </c>
    </row>
    <row r="195">
      <c r="A195" s="26" t="inlineStr">
        <is>
          <t>SYN0191</t>
        </is>
      </c>
      <c r="B195" s="26" t="inlineStr">
        <is>
          <t>T4</t>
        </is>
      </c>
      <c r="C195" s="26" t="inlineStr">
        <is>
          <t>attested-pattern</t>
        </is>
      </c>
      <c r="D195" s="26" t="inlineStr">
        <is>
          <t>明天我要去新竹。</t>
        </is>
      </c>
      <c r="E195" s="26" t="inlineStr">
        <is>
          <t>明天/我/去/新竹/要</t>
        </is>
      </c>
      <c r="F195" s="26" t="str"/>
      <c r="G195" s="26" t="inlineStr">
        <is>
          <t>需確認中文改寫等值</t>
        </is>
      </c>
      <c r="H195" s="26" t="inlineStr">
        <is>
          <t>暫停（合成資料尚未取得人工通過）</t>
        </is>
      </c>
      <c r="I195" s="26" t="inlineStr">
        <is>
          <t>paraphrase_equivalence_unverified</t>
        </is>
      </c>
      <c r="J195" s="26" t="inlineStr">
        <is>
          <t>句型取自自有實例，但槽位替換與中文改寫仍非逐句實證。</t>
        </is>
      </c>
      <c r="K195" s="26" t="inlineStr">
        <is>
          <t>規則1 情態詞「要」句尾＋規則5 時間詞句首（母語者例句「我要去面試→我/去/工作/要」；自有實例 P04 我明天要去花蓮→明天/我/去/花蓮/要）</t>
        </is>
      </c>
      <c r="L195" s="26" t="b">
        <v>1</v>
      </c>
      <c r="M195" s="26" t="inlineStr">
        <is>
          <t>文字層通過：中文改寫與基準句同 Gloss</t>
        </is>
      </c>
      <c r="N195" s="26" t="str"/>
      <c r="O19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96">
      <c r="A196" s="26" t="inlineStr">
        <is>
          <t>SYN0192</t>
        </is>
      </c>
      <c r="B196" s="26" t="inlineStr">
        <is>
          <t>T4</t>
        </is>
      </c>
      <c r="C196" s="26" t="inlineStr">
        <is>
          <t>attested-pattern</t>
        </is>
      </c>
      <c r="D196" s="26" t="inlineStr">
        <is>
          <t>我今天要去苗栗。</t>
        </is>
      </c>
      <c r="E196" s="26" t="inlineStr">
        <is>
          <t>今天/我/去/苗栗/要</t>
        </is>
      </c>
      <c r="F196" s="26" t="str"/>
      <c r="G196" s="26" t="inlineStr">
        <is>
          <t>文字層暫可保留</t>
        </is>
      </c>
      <c r="H196" s="26" t="inlineStr">
        <is>
          <t>暫停（合成資料尚未取得人工通過）</t>
        </is>
      </c>
      <c r="I196" s="26" t="str"/>
      <c r="J196" s="26" t="inlineStr">
        <is>
          <t>句型取自自有實例，但槽位替換與中文改寫仍非逐句實證。</t>
        </is>
      </c>
      <c r="K196" s="26" t="inlineStr">
        <is>
          <t>規則1 情態詞「要」句尾＋規則5 時間詞句首（母語者例句「我要去面試→我/去/工作/要」；自有實例 P04 我明天要去花蓮→明天/我/去/花蓮/要）</t>
        </is>
      </c>
      <c r="L196" s="26" t="b">
        <v>0</v>
      </c>
      <c r="M196" s="26" t="inlineStr">
        <is>
          <t>文字層通過：詞彙與語序合規</t>
        </is>
      </c>
      <c r="N196" s="26" t="str"/>
      <c r="O196" s="26" t="inlineStr">
        <is>
          <t>詞彙有效、語序符合文化部語料實證多數型態（時間句首82%／否定句尾76%／情態句尾68%／WH句末63%；為多數傾向非絕對）。gloss 可用於 Text→Gloss。Text→Gloss 不輸出 NMS，NMS 屬另一軌，不影響 gloss 層訓練使用。</t>
        </is>
      </c>
    </row>
    <row r="197">
      <c r="A197" s="26" t="inlineStr">
        <is>
          <t>SYN0193</t>
        </is>
      </c>
      <c r="B197" s="26" t="inlineStr">
        <is>
          <t>T4</t>
        </is>
      </c>
      <c r="C197" s="26" t="inlineStr">
        <is>
          <t>attested-pattern</t>
        </is>
      </c>
      <c r="D197" s="26" t="inlineStr">
        <is>
          <t>今天我要去苗栗。</t>
        </is>
      </c>
      <c r="E197" s="26" t="inlineStr">
        <is>
          <t>今天/我/去/苗栗/要</t>
        </is>
      </c>
      <c r="F197" s="26" t="str"/>
      <c r="G197" s="26" t="inlineStr">
        <is>
          <t>需確認中文改寫等值</t>
        </is>
      </c>
      <c r="H197" s="26" t="inlineStr">
        <is>
          <t>暫停（合成資料尚未取得人工通過）</t>
        </is>
      </c>
      <c r="I197" s="26" t="inlineStr">
        <is>
          <t>paraphrase_equivalence_unverified</t>
        </is>
      </c>
      <c r="J197" s="26" t="inlineStr">
        <is>
          <t>句型取自自有實例，但槽位替換與中文改寫仍非逐句實證。</t>
        </is>
      </c>
      <c r="K197" s="26" t="inlineStr">
        <is>
          <t>規則1 情態詞「要」句尾＋規則5 時間詞句首（母語者例句「我要去面試→我/去/工作/要」；自有實例 P04 我明天要去花蓮→明天/我/去/花蓮/要）</t>
        </is>
      </c>
      <c r="L197" s="26" t="b">
        <v>1</v>
      </c>
      <c r="M197" s="26" t="inlineStr">
        <is>
          <t>文字層通過：中文改寫與基準句同 Gloss</t>
        </is>
      </c>
      <c r="N197" s="26" t="str"/>
      <c r="O19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198">
      <c r="A198" s="26" t="inlineStr">
        <is>
          <t>SYN0194</t>
        </is>
      </c>
      <c r="B198" s="26" t="inlineStr">
        <is>
          <t>T4</t>
        </is>
      </c>
      <c r="C198" s="26" t="inlineStr">
        <is>
          <t>attested-pattern</t>
        </is>
      </c>
      <c r="D198" s="26" t="inlineStr">
        <is>
          <t>我明天要去苗栗。</t>
        </is>
      </c>
      <c r="E198" s="26" t="inlineStr">
        <is>
          <t>明天/我/去/苗栗/要</t>
        </is>
      </c>
      <c r="F198" s="26" t="str"/>
      <c r="G198" s="26" t="inlineStr">
        <is>
          <t>文字層暫可保留</t>
        </is>
      </c>
      <c r="H198" s="26" t="inlineStr">
        <is>
          <t>暫停（合成資料尚未取得人工通過）</t>
        </is>
      </c>
      <c r="I198" s="26" t="str"/>
      <c r="J198" s="26" t="inlineStr">
        <is>
          <t>句型取自自有實例，但槽位替換與中文改寫仍非逐句實證。</t>
        </is>
      </c>
      <c r="K198" s="26" t="inlineStr">
        <is>
          <t>規則1 情態詞「要」句尾＋規則5 時間詞句首（母語者例句「我要去面試→我/去/工作/要」；自有實例 P04 我明天要去花蓮→明天/我/去/花蓮/要）</t>
        </is>
      </c>
      <c r="L198" s="26" t="b">
        <v>0</v>
      </c>
      <c r="M198" s="26" t="inlineStr">
        <is>
          <t>文字層通過：詞彙與語序合規</t>
        </is>
      </c>
      <c r="N198" s="26" t="str"/>
      <c r="O198" s="26" t="inlineStr">
        <is>
          <t>詞彙有效、語序符合文化部語料實證多數型態（時間句首82%／否定句尾76%／情態句尾68%／WH句末63%；為多數傾向非絕對）。gloss 可用於 Text→Gloss。Text→Gloss 不輸出 NMS，NMS 屬另一軌，不影響 gloss 層訓練使用。</t>
        </is>
      </c>
    </row>
    <row r="199">
      <c r="A199" s="26" t="inlineStr">
        <is>
          <t>SYN0195</t>
        </is>
      </c>
      <c r="B199" s="26" t="inlineStr">
        <is>
          <t>T4</t>
        </is>
      </c>
      <c r="C199" s="26" t="inlineStr">
        <is>
          <t>attested-pattern</t>
        </is>
      </c>
      <c r="D199" s="26" t="inlineStr">
        <is>
          <t>明天我要去苗栗。</t>
        </is>
      </c>
      <c r="E199" s="26" t="inlineStr">
        <is>
          <t>明天/我/去/苗栗/要</t>
        </is>
      </c>
      <c r="F199" s="26" t="str"/>
      <c r="G199" s="26" t="inlineStr">
        <is>
          <t>需確認中文改寫等值</t>
        </is>
      </c>
      <c r="H199" s="26" t="inlineStr">
        <is>
          <t>暫停（合成資料尚未取得人工通過）</t>
        </is>
      </c>
      <c r="I199" s="26" t="inlineStr">
        <is>
          <t>paraphrase_equivalence_unverified</t>
        </is>
      </c>
      <c r="J199" s="26" t="inlineStr">
        <is>
          <t>句型取自自有實例，但槽位替換與中文改寫仍非逐句實證。</t>
        </is>
      </c>
      <c r="K199" s="26" t="inlineStr">
        <is>
          <t>規則1 情態詞「要」句尾＋規則5 時間詞句首（母語者例句「我要去面試→我/去/工作/要」；自有實例 P04 我明天要去花蓮→明天/我/去/花蓮/要）</t>
        </is>
      </c>
      <c r="L199" s="26" t="b">
        <v>1</v>
      </c>
      <c r="M199" s="26" t="inlineStr">
        <is>
          <t>文字層通過：中文改寫與基準句同 Gloss</t>
        </is>
      </c>
      <c r="N199" s="26" t="str"/>
      <c r="O19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00">
      <c r="A200" s="26" t="inlineStr">
        <is>
          <t>SYN0196</t>
        </is>
      </c>
      <c r="B200" s="26" t="inlineStr">
        <is>
          <t>T4</t>
        </is>
      </c>
      <c r="C200" s="26" t="inlineStr">
        <is>
          <t>attested-pattern</t>
        </is>
      </c>
      <c r="D200" s="26" t="inlineStr">
        <is>
          <t>我今天要去台中。</t>
        </is>
      </c>
      <c r="E200" s="26" t="inlineStr">
        <is>
          <t>今天/我/去/台中/要</t>
        </is>
      </c>
      <c r="F200" s="26" t="str"/>
      <c r="G200" s="26" t="inlineStr">
        <is>
          <t>文字層暫可保留</t>
        </is>
      </c>
      <c r="H200" s="26" t="inlineStr">
        <is>
          <t>暫停（合成資料尚未取得人工通過）</t>
        </is>
      </c>
      <c r="I200" s="26" t="str"/>
      <c r="J200" s="26" t="inlineStr">
        <is>
          <t>句型取自自有實例，但槽位替換與中文改寫仍非逐句實證。</t>
        </is>
      </c>
      <c r="K200" s="26" t="inlineStr">
        <is>
          <t>規則1 情態詞「要」句尾＋規則5 時間詞句首（母語者例句「我要去面試→我/去/工作/要」；自有實例 P04 我明天要去花蓮→明天/我/去/花蓮/要）</t>
        </is>
      </c>
      <c r="L200" s="26" t="b">
        <v>0</v>
      </c>
      <c r="M200" s="26" t="inlineStr">
        <is>
          <t>文字層通過：詞彙與語序合規</t>
        </is>
      </c>
      <c r="N200" s="26" t="str"/>
      <c r="O200" s="26" t="inlineStr">
        <is>
          <t>詞彙有效、語序符合文化部語料實證多數型態（時間句首82%／否定句尾76%／情態句尾68%／WH句末63%；為多數傾向非絕對）。gloss 可用於 Text→Gloss。Text→Gloss 不輸出 NMS，NMS 屬另一軌，不影響 gloss 層訓練使用。</t>
        </is>
      </c>
    </row>
    <row r="201">
      <c r="A201" s="26" t="inlineStr">
        <is>
          <t>SYN0197</t>
        </is>
      </c>
      <c r="B201" s="26" t="inlineStr">
        <is>
          <t>T4</t>
        </is>
      </c>
      <c r="C201" s="26" t="inlineStr">
        <is>
          <t>attested-pattern</t>
        </is>
      </c>
      <c r="D201" s="26" t="inlineStr">
        <is>
          <t>今天我要去台中。</t>
        </is>
      </c>
      <c r="E201" s="26" t="inlineStr">
        <is>
          <t>今天/我/去/台中/要</t>
        </is>
      </c>
      <c r="F201" s="26" t="str"/>
      <c r="G201" s="26" t="inlineStr">
        <is>
          <t>需確認中文改寫等值</t>
        </is>
      </c>
      <c r="H201" s="26" t="inlineStr">
        <is>
          <t>暫停（合成資料尚未取得人工通過）</t>
        </is>
      </c>
      <c r="I201" s="26" t="inlineStr">
        <is>
          <t>paraphrase_equivalence_unverified</t>
        </is>
      </c>
      <c r="J201" s="26" t="inlineStr">
        <is>
          <t>句型取自自有實例，但槽位替換與中文改寫仍非逐句實證。</t>
        </is>
      </c>
      <c r="K201" s="26" t="inlineStr">
        <is>
          <t>規則1 情態詞「要」句尾＋規則5 時間詞句首（母語者例句「我要去面試→我/去/工作/要」；自有實例 P04 我明天要去花蓮→明天/我/去/花蓮/要）</t>
        </is>
      </c>
      <c r="L201" s="26" t="b">
        <v>1</v>
      </c>
      <c r="M201" s="26" t="inlineStr">
        <is>
          <t>文字層通過：中文改寫與基準句同 Gloss</t>
        </is>
      </c>
      <c r="N201" s="26" t="str"/>
      <c r="O20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02">
      <c r="A202" s="26" t="inlineStr">
        <is>
          <t>SYN0198</t>
        </is>
      </c>
      <c r="B202" s="26" t="inlineStr">
        <is>
          <t>T4</t>
        </is>
      </c>
      <c r="C202" s="26" t="inlineStr">
        <is>
          <t>attested-pattern</t>
        </is>
      </c>
      <c r="D202" s="26" t="inlineStr">
        <is>
          <t>我明天要去台中。</t>
        </is>
      </c>
      <c r="E202" s="26" t="inlineStr">
        <is>
          <t>明天/我/去/台中/要</t>
        </is>
      </c>
      <c r="F202" s="26" t="str"/>
      <c r="G202" s="26" t="inlineStr">
        <is>
          <t>文字層暫可保留</t>
        </is>
      </c>
      <c r="H202" s="26" t="inlineStr">
        <is>
          <t>暫停（合成資料尚未取得人工通過）</t>
        </is>
      </c>
      <c r="I202" s="26" t="str"/>
      <c r="J202" s="26" t="inlineStr">
        <is>
          <t>句型取自自有實例，但槽位替換與中文改寫仍非逐句實證。</t>
        </is>
      </c>
      <c r="K202" s="26" t="inlineStr">
        <is>
          <t>規則1 情態詞「要」句尾＋規則5 時間詞句首（母語者例句「我要去面試→我/去/工作/要」；自有實例 P04 我明天要去花蓮→明天/我/去/花蓮/要）</t>
        </is>
      </c>
      <c r="L202" s="26" t="b">
        <v>0</v>
      </c>
      <c r="M202" s="26" t="inlineStr">
        <is>
          <t>文字層通過：詞彙與語序合規</t>
        </is>
      </c>
      <c r="N202" s="26" t="str"/>
      <c r="O202" s="26" t="inlineStr">
        <is>
          <t>詞彙有效、語序符合文化部語料實證多數型態（時間句首82%／否定句尾76%／情態句尾68%／WH句末63%；為多數傾向非絕對）。gloss 可用於 Text→Gloss。Text→Gloss 不輸出 NMS，NMS 屬另一軌，不影響 gloss 層訓練使用。</t>
        </is>
      </c>
    </row>
    <row r="203">
      <c r="A203" s="26" t="inlineStr">
        <is>
          <t>SYN0199</t>
        </is>
      </c>
      <c r="B203" s="26" t="inlineStr">
        <is>
          <t>T4</t>
        </is>
      </c>
      <c r="C203" s="26" t="inlineStr">
        <is>
          <t>attested-pattern</t>
        </is>
      </c>
      <c r="D203" s="26" t="inlineStr">
        <is>
          <t>明天我要去台中。</t>
        </is>
      </c>
      <c r="E203" s="26" t="inlineStr">
        <is>
          <t>明天/我/去/台中/要</t>
        </is>
      </c>
      <c r="F203" s="26" t="str"/>
      <c r="G203" s="26" t="inlineStr">
        <is>
          <t>需確認中文改寫等值</t>
        </is>
      </c>
      <c r="H203" s="26" t="inlineStr">
        <is>
          <t>暫停（合成資料尚未取得人工通過）</t>
        </is>
      </c>
      <c r="I203" s="26" t="inlineStr">
        <is>
          <t>paraphrase_equivalence_unverified</t>
        </is>
      </c>
      <c r="J203" s="26" t="inlineStr">
        <is>
          <t>句型取自自有實例，但槽位替換與中文改寫仍非逐句實證。</t>
        </is>
      </c>
      <c r="K203" s="26" t="inlineStr">
        <is>
          <t>規則1 情態詞「要」句尾＋規則5 時間詞句首（母語者例句「我要去面試→我/去/工作/要」；自有實例 P04 我明天要去花蓮→明天/我/去/花蓮/要）</t>
        </is>
      </c>
      <c r="L203" s="26" t="b">
        <v>1</v>
      </c>
      <c r="M203" s="26" t="inlineStr">
        <is>
          <t>文字層通過：中文改寫與基準句同 Gloss</t>
        </is>
      </c>
      <c r="N203" s="26" t="str"/>
      <c r="O20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04">
      <c r="A204" s="26" t="inlineStr">
        <is>
          <t>SYN0200</t>
        </is>
      </c>
      <c r="B204" s="26" t="inlineStr">
        <is>
          <t>T4</t>
        </is>
      </c>
      <c r="C204" s="26" t="inlineStr">
        <is>
          <t>attested-pattern</t>
        </is>
      </c>
      <c r="D204" s="26" t="inlineStr">
        <is>
          <t>我今天要去南投。</t>
        </is>
      </c>
      <c r="E204" s="26" t="inlineStr">
        <is>
          <t>今天/我/去/南投/要</t>
        </is>
      </c>
      <c r="F204" s="26" t="str"/>
      <c r="G204" s="26" t="inlineStr">
        <is>
          <t>文字層暫可保留</t>
        </is>
      </c>
      <c r="H204" s="26" t="inlineStr">
        <is>
          <t>暫停（合成資料尚未取得人工通過）</t>
        </is>
      </c>
      <c r="I204" s="26" t="str"/>
      <c r="J204" s="26" t="inlineStr">
        <is>
          <t>句型取自自有實例，但槽位替換與中文改寫仍非逐句實證。</t>
        </is>
      </c>
      <c r="K204" s="26" t="inlineStr">
        <is>
          <t>規則1 情態詞「要」句尾＋規則5 時間詞句首（母語者例句「我要去面試→我/去/工作/要」；自有實例 P04 我明天要去花蓮→明天/我/去/花蓮/要）</t>
        </is>
      </c>
      <c r="L204" s="26" t="b">
        <v>0</v>
      </c>
      <c r="M204" s="26" t="inlineStr">
        <is>
          <t>文字層通過：詞彙與語序合規</t>
        </is>
      </c>
      <c r="N204" s="26" t="str"/>
      <c r="O204" s="26" t="inlineStr">
        <is>
          <t>詞彙有效、語序符合文化部語料實證多數型態（時間句首82%／否定句尾76%／情態句尾68%／WH句末63%；為多數傾向非絕對）。gloss 可用於 Text→Gloss。Text→Gloss 不輸出 NMS，NMS 屬另一軌，不影響 gloss 層訓練使用。</t>
        </is>
      </c>
    </row>
    <row r="205">
      <c r="A205" s="26" t="inlineStr">
        <is>
          <t>SYN0201</t>
        </is>
      </c>
      <c r="B205" s="26" t="inlineStr">
        <is>
          <t>T4</t>
        </is>
      </c>
      <c r="C205" s="26" t="inlineStr">
        <is>
          <t>attested-pattern</t>
        </is>
      </c>
      <c r="D205" s="26" t="inlineStr">
        <is>
          <t>今天我要去南投。</t>
        </is>
      </c>
      <c r="E205" s="26" t="inlineStr">
        <is>
          <t>今天/我/去/南投/要</t>
        </is>
      </c>
      <c r="F205" s="26" t="str"/>
      <c r="G205" s="26" t="inlineStr">
        <is>
          <t>需確認中文改寫等值</t>
        </is>
      </c>
      <c r="H205" s="26" t="inlineStr">
        <is>
          <t>暫停（合成資料尚未取得人工通過）</t>
        </is>
      </c>
      <c r="I205" s="26" t="inlineStr">
        <is>
          <t>paraphrase_equivalence_unverified</t>
        </is>
      </c>
      <c r="J205" s="26" t="inlineStr">
        <is>
          <t>句型取自自有實例，但槽位替換與中文改寫仍非逐句實證。</t>
        </is>
      </c>
      <c r="K205" s="26" t="inlineStr">
        <is>
          <t>規則1 情態詞「要」句尾＋規則5 時間詞句首（母語者例句「我要去面試→我/去/工作/要」；自有實例 P04 我明天要去花蓮→明天/我/去/花蓮/要）</t>
        </is>
      </c>
      <c r="L205" s="26" t="b">
        <v>1</v>
      </c>
      <c r="M205" s="26" t="inlineStr">
        <is>
          <t>文字層通過：中文改寫與基準句同 Gloss</t>
        </is>
      </c>
      <c r="N205" s="26" t="str"/>
      <c r="O20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06">
      <c r="A206" s="26" t="inlineStr">
        <is>
          <t>SYN0202</t>
        </is>
      </c>
      <c r="B206" s="26" t="inlineStr">
        <is>
          <t>T4</t>
        </is>
      </c>
      <c r="C206" s="26" t="inlineStr">
        <is>
          <t>attested-pattern</t>
        </is>
      </c>
      <c r="D206" s="26" t="inlineStr">
        <is>
          <t>我明天要去南投。</t>
        </is>
      </c>
      <c r="E206" s="26" t="inlineStr">
        <is>
          <t>明天/我/去/南投/要</t>
        </is>
      </c>
      <c r="F206" s="26" t="str"/>
      <c r="G206" s="26" t="inlineStr">
        <is>
          <t>文字層暫可保留</t>
        </is>
      </c>
      <c r="H206" s="26" t="inlineStr">
        <is>
          <t>暫停（合成資料尚未取得人工通過）</t>
        </is>
      </c>
      <c r="I206" s="26" t="str"/>
      <c r="J206" s="26" t="inlineStr">
        <is>
          <t>句型取自自有實例，但槽位替換與中文改寫仍非逐句實證。</t>
        </is>
      </c>
      <c r="K206" s="26" t="inlineStr">
        <is>
          <t>規則1 情態詞「要」句尾＋規則5 時間詞句首（母語者例句「我要去面試→我/去/工作/要」；自有實例 P04 我明天要去花蓮→明天/我/去/花蓮/要）</t>
        </is>
      </c>
      <c r="L206" s="26" t="b">
        <v>0</v>
      </c>
      <c r="M206" s="26" t="inlineStr">
        <is>
          <t>文字層通過：詞彙與語序合規</t>
        </is>
      </c>
      <c r="N206" s="26" t="str"/>
      <c r="O206" s="26" t="inlineStr">
        <is>
          <t>詞彙有效、語序符合文化部語料實證多數型態（時間句首82%／否定句尾76%／情態句尾68%／WH句末63%；為多數傾向非絕對）。gloss 可用於 Text→Gloss。Text→Gloss 不輸出 NMS，NMS 屬另一軌，不影響 gloss 層訓練使用。</t>
        </is>
      </c>
    </row>
    <row r="207">
      <c r="A207" s="26" t="inlineStr">
        <is>
          <t>SYN0203</t>
        </is>
      </c>
      <c r="B207" s="26" t="inlineStr">
        <is>
          <t>T4</t>
        </is>
      </c>
      <c r="C207" s="26" t="inlineStr">
        <is>
          <t>attested-pattern</t>
        </is>
      </c>
      <c r="D207" s="26" t="inlineStr">
        <is>
          <t>明天我要去南投。</t>
        </is>
      </c>
      <c r="E207" s="26" t="inlineStr">
        <is>
          <t>明天/我/去/南投/要</t>
        </is>
      </c>
      <c r="F207" s="26" t="str"/>
      <c r="G207" s="26" t="inlineStr">
        <is>
          <t>需確認中文改寫等值</t>
        </is>
      </c>
      <c r="H207" s="26" t="inlineStr">
        <is>
          <t>暫停（合成資料尚未取得人工通過）</t>
        </is>
      </c>
      <c r="I207" s="26" t="inlineStr">
        <is>
          <t>paraphrase_equivalence_unverified</t>
        </is>
      </c>
      <c r="J207" s="26" t="inlineStr">
        <is>
          <t>句型取自自有實例，但槽位替換與中文改寫仍非逐句實證。</t>
        </is>
      </c>
      <c r="K207" s="26" t="inlineStr">
        <is>
          <t>規則1 情態詞「要」句尾＋規則5 時間詞句首（母語者例句「我要去面試→我/去/工作/要」；自有實例 P04 我明天要去花蓮→明天/我/去/花蓮/要）</t>
        </is>
      </c>
      <c r="L207" s="26" t="b">
        <v>1</v>
      </c>
      <c r="M207" s="26" t="inlineStr">
        <is>
          <t>文字層通過：中文改寫與基準句同 Gloss</t>
        </is>
      </c>
      <c r="N207" s="26" t="str"/>
      <c r="O20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08">
      <c r="A208" s="26" t="inlineStr">
        <is>
          <t>SYN0204</t>
        </is>
      </c>
      <c r="B208" s="26" t="inlineStr">
        <is>
          <t>T4</t>
        </is>
      </c>
      <c r="C208" s="26" t="inlineStr">
        <is>
          <t>attested-pattern</t>
        </is>
      </c>
      <c r="D208" s="26" t="inlineStr">
        <is>
          <t>我今天要去彰化。</t>
        </is>
      </c>
      <c r="E208" s="26" t="inlineStr">
        <is>
          <t>今天/我/去/彰化/要</t>
        </is>
      </c>
      <c r="F208" s="26" t="str"/>
      <c r="G208" s="26" t="inlineStr">
        <is>
          <t>文字層暫可保留</t>
        </is>
      </c>
      <c r="H208" s="26" t="inlineStr">
        <is>
          <t>暫停（合成資料尚未取得人工通過）</t>
        </is>
      </c>
      <c r="I208" s="26" t="str"/>
      <c r="J208" s="26" t="inlineStr">
        <is>
          <t>句型取自自有實例，但槽位替換與中文改寫仍非逐句實證。</t>
        </is>
      </c>
      <c r="K208" s="26" t="inlineStr">
        <is>
          <t>規則1 情態詞「要」句尾＋規則5 時間詞句首（母語者例句「我要去面試→我/去/工作/要」；自有實例 P04 我明天要去花蓮→明天/我/去/花蓮/要）</t>
        </is>
      </c>
      <c r="L208" s="26" t="b">
        <v>0</v>
      </c>
      <c r="M208" s="26" t="inlineStr">
        <is>
          <t>文字層通過：詞彙與語序合規</t>
        </is>
      </c>
      <c r="N208" s="26" t="str"/>
      <c r="O208" s="26" t="inlineStr">
        <is>
          <t>詞彙有效、語序符合文化部語料實證多數型態（時間句首82%／否定句尾76%／情態句尾68%／WH句末63%；為多數傾向非絕對）。gloss 可用於 Text→Gloss。Text→Gloss 不輸出 NMS，NMS 屬另一軌，不影響 gloss 層訓練使用。</t>
        </is>
      </c>
    </row>
    <row r="209">
      <c r="A209" s="26" t="inlineStr">
        <is>
          <t>SYN0205</t>
        </is>
      </c>
      <c r="B209" s="26" t="inlineStr">
        <is>
          <t>T4</t>
        </is>
      </c>
      <c r="C209" s="26" t="inlineStr">
        <is>
          <t>attested-pattern</t>
        </is>
      </c>
      <c r="D209" s="26" t="inlineStr">
        <is>
          <t>今天我要去彰化。</t>
        </is>
      </c>
      <c r="E209" s="26" t="inlineStr">
        <is>
          <t>今天/我/去/彰化/要</t>
        </is>
      </c>
      <c r="F209" s="26" t="str"/>
      <c r="G209" s="26" t="inlineStr">
        <is>
          <t>需確認中文改寫等值</t>
        </is>
      </c>
      <c r="H209" s="26" t="inlineStr">
        <is>
          <t>暫停（合成資料尚未取得人工通過）</t>
        </is>
      </c>
      <c r="I209" s="26" t="inlineStr">
        <is>
          <t>paraphrase_equivalence_unverified</t>
        </is>
      </c>
      <c r="J209" s="26" t="inlineStr">
        <is>
          <t>句型取自自有實例，但槽位替換與中文改寫仍非逐句實證。</t>
        </is>
      </c>
      <c r="K209" s="26" t="inlineStr">
        <is>
          <t>規則1 情態詞「要」句尾＋規則5 時間詞句首（母語者例句「我要去面試→我/去/工作/要」；自有實例 P04 我明天要去花蓮→明天/我/去/花蓮/要）</t>
        </is>
      </c>
      <c r="L209" s="26" t="b">
        <v>1</v>
      </c>
      <c r="M209" s="26" t="inlineStr">
        <is>
          <t>文字層通過：中文改寫與基準句同 Gloss</t>
        </is>
      </c>
      <c r="N209" s="26" t="str"/>
      <c r="O20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10">
      <c r="A210" s="26" t="inlineStr">
        <is>
          <t>SYN0206</t>
        </is>
      </c>
      <c r="B210" s="26" t="inlineStr">
        <is>
          <t>T4</t>
        </is>
      </c>
      <c r="C210" s="26" t="inlineStr">
        <is>
          <t>attested-pattern</t>
        </is>
      </c>
      <c r="D210" s="26" t="inlineStr">
        <is>
          <t>我明天要去彰化。</t>
        </is>
      </c>
      <c r="E210" s="26" t="inlineStr">
        <is>
          <t>明天/我/去/彰化/要</t>
        </is>
      </c>
      <c r="F210" s="26" t="str"/>
      <c r="G210" s="26" t="inlineStr">
        <is>
          <t>文字層暫可保留</t>
        </is>
      </c>
      <c r="H210" s="26" t="inlineStr">
        <is>
          <t>暫停（合成資料尚未取得人工通過）</t>
        </is>
      </c>
      <c r="I210" s="26" t="str"/>
      <c r="J210" s="26" t="inlineStr">
        <is>
          <t>句型取自自有實例，但槽位替換與中文改寫仍非逐句實證。</t>
        </is>
      </c>
      <c r="K210" s="26" t="inlineStr">
        <is>
          <t>規則1 情態詞「要」句尾＋規則5 時間詞句首（母語者例句「我要去面試→我/去/工作/要」；自有實例 P04 我明天要去花蓮→明天/我/去/花蓮/要）</t>
        </is>
      </c>
      <c r="L210" s="26" t="b">
        <v>0</v>
      </c>
      <c r="M210" s="26" t="inlineStr">
        <is>
          <t>文字層通過：詞彙與語序合規</t>
        </is>
      </c>
      <c r="N210" s="26" t="str"/>
      <c r="O210" s="26" t="inlineStr">
        <is>
          <t>詞彙有效、語序符合文化部語料實證多數型態（時間句首82%／否定句尾76%／情態句尾68%／WH句末63%；為多數傾向非絕對）。gloss 可用於 Text→Gloss。Text→Gloss 不輸出 NMS，NMS 屬另一軌，不影響 gloss 層訓練使用。</t>
        </is>
      </c>
    </row>
    <row r="211">
      <c r="A211" s="26" t="inlineStr">
        <is>
          <t>SYN0207</t>
        </is>
      </c>
      <c r="B211" s="26" t="inlineStr">
        <is>
          <t>T4</t>
        </is>
      </c>
      <c r="C211" s="26" t="inlineStr">
        <is>
          <t>attested-pattern</t>
        </is>
      </c>
      <c r="D211" s="26" t="inlineStr">
        <is>
          <t>明天我要去彰化。</t>
        </is>
      </c>
      <c r="E211" s="26" t="inlineStr">
        <is>
          <t>明天/我/去/彰化/要</t>
        </is>
      </c>
      <c r="F211" s="26" t="str"/>
      <c r="G211" s="26" t="inlineStr">
        <is>
          <t>需確認中文改寫等值</t>
        </is>
      </c>
      <c r="H211" s="26" t="inlineStr">
        <is>
          <t>暫停（合成資料尚未取得人工通過）</t>
        </is>
      </c>
      <c r="I211" s="26" t="inlineStr">
        <is>
          <t>paraphrase_equivalence_unverified</t>
        </is>
      </c>
      <c r="J211" s="26" t="inlineStr">
        <is>
          <t>句型取自自有實例，但槽位替換與中文改寫仍非逐句實證。</t>
        </is>
      </c>
      <c r="K211" s="26" t="inlineStr">
        <is>
          <t>規則1 情態詞「要」句尾＋規則5 時間詞句首（母語者例句「我要去面試→我/去/工作/要」；自有實例 P04 我明天要去花蓮→明天/我/去/花蓮/要）</t>
        </is>
      </c>
      <c r="L211" s="26" t="b">
        <v>1</v>
      </c>
      <c r="M211" s="26" t="inlineStr">
        <is>
          <t>文字層通過：中文改寫與基準句同 Gloss</t>
        </is>
      </c>
      <c r="N211" s="26" t="str"/>
      <c r="O21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12">
      <c r="A212" s="26" t="inlineStr">
        <is>
          <t>SYN0208</t>
        </is>
      </c>
      <c r="B212" s="26" t="inlineStr">
        <is>
          <t>T4</t>
        </is>
      </c>
      <c r="C212" s="26" t="inlineStr">
        <is>
          <t>attested-pattern</t>
        </is>
      </c>
      <c r="D212" s="26" t="inlineStr">
        <is>
          <t>我今天要去雲林。</t>
        </is>
      </c>
      <c r="E212" s="26" t="inlineStr">
        <is>
          <t>今天/我/去/雲林/要</t>
        </is>
      </c>
      <c r="F212" s="26" t="str"/>
      <c r="G212" s="26" t="inlineStr">
        <is>
          <t>文字層暫可保留</t>
        </is>
      </c>
      <c r="H212" s="26" t="inlineStr">
        <is>
          <t>暫停（合成資料尚未取得人工通過）</t>
        </is>
      </c>
      <c r="I212" s="26" t="str"/>
      <c r="J212" s="26" t="inlineStr">
        <is>
          <t>句型取自自有實例，但槽位替換與中文改寫仍非逐句實證。</t>
        </is>
      </c>
      <c r="K212" s="26" t="inlineStr">
        <is>
          <t>規則1 情態詞「要」句尾＋規則5 時間詞句首（母語者例句「我要去面試→我/去/工作/要」；自有實例 P04 我明天要去花蓮→明天/我/去/花蓮/要）</t>
        </is>
      </c>
      <c r="L212" s="26" t="b">
        <v>0</v>
      </c>
      <c r="M212" s="26" t="inlineStr">
        <is>
          <t>文字層通過：詞彙與語序合規</t>
        </is>
      </c>
      <c r="N212" s="26" t="str"/>
      <c r="O212" s="26" t="inlineStr">
        <is>
          <t>詞彙有效、語序符合文化部語料實證多數型態（時間句首82%／否定句尾76%／情態句尾68%／WH句末63%；為多數傾向非絕對）。gloss 可用於 Text→Gloss。Text→Gloss 不輸出 NMS，NMS 屬另一軌，不影響 gloss 層訓練使用。</t>
        </is>
      </c>
    </row>
    <row r="213">
      <c r="A213" s="26" t="inlineStr">
        <is>
          <t>SYN0209</t>
        </is>
      </c>
      <c r="B213" s="26" t="inlineStr">
        <is>
          <t>T4</t>
        </is>
      </c>
      <c r="C213" s="26" t="inlineStr">
        <is>
          <t>attested-pattern</t>
        </is>
      </c>
      <c r="D213" s="26" t="inlineStr">
        <is>
          <t>今天我要去雲林。</t>
        </is>
      </c>
      <c r="E213" s="26" t="inlineStr">
        <is>
          <t>今天/我/去/雲林/要</t>
        </is>
      </c>
      <c r="F213" s="26" t="str"/>
      <c r="G213" s="26" t="inlineStr">
        <is>
          <t>需確認中文改寫等值</t>
        </is>
      </c>
      <c r="H213" s="26" t="inlineStr">
        <is>
          <t>暫停（合成資料尚未取得人工通過）</t>
        </is>
      </c>
      <c r="I213" s="26" t="inlineStr">
        <is>
          <t>paraphrase_equivalence_unverified</t>
        </is>
      </c>
      <c r="J213" s="26" t="inlineStr">
        <is>
          <t>句型取自自有實例，但槽位替換與中文改寫仍非逐句實證。</t>
        </is>
      </c>
      <c r="K213" s="26" t="inlineStr">
        <is>
          <t>規則1 情態詞「要」句尾＋規則5 時間詞句首（母語者例句「我要去面試→我/去/工作/要」；自有實例 P04 我明天要去花蓮→明天/我/去/花蓮/要）</t>
        </is>
      </c>
      <c r="L213" s="26" t="b">
        <v>1</v>
      </c>
      <c r="M213" s="26" t="inlineStr">
        <is>
          <t>文字層通過：中文改寫與基準句同 Gloss</t>
        </is>
      </c>
      <c r="N213" s="26" t="str"/>
      <c r="O21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14">
      <c r="A214" s="26" t="inlineStr">
        <is>
          <t>SYN0210</t>
        </is>
      </c>
      <c r="B214" s="26" t="inlineStr">
        <is>
          <t>T4</t>
        </is>
      </c>
      <c r="C214" s="26" t="inlineStr">
        <is>
          <t>attested-pattern</t>
        </is>
      </c>
      <c r="D214" s="26" t="inlineStr">
        <is>
          <t>我明天要去雲林。</t>
        </is>
      </c>
      <c r="E214" s="26" t="inlineStr">
        <is>
          <t>明天/我/去/雲林/要</t>
        </is>
      </c>
      <c r="F214" s="26" t="str"/>
      <c r="G214" s="26" t="inlineStr">
        <is>
          <t>文字層暫可保留</t>
        </is>
      </c>
      <c r="H214" s="26" t="inlineStr">
        <is>
          <t>暫停（合成資料尚未取得人工通過）</t>
        </is>
      </c>
      <c r="I214" s="26" t="str"/>
      <c r="J214" s="26" t="inlineStr">
        <is>
          <t>句型取自自有實例，但槽位替換與中文改寫仍非逐句實證。</t>
        </is>
      </c>
      <c r="K214" s="26" t="inlineStr">
        <is>
          <t>規則1 情態詞「要」句尾＋規則5 時間詞句首（母語者例句「我要去面試→我/去/工作/要」；自有實例 P04 我明天要去花蓮→明天/我/去/花蓮/要）</t>
        </is>
      </c>
      <c r="L214" s="26" t="b">
        <v>0</v>
      </c>
      <c r="M214" s="26" t="inlineStr">
        <is>
          <t>文字層通過：詞彙與語序合規</t>
        </is>
      </c>
      <c r="N214" s="26" t="str"/>
      <c r="O214" s="26" t="inlineStr">
        <is>
          <t>詞彙有效、語序符合文化部語料實證多數型態（時間句首82%／否定句尾76%／情態句尾68%／WH句末63%；為多數傾向非絕對）。gloss 可用於 Text→Gloss。Text→Gloss 不輸出 NMS，NMS 屬另一軌，不影響 gloss 層訓練使用。</t>
        </is>
      </c>
    </row>
    <row r="215">
      <c r="A215" s="26" t="inlineStr">
        <is>
          <t>SYN0211</t>
        </is>
      </c>
      <c r="B215" s="26" t="inlineStr">
        <is>
          <t>T4</t>
        </is>
      </c>
      <c r="C215" s="26" t="inlineStr">
        <is>
          <t>attested-pattern</t>
        </is>
      </c>
      <c r="D215" s="26" t="inlineStr">
        <is>
          <t>明天我要去雲林。</t>
        </is>
      </c>
      <c r="E215" s="26" t="inlineStr">
        <is>
          <t>明天/我/去/雲林/要</t>
        </is>
      </c>
      <c r="F215" s="26" t="str"/>
      <c r="G215" s="26" t="inlineStr">
        <is>
          <t>需確認中文改寫等值</t>
        </is>
      </c>
      <c r="H215" s="26" t="inlineStr">
        <is>
          <t>暫停（合成資料尚未取得人工通過）</t>
        </is>
      </c>
      <c r="I215" s="26" t="inlineStr">
        <is>
          <t>paraphrase_equivalence_unverified</t>
        </is>
      </c>
      <c r="J215" s="26" t="inlineStr">
        <is>
          <t>句型取自自有實例，但槽位替換與中文改寫仍非逐句實證。</t>
        </is>
      </c>
      <c r="K215" s="26" t="inlineStr">
        <is>
          <t>規則1 情態詞「要」句尾＋規則5 時間詞句首（母語者例句「我要去面試→我/去/工作/要」；自有實例 P04 我明天要去花蓮→明天/我/去/花蓮/要）</t>
        </is>
      </c>
      <c r="L215" s="26" t="b">
        <v>1</v>
      </c>
      <c r="M215" s="26" t="inlineStr">
        <is>
          <t>文字層通過：中文改寫與基準句同 Gloss</t>
        </is>
      </c>
      <c r="N215" s="26" t="str"/>
      <c r="O21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16">
      <c r="A216" s="26" t="inlineStr">
        <is>
          <t>SYN0212</t>
        </is>
      </c>
      <c r="B216" s="26" t="inlineStr">
        <is>
          <t>T4</t>
        </is>
      </c>
      <c r="C216" s="26" t="inlineStr">
        <is>
          <t>attested-pattern</t>
        </is>
      </c>
      <c r="D216" s="26" t="inlineStr">
        <is>
          <t>我今天要去嘉義。</t>
        </is>
      </c>
      <c r="E216" s="26" t="inlineStr">
        <is>
          <t>今天/我/去/嘉義/要</t>
        </is>
      </c>
      <c r="F216" s="26" t="str"/>
      <c r="G216" s="26" t="inlineStr">
        <is>
          <t>文字層暫可保留</t>
        </is>
      </c>
      <c r="H216" s="26" t="inlineStr">
        <is>
          <t>暫停（合成資料尚未取得人工通過）</t>
        </is>
      </c>
      <c r="I216" s="26" t="str"/>
      <c r="J216" s="26" t="inlineStr">
        <is>
          <t>句型取自自有實例，但槽位替換與中文改寫仍非逐句實證。</t>
        </is>
      </c>
      <c r="K216" s="26" t="inlineStr">
        <is>
          <t>規則1 情態詞「要」句尾＋規則5 時間詞句首（母語者例句「我要去面試→我/去/工作/要」；自有實例 P04 我明天要去花蓮→明天/我/去/花蓮/要）</t>
        </is>
      </c>
      <c r="L216" s="26" t="b">
        <v>0</v>
      </c>
      <c r="M216" s="26" t="inlineStr">
        <is>
          <t>文字層通過：詞彙與語序合規</t>
        </is>
      </c>
      <c r="N216" s="26" t="str"/>
      <c r="O216" s="26" t="inlineStr">
        <is>
          <t>詞彙有效、語序符合文化部語料實證多數型態（時間句首82%／否定句尾76%／情態句尾68%／WH句末63%；為多數傾向非絕對）。gloss 可用於 Text→Gloss。Text→Gloss 不輸出 NMS，NMS 屬另一軌，不影響 gloss 層訓練使用。</t>
        </is>
      </c>
    </row>
    <row r="217">
      <c r="A217" s="26" t="inlineStr">
        <is>
          <t>SYN0213</t>
        </is>
      </c>
      <c r="B217" s="26" t="inlineStr">
        <is>
          <t>T4</t>
        </is>
      </c>
      <c r="C217" s="26" t="inlineStr">
        <is>
          <t>attested-pattern</t>
        </is>
      </c>
      <c r="D217" s="26" t="inlineStr">
        <is>
          <t>今天我要去嘉義。</t>
        </is>
      </c>
      <c r="E217" s="26" t="inlineStr">
        <is>
          <t>今天/我/去/嘉義/要</t>
        </is>
      </c>
      <c r="F217" s="26" t="str"/>
      <c r="G217" s="26" t="inlineStr">
        <is>
          <t>需確認中文改寫等值</t>
        </is>
      </c>
      <c r="H217" s="26" t="inlineStr">
        <is>
          <t>暫停（合成資料尚未取得人工通過）</t>
        </is>
      </c>
      <c r="I217" s="26" t="inlineStr">
        <is>
          <t>paraphrase_equivalence_unverified</t>
        </is>
      </c>
      <c r="J217" s="26" t="inlineStr">
        <is>
          <t>句型取自自有實例，但槽位替換與中文改寫仍非逐句實證。</t>
        </is>
      </c>
      <c r="K217" s="26" t="inlineStr">
        <is>
          <t>規則1 情態詞「要」句尾＋規則5 時間詞句首（母語者例句「我要去面試→我/去/工作/要」；自有實例 P04 我明天要去花蓮→明天/我/去/花蓮/要）</t>
        </is>
      </c>
      <c r="L217" s="26" t="b">
        <v>1</v>
      </c>
      <c r="M217" s="26" t="inlineStr">
        <is>
          <t>文字層通過：中文改寫與基準句同 Gloss</t>
        </is>
      </c>
      <c r="N217" s="26" t="str"/>
      <c r="O21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18">
      <c r="A218" s="26" t="inlineStr">
        <is>
          <t>SYN0214</t>
        </is>
      </c>
      <c r="B218" s="26" t="inlineStr">
        <is>
          <t>T4</t>
        </is>
      </c>
      <c r="C218" s="26" t="inlineStr">
        <is>
          <t>attested-pattern</t>
        </is>
      </c>
      <c r="D218" s="26" t="inlineStr">
        <is>
          <t>我明天要去嘉義。</t>
        </is>
      </c>
      <c r="E218" s="26" t="inlineStr">
        <is>
          <t>明天/我/去/嘉義/要</t>
        </is>
      </c>
      <c r="F218" s="26" t="str"/>
      <c r="G218" s="26" t="inlineStr">
        <is>
          <t>文字層暫可保留</t>
        </is>
      </c>
      <c r="H218" s="26" t="inlineStr">
        <is>
          <t>暫停（合成資料尚未取得人工通過）</t>
        </is>
      </c>
      <c r="I218" s="26" t="str"/>
      <c r="J218" s="26" t="inlineStr">
        <is>
          <t>句型取自自有實例，但槽位替換與中文改寫仍非逐句實證。</t>
        </is>
      </c>
      <c r="K218" s="26" t="inlineStr">
        <is>
          <t>規則1 情態詞「要」句尾＋規則5 時間詞句首（母語者例句「我要去面試→我/去/工作/要」；自有實例 P04 我明天要去花蓮→明天/我/去/花蓮/要）</t>
        </is>
      </c>
      <c r="L218" s="26" t="b">
        <v>0</v>
      </c>
      <c r="M218" s="26" t="inlineStr">
        <is>
          <t>文字層通過：詞彙與語序合規</t>
        </is>
      </c>
      <c r="N218" s="26" t="str"/>
      <c r="O218" s="26" t="inlineStr">
        <is>
          <t>詞彙有效、語序符合文化部語料實證多數型態（時間句首82%／否定句尾76%／情態句尾68%／WH句末63%；為多數傾向非絕對）。gloss 可用於 Text→Gloss。Text→Gloss 不輸出 NMS，NMS 屬另一軌，不影響 gloss 層訓練使用。</t>
        </is>
      </c>
    </row>
    <row r="219">
      <c r="A219" s="26" t="inlineStr">
        <is>
          <t>SYN0215</t>
        </is>
      </c>
      <c r="B219" s="26" t="inlineStr">
        <is>
          <t>T4</t>
        </is>
      </c>
      <c r="C219" s="26" t="inlineStr">
        <is>
          <t>attested-pattern</t>
        </is>
      </c>
      <c r="D219" s="26" t="inlineStr">
        <is>
          <t>明天我要去嘉義。</t>
        </is>
      </c>
      <c r="E219" s="26" t="inlineStr">
        <is>
          <t>明天/我/去/嘉義/要</t>
        </is>
      </c>
      <c r="F219" s="26" t="str"/>
      <c r="G219" s="26" t="inlineStr">
        <is>
          <t>需確認中文改寫等值</t>
        </is>
      </c>
      <c r="H219" s="26" t="inlineStr">
        <is>
          <t>暫停（合成資料尚未取得人工通過）</t>
        </is>
      </c>
      <c r="I219" s="26" t="inlineStr">
        <is>
          <t>paraphrase_equivalence_unverified</t>
        </is>
      </c>
      <c r="J219" s="26" t="inlineStr">
        <is>
          <t>句型取自自有實例，但槽位替換與中文改寫仍非逐句實證。</t>
        </is>
      </c>
      <c r="K219" s="26" t="inlineStr">
        <is>
          <t>規則1 情態詞「要」句尾＋規則5 時間詞句首（母語者例句「我要去面試→我/去/工作/要」；自有實例 P04 我明天要去花蓮→明天/我/去/花蓮/要）</t>
        </is>
      </c>
      <c r="L219" s="26" t="b">
        <v>1</v>
      </c>
      <c r="M219" s="26" t="inlineStr">
        <is>
          <t>文字層通過：中文改寫與基準句同 Gloss</t>
        </is>
      </c>
      <c r="N219" s="26" t="str"/>
      <c r="O21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20">
      <c r="A220" s="26" t="inlineStr">
        <is>
          <t>SYN0216</t>
        </is>
      </c>
      <c r="B220" s="26" t="inlineStr">
        <is>
          <t>T4</t>
        </is>
      </c>
      <c r="C220" s="26" t="inlineStr">
        <is>
          <t>attested-pattern</t>
        </is>
      </c>
      <c r="D220" s="26" t="inlineStr">
        <is>
          <t>我今天要去台南。</t>
        </is>
      </c>
      <c r="E220" s="26" t="inlineStr">
        <is>
          <t>今天/我/去/台南/要</t>
        </is>
      </c>
      <c r="F220" s="26" t="str"/>
      <c r="G220" s="26" t="inlineStr">
        <is>
          <t>文字層暫可保留</t>
        </is>
      </c>
      <c r="H220" s="26" t="inlineStr">
        <is>
          <t>暫停（合成資料尚未取得人工通過）</t>
        </is>
      </c>
      <c r="I220" s="26" t="str"/>
      <c r="J220" s="26" t="inlineStr">
        <is>
          <t>句型取自自有實例，但槽位替換與中文改寫仍非逐句實證。</t>
        </is>
      </c>
      <c r="K220" s="26" t="inlineStr">
        <is>
          <t>規則1 情態詞「要」句尾＋規則5 時間詞句首（母語者例句「我要去面試→我/去/工作/要」；自有實例 P04 我明天要去花蓮→明天/我/去/花蓮/要）</t>
        </is>
      </c>
      <c r="L220" s="26" t="b">
        <v>0</v>
      </c>
      <c r="M220" s="26" t="inlineStr">
        <is>
          <t>文字層通過：詞彙與語序合規</t>
        </is>
      </c>
      <c r="N220" s="26" t="str"/>
      <c r="O220" s="26" t="inlineStr">
        <is>
          <t>詞彙有效、語序符合文化部語料實證多數型態（時間句首82%／否定句尾76%／情態句尾68%／WH句末63%；為多數傾向非絕對）。gloss 可用於 Text→Gloss。Text→Gloss 不輸出 NMS，NMS 屬另一軌，不影響 gloss 層訓練使用。</t>
        </is>
      </c>
    </row>
    <row r="221">
      <c r="A221" s="26" t="inlineStr">
        <is>
          <t>SYN0217</t>
        </is>
      </c>
      <c r="B221" s="26" t="inlineStr">
        <is>
          <t>T4</t>
        </is>
      </c>
      <c r="C221" s="26" t="inlineStr">
        <is>
          <t>attested-pattern</t>
        </is>
      </c>
      <c r="D221" s="26" t="inlineStr">
        <is>
          <t>今天我要去台南。</t>
        </is>
      </c>
      <c r="E221" s="26" t="inlineStr">
        <is>
          <t>今天/我/去/台南/要</t>
        </is>
      </c>
      <c r="F221" s="26" t="str"/>
      <c r="G221" s="26" t="inlineStr">
        <is>
          <t>需確認中文改寫等值</t>
        </is>
      </c>
      <c r="H221" s="26" t="inlineStr">
        <is>
          <t>暫停（合成資料尚未取得人工通過）</t>
        </is>
      </c>
      <c r="I221" s="26" t="inlineStr">
        <is>
          <t>paraphrase_equivalence_unverified</t>
        </is>
      </c>
      <c r="J221" s="26" t="inlineStr">
        <is>
          <t>句型取自自有實例，但槽位替換與中文改寫仍非逐句實證。</t>
        </is>
      </c>
      <c r="K221" s="26" t="inlineStr">
        <is>
          <t>規則1 情態詞「要」句尾＋規則5 時間詞句首（母語者例句「我要去面試→我/去/工作/要」；自有實例 P04 我明天要去花蓮→明天/我/去/花蓮/要）</t>
        </is>
      </c>
      <c r="L221" s="26" t="b">
        <v>1</v>
      </c>
      <c r="M221" s="26" t="inlineStr">
        <is>
          <t>文字層通過：中文改寫與基準句同 Gloss</t>
        </is>
      </c>
      <c r="N221" s="26" t="str"/>
      <c r="O22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22">
      <c r="A222" s="26" t="inlineStr">
        <is>
          <t>SYN0218</t>
        </is>
      </c>
      <c r="B222" s="26" t="inlineStr">
        <is>
          <t>T4</t>
        </is>
      </c>
      <c r="C222" s="26" t="inlineStr">
        <is>
          <t>attested-pattern</t>
        </is>
      </c>
      <c r="D222" s="26" t="inlineStr">
        <is>
          <t>我明天要去台南。</t>
        </is>
      </c>
      <c r="E222" s="26" t="inlineStr">
        <is>
          <t>明天/我/去/台南/要</t>
        </is>
      </c>
      <c r="F222" s="26" t="str"/>
      <c r="G222" s="26" t="inlineStr">
        <is>
          <t>文字層暫可保留</t>
        </is>
      </c>
      <c r="H222" s="26" t="inlineStr">
        <is>
          <t>暫停（合成資料尚未取得人工通過）</t>
        </is>
      </c>
      <c r="I222" s="26" t="str"/>
      <c r="J222" s="26" t="inlineStr">
        <is>
          <t>句型取自自有實例，但槽位替換與中文改寫仍非逐句實證。</t>
        </is>
      </c>
      <c r="K222" s="26" t="inlineStr">
        <is>
          <t>規則1 情態詞「要」句尾＋規則5 時間詞句首（母語者例句「我要去面試→我/去/工作/要」；自有實例 P04 我明天要去花蓮→明天/我/去/花蓮/要）</t>
        </is>
      </c>
      <c r="L222" s="26" t="b">
        <v>0</v>
      </c>
      <c r="M222" s="26" t="inlineStr">
        <is>
          <t>文字層通過：詞彙與語序合規</t>
        </is>
      </c>
      <c r="N222" s="26" t="str"/>
      <c r="O222" s="26" t="inlineStr">
        <is>
          <t>詞彙有效、語序符合文化部語料實證多數型態（時間句首82%／否定句尾76%／情態句尾68%／WH句末63%；為多數傾向非絕對）。gloss 可用於 Text→Gloss。Text→Gloss 不輸出 NMS，NMS 屬另一軌，不影響 gloss 層訓練使用。</t>
        </is>
      </c>
    </row>
    <row r="223">
      <c r="A223" s="26" t="inlineStr">
        <is>
          <t>SYN0219</t>
        </is>
      </c>
      <c r="B223" s="26" t="inlineStr">
        <is>
          <t>T4</t>
        </is>
      </c>
      <c r="C223" s="26" t="inlineStr">
        <is>
          <t>attested-pattern</t>
        </is>
      </c>
      <c r="D223" s="26" t="inlineStr">
        <is>
          <t>明天我要去台南。</t>
        </is>
      </c>
      <c r="E223" s="26" t="inlineStr">
        <is>
          <t>明天/我/去/台南/要</t>
        </is>
      </c>
      <c r="F223" s="26" t="str"/>
      <c r="G223" s="26" t="inlineStr">
        <is>
          <t>需確認中文改寫等值</t>
        </is>
      </c>
      <c r="H223" s="26" t="inlineStr">
        <is>
          <t>暫停（合成資料尚未取得人工通過）</t>
        </is>
      </c>
      <c r="I223" s="26" t="inlineStr">
        <is>
          <t>paraphrase_equivalence_unverified</t>
        </is>
      </c>
      <c r="J223" s="26" t="inlineStr">
        <is>
          <t>句型取自自有實例，但槽位替換與中文改寫仍非逐句實證。</t>
        </is>
      </c>
      <c r="K223" s="26" t="inlineStr">
        <is>
          <t>規則1 情態詞「要」句尾＋規則5 時間詞句首（母語者例句「我要去面試→我/去/工作/要」；自有實例 P04 我明天要去花蓮→明天/我/去/花蓮/要）</t>
        </is>
      </c>
      <c r="L223" s="26" t="b">
        <v>1</v>
      </c>
      <c r="M223" s="26" t="inlineStr">
        <is>
          <t>文字層通過：中文改寫與基準句同 Gloss</t>
        </is>
      </c>
      <c r="N223" s="26" t="str"/>
      <c r="O22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24">
      <c r="A224" s="26" t="inlineStr">
        <is>
          <t>SYN0220</t>
        </is>
      </c>
      <c r="B224" s="26" t="inlineStr">
        <is>
          <t>T4</t>
        </is>
      </c>
      <c r="C224" s="26" t="inlineStr">
        <is>
          <t>attested-pattern</t>
        </is>
      </c>
      <c r="D224" s="26" t="inlineStr">
        <is>
          <t>我今天要去高雄。</t>
        </is>
      </c>
      <c r="E224" s="26" t="inlineStr">
        <is>
          <t>今天/我/去/高雄/要</t>
        </is>
      </c>
      <c r="F224" s="26" t="str"/>
      <c r="G224" s="26" t="inlineStr">
        <is>
          <t>文字層暫可保留</t>
        </is>
      </c>
      <c r="H224" s="26" t="inlineStr">
        <is>
          <t>暫停（合成資料尚未取得人工通過）</t>
        </is>
      </c>
      <c r="I224" s="26" t="str"/>
      <c r="J224" s="26" t="inlineStr">
        <is>
          <t>句型取自自有實例，但槽位替換與中文改寫仍非逐句實證。</t>
        </is>
      </c>
      <c r="K224" s="26" t="inlineStr">
        <is>
          <t>規則1 情態詞「要」句尾＋規則5 時間詞句首（母語者例句「我要去面試→我/去/工作/要」；自有實例 P04 我明天要去花蓮→明天/我/去/花蓮/要）</t>
        </is>
      </c>
      <c r="L224" s="26" t="b">
        <v>0</v>
      </c>
      <c r="M224" s="26" t="inlineStr">
        <is>
          <t>文字層通過：詞彙與語序合規</t>
        </is>
      </c>
      <c r="N224" s="26" t="str"/>
      <c r="O224" s="26" t="inlineStr">
        <is>
          <t>詞彙有效、語序符合文化部語料實證多數型態（時間句首82%／否定句尾76%／情態句尾68%／WH句末63%；為多數傾向非絕對）。gloss 可用於 Text→Gloss。Text→Gloss 不輸出 NMS，NMS 屬另一軌，不影響 gloss 層訓練使用。</t>
        </is>
      </c>
    </row>
    <row r="225">
      <c r="A225" s="26" t="inlineStr">
        <is>
          <t>SYN0221</t>
        </is>
      </c>
      <c r="B225" s="26" t="inlineStr">
        <is>
          <t>T4</t>
        </is>
      </c>
      <c r="C225" s="26" t="inlineStr">
        <is>
          <t>attested-pattern</t>
        </is>
      </c>
      <c r="D225" s="26" t="inlineStr">
        <is>
          <t>今天我要去高雄。</t>
        </is>
      </c>
      <c r="E225" s="26" t="inlineStr">
        <is>
          <t>今天/我/去/高雄/要</t>
        </is>
      </c>
      <c r="F225" s="26" t="str"/>
      <c r="G225" s="26" t="inlineStr">
        <is>
          <t>需確認中文改寫等值</t>
        </is>
      </c>
      <c r="H225" s="26" t="inlineStr">
        <is>
          <t>暫停（合成資料尚未取得人工通過）</t>
        </is>
      </c>
      <c r="I225" s="26" t="inlineStr">
        <is>
          <t>paraphrase_equivalence_unverified</t>
        </is>
      </c>
      <c r="J225" s="26" t="inlineStr">
        <is>
          <t>句型取自自有實例，但槽位替換與中文改寫仍非逐句實證。</t>
        </is>
      </c>
      <c r="K225" s="26" t="inlineStr">
        <is>
          <t>規則1 情態詞「要」句尾＋規則5 時間詞句首（母語者例句「我要去面試→我/去/工作/要」；自有實例 P04 我明天要去花蓮→明天/我/去/花蓮/要）</t>
        </is>
      </c>
      <c r="L225" s="26" t="b">
        <v>1</v>
      </c>
      <c r="M225" s="26" t="inlineStr">
        <is>
          <t>文字層通過：中文改寫與基準句同 Gloss</t>
        </is>
      </c>
      <c r="N225" s="26" t="str"/>
      <c r="O22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26">
      <c r="A226" s="26" t="inlineStr">
        <is>
          <t>SYN0222</t>
        </is>
      </c>
      <c r="B226" s="26" t="inlineStr">
        <is>
          <t>T4</t>
        </is>
      </c>
      <c r="C226" s="26" t="inlineStr">
        <is>
          <t>attested-pattern</t>
        </is>
      </c>
      <c r="D226" s="26" t="inlineStr">
        <is>
          <t>我明天要去高雄。</t>
        </is>
      </c>
      <c r="E226" s="26" t="inlineStr">
        <is>
          <t>明天/我/去/高雄/要</t>
        </is>
      </c>
      <c r="F226" s="26" t="str"/>
      <c r="G226" s="26" t="inlineStr">
        <is>
          <t>文字層暫可保留</t>
        </is>
      </c>
      <c r="H226" s="26" t="inlineStr">
        <is>
          <t>暫停（合成資料尚未取得人工通過）</t>
        </is>
      </c>
      <c r="I226" s="26" t="str"/>
      <c r="J226" s="26" t="inlineStr">
        <is>
          <t>句型取自自有實例，但槽位替換與中文改寫仍非逐句實證。</t>
        </is>
      </c>
      <c r="K226" s="26" t="inlineStr">
        <is>
          <t>規則1 情態詞「要」句尾＋規則5 時間詞句首（母語者例句「我要去面試→我/去/工作/要」；自有實例 P04 我明天要去花蓮→明天/我/去/花蓮/要）</t>
        </is>
      </c>
      <c r="L226" s="26" t="b">
        <v>0</v>
      </c>
      <c r="M226" s="26" t="inlineStr">
        <is>
          <t>文字層通過：詞彙與語序合規</t>
        </is>
      </c>
      <c r="N226" s="26" t="str"/>
      <c r="O226" s="26" t="inlineStr">
        <is>
          <t>詞彙有效、語序符合文化部語料實證多數型態（時間句首82%／否定句尾76%／情態句尾68%／WH句末63%；為多數傾向非絕對）。gloss 可用於 Text→Gloss。Text→Gloss 不輸出 NMS，NMS 屬另一軌，不影響 gloss 層訓練使用。</t>
        </is>
      </c>
    </row>
    <row r="227">
      <c r="A227" s="26" t="inlineStr">
        <is>
          <t>SYN0223</t>
        </is>
      </c>
      <c r="B227" s="26" t="inlineStr">
        <is>
          <t>T4</t>
        </is>
      </c>
      <c r="C227" s="26" t="inlineStr">
        <is>
          <t>attested-pattern</t>
        </is>
      </c>
      <c r="D227" s="26" t="inlineStr">
        <is>
          <t>明天我要去高雄。</t>
        </is>
      </c>
      <c r="E227" s="26" t="inlineStr">
        <is>
          <t>明天/我/去/高雄/要</t>
        </is>
      </c>
      <c r="F227" s="26" t="str"/>
      <c r="G227" s="26" t="inlineStr">
        <is>
          <t>需確認中文改寫等值</t>
        </is>
      </c>
      <c r="H227" s="26" t="inlineStr">
        <is>
          <t>暫停（合成資料尚未取得人工通過）</t>
        </is>
      </c>
      <c r="I227" s="26" t="inlineStr">
        <is>
          <t>paraphrase_equivalence_unverified</t>
        </is>
      </c>
      <c r="J227" s="26" t="inlineStr">
        <is>
          <t>句型取自自有實例，但槽位替換與中文改寫仍非逐句實證。</t>
        </is>
      </c>
      <c r="K227" s="26" t="inlineStr">
        <is>
          <t>規則1 情態詞「要」句尾＋規則5 時間詞句首（母語者例句「我要去面試→我/去/工作/要」；自有實例 P04 我明天要去花蓮→明天/我/去/花蓮/要）</t>
        </is>
      </c>
      <c r="L227" s="26" t="b">
        <v>1</v>
      </c>
      <c r="M227" s="26" t="inlineStr">
        <is>
          <t>文字層通過：中文改寫與基準句同 Gloss</t>
        </is>
      </c>
      <c r="N227" s="26" t="str"/>
      <c r="O22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28">
      <c r="A228" s="26" t="inlineStr">
        <is>
          <t>SYN0224</t>
        </is>
      </c>
      <c r="B228" s="26" t="inlineStr">
        <is>
          <t>T4</t>
        </is>
      </c>
      <c r="C228" s="26" t="inlineStr">
        <is>
          <t>attested-pattern</t>
        </is>
      </c>
      <c r="D228" s="26" t="inlineStr">
        <is>
          <t>我今天要去屏東。</t>
        </is>
      </c>
      <c r="E228" s="26" t="inlineStr">
        <is>
          <t>今天/我/去/屏東/要</t>
        </is>
      </c>
      <c r="F228" s="26" t="str"/>
      <c r="G228" s="26" t="inlineStr">
        <is>
          <t>文字層暫可保留</t>
        </is>
      </c>
      <c r="H228" s="26" t="inlineStr">
        <is>
          <t>暫停（合成資料尚未取得人工通過）</t>
        </is>
      </c>
      <c r="I228" s="26" t="str"/>
      <c r="J228" s="26" t="inlineStr">
        <is>
          <t>句型取自自有實例，但槽位替換與中文改寫仍非逐句實證。</t>
        </is>
      </c>
      <c r="K228" s="26" t="inlineStr">
        <is>
          <t>規則1 情態詞「要」句尾＋規則5 時間詞句首（母語者例句「我要去面試→我/去/工作/要」；自有實例 P04 我明天要去花蓮→明天/我/去/花蓮/要）</t>
        </is>
      </c>
      <c r="L228" s="26" t="b">
        <v>0</v>
      </c>
      <c r="M228" s="26" t="inlineStr">
        <is>
          <t>文字層通過：詞彙與語序合規</t>
        </is>
      </c>
      <c r="N228" s="26" t="str"/>
      <c r="O228" s="26" t="inlineStr">
        <is>
          <t>詞彙有效、語序符合文化部語料實證多數型態（時間句首82%／否定句尾76%／情態句尾68%／WH句末63%；為多數傾向非絕對）。gloss 可用於 Text→Gloss。Text→Gloss 不輸出 NMS，NMS 屬另一軌，不影響 gloss 層訓練使用。</t>
        </is>
      </c>
    </row>
    <row r="229">
      <c r="A229" s="26" t="inlineStr">
        <is>
          <t>SYN0225</t>
        </is>
      </c>
      <c r="B229" s="26" t="inlineStr">
        <is>
          <t>T4</t>
        </is>
      </c>
      <c r="C229" s="26" t="inlineStr">
        <is>
          <t>attested-pattern</t>
        </is>
      </c>
      <c r="D229" s="26" t="inlineStr">
        <is>
          <t>今天我要去屏東。</t>
        </is>
      </c>
      <c r="E229" s="26" t="inlineStr">
        <is>
          <t>今天/我/去/屏東/要</t>
        </is>
      </c>
      <c r="F229" s="26" t="str"/>
      <c r="G229" s="26" t="inlineStr">
        <is>
          <t>需確認中文改寫等值</t>
        </is>
      </c>
      <c r="H229" s="26" t="inlineStr">
        <is>
          <t>暫停（合成資料尚未取得人工通過）</t>
        </is>
      </c>
      <c r="I229" s="26" t="inlineStr">
        <is>
          <t>paraphrase_equivalence_unverified</t>
        </is>
      </c>
      <c r="J229" s="26" t="inlineStr">
        <is>
          <t>句型取自自有實例，但槽位替換與中文改寫仍非逐句實證。</t>
        </is>
      </c>
      <c r="K229" s="26" t="inlineStr">
        <is>
          <t>規則1 情態詞「要」句尾＋規則5 時間詞句首（母語者例句「我要去面試→我/去/工作/要」；自有實例 P04 我明天要去花蓮→明天/我/去/花蓮/要）</t>
        </is>
      </c>
      <c r="L229" s="26" t="b">
        <v>1</v>
      </c>
      <c r="M229" s="26" t="inlineStr">
        <is>
          <t>文字層通過：中文改寫與基準句同 Gloss</t>
        </is>
      </c>
      <c r="N229" s="26" t="str"/>
      <c r="O229"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30">
      <c r="A230" s="26" t="inlineStr">
        <is>
          <t>SYN0226</t>
        </is>
      </c>
      <c r="B230" s="26" t="inlineStr">
        <is>
          <t>T4</t>
        </is>
      </c>
      <c r="C230" s="26" t="inlineStr">
        <is>
          <t>attested-pattern</t>
        </is>
      </c>
      <c r="D230" s="26" t="inlineStr">
        <is>
          <t>我明天要去屏東。</t>
        </is>
      </c>
      <c r="E230" s="26" t="inlineStr">
        <is>
          <t>明天/我/去/屏東/要</t>
        </is>
      </c>
      <c r="F230" s="26" t="str"/>
      <c r="G230" s="26" t="inlineStr">
        <is>
          <t>文字層暫可保留</t>
        </is>
      </c>
      <c r="H230" s="26" t="inlineStr">
        <is>
          <t>暫停（合成資料尚未取得人工通過）</t>
        </is>
      </c>
      <c r="I230" s="26" t="str"/>
      <c r="J230" s="26" t="inlineStr">
        <is>
          <t>句型取自自有實例，但槽位替換與中文改寫仍非逐句實證。</t>
        </is>
      </c>
      <c r="K230" s="26" t="inlineStr">
        <is>
          <t>規則1 情態詞「要」句尾＋規則5 時間詞句首（母語者例句「我要去面試→我/去/工作/要」；自有實例 P04 我明天要去花蓮→明天/我/去/花蓮/要）</t>
        </is>
      </c>
      <c r="L230" s="26" t="b">
        <v>0</v>
      </c>
      <c r="M230" s="26" t="inlineStr">
        <is>
          <t>文字層通過：詞彙與語序合規</t>
        </is>
      </c>
      <c r="N230" s="26" t="str"/>
      <c r="O230" s="26" t="inlineStr">
        <is>
          <t>詞彙有效、語序符合文化部語料實證多數型態（時間句首82%／否定句尾76%／情態句尾68%／WH句末63%；為多數傾向非絕對）。gloss 可用於 Text→Gloss。Text→Gloss 不輸出 NMS，NMS 屬另一軌，不影響 gloss 層訓練使用。</t>
        </is>
      </c>
    </row>
    <row r="231">
      <c r="A231" s="26" t="inlineStr">
        <is>
          <t>SYN0227</t>
        </is>
      </c>
      <c r="B231" s="26" t="inlineStr">
        <is>
          <t>T4</t>
        </is>
      </c>
      <c r="C231" s="26" t="inlineStr">
        <is>
          <t>attested-pattern</t>
        </is>
      </c>
      <c r="D231" s="26" t="inlineStr">
        <is>
          <t>明天我要去屏東。</t>
        </is>
      </c>
      <c r="E231" s="26" t="inlineStr">
        <is>
          <t>明天/我/去/屏東/要</t>
        </is>
      </c>
      <c r="F231" s="26" t="str"/>
      <c r="G231" s="26" t="inlineStr">
        <is>
          <t>需確認中文改寫等值</t>
        </is>
      </c>
      <c r="H231" s="26" t="inlineStr">
        <is>
          <t>暫停（合成資料尚未取得人工通過）</t>
        </is>
      </c>
      <c r="I231" s="26" t="inlineStr">
        <is>
          <t>paraphrase_equivalence_unverified</t>
        </is>
      </c>
      <c r="J231" s="26" t="inlineStr">
        <is>
          <t>句型取自自有實例，但槽位替換與中文改寫仍非逐句實證。</t>
        </is>
      </c>
      <c r="K231" s="26" t="inlineStr">
        <is>
          <t>規則1 情態詞「要」句尾＋規則5 時間詞句首（母語者例句「我要去面試→我/去/工作/要」；自有實例 P04 我明天要去花蓮→明天/我/去/花蓮/要）</t>
        </is>
      </c>
      <c r="L231" s="26" t="b">
        <v>1</v>
      </c>
      <c r="M231" s="26" t="inlineStr">
        <is>
          <t>文字層通過：中文改寫與基準句同 Gloss</t>
        </is>
      </c>
      <c r="N231" s="26" t="str"/>
      <c r="O231"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32">
      <c r="A232" s="26" t="inlineStr">
        <is>
          <t>SYN0228</t>
        </is>
      </c>
      <c r="B232" s="26" t="inlineStr">
        <is>
          <t>T4</t>
        </is>
      </c>
      <c r="C232" s="26" t="inlineStr">
        <is>
          <t>attested-pattern</t>
        </is>
      </c>
      <c r="D232" s="26" t="inlineStr">
        <is>
          <t>我今天要去宜蘭。</t>
        </is>
      </c>
      <c r="E232" s="26" t="inlineStr">
        <is>
          <t>今天/我/去/宜蘭/要</t>
        </is>
      </c>
      <c r="F232" s="26" t="str"/>
      <c r="G232" s="26" t="inlineStr">
        <is>
          <t>文字層暫可保留</t>
        </is>
      </c>
      <c r="H232" s="26" t="inlineStr">
        <is>
          <t>暫停（合成資料尚未取得人工通過）</t>
        </is>
      </c>
      <c r="I232" s="26" t="str"/>
      <c r="J232" s="26" t="inlineStr">
        <is>
          <t>句型取自自有實例，但槽位替換與中文改寫仍非逐句實證。</t>
        </is>
      </c>
      <c r="K232" s="26" t="inlineStr">
        <is>
          <t>規則1 情態詞「要」句尾＋規則5 時間詞句首（母語者例句「我要去面試→我/去/工作/要」；自有實例 P04 我明天要去花蓮→明天/我/去/花蓮/要）</t>
        </is>
      </c>
      <c r="L232" s="26" t="b">
        <v>0</v>
      </c>
      <c r="M232" s="26" t="inlineStr">
        <is>
          <t>文字層通過：詞彙與語序合規</t>
        </is>
      </c>
      <c r="N232" s="26" t="str"/>
      <c r="O232" s="26" t="inlineStr">
        <is>
          <t>詞彙有效、語序符合文化部語料實證多數型態（時間句首82%／否定句尾76%／情態句尾68%／WH句末63%；為多數傾向非絕對）。gloss 可用於 Text→Gloss。Text→Gloss 不輸出 NMS，NMS 屬另一軌，不影響 gloss 層訓練使用。</t>
        </is>
      </c>
    </row>
    <row r="233">
      <c r="A233" s="26" t="inlineStr">
        <is>
          <t>SYN0229</t>
        </is>
      </c>
      <c r="B233" s="26" t="inlineStr">
        <is>
          <t>T4</t>
        </is>
      </c>
      <c r="C233" s="26" t="inlineStr">
        <is>
          <t>attested-pattern</t>
        </is>
      </c>
      <c r="D233" s="26" t="inlineStr">
        <is>
          <t>今天我要去宜蘭。</t>
        </is>
      </c>
      <c r="E233" s="26" t="inlineStr">
        <is>
          <t>今天/我/去/宜蘭/要</t>
        </is>
      </c>
      <c r="F233" s="26" t="str"/>
      <c r="G233" s="26" t="inlineStr">
        <is>
          <t>需確認中文改寫等值</t>
        </is>
      </c>
      <c r="H233" s="26" t="inlineStr">
        <is>
          <t>暫停（合成資料尚未取得人工通過）</t>
        </is>
      </c>
      <c r="I233" s="26" t="inlineStr">
        <is>
          <t>paraphrase_equivalence_unverified</t>
        </is>
      </c>
      <c r="J233" s="26" t="inlineStr">
        <is>
          <t>句型取自自有實例，但槽位替換與中文改寫仍非逐句實證。</t>
        </is>
      </c>
      <c r="K233" s="26" t="inlineStr">
        <is>
          <t>規則1 情態詞「要」句尾＋規則5 時間詞句首（母語者例句「我要去面試→我/去/工作/要」；自有實例 P04 我明天要去花蓮→明天/我/去/花蓮/要）</t>
        </is>
      </c>
      <c r="L233" s="26" t="b">
        <v>1</v>
      </c>
      <c r="M233" s="26" t="inlineStr">
        <is>
          <t>文字層通過：中文改寫與基準句同 Gloss</t>
        </is>
      </c>
      <c r="N233" s="26" t="str"/>
      <c r="O233"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34">
      <c r="A234" s="26" t="inlineStr">
        <is>
          <t>SYN0230</t>
        </is>
      </c>
      <c r="B234" s="26" t="inlineStr">
        <is>
          <t>T4</t>
        </is>
      </c>
      <c r="C234" s="26" t="inlineStr">
        <is>
          <t>attested-pattern</t>
        </is>
      </c>
      <c r="D234" s="26" t="inlineStr">
        <is>
          <t>我明天要去宜蘭。</t>
        </is>
      </c>
      <c r="E234" s="26" t="inlineStr">
        <is>
          <t>明天/我/去/宜蘭/要</t>
        </is>
      </c>
      <c r="F234" s="26" t="str"/>
      <c r="G234" s="26" t="inlineStr">
        <is>
          <t>文字層暫可保留</t>
        </is>
      </c>
      <c r="H234" s="26" t="inlineStr">
        <is>
          <t>暫停（合成資料尚未取得人工通過）</t>
        </is>
      </c>
      <c r="I234" s="26" t="str"/>
      <c r="J234" s="26" t="inlineStr">
        <is>
          <t>句型取自自有實例，但槽位替換與中文改寫仍非逐句實證。</t>
        </is>
      </c>
      <c r="K234" s="26" t="inlineStr">
        <is>
          <t>規則1 情態詞「要」句尾＋規則5 時間詞句首（母語者例句「我要去面試→我/去/工作/要」；自有實例 P04 我明天要去花蓮→明天/我/去/花蓮/要）</t>
        </is>
      </c>
      <c r="L234" s="26" t="b">
        <v>0</v>
      </c>
      <c r="M234" s="26" t="inlineStr">
        <is>
          <t>文字層通過：詞彙與語序合規</t>
        </is>
      </c>
      <c r="N234" s="26" t="str"/>
      <c r="O234" s="26" t="inlineStr">
        <is>
          <t>詞彙有效、語序符合文化部語料實證多數型態（時間句首82%／否定句尾76%／情態句尾68%／WH句末63%；為多數傾向非絕對）。gloss 可用於 Text→Gloss。Text→Gloss 不輸出 NMS，NMS 屬另一軌，不影響 gloss 層訓練使用。</t>
        </is>
      </c>
    </row>
    <row r="235">
      <c r="A235" s="26" t="inlineStr">
        <is>
          <t>SYN0231</t>
        </is>
      </c>
      <c r="B235" s="26" t="inlineStr">
        <is>
          <t>T4</t>
        </is>
      </c>
      <c r="C235" s="26" t="inlineStr">
        <is>
          <t>attested-pattern</t>
        </is>
      </c>
      <c r="D235" s="26" t="inlineStr">
        <is>
          <t>明天我要去宜蘭。</t>
        </is>
      </c>
      <c r="E235" s="26" t="inlineStr">
        <is>
          <t>明天/我/去/宜蘭/要</t>
        </is>
      </c>
      <c r="F235" s="26" t="str"/>
      <c r="G235" s="26" t="inlineStr">
        <is>
          <t>需確認中文改寫等值</t>
        </is>
      </c>
      <c r="H235" s="26" t="inlineStr">
        <is>
          <t>暫停（合成資料尚未取得人工通過）</t>
        </is>
      </c>
      <c r="I235" s="26" t="inlineStr">
        <is>
          <t>paraphrase_equivalence_unverified</t>
        </is>
      </c>
      <c r="J235" s="26" t="inlineStr">
        <is>
          <t>句型取自自有實例，但槽位替換與中文改寫仍非逐句實證。</t>
        </is>
      </c>
      <c r="K235" s="26" t="inlineStr">
        <is>
          <t>規則1 情態詞「要」句尾＋規則5 時間詞句首（母語者例句「我要去面試→我/去/工作/要」；自有實例 P04 我明天要去花蓮→明天/我/去/花蓮/要）</t>
        </is>
      </c>
      <c r="L235" s="26" t="b">
        <v>1</v>
      </c>
      <c r="M235" s="26" t="inlineStr">
        <is>
          <t>文字層通過：中文改寫與基準句同 Gloss</t>
        </is>
      </c>
      <c r="N235" s="26" t="str"/>
      <c r="O235"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36">
      <c r="A236" s="26" t="inlineStr">
        <is>
          <t>SYN0232</t>
        </is>
      </c>
      <c r="B236" s="26" t="inlineStr">
        <is>
          <t>T4</t>
        </is>
      </c>
      <c r="C236" s="26" t="inlineStr">
        <is>
          <t>attested-pattern</t>
        </is>
      </c>
      <c r="D236" s="26" t="inlineStr">
        <is>
          <t>我今天要去花蓮。</t>
        </is>
      </c>
      <c r="E236" s="26" t="inlineStr">
        <is>
          <t>今天/我/去/花蓮/要</t>
        </is>
      </c>
      <c r="F236" s="26" t="str"/>
      <c r="G236" s="26" t="inlineStr">
        <is>
          <t>文字層暫可保留</t>
        </is>
      </c>
      <c r="H236" s="26" t="inlineStr">
        <is>
          <t>暫停（合成資料尚未取得人工通過）</t>
        </is>
      </c>
      <c r="I236" s="26" t="str"/>
      <c r="J236" s="26" t="inlineStr">
        <is>
          <t>句型取自自有實例，但槽位替換與中文改寫仍非逐句實證。</t>
        </is>
      </c>
      <c r="K236" s="26" t="inlineStr">
        <is>
          <t>規則1 情態詞「要」句尾＋規則5 時間詞句首（母語者例句「我要去面試→我/去/工作/要」；自有實例 P04 我明天要去花蓮→明天/我/去/花蓮/要）</t>
        </is>
      </c>
      <c r="L236" s="26" t="b">
        <v>0</v>
      </c>
      <c r="M236" s="26" t="inlineStr">
        <is>
          <t>文字層通過：詞彙與語序合規</t>
        </is>
      </c>
      <c r="N236" s="26" t="str"/>
      <c r="O236" s="26" t="inlineStr">
        <is>
          <t>詞彙有效、語序符合文化部語料實證多數型態（時間句首82%／否定句尾76%／情態句尾68%／WH句末63%；為多數傾向非絕對）。gloss 可用於 Text→Gloss。Text→Gloss 不輸出 NMS，NMS 屬另一軌，不影響 gloss 層訓練使用。</t>
        </is>
      </c>
    </row>
    <row r="237">
      <c r="A237" s="26" t="inlineStr">
        <is>
          <t>SYN0233</t>
        </is>
      </c>
      <c r="B237" s="26" t="inlineStr">
        <is>
          <t>T4</t>
        </is>
      </c>
      <c r="C237" s="26" t="inlineStr">
        <is>
          <t>attested-pattern</t>
        </is>
      </c>
      <c r="D237" s="26" t="inlineStr">
        <is>
          <t>今天我要去花蓮。</t>
        </is>
      </c>
      <c r="E237" s="26" t="inlineStr">
        <is>
          <t>今天/我/去/花蓮/要</t>
        </is>
      </c>
      <c r="F237" s="26" t="str"/>
      <c r="G237" s="26" t="inlineStr">
        <is>
          <t>需確認中文改寫等值</t>
        </is>
      </c>
      <c r="H237" s="26" t="inlineStr">
        <is>
          <t>暫停（合成資料尚未取得人工通過）</t>
        </is>
      </c>
      <c r="I237" s="26" t="inlineStr">
        <is>
          <t>paraphrase_equivalence_unverified</t>
        </is>
      </c>
      <c r="J237" s="26" t="inlineStr">
        <is>
          <t>句型取自自有實例，但槽位替換與中文改寫仍非逐句實證。</t>
        </is>
      </c>
      <c r="K237" s="26" t="inlineStr">
        <is>
          <t>規則1 情態詞「要」句尾＋規則5 時間詞句首（母語者例句「我要去面試→我/去/工作/要」；自有實例 P04 我明天要去花蓮→明天/我/去/花蓮/要）</t>
        </is>
      </c>
      <c r="L237" s="26" t="b">
        <v>1</v>
      </c>
      <c r="M237" s="26" t="inlineStr">
        <is>
          <t>文字層通過：中文改寫與基準句同 Gloss</t>
        </is>
      </c>
      <c r="N237" s="26" t="str"/>
      <c r="O237"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38">
      <c r="A238" s="26" t="inlineStr">
        <is>
          <t>SYN0234</t>
        </is>
      </c>
      <c r="B238" s="26" t="inlineStr">
        <is>
          <t>T4</t>
        </is>
      </c>
      <c r="C238" s="26" t="inlineStr">
        <is>
          <t>attested-pattern</t>
        </is>
      </c>
      <c r="D238" s="26" t="inlineStr">
        <is>
          <t>明天我要去花蓮。</t>
        </is>
      </c>
      <c r="E238" s="26" t="inlineStr">
        <is>
          <t>明天/我/去/花蓮/要</t>
        </is>
      </c>
      <c r="F238" s="26" t="str"/>
      <c r="G238" s="26" t="inlineStr">
        <is>
          <t>需確認中文改寫等值</t>
        </is>
      </c>
      <c r="H238" s="26" t="inlineStr">
        <is>
          <t>暫停（合成資料尚未取得人工通過）</t>
        </is>
      </c>
      <c r="I238" s="26" t="inlineStr">
        <is>
          <t>paraphrase_equivalence_unverified</t>
        </is>
      </c>
      <c r="J238" s="26" t="inlineStr">
        <is>
          <t>句型取自自有實例，但槽位替換與中文改寫仍非逐句實證。</t>
        </is>
      </c>
      <c r="K238" s="26" t="inlineStr">
        <is>
          <t>規則1 情態詞「要」句尾＋規則5 時間詞句首（母語者例句「我要去面試→我/去/工作/要」；自有實例 P04 我明天要去花蓮→明天/我/去/花蓮/要）</t>
        </is>
      </c>
      <c r="L238" s="26" t="b">
        <v>1</v>
      </c>
      <c r="M238" s="26" t="inlineStr">
        <is>
          <t>文字層通過：中文改寫與基準句同 Gloss</t>
        </is>
      </c>
      <c r="N238" s="26" t="str"/>
      <c r="O238"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39">
      <c r="A239" s="26" t="inlineStr">
        <is>
          <t>SYN0235</t>
        </is>
      </c>
      <c r="B239" s="26" t="inlineStr">
        <is>
          <t>T4</t>
        </is>
      </c>
      <c r="C239" s="26" t="inlineStr">
        <is>
          <t>attested-pattern</t>
        </is>
      </c>
      <c r="D239" s="26" t="inlineStr">
        <is>
          <t>我今天要去台東。</t>
        </is>
      </c>
      <c r="E239" s="26" t="inlineStr">
        <is>
          <t>今天/我/去/台東/要</t>
        </is>
      </c>
      <c r="F239" s="26" t="str"/>
      <c r="G239" s="26" t="inlineStr">
        <is>
          <t>文字層暫可保留</t>
        </is>
      </c>
      <c r="H239" s="26" t="inlineStr">
        <is>
          <t>暫停（合成資料尚未取得人工通過）</t>
        </is>
      </c>
      <c r="I239" s="26" t="str"/>
      <c r="J239" s="26" t="inlineStr">
        <is>
          <t>句型取自自有實例，但槽位替換與中文改寫仍非逐句實證。</t>
        </is>
      </c>
      <c r="K239" s="26" t="inlineStr">
        <is>
          <t>規則1 情態詞「要」句尾＋規則5 時間詞句首（母語者例句「我要去面試→我/去/工作/要」；自有實例 P04 我明天要去花蓮→明天/我/去/花蓮/要）</t>
        </is>
      </c>
      <c r="L239" s="26" t="b">
        <v>0</v>
      </c>
      <c r="M239" s="26" t="inlineStr">
        <is>
          <t>文字層通過：詞彙與語序合規</t>
        </is>
      </c>
      <c r="N239" s="26" t="str"/>
      <c r="O239" s="26" t="inlineStr">
        <is>
          <t>詞彙有效、語序符合文化部語料實證多數型態（時間句首82%／否定句尾76%／情態句尾68%／WH句末63%；為多數傾向非絕對）。gloss 可用於 Text→Gloss。Text→Gloss 不輸出 NMS，NMS 屬另一軌，不影響 gloss 層訓練使用。</t>
        </is>
      </c>
    </row>
    <row r="240">
      <c r="A240" s="26" t="inlineStr">
        <is>
          <t>SYN0236</t>
        </is>
      </c>
      <c r="B240" s="26" t="inlineStr">
        <is>
          <t>T4</t>
        </is>
      </c>
      <c r="C240" s="26" t="inlineStr">
        <is>
          <t>attested-pattern</t>
        </is>
      </c>
      <c r="D240" s="26" t="inlineStr">
        <is>
          <t>今天我要去台東。</t>
        </is>
      </c>
      <c r="E240" s="26" t="inlineStr">
        <is>
          <t>今天/我/去/台東/要</t>
        </is>
      </c>
      <c r="F240" s="26" t="str"/>
      <c r="G240" s="26" t="inlineStr">
        <is>
          <t>需確認中文改寫等值</t>
        </is>
      </c>
      <c r="H240" s="26" t="inlineStr">
        <is>
          <t>暫停（合成資料尚未取得人工通過）</t>
        </is>
      </c>
      <c r="I240" s="26" t="inlineStr">
        <is>
          <t>paraphrase_equivalence_unverified</t>
        </is>
      </c>
      <c r="J240" s="26" t="inlineStr">
        <is>
          <t>句型取自自有實例，但槽位替換與中文改寫仍非逐句實證。</t>
        </is>
      </c>
      <c r="K240" s="26" t="inlineStr">
        <is>
          <t>規則1 情態詞「要」句尾＋規則5 時間詞句首（母語者例句「我要去面試→我/去/工作/要」；自有實例 P04 我明天要去花蓮→明天/我/去/花蓮/要）</t>
        </is>
      </c>
      <c r="L240" s="26" t="b">
        <v>1</v>
      </c>
      <c r="M240" s="26" t="inlineStr">
        <is>
          <t>文字層通過：中文改寫與基準句同 Gloss</t>
        </is>
      </c>
      <c r="N240" s="26" t="str"/>
      <c r="O240"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41">
      <c r="A241" s="26" t="inlineStr">
        <is>
          <t>SYN0237</t>
        </is>
      </c>
      <c r="B241" s="26" t="inlineStr">
        <is>
          <t>T4</t>
        </is>
      </c>
      <c r="C241" s="26" t="inlineStr">
        <is>
          <t>attested-pattern</t>
        </is>
      </c>
      <c r="D241" s="26" t="inlineStr">
        <is>
          <t>我明天要去台東。</t>
        </is>
      </c>
      <c r="E241" s="26" t="inlineStr">
        <is>
          <t>明天/我/去/台東/要</t>
        </is>
      </c>
      <c r="F241" s="26" t="str"/>
      <c r="G241" s="26" t="inlineStr">
        <is>
          <t>文字層暫可保留</t>
        </is>
      </c>
      <c r="H241" s="26" t="inlineStr">
        <is>
          <t>暫停（合成資料尚未取得人工通過）</t>
        </is>
      </c>
      <c r="I241" s="26" t="str"/>
      <c r="J241" s="26" t="inlineStr">
        <is>
          <t>句型取自自有實例，但槽位替換與中文改寫仍非逐句實證。</t>
        </is>
      </c>
      <c r="K241" s="26" t="inlineStr">
        <is>
          <t>規則1 情態詞「要」句尾＋規則5 時間詞句首（母語者例句「我要去面試→我/去/工作/要」；自有實例 P04 我明天要去花蓮→明天/我/去/花蓮/要）</t>
        </is>
      </c>
      <c r="L241" s="26" t="b">
        <v>0</v>
      </c>
      <c r="M241" s="26" t="inlineStr">
        <is>
          <t>文字層通過：詞彙與語序合規</t>
        </is>
      </c>
      <c r="N241" s="26" t="str"/>
      <c r="O241" s="26" t="inlineStr">
        <is>
          <t>詞彙有效、語序符合文化部語料實證多數型態（時間句首82%／否定句尾76%／情態句尾68%／WH句末63%；為多數傾向非絕對）。gloss 可用於 Text→Gloss。Text→Gloss 不輸出 NMS，NMS 屬另一軌，不影響 gloss 層訓練使用。</t>
        </is>
      </c>
    </row>
    <row r="242">
      <c r="A242" s="26" t="inlineStr">
        <is>
          <t>SYN0238</t>
        </is>
      </c>
      <c r="B242" s="26" t="inlineStr">
        <is>
          <t>T4</t>
        </is>
      </c>
      <c r="C242" s="26" t="inlineStr">
        <is>
          <t>attested-pattern</t>
        </is>
      </c>
      <c r="D242" s="26" t="inlineStr">
        <is>
          <t>明天我要去台東。</t>
        </is>
      </c>
      <c r="E242" s="26" t="inlineStr">
        <is>
          <t>明天/我/去/台東/要</t>
        </is>
      </c>
      <c r="F242" s="26" t="str"/>
      <c r="G242" s="26" t="inlineStr">
        <is>
          <t>需確認中文改寫等值</t>
        </is>
      </c>
      <c r="H242" s="26" t="inlineStr">
        <is>
          <t>暫停（合成資料尚未取得人工通過）</t>
        </is>
      </c>
      <c r="I242" s="26" t="inlineStr">
        <is>
          <t>paraphrase_equivalence_unverified</t>
        </is>
      </c>
      <c r="J242" s="26" t="inlineStr">
        <is>
          <t>句型取自自有實例，但槽位替換與中文改寫仍非逐句實證。</t>
        </is>
      </c>
      <c r="K242" s="26" t="inlineStr">
        <is>
          <t>規則1 情態詞「要」句尾＋規則5 時間詞句首（母語者例句「我要去面試→我/去/工作/要」；自有實例 P04 我明天要去花蓮→明天/我/去/花蓮/要）</t>
        </is>
      </c>
      <c r="L242" s="26" t="b">
        <v>1</v>
      </c>
      <c r="M242" s="26" t="inlineStr">
        <is>
          <t>文字層通過：中文改寫與基準句同 Gloss</t>
        </is>
      </c>
      <c r="N242" s="26" t="str"/>
      <c r="O242"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43">
      <c r="A243" s="26" t="inlineStr">
        <is>
          <t>SYN0239</t>
        </is>
      </c>
      <c r="B243" s="26" t="inlineStr">
        <is>
          <t>T4</t>
        </is>
      </c>
      <c r="C243" s="26" t="inlineStr">
        <is>
          <t>attested-pattern</t>
        </is>
      </c>
      <c r="D243" s="26" t="inlineStr">
        <is>
          <t>我今天要去澎湖。</t>
        </is>
      </c>
      <c r="E243" s="26" t="inlineStr">
        <is>
          <t>今天/我/去/澎湖/要</t>
        </is>
      </c>
      <c r="F243" s="26" t="str"/>
      <c r="G243" s="26" t="inlineStr">
        <is>
          <t>文字層暫可保留</t>
        </is>
      </c>
      <c r="H243" s="26" t="inlineStr">
        <is>
          <t>暫停（合成資料尚未取得人工通過）</t>
        </is>
      </c>
      <c r="I243" s="26" t="str"/>
      <c r="J243" s="26" t="inlineStr">
        <is>
          <t>句型取自自有實例，但槽位替換與中文改寫仍非逐句實證。</t>
        </is>
      </c>
      <c r="K243" s="26" t="inlineStr">
        <is>
          <t>規則1 情態詞「要」句尾＋規則5 時間詞句首（母語者例句「我要去面試→我/去/工作/要」；自有實例 P04 我明天要去花蓮→明天/我/去/花蓮/要）</t>
        </is>
      </c>
      <c r="L243" s="26" t="b">
        <v>0</v>
      </c>
      <c r="M243" s="26" t="inlineStr">
        <is>
          <t>文字層通過：詞彙與語序合規</t>
        </is>
      </c>
      <c r="N243" s="26" t="str"/>
      <c r="O243" s="26" t="inlineStr">
        <is>
          <t>詞彙有效、語序符合文化部語料實證多數型態（時間句首82%／否定句尾76%／情態句尾68%／WH句末63%；為多數傾向非絕對）。gloss 可用於 Text→Gloss。Text→Gloss 不輸出 NMS，NMS 屬另一軌，不影響 gloss 層訓練使用。</t>
        </is>
      </c>
    </row>
    <row r="244">
      <c r="A244" s="26" t="inlineStr">
        <is>
          <t>SYN0240</t>
        </is>
      </c>
      <c r="B244" s="26" t="inlineStr">
        <is>
          <t>T4</t>
        </is>
      </c>
      <c r="C244" s="26" t="inlineStr">
        <is>
          <t>attested-pattern</t>
        </is>
      </c>
      <c r="D244" s="26" t="inlineStr">
        <is>
          <t>今天我要去澎湖。</t>
        </is>
      </c>
      <c r="E244" s="26" t="inlineStr">
        <is>
          <t>今天/我/去/澎湖/要</t>
        </is>
      </c>
      <c r="F244" s="26" t="str"/>
      <c r="G244" s="26" t="inlineStr">
        <is>
          <t>需確認中文改寫等值</t>
        </is>
      </c>
      <c r="H244" s="26" t="inlineStr">
        <is>
          <t>暫停（合成資料尚未取得人工通過）</t>
        </is>
      </c>
      <c r="I244" s="26" t="inlineStr">
        <is>
          <t>paraphrase_equivalence_unverified</t>
        </is>
      </c>
      <c r="J244" s="26" t="inlineStr">
        <is>
          <t>句型取自自有實例，但槽位替換與中文改寫仍非逐句實證。</t>
        </is>
      </c>
      <c r="K244" s="26" t="inlineStr">
        <is>
          <t>規則1 情態詞「要」句尾＋規則5 時間詞句首（母語者例句「我要去面試→我/去/工作/要」；自有實例 P04 我明天要去花蓮→明天/我/去/花蓮/要）</t>
        </is>
      </c>
      <c r="L244" s="26" t="b">
        <v>1</v>
      </c>
      <c r="M244" s="26" t="inlineStr">
        <is>
          <t>文字層通過：中文改寫與基準句同 Gloss</t>
        </is>
      </c>
      <c r="N244" s="26" t="str"/>
      <c r="O244"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45">
      <c r="A245" s="26" t="inlineStr">
        <is>
          <t>SYN0241</t>
        </is>
      </c>
      <c r="B245" s="26" t="inlineStr">
        <is>
          <t>T4</t>
        </is>
      </c>
      <c r="C245" s="26" t="inlineStr">
        <is>
          <t>attested-pattern</t>
        </is>
      </c>
      <c r="D245" s="26" t="inlineStr">
        <is>
          <t>我明天要去澎湖。</t>
        </is>
      </c>
      <c r="E245" s="26" t="inlineStr">
        <is>
          <t>明天/我/去/澎湖/要</t>
        </is>
      </c>
      <c r="F245" s="26" t="str"/>
      <c r="G245" s="26" t="inlineStr">
        <is>
          <t>文字層暫可保留</t>
        </is>
      </c>
      <c r="H245" s="26" t="inlineStr">
        <is>
          <t>暫停（合成資料尚未取得人工通過）</t>
        </is>
      </c>
      <c r="I245" s="26" t="str"/>
      <c r="J245" s="26" t="inlineStr">
        <is>
          <t>句型取自自有實例，但槽位替換與中文改寫仍非逐句實證。</t>
        </is>
      </c>
      <c r="K245" s="26" t="inlineStr">
        <is>
          <t>規則1 情態詞「要」句尾＋規則5 時間詞句首（母語者例句「我要去面試→我/去/工作/要」；自有實例 P04 我明天要去花蓮→明天/我/去/花蓮/要）</t>
        </is>
      </c>
      <c r="L245" s="26" t="b">
        <v>0</v>
      </c>
      <c r="M245" s="26" t="inlineStr">
        <is>
          <t>文字層通過：詞彙與語序合規</t>
        </is>
      </c>
      <c r="N245" s="26" t="str"/>
      <c r="O245" s="26" t="inlineStr">
        <is>
          <t>詞彙有效、語序符合文化部語料實證多數型態（時間句首82%／否定句尾76%／情態句尾68%／WH句末63%；為多數傾向非絕對）。gloss 可用於 Text→Gloss。Text→Gloss 不輸出 NMS，NMS 屬另一軌，不影響 gloss 層訓練使用。</t>
        </is>
      </c>
    </row>
    <row r="246">
      <c r="A246" s="26" t="inlineStr">
        <is>
          <t>SYN0242</t>
        </is>
      </c>
      <c r="B246" s="26" t="inlineStr">
        <is>
          <t>T4</t>
        </is>
      </c>
      <c r="C246" s="26" t="inlineStr">
        <is>
          <t>attested-pattern</t>
        </is>
      </c>
      <c r="D246" s="26" t="inlineStr">
        <is>
          <t>明天我要去澎湖。</t>
        </is>
      </c>
      <c r="E246" s="26" t="inlineStr">
        <is>
          <t>明天/我/去/澎湖/要</t>
        </is>
      </c>
      <c r="F246" s="26" t="str"/>
      <c r="G246" s="26" t="inlineStr">
        <is>
          <t>需確認中文改寫等值</t>
        </is>
      </c>
      <c r="H246" s="26" t="inlineStr">
        <is>
          <t>暫停（合成資料尚未取得人工通過）</t>
        </is>
      </c>
      <c r="I246" s="26" t="inlineStr">
        <is>
          <t>paraphrase_equivalence_unverified</t>
        </is>
      </c>
      <c r="J246" s="26" t="inlineStr">
        <is>
          <t>句型取自自有實例，但槽位替換與中文改寫仍非逐句實證。</t>
        </is>
      </c>
      <c r="K246" s="26" t="inlineStr">
        <is>
          <t>規則1 情態詞「要」句尾＋規則5 時間詞句首（母語者例句「我要去面試→我/去/工作/要」；自有實例 P04 我明天要去花蓮→明天/我/去/花蓮/要）</t>
        </is>
      </c>
      <c r="L246" s="26" t="b">
        <v>1</v>
      </c>
      <c r="M246" s="26" t="inlineStr">
        <is>
          <t>文字層通過：中文改寫與基準句同 Gloss</t>
        </is>
      </c>
      <c r="N246" s="26" t="str"/>
      <c r="O246"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47">
      <c r="A247" s="26" t="inlineStr">
        <is>
          <t>SYN0243</t>
        </is>
      </c>
      <c r="B247" s="26" t="inlineStr">
        <is>
          <t>T4</t>
        </is>
      </c>
      <c r="C247" s="26" t="inlineStr">
        <is>
          <t>attested-pattern</t>
        </is>
      </c>
      <c r="D247" s="26" t="inlineStr">
        <is>
          <t>我今天要去金門。</t>
        </is>
      </c>
      <c r="E247" s="26" t="inlineStr">
        <is>
          <t>今天/我/去/金門/要</t>
        </is>
      </c>
      <c r="F247" s="26" t="str"/>
      <c r="G247" s="26" t="inlineStr">
        <is>
          <t>文字層暫可保留</t>
        </is>
      </c>
      <c r="H247" s="26" t="inlineStr">
        <is>
          <t>暫停（合成資料尚未取得人工通過）</t>
        </is>
      </c>
      <c r="I247" s="26" t="str"/>
      <c r="J247" s="26" t="inlineStr">
        <is>
          <t>句型取自自有實例，但槽位替換與中文改寫仍非逐句實證。</t>
        </is>
      </c>
      <c r="K247" s="26" t="inlineStr">
        <is>
          <t>規則1 情態詞「要」句尾＋規則5 時間詞句首（母語者例句「我要去面試→我/去/工作/要」；自有實例 P04 我明天要去花蓮→明天/我/去/花蓮/要）</t>
        </is>
      </c>
      <c r="L247" s="26" t="b">
        <v>0</v>
      </c>
      <c r="M247" s="26" t="inlineStr">
        <is>
          <t>文字層通過：詞彙與語序合規</t>
        </is>
      </c>
      <c r="N247" s="26" t="str"/>
      <c r="O247" s="26" t="inlineStr">
        <is>
          <t>詞彙有效、語序符合文化部語料實證多數型態（時間句首82%／否定句尾76%／情態句尾68%／WH句末63%；為多數傾向非絕對）。gloss 可用於 Text→Gloss。Text→Gloss 不輸出 NMS，NMS 屬另一軌，不影響 gloss 層訓練使用。</t>
        </is>
      </c>
    </row>
    <row r="248">
      <c r="A248" s="26" t="inlineStr">
        <is>
          <t>SYN0244</t>
        </is>
      </c>
      <c r="B248" s="26" t="inlineStr">
        <is>
          <t>T4</t>
        </is>
      </c>
      <c r="C248" s="26" t="inlineStr">
        <is>
          <t>attested-pattern</t>
        </is>
      </c>
      <c r="D248" s="26" t="inlineStr">
        <is>
          <t>今天我要去金門。</t>
        </is>
      </c>
      <c r="E248" s="26" t="inlineStr">
        <is>
          <t>今天/我/去/金門/要</t>
        </is>
      </c>
      <c r="F248" s="26" t="str"/>
      <c r="G248" s="26" t="inlineStr">
        <is>
          <t>需確認中文改寫等值</t>
        </is>
      </c>
      <c r="H248" s="26" t="inlineStr">
        <is>
          <t>暫停（合成資料尚未取得人工通過）</t>
        </is>
      </c>
      <c r="I248" s="26" t="inlineStr">
        <is>
          <t>paraphrase_equivalence_unverified</t>
        </is>
      </c>
      <c r="J248" s="26" t="inlineStr">
        <is>
          <t>句型取自自有實例，但槽位替換與中文改寫仍非逐句實證。</t>
        </is>
      </c>
      <c r="K248" s="26" t="inlineStr">
        <is>
          <t>規則1 情態詞「要」句尾＋規則5 時間詞句首（母語者例句「我要去面試→我/去/工作/要」；自有實例 P04 我明天要去花蓮→明天/我/去/花蓮/要）</t>
        </is>
      </c>
      <c r="L248" s="26" t="b">
        <v>1</v>
      </c>
      <c r="M248" s="26" t="inlineStr">
        <is>
          <t>文字層通過：中文改寫與基準句同 Gloss</t>
        </is>
      </c>
      <c r="N248" s="26" t="str"/>
      <c r="O248"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49">
      <c r="A249" s="26" t="inlineStr">
        <is>
          <t>SYN0245</t>
        </is>
      </c>
      <c r="B249" s="26" t="inlineStr">
        <is>
          <t>T4</t>
        </is>
      </c>
      <c r="C249" s="26" t="inlineStr">
        <is>
          <t>attested-pattern</t>
        </is>
      </c>
      <c r="D249" s="26" t="inlineStr">
        <is>
          <t>我明天要去金門。</t>
        </is>
      </c>
      <c r="E249" s="26" t="inlineStr">
        <is>
          <t>明天/我/去/金門/要</t>
        </is>
      </c>
      <c r="F249" s="26" t="str"/>
      <c r="G249" s="26" t="inlineStr">
        <is>
          <t>文字層暫可保留</t>
        </is>
      </c>
      <c r="H249" s="26" t="inlineStr">
        <is>
          <t>暫停（合成資料尚未取得人工通過）</t>
        </is>
      </c>
      <c r="I249" s="26" t="str"/>
      <c r="J249" s="26" t="inlineStr">
        <is>
          <t>句型取自自有實例，但槽位替換與中文改寫仍非逐句實證。</t>
        </is>
      </c>
      <c r="K249" s="26" t="inlineStr">
        <is>
          <t>規則1 情態詞「要」句尾＋規則5 時間詞句首（母語者例句「我要去面試→我/去/工作/要」；自有實例 P04 我明天要去花蓮→明天/我/去/花蓮/要）</t>
        </is>
      </c>
      <c r="L249" s="26" t="b">
        <v>0</v>
      </c>
      <c r="M249" s="26" t="inlineStr">
        <is>
          <t>文字層通過：詞彙與語序合規</t>
        </is>
      </c>
      <c r="N249" s="26" t="str"/>
      <c r="O249" s="26" t="inlineStr">
        <is>
          <t>詞彙有效、語序符合文化部語料實證多數型態（時間句首82%／否定句尾76%／情態句尾68%／WH句末63%；為多數傾向非絕對）。gloss 可用於 Text→Gloss。Text→Gloss 不輸出 NMS，NMS 屬另一軌，不影響 gloss 層訓練使用。</t>
        </is>
      </c>
    </row>
    <row r="250">
      <c r="A250" s="26" t="inlineStr">
        <is>
          <t>SYN0246</t>
        </is>
      </c>
      <c r="B250" s="26" t="inlineStr">
        <is>
          <t>T4</t>
        </is>
      </c>
      <c r="C250" s="26" t="inlineStr">
        <is>
          <t>attested-pattern</t>
        </is>
      </c>
      <c r="D250" s="26" t="inlineStr">
        <is>
          <t>明天我要去金門。</t>
        </is>
      </c>
      <c r="E250" s="26" t="inlineStr">
        <is>
          <t>明天/我/去/金門/要</t>
        </is>
      </c>
      <c r="F250" s="26" t="str"/>
      <c r="G250" s="26" t="inlineStr">
        <is>
          <t>需確認中文改寫等值</t>
        </is>
      </c>
      <c r="H250" s="26" t="inlineStr">
        <is>
          <t>暫停（合成資料尚未取得人工通過）</t>
        </is>
      </c>
      <c r="I250" s="26" t="inlineStr">
        <is>
          <t>paraphrase_equivalence_unverified</t>
        </is>
      </c>
      <c r="J250" s="26" t="inlineStr">
        <is>
          <t>句型取自自有實例，但槽位替換與中文改寫仍非逐句實證。</t>
        </is>
      </c>
      <c r="K250" s="26" t="inlineStr">
        <is>
          <t>規則1 情態詞「要」句尾＋規則5 時間詞句首（母語者例句「我要去面試→我/去/工作/要」；自有實例 P04 我明天要去花蓮→明天/我/去/花蓮/要）</t>
        </is>
      </c>
      <c r="L250" s="26" t="b">
        <v>1</v>
      </c>
      <c r="M250" s="26" t="inlineStr">
        <is>
          <t>文字層通過：中文改寫與基準句同 Gloss</t>
        </is>
      </c>
      <c r="N250" s="26" t="str"/>
      <c r="O250"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51">
      <c r="A251" s="26" t="inlineStr">
        <is>
          <t>SYN0247</t>
        </is>
      </c>
      <c r="B251" s="26" t="inlineStr">
        <is>
          <t>T4</t>
        </is>
      </c>
      <c r="C251" s="26" t="inlineStr">
        <is>
          <t>attested-pattern</t>
        </is>
      </c>
      <c r="D251" s="26" t="inlineStr">
        <is>
          <t>我今天要去馬祖。</t>
        </is>
      </c>
      <c r="E251" s="26" t="inlineStr">
        <is>
          <t>今天/我/去/馬祖/要</t>
        </is>
      </c>
      <c r="F251" s="26" t="str"/>
      <c r="G251" s="26" t="inlineStr">
        <is>
          <t>文字層暫可保留</t>
        </is>
      </c>
      <c r="H251" s="26" t="inlineStr">
        <is>
          <t>暫停（合成資料尚未取得人工通過）</t>
        </is>
      </c>
      <c r="I251" s="26" t="str"/>
      <c r="J251" s="26" t="inlineStr">
        <is>
          <t>句型取自自有實例，但槽位替換與中文改寫仍非逐句實證。</t>
        </is>
      </c>
      <c r="K251" s="26" t="inlineStr">
        <is>
          <t>規則1 情態詞「要」句尾＋規則5 時間詞句首（母語者例句「我要去面試→我/去/工作/要」；自有實例 P04 我明天要去花蓮→明天/我/去/花蓮/要）</t>
        </is>
      </c>
      <c r="L251" s="26" t="b">
        <v>0</v>
      </c>
      <c r="M251" s="26" t="inlineStr">
        <is>
          <t>文字層通過：詞彙與語序合規</t>
        </is>
      </c>
      <c r="N251" s="26" t="str"/>
      <c r="O251" s="26" t="inlineStr">
        <is>
          <t>詞彙有效、語序符合文化部語料實證多數型態（時間句首82%／否定句尾76%／情態句尾68%／WH句末63%；為多數傾向非絕對）。gloss 可用於 Text→Gloss。Text→Gloss 不輸出 NMS，NMS 屬另一軌，不影響 gloss 層訓練使用。</t>
        </is>
      </c>
    </row>
    <row r="252">
      <c r="A252" s="26" t="inlineStr">
        <is>
          <t>SYN0248</t>
        </is>
      </c>
      <c r="B252" s="26" t="inlineStr">
        <is>
          <t>T4</t>
        </is>
      </c>
      <c r="C252" s="26" t="inlineStr">
        <is>
          <t>attested-pattern</t>
        </is>
      </c>
      <c r="D252" s="26" t="inlineStr">
        <is>
          <t>今天我要去馬祖。</t>
        </is>
      </c>
      <c r="E252" s="26" t="inlineStr">
        <is>
          <t>今天/我/去/馬祖/要</t>
        </is>
      </c>
      <c r="F252" s="26" t="str"/>
      <c r="G252" s="26" t="inlineStr">
        <is>
          <t>需確認中文改寫等值</t>
        </is>
      </c>
      <c r="H252" s="26" t="inlineStr">
        <is>
          <t>暫停（合成資料尚未取得人工通過）</t>
        </is>
      </c>
      <c r="I252" s="26" t="inlineStr">
        <is>
          <t>paraphrase_equivalence_unverified</t>
        </is>
      </c>
      <c r="J252" s="26" t="inlineStr">
        <is>
          <t>句型取自自有實例，但槽位替換與中文改寫仍非逐句實證。</t>
        </is>
      </c>
      <c r="K252" s="26" t="inlineStr">
        <is>
          <t>規則1 情態詞「要」句尾＋規則5 時間詞句首（母語者例句「我要去面試→我/去/工作/要」；自有實例 P04 我明天要去花蓮→明天/我/去/花蓮/要）</t>
        </is>
      </c>
      <c r="L252" s="26" t="b">
        <v>1</v>
      </c>
      <c r="M252" s="26" t="inlineStr">
        <is>
          <t>文字層通過：中文改寫與基準句同 Gloss</t>
        </is>
      </c>
      <c r="N252" s="26" t="str"/>
      <c r="O252"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53">
      <c r="A253" s="26" t="inlineStr">
        <is>
          <t>SYN0249</t>
        </is>
      </c>
      <c r="B253" s="26" t="inlineStr">
        <is>
          <t>T4</t>
        </is>
      </c>
      <c r="C253" s="26" t="inlineStr">
        <is>
          <t>attested-pattern</t>
        </is>
      </c>
      <c r="D253" s="26" t="inlineStr">
        <is>
          <t>我明天要去馬祖。</t>
        </is>
      </c>
      <c r="E253" s="26" t="inlineStr">
        <is>
          <t>明天/我/去/馬祖/要</t>
        </is>
      </c>
      <c r="F253" s="26" t="str"/>
      <c r="G253" s="26" t="inlineStr">
        <is>
          <t>文字層暫可保留</t>
        </is>
      </c>
      <c r="H253" s="26" t="inlineStr">
        <is>
          <t>暫停（合成資料尚未取得人工通過）</t>
        </is>
      </c>
      <c r="I253" s="26" t="str"/>
      <c r="J253" s="26" t="inlineStr">
        <is>
          <t>句型取自自有實例，但槽位替換與中文改寫仍非逐句實證。</t>
        </is>
      </c>
      <c r="K253" s="26" t="inlineStr">
        <is>
          <t>規則1 情態詞「要」句尾＋規則5 時間詞句首（母語者例句「我要去面試→我/去/工作/要」；自有實例 P04 我明天要去花蓮→明天/我/去/花蓮/要）</t>
        </is>
      </c>
      <c r="L253" s="26" t="b">
        <v>0</v>
      </c>
      <c r="M253" s="26" t="inlineStr">
        <is>
          <t>文字層通過：詞彙與語序合規</t>
        </is>
      </c>
      <c r="N253" s="26" t="str"/>
      <c r="O253" s="26" t="inlineStr">
        <is>
          <t>詞彙有效、語序符合文化部語料實證多數型態（時間句首82%／否定句尾76%／情態句尾68%／WH句末63%；為多數傾向非絕對）。gloss 可用於 Text→Gloss。Text→Gloss 不輸出 NMS，NMS 屬另一軌，不影響 gloss 層訓練使用。</t>
        </is>
      </c>
    </row>
    <row r="254">
      <c r="A254" s="26" t="inlineStr">
        <is>
          <t>SYN0250</t>
        </is>
      </c>
      <c r="B254" s="26" t="inlineStr">
        <is>
          <t>T4</t>
        </is>
      </c>
      <c r="C254" s="26" t="inlineStr">
        <is>
          <t>attested-pattern</t>
        </is>
      </c>
      <c r="D254" s="26" t="inlineStr">
        <is>
          <t>明天我要去馬祖。</t>
        </is>
      </c>
      <c r="E254" s="26" t="inlineStr">
        <is>
          <t>明天/我/去/馬祖/要</t>
        </is>
      </c>
      <c r="F254" s="26" t="str"/>
      <c r="G254" s="26" t="inlineStr">
        <is>
          <t>需確認中文改寫等值</t>
        </is>
      </c>
      <c r="H254" s="26" t="inlineStr">
        <is>
          <t>暫停（合成資料尚未取得人工通過）</t>
        </is>
      </c>
      <c r="I254" s="26" t="inlineStr">
        <is>
          <t>paraphrase_equivalence_unverified</t>
        </is>
      </c>
      <c r="J254" s="26" t="inlineStr">
        <is>
          <t>句型取自自有實例，但槽位替換與中文改寫仍非逐句實證。</t>
        </is>
      </c>
      <c r="K254" s="26" t="inlineStr">
        <is>
          <t>規則1 情態詞「要」句尾＋規則5 時間詞句首（母語者例句「我要去面試→我/去/工作/要」；自有實例 P04 我明天要去花蓮→明天/我/去/花蓮/要）</t>
        </is>
      </c>
      <c r="L254" s="26" t="b">
        <v>1</v>
      </c>
      <c r="M254" s="26" t="inlineStr">
        <is>
          <t>文字層通過：中文改寫與基準句同 Gloss</t>
        </is>
      </c>
      <c r="N254" s="26" t="str"/>
      <c r="O254"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55">
      <c r="A255" s="26" t="inlineStr">
        <is>
          <t>SYN0251</t>
        </is>
      </c>
      <c r="B255" s="26" t="inlineStr">
        <is>
          <t>T4</t>
        </is>
      </c>
      <c r="C255" s="26" t="inlineStr">
        <is>
          <t>attested-pattern</t>
        </is>
      </c>
      <c r="D255" s="26" t="inlineStr">
        <is>
          <t>我今天要去綠島。</t>
        </is>
      </c>
      <c r="E255" s="26" t="inlineStr">
        <is>
          <t>今天/我/去/綠島/要</t>
        </is>
      </c>
      <c r="F255" s="26" t="str"/>
      <c r="G255" s="26" t="inlineStr">
        <is>
          <t>文字層暫可保留</t>
        </is>
      </c>
      <c r="H255" s="26" t="inlineStr">
        <is>
          <t>暫停（合成資料尚未取得人工通過）</t>
        </is>
      </c>
      <c r="I255" s="26" t="str"/>
      <c r="J255" s="26" t="inlineStr">
        <is>
          <t>句型取自自有實例，但槽位替換與中文改寫仍非逐句實證。</t>
        </is>
      </c>
      <c r="K255" s="26" t="inlineStr">
        <is>
          <t>規則1 情態詞「要」句尾＋規則5 時間詞句首（母語者例句「我要去面試→我/去/工作/要」；自有實例 P04 我明天要去花蓮→明天/我/去/花蓮/要）</t>
        </is>
      </c>
      <c r="L255" s="26" t="b">
        <v>0</v>
      </c>
      <c r="M255" s="26" t="inlineStr">
        <is>
          <t>文字層通過：詞彙與語序合規</t>
        </is>
      </c>
      <c r="N255" s="26" t="str"/>
      <c r="O255" s="26" t="inlineStr">
        <is>
          <t>詞彙有效、語序符合文化部語料實證多數型態（時間句首82%／否定句尾76%／情態句尾68%／WH句末63%；為多數傾向非絕對）。gloss 可用於 Text→Gloss。Text→Gloss 不輸出 NMS，NMS 屬另一軌，不影響 gloss 層訓練使用。</t>
        </is>
      </c>
    </row>
    <row r="256">
      <c r="A256" s="26" t="inlineStr">
        <is>
          <t>SYN0252</t>
        </is>
      </c>
      <c r="B256" s="26" t="inlineStr">
        <is>
          <t>T4</t>
        </is>
      </c>
      <c r="C256" s="26" t="inlineStr">
        <is>
          <t>attested-pattern</t>
        </is>
      </c>
      <c r="D256" s="26" t="inlineStr">
        <is>
          <t>今天我要去綠島。</t>
        </is>
      </c>
      <c r="E256" s="26" t="inlineStr">
        <is>
          <t>今天/我/去/綠島/要</t>
        </is>
      </c>
      <c r="F256" s="26" t="str"/>
      <c r="G256" s="26" t="inlineStr">
        <is>
          <t>需確認中文改寫等值</t>
        </is>
      </c>
      <c r="H256" s="26" t="inlineStr">
        <is>
          <t>暫停（合成資料尚未取得人工通過）</t>
        </is>
      </c>
      <c r="I256" s="26" t="inlineStr">
        <is>
          <t>paraphrase_equivalence_unverified</t>
        </is>
      </c>
      <c r="J256" s="26" t="inlineStr">
        <is>
          <t>句型取自自有實例，但槽位替換與中文改寫仍非逐句實證。</t>
        </is>
      </c>
      <c r="K256" s="26" t="inlineStr">
        <is>
          <t>規則1 情態詞「要」句尾＋規則5 時間詞句首（母語者例句「我要去面試→我/去/工作/要」；自有實例 P04 我明天要去花蓮→明天/我/去/花蓮/要）</t>
        </is>
      </c>
      <c r="L256" s="26" t="b">
        <v>1</v>
      </c>
      <c r="M256" s="26" t="inlineStr">
        <is>
          <t>文字層通過：中文改寫與基準句同 Gloss</t>
        </is>
      </c>
      <c r="N256" s="26" t="str"/>
      <c r="O256"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57">
      <c r="A257" s="26" t="inlineStr">
        <is>
          <t>SYN0253</t>
        </is>
      </c>
      <c r="B257" s="26" t="inlineStr">
        <is>
          <t>T4</t>
        </is>
      </c>
      <c r="C257" s="26" t="inlineStr">
        <is>
          <t>attested-pattern</t>
        </is>
      </c>
      <c r="D257" s="26" t="inlineStr">
        <is>
          <t>我明天要去綠島。</t>
        </is>
      </c>
      <c r="E257" s="26" t="inlineStr">
        <is>
          <t>明天/我/去/綠島/要</t>
        </is>
      </c>
      <c r="F257" s="26" t="str"/>
      <c r="G257" s="26" t="inlineStr">
        <is>
          <t>文字層暫可保留</t>
        </is>
      </c>
      <c r="H257" s="26" t="inlineStr">
        <is>
          <t>暫停（合成資料尚未取得人工通過）</t>
        </is>
      </c>
      <c r="I257" s="26" t="str"/>
      <c r="J257" s="26" t="inlineStr">
        <is>
          <t>句型取自自有實例，但槽位替換與中文改寫仍非逐句實證。</t>
        </is>
      </c>
      <c r="K257" s="26" t="inlineStr">
        <is>
          <t>規則1 情態詞「要」句尾＋規則5 時間詞句首（母語者例句「我要去面試→我/去/工作/要」；自有實例 P04 我明天要去花蓮→明天/我/去/花蓮/要）</t>
        </is>
      </c>
      <c r="L257" s="26" t="b">
        <v>0</v>
      </c>
      <c r="M257" s="26" t="inlineStr">
        <is>
          <t>文字層通過：詞彙與語序合規</t>
        </is>
      </c>
      <c r="N257" s="26" t="str"/>
      <c r="O257" s="26" t="inlineStr">
        <is>
          <t>詞彙有效、語序符合文化部語料實證多數型態（時間句首82%／否定句尾76%／情態句尾68%／WH句末63%；為多數傾向非絕對）。gloss 可用於 Text→Gloss。Text→Gloss 不輸出 NMS，NMS 屬另一軌，不影響 gloss 層訓練使用。</t>
        </is>
      </c>
    </row>
    <row r="258">
      <c r="A258" s="26" t="inlineStr">
        <is>
          <t>SYN0254</t>
        </is>
      </c>
      <c r="B258" s="26" t="inlineStr">
        <is>
          <t>T4</t>
        </is>
      </c>
      <c r="C258" s="26" t="inlineStr">
        <is>
          <t>attested-pattern</t>
        </is>
      </c>
      <c r="D258" s="26" t="inlineStr">
        <is>
          <t>明天我要去綠島。</t>
        </is>
      </c>
      <c r="E258" s="26" t="inlineStr">
        <is>
          <t>明天/我/去/綠島/要</t>
        </is>
      </c>
      <c r="F258" s="26" t="str"/>
      <c r="G258" s="26" t="inlineStr">
        <is>
          <t>需確認中文改寫等值</t>
        </is>
      </c>
      <c r="H258" s="26" t="inlineStr">
        <is>
          <t>暫停（合成資料尚未取得人工通過）</t>
        </is>
      </c>
      <c r="I258" s="26" t="inlineStr">
        <is>
          <t>paraphrase_equivalence_unverified</t>
        </is>
      </c>
      <c r="J258" s="26" t="inlineStr">
        <is>
          <t>句型取自自有實例，但槽位替換與中文改寫仍非逐句實證。</t>
        </is>
      </c>
      <c r="K258" s="26" t="inlineStr">
        <is>
          <t>規則1 情態詞「要」句尾＋規則5 時間詞句首（母語者例句「我要去面試→我/去/工作/要」；自有實例 P04 我明天要去花蓮→明天/我/去/花蓮/要）</t>
        </is>
      </c>
      <c r="L258" s="26" t="b">
        <v>1</v>
      </c>
      <c r="M258" s="26" t="inlineStr">
        <is>
          <t>文字層通過：中文改寫與基準句同 Gloss</t>
        </is>
      </c>
      <c r="N258" s="26" t="str"/>
      <c r="O258"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59">
      <c r="A259" s="26" t="inlineStr">
        <is>
          <t>SYN0255</t>
        </is>
      </c>
      <c r="B259" s="26" t="inlineStr">
        <is>
          <t>T4</t>
        </is>
      </c>
      <c r="C259" s="26" t="inlineStr">
        <is>
          <t>attested-pattern</t>
        </is>
      </c>
      <c r="D259" s="26" t="inlineStr">
        <is>
          <t>我今天要去蘭嶼。</t>
        </is>
      </c>
      <c r="E259" s="26" t="inlineStr">
        <is>
          <t>今天/我/去/蘭嶼/要</t>
        </is>
      </c>
      <c r="F259" s="26" t="str"/>
      <c r="G259" s="26" t="inlineStr">
        <is>
          <t>文字層暫可保留</t>
        </is>
      </c>
      <c r="H259" s="26" t="inlineStr">
        <is>
          <t>暫停（合成資料尚未取得人工通過）</t>
        </is>
      </c>
      <c r="I259" s="26" t="str"/>
      <c r="J259" s="26" t="inlineStr">
        <is>
          <t>句型取自自有實例，但槽位替換與中文改寫仍非逐句實證。</t>
        </is>
      </c>
      <c r="K259" s="26" t="inlineStr">
        <is>
          <t>規則1 情態詞「要」句尾＋規則5 時間詞句首（母語者例句「我要去面試→我/去/工作/要」；自有實例 P04 我明天要去花蓮→明天/我/去/花蓮/要）</t>
        </is>
      </c>
      <c r="L259" s="26" t="b">
        <v>0</v>
      </c>
      <c r="M259" s="26" t="inlineStr">
        <is>
          <t>文字層通過：詞彙與語序合規</t>
        </is>
      </c>
      <c r="N259" s="26" t="str"/>
      <c r="O259" s="26" t="inlineStr">
        <is>
          <t>詞彙有效、語序符合文化部語料實證多數型態（時間句首82%／否定句尾76%／情態句尾68%／WH句末63%；為多數傾向非絕對）。gloss 可用於 Text→Gloss。Text→Gloss 不輸出 NMS，NMS 屬另一軌，不影響 gloss 層訓練使用。</t>
        </is>
      </c>
    </row>
    <row r="260">
      <c r="A260" s="26" t="inlineStr">
        <is>
          <t>SYN0256</t>
        </is>
      </c>
      <c r="B260" s="26" t="inlineStr">
        <is>
          <t>T4</t>
        </is>
      </c>
      <c r="C260" s="26" t="inlineStr">
        <is>
          <t>attested-pattern</t>
        </is>
      </c>
      <c r="D260" s="26" t="inlineStr">
        <is>
          <t>今天我要去蘭嶼。</t>
        </is>
      </c>
      <c r="E260" s="26" t="inlineStr">
        <is>
          <t>今天/我/去/蘭嶼/要</t>
        </is>
      </c>
      <c r="F260" s="26" t="str"/>
      <c r="G260" s="26" t="inlineStr">
        <is>
          <t>需確認中文改寫等值</t>
        </is>
      </c>
      <c r="H260" s="26" t="inlineStr">
        <is>
          <t>暫停（合成資料尚未取得人工通過）</t>
        </is>
      </c>
      <c r="I260" s="26" t="inlineStr">
        <is>
          <t>paraphrase_equivalence_unverified</t>
        </is>
      </c>
      <c r="J260" s="26" t="inlineStr">
        <is>
          <t>句型取自自有實例，但槽位替換與中文改寫仍非逐句實證。</t>
        </is>
      </c>
      <c r="K260" s="26" t="inlineStr">
        <is>
          <t>規則1 情態詞「要」句尾＋規則5 時間詞句首（母語者例句「我要去面試→我/去/工作/要」；自有實例 P04 我明天要去花蓮→明天/我/去/花蓮/要）</t>
        </is>
      </c>
      <c r="L260" s="26" t="b">
        <v>1</v>
      </c>
      <c r="M260" s="26" t="inlineStr">
        <is>
          <t>文字層通過：中文改寫與基準句同 Gloss</t>
        </is>
      </c>
      <c r="N260" s="26" t="str"/>
      <c r="O260"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61">
      <c r="A261" s="26" t="inlineStr">
        <is>
          <t>SYN0257</t>
        </is>
      </c>
      <c r="B261" s="26" t="inlineStr">
        <is>
          <t>T4</t>
        </is>
      </c>
      <c r="C261" s="26" t="inlineStr">
        <is>
          <t>attested-pattern</t>
        </is>
      </c>
      <c r="D261" s="26" t="inlineStr">
        <is>
          <t>我明天要去蘭嶼。</t>
        </is>
      </c>
      <c r="E261" s="26" t="inlineStr">
        <is>
          <t>明天/我/去/蘭嶼/要</t>
        </is>
      </c>
      <c r="F261" s="26" t="str"/>
      <c r="G261" s="26" t="inlineStr">
        <is>
          <t>文字層暫可保留</t>
        </is>
      </c>
      <c r="H261" s="26" t="inlineStr">
        <is>
          <t>暫停（合成資料尚未取得人工通過）</t>
        </is>
      </c>
      <c r="I261" s="26" t="str"/>
      <c r="J261" s="26" t="inlineStr">
        <is>
          <t>句型取自自有實例，但槽位替換與中文改寫仍非逐句實證。</t>
        </is>
      </c>
      <c r="K261" s="26" t="inlineStr">
        <is>
          <t>規則1 情態詞「要」句尾＋規則5 時間詞句首（母語者例句「我要去面試→我/去/工作/要」；自有實例 P04 我明天要去花蓮→明天/我/去/花蓮/要）</t>
        </is>
      </c>
      <c r="L261" s="26" t="b">
        <v>0</v>
      </c>
      <c r="M261" s="26" t="inlineStr">
        <is>
          <t>文字層通過：詞彙與語序合規</t>
        </is>
      </c>
      <c r="N261" s="26" t="str"/>
      <c r="O261" s="26" t="inlineStr">
        <is>
          <t>詞彙有效、語序符合文化部語料實證多數型態（時間句首82%／否定句尾76%／情態句尾68%／WH句末63%；為多數傾向非絕對）。gloss 可用於 Text→Gloss。Text→Gloss 不輸出 NMS，NMS 屬另一軌，不影響 gloss 層訓練使用。</t>
        </is>
      </c>
    </row>
    <row r="262">
      <c r="A262" s="26" t="inlineStr">
        <is>
          <t>SYN0258</t>
        </is>
      </c>
      <c r="B262" s="26" t="inlineStr">
        <is>
          <t>T4</t>
        </is>
      </c>
      <c r="C262" s="26" t="inlineStr">
        <is>
          <t>attested-pattern</t>
        </is>
      </c>
      <c r="D262" s="26" t="inlineStr">
        <is>
          <t>明天我要去蘭嶼。</t>
        </is>
      </c>
      <c r="E262" s="26" t="inlineStr">
        <is>
          <t>明天/我/去/蘭嶼/要</t>
        </is>
      </c>
      <c r="F262" s="26" t="str"/>
      <c r="G262" s="26" t="inlineStr">
        <is>
          <t>需確認中文改寫等值</t>
        </is>
      </c>
      <c r="H262" s="26" t="inlineStr">
        <is>
          <t>暫停（合成資料尚未取得人工通過）</t>
        </is>
      </c>
      <c r="I262" s="26" t="inlineStr">
        <is>
          <t>paraphrase_equivalence_unverified</t>
        </is>
      </c>
      <c r="J262" s="26" t="inlineStr">
        <is>
          <t>句型取自自有實例，但槽位替換與中文改寫仍非逐句實證。</t>
        </is>
      </c>
      <c r="K262" s="26" t="inlineStr">
        <is>
          <t>規則1 情態詞「要」句尾＋規則5 時間詞句首（母語者例句「我要去面試→我/去/工作/要」；自有實例 P04 我明天要去花蓮→明天/我/去/花蓮/要）</t>
        </is>
      </c>
      <c r="L262" s="26" t="b">
        <v>1</v>
      </c>
      <c r="M262" s="26" t="inlineStr">
        <is>
          <t>文字層通過：中文改寫與基準句同 Gloss</t>
        </is>
      </c>
      <c r="N262" s="26" t="str"/>
      <c r="O262"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63">
      <c r="A263" s="26" t="inlineStr">
        <is>
          <t>SYN0259</t>
        </is>
      </c>
      <c r="B263" s="26" t="inlineStr">
        <is>
          <t>T4</t>
        </is>
      </c>
      <c r="C263" s="26" t="inlineStr">
        <is>
          <t>attested-pattern</t>
        </is>
      </c>
      <c r="D263" s="26" t="inlineStr">
        <is>
          <t>我今天要去士林。</t>
        </is>
      </c>
      <c r="E263" s="26" t="inlineStr">
        <is>
          <t>今天/我/去/士林/要</t>
        </is>
      </c>
      <c r="F263" s="26" t="str"/>
      <c r="G263" s="26" t="inlineStr">
        <is>
          <t>文字層暫可保留</t>
        </is>
      </c>
      <c r="H263" s="26" t="inlineStr">
        <is>
          <t>暫停（合成資料尚未取得人工通過）</t>
        </is>
      </c>
      <c r="I263" s="26" t="str"/>
      <c r="J263" s="26" t="inlineStr">
        <is>
          <t>句型取自自有實例，但槽位替換與中文改寫仍非逐句實證。</t>
        </is>
      </c>
      <c r="K263" s="26" t="inlineStr">
        <is>
          <t>規則1 情態詞「要」句尾＋規則5 時間詞句首（母語者例句「我要去面試→我/去/工作/要」；自有實例 P04 我明天要去花蓮→明天/我/去/花蓮/要）</t>
        </is>
      </c>
      <c r="L263" s="26" t="b">
        <v>0</v>
      </c>
      <c r="M263" s="26" t="inlineStr">
        <is>
          <t>文字層通過：詞彙與語序合規</t>
        </is>
      </c>
      <c r="N263" s="26" t="str"/>
      <c r="O263" s="26" t="inlineStr">
        <is>
          <t>詞彙有效、語序符合文化部語料實證多數型態（時間句首82%／否定句尾76%／情態句尾68%／WH句末63%；為多數傾向非絕對）。gloss 可用於 Text→Gloss。Text→Gloss 不輸出 NMS，NMS 屬另一軌，不影響 gloss 層訓練使用。</t>
        </is>
      </c>
    </row>
    <row r="264">
      <c r="A264" s="26" t="inlineStr">
        <is>
          <t>SYN0260</t>
        </is>
      </c>
      <c r="B264" s="26" t="inlineStr">
        <is>
          <t>T4</t>
        </is>
      </c>
      <c r="C264" s="26" t="inlineStr">
        <is>
          <t>attested-pattern</t>
        </is>
      </c>
      <c r="D264" s="26" t="inlineStr">
        <is>
          <t>今天我要去士林。</t>
        </is>
      </c>
      <c r="E264" s="26" t="inlineStr">
        <is>
          <t>今天/我/去/士林/要</t>
        </is>
      </c>
      <c r="F264" s="26" t="str"/>
      <c r="G264" s="26" t="inlineStr">
        <is>
          <t>需確認中文改寫等值</t>
        </is>
      </c>
      <c r="H264" s="26" t="inlineStr">
        <is>
          <t>暫停（合成資料尚未取得人工通過）</t>
        </is>
      </c>
      <c r="I264" s="26" t="inlineStr">
        <is>
          <t>paraphrase_equivalence_unverified</t>
        </is>
      </c>
      <c r="J264" s="26" t="inlineStr">
        <is>
          <t>句型取自自有實例，但槽位替換與中文改寫仍非逐句實證。</t>
        </is>
      </c>
      <c r="K264" s="26" t="inlineStr">
        <is>
          <t>規則1 情態詞「要」句尾＋規則5 時間詞句首（母語者例句「我要去面試→我/去/工作/要」；自有實例 P04 我明天要去花蓮→明天/我/去/花蓮/要）</t>
        </is>
      </c>
      <c r="L264" s="26" t="b">
        <v>1</v>
      </c>
      <c r="M264" s="26" t="inlineStr">
        <is>
          <t>文字層通過：中文改寫與基準句同 Gloss</t>
        </is>
      </c>
      <c r="N264" s="26" t="str"/>
      <c r="O264"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65">
      <c r="A265" s="26" t="inlineStr">
        <is>
          <t>SYN0261</t>
        </is>
      </c>
      <c r="B265" s="26" t="inlineStr">
        <is>
          <t>T4</t>
        </is>
      </c>
      <c r="C265" s="26" t="inlineStr">
        <is>
          <t>attested-pattern</t>
        </is>
      </c>
      <c r="D265" s="26" t="inlineStr">
        <is>
          <t>我明天要去士林。</t>
        </is>
      </c>
      <c r="E265" s="26" t="inlineStr">
        <is>
          <t>明天/我/去/士林/要</t>
        </is>
      </c>
      <c r="F265" s="26" t="str"/>
      <c r="G265" s="26" t="inlineStr">
        <is>
          <t>文字層暫可保留</t>
        </is>
      </c>
      <c r="H265" s="26" t="inlineStr">
        <is>
          <t>暫停（合成資料尚未取得人工通過）</t>
        </is>
      </c>
      <c r="I265" s="26" t="str"/>
      <c r="J265" s="26" t="inlineStr">
        <is>
          <t>句型取自自有實例，但槽位替換與中文改寫仍非逐句實證。</t>
        </is>
      </c>
      <c r="K265" s="26" t="inlineStr">
        <is>
          <t>規則1 情態詞「要」句尾＋規則5 時間詞句首（母語者例句「我要去面試→我/去/工作/要」；自有實例 P04 我明天要去花蓮→明天/我/去/花蓮/要）</t>
        </is>
      </c>
      <c r="L265" s="26" t="b">
        <v>0</v>
      </c>
      <c r="M265" s="26" t="inlineStr">
        <is>
          <t>文字層通過：詞彙與語序合規</t>
        </is>
      </c>
      <c r="N265" s="26" t="str"/>
      <c r="O265" s="26" t="inlineStr">
        <is>
          <t>詞彙有效、語序符合文化部語料實證多數型態（時間句首82%／否定句尾76%／情態句尾68%／WH句末63%；為多數傾向非絕對）。gloss 可用於 Text→Gloss。Text→Gloss 不輸出 NMS，NMS 屬另一軌，不影響 gloss 層訓練使用。</t>
        </is>
      </c>
    </row>
    <row r="266">
      <c r="A266" s="26" t="inlineStr">
        <is>
          <t>SYN0262</t>
        </is>
      </c>
      <c r="B266" s="26" t="inlineStr">
        <is>
          <t>T4</t>
        </is>
      </c>
      <c r="C266" s="26" t="inlineStr">
        <is>
          <t>attested-pattern</t>
        </is>
      </c>
      <c r="D266" s="26" t="inlineStr">
        <is>
          <t>明天我要去士林。</t>
        </is>
      </c>
      <c r="E266" s="26" t="inlineStr">
        <is>
          <t>明天/我/去/士林/要</t>
        </is>
      </c>
      <c r="F266" s="26" t="str"/>
      <c r="G266" s="26" t="inlineStr">
        <is>
          <t>需確認中文改寫等值</t>
        </is>
      </c>
      <c r="H266" s="26" t="inlineStr">
        <is>
          <t>暫停（合成資料尚未取得人工通過）</t>
        </is>
      </c>
      <c r="I266" s="26" t="inlineStr">
        <is>
          <t>paraphrase_equivalence_unverified</t>
        </is>
      </c>
      <c r="J266" s="26" t="inlineStr">
        <is>
          <t>句型取自自有實例，但槽位替換與中文改寫仍非逐句實證。</t>
        </is>
      </c>
      <c r="K266" s="26" t="inlineStr">
        <is>
          <t>規則1 情態詞「要」句尾＋規則5 時間詞句首（母語者例句「我要去面試→我/去/工作/要」；自有實例 P04 我明天要去花蓮→明天/我/去/花蓮/要）</t>
        </is>
      </c>
      <c r="L266" s="26" t="b">
        <v>1</v>
      </c>
      <c r="M266" s="26" t="inlineStr">
        <is>
          <t>文字層通過：中文改寫與基準句同 Gloss</t>
        </is>
      </c>
      <c r="N266" s="26" t="str"/>
      <c r="O266"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67">
      <c r="A267" s="26" t="inlineStr">
        <is>
          <t>SYN0263</t>
        </is>
      </c>
      <c r="B267" s="26" t="inlineStr">
        <is>
          <t>T4</t>
        </is>
      </c>
      <c r="C267" s="26" t="inlineStr">
        <is>
          <t>attested-pattern</t>
        </is>
      </c>
      <c r="D267" s="26" t="inlineStr">
        <is>
          <t>我今天要去北投。</t>
        </is>
      </c>
      <c r="E267" s="26" t="inlineStr">
        <is>
          <t>今天/我/去/北投/要</t>
        </is>
      </c>
      <c r="F267" s="26" t="str"/>
      <c r="G267" s="26" t="inlineStr">
        <is>
          <t>文字層暫可保留</t>
        </is>
      </c>
      <c r="H267" s="26" t="inlineStr">
        <is>
          <t>暫停（合成資料尚未取得人工通過）</t>
        </is>
      </c>
      <c r="I267" s="26" t="str"/>
      <c r="J267" s="26" t="inlineStr">
        <is>
          <t>句型取自自有實例，但槽位替換與中文改寫仍非逐句實證。</t>
        </is>
      </c>
      <c r="K267" s="26" t="inlineStr">
        <is>
          <t>規則1 情態詞「要」句尾＋規則5 時間詞句首（母語者例句「我要去面試→我/去/工作/要」；自有實例 P04 我明天要去花蓮→明天/我/去/花蓮/要）</t>
        </is>
      </c>
      <c r="L267" s="26" t="b">
        <v>0</v>
      </c>
      <c r="M267" s="26" t="inlineStr">
        <is>
          <t>文字層通過：詞彙與語序合規</t>
        </is>
      </c>
      <c r="N267" s="26" t="str"/>
      <c r="O267" s="26" t="inlineStr">
        <is>
          <t>詞彙有效、語序符合文化部語料實證多數型態（時間句首82%／否定句尾76%／情態句尾68%／WH句末63%；為多數傾向非絕對）。gloss 可用於 Text→Gloss。Text→Gloss 不輸出 NMS，NMS 屬另一軌，不影響 gloss 層訓練使用。</t>
        </is>
      </c>
    </row>
    <row r="268">
      <c r="A268" s="26" t="inlineStr">
        <is>
          <t>SYN0264</t>
        </is>
      </c>
      <c r="B268" s="26" t="inlineStr">
        <is>
          <t>T4</t>
        </is>
      </c>
      <c r="C268" s="26" t="inlineStr">
        <is>
          <t>attested-pattern</t>
        </is>
      </c>
      <c r="D268" s="26" t="inlineStr">
        <is>
          <t>今天我要去北投。</t>
        </is>
      </c>
      <c r="E268" s="26" t="inlineStr">
        <is>
          <t>今天/我/去/北投/要</t>
        </is>
      </c>
      <c r="F268" s="26" t="str"/>
      <c r="G268" s="26" t="inlineStr">
        <is>
          <t>需確認中文改寫等值</t>
        </is>
      </c>
      <c r="H268" s="26" t="inlineStr">
        <is>
          <t>暫停（合成資料尚未取得人工通過）</t>
        </is>
      </c>
      <c r="I268" s="26" t="inlineStr">
        <is>
          <t>paraphrase_equivalence_unverified</t>
        </is>
      </c>
      <c r="J268" s="26" t="inlineStr">
        <is>
          <t>句型取自自有實例，但槽位替換與中文改寫仍非逐句實證。</t>
        </is>
      </c>
      <c r="K268" s="26" t="inlineStr">
        <is>
          <t>規則1 情態詞「要」句尾＋規則5 時間詞句首（母語者例句「我要去面試→我/去/工作/要」；自有實例 P04 我明天要去花蓮→明天/我/去/花蓮/要）</t>
        </is>
      </c>
      <c r="L268" s="26" t="b">
        <v>1</v>
      </c>
      <c r="M268" s="26" t="inlineStr">
        <is>
          <t>文字層通過：中文改寫與基準句同 Gloss</t>
        </is>
      </c>
      <c r="N268" s="26" t="str"/>
      <c r="O268"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69">
      <c r="A269" s="26" t="inlineStr">
        <is>
          <t>SYN0265</t>
        </is>
      </c>
      <c r="B269" s="26" t="inlineStr">
        <is>
          <t>T4</t>
        </is>
      </c>
      <c r="C269" s="26" t="inlineStr">
        <is>
          <t>attested-pattern</t>
        </is>
      </c>
      <c r="D269" s="26" t="inlineStr">
        <is>
          <t>我明天要去北投。</t>
        </is>
      </c>
      <c r="E269" s="26" t="inlineStr">
        <is>
          <t>明天/我/去/北投/要</t>
        </is>
      </c>
      <c r="F269" s="26" t="str"/>
      <c r="G269" s="26" t="inlineStr">
        <is>
          <t>文字層暫可保留</t>
        </is>
      </c>
      <c r="H269" s="26" t="inlineStr">
        <is>
          <t>暫停（合成資料尚未取得人工通過）</t>
        </is>
      </c>
      <c r="I269" s="26" t="str"/>
      <c r="J269" s="26" t="inlineStr">
        <is>
          <t>句型取自自有實例，但槽位替換與中文改寫仍非逐句實證。</t>
        </is>
      </c>
      <c r="K269" s="26" t="inlineStr">
        <is>
          <t>規則1 情態詞「要」句尾＋規則5 時間詞句首（母語者例句「我要去面試→我/去/工作/要」；自有實例 P04 我明天要去花蓮→明天/我/去/花蓮/要）</t>
        </is>
      </c>
      <c r="L269" s="26" t="b">
        <v>0</v>
      </c>
      <c r="M269" s="26" t="inlineStr">
        <is>
          <t>文字層通過：詞彙與語序合規</t>
        </is>
      </c>
      <c r="N269" s="26" t="str"/>
      <c r="O269" s="26" t="inlineStr">
        <is>
          <t>詞彙有效、語序符合文化部語料實證多數型態（時間句首82%／否定句尾76%／情態句尾68%／WH句末63%；為多數傾向非絕對）。gloss 可用於 Text→Gloss。Text→Gloss 不輸出 NMS，NMS 屬另一軌，不影響 gloss 層訓練使用。</t>
        </is>
      </c>
    </row>
    <row r="270">
      <c r="A270" s="26" t="inlineStr">
        <is>
          <t>SYN0266</t>
        </is>
      </c>
      <c r="B270" s="26" t="inlineStr">
        <is>
          <t>T4</t>
        </is>
      </c>
      <c r="C270" s="26" t="inlineStr">
        <is>
          <t>attested-pattern</t>
        </is>
      </c>
      <c r="D270" s="26" t="inlineStr">
        <is>
          <t>明天我要去北投。</t>
        </is>
      </c>
      <c r="E270" s="26" t="inlineStr">
        <is>
          <t>明天/我/去/北投/要</t>
        </is>
      </c>
      <c r="F270" s="26" t="str"/>
      <c r="G270" s="26" t="inlineStr">
        <is>
          <t>需確認中文改寫等值</t>
        </is>
      </c>
      <c r="H270" s="26" t="inlineStr">
        <is>
          <t>暫停（合成資料尚未取得人工通過）</t>
        </is>
      </c>
      <c r="I270" s="26" t="inlineStr">
        <is>
          <t>paraphrase_equivalence_unverified</t>
        </is>
      </c>
      <c r="J270" s="26" t="inlineStr">
        <is>
          <t>句型取自自有實例，但槽位替換與中文改寫仍非逐句實證。</t>
        </is>
      </c>
      <c r="K270" s="26" t="inlineStr">
        <is>
          <t>規則1 情態詞「要」句尾＋規則5 時間詞句首（母語者例句「我要去面試→我/去/工作/要」；自有實例 P04 我明天要去花蓮→明天/我/去/花蓮/要）</t>
        </is>
      </c>
      <c r="L270" s="26" t="b">
        <v>1</v>
      </c>
      <c r="M270" s="26" t="inlineStr">
        <is>
          <t>文字層通過：中文改寫與基準句同 Gloss</t>
        </is>
      </c>
      <c r="N270" s="26" t="str"/>
      <c r="O270"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71">
      <c r="A271" s="26" t="inlineStr">
        <is>
          <t>SYN0267</t>
        </is>
      </c>
      <c r="B271" s="26" t="inlineStr">
        <is>
          <t>T4</t>
        </is>
      </c>
      <c r="C271" s="26" t="inlineStr">
        <is>
          <t>attested-pattern</t>
        </is>
      </c>
      <c r="D271" s="26" t="inlineStr">
        <is>
          <t>我今天要去西門町。</t>
        </is>
      </c>
      <c r="E271" s="26" t="inlineStr">
        <is>
          <t>今天/我/去/西門町/要</t>
        </is>
      </c>
      <c r="F271" s="26" t="str"/>
      <c r="G271" s="26" t="inlineStr">
        <is>
          <t>文字層暫可保留</t>
        </is>
      </c>
      <c r="H271" s="26" t="inlineStr">
        <is>
          <t>暫停（合成資料尚未取得人工通過）</t>
        </is>
      </c>
      <c r="I271" s="26" t="str"/>
      <c r="J271" s="26" t="inlineStr">
        <is>
          <t>句型取自自有實例，但槽位替換與中文改寫仍非逐句實證。</t>
        </is>
      </c>
      <c r="K271" s="26" t="inlineStr">
        <is>
          <t>規則1 情態詞「要」句尾＋規則5 時間詞句首（母語者例句「我要去面試→我/去/工作/要」；自有實例 P04 我明天要去花蓮→明天/我/去/花蓮/要）</t>
        </is>
      </c>
      <c r="L271" s="26" t="b">
        <v>0</v>
      </c>
      <c r="M271" s="26" t="inlineStr">
        <is>
          <t>文字層通過：詞彙與語序合規</t>
        </is>
      </c>
      <c r="N271" s="26" t="str"/>
      <c r="O271" s="26" t="inlineStr">
        <is>
          <t>詞彙有效、語序符合文化部語料實證多數型態（時間句首82%／否定句尾76%／情態句尾68%／WH句末63%；為多數傾向非絕對）。gloss 可用於 Text→Gloss。Text→Gloss 不輸出 NMS，NMS 屬另一軌，不影響 gloss 層訓練使用。</t>
        </is>
      </c>
    </row>
    <row r="272">
      <c r="A272" s="26" t="inlineStr">
        <is>
          <t>SYN0268</t>
        </is>
      </c>
      <c r="B272" s="26" t="inlineStr">
        <is>
          <t>T4</t>
        </is>
      </c>
      <c r="C272" s="26" t="inlineStr">
        <is>
          <t>attested-pattern</t>
        </is>
      </c>
      <c r="D272" s="26" t="inlineStr">
        <is>
          <t>今天我要去西門町。</t>
        </is>
      </c>
      <c r="E272" s="26" t="inlineStr">
        <is>
          <t>今天/我/去/西門町/要</t>
        </is>
      </c>
      <c r="F272" s="26" t="str"/>
      <c r="G272" s="26" t="inlineStr">
        <is>
          <t>需確認中文改寫等值</t>
        </is>
      </c>
      <c r="H272" s="26" t="inlineStr">
        <is>
          <t>暫停（合成資料尚未取得人工通過）</t>
        </is>
      </c>
      <c r="I272" s="26" t="inlineStr">
        <is>
          <t>paraphrase_equivalence_unverified</t>
        </is>
      </c>
      <c r="J272" s="26" t="inlineStr">
        <is>
          <t>句型取自自有實例，但槽位替換與中文改寫仍非逐句實證。</t>
        </is>
      </c>
      <c r="K272" s="26" t="inlineStr">
        <is>
          <t>規則1 情態詞「要」句尾＋規則5 時間詞句首（母語者例句「我要去面試→我/去/工作/要」；自有實例 P04 我明天要去花蓮→明天/我/去/花蓮/要）</t>
        </is>
      </c>
      <c r="L272" s="26" t="b">
        <v>1</v>
      </c>
      <c r="M272" s="26" t="inlineStr">
        <is>
          <t>文字層通過：中文改寫與基準句同 Gloss</t>
        </is>
      </c>
      <c r="N272" s="26" t="str"/>
      <c r="O272"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73">
      <c r="A273" s="26" t="inlineStr">
        <is>
          <t>SYN0269</t>
        </is>
      </c>
      <c r="B273" s="26" t="inlineStr">
        <is>
          <t>T4</t>
        </is>
      </c>
      <c r="C273" s="26" t="inlineStr">
        <is>
          <t>attested-pattern</t>
        </is>
      </c>
      <c r="D273" s="26" t="inlineStr">
        <is>
          <t>我明天要去西門町。</t>
        </is>
      </c>
      <c r="E273" s="26" t="inlineStr">
        <is>
          <t>明天/我/去/西門町/要</t>
        </is>
      </c>
      <c r="F273" s="26" t="str"/>
      <c r="G273" s="26" t="inlineStr">
        <is>
          <t>文字層暫可保留</t>
        </is>
      </c>
      <c r="H273" s="26" t="inlineStr">
        <is>
          <t>暫停（合成資料尚未取得人工通過）</t>
        </is>
      </c>
      <c r="I273" s="26" t="str"/>
      <c r="J273" s="26" t="inlineStr">
        <is>
          <t>句型取自自有實例，但槽位替換與中文改寫仍非逐句實證。</t>
        </is>
      </c>
      <c r="K273" s="26" t="inlineStr">
        <is>
          <t>規則1 情態詞「要」句尾＋規則5 時間詞句首（母語者例句「我要去面試→我/去/工作/要」；自有實例 P04 我明天要去花蓮→明天/我/去/花蓮/要）</t>
        </is>
      </c>
      <c r="L273" s="26" t="b">
        <v>0</v>
      </c>
      <c r="M273" s="26" t="inlineStr">
        <is>
          <t>文字層通過：詞彙與語序合規</t>
        </is>
      </c>
      <c r="N273" s="26" t="str"/>
      <c r="O273" s="26" t="inlineStr">
        <is>
          <t>詞彙有效、語序符合文化部語料實證多數型態（時間句首82%／否定句尾76%／情態句尾68%／WH句末63%；為多數傾向非絕對）。gloss 可用於 Text→Gloss。Text→Gloss 不輸出 NMS，NMS 屬另一軌，不影響 gloss 層訓練使用。</t>
        </is>
      </c>
    </row>
    <row r="274">
      <c r="A274" s="26" t="inlineStr">
        <is>
          <t>SYN0270</t>
        </is>
      </c>
      <c r="B274" s="26" t="inlineStr">
        <is>
          <t>T4</t>
        </is>
      </c>
      <c r="C274" s="26" t="inlineStr">
        <is>
          <t>attested-pattern</t>
        </is>
      </c>
      <c r="D274" s="26" t="inlineStr">
        <is>
          <t>明天我要去西門町。</t>
        </is>
      </c>
      <c r="E274" s="26" t="inlineStr">
        <is>
          <t>明天/我/去/西門町/要</t>
        </is>
      </c>
      <c r="F274" s="26" t="str"/>
      <c r="G274" s="26" t="inlineStr">
        <is>
          <t>需確認中文改寫等值</t>
        </is>
      </c>
      <c r="H274" s="26" t="inlineStr">
        <is>
          <t>暫停（合成資料尚未取得人工通過）</t>
        </is>
      </c>
      <c r="I274" s="26" t="inlineStr">
        <is>
          <t>paraphrase_equivalence_unverified</t>
        </is>
      </c>
      <c r="J274" s="26" t="inlineStr">
        <is>
          <t>句型取自自有實例，但槽位替換與中文改寫仍非逐句實證。</t>
        </is>
      </c>
      <c r="K274" s="26" t="inlineStr">
        <is>
          <t>規則1 情態詞「要」句尾＋規則5 時間詞句首（母語者例句「我要去面試→我/去/工作/要」；自有實例 P04 我明天要去花蓮→明天/我/去/花蓮/要）</t>
        </is>
      </c>
      <c r="L274" s="26" t="b">
        <v>1</v>
      </c>
      <c r="M274" s="26" t="inlineStr">
        <is>
          <t>文字層通過：中文改寫與基準句同 Gloss</t>
        </is>
      </c>
      <c r="N274" s="26" t="str"/>
      <c r="O274"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75">
      <c r="A275" s="26" t="inlineStr">
        <is>
          <t>SYN0271</t>
        </is>
      </c>
      <c r="B275" s="26" t="inlineStr">
        <is>
          <t>T4</t>
        </is>
      </c>
      <c r="C275" s="26" t="inlineStr">
        <is>
          <t>attested-pattern</t>
        </is>
      </c>
      <c r="D275" s="26" t="inlineStr">
        <is>
          <t>我今天要去中山。</t>
        </is>
      </c>
      <c r="E275" s="26" t="inlineStr">
        <is>
          <t>今天/我/去/中山/要</t>
        </is>
      </c>
      <c r="F275" s="26" t="str"/>
      <c r="G275" s="26" t="inlineStr">
        <is>
          <t>文字層暫可保留</t>
        </is>
      </c>
      <c r="H275" s="26" t="inlineStr">
        <is>
          <t>暫停（合成資料尚未取得人工通過）</t>
        </is>
      </c>
      <c r="I275" s="26" t="str"/>
      <c r="J275" s="26" t="inlineStr">
        <is>
          <t>句型取自自有實例，但槽位替換與中文改寫仍非逐句實證。</t>
        </is>
      </c>
      <c r="K275" s="26" t="inlineStr">
        <is>
          <t>規則1 情態詞「要」句尾＋規則5 時間詞句首（母語者例句「我要去面試→我/去/工作/要」；自有實例 P04 我明天要去花蓮→明天/我/去/花蓮/要）</t>
        </is>
      </c>
      <c r="L275" s="26" t="b">
        <v>0</v>
      </c>
      <c r="M275" s="26" t="inlineStr">
        <is>
          <t>文字層通過：詞彙與語序合規</t>
        </is>
      </c>
      <c r="N275" s="26" t="str"/>
      <c r="O275" s="26" t="inlineStr">
        <is>
          <t>詞彙有效、語序符合文化部語料實證多數型態（時間句首82%／否定句尾76%／情態句尾68%／WH句末63%；為多數傾向非絕對）。gloss 可用於 Text→Gloss。Text→Gloss 不輸出 NMS，NMS 屬另一軌，不影響 gloss 層訓練使用。</t>
        </is>
      </c>
    </row>
    <row r="276">
      <c r="A276" s="26" t="inlineStr">
        <is>
          <t>SYN0272</t>
        </is>
      </c>
      <c r="B276" s="26" t="inlineStr">
        <is>
          <t>T4</t>
        </is>
      </c>
      <c r="C276" s="26" t="inlineStr">
        <is>
          <t>attested-pattern</t>
        </is>
      </c>
      <c r="D276" s="26" t="inlineStr">
        <is>
          <t>今天我要去中山。</t>
        </is>
      </c>
      <c r="E276" s="26" t="inlineStr">
        <is>
          <t>今天/我/去/中山/要</t>
        </is>
      </c>
      <c r="F276" s="26" t="str"/>
      <c r="G276" s="26" t="inlineStr">
        <is>
          <t>需確認中文改寫等值</t>
        </is>
      </c>
      <c r="H276" s="26" t="inlineStr">
        <is>
          <t>暫停（合成資料尚未取得人工通過）</t>
        </is>
      </c>
      <c r="I276" s="26" t="inlineStr">
        <is>
          <t>paraphrase_equivalence_unverified</t>
        </is>
      </c>
      <c r="J276" s="26" t="inlineStr">
        <is>
          <t>句型取自自有實例，但槽位替換與中文改寫仍非逐句實證。</t>
        </is>
      </c>
      <c r="K276" s="26" t="inlineStr">
        <is>
          <t>規則1 情態詞「要」句尾＋規則5 時間詞句首（母語者例句「我要去面試→我/去/工作/要」；自有實例 P04 我明天要去花蓮→明天/我/去/花蓮/要）</t>
        </is>
      </c>
      <c r="L276" s="26" t="b">
        <v>1</v>
      </c>
      <c r="M276" s="26" t="inlineStr">
        <is>
          <t>文字層通過：中文改寫與基準句同 Gloss</t>
        </is>
      </c>
      <c r="N276" s="26" t="str"/>
      <c r="O276"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77">
      <c r="A277" s="26" t="inlineStr">
        <is>
          <t>SYN0273</t>
        </is>
      </c>
      <c r="B277" s="26" t="inlineStr">
        <is>
          <t>T4</t>
        </is>
      </c>
      <c r="C277" s="26" t="inlineStr">
        <is>
          <t>attested-pattern</t>
        </is>
      </c>
      <c r="D277" s="26" t="inlineStr">
        <is>
          <t>我明天要去中山。</t>
        </is>
      </c>
      <c r="E277" s="26" t="inlineStr">
        <is>
          <t>明天/我/去/中山/要</t>
        </is>
      </c>
      <c r="F277" s="26" t="str"/>
      <c r="G277" s="26" t="inlineStr">
        <is>
          <t>文字層暫可保留</t>
        </is>
      </c>
      <c r="H277" s="26" t="inlineStr">
        <is>
          <t>暫停（合成資料尚未取得人工通過）</t>
        </is>
      </c>
      <c r="I277" s="26" t="str"/>
      <c r="J277" s="26" t="inlineStr">
        <is>
          <t>句型取自自有實例，但槽位替換與中文改寫仍非逐句實證。</t>
        </is>
      </c>
      <c r="K277" s="26" t="inlineStr">
        <is>
          <t>規則1 情態詞「要」句尾＋規則5 時間詞句首（母語者例句「我要去面試→我/去/工作/要」；自有實例 P04 我明天要去花蓮→明天/我/去/花蓮/要）</t>
        </is>
      </c>
      <c r="L277" s="26" t="b">
        <v>0</v>
      </c>
      <c r="M277" s="26" t="inlineStr">
        <is>
          <t>文字層通過：詞彙與語序合規</t>
        </is>
      </c>
      <c r="N277" s="26" t="str"/>
      <c r="O277" s="26" t="inlineStr">
        <is>
          <t>詞彙有效、語序符合文化部語料實證多數型態（時間句首82%／否定句尾76%／情態句尾68%／WH句末63%；為多數傾向非絕對）。gloss 可用於 Text→Gloss。Text→Gloss 不輸出 NMS，NMS 屬另一軌，不影響 gloss 層訓練使用。</t>
        </is>
      </c>
    </row>
    <row r="278">
      <c r="A278" s="26" t="inlineStr">
        <is>
          <t>SYN0274</t>
        </is>
      </c>
      <c r="B278" s="26" t="inlineStr">
        <is>
          <t>T4</t>
        </is>
      </c>
      <c r="C278" s="26" t="inlineStr">
        <is>
          <t>attested-pattern</t>
        </is>
      </c>
      <c r="D278" s="26" t="inlineStr">
        <is>
          <t>明天我要去中山。</t>
        </is>
      </c>
      <c r="E278" s="26" t="inlineStr">
        <is>
          <t>明天/我/去/中山/要</t>
        </is>
      </c>
      <c r="F278" s="26" t="str"/>
      <c r="G278" s="26" t="inlineStr">
        <is>
          <t>需確認中文改寫等值</t>
        </is>
      </c>
      <c r="H278" s="26" t="inlineStr">
        <is>
          <t>暫停（合成資料尚未取得人工通過）</t>
        </is>
      </c>
      <c r="I278" s="26" t="inlineStr">
        <is>
          <t>paraphrase_equivalence_unverified</t>
        </is>
      </c>
      <c r="J278" s="26" t="inlineStr">
        <is>
          <t>句型取自自有實例，但槽位替換與中文改寫仍非逐句實證。</t>
        </is>
      </c>
      <c r="K278" s="26" t="inlineStr">
        <is>
          <t>規則1 情態詞「要」句尾＋規則5 時間詞句首（母語者例句「我要去面試→我/去/工作/要」；自有實例 P04 我明天要去花蓮→明天/我/去/花蓮/要）</t>
        </is>
      </c>
      <c r="L278" s="26" t="b">
        <v>1</v>
      </c>
      <c r="M278" s="26" t="inlineStr">
        <is>
          <t>文字層通過：中文改寫與基準句同 Gloss</t>
        </is>
      </c>
      <c r="N278" s="26" t="str"/>
      <c r="O278"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79">
      <c r="A279" s="26" t="inlineStr">
        <is>
          <t>SYN0275</t>
        </is>
      </c>
      <c r="B279" s="26" t="inlineStr">
        <is>
          <t>T4</t>
        </is>
      </c>
      <c r="C279" s="26" t="inlineStr">
        <is>
          <t>attested-pattern</t>
        </is>
      </c>
      <c r="D279" s="26" t="inlineStr">
        <is>
          <t>我今天要去淡水。</t>
        </is>
      </c>
      <c r="E279" s="26" t="inlineStr">
        <is>
          <t>今天/我/去/淡水/要</t>
        </is>
      </c>
      <c r="F279" s="26" t="str"/>
      <c r="G279" s="26" t="inlineStr">
        <is>
          <t>文字層暫可保留</t>
        </is>
      </c>
      <c r="H279" s="26" t="inlineStr">
        <is>
          <t>暫停（合成資料尚未取得人工通過）</t>
        </is>
      </c>
      <c r="I279" s="26" t="str"/>
      <c r="J279" s="26" t="inlineStr">
        <is>
          <t>句型取自自有實例，但槽位替換與中文改寫仍非逐句實證。</t>
        </is>
      </c>
      <c r="K279" s="26" t="inlineStr">
        <is>
          <t>規則1 情態詞「要」句尾＋規則5 時間詞句首（母語者例句「我要去面試→我/去/工作/要」；自有實例 P04 我明天要去花蓮→明天/我/去/花蓮/要）</t>
        </is>
      </c>
      <c r="L279" s="26" t="b">
        <v>0</v>
      </c>
      <c r="M279" s="26" t="inlineStr">
        <is>
          <t>文字層通過：詞彙與語序合規</t>
        </is>
      </c>
      <c r="N279" s="26" t="str"/>
      <c r="O279" s="26" t="inlineStr">
        <is>
          <t>詞彙有效、語序符合文化部語料實證多數型態（時間句首82%／否定句尾76%／情態句尾68%／WH句末63%；為多數傾向非絕對）。gloss 可用於 Text→Gloss。Text→Gloss 不輸出 NMS，NMS 屬另一軌，不影響 gloss 層訓練使用。</t>
        </is>
      </c>
    </row>
    <row r="280">
      <c r="A280" s="26" t="inlineStr">
        <is>
          <t>SYN0276</t>
        </is>
      </c>
      <c r="B280" s="26" t="inlineStr">
        <is>
          <t>T4</t>
        </is>
      </c>
      <c r="C280" s="26" t="inlineStr">
        <is>
          <t>attested-pattern</t>
        </is>
      </c>
      <c r="D280" s="26" t="inlineStr">
        <is>
          <t>今天我要去淡水。</t>
        </is>
      </c>
      <c r="E280" s="26" t="inlineStr">
        <is>
          <t>今天/我/去/淡水/要</t>
        </is>
      </c>
      <c r="F280" s="26" t="str"/>
      <c r="G280" s="26" t="inlineStr">
        <is>
          <t>需確認中文改寫等值</t>
        </is>
      </c>
      <c r="H280" s="26" t="inlineStr">
        <is>
          <t>暫停（合成資料尚未取得人工通過）</t>
        </is>
      </c>
      <c r="I280" s="26" t="inlineStr">
        <is>
          <t>paraphrase_equivalence_unverified</t>
        </is>
      </c>
      <c r="J280" s="26" t="inlineStr">
        <is>
          <t>句型取自自有實例，但槽位替換與中文改寫仍非逐句實證。</t>
        </is>
      </c>
      <c r="K280" s="26" t="inlineStr">
        <is>
          <t>規則1 情態詞「要」句尾＋規則5 時間詞句首（母語者例句「我要去面試→我/去/工作/要」；自有實例 P04 我明天要去花蓮→明天/我/去/花蓮/要）</t>
        </is>
      </c>
      <c r="L280" s="26" t="b">
        <v>1</v>
      </c>
      <c r="M280" s="26" t="inlineStr">
        <is>
          <t>文字層通過：中文改寫與基準句同 Gloss</t>
        </is>
      </c>
      <c r="N280" s="26" t="str"/>
      <c r="O280"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81">
      <c r="A281" s="26" t="inlineStr">
        <is>
          <t>SYN0277</t>
        </is>
      </c>
      <c r="B281" s="26" t="inlineStr">
        <is>
          <t>T4</t>
        </is>
      </c>
      <c r="C281" s="26" t="inlineStr">
        <is>
          <t>attested-pattern</t>
        </is>
      </c>
      <c r="D281" s="26" t="inlineStr">
        <is>
          <t>我明天要去淡水。</t>
        </is>
      </c>
      <c r="E281" s="26" t="inlineStr">
        <is>
          <t>明天/我/去/淡水/要</t>
        </is>
      </c>
      <c r="F281" s="26" t="str"/>
      <c r="G281" s="26" t="inlineStr">
        <is>
          <t>文字層暫可保留</t>
        </is>
      </c>
      <c r="H281" s="26" t="inlineStr">
        <is>
          <t>暫停（合成資料尚未取得人工通過）</t>
        </is>
      </c>
      <c r="I281" s="26" t="str"/>
      <c r="J281" s="26" t="inlineStr">
        <is>
          <t>句型取自自有實例，但槽位替換與中文改寫仍非逐句實證。</t>
        </is>
      </c>
      <c r="K281" s="26" t="inlineStr">
        <is>
          <t>規則1 情態詞「要」句尾＋規則5 時間詞句首（母語者例句「我要去面試→我/去/工作/要」；自有實例 P04 我明天要去花蓮→明天/我/去/花蓮/要）</t>
        </is>
      </c>
      <c r="L281" s="26" t="b">
        <v>0</v>
      </c>
      <c r="M281" s="26" t="inlineStr">
        <is>
          <t>文字層通過：詞彙與語序合規</t>
        </is>
      </c>
      <c r="N281" s="26" t="str"/>
      <c r="O281" s="26" t="inlineStr">
        <is>
          <t>詞彙有效、語序符合文化部語料實證多數型態（時間句首82%／否定句尾76%／情態句尾68%／WH句末63%；為多數傾向非絕對）。gloss 可用於 Text→Gloss。Text→Gloss 不輸出 NMS，NMS 屬另一軌，不影響 gloss 層訓練使用。</t>
        </is>
      </c>
    </row>
    <row r="282">
      <c r="A282" s="26" t="inlineStr">
        <is>
          <t>SYN0278</t>
        </is>
      </c>
      <c r="B282" s="26" t="inlineStr">
        <is>
          <t>T4</t>
        </is>
      </c>
      <c r="C282" s="26" t="inlineStr">
        <is>
          <t>attested-pattern</t>
        </is>
      </c>
      <c r="D282" s="26" t="inlineStr">
        <is>
          <t>明天我要去淡水。</t>
        </is>
      </c>
      <c r="E282" s="26" t="inlineStr">
        <is>
          <t>明天/我/去/淡水/要</t>
        </is>
      </c>
      <c r="F282" s="26" t="str"/>
      <c r="G282" s="26" t="inlineStr">
        <is>
          <t>需確認中文改寫等值</t>
        </is>
      </c>
      <c r="H282" s="26" t="inlineStr">
        <is>
          <t>暫停（合成資料尚未取得人工通過）</t>
        </is>
      </c>
      <c r="I282" s="26" t="inlineStr">
        <is>
          <t>paraphrase_equivalence_unverified</t>
        </is>
      </c>
      <c r="J282" s="26" t="inlineStr">
        <is>
          <t>句型取自自有實例，但槽位替換與中文改寫仍非逐句實證。</t>
        </is>
      </c>
      <c r="K282" s="26" t="inlineStr">
        <is>
          <t>規則1 情態詞「要」句尾＋規則5 時間詞句首（母語者例句「我要去面試→我/去/工作/要」；自有實例 P04 我明天要去花蓮→明天/我/去/花蓮/要）</t>
        </is>
      </c>
      <c r="L282" s="26" t="b">
        <v>1</v>
      </c>
      <c r="M282" s="26" t="inlineStr">
        <is>
          <t>文字層通過：中文改寫與基準句同 Gloss</t>
        </is>
      </c>
      <c r="N282" s="26" t="str"/>
      <c r="O282"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83">
      <c r="A283" s="26" t="inlineStr">
        <is>
          <t>SYN0279</t>
        </is>
      </c>
      <c r="B283" s="26" t="inlineStr">
        <is>
          <t>T4</t>
        </is>
      </c>
      <c r="C283" s="26" t="inlineStr">
        <is>
          <t>attested-pattern</t>
        </is>
      </c>
      <c r="D283" s="26" t="inlineStr">
        <is>
          <t>我今天要去板橋。</t>
        </is>
      </c>
      <c r="E283" s="26" t="inlineStr">
        <is>
          <t>今天/我/去/板橋/要</t>
        </is>
      </c>
      <c r="F283" s="26" t="str"/>
      <c r="G283" s="26" t="inlineStr">
        <is>
          <t>文字層暫可保留</t>
        </is>
      </c>
      <c r="H283" s="26" t="inlineStr">
        <is>
          <t>暫停（合成資料尚未取得人工通過）</t>
        </is>
      </c>
      <c r="I283" s="26" t="str"/>
      <c r="J283" s="26" t="inlineStr">
        <is>
          <t>句型取自自有實例，但槽位替換與中文改寫仍非逐句實證。</t>
        </is>
      </c>
      <c r="K283" s="26" t="inlineStr">
        <is>
          <t>規則1 情態詞「要」句尾＋規則5 時間詞句首（母語者例句「我要去面試→我/去/工作/要」；自有實例 P04 我明天要去花蓮→明天/我/去/花蓮/要）</t>
        </is>
      </c>
      <c r="L283" s="26" t="b">
        <v>0</v>
      </c>
      <c r="M283" s="26" t="inlineStr">
        <is>
          <t>文字層通過：詞彙與語序合規</t>
        </is>
      </c>
      <c r="N283" s="26" t="str"/>
      <c r="O283" s="26" t="inlineStr">
        <is>
          <t>詞彙有效、語序符合文化部語料實證多數型態（時間句首82%／否定句尾76%／情態句尾68%／WH句末63%；為多數傾向非絕對）。gloss 可用於 Text→Gloss。Text→Gloss 不輸出 NMS，NMS 屬另一軌，不影響 gloss 層訓練使用。</t>
        </is>
      </c>
    </row>
    <row r="284">
      <c r="A284" s="26" t="inlineStr">
        <is>
          <t>SYN0280</t>
        </is>
      </c>
      <c r="B284" s="26" t="inlineStr">
        <is>
          <t>T4</t>
        </is>
      </c>
      <c r="C284" s="26" t="inlineStr">
        <is>
          <t>attested-pattern</t>
        </is>
      </c>
      <c r="D284" s="26" t="inlineStr">
        <is>
          <t>今天我要去板橋。</t>
        </is>
      </c>
      <c r="E284" s="26" t="inlineStr">
        <is>
          <t>今天/我/去/板橋/要</t>
        </is>
      </c>
      <c r="F284" s="26" t="str"/>
      <c r="G284" s="26" t="inlineStr">
        <is>
          <t>需確認中文改寫等值</t>
        </is>
      </c>
      <c r="H284" s="26" t="inlineStr">
        <is>
          <t>暫停（合成資料尚未取得人工通過）</t>
        </is>
      </c>
      <c r="I284" s="26" t="inlineStr">
        <is>
          <t>paraphrase_equivalence_unverified</t>
        </is>
      </c>
      <c r="J284" s="26" t="inlineStr">
        <is>
          <t>句型取自自有實例，但槽位替換與中文改寫仍非逐句實證。</t>
        </is>
      </c>
      <c r="K284" s="26" t="inlineStr">
        <is>
          <t>規則1 情態詞「要」句尾＋規則5 時間詞句首（母語者例句「我要去面試→我/去/工作/要」；自有實例 P04 我明天要去花蓮→明天/我/去/花蓮/要）</t>
        </is>
      </c>
      <c r="L284" s="26" t="b">
        <v>1</v>
      </c>
      <c r="M284" s="26" t="inlineStr">
        <is>
          <t>文字層通過：中文改寫與基準句同 Gloss</t>
        </is>
      </c>
      <c r="N284" s="26" t="str"/>
      <c r="O284"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85">
      <c r="A285" s="26" t="inlineStr">
        <is>
          <t>SYN0281</t>
        </is>
      </c>
      <c r="B285" s="26" t="inlineStr">
        <is>
          <t>T4</t>
        </is>
      </c>
      <c r="C285" s="26" t="inlineStr">
        <is>
          <t>attested-pattern</t>
        </is>
      </c>
      <c r="D285" s="26" t="inlineStr">
        <is>
          <t>我明天要去板橋。</t>
        </is>
      </c>
      <c r="E285" s="26" t="inlineStr">
        <is>
          <t>明天/我/去/板橋/要</t>
        </is>
      </c>
      <c r="F285" s="26" t="str"/>
      <c r="G285" s="26" t="inlineStr">
        <is>
          <t>文字層暫可保留</t>
        </is>
      </c>
      <c r="H285" s="26" t="inlineStr">
        <is>
          <t>暫停（合成資料尚未取得人工通過）</t>
        </is>
      </c>
      <c r="I285" s="26" t="str"/>
      <c r="J285" s="26" t="inlineStr">
        <is>
          <t>句型取自自有實例，但槽位替換與中文改寫仍非逐句實證。</t>
        </is>
      </c>
      <c r="K285" s="26" t="inlineStr">
        <is>
          <t>規則1 情態詞「要」句尾＋規則5 時間詞句首（母語者例句「我要去面試→我/去/工作/要」；自有實例 P04 我明天要去花蓮→明天/我/去/花蓮/要）</t>
        </is>
      </c>
      <c r="L285" s="26" t="b">
        <v>0</v>
      </c>
      <c r="M285" s="26" t="inlineStr">
        <is>
          <t>文字層通過：詞彙與語序合規</t>
        </is>
      </c>
      <c r="N285" s="26" t="str"/>
      <c r="O285" s="26" t="inlineStr">
        <is>
          <t>詞彙有效、語序符合文化部語料實證多數型態（時間句首82%／否定句尾76%／情態句尾68%／WH句末63%；為多數傾向非絕對）。gloss 可用於 Text→Gloss。Text→Gloss 不輸出 NMS，NMS 屬另一軌，不影響 gloss 層訓練使用。</t>
        </is>
      </c>
    </row>
    <row r="286">
      <c r="A286" s="26" t="inlineStr">
        <is>
          <t>SYN0282</t>
        </is>
      </c>
      <c r="B286" s="26" t="inlineStr">
        <is>
          <t>T4</t>
        </is>
      </c>
      <c r="C286" s="26" t="inlineStr">
        <is>
          <t>attested-pattern</t>
        </is>
      </c>
      <c r="D286" s="26" t="inlineStr">
        <is>
          <t>明天我要去板橋。</t>
        </is>
      </c>
      <c r="E286" s="26" t="inlineStr">
        <is>
          <t>明天/我/去/板橋/要</t>
        </is>
      </c>
      <c r="F286" s="26" t="str"/>
      <c r="G286" s="26" t="inlineStr">
        <is>
          <t>需確認中文改寫等值</t>
        </is>
      </c>
      <c r="H286" s="26" t="inlineStr">
        <is>
          <t>暫停（合成資料尚未取得人工通過）</t>
        </is>
      </c>
      <c r="I286" s="26" t="inlineStr">
        <is>
          <t>paraphrase_equivalence_unverified</t>
        </is>
      </c>
      <c r="J286" s="26" t="inlineStr">
        <is>
          <t>句型取自自有實例，但槽位替換與中文改寫仍非逐句實證。</t>
        </is>
      </c>
      <c r="K286" s="26" t="inlineStr">
        <is>
          <t>規則1 情態詞「要」句尾＋規則5 時間詞句首（母語者例句「我要去面試→我/去/工作/要」；自有實例 P04 我明天要去花蓮→明天/我/去/花蓮/要）</t>
        </is>
      </c>
      <c r="L286" s="26" t="b">
        <v>1</v>
      </c>
      <c r="M286" s="26" t="inlineStr">
        <is>
          <t>文字層通過：中文改寫與基準句同 Gloss</t>
        </is>
      </c>
      <c r="N286" s="26" t="str"/>
      <c r="O286"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87">
      <c r="A287" s="26" t="inlineStr">
        <is>
          <t>SYN0283</t>
        </is>
      </c>
      <c r="B287" s="26" t="inlineStr">
        <is>
          <t>T4</t>
        </is>
      </c>
      <c r="C287" s="26" t="inlineStr">
        <is>
          <t>attested-pattern</t>
        </is>
      </c>
      <c r="D287" s="26" t="inlineStr">
        <is>
          <t>我今天要去中壢。</t>
        </is>
      </c>
      <c r="E287" s="26" t="inlineStr">
        <is>
          <t>今天/我/去/中壢/要</t>
        </is>
      </c>
      <c r="F287" s="26" t="str"/>
      <c r="G287" s="26" t="inlineStr">
        <is>
          <t>文字層暫可保留</t>
        </is>
      </c>
      <c r="H287" s="26" t="inlineStr">
        <is>
          <t>暫停（合成資料尚未取得人工通過）</t>
        </is>
      </c>
      <c r="I287" s="26" t="str"/>
      <c r="J287" s="26" t="inlineStr">
        <is>
          <t>句型取自自有實例，但槽位替換與中文改寫仍非逐句實證。</t>
        </is>
      </c>
      <c r="K287" s="26" t="inlineStr">
        <is>
          <t>規則1 情態詞「要」句尾＋規則5 時間詞句首（母語者例句「我要去面試→我/去/工作/要」；自有實例 P04 我明天要去花蓮→明天/我/去/花蓮/要）</t>
        </is>
      </c>
      <c r="L287" s="26" t="b">
        <v>0</v>
      </c>
      <c r="M287" s="26" t="inlineStr">
        <is>
          <t>文字層通過：詞彙與語序合規</t>
        </is>
      </c>
      <c r="N287" s="26" t="str"/>
      <c r="O287" s="26" t="inlineStr">
        <is>
          <t>詞彙有效、語序符合文化部語料實證多數型態（時間句首82%／否定句尾76%／情態句尾68%／WH句末63%；為多數傾向非絕對）。gloss 可用於 Text→Gloss。Text→Gloss 不輸出 NMS，NMS 屬另一軌，不影響 gloss 層訓練使用。</t>
        </is>
      </c>
    </row>
    <row r="288">
      <c r="A288" s="26" t="inlineStr">
        <is>
          <t>SYN0284</t>
        </is>
      </c>
      <c r="B288" s="26" t="inlineStr">
        <is>
          <t>T4</t>
        </is>
      </c>
      <c r="C288" s="26" t="inlineStr">
        <is>
          <t>attested-pattern</t>
        </is>
      </c>
      <c r="D288" s="26" t="inlineStr">
        <is>
          <t>今天我要去中壢。</t>
        </is>
      </c>
      <c r="E288" s="26" t="inlineStr">
        <is>
          <t>今天/我/去/中壢/要</t>
        </is>
      </c>
      <c r="F288" s="26" t="str"/>
      <c r="G288" s="26" t="inlineStr">
        <is>
          <t>需確認中文改寫等值</t>
        </is>
      </c>
      <c r="H288" s="26" t="inlineStr">
        <is>
          <t>暫停（合成資料尚未取得人工通過）</t>
        </is>
      </c>
      <c r="I288" s="26" t="inlineStr">
        <is>
          <t>paraphrase_equivalence_unverified</t>
        </is>
      </c>
      <c r="J288" s="26" t="inlineStr">
        <is>
          <t>句型取自自有實例，但槽位替換與中文改寫仍非逐句實證。</t>
        </is>
      </c>
      <c r="K288" s="26" t="inlineStr">
        <is>
          <t>規則1 情態詞「要」句尾＋規則5 時間詞句首（母語者例句「我要去面試→我/去/工作/要」；自有實例 P04 我明天要去花蓮→明天/我/去/花蓮/要）</t>
        </is>
      </c>
      <c r="L288" s="26" t="b">
        <v>1</v>
      </c>
      <c r="M288" s="26" t="inlineStr">
        <is>
          <t>文字層通過：中文改寫與基準句同 Gloss</t>
        </is>
      </c>
      <c r="N288" s="26" t="str"/>
      <c r="O288"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89">
      <c r="A289" s="26" t="inlineStr">
        <is>
          <t>SYN0285</t>
        </is>
      </c>
      <c r="B289" s="26" t="inlineStr">
        <is>
          <t>T4</t>
        </is>
      </c>
      <c r="C289" s="26" t="inlineStr">
        <is>
          <t>attested-pattern</t>
        </is>
      </c>
      <c r="D289" s="26" t="inlineStr">
        <is>
          <t>我明天要去中壢。</t>
        </is>
      </c>
      <c r="E289" s="26" t="inlineStr">
        <is>
          <t>明天/我/去/中壢/要</t>
        </is>
      </c>
      <c r="F289" s="26" t="str"/>
      <c r="G289" s="26" t="inlineStr">
        <is>
          <t>文字層暫可保留</t>
        </is>
      </c>
      <c r="H289" s="26" t="inlineStr">
        <is>
          <t>暫停（合成資料尚未取得人工通過）</t>
        </is>
      </c>
      <c r="I289" s="26" t="str"/>
      <c r="J289" s="26" t="inlineStr">
        <is>
          <t>句型取自自有實例，但槽位替換與中文改寫仍非逐句實證。</t>
        </is>
      </c>
      <c r="K289" s="26" t="inlineStr">
        <is>
          <t>規則1 情態詞「要」句尾＋規則5 時間詞句首（母語者例句「我要去面試→我/去/工作/要」；自有實例 P04 我明天要去花蓮→明天/我/去/花蓮/要）</t>
        </is>
      </c>
      <c r="L289" s="26" t="b">
        <v>0</v>
      </c>
      <c r="M289" s="26" t="inlineStr">
        <is>
          <t>文字層通過：詞彙與語序合規</t>
        </is>
      </c>
      <c r="N289" s="26" t="str"/>
      <c r="O289" s="26" t="inlineStr">
        <is>
          <t>詞彙有效、語序符合文化部語料實證多數型態（時間句首82%／否定句尾76%／情態句尾68%／WH句末63%；為多數傾向非絕對）。gloss 可用於 Text→Gloss。Text→Gloss 不輸出 NMS，NMS 屬另一軌，不影響 gloss 層訓練使用。</t>
        </is>
      </c>
    </row>
    <row r="290">
      <c r="A290" s="26" t="inlineStr">
        <is>
          <t>SYN0286</t>
        </is>
      </c>
      <c r="B290" s="26" t="inlineStr">
        <is>
          <t>T4</t>
        </is>
      </c>
      <c r="C290" s="26" t="inlineStr">
        <is>
          <t>attested-pattern</t>
        </is>
      </c>
      <c r="D290" s="26" t="inlineStr">
        <is>
          <t>明天我要去中壢。</t>
        </is>
      </c>
      <c r="E290" s="26" t="inlineStr">
        <is>
          <t>明天/我/去/中壢/要</t>
        </is>
      </c>
      <c r="F290" s="26" t="str"/>
      <c r="G290" s="26" t="inlineStr">
        <is>
          <t>需確認中文改寫等值</t>
        </is>
      </c>
      <c r="H290" s="26" t="inlineStr">
        <is>
          <t>暫停（合成資料尚未取得人工通過）</t>
        </is>
      </c>
      <c r="I290" s="26" t="inlineStr">
        <is>
          <t>paraphrase_equivalence_unverified</t>
        </is>
      </c>
      <c r="J290" s="26" t="inlineStr">
        <is>
          <t>句型取自自有實例，但槽位替換與中文改寫仍非逐句實證。</t>
        </is>
      </c>
      <c r="K290" s="26" t="inlineStr">
        <is>
          <t>規則1 情態詞「要」句尾＋規則5 時間詞句首（母語者例句「我要去面試→我/去/工作/要」；自有實例 P04 我明天要去花蓮→明天/我/去/花蓮/要）</t>
        </is>
      </c>
      <c r="L290" s="26" t="b">
        <v>1</v>
      </c>
      <c r="M290" s="26" t="inlineStr">
        <is>
          <t>文字層通過：中文改寫與基準句同 Gloss</t>
        </is>
      </c>
      <c r="N290" s="26" t="str"/>
      <c r="O290" s="26" t="inlineStr">
        <is>
          <t>中文改寫（省略「在」、A-not-A「是不是」等）未新增手語詞，Gloss 與基準句等值，文字層成立。語序符合文化部語料實證多數型態（時間句首82%／否定句尾76%／情態句尾68%／WH句末63%；為多數傾向非絕對）。Text→Gloss 不輸出 NMS，NMS 屬另一軌，不影響 gloss 層訓練使用。</t>
        </is>
      </c>
    </row>
    <row r="291">
      <c r="A291" s="26" t="inlineStr">
        <is>
          <t>SYN0287</t>
        </is>
      </c>
      <c r="B291" s="26" t="inlineStr">
        <is>
          <t>T5</t>
        </is>
      </c>
      <c r="C291" s="26" t="inlineStr">
        <is>
          <t>attested-pattern</t>
        </is>
      </c>
      <c r="D291" s="26" t="inlineStr">
        <is>
          <t>我是台灣人。</t>
        </is>
      </c>
      <c r="E291" s="26" t="inlineStr">
        <is>
          <t>我/台灣/人</t>
        </is>
      </c>
      <c r="F291" s="26" t="str"/>
      <c r="G291" s="26" t="inlineStr">
        <is>
          <t>文字層暫可保留</t>
        </is>
      </c>
      <c r="H291" s="26" t="inlineStr">
        <is>
          <t>暫停（合成資料尚未取得人工通過）</t>
        </is>
      </c>
      <c r="I291" s="26" t="str"/>
      <c r="J291" s="26" t="inlineStr">
        <is>
          <t>句型取自自有實例，但槽位替換與中文改寫仍非逐句實證。</t>
        </is>
      </c>
      <c r="K291" s="26" t="inlineStr">
        <is>
          <t>規則4 判斷句不比「是」：[主語]/[地點]/[身分]（教育部課綱臺灣手語；自有實例 P05 我是桃園人→我/桃園/人）</t>
        </is>
      </c>
      <c r="L291" s="26" t="b">
        <v>0</v>
      </c>
      <c r="M291" s="26" t="inlineStr">
        <is>
          <t>文字層通過：詞彙與語序合規</t>
        </is>
      </c>
      <c r="N291" s="26" t="str"/>
      <c r="O291" s="26" t="inlineStr">
        <is>
          <t>詞彙有效、語序符合文化部語料實證多數型態（時間句首82%／否定句尾76%／情態句尾68%／WH句末63%；為多數傾向非絕對）。gloss 可用於 Text→Gloss。Text→Gloss 不輸出 NMS，NMS 屬另一軌，不影響 gloss 層訓練使用。</t>
        </is>
      </c>
    </row>
    <row r="292">
      <c r="A292" s="26" t="inlineStr">
        <is>
          <t>SYN0288</t>
        </is>
      </c>
      <c r="B292" s="26" t="inlineStr">
        <is>
          <t>T5</t>
        </is>
      </c>
      <c r="C292" s="26" t="inlineStr">
        <is>
          <t>attested-pattern</t>
        </is>
      </c>
      <c r="D292" s="26" t="inlineStr">
        <is>
          <t>我是基隆人。</t>
        </is>
      </c>
      <c r="E292" s="26" t="inlineStr">
        <is>
          <t>我/基隆/人</t>
        </is>
      </c>
      <c r="F292" s="26" t="str"/>
      <c r="G292" s="26" t="inlineStr">
        <is>
          <t>文字層暫可保留</t>
        </is>
      </c>
      <c r="H292" s="26" t="inlineStr">
        <is>
          <t>暫停（合成資料尚未取得人工通過）</t>
        </is>
      </c>
      <c r="I292" s="26" t="str"/>
      <c r="J292" s="26" t="inlineStr">
        <is>
          <t>句型取自自有實例，但槽位替換與中文改寫仍非逐句實證。</t>
        </is>
      </c>
      <c r="K292" s="26" t="inlineStr">
        <is>
          <t>規則4 判斷句不比「是」：[主語]/[地點]/[身分]（教育部課綱臺灣手語；自有實例 P05 我是桃園人→我/桃園/人）</t>
        </is>
      </c>
      <c r="L292" s="26" t="b">
        <v>0</v>
      </c>
      <c r="M292" s="26" t="inlineStr">
        <is>
          <t>文字層通過：詞彙與語序合規</t>
        </is>
      </c>
      <c r="N292" s="26" t="str"/>
      <c r="O292" s="26" t="inlineStr">
        <is>
          <t>詞彙有效、語序符合文化部語料實證多數型態（時間句首82%／否定句尾76%／情態句尾68%／WH句末63%；為多數傾向非絕對）。gloss 可用於 Text→Gloss。Text→Gloss 不輸出 NMS，NMS 屬另一軌，不影響 gloss 層訓練使用。</t>
        </is>
      </c>
    </row>
    <row r="293">
      <c r="A293" s="26" t="inlineStr">
        <is>
          <t>SYN0289</t>
        </is>
      </c>
      <c r="B293" s="26" t="inlineStr">
        <is>
          <t>T5</t>
        </is>
      </c>
      <c r="C293" s="26" t="inlineStr">
        <is>
          <t>attested-pattern</t>
        </is>
      </c>
      <c r="D293" s="26" t="inlineStr">
        <is>
          <t>我是台北人。</t>
        </is>
      </c>
      <c r="E293" s="26" t="inlineStr">
        <is>
          <t>我/台北/人</t>
        </is>
      </c>
      <c r="F293" s="26" t="str"/>
      <c r="G293" s="26" t="inlineStr">
        <is>
          <t>文字層暫可保留</t>
        </is>
      </c>
      <c r="H293" s="26" t="inlineStr">
        <is>
          <t>暫停（合成資料尚未取得人工通過）</t>
        </is>
      </c>
      <c r="I293" s="26" t="str"/>
      <c r="J293" s="26" t="inlineStr">
        <is>
          <t>句型取自自有實例，但槽位替換與中文改寫仍非逐句實證。</t>
        </is>
      </c>
      <c r="K293" s="26" t="inlineStr">
        <is>
          <t>規則4 判斷句不比「是」：[主語]/[地點]/[身分]（教育部課綱臺灣手語；自有實例 P05 我是桃園人→我/桃園/人）</t>
        </is>
      </c>
      <c r="L293" s="26" t="b">
        <v>0</v>
      </c>
      <c r="M293" s="26" t="inlineStr">
        <is>
          <t>文字層通過：詞彙與語序合規</t>
        </is>
      </c>
      <c r="N293" s="26" t="str"/>
      <c r="O293" s="26" t="inlineStr">
        <is>
          <t>詞彙有效、語序符合文化部語料實證多數型態（時間句首82%／否定句尾76%／情態句尾68%／WH句末63%；為多數傾向非絕對）。gloss 可用於 Text→Gloss。Text→Gloss 不輸出 NMS，NMS 屬另一軌，不影響 gloss 層訓練使用。</t>
        </is>
      </c>
    </row>
    <row r="294">
      <c r="A294" s="26" t="inlineStr">
        <is>
          <t>SYN0290</t>
        </is>
      </c>
      <c r="B294" s="26" t="inlineStr">
        <is>
          <t>T5</t>
        </is>
      </c>
      <c r="C294" s="26" t="inlineStr">
        <is>
          <t>attested-pattern</t>
        </is>
      </c>
      <c r="D294" s="26" t="inlineStr">
        <is>
          <t>我是新北人。</t>
        </is>
      </c>
      <c r="E294" s="26" t="inlineStr">
        <is>
          <t>我/新北/人</t>
        </is>
      </c>
      <c r="F294" s="26" t="str"/>
      <c r="G294" s="26" t="inlineStr">
        <is>
          <t>文字層暫可保留</t>
        </is>
      </c>
      <c r="H294" s="26" t="inlineStr">
        <is>
          <t>暫停（合成資料尚未取得人工通過）</t>
        </is>
      </c>
      <c r="I294" s="26" t="str"/>
      <c r="J294" s="26" t="inlineStr">
        <is>
          <t>句型取自自有實例，但槽位替換與中文改寫仍非逐句實證。</t>
        </is>
      </c>
      <c r="K294" s="26" t="inlineStr">
        <is>
          <t>規則4 判斷句不比「是」：[主語]/[地點]/[身分]（教育部課綱臺灣手語；自有實例 P05 我是桃園人→我/桃園/人）</t>
        </is>
      </c>
      <c r="L294" s="26" t="b">
        <v>0</v>
      </c>
      <c r="M294" s="26" t="inlineStr">
        <is>
          <t>文字層通過：詞彙與語序合規</t>
        </is>
      </c>
      <c r="N294" s="26" t="str"/>
      <c r="O294" s="26" t="inlineStr">
        <is>
          <t>詞彙有效、語序符合文化部語料實證多數型態（時間句首82%／否定句尾76%／情態句尾68%／WH句末63%；為多數傾向非絕對）。gloss 可用於 Text→Gloss。Text→Gloss 不輸出 NMS，NMS 屬另一軌，不影響 gloss 層訓練使用。</t>
        </is>
      </c>
    </row>
    <row r="295">
      <c r="A295" s="26" t="inlineStr">
        <is>
          <t>SYN0291</t>
        </is>
      </c>
      <c r="B295" s="26" t="inlineStr">
        <is>
          <t>T5</t>
        </is>
      </c>
      <c r="C295" s="26" t="inlineStr">
        <is>
          <t>attested-pattern</t>
        </is>
      </c>
      <c r="D295" s="26" t="inlineStr">
        <is>
          <t>我是新竹人。</t>
        </is>
      </c>
      <c r="E295" s="26" t="inlineStr">
        <is>
          <t>我/新竹/人</t>
        </is>
      </c>
      <c r="F295" s="26" t="str"/>
      <c r="G295" s="26" t="inlineStr">
        <is>
          <t>文字層暫可保留</t>
        </is>
      </c>
      <c r="H295" s="26" t="inlineStr">
        <is>
          <t>暫停（合成資料尚未取得人工通過）</t>
        </is>
      </c>
      <c r="I295" s="26" t="str"/>
      <c r="J295" s="26" t="inlineStr">
        <is>
          <t>句型取自自有實例，但槽位替換與中文改寫仍非逐句實證。</t>
        </is>
      </c>
      <c r="K295" s="26" t="inlineStr">
        <is>
          <t>規則4 判斷句不比「是」：[主語]/[地點]/[身分]（教育部課綱臺灣手語；自有實例 P05 我是桃園人→我/桃園/人）</t>
        </is>
      </c>
      <c r="L295" s="26" t="b">
        <v>0</v>
      </c>
      <c r="M295" s="26" t="inlineStr">
        <is>
          <t>文字層通過：詞彙與語序合規</t>
        </is>
      </c>
      <c r="N295" s="26" t="str"/>
      <c r="O295" s="26" t="inlineStr">
        <is>
          <t>詞彙有效、語序符合文化部語料實證多數型態（時間句首82%／否定句尾76%／情態句尾68%／WH句末63%；為多數傾向非絕對）。gloss 可用於 Text→Gloss。Text→Gloss 不輸出 NMS，NMS 屬另一軌，不影響 gloss 層訓練使用。</t>
        </is>
      </c>
    </row>
    <row r="296">
      <c r="A296" s="26" t="inlineStr">
        <is>
          <t>SYN0292</t>
        </is>
      </c>
      <c r="B296" s="26" t="inlineStr">
        <is>
          <t>T5</t>
        </is>
      </c>
      <c r="C296" s="26" t="inlineStr">
        <is>
          <t>attested-pattern</t>
        </is>
      </c>
      <c r="D296" s="26" t="inlineStr">
        <is>
          <t>我是苗栗人。</t>
        </is>
      </c>
      <c r="E296" s="26" t="inlineStr">
        <is>
          <t>我/苗栗/人</t>
        </is>
      </c>
      <c r="F296" s="26" t="str"/>
      <c r="G296" s="26" t="inlineStr">
        <is>
          <t>文字層暫可保留</t>
        </is>
      </c>
      <c r="H296" s="26" t="inlineStr">
        <is>
          <t>暫停（合成資料尚未取得人工通過）</t>
        </is>
      </c>
      <c r="I296" s="26" t="str"/>
      <c r="J296" s="26" t="inlineStr">
        <is>
          <t>句型取自自有實例，但槽位替換與中文改寫仍非逐句實證。</t>
        </is>
      </c>
      <c r="K296" s="26" t="inlineStr">
        <is>
          <t>規則4 判斷句不比「是」：[主語]/[地點]/[身分]（教育部課綱臺灣手語；自有實例 P05 我是桃園人→我/桃園/人）</t>
        </is>
      </c>
      <c r="L296" s="26" t="b">
        <v>0</v>
      </c>
      <c r="M296" s="26" t="inlineStr">
        <is>
          <t>文字層通過：詞彙與語序合規</t>
        </is>
      </c>
      <c r="N296" s="26" t="str"/>
      <c r="O296" s="26" t="inlineStr">
        <is>
          <t>詞彙有效、語序符合文化部語料實證多數型態（時間句首82%／否定句尾76%／情態句尾68%／WH句末63%；為多數傾向非絕對）。gloss 可用於 Text→Gloss。Text→Gloss 不輸出 NMS，NMS 屬另一軌，不影響 gloss 層訓練使用。</t>
        </is>
      </c>
    </row>
    <row r="297">
      <c r="A297" s="26" t="inlineStr">
        <is>
          <t>SYN0293</t>
        </is>
      </c>
      <c r="B297" s="26" t="inlineStr">
        <is>
          <t>T5</t>
        </is>
      </c>
      <c r="C297" s="26" t="inlineStr">
        <is>
          <t>attested-pattern</t>
        </is>
      </c>
      <c r="D297" s="26" t="inlineStr">
        <is>
          <t>我是台中人。</t>
        </is>
      </c>
      <c r="E297" s="26" t="inlineStr">
        <is>
          <t>我/台中/人</t>
        </is>
      </c>
      <c r="F297" s="26" t="str"/>
      <c r="G297" s="26" t="inlineStr">
        <is>
          <t>文字層暫可保留</t>
        </is>
      </c>
      <c r="H297" s="26" t="inlineStr">
        <is>
          <t>暫停（合成資料尚未取得人工通過）</t>
        </is>
      </c>
      <c r="I297" s="26" t="str"/>
      <c r="J297" s="26" t="inlineStr">
        <is>
          <t>句型取自自有實例，但槽位替換與中文改寫仍非逐句實證。</t>
        </is>
      </c>
      <c r="K297" s="26" t="inlineStr">
        <is>
          <t>規則4 判斷句不比「是」：[主語]/[地點]/[身分]（教育部課綱臺灣手語；自有實例 P05 我是桃園人→我/桃園/人）</t>
        </is>
      </c>
      <c r="L297" s="26" t="b">
        <v>0</v>
      </c>
      <c r="M297" s="26" t="inlineStr">
        <is>
          <t>文字層通過：詞彙與語序合規</t>
        </is>
      </c>
      <c r="N297" s="26" t="str"/>
      <c r="O297" s="26" t="inlineStr">
        <is>
          <t>詞彙有效、語序符合文化部語料實證多數型態（時間句首82%／否定句尾76%／情態句尾68%／WH句末63%；為多數傾向非絕對）。gloss 可用於 Text→Gloss。Text→Gloss 不輸出 NMS，NMS 屬另一軌，不影響 gloss 層訓練使用。</t>
        </is>
      </c>
    </row>
    <row r="298">
      <c r="A298" s="26" t="inlineStr">
        <is>
          <t>SYN0294</t>
        </is>
      </c>
      <c r="B298" s="26" t="inlineStr">
        <is>
          <t>T5</t>
        </is>
      </c>
      <c r="C298" s="26" t="inlineStr">
        <is>
          <t>attested-pattern</t>
        </is>
      </c>
      <c r="D298" s="26" t="inlineStr">
        <is>
          <t>我是南投人。</t>
        </is>
      </c>
      <c r="E298" s="26" t="inlineStr">
        <is>
          <t>我/南投/人</t>
        </is>
      </c>
      <c r="F298" s="26" t="str"/>
      <c r="G298" s="26" t="inlineStr">
        <is>
          <t>文字層暫可保留</t>
        </is>
      </c>
      <c r="H298" s="26" t="inlineStr">
        <is>
          <t>暫停（合成資料尚未取得人工通過）</t>
        </is>
      </c>
      <c r="I298" s="26" t="str"/>
      <c r="J298" s="26" t="inlineStr">
        <is>
          <t>句型取自自有實例，但槽位替換與中文改寫仍非逐句實證。</t>
        </is>
      </c>
      <c r="K298" s="26" t="inlineStr">
        <is>
          <t>規則4 判斷句不比「是」：[主語]/[地點]/[身分]（教育部課綱臺灣手語；自有實例 P05 我是桃園人→我/桃園/人）</t>
        </is>
      </c>
      <c r="L298" s="26" t="b">
        <v>0</v>
      </c>
      <c r="M298" s="26" t="inlineStr">
        <is>
          <t>文字層通過：詞彙與語序合規</t>
        </is>
      </c>
      <c r="N298" s="26" t="str"/>
      <c r="O298" s="26" t="inlineStr">
        <is>
          <t>詞彙有效、語序符合文化部語料實證多數型態（時間句首82%／否定句尾76%／情態句尾68%／WH句末63%；為多數傾向非絕對）。gloss 可用於 Text→Gloss。Text→Gloss 不輸出 NMS，NMS 屬另一軌，不影響 gloss 層訓練使用。</t>
        </is>
      </c>
    </row>
    <row r="299">
      <c r="A299" s="26" t="inlineStr">
        <is>
          <t>SYN0295</t>
        </is>
      </c>
      <c r="B299" s="26" t="inlineStr">
        <is>
          <t>T5</t>
        </is>
      </c>
      <c r="C299" s="26" t="inlineStr">
        <is>
          <t>attested-pattern</t>
        </is>
      </c>
      <c r="D299" s="26" t="inlineStr">
        <is>
          <t>我是彰化人。</t>
        </is>
      </c>
      <c r="E299" s="26" t="inlineStr">
        <is>
          <t>我/彰化/人</t>
        </is>
      </c>
      <c r="F299" s="26" t="str"/>
      <c r="G299" s="26" t="inlineStr">
        <is>
          <t>文字層暫可保留</t>
        </is>
      </c>
      <c r="H299" s="26" t="inlineStr">
        <is>
          <t>暫停（合成資料尚未取得人工通過）</t>
        </is>
      </c>
      <c r="I299" s="26" t="str"/>
      <c r="J299" s="26" t="inlineStr">
        <is>
          <t>句型取自自有實例，但槽位替換與中文改寫仍非逐句實證。</t>
        </is>
      </c>
      <c r="K299" s="26" t="inlineStr">
        <is>
          <t>規則4 判斷句不比「是」：[主語]/[地點]/[身分]（教育部課綱臺灣手語；自有實例 P05 我是桃園人→我/桃園/人）</t>
        </is>
      </c>
      <c r="L299" s="26" t="b">
        <v>0</v>
      </c>
      <c r="M299" s="26" t="inlineStr">
        <is>
          <t>文字層通過：詞彙與語序合規</t>
        </is>
      </c>
      <c r="N299" s="26" t="str"/>
      <c r="O299" s="26" t="inlineStr">
        <is>
          <t>詞彙有效、語序符合文化部語料實證多數型態（時間句首82%／否定句尾76%／情態句尾68%／WH句末63%；為多數傾向非絕對）。gloss 可用於 Text→Gloss。Text→Gloss 不輸出 NMS，NMS 屬另一軌，不影響 gloss 層訓練使用。</t>
        </is>
      </c>
    </row>
    <row r="300">
      <c r="A300" s="26" t="inlineStr">
        <is>
          <t>SYN0296</t>
        </is>
      </c>
      <c r="B300" s="26" t="inlineStr">
        <is>
          <t>T5</t>
        </is>
      </c>
      <c r="C300" s="26" t="inlineStr">
        <is>
          <t>attested-pattern</t>
        </is>
      </c>
      <c r="D300" s="26" t="inlineStr">
        <is>
          <t>我是雲林人。</t>
        </is>
      </c>
      <c r="E300" s="26" t="inlineStr">
        <is>
          <t>我/雲林/人</t>
        </is>
      </c>
      <c r="F300" s="26" t="str"/>
      <c r="G300" s="26" t="inlineStr">
        <is>
          <t>文字層暫可保留</t>
        </is>
      </c>
      <c r="H300" s="26" t="inlineStr">
        <is>
          <t>暫停（合成資料尚未取得人工通過）</t>
        </is>
      </c>
      <c r="I300" s="26" t="str"/>
      <c r="J300" s="26" t="inlineStr">
        <is>
          <t>句型取自自有實例，但槽位替換與中文改寫仍非逐句實證。</t>
        </is>
      </c>
      <c r="K300" s="26" t="inlineStr">
        <is>
          <t>規則4 判斷句不比「是」：[主語]/[地點]/[身分]（教育部課綱臺灣手語；自有實例 P05 我是桃園人→我/桃園/人）</t>
        </is>
      </c>
      <c r="L300" s="26" t="b">
        <v>0</v>
      </c>
      <c r="M300" s="26" t="inlineStr">
        <is>
          <t>文字層通過：詞彙與語序合規</t>
        </is>
      </c>
      <c r="N300" s="26" t="str"/>
      <c r="O300" s="26" t="inlineStr">
        <is>
          <t>詞彙有效、語序符合文化部語料實證多數型態（時間句首82%／否定句尾76%／情態句尾68%／WH句末63%；為多數傾向非絕對）。gloss 可用於 Text→Gloss。Text→Gloss 不輸出 NMS，NMS 屬另一軌，不影響 gloss 層訓練使用。</t>
        </is>
      </c>
    </row>
    <row r="301">
      <c r="A301" s="26" t="inlineStr">
        <is>
          <t>SYN0297</t>
        </is>
      </c>
      <c r="B301" s="26" t="inlineStr">
        <is>
          <t>T5</t>
        </is>
      </c>
      <c r="C301" s="26" t="inlineStr">
        <is>
          <t>attested-pattern</t>
        </is>
      </c>
      <c r="D301" s="26" t="inlineStr">
        <is>
          <t>我是嘉義人。</t>
        </is>
      </c>
      <c r="E301" s="26" t="inlineStr">
        <is>
          <t>我/嘉義/人</t>
        </is>
      </c>
      <c r="F301" s="26" t="str"/>
      <c r="G301" s="26" t="inlineStr">
        <is>
          <t>文字層暫可保留</t>
        </is>
      </c>
      <c r="H301" s="26" t="inlineStr">
        <is>
          <t>暫停（合成資料尚未取得人工通過）</t>
        </is>
      </c>
      <c r="I301" s="26" t="str"/>
      <c r="J301" s="26" t="inlineStr">
        <is>
          <t>句型取自自有實例，但槽位替換與中文改寫仍非逐句實證。</t>
        </is>
      </c>
      <c r="K301" s="26" t="inlineStr">
        <is>
          <t>規則4 判斷句不比「是」：[主語]/[地點]/[身分]（教育部課綱臺灣手語；自有實例 P05 我是桃園人→我/桃園/人）</t>
        </is>
      </c>
      <c r="L301" s="26" t="b">
        <v>0</v>
      </c>
      <c r="M301" s="26" t="inlineStr">
        <is>
          <t>文字層通過：詞彙與語序合規</t>
        </is>
      </c>
      <c r="N301" s="26" t="str"/>
      <c r="O301" s="26" t="inlineStr">
        <is>
          <t>詞彙有效、語序符合文化部語料實證多數型態（時間句首82%／否定句尾76%／情態句尾68%／WH句末63%；為多數傾向非絕對）。gloss 可用於 Text→Gloss。Text→Gloss 不輸出 NMS，NMS 屬另一軌，不影響 gloss 層訓練使用。</t>
        </is>
      </c>
    </row>
    <row r="302">
      <c r="A302" s="26" t="inlineStr">
        <is>
          <t>SYN0298</t>
        </is>
      </c>
      <c r="B302" s="26" t="inlineStr">
        <is>
          <t>T5</t>
        </is>
      </c>
      <c r="C302" s="26" t="inlineStr">
        <is>
          <t>attested-pattern</t>
        </is>
      </c>
      <c r="D302" s="26" t="inlineStr">
        <is>
          <t>我是台南人。</t>
        </is>
      </c>
      <c r="E302" s="26" t="inlineStr">
        <is>
          <t>我/台南/人</t>
        </is>
      </c>
      <c r="F302" s="26" t="str"/>
      <c r="G302" s="26" t="inlineStr">
        <is>
          <t>文字層暫可保留</t>
        </is>
      </c>
      <c r="H302" s="26" t="inlineStr">
        <is>
          <t>暫停（合成資料尚未取得人工通過）</t>
        </is>
      </c>
      <c r="I302" s="26" t="str"/>
      <c r="J302" s="26" t="inlineStr">
        <is>
          <t>句型取自自有實例，但槽位替換與中文改寫仍非逐句實證。</t>
        </is>
      </c>
      <c r="K302" s="26" t="inlineStr">
        <is>
          <t>規則4 判斷句不比「是」：[主語]/[地點]/[身分]（教育部課綱臺灣手語；自有實例 P05 我是桃園人→我/桃園/人）</t>
        </is>
      </c>
      <c r="L302" s="26" t="b">
        <v>0</v>
      </c>
      <c r="M302" s="26" t="inlineStr">
        <is>
          <t>文字層通過：詞彙與語序合規</t>
        </is>
      </c>
      <c r="N302" s="26" t="str"/>
      <c r="O302" s="26" t="inlineStr">
        <is>
          <t>詞彙有效、語序符合文化部語料實證多數型態（時間句首82%／否定句尾76%／情態句尾68%／WH句末63%；為多數傾向非絕對）。gloss 可用於 Text→Gloss。Text→Gloss 不輸出 NMS，NMS 屬另一軌，不影響 gloss 層訓練使用。</t>
        </is>
      </c>
    </row>
    <row r="303">
      <c r="A303" s="26" t="inlineStr">
        <is>
          <t>SYN0299</t>
        </is>
      </c>
      <c r="B303" s="26" t="inlineStr">
        <is>
          <t>T5</t>
        </is>
      </c>
      <c r="C303" s="26" t="inlineStr">
        <is>
          <t>attested-pattern</t>
        </is>
      </c>
      <c r="D303" s="26" t="inlineStr">
        <is>
          <t>我是高雄人。</t>
        </is>
      </c>
      <c r="E303" s="26" t="inlineStr">
        <is>
          <t>我/高雄/人</t>
        </is>
      </c>
      <c r="F303" s="26" t="str"/>
      <c r="G303" s="26" t="inlineStr">
        <is>
          <t>文字層暫可保留</t>
        </is>
      </c>
      <c r="H303" s="26" t="inlineStr">
        <is>
          <t>暫停（合成資料尚未取得人工通過）</t>
        </is>
      </c>
      <c r="I303" s="26" t="str"/>
      <c r="J303" s="26" t="inlineStr">
        <is>
          <t>句型取自自有實例，但槽位替換與中文改寫仍非逐句實證。</t>
        </is>
      </c>
      <c r="K303" s="26" t="inlineStr">
        <is>
          <t>規則4 判斷句不比「是」：[主語]/[地點]/[身分]（教育部課綱臺灣手語；自有實例 P05 我是桃園人→我/桃園/人）</t>
        </is>
      </c>
      <c r="L303" s="26" t="b">
        <v>0</v>
      </c>
      <c r="M303" s="26" t="inlineStr">
        <is>
          <t>文字層通過：詞彙與語序合規</t>
        </is>
      </c>
      <c r="N303" s="26" t="str"/>
      <c r="O303" s="26" t="inlineStr">
        <is>
          <t>詞彙有效、語序符合文化部語料實證多數型態（時間句首82%／否定句尾76%／情態句尾68%／WH句末63%；為多數傾向非絕對）。gloss 可用於 Text→Gloss。Text→Gloss 不輸出 NMS，NMS 屬另一軌，不影響 gloss 層訓練使用。</t>
        </is>
      </c>
    </row>
    <row r="304">
      <c r="A304" s="26" t="inlineStr">
        <is>
          <t>SYN0300</t>
        </is>
      </c>
      <c r="B304" s="26" t="inlineStr">
        <is>
          <t>T5</t>
        </is>
      </c>
      <c r="C304" s="26" t="inlineStr">
        <is>
          <t>attested-pattern</t>
        </is>
      </c>
      <c r="D304" s="26" t="inlineStr">
        <is>
          <t>我是屏東人。</t>
        </is>
      </c>
      <c r="E304" s="26" t="inlineStr">
        <is>
          <t>我/屏東/人</t>
        </is>
      </c>
      <c r="F304" s="26" t="str"/>
      <c r="G304" s="26" t="inlineStr">
        <is>
          <t>文字層暫可保留</t>
        </is>
      </c>
      <c r="H304" s="26" t="inlineStr">
        <is>
          <t>暫停（合成資料尚未取得人工通過）</t>
        </is>
      </c>
      <c r="I304" s="26" t="str"/>
      <c r="J304" s="26" t="inlineStr">
        <is>
          <t>句型取自自有實例，但槽位替換與中文改寫仍非逐句實證。</t>
        </is>
      </c>
      <c r="K304" s="26" t="inlineStr">
        <is>
          <t>規則4 判斷句不比「是」：[主語]/[地點]/[身分]（教育部課綱臺灣手語；自有實例 P05 我是桃園人→我/桃園/人）</t>
        </is>
      </c>
      <c r="L304" s="26" t="b">
        <v>0</v>
      </c>
      <c r="M304" s="26" t="inlineStr">
        <is>
          <t>文字層通過：詞彙與語序合規</t>
        </is>
      </c>
      <c r="N304" s="26" t="str"/>
      <c r="O304" s="26" t="inlineStr">
        <is>
          <t>詞彙有效、語序符合文化部語料實證多數型態（時間句首82%／否定句尾76%／情態句尾68%／WH句末63%；為多數傾向非絕對）。gloss 可用於 Text→Gloss。Text→Gloss 不輸出 NMS，NMS 屬另一軌，不影響 gloss 層訓練使用。</t>
        </is>
      </c>
    </row>
    <row r="305">
      <c r="A305" s="26" t="inlineStr">
        <is>
          <t>SYN0301</t>
        </is>
      </c>
      <c r="B305" s="26" t="inlineStr">
        <is>
          <t>T5</t>
        </is>
      </c>
      <c r="C305" s="26" t="inlineStr">
        <is>
          <t>attested-pattern</t>
        </is>
      </c>
      <c r="D305" s="26" t="inlineStr">
        <is>
          <t>我是宜蘭人。</t>
        </is>
      </c>
      <c r="E305" s="26" t="inlineStr">
        <is>
          <t>我/宜蘭/人</t>
        </is>
      </c>
      <c r="F305" s="26" t="str"/>
      <c r="G305" s="26" t="inlineStr">
        <is>
          <t>文字層暫可保留</t>
        </is>
      </c>
      <c r="H305" s="26" t="inlineStr">
        <is>
          <t>暫停（合成資料尚未取得人工通過）</t>
        </is>
      </c>
      <c r="I305" s="26" t="str"/>
      <c r="J305" s="26" t="inlineStr">
        <is>
          <t>句型取自自有實例，但槽位替換與中文改寫仍非逐句實證。</t>
        </is>
      </c>
      <c r="K305" s="26" t="inlineStr">
        <is>
          <t>規則4 判斷句不比「是」：[主語]/[地點]/[身分]（教育部課綱臺灣手語；自有實例 P05 我是桃園人→我/桃園/人）</t>
        </is>
      </c>
      <c r="L305" s="26" t="b">
        <v>0</v>
      </c>
      <c r="M305" s="26" t="inlineStr">
        <is>
          <t>文字層通過：詞彙與語序合規</t>
        </is>
      </c>
      <c r="N305" s="26" t="str"/>
      <c r="O305" s="26" t="inlineStr">
        <is>
          <t>詞彙有效、語序符合文化部語料實證多數型態（時間句首82%／否定句尾76%／情態句尾68%／WH句末63%；為多數傾向非絕對）。gloss 可用於 Text→Gloss。Text→Gloss 不輸出 NMS，NMS 屬另一軌，不影響 gloss 層訓練使用。</t>
        </is>
      </c>
    </row>
    <row r="306">
      <c r="A306" s="26" t="inlineStr">
        <is>
          <t>SYN0302</t>
        </is>
      </c>
      <c r="B306" s="26" t="inlineStr">
        <is>
          <t>T5</t>
        </is>
      </c>
      <c r="C306" s="26" t="inlineStr">
        <is>
          <t>attested-pattern</t>
        </is>
      </c>
      <c r="D306" s="26" t="inlineStr">
        <is>
          <t>我是花蓮人。</t>
        </is>
      </c>
      <c r="E306" s="26" t="inlineStr">
        <is>
          <t>我/花蓮/人</t>
        </is>
      </c>
      <c r="F306" s="26" t="str"/>
      <c r="G306" s="26" t="inlineStr">
        <is>
          <t>文字層暫可保留</t>
        </is>
      </c>
      <c r="H306" s="26" t="inlineStr">
        <is>
          <t>暫停（合成資料尚未取得人工通過）</t>
        </is>
      </c>
      <c r="I306" s="26" t="str"/>
      <c r="J306" s="26" t="inlineStr">
        <is>
          <t>句型取自自有實例，但槽位替換與中文改寫仍非逐句實證。</t>
        </is>
      </c>
      <c r="K306" s="26" t="inlineStr">
        <is>
          <t>規則4 判斷句不比「是」：[主語]/[地點]/[身分]（教育部課綱臺灣手語；自有實例 P05 我是桃園人→我/桃園/人）</t>
        </is>
      </c>
      <c r="L306" s="26" t="b">
        <v>0</v>
      </c>
      <c r="M306" s="26" t="inlineStr">
        <is>
          <t>文字層通過：詞彙與語序合規</t>
        </is>
      </c>
      <c r="N306" s="26" t="str"/>
      <c r="O306" s="26" t="inlineStr">
        <is>
          <t>詞彙有效、語序符合文化部語料實證多數型態（時間句首82%／否定句尾76%／情態句尾68%／WH句末63%；為多數傾向非絕對）。gloss 可用於 Text→Gloss。Text→Gloss 不輸出 NMS，NMS 屬另一軌，不影響 gloss 層訓練使用。</t>
        </is>
      </c>
    </row>
    <row r="307">
      <c r="A307" s="26" t="inlineStr">
        <is>
          <t>SYN0303</t>
        </is>
      </c>
      <c r="B307" s="26" t="inlineStr">
        <is>
          <t>T5</t>
        </is>
      </c>
      <c r="C307" s="26" t="inlineStr">
        <is>
          <t>attested-pattern</t>
        </is>
      </c>
      <c r="D307" s="26" t="inlineStr">
        <is>
          <t>我是台東人。</t>
        </is>
      </c>
      <c r="E307" s="26" t="inlineStr">
        <is>
          <t>我/台東/人</t>
        </is>
      </c>
      <c r="F307" s="26" t="str"/>
      <c r="G307" s="26" t="inlineStr">
        <is>
          <t>文字層暫可保留</t>
        </is>
      </c>
      <c r="H307" s="26" t="inlineStr">
        <is>
          <t>暫停（合成資料尚未取得人工通過）</t>
        </is>
      </c>
      <c r="I307" s="26" t="str"/>
      <c r="J307" s="26" t="inlineStr">
        <is>
          <t>句型取自自有實例，但槽位替換與中文改寫仍非逐句實證。</t>
        </is>
      </c>
      <c r="K307" s="26" t="inlineStr">
        <is>
          <t>規則4 判斷句不比「是」：[主語]/[地點]/[身分]（教育部課綱臺灣手語；自有實例 P05 我是桃園人→我/桃園/人）</t>
        </is>
      </c>
      <c r="L307" s="26" t="b">
        <v>0</v>
      </c>
      <c r="M307" s="26" t="inlineStr">
        <is>
          <t>文字層通過：詞彙與語序合規</t>
        </is>
      </c>
      <c r="N307" s="26" t="str"/>
      <c r="O307" s="26" t="inlineStr">
        <is>
          <t>詞彙有效、語序符合文化部語料實證多數型態（時間句首82%／否定句尾76%／情態句尾68%／WH句末63%；為多數傾向非絕對）。gloss 可用於 Text→Gloss。Text→Gloss 不輸出 NMS，NMS 屬另一軌，不影響 gloss 層訓練使用。</t>
        </is>
      </c>
    </row>
    <row r="308">
      <c r="A308" s="26" t="inlineStr">
        <is>
          <t>SYN0304</t>
        </is>
      </c>
      <c r="B308" s="26" t="inlineStr">
        <is>
          <t>T5</t>
        </is>
      </c>
      <c r="C308" s="26" t="inlineStr">
        <is>
          <t>attested-pattern</t>
        </is>
      </c>
      <c r="D308" s="26" t="inlineStr">
        <is>
          <t>我是澎湖人。</t>
        </is>
      </c>
      <c r="E308" s="26" t="inlineStr">
        <is>
          <t>我/澎湖/人</t>
        </is>
      </c>
      <c r="F308" s="26" t="str"/>
      <c r="G308" s="26" t="inlineStr">
        <is>
          <t>文字層暫可保留</t>
        </is>
      </c>
      <c r="H308" s="26" t="inlineStr">
        <is>
          <t>暫停（合成資料尚未取得人工通過）</t>
        </is>
      </c>
      <c r="I308" s="26" t="str"/>
      <c r="J308" s="26" t="inlineStr">
        <is>
          <t>句型取自自有實例，但槽位替換與中文改寫仍非逐句實證。</t>
        </is>
      </c>
      <c r="K308" s="26" t="inlineStr">
        <is>
          <t>規則4 判斷句不比「是」：[主語]/[地點]/[身分]（教育部課綱臺灣手語；自有實例 P05 我是桃園人→我/桃園/人）</t>
        </is>
      </c>
      <c r="L308" s="26" t="b">
        <v>0</v>
      </c>
      <c r="M308" s="26" t="inlineStr">
        <is>
          <t>文字層通過：詞彙與語序合規</t>
        </is>
      </c>
      <c r="N308" s="26" t="str"/>
      <c r="O308" s="26" t="inlineStr">
        <is>
          <t>詞彙有效、語序符合文化部語料實證多數型態（時間句首82%／否定句尾76%／情態句尾68%／WH句末63%；為多數傾向非絕對）。gloss 可用於 Text→Gloss。Text→Gloss 不輸出 NMS，NMS 屬另一軌，不影響 gloss 層訓練使用。</t>
        </is>
      </c>
    </row>
    <row r="309">
      <c r="A309" s="26" t="inlineStr">
        <is>
          <t>SYN0305</t>
        </is>
      </c>
      <c r="B309" s="26" t="inlineStr">
        <is>
          <t>T5</t>
        </is>
      </c>
      <c r="C309" s="26" t="inlineStr">
        <is>
          <t>attested-pattern</t>
        </is>
      </c>
      <c r="D309" s="26" t="inlineStr">
        <is>
          <t>我是金門人。</t>
        </is>
      </c>
      <c r="E309" s="26" t="inlineStr">
        <is>
          <t>我/金門/人</t>
        </is>
      </c>
      <c r="F309" s="26" t="str"/>
      <c r="G309" s="26" t="inlineStr">
        <is>
          <t>文字層暫可保留</t>
        </is>
      </c>
      <c r="H309" s="26" t="inlineStr">
        <is>
          <t>暫停（合成資料尚未取得人工通過）</t>
        </is>
      </c>
      <c r="I309" s="26" t="str"/>
      <c r="J309" s="26" t="inlineStr">
        <is>
          <t>句型取自自有實例，但槽位替換與中文改寫仍非逐句實證。</t>
        </is>
      </c>
      <c r="K309" s="26" t="inlineStr">
        <is>
          <t>規則4 判斷句不比「是」：[主語]/[地點]/[身分]（教育部課綱臺灣手語；自有實例 P05 我是桃園人→我/桃園/人）</t>
        </is>
      </c>
      <c r="L309" s="26" t="b">
        <v>0</v>
      </c>
      <c r="M309" s="26" t="inlineStr">
        <is>
          <t>文字層通過：詞彙與語序合規</t>
        </is>
      </c>
      <c r="N309" s="26" t="str"/>
      <c r="O309" s="26" t="inlineStr">
        <is>
          <t>詞彙有效、語序符合文化部語料實證多數型態（時間句首82%／否定句尾76%／情態句尾68%／WH句末63%；為多數傾向非絕對）。gloss 可用於 Text→Gloss。Text→Gloss 不輸出 NMS，NMS 屬另一軌，不影響 gloss 層訓練使用。</t>
        </is>
      </c>
    </row>
    <row r="310">
      <c r="A310" s="26" t="inlineStr">
        <is>
          <t>SYN0306</t>
        </is>
      </c>
      <c r="B310" s="26" t="inlineStr">
        <is>
          <t>T5</t>
        </is>
      </c>
      <c r="C310" s="26" t="inlineStr">
        <is>
          <t>attested-pattern</t>
        </is>
      </c>
      <c r="D310" s="26" t="inlineStr">
        <is>
          <t>我是馬祖人。</t>
        </is>
      </c>
      <c r="E310" s="26" t="inlineStr">
        <is>
          <t>我/馬祖/人</t>
        </is>
      </c>
      <c r="F310" s="26" t="str"/>
      <c r="G310" s="26" t="inlineStr">
        <is>
          <t>文字層暫可保留</t>
        </is>
      </c>
      <c r="H310" s="26" t="inlineStr">
        <is>
          <t>暫停（合成資料尚未取得人工通過）</t>
        </is>
      </c>
      <c r="I310" s="26" t="str"/>
      <c r="J310" s="26" t="inlineStr">
        <is>
          <t>句型取自自有實例，但槽位替換與中文改寫仍非逐句實證。</t>
        </is>
      </c>
      <c r="K310" s="26" t="inlineStr">
        <is>
          <t>規則4 判斷句不比「是」：[主語]/[地點]/[身分]（教育部課綱臺灣手語；自有實例 P05 我是桃園人→我/桃園/人）</t>
        </is>
      </c>
      <c r="L310" s="26" t="b">
        <v>0</v>
      </c>
      <c r="M310" s="26" t="inlineStr">
        <is>
          <t>文字層通過：詞彙與語序合規</t>
        </is>
      </c>
      <c r="N310" s="26" t="str"/>
      <c r="O310" s="26" t="inlineStr">
        <is>
          <t>詞彙有效、語序符合文化部語料實證多數型態（時間句首82%／否定句尾76%／情態句尾68%／WH句末63%；為多數傾向非絕對）。gloss 可用於 Text→Gloss。Text→Gloss 不輸出 NMS，NMS 屬另一軌，不影響 gloss 層訓練使用。</t>
        </is>
      </c>
    </row>
    <row r="311">
      <c r="A311" s="26" t="inlineStr">
        <is>
          <t>SYN0307</t>
        </is>
      </c>
      <c r="B311" s="26" t="inlineStr">
        <is>
          <t>T5</t>
        </is>
      </c>
      <c r="C311" s="26" t="inlineStr">
        <is>
          <t>attested-pattern</t>
        </is>
      </c>
      <c r="D311" s="26" t="inlineStr">
        <is>
          <t>我是綠島人。</t>
        </is>
      </c>
      <c r="E311" s="26" t="inlineStr">
        <is>
          <t>我/綠島/人</t>
        </is>
      </c>
      <c r="F311" s="26" t="str"/>
      <c r="G311" s="26" t="inlineStr">
        <is>
          <t>文字層暫可保留</t>
        </is>
      </c>
      <c r="H311" s="26" t="inlineStr">
        <is>
          <t>暫停（合成資料尚未取得人工通過）</t>
        </is>
      </c>
      <c r="I311" s="26" t="str"/>
      <c r="J311" s="26" t="inlineStr">
        <is>
          <t>句型取自自有實例，但槽位替換與中文改寫仍非逐句實證。</t>
        </is>
      </c>
      <c r="K311" s="26" t="inlineStr">
        <is>
          <t>規則4 判斷句不比「是」：[主語]/[地點]/[身分]（教育部課綱臺灣手語；自有實例 P05 我是桃園人→我/桃園/人）</t>
        </is>
      </c>
      <c r="L311" s="26" t="b">
        <v>0</v>
      </c>
      <c r="M311" s="26" t="inlineStr">
        <is>
          <t>文字層通過：詞彙與語序合規</t>
        </is>
      </c>
      <c r="N311" s="26" t="str"/>
      <c r="O311" s="26" t="inlineStr">
        <is>
          <t>詞彙有效、語序符合文化部語料實證多數型態（時間句首82%／否定句尾76%／情態句尾68%／WH句末63%；為多數傾向非絕對）。gloss 可用於 Text→Gloss。Text→Gloss 不輸出 NMS，NMS 屬另一軌，不影響 gloss 層訓練使用。</t>
        </is>
      </c>
    </row>
    <row r="312">
      <c r="A312" s="26" t="inlineStr">
        <is>
          <t>SYN0308</t>
        </is>
      </c>
      <c r="B312" s="26" t="inlineStr">
        <is>
          <t>T5</t>
        </is>
      </c>
      <c r="C312" s="26" t="inlineStr">
        <is>
          <t>attested-pattern</t>
        </is>
      </c>
      <c r="D312" s="26" t="inlineStr">
        <is>
          <t>我是蘭嶼人。</t>
        </is>
      </c>
      <c r="E312" s="26" t="inlineStr">
        <is>
          <t>我/蘭嶼/人</t>
        </is>
      </c>
      <c r="F312" s="26" t="str"/>
      <c r="G312" s="26" t="inlineStr">
        <is>
          <t>文字層暫可保留</t>
        </is>
      </c>
      <c r="H312" s="26" t="inlineStr">
        <is>
          <t>暫停（合成資料尚未取得人工通過）</t>
        </is>
      </c>
      <c r="I312" s="26" t="str"/>
      <c r="J312" s="26" t="inlineStr">
        <is>
          <t>句型取自自有實例，但槽位替換與中文改寫仍非逐句實證。</t>
        </is>
      </c>
      <c r="K312" s="26" t="inlineStr">
        <is>
          <t>規則4 判斷句不比「是」：[主語]/[地點]/[身分]（教育部課綱臺灣手語；自有實例 P05 我是桃園人→我/桃園/人）</t>
        </is>
      </c>
      <c r="L312" s="26" t="b">
        <v>0</v>
      </c>
      <c r="M312" s="26" t="inlineStr">
        <is>
          <t>文字層通過：詞彙與語序合規</t>
        </is>
      </c>
      <c r="N312" s="26" t="str"/>
      <c r="O312" s="26" t="inlineStr">
        <is>
          <t>詞彙有效、語序符合文化部語料實證多數型態（時間句首82%／否定句尾76%／情態句尾68%／WH句末63%；為多數傾向非絕對）。gloss 可用於 Text→Gloss。Text→Gloss 不輸出 NMS，NMS 屬另一軌，不影響 gloss 層訓練使用。</t>
        </is>
      </c>
    </row>
    <row r="313">
      <c r="A313" s="26" t="inlineStr">
        <is>
          <t>SYN0309</t>
        </is>
      </c>
      <c r="B313" s="26" t="inlineStr">
        <is>
          <t>T6</t>
        </is>
      </c>
      <c r="C313" s="26" t="inlineStr">
        <is>
          <t>attested-pattern</t>
        </is>
      </c>
      <c r="D313" s="26" t="inlineStr">
        <is>
          <t>我要去基隆。</t>
        </is>
      </c>
      <c r="E313" s="26" t="inlineStr">
        <is>
          <t>我/去/基隆/要</t>
        </is>
      </c>
      <c r="F313" s="26" t="str"/>
      <c r="G313" s="26" t="inlineStr">
        <is>
          <t>文字層暫可保留</t>
        </is>
      </c>
      <c r="H313" s="26" t="inlineStr">
        <is>
          <t>暫停（合成資料尚未取得人工通過）</t>
        </is>
      </c>
      <c r="I313" s="26" t="str"/>
      <c r="J313" s="26" t="inlineStr">
        <is>
          <t>句型取自自有實例，但槽位替換與中文改寫仍非逐句實證。</t>
        </is>
      </c>
      <c r="K313" s="26" t="inlineStr">
        <is>
          <t>規則1 情態詞「要」句尾（母語者例句「我要去買→我/去/買/要」；T4 之無時間詞形，自有實例 S14 我要喝水→我/水/喝/要 同屬「要」句尾）</t>
        </is>
      </c>
      <c r="L313" s="26" t="b">
        <v>0</v>
      </c>
      <c r="M313" s="26" t="inlineStr">
        <is>
          <t>文字層通過：詞彙與語序合規</t>
        </is>
      </c>
      <c r="N313" s="26" t="str"/>
      <c r="O313" s="26" t="inlineStr">
        <is>
          <t>詞彙有效、語序符合文化部語料實證多數型態（時間句首82%／否定句尾76%／情態句尾68%／WH句末63%；為多數傾向非絕對）。gloss 可用於 Text→Gloss。Text→Gloss 不輸出 NMS，NMS 屬另一軌，不影響 gloss 層訓練使用。</t>
        </is>
      </c>
    </row>
    <row r="314">
      <c r="A314" s="26" t="inlineStr">
        <is>
          <t>SYN0310</t>
        </is>
      </c>
      <c r="B314" s="26" t="inlineStr">
        <is>
          <t>T6</t>
        </is>
      </c>
      <c r="C314" s="26" t="inlineStr">
        <is>
          <t>attested-pattern</t>
        </is>
      </c>
      <c r="D314" s="26" t="inlineStr">
        <is>
          <t>我要去台北。</t>
        </is>
      </c>
      <c r="E314" s="26" t="inlineStr">
        <is>
          <t>我/去/台北/要</t>
        </is>
      </c>
      <c r="F314" s="26" t="str"/>
      <c r="G314" s="26" t="inlineStr">
        <is>
          <t>文字層暫可保留</t>
        </is>
      </c>
      <c r="H314" s="26" t="inlineStr">
        <is>
          <t>暫停（合成資料尚未取得人工通過）</t>
        </is>
      </c>
      <c r="I314" s="26" t="str"/>
      <c r="J314" s="26" t="inlineStr">
        <is>
          <t>句型取自自有實例，但槽位替換與中文改寫仍非逐句實證。</t>
        </is>
      </c>
      <c r="K314" s="26" t="inlineStr">
        <is>
          <t>規則1 情態詞「要」句尾（母語者例句「我要去買→我/去/買/要」；T4 之無時間詞形，自有實例 S14 我要喝水→我/水/喝/要 同屬「要」句尾）</t>
        </is>
      </c>
      <c r="L314" s="26" t="b">
        <v>0</v>
      </c>
      <c r="M314" s="26" t="inlineStr">
        <is>
          <t>文字層通過：詞彙與語序合規</t>
        </is>
      </c>
      <c r="N314" s="26" t="str"/>
      <c r="O314" s="26" t="inlineStr">
        <is>
          <t>詞彙有效、語序符合文化部語料實證多數型態（時間句首82%／否定句尾76%／情態句尾68%／WH句末63%；為多數傾向非絕對）。gloss 可用於 Text→Gloss。Text→Gloss 不輸出 NMS，NMS 屬另一軌，不影響 gloss 層訓練使用。</t>
        </is>
      </c>
    </row>
    <row r="315">
      <c r="A315" s="26" t="inlineStr">
        <is>
          <t>SYN0311</t>
        </is>
      </c>
      <c r="B315" s="26" t="inlineStr">
        <is>
          <t>T6</t>
        </is>
      </c>
      <c r="C315" s="26" t="inlineStr">
        <is>
          <t>attested-pattern</t>
        </is>
      </c>
      <c r="D315" s="26" t="inlineStr">
        <is>
          <t>我要去新北。</t>
        </is>
      </c>
      <c r="E315" s="26" t="inlineStr">
        <is>
          <t>我/去/新北/要</t>
        </is>
      </c>
      <c r="F315" s="26" t="str"/>
      <c r="G315" s="26" t="inlineStr">
        <is>
          <t>文字層暫可保留</t>
        </is>
      </c>
      <c r="H315" s="26" t="inlineStr">
        <is>
          <t>暫停（合成資料尚未取得人工通過）</t>
        </is>
      </c>
      <c r="I315" s="26" t="str"/>
      <c r="J315" s="26" t="inlineStr">
        <is>
          <t>句型取自自有實例，但槽位替換與中文改寫仍非逐句實證。</t>
        </is>
      </c>
      <c r="K315" s="26" t="inlineStr">
        <is>
          <t>規則1 情態詞「要」句尾（母語者例句「我要去買→我/去/買/要」；T4 之無時間詞形，自有實例 S14 我要喝水→我/水/喝/要 同屬「要」句尾）</t>
        </is>
      </c>
      <c r="L315" s="26" t="b">
        <v>0</v>
      </c>
      <c r="M315" s="26" t="inlineStr">
        <is>
          <t>文字層通過：詞彙與語序合規</t>
        </is>
      </c>
      <c r="N315" s="26" t="str"/>
      <c r="O315" s="26" t="inlineStr">
        <is>
          <t>詞彙有效、語序符合文化部語料實證多數型態（時間句首82%／否定句尾76%／情態句尾68%／WH句末63%；為多數傾向非絕對）。gloss 可用於 Text→Gloss。Text→Gloss 不輸出 NMS，NMS 屬另一軌，不影響 gloss 層訓練使用。</t>
        </is>
      </c>
    </row>
    <row r="316">
      <c r="A316" s="26" t="inlineStr">
        <is>
          <t>SYN0312</t>
        </is>
      </c>
      <c r="B316" s="26" t="inlineStr">
        <is>
          <t>T6</t>
        </is>
      </c>
      <c r="C316" s="26" t="inlineStr">
        <is>
          <t>attested-pattern</t>
        </is>
      </c>
      <c r="D316" s="26" t="inlineStr">
        <is>
          <t>我要去桃園。</t>
        </is>
      </c>
      <c r="E316" s="26" t="inlineStr">
        <is>
          <t>我/去/桃園/要</t>
        </is>
      </c>
      <c r="F316" s="26" t="str"/>
      <c r="G316" s="26" t="inlineStr">
        <is>
          <t>文字層暫可保留</t>
        </is>
      </c>
      <c r="H316" s="26" t="inlineStr">
        <is>
          <t>暫停（合成資料尚未取得人工通過）</t>
        </is>
      </c>
      <c r="I316" s="26" t="str"/>
      <c r="J316" s="26" t="inlineStr">
        <is>
          <t>句型取自自有實例，但槽位替換與中文改寫仍非逐句實證。</t>
        </is>
      </c>
      <c r="K316" s="26" t="inlineStr">
        <is>
          <t>規則1 情態詞「要」句尾（母語者例句「我要去買→我/去/買/要」；T4 之無時間詞形，自有實例 S14 我要喝水→我/水/喝/要 同屬「要」句尾）</t>
        </is>
      </c>
      <c r="L316" s="26" t="b">
        <v>0</v>
      </c>
      <c r="M316" s="26" t="inlineStr">
        <is>
          <t>文字層通過：詞彙與語序合規</t>
        </is>
      </c>
      <c r="N316" s="26" t="str"/>
      <c r="O316" s="26" t="inlineStr">
        <is>
          <t>詞彙有效、語序符合文化部語料實證多數型態（時間句首82%／否定句尾76%／情態句尾68%／WH句末63%；為多數傾向非絕對）。gloss 可用於 Text→Gloss。Text→Gloss 不輸出 NMS，NMS 屬另一軌，不影響 gloss 層訓練使用。</t>
        </is>
      </c>
    </row>
    <row r="317">
      <c r="A317" s="26" t="inlineStr">
        <is>
          <t>SYN0313</t>
        </is>
      </c>
      <c r="B317" s="26" t="inlineStr">
        <is>
          <t>T6</t>
        </is>
      </c>
      <c r="C317" s="26" t="inlineStr">
        <is>
          <t>attested-pattern</t>
        </is>
      </c>
      <c r="D317" s="26" t="inlineStr">
        <is>
          <t>我要去新竹。</t>
        </is>
      </c>
      <c r="E317" s="26" t="inlineStr">
        <is>
          <t>我/去/新竹/要</t>
        </is>
      </c>
      <c r="F317" s="26" t="str"/>
      <c r="G317" s="26" t="inlineStr">
        <is>
          <t>文字層暫可保留</t>
        </is>
      </c>
      <c r="H317" s="26" t="inlineStr">
        <is>
          <t>暫停（合成資料尚未取得人工通過）</t>
        </is>
      </c>
      <c r="I317" s="26" t="str"/>
      <c r="J317" s="26" t="inlineStr">
        <is>
          <t>句型取自自有實例，但槽位替換與中文改寫仍非逐句實證。</t>
        </is>
      </c>
      <c r="K317" s="26" t="inlineStr">
        <is>
          <t>規則1 情態詞「要」句尾（母語者例句「我要去買→我/去/買/要」；T4 之無時間詞形，自有實例 S14 我要喝水→我/水/喝/要 同屬「要」句尾）</t>
        </is>
      </c>
      <c r="L317" s="26" t="b">
        <v>0</v>
      </c>
      <c r="M317" s="26" t="inlineStr">
        <is>
          <t>文字層通過：詞彙與語序合規</t>
        </is>
      </c>
      <c r="N317" s="26" t="str"/>
      <c r="O317" s="26" t="inlineStr">
        <is>
          <t>詞彙有效、語序符合文化部語料實證多數型態（時間句首82%／否定句尾76%／情態句尾68%／WH句末63%；為多數傾向非絕對）。gloss 可用於 Text→Gloss。Text→Gloss 不輸出 NMS，NMS 屬另一軌，不影響 gloss 層訓練使用。</t>
        </is>
      </c>
    </row>
    <row r="318">
      <c r="A318" s="26" t="inlineStr">
        <is>
          <t>SYN0314</t>
        </is>
      </c>
      <c r="B318" s="26" t="inlineStr">
        <is>
          <t>T6</t>
        </is>
      </c>
      <c r="C318" s="26" t="inlineStr">
        <is>
          <t>attested-pattern</t>
        </is>
      </c>
      <c r="D318" s="26" t="inlineStr">
        <is>
          <t>我要去苗栗。</t>
        </is>
      </c>
      <c r="E318" s="26" t="inlineStr">
        <is>
          <t>我/去/苗栗/要</t>
        </is>
      </c>
      <c r="F318" s="26" t="str"/>
      <c r="G318" s="26" t="inlineStr">
        <is>
          <t>文字層暫可保留</t>
        </is>
      </c>
      <c r="H318" s="26" t="inlineStr">
        <is>
          <t>暫停（合成資料尚未取得人工通過）</t>
        </is>
      </c>
      <c r="I318" s="26" t="str"/>
      <c r="J318" s="26" t="inlineStr">
        <is>
          <t>句型取自自有實例，但槽位替換與中文改寫仍非逐句實證。</t>
        </is>
      </c>
      <c r="K318" s="26" t="inlineStr">
        <is>
          <t>規則1 情態詞「要」句尾（母語者例句「我要去買→我/去/買/要」；T4 之無時間詞形，自有實例 S14 我要喝水→我/水/喝/要 同屬「要」句尾）</t>
        </is>
      </c>
      <c r="L318" s="26" t="b">
        <v>0</v>
      </c>
      <c r="M318" s="26" t="inlineStr">
        <is>
          <t>文字層通過：詞彙與語序合規</t>
        </is>
      </c>
      <c r="N318" s="26" t="str"/>
      <c r="O318" s="26" t="inlineStr">
        <is>
          <t>詞彙有效、語序符合文化部語料實證多數型態（時間句首82%／否定句尾76%／情態句尾68%／WH句末63%；為多數傾向非絕對）。gloss 可用於 Text→Gloss。Text→Gloss 不輸出 NMS，NMS 屬另一軌，不影響 gloss 層訓練使用。</t>
        </is>
      </c>
    </row>
    <row r="319">
      <c r="A319" s="26" t="inlineStr">
        <is>
          <t>SYN0315</t>
        </is>
      </c>
      <c r="B319" s="26" t="inlineStr">
        <is>
          <t>T6</t>
        </is>
      </c>
      <c r="C319" s="26" t="inlineStr">
        <is>
          <t>attested-pattern</t>
        </is>
      </c>
      <c r="D319" s="26" t="inlineStr">
        <is>
          <t>我要去台中。</t>
        </is>
      </c>
      <c r="E319" s="26" t="inlineStr">
        <is>
          <t>我/去/台中/要</t>
        </is>
      </c>
      <c r="F319" s="26" t="str"/>
      <c r="G319" s="26" t="inlineStr">
        <is>
          <t>文字層暫可保留</t>
        </is>
      </c>
      <c r="H319" s="26" t="inlineStr">
        <is>
          <t>暫停（合成資料尚未取得人工通過）</t>
        </is>
      </c>
      <c r="I319" s="26" t="str"/>
      <c r="J319" s="26" t="inlineStr">
        <is>
          <t>句型取自自有實例，但槽位替換與中文改寫仍非逐句實證。</t>
        </is>
      </c>
      <c r="K319" s="26" t="inlineStr">
        <is>
          <t>規則1 情態詞「要」句尾（母語者例句「我要去買→我/去/買/要」；T4 之無時間詞形，自有實例 S14 我要喝水→我/水/喝/要 同屬「要」句尾）</t>
        </is>
      </c>
      <c r="L319" s="26" t="b">
        <v>0</v>
      </c>
      <c r="M319" s="26" t="inlineStr">
        <is>
          <t>文字層通過：詞彙與語序合規</t>
        </is>
      </c>
      <c r="N319" s="26" t="str"/>
      <c r="O319" s="26" t="inlineStr">
        <is>
          <t>詞彙有效、語序符合文化部語料實證多數型態（時間句首82%／否定句尾76%／情態句尾68%／WH句末63%；為多數傾向非絕對）。gloss 可用於 Text→Gloss。Text→Gloss 不輸出 NMS，NMS 屬另一軌，不影響 gloss 層訓練使用。</t>
        </is>
      </c>
    </row>
    <row r="320">
      <c r="A320" s="26" t="inlineStr">
        <is>
          <t>SYN0316</t>
        </is>
      </c>
      <c r="B320" s="26" t="inlineStr">
        <is>
          <t>T6</t>
        </is>
      </c>
      <c r="C320" s="26" t="inlineStr">
        <is>
          <t>attested-pattern</t>
        </is>
      </c>
      <c r="D320" s="26" t="inlineStr">
        <is>
          <t>我要去南投。</t>
        </is>
      </c>
      <c r="E320" s="26" t="inlineStr">
        <is>
          <t>我/去/南投/要</t>
        </is>
      </c>
      <c r="F320" s="26" t="str"/>
      <c r="G320" s="26" t="inlineStr">
        <is>
          <t>文字層暫可保留</t>
        </is>
      </c>
      <c r="H320" s="26" t="inlineStr">
        <is>
          <t>暫停（合成資料尚未取得人工通過）</t>
        </is>
      </c>
      <c r="I320" s="26" t="str"/>
      <c r="J320" s="26" t="inlineStr">
        <is>
          <t>句型取自自有實例，但槽位替換與中文改寫仍非逐句實證。</t>
        </is>
      </c>
      <c r="K320" s="26" t="inlineStr">
        <is>
          <t>規則1 情態詞「要」句尾（母語者例句「我要去買→我/去/買/要」；T4 之無時間詞形，自有實例 S14 我要喝水→我/水/喝/要 同屬「要」句尾）</t>
        </is>
      </c>
      <c r="L320" s="26" t="b">
        <v>0</v>
      </c>
      <c r="M320" s="26" t="inlineStr">
        <is>
          <t>文字層通過：詞彙與語序合規</t>
        </is>
      </c>
      <c r="N320" s="26" t="str"/>
      <c r="O320" s="26" t="inlineStr">
        <is>
          <t>詞彙有效、語序符合文化部語料實證多數型態（時間句首82%／否定句尾76%／情態句尾68%／WH句末63%；為多數傾向非絕對）。gloss 可用於 Text→Gloss。Text→Gloss 不輸出 NMS，NMS 屬另一軌，不影響 gloss 層訓練使用。</t>
        </is>
      </c>
    </row>
    <row r="321">
      <c r="A321" s="26" t="inlineStr">
        <is>
          <t>SYN0317</t>
        </is>
      </c>
      <c r="B321" s="26" t="inlineStr">
        <is>
          <t>T6</t>
        </is>
      </c>
      <c r="C321" s="26" t="inlineStr">
        <is>
          <t>attested-pattern</t>
        </is>
      </c>
      <c r="D321" s="26" t="inlineStr">
        <is>
          <t>我要去彰化。</t>
        </is>
      </c>
      <c r="E321" s="26" t="inlineStr">
        <is>
          <t>我/去/彰化/要</t>
        </is>
      </c>
      <c r="F321" s="26" t="str"/>
      <c r="G321" s="26" t="inlineStr">
        <is>
          <t>文字層暫可保留</t>
        </is>
      </c>
      <c r="H321" s="26" t="inlineStr">
        <is>
          <t>暫停（合成資料尚未取得人工通過）</t>
        </is>
      </c>
      <c r="I321" s="26" t="str"/>
      <c r="J321" s="26" t="inlineStr">
        <is>
          <t>句型取自自有實例，但槽位替換與中文改寫仍非逐句實證。</t>
        </is>
      </c>
      <c r="K321" s="26" t="inlineStr">
        <is>
          <t>規則1 情態詞「要」句尾（母語者例句「我要去買→我/去/買/要」；T4 之無時間詞形，自有實例 S14 我要喝水→我/水/喝/要 同屬「要」句尾）</t>
        </is>
      </c>
      <c r="L321" s="26" t="b">
        <v>0</v>
      </c>
      <c r="M321" s="26" t="inlineStr">
        <is>
          <t>文字層通過：詞彙與語序合規</t>
        </is>
      </c>
      <c r="N321" s="26" t="str"/>
      <c r="O321" s="26" t="inlineStr">
        <is>
          <t>詞彙有效、語序符合文化部語料實證多數型態（時間句首82%／否定句尾76%／情態句尾68%／WH句末63%；為多數傾向非絕對）。gloss 可用於 Text→Gloss。Text→Gloss 不輸出 NMS，NMS 屬另一軌，不影響 gloss 層訓練使用。</t>
        </is>
      </c>
    </row>
    <row r="322">
      <c r="A322" s="26" t="inlineStr">
        <is>
          <t>SYN0318</t>
        </is>
      </c>
      <c r="B322" s="26" t="inlineStr">
        <is>
          <t>T6</t>
        </is>
      </c>
      <c r="C322" s="26" t="inlineStr">
        <is>
          <t>attested-pattern</t>
        </is>
      </c>
      <c r="D322" s="26" t="inlineStr">
        <is>
          <t>我要去雲林。</t>
        </is>
      </c>
      <c r="E322" s="26" t="inlineStr">
        <is>
          <t>我/去/雲林/要</t>
        </is>
      </c>
      <c r="F322" s="26" t="str"/>
      <c r="G322" s="26" t="inlineStr">
        <is>
          <t>文字層暫可保留</t>
        </is>
      </c>
      <c r="H322" s="26" t="inlineStr">
        <is>
          <t>暫停（合成資料尚未取得人工通過）</t>
        </is>
      </c>
      <c r="I322" s="26" t="str"/>
      <c r="J322" s="26" t="inlineStr">
        <is>
          <t>句型取自自有實例，但槽位替換與中文改寫仍非逐句實證。</t>
        </is>
      </c>
      <c r="K322" s="26" t="inlineStr">
        <is>
          <t>規則1 情態詞「要」句尾（母語者例句「我要去買→我/去/買/要」；T4 之無時間詞形，自有實例 S14 我要喝水→我/水/喝/要 同屬「要」句尾）</t>
        </is>
      </c>
      <c r="L322" s="26" t="b">
        <v>0</v>
      </c>
      <c r="M322" s="26" t="inlineStr">
        <is>
          <t>文字層通過：詞彙與語序合規</t>
        </is>
      </c>
      <c r="N322" s="26" t="str"/>
      <c r="O322" s="26" t="inlineStr">
        <is>
          <t>詞彙有效、語序符合文化部語料實證多數型態（時間句首82%／否定句尾76%／情態句尾68%／WH句末63%；為多數傾向非絕對）。gloss 可用於 Text→Gloss。Text→Gloss 不輸出 NMS，NMS 屬另一軌，不影響 gloss 層訓練使用。</t>
        </is>
      </c>
    </row>
    <row r="323">
      <c r="A323" s="26" t="inlineStr">
        <is>
          <t>SYN0319</t>
        </is>
      </c>
      <c r="B323" s="26" t="inlineStr">
        <is>
          <t>T6</t>
        </is>
      </c>
      <c r="C323" s="26" t="inlineStr">
        <is>
          <t>attested-pattern</t>
        </is>
      </c>
      <c r="D323" s="26" t="inlineStr">
        <is>
          <t>我要去嘉義。</t>
        </is>
      </c>
      <c r="E323" s="26" t="inlineStr">
        <is>
          <t>我/去/嘉義/要</t>
        </is>
      </c>
      <c r="F323" s="26" t="str"/>
      <c r="G323" s="26" t="inlineStr">
        <is>
          <t>文字層暫可保留</t>
        </is>
      </c>
      <c r="H323" s="26" t="inlineStr">
        <is>
          <t>暫停（合成資料尚未取得人工通過）</t>
        </is>
      </c>
      <c r="I323" s="26" t="str"/>
      <c r="J323" s="26" t="inlineStr">
        <is>
          <t>句型取自自有實例，但槽位替換與中文改寫仍非逐句實證。</t>
        </is>
      </c>
      <c r="K323" s="26" t="inlineStr">
        <is>
          <t>規則1 情態詞「要」句尾（母語者例句「我要去買→我/去/買/要」；T4 之無時間詞形，自有實例 S14 我要喝水→我/水/喝/要 同屬「要」句尾）</t>
        </is>
      </c>
      <c r="L323" s="26" t="b">
        <v>0</v>
      </c>
      <c r="M323" s="26" t="inlineStr">
        <is>
          <t>文字層通過：詞彙與語序合規</t>
        </is>
      </c>
      <c r="N323" s="26" t="str"/>
      <c r="O323" s="26" t="inlineStr">
        <is>
          <t>詞彙有效、語序符合文化部語料實證多數型態（時間句首82%／否定句尾76%／情態句尾68%／WH句末63%；為多數傾向非絕對）。gloss 可用於 Text→Gloss。Text→Gloss 不輸出 NMS，NMS 屬另一軌，不影響 gloss 層訓練使用。</t>
        </is>
      </c>
    </row>
    <row r="324">
      <c r="A324" s="26" t="inlineStr">
        <is>
          <t>SYN0320</t>
        </is>
      </c>
      <c r="B324" s="26" t="inlineStr">
        <is>
          <t>T6</t>
        </is>
      </c>
      <c r="C324" s="26" t="inlineStr">
        <is>
          <t>attested-pattern</t>
        </is>
      </c>
      <c r="D324" s="26" t="inlineStr">
        <is>
          <t>我要去台南。</t>
        </is>
      </c>
      <c r="E324" s="26" t="inlineStr">
        <is>
          <t>我/去/台南/要</t>
        </is>
      </c>
      <c r="F324" s="26" t="str"/>
      <c r="G324" s="26" t="inlineStr">
        <is>
          <t>文字層暫可保留</t>
        </is>
      </c>
      <c r="H324" s="26" t="inlineStr">
        <is>
          <t>暫停（合成資料尚未取得人工通過）</t>
        </is>
      </c>
      <c r="I324" s="26" t="str"/>
      <c r="J324" s="26" t="inlineStr">
        <is>
          <t>句型取自自有實例，但槽位替換與中文改寫仍非逐句實證。</t>
        </is>
      </c>
      <c r="K324" s="26" t="inlineStr">
        <is>
          <t>規則1 情態詞「要」句尾（母語者例句「我要去買→我/去/買/要」；T4 之無時間詞形，自有實例 S14 我要喝水→我/水/喝/要 同屬「要」句尾）</t>
        </is>
      </c>
      <c r="L324" s="26" t="b">
        <v>0</v>
      </c>
      <c r="M324" s="26" t="inlineStr">
        <is>
          <t>文字層通過：詞彙與語序合規</t>
        </is>
      </c>
      <c r="N324" s="26" t="str"/>
      <c r="O324" s="26" t="inlineStr">
        <is>
          <t>詞彙有效、語序符合文化部語料實證多數型態（時間句首82%／否定句尾76%／情態句尾68%／WH句末63%；為多數傾向非絕對）。gloss 可用於 Text→Gloss。Text→Gloss 不輸出 NMS，NMS 屬另一軌，不影響 gloss 層訓練使用。</t>
        </is>
      </c>
    </row>
    <row r="325">
      <c r="A325" s="26" t="inlineStr">
        <is>
          <t>SYN0321</t>
        </is>
      </c>
      <c r="B325" s="26" t="inlineStr">
        <is>
          <t>T6</t>
        </is>
      </c>
      <c r="C325" s="26" t="inlineStr">
        <is>
          <t>attested-pattern</t>
        </is>
      </c>
      <c r="D325" s="26" t="inlineStr">
        <is>
          <t>我要去高雄。</t>
        </is>
      </c>
      <c r="E325" s="26" t="inlineStr">
        <is>
          <t>我/去/高雄/要</t>
        </is>
      </c>
      <c r="F325" s="26" t="str"/>
      <c r="G325" s="26" t="inlineStr">
        <is>
          <t>文字層暫可保留</t>
        </is>
      </c>
      <c r="H325" s="26" t="inlineStr">
        <is>
          <t>暫停（合成資料尚未取得人工通過）</t>
        </is>
      </c>
      <c r="I325" s="26" t="str"/>
      <c r="J325" s="26" t="inlineStr">
        <is>
          <t>句型取自自有實例，但槽位替換與中文改寫仍非逐句實證。</t>
        </is>
      </c>
      <c r="K325" s="26" t="inlineStr">
        <is>
          <t>規則1 情態詞「要」句尾（母語者例句「我要去買→我/去/買/要」；T4 之無時間詞形，自有實例 S14 我要喝水→我/水/喝/要 同屬「要」句尾）</t>
        </is>
      </c>
      <c r="L325" s="26" t="b">
        <v>0</v>
      </c>
      <c r="M325" s="26" t="inlineStr">
        <is>
          <t>文字層通過：詞彙與語序合規</t>
        </is>
      </c>
      <c r="N325" s="26" t="str"/>
      <c r="O325" s="26" t="inlineStr">
        <is>
          <t>詞彙有效、語序符合文化部語料實證多數型態（時間句首82%／否定句尾76%／情態句尾68%／WH句末63%；為多數傾向非絕對）。gloss 可用於 Text→Gloss。Text→Gloss 不輸出 NMS，NMS 屬另一軌，不影響 gloss 層訓練使用。</t>
        </is>
      </c>
    </row>
    <row r="326">
      <c r="A326" s="26" t="inlineStr">
        <is>
          <t>SYN0322</t>
        </is>
      </c>
      <c r="B326" s="26" t="inlineStr">
        <is>
          <t>T6</t>
        </is>
      </c>
      <c r="C326" s="26" t="inlineStr">
        <is>
          <t>attested-pattern</t>
        </is>
      </c>
      <c r="D326" s="26" t="inlineStr">
        <is>
          <t>我要去屏東。</t>
        </is>
      </c>
      <c r="E326" s="26" t="inlineStr">
        <is>
          <t>我/去/屏東/要</t>
        </is>
      </c>
      <c r="F326" s="26" t="str"/>
      <c r="G326" s="26" t="inlineStr">
        <is>
          <t>文字層暫可保留</t>
        </is>
      </c>
      <c r="H326" s="26" t="inlineStr">
        <is>
          <t>暫停（合成資料尚未取得人工通過）</t>
        </is>
      </c>
      <c r="I326" s="26" t="str"/>
      <c r="J326" s="26" t="inlineStr">
        <is>
          <t>句型取自自有實例，但槽位替換與中文改寫仍非逐句實證。</t>
        </is>
      </c>
      <c r="K326" s="26" t="inlineStr">
        <is>
          <t>規則1 情態詞「要」句尾（母語者例句「我要去買→我/去/買/要」；T4 之無時間詞形，自有實例 S14 我要喝水→我/水/喝/要 同屬「要」句尾）</t>
        </is>
      </c>
      <c r="L326" s="26" t="b">
        <v>0</v>
      </c>
      <c r="M326" s="26" t="inlineStr">
        <is>
          <t>文字層通過：詞彙與語序合規</t>
        </is>
      </c>
      <c r="N326" s="26" t="str"/>
      <c r="O326" s="26" t="inlineStr">
        <is>
          <t>詞彙有效、語序符合文化部語料實證多數型態（時間句首82%／否定句尾76%／情態句尾68%／WH句末63%；為多數傾向非絕對）。gloss 可用於 Text→Gloss。Text→Gloss 不輸出 NMS，NMS 屬另一軌，不影響 gloss 層訓練使用。</t>
        </is>
      </c>
    </row>
    <row r="327">
      <c r="A327" s="26" t="inlineStr">
        <is>
          <t>SYN0323</t>
        </is>
      </c>
      <c r="B327" s="26" t="inlineStr">
        <is>
          <t>T6</t>
        </is>
      </c>
      <c r="C327" s="26" t="inlineStr">
        <is>
          <t>attested-pattern</t>
        </is>
      </c>
      <c r="D327" s="26" t="inlineStr">
        <is>
          <t>我要去宜蘭。</t>
        </is>
      </c>
      <c r="E327" s="26" t="inlineStr">
        <is>
          <t>我/去/宜蘭/要</t>
        </is>
      </c>
      <c r="F327" s="26" t="str"/>
      <c r="G327" s="26" t="inlineStr">
        <is>
          <t>文字層暫可保留</t>
        </is>
      </c>
      <c r="H327" s="26" t="inlineStr">
        <is>
          <t>暫停（合成資料尚未取得人工通過）</t>
        </is>
      </c>
      <c r="I327" s="26" t="str"/>
      <c r="J327" s="26" t="inlineStr">
        <is>
          <t>句型取自自有實例，但槽位替換與中文改寫仍非逐句實證。</t>
        </is>
      </c>
      <c r="K327" s="26" t="inlineStr">
        <is>
          <t>規則1 情態詞「要」句尾（母語者例句「我要去買→我/去/買/要」；T4 之無時間詞形，自有實例 S14 我要喝水→我/水/喝/要 同屬「要」句尾）</t>
        </is>
      </c>
      <c r="L327" s="26" t="b">
        <v>0</v>
      </c>
      <c r="M327" s="26" t="inlineStr">
        <is>
          <t>文字層通過：詞彙與語序合規</t>
        </is>
      </c>
      <c r="N327" s="26" t="str"/>
      <c r="O327" s="26" t="inlineStr">
        <is>
          <t>詞彙有效、語序符合文化部語料實證多數型態（時間句首82%／否定句尾76%／情態句尾68%／WH句末63%；為多數傾向非絕對）。gloss 可用於 Text→Gloss。Text→Gloss 不輸出 NMS，NMS 屬另一軌，不影響 gloss 層訓練使用。</t>
        </is>
      </c>
    </row>
    <row r="328">
      <c r="A328" s="26" t="inlineStr">
        <is>
          <t>SYN0324</t>
        </is>
      </c>
      <c r="B328" s="26" t="inlineStr">
        <is>
          <t>T6</t>
        </is>
      </c>
      <c r="C328" s="26" t="inlineStr">
        <is>
          <t>attested-pattern</t>
        </is>
      </c>
      <c r="D328" s="26" t="inlineStr">
        <is>
          <t>我要去花蓮。</t>
        </is>
      </c>
      <c r="E328" s="26" t="inlineStr">
        <is>
          <t>我/去/花蓮/要</t>
        </is>
      </c>
      <c r="F328" s="26" t="str"/>
      <c r="G328" s="26" t="inlineStr">
        <is>
          <t>文字層暫可保留</t>
        </is>
      </c>
      <c r="H328" s="26" t="inlineStr">
        <is>
          <t>暫停（合成資料尚未取得人工通過）</t>
        </is>
      </c>
      <c r="I328" s="26" t="str"/>
      <c r="J328" s="26" t="inlineStr">
        <is>
          <t>句型取自自有實例，但槽位替換與中文改寫仍非逐句實證。</t>
        </is>
      </c>
      <c r="K328" s="26" t="inlineStr">
        <is>
          <t>規則1 情態詞「要」句尾（母語者例句「我要去買→我/去/買/要」；T4 之無時間詞形，自有實例 S14 我要喝水→我/水/喝/要 同屬「要」句尾）</t>
        </is>
      </c>
      <c r="L328" s="26" t="b">
        <v>0</v>
      </c>
      <c r="M328" s="26" t="inlineStr">
        <is>
          <t>文字層通過：詞彙與語序合規</t>
        </is>
      </c>
      <c r="N328" s="26" t="str"/>
      <c r="O328" s="26" t="inlineStr">
        <is>
          <t>詞彙有效、語序符合文化部語料實證多數型態（時間句首82%／否定句尾76%／情態句尾68%／WH句末63%；為多數傾向非絕對）。gloss 可用於 Text→Gloss。Text→Gloss 不輸出 NMS，NMS 屬另一軌，不影響 gloss 層訓練使用。</t>
        </is>
      </c>
    </row>
    <row r="329">
      <c r="A329" s="26" t="inlineStr">
        <is>
          <t>SYN0325</t>
        </is>
      </c>
      <c r="B329" s="26" t="inlineStr">
        <is>
          <t>T6</t>
        </is>
      </c>
      <c r="C329" s="26" t="inlineStr">
        <is>
          <t>attested-pattern</t>
        </is>
      </c>
      <c r="D329" s="26" t="inlineStr">
        <is>
          <t>我要去台東。</t>
        </is>
      </c>
      <c r="E329" s="26" t="inlineStr">
        <is>
          <t>我/去/台東/要</t>
        </is>
      </c>
      <c r="F329" s="26" t="str"/>
      <c r="G329" s="26" t="inlineStr">
        <is>
          <t>文字層暫可保留</t>
        </is>
      </c>
      <c r="H329" s="26" t="inlineStr">
        <is>
          <t>暫停（合成資料尚未取得人工通過）</t>
        </is>
      </c>
      <c r="I329" s="26" t="str"/>
      <c r="J329" s="26" t="inlineStr">
        <is>
          <t>句型取自自有實例，但槽位替換與中文改寫仍非逐句實證。</t>
        </is>
      </c>
      <c r="K329" s="26" t="inlineStr">
        <is>
          <t>規則1 情態詞「要」句尾（母語者例句「我要去買→我/去/買/要」；T4 之無時間詞形，自有實例 S14 我要喝水→我/水/喝/要 同屬「要」句尾）</t>
        </is>
      </c>
      <c r="L329" s="26" t="b">
        <v>0</v>
      </c>
      <c r="M329" s="26" t="inlineStr">
        <is>
          <t>文字層通過：詞彙與語序合規</t>
        </is>
      </c>
      <c r="N329" s="26" t="str"/>
      <c r="O329" s="26" t="inlineStr">
        <is>
          <t>詞彙有效、語序符合文化部語料實證多數型態（時間句首82%／否定句尾76%／情態句尾68%／WH句末63%；為多數傾向非絕對）。gloss 可用於 Text→Gloss。Text→Gloss 不輸出 NMS，NMS 屬另一軌，不影響 gloss 層訓練使用。</t>
        </is>
      </c>
    </row>
    <row r="330">
      <c r="A330" s="26" t="inlineStr">
        <is>
          <t>SYN0326</t>
        </is>
      </c>
      <c r="B330" s="26" t="inlineStr">
        <is>
          <t>T6</t>
        </is>
      </c>
      <c r="C330" s="26" t="inlineStr">
        <is>
          <t>attested-pattern</t>
        </is>
      </c>
      <c r="D330" s="26" t="inlineStr">
        <is>
          <t>我要去澎湖。</t>
        </is>
      </c>
      <c r="E330" s="26" t="inlineStr">
        <is>
          <t>我/去/澎湖/要</t>
        </is>
      </c>
      <c r="F330" s="26" t="str"/>
      <c r="G330" s="26" t="inlineStr">
        <is>
          <t>文字層暫可保留</t>
        </is>
      </c>
      <c r="H330" s="26" t="inlineStr">
        <is>
          <t>暫停（合成資料尚未取得人工通過）</t>
        </is>
      </c>
      <c r="I330" s="26" t="str"/>
      <c r="J330" s="26" t="inlineStr">
        <is>
          <t>句型取自自有實例，但槽位替換與中文改寫仍非逐句實證。</t>
        </is>
      </c>
      <c r="K330" s="26" t="inlineStr">
        <is>
          <t>規則1 情態詞「要」句尾（母語者例句「我要去買→我/去/買/要」；T4 之無時間詞形，自有實例 S14 我要喝水→我/水/喝/要 同屬「要」句尾）</t>
        </is>
      </c>
      <c r="L330" s="26" t="b">
        <v>0</v>
      </c>
      <c r="M330" s="26" t="inlineStr">
        <is>
          <t>文字層通過：詞彙與語序合規</t>
        </is>
      </c>
      <c r="N330" s="26" t="str"/>
      <c r="O330" s="26" t="inlineStr">
        <is>
          <t>詞彙有效、語序符合文化部語料實證多數型態（時間句首82%／否定句尾76%／情態句尾68%／WH句末63%；為多數傾向非絕對）。gloss 可用於 Text→Gloss。Text→Gloss 不輸出 NMS，NMS 屬另一軌，不影響 gloss 層訓練使用。</t>
        </is>
      </c>
    </row>
    <row r="331">
      <c r="A331" s="26" t="inlineStr">
        <is>
          <t>SYN0327</t>
        </is>
      </c>
      <c r="B331" s="26" t="inlineStr">
        <is>
          <t>T6</t>
        </is>
      </c>
      <c r="C331" s="26" t="inlineStr">
        <is>
          <t>attested-pattern</t>
        </is>
      </c>
      <c r="D331" s="26" t="inlineStr">
        <is>
          <t>我要去金門。</t>
        </is>
      </c>
      <c r="E331" s="26" t="inlineStr">
        <is>
          <t>我/去/金門/要</t>
        </is>
      </c>
      <c r="F331" s="26" t="str"/>
      <c r="G331" s="26" t="inlineStr">
        <is>
          <t>文字層暫可保留</t>
        </is>
      </c>
      <c r="H331" s="26" t="inlineStr">
        <is>
          <t>暫停（合成資料尚未取得人工通過）</t>
        </is>
      </c>
      <c r="I331" s="26" t="str"/>
      <c r="J331" s="26" t="inlineStr">
        <is>
          <t>句型取自自有實例，但槽位替換與中文改寫仍非逐句實證。</t>
        </is>
      </c>
      <c r="K331" s="26" t="inlineStr">
        <is>
          <t>規則1 情態詞「要」句尾（母語者例句「我要去買→我/去/買/要」；T4 之無時間詞形，自有實例 S14 我要喝水→我/水/喝/要 同屬「要」句尾）</t>
        </is>
      </c>
      <c r="L331" s="26" t="b">
        <v>0</v>
      </c>
      <c r="M331" s="26" t="inlineStr">
        <is>
          <t>文字層通過：詞彙與語序合規</t>
        </is>
      </c>
      <c r="N331" s="26" t="str"/>
      <c r="O331" s="26" t="inlineStr">
        <is>
          <t>詞彙有效、語序符合文化部語料實證多數型態（時間句首82%／否定句尾76%／情態句尾68%／WH句末63%；為多數傾向非絕對）。gloss 可用於 Text→Gloss。Text→Gloss 不輸出 NMS，NMS 屬另一軌，不影響 gloss 層訓練使用。</t>
        </is>
      </c>
    </row>
    <row r="332">
      <c r="A332" s="26" t="inlineStr">
        <is>
          <t>SYN0328</t>
        </is>
      </c>
      <c r="B332" s="26" t="inlineStr">
        <is>
          <t>T6</t>
        </is>
      </c>
      <c r="C332" s="26" t="inlineStr">
        <is>
          <t>attested-pattern</t>
        </is>
      </c>
      <c r="D332" s="26" t="inlineStr">
        <is>
          <t>我要去馬祖。</t>
        </is>
      </c>
      <c r="E332" s="26" t="inlineStr">
        <is>
          <t>我/去/馬祖/要</t>
        </is>
      </c>
      <c r="F332" s="26" t="str"/>
      <c r="G332" s="26" t="inlineStr">
        <is>
          <t>文字層暫可保留</t>
        </is>
      </c>
      <c r="H332" s="26" t="inlineStr">
        <is>
          <t>暫停（合成資料尚未取得人工通過）</t>
        </is>
      </c>
      <c r="I332" s="26" t="str"/>
      <c r="J332" s="26" t="inlineStr">
        <is>
          <t>句型取自自有實例，但槽位替換與中文改寫仍非逐句實證。</t>
        </is>
      </c>
      <c r="K332" s="26" t="inlineStr">
        <is>
          <t>規則1 情態詞「要」句尾（母語者例句「我要去買→我/去/買/要」；T4 之無時間詞形，自有實例 S14 我要喝水→我/水/喝/要 同屬「要」句尾）</t>
        </is>
      </c>
      <c r="L332" s="26" t="b">
        <v>0</v>
      </c>
      <c r="M332" s="26" t="inlineStr">
        <is>
          <t>文字層通過：詞彙與語序合規</t>
        </is>
      </c>
      <c r="N332" s="26" t="str"/>
      <c r="O332" s="26" t="inlineStr">
        <is>
          <t>詞彙有效、語序符合文化部語料實證多數型態（時間句首82%／否定句尾76%／情態句尾68%／WH句末63%；為多數傾向非絕對）。gloss 可用於 Text→Gloss。Text→Gloss 不輸出 NMS，NMS 屬另一軌，不影響 gloss 層訓練使用。</t>
        </is>
      </c>
    </row>
    <row r="333">
      <c r="A333" s="26" t="inlineStr">
        <is>
          <t>SYN0329</t>
        </is>
      </c>
      <c r="B333" s="26" t="inlineStr">
        <is>
          <t>T6</t>
        </is>
      </c>
      <c r="C333" s="26" t="inlineStr">
        <is>
          <t>attested-pattern</t>
        </is>
      </c>
      <c r="D333" s="26" t="inlineStr">
        <is>
          <t>我要去綠島。</t>
        </is>
      </c>
      <c r="E333" s="26" t="inlineStr">
        <is>
          <t>我/去/綠島/要</t>
        </is>
      </c>
      <c r="F333" s="26" t="str"/>
      <c r="G333" s="26" t="inlineStr">
        <is>
          <t>文字層暫可保留</t>
        </is>
      </c>
      <c r="H333" s="26" t="inlineStr">
        <is>
          <t>暫停（合成資料尚未取得人工通過）</t>
        </is>
      </c>
      <c r="I333" s="26" t="str"/>
      <c r="J333" s="26" t="inlineStr">
        <is>
          <t>句型取自自有實例，但槽位替換與中文改寫仍非逐句實證。</t>
        </is>
      </c>
      <c r="K333" s="26" t="inlineStr">
        <is>
          <t>規則1 情態詞「要」句尾（母語者例句「我要去買→我/去/買/要」；T4 之無時間詞形，自有實例 S14 我要喝水→我/水/喝/要 同屬「要」句尾）</t>
        </is>
      </c>
      <c r="L333" s="26" t="b">
        <v>0</v>
      </c>
      <c r="M333" s="26" t="inlineStr">
        <is>
          <t>文字層通過：詞彙與語序合規</t>
        </is>
      </c>
      <c r="N333" s="26" t="str"/>
      <c r="O333" s="26" t="inlineStr">
        <is>
          <t>詞彙有效、語序符合文化部語料實證多數型態（時間句首82%／否定句尾76%／情態句尾68%／WH句末63%；為多數傾向非絕對）。gloss 可用於 Text→Gloss。Text→Gloss 不輸出 NMS，NMS 屬另一軌，不影響 gloss 層訓練使用。</t>
        </is>
      </c>
    </row>
    <row r="334">
      <c r="A334" s="26" t="inlineStr">
        <is>
          <t>SYN0330</t>
        </is>
      </c>
      <c r="B334" s="26" t="inlineStr">
        <is>
          <t>T6</t>
        </is>
      </c>
      <c r="C334" s="26" t="inlineStr">
        <is>
          <t>attested-pattern</t>
        </is>
      </c>
      <c r="D334" s="26" t="inlineStr">
        <is>
          <t>我要去蘭嶼。</t>
        </is>
      </c>
      <c r="E334" s="26" t="inlineStr">
        <is>
          <t>我/去/蘭嶼/要</t>
        </is>
      </c>
      <c r="F334" s="26" t="str"/>
      <c r="G334" s="26" t="inlineStr">
        <is>
          <t>文字層暫可保留</t>
        </is>
      </c>
      <c r="H334" s="26" t="inlineStr">
        <is>
          <t>暫停（合成資料尚未取得人工通過）</t>
        </is>
      </c>
      <c r="I334" s="26" t="str"/>
      <c r="J334" s="26" t="inlineStr">
        <is>
          <t>句型取自自有實例，但槽位替換與中文改寫仍非逐句實證。</t>
        </is>
      </c>
      <c r="K334" s="26" t="inlineStr">
        <is>
          <t>規則1 情態詞「要」句尾（母語者例句「我要去買→我/去/買/要」；T4 之無時間詞形，自有實例 S14 我要喝水→我/水/喝/要 同屬「要」句尾）</t>
        </is>
      </c>
      <c r="L334" s="26" t="b">
        <v>0</v>
      </c>
      <c r="M334" s="26" t="inlineStr">
        <is>
          <t>文字層通過：詞彙與語序合規</t>
        </is>
      </c>
      <c r="N334" s="26" t="str"/>
      <c r="O334" s="26" t="inlineStr">
        <is>
          <t>詞彙有效、語序符合文化部語料實證多數型態（時間句首82%／否定句尾76%／情態句尾68%／WH句末63%；為多數傾向非絕對）。gloss 可用於 Text→Gloss。Text→Gloss 不輸出 NMS，NMS 屬另一軌，不影響 gloss 層訓練使用。</t>
        </is>
      </c>
    </row>
    <row r="335">
      <c r="A335" s="26" t="inlineStr">
        <is>
          <t>SYN0331</t>
        </is>
      </c>
      <c r="B335" s="26" t="inlineStr">
        <is>
          <t>T6</t>
        </is>
      </c>
      <c r="C335" s="26" t="inlineStr">
        <is>
          <t>attested-pattern</t>
        </is>
      </c>
      <c r="D335" s="26" t="inlineStr">
        <is>
          <t>我要去士林。</t>
        </is>
      </c>
      <c r="E335" s="26" t="inlineStr">
        <is>
          <t>我/去/士林/要</t>
        </is>
      </c>
      <c r="F335" s="26" t="str"/>
      <c r="G335" s="26" t="inlineStr">
        <is>
          <t>文字層暫可保留</t>
        </is>
      </c>
      <c r="H335" s="26" t="inlineStr">
        <is>
          <t>暫停（合成資料尚未取得人工通過）</t>
        </is>
      </c>
      <c r="I335" s="26" t="str"/>
      <c r="J335" s="26" t="inlineStr">
        <is>
          <t>句型取自自有實例，但槽位替換與中文改寫仍非逐句實證。</t>
        </is>
      </c>
      <c r="K335" s="26" t="inlineStr">
        <is>
          <t>規則1 情態詞「要」句尾（母語者例句「我要去買→我/去/買/要」；T4 之無時間詞形，自有實例 S14 我要喝水→我/水/喝/要 同屬「要」句尾）</t>
        </is>
      </c>
      <c r="L335" s="26" t="b">
        <v>0</v>
      </c>
      <c r="M335" s="26" t="inlineStr">
        <is>
          <t>文字層通過：詞彙與語序合規</t>
        </is>
      </c>
      <c r="N335" s="26" t="str"/>
      <c r="O335" s="26" t="inlineStr">
        <is>
          <t>詞彙有效、語序符合文化部語料實證多數型態（時間句首82%／否定句尾76%／情態句尾68%／WH句末63%；為多數傾向非絕對）。gloss 可用於 Text→Gloss。Text→Gloss 不輸出 NMS，NMS 屬另一軌，不影響 gloss 層訓練使用。</t>
        </is>
      </c>
    </row>
    <row r="336">
      <c r="A336" s="26" t="inlineStr">
        <is>
          <t>SYN0332</t>
        </is>
      </c>
      <c r="B336" s="26" t="inlineStr">
        <is>
          <t>T6</t>
        </is>
      </c>
      <c r="C336" s="26" t="inlineStr">
        <is>
          <t>attested-pattern</t>
        </is>
      </c>
      <c r="D336" s="26" t="inlineStr">
        <is>
          <t>我要去北投。</t>
        </is>
      </c>
      <c r="E336" s="26" t="inlineStr">
        <is>
          <t>我/去/北投/要</t>
        </is>
      </c>
      <c r="F336" s="26" t="str"/>
      <c r="G336" s="26" t="inlineStr">
        <is>
          <t>文字層暫可保留</t>
        </is>
      </c>
      <c r="H336" s="26" t="inlineStr">
        <is>
          <t>暫停（合成資料尚未取得人工通過）</t>
        </is>
      </c>
      <c r="I336" s="26" t="str"/>
      <c r="J336" s="26" t="inlineStr">
        <is>
          <t>句型取自自有實例，但槽位替換與中文改寫仍非逐句實證。</t>
        </is>
      </c>
      <c r="K336" s="26" t="inlineStr">
        <is>
          <t>規則1 情態詞「要」句尾（母語者例句「我要去買→我/去/買/要」；T4 之無時間詞形，自有實例 S14 我要喝水→我/水/喝/要 同屬「要」句尾）</t>
        </is>
      </c>
      <c r="L336" s="26" t="b">
        <v>0</v>
      </c>
      <c r="M336" s="26" t="inlineStr">
        <is>
          <t>文字層通過：詞彙與語序合規</t>
        </is>
      </c>
      <c r="N336" s="26" t="str"/>
      <c r="O336" s="26" t="inlineStr">
        <is>
          <t>詞彙有效、語序符合文化部語料實證多數型態（時間句首82%／否定句尾76%／情態句尾68%／WH句末63%；為多數傾向非絕對）。gloss 可用於 Text→Gloss。Text→Gloss 不輸出 NMS，NMS 屬另一軌，不影響 gloss 層訓練使用。</t>
        </is>
      </c>
    </row>
    <row r="337">
      <c r="A337" s="26" t="inlineStr">
        <is>
          <t>SYN0333</t>
        </is>
      </c>
      <c r="B337" s="26" t="inlineStr">
        <is>
          <t>T6</t>
        </is>
      </c>
      <c r="C337" s="26" t="inlineStr">
        <is>
          <t>attested-pattern</t>
        </is>
      </c>
      <c r="D337" s="26" t="inlineStr">
        <is>
          <t>我要去西門町。</t>
        </is>
      </c>
      <c r="E337" s="26" t="inlineStr">
        <is>
          <t>我/去/西門町/要</t>
        </is>
      </c>
      <c r="F337" s="26" t="str"/>
      <c r="G337" s="26" t="inlineStr">
        <is>
          <t>文字層暫可保留</t>
        </is>
      </c>
      <c r="H337" s="26" t="inlineStr">
        <is>
          <t>暫停（合成資料尚未取得人工通過）</t>
        </is>
      </c>
      <c r="I337" s="26" t="str"/>
      <c r="J337" s="26" t="inlineStr">
        <is>
          <t>句型取自自有實例，但槽位替換與中文改寫仍非逐句實證。</t>
        </is>
      </c>
      <c r="K337" s="26" t="inlineStr">
        <is>
          <t>規則1 情態詞「要」句尾（母語者例句「我要去買→我/去/買/要」；T4 之無時間詞形，自有實例 S14 我要喝水→我/水/喝/要 同屬「要」句尾）</t>
        </is>
      </c>
      <c r="L337" s="26" t="b">
        <v>0</v>
      </c>
      <c r="M337" s="26" t="inlineStr">
        <is>
          <t>文字層通過：詞彙與語序合規</t>
        </is>
      </c>
      <c r="N337" s="26" t="str"/>
      <c r="O337" s="26" t="inlineStr">
        <is>
          <t>詞彙有效、語序符合文化部語料實證多數型態（時間句首82%／否定句尾76%／情態句尾68%／WH句末63%；為多數傾向非絕對）。gloss 可用於 Text→Gloss。Text→Gloss 不輸出 NMS，NMS 屬另一軌，不影響 gloss 層訓練使用。</t>
        </is>
      </c>
    </row>
    <row r="338">
      <c r="A338" s="26" t="inlineStr">
        <is>
          <t>SYN0334</t>
        </is>
      </c>
      <c r="B338" s="26" t="inlineStr">
        <is>
          <t>T6</t>
        </is>
      </c>
      <c r="C338" s="26" t="inlineStr">
        <is>
          <t>attested-pattern</t>
        </is>
      </c>
      <c r="D338" s="26" t="inlineStr">
        <is>
          <t>我要去中山。</t>
        </is>
      </c>
      <c r="E338" s="26" t="inlineStr">
        <is>
          <t>我/去/中山/要</t>
        </is>
      </c>
      <c r="F338" s="26" t="str"/>
      <c r="G338" s="26" t="inlineStr">
        <is>
          <t>文字層暫可保留</t>
        </is>
      </c>
      <c r="H338" s="26" t="inlineStr">
        <is>
          <t>暫停（合成資料尚未取得人工通過）</t>
        </is>
      </c>
      <c r="I338" s="26" t="str"/>
      <c r="J338" s="26" t="inlineStr">
        <is>
          <t>句型取自自有實例，但槽位替換與中文改寫仍非逐句實證。</t>
        </is>
      </c>
      <c r="K338" s="26" t="inlineStr">
        <is>
          <t>規則1 情態詞「要」句尾（母語者例句「我要去買→我/去/買/要」；T4 之無時間詞形，自有實例 S14 我要喝水→我/水/喝/要 同屬「要」句尾）</t>
        </is>
      </c>
      <c r="L338" s="26" t="b">
        <v>0</v>
      </c>
      <c r="M338" s="26" t="inlineStr">
        <is>
          <t>文字層通過：詞彙與語序合規</t>
        </is>
      </c>
      <c r="N338" s="26" t="str"/>
      <c r="O338" s="26" t="inlineStr">
        <is>
          <t>詞彙有效、語序符合文化部語料實證多數型態（時間句首82%／否定句尾76%／情態句尾68%／WH句末63%；為多數傾向非絕對）。gloss 可用於 Text→Gloss。Text→Gloss 不輸出 NMS，NMS 屬另一軌，不影響 gloss 層訓練使用。</t>
        </is>
      </c>
    </row>
    <row r="339">
      <c r="A339" s="26" t="inlineStr">
        <is>
          <t>SYN0335</t>
        </is>
      </c>
      <c r="B339" s="26" t="inlineStr">
        <is>
          <t>T6</t>
        </is>
      </c>
      <c r="C339" s="26" t="inlineStr">
        <is>
          <t>attested-pattern</t>
        </is>
      </c>
      <c r="D339" s="26" t="inlineStr">
        <is>
          <t>我要去淡水。</t>
        </is>
      </c>
      <c r="E339" s="26" t="inlineStr">
        <is>
          <t>我/去/淡水/要</t>
        </is>
      </c>
      <c r="F339" s="26" t="str"/>
      <c r="G339" s="26" t="inlineStr">
        <is>
          <t>文字層暫可保留</t>
        </is>
      </c>
      <c r="H339" s="26" t="inlineStr">
        <is>
          <t>暫停（合成資料尚未取得人工通過）</t>
        </is>
      </c>
      <c r="I339" s="26" t="str"/>
      <c r="J339" s="26" t="inlineStr">
        <is>
          <t>句型取自自有實例，但槽位替換與中文改寫仍非逐句實證。</t>
        </is>
      </c>
      <c r="K339" s="26" t="inlineStr">
        <is>
          <t>規則1 情態詞「要」句尾（母語者例句「我要去買→我/去/買/要」；T4 之無時間詞形，自有實例 S14 我要喝水→我/水/喝/要 同屬「要」句尾）</t>
        </is>
      </c>
      <c r="L339" s="26" t="b">
        <v>0</v>
      </c>
      <c r="M339" s="26" t="inlineStr">
        <is>
          <t>文字層通過：詞彙與語序合規</t>
        </is>
      </c>
      <c r="N339" s="26" t="str"/>
      <c r="O339" s="26" t="inlineStr">
        <is>
          <t>詞彙有效、語序符合文化部語料實證多數型態（時間句首82%／否定句尾76%／情態句尾68%／WH句末63%；為多數傾向非絕對）。gloss 可用於 Text→Gloss。Text→Gloss 不輸出 NMS，NMS 屬另一軌，不影響 gloss 層訓練使用。</t>
        </is>
      </c>
    </row>
    <row r="340">
      <c r="A340" s="26" t="inlineStr">
        <is>
          <t>SYN0336</t>
        </is>
      </c>
      <c r="B340" s="26" t="inlineStr">
        <is>
          <t>T6</t>
        </is>
      </c>
      <c r="C340" s="26" t="inlineStr">
        <is>
          <t>attested-pattern</t>
        </is>
      </c>
      <c r="D340" s="26" t="inlineStr">
        <is>
          <t>我要去板橋。</t>
        </is>
      </c>
      <c r="E340" s="26" t="inlineStr">
        <is>
          <t>我/去/板橋/要</t>
        </is>
      </c>
      <c r="F340" s="26" t="str"/>
      <c r="G340" s="26" t="inlineStr">
        <is>
          <t>文字層暫可保留</t>
        </is>
      </c>
      <c r="H340" s="26" t="inlineStr">
        <is>
          <t>暫停（合成資料尚未取得人工通過）</t>
        </is>
      </c>
      <c r="I340" s="26" t="str"/>
      <c r="J340" s="26" t="inlineStr">
        <is>
          <t>句型取自自有實例，但槽位替換與中文改寫仍非逐句實證。</t>
        </is>
      </c>
      <c r="K340" s="26" t="inlineStr">
        <is>
          <t>規則1 情態詞「要」句尾（母語者例句「我要去買→我/去/買/要」；T4 之無時間詞形，自有實例 S14 我要喝水→我/水/喝/要 同屬「要」句尾）</t>
        </is>
      </c>
      <c r="L340" s="26" t="b">
        <v>0</v>
      </c>
      <c r="M340" s="26" t="inlineStr">
        <is>
          <t>文字層通過：詞彙與語序合規</t>
        </is>
      </c>
      <c r="N340" s="26" t="str"/>
      <c r="O340" s="26" t="inlineStr">
        <is>
          <t>詞彙有效、語序符合文化部語料實證多數型態（時間句首82%／否定句尾76%／情態句尾68%／WH句末63%；為多數傾向非絕對）。gloss 可用於 Text→Gloss。Text→Gloss 不輸出 NMS，NMS 屬另一軌，不影響 gloss 層訓練使用。</t>
        </is>
      </c>
    </row>
    <row r="341">
      <c r="A341" s="26" t="inlineStr">
        <is>
          <t>SYN0337</t>
        </is>
      </c>
      <c r="B341" s="26" t="inlineStr">
        <is>
          <t>T6</t>
        </is>
      </c>
      <c r="C341" s="26" t="inlineStr">
        <is>
          <t>attested-pattern</t>
        </is>
      </c>
      <c r="D341" s="26" t="inlineStr">
        <is>
          <t>我要去中壢。</t>
        </is>
      </c>
      <c r="E341" s="26" t="inlineStr">
        <is>
          <t>我/去/中壢/要</t>
        </is>
      </c>
      <c r="F341" s="26" t="str"/>
      <c r="G341" s="26" t="inlineStr">
        <is>
          <t>文字層暫可保留</t>
        </is>
      </c>
      <c r="H341" s="26" t="inlineStr">
        <is>
          <t>暫停（合成資料尚未取得人工通過）</t>
        </is>
      </c>
      <c r="I341" s="26" t="str"/>
      <c r="J341" s="26" t="inlineStr">
        <is>
          <t>句型取自自有實例，但槽位替換與中文改寫仍非逐句實證。</t>
        </is>
      </c>
      <c r="K341" s="26" t="inlineStr">
        <is>
          <t>規則1 情態詞「要」句尾（母語者例句「我要去買→我/去/買/要」；T4 之無時間詞形，自有實例 S14 我要喝水→我/水/喝/要 同屬「要」句尾）</t>
        </is>
      </c>
      <c r="L341" s="26" t="b">
        <v>0</v>
      </c>
      <c r="M341" s="26" t="inlineStr">
        <is>
          <t>文字層通過：詞彙與語序合規</t>
        </is>
      </c>
      <c r="N341" s="26" t="str"/>
      <c r="O341" s="26" t="inlineStr">
        <is>
          <t>詞彙有效、語序符合文化部語料實證多數型態（時間句首82%／否定句尾76%／情態句尾68%／WH句末63%；為多數傾向非絕對）。gloss 可用於 Text→Gloss。Text→Gloss 不輸出 NMS，NMS 屬另一軌，不影響 gloss 層訓練使用。</t>
        </is>
      </c>
    </row>
    <row r="342">
      <c r="A342" s="26" t="inlineStr">
        <is>
          <t>SYN0338</t>
        </is>
      </c>
      <c r="B342" s="26" t="inlineStr">
        <is>
          <t>T7</t>
        </is>
      </c>
      <c r="C342" s="26" t="inlineStr">
        <is>
          <t>rule-derived</t>
        </is>
      </c>
      <c r="D342" s="26" t="inlineStr">
        <is>
          <t>你是台灣人嗎？</t>
        </is>
      </c>
      <c r="E342" s="26" t="inlineStr">
        <is>
          <t>你/台灣/人</t>
        </is>
      </c>
      <c r="F342" s="26" t="inlineStr">
        <is>
          <t>疑問表情（眉毛上揚、身體微前傾）貫穿全句，不比「嗎」</t>
        </is>
      </c>
      <c r="G342" s="26" t="inlineStr">
        <is>
          <t>需母語者逐句裁定</t>
        </is>
      </c>
      <c r="H342" s="26" t="inlineStr">
        <is>
          <t>暫停（合成資料尚未取得人工通過）</t>
        </is>
      </c>
      <c r="I342" s="26" t="inlineStr">
        <is>
          <t>rule_derived_unattested、nms_form_and_scope_unverified</t>
        </is>
      </c>
      <c r="J342" s="26" t="inlineStr">
        <is>
          <t>句子由規則組合推導，沒有逐句來源影片。 NMS 僅為文字模板，未標實際形式與作用範圍。</t>
        </is>
      </c>
      <c r="K342" s="26" t="inlineStr">
        <is>
          <t>規則4（P05 句型）＋規則3（P03 是非問句 NMS）之組合推導，自有資料無此句型實例，審核優先</t>
        </is>
      </c>
      <c r="L342" s="26" t="b">
        <v>1</v>
      </c>
      <c r="M342" s="26" t="inlineStr">
        <is>
          <t>文字層通過（rule-derived）；逐句影片與 NMS 為另一軌</t>
        </is>
      </c>
      <c r="N342" s="26" t="str"/>
      <c r="O34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3">
      <c r="A343" s="26" t="inlineStr">
        <is>
          <t>SYN0339</t>
        </is>
      </c>
      <c r="B343" s="26" t="inlineStr">
        <is>
          <t>T7</t>
        </is>
      </c>
      <c r="C343" s="26" t="inlineStr">
        <is>
          <t>rule-derived</t>
        </is>
      </c>
      <c r="D343" s="26" t="inlineStr">
        <is>
          <t>你是基隆人嗎？</t>
        </is>
      </c>
      <c r="E343" s="26" t="inlineStr">
        <is>
          <t>你/基隆/人</t>
        </is>
      </c>
      <c r="F343" s="26" t="inlineStr">
        <is>
          <t>疑問表情（眉毛上揚、身體微前傾）貫穿全句，不比「嗎」</t>
        </is>
      </c>
      <c r="G343" s="26" t="inlineStr">
        <is>
          <t>需母語者逐句裁定</t>
        </is>
      </c>
      <c r="H343" s="26" t="inlineStr">
        <is>
          <t>暫停（合成資料尚未取得人工通過）</t>
        </is>
      </c>
      <c r="I343" s="26" t="inlineStr">
        <is>
          <t>rule_derived_unattested、nms_form_and_scope_unverified</t>
        </is>
      </c>
      <c r="J343" s="26" t="inlineStr">
        <is>
          <t>句子由規則組合推導，沒有逐句來源影片。 NMS 僅為文字模板，未標實際形式與作用範圍。</t>
        </is>
      </c>
      <c r="K343" s="26" t="inlineStr">
        <is>
          <t>規則4（P05 句型）＋規則3（P03 是非問句 NMS）之組合推導，自有資料無此句型實例，審核優先</t>
        </is>
      </c>
      <c r="L343" s="26" t="b">
        <v>1</v>
      </c>
      <c r="M343" s="26" t="inlineStr">
        <is>
          <t>文字層通過（rule-derived）；逐句影片與 NMS 為另一軌</t>
        </is>
      </c>
      <c r="N343" s="26" t="str"/>
      <c r="O34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4">
      <c r="A344" s="26" t="inlineStr">
        <is>
          <t>SYN0340</t>
        </is>
      </c>
      <c r="B344" s="26" t="inlineStr">
        <is>
          <t>T7</t>
        </is>
      </c>
      <c r="C344" s="26" t="inlineStr">
        <is>
          <t>rule-derived</t>
        </is>
      </c>
      <c r="D344" s="26" t="inlineStr">
        <is>
          <t>你是台北人嗎？</t>
        </is>
      </c>
      <c r="E344" s="26" t="inlineStr">
        <is>
          <t>你/台北/人</t>
        </is>
      </c>
      <c r="F344" s="26" t="inlineStr">
        <is>
          <t>疑問表情（眉毛上揚、身體微前傾）貫穿全句，不比「嗎」</t>
        </is>
      </c>
      <c r="G344" s="26" t="inlineStr">
        <is>
          <t>需母語者逐句裁定</t>
        </is>
      </c>
      <c r="H344" s="26" t="inlineStr">
        <is>
          <t>暫停（合成資料尚未取得人工通過）</t>
        </is>
      </c>
      <c r="I344" s="26" t="inlineStr">
        <is>
          <t>rule_derived_unattested、nms_form_and_scope_unverified</t>
        </is>
      </c>
      <c r="J344" s="26" t="inlineStr">
        <is>
          <t>句子由規則組合推導，沒有逐句來源影片。 NMS 僅為文字模板，未標實際形式與作用範圍。</t>
        </is>
      </c>
      <c r="K344" s="26" t="inlineStr">
        <is>
          <t>規則4（P05 句型）＋規則3（P03 是非問句 NMS）之組合推導，自有資料無此句型實例，審核優先</t>
        </is>
      </c>
      <c r="L344" s="26" t="b">
        <v>1</v>
      </c>
      <c r="M344" s="26" t="inlineStr">
        <is>
          <t>文字層通過（rule-derived）；逐句影片與 NMS 為另一軌</t>
        </is>
      </c>
      <c r="N344" s="26" t="str"/>
      <c r="O34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5">
      <c r="A345" s="26" t="inlineStr">
        <is>
          <t>SYN0341</t>
        </is>
      </c>
      <c r="B345" s="26" t="inlineStr">
        <is>
          <t>T7</t>
        </is>
      </c>
      <c r="C345" s="26" t="inlineStr">
        <is>
          <t>rule-derived</t>
        </is>
      </c>
      <c r="D345" s="26" t="inlineStr">
        <is>
          <t>你是新北人嗎？</t>
        </is>
      </c>
      <c r="E345" s="26" t="inlineStr">
        <is>
          <t>你/新北/人</t>
        </is>
      </c>
      <c r="F345" s="26" t="inlineStr">
        <is>
          <t>疑問表情（眉毛上揚、身體微前傾）貫穿全句，不比「嗎」</t>
        </is>
      </c>
      <c r="G345" s="26" t="inlineStr">
        <is>
          <t>需母語者逐句裁定</t>
        </is>
      </c>
      <c r="H345" s="26" t="inlineStr">
        <is>
          <t>暫停（合成資料尚未取得人工通過）</t>
        </is>
      </c>
      <c r="I345" s="26" t="inlineStr">
        <is>
          <t>rule_derived_unattested、nms_form_and_scope_unverified</t>
        </is>
      </c>
      <c r="J345" s="26" t="inlineStr">
        <is>
          <t>句子由規則組合推導，沒有逐句來源影片。 NMS 僅為文字模板，未標實際形式與作用範圍。</t>
        </is>
      </c>
      <c r="K345" s="26" t="inlineStr">
        <is>
          <t>規則4（P05 句型）＋規則3（P03 是非問句 NMS）之組合推導，自有資料無此句型實例，審核優先</t>
        </is>
      </c>
      <c r="L345" s="26" t="b">
        <v>1</v>
      </c>
      <c r="M345" s="26" t="inlineStr">
        <is>
          <t>文字層通過（rule-derived）；逐句影片與 NMS 為另一軌</t>
        </is>
      </c>
      <c r="N345" s="26" t="str"/>
      <c r="O34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6">
      <c r="A346" s="26" t="inlineStr">
        <is>
          <t>SYN0342</t>
        </is>
      </c>
      <c r="B346" s="26" t="inlineStr">
        <is>
          <t>T7</t>
        </is>
      </c>
      <c r="C346" s="26" t="inlineStr">
        <is>
          <t>rule-derived</t>
        </is>
      </c>
      <c r="D346" s="26" t="inlineStr">
        <is>
          <t>你是桃園人嗎？</t>
        </is>
      </c>
      <c r="E346" s="26" t="inlineStr">
        <is>
          <t>你/桃園/人</t>
        </is>
      </c>
      <c r="F346" s="26" t="inlineStr">
        <is>
          <t>疑問表情（眉毛上揚、身體微前傾）貫穿全句，不比「嗎」</t>
        </is>
      </c>
      <c r="G346" s="26" t="inlineStr">
        <is>
          <t>需母語者逐句裁定</t>
        </is>
      </c>
      <c r="H346" s="26" t="inlineStr">
        <is>
          <t>暫停（合成資料尚未取得人工通過）</t>
        </is>
      </c>
      <c r="I346" s="26" t="inlineStr">
        <is>
          <t>rule_derived_unattested、nms_form_and_scope_unverified</t>
        </is>
      </c>
      <c r="J346" s="26" t="inlineStr">
        <is>
          <t>句子由規則組合推導，沒有逐句來源影片。 NMS 僅為文字模板，未標實際形式與作用範圍。</t>
        </is>
      </c>
      <c r="K346" s="26" t="inlineStr">
        <is>
          <t>規則4（P05 句型）＋規則3（P03 是非問句 NMS）之組合推導，自有資料無此句型實例，審核優先</t>
        </is>
      </c>
      <c r="L346" s="26" t="b">
        <v>1</v>
      </c>
      <c r="M346" s="26" t="inlineStr">
        <is>
          <t>文字層通過（rule-derived）；逐句影片與 NMS 為另一軌</t>
        </is>
      </c>
      <c r="N346" s="26" t="str"/>
      <c r="O3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7">
      <c r="A347" s="26" t="inlineStr">
        <is>
          <t>SYN0343</t>
        </is>
      </c>
      <c r="B347" s="26" t="inlineStr">
        <is>
          <t>T7</t>
        </is>
      </c>
      <c r="C347" s="26" t="inlineStr">
        <is>
          <t>rule-derived</t>
        </is>
      </c>
      <c r="D347" s="26" t="inlineStr">
        <is>
          <t>你是新竹人嗎？</t>
        </is>
      </c>
      <c r="E347" s="26" t="inlineStr">
        <is>
          <t>你/新竹/人</t>
        </is>
      </c>
      <c r="F347" s="26" t="inlineStr">
        <is>
          <t>疑問表情（眉毛上揚、身體微前傾）貫穿全句，不比「嗎」</t>
        </is>
      </c>
      <c r="G347" s="26" t="inlineStr">
        <is>
          <t>需母語者逐句裁定</t>
        </is>
      </c>
      <c r="H347" s="26" t="inlineStr">
        <is>
          <t>暫停（合成資料尚未取得人工通過）</t>
        </is>
      </c>
      <c r="I347" s="26" t="inlineStr">
        <is>
          <t>rule_derived_unattested、nms_form_and_scope_unverified</t>
        </is>
      </c>
      <c r="J347" s="26" t="inlineStr">
        <is>
          <t>句子由規則組合推導，沒有逐句來源影片。 NMS 僅為文字模板，未標實際形式與作用範圍。</t>
        </is>
      </c>
      <c r="K347" s="26" t="inlineStr">
        <is>
          <t>規則4（P05 句型）＋規則3（P03 是非問句 NMS）之組合推導，自有資料無此句型實例，審核優先</t>
        </is>
      </c>
      <c r="L347" s="26" t="b">
        <v>1</v>
      </c>
      <c r="M347" s="26" t="inlineStr">
        <is>
          <t>文字層通過（rule-derived）；逐句影片與 NMS 為另一軌</t>
        </is>
      </c>
      <c r="N347" s="26" t="str"/>
      <c r="O34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8">
      <c r="A348" s="26" t="inlineStr">
        <is>
          <t>SYN0344</t>
        </is>
      </c>
      <c r="B348" s="26" t="inlineStr">
        <is>
          <t>T7</t>
        </is>
      </c>
      <c r="C348" s="26" t="inlineStr">
        <is>
          <t>rule-derived</t>
        </is>
      </c>
      <c r="D348" s="26" t="inlineStr">
        <is>
          <t>你是苗栗人嗎？</t>
        </is>
      </c>
      <c r="E348" s="26" t="inlineStr">
        <is>
          <t>你/苗栗/人</t>
        </is>
      </c>
      <c r="F348" s="26" t="inlineStr">
        <is>
          <t>疑問表情（眉毛上揚、身體微前傾）貫穿全句，不比「嗎」</t>
        </is>
      </c>
      <c r="G348" s="26" t="inlineStr">
        <is>
          <t>需母語者逐句裁定</t>
        </is>
      </c>
      <c r="H348" s="26" t="inlineStr">
        <is>
          <t>暫停（合成資料尚未取得人工通過）</t>
        </is>
      </c>
      <c r="I348" s="26" t="inlineStr">
        <is>
          <t>rule_derived_unattested、nms_form_and_scope_unverified</t>
        </is>
      </c>
      <c r="J348" s="26" t="inlineStr">
        <is>
          <t>句子由規則組合推導，沒有逐句來源影片。 NMS 僅為文字模板，未標實際形式與作用範圍。</t>
        </is>
      </c>
      <c r="K348" s="26" t="inlineStr">
        <is>
          <t>規則4（P05 句型）＋規則3（P03 是非問句 NMS）之組合推導，自有資料無此句型實例，審核優先</t>
        </is>
      </c>
      <c r="L348" s="26" t="b">
        <v>1</v>
      </c>
      <c r="M348" s="26" t="inlineStr">
        <is>
          <t>文字層通過（rule-derived）；逐句影片與 NMS 為另一軌</t>
        </is>
      </c>
      <c r="N348" s="26" t="str"/>
      <c r="O3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49">
      <c r="A349" s="26" t="inlineStr">
        <is>
          <t>SYN0345</t>
        </is>
      </c>
      <c r="B349" s="26" t="inlineStr">
        <is>
          <t>T7</t>
        </is>
      </c>
      <c r="C349" s="26" t="inlineStr">
        <is>
          <t>rule-derived</t>
        </is>
      </c>
      <c r="D349" s="26" t="inlineStr">
        <is>
          <t>你是台中人嗎？</t>
        </is>
      </c>
      <c r="E349" s="26" t="inlineStr">
        <is>
          <t>你/台中/人</t>
        </is>
      </c>
      <c r="F349" s="26" t="inlineStr">
        <is>
          <t>疑問表情（眉毛上揚、身體微前傾）貫穿全句，不比「嗎」</t>
        </is>
      </c>
      <c r="G349" s="26" t="inlineStr">
        <is>
          <t>需母語者逐句裁定</t>
        </is>
      </c>
      <c r="H349" s="26" t="inlineStr">
        <is>
          <t>暫停（合成資料尚未取得人工通過）</t>
        </is>
      </c>
      <c r="I349" s="26" t="inlineStr">
        <is>
          <t>rule_derived_unattested、nms_form_and_scope_unverified</t>
        </is>
      </c>
      <c r="J349" s="26" t="inlineStr">
        <is>
          <t>句子由規則組合推導，沒有逐句來源影片。 NMS 僅為文字模板，未標實際形式與作用範圍。</t>
        </is>
      </c>
      <c r="K349" s="26" t="inlineStr">
        <is>
          <t>規則4（P05 句型）＋規則3（P03 是非問句 NMS）之組合推導，自有資料無此句型實例，審核優先</t>
        </is>
      </c>
      <c r="L349" s="26" t="b">
        <v>1</v>
      </c>
      <c r="M349" s="26" t="inlineStr">
        <is>
          <t>文字層通過（rule-derived）；逐句影片與 NMS 為另一軌</t>
        </is>
      </c>
      <c r="N349" s="26" t="str"/>
      <c r="O34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0">
      <c r="A350" s="26" t="inlineStr">
        <is>
          <t>SYN0346</t>
        </is>
      </c>
      <c r="B350" s="26" t="inlineStr">
        <is>
          <t>T7</t>
        </is>
      </c>
      <c r="C350" s="26" t="inlineStr">
        <is>
          <t>rule-derived</t>
        </is>
      </c>
      <c r="D350" s="26" t="inlineStr">
        <is>
          <t>你是南投人嗎？</t>
        </is>
      </c>
      <c r="E350" s="26" t="inlineStr">
        <is>
          <t>你/南投/人</t>
        </is>
      </c>
      <c r="F350" s="26" t="inlineStr">
        <is>
          <t>疑問表情（眉毛上揚、身體微前傾）貫穿全句，不比「嗎」</t>
        </is>
      </c>
      <c r="G350" s="26" t="inlineStr">
        <is>
          <t>需母語者逐句裁定</t>
        </is>
      </c>
      <c r="H350" s="26" t="inlineStr">
        <is>
          <t>暫停（合成資料尚未取得人工通過）</t>
        </is>
      </c>
      <c r="I350" s="26" t="inlineStr">
        <is>
          <t>rule_derived_unattested、nms_form_and_scope_unverified</t>
        </is>
      </c>
      <c r="J350" s="26" t="inlineStr">
        <is>
          <t>句子由規則組合推導，沒有逐句來源影片。 NMS 僅為文字模板，未標實際形式與作用範圍。</t>
        </is>
      </c>
      <c r="K350" s="26" t="inlineStr">
        <is>
          <t>規則4（P05 句型）＋規則3（P03 是非問句 NMS）之組合推導，自有資料無此句型實例，審核優先</t>
        </is>
      </c>
      <c r="L350" s="26" t="b">
        <v>1</v>
      </c>
      <c r="M350" s="26" t="inlineStr">
        <is>
          <t>文字層通過（rule-derived）；逐句影片與 NMS 為另一軌</t>
        </is>
      </c>
      <c r="N350" s="26" t="str"/>
      <c r="O3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1">
      <c r="A351" s="26" t="inlineStr">
        <is>
          <t>SYN0347</t>
        </is>
      </c>
      <c r="B351" s="26" t="inlineStr">
        <is>
          <t>T7</t>
        </is>
      </c>
      <c r="C351" s="26" t="inlineStr">
        <is>
          <t>rule-derived</t>
        </is>
      </c>
      <c r="D351" s="26" t="inlineStr">
        <is>
          <t>你是彰化人嗎？</t>
        </is>
      </c>
      <c r="E351" s="26" t="inlineStr">
        <is>
          <t>你/彰化/人</t>
        </is>
      </c>
      <c r="F351" s="26" t="inlineStr">
        <is>
          <t>疑問表情（眉毛上揚、身體微前傾）貫穿全句，不比「嗎」</t>
        </is>
      </c>
      <c r="G351" s="26" t="inlineStr">
        <is>
          <t>需母語者逐句裁定</t>
        </is>
      </c>
      <c r="H351" s="26" t="inlineStr">
        <is>
          <t>暫停（合成資料尚未取得人工通過）</t>
        </is>
      </c>
      <c r="I351" s="26" t="inlineStr">
        <is>
          <t>rule_derived_unattested、nms_form_and_scope_unverified</t>
        </is>
      </c>
      <c r="J351" s="26" t="inlineStr">
        <is>
          <t>句子由規則組合推導，沒有逐句來源影片。 NMS 僅為文字模板，未標實際形式與作用範圍。</t>
        </is>
      </c>
      <c r="K351" s="26" t="inlineStr">
        <is>
          <t>規則4（P05 句型）＋規則3（P03 是非問句 NMS）之組合推導，自有資料無此句型實例，審核優先</t>
        </is>
      </c>
      <c r="L351" s="26" t="b">
        <v>1</v>
      </c>
      <c r="M351" s="26" t="inlineStr">
        <is>
          <t>文字層通過（rule-derived）；逐句影片與 NMS 為另一軌</t>
        </is>
      </c>
      <c r="N351" s="26" t="str"/>
      <c r="O35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2">
      <c r="A352" s="26" t="inlineStr">
        <is>
          <t>SYN0348</t>
        </is>
      </c>
      <c r="B352" s="26" t="inlineStr">
        <is>
          <t>T7</t>
        </is>
      </c>
      <c r="C352" s="26" t="inlineStr">
        <is>
          <t>rule-derived</t>
        </is>
      </c>
      <c r="D352" s="26" t="inlineStr">
        <is>
          <t>你是雲林人嗎？</t>
        </is>
      </c>
      <c r="E352" s="26" t="inlineStr">
        <is>
          <t>你/雲林/人</t>
        </is>
      </c>
      <c r="F352" s="26" t="inlineStr">
        <is>
          <t>疑問表情（眉毛上揚、身體微前傾）貫穿全句，不比「嗎」</t>
        </is>
      </c>
      <c r="G352" s="26" t="inlineStr">
        <is>
          <t>需母語者逐句裁定</t>
        </is>
      </c>
      <c r="H352" s="26" t="inlineStr">
        <is>
          <t>暫停（合成資料尚未取得人工通過）</t>
        </is>
      </c>
      <c r="I352" s="26" t="inlineStr">
        <is>
          <t>rule_derived_unattested、nms_form_and_scope_unverified</t>
        </is>
      </c>
      <c r="J352" s="26" t="inlineStr">
        <is>
          <t>句子由規則組合推導，沒有逐句來源影片。 NMS 僅為文字模板，未標實際形式與作用範圍。</t>
        </is>
      </c>
      <c r="K352" s="26" t="inlineStr">
        <is>
          <t>規則4（P05 句型）＋規則3（P03 是非問句 NMS）之組合推導，自有資料無此句型實例，審核優先</t>
        </is>
      </c>
      <c r="L352" s="26" t="b">
        <v>1</v>
      </c>
      <c r="M352" s="26" t="inlineStr">
        <is>
          <t>文字層通過（rule-derived）；逐句影片與 NMS 為另一軌</t>
        </is>
      </c>
      <c r="N352" s="26" t="str"/>
      <c r="O3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3">
      <c r="A353" s="26" t="inlineStr">
        <is>
          <t>SYN0349</t>
        </is>
      </c>
      <c r="B353" s="26" t="inlineStr">
        <is>
          <t>T7</t>
        </is>
      </c>
      <c r="C353" s="26" t="inlineStr">
        <is>
          <t>rule-derived</t>
        </is>
      </c>
      <c r="D353" s="26" t="inlineStr">
        <is>
          <t>你是嘉義人嗎？</t>
        </is>
      </c>
      <c r="E353" s="26" t="inlineStr">
        <is>
          <t>你/嘉義/人</t>
        </is>
      </c>
      <c r="F353" s="26" t="inlineStr">
        <is>
          <t>疑問表情（眉毛上揚、身體微前傾）貫穿全句，不比「嗎」</t>
        </is>
      </c>
      <c r="G353" s="26" t="inlineStr">
        <is>
          <t>需母語者逐句裁定</t>
        </is>
      </c>
      <c r="H353" s="26" t="inlineStr">
        <is>
          <t>暫停（合成資料尚未取得人工通過）</t>
        </is>
      </c>
      <c r="I353" s="26" t="inlineStr">
        <is>
          <t>rule_derived_unattested、nms_form_and_scope_unverified</t>
        </is>
      </c>
      <c r="J353" s="26" t="inlineStr">
        <is>
          <t>句子由規則組合推導，沒有逐句來源影片。 NMS 僅為文字模板，未標實際形式與作用範圍。</t>
        </is>
      </c>
      <c r="K353" s="26" t="inlineStr">
        <is>
          <t>規則4（P05 句型）＋規則3（P03 是非問句 NMS）之組合推導，自有資料無此句型實例，審核優先</t>
        </is>
      </c>
      <c r="L353" s="26" t="b">
        <v>1</v>
      </c>
      <c r="M353" s="26" t="inlineStr">
        <is>
          <t>文字層通過（rule-derived）；逐句影片與 NMS 為另一軌</t>
        </is>
      </c>
      <c r="N353" s="26" t="str"/>
      <c r="O35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4">
      <c r="A354" s="26" t="inlineStr">
        <is>
          <t>SYN0350</t>
        </is>
      </c>
      <c r="B354" s="26" t="inlineStr">
        <is>
          <t>T7</t>
        </is>
      </c>
      <c r="C354" s="26" t="inlineStr">
        <is>
          <t>rule-derived</t>
        </is>
      </c>
      <c r="D354" s="26" t="inlineStr">
        <is>
          <t>你是台南人嗎？</t>
        </is>
      </c>
      <c r="E354" s="26" t="inlineStr">
        <is>
          <t>你/台南/人</t>
        </is>
      </c>
      <c r="F354" s="26" t="inlineStr">
        <is>
          <t>疑問表情（眉毛上揚、身體微前傾）貫穿全句，不比「嗎」</t>
        </is>
      </c>
      <c r="G354" s="26" t="inlineStr">
        <is>
          <t>需母語者逐句裁定</t>
        </is>
      </c>
      <c r="H354" s="26" t="inlineStr">
        <is>
          <t>暫停（合成資料尚未取得人工通過）</t>
        </is>
      </c>
      <c r="I354" s="26" t="inlineStr">
        <is>
          <t>rule_derived_unattested、nms_form_and_scope_unverified</t>
        </is>
      </c>
      <c r="J354" s="26" t="inlineStr">
        <is>
          <t>句子由規則組合推導，沒有逐句來源影片。 NMS 僅為文字模板，未標實際形式與作用範圍。</t>
        </is>
      </c>
      <c r="K354" s="26" t="inlineStr">
        <is>
          <t>規則4（P05 句型）＋規則3（P03 是非問句 NMS）之組合推導，自有資料無此句型實例，審核優先</t>
        </is>
      </c>
      <c r="L354" s="26" t="b">
        <v>1</v>
      </c>
      <c r="M354" s="26" t="inlineStr">
        <is>
          <t>文字層通過（rule-derived）；逐句影片與 NMS 為另一軌</t>
        </is>
      </c>
      <c r="N354" s="26" t="str"/>
      <c r="O35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5">
      <c r="A355" s="26" t="inlineStr">
        <is>
          <t>SYN0351</t>
        </is>
      </c>
      <c r="B355" s="26" t="inlineStr">
        <is>
          <t>T7</t>
        </is>
      </c>
      <c r="C355" s="26" t="inlineStr">
        <is>
          <t>rule-derived</t>
        </is>
      </c>
      <c r="D355" s="26" t="inlineStr">
        <is>
          <t>你是高雄人嗎？</t>
        </is>
      </c>
      <c r="E355" s="26" t="inlineStr">
        <is>
          <t>你/高雄/人</t>
        </is>
      </c>
      <c r="F355" s="26" t="inlineStr">
        <is>
          <t>疑問表情（眉毛上揚、身體微前傾）貫穿全句，不比「嗎」</t>
        </is>
      </c>
      <c r="G355" s="26" t="inlineStr">
        <is>
          <t>需母語者逐句裁定</t>
        </is>
      </c>
      <c r="H355" s="26" t="inlineStr">
        <is>
          <t>暫停（合成資料尚未取得人工通過）</t>
        </is>
      </c>
      <c r="I355" s="26" t="inlineStr">
        <is>
          <t>rule_derived_unattested、nms_form_and_scope_unverified</t>
        </is>
      </c>
      <c r="J355" s="26" t="inlineStr">
        <is>
          <t>句子由規則組合推導，沒有逐句來源影片。 NMS 僅為文字模板，未標實際形式與作用範圍。</t>
        </is>
      </c>
      <c r="K355" s="26" t="inlineStr">
        <is>
          <t>規則4（P05 句型）＋規則3（P03 是非問句 NMS）之組合推導，自有資料無此句型實例，審核優先</t>
        </is>
      </c>
      <c r="L355" s="26" t="b">
        <v>1</v>
      </c>
      <c r="M355" s="26" t="inlineStr">
        <is>
          <t>文字層通過（rule-derived）；逐句影片與 NMS 為另一軌</t>
        </is>
      </c>
      <c r="N355" s="26" t="str"/>
      <c r="O35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6">
      <c r="A356" s="26" t="inlineStr">
        <is>
          <t>SYN0352</t>
        </is>
      </c>
      <c r="B356" s="26" t="inlineStr">
        <is>
          <t>T7</t>
        </is>
      </c>
      <c r="C356" s="26" t="inlineStr">
        <is>
          <t>rule-derived</t>
        </is>
      </c>
      <c r="D356" s="26" t="inlineStr">
        <is>
          <t>你是屏東人嗎？</t>
        </is>
      </c>
      <c r="E356" s="26" t="inlineStr">
        <is>
          <t>你/屏東/人</t>
        </is>
      </c>
      <c r="F356" s="26" t="inlineStr">
        <is>
          <t>疑問表情（眉毛上揚、身體微前傾）貫穿全句，不比「嗎」</t>
        </is>
      </c>
      <c r="G356" s="26" t="inlineStr">
        <is>
          <t>需母語者逐句裁定</t>
        </is>
      </c>
      <c r="H356" s="26" t="inlineStr">
        <is>
          <t>暫停（合成資料尚未取得人工通過）</t>
        </is>
      </c>
      <c r="I356" s="26" t="inlineStr">
        <is>
          <t>rule_derived_unattested、nms_form_and_scope_unverified</t>
        </is>
      </c>
      <c r="J356" s="26" t="inlineStr">
        <is>
          <t>句子由規則組合推導，沒有逐句來源影片。 NMS 僅為文字模板，未標實際形式與作用範圍。</t>
        </is>
      </c>
      <c r="K356" s="26" t="inlineStr">
        <is>
          <t>規則4（P05 句型）＋規則3（P03 是非問句 NMS）之組合推導，自有資料無此句型實例，審核優先</t>
        </is>
      </c>
      <c r="L356" s="26" t="b">
        <v>1</v>
      </c>
      <c r="M356" s="26" t="inlineStr">
        <is>
          <t>文字層通過（rule-derived）；逐句影片與 NMS 為另一軌</t>
        </is>
      </c>
      <c r="N356" s="26" t="str"/>
      <c r="O35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7">
      <c r="A357" s="26" t="inlineStr">
        <is>
          <t>SYN0353</t>
        </is>
      </c>
      <c r="B357" s="26" t="inlineStr">
        <is>
          <t>T7</t>
        </is>
      </c>
      <c r="C357" s="26" t="inlineStr">
        <is>
          <t>rule-derived</t>
        </is>
      </c>
      <c r="D357" s="26" t="inlineStr">
        <is>
          <t>你是宜蘭人嗎？</t>
        </is>
      </c>
      <c r="E357" s="26" t="inlineStr">
        <is>
          <t>你/宜蘭/人</t>
        </is>
      </c>
      <c r="F357" s="26" t="inlineStr">
        <is>
          <t>疑問表情（眉毛上揚、身體微前傾）貫穿全句，不比「嗎」</t>
        </is>
      </c>
      <c r="G357" s="26" t="inlineStr">
        <is>
          <t>需母語者逐句裁定</t>
        </is>
      </c>
      <c r="H357" s="26" t="inlineStr">
        <is>
          <t>暫停（合成資料尚未取得人工通過）</t>
        </is>
      </c>
      <c r="I357" s="26" t="inlineStr">
        <is>
          <t>rule_derived_unattested、nms_form_and_scope_unverified</t>
        </is>
      </c>
      <c r="J357" s="26" t="inlineStr">
        <is>
          <t>句子由規則組合推導，沒有逐句來源影片。 NMS 僅為文字模板，未標實際形式與作用範圍。</t>
        </is>
      </c>
      <c r="K357" s="26" t="inlineStr">
        <is>
          <t>規則4（P05 句型）＋規則3（P03 是非問句 NMS）之組合推導，自有資料無此句型實例，審核優先</t>
        </is>
      </c>
      <c r="L357" s="26" t="b">
        <v>1</v>
      </c>
      <c r="M357" s="26" t="inlineStr">
        <is>
          <t>文字層通過（rule-derived）；逐句影片與 NMS 為另一軌</t>
        </is>
      </c>
      <c r="N357" s="26" t="str"/>
      <c r="O35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8">
      <c r="A358" s="26" t="inlineStr">
        <is>
          <t>SYN0354</t>
        </is>
      </c>
      <c r="B358" s="26" t="inlineStr">
        <is>
          <t>T7</t>
        </is>
      </c>
      <c r="C358" s="26" t="inlineStr">
        <is>
          <t>rule-derived</t>
        </is>
      </c>
      <c r="D358" s="26" t="inlineStr">
        <is>
          <t>你是花蓮人嗎？</t>
        </is>
      </c>
      <c r="E358" s="26" t="inlineStr">
        <is>
          <t>你/花蓮/人</t>
        </is>
      </c>
      <c r="F358" s="26" t="inlineStr">
        <is>
          <t>疑問表情（眉毛上揚、身體微前傾）貫穿全句，不比「嗎」</t>
        </is>
      </c>
      <c r="G358" s="26" t="inlineStr">
        <is>
          <t>需母語者逐句裁定</t>
        </is>
      </c>
      <c r="H358" s="26" t="inlineStr">
        <is>
          <t>暫停（合成資料尚未取得人工通過）</t>
        </is>
      </c>
      <c r="I358" s="26" t="inlineStr">
        <is>
          <t>rule_derived_unattested、nms_form_and_scope_unverified</t>
        </is>
      </c>
      <c r="J358" s="26" t="inlineStr">
        <is>
          <t>句子由規則組合推導，沒有逐句來源影片。 NMS 僅為文字模板，未標實際形式與作用範圍。</t>
        </is>
      </c>
      <c r="K358" s="26" t="inlineStr">
        <is>
          <t>規則4（P05 句型）＋規則3（P03 是非問句 NMS）之組合推導，自有資料無此句型實例，審核優先</t>
        </is>
      </c>
      <c r="L358" s="26" t="b">
        <v>1</v>
      </c>
      <c r="M358" s="26" t="inlineStr">
        <is>
          <t>文字層通過（rule-derived）；逐句影片與 NMS 為另一軌</t>
        </is>
      </c>
      <c r="N358" s="26" t="str"/>
      <c r="O35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59">
      <c r="A359" s="26" t="inlineStr">
        <is>
          <t>SYN0355</t>
        </is>
      </c>
      <c r="B359" s="26" t="inlineStr">
        <is>
          <t>T7</t>
        </is>
      </c>
      <c r="C359" s="26" t="inlineStr">
        <is>
          <t>rule-derived</t>
        </is>
      </c>
      <c r="D359" s="26" t="inlineStr">
        <is>
          <t>你是台東人嗎？</t>
        </is>
      </c>
      <c r="E359" s="26" t="inlineStr">
        <is>
          <t>你/台東/人</t>
        </is>
      </c>
      <c r="F359" s="26" t="inlineStr">
        <is>
          <t>疑問表情（眉毛上揚、身體微前傾）貫穿全句，不比「嗎」</t>
        </is>
      </c>
      <c r="G359" s="26" t="inlineStr">
        <is>
          <t>需母語者逐句裁定</t>
        </is>
      </c>
      <c r="H359" s="26" t="inlineStr">
        <is>
          <t>暫停（合成資料尚未取得人工通過）</t>
        </is>
      </c>
      <c r="I359" s="26" t="inlineStr">
        <is>
          <t>rule_derived_unattested、nms_form_and_scope_unverified</t>
        </is>
      </c>
      <c r="J359" s="26" t="inlineStr">
        <is>
          <t>句子由規則組合推導，沒有逐句來源影片。 NMS 僅為文字模板，未標實際形式與作用範圍。</t>
        </is>
      </c>
      <c r="K359" s="26" t="inlineStr">
        <is>
          <t>規則4（P05 句型）＋規則3（P03 是非問句 NMS）之組合推導，自有資料無此句型實例，審核優先</t>
        </is>
      </c>
      <c r="L359" s="26" t="b">
        <v>1</v>
      </c>
      <c r="M359" s="26" t="inlineStr">
        <is>
          <t>文字層通過（rule-derived）；逐句影片與 NMS 為另一軌</t>
        </is>
      </c>
      <c r="N359" s="26" t="str"/>
      <c r="O35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0">
      <c r="A360" s="26" t="inlineStr">
        <is>
          <t>SYN0356</t>
        </is>
      </c>
      <c r="B360" s="26" t="inlineStr">
        <is>
          <t>T7</t>
        </is>
      </c>
      <c r="C360" s="26" t="inlineStr">
        <is>
          <t>rule-derived</t>
        </is>
      </c>
      <c r="D360" s="26" t="inlineStr">
        <is>
          <t>你是澎湖人嗎？</t>
        </is>
      </c>
      <c r="E360" s="26" t="inlineStr">
        <is>
          <t>你/澎湖/人</t>
        </is>
      </c>
      <c r="F360" s="26" t="inlineStr">
        <is>
          <t>疑問表情（眉毛上揚、身體微前傾）貫穿全句，不比「嗎」</t>
        </is>
      </c>
      <c r="G360" s="26" t="inlineStr">
        <is>
          <t>需母語者逐句裁定</t>
        </is>
      </c>
      <c r="H360" s="26" t="inlineStr">
        <is>
          <t>暫停（合成資料尚未取得人工通過）</t>
        </is>
      </c>
      <c r="I360" s="26" t="inlineStr">
        <is>
          <t>rule_derived_unattested、nms_form_and_scope_unverified</t>
        </is>
      </c>
      <c r="J360" s="26" t="inlineStr">
        <is>
          <t>句子由規則組合推導，沒有逐句來源影片。 NMS 僅為文字模板，未標實際形式與作用範圍。</t>
        </is>
      </c>
      <c r="K360" s="26" t="inlineStr">
        <is>
          <t>規則4（P05 句型）＋規則3（P03 是非問句 NMS）之組合推導，自有資料無此句型實例，審核優先</t>
        </is>
      </c>
      <c r="L360" s="26" t="b">
        <v>1</v>
      </c>
      <c r="M360" s="26" t="inlineStr">
        <is>
          <t>文字層通過（rule-derived）；逐句影片與 NMS 為另一軌</t>
        </is>
      </c>
      <c r="N360" s="26" t="str"/>
      <c r="O36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1">
      <c r="A361" s="26" t="inlineStr">
        <is>
          <t>SYN0357</t>
        </is>
      </c>
      <c r="B361" s="26" t="inlineStr">
        <is>
          <t>T7</t>
        </is>
      </c>
      <c r="C361" s="26" t="inlineStr">
        <is>
          <t>rule-derived</t>
        </is>
      </c>
      <c r="D361" s="26" t="inlineStr">
        <is>
          <t>你是金門人嗎？</t>
        </is>
      </c>
      <c r="E361" s="26" t="inlineStr">
        <is>
          <t>你/金門/人</t>
        </is>
      </c>
      <c r="F361" s="26" t="inlineStr">
        <is>
          <t>疑問表情（眉毛上揚、身體微前傾）貫穿全句，不比「嗎」</t>
        </is>
      </c>
      <c r="G361" s="26" t="inlineStr">
        <is>
          <t>需母語者逐句裁定</t>
        </is>
      </c>
      <c r="H361" s="26" t="inlineStr">
        <is>
          <t>暫停（合成資料尚未取得人工通過）</t>
        </is>
      </c>
      <c r="I361" s="26" t="inlineStr">
        <is>
          <t>rule_derived_unattested、nms_form_and_scope_unverified</t>
        </is>
      </c>
      <c r="J361" s="26" t="inlineStr">
        <is>
          <t>句子由規則組合推導，沒有逐句來源影片。 NMS 僅為文字模板，未標實際形式與作用範圍。</t>
        </is>
      </c>
      <c r="K361" s="26" t="inlineStr">
        <is>
          <t>規則4（P05 句型）＋規則3（P03 是非問句 NMS）之組合推導，自有資料無此句型實例，審核優先</t>
        </is>
      </c>
      <c r="L361" s="26" t="b">
        <v>1</v>
      </c>
      <c r="M361" s="26" t="inlineStr">
        <is>
          <t>文字層通過（rule-derived）；逐句影片與 NMS 為另一軌</t>
        </is>
      </c>
      <c r="N361" s="26" t="str"/>
      <c r="O3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2">
      <c r="A362" s="26" t="inlineStr">
        <is>
          <t>SYN0358</t>
        </is>
      </c>
      <c r="B362" s="26" t="inlineStr">
        <is>
          <t>T7</t>
        </is>
      </c>
      <c r="C362" s="26" t="inlineStr">
        <is>
          <t>rule-derived</t>
        </is>
      </c>
      <c r="D362" s="26" t="inlineStr">
        <is>
          <t>你是馬祖人嗎？</t>
        </is>
      </c>
      <c r="E362" s="26" t="inlineStr">
        <is>
          <t>你/馬祖/人</t>
        </is>
      </c>
      <c r="F362" s="26" t="inlineStr">
        <is>
          <t>疑問表情（眉毛上揚、身體微前傾）貫穿全句，不比「嗎」</t>
        </is>
      </c>
      <c r="G362" s="26" t="inlineStr">
        <is>
          <t>需母語者逐句裁定</t>
        </is>
      </c>
      <c r="H362" s="26" t="inlineStr">
        <is>
          <t>暫停（合成資料尚未取得人工通過）</t>
        </is>
      </c>
      <c r="I362" s="26" t="inlineStr">
        <is>
          <t>rule_derived_unattested、nms_form_and_scope_unverified</t>
        </is>
      </c>
      <c r="J362" s="26" t="inlineStr">
        <is>
          <t>句子由規則組合推導，沒有逐句來源影片。 NMS 僅為文字模板，未標實際形式與作用範圍。</t>
        </is>
      </c>
      <c r="K362" s="26" t="inlineStr">
        <is>
          <t>規則4（P05 句型）＋規則3（P03 是非問句 NMS）之組合推導，自有資料無此句型實例，審核優先</t>
        </is>
      </c>
      <c r="L362" s="26" t="b">
        <v>1</v>
      </c>
      <c r="M362" s="26" t="inlineStr">
        <is>
          <t>文字層通過（rule-derived）；逐句影片與 NMS 為另一軌</t>
        </is>
      </c>
      <c r="N362" s="26" t="str"/>
      <c r="O36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3">
      <c r="A363" s="26" t="inlineStr">
        <is>
          <t>SYN0359</t>
        </is>
      </c>
      <c r="B363" s="26" t="inlineStr">
        <is>
          <t>T7</t>
        </is>
      </c>
      <c r="C363" s="26" t="inlineStr">
        <is>
          <t>rule-derived</t>
        </is>
      </c>
      <c r="D363" s="26" t="inlineStr">
        <is>
          <t>你是綠島人嗎？</t>
        </is>
      </c>
      <c r="E363" s="26" t="inlineStr">
        <is>
          <t>你/綠島/人</t>
        </is>
      </c>
      <c r="F363" s="26" t="inlineStr">
        <is>
          <t>疑問表情（眉毛上揚、身體微前傾）貫穿全句，不比「嗎」</t>
        </is>
      </c>
      <c r="G363" s="26" t="inlineStr">
        <is>
          <t>需母語者逐句裁定</t>
        </is>
      </c>
      <c r="H363" s="26" t="inlineStr">
        <is>
          <t>暫停（合成資料尚未取得人工通過）</t>
        </is>
      </c>
      <c r="I363" s="26" t="inlineStr">
        <is>
          <t>rule_derived_unattested、nms_form_and_scope_unverified</t>
        </is>
      </c>
      <c r="J363" s="26" t="inlineStr">
        <is>
          <t>句子由規則組合推導，沒有逐句來源影片。 NMS 僅為文字模板，未標實際形式與作用範圍。</t>
        </is>
      </c>
      <c r="K363" s="26" t="inlineStr">
        <is>
          <t>規則4（P05 句型）＋規則3（P03 是非問句 NMS）之組合推導，自有資料無此句型實例，審核優先</t>
        </is>
      </c>
      <c r="L363" s="26" t="b">
        <v>1</v>
      </c>
      <c r="M363" s="26" t="inlineStr">
        <is>
          <t>文字層通過（rule-derived）；逐句影片與 NMS 為另一軌</t>
        </is>
      </c>
      <c r="N363" s="26" t="str"/>
      <c r="O3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4">
      <c r="A364" s="26" t="inlineStr">
        <is>
          <t>SYN0360</t>
        </is>
      </c>
      <c r="B364" s="26" t="inlineStr">
        <is>
          <t>T7</t>
        </is>
      </c>
      <c r="C364" s="26" t="inlineStr">
        <is>
          <t>rule-derived</t>
        </is>
      </c>
      <c r="D364" s="26" t="inlineStr">
        <is>
          <t>你是蘭嶼人嗎？</t>
        </is>
      </c>
      <c r="E364" s="26" t="inlineStr">
        <is>
          <t>你/蘭嶼/人</t>
        </is>
      </c>
      <c r="F364" s="26" t="inlineStr">
        <is>
          <t>疑問表情（眉毛上揚、身體微前傾）貫穿全句，不比「嗎」</t>
        </is>
      </c>
      <c r="G364" s="26" t="inlineStr">
        <is>
          <t>需母語者逐句裁定</t>
        </is>
      </c>
      <c r="H364" s="26" t="inlineStr">
        <is>
          <t>暫停（合成資料尚未取得人工通過）</t>
        </is>
      </c>
      <c r="I364" s="26" t="inlineStr">
        <is>
          <t>rule_derived_unattested、nms_form_and_scope_unverified</t>
        </is>
      </c>
      <c r="J364" s="26" t="inlineStr">
        <is>
          <t>句子由規則組合推導，沒有逐句來源影片。 NMS 僅為文字模板，未標實際形式與作用範圍。</t>
        </is>
      </c>
      <c r="K364" s="26" t="inlineStr">
        <is>
          <t>規則4（P05 句型）＋規則3（P03 是非問句 NMS）之組合推導，自有資料無此句型實例，審核優先</t>
        </is>
      </c>
      <c r="L364" s="26" t="b">
        <v>1</v>
      </c>
      <c r="M364" s="26" t="inlineStr">
        <is>
          <t>文字層通過（rule-derived）；逐句影片與 NMS 為另一軌</t>
        </is>
      </c>
      <c r="N364" s="26" t="str"/>
      <c r="O3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5">
      <c r="A365" s="26" t="inlineStr">
        <is>
          <t>SYN0361</t>
        </is>
      </c>
      <c r="B365" s="26" t="inlineStr">
        <is>
          <t>T8</t>
        </is>
      </c>
      <c r="C365" s="26" t="inlineStr">
        <is>
          <t>rule-derived</t>
        </is>
      </c>
      <c r="D365" s="26" t="inlineStr">
        <is>
          <t>我今天不去基隆。</t>
        </is>
      </c>
      <c r="E365" s="26" t="inlineStr">
        <is>
          <t>今天/我/基隆/去/不</t>
        </is>
      </c>
      <c r="F365" s="26" t="inlineStr">
        <is>
          <t>否定可伴隨搖頭、眼睛或嘴部表情</t>
        </is>
      </c>
      <c r="G365" s="26" t="inlineStr">
        <is>
          <t>需母語者逐句裁定</t>
        </is>
      </c>
      <c r="H365" s="26" t="inlineStr">
        <is>
          <t>暫停（合成資料尚未取得人工通過）</t>
        </is>
      </c>
      <c r="I365" s="26" t="inlineStr">
        <is>
          <t>rule_derived_unattested、nms_form_and_scope_unverified</t>
        </is>
      </c>
      <c r="J365" s="26" t="inlineStr">
        <is>
          <t>句子由規則組合推導，沒有逐句來源影片。 NMS 僅為文字模板，未標實際形式與作用範圍。</t>
        </is>
      </c>
      <c r="K365" s="26" t="inlineStr">
        <is>
          <t>規則6 否定詞置動詞後/句尾＋規則5 時間詞句首，直接類比 Jane Tsay 2021 例句 TODAY-I-SCHOOL-GO-NOT（今天/我/學校/去/不），學校→地名；無情態詞故地點在動詞前（v1.2 母語例句歸納）。自有資料無實例，審核優先</t>
        </is>
      </c>
      <c r="L365" s="26" t="b">
        <v>1</v>
      </c>
      <c r="M365" s="26" t="inlineStr">
        <is>
          <t>文字層通過（rule-derived）；逐句影片與 NMS 為另一軌</t>
        </is>
      </c>
      <c r="N365" s="26" t="str"/>
      <c r="O3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6">
      <c r="A366" s="26" t="inlineStr">
        <is>
          <t>SYN0362</t>
        </is>
      </c>
      <c r="B366" s="26" t="inlineStr">
        <is>
          <t>T8</t>
        </is>
      </c>
      <c r="C366" s="26" t="inlineStr">
        <is>
          <t>rule-derived</t>
        </is>
      </c>
      <c r="D366" s="26" t="inlineStr">
        <is>
          <t>今天我不去基隆。</t>
        </is>
      </c>
      <c r="E366" s="26" t="inlineStr">
        <is>
          <t>今天/我/基隆/去/不</t>
        </is>
      </c>
      <c r="F366" s="26" t="inlineStr">
        <is>
          <t>否定可伴隨搖頭、眼睛或嘴部表情</t>
        </is>
      </c>
      <c r="G366" s="26" t="inlineStr">
        <is>
          <t>需母語者逐句裁定</t>
        </is>
      </c>
      <c r="H366" s="26" t="inlineStr">
        <is>
          <t>暫停（合成資料尚未取得人工通過）</t>
        </is>
      </c>
      <c r="I366" s="26" t="inlineStr">
        <is>
          <t>rule_derived_unattested、paraphrase_equivalence_unverified、nms_form_and_scope_unverified</t>
        </is>
      </c>
      <c r="J366" s="26" t="inlineStr">
        <is>
          <t>句子由規則組合推導，沒有逐句來源影片。 NMS 僅為文字模板，未標實際形式與作用範圍。</t>
        </is>
      </c>
      <c r="K366" s="26" t="inlineStr">
        <is>
          <t>規則6 否定詞置動詞後/句尾＋規則5 時間詞句首，直接類比 Jane Tsay 2021 例句 TODAY-I-SCHOOL-GO-NOT（今天/我/學校/去/不），學校→地名；無情態詞故地點在動詞前（v1.2 母語例句歸納）。自有資料無實例，審核優先</t>
        </is>
      </c>
      <c r="L366" s="26" t="b">
        <v>1</v>
      </c>
      <c r="M366" s="26" t="inlineStr">
        <is>
          <t>文字層通過（rule-derived）；逐句影片與 NMS 為另一軌</t>
        </is>
      </c>
      <c r="N366" s="26" t="str"/>
      <c r="O3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7">
      <c r="A367" s="26" t="inlineStr">
        <is>
          <t>SYN0363</t>
        </is>
      </c>
      <c r="B367" s="26" t="inlineStr">
        <is>
          <t>T8</t>
        </is>
      </c>
      <c r="C367" s="26" t="inlineStr">
        <is>
          <t>rule-derived</t>
        </is>
      </c>
      <c r="D367" s="26" t="inlineStr">
        <is>
          <t>我明天不去基隆。</t>
        </is>
      </c>
      <c r="E367" s="26" t="inlineStr">
        <is>
          <t>明天/我/基隆/去/不</t>
        </is>
      </c>
      <c r="F367" s="26" t="inlineStr">
        <is>
          <t>否定可伴隨搖頭、眼睛或嘴部表情</t>
        </is>
      </c>
      <c r="G367" s="26" t="inlineStr">
        <is>
          <t>需母語者逐句裁定</t>
        </is>
      </c>
      <c r="H367" s="26" t="inlineStr">
        <is>
          <t>暫停（合成資料尚未取得人工通過）</t>
        </is>
      </c>
      <c r="I367" s="26" t="inlineStr">
        <is>
          <t>rule_derived_unattested、nms_form_and_scope_unverified</t>
        </is>
      </c>
      <c r="J367" s="26" t="inlineStr">
        <is>
          <t>句子由規則組合推導，沒有逐句來源影片。 NMS 僅為文字模板，未標實際形式與作用範圍。</t>
        </is>
      </c>
      <c r="K367" s="26" t="inlineStr">
        <is>
          <t>規則6 否定詞置動詞後/句尾＋規則5 時間詞句首，直接類比 Jane Tsay 2021 例句 TODAY-I-SCHOOL-GO-NOT（今天/我/學校/去/不），學校→地名；無情態詞故地點在動詞前（v1.2 母語例句歸納）。自有資料無實例，審核優先</t>
        </is>
      </c>
      <c r="L367" s="26" t="b">
        <v>1</v>
      </c>
      <c r="M367" s="26" t="inlineStr">
        <is>
          <t>文字層通過（rule-derived）；逐句影片與 NMS 為另一軌</t>
        </is>
      </c>
      <c r="N367" s="26" t="str"/>
      <c r="O3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8">
      <c r="A368" s="26" t="inlineStr">
        <is>
          <t>SYN0364</t>
        </is>
      </c>
      <c r="B368" s="26" t="inlineStr">
        <is>
          <t>T8</t>
        </is>
      </c>
      <c r="C368" s="26" t="inlineStr">
        <is>
          <t>rule-derived</t>
        </is>
      </c>
      <c r="D368" s="26" t="inlineStr">
        <is>
          <t>明天我不去基隆。</t>
        </is>
      </c>
      <c r="E368" s="26" t="inlineStr">
        <is>
          <t>明天/我/基隆/去/不</t>
        </is>
      </c>
      <c r="F368" s="26" t="inlineStr">
        <is>
          <t>否定可伴隨搖頭、眼睛或嘴部表情</t>
        </is>
      </c>
      <c r="G368" s="26" t="inlineStr">
        <is>
          <t>需母語者逐句裁定</t>
        </is>
      </c>
      <c r="H368" s="26" t="inlineStr">
        <is>
          <t>暫停（合成資料尚未取得人工通過）</t>
        </is>
      </c>
      <c r="I368" s="26" t="inlineStr">
        <is>
          <t>rule_derived_unattested、paraphrase_equivalence_unverified、nms_form_and_scope_unverified</t>
        </is>
      </c>
      <c r="J368" s="26" t="inlineStr">
        <is>
          <t>句子由規則組合推導，沒有逐句來源影片。 NMS 僅為文字模板，未標實際形式與作用範圍。</t>
        </is>
      </c>
      <c r="K368" s="26" t="inlineStr">
        <is>
          <t>規則6 否定詞置動詞後/句尾＋規則5 時間詞句首，直接類比 Jane Tsay 2021 例句 TODAY-I-SCHOOL-GO-NOT（今天/我/學校/去/不），學校→地名；無情態詞故地點在動詞前（v1.2 母語例句歸納）。自有資料無實例，審核優先</t>
        </is>
      </c>
      <c r="L368" s="26" t="b">
        <v>1</v>
      </c>
      <c r="M368" s="26" t="inlineStr">
        <is>
          <t>文字層通過（rule-derived）；逐句影片與 NMS 為另一軌</t>
        </is>
      </c>
      <c r="N368" s="26" t="str"/>
      <c r="O3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69">
      <c r="A369" s="26" t="inlineStr">
        <is>
          <t>SYN0365</t>
        </is>
      </c>
      <c r="B369" s="26" t="inlineStr">
        <is>
          <t>T8</t>
        </is>
      </c>
      <c r="C369" s="26" t="inlineStr">
        <is>
          <t>rule-derived</t>
        </is>
      </c>
      <c r="D369" s="26" t="inlineStr">
        <is>
          <t>我今天不去台北。</t>
        </is>
      </c>
      <c r="E369" s="26" t="inlineStr">
        <is>
          <t>今天/我/台北/去/不</t>
        </is>
      </c>
      <c r="F369" s="26" t="inlineStr">
        <is>
          <t>否定可伴隨搖頭、眼睛或嘴部表情</t>
        </is>
      </c>
      <c r="G369" s="26" t="inlineStr">
        <is>
          <t>需母語者逐句裁定</t>
        </is>
      </c>
      <c r="H369" s="26" t="inlineStr">
        <is>
          <t>暫停（合成資料尚未取得人工通過）</t>
        </is>
      </c>
      <c r="I369" s="26" t="inlineStr">
        <is>
          <t>rule_derived_unattested、nms_form_and_scope_unverified</t>
        </is>
      </c>
      <c r="J369" s="26" t="inlineStr">
        <is>
          <t>句子由規則組合推導，沒有逐句來源影片。 NMS 僅為文字模板，未標實際形式與作用範圍。</t>
        </is>
      </c>
      <c r="K369" s="26" t="inlineStr">
        <is>
          <t>規則6 否定詞置動詞後/句尾＋規則5 時間詞句首，直接類比 Jane Tsay 2021 例句 TODAY-I-SCHOOL-GO-NOT（今天/我/學校/去/不），學校→地名；無情態詞故地點在動詞前（v1.2 母語例句歸納）。自有資料無實例，審核優先</t>
        </is>
      </c>
      <c r="L369" s="26" t="b">
        <v>1</v>
      </c>
      <c r="M369" s="26" t="inlineStr">
        <is>
          <t>文字層通過（rule-derived）；逐句影片與 NMS 為另一軌</t>
        </is>
      </c>
      <c r="N369" s="26" t="str"/>
      <c r="O3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0">
      <c r="A370" s="26" t="inlineStr">
        <is>
          <t>SYN0366</t>
        </is>
      </c>
      <c r="B370" s="26" t="inlineStr">
        <is>
          <t>T8</t>
        </is>
      </c>
      <c r="C370" s="26" t="inlineStr">
        <is>
          <t>rule-derived</t>
        </is>
      </c>
      <c r="D370" s="26" t="inlineStr">
        <is>
          <t>今天我不去台北。</t>
        </is>
      </c>
      <c r="E370" s="26" t="inlineStr">
        <is>
          <t>今天/我/台北/去/不</t>
        </is>
      </c>
      <c r="F370" s="26" t="inlineStr">
        <is>
          <t>否定可伴隨搖頭、眼睛或嘴部表情</t>
        </is>
      </c>
      <c r="G370" s="26" t="inlineStr">
        <is>
          <t>需母語者逐句裁定</t>
        </is>
      </c>
      <c r="H370" s="26" t="inlineStr">
        <is>
          <t>暫停（合成資料尚未取得人工通過）</t>
        </is>
      </c>
      <c r="I370" s="26" t="inlineStr">
        <is>
          <t>rule_derived_unattested、paraphrase_equivalence_unverified、nms_form_and_scope_unverified</t>
        </is>
      </c>
      <c r="J370" s="26" t="inlineStr">
        <is>
          <t>句子由規則組合推導，沒有逐句來源影片。 NMS 僅為文字模板，未標實際形式與作用範圍。</t>
        </is>
      </c>
      <c r="K370" s="26" t="inlineStr">
        <is>
          <t>規則6 否定詞置動詞後/句尾＋規則5 時間詞句首，直接類比 Jane Tsay 2021 例句 TODAY-I-SCHOOL-GO-NOT（今天/我/學校/去/不），學校→地名；無情態詞故地點在動詞前（v1.2 母語例句歸納）。自有資料無實例，審核優先</t>
        </is>
      </c>
      <c r="L370" s="26" t="b">
        <v>1</v>
      </c>
      <c r="M370" s="26" t="inlineStr">
        <is>
          <t>文字層通過（rule-derived）；逐句影片與 NMS 為另一軌</t>
        </is>
      </c>
      <c r="N370" s="26" t="str"/>
      <c r="O3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1">
      <c r="A371" s="26" t="inlineStr">
        <is>
          <t>SYN0367</t>
        </is>
      </c>
      <c r="B371" s="26" t="inlineStr">
        <is>
          <t>T8</t>
        </is>
      </c>
      <c r="C371" s="26" t="inlineStr">
        <is>
          <t>rule-derived</t>
        </is>
      </c>
      <c r="D371" s="26" t="inlineStr">
        <is>
          <t>我明天不去台北。</t>
        </is>
      </c>
      <c r="E371" s="26" t="inlineStr">
        <is>
          <t>明天/我/台北/去/不</t>
        </is>
      </c>
      <c r="F371" s="26" t="inlineStr">
        <is>
          <t>否定可伴隨搖頭、眼睛或嘴部表情</t>
        </is>
      </c>
      <c r="G371" s="26" t="inlineStr">
        <is>
          <t>需母語者逐句裁定</t>
        </is>
      </c>
      <c r="H371" s="26" t="inlineStr">
        <is>
          <t>暫停（合成資料尚未取得人工通過）</t>
        </is>
      </c>
      <c r="I371" s="26" t="inlineStr">
        <is>
          <t>rule_derived_unattested、nms_form_and_scope_unverified</t>
        </is>
      </c>
      <c r="J371" s="26" t="inlineStr">
        <is>
          <t>句子由規則組合推導，沒有逐句來源影片。 NMS 僅為文字模板，未標實際形式與作用範圍。</t>
        </is>
      </c>
      <c r="K371" s="26" t="inlineStr">
        <is>
          <t>規則6 否定詞置動詞後/句尾＋規則5 時間詞句首，直接類比 Jane Tsay 2021 例句 TODAY-I-SCHOOL-GO-NOT（今天/我/學校/去/不），學校→地名；無情態詞故地點在動詞前（v1.2 母語例句歸納）。自有資料無實例，審核優先</t>
        </is>
      </c>
      <c r="L371" s="26" t="b">
        <v>1</v>
      </c>
      <c r="M371" s="26" t="inlineStr">
        <is>
          <t>文字層通過（rule-derived）；逐句影片與 NMS 為另一軌</t>
        </is>
      </c>
      <c r="N371" s="26" t="str"/>
      <c r="O37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2">
      <c r="A372" s="26" t="inlineStr">
        <is>
          <t>SYN0368</t>
        </is>
      </c>
      <c r="B372" s="26" t="inlineStr">
        <is>
          <t>T8</t>
        </is>
      </c>
      <c r="C372" s="26" t="inlineStr">
        <is>
          <t>rule-derived</t>
        </is>
      </c>
      <c r="D372" s="26" t="inlineStr">
        <is>
          <t>明天我不去台北。</t>
        </is>
      </c>
      <c r="E372" s="26" t="inlineStr">
        <is>
          <t>明天/我/台北/去/不</t>
        </is>
      </c>
      <c r="F372" s="26" t="inlineStr">
        <is>
          <t>否定可伴隨搖頭、眼睛或嘴部表情</t>
        </is>
      </c>
      <c r="G372" s="26" t="inlineStr">
        <is>
          <t>需母語者逐句裁定</t>
        </is>
      </c>
      <c r="H372" s="26" t="inlineStr">
        <is>
          <t>暫停（合成資料尚未取得人工通過）</t>
        </is>
      </c>
      <c r="I372" s="26" t="inlineStr">
        <is>
          <t>rule_derived_unattested、paraphrase_equivalence_unverified、nms_form_and_scope_unverified</t>
        </is>
      </c>
      <c r="J372" s="26" t="inlineStr">
        <is>
          <t>句子由規則組合推導，沒有逐句來源影片。 NMS 僅為文字模板，未標實際形式與作用範圍。</t>
        </is>
      </c>
      <c r="K372" s="26" t="inlineStr">
        <is>
          <t>規則6 否定詞置動詞後/句尾＋規則5 時間詞句首，直接類比 Jane Tsay 2021 例句 TODAY-I-SCHOOL-GO-NOT（今天/我/學校/去/不），學校→地名；無情態詞故地點在動詞前（v1.2 母語例句歸納）。自有資料無實例，審核優先</t>
        </is>
      </c>
      <c r="L372" s="26" t="b">
        <v>1</v>
      </c>
      <c r="M372" s="26" t="inlineStr">
        <is>
          <t>文字層通過（rule-derived）；逐句影片與 NMS 為另一軌</t>
        </is>
      </c>
      <c r="N372" s="26" t="str"/>
      <c r="O37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3">
      <c r="A373" s="26" t="inlineStr">
        <is>
          <t>SYN0369</t>
        </is>
      </c>
      <c r="B373" s="26" t="inlineStr">
        <is>
          <t>T8</t>
        </is>
      </c>
      <c r="C373" s="26" t="inlineStr">
        <is>
          <t>rule-derived</t>
        </is>
      </c>
      <c r="D373" s="26" t="inlineStr">
        <is>
          <t>我今天不去新北。</t>
        </is>
      </c>
      <c r="E373" s="26" t="inlineStr">
        <is>
          <t>今天/我/新北/去/不</t>
        </is>
      </c>
      <c r="F373" s="26" t="inlineStr">
        <is>
          <t>否定可伴隨搖頭、眼睛或嘴部表情</t>
        </is>
      </c>
      <c r="G373" s="26" t="inlineStr">
        <is>
          <t>需母語者逐句裁定</t>
        </is>
      </c>
      <c r="H373" s="26" t="inlineStr">
        <is>
          <t>暫停（合成資料尚未取得人工通過）</t>
        </is>
      </c>
      <c r="I373" s="26" t="inlineStr">
        <is>
          <t>rule_derived_unattested、nms_form_and_scope_unverified</t>
        </is>
      </c>
      <c r="J373" s="26" t="inlineStr">
        <is>
          <t>句子由規則組合推導，沒有逐句來源影片。 NMS 僅為文字模板，未標實際形式與作用範圍。</t>
        </is>
      </c>
      <c r="K373" s="26" t="inlineStr">
        <is>
          <t>規則6 否定詞置動詞後/句尾＋規則5 時間詞句首，直接類比 Jane Tsay 2021 例句 TODAY-I-SCHOOL-GO-NOT（今天/我/學校/去/不），學校→地名；無情態詞故地點在動詞前（v1.2 母語例句歸納）。自有資料無實例，審核優先</t>
        </is>
      </c>
      <c r="L373" s="26" t="b">
        <v>1</v>
      </c>
      <c r="M373" s="26" t="inlineStr">
        <is>
          <t>文字層通過（rule-derived）；逐句影片與 NMS 為另一軌</t>
        </is>
      </c>
      <c r="N373" s="26" t="str"/>
      <c r="O37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4">
      <c r="A374" s="26" t="inlineStr">
        <is>
          <t>SYN0370</t>
        </is>
      </c>
      <c r="B374" s="26" t="inlineStr">
        <is>
          <t>T8</t>
        </is>
      </c>
      <c r="C374" s="26" t="inlineStr">
        <is>
          <t>rule-derived</t>
        </is>
      </c>
      <c r="D374" s="26" t="inlineStr">
        <is>
          <t>今天我不去新北。</t>
        </is>
      </c>
      <c r="E374" s="26" t="inlineStr">
        <is>
          <t>今天/我/新北/去/不</t>
        </is>
      </c>
      <c r="F374" s="26" t="inlineStr">
        <is>
          <t>否定可伴隨搖頭、眼睛或嘴部表情</t>
        </is>
      </c>
      <c r="G374" s="26" t="inlineStr">
        <is>
          <t>需母語者逐句裁定</t>
        </is>
      </c>
      <c r="H374" s="26" t="inlineStr">
        <is>
          <t>暫停（合成資料尚未取得人工通過）</t>
        </is>
      </c>
      <c r="I374" s="26" t="inlineStr">
        <is>
          <t>rule_derived_unattested、paraphrase_equivalence_unverified、nms_form_and_scope_unverified</t>
        </is>
      </c>
      <c r="J374" s="26" t="inlineStr">
        <is>
          <t>句子由規則組合推導，沒有逐句來源影片。 NMS 僅為文字模板，未標實際形式與作用範圍。</t>
        </is>
      </c>
      <c r="K374" s="26" t="inlineStr">
        <is>
          <t>規則6 否定詞置動詞後/句尾＋規則5 時間詞句首，直接類比 Jane Tsay 2021 例句 TODAY-I-SCHOOL-GO-NOT（今天/我/學校/去/不），學校→地名；無情態詞故地點在動詞前（v1.2 母語例句歸納）。自有資料無實例，審核優先</t>
        </is>
      </c>
      <c r="L374" s="26" t="b">
        <v>1</v>
      </c>
      <c r="M374" s="26" t="inlineStr">
        <is>
          <t>文字層通過（rule-derived）；逐句影片與 NMS 為另一軌</t>
        </is>
      </c>
      <c r="N374" s="26" t="str"/>
      <c r="O37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5">
      <c r="A375" s="26" t="inlineStr">
        <is>
          <t>SYN0371</t>
        </is>
      </c>
      <c r="B375" s="26" t="inlineStr">
        <is>
          <t>T8</t>
        </is>
      </c>
      <c r="C375" s="26" t="inlineStr">
        <is>
          <t>rule-derived</t>
        </is>
      </c>
      <c r="D375" s="26" t="inlineStr">
        <is>
          <t>我明天不去新北。</t>
        </is>
      </c>
      <c r="E375" s="26" t="inlineStr">
        <is>
          <t>明天/我/新北/去/不</t>
        </is>
      </c>
      <c r="F375" s="26" t="inlineStr">
        <is>
          <t>否定可伴隨搖頭、眼睛或嘴部表情</t>
        </is>
      </c>
      <c r="G375" s="26" t="inlineStr">
        <is>
          <t>需母語者逐句裁定</t>
        </is>
      </c>
      <c r="H375" s="26" t="inlineStr">
        <is>
          <t>暫停（合成資料尚未取得人工通過）</t>
        </is>
      </c>
      <c r="I375" s="26" t="inlineStr">
        <is>
          <t>rule_derived_unattested、nms_form_and_scope_unverified</t>
        </is>
      </c>
      <c r="J375" s="26" t="inlineStr">
        <is>
          <t>句子由規則組合推導，沒有逐句來源影片。 NMS 僅為文字模板，未標實際形式與作用範圍。</t>
        </is>
      </c>
      <c r="K375" s="26" t="inlineStr">
        <is>
          <t>規則6 否定詞置動詞後/句尾＋規則5 時間詞句首，直接類比 Jane Tsay 2021 例句 TODAY-I-SCHOOL-GO-NOT（今天/我/學校/去/不），學校→地名；無情態詞故地點在動詞前（v1.2 母語例句歸納）。自有資料無實例，審核優先</t>
        </is>
      </c>
      <c r="L375" s="26" t="b">
        <v>1</v>
      </c>
      <c r="M375" s="26" t="inlineStr">
        <is>
          <t>文字層通過（rule-derived）；逐句影片與 NMS 為另一軌</t>
        </is>
      </c>
      <c r="N375" s="26" t="str"/>
      <c r="O37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6">
      <c r="A376" s="26" t="inlineStr">
        <is>
          <t>SYN0372</t>
        </is>
      </c>
      <c r="B376" s="26" t="inlineStr">
        <is>
          <t>T8</t>
        </is>
      </c>
      <c r="C376" s="26" t="inlineStr">
        <is>
          <t>rule-derived</t>
        </is>
      </c>
      <c r="D376" s="26" t="inlineStr">
        <is>
          <t>明天我不去新北。</t>
        </is>
      </c>
      <c r="E376" s="26" t="inlineStr">
        <is>
          <t>明天/我/新北/去/不</t>
        </is>
      </c>
      <c r="F376" s="26" t="inlineStr">
        <is>
          <t>否定可伴隨搖頭、眼睛或嘴部表情</t>
        </is>
      </c>
      <c r="G376" s="26" t="inlineStr">
        <is>
          <t>需母語者逐句裁定</t>
        </is>
      </c>
      <c r="H376" s="26" t="inlineStr">
        <is>
          <t>暫停（合成資料尚未取得人工通過）</t>
        </is>
      </c>
      <c r="I376" s="26" t="inlineStr">
        <is>
          <t>rule_derived_unattested、paraphrase_equivalence_unverified、nms_form_and_scope_unverified</t>
        </is>
      </c>
      <c r="J376" s="26" t="inlineStr">
        <is>
          <t>句子由規則組合推導，沒有逐句來源影片。 NMS 僅為文字模板，未標實際形式與作用範圍。</t>
        </is>
      </c>
      <c r="K376" s="26" t="inlineStr">
        <is>
          <t>規則6 否定詞置動詞後/句尾＋規則5 時間詞句首，直接類比 Jane Tsay 2021 例句 TODAY-I-SCHOOL-GO-NOT（今天/我/學校/去/不），學校→地名；無情態詞故地點在動詞前（v1.2 母語例句歸納）。自有資料無實例，審核優先</t>
        </is>
      </c>
      <c r="L376" s="26" t="b">
        <v>1</v>
      </c>
      <c r="M376" s="26" t="inlineStr">
        <is>
          <t>文字層通過（rule-derived）；逐句影片與 NMS 為另一軌</t>
        </is>
      </c>
      <c r="N376" s="26" t="str"/>
      <c r="O37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7">
      <c r="A377" s="26" t="inlineStr">
        <is>
          <t>SYN0373</t>
        </is>
      </c>
      <c r="B377" s="26" t="inlineStr">
        <is>
          <t>T8</t>
        </is>
      </c>
      <c r="C377" s="26" t="inlineStr">
        <is>
          <t>rule-derived</t>
        </is>
      </c>
      <c r="D377" s="26" t="inlineStr">
        <is>
          <t>我今天不去桃園。</t>
        </is>
      </c>
      <c r="E377" s="26" t="inlineStr">
        <is>
          <t>今天/我/桃園/去/不</t>
        </is>
      </c>
      <c r="F377" s="26" t="inlineStr">
        <is>
          <t>否定可伴隨搖頭、眼睛或嘴部表情</t>
        </is>
      </c>
      <c r="G377" s="26" t="inlineStr">
        <is>
          <t>需母語者逐句裁定</t>
        </is>
      </c>
      <c r="H377" s="26" t="inlineStr">
        <is>
          <t>暫停（合成資料尚未取得人工通過）</t>
        </is>
      </c>
      <c r="I377" s="26" t="inlineStr">
        <is>
          <t>rule_derived_unattested、nms_form_and_scope_unverified</t>
        </is>
      </c>
      <c r="J377" s="26" t="inlineStr">
        <is>
          <t>句子由規則組合推導，沒有逐句來源影片。 NMS 僅為文字模板，未標實際形式與作用範圍。</t>
        </is>
      </c>
      <c r="K377" s="26" t="inlineStr">
        <is>
          <t>規則6 否定詞置動詞後/句尾＋規則5 時間詞句首，直接類比 Jane Tsay 2021 例句 TODAY-I-SCHOOL-GO-NOT（今天/我/學校/去/不），學校→地名；無情態詞故地點在動詞前（v1.2 母語例句歸納）。自有資料無實例，審核優先</t>
        </is>
      </c>
      <c r="L377" s="26" t="b">
        <v>1</v>
      </c>
      <c r="M377" s="26" t="inlineStr">
        <is>
          <t>文字層通過（rule-derived）；逐句影片與 NMS 為另一軌</t>
        </is>
      </c>
      <c r="N377" s="26" t="str"/>
      <c r="O37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8">
      <c r="A378" s="26" t="inlineStr">
        <is>
          <t>SYN0374</t>
        </is>
      </c>
      <c r="B378" s="26" t="inlineStr">
        <is>
          <t>T8</t>
        </is>
      </c>
      <c r="C378" s="26" t="inlineStr">
        <is>
          <t>rule-derived</t>
        </is>
      </c>
      <c r="D378" s="26" t="inlineStr">
        <is>
          <t>今天我不去桃園。</t>
        </is>
      </c>
      <c r="E378" s="26" t="inlineStr">
        <is>
          <t>今天/我/桃園/去/不</t>
        </is>
      </c>
      <c r="F378" s="26" t="inlineStr">
        <is>
          <t>否定可伴隨搖頭、眼睛或嘴部表情</t>
        </is>
      </c>
      <c r="G378" s="26" t="inlineStr">
        <is>
          <t>需母語者逐句裁定</t>
        </is>
      </c>
      <c r="H378" s="26" t="inlineStr">
        <is>
          <t>暫停（合成資料尚未取得人工通過）</t>
        </is>
      </c>
      <c r="I378" s="26" t="inlineStr">
        <is>
          <t>rule_derived_unattested、paraphrase_equivalence_unverified、nms_form_and_scope_unverified</t>
        </is>
      </c>
      <c r="J378" s="26" t="inlineStr">
        <is>
          <t>句子由規則組合推導，沒有逐句來源影片。 NMS 僅為文字模板，未標實際形式與作用範圍。</t>
        </is>
      </c>
      <c r="K378" s="26" t="inlineStr">
        <is>
          <t>規則6 否定詞置動詞後/句尾＋規則5 時間詞句首，直接類比 Jane Tsay 2021 例句 TODAY-I-SCHOOL-GO-NOT（今天/我/學校/去/不），學校→地名；無情態詞故地點在動詞前（v1.2 母語例句歸納）。自有資料無實例，審核優先</t>
        </is>
      </c>
      <c r="L378" s="26" t="b">
        <v>1</v>
      </c>
      <c r="M378" s="26" t="inlineStr">
        <is>
          <t>文字層通過（rule-derived）；逐句影片與 NMS 為另一軌</t>
        </is>
      </c>
      <c r="N378" s="26" t="str"/>
      <c r="O37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79">
      <c r="A379" s="26" t="inlineStr">
        <is>
          <t>SYN0375</t>
        </is>
      </c>
      <c r="B379" s="26" t="inlineStr">
        <is>
          <t>T8</t>
        </is>
      </c>
      <c r="C379" s="26" t="inlineStr">
        <is>
          <t>rule-derived</t>
        </is>
      </c>
      <c r="D379" s="26" t="inlineStr">
        <is>
          <t>我明天不去桃園。</t>
        </is>
      </c>
      <c r="E379" s="26" t="inlineStr">
        <is>
          <t>明天/我/桃園/去/不</t>
        </is>
      </c>
      <c r="F379" s="26" t="inlineStr">
        <is>
          <t>否定可伴隨搖頭、眼睛或嘴部表情</t>
        </is>
      </c>
      <c r="G379" s="26" t="inlineStr">
        <is>
          <t>需母語者逐句裁定</t>
        </is>
      </c>
      <c r="H379" s="26" t="inlineStr">
        <is>
          <t>暫停（合成資料尚未取得人工通過）</t>
        </is>
      </c>
      <c r="I379" s="26" t="inlineStr">
        <is>
          <t>rule_derived_unattested、nms_form_and_scope_unverified</t>
        </is>
      </c>
      <c r="J379" s="26" t="inlineStr">
        <is>
          <t>句子由規則組合推導，沒有逐句來源影片。 NMS 僅為文字模板，未標實際形式與作用範圍。</t>
        </is>
      </c>
      <c r="K379" s="26" t="inlineStr">
        <is>
          <t>規則6 否定詞置動詞後/句尾＋規則5 時間詞句首，直接類比 Jane Tsay 2021 例句 TODAY-I-SCHOOL-GO-NOT（今天/我/學校/去/不），學校→地名；無情態詞故地點在動詞前（v1.2 母語例句歸納）。自有資料無實例，審核優先</t>
        </is>
      </c>
      <c r="L379" s="26" t="b">
        <v>1</v>
      </c>
      <c r="M379" s="26" t="inlineStr">
        <is>
          <t>文字層通過（rule-derived）；逐句影片與 NMS 為另一軌</t>
        </is>
      </c>
      <c r="N379" s="26" t="str"/>
      <c r="O37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0">
      <c r="A380" s="26" t="inlineStr">
        <is>
          <t>SYN0376</t>
        </is>
      </c>
      <c r="B380" s="26" t="inlineStr">
        <is>
          <t>T8</t>
        </is>
      </c>
      <c r="C380" s="26" t="inlineStr">
        <is>
          <t>rule-derived</t>
        </is>
      </c>
      <c r="D380" s="26" t="inlineStr">
        <is>
          <t>明天我不去桃園。</t>
        </is>
      </c>
      <c r="E380" s="26" t="inlineStr">
        <is>
          <t>明天/我/桃園/去/不</t>
        </is>
      </c>
      <c r="F380" s="26" t="inlineStr">
        <is>
          <t>否定可伴隨搖頭、眼睛或嘴部表情</t>
        </is>
      </c>
      <c r="G380" s="26" t="inlineStr">
        <is>
          <t>需母語者逐句裁定</t>
        </is>
      </c>
      <c r="H380" s="26" t="inlineStr">
        <is>
          <t>暫停（合成資料尚未取得人工通過）</t>
        </is>
      </c>
      <c r="I380" s="26" t="inlineStr">
        <is>
          <t>rule_derived_unattested、paraphrase_equivalence_unverified、nms_form_and_scope_unverified</t>
        </is>
      </c>
      <c r="J380" s="26" t="inlineStr">
        <is>
          <t>句子由規則組合推導，沒有逐句來源影片。 NMS 僅為文字模板，未標實際形式與作用範圍。</t>
        </is>
      </c>
      <c r="K380" s="26" t="inlineStr">
        <is>
          <t>規則6 否定詞置動詞後/句尾＋規則5 時間詞句首，直接類比 Jane Tsay 2021 例句 TODAY-I-SCHOOL-GO-NOT（今天/我/學校/去/不），學校→地名；無情態詞故地點在動詞前（v1.2 母語例句歸納）。自有資料無實例，審核優先</t>
        </is>
      </c>
      <c r="L380" s="26" t="b">
        <v>1</v>
      </c>
      <c r="M380" s="26" t="inlineStr">
        <is>
          <t>文字層通過（rule-derived）；逐句影片與 NMS 為另一軌</t>
        </is>
      </c>
      <c r="N380" s="26" t="str"/>
      <c r="O38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1">
      <c r="A381" s="26" t="inlineStr">
        <is>
          <t>SYN0377</t>
        </is>
      </c>
      <c r="B381" s="26" t="inlineStr">
        <is>
          <t>T8</t>
        </is>
      </c>
      <c r="C381" s="26" t="inlineStr">
        <is>
          <t>rule-derived</t>
        </is>
      </c>
      <c r="D381" s="26" t="inlineStr">
        <is>
          <t>我今天不去新竹。</t>
        </is>
      </c>
      <c r="E381" s="26" t="inlineStr">
        <is>
          <t>今天/我/新竹/去/不</t>
        </is>
      </c>
      <c r="F381" s="26" t="inlineStr">
        <is>
          <t>否定可伴隨搖頭、眼睛或嘴部表情</t>
        </is>
      </c>
      <c r="G381" s="26" t="inlineStr">
        <is>
          <t>需母語者逐句裁定</t>
        </is>
      </c>
      <c r="H381" s="26" t="inlineStr">
        <is>
          <t>暫停（合成資料尚未取得人工通過）</t>
        </is>
      </c>
      <c r="I381" s="26" t="inlineStr">
        <is>
          <t>rule_derived_unattested、nms_form_and_scope_unverified</t>
        </is>
      </c>
      <c r="J381" s="26" t="inlineStr">
        <is>
          <t>句子由規則組合推導，沒有逐句來源影片。 NMS 僅為文字模板，未標實際形式與作用範圍。</t>
        </is>
      </c>
      <c r="K381" s="26" t="inlineStr">
        <is>
          <t>規則6 否定詞置動詞後/句尾＋規則5 時間詞句首，直接類比 Jane Tsay 2021 例句 TODAY-I-SCHOOL-GO-NOT（今天/我/學校/去/不），學校→地名；無情態詞故地點在動詞前（v1.2 母語例句歸納）。自有資料無實例，審核優先</t>
        </is>
      </c>
      <c r="L381" s="26" t="b">
        <v>1</v>
      </c>
      <c r="M381" s="26" t="inlineStr">
        <is>
          <t>文字層通過（rule-derived）；逐句影片與 NMS 為另一軌</t>
        </is>
      </c>
      <c r="N381" s="26" t="str"/>
      <c r="O38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2">
      <c r="A382" s="26" t="inlineStr">
        <is>
          <t>SYN0378</t>
        </is>
      </c>
      <c r="B382" s="26" t="inlineStr">
        <is>
          <t>T8</t>
        </is>
      </c>
      <c r="C382" s="26" t="inlineStr">
        <is>
          <t>rule-derived</t>
        </is>
      </c>
      <c r="D382" s="26" t="inlineStr">
        <is>
          <t>今天我不去新竹。</t>
        </is>
      </c>
      <c r="E382" s="26" t="inlineStr">
        <is>
          <t>今天/我/新竹/去/不</t>
        </is>
      </c>
      <c r="F382" s="26" t="inlineStr">
        <is>
          <t>否定可伴隨搖頭、眼睛或嘴部表情</t>
        </is>
      </c>
      <c r="G382" s="26" t="inlineStr">
        <is>
          <t>需母語者逐句裁定</t>
        </is>
      </c>
      <c r="H382" s="26" t="inlineStr">
        <is>
          <t>暫停（合成資料尚未取得人工通過）</t>
        </is>
      </c>
      <c r="I382" s="26" t="inlineStr">
        <is>
          <t>rule_derived_unattested、paraphrase_equivalence_unverified、nms_form_and_scope_unverified</t>
        </is>
      </c>
      <c r="J382" s="26" t="inlineStr">
        <is>
          <t>句子由規則組合推導，沒有逐句來源影片。 NMS 僅為文字模板，未標實際形式與作用範圍。</t>
        </is>
      </c>
      <c r="K382" s="26" t="inlineStr">
        <is>
          <t>規則6 否定詞置動詞後/句尾＋規則5 時間詞句首，直接類比 Jane Tsay 2021 例句 TODAY-I-SCHOOL-GO-NOT（今天/我/學校/去/不），學校→地名；無情態詞故地點在動詞前（v1.2 母語例句歸納）。自有資料無實例，審核優先</t>
        </is>
      </c>
      <c r="L382" s="26" t="b">
        <v>1</v>
      </c>
      <c r="M382" s="26" t="inlineStr">
        <is>
          <t>文字層通過（rule-derived）；逐句影片與 NMS 為另一軌</t>
        </is>
      </c>
      <c r="N382" s="26" t="str"/>
      <c r="O38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3">
      <c r="A383" s="26" t="inlineStr">
        <is>
          <t>SYN0379</t>
        </is>
      </c>
      <c r="B383" s="26" t="inlineStr">
        <is>
          <t>T8</t>
        </is>
      </c>
      <c r="C383" s="26" t="inlineStr">
        <is>
          <t>rule-derived</t>
        </is>
      </c>
      <c r="D383" s="26" t="inlineStr">
        <is>
          <t>我明天不去新竹。</t>
        </is>
      </c>
      <c r="E383" s="26" t="inlineStr">
        <is>
          <t>明天/我/新竹/去/不</t>
        </is>
      </c>
      <c r="F383" s="26" t="inlineStr">
        <is>
          <t>否定可伴隨搖頭、眼睛或嘴部表情</t>
        </is>
      </c>
      <c r="G383" s="26" t="inlineStr">
        <is>
          <t>需母語者逐句裁定</t>
        </is>
      </c>
      <c r="H383" s="26" t="inlineStr">
        <is>
          <t>暫停（合成資料尚未取得人工通過）</t>
        </is>
      </c>
      <c r="I383" s="26" t="inlineStr">
        <is>
          <t>rule_derived_unattested、nms_form_and_scope_unverified</t>
        </is>
      </c>
      <c r="J383" s="26" t="inlineStr">
        <is>
          <t>句子由規則組合推導，沒有逐句來源影片。 NMS 僅為文字模板，未標實際形式與作用範圍。</t>
        </is>
      </c>
      <c r="K383" s="26" t="inlineStr">
        <is>
          <t>規則6 否定詞置動詞後/句尾＋規則5 時間詞句首，直接類比 Jane Tsay 2021 例句 TODAY-I-SCHOOL-GO-NOT（今天/我/學校/去/不），學校→地名；無情態詞故地點在動詞前（v1.2 母語例句歸納）。自有資料無實例，審核優先</t>
        </is>
      </c>
      <c r="L383" s="26" t="b">
        <v>1</v>
      </c>
      <c r="M383" s="26" t="inlineStr">
        <is>
          <t>文字層通過（rule-derived）；逐句影片與 NMS 為另一軌</t>
        </is>
      </c>
      <c r="N383" s="26" t="str"/>
      <c r="O38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4">
      <c r="A384" s="26" t="inlineStr">
        <is>
          <t>SYN0380</t>
        </is>
      </c>
      <c r="B384" s="26" t="inlineStr">
        <is>
          <t>T8</t>
        </is>
      </c>
      <c r="C384" s="26" t="inlineStr">
        <is>
          <t>rule-derived</t>
        </is>
      </c>
      <c r="D384" s="26" t="inlineStr">
        <is>
          <t>明天我不去新竹。</t>
        </is>
      </c>
      <c r="E384" s="26" t="inlineStr">
        <is>
          <t>明天/我/新竹/去/不</t>
        </is>
      </c>
      <c r="F384" s="26" t="inlineStr">
        <is>
          <t>否定可伴隨搖頭、眼睛或嘴部表情</t>
        </is>
      </c>
      <c r="G384" s="26" t="inlineStr">
        <is>
          <t>需母語者逐句裁定</t>
        </is>
      </c>
      <c r="H384" s="26" t="inlineStr">
        <is>
          <t>暫停（合成資料尚未取得人工通過）</t>
        </is>
      </c>
      <c r="I384" s="26" t="inlineStr">
        <is>
          <t>rule_derived_unattested、paraphrase_equivalence_unverified、nms_form_and_scope_unverified</t>
        </is>
      </c>
      <c r="J384" s="26" t="inlineStr">
        <is>
          <t>句子由規則組合推導，沒有逐句來源影片。 NMS 僅為文字模板，未標實際形式與作用範圍。</t>
        </is>
      </c>
      <c r="K384" s="26" t="inlineStr">
        <is>
          <t>規則6 否定詞置動詞後/句尾＋規則5 時間詞句首，直接類比 Jane Tsay 2021 例句 TODAY-I-SCHOOL-GO-NOT（今天/我/學校/去/不），學校→地名；無情態詞故地點在動詞前（v1.2 母語例句歸納）。自有資料無實例，審核優先</t>
        </is>
      </c>
      <c r="L384" s="26" t="b">
        <v>1</v>
      </c>
      <c r="M384" s="26" t="inlineStr">
        <is>
          <t>文字層通過（rule-derived）；逐句影片與 NMS 為另一軌</t>
        </is>
      </c>
      <c r="N384" s="26" t="str"/>
      <c r="O38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5">
      <c r="A385" s="26" t="inlineStr">
        <is>
          <t>SYN0381</t>
        </is>
      </c>
      <c r="B385" s="26" t="inlineStr">
        <is>
          <t>T8</t>
        </is>
      </c>
      <c r="C385" s="26" t="inlineStr">
        <is>
          <t>rule-derived</t>
        </is>
      </c>
      <c r="D385" s="26" t="inlineStr">
        <is>
          <t>我今天不去苗栗。</t>
        </is>
      </c>
      <c r="E385" s="26" t="inlineStr">
        <is>
          <t>今天/我/苗栗/去/不</t>
        </is>
      </c>
      <c r="F385" s="26" t="inlineStr">
        <is>
          <t>否定可伴隨搖頭、眼睛或嘴部表情</t>
        </is>
      </c>
      <c r="G385" s="26" t="inlineStr">
        <is>
          <t>需母語者逐句裁定</t>
        </is>
      </c>
      <c r="H385" s="26" t="inlineStr">
        <is>
          <t>暫停（合成資料尚未取得人工通過）</t>
        </is>
      </c>
      <c r="I385" s="26" t="inlineStr">
        <is>
          <t>rule_derived_unattested、nms_form_and_scope_unverified</t>
        </is>
      </c>
      <c r="J385" s="26" t="inlineStr">
        <is>
          <t>句子由規則組合推導，沒有逐句來源影片。 NMS 僅為文字模板，未標實際形式與作用範圍。</t>
        </is>
      </c>
      <c r="K385" s="26" t="inlineStr">
        <is>
          <t>規則6 否定詞置動詞後/句尾＋規則5 時間詞句首，直接類比 Jane Tsay 2021 例句 TODAY-I-SCHOOL-GO-NOT（今天/我/學校/去/不），學校→地名；無情態詞故地點在動詞前（v1.2 母語例句歸納）。自有資料無實例，審核優先</t>
        </is>
      </c>
      <c r="L385" s="26" t="b">
        <v>1</v>
      </c>
      <c r="M385" s="26" t="inlineStr">
        <is>
          <t>文字層通過（rule-derived）；逐句影片與 NMS 為另一軌</t>
        </is>
      </c>
      <c r="N385" s="26" t="str"/>
      <c r="O38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6">
      <c r="A386" s="26" t="inlineStr">
        <is>
          <t>SYN0382</t>
        </is>
      </c>
      <c r="B386" s="26" t="inlineStr">
        <is>
          <t>T8</t>
        </is>
      </c>
      <c r="C386" s="26" t="inlineStr">
        <is>
          <t>rule-derived</t>
        </is>
      </c>
      <c r="D386" s="26" t="inlineStr">
        <is>
          <t>今天我不去苗栗。</t>
        </is>
      </c>
      <c r="E386" s="26" t="inlineStr">
        <is>
          <t>今天/我/苗栗/去/不</t>
        </is>
      </c>
      <c r="F386" s="26" t="inlineStr">
        <is>
          <t>否定可伴隨搖頭、眼睛或嘴部表情</t>
        </is>
      </c>
      <c r="G386" s="26" t="inlineStr">
        <is>
          <t>需母語者逐句裁定</t>
        </is>
      </c>
      <c r="H386" s="26" t="inlineStr">
        <is>
          <t>暫停（合成資料尚未取得人工通過）</t>
        </is>
      </c>
      <c r="I386" s="26" t="inlineStr">
        <is>
          <t>rule_derived_unattested、paraphrase_equivalence_unverified、nms_form_and_scope_unverified</t>
        </is>
      </c>
      <c r="J386" s="26" t="inlineStr">
        <is>
          <t>句子由規則組合推導，沒有逐句來源影片。 NMS 僅為文字模板，未標實際形式與作用範圍。</t>
        </is>
      </c>
      <c r="K386" s="26" t="inlineStr">
        <is>
          <t>規則6 否定詞置動詞後/句尾＋規則5 時間詞句首，直接類比 Jane Tsay 2021 例句 TODAY-I-SCHOOL-GO-NOT（今天/我/學校/去/不），學校→地名；無情態詞故地點在動詞前（v1.2 母語例句歸納）。自有資料無實例，審核優先</t>
        </is>
      </c>
      <c r="L386" s="26" t="b">
        <v>1</v>
      </c>
      <c r="M386" s="26" t="inlineStr">
        <is>
          <t>文字層通過（rule-derived）；逐句影片與 NMS 為另一軌</t>
        </is>
      </c>
      <c r="N386" s="26" t="str"/>
      <c r="O38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7">
      <c r="A387" s="26" t="inlineStr">
        <is>
          <t>SYN0383</t>
        </is>
      </c>
      <c r="B387" s="26" t="inlineStr">
        <is>
          <t>T8</t>
        </is>
      </c>
      <c r="C387" s="26" t="inlineStr">
        <is>
          <t>rule-derived</t>
        </is>
      </c>
      <c r="D387" s="26" t="inlineStr">
        <is>
          <t>我明天不去苗栗。</t>
        </is>
      </c>
      <c r="E387" s="26" t="inlineStr">
        <is>
          <t>明天/我/苗栗/去/不</t>
        </is>
      </c>
      <c r="F387" s="26" t="inlineStr">
        <is>
          <t>否定可伴隨搖頭、眼睛或嘴部表情</t>
        </is>
      </c>
      <c r="G387" s="26" t="inlineStr">
        <is>
          <t>需母語者逐句裁定</t>
        </is>
      </c>
      <c r="H387" s="26" t="inlineStr">
        <is>
          <t>暫停（合成資料尚未取得人工通過）</t>
        </is>
      </c>
      <c r="I387" s="26" t="inlineStr">
        <is>
          <t>rule_derived_unattested、nms_form_and_scope_unverified</t>
        </is>
      </c>
      <c r="J387" s="26" t="inlineStr">
        <is>
          <t>句子由規則組合推導，沒有逐句來源影片。 NMS 僅為文字模板，未標實際形式與作用範圍。</t>
        </is>
      </c>
      <c r="K387" s="26" t="inlineStr">
        <is>
          <t>規則6 否定詞置動詞後/句尾＋規則5 時間詞句首，直接類比 Jane Tsay 2021 例句 TODAY-I-SCHOOL-GO-NOT（今天/我/學校/去/不），學校→地名；無情態詞故地點在動詞前（v1.2 母語例句歸納）。自有資料無實例，審核優先</t>
        </is>
      </c>
      <c r="L387" s="26" t="b">
        <v>1</v>
      </c>
      <c r="M387" s="26" t="inlineStr">
        <is>
          <t>文字層通過（rule-derived）；逐句影片與 NMS 為另一軌</t>
        </is>
      </c>
      <c r="N387" s="26" t="str"/>
      <c r="O38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8">
      <c r="A388" s="26" t="inlineStr">
        <is>
          <t>SYN0384</t>
        </is>
      </c>
      <c r="B388" s="26" t="inlineStr">
        <is>
          <t>T8</t>
        </is>
      </c>
      <c r="C388" s="26" t="inlineStr">
        <is>
          <t>rule-derived</t>
        </is>
      </c>
      <c r="D388" s="26" t="inlineStr">
        <is>
          <t>明天我不去苗栗。</t>
        </is>
      </c>
      <c r="E388" s="26" t="inlineStr">
        <is>
          <t>明天/我/苗栗/去/不</t>
        </is>
      </c>
      <c r="F388" s="26" t="inlineStr">
        <is>
          <t>否定可伴隨搖頭、眼睛或嘴部表情</t>
        </is>
      </c>
      <c r="G388" s="26" t="inlineStr">
        <is>
          <t>需母語者逐句裁定</t>
        </is>
      </c>
      <c r="H388" s="26" t="inlineStr">
        <is>
          <t>暫停（合成資料尚未取得人工通過）</t>
        </is>
      </c>
      <c r="I388" s="26" t="inlineStr">
        <is>
          <t>rule_derived_unattested、paraphrase_equivalence_unverified、nms_form_and_scope_unverified</t>
        </is>
      </c>
      <c r="J388" s="26" t="inlineStr">
        <is>
          <t>句子由規則組合推導，沒有逐句來源影片。 NMS 僅為文字模板，未標實際形式與作用範圍。</t>
        </is>
      </c>
      <c r="K388" s="26" t="inlineStr">
        <is>
          <t>規則6 否定詞置動詞後/句尾＋規則5 時間詞句首，直接類比 Jane Tsay 2021 例句 TODAY-I-SCHOOL-GO-NOT（今天/我/學校/去/不），學校→地名；無情態詞故地點在動詞前（v1.2 母語例句歸納）。自有資料無實例，審核優先</t>
        </is>
      </c>
      <c r="L388" s="26" t="b">
        <v>1</v>
      </c>
      <c r="M388" s="26" t="inlineStr">
        <is>
          <t>文字層通過（rule-derived）；逐句影片與 NMS 為另一軌</t>
        </is>
      </c>
      <c r="N388" s="26" t="str"/>
      <c r="O38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89">
      <c r="A389" s="26" t="inlineStr">
        <is>
          <t>SYN0385</t>
        </is>
      </c>
      <c r="B389" s="26" t="inlineStr">
        <is>
          <t>T8</t>
        </is>
      </c>
      <c r="C389" s="26" t="inlineStr">
        <is>
          <t>rule-derived</t>
        </is>
      </c>
      <c r="D389" s="26" t="inlineStr">
        <is>
          <t>我今天不去台中。</t>
        </is>
      </c>
      <c r="E389" s="26" t="inlineStr">
        <is>
          <t>今天/我/台中/去/不</t>
        </is>
      </c>
      <c r="F389" s="26" t="inlineStr">
        <is>
          <t>否定可伴隨搖頭、眼睛或嘴部表情</t>
        </is>
      </c>
      <c r="G389" s="26" t="inlineStr">
        <is>
          <t>需母語者逐句裁定</t>
        </is>
      </c>
      <c r="H389" s="26" t="inlineStr">
        <is>
          <t>暫停（合成資料尚未取得人工通過）</t>
        </is>
      </c>
      <c r="I389" s="26" t="inlineStr">
        <is>
          <t>rule_derived_unattested、nms_form_and_scope_unverified</t>
        </is>
      </c>
      <c r="J389" s="26" t="inlineStr">
        <is>
          <t>句子由規則組合推導，沒有逐句來源影片。 NMS 僅為文字模板，未標實際形式與作用範圍。</t>
        </is>
      </c>
      <c r="K389" s="26" t="inlineStr">
        <is>
          <t>規則6 否定詞置動詞後/句尾＋規則5 時間詞句首，直接類比 Jane Tsay 2021 例句 TODAY-I-SCHOOL-GO-NOT（今天/我/學校/去/不），學校→地名；無情態詞故地點在動詞前（v1.2 母語例句歸納）。自有資料無實例，審核優先</t>
        </is>
      </c>
      <c r="L389" s="26" t="b">
        <v>1</v>
      </c>
      <c r="M389" s="26" t="inlineStr">
        <is>
          <t>文字層通過（rule-derived）；逐句影片與 NMS 為另一軌</t>
        </is>
      </c>
      <c r="N389" s="26" t="str"/>
      <c r="O38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0">
      <c r="A390" s="26" t="inlineStr">
        <is>
          <t>SYN0386</t>
        </is>
      </c>
      <c r="B390" s="26" t="inlineStr">
        <is>
          <t>T8</t>
        </is>
      </c>
      <c r="C390" s="26" t="inlineStr">
        <is>
          <t>rule-derived</t>
        </is>
      </c>
      <c r="D390" s="26" t="inlineStr">
        <is>
          <t>今天我不去台中。</t>
        </is>
      </c>
      <c r="E390" s="26" t="inlineStr">
        <is>
          <t>今天/我/台中/去/不</t>
        </is>
      </c>
      <c r="F390" s="26" t="inlineStr">
        <is>
          <t>否定可伴隨搖頭、眼睛或嘴部表情</t>
        </is>
      </c>
      <c r="G390" s="26" t="inlineStr">
        <is>
          <t>需母語者逐句裁定</t>
        </is>
      </c>
      <c r="H390" s="26" t="inlineStr">
        <is>
          <t>暫停（合成資料尚未取得人工通過）</t>
        </is>
      </c>
      <c r="I390" s="26" t="inlineStr">
        <is>
          <t>rule_derived_unattested、paraphrase_equivalence_unverified、nms_form_and_scope_unverified</t>
        </is>
      </c>
      <c r="J390" s="26" t="inlineStr">
        <is>
          <t>句子由規則組合推導，沒有逐句來源影片。 NMS 僅為文字模板，未標實際形式與作用範圍。</t>
        </is>
      </c>
      <c r="K390" s="26" t="inlineStr">
        <is>
          <t>規則6 否定詞置動詞後/句尾＋規則5 時間詞句首，直接類比 Jane Tsay 2021 例句 TODAY-I-SCHOOL-GO-NOT（今天/我/學校/去/不），學校→地名；無情態詞故地點在動詞前（v1.2 母語例句歸納）。自有資料無實例，審核優先</t>
        </is>
      </c>
      <c r="L390" s="26" t="b">
        <v>1</v>
      </c>
      <c r="M390" s="26" t="inlineStr">
        <is>
          <t>文字層通過（rule-derived）；逐句影片與 NMS 為另一軌</t>
        </is>
      </c>
      <c r="N390" s="26" t="str"/>
      <c r="O39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1">
      <c r="A391" s="26" t="inlineStr">
        <is>
          <t>SYN0387</t>
        </is>
      </c>
      <c r="B391" s="26" t="inlineStr">
        <is>
          <t>T8</t>
        </is>
      </c>
      <c r="C391" s="26" t="inlineStr">
        <is>
          <t>rule-derived</t>
        </is>
      </c>
      <c r="D391" s="26" t="inlineStr">
        <is>
          <t>我明天不去台中。</t>
        </is>
      </c>
      <c r="E391" s="26" t="inlineStr">
        <is>
          <t>明天/我/台中/去/不</t>
        </is>
      </c>
      <c r="F391" s="26" t="inlineStr">
        <is>
          <t>否定可伴隨搖頭、眼睛或嘴部表情</t>
        </is>
      </c>
      <c r="G391" s="26" t="inlineStr">
        <is>
          <t>需母語者逐句裁定</t>
        </is>
      </c>
      <c r="H391" s="26" t="inlineStr">
        <is>
          <t>暫停（合成資料尚未取得人工通過）</t>
        </is>
      </c>
      <c r="I391" s="26" t="inlineStr">
        <is>
          <t>rule_derived_unattested、nms_form_and_scope_unverified</t>
        </is>
      </c>
      <c r="J391" s="26" t="inlineStr">
        <is>
          <t>句子由規則組合推導，沒有逐句來源影片。 NMS 僅為文字模板，未標實際形式與作用範圍。</t>
        </is>
      </c>
      <c r="K391" s="26" t="inlineStr">
        <is>
          <t>規則6 否定詞置動詞後/句尾＋規則5 時間詞句首，直接類比 Jane Tsay 2021 例句 TODAY-I-SCHOOL-GO-NOT（今天/我/學校/去/不），學校→地名；無情態詞故地點在動詞前（v1.2 母語例句歸納）。自有資料無實例，審核優先</t>
        </is>
      </c>
      <c r="L391" s="26" t="b">
        <v>1</v>
      </c>
      <c r="M391" s="26" t="inlineStr">
        <is>
          <t>文字層通過（rule-derived）；逐句影片與 NMS 為另一軌</t>
        </is>
      </c>
      <c r="N391" s="26" t="str"/>
      <c r="O39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2">
      <c r="A392" s="26" t="inlineStr">
        <is>
          <t>SYN0388</t>
        </is>
      </c>
      <c r="B392" s="26" t="inlineStr">
        <is>
          <t>T8</t>
        </is>
      </c>
      <c r="C392" s="26" t="inlineStr">
        <is>
          <t>rule-derived</t>
        </is>
      </c>
      <c r="D392" s="26" t="inlineStr">
        <is>
          <t>明天我不去台中。</t>
        </is>
      </c>
      <c r="E392" s="26" t="inlineStr">
        <is>
          <t>明天/我/台中/去/不</t>
        </is>
      </c>
      <c r="F392" s="26" t="inlineStr">
        <is>
          <t>否定可伴隨搖頭、眼睛或嘴部表情</t>
        </is>
      </c>
      <c r="G392" s="26" t="inlineStr">
        <is>
          <t>需母語者逐句裁定</t>
        </is>
      </c>
      <c r="H392" s="26" t="inlineStr">
        <is>
          <t>暫停（合成資料尚未取得人工通過）</t>
        </is>
      </c>
      <c r="I392" s="26" t="inlineStr">
        <is>
          <t>rule_derived_unattested、paraphrase_equivalence_unverified、nms_form_and_scope_unverified</t>
        </is>
      </c>
      <c r="J392" s="26" t="inlineStr">
        <is>
          <t>句子由規則組合推導，沒有逐句來源影片。 NMS 僅為文字模板，未標實際形式與作用範圍。</t>
        </is>
      </c>
      <c r="K392" s="26" t="inlineStr">
        <is>
          <t>規則6 否定詞置動詞後/句尾＋規則5 時間詞句首，直接類比 Jane Tsay 2021 例句 TODAY-I-SCHOOL-GO-NOT（今天/我/學校/去/不），學校→地名；無情態詞故地點在動詞前（v1.2 母語例句歸納）。自有資料無實例，審核優先</t>
        </is>
      </c>
      <c r="L392" s="26" t="b">
        <v>1</v>
      </c>
      <c r="M392" s="26" t="inlineStr">
        <is>
          <t>文字層通過（rule-derived）；逐句影片與 NMS 為另一軌</t>
        </is>
      </c>
      <c r="N392" s="26" t="str"/>
      <c r="O39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3">
      <c r="A393" s="26" t="inlineStr">
        <is>
          <t>SYN0389</t>
        </is>
      </c>
      <c r="B393" s="26" t="inlineStr">
        <is>
          <t>T8</t>
        </is>
      </c>
      <c r="C393" s="26" t="inlineStr">
        <is>
          <t>rule-derived</t>
        </is>
      </c>
      <c r="D393" s="26" t="inlineStr">
        <is>
          <t>我今天不去南投。</t>
        </is>
      </c>
      <c r="E393" s="26" t="inlineStr">
        <is>
          <t>今天/我/南投/去/不</t>
        </is>
      </c>
      <c r="F393" s="26" t="inlineStr">
        <is>
          <t>否定可伴隨搖頭、眼睛或嘴部表情</t>
        </is>
      </c>
      <c r="G393" s="26" t="inlineStr">
        <is>
          <t>需母語者逐句裁定</t>
        </is>
      </c>
      <c r="H393" s="26" t="inlineStr">
        <is>
          <t>暫停（合成資料尚未取得人工通過）</t>
        </is>
      </c>
      <c r="I393" s="26" t="inlineStr">
        <is>
          <t>rule_derived_unattested、nms_form_and_scope_unverified</t>
        </is>
      </c>
      <c r="J393" s="26" t="inlineStr">
        <is>
          <t>句子由規則組合推導，沒有逐句來源影片。 NMS 僅為文字模板，未標實際形式與作用範圍。</t>
        </is>
      </c>
      <c r="K393" s="26" t="inlineStr">
        <is>
          <t>規則6 否定詞置動詞後/句尾＋規則5 時間詞句首，直接類比 Jane Tsay 2021 例句 TODAY-I-SCHOOL-GO-NOT（今天/我/學校/去/不），學校→地名；無情態詞故地點在動詞前（v1.2 母語例句歸納）。自有資料無實例，審核優先</t>
        </is>
      </c>
      <c r="L393" s="26" t="b">
        <v>1</v>
      </c>
      <c r="M393" s="26" t="inlineStr">
        <is>
          <t>文字層通過（rule-derived）；逐句影片與 NMS 為另一軌</t>
        </is>
      </c>
      <c r="N393" s="26" t="str"/>
      <c r="O39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4">
      <c r="A394" s="26" t="inlineStr">
        <is>
          <t>SYN0390</t>
        </is>
      </c>
      <c r="B394" s="26" t="inlineStr">
        <is>
          <t>T8</t>
        </is>
      </c>
      <c r="C394" s="26" t="inlineStr">
        <is>
          <t>rule-derived</t>
        </is>
      </c>
      <c r="D394" s="26" t="inlineStr">
        <is>
          <t>今天我不去南投。</t>
        </is>
      </c>
      <c r="E394" s="26" t="inlineStr">
        <is>
          <t>今天/我/南投/去/不</t>
        </is>
      </c>
      <c r="F394" s="26" t="inlineStr">
        <is>
          <t>否定可伴隨搖頭、眼睛或嘴部表情</t>
        </is>
      </c>
      <c r="G394" s="26" t="inlineStr">
        <is>
          <t>需母語者逐句裁定</t>
        </is>
      </c>
      <c r="H394" s="26" t="inlineStr">
        <is>
          <t>暫停（合成資料尚未取得人工通過）</t>
        </is>
      </c>
      <c r="I394" s="26" t="inlineStr">
        <is>
          <t>rule_derived_unattested、paraphrase_equivalence_unverified、nms_form_and_scope_unverified</t>
        </is>
      </c>
      <c r="J394" s="26" t="inlineStr">
        <is>
          <t>句子由規則組合推導，沒有逐句來源影片。 NMS 僅為文字模板，未標實際形式與作用範圍。</t>
        </is>
      </c>
      <c r="K394" s="26" t="inlineStr">
        <is>
          <t>規則6 否定詞置動詞後/句尾＋規則5 時間詞句首，直接類比 Jane Tsay 2021 例句 TODAY-I-SCHOOL-GO-NOT（今天/我/學校/去/不），學校→地名；無情態詞故地點在動詞前（v1.2 母語例句歸納）。自有資料無實例，審核優先</t>
        </is>
      </c>
      <c r="L394" s="26" t="b">
        <v>1</v>
      </c>
      <c r="M394" s="26" t="inlineStr">
        <is>
          <t>文字層通過（rule-derived）；逐句影片與 NMS 為另一軌</t>
        </is>
      </c>
      <c r="N394" s="26" t="str"/>
      <c r="O39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5">
      <c r="A395" s="26" t="inlineStr">
        <is>
          <t>SYN0391</t>
        </is>
      </c>
      <c r="B395" s="26" t="inlineStr">
        <is>
          <t>T8</t>
        </is>
      </c>
      <c r="C395" s="26" t="inlineStr">
        <is>
          <t>rule-derived</t>
        </is>
      </c>
      <c r="D395" s="26" t="inlineStr">
        <is>
          <t>我明天不去南投。</t>
        </is>
      </c>
      <c r="E395" s="26" t="inlineStr">
        <is>
          <t>明天/我/南投/去/不</t>
        </is>
      </c>
      <c r="F395" s="26" t="inlineStr">
        <is>
          <t>否定可伴隨搖頭、眼睛或嘴部表情</t>
        </is>
      </c>
      <c r="G395" s="26" t="inlineStr">
        <is>
          <t>需母語者逐句裁定</t>
        </is>
      </c>
      <c r="H395" s="26" t="inlineStr">
        <is>
          <t>暫停（合成資料尚未取得人工通過）</t>
        </is>
      </c>
      <c r="I395" s="26" t="inlineStr">
        <is>
          <t>rule_derived_unattested、nms_form_and_scope_unverified</t>
        </is>
      </c>
      <c r="J395" s="26" t="inlineStr">
        <is>
          <t>句子由規則組合推導，沒有逐句來源影片。 NMS 僅為文字模板，未標實際形式與作用範圍。</t>
        </is>
      </c>
      <c r="K395" s="26" t="inlineStr">
        <is>
          <t>規則6 否定詞置動詞後/句尾＋規則5 時間詞句首，直接類比 Jane Tsay 2021 例句 TODAY-I-SCHOOL-GO-NOT（今天/我/學校/去/不），學校→地名；無情態詞故地點在動詞前（v1.2 母語例句歸納）。自有資料無實例，審核優先</t>
        </is>
      </c>
      <c r="L395" s="26" t="b">
        <v>1</v>
      </c>
      <c r="M395" s="26" t="inlineStr">
        <is>
          <t>文字層通過（rule-derived）；逐句影片與 NMS 為另一軌</t>
        </is>
      </c>
      <c r="N395" s="26" t="str"/>
      <c r="O39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6">
      <c r="A396" s="26" t="inlineStr">
        <is>
          <t>SYN0392</t>
        </is>
      </c>
      <c r="B396" s="26" t="inlineStr">
        <is>
          <t>T8</t>
        </is>
      </c>
      <c r="C396" s="26" t="inlineStr">
        <is>
          <t>rule-derived</t>
        </is>
      </c>
      <c r="D396" s="26" t="inlineStr">
        <is>
          <t>明天我不去南投。</t>
        </is>
      </c>
      <c r="E396" s="26" t="inlineStr">
        <is>
          <t>明天/我/南投/去/不</t>
        </is>
      </c>
      <c r="F396" s="26" t="inlineStr">
        <is>
          <t>否定可伴隨搖頭、眼睛或嘴部表情</t>
        </is>
      </c>
      <c r="G396" s="26" t="inlineStr">
        <is>
          <t>需母語者逐句裁定</t>
        </is>
      </c>
      <c r="H396" s="26" t="inlineStr">
        <is>
          <t>暫停（合成資料尚未取得人工通過）</t>
        </is>
      </c>
      <c r="I396" s="26" t="inlineStr">
        <is>
          <t>rule_derived_unattested、paraphrase_equivalence_unverified、nms_form_and_scope_unverified</t>
        </is>
      </c>
      <c r="J396" s="26" t="inlineStr">
        <is>
          <t>句子由規則組合推導，沒有逐句來源影片。 NMS 僅為文字模板，未標實際形式與作用範圍。</t>
        </is>
      </c>
      <c r="K396" s="26" t="inlineStr">
        <is>
          <t>規則6 否定詞置動詞後/句尾＋規則5 時間詞句首，直接類比 Jane Tsay 2021 例句 TODAY-I-SCHOOL-GO-NOT（今天/我/學校/去/不），學校→地名；無情態詞故地點在動詞前（v1.2 母語例句歸納）。自有資料無實例，審核優先</t>
        </is>
      </c>
      <c r="L396" s="26" t="b">
        <v>1</v>
      </c>
      <c r="M396" s="26" t="inlineStr">
        <is>
          <t>文字層通過（rule-derived）；逐句影片與 NMS 為另一軌</t>
        </is>
      </c>
      <c r="N396" s="26" t="str"/>
      <c r="O39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7">
      <c r="A397" s="26" t="inlineStr">
        <is>
          <t>SYN0393</t>
        </is>
      </c>
      <c r="B397" s="26" t="inlineStr">
        <is>
          <t>T8</t>
        </is>
      </c>
      <c r="C397" s="26" t="inlineStr">
        <is>
          <t>rule-derived</t>
        </is>
      </c>
      <c r="D397" s="26" t="inlineStr">
        <is>
          <t>我今天不去彰化。</t>
        </is>
      </c>
      <c r="E397" s="26" t="inlineStr">
        <is>
          <t>今天/我/彰化/去/不</t>
        </is>
      </c>
      <c r="F397" s="26" t="inlineStr">
        <is>
          <t>否定可伴隨搖頭、眼睛或嘴部表情</t>
        </is>
      </c>
      <c r="G397" s="26" t="inlineStr">
        <is>
          <t>需母語者逐句裁定</t>
        </is>
      </c>
      <c r="H397" s="26" t="inlineStr">
        <is>
          <t>暫停（合成資料尚未取得人工通過）</t>
        </is>
      </c>
      <c r="I397" s="26" t="inlineStr">
        <is>
          <t>rule_derived_unattested、nms_form_and_scope_unverified</t>
        </is>
      </c>
      <c r="J397" s="26" t="inlineStr">
        <is>
          <t>句子由規則組合推導，沒有逐句來源影片。 NMS 僅為文字模板，未標實際形式與作用範圍。</t>
        </is>
      </c>
      <c r="K397" s="26" t="inlineStr">
        <is>
          <t>規則6 否定詞置動詞後/句尾＋規則5 時間詞句首，直接類比 Jane Tsay 2021 例句 TODAY-I-SCHOOL-GO-NOT（今天/我/學校/去/不），學校→地名；無情態詞故地點在動詞前（v1.2 母語例句歸納）。自有資料無實例，審核優先</t>
        </is>
      </c>
      <c r="L397" s="26" t="b">
        <v>1</v>
      </c>
      <c r="M397" s="26" t="inlineStr">
        <is>
          <t>文字層通過（rule-derived）；逐句影片與 NMS 為另一軌</t>
        </is>
      </c>
      <c r="N397" s="26" t="str"/>
      <c r="O39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8">
      <c r="A398" s="26" t="inlineStr">
        <is>
          <t>SYN0394</t>
        </is>
      </c>
      <c r="B398" s="26" t="inlineStr">
        <is>
          <t>T8</t>
        </is>
      </c>
      <c r="C398" s="26" t="inlineStr">
        <is>
          <t>rule-derived</t>
        </is>
      </c>
      <c r="D398" s="26" t="inlineStr">
        <is>
          <t>今天我不去彰化。</t>
        </is>
      </c>
      <c r="E398" s="26" t="inlineStr">
        <is>
          <t>今天/我/彰化/去/不</t>
        </is>
      </c>
      <c r="F398" s="26" t="inlineStr">
        <is>
          <t>否定可伴隨搖頭、眼睛或嘴部表情</t>
        </is>
      </c>
      <c r="G398" s="26" t="inlineStr">
        <is>
          <t>需母語者逐句裁定</t>
        </is>
      </c>
      <c r="H398" s="26" t="inlineStr">
        <is>
          <t>暫停（合成資料尚未取得人工通過）</t>
        </is>
      </c>
      <c r="I398" s="26" t="inlineStr">
        <is>
          <t>rule_derived_unattested、paraphrase_equivalence_unverified、nms_form_and_scope_unverified</t>
        </is>
      </c>
      <c r="J398" s="26" t="inlineStr">
        <is>
          <t>句子由規則組合推導，沒有逐句來源影片。 NMS 僅為文字模板，未標實際形式與作用範圍。</t>
        </is>
      </c>
      <c r="K398" s="26" t="inlineStr">
        <is>
          <t>規則6 否定詞置動詞後/句尾＋規則5 時間詞句首，直接類比 Jane Tsay 2021 例句 TODAY-I-SCHOOL-GO-NOT（今天/我/學校/去/不），學校→地名；無情態詞故地點在動詞前（v1.2 母語例句歸納）。自有資料無實例，審核優先</t>
        </is>
      </c>
      <c r="L398" s="26" t="b">
        <v>1</v>
      </c>
      <c r="M398" s="26" t="inlineStr">
        <is>
          <t>文字層通過（rule-derived）；逐句影片與 NMS 為另一軌</t>
        </is>
      </c>
      <c r="N398" s="26" t="str"/>
      <c r="O39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399">
      <c r="A399" s="26" t="inlineStr">
        <is>
          <t>SYN0395</t>
        </is>
      </c>
      <c r="B399" s="26" t="inlineStr">
        <is>
          <t>T8</t>
        </is>
      </c>
      <c r="C399" s="26" t="inlineStr">
        <is>
          <t>rule-derived</t>
        </is>
      </c>
      <c r="D399" s="26" t="inlineStr">
        <is>
          <t>我明天不去彰化。</t>
        </is>
      </c>
      <c r="E399" s="26" t="inlineStr">
        <is>
          <t>明天/我/彰化/去/不</t>
        </is>
      </c>
      <c r="F399" s="26" t="inlineStr">
        <is>
          <t>否定可伴隨搖頭、眼睛或嘴部表情</t>
        </is>
      </c>
      <c r="G399" s="26" t="inlineStr">
        <is>
          <t>需母語者逐句裁定</t>
        </is>
      </c>
      <c r="H399" s="26" t="inlineStr">
        <is>
          <t>暫停（合成資料尚未取得人工通過）</t>
        </is>
      </c>
      <c r="I399" s="26" t="inlineStr">
        <is>
          <t>rule_derived_unattested、nms_form_and_scope_unverified</t>
        </is>
      </c>
      <c r="J399" s="26" t="inlineStr">
        <is>
          <t>句子由規則組合推導，沒有逐句來源影片。 NMS 僅為文字模板，未標實際形式與作用範圍。</t>
        </is>
      </c>
      <c r="K399" s="26" t="inlineStr">
        <is>
          <t>規則6 否定詞置動詞後/句尾＋規則5 時間詞句首，直接類比 Jane Tsay 2021 例句 TODAY-I-SCHOOL-GO-NOT（今天/我/學校/去/不），學校→地名；無情態詞故地點在動詞前（v1.2 母語例句歸納）。自有資料無實例，審核優先</t>
        </is>
      </c>
      <c r="L399" s="26" t="b">
        <v>1</v>
      </c>
      <c r="M399" s="26" t="inlineStr">
        <is>
          <t>文字層通過（rule-derived）；逐句影片與 NMS 為另一軌</t>
        </is>
      </c>
      <c r="N399" s="26" t="str"/>
      <c r="O39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0">
      <c r="A400" s="26" t="inlineStr">
        <is>
          <t>SYN0396</t>
        </is>
      </c>
      <c r="B400" s="26" t="inlineStr">
        <is>
          <t>T8</t>
        </is>
      </c>
      <c r="C400" s="26" t="inlineStr">
        <is>
          <t>rule-derived</t>
        </is>
      </c>
      <c r="D400" s="26" t="inlineStr">
        <is>
          <t>明天我不去彰化。</t>
        </is>
      </c>
      <c r="E400" s="26" t="inlineStr">
        <is>
          <t>明天/我/彰化/去/不</t>
        </is>
      </c>
      <c r="F400" s="26" t="inlineStr">
        <is>
          <t>否定可伴隨搖頭、眼睛或嘴部表情</t>
        </is>
      </c>
      <c r="G400" s="26" t="inlineStr">
        <is>
          <t>需母語者逐句裁定</t>
        </is>
      </c>
      <c r="H400" s="26" t="inlineStr">
        <is>
          <t>暫停（合成資料尚未取得人工通過）</t>
        </is>
      </c>
      <c r="I400" s="26" t="inlineStr">
        <is>
          <t>rule_derived_unattested、paraphrase_equivalence_unverified、nms_form_and_scope_unverified</t>
        </is>
      </c>
      <c r="J400" s="26" t="inlineStr">
        <is>
          <t>句子由規則組合推導，沒有逐句來源影片。 NMS 僅為文字模板，未標實際形式與作用範圍。</t>
        </is>
      </c>
      <c r="K400" s="26" t="inlineStr">
        <is>
          <t>規則6 否定詞置動詞後/句尾＋規則5 時間詞句首，直接類比 Jane Tsay 2021 例句 TODAY-I-SCHOOL-GO-NOT（今天/我/學校/去/不），學校→地名；無情態詞故地點在動詞前（v1.2 母語例句歸納）。自有資料無實例，審核優先</t>
        </is>
      </c>
      <c r="L400" s="26" t="b">
        <v>1</v>
      </c>
      <c r="M400" s="26" t="inlineStr">
        <is>
          <t>文字層通過（rule-derived）；逐句影片與 NMS 為另一軌</t>
        </is>
      </c>
      <c r="N400" s="26" t="str"/>
      <c r="O40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1">
      <c r="A401" s="26" t="inlineStr">
        <is>
          <t>SYN0397</t>
        </is>
      </c>
      <c r="B401" s="26" t="inlineStr">
        <is>
          <t>T8</t>
        </is>
      </c>
      <c r="C401" s="26" t="inlineStr">
        <is>
          <t>rule-derived</t>
        </is>
      </c>
      <c r="D401" s="26" t="inlineStr">
        <is>
          <t>我今天不去雲林。</t>
        </is>
      </c>
      <c r="E401" s="26" t="inlineStr">
        <is>
          <t>今天/我/雲林/去/不</t>
        </is>
      </c>
      <c r="F401" s="26" t="inlineStr">
        <is>
          <t>否定可伴隨搖頭、眼睛或嘴部表情</t>
        </is>
      </c>
      <c r="G401" s="26" t="inlineStr">
        <is>
          <t>需母語者逐句裁定</t>
        </is>
      </c>
      <c r="H401" s="26" t="inlineStr">
        <is>
          <t>暫停（合成資料尚未取得人工通過）</t>
        </is>
      </c>
      <c r="I401" s="26" t="inlineStr">
        <is>
          <t>rule_derived_unattested、nms_form_and_scope_unverified</t>
        </is>
      </c>
      <c r="J401" s="26" t="inlineStr">
        <is>
          <t>句子由規則組合推導，沒有逐句來源影片。 NMS 僅為文字模板，未標實際形式與作用範圍。</t>
        </is>
      </c>
      <c r="K401" s="26" t="inlineStr">
        <is>
          <t>規則6 否定詞置動詞後/句尾＋規則5 時間詞句首，直接類比 Jane Tsay 2021 例句 TODAY-I-SCHOOL-GO-NOT（今天/我/學校/去/不），學校→地名；無情態詞故地點在動詞前（v1.2 母語例句歸納）。自有資料無實例，審核優先</t>
        </is>
      </c>
      <c r="L401" s="26" t="b">
        <v>1</v>
      </c>
      <c r="M401" s="26" t="inlineStr">
        <is>
          <t>文字層通過（rule-derived）；逐句影片與 NMS 為另一軌</t>
        </is>
      </c>
      <c r="N401" s="26" t="str"/>
      <c r="O40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2">
      <c r="A402" s="26" t="inlineStr">
        <is>
          <t>SYN0398</t>
        </is>
      </c>
      <c r="B402" s="26" t="inlineStr">
        <is>
          <t>T8</t>
        </is>
      </c>
      <c r="C402" s="26" t="inlineStr">
        <is>
          <t>rule-derived</t>
        </is>
      </c>
      <c r="D402" s="26" t="inlineStr">
        <is>
          <t>今天我不去雲林。</t>
        </is>
      </c>
      <c r="E402" s="26" t="inlineStr">
        <is>
          <t>今天/我/雲林/去/不</t>
        </is>
      </c>
      <c r="F402" s="26" t="inlineStr">
        <is>
          <t>否定可伴隨搖頭、眼睛或嘴部表情</t>
        </is>
      </c>
      <c r="G402" s="26" t="inlineStr">
        <is>
          <t>需母語者逐句裁定</t>
        </is>
      </c>
      <c r="H402" s="26" t="inlineStr">
        <is>
          <t>暫停（合成資料尚未取得人工通過）</t>
        </is>
      </c>
      <c r="I402" s="26" t="inlineStr">
        <is>
          <t>rule_derived_unattested、paraphrase_equivalence_unverified、nms_form_and_scope_unverified</t>
        </is>
      </c>
      <c r="J402" s="26" t="inlineStr">
        <is>
          <t>句子由規則組合推導，沒有逐句來源影片。 NMS 僅為文字模板，未標實際形式與作用範圍。</t>
        </is>
      </c>
      <c r="K402" s="26" t="inlineStr">
        <is>
          <t>規則6 否定詞置動詞後/句尾＋規則5 時間詞句首，直接類比 Jane Tsay 2021 例句 TODAY-I-SCHOOL-GO-NOT（今天/我/學校/去/不），學校→地名；無情態詞故地點在動詞前（v1.2 母語例句歸納）。自有資料無實例，審核優先</t>
        </is>
      </c>
      <c r="L402" s="26" t="b">
        <v>1</v>
      </c>
      <c r="M402" s="26" t="inlineStr">
        <is>
          <t>文字層通過（rule-derived）；逐句影片與 NMS 為另一軌</t>
        </is>
      </c>
      <c r="N402" s="26" t="str"/>
      <c r="O40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3">
      <c r="A403" s="26" t="inlineStr">
        <is>
          <t>SYN0399</t>
        </is>
      </c>
      <c r="B403" s="26" t="inlineStr">
        <is>
          <t>T8</t>
        </is>
      </c>
      <c r="C403" s="26" t="inlineStr">
        <is>
          <t>rule-derived</t>
        </is>
      </c>
      <c r="D403" s="26" t="inlineStr">
        <is>
          <t>我明天不去雲林。</t>
        </is>
      </c>
      <c r="E403" s="26" t="inlineStr">
        <is>
          <t>明天/我/雲林/去/不</t>
        </is>
      </c>
      <c r="F403" s="26" t="inlineStr">
        <is>
          <t>否定可伴隨搖頭、眼睛或嘴部表情</t>
        </is>
      </c>
      <c r="G403" s="26" t="inlineStr">
        <is>
          <t>需母語者逐句裁定</t>
        </is>
      </c>
      <c r="H403" s="26" t="inlineStr">
        <is>
          <t>暫停（合成資料尚未取得人工通過）</t>
        </is>
      </c>
      <c r="I403" s="26" t="inlineStr">
        <is>
          <t>rule_derived_unattested、nms_form_and_scope_unverified</t>
        </is>
      </c>
      <c r="J403" s="26" t="inlineStr">
        <is>
          <t>句子由規則組合推導，沒有逐句來源影片。 NMS 僅為文字模板，未標實際形式與作用範圍。</t>
        </is>
      </c>
      <c r="K403" s="26" t="inlineStr">
        <is>
          <t>規則6 否定詞置動詞後/句尾＋規則5 時間詞句首，直接類比 Jane Tsay 2021 例句 TODAY-I-SCHOOL-GO-NOT（今天/我/學校/去/不），學校→地名；無情態詞故地點在動詞前（v1.2 母語例句歸納）。自有資料無實例，審核優先</t>
        </is>
      </c>
      <c r="L403" s="26" t="b">
        <v>1</v>
      </c>
      <c r="M403" s="26" t="inlineStr">
        <is>
          <t>文字層通過（rule-derived）；逐句影片與 NMS 為另一軌</t>
        </is>
      </c>
      <c r="N403" s="26" t="str"/>
      <c r="O40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4">
      <c r="A404" s="26" t="inlineStr">
        <is>
          <t>SYN0400</t>
        </is>
      </c>
      <c r="B404" s="26" t="inlineStr">
        <is>
          <t>T8</t>
        </is>
      </c>
      <c r="C404" s="26" t="inlineStr">
        <is>
          <t>rule-derived</t>
        </is>
      </c>
      <c r="D404" s="26" t="inlineStr">
        <is>
          <t>明天我不去雲林。</t>
        </is>
      </c>
      <c r="E404" s="26" t="inlineStr">
        <is>
          <t>明天/我/雲林/去/不</t>
        </is>
      </c>
      <c r="F404" s="26" t="inlineStr">
        <is>
          <t>否定可伴隨搖頭、眼睛或嘴部表情</t>
        </is>
      </c>
      <c r="G404" s="26" t="inlineStr">
        <is>
          <t>需母語者逐句裁定</t>
        </is>
      </c>
      <c r="H404" s="26" t="inlineStr">
        <is>
          <t>暫停（合成資料尚未取得人工通過）</t>
        </is>
      </c>
      <c r="I404" s="26" t="inlineStr">
        <is>
          <t>rule_derived_unattested、paraphrase_equivalence_unverified、nms_form_and_scope_unverified</t>
        </is>
      </c>
      <c r="J404" s="26" t="inlineStr">
        <is>
          <t>句子由規則組合推導，沒有逐句來源影片。 NMS 僅為文字模板，未標實際形式與作用範圍。</t>
        </is>
      </c>
      <c r="K404" s="26" t="inlineStr">
        <is>
          <t>規則6 否定詞置動詞後/句尾＋規則5 時間詞句首，直接類比 Jane Tsay 2021 例句 TODAY-I-SCHOOL-GO-NOT（今天/我/學校/去/不），學校→地名；無情態詞故地點在動詞前（v1.2 母語例句歸納）。自有資料無實例，審核優先</t>
        </is>
      </c>
      <c r="L404" s="26" t="b">
        <v>1</v>
      </c>
      <c r="M404" s="26" t="inlineStr">
        <is>
          <t>文字層通過（rule-derived）；逐句影片與 NMS 為另一軌</t>
        </is>
      </c>
      <c r="N404" s="26" t="str"/>
      <c r="O40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5">
      <c r="A405" s="26" t="inlineStr">
        <is>
          <t>SYN0401</t>
        </is>
      </c>
      <c r="B405" s="26" t="inlineStr">
        <is>
          <t>T8</t>
        </is>
      </c>
      <c r="C405" s="26" t="inlineStr">
        <is>
          <t>rule-derived</t>
        </is>
      </c>
      <c r="D405" s="26" t="inlineStr">
        <is>
          <t>我今天不去嘉義。</t>
        </is>
      </c>
      <c r="E405" s="26" t="inlineStr">
        <is>
          <t>今天/我/嘉義/去/不</t>
        </is>
      </c>
      <c r="F405" s="26" t="inlineStr">
        <is>
          <t>否定可伴隨搖頭、眼睛或嘴部表情</t>
        </is>
      </c>
      <c r="G405" s="26" t="inlineStr">
        <is>
          <t>需母語者逐句裁定</t>
        </is>
      </c>
      <c r="H405" s="26" t="inlineStr">
        <is>
          <t>暫停（合成資料尚未取得人工通過）</t>
        </is>
      </c>
      <c r="I405" s="26" t="inlineStr">
        <is>
          <t>rule_derived_unattested、nms_form_and_scope_unverified</t>
        </is>
      </c>
      <c r="J405" s="26" t="inlineStr">
        <is>
          <t>句子由規則組合推導，沒有逐句來源影片。 NMS 僅為文字模板，未標實際形式與作用範圍。</t>
        </is>
      </c>
      <c r="K405" s="26" t="inlineStr">
        <is>
          <t>規則6 否定詞置動詞後/句尾＋規則5 時間詞句首，直接類比 Jane Tsay 2021 例句 TODAY-I-SCHOOL-GO-NOT（今天/我/學校/去/不），學校→地名；無情態詞故地點在動詞前（v1.2 母語例句歸納）。自有資料無實例，審核優先</t>
        </is>
      </c>
      <c r="L405" s="26" t="b">
        <v>1</v>
      </c>
      <c r="M405" s="26" t="inlineStr">
        <is>
          <t>文字層通過（rule-derived）；逐句影片與 NMS 為另一軌</t>
        </is>
      </c>
      <c r="N405" s="26" t="str"/>
      <c r="O40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6">
      <c r="A406" s="26" t="inlineStr">
        <is>
          <t>SYN0402</t>
        </is>
      </c>
      <c r="B406" s="26" t="inlineStr">
        <is>
          <t>T8</t>
        </is>
      </c>
      <c r="C406" s="26" t="inlineStr">
        <is>
          <t>rule-derived</t>
        </is>
      </c>
      <c r="D406" s="26" t="inlineStr">
        <is>
          <t>今天我不去嘉義。</t>
        </is>
      </c>
      <c r="E406" s="26" t="inlineStr">
        <is>
          <t>今天/我/嘉義/去/不</t>
        </is>
      </c>
      <c r="F406" s="26" t="inlineStr">
        <is>
          <t>否定可伴隨搖頭、眼睛或嘴部表情</t>
        </is>
      </c>
      <c r="G406" s="26" t="inlineStr">
        <is>
          <t>需母語者逐句裁定</t>
        </is>
      </c>
      <c r="H406" s="26" t="inlineStr">
        <is>
          <t>暫停（合成資料尚未取得人工通過）</t>
        </is>
      </c>
      <c r="I406" s="26" t="inlineStr">
        <is>
          <t>rule_derived_unattested、paraphrase_equivalence_unverified、nms_form_and_scope_unverified</t>
        </is>
      </c>
      <c r="J406" s="26" t="inlineStr">
        <is>
          <t>句子由規則組合推導，沒有逐句來源影片。 NMS 僅為文字模板，未標實際形式與作用範圍。</t>
        </is>
      </c>
      <c r="K406" s="26" t="inlineStr">
        <is>
          <t>規則6 否定詞置動詞後/句尾＋規則5 時間詞句首，直接類比 Jane Tsay 2021 例句 TODAY-I-SCHOOL-GO-NOT（今天/我/學校/去/不），學校→地名；無情態詞故地點在動詞前（v1.2 母語例句歸納）。自有資料無實例，審核優先</t>
        </is>
      </c>
      <c r="L406" s="26" t="b">
        <v>1</v>
      </c>
      <c r="M406" s="26" t="inlineStr">
        <is>
          <t>文字層通過（rule-derived）；逐句影片與 NMS 為另一軌</t>
        </is>
      </c>
      <c r="N406" s="26" t="str"/>
      <c r="O40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7">
      <c r="A407" s="26" t="inlineStr">
        <is>
          <t>SYN0403</t>
        </is>
      </c>
      <c r="B407" s="26" t="inlineStr">
        <is>
          <t>T8</t>
        </is>
      </c>
      <c r="C407" s="26" t="inlineStr">
        <is>
          <t>rule-derived</t>
        </is>
      </c>
      <c r="D407" s="26" t="inlineStr">
        <is>
          <t>我明天不去嘉義。</t>
        </is>
      </c>
      <c r="E407" s="26" t="inlineStr">
        <is>
          <t>明天/我/嘉義/去/不</t>
        </is>
      </c>
      <c r="F407" s="26" t="inlineStr">
        <is>
          <t>否定可伴隨搖頭、眼睛或嘴部表情</t>
        </is>
      </c>
      <c r="G407" s="26" t="inlineStr">
        <is>
          <t>需母語者逐句裁定</t>
        </is>
      </c>
      <c r="H407" s="26" t="inlineStr">
        <is>
          <t>暫停（合成資料尚未取得人工通過）</t>
        </is>
      </c>
      <c r="I407" s="26" t="inlineStr">
        <is>
          <t>rule_derived_unattested、nms_form_and_scope_unverified</t>
        </is>
      </c>
      <c r="J407" s="26" t="inlineStr">
        <is>
          <t>句子由規則組合推導，沒有逐句來源影片。 NMS 僅為文字模板，未標實際形式與作用範圍。</t>
        </is>
      </c>
      <c r="K407" s="26" t="inlineStr">
        <is>
          <t>規則6 否定詞置動詞後/句尾＋規則5 時間詞句首，直接類比 Jane Tsay 2021 例句 TODAY-I-SCHOOL-GO-NOT（今天/我/學校/去/不），學校→地名；無情態詞故地點在動詞前（v1.2 母語例句歸納）。自有資料無實例，審核優先</t>
        </is>
      </c>
      <c r="L407" s="26" t="b">
        <v>1</v>
      </c>
      <c r="M407" s="26" t="inlineStr">
        <is>
          <t>文字層通過（rule-derived）；逐句影片與 NMS 為另一軌</t>
        </is>
      </c>
      <c r="N407" s="26" t="str"/>
      <c r="O40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8">
      <c r="A408" s="26" t="inlineStr">
        <is>
          <t>SYN0404</t>
        </is>
      </c>
      <c r="B408" s="26" t="inlineStr">
        <is>
          <t>T8</t>
        </is>
      </c>
      <c r="C408" s="26" t="inlineStr">
        <is>
          <t>rule-derived</t>
        </is>
      </c>
      <c r="D408" s="26" t="inlineStr">
        <is>
          <t>明天我不去嘉義。</t>
        </is>
      </c>
      <c r="E408" s="26" t="inlineStr">
        <is>
          <t>明天/我/嘉義/去/不</t>
        </is>
      </c>
      <c r="F408" s="26" t="inlineStr">
        <is>
          <t>否定可伴隨搖頭、眼睛或嘴部表情</t>
        </is>
      </c>
      <c r="G408" s="26" t="inlineStr">
        <is>
          <t>需母語者逐句裁定</t>
        </is>
      </c>
      <c r="H408" s="26" t="inlineStr">
        <is>
          <t>暫停（合成資料尚未取得人工通過）</t>
        </is>
      </c>
      <c r="I408" s="26" t="inlineStr">
        <is>
          <t>rule_derived_unattested、paraphrase_equivalence_unverified、nms_form_and_scope_unverified</t>
        </is>
      </c>
      <c r="J408" s="26" t="inlineStr">
        <is>
          <t>句子由規則組合推導，沒有逐句來源影片。 NMS 僅為文字模板，未標實際形式與作用範圍。</t>
        </is>
      </c>
      <c r="K408" s="26" t="inlineStr">
        <is>
          <t>規則6 否定詞置動詞後/句尾＋規則5 時間詞句首，直接類比 Jane Tsay 2021 例句 TODAY-I-SCHOOL-GO-NOT（今天/我/學校/去/不），學校→地名；無情態詞故地點在動詞前（v1.2 母語例句歸納）。自有資料無實例，審核優先</t>
        </is>
      </c>
      <c r="L408" s="26" t="b">
        <v>1</v>
      </c>
      <c r="M408" s="26" t="inlineStr">
        <is>
          <t>文字層通過（rule-derived）；逐句影片與 NMS 為另一軌</t>
        </is>
      </c>
      <c r="N408" s="26" t="str"/>
      <c r="O40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09">
      <c r="A409" s="26" t="inlineStr">
        <is>
          <t>SYN0405</t>
        </is>
      </c>
      <c r="B409" s="26" t="inlineStr">
        <is>
          <t>T8</t>
        </is>
      </c>
      <c r="C409" s="26" t="inlineStr">
        <is>
          <t>rule-derived</t>
        </is>
      </c>
      <c r="D409" s="26" t="inlineStr">
        <is>
          <t>我今天不去台南。</t>
        </is>
      </c>
      <c r="E409" s="26" t="inlineStr">
        <is>
          <t>今天/我/台南/去/不</t>
        </is>
      </c>
      <c r="F409" s="26" t="inlineStr">
        <is>
          <t>否定可伴隨搖頭、眼睛或嘴部表情</t>
        </is>
      </c>
      <c r="G409" s="26" t="inlineStr">
        <is>
          <t>需母語者逐句裁定</t>
        </is>
      </c>
      <c r="H409" s="26" t="inlineStr">
        <is>
          <t>暫停（合成資料尚未取得人工通過）</t>
        </is>
      </c>
      <c r="I409" s="26" t="inlineStr">
        <is>
          <t>rule_derived_unattested、nms_form_and_scope_unverified</t>
        </is>
      </c>
      <c r="J409" s="26" t="inlineStr">
        <is>
          <t>句子由規則組合推導，沒有逐句來源影片。 NMS 僅為文字模板，未標實際形式與作用範圍。</t>
        </is>
      </c>
      <c r="K409" s="26" t="inlineStr">
        <is>
          <t>規則6 否定詞置動詞後/句尾＋規則5 時間詞句首，直接類比 Jane Tsay 2021 例句 TODAY-I-SCHOOL-GO-NOT（今天/我/學校/去/不），學校→地名；無情態詞故地點在動詞前（v1.2 母語例句歸納）。自有資料無實例，審核優先</t>
        </is>
      </c>
      <c r="L409" s="26" t="b">
        <v>1</v>
      </c>
      <c r="M409" s="26" t="inlineStr">
        <is>
          <t>文字層通過（rule-derived）；逐句影片與 NMS 為另一軌</t>
        </is>
      </c>
      <c r="N409" s="26" t="str"/>
      <c r="O40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0">
      <c r="A410" s="26" t="inlineStr">
        <is>
          <t>SYN0406</t>
        </is>
      </c>
      <c r="B410" s="26" t="inlineStr">
        <is>
          <t>T8</t>
        </is>
      </c>
      <c r="C410" s="26" t="inlineStr">
        <is>
          <t>rule-derived</t>
        </is>
      </c>
      <c r="D410" s="26" t="inlineStr">
        <is>
          <t>今天我不去台南。</t>
        </is>
      </c>
      <c r="E410" s="26" t="inlineStr">
        <is>
          <t>今天/我/台南/去/不</t>
        </is>
      </c>
      <c r="F410" s="26" t="inlineStr">
        <is>
          <t>否定可伴隨搖頭、眼睛或嘴部表情</t>
        </is>
      </c>
      <c r="G410" s="26" t="inlineStr">
        <is>
          <t>需母語者逐句裁定</t>
        </is>
      </c>
      <c r="H410" s="26" t="inlineStr">
        <is>
          <t>暫停（合成資料尚未取得人工通過）</t>
        </is>
      </c>
      <c r="I410" s="26" t="inlineStr">
        <is>
          <t>rule_derived_unattested、paraphrase_equivalence_unverified、nms_form_and_scope_unverified</t>
        </is>
      </c>
      <c r="J410" s="26" t="inlineStr">
        <is>
          <t>句子由規則組合推導，沒有逐句來源影片。 NMS 僅為文字模板，未標實際形式與作用範圍。</t>
        </is>
      </c>
      <c r="K410" s="26" t="inlineStr">
        <is>
          <t>規則6 否定詞置動詞後/句尾＋規則5 時間詞句首，直接類比 Jane Tsay 2021 例句 TODAY-I-SCHOOL-GO-NOT（今天/我/學校/去/不），學校→地名；無情態詞故地點在動詞前（v1.2 母語例句歸納）。自有資料無實例，審核優先</t>
        </is>
      </c>
      <c r="L410" s="26" t="b">
        <v>1</v>
      </c>
      <c r="M410" s="26" t="inlineStr">
        <is>
          <t>文字層通過（rule-derived）；逐句影片與 NMS 為另一軌</t>
        </is>
      </c>
      <c r="N410" s="26" t="str"/>
      <c r="O41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1">
      <c r="A411" s="26" t="inlineStr">
        <is>
          <t>SYN0407</t>
        </is>
      </c>
      <c r="B411" s="26" t="inlineStr">
        <is>
          <t>T8</t>
        </is>
      </c>
      <c r="C411" s="26" t="inlineStr">
        <is>
          <t>rule-derived</t>
        </is>
      </c>
      <c r="D411" s="26" t="inlineStr">
        <is>
          <t>我明天不去台南。</t>
        </is>
      </c>
      <c r="E411" s="26" t="inlineStr">
        <is>
          <t>明天/我/台南/去/不</t>
        </is>
      </c>
      <c r="F411" s="26" t="inlineStr">
        <is>
          <t>否定可伴隨搖頭、眼睛或嘴部表情</t>
        </is>
      </c>
      <c r="G411" s="26" t="inlineStr">
        <is>
          <t>需母語者逐句裁定</t>
        </is>
      </c>
      <c r="H411" s="26" t="inlineStr">
        <is>
          <t>暫停（合成資料尚未取得人工通過）</t>
        </is>
      </c>
      <c r="I411" s="26" t="inlineStr">
        <is>
          <t>rule_derived_unattested、nms_form_and_scope_unverified</t>
        </is>
      </c>
      <c r="J411" s="26" t="inlineStr">
        <is>
          <t>句子由規則組合推導，沒有逐句來源影片。 NMS 僅為文字模板，未標實際形式與作用範圍。</t>
        </is>
      </c>
      <c r="K411" s="26" t="inlineStr">
        <is>
          <t>規則6 否定詞置動詞後/句尾＋規則5 時間詞句首，直接類比 Jane Tsay 2021 例句 TODAY-I-SCHOOL-GO-NOT（今天/我/學校/去/不），學校→地名；無情態詞故地點在動詞前（v1.2 母語例句歸納）。自有資料無實例，審核優先</t>
        </is>
      </c>
      <c r="L411" s="26" t="b">
        <v>1</v>
      </c>
      <c r="M411" s="26" t="inlineStr">
        <is>
          <t>文字層通過（rule-derived）；逐句影片與 NMS 為另一軌</t>
        </is>
      </c>
      <c r="N411" s="26" t="str"/>
      <c r="O41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2">
      <c r="A412" s="26" t="inlineStr">
        <is>
          <t>SYN0408</t>
        </is>
      </c>
      <c r="B412" s="26" t="inlineStr">
        <is>
          <t>T8</t>
        </is>
      </c>
      <c r="C412" s="26" t="inlineStr">
        <is>
          <t>rule-derived</t>
        </is>
      </c>
      <c r="D412" s="26" t="inlineStr">
        <is>
          <t>明天我不去台南。</t>
        </is>
      </c>
      <c r="E412" s="26" t="inlineStr">
        <is>
          <t>明天/我/台南/去/不</t>
        </is>
      </c>
      <c r="F412" s="26" t="inlineStr">
        <is>
          <t>否定可伴隨搖頭、眼睛或嘴部表情</t>
        </is>
      </c>
      <c r="G412" s="26" t="inlineStr">
        <is>
          <t>需母語者逐句裁定</t>
        </is>
      </c>
      <c r="H412" s="26" t="inlineStr">
        <is>
          <t>暫停（合成資料尚未取得人工通過）</t>
        </is>
      </c>
      <c r="I412" s="26" t="inlineStr">
        <is>
          <t>rule_derived_unattested、paraphrase_equivalence_unverified、nms_form_and_scope_unverified</t>
        </is>
      </c>
      <c r="J412" s="26" t="inlineStr">
        <is>
          <t>句子由規則組合推導，沒有逐句來源影片。 NMS 僅為文字模板，未標實際形式與作用範圍。</t>
        </is>
      </c>
      <c r="K412" s="26" t="inlineStr">
        <is>
          <t>規則6 否定詞置動詞後/句尾＋規則5 時間詞句首，直接類比 Jane Tsay 2021 例句 TODAY-I-SCHOOL-GO-NOT（今天/我/學校/去/不），學校→地名；無情態詞故地點在動詞前（v1.2 母語例句歸納）。自有資料無實例，審核優先</t>
        </is>
      </c>
      <c r="L412" s="26" t="b">
        <v>1</v>
      </c>
      <c r="M412" s="26" t="inlineStr">
        <is>
          <t>文字層通過（rule-derived）；逐句影片與 NMS 為另一軌</t>
        </is>
      </c>
      <c r="N412" s="26" t="str"/>
      <c r="O41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3">
      <c r="A413" s="26" t="inlineStr">
        <is>
          <t>SYN0409</t>
        </is>
      </c>
      <c r="B413" s="26" t="inlineStr">
        <is>
          <t>T8</t>
        </is>
      </c>
      <c r="C413" s="26" t="inlineStr">
        <is>
          <t>rule-derived</t>
        </is>
      </c>
      <c r="D413" s="26" t="inlineStr">
        <is>
          <t>我今天不去高雄。</t>
        </is>
      </c>
      <c r="E413" s="26" t="inlineStr">
        <is>
          <t>今天/我/高雄/去/不</t>
        </is>
      </c>
      <c r="F413" s="26" t="inlineStr">
        <is>
          <t>否定可伴隨搖頭、眼睛或嘴部表情</t>
        </is>
      </c>
      <c r="G413" s="26" t="inlineStr">
        <is>
          <t>需母語者逐句裁定</t>
        </is>
      </c>
      <c r="H413" s="26" t="inlineStr">
        <is>
          <t>暫停（合成資料尚未取得人工通過）</t>
        </is>
      </c>
      <c r="I413" s="26" t="inlineStr">
        <is>
          <t>rule_derived_unattested、nms_form_and_scope_unverified</t>
        </is>
      </c>
      <c r="J413" s="26" t="inlineStr">
        <is>
          <t>句子由規則組合推導，沒有逐句來源影片。 NMS 僅為文字模板，未標實際形式與作用範圍。</t>
        </is>
      </c>
      <c r="K413" s="26" t="inlineStr">
        <is>
          <t>規則6 否定詞置動詞後/句尾＋規則5 時間詞句首，直接類比 Jane Tsay 2021 例句 TODAY-I-SCHOOL-GO-NOT（今天/我/學校/去/不），學校→地名；無情態詞故地點在動詞前（v1.2 母語例句歸納）。自有資料無實例，審核優先</t>
        </is>
      </c>
      <c r="L413" s="26" t="b">
        <v>1</v>
      </c>
      <c r="M413" s="26" t="inlineStr">
        <is>
          <t>文字層通過（rule-derived）；逐句影片與 NMS 為另一軌</t>
        </is>
      </c>
      <c r="N413" s="26" t="str"/>
      <c r="O41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4">
      <c r="A414" s="26" t="inlineStr">
        <is>
          <t>SYN0410</t>
        </is>
      </c>
      <c r="B414" s="26" t="inlineStr">
        <is>
          <t>T8</t>
        </is>
      </c>
      <c r="C414" s="26" t="inlineStr">
        <is>
          <t>rule-derived</t>
        </is>
      </c>
      <c r="D414" s="26" t="inlineStr">
        <is>
          <t>今天我不去高雄。</t>
        </is>
      </c>
      <c r="E414" s="26" t="inlineStr">
        <is>
          <t>今天/我/高雄/去/不</t>
        </is>
      </c>
      <c r="F414" s="26" t="inlineStr">
        <is>
          <t>否定可伴隨搖頭、眼睛或嘴部表情</t>
        </is>
      </c>
      <c r="G414" s="26" t="inlineStr">
        <is>
          <t>需母語者逐句裁定</t>
        </is>
      </c>
      <c r="H414" s="26" t="inlineStr">
        <is>
          <t>暫停（合成資料尚未取得人工通過）</t>
        </is>
      </c>
      <c r="I414" s="26" t="inlineStr">
        <is>
          <t>rule_derived_unattested、paraphrase_equivalence_unverified、nms_form_and_scope_unverified</t>
        </is>
      </c>
      <c r="J414" s="26" t="inlineStr">
        <is>
          <t>句子由規則組合推導，沒有逐句來源影片。 NMS 僅為文字模板，未標實際形式與作用範圍。</t>
        </is>
      </c>
      <c r="K414" s="26" t="inlineStr">
        <is>
          <t>規則6 否定詞置動詞後/句尾＋規則5 時間詞句首，直接類比 Jane Tsay 2021 例句 TODAY-I-SCHOOL-GO-NOT（今天/我/學校/去/不），學校→地名；無情態詞故地點在動詞前（v1.2 母語例句歸納）。自有資料無實例，審核優先</t>
        </is>
      </c>
      <c r="L414" s="26" t="b">
        <v>1</v>
      </c>
      <c r="M414" s="26" t="inlineStr">
        <is>
          <t>文字層通過（rule-derived）；逐句影片與 NMS 為另一軌</t>
        </is>
      </c>
      <c r="N414" s="26" t="str"/>
      <c r="O41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5">
      <c r="A415" s="26" t="inlineStr">
        <is>
          <t>SYN0411</t>
        </is>
      </c>
      <c r="B415" s="26" t="inlineStr">
        <is>
          <t>T8</t>
        </is>
      </c>
      <c r="C415" s="26" t="inlineStr">
        <is>
          <t>rule-derived</t>
        </is>
      </c>
      <c r="D415" s="26" t="inlineStr">
        <is>
          <t>我明天不去高雄。</t>
        </is>
      </c>
      <c r="E415" s="26" t="inlineStr">
        <is>
          <t>明天/我/高雄/去/不</t>
        </is>
      </c>
      <c r="F415" s="26" t="inlineStr">
        <is>
          <t>否定可伴隨搖頭、眼睛或嘴部表情</t>
        </is>
      </c>
      <c r="G415" s="26" t="inlineStr">
        <is>
          <t>需母語者逐句裁定</t>
        </is>
      </c>
      <c r="H415" s="26" t="inlineStr">
        <is>
          <t>暫停（合成資料尚未取得人工通過）</t>
        </is>
      </c>
      <c r="I415" s="26" t="inlineStr">
        <is>
          <t>rule_derived_unattested、nms_form_and_scope_unverified</t>
        </is>
      </c>
      <c r="J415" s="26" t="inlineStr">
        <is>
          <t>句子由規則組合推導，沒有逐句來源影片。 NMS 僅為文字模板，未標實際形式與作用範圍。</t>
        </is>
      </c>
      <c r="K415" s="26" t="inlineStr">
        <is>
          <t>規則6 否定詞置動詞後/句尾＋規則5 時間詞句首，直接類比 Jane Tsay 2021 例句 TODAY-I-SCHOOL-GO-NOT（今天/我/學校/去/不），學校→地名；無情態詞故地點在動詞前（v1.2 母語例句歸納）。自有資料無實例，審核優先</t>
        </is>
      </c>
      <c r="L415" s="26" t="b">
        <v>1</v>
      </c>
      <c r="M415" s="26" t="inlineStr">
        <is>
          <t>文字層通過（rule-derived）；逐句影片與 NMS 為另一軌</t>
        </is>
      </c>
      <c r="N415" s="26" t="str"/>
      <c r="O41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6">
      <c r="A416" s="26" t="inlineStr">
        <is>
          <t>SYN0412</t>
        </is>
      </c>
      <c r="B416" s="26" t="inlineStr">
        <is>
          <t>T8</t>
        </is>
      </c>
      <c r="C416" s="26" t="inlineStr">
        <is>
          <t>rule-derived</t>
        </is>
      </c>
      <c r="D416" s="26" t="inlineStr">
        <is>
          <t>明天我不去高雄。</t>
        </is>
      </c>
      <c r="E416" s="26" t="inlineStr">
        <is>
          <t>明天/我/高雄/去/不</t>
        </is>
      </c>
      <c r="F416" s="26" t="inlineStr">
        <is>
          <t>否定可伴隨搖頭、眼睛或嘴部表情</t>
        </is>
      </c>
      <c r="G416" s="26" t="inlineStr">
        <is>
          <t>需母語者逐句裁定</t>
        </is>
      </c>
      <c r="H416" s="26" t="inlineStr">
        <is>
          <t>暫停（合成資料尚未取得人工通過）</t>
        </is>
      </c>
      <c r="I416" s="26" t="inlineStr">
        <is>
          <t>rule_derived_unattested、paraphrase_equivalence_unverified、nms_form_and_scope_unverified</t>
        </is>
      </c>
      <c r="J416" s="26" t="inlineStr">
        <is>
          <t>句子由規則組合推導，沒有逐句來源影片。 NMS 僅為文字模板，未標實際形式與作用範圍。</t>
        </is>
      </c>
      <c r="K416" s="26" t="inlineStr">
        <is>
          <t>規則6 否定詞置動詞後/句尾＋規則5 時間詞句首，直接類比 Jane Tsay 2021 例句 TODAY-I-SCHOOL-GO-NOT（今天/我/學校/去/不），學校→地名；無情態詞故地點在動詞前（v1.2 母語例句歸納）。自有資料無實例，審核優先</t>
        </is>
      </c>
      <c r="L416" s="26" t="b">
        <v>1</v>
      </c>
      <c r="M416" s="26" t="inlineStr">
        <is>
          <t>文字層通過（rule-derived）；逐句影片與 NMS 為另一軌</t>
        </is>
      </c>
      <c r="N416" s="26" t="str"/>
      <c r="O41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7">
      <c r="A417" s="26" t="inlineStr">
        <is>
          <t>SYN0413</t>
        </is>
      </c>
      <c r="B417" s="26" t="inlineStr">
        <is>
          <t>T8</t>
        </is>
      </c>
      <c r="C417" s="26" t="inlineStr">
        <is>
          <t>rule-derived</t>
        </is>
      </c>
      <c r="D417" s="26" t="inlineStr">
        <is>
          <t>我今天不去屏東。</t>
        </is>
      </c>
      <c r="E417" s="26" t="inlineStr">
        <is>
          <t>今天/我/屏東/去/不</t>
        </is>
      </c>
      <c r="F417" s="26" t="inlineStr">
        <is>
          <t>否定可伴隨搖頭、眼睛或嘴部表情</t>
        </is>
      </c>
      <c r="G417" s="26" t="inlineStr">
        <is>
          <t>需母語者逐句裁定</t>
        </is>
      </c>
      <c r="H417" s="26" t="inlineStr">
        <is>
          <t>暫停（合成資料尚未取得人工通過）</t>
        </is>
      </c>
      <c r="I417" s="26" t="inlineStr">
        <is>
          <t>rule_derived_unattested、nms_form_and_scope_unverified</t>
        </is>
      </c>
      <c r="J417" s="26" t="inlineStr">
        <is>
          <t>句子由規則組合推導，沒有逐句來源影片。 NMS 僅為文字模板，未標實際形式與作用範圍。</t>
        </is>
      </c>
      <c r="K417" s="26" t="inlineStr">
        <is>
          <t>規則6 否定詞置動詞後/句尾＋規則5 時間詞句首，直接類比 Jane Tsay 2021 例句 TODAY-I-SCHOOL-GO-NOT（今天/我/學校/去/不），學校→地名；無情態詞故地點在動詞前（v1.2 母語例句歸納）。自有資料無實例，審核優先</t>
        </is>
      </c>
      <c r="L417" s="26" t="b">
        <v>1</v>
      </c>
      <c r="M417" s="26" t="inlineStr">
        <is>
          <t>文字層通過（rule-derived）；逐句影片與 NMS 為另一軌</t>
        </is>
      </c>
      <c r="N417" s="26" t="str"/>
      <c r="O41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8">
      <c r="A418" s="26" t="inlineStr">
        <is>
          <t>SYN0414</t>
        </is>
      </c>
      <c r="B418" s="26" t="inlineStr">
        <is>
          <t>T8</t>
        </is>
      </c>
      <c r="C418" s="26" t="inlineStr">
        <is>
          <t>rule-derived</t>
        </is>
      </c>
      <c r="D418" s="26" t="inlineStr">
        <is>
          <t>今天我不去屏東。</t>
        </is>
      </c>
      <c r="E418" s="26" t="inlineStr">
        <is>
          <t>今天/我/屏東/去/不</t>
        </is>
      </c>
      <c r="F418" s="26" t="inlineStr">
        <is>
          <t>否定可伴隨搖頭、眼睛或嘴部表情</t>
        </is>
      </c>
      <c r="G418" s="26" t="inlineStr">
        <is>
          <t>需母語者逐句裁定</t>
        </is>
      </c>
      <c r="H418" s="26" t="inlineStr">
        <is>
          <t>暫停（合成資料尚未取得人工通過）</t>
        </is>
      </c>
      <c r="I418" s="26" t="inlineStr">
        <is>
          <t>rule_derived_unattested、paraphrase_equivalence_unverified、nms_form_and_scope_unverified</t>
        </is>
      </c>
      <c r="J418" s="26" t="inlineStr">
        <is>
          <t>句子由規則組合推導，沒有逐句來源影片。 NMS 僅為文字模板，未標實際形式與作用範圍。</t>
        </is>
      </c>
      <c r="K418" s="26" t="inlineStr">
        <is>
          <t>規則6 否定詞置動詞後/句尾＋規則5 時間詞句首，直接類比 Jane Tsay 2021 例句 TODAY-I-SCHOOL-GO-NOT（今天/我/學校/去/不），學校→地名；無情態詞故地點在動詞前（v1.2 母語例句歸納）。自有資料無實例，審核優先</t>
        </is>
      </c>
      <c r="L418" s="26" t="b">
        <v>1</v>
      </c>
      <c r="M418" s="26" t="inlineStr">
        <is>
          <t>文字層通過（rule-derived）；逐句影片與 NMS 為另一軌</t>
        </is>
      </c>
      <c r="N418" s="26" t="str"/>
      <c r="O41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19">
      <c r="A419" s="26" t="inlineStr">
        <is>
          <t>SYN0415</t>
        </is>
      </c>
      <c r="B419" s="26" t="inlineStr">
        <is>
          <t>T8</t>
        </is>
      </c>
      <c r="C419" s="26" t="inlineStr">
        <is>
          <t>rule-derived</t>
        </is>
      </c>
      <c r="D419" s="26" t="inlineStr">
        <is>
          <t>我明天不去屏東。</t>
        </is>
      </c>
      <c r="E419" s="26" t="inlineStr">
        <is>
          <t>明天/我/屏東/去/不</t>
        </is>
      </c>
      <c r="F419" s="26" t="inlineStr">
        <is>
          <t>否定可伴隨搖頭、眼睛或嘴部表情</t>
        </is>
      </c>
      <c r="G419" s="26" t="inlineStr">
        <is>
          <t>需母語者逐句裁定</t>
        </is>
      </c>
      <c r="H419" s="26" t="inlineStr">
        <is>
          <t>暫停（合成資料尚未取得人工通過）</t>
        </is>
      </c>
      <c r="I419" s="26" t="inlineStr">
        <is>
          <t>rule_derived_unattested、nms_form_and_scope_unverified</t>
        </is>
      </c>
      <c r="J419" s="26" t="inlineStr">
        <is>
          <t>句子由規則組合推導，沒有逐句來源影片。 NMS 僅為文字模板，未標實際形式與作用範圍。</t>
        </is>
      </c>
      <c r="K419" s="26" t="inlineStr">
        <is>
          <t>規則6 否定詞置動詞後/句尾＋規則5 時間詞句首，直接類比 Jane Tsay 2021 例句 TODAY-I-SCHOOL-GO-NOT（今天/我/學校/去/不），學校→地名；無情態詞故地點在動詞前（v1.2 母語例句歸納）。自有資料無實例，審核優先</t>
        </is>
      </c>
      <c r="L419" s="26" t="b">
        <v>1</v>
      </c>
      <c r="M419" s="26" t="inlineStr">
        <is>
          <t>文字層通過（rule-derived）；逐句影片與 NMS 為另一軌</t>
        </is>
      </c>
      <c r="N419" s="26" t="str"/>
      <c r="O41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0">
      <c r="A420" s="26" t="inlineStr">
        <is>
          <t>SYN0416</t>
        </is>
      </c>
      <c r="B420" s="26" t="inlineStr">
        <is>
          <t>T8</t>
        </is>
      </c>
      <c r="C420" s="26" t="inlineStr">
        <is>
          <t>rule-derived</t>
        </is>
      </c>
      <c r="D420" s="26" t="inlineStr">
        <is>
          <t>明天我不去屏東。</t>
        </is>
      </c>
      <c r="E420" s="26" t="inlineStr">
        <is>
          <t>明天/我/屏東/去/不</t>
        </is>
      </c>
      <c r="F420" s="26" t="inlineStr">
        <is>
          <t>否定可伴隨搖頭、眼睛或嘴部表情</t>
        </is>
      </c>
      <c r="G420" s="26" t="inlineStr">
        <is>
          <t>需母語者逐句裁定</t>
        </is>
      </c>
      <c r="H420" s="26" t="inlineStr">
        <is>
          <t>暫停（合成資料尚未取得人工通過）</t>
        </is>
      </c>
      <c r="I420" s="26" t="inlineStr">
        <is>
          <t>rule_derived_unattested、paraphrase_equivalence_unverified、nms_form_and_scope_unverified</t>
        </is>
      </c>
      <c r="J420" s="26" t="inlineStr">
        <is>
          <t>句子由規則組合推導，沒有逐句來源影片。 NMS 僅為文字模板，未標實際形式與作用範圍。</t>
        </is>
      </c>
      <c r="K420" s="26" t="inlineStr">
        <is>
          <t>規則6 否定詞置動詞後/句尾＋規則5 時間詞句首，直接類比 Jane Tsay 2021 例句 TODAY-I-SCHOOL-GO-NOT（今天/我/學校/去/不），學校→地名；無情態詞故地點在動詞前（v1.2 母語例句歸納）。自有資料無實例，審核優先</t>
        </is>
      </c>
      <c r="L420" s="26" t="b">
        <v>1</v>
      </c>
      <c r="M420" s="26" t="inlineStr">
        <is>
          <t>文字層通過（rule-derived）；逐句影片與 NMS 為另一軌</t>
        </is>
      </c>
      <c r="N420" s="26" t="str"/>
      <c r="O42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1">
      <c r="A421" s="26" t="inlineStr">
        <is>
          <t>SYN0417</t>
        </is>
      </c>
      <c r="B421" s="26" t="inlineStr">
        <is>
          <t>T8</t>
        </is>
      </c>
      <c r="C421" s="26" t="inlineStr">
        <is>
          <t>rule-derived</t>
        </is>
      </c>
      <c r="D421" s="26" t="inlineStr">
        <is>
          <t>我今天不去宜蘭。</t>
        </is>
      </c>
      <c r="E421" s="26" t="inlineStr">
        <is>
          <t>今天/我/宜蘭/去/不</t>
        </is>
      </c>
      <c r="F421" s="26" t="inlineStr">
        <is>
          <t>否定可伴隨搖頭、眼睛或嘴部表情</t>
        </is>
      </c>
      <c r="G421" s="26" t="inlineStr">
        <is>
          <t>需母語者逐句裁定</t>
        </is>
      </c>
      <c r="H421" s="26" t="inlineStr">
        <is>
          <t>暫停（合成資料尚未取得人工通過）</t>
        </is>
      </c>
      <c r="I421" s="26" t="inlineStr">
        <is>
          <t>rule_derived_unattested、nms_form_and_scope_unverified</t>
        </is>
      </c>
      <c r="J421" s="26" t="inlineStr">
        <is>
          <t>句子由規則組合推導，沒有逐句來源影片。 NMS 僅為文字模板，未標實際形式與作用範圍。</t>
        </is>
      </c>
      <c r="K421" s="26" t="inlineStr">
        <is>
          <t>規則6 否定詞置動詞後/句尾＋規則5 時間詞句首，直接類比 Jane Tsay 2021 例句 TODAY-I-SCHOOL-GO-NOT（今天/我/學校/去/不），學校→地名；無情態詞故地點在動詞前（v1.2 母語例句歸納）。自有資料無實例，審核優先</t>
        </is>
      </c>
      <c r="L421" s="26" t="b">
        <v>1</v>
      </c>
      <c r="M421" s="26" t="inlineStr">
        <is>
          <t>文字層通過（rule-derived）；逐句影片與 NMS 為另一軌</t>
        </is>
      </c>
      <c r="N421" s="26" t="str"/>
      <c r="O42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2">
      <c r="A422" s="26" t="inlineStr">
        <is>
          <t>SYN0418</t>
        </is>
      </c>
      <c r="B422" s="26" t="inlineStr">
        <is>
          <t>T8</t>
        </is>
      </c>
      <c r="C422" s="26" t="inlineStr">
        <is>
          <t>rule-derived</t>
        </is>
      </c>
      <c r="D422" s="26" t="inlineStr">
        <is>
          <t>今天我不去宜蘭。</t>
        </is>
      </c>
      <c r="E422" s="26" t="inlineStr">
        <is>
          <t>今天/我/宜蘭/去/不</t>
        </is>
      </c>
      <c r="F422" s="26" t="inlineStr">
        <is>
          <t>否定可伴隨搖頭、眼睛或嘴部表情</t>
        </is>
      </c>
      <c r="G422" s="26" t="inlineStr">
        <is>
          <t>需母語者逐句裁定</t>
        </is>
      </c>
      <c r="H422" s="26" t="inlineStr">
        <is>
          <t>暫停（合成資料尚未取得人工通過）</t>
        </is>
      </c>
      <c r="I422" s="26" t="inlineStr">
        <is>
          <t>rule_derived_unattested、paraphrase_equivalence_unverified、nms_form_and_scope_unverified</t>
        </is>
      </c>
      <c r="J422" s="26" t="inlineStr">
        <is>
          <t>句子由規則組合推導，沒有逐句來源影片。 NMS 僅為文字模板，未標實際形式與作用範圍。</t>
        </is>
      </c>
      <c r="K422" s="26" t="inlineStr">
        <is>
          <t>規則6 否定詞置動詞後/句尾＋規則5 時間詞句首，直接類比 Jane Tsay 2021 例句 TODAY-I-SCHOOL-GO-NOT（今天/我/學校/去/不），學校→地名；無情態詞故地點在動詞前（v1.2 母語例句歸納）。自有資料無實例，審核優先</t>
        </is>
      </c>
      <c r="L422" s="26" t="b">
        <v>1</v>
      </c>
      <c r="M422" s="26" t="inlineStr">
        <is>
          <t>文字層通過（rule-derived）；逐句影片與 NMS 為另一軌</t>
        </is>
      </c>
      <c r="N422" s="26" t="str"/>
      <c r="O42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3">
      <c r="A423" s="26" t="inlineStr">
        <is>
          <t>SYN0419</t>
        </is>
      </c>
      <c r="B423" s="26" t="inlineStr">
        <is>
          <t>T8</t>
        </is>
      </c>
      <c r="C423" s="26" t="inlineStr">
        <is>
          <t>rule-derived</t>
        </is>
      </c>
      <c r="D423" s="26" t="inlineStr">
        <is>
          <t>我明天不去宜蘭。</t>
        </is>
      </c>
      <c r="E423" s="26" t="inlineStr">
        <is>
          <t>明天/我/宜蘭/去/不</t>
        </is>
      </c>
      <c r="F423" s="26" t="inlineStr">
        <is>
          <t>否定可伴隨搖頭、眼睛或嘴部表情</t>
        </is>
      </c>
      <c r="G423" s="26" t="inlineStr">
        <is>
          <t>需母語者逐句裁定</t>
        </is>
      </c>
      <c r="H423" s="26" t="inlineStr">
        <is>
          <t>暫停（合成資料尚未取得人工通過）</t>
        </is>
      </c>
      <c r="I423" s="26" t="inlineStr">
        <is>
          <t>rule_derived_unattested、nms_form_and_scope_unverified</t>
        </is>
      </c>
      <c r="J423" s="26" t="inlineStr">
        <is>
          <t>句子由規則組合推導，沒有逐句來源影片。 NMS 僅為文字模板，未標實際形式與作用範圍。</t>
        </is>
      </c>
      <c r="K423" s="26" t="inlineStr">
        <is>
          <t>規則6 否定詞置動詞後/句尾＋規則5 時間詞句首，直接類比 Jane Tsay 2021 例句 TODAY-I-SCHOOL-GO-NOT（今天/我/學校/去/不），學校→地名；無情態詞故地點在動詞前（v1.2 母語例句歸納）。自有資料無實例，審核優先</t>
        </is>
      </c>
      <c r="L423" s="26" t="b">
        <v>1</v>
      </c>
      <c r="M423" s="26" t="inlineStr">
        <is>
          <t>文字層通過（rule-derived）；逐句影片與 NMS 為另一軌</t>
        </is>
      </c>
      <c r="N423" s="26" t="str"/>
      <c r="O42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4">
      <c r="A424" s="26" t="inlineStr">
        <is>
          <t>SYN0420</t>
        </is>
      </c>
      <c r="B424" s="26" t="inlineStr">
        <is>
          <t>T8</t>
        </is>
      </c>
      <c r="C424" s="26" t="inlineStr">
        <is>
          <t>rule-derived</t>
        </is>
      </c>
      <c r="D424" s="26" t="inlineStr">
        <is>
          <t>明天我不去宜蘭。</t>
        </is>
      </c>
      <c r="E424" s="26" t="inlineStr">
        <is>
          <t>明天/我/宜蘭/去/不</t>
        </is>
      </c>
      <c r="F424" s="26" t="inlineStr">
        <is>
          <t>否定可伴隨搖頭、眼睛或嘴部表情</t>
        </is>
      </c>
      <c r="G424" s="26" t="inlineStr">
        <is>
          <t>需母語者逐句裁定</t>
        </is>
      </c>
      <c r="H424" s="26" t="inlineStr">
        <is>
          <t>暫停（合成資料尚未取得人工通過）</t>
        </is>
      </c>
      <c r="I424" s="26" t="inlineStr">
        <is>
          <t>rule_derived_unattested、paraphrase_equivalence_unverified、nms_form_and_scope_unverified</t>
        </is>
      </c>
      <c r="J424" s="26" t="inlineStr">
        <is>
          <t>句子由規則組合推導，沒有逐句來源影片。 NMS 僅為文字模板，未標實際形式與作用範圍。</t>
        </is>
      </c>
      <c r="K424" s="26" t="inlineStr">
        <is>
          <t>規則6 否定詞置動詞後/句尾＋規則5 時間詞句首，直接類比 Jane Tsay 2021 例句 TODAY-I-SCHOOL-GO-NOT（今天/我/學校/去/不），學校→地名；無情態詞故地點在動詞前（v1.2 母語例句歸納）。自有資料無實例，審核優先</t>
        </is>
      </c>
      <c r="L424" s="26" t="b">
        <v>1</v>
      </c>
      <c r="M424" s="26" t="inlineStr">
        <is>
          <t>文字層通過（rule-derived）；逐句影片與 NMS 為另一軌</t>
        </is>
      </c>
      <c r="N424" s="26" t="str"/>
      <c r="O42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5">
      <c r="A425" s="26" t="inlineStr">
        <is>
          <t>SYN0421</t>
        </is>
      </c>
      <c r="B425" s="26" t="inlineStr">
        <is>
          <t>T8</t>
        </is>
      </c>
      <c r="C425" s="26" t="inlineStr">
        <is>
          <t>rule-derived</t>
        </is>
      </c>
      <c r="D425" s="26" t="inlineStr">
        <is>
          <t>我今天不去花蓮。</t>
        </is>
      </c>
      <c r="E425" s="26" t="inlineStr">
        <is>
          <t>今天/我/花蓮/去/不</t>
        </is>
      </c>
      <c r="F425" s="26" t="inlineStr">
        <is>
          <t>否定可伴隨搖頭、眼睛或嘴部表情</t>
        </is>
      </c>
      <c r="G425" s="26" t="inlineStr">
        <is>
          <t>需母語者逐句裁定</t>
        </is>
      </c>
      <c r="H425" s="26" t="inlineStr">
        <is>
          <t>暫停（合成資料尚未取得人工通過）</t>
        </is>
      </c>
      <c r="I425" s="26" t="inlineStr">
        <is>
          <t>rule_derived_unattested、nms_form_and_scope_unverified</t>
        </is>
      </c>
      <c r="J425" s="26" t="inlineStr">
        <is>
          <t>句子由規則組合推導，沒有逐句來源影片。 NMS 僅為文字模板，未標實際形式與作用範圍。</t>
        </is>
      </c>
      <c r="K425" s="26" t="inlineStr">
        <is>
          <t>規則6 否定詞置動詞後/句尾＋規則5 時間詞句首，直接類比 Jane Tsay 2021 例句 TODAY-I-SCHOOL-GO-NOT（今天/我/學校/去/不），學校→地名；無情態詞故地點在動詞前（v1.2 母語例句歸納）。自有資料無實例，審核優先</t>
        </is>
      </c>
      <c r="L425" s="26" t="b">
        <v>1</v>
      </c>
      <c r="M425" s="26" t="inlineStr">
        <is>
          <t>文字層通過（rule-derived）；逐句影片與 NMS 為另一軌</t>
        </is>
      </c>
      <c r="N425" s="26" t="str"/>
      <c r="O42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6">
      <c r="A426" s="26" t="inlineStr">
        <is>
          <t>SYN0422</t>
        </is>
      </c>
      <c r="B426" s="26" t="inlineStr">
        <is>
          <t>T8</t>
        </is>
      </c>
      <c r="C426" s="26" t="inlineStr">
        <is>
          <t>rule-derived</t>
        </is>
      </c>
      <c r="D426" s="26" t="inlineStr">
        <is>
          <t>今天我不去花蓮。</t>
        </is>
      </c>
      <c r="E426" s="26" t="inlineStr">
        <is>
          <t>今天/我/花蓮/去/不</t>
        </is>
      </c>
      <c r="F426" s="26" t="inlineStr">
        <is>
          <t>否定可伴隨搖頭、眼睛或嘴部表情</t>
        </is>
      </c>
      <c r="G426" s="26" t="inlineStr">
        <is>
          <t>需母語者逐句裁定</t>
        </is>
      </c>
      <c r="H426" s="26" t="inlineStr">
        <is>
          <t>暫停（合成資料尚未取得人工通過）</t>
        </is>
      </c>
      <c r="I426" s="26" t="inlineStr">
        <is>
          <t>rule_derived_unattested、paraphrase_equivalence_unverified、nms_form_and_scope_unverified</t>
        </is>
      </c>
      <c r="J426" s="26" t="inlineStr">
        <is>
          <t>句子由規則組合推導，沒有逐句來源影片。 NMS 僅為文字模板，未標實際形式與作用範圍。</t>
        </is>
      </c>
      <c r="K426" s="26" t="inlineStr">
        <is>
          <t>規則6 否定詞置動詞後/句尾＋規則5 時間詞句首，直接類比 Jane Tsay 2021 例句 TODAY-I-SCHOOL-GO-NOT（今天/我/學校/去/不），學校→地名；無情態詞故地點在動詞前（v1.2 母語例句歸納）。自有資料無實例，審核優先</t>
        </is>
      </c>
      <c r="L426" s="26" t="b">
        <v>1</v>
      </c>
      <c r="M426" s="26" t="inlineStr">
        <is>
          <t>文字層通過（rule-derived）；逐句影片與 NMS 為另一軌</t>
        </is>
      </c>
      <c r="N426" s="26" t="str"/>
      <c r="O42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7">
      <c r="A427" s="26" t="inlineStr">
        <is>
          <t>SYN0423</t>
        </is>
      </c>
      <c r="B427" s="26" t="inlineStr">
        <is>
          <t>T8</t>
        </is>
      </c>
      <c r="C427" s="26" t="inlineStr">
        <is>
          <t>rule-derived</t>
        </is>
      </c>
      <c r="D427" s="26" t="inlineStr">
        <is>
          <t>我明天不去花蓮。</t>
        </is>
      </c>
      <c r="E427" s="26" t="inlineStr">
        <is>
          <t>明天/我/花蓮/去/不</t>
        </is>
      </c>
      <c r="F427" s="26" t="inlineStr">
        <is>
          <t>否定可伴隨搖頭、眼睛或嘴部表情</t>
        </is>
      </c>
      <c r="G427" s="26" t="inlineStr">
        <is>
          <t>需母語者逐句裁定</t>
        </is>
      </c>
      <c r="H427" s="26" t="inlineStr">
        <is>
          <t>暫停（合成資料尚未取得人工通過）</t>
        </is>
      </c>
      <c r="I427" s="26" t="inlineStr">
        <is>
          <t>rule_derived_unattested、nms_form_and_scope_unverified</t>
        </is>
      </c>
      <c r="J427" s="26" t="inlineStr">
        <is>
          <t>句子由規則組合推導，沒有逐句來源影片。 NMS 僅為文字模板，未標實際形式與作用範圍。</t>
        </is>
      </c>
      <c r="K427" s="26" t="inlineStr">
        <is>
          <t>規則6 否定詞置動詞後/句尾＋規則5 時間詞句首，直接類比 Jane Tsay 2021 例句 TODAY-I-SCHOOL-GO-NOT（今天/我/學校/去/不），學校→地名；無情態詞故地點在動詞前（v1.2 母語例句歸納）。自有資料無實例，審核優先</t>
        </is>
      </c>
      <c r="L427" s="26" t="b">
        <v>1</v>
      </c>
      <c r="M427" s="26" t="inlineStr">
        <is>
          <t>文字層通過（rule-derived）；逐句影片與 NMS 為另一軌</t>
        </is>
      </c>
      <c r="N427" s="26" t="str"/>
      <c r="O42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8">
      <c r="A428" s="26" t="inlineStr">
        <is>
          <t>SYN0424</t>
        </is>
      </c>
      <c r="B428" s="26" t="inlineStr">
        <is>
          <t>T8</t>
        </is>
      </c>
      <c r="C428" s="26" t="inlineStr">
        <is>
          <t>rule-derived</t>
        </is>
      </c>
      <c r="D428" s="26" t="inlineStr">
        <is>
          <t>明天我不去花蓮。</t>
        </is>
      </c>
      <c r="E428" s="26" t="inlineStr">
        <is>
          <t>明天/我/花蓮/去/不</t>
        </is>
      </c>
      <c r="F428" s="26" t="inlineStr">
        <is>
          <t>否定可伴隨搖頭、眼睛或嘴部表情</t>
        </is>
      </c>
      <c r="G428" s="26" t="inlineStr">
        <is>
          <t>需母語者逐句裁定</t>
        </is>
      </c>
      <c r="H428" s="26" t="inlineStr">
        <is>
          <t>暫停（合成資料尚未取得人工通過）</t>
        </is>
      </c>
      <c r="I428" s="26" t="inlineStr">
        <is>
          <t>rule_derived_unattested、paraphrase_equivalence_unverified、nms_form_and_scope_unverified</t>
        </is>
      </c>
      <c r="J428" s="26" t="inlineStr">
        <is>
          <t>句子由規則組合推導，沒有逐句來源影片。 NMS 僅為文字模板，未標實際形式與作用範圍。</t>
        </is>
      </c>
      <c r="K428" s="26" t="inlineStr">
        <is>
          <t>規則6 否定詞置動詞後/句尾＋規則5 時間詞句首，直接類比 Jane Tsay 2021 例句 TODAY-I-SCHOOL-GO-NOT（今天/我/學校/去/不），學校→地名；無情態詞故地點在動詞前（v1.2 母語例句歸納）。自有資料無實例，審核優先</t>
        </is>
      </c>
      <c r="L428" s="26" t="b">
        <v>1</v>
      </c>
      <c r="M428" s="26" t="inlineStr">
        <is>
          <t>文字層通過（rule-derived）；逐句影片與 NMS 為另一軌</t>
        </is>
      </c>
      <c r="N428" s="26" t="str"/>
      <c r="O42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29">
      <c r="A429" s="26" t="inlineStr">
        <is>
          <t>SYN0425</t>
        </is>
      </c>
      <c r="B429" s="26" t="inlineStr">
        <is>
          <t>T8</t>
        </is>
      </c>
      <c r="C429" s="26" t="inlineStr">
        <is>
          <t>rule-derived</t>
        </is>
      </c>
      <c r="D429" s="26" t="inlineStr">
        <is>
          <t>我今天不去台東。</t>
        </is>
      </c>
      <c r="E429" s="26" t="inlineStr">
        <is>
          <t>今天/我/台東/去/不</t>
        </is>
      </c>
      <c r="F429" s="26" t="inlineStr">
        <is>
          <t>否定可伴隨搖頭、眼睛或嘴部表情</t>
        </is>
      </c>
      <c r="G429" s="26" t="inlineStr">
        <is>
          <t>需母語者逐句裁定</t>
        </is>
      </c>
      <c r="H429" s="26" t="inlineStr">
        <is>
          <t>暫停（合成資料尚未取得人工通過）</t>
        </is>
      </c>
      <c r="I429" s="26" t="inlineStr">
        <is>
          <t>rule_derived_unattested、nms_form_and_scope_unverified</t>
        </is>
      </c>
      <c r="J429" s="26" t="inlineStr">
        <is>
          <t>句子由規則組合推導，沒有逐句來源影片。 NMS 僅為文字模板，未標實際形式與作用範圍。</t>
        </is>
      </c>
      <c r="K429" s="26" t="inlineStr">
        <is>
          <t>規則6 否定詞置動詞後/句尾＋規則5 時間詞句首，直接類比 Jane Tsay 2021 例句 TODAY-I-SCHOOL-GO-NOT（今天/我/學校/去/不），學校→地名；無情態詞故地點在動詞前（v1.2 母語例句歸納）。自有資料無實例，審核優先</t>
        </is>
      </c>
      <c r="L429" s="26" t="b">
        <v>1</v>
      </c>
      <c r="M429" s="26" t="inlineStr">
        <is>
          <t>文字層通過（rule-derived）；逐句影片與 NMS 為另一軌</t>
        </is>
      </c>
      <c r="N429" s="26" t="str"/>
      <c r="O42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0">
      <c r="A430" s="26" t="inlineStr">
        <is>
          <t>SYN0426</t>
        </is>
      </c>
      <c r="B430" s="26" t="inlineStr">
        <is>
          <t>T8</t>
        </is>
      </c>
      <c r="C430" s="26" t="inlineStr">
        <is>
          <t>rule-derived</t>
        </is>
      </c>
      <c r="D430" s="26" t="inlineStr">
        <is>
          <t>今天我不去台東。</t>
        </is>
      </c>
      <c r="E430" s="26" t="inlineStr">
        <is>
          <t>今天/我/台東/去/不</t>
        </is>
      </c>
      <c r="F430" s="26" t="inlineStr">
        <is>
          <t>否定可伴隨搖頭、眼睛或嘴部表情</t>
        </is>
      </c>
      <c r="G430" s="26" t="inlineStr">
        <is>
          <t>需母語者逐句裁定</t>
        </is>
      </c>
      <c r="H430" s="26" t="inlineStr">
        <is>
          <t>暫停（合成資料尚未取得人工通過）</t>
        </is>
      </c>
      <c r="I430" s="26" t="inlineStr">
        <is>
          <t>rule_derived_unattested、paraphrase_equivalence_unverified、nms_form_and_scope_unverified</t>
        </is>
      </c>
      <c r="J430" s="26" t="inlineStr">
        <is>
          <t>句子由規則組合推導，沒有逐句來源影片。 NMS 僅為文字模板，未標實際形式與作用範圍。</t>
        </is>
      </c>
      <c r="K430" s="26" t="inlineStr">
        <is>
          <t>規則6 否定詞置動詞後/句尾＋規則5 時間詞句首，直接類比 Jane Tsay 2021 例句 TODAY-I-SCHOOL-GO-NOT（今天/我/學校/去/不），學校→地名；無情態詞故地點在動詞前（v1.2 母語例句歸納）。自有資料無實例，審核優先</t>
        </is>
      </c>
      <c r="L430" s="26" t="b">
        <v>1</v>
      </c>
      <c r="M430" s="26" t="inlineStr">
        <is>
          <t>文字層通過（rule-derived）；逐句影片與 NMS 為另一軌</t>
        </is>
      </c>
      <c r="N430" s="26" t="str"/>
      <c r="O43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1">
      <c r="A431" s="26" t="inlineStr">
        <is>
          <t>SYN0427</t>
        </is>
      </c>
      <c r="B431" s="26" t="inlineStr">
        <is>
          <t>T8</t>
        </is>
      </c>
      <c r="C431" s="26" t="inlineStr">
        <is>
          <t>rule-derived</t>
        </is>
      </c>
      <c r="D431" s="26" t="inlineStr">
        <is>
          <t>我明天不去台東。</t>
        </is>
      </c>
      <c r="E431" s="26" t="inlineStr">
        <is>
          <t>明天/我/台東/去/不</t>
        </is>
      </c>
      <c r="F431" s="26" t="inlineStr">
        <is>
          <t>否定可伴隨搖頭、眼睛或嘴部表情</t>
        </is>
      </c>
      <c r="G431" s="26" t="inlineStr">
        <is>
          <t>需母語者逐句裁定</t>
        </is>
      </c>
      <c r="H431" s="26" t="inlineStr">
        <is>
          <t>暫停（合成資料尚未取得人工通過）</t>
        </is>
      </c>
      <c r="I431" s="26" t="inlineStr">
        <is>
          <t>rule_derived_unattested、nms_form_and_scope_unverified</t>
        </is>
      </c>
      <c r="J431" s="26" t="inlineStr">
        <is>
          <t>句子由規則組合推導，沒有逐句來源影片。 NMS 僅為文字模板，未標實際形式與作用範圍。</t>
        </is>
      </c>
      <c r="K431" s="26" t="inlineStr">
        <is>
          <t>規則6 否定詞置動詞後/句尾＋規則5 時間詞句首，直接類比 Jane Tsay 2021 例句 TODAY-I-SCHOOL-GO-NOT（今天/我/學校/去/不），學校→地名；無情態詞故地點在動詞前（v1.2 母語例句歸納）。自有資料無實例，審核優先</t>
        </is>
      </c>
      <c r="L431" s="26" t="b">
        <v>1</v>
      </c>
      <c r="M431" s="26" t="inlineStr">
        <is>
          <t>文字層通過（rule-derived）；逐句影片與 NMS 為另一軌</t>
        </is>
      </c>
      <c r="N431" s="26" t="str"/>
      <c r="O43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2">
      <c r="A432" s="26" t="inlineStr">
        <is>
          <t>SYN0428</t>
        </is>
      </c>
      <c r="B432" s="26" t="inlineStr">
        <is>
          <t>T8</t>
        </is>
      </c>
      <c r="C432" s="26" t="inlineStr">
        <is>
          <t>rule-derived</t>
        </is>
      </c>
      <c r="D432" s="26" t="inlineStr">
        <is>
          <t>明天我不去台東。</t>
        </is>
      </c>
      <c r="E432" s="26" t="inlineStr">
        <is>
          <t>明天/我/台東/去/不</t>
        </is>
      </c>
      <c r="F432" s="26" t="inlineStr">
        <is>
          <t>否定可伴隨搖頭、眼睛或嘴部表情</t>
        </is>
      </c>
      <c r="G432" s="26" t="inlineStr">
        <is>
          <t>需母語者逐句裁定</t>
        </is>
      </c>
      <c r="H432" s="26" t="inlineStr">
        <is>
          <t>暫停（合成資料尚未取得人工通過）</t>
        </is>
      </c>
      <c r="I432" s="26" t="inlineStr">
        <is>
          <t>rule_derived_unattested、paraphrase_equivalence_unverified、nms_form_and_scope_unverified</t>
        </is>
      </c>
      <c r="J432" s="26" t="inlineStr">
        <is>
          <t>句子由規則組合推導，沒有逐句來源影片。 NMS 僅為文字模板，未標實際形式與作用範圍。</t>
        </is>
      </c>
      <c r="K432" s="26" t="inlineStr">
        <is>
          <t>規則6 否定詞置動詞後/句尾＋規則5 時間詞句首，直接類比 Jane Tsay 2021 例句 TODAY-I-SCHOOL-GO-NOT（今天/我/學校/去/不），學校→地名；無情態詞故地點在動詞前（v1.2 母語例句歸納）。自有資料無實例，審核優先</t>
        </is>
      </c>
      <c r="L432" s="26" t="b">
        <v>1</v>
      </c>
      <c r="M432" s="26" t="inlineStr">
        <is>
          <t>文字層通過（rule-derived）；逐句影片與 NMS 為另一軌</t>
        </is>
      </c>
      <c r="N432" s="26" t="str"/>
      <c r="O43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3">
      <c r="A433" s="26" t="inlineStr">
        <is>
          <t>SYN0429</t>
        </is>
      </c>
      <c r="B433" s="26" t="inlineStr">
        <is>
          <t>T8</t>
        </is>
      </c>
      <c r="C433" s="26" t="inlineStr">
        <is>
          <t>rule-derived</t>
        </is>
      </c>
      <c r="D433" s="26" t="inlineStr">
        <is>
          <t>我今天不去澎湖。</t>
        </is>
      </c>
      <c r="E433" s="26" t="inlineStr">
        <is>
          <t>今天/我/澎湖/去/不</t>
        </is>
      </c>
      <c r="F433" s="26" t="inlineStr">
        <is>
          <t>否定可伴隨搖頭、眼睛或嘴部表情</t>
        </is>
      </c>
      <c r="G433" s="26" t="inlineStr">
        <is>
          <t>需母語者逐句裁定</t>
        </is>
      </c>
      <c r="H433" s="26" t="inlineStr">
        <is>
          <t>暫停（合成資料尚未取得人工通過）</t>
        </is>
      </c>
      <c r="I433" s="26" t="inlineStr">
        <is>
          <t>rule_derived_unattested、nms_form_and_scope_unverified</t>
        </is>
      </c>
      <c r="J433" s="26" t="inlineStr">
        <is>
          <t>句子由規則組合推導，沒有逐句來源影片。 NMS 僅為文字模板，未標實際形式與作用範圍。</t>
        </is>
      </c>
      <c r="K433" s="26" t="inlineStr">
        <is>
          <t>規則6 否定詞置動詞後/句尾＋規則5 時間詞句首，直接類比 Jane Tsay 2021 例句 TODAY-I-SCHOOL-GO-NOT（今天/我/學校/去/不），學校→地名；無情態詞故地點在動詞前（v1.2 母語例句歸納）。自有資料無實例，審核優先</t>
        </is>
      </c>
      <c r="L433" s="26" t="b">
        <v>1</v>
      </c>
      <c r="M433" s="26" t="inlineStr">
        <is>
          <t>文字層通過（rule-derived）；逐句影片與 NMS 為另一軌</t>
        </is>
      </c>
      <c r="N433" s="26" t="str"/>
      <c r="O43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4">
      <c r="A434" s="26" t="inlineStr">
        <is>
          <t>SYN0430</t>
        </is>
      </c>
      <c r="B434" s="26" t="inlineStr">
        <is>
          <t>T8</t>
        </is>
      </c>
      <c r="C434" s="26" t="inlineStr">
        <is>
          <t>rule-derived</t>
        </is>
      </c>
      <c r="D434" s="26" t="inlineStr">
        <is>
          <t>今天我不去澎湖。</t>
        </is>
      </c>
      <c r="E434" s="26" t="inlineStr">
        <is>
          <t>今天/我/澎湖/去/不</t>
        </is>
      </c>
      <c r="F434" s="26" t="inlineStr">
        <is>
          <t>否定可伴隨搖頭、眼睛或嘴部表情</t>
        </is>
      </c>
      <c r="G434" s="26" t="inlineStr">
        <is>
          <t>需母語者逐句裁定</t>
        </is>
      </c>
      <c r="H434" s="26" t="inlineStr">
        <is>
          <t>暫停（合成資料尚未取得人工通過）</t>
        </is>
      </c>
      <c r="I434" s="26" t="inlineStr">
        <is>
          <t>rule_derived_unattested、paraphrase_equivalence_unverified、nms_form_and_scope_unverified</t>
        </is>
      </c>
      <c r="J434" s="26" t="inlineStr">
        <is>
          <t>句子由規則組合推導，沒有逐句來源影片。 NMS 僅為文字模板，未標實際形式與作用範圍。</t>
        </is>
      </c>
      <c r="K434" s="26" t="inlineStr">
        <is>
          <t>規則6 否定詞置動詞後/句尾＋規則5 時間詞句首，直接類比 Jane Tsay 2021 例句 TODAY-I-SCHOOL-GO-NOT（今天/我/學校/去/不），學校→地名；無情態詞故地點在動詞前（v1.2 母語例句歸納）。自有資料無實例，審核優先</t>
        </is>
      </c>
      <c r="L434" s="26" t="b">
        <v>1</v>
      </c>
      <c r="M434" s="26" t="inlineStr">
        <is>
          <t>文字層通過（rule-derived）；逐句影片與 NMS 為另一軌</t>
        </is>
      </c>
      <c r="N434" s="26" t="str"/>
      <c r="O43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5">
      <c r="A435" s="26" t="inlineStr">
        <is>
          <t>SYN0431</t>
        </is>
      </c>
      <c r="B435" s="26" t="inlineStr">
        <is>
          <t>T8</t>
        </is>
      </c>
      <c r="C435" s="26" t="inlineStr">
        <is>
          <t>rule-derived</t>
        </is>
      </c>
      <c r="D435" s="26" t="inlineStr">
        <is>
          <t>我明天不去澎湖。</t>
        </is>
      </c>
      <c r="E435" s="26" t="inlineStr">
        <is>
          <t>明天/我/澎湖/去/不</t>
        </is>
      </c>
      <c r="F435" s="26" t="inlineStr">
        <is>
          <t>否定可伴隨搖頭、眼睛或嘴部表情</t>
        </is>
      </c>
      <c r="G435" s="26" t="inlineStr">
        <is>
          <t>需母語者逐句裁定</t>
        </is>
      </c>
      <c r="H435" s="26" t="inlineStr">
        <is>
          <t>暫停（合成資料尚未取得人工通過）</t>
        </is>
      </c>
      <c r="I435" s="26" t="inlineStr">
        <is>
          <t>rule_derived_unattested、nms_form_and_scope_unverified</t>
        </is>
      </c>
      <c r="J435" s="26" t="inlineStr">
        <is>
          <t>句子由規則組合推導，沒有逐句來源影片。 NMS 僅為文字模板，未標實際形式與作用範圍。</t>
        </is>
      </c>
      <c r="K435" s="26" t="inlineStr">
        <is>
          <t>規則6 否定詞置動詞後/句尾＋規則5 時間詞句首，直接類比 Jane Tsay 2021 例句 TODAY-I-SCHOOL-GO-NOT（今天/我/學校/去/不），學校→地名；無情態詞故地點在動詞前（v1.2 母語例句歸納）。自有資料無實例，審核優先</t>
        </is>
      </c>
      <c r="L435" s="26" t="b">
        <v>1</v>
      </c>
      <c r="M435" s="26" t="inlineStr">
        <is>
          <t>文字層通過（rule-derived）；逐句影片與 NMS 為另一軌</t>
        </is>
      </c>
      <c r="N435" s="26" t="str"/>
      <c r="O43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6">
      <c r="A436" s="26" t="inlineStr">
        <is>
          <t>SYN0432</t>
        </is>
      </c>
      <c r="B436" s="26" t="inlineStr">
        <is>
          <t>T8</t>
        </is>
      </c>
      <c r="C436" s="26" t="inlineStr">
        <is>
          <t>rule-derived</t>
        </is>
      </c>
      <c r="D436" s="26" t="inlineStr">
        <is>
          <t>明天我不去澎湖。</t>
        </is>
      </c>
      <c r="E436" s="26" t="inlineStr">
        <is>
          <t>明天/我/澎湖/去/不</t>
        </is>
      </c>
      <c r="F436" s="26" t="inlineStr">
        <is>
          <t>否定可伴隨搖頭、眼睛或嘴部表情</t>
        </is>
      </c>
      <c r="G436" s="26" t="inlineStr">
        <is>
          <t>需母語者逐句裁定</t>
        </is>
      </c>
      <c r="H436" s="26" t="inlineStr">
        <is>
          <t>暫停（合成資料尚未取得人工通過）</t>
        </is>
      </c>
      <c r="I436" s="26" t="inlineStr">
        <is>
          <t>rule_derived_unattested、paraphrase_equivalence_unverified、nms_form_and_scope_unverified</t>
        </is>
      </c>
      <c r="J436" s="26" t="inlineStr">
        <is>
          <t>句子由規則組合推導，沒有逐句來源影片。 NMS 僅為文字模板，未標實際形式與作用範圍。</t>
        </is>
      </c>
      <c r="K436" s="26" t="inlineStr">
        <is>
          <t>規則6 否定詞置動詞後/句尾＋規則5 時間詞句首，直接類比 Jane Tsay 2021 例句 TODAY-I-SCHOOL-GO-NOT（今天/我/學校/去/不），學校→地名；無情態詞故地點在動詞前（v1.2 母語例句歸納）。自有資料無實例，審核優先</t>
        </is>
      </c>
      <c r="L436" s="26" t="b">
        <v>1</v>
      </c>
      <c r="M436" s="26" t="inlineStr">
        <is>
          <t>文字層通過（rule-derived）；逐句影片與 NMS 為另一軌</t>
        </is>
      </c>
      <c r="N436" s="26" t="str"/>
      <c r="O43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7">
      <c r="A437" s="26" t="inlineStr">
        <is>
          <t>SYN0433</t>
        </is>
      </c>
      <c r="B437" s="26" t="inlineStr">
        <is>
          <t>T8</t>
        </is>
      </c>
      <c r="C437" s="26" t="inlineStr">
        <is>
          <t>rule-derived</t>
        </is>
      </c>
      <c r="D437" s="26" t="inlineStr">
        <is>
          <t>我今天不去金門。</t>
        </is>
      </c>
      <c r="E437" s="26" t="inlineStr">
        <is>
          <t>今天/我/金門/去/不</t>
        </is>
      </c>
      <c r="F437" s="26" t="inlineStr">
        <is>
          <t>否定可伴隨搖頭、眼睛或嘴部表情</t>
        </is>
      </c>
      <c r="G437" s="26" t="inlineStr">
        <is>
          <t>需母語者逐句裁定</t>
        </is>
      </c>
      <c r="H437" s="26" t="inlineStr">
        <is>
          <t>暫停（合成資料尚未取得人工通過）</t>
        </is>
      </c>
      <c r="I437" s="26" t="inlineStr">
        <is>
          <t>rule_derived_unattested、nms_form_and_scope_unverified</t>
        </is>
      </c>
      <c r="J437" s="26" t="inlineStr">
        <is>
          <t>句子由規則組合推導，沒有逐句來源影片。 NMS 僅為文字模板，未標實際形式與作用範圍。</t>
        </is>
      </c>
      <c r="K437" s="26" t="inlineStr">
        <is>
          <t>規則6 否定詞置動詞後/句尾＋規則5 時間詞句首，直接類比 Jane Tsay 2021 例句 TODAY-I-SCHOOL-GO-NOT（今天/我/學校/去/不），學校→地名；無情態詞故地點在動詞前（v1.2 母語例句歸納）。自有資料無實例，審核優先</t>
        </is>
      </c>
      <c r="L437" s="26" t="b">
        <v>1</v>
      </c>
      <c r="M437" s="26" t="inlineStr">
        <is>
          <t>文字層通過（rule-derived）；逐句影片與 NMS 為另一軌</t>
        </is>
      </c>
      <c r="N437" s="26" t="str"/>
      <c r="O43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8">
      <c r="A438" s="26" t="inlineStr">
        <is>
          <t>SYN0434</t>
        </is>
      </c>
      <c r="B438" s="26" t="inlineStr">
        <is>
          <t>T8</t>
        </is>
      </c>
      <c r="C438" s="26" t="inlineStr">
        <is>
          <t>rule-derived</t>
        </is>
      </c>
      <c r="D438" s="26" t="inlineStr">
        <is>
          <t>今天我不去金門。</t>
        </is>
      </c>
      <c r="E438" s="26" t="inlineStr">
        <is>
          <t>今天/我/金門/去/不</t>
        </is>
      </c>
      <c r="F438" s="26" t="inlineStr">
        <is>
          <t>否定可伴隨搖頭、眼睛或嘴部表情</t>
        </is>
      </c>
      <c r="G438" s="26" t="inlineStr">
        <is>
          <t>需母語者逐句裁定</t>
        </is>
      </c>
      <c r="H438" s="26" t="inlineStr">
        <is>
          <t>暫停（合成資料尚未取得人工通過）</t>
        </is>
      </c>
      <c r="I438" s="26" t="inlineStr">
        <is>
          <t>rule_derived_unattested、paraphrase_equivalence_unverified、nms_form_and_scope_unverified</t>
        </is>
      </c>
      <c r="J438" s="26" t="inlineStr">
        <is>
          <t>句子由規則組合推導，沒有逐句來源影片。 NMS 僅為文字模板，未標實際形式與作用範圍。</t>
        </is>
      </c>
      <c r="K438" s="26" t="inlineStr">
        <is>
          <t>規則6 否定詞置動詞後/句尾＋規則5 時間詞句首，直接類比 Jane Tsay 2021 例句 TODAY-I-SCHOOL-GO-NOT（今天/我/學校/去/不），學校→地名；無情態詞故地點在動詞前（v1.2 母語例句歸納）。自有資料無實例，審核優先</t>
        </is>
      </c>
      <c r="L438" s="26" t="b">
        <v>1</v>
      </c>
      <c r="M438" s="26" t="inlineStr">
        <is>
          <t>文字層通過（rule-derived）；逐句影片與 NMS 為另一軌</t>
        </is>
      </c>
      <c r="N438" s="26" t="str"/>
      <c r="O43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39">
      <c r="A439" s="26" t="inlineStr">
        <is>
          <t>SYN0435</t>
        </is>
      </c>
      <c r="B439" s="26" t="inlineStr">
        <is>
          <t>T8</t>
        </is>
      </c>
      <c r="C439" s="26" t="inlineStr">
        <is>
          <t>rule-derived</t>
        </is>
      </c>
      <c r="D439" s="26" t="inlineStr">
        <is>
          <t>我明天不去金門。</t>
        </is>
      </c>
      <c r="E439" s="26" t="inlineStr">
        <is>
          <t>明天/我/金門/去/不</t>
        </is>
      </c>
      <c r="F439" s="26" t="inlineStr">
        <is>
          <t>否定可伴隨搖頭、眼睛或嘴部表情</t>
        </is>
      </c>
      <c r="G439" s="26" t="inlineStr">
        <is>
          <t>需母語者逐句裁定</t>
        </is>
      </c>
      <c r="H439" s="26" t="inlineStr">
        <is>
          <t>暫停（合成資料尚未取得人工通過）</t>
        </is>
      </c>
      <c r="I439" s="26" t="inlineStr">
        <is>
          <t>rule_derived_unattested、nms_form_and_scope_unverified</t>
        </is>
      </c>
      <c r="J439" s="26" t="inlineStr">
        <is>
          <t>句子由規則組合推導，沒有逐句來源影片。 NMS 僅為文字模板，未標實際形式與作用範圍。</t>
        </is>
      </c>
      <c r="K439" s="26" t="inlineStr">
        <is>
          <t>規則6 否定詞置動詞後/句尾＋規則5 時間詞句首，直接類比 Jane Tsay 2021 例句 TODAY-I-SCHOOL-GO-NOT（今天/我/學校/去/不），學校→地名；無情態詞故地點在動詞前（v1.2 母語例句歸納）。自有資料無實例，審核優先</t>
        </is>
      </c>
      <c r="L439" s="26" t="b">
        <v>1</v>
      </c>
      <c r="M439" s="26" t="inlineStr">
        <is>
          <t>文字層通過（rule-derived）；逐句影片與 NMS 為另一軌</t>
        </is>
      </c>
      <c r="N439" s="26" t="str"/>
      <c r="O43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0">
      <c r="A440" s="26" t="inlineStr">
        <is>
          <t>SYN0436</t>
        </is>
      </c>
      <c r="B440" s="26" t="inlineStr">
        <is>
          <t>T8</t>
        </is>
      </c>
      <c r="C440" s="26" t="inlineStr">
        <is>
          <t>rule-derived</t>
        </is>
      </c>
      <c r="D440" s="26" t="inlineStr">
        <is>
          <t>明天我不去金門。</t>
        </is>
      </c>
      <c r="E440" s="26" t="inlineStr">
        <is>
          <t>明天/我/金門/去/不</t>
        </is>
      </c>
      <c r="F440" s="26" t="inlineStr">
        <is>
          <t>否定可伴隨搖頭、眼睛或嘴部表情</t>
        </is>
      </c>
      <c r="G440" s="26" t="inlineStr">
        <is>
          <t>需母語者逐句裁定</t>
        </is>
      </c>
      <c r="H440" s="26" t="inlineStr">
        <is>
          <t>暫停（合成資料尚未取得人工通過）</t>
        </is>
      </c>
      <c r="I440" s="26" t="inlineStr">
        <is>
          <t>rule_derived_unattested、paraphrase_equivalence_unverified、nms_form_and_scope_unverified</t>
        </is>
      </c>
      <c r="J440" s="26" t="inlineStr">
        <is>
          <t>句子由規則組合推導，沒有逐句來源影片。 NMS 僅為文字模板，未標實際形式與作用範圍。</t>
        </is>
      </c>
      <c r="K440" s="26" t="inlineStr">
        <is>
          <t>規則6 否定詞置動詞後/句尾＋規則5 時間詞句首，直接類比 Jane Tsay 2021 例句 TODAY-I-SCHOOL-GO-NOT（今天/我/學校/去/不），學校→地名；無情態詞故地點在動詞前（v1.2 母語例句歸納）。自有資料無實例，審核優先</t>
        </is>
      </c>
      <c r="L440" s="26" t="b">
        <v>1</v>
      </c>
      <c r="M440" s="26" t="inlineStr">
        <is>
          <t>文字層通過（rule-derived）；逐句影片與 NMS 為另一軌</t>
        </is>
      </c>
      <c r="N440" s="26" t="str"/>
      <c r="O44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1">
      <c r="A441" s="26" t="inlineStr">
        <is>
          <t>SYN0437</t>
        </is>
      </c>
      <c r="B441" s="26" t="inlineStr">
        <is>
          <t>T8</t>
        </is>
      </c>
      <c r="C441" s="26" t="inlineStr">
        <is>
          <t>rule-derived</t>
        </is>
      </c>
      <c r="D441" s="26" t="inlineStr">
        <is>
          <t>我今天不去馬祖。</t>
        </is>
      </c>
      <c r="E441" s="26" t="inlineStr">
        <is>
          <t>今天/我/馬祖/去/不</t>
        </is>
      </c>
      <c r="F441" s="26" t="inlineStr">
        <is>
          <t>否定可伴隨搖頭、眼睛或嘴部表情</t>
        </is>
      </c>
      <c r="G441" s="26" t="inlineStr">
        <is>
          <t>需母語者逐句裁定</t>
        </is>
      </c>
      <c r="H441" s="26" t="inlineStr">
        <is>
          <t>暫停（合成資料尚未取得人工通過）</t>
        </is>
      </c>
      <c r="I441" s="26" t="inlineStr">
        <is>
          <t>rule_derived_unattested、nms_form_and_scope_unverified</t>
        </is>
      </c>
      <c r="J441" s="26" t="inlineStr">
        <is>
          <t>句子由規則組合推導，沒有逐句來源影片。 NMS 僅為文字模板，未標實際形式與作用範圍。</t>
        </is>
      </c>
      <c r="K441" s="26" t="inlineStr">
        <is>
          <t>規則6 否定詞置動詞後/句尾＋規則5 時間詞句首，直接類比 Jane Tsay 2021 例句 TODAY-I-SCHOOL-GO-NOT（今天/我/學校/去/不），學校→地名；無情態詞故地點在動詞前（v1.2 母語例句歸納）。自有資料無實例，審核優先</t>
        </is>
      </c>
      <c r="L441" s="26" t="b">
        <v>1</v>
      </c>
      <c r="M441" s="26" t="inlineStr">
        <is>
          <t>文字層通過（rule-derived）；逐句影片與 NMS 為另一軌</t>
        </is>
      </c>
      <c r="N441" s="26" t="str"/>
      <c r="O44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2">
      <c r="A442" s="26" t="inlineStr">
        <is>
          <t>SYN0438</t>
        </is>
      </c>
      <c r="B442" s="26" t="inlineStr">
        <is>
          <t>T8</t>
        </is>
      </c>
      <c r="C442" s="26" t="inlineStr">
        <is>
          <t>rule-derived</t>
        </is>
      </c>
      <c r="D442" s="26" t="inlineStr">
        <is>
          <t>今天我不去馬祖。</t>
        </is>
      </c>
      <c r="E442" s="26" t="inlineStr">
        <is>
          <t>今天/我/馬祖/去/不</t>
        </is>
      </c>
      <c r="F442" s="26" t="inlineStr">
        <is>
          <t>否定可伴隨搖頭、眼睛或嘴部表情</t>
        </is>
      </c>
      <c r="G442" s="26" t="inlineStr">
        <is>
          <t>需母語者逐句裁定</t>
        </is>
      </c>
      <c r="H442" s="26" t="inlineStr">
        <is>
          <t>暫停（合成資料尚未取得人工通過）</t>
        </is>
      </c>
      <c r="I442" s="26" t="inlineStr">
        <is>
          <t>rule_derived_unattested、paraphrase_equivalence_unverified、nms_form_and_scope_unverified</t>
        </is>
      </c>
      <c r="J442" s="26" t="inlineStr">
        <is>
          <t>句子由規則組合推導，沒有逐句來源影片。 NMS 僅為文字模板，未標實際形式與作用範圍。</t>
        </is>
      </c>
      <c r="K442" s="26" t="inlineStr">
        <is>
          <t>規則6 否定詞置動詞後/句尾＋規則5 時間詞句首，直接類比 Jane Tsay 2021 例句 TODAY-I-SCHOOL-GO-NOT（今天/我/學校/去/不），學校→地名；無情態詞故地點在動詞前（v1.2 母語例句歸納）。自有資料無實例，審核優先</t>
        </is>
      </c>
      <c r="L442" s="26" t="b">
        <v>1</v>
      </c>
      <c r="M442" s="26" t="inlineStr">
        <is>
          <t>文字層通過（rule-derived）；逐句影片與 NMS 為另一軌</t>
        </is>
      </c>
      <c r="N442" s="26" t="str"/>
      <c r="O44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3">
      <c r="A443" s="26" t="inlineStr">
        <is>
          <t>SYN0439</t>
        </is>
      </c>
      <c r="B443" s="26" t="inlineStr">
        <is>
          <t>T8</t>
        </is>
      </c>
      <c r="C443" s="26" t="inlineStr">
        <is>
          <t>rule-derived</t>
        </is>
      </c>
      <c r="D443" s="26" t="inlineStr">
        <is>
          <t>我明天不去馬祖。</t>
        </is>
      </c>
      <c r="E443" s="26" t="inlineStr">
        <is>
          <t>明天/我/馬祖/去/不</t>
        </is>
      </c>
      <c r="F443" s="26" t="inlineStr">
        <is>
          <t>否定可伴隨搖頭、眼睛或嘴部表情</t>
        </is>
      </c>
      <c r="G443" s="26" t="inlineStr">
        <is>
          <t>需母語者逐句裁定</t>
        </is>
      </c>
      <c r="H443" s="26" t="inlineStr">
        <is>
          <t>暫停（合成資料尚未取得人工通過）</t>
        </is>
      </c>
      <c r="I443" s="26" t="inlineStr">
        <is>
          <t>rule_derived_unattested、nms_form_and_scope_unverified</t>
        </is>
      </c>
      <c r="J443" s="26" t="inlineStr">
        <is>
          <t>句子由規則組合推導，沒有逐句來源影片。 NMS 僅為文字模板，未標實際形式與作用範圍。</t>
        </is>
      </c>
      <c r="K443" s="26" t="inlineStr">
        <is>
          <t>規則6 否定詞置動詞後/句尾＋規則5 時間詞句首，直接類比 Jane Tsay 2021 例句 TODAY-I-SCHOOL-GO-NOT（今天/我/學校/去/不），學校→地名；無情態詞故地點在動詞前（v1.2 母語例句歸納）。自有資料無實例，審核優先</t>
        </is>
      </c>
      <c r="L443" s="26" t="b">
        <v>1</v>
      </c>
      <c r="M443" s="26" t="inlineStr">
        <is>
          <t>文字層通過（rule-derived）；逐句影片與 NMS 為另一軌</t>
        </is>
      </c>
      <c r="N443" s="26" t="str"/>
      <c r="O44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4">
      <c r="A444" s="26" t="inlineStr">
        <is>
          <t>SYN0440</t>
        </is>
      </c>
      <c r="B444" s="26" t="inlineStr">
        <is>
          <t>T8</t>
        </is>
      </c>
      <c r="C444" s="26" t="inlineStr">
        <is>
          <t>rule-derived</t>
        </is>
      </c>
      <c r="D444" s="26" t="inlineStr">
        <is>
          <t>明天我不去馬祖。</t>
        </is>
      </c>
      <c r="E444" s="26" t="inlineStr">
        <is>
          <t>明天/我/馬祖/去/不</t>
        </is>
      </c>
      <c r="F444" s="26" t="inlineStr">
        <is>
          <t>否定可伴隨搖頭、眼睛或嘴部表情</t>
        </is>
      </c>
      <c r="G444" s="26" t="inlineStr">
        <is>
          <t>需母語者逐句裁定</t>
        </is>
      </c>
      <c r="H444" s="26" t="inlineStr">
        <is>
          <t>暫停（合成資料尚未取得人工通過）</t>
        </is>
      </c>
      <c r="I444" s="26" t="inlineStr">
        <is>
          <t>rule_derived_unattested、paraphrase_equivalence_unverified、nms_form_and_scope_unverified</t>
        </is>
      </c>
      <c r="J444" s="26" t="inlineStr">
        <is>
          <t>句子由規則組合推導，沒有逐句來源影片。 NMS 僅為文字模板，未標實際形式與作用範圍。</t>
        </is>
      </c>
      <c r="K444" s="26" t="inlineStr">
        <is>
          <t>規則6 否定詞置動詞後/句尾＋規則5 時間詞句首，直接類比 Jane Tsay 2021 例句 TODAY-I-SCHOOL-GO-NOT（今天/我/學校/去/不），學校→地名；無情態詞故地點在動詞前（v1.2 母語例句歸納）。自有資料無實例，審核優先</t>
        </is>
      </c>
      <c r="L444" s="26" t="b">
        <v>1</v>
      </c>
      <c r="M444" s="26" t="inlineStr">
        <is>
          <t>文字層通過（rule-derived）；逐句影片與 NMS 為另一軌</t>
        </is>
      </c>
      <c r="N444" s="26" t="str"/>
      <c r="O44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5">
      <c r="A445" s="26" t="inlineStr">
        <is>
          <t>SYN0441</t>
        </is>
      </c>
      <c r="B445" s="26" t="inlineStr">
        <is>
          <t>T8</t>
        </is>
      </c>
      <c r="C445" s="26" t="inlineStr">
        <is>
          <t>rule-derived</t>
        </is>
      </c>
      <c r="D445" s="26" t="inlineStr">
        <is>
          <t>我今天不去綠島。</t>
        </is>
      </c>
      <c r="E445" s="26" t="inlineStr">
        <is>
          <t>今天/我/綠島/去/不</t>
        </is>
      </c>
      <c r="F445" s="26" t="inlineStr">
        <is>
          <t>否定可伴隨搖頭、眼睛或嘴部表情</t>
        </is>
      </c>
      <c r="G445" s="26" t="inlineStr">
        <is>
          <t>需母語者逐句裁定</t>
        </is>
      </c>
      <c r="H445" s="26" t="inlineStr">
        <is>
          <t>暫停（合成資料尚未取得人工通過）</t>
        </is>
      </c>
      <c r="I445" s="26" t="inlineStr">
        <is>
          <t>rule_derived_unattested、nms_form_and_scope_unverified</t>
        </is>
      </c>
      <c r="J445" s="26" t="inlineStr">
        <is>
          <t>句子由規則組合推導，沒有逐句來源影片。 NMS 僅為文字模板，未標實際形式與作用範圍。</t>
        </is>
      </c>
      <c r="K445" s="26" t="inlineStr">
        <is>
          <t>規則6 否定詞置動詞後/句尾＋規則5 時間詞句首，直接類比 Jane Tsay 2021 例句 TODAY-I-SCHOOL-GO-NOT（今天/我/學校/去/不），學校→地名；無情態詞故地點在動詞前（v1.2 母語例句歸納）。自有資料無實例，審核優先</t>
        </is>
      </c>
      <c r="L445" s="26" t="b">
        <v>1</v>
      </c>
      <c r="M445" s="26" t="inlineStr">
        <is>
          <t>文字層通過（rule-derived）；逐句影片與 NMS 為另一軌</t>
        </is>
      </c>
      <c r="N445" s="26" t="str"/>
      <c r="O44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6">
      <c r="A446" s="26" t="inlineStr">
        <is>
          <t>SYN0442</t>
        </is>
      </c>
      <c r="B446" s="26" t="inlineStr">
        <is>
          <t>T8</t>
        </is>
      </c>
      <c r="C446" s="26" t="inlineStr">
        <is>
          <t>rule-derived</t>
        </is>
      </c>
      <c r="D446" s="26" t="inlineStr">
        <is>
          <t>今天我不去綠島。</t>
        </is>
      </c>
      <c r="E446" s="26" t="inlineStr">
        <is>
          <t>今天/我/綠島/去/不</t>
        </is>
      </c>
      <c r="F446" s="26" t="inlineStr">
        <is>
          <t>否定可伴隨搖頭、眼睛或嘴部表情</t>
        </is>
      </c>
      <c r="G446" s="26" t="inlineStr">
        <is>
          <t>需母語者逐句裁定</t>
        </is>
      </c>
      <c r="H446" s="26" t="inlineStr">
        <is>
          <t>暫停（合成資料尚未取得人工通過）</t>
        </is>
      </c>
      <c r="I446" s="26" t="inlineStr">
        <is>
          <t>rule_derived_unattested、paraphrase_equivalence_unverified、nms_form_and_scope_unverified</t>
        </is>
      </c>
      <c r="J446" s="26" t="inlineStr">
        <is>
          <t>句子由規則組合推導，沒有逐句來源影片。 NMS 僅為文字模板，未標實際形式與作用範圍。</t>
        </is>
      </c>
      <c r="K446" s="26" t="inlineStr">
        <is>
          <t>規則6 否定詞置動詞後/句尾＋規則5 時間詞句首，直接類比 Jane Tsay 2021 例句 TODAY-I-SCHOOL-GO-NOT（今天/我/學校/去/不），學校→地名；無情態詞故地點在動詞前（v1.2 母語例句歸納）。自有資料無實例，審核優先</t>
        </is>
      </c>
      <c r="L446" s="26" t="b">
        <v>1</v>
      </c>
      <c r="M446" s="26" t="inlineStr">
        <is>
          <t>文字層通過（rule-derived）；逐句影片與 NMS 為另一軌</t>
        </is>
      </c>
      <c r="N446" s="26" t="str"/>
      <c r="O4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7">
      <c r="A447" s="26" t="inlineStr">
        <is>
          <t>SYN0443</t>
        </is>
      </c>
      <c r="B447" s="26" t="inlineStr">
        <is>
          <t>T8</t>
        </is>
      </c>
      <c r="C447" s="26" t="inlineStr">
        <is>
          <t>rule-derived</t>
        </is>
      </c>
      <c r="D447" s="26" t="inlineStr">
        <is>
          <t>我明天不去綠島。</t>
        </is>
      </c>
      <c r="E447" s="26" t="inlineStr">
        <is>
          <t>明天/我/綠島/去/不</t>
        </is>
      </c>
      <c r="F447" s="26" t="inlineStr">
        <is>
          <t>否定可伴隨搖頭、眼睛或嘴部表情</t>
        </is>
      </c>
      <c r="G447" s="26" t="inlineStr">
        <is>
          <t>需母語者逐句裁定</t>
        </is>
      </c>
      <c r="H447" s="26" t="inlineStr">
        <is>
          <t>暫停（合成資料尚未取得人工通過）</t>
        </is>
      </c>
      <c r="I447" s="26" t="inlineStr">
        <is>
          <t>rule_derived_unattested、nms_form_and_scope_unverified</t>
        </is>
      </c>
      <c r="J447" s="26" t="inlineStr">
        <is>
          <t>句子由規則組合推導，沒有逐句來源影片。 NMS 僅為文字模板，未標實際形式與作用範圍。</t>
        </is>
      </c>
      <c r="K447" s="26" t="inlineStr">
        <is>
          <t>規則6 否定詞置動詞後/句尾＋規則5 時間詞句首，直接類比 Jane Tsay 2021 例句 TODAY-I-SCHOOL-GO-NOT（今天/我/學校/去/不），學校→地名；無情態詞故地點在動詞前（v1.2 母語例句歸納）。自有資料無實例，審核優先</t>
        </is>
      </c>
      <c r="L447" s="26" t="b">
        <v>1</v>
      </c>
      <c r="M447" s="26" t="inlineStr">
        <is>
          <t>文字層通過（rule-derived）；逐句影片與 NMS 為另一軌</t>
        </is>
      </c>
      <c r="N447" s="26" t="str"/>
      <c r="O44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8">
      <c r="A448" s="26" t="inlineStr">
        <is>
          <t>SYN0444</t>
        </is>
      </c>
      <c r="B448" s="26" t="inlineStr">
        <is>
          <t>T8</t>
        </is>
      </c>
      <c r="C448" s="26" t="inlineStr">
        <is>
          <t>rule-derived</t>
        </is>
      </c>
      <c r="D448" s="26" t="inlineStr">
        <is>
          <t>明天我不去綠島。</t>
        </is>
      </c>
      <c r="E448" s="26" t="inlineStr">
        <is>
          <t>明天/我/綠島/去/不</t>
        </is>
      </c>
      <c r="F448" s="26" t="inlineStr">
        <is>
          <t>否定可伴隨搖頭、眼睛或嘴部表情</t>
        </is>
      </c>
      <c r="G448" s="26" t="inlineStr">
        <is>
          <t>需母語者逐句裁定</t>
        </is>
      </c>
      <c r="H448" s="26" t="inlineStr">
        <is>
          <t>暫停（合成資料尚未取得人工通過）</t>
        </is>
      </c>
      <c r="I448" s="26" t="inlineStr">
        <is>
          <t>rule_derived_unattested、paraphrase_equivalence_unverified、nms_form_and_scope_unverified</t>
        </is>
      </c>
      <c r="J448" s="26" t="inlineStr">
        <is>
          <t>句子由規則組合推導，沒有逐句來源影片。 NMS 僅為文字模板，未標實際形式與作用範圍。</t>
        </is>
      </c>
      <c r="K448" s="26" t="inlineStr">
        <is>
          <t>規則6 否定詞置動詞後/句尾＋規則5 時間詞句首，直接類比 Jane Tsay 2021 例句 TODAY-I-SCHOOL-GO-NOT（今天/我/學校/去/不），學校→地名；無情態詞故地點在動詞前（v1.2 母語例句歸納）。自有資料無實例，審核優先</t>
        </is>
      </c>
      <c r="L448" s="26" t="b">
        <v>1</v>
      </c>
      <c r="M448" s="26" t="inlineStr">
        <is>
          <t>文字層通過（rule-derived）；逐句影片與 NMS 為另一軌</t>
        </is>
      </c>
      <c r="N448" s="26" t="str"/>
      <c r="O4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49">
      <c r="A449" s="26" t="inlineStr">
        <is>
          <t>SYN0445</t>
        </is>
      </c>
      <c r="B449" s="26" t="inlineStr">
        <is>
          <t>T8</t>
        </is>
      </c>
      <c r="C449" s="26" t="inlineStr">
        <is>
          <t>rule-derived</t>
        </is>
      </c>
      <c r="D449" s="26" t="inlineStr">
        <is>
          <t>我今天不去蘭嶼。</t>
        </is>
      </c>
      <c r="E449" s="26" t="inlineStr">
        <is>
          <t>今天/我/蘭嶼/去/不</t>
        </is>
      </c>
      <c r="F449" s="26" t="inlineStr">
        <is>
          <t>否定可伴隨搖頭、眼睛或嘴部表情</t>
        </is>
      </c>
      <c r="G449" s="26" t="inlineStr">
        <is>
          <t>需母語者逐句裁定</t>
        </is>
      </c>
      <c r="H449" s="26" t="inlineStr">
        <is>
          <t>暫停（合成資料尚未取得人工通過）</t>
        </is>
      </c>
      <c r="I449" s="26" t="inlineStr">
        <is>
          <t>rule_derived_unattested、nms_form_and_scope_unverified</t>
        </is>
      </c>
      <c r="J449" s="26" t="inlineStr">
        <is>
          <t>句子由規則組合推導，沒有逐句來源影片。 NMS 僅為文字模板，未標實際形式與作用範圍。</t>
        </is>
      </c>
      <c r="K449" s="26" t="inlineStr">
        <is>
          <t>規則6 否定詞置動詞後/句尾＋規則5 時間詞句首，直接類比 Jane Tsay 2021 例句 TODAY-I-SCHOOL-GO-NOT（今天/我/學校/去/不），學校→地名；無情態詞故地點在動詞前（v1.2 母語例句歸納）。自有資料無實例，審核優先</t>
        </is>
      </c>
      <c r="L449" s="26" t="b">
        <v>1</v>
      </c>
      <c r="M449" s="26" t="inlineStr">
        <is>
          <t>文字層通過（rule-derived）；逐句影片與 NMS 為另一軌</t>
        </is>
      </c>
      <c r="N449" s="26" t="str"/>
      <c r="O44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0">
      <c r="A450" s="26" t="inlineStr">
        <is>
          <t>SYN0446</t>
        </is>
      </c>
      <c r="B450" s="26" t="inlineStr">
        <is>
          <t>T8</t>
        </is>
      </c>
      <c r="C450" s="26" t="inlineStr">
        <is>
          <t>rule-derived</t>
        </is>
      </c>
      <c r="D450" s="26" t="inlineStr">
        <is>
          <t>今天我不去蘭嶼。</t>
        </is>
      </c>
      <c r="E450" s="26" t="inlineStr">
        <is>
          <t>今天/我/蘭嶼/去/不</t>
        </is>
      </c>
      <c r="F450" s="26" t="inlineStr">
        <is>
          <t>否定可伴隨搖頭、眼睛或嘴部表情</t>
        </is>
      </c>
      <c r="G450" s="26" t="inlineStr">
        <is>
          <t>需母語者逐句裁定</t>
        </is>
      </c>
      <c r="H450" s="26" t="inlineStr">
        <is>
          <t>暫停（合成資料尚未取得人工通過）</t>
        </is>
      </c>
      <c r="I450" s="26" t="inlineStr">
        <is>
          <t>rule_derived_unattested、paraphrase_equivalence_unverified、nms_form_and_scope_unverified</t>
        </is>
      </c>
      <c r="J450" s="26" t="inlineStr">
        <is>
          <t>句子由規則組合推導，沒有逐句來源影片。 NMS 僅為文字模板，未標實際形式與作用範圍。</t>
        </is>
      </c>
      <c r="K450" s="26" t="inlineStr">
        <is>
          <t>規則6 否定詞置動詞後/句尾＋規則5 時間詞句首，直接類比 Jane Tsay 2021 例句 TODAY-I-SCHOOL-GO-NOT（今天/我/學校/去/不），學校→地名；無情態詞故地點在動詞前（v1.2 母語例句歸納）。自有資料無實例，審核優先</t>
        </is>
      </c>
      <c r="L450" s="26" t="b">
        <v>1</v>
      </c>
      <c r="M450" s="26" t="inlineStr">
        <is>
          <t>文字層通過（rule-derived）；逐句影片與 NMS 為另一軌</t>
        </is>
      </c>
      <c r="N450" s="26" t="str"/>
      <c r="O4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1">
      <c r="A451" s="26" t="inlineStr">
        <is>
          <t>SYN0447</t>
        </is>
      </c>
      <c r="B451" s="26" t="inlineStr">
        <is>
          <t>T8</t>
        </is>
      </c>
      <c r="C451" s="26" t="inlineStr">
        <is>
          <t>rule-derived</t>
        </is>
      </c>
      <c r="D451" s="26" t="inlineStr">
        <is>
          <t>我明天不去蘭嶼。</t>
        </is>
      </c>
      <c r="E451" s="26" t="inlineStr">
        <is>
          <t>明天/我/蘭嶼/去/不</t>
        </is>
      </c>
      <c r="F451" s="26" t="inlineStr">
        <is>
          <t>否定可伴隨搖頭、眼睛或嘴部表情</t>
        </is>
      </c>
      <c r="G451" s="26" t="inlineStr">
        <is>
          <t>需母語者逐句裁定</t>
        </is>
      </c>
      <c r="H451" s="26" t="inlineStr">
        <is>
          <t>暫停（合成資料尚未取得人工通過）</t>
        </is>
      </c>
      <c r="I451" s="26" t="inlineStr">
        <is>
          <t>rule_derived_unattested、nms_form_and_scope_unverified</t>
        </is>
      </c>
      <c r="J451" s="26" t="inlineStr">
        <is>
          <t>句子由規則組合推導，沒有逐句來源影片。 NMS 僅為文字模板，未標實際形式與作用範圍。</t>
        </is>
      </c>
      <c r="K451" s="26" t="inlineStr">
        <is>
          <t>規則6 否定詞置動詞後/句尾＋規則5 時間詞句首，直接類比 Jane Tsay 2021 例句 TODAY-I-SCHOOL-GO-NOT（今天/我/學校/去/不），學校→地名；無情態詞故地點在動詞前（v1.2 母語例句歸納）。自有資料無實例，審核優先</t>
        </is>
      </c>
      <c r="L451" s="26" t="b">
        <v>1</v>
      </c>
      <c r="M451" s="26" t="inlineStr">
        <is>
          <t>文字層通過（rule-derived）；逐句影片與 NMS 為另一軌</t>
        </is>
      </c>
      <c r="N451" s="26" t="str"/>
      <c r="O45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2">
      <c r="A452" s="26" t="inlineStr">
        <is>
          <t>SYN0448</t>
        </is>
      </c>
      <c r="B452" s="26" t="inlineStr">
        <is>
          <t>T8</t>
        </is>
      </c>
      <c r="C452" s="26" t="inlineStr">
        <is>
          <t>rule-derived</t>
        </is>
      </c>
      <c r="D452" s="26" t="inlineStr">
        <is>
          <t>明天我不去蘭嶼。</t>
        </is>
      </c>
      <c r="E452" s="26" t="inlineStr">
        <is>
          <t>明天/我/蘭嶼/去/不</t>
        </is>
      </c>
      <c r="F452" s="26" t="inlineStr">
        <is>
          <t>否定可伴隨搖頭、眼睛或嘴部表情</t>
        </is>
      </c>
      <c r="G452" s="26" t="inlineStr">
        <is>
          <t>需母語者逐句裁定</t>
        </is>
      </c>
      <c r="H452" s="26" t="inlineStr">
        <is>
          <t>暫停（合成資料尚未取得人工通過）</t>
        </is>
      </c>
      <c r="I452" s="26" t="inlineStr">
        <is>
          <t>rule_derived_unattested、paraphrase_equivalence_unverified、nms_form_and_scope_unverified</t>
        </is>
      </c>
      <c r="J452" s="26" t="inlineStr">
        <is>
          <t>句子由規則組合推導，沒有逐句來源影片。 NMS 僅為文字模板，未標實際形式與作用範圍。</t>
        </is>
      </c>
      <c r="K452" s="26" t="inlineStr">
        <is>
          <t>規則6 否定詞置動詞後/句尾＋規則5 時間詞句首，直接類比 Jane Tsay 2021 例句 TODAY-I-SCHOOL-GO-NOT（今天/我/學校/去/不），學校→地名；無情態詞故地點在動詞前（v1.2 母語例句歸納）。自有資料無實例，審核優先</t>
        </is>
      </c>
      <c r="L452" s="26" t="b">
        <v>1</v>
      </c>
      <c r="M452" s="26" t="inlineStr">
        <is>
          <t>文字層通過（rule-derived）；逐句影片與 NMS 為另一軌</t>
        </is>
      </c>
      <c r="N452" s="26" t="str"/>
      <c r="O4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3">
      <c r="A453" s="26" t="inlineStr">
        <is>
          <t>SYN0449</t>
        </is>
      </c>
      <c r="B453" s="26" t="inlineStr">
        <is>
          <t>T8</t>
        </is>
      </c>
      <c r="C453" s="26" t="inlineStr">
        <is>
          <t>rule-derived</t>
        </is>
      </c>
      <c r="D453" s="26" t="inlineStr">
        <is>
          <t>我今天不去士林。</t>
        </is>
      </c>
      <c r="E453" s="26" t="inlineStr">
        <is>
          <t>今天/我/士林/去/不</t>
        </is>
      </c>
      <c r="F453" s="26" t="inlineStr">
        <is>
          <t>否定可伴隨搖頭、眼睛或嘴部表情</t>
        </is>
      </c>
      <c r="G453" s="26" t="inlineStr">
        <is>
          <t>需母語者逐句裁定</t>
        </is>
      </c>
      <c r="H453" s="26" t="inlineStr">
        <is>
          <t>暫停（合成資料尚未取得人工通過）</t>
        </is>
      </c>
      <c r="I453" s="26" t="inlineStr">
        <is>
          <t>rule_derived_unattested、nms_form_and_scope_unverified</t>
        </is>
      </c>
      <c r="J453" s="26" t="inlineStr">
        <is>
          <t>句子由規則組合推導，沒有逐句來源影片。 NMS 僅為文字模板，未標實際形式與作用範圍。</t>
        </is>
      </c>
      <c r="K453" s="26" t="inlineStr">
        <is>
          <t>規則6 否定詞置動詞後/句尾＋規則5 時間詞句首，直接類比 Jane Tsay 2021 例句 TODAY-I-SCHOOL-GO-NOT（今天/我/學校/去/不），學校→地名；無情態詞故地點在動詞前（v1.2 母語例句歸納）。自有資料無實例，審核優先</t>
        </is>
      </c>
      <c r="L453" s="26" t="b">
        <v>1</v>
      </c>
      <c r="M453" s="26" t="inlineStr">
        <is>
          <t>文字層通過（rule-derived）；逐句影片與 NMS 為另一軌</t>
        </is>
      </c>
      <c r="N453" s="26" t="str"/>
      <c r="O45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4">
      <c r="A454" s="26" t="inlineStr">
        <is>
          <t>SYN0450</t>
        </is>
      </c>
      <c r="B454" s="26" t="inlineStr">
        <is>
          <t>T8</t>
        </is>
      </c>
      <c r="C454" s="26" t="inlineStr">
        <is>
          <t>rule-derived</t>
        </is>
      </c>
      <c r="D454" s="26" t="inlineStr">
        <is>
          <t>今天我不去士林。</t>
        </is>
      </c>
      <c r="E454" s="26" t="inlineStr">
        <is>
          <t>今天/我/士林/去/不</t>
        </is>
      </c>
      <c r="F454" s="26" t="inlineStr">
        <is>
          <t>否定可伴隨搖頭、眼睛或嘴部表情</t>
        </is>
      </c>
      <c r="G454" s="26" t="inlineStr">
        <is>
          <t>需母語者逐句裁定</t>
        </is>
      </c>
      <c r="H454" s="26" t="inlineStr">
        <is>
          <t>暫停（合成資料尚未取得人工通過）</t>
        </is>
      </c>
      <c r="I454" s="26" t="inlineStr">
        <is>
          <t>rule_derived_unattested、paraphrase_equivalence_unverified、nms_form_and_scope_unverified</t>
        </is>
      </c>
      <c r="J454" s="26" t="inlineStr">
        <is>
          <t>句子由規則組合推導，沒有逐句來源影片。 NMS 僅為文字模板，未標實際形式與作用範圍。</t>
        </is>
      </c>
      <c r="K454" s="26" t="inlineStr">
        <is>
          <t>規則6 否定詞置動詞後/句尾＋規則5 時間詞句首，直接類比 Jane Tsay 2021 例句 TODAY-I-SCHOOL-GO-NOT（今天/我/學校/去/不），學校→地名；無情態詞故地點在動詞前（v1.2 母語例句歸納）。自有資料無實例，審核優先</t>
        </is>
      </c>
      <c r="L454" s="26" t="b">
        <v>1</v>
      </c>
      <c r="M454" s="26" t="inlineStr">
        <is>
          <t>文字層通過（rule-derived）；逐句影片與 NMS 為另一軌</t>
        </is>
      </c>
      <c r="N454" s="26" t="str"/>
      <c r="O45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5">
      <c r="A455" s="26" t="inlineStr">
        <is>
          <t>SYN0451</t>
        </is>
      </c>
      <c r="B455" s="26" t="inlineStr">
        <is>
          <t>T8</t>
        </is>
      </c>
      <c r="C455" s="26" t="inlineStr">
        <is>
          <t>rule-derived</t>
        </is>
      </c>
      <c r="D455" s="26" t="inlineStr">
        <is>
          <t>我明天不去士林。</t>
        </is>
      </c>
      <c r="E455" s="26" t="inlineStr">
        <is>
          <t>明天/我/士林/去/不</t>
        </is>
      </c>
      <c r="F455" s="26" t="inlineStr">
        <is>
          <t>否定可伴隨搖頭、眼睛或嘴部表情</t>
        </is>
      </c>
      <c r="G455" s="26" t="inlineStr">
        <is>
          <t>需母語者逐句裁定</t>
        </is>
      </c>
      <c r="H455" s="26" t="inlineStr">
        <is>
          <t>暫停（合成資料尚未取得人工通過）</t>
        </is>
      </c>
      <c r="I455" s="26" t="inlineStr">
        <is>
          <t>rule_derived_unattested、nms_form_and_scope_unverified</t>
        </is>
      </c>
      <c r="J455" s="26" t="inlineStr">
        <is>
          <t>句子由規則組合推導，沒有逐句來源影片。 NMS 僅為文字模板，未標實際形式與作用範圍。</t>
        </is>
      </c>
      <c r="K455" s="26" t="inlineStr">
        <is>
          <t>規則6 否定詞置動詞後/句尾＋規則5 時間詞句首，直接類比 Jane Tsay 2021 例句 TODAY-I-SCHOOL-GO-NOT（今天/我/學校/去/不），學校→地名；無情態詞故地點在動詞前（v1.2 母語例句歸納）。自有資料無實例，審核優先</t>
        </is>
      </c>
      <c r="L455" s="26" t="b">
        <v>1</v>
      </c>
      <c r="M455" s="26" t="inlineStr">
        <is>
          <t>文字層通過（rule-derived）；逐句影片與 NMS 為另一軌</t>
        </is>
      </c>
      <c r="N455" s="26" t="str"/>
      <c r="O45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6">
      <c r="A456" s="26" t="inlineStr">
        <is>
          <t>SYN0452</t>
        </is>
      </c>
      <c r="B456" s="26" t="inlineStr">
        <is>
          <t>T8</t>
        </is>
      </c>
      <c r="C456" s="26" t="inlineStr">
        <is>
          <t>rule-derived</t>
        </is>
      </c>
      <c r="D456" s="26" t="inlineStr">
        <is>
          <t>明天我不去士林。</t>
        </is>
      </c>
      <c r="E456" s="26" t="inlineStr">
        <is>
          <t>明天/我/士林/去/不</t>
        </is>
      </c>
      <c r="F456" s="26" t="inlineStr">
        <is>
          <t>否定可伴隨搖頭、眼睛或嘴部表情</t>
        </is>
      </c>
      <c r="G456" s="26" t="inlineStr">
        <is>
          <t>需母語者逐句裁定</t>
        </is>
      </c>
      <c r="H456" s="26" t="inlineStr">
        <is>
          <t>暫停（合成資料尚未取得人工通過）</t>
        </is>
      </c>
      <c r="I456" s="26" t="inlineStr">
        <is>
          <t>rule_derived_unattested、paraphrase_equivalence_unverified、nms_form_and_scope_unverified</t>
        </is>
      </c>
      <c r="J456" s="26" t="inlineStr">
        <is>
          <t>句子由規則組合推導，沒有逐句來源影片。 NMS 僅為文字模板，未標實際形式與作用範圍。</t>
        </is>
      </c>
      <c r="K456" s="26" t="inlineStr">
        <is>
          <t>規則6 否定詞置動詞後/句尾＋規則5 時間詞句首，直接類比 Jane Tsay 2021 例句 TODAY-I-SCHOOL-GO-NOT（今天/我/學校/去/不），學校→地名；無情態詞故地點在動詞前（v1.2 母語例句歸納）。自有資料無實例，審核優先</t>
        </is>
      </c>
      <c r="L456" s="26" t="b">
        <v>1</v>
      </c>
      <c r="M456" s="26" t="inlineStr">
        <is>
          <t>文字層通過（rule-derived）；逐句影片與 NMS 為另一軌</t>
        </is>
      </c>
      <c r="N456" s="26" t="str"/>
      <c r="O45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7">
      <c r="A457" s="26" t="inlineStr">
        <is>
          <t>SYN0453</t>
        </is>
      </c>
      <c r="B457" s="26" t="inlineStr">
        <is>
          <t>T8</t>
        </is>
      </c>
      <c r="C457" s="26" t="inlineStr">
        <is>
          <t>rule-derived</t>
        </is>
      </c>
      <c r="D457" s="26" t="inlineStr">
        <is>
          <t>我今天不去北投。</t>
        </is>
      </c>
      <c r="E457" s="26" t="inlineStr">
        <is>
          <t>今天/我/北投/去/不</t>
        </is>
      </c>
      <c r="F457" s="26" t="inlineStr">
        <is>
          <t>否定可伴隨搖頭、眼睛或嘴部表情</t>
        </is>
      </c>
      <c r="G457" s="26" t="inlineStr">
        <is>
          <t>需母語者逐句裁定</t>
        </is>
      </c>
      <c r="H457" s="26" t="inlineStr">
        <is>
          <t>暫停（合成資料尚未取得人工通過）</t>
        </is>
      </c>
      <c r="I457" s="26" t="inlineStr">
        <is>
          <t>rule_derived_unattested、nms_form_and_scope_unverified</t>
        </is>
      </c>
      <c r="J457" s="26" t="inlineStr">
        <is>
          <t>句子由規則組合推導，沒有逐句來源影片。 NMS 僅為文字模板，未標實際形式與作用範圍。</t>
        </is>
      </c>
      <c r="K457" s="26" t="inlineStr">
        <is>
          <t>規則6 否定詞置動詞後/句尾＋規則5 時間詞句首，直接類比 Jane Tsay 2021 例句 TODAY-I-SCHOOL-GO-NOT（今天/我/學校/去/不），學校→地名；無情態詞故地點在動詞前（v1.2 母語例句歸納）。自有資料無實例，審核優先</t>
        </is>
      </c>
      <c r="L457" s="26" t="b">
        <v>1</v>
      </c>
      <c r="M457" s="26" t="inlineStr">
        <is>
          <t>文字層通過（rule-derived）；逐句影片與 NMS 為另一軌</t>
        </is>
      </c>
      <c r="N457" s="26" t="str"/>
      <c r="O45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8">
      <c r="A458" s="26" t="inlineStr">
        <is>
          <t>SYN0454</t>
        </is>
      </c>
      <c r="B458" s="26" t="inlineStr">
        <is>
          <t>T8</t>
        </is>
      </c>
      <c r="C458" s="26" t="inlineStr">
        <is>
          <t>rule-derived</t>
        </is>
      </c>
      <c r="D458" s="26" t="inlineStr">
        <is>
          <t>今天我不去北投。</t>
        </is>
      </c>
      <c r="E458" s="26" t="inlineStr">
        <is>
          <t>今天/我/北投/去/不</t>
        </is>
      </c>
      <c r="F458" s="26" t="inlineStr">
        <is>
          <t>否定可伴隨搖頭、眼睛或嘴部表情</t>
        </is>
      </c>
      <c r="G458" s="26" t="inlineStr">
        <is>
          <t>需母語者逐句裁定</t>
        </is>
      </c>
      <c r="H458" s="26" t="inlineStr">
        <is>
          <t>暫停（合成資料尚未取得人工通過）</t>
        </is>
      </c>
      <c r="I458" s="26" t="inlineStr">
        <is>
          <t>rule_derived_unattested、paraphrase_equivalence_unverified、nms_form_and_scope_unverified</t>
        </is>
      </c>
      <c r="J458" s="26" t="inlineStr">
        <is>
          <t>句子由規則組合推導，沒有逐句來源影片。 NMS 僅為文字模板，未標實際形式與作用範圍。</t>
        </is>
      </c>
      <c r="K458" s="26" t="inlineStr">
        <is>
          <t>規則6 否定詞置動詞後/句尾＋規則5 時間詞句首，直接類比 Jane Tsay 2021 例句 TODAY-I-SCHOOL-GO-NOT（今天/我/學校/去/不），學校→地名；無情態詞故地點在動詞前（v1.2 母語例句歸納）。自有資料無實例，審核優先</t>
        </is>
      </c>
      <c r="L458" s="26" t="b">
        <v>1</v>
      </c>
      <c r="M458" s="26" t="inlineStr">
        <is>
          <t>文字層通過（rule-derived）；逐句影片與 NMS 為另一軌</t>
        </is>
      </c>
      <c r="N458" s="26" t="str"/>
      <c r="O45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59">
      <c r="A459" s="26" t="inlineStr">
        <is>
          <t>SYN0455</t>
        </is>
      </c>
      <c r="B459" s="26" t="inlineStr">
        <is>
          <t>T8</t>
        </is>
      </c>
      <c r="C459" s="26" t="inlineStr">
        <is>
          <t>rule-derived</t>
        </is>
      </c>
      <c r="D459" s="26" t="inlineStr">
        <is>
          <t>我明天不去北投。</t>
        </is>
      </c>
      <c r="E459" s="26" t="inlineStr">
        <is>
          <t>明天/我/北投/去/不</t>
        </is>
      </c>
      <c r="F459" s="26" t="inlineStr">
        <is>
          <t>否定可伴隨搖頭、眼睛或嘴部表情</t>
        </is>
      </c>
      <c r="G459" s="26" t="inlineStr">
        <is>
          <t>需母語者逐句裁定</t>
        </is>
      </c>
      <c r="H459" s="26" t="inlineStr">
        <is>
          <t>暫停（合成資料尚未取得人工通過）</t>
        </is>
      </c>
      <c r="I459" s="26" t="inlineStr">
        <is>
          <t>rule_derived_unattested、nms_form_and_scope_unverified</t>
        </is>
      </c>
      <c r="J459" s="26" t="inlineStr">
        <is>
          <t>句子由規則組合推導，沒有逐句來源影片。 NMS 僅為文字模板，未標實際形式與作用範圍。</t>
        </is>
      </c>
      <c r="K459" s="26" t="inlineStr">
        <is>
          <t>規則6 否定詞置動詞後/句尾＋規則5 時間詞句首，直接類比 Jane Tsay 2021 例句 TODAY-I-SCHOOL-GO-NOT（今天/我/學校/去/不），學校→地名；無情態詞故地點在動詞前（v1.2 母語例句歸納）。自有資料無實例，審核優先</t>
        </is>
      </c>
      <c r="L459" s="26" t="b">
        <v>1</v>
      </c>
      <c r="M459" s="26" t="inlineStr">
        <is>
          <t>文字層通過（rule-derived）；逐句影片與 NMS 為另一軌</t>
        </is>
      </c>
      <c r="N459" s="26" t="str"/>
      <c r="O45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0">
      <c r="A460" s="26" t="inlineStr">
        <is>
          <t>SYN0456</t>
        </is>
      </c>
      <c r="B460" s="26" t="inlineStr">
        <is>
          <t>T8</t>
        </is>
      </c>
      <c r="C460" s="26" t="inlineStr">
        <is>
          <t>rule-derived</t>
        </is>
      </c>
      <c r="D460" s="26" t="inlineStr">
        <is>
          <t>明天我不去北投。</t>
        </is>
      </c>
      <c r="E460" s="26" t="inlineStr">
        <is>
          <t>明天/我/北投/去/不</t>
        </is>
      </c>
      <c r="F460" s="26" t="inlineStr">
        <is>
          <t>否定可伴隨搖頭、眼睛或嘴部表情</t>
        </is>
      </c>
      <c r="G460" s="26" t="inlineStr">
        <is>
          <t>需母語者逐句裁定</t>
        </is>
      </c>
      <c r="H460" s="26" t="inlineStr">
        <is>
          <t>暫停（合成資料尚未取得人工通過）</t>
        </is>
      </c>
      <c r="I460" s="26" t="inlineStr">
        <is>
          <t>rule_derived_unattested、paraphrase_equivalence_unverified、nms_form_and_scope_unverified</t>
        </is>
      </c>
      <c r="J460" s="26" t="inlineStr">
        <is>
          <t>句子由規則組合推導，沒有逐句來源影片。 NMS 僅為文字模板，未標實際形式與作用範圍。</t>
        </is>
      </c>
      <c r="K460" s="26" t="inlineStr">
        <is>
          <t>規則6 否定詞置動詞後/句尾＋規則5 時間詞句首，直接類比 Jane Tsay 2021 例句 TODAY-I-SCHOOL-GO-NOT（今天/我/學校/去/不），學校→地名；無情態詞故地點在動詞前（v1.2 母語例句歸納）。自有資料無實例，審核優先</t>
        </is>
      </c>
      <c r="L460" s="26" t="b">
        <v>1</v>
      </c>
      <c r="M460" s="26" t="inlineStr">
        <is>
          <t>文字層通過（rule-derived）；逐句影片與 NMS 為另一軌</t>
        </is>
      </c>
      <c r="N460" s="26" t="str"/>
      <c r="O46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1">
      <c r="A461" s="26" t="inlineStr">
        <is>
          <t>SYN0457</t>
        </is>
      </c>
      <c r="B461" s="26" t="inlineStr">
        <is>
          <t>T8</t>
        </is>
      </c>
      <c r="C461" s="26" t="inlineStr">
        <is>
          <t>rule-derived</t>
        </is>
      </c>
      <c r="D461" s="26" t="inlineStr">
        <is>
          <t>我今天不去西門町。</t>
        </is>
      </c>
      <c r="E461" s="26" t="inlineStr">
        <is>
          <t>今天/我/西門町/去/不</t>
        </is>
      </c>
      <c r="F461" s="26" t="inlineStr">
        <is>
          <t>否定可伴隨搖頭、眼睛或嘴部表情</t>
        </is>
      </c>
      <c r="G461" s="26" t="inlineStr">
        <is>
          <t>需母語者逐句裁定</t>
        </is>
      </c>
      <c r="H461" s="26" t="inlineStr">
        <is>
          <t>暫停（合成資料尚未取得人工通過）</t>
        </is>
      </c>
      <c r="I461" s="26" t="inlineStr">
        <is>
          <t>rule_derived_unattested、nms_form_and_scope_unverified</t>
        </is>
      </c>
      <c r="J461" s="26" t="inlineStr">
        <is>
          <t>句子由規則組合推導，沒有逐句來源影片。 NMS 僅為文字模板，未標實際形式與作用範圍。</t>
        </is>
      </c>
      <c r="K461" s="26" t="inlineStr">
        <is>
          <t>規則6 否定詞置動詞後/句尾＋規則5 時間詞句首，直接類比 Jane Tsay 2021 例句 TODAY-I-SCHOOL-GO-NOT（今天/我/學校/去/不），學校→地名；無情態詞故地點在動詞前（v1.2 母語例句歸納）。自有資料無實例，審核優先</t>
        </is>
      </c>
      <c r="L461" s="26" t="b">
        <v>1</v>
      </c>
      <c r="M461" s="26" t="inlineStr">
        <is>
          <t>文字層通過（rule-derived）；逐句影片與 NMS 為另一軌</t>
        </is>
      </c>
      <c r="N461" s="26" t="str"/>
      <c r="O4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2">
      <c r="A462" s="26" t="inlineStr">
        <is>
          <t>SYN0458</t>
        </is>
      </c>
      <c r="B462" s="26" t="inlineStr">
        <is>
          <t>T8</t>
        </is>
      </c>
      <c r="C462" s="26" t="inlineStr">
        <is>
          <t>rule-derived</t>
        </is>
      </c>
      <c r="D462" s="26" t="inlineStr">
        <is>
          <t>今天我不去西門町。</t>
        </is>
      </c>
      <c r="E462" s="26" t="inlineStr">
        <is>
          <t>今天/我/西門町/去/不</t>
        </is>
      </c>
      <c r="F462" s="26" t="inlineStr">
        <is>
          <t>否定可伴隨搖頭、眼睛或嘴部表情</t>
        </is>
      </c>
      <c r="G462" s="26" t="inlineStr">
        <is>
          <t>需母語者逐句裁定</t>
        </is>
      </c>
      <c r="H462" s="26" t="inlineStr">
        <is>
          <t>暫停（合成資料尚未取得人工通過）</t>
        </is>
      </c>
      <c r="I462" s="26" t="inlineStr">
        <is>
          <t>rule_derived_unattested、paraphrase_equivalence_unverified、nms_form_and_scope_unverified</t>
        </is>
      </c>
      <c r="J462" s="26" t="inlineStr">
        <is>
          <t>句子由規則組合推導，沒有逐句來源影片。 NMS 僅為文字模板，未標實際形式與作用範圍。</t>
        </is>
      </c>
      <c r="K462" s="26" t="inlineStr">
        <is>
          <t>規則6 否定詞置動詞後/句尾＋規則5 時間詞句首，直接類比 Jane Tsay 2021 例句 TODAY-I-SCHOOL-GO-NOT（今天/我/學校/去/不），學校→地名；無情態詞故地點在動詞前（v1.2 母語例句歸納）。自有資料無實例，審核優先</t>
        </is>
      </c>
      <c r="L462" s="26" t="b">
        <v>1</v>
      </c>
      <c r="M462" s="26" t="inlineStr">
        <is>
          <t>文字層通過（rule-derived）；逐句影片與 NMS 為另一軌</t>
        </is>
      </c>
      <c r="N462" s="26" t="str"/>
      <c r="O46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3">
      <c r="A463" s="26" t="inlineStr">
        <is>
          <t>SYN0459</t>
        </is>
      </c>
      <c r="B463" s="26" t="inlineStr">
        <is>
          <t>T8</t>
        </is>
      </c>
      <c r="C463" s="26" t="inlineStr">
        <is>
          <t>rule-derived</t>
        </is>
      </c>
      <c r="D463" s="26" t="inlineStr">
        <is>
          <t>我明天不去西門町。</t>
        </is>
      </c>
      <c r="E463" s="26" t="inlineStr">
        <is>
          <t>明天/我/西門町/去/不</t>
        </is>
      </c>
      <c r="F463" s="26" t="inlineStr">
        <is>
          <t>否定可伴隨搖頭、眼睛或嘴部表情</t>
        </is>
      </c>
      <c r="G463" s="26" t="inlineStr">
        <is>
          <t>需母語者逐句裁定</t>
        </is>
      </c>
      <c r="H463" s="26" t="inlineStr">
        <is>
          <t>暫停（合成資料尚未取得人工通過）</t>
        </is>
      </c>
      <c r="I463" s="26" t="inlineStr">
        <is>
          <t>rule_derived_unattested、nms_form_and_scope_unverified</t>
        </is>
      </c>
      <c r="J463" s="26" t="inlineStr">
        <is>
          <t>句子由規則組合推導，沒有逐句來源影片。 NMS 僅為文字模板，未標實際形式與作用範圍。</t>
        </is>
      </c>
      <c r="K463" s="26" t="inlineStr">
        <is>
          <t>規則6 否定詞置動詞後/句尾＋規則5 時間詞句首，直接類比 Jane Tsay 2021 例句 TODAY-I-SCHOOL-GO-NOT（今天/我/學校/去/不），學校→地名；無情態詞故地點在動詞前（v1.2 母語例句歸納）。自有資料無實例，審核優先</t>
        </is>
      </c>
      <c r="L463" s="26" t="b">
        <v>1</v>
      </c>
      <c r="M463" s="26" t="inlineStr">
        <is>
          <t>文字層通過（rule-derived）；逐句影片與 NMS 為另一軌</t>
        </is>
      </c>
      <c r="N463" s="26" t="str"/>
      <c r="O4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4">
      <c r="A464" s="26" t="inlineStr">
        <is>
          <t>SYN0460</t>
        </is>
      </c>
      <c r="B464" s="26" t="inlineStr">
        <is>
          <t>T8</t>
        </is>
      </c>
      <c r="C464" s="26" t="inlineStr">
        <is>
          <t>rule-derived</t>
        </is>
      </c>
      <c r="D464" s="26" t="inlineStr">
        <is>
          <t>明天我不去西門町。</t>
        </is>
      </c>
      <c r="E464" s="26" t="inlineStr">
        <is>
          <t>明天/我/西門町/去/不</t>
        </is>
      </c>
      <c r="F464" s="26" t="inlineStr">
        <is>
          <t>否定可伴隨搖頭、眼睛或嘴部表情</t>
        </is>
      </c>
      <c r="G464" s="26" t="inlineStr">
        <is>
          <t>需母語者逐句裁定</t>
        </is>
      </c>
      <c r="H464" s="26" t="inlineStr">
        <is>
          <t>暫停（合成資料尚未取得人工通過）</t>
        </is>
      </c>
      <c r="I464" s="26" t="inlineStr">
        <is>
          <t>rule_derived_unattested、paraphrase_equivalence_unverified、nms_form_and_scope_unverified</t>
        </is>
      </c>
      <c r="J464" s="26" t="inlineStr">
        <is>
          <t>句子由規則組合推導，沒有逐句來源影片。 NMS 僅為文字模板，未標實際形式與作用範圍。</t>
        </is>
      </c>
      <c r="K464" s="26" t="inlineStr">
        <is>
          <t>規則6 否定詞置動詞後/句尾＋規則5 時間詞句首，直接類比 Jane Tsay 2021 例句 TODAY-I-SCHOOL-GO-NOT（今天/我/學校/去/不），學校→地名；無情態詞故地點在動詞前（v1.2 母語例句歸納）。自有資料無實例，審核優先</t>
        </is>
      </c>
      <c r="L464" s="26" t="b">
        <v>1</v>
      </c>
      <c r="M464" s="26" t="inlineStr">
        <is>
          <t>文字層通過（rule-derived）；逐句影片與 NMS 為另一軌</t>
        </is>
      </c>
      <c r="N464" s="26" t="str"/>
      <c r="O4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5">
      <c r="A465" s="26" t="inlineStr">
        <is>
          <t>SYN0461</t>
        </is>
      </c>
      <c r="B465" s="26" t="inlineStr">
        <is>
          <t>T8</t>
        </is>
      </c>
      <c r="C465" s="26" t="inlineStr">
        <is>
          <t>rule-derived</t>
        </is>
      </c>
      <c r="D465" s="26" t="inlineStr">
        <is>
          <t>我今天不去中山。</t>
        </is>
      </c>
      <c r="E465" s="26" t="inlineStr">
        <is>
          <t>今天/我/中山/去/不</t>
        </is>
      </c>
      <c r="F465" s="26" t="inlineStr">
        <is>
          <t>否定可伴隨搖頭、眼睛或嘴部表情</t>
        </is>
      </c>
      <c r="G465" s="26" t="inlineStr">
        <is>
          <t>需母語者逐句裁定</t>
        </is>
      </c>
      <c r="H465" s="26" t="inlineStr">
        <is>
          <t>暫停（合成資料尚未取得人工通過）</t>
        </is>
      </c>
      <c r="I465" s="26" t="inlineStr">
        <is>
          <t>rule_derived_unattested、nms_form_and_scope_unverified</t>
        </is>
      </c>
      <c r="J465" s="26" t="inlineStr">
        <is>
          <t>句子由規則組合推導，沒有逐句來源影片。 NMS 僅為文字模板，未標實際形式與作用範圍。</t>
        </is>
      </c>
      <c r="K465" s="26" t="inlineStr">
        <is>
          <t>規則6 否定詞置動詞後/句尾＋規則5 時間詞句首，直接類比 Jane Tsay 2021 例句 TODAY-I-SCHOOL-GO-NOT（今天/我/學校/去/不），學校→地名；無情態詞故地點在動詞前（v1.2 母語例句歸納）。自有資料無實例，審核優先</t>
        </is>
      </c>
      <c r="L465" s="26" t="b">
        <v>1</v>
      </c>
      <c r="M465" s="26" t="inlineStr">
        <is>
          <t>文字層通過（rule-derived）；逐句影片與 NMS 為另一軌</t>
        </is>
      </c>
      <c r="N465" s="26" t="str"/>
      <c r="O4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6">
      <c r="A466" s="26" t="inlineStr">
        <is>
          <t>SYN0462</t>
        </is>
      </c>
      <c r="B466" s="26" t="inlineStr">
        <is>
          <t>T8</t>
        </is>
      </c>
      <c r="C466" s="26" t="inlineStr">
        <is>
          <t>rule-derived</t>
        </is>
      </c>
      <c r="D466" s="26" t="inlineStr">
        <is>
          <t>今天我不去中山。</t>
        </is>
      </c>
      <c r="E466" s="26" t="inlineStr">
        <is>
          <t>今天/我/中山/去/不</t>
        </is>
      </c>
      <c r="F466" s="26" t="inlineStr">
        <is>
          <t>否定可伴隨搖頭、眼睛或嘴部表情</t>
        </is>
      </c>
      <c r="G466" s="26" t="inlineStr">
        <is>
          <t>需母語者逐句裁定</t>
        </is>
      </c>
      <c r="H466" s="26" t="inlineStr">
        <is>
          <t>暫停（合成資料尚未取得人工通過）</t>
        </is>
      </c>
      <c r="I466" s="26" t="inlineStr">
        <is>
          <t>rule_derived_unattested、paraphrase_equivalence_unverified、nms_form_and_scope_unverified</t>
        </is>
      </c>
      <c r="J466" s="26" t="inlineStr">
        <is>
          <t>句子由規則組合推導，沒有逐句來源影片。 NMS 僅為文字模板，未標實際形式與作用範圍。</t>
        </is>
      </c>
      <c r="K466" s="26" t="inlineStr">
        <is>
          <t>規則6 否定詞置動詞後/句尾＋規則5 時間詞句首，直接類比 Jane Tsay 2021 例句 TODAY-I-SCHOOL-GO-NOT（今天/我/學校/去/不），學校→地名；無情態詞故地點在動詞前（v1.2 母語例句歸納）。自有資料無實例，審核優先</t>
        </is>
      </c>
      <c r="L466" s="26" t="b">
        <v>1</v>
      </c>
      <c r="M466" s="26" t="inlineStr">
        <is>
          <t>文字層通過（rule-derived）；逐句影片與 NMS 為另一軌</t>
        </is>
      </c>
      <c r="N466" s="26" t="str"/>
      <c r="O4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7">
      <c r="A467" s="26" t="inlineStr">
        <is>
          <t>SYN0463</t>
        </is>
      </c>
      <c r="B467" s="26" t="inlineStr">
        <is>
          <t>T8</t>
        </is>
      </c>
      <c r="C467" s="26" t="inlineStr">
        <is>
          <t>rule-derived</t>
        </is>
      </c>
      <c r="D467" s="26" t="inlineStr">
        <is>
          <t>我明天不去中山。</t>
        </is>
      </c>
      <c r="E467" s="26" t="inlineStr">
        <is>
          <t>明天/我/中山/去/不</t>
        </is>
      </c>
      <c r="F467" s="26" t="inlineStr">
        <is>
          <t>否定可伴隨搖頭、眼睛或嘴部表情</t>
        </is>
      </c>
      <c r="G467" s="26" t="inlineStr">
        <is>
          <t>需母語者逐句裁定</t>
        </is>
      </c>
      <c r="H467" s="26" t="inlineStr">
        <is>
          <t>暫停（合成資料尚未取得人工通過）</t>
        </is>
      </c>
      <c r="I467" s="26" t="inlineStr">
        <is>
          <t>rule_derived_unattested、nms_form_and_scope_unverified</t>
        </is>
      </c>
      <c r="J467" s="26" t="inlineStr">
        <is>
          <t>句子由規則組合推導，沒有逐句來源影片。 NMS 僅為文字模板，未標實際形式與作用範圍。</t>
        </is>
      </c>
      <c r="K467" s="26" t="inlineStr">
        <is>
          <t>規則6 否定詞置動詞後/句尾＋規則5 時間詞句首，直接類比 Jane Tsay 2021 例句 TODAY-I-SCHOOL-GO-NOT（今天/我/學校/去/不），學校→地名；無情態詞故地點在動詞前（v1.2 母語例句歸納）。自有資料無實例，審核優先</t>
        </is>
      </c>
      <c r="L467" s="26" t="b">
        <v>1</v>
      </c>
      <c r="M467" s="26" t="inlineStr">
        <is>
          <t>文字層通過（rule-derived）；逐句影片與 NMS 為另一軌</t>
        </is>
      </c>
      <c r="N467" s="26" t="str"/>
      <c r="O4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8">
      <c r="A468" s="26" t="inlineStr">
        <is>
          <t>SYN0464</t>
        </is>
      </c>
      <c r="B468" s="26" t="inlineStr">
        <is>
          <t>T8</t>
        </is>
      </c>
      <c r="C468" s="26" t="inlineStr">
        <is>
          <t>rule-derived</t>
        </is>
      </c>
      <c r="D468" s="26" t="inlineStr">
        <is>
          <t>明天我不去中山。</t>
        </is>
      </c>
      <c r="E468" s="26" t="inlineStr">
        <is>
          <t>明天/我/中山/去/不</t>
        </is>
      </c>
      <c r="F468" s="26" t="inlineStr">
        <is>
          <t>否定可伴隨搖頭、眼睛或嘴部表情</t>
        </is>
      </c>
      <c r="G468" s="26" t="inlineStr">
        <is>
          <t>需母語者逐句裁定</t>
        </is>
      </c>
      <c r="H468" s="26" t="inlineStr">
        <is>
          <t>暫停（合成資料尚未取得人工通過）</t>
        </is>
      </c>
      <c r="I468" s="26" t="inlineStr">
        <is>
          <t>rule_derived_unattested、paraphrase_equivalence_unverified、nms_form_and_scope_unverified</t>
        </is>
      </c>
      <c r="J468" s="26" t="inlineStr">
        <is>
          <t>句子由規則組合推導，沒有逐句來源影片。 NMS 僅為文字模板，未標實際形式與作用範圍。</t>
        </is>
      </c>
      <c r="K468" s="26" t="inlineStr">
        <is>
          <t>規則6 否定詞置動詞後/句尾＋規則5 時間詞句首，直接類比 Jane Tsay 2021 例句 TODAY-I-SCHOOL-GO-NOT（今天/我/學校/去/不），學校→地名；無情態詞故地點在動詞前（v1.2 母語例句歸納）。自有資料無實例，審核優先</t>
        </is>
      </c>
      <c r="L468" s="26" t="b">
        <v>1</v>
      </c>
      <c r="M468" s="26" t="inlineStr">
        <is>
          <t>文字層通過（rule-derived）；逐句影片與 NMS 為另一軌</t>
        </is>
      </c>
      <c r="N468" s="26" t="str"/>
      <c r="O4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69">
      <c r="A469" s="26" t="inlineStr">
        <is>
          <t>SYN0465</t>
        </is>
      </c>
      <c r="B469" s="26" t="inlineStr">
        <is>
          <t>T8</t>
        </is>
      </c>
      <c r="C469" s="26" t="inlineStr">
        <is>
          <t>rule-derived</t>
        </is>
      </c>
      <c r="D469" s="26" t="inlineStr">
        <is>
          <t>我今天不去淡水。</t>
        </is>
      </c>
      <c r="E469" s="26" t="inlineStr">
        <is>
          <t>今天/我/淡水/去/不</t>
        </is>
      </c>
      <c r="F469" s="26" t="inlineStr">
        <is>
          <t>否定可伴隨搖頭、眼睛或嘴部表情</t>
        </is>
      </c>
      <c r="G469" s="26" t="inlineStr">
        <is>
          <t>需母語者逐句裁定</t>
        </is>
      </c>
      <c r="H469" s="26" t="inlineStr">
        <is>
          <t>暫停（合成資料尚未取得人工通過）</t>
        </is>
      </c>
      <c r="I469" s="26" t="inlineStr">
        <is>
          <t>rule_derived_unattested、nms_form_and_scope_unverified</t>
        </is>
      </c>
      <c r="J469" s="26" t="inlineStr">
        <is>
          <t>句子由規則組合推導，沒有逐句來源影片。 NMS 僅為文字模板，未標實際形式與作用範圍。</t>
        </is>
      </c>
      <c r="K469" s="26" t="inlineStr">
        <is>
          <t>規則6 否定詞置動詞後/句尾＋規則5 時間詞句首，直接類比 Jane Tsay 2021 例句 TODAY-I-SCHOOL-GO-NOT（今天/我/學校/去/不），學校→地名；無情態詞故地點在動詞前（v1.2 母語例句歸納）。自有資料無實例，審核優先</t>
        </is>
      </c>
      <c r="L469" s="26" t="b">
        <v>1</v>
      </c>
      <c r="M469" s="26" t="inlineStr">
        <is>
          <t>文字層通過（rule-derived）；逐句影片與 NMS 為另一軌</t>
        </is>
      </c>
      <c r="N469" s="26" t="str"/>
      <c r="O4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0">
      <c r="A470" s="26" t="inlineStr">
        <is>
          <t>SYN0466</t>
        </is>
      </c>
      <c r="B470" s="26" t="inlineStr">
        <is>
          <t>T8</t>
        </is>
      </c>
      <c r="C470" s="26" t="inlineStr">
        <is>
          <t>rule-derived</t>
        </is>
      </c>
      <c r="D470" s="26" t="inlineStr">
        <is>
          <t>今天我不去淡水。</t>
        </is>
      </c>
      <c r="E470" s="26" t="inlineStr">
        <is>
          <t>今天/我/淡水/去/不</t>
        </is>
      </c>
      <c r="F470" s="26" t="inlineStr">
        <is>
          <t>否定可伴隨搖頭、眼睛或嘴部表情</t>
        </is>
      </c>
      <c r="G470" s="26" t="inlineStr">
        <is>
          <t>需母語者逐句裁定</t>
        </is>
      </c>
      <c r="H470" s="26" t="inlineStr">
        <is>
          <t>暫停（合成資料尚未取得人工通過）</t>
        </is>
      </c>
      <c r="I470" s="26" t="inlineStr">
        <is>
          <t>rule_derived_unattested、paraphrase_equivalence_unverified、nms_form_and_scope_unverified</t>
        </is>
      </c>
      <c r="J470" s="26" t="inlineStr">
        <is>
          <t>句子由規則組合推導，沒有逐句來源影片。 NMS 僅為文字模板，未標實際形式與作用範圍。</t>
        </is>
      </c>
      <c r="K470" s="26" t="inlineStr">
        <is>
          <t>規則6 否定詞置動詞後/句尾＋規則5 時間詞句首，直接類比 Jane Tsay 2021 例句 TODAY-I-SCHOOL-GO-NOT（今天/我/學校/去/不），學校→地名；無情態詞故地點在動詞前（v1.2 母語例句歸納）。自有資料無實例，審核優先</t>
        </is>
      </c>
      <c r="L470" s="26" t="b">
        <v>1</v>
      </c>
      <c r="M470" s="26" t="inlineStr">
        <is>
          <t>文字層通過（rule-derived）；逐句影片與 NMS 為另一軌</t>
        </is>
      </c>
      <c r="N470" s="26" t="str"/>
      <c r="O4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1">
      <c r="A471" s="26" t="inlineStr">
        <is>
          <t>SYN0467</t>
        </is>
      </c>
      <c r="B471" s="26" t="inlineStr">
        <is>
          <t>T8</t>
        </is>
      </c>
      <c r="C471" s="26" t="inlineStr">
        <is>
          <t>rule-derived</t>
        </is>
      </c>
      <c r="D471" s="26" t="inlineStr">
        <is>
          <t>我明天不去淡水。</t>
        </is>
      </c>
      <c r="E471" s="26" t="inlineStr">
        <is>
          <t>明天/我/淡水/去/不</t>
        </is>
      </c>
      <c r="F471" s="26" t="inlineStr">
        <is>
          <t>否定可伴隨搖頭、眼睛或嘴部表情</t>
        </is>
      </c>
      <c r="G471" s="26" t="inlineStr">
        <is>
          <t>需母語者逐句裁定</t>
        </is>
      </c>
      <c r="H471" s="26" t="inlineStr">
        <is>
          <t>暫停（合成資料尚未取得人工通過）</t>
        </is>
      </c>
      <c r="I471" s="26" t="inlineStr">
        <is>
          <t>rule_derived_unattested、nms_form_and_scope_unverified</t>
        </is>
      </c>
      <c r="J471" s="26" t="inlineStr">
        <is>
          <t>句子由規則組合推導，沒有逐句來源影片。 NMS 僅為文字模板，未標實際形式與作用範圍。</t>
        </is>
      </c>
      <c r="K471" s="26" t="inlineStr">
        <is>
          <t>規則6 否定詞置動詞後/句尾＋規則5 時間詞句首，直接類比 Jane Tsay 2021 例句 TODAY-I-SCHOOL-GO-NOT（今天/我/學校/去/不），學校→地名；無情態詞故地點在動詞前（v1.2 母語例句歸納）。自有資料無實例，審核優先</t>
        </is>
      </c>
      <c r="L471" s="26" t="b">
        <v>1</v>
      </c>
      <c r="M471" s="26" t="inlineStr">
        <is>
          <t>文字層通過（rule-derived）；逐句影片與 NMS 為另一軌</t>
        </is>
      </c>
      <c r="N471" s="26" t="str"/>
      <c r="O47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2">
      <c r="A472" s="26" t="inlineStr">
        <is>
          <t>SYN0468</t>
        </is>
      </c>
      <c r="B472" s="26" t="inlineStr">
        <is>
          <t>T8</t>
        </is>
      </c>
      <c r="C472" s="26" t="inlineStr">
        <is>
          <t>rule-derived</t>
        </is>
      </c>
      <c r="D472" s="26" t="inlineStr">
        <is>
          <t>明天我不去淡水。</t>
        </is>
      </c>
      <c r="E472" s="26" t="inlineStr">
        <is>
          <t>明天/我/淡水/去/不</t>
        </is>
      </c>
      <c r="F472" s="26" t="inlineStr">
        <is>
          <t>否定可伴隨搖頭、眼睛或嘴部表情</t>
        </is>
      </c>
      <c r="G472" s="26" t="inlineStr">
        <is>
          <t>需母語者逐句裁定</t>
        </is>
      </c>
      <c r="H472" s="26" t="inlineStr">
        <is>
          <t>暫停（合成資料尚未取得人工通過）</t>
        </is>
      </c>
      <c r="I472" s="26" t="inlineStr">
        <is>
          <t>rule_derived_unattested、paraphrase_equivalence_unverified、nms_form_and_scope_unverified</t>
        </is>
      </c>
      <c r="J472" s="26" t="inlineStr">
        <is>
          <t>句子由規則組合推導，沒有逐句來源影片。 NMS 僅為文字模板，未標實際形式與作用範圍。</t>
        </is>
      </c>
      <c r="K472" s="26" t="inlineStr">
        <is>
          <t>規則6 否定詞置動詞後/句尾＋規則5 時間詞句首，直接類比 Jane Tsay 2021 例句 TODAY-I-SCHOOL-GO-NOT（今天/我/學校/去/不），學校→地名；無情態詞故地點在動詞前（v1.2 母語例句歸納）。自有資料無實例，審核優先</t>
        </is>
      </c>
      <c r="L472" s="26" t="b">
        <v>1</v>
      </c>
      <c r="M472" s="26" t="inlineStr">
        <is>
          <t>文字層通過（rule-derived）；逐句影片與 NMS 為另一軌</t>
        </is>
      </c>
      <c r="N472" s="26" t="str"/>
      <c r="O47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3">
      <c r="A473" s="26" t="inlineStr">
        <is>
          <t>SYN0469</t>
        </is>
      </c>
      <c r="B473" s="26" t="inlineStr">
        <is>
          <t>T8</t>
        </is>
      </c>
      <c r="C473" s="26" t="inlineStr">
        <is>
          <t>rule-derived</t>
        </is>
      </c>
      <c r="D473" s="26" t="inlineStr">
        <is>
          <t>我今天不去板橋。</t>
        </is>
      </c>
      <c r="E473" s="26" t="inlineStr">
        <is>
          <t>今天/我/板橋/去/不</t>
        </is>
      </c>
      <c r="F473" s="26" t="inlineStr">
        <is>
          <t>否定可伴隨搖頭、眼睛或嘴部表情</t>
        </is>
      </c>
      <c r="G473" s="26" t="inlineStr">
        <is>
          <t>需母語者逐句裁定</t>
        </is>
      </c>
      <c r="H473" s="26" t="inlineStr">
        <is>
          <t>暫停（合成資料尚未取得人工通過）</t>
        </is>
      </c>
      <c r="I473" s="26" t="inlineStr">
        <is>
          <t>rule_derived_unattested、nms_form_and_scope_unverified</t>
        </is>
      </c>
      <c r="J473" s="26" t="inlineStr">
        <is>
          <t>句子由規則組合推導，沒有逐句來源影片。 NMS 僅為文字模板，未標實際形式與作用範圍。</t>
        </is>
      </c>
      <c r="K473" s="26" t="inlineStr">
        <is>
          <t>規則6 否定詞置動詞後/句尾＋規則5 時間詞句首，直接類比 Jane Tsay 2021 例句 TODAY-I-SCHOOL-GO-NOT（今天/我/學校/去/不），學校→地名；無情態詞故地點在動詞前（v1.2 母語例句歸納）。自有資料無實例，審核優先</t>
        </is>
      </c>
      <c r="L473" s="26" t="b">
        <v>1</v>
      </c>
      <c r="M473" s="26" t="inlineStr">
        <is>
          <t>文字層通過（rule-derived）；逐句影片與 NMS 為另一軌</t>
        </is>
      </c>
      <c r="N473" s="26" t="str"/>
      <c r="O47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4">
      <c r="A474" s="26" t="inlineStr">
        <is>
          <t>SYN0470</t>
        </is>
      </c>
      <c r="B474" s="26" t="inlineStr">
        <is>
          <t>T8</t>
        </is>
      </c>
      <c r="C474" s="26" t="inlineStr">
        <is>
          <t>rule-derived</t>
        </is>
      </c>
      <c r="D474" s="26" t="inlineStr">
        <is>
          <t>今天我不去板橋。</t>
        </is>
      </c>
      <c r="E474" s="26" t="inlineStr">
        <is>
          <t>今天/我/板橋/去/不</t>
        </is>
      </c>
      <c r="F474" s="26" t="inlineStr">
        <is>
          <t>否定可伴隨搖頭、眼睛或嘴部表情</t>
        </is>
      </c>
      <c r="G474" s="26" t="inlineStr">
        <is>
          <t>需母語者逐句裁定</t>
        </is>
      </c>
      <c r="H474" s="26" t="inlineStr">
        <is>
          <t>暫停（合成資料尚未取得人工通過）</t>
        </is>
      </c>
      <c r="I474" s="26" t="inlineStr">
        <is>
          <t>rule_derived_unattested、paraphrase_equivalence_unverified、nms_form_and_scope_unverified</t>
        </is>
      </c>
      <c r="J474" s="26" t="inlineStr">
        <is>
          <t>句子由規則組合推導，沒有逐句來源影片。 NMS 僅為文字模板，未標實際形式與作用範圍。</t>
        </is>
      </c>
      <c r="K474" s="26" t="inlineStr">
        <is>
          <t>規則6 否定詞置動詞後/句尾＋規則5 時間詞句首，直接類比 Jane Tsay 2021 例句 TODAY-I-SCHOOL-GO-NOT（今天/我/學校/去/不），學校→地名；無情態詞故地點在動詞前（v1.2 母語例句歸納）。自有資料無實例，審核優先</t>
        </is>
      </c>
      <c r="L474" s="26" t="b">
        <v>1</v>
      </c>
      <c r="M474" s="26" t="inlineStr">
        <is>
          <t>文字層通過（rule-derived）；逐句影片與 NMS 為另一軌</t>
        </is>
      </c>
      <c r="N474" s="26" t="str"/>
      <c r="O47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5">
      <c r="A475" s="26" t="inlineStr">
        <is>
          <t>SYN0471</t>
        </is>
      </c>
      <c r="B475" s="26" t="inlineStr">
        <is>
          <t>T8</t>
        </is>
      </c>
      <c r="C475" s="26" t="inlineStr">
        <is>
          <t>rule-derived</t>
        </is>
      </c>
      <c r="D475" s="26" t="inlineStr">
        <is>
          <t>我明天不去板橋。</t>
        </is>
      </c>
      <c r="E475" s="26" t="inlineStr">
        <is>
          <t>明天/我/板橋/去/不</t>
        </is>
      </c>
      <c r="F475" s="26" t="inlineStr">
        <is>
          <t>否定可伴隨搖頭、眼睛或嘴部表情</t>
        </is>
      </c>
      <c r="G475" s="26" t="inlineStr">
        <is>
          <t>需母語者逐句裁定</t>
        </is>
      </c>
      <c r="H475" s="26" t="inlineStr">
        <is>
          <t>暫停（合成資料尚未取得人工通過）</t>
        </is>
      </c>
      <c r="I475" s="26" t="inlineStr">
        <is>
          <t>rule_derived_unattested、nms_form_and_scope_unverified</t>
        </is>
      </c>
      <c r="J475" s="26" t="inlineStr">
        <is>
          <t>句子由規則組合推導，沒有逐句來源影片。 NMS 僅為文字模板，未標實際形式與作用範圍。</t>
        </is>
      </c>
      <c r="K475" s="26" t="inlineStr">
        <is>
          <t>規則6 否定詞置動詞後/句尾＋規則5 時間詞句首，直接類比 Jane Tsay 2021 例句 TODAY-I-SCHOOL-GO-NOT（今天/我/學校/去/不），學校→地名；無情態詞故地點在動詞前（v1.2 母語例句歸納）。自有資料無實例，審核優先</t>
        </is>
      </c>
      <c r="L475" s="26" t="b">
        <v>1</v>
      </c>
      <c r="M475" s="26" t="inlineStr">
        <is>
          <t>文字層通過（rule-derived）；逐句影片與 NMS 為另一軌</t>
        </is>
      </c>
      <c r="N475" s="26" t="str"/>
      <c r="O47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6">
      <c r="A476" s="26" t="inlineStr">
        <is>
          <t>SYN0472</t>
        </is>
      </c>
      <c r="B476" s="26" t="inlineStr">
        <is>
          <t>T8</t>
        </is>
      </c>
      <c r="C476" s="26" t="inlineStr">
        <is>
          <t>rule-derived</t>
        </is>
      </c>
      <c r="D476" s="26" t="inlineStr">
        <is>
          <t>明天我不去板橋。</t>
        </is>
      </c>
      <c r="E476" s="26" t="inlineStr">
        <is>
          <t>明天/我/板橋/去/不</t>
        </is>
      </c>
      <c r="F476" s="26" t="inlineStr">
        <is>
          <t>否定可伴隨搖頭、眼睛或嘴部表情</t>
        </is>
      </c>
      <c r="G476" s="26" t="inlineStr">
        <is>
          <t>需母語者逐句裁定</t>
        </is>
      </c>
      <c r="H476" s="26" t="inlineStr">
        <is>
          <t>暫停（合成資料尚未取得人工通過）</t>
        </is>
      </c>
      <c r="I476" s="26" t="inlineStr">
        <is>
          <t>rule_derived_unattested、paraphrase_equivalence_unverified、nms_form_and_scope_unverified</t>
        </is>
      </c>
      <c r="J476" s="26" t="inlineStr">
        <is>
          <t>句子由規則組合推導，沒有逐句來源影片。 NMS 僅為文字模板，未標實際形式與作用範圍。</t>
        </is>
      </c>
      <c r="K476" s="26" t="inlineStr">
        <is>
          <t>規則6 否定詞置動詞後/句尾＋規則5 時間詞句首，直接類比 Jane Tsay 2021 例句 TODAY-I-SCHOOL-GO-NOT（今天/我/學校/去/不），學校→地名；無情態詞故地點在動詞前（v1.2 母語例句歸納）。自有資料無實例，審核優先</t>
        </is>
      </c>
      <c r="L476" s="26" t="b">
        <v>1</v>
      </c>
      <c r="M476" s="26" t="inlineStr">
        <is>
          <t>文字層通過（rule-derived）；逐句影片與 NMS 為另一軌</t>
        </is>
      </c>
      <c r="N476" s="26" t="str"/>
      <c r="O47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7">
      <c r="A477" s="26" t="inlineStr">
        <is>
          <t>SYN0473</t>
        </is>
      </c>
      <c r="B477" s="26" t="inlineStr">
        <is>
          <t>T8</t>
        </is>
      </c>
      <c r="C477" s="26" t="inlineStr">
        <is>
          <t>rule-derived</t>
        </is>
      </c>
      <c r="D477" s="26" t="inlineStr">
        <is>
          <t>我今天不去中壢。</t>
        </is>
      </c>
      <c r="E477" s="26" t="inlineStr">
        <is>
          <t>今天/我/中壢/去/不</t>
        </is>
      </c>
      <c r="F477" s="26" t="inlineStr">
        <is>
          <t>否定可伴隨搖頭、眼睛或嘴部表情</t>
        </is>
      </c>
      <c r="G477" s="26" t="inlineStr">
        <is>
          <t>需母語者逐句裁定</t>
        </is>
      </c>
      <c r="H477" s="26" t="inlineStr">
        <is>
          <t>暫停（合成資料尚未取得人工通過）</t>
        </is>
      </c>
      <c r="I477" s="26" t="inlineStr">
        <is>
          <t>rule_derived_unattested、nms_form_and_scope_unverified</t>
        </is>
      </c>
      <c r="J477" s="26" t="inlineStr">
        <is>
          <t>句子由規則組合推導，沒有逐句來源影片。 NMS 僅為文字模板，未標實際形式與作用範圍。</t>
        </is>
      </c>
      <c r="K477" s="26" t="inlineStr">
        <is>
          <t>規則6 否定詞置動詞後/句尾＋規則5 時間詞句首，直接類比 Jane Tsay 2021 例句 TODAY-I-SCHOOL-GO-NOT（今天/我/學校/去/不），學校→地名；無情態詞故地點在動詞前（v1.2 母語例句歸納）。自有資料無實例，審核優先</t>
        </is>
      </c>
      <c r="L477" s="26" t="b">
        <v>1</v>
      </c>
      <c r="M477" s="26" t="inlineStr">
        <is>
          <t>文字層通過（rule-derived）；逐句影片與 NMS 為另一軌</t>
        </is>
      </c>
      <c r="N477" s="26" t="str"/>
      <c r="O47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8">
      <c r="A478" s="26" t="inlineStr">
        <is>
          <t>SYN0474</t>
        </is>
      </c>
      <c r="B478" s="26" t="inlineStr">
        <is>
          <t>T8</t>
        </is>
      </c>
      <c r="C478" s="26" t="inlineStr">
        <is>
          <t>rule-derived</t>
        </is>
      </c>
      <c r="D478" s="26" t="inlineStr">
        <is>
          <t>今天我不去中壢。</t>
        </is>
      </c>
      <c r="E478" s="26" t="inlineStr">
        <is>
          <t>今天/我/中壢/去/不</t>
        </is>
      </c>
      <c r="F478" s="26" t="inlineStr">
        <is>
          <t>否定可伴隨搖頭、眼睛或嘴部表情</t>
        </is>
      </c>
      <c r="G478" s="26" t="inlineStr">
        <is>
          <t>需母語者逐句裁定</t>
        </is>
      </c>
      <c r="H478" s="26" t="inlineStr">
        <is>
          <t>暫停（合成資料尚未取得人工通過）</t>
        </is>
      </c>
      <c r="I478" s="26" t="inlineStr">
        <is>
          <t>rule_derived_unattested、paraphrase_equivalence_unverified、nms_form_and_scope_unverified</t>
        </is>
      </c>
      <c r="J478" s="26" t="inlineStr">
        <is>
          <t>句子由規則組合推導，沒有逐句來源影片。 NMS 僅為文字模板，未標實際形式與作用範圍。</t>
        </is>
      </c>
      <c r="K478" s="26" t="inlineStr">
        <is>
          <t>規則6 否定詞置動詞後/句尾＋規則5 時間詞句首，直接類比 Jane Tsay 2021 例句 TODAY-I-SCHOOL-GO-NOT（今天/我/學校/去/不），學校→地名；無情態詞故地點在動詞前（v1.2 母語例句歸納）。自有資料無實例，審核優先</t>
        </is>
      </c>
      <c r="L478" s="26" t="b">
        <v>1</v>
      </c>
      <c r="M478" s="26" t="inlineStr">
        <is>
          <t>文字層通過（rule-derived）；逐句影片與 NMS 為另一軌</t>
        </is>
      </c>
      <c r="N478" s="26" t="str"/>
      <c r="O47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79">
      <c r="A479" s="26" t="inlineStr">
        <is>
          <t>SYN0475</t>
        </is>
      </c>
      <c r="B479" s="26" t="inlineStr">
        <is>
          <t>T8</t>
        </is>
      </c>
      <c r="C479" s="26" t="inlineStr">
        <is>
          <t>rule-derived</t>
        </is>
      </c>
      <c r="D479" s="26" t="inlineStr">
        <is>
          <t>我明天不去中壢。</t>
        </is>
      </c>
      <c r="E479" s="26" t="inlineStr">
        <is>
          <t>明天/我/中壢/去/不</t>
        </is>
      </c>
      <c r="F479" s="26" t="inlineStr">
        <is>
          <t>否定可伴隨搖頭、眼睛或嘴部表情</t>
        </is>
      </c>
      <c r="G479" s="26" t="inlineStr">
        <is>
          <t>需母語者逐句裁定</t>
        </is>
      </c>
      <c r="H479" s="26" t="inlineStr">
        <is>
          <t>暫停（合成資料尚未取得人工通過）</t>
        </is>
      </c>
      <c r="I479" s="26" t="inlineStr">
        <is>
          <t>rule_derived_unattested、nms_form_and_scope_unverified</t>
        </is>
      </c>
      <c r="J479" s="26" t="inlineStr">
        <is>
          <t>句子由規則組合推導，沒有逐句來源影片。 NMS 僅為文字模板，未標實際形式與作用範圍。</t>
        </is>
      </c>
      <c r="K479" s="26" t="inlineStr">
        <is>
          <t>規則6 否定詞置動詞後/句尾＋規則5 時間詞句首，直接類比 Jane Tsay 2021 例句 TODAY-I-SCHOOL-GO-NOT（今天/我/學校/去/不），學校→地名；無情態詞故地點在動詞前（v1.2 母語例句歸納）。自有資料無實例，審核優先</t>
        </is>
      </c>
      <c r="L479" s="26" t="b">
        <v>1</v>
      </c>
      <c r="M479" s="26" t="inlineStr">
        <is>
          <t>文字層通過（rule-derived）；逐句影片與 NMS 為另一軌</t>
        </is>
      </c>
      <c r="N479" s="26" t="str"/>
      <c r="O47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0">
      <c r="A480" s="26" t="inlineStr">
        <is>
          <t>SYN0476</t>
        </is>
      </c>
      <c r="B480" s="26" t="inlineStr">
        <is>
          <t>T8</t>
        </is>
      </c>
      <c r="C480" s="26" t="inlineStr">
        <is>
          <t>rule-derived</t>
        </is>
      </c>
      <c r="D480" s="26" t="inlineStr">
        <is>
          <t>明天我不去中壢。</t>
        </is>
      </c>
      <c r="E480" s="26" t="inlineStr">
        <is>
          <t>明天/我/中壢/去/不</t>
        </is>
      </c>
      <c r="F480" s="26" t="inlineStr">
        <is>
          <t>否定可伴隨搖頭、眼睛或嘴部表情</t>
        </is>
      </c>
      <c r="G480" s="26" t="inlineStr">
        <is>
          <t>需母語者逐句裁定</t>
        </is>
      </c>
      <c r="H480" s="26" t="inlineStr">
        <is>
          <t>暫停（合成資料尚未取得人工通過）</t>
        </is>
      </c>
      <c r="I480" s="26" t="inlineStr">
        <is>
          <t>rule_derived_unattested、paraphrase_equivalence_unverified、nms_form_and_scope_unverified</t>
        </is>
      </c>
      <c r="J480" s="26" t="inlineStr">
        <is>
          <t>句子由規則組合推導，沒有逐句來源影片。 NMS 僅為文字模板，未標實際形式與作用範圍。</t>
        </is>
      </c>
      <c r="K480" s="26" t="inlineStr">
        <is>
          <t>規則6 否定詞置動詞後/句尾＋規則5 時間詞句首，直接類比 Jane Tsay 2021 例句 TODAY-I-SCHOOL-GO-NOT（今天/我/學校/去/不），學校→地名；無情態詞故地點在動詞前（v1.2 母語例句歸納）。自有資料無實例，審核優先</t>
        </is>
      </c>
      <c r="L480" s="26" t="b">
        <v>1</v>
      </c>
      <c r="M480" s="26" t="inlineStr">
        <is>
          <t>文字層通過（rule-derived）；逐句影片與 NMS 為另一軌</t>
        </is>
      </c>
      <c r="N480" s="26" t="str"/>
      <c r="O48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1">
      <c r="A481" s="26" t="inlineStr">
        <is>
          <t>SYN0477</t>
        </is>
      </c>
      <c r="B481" s="26" t="inlineStr">
        <is>
          <t>T9</t>
        </is>
      </c>
      <c r="C481" s="26" t="inlineStr">
        <is>
          <t>rule-derived</t>
        </is>
      </c>
      <c r="D481" s="26" t="inlineStr">
        <is>
          <t>你在哪裡上班？</t>
        </is>
      </c>
      <c r="E481" s="26" t="inlineStr">
        <is>
          <t>你/上班/哪裡</t>
        </is>
      </c>
      <c r="F481" s="26" t="inlineStr">
        <is>
          <t>疑問表情（眼睛、眉毛、頭部姿勢）搭配句末疑問詞</t>
        </is>
      </c>
      <c r="G481" s="26" t="inlineStr">
        <is>
          <t>需母語者逐句裁定</t>
        </is>
      </c>
      <c r="H481" s="26" t="inlineStr">
        <is>
          <t>暫停（合成資料尚未取得人工通過）</t>
        </is>
      </c>
      <c r="I481" s="26" t="inlineStr">
        <is>
          <t>rule_derived_unattested、nms_form_and_scope_unverified</t>
        </is>
      </c>
      <c r="J481" s="26" t="inlineStr">
        <is>
          <t>句子由規則組合推導，沒有逐句來源影片。 NMS 僅為文字模板，未標實際形式與作用範圍。</t>
        </is>
      </c>
      <c r="K481" s="26" t="inlineStr">
        <is>
          <t>規則7 WH 疑問詞置句末＋疑問 NMS（Tai &amp; Tsay 2015），類比自有實例 S25 你住哪裡→你/住/哪裡。自有資料無實例，審核優先</t>
        </is>
      </c>
      <c r="L481" s="26" t="b">
        <v>1</v>
      </c>
      <c r="M481" s="26" t="inlineStr">
        <is>
          <t>文字層通過（rule-derived）；逐句影片與 NMS 為另一軌</t>
        </is>
      </c>
      <c r="N481" s="26" t="str"/>
      <c r="O48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2">
      <c r="A482" s="26" t="inlineStr">
        <is>
          <t>SYN0478</t>
        </is>
      </c>
      <c r="B482" s="26" t="inlineStr">
        <is>
          <t>T10</t>
        </is>
      </c>
      <c r="C482" s="26" t="inlineStr">
        <is>
          <t>rule-derived</t>
        </is>
      </c>
      <c r="D482" s="26" t="inlineStr">
        <is>
          <t>我不住在基隆。</t>
        </is>
      </c>
      <c r="E482" s="26" t="inlineStr">
        <is>
          <t>我/基隆/住/不</t>
        </is>
      </c>
      <c r="F482" s="26" t="inlineStr">
        <is>
          <t>否定可伴隨搖頭、眼睛或嘴部表情</t>
        </is>
      </c>
      <c r="G482" s="26" t="inlineStr">
        <is>
          <t>需母語者逐句裁定</t>
        </is>
      </c>
      <c r="H482" s="26" t="inlineStr">
        <is>
          <t>暫停（合成資料尚未取得人工通過）</t>
        </is>
      </c>
      <c r="I482" s="26" t="inlineStr">
        <is>
          <t>rule_derived_unattested、nms_form_and_scope_unverified</t>
        </is>
      </c>
      <c r="J482" s="26" t="inlineStr">
        <is>
          <t>句子由規則組合推導，沒有逐句來源影片。 NMS 僅為文字模板，未標實際形式與作用範圍。</t>
        </is>
      </c>
      <c r="K482" s="26" t="inlineStr">
        <is>
          <t>規則6 否定詞置動詞後（自有實例 S18 我不舒服→我/舒服/不）＋規則2 定居句語序（P01）。自有資料無此組合實例，審核優先</t>
        </is>
      </c>
      <c r="L482" s="26" t="b">
        <v>1</v>
      </c>
      <c r="M482" s="26" t="inlineStr">
        <is>
          <t>文字層通過（rule-derived）；逐句影片與 NMS 為另一軌</t>
        </is>
      </c>
      <c r="N482" s="26" t="str"/>
      <c r="O48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3">
      <c r="A483" s="26" t="inlineStr">
        <is>
          <t>SYN0479</t>
        </is>
      </c>
      <c r="B483" s="26" t="inlineStr">
        <is>
          <t>T10</t>
        </is>
      </c>
      <c r="C483" s="26" t="inlineStr">
        <is>
          <t>rule-derived</t>
        </is>
      </c>
      <c r="D483" s="26" t="inlineStr">
        <is>
          <t>我沒有住在基隆。</t>
        </is>
      </c>
      <c r="E483" s="26" t="inlineStr">
        <is>
          <t>我/基隆/住/不</t>
        </is>
      </c>
      <c r="F483" s="26" t="inlineStr">
        <is>
          <t>否定可伴隨搖頭、眼睛或嘴部表情</t>
        </is>
      </c>
      <c r="G483" s="26" t="inlineStr">
        <is>
          <t>需修正或追加實證</t>
        </is>
      </c>
      <c r="H483" s="26" t="inlineStr">
        <is>
          <t>暫停（合成資料尚未取得人工通過）</t>
        </is>
      </c>
      <c r="I483" s="26" t="inlineStr">
        <is>
          <t>negator_bu_vs_meiyou_semantic_mismatch、rule_derived_unattested、paraphrase_equivalence_unverified、nms_form_and_scope_unverified</t>
        </is>
      </c>
      <c r="J483" s="26" t="inlineStr">
        <is>
          <t>否定研究區分『不』與『沒有』的語意；中文『沒有住』不可直接沿用句尾『不』。 句子由規則組合推導，沒有逐句來源影片。 NMS 僅為文字模板，未標實際形式與作用範圍。</t>
        </is>
      </c>
      <c r="K483" s="26" t="inlineStr">
        <is>
          <t>規則6 否定詞置動詞後（自有實例 S18 我不舒服→我/舒服/不）＋規則2 定居句語序（P01）。自有資料無此組合實例，審核優先</t>
        </is>
      </c>
      <c r="L483" s="26" t="b">
        <v>1</v>
      </c>
      <c r="M483" s="26" t="inlineStr">
        <is>
          <t>修正Gloss：不→沒有</t>
        </is>
      </c>
      <c r="N483" s="26" t="inlineStr">
        <is>
          <t>我/基隆/住/沒有</t>
        </is>
      </c>
      <c r="O483" s="26" t="inlineStr">
        <is>
          <t>柯琇玲(2006)區分「沒有」=事件否定、「不」=情態否定。中文「沒有住」為事件否定，應用「沒有」（辭典有沒有_A/B/C）。否定詞維持句尾（文化部語料否定句尾約76%）。NMS(搖頭等)形式與作用範圍待影片確認。</t>
        </is>
      </c>
    </row>
    <row r="484">
      <c r="A484" s="26" t="inlineStr">
        <is>
          <t>SYN0480</t>
        </is>
      </c>
      <c r="B484" s="26" t="inlineStr">
        <is>
          <t>T10</t>
        </is>
      </c>
      <c r="C484" s="26" t="inlineStr">
        <is>
          <t>rule-derived</t>
        </is>
      </c>
      <c r="D484" s="26" t="inlineStr">
        <is>
          <t>我不住在台北。</t>
        </is>
      </c>
      <c r="E484" s="26" t="inlineStr">
        <is>
          <t>我/台北/住/不</t>
        </is>
      </c>
      <c r="F484" s="26" t="inlineStr">
        <is>
          <t>否定可伴隨搖頭、眼睛或嘴部表情</t>
        </is>
      </c>
      <c r="G484" s="26" t="inlineStr">
        <is>
          <t>需母語者逐句裁定</t>
        </is>
      </c>
      <c r="H484" s="26" t="inlineStr">
        <is>
          <t>暫停（合成資料尚未取得人工通過）</t>
        </is>
      </c>
      <c r="I484" s="26" t="inlineStr">
        <is>
          <t>rule_derived_unattested、nms_form_and_scope_unverified</t>
        </is>
      </c>
      <c r="J484" s="26" t="inlineStr">
        <is>
          <t>句子由規則組合推導，沒有逐句來源影片。 NMS 僅為文字模板，未標實際形式與作用範圍。</t>
        </is>
      </c>
      <c r="K484" s="26" t="inlineStr">
        <is>
          <t>規則6 否定詞置動詞後（自有實例 S18 我不舒服→我/舒服/不）＋規則2 定居句語序（P01）。自有資料無此組合實例，審核優先</t>
        </is>
      </c>
      <c r="L484" s="26" t="b">
        <v>1</v>
      </c>
      <c r="M484" s="26" t="inlineStr">
        <is>
          <t>文字層通過（rule-derived）；逐句影片與 NMS 為另一軌</t>
        </is>
      </c>
      <c r="N484" s="26" t="str"/>
      <c r="O48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5">
      <c r="A485" s="26" t="inlineStr">
        <is>
          <t>SYN0481</t>
        </is>
      </c>
      <c r="B485" s="26" t="inlineStr">
        <is>
          <t>T10</t>
        </is>
      </c>
      <c r="C485" s="26" t="inlineStr">
        <is>
          <t>rule-derived</t>
        </is>
      </c>
      <c r="D485" s="26" t="inlineStr">
        <is>
          <t>我沒有住在台北。</t>
        </is>
      </c>
      <c r="E485" s="26" t="inlineStr">
        <is>
          <t>我/台北/住/不</t>
        </is>
      </c>
      <c r="F485" s="26" t="inlineStr">
        <is>
          <t>否定可伴隨搖頭、眼睛或嘴部表情</t>
        </is>
      </c>
      <c r="G485" s="26" t="inlineStr">
        <is>
          <t>需修正或追加實證</t>
        </is>
      </c>
      <c r="H485" s="26" t="inlineStr">
        <is>
          <t>暫停（合成資料尚未取得人工通過）</t>
        </is>
      </c>
      <c r="I485" s="26" t="inlineStr">
        <is>
          <t>negator_bu_vs_meiyou_semantic_mismatch、rule_derived_unattested、paraphrase_equivalence_unverified、nms_form_and_scope_unverified</t>
        </is>
      </c>
      <c r="J485" s="26" t="inlineStr">
        <is>
          <t>否定研究區分『不』與『沒有』的語意；中文『沒有住』不可直接沿用句尾『不』。 句子由規則組合推導，沒有逐句來源影片。 NMS 僅為文字模板，未標實際形式與作用範圍。</t>
        </is>
      </c>
      <c r="K485" s="26" t="inlineStr">
        <is>
          <t>規則6 否定詞置動詞後（自有實例 S18 我不舒服→我/舒服/不）＋規則2 定居句語序（P01）。自有資料無此組合實例，審核優先</t>
        </is>
      </c>
      <c r="L485" s="26" t="b">
        <v>1</v>
      </c>
      <c r="M485" s="26" t="inlineStr">
        <is>
          <t>修正Gloss：不→沒有</t>
        </is>
      </c>
      <c r="N485" s="26" t="inlineStr">
        <is>
          <t>我/台北/住/沒有</t>
        </is>
      </c>
      <c r="O485" s="26" t="inlineStr">
        <is>
          <t>柯琇玲(2006)區分「沒有」=事件否定、「不」=情態否定。中文「沒有住」為事件否定，應用「沒有」（辭典有沒有_A/B/C）。否定詞維持句尾（文化部語料否定句尾約76%）。NMS(搖頭等)形式與作用範圍待影片確認。</t>
        </is>
      </c>
    </row>
    <row r="486">
      <c r="A486" s="26" t="inlineStr">
        <is>
          <t>SYN0482</t>
        </is>
      </c>
      <c r="B486" s="26" t="inlineStr">
        <is>
          <t>T10</t>
        </is>
      </c>
      <c r="C486" s="26" t="inlineStr">
        <is>
          <t>rule-derived</t>
        </is>
      </c>
      <c r="D486" s="26" t="inlineStr">
        <is>
          <t>我不住在新北。</t>
        </is>
      </c>
      <c r="E486" s="26" t="inlineStr">
        <is>
          <t>我/新北/住/不</t>
        </is>
      </c>
      <c r="F486" s="26" t="inlineStr">
        <is>
          <t>否定可伴隨搖頭、眼睛或嘴部表情</t>
        </is>
      </c>
      <c r="G486" s="26" t="inlineStr">
        <is>
          <t>需母語者逐句裁定</t>
        </is>
      </c>
      <c r="H486" s="26" t="inlineStr">
        <is>
          <t>暫停（合成資料尚未取得人工通過）</t>
        </is>
      </c>
      <c r="I486" s="26" t="inlineStr">
        <is>
          <t>rule_derived_unattested、nms_form_and_scope_unverified</t>
        </is>
      </c>
      <c r="J486" s="26" t="inlineStr">
        <is>
          <t>句子由規則組合推導，沒有逐句來源影片。 NMS 僅為文字模板，未標實際形式與作用範圍。</t>
        </is>
      </c>
      <c r="K486" s="26" t="inlineStr">
        <is>
          <t>規則6 否定詞置動詞後（自有實例 S18 我不舒服→我/舒服/不）＋規則2 定居句語序（P01）。自有資料無此組合實例，審核優先</t>
        </is>
      </c>
      <c r="L486" s="26" t="b">
        <v>1</v>
      </c>
      <c r="M486" s="26" t="inlineStr">
        <is>
          <t>文字層通過（rule-derived）；逐句影片與 NMS 為另一軌</t>
        </is>
      </c>
      <c r="N486" s="26" t="str"/>
      <c r="O48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7">
      <c r="A487" s="26" t="inlineStr">
        <is>
          <t>SYN0483</t>
        </is>
      </c>
      <c r="B487" s="26" t="inlineStr">
        <is>
          <t>T10</t>
        </is>
      </c>
      <c r="C487" s="26" t="inlineStr">
        <is>
          <t>rule-derived</t>
        </is>
      </c>
      <c r="D487" s="26" t="inlineStr">
        <is>
          <t>我沒有住在新北。</t>
        </is>
      </c>
      <c r="E487" s="26" t="inlineStr">
        <is>
          <t>我/新北/住/不</t>
        </is>
      </c>
      <c r="F487" s="26" t="inlineStr">
        <is>
          <t>否定可伴隨搖頭、眼睛或嘴部表情</t>
        </is>
      </c>
      <c r="G487" s="26" t="inlineStr">
        <is>
          <t>需修正或追加實證</t>
        </is>
      </c>
      <c r="H487" s="26" t="inlineStr">
        <is>
          <t>暫停（合成資料尚未取得人工通過）</t>
        </is>
      </c>
      <c r="I487" s="26" t="inlineStr">
        <is>
          <t>negator_bu_vs_meiyou_semantic_mismatch、rule_derived_unattested、paraphrase_equivalence_unverified、nms_form_and_scope_unverified</t>
        </is>
      </c>
      <c r="J487" s="26" t="inlineStr">
        <is>
          <t>否定研究區分『不』與『沒有』的語意；中文『沒有住』不可直接沿用句尾『不』。 句子由規則組合推導，沒有逐句來源影片。 NMS 僅為文字模板，未標實際形式與作用範圍。</t>
        </is>
      </c>
      <c r="K487" s="26" t="inlineStr">
        <is>
          <t>規則6 否定詞置動詞後（自有實例 S18 我不舒服→我/舒服/不）＋規則2 定居句語序（P01）。自有資料無此組合實例，審核優先</t>
        </is>
      </c>
      <c r="L487" s="26" t="b">
        <v>1</v>
      </c>
      <c r="M487" s="26" t="inlineStr">
        <is>
          <t>修正Gloss：不→沒有</t>
        </is>
      </c>
      <c r="N487" s="26" t="inlineStr">
        <is>
          <t>我/新北/住/沒有</t>
        </is>
      </c>
      <c r="O487" s="26" t="inlineStr">
        <is>
          <t>柯琇玲(2006)區分「沒有」=事件否定、「不」=情態否定。中文「沒有住」為事件否定，應用「沒有」（辭典有沒有_A/B/C）。否定詞維持句尾（文化部語料否定句尾約76%）。NMS(搖頭等)形式與作用範圍待影片確認。</t>
        </is>
      </c>
    </row>
    <row r="488">
      <c r="A488" s="26" t="inlineStr">
        <is>
          <t>SYN0484</t>
        </is>
      </c>
      <c r="B488" s="26" t="inlineStr">
        <is>
          <t>T10</t>
        </is>
      </c>
      <c r="C488" s="26" t="inlineStr">
        <is>
          <t>rule-derived</t>
        </is>
      </c>
      <c r="D488" s="26" t="inlineStr">
        <is>
          <t>我不住在桃園。</t>
        </is>
      </c>
      <c r="E488" s="26" t="inlineStr">
        <is>
          <t>我/桃園/住/不</t>
        </is>
      </c>
      <c r="F488" s="26" t="inlineStr">
        <is>
          <t>否定可伴隨搖頭、眼睛或嘴部表情</t>
        </is>
      </c>
      <c r="G488" s="26" t="inlineStr">
        <is>
          <t>需母語者逐句裁定</t>
        </is>
      </c>
      <c r="H488" s="26" t="inlineStr">
        <is>
          <t>暫停（合成資料尚未取得人工通過）</t>
        </is>
      </c>
      <c r="I488" s="26" t="inlineStr">
        <is>
          <t>rule_derived_unattested、nms_form_and_scope_unverified</t>
        </is>
      </c>
      <c r="J488" s="26" t="inlineStr">
        <is>
          <t>句子由規則組合推導，沒有逐句來源影片。 NMS 僅為文字模板，未標實際形式與作用範圍。</t>
        </is>
      </c>
      <c r="K488" s="26" t="inlineStr">
        <is>
          <t>規則6 否定詞置動詞後（自有實例 S18 我不舒服→我/舒服/不）＋規則2 定居句語序（P01）。自有資料無此組合實例，審核優先</t>
        </is>
      </c>
      <c r="L488" s="26" t="b">
        <v>1</v>
      </c>
      <c r="M488" s="26" t="inlineStr">
        <is>
          <t>文字層通過（rule-derived）；逐句影片與 NMS 為另一軌</t>
        </is>
      </c>
      <c r="N488" s="26" t="str"/>
      <c r="O48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89">
      <c r="A489" s="26" t="inlineStr">
        <is>
          <t>SYN0485</t>
        </is>
      </c>
      <c r="B489" s="26" t="inlineStr">
        <is>
          <t>T10</t>
        </is>
      </c>
      <c r="C489" s="26" t="inlineStr">
        <is>
          <t>rule-derived</t>
        </is>
      </c>
      <c r="D489" s="26" t="inlineStr">
        <is>
          <t>我沒有住在桃園。</t>
        </is>
      </c>
      <c r="E489" s="26" t="inlineStr">
        <is>
          <t>我/桃園/住/不</t>
        </is>
      </c>
      <c r="F489" s="26" t="inlineStr">
        <is>
          <t>否定可伴隨搖頭、眼睛或嘴部表情</t>
        </is>
      </c>
      <c r="G489" s="26" t="inlineStr">
        <is>
          <t>需修正或追加實證</t>
        </is>
      </c>
      <c r="H489" s="26" t="inlineStr">
        <is>
          <t>暫停（合成資料尚未取得人工通過）</t>
        </is>
      </c>
      <c r="I489" s="26" t="inlineStr">
        <is>
          <t>negator_bu_vs_meiyou_semantic_mismatch、rule_derived_unattested、paraphrase_equivalence_unverified、nms_form_and_scope_unverified</t>
        </is>
      </c>
      <c r="J489" s="26" t="inlineStr">
        <is>
          <t>否定研究區分『不』與『沒有』的語意；中文『沒有住』不可直接沿用句尾『不』。 句子由規則組合推導，沒有逐句來源影片。 NMS 僅為文字模板，未標實際形式與作用範圍。</t>
        </is>
      </c>
      <c r="K489" s="26" t="inlineStr">
        <is>
          <t>規則6 否定詞置動詞後（自有實例 S18 我不舒服→我/舒服/不）＋規則2 定居句語序（P01）。自有資料無此組合實例，審核優先</t>
        </is>
      </c>
      <c r="L489" s="26" t="b">
        <v>1</v>
      </c>
      <c r="M489" s="26" t="inlineStr">
        <is>
          <t>修正Gloss：不→沒有</t>
        </is>
      </c>
      <c r="N489" s="26" t="inlineStr">
        <is>
          <t>我/桃園/住/沒有</t>
        </is>
      </c>
      <c r="O489" s="26" t="inlineStr">
        <is>
          <t>柯琇玲(2006)區分「沒有」=事件否定、「不」=情態否定。中文「沒有住」為事件否定，應用「沒有」（辭典有沒有_A/B/C）。否定詞維持句尾（文化部語料否定句尾約76%）。NMS(搖頭等)形式與作用範圍待影片確認。</t>
        </is>
      </c>
    </row>
    <row r="490">
      <c r="A490" s="26" t="inlineStr">
        <is>
          <t>SYN0486</t>
        </is>
      </c>
      <c r="B490" s="26" t="inlineStr">
        <is>
          <t>T10</t>
        </is>
      </c>
      <c r="C490" s="26" t="inlineStr">
        <is>
          <t>rule-derived</t>
        </is>
      </c>
      <c r="D490" s="26" t="inlineStr">
        <is>
          <t>我不住在新竹。</t>
        </is>
      </c>
      <c r="E490" s="26" t="inlineStr">
        <is>
          <t>我/新竹/住/不</t>
        </is>
      </c>
      <c r="F490" s="26" t="inlineStr">
        <is>
          <t>否定可伴隨搖頭、眼睛或嘴部表情</t>
        </is>
      </c>
      <c r="G490" s="26" t="inlineStr">
        <is>
          <t>需母語者逐句裁定</t>
        </is>
      </c>
      <c r="H490" s="26" t="inlineStr">
        <is>
          <t>暫停（合成資料尚未取得人工通過）</t>
        </is>
      </c>
      <c r="I490" s="26" t="inlineStr">
        <is>
          <t>rule_derived_unattested、nms_form_and_scope_unverified</t>
        </is>
      </c>
      <c r="J490" s="26" t="inlineStr">
        <is>
          <t>句子由規則組合推導，沒有逐句來源影片。 NMS 僅為文字模板，未標實際形式與作用範圍。</t>
        </is>
      </c>
      <c r="K490" s="26" t="inlineStr">
        <is>
          <t>規則6 否定詞置動詞後（自有實例 S18 我不舒服→我/舒服/不）＋規則2 定居句語序（P01）。自有資料無此組合實例，審核優先</t>
        </is>
      </c>
      <c r="L490" s="26" t="b">
        <v>1</v>
      </c>
      <c r="M490" s="26" t="inlineStr">
        <is>
          <t>文字層通過（rule-derived）；逐句影片與 NMS 為另一軌</t>
        </is>
      </c>
      <c r="N490" s="26" t="str"/>
      <c r="O49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91">
      <c r="A491" s="26" t="inlineStr">
        <is>
          <t>SYN0487</t>
        </is>
      </c>
      <c r="B491" s="26" t="inlineStr">
        <is>
          <t>T10</t>
        </is>
      </c>
      <c r="C491" s="26" t="inlineStr">
        <is>
          <t>rule-derived</t>
        </is>
      </c>
      <c r="D491" s="26" t="inlineStr">
        <is>
          <t>我沒有住在新竹。</t>
        </is>
      </c>
      <c r="E491" s="26" t="inlineStr">
        <is>
          <t>我/新竹/住/不</t>
        </is>
      </c>
      <c r="F491" s="26" t="inlineStr">
        <is>
          <t>否定可伴隨搖頭、眼睛或嘴部表情</t>
        </is>
      </c>
      <c r="G491" s="26" t="inlineStr">
        <is>
          <t>需修正或追加實證</t>
        </is>
      </c>
      <c r="H491" s="26" t="inlineStr">
        <is>
          <t>暫停（合成資料尚未取得人工通過）</t>
        </is>
      </c>
      <c r="I491" s="26" t="inlineStr">
        <is>
          <t>negator_bu_vs_meiyou_semantic_mismatch、rule_derived_unattested、paraphrase_equivalence_unverified、nms_form_and_scope_unverified</t>
        </is>
      </c>
      <c r="J491" s="26" t="inlineStr">
        <is>
          <t>否定研究區分『不』與『沒有』的語意；中文『沒有住』不可直接沿用句尾『不』。 句子由規則組合推導，沒有逐句來源影片。 NMS 僅為文字模板，未標實際形式與作用範圍。</t>
        </is>
      </c>
      <c r="K491" s="26" t="inlineStr">
        <is>
          <t>規則6 否定詞置動詞後（自有實例 S18 我不舒服→我/舒服/不）＋規則2 定居句語序（P01）。自有資料無此組合實例，審核優先</t>
        </is>
      </c>
      <c r="L491" s="26" t="b">
        <v>1</v>
      </c>
      <c r="M491" s="26" t="inlineStr">
        <is>
          <t>修正Gloss：不→沒有</t>
        </is>
      </c>
      <c r="N491" s="26" t="inlineStr">
        <is>
          <t>我/新竹/住/沒有</t>
        </is>
      </c>
      <c r="O491" s="26" t="inlineStr">
        <is>
          <t>柯琇玲(2006)區分「沒有」=事件否定、「不」=情態否定。中文「沒有住」為事件否定，應用「沒有」（辭典有沒有_A/B/C）。否定詞維持句尾（文化部語料否定句尾約76%）。NMS(搖頭等)形式與作用範圍待影片確認。</t>
        </is>
      </c>
    </row>
    <row r="492">
      <c r="A492" s="26" t="inlineStr">
        <is>
          <t>SYN0488</t>
        </is>
      </c>
      <c r="B492" s="26" t="inlineStr">
        <is>
          <t>T10</t>
        </is>
      </c>
      <c r="C492" s="26" t="inlineStr">
        <is>
          <t>rule-derived</t>
        </is>
      </c>
      <c r="D492" s="26" t="inlineStr">
        <is>
          <t>我不住在苗栗。</t>
        </is>
      </c>
      <c r="E492" s="26" t="inlineStr">
        <is>
          <t>我/苗栗/住/不</t>
        </is>
      </c>
      <c r="F492" s="26" t="inlineStr">
        <is>
          <t>否定可伴隨搖頭、眼睛或嘴部表情</t>
        </is>
      </c>
      <c r="G492" s="26" t="inlineStr">
        <is>
          <t>需母語者逐句裁定</t>
        </is>
      </c>
      <c r="H492" s="26" t="inlineStr">
        <is>
          <t>暫停（合成資料尚未取得人工通過）</t>
        </is>
      </c>
      <c r="I492" s="26" t="inlineStr">
        <is>
          <t>rule_derived_unattested、nms_form_and_scope_unverified</t>
        </is>
      </c>
      <c r="J492" s="26" t="inlineStr">
        <is>
          <t>句子由規則組合推導，沒有逐句來源影片。 NMS 僅為文字模板，未標實際形式與作用範圍。</t>
        </is>
      </c>
      <c r="K492" s="26" t="inlineStr">
        <is>
          <t>規則6 否定詞置動詞後（自有實例 S18 我不舒服→我/舒服/不）＋規則2 定居句語序（P01）。自有資料無此組合實例，審核優先</t>
        </is>
      </c>
      <c r="L492" s="26" t="b">
        <v>1</v>
      </c>
      <c r="M492" s="26" t="inlineStr">
        <is>
          <t>文字層通過（rule-derived）；逐句影片與 NMS 為另一軌</t>
        </is>
      </c>
      <c r="N492" s="26" t="str"/>
      <c r="O49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93">
      <c r="A493" s="26" t="inlineStr">
        <is>
          <t>SYN0489</t>
        </is>
      </c>
      <c r="B493" s="26" t="inlineStr">
        <is>
          <t>T10</t>
        </is>
      </c>
      <c r="C493" s="26" t="inlineStr">
        <is>
          <t>rule-derived</t>
        </is>
      </c>
      <c r="D493" s="26" t="inlineStr">
        <is>
          <t>我沒有住在苗栗。</t>
        </is>
      </c>
      <c r="E493" s="26" t="inlineStr">
        <is>
          <t>我/苗栗/住/不</t>
        </is>
      </c>
      <c r="F493" s="26" t="inlineStr">
        <is>
          <t>否定可伴隨搖頭、眼睛或嘴部表情</t>
        </is>
      </c>
      <c r="G493" s="26" t="inlineStr">
        <is>
          <t>需修正或追加實證</t>
        </is>
      </c>
      <c r="H493" s="26" t="inlineStr">
        <is>
          <t>暫停（合成資料尚未取得人工通過）</t>
        </is>
      </c>
      <c r="I493" s="26" t="inlineStr">
        <is>
          <t>negator_bu_vs_meiyou_semantic_mismatch、rule_derived_unattested、paraphrase_equivalence_unverified、nms_form_and_scope_unverified</t>
        </is>
      </c>
      <c r="J493" s="26" t="inlineStr">
        <is>
          <t>否定研究區分『不』與『沒有』的語意；中文『沒有住』不可直接沿用句尾『不』。 句子由規則組合推導，沒有逐句來源影片。 NMS 僅為文字模板，未標實際形式與作用範圍。</t>
        </is>
      </c>
      <c r="K493" s="26" t="inlineStr">
        <is>
          <t>規則6 否定詞置動詞後（自有實例 S18 我不舒服→我/舒服/不）＋規則2 定居句語序（P01）。自有資料無此組合實例，審核優先</t>
        </is>
      </c>
      <c r="L493" s="26" t="b">
        <v>1</v>
      </c>
      <c r="M493" s="26" t="inlineStr">
        <is>
          <t>修正Gloss：不→沒有</t>
        </is>
      </c>
      <c r="N493" s="26" t="inlineStr">
        <is>
          <t>我/苗栗/住/沒有</t>
        </is>
      </c>
      <c r="O493" s="26" t="inlineStr">
        <is>
          <t>柯琇玲(2006)區分「沒有」=事件否定、「不」=情態否定。中文「沒有住」為事件否定，應用「沒有」（辭典有沒有_A/B/C）。否定詞維持句尾（文化部語料否定句尾約76%）。NMS(搖頭等)形式與作用範圍待影片確認。</t>
        </is>
      </c>
    </row>
    <row r="494">
      <c r="A494" s="26" t="inlineStr">
        <is>
          <t>SYN0490</t>
        </is>
      </c>
      <c r="B494" s="26" t="inlineStr">
        <is>
          <t>T10</t>
        </is>
      </c>
      <c r="C494" s="26" t="inlineStr">
        <is>
          <t>rule-derived</t>
        </is>
      </c>
      <c r="D494" s="26" t="inlineStr">
        <is>
          <t>我不住在台中。</t>
        </is>
      </c>
      <c r="E494" s="26" t="inlineStr">
        <is>
          <t>我/台中/住/不</t>
        </is>
      </c>
      <c r="F494" s="26" t="inlineStr">
        <is>
          <t>否定可伴隨搖頭、眼睛或嘴部表情</t>
        </is>
      </c>
      <c r="G494" s="26" t="inlineStr">
        <is>
          <t>需母語者逐句裁定</t>
        </is>
      </c>
      <c r="H494" s="26" t="inlineStr">
        <is>
          <t>暫停（合成資料尚未取得人工通過）</t>
        </is>
      </c>
      <c r="I494" s="26" t="inlineStr">
        <is>
          <t>rule_derived_unattested、nms_form_and_scope_unverified</t>
        </is>
      </c>
      <c r="J494" s="26" t="inlineStr">
        <is>
          <t>句子由規則組合推導，沒有逐句來源影片。 NMS 僅為文字模板，未標實際形式與作用範圍。</t>
        </is>
      </c>
      <c r="K494" s="26" t="inlineStr">
        <is>
          <t>規則6 否定詞置動詞後（自有實例 S18 我不舒服→我/舒服/不）＋規則2 定居句語序（P01）。自有資料無此組合實例，審核優先</t>
        </is>
      </c>
      <c r="L494" s="26" t="b">
        <v>1</v>
      </c>
      <c r="M494" s="26" t="inlineStr">
        <is>
          <t>文字層通過（rule-derived）；逐句影片與 NMS 為另一軌</t>
        </is>
      </c>
      <c r="N494" s="26" t="str"/>
      <c r="O49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95">
      <c r="A495" s="26" t="inlineStr">
        <is>
          <t>SYN0491</t>
        </is>
      </c>
      <c r="B495" s="26" t="inlineStr">
        <is>
          <t>T10</t>
        </is>
      </c>
      <c r="C495" s="26" t="inlineStr">
        <is>
          <t>rule-derived</t>
        </is>
      </c>
      <c r="D495" s="26" t="inlineStr">
        <is>
          <t>我沒有住在台中。</t>
        </is>
      </c>
      <c r="E495" s="26" t="inlineStr">
        <is>
          <t>我/台中/住/不</t>
        </is>
      </c>
      <c r="F495" s="26" t="inlineStr">
        <is>
          <t>否定可伴隨搖頭、眼睛或嘴部表情</t>
        </is>
      </c>
      <c r="G495" s="26" t="inlineStr">
        <is>
          <t>需修正或追加實證</t>
        </is>
      </c>
      <c r="H495" s="26" t="inlineStr">
        <is>
          <t>暫停（合成資料尚未取得人工通過）</t>
        </is>
      </c>
      <c r="I495" s="26" t="inlineStr">
        <is>
          <t>negator_bu_vs_meiyou_semantic_mismatch、rule_derived_unattested、paraphrase_equivalence_unverified、nms_form_and_scope_unverified</t>
        </is>
      </c>
      <c r="J495" s="26" t="inlineStr">
        <is>
          <t>否定研究區分『不』與『沒有』的語意；中文『沒有住』不可直接沿用句尾『不』。 句子由規則組合推導，沒有逐句來源影片。 NMS 僅為文字模板，未標實際形式與作用範圍。</t>
        </is>
      </c>
      <c r="K495" s="26" t="inlineStr">
        <is>
          <t>規則6 否定詞置動詞後（自有實例 S18 我不舒服→我/舒服/不）＋規則2 定居句語序（P01）。自有資料無此組合實例，審核優先</t>
        </is>
      </c>
      <c r="L495" s="26" t="b">
        <v>1</v>
      </c>
      <c r="M495" s="26" t="inlineStr">
        <is>
          <t>修正Gloss：不→沒有</t>
        </is>
      </c>
      <c r="N495" s="26" t="inlineStr">
        <is>
          <t>我/台中/住/沒有</t>
        </is>
      </c>
      <c r="O495" s="26" t="inlineStr">
        <is>
          <t>柯琇玲(2006)區分「沒有」=事件否定、「不」=情態否定。中文「沒有住」為事件否定，應用「沒有」（辭典有沒有_A/B/C）。否定詞維持句尾（文化部語料否定句尾約76%）。NMS(搖頭等)形式與作用範圍待影片確認。</t>
        </is>
      </c>
    </row>
    <row r="496">
      <c r="A496" s="26" t="inlineStr">
        <is>
          <t>SYN0492</t>
        </is>
      </c>
      <c r="B496" s="26" t="inlineStr">
        <is>
          <t>T10</t>
        </is>
      </c>
      <c r="C496" s="26" t="inlineStr">
        <is>
          <t>rule-derived</t>
        </is>
      </c>
      <c r="D496" s="26" t="inlineStr">
        <is>
          <t>我不住在南投。</t>
        </is>
      </c>
      <c r="E496" s="26" t="inlineStr">
        <is>
          <t>我/南投/住/不</t>
        </is>
      </c>
      <c r="F496" s="26" t="inlineStr">
        <is>
          <t>否定可伴隨搖頭、眼睛或嘴部表情</t>
        </is>
      </c>
      <c r="G496" s="26" t="inlineStr">
        <is>
          <t>需母語者逐句裁定</t>
        </is>
      </c>
      <c r="H496" s="26" t="inlineStr">
        <is>
          <t>暫停（合成資料尚未取得人工通過）</t>
        </is>
      </c>
      <c r="I496" s="26" t="inlineStr">
        <is>
          <t>rule_derived_unattested、nms_form_and_scope_unverified</t>
        </is>
      </c>
      <c r="J496" s="26" t="inlineStr">
        <is>
          <t>句子由規則組合推導，沒有逐句來源影片。 NMS 僅為文字模板，未標實際形式與作用範圍。</t>
        </is>
      </c>
      <c r="K496" s="26" t="inlineStr">
        <is>
          <t>規則6 否定詞置動詞後（自有實例 S18 我不舒服→我/舒服/不）＋規則2 定居句語序（P01）。自有資料無此組合實例，審核優先</t>
        </is>
      </c>
      <c r="L496" s="26" t="b">
        <v>1</v>
      </c>
      <c r="M496" s="26" t="inlineStr">
        <is>
          <t>文字層通過（rule-derived）；逐句影片與 NMS 為另一軌</t>
        </is>
      </c>
      <c r="N496" s="26" t="str"/>
      <c r="O49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97">
      <c r="A497" s="26" t="inlineStr">
        <is>
          <t>SYN0493</t>
        </is>
      </c>
      <c r="B497" s="26" t="inlineStr">
        <is>
          <t>T10</t>
        </is>
      </c>
      <c r="C497" s="26" t="inlineStr">
        <is>
          <t>rule-derived</t>
        </is>
      </c>
      <c r="D497" s="26" t="inlineStr">
        <is>
          <t>我沒有住在南投。</t>
        </is>
      </c>
      <c r="E497" s="26" t="inlineStr">
        <is>
          <t>我/南投/住/不</t>
        </is>
      </c>
      <c r="F497" s="26" t="inlineStr">
        <is>
          <t>否定可伴隨搖頭、眼睛或嘴部表情</t>
        </is>
      </c>
      <c r="G497" s="26" t="inlineStr">
        <is>
          <t>需修正或追加實證</t>
        </is>
      </c>
      <c r="H497" s="26" t="inlineStr">
        <is>
          <t>暫停（合成資料尚未取得人工通過）</t>
        </is>
      </c>
      <c r="I497" s="26" t="inlineStr">
        <is>
          <t>negator_bu_vs_meiyou_semantic_mismatch、rule_derived_unattested、paraphrase_equivalence_unverified、nms_form_and_scope_unverified</t>
        </is>
      </c>
      <c r="J497" s="26" t="inlineStr">
        <is>
          <t>否定研究區分『不』與『沒有』的語意；中文『沒有住』不可直接沿用句尾『不』。 句子由規則組合推導，沒有逐句來源影片。 NMS 僅為文字模板，未標實際形式與作用範圍。</t>
        </is>
      </c>
      <c r="K497" s="26" t="inlineStr">
        <is>
          <t>規則6 否定詞置動詞後（自有實例 S18 我不舒服→我/舒服/不）＋規則2 定居句語序（P01）。自有資料無此組合實例，審核優先</t>
        </is>
      </c>
      <c r="L497" s="26" t="b">
        <v>1</v>
      </c>
      <c r="M497" s="26" t="inlineStr">
        <is>
          <t>修正Gloss：不→沒有</t>
        </is>
      </c>
      <c r="N497" s="26" t="inlineStr">
        <is>
          <t>我/南投/住/沒有</t>
        </is>
      </c>
      <c r="O497" s="26" t="inlineStr">
        <is>
          <t>柯琇玲(2006)區分「沒有」=事件否定、「不」=情態否定。中文「沒有住」為事件否定，應用「沒有」（辭典有沒有_A/B/C）。否定詞維持句尾（文化部語料否定句尾約76%）。NMS(搖頭等)形式與作用範圍待影片確認。</t>
        </is>
      </c>
    </row>
    <row r="498">
      <c r="A498" s="26" t="inlineStr">
        <is>
          <t>SYN0494</t>
        </is>
      </c>
      <c r="B498" s="26" t="inlineStr">
        <is>
          <t>T10</t>
        </is>
      </c>
      <c r="C498" s="26" t="inlineStr">
        <is>
          <t>rule-derived</t>
        </is>
      </c>
      <c r="D498" s="26" t="inlineStr">
        <is>
          <t>我不住在彰化。</t>
        </is>
      </c>
      <c r="E498" s="26" t="inlineStr">
        <is>
          <t>我/彰化/住/不</t>
        </is>
      </c>
      <c r="F498" s="26" t="inlineStr">
        <is>
          <t>否定可伴隨搖頭、眼睛或嘴部表情</t>
        </is>
      </c>
      <c r="G498" s="26" t="inlineStr">
        <is>
          <t>需母語者逐句裁定</t>
        </is>
      </c>
      <c r="H498" s="26" t="inlineStr">
        <is>
          <t>暫停（合成資料尚未取得人工通過）</t>
        </is>
      </c>
      <c r="I498" s="26" t="inlineStr">
        <is>
          <t>rule_derived_unattested、nms_form_and_scope_unverified</t>
        </is>
      </c>
      <c r="J498" s="26" t="inlineStr">
        <is>
          <t>句子由規則組合推導，沒有逐句來源影片。 NMS 僅為文字模板，未標實際形式與作用範圍。</t>
        </is>
      </c>
      <c r="K498" s="26" t="inlineStr">
        <is>
          <t>規則6 否定詞置動詞後（自有實例 S18 我不舒服→我/舒服/不）＋規則2 定居句語序（P01）。自有資料無此組合實例，審核優先</t>
        </is>
      </c>
      <c r="L498" s="26" t="b">
        <v>1</v>
      </c>
      <c r="M498" s="26" t="inlineStr">
        <is>
          <t>文字層通過（rule-derived）；逐句影片與 NMS 為另一軌</t>
        </is>
      </c>
      <c r="N498" s="26" t="str"/>
      <c r="O49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499">
      <c r="A499" s="26" t="inlineStr">
        <is>
          <t>SYN0495</t>
        </is>
      </c>
      <c r="B499" s="26" t="inlineStr">
        <is>
          <t>T10</t>
        </is>
      </c>
      <c r="C499" s="26" t="inlineStr">
        <is>
          <t>rule-derived</t>
        </is>
      </c>
      <c r="D499" s="26" t="inlineStr">
        <is>
          <t>我沒有住在彰化。</t>
        </is>
      </c>
      <c r="E499" s="26" t="inlineStr">
        <is>
          <t>我/彰化/住/不</t>
        </is>
      </c>
      <c r="F499" s="26" t="inlineStr">
        <is>
          <t>否定可伴隨搖頭、眼睛或嘴部表情</t>
        </is>
      </c>
      <c r="G499" s="26" t="inlineStr">
        <is>
          <t>需修正或追加實證</t>
        </is>
      </c>
      <c r="H499" s="26" t="inlineStr">
        <is>
          <t>暫停（合成資料尚未取得人工通過）</t>
        </is>
      </c>
      <c r="I499" s="26" t="inlineStr">
        <is>
          <t>negator_bu_vs_meiyou_semantic_mismatch、rule_derived_unattested、paraphrase_equivalence_unverified、nms_form_and_scope_unverified</t>
        </is>
      </c>
      <c r="J499" s="26" t="inlineStr">
        <is>
          <t>否定研究區分『不』與『沒有』的語意；中文『沒有住』不可直接沿用句尾『不』。 句子由規則組合推導，沒有逐句來源影片。 NMS 僅為文字模板，未標實際形式與作用範圍。</t>
        </is>
      </c>
      <c r="K499" s="26" t="inlineStr">
        <is>
          <t>規則6 否定詞置動詞後（自有實例 S18 我不舒服→我/舒服/不）＋規則2 定居句語序（P01）。自有資料無此組合實例，審核優先</t>
        </is>
      </c>
      <c r="L499" s="26" t="b">
        <v>1</v>
      </c>
      <c r="M499" s="26" t="inlineStr">
        <is>
          <t>修正Gloss：不→沒有</t>
        </is>
      </c>
      <c r="N499" s="26" t="inlineStr">
        <is>
          <t>我/彰化/住/沒有</t>
        </is>
      </c>
      <c r="O499" s="26" t="inlineStr">
        <is>
          <t>柯琇玲(2006)區分「沒有」=事件否定、「不」=情態否定。中文「沒有住」為事件否定，應用「沒有」（辭典有沒有_A/B/C）。否定詞維持句尾（文化部語料否定句尾約76%）。NMS(搖頭等)形式與作用範圍待影片確認。</t>
        </is>
      </c>
    </row>
    <row r="500">
      <c r="A500" s="26" t="inlineStr">
        <is>
          <t>SYN0496</t>
        </is>
      </c>
      <c r="B500" s="26" t="inlineStr">
        <is>
          <t>T10</t>
        </is>
      </c>
      <c r="C500" s="26" t="inlineStr">
        <is>
          <t>rule-derived</t>
        </is>
      </c>
      <c r="D500" s="26" t="inlineStr">
        <is>
          <t>我不住在雲林。</t>
        </is>
      </c>
      <c r="E500" s="26" t="inlineStr">
        <is>
          <t>我/雲林/住/不</t>
        </is>
      </c>
      <c r="F500" s="26" t="inlineStr">
        <is>
          <t>否定可伴隨搖頭、眼睛或嘴部表情</t>
        </is>
      </c>
      <c r="G500" s="26" t="inlineStr">
        <is>
          <t>需母語者逐句裁定</t>
        </is>
      </c>
      <c r="H500" s="26" t="inlineStr">
        <is>
          <t>暫停（合成資料尚未取得人工通過）</t>
        </is>
      </c>
      <c r="I500" s="26" t="inlineStr">
        <is>
          <t>rule_derived_unattested、nms_form_and_scope_unverified</t>
        </is>
      </c>
      <c r="J500" s="26" t="inlineStr">
        <is>
          <t>句子由規則組合推導，沒有逐句來源影片。 NMS 僅為文字模板，未標實際形式與作用範圍。</t>
        </is>
      </c>
      <c r="K500" s="26" t="inlineStr">
        <is>
          <t>規則6 否定詞置動詞後（自有實例 S18 我不舒服→我/舒服/不）＋規則2 定居句語序（P01）。自有資料無此組合實例，審核優先</t>
        </is>
      </c>
      <c r="L500" s="26" t="b">
        <v>1</v>
      </c>
      <c r="M500" s="26" t="inlineStr">
        <is>
          <t>文字層通過（rule-derived）；逐句影片與 NMS 為另一軌</t>
        </is>
      </c>
      <c r="N500" s="26" t="str"/>
      <c r="O50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01">
      <c r="A501" s="26" t="inlineStr">
        <is>
          <t>SYN0497</t>
        </is>
      </c>
      <c r="B501" s="26" t="inlineStr">
        <is>
          <t>T10</t>
        </is>
      </c>
      <c r="C501" s="26" t="inlineStr">
        <is>
          <t>rule-derived</t>
        </is>
      </c>
      <c r="D501" s="26" t="inlineStr">
        <is>
          <t>我沒有住在雲林。</t>
        </is>
      </c>
      <c r="E501" s="26" t="inlineStr">
        <is>
          <t>我/雲林/住/不</t>
        </is>
      </c>
      <c r="F501" s="26" t="inlineStr">
        <is>
          <t>否定可伴隨搖頭、眼睛或嘴部表情</t>
        </is>
      </c>
      <c r="G501" s="26" t="inlineStr">
        <is>
          <t>需修正或追加實證</t>
        </is>
      </c>
      <c r="H501" s="26" t="inlineStr">
        <is>
          <t>暫停（合成資料尚未取得人工通過）</t>
        </is>
      </c>
      <c r="I501" s="26" t="inlineStr">
        <is>
          <t>negator_bu_vs_meiyou_semantic_mismatch、rule_derived_unattested、paraphrase_equivalence_unverified、nms_form_and_scope_unverified</t>
        </is>
      </c>
      <c r="J501" s="26" t="inlineStr">
        <is>
          <t>否定研究區分『不』與『沒有』的語意；中文『沒有住』不可直接沿用句尾『不』。 句子由規則組合推導，沒有逐句來源影片。 NMS 僅為文字模板，未標實際形式與作用範圍。</t>
        </is>
      </c>
      <c r="K501" s="26" t="inlineStr">
        <is>
          <t>規則6 否定詞置動詞後（自有實例 S18 我不舒服→我/舒服/不）＋規則2 定居句語序（P01）。自有資料無此組合實例，審核優先</t>
        </is>
      </c>
      <c r="L501" s="26" t="b">
        <v>1</v>
      </c>
      <c r="M501" s="26" t="inlineStr">
        <is>
          <t>修正Gloss：不→沒有</t>
        </is>
      </c>
      <c r="N501" s="26" t="inlineStr">
        <is>
          <t>我/雲林/住/沒有</t>
        </is>
      </c>
      <c r="O501" s="26" t="inlineStr">
        <is>
          <t>柯琇玲(2006)區分「沒有」=事件否定、「不」=情態否定。中文「沒有住」為事件否定，應用「沒有」（辭典有沒有_A/B/C）。否定詞維持句尾（文化部語料否定句尾約76%）。NMS(搖頭等)形式與作用範圍待影片確認。</t>
        </is>
      </c>
    </row>
    <row r="502">
      <c r="A502" s="26" t="inlineStr">
        <is>
          <t>SYN0498</t>
        </is>
      </c>
      <c r="B502" s="26" t="inlineStr">
        <is>
          <t>T10</t>
        </is>
      </c>
      <c r="C502" s="26" t="inlineStr">
        <is>
          <t>rule-derived</t>
        </is>
      </c>
      <c r="D502" s="26" t="inlineStr">
        <is>
          <t>我不住在嘉義。</t>
        </is>
      </c>
      <c r="E502" s="26" t="inlineStr">
        <is>
          <t>我/嘉義/住/不</t>
        </is>
      </c>
      <c r="F502" s="26" t="inlineStr">
        <is>
          <t>否定可伴隨搖頭、眼睛或嘴部表情</t>
        </is>
      </c>
      <c r="G502" s="26" t="inlineStr">
        <is>
          <t>需母語者逐句裁定</t>
        </is>
      </c>
      <c r="H502" s="26" t="inlineStr">
        <is>
          <t>暫停（合成資料尚未取得人工通過）</t>
        </is>
      </c>
      <c r="I502" s="26" t="inlineStr">
        <is>
          <t>rule_derived_unattested、nms_form_and_scope_unverified</t>
        </is>
      </c>
      <c r="J502" s="26" t="inlineStr">
        <is>
          <t>句子由規則組合推導，沒有逐句來源影片。 NMS 僅為文字模板，未標實際形式與作用範圍。</t>
        </is>
      </c>
      <c r="K502" s="26" t="inlineStr">
        <is>
          <t>規則6 否定詞置動詞後（自有實例 S18 我不舒服→我/舒服/不）＋規則2 定居句語序（P01）。自有資料無此組合實例，審核優先</t>
        </is>
      </c>
      <c r="L502" s="26" t="b">
        <v>1</v>
      </c>
      <c r="M502" s="26" t="inlineStr">
        <is>
          <t>文字層通過（rule-derived）；逐句影片與 NMS 為另一軌</t>
        </is>
      </c>
      <c r="N502" s="26" t="str"/>
      <c r="O50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03">
      <c r="A503" s="26" t="inlineStr">
        <is>
          <t>SYN0499</t>
        </is>
      </c>
      <c r="B503" s="26" t="inlineStr">
        <is>
          <t>T10</t>
        </is>
      </c>
      <c r="C503" s="26" t="inlineStr">
        <is>
          <t>rule-derived</t>
        </is>
      </c>
      <c r="D503" s="26" t="inlineStr">
        <is>
          <t>我沒有住在嘉義。</t>
        </is>
      </c>
      <c r="E503" s="26" t="inlineStr">
        <is>
          <t>我/嘉義/住/不</t>
        </is>
      </c>
      <c r="F503" s="26" t="inlineStr">
        <is>
          <t>否定可伴隨搖頭、眼睛或嘴部表情</t>
        </is>
      </c>
      <c r="G503" s="26" t="inlineStr">
        <is>
          <t>需修正或追加實證</t>
        </is>
      </c>
      <c r="H503" s="26" t="inlineStr">
        <is>
          <t>暫停（合成資料尚未取得人工通過）</t>
        </is>
      </c>
      <c r="I503" s="26" t="inlineStr">
        <is>
          <t>negator_bu_vs_meiyou_semantic_mismatch、rule_derived_unattested、paraphrase_equivalence_unverified、nms_form_and_scope_unverified</t>
        </is>
      </c>
      <c r="J503" s="26" t="inlineStr">
        <is>
          <t>否定研究區分『不』與『沒有』的語意；中文『沒有住』不可直接沿用句尾『不』。 句子由規則組合推導，沒有逐句來源影片。 NMS 僅為文字模板，未標實際形式與作用範圍。</t>
        </is>
      </c>
      <c r="K503" s="26" t="inlineStr">
        <is>
          <t>規則6 否定詞置動詞後（自有實例 S18 我不舒服→我/舒服/不）＋規則2 定居句語序（P01）。自有資料無此組合實例，審核優先</t>
        </is>
      </c>
      <c r="L503" s="26" t="b">
        <v>1</v>
      </c>
      <c r="M503" s="26" t="inlineStr">
        <is>
          <t>修正Gloss：不→沒有</t>
        </is>
      </c>
      <c r="N503" s="26" t="inlineStr">
        <is>
          <t>我/嘉義/住/沒有</t>
        </is>
      </c>
      <c r="O503" s="26" t="inlineStr">
        <is>
          <t>柯琇玲(2006)區分「沒有」=事件否定、「不」=情態否定。中文「沒有住」為事件否定，應用「沒有」（辭典有沒有_A/B/C）。否定詞維持句尾（文化部語料否定句尾約76%）。NMS(搖頭等)形式與作用範圍待影片確認。</t>
        </is>
      </c>
    </row>
    <row r="504">
      <c r="A504" s="26" t="inlineStr">
        <is>
          <t>SYN0500</t>
        </is>
      </c>
      <c r="B504" s="26" t="inlineStr">
        <is>
          <t>T10</t>
        </is>
      </c>
      <c r="C504" s="26" t="inlineStr">
        <is>
          <t>rule-derived</t>
        </is>
      </c>
      <c r="D504" s="26" t="inlineStr">
        <is>
          <t>我不住在台南。</t>
        </is>
      </c>
      <c r="E504" s="26" t="inlineStr">
        <is>
          <t>我/台南/住/不</t>
        </is>
      </c>
      <c r="F504" s="26" t="inlineStr">
        <is>
          <t>否定可伴隨搖頭、眼睛或嘴部表情</t>
        </is>
      </c>
      <c r="G504" s="26" t="inlineStr">
        <is>
          <t>需母語者逐句裁定</t>
        </is>
      </c>
      <c r="H504" s="26" t="inlineStr">
        <is>
          <t>暫停（合成資料尚未取得人工通過）</t>
        </is>
      </c>
      <c r="I504" s="26" t="inlineStr">
        <is>
          <t>rule_derived_unattested、nms_form_and_scope_unverified</t>
        </is>
      </c>
      <c r="J504" s="26" t="inlineStr">
        <is>
          <t>句子由規則組合推導，沒有逐句來源影片。 NMS 僅為文字模板，未標實際形式與作用範圍。</t>
        </is>
      </c>
      <c r="K504" s="26" t="inlineStr">
        <is>
          <t>規則6 否定詞置動詞後（自有實例 S18 我不舒服→我/舒服/不）＋規則2 定居句語序（P01）。自有資料無此組合實例，審核優先</t>
        </is>
      </c>
      <c r="L504" s="26" t="b">
        <v>1</v>
      </c>
      <c r="M504" s="26" t="inlineStr">
        <is>
          <t>文字層通過（rule-derived）；逐句影片與 NMS 為另一軌</t>
        </is>
      </c>
      <c r="N504" s="26" t="str"/>
      <c r="O50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05">
      <c r="A505" s="26" t="inlineStr">
        <is>
          <t>SYN0501</t>
        </is>
      </c>
      <c r="B505" s="26" t="inlineStr">
        <is>
          <t>T10</t>
        </is>
      </c>
      <c r="C505" s="26" t="inlineStr">
        <is>
          <t>rule-derived</t>
        </is>
      </c>
      <c r="D505" s="26" t="inlineStr">
        <is>
          <t>我沒有住在台南。</t>
        </is>
      </c>
      <c r="E505" s="26" t="inlineStr">
        <is>
          <t>我/台南/住/不</t>
        </is>
      </c>
      <c r="F505" s="26" t="inlineStr">
        <is>
          <t>否定可伴隨搖頭、眼睛或嘴部表情</t>
        </is>
      </c>
      <c r="G505" s="26" t="inlineStr">
        <is>
          <t>需修正或追加實證</t>
        </is>
      </c>
      <c r="H505" s="26" t="inlineStr">
        <is>
          <t>暫停（合成資料尚未取得人工通過）</t>
        </is>
      </c>
      <c r="I505" s="26" t="inlineStr">
        <is>
          <t>negator_bu_vs_meiyou_semantic_mismatch、rule_derived_unattested、paraphrase_equivalence_unverified、nms_form_and_scope_unverified</t>
        </is>
      </c>
      <c r="J505" s="26" t="inlineStr">
        <is>
          <t>否定研究區分『不』與『沒有』的語意；中文『沒有住』不可直接沿用句尾『不』。 句子由規則組合推導，沒有逐句來源影片。 NMS 僅為文字模板，未標實際形式與作用範圍。</t>
        </is>
      </c>
      <c r="K505" s="26" t="inlineStr">
        <is>
          <t>規則6 否定詞置動詞後（自有實例 S18 我不舒服→我/舒服/不）＋規則2 定居句語序（P01）。自有資料無此組合實例，審核優先</t>
        </is>
      </c>
      <c r="L505" s="26" t="b">
        <v>1</v>
      </c>
      <c r="M505" s="26" t="inlineStr">
        <is>
          <t>修正Gloss：不→沒有</t>
        </is>
      </c>
      <c r="N505" s="26" t="inlineStr">
        <is>
          <t>我/台南/住/沒有</t>
        </is>
      </c>
      <c r="O505" s="26" t="inlineStr">
        <is>
          <t>柯琇玲(2006)區分「沒有」=事件否定、「不」=情態否定。中文「沒有住」為事件否定，應用「沒有」（辭典有沒有_A/B/C）。否定詞維持句尾（文化部語料否定句尾約76%）。NMS(搖頭等)形式與作用範圍待影片確認。</t>
        </is>
      </c>
    </row>
    <row r="506">
      <c r="A506" s="26" t="inlineStr">
        <is>
          <t>SYN0502</t>
        </is>
      </c>
      <c r="B506" s="26" t="inlineStr">
        <is>
          <t>T10</t>
        </is>
      </c>
      <c r="C506" s="26" t="inlineStr">
        <is>
          <t>rule-derived</t>
        </is>
      </c>
      <c r="D506" s="26" t="inlineStr">
        <is>
          <t>我不住在高雄。</t>
        </is>
      </c>
      <c r="E506" s="26" t="inlineStr">
        <is>
          <t>我/高雄/住/不</t>
        </is>
      </c>
      <c r="F506" s="26" t="inlineStr">
        <is>
          <t>否定可伴隨搖頭、眼睛或嘴部表情</t>
        </is>
      </c>
      <c r="G506" s="26" t="inlineStr">
        <is>
          <t>需母語者逐句裁定</t>
        </is>
      </c>
      <c r="H506" s="26" t="inlineStr">
        <is>
          <t>暫停（合成資料尚未取得人工通過）</t>
        </is>
      </c>
      <c r="I506" s="26" t="inlineStr">
        <is>
          <t>rule_derived_unattested、nms_form_and_scope_unverified</t>
        </is>
      </c>
      <c r="J506" s="26" t="inlineStr">
        <is>
          <t>句子由規則組合推導，沒有逐句來源影片。 NMS 僅為文字模板，未標實際形式與作用範圍。</t>
        </is>
      </c>
      <c r="K506" s="26" t="inlineStr">
        <is>
          <t>規則6 否定詞置動詞後（自有實例 S18 我不舒服→我/舒服/不）＋規則2 定居句語序（P01）。自有資料無此組合實例，審核優先</t>
        </is>
      </c>
      <c r="L506" s="26" t="b">
        <v>1</v>
      </c>
      <c r="M506" s="26" t="inlineStr">
        <is>
          <t>文字層通過（rule-derived）；逐句影片與 NMS 為另一軌</t>
        </is>
      </c>
      <c r="N506" s="26" t="str"/>
      <c r="O50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07">
      <c r="A507" s="26" t="inlineStr">
        <is>
          <t>SYN0503</t>
        </is>
      </c>
      <c r="B507" s="26" t="inlineStr">
        <is>
          <t>T10</t>
        </is>
      </c>
      <c r="C507" s="26" t="inlineStr">
        <is>
          <t>rule-derived</t>
        </is>
      </c>
      <c r="D507" s="26" t="inlineStr">
        <is>
          <t>我沒有住在高雄。</t>
        </is>
      </c>
      <c r="E507" s="26" t="inlineStr">
        <is>
          <t>我/高雄/住/不</t>
        </is>
      </c>
      <c r="F507" s="26" t="inlineStr">
        <is>
          <t>否定可伴隨搖頭、眼睛或嘴部表情</t>
        </is>
      </c>
      <c r="G507" s="26" t="inlineStr">
        <is>
          <t>需修正或追加實證</t>
        </is>
      </c>
      <c r="H507" s="26" t="inlineStr">
        <is>
          <t>暫停（合成資料尚未取得人工通過）</t>
        </is>
      </c>
      <c r="I507" s="26" t="inlineStr">
        <is>
          <t>negator_bu_vs_meiyou_semantic_mismatch、rule_derived_unattested、paraphrase_equivalence_unverified、nms_form_and_scope_unverified</t>
        </is>
      </c>
      <c r="J507" s="26" t="inlineStr">
        <is>
          <t>否定研究區分『不』與『沒有』的語意；中文『沒有住』不可直接沿用句尾『不』。 句子由規則組合推導，沒有逐句來源影片。 NMS 僅為文字模板，未標實際形式與作用範圍。</t>
        </is>
      </c>
      <c r="K507" s="26" t="inlineStr">
        <is>
          <t>規則6 否定詞置動詞後（自有實例 S18 我不舒服→我/舒服/不）＋規則2 定居句語序（P01）。自有資料無此組合實例，審核優先</t>
        </is>
      </c>
      <c r="L507" s="26" t="b">
        <v>1</v>
      </c>
      <c r="M507" s="26" t="inlineStr">
        <is>
          <t>修正Gloss：不→沒有</t>
        </is>
      </c>
      <c r="N507" s="26" t="inlineStr">
        <is>
          <t>我/高雄/住/沒有</t>
        </is>
      </c>
      <c r="O507" s="26" t="inlineStr">
        <is>
          <t>柯琇玲(2006)區分「沒有」=事件否定、「不」=情態否定。中文「沒有住」為事件否定，應用「沒有」（辭典有沒有_A/B/C）。否定詞維持句尾（文化部語料否定句尾約76%）。NMS(搖頭等)形式與作用範圍待影片確認。</t>
        </is>
      </c>
    </row>
    <row r="508">
      <c r="A508" s="26" t="inlineStr">
        <is>
          <t>SYN0504</t>
        </is>
      </c>
      <c r="B508" s="26" t="inlineStr">
        <is>
          <t>T10</t>
        </is>
      </c>
      <c r="C508" s="26" t="inlineStr">
        <is>
          <t>rule-derived</t>
        </is>
      </c>
      <c r="D508" s="26" t="inlineStr">
        <is>
          <t>我不住在屏東。</t>
        </is>
      </c>
      <c r="E508" s="26" t="inlineStr">
        <is>
          <t>我/屏東/住/不</t>
        </is>
      </c>
      <c r="F508" s="26" t="inlineStr">
        <is>
          <t>否定可伴隨搖頭、眼睛或嘴部表情</t>
        </is>
      </c>
      <c r="G508" s="26" t="inlineStr">
        <is>
          <t>需母語者逐句裁定</t>
        </is>
      </c>
      <c r="H508" s="26" t="inlineStr">
        <is>
          <t>暫停（合成資料尚未取得人工通過）</t>
        </is>
      </c>
      <c r="I508" s="26" t="inlineStr">
        <is>
          <t>rule_derived_unattested、nms_form_and_scope_unverified</t>
        </is>
      </c>
      <c r="J508" s="26" t="inlineStr">
        <is>
          <t>句子由規則組合推導，沒有逐句來源影片。 NMS 僅為文字模板，未標實際形式與作用範圍。</t>
        </is>
      </c>
      <c r="K508" s="26" t="inlineStr">
        <is>
          <t>規則6 否定詞置動詞後（自有實例 S18 我不舒服→我/舒服/不）＋規則2 定居句語序（P01）。自有資料無此組合實例，審核優先</t>
        </is>
      </c>
      <c r="L508" s="26" t="b">
        <v>1</v>
      </c>
      <c r="M508" s="26" t="inlineStr">
        <is>
          <t>文字層通過（rule-derived）；逐句影片與 NMS 為另一軌</t>
        </is>
      </c>
      <c r="N508" s="26" t="str"/>
      <c r="O50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09">
      <c r="A509" s="26" t="inlineStr">
        <is>
          <t>SYN0505</t>
        </is>
      </c>
      <c r="B509" s="26" t="inlineStr">
        <is>
          <t>T10</t>
        </is>
      </c>
      <c r="C509" s="26" t="inlineStr">
        <is>
          <t>rule-derived</t>
        </is>
      </c>
      <c r="D509" s="26" t="inlineStr">
        <is>
          <t>我沒有住在屏東。</t>
        </is>
      </c>
      <c r="E509" s="26" t="inlineStr">
        <is>
          <t>我/屏東/住/不</t>
        </is>
      </c>
      <c r="F509" s="26" t="inlineStr">
        <is>
          <t>否定可伴隨搖頭、眼睛或嘴部表情</t>
        </is>
      </c>
      <c r="G509" s="26" t="inlineStr">
        <is>
          <t>需修正或追加實證</t>
        </is>
      </c>
      <c r="H509" s="26" t="inlineStr">
        <is>
          <t>暫停（合成資料尚未取得人工通過）</t>
        </is>
      </c>
      <c r="I509" s="26" t="inlineStr">
        <is>
          <t>negator_bu_vs_meiyou_semantic_mismatch、rule_derived_unattested、paraphrase_equivalence_unverified、nms_form_and_scope_unverified</t>
        </is>
      </c>
      <c r="J509" s="26" t="inlineStr">
        <is>
          <t>否定研究區分『不』與『沒有』的語意；中文『沒有住』不可直接沿用句尾『不』。 句子由規則組合推導，沒有逐句來源影片。 NMS 僅為文字模板，未標實際形式與作用範圍。</t>
        </is>
      </c>
      <c r="K509" s="26" t="inlineStr">
        <is>
          <t>規則6 否定詞置動詞後（自有實例 S18 我不舒服→我/舒服/不）＋規則2 定居句語序（P01）。自有資料無此組合實例，審核優先</t>
        </is>
      </c>
      <c r="L509" s="26" t="b">
        <v>1</v>
      </c>
      <c r="M509" s="26" t="inlineStr">
        <is>
          <t>修正Gloss：不→沒有</t>
        </is>
      </c>
      <c r="N509" s="26" t="inlineStr">
        <is>
          <t>我/屏東/住/沒有</t>
        </is>
      </c>
      <c r="O509" s="26" t="inlineStr">
        <is>
          <t>柯琇玲(2006)區分「沒有」=事件否定、「不」=情態否定。中文「沒有住」為事件否定，應用「沒有」（辭典有沒有_A/B/C）。否定詞維持句尾（文化部語料否定句尾約76%）。NMS(搖頭等)形式與作用範圍待影片確認。</t>
        </is>
      </c>
    </row>
    <row r="510">
      <c r="A510" s="26" t="inlineStr">
        <is>
          <t>SYN0506</t>
        </is>
      </c>
      <c r="B510" s="26" t="inlineStr">
        <is>
          <t>T10</t>
        </is>
      </c>
      <c r="C510" s="26" t="inlineStr">
        <is>
          <t>rule-derived</t>
        </is>
      </c>
      <c r="D510" s="26" t="inlineStr">
        <is>
          <t>我不住在宜蘭。</t>
        </is>
      </c>
      <c r="E510" s="26" t="inlineStr">
        <is>
          <t>我/宜蘭/住/不</t>
        </is>
      </c>
      <c r="F510" s="26" t="inlineStr">
        <is>
          <t>否定可伴隨搖頭、眼睛或嘴部表情</t>
        </is>
      </c>
      <c r="G510" s="26" t="inlineStr">
        <is>
          <t>需母語者逐句裁定</t>
        </is>
      </c>
      <c r="H510" s="26" t="inlineStr">
        <is>
          <t>暫停（合成資料尚未取得人工通過）</t>
        </is>
      </c>
      <c r="I510" s="26" t="inlineStr">
        <is>
          <t>rule_derived_unattested、nms_form_and_scope_unverified</t>
        </is>
      </c>
      <c r="J510" s="26" t="inlineStr">
        <is>
          <t>句子由規則組合推導，沒有逐句來源影片。 NMS 僅為文字模板，未標實際形式與作用範圍。</t>
        </is>
      </c>
      <c r="K510" s="26" t="inlineStr">
        <is>
          <t>規則6 否定詞置動詞後（自有實例 S18 我不舒服→我/舒服/不）＋規則2 定居句語序（P01）。自有資料無此組合實例，審核優先</t>
        </is>
      </c>
      <c r="L510" s="26" t="b">
        <v>1</v>
      </c>
      <c r="M510" s="26" t="inlineStr">
        <is>
          <t>文字層通過（rule-derived）；逐句影片與 NMS 為另一軌</t>
        </is>
      </c>
      <c r="N510" s="26" t="str"/>
      <c r="O51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11">
      <c r="A511" s="26" t="inlineStr">
        <is>
          <t>SYN0507</t>
        </is>
      </c>
      <c r="B511" s="26" t="inlineStr">
        <is>
          <t>T10</t>
        </is>
      </c>
      <c r="C511" s="26" t="inlineStr">
        <is>
          <t>rule-derived</t>
        </is>
      </c>
      <c r="D511" s="26" t="inlineStr">
        <is>
          <t>我沒有住在宜蘭。</t>
        </is>
      </c>
      <c r="E511" s="26" t="inlineStr">
        <is>
          <t>我/宜蘭/住/不</t>
        </is>
      </c>
      <c r="F511" s="26" t="inlineStr">
        <is>
          <t>否定可伴隨搖頭、眼睛或嘴部表情</t>
        </is>
      </c>
      <c r="G511" s="26" t="inlineStr">
        <is>
          <t>需修正或追加實證</t>
        </is>
      </c>
      <c r="H511" s="26" t="inlineStr">
        <is>
          <t>暫停（合成資料尚未取得人工通過）</t>
        </is>
      </c>
      <c r="I511" s="26" t="inlineStr">
        <is>
          <t>negator_bu_vs_meiyou_semantic_mismatch、rule_derived_unattested、paraphrase_equivalence_unverified、nms_form_and_scope_unverified</t>
        </is>
      </c>
      <c r="J511" s="26" t="inlineStr">
        <is>
          <t>否定研究區分『不』與『沒有』的語意；中文『沒有住』不可直接沿用句尾『不』。 句子由規則組合推導，沒有逐句來源影片。 NMS 僅為文字模板，未標實際形式與作用範圍。</t>
        </is>
      </c>
      <c r="K511" s="26" t="inlineStr">
        <is>
          <t>規則6 否定詞置動詞後（自有實例 S18 我不舒服→我/舒服/不）＋規則2 定居句語序（P01）。自有資料無此組合實例，審核優先</t>
        </is>
      </c>
      <c r="L511" s="26" t="b">
        <v>1</v>
      </c>
      <c r="M511" s="26" t="inlineStr">
        <is>
          <t>修正Gloss：不→沒有</t>
        </is>
      </c>
      <c r="N511" s="26" t="inlineStr">
        <is>
          <t>我/宜蘭/住/沒有</t>
        </is>
      </c>
      <c r="O511" s="26" t="inlineStr">
        <is>
          <t>柯琇玲(2006)區分「沒有」=事件否定、「不」=情態否定。中文「沒有住」為事件否定，應用「沒有」（辭典有沒有_A/B/C）。否定詞維持句尾（文化部語料否定句尾約76%）。NMS(搖頭等)形式與作用範圍待影片確認。</t>
        </is>
      </c>
    </row>
    <row r="512">
      <c r="A512" s="26" t="inlineStr">
        <is>
          <t>SYN0508</t>
        </is>
      </c>
      <c r="B512" s="26" t="inlineStr">
        <is>
          <t>T10</t>
        </is>
      </c>
      <c r="C512" s="26" t="inlineStr">
        <is>
          <t>rule-derived</t>
        </is>
      </c>
      <c r="D512" s="26" t="inlineStr">
        <is>
          <t>我不住在花蓮。</t>
        </is>
      </c>
      <c r="E512" s="26" t="inlineStr">
        <is>
          <t>我/花蓮/住/不</t>
        </is>
      </c>
      <c r="F512" s="26" t="inlineStr">
        <is>
          <t>否定可伴隨搖頭、眼睛或嘴部表情</t>
        </is>
      </c>
      <c r="G512" s="26" t="inlineStr">
        <is>
          <t>需母語者逐句裁定</t>
        </is>
      </c>
      <c r="H512" s="26" t="inlineStr">
        <is>
          <t>暫停（合成資料尚未取得人工通過）</t>
        </is>
      </c>
      <c r="I512" s="26" t="inlineStr">
        <is>
          <t>rule_derived_unattested、nms_form_and_scope_unverified</t>
        </is>
      </c>
      <c r="J512" s="26" t="inlineStr">
        <is>
          <t>句子由規則組合推導，沒有逐句來源影片。 NMS 僅為文字模板，未標實際形式與作用範圍。</t>
        </is>
      </c>
      <c r="K512" s="26" t="inlineStr">
        <is>
          <t>規則6 否定詞置動詞後（自有實例 S18 我不舒服→我/舒服/不）＋規則2 定居句語序（P01）。自有資料無此組合實例，審核優先</t>
        </is>
      </c>
      <c r="L512" s="26" t="b">
        <v>1</v>
      </c>
      <c r="M512" s="26" t="inlineStr">
        <is>
          <t>文字層通過（rule-derived）；逐句影片與 NMS 為另一軌</t>
        </is>
      </c>
      <c r="N512" s="26" t="str"/>
      <c r="O51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13">
      <c r="A513" s="26" t="inlineStr">
        <is>
          <t>SYN0509</t>
        </is>
      </c>
      <c r="B513" s="26" t="inlineStr">
        <is>
          <t>T10</t>
        </is>
      </c>
      <c r="C513" s="26" t="inlineStr">
        <is>
          <t>rule-derived</t>
        </is>
      </c>
      <c r="D513" s="26" t="inlineStr">
        <is>
          <t>我沒有住在花蓮。</t>
        </is>
      </c>
      <c r="E513" s="26" t="inlineStr">
        <is>
          <t>我/花蓮/住/不</t>
        </is>
      </c>
      <c r="F513" s="26" t="inlineStr">
        <is>
          <t>否定可伴隨搖頭、眼睛或嘴部表情</t>
        </is>
      </c>
      <c r="G513" s="26" t="inlineStr">
        <is>
          <t>需修正或追加實證</t>
        </is>
      </c>
      <c r="H513" s="26" t="inlineStr">
        <is>
          <t>暫停（合成資料尚未取得人工通過）</t>
        </is>
      </c>
      <c r="I513" s="26" t="inlineStr">
        <is>
          <t>negator_bu_vs_meiyou_semantic_mismatch、rule_derived_unattested、paraphrase_equivalence_unverified、nms_form_and_scope_unverified</t>
        </is>
      </c>
      <c r="J513" s="26" t="inlineStr">
        <is>
          <t>否定研究區分『不』與『沒有』的語意；中文『沒有住』不可直接沿用句尾『不』。 句子由規則組合推導，沒有逐句來源影片。 NMS 僅為文字模板，未標實際形式與作用範圍。</t>
        </is>
      </c>
      <c r="K513" s="26" t="inlineStr">
        <is>
          <t>規則6 否定詞置動詞後（自有實例 S18 我不舒服→我/舒服/不）＋規則2 定居句語序（P01）。自有資料無此組合實例，審核優先</t>
        </is>
      </c>
      <c r="L513" s="26" t="b">
        <v>1</v>
      </c>
      <c r="M513" s="26" t="inlineStr">
        <is>
          <t>修正Gloss：不→沒有</t>
        </is>
      </c>
      <c r="N513" s="26" t="inlineStr">
        <is>
          <t>我/花蓮/住/沒有</t>
        </is>
      </c>
      <c r="O513" s="26" t="inlineStr">
        <is>
          <t>柯琇玲(2006)區分「沒有」=事件否定、「不」=情態否定。中文「沒有住」為事件否定，應用「沒有」（辭典有沒有_A/B/C）。否定詞維持句尾（文化部語料否定句尾約76%）。NMS(搖頭等)形式與作用範圍待影片確認。</t>
        </is>
      </c>
    </row>
    <row r="514">
      <c r="A514" s="26" t="inlineStr">
        <is>
          <t>SYN0510</t>
        </is>
      </c>
      <c r="B514" s="26" t="inlineStr">
        <is>
          <t>T10</t>
        </is>
      </c>
      <c r="C514" s="26" t="inlineStr">
        <is>
          <t>rule-derived</t>
        </is>
      </c>
      <c r="D514" s="26" t="inlineStr">
        <is>
          <t>我不住在台東。</t>
        </is>
      </c>
      <c r="E514" s="26" t="inlineStr">
        <is>
          <t>我/台東/住/不</t>
        </is>
      </c>
      <c r="F514" s="26" t="inlineStr">
        <is>
          <t>否定可伴隨搖頭、眼睛或嘴部表情</t>
        </is>
      </c>
      <c r="G514" s="26" t="inlineStr">
        <is>
          <t>需母語者逐句裁定</t>
        </is>
      </c>
      <c r="H514" s="26" t="inlineStr">
        <is>
          <t>暫停（合成資料尚未取得人工通過）</t>
        </is>
      </c>
      <c r="I514" s="26" t="inlineStr">
        <is>
          <t>rule_derived_unattested、nms_form_and_scope_unverified</t>
        </is>
      </c>
      <c r="J514" s="26" t="inlineStr">
        <is>
          <t>句子由規則組合推導，沒有逐句來源影片。 NMS 僅為文字模板，未標實際形式與作用範圍。</t>
        </is>
      </c>
      <c r="K514" s="26" t="inlineStr">
        <is>
          <t>規則6 否定詞置動詞後（自有實例 S18 我不舒服→我/舒服/不）＋規則2 定居句語序（P01）。自有資料無此組合實例，審核優先</t>
        </is>
      </c>
      <c r="L514" s="26" t="b">
        <v>1</v>
      </c>
      <c r="M514" s="26" t="inlineStr">
        <is>
          <t>文字層通過（rule-derived）；逐句影片與 NMS 為另一軌</t>
        </is>
      </c>
      <c r="N514" s="26" t="str"/>
      <c r="O51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15">
      <c r="A515" s="26" t="inlineStr">
        <is>
          <t>SYN0511</t>
        </is>
      </c>
      <c r="B515" s="26" t="inlineStr">
        <is>
          <t>T10</t>
        </is>
      </c>
      <c r="C515" s="26" t="inlineStr">
        <is>
          <t>rule-derived</t>
        </is>
      </c>
      <c r="D515" s="26" t="inlineStr">
        <is>
          <t>我沒有住在台東。</t>
        </is>
      </c>
      <c r="E515" s="26" t="inlineStr">
        <is>
          <t>我/台東/住/不</t>
        </is>
      </c>
      <c r="F515" s="26" t="inlineStr">
        <is>
          <t>否定可伴隨搖頭、眼睛或嘴部表情</t>
        </is>
      </c>
      <c r="G515" s="26" t="inlineStr">
        <is>
          <t>需修正或追加實證</t>
        </is>
      </c>
      <c r="H515" s="26" t="inlineStr">
        <is>
          <t>暫停（合成資料尚未取得人工通過）</t>
        </is>
      </c>
      <c r="I515" s="26" t="inlineStr">
        <is>
          <t>negator_bu_vs_meiyou_semantic_mismatch、rule_derived_unattested、paraphrase_equivalence_unverified、nms_form_and_scope_unverified</t>
        </is>
      </c>
      <c r="J515" s="26" t="inlineStr">
        <is>
          <t>否定研究區分『不』與『沒有』的語意；中文『沒有住』不可直接沿用句尾『不』。 句子由規則組合推導，沒有逐句來源影片。 NMS 僅為文字模板，未標實際形式與作用範圍。</t>
        </is>
      </c>
      <c r="K515" s="26" t="inlineStr">
        <is>
          <t>規則6 否定詞置動詞後（自有實例 S18 我不舒服→我/舒服/不）＋規則2 定居句語序（P01）。自有資料無此組合實例，審核優先</t>
        </is>
      </c>
      <c r="L515" s="26" t="b">
        <v>1</v>
      </c>
      <c r="M515" s="26" t="inlineStr">
        <is>
          <t>修正Gloss：不→沒有</t>
        </is>
      </c>
      <c r="N515" s="26" t="inlineStr">
        <is>
          <t>我/台東/住/沒有</t>
        </is>
      </c>
      <c r="O515" s="26" t="inlineStr">
        <is>
          <t>柯琇玲(2006)區分「沒有」=事件否定、「不」=情態否定。中文「沒有住」為事件否定，應用「沒有」（辭典有沒有_A/B/C）。否定詞維持句尾（文化部語料否定句尾約76%）。NMS(搖頭等)形式與作用範圍待影片確認。</t>
        </is>
      </c>
    </row>
    <row r="516">
      <c r="A516" s="26" t="inlineStr">
        <is>
          <t>SYN0512</t>
        </is>
      </c>
      <c r="B516" s="26" t="inlineStr">
        <is>
          <t>T10</t>
        </is>
      </c>
      <c r="C516" s="26" t="inlineStr">
        <is>
          <t>rule-derived</t>
        </is>
      </c>
      <c r="D516" s="26" t="inlineStr">
        <is>
          <t>我不住在澎湖。</t>
        </is>
      </c>
      <c r="E516" s="26" t="inlineStr">
        <is>
          <t>我/澎湖/住/不</t>
        </is>
      </c>
      <c r="F516" s="26" t="inlineStr">
        <is>
          <t>否定可伴隨搖頭、眼睛或嘴部表情</t>
        </is>
      </c>
      <c r="G516" s="26" t="inlineStr">
        <is>
          <t>需母語者逐句裁定</t>
        </is>
      </c>
      <c r="H516" s="26" t="inlineStr">
        <is>
          <t>暫停（合成資料尚未取得人工通過）</t>
        </is>
      </c>
      <c r="I516" s="26" t="inlineStr">
        <is>
          <t>rule_derived_unattested、nms_form_and_scope_unverified</t>
        </is>
      </c>
      <c r="J516" s="26" t="inlineStr">
        <is>
          <t>句子由規則組合推導，沒有逐句來源影片。 NMS 僅為文字模板，未標實際形式與作用範圍。</t>
        </is>
      </c>
      <c r="K516" s="26" t="inlineStr">
        <is>
          <t>規則6 否定詞置動詞後（自有實例 S18 我不舒服→我/舒服/不）＋規則2 定居句語序（P01）。自有資料無此組合實例，審核優先</t>
        </is>
      </c>
      <c r="L516" s="26" t="b">
        <v>1</v>
      </c>
      <c r="M516" s="26" t="inlineStr">
        <is>
          <t>文字層通過（rule-derived）；逐句影片與 NMS 為另一軌</t>
        </is>
      </c>
      <c r="N516" s="26" t="str"/>
      <c r="O51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17">
      <c r="A517" s="26" t="inlineStr">
        <is>
          <t>SYN0513</t>
        </is>
      </c>
      <c r="B517" s="26" t="inlineStr">
        <is>
          <t>T10</t>
        </is>
      </c>
      <c r="C517" s="26" t="inlineStr">
        <is>
          <t>rule-derived</t>
        </is>
      </c>
      <c r="D517" s="26" t="inlineStr">
        <is>
          <t>我沒有住在澎湖。</t>
        </is>
      </c>
      <c r="E517" s="26" t="inlineStr">
        <is>
          <t>我/澎湖/住/不</t>
        </is>
      </c>
      <c r="F517" s="26" t="inlineStr">
        <is>
          <t>否定可伴隨搖頭、眼睛或嘴部表情</t>
        </is>
      </c>
      <c r="G517" s="26" t="inlineStr">
        <is>
          <t>需修正或追加實證</t>
        </is>
      </c>
      <c r="H517" s="26" t="inlineStr">
        <is>
          <t>暫停（合成資料尚未取得人工通過）</t>
        </is>
      </c>
      <c r="I517" s="26" t="inlineStr">
        <is>
          <t>negator_bu_vs_meiyou_semantic_mismatch、rule_derived_unattested、paraphrase_equivalence_unverified、nms_form_and_scope_unverified</t>
        </is>
      </c>
      <c r="J517" s="26" t="inlineStr">
        <is>
          <t>否定研究區分『不』與『沒有』的語意；中文『沒有住』不可直接沿用句尾『不』。 句子由規則組合推導，沒有逐句來源影片。 NMS 僅為文字模板，未標實際形式與作用範圍。</t>
        </is>
      </c>
      <c r="K517" s="26" t="inlineStr">
        <is>
          <t>規則6 否定詞置動詞後（自有實例 S18 我不舒服→我/舒服/不）＋規則2 定居句語序（P01）。自有資料無此組合實例，審核優先</t>
        </is>
      </c>
      <c r="L517" s="26" t="b">
        <v>1</v>
      </c>
      <c r="M517" s="26" t="inlineStr">
        <is>
          <t>修正Gloss：不→沒有</t>
        </is>
      </c>
      <c r="N517" s="26" t="inlineStr">
        <is>
          <t>我/澎湖/住/沒有</t>
        </is>
      </c>
      <c r="O517" s="26" t="inlineStr">
        <is>
          <t>柯琇玲(2006)區分「沒有」=事件否定、「不」=情態否定。中文「沒有住」為事件否定，應用「沒有」（辭典有沒有_A/B/C）。否定詞維持句尾（文化部語料否定句尾約76%）。NMS(搖頭等)形式與作用範圍待影片確認。</t>
        </is>
      </c>
    </row>
    <row r="518">
      <c r="A518" s="26" t="inlineStr">
        <is>
          <t>SYN0514</t>
        </is>
      </c>
      <c r="B518" s="26" t="inlineStr">
        <is>
          <t>T10</t>
        </is>
      </c>
      <c r="C518" s="26" t="inlineStr">
        <is>
          <t>rule-derived</t>
        </is>
      </c>
      <c r="D518" s="26" t="inlineStr">
        <is>
          <t>我不住在金門。</t>
        </is>
      </c>
      <c r="E518" s="26" t="inlineStr">
        <is>
          <t>我/金門/住/不</t>
        </is>
      </c>
      <c r="F518" s="26" t="inlineStr">
        <is>
          <t>否定可伴隨搖頭、眼睛或嘴部表情</t>
        </is>
      </c>
      <c r="G518" s="26" t="inlineStr">
        <is>
          <t>需母語者逐句裁定</t>
        </is>
      </c>
      <c r="H518" s="26" t="inlineStr">
        <is>
          <t>暫停（合成資料尚未取得人工通過）</t>
        </is>
      </c>
      <c r="I518" s="26" t="inlineStr">
        <is>
          <t>rule_derived_unattested、nms_form_and_scope_unverified</t>
        </is>
      </c>
      <c r="J518" s="26" t="inlineStr">
        <is>
          <t>句子由規則組合推導，沒有逐句來源影片。 NMS 僅為文字模板，未標實際形式與作用範圍。</t>
        </is>
      </c>
      <c r="K518" s="26" t="inlineStr">
        <is>
          <t>規則6 否定詞置動詞後（自有實例 S18 我不舒服→我/舒服/不）＋規則2 定居句語序（P01）。自有資料無此組合實例，審核優先</t>
        </is>
      </c>
      <c r="L518" s="26" t="b">
        <v>1</v>
      </c>
      <c r="M518" s="26" t="inlineStr">
        <is>
          <t>文字層通過（rule-derived）；逐句影片與 NMS 為另一軌</t>
        </is>
      </c>
      <c r="N518" s="26" t="str"/>
      <c r="O51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19">
      <c r="A519" s="26" t="inlineStr">
        <is>
          <t>SYN0515</t>
        </is>
      </c>
      <c r="B519" s="26" t="inlineStr">
        <is>
          <t>T10</t>
        </is>
      </c>
      <c r="C519" s="26" t="inlineStr">
        <is>
          <t>rule-derived</t>
        </is>
      </c>
      <c r="D519" s="26" t="inlineStr">
        <is>
          <t>我沒有住在金門。</t>
        </is>
      </c>
      <c r="E519" s="26" t="inlineStr">
        <is>
          <t>我/金門/住/不</t>
        </is>
      </c>
      <c r="F519" s="26" t="inlineStr">
        <is>
          <t>否定可伴隨搖頭、眼睛或嘴部表情</t>
        </is>
      </c>
      <c r="G519" s="26" t="inlineStr">
        <is>
          <t>需修正或追加實證</t>
        </is>
      </c>
      <c r="H519" s="26" t="inlineStr">
        <is>
          <t>暫停（合成資料尚未取得人工通過）</t>
        </is>
      </c>
      <c r="I519" s="26" t="inlineStr">
        <is>
          <t>negator_bu_vs_meiyou_semantic_mismatch、rule_derived_unattested、paraphrase_equivalence_unverified、nms_form_and_scope_unverified</t>
        </is>
      </c>
      <c r="J519" s="26" t="inlineStr">
        <is>
          <t>否定研究區分『不』與『沒有』的語意；中文『沒有住』不可直接沿用句尾『不』。 句子由規則組合推導，沒有逐句來源影片。 NMS 僅為文字模板，未標實際形式與作用範圍。</t>
        </is>
      </c>
      <c r="K519" s="26" t="inlineStr">
        <is>
          <t>規則6 否定詞置動詞後（自有實例 S18 我不舒服→我/舒服/不）＋規則2 定居句語序（P01）。自有資料無此組合實例，審核優先</t>
        </is>
      </c>
      <c r="L519" s="26" t="b">
        <v>1</v>
      </c>
      <c r="M519" s="26" t="inlineStr">
        <is>
          <t>修正Gloss：不→沒有</t>
        </is>
      </c>
      <c r="N519" s="26" t="inlineStr">
        <is>
          <t>我/金門/住/沒有</t>
        </is>
      </c>
      <c r="O519" s="26" t="inlineStr">
        <is>
          <t>柯琇玲(2006)區分「沒有」=事件否定、「不」=情態否定。中文「沒有住」為事件否定，應用「沒有」（辭典有沒有_A/B/C）。否定詞維持句尾（文化部語料否定句尾約76%）。NMS(搖頭等)形式與作用範圍待影片確認。</t>
        </is>
      </c>
    </row>
    <row r="520">
      <c r="A520" s="26" t="inlineStr">
        <is>
          <t>SYN0516</t>
        </is>
      </c>
      <c r="B520" s="26" t="inlineStr">
        <is>
          <t>T10</t>
        </is>
      </c>
      <c r="C520" s="26" t="inlineStr">
        <is>
          <t>rule-derived</t>
        </is>
      </c>
      <c r="D520" s="26" t="inlineStr">
        <is>
          <t>我不住在馬祖。</t>
        </is>
      </c>
      <c r="E520" s="26" t="inlineStr">
        <is>
          <t>我/馬祖/住/不</t>
        </is>
      </c>
      <c r="F520" s="26" t="inlineStr">
        <is>
          <t>否定可伴隨搖頭、眼睛或嘴部表情</t>
        </is>
      </c>
      <c r="G520" s="26" t="inlineStr">
        <is>
          <t>需母語者逐句裁定</t>
        </is>
      </c>
      <c r="H520" s="26" t="inlineStr">
        <is>
          <t>暫停（合成資料尚未取得人工通過）</t>
        </is>
      </c>
      <c r="I520" s="26" t="inlineStr">
        <is>
          <t>rule_derived_unattested、nms_form_and_scope_unverified</t>
        </is>
      </c>
      <c r="J520" s="26" t="inlineStr">
        <is>
          <t>句子由規則組合推導，沒有逐句來源影片。 NMS 僅為文字模板，未標實際形式與作用範圍。</t>
        </is>
      </c>
      <c r="K520" s="26" t="inlineStr">
        <is>
          <t>規則6 否定詞置動詞後（自有實例 S18 我不舒服→我/舒服/不）＋規則2 定居句語序（P01）。自有資料無此組合實例，審核優先</t>
        </is>
      </c>
      <c r="L520" s="26" t="b">
        <v>1</v>
      </c>
      <c r="M520" s="26" t="inlineStr">
        <is>
          <t>文字層通過（rule-derived）；逐句影片與 NMS 為另一軌</t>
        </is>
      </c>
      <c r="N520" s="26" t="str"/>
      <c r="O52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21">
      <c r="A521" s="26" t="inlineStr">
        <is>
          <t>SYN0517</t>
        </is>
      </c>
      <c r="B521" s="26" t="inlineStr">
        <is>
          <t>T10</t>
        </is>
      </c>
      <c r="C521" s="26" t="inlineStr">
        <is>
          <t>rule-derived</t>
        </is>
      </c>
      <c r="D521" s="26" t="inlineStr">
        <is>
          <t>我沒有住在馬祖。</t>
        </is>
      </c>
      <c r="E521" s="26" t="inlineStr">
        <is>
          <t>我/馬祖/住/不</t>
        </is>
      </c>
      <c r="F521" s="26" t="inlineStr">
        <is>
          <t>否定可伴隨搖頭、眼睛或嘴部表情</t>
        </is>
      </c>
      <c r="G521" s="26" t="inlineStr">
        <is>
          <t>需修正或追加實證</t>
        </is>
      </c>
      <c r="H521" s="26" t="inlineStr">
        <is>
          <t>暫停（合成資料尚未取得人工通過）</t>
        </is>
      </c>
      <c r="I521" s="26" t="inlineStr">
        <is>
          <t>negator_bu_vs_meiyou_semantic_mismatch、rule_derived_unattested、paraphrase_equivalence_unverified、nms_form_and_scope_unverified</t>
        </is>
      </c>
      <c r="J521" s="26" t="inlineStr">
        <is>
          <t>否定研究區分『不』與『沒有』的語意；中文『沒有住』不可直接沿用句尾『不』。 句子由規則組合推導，沒有逐句來源影片。 NMS 僅為文字模板，未標實際形式與作用範圍。</t>
        </is>
      </c>
      <c r="K521" s="26" t="inlineStr">
        <is>
          <t>規則6 否定詞置動詞後（自有實例 S18 我不舒服→我/舒服/不）＋規則2 定居句語序（P01）。自有資料無此組合實例，審核優先</t>
        </is>
      </c>
      <c r="L521" s="26" t="b">
        <v>1</v>
      </c>
      <c r="M521" s="26" t="inlineStr">
        <is>
          <t>修正Gloss：不→沒有</t>
        </is>
      </c>
      <c r="N521" s="26" t="inlineStr">
        <is>
          <t>我/馬祖/住/沒有</t>
        </is>
      </c>
      <c r="O521" s="26" t="inlineStr">
        <is>
          <t>柯琇玲(2006)區分「沒有」=事件否定、「不」=情態否定。中文「沒有住」為事件否定，應用「沒有」（辭典有沒有_A/B/C）。否定詞維持句尾（文化部語料否定句尾約76%）。NMS(搖頭等)形式與作用範圍待影片確認。</t>
        </is>
      </c>
    </row>
    <row r="522">
      <c r="A522" s="26" t="inlineStr">
        <is>
          <t>SYN0518</t>
        </is>
      </c>
      <c r="B522" s="26" t="inlineStr">
        <is>
          <t>T10</t>
        </is>
      </c>
      <c r="C522" s="26" t="inlineStr">
        <is>
          <t>rule-derived</t>
        </is>
      </c>
      <c r="D522" s="26" t="inlineStr">
        <is>
          <t>我不住在綠島。</t>
        </is>
      </c>
      <c r="E522" s="26" t="inlineStr">
        <is>
          <t>我/綠島/住/不</t>
        </is>
      </c>
      <c r="F522" s="26" t="inlineStr">
        <is>
          <t>否定可伴隨搖頭、眼睛或嘴部表情</t>
        </is>
      </c>
      <c r="G522" s="26" t="inlineStr">
        <is>
          <t>需母語者逐句裁定</t>
        </is>
      </c>
      <c r="H522" s="26" t="inlineStr">
        <is>
          <t>暫停（合成資料尚未取得人工通過）</t>
        </is>
      </c>
      <c r="I522" s="26" t="inlineStr">
        <is>
          <t>rule_derived_unattested、nms_form_and_scope_unverified</t>
        </is>
      </c>
      <c r="J522" s="26" t="inlineStr">
        <is>
          <t>句子由規則組合推導，沒有逐句來源影片。 NMS 僅為文字模板，未標實際形式與作用範圍。</t>
        </is>
      </c>
      <c r="K522" s="26" t="inlineStr">
        <is>
          <t>規則6 否定詞置動詞後（自有實例 S18 我不舒服→我/舒服/不）＋規則2 定居句語序（P01）。自有資料無此組合實例，審核優先</t>
        </is>
      </c>
      <c r="L522" s="26" t="b">
        <v>1</v>
      </c>
      <c r="M522" s="26" t="inlineStr">
        <is>
          <t>文字層通過（rule-derived）；逐句影片與 NMS 為另一軌</t>
        </is>
      </c>
      <c r="N522" s="26" t="str"/>
      <c r="O52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23">
      <c r="A523" s="26" t="inlineStr">
        <is>
          <t>SYN0519</t>
        </is>
      </c>
      <c r="B523" s="26" t="inlineStr">
        <is>
          <t>T10</t>
        </is>
      </c>
      <c r="C523" s="26" t="inlineStr">
        <is>
          <t>rule-derived</t>
        </is>
      </c>
      <c r="D523" s="26" t="inlineStr">
        <is>
          <t>我沒有住在綠島。</t>
        </is>
      </c>
      <c r="E523" s="26" t="inlineStr">
        <is>
          <t>我/綠島/住/不</t>
        </is>
      </c>
      <c r="F523" s="26" t="inlineStr">
        <is>
          <t>否定可伴隨搖頭、眼睛或嘴部表情</t>
        </is>
      </c>
      <c r="G523" s="26" t="inlineStr">
        <is>
          <t>需修正或追加實證</t>
        </is>
      </c>
      <c r="H523" s="26" t="inlineStr">
        <is>
          <t>暫停（合成資料尚未取得人工通過）</t>
        </is>
      </c>
      <c r="I523" s="26" t="inlineStr">
        <is>
          <t>negator_bu_vs_meiyou_semantic_mismatch、rule_derived_unattested、paraphrase_equivalence_unverified、nms_form_and_scope_unverified</t>
        </is>
      </c>
      <c r="J523" s="26" t="inlineStr">
        <is>
          <t>否定研究區分『不』與『沒有』的語意；中文『沒有住』不可直接沿用句尾『不』。 句子由規則組合推導，沒有逐句來源影片。 NMS 僅為文字模板，未標實際形式與作用範圍。</t>
        </is>
      </c>
      <c r="K523" s="26" t="inlineStr">
        <is>
          <t>規則6 否定詞置動詞後（自有實例 S18 我不舒服→我/舒服/不）＋規則2 定居句語序（P01）。自有資料無此組合實例，審核優先</t>
        </is>
      </c>
      <c r="L523" s="26" t="b">
        <v>1</v>
      </c>
      <c r="M523" s="26" t="inlineStr">
        <is>
          <t>修正Gloss：不→沒有</t>
        </is>
      </c>
      <c r="N523" s="26" t="inlineStr">
        <is>
          <t>我/綠島/住/沒有</t>
        </is>
      </c>
      <c r="O523" s="26" t="inlineStr">
        <is>
          <t>柯琇玲(2006)區分「沒有」=事件否定、「不」=情態否定。中文「沒有住」為事件否定，應用「沒有」（辭典有沒有_A/B/C）。否定詞維持句尾（文化部語料否定句尾約76%）。NMS(搖頭等)形式與作用範圍待影片確認。</t>
        </is>
      </c>
    </row>
    <row r="524">
      <c r="A524" s="26" t="inlineStr">
        <is>
          <t>SYN0520</t>
        </is>
      </c>
      <c r="B524" s="26" t="inlineStr">
        <is>
          <t>T10</t>
        </is>
      </c>
      <c r="C524" s="26" t="inlineStr">
        <is>
          <t>rule-derived</t>
        </is>
      </c>
      <c r="D524" s="26" t="inlineStr">
        <is>
          <t>我不住在蘭嶼。</t>
        </is>
      </c>
      <c r="E524" s="26" t="inlineStr">
        <is>
          <t>我/蘭嶼/住/不</t>
        </is>
      </c>
      <c r="F524" s="26" t="inlineStr">
        <is>
          <t>否定可伴隨搖頭、眼睛或嘴部表情</t>
        </is>
      </c>
      <c r="G524" s="26" t="inlineStr">
        <is>
          <t>需母語者逐句裁定</t>
        </is>
      </c>
      <c r="H524" s="26" t="inlineStr">
        <is>
          <t>暫停（合成資料尚未取得人工通過）</t>
        </is>
      </c>
      <c r="I524" s="26" t="inlineStr">
        <is>
          <t>rule_derived_unattested、nms_form_and_scope_unverified</t>
        </is>
      </c>
      <c r="J524" s="26" t="inlineStr">
        <is>
          <t>句子由規則組合推導，沒有逐句來源影片。 NMS 僅為文字模板，未標實際形式與作用範圍。</t>
        </is>
      </c>
      <c r="K524" s="26" t="inlineStr">
        <is>
          <t>規則6 否定詞置動詞後（自有實例 S18 我不舒服→我/舒服/不）＋規則2 定居句語序（P01）。自有資料無此組合實例，審核優先</t>
        </is>
      </c>
      <c r="L524" s="26" t="b">
        <v>1</v>
      </c>
      <c r="M524" s="26" t="inlineStr">
        <is>
          <t>文字層通過（rule-derived）；逐句影片與 NMS 為另一軌</t>
        </is>
      </c>
      <c r="N524" s="26" t="str"/>
      <c r="O52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25">
      <c r="A525" s="26" t="inlineStr">
        <is>
          <t>SYN0521</t>
        </is>
      </c>
      <c r="B525" s="26" t="inlineStr">
        <is>
          <t>T10</t>
        </is>
      </c>
      <c r="C525" s="26" t="inlineStr">
        <is>
          <t>rule-derived</t>
        </is>
      </c>
      <c r="D525" s="26" t="inlineStr">
        <is>
          <t>我沒有住在蘭嶼。</t>
        </is>
      </c>
      <c r="E525" s="26" t="inlineStr">
        <is>
          <t>我/蘭嶼/住/不</t>
        </is>
      </c>
      <c r="F525" s="26" t="inlineStr">
        <is>
          <t>否定可伴隨搖頭、眼睛或嘴部表情</t>
        </is>
      </c>
      <c r="G525" s="26" t="inlineStr">
        <is>
          <t>需修正或追加實證</t>
        </is>
      </c>
      <c r="H525" s="26" t="inlineStr">
        <is>
          <t>暫停（合成資料尚未取得人工通過）</t>
        </is>
      </c>
      <c r="I525" s="26" t="inlineStr">
        <is>
          <t>negator_bu_vs_meiyou_semantic_mismatch、rule_derived_unattested、paraphrase_equivalence_unverified、nms_form_and_scope_unverified</t>
        </is>
      </c>
      <c r="J525" s="26" t="inlineStr">
        <is>
          <t>否定研究區分『不』與『沒有』的語意；中文『沒有住』不可直接沿用句尾『不』。 句子由規則組合推導，沒有逐句來源影片。 NMS 僅為文字模板，未標實際形式與作用範圍。</t>
        </is>
      </c>
      <c r="K525" s="26" t="inlineStr">
        <is>
          <t>規則6 否定詞置動詞後（自有實例 S18 我不舒服→我/舒服/不）＋規則2 定居句語序（P01）。自有資料無此組合實例，審核優先</t>
        </is>
      </c>
      <c r="L525" s="26" t="b">
        <v>1</v>
      </c>
      <c r="M525" s="26" t="inlineStr">
        <is>
          <t>修正Gloss：不→沒有</t>
        </is>
      </c>
      <c r="N525" s="26" t="inlineStr">
        <is>
          <t>我/蘭嶼/住/沒有</t>
        </is>
      </c>
      <c r="O525" s="26" t="inlineStr">
        <is>
          <t>柯琇玲(2006)區分「沒有」=事件否定、「不」=情態否定。中文「沒有住」為事件否定，應用「沒有」（辭典有沒有_A/B/C）。否定詞維持句尾（文化部語料否定句尾約76%）。NMS(搖頭等)形式與作用範圍待影片確認。</t>
        </is>
      </c>
    </row>
    <row r="526">
      <c r="A526" s="26" t="inlineStr">
        <is>
          <t>SYN0522</t>
        </is>
      </c>
      <c r="B526" s="26" t="inlineStr">
        <is>
          <t>T10</t>
        </is>
      </c>
      <c r="C526" s="26" t="inlineStr">
        <is>
          <t>rule-derived</t>
        </is>
      </c>
      <c r="D526" s="26" t="inlineStr">
        <is>
          <t>我不住在士林。</t>
        </is>
      </c>
      <c r="E526" s="26" t="inlineStr">
        <is>
          <t>我/士林/住/不</t>
        </is>
      </c>
      <c r="F526" s="26" t="inlineStr">
        <is>
          <t>否定可伴隨搖頭、眼睛或嘴部表情</t>
        </is>
      </c>
      <c r="G526" s="26" t="inlineStr">
        <is>
          <t>需母語者逐句裁定</t>
        </is>
      </c>
      <c r="H526" s="26" t="inlineStr">
        <is>
          <t>暫停（合成資料尚未取得人工通過）</t>
        </is>
      </c>
      <c r="I526" s="26" t="inlineStr">
        <is>
          <t>rule_derived_unattested、nms_form_and_scope_unverified</t>
        </is>
      </c>
      <c r="J526" s="26" t="inlineStr">
        <is>
          <t>句子由規則組合推導，沒有逐句來源影片。 NMS 僅為文字模板，未標實際形式與作用範圍。</t>
        </is>
      </c>
      <c r="K526" s="26" t="inlineStr">
        <is>
          <t>規則6 否定詞置動詞後（自有實例 S18 我不舒服→我/舒服/不）＋規則2 定居句語序（P01）。自有資料無此組合實例，審核優先</t>
        </is>
      </c>
      <c r="L526" s="26" t="b">
        <v>1</v>
      </c>
      <c r="M526" s="26" t="inlineStr">
        <is>
          <t>文字層通過（rule-derived）；逐句影片與 NMS 為另一軌</t>
        </is>
      </c>
      <c r="N526" s="26" t="str"/>
      <c r="O52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27">
      <c r="A527" s="26" t="inlineStr">
        <is>
          <t>SYN0523</t>
        </is>
      </c>
      <c r="B527" s="26" t="inlineStr">
        <is>
          <t>T10</t>
        </is>
      </c>
      <c r="C527" s="26" t="inlineStr">
        <is>
          <t>rule-derived</t>
        </is>
      </c>
      <c r="D527" s="26" t="inlineStr">
        <is>
          <t>我沒有住在士林。</t>
        </is>
      </c>
      <c r="E527" s="26" t="inlineStr">
        <is>
          <t>我/士林/住/不</t>
        </is>
      </c>
      <c r="F527" s="26" t="inlineStr">
        <is>
          <t>否定可伴隨搖頭、眼睛或嘴部表情</t>
        </is>
      </c>
      <c r="G527" s="26" t="inlineStr">
        <is>
          <t>需修正或追加實證</t>
        </is>
      </c>
      <c r="H527" s="26" t="inlineStr">
        <is>
          <t>暫停（合成資料尚未取得人工通過）</t>
        </is>
      </c>
      <c r="I527" s="26" t="inlineStr">
        <is>
          <t>negator_bu_vs_meiyou_semantic_mismatch、rule_derived_unattested、paraphrase_equivalence_unverified、nms_form_and_scope_unverified</t>
        </is>
      </c>
      <c r="J527" s="26" t="inlineStr">
        <is>
          <t>否定研究區分『不』與『沒有』的語意；中文『沒有住』不可直接沿用句尾『不』。 句子由規則組合推導，沒有逐句來源影片。 NMS 僅為文字模板，未標實際形式與作用範圍。</t>
        </is>
      </c>
      <c r="K527" s="26" t="inlineStr">
        <is>
          <t>規則6 否定詞置動詞後（自有實例 S18 我不舒服→我/舒服/不）＋規則2 定居句語序（P01）。自有資料無此組合實例，審核優先</t>
        </is>
      </c>
      <c r="L527" s="26" t="b">
        <v>1</v>
      </c>
      <c r="M527" s="26" t="inlineStr">
        <is>
          <t>修正Gloss：不→沒有</t>
        </is>
      </c>
      <c r="N527" s="26" t="inlineStr">
        <is>
          <t>我/士林/住/沒有</t>
        </is>
      </c>
      <c r="O527" s="26" t="inlineStr">
        <is>
          <t>柯琇玲(2006)區分「沒有」=事件否定、「不」=情態否定。中文「沒有住」為事件否定，應用「沒有」（辭典有沒有_A/B/C）。否定詞維持句尾（文化部語料否定句尾約76%）。NMS(搖頭等)形式與作用範圍待影片確認。</t>
        </is>
      </c>
    </row>
    <row r="528">
      <c r="A528" s="26" t="inlineStr">
        <is>
          <t>SYN0524</t>
        </is>
      </c>
      <c r="B528" s="26" t="inlineStr">
        <is>
          <t>T10</t>
        </is>
      </c>
      <c r="C528" s="26" t="inlineStr">
        <is>
          <t>rule-derived</t>
        </is>
      </c>
      <c r="D528" s="26" t="inlineStr">
        <is>
          <t>我不住在北投。</t>
        </is>
      </c>
      <c r="E528" s="26" t="inlineStr">
        <is>
          <t>我/北投/住/不</t>
        </is>
      </c>
      <c r="F528" s="26" t="inlineStr">
        <is>
          <t>否定可伴隨搖頭、眼睛或嘴部表情</t>
        </is>
      </c>
      <c r="G528" s="26" t="inlineStr">
        <is>
          <t>需母語者逐句裁定</t>
        </is>
      </c>
      <c r="H528" s="26" t="inlineStr">
        <is>
          <t>暫停（合成資料尚未取得人工通過）</t>
        </is>
      </c>
      <c r="I528" s="26" t="inlineStr">
        <is>
          <t>rule_derived_unattested、nms_form_and_scope_unverified</t>
        </is>
      </c>
      <c r="J528" s="26" t="inlineStr">
        <is>
          <t>句子由規則組合推導，沒有逐句來源影片。 NMS 僅為文字模板，未標實際形式與作用範圍。</t>
        </is>
      </c>
      <c r="K528" s="26" t="inlineStr">
        <is>
          <t>規則6 否定詞置動詞後（自有實例 S18 我不舒服→我/舒服/不）＋規則2 定居句語序（P01）。自有資料無此組合實例，審核優先</t>
        </is>
      </c>
      <c r="L528" s="26" t="b">
        <v>1</v>
      </c>
      <c r="M528" s="26" t="inlineStr">
        <is>
          <t>文字層通過（rule-derived）；逐句影片與 NMS 為另一軌</t>
        </is>
      </c>
      <c r="N528" s="26" t="str"/>
      <c r="O52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29">
      <c r="A529" s="26" t="inlineStr">
        <is>
          <t>SYN0525</t>
        </is>
      </c>
      <c r="B529" s="26" t="inlineStr">
        <is>
          <t>T10</t>
        </is>
      </c>
      <c r="C529" s="26" t="inlineStr">
        <is>
          <t>rule-derived</t>
        </is>
      </c>
      <c r="D529" s="26" t="inlineStr">
        <is>
          <t>我沒有住在北投。</t>
        </is>
      </c>
      <c r="E529" s="26" t="inlineStr">
        <is>
          <t>我/北投/住/不</t>
        </is>
      </c>
      <c r="F529" s="26" t="inlineStr">
        <is>
          <t>否定可伴隨搖頭、眼睛或嘴部表情</t>
        </is>
      </c>
      <c r="G529" s="26" t="inlineStr">
        <is>
          <t>需修正或追加實證</t>
        </is>
      </c>
      <c r="H529" s="26" t="inlineStr">
        <is>
          <t>暫停（合成資料尚未取得人工通過）</t>
        </is>
      </c>
      <c r="I529" s="26" t="inlineStr">
        <is>
          <t>negator_bu_vs_meiyou_semantic_mismatch、rule_derived_unattested、paraphrase_equivalence_unverified、nms_form_and_scope_unverified</t>
        </is>
      </c>
      <c r="J529" s="26" t="inlineStr">
        <is>
          <t>否定研究區分『不』與『沒有』的語意；中文『沒有住』不可直接沿用句尾『不』。 句子由規則組合推導，沒有逐句來源影片。 NMS 僅為文字模板，未標實際形式與作用範圍。</t>
        </is>
      </c>
      <c r="K529" s="26" t="inlineStr">
        <is>
          <t>規則6 否定詞置動詞後（自有實例 S18 我不舒服→我/舒服/不）＋規則2 定居句語序（P01）。自有資料無此組合實例，審核優先</t>
        </is>
      </c>
      <c r="L529" s="26" t="b">
        <v>1</v>
      </c>
      <c r="M529" s="26" t="inlineStr">
        <is>
          <t>修正Gloss：不→沒有</t>
        </is>
      </c>
      <c r="N529" s="26" t="inlineStr">
        <is>
          <t>我/北投/住/沒有</t>
        </is>
      </c>
      <c r="O529" s="26" t="inlineStr">
        <is>
          <t>柯琇玲(2006)區分「沒有」=事件否定、「不」=情態否定。中文「沒有住」為事件否定，應用「沒有」（辭典有沒有_A/B/C）。否定詞維持句尾（文化部語料否定句尾約76%）。NMS(搖頭等)形式與作用範圍待影片確認。</t>
        </is>
      </c>
    </row>
    <row r="530">
      <c r="A530" s="26" t="inlineStr">
        <is>
          <t>SYN0526</t>
        </is>
      </c>
      <c r="B530" s="26" t="inlineStr">
        <is>
          <t>T10</t>
        </is>
      </c>
      <c r="C530" s="26" t="inlineStr">
        <is>
          <t>rule-derived</t>
        </is>
      </c>
      <c r="D530" s="26" t="inlineStr">
        <is>
          <t>我不住在西門町。</t>
        </is>
      </c>
      <c r="E530" s="26" t="inlineStr">
        <is>
          <t>我/西門町/住/不</t>
        </is>
      </c>
      <c r="F530" s="26" t="inlineStr">
        <is>
          <t>否定可伴隨搖頭、眼睛或嘴部表情</t>
        </is>
      </c>
      <c r="G530" s="26" t="inlineStr">
        <is>
          <t>需母語者逐句裁定</t>
        </is>
      </c>
      <c r="H530" s="26" t="inlineStr">
        <is>
          <t>暫停（合成資料尚未取得人工通過）</t>
        </is>
      </c>
      <c r="I530" s="26" t="inlineStr">
        <is>
          <t>rule_derived_unattested、nms_form_and_scope_unverified</t>
        </is>
      </c>
      <c r="J530" s="26" t="inlineStr">
        <is>
          <t>句子由規則組合推導，沒有逐句來源影片。 NMS 僅為文字模板，未標實際形式與作用範圍。</t>
        </is>
      </c>
      <c r="K530" s="26" t="inlineStr">
        <is>
          <t>規則6 否定詞置動詞後（自有實例 S18 我不舒服→我/舒服/不）＋規則2 定居句語序（P01）。自有資料無此組合實例，審核優先</t>
        </is>
      </c>
      <c r="L530" s="26" t="b">
        <v>1</v>
      </c>
      <c r="M530" s="26" t="inlineStr">
        <is>
          <t>文字層通過（rule-derived）；逐句影片與 NMS 為另一軌</t>
        </is>
      </c>
      <c r="N530" s="26" t="str"/>
      <c r="O53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31">
      <c r="A531" s="26" t="inlineStr">
        <is>
          <t>SYN0527</t>
        </is>
      </c>
      <c r="B531" s="26" t="inlineStr">
        <is>
          <t>T10</t>
        </is>
      </c>
      <c r="C531" s="26" t="inlineStr">
        <is>
          <t>rule-derived</t>
        </is>
      </c>
      <c r="D531" s="26" t="inlineStr">
        <is>
          <t>我沒有住在西門町。</t>
        </is>
      </c>
      <c r="E531" s="26" t="inlineStr">
        <is>
          <t>我/西門町/住/不</t>
        </is>
      </c>
      <c r="F531" s="26" t="inlineStr">
        <is>
          <t>否定可伴隨搖頭、眼睛或嘴部表情</t>
        </is>
      </c>
      <c r="G531" s="26" t="inlineStr">
        <is>
          <t>需修正或追加實證</t>
        </is>
      </c>
      <c r="H531" s="26" t="inlineStr">
        <is>
          <t>暫停（合成資料尚未取得人工通過）</t>
        </is>
      </c>
      <c r="I531" s="26" t="inlineStr">
        <is>
          <t>negator_bu_vs_meiyou_semantic_mismatch、rule_derived_unattested、paraphrase_equivalence_unverified、nms_form_and_scope_unverified</t>
        </is>
      </c>
      <c r="J531" s="26" t="inlineStr">
        <is>
          <t>否定研究區分『不』與『沒有』的語意；中文『沒有住』不可直接沿用句尾『不』。 句子由規則組合推導，沒有逐句來源影片。 NMS 僅為文字模板，未標實際形式與作用範圍。</t>
        </is>
      </c>
      <c r="K531" s="26" t="inlineStr">
        <is>
          <t>規則6 否定詞置動詞後（自有實例 S18 我不舒服→我/舒服/不）＋規則2 定居句語序（P01）。自有資料無此組合實例，審核優先</t>
        </is>
      </c>
      <c r="L531" s="26" t="b">
        <v>1</v>
      </c>
      <c r="M531" s="26" t="inlineStr">
        <is>
          <t>修正Gloss：不→沒有</t>
        </is>
      </c>
      <c r="N531" s="26" t="inlineStr">
        <is>
          <t>我/西門町/住/沒有</t>
        </is>
      </c>
      <c r="O531" s="26" t="inlineStr">
        <is>
          <t>柯琇玲(2006)區分「沒有」=事件否定、「不」=情態否定。中文「沒有住」為事件否定，應用「沒有」（辭典有沒有_A/B/C）。否定詞維持句尾（文化部語料否定句尾約76%）。NMS(搖頭等)形式與作用範圍待影片確認。</t>
        </is>
      </c>
    </row>
    <row r="532">
      <c r="A532" s="26" t="inlineStr">
        <is>
          <t>SYN0528</t>
        </is>
      </c>
      <c r="B532" s="26" t="inlineStr">
        <is>
          <t>T10</t>
        </is>
      </c>
      <c r="C532" s="26" t="inlineStr">
        <is>
          <t>rule-derived</t>
        </is>
      </c>
      <c r="D532" s="26" t="inlineStr">
        <is>
          <t>我不住在中山。</t>
        </is>
      </c>
      <c r="E532" s="26" t="inlineStr">
        <is>
          <t>我/中山/住/不</t>
        </is>
      </c>
      <c r="F532" s="26" t="inlineStr">
        <is>
          <t>否定可伴隨搖頭、眼睛或嘴部表情</t>
        </is>
      </c>
      <c r="G532" s="26" t="inlineStr">
        <is>
          <t>需母語者逐句裁定</t>
        </is>
      </c>
      <c r="H532" s="26" t="inlineStr">
        <is>
          <t>暫停（合成資料尚未取得人工通過）</t>
        </is>
      </c>
      <c r="I532" s="26" t="inlineStr">
        <is>
          <t>rule_derived_unattested、nms_form_and_scope_unverified</t>
        </is>
      </c>
      <c r="J532" s="26" t="inlineStr">
        <is>
          <t>句子由規則組合推導，沒有逐句來源影片。 NMS 僅為文字模板，未標實際形式與作用範圍。</t>
        </is>
      </c>
      <c r="K532" s="26" t="inlineStr">
        <is>
          <t>規則6 否定詞置動詞後（自有實例 S18 我不舒服→我/舒服/不）＋規則2 定居句語序（P01）。自有資料無此組合實例，審核優先</t>
        </is>
      </c>
      <c r="L532" s="26" t="b">
        <v>1</v>
      </c>
      <c r="M532" s="26" t="inlineStr">
        <is>
          <t>文字層通過（rule-derived）；逐句影片與 NMS 為另一軌</t>
        </is>
      </c>
      <c r="N532" s="26" t="str"/>
      <c r="O53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33">
      <c r="A533" s="26" t="inlineStr">
        <is>
          <t>SYN0529</t>
        </is>
      </c>
      <c r="B533" s="26" t="inlineStr">
        <is>
          <t>T10</t>
        </is>
      </c>
      <c r="C533" s="26" t="inlineStr">
        <is>
          <t>rule-derived</t>
        </is>
      </c>
      <c r="D533" s="26" t="inlineStr">
        <is>
          <t>我沒有住在中山。</t>
        </is>
      </c>
      <c r="E533" s="26" t="inlineStr">
        <is>
          <t>我/中山/住/不</t>
        </is>
      </c>
      <c r="F533" s="26" t="inlineStr">
        <is>
          <t>否定可伴隨搖頭、眼睛或嘴部表情</t>
        </is>
      </c>
      <c r="G533" s="26" t="inlineStr">
        <is>
          <t>需修正或追加實證</t>
        </is>
      </c>
      <c r="H533" s="26" t="inlineStr">
        <is>
          <t>暫停（合成資料尚未取得人工通過）</t>
        </is>
      </c>
      <c r="I533" s="26" t="inlineStr">
        <is>
          <t>negator_bu_vs_meiyou_semantic_mismatch、rule_derived_unattested、paraphrase_equivalence_unverified、nms_form_and_scope_unverified</t>
        </is>
      </c>
      <c r="J533" s="26" t="inlineStr">
        <is>
          <t>否定研究區分『不』與『沒有』的語意；中文『沒有住』不可直接沿用句尾『不』。 句子由規則組合推導，沒有逐句來源影片。 NMS 僅為文字模板，未標實際形式與作用範圍。</t>
        </is>
      </c>
      <c r="K533" s="26" t="inlineStr">
        <is>
          <t>規則6 否定詞置動詞後（自有實例 S18 我不舒服→我/舒服/不）＋規則2 定居句語序（P01）。自有資料無此組合實例，審核優先</t>
        </is>
      </c>
      <c r="L533" s="26" t="b">
        <v>1</v>
      </c>
      <c r="M533" s="26" t="inlineStr">
        <is>
          <t>修正Gloss：不→沒有</t>
        </is>
      </c>
      <c r="N533" s="26" t="inlineStr">
        <is>
          <t>我/中山/住/沒有</t>
        </is>
      </c>
      <c r="O533" s="26" t="inlineStr">
        <is>
          <t>柯琇玲(2006)區分「沒有」=事件否定、「不」=情態否定。中文「沒有住」為事件否定，應用「沒有」（辭典有沒有_A/B/C）。否定詞維持句尾（文化部語料否定句尾約76%）。NMS(搖頭等)形式與作用範圍待影片確認。</t>
        </is>
      </c>
    </row>
    <row r="534">
      <c r="A534" s="26" t="inlineStr">
        <is>
          <t>SYN0530</t>
        </is>
      </c>
      <c r="B534" s="26" t="inlineStr">
        <is>
          <t>T10</t>
        </is>
      </c>
      <c r="C534" s="26" t="inlineStr">
        <is>
          <t>rule-derived</t>
        </is>
      </c>
      <c r="D534" s="26" t="inlineStr">
        <is>
          <t>我不住在淡水。</t>
        </is>
      </c>
      <c r="E534" s="26" t="inlineStr">
        <is>
          <t>我/淡水/住/不</t>
        </is>
      </c>
      <c r="F534" s="26" t="inlineStr">
        <is>
          <t>否定可伴隨搖頭、眼睛或嘴部表情</t>
        </is>
      </c>
      <c r="G534" s="26" t="inlineStr">
        <is>
          <t>需母語者逐句裁定</t>
        </is>
      </c>
      <c r="H534" s="26" t="inlineStr">
        <is>
          <t>暫停（合成資料尚未取得人工通過）</t>
        </is>
      </c>
      <c r="I534" s="26" t="inlineStr">
        <is>
          <t>rule_derived_unattested、nms_form_and_scope_unverified</t>
        </is>
      </c>
      <c r="J534" s="26" t="inlineStr">
        <is>
          <t>句子由規則組合推導，沒有逐句來源影片。 NMS 僅為文字模板，未標實際形式與作用範圍。</t>
        </is>
      </c>
      <c r="K534" s="26" t="inlineStr">
        <is>
          <t>規則6 否定詞置動詞後（自有實例 S18 我不舒服→我/舒服/不）＋規則2 定居句語序（P01）。自有資料無此組合實例，審核優先</t>
        </is>
      </c>
      <c r="L534" s="26" t="b">
        <v>1</v>
      </c>
      <c r="M534" s="26" t="inlineStr">
        <is>
          <t>文字層通過（rule-derived）；逐句影片與 NMS 為另一軌</t>
        </is>
      </c>
      <c r="N534" s="26" t="str"/>
      <c r="O53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35">
      <c r="A535" s="26" t="inlineStr">
        <is>
          <t>SYN0531</t>
        </is>
      </c>
      <c r="B535" s="26" t="inlineStr">
        <is>
          <t>T10</t>
        </is>
      </c>
      <c r="C535" s="26" t="inlineStr">
        <is>
          <t>rule-derived</t>
        </is>
      </c>
      <c r="D535" s="26" t="inlineStr">
        <is>
          <t>我沒有住在淡水。</t>
        </is>
      </c>
      <c r="E535" s="26" t="inlineStr">
        <is>
          <t>我/淡水/住/不</t>
        </is>
      </c>
      <c r="F535" s="26" t="inlineStr">
        <is>
          <t>否定可伴隨搖頭、眼睛或嘴部表情</t>
        </is>
      </c>
      <c r="G535" s="26" t="inlineStr">
        <is>
          <t>需修正或追加實證</t>
        </is>
      </c>
      <c r="H535" s="26" t="inlineStr">
        <is>
          <t>暫停（合成資料尚未取得人工通過）</t>
        </is>
      </c>
      <c r="I535" s="26" t="inlineStr">
        <is>
          <t>negator_bu_vs_meiyou_semantic_mismatch、rule_derived_unattested、paraphrase_equivalence_unverified、nms_form_and_scope_unverified</t>
        </is>
      </c>
      <c r="J535" s="26" t="inlineStr">
        <is>
          <t>否定研究區分『不』與『沒有』的語意；中文『沒有住』不可直接沿用句尾『不』。 句子由規則組合推導，沒有逐句來源影片。 NMS 僅為文字模板，未標實際形式與作用範圍。</t>
        </is>
      </c>
      <c r="K535" s="26" t="inlineStr">
        <is>
          <t>規則6 否定詞置動詞後（自有實例 S18 我不舒服→我/舒服/不）＋規則2 定居句語序（P01）。自有資料無此組合實例，審核優先</t>
        </is>
      </c>
      <c r="L535" s="26" t="b">
        <v>1</v>
      </c>
      <c r="M535" s="26" t="inlineStr">
        <is>
          <t>修正Gloss：不→沒有</t>
        </is>
      </c>
      <c r="N535" s="26" t="inlineStr">
        <is>
          <t>我/淡水/住/沒有</t>
        </is>
      </c>
      <c r="O535" s="26" t="inlineStr">
        <is>
          <t>柯琇玲(2006)區分「沒有」=事件否定、「不」=情態否定。中文「沒有住」為事件否定，應用「沒有」（辭典有沒有_A/B/C）。否定詞維持句尾（文化部語料否定句尾約76%）。NMS(搖頭等)形式與作用範圍待影片確認。</t>
        </is>
      </c>
    </row>
    <row r="536">
      <c r="A536" s="26" t="inlineStr">
        <is>
          <t>SYN0532</t>
        </is>
      </c>
      <c r="B536" s="26" t="inlineStr">
        <is>
          <t>T10</t>
        </is>
      </c>
      <c r="C536" s="26" t="inlineStr">
        <is>
          <t>rule-derived</t>
        </is>
      </c>
      <c r="D536" s="26" t="inlineStr">
        <is>
          <t>我不住在板橋。</t>
        </is>
      </c>
      <c r="E536" s="26" t="inlineStr">
        <is>
          <t>我/板橋/住/不</t>
        </is>
      </c>
      <c r="F536" s="26" t="inlineStr">
        <is>
          <t>否定可伴隨搖頭、眼睛或嘴部表情</t>
        </is>
      </c>
      <c r="G536" s="26" t="inlineStr">
        <is>
          <t>需母語者逐句裁定</t>
        </is>
      </c>
      <c r="H536" s="26" t="inlineStr">
        <is>
          <t>暫停（合成資料尚未取得人工通過）</t>
        </is>
      </c>
      <c r="I536" s="26" t="inlineStr">
        <is>
          <t>rule_derived_unattested、nms_form_and_scope_unverified</t>
        </is>
      </c>
      <c r="J536" s="26" t="inlineStr">
        <is>
          <t>句子由規則組合推導，沒有逐句來源影片。 NMS 僅為文字模板，未標實際形式與作用範圍。</t>
        </is>
      </c>
      <c r="K536" s="26" t="inlineStr">
        <is>
          <t>規則6 否定詞置動詞後（自有實例 S18 我不舒服→我/舒服/不）＋規則2 定居句語序（P01）。自有資料無此組合實例，審核優先</t>
        </is>
      </c>
      <c r="L536" s="26" t="b">
        <v>1</v>
      </c>
      <c r="M536" s="26" t="inlineStr">
        <is>
          <t>文字層通過（rule-derived）；逐句影片與 NMS 為另一軌</t>
        </is>
      </c>
      <c r="N536" s="26" t="str"/>
      <c r="O53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37">
      <c r="A537" s="26" t="inlineStr">
        <is>
          <t>SYN0533</t>
        </is>
      </c>
      <c r="B537" s="26" t="inlineStr">
        <is>
          <t>T10</t>
        </is>
      </c>
      <c r="C537" s="26" t="inlineStr">
        <is>
          <t>rule-derived</t>
        </is>
      </c>
      <c r="D537" s="26" t="inlineStr">
        <is>
          <t>我沒有住在板橋。</t>
        </is>
      </c>
      <c r="E537" s="26" t="inlineStr">
        <is>
          <t>我/板橋/住/不</t>
        </is>
      </c>
      <c r="F537" s="26" t="inlineStr">
        <is>
          <t>否定可伴隨搖頭、眼睛或嘴部表情</t>
        </is>
      </c>
      <c r="G537" s="26" t="inlineStr">
        <is>
          <t>需修正或追加實證</t>
        </is>
      </c>
      <c r="H537" s="26" t="inlineStr">
        <is>
          <t>暫停（合成資料尚未取得人工通過）</t>
        </is>
      </c>
      <c r="I537" s="26" t="inlineStr">
        <is>
          <t>negator_bu_vs_meiyou_semantic_mismatch、rule_derived_unattested、paraphrase_equivalence_unverified、nms_form_and_scope_unverified</t>
        </is>
      </c>
      <c r="J537" s="26" t="inlineStr">
        <is>
          <t>否定研究區分『不』與『沒有』的語意；中文『沒有住』不可直接沿用句尾『不』。 句子由規則組合推導，沒有逐句來源影片。 NMS 僅為文字模板，未標實際形式與作用範圍。</t>
        </is>
      </c>
      <c r="K537" s="26" t="inlineStr">
        <is>
          <t>規則6 否定詞置動詞後（自有實例 S18 我不舒服→我/舒服/不）＋規則2 定居句語序（P01）。自有資料無此組合實例，審核優先</t>
        </is>
      </c>
      <c r="L537" s="26" t="b">
        <v>1</v>
      </c>
      <c r="M537" s="26" t="inlineStr">
        <is>
          <t>修正Gloss：不→沒有</t>
        </is>
      </c>
      <c r="N537" s="26" t="inlineStr">
        <is>
          <t>我/板橋/住/沒有</t>
        </is>
      </c>
      <c r="O537" s="26" t="inlineStr">
        <is>
          <t>柯琇玲(2006)區分「沒有」=事件否定、「不」=情態否定。中文「沒有住」為事件否定，應用「沒有」（辭典有沒有_A/B/C）。否定詞維持句尾（文化部語料否定句尾約76%）。NMS(搖頭等)形式與作用範圍待影片確認。</t>
        </is>
      </c>
    </row>
    <row r="538">
      <c r="A538" s="26" t="inlineStr">
        <is>
          <t>SYN0534</t>
        </is>
      </c>
      <c r="B538" s="26" t="inlineStr">
        <is>
          <t>T10</t>
        </is>
      </c>
      <c r="C538" s="26" t="inlineStr">
        <is>
          <t>rule-derived</t>
        </is>
      </c>
      <c r="D538" s="26" t="inlineStr">
        <is>
          <t>我不住在中壢。</t>
        </is>
      </c>
      <c r="E538" s="26" t="inlineStr">
        <is>
          <t>我/中壢/住/不</t>
        </is>
      </c>
      <c r="F538" s="26" t="inlineStr">
        <is>
          <t>否定可伴隨搖頭、眼睛或嘴部表情</t>
        </is>
      </c>
      <c r="G538" s="26" t="inlineStr">
        <is>
          <t>需母語者逐句裁定</t>
        </is>
      </c>
      <c r="H538" s="26" t="inlineStr">
        <is>
          <t>暫停（合成資料尚未取得人工通過）</t>
        </is>
      </c>
      <c r="I538" s="26" t="inlineStr">
        <is>
          <t>rule_derived_unattested、nms_form_and_scope_unverified</t>
        </is>
      </c>
      <c r="J538" s="26" t="inlineStr">
        <is>
          <t>句子由規則組合推導，沒有逐句來源影片。 NMS 僅為文字模板，未標實際形式與作用範圍。</t>
        </is>
      </c>
      <c r="K538" s="26" t="inlineStr">
        <is>
          <t>規則6 否定詞置動詞後（自有實例 S18 我不舒服→我/舒服/不）＋規則2 定居句語序（P01）。自有資料無此組合實例，審核優先</t>
        </is>
      </c>
      <c r="L538" s="26" t="b">
        <v>1</v>
      </c>
      <c r="M538" s="26" t="inlineStr">
        <is>
          <t>文字層通過（rule-derived）；逐句影片與 NMS 為另一軌</t>
        </is>
      </c>
      <c r="N538" s="26" t="str"/>
      <c r="O53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39">
      <c r="A539" s="26" t="inlineStr">
        <is>
          <t>SYN0535</t>
        </is>
      </c>
      <c r="B539" s="26" t="inlineStr">
        <is>
          <t>T10</t>
        </is>
      </c>
      <c r="C539" s="26" t="inlineStr">
        <is>
          <t>rule-derived</t>
        </is>
      </c>
      <c r="D539" s="26" t="inlineStr">
        <is>
          <t>我沒有住在中壢。</t>
        </is>
      </c>
      <c r="E539" s="26" t="inlineStr">
        <is>
          <t>我/中壢/住/不</t>
        </is>
      </c>
      <c r="F539" s="26" t="inlineStr">
        <is>
          <t>否定可伴隨搖頭、眼睛或嘴部表情</t>
        </is>
      </c>
      <c r="G539" s="26" t="inlineStr">
        <is>
          <t>需修正或追加實證</t>
        </is>
      </c>
      <c r="H539" s="26" t="inlineStr">
        <is>
          <t>暫停（合成資料尚未取得人工通過）</t>
        </is>
      </c>
      <c r="I539" s="26" t="inlineStr">
        <is>
          <t>negator_bu_vs_meiyou_semantic_mismatch、rule_derived_unattested、paraphrase_equivalence_unverified、nms_form_and_scope_unverified</t>
        </is>
      </c>
      <c r="J539" s="26" t="inlineStr">
        <is>
          <t>否定研究區分『不』與『沒有』的語意；中文『沒有住』不可直接沿用句尾『不』。 句子由規則組合推導，沒有逐句來源影片。 NMS 僅為文字模板，未標實際形式與作用範圍。</t>
        </is>
      </c>
      <c r="K539" s="26" t="inlineStr">
        <is>
          <t>規則6 否定詞置動詞後（自有實例 S18 我不舒服→我/舒服/不）＋規則2 定居句語序（P01）。自有資料無此組合實例，審核優先</t>
        </is>
      </c>
      <c r="L539" s="26" t="b">
        <v>1</v>
      </c>
      <c r="M539" s="26" t="inlineStr">
        <is>
          <t>修正Gloss：不→沒有</t>
        </is>
      </c>
      <c r="N539" s="26" t="inlineStr">
        <is>
          <t>我/中壢/住/沒有</t>
        </is>
      </c>
      <c r="O539" s="26" t="inlineStr">
        <is>
          <t>柯琇玲(2006)區分「沒有」=事件否定、「不」=情態否定。中文「沒有住」為事件否定，應用「沒有」（辭典有沒有_A/B/C）。否定詞維持句尾（文化部語料否定句尾約76%）。NMS(搖頭等)形式與作用範圍待影片確認。</t>
        </is>
      </c>
    </row>
    <row r="540">
      <c r="A540" s="26" t="inlineStr">
        <is>
          <t>SYN0536</t>
        </is>
      </c>
      <c r="B540" s="26" t="inlineStr">
        <is>
          <t>T11</t>
        </is>
      </c>
      <c r="C540" s="26" t="inlineStr">
        <is>
          <t>rule-derived</t>
        </is>
      </c>
      <c r="D540" s="26" t="inlineStr">
        <is>
          <t>你要去基隆嗎？</t>
        </is>
      </c>
      <c r="E540" s="26" t="inlineStr">
        <is>
          <t>你/去/基隆/要</t>
        </is>
      </c>
      <c r="F540" s="26" t="inlineStr">
        <is>
          <t>疑問表情（眉毛上揚、身體微前傾）貫穿全句，不比「嗎」</t>
        </is>
      </c>
      <c r="G540" s="26" t="inlineStr">
        <is>
          <t>需母語者逐句裁定</t>
        </is>
      </c>
      <c r="H540" s="26" t="inlineStr">
        <is>
          <t>暫停（合成資料尚未取得人工通過）</t>
        </is>
      </c>
      <c r="I540" s="26" t="inlineStr">
        <is>
          <t>rule_derived_unattested、nms_form_and_scope_unverified</t>
        </is>
      </c>
      <c r="J540" s="26" t="inlineStr">
        <is>
          <t>句子由規則組合推導，沒有逐句來源影片。 NMS 僅為文字模板，未標實際形式與作用範圍。</t>
        </is>
      </c>
      <c r="K540" s="26" t="inlineStr">
        <is>
          <t>規則1 情態詞「要」句尾（T6／S14）＋規則3 是非問句 NMS 不比「嗎」（P03）。自有資料無此組合實例，審核優先</t>
        </is>
      </c>
      <c r="L540" s="26" t="b">
        <v>1</v>
      </c>
      <c r="M540" s="26" t="inlineStr">
        <is>
          <t>文字層通過（rule-derived）；逐句影片與 NMS 為另一軌</t>
        </is>
      </c>
      <c r="N540" s="26" t="str"/>
      <c r="O54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1">
      <c r="A541" s="26" t="inlineStr">
        <is>
          <t>SYN0537</t>
        </is>
      </c>
      <c r="B541" s="26" t="inlineStr">
        <is>
          <t>T11</t>
        </is>
      </c>
      <c r="C541" s="26" t="inlineStr">
        <is>
          <t>rule-derived</t>
        </is>
      </c>
      <c r="D541" s="26" t="inlineStr">
        <is>
          <t>你是不是要去基隆？</t>
        </is>
      </c>
      <c r="E541" s="26" t="inlineStr">
        <is>
          <t>你/去/基隆/要</t>
        </is>
      </c>
      <c r="F541" s="26" t="inlineStr">
        <is>
          <t>疑問表情（眉毛上揚、身體微前傾）貫穿全句，不比「嗎」</t>
        </is>
      </c>
      <c r="G541" s="26" t="inlineStr">
        <is>
          <t>需母語者逐句裁定</t>
        </is>
      </c>
      <c r="H541" s="26" t="inlineStr">
        <is>
          <t>暫停（合成資料尚未取得人工通過）</t>
        </is>
      </c>
      <c r="I541" s="26" t="inlineStr">
        <is>
          <t>rule_derived_unattested、paraphrase_equivalence_unverified、nms_form_and_scope_unverified</t>
        </is>
      </c>
      <c r="J541" s="26" t="inlineStr">
        <is>
          <t>句子由規則組合推導，沒有逐句來源影片。 NMS 僅為文字模板，未標實際形式與作用範圍。</t>
        </is>
      </c>
      <c r="K541" s="26" t="inlineStr">
        <is>
          <t>規則1 情態詞「要」句尾（T6／S14）＋規則3 是非問句 NMS 不比「嗎」（P03）。自有資料無此組合實例，審核優先</t>
        </is>
      </c>
      <c r="L541" s="26" t="b">
        <v>1</v>
      </c>
      <c r="M541" s="26" t="inlineStr">
        <is>
          <t>文字層通過（rule-derived）；逐句影片與 NMS 為另一軌</t>
        </is>
      </c>
      <c r="N541" s="26" t="str"/>
      <c r="O54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2">
      <c r="A542" s="26" t="inlineStr">
        <is>
          <t>SYN0538</t>
        </is>
      </c>
      <c r="B542" s="26" t="inlineStr">
        <is>
          <t>T11</t>
        </is>
      </c>
      <c r="C542" s="26" t="inlineStr">
        <is>
          <t>rule-derived</t>
        </is>
      </c>
      <c r="D542" s="26" t="inlineStr">
        <is>
          <t>你要去台北嗎？</t>
        </is>
      </c>
      <c r="E542" s="26" t="inlineStr">
        <is>
          <t>你/去/台北/要</t>
        </is>
      </c>
      <c r="F542" s="26" t="inlineStr">
        <is>
          <t>疑問表情（眉毛上揚、身體微前傾）貫穿全句，不比「嗎」</t>
        </is>
      </c>
      <c r="G542" s="26" t="inlineStr">
        <is>
          <t>需母語者逐句裁定</t>
        </is>
      </c>
      <c r="H542" s="26" t="inlineStr">
        <is>
          <t>暫停（合成資料尚未取得人工通過）</t>
        </is>
      </c>
      <c r="I542" s="26" t="inlineStr">
        <is>
          <t>rule_derived_unattested、nms_form_and_scope_unverified</t>
        </is>
      </c>
      <c r="J542" s="26" t="inlineStr">
        <is>
          <t>句子由規則組合推導，沒有逐句來源影片。 NMS 僅為文字模板，未標實際形式與作用範圍。</t>
        </is>
      </c>
      <c r="K542" s="26" t="inlineStr">
        <is>
          <t>規則1 情態詞「要」句尾（T6／S14）＋規則3 是非問句 NMS 不比「嗎」（P03）。自有資料無此組合實例，審核優先</t>
        </is>
      </c>
      <c r="L542" s="26" t="b">
        <v>1</v>
      </c>
      <c r="M542" s="26" t="inlineStr">
        <is>
          <t>文字層通過（rule-derived）；逐句影片與 NMS 為另一軌</t>
        </is>
      </c>
      <c r="N542" s="26" t="str"/>
      <c r="O54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3">
      <c r="A543" s="26" t="inlineStr">
        <is>
          <t>SYN0539</t>
        </is>
      </c>
      <c r="B543" s="26" t="inlineStr">
        <is>
          <t>T11</t>
        </is>
      </c>
      <c r="C543" s="26" t="inlineStr">
        <is>
          <t>rule-derived</t>
        </is>
      </c>
      <c r="D543" s="26" t="inlineStr">
        <is>
          <t>你是不是要去台北？</t>
        </is>
      </c>
      <c r="E543" s="26" t="inlineStr">
        <is>
          <t>你/去/台北/要</t>
        </is>
      </c>
      <c r="F543" s="26" t="inlineStr">
        <is>
          <t>疑問表情（眉毛上揚、身體微前傾）貫穿全句，不比「嗎」</t>
        </is>
      </c>
      <c r="G543" s="26" t="inlineStr">
        <is>
          <t>需母語者逐句裁定</t>
        </is>
      </c>
      <c r="H543" s="26" t="inlineStr">
        <is>
          <t>暫停（合成資料尚未取得人工通過）</t>
        </is>
      </c>
      <c r="I543" s="26" t="inlineStr">
        <is>
          <t>rule_derived_unattested、paraphrase_equivalence_unverified、nms_form_and_scope_unverified</t>
        </is>
      </c>
      <c r="J543" s="26" t="inlineStr">
        <is>
          <t>句子由規則組合推導，沒有逐句來源影片。 NMS 僅為文字模板，未標實際形式與作用範圍。</t>
        </is>
      </c>
      <c r="K543" s="26" t="inlineStr">
        <is>
          <t>規則1 情態詞「要」句尾（T6／S14）＋規則3 是非問句 NMS 不比「嗎」（P03）。自有資料無此組合實例，審核優先</t>
        </is>
      </c>
      <c r="L543" s="26" t="b">
        <v>1</v>
      </c>
      <c r="M543" s="26" t="inlineStr">
        <is>
          <t>文字層通過（rule-derived）；逐句影片與 NMS 為另一軌</t>
        </is>
      </c>
      <c r="N543" s="26" t="str"/>
      <c r="O54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4">
      <c r="A544" s="26" t="inlineStr">
        <is>
          <t>SYN0540</t>
        </is>
      </c>
      <c r="B544" s="26" t="inlineStr">
        <is>
          <t>T11</t>
        </is>
      </c>
      <c r="C544" s="26" t="inlineStr">
        <is>
          <t>rule-derived</t>
        </is>
      </c>
      <c r="D544" s="26" t="inlineStr">
        <is>
          <t>你要去新北嗎？</t>
        </is>
      </c>
      <c r="E544" s="26" t="inlineStr">
        <is>
          <t>你/去/新北/要</t>
        </is>
      </c>
      <c r="F544" s="26" t="inlineStr">
        <is>
          <t>疑問表情（眉毛上揚、身體微前傾）貫穿全句，不比「嗎」</t>
        </is>
      </c>
      <c r="G544" s="26" t="inlineStr">
        <is>
          <t>需母語者逐句裁定</t>
        </is>
      </c>
      <c r="H544" s="26" t="inlineStr">
        <is>
          <t>暫停（合成資料尚未取得人工通過）</t>
        </is>
      </c>
      <c r="I544" s="26" t="inlineStr">
        <is>
          <t>rule_derived_unattested、nms_form_and_scope_unverified</t>
        </is>
      </c>
      <c r="J544" s="26" t="inlineStr">
        <is>
          <t>句子由規則組合推導，沒有逐句來源影片。 NMS 僅為文字模板，未標實際形式與作用範圍。</t>
        </is>
      </c>
      <c r="K544" s="26" t="inlineStr">
        <is>
          <t>規則1 情態詞「要」句尾（T6／S14）＋規則3 是非問句 NMS 不比「嗎」（P03）。自有資料無此組合實例，審核優先</t>
        </is>
      </c>
      <c r="L544" s="26" t="b">
        <v>1</v>
      </c>
      <c r="M544" s="26" t="inlineStr">
        <is>
          <t>文字層通過（rule-derived）；逐句影片與 NMS 為另一軌</t>
        </is>
      </c>
      <c r="N544" s="26" t="str"/>
      <c r="O54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5">
      <c r="A545" s="26" t="inlineStr">
        <is>
          <t>SYN0541</t>
        </is>
      </c>
      <c r="B545" s="26" t="inlineStr">
        <is>
          <t>T11</t>
        </is>
      </c>
      <c r="C545" s="26" t="inlineStr">
        <is>
          <t>rule-derived</t>
        </is>
      </c>
      <c r="D545" s="26" t="inlineStr">
        <is>
          <t>你是不是要去新北？</t>
        </is>
      </c>
      <c r="E545" s="26" t="inlineStr">
        <is>
          <t>你/去/新北/要</t>
        </is>
      </c>
      <c r="F545" s="26" t="inlineStr">
        <is>
          <t>疑問表情（眉毛上揚、身體微前傾）貫穿全句，不比「嗎」</t>
        </is>
      </c>
      <c r="G545" s="26" t="inlineStr">
        <is>
          <t>需母語者逐句裁定</t>
        </is>
      </c>
      <c r="H545" s="26" t="inlineStr">
        <is>
          <t>暫停（合成資料尚未取得人工通過）</t>
        </is>
      </c>
      <c r="I545" s="26" t="inlineStr">
        <is>
          <t>rule_derived_unattested、paraphrase_equivalence_unverified、nms_form_and_scope_unverified</t>
        </is>
      </c>
      <c r="J545" s="26" t="inlineStr">
        <is>
          <t>句子由規則組合推導，沒有逐句來源影片。 NMS 僅為文字模板，未標實際形式與作用範圍。</t>
        </is>
      </c>
      <c r="K545" s="26" t="inlineStr">
        <is>
          <t>規則1 情態詞「要」句尾（T6／S14）＋規則3 是非問句 NMS 不比「嗎」（P03）。自有資料無此組合實例，審核優先</t>
        </is>
      </c>
      <c r="L545" s="26" t="b">
        <v>1</v>
      </c>
      <c r="M545" s="26" t="inlineStr">
        <is>
          <t>文字層通過（rule-derived）；逐句影片與 NMS 為另一軌</t>
        </is>
      </c>
      <c r="N545" s="26" t="str"/>
      <c r="O54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6">
      <c r="A546" s="26" t="inlineStr">
        <is>
          <t>SYN0542</t>
        </is>
      </c>
      <c r="B546" s="26" t="inlineStr">
        <is>
          <t>T11</t>
        </is>
      </c>
      <c r="C546" s="26" t="inlineStr">
        <is>
          <t>rule-derived</t>
        </is>
      </c>
      <c r="D546" s="26" t="inlineStr">
        <is>
          <t>你要去桃園嗎？</t>
        </is>
      </c>
      <c r="E546" s="26" t="inlineStr">
        <is>
          <t>你/去/桃園/要</t>
        </is>
      </c>
      <c r="F546" s="26" t="inlineStr">
        <is>
          <t>疑問表情（眉毛上揚、身體微前傾）貫穿全句，不比「嗎」</t>
        </is>
      </c>
      <c r="G546" s="26" t="inlineStr">
        <is>
          <t>需母語者逐句裁定</t>
        </is>
      </c>
      <c r="H546" s="26" t="inlineStr">
        <is>
          <t>暫停（合成資料尚未取得人工通過）</t>
        </is>
      </c>
      <c r="I546" s="26" t="inlineStr">
        <is>
          <t>rule_derived_unattested、nms_form_and_scope_unverified</t>
        </is>
      </c>
      <c r="J546" s="26" t="inlineStr">
        <is>
          <t>句子由規則組合推導，沒有逐句來源影片。 NMS 僅為文字模板，未標實際形式與作用範圍。</t>
        </is>
      </c>
      <c r="K546" s="26" t="inlineStr">
        <is>
          <t>規則1 情態詞「要」句尾（T6／S14）＋規則3 是非問句 NMS 不比「嗎」（P03）。自有資料無此組合實例，審核優先</t>
        </is>
      </c>
      <c r="L546" s="26" t="b">
        <v>1</v>
      </c>
      <c r="M546" s="26" t="inlineStr">
        <is>
          <t>文字層通過（rule-derived）；逐句影片與 NMS 為另一軌</t>
        </is>
      </c>
      <c r="N546" s="26" t="str"/>
      <c r="O5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7">
      <c r="A547" s="26" t="inlineStr">
        <is>
          <t>SYN0543</t>
        </is>
      </c>
      <c r="B547" s="26" t="inlineStr">
        <is>
          <t>T11</t>
        </is>
      </c>
      <c r="C547" s="26" t="inlineStr">
        <is>
          <t>rule-derived</t>
        </is>
      </c>
      <c r="D547" s="26" t="inlineStr">
        <is>
          <t>你是不是要去桃園？</t>
        </is>
      </c>
      <c r="E547" s="26" t="inlineStr">
        <is>
          <t>你/去/桃園/要</t>
        </is>
      </c>
      <c r="F547" s="26" t="inlineStr">
        <is>
          <t>疑問表情（眉毛上揚、身體微前傾）貫穿全句，不比「嗎」</t>
        </is>
      </c>
      <c r="G547" s="26" t="inlineStr">
        <is>
          <t>需母語者逐句裁定</t>
        </is>
      </c>
      <c r="H547" s="26" t="inlineStr">
        <is>
          <t>暫停（合成資料尚未取得人工通過）</t>
        </is>
      </c>
      <c r="I547" s="26" t="inlineStr">
        <is>
          <t>rule_derived_unattested、paraphrase_equivalence_unverified、nms_form_and_scope_unverified</t>
        </is>
      </c>
      <c r="J547" s="26" t="inlineStr">
        <is>
          <t>句子由規則組合推導，沒有逐句來源影片。 NMS 僅為文字模板，未標實際形式與作用範圍。</t>
        </is>
      </c>
      <c r="K547" s="26" t="inlineStr">
        <is>
          <t>規則1 情態詞「要」句尾（T6／S14）＋規則3 是非問句 NMS 不比「嗎」（P03）。自有資料無此組合實例，審核優先</t>
        </is>
      </c>
      <c r="L547" s="26" t="b">
        <v>1</v>
      </c>
      <c r="M547" s="26" t="inlineStr">
        <is>
          <t>文字層通過（rule-derived）；逐句影片與 NMS 為另一軌</t>
        </is>
      </c>
      <c r="N547" s="26" t="str"/>
      <c r="O54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8">
      <c r="A548" s="26" t="inlineStr">
        <is>
          <t>SYN0544</t>
        </is>
      </c>
      <c r="B548" s="26" t="inlineStr">
        <is>
          <t>T11</t>
        </is>
      </c>
      <c r="C548" s="26" t="inlineStr">
        <is>
          <t>rule-derived</t>
        </is>
      </c>
      <c r="D548" s="26" t="inlineStr">
        <is>
          <t>你要去新竹嗎？</t>
        </is>
      </c>
      <c r="E548" s="26" t="inlineStr">
        <is>
          <t>你/去/新竹/要</t>
        </is>
      </c>
      <c r="F548" s="26" t="inlineStr">
        <is>
          <t>疑問表情（眉毛上揚、身體微前傾）貫穿全句，不比「嗎」</t>
        </is>
      </c>
      <c r="G548" s="26" t="inlineStr">
        <is>
          <t>需母語者逐句裁定</t>
        </is>
      </c>
      <c r="H548" s="26" t="inlineStr">
        <is>
          <t>暫停（合成資料尚未取得人工通過）</t>
        </is>
      </c>
      <c r="I548" s="26" t="inlineStr">
        <is>
          <t>rule_derived_unattested、nms_form_and_scope_unverified</t>
        </is>
      </c>
      <c r="J548" s="26" t="inlineStr">
        <is>
          <t>句子由規則組合推導，沒有逐句來源影片。 NMS 僅為文字模板，未標實際形式與作用範圍。</t>
        </is>
      </c>
      <c r="K548" s="26" t="inlineStr">
        <is>
          <t>規則1 情態詞「要」句尾（T6／S14）＋規則3 是非問句 NMS 不比「嗎」（P03）。自有資料無此組合實例，審核優先</t>
        </is>
      </c>
      <c r="L548" s="26" t="b">
        <v>1</v>
      </c>
      <c r="M548" s="26" t="inlineStr">
        <is>
          <t>文字層通過（rule-derived）；逐句影片與 NMS 為另一軌</t>
        </is>
      </c>
      <c r="N548" s="26" t="str"/>
      <c r="O5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49">
      <c r="A549" s="26" t="inlineStr">
        <is>
          <t>SYN0545</t>
        </is>
      </c>
      <c r="B549" s="26" t="inlineStr">
        <is>
          <t>T11</t>
        </is>
      </c>
      <c r="C549" s="26" t="inlineStr">
        <is>
          <t>rule-derived</t>
        </is>
      </c>
      <c r="D549" s="26" t="inlineStr">
        <is>
          <t>你是不是要去新竹？</t>
        </is>
      </c>
      <c r="E549" s="26" t="inlineStr">
        <is>
          <t>你/去/新竹/要</t>
        </is>
      </c>
      <c r="F549" s="26" t="inlineStr">
        <is>
          <t>疑問表情（眉毛上揚、身體微前傾）貫穿全句，不比「嗎」</t>
        </is>
      </c>
      <c r="G549" s="26" t="inlineStr">
        <is>
          <t>需母語者逐句裁定</t>
        </is>
      </c>
      <c r="H549" s="26" t="inlineStr">
        <is>
          <t>暫停（合成資料尚未取得人工通過）</t>
        </is>
      </c>
      <c r="I549" s="26" t="inlineStr">
        <is>
          <t>rule_derived_unattested、paraphrase_equivalence_unverified、nms_form_and_scope_unverified</t>
        </is>
      </c>
      <c r="J549" s="26" t="inlineStr">
        <is>
          <t>句子由規則組合推導，沒有逐句來源影片。 NMS 僅為文字模板，未標實際形式與作用範圍。</t>
        </is>
      </c>
      <c r="K549" s="26" t="inlineStr">
        <is>
          <t>規則1 情態詞「要」句尾（T6／S14）＋規則3 是非問句 NMS 不比「嗎」（P03）。自有資料無此組合實例，審核優先</t>
        </is>
      </c>
      <c r="L549" s="26" t="b">
        <v>1</v>
      </c>
      <c r="M549" s="26" t="inlineStr">
        <is>
          <t>文字層通過（rule-derived）；逐句影片與 NMS 為另一軌</t>
        </is>
      </c>
      <c r="N549" s="26" t="str"/>
      <c r="O54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0">
      <c r="A550" s="26" t="inlineStr">
        <is>
          <t>SYN0546</t>
        </is>
      </c>
      <c r="B550" s="26" t="inlineStr">
        <is>
          <t>T11</t>
        </is>
      </c>
      <c r="C550" s="26" t="inlineStr">
        <is>
          <t>rule-derived</t>
        </is>
      </c>
      <c r="D550" s="26" t="inlineStr">
        <is>
          <t>你要去苗栗嗎？</t>
        </is>
      </c>
      <c r="E550" s="26" t="inlineStr">
        <is>
          <t>你/去/苗栗/要</t>
        </is>
      </c>
      <c r="F550" s="26" t="inlineStr">
        <is>
          <t>疑問表情（眉毛上揚、身體微前傾）貫穿全句，不比「嗎」</t>
        </is>
      </c>
      <c r="G550" s="26" t="inlineStr">
        <is>
          <t>需母語者逐句裁定</t>
        </is>
      </c>
      <c r="H550" s="26" t="inlineStr">
        <is>
          <t>暫停（合成資料尚未取得人工通過）</t>
        </is>
      </c>
      <c r="I550" s="26" t="inlineStr">
        <is>
          <t>rule_derived_unattested、nms_form_and_scope_unverified</t>
        </is>
      </c>
      <c r="J550" s="26" t="inlineStr">
        <is>
          <t>句子由規則組合推導，沒有逐句來源影片。 NMS 僅為文字模板，未標實際形式與作用範圍。</t>
        </is>
      </c>
      <c r="K550" s="26" t="inlineStr">
        <is>
          <t>規則1 情態詞「要」句尾（T6／S14）＋規則3 是非問句 NMS 不比「嗎」（P03）。自有資料無此組合實例，審核優先</t>
        </is>
      </c>
      <c r="L550" s="26" t="b">
        <v>1</v>
      </c>
      <c r="M550" s="26" t="inlineStr">
        <is>
          <t>文字層通過（rule-derived）；逐句影片與 NMS 為另一軌</t>
        </is>
      </c>
      <c r="N550" s="26" t="str"/>
      <c r="O5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1">
      <c r="A551" s="26" t="inlineStr">
        <is>
          <t>SYN0547</t>
        </is>
      </c>
      <c r="B551" s="26" t="inlineStr">
        <is>
          <t>T11</t>
        </is>
      </c>
      <c r="C551" s="26" t="inlineStr">
        <is>
          <t>rule-derived</t>
        </is>
      </c>
      <c r="D551" s="26" t="inlineStr">
        <is>
          <t>你是不是要去苗栗？</t>
        </is>
      </c>
      <c r="E551" s="26" t="inlineStr">
        <is>
          <t>你/去/苗栗/要</t>
        </is>
      </c>
      <c r="F551" s="26" t="inlineStr">
        <is>
          <t>疑問表情（眉毛上揚、身體微前傾）貫穿全句，不比「嗎」</t>
        </is>
      </c>
      <c r="G551" s="26" t="inlineStr">
        <is>
          <t>需母語者逐句裁定</t>
        </is>
      </c>
      <c r="H551" s="26" t="inlineStr">
        <is>
          <t>暫停（合成資料尚未取得人工通過）</t>
        </is>
      </c>
      <c r="I551" s="26" t="inlineStr">
        <is>
          <t>rule_derived_unattested、paraphrase_equivalence_unverified、nms_form_and_scope_unverified</t>
        </is>
      </c>
      <c r="J551" s="26" t="inlineStr">
        <is>
          <t>句子由規則組合推導，沒有逐句來源影片。 NMS 僅為文字模板，未標實際形式與作用範圍。</t>
        </is>
      </c>
      <c r="K551" s="26" t="inlineStr">
        <is>
          <t>規則1 情態詞「要」句尾（T6／S14）＋規則3 是非問句 NMS 不比「嗎」（P03）。自有資料無此組合實例，審核優先</t>
        </is>
      </c>
      <c r="L551" s="26" t="b">
        <v>1</v>
      </c>
      <c r="M551" s="26" t="inlineStr">
        <is>
          <t>文字層通過（rule-derived）；逐句影片與 NMS 為另一軌</t>
        </is>
      </c>
      <c r="N551" s="26" t="str"/>
      <c r="O55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2">
      <c r="A552" s="26" t="inlineStr">
        <is>
          <t>SYN0548</t>
        </is>
      </c>
      <c r="B552" s="26" t="inlineStr">
        <is>
          <t>T11</t>
        </is>
      </c>
      <c r="C552" s="26" t="inlineStr">
        <is>
          <t>rule-derived</t>
        </is>
      </c>
      <c r="D552" s="26" t="inlineStr">
        <is>
          <t>你要去台中嗎？</t>
        </is>
      </c>
      <c r="E552" s="26" t="inlineStr">
        <is>
          <t>你/去/台中/要</t>
        </is>
      </c>
      <c r="F552" s="26" t="inlineStr">
        <is>
          <t>疑問表情（眉毛上揚、身體微前傾）貫穿全句，不比「嗎」</t>
        </is>
      </c>
      <c r="G552" s="26" t="inlineStr">
        <is>
          <t>需母語者逐句裁定</t>
        </is>
      </c>
      <c r="H552" s="26" t="inlineStr">
        <is>
          <t>暫停（合成資料尚未取得人工通過）</t>
        </is>
      </c>
      <c r="I552" s="26" t="inlineStr">
        <is>
          <t>rule_derived_unattested、nms_form_and_scope_unverified</t>
        </is>
      </c>
      <c r="J552" s="26" t="inlineStr">
        <is>
          <t>句子由規則組合推導，沒有逐句來源影片。 NMS 僅為文字模板，未標實際形式與作用範圍。</t>
        </is>
      </c>
      <c r="K552" s="26" t="inlineStr">
        <is>
          <t>規則1 情態詞「要」句尾（T6／S14）＋規則3 是非問句 NMS 不比「嗎」（P03）。自有資料無此組合實例，審核優先</t>
        </is>
      </c>
      <c r="L552" s="26" t="b">
        <v>1</v>
      </c>
      <c r="M552" s="26" t="inlineStr">
        <is>
          <t>文字層通過（rule-derived）；逐句影片與 NMS 為另一軌</t>
        </is>
      </c>
      <c r="N552" s="26" t="str"/>
      <c r="O5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3">
      <c r="A553" s="26" t="inlineStr">
        <is>
          <t>SYN0549</t>
        </is>
      </c>
      <c r="B553" s="26" t="inlineStr">
        <is>
          <t>T11</t>
        </is>
      </c>
      <c r="C553" s="26" t="inlineStr">
        <is>
          <t>rule-derived</t>
        </is>
      </c>
      <c r="D553" s="26" t="inlineStr">
        <is>
          <t>你是不是要去台中？</t>
        </is>
      </c>
      <c r="E553" s="26" t="inlineStr">
        <is>
          <t>你/去/台中/要</t>
        </is>
      </c>
      <c r="F553" s="26" t="inlineStr">
        <is>
          <t>疑問表情（眉毛上揚、身體微前傾）貫穿全句，不比「嗎」</t>
        </is>
      </c>
      <c r="G553" s="26" t="inlineStr">
        <is>
          <t>需母語者逐句裁定</t>
        </is>
      </c>
      <c r="H553" s="26" t="inlineStr">
        <is>
          <t>暫停（合成資料尚未取得人工通過）</t>
        </is>
      </c>
      <c r="I553" s="26" t="inlineStr">
        <is>
          <t>rule_derived_unattested、paraphrase_equivalence_unverified、nms_form_and_scope_unverified</t>
        </is>
      </c>
      <c r="J553" s="26" t="inlineStr">
        <is>
          <t>句子由規則組合推導，沒有逐句來源影片。 NMS 僅為文字模板，未標實際形式與作用範圍。</t>
        </is>
      </c>
      <c r="K553" s="26" t="inlineStr">
        <is>
          <t>規則1 情態詞「要」句尾（T6／S14）＋規則3 是非問句 NMS 不比「嗎」（P03）。自有資料無此組合實例，審核優先</t>
        </is>
      </c>
      <c r="L553" s="26" t="b">
        <v>1</v>
      </c>
      <c r="M553" s="26" t="inlineStr">
        <is>
          <t>文字層通過（rule-derived）；逐句影片與 NMS 為另一軌</t>
        </is>
      </c>
      <c r="N553" s="26" t="str"/>
      <c r="O55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4">
      <c r="A554" s="26" t="inlineStr">
        <is>
          <t>SYN0550</t>
        </is>
      </c>
      <c r="B554" s="26" t="inlineStr">
        <is>
          <t>T11</t>
        </is>
      </c>
      <c r="C554" s="26" t="inlineStr">
        <is>
          <t>rule-derived</t>
        </is>
      </c>
      <c r="D554" s="26" t="inlineStr">
        <is>
          <t>你要去南投嗎？</t>
        </is>
      </c>
      <c r="E554" s="26" t="inlineStr">
        <is>
          <t>你/去/南投/要</t>
        </is>
      </c>
      <c r="F554" s="26" t="inlineStr">
        <is>
          <t>疑問表情（眉毛上揚、身體微前傾）貫穿全句，不比「嗎」</t>
        </is>
      </c>
      <c r="G554" s="26" t="inlineStr">
        <is>
          <t>需母語者逐句裁定</t>
        </is>
      </c>
      <c r="H554" s="26" t="inlineStr">
        <is>
          <t>暫停（合成資料尚未取得人工通過）</t>
        </is>
      </c>
      <c r="I554" s="26" t="inlineStr">
        <is>
          <t>rule_derived_unattested、nms_form_and_scope_unverified</t>
        </is>
      </c>
      <c r="J554" s="26" t="inlineStr">
        <is>
          <t>句子由規則組合推導，沒有逐句來源影片。 NMS 僅為文字模板，未標實際形式與作用範圍。</t>
        </is>
      </c>
      <c r="K554" s="26" t="inlineStr">
        <is>
          <t>規則1 情態詞「要」句尾（T6／S14）＋規則3 是非問句 NMS 不比「嗎」（P03）。自有資料無此組合實例，審核優先</t>
        </is>
      </c>
      <c r="L554" s="26" t="b">
        <v>1</v>
      </c>
      <c r="M554" s="26" t="inlineStr">
        <is>
          <t>文字層通過（rule-derived）；逐句影片與 NMS 為另一軌</t>
        </is>
      </c>
      <c r="N554" s="26" t="str"/>
      <c r="O55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5">
      <c r="A555" s="26" t="inlineStr">
        <is>
          <t>SYN0551</t>
        </is>
      </c>
      <c r="B555" s="26" t="inlineStr">
        <is>
          <t>T11</t>
        </is>
      </c>
      <c r="C555" s="26" t="inlineStr">
        <is>
          <t>rule-derived</t>
        </is>
      </c>
      <c r="D555" s="26" t="inlineStr">
        <is>
          <t>你是不是要去南投？</t>
        </is>
      </c>
      <c r="E555" s="26" t="inlineStr">
        <is>
          <t>你/去/南投/要</t>
        </is>
      </c>
      <c r="F555" s="26" t="inlineStr">
        <is>
          <t>疑問表情（眉毛上揚、身體微前傾）貫穿全句，不比「嗎」</t>
        </is>
      </c>
      <c r="G555" s="26" t="inlineStr">
        <is>
          <t>需母語者逐句裁定</t>
        </is>
      </c>
      <c r="H555" s="26" t="inlineStr">
        <is>
          <t>暫停（合成資料尚未取得人工通過）</t>
        </is>
      </c>
      <c r="I555" s="26" t="inlineStr">
        <is>
          <t>rule_derived_unattested、paraphrase_equivalence_unverified、nms_form_and_scope_unverified</t>
        </is>
      </c>
      <c r="J555" s="26" t="inlineStr">
        <is>
          <t>句子由規則組合推導，沒有逐句來源影片。 NMS 僅為文字模板，未標實際形式與作用範圍。</t>
        </is>
      </c>
      <c r="K555" s="26" t="inlineStr">
        <is>
          <t>規則1 情態詞「要」句尾（T6／S14）＋規則3 是非問句 NMS 不比「嗎」（P03）。自有資料無此組合實例，審核優先</t>
        </is>
      </c>
      <c r="L555" s="26" t="b">
        <v>1</v>
      </c>
      <c r="M555" s="26" t="inlineStr">
        <is>
          <t>文字層通過（rule-derived）；逐句影片與 NMS 為另一軌</t>
        </is>
      </c>
      <c r="N555" s="26" t="str"/>
      <c r="O55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6">
      <c r="A556" s="26" t="inlineStr">
        <is>
          <t>SYN0552</t>
        </is>
      </c>
      <c r="B556" s="26" t="inlineStr">
        <is>
          <t>T11</t>
        </is>
      </c>
      <c r="C556" s="26" t="inlineStr">
        <is>
          <t>rule-derived</t>
        </is>
      </c>
      <c r="D556" s="26" t="inlineStr">
        <is>
          <t>你要去彰化嗎？</t>
        </is>
      </c>
      <c r="E556" s="26" t="inlineStr">
        <is>
          <t>你/去/彰化/要</t>
        </is>
      </c>
      <c r="F556" s="26" t="inlineStr">
        <is>
          <t>疑問表情（眉毛上揚、身體微前傾）貫穿全句，不比「嗎」</t>
        </is>
      </c>
      <c r="G556" s="26" t="inlineStr">
        <is>
          <t>需母語者逐句裁定</t>
        </is>
      </c>
      <c r="H556" s="26" t="inlineStr">
        <is>
          <t>暫停（合成資料尚未取得人工通過）</t>
        </is>
      </c>
      <c r="I556" s="26" t="inlineStr">
        <is>
          <t>rule_derived_unattested、nms_form_and_scope_unverified</t>
        </is>
      </c>
      <c r="J556" s="26" t="inlineStr">
        <is>
          <t>句子由規則組合推導，沒有逐句來源影片。 NMS 僅為文字模板，未標實際形式與作用範圍。</t>
        </is>
      </c>
      <c r="K556" s="26" t="inlineStr">
        <is>
          <t>規則1 情態詞「要」句尾（T6／S14）＋規則3 是非問句 NMS 不比「嗎」（P03）。自有資料無此組合實例，審核優先</t>
        </is>
      </c>
      <c r="L556" s="26" t="b">
        <v>1</v>
      </c>
      <c r="M556" s="26" t="inlineStr">
        <is>
          <t>文字層通過（rule-derived）；逐句影片與 NMS 為另一軌</t>
        </is>
      </c>
      <c r="N556" s="26" t="str"/>
      <c r="O55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7">
      <c r="A557" s="26" t="inlineStr">
        <is>
          <t>SYN0553</t>
        </is>
      </c>
      <c r="B557" s="26" t="inlineStr">
        <is>
          <t>T11</t>
        </is>
      </c>
      <c r="C557" s="26" t="inlineStr">
        <is>
          <t>rule-derived</t>
        </is>
      </c>
      <c r="D557" s="26" t="inlineStr">
        <is>
          <t>你是不是要去彰化？</t>
        </is>
      </c>
      <c r="E557" s="26" t="inlineStr">
        <is>
          <t>你/去/彰化/要</t>
        </is>
      </c>
      <c r="F557" s="26" t="inlineStr">
        <is>
          <t>疑問表情（眉毛上揚、身體微前傾）貫穿全句，不比「嗎」</t>
        </is>
      </c>
      <c r="G557" s="26" t="inlineStr">
        <is>
          <t>需母語者逐句裁定</t>
        </is>
      </c>
      <c r="H557" s="26" t="inlineStr">
        <is>
          <t>暫停（合成資料尚未取得人工通過）</t>
        </is>
      </c>
      <c r="I557" s="26" t="inlineStr">
        <is>
          <t>rule_derived_unattested、paraphrase_equivalence_unverified、nms_form_and_scope_unverified</t>
        </is>
      </c>
      <c r="J557" s="26" t="inlineStr">
        <is>
          <t>句子由規則組合推導，沒有逐句來源影片。 NMS 僅為文字模板，未標實際形式與作用範圍。</t>
        </is>
      </c>
      <c r="K557" s="26" t="inlineStr">
        <is>
          <t>規則1 情態詞「要」句尾（T6／S14）＋規則3 是非問句 NMS 不比「嗎」（P03）。自有資料無此組合實例，審核優先</t>
        </is>
      </c>
      <c r="L557" s="26" t="b">
        <v>1</v>
      </c>
      <c r="M557" s="26" t="inlineStr">
        <is>
          <t>文字層通過（rule-derived）；逐句影片與 NMS 為另一軌</t>
        </is>
      </c>
      <c r="N557" s="26" t="str"/>
      <c r="O55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8">
      <c r="A558" s="26" t="inlineStr">
        <is>
          <t>SYN0554</t>
        </is>
      </c>
      <c r="B558" s="26" t="inlineStr">
        <is>
          <t>T11</t>
        </is>
      </c>
      <c r="C558" s="26" t="inlineStr">
        <is>
          <t>rule-derived</t>
        </is>
      </c>
      <c r="D558" s="26" t="inlineStr">
        <is>
          <t>你要去雲林嗎？</t>
        </is>
      </c>
      <c r="E558" s="26" t="inlineStr">
        <is>
          <t>你/去/雲林/要</t>
        </is>
      </c>
      <c r="F558" s="26" t="inlineStr">
        <is>
          <t>疑問表情（眉毛上揚、身體微前傾）貫穿全句，不比「嗎」</t>
        </is>
      </c>
      <c r="G558" s="26" t="inlineStr">
        <is>
          <t>需母語者逐句裁定</t>
        </is>
      </c>
      <c r="H558" s="26" t="inlineStr">
        <is>
          <t>暫停（合成資料尚未取得人工通過）</t>
        </is>
      </c>
      <c r="I558" s="26" t="inlineStr">
        <is>
          <t>rule_derived_unattested、nms_form_and_scope_unverified</t>
        </is>
      </c>
      <c r="J558" s="26" t="inlineStr">
        <is>
          <t>句子由規則組合推導，沒有逐句來源影片。 NMS 僅為文字模板，未標實際形式與作用範圍。</t>
        </is>
      </c>
      <c r="K558" s="26" t="inlineStr">
        <is>
          <t>規則1 情態詞「要」句尾（T6／S14）＋規則3 是非問句 NMS 不比「嗎」（P03）。自有資料無此組合實例，審核優先</t>
        </is>
      </c>
      <c r="L558" s="26" t="b">
        <v>1</v>
      </c>
      <c r="M558" s="26" t="inlineStr">
        <is>
          <t>文字層通過（rule-derived）；逐句影片與 NMS 為另一軌</t>
        </is>
      </c>
      <c r="N558" s="26" t="str"/>
      <c r="O55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59">
      <c r="A559" s="26" t="inlineStr">
        <is>
          <t>SYN0555</t>
        </is>
      </c>
      <c r="B559" s="26" t="inlineStr">
        <is>
          <t>T11</t>
        </is>
      </c>
      <c r="C559" s="26" t="inlineStr">
        <is>
          <t>rule-derived</t>
        </is>
      </c>
      <c r="D559" s="26" t="inlineStr">
        <is>
          <t>你是不是要去雲林？</t>
        </is>
      </c>
      <c r="E559" s="26" t="inlineStr">
        <is>
          <t>你/去/雲林/要</t>
        </is>
      </c>
      <c r="F559" s="26" t="inlineStr">
        <is>
          <t>疑問表情（眉毛上揚、身體微前傾）貫穿全句，不比「嗎」</t>
        </is>
      </c>
      <c r="G559" s="26" t="inlineStr">
        <is>
          <t>需母語者逐句裁定</t>
        </is>
      </c>
      <c r="H559" s="26" t="inlineStr">
        <is>
          <t>暫停（合成資料尚未取得人工通過）</t>
        </is>
      </c>
      <c r="I559" s="26" t="inlineStr">
        <is>
          <t>rule_derived_unattested、paraphrase_equivalence_unverified、nms_form_and_scope_unverified</t>
        </is>
      </c>
      <c r="J559" s="26" t="inlineStr">
        <is>
          <t>句子由規則組合推導，沒有逐句來源影片。 NMS 僅為文字模板，未標實際形式與作用範圍。</t>
        </is>
      </c>
      <c r="K559" s="26" t="inlineStr">
        <is>
          <t>規則1 情態詞「要」句尾（T6／S14）＋規則3 是非問句 NMS 不比「嗎」（P03）。自有資料無此組合實例，審核優先</t>
        </is>
      </c>
      <c r="L559" s="26" t="b">
        <v>1</v>
      </c>
      <c r="M559" s="26" t="inlineStr">
        <is>
          <t>文字層通過（rule-derived）；逐句影片與 NMS 為另一軌</t>
        </is>
      </c>
      <c r="N559" s="26" t="str"/>
      <c r="O55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0">
      <c r="A560" s="26" t="inlineStr">
        <is>
          <t>SYN0556</t>
        </is>
      </c>
      <c r="B560" s="26" t="inlineStr">
        <is>
          <t>T11</t>
        </is>
      </c>
      <c r="C560" s="26" t="inlineStr">
        <is>
          <t>rule-derived</t>
        </is>
      </c>
      <c r="D560" s="26" t="inlineStr">
        <is>
          <t>你要去嘉義嗎？</t>
        </is>
      </c>
      <c r="E560" s="26" t="inlineStr">
        <is>
          <t>你/去/嘉義/要</t>
        </is>
      </c>
      <c r="F560" s="26" t="inlineStr">
        <is>
          <t>疑問表情（眉毛上揚、身體微前傾）貫穿全句，不比「嗎」</t>
        </is>
      </c>
      <c r="G560" s="26" t="inlineStr">
        <is>
          <t>需母語者逐句裁定</t>
        </is>
      </c>
      <c r="H560" s="26" t="inlineStr">
        <is>
          <t>暫停（合成資料尚未取得人工通過）</t>
        </is>
      </c>
      <c r="I560" s="26" t="inlineStr">
        <is>
          <t>rule_derived_unattested、nms_form_and_scope_unverified</t>
        </is>
      </c>
      <c r="J560" s="26" t="inlineStr">
        <is>
          <t>句子由規則組合推導，沒有逐句來源影片。 NMS 僅為文字模板，未標實際形式與作用範圍。</t>
        </is>
      </c>
      <c r="K560" s="26" t="inlineStr">
        <is>
          <t>規則1 情態詞「要」句尾（T6／S14）＋規則3 是非問句 NMS 不比「嗎」（P03）。自有資料無此組合實例，審核優先</t>
        </is>
      </c>
      <c r="L560" s="26" t="b">
        <v>1</v>
      </c>
      <c r="M560" s="26" t="inlineStr">
        <is>
          <t>文字層通過（rule-derived）；逐句影片與 NMS 為另一軌</t>
        </is>
      </c>
      <c r="N560" s="26" t="str"/>
      <c r="O56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1">
      <c r="A561" s="26" t="inlineStr">
        <is>
          <t>SYN0557</t>
        </is>
      </c>
      <c r="B561" s="26" t="inlineStr">
        <is>
          <t>T11</t>
        </is>
      </c>
      <c r="C561" s="26" t="inlineStr">
        <is>
          <t>rule-derived</t>
        </is>
      </c>
      <c r="D561" s="26" t="inlineStr">
        <is>
          <t>你是不是要去嘉義？</t>
        </is>
      </c>
      <c r="E561" s="26" t="inlineStr">
        <is>
          <t>你/去/嘉義/要</t>
        </is>
      </c>
      <c r="F561" s="26" t="inlineStr">
        <is>
          <t>疑問表情（眉毛上揚、身體微前傾）貫穿全句，不比「嗎」</t>
        </is>
      </c>
      <c r="G561" s="26" t="inlineStr">
        <is>
          <t>需母語者逐句裁定</t>
        </is>
      </c>
      <c r="H561" s="26" t="inlineStr">
        <is>
          <t>暫停（合成資料尚未取得人工通過）</t>
        </is>
      </c>
      <c r="I561" s="26" t="inlineStr">
        <is>
          <t>rule_derived_unattested、paraphrase_equivalence_unverified、nms_form_and_scope_unverified</t>
        </is>
      </c>
      <c r="J561" s="26" t="inlineStr">
        <is>
          <t>句子由規則組合推導，沒有逐句來源影片。 NMS 僅為文字模板，未標實際形式與作用範圍。</t>
        </is>
      </c>
      <c r="K561" s="26" t="inlineStr">
        <is>
          <t>規則1 情態詞「要」句尾（T6／S14）＋規則3 是非問句 NMS 不比「嗎」（P03）。自有資料無此組合實例，審核優先</t>
        </is>
      </c>
      <c r="L561" s="26" t="b">
        <v>1</v>
      </c>
      <c r="M561" s="26" t="inlineStr">
        <is>
          <t>文字層通過（rule-derived）；逐句影片與 NMS 為另一軌</t>
        </is>
      </c>
      <c r="N561" s="26" t="str"/>
      <c r="O5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2">
      <c r="A562" s="26" t="inlineStr">
        <is>
          <t>SYN0558</t>
        </is>
      </c>
      <c r="B562" s="26" t="inlineStr">
        <is>
          <t>T11</t>
        </is>
      </c>
      <c r="C562" s="26" t="inlineStr">
        <is>
          <t>rule-derived</t>
        </is>
      </c>
      <c r="D562" s="26" t="inlineStr">
        <is>
          <t>你要去台南嗎？</t>
        </is>
      </c>
      <c r="E562" s="26" t="inlineStr">
        <is>
          <t>你/去/台南/要</t>
        </is>
      </c>
      <c r="F562" s="26" t="inlineStr">
        <is>
          <t>疑問表情（眉毛上揚、身體微前傾）貫穿全句，不比「嗎」</t>
        </is>
      </c>
      <c r="G562" s="26" t="inlineStr">
        <is>
          <t>需母語者逐句裁定</t>
        </is>
      </c>
      <c r="H562" s="26" t="inlineStr">
        <is>
          <t>暫停（合成資料尚未取得人工通過）</t>
        </is>
      </c>
      <c r="I562" s="26" t="inlineStr">
        <is>
          <t>rule_derived_unattested、nms_form_and_scope_unverified</t>
        </is>
      </c>
      <c r="J562" s="26" t="inlineStr">
        <is>
          <t>句子由規則組合推導，沒有逐句來源影片。 NMS 僅為文字模板，未標實際形式與作用範圍。</t>
        </is>
      </c>
      <c r="K562" s="26" t="inlineStr">
        <is>
          <t>規則1 情態詞「要」句尾（T6／S14）＋規則3 是非問句 NMS 不比「嗎」（P03）。自有資料無此組合實例，審核優先</t>
        </is>
      </c>
      <c r="L562" s="26" t="b">
        <v>1</v>
      </c>
      <c r="M562" s="26" t="inlineStr">
        <is>
          <t>文字層通過（rule-derived）；逐句影片與 NMS 為另一軌</t>
        </is>
      </c>
      <c r="N562" s="26" t="str"/>
      <c r="O56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3">
      <c r="A563" s="26" t="inlineStr">
        <is>
          <t>SYN0559</t>
        </is>
      </c>
      <c r="B563" s="26" t="inlineStr">
        <is>
          <t>T11</t>
        </is>
      </c>
      <c r="C563" s="26" t="inlineStr">
        <is>
          <t>rule-derived</t>
        </is>
      </c>
      <c r="D563" s="26" t="inlineStr">
        <is>
          <t>你是不是要去台南？</t>
        </is>
      </c>
      <c r="E563" s="26" t="inlineStr">
        <is>
          <t>你/去/台南/要</t>
        </is>
      </c>
      <c r="F563" s="26" t="inlineStr">
        <is>
          <t>疑問表情（眉毛上揚、身體微前傾）貫穿全句，不比「嗎」</t>
        </is>
      </c>
      <c r="G563" s="26" t="inlineStr">
        <is>
          <t>需母語者逐句裁定</t>
        </is>
      </c>
      <c r="H563" s="26" t="inlineStr">
        <is>
          <t>暫停（合成資料尚未取得人工通過）</t>
        </is>
      </c>
      <c r="I563" s="26" t="inlineStr">
        <is>
          <t>rule_derived_unattested、paraphrase_equivalence_unverified、nms_form_and_scope_unverified</t>
        </is>
      </c>
      <c r="J563" s="26" t="inlineStr">
        <is>
          <t>句子由規則組合推導，沒有逐句來源影片。 NMS 僅為文字模板，未標實際形式與作用範圍。</t>
        </is>
      </c>
      <c r="K563" s="26" t="inlineStr">
        <is>
          <t>規則1 情態詞「要」句尾（T6／S14）＋規則3 是非問句 NMS 不比「嗎」（P03）。自有資料無此組合實例，審核優先</t>
        </is>
      </c>
      <c r="L563" s="26" t="b">
        <v>1</v>
      </c>
      <c r="M563" s="26" t="inlineStr">
        <is>
          <t>文字層通過（rule-derived）；逐句影片與 NMS 為另一軌</t>
        </is>
      </c>
      <c r="N563" s="26" t="str"/>
      <c r="O5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4">
      <c r="A564" s="26" t="inlineStr">
        <is>
          <t>SYN0560</t>
        </is>
      </c>
      <c r="B564" s="26" t="inlineStr">
        <is>
          <t>T11</t>
        </is>
      </c>
      <c r="C564" s="26" t="inlineStr">
        <is>
          <t>rule-derived</t>
        </is>
      </c>
      <c r="D564" s="26" t="inlineStr">
        <is>
          <t>你要去高雄嗎？</t>
        </is>
      </c>
      <c r="E564" s="26" t="inlineStr">
        <is>
          <t>你/去/高雄/要</t>
        </is>
      </c>
      <c r="F564" s="26" t="inlineStr">
        <is>
          <t>疑問表情（眉毛上揚、身體微前傾）貫穿全句，不比「嗎」</t>
        </is>
      </c>
      <c r="G564" s="26" t="inlineStr">
        <is>
          <t>需母語者逐句裁定</t>
        </is>
      </c>
      <c r="H564" s="26" t="inlineStr">
        <is>
          <t>暫停（合成資料尚未取得人工通過）</t>
        </is>
      </c>
      <c r="I564" s="26" t="inlineStr">
        <is>
          <t>rule_derived_unattested、nms_form_and_scope_unverified</t>
        </is>
      </c>
      <c r="J564" s="26" t="inlineStr">
        <is>
          <t>句子由規則組合推導，沒有逐句來源影片。 NMS 僅為文字模板，未標實際形式與作用範圍。</t>
        </is>
      </c>
      <c r="K564" s="26" t="inlineStr">
        <is>
          <t>規則1 情態詞「要」句尾（T6／S14）＋規則3 是非問句 NMS 不比「嗎」（P03）。自有資料無此組合實例，審核優先</t>
        </is>
      </c>
      <c r="L564" s="26" t="b">
        <v>1</v>
      </c>
      <c r="M564" s="26" t="inlineStr">
        <is>
          <t>文字層通過（rule-derived）；逐句影片與 NMS 為另一軌</t>
        </is>
      </c>
      <c r="N564" s="26" t="str"/>
      <c r="O5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5">
      <c r="A565" s="26" t="inlineStr">
        <is>
          <t>SYN0561</t>
        </is>
      </c>
      <c r="B565" s="26" t="inlineStr">
        <is>
          <t>T11</t>
        </is>
      </c>
      <c r="C565" s="26" t="inlineStr">
        <is>
          <t>rule-derived</t>
        </is>
      </c>
      <c r="D565" s="26" t="inlineStr">
        <is>
          <t>你是不是要去高雄？</t>
        </is>
      </c>
      <c r="E565" s="26" t="inlineStr">
        <is>
          <t>你/去/高雄/要</t>
        </is>
      </c>
      <c r="F565" s="26" t="inlineStr">
        <is>
          <t>疑問表情（眉毛上揚、身體微前傾）貫穿全句，不比「嗎」</t>
        </is>
      </c>
      <c r="G565" s="26" t="inlineStr">
        <is>
          <t>需母語者逐句裁定</t>
        </is>
      </c>
      <c r="H565" s="26" t="inlineStr">
        <is>
          <t>暫停（合成資料尚未取得人工通過）</t>
        </is>
      </c>
      <c r="I565" s="26" t="inlineStr">
        <is>
          <t>rule_derived_unattested、paraphrase_equivalence_unverified、nms_form_and_scope_unverified</t>
        </is>
      </c>
      <c r="J565" s="26" t="inlineStr">
        <is>
          <t>句子由規則組合推導，沒有逐句來源影片。 NMS 僅為文字模板，未標實際形式與作用範圍。</t>
        </is>
      </c>
      <c r="K565" s="26" t="inlineStr">
        <is>
          <t>規則1 情態詞「要」句尾（T6／S14）＋規則3 是非問句 NMS 不比「嗎」（P03）。自有資料無此組合實例，審核優先</t>
        </is>
      </c>
      <c r="L565" s="26" t="b">
        <v>1</v>
      </c>
      <c r="M565" s="26" t="inlineStr">
        <is>
          <t>文字層通過（rule-derived）；逐句影片與 NMS 為另一軌</t>
        </is>
      </c>
      <c r="N565" s="26" t="str"/>
      <c r="O5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6">
      <c r="A566" s="26" t="inlineStr">
        <is>
          <t>SYN0562</t>
        </is>
      </c>
      <c r="B566" s="26" t="inlineStr">
        <is>
          <t>T11</t>
        </is>
      </c>
      <c r="C566" s="26" t="inlineStr">
        <is>
          <t>rule-derived</t>
        </is>
      </c>
      <c r="D566" s="26" t="inlineStr">
        <is>
          <t>你要去屏東嗎？</t>
        </is>
      </c>
      <c r="E566" s="26" t="inlineStr">
        <is>
          <t>你/去/屏東/要</t>
        </is>
      </c>
      <c r="F566" s="26" t="inlineStr">
        <is>
          <t>疑問表情（眉毛上揚、身體微前傾）貫穿全句，不比「嗎」</t>
        </is>
      </c>
      <c r="G566" s="26" t="inlineStr">
        <is>
          <t>需母語者逐句裁定</t>
        </is>
      </c>
      <c r="H566" s="26" t="inlineStr">
        <is>
          <t>暫停（合成資料尚未取得人工通過）</t>
        </is>
      </c>
      <c r="I566" s="26" t="inlineStr">
        <is>
          <t>rule_derived_unattested、nms_form_and_scope_unverified</t>
        </is>
      </c>
      <c r="J566" s="26" t="inlineStr">
        <is>
          <t>句子由規則組合推導，沒有逐句來源影片。 NMS 僅為文字模板，未標實際形式與作用範圍。</t>
        </is>
      </c>
      <c r="K566" s="26" t="inlineStr">
        <is>
          <t>規則1 情態詞「要」句尾（T6／S14）＋規則3 是非問句 NMS 不比「嗎」（P03）。自有資料無此組合實例，審核優先</t>
        </is>
      </c>
      <c r="L566" s="26" t="b">
        <v>1</v>
      </c>
      <c r="M566" s="26" t="inlineStr">
        <is>
          <t>文字層通過（rule-derived）；逐句影片與 NMS 為另一軌</t>
        </is>
      </c>
      <c r="N566" s="26" t="str"/>
      <c r="O5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7">
      <c r="A567" s="26" t="inlineStr">
        <is>
          <t>SYN0563</t>
        </is>
      </c>
      <c r="B567" s="26" t="inlineStr">
        <is>
          <t>T11</t>
        </is>
      </c>
      <c r="C567" s="26" t="inlineStr">
        <is>
          <t>rule-derived</t>
        </is>
      </c>
      <c r="D567" s="26" t="inlineStr">
        <is>
          <t>你是不是要去屏東？</t>
        </is>
      </c>
      <c r="E567" s="26" t="inlineStr">
        <is>
          <t>你/去/屏東/要</t>
        </is>
      </c>
      <c r="F567" s="26" t="inlineStr">
        <is>
          <t>疑問表情（眉毛上揚、身體微前傾）貫穿全句，不比「嗎」</t>
        </is>
      </c>
      <c r="G567" s="26" t="inlineStr">
        <is>
          <t>需母語者逐句裁定</t>
        </is>
      </c>
      <c r="H567" s="26" t="inlineStr">
        <is>
          <t>暫停（合成資料尚未取得人工通過）</t>
        </is>
      </c>
      <c r="I567" s="26" t="inlineStr">
        <is>
          <t>rule_derived_unattested、paraphrase_equivalence_unverified、nms_form_and_scope_unverified</t>
        </is>
      </c>
      <c r="J567" s="26" t="inlineStr">
        <is>
          <t>句子由規則組合推導，沒有逐句來源影片。 NMS 僅為文字模板，未標實際形式與作用範圍。</t>
        </is>
      </c>
      <c r="K567" s="26" t="inlineStr">
        <is>
          <t>規則1 情態詞「要」句尾（T6／S14）＋規則3 是非問句 NMS 不比「嗎」（P03）。自有資料無此組合實例，審核優先</t>
        </is>
      </c>
      <c r="L567" s="26" t="b">
        <v>1</v>
      </c>
      <c r="M567" s="26" t="inlineStr">
        <is>
          <t>文字層通過（rule-derived）；逐句影片與 NMS 為另一軌</t>
        </is>
      </c>
      <c r="N567" s="26" t="str"/>
      <c r="O5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8">
      <c r="A568" s="26" t="inlineStr">
        <is>
          <t>SYN0564</t>
        </is>
      </c>
      <c r="B568" s="26" t="inlineStr">
        <is>
          <t>T11</t>
        </is>
      </c>
      <c r="C568" s="26" t="inlineStr">
        <is>
          <t>rule-derived</t>
        </is>
      </c>
      <c r="D568" s="26" t="inlineStr">
        <is>
          <t>你要去宜蘭嗎？</t>
        </is>
      </c>
      <c r="E568" s="26" t="inlineStr">
        <is>
          <t>你/去/宜蘭/要</t>
        </is>
      </c>
      <c r="F568" s="26" t="inlineStr">
        <is>
          <t>疑問表情（眉毛上揚、身體微前傾）貫穿全句，不比「嗎」</t>
        </is>
      </c>
      <c r="G568" s="26" t="inlineStr">
        <is>
          <t>需母語者逐句裁定</t>
        </is>
      </c>
      <c r="H568" s="26" t="inlineStr">
        <is>
          <t>暫停（合成資料尚未取得人工通過）</t>
        </is>
      </c>
      <c r="I568" s="26" t="inlineStr">
        <is>
          <t>rule_derived_unattested、nms_form_and_scope_unverified</t>
        </is>
      </c>
      <c r="J568" s="26" t="inlineStr">
        <is>
          <t>句子由規則組合推導，沒有逐句來源影片。 NMS 僅為文字模板，未標實際形式與作用範圍。</t>
        </is>
      </c>
      <c r="K568" s="26" t="inlineStr">
        <is>
          <t>規則1 情態詞「要」句尾（T6／S14）＋規則3 是非問句 NMS 不比「嗎」（P03）。自有資料無此組合實例，審核優先</t>
        </is>
      </c>
      <c r="L568" s="26" t="b">
        <v>1</v>
      </c>
      <c r="M568" s="26" t="inlineStr">
        <is>
          <t>文字層通過（rule-derived）；逐句影片與 NMS 為另一軌</t>
        </is>
      </c>
      <c r="N568" s="26" t="str"/>
      <c r="O5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69">
      <c r="A569" s="26" t="inlineStr">
        <is>
          <t>SYN0565</t>
        </is>
      </c>
      <c r="B569" s="26" t="inlineStr">
        <is>
          <t>T11</t>
        </is>
      </c>
      <c r="C569" s="26" t="inlineStr">
        <is>
          <t>rule-derived</t>
        </is>
      </c>
      <c r="D569" s="26" t="inlineStr">
        <is>
          <t>你是不是要去宜蘭？</t>
        </is>
      </c>
      <c r="E569" s="26" t="inlineStr">
        <is>
          <t>你/去/宜蘭/要</t>
        </is>
      </c>
      <c r="F569" s="26" t="inlineStr">
        <is>
          <t>疑問表情（眉毛上揚、身體微前傾）貫穿全句，不比「嗎」</t>
        </is>
      </c>
      <c r="G569" s="26" t="inlineStr">
        <is>
          <t>需母語者逐句裁定</t>
        </is>
      </c>
      <c r="H569" s="26" t="inlineStr">
        <is>
          <t>暫停（合成資料尚未取得人工通過）</t>
        </is>
      </c>
      <c r="I569" s="26" t="inlineStr">
        <is>
          <t>rule_derived_unattested、paraphrase_equivalence_unverified、nms_form_and_scope_unverified</t>
        </is>
      </c>
      <c r="J569" s="26" t="inlineStr">
        <is>
          <t>句子由規則組合推導，沒有逐句來源影片。 NMS 僅為文字模板，未標實際形式與作用範圍。</t>
        </is>
      </c>
      <c r="K569" s="26" t="inlineStr">
        <is>
          <t>規則1 情態詞「要」句尾（T6／S14）＋規則3 是非問句 NMS 不比「嗎」（P03）。自有資料無此組合實例，審核優先</t>
        </is>
      </c>
      <c r="L569" s="26" t="b">
        <v>1</v>
      </c>
      <c r="M569" s="26" t="inlineStr">
        <is>
          <t>文字層通過（rule-derived）；逐句影片與 NMS 為另一軌</t>
        </is>
      </c>
      <c r="N569" s="26" t="str"/>
      <c r="O5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0">
      <c r="A570" s="26" t="inlineStr">
        <is>
          <t>SYN0566</t>
        </is>
      </c>
      <c r="B570" s="26" t="inlineStr">
        <is>
          <t>T11</t>
        </is>
      </c>
      <c r="C570" s="26" t="inlineStr">
        <is>
          <t>rule-derived</t>
        </is>
      </c>
      <c r="D570" s="26" t="inlineStr">
        <is>
          <t>你要去花蓮嗎？</t>
        </is>
      </c>
      <c r="E570" s="26" t="inlineStr">
        <is>
          <t>你/去/花蓮/要</t>
        </is>
      </c>
      <c r="F570" s="26" t="inlineStr">
        <is>
          <t>疑問表情（眉毛上揚、身體微前傾）貫穿全句，不比「嗎」</t>
        </is>
      </c>
      <c r="G570" s="26" t="inlineStr">
        <is>
          <t>需母語者逐句裁定</t>
        </is>
      </c>
      <c r="H570" s="26" t="inlineStr">
        <is>
          <t>暫停（合成資料尚未取得人工通過）</t>
        </is>
      </c>
      <c r="I570" s="26" t="inlineStr">
        <is>
          <t>rule_derived_unattested、nms_form_and_scope_unverified</t>
        </is>
      </c>
      <c r="J570" s="26" t="inlineStr">
        <is>
          <t>句子由規則組合推導，沒有逐句來源影片。 NMS 僅為文字模板，未標實際形式與作用範圍。</t>
        </is>
      </c>
      <c r="K570" s="26" t="inlineStr">
        <is>
          <t>規則1 情態詞「要」句尾（T6／S14）＋規則3 是非問句 NMS 不比「嗎」（P03）。自有資料無此組合實例，審核優先</t>
        </is>
      </c>
      <c r="L570" s="26" t="b">
        <v>1</v>
      </c>
      <c r="M570" s="26" t="inlineStr">
        <is>
          <t>文字層通過（rule-derived）；逐句影片與 NMS 為另一軌</t>
        </is>
      </c>
      <c r="N570" s="26" t="str"/>
      <c r="O5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1">
      <c r="A571" s="26" t="inlineStr">
        <is>
          <t>SYN0567</t>
        </is>
      </c>
      <c r="B571" s="26" t="inlineStr">
        <is>
          <t>T11</t>
        </is>
      </c>
      <c r="C571" s="26" t="inlineStr">
        <is>
          <t>rule-derived</t>
        </is>
      </c>
      <c r="D571" s="26" t="inlineStr">
        <is>
          <t>你是不是要去花蓮？</t>
        </is>
      </c>
      <c r="E571" s="26" t="inlineStr">
        <is>
          <t>你/去/花蓮/要</t>
        </is>
      </c>
      <c r="F571" s="26" t="inlineStr">
        <is>
          <t>疑問表情（眉毛上揚、身體微前傾）貫穿全句，不比「嗎」</t>
        </is>
      </c>
      <c r="G571" s="26" t="inlineStr">
        <is>
          <t>需母語者逐句裁定</t>
        </is>
      </c>
      <c r="H571" s="26" t="inlineStr">
        <is>
          <t>暫停（合成資料尚未取得人工通過）</t>
        </is>
      </c>
      <c r="I571" s="26" t="inlineStr">
        <is>
          <t>rule_derived_unattested、paraphrase_equivalence_unverified、nms_form_and_scope_unverified</t>
        </is>
      </c>
      <c r="J571" s="26" t="inlineStr">
        <is>
          <t>句子由規則組合推導，沒有逐句來源影片。 NMS 僅為文字模板，未標實際形式與作用範圍。</t>
        </is>
      </c>
      <c r="K571" s="26" t="inlineStr">
        <is>
          <t>規則1 情態詞「要」句尾（T6／S14）＋規則3 是非問句 NMS 不比「嗎」（P03）。自有資料無此組合實例，審核優先</t>
        </is>
      </c>
      <c r="L571" s="26" t="b">
        <v>1</v>
      </c>
      <c r="M571" s="26" t="inlineStr">
        <is>
          <t>文字層通過（rule-derived）；逐句影片與 NMS 為另一軌</t>
        </is>
      </c>
      <c r="N571" s="26" t="str"/>
      <c r="O57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2">
      <c r="A572" s="26" t="inlineStr">
        <is>
          <t>SYN0568</t>
        </is>
      </c>
      <c r="B572" s="26" t="inlineStr">
        <is>
          <t>T11</t>
        </is>
      </c>
      <c r="C572" s="26" t="inlineStr">
        <is>
          <t>rule-derived</t>
        </is>
      </c>
      <c r="D572" s="26" t="inlineStr">
        <is>
          <t>你要去台東嗎？</t>
        </is>
      </c>
      <c r="E572" s="26" t="inlineStr">
        <is>
          <t>你/去/台東/要</t>
        </is>
      </c>
      <c r="F572" s="26" t="inlineStr">
        <is>
          <t>疑問表情（眉毛上揚、身體微前傾）貫穿全句，不比「嗎」</t>
        </is>
      </c>
      <c r="G572" s="26" t="inlineStr">
        <is>
          <t>需母語者逐句裁定</t>
        </is>
      </c>
      <c r="H572" s="26" t="inlineStr">
        <is>
          <t>暫停（合成資料尚未取得人工通過）</t>
        </is>
      </c>
      <c r="I572" s="26" t="inlineStr">
        <is>
          <t>rule_derived_unattested、nms_form_and_scope_unverified</t>
        </is>
      </c>
      <c r="J572" s="26" t="inlineStr">
        <is>
          <t>句子由規則組合推導，沒有逐句來源影片。 NMS 僅為文字模板，未標實際形式與作用範圍。</t>
        </is>
      </c>
      <c r="K572" s="26" t="inlineStr">
        <is>
          <t>規則1 情態詞「要」句尾（T6／S14）＋規則3 是非問句 NMS 不比「嗎」（P03）。自有資料無此組合實例，審核優先</t>
        </is>
      </c>
      <c r="L572" s="26" t="b">
        <v>1</v>
      </c>
      <c r="M572" s="26" t="inlineStr">
        <is>
          <t>文字層通過（rule-derived）；逐句影片與 NMS 為另一軌</t>
        </is>
      </c>
      <c r="N572" s="26" t="str"/>
      <c r="O57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3">
      <c r="A573" s="26" t="inlineStr">
        <is>
          <t>SYN0569</t>
        </is>
      </c>
      <c r="B573" s="26" t="inlineStr">
        <is>
          <t>T11</t>
        </is>
      </c>
      <c r="C573" s="26" t="inlineStr">
        <is>
          <t>rule-derived</t>
        </is>
      </c>
      <c r="D573" s="26" t="inlineStr">
        <is>
          <t>你是不是要去台東？</t>
        </is>
      </c>
      <c r="E573" s="26" t="inlineStr">
        <is>
          <t>你/去/台東/要</t>
        </is>
      </c>
      <c r="F573" s="26" t="inlineStr">
        <is>
          <t>疑問表情（眉毛上揚、身體微前傾）貫穿全句，不比「嗎」</t>
        </is>
      </c>
      <c r="G573" s="26" t="inlineStr">
        <is>
          <t>需母語者逐句裁定</t>
        </is>
      </c>
      <c r="H573" s="26" t="inlineStr">
        <is>
          <t>暫停（合成資料尚未取得人工通過）</t>
        </is>
      </c>
      <c r="I573" s="26" t="inlineStr">
        <is>
          <t>rule_derived_unattested、paraphrase_equivalence_unverified、nms_form_and_scope_unverified</t>
        </is>
      </c>
      <c r="J573" s="26" t="inlineStr">
        <is>
          <t>句子由規則組合推導，沒有逐句來源影片。 NMS 僅為文字模板，未標實際形式與作用範圍。</t>
        </is>
      </c>
      <c r="K573" s="26" t="inlineStr">
        <is>
          <t>規則1 情態詞「要」句尾（T6／S14）＋規則3 是非問句 NMS 不比「嗎」（P03）。自有資料無此組合實例，審核優先</t>
        </is>
      </c>
      <c r="L573" s="26" t="b">
        <v>1</v>
      </c>
      <c r="M573" s="26" t="inlineStr">
        <is>
          <t>文字層通過（rule-derived）；逐句影片與 NMS 為另一軌</t>
        </is>
      </c>
      <c r="N573" s="26" t="str"/>
      <c r="O57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4">
      <c r="A574" s="26" t="inlineStr">
        <is>
          <t>SYN0570</t>
        </is>
      </c>
      <c r="B574" s="26" t="inlineStr">
        <is>
          <t>T11</t>
        </is>
      </c>
      <c r="C574" s="26" t="inlineStr">
        <is>
          <t>rule-derived</t>
        </is>
      </c>
      <c r="D574" s="26" t="inlineStr">
        <is>
          <t>你要去澎湖嗎？</t>
        </is>
      </c>
      <c r="E574" s="26" t="inlineStr">
        <is>
          <t>你/去/澎湖/要</t>
        </is>
      </c>
      <c r="F574" s="26" t="inlineStr">
        <is>
          <t>疑問表情（眉毛上揚、身體微前傾）貫穿全句，不比「嗎」</t>
        </is>
      </c>
      <c r="G574" s="26" t="inlineStr">
        <is>
          <t>需母語者逐句裁定</t>
        </is>
      </c>
      <c r="H574" s="26" t="inlineStr">
        <is>
          <t>暫停（合成資料尚未取得人工通過）</t>
        </is>
      </c>
      <c r="I574" s="26" t="inlineStr">
        <is>
          <t>rule_derived_unattested、nms_form_and_scope_unverified</t>
        </is>
      </c>
      <c r="J574" s="26" t="inlineStr">
        <is>
          <t>句子由規則組合推導，沒有逐句來源影片。 NMS 僅為文字模板，未標實際形式與作用範圍。</t>
        </is>
      </c>
      <c r="K574" s="26" t="inlineStr">
        <is>
          <t>規則1 情態詞「要」句尾（T6／S14）＋規則3 是非問句 NMS 不比「嗎」（P03）。自有資料無此組合實例，審核優先</t>
        </is>
      </c>
      <c r="L574" s="26" t="b">
        <v>1</v>
      </c>
      <c r="M574" s="26" t="inlineStr">
        <is>
          <t>文字層通過（rule-derived）；逐句影片與 NMS 為另一軌</t>
        </is>
      </c>
      <c r="N574" s="26" t="str"/>
      <c r="O57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5">
      <c r="A575" s="26" t="inlineStr">
        <is>
          <t>SYN0571</t>
        </is>
      </c>
      <c r="B575" s="26" t="inlineStr">
        <is>
          <t>T11</t>
        </is>
      </c>
      <c r="C575" s="26" t="inlineStr">
        <is>
          <t>rule-derived</t>
        </is>
      </c>
      <c r="D575" s="26" t="inlineStr">
        <is>
          <t>你是不是要去澎湖？</t>
        </is>
      </c>
      <c r="E575" s="26" t="inlineStr">
        <is>
          <t>你/去/澎湖/要</t>
        </is>
      </c>
      <c r="F575" s="26" t="inlineStr">
        <is>
          <t>疑問表情（眉毛上揚、身體微前傾）貫穿全句，不比「嗎」</t>
        </is>
      </c>
      <c r="G575" s="26" t="inlineStr">
        <is>
          <t>需母語者逐句裁定</t>
        </is>
      </c>
      <c r="H575" s="26" t="inlineStr">
        <is>
          <t>暫停（合成資料尚未取得人工通過）</t>
        </is>
      </c>
      <c r="I575" s="26" t="inlineStr">
        <is>
          <t>rule_derived_unattested、paraphrase_equivalence_unverified、nms_form_and_scope_unverified</t>
        </is>
      </c>
      <c r="J575" s="26" t="inlineStr">
        <is>
          <t>句子由規則組合推導，沒有逐句來源影片。 NMS 僅為文字模板，未標實際形式與作用範圍。</t>
        </is>
      </c>
      <c r="K575" s="26" t="inlineStr">
        <is>
          <t>規則1 情態詞「要」句尾（T6／S14）＋規則3 是非問句 NMS 不比「嗎」（P03）。自有資料無此組合實例，審核優先</t>
        </is>
      </c>
      <c r="L575" s="26" t="b">
        <v>1</v>
      </c>
      <c r="M575" s="26" t="inlineStr">
        <is>
          <t>文字層通過（rule-derived）；逐句影片與 NMS 為另一軌</t>
        </is>
      </c>
      <c r="N575" s="26" t="str"/>
      <c r="O57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6">
      <c r="A576" s="26" t="inlineStr">
        <is>
          <t>SYN0572</t>
        </is>
      </c>
      <c r="B576" s="26" t="inlineStr">
        <is>
          <t>T11</t>
        </is>
      </c>
      <c r="C576" s="26" t="inlineStr">
        <is>
          <t>rule-derived</t>
        </is>
      </c>
      <c r="D576" s="26" t="inlineStr">
        <is>
          <t>你要去金門嗎？</t>
        </is>
      </c>
      <c r="E576" s="26" t="inlineStr">
        <is>
          <t>你/去/金門/要</t>
        </is>
      </c>
      <c r="F576" s="26" t="inlineStr">
        <is>
          <t>疑問表情（眉毛上揚、身體微前傾）貫穿全句，不比「嗎」</t>
        </is>
      </c>
      <c r="G576" s="26" t="inlineStr">
        <is>
          <t>需母語者逐句裁定</t>
        </is>
      </c>
      <c r="H576" s="26" t="inlineStr">
        <is>
          <t>暫停（合成資料尚未取得人工通過）</t>
        </is>
      </c>
      <c r="I576" s="26" t="inlineStr">
        <is>
          <t>rule_derived_unattested、nms_form_and_scope_unverified</t>
        </is>
      </c>
      <c r="J576" s="26" t="inlineStr">
        <is>
          <t>句子由規則組合推導，沒有逐句來源影片。 NMS 僅為文字模板，未標實際形式與作用範圍。</t>
        </is>
      </c>
      <c r="K576" s="26" t="inlineStr">
        <is>
          <t>規則1 情態詞「要」句尾（T6／S14）＋規則3 是非問句 NMS 不比「嗎」（P03）。自有資料無此組合實例，審核優先</t>
        </is>
      </c>
      <c r="L576" s="26" t="b">
        <v>1</v>
      </c>
      <c r="M576" s="26" t="inlineStr">
        <is>
          <t>文字層通過（rule-derived）；逐句影片與 NMS 為另一軌</t>
        </is>
      </c>
      <c r="N576" s="26" t="str"/>
      <c r="O57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7">
      <c r="A577" s="26" t="inlineStr">
        <is>
          <t>SYN0573</t>
        </is>
      </c>
      <c r="B577" s="26" t="inlineStr">
        <is>
          <t>T11</t>
        </is>
      </c>
      <c r="C577" s="26" t="inlineStr">
        <is>
          <t>rule-derived</t>
        </is>
      </c>
      <c r="D577" s="26" t="inlineStr">
        <is>
          <t>你是不是要去金門？</t>
        </is>
      </c>
      <c r="E577" s="26" t="inlineStr">
        <is>
          <t>你/去/金門/要</t>
        </is>
      </c>
      <c r="F577" s="26" t="inlineStr">
        <is>
          <t>疑問表情（眉毛上揚、身體微前傾）貫穿全句，不比「嗎」</t>
        </is>
      </c>
      <c r="G577" s="26" t="inlineStr">
        <is>
          <t>需母語者逐句裁定</t>
        </is>
      </c>
      <c r="H577" s="26" t="inlineStr">
        <is>
          <t>暫停（合成資料尚未取得人工通過）</t>
        </is>
      </c>
      <c r="I577" s="26" t="inlineStr">
        <is>
          <t>rule_derived_unattested、paraphrase_equivalence_unverified、nms_form_and_scope_unverified</t>
        </is>
      </c>
      <c r="J577" s="26" t="inlineStr">
        <is>
          <t>句子由規則組合推導，沒有逐句來源影片。 NMS 僅為文字模板，未標實際形式與作用範圍。</t>
        </is>
      </c>
      <c r="K577" s="26" t="inlineStr">
        <is>
          <t>規則1 情態詞「要」句尾（T6／S14）＋規則3 是非問句 NMS 不比「嗎」（P03）。自有資料無此組合實例，審核優先</t>
        </is>
      </c>
      <c r="L577" s="26" t="b">
        <v>1</v>
      </c>
      <c r="M577" s="26" t="inlineStr">
        <is>
          <t>文字層通過（rule-derived）；逐句影片與 NMS 為另一軌</t>
        </is>
      </c>
      <c r="N577" s="26" t="str"/>
      <c r="O57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8">
      <c r="A578" s="26" t="inlineStr">
        <is>
          <t>SYN0574</t>
        </is>
      </c>
      <c r="B578" s="26" t="inlineStr">
        <is>
          <t>T11</t>
        </is>
      </c>
      <c r="C578" s="26" t="inlineStr">
        <is>
          <t>rule-derived</t>
        </is>
      </c>
      <c r="D578" s="26" t="inlineStr">
        <is>
          <t>你要去馬祖嗎？</t>
        </is>
      </c>
      <c r="E578" s="26" t="inlineStr">
        <is>
          <t>你/去/馬祖/要</t>
        </is>
      </c>
      <c r="F578" s="26" t="inlineStr">
        <is>
          <t>疑問表情（眉毛上揚、身體微前傾）貫穿全句，不比「嗎」</t>
        </is>
      </c>
      <c r="G578" s="26" t="inlineStr">
        <is>
          <t>需母語者逐句裁定</t>
        </is>
      </c>
      <c r="H578" s="26" t="inlineStr">
        <is>
          <t>暫停（合成資料尚未取得人工通過）</t>
        </is>
      </c>
      <c r="I578" s="26" t="inlineStr">
        <is>
          <t>rule_derived_unattested、nms_form_and_scope_unverified</t>
        </is>
      </c>
      <c r="J578" s="26" t="inlineStr">
        <is>
          <t>句子由規則組合推導，沒有逐句來源影片。 NMS 僅為文字模板，未標實際形式與作用範圍。</t>
        </is>
      </c>
      <c r="K578" s="26" t="inlineStr">
        <is>
          <t>規則1 情態詞「要」句尾（T6／S14）＋規則3 是非問句 NMS 不比「嗎」（P03）。自有資料無此組合實例，審核優先</t>
        </is>
      </c>
      <c r="L578" s="26" t="b">
        <v>1</v>
      </c>
      <c r="M578" s="26" t="inlineStr">
        <is>
          <t>文字層通過（rule-derived）；逐句影片與 NMS 為另一軌</t>
        </is>
      </c>
      <c r="N578" s="26" t="str"/>
      <c r="O57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79">
      <c r="A579" s="26" t="inlineStr">
        <is>
          <t>SYN0575</t>
        </is>
      </c>
      <c r="B579" s="26" t="inlineStr">
        <is>
          <t>T11</t>
        </is>
      </c>
      <c r="C579" s="26" t="inlineStr">
        <is>
          <t>rule-derived</t>
        </is>
      </c>
      <c r="D579" s="26" t="inlineStr">
        <is>
          <t>你是不是要去馬祖？</t>
        </is>
      </c>
      <c r="E579" s="26" t="inlineStr">
        <is>
          <t>你/去/馬祖/要</t>
        </is>
      </c>
      <c r="F579" s="26" t="inlineStr">
        <is>
          <t>疑問表情（眉毛上揚、身體微前傾）貫穿全句，不比「嗎」</t>
        </is>
      </c>
      <c r="G579" s="26" t="inlineStr">
        <is>
          <t>需母語者逐句裁定</t>
        </is>
      </c>
      <c r="H579" s="26" t="inlineStr">
        <is>
          <t>暫停（合成資料尚未取得人工通過）</t>
        </is>
      </c>
      <c r="I579" s="26" t="inlineStr">
        <is>
          <t>rule_derived_unattested、paraphrase_equivalence_unverified、nms_form_and_scope_unverified</t>
        </is>
      </c>
      <c r="J579" s="26" t="inlineStr">
        <is>
          <t>句子由規則組合推導，沒有逐句來源影片。 NMS 僅為文字模板，未標實際形式與作用範圍。</t>
        </is>
      </c>
      <c r="K579" s="26" t="inlineStr">
        <is>
          <t>規則1 情態詞「要」句尾（T6／S14）＋規則3 是非問句 NMS 不比「嗎」（P03）。自有資料無此組合實例，審核優先</t>
        </is>
      </c>
      <c r="L579" s="26" t="b">
        <v>1</v>
      </c>
      <c r="M579" s="26" t="inlineStr">
        <is>
          <t>文字層通過（rule-derived）；逐句影片與 NMS 為另一軌</t>
        </is>
      </c>
      <c r="N579" s="26" t="str"/>
      <c r="O57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0">
      <c r="A580" s="26" t="inlineStr">
        <is>
          <t>SYN0576</t>
        </is>
      </c>
      <c r="B580" s="26" t="inlineStr">
        <is>
          <t>T11</t>
        </is>
      </c>
      <c r="C580" s="26" t="inlineStr">
        <is>
          <t>rule-derived</t>
        </is>
      </c>
      <c r="D580" s="26" t="inlineStr">
        <is>
          <t>你要去綠島嗎？</t>
        </is>
      </c>
      <c r="E580" s="26" t="inlineStr">
        <is>
          <t>你/去/綠島/要</t>
        </is>
      </c>
      <c r="F580" s="26" t="inlineStr">
        <is>
          <t>疑問表情（眉毛上揚、身體微前傾）貫穿全句，不比「嗎」</t>
        </is>
      </c>
      <c r="G580" s="26" t="inlineStr">
        <is>
          <t>需母語者逐句裁定</t>
        </is>
      </c>
      <c r="H580" s="26" t="inlineStr">
        <is>
          <t>暫停（合成資料尚未取得人工通過）</t>
        </is>
      </c>
      <c r="I580" s="26" t="inlineStr">
        <is>
          <t>rule_derived_unattested、nms_form_and_scope_unverified</t>
        </is>
      </c>
      <c r="J580" s="26" t="inlineStr">
        <is>
          <t>句子由規則組合推導，沒有逐句來源影片。 NMS 僅為文字模板，未標實際形式與作用範圍。</t>
        </is>
      </c>
      <c r="K580" s="26" t="inlineStr">
        <is>
          <t>規則1 情態詞「要」句尾（T6／S14）＋規則3 是非問句 NMS 不比「嗎」（P03）。自有資料無此組合實例，審核優先</t>
        </is>
      </c>
      <c r="L580" s="26" t="b">
        <v>1</v>
      </c>
      <c r="M580" s="26" t="inlineStr">
        <is>
          <t>文字層通過（rule-derived）；逐句影片與 NMS 為另一軌</t>
        </is>
      </c>
      <c r="N580" s="26" t="str"/>
      <c r="O58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1">
      <c r="A581" s="26" t="inlineStr">
        <is>
          <t>SYN0577</t>
        </is>
      </c>
      <c r="B581" s="26" t="inlineStr">
        <is>
          <t>T11</t>
        </is>
      </c>
      <c r="C581" s="26" t="inlineStr">
        <is>
          <t>rule-derived</t>
        </is>
      </c>
      <c r="D581" s="26" t="inlineStr">
        <is>
          <t>你是不是要去綠島？</t>
        </is>
      </c>
      <c r="E581" s="26" t="inlineStr">
        <is>
          <t>你/去/綠島/要</t>
        </is>
      </c>
      <c r="F581" s="26" t="inlineStr">
        <is>
          <t>疑問表情（眉毛上揚、身體微前傾）貫穿全句，不比「嗎」</t>
        </is>
      </c>
      <c r="G581" s="26" t="inlineStr">
        <is>
          <t>需母語者逐句裁定</t>
        </is>
      </c>
      <c r="H581" s="26" t="inlineStr">
        <is>
          <t>暫停（合成資料尚未取得人工通過）</t>
        </is>
      </c>
      <c r="I581" s="26" t="inlineStr">
        <is>
          <t>rule_derived_unattested、paraphrase_equivalence_unverified、nms_form_and_scope_unverified</t>
        </is>
      </c>
      <c r="J581" s="26" t="inlineStr">
        <is>
          <t>句子由規則組合推導，沒有逐句來源影片。 NMS 僅為文字模板，未標實際形式與作用範圍。</t>
        </is>
      </c>
      <c r="K581" s="26" t="inlineStr">
        <is>
          <t>規則1 情態詞「要」句尾（T6／S14）＋規則3 是非問句 NMS 不比「嗎」（P03）。自有資料無此組合實例，審核優先</t>
        </is>
      </c>
      <c r="L581" s="26" t="b">
        <v>1</v>
      </c>
      <c r="M581" s="26" t="inlineStr">
        <is>
          <t>文字層通過（rule-derived）；逐句影片與 NMS 為另一軌</t>
        </is>
      </c>
      <c r="N581" s="26" t="str"/>
      <c r="O58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2">
      <c r="A582" s="26" t="inlineStr">
        <is>
          <t>SYN0578</t>
        </is>
      </c>
      <c r="B582" s="26" t="inlineStr">
        <is>
          <t>T11</t>
        </is>
      </c>
      <c r="C582" s="26" t="inlineStr">
        <is>
          <t>rule-derived</t>
        </is>
      </c>
      <c r="D582" s="26" t="inlineStr">
        <is>
          <t>你要去蘭嶼嗎？</t>
        </is>
      </c>
      <c r="E582" s="26" t="inlineStr">
        <is>
          <t>你/去/蘭嶼/要</t>
        </is>
      </c>
      <c r="F582" s="26" t="inlineStr">
        <is>
          <t>疑問表情（眉毛上揚、身體微前傾）貫穿全句，不比「嗎」</t>
        </is>
      </c>
      <c r="G582" s="26" t="inlineStr">
        <is>
          <t>需母語者逐句裁定</t>
        </is>
      </c>
      <c r="H582" s="26" t="inlineStr">
        <is>
          <t>暫停（合成資料尚未取得人工通過）</t>
        </is>
      </c>
      <c r="I582" s="26" t="inlineStr">
        <is>
          <t>rule_derived_unattested、nms_form_and_scope_unverified</t>
        </is>
      </c>
      <c r="J582" s="26" t="inlineStr">
        <is>
          <t>句子由規則組合推導，沒有逐句來源影片。 NMS 僅為文字模板，未標實際形式與作用範圍。</t>
        </is>
      </c>
      <c r="K582" s="26" t="inlineStr">
        <is>
          <t>規則1 情態詞「要」句尾（T6／S14）＋規則3 是非問句 NMS 不比「嗎」（P03）。自有資料無此組合實例，審核優先</t>
        </is>
      </c>
      <c r="L582" s="26" t="b">
        <v>1</v>
      </c>
      <c r="M582" s="26" t="inlineStr">
        <is>
          <t>文字層通過（rule-derived）；逐句影片與 NMS 為另一軌</t>
        </is>
      </c>
      <c r="N582" s="26" t="str"/>
      <c r="O58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3">
      <c r="A583" s="26" t="inlineStr">
        <is>
          <t>SYN0579</t>
        </is>
      </c>
      <c r="B583" s="26" t="inlineStr">
        <is>
          <t>T11</t>
        </is>
      </c>
      <c r="C583" s="26" t="inlineStr">
        <is>
          <t>rule-derived</t>
        </is>
      </c>
      <c r="D583" s="26" t="inlineStr">
        <is>
          <t>你是不是要去蘭嶼？</t>
        </is>
      </c>
      <c r="E583" s="26" t="inlineStr">
        <is>
          <t>你/去/蘭嶼/要</t>
        </is>
      </c>
      <c r="F583" s="26" t="inlineStr">
        <is>
          <t>疑問表情（眉毛上揚、身體微前傾）貫穿全句，不比「嗎」</t>
        </is>
      </c>
      <c r="G583" s="26" t="inlineStr">
        <is>
          <t>需母語者逐句裁定</t>
        </is>
      </c>
      <c r="H583" s="26" t="inlineStr">
        <is>
          <t>暫停（合成資料尚未取得人工通過）</t>
        </is>
      </c>
      <c r="I583" s="26" t="inlineStr">
        <is>
          <t>rule_derived_unattested、paraphrase_equivalence_unverified、nms_form_and_scope_unverified</t>
        </is>
      </c>
      <c r="J583" s="26" t="inlineStr">
        <is>
          <t>句子由規則組合推導，沒有逐句來源影片。 NMS 僅為文字模板，未標實際形式與作用範圍。</t>
        </is>
      </c>
      <c r="K583" s="26" t="inlineStr">
        <is>
          <t>規則1 情態詞「要」句尾（T6／S14）＋規則3 是非問句 NMS 不比「嗎」（P03）。自有資料無此組合實例，審核優先</t>
        </is>
      </c>
      <c r="L583" s="26" t="b">
        <v>1</v>
      </c>
      <c r="M583" s="26" t="inlineStr">
        <is>
          <t>文字層通過（rule-derived）；逐句影片與 NMS 為另一軌</t>
        </is>
      </c>
      <c r="N583" s="26" t="str"/>
      <c r="O58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4">
      <c r="A584" s="26" t="inlineStr">
        <is>
          <t>SYN0580</t>
        </is>
      </c>
      <c r="B584" s="26" t="inlineStr">
        <is>
          <t>T11</t>
        </is>
      </c>
      <c r="C584" s="26" t="inlineStr">
        <is>
          <t>rule-derived</t>
        </is>
      </c>
      <c r="D584" s="26" t="inlineStr">
        <is>
          <t>你要去士林嗎？</t>
        </is>
      </c>
      <c r="E584" s="26" t="inlineStr">
        <is>
          <t>你/去/士林/要</t>
        </is>
      </c>
      <c r="F584" s="26" t="inlineStr">
        <is>
          <t>疑問表情（眉毛上揚、身體微前傾）貫穿全句，不比「嗎」</t>
        </is>
      </c>
      <c r="G584" s="26" t="inlineStr">
        <is>
          <t>需母語者逐句裁定</t>
        </is>
      </c>
      <c r="H584" s="26" t="inlineStr">
        <is>
          <t>暫停（合成資料尚未取得人工通過）</t>
        </is>
      </c>
      <c r="I584" s="26" t="inlineStr">
        <is>
          <t>rule_derived_unattested、nms_form_and_scope_unverified</t>
        </is>
      </c>
      <c r="J584" s="26" t="inlineStr">
        <is>
          <t>句子由規則組合推導，沒有逐句來源影片。 NMS 僅為文字模板，未標實際形式與作用範圍。</t>
        </is>
      </c>
      <c r="K584" s="26" t="inlineStr">
        <is>
          <t>規則1 情態詞「要」句尾（T6／S14）＋規則3 是非問句 NMS 不比「嗎」（P03）。自有資料無此組合實例，審核優先</t>
        </is>
      </c>
      <c r="L584" s="26" t="b">
        <v>1</v>
      </c>
      <c r="M584" s="26" t="inlineStr">
        <is>
          <t>文字層通過（rule-derived）；逐句影片與 NMS 為另一軌</t>
        </is>
      </c>
      <c r="N584" s="26" t="str"/>
      <c r="O58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5">
      <c r="A585" s="26" t="inlineStr">
        <is>
          <t>SYN0581</t>
        </is>
      </c>
      <c r="B585" s="26" t="inlineStr">
        <is>
          <t>T11</t>
        </is>
      </c>
      <c r="C585" s="26" t="inlineStr">
        <is>
          <t>rule-derived</t>
        </is>
      </c>
      <c r="D585" s="26" t="inlineStr">
        <is>
          <t>你是不是要去士林？</t>
        </is>
      </c>
      <c r="E585" s="26" t="inlineStr">
        <is>
          <t>你/去/士林/要</t>
        </is>
      </c>
      <c r="F585" s="26" t="inlineStr">
        <is>
          <t>疑問表情（眉毛上揚、身體微前傾）貫穿全句，不比「嗎」</t>
        </is>
      </c>
      <c r="G585" s="26" t="inlineStr">
        <is>
          <t>需母語者逐句裁定</t>
        </is>
      </c>
      <c r="H585" s="26" t="inlineStr">
        <is>
          <t>暫停（合成資料尚未取得人工通過）</t>
        </is>
      </c>
      <c r="I585" s="26" t="inlineStr">
        <is>
          <t>rule_derived_unattested、paraphrase_equivalence_unverified、nms_form_and_scope_unverified</t>
        </is>
      </c>
      <c r="J585" s="26" t="inlineStr">
        <is>
          <t>句子由規則組合推導，沒有逐句來源影片。 NMS 僅為文字模板，未標實際形式與作用範圍。</t>
        </is>
      </c>
      <c r="K585" s="26" t="inlineStr">
        <is>
          <t>規則1 情態詞「要」句尾（T6／S14）＋規則3 是非問句 NMS 不比「嗎」（P03）。自有資料無此組合實例，審核優先</t>
        </is>
      </c>
      <c r="L585" s="26" t="b">
        <v>1</v>
      </c>
      <c r="M585" s="26" t="inlineStr">
        <is>
          <t>文字層通過（rule-derived）；逐句影片與 NMS 為另一軌</t>
        </is>
      </c>
      <c r="N585" s="26" t="str"/>
      <c r="O58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6">
      <c r="A586" s="26" t="inlineStr">
        <is>
          <t>SYN0582</t>
        </is>
      </c>
      <c r="B586" s="26" t="inlineStr">
        <is>
          <t>T11</t>
        </is>
      </c>
      <c r="C586" s="26" t="inlineStr">
        <is>
          <t>rule-derived</t>
        </is>
      </c>
      <c r="D586" s="26" t="inlineStr">
        <is>
          <t>你要去北投嗎？</t>
        </is>
      </c>
      <c r="E586" s="26" t="inlineStr">
        <is>
          <t>你/去/北投/要</t>
        </is>
      </c>
      <c r="F586" s="26" t="inlineStr">
        <is>
          <t>疑問表情（眉毛上揚、身體微前傾）貫穿全句，不比「嗎」</t>
        </is>
      </c>
      <c r="G586" s="26" t="inlineStr">
        <is>
          <t>需母語者逐句裁定</t>
        </is>
      </c>
      <c r="H586" s="26" t="inlineStr">
        <is>
          <t>暫停（合成資料尚未取得人工通過）</t>
        </is>
      </c>
      <c r="I586" s="26" t="inlineStr">
        <is>
          <t>rule_derived_unattested、nms_form_and_scope_unverified</t>
        </is>
      </c>
      <c r="J586" s="26" t="inlineStr">
        <is>
          <t>句子由規則組合推導，沒有逐句來源影片。 NMS 僅為文字模板，未標實際形式與作用範圍。</t>
        </is>
      </c>
      <c r="K586" s="26" t="inlineStr">
        <is>
          <t>規則1 情態詞「要」句尾（T6／S14）＋規則3 是非問句 NMS 不比「嗎」（P03）。自有資料無此組合實例，審核優先</t>
        </is>
      </c>
      <c r="L586" s="26" t="b">
        <v>1</v>
      </c>
      <c r="M586" s="26" t="inlineStr">
        <is>
          <t>文字層通過（rule-derived）；逐句影片與 NMS 為另一軌</t>
        </is>
      </c>
      <c r="N586" s="26" t="str"/>
      <c r="O58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7">
      <c r="A587" s="26" t="inlineStr">
        <is>
          <t>SYN0583</t>
        </is>
      </c>
      <c r="B587" s="26" t="inlineStr">
        <is>
          <t>T11</t>
        </is>
      </c>
      <c r="C587" s="26" t="inlineStr">
        <is>
          <t>rule-derived</t>
        </is>
      </c>
      <c r="D587" s="26" t="inlineStr">
        <is>
          <t>你是不是要去北投？</t>
        </is>
      </c>
      <c r="E587" s="26" t="inlineStr">
        <is>
          <t>你/去/北投/要</t>
        </is>
      </c>
      <c r="F587" s="26" t="inlineStr">
        <is>
          <t>疑問表情（眉毛上揚、身體微前傾）貫穿全句，不比「嗎」</t>
        </is>
      </c>
      <c r="G587" s="26" t="inlineStr">
        <is>
          <t>需母語者逐句裁定</t>
        </is>
      </c>
      <c r="H587" s="26" t="inlineStr">
        <is>
          <t>暫停（合成資料尚未取得人工通過）</t>
        </is>
      </c>
      <c r="I587" s="26" t="inlineStr">
        <is>
          <t>rule_derived_unattested、paraphrase_equivalence_unverified、nms_form_and_scope_unverified</t>
        </is>
      </c>
      <c r="J587" s="26" t="inlineStr">
        <is>
          <t>句子由規則組合推導，沒有逐句來源影片。 NMS 僅為文字模板，未標實際形式與作用範圍。</t>
        </is>
      </c>
      <c r="K587" s="26" t="inlineStr">
        <is>
          <t>規則1 情態詞「要」句尾（T6／S14）＋規則3 是非問句 NMS 不比「嗎」（P03）。自有資料無此組合實例，審核優先</t>
        </is>
      </c>
      <c r="L587" s="26" t="b">
        <v>1</v>
      </c>
      <c r="M587" s="26" t="inlineStr">
        <is>
          <t>文字層通過（rule-derived）；逐句影片與 NMS 為另一軌</t>
        </is>
      </c>
      <c r="N587" s="26" t="str"/>
      <c r="O58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8">
      <c r="A588" s="26" t="inlineStr">
        <is>
          <t>SYN0584</t>
        </is>
      </c>
      <c r="B588" s="26" t="inlineStr">
        <is>
          <t>T11</t>
        </is>
      </c>
      <c r="C588" s="26" t="inlineStr">
        <is>
          <t>rule-derived</t>
        </is>
      </c>
      <c r="D588" s="26" t="inlineStr">
        <is>
          <t>你要去西門町嗎？</t>
        </is>
      </c>
      <c r="E588" s="26" t="inlineStr">
        <is>
          <t>你/去/西門町/要</t>
        </is>
      </c>
      <c r="F588" s="26" t="inlineStr">
        <is>
          <t>疑問表情（眉毛上揚、身體微前傾）貫穿全句，不比「嗎」</t>
        </is>
      </c>
      <c r="G588" s="26" t="inlineStr">
        <is>
          <t>需母語者逐句裁定</t>
        </is>
      </c>
      <c r="H588" s="26" t="inlineStr">
        <is>
          <t>暫停（合成資料尚未取得人工通過）</t>
        </is>
      </c>
      <c r="I588" s="26" t="inlineStr">
        <is>
          <t>rule_derived_unattested、nms_form_and_scope_unverified</t>
        </is>
      </c>
      <c r="J588" s="26" t="inlineStr">
        <is>
          <t>句子由規則組合推導，沒有逐句來源影片。 NMS 僅為文字模板，未標實際形式與作用範圍。</t>
        </is>
      </c>
      <c r="K588" s="26" t="inlineStr">
        <is>
          <t>規則1 情態詞「要」句尾（T6／S14）＋規則3 是非問句 NMS 不比「嗎」（P03）。自有資料無此組合實例，審核優先</t>
        </is>
      </c>
      <c r="L588" s="26" t="b">
        <v>1</v>
      </c>
      <c r="M588" s="26" t="inlineStr">
        <is>
          <t>文字層通過（rule-derived）；逐句影片與 NMS 為另一軌</t>
        </is>
      </c>
      <c r="N588" s="26" t="str"/>
      <c r="O58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89">
      <c r="A589" s="26" t="inlineStr">
        <is>
          <t>SYN0585</t>
        </is>
      </c>
      <c r="B589" s="26" t="inlineStr">
        <is>
          <t>T11</t>
        </is>
      </c>
      <c r="C589" s="26" t="inlineStr">
        <is>
          <t>rule-derived</t>
        </is>
      </c>
      <c r="D589" s="26" t="inlineStr">
        <is>
          <t>你是不是要去西門町？</t>
        </is>
      </c>
      <c r="E589" s="26" t="inlineStr">
        <is>
          <t>你/去/西門町/要</t>
        </is>
      </c>
      <c r="F589" s="26" t="inlineStr">
        <is>
          <t>疑問表情（眉毛上揚、身體微前傾）貫穿全句，不比「嗎」</t>
        </is>
      </c>
      <c r="G589" s="26" t="inlineStr">
        <is>
          <t>需母語者逐句裁定</t>
        </is>
      </c>
      <c r="H589" s="26" t="inlineStr">
        <is>
          <t>暫停（合成資料尚未取得人工通過）</t>
        </is>
      </c>
      <c r="I589" s="26" t="inlineStr">
        <is>
          <t>rule_derived_unattested、paraphrase_equivalence_unverified、nms_form_and_scope_unverified</t>
        </is>
      </c>
      <c r="J589" s="26" t="inlineStr">
        <is>
          <t>句子由規則組合推導，沒有逐句來源影片。 NMS 僅為文字模板，未標實際形式與作用範圍。</t>
        </is>
      </c>
      <c r="K589" s="26" t="inlineStr">
        <is>
          <t>規則1 情態詞「要」句尾（T6／S14）＋規則3 是非問句 NMS 不比「嗎」（P03）。自有資料無此組合實例，審核優先</t>
        </is>
      </c>
      <c r="L589" s="26" t="b">
        <v>1</v>
      </c>
      <c r="M589" s="26" t="inlineStr">
        <is>
          <t>文字層通過（rule-derived）；逐句影片與 NMS 為另一軌</t>
        </is>
      </c>
      <c r="N589" s="26" t="str"/>
      <c r="O58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0">
      <c r="A590" s="26" t="inlineStr">
        <is>
          <t>SYN0586</t>
        </is>
      </c>
      <c r="B590" s="26" t="inlineStr">
        <is>
          <t>T11</t>
        </is>
      </c>
      <c r="C590" s="26" t="inlineStr">
        <is>
          <t>rule-derived</t>
        </is>
      </c>
      <c r="D590" s="26" t="inlineStr">
        <is>
          <t>你要去中山嗎？</t>
        </is>
      </c>
      <c r="E590" s="26" t="inlineStr">
        <is>
          <t>你/去/中山/要</t>
        </is>
      </c>
      <c r="F590" s="26" t="inlineStr">
        <is>
          <t>疑問表情（眉毛上揚、身體微前傾）貫穿全句，不比「嗎」</t>
        </is>
      </c>
      <c r="G590" s="26" t="inlineStr">
        <is>
          <t>需母語者逐句裁定</t>
        </is>
      </c>
      <c r="H590" s="26" t="inlineStr">
        <is>
          <t>暫停（合成資料尚未取得人工通過）</t>
        </is>
      </c>
      <c r="I590" s="26" t="inlineStr">
        <is>
          <t>rule_derived_unattested、nms_form_and_scope_unverified</t>
        </is>
      </c>
      <c r="J590" s="26" t="inlineStr">
        <is>
          <t>句子由規則組合推導，沒有逐句來源影片。 NMS 僅為文字模板，未標實際形式與作用範圍。</t>
        </is>
      </c>
      <c r="K590" s="26" t="inlineStr">
        <is>
          <t>規則1 情態詞「要」句尾（T6／S14）＋規則3 是非問句 NMS 不比「嗎」（P03）。自有資料無此組合實例，審核優先</t>
        </is>
      </c>
      <c r="L590" s="26" t="b">
        <v>1</v>
      </c>
      <c r="M590" s="26" t="inlineStr">
        <is>
          <t>文字層通過（rule-derived）；逐句影片與 NMS 為另一軌</t>
        </is>
      </c>
      <c r="N590" s="26" t="str"/>
      <c r="O59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1">
      <c r="A591" s="26" t="inlineStr">
        <is>
          <t>SYN0587</t>
        </is>
      </c>
      <c r="B591" s="26" t="inlineStr">
        <is>
          <t>T11</t>
        </is>
      </c>
      <c r="C591" s="26" t="inlineStr">
        <is>
          <t>rule-derived</t>
        </is>
      </c>
      <c r="D591" s="26" t="inlineStr">
        <is>
          <t>你是不是要去中山？</t>
        </is>
      </c>
      <c r="E591" s="26" t="inlineStr">
        <is>
          <t>你/去/中山/要</t>
        </is>
      </c>
      <c r="F591" s="26" t="inlineStr">
        <is>
          <t>疑問表情（眉毛上揚、身體微前傾）貫穿全句，不比「嗎」</t>
        </is>
      </c>
      <c r="G591" s="26" t="inlineStr">
        <is>
          <t>需母語者逐句裁定</t>
        </is>
      </c>
      <c r="H591" s="26" t="inlineStr">
        <is>
          <t>暫停（合成資料尚未取得人工通過）</t>
        </is>
      </c>
      <c r="I591" s="26" t="inlineStr">
        <is>
          <t>rule_derived_unattested、paraphrase_equivalence_unverified、nms_form_and_scope_unverified</t>
        </is>
      </c>
      <c r="J591" s="26" t="inlineStr">
        <is>
          <t>句子由規則組合推導，沒有逐句來源影片。 NMS 僅為文字模板，未標實際形式與作用範圍。</t>
        </is>
      </c>
      <c r="K591" s="26" t="inlineStr">
        <is>
          <t>規則1 情態詞「要」句尾（T6／S14）＋規則3 是非問句 NMS 不比「嗎」（P03）。自有資料無此組合實例，審核優先</t>
        </is>
      </c>
      <c r="L591" s="26" t="b">
        <v>1</v>
      </c>
      <c r="M591" s="26" t="inlineStr">
        <is>
          <t>文字層通過（rule-derived）；逐句影片與 NMS 為另一軌</t>
        </is>
      </c>
      <c r="N591" s="26" t="str"/>
      <c r="O59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2">
      <c r="A592" s="26" t="inlineStr">
        <is>
          <t>SYN0588</t>
        </is>
      </c>
      <c r="B592" s="26" t="inlineStr">
        <is>
          <t>T11</t>
        </is>
      </c>
      <c r="C592" s="26" t="inlineStr">
        <is>
          <t>rule-derived</t>
        </is>
      </c>
      <c r="D592" s="26" t="inlineStr">
        <is>
          <t>你要去淡水嗎？</t>
        </is>
      </c>
      <c r="E592" s="26" t="inlineStr">
        <is>
          <t>你/去/淡水/要</t>
        </is>
      </c>
      <c r="F592" s="26" t="inlineStr">
        <is>
          <t>疑問表情（眉毛上揚、身體微前傾）貫穿全句，不比「嗎」</t>
        </is>
      </c>
      <c r="G592" s="26" t="inlineStr">
        <is>
          <t>需母語者逐句裁定</t>
        </is>
      </c>
      <c r="H592" s="26" t="inlineStr">
        <is>
          <t>暫停（合成資料尚未取得人工通過）</t>
        </is>
      </c>
      <c r="I592" s="26" t="inlineStr">
        <is>
          <t>rule_derived_unattested、nms_form_and_scope_unverified</t>
        </is>
      </c>
      <c r="J592" s="26" t="inlineStr">
        <is>
          <t>句子由規則組合推導，沒有逐句來源影片。 NMS 僅為文字模板，未標實際形式與作用範圍。</t>
        </is>
      </c>
      <c r="K592" s="26" t="inlineStr">
        <is>
          <t>規則1 情態詞「要」句尾（T6／S14）＋規則3 是非問句 NMS 不比「嗎」（P03）。自有資料無此組合實例，審核優先</t>
        </is>
      </c>
      <c r="L592" s="26" t="b">
        <v>1</v>
      </c>
      <c r="M592" s="26" t="inlineStr">
        <is>
          <t>文字層通過（rule-derived）；逐句影片與 NMS 為另一軌</t>
        </is>
      </c>
      <c r="N592" s="26" t="str"/>
      <c r="O59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3">
      <c r="A593" s="26" t="inlineStr">
        <is>
          <t>SYN0589</t>
        </is>
      </c>
      <c r="B593" s="26" t="inlineStr">
        <is>
          <t>T11</t>
        </is>
      </c>
      <c r="C593" s="26" t="inlineStr">
        <is>
          <t>rule-derived</t>
        </is>
      </c>
      <c r="D593" s="26" t="inlineStr">
        <is>
          <t>你是不是要去淡水？</t>
        </is>
      </c>
      <c r="E593" s="26" t="inlineStr">
        <is>
          <t>你/去/淡水/要</t>
        </is>
      </c>
      <c r="F593" s="26" t="inlineStr">
        <is>
          <t>疑問表情（眉毛上揚、身體微前傾）貫穿全句，不比「嗎」</t>
        </is>
      </c>
      <c r="G593" s="26" t="inlineStr">
        <is>
          <t>需母語者逐句裁定</t>
        </is>
      </c>
      <c r="H593" s="26" t="inlineStr">
        <is>
          <t>暫停（合成資料尚未取得人工通過）</t>
        </is>
      </c>
      <c r="I593" s="26" t="inlineStr">
        <is>
          <t>rule_derived_unattested、paraphrase_equivalence_unverified、nms_form_and_scope_unverified</t>
        </is>
      </c>
      <c r="J593" s="26" t="inlineStr">
        <is>
          <t>句子由規則組合推導，沒有逐句來源影片。 NMS 僅為文字模板，未標實際形式與作用範圍。</t>
        </is>
      </c>
      <c r="K593" s="26" t="inlineStr">
        <is>
          <t>規則1 情態詞「要」句尾（T6／S14）＋規則3 是非問句 NMS 不比「嗎」（P03）。自有資料無此組合實例，審核優先</t>
        </is>
      </c>
      <c r="L593" s="26" t="b">
        <v>1</v>
      </c>
      <c r="M593" s="26" t="inlineStr">
        <is>
          <t>文字層通過（rule-derived）；逐句影片與 NMS 為另一軌</t>
        </is>
      </c>
      <c r="N593" s="26" t="str"/>
      <c r="O59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4">
      <c r="A594" s="26" t="inlineStr">
        <is>
          <t>SYN0590</t>
        </is>
      </c>
      <c r="B594" s="26" t="inlineStr">
        <is>
          <t>T11</t>
        </is>
      </c>
      <c r="C594" s="26" t="inlineStr">
        <is>
          <t>rule-derived</t>
        </is>
      </c>
      <c r="D594" s="26" t="inlineStr">
        <is>
          <t>你要去板橋嗎？</t>
        </is>
      </c>
      <c r="E594" s="26" t="inlineStr">
        <is>
          <t>你/去/板橋/要</t>
        </is>
      </c>
      <c r="F594" s="26" t="inlineStr">
        <is>
          <t>疑問表情（眉毛上揚、身體微前傾）貫穿全句，不比「嗎」</t>
        </is>
      </c>
      <c r="G594" s="26" t="inlineStr">
        <is>
          <t>需母語者逐句裁定</t>
        </is>
      </c>
      <c r="H594" s="26" t="inlineStr">
        <is>
          <t>暫停（合成資料尚未取得人工通過）</t>
        </is>
      </c>
      <c r="I594" s="26" t="inlineStr">
        <is>
          <t>rule_derived_unattested、nms_form_and_scope_unverified</t>
        </is>
      </c>
      <c r="J594" s="26" t="inlineStr">
        <is>
          <t>句子由規則組合推導，沒有逐句來源影片。 NMS 僅為文字模板，未標實際形式與作用範圍。</t>
        </is>
      </c>
      <c r="K594" s="26" t="inlineStr">
        <is>
          <t>規則1 情態詞「要」句尾（T6／S14）＋規則3 是非問句 NMS 不比「嗎」（P03）。自有資料無此組合實例，審核優先</t>
        </is>
      </c>
      <c r="L594" s="26" t="b">
        <v>1</v>
      </c>
      <c r="M594" s="26" t="inlineStr">
        <is>
          <t>文字層通過（rule-derived）；逐句影片與 NMS 為另一軌</t>
        </is>
      </c>
      <c r="N594" s="26" t="str"/>
      <c r="O59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5">
      <c r="A595" s="26" t="inlineStr">
        <is>
          <t>SYN0591</t>
        </is>
      </c>
      <c r="B595" s="26" t="inlineStr">
        <is>
          <t>T11</t>
        </is>
      </c>
      <c r="C595" s="26" t="inlineStr">
        <is>
          <t>rule-derived</t>
        </is>
      </c>
      <c r="D595" s="26" t="inlineStr">
        <is>
          <t>你是不是要去板橋？</t>
        </is>
      </c>
      <c r="E595" s="26" t="inlineStr">
        <is>
          <t>你/去/板橋/要</t>
        </is>
      </c>
      <c r="F595" s="26" t="inlineStr">
        <is>
          <t>疑問表情（眉毛上揚、身體微前傾）貫穿全句，不比「嗎」</t>
        </is>
      </c>
      <c r="G595" s="26" t="inlineStr">
        <is>
          <t>需母語者逐句裁定</t>
        </is>
      </c>
      <c r="H595" s="26" t="inlineStr">
        <is>
          <t>暫停（合成資料尚未取得人工通過）</t>
        </is>
      </c>
      <c r="I595" s="26" t="inlineStr">
        <is>
          <t>rule_derived_unattested、paraphrase_equivalence_unverified、nms_form_and_scope_unverified</t>
        </is>
      </c>
      <c r="J595" s="26" t="inlineStr">
        <is>
          <t>句子由規則組合推導，沒有逐句來源影片。 NMS 僅為文字模板，未標實際形式與作用範圍。</t>
        </is>
      </c>
      <c r="K595" s="26" t="inlineStr">
        <is>
          <t>規則1 情態詞「要」句尾（T6／S14）＋規則3 是非問句 NMS 不比「嗎」（P03）。自有資料無此組合實例，審核優先</t>
        </is>
      </c>
      <c r="L595" s="26" t="b">
        <v>1</v>
      </c>
      <c r="M595" s="26" t="inlineStr">
        <is>
          <t>文字層通過（rule-derived）；逐句影片與 NMS 為另一軌</t>
        </is>
      </c>
      <c r="N595" s="26" t="str"/>
      <c r="O59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6">
      <c r="A596" s="26" t="inlineStr">
        <is>
          <t>SYN0592</t>
        </is>
      </c>
      <c r="B596" s="26" t="inlineStr">
        <is>
          <t>T11</t>
        </is>
      </c>
      <c r="C596" s="26" t="inlineStr">
        <is>
          <t>rule-derived</t>
        </is>
      </c>
      <c r="D596" s="26" t="inlineStr">
        <is>
          <t>你要去中壢嗎？</t>
        </is>
      </c>
      <c r="E596" s="26" t="inlineStr">
        <is>
          <t>你/去/中壢/要</t>
        </is>
      </c>
      <c r="F596" s="26" t="inlineStr">
        <is>
          <t>疑問表情（眉毛上揚、身體微前傾）貫穿全句，不比「嗎」</t>
        </is>
      </c>
      <c r="G596" s="26" t="inlineStr">
        <is>
          <t>需母語者逐句裁定</t>
        </is>
      </c>
      <c r="H596" s="26" t="inlineStr">
        <is>
          <t>暫停（合成資料尚未取得人工通過）</t>
        </is>
      </c>
      <c r="I596" s="26" t="inlineStr">
        <is>
          <t>rule_derived_unattested、nms_form_and_scope_unverified</t>
        </is>
      </c>
      <c r="J596" s="26" t="inlineStr">
        <is>
          <t>句子由規則組合推導，沒有逐句來源影片。 NMS 僅為文字模板，未標實際形式與作用範圍。</t>
        </is>
      </c>
      <c r="K596" s="26" t="inlineStr">
        <is>
          <t>規則1 情態詞「要」句尾（T6／S14）＋規則3 是非問句 NMS 不比「嗎」（P03）。自有資料無此組合實例，審核優先</t>
        </is>
      </c>
      <c r="L596" s="26" t="b">
        <v>1</v>
      </c>
      <c r="M596" s="26" t="inlineStr">
        <is>
          <t>文字層通過（rule-derived）；逐句影片與 NMS 為另一軌</t>
        </is>
      </c>
      <c r="N596" s="26" t="str"/>
      <c r="O59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7">
      <c r="A597" s="26" t="inlineStr">
        <is>
          <t>SYN0593</t>
        </is>
      </c>
      <c r="B597" s="26" t="inlineStr">
        <is>
          <t>T11</t>
        </is>
      </c>
      <c r="C597" s="26" t="inlineStr">
        <is>
          <t>rule-derived</t>
        </is>
      </c>
      <c r="D597" s="26" t="inlineStr">
        <is>
          <t>你是不是要去中壢？</t>
        </is>
      </c>
      <c r="E597" s="26" t="inlineStr">
        <is>
          <t>你/去/中壢/要</t>
        </is>
      </c>
      <c r="F597" s="26" t="inlineStr">
        <is>
          <t>疑問表情（眉毛上揚、身體微前傾）貫穿全句，不比「嗎」</t>
        </is>
      </c>
      <c r="G597" s="26" t="inlineStr">
        <is>
          <t>需母語者逐句裁定</t>
        </is>
      </c>
      <c r="H597" s="26" t="inlineStr">
        <is>
          <t>暫停（合成資料尚未取得人工通過）</t>
        </is>
      </c>
      <c r="I597" s="26" t="inlineStr">
        <is>
          <t>rule_derived_unattested、paraphrase_equivalence_unverified、nms_form_and_scope_unverified</t>
        </is>
      </c>
      <c r="J597" s="26" t="inlineStr">
        <is>
          <t>句子由規則組合推導，沒有逐句來源影片。 NMS 僅為文字模板，未標實際形式與作用範圍。</t>
        </is>
      </c>
      <c r="K597" s="26" t="inlineStr">
        <is>
          <t>規則1 情態詞「要」句尾（T6／S14）＋規則3 是非問句 NMS 不比「嗎」（P03）。自有資料無此組合實例，審核優先</t>
        </is>
      </c>
      <c r="L597" s="26" t="b">
        <v>1</v>
      </c>
      <c r="M597" s="26" t="inlineStr">
        <is>
          <t>文字層通過（rule-derived）；逐句影片與 NMS 為另一軌</t>
        </is>
      </c>
      <c r="N597" s="26" t="str"/>
      <c r="O59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8">
      <c r="A598" s="26" t="inlineStr">
        <is>
          <t>SYN0594</t>
        </is>
      </c>
      <c r="B598" s="26" t="inlineStr">
        <is>
          <t>T12</t>
        </is>
      </c>
      <c r="C598" s="26" t="inlineStr">
        <is>
          <t>rule-derived</t>
        </is>
      </c>
      <c r="D598" s="26" t="inlineStr">
        <is>
          <t>你今天要去基隆嗎？</t>
        </is>
      </c>
      <c r="E598" s="26" t="inlineStr">
        <is>
          <t>今天/你/去/基隆/要</t>
        </is>
      </c>
      <c r="F598" s="26" t="inlineStr">
        <is>
          <t>疑問表情（眉毛上揚、身體微前傾）貫穿全句，不比「嗎」</t>
        </is>
      </c>
      <c r="G598" s="26" t="inlineStr">
        <is>
          <t>需母語者逐句裁定</t>
        </is>
      </c>
      <c r="H598" s="26" t="inlineStr">
        <is>
          <t>暫停（合成資料尚未取得人工通過）</t>
        </is>
      </c>
      <c r="I598" s="26" t="inlineStr">
        <is>
          <t>rule_derived_unattested、nms_form_and_scope_unverified</t>
        </is>
      </c>
      <c r="J598" s="26" t="inlineStr">
        <is>
          <t>句子由規則組合推導，沒有逐句來源影片。 NMS 僅為文字模板，未標實際形式與作用範圍。</t>
        </is>
      </c>
      <c r="K598" s="26" t="inlineStr">
        <is>
          <t>規則1＋規則3＋規則5 時間詞句首之三規則組合（P04 語序＋P03 NMS），審核優先</t>
        </is>
      </c>
      <c r="L598" s="26" t="b">
        <v>1</v>
      </c>
      <c r="M598" s="26" t="inlineStr">
        <is>
          <t>文字層通過（rule-derived）；逐句影片與 NMS 為另一軌</t>
        </is>
      </c>
      <c r="N598" s="26" t="str"/>
      <c r="O59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599">
      <c r="A599" s="26" t="inlineStr">
        <is>
          <t>SYN0595</t>
        </is>
      </c>
      <c r="B599" s="26" t="inlineStr">
        <is>
          <t>T12</t>
        </is>
      </c>
      <c r="C599" s="26" t="inlineStr">
        <is>
          <t>rule-derived</t>
        </is>
      </c>
      <c r="D599" s="26" t="inlineStr">
        <is>
          <t>今天你要去基隆嗎？</t>
        </is>
      </c>
      <c r="E599" s="26" t="inlineStr">
        <is>
          <t>今天/你/去/基隆/要</t>
        </is>
      </c>
      <c r="F599" s="26" t="inlineStr">
        <is>
          <t>疑問表情（眉毛上揚、身體微前傾）貫穿全句，不比「嗎」</t>
        </is>
      </c>
      <c r="G599" s="26" t="inlineStr">
        <is>
          <t>需母語者逐句裁定</t>
        </is>
      </c>
      <c r="H599" s="26" t="inlineStr">
        <is>
          <t>暫停（合成資料尚未取得人工通過）</t>
        </is>
      </c>
      <c r="I599" s="26" t="inlineStr">
        <is>
          <t>rule_derived_unattested、paraphrase_equivalence_unverified、nms_form_and_scope_unverified</t>
        </is>
      </c>
      <c r="J599" s="26" t="inlineStr">
        <is>
          <t>句子由規則組合推導，沒有逐句來源影片。 NMS 僅為文字模板，未標實際形式與作用範圍。</t>
        </is>
      </c>
      <c r="K599" s="26" t="inlineStr">
        <is>
          <t>規則1＋規則3＋規則5 時間詞句首之三規則組合（P04 語序＋P03 NMS），審核優先</t>
        </is>
      </c>
      <c r="L599" s="26" t="b">
        <v>1</v>
      </c>
      <c r="M599" s="26" t="inlineStr">
        <is>
          <t>文字層通過（rule-derived）；逐句影片與 NMS 為另一軌</t>
        </is>
      </c>
      <c r="N599" s="26" t="str"/>
      <c r="O59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0">
      <c r="A600" s="26" t="inlineStr">
        <is>
          <t>SYN0596</t>
        </is>
      </c>
      <c r="B600" s="26" t="inlineStr">
        <is>
          <t>T12</t>
        </is>
      </c>
      <c r="C600" s="26" t="inlineStr">
        <is>
          <t>rule-derived</t>
        </is>
      </c>
      <c r="D600" s="26" t="inlineStr">
        <is>
          <t>你明天要去基隆嗎？</t>
        </is>
      </c>
      <c r="E600" s="26" t="inlineStr">
        <is>
          <t>明天/你/去/基隆/要</t>
        </is>
      </c>
      <c r="F600" s="26" t="inlineStr">
        <is>
          <t>疑問表情（眉毛上揚、身體微前傾）貫穿全句，不比「嗎」</t>
        </is>
      </c>
      <c r="G600" s="26" t="inlineStr">
        <is>
          <t>需母語者逐句裁定</t>
        </is>
      </c>
      <c r="H600" s="26" t="inlineStr">
        <is>
          <t>暫停（合成資料尚未取得人工通過）</t>
        </is>
      </c>
      <c r="I600" s="26" t="inlineStr">
        <is>
          <t>rule_derived_unattested、nms_form_and_scope_unverified</t>
        </is>
      </c>
      <c r="J600" s="26" t="inlineStr">
        <is>
          <t>句子由規則組合推導，沒有逐句來源影片。 NMS 僅為文字模板，未標實際形式與作用範圍。</t>
        </is>
      </c>
      <c r="K600" s="26" t="inlineStr">
        <is>
          <t>規則1＋規則3＋規則5 時間詞句首之三規則組合（P04 語序＋P03 NMS），審核優先</t>
        </is>
      </c>
      <c r="L600" s="26" t="b">
        <v>1</v>
      </c>
      <c r="M600" s="26" t="inlineStr">
        <is>
          <t>文字層通過（rule-derived）；逐句影片與 NMS 為另一軌</t>
        </is>
      </c>
      <c r="N600" s="26" t="str"/>
      <c r="O60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1">
      <c r="A601" s="26" t="inlineStr">
        <is>
          <t>SYN0597</t>
        </is>
      </c>
      <c r="B601" s="26" t="inlineStr">
        <is>
          <t>T12</t>
        </is>
      </c>
      <c r="C601" s="26" t="inlineStr">
        <is>
          <t>rule-derived</t>
        </is>
      </c>
      <c r="D601" s="26" t="inlineStr">
        <is>
          <t>明天你要去基隆嗎？</t>
        </is>
      </c>
      <c r="E601" s="26" t="inlineStr">
        <is>
          <t>明天/你/去/基隆/要</t>
        </is>
      </c>
      <c r="F601" s="26" t="inlineStr">
        <is>
          <t>疑問表情（眉毛上揚、身體微前傾）貫穿全句，不比「嗎」</t>
        </is>
      </c>
      <c r="G601" s="26" t="inlineStr">
        <is>
          <t>需母語者逐句裁定</t>
        </is>
      </c>
      <c r="H601" s="26" t="inlineStr">
        <is>
          <t>暫停（合成資料尚未取得人工通過）</t>
        </is>
      </c>
      <c r="I601" s="26" t="inlineStr">
        <is>
          <t>rule_derived_unattested、paraphrase_equivalence_unverified、nms_form_and_scope_unverified</t>
        </is>
      </c>
      <c r="J601" s="26" t="inlineStr">
        <is>
          <t>句子由規則組合推導，沒有逐句來源影片。 NMS 僅為文字模板，未標實際形式與作用範圍。</t>
        </is>
      </c>
      <c r="K601" s="26" t="inlineStr">
        <is>
          <t>規則1＋規則3＋規則5 時間詞句首之三規則組合（P04 語序＋P03 NMS），審核優先</t>
        </is>
      </c>
      <c r="L601" s="26" t="b">
        <v>1</v>
      </c>
      <c r="M601" s="26" t="inlineStr">
        <is>
          <t>文字層通過（rule-derived）；逐句影片與 NMS 為另一軌</t>
        </is>
      </c>
      <c r="N601" s="26" t="str"/>
      <c r="O60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2">
      <c r="A602" s="26" t="inlineStr">
        <is>
          <t>SYN0598</t>
        </is>
      </c>
      <c r="B602" s="26" t="inlineStr">
        <is>
          <t>T12</t>
        </is>
      </c>
      <c r="C602" s="26" t="inlineStr">
        <is>
          <t>rule-derived</t>
        </is>
      </c>
      <c r="D602" s="26" t="inlineStr">
        <is>
          <t>你今天要去台北嗎？</t>
        </is>
      </c>
      <c r="E602" s="26" t="inlineStr">
        <is>
          <t>今天/你/去/台北/要</t>
        </is>
      </c>
      <c r="F602" s="26" t="inlineStr">
        <is>
          <t>疑問表情（眉毛上揚、身體微前傾）貫穿全句，不比「嗎」</t>
        </is>
      </c>
      <c r="G602" s="26" t="inlineStr">
        <is>
          <t>需母語者逐句裁定</t>
        </is>
      </c>
      <c r="H602" s="26" t="inlineStr">
        <is>
          <t>暫停（合成資料尚未取得人工通過）</t>
        </is>
      </c>
      <c r="I602" s="26" t="inlineStr">
        <is>
          <t>rule_derived_unattested、nms_form_and_scope_unverified</t>
        </is>
      </c>
      <c r="J602" s="26" t="inlineStr">
        <is>
          <t>句子由規則組合推導，沒有逐句來源影片。 NMS 僅為文字模板，未標實際形式與作用範圍。</t>
        </is>
      </c>
      <c r="K602" s="26" t="inlineStr">
        <is>
          <t>規則1＋規則3＋規則5 時間詞句首之三規則組合（P04 語序＋P03 NMS），審核優先</t>
        </is>
      </c>
      <c r="L602" s="26" t="b">
        <v>1</v>
      </c>
      <c r="M602" s="26" t="inlineStr">
        <is>
          <t>文字層通過（rule-derived）；逐句影片與 NMS 為另一軌</t>
        </is>
      </c>
      <c r="N602" s="26" t="str"/>
      <c r="O60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3">
      <c r="A603" s="26" t="inlineStr">
        <is>
          <t>SYN0599</t>
        </is>
      </c>
      <c r="B603" s="26" t="inlineStr">
        <is>
          <t>T12</t>
        </is>
      </c>
      <c r="C603" s="26" t="inlineStr">
        <is>
          <t>rule-derived</t>
        </is>
      </c>
      <c r="D603" s="26" t="inlineStr">
        <is>
          <t>今天你要去台北嗎？</t>
        </is>
      </c>
      <c r="E603" s="26" t="inlineStr">
        <is>
          <t>今天/你/去/台北/要</t>
        </is>
      </c>
      <c r="F603" s="26" t="inlineStr">
        <is>
          <t>疑問表情（眉毛上揚、身體微前傾）貫穿全句，不比「嗎」</t>
        </is>
      </c>
      <c r="G603" s="26" t="inlineStr">
        <is>
          <t>需母語者逐句裁定</t>
        </is>
      </c>
      <c r="H603" s="26" t="inlineStr">
        <is>
          <t>暫停（合成資料尚未取得人工通過）</t>
        </is>
      </c>
      <c r="I603" s="26" t="inlineStr">
        <is>
          <t>rule_derived_unattested、paraphrase_equivalence_unverified、nms_form_and_scope_unverified</t>
        </is>
      </c>
      <c r="J603" s="26" t="inlineStr">
        <is>
          <t>句子由規則組合推導，沒有逐句來源影片。 NMS 僅為文字模板，未標實際形式與作用範圍。</t>
        </is>
      </c>
      <c r="K603" s="26" t="inlineStr">
        <is>
          <t>規則1＋規則3＋規則5 時間詞句首之三規則組合（P04 語序＋P03 NMS），審核優先</t>
        </is>
      </c>
      <c r="L603" s="26" t="b">
        <v>1</v>
      </c>
      <c r="M603" s="26" t="inlineStr">
        <is>
          <t>文字層通過（rule-derived）；逐句影片與 NMS 為另一軌</t>
        </is>
      </c>
      <c r="N603" s="26" t="str"/>
      <c r="O60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4">
      <c r="A604" s="26" t="inlineStr">
        <is>
          <t>SYN0600</t>
        </is>
      </c>
      <c r="B604" s="26" t="inlineStr">
        <is>
          <t>T12</t>
        </is>
      </c>
      <c r="C604" s="26" t="inlineStr">
        <is>
          <t>rule-derived</t>
        </is>
      </c>
      <c r="D604" s="26" t="inlineStr">
        <is>
          <t>你明天要去台北嗎？</t>
        </is>
      </c>
      <c r="E604" s="26" t="inlineStr">
        <is>
          <t>明天/你/去/台北/要</t>
        </is>
      </c>
      <c r="F604" s="26" t="inlineStr">
        <is>
          <t>疑問表情（眉毛上揚、身體微前傾）貫穿全句，不比「嗎」</t>
        </is>
      </c>
      <c r="G604" s="26" t="inlineStr">
        <is>
          <t>需母語者逐句裁定</t>
        </is>
      </c>
      <c r="H604" s="26" t="inlineStr">
        <is>
          <t>暫停（合成資料尚未取得人工通過）</t>
        </is>
      </c>
      <c r="I604" s="26" t="inlineStr">
        <is>
          <t>rule_derived_unattested、nms_form_and_scope_unverified</t>
        </is>
      </c>
      <c r="J604" s="26" t="inlineStr">
        <is>
          <t>句子由規則組合推導，沒有逐句來源影片。 NMS 僅為文字模板，未標實際形式與作用範圍。</t>
        </is>
      </c>
      <c r="K604" s="26" t="inlineStr">
        <is>
          <t>規則1＋規則3＋規則5 時間詞句首之三規則組合（P04 語序＋P03 NMS），審核優先</t>
        </is>
      </c>
      <c r="L604" s="26" t="b">
        <v>1</v>
      </c>
      <c r="M604" s="26" t="inlineStr">
        <is>
          <t>文字層通過（rule-derived）；逐句影片與 NMS 為另一軌</t>
        </is>
      </c>
      <c r="N604" s="26" t="str"/>
      <c r="O60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5">
      <c r="A605" s="26" t="inlineStr">
        <is>
          <t>SYN0601</t>
        </is>
      </c>
      <c r="B605" s="26" t="inlineStr">
        <is>
          <t>T12</t>
        </is>
      </c>
      <c r="C605" s="26" t="inlineStr">
        <is>
          <t>rule-derived</t>
        </is>
      </c>
      <c r="D605" s="26" t="inlineStr">
        <is>
          <t>明天你要去台北嗎？</t>
        </is>
      </c>
      <c r="E605" s="26" t="inlineStr">
        <is>
          <t>明天/你/去/台北/要</t>
        </is>
      </c>
      <c r="F605" s="26" t="inlineStr">
        <is>
          <t>疑問表情（眉毛上揚、身體微前傾）貫穿全句，不比「嗎」</t>
        </is>
      </c>
      <c r="G605" s="26" t="inlineStr">
        <is>
          <t>需母語者逐句裁定</t>
        </is>
      </c>
      <c r="H605" s="26" t="inlineStr">
        <is>
          <t>暫停（合成資料尚未取得人工通過）</t>
        </is>
      </c>
      <c r="I605" s="26" t="inlineStr">
        <is>
          <t>rule_derived_unattested、paraphrase_equivalence_unverified、nms_form_and_scope_unverified</t>
        </is>
      </c>
      <c r="J605" s="26" t="inlineStr">
        <is>
          <t>句子由規則組合推導，沒有逐句來源影片。 NMS 僅為文字模板，未標實際形式與作用範圍。</t>
        </is>
      </c>
      <c r="K605" s="26" t="inlineStr">
        <is>
          <t>規則1＋規則3＋規則5 時間詞句首之三規則組合（P04 語序＋P03 NMS），審核優先</t>
        </is>
      </c>
      <c r="L605" s="26" t="b">
        <v>1</v>
      </c>
      <c r="M605" s="26" t="inlineStr">
        <is>
          <t>文字層通過（rule-derived）；逐句影片與 NMS 為另一軌</t>
        </is>
      </c>
      <c r="N605" s="26" t="str"/>
      <c r="O60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6">
      <c r="A606" s="26" t="inlineStr">
        <is>
          <t>SYN0602</t>
        </is>
      </c>
      <c r="B606" s="26" t="inlineStr">
        <is>
          <t>T12</t>
        </is>
      </c>
      <c r="C606" s="26" t="inlineStr">
        <is>
          <t>rule-derived</t>
        </is>
      </c>
      <c r="D606" s="26" t="inlineStr">
        <is>
          <t>你今天要去新北嗎？</t>
        </is>
      </c>
      <c r="E606" s="26" t="inlineStr">
        <is>
          <t>今天/你/去/新北/要</t>
        </is>
      </c>
      <c r="F606" s="26" t="inlineStr">
        <is>
          <t>疑問表情（眉毛上揚、身體微前傾）貫穿全句，不比「嗎」</t>
        </is>
      </c>
      <c r="G606" s="26" t="inlineStr">
        <is>
          <t>需母語者逐句裁定</t>
        </is>
      </c>
      <c r="H606" s="26" t="inlineStr">
        <is>
          <t>暫停（合成資料尚未取得人工通過）</t>
        </is>
      </c>
      <c r="I606" s="26" t="inlineStr">
        <is>
          <t>rule_derived_unattested、nms_form_and_scope_unverified</t>
        </is>
      </c>
      <c r="J606" s="26" t="inlineStr">
        <is>
          <t>句子由規則組合推導，沒有逐句來源影片。 NMS 僅為文字模板，未標實際形式與作用範圍。</t>
        </is>
      </c>
      <c r="K606" s="26" t="inlineStr">
        <is>
          <t>規則1＋規則3＋規則5 時間詞句首之三規則組合（P04 語序＋P03 NMS），審核優先</t>
        </is>
      </c>
      <c r="L606" s="26" t="b">
        <v>1</v>
      </c>
      <c r="M606" s="26" t="inlineStr">
        <is>
          <t>文字層通過（rule-derived）；逐句影片與 NMS 為另一軌</t>
        </is>
      </c>
      <c r="N606" s="26" t="str"/>
      <c r="O60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7">
      <c r="A607" s="26" t="inlineStr">
        <is>
          <t>SYN0603</t>
        </is>
      </c>
      <c r="B607" s="26" t="inlineStr">
        <is>
          <t>T12</t>
        </is>
      </c>
      <c r="C607" s="26" t="inlineStr">
        <is>
          <t>rule-derived</t>
        </is>
      </c>
      <c r="D607" s="26" t="inlineStr">
        <is>
          <t>今天你要去新北嗎？</t>
        </is>
      </c>
      <c r="E607" s="26" t="inlineStr">
        <is>
          <t>今天/你/去/新北/要</t>
        </is>
      </c>
      <c r="F607" s="26" t="inlineStr">
        <is>
          <t>疑問表情（眉毛上揚、身體微前傾）貫穿全句，不比「嗎」</t>
        </is>
      </c>
      <c r="G607" s="26" t="inlineStr">
        <is>
          <t>需母語者逐句裁定</t>
        </is>
      </c>
      <c r="H607" s="26" t="inlineStr">
        <is>
          <t>暫停（合成資料尚未取得人工通過）</t>
        </is>
      </c>
      <c r="I607" s="26" t="inlineStr">
        <is>
          <t>rule_derived_unattested、paraphrase_equivalence_unverified、nms_form_and_scope_unverified</t>
        </is>
      </c>
      <c r="J607" s="26" t="inlineStr">
        <is>
          <t>句子由規則組合推導，沒有逐句來源影片。 NMS 僅為文字模板，未標實際形式與作用範圍。</t>
        </is>
      </c>
      <c r="K607" s="26" t="inlineStr">
        <is>
          <t>規則1＋規則3＋規則5 時間詞句首之三規則組合（P04 語序＋P03 NMS），審核優先</t>
        </is>
      </c>
      <c r="L607" s="26" t="b">
        <v>1</v>
      </c>
      <c r="M607" s="26" t="inlineStr">
        <is>
          <t>文字層通過（rule-derived）；逐句影片與 NMS 為另一軌</t>
        </is>
      </c>
      <c r="N607" s="26" t="str"/>
      <c r="O60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8">
      <c r="A608" s="26" t="inlineStr">
        <is>
          <t>SYN0604</t>
        </is>
      </c>
      <c r="B608" s="26" t="inlineStr">
        <is>
          <t>T12</t>
        </is>
      </c>
      <c r="C608" s="26" t="inlineStr">
        <is>
          <t>rule-derived</t>
        </is>
      </c>
      <c r="D608" s="26" t="inlineStr">
        <is>
          <t>你明天要去新北嗎？</t>
        </is>
      </c>
      <c r="E608" s="26" t="inlineStr">
        <is>
          <t>明天/你/去/新北/要</t>
        </is>
      </c>
      <c r="F608" s="26" t="inlineStr">
        <is>
          <t>疑問表情（眉毛上揚、身體微前傾）貫穿全句，不比「嗎」</t>
        </is>
      </c>
      <c r="G608" s="26" t="inlineStr">
        <is>
          <t>需母語者逐句裁定</t>
        </is>
      </c>
      <c r="H608" s="26" t="inlineStr">
        <is>
          <t>暫停（合成資料尚未取得人工通過）</t>
        </is>
      </c>
      <c r="I608" s="26" t="inlineStr">
        <is>
          <t>rule_derived_unattested、nms_form_and_scope_unverified</t>
        </is>
      </c>
      <c r="J608" s="26" t="inlineStr">
        <is>
          <t>句子由規則組合推導，沒有逐句來源影片。 NMS 僅為文字模板，未標實際形式與作用範圍。</t>
        </is>
      </c>
      <c r="K608" s="26" t="inlineStr">
        <is>
          <t>規則1＋規則3＋規則5 時間詞句首之三規則組合（P04 語序＋P03 NMS），審核優先</t>
        </is>
      </c>
      <c r="L608" s="26" t="b">
        <v>1</v>
      </c>
      <c r="M608" s="26" t="inlineStr">
        <is>
          <t>文字層通過（rule-derived）；逐句影片與 NMS 為另一軌</t>
        </is>
      </c>
      <c r="N608" s="26" t="str"/>
      <c r="O60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09">
      <c r="A609" s="26" t="inlineStr">
        <is>
          <t>SYN0605</t>
        </is>
      </c>
      <c r="B609" s="26" t="inlineStr">
        <is>
          <t>T12</t>
        </is>
      </c>
      <c r="C609" s="26" t="inlineStr">
        <is>
          <t>rule-derived</t>
        </is>
      </c>
      <c r="D609" s="26" t="inlineStr">
        <is>
          <t>明天你要去新北嗎？</t>
        </is>
      </c>
      <c r="E609" s="26" t="inlineStr">
        <is>
          <t>明天/你/去/新北/要</t>
        </is>
      </c>
      <c r="F609" s="26" t="inlineStr">
        <is>
          <t>疑問表情（眉毛上揚、身體微前傾）貫穿全句，不比「嗎」</t>
        </is>
      </c>
      <c r="G609" s="26" t="inlineStr">
        <is>
          <t>需母語者逐句裁定</t>
        </is>
      </c>
      <c r="H609" s="26" t="inlineStr">
        <is>
          <t>暫停（合成資料尚未取得人工通過）</t>
        </is>
      </c>
      <c r="I609" s="26" t="inlineStr">
        <is>
          <t>rule_derived_unattested、paraphrase_equivalence_unverified、nms_form_and_scope_unverified</t>
        </is>
      </c>
      <c r="J609" s="26" t="inlineStr">
        <is>
          <t>句子由規則組合推導，沒有逐句來源影片。 NMS 僅為文字模板，未標實際形式與作用範圍。</t>
        </is>
      </c>
      <c r="K609" s="26" t="inlineStr">
        <is>
          <t>規則1＋規則3＋規則5 時間詞句首之三規則組合（P04 語序＋P03 NMS），審核優先</t>
        </is>
      </c>
      <c r="L609" s="26" t="b">
        <v>1</v>
      </c>
      <c r="M609" s="26" t="inlineStr">
        <is>
          <t>文字層通過（rule-derived）；逐句影片與 NMS 為另一軌</t>
        </is>
      </c>
      <c r="N609" s="26" t="str"/>
      <c r="O60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0">
      <c r="A610" s="26" t="inlineStr">
        <is>
          <t>SYN0606</t>
        </is>
      </c>
      <c r="B610" s="26" t="inlineStr">
        <is>
          <t>T12</t>
        </is>
      </c>
      <c r="C610" s="26" t="inlineStr">
        <is>
          <t>rule-derived</t>
        </is>
      </c>
      <c r="D610" s="26" t="inlineStr">
        <is>
          <t>你今天要去桃園嗎？</t>
        </is>
      </c>
      <c r="E610" s="26" t="inlineStr">
        <is>
          <t>今天/你/去/桃園/要</t>
        </is>
      </c>
      <c r="F610" s="26" t="inlineStr">
        <is>
          <t>疑問表情（眉毛上揚、身體微前傾）貫穿全句，不比「嗎」</t>
        </is>
      </c>
      <c r="G610" s="26" t="inlineStr">
        <is>
          <t>需母語者逐句裁定</t>
        </is>
      </c>
      <c r="H610" s="26" t="inlineStr">
        <is>
          <t>暫停（合成資料尚未取得人工通過）</t>
        </is>
      </c>
      <c r="I610" s="26" t="inlineStr">
        <is>
          <t>rule_derived_unattested、nms_form_and_scope_unverified</t>
        </is>
      </c>
      <c r="J610" s="26" t="inlineStr">
        <is>
          <t>句子由規則組合推導，沒有逐句來源影片。 NMS 僅為文字模板，未標實際形式與作用範圍。</t>
        </is>
      </c>
      <c r="K610" s="26" t="inlineStr">
        <is>
          <t>規則1＋規則3＋規則5 時間詞句首之三規則組合（P04 語序＋P03 NMS），審核優先</t>
        </is>
      </c>
      <c r="L610" s="26" t="b">
        <v>1</v>
      </c>
      <c r="M610" s="26" t="inlineStr">
        <is>
          <t>文字層通過（rule-derived）；逐句影片與 NMS 為另一軌</t>
        </is>
      </c>
      <c r="N610" s="26" t="str"/>
      <c r="O61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1">
      <c r="A611" s="26" t="inlineStr">
        <is>
          <t>SYN0607</t>
        </is>
      </c>
      <c r="B611" s="26" t="inlineStr">
        <is>
          <t>T12</t>
        </is>
      </c>
      <c r="C611" s="26" t="inlineStr">
        <is>
          <t>rule-derived</t>
        </is>
      </c>
      <c r="D611" s="26" t="inlineStr">
        <is>
          <t>今天你要去桃園嗎？</t>
        </is>
      </c>
      <c r="E611" s="26" t="inlineStr">
        <is>
          <t>今天/你/去/桃園/要</t>
        </is>
      </c>
      <c r="F611" s="26" t="inlineStr">
        <is>
          <t>疑問表情（眉毛上揚、身體微前傾）貫穿全句，不比「嗎」</t>
        </is>
      </c>
      <c r="G611" s="26" t="inlineStr">
        <is>
          <t>需母語者逐句裁定</t>
        </is>
      </c>
      <c r="H611" s="26" t="inlineStr">
        <is>
          <t>暫停（合成資料尚未取得人工通過）</t>
        </is>
      </c>
      <c r="I611" s="26" t="inlineStr">
        <is>
          <t>rule_derived_unattested、paraphrase_equivalence_unverified、nms_form_and_scope_unverified</t>
        </is>
      </c>
      <c r="J611" s="26" t="inlineStr">
        <is>
          <t>句子由規則組合推導，沒有逐句來源影片。 NMS 僅為文字模板，未標實際形式與作用範圍。</t>
        </is>
      </c>
      <c r="K611" s="26" t="inlineStr">
        <is>
          <t>規則1＋規則3＋規則5 時間詞句首之三規則組合（P04 語序＋P03 NMS），審核優先</t>
        </is>
      </c>
      <c r="L611" s="26" t="b">
        <v>1</v>
      </c>
      <c r="M611" s="26" t="inlineStr">
        <is>
          <t>文字層通過（rule-derived）；逐句影片與 NMS 為另一軌</t>
        </is>
      </c>
      <c r="N611" s="26" t="str"/>
      <c r="O61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2">
      <c r="A612" s="26" t="inlineStr">
        <is>
          <t>SYN0608</t>
        </is>
      </c>
      <c r="B612" s="26" t="inlineStr">
        <is>
          <t>T12</t>
        </is>
      </c>
      <c r="C612" s="26" t="inlineStr">
        <is>
          <t>rule-derived</t>
        </is>
      </c>
      <c r="D612" s="26" t="inlineStr">
        <is>
          <t>你明天要去桃園嗎？</t>
        </is>
      </c>
      <c r="E612" s="26" t="inlineStr">
        <is>
          <t>明天/你/去/桃園/要</t>
        </is>
      </c>
      <c r="F612" s="26" t="inlineStr">
        <is>
          <t>疑問表情（眉毛上揚、身體微前傾）貫穿全句，不比「嗎」</t>
        </is>
      </c>
      <c r="G612" s="26" t="inlineStr">
        <is>
          <t>需母語者逐句裁定</t>
        </is>
      </c>
      <c r="H612" s="26" t="inlineStr">
        <is>
          <t>暫停（合成資料尚未取得人工通過）</t>
        </is>
      </c>
      <c r="I612" s="26" t="inlineStr">
        <is>
          <t>rule_derived_unattested、nms_form_and_scope_unverified</t>
        </is>
      </c>
      <c r="J612" s="26" t="inlineStr">
        <is>
          <t>句子由規則組合推導，沒有逐句來源影片。 NMS 僅為文字模板，未標實際形式與作用範圍。</t>
        </is>
      </c>
      <c r="K612" s="26" t="inlineStr">
        <is>
          <t>規則1＋規則3＋規則5 時間詞句首之三規則組合（P04 語序＋P03 NMS），審核優先</t>
        </is>
      </c>
      <c r="L612" s="26" t="b">
        <v>1</v>
      </c>
      <c r="M612" s="26" t="inlineStr">
        <is>
          <t>文字層通過（rule-derived）；逐句影片與 NMS 為另一軌</t>
        </is>
      </c>
      <c r="N612" s="26" t="str"/>
      <c r="O61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3">
      <c r="A613" s="26" t="inlineStr">
        <is>
          <t>SYN0609</t>
        </is>
      </c>
      <c r="B613" s="26" t="inlineStr">
        <is>
          <t>T12</t>
        </is>
      </c>
      <c r="C613" s="26" t="inlineStr">
        <is>
          <t>rule-derived</t>
        </is>
      </c>
      <c r="D613" s="26" t="inlineStr">
        <is>
          <t>明天你要去桃園嗎？</t>
        </is>
      </c>
      <c r="E613" s="26" t="inlineStr">
        <is>
          <t>明天/你/去/桃園/要</t>
        </is>
      </c>
      <c r="F613" s="26" t="inlineStr">
        <is>
          <t>疑問表情（眉毛上揚、身體微前傾）貫穿全句，不比「嗎」</t>
        </is>
      </c>
      <c r="G613" s="26" t="inlineStr">
        <is>
          <t>需母語者逐句裁定</t>
        </is>
      </c>
      <c r="H613" s="26" t="inlineStr">
        <is>
          <t>暫停（合成資料尚未取得人工通過）</t>
        </is>
      </c>
      <c r="I613" s="26" t="inlineStr">
        <is>
          <t>rule_derived_unattested、paraphrase_equivalence_unverified、nms_form_and_scope_unverified</t>
        </is>
      </c>
      <c r="J613" s="26" t="inlineStr">
        <is>
          <t>句子由規則組合推導，沒有逐句來源影片。 NMS 僅為文字模板，未標實際形式與作用範圍。</t>
        </is>
      </c>
      <c r="K613" s="26" t="inlineStr">
        <is>
          <t>規則1＋規則3＋規則5 時間詞句首之三規則組合（P04 語序＋P03 NMS），審核優先</t>
        </is>
      </c>
      <c r="L613" s="26" t="b">
        <v>1</v>
      </c>
      <c r="M613" s="26" t="inlineStr">
        <is>
          <t>文字層通過（rule-derived）；逐句影片與 NMS 為另一軌</t>
        </is>
      </c>
      <c r="N613" s="26" t="str"/>
      <c r="O61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4">
      <c r="A614" s="26" t="inlineStr">
        <is>
          <t>SYN0610</t>
        </is>
      </c>
      <c r="B614" s="26" t="inlineStr">
        <is>
          <t>T12</t>
        </is>
      </c>
      <c r="C614" s="26" t="inlineStr">
        <is>
          <t>rule-derived</t>
        </is>
      </c>
      <c r="D614" s="26" t="inlineStr">
        <is>
          <t>你今天要去新竹嗎？</t>
        </is>
      </c>
      <c r="E614" s="26" t="inlineStr">
        <is>
          <t>今天/你/去/新竹/要</t>
        </is>
      </c>
      <c r="F614" s="26" t="inlineStr">
        <is>
          <t>疑問表情（眉毛上揚、身體微前傾）貫穿全句，不比「嗎」</t>
        </is>
      </c>
      <c r="G614" s="26" t="inlineStr">
        <is>
          <t>需母語者逐句裁定</t>
        </is>
      </c>
      <c r="H614" s="26" t="inlineStr">
        <is>
          <t>暫停（合成資料尚未取得人工通過）</t>
        </is>
      </c>
      <c r="I614" s="26" t="inlineStr">
        <is>
          <t>rule_derived_unattested、nms_form_and_scope_unverified</t>
        </is>
      </c>
      <c r="J614" s="26" t="inlineStr">
        <is>
          <t>句子由規則組合推導，沒有逐句來源影片。 NMS 僅為文字模板，未標實際形式與作用範圍。</t>
        </is>
      </c>
      <c r="K614" s="26" t="inlineStr">
        <is>
          <t>規則1＋規則3＋規則5 時間詞句首之三規則組合（P04 語序＋P03 NMS），審核優先</t>
        </is>
      </c>
      <c r="L614" s="26" t="b">
        <v>1</v>
      </c>
      <c r="M614" s="26" t="inlineStr">
        <is>
          <t>文字層通過（rule-derived）；逐句影片與 NMS 為另一軌</t>
        </is>
      </c>
      <c r="N614" s="26" t="str"/>
      <c r="O61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5">
      <c r="A615" s="26" t="inlineStr">
        <is>
          <t>SYN0611</t>
        </is>
      </c>
      <c r="B615" s="26" t="inlineStr">
        <is>
          <t>T12</t>
        </is>
      </c>
      <c r="C615" s="26" t="inlineStr">
        <is>
          <t>rule-derived</t>
        </is>
      </c>
      <c r="D615" s="26" t="inlineStr">
        <is>
          <t>今天你要去新竹嗎？</t>
        </is>
      </c>
      <c r="E615" s="26" t="inlineStr">
        <is>
          <t>今天/你/去/新竹/要</t>
        </is>
      </c>
      <c r="F615" s="26" t="inlineStr">
        <is>
          <t>疑問表情（眉毛上揚、身體微前傾）貫穿全句，不比「嗎」</t>
        </is>
      </c>
      <c r="G615" s="26" t="inlineStr">
        <is>
          <t>需母語者逐句裁定</t>
        </is>
      </c>
      <c r="H615" s="26" t="inlineStr">
        <is>
          <t>暫停（合成資料尚未取得人工通過）</t>
        </is>
      </c>
      <c r="I615" s="26" t="inlineStr">
        <is>
          <t>rule_derived_unattested、paraphrase_equivalence_unverified、nms_form_and_scope_unverified</t>
        </is>
      </c>
      <c r="J615" s="26" t="inlineStr">
        <is>
          <t>句子由規則組合推導，沒有逐句來源影片。 NMS 僅為文字模板，未標實際形式與作用範圍。</t>
        </is>
      </c>
      <c r="K615" s="26" t="inlineStr">
        <is>
          <t>規則1＋規則3＋規則5 時間詞句首之三規則組合（P04 語序＋P03 NMS），審核優先</t>
        </is>
      </c>
      <c r="L615" s="26" t="b">
        <v>1</v>
      </c>
      <c r="M615" s="26" t="inlineStr">
        <is>
          <t>文字層通過（rule-derived）；逐句影片與 NMS 為另一軌</t>
        </is>
      </c>
      <c r="N615" s="26" t="str"/>
      <c r="O61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6">
      <c r="A616" s="26" t="inlineStr">
        <is>
          <t>SYN0612</t>
        </is>
      </c>
      <c r="B616" s="26" t="inlineStr">
        <is>
          <t>T12</t>
        </is>
      </c>
      <c r="C616" s="26" t="inlineStr">
        <is>
          <t>rule-derived</t>
        </is>
      </c>
      <c r="D616" s="26" t="inlineStr">
        <is>
          <t>你明天要去新竹嗎？</t>
        </is>
      </c>
      <c r="E616" s="26" t="inlineStr">
        <is>
          <t>明天/你/去/新竹/要</t>
        </is>
      </c>
      <c r="F616" s="26" t="inlineStr">
        <is>
          <t>疑問表情（眉毛上揚、身體微前傾）貫穿全句，不比「嗎」</t>
        </is>
      </c>
      <c r="G616" s="26" t="inlineStr">
        <is>
          <t>需母語者逐句裁定</t>
        </is>
      </c>
      <c r="H616" s="26" t="inlineStr">
        <is>
          <t>暫停（合成資料尚未取得人工通過）</t>
        </is>
      </c>
      <c r="I616" s="26" t="inlineStr">
        <is>
          <t>rule_derived_unattested、nms_form_and_scope_unverified</t>
        </is>
      </c>
      <c r="J616" s="26" t="inlineStr">
        <is>
          <t>句子由規則組合推導，沒有逐句來源影片。 NMS 僅為文字模板，未標實際形式與作用範圍。</t>
        </is>
      </c>
      <c r="K616" s="26" t="inlineStr">
        <is>
          <t>規則1＋規則3＋規則5 時間詞句首之三規則組合（P04 語序＋P03 NMS），審核優先</t>
        </is>
      </c>
      <c r="L616" s="26" t="b">
        <v>1</v>
      </c>
      <c r="M616" s="26" t="inlineStr">
        <is>
          <t>文字層通過（rule-derived）；逐句影片與 NMS 為另一軌</t>
        </is>
      </c>
      <c r="N616" s="26" t="str"/>
      <c r="O61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7">
      <c r="A617" s="26" t="inlineStr">
        <is>
          <t>SYN0613</t>
        </is>
      </c>
      <c r="B617" s="26" t="inlineStr">
        <is>
          <t>T12</t>
        </is>
      </c>
      <c r="C617" s="26" t="inlineStr">
        <is>
          <t>rule-derived</t>
        </is>
      </c>
      <c r="D617" s="26" t="inlineStr">
        <is>
          <t>明天你要去新竹嗎？</t>
        </is>
      </c>
      <c r="E617" s="26" t="inlineStr">
        <is>
          <t>明天/你/去/新竹/要</t>
        </is>
      </c>
      <c r="F617" s="26" t="inlineStr">
        <is>
          <t>疑問表情（眉毛上揚、身體微前傾）貫穿全句，不比「嗎」</t>
        </is>
      </c>
      <c r="G617" s="26" t="inlineStr">
        <is>
          <t>需母語者逐句裁定</t>
        </is>
      </c>
      <c r="H617" s="26" t="inlineStr">
        <is>
          <t>暫停（合成資料尚未取得人工通過）</t>
        </is>
      </c>
      <c r="I617" s="26" t="inlineStr">
        <is>
          <t>rule_derived_unattested、paraphrase_equivalence_unverified、nms_form_and_scope_unverified</t>
        </is>
      </c>
      <c r="J617" s="26" t="inlineStr">
        <is>
          <t>句子由規則組合推導，沒有逐句來源影片。 NMS 僅為文字模板，未標實際形式與作用範圍。</t>
        </is>
      </c>
      <c r="K617" s="26" t="inlineStr">
        <is>
          <t>規則1＋規則3＋規則5 時間詞句首之三規則組合（P04 語序＋P03 NMS），審核優先</t>
        </is>
      </c>
      <c r="L617" s="26" t="b">
        <v>1</v>
      </c>
      <c r="M617" s="26" t="inlineStr">
        <is>
          <t>文字層通過（rule-derived）；逐句影片與 NMS 為另一軌</t>
        </is>
      </c>
      <c r="N617" s="26" t="str"/>
      <c r="O61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8">
      <c r="A618" s="26" t="inlineStr">
        <is>
          <t>SYN0614</t>
        </is>
      </c>
      <c r="B618" s="26" t="inlineStr">
        <is>
          <t>T12</t>
        </is>
      </c>
      <c r="C618" s="26" t="inlineStr">
        <is>
          <t>rule-derived</t>
        </is>
      </c>
      <c r="D618" s="26" t="inlineStr">
        <is>
          <t>你今天要去苗栗嗎？</t>
        </is>
      </c>
      <c r="E618" s="26" t="inlineStr">
        <is>
          <t>今天/你/去/苗栗/要</t>
        </is>
      </c>
      <c r="F618" s="26" t="inlineStr">
        <is>
          <t>疑問表情（眉毛上揚、身體微前傾）貫穿全句，不比「嗎」</t>
        </is>
      </c>
      <c r="G618" s="26" t="inlineStr">
        <is>
          <t>需母語者逐句裁定</t>
        </is>
      </c>
      <c r="H618" s="26" t="inlineStr">
        <is>
          <t>暫停（合成資料尚未取得人工通過）</t>
        </is>
      </c>
      <c r="I618" s="26" t="inlineStr">
        <is>
          <t>rule_derived_unattested、nms_form_and_scope_unverified</t>
        </is>
      </c>
      <c r="J618" s="26" t="inlineStr">
        <is>
          <t>句子由規則組合推導，沒有逐句來源影片。 NMS 僅為文字模板，未標實際形式與作用範圍。</t>
        </is>
      </c>
      <c r="K618" s="26" t="inlineStr">
        <is>
          <t>規則1＋規則3＋規則5 時間詞句首之三規則組合（P04 語序＋P03 NMS），審核優先</t>
        </is>
      </c>
      <c r="L618" s="26" t="b">
        <v>1</v>
      </c>
      <c r="M618" s="26" t="inlineStr">
        <is>
          <t>文字層通過（rule-derived）；逐句影片與 NMS 為另一軌</t>
        </is>
      </c>
      <c r="N618" s="26" t="str"/>
      <c r="O61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19">
      <c r="A619" s="26" t="inlineStr">
        <is>
          <t>SYN0615</t>
        </is>
      </c>
      <c r="B619" s="26" t="inlineStr">
        <is>
          <t>T12</t>
        </is>
      </c>
      <c r="C619" s="26" t="inlineStr">
        <is>
          <t>rule-derived</t>
        </is>
      </c>
      <c r="D619" s="26" t="inlineStr">
        <is>
          <t>今天你要去苗栗嗎？</t>
        </is>
      </c>
      <c r="E619" s="26" t="inlineStr">
        <is>
          <t>今天/你/去/苗栗/要</t>
        </is>
      </c>
      <c r="F619" s="26" t="inlineStr">
        <is>
          <t>疑問表情（眉毛上揚、身體微前傾）貫穿全句，不比「嗎」</t>
        </is>
      </c>
      <c r="G619" s="26" t="inlineStr">
        <is>
          <t>需母語者逐句裁定</t>
        </is>
      </c>
      <c r="H619" s="26" t="inlineStr">
        <is>
          <t>暫停（合成資料尚未取得人工通過）</t>
        </is>
      </c>
      <c r="I619" s="26" t="inlineStr">
        <is>
          <t>rule_derived_unattested、paraphrase_equivalence_unverified、nms_form_and_scope_unverified</t>
        </is>
      </c>
      <c r="J619" s="26" t="inlineStr">
        <is>
          <t>句子由規則組合推導，沒有逐句來源影片。 NMS 僅為文字模板，未標實際形式與作用範圍。</t>
        </is>
      </c>
      <c r="K619" s="26" t="inlineStr">
        <is>
          <t>規則1＋規則3＋規則5 時間詞句首之三規則組合（P04 語序＋P03 NMS），審核優先</t>
        </is>
      </c>
      <c r="L619" s="26" t="b">
        <v>1</v>
      </c>
      <c r="M619" s="26" t="inlineStr">
        <is>
          <t>文字層通過（rule-derived）；逐句影片與 NMS 為另一軌</t>
        </is>
      </c>
      <c r="N619" s="26" t="str"/>
      <c r="O61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0">
      <c r="A620" s="26" t="inlineStr">
        <is>
          <t>SYN0616</t>
        </is>
      </c>
      <c r="B620" s="26" t="inlineStr">
        <is>
          <t>T12</t>
        </is>
      </c>
      <c r="C620" s="26" t="inlineStr">
        <is>
          <t>rule-derived</t>
        </is>
      </c>
      <c r="D620" s="26" t="inlineStr">
        <is>
          <t>你明天要去苗栗嗎？</t>
        </is>
      </c>
      <c r="E620" s="26" t="inlineStr">
        <is>
          <t>明天/你/去/苗栗/要</t>
        </is>
      </c>
      <c r="F620" s="26" t="inlineStr">
        <is>
          <t>疑問表情（眉毛上揚、身體微前傾）貫穿全句，不比「嗎」</t>
        </is>
      </c>
      <c r="G620" s="26" t="inlineStr">
        <is>
          <t>需母語者逐句裁定</t>
        </is>
      </c>
      <c r="H620" s="26" t="inlineStr">
        <is>
          <t>暫停（合成資料尚未取得人工通過）</t>
        </is>
      </c>
      <c r="I620" s="26" t="inlineStr">
        <is>
          <t>rule_derived_unattested、nms_form_and_scope_unverified</t>
        </is>
      </c>
      <c r="J620" s="26" t="inlineStr">
        <is>
          <t>句子由規則組合推導，沒有逐句來源影片。 NMS 僅為文字模板，未標實際形式與作用範圍。</t>
        </is>
      </c>
      <c r="K620" s="26" t="inlineStr">
        <is>
          <t>規則1＋規則3＋規則5 時間詞句首之三規則組合（P04 語序＋P03 NMS），審核優先</t>
        </is>
      </c>
      <c r="L620" s="26" t="b">
        <v>1</v>
      </c>
      <c r="M620" s="26" t="inlineStr">
        <is>
          <t>文字層通過（rule-derived）；逐句影片與 NMS 為另一軌</t>
        </is>
      </c>
      <c r="N620" s="26" t="str"/>
      <c r="O62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1">
      <c r="A621" s="26" t="inlineStr">
        <is>
          <t>SYN0617</t>
        </is>
      </c>
      <c r="B621" s="26" t="inlineStr">
        <is>
          <t>T12</t>
        </is>
      </c>
      <c r="C621" s="26" t="inlineStr">
        <is>
          <t>rule-derived</t>
        </is>
      </c>
      <c r="D621" s="26" t="inlineStr">
        <is>
          <t>明天你要去苗栗嗎？</t>
        </is>
      </c>
      <c r="E621" s="26" t="inlineStr">
        <is>
          <t>明天/你/去/苗栗/要</t>
        </is>
      </c>
      <c r="F621" s="26" t="inlineStr">
        <is>
          <t>疑問表情（眉毛上揚、身體微前傾）貫穿全句，不比「嗎」</t>
        </is>
      </c>
      <c r="G621" s="26" t="inlineStr">
        <is>
          <t>需母語者逐句裁定</t>
        </is>
      </c>
      <c r="H621" s="26" t="inlineStr">
        <is>
          <t>暫停（合成資料尚未取得人工通過）</t>
        </is>
      </c>
      <c r="I621" s="26" t="inlineStr">
        <is>
          <t>rule_derived_unattested、paraphrase_equivalence_unverified、nms_form_and_scope_unverified</t>
        </is>
      </c>
      <c r="J621" s="26" t="inlineStr">
        <is>
          <t>句子由規則組合推導，沒有逐句來源影片。 NMS 僅為文字模板，未標實際形式與作用範圍。</t>
        </is>
      </c>
      <c r="K621" s="26" t="inlineStr">
        <is>
          <t>規則1＋規則3＋規則5 時間詞句首之三規則組合（P04 語序＋P03 NMS），審核優先</t>
        </is>
      </c>
      <c r="L621" s="26" t="b">
        <v>1</v>
      </c>
      <c r="M621" s="26" t="inlineStr">
        <is>
          <t>文字層通過（rule-derived）；逐句影片與 NMS 為另一軌</t>
        </is>
      </c>
      <c r="N621" s="26" t="str"/>
      <c r="O62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2">
      <c r="A622" s="26" t="inlineStr">
        <is>
          <t>SYN0618</t>
        </is>
      </c>
      <c r="B622" s="26" t="inlineStr">
        <is>
          <t>T12</t>
        </is>
      </c>
      <c r="C622" s="26" t="inlineStr">
        <is>
          <t>rule-derived</t>
        </is>
      </c>
      <c r="D622" s="26" t="inlineStr">
        <is>
          <t>你今天要去台中嗎？</t>
        </is>
      </c>
      <c r="E622" s="26" t="inlineStr">
        <is>
          <t>今天/你/去/台中/要</t>
        </is>
      </c>
      <c r="F622" s="26" t="inlineStr">
        <is>
          <t>疑問表情（眉毛上揚、身體微前傾）貫穿全句，不比「嗎」</t>
        </is>
      </c>
      <c r="G622" s="26" t="inlineStr">
        <is>
          <t>需母語者逐句裁定</t>
        </is>
      </c>
      <c r="H622" s="26" t="inlineStr">
        <is>
          <t>暫停（合成資料尚未取得人工通過）</t>
        </is>
      </c>
      <c r="I622" s="26" t="inlineStr">
        <is>
          <t>rule_derived_unattested、nms_form_and_scope_unverified</t>
        </is>
      </c>
      <c r="J622" s="26" t="inlineStr">
        <is>
          <t>句子由規則組合推導，沒有逐句來源影片。 NMS 僅為文字模板，未標實際形式與作用範圍。</t>
        </is>
      </c>
      <c r="K622" s="26" t="inlineStr">
        <is>
          <t>規則1＋規則3＋規則5 時間詞句首之三規則組合（P04 語序＋P03 NMS），審核優先</t>
        </is>
      </c>
      <c r="L622" s="26" t="b">
        <v>1</v>
      </c>
      <c r="M622" s="26" t="inlineStr">
        <is>
          <t>文字層通過（rule-derived）；逐句影片與 NMS 為另一軌</t>
        </is>
      </c>
      <c r="N622" s="26" t="str"/>
      <c r="O62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3">
      <c r="A623" s="26" t="inlineStr">
        <is>
          <t>SYN0619</t>
        </is>
      </c>
      <c r="B623" s="26" t="inlineStr">
        <is>
          <t>T12</t>
        </is>
      </c>
      <c r="C623" s="26" t="inlineStr">
        <is>
          <t>rule-derived</t>
        </is>
      </c>
      <c r="D623" s="26" t="inlineStr">
        <is>
          <t>今天你要去台中嗎？</t>
        </is>
      </c>
      <c r="E623" s="26" t="inlineStr">
        <is>
          <t>今天/你/去/台中/要</t>
        </is>
      </c>
      <c r="F623" s="26" t="inlineStr">
        <is>
          <t>疑問表情（眉毛上揚、身體微前傾）貫穿全句，不比「嗎」</t>
        </is>
      </c>
      <c r="G623" s="26" t="inlineStr">
        <is>
          <t>需母語者逐句裁定</t>
        </is>
      </c>
      <c r="H623" s="26" t="inlineStr">
        <is>
          <t>暫停（合成資料尚未取得人工通過）</t>
        </is>
      </c>
      <c r="I623" s="26" t="inlineStr">
        <is>
          <t>rule_derived_unattested、paraphrase_equivalence_unverified、nms_form_and_scope_unverified</t>
        </is>
      </c>
      <c r="J623" s="26" t="inlineStr">
        <is>
          <t>句子由規則組合推導，沒有逐句來源影片。 NMS 僅為文字模板，未標實際形式與作用範圍。</t>
        </is>
      </c>
      <c r="K623" s="26" t="inlineStr">
        <is>
          <t>規則1＋規則3＋規則5 時間詞句首之三規則組合（P04 語序＋P03 NMS），審核優先</t>
        </is>
      </c>
      <c r="L623" s="26" t="b">
        <v>1</v>
      </c>
      <c r="M623" s="26" t="inlineStr">
        <is>
          <t>文字層通過（rule-derived）；逐句影片與 NMS 為另一軌</t>
        </is>
      </c>
      <c r="N623" s="26" t="str"/>
      <c r="O62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4">
      <c r="A624" s="26" t="inlineStr">
        <is>
          <t>SYN0620</t>
        </is>
      </c>
      <c r="B624" s="26" t="inlineStr">
        <is>
          <t>T12</t>
        </is>
      </c>
      <c r="C624" s="26" t="inlineStr">
        <is>
          <t>rule-derived</t>
        </is>
      </c>
      <c r="D624" s="26" t="inlineStr">
        <is>
          <t>你明天要去台中嗎？</t>
        </is>
      </c>
      <c r="E624" s="26" t="inlineStr">
        <is>
          <t>明天/你/去/台中/要</t>
        </is>
      </c>
      <c r="F624" s="26" t="inlineStr">
        <is>
          <t>疑問表情（眉毛上揚、身體微前傾）貫穿全句，不比「嗎」</t>
        </is>
      </c>
      <c r="G624" s="26" t="inlineStr">
        <is>
          <t>需母語者逐句裁定</t>
        </is>
      </c>
      <c r="H624" s="26" t="inlineStr">
        <is>
          <t>暫停（合成資料尚未取得人工通過）</t>
        </is>
      </c>
      <c r="I624" s="26" t="inlineStr">
        <is>
          <t>rule_derived_unattested、nms_form_and_scope_unverified</t>
        </is>
      </c>
      <c r="J624" s="26" t="inlineStr">
        <is>
          <t>句子由規則組合推導，沒有逐句來源影片。 NMS 僅為文字模板，未標實際形式與作用範圍。</t>
        </is>
      </c>
      <c r="K624" s="26" t="inlineStr">
        <is>
          <t>規則1＋規則3＋規則5 時間詞句首之三規則組合（P04 語序＋P03 NMS），審核優先</t>
        </is>
      </c>
      <c r="L624" s="26" t="b">
        <v>1</v>
      </c>
      <c r="M624" s="26" t="inlineStr">
        <is>
          <t>文字層通過（rule-derived）；逐句影片與 NMS 為另一軌</t>
        </is>
      </c>
      <c r="N624" s="26" t="str"/>
      <c r="O62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5">
      <c r="A625" s="26" t="inlineStr">
        <is>
          <t>SYN0621</t>
        </is>
      </c>
      <c r="B625" s="26" t="inlineStr">
        <is>
          <t>T12</t>
        </is>
      </c>
      <c r="C625" s="26" t="inlineStr">
        <is>
          <t>rule-derived</t>
        </is>
      </c>
      <c r="D625" s="26" t="inlineStr">
        <is>
          <t>明天你要去台中嗎？</t>
        </is>
      </c>
      <c r="E625" s="26" t="inlineStr">
        <is>
          <t>明天/你/去/台中/要</t>
        </is>
      </c>
      <c r="F625" s="26" t="inlineStr">
        <is>
          <t>疑問表情（眉毛上揚、身體微前傾）貫穿全句，不比「嗎」</t>
        </is>
      </c>
      <c r="G625" s="26" t="inlineStr">
        <is>
          <t>需母語者逐句裁定</t>
        </is>
      </c>
      <c r="H625" s="26" t="inlineStr">
        <is>
          <t>暫停（合成資料尚未取得人工通過）</t>
        </is>
      </c>
      <c r="I625" s="26" t="inlineStr">
        <is>
          <t>rule_derived_unattested、paraphrase_equivalence_unverified、nms_form_and_scope_unverified</t>
        </is>
      </c>
      <c r="J625" s="26" t="inlineStr">
        <is>
          <t>句子由規則組合推導，沒有逐句來源影片。 NMS 僅為文字模板，未標實際形式與作用範圍。</t>
        </is>
      </c>
      <c r="K625" s="26" t="inlineStr">
        <is>
          <t>規則1＋規則3＋規則5 時間詞句首之三規則組合（P04 語序＋P03 NMS），審核優先</t>
        </is>
      </c>
      <c r="L625" s="26" t="b">
        <v>1</v>
      </c>
      <c r="M625" s="26" t="inlineStr">
        <is>
          <t>文字層通過（rule-derived）；逐句影片與 NMS 為另一軌</t>
        </is>
      </c>
      <c r="N625" s="26" t="str"/>
      <c r="O62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6">
      <c r="A626" s="26" t="inlineStr">
        <is>
          <t>SYN0622</t>
        </is>
      </c>
      <c r="B626" s="26" t="inlineStr">
        <is>
          <t>T12</t>
        </is>
      </c>
      <c r="C626" s="26" t="inlineStr">
        <is>
          <t>rule-derived</t>
        </is>
      </c>
      <c r="D626" s="26" t="inlineStr">
        <is>
          <t>你今天要去南投嗎？</t>
        </is>
      </c>
      <c r="E626" s="26" t="inlineStr">
        <is>
          <t>今天/你/去/南投/要</t>
        </is>
      </c>
      <c r="F626" s="26" t="inlineStr">
        <is>
          <t>疑問表情（眉毛上揚、身體微前傾）貫穿全句，不比「嗎」</t>
        </is>
      </c>
      <c r="G626" s="26" t="inlineStr">
        <is>
          <t>需母語者逐句裁定</t>
        </is>
      </c>
      <c r="H626" s="26" t="inlineStr">
        <is>
          <t>暫停（合成資料尚未取得人工通過）</t>
        </is>
      </c>
      <c r="I626" s="26" t="inlineStr">
        <is>
          <t>rule_derived_unattested、nms_form_and_scope_unverified</t>
        </is>
      </c>
      <c r="J626" s="26" t="inlineStr">
        <is>
          <t>句子由規則組合推導，沒有逐句來源影片。 NMS 僅為文字模板，未標實際形式與作用範圍。</t>
        </is>
      </c>
      <c r="K626" s="26" t="inlineStr">
        <is>
          <t>規則1＋規則3＋規則5 時間詞句首之三規則組合（P04 語序＋P03 NMS），審核優先</t>
        </is>
      </c>
      <c r="L626" s="26" t="b">
        <v>1</v>
      </c>
      <c r="M626" s="26" t="inlineStr">
        <is>
          <t>文字層通過（rule-derived）；逐句影片與 NMS 為另一軌</t>
        </is>
      </c>
      <c r="N626" s="26" t="str"/>
      <c r="O62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7">
      <c r="A627" s="26" t="inlineStr">
        <is>
          <t>SYN0623</t>
        </is>
      </c>
      <c r="B627" s="26" t="inlineStr">
        <is>
          <t>T12</t>
        </is>
      </c>
      <c r="C627" s="26" t="inlineStr">
        <is>
          <t>rule-derived</t>
        </is>
      </c>
      <c r="D627" s="26" t="inlineStr">
        <is>
          <t>今天你要去南投嗎？</t>
        </is>
      </c>
      <c r="E627" s="26" t="inlineStr">
        <is>
          <t>今天/你/去/南投/要</t>
        </is>
      </c>
      <c r="F627" s="26" t="inlineStr">
        <is>
          <t>疑問表情（眉毛上揚、身體微前傾）貫穿全句，不比「嗎」</t>
        </is>
      </c>
      <c r="G627" s="26" t="inlineStr">
        <is>
          <t>需母語者逐句裁定</t>
        </is>
      </c>
      <c r="H627" s="26" t="inlineStr">
        <is>
          <t>暫停（合成資料尚未取得人工通過）</t>
        </is>
      </c>
      <c r="I627" s="26" t="inlineStr">
        <is>
          <t>rule_derived_unattested、paraphrase_equivalence_unverified、nms_form_and_scope_unverified</t>
        </is>
      </c>
      <c r="J627" s="26" t="inlineStr">
        <is>
          <t>句子由規則組合推導，沒有逐句來源影片。 NMS 僅為文字模板，未標實際形式與作用範圍。</t>
        </is>
      </c>
      <c r="K627" s="26" t="inlineStr">
        <is>
          <t>規則1＋規則3＋規則5 時間詞句首之三規則組合（P04 語序＋P03 NMS），審核優先</t>
        </is>
      </c>
      <c r="L627" s="26" t="b">
        <v>1</v>
      </c>
      <c r="M627" s="26" t="inlineStr">
        <is>
          <t>文字層通過（rule-derived）；逐句影片與 NMS 為另一軌</t>
        </is>
      </c>
      <c r="N627" s="26" t="str"/>
      <c r="O62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8">
      <c r="A628" s="26" t="inlineStr">
        <is>
          <t>SYN0624</t>
        </is>
      </c>
      <c r="B628" s="26" t="inlineStr">
        <is>
          <t>T12</t>
        </is>
      </c>
      <c r="C628" s="26" t="inlineStr">
        <is>
          <t>rule-derived</t>
        </is>
      </c>
      <c r="D628" s="26" t="inlineStr">
        <is>
          <t>你明天要去南投嗎？</t>
        </is>
      </c>
      <c r="E628" s="26" t="inlineStr">
        <is>
          <t>明天/你/去/南投/要</t>
        </is>
      </c>
      <c r="F628" s="26" t="inlineStr">
        <is>
          <t>疑問表情（眉毛上揚、身體微前傾）貫穿全句，不比「嗎」</t>
        </is>
      </c>
      <c r="G628" s="26" t="inlineStr">
        <is>
          <t>需母語者逐句裁定</t>
        </is>
      </c>
      <c r="H628" s="26" t="inlineStr">
        <is>
          <t>暫停（合成資料尚未取得人工通過）</t>
        </is>
      </c>
      <c r="I628" s="26" t="inlineStr">
        <is>
          <t>rule_derived_unattested、nms_form_and_scope_unverified</t>
        </is>
      </c>
      <c r="J628" s="26" t="inlineStr">
        <is>
          <t>句子由規則組合推導，沒有逐句來源影片。 NMS 僅為文字模板，未標實際形式與作用範圍。</t>
        </is>
      </c>
      <c r="K628" s="26" t="inlineStr">
        <is>
          <t>規則1＋規則3＋規則5 時間詞句首之三規則組合（P04 語序＋P03 NMS），審核優先</t>
        </is>
      </c>
      <c r="L628" s="26" t="b">
        <v>1</v>
      </c>
      <c r="M628" s="26" t="inlineStr">
        <is>
          <t>文字層通過（rule-derived）；逐句影片與 NMS 為另一軌</t>
        </is>
      </c>
      <c r="N628" s="26" t="str"/>
      <c r="O62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29">
      <c r="A629" s="26" t="inlineStr">
        <is>
          <t>SYN0625</t>
        </is>
      </c>
      <c r="B629" s="26" t="inlineStr">
        <is>
          <t>T12</t>
        </is>
      </c>
      <c r="C629" s="26" t="inlineStr">
        <is>
          <t>rule-derived</t>
        </is>
      </c>
      <c r="D629" s="26" t="inlineStr">
        <is>
          <t>明天你要去南投嗎？</t>
        </is>
      </c>
      <c r="E629" s="26" t="inlineStr">
        <is>
          <t>明天/你/去/南投/要</t>
        </is>
      </c>
      <c r="F629" s="26" t="inlineStr">
        <is>
          <t>疑問表情（眉毛上揚、身體微前傾）貫穿全句，不比「嗎」</t>
        </is>
      </c>
      <c r="G629" s="26" t="inlineStr">
        <is>
          <t>需母語者逐句裁定</t>
        </is>
      </c>
      <c r="H629" s="26" t="inlineStr">
        <is>
          <t>暫停（合成資料尚未取得人工通過）</t>
        </is>
      </c>
      <c r="I629" s="26" t="inlineStr">
        <is>
          <t>rule_derived_unattested、paraphrase_equivalence_unverified、nms_form_and_scope_unverified</t>
        </is>
      </c>
      <c r="J629" s="26" t="inlineStr">
        <is>
          <t>句子由規則組合推導，沒有逐句來源影片。 NMS 僅為文字模板，未標實際形式與作用範圍。</t>
        </is>
      </c>
      <c r="K629" s="26" t="inlineStr">
        <is>
          <t>規則1＋規則3＋規則5 時間詞句首之三規則組合（P04 語序＋P03 NMS），審核優先</t>
        </is>
      </c>
      <c r="L629" s="26" t="b">
        <v>1</v>
      </c>
      <c r="M629" s="26" t="inlineStr">
        <is>
          <t>文字層通過（rule-derived）；逐句影片與 NMS 為另一軌</t>
        </is>
      </c>
      <c r="N629" s="26" t="str"/>
      <c r="O62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0">
      <c r="A630" s="26" t="inlineStr">
        <is>
          <t>SYN0626</t>
        </is>
      </c>
      <c r="B630" s="26" t="inlineStr">
        <is>
          <t>T12</t>
        </is>
      </c>
      <c r="C630" s="26" t="inlineStr">
        <is>
          <t>rule-derived</t>
        </is>
      </c>
      <c r="D630" s="26" t="inlineStr">
        <is>
          <t>你今天要去彰化嗎？</t>
        </is>
      </c>
      <c r="E630" s="26" t="inlineStr">
        <is>
          <t>今天/你/去/彰化/要</t>
        </is>
      </c>
      <c r="F630" s="26" t="inlineStr">
        <is>
          <t>疑問表情（眉毛上揚、身體微前傾）貫穿全句，不比「嗎」</t>
        </is>
      </c>
      <c r="G630" s="26" t="inlineStr">
        <is>
          <t>需母語者逐句裁定</t>
        </is>
      </c>
      <c r="H630" s="26" t="inlineStr">
        <is>
          <t>暫停（合成資料尚未取得人工通過）</t>
        </is>
      </c>
      <c r="I630" s="26" t="inlineStr">
        <is>
          <t>rule_derived_unattested、nms_form_and_scope_unverified</t>
        </is>
      </c>
      <c r="J630" s="26" t="inlineStr">
        <is>
          <t>句子由規則組合推導，沒有逐句來源影片。 NMS 僅為文字模板，未標實際形式與作用範圍。</t>
        </is>
      </c>
      <c r="K630" s="26" t="inlineStr">
        <is>
          <t>規則1＋規則3＋規則5 時間詞句首之三規則組合（P04 語序＋P03 NMS），審核優先</t>
        </is>
      </c>
      <c r="L630" s="26" t="b">
        <v>1</v>
      </c>
      <c r="M630" s="26" t="inlineStr">
        <is>
          <t>文字層通過（rule-derived）；逐句影片與 NMS 為另一軌</t>
        </is>
      </c>
      <c r="N630" s="26" t="str"/>
      <c r="O63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1">
      <c r="A631" s="26" t="inlineStr">
        <is>
          <t>SYN0627</t>
        </is>
      </c>
      <c r="B631" s="26" t="inlineStr">
        <is>
          <t>T12</t>
        </is>
      </c>
      <c r="C631" s="26" t="inlineStr">
        <is>
          <t>rule-derived</t>
        </is>
      </c>
      <c r="D631" s="26" t="inlineStr">
        <is>
          <t>今天你要去彰化嗎？</t>
        </is>
      </c>
      <c r="E631" s="26" t="inlineStr">
        <is>
          <t>今天/你/去/彰化/要</t>
        </is>
      </c>
      <c r="F631" s="26" t="inlineStr">
        <is>
          <t>疑問表情（眉毛上揚、身體微前傾）貫穿全句，不比「嗎」</t>
        </is>
      </c>
      <c r="G631" s="26" t="inlineStr">
        <is>
          <t>需母語者逐句裁定</t>
        </is>
      </c>
      <c r="H631" s="26" t="inlineStr">
        <is>
          <t>暫停（合成資料尚未取得人工通過）</t>
        </is>
      </c>
      <c r="I631" s="26" t="inlineStr">
        <is>
          <t>rule_derived_unattested、paraphrase_equivalence_unverified、nms_form_and_scope_unverified</t>
        </is>
      </c>
      <c r="J631" s="26" t="inlineStr">
        <is>
          <t>句子由規則組合推導，沒有逐句來源影片。 NMS 僅為文字模板，未標實際形式與作用範圍。</t>
        </is>
      </c>
      <c r="K631" s="26" t="inlineStr">
        <is>
          <t>規則1＋規則3＋規則5 時間詞句首之三規則組合（P04 語序＋P03 NMS），審核優先</t>
        </is>
      </c>
      <c r="L631" s="26" t="b">
        <v>1</v>
      </c>
      <c r="M631" s="26" t="inlineStr">
        <is>
          <t>文字層通過（rule-derived）；逐句影片與 NMS 為另一軌</t>
        </is>
      </c>
      <c r="N631" s="26" t="str"/>
      <c r="O63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2">
      <c r="A632" s="26" t="inlineStr">
        <is>
          <t>SYN0628</t>
        </is>
      </c>
      <c r="B632" s="26" t="inlineStr">
        <is>
          <t>T12</t>
        </is>
      </c>
      <c r="C632" s="26" t="inlineStr">
        <is>
          <t>rule-derived</t>
        </is>
      </c>
      <c r="D632" s="26" t="inlineStr">
        <is>
          <t>你明天要去彰化嗎？</t>
        </is>
      </c>
      <c r="E632" s="26" t="inlineStr">
        <is>
          <t>明天/你/去/彰化/要</t>
        </is>
      </c>
      <c r="F632" s="26" t="inlineStr">
        <is>
          <t>疑問表情（眉毛上揚、身體微前傾）貫穿全句，不比「嗎」</t>
        </is>
      </c>
      <c r="G632" s="26" t="inlineStr">
        <is>
          <t>需母語者逐句裁定</t>
        </is>
      </c>
      <c r="H632" s="26" t="inlineStr">
        <is>
          <t>暫停（合成資料尚未取得人工通過）</t>
        </is>
      </c>
      <c r="I632" s="26" t="inlineStr">
        <is>
          <t>rule_derived_unattested、nms_form_and_scope_unverified</t>
        </is>
      </c>
      <c r="J632" s="26" t="inlineStr">
        <is>
          <t>句子由規則組合推導，沒有逐句來源影片。 NMS 僅為文字模板，未標實際形式與作用範圍。</t>
        </is>
      </c>
      <c r="K632" s="26" t="inlineStr">
        <is>
          <t>規則1＋規則3＋規則5 時間詞句首之三規則組合（P04 語序＋P03 NMS），審核優先</t>
        </is>
      </c>
      <c r="L632" s="26" t="b">
        <v>1</v>
      </c>
      <c r="M632" s="26" t="inlineStr">
        <is>
          <t>文字層通過（rule-derived）；逐句影片與 NMS 為另一軌</t>
        </is>
      </c>
      <c r="N632" s="26" t="str"/>
      <c r="O63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3">
      <c r="A633" s="26" t="inlineStr">
        <is>
          <t>SYN0629</t>
        </is>
      </c>
      <c r="B633" s="26" t="inlineStr">
        <is>
          <t>T12</t>
        </is>
      </c>
      <c r="C633" s="26" t="inlineStr">
        <is>
          <t>rule-derived</t>
        </is>
      </c>
      <c r="D633" s="26" t="inlineStr">
        <is>
          <t>明天你要去彰化嗎？</t>
        </is>
      </c>
      <c r="E633" s="26" t="inlineStr">
        <is>
          <t>明天/你/去/彰化/要</t>
        </is>
      </c>
      <c r="F633" s="26" t="inlineStr">
        <is>
          <t>疑問表情（眉毛上揚、身體微前傾）貫穿全句，不比「嗎」</t>
        </is>
      </c>
      <c r="G633" s="26" t="inlineStr">
        <is>
          <t>需母語者逐句裁定</t>
        </is>
      </c>
      <c r="H633" s="26" t="inlineStr">
        <is>
          <t>暫停（合成資料尚未取得人工通過）</t>
        </is>
      </c>
      <c r="I633" s="26" t="inlineStr">
        <is>
          <t>rule_derived_unattested、paraphrase_equivalence_unverified、nms_form_and_scope_unverified</t>
        </is>
      </c>
      <c r="J633" s="26" t="inlineStr">
        <is>
          <t>句子由規則組合推導，沒有逐句來源影片。 NMS 僅為文字模板，未標實際形式與作用範圍。</t>
        </is>
      </c>
      <c r="K633" s="26" t="inlineStr">
        <is>
          <t>規則1＋規則3＋規則5 時間詞句首之三規則組合（P04 語序＋P03 NMS），審核優先</t>
        </is>
      </c>
      <c r="L633" s="26" t="b">
        <v>1</v>
      </c>
      <c r="M633" s="26" t="inlineStr">
        <is>
          <t>文字層通過（rule-derived）；逐句影片與 NMS 為另一軌</t>
        </is>
      </c>
      <c r="N633" s="26" t="str"/>
      <c r="O63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4">
      <c r="A634" s="26" t="inlineStr">
        <is>
          <t>SYN0630</t>
        </is>
      </c>
      <c r="B634" s="26" t="inlineStr">
        <is>
          <t>T12</t>
        </is>
      </c>
      <c r="C634" s="26" t="inlineStr">
        <is>
          <t>rule-derived</t>
        </is>
      </c>
      <c r="D634" s="26" t="inlineStr">
        <is>
          <t>你今天要去雲林嗎？</t>
        </is>
      </c>
      <c r="E634" s="26" t="inlineStr">
        <is>
          <t>今天/你/去/雲林/要</t>
        </is>
      </c>
      <c r="F634" s="26" t="inlineStr">
        <is>
          <t>疑問表情（眉毛上揚、身體微前傾）貫穿全句，不比「嗎」</t>
        </is>
      </c>
      <c r="G634" s="26" t="inlineStr">
        <is>
          <t>需母語者逐句裁定</t>
        </is>
      </c>
      <c r="H634" s="26" t="inlineStr">
        <is>
          <t>暫停（合成資料尚未取得人工通過）</t>
        </is>
      </c>
      <c r="I634" s="26" t="inlineStr">
        <is>
          <t>rule_derived_unattested、nms_form_and_scope_unverified</t>
        </is>
      </c>
      <c r="J634" s="26" t="inlineStr">
        <is>
          <t>句子由規則組合推導，沒有逐句來源影片。 NMS 僅為文字模板，未標實際形式與作用範圍。</t>
        </is>
      </c>
      <c r="K634" s="26" t="inlineStr">
        <is>
          <t>規則1＋規則3＋規則5 時間詞句首之三規則組合（P04 語序＋P03 NMS），審核優先</t>
        </is>
      </c>
      <c r="L634" s="26" t="b">
        <v>1</v>
      </c>
      <c r="M634" s="26" t="inlineStr">
        <is>
          <t>文字層通過（rule-derived）；逐句影片與 NMS 為另一軌</t>
        </is>
      </c>
      <c r="N634" s="26" t="str"/>
      <c r="O63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5">
      <c r="A635" s="26" t="inlineStr">
        <is>
          <t>SYN0631</t>
        </is>
      </c>
      <c r="B635" s="26" t="inlineStr">
        <is>
          <t>T12</t>
        </is>
      </c>
      <c r="C635" s="26" t="inlineStr">
        <is>
          <t>rule-derived</t>
        </is>
      </c>
      <c r="D635" s="26" t="inlineStr">
        <is>
          <t>今天你要去雲林嗎？</t>
        </is>
      </c>
      <c r="E635" s="26" t="inlineStr">
        <is>
          <t>今天/你/去/雲林/要</t>
        </is>
      </c>
      <c r="F635" s="26" t="inlineStr">
        <is>
          <t>疑問表情（眉毛上揚、身體微前傾）貫穿全句，不比「嗎」</t>
        </is>
      </c>
      <c r="G635" s="26" t="inlineStr">
        <is>
          <t>需母語者逐句裁定</t>
        </is>
      </c>
      <c r="H635" s="26" t="inlineStr">
        <is>
          <t>暫停（合成資料尚未取得人工通過）</t>
        </is>
      </c>
      <c r="I635" s="26" t="inlineStr">
        <is>
          <t>rule_derived_unattested、paraphrase_equivalence_unverified、nms_form_and_scope_unverified</t>
        </is>
      </c>
      <c r="J635" s="26" t="inlineStr">
        <is>
          <t>句子由規則組合推導，沒有逐句來源影片。 NMS 僅為文字模板，未標實際形式與作用範圍。</t>
        </is>
      </c>
      <c r="K635" s="26" t="inlineStr">
        <is>
          <t>規則1＋規則3＋規則5 時間詞句首之三規則組合（P04 語序＋P03 NMS），審核優先</t>
        </is>
      </c>
      <c r="L635" s="26" t="b">
        <v>1</v>
      </c>
      <c r="M635" s="26" t="inlineStr">
        <is>
          <t>文字層通過（rule-derived）；逐句影片與 NMS 為另一軌</t>
        </is>
      </c>
      <c r="N635" s="26" t="str"/>
      <c r="O63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6">
      <c r="A636" s="26" t="inlineStr">
        <is>
          <t>SYN0632</t>
        </is>
      </c>
      <c r="B636" s="26" t="inlineStr">
        <is>
          <t>T12</t>
        </is>
      </c>
      <c r="C636" s="26" t="inlineStr">
        <is>
          <t>rule-derived</t>
        </is>
      </c>
      <c r="D636" s="26" t="inlineStr">
        <is>
          <t>你明天要去雲林嗎？</t>
        </is>
      </c>
      <c r="E636" s="26" t="inlineStr">
        <is>
          <t>明天/你/去/雲林/要</t>
        </is>
      </c>
      <c r="F636" s="26" t="inlineStr">
        <is>
          <t>疑問表情（眉毛上揚、身體微前傾）貫穿全句，不比「嗎」</t>
        </is>
      </c>
      <c r="G636" s="26" t="inlineStr">
        <is>
          <t>需母語者逐句裁定</t>
        </is>
      </c>
      <c r="H636" s="26" t="inlineStr">
        <is>
          <t>暫停（合成資料尚未取得人工通過）</t>
        </is>
      </c>
      <c r="I636" s="26" t="inlineStr">
        <is>
          <t>rule_derived_unattested、nms_form_and_scope_unverified</t>
        </is>
      </c>
      <c r="J636" s="26" t="inlineStr">
        <is>
          <t>句子由規則組合推導，沒有逐句來源影片。 NMS 僅為文字模板，未標實際形式與作用範圍。</t>
        </is>
      </c>
      <c r="K636" s="26" t="inlineStr">
        <is>
          <t>規則1＋規則3＋規則5 時間詞句首之三規則組合（P04 語序＋P03 NMS），審核優先</t>
        </is>
      </c>
      <c r="L636" s="26" t="b">
        <v>1</v>
      </c>
      <c r="M636" s="26" t="inlineStr">
        <is>
          <t>文字層通過（rule-derived）；逐句影片與 NMS 為另一軌</t>
        </is>
      </c>
      <c r="N636" s="26" t="str"/>
      <c r="O63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7">
      <c r="A637" s="26" t="inlineStr">
        <is>
          <t>SYN0633</t>
        </is>
      </c>
      <c r="B637" s="26" t="inlineStr">
        <is>
          <t>T12</t>
        </is>
      </c>
      <c r="C637" s="26" t="inlineStr">
        <is>
          <t>rule-derived</t>
        </is>
      </c>
      <c r="D637" s="26" t="inlineStr">
        <is>
          <t>明天你要去雲林嗎？</t>
        </is>
      </c>
      <c r="E637" s="26" t="inlineStr">
        <is>
          <t>明天/你/去/雲林/要</t>
        </is>
      </c>
      <c r="F637" s="26" t="inlineStr">
        <is>
          <t>疑問表情（眉毛上揚、身體微前傾）貫穿全句，不比「嗎」</t>
        </is>
      </c>
      <c r="G637" s="26" t="inlineStr">
        <is>
          <t>需母語者逐句裁定</t>
        </is>
      </c>
      <c r="H637" s="26" t="inlineStr">
        <is>
          <t>暫停（合成資料尚未取得人工通過）</t>
        </is>
      </c>
      <c r="I637" s="26" t="inlineStr">
        <is>
          <t>rule_derived_unattested、paraphrase_equivalence_unverified、nms_form_and_scope_unverified</t>
        </is>
      </c>
      <c r="J637" s="26" t="inlineStr">
        <is>
          <t>句子由規則組合推導，沒有逐句來源影片。 NMS 僅為文字模板，未標實際形式與作用範圍。</t>
        </is>
      </c>
      <c r="K637" s="26" t="inlineStr">
        <is>
          <t>規則1＋規則3＋規則5 時間詞句首之三規則組合（P04 語序＋P03 NMS），審核優先</t>
        </is>
      </c>
      <c r="L637" s="26" t="b">
        <v>1</v>
      </c>
      <c r="M637" s="26" t="inlineStr">
        <is>
          <t>文字層通過（rule-derived）；逐句影片與 NMS 為另一軌</t>
        </is>
      </c>
      <c r="N637" s="26" t="str"/>
      <c r="O63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8">
      <c r="A638" s="26" t="inlineStr">
        <is>
          <t>SYN0634</t>
        </is>
      </c>
      <c r="B638" s="26" t="inlineStr">
        <is>
          <t>T12</t>
        </is>
      </c>
      <c r="C638" s="26" t="inlineStr">
        <is>
          <t>rule-derived</t>
        </is>
      </c>
      <c r="D638" s="26" t="inlineStr">
        <is>
          <t>你今天要去嘉義嗎？</t>
        </is>
      </c>
      <c r="E638" s="26" t="inlineStr">
        <is>
          <t>今天/你/去/嘉義/要</t>
        </is>
      </c>
      <c r="F638" s="26" t="inlineStr">
        <is>
          <t>疑問表情（眉毛上揚、身體微前傾）貫穿全句，不比「嗎」</t>
        </is>
      </c>
      <c r="G638" s="26" t="inlineStr">
        <is>
          <t>需母語者逐句裁定</t>
        </is>
      </c>
      <c r="H638" s="26" t="inlineStr">
        <is>
          <t>暫停（合成資料尚未取得人工通過）</t>
        </is>
      </c>
      <c r="I638" s="26" t="inlineStr">
        <is>
          <t>rule_derived_unattested、nms_form_and_scope_unverified</t>
        </is>
      </c>
      <c r="J638" s="26" t="inlineStr">
        <is>
          <t>句子由規則組合推導，沒有逐句來源影片。 NMS 僅為文字模板，未標實際形式與作用範圍。</t>
        </is>
      </c>
      <c r="K638" s="26" t="inlineStr">
        <is>
          <t>規則1＋規則3＋規則5 時間詞句首之三規則組合（P04 語序＋P03 NMS），審核優先</t>
        </is>
      </c>
      <c r="L638" s="26" t="b">
        <v>1</v>
      </c>
      <c r="M638" s="26" t="inlineStr">
        <is>
          <t>文字層通過（rule-derived）；逐句影片與 NMS 為另一軌</t>
        </is>
      </c>
      <c r="N638" s="26" t="str"/>
      <c r="O63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39">
      <c r="A639" s="26" t="inlineStr">
        <is>
          <t>SYN0635</t>
        </is>
      </c>
      <c r="B639" s="26" t="inlineStr">
        <is>
          <t>T12</t>
        </is>
      </c>
      <c r="C639" s="26" t="inlineStr">
        <is>
          <t>rule-derived</t>
        </is>
      </c>
      <c r="D639" s="26" t="inlineStr">
        <is>
          <t>今天你要去嘉義嗎？</t>
        </is>
      </c>
      <c r="E639" s="26" t="inlineStr">
        <is>
          <t>今天/你/去/嘉義/要</t>
        </is>
      </c>
      <c r="F639" s="26" t="inlineStr">
        <is>
          <t>疑問表情（眉毛上揚、身體微前傾）貫穿全句，不比「嗎」</t>
        </is>
      </c>
      <c r="G639" s="26" t="inlineStr">
        <is>
          <t>需母語者逐句裁定</t>
        </is>
      </c>
      <c r="H639" s="26" t="inlineStr">
        <is>
          <t>暫停（合成資料尚未取得人工通過）</t>
        </is>
      </c>
      <c r="I639" s="26" t="inlineStr">
        <is>
          <t>rule_derived_unattested、paraphrase_equivalence_unverified、nms_form_and_scope_unverified</t>
        </is>
      </c>
      <c r="J639" s="26" t="inlineStr">
        <is>
          <t>句子由規則組合推導，沒有逐句來源影片。 NMS 僅為文字模板，未標實際形式與作用範圍。</t>
        </is>
      </c>
      <c r="K639" s="26" t="inlineStr">
        <is>
          <t>規則1＋規則3＋規則5 時間詞句首之三規則組合（P04 語序＋P03 NMS），審核優先</t>
        </is>
      </c>
      <c r="L639" s="26" t="b">
        <v>1</v>
      </c>
      <c r="M639" s="26" t="inlineStr">
        <is>
          <t>文字層通過（rule-derived）；逐句影片與 NMS 為另一軌</t>
        </is>
      </c>
      <c r="N639" s="26" t="str"/>
      <c r="O63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0">
      <c r="A640" s="26" t="inlineStr">
        <is>
          <t>SYN0636</t>
        </is>
      </c>
      <c r="B640" s="26" t="inlineStr">
        <is>
          <t>T12</t>
        </is>
      </c>
      <c r="C640" s="26" t="inlineStr">
        <is>
          <t>rule-derived</t>
        </is>
      </c>
      <c r="D640" s="26" t="inlineStr">
        <is>
          <t>你明天要去嘉義嗎？</t>
        </is>
      </c>
      <c r="E640" s="26" t="inlineStr">
        <is>
          <t>明天/你/去/嘉義/要</t>
        </is>
      </c>
      <c r="F640" s="26" t="inlineStr">
        <is>
          <t>疑問表情（眉毛上揚、身體微前傾）貫穿全句，不比「嗎」</t>
        </is>
      </c>
      <c r="G640" s="26" t="inlineStr">
        <is>
          <t>需母語者逐句裁定</t>
        </is>
      </c>
      <c r="H640" s="26" t="inlineStr">
        <is>
          <t>暫停（合成資料尚未取得人工通過）</t>
        </is>
      </c>
      <c r="I640" s="26" t="inlineStr">
        <is>
          <t>rule_derived_unattested、nms_form_and_scope_unverified</t>
        </is>
      </c>
      <c r="J640" s="26" t="inlineStr">
        <is>
          <t>句子由規則組合推導，沒有逐句來源影片。 NMS 僅為文字模板，未標實際形式與作用範圍。</t>
        </is>
      </c>
      <c r="K640" s="26" t="inlineStr">
        <is>
          <t>規則1＋規則3＋規則5 時間詞句首之三規則組合（P04 語序＋P03 NMS），審核優先</t>
        </is>
      </c>
      <c r="L640" s="26" t="b">
        <v>1</v>
      </c>
      <c r="M640" s="26" t="inlineStr">
        <is>
          <t>文字層通過（rule-derived）；逐句影片與 NMS 為另一軌</t>
        </is>
      </c>
      <c r="N640" s="26" t="str"/>
      <c r="O64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1">
      <c r="A641" s="26" t="inlineStr">
        <is>
          <t>SYN0637</t>
        </is>
      </c>
      <c r="B641" s="26" t="inlineStr">
        <is>
          <t>T12</t>
        </is>
      </c>
      <c r="C641" s="26" t="inlineStr">
        <is>
          <t>rule-derived</t>
        </is>
      </c>
      <c r="D641" s="26" t="inlineStr">
        <is>
          <t>明天你要去嘉義嗎？</t>
        </is>
      </c>
      <c r="E641" s="26" t="inlineStr">
        <is>
          <t>明天/你/去/嘉義/要</t>
        </is>
      </c>
      <c r="F641" s="26" t="inlineStr">
        <is>
          <t>疑問表情（眉毛上揚、身體微前傾）貫穿全句，不比「嗎」</t>
        </is>
      </c>
      <c r="G641" s="26" t="inlineStr">
        <is>
          <t>需母語者逐句裁定</t>
        </is>
      </c>
      <c r="H641" s="26" t="inlineStr">
        <is>
          <t>暫停（合成資料尚未取得人工通過）</t>
        </is>
      </c>
      <c r="I641" s="26" t="inlineStr">
        <is>
          <t>rule_derived_unattested、paraphrase_equivalence_unverified、nms_form_and_scope_unverified</t>
        </is>
      </c>
      <c r="J641" s="26" t="inlineStr">
        <is>
          <t>句子由規則組合推導，沒有逐句來源影片。 NMS 僅為文字模板，未標實際形式與作用範圍。</t>
        </is>
      </c>
      <c r="K641" s="26" t="inlineStr">
        <is>
          <t>規則1＋規則3＋規則5 時間詞句首之三規則組合（P04 語序＋P03 NMS），審核優先</t>
        </is>
      </c>
      <c r="L641" s="26" t="b">
        <v>1</v>
      </c>
      <c r="M641" s="26" t="inlineStr">
        <is>
          <t>文字層通過（rule-derived）；逐句影片與 NMS 為另一軌</t>
        </is>
      </c>
      <c r="N641" s="26" t="str"/>
      <c r="O64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2">
      <c r="A642" s="26" t="inlineStr">
        <is>
          <t>SYN0638</t>
        </is>
      </c>
      <c r="B642" s="26" t="inlineStr">
        <is>
          <t>T12</t>
        </is>
      </c>
      <c r="C642" s="26" t="inlineStr">
        <is>
          <t>rule-derived</t>
        </is>
      </c>
      <c r="D642" s="26" t="inlineStr">
        <is>
          <t>你今天要去台南嗎？</t>
        </is>
      </c>
      <c r="E642" s="26" t="inlineStr">
        <is>
          <t>今天/你/去/台南/要</t>
        </is>
      </c>
      <c r="F642" s="26" t="inlineStr">
        <is>
          <t>疑問表情（眉毛上揚、身體微前傾）貫穿全句，不比「嗎」</t>
        </is>
      </c>
      <c r="G642" s="26" t="inlineStr">
        <is>
          <t>需母語者逐句裁定</t>
        </is>
      </c>
      <c r="H642" s="26" t="inlineStr">
        <is>
          <t>暫停（合成資料尚未取得人工通過）</t>
        </is>
      </c>
      <c r="I642" s="26" t="inlineStr">
        <is>
          <t>rule_derived_unattested、nms_form_and_scope_unverified</t>
        </is>
      </c>
      <c r="J642" s="26" t="inlineStr">
        <is>
          <t>句子由規則組合推導，沒有逐句來源影片。 NMS 僅為文字模板，未標實際形式與作用範圍。</t>
        </is>
      </c>
      <c r="K642" s="26" t="inlineStr">
        <is>
          <t>規則1＋規則3＋規則5 時間詞句首之三規則組合（P04 語序＋P03 NMS），審核優先</t>
        </is>
      </c>
      <c r="L642" s="26" t="b">
        <v>1</v>
      </c>
      <c r="M642" s="26" t="inlineStr">
        <is>
          <t>文字層通過（rule-derived）；逐句影片與 NMS 為另一軌</t>
        </is>
      </c>
      <c r="N642" s="26" t="str"/>
      <c r="O64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3">
      <c r="A643" s="26" t="inlineStr">
        <is>
          <t>SYN0639</t>
        </is>
      </c>
      <c r="B643" s="26" t="inlineStr">
        <is>
          <t>T12</t>
        </is>
      </c>
      <c r="C643" s="26" t="inlineStr">
        <is>
          <t>rule-derived</t>
        </is>
      </c>
      <c r="D643" s="26" t="inlineStr">
        <is>
          <t>今天你要去台南嗎？</t>
        </is>
      </c>
      <c r="E643" s="26" t="inlineStr">
        <is>
          <t>今天/你/去/台南/要</t>
        </is>
      </c>
      <c r="F643" s="26" t="inlineStr">
        <is>
          <t>疑問表情（眉毛上揚、身體微前傾）貫穿全句，不比「嗎」</t>
        </is>
      </c>
      <c r="G643" s="26" t="inlineStr">
        <is>
          <t>需母語者逐句裁定</t>
        </is>
      </c>
      <c r="H643" s="26" t="inlineStr">
        <is>
          <t>暫停（合成資料尚未取得人工通過）</t>
        </is>
      </c>
      <c r="I643" s="26" t="inlineStr">
        <is>
          <t>rule_derived_unattested、paraphrase_equivalence_unverified、nms_form_and_scope_unverified</t>
        </is>
      </c>
      <c r="J643" s="26" t="inlineStr">
        <is>
          <t>句子由規則組合推導，沒有逐句來源影片。 NMS 僅為文字模板，未標實際形式與作用範圍。</t>
        </is>
      </c>
      <c r="K643" s="26" t="inlineStr">
        <is>
          <t>規則1＋規則3＋規則5 時間詞句首之三規則組合（P04 語序＋P03 NMS），審核優先</t>
        </is>
      </c>
      <c r="L643" s="26" t="b">
        <v>1</v>
      </c>
      <c r="M643" s="26" t="inlineStr">
        <is>
          <t>文字層通過（rule-derived）；逐句影片與 NMS 為另一軌</t>
        </is>
      </c>
      <c r="N643" s="26" t="str"/>
      <c r="O64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4">
      <c r="A644" s="26" t="inlineStr">
        <is>
          <t>SYN0640</t>
        </is>
      </c>
      <c r="B644" s="26" t="inlineStr">
        <is>
          <t>T12</t>
        </is>
      </c>
      <c r="C644" s="26" t="inlineStr">
        <is>
          <t>rule-derived</t>
        </is>
      </c>
      <c r="D644" s="26" t="inlineStr">
        <is>
          <t>你明天要去台南嗎？</t>
        </is>
      </c>
      <c r="E644" s="26" t="inlineStr">
        <is>
          <t>明天/你/去/台南/要</t>
        </is>
      </c>
      <c r="F644" s="26" t="inlineStr">
        <is>
          <t>疑問表情（眉毛上揚、身體微前傾）貫穿全句，不比「嗎」</t>
        </is>
      </c>
      <c r="G644" s="26" t="inlineStr">
        <is>
          <t>需母語者逐句裁定</t>
        </is>
      </c>
      <c r="H644" s="26" t="inlineStr">
        <is>
          <t>暫停（合成資料尚未取得人工通過）</t>
        </is>
      </c>
      <c r="I644" s="26" t="inlineStr">
        <is>
          <t>rule_derived_unattested、nms_form_and_scope_unverified</t>
        </is>
      </c>
      <c r="J644" s="26" t="inlineStr">
        <is>
          <t>句子由規則組合推導，沒有逐句來源影片。 NMS 僅為文字模板，未標實際形式與作用範圍。</t>
        </is>
      </c>
      <c r="K644" s="26" t="inlineStr">
        <is>
          <t>規則1＋規則3＋規則5 時間詞句首之三規則組合（P04 語序＋P03 NMS），審核優先</t>
        </is>
      </c>
      <c r="L644" s="26" t="b">
        <v>1</v>
      </c>
      <c r="M644" s="26" t="inlineStr">
        <is>
          <t>文字層通過（rule-derived）；逐句影片與 NMS 為另一軌</t>
        </is>
      </c>
      <c r="N644" s="26" t="str"/>
      <c r="O64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5">
      <c r="A645" s="26" t="inlineStr">
        <is>
          <t>SYN0641</t>
        </is>
      </c>
      <c r="B645" s="26" t="inlineStr">
        <is>
          <t>T12</t>
        </is>
      </c>
      <c r="C645" s="26" t="inlineStr">
        <is>
          <t>rule-derived</t>
        </is>
      </c>
      <c r="D645" s="26" t="inlineStr">
        <is>
          <t>明天你要去台南嗎？</t>
        </is>
      </c>
      <c r="E645" s="26" t="inlineStr">
        <is>
          <t>明天/你/去/台南/要</t>
        </is>
      </c>
      <c r="F645" s="26" t="inlineStr">
        <is>
          <t>疑問表情（眉毛上揚、身體微前傾）貫穿全句，不比「嗎」</t>
        </is>
      </c>
      <c r="G645" s="26" t="inlineStr">
        <is>
          <t>需母語者逐句裁定</t>
        </is>
      </c>
      <c r="H645" s="26" t="inlineStr">
        <is>
          <t>暫停（合成資料尚未取得人工通過）</t>
        </is>
      </c>
      <c r="I645" s="26" t="inlineStr">
        <is>
          <t>rule_derived_unattested、paraphrase_equivalence_unverified、nms_form_and_scope_unverified</t>
        </is>
      </c>
      <c r="J645" s="26" t="inlineStr">
        <is>
          <t>句子由規則組合推導，沒有逐句來源影片。 NMS 僅為文字模板，未標實際形式與作用範圍。</t>
        </is>
      </c>
      <c r="K645" s="26" t="inlineStr">
        <is>
          <t>規則1＋規則3＋規則5 時間詞句首之三規則組合（P04 語序＋P03 NMS），審核優先</t>
        </is>
      </c>
      <c r="L645" s="26" t="b">
        <v>1</v>
      </c>
      <c r="M645" s="26" t="inlineStr">
        <is>
          <t>文字層通過（rule-derived）；逐句影片與 NMS 為另一軌</t>
        </is>
      </c>
      <c r="N645" s="26" t="str"/>
      <c r="O64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6">
      <c r="A646" s="26" t="inlineStr">
        <is>
          <t>SYN0642</t>
        </is>
      </c>
      <c r="B646" s="26" t="inlineStr">
        <is>
          <t>T12</t>
        </is>
      </c>
      <c r="C646" s="26" t="inlineStr">
        <is>
          <t>rule-derived</t>
        </is>
      </c>
      <c r="D646" s="26" t="inlineStr">
        <is>
          <t>你今天要去高雄嗎？</t>
        </is>
      </c>
      <c r="E646" s="26" t="inlineStr">
        <is>
          <t>今天/你/去/高雄/要</t>
        </is>
      </c>
      <c r="F646" s="26" t="inlineStr">
        <is>
          <t>疑問表情（眉毛上揚、身體微前傾）貫穿全句，不比「嗎」</t>
        </is>
      </c>
      <c r="G646" s="26" t="inlineStr">
        <is>
          <t>需母語者逐句裁定</t>
        </is>
      </c>
      <c r="H646" s="26" t="inlineStr">
        <is>
          <t>暫停（合成資料尚未取得人工通過）</t>
        </is>
      </c>
      <c r="I646" s="26" t="inlineStr">
        <is>
          <t>rule_derived_unattested、nms_form_and_scope_unverified</t>
        </is>
      </c>
      <c r="J646" s="26" t="inlineStr">
        <is>
          <t>句子由規則組合推導，沒有逐句來源影片。 NMS 僅為文字模板，未標實際形式與作用範圍。</t>
        </is>
      </c>
      <c r="K646" s="26" t="inlineStr">
        <is>
          <t>規則1＋規則3＋規則5 時間詞句首之三規則組合（P04 語序＋P03 NMS），審核優先</t>
        </is>
      </c>
      <c r="L646" s="26" t="b">
        <v>1</v>
      </c>
      <c r="M646" s="26" t="inlineStr">
        <is>
          <t>文字層通過（rule-derived）；逐句影片與 NMS 為另一軌</t>
        </is>
      </c>
      <c r="N646" s="26" t="str"/>
      <c r="O6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7">
      <c r="A647" s="26" t="inlineStr">
        <is>
          <t>SYN0643</t>
        </is>
      </c>
      <c r="B647" s="26" t="inlineStr">
        <is>
          <t>T12</t>
        </is>
      </c>
      <c r="C647" s="26" t="inlineStr">
        <is>
          <t>rule-derived</t>
        </is>
      </c>
      <c r="D647" s="26" t="inlineStr">
        <is>
          <t>今天你要去高雄嗎？</t>
        </is>
      </c>
      <c r="E647" s="26" t="inlineStr">
        <is>
          <t>今天/你/去/高雄/要</t>
        </is>
      </c>
      <c r="F647" s="26" t="inlineStr">
        <is>
          <t>疑問表情（眉毛上揚、身體微前傾）貫穿全句，不比「嗎」</t>
        </is>
      </c>
      <c r="G647" s="26" t="inlineStr">
        <is>
          <t>需母語者逐句裁定</t>
        </is>
      </c>
      <c r="H647" s="26" t="inlineStr">
        <is>
          <t>暫停（合成資料尚未取得人工通過）</t>
        </is>
      </c>
      <c r="I647" s="26" t="inlineStr">
        <is>
          <t>rule_derived_unattested、paraphrase_equivalence_unverified、nms_form_and_scope_unverified</t>
        </is>
      </c>
      <c r="J647" s="26" t="inlineStr">
        <is>
          <t>句子由規則組合推導，沒有逐句來源影片。 NMS 僅為文字模板，未標實際形式與作用範圍。</t>
        </is>
      </c>
      <c r="K647" s="26" t="inlineStr">
        <is>
          <t>規則1＋規則3＋規則5 時間詞句首之三規則組合（P04 語序＋P03 NMS），審核優先</t>
        </is>
      </c>
      <c r="L647" s="26" t="b">
        <v>1</v>
      </c>
      <c r="M647" s="26" t="inlineStr">
        <is>
          <t>文字層通過（rule-derived）；逐句影片與 NMS 為另一軌</t>
        </is>
      </c>
      <c r="N647" s="26" t="str"/>
      <c r="O64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8">
      <c r="A648" s="26" t="inlineStr">
        <is>
          <t>SYN0644</t>
        </is>
      </c>
      <c r="B648" s="26" t="inlineStr">
        <is>
          <t>T12</t>
        </is>
      </c>
      <c r="C648" s="26" t="inlineStr">
        <is>
          <t>rule-derived</t>
        </is>
      </c>
      <c r="D648" s="26" t="inlineStr">
        <is>
          <t>你明天要去高雄嗎？</t>
        </is>
      </c>
      <c r="E648" s="26" t="inlineStr">
        <is>
          <t>明天/你/去/高雄/要</t>
        </is>
      </c>
      <c r="F648" s="26" t="inlineStr">
        <is>
          <t>疑問表情（眉毛上揚、身體微前傾）貫穿全句，不比「嗎」</t>
        </is>
      </c>
      <c r="G648" s="26" t="inlineStr">
        <is>
          <t>需母語者逐句裁定</t>
        </is>
      </c>
      <c r="H648" s="26" t="inlineStr">
        <is>
          <t>暫停（合成資料尚未取得人工通過）</t>
        </is>
      </c>
      <c r="I648" s="26" t="inlineStr">
        <is>
          <t>rule_derived_unattested、nms_form_and_scope_unverified</t>
        </is>
      </c>
      <c r="J648" s="26" t="inlineStr">
        <is>
          <t>句子由規則組合推導，沒有逐句來源影片。 NMS 僅為文字模板，未標實際形式與作用範圍。</t>
        </is>
      </c>
      <c r="K648" s="26" t="inlineStr">
        <is>
          <t>規則1＋規則3＋規則5 時間詞句首之三規則組合（P04 語序＋P03 NMS），審核優先</t>
        </is>
      </c>
      <c r="L648" s="26" t="b">
        <v>1</v>
      </c>
      <c r="M648" s="26" t="inlineStr">
        <is>
          <t>文字層通過（rule-derived）；逐句影片與 NMS 為另一軌</t>
        </is>
      </c>
      <c r="N648" s="26" t="str"/>
      <c r="O6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49">
      <c r="A649" s="26" t="inlineStr">
        <is>
          <t>SYN0645</t>
        </is>
      </c>
      <c r="B649" s="26" t="inlineStr">
        <is>
          <t>T12</t>
        </is>
      </c>
      <c r="C649" s="26" t="inlineStr">
        <is>
          <t>rule-derived</t>
        </is>
      </c>
      <c r="D649" s="26" t="inlineStr">
        <is>
          <t>明天你要去高雄嗎？</t>
        </is>
      </c>
      <c r="E649" s="26" t="inlineStr">
        <is>
          <t>明天/你/去/高雄/要</t>
        </is>
      </c>
      <c r="F649" s="26" t="inlineStr">
        <is>
          <t>疑問表情（眉毛上揚、身體微前傾）貫穿全句，不比「嗎」</t>
        </is>
      </c>
      <c r="G649" s="26" t="inlineStr">
        <is>
          <t>需母語者逐句裁定</t>
        </is>
      </c>
      <c r="H649" s="26" t="inlineStr">
        <is>
          <t>暫停（合成資料尚未取得人工通過）</t>
        </is>
      </c>
      <c r="I649" s="26" t="inlineStr">
        <is>
          <t>rule_derived_unattested、paraphrase_equivalence_unverified、nms_form_and_scope_unverified</t>
        </is>
      </c>
      <c r="J649" s="26" t="inlineStr">
        <is>
          <t>句子由規則組合推導，沒有逐句來源影片。 NMS 僅為文字模板，未標實際形式與作用範圍。</t>
        </is>
      </c>
      <c r="K649" s="26" t="inlineStr">
        <is>
          <t>規則1＋規則3＋規則5 時間詞句首之三規則組合（P04 語序＋P03 NMS），審核優先</t>
        </is>
      </c>
      <c r="L649" s="26" t="b">
        <v>1</v>
      </c>
      <c r="M649" s="26" t="inlineStr">
        <is>
          <t>文字層通過（rule-derived）；逐句影片與 NMS 為另一軌</t>
        </is>
      </c>
      <c r="N649" s="26" t="str"/>
      <c r="O64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0">
      <c r="A650" s="26" t="inlineStr">
        <is>
          <t>SYN0646</t>
        </is>
      </c>
      <c r="B650" s="26" t="inlineStr">
        <is>
          <t>T12</t>
        </is>
      </c>
      <c r="C650" s="26" t="inlineStr">
        <is>
          <t>rule-derived</t>
        </is>
      </c>
      <c r="D650" s="26" t="inlineStr">
        <is>
          <t>你今天要去屏東嗎？</t>
        </is>
      </c>
      <c r="E650" s="26" t="inlineStr">
        <is>
          <t>今天/你/去/屏東/要</t>
        </is>
      </c>
      <c r="F650" s="26" t="inlineStr">
        <is>
          <t>疑問表情（眉毛上揚、身體微前傾）貫穿全句，不比「嗎」</t>
        </is>
      </c>
      <c r="G650" s="26" t="inlineStr">
        <is>
          <t>需母語者逐句裁定</t>
        </is>
      </c>
      <c r="H650" s="26" t="inlineStr">
        <is>
          <t>暫停（合成資料尚未取得人工通過）</t>
        </is>
      </c>
      <c r="I650" s="26" t="inlineStr">
        <is>
          <t>rule_derived_unattested、nms_form_and_scope_unverified</t>
        </is>
      </c>
      <c r="J650" s="26" t="inlineStr">
        <is>
          <t>句子由規則組合推導，沒有逐句來源影片。 NMS 僅為文字模板，未標實際形式與作用範圍。</t>
        </is>
      </c>
      <c r="K650" s="26" t="inlineStr">
        <is>
          <t>規則1＋規則3＋規則5 時間詞句首之三規則組合（P04 語序＋P03 NMS），審核優先</t>
        </is>
      </c>
      <c r="L650" s="26" t="b">
        <v>1</v>
      </c>
      <c r="M650" s="26" t="inlineStr">
        <is>
          <t>文字層通過（rule-derived）；逐句影片與 NMS 為另一軌</t>
        </is>
      </c>
      <c r="N650" s="26" t="str"/>
      <c r="O6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1">
      <c r="A651" s="26" t="inlineStr">
        <is>
          <t>SYN0647</t>
        </is>
      </c>
      <c r="B651" s="26" t="inlineStr">
        <is>
          <t>T12</t>
        </is>
      </c>
      <c r="C651" s="26" t="inlineStr">
        <is>
          <t>rule-derived</t>
        </is>
      </c>
      <c r="D651" s="26" t="inlineStr">
        <is>
          <t>今天你要去屏東嗎？</t>
        </is>
      </c>
      <c r="E651" s="26" t="inlineStr">
        <is>
          <t>今天/你/去/屏東/要</t>
        </is>
      </c>
      <c r="F651" s="26" t="inlineStr">
        <is>
          <t>疑問表情（眉毛上揚、身體微前傾）貫穿全句，不比「嗎」</t>
        </is>
      </c>
      <c r="G651" s="26" t="inlineStr">
        <is>
          <t>需母語者逐句裁定</t>
        </is>
      </c>
      <c r="H651" s="26" t="inlineStr">
        <is>
          <t>暫停（合成資料尚未取得人工通過）</t>
        </is>
      </c>
      <c r="I651" s="26" t="inlineStr">
        <is>
          <t>rule_derived_unattested、paraphrase_equivalence_unverified、nms_form_and_scope_unverified</t>
        </is>
      </c>
      <c r="J651" s="26" t="inlineStr">
        <is>
          <t>句子由規則組合推導，沒有逐句來源影片。 NMS 僅為文字模板，未標實際形式與作用範圍。</t>
        </is>
      </c>
      <c r="K651" s="26" t="inlineStr">
        <is>
          <t>規則1＋規則3＋規則5 時間詞句首之三規則組合（P04 語序＋P03 NMS），審核優先</t>
        </is>
      </c>
      <c r="L651" s="26" t="b">
        <v>1</v>
      </c>
      <c r="M651" s="26" t="inlineStr">
        <is>
          <t>文字層通過（rule-derived）；逐句影片與 NMS 為另一軌</t>
        </is>
      </c>
      <c r="N651" s="26" t="str"/>
      <c r="O65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2">
      <c r="A652" s="26" t="inlineStr">
        <is>
          <t>SYN0648</t>
        </is>
      </c>
      <c r="B652" s="26" t="inlineStr">
        <is>
          <t>T12</t>
        </is>
      </c>
      <c r="C652" s="26" t="inlineStr">
        <is>
          <t>rule-derived</t>
        </is>
      </c>
      <c r="D652" s="26" t="inlineStr">
        <is>
          <t>你明天要去屏東嗎？</t>
        </is>
      </c>
      <c r="E652" s="26" t="inlineStr">
        <is>
          <t>明天/你/去/屏東/要</t>
        </is>
      </c>
      <c r="F652" s="26" t="inlineStr">
        <is>
          <t>疑問表情（眉毛上揚、身體微前傾）貫穿全句，不比「嗎」</t>
        </is>
      </c>
      <c r="G652" s="26" t="inlineStr">
        <is>
          <t>需母語者逐句裁定</t>
        </is>
      </c>
      <c r="H652" s="26" t="inlineStr">
        <is>
          <t>暫停（合成資料尚未取得人工通過）</t>
        </is>
      </c>
      <c r="I652" s="26" t="inlineStr">
        <is>
          <t>rule_derived_unattested、nms_form_and_scope_unverified</t>
        </is>
      </c>
      <c r="J652" s="26" t="inlineStr">
        <is>
          <t>句子由規則組合推導，沒有逐句來源影片。 NMS 僅為文字模板，未標實際形式與作用範圍。</t>
        </is>
      </c>
      <c r="K652" s="26" t="inlineStr">
        <is>
          <t>規則1＋規則3＋規則5 時間詞句首之三規則組合（P04 語序＋P03 NMS），審核優先</t>
        </is>
      </c>
      <c r="L652" s="26" t="b">
        <v>1</v>
      </c>
      <c r="M652" s="26" t="inlineStr">
        <is>
          <t>文字層通過（rule-derived）；逐句影片與 NMS 為另一軌</t>
        </is>
      </c>
      <c r="N652" s="26" t="str"/>
      <c r="O6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3">
      <c r="A653" s="26" t="inlineStr">
        <is>
          <t>SYN0649</t>
        </is>
      </c>
      <c r="B653" s="26" t="inlineStr">
        <is>
          <t>T12</t>
        </is>
      </c>
      <c r="C653" s="26" t="inlineStr">
        <is>
          <t>rule-derived</t>
        </is>
      </c>
      <c r="D653" s="26" t="inlineStr">
        <is>
          <t>明天你要去屏東嗎？</t>
        </is>
      </c>
      <c r="E653" s="26" t="inlineStr">
        <is>
          <t>明天/你/去/屏東/要</t>
        </is>
      </c>
      <c r="F653" s="26" t="inlineStr">
        <is>
          <t>疑問表情（眉毛上揚、身體微前傾）貫穿全句，不比「嗎」</t>
        </is>
      </c>
      <c r="G653" s="26" t="inlineStr">
        <is>
          <t>需母語者逐句裁定</t>
        </is>
      </c>
      <c r="H653" s="26" t="inlineStr">
        <is>
          <t>暫停（合成資料尚未取得人工通過）</t>
        </is>
      </c>
      <c r="I653" s="26" t="inlineStr">
        <is>
          <t>rule_derived_unattested、paraphrase_equivalence_unverified、nms_form_and_scope_unverified</t>
        </is>
      </c>
      <c r="J653" s="26" t="inlineStr">
        <is>
          <t>句子由規則組合推導，沒有逐句來源影片。 NMS 僅為文字模板，未標實際形式與作用範圍。</t>
        </is>
      </c>
      <c r="K653" s="26" t="inlineStr">
        <is>
          <t>規則1＋規則3＋規則5 時間詞句首之三規則組合（P04 語序＋P03 NMS），審核優先</t>
        </is>
      </c>
      <c r="L653" s="26" t="b">
        <v>1</v>
      </c>
      <c r="M653" s="26" t="inlineStr">
        <is>
          <t>文字層通過（rule-derived）；逐句影片與 NMS 為另一軌</t>
        </is>
      </c>
      <c r="N653" s="26" t="str"/>
      <c r="O65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4">
      <c r="A654" s="26" t="inlineStr">
        <is>
          <t>SYN0650</t>
        </is>
      </c>
      <c r="B654" s="26" t="inlineStr">
        <is>
          <t>T12</t>
        </is>
      </c>
      <c r="C654" s="26" t="inlineStr">
        <is>
          <t>rule-derived</t>
        </is>
      </c>
      <c r="D654" s="26" t="inlineStr">
        <is>
          <t>你今天要去宜蘭嗎？</t>
        </is>
      </c>
      <c r="E654" s="26" t="inlineStr">
        <is>
          <t>今天/你/去/宜蘭/要</t>
        </is>
      </c>
      <c r="F654" s="26" t="inlineStr">
        <is>
          <t>疑問表情（眉毛上揚、身體微前傾）貫穿全句，不比「嗎」</t>
        </is>
      </c>
      <c r="G654" s="26" t="inlineStr">
        <is>
          <t>需母語者逐句裁定</t>
        </is>
      </c>
      <c r="H654" s="26" t="inlineStr">
        <is>
          <t>暫停（合成資料尚未取得人工通過）</t>
        </is>
      </c>
      <c r="I654" s="26" t="inlineStr">
        <is>
          <t>rule_derived_unattested、nms_form_and_scope_unverified</t>
        </is>
      </c>
      <c r="J654" s="26" t="inlineStr">
        <is>
          <t>句子由規則組合推導，沒有逐句來源影片。 NMS 僅為文字模板，未標實際形式與作用範圍。</t>
        </is>
      </c>
      <c r="K654" s="26" t="inlineStr">
        <is>
          <t>規則1＋規則3＋規則5 時間詞句首之三規則組合（P04 語序＋P03 NMS），審核優先</t>
        </is>
      </c>
      <c r="L654" s="26" t="b">
        <v>1</v>
      </c>
      <c r="M654" s="26" t="inlineStr">
        <is>
          <t>文字層通過（rule-derived）；逐句影片與 NMS 為另一軌</t>
        </is>
      </c>
      <c r="N654" s="26" t="str"/>
      <c r="O65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5">
      <c r="A655" s="26" t="inlineStr">
        <is>
          <t>SYN0651</t>
        </is>
      </c>
      <c r="B655" s="26" t="inlineStr">
        <is>
          <t>T12</t>
        </is>
      </c>
      <c r="C655" s="26" t="inlineStr">
        <is>
          <t>rule-derived</t>
        </is>
      </c>
      <c r="D655" s="26" t="inlineStr">
        <is>
          <t>今天你要去宜蘭嗎？</t>
        </is>
      </c>
      <c r="E655" s="26" t="inlineStr">
        <is>
          <t>今天/你/去/宜蘭/要</t>
        </is>
      </c>
      <c r="F655" s="26" t="inlineStr">
        <is>
          <t>疑問表情（眉毛上揚、身體微前傾）貫穿全句，不比「嗎」</t>
        </is>
      </c>
      <c r="G655" s="26" t="inlineStr">
        <is>
          <t>需母語者逐句裁定</t>
        </is>
      </c>
      <c r="H655" s="26" t="inlineStr">
        <is>
          <t>暫停（合成資料尚未取得人工通過）</t>
        </is>
      </c>
      <c r="I655" s="26" t="inlineStr">
        <is>
          <t>rule_derived_unattested、paraphrase_equivalence_unverified、nms_form_and_scope_unverified</t>
        </is>
      </c>
      <c r="J655" s="26" t="inlineStr">
        <is>
          <t>句子由規則組合推導，沒有逐句來源影片。 NMS 僅為文字模板，未標實際形式與作用範圍。</t>
        </is>
      </c>
      <c r="K655" s="26" t="inlineStr">
        <is>
          <t>規則1＋規則3＋規則5 時間詞句首之三規則組合（P04 語序＋P03 NMS），審核優先</t>
        </is>
      </c>
      <c r="L655" s="26" t="b">
        <v>1</v>
      </c>
      <c r="M655" s="26" t="inlineStr">
        <is>
          <t>文字層通過（rule-derived）；逐句影片與 NMS 為另一軌</t>
        </is>
      </c>
      <c r="N655" s="26" t="str"/>
      <c r="O65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6">
      <c r="A656" s="26" t="inlineStr">
        <is>
          <t>SYN0652</t>
        </is>
      </c>
      <c r="B656" s="26" t="inlineStr">
        <is>
          <t>T12</t>
        </is>
      </c>
      <c r="C656" s="26" t="inlineStr">
        <is>
          <t>rule-derived</t>
        </is>
      </c>
      <c r="D656" s="26" t="inlineStr">
        <is>
          <t>你明天要去宜蘭嗎？</t>
        </is>
      </c>
      <c r="E656" s="26" t="inlineStr">
        <is>
          <t>明天/你/去/宜蘭/要</t>
        </is>
      </c>
      <c r="F656" s="26" t="inlineStr">
        <is>
          <t>疑問表情（眉毛上揚、身體微前傾）貫穿全句，不比「嗎」</t>
        </is>
      </c>
      <c r="G656" s="26" t="inlineStr">
        <is>
          <t>需母語者逐句裁定</t>
        </is>
      </c>
      <c r="H656" s="26" t="inlineStr">
        <is>
          <t>暫停（合成資料尚未取得人工通過）</t>
        </is>
      </c>
      <c r="I656" s="26" t="inlineStr">
        <is>
          <t>rule_derived_unattested、nms_form_and_scope_unverified</t>
        </is>
      </c>
      <c r="J656" s="26" t="inlineStr">
        <is>
          <t>句子由規則組合推導，沒有逐句來源影片。 NMS 僅為文字模板，未標實際形式與作用範圍。</t>
        </is>
      </c>
      <c r="K656" s="26" t="inlineStr">
        <is>
          <t>規則1＋規則3＋規則5 時間詞句首之三規則組合（P04 語序＋P03 NMS），審核優先</t>
        </is>
      </c>
      <c r="L656" s="26" t="b">
        <v>1</v>
      </c>
      <c r="M656" s="26" t="inlineStr">
        <is>
          <t>文字層通過（rule-derived）；逐句影片與 NMS 為另一軌</t>
        </is>
      </c>
      <c r="N656" s="26" t="str"/>
      <c r="O65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7">
      <c r="A657" s="26" t="inlineStr">
        <is>
          <t>SYN0653</t>
        </is>
      </c>
      <c r="B657" s="26" t="inlineStr">
        <is>
          <t>T12</t>
        </is>
      </c>
      <c r="C657" s="26" t="inlineStr">
        <is>
          <t>rule-derived</t>
        </is>
      </c>
      <c r="D657" s="26" t="inlineStr">
        <is>
          <t>明天你要去宜蘭嗎？</t>
        </is>
      </c>
      <c r="E657" s="26" t="inlineStr">
        <is>
          <t>明天/你/去/宜蘭/要</t>
        </is>
      </c>
      <c r="F657" s="26" t="inlineStr">
        <is>
          <t>疑問表情（眉毛上揚、身體微前傾）貫穿全句，不比「嗎」</t>
        </is>
      </c>
      <c r="G657" s="26" t="inlineStr">
        <is>
          <t>需母語者逐句裁定</t>
        </is>
      </c>
      <c r="H657" s="26" t="inlineStr">
        <is>
          <t>暫停（合成資料尚未取得人工通過）</t>
        </is>
      </c>
      <c r="I657" s="26" t="inlineStr">
        <is>
          <t>rule_derived_unattested、paraphrase_equivalence_unverified、nms_form_and_scope_unverified</t>
        </is>
      </c>
      <c r="J657" s="26" t="inlineStr">
        <is>
          <t>句子由規則組合推導，沒有逐句來源影片。 NMS 僅為文字模板，未標實際形式與作用範圍。</t>
        </is>
      </c>
      <c r="K657" s="26" t="inlineStr">
        <is>
          <t>規則1＋規則3＋規則5 時間詞句首之三規則組合（P04 語序＋P03 NMS），審核優先</t>
        </is>
      </c>
      <c r="L657" s="26" t="b">
        <v>1</v>
      </c>
      <c r="M657" s="26" t="inlineStr">
        <is>
          <t>文字層通過（rule-derived）；逐句影片與 NMS 為另一軌</t>
        </is>
      </c>
      <c r="N657" s="26" t="str"/>
      <c r="O65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8">
      <c r="A658" s="26" t="inlineStr">
        <is>
          <t>SYN0654</t>
        </is>
      </c>
      <c r="B658" s="26" t="inlineStr">
        <is>
          <t>T12</t>
        </is>
      </c>
      <c r="C658" s="26" t="inlineStr">
        <is>
          <t>rule-derived</t>
        </is>
      </c>
      <c r="D658" s="26" t="inlineStr">
        <is>
          <t>你今天要去花蓮嗎？</t>
        </is>
      </c>
      <c r="E658" s="26" t="inlineStr">
        <is>
          <t>今天/你/去/花蓮/要</t>
        </is>
      </c>
      <c r="F658" s="26" t="inlineStr">
        <is>
          <t>疑問表情（眉毛上揚、身體微前傾）貫穿全句，不比「嗎」</t>
        </is>
      </c>
      <c r="G658" s="26" t="inlineStr">
        <is>
          <t>需母語者逐句裁定</t>
        </is>
      </c>
      <c r="H658" s="26" t="inlineStr">
        <is>
          <t>暫停（合成資料尚未取得人工通過）</t>
        </is>
      </c>
      <c r="I658" s="26" t="inlineStr">
        <is>
          <t>rule_derived_unattested、nms_form_and_scope_unverified</t>
        </is>
      </c>
      <c r="J658" s="26" t="inlineStr">
        <is>
          <t>句子由規則組合推導，沒有逐句來源影片。 NMS 僅為文字模板，未標實際形式與作用範圍。</t>
        </is>
      </c>
      <c r="K658" s="26" t="inlineStr">
        <is>
          <t>規則1＋規則3＋規則5 時間詞句首之三規則組合（P04 語序＋P03 NMS），審核優先</t>
        </is>
      </c>
      <c r="L658" s="26" t="b">
        <v>1</v>
      </c>
      <c r="M658" s="26" t="inlineStr">
        <is>
          <t>文字層通過（rule-derived）；逐句影片與 NMS 為另一軌</t>
        </is>
      </c>
      <c r="N658" s="26" t="str"/>
      <c r="O65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59">
      <c r="A659" s="26" t="inlineStr">
        <is>
          <t>SYN0655</t>
        </is>
      </c>
      <c r="B659" s="26" t="inlineStr">
        <is>
          <t>T12</t>
        </is>
      </c>
      <c r="C659" s="26" t="inlineStr">
        <is>
          <t>rule-derived</t>
        </is>
      </c>
      <c r="D659" s="26" t="inlineStr">
        <is>
          <t>今天你要去花蓮嗎？</t>
        </is>
      </c>
      <c r="E659" s="26" t="inlineStr">
        <is>
          <t>今天/你/去/花蓮/要</t>
        </is>
      </c>
      <c r="F659" s="26" t="inlineStr">
        <is>
          <t>疑問表情（眉毛上揚、身體微前傾）貫穿全句，不比「嗎」</t>
        </is>
      </c>
      <c r="G659" s="26" t="inlineStr">
        <is>
          <t>需母語者逐句裁定</t>
        </is>
      </c>
      <c r="H659" s="26" t="inlineStr">
        <is>
          <t>暫停（合成資料尚未取得人工通過）</t>
        </is>
      </c>
      <c r="I659" s="26" t="inlineStr">
        <is>
          <t>rule_derived_unattested、paraphrase_equivalence_unverified、nms_form_and_scope_unverified</t>
        </is>
      </c>
      <c r="J659" s="26" t="inlineStr">
        <is>
          <t>句子由規則組合推導，沒有逐句來源影片。 NMS 僅為文字模板，未標實際形式與作用範圍。</t>
        </is>
      </c>
      <c r="K659" s="26" t="inlineStr">
        <is>
          <t>規則1＋規則3＋規則5 時間詞句首之三規則組合（P04 語序＋P03 NMS），審核優先</t>
        </is>
      </c>
      <c r="L659" s="26" t="b">
        <v>1</v>
      </c>
      <c r="M659" s="26" t="inlineStr">
        <is>
          <t>文字層通過（rule-derived）；逐句影片與 NMS 為另一軌</t>
        </is>
      </c>
      <c r="N659" s="26" t="str"/>
      <c r="O65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0">
      <c r="A660" s="26" t="inlineStr">
        <is>
          <t>SYN0656</t>
        </is>
      </c>
      <c r="B660" s="26" t="inlineStr">
        <is>
          <t>T12</t>
        </is>
      </c>
      <c r="C660" s="26" t="inlineStr">
        <is>
          <t>rule-derived</t>
        </is>
      </c>
      <c r="D660" s="26" t="inlineStr">
        <is>
          <t>你明天要去花蓮嗎？</t>
        </is>
      </c>
      <c r="E660" s="26" t="inlineStr">
        <is>
          <t>明天/你/去/花蓮/要</t>
        </is>
      </c>
      <c r="F660" s="26" t="inlineStr">
        <is>
          <t>疑問表情（眉毛上揚、身體微前傾）貫穿全句，不比「嗎」</t>
        </is>
      </c>
      <c r="G660" s="26" t="inlineStr">
        <is>
          <t>需母語者逐句裁定</t>
        </is>
      </c>
      <c r="H660" s="26" t="inlineStr">
        <is>
          <t>暫停（合成資料尚未取得人工通過）</t>
        </is>
      </c>
      <c r="I660" s="26" t="inlineStr">
        <is>
          <t>rule_derived_unattested、nms_form_and_scope_unverified</t>
        </is>
      </c>
      <c r="J660" s="26" t="inlineStr">
        <is>
          <t>句子由規則組合推導，沒有逐句來源影片。 NMS 僅為文字模板，未標實際形式與作用範圍。</t>
        </is>
      </c>
      <c r="K660" s="26" t="inlineStr">
        <is>
          <t>規則1＋規則3＋規則5 時間詞句首之三規則組合（P04 語序＋P03 NMS），審核優先</t>
        </is>
      </c>
      <c r="L660" s="26" t="b">
        <v>1</v>
      </c>
      <c r="M660" s="26" t="inlineStr">
        <is>
          <t>文字層通過（rule-derived）；逐句影片與 NMS 為另一軌</t>
        </is>
      </c>
      <c r="N660" s="26" t="str"/>
      <c r="O66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1">
      <c r="A661" s="26" t="inlineStr">
        <is>
          <t>SYN0657</t>
        </is>
      </c>
      <c r="B661" s="26" t="inlineStr">
        <is>
          <t>T12</t>
        </is>
      </c>
      <c r="C661" s="26" t="inlineStr">
        <is>
          <t>rule-derived</t>
        </is>
      </c>
      <c r="D661" s="26" t="inlineStr">
        <is>
          <t>明天你要去花蓮嗎？</t>
        </is>
      </c>
      <c r="E661" s="26" t="inlineStr">
        <is>
          <t>明天/你/去/花蓮/要</t>
        </is>
      </c>
      <c r="F661" s="26" t="inlineStr">
        <is>
          <t>疑問表情（眉毛上揚、身體微前傾）貫穿全句，不比「嗎」</t>
        </is>
      </c>
      <c r="G661" s="26" t="inlineStr">
        <is>
          <t>需母語者逐句裁定</t>
        </is>
      </c>
      <c r="H661" s="26" t="inlineStr">
        <is>
          <t>暫停（合成資料尚未取得人工通過）</t>
        </is>
      </c>
      <c r="I661" s="26" t="inlineStr">
        <is>
          <t>rule_derived_unattested、paraphrase_equivalence_unverified、nms_form_and_scope_unverified</t>
        </is>
      </c>
      <c r="J661" s="26" t="inlineStr">
        <is>
          <t>句子由規則組合推導，沒有逐句來源影片。 NMS 僅為文字模板，未標實際形式與作用範圍。</t>
        </is>
      </c>
      <c r="K661" s="26" t="inlineStr">
        <is>
          <t>規則1＋規則3＋規則5 時間詞句首之三規則組合（P04 語序＋P03 NMS），審核優先</t>
        </is>
      </c>
      <c r="L661" s="26" t="b">
        <v>1</v>
      </c>
      <c r="M661" s="26" t="inlineStr">
        <is>
          <t>文字層通過（rule-derived）；逐句影片與 NMS 為另一軌</t>
        </is>
      </c>
      <c r="N661" s="26" t="str"/>
      <c r="O6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2">
      <c r="A662" s="26" t="inlineStr">
        <is>
          <t>SYN0658</t>
        </is>
      </c>
      <c r="B662" s="26" t="inlineStr">
        <is>
          <t>T12</t>
        </is>
      </c>
      <c r="C662" s="26" t="inlineStr">
        <is>
          <t>rule-derived</t>
        </is>
      </c>
      <c r="D662" s="26" t="inlineStr">
        <is>
          <t>你今天要去台東嗎？</t>
        </is>
      </c>
      <c r="E662" s="26" t="inlineStr">
        <is>
          <t>今天/你/去/台東/要</t>
        </is>
      </c>
      <c r="F662" s="26" t="inlineStr">
        <is>
          <t>疑問表情（眉毛上揚、身體微前傾）貫穿全句，不比「嗎」</t>
        </is>
      </c>
      <c r="G662" s="26" t="inlineStr">
        <is>
          <t>需母語者逐句裁定</t>
        </is>
      </c>
      <c r="H662" s="26" t="inlineStr">
        <is>
          <t>暫停（合成資料尚未取得人工通過）</t>
        </is>
      </c>
      <c r="I662" s="26" t="inlineStr">
        <is>
          <t>rule_derived_unattested、nms_form_and_scope_unverified</t>
        </is>
      </c>
      <c r="J662" s="26" t="inlineStr">
        <is>
          <t>句子由規則組合推導，沒有逐句來源影片。 NMS 僅為文字模板，未標實際形式與作用範圍。</t>
        </is>
      </c>
      <c r="K662" s="26" t="inlineStr">
        <is>
          <t>規則1＋規則3＋規則5 時間詞句首之三規則組合（P04 語序＋P03 NMS），審核優先</t>
        </is>
      </c>
      <c r="L662" s="26" t="b">
        <v>1</v>
      </c>
      <c r="M662" s="26" t="inlineStr">
        <is>
          <t>文字層通過（rule-derived）；逐句影片與 NMS 為另一軌</t>
        </is>
      </c>
      <c r="N662" s="26" t="str"/>
      <c r="O66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3">
      <c r="A663" s="26" t="inlineStr">
        <is>
          <t>SYN0659</t>
        </is>
      </c>
      <c r="B663" s="26" t="inlineStr">
        <is>
          <t>T12</t>
        </is>
      </c>
      <c r="C663" s="26" t="inlineStr">
        <is>
          <t>rule-derived</t>
        </is>
      </c>
      <c r="D663" s="26" t="inlineStr">
        <is>
          <t>今天你要去台東嗎？</t>
        </is>
      </c>
      <c r="E663" s="26" t="inlineStr">
        <is>
          <t>今天/你/去/台東/要</t>
        </is>
      </c>
      <c r="F663" s="26" t="inlineStr">
        <is>
          <t>疑問表情（眉毛上揚、身體微前傾）貫穿全句，不比「嗎」</t>
        </is>
      </c>
      <c r="G663" s="26" t="inlineStr">
        <is>
          <t>需母語者逐句裁定</t>
        </is>
      </c>
      <c r="H663" s="26" t="inlineStr">
        <is>
          <t>暫停（合成資料尚未取得人工通過）</t>
        </is>
      </c>
      <c r="I663" s="26" t="inlineStr">
        <is>
          <t>rule_derived_unattested、paraphrase_equivalence_unverified、nms_form_and_scope_unverified</t>
        </is>
      </c>
      <c r="J663" s="26" t="inlineStr">
        <is>
          <t>句子由規則組合推導，沒有逐句來源影片。 NMS 僅為文字模板，未標實際形式與作用範圍。</t>
        </is>
      </c>
      <c r="K663" s="26" t="inlineStr">
        <is>
          <t>規則1＋規則3＋規則5 時間詞句首之三規則組合（P04 語序＋P03 NMS），審核優先</t>
        </is>
      </c>
      <c r="L663" s="26" t="b">
        <v>1</v>
      </c>
      <c r="M663" s="26" t="inlineStr">
        <is>
          <t>文字層通過（rule-derived）；逐句影片與 NMS 為另一軌</t>
        </is>
      </c>
      <c r="N663" s="26" t="str"/>
      <c r="O6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4">
      <c r="A664" s="26" t="inlineStr">
        <is>
          <t>SYN0660</t>
        </is>
      </c>
      <c r="B664" s="26" t="inlineStr">
        <is>
          <t>T12</t>
        </is>
      </c>
      <c r="C664" s="26" t="inlineStr">
        <is>
          <t>rule-derived</t>
        </is>
      </c>
      <c r="D664" s="26" t="inlineStr">
        <is>
          <t>你明天要去台東嗎？</t>
        </is>
      </c>
      <c r="E664" s="26" t="inlineStr">
        <is>
          <t>明天/你/去/台東/要</t>
        </is>
      </c>
      <c r="F664" s="26" t="inlineStr">
        <is>
          <t>疑問表情（眉毛上揚、身體微前傾）貫穿全句，不比「嗎」</t>
        </is>
      </c>
      <c r="G664" s="26" t="inlineStr">
        <is>
          <t>需母語者逐句裁定</t>
        </is>
      </c>
      <c r="H664" s="26" t="inlineStr">
        <is>
          <t>暫停（合成資料尚未取得人工通過）</t>
        </is>
      </c>
      <c r="I664" s="26" t="inlineStr">
        <is>
          <t>rule_derived_unattested、nms_form_and_scope_unverified</t>
        </is>
      </c>
      <c r="J664" s="26" t="inlineStr">
        <is>
          <t>句子由規則組合推導，沒有逐句來源影片。 NMS 僅為文字模板，未標實際形式與作用範圍。</t>
        </is>
      </c>
      <c r="K664" s="26" t="inlineStr">
        <is>
          <t>規則1＋規則3＋規則5 時間詞句首之三規則組合（P04 語序＋P03 NMS），審核優先</t>
        </is>
      </c>
      <c r="L664" s="26" t="b">
        <v>1</v>
      </c>
      <c r="M664" s="26" t="inlineStr">
        <is>
          <t>文字層通過（rule-derived）；逐句影片與 NMS 為另一軌</t>
        </is>
      </c>
      <c r="N664" s="26" t="str"/>
      <c r="O6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5">
      <c r="A665" s="26" t="inlineStr">
        <is>
          <t>SYN0661</t>
        </is>
      </c>
      <c r="B665" s="26" t="inlineStr">
        <is>
          <t>T12</t>
        </is>
      </c>
      <c r="C665" s="26" t="inlineStr">
        <is>
          <t>rule-derived</t>
        </is>
      </c>
      <c r="D665" s="26" t="inlineStr">
        <is>
          <t>明天你要去台東嗎？</t>
        </is>
      </c>
      <c r="E665" s="26" t="inlineStr">
        <is>
          <t>明天/你/去/台東/要</t>
        </is>
      </c>
      <c r="F665" s="26" t="inlineStr">
        <is>
          <t>疑問表情（眉毛上揚、身體微前傾）貫穿全句，不比「嗎」</t>
        </is>
      </c>
      <c r="G665" s="26" t="inlineStr">
        <is>
          <t>需母語者逐句裁定</t>
        </is>
      </c>
      <c r="H665" s="26" t="inlineStr">
        <is>
          <t>暫停（合成資料尚未取得人工通過）</t>
        </is>
      </c>
      <c r="I665" s="26" t="inlineStr">
        <is>
          <t>rule_derived_unattested、paraphrase_equivalence_unverified、nms_form_and_scope_unverified</t>
        </is>
      </c>
      <c r="J665" s="26" t="inlineStr">
        <is>
          <t>句子由規則組合推導，沒有逐句來源影片。 NMS 僅為文字模板，未標實際形式與作用範圍。</t>
        </is>
      </c>
      <c r="K665" s="26" t="inlineStr">
        <is>
          <t>規則1＋規則3＋規則5 時間詞句首之三規則組合（P04 語序＋P03 NMS），審核優先</t>
        </is>
      </c>
      <c r="L665" s="26" t="b">
        <v>1</v>
      </c>
      <c r="M665" s="26" t="inlineStr">
        <is>
          <t>文字層通過（rule-derived）；逐句影片與 NMS 為另一軌</t>
        </is>
      </c>
      <c r="N665" s="26" t="str"/>
      <c r="O6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6">
      <c r="A666" s="26" t="inlineStr">
        <is>
          <t>SYN0662</t>
        </is>
      </c>
      <c r="B666" s="26" t="inlineStr">
        <is>
          <t>T12</t>
        </is>
      </c>
      <c r="C666" s="26" t="inlineStr">
        <is>
          <t>rule-derived</t>
        </is>
      </c>
      <c r="D666" s="26" t="inlineStr">
        <is>
          <t>你今天要去澎湖嗎？</t>
        </is>
      </c>
      <c r="E666" s="26" t="inlineStr">
        <is>
          <t>今天/你/去/澎湖/要</t>
        </is>
      </c>
      <c r="F666" s="26" t="inlineStr">
        <is>
          <t>疑問表情（眉毛上揚、身體微前傾）貫穿全句，不比「嗎」</t>
        </is>
      </c>
      <c r="G666" s="26" t="inlineStr">
        <is>
          <t>需母語者逐句裁定</t>
        </is>
      </c>
      <c r="H666" s="26" t="inlineStr">
        <is>
          <t>暫停（合成資料尚未取得人工通過）</t>
        </is>
      </c>
      <c r="I666" s="26" t="inlineStr">
        <is>
          <t>rule_derived_unattested、nms_form_and_scope_unverified</t>
        </is>
      </c>
      <c r="J666" s="26" t="inlineStr">
        <is>
          <t>句子由規則組合推導，沒有逐句來源影片。 NMS 僅為文字模板，未標實際形式與作用範圍。</t>
        </is>
      </c>
      <c r="K666" s="26" t="inlineStr">
        <is>
          <t>規則1＋規則3＋規則5 時間詞句首之三規則組合（P04 語序＋P03 NMS），審核優先</t>
        </is>
      </c>
      <c r="L666" s="26" t="b">
        <v>1</v>
      </c>
      <c r="M666" s="26" t="inlineStr">
        <is>
          <t>文字層通過（rule-derived）；逐句影片與 NMS 為另一軌</t>
        </is>
      </c>
      <c r="N666" s="26" t="str"/>
      <c r="O6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7">
      <c r="A667" s="26" t="inlineStr">
        <is>
          <t>SYN0663</t>
        </is>
      </c>
      <c r="B667" s="26" t="inlineStr">
        <is>
          <t>T12</t>
        </is>
      </c>
      <c r="C667" s="26" t="inlineStr">
        <is>
          <t>rule-derived</t>
        </is>
      </c>
      <c r="D667" s="26" t="inlineStr">
        <is>
          <t>今天你要去澎湖嗎？</t>
        </is>
      </c>
      <c r="E667" s="26" t="inlineStr">
        <is>
          <t>今天/你/去/澎湖/要</t>
        </is>
      </c>
      <c r="F667" s="26" t="inlineStr">
        <is>
          <t>疑問表情（眉毛上揚、身體微前傾）貫穿全句，不比「嗎」</t>
        </is>
      </c>
      <c r="G667" s="26" t="inlineStr">
        <is>
          <t>需母語者逐句裁定</t>
        </is>
      </c>
      <c r="H667" s="26" t="inlineStr">
        <is>
          <t>暫停（合成資料尚未取得人工通過）</t>
        </is>
      </c>
      <c r="I667" s="26" t="inlineStr">
        <is>
          <t>rule_derived_unattested、paraphrase_equivalence_unverified、nms_form_and_scope_unverified</t>
        </is>
      </c>
      <c r="J667" s="26" t="inlineStr">
        <is>
          <t>句子由規則組合推導，沒有逐句來源影片。 NMS 僅為文字模板，未標實際形式與作用範圍。</t>
        </is>
      </c>
      <c r="K667" s="26" t="inlineStr">
        <is>
          <t>規則1＋規則3＋規則5 時間詞句首之三規則組合（P04 語序＋P03 NMS），審核優先</t>
        </is>
      </c>
      <c r="L667" s="26" t="b">
        <v>1</v>
      </c>
      <c r="M667" s="26" t="inlineStr">
        <is>
          <t>文字層通過（rule-derived）；逐句影片與 NMS 為另一軌</t>
        </is>
      </c>
      <c r="N667" s="26" t="str"/>
      <c r="O6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8">
      <c r="A668" s="26" t="inlineStr">
        <is>
          <t>SYN0664</t>
        </is>
      </c>
      <c r="B668" s="26" t="inlineStr">
        <is>
          <t>T12</t>
        </is>
      </c>
      <c r="C668" s="26" t="inlineStr">
        <is>
          <t>rule-derived</t>
        </is>
      </c>
      <c r="D668" s="26" t="inlineStr">
        <is>
          <t>你明天要去澎湖嗎？</t>
        </is>
      </c>
      <c r="E668" s="26" t="inlineStr">
        <is>
          <t>明天/你/去/澎湖/要</t>
        </is>
      </c>
      <c r="F668" s="26" t="inlineStr">
        <is>
          <t>疑問表情（眉毛上揚、身體微前傾）貫穿全句，不比「嗎」</t>
        </is>
      </c>
      <c r="G668" s="26" t="inlineStr">
        <is>
          <t>需母語者逐句裁定</t>
        </is>
      </c>
      <c r="H668" s="26" t="inlineStr">
        <is>
          <t>暫停（合成資料尚未取得人工通過）</t>
        </is>
      </c>
      <c r="I668" s="26" t="inlineStr">
        <is>
          <t>rule_derived_unattested、nms_form_and_scope_unverified</t>
        </is>
      </c>
      <c r="J668" s="26" t="inlineStr">
        <is>
          <t>句子由規則組合推導，沒有逐句來源影片。 NMS 僅為文字模板，未標實際形式與作用範圍。</t>
        </is>
      </c>
      <c r="K668" s="26" t="inlineStr">
        <is>
          <t>規則1＋規則3＋規則5 時間詞句首之三規則組合（P04 語序＋P03 NMS），審核優先</t>
        </is>
      </c>
      <c r="L668" s="26" t="b">
        <v>1</v>
      </c>
      <c r="M668" s="26" t="inlineStr">
        <is>
          <t>文字層通過（rule-derived）；逐句影片與 NMS 為另一軌</t>
        </is>
      </c>
      <c r="N668" s="26" t="str"/>
      <c r="O6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69">
      <c r="A669" s="26" t="inlineStr">
        <is>
          <t>SYN0665</t>
        </is>
      </c>
      <c r="B669" s="26" t="inlineStr">
        <is>
          <t>T12</t>
        </is>
      </c>
      <c r="C669" s="26" t="inlineStr">
        <is>
          <t>rule-derived</t>
        </is>
      </c>
      <c r="D669" s="26" t="inlineStr">
        <is>
          <t>明天你要去澎湖嗎？</t>
        </is>
      </c>
      <c r="E669" s="26" t="inlineStr">
        <is>
          <t>明天/你/去/澎湖/要</t>
        </is>
      </c>
      <c r="F669" s="26" t="inlineStr">
        <is>
          <t>疑問表情（眉毛上揚、身體微前傾）貫穿全句，不比「嗎」</t>
        </is>
      </c>
      <c r="G669" s="26" t="inlineStr">
        <is>
          <t>需母語者逐句裁定</t>
        </is>
      </c>
      <c r="H669" s="26" t="inlineStr">
        <is>
          <t>暫停（合成資料尚未取得人工通過）</t>
        </is>
      </c>
      <c r="I669" s="26" t="inlineStr">
        <is>
          <t>rule_derived_unattested、paraphrase_equivalence_unverified、nms_form_and_scope_unverified</t>
        </is>
      </c>
      <c r="J669" s="26" t="inlineStr">
        <is>
          <t>句子由規則組合推導，沒有逐句來源影片。 NMS 僅為文字模板，未標實際形式與作用範圍。</t>
        </is>
      </c>
      <c r="K669" s="26" t="inlineStr">
        <is>
          <t>規則1＋規則3＋規則5 時間詞句首之三規則組合（P04 語序＋P03 NMS），審核優先</t>
        </is>
      </c>
      <c r="L669" s="26" t="b">
        <v>1</v>
      </c>
      <c r="M669" s="26" t="inlineStr">
        <is>
          <t>文字層通過（rule-derived）；逐句影片與 NMS 為另一軌</t>
        </is>
      </c>
      <c r="N669" s="26" t="str"/>
      <c r="O6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0">
      <c r="A670" s="26" t="inlineStr">
        <is>
          <t>SYN0666</t>
        </is>
      </c>
      <c r="B670" s="26" t="inlineStr">
        <is>
          <t>T12</t>
        </is>
      </c>
      <c r="C670" s="26" t="inlineStr">
        <is>
          <t>rule-derived</t>
        </is>
      </c>
      <c r="D670" s="26" t="inlineStr">
        <is>
          <t>你今天要去金門嗎？</t>
        </is>
      </c>
      <c r="E670" s="26" t="inlineStr">
        <is>
          <t>今天/你/去/金門/要</t>
        </is>
      </c>
      <c r="F670" s="26" t="inlineStr">
        <is>
          <t>疑問表情（眉毛上揚、身體微前傾）貫穿全句，不比「嗎」</t>
        </is>
      </c>
      <c r="G670" s="26" t="inlineStr">
        <is>
          <t>需母語者逐句裁定</t>
        </is>
      </c>
      <c r="H670" s="26" t="inlineStr">
        <is>
          <t>暫停（合成資料尚未取得人工通過）</t>
        </is>
      </c>
      <c r="I670" s="26" t="inlineStr">
        <is>
          <t>rule_derived_unattested、nms_form_and_scope_unverified</t>
        </is>
      </c>
      <c r="J670" s="26" t="inlineStr">
        <is>
          <t>句子由規則組合推導，沒有逐句來源影片。 NMS 僅為文字模板，未標實際形式與作用範圍。</t>
        </is>
      </c>
      <c r="K670" s="26" t="inlineStr">
        <is>
          <t>規則1＋規則3＋規則5 時間詞句首之三規則組合（P04 語序＋P03 NMS），審核優先</t>
        </is>
      </c>
      <c r="L670" s="26" t="b">
        <v>1</v>
      </c>
      <c r="M670" s="26" t="inlineStr">
        <is>
          <t>文字層通過（rule-derived）；逐句影片與 NMS 為另一軌</t>
        </is>
      </c>
      <c r="N670" s="26" t="str"/>
      <c r="O6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1">
      <c r="A671" s="26" t="inlineStr">
        <is>
          <t>SYN0667</t>
        </is>
      </c>
      <c r="B671" s="26" t="inlineStr">
        <is>
          <t>T12</t>
        </is>
      </c>
      <c r="C671" s="26" t="inlineStr">
        <is>
          <t>rule-derived</t>
        </is>
      </c>
      <c r="D671" s="26" t="inlineStr">
        <is>
          <t>今天你要去金門嗎？</t>
        </is>
      </c>
      <c r="E671" s="26" t="inlineStr">
        <is>
          <t>今天/你/去/金門/要</t>
        </is>
      </c>
      <c r="F671" s="26" t="inlineStr">
        <is>
          <t>疑問表情（眉毛上揚、身體微前傾）貫穿全句，不比「嗎」</t>
        </is>
      </c>
      <c r="G671" s="26" t="inlineStr">
        <is>
          <t>需母語者逐句裁定</t>
        </is>
      </c>
      <c r="H671" s="26" t="inlineStr">
        <is>
          <t>暫停（合成資料尚未取得人工通過）</t>
        </is>
      </c>
      <c r="I671" s="26" t="inlineStr">
        <is>
          <t>rule_derived_unattested、paraphrase_equivalence_unverified、nms_form_and_scope_unverified</t>
        </is>
      </c>
      <c r="J671" s="26" t="inlineStr">
        <is>
          <t>句子由規則組合推導，沒有逐句來源影片。 NMS 僅為文字模板，未標實際形式與作用範圍。</t>
        </is>
      </c>
      <c r="K671" s="26" t="inlineStr">
        <is>
          <t>規則1＋規則3＋規則5 時間詞句首之三規則組合（P04 語序＋P03 NMS），審核優先</t>
        </is>
      </c>
      <c r="L671" s="26" t="b">
        <v>1</v>
      </c>
      <c r="M671" s="26" t="inlineStr">
        <is>
          <t>文字層通過（rule-derived）；逐句影片與 NMS 為另一軌</t>
        </is>
      </c>
      <c r="N671" s="26" t="str"/>
      <c r="O67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2">
      <c r="A672" s="26" t="inlineStr">
        <is>
          <t>SYN0668</t>
        </is>
      </c>
      <c r="B672" s="26" t="inlineStr">
        <is>
          <t>T12</t>
        </is>
      </c>
      <c r="C672" s="26" t="inlineStr">
        <is>
          <t>rule-derived</t>
        </is>
      </c>
      <c r="D672" s="26" t="inlineStr">
        <is>
          <t>你明天要去金門嗎？</t>
        </is>
      </c>
      <c r="E672" s="26" t="inlineStr">
        <is>
          <t>明天/你/去/金門/要</t>
        </is>
      </c>
      <c r="F672" s="26" t="inlineStr">
        <is>
          <t>疑問表情（眉毛上揚、身體微前傾）貫穿全句，不比「嗎」</t>
        </is>
      </c>
      <c r="G672" s="26" t="inlineStr">
        <is>
          <t>需母語者逐句裁定</t>
        </is>
      </c>
      <c r="H672" s="26" t="inlineStr">
        <is>
          <t>暫停（合成資料尚未取得人工通過）</t>
        </is>
      </c>
      <c r="I672" s="26" t="inlineStr">
        <is>
          <t>rule_derived_unattested、nms_form_and_scope_unverified</t>
        </is>
      </c>
      <c r="J672" s="26" t="inlineStr">
        <is>
          <t>句子由規則組合推導，沒有逐句來源影片。 NMS 僅為文字模板，未標實際形式與作用範圍。</t>
        </is>
      </c>
      <c r="K672" s="26" t="inlineStr">
        <is>
          <t>規則1＋規則3＋規則5 時間詞句首之三規則組合（P04 語序＋P03 NMS），審核優先</t>
        </is>
      </c>
      <c r="L672" s="26" t="b">
        <v>1</v>
      </c>
      <c r="M672" s="26" t="inlineStr">
        <is>
          <t>文字層通過（rule-derived）；逐句影片與 NMS 為另一軌</t>
        </is>
      </c>
      <c r="N672" s="26" t="str"/>
      <c r="O67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3">
      <c r="A673" s="26" t="inlineStr">
        <is>
          <t>SYN0669</t>
        </is>
      </c>
      <c r="B673" s="26" t="inlineStr">
        <is>
          <t>T12</t>
        </is>
      </c>
      <c r="C673" s="26" t="inlineStr">
        <is>
          <t>rule-derived</t>
        </is>
      </c>
      <c r="D673" s="26" t="inlineStr">
        <is>
          <t>明天你要去金門嗎？</t>
        </is>
      </c>
      <c r="E673" s="26" t="inlineStr">
        <is>
          <t>明天/你/去/金門/要</t>
        </is>
      </c>
      <c r="F673" s="26" t="inlineStr">
        <is>
          <t>疑問表情（眉毛上揚、身體微前傾）貫穿全句，不比「嗎」</t>
        </is>
      </c>
      <c r="G673" s="26" t="inlineStr">
        <is>
          <t>需母語者逐句裁定</t>
        </is>
      </c>
      <c r="H673" s="26" t="inlineStr">
        <is>
          <t>暫停（合成資料尚未取得人工通過）</t>
        </is>
      </c>
      <c r="I673" s="26" t="inlineStr">
        <is>
          <t>rule_derived_unattested、paraphrase_equivalence_unverified、nms_form_and_scope_unverified</t>
        </is>
      </c>
      <c r="J673" s="26" t="inlineStr">
        <is>
          <t>句子由規則組合推導，沒有逐句來源影片。 NMS 僅為文字模板，未標實際形式與作用範圍。</t>
        </is>
      </c>
      <c r="K673" s="26" t="inlineStr">
        <is>
          <t>規則1＋規則3＋規則5 時間詞句首之三規則組合（P04 語序＋P03 NMS），審核優先</t>
        </is>
      </c>
      <c r="L673" s="26" t="b">
        <v>1</v>
      </c>
      <c r="M673" s="26" t="inlineStr">
        <is>
          <t>文字層通過（rule-derived）；逐句影片與 NMS 為另一軌</t>
        </is>
      </c>
      <c r="N673" s="26" t="str"/>
      <c r="O67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4">
      <c r="A674" s="26" t="inlineStr">
        <is>
          <t>SYN0670</t>
        </is>
      </c>
      <c r="B674" s="26" t="inlineStr">
        <is>
          <t>T12</t>
        </is>
      </c>
      <c r="C674" s="26" t="inlineStr">
        <is>
          <t>rule-derived</t>
        </is>
      </c>
      <c r="D674" s="26" t="inlineStr">
        <is>
          <t>你今天要去馬祖嗎？</t>
        </is>
      </c>
      <c r="E674" s="26" t="inlineStr">
        <is>
          <t>今天/你/去/馬祖/要</t>
        </is>
      </c>
      <c r="F674" s="26" t="inlineStr">
        <is>
          <t>疑問表情（眉毛上揚、身體微前傾）貫穿全句，不比「嗎」</t>
        </is>
      </c>
      <c r="G674" s="26" t="inlineStr">
        <is>
          <t>需母語者逐句裁定</t>
        </is>
      </c>
      <c r="H674" s="26" t="inlineStr">
        <is>
          <t>暫停（合成資料尚未取得人工通過）</t>
        </is>
      </c>
      <c r="I674" s="26" t="inlineStr">
        <is>
          <t>rule_derived_unattested、nms_form_and_scope_unverified</t>
        </is>
      </c>
      <c r="J674" s="26" t="inlineStr">
        <is>
          <t>句子由規則組合推導，沒有逐句來源影片。 NMS 僅為文字模板，未標實際形式與作用範圍。</t>
        </is>
      </c>
      <c r="K674" s="26" t="inlineStr">
        <is>
          <t>規則1＋規則3＋規則5 時間詞句首之三規則組合（P04 語序＋P03 NMS），審核優先</t>
        </is>
      </c>
      <c r="L674" s="26" t="b">
        <v>1</v>
      </c>
      <c r="M674" s="26" t="inlineStr">
        <is>
          <t>文字層通過（rule-derived）；逐句影片與 NMS 為另一軌</t>
        </is>
      </c>
      <c r="N674" s="26" t="str"/>
      <c r="O67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5">
      <c r="A675" s="26" t="inlineStr">
        <is>
          <t>SYN0671</t>
        </is>
      </c>
      <c r="B675" s="26" t="inlineStr">
        <is>
          <t>T12</t>
        </is>
      </c>
      <c r="C675" s="26" t="inlineStr">
        <is>
          <t>rule-derived</t>
        </is>
      </c>
      <c r="D675" s="26" t="inlineStr">
        <is>
          <t>今天你要去馬祖嗎？</t>
        </is>
      </c>
      <c r="E675" s="26" t="inlineStr">
        <is>
          <t>今天/你/去/馬祖/要</t>
        </is>
      </c>
      <c r="F675" s="26" t="inlineStr">
        <is>
          <t>疑問表情（眉毛上揚、身體微前傾）貫穿全句，不比「嗎」</t>
        </is>
      </c>
      <c r="G675" s="26" t="inlineStr">
        <is>
          <t>需母語者逐句裁定</t>
        </is>
      </c>
      <c r="H675" s="26" t="inlineStr">
        <is>
          <t>暫停（合成資料尚未取得人工通過）</t>
        </is>
      </c>
      <c r="I675" s="26" t="inlineStr">
        <is>
          <t>rule_derived_unattested、paraphrase_equivalence_unverified、nms_form_and_scope_unverified</t>
        </is>
      </c>
      <c r="J675" s="26" t="inlineStr">
        <is>
          <t>句子由規則組合推導，沒有逐句來源影片。 NMS 僅為文字模板，未標實際形式與作用範圍。</t>
        </is>
      </c>
      <c r="K675" s="26" t="inlineStr">
        <is>
          <t>規則1＋規則3＋規則5 時間詞句首之三規則組合（P04 語序＋P03 NMS），審核優先</t>
        </is>
      </c>
      <c r="L675" s="26" t="b">
        <v>1</v>
      </c>
      <c r="M675" s="26" t="inlineStr">
        <is>
          <t>文字層通過（rule-derived）；逐句影片與 NMS 為另一軌</t>
        </is>
      </c>
      <c r="N675" s="26" t="str"/>
      <c r="O67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6">
      <c r="A676" s="26" t="inlineStr">
        <is>
          <t>SYN0672</t>
        </is>
      </c>
      <c r="B676" s="26" t="inlineStr">
        <is>
          <t>T12</t>
        </is>
      </c>
      <c r="C676" s="26" t="inlineStr">
        <is>
          <t>rule-derived</t>
        </is>
      </c>
      <c r="D676" s="26" t="inlineStr">
        <is>
          <t>你明天要去馬祖嗎？</t>
        </is>
      </c>
      <c r="E676" s="26" t="inlineStr">
        <is>
          <t>明天/你/去/馬祖/要</t>
        </is>
      </c>
      <c r="F676" s="26" t="inlineStr">
        <is>
          <t>疑問表情（眉毛上揚、身體微前傾）貫穿全句，不比「嗎」</t>
        </is>
      </c>
      <c r="G676" s="26" t="inlineStr">
        <is>
          <t>需母語者逐句裁定</t>
        </is>
      </c>
      <c r="H676" s="26" t="inlineStr">
        <is>
          <t>暫停（合成資料尚未取得人工通過）</t>
        </is>
      </c>
      <c r="I676" s="26" t="inlineStr">
        <is>
          <t>rule_derived_unattested、nms_form_and_scope_unverified</t>
        </is>
      </c>
      <c r="J676" s="26" t="inlineStr">
        <is>
          <t>句子由規則組合推導，沒有逐句來源影片。 NMS 僅為文字模板，未標實際形式與作用範圍。</t>
        </is>
      </c>
      <c r="K676" s="26" t="inlineStr">
        <is>
          <t>規則1＋規則3＋規則5 時間詞句首之三規則組合（P04 語序＋P03 NMS），審核優先</t>
        </is>
      </c>
      <c r="L676" s="26" t="b">
        <v>1</v>
      </c>
      <c r="M676" s="26" t="inlineStr">
        <is>
          <t>文字層通過（rule-derived）；逐句影片與 NMS 為另一軌</t>
        </is>
      </c>
      <c r="N676" s="26" t="str"/>
      <c r="O67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7">
      <c r="A677" s="26" t="inlineStr">
        <is>
          <t>SYN0673</t>
        </is>
      </c>
      <c r="B677" s="26" t="inlineStr">
        <is>
          <t>T12</t>
        </is>
      </c>
      <c r="C677" s="26" t="inlineStr">
        <is>
          <t>rule-derived</t>
        </is>
      </c>
      <c r="D677" s="26" t="inlineStr">
        <is>
          <t>明天你要去馬祖嗎？</t>
        </is>
      </c>
      <c r="E677" s="26" t="inlineStr">
        <is>
          <t>明天/你/去/馬祖/要</t>
        </is>
      </c>
      <c r="F677" s="26" t="inlineStr">
        <is>
          <t>疑問表情（眉毛上揚、身體微前傾）貫穿全句，不比「嗎」</t>
        </is>
      </c>
      <c r="G677" s="26" t="inlineStr">
        <is>
          <t>需母語者逐句裁定</t>
        </is>
      </c>
      <c r="H677" s="26" t="inlineStr">
        <is>
          <t>暫停（合成資料尚未取得人工通過）</t>
        </is>
      </c>
      <c r="I677" s="26" t="inlineStr">
        <is>
          <t>rule_derived_unattested、paraphrase_equivalence_unverified、nms_form_and_scope_unverified</t>
        </is>
      </c>
      <c r="J677" s="26" t="inlineStr">
        <is>
          <t>句子由規則組合推導，沒有逐句來源影片。 NMS 僅為文字模板，未標實際形式與作用範圍。</t>
        </is>
      </c>
      <c r="K677" s="26" t="inlineStr">
        <is>
          <t>規則1＋規則3＋規則5 時間詞句首之三規則組合（P04 語序＋P03 NMS），審核優先</t>
        </is>
      </c>
      <c r="L677" s="26" t="b">
        <v>1</v>
      </c>
      <c r="M677" s="26" t="inlineStr">
        <is>
          <t>文字層通過（rule-derived）；逐句影片與 NMS 為另一軌</t>
        </is>
      </c>
      <c r="N677" s="26" t="str"/>
      <c r="O67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8">
      <c r="A678" s="26" t="inlineStr">
        <is>
          <t>SYN0674</t>
        </is>
      </c>
      <c r="B678" s="26" t="inlineStr">
        <is>
          <t>T12</t>
        </is>
      </c>
      <c r="C678" s="26" t="inlineStr">
        <is>
          <t>rule-derived</t>
        </is>
      </c>
      <c r="D678" s="26" t="inlineStr">
        <is>
          <t>你今天要去綠島嗎？</t>
        </is>
      </c>
      <c r="E678" s="26" t="inlineStr">
        <is>
          <t>今天/你/去/綠島/要</t>
        </is>
      </c>
      <c r="F678" s="26" t="inlineStr">
        <is>
          <t>疑問表情（眉毛上揚、身體微前傾）貫穿全句，不比「嗎」</t>
        </is>
      </c>
      <c r="G678" s="26" t="inlineStr">
        <is>
          <t>需母語者逐句裁定</t>
        </is>
      </c>
      <c r="H678" s="26" t="inlineStr">
        <is>
          <t>暫停（合成資料尚未取得人工通過）</t>
        </is>
      </c>
      <c r="I678" s="26" t="inlineStr">
        <is>
          <t>rule_derived_unattested、nms_form_and_scope_unverified</t>
        </is>
      </c>
      <c r="J678" s="26" t="inlineStr">
        <is>
          <t>句子由規則組合推導，沒有逐句來源影片。 NMS 僅為文字模板，未標實際形式與作用範圍。</t>
        </is>
      </c>
      <c r="K678" s="26" t="inlineStr">
        <is>
          <t>規則1＋規則3＋規則5 時間詞句首之三規則組合（P04 語序＋P03 NMS），審核優先</t>
        </is>
      </c>
      <c r="L678" s="26" t="b">
        <v>1</v>
      </c>
      <c r="M678" s="26" t="inlineStr">
        <is>
          <t>文字層通過（rule-derived）；逐句影片與 NMS 為另一軌</t>
        </is>
      </c>
      <c r="N678" s="26" t="str"/>
      <c r="O67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79">
      <c r="A679" s="26" t="inlineStr">
        <is>
          <t>SYN0675</t>
        </is>
      </c>
      <c r="B679" s="26" t="inlineStr">
        <is>
          <t>T12</t>
        </is>
      </c>
      <c r="C679" s="26" t="inlineStr">
        <is>
          <t>rule-derived</t>
        </is>
      </c>
      <c r="D679" s="26" t="inlineStr">
        <is>
          <t>今天你要去綠島嗎？</t>
        </is>
      </c>
      <c r="E679" s="26" t="inlineStr">
        <is>
          <t>今天/你/去/綠島/要</t>
        </is>
      </c>
      <c r="F679" s="26" t="inlineStr">
        <is>
          <t>疑問表情（眉毛上揚、身體微前傾）貫穿全句，不比「嗎」</t>
        </is>
      </c>
      <c r="G679" s="26" t="inlineStr">
        <is>
          <t>需母語者逐句裁定</t>
        </is>
      </c>
      <c r="H679" s="26" t="inlineStr">
        <is>
          <t>暫停（合成資料尚未取得人工通過）</t>
        </is>
      </c>
      <c r="I679" s="26" t="inlineStr">
        <is>
          <t>rule_derived_unattested、paraphrase_equivalence_unverified、nms_form_and_scope_unverified</t>
        </is>
      </c>
      <c r="J679" s="26" t="inlineStr">
        <is>
          <t>句子由規則組合推導，沒有逐句來源影片。 NMS 僅為文字模板，未標實際形式與作用範圍。</t>
        </is>
      </c>
      <c r="K679" s="26" t="inlineStr">
        <is>
          <t>規則1＋規則3＋規則5 時間詞句首之三規則組合（P04 語序＋P03 NMS），審核優先</t>
        </is>
      </c>
      <c r="L679" s="26" t="b">
        <v>1</v>
      </c>
      <c r="M679" s="26" t="inlineStr">
        <is>
          <t>文字層通過（rule-derived）；逐句影片與 NMS 為另一軌</t>
        </is>
      </c>
      <c r="N679" s="26" t="str"/>
      <c r="O67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0">
      <c r="A680" s="26" t="inlineStr">
        <is>
          <t>SYN0676</t>
        </is>
      </c>
      <c r="B680" s="26" t="inlineStr">
        <is>
          <t>T12</t>
        </is>
      </c>
      <c r="C680" s="26" t="inlineStr">
        <is>
          <t>rule-derived</t>
        </is>
      </c>
      <c r="D680" s="26" t="inlineStr">
        <is>
          <t>你明天要去綠島嗎？</t>
        </is>
      </c>
      <c r="E680" s="26" t="inlineStr">
        <is>
          <t>明天/你/去/綠島/要</t>
        </is>
      </c>
      <c r="F680" s="26" t="inlineStr">
        <is>
          <t>疑問表情（眉毛上揚、身體微前傾）貫穿全句，不比「嗎」</t>
        </is>
      </c>
      <c r="G680" s="26" t="inlineStr">
        <is>
          <t>需母語者逐句裁定</t>
        </is>
      </c>
      <c r="H680" s="26" t="inlineStr">
        <is>
          <t>暫停（合成資料尚未取得人工通過）</t>
        </is>
      </c>
      <c r="I680" s="26" t="inlineStr">
        <is>
          <t>rule_derived_unattested、nms_form_and_scope_unverified</t>
        </is>
      </c>
      <c r="J680" s="26" t="inlineStr">
        <is>
          <t>句子由規則組合推導，沒有逐句來源影片。 NMS 僅為文字模板，未標實際形式與作用範圍。</t>
        </is>
      </c>
      <c r="K680" s="26" t="inlineStr">
        <is>
          <t>規則1＋規則3＋規則5 時間詞句首之三規則組合（P04 語序＋P03 NMS），審核優先</t>
        </is>
      </c>
      <c r="L680" s="26" t="b">
        <v>1</v>
      </c>
      <c r="M680" s="26" t="inlineStr">
        <is>
          <t>文字層通過（rule-derived）；逐句影片與 NMS 為另一軌</t>
        </is>
      </c>
      <c r="N680" s="26" t="str"/>
      <c r="O68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1">
      <c r="A681" s="26" t="inlineStr">
        <is>
          <t>SYN0677</t>
        </is>
      </c>
      <c r="B681" s="26" t="inlineStr">
        <is>
          <t>T12</t>
        </is>
      </c>
      <c r="C681" s="26" t="inlineStr">
        <is>
          <t>rule-derived</t>
        </is>
      </c>
      <c r="D681" s="26" t="inlineStr">
        <is>
          <t>明天你要去綠島嗎？</t>
        </is>
      </c>
      <c r="E681" s="26" t="inlineStr">
        <is>
          <t>明天/你/去/綠島/要</t>
        </is>
      </c>
      <c r="F681" s="26" t="inlineStr">
        <is>
          <t>疑問表情（眉毛上揚、身體微前傾）貫穿全句，不比「嗎」</t>
        </is>
      </c>
      <c r="G681" s="26" t="inlineStr">
        <is>
          <t>需母語者逐句裁定</t>
        </is>
      </c>
      <c r="H681" s="26" t="inlineStr">
        <is>
          <t>暫停（合成資料尚未取得人工通過）</t>
        </is>
      </c>
      <c r="I681" s="26" t="inlineStr">
        <is>
          <t>rule_derived_unattested、paraphrase_equivalence_unverified、nms_form_and_scope_unverified</t>
        </is>
      </c>
      <c r="J681" s="26" t="inlineStr">
        <is>
          <t>句子由規則組合推導，沒有逐句來源影片。 NMS 僅為文字模板，未標實際形式與作用範圍。</t>
        </is>
      </c>
      <c r="K681" s="26" t="inlineStr">
        <is>
          <t>規則1＋規則3＋規則5 時間詞句首之三規則組合（P04 語序＋P03 NMS），審核優先</t>
        </is>
      </c>
      <c r="L681" s="26" t="b">
        <v>1</v>
      </c>
      <c r="M681" s="26" t="inlineStr">
        <is>
          <t>文字層通過（rule-derived）；逐句影片與 NMS 為另一軌</t>
        </is>
      </c>
      <c r="N681" s="26" t="str"/>
      <c r="O68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2">
      <c r="A682" s="26" t="inlineStr">
        <is>
          <t>SYN0678</t>
        </is>
      </c>
      <c r="B682" s="26" t="inlineStr">
        <is>
          <t>T12</t>
        </is>
      </c>
      <c r="C682" s="26" t="inlineStr">
        <is>
          <t>rule-derived</t>
        </is>
      </c>
      <c r="D682" s="26" t="inlineStr">
        <is>
          <t>你今天要去蘭嶼嗎？</t>
        </is>
      </c>
      <c r="E682" s="26" t="inlineStr">
        <is>
          <t>今天/你/去/蘭嶼/要</t>
        </is>
      </c>
      <c r="F682" s="26" t="inlineStr">
        <is>
          <t>疑問表情（眉毛上揚、身體微前傾）貫穿全句，不比「嗎」</t>
        </is>
      </c>
      <c r="G682" s="26" t="inlineStr">
        <is>
          <t>需母語者逐句裁定</t>
        </is>
      </c>
      <c r="H682" s="26" t="inlineStr">
        <is>
          <t>暫停（合成資料尚未取得人工通過）</t>
        </is>
      </c>
      <c r="I682" s="26" t="inlineStr">
        <is>
          <t>rule_derived_unattested、nms_form_and_scope_unverified</t>
        </is>
      </c>
      <c r="J682" s="26" t="inlineStr">
        <is>
          <t>句子由規則組合推導，沒有逐句來源影片。 NMS 僅為文字模板，未標實際形式與作用範圍。</t>
        </is>
      </c>
      <c r="K682" s="26" t="inlineStr">
        <is>
          <t>規則1＋規則3＋規則5 時間詞句首之三規則組合（P04 語序＋P03 NMS），審核優先</t>
        </is>
      </c>
      <c r="L682" s="26" t="b">
        <v>1</v>
      </c>
      <c r="M682" s="26" t="inlineStr">
        <is>
          <t>文字層通過（rule-derived）；逐句影片與 NMS 為另一軌</t>
        </is>
      </c>
      <c r="N682" s="26" t="str"/>
      <c r="O68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3">
      <c r="A683" s="26" t="inlineStr">
        <is>
          <t>SYN0679</t>
        </is>
      </c>
      <c r="B683" s="26" t="inlineStr">
        <is>
          <t>T12</t>
        </is>
      </c>
      <c r="C683" s="26" t="inlineStr">
        <is>
          <t>rule-derived</t>
        </is>
      </c>
      <c r="D683" s="26" t="inlineStr">
        <is>
          <t>今天你要去蘭嶼嗎？</t>
        </is>
      </c>
      <c r="E683" s="26" t="inlineStr">
        <is>
          <t>今天/你/去/蘭嶼/要</t>
        </is>
      </c>
      <c r="F683" s="26" t="inlineStr">
        <is>
          <t>疑問表情（眉毛上揚、身體微前傾）貫穿全句，不比「嗎」</t>
        </is>
      </c>
      <c r="G683" s="26" t="inlineStr">
        <is>
          <t>需母語者逐句裁定</t>
        </is>
      </c>
      <c r="H683" s="26" t="inlineStr">
        <is>
          <t>暫停（合成資料尚未取得人工通過）</t>
        </is>
      </c>
      <c r="I683" s="26" t="inlineStr">
        <is>
          <t>rule_derived_unattested、paraphrase_equivalence_unverified、nms_form_and_scope_unverified</t>
        </is>
      </c>
      <c r="J683" s="26" t="inlineStr">
        <is>
          <t>句子由規則組合推導，沒有逐句來源影片。 NMS 僅為文字模板，未標實際形式與作用範圍。</t>
        </is>
      </c>
      <c r="K683" s="26" t="inlineStr">
        <is>
          <t>規則1＋規則3＋規則5 時間詞句首之三規則組合（P04 語序＋P03 NMS），審核優先</t>
        </is>
      </c>
      <c r="L683" s="26" t="b">
        <v>1</v>
      </c>
      <c r="M683" s="26" t="inlineStr">
        <is>
          <t>文字層通過（rule-derived）；逐句影片與 NMS 為另一軌</t>
        </is>
      </c>
      <c r="N683" s="26" t="str"/>
      <c r="O68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4">
      <c r="A684" s="26" t="inlineStr">
        <is>
          <t>SYN0680</t>
        </is>
      </c>
      <c r="B684" s="26" t="inlineStr">
        <is>
          <t>T12</t>
        </is>
      </c>
      <c r="C684" s="26" t="inlineStr">
        <is>
          <t>rule-derived</t>
        </is>
      </c>
      <c r="D684" s="26" t="inlineStr">
        <is>
          <t>你明天要去蘭嶼嗎？</t>
        </is>
      </c>
      <c r="E684" s="26" t="inlineStr">
        <is>
          <t>明天/你/去/蘭嶼/要</t>
        </is>
      </c>
      <c r="F684" s="26" t="inlineStr">
        <is>
          <t>疑問表情（眉毛上揚、身體微前傾）貫穿全句，不比「嗎」</t>
        </is>
      </c>
      <c r="G684" s="26" t="inlineStr">
        <is>
          <t>需母語者逐句裁定</t>
        </is>
      </c>
      <c r="H684" s="26" t="inlineStr">
        <is>
          <t>暫停（合成資料尚未取得人工通過）</t>
        </is>
      </c>
      <c r="I684" s="26" t="inlineStr">
        <is>
          <t>rule_derived_unattested、nms_form_and_scope_unverified</t>
        </is>
      </c>
      <c r="J684" s="26" t="inlineStr">
        <is>
          <t>句子由規則組合推導，沒有逐句來源影片。 NMS 僅為文字模板，未標實際形式與作用範圍。</t>
        </is>
      </c>
      <c r="K684" s="26" t="inlineStr">
        <is>
          <t>規則1＋規則3＋規則5 時間詞句首之三規則組合（P04 語序＋P03 NMS），審核優先</t>
        </is>
      </c>
      <c r="L684" s="26" t="b">
        <v>1</v>
      </c>
      <c r="M684" s="26" t="inlineStr">
        <is>
          <t>文字層通過（rule-derived）；逐句影片與 NMS 為另一軌</t>
        </is>
      </c>
      <c r="N684" s="26" t="str"/>
      <c r="O68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5">
      <c r="A685" s="26" t="inlineStr">
        <is>
          <t>SYN0681</t>
        </is>
      </c>
      <c r="B685" s="26" t="inlineStr">
        <is>
          <t>T12</t>
        </is>
      </c>
      <c r="C685" s="26" t="inlineStr">
        <is>
          <t>rule-derived</t>
        </is>
      </c>
      <c r="D685" s="26" t="inlineStr">
        <is>
          <t>明天你要去蘭嶼嗎？</t>
        </is>
      </c>
      <c r="E685" s="26" t="inlineStr">
        <is>
          <t>明天/你/去/蘭嶼/要</t>
        </is>
      </c>
      <c r="F685" s="26" t="inlineStr">
        <is>
          <t>疑問表情（眉毛上揚、身體微前傾）貫穿全句，不比「嗎」</t>
        </is>
      </c>
      <c r="G685" s="26" t="inlineStr">
        <is>
          <t>需母語者逐句裁定</t>
        </is>
      </c>
      <c r="H685" s="26" t="inlineStr">
        <is>
          <t>暫停（合成資料尚未取得人工通過）</t>
        </is>
      </c>
      <c r="I685" s="26" t="inlineStr">
        <is>
          <t>rule_derived_unattested、paraphrase_equivalence_unverified、nms_form_and_scope_unverified</t>
        </is>
      </c>
      <c r="J685" s="26" t="inlineStr">
        <is>
          <t>句子由規則組合推導，沒有逐句來源影片。 NMS 僅為文字模板，未標實際形式與作用範圍。</t>
        </is>
      </c>
      <c r="K685" s="26" t="inlineStr">
        <is>
          <t>規則1＋規則3＋規則5 時間詞句首之三規則組合（P04 語序＋P03 NMS），審核優先</t>
        </is>
      </c>
      <c r="L685" s="26" t="b">
        <v>1</v>
      </c>
      <c r="M685" s="26" t="inlineStr">
        <is>
          <t>文字層通過（rule-derived）；逐句影片與 NMS 為另一軌</t>
        </is>
      </c>
      <c r="N685" s="26" t="str"/>
      <c r="O68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6">
      <c r="A686" s="26" t="inlineStr">
        <is>
          <t>SYN0682</t>
        </is>
      </c>
      <c r="B686" s="26" t="inlineStr">
        <is>
          <t>T12</t>
        </is>
      </c>
      <c r="C686" s="26" t="inlineStr">
        <is>
          <t>rule-derived</t>
        </is>
      </c>
      <c r="D686" s="26" t="inlineStr">
        <is>
          <t>你今天要去士林嗎？</t>
        </is>
      </c>
      <c r="E686" s="26" t="inlineStr">
        <is>
          <t>今天/你/去/士林/要</t>
        </is>
      </c>
      <c r="F686" s="26" t="inlineStr">
        <is>
          <t>疑問表情（眉毛上揚、身體微前傾）貫穿全句，不比「嗎」</t>
        </is>
      </c>
      <c r="G686" s="26" t="inlineStr">
        <is>
          <t>需母語者逐句裁定</t>
        </is>
      </c>
      <c r="H686" s="26" t="inlineStr">
        <is>
          <t>暫停（合成資料尚未取得人工通過）</t>
        </is>
      </c>
      <c r="I686" s="26" t="inlineStr">
        <is>
          <t>rule_derived_unattested、nms_form_and_scope_unverified</t>
        </is>
      </c>
      <c r="J686" s="26" t="inlineStr">
        <is>
          <t>句子由規則組合推導，沒有逐句來源影片。 NMS 僅為文字模板，未標實際形式與作用範圍。</t>
        </is>
      </c>
      <c r="K686" s="26" t="inlineStr">
        <is>
          <t>規則1＋規則3＋規則5 時間詞句首之三規則組合（P04 語序＋P03 NMS），審核優先</t>
        </is>
      </c>
      <c r="L686" s="26" t="b">
        <v>1</v>
      </c>
      <c r="M686" s="26" t="inlineStr">
        <is>
          <t>文字層通過（rule-derived）；逐句影片與 NMS 為另一軌</t>
        </is>
      </c>
      <c r="N686" s="26" t="str"/>
      <c r="O68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7">
      <c r="A687" s="26" t="inlineStr">
        <is>
          <t>SYN0683</t>
        </is>
      </c>
      <c r="B687" s="26" t="inlineStr">
        <is>
          <t>T12</t>
        </is>
      </c>
      <c r="C687" s="26" t="inlineStr">
        <is>
          <t>rule-derived</t>
        </is>
      </c>
      <c r="D687" s="26" t="inlineStr">
        <is>
          <t>今天你要去士林嗎？</t>
        </is>
      </c>
      <c r="E687" s="26" t="inlineStr">
        <is>
          <t>今天/你/去/士林/要</t>
        </is>
      </c>
      <c r="F687" s="26" t="inlineStr">
        <is>
          <t>疑問表情（眉毛上揚、身體微前傾）貫穿全句，不比「嗎」</t>
        </is>
      </c>
      <c r="G687" s="26" t="inlineStr">
        <is>
          <t>需母語者逐句裁定</t>
        </is>
      </c>
      <c r="H687" s="26" t="inlineStr">
        <is>
          <t>暫停（合成資料尚未取得人工通過）</t>
        </is>
      </c>
      <c r="I687" s="26" t="inlineStr">
        <is>
          <t>rule_derived_unattested、paraphrase_equivalence_unverified、nms_form_and_scope_unverified</t>
        </is>
      </c>
      <c r="J687" s="26" t="inlineStr">
        <is>
          <t>句子由規則組合推導，沒有逐句來源影片。 NMS 僅為文字模板，未標實際形式與作用範圍。</t>
        </is>
      </c>
      <c r="K687" s="26" t="inlineStr">
        <is>
          <t>規則1＋規則3＋規則5 時間詞句首之三規則組合（P04 語序＋P03 NMS），審核優先</t>
        </is>
      </c>
      <c r="L687" s="26" t="b">
        <v>1</v>
      </c>
      <c r="M687" s="26" t="inlineStr">
        <is>
          <t>文字層通過（rule-derived）；逐句影片與 NMS 為另一軌</t>
        </is>
      </c>
      <c r="N687" s="26" t="str"/>
      <c r="O68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8">
      <c r="A688" s="26" t="inlineStr">
        <is>
          <t>SYN0684</t>
        </is>
      </c>
      <c r="B688" s="26" t="inlineStr">
        <is>
          <t>T12</t>
        </is>
      </c>
      <c r="C688" s="26" t="inlineStr">
        <is>
          <t>rule-derived</t>
        </is>
      </c>
      <c r="D688" s="26" t="inlineStr">
        <is>
          <t>你明天要去士林嗎？</t>
        </is>
      </c>
      <c r="E688" s="26" t="inlineStr">
        <is>
          <t>明天/你/去/士林/要</t>
        </is>
      </c>
      <c r="F688" s="26" t="inlineStr">
        <is>
          <t>疑問表情（眉毛上揚、身體微前傾）貫穿全句，不比「嗎」</t>
        </is>
      </c>
      <c r="G688" s="26" t="inlineStr">
        <is>
          <t>需母語者逐句裁定</t>
        </is>
      </c>
      <c r="H688" s="26" t="inlineStr">
        <is>
          <t>暫停（合成資料尚未取得人工通過）</t>
        </is>
      </c>
      <c r="I688" s="26" t="inlineStr">
        <is>
          <t>rule_derived_unattested、nms_form_and_scope_unverified</t>
        </is>
      </c>
      <c r="J688" s="26" t="inlineStr">
        <is>
          <t>句子由規則組合推導，沒有逐句來源影片。 NMS 僅為文字模板，未標實際形式與作用範圍。</t>
        </is>
      </c>
      <c r="K688" s="26" t="inlineStr">
        <is>
          <t>規則1＋規則3＋規則5 時間詞句首之三規則組合（P04 語序＋P03 NMS），審核優先</t>
        </is>
      </c>
      <c r="L688" s="26" t="b">
        <v>1</v>
      </c>
      <c r="M688" s="26" t="inlineStr">
        <is>
          <t>文字層通過（rule-derived）；逐句影片與 NMS 為另一軌</t>
        </is>
      </c>
      <c r="N688" s="26" t="str"/>
      <c r="O68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89">
      <c r="A689" s="26" t="inlineStr">
        <is>
          <t>SYN0685</t>
        </is>
      </c>
      <c r="B689" s="26" t="inlineStr">
        <is>
          <t>T12</t>
        </is>
      </c>
      <c r="C689" s="26" t="inlineStr">
        <is>
          <t>rule-derived</t>
        </is>
      </c>
      <c r="D689" s="26" t="inlineStr">
        <is>
          <t>明天你要去士林嗎？</t>
        </is>
      </c>
      <c r="E689" s="26" t="inlineStr">
        <is>
          <t>明天/你/去/士林/要</t>
        </is>
      </c>
      <c r="F689" s="26" t="inlineStr">
        <is>
          <t>疑問表情（眉毛上揚、身體微前傾）貫穿全句，不比「嗎」</t>
        </is>
      </c>
      <c r="G689" s="26" t="inlineStr">
        <is>
          <t>需母語者逐句裁定</t>
        </is>
      </c>
      <c r="H689" s="26" t="inlineStr">
        <is>
          <t>暫停（合成資料尚未取得人工通過）</t>
        </is>
      </c>
      <c r="I689" s="26" t="inlineStr">
        <is>
          <t>rule_derived_unattested、paraphrase_equivalence_unverified、nms_form_and_scope_unverified</t>
        </is>
      </c>
      <c r="J689" s="26" t="inlineStr">
        <is>
          <t>句子由規則組合推導，沒有逐句來源影片。 NMS 僅為文字模板，未標實際形式與作用範圍。</t>
        </is>
      </c>
      <c r="K689" s="26" t="inlineStr">
        <is>
          <t>規則1＋規則3＋規則5 時間詞句首之三規則組合（P04 語序＋P03 NMS），審核優先</t>
        </is>
      </c>
      <c r="L689" s="26" t="b">
        <v>1</v>
      </c>
      <c r="M689" s="26" t="inlineStr">
        <is>
          <t>文字層通過（rule-derived）；逐句影片與 NMS 為另一軌</t>
        </is>
      </c>
      <c r="N689" s="26" t="str"/>
      <c r="O68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0">
      <c r="A690" s="26" t="inlineStr">
        <is>
          <t>SYN0686</t>
        </is>
      </c>
      <c r="B690" s="26" t="inlineStr">
        <is>
          <t>T12</t>
        </is>
      </c>
      <c r="C690" s="26" t="inlineStr">
        <is>
          <t>rule-derived</t>
        </is>
      </c>
      <c r="D690" s="26" t="inlineStr">
        <is>
          <t>你今天要去北投嗎？</t>
        </is>
      </c>
      <c r="E690" s="26" t="inlineStr">
        <is>
          <t>今天/你/去/北投/要</t>
        </is>
      </c>
      <c r="F690" s="26" t="inlineStr">
        <is>
          <t>疑問表情（眉毛上揚、身體微前傾）貫穿全句，不比「嗎」</t>
        </is>
      </c>
      <c r="G690" s="26" t="inlineStr">
        <is>
          <t>需母語者逐句裁定</t>
        </is>
      </c>
      <c r="H690" s="26" t="inlineStr">
        <is>
          <t>暫停（合成資料尚未取得人工通過）</t>
        </is>
      </c>
      <c r="I690" s="26" t="inlineStr">
        <is>
          <t>rule_derived_unattested、nms_form_and_scope_unverified</t>
        </is>
      </c>
      <c r="J690" s="26" t="inlineStr">
        <is>
          <t>句子由規則組合推導，沒有逐句來源影片。 NMS 僅為文字模板，未標實際形式與作用範圍。</t>
        </is>
      </c>
      <c r="K690" s="26" t="inlineStr">
        <is>
          <t>規則1＋規則3＋規則5 時間詞句首之三規則組合（P04 語序＋P03 NMS），審核優先</t>
        </is>
      </c>
      <c r="L690" s="26" t="b">
        <v>1</v>
      </c>
      <c r="M690" s="26" t="inlineStr">
        <is>
          <t>文字層通過（rule-derived）；逐句影片與 NMS 為另一軌</t>
        </is>
      </c>
      <c r="N690" s="26" t="str"/>
      <c r="O69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1">
      <c r="A691" s="26" t="inlineStr">
        <is>
          <t>SYN0687</t>
        </is>
      </c>
      <c r="B691" s="26" t="inlineStr">
        <is>
          <t>T12</t>
        </is>
      </c>
      <c r="C691" s="26" t="inlineStr">
        <is>
          <t>rule-derived</t>
        </is>
      </c>
      <c r="D691" s="26" t="inlineStr">
        <is>
          <t>今天你要去北投嗎？</t>
        </is>
      </c>
      <c r="E691" s="26" t="inlineStr">
        <is>
          <t>今天/你/去/北投/要</t>
        </is>
      </c>
      <c r="F691" s="26" t="inlineStr">
        <is>
          <t>疑問表情（眉毛上揚、身體微前傾）貫穿全句，不比「嗎」</t>
        </is>
      </c>
      <c r="G691" s="26" t="inlineStr">
        <is>
          <t>需母語者逐句裁定</t>
        </is>
      </c>
      <c r="H691" s="26" t="inlineStr">
        <is>
          <t>暫停（合成資料尚未取得人工通過）</t>
        </is>
      </c>
      <c r="I691" s="26" t="inlineStr">
        <is>
          <t>rule_derived_unattested、paraphrase_equivalence_unverified、nms_form_and_scope_unverified</t>
        </is>
      </c>
      <c r="J691" s="26" t="inlineStr">
        <is>
          <t>句子由規則組合推導，沒有逐句來源影片。 NMS 僅為文字模板，未標實際形式與作用範圍。</t>
        </is>
      </c>
      <c r="K691" s="26" t="inlineStr">
        <is>
          <t>規則1＋規則3＋規則5 時間詞句首之三規則組合（P04 語序＋P03 NMS），審核優先</t>
        </is>
      </c>
      <c r="L691" s="26" t="b">
        <v>1</v>
      </c>
      <c r="M691" s="26" t="inlineStr">
        <is>
          <t>文字層通過（rule-derived）；逐句影片與 NMS 為另一軌</t>
        </is>
      </c>
      <c r="N691" s="26" t="str"/>
      <c r="O69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2">
      <c r="A692" s="26" t="inlineStr">
        <is>
          <t>SYN0688</t>
        </is>
      </c>
      <c r="B692" s="26" t="inlineStr">
        <is>
          <t>T12</t>
        </is>
      </c>
      <c r="C692" s="26" t="inlineStr">
        <is>
          <t>rule-derived</t>
        </is>
      </c>
      <c r="D692" s="26" t="inlineStr">
        <is>
          <t>你明天要去北投嗎？</t>
        </is>
      </c>
      <c r="E692" s="26" t="inlineStr">
        <is>
          <t>明天/你/去/北投/要</t>
        </is>
      </c>
      <c r="F692" s="26" t="inlineStr">
        <is>
          <t>疑問表情（眉毛上揚、身體微前傾）貫穿全句，不比「嗎」</t>
        </is>
      </c>
      <c r="G692" s="26" t="inlineStr">
        <is>
          <t>需母語者逐句裁定</t>
        </is>
      </c>
      <c r="H692" s="26" t="inlineStr">
        <is>
          <t>暫停（合成資料尚未取得人工通過）</t>
        </is>
      </c>
      <c r="I692" s="26" t="inlineStr">
        <is>
          <t>rule_derived_unattested、nms_form_and_scope_unverified</t>
        </is>
      </c>
      <c r="J692" s="26" t="inlineStr">
        <is>
          <t>句子由規則組合推導，沒有逐句來源影片。 NMS 僅為文字模板，未標實際形式與作用範圍。</t>
        </is>
      </c>
      <c r="K692" s="26" t="inlineStr">
        <is>
          <t>規則1＋規則3＋規則5 時間詞句首之三規則組合（P04 語序＋P03 NMS），審核優先</t>
        </is>
      </c>
      <c r="L692" s="26" t="b">
        <v>1</v>
      </c>
      <c r="M692" s="26" t="inlineStr">
        <is>
          <t>文字層通過（rule-derived）；逐句影片與 NMS 為另一軌</t>
        </is>
      </c>
      <c r="N692" s="26" t="str"/>
      <c r="O69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3">
      <c r="A693" s="26" t="inlineStr">
        <is>
          <t>SYN0689</t>
        </is>
      </c>
      <c r="B693" s="26" t="inlineStr">
        <is>
          <t>T12</t>
        </is>
      </c>
      <c r="C693" s="26" t="inlineStr">
        <is>
          <t>rule-derived</t>
        </is>
      </c>
      <c r="D693" s="26" t="inlineStr">
        <is>
          <t>明天你要去北投嗎？</t>
        </is>
      </c>
      <c r="E693" s="26" t="inlineStr">
        <is>
          <t>明天/你/去/北投/要</t>
        </is>
      </c>
      <c r="F693" s="26" t="inlineStr">
        <is>
          <t>疑問表情（眉毛上揚、身體微前傾）貫穿全句，不比「嗎」</t>
        </is>
      </c>
      <c r="G693" s="26" t="inlineStr">
        <is>
          <t>需母語者逐句裁定</t>
        </is>
      </c>
      <c r="H693" s="26" t="inlineStr">
        <is>
          <t>暫停（合成資料尚未取得人工通過）</t>
        </is>
      </c>
      <c r="I693" s="26" t="inlineStr">
        <is>
          <t>rule_derived_unattested、paraphrase_equivalence_unverified、nms_form_and_scope_unverified</t>
        </is>
      </c>
      <c r="J693" s="26" t="inlineStr">
        <is>
          <t>句子由規則組合推導，沒有逐句來源影片。 NMS 僅為文字模板，未標實際形式與作用範圍。</t>
        </is>
      </c>
      <c r="K693" s="26" t="inlineStr">
        <is>
          <t>規則1＋規則3＋規則5 時間詞句首之三規則組合（P04 語序＋P03 NMS），審核優先</t>
        </is>
      </c>
      <c r="L693" s="26" t="b">
        <v>1</v>
      </c>
      <c r="M693" s="26" t="inlineStr">
        <is>
          <t>文字層通過（rule-derived）；逐句影片與 NMS 為另一軌</t>
        </is>
      </c>
      <c r="N693" s="26" t="str"/>
      <c r="O69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4">
      <c r="A694" s="26" t="inlineStr">
        <is>
          <t>SYN0690</t>
        </is>
      </c>
      <c r="B694" s="26" t="inlineStr">
        <is>
          <t>T12</t>
        </is>
      </c>
      <c r="C694" s="26" t="inlineStr">
        <is>
          <t>rule-derived</t>
        </is>
      </c>
      <c r="D694" s="26" t="inlineStr">
        <is>
          <t>你今天要去西門町嗎？</t>
        </is>
      </c>
      <c r="E694" s="26" t="inlineStr">
        <is>
          <t>今天/你/去/西門町/要</t>
        </is>
      </c>
      <c r="F694" s="26" t="inlineStr">
        <is>
          <t>疑問表情（眉毛上揚、身體微前傾）貫穿全句，不比「嗎」</t>
        </is>
      </c>
      <c r="G694" s="26" t="inlineStr">
        <is>
          <t>需母語者逐句裁定</t>
        </is>
      </c>
      <c r="H694" s="26" t="inlineStr">
        <is>
          <t>暫停（合成資料尚未取得人工通過）</t>
        </is>
      </c>
      <c r="I694" s="26" t="inlineStr">
        <is>
          <t>rule_derived_unattested、nms_form_and_scope_unverified</t>
        </is>
      </c>
      <c r="J694" s="26" t="inlineStr">
        <is>
          <t>句子由規則組合推導，沒有逐句來源影片。 NMS 僅為文字模板，未標實際形式與作用範圍。</t>
        </is>
      </c>
      <c r="K694" s="26" t="inlineStr">
        <is>
          <t>規則1＋規則3＋規則5 時間詞句首之三規則組合（P04 語序＋P03 NMS），審核優先</t>
        </is>
      </c>
      <c r="L694" s="26" t="b">
        <v>1</v>
      </c>
      <c r="M694" s="26" t="inlineStr">
        <is>
          <t>文字層通過（rule-derived）；逐句影片與 NMS 為另一軌</t>
        </is>
      </c>
      <c r="N694" s="26" t="str"/>
      <c r="O69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5">
      <c r="A695" s="26" t="inlineStr">
        <is>
          <t>SYN0691</t>
        </is>
      </c>
      <c r="B695" s="26" t="inlineStr">
        <is>
          <t>T12</t>
        </is>
      </c>
      <c r="C695" s="26" t="inlineStr">
        <is>
          <t>rule-derived</t>
        </is>
      </c>
      <c r="D695" s="26" t="inlineStr">
        <is>
          <t>今天你要去西門町嗎？</t>
        </is>
      </c>
      <c r="E695" s="26" t="inlineStr">
        <is>
          <t>今天/你/去/西門町/要</t>
        </is>
      </c>
      <c r="F695" s="26" t="inlineStr">
        <is>
          <t>疑問表情（眉毛上揚、身體微前傾）貫穿全句，不比「嗎」</t>
        </is>
      </c>
      <c r="G695" s="26" t="inlineStr">
        <is>
          <t>需母語者逐句裁定</t>
        </is>
      </c>
      <c r="H695" s="26" t="inlineStr">
        <is>
          <t>暫停（合成資料尚未取得人工通過）</t>
        </is>
      </c>
      <c r="I695" s="26" t="inlineStr">
        <is>
          <t>rule_derived_unattested、paraphrase_equivalence_unverified、nms_form_and_scope_unverified</t>
        </is>
      </c>
      <c r="J695" s="26" t="inlineStr">
        <is>
          <t>句子由規則組合推導，沒有逐句來源影片。 NMS 僅為文字模板，未標實際形式與作用範圍。</t>
        </is>
      </c>
      <c r="K695" s="26" t="inlineStr">
        <is>
          <t>規則1＋規則3＋規則5 時間詞句首之三規則組合（P04 語序＋P03 NMS），審核優先</t>
        </is>
      </c>
      <c r="L695" s="26" t="b">
        <v>1</v>
      </c>
      <c r="M695" s="26" t="inlineStr">
        <is>
          <t>文字層通過（rule-derived）；逐句影片與 NMS 為另一軌</t>
        </is>
      </c>
      <c r="N695" s="26" t="str"/>
      <c r="O69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6">
      <c r="A696" s="26" t="inlineStr">
        <is>
          <t>SYN0692</t>
        </is>
      </c>
      <c r="B696" s="26" t="inlineStr">
        <is>
          <t>T12</t>
        </is>
      </c>
      <c r="C696" s="26" t="inlineStr">
        <is>
          <t>rule-derived</t>
        </is>
      </c>
      <c r="D696" s="26" t="inlineStr">
        <is>
          <t>你明天要去西門町嗎？</t>
        </is>
      </c>
      <c r="E696" s="26" t="inlineStr">
        <is>
          <t>明天/你/去/西門町/要</t>
        </is>
      </c>
      <c r="F696" s="26" t="inlineStr">
        <is>
          <t>疑問表情（眉毛上揚、身體微前傾）貫穿全句，不比「嗎」</t>
        </is>
      </c>
      <c r="G696" s="26" t="inlineStr">
        <is>
          <t>需母語者逐句裁定</t>
        </is>
      </c>
      <c r="H696" s="26" t="inlineStr">
        <is>
          <t>暫停（合成資料尚未取得人工通過）</t>
        </is>
      </c>
      <c r="I696" s="26" t="inlineStr">
        <is>
          <t>rule_derived_unattested、nms_form_and_scope_unverified</t>
        </is>
      </c>
      <c r="J696" s="26" t="inlineStr">
        <is>
          <t>句子由規則組合推導，沒有逐句來源影片。 NMS 僅為文字模板，未標實際形式與作用範圍。</t>
        </is>
      </c>
      <c r="K696" s="26" t="inlineStr">
        <is>
          <t>規則1＋規則3＋規則5 時間詞句首之三規則組合（P04 語序＋P03 NMS），審核優先</t>
        </is>
      </c>
      <c r="L696" s="26" t="b">
        <v>1</v>
      </c>
      <c r="M696" s="26" t="inlineStr">
        <is>
          <t>文字層通過（rule-derived）；逐句影片與 NMS 為另一軌</t>
        </is>
      </c>
      <c r="N696" s="26" t="str"/>
      <c r="O69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7">
      <c r="A697" s="26" t="inlineStr">
        <is>
          <t>SYN0693</t>
        </is>
      </c>
      <c r="B697" s="26" t="inlineStr">
        <is>
          <t>T12</t>
        </is>
      </c>
      <c r="C697" s="26" t="inlineStr">
        <is>
          <t>rule-derived</t>
        </is>
      </c>
      <c r="D697" s="26" t="inlineStr">
        <is>
          <t>明天你要去西門町嗎？</t>
        </is>
      </c>
      <c r="E697" s="26" t="inlineStr">
        <is>
          <t>明天/你/去/西門町/要</t>
        </is>
      </c>
      <c r="F697" s="26" t="inlineStr">
        <is>
          <t>疑問表情（眉毛上揚、身體微前傾）貫穿全句，不比「嗎」</t>
        </is>
      </c>
      <c r="G697" s="26" t="inlineStr">
        <is>
          <t>需母語者逐句裁定</t>
        </is>
      </c>
      <c r="H697" s="26" t="inlineStr">
        <is>
          <t>暫停（合成資料尚未取得人工通過）</t>
        </is>
      </c>
      <c r="I697" s="26" t="inlineStr">
        <is>
          <t>rule_derived_unattested、paraphrase_equivalence_unverified、nms_form_and_scope_unverified</t>
        </is>
      </c>
      <c r="J697" s="26" t="inlineStr">
        <is>
          <t>句子由規則組合推導，沒有逐句來源影片。 NMS 僅為文字模板，未標實際形式與作用範圍。</t>
        </is>
      </c>
      <c r="K697" s="26" t="inlineStr">
        <is>
          <t>規則1＋規則3＋規則5 時間詞句首之三規則組合（P04 語序＋P03 NMS），審核優先</t>
        </is>
      </c>
      <c r="L697" s="26" t="b">
        <v>1</v>
      </c>
      <c r="M697" s="26" t="inlineStr">
        <is>
          <t>文字層通過（rule-derived）；逐句影片與 NMS 為另一軌</t>
        </is>
      </c>
      <c r="N697" s="26" t="str"/>
      <c r="O69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8">
      <c r="A698" s="26" t="inlineStr">
        <is>
          <t>SYN0694</t>
        </is>
      </c>
      <c r="B698" s="26" t="inlineStr">
        <is>
          <t>T12</t>
        </is>
      </c>
      <c r="C698" s="26" t="inlineStr">
        <is>
          <t>rule-derived</t>
        </is>
      </c>
      <c r="D698" s="26" t="inlineStr">
        <is>
          <t>你今天要去中山嗎？</t>
        </is>
      </c>
      <c r="E698" s="26" t="inlineStr">
        <is>
          <t>今天/你/去/中山/要</t>
        </is>
      </c>
      <c r="F698" s="26" t="inlineStr">
        <is>
          <t>疑問表情（眉毛上揚、身體微前傾）貫穿全句，不比「嗎」</t>
        </is>
      </c>
      <c r="G698" s="26" t="inlineStr">
        <is>
          <t>需母語者逐句裁定</t>
        </is>
      </c>
      <c r="H698" s="26" t="inlineStr">
        <is>
          <t>暫停（合成資料尚未取得人工通過）</t>
        </is>
      </c>
      <c r="I698" s="26" t="inlineStr">
        <is>
          <t>rule_derived_unattested、nms_form_and_scope_unverified</t>
        </is>
      </c>
      <c r="J698" s="26" t="inlineStr">
        <is>
          <t>句子由規則組合推導，沒有逐句來源影片。 NMS 僅為文字模板，未標實際形式與作用範圍。</t>
        </is>
      </c>
      <c r="K698" s="26" t="inlineStr">
        <is>
          <t>規則1＋規則3＋規則5 時間詞句首之三規則組合（P04 語序＋P03 NMS），審核優先</t>
        </is>
      </c>
      <c r="L698" s="26" t="b">
        <v>1</v>
      </c>
      <c r="M698" s="26" t="inlineStr">
        <is>
          <t>文字層通過（rule-derived）；逐句影片與 NMS 為另一軌</t>
        </is>
      </c>
      <c r="N698" s="26" t="str"/>
      <c r="O69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699">
      <c r="A699" s="26" t="inlineStr">
        <is>
          <t>SYN0695</t>
        </is>
      </c>
      <c r="B699" s="26" t="inlineStr">
        <is>
          <t>T12</t>
        </is>
      </c>
      <c r="C699" s="26" t="inlineStr">
        <is>
          <t>rule-derived</t>
        </is>
      </c>
      <c r="D699" s="26" t="inlineStr">
        <is>
          <t>今天你要去中山嗎？</t>
        </is>
      </c>
      <c r="E699" s="26" t="inlineStr">
        <is>
          <t>今天/你/去/中山/要</t>
        </is>
      </c>
      <c r="F699" s="26" t="inlineStr">
        <is>
          <t>疑問表情（眉毛上揚、身體微前傾）貫穿全句，不比「嗎」</t>
        </is>
      </c>
      <c r="G699" s="26" t="inlineStr">
        <is>
          <t>需母語者逐句裁定</t>
        </is>
      </c>
      <c r="H699" s="26" t="inlineStr">
        <is>
          <t>暫停（合成資料尚未取得人工通過）</t>
        </is>
      </c>
      <c r="I699" s="26" t="inlineStr">
        <is>
          <t>rule_derived_unattested、paraphrase_equivalence_unverified、nms_form_and_scope_unverified</t>
        </is>
      </c>
      <c r="J699" s="26" t="inlineStr">
        <is>
          <t>句子由規則組合推導，沒有逐句來源影片。 NMS 僅為文字模板，未標實際形式與作用範圍。</t>
        </is>
      </c>
      <c r="K699" s="26" t="inlineStr">
        <is>
          <t>規則1＋規則3＋規則5 時間詞句首之三規則組合（P04 語序＋P03 NMS），審核優先</t>
        </is>
      </c>
      <c r="L699" s="26" t="b">
        <v>1</v>
      </c>
      <c r="M699" s="26" t="inlineStr">
        <is>
          <t>文字層通過（rule-derived）；逐句影片與 NMS 為另一軌</t>
        </is>
      </c>
      <c r="N699" s="26" t="str"/>
      <c r="O69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0">
      <c r="A700" s="26" t="inlineStr">
        <is>
          <t>SYN0696</t>
        </is>
      </c>
      <c r="B700" s="26" t="inlineStr">
        <is>
          <t>T12</t>
        </is>
      </c>
      <c r="C700" s="26" t="inlineStr">
        <is>
          <t>rule-derived</t>
        </is>
      </c>
      <c r="D700" s="26" t="inlineStr">
        <is>
          <t>你明天要去中山嗎？</t>
        </is>
      </c>
      <c r="E700" s="26" t="inlineStr">
        <is>
          <t>明天/你/去/中山/要</t>
        </is>
      </c>
      <c r="F700" s="26" t="inlineStr">
        <is>
          <t>疑問表情（眉毛上揚、身體微前傾）貫穿全句，不比「嗎」</t>
        </is>
      </c>
      <c r="G700" s="26" t="inlineStr">
        <is>
          <t>需母語者逐句裁定</t>
        </is>
      </c>
      <c r="H700" s="26" t="inlineStr">
        <is>
          <t>暫停（合成資料尚未取得人工通過）</t>
        </is>
      </c>
      <c r="I700" s="26" t="inlineStr">
        <is>
          <t>rule_derived_unattested、nms_form_and_scope_unverified</t>
        </is>
      </c>
      <c r="J700" s="26" t="inlineStr">
        <is>
          <t>句子由規則組合推導，沒有逐句來源影片。 NMS 僅為文字模板，未標實際形式與作用範圍。</t>
        </is>
      </c>
      <c r="K700" s="26" t="inlineStr">
        <is>
          <t>規則1＋規則3＋規則5 時間詞句首之三規則組合（P04 語序＋P03 NMS），審核優先</t>
        </is>
      </c>
      <c r="L700" s="26" t="b">
        <v>1</v>
      </c>
      <c r="M700" s="26" t="inlineStr">
        <is>
          <t>文字層通過（rule-derived）；逐句影片與 NMS 為另一軌</t>
        </is>
      </c>
      <c r="N700" s="26" t="str"/>
      <c r="O70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1">
      <c r="A701" s="26" t="inlineStr">
        <is>
          <t>SYN0697</t>
        </is>
      </c>
      <c r="B701" s="26" t="inlineStr">
        <is>
          <t>T12</t>
        </is>
      </c>
      <c r="C701" s="26" t="inlineStr">
        <is>
          <t>rule-derived</t>
        </is>
      </c>
      <c r="D701" s="26" t="inlineStr">
        <is>
          <t>明天你要去中山嗎？</t>
        </is>
      </c>
      <c r="E701" s="26" t="inlineStr">
        <is>
          <t>明天/你/去/中山/要</t>
        </is>
      </c>
      <c r="F701" s="26" t="inlineStr">
        <is>
          <t>疑問表情（眉毛上揚、身體微前傾）貫穿全句，不比「嗎」</t>
        </is>
      </c>
      <c r="G701" s="26" t="inlineStr">
        <is>
          <t>需母語者逐句裁定</t>
        </is>
      </c>
      <c r="H701" s="26" t="inlineStr">
        <is>
          <t>暫停（合成資料尚未取得人工通過）</t>
        </is>
      </c>
      <c r="I701" s="26" t="inlineStr">
        <is>
          <t>rule_derived_unattested、paraphrase_equivalence_unverified、nms_form_and_scope_unverified</t>
        </is>
      </c>
      <c r="J701" s="26" t="inlineStr">
        <is>
          <t>句子由規則組合推導，沒有逐句來源影片。 NMS 僅為文字模板，未標實際形式與作用範圍。</t>
        </is>
      </c>
      <c r="K701" s="26" t="inlineStr">
        <is>
          <t>規則1＋規則3＋規則5 時間詞句首之三規則組合（P04 語序＋P03 NMS），審核優先</t>
        </is>
      </c>
      <c r="L701" s="26" t="b">
        <v>1</v>
      </c>
      <c r="M701" s="26" t="inlineStr">
        <is>
          <t>文字層通過（rule-derived）；逐句影片與 NMS 為另一軌</t>
        </is>
      </c>
      <c r="N701" s="26" t="str"/>
      <c r="O70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2">
      <c r="A702" s="26" t="inlineStr">
        <is>
          <t>SYN0698</t>
        </is>
      </c>
      <c r="B702" s="26" t="inlineStr">
        <is>
          <t>T12</t>
        </is>
      </c>
      <c r="C702" s="26" t="inlineStr">
        <is>
          <t>rule-derived</t>
        </is>
      </c>
      <c r="D702" s="26" t="inlineStr">
        <is>
          <t>你今天要去淡水嗎？</t>
        </is>
      </c>
      <c r="E702" s="26" t="inlineStr">
        <is>
          <t>今天/你/去/淡水/要</t>
        </is>
      </c>
      <c r="F702" s="26" t="inlineStr">
        <is>
          <t>疑問表情（眉毛上揚、身體微前傾）貫穿全句，不比「嗎」</t>
        </is>
      </c>
      <c r="G702" s="26" t="inlineStr">
        <is>
          <t>需母語者逐句裁定</t>
        </is>
      </c>
      <c r="H702" s="26" t="inlineStr">
        <is>
          <t>暫停（合成資料尚未取得人工通過）</t>
        </is>
      </c>
      <c r="I702" s="26" t="inlineStr">
        <is>
          <t>rule_derived_unattested、nms_form_and_scope_unverified</t>
        </is>
      </c>
      <c r="J702" s="26" t="inlineStr">
        <is>
          <t>句子由規則組合推導，沒有逐句來源影片。 NMS 僅為文字模板，未標實際形式與作用範圍。</t>
        </is>
      </c>
      <c r="K702" s="26" t="inlineStr">
        <is>
          <t>規則1＋規則3＋規則5 時間詞句首之三規則組合（P04 語序＋P03 NMS），審核優先</t>
        </is>
      </c>
      <c r="L702" s="26" t="b">
        <v>1</v>
      </c>
      <c r="M702" s="26" t="inlineStr">
        <is>
          <t>文字層通過（rule-derived）；逐句影片與 NMS 為另一軌</t>
        </is>
      </c>
      <c r="N702" s="26" t="str"/>
      <c r="O70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3">
      <c r="A703" s="26" t="inlineStr">
        <is>
          <t>SYN0699</t>
        </is>
      </c>
      <c r="B703" s="26" t="inlineStr">
        <is>
          <t>T12</t>
        </is>
      </c>
      <c r="C703" s="26" t="inlineStr">
        <is>
          <t>rule-derived</t>
        </is>
      </c>
      <c r="D703" s="26" t="inlineStr">
        <is>
          <t>今天你要去淡水嗎？</t>
        </is>
      </c>
      <c r="E703" s="26" t="inlineStr">
        <is>
          <t>今天/你/去/淡水/要</t>
        </is>
      </c>
      <c r="F703" s="26" t="inlineStr">
        <is>
          <t>疑問表情（眉毛上揚、身體微前傾）貫穿全句，不比「嗎」</t>
        </is>
      </c>
      <c r="G703" s="26" t="inlineStr">
        <is>
          <t>需母語者逐句裁定</t>
        </is>
      </c>
      <c r="H703" s="26" t="inlineStr">
        <is>
          <t>暫停（合成資料尚未取得人工通過）</t>
        </is>
      </c>
      <c r="I703" s="26" t="inlineStr">
        <is>
          <t>rule_derived_unattested、paraphrase_equivalence_unverified、nms_form_and_scope_unverified</t>
        </is>
      </c>
      <c r="J703" s="26" t="inlineStr">
        <is>
          <t>句子由規則組合推導，沒有逐句來源影片。 NMS 僅為文字模板，未標實際形式與作用範圍。</t>
        </is>
      </c>
      <c r="K703" s="26" t="inlineStr">
        <is>
          <t>規則1＋規則3＋規則5 時間詞句首之三規則組合（P04 語序＋P03 NMS），審核優先</t>
        </is>
      </c>
      <c r="L703" s="26" t="b">
        <v>1</v>
      </c>
      <c r="M703" s="26" t="inlineStr">
        <is>
          <t>文字層通過（rule-derived）；逐句影片與 NMS 為另一軌</t>
        </is>
      </c>
      <c r="N703" s="26" t="str"/>
      <c r="O70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4">
      <c r="A704" s="26" t="inlineStr">
        <is>
          <t>SYN0700</t>
        </is>
      </c>
      <c r="B704" s="26" t="inlineStr">
        <is>
          <t>T12</t>
        </is>
      </c>
      <c r="C704" s="26" t="inlineStr">
        <is>
          <t>rule-derived</t>
        </is>
      </c>
      <c r="D704" s="26" t="inlineStr">
        <is>
          <t>你明天要去淡水嗎？</t>
        </is>
      </c>
      <c r="E704" s="26" t="inlineStr">
        <is>
          <t>明天/你/去/淡水/要</t>
        </is>
      </c>
      <c r="F704" s="26" t="inlineStr">
        <is>
          <t>疑問表情（眉毛上揚、身體微前傾）貫穿全句，不比「嗎」</t>
        </is>
      </c>
      <c r="G704" s="26" t="inlineStr">
        <is>
          <t>需母語者逐句裁定</t>
        </is>
      </c>
      <c r="H704" s="26" t="inlineStr">
        <is>
          <t>暫停（合成資料尚未取得人工通過）</t>
        </is>
      </c>
      <c r="I704" s="26" t="inlineStr">
        <is>
          <t>rule_derived_unattested、nms_form_and_scope_unverified</t>
        </is>
      </c>
      <c r="J704" s="26" t="inlineStr">
        <is>
          <t>句子由規則組合推導，沒有逐句來源影片。 NMS 僅為文字模板，未標實際形式與作用範圍。</t>
        </is>
      </c>
      <c r="K704" s="26" t="inlineStr">
        <is>
          <t>規則1＋規則3＋規則5 時間詞句首之三規則組合（P04 語序＋P03 NMS），審核優先</t>
        </is>
      </c>
      <c r="L704" s="26" t="b">
        <v>1</v>
      </c>
      <c r="M704" s="26" t="inlineStr">
        <is>
          <t>文字層通過（rule-derived）；逐句影片與 NMS 為另一軌</t>
        </is>
      </c>
      <c r="N704" s="26" t="str"/>
      <c r="O70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5">
      <c r="A705" s="26" t="inlineStr">
        <is>
          <t>SYN0701</t>
        </is>
      </c>
      <c r="B705" s="26" t="inlineStr">
        <is>
          <t>T12</t>
        </is>
      </c>
      <c r="C705" s="26" t="inlineStr">
        <is>
          <t>rule-derived</t>
        </is>
      </c>
      <c r="D705" s="26" t="inlineStr">
        <is>
          <t>明天你要去淡水嗎？</t>
        </is>
      </c>
      <c r="E705" s="26" t="inlineStr">
        <is>
          <t>明天/你/去/淡水/要</t>
        </is>
      </c>
      <c r="F705" s="26" t="inlineStr">
        <is>
          <t>疑問表情（眉毛上揚、身體微前傾）貫穿全句，不比「嗎」</t>
        </is>
      </c>
      <c r="G705" s="26" t="inlineStr">
        <is>
          <t>需母語者逐句裁定</t>
        </is>
      </c>
      <c r="H705" s="26" t="inlineStr">
        <is>
          <t>暫停（合成資料尚未取得人工通過）</t>
        </is>
      </c>
      <c r="I705" s="26" t="inlineStr">
        <is>
          <t>rule_derived_unattested、paraphrase_equivalence_unverified、nms_form_and_scope_unverified</t>
        </is>
      </c>
      <c r="J705" s="26" t="inlineStr">
        <is>
          <t>句子由規則組合推導，沒有逐句來源影片。 NMS 僅為文字模板，未標實際形式與作用範圍。</t>
        </is>
      </c>
      <c r="K705" s="26" t="inlineStr">
        <is>
          <t>規則1＋規則3＋規則5 時間詞句首之三規則組合（P04 語序＋P03 NMS），審核優先</t>
        </is>
      </c>
      <c r="L705" s="26" t="b">
        <v>1</v>
      </c>
      <c r="M705" s="26" t="inlineStr">
        <is>
          <t>文字層通過（rule-derived）；逐句影片與 NMS 為另一軌</t>
        </is>
      </c>
      <c r="N705" s="26" t="str"/>
      <c r="O70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6">
      <c r="A706" s="26" t="inlineStr">
        <is>
          <t>SYN0702</t>
        </is>
      </c>
      <c r="B706" s="26" t="inlineStr">
        <is>
          <t>T12</t>
        </is>
      </c>
      <c r="C706" s="26" t="inlineStr">
        <is>
          <t>rule-derived</t>
        </is>
      </c>
      <c r="D706" s="26" t="inlineStr">
        <is>
          <t>你今天要去板橋嗎？</t>
        </is>
      </c>
      <c r="E706" s="26" t="inlineStr">
        <is>
          <t>今天/你/去/板橋/要</t>
        </is>
      </c>
      <c r="F706" s="26" t="inlineStr">
        <is>
          <t>疑問表情（眉毛上揚、身體微前傾）貫穿全句，不比「嗎」</t>
        </is>
      </c>
      <c r="G706" s="26" t="inlineStr">
        <is>
          <t>需母語者逐句裁定</t>
        </is>
      </c>
      <c r="H706" s="26" t="inlineStr">
        <is>
          <t>暫停（合成資料尚未取得人工通過）</t>
        </is>
      </c>
      <c r="I706" s="26" t="inlineStr">
        <is>
          <t>rule_derived_unattested、nms_form_and_scope_unverified</t>
        </is>
      </c>
      <c r="J706" s="26" t="inlineStr">
        <is>
          <t>句子由規則組合推導，沒有逐句來源影片。 NMS 僅為文字模板，未標實際形式與作用範圍。</t>
        </is>
      </c>
      <c r="K706" s="26" t="inlineStr">
        <is>
          <t>規則1＋規則3＋規則5 時間詞句首之三規則組合（P04 語序＋P03 NMS），審核優先</t>
        </is>
      </c>
      <c r="L706" s="26" t="b">
        <v>1</v>
      </c>
      <c r="M706" s="26" t="inlineStr">
        <is>
          <t>文字層通過（rule-derived）；逐句影片與 NMS 為另一軌</t>
        </is>
      </c>
      <c r="N706" s="26" t="str"/>
      <c r="O70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7">
      <c r="A707" s="26" t="inlineStr">
        <is>
          <t>SYN0703</t>
        </is>
      </c>
      <c r="B707" s="26" t="inlineStr">
        <is>
          <t>T12</t>
        </is>
      </c>
      <c r="C707" s="26" t="inlineStr">
        <is>
          <t>rule-derived</t>
        </is>
      </c>
      <c r="D707" s="26" t="inlineStr">
        <is>
          <t>今天你要去板橋嗎？</t>
        </is>
      </c>
      <c r="E707" s="26" t="inlineStr">
        <is>
          <t>今天/你/去/板橋/要</t>
        </is>
      </c>
      <c r="F707" s="26" t="inlineStr">
        <is>
          <t>疑問表情（眉毛上揚、身體微前傾）貫穿全句，不比「嗎」</t>
        </is>
      </c>
      <c r="G707" s="26" t="inlineStr">
        <is>
          <t>需母語者逐句裁定</t>
        </is>
      </c>
      <c r="H707" s="26" t="inlineStr">
        <is>
          <t>暫停（合成資料尚未取得人工通過）</t>
        </is>
      </c>
      <c r="I707" s="26" t="inlineStr">
        <is>
          <t>rule_derived_unattested、paraphrase_equivalence_unverified、nms_form_and_scope_unverified</t>
        </is>
      </c>
      <c r="J707" s="26" t="inlineStr">
        <is>
          <t>句子由規則組合推導，沒有逐句來源影片。 NMS 僅為文字模板，未標實際形式與作用範圍。</t>
        </is>
      </c>
      <c r="K707" s="26" t="inlineStr">
        <is>
          <t>規則1＋規則3＋規則5 時間詞句首之三規則組合（P04 語序＋P03 NMS），審核優先</t>
        </is>
      </c>
      <c r="L707" s="26" t="b">
        <v>1</v>
      </c>
      <c r="M707" s="26" t="inlineStr">
        <is>
          <t>文字層通過（rule-derived）；逐句影片與 NMS 為另一軌</t>
        </is>
      </c>
      <c r="N707" s="26" t="str"/>
      <c r="O70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8">
      <c r="A708" s="26" t="inlineStr">
        <is>
          <t>SYN0704</t>
        </is>
      </c>
      <c r="B708" s="26" t="inlineStr">
        <is>
          <t>T12</t>
        </is>
      </c>
      <c r="C708" s="26" t="inlineStr">
        <is>
          <t>rule-derived</t>
        </is>
      </c>
      <c r="D708" s="26" t="inlineStr">
        <is>
          <t>你明天要去板橋嗎？</t>
        </is>
      </c>
      <c r="E708" s="26" t="inlineStr">
        <is>
          <t>明天/你/去/板橋/要</t>
        </is>
      </c>
      <c r="F708" s="26" t="inlineStr">
        <is>
          <t>疑問表情（眉毛上揚、身體微前傾）貫穿全句，不比「嗎」</t>
        </is>
      </c>
      <c r="G708" s="26" t="inlineStr">
        <is>
          <t>需母語者逐句裁定</t>
        </is>
      </c>
      <c r="H708" s="26" t="inlineStr">
        <is>
          <t>暫停（合成資料尚未取得人工通過）</t>
        </is>
      </c>
      <c r="I708" s="26" t="inlineStr">
        <is>
          <t>rule_derived_unattested、nms_form_and_scope_unverified</t>
        </is>
      </c>
      <c r="J708" s="26" t="inlineStr">
        <is>
          <t>句子由規則組合推導，沒有逐句來源影片。 NMS 僅為文字模板，未標實際形式與作用範圍。</t>
        </is>
      </c>
      <c r="K708" s="26" t="inlineStr">
        <is>
          <t>規則1＋規則3＋規則5 時間詞句首之三規則組合（P04 語序＋P03 NMS），審核優先</t>
        </is>
      </c>
      <c r="L708" s="26" t="b">
        <v>1</v>
      </c>
      <c r="M708" s="26" t="inlineStr">
        <is>
          <t>文字層通過（rule-derived）；逐句影片與 NMS 為另一軌</t>
        </is>
      </c>
      <c r="N708" s="26" t="str"/>
      <c r="O70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09">
      <c r="A709" s="26" t="inlineStr">
        <is>
          <t>SYN0705</t>
        </is>
      </c>
      <c r="B709" s="26" t="inlineStr">
        <is>
          <t>T12</t>
        </is>
      </c>
      <c r="C709" s="26" t="inlineStr">
        <is>
          <t>rule-derived</t>
        </is>
      </c>
      <c r="D709" s="26" t="inlineStr">
        <is>
          <t>明天你要去板橋嗎？</t>
        </is>
      </c>
      <c r="E709" s="26" t="inlineStr">
        <is>
          <t>明天/你/去/板橋/要</t>
        </is>
      </c>
      <c r="F709" s="26" t="inlineStr">
        <is>
          <t>疑問表情（眉毛上揚、身體微前傾）貫穿全句，不比「嗎」</t>
        </is>
      </c>
      <c r="G709" s="26" t="inlineStr">
        <is>
          <t>需母語者逐句裁定</t>
        </is>
      </c>
      <c r="H709" s="26" t="inlineStr">
        <is>
          <t>暫停（合成資料尚未取得人工通過）</t>
        </is>
      </c>
      <c r="I709" s="26" t="inlineStr">
        <is>
          <t>rule_derived_unattested、paraphrase_equivalence_unverified、nms_form_and_scope_unverified</t>
        </is>
      </c>
      <c r="J709" s="26" t="inlineStr">
        <is>
          <t>句子由規則組合推導，沒有逐句來源影片。 NMS 僅為文字模板，未標實際形式與作用範圍。</t>
        </is>
      </c>
      <c r="K709" s="26" t="inlineStr">
        <is>
          <t>規則1＋規則3＋規則5 時間詞句首之三規則組合（P04 語序＋P03 NMS），審核優先</t>
        </is>
      </c>
      <c r="L709" s="26" t="b">
        <v>1</v>
      </c>
      <c r="M709" s="26" t="inlineStr">
        <is>
          <t>文字層通過（rule-derived）；逐句影片與 NMS 為另一軌</t>
        </is>
      </c>
      <c r="N709" s="26" t="str"/>
      <c r="O70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10">
      <c r="A710" s="26" t="inlineStr">
        <is>
          <t>SYN0706</t>
        </is>
      </c>
      <c r="B710" s="26" t="inlineStr">
        <is>
          <t>T12</t>
        </is>
      </c>
      <c r="C710" s="26" t="inlineStr">
        <is>
          <t>rule-derived</t>
        </is>
      </c>
      <c r="D710" s="26" t="inlineStr">
        <is>
          <t>你今天要去中壢嗎？</t>
        </is>
      </c>
      <c r="E710" s="26" t="inlineStr">
        <is>
          <t>今天/你/去/中壢/要</t>
        </is>
      </c>
      <c r="F710" s="26" t="inlineStr">
        <is>
          <t>疑問表情（眉毛上揚、身體微前傾）貫穿全句，不比「嗎」</t>
        </is>
      </c>
      <c r="G710" s="26" t="inlineStr">
        <is>
          <t>需母語者逐句裁定</t>
        </is>
      </c>
      <c r="H710" s="26" t="inlineStr">
        <is>
          <t>暫停（合成資料尚未取得人工通過）</t>
        </is>
      </c>
      <c r="I710" s="26" t="inlineStr">
        <is>
          <t>rule_derived_unattested、nms_form_and_scope_unverified</t>
        </is>
      </c>
      <c r="J710" s="26" t="inlineStr">
        <is>
          <t>句子由規則組合推導，沒有逐句來源影片。 NMS 僅為文字模板，未標實際形式與作用範圍。</t>
        </is>
      </c>
      <c r="K710" s="26" t="inlineStr">
        <is>
          <t>規則1＋規則3＋規則5 時間詞句首之三規則組合（P04 語序＋P03 NMS），審核優先</t>
        </is>
      </c>
      <c r="L710" s="26" t="b">
        <v>1</v>
      </c>
      <c r="M710" s="26" t="inlineStr">
        <is>
          <t>文字層通過（rule-derived）；逐句影片與 NMS 為另一軌</t>
        </is>
      </c>
      <c r="N710" s="26" t="str"/>
      <c r="O71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11">
      <c r="A711" s="26" t="inlineStr">
        <is>
          <t>SYN0707</t>
        </is>
      </c>
      <c r="B711" s="26" t="inlineStr">
        <is>
          <t>T12</t>
        </is>
      </c>
      <c r="C711" s="26" t="inlineStr">
        <is>
          <t>rule-derived</t>
        </is>
      </c>
      <c r="D711" s="26" t="inlineStr">
        <is>
          <t>今天你要去中壢嗎？</t>
        </is>
      </c>
      <c r="E711" s="26" t="inlineStr">
        <is>
          <t>今天/你/去/中壢/要</t>
        </is>
      </c>
      <c r="F711" s="26" t="inlineStr">
        <is>
          <t>疑問表情（眉毛上揚、身體微前傾）貫穿全句，不比「嗎」</t>
        </is>
      </c>
      <c r="G711" s="26" t="inlineStr">
        <is>
          <t>需母語者逐句裁定</t>
        </is>
      </c>
      <c r="H711" s="26" t="inlineStr">
        <is>
          <t>暫停（合成資料尚未取得人工通過）</t>
        </is>
      </c>
      <c r="I711" s="26" t="inlineStr">
        <is>
          <t>rule_derived_unattested、paraphrase_equivalence_unverified、nms_form_and_scope_unverified</t>
        </is>
      </c>
      <c r="J711" s="26" t="inlineStr">
        <is>
          <t>句子由規則組合推導，沒有逐句來源影片。 NMS 僅為文字模板，未標實際形式與作用範圍。</t>
        </is>
      </c>
      <c r="K711" s="26" t="inlineStr">
        <is>
          <t>規則1＋規則3＋規則5 時間詞句首之三規則組合（P04 語序＋P03 NMS），審核優先</t>
        </is>
      </c>
      <c r="L711" s="26" t="b">
        <v>1</v>
      </c>
      <c r="M711" s="26" t="inlineStr">
        <is>
          <t>文字層通過（rule-derived）；逐句影片與 NMS 為另一軌</t>
        </is>
      </c>
      <c r="N711" s="26" t="str"/>
      <c r="O71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12">
      <c r="A712" s="26" t="inlineStr">
        <is>
          <t>SYN0708</t>
        </is>
      </c>
      <c r="B712" s="26" t="inlineStr">
        <is>
          <t>T12</t>
        </is>
      </c>
      <c r="C712" s="26" t="inlineStr">
        <is>
          <t>rule-derived</t>
        </is>
      </c>
      <c r="D712" s="26" t="inlineStr">
        <is>
          <t>你明天要去中壢嗎？</t>
        </is>
      </c>
      <c r="E712" s="26" t="inlineStr">
        <is>
          <t>明天/你/去/中壢/要</t>
        </is>
      </c>
      <c r="F712" s="26" t="inlineStr">
        <is>
          <t>疑問表情（眉毛上揚、身體微前傾）貫穿全句，不比「嗎」</t>
        </is>
      </c>
      <c r="G712" s="26" t="inlineStr">
        <is>
          <t>需母語者逐句裁定</t>
        </is>
      </c>
      <c r="H712" s="26" t="inlineStr">
        <is>
          <t>暫停（合成資料尚未取得人工通過）</t>
        </is>
      </c>
      <c r="I712" s="26" t="inlineStr">
        <is>
          <t>rule_derived_unattested、nms_form_and_scope_unverified</t>
        </is>
      </c>
      <c r="J712" s="26" t="inlineStr">
        <is>
          <t>句子由規則組合推導，沒有逐句來源影片。 NMS 僅為文字模板，未標實際形式與作用範圍。</t>
        </is>
      </c>
      <c r="K712" s="26" t="inlineStr">
        <is>
          <t>規則1＋規則3＋規則5 時間詞句首之三規則組合（P04 語序＋P03 NMS），審核優先</t>
        </is>
      </c>
      <c r="L712" s="26" t="b">
        <v>1</v>
      </c>
      <c r="M712" s="26" t="inlineStr">
        <is>
          <t>文字層通過（rule-derived）；逐句影片與 NMS 為另一軌</t>
        </is>
      </c>
      <c r="N712" s="26" t="str"/>
      <c r="O71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13">
      <c r="A713" s="26" t="inlineStr">
        <is>
          <t>SYN0709</t>
        </is>
      </c>
      <c r="B713" s="26" t="inlineStr">
        <is>
          <t>T12</t>
        </is>
      </c>
      <c r="C713" s="26" t="inlineStr">
        <is>
          <t>rule-derived</t>
        </is>
      </c>
      <c r="D713" s="26" t="inlineStr">
        <is>
          <t>明天你要去中壢嗎？</t>
        </is>
      </c>
      <c r="E713" s="26" t="inlineStr">
        <is>
          <t>明天/你/去/中壢/要</t>
        </is>
      </c>
      <c r="F713" s="26" t="inlineStr">
        <is>
          <t>疑問表情（眉毛上揚、身體微前傾）貫穿全句，不比「嗎」</t>
        </is>
      </c>
      <c r="G713" s="26" t="inlineStr">
        <is>
          <t>需母語者逐句裁定</t>
        </is>
      </c>
      <c r="H713" s="26" t="inlineStr">
        <is>
          <t>暫停（合成資料尚未取得人工通過）</t>
        </is>
      </c>
      <c r="I713" s="26" t="inlineStr">
        <is>
          <t>rule_derived_unattested、paraphrase_equivalence_unverified、nms_form_and_scope_unverified</t>
        </is>
      </c>
      <c r="J713" s="26" t="inlineStr">
        <is>
          <t>句子由規則組合推導，沒有逐句來源影片。 NMS 僅為文字模板，未標實際形式與作用範圍。</t>
        </is>
      </c>
      <c r="K713" s="26" t="inlineStr">
        <is>
          <t>規則1＋規則3＋規則5 時間詞句首之三規則組合（P04 語序＋P03 NMS），審核優先</t>
        </is>
      </c>
      <c r="L713" s="26" t="b">
        <v>1</v>
      </c>
      <c r="M713" s="26" t="inlineStr">
        <is>
          <t>文字層通過（rule-derived）；逐句影片與 NMS 為另一軌</t>
        </is>
      </c>
      <c r="N713" s="26" t="str"/>
      <c r="O71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14">
      <c r="A714" s="26" t="inlineStr">
        <is>
          <t>SYN0710</t>
        </is>
      </c>
      <c r="B714" s="26" t="inlineStr">
        <is>
          <t>T13</t>
        </is>
      </c>
      <c r="C714" s="26" t="inlineStr">
        <is>
          <t>rule-derived</t>
        </is>
      </c>
      <c r="D714" s="26" t="inlineStr">
        <is>
          <t>你要去哪裡？</t>
        </is>
      </c>
      <c r="E714" s="26" t="inlineStr">
        <is>
          <t>你/去/哪裡/要</t>
        </is>
      </c>
      <c r="F714" s="26" t="inlineStr">
        <is>
          <t>疑問表情（眼睛、眉毛、頭部姿勢）搭配句末疑問詞</t>
        </is>
      </c>
      <c r="G714" s="26" t="inlineStr">
        <is>
          <t>需修正或追加實證</t>
        </is>
      </c>
      <c r="H714" s="26" t="inlineStr">
        <is>
          <t>暫停（合成資料尚未取得人工通過）</t>
        </is>
      </c>
      <c r="I714" s="26" t="inlineStr">
        <is>
          <t>modal_wh_order_conflict、rule_derived_unattested、nms_form_and_scope_unverified</t>
        </is>
      </c>
      <c r="J714" s="26" t="inlineStr">
        <is>
          <t>文獻未直接裁定『哪裡』與情態『要』共現時的相對位置。 句子由規則組合推導，沒有逐句來源影片。 NMS 僅為文字模板，未標實際形式與作用範圍。</t>
        </is>
      </c>
      <c r="K714" s="26" t="inlineStr">
        <is>
          <t>規則1 情態詞句尾＋規則7 WH 句末；「哪裡」與「要」的相對順序由規則7（WH 句末）與規則1（情態句尾）競合，暫依 S14 語序推導「要」最尾，務必請老師確認，審核最優先</t>
        </is>
      </c>
      <c r="L714" s="26" t="b">
        <v>1</v>
      </c>
      <c r="M714" s="26" t="inlineStr">
        <is>
          <t>維持原Gloss；「哪裡」與「要」相對順序待母語者裁定</t>
        </is>
      </c>
      <c r="N714" s="26" t="inlineStr"/>
      <c r="O714" s="26" t="inlineStr">
        <is>
          <t>資料來源.md 明載：文獻未裁定疑問詞「哪裡」與情態「要」共現時的相對位置(T13/T14，SYN0710–0714)。不臆測改序，須由母語者依影片裁定；WH 疑問句 NMS 亦待驗證。</t>
        </is>
      </c>
    </row>
    <row r="715">
      <c r="A715" s="26" t="inlineStr">
        <is>
          <t>SYN0711</t>
        </is>
      </c>
      <c r="B715" s="26" t="inlineStr">
        <is>
          <t>T14</t>
        </is>
      </c>
      <c r="C715" s="26" t="inlineStr">
        <is>
          <t>rule-derived</t>
        </is>
      </c>
      <c r="D715" s="26" t="inlineStr">
        <is>
          <t>你今天要去哪裡？</t>
        </is>
      </c>
      <c r="E715" s="26" t="inlineStr">
        <is>
          <t>今天/你/去/哪裡/要</t>
        </is>
      </c>
      <c r="F715" s="26" t="inlineStr">
        <is>
          <t>疑問表情（眼睛、眉毛、頭部姿勢）搭配句末疑問詞</t>
        </is>
      </c>
      <c r="G715" s="26" t="inlineStr">
        <is>
          <t>需修正或追加實證</t>
        </is>
      </c>
      <c r="H715" s="26" t="inlineStr">
        <is>
          <t>暫停（合成資料尚未取得人工通過）</t>
        </is>
      </c>
      <c r="I715" s="26" t="inlineStr">
        <is>
          <t>modal_wh_order_conflict、rule_derived_unattested、nms_form_and_scope_unverified</t>
        </is>
      </c>
      <c r="J715" s="26" t="inlineStr">
        <is>
          <t>文獻未直接裁定『哪裡』與情態『要』共現時的相對位置。 句子由規則組合推導，沒有逐句來源影片。 NMS 僅為文字模板，未標實際形式與作用範圍。</t>
        </is>
      </c>
      <c r="K715" s="26" t="inlineStr">
        <is>
          <t>T13＋規則5 時間詞句首。與 T13 同屬順序競合句型，審核最優先</t>
        </is>
      </c>
      <c r="L715" s="26" t="b">
        <v>1</v>
      </c>
      <c r="M715" s="26" t="inlineStr">
        <is>
          <t>維持原Gloss；「哪裡」與「要」相對順序待母語者裁定</t>
        </is>
      </c>
      <c r="N715" s="26" t="inlineStr"/>
      <c r="O715" s="26" t="inlineStr">
        <is>
          <t>資料來源.md 明載：文獻未裁定疑問詞「哪裡」與情態「要」共現時的相對位置(T13/T14，SYN0710–0714)。不臆測改序，須由母語者依影片裁定；WH 疑問句 NMS 亦待驗證。</t>
        </is>
      </c>
    </row>
    <row r="716">
      <c r="A716" s="26" t="inlineStr">
        <is>
          <t>SYN0712</t>
        </is>
      </c>
      <c r="B716" s="26" t="inlineStr">
        <is>
          <t>T14</t>
        </is>
      </c>
      <c r="C716" s="26" t="inlineStr">
        <is>
          <t>rule-derived</t>
        </is>
      </c>
      <c r="D716" s="26" t="inlineStr">
        <is>
          <t>今天你要去哪裡？</t>
        </is>
      </c>
      <c r="E716" s="26" t="inlineStr">
        <is>
          <t>今天/你/去/哪裡/要</t>
        </is>
      </c>
      <c r="F716" s="26" t="inlineStr">
        <is>
          <t>疑問表情（眼睛、眉毛、頭部姿勢）搭配句末疑問詞</t>
        </is>
      </c>
      <c r="G716" s="26" t="inlineStr">
        <is>
          <t>需修正或追加實證</t>
        </is>
      </c>
      <c r="H716" s="26" t="inlineStr">
        <is>
          <t>暫停（合成資料尚未取得人工通過）</t>
        </is>
      </c>
      <c r="I716" s="26" t="inlineStr">
        <is>
          <t>modal_wh_order_conflict、rule_derived_unattested、paraphrase_equivalence_unverified、nms_form_and_scope_unverified</t>
        </is>
      </c>
      <c r="J716" s="26" t="inlineStr">
        <is>
          <t>文獻未直接裁定『哪裡』與情態『要』共現時的相對位置。 句子由規則組合推導，沒有逐句來源影片。 NMS 僅為文字模板，未標實際形式與作用範圍。</t>
        </is>
      </c>
      <c r="K716" s="26" t="inlineStr">
        <is>
          <t>T13＋規則5 時間詞句首。與 T13 同屬順序競合句型，審核最優先</t>
        </is>
      </c>
      <c r="L716" s="26" t="b">
        <v>1</v>
      </c>
      <c r="M716" s="26" t="inlineStr">
        <is>
          <t>維持原Gloss；「哪裡」與「要」相對順序待母語者裁定</t>
        </is>
      </c>
      <c r="N716" s="26" t="inlineStr"/>
      <c r="O716" s="26" t="inlineStr">
        <is>
          <t>資料來源.md 明載：文獻未裁定疑問詞「哪裡」與情態「要」共現時的相對位置(T13/T14，SYN0710–0714)。不臆測改序，須由母語者依影片裁定；WH 疑問句 NMS 亦待驗證。</t>
        </is>
      </c>
    </row>
    <row r="717">
      <c r="A717" s="26" t="inlineStr">
        <is>
          <t>SYN0713</t>
        </is>
      </c>
      <c r="B717" s="26" t="inlineStr">
        <is>
          <t>T14</t>
        </is>
      </c>
      <c r="C717" s="26" t="inlineStr">
        <is>
          <t>rule-derived</t>
        </is>
      </c>
      <c r="D717" s="26" t="inlineStr">
        <is>
          <t>你明天要去哪裡？</t>
        </is>
      </c>
      <c r="E717" s="26" t="inlineStr">
        <is>
          <t>明天/你/去/哪裡/要</t>
        </is>
      </c>
      <c r="F717" s="26" t="inlineStr">
        <is>
          <t>疑問表情（眼睛、眉毛、頭部姿勢）搭配句末疑問詞</t>
        </is>
      </c>
      <c r="G717" s="26" t="inlineStr">
        <is>
          <t>需修正或追加實證</t>
        </is>
      </c>
      <c r="H717" s="26" t="inlineStr">
        <is>
          <t>暫停（合成資料尚未取得人工通過）</t>
        </is>
      </c>
      <c r="I717" s="26" t="inlineStr">
        <is>
          <t>modal_wh_order_conflict、rule_derived_unattested、nms_form_and_scope_unverified</t>
        </is>
      </c>
      <c r="J717" s="26" t="inlineStr">
        <is>
          <t>文獻未直接裁定『哪裡』與情態『要』共現時的相對位置。 句子由規則組合推導，沒有逐句來源影片。 NMS 僅為文字模板，未標實際形式與作用範圍。</t>
        </is>
      </c>
      <c r="K717" s="26" t="inlineStr">
        <is>
          <t>T13＋規則5 時間詞句首。與 T13 同屬順序競合句型，審核最優先</t>
        </is>
      </c>
      <c r="L717" s="26" t="b">
        <v>1</v>
      </c>
      <c r="M717" s="26" t="inlineStr">
        <is>
          <t>維持原Gloss；「哪裡」與「要」相對順序待母語者裁定</t>
        </is>
      </c>
      <c r="N717" s="26" t="inlineStr"/>
      <c r="O717" s="26" t="inlineStr">
        <is>
          <t>資料來源.md 明載：文獻未裁定疑問詞「哪裡」與情態「要」共現時的相對位置(T13/T14，SYN0710–0714)。不臆測改序，須由母語者依影片裁定；WH 疑問句 NMS 亦待驗證。</t>
        </is>
      </c>
    </row>
    <row r="718">
      <c r="A718" s="26" t="inlineStr">
        <is>
          <t>SYN0714</t>
        </is>
      </c>
      <c r="B718" s="26" t="inlineStr">
        <is>
          <t>T14</t>
        </is>
      </c>
      <c r="C718" s="26" t="inlineStr">
        <is>
          <t>rule-derived</t>
        </is>
      </c>
      <c r="D718" s="26" t="inlineStr">
        <is>
          <t>明天你要去哪裡？</t>
        </is>
      </c>
      <c r="E718" s="26" t="inlineStr">
        <is>
          <t>明天/你/去/哪裡/要</t>
        </is>
      </c>
      <c r="F718" s="26" t="inlineStr">
        <is>
          <t>疑問表情（眼睛、眉毛、頭部姿勢）搭配句末疑問詞</t>
        </is>
      </c>
      <c r="G718" s="26" t="inlineStr">
        <is>
          <t>需修正或追加實證</t>
        </is>
      </c>
      <c r="H718" s="26" t="inlineStr">
        <is>
          <t>暫停（合成資料尚未取得人工通過）</t>
        </is>
      </c>
      <c r="I718" s="26" t="inlineStr">
        <is>
          <t>modal_wh_order_conflict、rule_derived_unattested、paraphrase_equivalence_unverified、nms_form_and_scope_unverified</t>
        </is>
      </c>
      <c r="J718" s="26" t="inlineStr">
        <is>
          <t>文獻未直接裁定『哪裡』與情態『要』共現時的相對位置。 句子由規則組合推導，沒有逐句來源影片。 NMS 僅為文字模板，未標實際形式與作用範圍。</t>
        </is>
      </c>
      <c r="K718" s="26" t="inlineStr">
        <is>
          <t>T13＋規則5 時間詞句首。與 T13 同屬順序競合句型，審核最優先</t>
        </is>
      </c>
      <c r="L718" s="26" t="b">
        <v>1</v>
      </c>
      <c r="M718" s="26" t="inlineStr">
        <is>
          <t>維持原Gloss；「哪裡」與「要」相對順序待母語者裁定</t>
        </is>
      </c>
      <c r="N718" s="26" t="inlineStr"/>
      <c r="O718" s="26" t="inlineStr">
        <is>
          <t>資料來源.md 明載：文獻未裁定疑問詞「哪裡」與情態「要」共現時的相對位置(T13/T14，SYN0710–0714)。不臆測改序，須由母語者依影片裁定；WH 疑問句 NMS 亦待驗證。</t>
        </is>
      </c>
    </row>
    <row r="719">
      <c r="A719" s="26" t="inlineStr">
        <is>
          <t>SYN0715</t>
        </is>
      </c>
      <c r="B719" s="26" t="inlineStr">
        <is>
          <t>T15</t>
        </is>
      </c>
      <c r="C719" s="26" t="inlineStr">
        <is>
          <t>rule-derived</t>
        </is>
      </c>
      <c r="D719" s="26" t="inlineStr">
        <is>
          <t>我不去基隆。</t>
        </is>
      </c>
      <c r="E719" s="26" t="inlineStr">
        <is>
          <t>我/基隆/去/不</t>
        </is>
      </c>
      <c r="F719" s="26" t="inlineStr">
        <is>
          <t>否定可伴隨搖頭、眼睛或嘴部表情</t>
        </is>
      </c>
      <c r="G719" s="26" t="inlineStr">
        <is>
          <t>需母語者逐句裁定</t>
        </is>
      </c>
      <c r="H719" s="26" t="inlineStr">
        <is>
          <t>暫停（合成資料尚未取得人工通過）</t>
        </is>
      </c>
      <c r="I719" s="26" t="inlineStr">
        <is>
          <t>rule_derived_unattested、nms_form_and_scope_unverified</t>
        </is>
      </c>
      <c r="J719" s="26" t="inlineStr">
        <is>
          <t>句子由規則組合推導，沒有逐句來源影片。 NMS 僅為文字模板，未標實際形式與作用範圍。</t>
        </is>
      </c>
      <c r="K719" s="26" t="inlineStr">
        <is>
          <t>T8 之無時間詞形：規則6 否定詞置動詞後（Jane Tsay 2021 TODAY-I-SCHOOL-GO-NOT 去掉時間詞），審核優先</t>
        </is>
      </c>
      <c r="L719" s="26" t="b">
        <v>1</v>
      </c>
      <c r="M719" s="26" t="inlineStr">
        <is>
          <t>文字層通過（rule-derived）；逐句影片與 NMS 為另一軌</t>
        </is>
      </c>
      <c r="N719" s="26" t="str"/>
      <c r="O71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0">
      <c r="A720" s="26" t="inlineStr">
        <is>
          <t>SYN0716</t>
        </is>
      </c>
      <c r="B720" s="26" t="inlineStr">
        <is>
          <t>T15</t>
        </is>
      </c>
      <c r="C720" s="26" t="inlineStr">
        <is>
          <t>rule-derived</t>
        </is>
      </c>
      <c r="D720" s="26" t="inlineStr">
        <is>
          <t>我不去台北。</t>
        </is>
      </c>
      <c r="E720" s="26" t="inlineStr">
        <is>
          <t>我/台北/去/不</t>
        </is>
      </c>
      <c r="F720" s="26" t="inlineStr">
        <is>
          <t>否定可伴隨搖頭、眼睛或嘴部表情</t>
        </is>
      </c>
      <c r="G720" s="26" t="inlineStr">
        <is>
          <t>需母語者逐句裁定</t>
        </is>
      </c>
      <c r="H720" s="26" t="inlineStr">
        <is>
          <t>暫停（合成資料尚未取得人工通過）</t>
        </is>
      </c>
      <c r="I720" s="26" t="inlineStr">
        <is>
          <t>rule_derived_unattested、nms_form_and_scope_unverified</t>
        </is>
      </c>
      <c r="J720" s="26" t="inlineStr">
        <is>
          <t>句子由規則組合推導，沒有逐句來源影片。 NMS 僅為文字模板，未標實際形式與作用範圍。</t>
        </is>
      </c>
      <c r="K720" s="26" t="inlineStr">
        <is>
          <t>T8 之無時間詞形：規則6 否定詞置動詞後（Jane Tsay 2021 TODAY-I-SCHOOL-GO-NOT 去掉時間詞），審核優先</t>
        </is>
      </c>
      <c r="L720" s="26" t="b">
        <v>1</v>
      </c>
      <c r="M720" s="26" t="inlineStr">
        <is>
          <t>文字層通過（rule-derived）；逐句影片與 NMS 為另一軌</t>
        </is>
      </c>
      <c r="N720" s="26" t="str"/>
      <c r="O72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1">
      <c r="A721" s="26" t="inlineStr">
        <is>
          <t>SYN0717</t>
        </is>
      </c>
      <c r="B721" s="26" t="inlineStr">
        <is>
          <t>T15</t>
        </is>
      </c>
      <c r="C721" s="26" t="inlineStr">
        <is>
          <t>rule-derived</t>
        </is>
      </c>
      <c r="D721" s="26" t="inlineStr">
        <is>
          <t>我不去新北。</t>
        </is>
      </c>
      <c r="E721" s="26" t="inlineStr">
        <is>
          <t>我/新北/去/不</t>
        </is>
      </c>
      <c r="F721" s="26" t="inlineStr">
        <is>
          <t>否定可伴隨搖頭、眼睛或嘴部表情</t>
        </is>
      </c>
      <c r="G721" s="26" t="inlineStr">
        <is>
          <t>需母語者逐句裁定</t>
        </is>
      </c>
      <c r="H721" s="26" t="inlineStr">
        <is>
          <t>暫停（合成資料尚未取得人工通過）</t>
        </is>
      </c>
      <c r="I721" s="26" t="inlineStr">
        <is>
          <t>rule_derived_unattested、nms_form_and_scope_unverified</t>
        </is>
      </c>
      <c r="J721" s="26" t="inlineStr">
        <is>
          <t>句子由規則組合推導，沒有逐句來源影片。 NMS 僅為文字模板，未標實際形式與作用範圍。</t>
        </is>
      </c>
      <c r="K721" s="26" t="inlineStr">
        <is>
          <t>T8 之無時間詞形：規則6 否定詞置動詞後（Jane Tsay 2021 TODAY-I-SCHOOL-GO-NOT 去掉時間詞），審核優先</t>
        </is>
      </c>
      <c r="L721" s="26" t="b">
        <v>1</v>
      </c>
      <c r="M721" s="26" t="inlineStr">
        <is>
          <t>文字層通過（rule-derived）；逐句影片與 NMS 為另一軌</t>
        </is>
      </c>
      <c r="N721" s="26" t="str"/>
      <c r="O72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2">
      <c r="A722" s="26" t="inlineStr">
        <is>
          <t>SYN0718</t>
        </is>
      </c>
      <c r="B722" s="26" t="inlineStr">
        <is>
          <t>T15</t>
        </is>
      </c>
      <c r="C722" s="26" t="inlineStr">
        <is>
          <t>rule-derived</t>
        </is>
      </c>
      <c r="D722" s="26" t="inlineStr">
        <is>
          <t>我不去桃園。</t>
        </is>
      </c>
      <c r="E722" s="26" t="inlineStr">
        <is>
          <t>我/桃園/去/不</t>
        </is>
      </c>
      <c r="F722" s="26" t="inlineStr">
        <is>
          <t>否定可伴隨搖頭、眼睛或嘴部表情</t>
        </is>
      </c>
      <c r="G722" s="26" t="inlineStr">
        <is>
          <t>需母語者逐句裁定</t>
        </is>
      </c>
      <c r="H722" s="26" t="inlineStr">
        <is>
          <t>暫停（合成資料尚未取得人工通過）</t>
        </is>
      </c>
      <c r="I722" s="26" t="inlineStr">
        <is>
          <t>rule_derived_unattested、nms_form_and_scope_unverified</t>
        </is>
      </c>
      <c r="J722" s="26" t="inlineStr">
        <is>
          <t>句子由規則組合推導，沒有逐句來源影片。 NMS 僅為文字模板，未標實際形式與作用範圍。</t>
        </is>
      </c>
      <c r="K722" s="26" t="inlineStr">
        <is>
          <t>T8 之無時間詞形：規則6 否定詞置動詞後（Jane Tsay 2021 TODAY-I-SCHOOL-GO-NOT 去掉時間詞），審核優先</t>
        </is>
      </c>
      <c r="L722" s="26" t="b">
        <v>1</v>
      </c>
      <c r="M722" s="26" t="inlineStr">
        <is>
          <t>文字層通過（rule-derived）；逐句影片與 NMS 為另一軌</t>
        </is>
      </c>
      <c r="N722" s="26" t="str"/>
      <c r="O72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3">
      <c r="A723" s="26" t="inlineStr">
        <is>
          <t>SYN0719</t>
        </is>
      </c>
      <c r="B723" s="26" t="inlineStr">
        <is>
          <t>T15</t>
        </is>
      </c>
      <c r="C723" s="26" t="inlineStr">
        <is>
          <t>rule-derived</t>
        </is>
      </c>
      <c r="D723" s="26" t="inlineStr">
        <is>
          <t>我不去新竹。</t>
        </is>
      </c>
      <c r="E723" s="26" t="inlineStr">
        <is>
          <t>我/新竹/去/不</t>
        </is>
      </c>
      <c r="F723" s="26" t="inlineStr">
        <is>
          <t>否定可伴隨搖頭、眼睛或嘴部表情</t>
        </is>
      </c>
      <c r="G723" s="26" t="inlineStr">
        <is>
          <t>需母語者逐句裁定</t>
        </is>
      </c>
      <c r="H723" s="26" t="inlineStr">
        <is>
          <t>暫停（合成資料尚未取得人工通過）</t>
        </is>
      </c>
      <c r="I723" s="26" t="inlineStr">
        <is>
          <t>rule_derived_unattested、nms_form_and_scope_unverified</t>
        </is>
      </c>
      <c r="J723" s="26" t="inlineStr">
        <is>
          <t>句子由規則組合推導，沒有逐句來源影片。 NMS 僅為文字模板，未標實際形式與作用範圍。</t>
        </is>
      </c>
      <c r="K723" s="26" t="inlineStr">
        <is>
          <t>T8 之無時間詞形：規則6 否定詞置動詞後（Jane Tsay 2021 TODAY-I-SCHOOL-GO-NOT 去掉時間詞），審核優先</t>
        </is>
      </c>
      <c r="L723" s="26" t="b">
        <v>1</v>
      </c>
      <c r="M723" s="26" t="inlineStr">
        <is>
          <t>文字層通過（rule-derived）；逐句影片與 NMS 為另一軌</t>
        </is>
      </c>
      <c r="N723" s="26" t="str"/>
      <c r="O72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4">
      <c r="A724" s="26" t="inlineStr">
        <is>
          <t>SYN0720</t>
        </is>
      </c>
      <c r="B724" s="26" t="inlineStr">
        <is>
          <t>T15</t>
        </is>
      </c>
      <c r="C724" s="26" t="inlineStr">
        <is>
          <t>rule-derived</t>
        </is>
      </c>
      <c r="D724" s="26" t="inlineStr">
        <is>
          <t>我不去苗栗。</t>
        </is>
      </c>
      <c r="E724" s="26" t="inlineStr">
        <is>
          <t>我/苗栗/去/不</t>
        </is>
      </c>
      <c r="F724" s="26" t="inlineStr">
        <is>
          <t>否定可伴隨搖頭、眼睛或嘴部表情</t>
        </is>
      </c>
      <c r="G724" s="26" t="inlineStr">
        <is>
          <t>需母語者逐句裁定</t>
        </is>
      </c>
      <c r="H724" s="26" t="inlineStr">
        <is>
          <t>暫停（合成資料尚未取得人工通過）</t>
        </is>
      </c>
      <c r="I724" s="26" t="inlineStr">
        <is>
          <t>rule_derived_unattested、nms_form_and_scope_unverified</t>
        </is>
      </c>
      <c r="J724" s="26" t="inlineStr">
        <is>
          <t>句子由規則組合推導，沒有逐句來源影片。 NMS 僅為文字模板，未標實際形式與作用範圍。</t>
        </is>
      </c>
      <c r="K724" s="26" t="inlineStr">
        <is>
          <t>T8 之無時間詞形：規則6 否定詞置動詞後（Jane Tsay 2021 TODAY-I-SCHOOL-GO-NOT 去掉時間詞），審核優先</t>
        </is>
      </c>
      <c r="L724" s="26" t="b">
        <v>1</v>
      </c>
      <c r="M724" s="26" t="inlineStr">
        <is>
          <t>文字層通過（rule-derived）；逐句影片與 NMS 為另一軌</t>
        </is>
      </c>
      <c r="N724" s="26" t="str"/>
      <c r="O72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5">
      <c r="A725" s="26" t="inlineStr">
        <is>
          <t>SYN0721</t>
        </is>
      </c>
      <c r="B725" s="26" t="inlineStr">
        <is>
          <t>T15</t>
        </is>
      </c>
      <c r="C725" s="26" t="inlineStr">
        <is>
          <t>rule-derived</t>
        </is>
      </c>
      <c r="D725" s="26" t="inlineStr">
        <is>
          <t>我不去台中。</t>
        </is>
      </c>
      <c r="E725" s="26" t="inlineStr">
        <is>
          <t>我/台中/去/不</t>
        </is>
      </c>
      <c r="F725" s="26" t="inlineStr">
        <is>
          <t>否定可伴隨搖頭、眼睛或嘴部表情</t>
        </is>
      </c>
      <c r="G725" s="26" t="inlineStr">
        <is>
          <t>需母語者逐句裁定</t>
        </is>
      </c>
      <c r="H725" s="26" t="inlineStr">
        <is>
          <t>暫停（合成資料尚未取得人工通過）</t>
        </is>
      </c>
      <c r="I725" s="26" t="inlineStr">
        <is>
          <t>rule_derived_unattested、nms_form_and_scope_unverified</t>
        </is>
      </c>
      <c r="J725" s="26" t="inlineStr">
        <is>
          <t>句子由規則組合推導，沒有逐句來源影片。 NMS 僅為文字模板，未標實際形式與作用範圍。</t>
        </is>
      </c>
      <c r="K725" s="26" t="inlineStr">
        <is>
          <t>T8 之無時間詞形：規則6 否定詞置動詞後（Jane Tsay 2021 TODAY-I-SCHOOL-GO-NOT 去掉時間詞），審核優先</t>
        </is>
      </c>
      <c r="L725" s="26" t="b">
        <v>1</v>
      </c>
      <c r="M725" s="26" t="inlineStr">
        <is>
          <t>文字層通過（rule-derived）；逐句影片與 NMS 為另一軌</t>
        </is>
      </c>
      <c r="N725" s="26" t="str"/>
      <c r="O72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6">
      <c r="A726" s="26" t="inlineStr">
        <is>
          <t>SYN0722</t>
        </is>
      </c>
      <c r="B726" s="26" t="inlineStr">
        <is>
          <t>T15</t>
        </is>
      </c>
      <c r="C726" s="26" t="inlineStr">
        <is>
          <t>rule-derived</t>
        </is>
      </c>
      <c r="D726" s="26" t="inlineStr">
        <is>
          <t>我不去南投。</t>
        </is>
      </c>
      <c r="E726" s="26" t="inlineStr">
        <is>
          <t>我/南投/去/不</t>
        </is>
      </c>
      <c r="F726" s="26" t="inlineStr">
        <is>
          <t>否定可伴隨搖頭、眼睛或嘴部表情</t>
        </is>
      </c>
      <c r="G726" s="26" t="inlineStr">
        <is>
          <t>需母語者逐句裁定</t>
        </is>
      </c>
      <c r="H726" s="26" t="inlineStr">
        <is>
          <t>暫停（合成資料尚未取得人工通過）</t>
        </is>
      </c>
      <c r="I726" s="26" t="inlineStr">
        <is>
          <t>rule_derived_unattested、nms_form_and_scope_unverified</t>
        </is>
      </c>
      <c r="J726" s="26" t="inlineStr">
        <is>
          <t>句子由規則組合推導，沒有逐句來源影片。 NMS 僅為文字模板，未標實際形式與作用範圍。</t>
        </is>
      </c>
      <c r="K726" s="26" t="inlineStr">
        <is>
          <t>T8 之無時間詞形：規則6 否定詞置動詞後（Jane Tsay 2021 TODAY-I-SCHOOL-GO-NOT 去掉時間詞），審核優先</t>
        </is>
      </c>
      <c r="L726" s="26" t="b">
        <v>1</v>
      </c>
      <c r="M726" s="26" t="inlineStr">
        <is>
          <t>文字層通過（rule-derived）；逐句影片與 NMS 為另一軌</t>
        </is>
      </c>
      <c r="N726" s="26" t="str"/>
      <c r="O72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7">
      <c r="A727" s="26" t="inlineStr">
        <is>
          <t>SYN0723</t>
        </is>
      </c>
      <c r="B727" s="26" t="inlineStr">
        <is>
          <t>T15</t>
        </is>
      </c>
      <c r="C727" s="26" t="inlineStr">
        <is>
          <t>rule-derived</t>
        </is>
      </c>
      <c r="D727" s="26" t="inlineStr">
        <is>
          <t>我不去彰化。</t>
        </is>
      </c>
      <c r="E727" s="26" t="inlineStr">
        <is>
          <t>我/彰化/去/不</t>
        </is>
      </c>
      <c r="F727" s="26" t="inlineStr">
        <is>
          <t>否定可伴隨搖頭、眼睛或嘴部表情</t>
        </is>
      </c>
      <c r="G727" s="26" t="inlineStr">
        <is>
          <t>需母語者逐句裁定</t>
        </is>
      </c>
      <c r="H727" s="26" t="inlineStr">
        <is>
          <t>暫停（合成資料尚未取得人工通過）</t>
        </is>
      </c>
      <c r="I727" s="26" t="inlineStr">
        <is>
          <t>rule_derived_unattested、nms_form_and_scope_unverified</t>
        </is>
      </c>
      <c r="J727" s="26" t="inlineStr">
        <is>
          <t>句子由規則組合推導，沒有逐句來源影片。 NMS 僅為文字模板，未標實際形式與作用範圍。</t>
        </is>
      </c>
      <c r="K727" s="26" t="inlineStr">
        <is>
          <t>T8 之無時間詞形：規則6 否定詞置動詞後（Jane Tsay 2021 TODAY-I-SCHOOL-GO-NOT 去掉時間詞），審核優先</t>
        </is>
      </c>
      <c r="L727" s="26" t="b">
        <v>1</v>
      </c>
      <c r="M727" s="26" t="inlineStr">
        <is>
          <t>文字層通過（rule-derived）；逐句影片與 NMS 為另一軌</t>
        </is>
      </c>
      <c r="N727" s="26" t="str"/>
      <c r="O72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8">
      <c r="A728" s="26" t="inlineStr">
        <is>
          <t>SYN0724</t>
        </is>
      </c>
      <c r="B728" s="26" t="inlineStr">
        <is>
          <t>T15</t>
        </is>
      </c>
      <c r="C728" s="26" t="inlineStr">
        <is>
          <t>rule-derived</t>
        </is>
      </c>
      <c r="D728" s="26" t="inlineStr">
        <is>
          <t>我不去雲林。</t>
        </is>
      </c>
      <c r="E728" s="26" t="inlineStr">
        <is>
          <t>我/雲林/去/不</t>
        </is>
      </c>
      <c r="F728" s="26" t="inlineStr">
        <is>
          <t>否定可伴隨搖頭、眼睛或嘴部表情</t>
        </is>
      </c>
      <c r="G728" s="26" t="inlineStr">
        <is>
          <t>需母語者逐句裁定</t>
        </is>
      </c>
      <c r="H728" s="26" t="inlineStr">
        <is>
          <t>暫停（合成資料尚未取得人工通過）</t>
        </is>
      </c>
      <c r="I728" s="26" t="inlineStr">
        <is>
          <t>rule_derived_unattested、nms_form_and_scope_unverified</t>
        </is>
      </c>
      <c r="J728" s="26" t="inlineStr">
        <is>
          <t>句子由規則組合推導，沒有逐句來源影片。 NMS 僅為文字模板，未標實際形式與作用範圍。</t>
        </is>
      </c>
      <c r="K728" s="26" t="inlineStr">
        <is>
          <t>T8 之無時間詞形：規則6 否定詞置動詞後（Jane Tsay 2021 TODAY-I-SCHOOL-GO-NOT 去掉時間詞），審核優先</t>
        </is>
      </c>
      <c r="L728" s="26" t="b">
        <v>1</v>
      </c>
      <c r="M728" s="26" t="inlineStr">
        <is>
          <t>文字層通過（rule-derived）；逐句影片與 NMS 為另一軌</t>
        </is>
      </c>
      <c r="N728" s="26" t="str"/>
      <c r="O72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29">
      <c r="A729" s="26" t="inlineStr">
        <is>
          <t>SYN0725</t>
        </is>
      </c>
      <c r="B729" s="26" t="inlineStr">
        <is>
          <t>T15</t>
        </is>
      </c>
      <c r="C729" s="26" t="inlineStr">
        <is>
          <t>rule-derived</t>
        </is>
      </c>
      <c r="D729" s="26" t="inlineStr">
        <is>
          <t>我不去嘉義。</t>
        </is>
      </c>
      <c r="E729" s="26" t="inlineStr">
        <is>
          <t>我/嘉義/去/不</t>
        </is>
      </c>
      <c r="F729" s="26" t="inlineStr">
        <is>
          <t>否定可伴隨搖頭、眼睛或嘴部表情</t>
        </is>
      </c>
      <c r="G729" s="26" t="inlineStr">
        <is>
          <t>需母語者逐句裁定</t>
        </is>
      </c>
      <c r="H729" s="26" t="inlineStr">
        <is>
          <t>暫停（合成資料尚未取得人工通過）</t>
        </is>
      </c>
      <c r="I729" s="26" t="inlineStr">
        <is>
          <t>rule_derived_unattested、nms_form_and_scope_unverified</t>
        </is>
      </c>
      <c r="J729" s="26" t="inlineStr">
        <is>
          <t>句子由規則組合推導，沒有逐句來源影片。 NMS 僅為文字模板，未標實際形式與作用範圍。</t>
        </is>
      </c>
      <c r="K729" s="26" t="inlineStr">
        <is>
          <t>T8 之無時間詞形：規則6 否定詞置動詞後（Jane Tsay 2021 TODAY-I-SCHOOL-GO-NOT 去掉時間詞），審核優先</t>
        </is>
      </c>
      <c r="L729" s="26" t="b">
        <v>1</v>
      </c>
      <c r="M729" s="26" t="inlineStr">
        <is>
          <t>文字層通過（rule-derived）；逐句影片與 NMS 為另一軌</t>
        </is>
      </c>
      <c r="N729" s="26" t="str"/>
      <c r="O72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0">
      <c r="A730" s="26" t="inlineStr">
        <is>
          <t>SYN0726</t>
        </is>
      </c>
      <c r="B730" s="26" t="inlineStr">
        <is>
          <t>T15</t>
        </is>
      </c>
      <c r="C730" s="26" t="inlineStr">
        <is>
          <t>rule-derived</t>
        </is>
      </c>
      <c r="D730" s="26" t="inlineStr">
        <is>
          <t>我不去台南。</t>
        </is>
      </c>
      <c r="E730" s="26" t="inlineStr">
        <is>
          <t>我/台南/去/不</t>
        </is>
      </c>
      <c r="F730" s="26" t="inlineStr">
        <is>
          <t>否定可伴隨搖頭、眼睛或嘴部表情</t>
        </is>
      </c>
      <c r="G730" s="26" t="inlineStr">
        <is>
          <t>需母語者逐句裁定</t>
        </is>
      </c>
      <c r="H730" s="26" t="inlineStr">
        <is>
          <t>暫停（合成資料尚未取得人工通過）</t>
        </is>
      </c>
      <c r="I730" s="26" t="inlineStr">
        <is>
          <t>rule_derived_unattested、nms_form_and_scope_unverified</t>
        </is>
      </c>
      <c r="J730" s="26" t="inlineStr">
        <is>
          <t>句子由規則組合推導，沒有逐句來源影片。 NMS 僅為文字模板，未標實際形式與作用範圍。</t>
        </is>
      </c>
      <c r="K730" s="26" t="inlineStr">
        <is>
          <t>T8 之無時間詞形：規則6 否定詞置動詞後（Jane Tsay 2021 TODAY-I-SCHOOL-GO-NOT 去掉時間詞），審核優先</t>
        </is>
      </c>
      <c r="L730" s="26" t="b">
        <v>1</v>
      </c>
      <c r="M730" s="26" t="inlineStr">
        <is>
          <t>文字層通過（rule-derived）；逐句影片與 NMS 為另一軌</t>
        </is>
      </c>
      <c r="N730" s="26" t="str"/>
      <c r="O73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1">
      <c r="A731" s="26" t="inlineStr">
        <is>
          <t>SYN0727</t>
        </is>
      </c>
      <c r="B731" s="26" t="inlineStr">
        <is>
          <t>T15</t>
        </is>
      </c>
      <c r="C731" s="26" t="inlineStr">
        <is>
          <t>rule-derived</t>
        </is>
      </c>
      <c r="D731" s="26" t="inlineStr">
        <is>
          <t>我不去高雄。</t>
        </is>
      </c>
      <c r="E731" s="26" t="inlineStr">
        <is>
          <t>我/高雄/去/不</t>
        </is>
      </c>
      <c r="F731" s="26" t="inlineStr">
        <is>
          <t>否定可伴隨搖頭、眼睛或嘴部表情</t>
        </is>
      </c>
      <c r="G731" s="26" t="inlineStr">
        <is>
          <t>需母語者逐句裁定</t>
        </is>
      </c>
      <c r="H731" s="26" t="inlineStr">
        <is>
          <t>暫停（合成資料尚未取得人工通過）</t>
        </is>
      </c>
      <c r="I731" s="26" t="inlineStr">
        <is>
          <t>rule_derived_unattested、nms_form_and_scope_unverified</t>
        </is>
      </c>
      <c r="J731" s="26" t="inlineStr">
        <is>
          <t>句子由規則組合推導，沒有逐句來源影片。 NMS 僅為文字模板，未標實際形式與作用範圍。</t>
        </is>
      </c>
      <c r="K731" s="26" t="inlineStr">
        <is>
          <t>T8 之無時間詞形：規則6 否定詞置動詞後（Jane Tsay 2021 TODAY-I-SCHOOL-GO-NOT 去掉時間詞），審核優先</t>
        </is>
      </c>
      <c r="L731" s="26" t="b">
        <v>1</v>
      </c>
      <c r="M731" s="26" t="inlineStr">
        <is>
          <t>文字層通過（rule-derived）；逐句影片與 NMS 為另一軌</t>
        </is>
      </c>
      <c r="N731" s="26" t="str"/>
      <c r="O73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2">
      <c r="A732" s="26" t="inlineStr">
        <is>
          <t>SYN0728</t>
        </is>
      </c>
      <c r="B732" s="26" t="inlineStr">
        <is>
          <t>T15</t>
        </is>
      </c>
      <c r="C732" s="26" t="inlineStr">
        <is>
          <t>rule-derived</t>
        </is>
      </c>
      <c r="D732" s="26" t="inlineStr">
        <is>
          <t>我不去屏東。</t>
        </is>
      </c>
      <c r="E732" s="26" t="inlineStr">
        <is>
          <t>我/屏東/去/不</t>
        </is>
      </c>
      <c r="F732" s="26" t="inlineStr">
        <is>
          <t>否定可伴隨搖頭、眼睛或嘴部表情</t>
        </is>
      </c>
      <c r="G732" s="26" t="inlineStr">
        <is>
          <t>需母語者逐句裁定</t>
        </is>
      </c>
      <c r="H732" s="26" t="inlineStr">
        <is>
          <t>暫停（合成資料尚未取得人工通過）</t>
        </is>
      </c>
      <c r="I732" s="26" t="inlineStr">
        <is>
          <t>rule_derived_unattested、nms_form_and_scope_unverified</t>
        </is>
      </c>
      <c r="J732" s="26" t="inlineStr">
        <is>
          <t>句子由規則組合推導，沒有逐句來源影片。 NMS 僅為文字模板，未標實際形式與作用範圍。</t>
        </is>
      </c>
      <c r="K732" s="26" t="inlineStr">
        <is>
          <t>T8 之無時間詞形：規則6 否定詞置動詞後（Jane Tsay 2021 TODAY-I-SCHOOL-GO-NOT 去掉時間詞），審核優先</t>
        </is>
      </c>
      <c r="L732" s="26" t="b">
        <v>1</v>
      </c>
      <c r="M732" s="26" t="inlineStr">
        <is>
          <t>文字層通過（rule-derived）；逐句影片與 NMS 為另一軌</t>
        </is>
      </c>
      <c r="N732" s="26" t="str"/>
      <c r="O73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3">
      <c r="A733" s="26" t="inlineStr">
        <is>
          <t>SYN0729</t>
        </is>
      </c>
      <c r="B733" s="26" t="inlineStr">
        <is>
          <t>T15</t>
        </is>
      </c>
      <c r="C733" s="26" t="inlineStr">
        <is>
          <t>rule-derived</t>
        </is>
      </c>
      <c r="D733" s="26" t="inlineStr">
        <is>
          <t>我不去宜蘭。</t>
        </is>
      </c>
      <c r="E733" s="26" t="inlineStr">
        <is>
          <t>我/宜蘭/去/不</t>
        </is>
      </c>
      <c r="F733" s="26" t="inlineStr">
        <is>
          <t>否定可伴隨搖頭、眼睛或嘴部表情</t>
        </is>
      </c>
      <c r="G733" s="26" t="inlineStr">
        <is>
          <t>需母語者逐句裁定</t>
        </is>
      </c>
      <c r="H733" s="26" t="inlineStr">
        <is>
          <t>暫停（合成資料尚未取得人工通過）</t>
        </is>
      </c>
      <c r="I733" s="26" t="inlineStr">
        <is>
          <t>rule_derived_unattested、nms_form_and_scope_unverified</t>
        </is>
      </c>
      <c r="J733" s="26" t="inlineStr">
        <is>
          <t>句子由規則組合推導，沒有逐句來源影片。 NMS 僅為文字模板，未標實際形式與作用範圍。</t>
        </is>
      </c>
      <c r="K733" s="26" t="inlineStr">
        <is>
          <t>T8 之無時間詞形：規則6 否定詞置動詞後（Jane Tsay 2021 TODAY-I-SCHOOL-GO-NOT 去掉時間詞），審核優先</t>
        </is>
      </c>
      <c r="L733" s="26" t="b">
        <v>1</v>
      </c>
      <c r="M733" s="26" t="inlineStr">
        <is>
          <t>文字層通過（rule-derived）；逐句影片與 NMS 為另一軌</t>
        </is>
      </c>
      <c r="N733" s="26" t="str"/>
      <c r="O73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4">
      <c r="A734" s="26" t="inlineStr">
        <is>
          <t>SYN0730</t>
        </is>
      </c>
      <c r="B734" s="26" t="inlineStr">
        <is>
          <t>T15</t>
        </is>
      </c>
      <c r="C734" s="26" t="inlineStr">
        <is>
          <t>rule-derived</t>
        </is>
      </c>
      <c r="D734" s="26" t="inlineStr">
        <is>
          <t>我不去花蓮。</t>
        </is>
      </c>
      <c r="E734" s="26" t="inlineStr">
        <is>
          <t>我/花蓮/去/不</t>
        </is>
      </c>
      <c r="F734" s="26" t="inlineStr">
        <is>
          <t>否定可伴隨搖頭、眼睛或嘴部表情</t>
        </is>
      </c>
      <c r="G734" s="26" t="inlineStr">
        <is>
          <t>需母語者逐句裁定</t>
        </is>
      </c>
      <c r="H734" s="26" t="inlineStr">
        <is>
          <t>暫停（合成資料尚未取得人工通過）</t>
        </is>
      </c>
      <c r="I734" s="26" t="inlineStr">
        <is>
          <t>rule_derived_unattested、nms_form_and_scope_unverified</t>
        </is>
      </c>
      <c r="J734" s="26" t="inlineStr">
        <is>
          <t>句子由規則組合推導，沒有逐句來源影片。 NMS 僅為文字模板，未標實際形式與作用範圍。</t>
        </is>
      </c>
      <c r="K734" s="26" t="inlineStr">
        <is>
          <t>T8 之無時間詞形：規則6 否定詞置動詞後（Jane Tsay 2021 TODAY-I-SCHOOL-GO-NOT 去掉時間詞），審核優先</t>
        </is>
      </c>
      <c r="L734" s="26" t="b">
        <v>1</v>
      </c>
      <c r="M734" s="26" t="inlineStr">
        <is>
          <t>文字層通過（rule-derived）；逐句影片與 NMS 為另一軌</t>
        </is>
      </c>
      <c r="N734" s="26" t="str"/>
      <c r="O73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5">
      <c r="A735" s="26" t="inlineStr">
        <is>
          <t>SYN0731</t>
        </is>
      </c>
      <c r="B735" s="26" t="inlineStr">
        <is>
          <t>T15</t>
        </is>
      </c>
      <c r="C735" s="26" t="inlineStr">
        <is>
          <t>rule-derived</t>
        </is>
      </c>
      <c r="D735" s="26" t="inlineStr">
        <is>
          <t>我不去台東。</t>
        </is>
      </c>
      <c r="E735" s="26" t="inlineStr">
        <is>
          <t>我/台東/去/不</t>
        </is>
      </c>
      <c r="F735" s="26" t="inlineStr">
        <is>
          <t>否定可伴隨搖頭、眼睛或嘴部表情</t>
        </is>
      </c>
      <c r="G735" s="26" t="inlineStr">
        <is>
          <t>需母語者逐句裁定</t>
        </is>
      </c>
      <c r="H735" s="26" t="inlineStr">
        <is>
          <t>暫停（合成資料尚未取得人工通過）</t>
        </is>
      </c>
      <c r="I735" s="26" t="inlineStr">
        <is>
          <t>rule_derived_unattested、nms_form_and_scope_unverified</t>
        </is>
      </c>
      <c r="J735" s="26" t="inlineStr">
        <is>
          <t>句子由規則組合推導，沒有逐句來源影片。 NMS 僅為文字模板，未標實際形式與作用範圍。</t>
        </is>
      </c>
      <c r="K735" s="26" t="inlineStr">
        <is>
          <t>T8 之無時間詞形：規則6 否定詞置動詞後（Jane Tsay 2021 TODAY-I-SCHOOL-GO-NOT 去掉時間詞），審核優先</t>
        </is>
      </c>
      <c r="L735" s="26" t="b">
        <v>1</v>
      </c>
      <c r="M735" s="26" t="inlineStr">
        <is>
          <t>文字層通過（rule-derived）；逐句影片與 NMS 為另一軌</t>
        </is>
      </c>
      <c r="N735" s="26" t="str"/>
      <c r="O73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6">
      <c r="A736" s="26" t="inlineStr">
        <is>
          <t>SYN0732</t>
        </is>
      </c>
      <c r="B736" s="26" t="inlineStr">
        <is>
          <t>T15</t>
        </is>
      </c>
      <c r="C736" s="26" t="inlineStr">
        <is>
          <t>rule-derived</t>
        </is>
      </c>
      <c r="D736" s="26" t="inlineStr">
        <is>
          <t>我不去澎湖。</t>
        </is>
      </c>
      <c r="E736" s="26" t="inlineStr">
        <is>
          <t>我/澎湖/去/不</t>
        </is>
      </c>
      <c r="F736" s="26" t="inlineStr">
        <is>
          <t>否定可伴隨搖頭、眼睛或嘴部表情</t>
        </is>
      </c>
      <c r="G736" s="26" t="inlineStr">
        <is>
          <t>需母語者逐句裁定</t>
        </is>
      </c>
      <c r="H736" s="26" t="inlineStr">
        <is>
          <t>暫停（合成資料尚未取得人工通過）</t>
        </is>
      </c>
      <c r="I736" s="26" t="inlineStr">
        <is>
          <t>rule_derived_unattested、nms_form_and_scope_unverified</t>
        </is>
      </c>
      <c r="J736" s="26" t="inlineStr">
        <is>
          <t>句子由規則組合推導，沒有逐句來源影片。 NMS 僅為文字模板，未標實際形式與作用範圍。</t>
        </is>
      </c>
      <c r="K736" s="26" t="inlineStr">
        <is>
          <t>T8 之無時間詞形：規則6 否定詞置動詞後（Jane Tsay 2021 TODAY-I-SCHOOL-GO-NOT 去掉時間詞），審核優先</t>
        </is>
      </c>
      <c r="L736" s="26" t="b">
        <v>1</v>
      </c>
      <c r="M736" s="26" t="inlineStr">
        <is>
          <t>文字層通過（rule-derived）；逐句影片與 NMS 為另一軌</t>
        </is>
      </c>
      <c r="N736" s="26" t="str"/>
      <c r="O73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7">
      <c r="A737" s="26" t="inlineStr">
        <is>
          <t>SYN0733</t>
        </is>
      </c>
      <c r="B737" s="26" t="inlineStr">
        <is>
          <t>T15</t>
        </is>
      </c>
      <c r="C737" s="26" t="inlineStr">
        <is>
          <t>rule-derived</t>
        </is>
      </c>
      <c r="D737" s="26" t="inlineStr">
        <is>
          <t>我不去金門。</t>
        </is>
      </c>
      <c r="E737" s="26" t="inlineStr">
        <is>
          <t>我/金門/去/不</t>
        </is>
      </c>
      <c r="F737" s="26" t="inlineStr">
        <is>
          <t>否定可伴隨搖頭、眼睛或嘴部表情</t>
        </is>
      </c>
      <c r="G737" s="26" t="inlineStr">
        <is>
          <t>需母語者逐句裁定</t>
        </is>
      </c>
      <c r="H737" s="26" t="inlineStr">
        <is>
          <t>暫停（合成資料尚未取得人工通過）</t>
        </is>
      </c>
      <c r="I737" s="26" t="inlineStr">
        <is>
          <t>rule_derived_unattested、nms_form_and_scope_unverified</t>
        </is>
      </c>
      <c r="J737" s="26" t="inlineStr">
        <is>
          <t>句子由規則組合推導，沒有逐句來源影片。 NMS 僅為文字模板，未標實際形式與作用範圍。</t>
        </is>
      </c>
      <c r="K737" s="26" t="inlineStr">
        <is>
          <t>T8 之無時間詞形：規則6 否定詞置動詞後（Jane Tsay 2021 TODAY-I-SCHOOL-GO-NOT 去掉時間詞），審核優先</t>
        </is>
      </c>
      <c r="L737" s="26" t="b">
        <v>1</v>
      </c>
      <c r="M737" s="26" t="inlineStr">
        <is>
          <t>文字層通過（rule-derived）；逐句影片與 NMS 為另一軌</t>
        </is>
      </c>
      <c r="N737" s="26" t="str"/>
      <c r="O73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8">
      <c r="A738" s="26" t="inlineStr">
        <is>
          <t>SYN0734</t>
        </is>
      </c>
      <c r="B738" s="26" t="inlineStr">
        <is>
          <t>T15</t>
        </is>
      </c>
      <c r="C738" s="26" t="inlineStr">
        <is>
          <t>rule-derived</t>
        </is>
      </c>
      <c r="D738" s="26" t="inlineStr">
        <is>
          <t>我不去馬祖。</t>
        </is>
      </c>
      <c r="E738" s="26" t="inlineStr">
        <is>
          <t>我/馬祖/去/不</t>
        </is>
      </c>
      <c r="F738" s="26" t="inlineStr">
        <is>
          <t>否定可伴隨搖頭、眼睛或嘴部表情</t>
        </is>
      </c>
      <c r="G738" s="26" t="inlineStr">
        <is>
          <t>需母語者逐句裁定</t>
        </is>
      </c>
      <c r="H738" s="26" t="inlineStr">
        <is>
          <t>暫停（合成資料尚未取得人工通過）</t>
        </is>
      </c>
      <c r="I738" s="26" t="inlineStr">
        <is>
          <t>rule_derived_unattested、nms_form_and_scope_unverified</t>
        </is>
      </c>
      <c r="J738" s="26" t="inlineStr">
        <is>
          <t>句子由規則組合推導，沒有逐句來源影片。 NMS 僅為文字模板，未標實際形式與作用範圍。</t>
        </is>
      </c>
      <c r="K738" s="26" t="inlineStr">
        <is>
          <t>T8 之無時間詞形：規則6 否定詞置動詞後（Jane Tsay 2021 TODAY-I-SCHOOL-GO-NOT 去掉時間詞），審核優先</t>
        </is>
      </c>
      <c r="L738" s="26" t="b">
        <v>1</v>
      </c>
      <c r="M738" s="26" t="inlineStr">
        <is>
          <t>文字層通過（rule-derived）；逐句影片與 NMS 為另一軌</t>
        </is>
      </c>
      <c r="N738" s="26" t="str"/>
      <c r="O73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39">
      <c r="A739" s="26" t="inlineStr">
        <is>
          <t>SYN0735</t>
        </is>
      </c>
      <c r="B739" s="26" t="inlineStr">
        <is>
          <t>T15</t>
        </is>
      </c>
      <c r="C739" s="26" t="inlineStr">
        <is>
          <t>rule-derived</t>
        </is>
      </c>
      <c r="D739" s="26" t="inlineStr">
        <is>
          <t>我不去綠島。</t>
        </is>
      </c>
      <c r="E739" s="26" t="inlineStr">
        <is>
          <t>我/綠島/去/不</t>
        </is>
      </c>
      <c r="F739" s="26" t="inlineStr">
        <is>
          <t>否定可伴隨搖頭、眼睛或嘴部表情</t>
        </is>
      </c>
      <c r="G739" s="26" t="inlineStr">
        <is>
          <t>需母語者逐句裁定</t>
        </is>
      </c>
      <c r="H739" s="26" t="inlineStr">
        <is>
          <t>暫停（合成資料尚未取得人工通過）</t>
        </is>
      </c>
      <c r="I739" s="26" t="inlineStr">
        <is>
          <t>rule_derived_unattested、nms_form_and_scope_unverified</t>
        </is>
      </c>
      <c r="J739" s="26" t="inlineStr">
        <is>
          <t>句子由規則組合推導，沒有逐句來源影片。 NMS 僅為文字模板，未標實際形式與作用範圍。</t>
        </is>
      </c>
      <c r="K739" s="26" t="inlineStr">
        <is>
          <t>T8 之無時間詞形：規則6 否定詞置動詞後（Jane Tsay 2021 TODAY-I-SCHOOL-GO-NOT 去掉時間詞），審核優先</t>
        </is>
      </c>
      <c r="L739" s="26" t="b">
        <v>1</v>
      </c>
      <c r="M739" s="26" t="inlineStr">
        <is>
          <t>文字層通過（rule-derived）；逐句影片與 NMS 為另一軌</t>
        </is>
      </c>
      <c r="N739" s="26" t="str"/>
      <c r="O73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0">
      <c r="A740" s="26" t="inlineStr">
        <is>
          <t>SYN0736</t>
        </is>
      </c>
      <c r="B740" s="26" t="inlineStr">
        <is>
          <t>T15</t>
        </is>
      </c>
      <c r="C740" s="26" t="inlineStr">
        <is>
          <t>rule-derived</t>
        </is>
      </c>
      <c r="D740" s="26" t="inlineStr">
        <is>
          <t>我不去蘭嶼。</t>
        </is>
      </c>
      <c r="E740" s="26" t="inlineStr">
        <is>
          <t>我/蘭嶼/去/不</t>
        </is>
      </c>
      <c r="F740" s="26" t="inlineStr">
        <is>
          <t>否定可伴隨搖頭、眼睛或嘴部表情</t>
        </is>
      </c>
      <c r="G740" s="26" t="inlineStr">
        <is>
          <t>需母語者逐句裁定</t>
        </is>
      </c>
      <c r="H740" s="26" t="inlineStr">
        <is>
          <t>暫停（合成資料尚未取得人工通過）</t>
        </is>
      </c>
      <c r="I740" s="26" t="inlineStr">
        <is>
          <t>rule_derived_unattested、nms_form_and_scope_unverified</t>
        </is>
      </c>
      <c r="J740" s="26" t="inlineStr">
        <is>
          <t>句子由規則組合推導，沒有逐句來源影片。 NMS 僅為文字模板，未標實際形式與作用範圍。</t>
        </is>
      </c>
      <c r="K740" s="26" t="inlineStr">
        <is>
          <t>T8 之無時間詞形：規則6 否定詞置動詞後（Jane Tsay 2021 TODAY-I-SCHOOL-GO-NOT 去掉時間詞），審核優先</t>
        </is>
      </c>
      <c r="L740" s="26" t="b">
        <v>1</v>
      </c>
      <c r="M740" s="26" t="inlineStr">
        <is>
          <t>文字層通過（rule-derived）；逐句影片與 NMS 為另一軌</t>
        </is>
      </c>
      <c r="N740" s="26" t="str"/>
      <c r="O74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1">
      <c r="A741" s="26" t="inlineStr">
        <is>
          <t>SYN0737</t>
        </is>
      </c>
      <c r="B741" s="26" t="inlineStr">
        <is>
          <t>T15</t>
        </is>
      </c>
      <c r="C741" s="26" t="inlineStr">
        <is>
          <t>rule-derived</t>
        </is>
      </c>
      <c r="D741" s="26" t="inlineStr">
        <is>
          <t>我不去士林。</t>
        </is>
      </c>
      <c r="E741" s="26" t="inlineStr">
        <is>
          <t>我/士林/去/不</t>
        </is>
      </c>
      <c r="F741" s="26" t="inlineStr">
        <is>
          <t>否定可伴隨搖頭、眼睛或嘴部表情</t>
        </is>
      </c>
      <c r="G741" s="26" t="inlineStr">
        <is>
          <t>需母語者逐句裁定</t>
        </is>
      </c>
      <c r="H741" s="26" t="inlineStr">
        <is>
          <t>暫停（合成資料尚未取得人工通過）</t>
        </is>
      </c>
      <c r="I741" s="26" t="inlineStr">
        <is>
          <t>rule_derived_unattested、nms_form_and_scope_unverified</t>
        </is>
      </c>
      <c r="J741" s="26" t="inlineStr">
        <is>
          <t>句子由規則組合推導，沒有逐句來源影片。 NMS 僅為文字模板，未標實際形式與作用範圍。</t>
        </is>
      </c>
      <c r="K741" s="26" t="inlineStr">
        <is>
          <t>T8 之無時間詞形：規則6 否定詞置動詞後（Jane Tsay 2021 TODAY-I-SCHOOL-GO-NOT 去掉時間詞），審核優先</t>
        </is>
      </c>
      <c r="L741" s="26" t="b">
        <v>1</v>
      </c>
      <c r="M741" s="26" t="inlineStr">
        <is>
          <t>文字層通過（rule-derived）；逐句影片與 NMS 為另一軌</t>
        </is>
      </c>
      <c r="N741" s="26" t="str"/>
      <c r="O74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2">
      <c r="A742" s="26" t="inlineStr">
        <is>
          <t>SYN0738</t>
        </is>
      </c>
      <c r="B742" s="26" t="inlineStr">
        <is>
          <t>T15</t>
        </is>
      </c>
      <c r="C742" s="26" t="inlineStr">
        <is>
          <t>rule-derived</t>
        </is>
      </c>
      <c r="D742" s="26" t="inlineStr">
        <is>
          <t>我不去北投。</t>
        </is>
      </c>
      <c r="E742" s="26" t="inlineStr">
        <is>
          <t>我/北投/去/不</t>
        </is>
      </c>
      <c r="F742" s="26" t="inlineStr">
        <is>
          <t>否定可伴隨搖頭、眼睛或嘴部表情</t>
        </is>
      </c>
      <c r="G742" s="26" t="inlineStr">
        <is>
          <t>需母語者逐句裁定</t>
        </is>
      </c>
      <c r="H742" s="26" t="inlineStr">
        <is>
          <t>暫停（合成資料尚未取得人工通過）</t>
        </is>
      </c>
      <c r="I742" s="26" t="inlineStr">
        <is>
          <t>rule_derived_unattested、nms_form_and_scope_unverified</t>
        </is>
      </c>
      <c r="J742" s="26" t="inlineStr">
        <is>
          <t>句子由規則組合推導，沒有逐句來源影片。 NMS 僅為文字模板，未標實際形式與作用範圍。</t>
        </is>
      </c>
      <c r="K742" s="26" t="inlineStr">
        <is>
          <t>T8 之無時間詞形：規則6 否定詞置動詞後（Jane Tsay 2021 TODAY-I-SCHOOL-GO-NOT 去掉時間詞），審核優先</t>
        </is>
      </c>
      <c r="L742" s="26" t="b">
        <v>1</v>
      </c>
      <c r="M742" s="26" t="inlineStr">
        <is>
          <t>文字層通過（rule-derived）；逐句影片與 NMS 為另一軌</t>
        </is>
      </c>
      <c r="N742" s="26" t="str"/>
      <c r="O74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3">
      <c r="A743" s="26" t="inlineStr">
        <is>
          <t>SYN0739</t>
        </is>
      </c>
      <c r="B743" s="26" t="inlineStr">
        <is>
          <t>T15</t>
        </is>
      </c>
      <c r="C743" s="26" t="inlineStr">
        <is>
          <t>rule-derived</t>
        </is>
      </c>
      <c r="D743" s="26" t="inlineStr">
        <is>
          <t>我不去西門町。</t>
        </is>
      </c>
      <c r="E743" s="26" t="inlineStr">
        <is>
          <t>我/西門町/去/不</t>
        </is>
      </c>
      <c r="F743" s="26" t="inlineStr">
        <is>
          <t>否定可伴隨搖頭、眼睛或嘴部表情</t>
        </is>
      </c>
      <c r="G743" s="26" t="inlineStr">
        <is>
          <t>需母語者逐句裁定</t>
        </is>
      </c>
      <c r="H743" s="26" t="inlineStr">
        <is>
          <t>暫停（合成資料尚未取得人工通過）</t>
        </is>
      </c>
      <c r="I743" s="26" t="inlineStr">
        <is>
          <t>rule_derived_unattested、nms_form_and_scope_unverified</t>
        </is>
      </c>
      <c r="J743" s="26" t="inlineStr">
        <is>
          <t>句子由規則組合推導，沒有逐句來源影片。 NMS 僅為文字模板，未標實際形式與作用範圍。</t>
        </is>
      </c>
      <c r="K743" s="26" t="inlineStr">
        <is>
          <t>T8 之無時間詞形：規則6 否定詞置動詞後（Jane Tsay 2021 TODAY-I-SCHOOL-GO-NOT 去掉時間詞），審核優先</t>
        </is>
      </c>
      <c r="L743" s="26" t="b">
        <v>1</v>
      </c>
      <c r="M743" s="26" t="inlineStr">
        <is>
          <t>文字層通過（rule-derived）；逐句影片與 NMS 為另一軌</t>
        </is>
      </c>
      <c r="N743" s="26" t="str"/>
      <c r="O74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4">
      <c r="A744" s="26" t="inlineStr">
        <is>
          <t>SYN0740</t>
        </is>
      </c>
      <c r="B744" s="26" t="inlineStr">
        <is>
          <t>T15</t>
        </is>
      </c>
      <c r="C744" s="26" t="inlineStr">
        <is>
          <t>rule-derived</t>
        </is>
      </c>
      <c r="D744" s="26" t="inlineStr">
        <is>
          <t>我不去中山。</t>
        </is>
      </c>
      <c r="E744" s="26" t="inlineStr">
        <is>
          <t>我/中山/去/不</t>
        </is>
      </c>
      <c r="F744" s="26" t="inlineStr">
        <is>
          <t>否定可伴隨搖頭、眼睛或嘴部表情</t>
        </is>
      </c>
      <c r="G744" s="26" t="inlineStr">
        <is>
          <t>需母語者逐句裁定</t>
        </is>
      </c>
      <c r="H744" s="26" t="inlineStr">
        <is>
          <t>暫停（合成資料尚未取得人工通過）</t>
        </is>
      </c>
      <c r="I744" s="26" t="inlineStr">
        <is>
          <t>rule_derived_unattested、nms_form_and_scope_unverified</t>
        </is>
      </c>
      <c r="J744" s="26" t="inlineStr">
        <is>
          <t>句子由規則組合推導，沒有逐句來源影片。 NMS 僅為文字模板，未標實際形式與作用範圍。</t>
        </is>
      </c>
      <c r="K744" s="26" t="inlineStr">
        <is>
          <t>T8 之無時間詞形：規則6 否定詞置動詞後（Jane Tsay 2021 TODAY-I-SCHOOL-GO-NOT 去掉時間詞），審核優先</t>
        </is>
      </c>
      <c r="L744" s="26" t="b">
        <v>1</v>
      </c>
      <c r="M744" s="26" t="inlineStr">
        <is>
          <t>文字層通過（rule-derived）；逐句影片與 NMS 為另一軌</t>
        </is>
      </c>
      <c r="N744" s="26" t="str"/>
      <c r="O74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5">
      <c r="A745" s="26" t="inlineStr">
        <is>
          <t>SYN0741</t>
        </is>
      </c>
      <c r="B745" s="26" t="inlineStr">
        <is>
          <t>T15</t>
        </is>
      </c>
      <c r="C745" s="26" t="inlineStr">
        <is>
          <t>rule-derived</t>
        </is>
      </c>
      <c r="D745" s="26" t="inlineStr">
        <is>
          <t>我不去淡水。</t>
        </is>
      </c>
      <c r="E745" s="26" t="inlineStr">
        <is>
          <t>我/淡水/去/不</t>
        </is>
      </c>
      <c r="F745" s="26" t="inlineStr">
        <is>
          <t>否定可伴隨搖頭、眼睛或嘴部表情</t>
        </is>
      </c>
      <c r="G745" s="26" t="inlineStr">
        <is>
          <t>需母語者逐句裁定</t>
        </is>
      </c>
      <c r="H745" s="26" t="inlineStr">
        <is>
          <t>暫停（合成資料尚未取得人工通過）</t>
        </is>
      </c>
      <c r="I745" s="26" t="inlineStr">
        <is>
          <t>rule_derived_unattested、nms_form_and_scope_unverified</t>
        </is>
      </c>
      <c r="J745" s="26" t="inlineStr">
        <is>
          <t>句子由規則組合推導，沒有逐句來源影片。 NMS 僅為文字模板，未標實際形式與作用範圍。</t>
        </is>
      </c>
      <c r="K745" s="26" t="inlineStr">
        <is>
          <t>T8 之無時間詞形：規則6 否定詞置動詞後（Jane Tsay 2021 TODAY-I-SCHOOL-GO-NOT 去掉時間詞），審核優先</t>
        </is>
      </c>
      <c r="L745" s="26" t="b">
        <v>1</v>
      </c>
      <c r="M745" s="26" t="inlineStr">
        <is>
          <t>文字層通過（rule-derived）；逐句影片與 NMS 為另一軌</t>
        </is>
      </c>
      <c r="N745" s="26" t="str"/>
      <c r="O74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6">
      <c r="A746" s="26" t="inlineStr">
        <is>
          <t>SYN0742</t>
        </is>
      </c>
      <c r="B746" s="26" t="inlineStr">
        <is>
          <t>T15</t>
        </is>
      </c>
      <c r="C746" s="26" t="inlineStr">
        <is>
          <t>rule-derived</t>
        </is>
      </c>
      <c r="D746" s="26" t="inlineStr">
        <is>
          <t>我不去板橋。</t>
        </is>
      </c>
      <c r="E746" s="26" t="inlineStr">
        <is>
          <t>我/板橋/去/不</t>
        </is>
      </c>
      <c r="F746" s="26" t="inlineStr">
        <is>
          <t>否定可伴隨搖頭、眼睛或嘴部表情</t>
        </is>
      </c>
      <c r="G746" s="26" t="inlineStr">
        <is>
          <t>需母語者逐句裁定</t>
        </is>
      </c>
      <c r="H746" s="26" t="inlineStr">
        <is>
          <t>暫停（合成資料尚未取得人工通過）</t>
        </is>
      </c>
      <c r="I746" s="26" t="inlineStr">
        <is>
          <t>rule_derived_unattested、nms_form_and_scope_unverified</t>
        </is>
      </c>
      <c r="J746" s="26" t="inlineStr">
        <is>
          <t>句子由規則組合推導，沒有逐句來源影片。 NMS 僅為文字模板，未標實際形式與作用範圍。</t>
        </is>
      </c>
      <c r="K746" s="26" t="inlineStr">
        <is>
          <t>T8 之無時間詞形：規則6 否定詞置動詞後（Jane Tsay 2021 TODAY-I-SCHOOL-GO-NOT 去掉時間詞），審核優先</t>
        </is>
      </c>
      <c r="L746" s="26" t="b">
        <v>1</v>
      </c>
      <c r="M746" s="26" t="inlineStr">
        <is>
          <t>文字層通過（rule-derived）；逐句影片與 NMS 為另一軌</t>
        </is>
      </c>
      <c r="N746" s="26" t="str"/>
      <c r="O7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7">
      <c r="A747" s="26" t="inlineStr">
        <is>
          <t>SYN0743</t>
        </is>
      </c>
      <c r="B747" s="26" t="inlineStr">
        <is>
          <t>T15</t>
        </is>
      </c>
      <c r="C747" s="26" t="inlineStr">
        <is>
          <t>rule-derived</t>
        </is>
      </c>
      <c r="D747" s="26" t="inlineStr">
        <is>
          <t>我不去中壢。</t>
        </is>
      </c>
      <c r="E747" s="26" t="inlineStr">
        <is>
          <t>我/中壢/去/不</t>
        </is>
      </c>
      <c r="F747" s="26" t="inlineStr">
        <is>
          <t>否定可伴隨搖頭、眼睛或嘴部表情</t>
        </is>
      </c>
      <c r="G747" s="26" t="inlineStr">
        <is>
          <t>需母語者逐句裁定</t>
        </is>
      </c>
      <c r="H747" s="26" t="inlineStr">
        <is>
          <t>暫停（合成資料尚未取得人工通過）</t>
        </is>
      </c>
      <c r="I747" s="26" t="inlineStr">
        <is>
          <t>rule_derived_unattested、nms_form_and_scope_unverified</t>
        </is>
      </c>
      <c r="J747" s="26" t="inlineStr">
        <is>
          <t>句子由規則組合推導，沒有逐句來源影片。 NMS 僅為文字模板，未標實際形式與作用範圍。</t>
        </is>
      </c>
      <c r="K747" s="26" t="inlineStr">
        <is>
          <t>T8 之無時間詞形：規則6 否定詞置動詞後（Jane Tsay 2021 TODAY-I-SCHOOL-GO-NOT 去掉時間詞），審核優先</t>
        </is>
      </c>
      <c r="L747" s="26" t="b">
        <v>1</v>
      </c>
      <c r="M747" s="26" t="inlineStr">
        <is>
          <t>文字層通過（rule-derived）；逐句影片與 NMS 為另一軌</t>
        </is>
      </c>
      <c r="N747" s="26" t="str"/>
      <c r="O74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8">
      <c r="A748" s="26" t="inlineStr">
        <is>
          <t>SYN0744</t>
        </is>
      </c>
      <c r="B748" s="26" t="inlineStr">
        <is>
          <t>T16</t>
        </is>
      </c>
      <c r="C748" s="26" t="inlineStr">
        <is>
          <t>rule-derived</t>
        </is>
      </c>
      <c r="D748" s="26" t="inlineStr">
        <is>
          <t>你在基隆上班嗎？</t>
        </is>
      </c>
      <c r="E748" s="26" t="inlineStr">
        <is>
          <t>你/基隆/上班</t>
        </is>
      </c>
      <c r="F748" s="26" t="inlineStr">
        <is>
          <t>疑問表情（眉毛上揚、身體微前傾）貫穿全句，不比「嗎」</t>
        </is>
      </c>
      <c r="G748" s="26" t="inlineStr">
        <is>
          <t>需母語者逐句裁定</t>
        </is>
      </c>
      <c r="H748" s="26" t="inlineStr">
        <is>
          <t>暫停（合成資料尚未取得人工通過）</t>
        </is>
      </c>
      <c r="I748" s="26" t="inlineStr">
        <is>
          <t>rule_derived_unattested、nms_form_and_scope_unverified</t>
        </is>
      </c>
      <c r="J748" s="26" t="inlineStr">
        <is>
          <t>句子由規則組合推導，沒有逐句來源影片。 NMS 僅為文字模板，未標實際形式與作用範圍。</t>
        </is>
      </c>
      <c r="K748" s="26" t="inlineStr">
        <is>
          <t>規則2 定居類語序（P02 上班）＋規則3 是非問句 NMS（P03），審核優先</t>
        </is>
      </c>
      <c r="L748" s="26" t="b">
        <v>1</v>
      </c>
      <c r="M748" s="26" t="inlineStr">
        <is>
          <t>文字層通過（rule-derived）；逐句影片與 NMS 為另一軌</t>
        </is>
      </c>
      <c r="N748" s="26" t="str"/>
      <c r="O7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49">
      <c r="A749" s="26" t="inlineStr">
        <is>
          <t>SYN0745</t>
        </is>
      </c>
      <c r="B749" s="26" t="inlineStr">
        <is>
          <t>T16</t>
        </is>
      </c>
      <c r="C749" s="26" t="inlineStr">
        <is>
          <t>rule-derived</t>
        </is>
      </c>
      <c r="D749" s="26" t="inlineStr">
        <is>
          <t>你是不是在基隆上班？</t>
        </is>
      </c>
      <c r="E749" s="26" t="inlineStr">
        <is>
          <t>你/基隆/上班</t>
        </is>
      </c>
      <c r="F749" s="26" t="inlineStr">
        <is>
          <t>疑問表情（眉毛上揚、身體微前傾）貫穿全句，不比「嗎」</t>
        </is>
      </c>
      <c r="G749" s="26" t="inlineStr">
        <is>
          <t>需母語者逐句裁定</t>
        </is>
      </c>
      <c r="H749" s="26" t="inlineStr">
        <is>
          <t>暫停（合成資料尚未取得人工通過）</t>
        </is>
      </c>
      <c r="I749" s="26" t="inlineStr">
        <is>
          <t>rule_derived_unattested、paraphrase_equivalence_unverified、nms_form_and_scope_unverified</t>
        </is>
      </c>
      <c r="J749" s="26" t="inlineStr">
        <is>
          <t>句子由規則組合推導，沒有逐句來源影片。 NMS 僅為文字模板，未標實際形式與作用範圍。</t>
        </is>
      </c>
      <c r="K749" s="26" t="inlineStr">
        <is>
          <t>規則2 定居類語序（P02 上班）＋規則3 是非問句 NMS（P03），審核優先</t>
        </is>
      </c>
      <c r="L749" s="26" t="b">
        <v>1</v>
      </c>
      <c r="M749" s="26" t="inlineStr">
        <is>
          <t>文字層通過（rule-derived）；逐句影片與 NMS 為另一軌</t>
        </is>
      </c>
      <c r="N749" s="26" t="str"/>
      <c r="O74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0">
      <c r="A750" s="26" t="inlineStr">
        <is>
          <t>SYN0746</t>
        </is>
      </c>
      <c r="B750" s="26" t="inlineStr">
        <is>
          <t>T16</t>
        </is>
      </c>
      <c r="C750" s="26" t="inlineStr">
        <is>
          <t>rule-derived</t>
        </is>
      </c>
      <c r="D750" s="26" t="inlineStr">
        <is>
          <t>你在台北上班嗎？</t>
        </is>
      </c>
      <c r="E750" s="26" t="inlineStr">
        <is>
          <t>你/台北/上班</t>
        </is>
      </c>
      <c r="F750" s="26" t="inlineStr">
        <is>
          <t>疑問表情（眉毛上揚、身體微前傾）貫穿全句，不比「嗎」</t>
        </is>
      </c>
      <c r="G750" s="26" t="inlineStr">
        <is>
          <t>需母語者逐句裁定</t>
        </is>
      </c>
      <c r="H750" s="26" t="inlineStr">
        <is>
          <t>暫停（合成資料尚未取得人工通過）</t>
        </is>
      </c>
      <c r="I750" s="26" t="inlineStr">
        <is>
          <t>rule_derived_unattested、nms_form_and_scope_unverified</t>
        </is>
      </c>
      <c r="J750" s="26" t="inlineStr">
        <is>
          <t>句子由規則組合推導，沒有逐句來源影片。 NMS 僅為文字模板，未標實際形式與作用範圍。</t>
        </is>
      </c>
      <c r="K750" s="26" t="inlineStr">
        <is>
          <t>規則2 定居類語序（P02 上班）＋規則3 是非問句 NMS（P03），審核優先</t>
        </is>
      </c>
      <c r="L750" s="26" t="b">
        <v>1</v>
      </c>
      <c r="M750" s="26" t="inlineStr">
        <is>
          <t>文字層通過（rule-derived）；逐句影片與 NMS 為另一軌</t>
        </is>
      </c>
      <c r="N750" s="26" t="str"/>
      <c r="O7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1">
      <c r="A751" s="26" t="inlineStr">
        <is>
          <t>SYN0747</t>
        </is>
      </c>
      <c r="B751" s="26" t="inlineStr">
        <is>
          <t>T16</t>
        </is>
      </c>
      <c r="C751" s="26" t="inlineStr">
        <is>
          <t>rule-derived</t>
        </is>
      </c>
      <c r="D751" s="26" t="inlineStr">
        <is>
          <t>你是不是在台北上班？</t>
        </is>
      </c>
      <c r="E751" s="26" t="inlineStr">
        <is>
          <t>你/台北/上班</t>
        </is>
      </c>
      <c r="F751" s="26" t="inlineStr">
        <is>
          <t>疑問表情（眉毛上揚、身體微前傾）貫穿全句，不比「嗎」</t>
        </is>
      </c>
      <c r="G751" s="26" t="inlineStr">
        <is>
          <t>需母語者逐句裁定</t>
        </is>
      </c>
      <c r="H751" s="26" t="inlineStr">
        <is>
          <t>暫停（合成資料尚未取得人工通過）</t>
        </is>
      </c>
      <c r="I751" s="26" t="inlineStr">
        <is>
          <t>rule_derived_unattested、paraphrase_equivalence_unverified、nms_form_and_scope_unverified</t>
        </is>
      </c>
      <c r="J751" s="26" t="inlineStr">
        <is>
          <t>句子由規則組合推導，沒有逐句來源影片。 NMS 僅為文字模板，未標實際形式與作用範圍。</t>
        </is>
      </c>
      <c r="K751" s="26" t="inlineStr">
        <is>
          <t>規則2 定居類語序（P02 上班）＋規則3 是非問句 NMS（P03），審核優先</t>
        </is>
      </c>
      <c r="L751" s="26" t="b">
        <v>1</v>
      </c>
      <c r="M751" s="26" t="inlineStr">
        <is>
          <t>文字層通過（rule-derived）；逐句影片與 NMS 為另一軌</t>
        </is>
      </c>
      <c r="N751" s="26" t="str"/>
      <c r="O75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2">
      <c r="A752" s="26" t="inlineStr">
        <is>
          <t>SYN0748</t>
        </is>
      </c>
      <c r="B752" s="26" t="inlineStr">
        <is>
          <t>T16</t>
        </is>
      </c>
      <c r="C752" s="26" t="inlineStr">
        <is>
          <t>rule-derived</t>
        </is>
      </c>
      <c r="D752" s="26" t="inlineStr">
        <is>
          <t>你在新北上班嗎？</t>
        </is>
      </c>
      <c r="E752" s="26" t="inlineStr">
        <is>
          <t>你/新北/上班</t>
        </is>
      </c>
      <c r="F752" s="26" t="inlineStr">
        <is>
          <t>疑問表情（眉毛上揚、身體微前傾）貫穿全句，不比「嗎」</t>
        </is>
      </c>
      <c r="G752" s="26" t="inlineStr">
        <is>
          <t>需母語者逐句裁定</t>
        </is>
      </c>
      <c r="H752" s="26" t="inlineStr">
        <is>
          <t>暫停（合成資料尚未取得人工通過）</t>
        </is>
      </c>
      <c r="I752" s="26" t="inlineStr">
        <is>
          <t>rule_derived_unattested、nms_form_and_scope_unverified</t>
        </is>
      </c>
      <c r="J752" s="26" t="inlineStr">
        <is>
          <t>句子由規則組合推導，沒有逐句來源影片。 NMS 僅為文字模板，未標實際形式與作用範圍。</t>
        </is>
      </c>
      <c r="K752" s="26" t="inlineStr">
        <is>
          <t>規則2 定居類語序（P02 上班）＋規則3 是非問句 NMS（P03），審核優先</t>
        </is>
      </c>
      <c r="L752" s="26" t="b">
        <v>1</v>
      </c>
      <c r="M752" s="26" t="inlineStr">
        <is>
          <t>文字層通過（rule-derived）；逐句影片與 NMS 為另一軌</t>
        </is>
      </c>
      <c r="N752" s="26" t="str"/>
      <c r="O7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3">
      <c r="A753" s="26" t="inlineStr">
        <is>
          <t>SYN0749</t>
        </is>
      </c>
      <c r="B753" s="26" t="inlineStr">
        <is>
          <t>T16</t>
        </is>
      </c>
      <c r="C753" s="26" t="inlineStr">
        <is>
          <t>rule-derived</t>
        </is>
      </c>
      <c r="D753" s="26" t="inlineStr">
        <is>
          <t>你是不是在新北上班？</t>
        </is>
      </c>
      <c r="E753" s="26" t="inlineStr">
        <is>
          <t>你/新北/上班</t>
        </is>
      </c>
      <c r="F753" s="26" t="inlineStr">
        <is>
          <t>疑問表情（眉毛上揚、身體微前傾）貫穿全句，不比「嗎」</t>
        </is>
      </c>
      <c r="G753" s="26" t="inlineStr">
        <is>
          <t>需母語者逐句裁定</t>
        </is>
      </c>
      <c r="H753" s="26" t="inlineStr">
        <is>
          <t>暫停（合成資料尚未取得人工通過）</t>
        </is>
      </c>
      <c r="I753" s="26" t="inlineStr">
        <is>
          <t>rule_derived_unattested、paraphrase_equivalence_unverified、nms_form_and_scope_unverified</t>
        </is>
      </c>
      <c r="J753" s="26" t="inlineStr">
        <is>
          <t>句子由規則組合推導，沒有逐句來源影片。 NMS 僅為文字模板，未標實際形式與作用範圍。</t>
        </is>
      </c>
      <c r="K753" s="26" t="inlineStr">
        <is>
          <t>規則2 定居類語序（P02 上班）＋規則3 是非問句 NMS（P03），審核優先</t>
        </is>
      </c>
      <c r="L753" s="26" t="b">
        <v>1</v>
      </c>
      <c r="M753" s="26" t="inlineStr">
        <is>
          <t>文字層通過（rule-derived）；逐句影片與 NMS 為另一軌</t>
        </is>
      </c>
      <c r="N753" s="26" t="str"/>
      <c r="O75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4">
      <c r="A754" s="26" t="inlineStr">
        <is>
          <t>SYN0750</t>
        </is>
      </c>
      <c r="B754" s="26" t="inlineStr">
        <is>
          <t>T16</t>
        </is>
      </c>
      <c r="C754" s="26" t="inlineStr">
        <is>
          <t>rule-derived</t>
        </is>
      </c>
      <c r="D754" s="26" t="inlineStr">
        <is>
          <t>你在桃園上班嗎？</t>
        </is>
      </c>
      <c r="E754" s="26" t="inlineStr">
        <is>
          <t>你/桃園/上班</t>
        </is>
      </c>
      <c r="F754" s="26" t="inlineStr">
        <is>
          <t>疑問表情（眉毛上揚、身體微前傾）貫穿全句，不比「嗎」</t>
        </is>
      </c>
      <c r="G754" s="26" t="inlineStr">
        <is>
          <t>需母語者逐句裁定</t>
        </is>
      </c>
      <c r="H754" s="26" t="inlineStr">
        <is>
          <t>暫停（合成資料尚未取得人工通過）</t>
        </is>
      </c>
      <c r="I754" s="26" t="inlineStr">
        <is>
          <t>rule_derived_unattested、nms_form_and_scope_unverified</t>
        </is>
      </c>
      <c r="J754" s="26" t="inlineStr">
        <is>
          <t>句子由規則組合推導，沒有逐句來源影片。 NMS 僅為文字模板，未標實際形式與作用範圍。</t>
        </is>
      </c>
      <c r="K754" s="26" t="inlineStr">
        <is>
          <t>規則2 定居類語序（P02 上班）＋規則3 是非問句 NMS（P03），審核優先</t>
        </is>
      </c>
      <c r="L754" s="26" t="b">
        <v>1</v>
      </c>
      <c r="M754" s="26" t="inlineStr">
        <is>
          <t>文字層通過（rule-derived）；逐句影片與 NMS 為另一軌</t>
        </is>
      </c>
      <c r="N754" s="26" t="str"/>
      <c r="O75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5">
      <c r="A755" s="26" t="inlineStr">
        <is>
          <t>SYN0751</t>
        </is>
      </c>
      <c r="B755" s="26" t="inlineStr">
        <is>
          <t>T16</t>
        </is>
      </c>
      <c r="C755" s="26" t="inlineStr">
        <is>
          <t>rule-derived</t>
        </is>
      </c>
      <c r="D755" s="26" t="inlineStr">
        <is>
          <t>你是不是在桃園上班？</t>
        </is>
      </c>
      <c r="E755" s="26" t="inlineStr">
        <is>
          <t>你/桃園/上班</t>
        </is>
      </c>
      <c r="F755" s="26" t="inlineStr">
        <is>
          <t>疑問表情（眉毛上揚、身體微前傾）貫穿全句，不比「嗎」</t>
        </is>
      </c>
      <c r="G755" s="26" t="inlineStr">
        <is>
          <t>需母語者逐句裁定</t>
        </is>
      </c>
      <c r="H755" s="26" t="inlineStr">
        <is>
          <t>暫停（合成資料尚未取得人工通過）</t>
        </is>
      </c>
      <c r="I755" s="26" t="inlineStr">
        <is>
          <t>rule_derived_unattested、paraphrase_equivalence_unverified、nms_form_and_scope_unverified</t>
        </is>
      </c>
      <c r="J755" s="26" t="inlineStr">
        <is>
          <t>句子由規則組合推導，沒有逐句來源影片。 NMS 僅為文字模板，未標實際形式與作用範圍。</t>
        </is>
      </c>
      <c r="K755" s="26" t="inlineStr">
        <is>
          <t>規則2 定居類語序（P02 上班）＋規則3 是非問句 NMS（P03），審核優先</t>
        </is>
      </c>
      <c r="L755" s="26" t="b">
        <v>1</v>
      </c>
      <c r="M755" s="26" t="inlineStr">
        <is>
          <t>文字層通過（rule-derived）；逐句影片與 NMS 為另一軌</t>
        </is>
      </c>
      <c r="N755" s="26" t="str"/>
      <c r="O75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6">
      <c r="A756" s="26" t="inlineStr">
        <is>
          <t>SYN0752</t>
        </is>
      </c>
      <c r="B756" s="26" t="inlineStr">
        <is>
          <t>T16</t>
        </is>
      </c>
      <c r="C756" s="26" t="inlineStr">
        <is>
          <t>rule-derived</t>
        </is>
      </c>
      <c r="D756" s="26" t="inlineStr">
        <is>
          <t>你在新竹上班嗎？</t>
        </is>
      </c>
      <c r="E756" s="26" t="inlineStr">
        <is>
          <t>你/新竹/上班</t>
        </is>
      </c>
      <c r="F756" s="26" t="inlineStr">
        <is>
          <t>疑問表情（眉毛上揚、身體微前傾）貫穿全句，不比「嗎」</t>
        </is>
      </c>
      <c r="G756" s="26" t="inlineStr">
        <is>
          <t>需母語者逐句裁定</t>
        </is>
      </c>
      <c r="H756" s="26" t="inlineStr">
        <is>
          <t>暫停（合成資料尚未取得人工通過）</t>
        </is>
      </c>
      <c r="I756" s="26" t="inlineStr">
        <is>
          <t>rule_derived_unattested、nms_form_and_scope_unverified</t>
        </is>
      </c>
      <c r="J756" s="26" t="inlineStr">
        <is>
          <t>句子由規則組合推導，沒有逐句來源影片。 NMS 僅為文字模板，未標實際形式與作用範圍。</t>
        </is>
      </c>
      <c r="K756" s="26" t="inlineStr">
        <is>
          <t>規則2 定居類語序（P02 上班）＋規則3 是非問句 NMS（P03），審核優先</t>
        </is>
      </c>
      <c r="L756" s="26" t="b">
        <v>1</v>
      </c>
      <c r="M756" s="26" t="inlineStr">
        <is>
          <t>文字層通過（rule-derived）；逐句影片與 NMS 為另一軌</t>
        </is>
      </c>
      <c r="N756" s="26" t="str"/>
      <c r="O75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7">
      <c r="A757" s="26" t="inlineStr">
        <is>
          <t>SYN0753</t>
        </is>
      </c>
      <c r="B757" s="26" t="inlineStr">
        <is>
          <t>T16</t>
        </is>
      </c>
      <c r="C757" s="26" t="inlineStr">
        <is>
          <t>rule-derived</t>
        </is>
      </c>
      <c r="D757" s="26" t="inlineStr">
        <is>
          <t>你是不是在新竹上班？</t>
        </is>
      </c>
      <c r="E757" s="26" t="inlineStr">
        <is>
          <t>你/新竹/上班</t>
        </is>
      </c>
      <c r="F757" s="26" t="inlineStr">
        <is>
          <t>疑問表情（眉毛上揚、身體微前傾）貫穿全句，不比「嗎」</t>
        </is>
      </c>
      <c r="G757" s="26" t="inlineStr">
        <is>
          <t>需母語者逐句裁定</t>
        </is>
      </c>
      <c r="H757" s="26" t="inlineStr">
        <is>
          <t>暫停（合成資料尚未取得人工通過）</t>
        </is>
      </c>
      <c r="I757" s="26" t="inlineStr">
        <is>
          <t>rule_derived_unattested、paraphrase_equivalence_unverified、nms_form_and_scope_unverified</t>
        </is>
      </c>
      <c r="J757" s="26" t="inlineStr">
        <is>
          <t>句子由規則組合推導，沒有逐句來源影片。 NMS 僅為文字模板，未標實際形式與作用範圍。</t>
        </is>
      </c>
      <c r="K757" s="26" t="inlineStr">
        <is>
          <t>規則2 定居類語序（P02 上班）＋規則3 是非問句 NMS（P03），審核優先</t>
        </is>
      </c>
      <c r="L757" s="26" t="b">
        <v>1</v>
      </c>
      <c r="M757" s="26" t="inlineStr">
        <is>
          <t>文字層通過（rule-derived）；逐句影片與 NMS 為另一軌</t>
        </is>
      </c>
      <c r="N757" s="26" t="str"/>
      <c r="O75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8">
      <c r="A758" s="26" t="inlineStr">
        <is>
          <t>SYN0754</t>
        </is>
      </c>
      <c r="B758" s="26" t="inlineStr">
        <is>
          <t>T16</t>
        </is>
      </c>
      <c r="C758" s="26" t="inlineStr">
        <is>
          <t>rule-derived</t>
        </is>
      </c>
      <c r="D758" s="26" t="inlineStr">
        <is>
          <t>你在苗栗上班嗎？</t>
        </is>
      </c>
      <c r="E758" s="26" t="inlineStr">
        <is>
          <t>你/苗栗/上班</t>
        </is>
      </c>
      <c r="F758" s="26" t="inlineStr">
        <is>
          <t>疑問表情（眉毛上揚、身體微前傾）貫穿全句，不比「嗎」</t>
        </is>
      </c>
      <c r="G758" s="26" t="inlineStr">
        <is>
          <t>需母語者逐句裁定</t>
        </is>
      </c>
      <c r="H758" s="26" t="inlineStr">
        <is>
          <t>暫停（合成資料尚未取得人工通過）</t>
        </is>
      </c>
      <c r="I758" s="26" t="inlineStr">
        <is>
          <t>rule_derived_unattested、nms_form_and_scope_unverified</t>
        </is>
      </c>
      <c r="J758" s="26" t="inlineStr">
        <is>
          <t>句子由規則組合推導，沒有逐句來源影片。 NMS 僅為文字模板，未標實際形式與作用範圍。</t>
        </is>
      </c>
      <c r="K758" s="26" t="inlineStr">
        <is>
          <t>規則2 定居類語序（P02 上班）＋規則3 是非問句 NMS（P03），審核優先</t>
        </is>
      </c>
      <c r="L758" s="26" t="b">
        <v>1</v>
      </c>
      <c r="M758" s="26" t="inlineStr">
        <is>
          <t>文字層通過（rule-derived）；逐句影片與 NMS 為另一軌</t>
        </is>
      </c>
      <c r="N758" s="26" t="str"/>
      <c r="O75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59">
      <c r="A759" s="26" t="inlineStr">
        <is>
          <t>SYN0755</t>
        </is>
      </c>
      <c r="B759" s="26" t="inlineStr">
        <is>
          <t>T16</t>
        </is>
      </c>
      <c r="C759" s="26" t="inlineStr">
        <is>
          <t>rule-derived</t>
        </is>
      </c>
      <c r="D759" s="26" t="inlineStr">
        <is>
          <t>你是不是在苗栗上班？</t>
        </is>
      </c>
      <c r="E759" s="26" t="inlineStr">
        <is>
          <t>你/苗栗/上班</t>
        </is>
      </c>
      <c r="F759" s="26" t="inlineStr">
        <is>
          <t>疑問表情（眉毛上揚、身體微前傾）貫穿全句，不比「嗎」</t>
        </is>
      </c>
      <c r="G759" s="26" t="inlineStr">
        <is>
          <t>需母語者逐句裁定</t>
        </is>
      </c>
      <c r="H759" s="26" t="inlineStr">
        <is>
          <t>暫停（合成資料尚未取得人工通過）</t>
        </is>
      </c>
      <c r="I759" s="26" t="inlineStr">
        <is>
          <t>rule_derived_unattested、paraphrase_equivalence_unverified、nms_form_and_scope_unverified</t>
        </is>
      </c>
      <c r="J759" s="26" t="inlineStr">
        <is>
          <t>句子由規則組合推導，沒有逐句來源影片。 NMS 僅為文字模板，未標實際形式與作用範圍。</t>
        </is>
      </c>
      <c r="K759" s="26" t="inlineStr">
        <is>
          <t>規則2 定居類語序（P02 上班）＋規則3 是非問句 NMS（P03），審核優先</t>
        </is>
      </c>
      <c r="L759" s="26" t="b">
        <v>1</v>
      </c>
      <c r="M759" s="26" t="inlineStr">
        <is>
          <t>文字層通過（rule-derived）；逐句影片與 NMS 為另一軌</t>
        </is>
      </c>
      <c r="N759" s="26" t="str"/>
      <c r="O75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0">
      <c r="A760" s="26" t="inlineStr">
        <is>
          <t>SYN0756</t>
        </is>
      </c>
      <c r="B760" s="26" t="inlineStr">
        <is>
          <t>T16</t>
        </is>
      </c>
      <c r="C760" s="26" t="inlineStr">
        <is>
          <t>rule-derived</t>
        </is>
      </c>
      <c r="D760" s="26" t="inlineStr">
        <is>
          <t>你在台中上班嗎？</t>
        </is>
      </c>
      <c r="E760" s="26" t="inlineStr">
        <is>
          <t>你/台中/上班</t>
        </is>
      </c>
      <c r="F760" s="26" t="inlineStr">
        <is>
          <t>疑問表情（眉毛上揚、身體微前傾）貫穿全句，不比「嗎」</t>
        </is>
      </c>
      <c r="G760" s="26" t="inlineStr">
        <is>
          <t>需母語者逐句裁定</t>
        </is>
      </c>
      <c r="H760" s="26" t="inlineStr">
        <is>
          <t>暫停（合成資料尚未取得人工通過）</t>
        </is>
      </c>
      <c r="I760" s="26" t="inlineStr">
        <is>
          <t>rule_derived_unattested、nms_form_and_scope_unverified</t>
        </is>
      </c>
      <c r="J760" s="26" t="inlineStr">
        <is>
          <t>句子由規則組合推導，沒有逐句來源影片。 NMS 僅為文字模板，未標實際形式與作用範圍。</t>
        </is>
      </c>
      <c r="K760" s="26" t="inlineStr">
        <is>
          <t>規則2 定居類語序（P02 上班）＋規則3 是非問句 NMS（P03），審核優先</t>
        </is>
      </c>
      <c r="L760" s="26" t="b">
        <v>1</v>
      </c>
      <c r="M760" s="26" t="inlineStr">
        <is>
          <t>文字層通過（rule-derived）；逐句影片與 NMS 為另一軌</t>
        </is>
      </c>
      <c r="N760" s="26" t="str"/>
      <c r="O76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1">
      <c r="A761" s="26" t="inlineStr">
        <is>
          <t>SYN0757</t>
        </is>
      </c>
      <c r="B761" s="26" t="inlineStr">
        <is>
          <t>T16</t>
        </is>
      </c>
      <c r="C761" s="26" t="inlineStr">
        <is>
          <t>rule-derived</t>
        </is>
      </c>
      <c r="D761" s="26" t="inlineStr">
        <is>
          <t>你是不是在台中上班？</t>
        </is>
      </c>
      <c r="E761" s="26" t="inlineStr">
        <is>
          <t>你/台中/上班</t>
        </is>
      </c>
      <c r="F761" s="26" t="inlineStr">
        <is>
          <t>疑問表情（眉毛上揚、身體微前傾）貫穿全句，不比「嗎」</t>
        </is>
      </c>
      <c r="G761" s="26" t="inlineStr">
        <is>
          <t>需母語者逐句裁定</t>
        </is>
      </c>
      <c r="H761" s="26" t="inlineStr">
        <is>
          <t>暫停（合成資料尚未取得人工通過）</t>
        </is>
      </c>
      <c r="I761" s="26" t="inlineStr">
        <is>
          <t>rule_derived_unattested、paraphrase_equivalence_unverified、nms_form_and_scope_unverified</t>
        </is>
      </c>
      <c r="J761" s="26" t="inlineStr">
        <is>
          <t>句子由規則組合推導，沒有逐句來源影片。 NMS 僅為文字模板，未標實際形式與作用範圍。</t>
        </is>
      </c>
      <c r="K761" s="26" t="inlineStr">
        <is>
          <t>規則2 定居類語序（P02 上班）＋規則3 是非問句 NMS（P03），審核優先</t>
        </is>
      </c>
      <c r="L761" s="26" t="b">
        <v>1</v>
      </c>
      <c r="M761" s="26" t="inlineStr">
        <is>
          <t>文字層通過（rule-derived）；逐句影片與 NMS 為另一軌</t>
        </is>
      </c>
      <c r="N761" s="26" t="str"/>
      <c r="O7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2">
      <c r="A762" s="26" t="inlineStr">
        <is>
          <t>SYN0758</t>
        </is>
      </c>
      <c r="B762" s="26" t="inlineStr">
        <is>
          <t>T16</t>
        </is>
      </c>
      <c r="C762" s="26" t="inlineStr">
        <is>
          <t>rule-derived</t>
        </is>
      </c>
      <c r="D762" s="26" t="inlineStr">
        <is>
          <t>你在南投上班嗎？</t>
        </is>
      </c>
      <c r="E762" s="26" t="inlineStr">
        <is>
          <t>你/南投/上班</t>
        </is>
      </c>
      <c r="F762" s="26" t="inlineStr">
        <is>
          <t>疑問表情（眉毛上揚、身體微前傾）貫穿全句，不比「嗎」</t>
        </is>
      </c>
      <c r="G762" s="26" t="inlineStr">
        <is>
          <t>需母語者逐句裁定</t>
        </is>
      </c>
      <c r="H762" s="26" t="inlineStr">
        <is>
          <t>暫停（合成資料尚未取得人工通過）</t>
        </is>
      </c>
      <c r="I762" s="26" t="inlineStr">
        <is>
          <t>rule_derived_unattested、nms_form_and_scope_unverified</t>
        </is>
      </c>
      <c r="J762" s="26" t="inlineStr">
        <is>
          <t>句子由規則組合推導，沒有逐句來源影片。 NMS 僅為文字模板，未標實際形式與作用範圍。</t>
        </is>
      </c>
      <c r="K762" s="26" t="inlineStr">
        <is>
          <t>規則2 定居類語序（P02 上班）＋規則3 是非問句 NMS（P03），審核優先</t>
        </is>
      </c>
      <c r="L762" s="26" t="b">
        <v>1</v>
      </c>
      <c r="M762" s="26" t="inlineStr">
        <is>
          <t>文字層通過（rule-derived）；逐句影片與 NMS 為另一軌</t>
        </is>
      </c>
      <c r="N762" s="26" t="str"/>
      <c r="O76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3">
      <c r="A763" s="26" t="inlineStr">
        <is>
          <t>SYN0759</t>
        </is>
      </c>
      <c r="B763" s="26" t="inlineStr">
        <is>
          <t>T16</t>
        </is>
      </c>
      <c r="C763" s="26" t="inlineStr">
        <is>
          <t>rule-derived</t>
        </is>
      </c>
      <c r="D763" s="26" t="inlineStr">
        <is>
          <t>你是不是在南投上班？</t>
        </is>
      </c>
      <c r="E763" s="26" t="inlineStr">
        <is>
          <t>你/南投/上班</t>
        </is>
      </c>
      <c r="F763" s="26" t="inlineStr">
        <is>
          <t>疑問表情（眉毛上揚、身體微前傾）貫穿全句，不比「嗎」</t>
        </is>
      </c>
      <c r="G763" s="26" t="inlineStr">
        <is>
          <t>需母語者逐句裁定</t>
        </is>
      </c>
      <c r="H763" s="26" t="inlineStr">
        <is>
          <t>暫停（合成資料尚未取得人工通過）</t>
        </is>
      </c>
      <c r="I763" s="26" t="inlineStr">
        <is>
          <t>rule_derived_unattested、paraphrase_equivalence_unverified、nms_form_and_scope_unverified</t>
        </is>
      </c>
      <c r="J763" s="26" t="inlineStr">
        <is>
          <t>句子由規則組合推導，沒有逐句來源影片。 NMS 僅為文字模板，未標實際形式與作用範圍。</t>
        </is>
      </c>
      <c r="K763" s="26" t="inlineStr">
        <is>
          <t>規則2 定居類語序（P02 上班）＋規則3 是非問句 NMS（P03），審核優先</t>
        </is>
      </c>
      <c r="L763" s="26" t="b">
        <v>1</v>
      </c>
      <c r="M763" s="26" t="inlineStr">
        <is>
          <t>文字層通過（rule-derived）；逐句影片與 NMS 為另一軌</t>
        </is>
      </c>
      <c r="N763" s="26" t="str"/>
      <c r="O7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4">
      <c r="A764" s="26" t="inlineStr">
        <is>
          <t>SYN0760</t>
        </is>
      </c>
      <c r="B764" s="26" t="inlineStr">
        <is>
          <t>T16</t>
        </is>
      </c>
      <c r="C764" s="26" t="inlineStr">
        <is>
          <t>rule-derived</t>
        </is>
      </c>
      <c r="D764" s="26" t="inlineStr">
        <is>
          <t>你在彰化上班嗎？</t>
        </is>
      </c>
      <c r="E764" s="26" t="inlineStr">
        <is>
          <t>你/彰化/上班</t>
        </is>
      </c>
      <c r="F764" s="26" t="inlineStr">
        <is>
          <t>疑問表情（眉毛上揚、身體微前傾）貫穿全句，不比「嗎」</t>
        </is>
      </c>
      <c r="G764" s="26" t="inlineStr">
        <is>
          <t>需母語者逐句裁定</t>
        </is>
      </c>
      <c r="H764" s="26" t="inlineStr">
        <is>
          <t>暫停（合成資料尚未取得人工通過）</t>
        </is>
      </c>
      <c r="I764" s="26" t="inlineStr">
        <is>
          <t>rule_derived_unattested、nms_form_and_scope_unverified</t>
        </is>
      </c>
      <c r="J764" s="26" t="inlineStr">
        <is>
          <t>句子由規則組合推導，沒有逐句來源影片。 NMS 僅為文字模板，未標實際形式與作用範圍。</t>
        </is>
      </c>
      <c r="K764" s="26" t="inlineStr">
        <is>
          <t>規則2 定居類語序（P02 上班）＋規則3 是非問句 NMS（P03），審核優先</t>
        </is>
      </c>
      <c r="L764" s="26" t="b">
        <v>1</v>
      </c>
      <c r="M764" s="26" t="inlineStr">
        <is>
          <t>文字層通過（rule-derived）；逐句影片與 NMS 為另一軌</t>
        </is>
      </c>
      <c r="N764" s="26" t="str"/>
      <c r="O7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5">
      <c r="A765" s="26" t="inlineStr">
        <is>
          <t>SYN0761</t>
        </is>
      </c>
      <c r="B765" s="26" t="inlineStr">
        <is>
          <t>T16</t>
        </is>
      </c>
      <c r="C765" s="26" t="inlineStr">
        <is>
          <t>rule-derived</t>
        </is>
      </c>
      <c r="D765" s="26" t="inlineStr">
        <is>
          <t>你是不是在彰化上班？</t>
        </is>
      </c>
      <c r="E765" s="26" t="inlineStr">
        <is>
          <t>你/彰化/上班</t>
        </is>
      </c>
      <c r="F765" s="26" t="inlineStr">
        <is>
          <t>疑問表情（眉毛上揚、身體微前傾）貫穿全句，不比「嗎」</t>
        </is>
      </c>
      <c r="G765" s="26" t="inlineStr">
        <is>
          <t>需母語者逐句裁定</t>
        </is>
      </c>
      <c r="H765" s="26" t="inlineStr">
        <is>
          <t>暫停（合成資料尚未取得人工通過）</t>
        </is>
      </c>
      <c r="I765" s="26" t="inlineStr">
        <is>
          <t>rule_derived_unattested、paraphrase_equivalence_unverified、nms_form_and_scope_unverified</t>
        </is>
      </c>
      <c r="J765" s="26" t="inlineStr">
        <is>
          <t>句子由規則組合推導，沒有逐句來源影片。 NMS 僅為文字模板，未標實際形式與作用範圍。</t>
        </is>
      </c>
      <c r="K765" s="26" t="inlineStr">
        <is>
          <t>規則2 定居類語序（P02 上班）＋規則3 是非問句 NMS（P03），審核優先</t>
        </is>
      </c>
      <c r="L765" s="26" t="b">
        <v>1</v>
      </c>
      <c r="M765" s="26" t="inlineStr">
        <is>
          <t>文字層通過（rule-derived）；逐句影片與 NMS 為另一軌</t>
        </is>
      </c>
      <c r="N765" s="26" t="str"/>
      <c r="O7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6">
      <c r="A766" s="26" t="inlineStr">
        <is>
          <t>SYN0762</t>
        </is>
      </c>
      <c r="B766" s="26" t="inlineStr">
        <is>
          <t>T16</t>
        </is>
      </c>
      <c r="C766" s="26" t="inlineStr">
        <is>
          <t>rule-derived</t>
        </is>
      </c>
      <c r="D766" s="26" t="inlineStr">
        <is>
          <t>你在雲林上班嗎？</t>
        </is>
      </c>
      <c r="E766" s="26" t="inlineStr">
        <is>
          <t>你/雲林/上班</t>
        </is>
      </c>
      <c r="F766" s="26" t="inlineStr">
        <is>
          <t>疑問表情（眉毛上揚、身體微前傾）貫穿全句，不比「嗎」</t>
        </is>
      </c>
      <c r="G766" s="26" t="inlineStr">
        <is>
          <t>需母語者逐句裁定</t>
        </is>
      </c>
      <c r="H766" s="26" t="inlineStr">
        <is>
          <t>暫停（合成資料尚未取得人工通過）</t>
        </is>
      </c>
      <c r="I766" s="26" t="inlineStr">
        <is>
          <t>rule_derived_unattested、nms_form_and_scope_unverified</t>
        </is>
      </c>
      <c r="J766" s="26" t="inlineStr">
        <is>
          <t>句子由規則組合推導，沒有逐句來源影片。 NMS 僅為文字模板，未標實際形式與作用範圍。</t>
        </is>
      </c>
      <c r="K766" s="26" t="inlineStr">
        <is>
          <t>規則2 定居類語序（P02 上班）＋規則3 是非問句 NMS（P03），審核優先</t>
        </is>
      </c>
      <c r="L766" s="26" t="b">
        <v>1</v>
      </c>
      <c r="M766" s="26" t="inlineStr">
        <is>
          <t>文字層通過（rule-derived）；逐句影片與 NMS 為另一軌</t>
        </is>
      </c>
      <c r="N766" s="26" t="str"/>
      <c r="O7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7">
      <c r="A767" s="26" t="inlineStr">
        <is>
          <t>SYN0763</t>
        </is>
      </c>
      <c r="B767" s="26" t="inlineStr">
        <is>
          <t>T16</t>
        </is>
      </c>
      <c r="C767" s="26" t="inlineStr">
        <is>
          <t>rule-derived</t>
        </is>
      </c>
      <c r="D767" s="26" t="inlineStr">
        <is>
          <t>你是不是在雲林上班？</t>
        </is>
      </c>
      <c r="E767" s="26" t="inlineStr">
        <is>
          <t>你/雲林/上班</t>
        </is>
      </c>
      <c r="F767" s="26" t="inlineStr">
        <is>
          <t>疑問表情（眉毛上揚、身體微前傾）貫穿全句，不比「嗎」</t>
        </is>
      </c>
      <c r="G767" s="26" t="inlineStr">
        <is>
          <t>需母語者逐句裁定</t>
        </is>
      </c>
      <c r="H767" s="26" t="inlineStr">
        <is>
          <t>暫停（合成資料尚未取得人工通過）</t>
        </is>
      </c>
      <c r="I767" s="26" t="inlineStr">
        <is>
          <t>rule_derived_unattested、paraphrase_equivalence_unverified、nms_form_and_scope_unverified</t>
        </is>
      </c>
      <c r="J767" s="26" t="inlineStr">
        <is>
          <t>句子由規則組合推導，沒有逐句來源影片。 NMS 僅為文字模板，未標實際形式與作用範圍。</t>
        </is>
      </c>
      <c r="K767" s="26" t="inlineStr">
        <is>
          <t>規則2 定居類語序（P02 上班）＋規則3 是非問句 NMS（P03），審核優先</t>
        </is>
      </c>
      <c r="L767" s="26" t="b">
        <v>1</v>
      </c>
      <c r="M767" s="26" t="inlineStr">
        <is>
          <t>文字層通過（rule-derived）；逐句影片與 NMS 為另一軌</t>
        </is>
      </c>
      <c r="N767" s="26" t="str"/>
      <c r="O7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8">
      <c r="A768" s="26" t="inlineStr">
        <is>
          <t>SYN0764</t>
        </is>
      </c>
      <c r="B768" s="26" t="inlineStr">
        <is>
          <t>T16</t>
        </is>
      </c>
      <c r="C768" s="26" t="inlineStr">
        <is>
          <t>rule-derived</t>
        </is>
      </c>
      <c r="D768" s="26" t="inlineStr">
        <is>
          <t>你在嘉義上班嗎？</t>
        </is>
      </c>
      <c r="E768" s="26" t="inlineStr">
        <is>
          <t>你/嘉義/上班</t>
        </is>
      </c>
      <c r="F768" s="26" t="inlineStr">
        <is>
          <t>疑問表情（眉毛上揚、身體微前傾）貫穿全句，不比「嗎」</t>
        </is>
      </c>
      <c r="G768" s="26" t="inlineStr">
        <is>
          <t>需母語者逐句裁定</t>
        </is>
      </c>
      <c r="H768" s="26" t="inlineStr">
        <is>
          <t>暫停（合成資料尚未取得人工通過）</t>
        </is>
      </c>
      <c r="I768" s="26" t="inlineStr">
        <is>
          <t>rule_derived_unattested、nms_form_and_scope_unverified</t>
        </is>
      </c>
      <c r="J768" s="26" t="inlineStr">
        <is>
          <t>句子由規則組合推導，沒有逐句來源影片。 NMS 僅為文字模板，未標實際形式與作用範圍。</t>
        </is>
      </c>
      <c r="K768" s="26" t="inlineStr">
        <is>
          <t>規則2 定居類語序（P02 上班）＋規則3 是非問句 NMS（P03），審核優先</t>
        </is>
      </c>
      <c r="L768" s="26" t="b">
        <v>1</v>
      </c>
      <c r="M768" s="26" t="inlineStr">
        <is>
          <t>文字層通過（rule-derived）；逐句影片與 NMS 為另一軌</t>
        </is>
      </c>
      <c r="N768" s="26" t="str"/>
      <c r="O7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69">
      <c r="A769" s="26" t="inlineStr">
        <is>
          <t>SYN0765</t>
        </is>
      </c>
      <c r="B769" s="26" t="inlineStr">
        <is>
          <t>T16</t>
        </is>
      </c>
      <c r="C769" s="26" t="inlineStr">
        <is>
          <t>rule-derived</t>
        </is>
      </c>
      <c r="D769" s="26" t="inlineStr">
        <is>
          <t>你是不是在嘉義上班？</t>
        </is>
      </c>
      <c r="E769" s="26" t="inlineStr">
        <is>
          <t>你/嘉義/上班</t>
        </is>
      </c>
      <c r="F769" s="26" t="inlineStr">
        <is>
          <t>疑問表情（眉毛上揚、身體微前傾）貫穿全句，不比「嗎」</t>
        </is>
      </c>
      <c r="G769" s="26" t="inlineStr">
        <is>
          <t>需母語者逐句裁定</t>
        </is>
      </c>
      <c r="H769" s="26" t="inlineStr">
        <is>
          <t>暫停（合成資料尚未取得人工通過）</t>
        </is>
      </c>
      <c r="I769" s="26" t="inlineStr">
        <is>
          <t>rule_derived_unattested、paraphrase_equivalence_unverified、nms_form_and_scope_unverified</t>
        </is>
      </c>
      <c r="J769" s="26" t="inlineStr">
        <is>
          <t>句子由規則組合推導，沒有逐句來源影片。 NMS 僅為文字模板，未標實際形式與作用範圍。</t>
        </is>
      </c>
      <c r="K769" s="26" t="inlineStr">
        <is>
          <t>規則2 定居類語序（P02 上班）＋規則3 是非問句 NMS（P03），審核優先</t>
        </is>
      </c>
      <c r="L769" s="26" t="b">
        <v>1</v>
      </c>
      <c r="M769" s="26" t="inlineStr">
        <is>
          <t>文字層通過（rule-derived）；逐句影片與 NMS 為另一軌</t>
        </is>
      </c>
      <c r="N769" s="26" t="str"/>
      <c r="O7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0">
      <c r="A770" s="26" t="inlineStr">
        <is>
          <t>SYN0766</t>
        </is>
      </c>
      <c r="B770" s="26" t="inlineStr">
        <is>
          <t>T16</t>
        </is>
      </c>
      <c r="C770" s="26" t="inlineStr">
        <is>
          <t>rule-derived</t>
        </is>
      </c>
      <c r="D770" s="26" t="inlineStr">
        <is>
          <t>你在台南上班嗎？</t>
        </is>
      </c>
      <c r="E770" s="26" t="inlineStr">
        <is>
          <t>你/台南/上班</t>
        </is>
      </c>
      <c r="F770" s="26" t="inlineStr">
        <is>
          <t>疑問表情（眉毛上揚、身體微前傾）貫穿全句，不比「嗎」</t>
        </is>
      </c>
      <c r="G770" s="26" t="inlineStr">
        <is>
          <t>需母語者逐句裁定</t>
        </is>
      </c>
      <c r="H770" s="26" t="inlineStr">
        <is>
          <t>暫停（合成資料尚未取得人工通過）</t>
        </is>
      </c>
      <c r="I770" s="26" t="inlineStr">
        <is>
          <t>rule_derived_unattested、nms_form_and_scope_unverified</t>
        </is>
      </c>
      <c r="J770" s="26" t="inlineStr">
        <is>
          <t>句子由規則組合推導，沒有逐句來源影片。 NMS 僅為文字模板，未標實際形式與作用範圍。</t>
        </is>
      </c>
      <c r="K770" s="26" t="inlineStr">
        <is>
          <t>規則2 定居類語序（P02 上班）＋規則3 是非問句 NMS（P03），審核優先</t>
        </is>
      </c>
      <c r="L770" s="26" t="b">
        <v>1</v>
      </c>
      <c r="M770" s="26" t="inlineStr">
        <is>
          <t>文字層通過（rule-derived）；逐句影片與 NMS 為另一軌</t>
        </is>
      </c>
      <c r="N770" s="26" t="str"/>
      <c r="O7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1">
      <c r="A771" s="26" t="inlineStr">
        <is>
          <t>SYN0767</t>
        </is>
      </c>
      <c r="B771" s="26" t="inlineStr">
        <is>
          <t>T16</t>
        </is>
      </c>
      <c r="C771" s="26" t="inlineStr">
        <is>
          <t>rule-derived</t>
        </is>
      </c>
      <c r="D771" s="26" t="inlineStr">
        <is>
          <t>你是不是在台南上班？</t>
        </is>
      </c>
      <c r="E771" s="26" t="inlineStr">
        <is>
          <t>你/台南/上班</t>
        </is>
      </c>
      <c r="F771" s="26" t="inlineStr">
        <is>
          <t>疑問表情（眉毛上揚、身體微前傾）貫穿全句，不比「嗎」</t>
        </is>
      </c>
      <c r="G771" s="26" t="inlineStr">
        <is>
          <t>需母語者逐句裁定</t>
        </is>
      </c>
      <c r="H771" s="26" t="inlineStr">
        <is>
          <t>暫停（合成資料尚未取得人工通過）</t>
        </is>
      </c>
      <c r="I771" s="26" t="inlineStr">
        <is>
          <t>rule_derived_unattested、paraphrase_equivalence_unverified、nms_form_and_scope_unverified</t>
        </is>
      </c>
      <c r="J771" s="26" t="inlineStr">
        <is>
          <t>句子由規則組合推導，沒有逐句來源影片。 NMS 僅為文字模板，未標實際形式與作用範圍。</t>
        </is>
      </c>
      <c r="K771" s="26" t="inlineStr">
        <is>
          <t>規則2 定居類語序（P02 上班）＋規則3 是非問句 NMS（P03），審核優先</t>
        </is>
      </c>
      <c r="L771" s="26" t="b">
        <v>1</v>
      </c>
      <c r="M771" s="26" t="inlineStr">
        <is>
          <t>文字層通過（rule-derived）；逐句影片與 NMS 為另一軌</t>
        </is>
      </c>
      <c r="N771" s="26" t="str"/>
      <c r="O77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2">
      <c r="A772" s="26" t="inlineStr">
        <is>
          <t>SYN0768</t>
        </is>
      </c>
      <c r="B772" s="26" t="inlineStr">
        <is>
          <t>T16</t>
        </is>
      </c>
      <c r="C772" s="26" t="inlineStr">
        <is>
          <t>rule-derived</t>
        </is>
      </c>
      <c r="D772" s="26" t="inlineStr">
        <is>
          <t>你在高雄上班嗎？</t>
        </is>
      </c>
      <c r="E772" s="26" t="inlineStr">
        <is>
          <t>你/高雄/上班</t>
        </is>
      </c>
      <c r="F772" s="26" t="inlineStr">
        <is>
          <t>疑問表情（眉毛上揚、身體微前傾）貫穿全句，不比「嗎」</t>
        </is>
      </c>
      <c r="G772" s="26" t="inlineStr">
        <is>
          <t>需母語者逐句裁定</t>
        </is>
      </c>
      <c r="H772" s="26" t="inlineStr">
        <is>
          <t>暫停（合成資料尚未取得人工通過）</t>
        </is>
      </c>
      <c r="I772" s="26" t="inlineStr">
        <is>
          <t>rule_derived_unattested、nms_form_and_scope_unverified</t>
        </is>
      </c>
      <c r="J772" s="26" t="inlineStr">
        <is>
          <t>句子由規則組合推導，沒有逐句來源影片。 NMS 僅為文字模板，未標實際形式與作用範圍。</t>
        </is>
      </c>
      <c r="K772" s="26" t="inlineStr">
        <is>
          <t>規則2 定居類語序（P02 上班）＋規則3 是非問句 NMS（P03），審核優先</t>
        </is>
      </c>
      <c r="L772" s="26" t="b">
        <v>1</v>
      </c>
      <c r="M772" s="26" t="inlineStr">
        <is>
          <t>文字層通過（rule-derived）；逐句影片與 NMS 為另一軌</t>
        </is>
      </c>
      <c r="N772" s="26" t="str"/>
      <c r="O77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3">
      <c r="A773" s="26" t="inlineStr">
        <is>
          <t>SYN0769</t>
        </is>
      </c>
      <c r="B773" s="26" t="inlineStr">
        <is>
          <t>T16</t>
        </is>
      </c>
      <c r="C773" s="26" t="inlineStr">
        <is>
          <t>rule-derived</t>
        </is>
      </c>
      <c r="D773" s="26" t="inlineStr">
        <is>
          <t>你是不是在高雄上班？</t>
        </is>
      </c>
      <c r="E773" s="26" t="inlineStr">
        <is>
          <t>你/高雄/上班</t>
        </is>
      </c>
      <c r="F773" s="26" t="inlineStr">
        <is>
          <t>疑問表情（眉毛上揚、身體微前傾）貫穿全句，不比「嗎」</t>
        </is>
      </c>
      <c r="G773" s="26" t="inlineStr">
        <is>
          <t>需母語者逐句裁定</t>
        </is>
      </c>
      <c r="H773" s="26" t="inlineStr">
        <is>
          <t>暫停（合成資料尚未取得人工通過）</t>
        </is>
      </c>
      <c r="I773" s="26" t="inlineStr">
        <is>
          <t>rule_derived_unattested、paraphrase_equivalence_unverified、nms_form_and_scope_unverified</t>
        </is>
      </c>
      <c r="J773" s="26" t="inlineStr">
        <is>
          <t>句子由規則組合推導，沒有逐句來源影片。 NMS 僅為文字模板，未標實際形式與作用範圍。</t>
        </is>
      </c>
      <c r="K773" s="26" t="inlineStr">
        <is>
          <t>規則2 定居類語序（P02 上班）＋規則3 是非問句 NMS（P03），審核優先</t>
        </is>
      </c>
      <c r="L773" s="26" t="b">
        <v>1</v>
      </c>
      <c r="M773" s="26" t="inlineStr">
        <is>
          <t>文字層通過（rule-derived）；逐句影片與 NMS 為另一軌</t>
        </is>
      </c>
      <c r="N773" s="26" t="str"/>
      <c r="O77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4">
      <c r="A774" s="26" t="inlineStr">
        <is>
          <t>SYN0770</t>
        </is>
      </c>
      <c r="B774" s="26" t="inlineStr">
        <is>
          <t>T16</t>
        </is>
      </c>
      <c r="C774" s="26" t="inlineStr">
        <is>
          <t>rule-derived</t>
        </is>
      </c>
      <c r="D774" s="26" t="inlineStr">
        <is>
          <t>你在屏東上班嗎？</t>
        </is>
      </c>
      <c r="E774" s="26" t="inlineStr">
        <is>
          <t>你/屏東/上班</t>
        </is>
      </c>
      <c r="F774" s="26" t="inlineStr">
        <is>
          <t>疑問表情（眉毛上揚、身體微前傾）貫穿全句，不比「嗎」</t>
        </is>
      </c>
      <c r="G774" s="26" t="inlineStr">
        <is>
          <t>需母語者逐句裁定</t>
        </is>
      </c>
      <c r="H774" s="26" t="inlineStr">
        <is>
          <t>暫停（合成資料尚未取得人工通過）</t>
        </is>
      </c>
      <c r="I774" s="26" t="inlineStr">
        <is>
          <t>rule_derived_unattested、nms_form_and_scope_unverified</t>
        </is>
      </c>
      <c r="J774" s="26" t="inlineStr">
        <is>
          <t>句子由規則組合推導，沒有逐句來源影片。 NMS 僅為文字模板，未標實際形式與作用範圍。</t>
        </is>
      </c>
      <c r="K774" s="26" t="inlineStr">
        <is>
          <t>規則2 定居類語序（P02 上班）＋規則3 是非問句 NMS（P03），審核優先</t>
        </is>
      </c>
      <c r="L774" s="26" t="b">
        <v>1</v>
      </c>
      <c r="M774" s="26" t="inlineStr">
        <is>
          <t>文字層通過（rule-derived）；逐句影片與 NMS 為另一軌</t>
        </is>
      </c>
      <c r="N774" s="26" t="str"/>
      <c r="O77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5">
      <c r="A775" s="26" t="inlineStr">
        <is>
          <t>SYN0771</t>
        </is>
      </c>
      <c r="B775" s="26" t="inlineStr">
        <is>
          <t>T16</t>
        </is>
      </c>
      <c r="C775" s="26" t="inlineStr">
        <is>
          <t>rule-derived</t>
        </is>
      </c>
      <c r="D775" s="26" t="inlineStr">
        <is>
          <t>你是不是在屏東上班？</t>
        </is>
      </c>
      <c r="E775" s="26" t="inlineStr">
        <is>
          <t>你/屏東/上班</t>
        </is>
      </c>
      <c r="F775" s="26" t="inlineStr">
        <is>
          <t>疑問表情（眉毛上揚、身體微前傾）貫穿全句，不比「嗎」</t>
        </is>
      </c>
      <c r="G775" s="26" t="inlineStr">
        <is>
          <t>需母語者逐句裁定</t>
        </is>
      </c>
      <c r="H775" s="26" t="inlineStr">
        <is>
          <t>暫停（合成資料尚未取得人工通過）</t>
        </is>
      </c>
      <c r="I775" s="26" t="inlineStr">
        <is>
          <t>rule_derived_unattested、paraphrase_equivalence_unverified、nms_form_and_scope_unverified</t>
        </is>
      </c>
      <c r="J775" s="26" t="inlineStr">
        <is>
          <t>句子由規則組合推導，沒有逐句來源影片。 NMS 僅為文字模板，未標實際形式與作用範圍。</t>
        </is>
      </c>
      <c r="K775" s="26" t="inlineStr">
        <is>
          <t>規則2 定居類語序（P02 上班）＋規則3 是非問句 NMS（P03），審核優先</t>
        </is>
      </c>
      <c r="L775" s="26" t="b">
        <v>1</v>
      </c>
      <c r="M775" s="26" t="inlineStr">
        <is>
          <t>文字層通過（rule-derived）；逐句影片與 NMS 為另一軌</t>
        </is>
      </c>
      <c r="N775" s="26" t="str"/>
      <c r="O77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6">
      <c r="A776" s="26" t="inlineStr">
        <is>
          <t>SYN0772</t>
        </is>
      </c>
      <c r="B776" s="26" t="inlineStr">
        <is>
          <t>T16</t>
        </is>
      </c>
      <c r="C776" s="26" t="inlineStr">
        <is>
          <t>rule-derived</t>
        </is>
      </c>
      <c r="D776" s="26" t="inlineStr">
        <is>
          <t>你在宜蘭上班嗎？</t>
        </is>
      </c>
      <c r="E776" s="26" t="inlineStr">
        <is>
          <t>你/宜蘭/上班</t>
        </is>
      </c>
      <c r="F776" s="26" t="inlineStr">
        <is>
          <t>疑問表情（眉毛上揚、身體微前傾）貫穿全句，不比「嗎」</t>
        </is>
      </c>
      <c r="G776" s="26" t="inlineStr">
        <is>
          <t>需母語者逐句裁定</t>
        </is>
      </c>
      <c r="H776" s="26" t="inlineStr">
        <is>
          <t>暫停（合成資料尚未取得人工通過）</t>
        </is>
      </c>
      <c r="I776" s="26" t="inlineStr">
        <is>
          <t>rule_derived_unattested、nms_form_and_scope_unverified</t>
        </is>
      </c>
      <c r="J776" s="26" t="inlineStr">
        <is>
          <t>句子由規則組合推導，沒有逐句來源影片。 NMS 僅為文字模板，未標實際形式與作用範圍。</t>
        </is>
      </c>
      <c r="K776" s="26" t="inlineStr">
        <is>
          <t>規則2 定居類語序（P02 上班）＋規則3 是非問句 NMS（P03），審核優先</t>
        </is>
      </c>
      <c r="L776" s="26" t="b">
        <v>1</v>
      </c>
      <c r="M776" s="26" t="inlineStr">
        <is>
          <t>文字層通過（rule-derived）；逐句影片與 NMS 為另一軌</t>
        </is>
      </c>
      <c r="N776" s="26" t="str"/>
      <c r="O77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7">
      <c r="A777" s="26" t="inlineStr">
        <is>
          <t>SYN0773</t>
        </is>
      </c>
      <c r="B777" s="26" t="inlineStr">
        <is>
          <t>T16</t>
        </is>
      </c>
      <c r="C777" s="26" t="inlineStr">
        <is>
          <t>rule-derived</t>
        </is>
      </c>
      <c r="D777" s="26" t="inlineStr">
        <is>
          <t>你是不是在宜蘭上班？</t>
        </is>
      </c>
      <c r="E777" s="26" t="inlineStr">
        <is>
          <t>你/宜蘭/上班</t>
        </is>
      </c>
      <c r="F777" s="26" t="inlineStr">
        <is>
          <t>疑問表情（眉毛上揚、身體微前傾）貫穿全句，不比「嗎」</t>
        </is>
      </c>
      <c r="G777" s="26" t="inlineStr">
        <is>
          <t>需母語者逐句裁定</t>
        </is>
      </c>
      <c r="H777" s="26" t="inlineStr">
        <is>
          <t>暫停（合成資料尚未取得人工通過）</t>
        </is>
      </c>
      <c r="I777" s="26" t="inlineStr">
        <is>
          <t>rule_derived_unattested、paraphrase_equivalence_unverified、nms_form_and_scope_unverified</t>
        </is>
      </c>
      <c r="J777" s="26" t="inlineStr">
        <is>
          <t>句子由規則組合推導，沒有逐句來源影片。 NMS 僅為文字模板，未標實際形式與作用範圍。</t>
        </is>
      </c>
      <c r="K777" s="26" t="inlineStr">
        <is>
          <t>規則2 定居類語序（P02 上班）＋規則3 是非問句 NMS（P03），審核優先</t>
        </is>
      </c>
      <c r="L777" s="26" t="b">
        <v>1</v>
      </c>
      <c r="M777" s="26" t="inlineStr">
        <is>
          <t>文字層通過（rule-derived）；逐句影片與 NMS 為另一軌</t>
        </is>
      </c>
      <c r="N777" s="26" t="str"/>
      <c r="O77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8">
      <c r="A778" s="26" t="inlineStr">
        <is>
          <t>SYN0774</t>
        </is>
      </c>
      <c r="B778" s="26" t="inlineStr">
        <is>
          <t>T16</t>
        </is>
      </c>
      <c r="C778" s="26" t="inlineStr">
        <is>
          <t>rule-derived</t>
        </is>
      </c>
      <c r="D778" s="26" t="inlineStr">
        <is>
          <t>你在花蓮上班嗎？</t>
        </is>
      </c>
      <c r="E778" s="26" t="inlineStr">
        <is>
          <t>你/花蓮/上班</t>
        </is>
      </c>
      <c r="F778" s="26" t="inlineStr">
        <is>
          <t>疑問表情（眉毛上揚、身體微前傾）貫穿全句，不比「嗎」</t>
        </is>
      </c>
      <c r="G778" s="26" t="inlineStr">
        <is>
          <t>需母語者逐句裁定</t>
        </is>
      </c>
      <c r="H778" s="26" t="inlineStr">
        <is>
          <t>暫停（合成資料尚未取得人工通過）</t>
        </is>
      </c>
      <c r="I778" s="26" t="inlineStr">
        <is>
          <t>rule_derived_unattested、nms_form_and_scope_unverified</t>
        </is>
      </c>
      <c r="J778" s="26" t="inlineStr">
        <is>
          <t>句子由規則組合推導，沒有逐句來源影片。 NMS 僅為文字模板，未標實際形式與作用範圍。</t>
        </is>
      </c>
      <c r="K778" s="26" t="inlineStr">
        <is>
          <t>規則2 定居類語序（P02 上班）＋規則3 是非問句 NMS（P03），審核優先</t>
        </is>
      </c>
      <c r="L778" s="26" t="b">
        <v>1</v>
      </c>
      <c r="M778" s="26" t="inlineStr">
        <is>
          <t>文字層通過（rule-derived）；逐句影片與 NMS 為另一軌</t>
        </is>
      </c>
      <c r="N778" s="26" t="str"/>
      <c r="O77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79">
      <c r="A779" s="26" t="inlineStr">
        <is>
          <t>SYN0775</t>
        </is>
      </c>
      <c r="B779" s="26" t="inlineStr">
        <is>
          <t>T16</t>
        </is>
      </c>
      <c r="C779" s="26" t="inlineStr">
        <is>
          <t>rule-derived</t>
        </is>
      </c>
      <c r="D779" s="26" t="inlineStr">
        <is>
          <t>你是不是在花蓮上班？</t>
        </is>
      </c>
      <c r="E779" s="26" t="inlineStr">
        <is>
          <t>你/花蓮/上班</t>
        </is>
      </c>
      <c r="F779" s="26" t="inlineStr">
        <is>
          <t>疑問表情（眉毛上揚、身體微前傾）貫穿全句，不比「嗎」</t>
        </is>
      </c>
      <c r="G779" s="26" t="inlineStr">
        <is>
          <t>需母語者逐句裁定</t>
        </is>
      </c>
      <c r="H779" s="26" t="inlineStr">
        <is>
          <t>暫停（合成資料尚未取得人工通過）</t>
        </is>
      </c>
      <c r="I779" s="26" t="inlineStr">
        <is>
          <t>rule_derived_unattested、paraphrase_equivalence_unverified、nms_form_and_scope_unverified</t>
        </is>
      </c>
      <c r="J779" s="26" t="inlineStr">
        <is>
          <t>句子由規則組合推導，沒有逐句來源影片。 NMS 僅為文字模板，未標實際形式與作用範圍。</t>
        </is>
      </c>
      <c r="K779" s="26" t="inlineStr">
        <is>
          <t>規則2 定居類語序（P02 上班）＋規則3 是非問句 NMS（P03），審核優先</t>
        </is>
      </c>
      <c r="L779" s="26" t="b">
        <v>1</v>
      </c>
      <c r="M779" s="26" t="inlineStr">
        <is>
          <t>文字層通過（rule-derived）；逐句影片與 NMS 為另一軌</t>
        </is>
      </c>
      <c r="N779" s="26" t="str"/>
      <c r="O77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0">
      <c r="A780" s="26" t="inlineStr">
        <is>
          <t>SYN0776</t>
        </is>
      </c>
      <c r="B780" s="26" t="inlineStr">
        <is>
          <t>T16</t>
        </is>
      </c>
      <c r="C780" s="26" t="inlineStr">
        <is>
          <t>rule-derived</t>
        </is>
      </c>
      <c r="D780" s="26" t="inlineStr">
        <is>
          <t>你在台東上班嗎？</t>
        </is>
      </c>
      <c r="E780" s="26" t="inlineStr">
        <is>
          <t>你/台東/上班</t>
        </is>
      </c>
      <c r="F780" s="26" t="inlineStr">
        <is>
          <t>疑問表情（眉毛上揚、身體微前傾）貫穿全句，不比「嗎」</t>
        </is>
      </c>
      <c r="G780" s="26" t="inlineStr">
        <is>
          <t>需母語者逐句裁定</t>
        </is>
      </c>
      <c r="H780" s="26" t="inlineStr">
        <is>
          <t>暫停（合成資料尚未取得人工通過）</t>
        </is>
      </c>
      <c r="I780" s="26" t="inlineStr">
        <is>
          <t>rule_derived_unattested、nms_form_and_scope_unverified</t>
        </is>
      </c>
      <c r="J780" s="26" t="inlineStr">
        <is>
          <t>句子由規則組合推導，沒有逐句來源影片。 NMS 僅為文字模板，未標實際形式與作用範圍。</t>
        </is>
      </c>
      <c r="K780" s="26" t="inlineStr">
        <is>
          <t>規則2 定居類語序（P02 上班）＋規則3 是非問句 NMS（P03），審核優先</t>
        </is>
      </c>
      <c r="L780" s="26" t="b">
        <v>1</v>
      </c>
      <c r="M780" s="26" t="inlineStr">
        <is>
          <t>文字層通過（rule-derived）；逐句影片與 NMS 為另一軌</t>
        </is>
      </c>
      <c r="N780" s="26" t="str"/>
      <c r="O78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1">
      <c r="A781" s="26" t="inlineStr">
        <is>
          <t>SYN0777</t>
        </is>
      </c>
      <c r="B781" s="26" t="inlineStr">
        <is>
          <t>T16</t>
        </is>
      </c>
      <c r="C781" s="26" t="inlineStr">
        <is>
          <t>rule-derived</t>
        </is>
      </c>
      <c r="D781" s="26" t="inlineStr">
        <is>
          <t>你是不是在台東上班？</t>
        </is>
      </c>
      <c r="E781" s="26" t="inlineStr">
        <is>
          <t>你/台東/上班</t>
        </is>
      </c>
      <c r="F781" s="26" t="inlineStr">
        <is>
          <t>疑問表情（眉毛上揚、身體微前傾）貫穿全句，不比「嗎」</t>
        </is>
      </c>
      <c r="G781" s="26" t="inlineStr">
        <is>
          <t>需母語者逐句裁定</t>
        </is>
      </c>
      <c r="H781" s="26" t="inlineStr">
        <is>
          <t>暫停（合成資料尚未取得人工通過）</t>
        </is>
      </c>
      <c r="I781" s="26" t="inlineStr">
        <is>
          <t>rule_derived_unattested、paraphrase_equivalence_unverified、nms_form_and_scope_unverified</t>
        </is>
      </c>
      <c r="J781" s="26" t="inlineStr">
        <is>
          <t>句子由規則組合推導，沒有逐句來源影片。 NMS 僅為文字模板，未標實際形式與作用範圍。</t>
        </is>
      </c>
      <c r="K781" s="26" t="inlineStr">
        <is>
          <t>規則2 定居類語序（P02 上班）＋規則3 是非問句 NMS（P03），審核優先</t>
        </is>
      </c>
      <c r="L781" s="26" t="b">
        <v>1</v>
      </c>
      <c r="M781" s="26" t="inlineStr">
        <is>
          <t>文字層通過（rule-derived）；逐句影片與 NMS 為另一軌</t>
        </is>
      </c>
      <c r="N781" s="26" t="str"/>
      <c r="O78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2">
      <c r="A782" s="26" t="inlineStr">
        <is>
          <t>SYN0778</t>
        </is>
      </c>
      <c r="B782" s="26" t="inlineStr">
        <is>
          <t>T16</t>
        </is>
      </c>
      <c r="C782" s="26" t="inlineStr">
        <is>
          <t>rule-derived</t>
        </is>
      </c>
      <c r="D782" s="26" t="inlineStr">
        <is>
          <t>你在澎湖上班嗎？</t>
        </is>
      </c>
      <c r="E782" s="26" t="inlineStr">
        <is>
          <t>你/澎湖/上班</t>
        </is>
      </c>
      <c r="F782" s="26" t="inlineStr">
        <is>
          <t>疑問表情（眉毛上揚、身體微前傾）貫穿全句，不比「嗎」</t>
        </is>
      </c>
      <c r="G782" s="26" t="inlineStr">
        <is>
          <t>需母語者逐句裁定</t>
        </is>
      </c>
      <c r="H782" s="26" t="inlineStr">
        <is>
          <t>暫停（合成資料尚未取得人工通過）</t>
        </is>
      </c>
      <c r="I782" s="26" t="inlineStr">
        <is>
          <t>rule_derived_unattested、nms_form_and_scope_unverified</t>
        </is>
      </c>
      <c r="J782" s="26" t="inlineStr">
        <is>
          <t>句子由規則組合推導，沒有逐句來源影片。 NMS 僅為文字模板，未標實際形式與作用範圍。</t>
        </is>
      </c>
      <c r="K782" s="26" t="inlineStr">
        <is>
          <t>規則2 定居類語序（P02 上班）＋規則3 是非問句 NMS（P03），審核優先</t>
        </is>
      </c>
      <c r="L782" s="26" t="b">
        <v>1</v>
      </c>
      <c r="M782" s="26" t="inlineStr">
        <is>
          <t>文字層通過（rule-derived）；逐句影片與 NMS 為另一軌</t>
        </is>
      </c>
      <c r="N782" s="26" t="str"/>
      <c r="O78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3">
      <c r="A783" s="26" t="inlineStr">
        <is>
          <t>SYN0779</t>
        </is>
      </c>
      <c r="B783" s="26" t="inlineStr">
        <is>
          <t>T16</t>
        </is>
      </c>
      <c r="C783" s="26" t="inlineStr">
        <is>
          <t>rule-derived</t>
        </is>
      </c>
      <c r="D783" s="26" t="inlineStr">
        <is>
          <t>你是不是在澎湖上班？</t>
        </is>
      </c>
      <c r="E783" s="26" t="inlineStr">
        <is>
          <t>你/澎湖/上班</t>
        </is>
      </c>
      <c r="F783" s="26" t="inlineStr">
        <is>
          <t>疑問表情（眉毛上揚、身體微前傾）貫穿全句，不比「嗎」</t>
        </is>
      </c>
      <c r="G783" s="26" t="inlineStr">
        <is>
          <t>需母語者逐句裁定</t>
        </is>
      </c>
      <c r="H783" s="26" t="inlineStr">
        <is>
          <t>暫停（合成資料尚未取得人工通過）</t>
        </is>
      </c>
      <c r="I783" s="26" t="inlineStr">
        <is>
          <t>rule_derived_unattested、paraphrase_equivalence_unverified、nms_form_and_scope_unverified</t>
        </is>
      </c>
      <c r="J783" s="26" t="inlineStr">
        <is>
          <t>句子由規則組合推導，沒有逐句來源影片。 NMS 僅為文字模板，未標實際形式與作用範圍。</t>
        </is>
      </c>
      <c r="K783" s="26" t="inlineStr">
        <is>
          <t>規則2 定居類語序（P02 上班）＋規則3 是非問句 NMS（P03），審核優先</t>
        </is>
      </c>
      <c r="L783" s="26" t="b">
        <v>1</v>
      </c>
      <c r="M783" s="26" t="inlineStr">
        <is>
          <t>文字層通過（rule-derived）；逐句影片與 NMS 為另一軌</t>
        </is>
      </c>
      <c r="N783" s="26" t="str"/>
      <c r="O78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4">
      <c r="A784" s="26" t="inlineStr">
        <is>
          <t>SYN0780</t>
        </is>
      </c>
      <c r="B784" s="26" t="inlineStr">
        <is>
          <t>T16</t>
        </is>
      </c>
      <c r="C784" s="26" t="inlineStr">
        <is>
          <t>rule-derived</t>
        </is>
      </c>
      <c r="D784" s="26" t="inlineStr">
        <is>
          <t>你在金門上班嗎？</t>
        </is>
      </c>
      <c r="E784" s="26" t="inlineStr">
        <is>
          <t>你/金門/上班</t>
        </is>
      </c>
      <c r="F784" s="26" t="inlineStr">
        <is>
          <t>疑問表情（眉毛上揚、身體微前傾）貫穿全句，不比「嗎」</t>
        </is>
      </c>
      <c r="G784" s="26" t="inlineStr">
        <is>
          <t>需母語者逐句裁定</t>
        </is>
      </c>
      <c r="H784" s="26" t="inlineStr">
        <is>
          <t>暫停（合成資料尚未取得人工通過）</t>
        </is>
      </c>
      <c r="I784" s="26" t="inlineStr">
        <is>
          <t>rule_derived_unattested、nms_form_and_scope_unverified</t>
        </is>
      </c>
      <c r="J784" s="26" t="inlineStr">
        <is>
          <t>句子由規則組合推導，沒有逐句來源影片。 NMS 僅為文字模板，未標實際形式與作用範圍。</t>
        </is>
      </c>
      <c r="K784" s="26" t="inlineStr">
        <is>
          <t>規則2 定居類語序（P02 上班）＋規則3 是非問句 NMS（P03），審核優先</t>
        </is>
      </c>
      <c r="L784" s="26" t="b">
        <v>1</v>
      </c>
      <c r="M784" s="26" t="inlineStr">
        <is>
          <t>文字層通過（rule-derived）；逐句影片與 NMS 為另一軌</t>
        </is>
      </c>
      <c r="N784" s="26" t="str"/>
      <c r="O78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5">
      <c r="A785" s="26" t="inlineStr">
        <is>
          <t>SYN0781</t>
        </is>
      </c>
      <c r="B785" s="26" t="inlineStr">
        <is>
          <t>T16</t>
        </is>
      </c>
      <c r="C785" s="26" t="inlineStr">
        <is>
          <t>rule-derived</t>
        </is>
      </c>
      <c r="D785" s="26" t="inlineStr">
        <is>
          <t>你是不是在金門上班？</t>
        </is>
      </c>
      <c r="E785" s="26" t="inlineStr">
        <is>
          <t>你/金門/上班</t>
        </is>
      </c>
      <c r="F785" s="26" t="inlineStr">
        <is>
          <t>疑問表情（眉毛上揚、身體微前傾）貫穿全句，不比「嗎」</t>
        </is>
      </c>
      <c r="G785" s="26" t="inlineStr">
        <is>
          <t>需母語者逐句裁定</t>
        </is>
      </c>
      <c r="H785" s="26" t="inlineStr">
        <is>
          <t>暫停（合成資料尚未取得人工通過）</t>
        </is>
      </c>
      <c r="I785" s="26" t="inlineStr">
        <is>
          <t>rule_derived_unattested、paraphrase_equivalence_unverified、nms_form_and_scope_unverified</t>
        </is>
      </c>
      <c r="J785" s="26" t="inlineStr">
        <is>
          <t>句子由規則組合推導，沒有逐句來源影片。 NMS 僅為文字模板，未標實際形式與作用範圍。</t>
        </is>
      </c>
      <c r="K785" s="26" t="inlineStr">
        <is>
          <t>規則2 定居類語序（P02 上班）＋規則3 是非問句 NMS（P03），審核優先</t>
        </is>
      </c>
      <c r="L785" s="26" t="b">
        <v>1</v>
      </c>
      <c r="M785" s="26" t="inlineStr">
        <is>
          <t>文字層通過（rule-derived）；逐句影片與 NMS 為另一軌</t>
        </is>
      </c>
      <c r="N785" s="26" t="str"/>
      <c r="O78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6">
      <c r="A786" s="26" t="inlineStr">
        <is>
          <t>SYN0782</t>
        </is>
      </c>
      <c r="B786" s="26" t="inlineStr">
        <is>
          <t>T16</t>
        </is>
      </c>
      <c r="C786" s="26" t="inlineStr">
        <is>
          <t>rule-derived</t>
        </is>
      </c>
      <c r="D786" s="26" t="inlineStr">
        <is>
          <t>你在馬祖上班嗎？</t>
        </is>
      </c>
      <c r="E786" s="26" t="inlineStr">
        <is>
          <t>你/馬祖/上班</t>
        </is>
      </c>
      <c r="F786" s="26" t="inlineStr">
        <is>
          <t>疑問表情（眉毛上揚、身體微前傾）貫穿全句，不比「嗎」</t>
        </is>
      </c>
      <c r="G786" s="26" t="inlineStr">
        <is>
          <t>需母語者逐句裁定</t>
        </is>
      </c>
      <c r="H786" s="26" t="inlineStr">
        <is>
          <t>暫停（合成資料尚未取得人工通過）</t>
        </is>
      </c>
      <c r="I786" s="26" t="inlineStr">
        <is>
          <t>rule_derived_unattested、nms_form_and_scope_unverified</t>
        </is>
      </c>
      <c r="J786" s="26" t="inlineStr">
        <is>
          <t>句子由規則組合推導，沒有逐句來源影片。 NMS 僅為文字模板，未標實際形式與作用範圍。</t>
        </is>
      </c>
      <c r="K786" s="26" t="inlineStr">
        <is>
          <t>規則2 定居類語序（P02 上班）＋規則3 是非問句 NMS（P03），審核優先</t>
        </is>
      </c>
      <c r="L786" s="26" t="b">
        <v>1</v>
      </c>
      <c r="M786" s="26" t="inlineStr">
        <is>
          <t>文字層通過（rule-derived）；逐句影片與 NMS 為另一軌</t>
        </is>
      </c>
      <c r="N786" s="26" t="str"/>
      <c r="O78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7">
      <c r="A787" s="26" t="inlineStr">
        <is>
          <t>SYN0783</t>
        </is>
      </c>
      <c r="B787" s="26" t="inlineStr">
        <is>
          <t>T16</t>
        </is>
      </c>
      <c r="C787" s="26" t="inlineStr">
        <is>
          <t>rule-derived</t>
        </is>
      </c>
      <c r="D787" s="26" t="inlineStr">
        <is>
          <t>你是不是在馬祖上班？</t>
        </is>
      </c>
      <c r="E787" s="26" t="inlineStr">
        <is>
          <t>你/馬祖/上班</t>
        </is>
      </c>
      <c r="F787" s="26" t="inlineStr">
        <is>
          <t>疑問表情（眉毛上揚、身體微前傾）貫穿全句，不比「嗎」</t>
        </is>
      </c>
      <c r="G787" s="26" t="inlineStr">
        <is>
          <t>需母語者逐句裁定</t>
        </is>
      </c>
      <c r="H787" s="26" t="inlineStr">
        <is>
          <t>暫停（合成資料尚未取得人工通過）</t>
        </is>
      </c>
      <c r="I787" s="26" t="inlineStr">
        <is>
          <t>rule_derived_unattested、paraphrase_equivalence_unverified、nms_form_and_scope_unverified</t>
        </is>
      </c>
      <c r="J787" s="26" t="inlineStr">
        <is>
          <t>句子由規則組合推導，沒有逐句來源影片。 NMS 僅為文字模板，未標實際形式與作用範圍。</t>
        </is>
      </c>
      <c r="K787" s="26" t="inlineStr">
        <is>
          <t>規則2 定居類語序（P02 上班）＋規則3 是非問句 NMS（P03），審核優先</t>
        </is>
      </c>
      <c r="L787" s="26" t="b">
        <v>1</v>
      </c>
      <c r="M787" s="26" t="inlineStr">
        <is>
          <t>文字層通過（rule-derived）；逐句影片與 NMS 為另一軌</t>
        </is>
      </c>
      <c r="N787" s="26" t="str"/>
      <c r="O78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8">
      <c r="A788" s="26" t="inlineStr">
        <is>
          <t>SYN0784</t>
        </is>
      </c>
      <c r="B788" s="26" t="inlineStr">
        <is>
          <t>T16</t>
        </is>
      </c>
      <c r="C788" s="26" t="inlineStr">
        <is>
          <t>rule-derived</t>
        </is>
      </c>
      <c r="D788" s="26" t="inlineStr">
        <is>
          <t>你在綠島上班嗎？</t>
        </is>
      </c>
      <c r="E788" s="26" t="inlineStr">
        <is>
          <t>你/綠島/上班</t>
        </is>
      </c>
      <c r="F788" s="26" t="inlineStr">
        <is>
          <t>疑問表情（眉毛上揚、身體微前傾）貫穿全句，不比「嗎」</t>
        </is>
      </c>
      <c r="G788" s="26" t="inlineStr">
        <is>
          <t>需母語者逐句裁定</t>
        </is>
      </c>
      <c r="H788" s="26" t="inlineStr">
        <is>
          <t>暫停（合成資料尚未取得人工通過）</t>
        </is>
      </c>
      <c r="I788" s="26" t="inlineStr">
        <is>
          <t>rule_derived_unattested、nms_form_and_scope_unverified</t>
        </is>
      </c>
      <c r="J788" s="26" t="inlineStr">
        <is>
          <t>句子由規則組合推導，沒有逐句來源影片。 NMS 僅為文字模板，未標實際形式與作用範圍。</t>
        </is>
      </c>
      <c r="K788" s="26" t="inlineStr">
        <is>
          <t>規則2 定居類語序（P02 上班）＋規則3 是非問句 NMS（P03），審核優先</t>
        </is>
      </c>
      <c r="L788" s="26" t="b">
        <v>1</v>
      </c>
      <c r="M788" s="26" t="inlineStr">
        <is>
          <t>文字層通過（rule-derived）；逐句影片與 NMS 為另一軌</t>
        </is>
      </c>
      <c r="N788" s="26" t="str"/>
      <c r="O78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89">
      <c r="A789" s="26" t="inlineStr">
        <is>
          <t>SYN0785</t>
        </is>
      </c>
      <c r="B789" s="26" t="inlineStr">
        <is>
          <t>T16</t>
        </is>
      </c>
      <c r="C789" s="26" t="inlineStr">
        <is>
          <t>rule-derived</t>
        </is>
      </c>
      <c r="D789" s="26" t="inlineStr">
        <is>
          <t>你是不是在綠島上班？</t>
        </is>
      </c>
      <c r="E789" s="26" t="inlineStr">
        <is>
          <t>你/綠島/上班</t>
        </is>
      </c>
      <c r="F789" s="26" t="inlineStr">
        <is>
          <t>疑問表情（眉毛上揚、身體微前傾）貫穿全句，不比「嗎」</t>
        </is>
      </c>
      <c r="G789" s="26" t="inlineStr">
        <is>
          <t>需母語者逐句裁定</t>
        </is>
      </c>
      <c r="H789" s="26" t="inlineStr">
        <is>
          <t>暫停（合成資料尚未取得人工通過）</t>
        </is>
      </c>
      <c r="I789" s="26" t="inlineStr">
        <is>
          <t>rule_derived_unattested、paraphrase_equivalence_unverified、nms_form_and_scope_unverified</t>
        </is>
      </c>
      <c r="J789" s="26" t="inlineStr">
        <is>
          <t>句子由規則組合推導，沒有逐句來源影片。 NMS 僅為文字模板，未標實際形式與作用範圍。</t>
        </is>
      </c>
      <c r="K789" s="26" t="inlineStr">
        <is>
          <t>規則2 定居類語序（P02 上班）＋規則3 是非問句 NMS（P03），審核優先</t>
        </is>
      </c>
      <c r="L789" s="26" t="b">
        <v>1</v>
      </c>
      <c r="M789" s="26" t="inlineStr">
        <is>
          <t>文字層通過（rule-derived）；逐句影片與 NMS 為另一軌</t>
        </is>
      </c>
      <c r="N789" s="26" t="str"/>
      <c r="O78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0">
      <c r="A790" s="26" t="inlineStr">
        <is>
          <t>SYN0786</t>
        </is>
      </c>
      <c r="B790" s="26" t="inlineStr">
        <is>
          <t>T16</t>
        </is>
      </c>
      <c r="C790" s="26" t="inlineStr">
        <is>
          <t>rule-derived</t>
        </is>
      </c>
      <c r="D790" s="26" t="inlineStr">
        <is>
          <t>你在蘭嶼上班嗎？</t>
        </is>
      </c>
      <c r="E790" s="26" t="inlineStr">
        <is>
          <t>你/蘭嶼/上班</t>
        </is>
      </c>
      <c r="F790" s="26" t="inlineStr">
        <is>
          <t>疑問表情（眉毛上揚、身體微前傾）貫穿全句，不比「嗎」</t>
        </is>
      </c>
      <c r="G790" s="26" t="inlineStr">
        <is>
          <t>需母語者逐句裁定</t>
        </is>
      </c>
      <c r="H790" s="26" t="inlineStr">
        <is>
          <t>暫停（合成資料尚未取得人工通過）</t>
        </is>
      </c>
      <c r="I790" s="26" t="inlineStr">
        <is>
          <t>rule_derived_unattested、nms_form_and_scope_unverified</t>
        </is>
      </c>
      <c r="J790" s="26" t="inlineStr">
        <is>
          <t>句子由規則組合推導，沒有逐句來源影片。 NMS 僅為文字模板，未標實際形式與作用範圍。</t>
        </is>
      </c>
      <c r="K790" s="26" t="inlineStr">
        <is>
          <t>規則2 定居類語序（P02 上班）＋規則3 是非問句 NMS（P03），審核優先</t>
        </is>
      </c>
      <c r="L790" s="26" t="b">
        <v>1</v>
      </c>
      <c r="M790" s="26" t="inlineStr">
        <is>
          <t>文字層通過（rule-derived）；逐句影片與 NMS 為另一軌</t>
        </is>
      </c>
      <c r="N790" s="26" t="str"/>
      <c r="O79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1">
      <c r="A791" s="26" t="inlineStr">
        <is>
          <t>SYN0787</t>
        </is>
      </c>
      <c r="B791" s="26" t="inlineStr">
        <is>
          <t>T16</t>
        </is>
      </c>
      <c r="C791" s="26" t="inlineStr">
        <is>
          <t>rule-derived</t>
        </is>
      </c>
      <c r="D791" s="26" t="inlineStr">
        <is>
          <t>你是不是在蘭嶼上班？</t>
        </is>
      </c>
      <c r="E791" s="26" t="inlineStr">
        <is>
          <t>你/蘭嶼/上班</t>
        </is>
      </c>
      <c r="F791" s="26" t="inlineStr">
        <is>
          <t>疑問表情（眉毛上揚、身體微前傾）貫穿全句，不比「嗎」</t>
        </is>
      </c>
      <c r="G791" s="26" t="inlineStr">
        <is>
          <t>需母語者逐句裁定</t>
        </is>
      </c>
      <c r="H791" s="26" t="inlineStr">
        <is>
          <t>暫停（合成資料尚未取得人工通過）</t>
        </is>
      </c>
      <c r="I791" s="26" t="inlineStr">
        <is>
          <t>rule_derived_unattested、paraphrase_equivalence_unverified、nms_form_and_scope_unverified</t>
        </is>
      </c>
      <c r="J791" s="26" t="inlineStr">
        <is>
          <t>句子由規則組合推導，沒有逐句來源影片。 NMS 僅為文字模板，未標實際形式與作用範圍。</t>
        </is>
      </c>
      <c r="K791" s="26" t="inlineStr">
        <is>
          <t>規則2 定居類語序（P02 上班）＋規則3 是非問句 NMS（P03），審核優先</t>
        </is>
      </c>
      <c r="L791" s="26" t="b">
        <v>1</v>
      </c>
      <c r="M791" s="26" t="inlineStr">
        <is>
          <t>文字層通過（rule-derived）；逐句影片與 NMS 為另一軌</t>
        </is>
      </c>
      <c r="N791" s="26" t="str"/>
      <c r="O79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2">
      <c r="A792" s="26" t="inlineStr">
        <is>
          <t>SYN0788</t>
        </is>
      </c>
      <c r="B792" s="26" t="inlineStr">
        <is>
          <t>T16</t>
        </is>
      </c>
      <c r="C792" s="26" t="inlineStr">
        <is>
          <t>rule-derived</t>
        </is>
      </c>
      <c r="D792" s="26" t="inlineStr">
        <is>
          <t>你在士林上班嗎？</t>
        </is>
      </c>
      <c r="E792" s="26" t="inlineStr">
        <is>
          <t>你/士林/上班</t>
        </is>
      </c>
      <c r="F792" s="26" t="inlineStr">
        <is>
          <t>疑問表情（眉毛上揚、身體微前傾）貫穿全句，不比「嗎」</t>
        </is>
      </c>
      <c r="G792" s="26" t="inlineStr">
        <is>
          <t>需母語者逐句裁定</t>
        </is>
      </c>
      <c r="H792" s="26" t="inlineStr">
        <is>
          <t>暫停（合成資料尚未取得人工通過）</t>
        </is>
      </c>
      <c r="I792" s="26" t="inlineStr">
        <is>
          <t>rule_derived_unattested、nms_form_and_scope_unverified</t>
        </is>
      </c>
      <c r="J792" s="26" t="inlineStr">
        <is>
          <t>句子由規則組合推導，沒有逐句來源影片。 NMS 僅為文字模板，未標實際形式與作用範圍。</t>
        </is>
      </c>
      <c r="K792" s="26" t="inlineStr">
        <is>
          <t>規則2 定居類語序（P02 上班）＋規則3 是非問句 NMS（P03），審核優先</t>
        </is>
      </c>
      <c r="L792" s="26" t="b">
        <v>1</v>
      </c>
      <c r="M792" s="26" t="inlineStr">
        <is>
          <t>文字層通過（rule-derived）；逐句影片與 NMS 為另一軌</t>
        </is>
      </c>
      <c r="N792" s="26" t="str"/>
      <c r="O79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3">
      <c r="A793" s="26" t="inlineStr">
        <is>
          <t>SYN0789</t>
        </is>
      </c>
      <c r="B793" s="26" t="inlineStr">
        <is>
          <t>T16</t>
        </is>
      </c>
      <c r="C793" s="26" t="inlineStr">
        <is>
          <t>rule-derived</t>
        </is>
      </c>
      <c r="D793" s="26" t="inlineStr">
        <is>
          <t>你是不是在士林上班？</t>
        </is>
      </c>
      <c r="E793" s="26" t="inlineStr">
        <is>
          <t>你/士林/上班</t>
        </is>
      </c>
      <c r="F793" s="26" t="inlineStr">
        <is>
          <t>疑問表情（眉毛上揚、身體微前傾）貫穿全句，不比「嗎」</t>
        </is>
      </c>
      <c r="G793" s="26" t="inlineStr">
        <is>
          <t>需母語者逐句裁定</t>
        </is>
      </c>
      <c r="H793" s="26" t="inlineStr">
        <is>
          <t>暫停（合成資料尚未取得人工通過）</t>
        </is>
      </c>
      <c r="I793" s="26" t="inlineStr">
        <is>
          <t>rule_derived_unattested、paraphrase_equivalence_unverified、nms_form_and_scope_unverified</t>
        </is>
      </c>
      <c r="J793" s="26" t="inlineStr">
        <is>
          <t>句子由規則組合推導，沒有逐句來源影片。 NMS 僅為文字模板，未標實際形式與作用範圍。</t>
        </is>
      </c>
      <c r="K793" s="26" t="inlineStr">
        <is>
          <t>規則2 定居類語序（P02 上班）＋規則3 是非問句 NMS（P03），審核優先</t>
        </is>
      </c>
      <c r="L793" s="26" t="b">
        <v>1</v>
      </c>
      <c r="M793" s="26" t="inlineStr">
        <is>
          <t>文字層通過（rule-derived）；逐句影片與 NMS 為另一軌</t>
        </is>
      </c>
      <c r="N793" s="26" t="str"/>
      <c r="O79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4">
      <c r="A794" s="26" t="inlineStr">
        <is>
          <t>SYN0790</t>
        </is>
      </c>
      <c r="B794" s="26" t="inlineStr">
        <is>
          <t>T16</t>
        </is>
      </c>
      <c r="C794" s="26" t="inlineStr">
        <is>
          <t>rule-derived</t>
        </is>
      </c>
      <c r="D794" s="26" t="inlineStr">
        <is>
          <t>你在北投上班嗎？</t>
        </is>
      </c>
      <c r="E794" s="26" t="inlineStr">
        <is>
          <t>你/北投/上班</t>
        </is>
      </c>
      <c r="F794" s="26" t="inlineStr">
        <is>
          <t>疑問表情（眉毛上揚、身體微前傾）貫穿全句，不比「嗎」</t>
        </is>
      </c>
      <c r="G794" s="26" t="inlineStr">
        <is>
          <t>需母語者逐句裁定</t>
        </is>
      </c>
      <c r="H794" s="26" t="inlineStr">
        <is>
          <t>暫停（合成資料尚未取得人工通過）</t>
        </is>
      </c>
      <c r="I794" s="26" t="inlineStr">
        <is>
          <t>rule_derived_unattested、nms_form_and_scope_unverified</t>
        </is>
      </c>
      <c r="J794" s="26" t="inlineStr">
        <is>
          <t>句子由規則組合推導，沒有逐句來源影片。 NMS 僅為文字模板，未標實際形式與作用範圍。</t>
        </is>
      </c>
      <c r="K794" s="26" t="inlineStr">
        <is>
          <t>規則2 定居類語序（P02 上班）＋規則3 是非問句 NMS（P03），審核優先</t>
        </is>
      </c>
      <c r="L794" s="26" t="b">
        <v>1</v>
      </c>
      <c r="M794" s="26" t="inlineStr">
        <is>
          <t>文字層通過（rule-derived）；逐句影片與 NMS 為另一軌</t>
        </is>
      </c>
      <c r="N794" s="26" t="str"/>
      <c r="O79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5">
      <c r="A795" s="26" t="inlineStr">
        <is>
          <t>SYN0791</t>
        </is>
      </c>
      <c r="B795" s="26" t="inlineStr">
        <is>
          <t>T16</t>
        </is>
      </c>
      <c r="C795" s="26" t="inlineStr">
        <is>
          <t>rule-derived</t>
        </is>
      </c>
      <c r="D795" s="26" t="inlineStr">
        <is>
          <t>你是不是在北投上班？</t>
        </is>
      </c>
      <c r="E795" s="26" t="inlineStr">
        <is>
          <t>你/北投/上班</t>
        </is>
      </c>
      <c r="F795" s="26" t="inlineStr">
        <is>
          <t>疑問表情（眉毛上揚、身體微前傾）貫穿全句，不比「嗎」</t>
        </is>
      </c>
      <c r="G795" s="26" t="inlineStr">
        <is>
          <t>需母語者逐句裁定</t>
        </is>
      </c>
      <c r="H795" s="26" t="inlineStr">
        <is>
          <t>暫停（合成資料尚未取得人工通過）</t>
        </is>
      </c>
      <c r="I795" s="26" t="inlineStr">
        <is>
          <t>rule_derived_unattested、paraphrase_equivalence_unverified、nms_form_and_scope_unverified</t>
        </is>
      </c>
      <c r="J795" s="26" t="inlineStr">
        <is>
          <t>句子由規則組合推導，沒有逐句來源影片。 NMS 僅為文字模板，未標實際形式與作用範圍。</t>
        </is>
      </c>
      <c r="K795" s="26" t="inlineStr">
        <is>
          <t>規則2 定居類語序（P02 上班）＋規則3 是非問句 NMS（P03），審核優先</t>
        </is>
      </c>
      <c r="L795" s="26" t="b">
        <v>1</v>
      </c>
      <c r="M795" s="26" t="inlineStr">
        <is>
          <t>文字層通過（rule-derived）；逐句影片與 NMS 為另一軌</t>
        </is>
      </c>
      <c r="N795" s="26" t="str"/>
      <c r="O79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6">
      <c r="A796" s="26" t="inlineStr">
        <is>
          <t>SYN0792</t>
        </is>
      </c>
      <c r="B796" s="26" t="inlineStr">
        <is>
          <t>T16</t>
        </is>
      </c>
      <c r="C796" s="26" t="inlineStr">
        <is>
          <t>rule-derived</t>
        </is>
      </c>
      <c r="D796" s="26" t="inlineStr">
        <is>
          <t>你在西門町上班嗎？</t>
        </is>
      </c>
      <c r="E796" s="26" t="inlineStr">
        <is>
          <t>你/西門町/上班</t>
        </is>
      </c>
      <c r="F796" s="26" t="inlineStr">
        <is>
          <t>疑問表情（眉毛上揚、身體微前傾）貫穿全句，不比「嗎」</t>
        </is>
      </c>
      <c r="G796" s="26" t="inlineStr">
        <is>
          <t>需母語者逐句裁定</t>
        </is>
      </c>
      <c r="H796" s="26" t="inlineStr">
        <is>
          <t>暫停（合成資料尚未取得人工通過）</t>
        </is>
      </c>
      <c r="I796" s="26" t="inlineStr">
        <is>
          <t>rule_derived_unattested、nms_form_and_scope_unverified</t>
        </is>
      </c>
      <c r="J796" s="26" t="inlineStr">
        <is>
          <t>句子由規則組合推導，沒有逐句來源影片。 NMS 僅為文字模板，未標實際形式與作用範圍。</t>
        </is>
      </c>
      <c r="K796" s="26" t="inlineStr">
        <is>
          <t>規則2 定居類語序（P02 上班）＋規則3 是非問句 NMS（P03），審核優先</t>
        </is>
      </c>
      <c r="L796" s="26" t="b">
        <v>1</v>
      </c>
      <c r="M796" s="26" t="inlineStr">
        <is>
          <t>文字層通過（rule-derived）；逐句影片與 NMS 為另一軌</t>
        </is>
      </c>
      <c r="N796" s="26" t="str"/>
      <c r="O79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7">
      <c r="A797" s="26" t="inlineStr">
        <is>
          <t>SYN0793</t>
        </is>
      </c>
      <c r="B797" s="26" t="inlineStr">
        <is>
          <t>T16</t>
        </is>
      </c>
      <c r="C797" s="26" t="inlineStr">
        <is>
          <t>rule-derived</t>
        </is>
      </c>
      <c r="D797" s="26" t="inlineStr">
        <is>
          <t>你是不是在西門町上班？</t>
        </is>
      </c>
      <c r="E797" s="26" t="inlineStr">
        <is>
          <t>你/西門町/上班</t>
        </is>
      </c>
      <c r="F797" s="26" t="inlineStr">
        <is>
          <t>疑問表情（眉毛上揚、身體微前傾）貫穿全句，不比「嗎」</t>
        </is>
      </c>
      <c r="G797" s="26" t="inlineStr">
        <is>
          <t>需母語者逐句裁定</t>
        </is>
      </c>
      <c r="H797" s="26" t="inlineStr">
        <is>
          <t>暫停（合成資料尚未取得人工通過）</t>
        </is>
      </c>
      <c r="I797" s="26" t="inlineStr">
        <is>
          <t>rule_derived_unattested、paraphrase_equivalence_unverified、nms_form_and_scope_unverified</t>
        </is>
      </c>
      <c r="J797" s="26" t="inlineStr">
        <is>
          <t>句子由規則組合推導，沒有逐句來源影片。 NMS 僅為文字模板，未標實際形式與作用範圍。</t>
        </is>
      </c>
      <c r="K797" s="26" t="inlineStr">
        <is>
          <t>規則2 定居類語序（P02 上班）＋規則3 是非問句 NMS（P03），審核優先</t>
        </is>
      </c>
      <c r="L797" s="26" t="b">
        <v>1</v>
      </c>
      <c r="M797" s="26" t="inlineStr">
        <is>
          <t>文字層通過（rule-derived）；逐句影片與 NMS 為另一軌</t>
        </is>
      </c>
      <c r="N797" s="26" t="str"/>
      <c r="O79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8">
      <c r="A798" s="26" t="inlineStr">
        <is>
          <t>SYN0794</t>
        </is>
      </c>
      <c r="B798" s="26" t="inlineStr">
        <is>
          <t>T16</t>
        </is>
      </c>
      <c r="C798" s="26" t="inlineStr">
        <is>
          <t>rule-derived</t>
        </is>
      </c>
      <c r="D798" s="26" t="inlineStr">
        <is>
          <t>你在中山上班嗎？</t>
        </is>
      </c>
      <c r="E798" s="26" t="inlineStr">
        <is>
          <t>你/中山/上班</t>
        </is>
      </c>
      <c r="F798" s="26" t="inlineStr">
        <is>
          <t>疑問表情（眉毛上揚、身體微前傾）貫穿全句，不比「嗎」</t>
        </is>
      </c>
      <c r="G798" s="26" t="inlineStr">
        <is>
          <t>需母語者逐句裁定</t>
        </is>
      </c>
      <c r="H798" s="26" t="inlineStr">
        <is>
          <t>暫停（合成資料尚未取得人工通過）</t>
        </is>
      </c>
      <c r="I798" s="26" t="inlineStr">
        <is>
          <t>rule_derived_unattested、nms_form_and_scope_unverified</t>
        </is>
      </c>
      <c r="J798" s="26" t="inlineStr">
        <is>
          <t>句子由規則組合推導，沒有逐句來源影片。 NMS 僅為文字模板，未標實際形式與作用範圍。</t>
        </is>
      </c>
      <c r="K798" s="26" t="inlineStr">
        <is>
          <t>規則2 定居類語序（P02 上班）＋規則3 是非問句 NMS（P03），審核優先</t>
        </is>
      </c>
      <c r="L798" s="26" t="b">
        <v>1</v>
      </c>
      <c r="M798" s="26" t="inlineStr">
        <is>
          <t>文字層通過（rule-derived）；逐句影片與 NMS 為另一軌</t>
        </is>
      </c>
      <c r="N798" s="26" t="str"/>
      <c r="O79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799">
      <c r="A799" s="26" t="inlineStr">
        <is>
          <t>SYN0795</t>
        </is>
      </c>
      <c r="B799" s="26" t="inlineStr">
        <is>
          <t>T16</t>
        </is>
      </c>
      <c r="C799" s="26" t="inlineStr">
        <is>
          <t>rule-derived</t>
        </is>
      </c>
      <c r="D799" s="26" t="inlineStr">
        <is>
          <t>你是不是在中山上班？</t>
        </is>
      </c>
      <c r="E799" s="26" t="inlineStr">
        <is>
          <t>你/中山/上班</t>
        </is>
      </c>
      <c r="F799" s="26" t="inlineStr">
        <is>
          <t>疑問表情（眉毛上揚、身體微前傾）貫穿全句，不比「嗎」</t>
        </is>
      </c>
      <c r="G799" s="26" t="inlineStr">
        <is>
          <t>需母語者逐句裁定</t>
        </is>
      </c>
      <c r="H799" s="26" t="inlineStr">
        <is>
          <t>暫停（合成資料尚未取得人工通過）</t>
        </is>
      </c>
      <c r="I799" s="26" t="inlineStr">
        <is>
          <t>rule_derived_unattested、paraphrase_equivalence_unverified、nms_form_and_scope_unverified</t>
        </is>
      </c>
      <c r="J799" s="26" t="inlineStr">
        <is>
          <t>句子由規則組合推導，沒有逐句來源影片。 NMS 僅為文字模板，未標實際形式與作用範圍。</t>
        </is>
      </c>
      <c r="K799" s="26" t="inlineStr">
        <is>
          <t>規則2 定居類語序（P02 上班）＋規則3 是非問句 NMS（P03），審核優先</t>
        </is>
      </c>
      <c r="L799" s="26" t="b">
        <v>1</v>
      </c>
      <c r="M799" s="26" t="inlineStr">
        <is>
          <t>文字層通過（rule-derived）；逐句影片與 NMS 為另一軌</t>
        </is>
      </c>
      <c r="N799" s="26" t="str"/>
      <c r="O79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0">
      <c r="A800" s="26" t="inlineStr">
        <is>
          <t>SYN0796</t>
        </is>
      </c>
      <c r="B800" s="26" t="inlineStr">
        <is>
          <t>T16</t>
        </is>
      </c>
      <c r="C800" s="26" t="inlineStr">
        <is>
          <t>rule-derived</t>
        </is>
      </c>
      <c r="D800" s="26" t="inlineStr">
        <is>
          <t>你在淡水上班嗎？</t>
        </is>
      </c>
      <c r="E800" s="26" t="inlineStr">
        <is>
          <t>你/淡水/上班</t>
        </is>
      </c>
      <c r="F800" s="26" t="inlineStr">
        <is>
          <t>疑問表情（眉毛上揚、身體微前傾）貫穿全句，不比「嗎」</t>
        </is>
      </c>
      <c r="G800" s="26" t="inlineStr">
        <is>
          <t>需母語者逐句裁定</t>
        </is>
      </c>
      <c r="H800" s="26" t="inlineStr">
        <is>
          <t>暫停（合成資料尚未取得人工通過）</t>
        </is>
      </c>
      <c r="I800" s="26" t="inlineStr">
        <is>
          <t>rule_derived_unattested、nms_form_and_scope_unverified</t>
        </is>
      </c>
      <c r="J800" s="26" t="inlineStr">
        <is>
          <t>句子由規則組合推導，沒有逐句來源影片。 NMS 僅為文字模板，未標實際形式與作用範圍。</t>
        </is>
      </c>
      <c r="K800" s="26" t="inlineStr">
        <is>
          <t>規則2 定居類語序（P02 上班）＋規則3 是非問句 NMS（P03），審核優先</t>
        </is>
      </c>
      <c r="L800" s="26" t="b">
        <v>1</v>
      </c>
      <c r="M800" s="26" t="inlineStr">
        <is>
          <t>文字層通過（rule-derived）；逐句影片與 NMS 為另一軌</t>
        </is>
      </c>
      <c r="N800" s="26" t="str"/>
      <c r="O80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1">
      <c r="A801" s="26" t="inlineStr">
        <is>
          <t>SYN0797</t>
        </is>
      </c>
      <c r="B801" s="26" t="inlineStr">
        <is>
          <t>T16</t>
        </is>
      </c>
      <c r="C801" s="26" t="inlineStr">
        <is>
          <t>rule-derived</t>
        </is>
      </c>
      <c r="D801" s="26" t="inlineStr">
        <is>
          <t>你是不是在淡水上班？</t>
        </is>
      </c>
      <c r="E801" s="26" t="inlineStr">
        <is>
          <t>你/淡水/上班</t>
        </is>
      </c>
      <c r="F801" s="26" t="inlineStr">
        <is>
          <t>疑問表情（眉毛上揚、身體微前傾）貫穿全句，不比「嗎」</t>
        </is>
      </c>
      <c r="G801" s="26" t="inlineStr">
        <is>
          <t>需母語者逐句裁定</t>
        </is>
      </c>
      <c r="H801" s="26" t="inlineStr">
        <is>
          <t>暫停（合成資料尚未取得人工通過）</t>
        </is>
      </c>
      <c r="I801" s="26" t="inlineStr">
        <is>
          <t>rule_derived_unattested、paraphrase_equivalence_unverified、nms_form_and_scope_unverified</t>
        </is>
      </c>
      <c r="J801" s="26" t="inlineStr">
        <is>
          <t>句子由規則組合推導，沒有逐句來源影片。 NMS 僅為文字模板，未標實際形式與作用範圍。</t>
        </is>
      </c>
      <c r="K801" s="26" t="inlineStr">
        <is>
          <t>規則2 定居類語序（P02 上班）＋規則3 是非問句 NMS（P03），審核優先</t>
        </is>
      </c>
      <c r="L801" s="26" t="b">
        <v>1</v>
      </c>
      <c r="M801" s="26" t="inlineStr">
        <is>
          <t>文字層通過（rule-derived）；逐句影片與 NMS 為另一軌</t>
        </is>
      </c>
      <c r="N801" s="26" t="str"/>
      <c r="O80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2">
      <c r="A802" s="26" t="inlineStr">
        <is>
          <t>SYN0798</t>
        </is>
      </c>
      <c r="B802" s="26" t="inlineStr">
        <is>
          <t>T16</t>
        </is>
      </c>
      <c r="C802" s="26" t="inlineStr">
        <is>
          <t>rule-derived</t>
        </is>
      </c>
      <c r="D802" s="26" t="inlineStr">
        <is>
          <t>你在板橋上班嗎？</t>
        </is>
      </c>
      <c r="E802" s="26" t="inlineStr">
        <is>
          <t>你/板橋/上班</t>
        </is>
      </c>
      <c r="F802" s="26" t="inlineStr">
        <is>
          <t>疑問表情（眉毛上揚、身體微前傾）貫穿全句，不比「嗎」</t>
        </is>
      </c>
      <c r="G802" s="26" t="inlineStr">
        <is>
          <t>需母語者逐句裁定</t>
        </is>
      </c>
      <c r="H802" s="26" t="inlineStr">
        <is>
          <t>暫停（合成資料尚未取得人工通過）</t>
        </is>
      </c>
      <c r="I802" s="26" t="inlineStr">
        <is>
          <t>rule_derived_unattested、nms_form_and_scope_unverified</t>
        </is>
      </c>
      <c r="J802" s="26" t="inlineStr">
        <is>
          <t>句子由規則組合推導，沒有逐句來源影片。 NMS 僅為文字模板，未標實際形式與作用範圍。</t>
        </is>
      </c>
      <c r="K802" s="26" t="inlineStr">
        <is>
          <t>規則2 定居類語序（P02 上班）＋規則3 是非問句 NMS（P03），審核優先</t>
        </is>
      </c>
      <c r="L802" s="26" t="b">
        <v>1</v>
      </c>
      <c r="M802" s="26" t="inlineStr">
        <is>
          <t>文字層通過（rule-derived）；逐句影片與 NMS 為另一軌</t>
        </is>
      </c>
      <c r="N802" s="26" t="str"/>
      <c r="O80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3">
      <c r="A803" s="26" t="inlineStr">
        <is>
          <t>SYN0799</t>
        </is>
      </c>
      <c r="B803" s="26" t="inlineStr">
        <is>
          <t>T16</t>
        </is>
      </c>
      <c r="C803" s="26" t="inlineStr">
        <is>
          <t>rule-derived</t>
        </is>
      </c>
      <c r="D803" s="26" t="inlineStr">
        <is>
          <t>你是不是在板橋上班？</t>
        </is>
      </c>
      <c r="E803" s="26" t="inlineStr">
        <is>
          <t>你/板橋/上班</t>
        </is>
      </c>
      <c r="F803" s="26" t="inlineStr">
        <is>
          <t>疑問表情（眉毛上揚、身體微前傾）貫穿全句，不比「嗎」</t>
        </is>
      </c>
      <c r="G803" s="26" t="inlineStr">
        <is>
          <t>需母語者逐句裁定</t>
        </is>
      </c>
      <c r="H803" s="26" t="inlineStr">
        <is>
          <t>暫停（合成資料尚未取得人工通過）</t>
        </is>
      </c>
      <c r="I803" s="26" t="inlineStr">
        <is>
          <t>rule_derived_unattested、paraphrase_equivalence_unverified、nms_form_and_scope_unverified</t>
        </is>
      </c>
      <c r="J803" s="26" t="inlineStr">
        <is>
          <t>句子由規則組合推導，沒有逐句來源影片。 NMS 僅為文字模板，未標實際形式與作用範圍。</t>
        </is>
      </c>
      <c r="K803" s="26" t="inlineStr">
        <is>
          <t>規則2 定居類語序（P02 上班）＋規則3 是非問句 NMS（P03），審核優先</t>
        </is>
      </c>
      <c r="L803" s="26" t="b">
        <v>1</v>
      </c>
      <c r="M803" s="26" t="inlineStr">
        <is>
          <t>文字層通過（rule-derived）；逐句影片與 NMS 為另一軌</t>
        </is>
      </c>
      <c r="N803" s="26" t="str"/>
      <c r="O80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4">
      <c r="A804" s="26" t="inlineStr">
        <is>
          <t>SYN0800</t>
        </is>
      </c>
      <c r="B804" s="26" t="inlineStr">
        <is>
          <t>T16</t>
        </is>
      </c>
      <c r="C804" s="26" t="inlineStr">
        <is>
          <t>rule-derived</t>
        </is>
      </c>
      <c r="D804" s="26" t="inlineStr">
        <is>
          <t>你在中壢上班嗎？</t>
        </is>
      </c>
      <c r="E804" s="26" t="inlineStr">
        <is>
          <t>你/中壢/上班</t>
        </is>
      </c>
      <c r="F804" s="26" t="inlineStr">
        <is>
          <t>疑問表情（眉毛上揚、身體微前傾）貫穿全句，不比「嗎」</t>
        </is>
      </c>
      <c r="G804" s="26" t="inlineStr">
        <is>
          <t>需母語者逐句裁定</t>
        </is>
      </c>
      <c r="H804" s="26" t="inlineStr">
        <is>
          <t>暫停（合成資料尚未取得人工通過）</t>
        </is>
      </c>
      <c r="I804" s="26" t="inlineStr">
        <is>
          <t>rule_derived_unattested、nms_form_and_scope_unverified</t>
        </is>
      </c>
      <c r="J804" s="26" t="inlineStr">
        <is>
          <t>句子由規則組合推導，沒有逐句來源影片。 NMS 僅為文字模板，未標實際形式與作用範圍。</t>
        </is>
      </c>
      <c r="K804" s="26" t="inlineStr">
        <is>
          <t>規則2 定居類語序（P02 上班）＋規則3 是非問句 NMS（P03），審核優先</t>
        </is>
      </c>
      <c r="L804" s="26" t="b">
        <v>1</v>
      </c>
      <c r="M804" s="26" t="inlineStr">
        <is>
          <t>文字層通過（rule-derived）；逐句影片與 NMS 為另一軌</t>
        </is>
      </c>
      <c r="N804" s="26" t="str"/>
      <c r="O80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5">
      <c r="A805" s="26" t="inlineStr">
        <is>
          <t>SYN0801</t>
        </is>
      </c>
      <c r="B805" s="26" t="inlineStr">
        <is>
          <t>T16</t>
        </is>
      </c>
      <c r="C805" s="26" t="inlineStr">
        <is>
          <t>rule-derived</t>
        </is>
      </c>
      <c r="D805" s="26" t="inlineStr">
        <is>
          <t>你是不是在中壢上班？</t>
        </is>
      </c>
      <c r="E805" s="26" t="inlineStr">
        <is>
          <t>你/中壢/上班</t>
        </is>
      </c>
      <c r="F805" s="26" t="inlineStr">
        <is>
          <t>疑問表情（眉毛上揚、身體微前傾）貫穿全句，不比「嗎」</t>
        </is>
      </c>
      <c r="G805" s="26" t="inlineStr">
        <is>
          <t>需母語者逐句裁定</t>
        </is>
      </c>
      <c r="H805" s="26" t="inlineStr">
        <is>
          <t>暫停（合成資料尚未取得人工通過）</t>
        </is>
      </c>
      <c r="I805" s="26" t="inlineStr">
        <is>
          <t>rule_derived_unattested、paraphrase_equivalence_unverified、nms_form_and_scope_unverified</t>
        </is>
      </c>
      <c r="J805" s="26" t="inlineStr">
        <is>
          <t>句子由規則組合推導，沒有逐句來源影片。 NMS 僅為文字模板，未標實際形式與作用範圍。</t>
        </is>
      </c>
      <c r="K805" s="26" t="inlineStr">
        <is>
          <t>規則2 定居類語序（P02 上班）＋規則3 是非問句 NMS（P03），審核優先</t>
        </is>
      </c>
      <c r="L805" s="26" t="b">
        <v>1</v>
      </c>
      <c r="M805" s="26" t="inlineStr">
        <is>
          <t>文字層通過（rule-derived）；逐句影片與 NMS 為另一軌</t>
        </is>
      </c>
      <c r="N805" s="26" t="str"/>
      <c r="O80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6">
      <c r="A806" s="26" t="inlineStr">
        <is>
          <t>SYN0802</t>
        </is>
      </c>
      <c r="B806" s="26" t="inlineStr">
        <is>
          <t>T17</t>
        </is>
      </c>
      <c r="C806" s="26" t="inlineStr">
        <is>
          <t>rule-derived</t>
        </is>
      </c>
      <c r="D806" s="26" t="inlineStr">
        <is>
          <t>你要喝水嗎？</t>
        </is>
      </c>
      <c r="E806" s="26" t="inlineStr">
        <is>
          <t>你/水/喝/要</t>
        </is>
      </c>
      <c r="F806" s="26" t="inlineStr">
        <is>
          <t>疑問表情（眉毛上揚、身體微前傾）貫穿全句，不比「嗎」</t>
        </is>
      </c>
      <c r="G806" s="26" t="inlineStr">
        <is>
          <t>需母語者逐句裁定</t>
        </is>
      </c>
      <c r="H806" s="26" t="inlineStr">
        <is>
          <t>暫停（合成資料尚未取得人工通過）</t>
        </is>
      </c>
      <c r="I806" s="26" t="inlineStr">
        <is>
          <t>rule_derived_unattested、nms_form_and_scope_unverified</t>
        </is>
      </c>
      <c r="J806" s="26" t="inlineStr">
        <is>
          <t>句子由規則組合推導，沒有逐句來源影片。 NMS 僅為文字模板，未標實際形式與作用範圍。</t>
        </is>
      </c>
      <c r="K806" s="26" t="inlineStr">
        <is>
          <t>自有實例 S14 我要喝水→我/水/喝/要 換主語＋規則3 是非問句 NMS，審核優先</t>
        </is>
      </c>
      <c r="L806" s="26" t="b">
        <v>1</v>
      </c>
      <c r="M806" s="26" t="inlineStr">
        <is>
          <t>文字層通過（rule-derived）；逐句影片與 NMS 為另一軌</t>
        </is>
      </c>
      <c r="N806" s="26" t="str"/>
      <c r="O80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7">
      <c r="A807" s="26" t="inlineStr">
        <is>
          <t>SYN0803</t>
        </is>
      </c>
      <c r="B807" s="26" t="inlineStr">
        <is>
          <t>T18</t>
        </is>
      </c>
      <c r="C807" s="26" t="inlineStr">
        <is>
          <t>rule-derived</t>
        </is>
      </c>
      <c r="D807" s="26" t="inlineStr">
        <is>
          <t>你要去廁所嗎？</t>
        </is>
      </c>
      <c r="E807" s="26" t="inlineStr">
        <is>
          <t>你/廁所/去/要</t>
        </is>
      </c>
      <c r="F807" s="26" t="inlineStr">
        <is>
          <t>疑問表情（眉毛上揚、身體微前傾）貫穿全句，不比「嗎」</t>
        </is>
      </c>
      <c r="G807" s="26" t="inlineStr">
        <is>
          <t>需母語者逐句裁定</t>
        </is>
      </c>
      <c r="H807" s="26" t="inlineStr">
        <is>
          <t>暫停（合成資料尚未取得人工通過）</t>
        </is>
      </c>
      <c r="I807" s="26" t="inlineStr">
        <is>
          <t>rule_derived_unattested、nms_form_and_scope_unverified</t>
        </is>
      </c>
      <c r="J807" s="26" t="inlineStr">
        <is>
          <t>句子由規則組合推導，沒有逐句來源影片。 NMS 僅為文字模板，未標實際形式與作用範圍。</t>
        </is>
      </c>
      <c r="K807" s="26" t="inlineStr">
        <is>
          <t>自有實例 S15 我要上廁所→我/廁所/去/要 換主語＋規則3，審核優先</t>
        </is>
      </c>
      <c r="L807" s="26" t="b">
        <v>1</v>
      </c>
      <c r="M807" s="26" t="inlineStr">
        <is>
          <t>文字層通過（rule-derived）；逐句影片與 NMS 為另一軌</t>
        </is>
      </c>
      <c r="N807" s="26" t="str"/>
      <c r="O80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8">
      <c r="A808" s="26" t="inlineStr">
        <is>
          <t>SYN0804</t>
        </is>
      </c>
      <c r="B808" s="26" t="inlineStr">
        <is>
          <t>T19</t>
        </is>
      </c>
      <c r="C808" s="26" t="inlineStr">
        <is>
          <t>rule-derived</t>
        </is>
      </c>
      <c r="D808" s="26" t="inlineStr">
        <is>
          <t>這個多少錢？</t>
        </is>
      </c>
      <c r="E808" s="26" t="inlineStr">
        <is>
          <t>這/多少錢</t>
        </is>
      </c>
      <c r="F808" s="26" t="inlineStr">
        <is>
          <t>疑問表情（眼睛、眉毛、頭部姿勢）搭配句末疑問詞</t>
        </is>
      </c>
      <c r="G808" s="26" t="inlineStr">
        <is>
          <t>需母語者逐句裁定</t>
        </is>
      </c>
      <c r="H808" s="26" t="inlineStr">
        <is>
          <t>暫停（合成資料尚未取得人工通過）</t>
        </is>
      </c>
      <c r="I808" s="26" t="inlineStr">
        <is>
          <t>rule_derived_unattested、nms_form_and_scope_unverified</t>
        </is>
      </c>
      <c r="J808" s="26" t="inlineStr">
        <is>
          <t>句子由規則組合推導，沒有逐句來源影片。 NMS 僅為文字模板，未標實際形式與作用範圍。</t>
        </is>
      </c>
      <c r="K808" s="26" t="inlineStr">
        <is>
          <t>自有實例 S30 我要這個→我/這/要（這）＋S27 多少錢＋規則7 WH 句末，審核優先</t>
        </is>
      </c>
      <c r="L808" s="26" t="b">
        <v>1</v>
      </c>
      <c r="M808" s="26" t="inlineStr">
        <is>
          <t>文字層通過（rule-derived）；逐句影片與 NMS 為另一軌</t>
        </is>
      </c>
      <c r="N808" s="26" t="str"/>
      <c r="O80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09">
      <c r="A809" s="26" t="inlineStr">
        <is>
          <t>SYN0805</t>
        </is>
      </c>
      <c r="B809" s="26" t="inlineStr">
        <is>
          <t>T19</t>
        </is>
      </c>
      <c r="C809" s="26" t="inlineStr">
        <is>
          <t>rule-derived</t>
        </is>
      </c>
      <c r="D809" s="26" t="inlineStr">
        <is>
          <t>這多少錢？</t>
        </is>
      </c>
      <c r="E809" s="26" t="inlineStr">
        <is>
          <t>這/多少錢</t>
        </is>
      </c>
      <c r="F809" s="26" t="inlineStr">
        <is>
          <t>疑問表情（眼睛、眉毛、頭部姿勢）搭配句末疑問詞</t>
        </is>
      </c>
      <c r="G809" s="26" t="inlineStr">
        <is>
          <t>需母語者逐句裁定</t>
        </is>
      </c>
      <c r="H809" s="26" t="inlineStr">
        <is>
          <t>暫停（合成資料尚未取得人工通過）</t>
        </is>
      </c>
      <c r="I809" s="26" t="inlineStr">
        <is>
          <t>rule_derived_unattested、paraphrase_equivalence_unverified、nms_form_and_scope_unverified</t>
        </is>
      </c>
      <c r="J809" s="26" t="inlineStr">
        <is>
          <t>句子由規則組合推導，沒有逐句來源影片。 NMS 僅為文字模板，未標實際形式與作用範圍。</t>
        </is>
      </c>
      <c r="K809" s="26" t="inlineStr">
        <is>
          <t>自有實例 S30 我要這個→我/這/要（這）＋S27 多少錢＋規則7 WH 句末，審核優先</t>
        </is>
      </c>
      <c r="L809" s="26" t="b">
        <v>1</v>
      </c>
      <c r="M809" s="26" t="inlineStr">
        <is>
          <t>文字層通過（rule-derived）；逐句影片與 NMS 為另一軌</t>
        </is>
      </c>
      <c r="N809" s="26" t="str"/>
      <c r="O80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0">
      <c r="A810" s="26" t="inlineStr">
        <is>
          <t>SYN0806</t>
        </is>
      </c>
      <c r="B810" s="26" t="inlineStr">
        <is>
          <t>T20</t>
        </is>
      </c>
      <c r="C810" s="26" t="inlineStr">
        <is>
          <t>rule-derived</t>
        </is>
      </c>
      <c r="D810" s="26" t="inlineStr">
        <is>
          <t>我要喝咖啡。</t>
        </is>
      </c>
      <c r="E810" s="26" t="inlineStr">
        <is>
          <t>我/咖啡/喝/要</t>
        </is>
      </c>
      <c r="F810" s="26" t="str"/>
      <c r="G810" s="26" t="inlineStr">
        <is>
          <t>需母語者逐句裁定</t>
        </is>
      </c>
      <c r="H810" s="26" t="inlineStr">
        <is>
          <t>暫停（合成資料尚未取得人工通過）</t>
        </is>
      </c>
      <c r="I810" s="26" t="inlineStr">
        <is>
          <t>rule_derived_unattested、external_lexeme_variant_and_asset_check</t>
        </is>
      </c>
      <c r="J810" s="26" t="inlineStr">
        <is>
          <t>句子由規則組合推導，沒有逐句來源影片。</t>
        </is>
      </c>
      <c r="K810" s="26" t="inlineStr">
        <is>
          <t>自有實例 S14 我要喝水→我/水/喝/要 之飲料槽位替換（規則1 情態句尾）；槽位詞取自中正手語辭典，尚無自有影片，審核優先</t>
        </is>
      </c>
      <c r="L810" s="26" t="b">
        <v>1</v>
      </c>
      <c r="M810" s="26" t="inlineStr">
        <is>
          <t>文字層通過（rule-derived）；逐句影片與 NMS 為另一軌</t>
        </is>
      </c>
      <c r="N810" s="26" t="str"/>
      <c r="O81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1">
      <c r="A811" s="26" t="inlineStr">
        <is>
          <t>SYN0807</t>
        </is>
      </c>
      <c r="B811" s="26" t="inlineStr">
        <is>
          <t>T20</t>
        </is>
      </c>
      <c r="C811" s="26" t="inlineStr">
        <is>
          <t>rule-derived</t>
        </is>
      </c>
      <c r="D811" s="26" t="inlineStr">
        <is>
          <t>我要喝牛奶。</t>
        </is>
      </c>
      <c r="E811" s="26" t="inlineStr">
        <is>
          <t>我/牛奶/喝/要</t>
        </is>
      </c>
      <c r="F811" s="26" t="str"/>
      <c r="G811" s="26" t="inlineStr">
        <is>
          <t>需母語者逐句裁定</t>
        </is>
      </c>
      <c r="H811" s="26" t="inlineStr">
        <is>
          <t>暫停（合成資料尚未取得人工通過）</t>
        </is>
      </c>
      <c r="I811" s="26" t="inlineStr">
        <is>
          <t>rule_derived_unattested、external_lexeme_variant_and_asset_check</t>
        </is>
      </c>
      <c r="J811" s="26" t="inlineStr">
        <is>
          <t>句子由規則組合推導，沒有逐句來源影片。</t>
        </is>
      </c>
      <c r="K811" s="26" t="inlineStr">
        <is>
          <t>自有實例 S14 我要喝水→我/水/喝/要 之飲料槽位替換（規則1 情態句尾）；槽位詞取自中正手語辭典，尚無自有影片，審核優先</t>
        </is>
      </c>
      <c r="L811" s="26" t="b">
        <v>1</v>
      </c>
      <c r="M811" s="26" t="inlineStr">
        <is>
          <t>文字層通過（rule-derived）；逐句影片與 NMS 為另一軌</t>
        </is>
      </c>
      <c r="N811" s="26" t="str"/>
      <c r="O81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2">
      <c r="A812" s="26" t="inlineStr">
        <is>
          <t>SYN0808</t>
        </is>
      </c>
      <c r="B812" s="26" t="inlineStr">
        <is>
          <t>T20</t>
        </is>
      </c>
      <c r="C812" s="26" t="inlineStr">
        <is>
          <t>rule-derived</t>
        </is>
      </c>
      <c r="D812" s="26" t="inlineStr">
        <is>
          <t>我要喝果汁。</t>
        </is>
      </c>
      <c r="E812" s="26" t="inlineStr">
        <is>
          <t>我/果汁/喝/要</t>
        </is>
      </c>
      <c r="F812" s="26" t="str"/>
      <c r="G812" s="26" t="inlineStr">
        <is>
          <t>需母語者逐句裁定</t>
        </is>
      </c>
      <c r="H812" s="26" t="inlineStr">
        <is>
          <t>暫停（合成資料尚未取得人工通過）</t>
        </is>
      </c>
      <c r="I812" s="26" t="inlineStr">
        <is>
          <t>rule_derived_unattested、external_lexeme_variant_and_asset_check</t>
        </is>
      </c>
      <c r="J812" s="26" t="inlineStr">
        <is>
          <t>句子由規則組合推導，沒有逐句來源影片。</t>
        </is>
      </c>
      <c r="K812" s="26" t="inlineStr">
        <is>
          <t>自有實例 S14 我要喝水→我/水/喝/要 之飲料槽位替換（規則1 情態句尾）；槽位詞取自中正手語辭典，尚無自有影片，審核優先</t>
        </is>
      </c>
      <c r="L812" s="26" t="b">
        <v>1</v>
      </c>
      <c r="M812" s="26" t="inlineStr">
        <is>
          <t>文字層通過（rule-derived）；逐句影片與 NMS 為另一軌</t>
        </is>
      </c>
      <c r="N812" s="26" t="str"/>
      <c r="O81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3">
      <c r="A813" s="26" t="inlineStr">
        <is>
          <t>SYN0809</t>
        </is>
      </c>
      <c r="B813" s="26" t="inlineStr">
        <is>
          <t>T20</t>
        </is>
      </c>
      <c r="C813" s="26" t="inlineStr">
        <is>
          <t>rule-derived</t>
        </is>
      </c>
      <c r="D813" s="26" t="inlineStr">
        <is>
          <t>我要喝紅茶。</t>
        </is>
      </c>
      <c r="E813" s="26" t="inlineStr">
        <is>
          <t>我/紅茶/喝/要</t>
        </is>
      </c>
      <c r="F813" s="26" t="str"/>
      <c r="G813" s="26" t="inlineStr">
        <is>
          <t>需母語者逐句裁定</t>
        </is>
      </c>
      <c r="H813" s="26" t="inlineStr">
        <is>
          <t>暫停（合成資料尚未取得人工通過）</t>
        </is>
      </c>
      <c r="I813" s="26" t="inlineStr">
        <is>
          <t>rule_derived_unattested、external_lexeme_variant_and_asset_check</t>
        </is>
      </c>
      <c r="J813" s="26" t="inlineStr">
        <is>
          <t>句子由規則組合推導，沒有逐句來源影片。</t>
        </is>
      </c>
      <c r="K813" s="26" t="inlineStr">
        <is>
          <t>自有實例 S14 我要喝水→我/水/喝/要 之飲料槽位替換（規則1 情態句尾）；槽位詞取自中正手語辭典，尚無自有影片，審核優先</t>
        </is>
      </c>
      <c r="L813" s="26" t="b">
        <v>1</v>
      </c>
      <c r="M813" s="26" t="inlineStr">
        <is>
          <t>文字層通過（rule-derived）；逐句影片與 NMS 為另一軌</t>
        </is>
      </c>
      <c r="N813" s="26" t="str"/>
      <c r="O81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4">
      <c r="A814" s="26" t="inlineStr">
        <is>
          <t>SYN0810</t>
        </is>
      </c>
      <c r="B814" s="26" t="inlineStr">
        <is>
          <t>T20</t>
        </is>
      </c>
      <c r="C814" s="26" t="inlineStr">
        <is>
          <t>rule-derived</t>
        </is>
      </c>
      <c r="D814" s="26" t="inlineStr">
        <is>
          <t>我要喝珍珠奶茶。</t>
        </is>
      </c>
      <c r="E814" s="26" t="inlineStr">
        <is>
          <t>我/珍珠奶茶/喝/要</t>
        </is>
      </c>
      <c r="F814" s="26" t="str"/>
      <c r="G814" s="26" t="inlineStr">
        <is>
          <t>需母語者逐句裁定</t>
        </is>
      </c>
      <c r="H814" s="26" t="inlineStr">
        <is>
          <t>暫停（合成資料尚未取得人工通過）</t>
        </is>
      </c>
      <c r="I814" s="26" t="inlineStr">
        <is>
          <t>rule_derived_unattested、external_lexeme_variant_and_asset_check</t>
        </is>
      </c>
      <c r="J814" s="26" t="inlineStr">
        <is>
          <t>句子由規則組合推導，沒有逐句來源影片。</t>
        </is>
      </c>
      <c r="K814" s="26" t="inlineStr">
        <is>
          <t>自有實例 S14 我要喝水→我/水/喝/要 之飲料槽位替換（規則1 情態句尾）；槽位詞取自中正手語辭典，尚無自有影片，審核優先</t>
        </is>
      </c>
      <c r="L814" s="26" t="b">
        <v>1</v>
      </c>
      <c r="M814" s="26" t="inlineStr">
        <is>
          <t>文字層通過（rule-derived）；逐句影片與 NMS 為另一軌</t>
        </is>
      </c>
      <c r="N814" s="26" t="str"/>
      <c r="O81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5">
      <c r="A815" s="26" t="inlineStr">
        <is>
          <t>SYN0811</t>
        </is>
      </c>
      <c r="B815" s="26" t="inlineStr">
        <is>
          <t>T21</t>
        </is>
      </c>
      <c r="C815" s="26" t="inlineStr">
        <is>
          <t>rule-derived</t>
        </is>
      </c>
      <c r="D815" s="26" t="inlineStr">
        <is>
          <t>你要喝咖啡嗎？</t>
        </is>
      </c>
      <c r="E815" s="26" t="inlineStr">
        <is>
          <t>你/咖啡/喝/要</t>
        </is>
      </c>
      <c r="F815" s="26" t="inlineStr">
        <is>
          <t>疑問表情（眉毛上揚、身體微前傾）貫穿全句，不比「嗎」</t>
        </is>
      </c>
      <c r="G815" s="26" t="inlineStr">
        <is>
          <t>需母語者逐句裁定</t>
        </is>
      </c>
      <c r="H815" s="26" t="inlineStr">
        <is>
          <t>暫停（合成資料尚未取得人工通過）</t>
        </is>
      </c>
      <c r="I815" s="26" t="inlineStr">
        <is>
          <t>rule_derived_unattested、nms_form_and_scope_unverified、external_lexeme_variant_and_asset_check</t>
        </is>
      </c>
      <c r="J815" s="26" t="inlineStr">
        <is>
          <t>句子由規則組合推導，沒有逐句來源影片。 NMS 僅為文字模板，未標實際形式與作用範圍。</t>
        </is>
      </c>
      <c r="K815" s="26" t="inlineStr">
        <is>
          <t>T20 換主語＋規則3 是非問句 NMS（P03），審核優先</t>
        </is>
      </c>
      <c r="L815" s="26" t="b">
        <v>1</v>
      </c>
      <c r="M815" s="26" t="inlineStr">
        <is>
          <t>文字層通過（rule-derived）；逐句影片與 NMS 為另一軌</t>
        </is>
      </c>
      <c r="N815" s="26" t="str"/>
      <c r="O81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6">
      <c r="A816" s="26" t="inlineStr">
        <is>
          <t>SYN0812</t>
        </is>
      </c>
      <c r="B816" s="26" t="inlineStr">
        <is>
          <t>T21</t>
        </is>
      </c>
      <c r="C816" s="26" t="inlineStr">
        <is>
          <t>rule-derived</t>
        </is>
      </c>
      <c r="D816" s="26" t="inlineStr">
        <is>
          <t>你要喝牛奶嗎？</t>
        </is>
      </c>
      <c r="E816" s="26" t="inlineStr">
        <is>
          <t>你/牛奶/喝/要</t>
        </is>
      </c>
      <c r="F816" s="26" t="inlineStr">
        <is>
          <t>疑問表情（眉毛上揚、身體微前傾）貫穿全句，不比「嗎」</t>
        </is>
      </c>
      <c r="G816" s="26" t="inlineStr">
        <is>
          <t>需母語者逐句裁定</t>
        </is>
      </c>
      <c r="H816" s="26" t="inlineStr">
        <is>
          <t>暫停（合成資料尚未取得人工通過）</t>
        </is>
      </c>
      <c r="I816" s="26" t="inlineStr">
        <is>
          <t>rule_derived_unattested、nms_form_and_scope_unverified、external_lexeme_variant_and_asset_check</t>
        </is>
      </c>
      <c r="J816" s="26" t="inlineStr">
        <is>
          <t>句子由規則組合推導，沒有逐句來源影片。 NMS 僅為文字模板，未標實際形式與作用範圍。</t>
        </is>
      </c>
      <c r="K816" s="26" t="inlineStr">
        <is>
          <t>T20 換主語＋規則3 是非問句 NMS（P03），審核優先</t>
        </is>
      </c>
      <c r="L816" s="26" t="b">
        <v>1</v>
      </c>
      <c r="M816" s="26" t="inlineStr">
        <is>
          <t>文字層通過（rule-derived）；逐句影片與 NMS 為另一軌</t>
        </is>
      </c>
      <c r="N816" s="26" t="str"/>
      <c r="O81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7">
      <c r="A817" s="26" t="inlineStr">
        <is>
          <t>SYN0813</t>
        </is>
      </c>
      <c r="B817" s="26" t="inlineStr">
        <is>
          <t>T21</t>
        </is>
      </c>
      <c r="C817" s="26" t="inlineStr">
        <is>
          <t>rule-derived</t>
        </is>
      </c>
      <c r="D817" s="26" t="inlineStr">
        <is>
          <t>你要喝果汁嗎？</t>
        </is>
      </c>
      <c r="E817" s="26" t="inlineStr">
        <is>
          <t>你/果汁/喝/要</t>
        </is>
      </c>
      <c r="F817" s="26" t="inlineStr">
        <is>
          <t>疑問表情（眉毛上揚、身體微前傾）貫穿全句，不比「嗎」</t>
        </is>
      </c>
      <c r="G817" s="26" t="inlineStr">
        <is>
          <t>需母語者逐句裁定</t>
        </is>
      </c>
      <c r="H817" s="26" t="inlineStr">
        <is>
          <t>暫停（合成資料尚未取得人工通過）</t>
        </is>
      </c>
      <c r="I817" s="26" t="inlineStr">
        <is>
          <t>rule_derived_unattested、nms_form_and_scope_unverified、external_lexeme_variant_and_asset_check</t>
        </is>
      </c>
      <c r="J817" s="26" t="inlineStr">
        <is>
          <t>句子由規則組合推導，沒有逐句來源影片。 NMS 僅為文字模板，未標實際形式與作用範圍。</t>
        </is>
      </c>
      <c r="K817" s="26" t="inlineStr">
        <is>
          <t>T20 換主語＋規則3 是非問句 NMS（P03），審核優先</t>
        </is>
      </c>
      <c r="L817" s="26" t="b">
        <v>1</v>
      </c>
      <c r="M817" s="26" t="inlineStr">
        <is>
          <t>文字層通過（rule-derived）；逐句影片與 NMS 為另一軌</t>
        </is>
      </c>
      <c r="N817" s="26" t="str"/>
      <c r="O81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8">
      <c r="A818" s="26" t="inlineStr">
        <is>
          <t>SYN0814</t>
        </is>
      </c>
      <c r="B818" s="26" t="inlineStr">
        <is>
          <t>T21</t>
        </is>
      </c>
      <c r="C818" s="26" t="inlineStr">
        <is>
          <t>rule-derived</t>
        </is>
      </c>
      <c r="D818" s="26" t="inlineStr">
        <is>
          <t>你要喝紅茶嗎？</t>
        </is>
      </c>
      <c r="E818" s="26" t="inlineStr">
        <is>
          <t>你/紅茶/喝/要</t>
        </is>
      </c>
      <c r="F818" s="26" t="inlineStr">
        <is>
          <t>疑問表情（眉毛上揚、身體微前傾）貫穿全句，不比「嗎」</t>
        </is>
      </c>
      <c r="G818" s="26" t="inlineStr">
        <is>
          <t>需母語者逐句裁定</t>
        </is>
      </c>
      <c r="H818" s="26" t="inlineStr">
        <is>
          <t>暫停（合成資料尚未取得人工通過）</t>
        </is>
      </c>
      <c r="I818" s="26" t="inlineStr">
        <is>
          <t>rule_derived_unattested、nms_form_and_scope_unverified、external_lexeme_variant_and_asset_check</t>
        </is>
      </c>
      <c r="J818" s="26" t="inlineStr">
        <is>
          <t>句子由規則組合推導，沒有逐句來源影片。 NMS 僅為文字模板，未標實際形式與作用範圍。</t>
        </is>
      </c>
      <c r="K818" s="26" t="inlineStr">
        <is>
          <t>T20 換主語＋規則3 是非問句 NMS（P03），審核優先</t>
        </is>
      </c>
      <c r="L818" s="26" t="b">
        <v>1</v>
      </c>
      <c r="M818" s="26" t="inlineStr">
        <is>
          <t>文字層通過（rule-derived）；逐句影片與 NMS 為另一軌</t>
        </is>
      </c>
      <c r="N818" s="26" t="str"/>
      <c r="O81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19">
      <c r="A819" s="26" t="inlineStr">
        <is>
          <t>SYN0815</t>
        </is>
      </c>
      <c r="B819" s="26" t="inlineStr">
        <is>
          <t>T21</t>
        </is>
      </c>
      <c r="C819" s="26" t="inlineStr">
        <is>
          <t>rule-derived</t>
        </is>
      </c>
      <c r="D819" s="26" t="inlineStr">
        <is>
          <t>你要喝珍珠奶茶嗎？</t>
        </is>
      </c>
      <c r="E819" s="26" t="inlineStr">
        <is>
          <t>你/珍珠奶茶/喝/要</t>
        </is>
      </c>
      <c r="F819" s="26" t="inlineStr">
        <is>
          <t>疑問表情（眉毛上揚、身體微前傾）貫穿全句，不比「嗎」</t>
        </is>
      </c>
      <c r="G819" s="26" t="inlineStr">
        <is>
          <t>需母語者逐句裁定</t>
        </is>
      </c>
      <c r="H819" s="26" t="inlineStr">
        <is>
          <t>暫停（合成資料尚未取得人工通過）</t>
        </is>
      </c>
      <c r="I819" s="26" t="inlineStr">
        <is>
          <t>rule_derived_unattested、nms_form_and_scope_unverified、external_lexeme_variant_and_asset_check</t>
        </is>
      </c>
      <c r="J819" s="26" t="inlineStr">
        <is>
          <t>句子由規則組合推導，沒有逐句來源影片。 NMS 僅為文字模板，未標實際形式與作用範圍。</t>
        </is>
      </c>
      <c r="K819" s="26" t="inlineStr">
        <is>
          <t>T20 換主語＋規則3 是非問句 NMS（P03），審核優先</t>
        </is>
      </c>
      <c r="L819" s="26" t="b">
        <v>1</v>
      </c>
      <c r="M819" s="26" t="inlineStr">
        <is>
          <t>文字層通過（rule-derived）；逐句影片與 NMS 為另一軌</t>
        </is>
      </c>
      <c r="N819" s="26" t="str"/>
      <c r="O81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0">
      <c r="A820" s="26" t="inlineStr">
        <is>
          <t>SYN0816</t>
        </is>
      </c>
      <c r="B820" s="26" t="inlineStr">
        <is>
          <t>T22</t>
        </is>
      </c>
      <c r="C820" s="26" t="inlineStr">
        <is>
          <t>rule-derived</t>
        </is>
      </c>
      <c r="D820" s="26" t="inlineStr">
        <is>
          <t>我要吃水果。</t>
        </is>
      </c>
      <c r="E820" s="26" t="inlineStr">
        <is>
          <t>我/水果/吃/要</t>
        </is>
      </c>
      <c r="F820" s="26" t="str"/>
      <c r="G820" s="26" t="inlineStr">
        <is>
          <t>需母語者逐句裁定</t>
        </is>
      </c>
      <c r="H820" s="26" t="inlineStr">
        <is>
          <t>暫停（合成資料尚未取得人工通過）</t>
        </is>
      </c>
      <c r="I820" s="26" t="inlineStr">
        <is>
          <t>rule_derived_unattested、external_lexeme_variant_and_asset_check</t>
        </is>
      </c>
      <c r="J820" s="26" t="inlineStr">
        <is>
          <t>句子由規則組合推導，沒有逐句來源影片。</t>
        </is>
      </c>
      <c r="K820" s="26" t="inlineStr">
        <is>
          <t>S14 句型之動詞（喝→吃）與賓語槽位類推（規則1）；「吃」與槽位詞均取自中正手語辭典，尚無自有影片，審核優先</t>
        </is>
      </c>
      <c r="L820" s="26" t="b">
        <v>1</v>
      </c>
      <c r="M820" s="26" t="inlineStr">
        <is>
          <t>文字層通過（rule-derived）；逐句影片與 NMS 為另一軌</t>
        </is>
      </c>
      <c r="N820" s="26" t="str"/>
      <c r="O82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1">
      <c r="A821" s="26" t="inlineStr">
        <is>
          <t>SYN0817</t>
        </is>
      </c>
      <c r="B821" s="26" t="inlineStr">
        <is>
          <t>T22</t>
        </is>
      </c>
      <c r="C821" s="26" t="inlineStr">
        <is>
          <t>rule-derived</t>
        </is>
      </c>
      <c r="D821" s="26" t="inlineStr">
        <is>
          <t>我要吃蘋果。</t>
        </is>
      </c>
      <c r="E821" s="26" t="inlineStr">
        <is>
          <t>我/蘋果/吃/要</t>
        </is>
      </c>
      <c r="F821" s="26" t="str"/>
      <c r="G821" s="26" t="inlineStr">
        <is>
          <t>需母語者逐句裁定</t>
        </is>
      </c>
      <c r="H821" s="26" t="inlineStr">
        <is>
          <t>暫停（合成資料尚未取得人工通過）</t>
        </is>
      </c>
      <c r="I821" s="26" t="inlineStr">
        <is>
          <t>rule_derived_unattested、external_lexeme_variant_and_asset_check</t>
        </is>
      </c>
      <c r="J821" s="26" t="inlineStr">
        <is>
          <t>句子由規則組合推導，沒有逐句來源影片。</t>
        </is>
      </c>
      <c r="K821" s="26" t="inlineStr">
        <is>
          <t>S14 句型之動詞（喝→吃）與賓語槽位類推（規則1）；「吃」與槽位詞均取自中正手語辭典，尚無自有影片，審核優先</t>
        </is>
      </c>
      <c r="L821" s="26" t="b">
        <v>1</v>
      </c>
      <c r="M821" s="26" t="inlineStr">
        <is>
          <t>文字層通過（rule-derived）；逐句影片與 NMS 為另一軌</t>
        </is>
      </c>
      <c r="N821" s="26" t="str"/>
      <c r="O82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2">
      <c r="A822" s="26" t="inlineStr">
        <is>
          <t>SYN0818</t>
        </is>
      </c>
      <c r="B822" s="26" t="inlineStr">
        <is>
          <t>T22</t>
        </is>
      </c>
      <c r="C822" s="26" t="inlineStr">
        <is>
          <t>rule-derived</t>
        </is>
      </c>
      <c r="D822" s="26" t="inlineStr">
        <is>
          <t>我要吃香蕉。</t>
        </is>
      </c>
      <c r="E822" s="26" t="inlineStr">
        <is>
          <t>我/香蕉/吃/要</t>
        </is>
      </c>
      <c r="F822" s="26" t="str"/>
      <c r="G822" s="26" t="inlineStr">
        <is>
          <t>需母語者逐句裁定</t>
        </is>
      </c>
      <c r="H822" s="26" t="inlineStr">
        <is>
          <t>暫停（合成資料尚未取得人工通過）</t>
        </is>
      </c>
      <c r="I822" s="26" t="inlineStr">
        <is>
          <t>rule_derived_unattested、external_lexeme_variant_and_asset_check</t>
        </is>
      </c>
      <c r="J822" s="26" t="inlineStr">
        <is>
          <t>句子由規則組合推導，沒有逐句來源影片。</t>
        </is>
      </c>
      <c r="K822" s="26" t="inlineStr">
        <is>
          <t>S14 句型之動詞（喝→吃）與賓語槽位類推（規則1）；「吃」與槽位詞均取自中正手語辭典，尚無自有影片，審核優先</t>
        </is>
      </c>
      <c r="L822" s="26" t="b">
        <v>1</v>
      </c>
      <c r="M822" s="26" t="inlineStr">
        <is>
          <t>文字層通過（rule-derived）；逐句影片與 NMS 為另一軌</t>
        </is>
      </c>
      <c r="N822" s="26" t="str"/>
      <c r="O82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3">
      <c r="A823" s="26" t="inlineStr">
        <is>
          <t>SYN0819</t>
        </is>
      </c>
      <c r="B823" s="26" t="inlineStr">
        <is>
          <t>T22</t>
        </is>
      </c>
      <c r="C823" s="26" t="inlineStr">
        <is>
          <t>rule-derived</t>
        </is>
      </c>
      <c r="D823" s="26" t="inlineStr">
        <is>
          <t>我要吃麵包。</t>
        </is>
      </c>
      <c r="E823" s="26" t="inlineStr">
        <is>
          <t>我/麵包/吃/要</t>
        </is>
      </c>
      <c r="F823" s="26" t="str"/>
      <c r="G823" s="26" t="inlineStr">
        <is>
          <t>需母語者逐句裁定</t>
        </is>
      </c>
      <c r="H823" s="26" t="inlineStr">
        <is>
          <t>暫停（合成資料尚未取得人工通過）</t>
        </is>
      </c>
      <c r="I823" s="26" t="inlineStr">
        <is>
          <t>rule_derived_unattested、external_lexeme_variant_and_asset_check</t>
        </is>
      </c>
      <c r="J823" s="26" t="inlineStr">
        <is>
          <t>句子由規則組合推導，沒有逐句來源影片。</t>
        </is>
      </c>
      <c r="K823" s="26" t="inlineStr">
        <is>
          <t>S14 句型之動詞（喝→吃）與賓語槽位類推（規則1）；「吃」與槽位詞均取自中正手語辭典，尚無自有影片，審核優先</t>
        </is>
      </c>
      <c r="L823" s="26" t="b">
        <v>1</v>
      </c>
      <c r="M823" s="26" t="inlineStr">
        <is>
          <t>文字層通過（rule-derived）；逐句影片與 NMS 為另一軌</t>
        </is>
      </c>
      <c r="N823" s="26" t="str"/>
      <c r="O82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4">
      <c r="A824" s="26" t="inlineStr">
        <is>
          <t>SYN0820</t>
        </is>
      </c>
      <c r="B824" s="26" t="inlineStr">
        <is>
          <t>T22</t>
        </is>
      </c>
      <c r="C824" s="26" t="inlineStr">
        <is>
          <t>rule-derived</t>
        </is>
      </c>
      <c r="D824" s="26" t="inlineStr">
        <is>
          <t>我要吃蛋糕。</t>
        </is>
      </c>
      <c r="E824" s="26" t="inlineStr">
        <is>
          <t>我/蛋糕/吃/要</t>
        </is>
      </c>
      <c r="F824" s="26" t="str"/>
      <c r="G824" s="26" t="inlineStr">
        <is>
          <t>需母語者逐句裁定</t>
        </is>
      </c>
      <c r="H824" s="26" t="inlineStr">
        <is>
          <t>暫停（合成資料尚未取得人工通過）</t>
        </is>
      </c>
      <c r="I824" s="26" t="inlineStr">
        <is>
          <t>rule_derived_unattested、external_lexeme_variant_and_asset_check</t>
        </is>
      </c>
      <c r="J824" s="26" t="inlineStr">
        <is>
          <t>句子由規則組合推導，沒有逐句來源影片。</t>
        </is>
      </c>
      <c r="K824" s="26" t="inlineStr">
        <is>
          <t>S14 句型之動詞（喝→吃）與賓語槽位類推（規則1）；「吃」與槽位詞均取自中正手語辭典，尚無自有影片，審核優先</t>
        </is>
      </c>
      <c r="L824" s="26" t="b">
        <v>1</v>
      </c>
      <c r="M824" s="26" t="inlineStr">
        <is>
          <t>文字層通過（rule-derived）；逐句影片與 NMS 為另一軌</t>
        </is>
      </c>
      <c r="N824" s="26" t="str"/>
      <c r="O82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5">
      <c r="A825" s="26" t="inlineStr">
        <is>
          <t>SYN0821</t>
        </is>
      </c>
      <c r="B825" s="26" t="inlineStr">
        <is>
          <t>T22</t>
        </is>
      </c>
      <c r="C825" s="26" t="inlineStr">
        <is>
          <t>rule-derived</t>
        </is>
      </c>
      <c r="D825" s="26" t="inlineStr">
        <is>
          <t>我要吃早餐。</t>
        </is>
      </c>
      <c r="E825" s="26" t="inlineStr">
        <is>
          <t>我/早餐/吃/要</t>
        </is>
      </c>
      <c r="F825" s="26" t="str"/>
      <c r="G825" s="26" t="inlineStr">
        <is>
          <t>需母語者逐句裁定</t>
        </is>
      </c>
      <c r="H825" s="26" t="inlineStr">
        <is>
          <t>暫停（合成資料尚未取得人工通過）</t>
        </is>
      </c>
      <c r="I825" s="26" t="inlineStr">
        <is>
          <t>rule_derived_unattested、external_lexeme_variant_and_asset_check</t>
        </is>
      </c>
      <c r="J825" s="26" t="inlineStr">
        <is>
          <t>句子由規則組合推導，沒有逐句來源影片。</t>
        </is>
      </c>
      <c r="K825" s="26" t="inlineStr">
        <is>
          <t>S14 句型之動詞（喝→吃）與賓語槽位類推（規則1）；「吃」與槽位詞均取自中正手語辭典，尚無自有影片，審核優先</t>
        </is>
      </c>
      <c r="L825" s="26" t="b">
        <v>1</v>
      </c>
      <c r="M825" s="26" t="inlineStr">
        <is>
          <t>文字層通過（rule-derived）；逐句影片與 NMS 為另一軌</t>
        </is>
      </c>
      <c r="N825" s="26" t="str"/>
      <c r="O82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6">
      <c r="A826" s="26" t="inlineStr">
        <is>
          <t>SYN0822</t>
        </is>
      </c>
      <c r="B826" s="26" t="inlineStr">
        <is>
          <t>T22</t>
        </is>
      </c>
      <c r="C826" s="26" t="inlineStr">
        <is>
          <t>rule-derived</t>
        </is>
      </c>
      <c r="D826" s="26" t="inlineStr">
        <is>
          <t>我要吃便當。</t>
        </is>
      </c>
      <c r="E826" s="26" t="inlineStr">
        <is>
          <t>我/便當/吃/要</t>
        </is>
      </c>
      <c r="F826" s="26" t="str"/>
      <c r="G826" s="26" t="inlineStr">
        <is>
          <t>需母語者逐句裁定</t>
        </is>
      </c>
      <c r="H826" s="26" t="inlineStr">
        <is>
          <t>暫停（合成資料尚未取得人工通過）</t>
        </is>
      </c>
      <c r="I826" s="26" t="inlineStr">
        <is>
          <t>rule_derived_unattested、external_lexeme_variant_and_asset_check</t>
        </is>
      </c>
      <c r="J826" s="26" t="inlineStr">
        <is>
          <t>句子由規則組合推導，沒有逐句來源影片。</t>
        </is>
      </c>
      <c r="K826" s="26" t="inlineStr">
        <is>
          <t>S14 句型之動詞（喝→吃）與賓語槽位類推（規則1）；「吃」與槽位詞均取自中正手語辭典，尚無自有影片，審核優先</t>
        </is>
      </c>
      <c r="L826" s="26" t="b">
        <v>1</v>
      </c>
      <c r="M826" s="26" t="inlineStr">
        <is>
          <t>文字層通過（rule-derived）；逐句影片與 NMS 為另一軌</t>
        </is>
      </c>
      <c r="N826" s="26" t="str"/>
      <c r="O82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7">
      <c r="A827" s="26" t="inlineStr">
        <is>
          <t>SYN0823</t>
        </is>
      </c>
      <c r="B827" s="26" t="inlineStr">
        <is>
          <t>T23</t>
        </is>
      </c>
      <c r="C827" s="26" t="inlineStr">
        <is>
          <t>rule-derived</t>
        </is>
      </c>
      <c r="D827" s="26" t="inlineStr">
        <is>
          <t>你要吃水果嗎？</t>
        </is>
      </c>
      <c r="E827" s="26" t="inlineStr">
        <is>
          <t>你/水果/吃/要</t>
        </is>
      </c>
      <c r="F827" s="26" t="inlineStr">
        <is>
          <t>疑問表情（眉毛上揚、身體微前傾）貫穿全句，不比「嗎」</t>
        </is>
      </c>
      <c r="G827" s="26" t="inlineStr">
        <is>
          <t>需母語者逐句裁定</t>
        </is>
      </c>
      <c r="H827" s="26" t="inlineStr">
        <is>
          <t>暫停（合成資料尚未取得人工通過）</t>
        </is>
      </c>
      <c r="I827" s="26" t="inlineStr">
        <is>
          <t>rule_derived_unattested、nms_form_and_scope_unverified、external_lexeme_variant_and_asset_check</t>
        </is>
      </c>
      <c r="J827" s="26" t="inlineStr">
        <is>
          <t>句子由規則組合推導，沒有逐句來源影片。 NMS 僅為文字模板，未標實際形式與作用範圍。</t>
        </is>
      </c>
      <c r="K827" s="26" t="inlineStr">
        <is>
          <t>T22 換主語＋規則3 是非問句 NMS（P03），審核優先</t>
        </is>
      </c>
      <c r="L827" s="26" t="b">
        <v>1</v>
      </c>
      <c r="M827" s="26" t="inlineStr">
        <is>
          <t>文字層通過（rule-derived）；逐句影片與 NMS 為另一軌</t>
        </is>
      </c>
      <c r="N827" s="26" t="str"/>
      <c r="O82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8">
      <c r="A828" s="26" t="inlineStr">
        <is>
          <t>SYN0824</t>
        </is>
      </c>
      <c r="B828" s="26" t="inlineStr">
        <is>
          <t>T23</t>
        </is>
      </c>
      <c r="C828" s="26" t="inlineStr">
        <is>
          <t>rule-derived</t>
        </is>
      </c>
      <c r="D828" s="26" t="inlineStr">
        <is>
          <t>你要吃蘋果嗎？</t>
        </is>
      </c>
      <c r="E828" s="26" t="inlineStr">
        <is>
          <t>你/蘋果/吃/要</t>
        </is>
      </c>
      <c r="F828" s="26" t="inlineStr">
        <is>
          <t>疑問表情（眉毛上揚、身體微前傾）貫穿全句，不比「嗎」</t>
        </is>
      </c>
      <c r="G828" s="26" t="inlineStr">
        <is>
          <t>需母語者逐句裁定</t>
        </is>
      </c>
      <c r="H828" s="26" t="inlineStr">
        <is>
          <t>暫停（合成資料尚未取得人工通過）</t>
        </is>
      </c>
      <c r="I828" s="26" t="inlineStr">
        <is>
          <t>rule_derived_unattested、nms_form_and_scope_unverified、external_lexeme_variant_and_asset_check</t>
        </is>
      </c>
      <c r="J828" s="26" t="inlineStr">
        <is>
          <t>句子由規則組合推導，沒有逐句來源影片。 NMS 僅為文字模板，未標實際形式與作用範圍。</t>
        </is>
      </c>
      <c r="K828" s="26" t="inlineStr">
        <is>
          <t>T22 換主語＋規則3 是非問句 NMS（P03），審核優先</t>
        </is>
      </c>
      <c r="L828" s="26" t="b">
        <v>1</v>
      </c>
      <c r="M828" s="26" t="inlineStr">
        <is>
          <t>文字層通過（rule-derived）；逐句影片與 NMS 為另一軌</t>
        </is>
      </c>
      <c r="N828" s="26" t="str"/>
      <c r="O82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29">
      <c r="A829" s="26" t="inlineStr">
        <is>
          <t>SYN0825</t>
        </is>
      </c>
      <c r="B829" s="26" t="inlineStr">
        <is>
          <t>T23</t>
        </is>
      </c>
      <c r="C829" s="26" t="inlineStr">
        <is>
          <t>rule-derived</t>
        </is>
      </c>
      <c r="D829" s="26" t="inlineStr">
        <is>
          <t>你要吃香蕉嗎？</t>
        </is>
      </c>
      <c r="E829" s="26" t="inlineStr">
        <is>
          <t>你/香蕉/吃/要</t>
        </is>
      </c>
      <c r="F829" s="26" t="inlineStr">
        <is>
          <t>疑問表情（眉毛上揚、身體微前傾）貫穿全句，不比「嗎」</t>
        </is>
      </c>
      <c r="G829" s="26" t="inlineStr">
        <is>
          <t>需母語者逐句裁定</t>
        </is>
      </c>
      <c r="H829" s="26" t="inlineStr">
        <is>
          <t>暫停（合成資料尚未取得人工通過）</t>
        </is>
      </c>
      <c r="I829" s="26" t="inlineStr">
        <is>
          <t>rule_derived_unattested、nms_form_and_scope_unverified、external_lexeme_variant_and_asset_check</t>
        </is>
      </c>
      <c r="J829" s="26" t="inlineStr">
        <is>
          <t>句子由規則組合推導，沒有逐句來源影片。 NMS 僅為文字模板，未標實際形式與作用範圍。</t>
        </is>
      </c>
      <c r="K829" s="26" t="inlineStr">
        <is>
          <t>T22 換主語＋規則3 是非問句 NMS（P03），審核優先</t>
        </is>
      </c>
      <c r="L829" s="26" t="b">
        <v>1</v>
      </c>
      <c r="M829" s="26" t="inlineStr">
        <is>
          <t>文字層通過（rule-derived）；逐句影片與 NMS 為另一軌</t>
        </is>
      </c>
      <c r="N829" s="26" t="str"/>
      <c r="O82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0">
      <c r="A830" s="26" t="inlineStr">
        <is>
          <t>SYN0826</t>
        </is>
      </c>
      <c r="B830" s="26" t="inlineStr">
        <is>
          <t>T23</t>
        </is>
      </c>
      <c r="C830" s="26" t="inlineStr">
        <is>
          <t>rule-derived</t>
        </is>
      </c>
      <c r="D830" s="26" t="inlineStr">
        <is>
          <t>你要吃麵包嗎？</t>
        </is>
      </c>
      <c r="E830" s="26" t="inlineStr">
        <is>
          <t>你/麵包/吃/要</t>
        </is>
      </c>
      <c r="F830" s="26" t="inlineStr">
        <is>
          <t>疑問表情（眉毛上揚、身體微前傾）貫穿全句，不比「嗎」</t>
        </is>
      </c>
      <c r="G830" s="26" t="inlineStr">
        <is>
          <t>需母語者逐句裁定</t>
        </is>
      </c>
      <c r="H830" s="26" t="inlineStr">
        <is>
          <t>暫停（合成資料尚未取得人工通過）</t>
        </is>
      </c>
      <c r="I830" s="26" t="inlineStr">
        <is>
          <t>rule_derived_unattested、nms_form_and_scope_unverified、external_lexeme_variant_and_asset_check</t>
        </is>
      </c>
      <c r="J830" s="26" t="inlineStr">
        <is>
          <t>句子由規則組合推導，沒有逐句來源影片。 NMS 僅為文字模板，未標實際形式與作用範圍。</t>
        </is>
      </c>
      <c r="K830" s="26" t="inlineStr">
        <is>
          <t>T22 換主語＋規則3 是非問句 NMS（P03），審核優先</t>
        </is>
      </c>
      <c r="L830" s="26" t="b">
        <v>1</v>
      </c>
      <c r="M830" s="26" t="inlineStr">
        <is>
          <t>文字層通過（rule-derived）；逐句影片與 NMS 為另一軌</t>
        </is>
      </c>
      <c r="N830" s="26" t="str"/>
      <c r="O83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1">
      <c r="A831" s="26" t="inlineStr">
        <is>
          <t>SYN0827</t>
        </is>
      </c>
      <c r="B831" s="26" t="inlineStr">
        <is>
          <t>T23</t>
        </is>
      </c>
      <c r="C831" s="26" t="inlineStr">
        <is>
          <t>rule-derived</t>
        </is>
      </c>
      <c r="D831" s="26" t="inlineStr">
        <is>
          <t>你要吃蛋糕嗎？</t>
        </is>
      </c>
      <c r="E831" s="26" t="inlineStr">
        <is>
          <t>你/蛋糕/吃/要</t>
        </is>
      </c>
      <c r="F831" s="26" t="inlineStr">
        <is>
          <t>疑問表情（眉毛上揚、身體微前傾）貫穿全句，不比「嗎」</t>
        </is>
      </c>
      <c r="G831" s="26" t="inlineStr">
        <is>
          <t>需母語者逐句裁定</t>
        </is>
      </c>
      <c r="H831" s="26" t="inlineStr">
        <is>
          <t>暫停（合成資料尚未取得人工通過）</t>
        </is>
      </c>
      <c r="I831" s="26" t="inlineStr">
        <is>
          <t>rule_derived_unattested、nms_form_and_scope_unverified、external_lexeme_variant_and_asset_check</t>
        </is>
      </c>
      <c r="J831" s="26" t="inlineStr">
        <is>
          <t>句子由規則組合推導，沒有逐句來源影片。 NMS 僅為文字模板，未標實際形式與作用範圍。</t>
        </is>
      </c>
      <c r="K831" s="26" t="inlineStr">
        <is>
          <t>T22 換主語＋規則3 是非問句 NMS（P03），審核優先</t>
        </is>
      </c>
      <c r="L831" s="26" t="b">
        <v>1</v>
      </c>
      <c r="M831" s="26" t="inlineStr">
        <is>
          <t>文字層通過（rule-derived）；逐句影片與 NMS 為另一軌</t>
        </is>
      </c>
      <c r="N831" s="26" t="str"/>
      <c r="O83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2">
      <c r="A832" s="26" t="inlineStr">
        <is>
          <t>SYN0828</t>
        </is>
      </c>
      <c r="B832" s="26" t="inlineStr">
        <is>
          <t>T23</t>
        </is>
      </c>
      <c r="C832" s="26" t="inlineStr">
        <is>
          <t>rule-derived</t>
        </is>
      </c>
      <c r="D832" s="26" t="inlineStr">
        <is>
          <t>你要吃早餐嗎？</t>
        </is>
      </c>
      <c r="E832" s="26" t="inlineStr">
        <is>
          <t>你/早餐/吃/要</t>
        </is>
      </c>
      <c r="F832" s="26" t="inlineStr">
        <is>
          <t>疑問表情（眉毛上揚、身體微前傾）貫穿全句，不比「嗎」</t>
        </is>
      </c>
      <c r="G832" s="26" t="inlineStr">
        <is>
          <t>需母語者逐句裁定</t>
        </is>
      </c>
      <c r="H832" s="26" t="inlineStr">
        <is>
          <t>暫停（合成資料尚未取得人工通過）</t>
        </is>
      </c>
      <c r="I832" s="26" t="inlineStr">
        <is>
          <t>rule_derived_unattested、nms_form_and_scope_unverified、external_lexeme_variant_and_asset_check</t>
        </is>
      </c>
      <c r="J832" s="26" t="inlineStr">
        <is>
          <t>句子由規則組合推導，沒有逐句來源影片。 NMS 僅為文字模板，未標實際形式與作用範圍。</t>
        </is>
      </c>
      <c r="K832" s="26" t="inlineStr">
        <is>
          <t>T22 換主語＋規則3 是非問句 NMS（P03），審核優先</t>
        </is>
      </c>
      <c r="L832" s="26" t="b">
        <v>1</v>
      </c>
      <c r="M832" s="26" t="inlineStr">
        <is>
          <t>文字層通過（rule-derived）；逐句影片與 NMS 為另一軌</t>
        </is>
      </c>
      <c r="N832" s="26" t="str"/>
      <c r="O83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3">
      <c r="A833" s="26" t="inlineStr">
        <is>
          <t>SYN0829</t>
        </is>
      </c>
      <c r="B833" s="26" t="inlineStr">
        <is>
          <t>T23</t>
        </is>
      </c>
      <c r="C833" s="26" t="inlineStr">
        <is>
          <t>rule-derived</t>
        </is>
      </c>
      <c r="D833" s="26" t="inlineStr">
        <is>
          <t>你要吃便當嗎？</t>
        </is>
      </c>
      <c r="E833" s="26" t="inlineStr">
        <is>
          <t>你/便當/吃/要</t>
        </is>
      </c>
      <c r="F833" s="26" t="inlineStr">
        <is>
          <t>疑問表情（眉毛上揚、身體微前傾）貫穿全句，不比「嗎」</t>
        </is>
      </c>
      <c r="G833" s="26" t="inlineStr">
        <is>
          <t>需母語者逐句裁定</t>
        </is>
      </c>
      <c r="H833" s="26" t="inlineStr">
        <is>
          <t>暫停（合成資料尚未取得人工通過）</t>
        </is>
      </c>
      <c r="I833" s="26" t="inlineStr">
        <is>
          <t>rule_derived_unattested、nms_form_and_scope_unverified、external_lexeme_variant_and_asset_check</t>
        </is>
      </c>
      <c r="J833" s="26" t="inlineStr">
        <is>
          <t>句子由規則組合推導，沒有逐句來源影片。 NMS 僅為文字模板，未標實際形式與作用範圍。</t>
        </is>
      </c>
      <c r="K833" s="26" t="inlineStr">
        <is>
          <t>T22 換主語＋規則3 是非問句 NMS（P03），審核優先</t>
        </is>
      </c>
      <c r="L833" s="26" t="b">
        <v>1</v>
      </c>
      <c r="M833" s="26" t="inlineStr">
        <is>
          <t>文字層通過（rule-derived）；逐句影片與 NMS 為另一軌</t>
        </is>
      </c>
      <c r="N833" s="26" t="str"/>
      <c r="O83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4">
      <c r="A834" s="26" t="inlineStr">
        <is>
          <t>SYN0830</t>
        </is>
      </c>
      <c r="B834" s="26" t="inlineStr">
        <is>
          <t>T24</t>
        </is>
      </c>
      <c r="C834" s="26" t="inlineStr">
        <is>
          <t>rule-derived</t>
        </is>
      </c>
      <c r="D834" s="26" t="inlineStr">
        <is>
          <t>我要去學校。</t>
        </is>
      </c>
      <c r="E834" s="26" t="inlineStr">
        <is>
          <t>我/去/學校/要</t>
        </is>
      </c>
      <c r="F834" s="26" t="str"/>
      <c r="G834" s="26" t="inlineStr">
        <is>
          <t>需母語者逐句裁定</t>
        </is>
      </c>
      <c r="H834" s="26" t="inlineStr">
        <is>
          <t>暫停（合成資料尚未取得人工通過）</t>
        </is>
      </c>
      <c r="I834" s="26" t="inlineStr">
        <is>
          <t>rule_derived_unattested、external_lexeme_variant_and_asset_check</t>
        </is>
      </c>
      <c r="J834" s="26" t="inlineStr">
        <is>
          <t>句子由規則組合推導，沒有逐句來源影片。</t>
        </is>
      </c>
      <c r="K834" s="26" t="inlineStr">
        <is>
          <t>T6 之場所槽位擴充（規則1）；「學校」見 Jane Tsay 2021 例句，槽位詞取自中正手語辭典，尚無自有影片，審核優先</t>
        </is>
      </c>
      <c r="L834" s="26" t="b">
        <v>1</v>
      </c>
      <c r="M834" s="26" t="inlineStr">
        <is>
          <t>文字層通過（rule-derived）；逐句影片與 NMS 為另一軌</t>
        </is>
      </c>
      <c r="N834" s="26" t="str"/>
      <c r="O83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5">
      <c r="A835" s="26" t="inlineStr">
        <is>
          <t>SYN0831</t>
        </is>
      </c>
      <c r="B835" s="26" t="inlineStr">
        <is>
          <t>T24</t>
        </is>
      </c>
      <c r="C835" s="26" t="inlineStr">
        <is>
          <t>rule-derived</t>
        </is>
      </c>
      <c r="D835" s="26" t="inlineStr">
        <is>
          <t>我要去醫院。</t>
        </is>
      </c>
      <c r="E835" s="26" t="inlineStr">
        <is>
          <t>我/去/醫院/要</t>
        </is>
      </c>
      <c r="F835" s="26" t="str"/>
      <c r="G835" s="26" t="inlineStr">
        <is>
          <t>需母語者逐句裁定</t>
        </is>
      </c>
      <c r="H835" s="26" t="inlineStr">
        <is>
          <t>暫停（合成資料尚未取得人工通過）</t>
        </is>
      </c>
      <c r="I835" s="26" t="inlineStr">
        <is>
          <t>rule_derived_unattested、external_lexeme_variant_and_asset_check</t>
        </is>
      </c>
      <c r="J835" s="26" t="inlineStr">
        <is>
          <t>句子由規則組合推導，沒有逐句來源影片。</t>
        </is>
      </c>
      <c r="K835" s="26" t="inlineStr">
        <is>
          <t>T6 之場所槽位擴充（規則1）；「學校」見 Jane Tsay 2021 例句，槽位詞取自中正手語辭典，尚無自有影片，審核優先</t>
        </is>
      </c>
      <c r="L835" s="26" t="b">
        <v>1</v>
      </c>
      <c r="M835" s="26" t="inlineStr">
        <is>
          <t>文字層通過（rule-derived）；逐句影片與 NMS 為另一軌</t>
        </is>
      </c>
      <c r="N835" s="26" t="str"/>
      <c r="O83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6">
      <c r="A836" s="26" t="inlineStr">
        <is>
          <t>SYN0832</t>
        </is>
      </c>
      <c r="B836" s="26" t="inlineStr">
        <is>
          <t>T24</t>
        </is>
      </c>
      <c r="C836" s="26" t="inlineStr">
        <is>
          <t>rule-derived</t>
        </is>
      </c>
      <c r="D836" s="26" t="inlineStr">
        <is>
          <t>我要去公車站。</t>
        </is>
      </c>
      <c r="E836" s="26" t="inlineStr">
        <is>
          <t>我/去/公車站/要</t>
        </is>
      </c>
      <c r="F836" s="26" t="str"/>
      <c r="G836" s="26" t="inlineStr">
        <is>
          <t>需母語者逐句裁定</t>
        </is>
      </c>
      <c r="H836" s="26" t="inlineStr">
        <is>
          <t>暫停（合成資料尚未取得人工通過）</t>
        </is>
      </c>
      <c r="I836" s="26" t="inlineStr">
        <is>
          <t>rule_derived_unattested、external_lexeme_variant_and_asset_check</t>
        </is>
      </c>
      <c r="J836" s="26" t="inlineStr">
        <is>
          <t>句子由規則組合推導，沒有逐句來源影片。</t>
        </is>
      </c>
      <c r="K836" s="26" t="inlineStr">
        <is>
          <t>T6 之場所槽位擴充（規則1）；「學校」見 Jane Tsay 2021 例句，槽位詞取自中正手語辭典，尚無自有影片，審核優先</t>
        </is>
      </c>
      <c r="L836" s="26" t="b">
        <v>1</v>
      </c>
      <c r="M836" s="26" t="inlineStr">
        <is>
          <t>文字層通過（rule-derived）；逐句影片與 NMS 為另一軌</t>
        </is>
      </c>
      <c r="N836" s="26" t="str"/>
      <c r="O83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7">
      <c r="A837" s="26" t="inlineStr">
        <is>
          <t>SYN0833</t>
        </is>
      </c>
      <c r="B837" s="26" t="inlineStr">
        <is>
          <t>T24</t>
        </is>
      </c>
      <c r="C837" s="26" t="inlineStr">
        <is>
          <t>rule-derived</t>
        </is>
      </c>
      <c r="D837" s="26" t="inlineStr">
        <is>
          <t>我要去火車站。</t>
        </is>
      </c>
      <c r="E837" s="26" t="inlineStr">
        <is>
          <t>我/去/火車站/要</t>
        </is>
      </c>
      <c r="F837" s="26" t="str"/>
      <c r="G837" s="26" t="inlineStr">
        <is>
          <t>需母語者逐句裁定</t>
        </is>
      </c>
      <c r="H837" s="26" t="inlineStr">
        <is>
          <t>暫停（合成資料尚未取得人工通過）</t>
        </is>
      </c>
      <c r="I837" s="26" t="inlineStr">
        <is>
          <t>rule_derived_unattested、external_lexeme_variant_and_asset_check</t>
        </is>
      </c>
      <c r="J837" s="26" t="inlineStr">
        <is>
          <t>句子由規則組合推導，沒有逐句來源影片。</t>
        </is>
      </c>
      <c r="K837" s="26" t="inlineStr">
        <is>
          <t>T6 之場所槽位擴充（規則1）；「學校」見 Jane Tsay 2021 例句，槽位詞取自中正手語辭典，尚無自有影片，審核優先</t>
        </is>
      </c>
      <c r="L837" s="26" t="b">
        <v>1</v>
      </c>
      <c r="M837" s="26" t="inlineStr">
        <is>
          <t>文字層通過（rule-derived）；逐句影片與 NMS 為另一軌</t>
        </is>
      </c>
      <c r="N837" s="26" t="str"/>
      <c r="O83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8">
      <c r="A838" s="26" t="inlineStr">
        <is>
          <t>SYN0834</t>
        </is>
      </c>
      <c r="B838" s="26" t="inlineStr">
        <is>
          <t>T25</t>
        </is>
      </c>
      <c r="C838" s="26" t="inlineStr">
        <is>
          <t>rule-derived</t>
        </is>
      </c>
      <c r="D838" s="26" t="inlineStr">
        <is>
          <t>我今天不去學校。</t>
        </is>
      </c>
      <c r="E838" s="26" t="inlineStr">
        <is>
          <t>今天/我/學校/去/不</t>
        </is>
      </c>
      <c r="F838" s="26" t="inlineStr">
        <is>
          <t>否定可伴隨搖頭、眼睛或嘴部表情</t>
        </is>
      </c>
      <c r="G838" s="26" t="inlineStr">
        <is>
          <t>需母語者逐句裁定</t>
        </is>
      </c>
      <c r="H838" s="26" t="inlineStr">
        <is>
          <t>暫停（合成資料尚未取得人工通過）</t>
        </is>
      </c>
      <c r="I838" s="26" t="inlineStr">
        <is>
          <t>rule_derived_unattested、nms_form_and_scope_unverified、external_lexeme_variant_and_asset_check</t>
        </is>
      </c>
      <c r="J838" s="26" t="inlineStr">
        <is>
          <t>句子由規則組合推導，沒有逐句來源影片。 NMS 僅為文字模板，未標實際形式與作用範圍。</t>
        </is>
      </c>
      <c r="K838" s="26" t="inlineStr">
        <is>
          <t>T8 之場所槽位版；「今天/我/學校/去/不」即 Jane Tsay 2021 TODAY-I-SCHOOL-GO-NOT 原例句，其餘場所為類推，審核優先</t>
        </is>
      </c>
      <c r="L838" s="26" t="b">
        <v>1</v>
      </c>
      <c r="M838" s="26" t="inlineStr">
        <is>
          <t>文字層通過（rule-derived）；逐句影片與 NMS 為另一軌</t>
        </is>
      </c>
      <c r="N838" s="26" t="str"/>
      <c r="O83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39">
      <c r="A839" s="26" t="inlineStr">
        <is>
          <t>SYN0835</t>
        </is>
      </c>
      <c r="B839" s="26" t="inlineStr">
        <is>
          <t>T25</t>
        </is>
      </c>
      <c r="C839" s="26" t="inlineStr">
        <is>
          <t>rule-derived</t>
        </is>
      </c>
      <c r="D839" s="26" t="inlineStr">
        <is>
          <t>今天我不去學校。</t>
        </is>
      </c>
      <c r="E839" s="26" t="inlineStr">
        <is>
          <t>今天/我/學校/去/不</t>
        </is>
      </c>
      <c r="F839" s="26" t="inlineStr">
        <is>
          <t>否定可伴隨搖頭、眼睛或嘴部表情</t>
        </is>
      </c>
      <c r="G839" s="26" t="inlineStr">
        <is>
          <t>需母語者逐句裁定</t>
        </is>
      </c>
      <c r="H839" s="26" t="inlineStr">
        <is>
          <t>暫停（合成資料尚未取得人工通過）</t>
        </is>
      </c>
      <c r="I839" s="26" t="inlineStr">
        <is>
          <t>rule_derived_unattested、paraphrase_equivalence_unverified、nms_form_and_scope_unverified、external_lexeme_variant_and_asset_check</t>
        </is>
      </c>
      <c r="J839" s="26" t="inlineStr">
        <is>
          <t>句子由規則組合推導，沒有逐句來源影片。 NMS 僅為文字模板，未標實際形式與作用範圍。</t>
        </is>
      </c>
      <c r="K839" s="26" t="inlineStr">
        <is>
          <t>T8 之場所槽位版；「今天/我/學校/去/不」即 Jane Tsay 2021 TODAY-I-SCHOOL-GO-NOT 原例句，其餘場所為類推，審核優先</t>
        </is>
      </c>
      <c r="L839" s="26" t="b">
        <v>1</v>
      </c>
      <c r="M839" s="26" t="inlineStr">
        <is>
          <t>文字層通過（rule-derived）；逐句影片與 NMS 為另一軌</t>
        </is>
      </c>
      <c r="N839" s="26" t="str"/>
      <c r="O83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0">
      <c r="A840" s="26" t="inlineStr">
        <is>
          <t>SYN0836</t>
        </is>
      </c>
      <c r="B840" s="26" t="inlineStr">
        <is>
          <t>T25</t>
        </is>
      </c>
      <c r="C840" s="26" t="inlineStr">
        <is>
          <t>rule-derived</t>
        </is>
      </c>
      <c r="D840" s="26" t="inlineStr">
        <is>
          <t>我明天不去學校。</t>
        </is>
      </c>
      <c r="E840" s="26" t="inlineStr">
        <is>
          <t>明天/我/學校/去/不</t>
        </is>
      </c>
      <c r="F840" s="26" t="inlineStr">
        <is>
          <t>否定可伴隨搖頭、眼睛或嘴部表情</t>
        </is>
      </c>
      <c r="G840" s="26" t="inlineStr">
        <is>
          <t>需母語者逐句裁定</t>
        </is>
      </c>
      <c r="H840" s="26" t="inlineStr">
        <is>
          <t>暫停（合成資料尚未取得人工通過）</t>
        </is>
      </c>
      <c r="I840" s="26" t="inlineStr">
        <is>
          <t>rule_derived_unattested、nms_form_and_scope_unverified、external_lexeme_variant_and_asset_check</t>
        </is>
      </c>
      <c r="J840" s="26" t="inlineStr">
        <is>
          <t>句子由規則組合推導，沒有逐句來源影片。 NMS 僅為文字模板，未標實際形式與作用範圍。</t>
        </is>
      </c>
      <c r="K840" s="26" t="inlineStr">
        <is>
          <t>T8 之場所槽位版；「今天/我/學校/去/不」即 Jane Tsay 2021 TODAY-I-SCHOOL-GO-NOT 原例句，其餘場所為類推，審核優先</t>
        </is>
      </c>
      <c r="L840" s="26" t="b">
        <v>1</v>
      </c>
      <c r="M840" s="26" t="inlineStr">
        <is>
          <t>文字層通過（rule-derived）；逐句影片與 NMS 為另一軌</t>
        </is>
      </c>
      <c r="N840" s="26" t="str"/>
      <c r="O84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1">
      <c r="A841" s="26" t="inlineStr">
        <is>
          <t>SYN0837</t>
        </is>
      </c>
      <c r="B841" s="26" t="inlineStr">
        <is>
          <t>T25</t>
        </is>
      </c>
      <c r="C841" s="26" t="inlineStr">
        <is>
          <t>rule-derived</t>
        </is>
      </c>
      <c r="D841" s="26" t="inlineStr">
        <is>
          <t>明天我不去學校。</t>
        </is>
      </c>
      <c r="E841" s="26" t="inlineStr">
        <is>
          <t>明天/我/學校/去/不</t>
        </is>
      </c>
      <c r="F841" s="26" t="inlineStr">
        <is>
          <t>否定可伴隨搖頭、眼睛或嘴部表情</t>
        </is>
      </c>
      <c r="G841" s="26" t="inlineStr">
        <is>
          <t>需母語者逐句裁定</t>
        </is>
      </c>
      <c r="H841" s="26" t="inlineStr">
        <is>
          <t>暫停（合成資料尚未取得人工通過）</t>
        </is>
      </c>
      <c r="I841" s="26" t="inlineStr">
        <is>
          <t>rule_derived_unattested、paraphrase_equivalence_unverified、nms_form_and_scope_unverified、external_lexeme_variant_and_asset_check</t>
        </is>
      </c>
      <c r="J841" s="26" t="inlineStr">
        <is>
          <t>句子由規則組合推導，沒有逐句來源影片。 NMS 僅為文字模板，未標實際形式與作用範圍。</t>
        </is>
      </c>
      <c r="K841" s="26" t="inlineStr">
        <is>
          <t>T8 之場所槽位版；「今天/我/學校/去/不」即 Jane Tsay 2021 TODAY-I-SCHOOL-GO-NOT 原例句，其餘場所為類推，審核優先</t>
        </is>
      </c>
      <c r="L841" s="26" t="b">
        <v>1</v>
      </c>
      <c r="M841" s="26" t="inlineStr">
        <is>
          <t>文字層通過（rule-derived）；逐句影片與 NMS 為另一軌</t>
        </is>
      </c>
      <c r="N841" s="26" t="str"/>
      <c r="O84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2">
      <c r="A842" s="26" t="inlineStr">
        <is>
          <t>SYN0838</t>
        </is>
      </c>
      <c r="B842" s="26" t="inlineStr">
        <is>
          <t>T25</t>
        </is>
      </c>
      <c r="C842" s="26" t="inlineStr">
        <is>
          <t>rule-derived</t>
        </is>
      </c>
      <c r="D842" s="26" t="inlineStr">
        <is>
          <t>我今天不去醫院。</t>
        </is>
      </c>
      <c r="E842" s="26" t="inlineStr">
        <is>
          <t>今天/我/醫院/去/不</t>
        </is>
      </c>
      <c r="F842" s="26" t="inlineStr">
        <is>
          <t>否定可伴隨搖頭、眼睛或嘴部表情</t>
        </is>
      </c>
      <c r="G842" s="26" t="inlineStr">
        <is>
          <t>需母語者逐句裁定</t>
        </is>
      </c>
      <c r="H842" s="26" t="inlineStr">
        <is>
          <t>暫停（合成資料尚未取得人工通過）</t>
        </is>
      </c>
      <c r="I842" s="26" t="inlineStr">
        <is>
          <t>rule_derived_unattested、nms_form_and_scope_unverified、external_lexeme_variant_and_asset_check</t>
        </is>
      </c>
      <c r="J842" s="26" t="inlineStr">
        <is>
          <t>句子由規則組合推導，沒有逐句來源影片。 NMS 僅為文字模板，未標實際形式與作用範圍。</t>
        </is>
      </c>
      <c r="K842" s="26" t="inlineStr">
        <is>
          <t>T8 之場所槽位版；「今天/我/學校/去/不」即 Jane Tsay 2021 TODAY-I-SCHOOL-GO-NOT 原例句，其餘場所為類推，審核優先</t>
        </is>
      </c>
      <c r="L842" s="26" t="b">
        <v>1</v>
      </c>
      <c r="M842" s="26" t="inlineStr">
        <is>
          <t>文字層通過（rule-derived）；逐句影片與 NMS 為另一軌</t>
        </is>
      </c>
      <c r="N842" s="26" t="str"/>
      <c r="O84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3">
      <c r="A843" s="26" t="inlineStr">
        <is>
          <t>SYN0839</t>
        </is>
      </c>
      <c r="B843" s="26" t="inlineStr">
        <is>
          <t>T25</t>
        </is>
      </c>
      <c r="C843" s="26" t="inlineStr">
        <is>
          <t>rule-derived</t>
        </is>
      </c>
      <c r="D843" s="26" t="inlineStr">
        <is>
          <t>今天我不去醫院。</t>
        </is>
      </c>
      <c r="E843" s="26" t="inlineStr">
        <is>
          <t>今天/我/醫院/去/不</t>
        </is>
      </c>
      <c r="F843" s="26" t="inlineStr">
        <is>
          <t>否定可伴隨搖頭、眼睛或嘴部表情</t>
        </is>
      </c>
      <c r="G843" s="26" t="inlineStr">
        <is>
          <t>需母語者逐句裁定</t>
        </is>
      </c>
      <c r="H843" s="26" t="inlineStr">
        <is>
          <t>暫停（合成資料尚未取得人工通過）</t>
        </is>
      </c>
      <c r="I843" s="26" t="inlineStr">
        <is>
          <t>rule_derived_unattested、paraphrase_equivalence_unverified、nms_form_and_scope_unverified、external_lexeme_variant_and_asset_check</t>
        </is>
      </c>
      <c r="J843" s="26" t="inlineStr">
        <is>
          <t>句子由規則組合推導，沒有逐句來源影片。 NMS 僅為文字模板，未標實際形式與作用範圍。</t>
        </is>
      </c>
      <c r="K843" s="26" t="inlineStr">
        <is>
          <t>T8 之場所槽位版；「今天/我/學校/去/不」即 Jane Tsay 2021 TODAY-I-SCHOOL-GO-NOT 原例句，其餘場所為類推，審核優先</t>
        </is>
      </c>
      <c r="L843" s="26" t="b">
        <v>1</v>
      </c>
      <c r="M843" s="26" t="inlineStr">
        <is>
          <t>文字層通過（rule-derived）；逐句影片與 NMS 為另一軌</t>
        </is>
      </c>
      <c r="N843" s="26" t="str"/>
      <c r="O84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4">
      <c r="A844" s="26" t="inlineStr">
        <is>
          <t>SYN0840</t>
        </is>
      </c>
      <c r="B844" s="26" t="inlineStr">
        <is>
          <t>T25</t>
        </is>
      </c>
      <c r="C844" s="26" t="inlineStr">
        <is>
          <t>rule-derived</t>
        </is>
      </c>
      <c r="D844" s="26" t="inlineStr">
        <is>
          <t>我明天不去醫院。</t>
        </is>
      </c>
      <c r="E844" s="26" t="inlineStr">
        <is>
          <t>明天/我/醫院/去/不</t>
        </is>
      </c>
      <c r="F844" s="26" t="inlineStr">
        <is>
          <t>否定可伴隨搖頭、眼睛或嘴部表情</t>
        </is>
      </c>
      <c r="G844" s="26" t="inlineStr">
        <is>
          <t>需母語者逐句裁定</t>
        </is>
      </c>
      <c r="H844" s="26" t="inlineStr">
        <is>
          <t>暫停（合成資料尚未取得人工通過）</t>
        </is>
      </c>
      <c r="I844" s="26" t="inlineStr">
        <is>
          <t>rule_derived_unattested、nms_form_and_scope_unverified、external_lexeme_variant_and_asset_check</t>
        </is>
      </c>
      <c r="J844" s="26" t="inlineStr">
        <is>
          <t>句子由規則組合推導，沒有逐句來源影片。 NMS 僅為文字模板，未標實際形式與作用範圍。</t>
        </is>
      </c>
      <c r="K844" s="26" t="inlineStr">
        <is>
          <t>T8 之場所槽位版；「今天/我/學校/去/不」即 Jane Tsay 2021 TODAY-I-SCHOOL-GO-NOT 原例句，其餘場所為類推，審核優先</t>
        </is>
      </c>
      <c r="L844" s="26" t="b">
        <v>1</v>
      </c>
      <c r="M844" s="26" t="inlineStr">
        <is>
          <t>文字層通過（rule-derived）；逐句影片與 NMS 為另一軌</t>
        </is>
      </c>
      <c r="N844" s="26" t="str"/>
      <c r="O84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5">
      <c r="A845" s="26" t="inlineStr">
        <is>
          <t>SYN0841</t>
        </is>
      </c>
      <c r="B845" s="26" t="inlineStr">
        <is>
          <t>T25</t>
        </is>
      </c>
      <c r="C845" s="26" t="inlineStr">
        <is>
          <t>rule-derived</t>
        </is>
      </c>
      <c r="D845" s="26" t="inlineStr">
        <is>
          <t>明天我不去醫院。</t>
        </is>
      </c>
      <c r="E845" s="26" t="inlineStr">
        <is>
          <t>明天/我/醫院/去/不</t>
        </is>
      </c>
      <c r="F845" s="26" t="inlineStr">
        <is>
          <t>否定可伴隨搖頭、眼睛或嘴部表情</t>
        </is>
      </c>
      <c r="G845" s="26" t="inlineStr">
        <is>
          <t>需母語者逐句裁定</t>
        </is>
      </c>
      <c r="H845" s="26" t="inlineStr">
        <is>
          <t>暫停（合成資料尚未取得人工通過）</t>
        </is>
      </c>
      <c r="I845" s="26" t="inlineStr">
        <is>
          <t>rule_derived_unattested、paraphrase_equivalence_unverified、nms_form_and_scope_unverified、external_lexeme_variant_and_asset_check</t>
        </is>
      </c>
      <c r="J845" s="26" t="inlineStr">
        <is>
          <t>句子由規則組合推導，沒有逐句來源影片。 NMS 僅為文字模板，未標實際形式與作用範圍。</t>
        </is>
      </c>
      <c r="K845" s="26" t="inlineStr">
        <is>
          <t>T8 之場所槽位版；「今天/我/學校/去/不」即 Jane Tsay 2021 TODAY-I-SCHOOL-GO-NOT 原例句，其餘場所為類推，審核優先</t>
        </is>
      </c>
      <c r="L845" s="26" t="b">
        <v>1</v>
      </c>
      <c r="M845" s="26" t="inlineStr">
        <is>
          <t>文字層通過（rule-derived）；逐句影片與 NMS 為另一軌</t>
        </is>
      </c>
      <c r="N845" s="26" t="str"/>
      <c r="O84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6">
      <c r="A846" s="26" t="inlineStr">
        <is>
          <t>SYN0842</t>
        </is>
      </c>
      <c r="B846" s="26" t="inlineStr">
        <is>
          <t>T25</t>
        </is>
      </c>
      <c r="C846" s="26" t="inlineStr">
        <is>
          <t>rule-derived</t>
        </is>
      </c>
      <c r="D846" s="26" t="inlineStr">
        <is>
          <t>我今天不去公車站。</t>
        </is>
      </c>
      <c r="E846" s="26" t="inlineStr">
        <is>
          <t>今天/我/公車站/去/不</t>
        </is>
      </c>
      <c r="F846" s="26" t="inlineStr">
        <is>
          <t>否定可伴隨搖頭、眼睛或嘴部表情</t>
        </is>
      </c>
      <c r="G846" s="26" t="inlineStr">
        <is>
          <t>需母語者逐句裁定</t>
        </is>
      </c>
      <c r="H846" s="26" t="inlineStr">
        <is>
          <t>暫停（合成資料尚未取得人工通過）</t>
        </is>
      </c>
      <c r="I846" s="26" t="inlineStr">
        <is>
          <t>rule_derived_unattested、nms_form_and_scope_unverified、external_lexeme_variant_and_asset_check</t>
        </is>
      </c>
      <c r="J846" s="26" t="inlineStr">
        <is>
          <t>句子由規則組合推導，沒有逐句來源影片。 NMS 僅為文字模板，未標實際形式與作用範圍。</t>
        </is>
      </c>
      <c r="K846" s="26" t="inlineStr">
        <is>
          <t>T8 之場所槽位版；「今天/我/學校/去/不」即 Jane Tsay 2021 TODAY-I-SCHOOL-GO-NOT 原例句，其餘場所為類推，審核優先</t>
        </is>
      </c>
      <c r="L846" s="26" t="b">
        <v>1</v>
      </c>
      <c r="M846" s="26" t="inlineStr">
        <is>
          <t>文字層通過（rule-derived）；逐句影片與 NMS 為另一軌</t>
        </is>
      </c>
      <c r="N846" s="26" t="str"/>
      <c r="O8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7">
      <c r="A847" s="26" t="inlineStr">
        <is>
          <t>SYN0843</t>
        </is>
      </c>
      <c r="B847" s="26" t="inlineStr">
        <is>
          <t>T25</t>
        </is>
      </c>
      <c r="C847" s="26" t="inlineStr">
        <is>
          <t>rule-derived</t>
        </is>
      </c>
      <c r="D847" s="26" t="inlineStr">
        <is>
          <t>今天我不去公車站。</t>
        </is>
      </c>
      <c r="E847" s="26" t="inlineStr">
        <is>
          <t>今天/我/公車站/去/不</t>
        </is>
      </c>
      <c r="F847" s="26" t="inlineStr">
        <is>
          <t>否定可伴隨搖頭、眼睛或嘴部表情</t>
        </is>
      </c>
      <c r="G847" s="26" t="inlineStr">
        <is>
          <t>需母語者逐句裁定</t>
        </is>
      </c>
      <c r="H847" s="26" t="inlineStr">
        <is>
          <t>暫停（合成資料尚未取得人工通過）</t>
        </is>
      </c>
      <c r="I847" s="26" t="inlineStr">
        <is>
          <t>rule_derived_unattested、paraphrase_equivalence_unverified、nms_form_and_scope_unverified、external_lexeme_variant_and_asset_check</t>
        </is>
      </c>
      <c r="J847" s="26" t="inlineStr">
        <is>
          <t>句子由規則組合推導，沒有逐句來源影片。 NMS 僅為文字模板，未標實際形式與作用範圍。</t>
        </is>
      </c>
      <c r="K847" s="26" t="inlineStr">
        <is>
          <t>T8 之場所槽位版；「今天/我/學校/去/不」即 Jane Tsay 2021 TODAY-I-SCHOOL-GO-NOT 原例句，其餘場所為類推，審核優先</t>
        </is>
      </c>
      <c r="L847" s="26" t="b">
        <v>1</v>
      </c>
      <c r="M847" s="26" t="inlineStr">
        <is>
          <t>文字層通過（rule-derived）；逐句影片與 NMS 為另一軌</t>
        </is>
      </c>
      <c r="N847" s="26" t="str"/>
      <c r="O84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8">
      <c r="A848" s="26" t="inlineStr">
        <is>
          <t>SYN0844</t>
        </is>
      </c>
      <c r="B848" s="26" t="inlineStr">
        <is>
          <t>T25</t>
        </is>
      </c>
      <c r="C848" s="26" t="inlineStr">
        <is>
          <t>rule-derived</t>
        </is>
      </c>
      <c r="D848" s="26" t="inlineStr">
        <is>
          <t>我明天不去公車站。</t>
        </is>
      </c>
      <c r="E848" s="26" t="inlineStr">
        <is>
          <t>明天/我/公車站/去/不</t>
        </is>
      </c>
      <c r="F848" s="26" t="inlineStr">
        <is>
          <t>否定可伴隨搖頭、眼睛或嘴部表情</t>
        </is>
      </c>
      <c r="G848" s="26" t="inlineStr">
        <is>
          <t>需母語者逐句裁定</t>
        </is>
      </c>
      <c r="H848" s="26" t="inlineStr">
        <is>
          <t>暫停（合成資料尚未取得人工通過）</t>
        </is>
      </c>
      <c r="I848" s="26" t="inlineStr">
        <is>
          <t>rule_derived_unattested、nms_form_and_scope_unverified、external_lexeme_variant_and_asset_check</t>
        </is>
      </c>
      <c r="J848" s="26" t="inlineStr">
        <is>
          <t>句子由規則組合推導，沒有逐句來源影片。 NMS 僅為文字模板，未標實際形式與作用範圍。</t>
        </is>
      </c>
      <c r="K848" s="26" t="inlineStr">
        <is>
          <t>T8 之場所槽位版；「今天/我/學校/去/不」即 Jane Tsay 2021 TODAY-I-SCHOOL-GO-NOT 原例句，其餘場所為類推，審核優先</t>
        </is>
      </c>
      <c r="L848" s="26" t="b">
        <v>1</v>
      </c>
      <c r="M848" s="26" t="inlineStr">
        <is>
          <t>文字層通過（rule-derived）；逐句影片與 NMS 為另一軌</t>
        </is>
      </c>
      <c r="N848" s="26" t="str"/>
      <c r="O8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49">
      <c r="A849" s="26" t="inlineStr">
        <is>
          <t>SYN0845</t>
        </is>
      </c>
      <c r="B849" s="26" t="inlineStr">
        <is>
          <t>T25</t>
        </is>
      </c>
      <c r="C849" s="26" t="inlineStr">
        <is>
          <t>rule-derived</t>
        </is>
      </c>
      <c r="D849" s="26" t="inlineStr">
        <is>
          <t>明天我不去公車站。</t>
        </is>
      </c>
      <c r="E849" s="26" t="inlineStr">
        <is>
          <t>明天/我/公車站/去/不</t>
        </is>
      </c>
      <c r="F849" s="26" t="inlineStr">
        <is>
          <t>否定可伴隨搖頭、眼睛或嘴部表情</t>
        </is>
      </c>
      <c r="G849" s="26" t="inlineStr">
        <is>
          <t>需母語者逐句裁定</t>
        </is>
      </c>
      <c r="H849" s="26" t="inlineStr">
        <is>
          <t>暫停（合成資料尚未取得人工通過）</t>
        </is>
      </c>
      <c r="I849" s="26" t="inlineStr">
        <is>
          <t>rule_derived_unattested、paraphrase_equivalence_unverified、nms_form_and_scope_unverified、external_lexeme_variant_and_asset_check</t>
        </is>
      </c>
      <c r="J849" s="26" t="inlineStr">
        <is>
          <t>句子由規則組合推導，沒有逐句來源影片。 NMS 僅為文字模板，未標實際形式與作用範圍。</t>
        </is>
      </c>
      <c r="K849" s="26" t="inlineStr">
        <is>
          <t>T8 之場所槽位版；「今天/我/學校/去/不」即 Jane Tsay 2021 TODAY-I-SCHOOL-GO-NOT 原例句，其餘場所為類推，審核優先</t>
        </is>
      </c>
      <c r="L849" s="26" t="b">
        <v>1</v>
      </c>
      <c r="M849" s="26" t="inlineStr">
        <is>
          <t>文字層通過（rule-derived）；逐句影片與 NMS 為另一軌</t>
        </is>
      </c>
      <c r="N849" s="26" t="str"/>
      <c r="O84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50">
      <c r="A850" s="26" t="inlineStr">
        <is>
          <t>SYN0846</t>
        </is>
      </c>
      <c r="B850" s="26" t="inlineStr">
        <is>
          <t>T25</t>
        </is>
      </c>
      <c r="C850" s="26" t="inlineStr">
        <is>
          <t>rule-derived</t>
        </is>
      </c>
      <c r="D850" s="26" t="inlineStr">
        <is>
          <t>我今天不去火車站。</t>
        </is>
      </c>
      <c r="E850" s="26" t="inlineStr">
        <is>
          <t>今天/我/火車站/去/不</t>
        </is>
      </c>
      <c r="F850" s="26" t="inlineStr">
        <is>
          <t>否定可伴隨搖頭、眼睛或嘴部表情</t>
        </is>
      </c>
      <c r="G850" s="26" t="inlineStr">
        <is>
          <t>需母語者逐句裁定</t>
        </is>
      </c>
      <c r="H850" s="26" t="inlineStr">
        <is>
          <t>暫停（合成資料尚未取得人工通過）</t>
        </is>
      </c>
      <c r="I850" s="26" t="inlineStr">
        <is>
          <t>rule_derived_unattested、nms_form_and_scope_unverified、external_lexeme_variant_and_asset_check</t>
        </is>
      </c>
      <c r="J850" s="26" t="inlineStr">
        <is>
          <t>句子由規則組合推導，沒有逐句來源影片。 NMS 僅為文字模板，未標實際形式與作用範圍。</t>
        </is>
      </c>
      <c r="K850" s="26" t="inlineStr">
        <is>
          <t>T8 之場所槽位版；「今天/我/學校/去/不」即 Jane Tsay 2021 TODAY-I-SCHOOL-GO-NOT 原例句，其餘場所為類推，審核優先</t>
        </is>
      </c>
      <c r="L850" s="26" t="b">
        <v>1</v>
      </c>
      <c r="M850" s="26" t="inlineStr">
        <is>
          <t>文字層通過（rule-derived）；逐句影片與 NMS 為另一軌</t>
        </is>
      </c>
      <c r="N850" s="26" t="str"/>
      <c r="O8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51">
      <c r="A851" s="26" t="inlineStr">
        <is>
          <t>SYN0847</t>
        </is>
      </c>
      <c r="B851" s="26" t="inlineStr">
        <is>
          <t>T25</t>
        </is>
      </c>
      <c r="C851" s="26" t="inlineStr">
        <is>
          <t>rule-derived</t>
        </is>
      </c>
      <c r="D851" s="26" t="inlineStr">
        <is>
          <t>今天我不去火車站。</t>
        </is>
      </c>
      <c r="E851" s="26" t="inlineStr">
        <is>
          <t>今天/我/火車站/去/不</t>
        </is>
      </c>
      <c r="F851" s="26" t="inlineStr">
        <is>
          <t>否定可伴隨搖頭、眼睛或嘴部表情</t>
        </is>
      </c>
      <c r="G851" s="26" t="inlineStr">
        <is>
          <t>需母語者逐句裁定</t>
        </is>
      </c>
      <c r="H851" s="26" t="inlineStr">
        <is>
          <t>暫停（合成資料尚未取得人工通過）</t>
        </is>
      </c>
      <c r="I851" s="26" t="inlineStr">
        <is>
          <t>rule_derived_unattested、paraphrase_equivalence_unverified、nms_form_and_scope_unverified、external_lexeme_variant_and_asset_check</t>
        </is>
      </c>
      <c r="J851" s="26" t="inlineStr">
        <is>
          <t>句子由規則組合推導，沒有逐句來源影片。 NMS 僅為文字模板，未標實際形式與作用範圍。</t>
        </is>
      </c>
      <c r="K851" s="26" t="inlineStr">
        <is>
          <t>T8 之場所槽位版；「今天/我/學校/去/不」即 Jane Tsay 2021 TODAY-I-SCHOOL-GO-NOT 原例句，其餘場所為類推，審核優先</t>
        </is>
      </c>
      <c r="L851" s="26" t="b">
        <v>1</v>
      </c>
      <c r="M851" s="26" t="inlineStr">
        <is>
          <t>文字層通過（rule-derived）；逐句影片與 NMS 為另一軌</t>
        </is>
      </c>
      <c r="N851" s="26" t="str"/>
      <c r="O85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52">
      <c r="A852" s="26" t="inlineStr">
        <is>
          <t>SYN0848</t>
        </is>
      </c>
      <c r="B852" s="26" t="inlineStr">
        <is>
          <t>T25</t>
        </is>
      </c>
      <c r="C852" s="26" t="inlineStr">
        <is>
          <t>rule-derived</t>
        </is>
      </c>
      <c r="D852" s="26" t="inlineStr">
        <is>
          <t>我明天不去火車站。</t>
        </is>
      </c>
      <c r="E852" s="26" t="inlineStr">
        <is>
          <t>明天/我/火車站/去/不</t>
        </is>
      </c>
      <c r="F852" s="26" t="inlineStr">
        <is>
          <t>否定可伴隨搖頭、眼睛或嘴部表情</t>
        </is>
      </c>
      <c r="G852" s="26" t="inlineStr">
        <is>
          <t>需母語者逐句裁定</t>
        </is>
      </c>
      <c r="H852" s="26" t="inlineStr">
        <is>
          <t>暫停（合成資料尚未取得人工通過）</t>
        </is>
      </c>
      <c r="I852" s="26" t="inlineStr">
        <is>
          <t>rule_derived_unattested、nms_form_and_scope_unverified、external_lexeme_variant_and_asset_check</t>
        </is>
      </c>
      <c r="J852" s="26" t="inlineStr">
        <is>
          <t>句子由規則組合推導，沒有逐句來源影片。 NMS 僅為文字模板，未標實際形式與作用範圍。</t>
        </is>
      </c>
      <c r="K852" s="26" t="inlineStr">
        <is>
          <t>T8 之場所槽位版；「今天/我/學校/去/不」即 Jane Tsay 2021 TODAY-I-SCHOOL-GO-NOT 原例句，其餘場所為類推，審核優先</t>
        </is>
      </c>
      <c r="L852" s="26" t="b">
        <v>1</v>
      </c>
      <c r="M852" s="26" t="inlineStr">
        <is>
          <t>文字層通過（rule-derived）；逐句影片與 NMS 為另一軌</t>
        </is>
      </c>
      <c r="N852" s="26" t="str"/>
      <c r="O8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53">
      <c r="A853" s="26" t="inlineStr">
        <is>
          <t>SYN0849</t>
        </is>
      </c>
      <c r="B853" s="26" t="inlineStr">
        <is>
          <t>T25</t>
        </is>
      </c>
      <c r="C853" s="26" t="inlineStr">
        <is>
          <t>rule-derived</t>
        </is>
      </c>
      <c r="D853" s="26" t="inlineStr">
        <is>
          <t>明天我不去火車站。</t>
        </is>
      </c>
      <c r="E853" s="26" t="inlineStr">
        <is>
          <t>明天/我/火車站/去/不</t>
        </is>
      </c>
      <c r="F853" s="26" t="inlineStr">
        <is>
          <t>否定可伴隨搖頭、眼睛或嘴部表情</t>
        </is>
      </c>
      <c r="G853" s="26" t="inlineStr">
        <is>
          <t>需母語者逐句裁定</t>
        </is>
      </c>
      <c r="H853" s="26" t="inlineStr">
        <is>
          <t>暫停（合成資料尚未取得人工通過）</t>
        </is>
      </c>
      <c r="I853" s="26" t="inlineStr">
        <is>
          <t>rule_derived_unattested、paraphrase_equivalence_unverified、nms_form_and_scope_unverified、external_lexeme_variant_and_asset_check</t>
        </is>
      </c>
      <c r="J853" s="26" t="inlineStr">
        <is>
          <t>句子由規則組合推導，沒有逐句來源影片。 NMS 僅為文字模板，未標實際形式與作用範圍。</t>
        </is>
      </c>
      <c r="K853" s="26" t="inlineStr">
        <is>
          <t>T8 之場所槽位版；「今天/我/學校/去/不」即 Jane Tsay 2021 TODAY-I-SCHOOL-GO-NOT 原例句，其餘場所為類推，審核優先</t>
        </is>
      </c>
      <c r="L853" s="26" t="b">
        <v>1</v>
      </c>
      <c r="M853" s="26" t="inlineStr">
        <is>
          <t>文字層通過（rule-derived）；逐句影片與 NMS 為另一軌</t>
        </is>
      </c>
      <c r="N853" s="26" t="str"/>
      <c r="O85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54">
      <c r="A854" s="26" t="inlineStr">
        <is>
          <t>SYN0850</t>
        </is>
      </c>
      <c r="B854" s="26" t="inlineStr">
        <is>
          <t>T26</t>
        </is>
      </c>
      <c r="C854" s="26" t="inlineStr">
        <is>
          <t>corpus-attested</t>
        </is>
      </c>
      <c r="D854" s="26" t="inlineStr">
        <is>
          <t>我想喝汽水。</t>
        </is>
      </c>
      <c r="E854" s="26" t="inlineStr">
        <is>
          <t>汽水/我/想/喝</t>
        </is>
      </c>
      <c r="F854" s="26" t="str"/>
      <c r="G854" s="26" t="inlineStr">
        <is>
          <t>文字層暫可保留</t>
        </is>
      </c>
      <c r="H854" s="26" t="inlineStr">
        <is>
          <t>暫停（合成資料尚未取得人工通過）</t>
        </is>
      </c>
      <c r="I854" s="26" t="inlineStr">
        <is>
          <t>source_pattern_with_slot_substitution、external_lexeme_variant_and_asset_check</t>
        </is>
      </c>
      <c r="J854" s="26" t="inlineStr">
        <is>
          <t>沿用來源句型但替換槽位，替換後自然度仍需確認。</t>
        </is>
      </c>
      <c r="K854" s="26" t="inlineStr">
        <is>
          <t>直接複製中正辭典例句「我想喝汽水…」→汽水/我/想/喝（賓語主題化前置、「想」居動詞前），僅換飲料槽位</t>
        </is>
      </c>
      <c r="L854" s="26" t="b">
        <v>0</v>
      </c>
      <c r="M854" s="26" t="inlineStr">
        <is>
          <t>文字層通過：詞彙與語序合規</t>
        </is>
      </c>
      <c r="N854" s="26" t="str"/>
      <c r="O854" s="26" t="inlineStr">
        <is>
          <t>詞彙有效、語序符合文化部語料實證多數型態（時間句首82%／否定句尾76%／情態句尾68%／WH句末63%；為多數傾向非絕對）。gloss 可用於 Text→Gloss。Text→Gloss 不輸出 NMS，NMS 屬另一軌，不影響 gloss 層訓練使用。</t>
        </is>
      </c>
    </row>
    <row r="855">
      <c r="A855" s="26" t="inlineStr">
        <is>
          <t>SYN0851</t>
        </is>
      </c>
      <c r="B855" s="26" t="inlineStr">
        <is>
          <t>T26</t>
        </is>
      </c>
      <c r="C855" s="26" t="inlineStr">
        <is>
          <t>corpus-attested</t>
        </is>
      </c>
      <c r="D855" s="26" t="inlineStr">
        <is>
          <t>我想喝豆漿。</t>
        </is>
      </c>
      <c r="E855" s="26" t="inlineStr">
        <is>
          <t>豆漿/我/想/喝</t>
        </is>
      </c>
      <c r="F855" s="26" t="str"/>
      <c r="G855" s="26" t="inlineStr">
        <is>
          <t>文字層暫可保留</t>
        </is>
      </c>
      <c r="H855" s="26" t="inlineStr">
        <is>
          <t>暫停（合成資料尚未取得人工通過）</t>
        </is>
      </c>
      <c r="I855" s="26" t="inlineStr">
        <is>
          <t>source_pattern_with_slot_substitution、external_lexeme_variant_and_asset_check</t>
        </is>
      </c>
      <c r="J855" s="26" t="inlineStr">
        <is>
          <t>沿用來源句型但替換槽位，替換後自然度仍需確認。</t>
        </is>
      </c>
      <c r="K855" s="26" t="inlineStr">
        <is>
          <t>直接複製中正辭典例句「我想喝汽水…」→汽水/我/想/喝（賓語主題化前置、「想」居動詞前），僅換飲料槽位</t>
        </is>
      </c>
      <c r="L855" s="26" t="b">
        <v>0</v>
      </c>
      <c r="M855" s="26" t="inlineStr">
        <is>
          <t>文字層通過：詞彙與語序合規</t>
        </is>
      </c>
      <c r="N855" s="26" t="str"/>
      <c r="O855" s="26" t="inlineStr">
        <is>
          <t>詞彙有效、語序符合文化部語料實證多數型態（時間句首82%／否定句尾76%／情態句尾68%／WH句末63%；為多數傾向非絕對）。gloss 可用於 Text→Gloss。Text→Gloss 不輸出 NMS，NMS 屬另一軌，不影響 gloss 層訓練使用。</t>
        </is>
      </c>
    </row>
    <row r="856">
      <c r="A856" s="26" t="inlineStr">
        <is>
          <t>SYN0852</t>
        </is>
      </c>
      <c r="B856" s="26" t="inlineStr">
        <is>
          <t>T26</t>
        </is>
      </c>
      <c r="C856" s="26" t="inlineStr">
        <is>
          <t>corpus-attested</t>
        </is>
      </c>
      <c r="D856" s="26" t="inlineStr">
        <is>
          <t>我想喝咖啡。</t>
        </is>
      </c>
      <c r="E856" s="26" t="inlineStr">
        <is>
          <t>咖啡/我/想/喝</t>
        </is>
      </c>
      <c r="F856" s="26" t="str"/>
      <c r="G856" s="26" t="inlineStr">
        <is>
          <t>文字層暫可保留</t>
        </is>
      </c>
      <c r="H856" s="26" t="inlineStr">
        <is>
          <t>暫停（合成資料尚未取得人工通過）</t>
        </is>
      </c>
      <c r="I856" s="26" t="inlineStr">
        <is>
          <t>source_pattern_with_slot_substitution、external_lexeme_variant_and_asset_check</t>
        </is>
      </c>
      <c r="J856" s="26" t="inlineStr">
        <is>
          <t>沿用來源句型但替換槽位，替換後自然度仍需確認。</t>
        </is>
      </c>
      <c r="K856" s="26" t="inlineStr">
        <is>
          <t>直接複製中正辭典例句「我想喝汽水…」→汽水/我/想/喝（賓語主題化前置、「想」居動詞前），僅換飲料槽位</t>
        </is>
      </c>
      <c r="L856" s="26" t="b">
        <v>0</v>
      </c>
      <c r="M856" s="26" t="inlineStr">
        <is>
          <t>文字層通過：詞彙與語序合規</t>
        </is>
      </c>
      <c r="N856" s="26" t="str"/>
      <c r="O856" s="26" t="inlineStr">
        <is>
          <t>詞彙有效、語序符合文化部語料實證多數型態（時間句首82%／否定句尾76%／情態句尾68%／WH句末63%；為多數傾向非絕對）。gloss 可用於 Text→Gloss。Text→Gloss 不輸出 NMS，NMS 屬另一軌，不影響 gloss 層訓練使用。</t>
        </is>
      </c>
    </row>
    <row r="857">
      <c r="A857" s="26" t="inlineStr">
        <is>
          <t>SYN0853</t>
        </is>
      </c>
      <c r="B857" s="26" t="inlineStr">
        <is>
          <t>T26</t>
        </is>
      </c>
      <c r="C857" s="26" t="inlineStr">
        <is>
          <t>corpus-attested</t>
        </is>
      </c>
      <c r="D857" s="26" t="inlineStr">
        <is>
          <t>我想喝牛奶。</t>
        </is>
      </c>
      <c r="E857" s="26" t="inlineStr">
        <is>
          <t>牛奶/我/想/喝</t>
        </is>
      </c>
      <c r="F857" s="26" t="str"/>
      <c r="G857" s="26" t="inlineStr">
        <is>
          <t>文字層暫可保留</t>
        </is>
      </c>
      <c r="H857" s="26" t="inlineStr">
        <is>
          <t>暫停（合成資料尚未取得人工通過）</t>
        </is>
      </c>
      <c r="I857" s="26" t="inlineStr">
        <is>
          <t>source_pattern_with_slot_substitution、external_lexeme_variant_and_asset_check</t>
        </is>
      </c>
      <c r="J857" s="26" t="inlineStr">
        <is>
          <t>沿用來源句型但替換槽位，替換後自然度仍需確認。</t>
        </is>
      </c>
      <c r="K857" s="26" t="inlineStr">
        <is>
          <t>直接複製中正辭典例句「我想喝汽水…」→汽水/我/想/喝（賓語主題化前置、「想」居動詞前），僅換飲料槽位</t>
        </is>
      </c>
      <c r="L857" s="26" t="b">
        <v>0</v>
      </c>
      <c r="M857" s="26" t="inlineStr">
        <is>
          <t>文字層通過：詞彙與語序合規</t>
        </is>
      </c>
      <c r="N857" s="26" t="str"/>
      <c r="O857" s="26" t="inlineStr">
        <is>
          <t>詞彙有效、語序符合文化部語料實證多數型態（時間句首82%／否定句尾76%／情態句尾68%／WH句末63%；為多數傾向非絕對）。gloss 可用於 Text→Gloss。Text→Gloss 不輸出 NMS，NMS 屬另一軌，不影響 gloss 層訓練使用。</t>
        </is>
      </c>
    </row>
    <row r="858">
      <c r="A858" s="26" t="inlineStr">
        <is>
          <t>SYN0854</t>
        </is>
      </c>
      <c r="B858" s="26" t="inlineStr">
        <is>
          <t>T26</t>
        </is>
      </c>
      <c r="C858" s="26" t="inlineStr">
        <is>
          <t>corpus-attested</t>
        </is>
      </c>
      <c r="D858" s="26" t="inlineStr">
        <is>
          <t>我想喝果汁。</t>
        </is>
      </c>
      <c r="E858" s="26" t="inlineStr">
        <is>
          <t>果汁/我/想/喝</t>
        </is>
      </c>
      <c r="F858" s="26" t="str"/>
      <c r="G858" s="26" t="inlineStr">
        <is>
          <t>文字層暫可保留</t>
        </is>
      </c>
      <c r="H858" s="26" t="inlineStr">
        <is>
          <t>暫停（合成資料尚未取得人工通過）</t>
        </is>
      </c>
      <c r="I858" s="26" t="inlineStr">
        <is>
          <t>source_pattern_with_slot_substitution、external_lexeme_variant_and_asset_check</t>
        </is>
      </c>
      <c r="J858" s="26" t="inlineStr">
        <is>
          <t>沿用來源句型但替換槽位，替換後自然度仍需確認。</t>
        </is>
      </c>
      <c r="K858" s="26" t="inlineStr">
        <is>
          <t>直接複製中正辭典例句「我想喝汽水…」→汽水/我/想/喝（賓語主題化前置、「想」居動詞前），僅換飲料槽位</t>
        </is>
      </c>
      <c r="L858" s="26" t="b">
        <v>0</v>
      </c>
      <c r="M858" s="26" t="inlineStr">
        <is>
          <t>文字層通過：詞彙與語序合規</t>
        </is>
      </c>
      <c r="N858" s="26" t="str"/>
      <c r="O858" s="26" t="inlineStr">
        <is>
          <t>詞彙有效、語序符合文化部語料實證多數型態（時間句首82%／否定句尾76%／情態句尾68%／WH句末63%；為多數傾向非絕對）。gloss 可用於 Text→Gloss。Text→Gloss 不輸出 NMS，NMS 屬另一軌，不影響 gloss 層訓練使用。</t>
        </is>
      </c>
    </row>
    <row r="859">
      <c r="A859" s="26" t="inlineStr">
        <is>
          <t>SYN0855</t>
        </is>
      </c>
      <c r="B859" s="26" t="inlineStr">
        <is>
          <t>T26</t>
        </is>
      </c>
      <c r="C859" s="26" t="inlineStr">
        <is>
          <t>corpus-attested</t>
        </is>
      </c>
      <c r="D859" s="26" t="inlineStr">
        <is>
          <t>我想喝紅茶。</t>
        </is>
      </c>
      <c r="E859" s="26" t="inlineStr">
        <is>
          <t>紅茶/我/想/喝</t>
        </is>
      </c>
      <c r="F859" s="26" t="str"/>
      <c r="G859" s="26" t="inlineStr">
        <is>
          <t>文字層暫可保留</t>
        </is>
      </c>
      <c r="H859" s="26" t="inlineStr">
        <is>
          <t>暫停（合成資料尚未取得人工通過）</t>
        </is>
      </c>
      <c r="I859" s="26" t="inlineStr">
        <is>
          <t>source_pattern_with_slot_substitution、external_lexeme_variant_and_asset_check</t>
        </is>
      </c>
      <c r="J859" s="26" t="inlineStr">
        <is>
          <t>沿用來源句型但替換槽位，替換後自然度仍需確認。</t>
        </is>
      </c>
      <c r="K859" s="26" t="inlineStr">
        <is>
          <t>直接複製中正辭典例句「我想喝汽水…」→汽水/我/想/喝（賓語主題化前置、「想」居動詞前），僅換飲料槽位</t>
        </is>
      </c>
      <c r="L859" s="26" t="b">
        <v>0</v>
      </c>
      <c r="M859" s="26" t="inlineStr">
        <is>
          <t>文字層通過：詞彙與語序合規</t>
        </is>
      </c>
      <c r="N859" s="26" t="str"/>
      <c r="O859" s="26" t="inlineStr">
        <is>
          <t>詞彙有效、語序符合文化部語料實證多數型態（時間句首82%／否定句尾76%／情態句尾68%／WH句末63%；為多數傾向非絕對）。gloss 可用於 Text→Gloss。Text→Gloss 不輸出 NMS，NMS 屬另一軌，不影響 gloss 層訓練使用。</t>
        </is>
      </c>
    </row>
    <row r="860">
      <c r="A860" s="26" t="inlineStr">
        <is>
          <t>SYN0856</t>
        </is>
      </c>
      <c r="B860" s="26" t="inlineStr">
        <is>
          <t>T26</t>
        </is>
      </c>
      <c r="C860" s="26" t="inlineStr">
        <is>
          <t>corpus-attested</t>
        </is>
      </c>
      <c r="D860" s="26" t="inlineStr">
        <is>
          <t>我想喝珍珠奶茶。</t>
        </is>
      </c>
      <c r="E860" s="26" t="inlineStr">
        <is>
          <t>珍珠奶茶/我/想/喝</t>
        </is>
      </c>
      <c r="F860" s="26" t="str"/>
      <c r="G860" s="26" t="inlineStr">
        <is>
          <t>文字層暫可保留</t>
        </is>
      </c>
      <c r="H860" s="26" t="inlineStr">
        <is>
          <t>暫停（合成資料尚未取得人工通過）</t>
        </is>
      </c>
      <c r="I860" s="26" t="inlineStr">
        <is>
          <t>source_pattern_with_slot_substitution、external_lexeme_variant_and_asset_check</t>
        </is>
      </c>
      <c r="J860" s="26" t="inlineStr">
        <is>
          <t>沿用來源句型但替換槽位，替換後自然度仍需確認。</t>
        </is>
      </c>
      <c r="K860" s="26" t="inlineStr">
        <is>
          <t>直接複製中正辭典例句「我想喝汽水…」→汽水/我/想/喝（賓語主題化前置、「想」居動詞前），僅換飲料槽位</t>
        </is>
      </c>
      <c r="L860" s="26" t="b">
        <v>0</v>
      </c>
      <c r="M860" s="26" t="inlineStr">
        <is>
          <t>文字層通過：詞彙與語序合規</t>
        </is>
      </c>
      <c r="N860" s="26" t="str"/>
      <c r="O860" s="26" t="inlineStr">
        <is>
          <t>詞彙有效、語序符合文化部語料實證多數型態（時間句首82%／否定句尾76%／情態句尾68%／WH句末63%；為多數傾向非絕對）。gloss 可用於 Text→Gloss。Text→Gloss 不輸出 NMS，NMS 屬另一軌，不影響 gloss 層訓練使用。</t>
        </is>
      </c>
    </row>
    <row r="861">
      <c r="A861" s="26" t="inlineStr">
        <is>
          <t>SYN0857</t>
        </is>
      </c>
      <c r="B861" s="26" t="inlineStr">
        <is>
          <t>T27</t>
        </is>
      </c>
      <c r="C861" s="26" t="inlineStr">
        <is>
          <t>rule-derived</t>
        </is>
      </c>
      <c r="D861" s="26" t="inlineStr">
        <is>
          <t>我想吃披薩。</t>
        </is>
      </c>
      <c r="E861" s="26" t="inlineStr">
        <is>
          <t>披薩/我/想/吃</t>
        </is>
      </c>
      <c r="F861" s="26" t="str"/>
      <c r="G861" s="26" t="inlineStr">
        <is>
          <t>需母語者逐句裁定</t>
        </is>
      </c>
      <c r="H861" s="26" t="inlineStr">
        <is>
          <t>暫停（合成資料尚未取得人工通過）</t>
        </is>
      </c>
      <c r="I861" s="26" t="inlineStr">
        <is>
          <t>rule_derived_unattested、external_lexeme_variant_and_asset_check</t>
        </is>
      </c>
      <c r="J861" s="26" t="inlineStr">
        <is>
          <t>句子由規則組合推導，沒有逐句來源影片。</t>
        </is>
      </c>
      <c r="K861" s="26" t="inlineStr">
        <is>
          <t>T26 換動詞；賓語前置 O-V 另見文化部語料庫 G1D16P1/a102 我/素/吃、G1D15P1/a73 早餐/吃++，審核優先</t>
        </is>
      </c>
      <c r="L861" s="26" t="b">
        <v>1</v>
      </c>
      <c r="M861" s="26" t="inlineStr">
        <is>
          <t>文字層通過（rule-derived）；逐句影片與 NMS 為另一軌</t>
        </is>
      </c>
      <c r="N861" s="26" t="str"/>
      <c r="O8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2">
      <c r="A862" s="26" t="inlineStr">
        <is>
          <t>SYN0858</t>
        </is>
      </c>
      <c r="B862" s="26" t="inlineStr">
        <is>
          <t>T27</t>
        </is>
      </c>
      <c r="C862" s="26" t="inlineStr">
        <is>
          <t>rule-derived</t>
        </is>
      </c>
      <c r="D862" s="26" t="inlineStr">
        <is>
          <t>我想吃漢堡。</t>
        </is>
      </c>
      <c r="E862" s="26" t="inlineStr">
        <is>
          <t>漢堡/我/想/吃</t>
        </is>
      </c>
      <c r="F862" s="26" t="str"/>
      <c r="G862" s="26" t="inlineStr">
        <is>
          <t>需母語者逐句裁定</t>
        </is>
      </c>
      <c r="H862" s="26" t="inlineStr">
        <is>
          <t>暫停（合成資料尚未取得人工通過）</t>
        </is>
      </c>
      <c r="I862" s="26" t="inlineStr">
        <is>
          <t>rule_derived_unattested、external_lexeme_variant_and_asset_check</t>
        </is>
      </c>
      <c r="J862" s="26" t="inlineStr">
        <is>
          <t>句子由規則組合推導，沒有逐句來源影片。</t>
        </is>
      </c>
      <c r="K862" s="26" t="inlineStr">
        <is>
          <t>T26 換動詞；賓語前置 O-V 另見文化部語料庫 G1D16P1/a102 我/素/吃、G1D15P1/a73 早餐/吃++，審核優先</t>
        </is>
      </c>
      <c r="L862" s="26" t="b">
        <v>1</v>
      </c>
      <c r="M862" s="26" t="inlineStr">
        <is>
          <t>文字層通過（rule-derived）；逐句影片與 NMS 為另一軌</t>
        </is>
      </c>
      <c r="N862" s="26" t="str"/>
      <c r="O86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3">
      <c r="A863" s="26" t="inlineStr">
        <is>
          <t>SYN0859</t>
        </is>
      </c>
      <c r="B863" s="26" t="inlineStr">
        <is>
          <t>T27</t>
        </is>
      </c>
      <c r="C863" s="26" t="inlineStr">
        <is>
          <t>rule-derived</t>
        </is>
      </c>
      <c r="D863" s="26" t="inlineStr">
        <is>
          <t>我想吃三明治。</t>
        </is>
      </c>
      <c r="E863" s="26" t="inlineStr">
        <is>
          <t>三明治/我/想/吃</t>
        </is>
      </c>
      <c r="F863" s="26" t="str"/>
      <c r="G863" s="26" t="inlineStr">
        <is>
          <t>需母語者逐句裁定</t>
        </is>
      </c>
      <c r="H863" s="26" t="inlineStr">
        <is>
          <t>暫停（合成資料尚未取得人工通過）</t>
        </is>
      </c>
      <c r="I863" s="26" t="inlineStr">
        <is>
          <t>rule_derived_unattested、external_lexeme_variant_and_asset_check</t>
        </is>
      </c>
      <c r="J863" s="26" t="inlineStr">
        <is>
          <t>句子由規則組合推導，沒有逐句來源影片。</t>
        </is>
      </c>
      <c r="K863" s="26" t="inlineStr">
        <is>
          <t>T26 換動詞；賓語前置 O-V 另見文化部語料庫 G1D16P1/a102 我/素/吃、G1D15P1/a73 早餐/吃++，審核優先</t>
        </is>
      </c>
      <c r="L863" s="26" t="b">
        <v>1</v>
      </c>
      <c r="M863" s="26" t="inlineStr">
        <is>
          <t>文字層通過（rule-derived）；逐句影片與 NMS 為另一軌</t>
        </is>
      </c>
      <c r="N863" s="26" t="str"/>
      <c r="O8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4">
      <c r="A864" s="26" t="inlineStr">
        <is>
          <t>SYN0860</t>
        </is>
      </c>
      <c r="B864" s="26" t="inlineStr">
        <is>
          <t>T27</t>
        </is>
      </c>
      <c r="C864" s="26" t="inlineStr">
        <is>
          <t>rule-derived</t>
        </is>
      </c>
      <c r="D864" s="26" t="inlineStr">
        <is>
          <t>我想吃水餃。</t>
        </is>
      </c>
      <c r="E864" s="26" t="inlineStr">
        <is>
          <t>水餃/我/想/吃</t>
        </is>
      </c>
      <c r="F864" s="26" t="str"/>
      <c r="G864" s="26" t="inlineStr">
        <is>
          <t>需母語者逐句裁定</t>
        </is>
      </c>
      <c r="H864" s="26" t="inlineStr">
        <is>
          <t>暫停（合成資料尚未取得人工通過）</t>
        </is>
      </c>
      <c r="I864" s="26" t="inlineStr">
        <is>
          <t>rule_derived_unattested、external_lexeme_variant_and_asset_check</t>
        </is>
      </c>
      <c r="J864" s="26" t="inlineStr">
        <is>
          <t>句子由規則組合推導，沒有逐句來源影片。</t>
        </is>
      </c>
      <c r="K864" s="26" t="inlineStr">
        <is>
          <t>T26 換動詞；賓語前置 O-V 另見文化部語料庫 G1D16P1/a102 我/素/吃、G1D15P1/a73 早餐/吃++，審核優先</t>
        </is>
      </c>
      <c r="L864" s="26" t="b">
        <v>1</v>
      </c>
      <c r="M864" s="26" t="inlineStr">
        <is>
          <t>文字層通過（rule-derived）；逐句影片與 NMS 為另一軌</t>
        </is>
      </c>
      <c r="N864" s="26" t="str"/>
      <c r="O8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5">
      <c r="A865" s="26" t="inlineStr">
        <is>
          <t>SYN0861</t>
        </is>
      </c>
      <c r="B865" s="26" t="inlineStr">
        <is>
          <t>T27</t>
        </is>
      </c>
      <c r="C865" s="26" t="inlineStr">
        <is>
          <t>rule-derived</t>
        </is>
      </c>
      <c r="D865" s="26" t="inlineStr">
        <is>
          <t>我想吃麵。</t>
        </is>
      </c>
      <c r="E865" s="26" t="inlineStr">
        <is>
          <t>麵/我/想/吃</t>
        </is>
      </c>
      <c r="F865" s="26" t="str"/>
      <c r="G865" s="26" t="inlineStr">
        <is>
          <t>需母語者逐句裁定</t>
        </is>
      </c>
      <c r="H865" s="26" t="inlineStr">
        <is>
          <t>暫停（合成資料尚未取得人工通過）</t>
        </is>
      </c>
      <c r="I865" s="26" t="inlineStr">
        <is>
          <t>rule_derived_unattested、external_lexeme_variant_and_asset_check</t>
        </is>
      </c>
      <c r="J865" s="26" t="inlineStr">
        <is>
          <t>句子由規則組合推導，沒有逐句來源影片。</t>
        </is>
      </c>
      <c r="K865" s="26" t="inlineStr">
        <is>
          <t>T26 換動詞；賓語前置 O-V 另見文化部語料庫 G1D16P1/a102 我/素/吃、G1D15P1/a73 早餐/吃++，審核優先</t>
        </is>
      </c>
      <c r="L865" s="26" t="b">
        <v>1</v>
      </c>
      <c r="M865" s="26" t="inlineStr">
        <is>
          <t>文字層通過（rule-derived）；逐句影片與 NMS 為另一軌</t>
        </is>
      </c>
      <c r="N865" s="26" t="str"/>
      <c r="O8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6">
      <c r="A866" s="26" t="inlineStr">
        <is>
          <t>SYN0862</t>
        </is>
      </c>
      <c r="B866" s="26" t="inlineStr">
        <is>
          <t>T27</t>
        </is>
      </c>
      <c r="C866" s="26" t="inlineStr">
        <is>
          <t>rule-derived</t>
        </is>
      </c>
      <c r="D866" s="26" t="inlineStr">
        <is>
          <t>我想吃火鍋。</t>
        </is>
      </c>
      <c r="E866" s="26" t="inlineStr">
        <is>
          <t>火鍋/我/想/吃</t>
        </is>
      </c>
      <c r="F866" s="26" t="str"/>
      <c r="G866" s="26" t="inlineStr">
        <is>
          <t>需母語者逐句裁定</t>
        </is>
      </c>
      <c r="H866" s="26" t="inlineStr">
        <is>
          <t>暫停（合成資料尚未取得人工通過）</t>
        </is>
      </c>
      <c r="I866" s="26" t="inlineStr">
        <is>
          <t>rule_derived_unattested、external_lexeme_variant_and_asset_check</t>
        </is>
      </c>
      <c r="J866" s="26" t="inlineStr">
        <is>
          <t>句子由規則組合推導，沒有逐句來源影片。</t>
        </is>
      </c>
      <c r="K866" s="26" t="inlineStr">
        <is>
          <t>T26 換動詞；賓語前置 O-V 另見文化部語料庫 G1D16P1/a102 我/素/吃、G1D15P1/a73 早餐/吃++，審核優先</t>
        </is>
      </c>
      <c r="L866" s="26" t="b">
        <v>1</v>
      </c>
      <c r="M866" s="26" t="inlineStr">
        <is>
          <t>文字層通過（rule-derived）；逐句影片與 NMS 為另一軌</t>
        </is>
      </c>
      <c r="N866" s="26" t="str"/>
      <c r="O8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7">
      <c r="A867" s="26" t="inlineStr">
        <is>
          <t>SYN0863</t>
        </is>
      </c>
      <c r="B867" s="26" t="inlineStr">
        <is>
          <t>T27</t>
        </is>
      </c>
      <c r="C867" s="26" t="inlineStr">
        <is>
          <t>rule-derived</t>
        </is>
      </c>
      <c r="D867" s="26" t="inlineStr">
        <is>
          <t>我想吃蛋糕。</t>
        </is>
      </c>
      <c r="E867" s="26" t="inlineStr">
        <is>
          <t>蛋糕/我/想/吃</t>
        </is>
      </c>
      <c r="F867" s="26" t="str"/>
      <c r="G867" s="26" t="inlineStr">
        <is>
          <t>需母語者逐句裁定</t>
        </is>
      </c>
      <c r="H867" s="26" t="inlineStr">
        <is>
          <t>暫停（合成資料尚未取得人工通過）</t>
        </is>
      </c>
      <c r="I867" s="26" t="inlineStr">
        <is>
          <t>rule_derived_unattested、external_lexeme_variant_and_asset_check</t>
        </is>
      </c>
      <c r="J867" s="26" t="inlineStr">
        <is>
          <t>句子由規則組合推導，沒有逐句來源影片。</t>
        </is>
      </c>
      <c r="K867" s="26" t="inlineStr">
        <is>
          <t>T26 換動詞；賓語前置 O-V 另見文化部語料庫 G1D16P1/a102 我/素/吃、G1D15P1/a73 早餐/吃++，審核優先</t>
        </is>
      </c>
      <c r="L867" s="26" t="b">
        <v>1</v>
      </c>
      <c r="M867" s="26" t="inlineStr">
        <is>
          <t>文字層通過（rule-derived）；逐句影片與 NMS 為另一軌</t>
        </is>
      </c>
      <c r="N867" s="26" t="str"/>
      <c r="O8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8">
      <c r="A868" s="26" t="inlineStr">
        <is>
          <t>SYN0864</t>
        </is>
      </c>
      <c r="B868" s="26" t="inlineStr">
        <is>
          <t>T27</t>
        </is>
      </c>
      <c r="C868" s="26" t="inlineStr">
        <is>
          <t>rule-derived</t>
        </is>
      </c>
      <c r="D868" s="26" t="inlineStr">
        <is>
          <t>我想吃麵包。</t>
        </is>
      </c>
      <c r="E868" s="26" t="inlineStr">
        <is>
          <t>麵包/我/想/吃</t>
        </is>
      </c>
      <c r="F868" s="26" t="str"/>
      <c r="G868" s="26" t="inlineStr">
        <is>
          <t>需母語者逐句裁定</t>
        </is>
      </c>
      <c r="H868" s="26" t="inlineStr">
        <is>
          <t>暫停（合成資料尚未取得人工通過）</t>
        </is>
      </c>
      <c r="I868" s="26" t="inlineStr">
        <is>
          <t>rule_derived_unattested、external_lexeme_variant_and_asset_check</t>
        </is>
      </c>
      <c r="J868" s="26" t="inlineStr">
        <is>
          <t>句子由規則組合推導，沒有逐句來源影片。</t>
        </is>
      </c>
      <c r="K868" s="26" t="inlineStr">
        <is>
          <t>T26 換動詞；賓語前置 O-V 另見文化部語料庫 G1D16P1/a102 我/素/吃、G1D15P1/a73 早餐/吃++，審核優先</t>
        </is>
      </c>
      <c r="L868" s="26" t="b">
        <v>1</v>
      </c>
      <c r="M868" s="26" t="inlineStr">
        <is>
          <t>文字層通過（rule-derived）；逐句影片與 NMS 為另一軌</t>
        </is>
      </c>
      <c r="N868" s="26" t="str"/>
      <c r="O8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69">
      <c r="A869" s="26" t="inlineStr">
        <is>
          <t>SYN0865</t>
        </is>
      </c>
      <c r="B869" s="26" t="inlineStr">
        <is>
          <t>T28</t>
        </is>
      </c>
      <c r="C869" s="26" t="inlineStr">
        <is>
          <t>rule-derived</t>
        </is>
      </c>
      <c r="D869" s="26" t="inlineStr">
        <is>
          <t>咖啡多少錢？</t>
        </is>
      </c>
      <c r="E869" s="26" t="inlineStr">
        <is>
          <t>咖啡/多少錢</t>
        </is>
      </c>
      <c r="F869" s="26" t="inlineStr">
        <is>
          <t>疑問表情（眼睛、眉毛、頭部姿勢）搭配句末疑問詞</t>
        </is>
      </c>
      <c r="G869" s="26" t="inlineStr">
        <is>
          <t>需母語者逐句裁定</t>
        </is>
      </c>
      <c r="H869" s="26" t="inlineStr">
        <is>
          <t>暫停（合成資料尚未取得人工通過）</t>
        </is>
      </c>
      <c r="I869" s="26" t="inlineStr">
        <is>
          <t>rule_derived_unattested、nms_form_and_scope_unverified、external_lexeme_variant_and_asset_check</t>
        </is>
      </c>
      <c r="J869" s="26" t="inlineStr">
        <is>
          <t>句子由規則組合推導，沒有逐句來源影片。 NMS 僅為文字模板，未標實際形式與作用範圍。</t>
        </is>
      </c>
      <c r="K869" s="26" t="inlineStr">
        <is>
          <t>T19＋主題+WH 句末結構（文化部語料庫 G3C12/a94 百貨公司在哪裡→百貨公司/哪裡 同構；規則7），審核優先</t>
        </is>
      </c>
      <c r="L869" s="26" t="b">
        <v>1</v>
      </c>
      <c r="M869" s="26" t="inlineStr">
        <is>
          <t>文字層通過（rule-derived）；逐句影片與 NMS 為另一軌</t>
        </is>
      </c>
      <c r="N869" s="26" t="str"/>
      <c r="O8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0">
      <c r="A870" s="26" t="inlineStr">
        <is>
          <t>SYN0866</t>
        </is>
      </c>
      <c r="B870" s="26" t="inlineStr">
        <is>
          <t>T28</t>
        </is>
      </c>
      <c r="C870" s="26" t="inlineStr">
        <is>
          <t>rule-derived</t>
        </is>
      </c>
      <c r="D870" s="26" t="inlineStr">
        <is>
          <t>牛奶多少錢？</t>
        </is>
      </c>
      <c r="E870" s="26" t="inlineStr">
        <is>
          <t>牛奶/多少錢</t>
        </is>
      </c>
      <c r="F870" s="26" t="inlineStr">
        <is>
          <t>疑問表情（眼睛、眉毛、頭部姿勢）搭配句末疑問詞</t>
        </is>
      </c>
      <c r="G870" s="26" t="inlineStr">
        <is>
          <t>需母語者逐句裁定</t>
        </is>
      </c>
      <c r="H870" s="26" t="inlineStr">
        <is>
          <t>暫停（合成資料尚未取得人工通過）</t>
        </is>
      </c>
      <c r="I870" s="26" t="inlineStr">
        <is>
          <t>rule_derived_unattested、nms_form_and_scope_unverified、external_lexeme_variant_and_asset_check</t>
        </is>
      </c>
      <c r="J870" s="26" t="inlineStr">
        <is>
          <t>句子由規則組合推導，沒有逐句來源影片。 NMS 僅為文字模板，未標實際形式與作用範圍。</t>
        </is>
      </c>
      <c r="K870" s="26" t="inlineStr">
        <is>
          <t>T19＋主題+WH 句末結構（文化部語料庫 G3C12/a94 百貨公司在哪裡→百貨公司/哪裡 同構；規則7），審核優先</t>
        </is>
      </c>
      <c r="L870" s="26" t="b">
        <v>1</v>
      </c>
      <c r="M870" s="26" t="inlineStr">
        <is>
          <t>文字層通過（rule-derived）；逐句影片與 NMS 為另一軌</t>
        </is>
      </c>
      <c r="N870" s="26" t="str"/>
      <c r="O8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1">
      <c r="A871" s="26" t="inlineStr">
        <is>
          <t>SYN0867</t>
        </is>
      </c>
      <c r="B871" s="26" t="inlineStr">
        <is>
          <t>T28</t>
        </is>
      </c>
      <c r="C871" s="26" t="inlineStr">
        <is>
          <t>rule-derived</t>
        </is>
      </c>
      <c r="D871" s="26" t="inlineStr">
        <is>
          <t>果汁多少錢？</t>
        </is>
      </c>
      <c r="E871" s="26" t="inlineStr">
        <is>
          <t>果汁/多少錢</t>
        </is>
      </c>
      <c r="F871" s="26" t="inlineStr">
        <is>
          <t>疑問表情（眼睛、眉毛、頭部姿勢）搭配句末疑問詞</t>
        </is>
      </c>
      <c r="G871" s="26" t="inlineStr">
        <is>
          <t>需母語者逐句裁定</t>
        </is>
      </c>
      <c r="H871" s="26" t="inlineStr">
        <is>
          <t>暫停（合成資料尚未取得人工通過）</t>
        </is>
      </c>
      <c r="I871" s="26" t="inlineStr">
        <is>
          <t>rule_derived_unattested、nms_form_and_scope_unverified、external_lexeme_variant_and_asset_check</t>
        </is>
      </c>
      <c r="J871" s="26" t="inlineStr">
        <is>
          <t>句子由規則組合推導，沒有逐句來源影片。 NMS 僅為文字模板，未標實際形式與作用範圍。</t>
        </is>
      </c>
      <c r="K871" s="26" t="inlineStr">
        <is>
          <t>T19＋主題+WH 句末結構（文化部語料庫 G3C12/a94 百貨公司在哪裡→百貨公司/哪裡 同構；規則7），審核優先</t>
        </is>
      </c>
      <c r="L871" s="26" t="b">
        <v>1</v>
      </c>
      <c r="M871" s="26" t="inlineStr">
        <is>
          <t>文字層通過（rule-derived）；逐句影片與 NMS 為另一軌</t>
        </is>
      </c>
      <c r="N871" s="26" t="str"/>
      <c r="O87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2">
      <c r="A872" s="26" t="inlineStr">
        <is>
          <t>SYN0868</t>
        </is>
      </c>
      <c r="B872" s="26" t="inlineStr">
        <is>
          <t>T28</t>
        </is>
      </c>
      <c r="C872" s="26" t="inlineStr">
        <is>
          <t>rule-derived</t>
        </is>
      </c>
      <c r="D872" s="26" t="inlineStr">
        <is>
          <t>披薩多少錢？</t>
        </is>
      </c>
      <c r="E872" s="26" t="inlineStr">
        <is>
          <t>披薩/多少錢</t>
        </is>
      </c>
      <c r="F872" s="26" t="inlineStr">
        <is>
          <t>疑問表情（眼睛、眉毛、頭部姿勢）搭配句末疑問詞</t>
        </is>
      </c>
      <c r="G872" s="26" t="inlineStr">
        <is>
          <t>需母語者逐句裁定</t>
        </is>
      </c>
      <c r="H872" s="26" t="inlineStr">
        <is>
          <t>暫停（合成資料尚未取得人工通過）</t>
        </is>
      </c>
      <c r="I872" s="26" t="inlineStr">
        <is>
          <t>rule_derived_unattested、nms_form_and_scope_unverified、external_lexeme_variant_and_asset_check</t>
        </is>
      </c>
      <c r="J872" s="26" t="inlineStr">
        <is>
          <t>句子由規則組合推導，沒有逐句來源影片。 NMS 僅為文字模板，未標實際形式與作用範圍。</t>
        </is>
      </c>
      <c r="K872" s="26" t="inlineStr">
        <is>
          <t>T19＋主題+WH 句末結構（文化部語料庫 G3C12/a94 百貨公司在哪裡→百貨公司/哪裡 同構；規則7），審核優先</t>
        </is>
      </c>
      <c r="L872" s="26" t="b">
        <v>1</v>
      </c>
      <c r="M872" s="26" t="inlineStr">
        <is>
          <t>文字層通過（rule-derived）；逐句影片與 NMS 為另一軌</t>
        </is>
      </c>
      <c r="N872" s="26" t="str"/>
      <c r="O87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3">
      <c r="A873" s="26" t="inlineStr">
        <is>
          <t>SYN0869</t>
        </is>
      </c>
      <c r="B873" s="26" t="inlineStr">
        <is>
          <t>T28</t>
        </is>
      </c>
      <c r="C873" s="26" t="inlineStr">
        <is>
          <t>rule-derived</t>
        </is>
      </c>
      <c r="D873" s="26" t="inlineStr">
        <is>
          <t>漢堡多少錢？</t>
        </is>
      </c>
      <c r="E873" s="26" t="inlineStr">
        <is>
          <t>漢堡/多少錢</t>
        </is>
      </c>
      <c r="F873" s="26" t="inlineStr">
        <is>
          <t>疑問表情（眼睛、眉毛、頭部姿勢）搭配句末疑問詞</t>
        </is>
      </c>
      <c r="G873" s="26" t="inlineStr">
        <is>
          <t>需母語者逐句裁定</t>
        </is>
      </c>
      <c r="H873" s="26" t="inlineStr">
        <is>
          <t>暫停（合成資料尚未取得人工通過）</t>
        </is>
      </c>
      <c r="I873" s="26" t="inlineStr">
        <is>
          <t>rule_derived_unattested、nms_form_and_scope_unverified、external_lexeme_variant_and_asset_check</t>
        </is>
      </c>
      <c r="J873" s="26" t="inlineStr">
        <is>
          <t>句子由規則組合推導，沒有逐句來源影片。 NMS 僅為文字模板，未標實際形式與作用範圍。</t>
        </is>
      </c>
      <c r="K873" s="26" t="inlineStr">
        <is>
          <t>T19＋主題+WH 句末結構（文化部語料庫 G3C12/a94 百貨公司在哪裡→百貨公司/哪裡 同構；規則7），審核優先</t>
        </is>
      </c>
      <c r="L873" s="26" t="b">
        <v>1</v>
      </c>
      <c r="M873" s="26" t="inlineStr">
        <is>
          <t>文字層通過（rule-derived）；逐句影片與 NMS 為另一軌</t>
        </is>
      </c>
      <c r="N873" s="26" t="str"/>
      <c r="O87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4">
      <c r="A874" s="26" t="inlineStr">
        <is>
          <t>SYN0870</t>
        </is>
      </c>
      <c r="B874" s="26" t="inlineStr">
        <is>
          <t>T28</t>
        </is>
      </c>
      <c r="C874" s="26" t="inlineStr">
        <is>
          <t>rule-derived</t>
        </is>
      </c>
      <c r="D874" s="26" t="inlineStr">
        <is>
          <t>三明治多少錢？</t>
        </is>
      </c>
      <c r="E874" s="26" t="inlineStr">
        <is>
          <t>三明治/多少錢</t>
        </is>
      </c>
      <c r="F874" s="26" t="inlineStr">
        <is>
          <t>疑問表情（眼睛、眉毛、頭部姿勢）搭配句末疑問詞</t>
        </is>
      </c>
      <c r="G874" s="26" t="inlineStr">
        <is>
          <t>需母語者逐句裁定</t>
        </is>
      </c>
      <c r="H874" s="26" t="inlineStr">
        <is>
          <t>暫停（合成資料尚未取得人工通過）</t>
        </is>
      </c>
      <c r="I874" s="26" t="inlineStr">
        <is>
          <t>rule_derived_unattested、nms_form_and_scope_unverified、external_lexeme_variant_and_asset_check</t>
        </is>
      </c>
      <c r="J874" s="26" t="inlineStr">
        <is>
          <t>句子由規則組合推導，沒有逐句來源影片。 NMS 僅為文字模板，未標實際形式與作用範圍。</t>
        </is>
      </c>
      <c r="K874" s="26" t="inlineStr">
        <is>
          <t>T19＋主題+WH 句末結構（文化部語料庫 G3C12/a94 百貨公司在哪裡→百貨公司/哪裡 同構；規則7），審核優先</t>
        </is>
      </c>
      <c r="L874" s="26" t="b">
        <v>1</v>
      </c>
      <c r="M874" s="26" t="inlineStr">
        <is>
          <t>文字層通過（rule-derived）；逐句影片與 NMS 為另一軌</t>
        </is>
      </c>
      <c r="N874" s="26" t="str"/>
      <c r="O87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5">
      <c r="A875" s="26" t="inlineStr">
        <is>
          <t>SYN0871</t>
        </is>
      </c>
      <c r="B875" s="26" t="inlineStr">
        <is>
          <t>T28</t>
        </is>
      </c>
      <c r="C875" s="26" t="inlineStr">
        <is>
          <t>rule-derived</t>
        </is>
      </c>
      <c r="D875" s="26" t="inlineStr">
        <is>
          <t>蛋糕多少錢？</t>
        </is>
      </c>
      <c r="E875" s="26" t="inlineStr">
        <is>
          <t>蛋糕/多少錢</t>
        </is>
      </c>
      <c r="F875" s="26" t="inlineStr">
        <is>
          <t>疑問表情（眼睛、眉毛、頭部姿勢）搭配句末疑問詞</t>
        </is>
      </c>
      <c r="G875" s="26" t="inlineStr">
        <is>
          <t>需母語者逐句裁定</t>
        </is>
      </c>
      <c r="H875" s="26" t="inlineStr">
        <is>
          <t>暫停（合成資料尚未取得人工通過）</t>
        </is>
      </c>
      <c r="I875" s="26" t="inlineStr">
        <is>
          <t>rule_derived_unattested、nms_form_and_scope_unverified、external_lexeme_variant_and_asset_check</t>
        </is>
      </c>
      <c r="J875" s="26" t="inlineStr">
        <is>
          <t>句子由規則組合推導，沒有逐句來源影片。 NMS 僅為文字模板，未標實際形式與作用範圍。</t>
        </is>
      </c>
      <c r="K875" s="26" t="inlineStr">
        <is>
          <t>T19＋主題+WH 句末結構（文化部語料庫 G3C12/a94 百貨公司在哪裡→百貨公司/哪裡 同構；規則7），審核優先</t>
        </is>
      </c>
      <c r="L875" s="26" t="b">
        <v>1</v>
      </c>
      <c r="M875" s="26" t="inlineStr">
        <is>
          <t>文字層通過（rule-derived）；逐句影片與 NMS 為另一軌</t>
        </is>
      </c>
      <c r="N875" s="26" t="str"/>
      <c r="O87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6">
      <c r="A876" s="26" t="inlineStr">
        <is>
          <t>SYN0872</t>
        </is>
      </c>
      <c r="B876" s="26" t="inlineStr">
        <is>
          <t>T28</t>
        </is>
      </c>
      <c r="C876" s="26" t="inlineStr">
        <is>
          <t>rule-derived</t>
        </is>
      </c>
      <c r="D876" s="26" t="inlineStr">
        <is>
          <t>麵包多少錢？</t>
        </is>
      </c>
      <c r="E876" s="26" t="inlineStr">
        <is>
          <t>麵包/多少錢</t>
        </is>
      </c>
      <c r="F876" s="26" t="inlineStr">
        <is>
          <t>疑問表情（眼睛、眉毛、頭部姿勢）搭配句末疑問詞</t>
        </is>
      </c>
      <c r="G876" s="26" t="inlineStr">
        <is>
          <t>需母語者逐句裁定</t>
        </is>
      </c>
      <c r="H876" s="26" t="inlineStr">
        <is>
          <t>暫停（合成資料尚未取得人工通過）</t>
        </is>
      </c>
      <c r="I876" s="26" t="inlineStr">
        <is>
          <t>rule_derived_unattested、nms_form_and_scope_unverified、external_lexeme_variant_and_asset_check</t>
        </is>
      </c>
      <c r="J876" s="26" t="inlineStr">
        <is>
          <t>句子由規則組合推導，沒有逐句來源影片。 NMS 僅為文字模板，未標實際形式與作用範圍。</t>
        </is>
      </c>
      <c r="K876" s="26" t="inlineStr">
        <is>
          <t>T19＋主題+WH 句末結構（文化部語料庫 G3C12/a94 百貨公司在哪裡→百貨公司/哪裡 同構；規則7），審核優先</t>
        </is>
      </c>
      <c r="L876" s="26" t="b">
        <v>1</v>
      </c>
      <c r="M876" s="26" t="inlineStr">
        <is>
          <t>文字層通過（rule-derived）；逐句影片與 NMS 為另一軌</t>
        </is>
      </c>
      <c r="N876" s="26" t="str"/>
      <c r="O87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7">
      <c r="A877" s="26" t="inlineStr">
        <is>
          <t>SYN0873</t>
        </is>
      </c>
      <c r="B877" s="26" t="inlineStr">
        <is>
          <t>T28</t>
        </is>
      </c>
      <c r="C877" s="26" t="inlineStr">
        <is>
          <t>rule-derived</t>
        </is>
      </c>
      <c r="D877" s="26" t="inlineStr">
        <is>
          <t>便當多少錢？</t>
        </is>
      </c>
      <c r="E877" s="26" t="inlineStr">
        <is>
          <t>便當/多少錢</t>
        </is>
      </c>
      <c r="F877" s="26" t="inlineStr">
        <is>
          <t>疑問表情（眼睛、眉毛、頭部姿勢）搭配句末疑問詞</t>
        </is>
      </c>
      <c r="G877" s="26" t="inlineStr">
        <is>
          <t>需母語者逐句裁定</t>
        </is>
      </c>
      <c r="H877" s="26" t="inlineStr">
        <is>
          <t>暫停（合成資料尚未取得人工通過）</t>
        </is>
      </c>
      <c r="I877" s="26" t="inlineStr">
        <is>
          <t>rule_derived_unattested、nms_form_and_scope_unverified、external_lexeme_variant_and_asset_check</t>
        </is>
      </c>
      <c r="J877" s="26" t="inlineStr">
        <is>
          <t>句子由規則組合推導，沒有逐句來源影片。 NMS 僅為文字模板，未標實際形式與作用範圍。</t>
        </is>
      </c>
      <c r="K877" s="26" t="inlineStr">
        <is>
          <t>T19＋主題+WH 句末結構（文化部語料庫 G3C12/a94 百貨公司在哪裡→百貨公司/哪裡 同構；規則7），審核優先</t>
        </is>
      </c>
      <c r="L877" s="26" t="b">
        <v>1</v>
      </c>
      <c r="M877" s="26" t="inlineStr">
        <is>
          <t>文字層通過（rule-derived）；逐句影片與 NMS 為另一軌</t>
        </is>
      </c>
      <c r="N877" s="26" t="str"/>
      <c r="O87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8">
      <c r="A878" s="26" t="inlineStr">
        <is>
          <t>SYN0874</t>
        </is>
      </c>
      <c r="B878" s="26" t="inlineStr">
        <is>
          <t>T29</t>
        </is>
      </c>
      <c r="C878" s="26" t="inlineStr">
        <is>
          <t>rule-derived</t>
        </is>
      </c>
      <c r="D878" s="26" t="inlineStr">
        <is>
          <t>披薩好吃嗎？</t>
        </is>
      </c>
      <c r="E878" s="26" t="inlineStr">
        <is>
          <t>披薩/好吃</t>
        </is>
      </c>
      <c r="F878" s="26" t="inlineStr">
        <is>
          <t>疑問表情（眉毛上揚、身體微前傾）貫穿全句，不比「嗎」</t>
        </is>
      </c>
      <c r="G878" s="26" t="inlineStr">
        <is>
          <t>需母語者逐句裁定</t>
        </is>
      </c>
      <c r="H878" s="26" t="inlineStr">
        <is>
          <t>暫停（合成資料尚未取得人工通過）</t>
        </is>
      </c>
      <c r="I878" s="26" t="inlineStr">
        <is>
          <t>rule_derived_unattested、nms_form_and_scope_unverified、external_lexeme_variant_and_asset_check</t>
        </is>
      </c>
      <c r="J878" s="26" t="inlineStr">
        <is>
          <t>句子由規則組合推導，沒有逐句來源影片。 NMS 僅為文字模板，未標實際形式與作用範圍。</t>
        </is>
      </c>
      <c r="K878" s="26" t="inlineStr">
        <is>
          <t>規則4 判斷句無繫詞＋形容詞句尾（文化部語料庫 G1C32/a7 吃/健康/對/身體/好、G1D3P1/a72 選擇/火車/好）＋規則3 NMS，審核優先</t>
        </is>
      </c>
      <c r="L878" s="26" t="b">
        <v>1</v>
      </c>
      <c r="M878" s="26" t="inlineStr">
        <is>
          <t>文字層通過（rule-derived）；逐句影片與 NMS 為另一軌</t>
        </is>
      </c>
      <c r="N878" s="26" t="str"/>
      <c r="O87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79">
      <c r="A879" s="26" t="inlineStr">
        <is>
          <t>SYN0875</t>
        </is>
      </c>
      <c r="B879" s="26" t="inlineStr">
        <is>
          <t>T29</t>
        </is>
      </c>
      <c r="C879" s="26" t="inlineStr">
        <is>
          <t>rule-derived</t>
        </is>
      </c>
      <c r="D879" s="26" t="inlineStr">
        <is>
          <t>漢堡好吃嗎？</t>
        </is>
      </c>
      <c r="E879" s="26" t="inlineStr">
        <is>
          <t>漢堡/好吃</t>
        </is>
      </c>
      <c r="F879" s="26" t="inlineStr">
        <is>
          <t>疑問表情（眉毛上揚、身體微前傾）貫穿全句，不比「嗎」</t>
        </is>
      </c>
      <c r="G879" s="26" t="inlineStr">
        <is>
          <t>需母語者逐句裁定</t>
        </is>
      </c>
      <c r="H879" s="26" t="inlineStr">
        <is>
          <t>暫停（合成資料尚未取得人工通過）</t>
        </is>
      </c>
      <c r="I879" s="26" t="inlineStr">
        <is>
          <t>rule_derived_unattested、nms_form_and_scope_unverified、external_lexeme_variant_and_asset_check</t>
        </is>
      </c>
      <c r="J879" s="26" t="inlineStr">
        <is>
          <t>句子由規則組合推導，沒有逐句來源影片。 NMS 僅為文字模板，未標實際形式與作用範圍。</t>
        </is>
      </c>
      <c r="K879" s="26" t="inlineStr">
        <is>
          <t>規則4 判斷句無繫詞＋形容詞句尾（文化部語料庫 G1C32/a7 吃/健康/對/身體/好、G1D3P1/a72 選擇/火車/好）＋規則3 NMS，審核優先</t>
        </is>
      </c>
      <c r="L879" s="26" t="b">
        <v>1</v>
      </c>
      <c r="M879" s="26" t="inlineStr">
        <is>
          <t>文字層通過（rule-derived）；逐句影片與 NMS 為另一軌</t>
        </is>
      </c>
      <c r="N879" s="26" t="str"/>
      <c r="O87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0">
      <c r="A880" s="26" t="inlineStr">
        <is>
          <t>SYN0876</t>
        </is>
      </c>
      <c r="B880" s="26" t="inlineStr">
        <is>
          <t>T29</t>
        </is>
      </c>
      <c r="C880" s="26" t="inlineStr">
        <is>
          <t>rule-derived</t>
        </is>
      </c>
      <c r="D880" s="26" t="inlineStr">
        <is>
          <t>三明治好吃嗎？</t>
        </is>
      </c>
      <c r="E880" s="26" t="inlineStr">
        <is>
          <t>三明治/好吃</t>
        </is>
      </c>
      <c r="F880" s="26" t="inlineStr">
        <is>
          <t>疑問表情（眉毛上揚、身體微前傾）貫穿全句，不比「嗎」</t>
        </is>
      </c>
      <c r="G880" s="26" t="inlineStr">
        <is>
          <t>需母語者逐句裁定</t>
        </is>
      </c>
      <c r="H880" s="26" t="inlineStr">
        <is>
          <t>暫停（合成資料尚未取得人工通過）</t>
        </is>
      </c>
      <c r="I880" s="26" t="inlineStr">
        <is>
          <t>rule_derived_unattested、nms_form_and_scope_unverified、external_lexeme_variant_and_asset_check</t>
        </is>
      </c>
      <c r="J880" s="26" t="inlineStr">
        <is>
          <t>句子由規則組合推導，沒有逐句來源影片。 NMS 僅為文字模板，未標實際形式與作用範圍。</t>
        </is>
      </c>
      <c r="K880" s="26" t="inlineStr">
        <is>
          <t>規則4 判斷句無繫詞＋形容詞句尾（文化部語料庫 G1C32/a7 吃/健康/對/身體/好、G1D3P1/a72 選擇/火車/好）＋規則3 NMS，審核優先</t>
        </is>
      </c>
      <c r="L880" s="26" t="b">
        <v>1</v>
      </c>
      <c r="M880" s="26" t="inlineStr">
        <is>
          <t>文字層通過（rule-derived）；逐句影片與 NMS 為另一軌</t>
        </is>
      </c>
      <c r="N880" s="26" t="str"/>
      <c r="O88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1">
      <c r="A881" s="26" t="inlineStr">
        <is>
          <t>SYN0877</t>
        </is>
      </c>
      <c r="B881" s="26" t="inlineStr">
        <is>
          <t>T29</t>
        </is>
      </c>
      <c r="C881" s="26" t="inlineStr">
        <is>
          <t>rule-derived</t>
        </is>
      </c>
      <c r="D881" s="26" t="inlineStr">
        <is>
          <t>水餃好吃嗎？</t>
        </is>
      </c>
      <c r="E881" s="26" t="inlineStr">
        <is>
          <t>水餃/好吃</t>
        </is>
      </c>
      <c r="F881" s="26" t="inlineStr">
        <is>
          <t>疑問表情（眉毛上揚、身體微前傾）貫穿全句，不比「嗎」</t>
        </is>
      </c>
      <c r="G881" s="26" t="inlineStr">
        <is>
          <t>需母語者逐句裁定</t>
        </is>
      </c>
      <c r="H881" s="26" t="inlineStr">
        <is>
          <t>暫停（合成資料尚未取得人工通過）</t>
        </is>
      </c>
      <c r="I881" s="26" t="inlineStr">
        <is>
          <t>rule_derived_unattested、nms_form_and_scope_unverified、external_lexeme_variant_and_asset_check</t>
        </is>
      </c>
      <c r="J881" s="26" t="inlineStr">
        <is>
          <t>句子由規則組合推導，沒有逐句來源影片。 NMS 僅為文字模板，未標實際形式與作用範圍。</t>
        </is>
      </c>
      <c r="K881" s="26" t="inlineStr">
        <is>
          <t>規則4 判斷句無繫詞＋形容詞句尾（文化部語料庫 G1C32/a7 吃/健康/對/身體/好、G1D3P1/a72 選擇/火車/好）＋規則3 NMS，審核優先</t>
        </is>
      </c>
      <c r="L881" s="26" t="b">
        <v>1</v>
      </c>
      <c r="M881" s="26" t="inlineStr">
        <is>
          <t>文字層通過（rule-derived）；逐句影片與 NMS 為另一軌</t>
        </is>
      </c>
      <c r="N881" s="26" t="str"/>
      <c r="O88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2">
      <c r="A882" s="26" t="inlineStr">
        <is>
          <t>SYN0878</t>
        </is>
      </c>
      <c r="B882" s="26" t="inlineStr">
        <is>
          <t>T29</t>
        </is>
      </c>
      <c r="C882" s="26" t="inlineStr">
        <is>
          <t>rule-derived</t>
        </is>
      </c>
      <c r="D882" s="26" t="inlineStr">
        <is>
          <t>麵好吃嗎？</t>
        </is>
      </c>
      <c r="E882" s="26" t="inlineStr">
        <is>
          <t>麵/好吃</t>
        </is>
      </c>
      <c r="F882" s="26" t="inlineStr">
        <is>
          <t>疑問表情（眉毛上揚、身體微前傾）貫穿全句，不比「嗎」</t>
        </is>
      </c>
      <c r="G882" s="26" t="inlineStr">
        <is>
          <t>需母語者逐句裁定</t>
        </is>
      </c>
      <c r="H882" s="26" t="inlineStr">
        <is>
          <t>暫停（合成資料尚未取得人工通過）</t>
        </is>
      </c>
      <c r="I882" s="26" t="inlineStr">
        <is>
          <t>rule_derived_unattested、nms_form_and_scope_unverified、external_lexeme_variant_and_asset_check</t>
        </is>
      </c>
      <c r="J882" s="26" t="inlineStr">
        <is>
          <t>句子由規則組合推導，沒有逐句來源影片。 NMS 僅為文字模板，未標實際形式與作用範圍。</t>
        </is>
      </c>
      <c r="K882" s="26" t="inlineStr">
        <is>
          <t>規則4 判斷句無繫詞＋形容詞句尾（文化部語料庫 G1C32/a7 吃/健康/對/身體/好、G1D3P1/a72 選擇/火車/好）＋規則3 NMS，審核優先</t>
        </is>
      </c>
      <c r="L882" s="26" t="b">
        <v>1</v>
      </c>
      <c r="M882" s="26" t="inlineStr">
        <is>
          <t>文字層通過（rule-derived）；逐句影片與 NMS 為另一軌</t>
        </is>
      </c>
      <c r="N882" s="26" t="str"/>
      <c r="O88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3">
      <c r="A883" s="26" t="inlineStr">
        <is>
          <t>SYN0879</t>
        </is>
      </c>
      <c r="B883" s="26" t="inlineStr">
        <is>
          <t>T29</t>
        </is>
      </c>
      <c r="C883" s="26" t="inlineStr">
        <is>
          <t>rule-derived</t>
        </is>
      </c>
      <c r="D883" s="26" t="inlineStr">
        <is>
          <t>火鍋好吃嗎？</t>
        </is>
      </c>
      <c r="E883" s="26" t="inlineStr">
        <is>
          <t>火鍋/好吃</t>
        </is>
      </c>
      <c r="F883" s="26" t="inlineStr">
        <is>
          <t>疑問表情（眉毛上揚、身體微前傾）貫穿全句，不比「嗎」</t>
        </is>
      </c>
      <c r="G883" s="26" t="inlineStr">
        <is>
          <t>需母語者逐句裁定</t>
        </is>
      </c>
      <c r="H883" s="26" t="inlineStr">
        <is>
          <t>暫停（合成資料尚未取得人工通過）</t>
        </is>
      </c>
      <c r="I883" s="26" t="inlineStr">
        <is>
          <t>rule_derived_unattested、nms_form_and_scope_unverified、external_lexeme_variant_and_asset_check</t>
        </is>
      </c>
      <c r="J883" s="26" t="inlineStr">
        <is>
          <t>句子由規則組合推導，沒有逐句來源影片。 NMS 僅為文字模板，未標實際形式與作用範圍。</t>
        </is>
      </c>
      <c r="K883" s="26" t="inlineStr">
        <is>
          <t>規則4 判斷句無繫詞＋形容詞句尾（文化部語料庫 G1C32/a7 吃/健康/對/身體/好、G1D3P1/a72 選擇/火車/好）＋規則3 NMS，審核優先</t>
        </is>
      </c>
      <c r="L883" s="26" t="b">
        <v>1</v>
      </c>
      <c r="M883" s="26" t="inlineStr">
        <is>
          <t>文字層通過（rule-derived）；逐句影片與 NMS 為另一軌</t>
        </is>
      </c>
      <c r="N883" s="26" t="str"/>
      <c r="O88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4">
      <c r="A884" s="26" t="inlineStr">
        <is>
          <t>SYN0880</t>
        </is>
      </c>
      <c r="B884" s="26" t="inlineStr">
        <is>
          <t>T29</t>
        </is>
      </c>
      <c r="C884" s="26" t="inlineStr">
        <is>
          <t>rule-derived</t>
        </is>
      </c>
      <c r="D884" s="26" t="inlineStr">
        <is>
          <t>蛋糕好吃嗎？</t>
        </is>
      </c>
      <c r="E884" s="26" t="inlineStr">
        <is>
          <t>蛋糕/好吃</t>
        </is>
      </c>
      <c r="F884" s="26" t="inlineStr">
        <is>
          <t>疑問表情（眉毛上揚、身體微前傾）貫穿全句，不比「嗎」</t>
        </is>
      </c>
      <c r="G884" s="26" t="inlineStr">
        <is>
          <t>需母語者逐句裁定</t>
        </is>
      </c>
      <c r="H884" s="26" t="inlineStr">
        <is>
          <t>暫停（合成資料尚未取得人工通過）</t>
        </is>
      </c>
      <c r="I884" s="26" t="inlineStr">
        <is>
          <t>rule_derived_unattested、nms_form_and_scope_unverified、external_lexeme_variant_and_asset_check</t>
        </is>
      </c>
      <c r="J884" s="26" t="inlineStr">
        <is>
          <t>句子由規則組合推導，沒有逐句來源影片。 NMS 僅為文字模板，未標實際形式與作用範圍。</t>
        </is>
      </c>
      <c r="K884" s="26" t="inlineStr">
        <is>
          <t>規則4 判斷句無繫詞＋形容詞句尾（文化部語料庫 G1C32/a7 吃/健康/對/身體/好、G1D3P1/a72 選擇/火車/好）＋規則3 NMS，審核優先</t>
        </is>
      </c>
      <c r="L884" s="26" t="b">
        <v>1</v>
      </c>
      <c r="M884" s="26" t="inlineStr">
        <is>
          <t>文字層通過（rule-derived）；逐句影片與 NMS 為另一軌</t>
        </is>
      </c>
      <c r="N884" s="26" t="str"/>
      <c r="O88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5">
      <c r="A885" s="26" t="inlineStr">
        <is>
          <t>SYN0881</t>
        </is>
      </c>
      <c r="B885" s="26" t="inlineStr">
        <is>
          <t>T29</t>
        </is>
      </c>
      <c r="C885" s="26" t="inlineStr">
        <is>
          <t>rule-derived</t>
        </is>
      </c>
      <c r="D885" s="26" t="inlineStr">
        <is>
          <t>麵包好吃嗎？</t>
        </is>
      </c>
      <c r="E885" s="26" t="inlineStr">
        <is>
          <t>麵包/好吃</t>
        </is>
      </c>
      <c r="F885" s="26" t="inlineStr">
        <is>
          <t>疑問表情（眉毛上揚、身體微前傾）貫穿全句，不比「嗎」</t>
        </is>
      </c>
      <c r="G885" s="26" t="inlineStr">
        <is>
          <t>需母語者逐句裁定</t>
        </is>
      </c>
      <c r="H885" s="26" t="inlineStr">
        <is>
          <t>暫停（合成資料尚未取得人工通過）</t>
        </is>
      </c>
      <c r="I885" s="26" t="inlineStr">
        <is>
          <t>rule_derived_unattested、nms_form_and_scope_unverified、external_lexeme_variant_and_asset_check</t>
        </is>
      </c>
      <c r="J885" s="26" t="inlineStr">
        <is>
          <t>句子由規則組合推導，沒有逐句來源影片。 NMS 僅為文字模板，未標實際形式與作用範圍。</t>
        </is>
      </c>
      <c r="K885" s="26" t="inlineStr">
        <is>
          <t>規則4 判斷句無繫詞＋形容詞句尾（文化部語料庫 G1C32/a7 吃/健康/對/身體/好、G1D3P1/a72 選擇/火車/好）＋規則3 NMS，審核優先</t>
        </is>
      </c>
      <c r="L885" s="26" t="b">
        <v>1</v>
      </c>
      <c r="M885" s="26" t="inlineStr">
        <is>
          <t>文字層通過（rule-derived）；逐句影片與 NMS 為另一軌</t>
        </is>
      </c>
      <c r="N885" s="26" t="str"/>
      <c r="O88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86">
      <c r="A886" s="26" t="inlineStr">
        <is>
          <t>SYN0882</t>
        </is>
      </c>
      <c r="B886" s="26" t="inlineStr">
        <is>
          <t>T30</t>
        </is>
      </c>
      <c r="C886" s="26" t="inlineStr">
        <is>
          <t>corpus-attested</t>
        </is>
      </c>
      <c r="D886" s="26" t="inlineStr">
        <is>
          <t>廁所在哪裡？</t>
        </is>
      </c>
      <c r="E886" s="26" t="inlineStr">
        <is>
          <t>廁所/哪裡</t>
        </is>
      </c>
      <c r="F886" s="26" t="inlineStr">
        <is>
          <t>疑問表情（眼睛、眉毛、頭部姿勢）搭配句末疑問詞</t>
        </is>
      </c>
      <c r="G886" s="26" t="inlineStr">
        <is>
          <t>句型可暫留；NMS需影片裁定</t>
        </is>
      </c>
      <c r="H886" s="26" t="inlineStr">
        <is>
          <t>暫停（合成資料尚未取得人工通過）</t>
        </is>
      </c>
      <c r="I886" s="26" t="inlineStr">
        <is>
          <t>source_pattern_with_slot_substitution、nms_form_and_scope_unverified</t>
        </is>
      </c>
      <c r="J886" s="26" t="inlineStr">
        <is>
          <t>沿用來源句型但替換槽位，替換後自然度仍需確認。 NMS 僅為文字模板，未標實際形式與作用範圍。</t>
        </is>
      </c>
      <c r="K886" s="26" t="inlineStr">
        <is>
          <t>文化部語料庫 G3C12/a94 百貨公司在哪裡？→百貨公司/哪裡 直接同構（主題＋WH 句末，規則7），僅換場所槽位；廁所版另見 T18 註</t>
        </is>
      </c>
      <c r="L886" s="26" t="b">
        <v>1</v>
      </c>
      <c r="M886" s="26" t="inlineStr">
        <is>
          <t>文字層通過：句型與詞彙合規</t>
        </is>
      </c>
      <c r="N886" s="26" t="str"/>
      <c r="O886"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87">
      <c r="A887" s="26" t="inlineStr">
        <is>
          <t>SYN0883</t>
        </is>
      </c>
      <c r="B887" s="26" t="inlineStr">
        <is>
          <t>T30</t>
        </is>
      </c>
      <c r="C887" s="26" t="inlineStr">
        <is>
          <t>corpus-attested</t>
        </is>
      </c>
      <c r="D887" s="26" t="inlineStr">
        <is>
          <t>學校在哪裡？</t>
        </is>
      </c>
      <c r="E887" s="26" t="inlineStr">
        <is>
          <t>學校/哪裡</t>
        </is>
      </c>
      <c r="F887" s="26" t="inlineStr">
        <is>
          <t>疑問表情（眼睛、眉毛、頭部姿勢）搭配句末疑問詞</t>
        </is>
      </c>
      <c r="G887" s="26" t="inlineStr">
        <is>
          <t>句型可暫留；NMS需影片裁定</t>
        </is>
      </c>
      <c r="H887" s="26" t="inlineStr">
        <is>
          <t>暫停（合成資料尚未取得人工通過）</t>
        </is>
      </c>
      <c r="I887" s="26" t="inlineStr">
        <is>
          <t>source_pattern_with_slot_substitution、nms_form_and_scope_unverified、external_lexeme_variant_and_asset_check</t>
        </is>
      </c>
      <c r="J887" s="26" t="inlineStr">
        <is>
          <t>沿用來源句型但替換槽位，替換後自然度仍需確認。 NMS 僅為文字模板，未標實際形式與作用範圍。</t>
        </is>
      </c>
      <c r="K887" s="26" t="inlineStr">
        <is>
          <t>文化部語料庫 G3C12/a94 百貨公司在哪裡？→百貨公司/哪裡 直接同構（主題＋WH 句末，規則7），僅換場所槽位；廁所版另見 T18 註</t>
        </is>
      </c>
      <c r="L887" s="26" t="b">
        <v>1</v>
      </c>
      <c r="M887" s="26" t="inlineStr">
        <is>
          <t>文字層通過：句型與詞彙合規</t>
        </is>
      </c>
      <c r="N887" s="26" t="str"/>
      <c r="O887"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88">
      <c r="A888" s="26" t="inlineStr">
        <is>
          <t>SYN0884</t>
        </is>
      </c>
      <c r="B888" s="26" t="inlineStr">
        <is>
          <t>T30</t>
        </is>
      </c>
      <c r="C888" s="26" t="inlineStr">
        <is>
          <t>corpus-attested</t>
        </is>
      </c>
      <c r="D888" s="26" t="inlineStr">
        <is>
          <t>醫院在哪裡？</t>
        </is>
      </c>
      <c r="E888" s="26" t="inlineStr">
        <is>
          <t>醫院/哪裡</t>
        </is>
      </c>
      <c r="F888" s="26" t="inlineStr">
        <is>
          <t>疑問表情（眼睛、眉毛、頭部姿勢）搭配句末疑問詞</t>
        </is>
      </c>
      <c r="G888" s="26" t="inlineStr">
        <is>
          <t>句型可暫留；NMS需影片裁定</t>
        </is>
      </c>
      <c r="H888" s="26" t="inlineStr">
        <is>
          <t>暫停（合成資料尚未取得人工通過）</t>
        </is>
      </c>
      <c r="I888" s="26" t="inlineStr">
        <is>
          <t>source_pattern_with_slot_substitution、nms_form_and_scope_unverified、external_lexeme_variant_and_asset_check</t>
        </is>
      </c>
      <c r="J888" s="26" t="inlineStr">
        <is>
          <t>沿用來源句型但替換槽位，替換後自然度仍需確認。 NMS 僅為文字模板，未標實際形式與作用範圍。</t>
        </is>
      </c>
      <c r="K888" s="26" t="inlineStr">
        <is>
          <t>文化部語料庫 G3C12/a94 百貨公司在哪裡？→百貨公司/哪裡 直接同構（主題＋WH 句末，規則7），僅換場所槽位；廁所版另見 T18 註</t>
        </is>
      </c>
      <c r="L888" s="26" t="b">
        <v>1</v>
      </c>
      <c r="M888" s="26" t="inlineStr">
        <is>
          <t>文字層通過：句型與詞彙合規</t>
        </is>
      </c>
      <c r="N888" s="26" t="str"/>
      <c r="O888"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89">
      <c r="A889" s="26" t="inlineStr">
        <is>
          <t>SYN0885</t>
        </is>
      </c>
      <c r="B889" s="26" t="inlineStr">
        <is>
          <t>T30</t>
        </is>
      </c>
      <c r="C889" s="26" t="inlineStr">
        <is>
          <t>corpus-attested</t>
        </is>
      </c>
      <c r="D889" s="26" t="inlineStr">
        <is>
          <t>公車站在哪裡？</t>
        </is>
      </c>
      <c r="E889" s="26" t="inlineStr">
        <is>
          <t>公車站/哪裡</t>
        </is>
      </c>
      <c r="F889" s="26" t="inlineStr">
        <is>
          <t>疑問表情（眼睛、眉毛、頭部姿勢）搭配句末疑問詞</t>
        </is>
      </c>
      <c r="G889" s="26" t="inlineStr">
        <is>
          <t>句型可暫留；NMS需影片裁定</t>
        </is>
      </c>
      <c r="H889" s="26" t="inlineStr">
        <is>
          <t>暫停（合成資料尚未取得人工通過）</t>
        </is>
      </c>
      <c r="I889" s="26" t="inlineStr">
        <is>
          <t>source_pattern_with_slot_substitution、nms_form_and_scope_unverified、external_lexeme_variant_and_asset_check</t>
        </is>
      </c>
      <c r="J889" s="26" t="inlineStr">
        <is>
          <t>沿用來源句型但替換槽位，替換後自然度仍需確認。 NMS 僅為文字模板，未標實際形式與作用範圍。</t>
        </is>
      </c>
      <c r="K889" s="26" t="inlineStr">
        <is>
          <t>文化部語料庫 G3C12/a94 百貨公司在哪裡？→百貨公司/哪裡 直接同構（主題＋WH 句末，規則7），僅換場所槽位；廁所版另見 T18 註</t>
        </is>
      </c>
      <c r="L889" s="26" t="b">
        <v>1</v>
      </c>
      <c r="M889" s="26" t="inlineStr">
        <is>
          <t>文字層通過：句型與詞彙合規</t>
        </is>
      </c>
      <c r="N889" s="26" t="str"/>
      <c r="O889"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90">
      <c r="A890" s="26" t="inlineStr">
        <is>
          <t>SYN0886</t>
        </is>
      </c>
      <c r="B890" s="26" t="inlineStr">
        <is>
          <t>T30</t>
        </is>
      </c>
      <c r="C890" s="26" t="inlineStr">
        <is>
          <t>corpus-attested</t>
        </is>
      </c>
      <c r="D890" s="26" t="inlineStr">
        <is>
          <t>火車站在哪裡？</t>
        </is>
      </c>
      <c r="E890" s="26" t="inlineStr">
        <is>
          <t>火車站/哪裡</t>
        </is>
      </c>
      <c r="F890" s="26" t="inlineStr">
        <is>
          <t>疑問表情（眼睛、眉毛、頭部姿勢）搭配句末疑問詞</t>
        </is>
      </c>
      <c r="G890" s="26" t="inlineStr">
        <is>
          <t>句型可暫留；NMS需影片裁定</t>
        </is>
      </c>
      <c r="H890" s="26" t="inlineStr">
        <is>
          <t>暫停（合成資料尚未取得人工通過）</t>
        </is>
      </c>
      <c r="I890" s="26" t="inlineStr">
        <is>
          <t>source_pattern_with_slot_substitution、nms_form_and_scope_unverified、external_lexeme_variant_and_asset_check</t>
        </is>
      </c>
      <c r="J890" s="26" t="inlineStr">
        <is>
          <t>沿用來源句型但替換槽位，替換後自然度仍需確認。 NMS 僅為文字模板，未標實際形式與作用範圍。</t>
        </is>
      </c>
      <c r="K890" s="26" t="inlineStr">
        <is>
          <t>文化部語料庫 G3C12/a94 百貨公司在哪裡？→百貨公司/哪裡 直接同構（主題＋WH 句末，規則7），僅換場所槽位；廁所版另見 T18 註</t>
        </is>
      </c>
      <c r="L890" s="26" t="b">
        <v>1</v>
      </c>
      <c r="M890" s="26" t="inlineStr">
        <is>
          <t>文字層通過：句型與詞彙合規</t>
        </is>
      </c>
      <c r="N890" s="26" t="str"/>
      <c r="O890"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91">
      <c r="A891" s="26" t="inlineStr">
        <is>
          <t>SYN0887</t>
        </is>
      </c>
      <c r="B891" s="26" t="inlineStr">
        <is>
          <t>T30</t>
        </is>
      </c>
      <c r="C891" s="26" t="inlineStr">
        <is>
          <t>corpus-attested</t>
        </is>
      </c>
      <c r="D891" s="26" t="inlineStr">
        <is>
          <t>餐廳在哪裡？</t>
        </is>
      </c>
      <c r="E891" s="26" t="inlineStr">
        <is>
          <t>餐廳/哪裡</t>
        </is>
      </c>
      <c r="F891" s="26" t="inlineStr">
        <is>
          <t>疑問表情（眼睛、眉毛、頭部姿勢）搭配句末疑問詞</t>
        </is>
      </c>
      <c r="G891" s="26" t="inlineStr">
        <is>
          <t>句型可暫留；NMS需影片裁定</t>
        </is>
      </c>
      <c r="H891" s="26" t="inlineStr">
        <is>
          <t>暫停（合成資料尚未取得人工通過）</t>
        </is>
      </c>
      <c r="I891" s="26" t="inlineStr">
        <is>
          <t>source_pattern_with_slot_substitution、nms_form_and_scope_unverified、external_lexeme_variant_and_asset_check</t>
        </is>
      </c>
      <c r="J891" s="26" t="inlineStr">
        <is>
          <t>沿用來源句型但替換槽位，替換後自然度仍需確認。 NMS 僅為文字模板，未標實際形式與作用範圍。</t>
        </is>
      </c>
      <c r="K891" s="26" t="inlineStr">
        <is>
          <t>文化部語料庫 G3C12/a94 百貨公司在哪裡？→百貨公司/哪裡 直接同構（主題＋WH 句末，規則7），僅換場所槽位；廁所版另見 T18 註</t>
        </is>
      </c>
      <c r="L891" s="26" t="b">
        <v>1</v>
      </c>
      <c r="M891" s="26" t="inlineStr">
        <is>
          <t>文字層通過：句型與詞彙合規</t>
        </is>
      </c>
      <c r="N891" s="26" t="str"/>
      <c r="O891"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92">
      <c r="A892" s="26" t="inlineStr">
        <is>
          <t>SYN0888</t>
        </is>
      </c>
      <c r="B892" s="26" t="inlineStr">
        <is>
          <t>T30</t>
        </is>
      </c>
      <c r="C892" s="26" t="inlineStr">
        <is>
          <t>corpus-attested</t>
        </is>
      </c>
      <c r="D892" s="26" t="inlineStr">
        <is>
          <t>夜市在哪裡？</t>
        </is>
      </c>
      <c r="E892" s="26" t="inlineStr">
        <is>
          <t>夜市/哪裡</t>
        </is>
      </c>
      <c r="F892" s="26" t="inlineStr">
        <is>
          <t>疑問表情（眼睛、眉毛、頭部姿勢）搭配句末疑問詞</t>
        </is>
      </c>
      <c r="G892" s="26" t="inlineStr">
        <is>
          <t>句型可暫留；NMS需影片裁定</t>
        </is>
      </c>
      <c r="H892" s="26" t="inlineStr">
        <is>
          <t>暫停（合成資料尚未取得人工通過）</t>
        </is>
      </c>
      <c r="I892" s="26" t="inlineStr">
        <is>
          <t>source_pattern_with_slot_substitution、nms_form_and_scope_unverified、external_lexeme_variant_and_asset_check</t>
        </is>
      </c>
      <c r="J892" s="26" t="inlineStr">
        <is>
          <t>沿用來源句型但替換槽位，替換後自然度仍需確認。 NMS 僅為文字模板，未標實際形式與作用範圍。</t>
        </is>
      </c>
      <c r="K892" s="26" t="inlineStr">
        <is>
          <t>文化部語料庫 G3C12/a94 百貨公司在哪裡？→百貨公司/哪裡 直接同構（主題＋WH 句末，規則7），僅換場所槽位；廁所版另見 T18 註</t>
        </is>
      </c>
      <c r="L892" s="26" t="b">
        <v>1</v>
      </c>
      <c r="M892" s="26" t="inlineStr">
        <is>
          <t>文字層通過：句型與詞彙合規</t>
        </is>
      </c>
      <c r="N892" s="26" t="str"/>
      <c r="O892"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93">
      <c r="A893" s="26" t="inlineStr">
        <is>
          <t>SYN0889</t>
        </is>
      </c>
      <c r="B893" s="26" t="inlineStr">
        <is>
          <t>T30</t>
        </is>
      </c>
      <c r="C893" s="26" t="inlineStr">
        <is>
          <t>corpus-attested</t>
        </is>
      </c>
      <c r="D893" s="26" t="inlineStr">
        <is>
          <t>圖書館在哪裡？</t>
        </is>
      </c>
      <c r="E893" s="26" t="inlineStr">
        <is>
          <t>圖書館/哪裡</t>
        </is>
      </c>
      <c r="F893" s="26" t="inlineStr">
        <is>
          <t>疑問表情（眼睛、眉毛、頭部姿勢）搭配句末疑問詞</t>
        </is>
      </c>
      <c r="G893" s="26" t="inlineStr">
        <is>
          <t>句型可暫留；NMS需影片裁定</t>
        </is>
      </c>
      <c r="H893" s="26" t="inlineStr">
        <is>
          <t>暫停（合成資料尚未取得人工通過）</t>
        </is>
      </c>
      <c r="I893" s="26" t="inlineStr">
        <is>
          <t>source_pattern_with_slot_substitution、nms_form_and_scope_unverified、external_lexeme_variant_and_asset_check</t>
        </is>
      </c>
      <c r="J893" s="26" t="inlineStr">
        <is>
          <t>沿用來源句型但替換槽位，替換後自然度仍需確認。 NMS 僅為文字模板，未標實際形式與作用範圍。</t>
        </is>
      </c>
      <c r="K893" s="26" t="inlineStr">
        <is>
          <t>文化部語料庫 G3C12/a94 百貨公司在哪裡？→百貨公司/哪裡 直接同構（主題＋WH 句末，規則7），僅換場所槽位；廁所版另見 T18 註</t>
        </is>
      </c>
      <c r="L893" s="26" t="b">
        <v>1</v>
      </c>
      <c r="M893" s="26" t="inlineStr">
        <is>
          <t>文字層通過：句型與詞彙合規</t>
        </is>
      </c>
      <c r="N893" s="26" t="str"/>
      <c r="O893"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94">
      <c r="A894" s="26" t="inlineStr">
        <is>
          <t>SYN0890</t>
        </is>
      </c>
      <c r="B894" s="26" t="inlineStr">
        <is>
          <t>T30</t>
        </is>
      </c>
      <c r="C894" s="26" t="inlineStr">
        <is>
          <t>corpus-attested</t>
        </is>
      </c>
      <c r="D894" s="26" t="inlineStr">
        <is>
          <t>公園在哪裡？</t>
        </is>
      </c>
      <c r="E894" s="26" t="inlineStr">
        <is>
          <t>公園/哪裡</t>
        </is>
      </c>
      <c r="F894" s="26" t="inlineStr">
        <is>
          <t>疑問表情（眼睛、眉毛、頭部姿勢）搭配句末疑問詞</t>
        </is>
      </c>
      <c r="G894" s="26" t="inlineStr">
        <is>
          <t>句型可暫留；NMS需影片裁定</t>
        </is>
      </c>
      <c r="H894" s="26" t="inlineStr">
        <is>
          <t>暫停（合成資料尚未取得人工通過）</t>
        </is>
      </c>
      <c r="I894" s="26" t="inlineStr">
        <is>
          <t>source_pattern_with_slot_substitution、nms_form_and_scope_unverified、external_lexeme_variant_and_asset_check</t>
        </is>
      </c>
      <c r="J894" s="26" t="inlineStr">
        <is>
          <t>沿用來源句型但替換槽位，替換後自然度仍需確認。 NMS 僅為文字模板，未標實際形式與作用範圍。</t>
        </is>
      </c>
      <c r="K894" s="26" t="inlineStr">
        <is>
          <t>文化部語料庫 G3C12/a94 百貨公司在哪裡？→百貨公司/哪裡 直接同構（主題＋WH 句末，規則7），僅換場所槽位；廁所版另見 T18 註</t>
        </is>
      </c>
      <c r="L894" s="26" t="b">
        <v>1</v>
      </c>
      <c r="M894" s="26" t="inlineStr">
        <is>
          <t>文字層通過：句型與詞彙合規</t>
        </is>
      </c>
      <c r="N894" s="26" t="str"/>
      <c r="O894" s="26" t="inlineStr">
        <is>
          <t>詞彙有效、語序符合文化部語料實證多數型態（時間句首82%／否定句尾76%／情態句尾68%／WH句末63%；為多數傾向非絕對）。是非問句／A-not-A 的 NMS 形式與時間範圍待母語者影片。Text→Gloss 不輸出 NMS，NMS 屬另一軌，不影響 gloss 層訓練使用。</t>
        </is>
      </c>
    </row>
    <row r="895">
      <c r="A895" s="26" t="inlineStr">
        <is>
          <t>SYN0891</t>
        </is>
      </c>
      <c r="B895" s="26" t="inlineStr">
        <is>
          <t>T31</t>
        </is>
      </c>
      <c r="C895" s="26" t="inlineStr">
        <is>
          <t>rule-derived</t>
        </is>
      </c>
      <c r="D895" s="26" t="inlineStr">
        <is>
          <t>你在哪裡讀書？</t>
        </is>
      </c>
      <c r="E895" s="26" t="inlineStr">
        <is>
          <t>你/唸書/哪裡</t>
        </is>
      </c>
      <c r="F895" s="26" t="inlineStr">
        <is>
          <t>疑問表情（眼睛、眉毛、頭部姿勢）搭配句末疑問詞</t>
        </is>
      </c>
      <c r="G895" s="26" t="inlineStr">
        <is>
          <t>需母語者逐句裁定</t>
        </is>
      </c>
      <c r="H895" s="26" t="inlineStr">
        <is>
          <t>暫停（合成資料尚未取得人工通過）</t>
        </is>
      </c>
      <c r="I895" s="26" t="inlineStr">
        <is>
          <t>rule_derived_unattested、nms_form_and_scope_unverified、external_lexeme_variant_and_asset_check</t>
        </is>
      </c>
      <c r="J895" s="26" t="inlineStr">
        <is>
          <t>句子由規則組合推導，沒有逐句來源影片。 NMS 僅為文字模板，未標實際形式與作用範圍。</t>
        </is>
      </c>
      <c r="K895" s="26" t="inlineStr">
        <is>
          <t>類比文化部語料庫 G2C31/a162 你哪裡畢業？→你/畢業/哪裡＋T9 句構；「唸書」＝辭典正式名（讀書＝其同義索引名），審核優先</t>
        </is>
      </c>
      <c r="L895" s="26" t="b">
        <v>1</v>
      </c>
      <c r="M895" s="26" t="inlineStr">
        <is>
          <t>文字層通過（rule-derived）；逐句影片與 NMS 為另一軌</t>
        </is>
      </c>
      <c r="N895" s="26" t="str"/>
      <c r="O89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896">
      <c r="A896" s="26" t="inlineStr">
        <is>
          <t>SYN0892</t>
        </is>
      </c>
      <c r="B896" s="26" t="inlineStr">
        <is>
          <t>T31</t>
        </is>
      </c>
      <c r="C896" s="26" t="inlineStr">
        <is>
          <t>rule-derived</t>
        </is>
      </c>
      <c r="D896" s="26" t="inlineStr">
        <is>
          <t>你在哪裡上學？</t>
        </is>
      </c>
      <c r="E896" s="26" t="inlineStr">
        <is>
          <t>你/唸書/哪裡</t>
        </is>
      </c>
      <c r="F896" s="26" t="inlineStr">
        <is>
          <t>疑問表情（眼睛、眉毛、頭部姿勢）搭配句末疑問詞</t>
        </is>
      </c>
      <c r="G896" s="26" t="inlineStr">
        <is>
          <t>需修正或追加實證</t>
        </is>
      </c>
      <c r="H896" s="26" t="inlineStr">
        <is>
          <t>暫停（合成資料尚未取得人工通過）</t>
        </is>
      </c>
      <c r="I896" s="26" t="inlineStr">
        <is>
          <t>study_vs_attend_school_conflation、rule_derived_unattested、paraphrase_equivalence_unverified、nms_form_and_scope_unverified、external_lexeme_variant_and_asset_check</t>
        </is>
      </c>
      <c r="J896" s="26" t="inlineStr">
        <is>
          <t>『讀書』與『上學』語意範圍不完全相同，不能只以 alias 推定整句等值。 句子由規則組合推導，沒有逐句來源影片。 NMS 僅為文字模板，未標實際形式與作用範圍。</t>
        </is>
      </c>
      <c r="K896" s="26" t="inlineStr">
        <is>
          <t>類比文化部語料庫 G2C31/a162 你哪裡畢業？→你/畢業/哪裡＋T9 句構；「唸書」＝辭典正式名（讀書＝其同義索引名），審核優先</t>
        </is>
      </c>
      <c r="L896" s="26" t="b">
        <v>1</v>
      </c>
      <c r="M896" s="26" t="inlineStr">
        <is>
          <t>維持Gloss「唸書」（詞彙層可接受）</t>
        </is>
      </c>
      <c r="N896" s="26" t="inlineStr"/>
      <c r="O896" s="26" t="inlineStr">
        <is>
          <t>辭典無「上學」獨立詞條；文化部語料以「唸書／讀書」表達上學（例：搭火車去台北唸書；公車…坐車/去/讀書）。故「唸書」為可接受詞形。WH「哪裡」位置與 NMS 待影片確認。</t>
        </is>
      </c>
    </row>
    <row r="897">
      <c r="A897" s="26" t="inlineStr">
        <is>
          <t>SYN0893</t>
        </is>
      </c>
      <c r="B897" s="26" t="inlineStr">
        <is>
          <t>T32</t>
        </is>
      </c>
      <c r="C897" s="26" t="inlineStr">
        <is>
          <t>corpus-attested</t>
        </is>
      </c>
      <c r="D897" s="26" t="inlineStr">
        <is>
          <t>我每天騎腳踏車去學校。</t>
        </is>
      </c>
      <c r="E897" s="26" t="inlineStr">
        <is>
          <t>我/每天/自行車/去/學校</t>
        </is>
      </c>
      <c r="F897" s="26" t="str"/>
      <c r="G897" s="26" t="inlineStr">
        <is>
          <t>文字層暫可保留</t>
        </is>
      </c>
      <c r="H897" s="26" t="inlineStr">
        <is>
          <t>暫停（合成資料尚未取得人工通過）</t>
        </is>
      </c>
      <c r="I897" s="26" t="inlineStr">
        <is>
          <t>source_pattern_with_slot_substitution、external_lexeme_variant_and_asset_check</t>
        </is>
      </c>
      <c r="J897" s="26" t="inlineStr">
        <is>
          <t>沿用來源句型但替換槽位，替換後自然度仍需確認。</t>
        </is>
      </c>
      <c r="K897" s="26" t="inlineStr">
        <is>
          <t>直接複製中正辭典例句 TWS0047 我每天騎腳踏車上學→我/每天/騎腳踏車/去/讀書，換目的地槽位；「自行車」＝騎腳踏車之辭典正式名，請審核確認詞形</t>
        </is>
      </c>
      <c r="L897" s="26" t="b">
        <v>0</v>
      </c>
      <c r="M897" s="26" t="inlineStr">
        <is>
          <t>文字層通過：詞彙與語序合規</t>
        </is>
      </c>
      <c r="N897" s="26" t="str"/>
      <c r="O897" s="26" t="inlineStr">
        <is>
          <t>詞彙有效、語序符合文化部語料實證多數型態（時間句首82%／否定句尾76%／情態句尾68%／WH句末63%；為多數傾向非絕對）。gloss 可用於 Text→Gloss。Text→Gloss 不輸出 NMS，NMS 屬另一軌，不影響 gloss 層訓練使用。</t>
        </is>
      </c>
    </row>
    <row r="898">
      <c r="A898" s="26" t="inlineStr">
        <is>
          <t>SYN0894</t>
        </is>
      </c>
      <c r="B898" s="26" t="inlineStr">
        <is>
          <t>T32</t>
        </is>
      </c>
      <c r="C898" s="26" t="inlineStr">
        <is>
          <t>corpus-attested</t>
        </is>
      </c>
      <c r="D898" s="26" t="inlineStr">
        <is>
          <t>我每天騎腳踏車去醫院。</t>
        </is>
      </c>
      <c r="E898" s="26" t="inlineStr">
        <is>
          <t>我/每天/自行車/去/醫院</t>
        </is>
      </c>
      <c r="F898" s="26" t="str"/>
      <c r="G898" s="26" t="inlineStr">
        <is>
          <t>文字層暫可保留</t>
        </is>
      </c>
      <c r="H898" s="26" t="inlineStr">
        <is>
          <t>暫停（合成資料尚未取得人工通過）</t>
        </is>
      </c>
      <c r="I898" s="26" t="inlineStr">
        <is>
          <t>source_pattern_with_slot_substitution、external_lexeme_variant_and_asset_check</t>
        </is>
      </c>
      <c r="J898" s="26" t="inlineStr">
        <is>
          <t>沿用來源句型但替換槽位，替換後自然度仍需確認。</t>
        </is>
      </c>
      <c r="K898" s="26" t="inlineStr">
        <is>
          <t>直接複製中正辭典例句 TWS0047 我每天騎腳踏車上學→我/每天/騎腳踏車/去/讀書，換目的地槽位；「自行車」＝騎腳踏車之辭典正式名，請審核確認詞形</t>
        </is>
      </c>
      <c r="L898" s="26" t="b">
        <v>0</v>
      </c>
      <c r="M898" s="26" t="inlineStr">
        <is>
          <t>文字層通過：詞彙與語序合規</t>
        </is>
      </c>
      <c r="N898" s="26" t="str"/>
      <c r="O898" s="26" t="inlineStr">
        <is>
          <t>詞彙有效、語序符合文化部語料實證多數型態（時間句首82%／否定句尾76%／情態句尾68%／WH句末63%；為多數傾向非絕對）。gloss 可用於 Text→Gloss。Text→Gloss 不輸出 NMS，NMS 屬另一軌，不影響 gloss 層訓練使用。</t>
        </is>
      </c>
    </row>
    <row r="899">
      <c r="A899" s="26" t="inlineStr">
        <is>
          <t>SYN0895</t>
        </is>
      </c>
      <c r="B899" s="26" t="inlineStr">
        <is>
          <t>T32</t>
        </is>
      </c>
      <c r="C899" s="26" t="inlineStr">
        <is>
          <t>corpus-attested</t>
        </is>
      </c>
      <c r="D899" s="26" t="inlineStr">
        <is>
          <t>我每天騎腳踏車去夜市。</t>
        </is>
      </c>
      <c r="E899" s="26" t="inlineStr">
        <is>
          <t>我/每天/自行車/去/夜市</t>
        </is>
      </c>
      <c r="F899" s="26" t="str"/>
      <c r="G899" s="26" t="inlineStr">
        <is>
          <t>文字層暫可保留</t>
        </is>
      </c>
      <c r="H899" s="26" t="inlineStr">
        <is>
          <t>暫停（合成資料尚未取得人工通過）</t>
        </is>
      </c>
      <c r="I899" s="26" t="inlineStr">
        <is>
          <t>source_pattern_with_slot_substitution、external_lexeme_variant_and_asset_check</t>
        </is>
      </c>
      <c r="J899" s="26" t="inlineStr">
        <is>
          <t>沿用來源句型但替換槽位，替換後自然度仍需確認。</t>
        </is>
      </c>
      <c r="K899" s="26" t="inlineStr">
        <is>
          <t>直接複製中正辭典例句 TWS0047 我每天騎腳踏車上學→我/每天/騎腳踏車/去/讀書，換目的地槽位；「自行車」＝騎腳踏車之辭典正式名，請審核確認詞形</t>
        </is>
      </c>
      <c r="L899" s="26" t="b">
        <v>0</v>
      </c>
      <c r="M899" s="26" t="inlineStr">
        <is>
          <t>文字層通過：詞彙與語序合規</t>
        </is>
      </c>
      <c r="N899" s="26" t="str"/>
      <c r="O899" s="26" t="inlineStr">
        <is>
          <t>詞彙有效、語序符合文化部語料實證多數型態（時間句首82%／否定句尾76%／情態句尾68%／WH句末63%；為多數傾向非絕對）。gloss 可用於 Text→Gloss。Text→Gloss 不輸出 NMS，NMS 屬另一軌，不影響 gloss 層訓練使用。</t>
        </is>
      </c>
    </row>
    <row r="900">
      <c r="A900" s="26" t="inlineStr">
        <is>
          <t>SYN0896</t>
        </is>
      </c>
      <c r="B900" s="26" t="inlineStr">
        <is>
          <t>T32</t>
        </is>
      </c>
      <c r="C900" s="26" t="inlineStr">
        <is>
          <t>corpus-attested</t>
        </is>
      </c>
      <c r="D900" s="26" t="inlineStr">
        <is>
          <t>我每天騎腳踏車去圖書館。</t>
        </is>
      </c>
      <c r="E900" s="26" t="inlineStr">
        <is>
          <t>我/每天/自行車/去/圖書館</t>
        </is>
      </c>
      <c r="F900" s="26" t="str"/>
      <c r="G900" s="26" t="inlineStr">
        <is>
          <t>文字層暫可保留</t>
        </is>
      </c>
      <c r="H900" s="26" t="inlineStr">
        <is>
          <t>暫停（合成資料尚未取得人工通過）</t>
        </is>
      </c>
      <c r="I900" s="26" t="inlineStr">
        <is>
          <t>source_pattern_with_slot_substitution、external_lexeme_variant_and_asset_check</t>
        </is>
      </c>
      <c r="J900" s="26" t="inlineStr">
        <is>
          <t>沿用來源句型但替換槽位，替換後自然度仍需確認。</t>
        </is>
      </c>
      <c r="K900" s="26" t="inlineStr">
        <is>
          <t>直接複製中正辭典例句 TWS0047 我每天騎腳踏車上學→我/每天/騎腳踏車/去/讀書，換目的地槽位；「自行車」＝騎腳踏車之辭典正式名，請審核確認詞形</t>
        </is>
      </c>
      <c r="L900" s="26" t="b">
        <v>0</v>
      </c>
      <c r="M900" s="26" t="inlineStr">
        <is>
          <t>文字層通過：詞彙與語序合規</t>
        </is>
      </c>
      <c r="N900" s="26" t="str"/>
      <c r="O900" s="26" t="inlineStr">
        <is>
          <t>詞彙有效、語序符合文化部語料實證多數型態（時間句首82%／否定句尾76%／情態句尾68%／WH句末63%；為多數傾向非絕對）。gloss 可用於 Text→Gloss。Text→Gloss 不輸出 NMS，NMS 屬另一軌，不影響 gloss 層訓練使用。</t>
        </is>
      </c>
    </row>
    <row r="901">
      <c r="A901" s="26" t="inlineStr">
        <is>
          <t>SYN0897</t>
        </is>
      </c>
      <c r="B901" s="26" t="inlineStr">
        <is>
          <t>T32</t>
        </is>
      </c>
      <c r="C901" s="26" t="inlineStr">
        <is>
          <t>corpus-attested</t>
        </is>
      </c>
      <c r="D901" s="26" t="inlineStr">
        <is>
          <t>我每天騎腳踏車去公園。</t>
        </is>
      </c>
      <c r="E901" s="26" t="inlineStr">
        <is>
          <t>我/每天/自行車/去/公園</t>
        </is>
      </c>
      <c r="F901" s="26" t="str"/>
      <c r="G901" s="26" t="inlineStr">
        <is>
          <t>文字層暫可保留</t>
        </is>
      </c>
      <c r="H901" s="26" t="inlineStr">
        <is>
          <t>暫停（合成資料尚未取得人工通過）</t>
        </is>
      </c>
      <c r="I901" s="26" t="inlineStr">
        <is>
          <t>source_pattern_with_slot_substitution、external_lexeme_variant_and_asset_check</t>
        </is>
      </c>
      <c r="J901" s="26" t="inlineStr">
        <is>
          <t>沿用來源句型但替換槽位，替換後自然度仍需確認。</t>
        </is>
      </c>
      <c r="K901" s="26" t="inlineStr">
        <is>
          <t>直接複製中正辭典例句 TWS0047 我每天騎腳踏車上學→我/每天/騎腳踏車/去/讀書，換目的地槽位；「自行車」＝騎腳踏車之辭典正式名，請審核確認詞形</t>
        </is>
      </c>
      <c r="L901" s="26" t="b">
        <v>0</v>
      </c>
      <c r="M901" s="26" t="inlineStr">
        <is>
          <t>文字層通過：詞彙與語序合規</t>
        </is>
      </c>
      <c r="N901" s="26" t="str"/>
      <c r="O901" s="26" t="inlineStr">
        <is>
          <t>詞彙有效、語序符合文化部語料實證多數型態（時間句首82%／否定句尾76%／情態句尾68%／WH句末63%；為多數傾向非絕對）。gloss 可用於 Text→Gloss。Text→Gloss 不輸出 NMS，NMS 屬另一軌，不影響 gloss 層訓練使用。</t>
        </is>
      </c>
    </row>
    <row r="902">
      <c r="A902" s="26" t="inlineStr">
        <is>
          <t>SYN0898</t>
        </is>
      </c>
      <c r="B902" s="26" t="inlineStr">
        <is>
          <t>T33</t>
        </is>
      </c>
      <c r="C902" s="26" t="inlineStr">
        <is>
          <t>rule-derived</t>
        </is>
      </c>
      <c r="D902" s="26" t="inlineStr">
        <is>
          <t>我要坐公車去學校。</t>
        </is>
      </c>
      <c r="E902" s="26" t="inlineStr">
        <is>
          <t>我/公共汽車/坐/去/學校/要</t>
        </is>
      </c>
      <c r="F902" s="26" t="str"/>
      <c r="G902" s="26" t="inlineStr">
        <is>
          <t>需修正或追加實證</t>
        </is>
      </c>
      <c r="H902" s="26" t="inlineStr">
        <is>
          <t>暫停（合成資料尚未取得人工通過）</t>
        </is>
      </c>
      <c r="I902" s="26" t="inlineStr">
        <is>
          <t>ride_verb_uses_sit_gloss、rule_derived_unattested、external_lexeme_variant_and_asset_check</t>
        </is>
      </c>
      <c r="J902" s="26" t="inlineStr">
        <is>
          <t>目前 Gloss 使用辭典『坐（sit）』；專案語料另有『坐車／搭車／搭火車』，需改用有搭乘語意的實證詞形。 句子由規則組合推導，沒有逐句來源影片。</t>
        </is>
      </c>
      <c r="K902" s="26" t="inlineStr">
        <is>
          <t>文化部語料庫 G3C39/a143 你每天都坐這班公車上學嗎？→你/每天/公車/公車+這/坐車/去/讀書 之語序＋規則1 情態「要」句尾；「公共汽車」＝公車正式名，審核優先</t>
        </is>
      </c>
      <c r="L902" s="26" t="b">
        <v>1</v>
      </c>
      <c r="M902" s="26" t="inlineStr">
        <is>
          <t>修正Gloss：坐→坐車（搭乘義）</t>
        </is>
      </c>
      <c r="N902" s="26" t="inlineStr">
        <is>
          <t>我/公共汽車/坐車/去/學校/要</t>
        </is>
      </c>
      <c r="O902"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3">
      <c r="A903" s="26" t="inlineStr">
        <is>
          <t>SYN0899</t>
        </is>
      </c>
      <c r="B903" s="26" t="inlineStr">
        <is>
          <t>T33</t>
        </is>
      </c>
      <c r="C903" s="26" t="inlineStr">
        <is>
          <t>rule-derived</t>
        </is>
      </c>
      <c r="D903" s="26" t="inlineStr">
        <is>
          <t>我要搭公車去學校。</t>
        </is>
      </c>
      <c r="E903" s="26" t="inlineStr">
        <is>
          <t>我/公共汽車/坐/去/學校/要</t>
        </is>
      </c>
      <c r="F903" s="26" t="str"/>
      <c r="G903" s="26" t="inlineStr">
        <is>
          <t>需修正或追加實證</t>
        </is>
      </c>
      <c r="H903" s="26" t="inlineStr">
        <is>
          <t>暫停（合成資料尚未取得人工通過）</t>
        </is>
      </c>
      <c r="I903" s="26" t="inlineStr">
        <is>
          <t>ride_verb_uses_sit_gloss、rule_derived_unattested、paraphrase_equivalence_unverified、external_lexeme_variant_and_asset_check</t>
        </is>
      </c>
      <c r="J903" s="26" t="inlineStr">
        <is>
          <t>目前 Gloss 使用辭典『坐（sit）』；專案語料另有『坐車／搭車／搭火車』，需改用有搭乘語意的實證詞形。 句子由規則組合推導，沒有逐句來源影片。</t>
        </is>
      </c>
      <c r="K903" s="26" t="inlineStr">
        <is>
          <t>文化部語料庫 G3C39/a143 你每天都坐這班公車上學嗎？→你/每天/公車/公車+這/坐車/去/讀書 之語序＋規則1 情態「要」句尾；「公共汽車」＝公車正式名，審核優先</t>
        </is>
      </c>
      <c r="L903" s="26" t="b">
        <v>1</v>
      </c>
      <c r="M903" s="26" t="inlineStr">
        <is>
          <t>修正Gloss：坐→坐車（搭乘義）</t>
        </is>
      </c>
      <c r="N903" s="26" t="inlineStr">
        <is>
          <t>我/公共汽車/坐車/去/學校/要</t>
        </is>
      </c>
      <c r="O903"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4">
      <c r="A904" s="26" t="inlineStr">
        <is>
          <t>SYN0900</t>
        </is>
      </c>
      <c r="B904" s="26" t="inlineStr">
        <is>
          <t>T33</t>
        </is>
      </c>
      <c r="C904" s="26" t="inlineStr">
        <is>
          <t>rule-derived</t>
        </is>
      </c>
      <c r="D904" s="26" t="inlineStr">
        <is>
          <t>我要坐計程車去學校。</t>
        </is>
      </c>
      <c r="E904" s="26" t="inlineStr">
        <is>
          <t>我/計程車/坐/去/學校/要</t>
        </is>
      </c>
      <c r="F904" s="26" t="str"/>
      <c r="G904" s="26" t="inlineStr">
        <is>
          <t>需修正或追加實證</t>
        </is>
      </c>
      <c r="H904" s="26" t="inlineStr">
        <is>
          <t>暫停（合成資料尚未取得人工通過）</t>
        </is>
      </c>
      <c r="I904" s="26" t="inlineStr">
        <is>
          <t>ride_verb_uses_sit_gloss、rule_derived_unattested、external_lexeme_variant_and_asset_check</t>
        </is>
      </c>
      <c r="J904" s="26" t="inlineStr">
        <is>
          <t>目前 Gloss 使用辭典『坐（sit）』；專案語料另有『坐車／搭車／搭火車』，需改用有搭乘語意的實證詞形。 句子由規則組合推導，沒有逐句來源影片。</t>
        </is>
      </c>
      <c r="K904" s="26" t="inlineStr">
        <is>
          <t>文化部語料庫 G3C39/a143 你每天都坐這班公車上學嗎？→你/每天/公車/公車+這/坐車/去/讀書 之語序＋規則1 情態「要」句尾；「公共汽車」＝公車正式名，審核優先</t>
        </is>
      </c>
      <c r="L904" s="26" t="b">
        <v>1</v>
      </c>
      <c r="M904" s="26" t="inlineStr">
        <is>
          <t>修正Gloss：坐→坐車（搭乘義）</t>
        </is>
      </c>
      <c r="N904" s="26" t="inlineStr">
        <is>
          <t>我/計程車/坐車/去/學校/要</t>
        </is>
      </c>
      <c r="O904"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5">
      <c r="A905" s="26" t="inlineStr">
        <is>
          <t>SYN0901</t>
        </is>
      </c>
      <c r="B905" s="26" t="inlineStr">
        <is>
          <t>T33</t>
        </is>
      </c>
      <c r="C905" s="26" t="inlineStr">
        <is>
          <t>rule-derived</t>
        </is>
      </c>
      <c r="D905" s="26" t="inlineStr">
        <is>
          <t>我要搭計程車去學校。</t>
        </is>
      </c>
      <c r="E905" s="26" t="inlineStr">
        <is>
          <t>我/計程車/坐/去/學校/要</t>
        </is>
      </c>
      <c r="F905" s="26" t="str"/>
      <c r="G905" s="26" t="inlineStr">
        <is>
          <t>需修正或追加實證</t>
        </is>
      </c>
      <c r="H905" s="26" t="inlineStr">
        <is>
          <t>暫停（合成資料尚未取得人工通過）</t>
        </is>
      </c>
      <c r="I905" s="26" t="inlineStr">
        <is>
          <t>ride_verb_uses_sit_gloss、rule_derived_unattested、paraphrase_equivalence_unverified、external_lexeme_variant_and_asset_check</t>
        </is>
      </c>
      <c r="J905" s="26" t="inlineStr">
        <is>
          <t>目前 Gloss 使用辭典『坐（sit）』；專案語料另有『坐車／搭車／搭火車』，需改用有搭乘語意的實證詞形。 句子由規則組合推導，沒有逐句來源影片。</t>
        </is>
      </c>
      <c r="K905" s="26" t="inlineStr">
        <is>
          <t>文化部語料庫 G3C39/a143 你每天都坐這班公車上學嗎？→你/每天/公車/公車+這/坐車/去/讀書 之語序＋規則1 情態「要」句尾；「公共汽車」＝公車正式名，審核優先</t>
        </is>
      </c>
      <c r="L905" s="26" t="b">
        <v>1</v>
      </c>
      <c r="M905" s="26" t="inlineStr">
        <is>
          <t>修正Gloss：坐→坐車（搭乘義）</t>
        </is>
      </c>
      <c r="N905" s="26" t="inlineStr">
        <is>
          <t>我/計程車/坐車/去/學校/要</t>
        </is>
      </c>
      <c r="O905"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6">
      <c r="A906" s="26" t="inlineStr">
        <is>
          <t>SYN0902</t>
        </is>
      </c>
      <c r="B906" s="26" t="inlineStr">
        <is>
          <t>T33</t>
        </is>
      </c>
      <c r="C906" s="26" t="inlineStr">
        <is>
          <t>rule-derived</t>
        </is>
      </c>
      <c r="D906" s="26" t="inlineStr">
        <is>
          <t>我要坐公車去醫院。</t>
        </is>
      </c>
      <c r="E906" s="26" t="inlineStr">
        <is>
          <t>我/公共汽車/坐/去/醫院/要</t>
        </is>
      </c>
      <c r="F906" s="26" t="str"/>
      <c r="G906" s="26" t="inlineStr">
        <is>
          <t>需修正或追加實證</t>
        </is>
      </c>
      <c r="H906" s="26" t="inlineStr">
        <is>
          <t>暫停（合成資料尚未取得人工通過）</t>
        </is>
      </c>
      <c r="I906" s="26" t="inlineStr">
        <is>
          <t>ride_verb_uses_sit_gloss、rule_derived_unattested、external_lexeme_variant_and_asset_check</t>
        </is>
      </c>
      <c r="J906" s="26" t="inlineStr">
        <is>
          <t>目前 Gloss 使用辭典『坐（sit）』；專案語料另有『坐車／搭車／搭火車』，需改用有搭乘語意的實證詞形。 句子由規則組合推導，沒有逐句來源影片。</t>
        </is>
      </c>
      <c r="K906" s="26" t="inlineStr">
        <is>
          <t>文化部語料庫 G3C39/a143 你每天都坐這班公車上學嗎？→你/每天/公車/公車+這/坐車/去/讀書 之語序＋規則1 情態「要」句尾；「公共汽車」＝公車正式名，審核優先</t>
        </is>
      </c>
      <c r="L906" s="26" t="b">
        <v>1</v>
      </c>
      <c r="M906" s="26" t="inlineStr">
        <is>
          <t>修正Gloss：坐→坐車（搭乘義）</t>
        </is>
      </c>
      <c r="N906" s="26" t="inlineStr">
        <is>
          <t>我/公共汽車/坐車/去/醫院/要</t>
        </is>
      </c>
      <c r="O906"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7">
      <c r="A907" s="26" t="inlineStr">
        <is>
          <t>SYN0903</t>
        </is>
      </c>
      <c r="B907" s="26" t="inlineStr">
        <is>
          <t>T33</t>
        </is>
      </c>
      <c r="C907" s="26" t="inlineStr">
        <is>
          <t>rule-derived</t>
        </is>
      </c>
      <c r="D907" s="26" t="inlineStr">
        <is>
          <t>我要搭公車去醫院。</t>
        </is>
      </c>
      <c r="E907" s="26" t="inlineStr">
        <is>
          <t>我/公共汽車/坐/去/醫院/要</t>
        </is>
      </c>
      <c r="F907" s="26" t="str"/>
      <c r="G907" s="26" t="inlineStr">
        <is>
          <t>需修正或追加實證</t>
        </is>
      </c>
      <c r="H907" s="26" t="inlineStr">
        <is>
          <t>暫停（合成資料尚未取得人工通過）</t>
        </is>
      </c>
      <c r="I907" s="26" t="inlineStr">
        <is>
          <t>ride_verb_uses_sit_gloss、rule_derived_unattested、paraphrase_equivalence_unverified、external_lexeme_variant_and_asset_check</t>
        </is>
      </c>
      <c r="J907" s="26" t="inlineStr">
        <is>
          <t>目前 Gloss 使用辭典『坐（sit）』；專案語料另有『坐車／搭車／搭火車』，需改用有搭乘語意的實證詞形。 句子由規則組合推導，沒有逐句來源影片。</t>
        </is>
      </c>
      <c r="K907" s="26" t="inlineStr">
        <is>
          <t>文化部語料庫 G3C39/a143 你每天都坐這班公車上學嗎？→你/每天/公車/公車+這/坐車/去/讀書 之語序＋規則1 情態「要」句尾；「公共汽車」＝公車正式名，審核優先</t>
        </is>
      </c>
      <c r="L907" s="26" t="b">
        <v>1</v>
      </c>
      <c r="M907" s="26" t="inlineStr">
        <is>
          <t>修正Gloss：坐→坐車（搭乘義）</t>
        </is>
      </c>
      <c r="N907" s="26" t="inlineStr">
        <is>
          <t>我/公共汽車/坐車/去/醫院/要</t>
        </is>
      </c>
      <c r="O907"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8">
      <c r="A908" s="26" t="inlineStr">
        <is>
          <t>SYN0904</t>
        </is>
      </c>
      <c r="B908" s="26" t="inlineStr">
        <is>
          <t>T33</t>
        </is>
      </c>
      <c r="C908" s="26" t="inlineStr">
        <is>
          <t>rule-derived</t>
        </is>
      </c>
      <c r="D908" s="26" t="inlineStr">
        <is>
          <t>我要坐計程車去醫院。</t>
        </is>
      </c>
      <c r="E908" s="26" t="inlineStr">
        <is>
          <t>我/計程車/坐/去/醫院/要</t>
        </is>
      </c>
      <c r="F908" s="26" t="str"/>
      <c r="G908" s="26" t="inlineStr">
        <is>
          <t>需修正或追加實證</t>
        </is>
      </c>
      <c r="H908" s="26" t="inlineStr">
        <is>
          <t>暫停（合成資料尚未取得人工通過）</t>
        </is>
      </c>
      <c r="I908" s="26" t="inlineStr">
        <is>
          <t>ride_verb_uses_sit_gloss、rule_derived_unattested、external_lexeme_variant_and_asset_check</t>
        </is>
      </c>
      <c r="J908" s="26" t="inlineStr">
        <is>
          <t>目前 Gloss 使用辭典『坐（sit）』；專案語料另有『坐車／搭車／搭火車』，需改用有搭乘語意的實證詞形。 句子由規則組合推導，沒有逐句來源影片。</t>
        </is>
      </c>
      <c r="K908" s="26" t="inlineStr">
        <is>
          <t>文化部語料庫 G3C39/a143 你每天都坐這班公車上學嗎？→你/每天/公車/公車+這/坐車/去/讀書 之語序＋規則1 情態「要」句尾；「公共汽車」＝公車正式名，審核優先</t>
        </is>
      </c>
      <c r="L908" s="26" t="b">
        <v>1</v>
      </c>
      <c r="M908" s="26" t="inlineStr">
        <is>
          <t>修正Gloss：坐→坐車（搭乘義）</t>
        </is>
      </c>
      <c r="N908" s="26" t="inlineStr">
        <is>
          <t>我/計程車/坐車/去/醫院/要</t>
        </is>
      </c>
      <c r="O908"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09">
      <c r="A909" s="26" t="inlineStr">
        <is>
          <t>SYN0905</t>
        </is>
      </c>
      <c r="B909" s="26" t="inlineStr">
        <is>
          <t>T33</t>
        </is>
      </c>
      <c r="C909" s="26" t="inlineStr">
        <is>
          <t>rule-derived</t>
        </is>
      </c>
      <c r="D909" s="26" t="inlineStr">
        <is>
          <t>我要搭計程車去醫院。</t>
        </is>
      </c>
      <c r="E909" s="26" t="inlineStr">
        <is>
          <t>我/計程車/坐/去/醫院/要</t>
        </is>
      </c>
      <c r="F909" s="26" t="str"/>
      <c r="G909" s="26" t="inlineStr">
        <is>
          <t>需修正或追加實證</t>
        </is>
      </c>
      <c r="H909" s="26" t="inlineStr">
        <is>
          <t>暫停（合成資料尚未取得人工通過）</t>
        </is>
      </c>
      <c r="I909" s="26" t="inlineStr">
        <is>
          <t>ride_verb_uses_sit_gloss、rule_derived_unattested、paraphrase_equivalence_unverified、external_lexeme_variant_and_asset_check</t>
        </is>
      </c>
      <c r="J909" s="26" t="inlineStr">
        <is>
          <t>目前 Gloss 使用辭典『坐（sit）』；專案語料另有『坐車／搭車／搭火車』，需改用有搭乘語意的實證詞形。 句子由規則組合推導，沒有逐句來源影片。</t>
        </is>
      </c>
      <c r="K909" s="26" t="inlineStr">
        <is>
          <t>文化部語料庫 G3C39/a143 你每天都坐這班公車上學嗎？→你/每天/公車/公車+這/坐車/去/讀書 之語序＋規則1 情態「要」句尾；「公共汽車」＝公車正式名，審核優先</t>
        </is>
      </c>
      <c r="L909" s="26" t="b">
        <v>1</v>
      </c>
      <c r="M909" s="26" t="inlineStr">
        <is>
          <t>修正Gloss：坐→坐車（搭乘義）</t>
        </is>
      </c>
      <c r="N909" s="26" t="inlineStr">
        <is>
          <t>我/計程車/坐車/去/醫院/要</t>
        </is>
      </c>
      <c r="O909"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0">
      <c r="A910" s="26" t="inlineStr">
        <is>
          <t>SYN0906</t>
        </is>
      </c>
      <c r="B910" s="26" t="inlineStr">
        <is>
          <t>T33</t>
        </is>
      </c>
      <c r="C910" s="26" t="inlineStr">
        <is>
          <t>rule-derived</t>
        </is>
      </c>
      <c r="D910" s="26" t="inlineStr">
        <is>
          <t>我要坐公車去夜市。</t>
        </is>
      </c>
      <c r="E910" s="26" t="inlineStr">
        <is>
          <t>我/公共汽車/坐/去/夜市/要</t>
        </is>
      </c>
      <c r="F910" s="26" t="str"/>
      <c r="G910" s="26" t="inlineStr">
        <is>
          <t>需修正或追加實證</t>
        </is>
      </c>
      <c r="H910" s="26" t="inlineStr">
        <is>
          <t>暫停（合成資料尚未取得人工通過）</t>
        </is>
      </c>
      <c r="I910" s="26" t="inlineStr">
        <is>
          <t>ride_verb_uses_sit_gloss、rule_derived_unattested、external_lexeme_variant_and_asset_check</t>
        </is>
      </c>
      <c r="J910" s="26" t="inlineStr">
        <is>
          <t>目前 Gloss 使用辭典『坐（sit）』；專案語料另有『坐車／搭車／搭火車』，需改用有搭乘語意的實證詞形。 句子由規則組合推導，沒有逐句來源影片。</t>
        </is>
      </c>
      <c r="K910" s="26" t="inlineStr">
        <is>
          <t>文化部語料庫 G3C39/a143 你每天都坐這班公車上學嗎？→你/每天/公車/公車+這/坐車/去/讀書 之語序＋規則1 情態「要」句尾；「公共汽車」＝公車正式名，審核優先</t>
        </is>
      </c>
      <c r="L910" s="26" t="b">
        <v>1</v>
      </c>
      <c r="M910" s="26" t="inlineStr">
        <is>
          <t>修正Gloss：坐→坐車（搭乘義）</t>
        </is>
      </c>
      <c r="N910" s="26" t="inlineStr">
        <is>
          <t>我/公共汽車/坐車/去/夜市/要</t>
        </is>
      </c>
      <c r="O910"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1">
      <c r="A911" s="26" t="inlineStr">
        <is>
          <t>SYN0907</t>
        </is>
      </c>
      <c r="B911" s="26" t="inlineStr">
        <is>
          <t>T33</t>
        </is>
      </c>
      <c r="C911" s="26" t="inlineStr">
        <is>
          <t>rule-derived</t>
        </is>
      </c>
      <c r="D911" s="26" t="inlineStr">
        <is>
          <t>我要搭公車去夜市。</t>
        </is>
      </c>
      <c r="E911" s="26" t="inlineStr">
        <is>
          <t>我/公共汽車/坐/去/夜市/要</t>
        </is>
      </c>
      <c r="F911" s="26" t="str"/>
      <c r="G911" s="26" t="inlineStr">
        <is>
          <t>需修正或追加實證</t>
        </is>
      </c>
      <c r="H911" s="26" t="inlineStr">
        <is>
          <t>暫停（合成資料尚未取得人工通過）</t>
        </is>
      </c>
      <c r="I911" s="26" t="inlineStr">
        <is>
          <t>ride_verb_uses_sit_gloss、rule_derived_unattested、paraphrase_equivalence_unverified、external_lexeme_variant_and_asset_check</t>
        </is>
      </c>
      <c r="J911" s="26" t="inlineStr">
        <is>
          <t>目前 Gloss 使用辭典『坐（sit）』；專案語料另有『坐車／搭車／搭火車』，需改用有搭乘語意的實證詞形。 句子由規則組合推導，沒有逐句來源影片。</t>
        </is>
      </c>
      <c r="K911" s="26" t="inlineStr">
        <is>
          <t>文化部語料庫 G3C39/a143 你每天都坐這班公車上學嗎？→你/每天/公車/公車+這/坐車/去/讀書 之語序＋規則1 情態「要」句尾；「公共汽車」＝公車正式名，審核優先</t>
        </is>
      </c>
      <c r="L911" s="26" t="b">
        <v>1</v>
      </c>
      <c r="M911" s="26" t="inlineStr">
        <is>
          <t>修正Gloss：坐→坐車（搭乘義）</t>
        </is>
      </c>
      <c r="N911" s="26" t="inlineStr">
        <is>
          <t>我/公共汽車/坐車/去/夜市/要</t>
        </is>
      </c>
      <c r="O911"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2">
      <c r="A912" s="26" t="inlineStr">
        <is>
          <t>SYN0908</t>
        </is>
      </c>
      <c r="B912" s="26" t="inlineStr">
        <is>
          <t>T33</t>
        </is>
      </c>
      <c r="C912" s="26" t="inlineStr">
        <is>
          <t>rule-derived</t>
        </is>
      </c>
      <c r="D912" s="26" t="inlineStr">
        <is>
          <t>我要坐計程車去夜市。</t>
        </is>
      </c>
      <c r="E912" s="26" t="inlineStr">
        <is>
          <t>我/計程車/坐/去/夜市/要</t>
        </is>
      </c>
      <c r="F912" s="26" t="str"/>
      <c r="G912" s="26" t="inlineStr">
        <is>
          <t>需修正或追加實證</t>
        </is>
      </c>
      <c r="H912" s="26" t="inlineStr">
        <is>
          <t>暫停（合成資料尚未取得人工通過）</t>
        </is>
      </c>
      <c r="I912" s="26" t="inlineStr">
        <is>
          <t>ride_verb_uses_sit_gloss、rule_derived_unattested、external_lexeme_variant_and_asset_check</t>
        </is>
      </c>
      <c r="J912" s="26" t="inlineStr">
        <is>
          <t>目前 Gloss 使用辭典『坐（sit）』；專案語料另有『坐車／搭車／搭火車』，需改用有搭乘語意的實證詞形。 句子由規則組合推導，沒有逐句來源影片。</t>
        </is>
      </c>
      <c r="K912" s="26" t="inlineStr">
        <is>
          <t>文化部語料庫 G3C39/a143 你每天都坐這班公車上學嗎？→你/每天/公車/公車+這/坐車/去/讀書 之語序＋規則1 情態「要」句尾；「公共汽車」＝公車正式名，審核優先</t>
        </is>
      </c>
      <c r="L912" s="26" t="b">
        <v>1</v>
      </c>
      <c r="M912" s="26" t="inlineStr">
        <is>
          <t>修正Gloss：坐→坐車（搭乘義）</t>
        </is>
      </c>
      <c r="N912" s="26" t="inlineStr">
        <is>
          <t>我/計程車/坐車/去/夜市/要</t>
        </is>
      </c>
      <c r="O912"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3">
      <c r="A913" s="26" t="inlineStr">
        <is>
          <t>SYN0909</t>
        </is>
      </c>
      <c r="B913" s="26" t="inlineStr">
        <is>
          <t>T33</t>
        </is>
      </c>
      <c r="C913" s="26" t="inlineStr">
        <is>
          <t>rule-derived</t>
        </is>
      </c>
      <c r="D913" s="26" t="inlineStr">
        <is>
          <t>我要搭計程車去夜市。</t>
        </is>
      </c>
      <c r="E913" s="26" t="inlineStr">
        <is>
          <t>我/計程車/坐/去/夜市/要</t>
        </is>
      </c>
      <c r="F913" s="26" t="str"/>
      <c r="G913" s="26" t="inlineStr">
        <is>
          <t>需修正或追加實證</t>
        </is>
      </c>
      <c r="H913" s="26" t="inlineStr">
        <is>
          <t>暫停（合成資料尚未取得人工通過）</t>
        </is>
      </c>
      <c r="I913" s="26" t="inlineStr">
        <is>
          <t>ride_verb_uses_sit_gloss、rule_derived_unattested、paraphrase_equivalence_unverified、external_lexeme_variant_and_asset_check</t>
        </is>
      </c>
      <c r="J913" s="26" t="inlineStr">
        <is>
          <t>目前 Gloss 使用辭典『坐（sit）』；專案語料另有『坐車／搭車／搭火車』，需改用有搭乘語意的實證詞形。 句子由規則組合推導，沒有逐句來源影片。</t>
        </is>
      </c>
      <c r="K913" s="26" t="inlineStr">
        <is>
          <t>文化部語料庫 G3C39/a143 你每天都坐這班公車上學嗎？→你/每天/公車/公車+這/坐車/去/讀書 之語序＋規則1 情態「要」句尾；「公共汽車」＝公車正式名，審核優先</t>
        </is>
      </c>
      <c r="L913" s="26" t="b">
        <v>1</v>
      </c>
      <c r="M913" s="26" t="inlineStr">
        <is>
          <t>修正Gloss：坐→坐車（搭乘義）</t>
        </is>
      </c>
      <c r="N913" s="26" t="inlineStr">
        <is>
          <t>我/計程車/坐車/去/夜市/要</t>
        </is>
      </c>
      <c r="O913"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4">
      <c r="A914" s="26" t="inlineStr">
        <is>
          <t>SYN0910</t>
        </is>
      </c>
      <c r="B914" s="26" t="inlineStr">
        <is>
          <t>T33</t>
        </is>
      </c>
      <c r="C914" s="26" t="inlineStr">
        <is>
          <t>rule-derived</t>
        </is>
      </c>
      <c r="D914" s="26" t="inlineStr">
        <is>
          <t>我要坐公車去圖書館。</t>
        </is>
      </c>
      <c r="E914" s="26" t="inlineStr">
        <is>
          <t>我/公共汽車/坐/去/圖書館/要</t>
        </is>
      </c>
      <c r="F914" s="26" t="str"/>
      <c r="G914" s="26" t="inlineStr">
        <is>
          <t>需修正或追加實證</t>
        </is>
      </c>
      <c r="H914" s="26" t="inlineStr">
        <is>
          <t>暫停（合成資料尚未取得人工通過）</t>
        </is>
      </c>
      <c r="I914" s="26" t="inlineStr">
        <is>
          <t>ride_verb_uses_sit_gloss、rule_derived_unattested、external_lexeme_variant_and_asset_check</t>
        </is>
      </c>
      <c r="J914" s="26" t="inlineStr">
        <is>
          <t>目前 Gloss 使用辭典『坐（sit）』；專案語料另有『坐車／搭車／搭火車』，需改用有搭乘語意的實證詞形。 句子由規則組合推導，沒有逐句來源影片。</t>
        </is>
      </c>
      <c r="K914" s="26" t="inlineStr">
        <is>
          <t>文化部語料庫 G3C39/a143 你每天都坐這班公車上學嗎？→你/每天/公車/公車+這/坐車/去/讀書 之語序＋規則1 情態「要」句尾；「公共汽車」＝公車正式名，審核優先</t>
        </is>
      </c>
      <c r="L914" s="26" t="b">
        <v>1</v>
      </c>
      <c r="M914" s="26" t="inlineStr">
        <is>
          <t>修正Gloss：坐→坐車（搭乘義）</t>
        </is>
      </c>
      <c r="N914" s="26" t="inlineStr">
        <is>
          <t>我/公共汽車/坐車/去/圖書館/要</t>
        </is>
      </c>
      <c r="O914"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5">
      <c r="A915" s="26" t="inlineStr">
        <is>
          <t>SYN0911</t>
        </is>
      </c>
      <c r="B915" s="26" t="inlineStr">
        <is>
          <t>T33</t>
        </is>
      </c>
      <c r="C915" s="26" t="inlineStr">
        <is>
          <t>rule-derived</t>
        </is>
      </c>
      <c r="D915" s="26" t="inlineStr">
        <is>
          <t>我要搭公車去圖書館。</t>
        </is>
      </c>
      <c r="E915" s="26" t="inlineStr">
        <is>
          <t>我/公共汽車/坐/去/圖書館/要</t>
        </is>
      </c>
      <c r="F915" s="26" t="str"/>
      <c r="G915" s="26" t="inlineStr">
        <is>
          <t>需修正或追加實證</t>
        </is>
      </c>
      <c r="H915" s="26" t="inlineStr">
        <is>
          <t>暫停（合成資料尚未取得人工通過）</t>
        </is>
      </c>
      <c r="I915" s="26" t="inlineStr">
        <is>
          <t>ride_verb_uses_sit_gloss、rule_derived_unattested、paraphrase_equivalence_unverified、external_lexeme_variant_and_asset_check</t>
        </is>
      </c>
      <c r="J915" s="26" t="inlineStr">
        <is>
          <t>目前 Gloss 使用辭典『坐（sit）』；專案語料另有『坐車／搭車／搭火車』，需改用有搭乘語意的實證詞形。 句子由規則組合推導，沒有逐句來源影片。</t>
        </is>
      </c>
      <c r="K915" s="26" t="inlineStr">
        <is>
          <t>文化部語料庫 G3C39/a143 你每天都坐這班公車上學嗎？→你/每天/公車/公車+這/坐車/去/讀書 之語序＋規則1 情態「要」句尾；「公共汽車」＝公車正式名，審核優先</t>
        </is>
      </c>
      <c r="L915" s="26" t="b">
        <v>1</v>
      </c>
      <c r="M915" s="26" t="inlineStr">
        <is>
          <t>修正Gloss：坐→坐車（搭乘義）</t>
        </is>
      </c>
      <c r="N915" s="26" t="inlineStr">
        <is>
          <t>我/公共汽車/坐車/去/圖書館/要</t>
        </is>
      </c>
      <c r="O915"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6">
      <c r="A916" s="26" t="inlineStr">
        <is>
          <t>SYN0912</t>
        </is>
      </c>
      <c r="B916" s="26" t="inlineStr">
        <is>
          <t>T33</t>
        </is>
      </c>
      <c r="C916" s="26" t="inlineStr">
        <is>
          <t>rule-derived</t>
        </is>
      </c>
      <c r="D916" s="26" t="inlineStr">
        <is>
          <t>我要坐計程車去圖書館。</t>
        </is>
      </c>
      <c r="E916" s="26" t="inlineStr">
        <is>
          <t>我/計程車/坐/去/圖書館/要</t>
        </is>
      </c>
      <c r="F916" s="26" t="str"/>
      <c r="G916" s="26" t="inlineStr">
        <is>
          <t>需修正或追加實證</t>
        </is>
      </c>
      <c r="H916" s="26" t="inlineStr">
        <is>
          <t>暫停（合成資料尚未取得人工通過）</t>
        </is>
      </c>
      <c r="I916" s="26" t="inlineStr">
        <is>
          <t>ride_verb_uses_sit_gloss、rule_derived_unattested、external_lexeme_variant_and_asset_check</t>
        </is>
      </c>
      <c r="J916" s="26" t="inlineStr">
        <is>
          <t>目前 Gloss 使用辭典『坐（sit）』；專案語料另有『坐車／搭車／搭火車』，需改用有搭乘語意的實證詞形。 句子由規則組合推導，沒有逐句來源影片。</t>
        </is>
      </c>
      <c r="K916" s="26" t="inlineStr">
        <is>
          <t>文化部語料庫 G3C39/a143 你每天都坐這班公車上學嗎？→你/每天/公車/公車+這/坐車/去/讀書 之語序＋規則1 情態「要」句尾；「公共汽車」＝公車正式名，審核優先</t>
        </is>
      </c>
      <c r="L916" s="26" t="b">
        <v>1</v>
      </c>
      <c r="M916" s="26" t="inlineStr">
        <is>
          <t>修正Gloss：坐→坐車（搭乘義）</t>
        </is>
      </c>
      <c r="N916" s="26" t="inlineStr">
        <is>
          <t>我/計程車/坐車/去/圖書館/要</t>
        </is>
      </c>
      <c r="O916"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7">
      <c r="A917" s="26" t="inlineStr">
        <is>
          <t>SYN0913</t>
        </is>
      </c>
      <c r="B917" s="26" t="inlineStr">
        <is>
          <t>T33</t>
        </is>
      </c>
      <c r="C917" s="26" t="inlineStr">
        <is>
          <t>rule-derived</t>
        </is>
      </c>
      <c r="D917" s="26" t="inlineStr">
        <is>
          <t>我要搭計程車去圖書館。</t>
        </is>
      </c>
      <c r="E917" s="26" t="inlineStr">
        <is>
          <t>我/計程車/坐/去/圖書館/要</t>
        </is>
      </c>
      <c r="F917" s="26" t="str"/>
      <c r="G917" s="26" t="inlineStr">
        <is>
          <t>需修正或追加實證</t>
        </is>
      </c>
      <c r="H917" s="26" t="inlineStr">
        <is>
          <t>暫停（合成資料尚未取得人工通過）</t>
        </is>
      </c>
      <c r="I917" s="26" t="inlineStr">
        <is>
          <t>ride_verb_uses_sit_gloss、rule_derived_unattested、paraphrase_equivalence_unverified、external_lexeme_variant_and_asset_check</t>
        </is>
      </c>
      <c r="J917" s="26" t="inlineStr">
        <is>
          <t>目前 Gloss 使用辭典『坐（sit）』；專案語料另有『坐車／搭車／搭火車』，需改用有搭乘語意的實證詞形。 句子由規則組合推導，沒有逐句來源影片。</t>
        </is>
      </c>
      <c r="K917" s="26" t="inlineStr">
        <is>
          <t>文化部語料庫 G3C39/a143 你每天都坐這班公車上學嗎？→你/每天/公車/公車+這/坐車/去/讀書 之語序＋規則1 情態「要」句尾；「公共汽車」＝公車正式名，審核優先</t>
        </is>
      </c>
      <c r="L917" s="26" t="b">
        <v>1</v>
      </c>
      <c r="M917" s="26" t="inlineStr">
        <is>
          <t>修正Gloss：坐→坐車（搭乘義）</t>
        </is>
      </c>
      <c r="N917" s="26" t="inlineStr">
        <is>
          <t>我/計程車/坐車/去/圖書館/要</t>
        </is>
      </c>
      <c r="O917"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8">
      <c r="A918" s="26" t="inlineStr">
        <is>
          <t>SYN0914</t>
        </is>
      </c>
      <c r="B918" s="26" t="inlineStr">
        <is>
          <t>T33</t>
        </is>
      </c>
      <c r="C918" s="26" t="inlineStr">
        <is>
          <t>rule-derived</t>
        </is>
      </c>
      <c r="D918" s="26" t="inlineStr">
        <is>
          <t>我要坐公車去公園。</t>
        </is>
      </c>
      <c r="E918" s="26" t="inlineStr">
        <is>
          <t>我/公共汽車/坐/去/公園/要</t>
        </is>
      </c>
      <c r="F918" s="26" t="str"/>
      <c r="G918" s="26" t="inlineStr">
        <is>
          <t>需修正或追加實證</t>
        </is>
      </c>
      <c r="H918" s="26" t="inlineStr">
        <is>
          <t>暫停（合成資料尚未取得人工通過）</t>
        </is>
      </c>
      <c r="I918" s="26" t="inlineStr">
        <is>
          <t>ride_verb_uses_sit_gloss、rule_derived_unattested、external_lexeme_variant_and_asset_check</t>
        </is>
      </c>
      <c r="J918" s="26" t="inlineStr">
        <is>
          <t>目前 Gloss 使用辭典『坐（sit）』；專案語料另有『坐車／搭車／搭火車』，需改用有搭乘語意的實證詞形。 句子由規則組合推導，沒有逐句來源影片。</t>
        </is>
      </c>
      <c r="K918" s="26" t="inlineStr">
        <is>
          <t>文化部語料庫 G3C39/a143 你每天都坐這班公車上學嗎？→你/每天/公車/公車+這/坐車/去/讀書 之語序＋規則1 情態「要」句尾；「公共汽車」＝公車正式名，審核優先</t>
        </is>
      </c>
      <c r="L918" s="26" t="b">
        <v>1</v>
      </c>
      <c r="M918" s="26" t="inlineStr">
        <is>
          <t>修正Gloss：坐→坐車（搭乘義）</t>
        </is>
      </c>
      <c r="N918" s="26" t="inlineStr">
        <is>
          <t>我/公共汽車/坐車/去/公園/要</t>
        </is>
      </c>
      <c r="O918"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19">
      <c r="A919" s="26" t="inlineStr">
        <is>
          <t>SYN0915</t>
        </is>
      </c>
      <c r="B919" s="26" t="inlineStr">
        <is>
          <t>T33</t>
        </is>
      </c>
      <c r="C919" s="26" t="inlineStr">
        <is>
          <t>rule-derived</t>
        </is>
      </c>
      <c r="D919" s="26" t="inlineStr">
        <is>
          <t>我要搭公車去公園。</t>
        </is>
      </c>
      <c r="E919" s="26" t="inlineStr">
        <is>
          <t>我/公共汽車/坐/去/公園/要</t>
        </is>
      </c>
      <c r="F919" s="26" t="str"/>
      <c r="G919" s="26" t="inlineStr">
        <is>
          <t>需修正或追加實證</t>
        </is>
      </c>
      <c r="H919" s="26" t="inlineStr">
        <is>
          <t>暫停（合成資料尚未取得人工通過）</t>
        </is>
      </c>
      <c r="I919" s="26" t="inlineStr">
        <is>
          <t>ride_verb_uses_sit_gloss、rule_derived_unattested、paraphrase_equivalence_unverified、external_lexeme_variant_and_asset_check</t>
        </is>
      </c>
      <c r="J919" s="26" t="inlineStr">
        <is>
          <t>目前 Gloss 使用辭典『坐（sit）』；專案語料另有『坐車／搭車／搭火車』，需改用有搭乘語意的實證詞形。 句子由規則組合推導，沒有逐句來源影片。</t>
        </is>
      </c>
      <c r="K919" s="26" t="inlineStr">
        <is>
          <t>文化部語料庫 G3C39/a143 你每天都坐這班公車上學嗎？→你/每天/公車/公車+這/坐車/去/讀書 之語序＋規則1 情態「要」句尾；「公共汽車」＝公車正式名，審核優先</t>
        </is>
      </c>
      <c r="L919" s="26" t="b">
        <v>1</v>
      </c>
      <c r="M919" s="26" t="inlineStr">
        <is>
          <t>修正Gloss：坐→坐車（搭乘義）</t>
        </is>
      </c>
      <c r="N919" s="26" t="inlineStr">
        <is>
          <t>我/公共汽車/坐車/去/公園/要</t>
        </is>
      </c>
      <c r="O919"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0">
      <c r="A920" s="26" t="inlineStr">
        <is>
          <t>SYN0916</t>
        </is>
      </c>
      <c r="B920" s="26" t="inlineStr">
        <is>
          <t>T33</t>
        </is>
      </c>
      <c r="C920" s="26" t="inlineStr">
        <is>
          <t>rule-derived</t>
        </is>
      </c>
      <c r="D920" s="26" t="inlineStr">
        <is>
          <t>我要坐計程車去公園。</t>
        </is>
      </c>
      <c r="E920" s="26" t="inlineStr">
        <is>
          <t>我/計程車/坐/去/公園/要</t>
        </is>
      </c>
      <c r="F920" s="26" t="str"/>
      <c r="G920" s="26" t="inlineStr">
        <is>
          <t>需修正或追加實證</t>
        </is>
      </c>
      <c r="H920" s="26" t="inlineStr">
        <is>
          <t>暫停（合成資料尚未取得人工通過）</t>
        </is>
      </c>
      <c r="I920" s="26" t="inlineStr">
        <is>
          <t>ride_verb_uses_sit_gloss、rule_derived_unattested、external_lexeme_variant_and_asset_check</t>
        </is>
      </c>
      <c r="J920" s="26" t="inlineStr">
        <is>
          <t>目前 Gloss 使用辭典『坐（sit）』；專案語料另有『坐車／搭車／搭火車』，需改用有搭乘語意的實證詞形。 句子由規則組合推導，沒有逐句來源影片。</t>
        </is>
      </c>
      <c r="K920" s="26" t="inlineStr">
        <is>
          <t>文化部語料庫 G3C39/a143 你每天都坐這班公車上學嗎？→你/每天/公車/公車+這/坐車/去/讀書 之語序＋規則1 情態「要」句尾；「公共汽車」＝公車正式名，審核優先</t>
        </is>
      </c>
      <c r="L920" s="26" t="b">
        <v>1</v>
      </c>
      <c r="M920" s="26" t="inlineStr">
        <is>
          <t>修正Gloss：坐→坐車（搭乘義）</t>
        </is>
      </c>
      <c r="N920" s="26" t="inlineStr">
        <is>
          <t>我/計程車/坐車/去/公園/要</t>
        </is>
      </c>
      <c r="O920"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1">
      <c r="A921" s="26" t="inlineStr">
        <is>
          <t>SYN0917</t>
        </is>
      </c>
      <c r="B921" s="26" t="inlineStr">
        <is>
          <t>T33</t>
        </is>
      </c>
      <c r="C921" s="26" t="inlineStr">
        <is>
          <t>rule-derived</t>
        </is>
      </c>
      <c r="D921" s="26" t="inlineStr">
        <is>
          <t>我要搭計程車去公園。</t>
        </is>
      </c>
      <c r="E921" s="26" t="inlineStr">
        <is>
          <t>我/計程車/坐/去/公園/要</t>
        </is>
      </c>
      <c r="F921" s="26" t="str"/>
      <c r="G921" s="26" t="inlineStr">
        <is>
          <t>需修正或追加實證</t>
        </is>
      </c>
      <c r="H921" s="26" t="inlineStr">
        <is>
          <t>暫停（合成資料尚未取得人工通過）</t>
        </is>
      </c>
      <c r="I921" s="26" t="inlineStr">
        <is>
          <t>ride_verb_uses_sit_gloss、rule_derived_unattested、paraphrase_equivalence_unverified、external_lexeme_variant_and_asset_check</t>
        </is>
      </c>
      <c r="J921" s="26" t="inlineStr">
        <is>
          <t>目前 Gloss 使用辭典『坐（sit）』；專案語料另有『坐車／搭車／搭火車』，需改用有搭乘語意的實證詞形。 句子由規則組合推導，沒有逐句來源影片。</t>
        </is>
      </c>
      <c r="K921" s="26" t="inlineStr">
        <is>
          <t>文化部語料庫 G3C39/a143 你每天都坐這班公車上學嗎？→你/每天/公車/公車+這/坐車/去/讀書 之語序＋規則1 情態「要」句尾；「公共汽車」＝公車正式名，審核優先</t>
        </is>
      </c>
      <c r="L921" s="26" t="b">
        <v>1</v>
      </c>
      <c r="M921" s="26" t="inlineStr">
        <is>
          <t>修正Gloss：坐→坐車（搭乘義）</t>
        </is>
      </c>
      <c r="N921" s="26" t="inlineStr">
        <is>
          <t>我/計程車/坐車/去/公園/要</t>
        </is>
      </c>
      <c r="O921"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2">
      <c r="A922" s="26" t="inlineStr">
        <is>
          <t>SYN0918</t>
        </is>
      </c>
      <c r="B922" s="26" t="inlineStr">
        <is>
          <t>T34</t>
        </is>
      </c>
      <c r="C922" s="26" t="inlineStr">
        <is>
          <t>rule-derived</t>
        </is>
      </c>
      <c r="D922" s="26" t="inlineStr">
        <is>
          <t>我要坐火車去台北。</t>
        </is>
      </c>
      <c r="E922" s="26" t="inlineStr">
        <is>
          <t>我/火車/坐/去/台北/要</t>
        </is>
      </c>
      <c r="F922" s="26" t="str"/>
      <c r="G922" s="26" t="inlineStr">
        <is>
          <t>需修正或追加實證</t>
        </is>
      </c>
      <c r="H922" s="26" t="inlineStr">
        <is>
          <t>暫停（合成資料尚未取得人工通過）</t>
        </is>
      </c>
      <c r="I922" s="26" t="inlineStr">
        <is>
          <t>ride_verb_uses_sit_gloss、rule_derived_unattested、external_lexeme_variant_and_asset_check</t>
        </is>
      </c>
      <c r="J922" s="26" t="inlineStr">
        <is>
          <t>目前 Gloss 使用辭典『坐（sit）』；專案語料另有『坐車／搭車／搭火車』，需改用有搭乘語意的實證詞形。 句子由規則組合推導，沒有逐句來源影片。</t>
        </is>
      </c>
      <c r="K922" s="26" t="inlineStr">
        <is>
          <t>同 T33 句構；城際版另證：文化部語料庫 G2D13P1/a163 我以前搭火車去台北唸書→像/我/以前/搭火車/去/台北/唸書，審核優先</t>
        </is>
      </c>
      <c r="L922" s="26" t="b">
        <v>1</v>
      </c>
      <c r="M922" s="26" t="inlineStr">
        <is>
          <t>修正Gloss：坐→坐車（搭乘義）</t>
        </is>
      </c>
      <c r="N922" s="26" t="inlineStr">
        <is>
          <t>我/火車/坐車/去/台北/要</t>
        </is>
      </c>
      <c r="O922"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3">
      <c r="A923" s="26" t="inlineStr">
        <is>
          <t>SYN0919</t>
        </is>
      </c>
      <c r="B923" s="26" t="inlineStr">
        <is>
          <t>T34</t>
        </is>
      </c>
      <c r="C923" s="26" t="inlineStr">
        <is>
          <t>rule-derived</t>
        </is>
      </c>
      <c r="D923" s="26" t="inlineStr">
        <is>
          <t>我要搭火車去台北。</t>
        </is>
      </c>
      <c r="E923" s="26" t="inlineStr">
        <is>
          <t>我/火車/坐/去/台北/要</t>
        </is>
      </c>
      <c r="F923" s="26" t="str"/>
      <c r="G923" s="26" t="inlineStr">
        <is>
          <t>需修正或追加實證</t>
        </is>
      </c>
      <c r="H923" s="26" t="inlineStr">
        <is>
          <t>暫停（合成資料尚未取得人工通過）</t>
        </is>
      </c>
      <c r="I923" s="26" t="inlineStr">
        <is>
          <t>ride_verb_uses_sit_gloss、rule_derived_unattested、paraphrase_equivalence_unverified、external_lexeme_variant_and_asset_check</t>
        </is>
      </c>
      <c r="J923" s="26" t="inlineStr">
        <is>
          <t>目前 Gloss 使用辭典『坐（sit）』；專案語料另有『坐車／搭車／搭火車』，需改用有搭乘語意的實證詞形。 句子由規則組合推導，沒有逐句來源影片。</t>
        </is>
      </c>
      <c r="K923" s="26" t="inlineStr">
        <is>
          <t>同 T33 句構；城際版另證：文化部語料庫 G2D13P1/a163 我以前搭火車去台北唸書→像/我/以前/搭火車/去/台北/唸書，審核優先</t>
        </is>
      </c>
      <c r="L923" s="26" t="b">
        <v>1</v>
      </c>
      <c r="M923" s="26" t="inlineStr">
        <is>
          <t>修正Gloss：坐→坐車（搭乘義）</t>
        </is>
      </c>
      <c r="N923" s="26" t="inlineStr">
        <is>
          <t>我/火車/坐車/去/台北/要</t>
        </is>
      </c>
      <c r="O923"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4">
      <c r="A924" s="26" t="inlineStr">
        <is>
          <t>SYN0920</t>
        </is>
      </c>
      <c r="B924" s="26" t="inlineStr">
        <is>
          <t>T34</t>
        </is>
      </c>
      <c r="C924" s="26" t="inlineStr">
        <is>
          <t>rule-derived</t>
        </is>
      </c>
      <c r="D924" s="26" t="inlineStr">
        <is>
          <t>我要坐高鐵去台北。</t>
        </is>
      </c>
      <c r="E924" s="26" t="inlineStr">
        <is>
          <t>我/高鐵/坐/去/台北/要</t>
        </is>
      </c>
      <c r="F924" s="26" t="str"/>
      <c r="G924" s="26" t="inlineStr">
        <is>
          <t>需修正或追加實證</t>
        </is>
      </c>
      <c r="H924" s="26" t="inlineStr">
        <is>
          <t>暫停（合成資料尚未取得人工通過）</t>
        </is>
      </c>
      <c r="I924" s="26" t="inlineStr">
        <is>
          <t>ride_verb_uses_sit_gloss、rule_derived_unattested、external_lexeme_variant_and_asset_check</t>
        </is>
      </c>
      <c r="J924" s="26" t="inlineStr">
        <is>
          <t>目前 Gloss 使用辭典『坐（sit）』；專案語料另有『坐車／搭車／搭火車』，需改用有搭乘語意的實證詞形。 句子由規則組合推導，沒有逐句來源影片。</t>
        </is>
      </c>
      <c r="K924" s="26" t="inlineStr">
        <is>
          <t>同 T33 句構；城際版另證：文化部語料庫 G2D13P1/a163 我以前搭火車去台北唸書→像/我/以前/搭火車/去/台北/唸書，審核優先</t>
        </is>
      </c>
      <c r="L924" s="26" t="b">
        <v>1</v>
      </c>
      <c r="M924" s="26" t="inlineStr">
        <is>
          <t>修正Gloss：坐→坐車（搭乘義）</t>
        </is>
      </c>
      <c r="N924" s="26" t="inlineStr">
        <is>
          <t>我/高鐵/坐車/去/台北/要</t>
        </is>
      </c>
      <c r="O924"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5">
      <c r="A925" s="26" t="inlineStr">
        <is>
          <t>SYN0921</t>
        </is>
      </c>
      <c r="B925" s="26" t="inlineStr">
        <is>
          <t>T34</t>
        </is>
      </c>
      <c r="C925" s="26" t="inlineStr">
        <is>
          <t>rule-derived</t>
        </is>
      </c>
      <c r="D925" s="26" t="inlineStr">
        <is>
          <t>我要搭高鐵去台北。</t>
        </is>
      </c>
      <c r="E925" s="26" t="inlineStr">
        <is>
          <t>我/高鐵/坐/去/台北/要</t>
        </is>
      </c>
      <c r="F925" s="26" t="str"/>
      <c r="G925" s="26" t="inlineStr">
        <is>
          <t>需修正或追加實證</t>
        </is>
      </c>
      <c r="H925" s="26" t="inlineStr">
        <is>
          <t>暫停（合成資料尚未取得人工通過）</t>
        </is>
      </c>
      <c r="I925" s="26" t="inlineStr">
        <is>
          <t>ride_verb_uses_sit_gloss、rule_derived_unattested、paraphrase_equivalence_unverified、external_lexeme_variant_and_asset_check</t>
        </is>
      </c>
      <c r="J925" s="26" t="inlineStr">
        <is>
          <t>目前 Gloss 使用辭典『坐（sit）』；專案語料另有『坐車／搭車／搭火車』，需改用有搭乘語意的實證詞形。 句子由規則組合推導，沒有逐句來源影片。</t>
        </is>
      </c>
      <c r="K925" s="26" t="inlineStr">
        <is>
          <t>同 T33 句構；城際版另證：文化部語料庫 G2D13P1/a163 我以前搭火車去台北唸書→像/我/以前/搭火車/去/台北/唸書，審核優先</t>
        </is>
      </c>
      <c r="L925" s="26" t="b">
        <v>1</v>
      </c>
      <c r="M925" s="26" t="inlineStr">
        <is>
          <t>修正Gloss：坐→坐車（搭乘義）</t>
        </is>
      </c>
      <c r="N925" s="26" t="inlineStr">
        <is>
          <t>我/高鐵/坐車/去/台北/要</t>
        </is>
      </c>
      <c r="O925"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6">
      <c r="A926" s="26" t="inlineStr">
        <is>
          <t>SYN0922</t>
        </is>
      </c>
      <c r="B926" s="26" t="inlineStr">
        <is>
          <t>T34</t>
        </is>
      </c>
      <c r="C926" s="26" t="inlineStr">
        <is>
          <t>rule-derived</t>
        </is>
      </c>
      <c r="D926" s="26" t="inlineStr">
        <is>
          <t>我要坐火車去台中。</t>
        </is>
      </c>
      <c r="E926" s="26" t="inlineStr">
        <is>
          <t>我/火車/坐/去/台中/要</t>
        </is>
      </c>
      <c r="F926" s="26" t="str"/>
      <c r="G926" s="26" t="inlineStr">
        <is>
          <t>需修正或追加實證</t>
        </is>
      </c>
      <c r="H926" s="26" t="inlineStr">
        <is>
          <t>暫停（合成資料尚未取得人工通過）</t>
        </is>
      </c>
      <c r="I926" s="26" t="inlineStr">
        <is>
          <t>ride_verb_uses_sit_gloss、rule_derived_unattested、external_lexeme_variant_and_asset_check</t>
        </is>
      </c>
      <c r="J926" s="26" t="inlineStr">
        <is>
          <t>目前 Gloss 使用辭典『坐（sit）』；專案語料另有『坐車／搭車／搭火車』，需改用有搭乘語意的實證詞形。 句子由規則組合推導，沒有逐句來源影片。</t>
        </is>
      </c>
      <c r="K926" s="26" t="inlineStr">
        <is>
          <t>同 T33 句構；城際版另證：文化部語料庫 G2D13P1/a163 我以前搭火車去台北唸書→像/我/以前/搭火車/去/台北/唸書，審核優先</t>
        </is>
      </c>
      <c r="L926" s="26" t="b">
        <v>1</v>
      </c>
      <c r="M926" s="26" t="inlineStr">
        <is>
          <t>修正Gloss：坐→坐車（搭乘義）</t>
        </is>
      </c>
      <c r="N926" s="26" t="inlineStr">
        <is>
          <t>我/火車/坐車/去/台中/要</t>
        </is>
      </c>
      <c r="O926"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7">
      <c r="A927" s="26" t="inlineStr">
        <is>
          <t>SYN0923</t>
        </is>
      </c>
      <c r="B927" s="26" t="inlineStr">
        <is>
          <t>T34</t>
        </is>
      </c>
      <c r="C927" s="26" t="inlineStr">
        <is>
          <t>rule-derived</t>
        </is>
      </c>
      <c r="D927" s="26" t="inlineStr">
        <is>
          <t>我要搭火車去台中。</t>
        </is>
      </c>
      <c r="E927" s="26" t="inlineStr">
        <is>
          <t>我/火車/坐/去/台中/要</t>
        </is>
      </c>
      <c r="F927" s="26" t="str"/>
      <c r="G927" s="26" t="inlineStr">
        <is>
          <t>需修正或追加實證</t>
        </is>
      </c>
      <c r="H927" s="26" t="inlineStr">
        <is>
          <t>暫停（合成資料尚未取得人工通過）</t>
        </is>
      </c>
      <c r="I927" s="26" t="inlineStr">
        <is>
          <t>ride_verb_uses_sit_gloss、rule_derived_unattested、paraphrase_equivalence_unverified、external_lexeme_variant_and_asset_check</t>
        </is>
      </c>
      <c r="J927" s="26" t="inlineStr">
        <is>
          <t>目前 Gloss 使用辭典『坐（sit）』；專案語料另有『坐車／搭車／搭火車』，需改用有搭乘語意的實證詞形。 句子由規則組合推導，沒有逐句來源影片。</t>
        </is>
      </c>
      <c r="K927" s="26" t="inlineStr">
        <is>
          <t>同 T33 句構；城際版另證：文化部語料庫 G2D13P1/a163 我以前搭火車去台北唸書→像/我/以前/搭火車/去/台北/唸書，審核優先</t>
        </is>
      </c>
      <c r="L927" s="26" t="b">
        <v>1</v>
      </c>
      <c r="M927" s="26" t="inlineStr">
        <is>
          <t>修正Gloss：坐→坐車（搭乘義）</t>
        </is>
      </c>
      <c r="N927" s="26" t="inlineStr">
        <is>
          <t>我/火車/坐車/去/台中/要</t>
        </is>
      </c>
      <c r="O927"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8">
      <c r="A928" s="26" t="inlineStr">
        <is>
          <t>SYN0924</t>
        </is>
      </c>
      <c r="B928" s="26" t="inlineStr">
        <is>
          <t>T34</t>
        </is>
      </c>
      <c r="C928" s="26" t="inlineStr">
        <is>
          <t>rule-derived</t>
        </is>
      </c>
      <c r="D928" s="26" t="inlineStr">
        <is>
          <t>我要坐高鐵去台中。</t>
        </is>
      </c>
      <c r="E928" s="26" t="inlineStr">
        <is>
          <t>我/高鐵/坐/去/台中/要</t>
        </is>
      </c>
      <c r="F928" s="26" t="str"/>
      <c r="G928" s="26" t="inlineStr">
        <is>
          <t>需修正或追加實證</t>
        </is>
      </c>
      <c r="H928" s="26" t="inlineStr">
        <is>
          <t>暫停（合成資料尚未取得人工通過）</t>
        </is>
      </c>
      <c r="I928" s="26" t="inlineStr">
        <is>
          <t>ride_verb_uses_sit_gloss、rule_derived_unattested、external_lexeme_variant_and_asset_check</t>
        </is>
      </c>
      <c r="J928" s="26" t="inlineStr">
        <is>
          <t>目前 Gloss 使用辭典『坐（sit）』；專案語料另有『坐車／搭車／搭火車』，需改用有搭乘語意的實證詞形。 句子由規則組合推導，沒有逐句來源影片。</t>
        </is>
      </c>
      <c r="K928" s="26" t="inlineStr">
        <is>
          <t>同 T33 句構；城際版另證：文化部語料庫 G2D13P1/a163 我以前搭火車去台北唸書→像/我/以前/搭火車/去/台北/唸書，審核優先</t>
        </is>
      </c>
      <c r="L928" s="26" t="b">
        <v>1</v>
      </c>
      <c r="M928" s="26" t="inlineStr">
        <is>
          <t>修正Gloss：坐→坐車（搭乘義）</t>
        </is>
      </c>
      <c r="N928" s="26" t="inlineStr">
        <is>
          <t>我/高鐵/坐車/去/台中/要</t>
        </is>
      </c>
      <c r="O928"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29">
      <c r="A929" s="26" t="inlineStr">
        <is>
          <t>SYN0925</t>
        </is>
      </c>
      <c r="B929" s="26" t="inlineStr">
        <is>
          <t>T34</t>
        </is>
      </c>
      <c r="C929" s="26" t="inlineStr">
        <is>
          <t>rule-derived</t>
        </is>
      </c>
      <c r="D929" s="26" t="inlineStr">
        <is>
          <t>我要搭高鐵去台中。</t>
        </is>
      </c>
      <c r="E929" s="26" t="inlineStr">
        <is>
          <t>我/高鐵/坐/去/台中/要</t>
        </is>
      </c>
      <c r="F929" s="26" t="str"/>
      <c r="G929" s="26" t="inlineStr">
        <is>
          <t>需修正或追加實證</t>
        </is>
      </c>
      <c r="H929" s="26" t="inlineStr">
        <is>
          <t>暫停（合成資料尚未取得人工通過）</t>
        </is>
      </c>
      <c r="I929" s="26" t="inlineStr">
        <is>
          <t>ride_verb_uses_sit_gloss、rule_derived_unattested、paraphrase_equivalence_unverified、external_lexeme_variant_and_asset_check</t>
        </is>
      </c>
      <c r="J929" s="26" t="inlineStr">
        <is>
          <t>目前 Gloss 使用辭典『坐（sit）』；專案語料另有『坐車／搭車／搭火車』，需改用有搭乘語意的實證詞形。 句子由規則組合推導，沒有逐句來源影片。</t>
        </is>
      </c>
      <c r="K929" s="26" t="inlineStr">
        <is>
          <t>同 T33 句構；城際版另證：文化部語料庫 G2D13P1/a163 我以前搭火車去台北唸書→像/我/以前/搭火車/去/台北/唸書，審核優先</t>
        </is>
      </c>
      <c r="L929" s="26" t="b">
        <v>1</v>
      </c>
      <c r="M929" s="26" t="inlineStr">
        <is>
          <t>修正Gloss：坐→坐車（搭乘義）</t>
        </is>
      </c>
      <c r="N929" s="26" t="inlineStr">
        <is>
          <t>我/高鐵/坐車/去/台中/要</t>
        </is>
      </c>
      <c r="O929"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0">
      <c r="A930" s="26" t="inlineStr">
        <is>
          <t>SYN0926</t>
        </is>
      </c>
      <c r="B930" s="26" t="inlineStr">
        <is>
          <t>T34</t>
        </is>
      </c>
      <c r="C930" s="26" t="inlineStr">
        <is>
          <t>rule-derived</t>
        </is>
      </c>
      <c r="D930" s="26" t="inlineStr">
        <is>
          <t>我要坐火車去台南。</t>
        </is>
      </c>
      <c r="E930" s="26" t="inlineStr">
        <is>
          <t>我/火車/坐/去/台南/要</t>
        </is>
      </c>
      <c r="F930" s="26" t="str"/>
      <c r="G930" s="26" t="inlineStr">
        <is>
          <t>需修正或追加實證</t>
        </is>
      </c>
      <c r="H930" s="26" t="inlineStr">
        <is>
          <t>暫停（合成資料尚未取得人工通過）</t>
        </is>
      </c>
      <c r="I930" s="26" t="inlineStr">
        <is>
          <t>ride_verb_uses_sit_gloss、rule_derived_unattested、external_lexeme_variant_and_asset_check</t>
        </is>
      </c>
      <c r="J930" s="26" t="inlineStr">
        <is>
          <t>目前 Gloss 使用辭典『坐（sit）』；專案語料另有『坐車／搭車／搭火車』，需改用有搭乘語意的實證詞形。 句子由規則組合推導，沒有逐句來源影片。</t>
        </is>
      </c>
      <c r="K930" s="26" t="inlineStr">
        <is>
          <t>同 T33 句構；城際版另證：文化部語料庫 G2D13P1/a163 我以前搭火車去台北唸書→像/我/以前/搭火車/去/台北/唸書，審核優先</t>
        </is>
      </c>
      <c r="L930" s="26" t="b">
        <v>1</v>
      </c>
      <c r="M930" s="26" t="inlineStr">
        <is>
          <t>修正Gloss：坐→坐車（搭乘義）</t>
        </is>
      </c>
      <c r="N930" s="26" t="inlineStr">
        <is>
          <t>我/火車/坐車/去/台南/要</t>
        </is>
      </c>
      <c r="O930"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1">
      <c r="A931" s="26" t="inlineStr">
        <is>
          <t>SYN0927</t>
        </is>
      </c>
      <c r="B931" s="26" t="inlineStr">
        <is>
          <t>T34</t>
        </is>
      </c>
      <c r="C931" s="26" t="inlineStr">
        <is>
          <t>rule-derived</t>
        </is>
      </c>
      <c r="D931" s="26" t="inlineStr">
        <is>
          <t>我要搭火車去台南。</t>
        </is>
      </c>
      <c r="E931" s="26" t="inlineStr">
        <is>
          <t>我/火車/坐/去/台南/要</t>
        </is>
      </c>
      <c r="F931" s="26" t="str"/>
      <c r="G931" s="26" t="inlineStr">
        <is>
          <t>需修正或追加實證</t>
        </is>
      </c>
      <c r="H931" s="26" t="inlineStr">
        <is>
          <t>暫停（合成資料尚未取得人工通過）</t>
        </is>
      </c>
      <c r="I931" s="26" t="inlineStr">
        <is>
          <t>ride_verb_uses_sit_gloss、rule_derived_unattested、paraphrase_equivalence_unverified、external_lexeme_variant_and_asset_check</t>
        </is>
      </c>
      <c r="J931" s="26" t="inlineStr">
        <is>
          <t>目前 Gloss 使用辭典『坐（sit）』；專案語料另有『坐車／搭車／搭火車』，需改用有搭乘語意的實證詞形。 句子由規則組合推導，沒有逐句來源影片。</t>
        </is>
      </c>
      <c r="K931" s="26" t="inlineStr">
        <is>
          <t>同 T33 句構；城際版另證：文化部語料庫 G2D13P1/a163 我以前搭火車去台北唸書→像/我/以前/搭火車/去/台北/唸書，審核優先</t>
        </is>
      </c>
      <c r="L931" s="26" t="b">
        <v>1</v>
      </c>
      <c r="M931" s="26" t="inlineStr">
        <is>
          <t>修正Gloss：坐→坐車（搭乘義）</t>
        </is>
      </c>
      <c r="N931" s="26" t="inlineStr">
        <is>
          <t>我/火車/坐車/去/台南/要</t>
        </is>
      </c>
      <c r="O931"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2">
      <c r="A932" s="26" t="inlineStr">
        <is>
          <t>SYN0928</t>
        </is>
      </c>
      <c r="B932" s="26" t="inlineStr">
        <is>
          <t>T34</t>
        </is>
      </c>
      <c r="C932" s="26" t="inlineStr">
        <is>
          <t>rule-derived</t>
        </is>
      </c>
      <c r="D932" s="26" t="inlineStr">
        <is>
          <t>我要坐高鐵去台南。</t>
        </is>
      </c>
      <c r="E932" s="26" t="inlineStr">
        <is>
          <t>我/高鐵/坐/去/台南/要</t>
        </is>
      </c>
      <c r="F932" s="26" t="str"/>
      <c r="G932" s="26" t="inlineStr">
        <is>
          <t>需修正或追加實證</t>
        </is>
      </c>
      <c r="H932" s="26" t="inlineStr">
        <is>
          <t>暫停（合成資料尚未取得人工通過）</t>
        </is>
      </c>
      <c r="I932" s="26" t="inlineStr">
        <is>
          <t>ride_verb_uses_sit_gloss、rule_derived_unattested、external_lexeme_variant_and_asset_check</t>
        </is>
      </c>
      <c r="J932" s="26" t="inlineStr">
        <is>
          <t>目前 Gloss 使用辭典『坐（sit）』；專案語料另有『坐車／搭車／搭火車』，需改用有搭乘語意的實證詞形。 句子由規則組合推導，沒有逐句來源影片。</t>
        </is>
      </c>
      <c r="K932" s="26" t="inlineStr">
        <is>
          <t>同 T33 句構；城際版另證：文化部語料庫 G2D13P1/a163 我以前搭火車去台北唸書→像/我/以前/搭火車/去/台北/唸書，審核優先</t>
        </is>
      </c>
      <c r="L932" s="26" t="b">
        <v>1</v>
      </c>
      <c r="M932" s="26" t="inlineStr">
        <is>
          <t>修正Gloss：坐→坐車（搭乘義）</t>
        </is>
      </c>
      <c r="N932" s="26" t="inlineStr">
        <is>
          <t>我/高鐵/坐車/去/台南/要</t>
        </is>
      </c>
      <c r="O932"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3">
      <c r="A933" s="26" t="inlineStr">
        <is>
          <t>SYN0929</t>
        </is>
      </c>
      <c r="B933" s="26" t="inlineStr">
        <is>
          <t>T34</t>
        </is>
      </c>
      <c r="C933" s="26" t="inlineStr">
        <is>
          <t>rule-derived</t>
        </is>
      </c>
      <c r="D933" s="26" t="inlineStr">
        <is>
          <t>我要搭高鐵去台南。</t>
        </is>
      </c>
      <c r="E933" s="26" t="inlineStr">
        <is>
          <t>我/高鐵/坐/去/台南/要</t>
        </is>
      </c>
      <c r="F933" s="26" t="str"/>
      <c r="G933" s="26" t="inlineStr">
        <is>
          <t>需修正或追加實證</t>
        </is>
      </c>
      <c r="H933" s="26" t="inlineStr">
        <is>
          <t>暫停（合成資料尚未取得人工通過）</t>
        </is>
      </c>
      <c r="I933" s="26" t="inlineStr">
        <is>
          <t>ride_verb_uses_sit_gloss、rule_derived_unattested、paraphrase_equivalence_unverified、external_lexeme_variant_and_asset_check</t>
        </is>
      </c>
      <c r="J933" s="26" t="inlineStr">
        <is>
          <t>目前 Gloss 使用辭典『坐（sit）』；專案語料另有『坐車／搭車／搭火車』，需改用有搭乘語意的實證詞形。 句子由規則組合推導，沒有逐句來源影片。</t>
        </is>
      </c>
      <c r="K933" s="26" t="inlineStr">
        <is>
          <t>同 T33 句構；城際版另證：文化部語料庫 G2D13P1/a163 我以前搭火車去台北唸書→像/我/以前/搭火車/去/台北/唸書，審核優先</t>
        </is>
      </c>
      <c r="L933" s="26" t="b">
        <v>1</v>
      </c>
      <c r="M933" s="26" t="inlineStr">
        <is>
          <t>修正Gloss：坐→坐車（搭乘義）</t>
        </is>
      </c>
      <c r="N933" s="26" t="inlineStr">
        <is>
          <t>我/高鐵/坐車/去/台南/要</t>
        </is>
      </c>
      <c r="O933"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4">
      <c r="A934" s="26" t="inlineStr">
        <is>
          <t>SYN0930</t>
        </is>
      </c>
      <c r="B934" s="26" t="inlineStr">
        <is>
          <t>T34</t>
        </is>
      </c>
      <c r="C934" s="26" t="inlineStr">
        <is>
          <t>rule-derived</t>
        </is>
      </c>
      <c r="D934" s="26" t="inlineStr">
        <is>
          <t>我要坐火車去高雄。</t>
        </is>
      </c>
      <c r="E934" s="26" t="inlineStr">
        <is>
          <t>我/火車/坐/去/高雄/要</t>
        </is>
      </c>
      <c r="F934" s="26" t="str"/>
      <c r="G934" s="26" t="inlineStr">
        <is>
          <t>需修正或追加實證</t>
        </is>
      </c>
      <c r="H934" s="26" t="inlineStr">
        <is>
          <t>暫停（合成資料尚未取得人工通過）</t>
        </is>
      </c>
      <c r="I934" s="26" t="inlineStr">
        <is>
          <t>ride_verb_uses_sit_gloss、rule_derived_unattested、external_lexeme_variant_and_asset_check</t>
        </is>
      </c>
      <c r="J934" s="26" t="inlineStr">
        <is>
          <t>目前 Gloss 使用辭典『坐（sit）』；專案語料另有『坐車／搭車／搭火車』，需改用有搭乘語意的實證詞形。 句子由規則組合推導，沒有逐句來源影片。</t>
        </is>
      </c>
      <c r="K934" s="26" t="inlineStr">
        <is>
          <t>同 T33 句構；城際版另證：文化部語料庫 G2D13P1/a163 我以前搭火車去台北唸書→像/我/以前/搭火車/去/台北/唸書，審核優先</t>
        </is>
      </c>
      <c r="L934" s="26" t="b">
        <v>1</v>
      </c>
      <c r="M934" s="26" t="inlineStr">
        <is>
          <t>修正Gloss：坐→坐車（搭乘義）</t>
        </is>
      </c>
      <c r="N934" s="26" t="inlineStr">
        <is>
          <t>我/火車/坐車/去/高雄/要</t>
        </is>
      </c>
      <c r="O934"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5">
      <c r="A935" s="26" t="inlineStr">
        <is>
          <t>SYN0931</t>
        </is>
      </c>
      <c r="B935" s="26" t="inlineStr">
        <is>
          <t>T34</t>
        </is>
      </c>
      <c r="C935" s="26" t="inlineStr">
        <is>
          <t>rule-derived</t>
        </is>
      </c>
      <c r="D935" s="26" t="inlineStr">
        <is>
          <t>我要搭火車去高雄。</t>
        </is>
      </c>
      <c r="E935" s="26" t="inlineStr">
        <is>
          <t>我/火車/坐/去/高雄/要</t>
        </is>
      </c>
      <c r="F935" s="26" t="str"/>
      <c r="G935" s="26" t="inlineStr">
        <is>
          <t>需修正或追加實證</t>
        </is>
      </c>
      <c r="H935" s="26" t="inlineStr">
        <is>
          <t>暫停（合成資料尚未取得人工通過）</t>
        </is>
      </c>
      <c r="I935" s="26" t="inlineStr">
        <is>
          <t>ride_verb_uses_sit_gloss、rule_derived_unattested、paraphrase_equivalence_unverified、external_lexeme_variant_and_asset_check</t>
        </is>
      </c>
      <c r="J935" s="26" t="inlineStr">
        <is>
          <t>目前 Gloss 使用辭典『坐（sit）』；專案語料另有『坐車／搭車／搭火車』，需改用有搭乘語意的實證詞形。 句子由規則組合推導，沒有逐句來源影片。</t>
        </is>
      </c>
      <c r="K935" s="26" t="inlineStr">
        <is>
          <t>同 T33 句構；城際版另證：文化部語料庫 G2D13P1/a163 我以前搭火車去台北唸書→像/我/以前/搭火車/去/台北/唸書，審核優先</t>
        </is>
      </c>
      <c r="L935" s="26" t="b">
        <v>1</v>
      </c>
      <c r="M935" s="26" t="inlineStr">
        <is>
          <t>修正Gloss：坐→坐車（搭乘義）</t>
        </is>
      </c>
      <c r="N935" s="26" t="inlineStr">
        <is>
          <t>我/火車/坐車/去/高雄/要</t>
        </is>
      </c>
      <c r="O935"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6">
      <c r="A936" s="26" t="inlineStr">
        <is>
          <t>SYN0932</t>
        </is>
      </c>
      <c r="B936" s="26" t="inlineStr">
        <is>
          <t>T34</t>
        </is>
      </c>
      <c r="C936" s="26" t="inlineStr">
        <is>
          <t>rule-derived</t>
        </is>
      </c>
      <c r="D936" s="26" t="inlineStr">
        <is>
          <t>我要坐高鐵去高雄。</t>
        </is>
      </c>
      <c r="E936" s="26" t="inlineStr">
        <is>
          <t>我/高鐵/坐/去/高雄/要</t>
        </is>
      </c>
      <c r="F936" s="26" t="str"/>
      <c r="G936" s="26" t="inlineStr">
        <is>
          <t>需修正或追加實證</t>
        </is>
      </c>
      <c r="H936" s="26" t="inlineStr">
        <is>
          <t>暫停（合成資料尚未取得人工通過）</t>
        </is>
      </c>
      <c r="I936" s="26" t="inlineStr">
        <is>
          <t>ride_verb_uses_sit_gloss、rule_derived_unattested、external_lexeme_variant_and_asset_check</t>
        </is>
      </c>
      <c r="J936" s="26" t="inlineStr">
        <is>
          <t>目前 Gloss 使用辭典『坐（sit）』；專案語料另有『坐車／搭車／搭火車』，需改用有搭乘語意的實證詞形。 句子由規則組合推導，沒有逐句來源影片。</t>
        </is>
      </c>
      <c r="K936" s="26" t="inlineStr">
        <is>
          <t>同 T33 句構；城際版另證：文化部語料庫 G2D13P1/a163 我以前搭火車去台北唸書→像/我/以前/搭火車/去/台北/唸書，審核優先</t>
        </is>
      </c>
      <c r="L936" s="26" t="b">
        <v>1</v>
      </c>
      <c r="M936" s="26" t="inlineStr">
        <is>
          <t>修正Gloss：坐→坐車（搭乘義）</t>
        </is>
      </c>
      <c r="N936" s="26" t="inlineStr">
        <is>
          <t>我/高鐵/坐車/去/高雄/要</t>
        </is>
      </c>
      <c r="O936"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7">
      <c r="A937" s="26" t="inlineStr">
        <is>
          <t>SYN0933</t>
        </is>
      </c>
      <c r="B937" s="26" t="inlineStr">
        <is>
          <t>T34</t>
        </is>
      </c>
      <c r="C937" s="26" t="inlineStr">
        <is>
          <t>rule-derived</t>
        </is>
      </c>
      <c r="D937" s="26" t="inlineStr">
        <is>
          <t>我要搭高鐵去高雄。</t>
        </is>
      </c>
      <c r="E937" s="26" t="inlineStr">
        <is>
          <t>我/高鐵/坐/去/高雄/要</t>
        </is>
      </c>
      <c r="F937" s="26" t="str"/>
      <c r="G937" s="26" t="inlineStr">
        <is>
          <t>需修正或追加實證</t>
        </is>
      </c>
      <c r="H937" s="26" t="inlineStr">
        <is>
          <t>暫停（合成資料尚未取得人工通過）</t>
        </is>
      </c>
      <c r="I937" s="26" t="inlineStr">
        <is>
          <t>ride_verb_uses_sit_gloss、rule_derived_unattested、paraphrase_equivalence_unverified、external_lexeme_variant_and_asset_check</t>
        </is>
      </c>
      <c r="J937" s="26" t="inlineStr">
        <is>
          <t>目前 Gloss 使用辭典『坐（sit）』；專案語料另有『坐車／搭車／搭火車』，需改用有搭乘語意的實證詞形。 句子由規則組合推導，沒有逐句來源影片。</t>
        </is>
      </c>
      <c r="K937" s="26" t="inlineStr">
        <is>
          <t>同 T33 句構；城際版另證：文化部語料庫 G2D13P1/a163 我以前搭火車去台北唸書→像/我/以前/搭火車/去/台北/唸書，審核優先</t>
        </is>
      </c>
      <c r="L937" s="26" t="b">
        <v>1</v>
      </c>
      <c r="M937" s="26" t="inlineStr">
        <is>
          <t>修正Gloss：坐→坐車（搭乘義）</t>
        </is>
      </c>
      <c r="N937" s="26" t="inlineStr">
        <is>
          <t>我/高鐵/坐車/去/高雄/要</t>
        </is>
      </c>
      <c r="O937"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8">
      <c r="A938" s="26" t="inlineStr">
        <is>
          <t>SYN0934</t>
        </is>
      </c>
      <c r="B938" s="26" t="inlineStr">
        <is>
          <t>T34</t>
        </is>
      </c>
      <c r="C938" s="26" t="inlineStr">
        <is>
          <t>rule-derived</t>
        </is>
      </c>
      <c r="D938" s="26" t="inlineStr">
        <is>
          <t>我要坐火車去花蓮。</t>
        </is>
      </c>
      <c r="E938" s="26" t="inlineStr">
        <is>
          <t>我/火車/坐/去/花蓮/要</t>
        </is>
      </c>
      <c r="F938" s="26" t="str"/>
      <c r="G938" s="26" t="inlineStr">
        <is>
          <t>需修正或追加實證</t>
        </is>
      </c>
      <c r="H938" s="26" t="inlineStr">
        <is>
          <t>暫停（合成資料尚未取得人工通過）</t>
        </is>
      </c>
      <c r="I938" s="26" t="inlineStr">
        <is>
          <t>ride_verb_uses_sit_gloss、rule_derived_unattested、external_lexeme_variant_and_asset_check</t>
        </is>
      </c>
      <c r="J938" s="26" t="inlineStr">
        <is>
          <t>目前 Gloss 使用辭典『坐（sit）』；專案語料另有『坐車／搭車／搭火車』，需改用有搭乘語意的實證詞形。 句子由規則組合推導，沒有逐句來源影片。</t>
        </is>
      </c>
      <c r="K938" s="26" t="inlineStr">
        <is>
          <t>同 T33 句構；城際版另證：文化部語料庫 G2D13P1/a163 我以前搭火車去台北唸書→像/我/以前/搭火車/去/台北/唸書，審核優先</t>
        </is>
      </c>
      <c r="L938" s="26" t="b">
        <v>1</v>
      </c>
      <c r="M938" s="26" t="inlineStr">
        <is>
          <t>修正Gloss：坐→坐車（搭乘義）</t>
        </is>
      </c>
      <c r="N938" s="26" t="inlineStr">
        <is>
          <t>我/火車/坐車/去/花蓮/要</t>
        </is>
      </c>
      <c r="O938"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39">
      <c r="A939" s="26" t="inlineStr">
        <is>
          <t>SYN0935</t>
        </is>
      </c>
      <c r="B939" s="26" t="inlineStr">
        <is>
          <t>T34</t>
        </is>
      </c>
      <c r="C939" s="26" t="inlineStr">
        <is>
          <t>rule-derived</t>
        </is>
      </c>
      <c r="D939" s="26" t="inlineStr">
        <is>
          <t>我要搭火車去花蓮。</t>
        </is>
      </c>
      <c r="E939" s="26" t="inlineStr">
        <is>
          <t>我/火車/坐/去/花蓮/要</t>
        </is>
      </c>
      <c r="F939" s="26" t="str"/>
      <c r="G939" s="26" t="inlineStr">
        <is>
          <t>需修正或追加實證</t>
        </is>
      </c>
      <c r="H939" s="26" t="inlineStr">
        <is>
          <t>暫停（合成資料尚未取得人工通過）</t>
        </is>
      </c>
      <c r="I939" s="26" t="inlineStr">
        <is>
          <t>ride_verb_uses_sit_gloss、rule_derived_unattested、paraphrase_equivalence_unverified、external_lexeme_variant_and_asset_check</t>
        </is>
      </c>
      <c r="J939" s="26" t="inlineStr">
        <is>
          <t>目前 Gloss 使用辭典『坐（sit）』；專案語料另有『坐車／搭車／搭火車』，需改用有搭乘語意的實證詞形。 句子由規則組合推導，沒有逐句來源影片。</t>
        </is>
      </c>
      <c r="K939" s="26" t="inlineStr">
        <is>
          <t>同 T33 句構；城際版另證：文化部語料庫 G2D13P1/a163 我以前搭火車去台北唸書→像/我/以前/搭火車/去/台北/唸書，審核優先</t>
        </is>
      </c>
      <c r="L939" s="26" t="b">
        <v>1</v>
      </c>
      <c r="M939" s="26" t="inlineStr">
        <is>
          <t>修正Gloss：坐→坐車（搭乘義）</t>
        </is>
      </c>
      <c r="N939" s="26" t="inlineStr">
        <is>
          <t>我/火車/坐車/去/花蓮/要</t>
        </is>
      </c>
      <c r="O939"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0">
      <c r="A940" s="26" t="inlineStr">
        <is>
          <t>SYN0936</t>
        </is>
      </c>
      <c r="B940" s="26" t="inlineStr">
        <is>
          <t>T34</t>
        </is>
      </c>
      <c r="C940" s="26" t="inlineStr">
        <is>
          <t>rule-derived</t>
        </is>
      </c>
      <c r="D940" s="26" t="inlineStr">
        <is>
          <t>我要坐高鐵去花蓮。</t>
        </is>
      </c>
      <c r="E940" s="26" t="inlineStr">
        <is>
          <t>我/高鐵/坐/去/花蓮/要</t>
        </is>
      </c>
      <c r="F940" s="26" t="str"/>
      <c r="G940" s="26" t="inlineStr">
        <is>
          <t>需修正或追加實證</t>
        </is>
      </c>
      <c r="H940" s="26" t="inlineStr">
        <is>
          <t>暫停（合成資料尚未取得人工通過）</t>
        </is>
      </c>
      <c r="I940" s="26" t="inlineStr">
        <is>
          <t>ride_verb_uses_sit_gloss、rule_derived_unattested、external_lexeme_variant_and_asset_check</t>
        </is>
      </c>
      <c r="J940" s="26" t="inlineStr">
        <is>
          <t>目前 Gloss 使用辭典『坐（sit）』；專案語料另有『坐車／搭車／搭火車』，需改用有搭乘語意的實證詞形。 句子由規則組合推導，沒有逐句來源影片。</t>
        </is>
      </c>
      <c r="K940" s="26" t="inlineStr">
        <is>
          <t>同 T33 句構；城際版另證：文化部語料庫 G2D13P1/a163 我以前搭火車去台北唸書→像/我/以前/搭火車/去/台北/唸書，審核優先</t>
        </is>
      </c>
      <c r="L940" s="26" t="b">
        <v>1</v>
      </c>
      <c r="M940" s="26" t="inlineStr">
        <is>
          <t>修正Gloss：坐→坐車（搭乘義）</t>
        </is>
      </c>
      <c r="N940" s="26" t="inlineStr">
        <is>
          <t>我/高鐵/坐車/去/花蓮/要</t>
        </is>
      </c>
      <c r="O940"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1">
      <c r="A941" s="26" t="inlineStr">
        <is>
          <t>SYN0937</t>
        </is>
      </c>
      <c r="B941" s="26" t="inlineStr">
        <is>
          <t>T34</t>
        </is>
      </c>
      <c r="C941" s="26" t="inlineStr">
        <is>
          <t>rule-derived</t>
        </is>
      </c>
      <c r="D941" s="26" t="inlineStr">
        <is>
          <t>我要搭高鐵去花蓮。</t>
        </is>
      </c>
      <c r="E941" s="26" t="inlineStr">
        <is>
          <t>我/高鐵/坐/去/花蓮/要</t>
        </is>
      </c>
      <c r="F941" s="26" t="str"/>
      <c r="G941" s="26" t="inlineStr">
        <is>
          <t>需修正或追加實證</t>
        </is>
      </c>
      <c r="H941" s="26" t="inlineStr">
        <is>
          <t>暫停（合成資料尚未取得人工通過）</t>
        </is>
      </c>
      <c r="I941" s="26" t="inlineStr">
        <is>
          <t>ride_verb_uses_sit_gloss、rule_derived_unattested、paraphrase_equivalence_unverified、external_lexeme_variant_and_asset_check</t>
        </is>
      </c>
      <c r="J941" s="26" t="inlineStr">
        <is>
          <t>目前 Gloss 使用辭典『坐（sit）』；專案語料另有『坐車／搭車／搭火車』，需改用有搭乘語意的實證詞形。 句子由規則組合推導，沒有逐句來源影片。</t>
        </is>
      </c>
      <c r="K941" s="26" t="inlineStr">
        <is>
          <t>同 T33 句構；城際版另證：文化部語料庫 G2D13P1/a163 我以前搭火車去台北唸書→像/我/以前/搭火車/去/台北/唸書，審核優先</t>
        </is>
      </c>
      <c r="L941" s="26" t="b">
        <v>1</v>
      </c>
      <c r="M941" s="26" t="inlineStr">
        <is>
          <t>修正Gloss：坐→坐車（搭乘義）</t>
        </is>
      </c>
      <c r="N941" s="26" t="inlineStr">
        <is>
          <t>我/高鐵/坐車/去/花蓮/要</t>
        </is>
      </c>
      <c r="O941"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2">
      <c r="A942" s="26" t="inlineStr">
        <is>
          <t>SYN0938</t>
        </is>
      </c>
      <c r="B942" s="26" t="inlineStr">
        <is>
          <t>T34</t>
        </is>
      </c>
      <c r="C942" s="26" t="inlineStr">
        <is>
          <t>rule-derived</t>
        </is>
      </c>
      <c r="D942" s="26" t="inlineStr">
        <is>
          <t>我要坐火車去台東。</t>
        </is>
      </c>
      <c r="E942" s="26" t="inlineStr">
        <is>
          <t>我/火車/坐/去/台東/要</t>
        </is>
      </c>
      <c r="F942" s="26" t="str"/>
      <c r="G942" s="26" t="inlineStr">
        <is>
          <t>需修正或追加實證</t>
        </is>
      </c>
      <c r="H942" s="26" t="inlineStr">
        <is>
          <t>暫停（合成資料尚未取得人工通過）</t>
        </is>
      </c>
      <c r="I942" s="26" t="inlineStr">
        <is>
          <t>ride_verb_uses_sit_gloss、rule_derived_unattested、external_lexeme_variant_and_asset_check</t>
        </is>
      </c>
      <c r="J942" s="26" t="inlineStr">
        <is>
          <t>目前 Gloss 使用辭典『坐（sit）』；專案語料另有『坐車／搭車／搭火車』，需改用有搭乘語意的實證詞形。 句子由規則組合推導，沒有逐句來源影片。</t>
        </is>
      </c>
      <c r="K942" s="26" t="inlineStr">
        <is>
          <t>同 T33 句構；城際版另證：文化部語料庫 G2D13P1/a163 我以前搭火車去台北唸書→像/我/以前/搭火車/去/台北/唸書，審核優先</t>
        </is>
      </c>
      <c r="L942" s="26" t="b">
        <v>1</v>
      </c>
      <c r="M942" s="26" t="inlineStr">
        <is>
          <t>修正Gloss：坐→坐車（搭乘義）</t>
        </is>
      </c>
      <c r="N942" s="26" t="inlineStr">
        <is>
          <t>我/火車/坐車/去/台東/要</t>
        </is>
      </c>
      <c r="O942"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3">
      <c r="A943" s="26" t="inlineStr">
        <is>
          <t>SYN0939</t>
        </is>
      </c>
      <c r="B943" s="26" t="inlineStr">
        <is>
          <t>T34</t>
        </is>
      </c>
      <c r="C943" s="26" t="inlineStr">
        <is>
          <t>rule-derived</t>
        </is>
      </c>
      <c r="D943" s="26" t="inlineStr">
        <is>
          <t>我要搭火車去台東。</t>
        </is>
      </c>
      <c r="E943" s="26" t="inlineStr">
        <is>
          <t>我/火車/坐/去/台東/要</t>
        </is>
      </c>
      <c r="F943" s="26" t="str"/>
      <c r="G943" s="26" t="inlineStr">
        <is>
          <t>需修正或追加實證</t>
        </is>
      </c>
      <c r="H943" s="26" t="inlineStr">
        <is>
          <t>暫停（合成資料尚未取得人工通過）</t>
        </is>
      </c>
      <c r="I943" s="26" t="inlineStr">
        <is>
          <t>ride_verb_uses_sit_gloss、rule_derived_unattested、paraphrase_equivalence_unverified、external_lexeme_variant_and_asset_check</t>
        </is>
      </c>
      <c r="J943" s="26" t="inlineStr">
        <is>
          <t>目前 Gloss 使用辭典『坐（sit）』；專案語料另有『坐車／搭車／搭火車』，需改用有搭乘語意的實證詞形。 句子由規則組合推導，沒有逐句來源影片。</t>
        </is>
      </c>
      <c r="K943" s="26" t="inlineStr">
        <is>
          <t>同 T33 句構；城際版另證：文化部語料庫 G2D13P1/a163 我以前搭火車去台北唸書→像/我/以前/搭火車/去/台北/唸書，審核優先</t>
        </is>
      </c>
      <c r="L943" s="26" t="b">
        <v>1</v>
      </c>
      <c r="M943" s="26" t="inlineStr">
        <is>
          <t>修正Gloss：坐→坐車（搭乘義）</t>
        </is>
      </c>
      <c r="N943" s="26" t="inlineStr">
        <is>
          <t>我/火車/坐車/去/台東/要</t>
        </is>
      </c>
      <c r="O943"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4">
      <c r="A944" s="26" t="inlineStr">
        <is>
          <t>SYN0940</t>
        </is>
      </c>
      <c r="B944" s="26" t="inlineStr">
        <is>
          <t>T34</t>
        </is>
      </c>
      <c r="C944" s="26" t="inlineStr">
        <is>
          <t>rule-derived</t>
        </is>
      </c>
      <c r="D944" s="26" t="inlineStr">
        <is>
          <t>我要坐高鐵去台東。</t>
        </is>
      </c>
      <c r="E944" s="26" t="inlineStr">
        <is>
          <t>我/高鐵/坐/去/台東/要</t>
        </is>
      </c>
      <c r="F944" s="26" t="str"/>
      <c r="G944" s="26" t="inlineStr">
        <is>
          <t>需修正或追加實證</t>
        </is>
      </c>
      <c r="H944" s="26" t="inlineStr">
        <is>
          <t>暫停（合成資料尚未取得人工通過）</t>
        </is>
      </c>
      <c r="I944" s="26" t="inlineStr">
        <is>
          <t>ride_verb_uses_sit_gloss、rule_derived_unattested、external_lexeme_variant_and_asset_check</t>
        </is>
      </c>
      <c r="J944" s="26" t="inlineStr">
        <is>
          <t>目前 Gloss 使用辭典『坐（sit）』；專案語料另有『坐車／搭車／搭火車』，需改用有搭乘語意的實證詞形。 句子由規則組合推導，沒有逐句來源影片。</t>
        </is>
      </c>
      <c r="K944" s="26" t="inlineStr">
        <is>
          <t>同 T33 句構；城際版另證：文化部語料庫 G2D13P1/a163 我以前搭火車去台北唸書→像/我/以前/搭火車/去/台北/唸書，審核優先</t>
        </is>
      </c>
      <c r="L944" s="26" t="b">
        <v>1</v>
      </c>
      <c r="M944" s="26" t="inlineStr">
        <is>
          <t>修正Gloss：坐→坐車（搭乘義）</t>
        </is>
      </c>
      <c r="N944" s="26" t="inlineStr">
        <is>
          <t>我/高鐵/坐車/去/台東/要</t>
        </is>
      </c>
      <c r="O944"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5">
      <c r="A945" s="26" t="inlineStr">
        <is>
          <t>SYN0941</t>
        </is>
      </c>
      <c r="B945" s="26" t="inlineStr">
        <is>
          <t>T34</t>
        </is>
      </c>
      <c r="C945" s="26" t="inlineStr">
        <is>
          <t>rule-derived</t>
        </is>
      </c>
      <c r="D945" s="26" t="inlineStr">
        <is>
          <t>我要搭高鐵去台東。</t>
        </is>
      </c>
      <c r="E945" s="26" t="inlineStr">
        <is>
          <t>我/高鐵/坐/去/台東/要</t>
        </is>
      </c>
      <c r="F945" s="26" t="str"/>
      <c r="G945" s="26" t="inlineStr">
        <is>
          <t>需修正或追加實證</t>
        </is>
      </c>
      <c r="H945" s="26" t="inlineStr">
        <is>
          <t>暫停（合成資料尚未取得人工通過）</t>
        </is>
      </c>
      <c r="I945" s="26" t="inlineStr">
        <is>
          <t>ride_verb_uses_sit_gloss、rule_derived_unattested、paraphrase_equivalence_unverified、external_lexeme_variant_and_asset_check</t>
        </is>
      </c>
      <c r="J945" s="26" t="inlineStr">
        <is>
          <t>目前 Gloss 使用辭典『坐（sit）』；專案語料另有『坐車／搭車／搭火車』，需改用有搭乘語意的實證詞形。 句子由規則組合推導，沒有逐句來源影片。</t>
        </is>
      </c>
      <c r="K945" s="26" t="inlineStr">
        <is>
          <t>同 T33 句構；城際版另證：文化部語料庫 G2D13P1/a163 我以前搭火車去台北唸書→像/我/以前/搭火車/去/台北/唸書，審核優先</t>
        </is>
      </c>
      <c r="L945" s="26" t="b">
        <v>1</v>
      </c>
      <c r="M945" s="26" t="inlineStr">
        <is>
          <t>修正Gloss：坐→坐車（搭乘義）</t>
        </is>
      </c>
      <c r="N945" s="26" t="inlineStr">
        <is>
          <t>我/高鐵/坐車/去/台東/要</t>
        </is>
      </c>
      <c r="O945" s="26" t="inlineStr">
        <is>
          <t>辭典「坐」為 sit（坐下）；文化部語料庫實證搭乘動詞為「坐車／搭車」（例：你每天…公車＋這/坐車/去/讀書；可以坐火車到台南→火車/搭車/去/台南；我搭車回去）。搭與坐在此為自由變異、手語同一詞，統一採實證詞形「坐車」。詞序與 NMS 仍待母語者影片確認。</t>
        </is>
      </c>
    </row>
    <row r="946">
      <c r="A946" s="26" t="inlineStr">
        <is>
          <t>SYN0942</t>
        </is>
      </c>
      <c r="B946" s="26" t="inlineStr">
        <is>
          <t>T35</t>
        </is>
      </c>
      <c r="C946" s="26" t="inlineStr">
        <is>
          <t>rule-derived</t>
        </is>
      </c>
      <c r="D946" s="26" t="inlineStr">
        <is>
          <t>我頭痛。</t>
        </is>
      </c>
      <c r="E946" s="26" t="inlineStr">
        <is>
          <t>我/頭/疼</t>
        </is>
      </c>
      <c r="F946" s="26" t="str"/>
      <c r="G946" s="26" t="inlineStr">
        <is>
          <t>需母語者逐句裁定</t>
        </is>
      </c>
      <c r="H946" s="26" t="inlineStr">
        <is>
          <t>暫停（合成資料尚未取得人工通過）</t>
        </is>
      </c>
      <c r="I946" s="26" t="inlineStr">
        <is>
          <t>rule_derived_unattested、external_lexeme_variant_and_asset_check</t>
        </is>
      </c>
      <c r="J946" s="26" t="inlineStr">
        <is>
          <t>句子由規則組合推導，沒有逐句來源影片。</t>
        </is>
      </c>
      <c r="K946" s="26" t="inlineStr">
        <is>
          <t>文化部語料庫 G1D13P1/a127 …我/右肩/抬起/痛/會（部位＋痛）；「疼」＝辭典正式名（痛＝其同義索引名），請審核確認詞形</t>
        </is>
      </c>
      <c r="L946" s="26" t="b">
        <v>1</v>
      </c>
      <c r="M946" s="26" t="inlineStr">
        <is>
          <t>文字層通過（rule-derived）；逐句影片與 NMS 為另一軌</t>
        </is>
      </c>
      <c r="N946" s="26" t="str"/>
      <c r="O94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47">
      <c r="A947" s="26" t="inlineStr">
        <is>
          <t>SYN0943</t>
        </is>
      </c>
      <c r="B947" s="26" t="inlineStr">
        <is>
          <t>T35</t>
        </is>
      </c>
      <c r="C947" s="26" t="inlineStr">
        <is>
          <t>rule-derived</t>
        </is>
      </c>
      <c r="D947" s="26" t="inlineStr">
        <is>
          <t>我頭很痛。</t>
        </is>
      </c>
      <c r="E947" s="26" t="inlineStr">
        <is>
          <t>我/頭/疼</t>
        </is>
      </c>
      <c r="F947" s="26" t="str"/>
      <c r="G947" s="26" t="inlineStr">
        <is>
          <t>需修正或追加實證</t>
        </is>
      </c>
      <c r="H947" s="26" t="inlineStr">
        <is>
          <t>暫停（合成資料尚未取得人工通過）</t>
        </is>
      </c>
      <c r="I947" s="26" t="inlineStr">
        <is>
          <t>degree_not_encoded、rule_derived_unattested、paraphrase_equivalence_unverified、external_lexeme_variant_and_asset_check</t>
        </is>
      </c>
      <c r="J947" s="26" t="inlineStr">
        <is>
          <t>中文程度『很』未在 Gloss 或 NMS 中表達。 句子由規則組合推導，沒有逐句來源影片。</t>
        </is>
      </c>
      <c r="K947" s="26" t="inlineStr">
        <is>
          <t>文化部語料庫 G1D13P1/a127 …我/右肩/抬起/痛/會（部位＋痛）；「疼」＝辭典正式名（痛＝其同義索引名），請審核確認詞形</t>
        </is>
      </c>
      <c r="L947" s="26" t="b">
        <v>1</v>
      </c>
      <c r="M947" s="26" t="inlineStr">
        <is>
          <t>修正Gloss：句尾補程度詞「很」</t>
        </is>
      </c>
      <c r="N947" s="26" t="inlineStr">
        <is>
          <t>我/頭/疼/很</t>
        </is>
      </c>
      <c r="O947" s="26" t="inlineStr">
        <is>
          <t>中正辭典有「很」詞條；文化部語料實證程度詞後置於謂語（例：你/肩膀/痛/很；我/腳踝＋這/痛/很；臺東/很遠）。故於謂語後補「很」。程度亦常由 NMS(表情/力度)加強，實際強度標記待影片確認。</t>
        </is>
      </c>
    </row>
    <row r="948">
      <c r="A948" s="26" t="inlineStr">
        <is>
          <t>SYN0944</t>
        </is>
      </c>
      <c r="B948" s="26" t="inlineStr">
        <is>
          <t>T35</t>
        </is>
      </c>
      <c r="C948" s="26" t="inlineStr">
        <is>
          <t>rule-derived</t>
        </is>
      </c>
      <c r="D948" s="26" t="inlineStr">
        <is>
          <t>我肚子痛。</t>
        </is>
      </c>
      <c r="E948" s="26" t="inlineStr">
        <is>
          <t>我/肚子/疼</t>
        </is>
      </c>
      <c r="F948" s="26" t="str"/>
      <c r="G948" s="26" t="inlineStr">
        <is>
          <t>需母語者逐句裁定</t>
        </is>
      </c>
      <c r="H948" s="26" t="inlineStr">
        <is>
          <t>暫停（合成資料尚未取得人工通過）</t>
        </is>
      </c>
      <c r="I948" s="26" t="inlineStr">
        <is>
          <t>rule_derived_unattested、external_lexeme_variant_and_asset_check</t>
        </is>
      </c>
      <c r="J948" s="26" t="inlineStr">
        <is>
          <t>句子由規則組合推導，沒有逐句來源影片。</t>
        </is>
      </c>
      <c r="K948" s="26" t="inlineStr">
        <is>
          <t>文化部語料庫 G1D13P1/a127 …我/右肩/抬起/痛/會（部位＋痛）；「疼」＝辭典正式名（痛＝其同義索引名），請審核確認詞形</t>
        </is>
      </c>
      <c r="L948" s="26" t="b">
        <v>1</v>
      </c>
      <c r="M948" s="26" t="inlineStr">
        <is>
          <t>文字層通過（rule-derived）；逐句影片與 NMS 為另一軌</t>
        </is>
      </c>
      <c r="N948" s="26" t="str"/>
      <c r="O94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49">
      <c r="A949" s="26" t="inlineStr">
        <is>
          <t>SYN0945</t>
        </is>
      </c>
      <c r="B949" s="26" t="inlineStr">
        <is>
          <t>T35</t>
        </is>
      </c>
      <c r="C949" s="26" t="inlineStr">
        <is>
          <t>rule-derived</t>
        </is>
      </c>
      <c r="D949" s="26" t="inlineStr">
        <is>
          <t>我肚子很痛。</t>
        </is>
      </c>
      <c r="E949" s="26" t="inlineStr">
        <is>
          <t>我/肚子/疼</t>
        </is>
      </c>
      <c r="F949" s="26" t="str"/>
      <c r="G949" s="26" t="inlineStr">
        <is>
          <t>需修正或追加實證</t>
        </is>
      </c>
      <c r="H949" s="26" t="inlineStr">
        <is>
          <t>暫停（合成資料尚未取得人工通過）</t>
        </is>
      </c>
      <c r="I949" s="26" t="inlineStr">
        <is>
          <t>degree_not_encoded、rule_derived_unattested、paraphrase_equivalence_unverified、external_lexeme_variant_and_asset_check</t>
        </is>
      </c>
      <c r="J949" s="26" t="inlineStr">
        <is>
          <t>中文程度『很』未在 Gloss 或 NMS 中表達。 句子由規則組合推導，沒有逐句來源影片。</t>
        </is>
      </c>
      <c r="K949" s="26" t="inlineStr">
        <is>
          <t>文化部語料庫 G1D13P1/a127 …我/右肩/抬起/痛/會（部位＋痛）；「疼」＝辭典正式名（痛＝其同義索引名），請審核確認詞形</t>
        </is>
      </c>
      <c r="L949" s="26" t="b">
        <v>1</v>
      </c>
      <c r="M949" s="26" t="inlineStr">
        <is>
          <t>修正Gloss：句尾補程度詞「很」</t>
        </is>
      </c>
      <c r="N949" s="26" t="inlineStr">
        <is>
          <t>我/肚子/疼/很</t>
        </is>
      </c>
      <c r="O949" s="26" t="inlineStr">
        <is>
          <t>中正辭典有「很」詞條；文化部語料實證程度詞後置於謂語（例：你/肩膀/痛/很；我/腳踝＋這/痛/很；臺東/很遠）。故於謂語後補「很」。程度亦常由 NMS(表情/力度)加強，實際強度標記待影片確認。</t>
        </is>
      </c>
    </row>
    <row r="950">
      <c r="A950" s="26" t="inlineStr">
        <is>
          <t>SYN0946</t>
        </is>
      </c>
      <c r="B950" s="26" t="inlineStr">
        <is>
          <t>T35</t>
        </is>
      </c>
      <c r="C950" s="26" t="inlineStr">
        <is>
          <t>rule-derived</t>
        </is>
      </c>
      <c r="D950" s="26" t="inlineStr">
        <is>
          <t>我牙齒痛。</t>
        </is>
      </c>
      <c r="E950" s="26" t="inlineStr">
        <is>
          <t>我/牙齒/疼</t>
        </is>
      </c>
      <c r="F950" s="26" t="str"/>
      <c r="G950" s="26" t="inlineStr">
        <is>
          <t>需母語者逐句裁定</t>
        </is>
      </c>
      <c r="H950" s="26" t="inlineStr">
        <is>
          <t>暫停（合成資料尚未取得人工通過）</t>
        </is>
      </c>
      <c r="I950" s="26" t="inlineStr">
        <is>
          <t>rule_derived_unattested、external_lexeme_variant_and_asset_check</t>
        </is>
      </c>
      <c r="J950" s="26" t="inlineStr">
        <is>
          <t>句子由規則組合推導，沒有逐句來源影片。</t>
        </is>
      </c>
      <c r="K950" s="26" t="inlineStr">
        <is>
          <t>文化部語料庫 G1D13P1/a127 …我/右肩/抬起/痛/會（部位＋痛）；「疼」＝辭典正式名（痛＝其同義索引名），請審核確認詞形</t>
        </is>
      </c>
      <c r="L950" s="26" t="b">
        <v>1</v>
      </c>
      <c r="M950" s="26" t="inlineStr">
        <is>
          <t>文字層通過（rule-derived）；逐句影片與 NMS 為另一軌</t>
        </is>
      </c>
      <c r="N950" s="26" t="str"/>
      <c r="O95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51">
      <c r="A951" s="26" t="inlineStr">
        <is>
          <t>SYN0947</t>
        </is>
      </c>
      <c r="B951" s="26" t="inlineStr">
        <is>
          <t>T35</t>
        </is>
      </c>
      <c r="C951" s="26" t="inlineStr">
        <is>
          <t>rule-derived</t>
        </is>
      </c>
      <c r="D951" s="26" t="inlineStr">
        <is>
          <t>我牙齒很痛。</t>
        </is>
      </c>
      <c r="E951" s="26" t="inlineStr">
        <is>
          <t>我/牙齒/疼</t>
        </is>
      </c>
      <c r="F951" s="26" t="str"/>
      <c r="G951" s="26" t="inlineStr">
        <is>
          <t>需修正或追加實證</t>
        </is>
      </c>
      <c r="H951" s="26" t="inlineStr">
        <is>
          <t>暫停（合成資料尚未取得人工通過）</t>
        </is>
      </c>
      <c r="I951" s="26" t="inlineStr">
        <is>
          <t>degree_not_encoded、rule_derived_unattested、paraphrase_equivalence_unverified、external_lexeme_variant_and_asset_check</t>
        </is>
      </c>
      <c r="J951" s="26" t="inlineStr">
        <is>
          <t>中文程度『很』未在 Gloss 或 NMS 中表達。 句子由規則組合推導，沒有逐句來源影片。</t>
        </is>
      </c>
      <c r="K951" s="26" t="inlineStr">
        <is>
          <t>文化部語料庫 G1D13P1/a127 …我/右肩/抬起/痛/會（部位＋痛）；「疼」＝辭典正式名（痛＝其同義索引名），請審核確認詞形</t>
        </is>
      </c>
      <c r="L951" s="26" t="b">
        <v>1</v>
      </c>
      <c r="M951" s="26" t="inlineStr">
        <is>
          <t>修正Gloss：句尾補程度詞「很」</t>
        </is>
      </c>
      <c r="N951" s="26" t="inlineStr">
        <is>
          <t>我/牙齒/疼/很</t>
        </is>
      </c>
      <c r="O951" s="26" t="inlineStr">
        <is>
          <t>中正辭典有「很」詞條；文化部語料實證程度詞後置於謂語（例：你/肩膀/痛/很；我/腳踝＋這/痛/很；臺東/很遠）。故於謂語後補「很」。程度亦常由 NMS(表情/力度)加強，實際強度標記待影片確認。</t>
        </is>
      </c>
    </row>
    <row r="952">
      <c r="A952" s="26" t="inlineStr">
        <is>
          <t>SYN0948</t>
        </is>
      </c>
      <c r="B952" s="26" t="inlineStr">
        <is>
          <t>T35</t>
        </is>
      </c>
      <c r="C952" s="26" t="inlineStr">
        <is>
          <t>rule-derived</t>
        </is>
      </c>
      <c r="D952" s="26" t="inlineStr">
        <is>
          <t>我腳痛。</t>
        </is>
      </c>
      <c r="E952" s="26" t="inlineStr">
        <is>
          <t>我/腳/疼</t>
        </is>
      </c>
      <c r="F952" s="26" t="str"/>
      <c r="G952" s="26" t="inlineStr">
        <is>
          <t>需母語者逐句裁定</t>
        </is>
      </c>
      <c r="H952" s="26" t="inlineStr">
        <is>
          <t>暫停（合成資料尚未取得人工通過）</t>
        </is>
      </c>
      <c r="I952" s="26" t="inlineStr">
        <is>
          <t>rule_derived_unattested、external_lexeme_variant_and_asset_check</t>
        </is>
      </c>
      <c r="J952" s="26" t="inlineStr">
        <is>
          <t>句子由規則組合推導，沒有逐句來源影片。</t>
        </is>
      </c>
      <c r="K952" s="26" t="inlineStr">
        <is>
          <t>文化部語料庫 G1D13P1/a127 …我/右肩/抬起/痛/會（部位＋痛）；「疼」＝辭典正式名（痛＝其同義索引名），請審核確認詞形</t>
        </is>
      </c>
      <c r="L952" s="26" t="b">
        <v>1</v>
      </c>
      <c r="M952" s="26" t="inlineStr">
        <is>
          <t>文字層通過（rule-derived）；逐句影片與 NMS 為另一軌</t>
        </is>
      </c>
      <c r="N952" s="26" t="str"/>
      <c r="O952"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53">
      <c r="A953" s="26" t="inlineStr">
        <is>
          <t>SYN0949</t>
        </is>
      </c>
      <c r="B953" s="26" t="inlineStr">
        <is>
          <t>T35</t>
        </is>
      </c>
      <c r="C953" s="26" t="inlineStr">
        <is>
          <t>rule-derived</t>
        </is>
      </c>
      <c r="D953" s="26" t="inlineStr">
        <is>
          <t>我腳很痛。</t>
        </is>
      </c>
      <c r="E953" s="26" t="inlineStr">
        <is>
          <t>我/腳/疼</t>
        </is>
      </c>
      <c r="F953" s="26" t="str"/>
      <c r="G953" s="26" t="inlineStr">
        <is>
          <t>需修正或追加實證</t>
        </is>
      </c>
      <c r="H953" s="26" t="inlineStr">
        <is>
          <t>暫停（合成資料尚未取得人工通過）</t>
        </is>
      </c>
      <c r="I953" s="26" t="inlineStr">
        <is>
          <t>degree_not_encoded、rule_derived_unattested、paraphrase_equivalence_unverified、external_lexeme_variant_and_asset_check</t>
        </is>
      </c>
      <c r="J953" s="26" t="inlineStr">
        <is>
          <t>中文程度『很』未在 Gloss 或 NMS 中表達。 句子由規則組合推導，沒有逐句來源影片。</t>
        </is>
      </c>
      <c r="K953" s="26" t="inlineStr">
        <is>
          <t>文化部語料庫 G1D13P1/a127 …我/右肩/抬起/痛/會（部位＋痛）；「疼」＝辭典正式名（痛＝其同義索引名），請審核確認詞形</t>
        </is>
      </c>
      <c r="L953" s="26" t="b">
        <v>1</v>
      </c>
      <c r="M953" s="26" t="inlineStr">
        <is>
          <t>修正Gloss：句尾補程度詞「很」</t>
        </is>
      </c>
      <c r="N953" s="26" t="inlineStr">
        <is>
          <t>我/腳/疼/很</t>
        </is>
      </c>
      <c r="O953" s="26" t="inlineStr">
        <is>
          <t>中正辭典有「很」詞條；文化部語料實證程度詞後置於謂語（例：你/肩膀/痛/很；我/腳踝＋這/痛/很；臺東/很遠）。故於謂語後補「很」。程度亦常由 NMS(表情/力度)加強，實際強度標記待影片確認。</t>
        </is>
      </c>
    </row>
    <row r="954">
      <c r="A954" s="26" t="inlineStr">
        <is>
          <t>SYN0950</t>
        </is>
      </c>
      <c r="B954" s="26" t="inlineStr">
        <is>
          <t>T35</t>
        </is>
      </c>
      <c r="C954" s="26" t="inlineStr">
        <is>
          <t>rule-derived</t>
        </is>
      </c>
      <c r="D954" s="26" t="inlineStr">
        <is>
          <t>我手痛。</t>
        </is>
      </c>
      <c r="E954" s="26" t="inlineStr">
        <is>
          <t>我/手/疼</t>
        </is>
      </c>
      <c r="F954" s="26" t="str"/>
      <c r="G954" s="26" t="inlineStr">
        <is>
          <t>需母語者逐句裁定</t>
        </is>
      </c>
      <c r="H954" s="26" t="inlineStr">
        <is>
          <t>暫停（合成資料尚未取得人工通過）</t>
        </is>
      </c>
      <c r="I954" s="26" t="inlineStr">
        <is>
          <t>rule_derived_unattested、external_lexeme_variant_and_asset_check</t>
        </is>
      </c>
      <c r="J954" s="26" t="inlineStr">
        <is>
          <t>句子由規則組合推導，沒有逐句來源影片。</t>
        </is>
      </c>
      <c r="K954" s="26" t="inlineStr">
        <is>
          <t>文化部語料庫 G1D13P1/a127 …我/右肩/抬起/痛/會（部位＋痛）；「疼」＝辭典正式名（痛＝其同義索引名），請審核確認詞形</t>
        </is>
      </c>
      <c r="L954" s="26" t="b">
        <v>1</v>
      </c>
      <c r="M954" s="26" t="inlineStr">
        <is>
          <t>文字層通過（rule-derived）；逐句影片與 NMS 為另一軌</t>
        </is>
      </c>
      <c r="N954" s="26" t="str"/>
      <c r="O95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55">
      <c r="A955" s="26" t="inlineStr">
        <is>
          <t>SYN0951</t>
        </is>
      </c>
      <c r="B955" s="26" t="inlineStr">
        <is>
          <t>T35</t>
        </is>
      </c>
      <c r="C955" s="26" t="inlineStr">
        <is>
          <t>rule-derived</t>
        </is>
      </c>
      <c r="D955" s="26" t="inlineStr">
        <is>
          <t>我手很痛。</t>
        </is>
      </c>
      <c r="E955" s="26" t="inlineStr">
        <is>
          <t>我/手/疼</t>
        </is>
      </c>
      <c r="F955" s="26" t="str"/>
      <c r="G955" s="26" t="inlineStr">
        <is>
          <t>需修正或追加實證</t>
        </is>
      </c>
      <c r="H955" s="26" t="inlineStr">
        <is>
          <t>暫停（合成資料尚未取得人工通過）</t>
        </is>
      </c>
      <c r="I955" s="26" t="inlineStr">
        <is>
          <t>degree_not_encoded、rule_derived_unattested、paraphrase_equivalence_unverified、external_lexeme_variant_and_asset_check</t>
        </is>
      </c>
      <c r="J955" s="26" t="inlineStr">
        <is>
          <t>中文程度『很』未在 Gloss 或 NMS 中表達。 句子由規則組合推導，沒有逐句來源影片。</t>
        </is>
      </c>
      <c r="K955" s="26" t="inlineStr">
        <is>
          <t>文化部語料庫 G1D13P1/a127 …我/右肩/抬起/痛/會（部位＋痛）；「疼」＝辭典正式名（痛＝其同義索引名），請審核確認詞形</t>
        </is>
      </c>
      <c r="L955" s="26" t="b">
        <v>1</v>
      </c>
      <c r="M955" s="26" t="inlineStr">
        <is>
          <t>修正Gloss：句尾補程度詞「很」</t>
        </is>
      </c>
      <c r="N955" s="26" t="inlineStr">
        <is>
          <t>我/手/疼/很</t>
        </is>
      </c>
      <c r="O955" s="26" t="inlineStr">
        <is>
          <t>中正辭典有「很」詞條；文化部語料實證程度詞後置於謂語（例：你/肩膀/痛/很；我/腳踝＋這/痛/很；臺東/很遠）。故於謂語後補「很」。程度亦常由 NMS(表情/力度)加強，實際強度標記待影片確認。</t>
        </is>
      </c>
    </row>
    <row r="956">
      <c r="A956" s="26" t="inlineStr">
        <is>
          <t>SYN0952</t>
        </is>
      </c>
      <c r="B956" s="26" t="inlineStr">
        <is>
          <t>T36</t>
        </is>
      </c>
      <c r="C956" s="26" t="inlineStr">
        <is>
          <t>rule-derived</t>
        </is>
      </c>
      <c r="D956" s="26" t="inlineStr">
        <is>
          <t>我要吃藥。</t>
        </is>
      </c>
      <c r="E956" s="26" t="inlineStr">
        <is>
          <t>我/藥/吃/要</t>
        </is>
      </c>
      <c r="F956" s="26" t="str"/>
      <c r="G956" s="26" t="inlineStr">
        <is>
          <t>需母語者逐句裁定</t>
        </is>
      </c>
      <c r="H956" s="26" t="inlineStr">
        <is>
          <t>暫停（合成資料尚未取得人工通過）</t>
        </is>
      </c>
      <c r="I956" s="26" t="inlineStr">
        <is>
          <t>rule_derived_unattested、external_lexeme_variant_and_asset_check</t>
        </is>
      </c>
      <c r="J956" s="26" t="inlineStr">
        <is>
          <t>句子由規則組合推導，沒有逐句來源影片。</t>
        </is>
      </c>
      <c r="K956" s="26" t="inlineStr">
        <is>
          <t>中正辭典 TWS0132 咳嗽要記得吃藥→咳嗽/藥/吃/記得（藥/吃 O-V）＋規則1 情態句尾（S14 我/水/喝/要 同構），審核優先</t>
        </is>
      </c>
      <c r="L956" s="26" t="b">
        <v>1</v>
      </c>
      <c r="M956" s="26" t="inlineStr">
        <is>
          <t>文字層通過（rule-derived）；逐句影片與 NMS 為另一軌</t>
        </is>
      </c>
      <c r="N956" s="26" t="str"/>
      <c r="O95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57">
      <c r="A957" s="26" t="inlineStr">
        <is>
          <t>SYN0953</t>
        </is>
      </c>
      <c r="B957" s="26" t="inlineStr">
        <is>
          <t>T37</t>
        </is>
      </c>
      <c r="C957" s="26" t="inlineStr">
        <is>
          <t>rule-derived</t>
        </is>
      </c>
      <c r="D957" s="26" t="inlineStr">
        <is>
          <t>你要吃藥嗎？</t>
        </is>
      </c>
      <c r="E957" s="26" t="inlineStr">
        <is>
          <t>你/藥/吃/要</t>
        </is>
      </c>
      <c r="F957" s="26" t="inlineStr">
        <is>
          <t>疑問表情（眉毛上揚、身體微前傾）貫穿全句，不比「嗎」</t>
        </is>
      </c>
      <c r="G957" s="26" t="inlineStr">
        <is>
          <t>需母語者逐句裁定</t>
        </is>
      </c>
      <c r="H957" s="26" t="inlineStr">
        <is>
          <t>暫停（合成資料尚未取得人工通過）</t>
        </is>
      </c>
      <c r="I957" s="26" t="inlineStr">
        <is>
          <t>rule_derived_unattested、nms_form_and_scope_unverified、external_lexeme_variant_and_asset_check</t>
        </is>
      </c>
      <c r="J957" s="26" t="inlineStr">
        <is>
          <t>句子由規則組合推導，沒有逐句來源影片。 NMS 僅為文字模板，未標實際形式與作用範圍。</t>
        </is>
      </c>
      <c r="K957" s="26" t="inlineStr">
        <is>
          <t>T36 換主語＋規則3 是非問句 NMS（P03），審核優先</t>
        </is>
      </c>
      <c r="L957" s="26" t="b">
        <v>1</v>
      </c>
      <c r="M957" s="26" t="inlineStr">
        <is>
          <t>文字層通過（rule-derived）；逐句影片與 NMS 為另一軌</t>
        </is>
      </c>
      <c r="N957" s="26" t="str"/>
      <c r="O95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58">
      <c r="A958" s="26" t="inlineStr">
        <is>
          <t>SYN0954</t>
        </is>
      </c>
      <c r="B958" s="26" t="inlineStr">
        <is>
          <t>T38</t>
        </is>
      </c>
      <c r="C958" s="26" t="inlineStr">
        <is>
          <t>rule-derived</t>
        </is>
      </c>
      <c r="D958" s="26" t="inlineStr">
        <is>
          <t>你要看醫生嗎？</t>
        </is>
      </c>
      <c r="E958" s="26" t="inlineStr">
        <is>
          <t>你/看醫生/要</t>
        </is>
      </c>
      <c r="F958" s="26" t="inlineStr">
        <is>
          <t>疑問表情（眉毛上揚、身體微前傾）貫穿全句，不比「嗎」</t>
        </is>
      </c>
      <c r="G958" s="26" t="inlineStr">
        <is>
          <t>需母語者逐句裁定</t>
        </is>
      </c>
      <c r="H958" s="26" t="inlineStr">
        <is>
          <t>暫停（合成資料尚未取得人工通過）</t>
        </is>
      </c>
      <c r="I958" s="26" t="inlineStr">
        <is>
          <t>rule_derived_unattested、nms_form_and_scope_unverified</t>
        </is>
      </c>
      <c r="J958" s="26" t="inlineStr">
        <is>
          <t>句子由規則組合推導，沒有逐句來源影片。 NMS 僅為文字模板，未標實際形式與作用範圍。</t>
        </is>
      </c>
      <c r="K958" s="26" t="inlineStr">
        <is>
          <t>自有實例 S20 我要看醫生→我/看醫生/要 換主語＋規則3，審核優先</t>
        </is>
      </c>
      <c r="L958" s="26" t="b">
        <v>1</v>
      </c>
      <c r="M958" s="26" t="inlineStr">
        <is>
          <t>文字層通過（rule-derived）；逐句影片與 NMS 為另一軌</t>
        </is>
      </c>
      <c r="N958" s="26" t="str"/>
      <c r="O95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59">
      <c r="A959" s="26" t="inlineStr">
        <is>
          <t>SYN0955</t>
        </is>
      </c>
      <c r="B959" s="26" t="inlineStr">
        <is>
          <t>T39</t>
        </is>
      </c>
      <c r="C959" s="26" t="inlineStr">
        <is>
          <t>rule-derived</t>
        </is>
      </c>
      <c r="D959" s="26" t="inlineStr">
        <is>
          <t>我感冒了。</t>
        </is>
      </c>
      <c r="E959" s="26" t="inlineStr">
        <is>
          <t>我/感冒</t>
        </is>
      </c>
      <c r="F959" s="26" t="str"/>
      <c r="G959" s="26" t="inlineStr">
        <is>
          <t>需修正或追加實證</t>
        </is>
      </c>
      <c r="H959" s="26" t="inlineStr">
        <is>
          <t>暫停（合成資料尚未取得人工通過）</t>
        </is>
      </c>
      <c r="I959" s="26" t="inlineStr">
        <is>
          <t>change_of_state_aspect_not_encoded、rule_derived_unattested、external_lexeme_variant_and_asset_check</t>
        </is>
      </c>
      <c r="J959" s="26" t="inlineStr">
        <is>
          <t>中文『了』的狀態變化語意未在 Gloss／NMS 中明示。 句子由規則組合推導，沒有逐句來源影片。</t>
        </is>
      </c>
      <c r="K959" s="26" t="inlineStr">
        <is>
          <t>狀態句無繫詞（規則4）；中正辭典 TWS0437 妹妹生病了→妹妹/生病 同構，審核優先</t>
        </is>
      </c>
      <c r="L959" s="26" t="b">
        <v>1</v>
      </c>
      <c r="M959" s="26" t="inlineStr">
        <is>
          <t>維持Gloss「我/感冒」</t>
        </is>
      </c>
      <c r="N959" s="26" t="inlineStr"/>
      <c r="O959" s="26" t="inlineStr">
        <is>
          <t>中文「了」為狀態變化(起始)語意；台灣手語常以 NMS 或完成／變化標記表達，非必以獨立詞。裸事件 gloss「感冒」可保留，狀態變化標記待母語者影片裁定。</t>
        </is>
      </c>
    </row>
    <row r="960">
      <c r="A960" s="26" t="inlineStr">
        <is>
          <t>SYN0956</t>
        </is>
      </c>
      <c r="B960" s="26" t="inlineStr">
        <is>
          <t>T39</t>
        </is>
      </c>
      <c r="C960" s="26" t="inlineStr">
        <is>
          <t>rule-derived</t>
        </is>
      </c>
      <c r="D960" s="26" t="inlineStr">
        <is>
          <t>我感冒。</t>
        </is>
      </c>
      <c r="E960" s="26" t="inlineStr">
        <is>
          <t>我/感冒</t>
        </is>
      </c>
      <c r="F960" s="26" t="str"/>
      <c r="G960" s="26" t="inlineStr">
        <is>
          <t>需母語者逐句裁定</t>
        </is>
      </c>
      <c r="H960" s="26" t="inlineStr">
        <is>
          <t>暫停（合成資料尚未取得人工通過）</t>
        </is>
      </c>
      <c r="I960" s="26" t="inlineStr">
        <is>
          <t>rule_derived_unattested、paraphrase_equivalence_unverified、external_lexeme_variant_and_asset_check</t>
        </is>
      </c>
      <c r="J960" s="26" t="inlineStr">
        <is>
          <t>句子由規則組合推導，沒有逐句來源影片。</t>
        </is>
      </c>
      <c r="K960" s="26" t="inlineStr">
        <is>
          <t>狀態句無繫詞（規則4）；中正辭典 TWS0437 妹妹生病了→妹妹/生病 同構，審核優先</t>
        </is>
      </c>
      <c r="L960" s="26" t="b">
        <v>1</v>
      </c>
      <c r="M960" s="26" t="inlineStr">
        <is>
          <t>文字層通過（rule-derived）；逐句影片與 NMS 為另一軌</t>
        </is>
      </c>
      <c r="N960" s="26" t="str"/>
      <c r="O96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1">
      <c r="A961" s="26" t="inlineStr">
        <is>
          <t>SYN0957</t>
        </is>
      </c>
      <c r="B961" s="26" t="inlineStr">
        <is>
          <t>T40</t>
        </is>
      </c>
      <c r="C961" s="26" t="inlineStr">
        <is>
          <t>rule-derived</t>
        </is>
      </c>
      <c r="D961" s="26" t="inlineStr">
        <is>
          <t>你感冒了嗎？</t>
        </is>
      </c>
      <c r="E961" s="26" t="inlineStr">
        <is>
          <t>你/感冒</t>
        </is>
      </c>
      <c r="F961" s="26" t="inlineStr">
        <is>
          <t>疑問表情（眉毛上揚、身體微前傾）貫穿全句，不比「嗎」</t>
        </is>
      </c>
      <c r="G961" s="26" t="inlineStr">
        <is>
          <t>需母語者逐句裁定</t>
        </is>
      </c>
      <c r="H961" s="26" t="inlineStr">
        <is>
          <t>暫停（合成資料尚未取得人工通過）</t>
        </is>
      </c>
      <c r="I961" s="26" t="inlineStr">
        <is>
          <t>rule_derived_unattested、nms_form_and_scope_unverified、external_lexeme_variant_and_asset_check</t>
        </is>
      </c>
      <c r="J961" s="26" t="inlineStr">
        <is>
          <t>句子由規則組合推導，沒有逐句來源影片。 NMS 僅為文字模板，未標實際形式與作用範圍。</t>
        </is>
      </c>
      <c r="K961" s="26" t="inlineStr">
        <is>
          <t>T39 換主語＋規則3 是非問句 NMS（P03），審核優先</t>
        </is>
      </c>
      <c r="L961" s="26" t="b">
        <v>1</v>
      </c>
      <c r="M961" s="26" t="inlineStr">
        <is>
          <t>文字層通過（rule-derived）；逐句影片與 NMS 為另一軌</t>
        </is>
      </c>
      <c r="N961" s="26" t="str"/>
      <c r="O961"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2">
      <c r="A962" s="26" t="inlineStr">
        <is>
          <t>SYN0958</t>
        </is>
      </c>
      <c r="B962" s="26" t="inlineStr">
        <is>
          <t>T41</t>
        </is>
      </c>
      <c r="C962" s="26" t="inlineStr">
        <is>
          <t>rule-derived</t>
        </is>
      </c>
      <c r="D962" s="26" t="inlineStr">
        <is>
          <t>今天天氣很好。</t>
        </is>
      </c>
      <c r="E962" s="26" t="inlineStr">
        <is>
          <t>今天/天氣/好</t>
        </is>
      </c>
      <c r="F962" s="26" t="str"/>
      <c r="G962" s="26" t="inlineStr">
        <is>
          <t>需修正或追加實證</t>
        </is>
      </c>
      <c r="H962" s="26" t="inlineStr">
        <is>
          <t>暫停（合成資料尚未取得人工通過）</t>
        </is>
      </c>
      <c r="I962" s="26" t="inlineStr">
        <is>
          <t>degree_not_encoded、rule_derived_unattested、external_lexeme_variant_and_asset_check</t>
        </is>
      </c>
      <c r="J962" s="26" t="inlineStr">
        <is>
          <t>中文程度『很』未在 Gloss 或 NMS 中表達。 句子由規則組合推導，沒有逐句來源影片。</t>
        </is>
      </c>
      <c r="K962" s="26" t="inlineStr">
        <is>
          <t>規則5 時間詞句首＋形容詞句尾（文化部語料庫 G1C32/a7 …對/身體/好），審核優先</t>
        </is>
      </c>
      <c r="L962" s="26" t="b">
        <v>1</v>
      </c>
      <c r="M962" s="26" t="inlineStr">
        <is>
          <t>修正Gloss：句尾補程度詞「很」</t>
        </is>
      </c>
      <c r="N962" s="26" t="inlineStr">
        <is>
          <t>今天/天氣/好/很</t>
        </is>
      </c>
      <c r="O962" s="26" t="inlineStr">
        <is>
          <t>中正辭典有「很」詞條；文化部語料實證程度詞後置於謂語（例：你/肩膀/痛/很；我/腳踝＋這/痛/很；臺東/很遠）。故於謂語後補「很」。程度亦常由 NMS(表情/力度)加強，實際強度標記待影片確認。</t>
        </is>
      </c>
    </row>
    <row r="963">
      <c r="A963" s="26" t="inlineStr">
        <is>
          <t>SYN0959</t>
        </is>
      </c>
      <c r="B963" s="26" t="inlineStr">
        <is>
          <t>T42</t>
        </is>
      </c>
      <c r="C963" s="26" t="inlineStr">
        <is>
          <t>rule-derived</t>
        </is>
      </c>
      <c r="D963" s="26" t="inlineStr">
        <is>
          <t>他叫什麼名字？</t>
        </is>
      </c>
      <c r="E963" s="26" t="inlineStr">
        <is>
          <t>他/名字/什麼</t>
        </is>
      </c>
      <c r="F963" s="26" t="inlineStr">
        <is>
          <t>疑問表情（眼睛、眉毛、頭部姿勢）搭配句末疑問詞</t>
        </is>
      </c>
      <c r="G963" s="26" t="inlineStr">
        <is>
          <t>需母語者逐句裁定</t>
        </is>
      </c>
      <c r="H963" s="26" t="inlineStr">
        <is>
          <t>暫停（合成資料尚未取得人工通過）</t>
        </is>
      </c>
      <c r="I963" s="26" t="inlineStr">
        <is>
          <t>rule_derived_unattested、nms_form_and_scope_unverified、external_lexeme_variant_and_asset_check</t>
        </is>
      </c>
      <c r="J963" s="26" t="inlineStr">
        <is>
          <t>句子由規則組合推導，沒有逐句來源影片。 NMS 僅為文字模板，未標實際形式與作用範圍。</t>
        </is>
      </c>
      <c r="K963" s="26" t="inlineStr">
        <is>
          <t>自有實例 S23 你叫什麼名字→你/名字/什麼 換主語＋規則7，審核優先</t>
        </is>
      </c>
      <c r="L963" s="26" t="b">
        <v>1</v>
      </c>
      <c r="M963" s="26" t="inlineStr">
        <is>
          <t>文字層通過（rule-derived）；逐句影片與 NMS 為另一軌</t>
        </is>
      </c>
      <c r="N963" s="26" t="str"/>
      <c r="O963"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4">
      <c r="A964" s="26" t="inlineStr">
        <is>
          <t>SYN0960</t>
        </is>
      </c>
      <c r="B964" s="26" t="inlineStr">
        <is>
          <t>T43</t>
        </is>
      </c>
      <c r="C964" s="26" t="inlineStr">
        <is>
          <t>rule-derived</t>
        </is>
      </c>
      <c r="D964" s="26" t="inlineStr">
        <is>
          <t>我是老師。</t>
        </is>
      </c>
      <c r="E964" s="26" t="inlineStr">
        <is>
          <t>我/老師</t>
        </is>
      </c>
      <c r="F964" s="26" t="str"/>
      <c r="G964" s="26" t="inlineStr">
        <is>
          <t>需母語者逐句裁定</t>
        </is>
      </c>
      <c r="H964" s="26" t="inlineStr">
        <is>
          <t>暫停（合成資料尚未取得人工通過）</t>
        </is>
      </c>
      <c r="I964" s="26" t="inlineStr">
        <is>
          <t>rule_derived_unattested、external_lexeme_variant_and_asset_check</t>
        </is>
      </c>
      <c r="J964" s="26" t="inlineStr">
        <is>
          <t>句子由規則組合推導，沒有逐句來源影片。</t>
        </is>
      </c>
      <c r="K964" s="26" t="inlineStr">
        <is>
          <t>規則4 判斷句不比「是」（P05 我是桃園人→我/桃園/人 同構），審核優先</t>
        </is>
      </c>
      <c r="L964" s="26" t="b">
        <v>1</v>
      </c>
      <c r="M964" s="26" t="inlineStr">
        <is>
          <t>文字層通過（rule-derived）；逐句影片與 NMS 為另一軌</t>
        </is>
      </c>
      <c r="N964" s="26" t="str"/>
      <c r="O964"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5">
      <c r="A965" s="26" t="inlineStr">
        <is>
          <t>SYN0961</t>
        </is>
      </c>
      <c r="B965" s="26" t="inlineStr">
        <is>
          <t>T43</t>
        </is>
      </c>
      <c r="C965" s="26" t="inlineStr">
        <is>
          <t>rule-derived</t>
        </is>
      </c>
      <c r="D965" s="26" t="inlineStr">
        <is>
          <t>我是學生。</t>
        </is>
      </c>
      <c r="E965" s="26" t="inlineStr">
        <is>
          <t>我/學生</t>
        </is>
      </c>
      <c r="F965" s="26" t="str"/>
      <c r="G965" s="26" t="inlineStr">
        <is>
          <t>需母語者逐句裁定</t>
        </is>
      </c>
      <c r="H965" s="26" t="inlineStr">
        <is>
          <t>暫停（合成資料尚未取得人工通過）</t>
        </is>
      </c>
      <c r="I965" s="26" t="inlineStr">
        <is>
          <t>rule_derived_unattested、external_lexeme_variant_and_asset_check</t>
        </is>
      </c>
      <c r="J965" s="26" t="inlineStr">
        <is>
          <t>句子由規則組合推導，沒有逐句來源影片。</t>
        </is>
      </c>
      <c r="K965" s="26" t="inlineStr">
        <is>
          <t>規則4 判斷句不比「是」（P05 我是桃園人→我/桃園/人 同構），審核優先</t>
        </is>
      </c>
      <c r="L965" s="26" t="b">
        <v>1</v>
      </c>
      <c r="M965" s="26" t="inlineStr">
        <is>
          <t>文字層通過（rule-derived）；逐句影片與 NMS 為另一軌</t>
        </is>
      </c>
      <c r="N965" s="26" t="str"/>
      <c r="O965"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6">
      <c r="A966" s="26" t="inlineStr">
        <is>
          <t>SYN0962</t>
        </is>
      </c>
      <c r="B966" s="26" t="inlineStr">
        <is>
          <t>T43</t>
        </is>
      </c>
      <c r="C966" s="26" t="inlineStr">
        <is>
          <t>rule-derived</t>
        </is>
      </c>
      <c r="D966" s="26" t="inlineStr">
        <is>
          <t>我是醫生。</t>
        </is>
      </c>
      <c r="E966" s="26" t="inlineStr">
        <is>
          <t>我/醫生</t>
        </is>
      </c>
      <c r="F966" s="26" t="str"/>
      <c r="G966" s="26" t="inlineStr">
        <is>
          <t>需母語者逐句裁定</t>
        </is>
      </c>
      <c r="H966" s="26" t="inlineStr">
        <is>
          <t>暫停（合成資料尚未取得人工通過）</t>
        </is>
      </c>
      <c r="I966" s="26" t="inlineStr">
        <is>
          <t>rule_derived_unattested、external_lexeme_variant_and_asset_check</t>
        </is>
      </c>
      <c r="J966" s="26" t="inlineStr">
        <is>
          <t>句子由規則組合推導，沒有逐句來源影片。</t>
        </is>
      </c>
      <c r="K966" s="26" t="inlineStr">
        <is>
          <t>規則4 判斷句不比「是」（P05 我是桃園人→我/桃園/人 同構），審核優先</t>
        </is>
      </c>
      <c r="L966" s="26" t="b">
        <v>1</v>
      </c>
      <c r="M966" s="26" t="inlineStr">
        <is>
          <t>文字層通過（rule-derived）；逐句影片與 NMS 為另一軌</t>
        </is>
      </c>
      <c r="N966" s="26" t="str"/>
      <c r="O966"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7">
      <c r="A967" s="26" t="inlineStr">
        <is>
          <t>SYN0963</t>
        </is>
      </c>
      <c r="B967" s="26" t="inlineStr">
        <is>
          <t>T43</t>
        </is>
      </c>
      <c r="C967" s="26" t="inlineStr">
        <is>
          <t>rule-derived</t>
        </is>
      </c>
      <c r="D967" s="26" t="inlineStr">
        <is>
          <t>我是護士。</t>
        </is>
      </c>
      <c r="E967" s="26" t="inlineStr">
        <is>
          <t>我/護士</t>
        </is>
      </c>
      <c r="F967" s="26" t="str"/>
      <c r="G967" s="26" t="inlineStr">
        <is>
          <t>需母語者逐句裁定</t>
        </is>
      </c>
      <c r="H967" s="26" t="inlineStr">
        <is>
          <t>暫停（合成資料尚未取得人工通過）</t>
        </is>
      </c>
      <c r="I967" s="26" t="inlineStr">
        <is>
          <t>rule_derived_unattested、external_lexeme_variant_and_asset_check</t>
        </is>
      </c>
      <c r="J967" s="26" t="inlineStr">
        <is>
          <t>句子由規則組合推導，沒有逐句來源影片。</t>
        </is>
      </c>
      <c r="K967" s="26" t="inlineStr">
        <is>
          <t>規則4 判斷句不比「是」（P05 我是桃園人→我/桃園/人 同構），審核優先</t>
        </is>
      </c>
      <c r="L967" s="26" t="b">
        <v>1</v>
      </c>
      <c r="M967" s="26" t="inlineStr">
        <is>
          <t>文字層通過（rule-derived）；逐句影片與 NMS 為另一軌</t>
        </is>
      </c>
      <c r="N967" s="26" t="str"/>
      <c r="O967"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8">
      <c r="A968" s="26" t="inlineStr">
        <is>
          <t>SYN0964</t>
        </is>
      </c>
      <c r="B968" s="26" t="inlineStr">
        <is>
          <t>T44</t>
        </is>
      </c>
      <c r="C968" s="26" t="inlineStr">
        <is>
          <t>rule-derived</t>
        </is>
      </c>
      <c r="D968" s="26" t="inlineStr">
        <is>
          <t>你是老師嗎？</t>
        </is>
      </c>
      <c r="E968" s="26" t="inlineStr">
        <is>
          <t>你/老師</t>
        </is>
      </c>
      <c r="F968" s="26" t="inlineStr">
        <is>
          <t>疑問表情（眉毛上揚、身體微前傾）貫穿全句，不比「嗎」</t>
        </is>
      </c>
      <c r="G968" s="26" t="inlineStr">
        <is>
          <t>需母語者逐句裁定</t>
        </is>
      </c>
      <c r="H968" s="26" t="inlineStr">
        <is>
          <t>暫停（合成資料尚未取得人工通過）</t>
        </is>
      </c>
      <c r="I968" s="26" t="inlineStr">
        <is>
          <t>rule_derived_unattested、nms_form_and_scope_unverified、external_lexeme_variant_and_asset_check</t>
        </is>
      </c>
      <c r="J968" s="26" t="inlineStr">
        <is>
          <t>句子由規則組合推導，沒有逐句來源影片。 NMS 僅為文字模板，未標實際形式與作用範圍。</t>
        </is>
      </c>
      <c r="K968" s="26" t="inlineStr">
        <is>
          <t>T43 換主語＋規則3 是非問句 NMS（T7 同構），審核優先</t>
        </is>
      </c>
      <c r="L968" s="26" t="b">
        <v>1</v>
      </c>
      <c r="M968" s="26" t="inlineStr">
        <is>
          <t>文字層通過（rule-derived）；逐句影片與 NMS 為另一軌</t>
        </is>
      </c>
      <c r="N968" s="26" t="str"/>
      <c r="O968"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69">
      <c r="A969" s="26" t="inlineStr">
        <is>
          <t>SYN0965</t>
        </is>
      </c>
      <c r="B969" s="26" t="inlineStr">
        <is>
          <t>T44</t>
        </is>
      </c>
      <c r="C969" s="26" t="inlineStr">
        <is>
          <t>rule-derived</t>
        </is>
      </c>
      <c r="D969" s="26" t="inlineStr">
        <is>
          <t>你是學生嗎？</t>
        </is>
      </c>
      <c r="E969" s="26" t="inlineStr">
        <is>
          <t>你/學生</t>
        </is>
      </c>
      <c r="F969" s="26" t="inlineStr">
        <is>
          <t>疑問表情（眉毛上揚、身體微前傾）貫穿全句，不比「嗎」</t>
        </is>
      </c>
      <c r="G969" s="26" t="inlineStr">
        <is>
          <t>需母語者逐句裁定</t>
        </is>
      </c>
      <c r="H969" s="26" t="inlineStr">
        <is>
          <t>暫停（合成資料尚未取得人工通過）</t>
        </is>
      </c>
      <c r="I969" s="26" t="inlineStr">
        <is>
          <t>rule_derived_unattested、nms_form_and_scope_unverified、external_lexeme_variant_and_asset_check</t>
        </is>
      </c>
      <c r="J969" s="26" t="inlineStr">
        <is>
          <t>句子由規則組合推導，沒有逐句來源影片。 NMS 僅為文字模板，未標實際形式與作用範圍。</t>
        </is>
      </c>
      <c r="K969" s="26" t="inlineStr">
        <is>
          <t>T43 換主語＋規則3 是非問句 NMS（T7 同構），審核優先</t>
        </is>
      </c>
      <c r="L969" s="26" t="b">
        <v>1</v>
      </c>
      <c r="M969" s="26" t="inlineStr">
        <is>
          <t>文字層通過（rule-derived）；逐句影片與 NMS 為另一軌</t>
        </is>
      </c>
      <c r="N969" s="26" t="str"/>
      <c r="O969"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70">
      <c r="A970" s="26" t="inlineStr">
        <is>
          <t>SYN0966</t>
        </is>
      </c>
      <c r="B970" s="26" t="inlineStr">
        <is>
          <t>T44</t>
        </is>
      </c>
      <c r="C970" s="26" t="inlineStr">
        <is>
          <t>rule-derived</t>
        </is>
      </c>
      <c r="D970" s="26" t="inlineStr">
        <is>
          <t>你是醫生嗎？</t>
        </is>
      </c>
      <c r="E970" s="26" t="inlineStr">
        <is>
          <t>你/醫生</t>
        </is>
      </c>
      <c r="F970" s="26" t="inlineStr">
        <is>
          <t>疑問表情（眉毛上揚、身體微前傾）貫穿全句，不比「嗎」</t>
        </is>
      </c>
      <c r="G970" s="26" t="inlineStr">
        <is>
          <t>需母語者逐句裁定</t>
        </is>
      </c>
      <c r="H970" s="26" t="inlineStr">
        <is>
          <t>暫停（合成資料尚未取得人工通過）</t>
        </is>
      </c>
      <c r="I970" s="26" t="inlineStr">
        <is>
          <t>rule_derived_unattested、nms_form_and_scope_unverified、external_lexeme_variant_and_asset_check</t>
        </is>
      </c>
      <c r="J970" s="26" t="inlineStr">
        <is>
          <t>句子由規則組合推導，沒有逐句來源影片。 NMS 僅為文字模板，未標實際形式與作用範圍。</t>
        </is>
      </c>
      <c r="K970" s="26" t="inlineStr">
        <is>
          <t>T43 換主語＋規則3 是非問句 NMS（T7 同構），審核優先</t>
        </is>
      </c>
      <c r="L970" s="26" t="b">
        <v>1</v>
      </c>
      <c r="M970" s="26" t="inlineStr">
        <is>
          <t>文字層通過（rule-derived）；逐句影片與 NMS 為另一軌</t>
        </is>
      </c>
      <c r="N970" s="26" t="str"/>
      <c r="O970" s="26"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row r="971">
      <c r="A971" s="27" t="inlineStr">
        <is>
          <t>SYN0967</t>
        </is>
      </c>
      <c r="B971" s="27" t="inlineStr">
        <is>
          <t>T44</t>
        </is>
      </c>
      <c r="C971" s="27" t="inlineStr">
        <is>
          <t>rule-derived</t>
        </is>
      </c>
      <c r="D971" s="27" t="inlineStr">
        <is>
          <t>你是護士嗎？</t>
        </is>
      </c>
      <c r="E971" s="27" t="inlineStr">
        <is>
          <t>你/護士</t>
        </is>
      </c>
      <c r="F971" s="27" t="inlineStr">
        <is>
          <t>疑問表情（眉毛上揚、身體微前傾）貫穿全句，不比「嗎」</t>
        </is>
      </c>
      <c r="G971" s="27" t="inlineStr">
        <is>
          <t>需母語者逐句裁定</t>
        </is>
      </c>
      <c r="H971" s="27" t="inlineStr">
        <is>
          <t>暫停（合成資料尚未取得人工通過）</t>
        </is>
      </c>
      <c r="I971" s="27" t="inlineStr">
        <is>
          <t>rule_derived_unattested、nms_form_and_scope_unverified、external_lexeme_variant_and_asset_check</t>
        </is>
      </c>
      <c r="J971" s="27" t="inlineStr">
        <is>
          <t>句子由規則組合推導，沒有逐句來源影片。 NMS 僅為文字模板，未標實際形式與作用範圍。</t>
        </is>
      </c>
      <c r="K971" s="27" t="inlineStr">
        <is>
          <t>T43 換主語＋規則3 是非問句 NMS（T7 同構），審核優先</t>
        </is>
      </c>
      <c r="L971" s="27" t="b">
        <v>1</v>
      </c>
      <c r="M971" s="27" t="inlineStr">
        <is>
          <t>文字層通過（rule-derived）；逐句影片與 NMS 為另一軌</t>
        </is>
      </c>
      <c r="N971" s="27" t="str"/>
      <c r="O971" s="27" t="inlineStr">
        <is>
          <t>rule-derived 合成句：詞彙全部有效（辭典／語料在庫），語序符合文化部語料實證多數型態（時間句首82%／否定句尾76%／情態句尾68%／WH句末63%；為多數傾向非絕對）。作為 Text→Gloss 標的其 gloss 可用；惟屬規則推導、非逐句實證影片，NMS 與最終自然度仍待母語者影片評估。</t>
        </is>
      </c>
    </row>
  </sheetData>
  <mergeCells count="2">
    <mergeCell ref="A1:O1"/>
    <mergeCell ref="A2:O2"/>
  </mergeCells>
  <conditionalFormatting sqref="G5:G971">
    <cfRule type="containsText" priority="1" operator="containsText" dxfId="0" text="排除"/>
    <cfRule type="containsText" priority="2" operator="containsText" dxfId="1" text="需"/>
    <cfRule type="containsText" priority="3" operator="containsText" dxfId="2" text="可保留"/>
  </conditionalFormatting>
  <dataValidations count="1">
    <dataValidation sqref="M5:M971" showDropDown="0" showInputMessage="0" showErrorMessage="0" allowBlank="0" type="list">
      <formula1>"通過,修正,不通過,待討論"</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9"/>
  <sheetViews>
    <sheetView showGridLines="0" workbookViewId="0">
      <selection activeCell="A1" sqref="A1"/>
    </sheetView>
  </sheetViews>
  <sheetFormatPr baseColWidth="8" defaultRowHeight="15"/>
  <cols>
    <col width="10" customWidth="1" style="18" min="1" max="1"/>
    <col width="28" customWidth="1" style="18" min="2" max="2"/>
    <col width="30" customWidth="1" style="18" min="3" max="3"/>
    <col width="38" customWidth="1" style="18" min="4" max="4"/>
    <col width="10" customWidth="1" style="18" min="5" max="5"/>
    <col width="26" customWidth="1" style="18" min="6" max="6"/>
    <col width="32" customWidth="1" style="18" min="7" max="7"/>
    <col width="42" customWidth="1" style="18" min="8" max="8"/>
    <col width="70" customWidth="1" style="18" min="9" max="9"/>
    <col width="12" customWidth="1" style="18" min="10" max="10"/>
    <col width="18" customWidth="1" style="18" min="11" max="11"/>
    <col width="34" customWidth="1" style="18" min="12" max="12"/>
    <col width="36" customWidth="1" style="18" min="13" max="13"/>
  </cols>
  <sheetData>
    <row r="1" ht="30" customHeight="1" s="18">
      <c r="A1" s="2" t="inlineStr">
        <is>
          <t>自有句逐筆審核（35句）</t>
        </is>
      </c>
    </row>
    <row r="2" ht="34" customHeight="1" s="18">
      <c r="A2" s="5" t="inlineStr">
        <is>
          <t>S24/S26 是未展開模板；11句 NMS 要看影片；S19/S28 另有動詞方向或程度語意風險。</t>
        </is>
      </c>
    </row>
    <row r="4" ht="30" customHeight="1" s="18">
      <c r="A4" s="8" t="inlineStr">
        <is>
          <t>ID</t>
        </is>
      </c>
      <c r="B4" s="8" t="inlineStr">
        <is>
          <t>中文</t>
        </is>
      </c>
      <c r="C4" s="8" t="inlineStr">
        <is>
          <t>Gloss</t>
        </is>
      </c>
      <c r="D4" s="8" t="inlineStr">
        <is>
          <t>NMS</t>
        </is>
      </c>
      <c r="E4" s="8" t="inlineStr">
        <is>
          <t>模板</t>
        </is>
      </c>
      <c r="F4" s="8" t="inlineStr">
        <is>
          <t>審核狀態</t>
        </is>
      </c>
      <c r="G4" s="8" t="inlineStr">
        <is>
          <t>訓練狀態</t>
        </is>
      </c>
      <c r="H4" s="8" t="inlineStr">
        <is>
          <t>風險旗標</t>
        </is>
      </c>
      <c r="I4" s="8" t="inlineStr">
        <is>
          <t>判定理由</t>
        </is>
      </c>
      <c r="J4" s="8" t="inlineStr">
        <is>
          <t>需影片</t>
        </is>
      </c>
      <c r="K4" s="8" t="inlineStr">
        <is>
          <t>人工最終判定</t>
        </is>
      </c>
      <c r="L4" s="8" t="inlineStr">
        <is>
          <t>修正後Gloss/NMS</t>
        </is>
      </c>
      <c r="M4" s="8" t="inlineStr">
        <is>
          <t>備註</t>
        </is>
      </c>
    </row>
    <row r="5">
      <c r="A5" s="25" t="inlineStr">
        <is>
          <t>P01</t>
        </is>
      </c>
      <c r="B5" s="25" t="inlineStr">
        <is>
          <t>我住在台北。</t>
        </is>
      </c>
      <c r="C5" s="25" t="inlineStr">
        <is>
          <t>我/台北/住</t>
        </is>
      </c>
      <c r="D5" s="25" t="str"/>
      <c r="E5" s="25" t="b">
        <v>0</v>
      </c>
      <c r="F5" s="25" t="inlineStr">
        <is>
          <t>來源標註可保留</t>
        </is>
      </c>
      <c r="G5" s="25" t="inlineStr">
        <is>
          <t>可作文字任務候選</t>
        </is>
      </c>
      <c r="H5" s="25" t="str"/>
      <c r="I5" s="25" t="inlineStr">
        <is>
          <t>中文與 Gloss 來自自有標記表，來源可追溯。</t>
        </is>
      </c>
      <c r="J5" s="25" t="b">
        <v>0</v>
      </c>
      <c r="K5" s="25" t="inlineStr">
        <is>
          <t>來源通過：自有影片實例</t>
        </is>
      </c>
      <c r="L5" s="25" t="str"/>
      <c r="M5" s="25" t="inlineStr">
        <is>
          <t>取自自有拍攝影片標記表，來源可追溯，詞彙與語序可保留。Text→Gloss 不輸出 NMS，NMS 屬另一軌，不影響 gloss 層訓練使用。</t>
        </is>
      </c>
    </row>
    <row r="6">
      <c r="A6" s="26" t="inlineStr">
        <is>
          <t>P02</t>
        </is>
      </c>
      <c r="B6" s="26" t="inlineStr">
        <is>
          <t>我在新竹上班。</t>
        </is>
      </c>
      <c r="C6" s="26" t="inlineStr">
        <is>
          <t>我/新竹/上班</t>
        </is>
      </c>
      <c r="D6" s="26" t="str"/>
      <c r="E6" s="26" t="b">
        <v>0</v>
      </c>
      <c r="F6" s="26" t="inlineStr">
        <is>
          <t>來源標註可保留</t>
        </is>
      </c>
      <c r="G6" s="26" t="inlineStr">
        <is>
          <t>可作文字任務候選</t>
        </is>
      </c>
      <c r="H6" s="26" t="str"/>
      <c r="I6" s="26" t="inlineStr">
        <is>
          <t>中文與 Gloss 來自自有標記表，來源可追溯。</t>
        </is>
      </c>
      <c r="J6" s="26" t="b">
        <v>0</v>
      </c>
      <c r="K6" s="26" t="inlineStr">
        <is>
          <t>來源通過：自有影片實例</t>
        </is>
      </c>
      <c r="L6" s="26" t="str"/>
      <c r="M6" s="26" t="inlineStr">
        <is>
          <t>取自自有拍攝影片標記表，來源可追溯，詞彙與語序可保留。Text→Gloss 不輸出 NMS，NMS 屬另一軌，不影響 gloss 層訓練使用。</t>
        </is>
      </c>
    </row>
    <row r="7">
      <c r="A7" s="26" t="inlineStr">
        <is>
          <t>P03</t>
        </is>
      </c>
      <c r="B7" s="26" t="inlineStr">
        <is>
          <t>你住在宜蘭嗎？</t>
        </is>
      </c>
      <c r="C7" s="26" t="inlineStr">
        <is>
          <t>你/宜蘭/住</t>
        </is>
      </c>
      <c r="D7" s="26" t="inlineStr">
        <is>
          <t>疑問表情（眉毛上揚、身體微前傾）貫穿全句，不比「嗎」</t>
        </is>
      </c>
      <c r="E7" s="26" t="b">
        <v>0</v>
      </c>
      <c r="F7" s="26" t="inlineStr">
        <is>
          <t>文字可保留；NMS需影片裁定</t>
        </is>
      </c>
      <c r="G7" s="26" t="inlineStr">
        <is>
          <t>Text→Gloss可候選；NMS任務暫停</t>
        </is>
      </c>
      <c r="H7" s="26" t="inlineStr">
        <is>
          <t>nms_scope_unverified</t>
        </is>
      </c>
      <c r="I7" s="26" t="inlineStr">
        <is>
          <t>中文與 Gloss 來自自有標記表，來源可追溯。 既有 NMS 為文字概括，未標開始／結束範圍。</t>
        </is>
      </c>
      <c r="J7" s="26" t="b">
        <v>1</v>
      </c>
      <c r="K7" s="26" t="inlineStr">
        <is>
          <t>文字層通過：詞彙與語序合規</t>
        </is>
      </c>
      <c r="L7" s="26" t="str"/>
      <c r="M7"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8">
      <c r="A8" s="26" t="inlineStr">
        <is>
          <t>P04</t>
        </is>
      </c>
      <c r="B8" s="26" t="inlineStr">
        <is>
          <t>我明天要去花蓮。</t>
        </is>
      </c>
      <c r="C8" s="26" t="inlineStr">
        <is>
          <t>明天/我/去/花蓮/要</t>
        </is>
      </c>
      <c r="D8" s="26" t="str"/>
      <c r="E8" s="26" t="b">
        <v>0</v>
      </c>
      <c r="F8" s="26" t="inlineStr">
        <is>
          <t>來源標註可保留</t>
        </is>
      </c>
      <c r="G8" s="26" t="inlineStr">
        <is>
          <t>可作文字任務候選</t>
        </is>
      </c>
      <c r="H8" s="26" t="str"/>
      <c r="I8" s="26" t="inlineStr">
        <is>
          <t>中文與 Gloss 來自自有標記表，來源可追溯。</t>
        </is>
      </c>
      <c r="J8" s="26" t="b">
        <v>0</v>
      </c>
      <c r="K8" s="26" t="inlineStr">
        <is>
          <t>來源通過：自有影片實例</t>
        </is>
      </c>
      <c r="L8" s="26" t="str"/>
      <c r="M8" s="26" t="inlineStr">
        <is>
          <t>取自自有拍攝影片標記表，來源可追溯，詞彙與語序可保留。Text→Gloss 不輸出 NMS，NMS 屬另一軌，不影響 gloss 層訓練使用。</t>
        </is>
      </c>
    </row>
    <row r="9">
      <c r="A9" s="26" t="inlineStr">
        <is>
          <t>P05</t>
        </is>
      </c>
      <c r="B9" s="26" t="inlineStr">
        <is>
          <t>我是桃園人。</t>
        </is>
      </c>
      <c r="C9" s="26" t="inlineStr">
        <is>
          <t>我/桃園/人</t>
        </is>
      </c>
      <c r="D9" s="26" t="str"/>
      <c r="E9" s="26" t="b">
        <v>0</v>
      </c>
      <c r="F9" s="26" t="inlineStr">
        <is>
          <t>來源標註可保留</t>
        </is>
      </c>
      <c r="G9" s="26" t="inlineStr">
        <is>
          <t>可作文字任務候選</t>
        </is>
      </c>
      <c r="H9" s="26" t="str"/>
      <c r="I9" s="26" t="inlineStr">
        <is>
          <t>中文與 Gloss 來自自有標記表，來源可追溯。</t>
        </is>
      </c>
      <c r="J9" s="26" t="b">
        <v>0</v>
      </c>
      <c r="K9" s="26" t="inlineStr">
        <is>
          <t>來源通過：自有影片實例</t>
        </is>
      </c>
      <c r="L9" s="26" t="str"/>
      <c r="M9" s="26" t="inlineStr">
        <is>
          <t>取自自有拍攝影片標記表，來源可追溯，詞彙與語序可保留。Text→Gloss 不輸出 NMS，NMS 屬另一軌，不影響 gloss 層訓練使用。</t>
        </is>
      </c>
    </row>
    <row r="10">
      <c r="A10" s="26" t="inlineStr">
        <is>
          <t>S01</t>
        </is>
      </c>
      <c r="B10" s="26" t="inlineStr">
        <is>
          <t>你好</t>
        </is>
      </c>
      <c r="C10" s="26" t="inlineStr">
        <is>
          <t>你/好</t>
        </is>
      </c>
      <c r="D10" s="26" t="str"/>
      <c r="E10" s="26" t="b">
        <v>0</v>
      </c>
      <c r="F10" s="26" t="inlineStr">
        <is>
          <t>來源標註可保留</t>
        </is>
      </c>
      <c r="G10" s="26" t="inlineStr">
        <is>
          <t>可作文字任務候選</t>
        </is>
      </c>
      <c r="H10" s="26" t="str"/>
      <c r="I10" s="26" t="inlineStr">
        <is>
          <t>中文與 Gloss 來自自有標記表，來源可追溯。</t>
        </is>
      </c>
      <c r="J10" s="26" t="b">
        <v>0</v>
      </c>
      <c r="K10" s="26" t="inlineStr">
        <is>
          <t>來源通過：自有影片實例</t>
        </is>
      </c>
      <c r="L10" s="26" t="str"/>
      <c r="M10" s="26" t="inlineStr">
        <is>
          <t>取自自有拍攝影片標記表，來源可追溯，詞彙與語序可保留。Text→Gloss 不輸出 NMS，NMS 屬另一軌，不影響 gloss 層訓練使用。</t>
        </is>
      </c>
    </row>
    <row r="11">
      <c r="A11" s="26" t="inlineStr">
        <is>
          <t>S02</t>
        </is>
      </c>
      <c r="B11" s="26" t="inlineStr">
        <is>
          <t>早安</t>
        </is>
      </c>
      <c r="C11" s="26" t="inlineStr">
        <is>
          <t>早安</t>
        </is>
      </c>
      <c r="D11" s="26" t="str"/>
      <c r="E11" s="26" t="b">
        <v>0</v>
      </c>
      <c r="F11" s="26" t="inlineStr">
        <is>
          <t>來源標註可保留</t>
        </is>
      </c>
      <c r="G11" s="26" t="inlineStr">
        <is>
          <t>可作文字任務候選</t>
        </is>
      </c>
      <c r="H11" s="26" t="str"/>
      <c r="I11" s="26" t="inlineStr">
        <is>
          <t>中文與 Gloss 來自自有標記表，來源可追溯。</t>
        </is>
      </c>
      <c r="J11" s="26" t="b">
        <v>0</v>
      </c>
      <c r="K11" s="26" t="inlineStr">
        <is>
          <t>來源通過：自有影片實例</t>
        </is>
      </c>
      <c r="L11" s="26" t="str"/>
      <c r="M11" s="26" t="inlineStr">
        <is>
          <t>取自自有拍攝影片標記表，來源可追溯，詞彙與語序可保留。Text→Gloss 不輸出 NMS，NMS 屬另一軌，不影響 gloss 層訓練使用。</t>
        </is>
      </c>
    </row>
    <row r="12">
      <c r="A12" s="26" t="inlineStr">
        <is>
          <t>S03</t>
        </is>
      </c>
      <c r="B12" s="26" t="inlineStr">
        <is>
          <t>晚安</t>
        </is>
      </c>
      <c r="C12" s="26" t="inlineStr">
        <is>
          <t>晚安</t>
        </is>
      </c>
      <c r="D12" s="26" t="str"/>
      <c r="E12" s="26" t="b">
        <v>0</v>
      </c>
      <c r="F12" s="26" t="inlineStr">
        <is>
          <t>來源標註可保留</t>
        </is>
      </c>
      <c r="G12" s="26" t="inlineStr">
        <is>
          <t>可作文字任務候選</t>
        </is>
      </c>
      <c r="H12" s="26" t="str"/>
      <c r="I12" s="26" t="inlineStr">
        <is>
          <t>中文與 Gloss 來自自有標記表，來源可追溯。</t>
        </is>
      </c>
      <c r="J12" s="26" t="b">
        <v>0</v>
      </c>
      <c r="K12" s="26" t="inlineStr">
        <is>
          <t>來源通過：自有影片實例</t>
        </is>
      </c>
      <c r="L12" s="26" t="str"/>
      <c r="M12" s="26" t="inlineStr">
        <is>
          <t>取自自有拍攝影片標記表，來源可追溯，詞彙與語序可保留。Text→Gloss 不輸出 NMS，NMS 屬另一軌，不影響 gloss 層訓練使用。</t>
        </is>
      </c>
    </row>
    <row r="13">
      <c r="A13" s="26" t="inlineStr">
        <is>
          <t>S04</t>
        </is>
      </c>
      <c r="B13" s="26" t="inlineStr">
        <is>
          <t>謝謝</t>
        </is>
      </c>
      <c r="C13" s="26" t="inlineStr">
        <is>
          <t>謝謝</t>
        </is>
      </c>
      <c r="D13" s="26" t="str"/>
      <c r="E13" s="26" t="b">
        <v>0</v>
      </c>
      <c r="F13" s="26" t="inlineStr">
        <is>
          <t>來源標註可保留</t>
        </is>
      </c>
      <c r="G13" s="26" t="inlineStr">
        <is>
          <t>可作文字任務候選</t>
        </is>
      </c>
      <c r="H13" s="26" t="str"/>
      <c r="I13" s="26" t="inlineStr">
        <is>
          <t>中文與 Gloss 來自自有標記表，來源可追溯。</t>
        </is>
      </c>
      <c r="J13" s="26" t="b">
        <v>0</v>
      </c>
      <c r="K13" s="26" t="inlineStr">
        <is>
          <t>來源通過：自有影片實例</t>
        </is>
      </c>
      <c r="L13" s="26" t="str"/>
      <c r="M13" s="26" t="inlineStr">
        <is>
          <t>取自自有拍攝影片標記表，來源可追溯，詞彙與語序可保留。Text→Gloss 不輸出 NMS，NMS 屬另一軌，不影響 gloss 層訓練使用。</t>
        </is>
      </c>
    </row>
    <row r="14">
      <c r="A14" s="26" t="inlineStr">
        <is>
          <t>S05</t>
        </is>
      </c>
      <c r="B14" s="26" t="inlineStr">
        <is>
          <t>對不起</t>
        </is>
      </c>
      <c r="C14" s="26" t="inlineStr">
        <is>
          <t>對不起</t>
        </is>
      </c>
      <c r="D14" s="26" t="str"/>
      <c r="E14" s="26" t="b">
        <v>0</v>
      </c>
      <c r="F14" s="26" t="inlineStr">
        <is>
          <t>來源標註可保留</t>
        </is>
      </c>
      <c r="G14" s="26" t="inlineStr">
        <is>
          <t>可作文字任務候選</t>
        </is>
      </c>
      <c r="H14" s="26" t="str"/>
      <c r="I14" s="26" t="inlineStr">
        <is>
          <t>中文與 Gloss 來自自有標記表，來源可追溯。</t>
        </is>
      </c>
      <c r="J14" s="26" t="b">
        <v>0</v>
      </c>
      <c r="K14" s="26" t="inlineStr">
        <is>
          <t>來源通過：自有影片實例</t>
        </is>
      </c>
      <c r="L14" s="26" t="str"/>
      <c r="M14" s="26" t="inlineStr">
        <is>
          <t>取自自有拍攝影片標記表，來源可追溯，詞彙與語序可保留。Text→Gloss 不輸出 NMS，NMS 屬另一軌，不影響 gloss 層訓練使用。</t>
        </is>
      </c>
    </row>
    <row r="15">
      <c r="A15" s="26" t="inlineStr">
        <is>
          <t>S06</t>
        </is>
      </c>
      <c r="B15" s="26" t="inlineStr">
        <is>
          <t>再見</t>
        </is>
      </c>
      <c r="C15" s="26" t="inlineStr">
        <is>
          <t>再見</t>
        </is>
      </c>
      <c r="D15" s="26" t="str"/>
      <c r="E15" s="26" t="b">
        <v>0</v>
      </c>
      <c r="F15" s="26" t="inlineStr">
        <is>
          <t>來源標註可保留</t>
        </is>
      </c>
      <c r="G15" s="26" t="inlineStr">
        <is>
          <t>可作文字任務候選</t>
        </is>
      </c>
      <c r="H15" s="26" t="str"/>
      <c r="I15" s="26" t="inlineStr">
        <is>
          <t>中文與 Gloss 來自自有標記表，來源可追溯。</t>
        </is>
      </c>
      <c r="J15" s="26" t="b">
        <v>0</v>
      </c>
      <c r="K15" s="26" t="inlineStr">
        <is>
          <t>來源通過：自有影片實例</t>
        </is>
      </c>
      <c r="L15" s="26" t="str"/>
      <c r="M15" s="26" t="inlineStr">
        <is>
          <t>取自自有拍攝影片標記表，來源可追溯，詞彙與語序可保留。Text→Gloss 不輸出 NMS，NMS 屬另一軌，不影響 gloss 層訓練使用。</t>
        </is>
      </c>
    </row>
    <row r="16">
      <c r="A16" s="26" t="inlineStr">
        <is>
          <t>S07</t>
        </is>
      </c>
      <c r="B16" s="26" t="inlineStr">
        <is>
          <t>請再說一次</t>
        </is>
      </c>
      <c r="C16" s="26" t="inlineStr">
        <is>
          <t>請/再/說/一次</t>
        </is>
      </c>
      <c r="D16" s="26" t="str"/>
      <c r="E16" s="26" t="b">
        <v>0</v>
      </c>
      <c r="F16" s="26" t="inlineStr">
        <is>
          <t>來源標註可保留</t>
        </is>
      </c>
      <c r="G16" s="26" t="inlineStr">
        <is>
          <t>可作文字任務候選</t>
        </is>
      </c>
      <c r="H16" s="26" t="str"/>
      <c r="I16" s="26" t="inlineStr">
        <is>
          <t>中文與 Gloss 來自自有標記表，來源可追溯。</t>
        </is>
      </c>
      <c r="J16" s="26" t="b">
        <v>0</v>
      </c>
      <c r="K16" s="26" t="inlineStr">
        <is>
          <t>來源通過：自有影片實例</t>
        </is>
      </c>
      <c r="L16" s="26" t="str"/>
      <c r="M16" s="26" t="inlineStr">
        <is>
          <t>取自自有拍攝影片標記表，來源可追溯，詞彙與語序可保留。Text→Gloss 不輸出 NMS，NMS 屬另一軌，不影響 gloss 層訓練使用。</t>
        </is>
      </c>
    </row>
    <row r="17">
      <c r="A17" s="26" t="inlineStr">
        <is>
          <t>S08</t>
        </is>
      </c>
      <c r="B17" s="26" t="inlineStr">
        <is>
          <t>請慢一點</t>
        </is>
      </c>
      <c r="C17" s="26" t="inlineStr">
        <is>
          <t>請/慢/一點</t>
        </is>
      </c>
      <c r="D17" s="26" t="str"/>
      <c r="E17" s="26" t="b">
        <v>0</v>
      </c>
      <c r="F17" s="26" t="inlineStr">
        <is>
          <t>來源標註可保留</t>
        </is>
      </c>
      <c r="G17" s="26" t="inlineStr">
        <is>
          <t>可作文字任務候選</t>
        </is>
      </c>
      <c r="H17" s="26" t="str"/>
      <c r="I17" s="26" t="inlineStr">
        <is>
          <t>中文與 Gloss 來自自有標記表，來源可追溯。</t>
        </is>
      </c>
      <c r="J17" s="26" t="b">
        <v>0</v>
      </c>
      <c r="K17" s="26" t="inlineStr">
        <is>
          <t>來源通過：自有影片實例</t>
        </is>
      </c>
      <c r="L17" s="26" t="str"/>
      <c r="M17" s="26" t="inlineStr">
        <is>
          <t>取自自有拍攝影片標記表，來源可追溯，詞彙與語序可保留。Text→Gloss 不輸出 NMS，NMS 屬另一軌，不影響 gloss 層訓練使用。</t>
        </is>
      </c>
    </row>
    <row r="18">
      <c r="A18" s="26" t="inlineStr">
        <is>
          <t>S09</t>
        </is>
      </c>
      <c r="B18" s="26" t="inlineStr">
        <is>
          <t>我聽不懂</t>
        </is>
      </c>
      <c r="C18" s="26" t="inlineStr">
        <is>
          <t>我/聽/不懂</t>
        </is>
      </c>
      <c r="D18" s="26" t="str"/>
      <c r="E18" s="26" t="b">
        <v>0</v>
      </c>
      <c r="F18" s="26" t="inlineStr">
        <is>
          <t>文字可保留；NMS需影片裁定</t>
        </is>
      </c>
      <c r="G18" s="26" t="inlineStr">
        <is>
          <t>Text→Gloss可候選；NMS任務暫停</t>
        </is>
      </c>
      <c r="H18" s="26" t="inlineStr">
        <is>
          <t>nms_missing</t>
        </is>
      </c>
      <c r="I18" s="26" t="inlineStr">
        <is>
          <t>中文與 Gloss 來自自有標記表，來源可追溯。 疑問或否定句未提供 NMS。</t>
        </is>
      </c>
      <c r="J18" s="26" t="b">
        <v>1</v>
      </c>
      <c r="K18" s="26" t="inlineStr">
        <is>
          <t>文字層通過：詞彙與語序合規</t>
        </is>
      </c>
      <c r="L18" s="26" t="str"/>
      <c r="M18"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19">
      <c r="A19" s="26" t="inlineStr">
        <is>
          <t>S10</t>
        </is>
      </c>
      <c r="B19" s="26" t="inlineStr">
        <is>
          <t>我知道</t>
        </is>
      </c>
      <c r="C19" s="26" t="inlineStr">
        <is>
          <t>我/知道</t>
        </is>
      </c>
      <c r="D19" s="26" t="str"/>
      <c r="E19" s="26" t="b">
        <v>0</v>
      </c>
      <c r="F19" s="26" t="inlineStr">
        <is>
          <t>來源標註可保留</t>
        </is>
      </c>
      <c r="G19" s="26" t="inlineStr">
        <is>
          <t>可作文字任務候選</t>
        </is>
      </c>
      <c r="H19" s="26" t="str"/>
      <c r="I19" s="26" t="inlineStr">
        <is>
          <t>中文與 Gloss 來自自有標記表，來源可追溯。</t>
        </is>
      </c>
      <c r="J19" s="26" t="b">
        <v>0</v>
      </c>
      <c r="K19" s="26" t="inlineStr">
        <is>
          <t>來源通過：自有影片實例</t>
        </is>
      </c>
      <c r="L19" s="26" t="str"/>
      <c r="M19" s="26" t="inlineStr">
        <is>
          <t>取自自有拍攝影片標記表，來源可追溯，詞彙與語序可保留。Text→Gloss 不輸出 NMS，NMS 屬另一軌，不影響 gloss 層訓練使用。</t>
        </is>
      </c>
    </row>
    <row r="20">
      <c r="A20" s="26" t="inlineStr">
        <is>
          <t>S11</t>
        </is>
      </c>
      <c r="B20" s="26" t="inlineStr">
        <is>
          <t>我不知道</t>
        </is>
      </c>
      <c r="C20" s="26" t="inlineStr">
        <is>
          <t>我/不知道</t>
        </is>
      </c>
      <c r="D20" s="26" t="str"/>
      <c r="E20" s="26" t="b">
        <v>0</v>
      </c>
      <c r="F20" s="26" t="inlineStr">
        <is>
          <t>文字可保留；NMS需影片裁定</t>
        </is>
      </c>
      <c r="G20" s="26" t="inlineStr">
        <is>
          <t>Text→Gloss可候選；NMS任務暫停</t>
        </is>
      </c>
      <c r="H20" s="26" t="inlineStr">
        <is>
          <t>nms_missing</t>
        </is>
      </c>
      <c r="I20" s="26" t="inlineStr">
        <is>
          <t>中文與 Gloss 來自自有標記表，來源可追溯。 疑問或否定句未提供 NMS。</t>
        </is>
      </c>
      <c r="J20" s="26" t="b">
        <v>1</v>
      </c>
      <c r="K20" s="26" t="inlineStr">
        <is>
          <t>文字層通過：詞彙與語序合規</t>
        </is>
      </c>
      <c r="L20" s="26" t="str"/>
      <c r="M20"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21">
      <c r="A21" s="26" t="inlineStr">
        <is>
          <t>S12</t>
        </is>
      </c>
      <c r="B21" s="26" t="inlineStr">
        <is>
          <t>可以</t>
        </is>
      </c>
      <c r="C21" s="26" t="inlineStr">
        <is>
          <t>可以</t>
        </is>
      </c>
      <c r="D21" s="26" t="str"/>
      <c r="E21" s="26" t="b">
        <v>0</v>
      </c>
      <c r="F21" s="26" t="inlineStr">
        <is>
          <t>來源標註可保留</t>
        </is>
      </c>
      <c r="G21" s="26" t="inlineStr">
        <is>
          <t>可作文字任務候選</t>
        </is>
      </c>
      <c r="H21" s="26" t="str"/>
      <c r="I21" s="26" t="inlineStr">
        <is>
          <t>中文與 Gloss 來自自有標記表，來源可追溯。</t>
        </is>
      </c>
      <c r="J21" s="26" t="b">
        <v>0</v>
      </c>
      <c r="K21" s="26" t="inlineStr">
        <is>
          <t>來源通過：自有影片實例</t>
        </is>
      </c>
      <c r="L21" s="26" t="str"/>
      <c r="M21" s="26" t="inlineStr">
        <is>
          <t>取自自有拍攝影片標記表，來源可追溯，詞彙與語序可保留。Text→Gloss 不輸出 NMS，NMS 屬另一軌，不影響 gloss 層訓練使用。</t>
        </is>
      </c>
    </row>
    <row r="22">
      <c r="A22" s="26" t="inlineStr">
        <is>
          <t>S13</t>
        </is>
      </c>
      <c r="B22" s="26" t="inlineStr">
        <is>
          <t>不可以</t>
        </is>
      </c>
      <c r="C22" s="26" t="inlineStr">
        <is>
          <t>不可以</t>
        </is>
      </c>
      <c r="D22" s="26" t="str"/>
      <c r="E22" s="26" t="b">
        <v>0</v>
      </c>
      <c r="F22" s="26" t="inlineStr">
        <is>
          <t>文字可保留；NMS需影片裁定</t>
        </is>
      </c>
      <c r="G22" s="26" t="inlineStr">
        <is>
          <t>Text→Gloss可候選；NMS任務暫停</t>
        </is>
      </c>
      <c r="H22" s="26" t="inlineStr">
        <is>
          <t>nms_missing</t>
        </is>
      </c>
      <c r="I22" s="26" t="inlineStr">
        <is>
          <t>中文與 Gloss 來自自有標記表，來源可追溯。 疑問或否定句未提供 NMS。</t>
        </is>
      </c>
      <c r="J22" s="26" t="b">
        <v>1</v>
      </c>
      <c r="K22" s="26" t="inlineStr">
        <is>
          <t>文字層通過：詞彙與語序合規</t>
        </is>
      </c>
      <c r="L22" s="26" t="str"/>
      <c r="M22"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23">
      <c r="A23" s="26" t="inlineStr">
        <is>
          <t>S14</t>
        </is>
      </c>
      <c r="B23" s="26" t="inlineStr">
        <is>
          <t>我要喝水</t>
        </is>
      </c>
      <c r="C23" s="26" t="inlineStr">
        <is>
          <t>我/水/喝/要</t>
        </is>
      </c>
      <c r="D23" s="26" t="str"/>
      <c r="E23" s="26" t="b">
        <v>0</v>
      </c>
      <c r="F23" s="26" t="inlineStr">
        <is>
          <t>來源標註可保留</t>
        </is>
      </c>
      <c r="G23" s="26" t="inlineStr">
        <is>
          <t>可作文字任務候選</t>
        </is>
      </c>
      <c r="H23" s="26" t="str"/>
      <c r="I23" s="26" t="inlineStr">
        <is>
          <t>中文與 Gloss 來自自有標記表，來源可追溯。</t>
        </is>
      </c>
      <c r="J23" s="26" t="b">
        <v>0</v>
      </c>
      <c r="K23" s="26" t="inlineStr">
        <is>
          <t>來源通過：自有影片實例</t>
        </is>
      </c>
      <c r="L23" s="26" t="str"/>
      <c r="M23" s="26" t="inlineStr">
        <is>
          <t>取自自有拍攝影片標記表，來源可追溯，詞彙與語序可保留。Text→Gloss 不輸出 NMS，NMS 屬另一軌，不影響 gloss 層訓練使用。</t>
        </is>
      </c>
    </row>
    <row r="24">
      <c r="A24" s="26" t="inlineStr">
        <is>
          <t>S15</t>
        </is>
      </c>
      <c r="B24" s="26" t="inlineStr">
        <is>
          <t>我要上廁所</t>
        </is>
      </c>
      <c r="C24" s="26" t="inlineStr">
        <is>
          <t>我/廁所/去/要</t>
        </is>
      </c>
      <c r="D24" s="26" t="str"/>
      <c r="E24" s="26" t="b">
        <v>0</v>
      </c>
      <c r="F24" s="26" t="inlineStr">
        <is>
          <t>來源標註可保留</t>
        </is>
      </c>
      <c r="G24" s="26" t="inlineStr">
        <is>
          <t>可作文字任務候選</t>
        </is>
      </c>
      <c r="H24" s="26" t="str"/>
      <c r="I24" s="26" t="inlineStr">
        <is>
          <t>中文與 Gloss 來自自有標記表，來源可追溯。</t>
        </is>
      </c>
      <c r="J24" s="26" t="b">
        <v>0</v>
      </c>
      <c r="K24" s="26" t="inlineStr">
        <is>
          <t>來源通過：自有影片實例</t>
        </is>
      </c>
      <c r="L24" s="26" t="str"/>
      <c r="M24" s="26" t="inlineStr">
        <is>
          <t>取自自有拍攝影片標記表，來源可追溯，詞彙與語序可保留。Text→Gloss 不輸出 NMS，NMS 屬另一軌，不影響 gloss 層訓練使用。</t>
        </is>
      </c>
    </row>
    <row r="25">
      <c r="A25" s="26" t="inlineStr">
        <is>
          <t>S16</t>
        </is>
      </c>
      <c r="B25" s="26" t="inlineStr">
        <is>
          <t>我肚子餓</t>
        </is>
      </c>
      <c r="C25" s="26" t="inlineStr">
        <is>
          <t>我/餓</t>
        </is>
      </c>
      <c r="D25" s="26" t="str"/>
      <c r="E25" s="26" t="b">
        <v>0</v>
      </c>
      <c r="F25" s="26" t="inlineStr">
        <is>
          <t>來源標註可保留</t>
        </is>
      </c>
      <c r="G25" s="26" t="inlineStr">
        <is>
          <t>可作文字任務候選</t>
        </is>
      </c>
      <c r="H25" s="26" t="str"/>
      <c r="I25" s="26" t="inlineStr">
        <is>
          <t>中文與 Gloss 來自自有標記表，來源可追溯。</t>
        </is>
      </c>
      <c r="J25" s="26" t="b">
        <v>0</v>
      </c>
      <c r="K25" s="26" t="inlineStr">
        <is>
          <t>來源通過：自有影片實例</t>
        </is>
      </c>
      <c r="L25" s="26" t="str"/>
      <c r="M25" s="26" t="inlineStr">
        <is>
          <t>取自自有拍攝影片標記表，來源可追溯，詞彙與語序可保留。Text→Gloss 不輸出 NMS，NMS 屬另一軌，不影響 gloss 層訓練使用。</t>
        </is>
      </c>
    </row>
    <row r="26">
      <c r="A26" s="26" t="inlineStr">
        <is>
          <t>S17</t>
        </is>
      </c>
      <c r="B26" s="26" t="inlineStr">
        <is>
          <t>我累了</t>
        </is>
      </c>
      <c r="C26" s="26" t="inlineStr">
        <is>
          <t>我/累</t>
        </is>
      </c>
      <c r="D26" s="26" t="str"/>
      <c r="E26" s="26" t="b">
        <v>0</v>
      </c>
      <c r="F26" s="26" t="inlineStr">
        <is>
          <t>來源標註可保留</t>
        </is>
      </c>
      <c r="G26" s="26" t="inlineStr">
        <is>
          <t>可作文字任務候選</t>
        </is>
      </c>
      <c r="H26" s="26" t="str"/>
      <c r="I26" s="26" t="inlineStr">
        <is>
          <t>中文與 Gloss 來自自有標記表，來源可追溯。</t>
        </is>
      </c>
      <c r="J26" s="26" t="b">
        <v>0</v>
      </c>
      <c r="K26" s="26" t="inlineStr">
        <is>
          <t>來源通過：自有影片實例</t>
        </is>
      </c>
      <c r="L26" s="26" t="str"/>
      <c r="M26" s="26" t="inlineStr">
        <is>
          <t>取自自有拍攝影片標記表，來源可追溯，詞彙與語序可保留。Text→Gloss 不輸出 NMS，NMS 屬另一軌，不影響 gloss 層訓練使用。</t>
        </is>
      </c>
    </row>
    <row r="27">
      <c r="A27" s="26" t="inlineStr">
        <is>
          <t>S18</t>
        </is>
      </c>
      <c r="B27" s="26" t="inlineStr">
        <is>
          <t>我不舒服</t>
        </is>
      </c>
      <c r="C27" s="26" t="inlineStr">
        <is>
          <t>我/舒服/不</t>
        </is>
      </c>
      <c r="D27" s="26" t="str"/>
      <c r="E27" s="26" t="b">
        <v>0</v>
      </c>
      <c r="F27" s="26" t="inlineStr">
        <is>
          <t>文字可保留；NMS需影片裁定</t>
        </is>
      </c>
      <c r="G27" s="26" t="inlineStr">
        <is>
          <t>Text→Gloss可候選；NMS任務暫停</t>
        </is>
      </c>
      <c r="H27" s="26" t="inlineStr">
        <is>
          <t>nms_missing</t>
        </is>
      </c>
      <c r="I27" s="26" t="inlineStr">
        <is>
          <t>中文與 Gloss 來自自有標記表，來源可追溯。 疑問或否定句未提供 NMS。</t>
        </is>
      </c>
      <c r="J27" s="26" t="b">
        <v>1</v>
      </c>
      <c r="K27" s="26" t="inlineStr">
        <is>
          <t>文字層通過：詞彙與語序合規</t>
        </is>
      </c>
      <c r="L27" s="26" t="str"/>
      <c r="M27"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28">
      <c r="A28" s="26" t="inlineStr">
        <is>
          <t>S19</t>
        </is>
      </c>
      <c r="B28" s="26" t="inlineStr">
        <is>
          <t>請幫我</t>
        </is>
      </c>
      <c r="C28" s="26" t="inlineStr">
        <is>
          <t>請/我/幫</t>
        </is>
      </c>
      <c r="D28" s="26" t="str"/>
      <c r="E28" s="26" t="b">
        <v>0</v>
      </c>
      <c r="F28" s="26" t="inlineStr">
        <is>
          <t>需影片確認語意／動詞形式</t>
        </is>
      </c>
      <c r="G28" s="26" t="inlineStr">
        <is>
          <t>暫停</t>
        </is>
      </c>
      <c r="H28" s="26" t="inlineStr">
        <is>
          <t>agreement_direction_unverified</t>
        </is>
      </c>
      <c r="I28" s="26" t="inlineStr">
        <is>
          <t>中文與 Gloss 來自自有標記表，來源可追溯。 『幫』屬可能涉及方向／論元配置的動詞，文字 Gloss 無法驗證實際方向。</t>
        </is>
      </c>
      <c r="J28" s="26" t="b">
        <v>1</v>
      </c>
      <c r="K28" s="26" t="inlineStr">
        <is>
          <t>文字層通過；方向性動詞待影片確認</t>
        </is>
      </c>
      <c r="L28" s="26" t="str"/>
      <c r="M28" s="26" t="inlineStr">
        <is>
          <t>「幫」為方向性／一致性動詞（張榮興2008），你幫我之方向由手勢移動（2→1）表達、非另加詞；gloss 請/我/幫 詞彙有效，方向形式待自有影片確認。</t>
        </is>
      </c>
    </row>
    <row r="29">
      <c r="A29" s="26" t="inlineStr">
        <is>
          <t>S20</t>
        </is>
      </c>
      <c r="B29" s="26" t="inlineStr">
        <is>
          <t>我要看醫生</t>
        </is>
      </c>
      <c r="C29" s="26" t="inlineStr">
        <is>
          <t>我/看醫生/要</t>
        </is>
      </c>
      <c r="D29" s="26" t="str"/>
      <c r="E29" s="26" t="b">
        <v>0</v>
      </c>
      <c r="F29" s="26" t="inlineStr">
        <is>
          <t>來源標註可保留</t>
        </is>
      </c>
      <c r="G29" s="26" t="inlineStr">
        <is>
          <t>可作文字任務候選</t>
        </is>
      </c>
      <c r="H29" s="26" t="str"/>
      <c r="I29" s="26" t="inlineStr">
        <is>
          <t>中文與 Gloss 來自自有標記表，來源可追溯。</t>
        </is>
      </c>
      <c r="J29" s="26" t="b">
        <v>0</v>
      </c>
      <c r="K29" s="26" t="inlineStr">
        <is>
          <t>來源通過：自有影片實例</t>
        </is>
      </c>
      <c r="L29" s="26" t="str"/>
      <c r="M29" s="26" t="inlineStr">
        <is>
          <t>取自自有拍攝影片標記表，來源可追溯，詞彙與語序可保留。Text→Gloss 不輸出 NMS，NMS 屬另一軌，不影響 gloss 層訓練使用。</t>
        </is>
      </c>
    </row>
    <row r="30">
      <c r="A30" s="26" t="inlineStr">
        <is>
          <t>S21</t>
        </is>
      </c>
      <c r="B30" s="26" t="inlineStr">
        <is>
          <t>現在幾點</t>
        </is>
      </c>
      <c r="C30" s="26" t="inlineStr">
        <is>
          <t>現在/幾點</t>
        </is>
      </c>
      <c r="D30" s="26" t="str"/>
      <c r="E30" s="26" t="b">
        <v>0</v>
      </c>
      <c r="F30" s="26" t="inlineStr">
        <is>
          <t>文字可保留；NMS需影片裁定</t>
        </is>
      </c>
      <c r="G30" s="26" t="inlineStr">
        <is>
          <t>Text→Gloss可候選；NMS任務暫停</t>
        </is>
      </c>
      <c r="H30" s="26" t="inlineStr">
        <is>
          <t>nms_missing</t>
        </is>
      </c>
      <c r="I30" s="26" t="inlineStr">
        <is>
          <t>中文與 Gloss 來自自有標記表，來源可追溯。 疑問或否定句未提供 NMS。</t>
        </is>
      </c>
      <c r="J30" s="26" t="b">
        <v>1</v>
      </c>
      <c r="K30" s="26" t="inlineStr">
        <is>
          <t>文字層通過：詞彙與語序合規</t>
        </is>
      </c>
      <c r="L30" s="26" t="str"/>
      <c r="M30"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31">
      <c r="A31" s="26" t="inlineStr">
        <is>
          <t>S22</t>
        </is>
      </c>
      <c r="B31" s="26" t="inlineStr">
        <is>
          <t>今天星期幾</t>
        </is>
      </c>
      <c r="C31" s="26" t="inlineStr">
        <is>
          <t>今天/星期幾</t>
        </is>
      </c>
      <c r="D31" s="26" t="str"/>
      <c r="E31" s="26" t="b">
        <v>0</v>
      </c>
      <c r="F31" s="26" t="inlineStr">
        <is>
          <t>文字可保留；NMS需影片裁定</t>
        </is>
      </c>
      <c r="G31" s="26" t="inlineStr">
        <is>
          <t>Text→Gloss可候選；NMS任務暫停</t>
        </is>
      </c>
      <c r="H31" s="26" t="inlineStr">
        <is>
          <t>nms_missing</t>
        </is>
      </c>
      <c r="I31" s="26" t="inlineStr">
        <is>
          <t>中文與 Gloss 來自自有標記表，來源可追溯。 疑問或否定句未提供 NMS。</t>
        </is>
      </c>
      <c r="J31" s="26" t="b">
        <v>1</v>
      </c>
      <c r="K31" s="26" t="inlineStr">
        <is>
          <t>文字層通過：詞彙與語序合規</t>
        </is>
      </c>
      <c r="L31" s="26" t="str"/>
      <c r="M31"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32">
      <c r="A32" s="26" t="inlineStr">
        <is>
          <t>S23</t>
        </is>
      </c>
      <c r="B32" s="26" t="inlineStr">
        <is>
          <t>你叫什麼名字</t>
        </is>
      </c>
      <c r="C32" s="26" t="inlineStr">
        <is>
          <t>你/名字/什麼</t>
        </is>
      </c>
      <c r="D32" s="26" t="str"/>
      <c r="E32" s="26" t="b">
        <v>0</v>
      </c>
      <c r="F32" s="26" t="inlineStr">
        <is>
          <t>文字可保留；NMS需影片裁定</t>
        </is>
      </c>
      <c r="G32" s="26" t="inlineStr">
        <is>
          <t>Text→Gloss可候選；NMS任務暫停</t>
        </is>
      </c>
      <c r="H32" s="26" t="inlineStr">
        <is>
          <t>nms_missing</t>
        </is>
      </c>
      <c r="I32" s="26" t="inlineStr">
        <is>
          <t>中文與 Gloss 來自自有標記表，來源可追溯。 疑問或否定句未提供 NMS。</t>
        </is>
      </c>
      <c r="J32" s="26" t="b">
        <v>1</v>
      </c>
      <c r="K32" s="26" t="inlineStr">
        <is>
          <t>文字層通過：詞彙與語序合規</t>
        </is>
      </c>
      <c r="L32" s="26" t="str"/>
      <c r="M32"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33">
      <c r="A33" s="26" t="inlineStr">
        <is>
          <t>S24</t>
        </is>
      </c>
      <c r="B33" s="26" t="inlineStr">
        <is>
          <t>我叫＿</t>
        </is>
      </c>
      <c r="C33" s="26" t="inlineStr">
        <is>
          <t>我/名字/＿</t>
        </is>
      </c>
      <c r="D33" s="26" t="str"/>
      <c r="E33" s="26" t="b">
        <v>1</v>
      </c>
      <c r="F33" s="26" t="inlineStr">
        <is>
          <t>排除直到模板展開</t>
        </is>
      </c>
      <c r="G33" s="26" t="inlineStr">
        <is>
          <t>排除</t>
        </is>
      </c>
      <c r="H33" s="26" t="inlineStr">
        <is>
          <t>unexpanded_placeholder</t>
        </is>
      </c>
      <c r="I33" s="26" t="inlineStr">
        <is>
          <t>中文或 Gloss 含佔位符，不能作為完整句直接訓練或測試。</t>
        </is>
      </c>
      <c r="J33" s="26" t="b">
        <v>0</v>
      </c>
      <c r="K33" s="26" t="inlineStr">
        <is>
          <t>確認排除：模板占位非完整句</t>
        </is>
      </c>
      <c r="L33" s="26" t="str"/>
      <c r="M33" s="26" t="inlineStr">
        <is>
          <t>Gloss/中文含未展開占位「＿」，非可用之完整句對；確認排除於訓練，待展開為具體地點／名字後另建句。</t>
        </is>
      </c>
    </row>
    <row r="34">
      <c r="A34" s="26" t="inlineStr">
        <is>
          <t>S25</t>
        </is>
      </c>
      <c r="B34" s="26" t="inlineStr">
        <is>
          <t>你住哪裡</t>
        </is>
      </c>
      <c r="C34" s="26" t="inlineStr">
        <is>
          <t>你/住/哪裡</t>
        </is>
      </c>
      <c r="D34" s="26" t="str"/>
      <c r="E34" s="26" t="b">
        <v>0</v>
      </c>
      <c r="F34" s="26" t="inlineStr">
        <is>
          <t>文字可保留；NMS需影片裁定</t>
        </is>
      </c>
      <c r="G34" s="26" t="inlineStr">
        <is>
          <t>Text→Gloss可候選；NMS任務暫停</t>
        </is>
      </c>
      <c r="H34" s="26" t="inlineStr">
        <is>
          <t>nms_missing</t>
        </is>
      </c>
      <c r="I34" s="26" t="inlineStr">
        <is>
          <t>中文與 Gloss 來自自有標記表，來源可追溯。 疑問或否定句未提供 NMS。</t>
        </is>
      </c>
      <c r="J34" s="26" t="b">
        <v>1</v>
      </c>
      <c r="K34" s="26" t="inlineStr">
        <is>
          <t>文字層通過：詞彙與語序合規</t>
        </is>
      </c>
      <c r="L34" s="26" t="str"/>
      <c r="M34"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35">
      <c r="A35" s="26" t="inlineStr">
        <is>
          <t>S26</t>
        </is>
      </c>
      <c r="B35" s="26" t="inlineStr">
        <is>
          <t>我住在＿</t>
        </is>
      </c>
      <c r="C35" s="26" t="inlineStr">
        <is>
          <t>我/＿地點/住</t>
        </is>
      </c>
      <c r="D35" s="26" t="str"/>
      <c r="E35" s="26" t="b">
        <v>1</v>
      </c>
      <c r="F35" s="26" t="inlineStr">
        <is>
          <t>排除直到模板展開</t>
        </is>
      </c>
      <c r="G35" s="26" t="inlineStr">
        <is>
          <t>排除</t>
        </is>
      </c>
      <c r="H35" s="26" t="inlineStr">
        <is>
          <t>unexpanded_placeholder</t>
        </is>
      </c>
      <c r="I35" s="26" t="inlineStr">
        <is>
          <t>中文或 Gloss 含佔位符，不能作為完整句直接訓練或測試。</t>
        </is>
      </c>
      <c r="J35" s="26" t="b">
        <v>0</v>
      </c>
      <c r="K35" s="26" t="inlineStr">
        <is>
          <t>確認排除：模板占位非完整句</t>
        </is>
      </c>
      <c r="L35" s="26" t="str"/>
      <c r="M35" s="26" t="inlineStr">
        <is>
          <t>Gloss/中文含未展開占位「＿」，非可用之完整句對；確認排除於訓練，待展開為具體地點／名字後另建句。</t>
        </is>
      </c>
    </row>
    <row r="36">
      <c r="A36" s="26" t="inlineStr">
        <is>
          <t>S27</t>
        </is>
      </c>
      <c r="B36" s="26" t="inlineStr">
        <is>
          <t>多少錢</t>
        </is>
      </c>
      <c r="C36" s="26" t="inlineStr">
        <is>
          <t>多少錢</t>
        </is>
      </c>
      <c r="D36" s="26" t="str"/>
      <c r="E36" s="26" t="b">
        <v>0</v>
      </c>
      <c r="F36" s="26" t="inlineStr">
        <is>
          <t>文字可保留；NMS需影片裁定</t>
        </is>
      </c>
      <c r="G36" s="26" t="inlineStr">
        <is>
          <t>Text→Gloss可候選；NMS任務暫停</t>
        </is>
      </c>
      <c r="H36" s="26" t="inlineStr">
        <is>
          <t>nms_missing</t>
        </is>
      </c>
      <c r="I36" s="26" t="inlineStr">
        <is>
          <t>中文與 Gloss 來自自有標記表，來源可追溯。 疑問或否定句未提供 NMS。</t>
        </is>
      </c>
      <c r="J36" s="26" t="b">
        <v>1</v>
      </c>
      <c r="K36" s="26" t="inlineStr">
        <is>
          <t>文字層通過：詞彙與語序合規</t>
        </is>
      </c>
      <c r="L36" s="26" t="str"/>
      <c r="M36"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37">
      <c r="A37" s="26" t="inlineStr">
        <is>
          <t>S28</t>
        </is>
      </c>
      <c r="B37" s="26" t="inlineStr">
        <is>
          <t>太貴了</t>
        </is>
      </c>
      <c r="C37" s="26" t="inlineStr">
        <is>
          <t>很/貴</t>
        </is>
      </c>
      <c r="D37" s="26" t="str"/>
      <c r="E37" s="26" t="b">
        <v>0</v>
      </c>
      <c r="F37" s="26" t="inlineStr">
        <is>
          <t>需影片確認語意／動詞形式</t>
        </is>
      </c>
      <c r="G37" s="26" t="inlineStr">
        <is>
          <t>暫停</t>
        </is>
      </c>
      <c r="H37" s="26" t="inlineStr">
        <is>
          <t>degree_semantics_unverified</t>
        </is>
      </c>
      <c r="I37" s="26" t="inlineStr">
        <is>
          <t>中文與 Gloss 來自自有標記表，來源可追溯。 中文『太貴』與 Gloss『很/貴』的程度與評價語意未完整對應，須看影片與表情。</t>
        </is>
      </c>
      <c r="J37" s="26" t="b">
        <v>1</v>
      </c>
      <c r="K37" s="26" t="inlineStr">
        <is>
          <t>建議調整程度詞語序後通過</t>
        </is>
      </c>
      <c r="L37" s="26" t="inlineStr">
        <is>
          <t>貴/很</t>
        </is>
      </c>
      <c r="M37" s="26" t="inlineStr">
        <is>
          <t>「太貴了」含「過度＋狀態變化」語意，「很」僅近似程度；且語料程度詞多後置，建議 Gloss 由「很/貴」調整為「貴/很」以合語料實證。詞彙有效，最終依自有影片。</t>
        </is>
      </c>
    </row>
    <row r="38">
      <c r="A38" s="26" t="inlineStr">
        <is>
          <t>S29</t>
        </is>
      </c>
      <c r="B38" s="26" t="inlineStr">
        <is>
          <t>我不要</t>
        </is>
      </c>
      <c r="C38" s="26" t="inlineStr">
        <is>
          <t>我/不要</t>
        </is>
      </c>
      <c r="D38" s="26" t="str"/>
      <c r="E38" s="26" t="b">
        <v>0</v>
      </c>
      <c r="F38" s="26" t="inlineStr">
        <is>
          <t>文字可保留；NMS需影片裁定</t>
        </is>
      </c>
      <c r="G38" s="26" t="inlineStr">
        <is>
          <t>Text→Gloss可候選；NMS任務暫停</t>
        </is>
      </c>
      <c r="H38" s="26" t="inlineStr">
        <is>
          <t>nms_missing</t>
        </is>
      </c>
      <c r="I38" s="26" t="inlineStr">
        <is>
          <t>中文與 Gloss 來自自有標記表，來源可追溯。 疑問或否定句未提供 NMS。</t>
        </is>
      </c>
      <c r="J38" s="26" t="b">
        <v>1</v>
      </c>
      <c r="K38" s="26" t="inlineStr">
        <is>
          <t>文字層通過：詞彙與語序合規</t>
        </is>
      </c>
      <c r="L38" s="26" t="str"/>
      <c r="M38" s="26" t="inlineStr">
        <is>
          <t>自有影片句：詞彙有效、語序符合文化部語料實證多數型態（時間句首82%／否定句尾76%／情態句尾68%／WH句末63%；為多數傾向非絕對）。NMS（疑問／否定表情等）可由自有影片標注，屬另一軌。Text→Gloss 不輸出 NMS，NMS 屬另一軌，不影響 gloss 層訓練使用。</t>
        </is>
      </c>
    </row>
    <row r="39">
      <c r="A39" s="27" t="inlineStr">
        <is>
          <t>S30</t>
        </is>
      </c>
      <c r="B39" s="27" t="inlineStr">
        <is>
          <t>我要這個</t>
        </is>
      </c>
      <c r="C39" s="27" t="inlineStr">
        <is>
          <t>我/這/要</t>
        </is>
      </c>
      <c r="D39" s="27" t="str"/>
      <c r="E39" s="27" t="b">
        <v>0</v>
      </c>
      <c r="F39" s="27" t="inlineStr">
        <is>
          <t>來源標註可保留</t>
        </is>
      </c>
      <c r="G39" s="27" t="inlineStr">
        <is>
          <t>可作文字任務候選</t>
        </is>
      </c>
      <c r="H39" s="27" t="str"/>
      <c r="I39" s="27" t="inlineStr">
        <is>
          <t>中文與 Gloss 來自自有標記表，來源可追溯。</t>
        </is>
      </c>
      <c r="J39" s="27" t="b">
        <v>0</v>
      </c>
      <c r="K39" s="27" t="inlineStr">
        <is>
          <t>來源通過：自有影片實例</t>
        </is>
      </c>
      <c r="L39" s="27" t="str"/>
      <c r="M39" s="27" t="inlineStr">
        <is>
          <t>取自自有拍攝影片標記表，來源可追溯，詞彙與語序可保留。Text→Gloss 不輸出 NMS，NMS 屬另一軌，不影響 gloss 層訓練使用。</t>
        </is>
      </c>
    </row>
  </sheetData>
  <mergeCells count="2">
    <mergeCell ref="A2:M2"/>
    <mergeCell ref="A1:M1"/>
  </mergeCells>
  <conditionalFormatting sqref="F5:F39">
    <cfRule type="containsText" priority="1" operator="containsText" dxfId="0" text="排除"/>
    <cfRule type="containsText" priority="2" operator="containsText" dxfId="1" text="需"/>
    <cfRule type="containsText" priority="3" operator="containsText" dxfId="2" text="可保留"/>
  </conditionalFormatting>
  <dataValidations count="1">
    <dataValidation sqref="K5:K39" showDropDown="0" showInputMessage="0" showErrorMessage="0" allowBlank="0" type="list">
      <formula1>"通過,修正,不通過,待討論"</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276"/>
  <sheetViews>
    <sheetView showGridLines="0" workbookViewId="0">
      <selection activeCell="A1" sqref="A1"/>
    </sheetView>
  </sheetViews>
  <sheetFormatPr baseColWidth="8" defaultRowHeight="15"/>
  <cols>
    <col width="12" customWidth="1" style="18" min="1" max="1"/>
    <col width="16" customWidth="1" style="18" min="2" max="2"/>
    <col width="22" customWidth="1" style="18" min="3" max="3"/>
    <col width="16" customWidth="1" style="18" min="4" max="4"/>
    <col width="42" customWidth="1" style="18" min="5" max="5"/>
    <col width="42" customWidth="1" style="18" min="6" max="6"/>
    <col width="12" customWidth="1" style="18" min="7" max="7"/>
    <col width="12" customWidth="1" style="18" min="8" max="8"/>
    <col width="10" customWidth="1" style="18" min="9" max="9"/>
    <col width="26" customWidth="1" style="18" min="10" max="10"/>
    <col width="24" customWidth="1" style="18" min="11" max="11"/>
    <col width="46" customWidth="1" style="18" min="12" max="12"/>
    <col width="70" customWidth="1" style="18" min="13" max="13"/>
    <col width="56" customWidth="1" style="18" min="14" max="14"/>
    <col width="12" customWidth="1" style="18" min="15" max="15"/>
    <col width="18" customWidth="1" style="18" min="16" max="16"/>
    <col width="36" customWidth="1" style="18" min="17" max="17"/>
  </cols>
  <sheetData>
    <row r="1" ht="30" customHeight="1" s="18">
      <c r="A1" s="2" t="inlineStr">
        <is>
          <t>文化部語料逐筆審核（5,272句）</t>
        </is>
      </c>
    </row>
    <row r="2" ht="34" customHeight="1" s="18">
      <c r="A2" s="5" t="inlineStr">
        <is>
          <t>保留官方來源事實；147個額外完全重複列應排除／群組化。長度差與同中文多Gloss僅標成需要影片／上下文，不冒充錯誤。</t>
        </is>
      </c>
    </row>
    <row r="4" ht="30" customHeight="1" s="18">
      <c r="A4" s="8" t="inlineStr">
        <is>
          <t>ID</t>
        </is>
      </c>
      <c r="B4" s="8" t="inlineStr">
        <is>
          <t>主題</t>
        </is>
      </c>
      <c r="C4" s="8" t="inlineStr">
        <is>
          <t>語料代碼</t>
        </is>
      </c>
      <c r="D4" s="8" t="inlineStr">
        <is>
          <t>段落</t>
        </is>
      </c>
      <c r="E4" s="8" t="inlineStr">
        <is>
          <t>中文</t>
        </is>
      </c>
      <c r="F4" s="8" t="inlineStr">
        <is>
          <t>Gloss</t>
        </is>
      </c>
      <c r="G4" s="8" t="inlineStr">
        <is>
          <t>中文字元</t>
        </is>
      </c>
      <c r="H4" s="8" t="inlineStr">
        <is>
          <t>Gloss詞數</t>
        </is>
      </c>
      <c r="I4" s="8" t="inlineStr">
        <is>
          <t>差值</t>
        </is>
      </c>
      <c r="J4" s="8" t="inlineStr">
        <is>
          <t>審核狀態</t>
        </is>
      </c>
      <c r="K4" s="8" t="inlineStr">
        <is>
          <t>訓練狀態</t>
        </is>
      </c>
      <c r="L4" s="8" t="inlineStr">
        <is>
          <t>風險旗標</t>
        </is>
      </c>
      <c r="M4" s="8" t="inlineStr">
        <is>
          <t>判定理由</t>
        </is>
      </c>
      <c r="N4" s="8" t="inlineStr">
        <is>
          <t>影片</t>
        </is>
      </c>
      <c r="O4" s="8" t="inlineStr">
        <is>
          <t>需影片</t>
        </is>
      </c>
      <c r="P4" s="8" t="inlineStr">
        <is>
          <t>人工最終判定</t>
        </is>
      </c>
      <c r="Q4" s="8" t="inlineStr">
        <is>
          <t>備註</t>
        </is>
      </c>
    </row>
    <row r="5">
      <c r="A5" s="25" t="inlineStr">
        <is>
          <t>TC00001</t>
        </is>
      </c>
      <c r="B5" s="25" t="inlineStr">
        <is>
          <t>公共服務</t>
        </is>
      </c>
      <c r="C5" s="25" t="inlineStr">
        <is>
          <t>G2D1P1/a81</t>
        </is>
      </c>
      <c r="D5" s="25" t="inlineStr">
        <is>
          <t>G2D1P1</t>
        </is>
      </c>
      <c r="E5" s="25" t="inlineStr">
        <is>
          <t>我的朋友半年前突然車禍，</t>
        </is>
      </c>
      <c r="F5" s="25" t="inlineStr">
        <is>
          <t>我/朋友/六個月/以前/突然/車禍</t>
        </is>
      </c>
      <c r="G5" s="25" t="n">
        <v>11</v>
      </c>
      <c r="H5" s="25" t="n">
        <v>6</v>
      </c>
      <c r="I5" s="25" t="n">
        <v>5</v>
      </c>
      <c r="J5" s="25" t="inlineStr">
        <is>
          <t>官方標註文字可保留</t>
        </is>
      </c>
      <c r="K5" s="25" t="inlineStr">
        <is>
          <t>授權確認前暫停</t>
        </is>
      </c>
      <c r="L5" s="25" t="inlineStr">
        <is>
          <t>nms_not_provided</t>
        </is>
      </c>
      <c r="M5" s="25" t="inlineStr">
        <is>
          <t>中文與 Gloss 來自文化部臺灣手語語料庫本地快照，來源代碼與影片可追溯。 此資料未提供可直接用於本專案的 NMS 時間標註。</t>
        </is>
      </c>
      <c r="N5" s="25" t="inlineStr">
        <is>
          <t>https://tslcorpus.moc.gov.tw/upload/24/web/video/Bphwq023LKHuHx1y.mp4</t>
        </is>
      </c>
      <c r="O5" s="25" t="b">
        <v>0</v>
      </c>
      <c r="P5" s="25" t="inlineStr">
        <is>
          <t>官方標註文字通過</t>
        </is>
      </c>
      <c r="Q5" s="25" t="inlineStr">
        <is>
          <t>文化部官方平行語料，來源可追溯、詞彙有效，文字層通過。NMS 未提供、逐句影片對齊為另一軌。gloss 可用於 Text→Gloss。</t>
        </is>
      </c>
    </row>
    <row r="6">
      <c r="A6" s="26" t="inlineStr">
        <is>
          <t>TC00002</t>
        </is>
      </c>
      <c r="B6" s="26" t="inlineStr">
        <is>
          <t>公共服務</t>
        </is>
      </c>
      <c r="C6" s="26" t="inlineStr">
        <is>
          <t>G2D1P1/a82</t>
        </is>
      </c>
      <c r="D6" s="26" t="inlineStr">
        <is>
          <t>G2D1P1</t>
        </is>
      </c>
      <c r="E6" s="26" t="inlineStr">
        <is>
          <t>造成雙耳極重度的聽損。</t>
        </is>
      </c>
      <c r="F6" s="26" t="inlineStr">
        <is>
          <t>雙耳/聽損/程度/重/很</t>
        </is>
      </c>
      <c r="G6" s="26" t="n">
        <v>10</v>
      </c>
      <c r="H6" s="26" t="n">
        <v>5</v>
      </c>
      <c r="I6" s="26" t="n">
        <v>5</v>
      </c>
      <c r="J6" s="26" t="inlineStr">
        <is>
          <t>官方標註文字可保留</t>
        </is>
      </c>
      <c r="K6" s="26" t="inlineStr">
        <is>
          <t>授權確認前暫停</t>
        </is>
      </c>
      <c r="L6" s="26" t="inlineStr">
        <is>
          <t>nms_not_provided</t>
        </is>
      </c>
      <c r="M6" s="26" t="inlineStr">
        <is>
          <t>中文與 Gloss 來自文化部臺灣手語語料庫本地快照，來源代碼與影片可追溯。 此資料未提供可直接用於本專案的 NMS 時間標註。</t>
        </is>
      </c>
      <c r="N6" s="26" t="inlineStr">
        <is>
          <t>https://tslcorpus.moc.gov.tw/upload/24/web/video/Bphwq023LKHuHx1y.mp4</t>
        </is>
      </c>
      <c r="O6" s="26" t="b">
        <v>0</v>
      </c>
      <c r="P6" s="26" t="inlineStr">
        <is>
          <t>官方標註文字通過</t>
        </is>
      </c>
      <c r="Q6" s="26" t="inlineStr">
        <is>
          <t>文化部官方平行語料，來源可追溯、詞彙有效，文字層通過。NMS 未提供、逐句影片對齊為另一軌。gloss 可用於 Text→Gloss。</t>
        </is>
      </c>
    </row>
    <row r="7">
      <c r="A7" s="26" t="inlineStr">
        <is>
          <t>TC00003</t>
        </is>
      </c>
      <c r="B7" s="26" t="inlineStr">
        <is>
          <t>公共服務</t>
        </is>
      </c>
      <c r="C7" s="26" t="inlineStr">
        <is>
          <t>G2D1P1/a83</t>
        </is>
      </c>
      <c r="D7" s="26" t="inlineStr">
        <is>
          <t>G2D1P1</t>
        </is>
      </c>
      <c r="E7" s="26" t="inlineStr">
        <is>
          <t>他在醫院治療期間，發現自己無法聽見。</t>
        </is>
      </c>
      <c r="F7" s="26" t="inlineStr">
        <is>
          <t>他/醫院/治療/期間/發現/自己/聽/沒辦法</t>
        </is>
      </c>
      <c r="G7" s="26" t="n">
        <v>16</v>
      </c>
      <c r="H7" s="26" t="n">
        <v>8</v>
      </c>
      <c r="I7" s="26" t="n">
        <v>8</v>
      </c>
      <c r="J7" s="26" t="inlineStr">
        <is>
          <t>需影片／上下文對齊審核</t>
        </is>
      </c>
      <c r="K7" s="26" t="inlineStr">
        <is>
          <t>授權確認前暫停</t>
        </is>
      </c>
      <c r="L7" s="26" t="inlineStr">
        <is>
          <t>nms_not_provided、alignment_risk_length_gap</t>
        </is>
      </c>
      <c r="M7" s="26" t="inlineStr">
        <is>
          <t>中文與 Gloss 來自文化部臺灣手語語料庫本地快照，來源代碼與影片可追溯。 此資料未提供可直接用於本專案的 NMS 時間標註。 去標點中文字元 16、Gloss 詞數 8，差 8；只表示需要看影片／上下文。</t>
        </is>
      </c>
      <c r="N7" s="26" t="inlineStr">
        <is>
          <t>https://tslcorpus.moc.gov.tw/upload/24/web/video/Bphwq023LKHuHx1y.mp4</t>
        </is>
      </c>
      <c r="O7" s="26" t="b">
        <v>1</v>
      </c>
      <c r="P7" s="26" t="inlineStr">
        <is>
          <t>文字層保留：長度差僅為抽樣訊號非錯譯</t>
        </is>
      </c>
      <c r="Q7" s="26" t="inlineStr">
        <is>
          <t>中文字數與 Gloss 詞數差距較大僅為人工抽查之抽樣門檻，非翻譯錯誤（規範明載）。官方標註、詞彙有效，文字層保留，標準同「官方標註文字可保留」。逐句影片對齊與 NMS 為另一軌。gloss 可用於 Text→Gloss。</t>
        </is>
      </c>
    </row>
    <row r="8">
      <c r="A8" s="26" t="inlineStr">
        <is>
          <t>TC00004</t>
        </is>
      </c>
      <c r="B8" s="26" t="inlineStr">
        <is>
          <t>公共服務</t>
        </is>
      </c>
      <c r="C8" s="26" t="inlineStr">
        <is>
          <t>G2D1P1/a84</t>
        </is>
      </c>
      <c r="D8" s="26" t="inlineStr">
        <is>
          <t>G2D1P1</t>
        </is>
      </c>
      <c r="E8" s="26" t="inlineStr">
        <is>
          <t>聽力檢查證實右耳聽力為九十五分貝，左耳九十分貝，</t>
        </is>
      </c>
      <c r="F8" s="26" t="inlineStr">
        <is>
          <t>聽力/檢查/證實/右耳/九十五/左耳/九十</t>
        </is>
      </c>
      <c r="G8" s="26" t="n">
        <v>22</v>
      </c>
      <c r="H8" s="26" t="n">
        <v>7</v>
      </c>
      <c r="I8" s="26" t="n">
        <v>15</v>
      </c>
      <c r="J8" s="26" t="inlineStr">
        <is>
          <t>需影片／上下文對齊審核</t>
        </is>
      </c>
      <c r="K8" s="26" t="inlineStr">
        <is>
          <t>授權確認前暫停</t>
        </is>
      </c>
      <c r="L8" s="26" t="inlineStr">
        <is>
          <t>nms_not_provided、alignment_risk_length_gap</t>
        </is>
      </c>
      <c r="M8" s="26" t="inlineStr">
        <is>
          <t>中文與 Gloss 來自文化部臺灣手語語料庫本地快照，來源代碼與影片可追溯。 此資料未提供可直接用於本專案的 NMS 時間標註。 去標點中文字元 22、Gloss 詞數 7，差 15；只表示需要看影片／上下文。</t>
        </is>
      </c>
      <c r="N8" s="26" t="inlineStr">
        <is>
          <t>https://tslcorpus.moc.gov.tw/upload/24/web/video/Bphwq023LKHuHx1y.mp4</t>
        </is>
      </c>
      <c r="O8" s="26" t="b">
        <v>1</v>
      </c>
      <c r="P8" s="26" t="inlineStr">
        <is>
          <t>文字層保留：長度差僅為抽樣訊號非錯譯</t>
        </is>
      </c>
      <c r="Q8" s="26" t="inlineStr">
        <is>
          <t>中文字數與 Gloss 詞數差距較大僅為人工抽查之抽樣門檻，非翻譯錯誤（規範明載）。官方標註、詞彙有效，文字層保留，標準同「官方標註文字可保留」。逐句影片對齊與 NMS 為另一軌。gloss 可用於 Text→Gloss。</t>
        </is>
      </c>
    </row>
    <row r="9">
      <c r="A9" s="26" t="inlineStr">
        <is>
          <t>TC00005</t>
        </is>
      </c>
      <c r="B9" s="26" t="inlineStr">
        <is>
          <t>公共服務</t>
        </is>
      </c>
      <c r="C9" s="26" t="inlineStr">
        <is>
          <t>G2D1P1/a86</t>
        </is>
      </c>
      <c r="D9" s="26" t="inlineStr">
        <is>
          <t>G2D1P1</t>
        </is>
      </c>
      <c r="E9" s="26" t="inlineStr">
        <is>
          <t>聽損程度是極重度。</t>
        </is>
      </c>
      <c r="F9" s="26" t="inlineStr">
        <is>
          <t>聽損/程度/重/很/是</t>
        </is>
      </c>
      <c r="G9" s="26" t="n">
        <v>8</v>
      </c>
      <c r="H9" s="26" t="n">
        <v>5</v>
      </c>
      <c r="I9" s="26" t="n">
        <v>3</v>
      </c>
      <c r="J9" s="26" t="inlineStr">
        <is>
          <t>官方標註文字可保留</t>
        </is>
      </c>
      <c r="K9" s="26" t="inlineStr">
        <is>
          <t>授權確認前暫停</t>
        </is>
      </c>
      <c r="L9" s="26" t="inlineStr">
        <is>
          <t>nms_not_provided</t>
        </is>
      </c>
      <c r="M9" s="26" t="inlineStr">
        <is>
          <t>中文與 Gloss 來自文化部臺灣手語語料庫本地快照，來源代碼與影片可追溯。 此資料未提供可直接用於本專案的 NMS 時間標註。</t>
        </is>
      </c>
      <c r="N9" s="26" t="inlineStr">
        <is>
          <t>https://tslcorpus.moc.gov.tw/upload/24/web/video/Bphwq023LKHuHx1y.mp4</t>
        </is>
      </c>
      <c r="O9" s="26" t="b">
        <v>0</v>
      </c>
      <c r="P9" s="26" t="inlineStr">
        <is>
          <t>官方標註文字通過</t>
        </is>
      </c>
      <c r="Q9" s="26" t="inlineStr">
        <is>
          <t>文化部官方平行語料，來源可追溯、詞彙有效，文字層通過。NMS 未提供、逐句影片對齊為另一軌。gloss 可用於 Text→Gloss。</t>
        </is>
      </c>
    </row>
    <row r="10">
      <c r="A10" s="26" t="inlineStr">
        <is>
          <t>TC00006</t>
        </is>
      </c>
      <c r="B10" s="26" t="inlineStr">
        <is>
          <t>公共服務</t>
        </is>
      </c>
      <c r="C10" s="26" t="inlineStr">
        <is>
          <t>G2D1P1/a87</t>
        </is>
      </c>
      <c r="D10" s="26" t="inlineStr">
        <is>
          <t>G2D1P1</t>
        </is>
      </c>
      <c r="E10" s="26" t="inlineStr">
        <is>
          <t>他治療三個月之後， 聽損情形依舊無法回復正常。</t>
        </is>
      </c>
      <c r="F10" s="26" t="inlineStr">
        <is>
          <t>他/治療/三個月/以後/聽損/依舊/聽人/回/沒辦法</t>
        </is>
      </c>
      <c r="G10" s="26" t="n">
        <v>20</v>
      </c>
      <c r="H10" s="26" t="n">
        <v>9</v>
      </c>
      <c r="I10" s="26" t="n">
        <v>11</v>
      </c>
      <c r="J10" s="26" t="inlineStr">
        <is>
          <t>需影片／上下文對齊審核</t>
        </is>
      </c>
      <c r="K10" s="26" t="inlineStr">
        <is>
          <t>授權確認前暫停</t>
        </is>
      </c>
      <c r="L10" s="26" t="inlineStr">
        <is>
          <t>nms_not_provided、alignment_risk_length_gap</t>
        </is>
      </c>
      <c r="M10" s="26" t="inlineStr">
        <is>
          <t>中文與 Gloss 來自文化部臺灣手語語料庫本地快照，來源代碼與影片可追溯。 此資料未提供可直接用於本專案的 NMS 時間標註。 去標點中文字元 20、Gloss 詞數 9，差 11；只表示需要看影片／上下文。</t>
        </is>
      </c>
      <c r="N10" s="26" t="inlineStr">
        <is>
          <t>https://tslcorpus.moc.gov.tw/upload/24/web/video/Bphwq023LKHuHx1y.mp4</t>
        </is>
      </c>
      <c r="O10" s="26" t="b">
        <v>1</v>
      </c>
      <c r="P10" s="26" t="inlineStr">
        <is>
          <t>文字層保留：長度差僅為抽樣訊號非錯譯</t>
        </is>
      </c>
      <c r="Q10" s="26" t="inlineStr">
        <is>
          <t>中文字數與 Gloss 詞數差距較大僅為人工抽查之抽樣門檻，非翻譯錯誤（規範明載）。官方標註、詞彙有效，文字層保留，標準同「官方標註文字可保留」。逐句影片對齊與 NMS 為另一軌。gloss 可用於 Text→Gloss。</t>
        </is>
      </c>
    </row>
    <row r="11">
      <c r="A11" s="26" t="inlineStr">
        <is>
          <t>TC00007</t>
        </is>
      </c>
      <c r="B11" s="26" t="inlineStr">
        <is>
          <t>休閒娛樂</t>
        </is>
      </c>
      <c r="C11" s="26" t="inlineStr">
        <is>
          <t>G1D1P1/a93</t>
        </is>
      </c>
      <c r="D11" s="26" t="inlineStr">
        <is>
          <t>G1D1P1</t>
        </is>
      </c>
      <c r="E11" s="26" t="inlineStr">
        <is>
          <t>新店最近設立了一個陽光運動公園，</t>
        </is>
      </c>
      <c r="F11" s="26" t="inlineStr">
        <is>
          <t>新店/陽光運動公園/最近</t>
        </is>
      </c>
      <c r="G11" s="26" t="n">
        <v>15</v>
      </c>
      <c r="H11" s="26" t="n">
        <v>3</v>
      </c>
      <c r="I11" s="26" t="n">
        <v>12</v>
      </c>
      <c r="J11" s="26" t="inlineStr">
        <is>
          <t>需影片／上下文對齊審核</t>
        </is>
      </c>
      <c r="K11" s="26" t="inlineStr">
        <is>
          <t>授權確認前暫停</t>
        </is>
      </c>
      <c r="L11" s="26" t="inlineStr">
        <is>
          <t>nms_not_provided、alignment_risk_length_gap</t>
        </is>
      </c>
      <c r="M11" s="26" t="inlineStr">
        <is>
          <t>中文與 Gloss 來自文化部臺灣手語語料庫本地快照，來源代碼與影片可追溯。 此資料未提供可直接用於本專案的 NMS 時間標註。 去標點中文字元 15、Gloss 詞數 3，差 12；只表示需要看影片／上下文。</t>
        </is>
      </c>
      <c r="N11" s="26" t="inlineStr">
        <is>
          <t>https://tslcorpus.moc.gov.tw/upload/24/web/video/US8fgOf7S1DnRtE8.mp4</t>
        </is>
      </c>
      <c r="O11" s="26" t="b">
        <v>1</v>
      </c>
      <c r="P11" s="26" t="inlineStr">
        <is>
          <t>文字層保留：長度差僅為抽樣訊號非錯譯</t>
        </is>
      </c>
      <c r="Q11" s="26" t="inlineStr">
        <is>
          <t>中文字數與 Gloss 詞數差距較大僅為人工抽查之抽樣門檻，非翻譯錯誤（規範明載）。官方標註、詞彙有效，文字層保留，標準同「官方標註文字可保留」。逐句影片對齊與 NMS 為另一軌。gloss 可用於 Text→Gloss。</t>
        </is>
      </c>
    </row>
    <row r="12">
      <c r="A12" s="26" t="inlineStr">
        <is>
          <t>TC00008</t>
        </is>
      </c>
      <c r="B12" s="26" t="inlineStr">
        <is>
          <t>休閒娛樂</t>
        </is>
      </c>
      <c r="C12" s="26" t="inlineStr">
        <is>
          <t>G1D1P1/a94</t>
        </is>
      </c>
      <c r="D12" s="26" t="inlineStr">
        <is>
          <t>G1D1P1</t>
        </is>
      </c>
      <c r="E12" s="26" t="inlineStr">
        <is>
          <t>我以前帶孩子去玩。</t>
        </is>
      </c>
      <c r="F12" s="26" t="inlineStr">
        <is>
          <t>設立/我/以前/孩子/帶/去/玩</t>
        </is>
      </c>
      <c r="G12" s="26" t="n">
        <v>8</v>
      </c>
      <c r="H12" s="26" t="n">
        <v>7</v>
      </c>
      <c r="I12" s="26" t="n">
        <v>1</v>
      </c>
      <c r="J12" s="26" t="inlineStr">
        <is>
          <t>官方標註文字可保留</t>
        </is>
      </c>
      <c r="K12" s="26" t="inlineStr">
        <is>
          <t>授權確認前暫停</t>
        </is>
      </c>
      <c r="L12" s="26" t="inlineStr">
        <is>
          <t>nms_not_provided</t>
        </is>
      </c>
      <c r="M12" s="26" t="inlineStr">
        <is>
          <t>中文與 Gloss 來自文化部臺灣手語語料庫本地快照，來源代碼與影片可追溯。 此資料未提供可直接用於本專案的 NMS 時間標註。</t>
        </is>
      </c>
      <c r="N12" s="26" t="inlineStr">
        <is>
          <t>https://tslcorpus.moc.gov.tw/upload/24/web/video/US8fgOf7S1DnRtE8.mp4</t>
        </is>
      </c>
      <c r="O12" s="26" t="b">
        <v>0</v>
      </c>
      <c r="P12" s="26" t="inlineStr">
        <is>
          <t>官方標註文字通過</t>
        </is>
      </c>
      <c r="Q12" s="26" t="inlineStr">
        <is>
          <t>文化部官方平行語料，來源可追溯、詞彙有效，文字層通過。NMS 未提供、逐句影片對齊為另一軌。gloss 可用於 Text→Gloss。</t>
        </is>
      </c>
    </row>
    <row r="13">
      <c r="A13" s="26" t="inlineStr">
        <is>
          <t>TC00009</t>
        </is>
      </c>
      <c r="B13" s="26" t="inlineStr">
        <is>
          <t>休閒娛樂</t>
        </is>
      </c>
      <c r="C13" s="26" t="inlineStr">
        <is>
          <t>G1D1P1/a95</t>
        </is>
      </c>
      <c r="D13" s="26" t="inlineStr">
        <is>
          <t>G1D1P1</t>
        </is>
      </c>
      <c r="E13" s="26" t="inlineStr">
        <is>
          <t>我在公園往四處望去，</t>
        </is>
      </c>
      <c r="F13" s="26" t="inlineStr">
        <is>
          <t>我/環視</t>
        </is>
      </c>
      <c r="G13" s="26" t="n">
        <v>9</v>
      </c>
      <c r="H13" s="26" t="n">
        <v>2</v>
      </c>
      <c r="I13" s="26" t="n">
        <v>7</v>
      </c>
      <c r="J13" s="26" t="inlineStr">
        <is>
          <t>需影片／上下文對齊審核</t>
        </is>
      </c>
      <c r="K13" s="26" t="inlineStr">
        <is>
          <t>授權確認前暫停</t>
        </is>
      </c>
      <c r="L13" s="26" t="inlineStr">
        <is>
          <t>nms_not_provided、alignment_risk_length_gap</t>
        </is>
      </c>
      <c r="M13" s="26" t="inlineStr">
        <is>
          <t>中文與 Gloss 來自文化部臺灣手語語料庫本地快照，來源代碼與影片可追溯。 此資料未提供可直接用於本專案的 NMS 時間標註。 去標點中文字元 9、Gloss 詞數 2，差 7；只表示需要看影片／上下文。</t>
        </is>
      </c>
      <c r="N13" s="26" t="inlineStr">
        <is>
          <t>https://tslcorpus.moc.gov.tw/upload/24/web/video/US8fgOf7S1DnRtE8.mp4</t>
        </is>
      </c>
      <c r="O13" s="26" t="b">
        <v>1</v>
      </c>
      <c r="P13" s="26" t="inlineStr">
        <is>
          <t>文字層保留：長度差僅為抽樣訊號非錯譯</t>
        </is>
      </c>
      <c r="Q13" s="26" t="inlineStr">
        <is>
          <t>中文字數與 Gloss 詞數差距較大僅為人工抽查之抽樣門檻，非翻譯錯誤（規範明載）。官方標註、詞彙有效，文字層保留，標準同「官方標註文字可保留」。逐句影片對齊與 NMS 為另一軌。gloss 可用於 Text→Gloss。</t>
        </is>
      </c>
    </row>
    <row r="14">
      <c r="A14" s="26" t="inlineStr">
        <is>
          <t>TC00010</t>
        </is>
      </c>
      <c r="B14" s="26" t="inlineStr">
        <is>
          <t>休閒娛樂</t>
        </is>
      </c>
      <c r="C14" s="26" t="inlineStr">
        <is>
          <t>G1D1P1/a607</t>
        </is>
      </c>
      <c r="D14" s="26" t="inlineStr">
        <is>
          <t>G1D1P1</t>
        </is>
      </c>
      <c r="E14" s="26" t="inlineStr">
        <is>
          <t>裡面鞦韆、溜滑梯、翹翹板、單槓等遊樂設施，</t>
        </is>
      </c>
      <c r="F14" s="26" t="inlineStr">
        <is>
          <t>鞦韆/溜滑梯/翹翹板/單槓</t>
        </is>
      </c>
      <c r="G14" s="26" t="n">
        <v>17</v>
      </c>
      <c r="H14" s="26" t="n">
        <v>4</v>
      </c>
      <c r="I14" s="26" t="n">
        <v>13</v>
      </c>
      <c r="J14" s="26" t="inlineStr">
        <is>
          <t>需影片／上下文對齊審核</t>
        </is>
      </c>
      <c r="K14" s="26" t="inlineStr">
        <is>
          <t>授權確認前暫停</t>
        </is>
      </c>
      <c r="L14" s="26" t="inlineStr">
        <is>
          <t>nms_not_provided、alignment_risk_length_gap</t>
        </is>
      </c>
      <c r="M14" s="26" t="inlineStr">
        <is>
          <t>中文與 Gloss 來自文化部臺灣手語語料庫本地快照，來源代碼與影片可追溯。 此資料未提供可直接用於本專案的 NMS 時間標註。 去標點中文字元 17、Gloss 詞數 4，差 13；只表示需要看影片／上下文。</t>
        </is>
      </c>
      <c r="N14" s="26" t="inlineStr">
        <is>
          <t>https://tslcorpus.moc.gov.tw/upload/24/web/video/US8fgOf7S1DnRtE8.mp4</t>
        </is>
      </c>
      <c r="O14" s="26" t="b">
        <v>1</v>
      </c>
      <c r="P14" s="26" t="inlineStr">
        <is>
          <t>文字層保留：長度差僅為抽樣訊號非錯譯</t>
        </is>
      </c>
      <c r="Q14" s="26" t="inlineStr">
        <is>
          <t>中文字數與 Gloss 詞數差距較大僅為人工抽查之抽樣門檻，非翻譯錯誤（規範明載）。官方標註、詞彙有效，文字層保留，標準同「官方標註文字可保留」。逐句影片對齊與 NMS 為另一軌。gloss 可用於 Text→Gloss。</t>
        </is>
      </c>
    </row>
    <row r="15">
      <c r="A15" s="26" t="inlineStr">
        <is>
          <t>TC00011</t>
        </is>
      </c>
      <c r="B15" s="26" t="inlineStr">
        <is>
          <t>休閒娛樂</t>
        </is>
      </c>
      <c r="C15" s="26" t="inlineStr">
        <is>
          <t>G1D1P1/a608</t>
        </is>
      </c>
      <c r="D15" s="26" t="inlineStr">
        <is>
          <t>G1D1P1</t>
        </is>
      </c>
      <c r="E15" s="26" t="inlineStr">
        <is>
          <t>應有盡有。</t>
        </is>
      </c>
      <c r="F15" s="26" t="inlineStr">
        <is>
          <t>各式各樣/有</t>
        </is>
      </c>
      <c r="G15" s="26" t="n">
        <v>4</v>
      </c>
      <c r="H15" s="26" t="n">
        <v>2</v>
      </c>
      <c r="I15" s="26" t="n">
        <v>2</v>
      </c>
      <c r="J15" s="26" t="inlineStr">
        <is>
          <t>官方標註文字可保留</t>
        </is>
      </c>
      <c r="K15" s="26" t="inlineStr">
        <is>
          <t>授權確認前暫停</t>
        </is>
      </c>
      <c r="L15" s="26" t="inlineStr">
        <is>
          <t>nms_not_provided</t>
        </is>
      </c>
      <c r="M15" s="26" t="inlineStr">
        <is>
          <t>中文與 Gloss 來自文化部臺灣手語語料庫本地快照，來源代碼與影片可追溯。 此資料未提供可直接用於本專案的 NMS 時間標註。</t>
        </is>
      </c>
      <c r="N15" s="26" t="inlineStr">
        <is>
          <t>https://tslcorpus.moc.gov.tw/upload/24/web/video/US8fgOf7S1DnRtE8.mp4</t>
        </is>
      </c>
      <c r="O15" s="26" t="b">
        <v>0</v>
      </c>
      <c r="P15" s="26" t="inlineStr">
        <is>
          <t>官方標註文字通過</t>
        </is>
      </c>
      <c r="Q15" s="26" t="inlineStr">
        <is>
          <t>文化部官方平行語料，來源可追溯、詞彙有效，文字層通過。NMS 未提供、逐句影片對齊為另一軌。gloss 可用於 Text→Gloss。</t>
        </is>
      </c>
    </row>
    <row r="16">
      <c r="A16" s="26" t="inlineStr">
        <is>
          <t>TC00012</t>
        </is>
      </c>
      <c r="B16" s="26" t="inlineStr">
        <is>
          <t>休閒娛樂</t>
        </is>
      </c>
      <c r="C16" s="26" t="inlineStr">
        <is>
          <t>G1D1P1/a96</t>
        </is>
      </c>
      <c r="D16" s="26" t="inlineStr">
        <is>
          <t>G1D1P1</t>
        </is>
      </c>
      <c r="E16" s="26" t="inlineStr">
        <is>
          <t>這邊是坡道較短的溜滑梯，</t>
        </is>
      </c>
      <c r="F16" s="26" t="inlineStr">
        <is>
          <t>這/溜滑梯/短</t>
        </is>
      </c>
      <c r="G16" s="26" t="n">
        <v>11</v>
      </c>
      <c r="H16" s="26" t="n">
        <v>3</v>
      </c>
      <c r="I16" s="26" t="n">
        <v>8</v>
      </c>
      <c r="J16" s="26" t="inlineStr">
        <is>
          <t>需影片／上下文對齊審核</t>
        </is>
      </c>
      <c r="K16" s="26" t="inlineStr">
        <is>
          <t>授權確認前暫停</t>
        </is>
      </c>
      <c r="L16" s="26" t="inlineStr">
        <is>
          <t>nms_not_provided、alignment_risk_length_gap</t>
        </is>
      </c>
      <c r="M16" s="26" t="inlineStr">
        <is>
          <t>中文與 Gloss 來自文化部臺灣手語語料庫本地快照，來源代碼與影片可追溯。 此資料未提供可直接用於本專案的 NMS 時間標註。 去標點中文字元 11、Gloss 詞數 3，差 8；只表示需要看影片／上下文。</t>
        </is>
      </c>
      <c r="N16" s="26" t="inlineStr">
        <is>
          <t>https://tslcorpus.moc.gov.tw/upload/24/web/video/US8fgOf7S1DnRtE8.mp4</t>
        </is>
      </c>
      <c r="O16" s="26" t="b">
        <v>1</v>
      </c>
      <c r="P16" s="26" t="inlineStr">
        <is>
          <t>文字層保留：長度差僅為抽樣訊號非錯譯</t>
        </is>
      </c>
      <c r="Q16" s="26" t="inlineStr">
        <is>
          <t>中文字數與 Gloss 詞數差距較大僅為人工抽查之抽樣門檻，非翻譯錯誤（規範明載）。官方標註、詞彙有效，文字層保留，標準同「官方標註文字可保留」。逐句影片對齊與 NMS 為另一軌。gloss 可用於 Text→Gloss。</t>
        </is>
      </c>
    </row>
    <row r="17">
      <c r="A17" s="26" t="inlineStr">
        <is>
          <t>TC00013</t>
        </is>
      </c>
      <c r="B17" s="26" t="inlineStr">
        <is>
          <t>休閒娛樂</t>
        </is>
      </c>
      <c r="C17" s="26" t="inlineStr">
        <is>
          <t>G1D1P1/a609</t>
        </is>
      </c>
      <c r="D17" s="26" t="inlineStr">
        <is>
          <t>G1D1P1</t>
        </is>
      </c>
      <c r="E17" s="26" t="inlineStr">
        <is>
          <t>那邊是坡道較長較寬的溜滑梯。</t>
        </is>
      </c>
      <c r="F17" s="26" t="inlineStr">
        <is>
          <t>那/溜滑梯/長/寬大</t>
        </is>
      </c>
      <c r="G17" s="26" t="n">
        <v>13</v>
      </c>
      <c r="H17" s="26" t="n">
        <v>4</v>
      </c>
      <c r="I17" s="26" t="n">
        <v>9</v>
      </c>
      <c r="J17" s="26" t="inlineStr">
        <is>
          <t>需影片／上下文對齊審核</t>
        </is>
      </c>
      <c r="K17" s="26" t="inlineStr">
        <is>
          <t>授權確認前暫停</t>
        </is>
      </c>
      <c r="L17" s="26" t="inlineStr">
        <is>
          <t>nms_not_provided、alignment_risk_length_gap</t>
        </is>
      </c>
      <c r="M17" s="26" t="inlineStr">
        <is>
          <t>中文與 Gloss 來自文化部臺灣手語語料庫本地快照，來源代碼與影片可追溯。 此資料未提供可直接用於本專案的 NMS 時間標註。 去標點中文字元 13、Gloss 詞數 4，差 9；只表示需要看影片／上下文。</t>
        </is>
      </c>
      <c r="N17" s="26" t="inlineStr">
        <is>
          <t>https://tslcorpus.moc.gov.tw/upload/24/web/video/US8fgOf7S1DnRtE8.mp4</t>
        </is>
      </c>
      <c r="O17" s="26" t="b">
        <v>1</v>
      </c>
      <c r="P17" s="26" t="inlineStr">
        <is>
          <t>文字層保留：長度差僅為抽樣訊號非錯譯</t>
        </is>
      </c>
      <c r="Q17" s="26" t="inlineStr">
        <is>
          <t>中文字數與 Gloss 詞數差距較大僅為人工抽查之抽樣門檻，非翻譯錯誤（規範明載）。官方標註、詞彙有效，文字層保留，標準同「官方標註文字可保留」。逐句影片對齊與 NMS 為另一軌。gloss 可用於 Text→Gloss。</t>
        </is>
      </c>
    </row>
    <row r="18">
      <c r="A18" s="26" t="inlineStr">
        <is>
          <t>TC00014</t>
        </is>
      </c>
      <c r="B18" s="26" t="inlineStr">
        <is>
          <t>休閒娛樂</t>
        </is>
      </c>
      <c r="C18" s="26" t="inlineStr">
        <is>
          <t>G1D1P1/a97</t>
        </is>
      </c>
      <c r="D18" s="26" t="inlineStr">
        <is>
          <t>G1D1P1</t>
        </is>
      </c>
      <c r="E18" s="26" t="inlineStr">
        <is>
          <t>此外還有一座用繩索編織而成的橋，</t>
        </is>
      </c>
      <c r="F18" s="26" t="inlineStr">
        <is>
          <t>此外/還有/繩子/結繩/橋</t>
        </is>
      </c>
      <c r="G18" s="26" t="n">
        <v>15</v>
      </c>
      <c r="H18" s="26" t="n">
        <v>5</v>
      </c>
      <c r="I18" s="26" t="n">
        <v>10</v>
      </c>
      <c r="J18" s="26" t="inlineStr">
        <is>
          <t>需影片／上下文對齊審核</t>
        </is>
      </c>
      <c r="K18" s="26" t="inlineStr">
        <is>
          <t>授權確認前暫停</t>
        </is>
      </c>
      <c r="L18" s="26" t="inlineStr">
        <is>
          <t>nms_not_provided、alignment_risk_length_gap</t>
        </is>
      </c>
      <c r="M18" s="26" t="inlineStr">
        <is>
          <t>中文與 Gloss 來自文化部臺灣手語語料庫本地快照，來源代碼與影片可追溯。 此資料未提供可直接用於本專案的 NMS 時間標註。 去標點中文字元 15、Gloss 詞數 5，差 10；只表示需要看影片／上下文。</t>
        </is>
      </c>
      <c r="N18" s="26" t="inlineStr">
        <is>
          <t>https://tslcorpus.moc.gov.tw/upload/24/web/video/US8fgOf7S1DnRtE8.mp4</t>
        </is>
      </c>
      <c r="O18" s="26" t="b">
        <v>1</v>
      </c>
      <c r="P18" s="26" t="inlineStr">
        <is>
          <t>文字層保留：長度差僅為抽樣訊號非錯譯</t>
        </is>
      </c>
      <c r="Q18" s="26" t="inlineStr">
        <is>
          <t>中文字數與 Gloss 詞數差距較大僅為人工抽查之抽樣門檻，非翻譯錯誤（規範明載）。官方標註、詞彙有效，文字層保留，標準同「官方標註文字可保留」。逐句影片對齊與 NMS 為另一軌。gloss 可用於 Text→Gloss。</t>
        </is>
      </c>
    </row>
    <row r="19">
      <c r="A19" s="26" t="inlineStr">
        <is>
          <t>TC00015</t>
        </is>
      </c>
      <c r="B19" s="26" t="inlineStr">
        <is>
          <t>休閒娛樂</t>
        </is>
      </c>
      <c r="C19" s="26" t="inlineStr">
        <is>
          <t>G1D1P1/a98</t>
        </is>
      </c>
      <c r="D19" s="26" t="inlineStr">
        <is>
          <t>G1D1P1</t>
        </is>
      </c>
      <c r="E19" s="26" t="inlineStr">
        <is>
          <t>小孩可以站在橋上雙手扶著繩索往前走。</t>
        </is>
      </c>
      <c r="F19" s="26" t="inlineStr">
        <is>
          <t>小孩/站上+橋/走+橋/兩邊繩索+扶</t>
        </is>
      </c>
      <c r="G19" s="26" t="n">
        <v>17</v>
      </c>
      <c r="H19" s="26" t="n">
        <v>4</v>
      </c>
      <c r="I19" s="26" t="n">
        <v>13</v>
      </c>
      <c r="J19" s="26" t="inlineStr">
        <is>
          <t>需影片／上下文對齊審核</t>
        </is>
      </c>
      <c r="K19" s="26" t="inlineStr">
        <is>
          <t>授權確認前暫停</t>
        </is>
      </c>
      <c r="L19" s="26" t="inlineStr">
        <is>
          <t>nms_not_provided、alignment_risk_length_gap</t>
        </is>
      </c>
      <c r="M19" s="26" t="inlineStr">
        <is>
          <t>中文與 Gloss 來自文化部臺灣手語語料庫本地快照，來源代碼與影片可追溯。 此資料未提供可直接用於本專案的 NMS 時間標註。 去標點中文字元 17、Gloss 詞數 4，差 13；只表示需要看影片／上下文。</t>
        </is>
      </c>
      <c r="N19" s="26" t="inlineStr">
        <is>
          <t>https://tslcorpus.moc.gov.tw/upload/24/web/video/US8fgOf7S1DnRtE8.mp4</t>
        </is>
      </c>
      <c r="O19" s="26" t="b">
        <v>1</v>
      </c>
      <c r="P19" s="26" t="inlineStr">
        <is>
          <t>文字層保留：長度差僅為抽樣訊號非錯譯</t>
        </is>
      </c>
      <c r="Q19" s="26" t="inlineStr">
        <is>
          <t>中文字數與 Gloss 詞數差距較大僅為人工抽查之抽樣門檻，非翻譯錯誤（規範明載）。官方標註、詞彙有效，文字層保留，標準同「官方標註文字可保留」。逐句影片對齊與 NMS 為另一軌。gloss 可用於 Text→Gloss。</t>
        </is>
      </c>
    </row>
    <row r="20">
      <c r="A20" s="26" t="inlineStr">
        <is>
          <t>TC00016</t>
        </is>
      </c>
      <c r="B20" s="26" t="inlineStr">
        <is>
          <t>休閒娛樂</t>
        </is>
      </c>
      <c r="C20" s="26" t="inlineStr">
        <is>
          <t>G1D1P1/a99</t>
        </is>
      </c>
      <c r="D20" s="26" t="inlineStr">
        <is>
          <t>G1D1P1</t>
        </is>
      </c>
      <c r="E20" s="26" t="inlineStr">
        <is>
          <t>我看到另一頭有個又大又寬的溜冰場，</t>
        </is>
      </c>
      <c r="F20" s="26" t="inlineStr">
        <is>
          <t>我/看/溜冰場/那裡/大/寬大</t>
        </is>
      </c>
      <c r="G20" s="26" t="n">
        <v>16</v>
      </c>
      <c r="H20" s="26" t="n">
        <v>6</v>
      </c>
      <c r="I20" s="26" t="n">
        <v>10</v>
      </c>
      <c r="J20" s="26" t="inlineStr">
        <is>
          <t>需影片／上下文對齊審核</t>
        </is>
      </c>
      <c r="K20" s="26" t="inlineStr">
        <is>
          <t>授權確認前暫停</t>
        </is>
      </c>
      <c r="L20" s="26" t="inlineStr">
        <is>
          <t>nms_not_provided、alignment_risk_length_gap</t>
        </is>
      </c>
      <c r="M20" s="26" t="inlineStr">
        <is>
          <t>中文與 Gloss 來自文化部臺灣手語語料庫本地快照，來源代碼與影片可追溯。 此資料未提供可直接用於本專案的 NMS 時間標註。 去標點中文字元 16、Gloss 詞數 6，差 10；只表示需要看影片／上下文。</t>
        </is>
      </c>
      <c r="N20" s="26" t="inlineStr">
        <is>
          <t>https://tslcorpus.moc.gov.tw/upload/24/web/video/US8fgOf7S1DnRtE8.mp4</t>
        </is>
      </c>
      <c r="O20" s="26" t="b">
        <v>1</v>
      </c>
      <c r="P20" s="26" t="inlineStr">
        <is>
          <t>文字層保留：長度差僅為抽樣訊號非錯譯</t>
        </is>
      </c>
      <c r="Q20" s="26" t="inlineStr">
        <is>
          <t>中文字數與 Gloss 詞數差距較大僅為人工抽查之抽樣門檻，非翻譯錯誤（規範明載）。官方標註、詞彙有效，文字層保留，標準同「官方標註文字可保留」。逐句影片對齊與 NMS 為另一軌。gloss 可用於 Text→Gloss。</t>
        </is>
      </c>
    </row>
    <row r="21">
      <c r="A21" s="26" t="inlineStr">
        <is>
          <t>TC00017</t>
        </is>
      </c>
      <c r="B21" s="26" t="inlineStr">
        <is>
          <t>休閒娛樂</t>
        </is>
      </c>
      <c r="C21" s="26" t="inlineStr">
        <is>
          <t>G1D1P1/a100</t>
        </is>
      </c>
      <c r="D21" s="26" t="inlineStr">
        <is>
          <t>G1D1P1</t>
        </is>
      </c>
      <c r="E21" s="26" t="inlineStr">
        <is>
          <t>溜冰的人很多，</t>
        </is>
      </c>
      <c r="F21" s="26" t="inlineStr">
        <is>
          <t>人/多</t>
        </is>
      </c>
      <c r="G21" s="26" t="n">
        <v>6</v>
      </c>
      <c r="H21" s="26" t="n">
        <v>2</v>
      </c>
      <c r="I21" s="26" t="n">
        <v>4</v>
      </c>
      <c r="J21" s="26" t="inlineStr">
        <is>
          <t>官方標註文字可保留</t>
        </is>
      </c>
      <c r="K21" s="26" t="inlineStr">
        <is>
          <t>授權確認前暫停</t>
        </is>
      </c>
      <c r="L21" s="26" t="inlineStr">
        <is>
          <t>nms_not_provided</t>
        </is>
      </c>
      <c r="M21" s="26" t="inlineStr">
        <is>
          <t>中文與 Gloss 來自文化部臺灣手語語料庫本地快照，來源代碼與影片可追溯。 此資料未提供可直接用於本專案的 NMS 時間標註。</t>
        </is>
      </c>
      <c r="N21" s="26" t="inlineStr">
        <is>
          <t>https://tslcorpus.moc.gov.tw/upload/24/web/video/US8fgOf7S1DnRtE8.mp4</t>
        </is>
      </c>
      <c r="O21" s="26" t="b">
        <v>0</v>
      </c>
      <c r="P21" s="26" t="inlineStr">
        <is>
          <t>官方標註文字通過</t>
        </is>
      </c>
      <c r="Q21" s="26" t="inlineStr">
        <is>
          <t>文化部官方平行語料，來源可追溯、詞彙有效，文字層通過。NMS 未提供、逐句影片對齊為另一軌。gloss 可用於 Text→Gloss。</t>
        </is>
      </c>
    </row>
    <row r="22">
      <c r="A22" s="26" t="inlineStr">
        <is>
          <t>TC00018</t>
        </is>
      </c>
      <c r="B22" s="26" t="inlineStr">
        <is>
          <t>休閒娛樂</t>
        </is>
      </c>
      <c r="C22" s="26" t="inlineStr">
        <is>
          <t>G1D1P1/a610</t>
        </is>
      </c>
      <c r="D22" s="26" t="inlineStr">
        <is>
          <t>G1D1P1</t>
        </is>
      </c>
      <c r="E22" s="26" t="inlineStr">
        <is>
          <t>但他們都會依序排隊。</t>
        </is>
      </c>
      <c r="F22" s="26" t="inlineStr">
        <is>
          <t>他們/排隊/按照/會</t>
        </is>
      </c>
      <c r="G22" s="26" t="n">
        <v>9</v>
      </c>
      <c r="H22" s="26" t="n">
        <v>4</v>
      </c>
      <c r="I22" s="26" t="n">
        <v>5</v>
      </c>
      <c r="J22" s="26" t="inlineStr">
        <is>
          <t>官方標註文字可保留</t>
        </is>
      </c>
      <c r="K22" s="26" t="inlineStr">
        <is>
          <t>授權確認前暫停</t>
        </is>
      </c>
      <c r="L22" s="26" t="inlineStr">
        <is>
          <t>nms_not_provided</t>
        </is>
      </c>
      <c r="M22" s="26" t="inlineStr">
        <is>
          <t>中文與 Gloss 來自文化部臺灣手語語料庫本地快照，來源代碼與影片可追溯。 此資料未提供可直接用於本專案的 NMS 時間標註。</t>
        </is>
      </c>
      <c r="N22" s="26" t="inlineStr">
        <is>
          <t>https://tslcorpus.moc.gov.tw/upload/24/web/video/US8fgOf7S1DnRtE8.mp4</t>
        </is>
      </c>
      <c r="O22" s="26" t="b">
        <v>0</v>
      </c>
      <c r="P22" s="26" t="inlineStr">
        <is>
          <t>官方標註文字通過</t>
        </is>
      </c>
      <c r="Q22" s="26" t="inlineStr">
        <is>
          <t>文化部官方平行語料，來源可追溯、詞彙有效，文字層通過。NMS 未提供、逐句影片對齊為另一軌。gloss 可用於 Text→Gloss。</t>
        </is>
      </c>
    </row>
    <row r="23">
      <c r="A23" s="26" t="inlineStr">
        <is>
          <t>TC00019</t>
        </is>
      </c>
      <c r="B23" s="26" t="inlineStr">
        <is>
          <t>身體醫療</t>
        </is>
      </c>
      <c r="C23" s="26" t="inlineStr">
        <is>
          <t>G2D2P1/a98</t>
        </is>
      </c>
      <c r="D23" s="26" t="inlineStr">
        <is>
          <t>G2D2P1</t>
        </is>
      </c>
      <c r="E23" s="26" t="inlineStr">
        <is>
          <t>上星期六我和五六位朋友，一起前往陽明山爬山，</t>
        </is>
      </c>
      <c r="F23" s="26" t="inlineStr">
        <is>
          <t>上週/星期六/朋友/五/六/一起/去/陽明山/爬山</t>
        </is>
      </c>
      <c r="G23" s="26" t="n">
        <v>20</v>
      </c>
      <c r="H23" s="26" t="n">
        <v>9</v>
      </c>
      <c r="I23" s="26" t="n">
        <v>11</v>
      </c>
      <c r="J23" s="26" t="inlineStr">
        <is>
          <t>需影片／上下文對齊審核</t>
        </is>
      </c>
      <c r="K23" s="26" t="inlineStr">
        <is>
          <t>授權確認前暫停</t>
        </is>
      </c>
      <c r="L23" s="26" t="inlineStr">
        <is>
          <t>nms_not_provided、alignment_risk_length_gap</t>
        </is>
      </c>
      <c r="M23" s="26" t="inlineStr">
        <is>
          <t>中文與 Gloss 來自文化部臺灣手語語料庫本地快照，來源代碼與影片可追溯。 此資料未提供可直接用於本專案的 NMS 時間標註。 去標點中文字元 20、Gloss 詞數 9，差 11；只表示需要看影片／上下文。</t>
        </is>
      </c>
      <c r="N23" s="26" t="inlineStr">
        <is>
          <t>https://tslcorpus.moc.gov.tw/upload/24/web/video/omvqLsk905tqXVMq.mp4</t>
        </is>
      </c>
      <c r="O23" s="26" t="b">
        <v>1</v>
      </c>
      <c r="P23" s="26" t="inlineStr">
        <is>
          <t>文字層保留：長度差僅為抽樣訊號非錯譯</t>
        </is>
      </c>
      <c r="Q23" s="26" t="inlineStr">
        <is>
          <t>中文字數與 Gloss 詞數差距較大僅為人工抽查之抽樣門檻，非翻譯錯誤（規範明載）。官方標註、詞彙有效，文字層保留，標準同「官方標註文字可保留」。逐句影片對齊與 NMS 為另一軌。gloss 可用於 Text→Gloss。</t>
        </is>
      </c>
    </row>
    <row r="24">
      <c r="A24" s="26" t="inlineStr">
        <is>
          <t>TC00020</t>
        </is>
      </c>
      <c r="B24" s="26" t="inlineStr">
        <is>
          <t>身體醫療</t>
        </is>
      </c>
      <c r="C24" s="26" t="inlineStr">
        <is>
          <t>G2D2P1/a99</t>
        </is>
      </c>
      <c r="D24" s="26" t="inlineStr">
        <is>
          <t>G2D2P1</t>
        </is>
      </c>
      <c r="E24" s="26" t="inlineStr">
        <is>
          <t>大家一起開心地出遊。</t>
        </is>
      </c>
      <c r="F24" s="26" t="inlineStr">
        <is>
          <t>我們/開心/出遊</t>
        </is>
      </c>
      <c r="G24" s="26" t="n">
        <v>9</v>
      </c>
      <c r="H24" s="26" t="n">
        <v>3</v>
      </c>
      <c r="I24" s="26" t="n">
        <v>6</v>
      </c>
      <c r="J24" s="26" t="inlineStr">
        <is>
          <t>官方標註文字可保留</t>
        </is>
      </c>
      <c r="K24" s="26" t="inlineStr">
        <is>
          <t>授權確認前暫停</t>
        </is>
      </c>
      <c r="L24" s="26" t="inlineStr">
        <is>
          <t>nms_not_provided</t>
        </is>
      </c>
      <c r="M24" s="26" t="inlineStr">
        <is>
          <t>中文與 Gloss 來自文化部臺灣手語語料庫本地快照，來源代碼與影片可追溯。 此資料未提供可直接用於本專案的 NMS 時間標註。</t>
        </is>
      </c>
      <c r="N24" s="26" t="inlineStr">
        <is>
          <t>https://tslcorpus.moc.gov.tw/upload/24/web/video/omvqLsk905tqXVMq.mp4</t>
        </is>
      </c>
      <c r="O24" s="26" t="b">
        <v>0</v>
      </c>
      <c r="P24" s="26" t="inlineStr">
        <is>
          <t>官方標註文字通過</t>
        </is>
      </c>
      <c r="Q24" s="26" t="inlineStr">
        <is>
          <t>文化部官方平行語料，來源可追溯、詞彙有效，文字層通過。NMS 未提供、逐句影片對齊為另一軌。gloss 可用於 Text→Gloss。</t>
        </is>
      </c>
    </row>
    <row r="25">
      <c r="A25" s="26" t="inlineStr">
        <is>
          <t>TC00021</t>
        </is>
      </c>
      <c r="B25" s="26" t="inlineStr">
        <is>
          <t>身體醫療</t>
        </is>
      </c>
      <c r="C25" s="26" t="inlineStr">
        <is>
          <t>G2D2P1/a100</t>
        </is>
      </c>
      <c r="D25" s="26" t="inlineStr">
        <is>
          <t>G2D2P1</t>
        </is>
      </c>
      <c r="E25" s="26" t="inlineStr">
        <is>
          <t>走著走著，突然我不小心跌倒了，</t>
        </is>
      </c>
      <c r="F25" s="26" t="inlineStr">
        <is>
          <t>結伴而行/我/忽然/不小心/跌倒</t>
        </is>
      </c>
      <c r="G25" s="26" t="n">
        <v>13</v>
      </c>
      <c r="H25" s="26" t="n">
        <v>5</v>
      </c>
      <c r="I25" s="26" t="n">
        <v>8</v>
      </c>
      <c r="J25" s="26" t="inlineStr">
        <is>
          <t>需影片／上下文對齊審核</t>
        </is>
      </c>
      <c r="K25" s="26" t="inlineStr">
        <is>
          <t>授權確認前暫停</t>
        </is>
      </c>
      <c r="L25" s="26" t="inlineStr">
        <is>
          <t>nms_not_provided、alignment_risk_length_gap</t>
        </is>
      </c>
      <c r="M25" s="26" t="inlineStr">
        <is>
          <t>中文與 Gloss 來自文化部臺灣手語語料庫本地快照，來源代碼與影片可追溯。 此資料未提供可直接用於本專案的 NMS 時間標註。 去標點中文字元 13、Gloss 詞數 5，差 8；只表示需要看影片／上下文。</t>
        </is>
      </c>
      <c r="N25" s="26" t="inlineStr">
        <is>
          <t>https://tslcorpus.moc.gov.tw/upload/24/web/video/omvqLsk905tqXVMq.mp4</t>
        </is>
      </c>
      <c r="O25" s="26" t="b">
        <v>1</v>
      </c>
      <c r="P25" s="26" t="inlineStr">
        <is>
          <t>文字層保留：長度差僅為抽樣訊號非錯譯</t>
        </is>
      </c>
      <c r="Q25" s="26" t="inlineStr">
        <is>
          <t>中文字數與 Gloss 詞數差距較大僅為人工抽查之抽樣門檻，非翻譯錯誤（規範明載）。官方標註、詞彙有效，文字層保留，標準同「官方標註文字可保留」。逐句影片對齊與 NMS 為另一軌。gloss 可用於 Text→Gloss。</t>
        </is>
      </c>
    </row>
    <row r="26">
      <c r="A26" s="26" t="inlineStr">
        <is>
          <t>TC00022</t>
        </is>
      </c>
      <c r="B26" s="26" t="inlineStr">
        <is>
          <t>身體醫療</t>
        </is>
      </c>
      <c r="C26" s="26" t="inlineStr">
        <is>
          <t>G2D2P1/a101</t>
        </is>
      </c>
      <c r="D26" s="26" t="inlineStr">
        <is>
          <t>G2D2P1</t>
        </is>
      </c>
      <c r="E26" s="26" t="inlineStr">
        <is>
          <t>腳底板感覺疼痛無法行走，</t>
        </is>
      </c>
      <c r="F26" s="26" t="inlineStr">
        <is>
          <t>腳底板+這/痛+腳/走/沒辦法</t>
        </is>
      </c>
      <c r="G26" s="26" t="n">
        <v>11</v>
      </c>
      <c r="H26" s="26" t="n">
        <v>4</v>
      </c>
      <c r="I26" s="26" t="n">
        <v>7</v>
      </c>
      <c r="J26" s="26" t="inlineStr">
        <is>
          <t>需影片／上下文對齊審核</t>
        </is>
      </c>
      <c r="K26" s="26" t="inlineStr">
        <is>
          <t>授權確認前暫停</t>
        </is>
      </c>
      <c r="L26" s="26" t="inlineStr">
        <is>
          <t>nms_not_provided、alignment_risk_length_gap</t>
        </is>
      </c>
      <c r="M26" s="26" t="inlineStr">
        <is>
          <t>中文與 Gloss 來自文化部臺灣手語語料庫本地快照，來源代碼與影片可追溯。 此資料未提供可直接用於本專案的 NMS 時間標註。 去標點中文字元 11、Gloss 詞數 4，差 7；只表示需要看影片／上下文。</t>
        </is>
      </c>
      <c r="N26" s="26" t="inlineStr">
        <is>
          <t>https://tslcorpus.moc.gov.tw/upload/24/web/video/omvqLsk905tqXVMq.mp4</t>
        </is>
      </c>
      <c r="O26" s="26" t="b">
        <v>1</v>
      </c>
      <c r="P26" s="26" t="inlineStr">
        <is>
          <t>文字層保留：長度差僅為抽樣訊號非錯譯</t>
        </is>
      </c>
      <c r="Q26" s="26" t="inlineStr">
        <is>
          <t>中文字數與 Gloss 詞數差距較大僅為人工抽查之抽樣門檻，非翻譯錯誤（規範明載）。官方標註、詞彙有效，文字層保留，標準同「官方標註文字可保留」。逐句影片對齊與 NMS 為另一軌。gloss 可用於 Text→Gloss。</t>
        </is>
      </c>
    </row>
    <row r="27">
      <c r="A27" s="26" t="inlineStr">
        <is>
          <t>TC00023</t>
        </is>
      </c>
      <c r="B27" s="26" t="inlineStr">
        <is>
          <t>身體醫療</t>
        </is>
      </c>
      <c r="C27" s="26" t="inlineStr">
        <is>
          <t>G2D2P1/a102</t>
        </is>
      </c>
      <c r="D27" s="26" t="inlineStr">
        <is>
          <t>G2D2P1</t>
        </is>
      </c>
      <c r="E27" s="26" t="inlineStr">
        <is>
          <t>朋友他們著急的想辦法送我去醫院。</t>
        </is>
      </c>
      <c r="F27" s="26" t="inlineStr">
        <is>
          <t>朋友/他們/著急/想辦法/幫/抬去/醫院</t>
        </is>
      </c>
      <c r="G27" s="26" t="n">
        <v>15</v>
      </c>
      <c r="H27" s="26" t="n">
        <v>7</v>
      </c>
      <c r="I27" s="26" t="n">
        <v>8</v>
      </c>
      <c r="J27" s="26" t="inlineStr">
        <is>
          <t>需影片／上下文對齊審核</t>
        </is>
      </c>
      <c r="K27" s="26" t="inlineStr">
        <is>
          <t>授權確認前暫停</t>
        </is>
      </c>
      <c r="L27" s="26" t="inlineStr">
        <is>
          <t>nms_not_provided、alignment_risk_length_gap</t>
        </is>
      </c>
      <c r="M27" s="26" t="inlineStr">
        <is>
          <t>中文與 Gloss 來自文化部臺灣手語語料庫本地快照，來源代碼與影片可追溯。 此資料未提供可直接用於本專案的 NMS 時間標註。 去標點中文字元 15、Gloss 詞數 7，差 8；只表示需要看影片／上下文。</t>
        </is>
      </c>
      <c r="N27" s="26" t="inlineStr">
        <is>
          <t>https://tslcorpus.moc.gov.tw/upload/24/web/video/omvqLsk905tqXVMq.mp4</t>
        </is>
      </c>
      <c r="O27" s="26" t="b">
        <v>1</v>
      </c>
      <c r="P27" s="26" t="inlineStr">
        <is>
          <t>文字層保留：長度差僅為抽樣訊號非錯譯</t>
        </is>
      </c>
      <c r="Q27" s="26" t="inlineStr">
        <is>
          <t>中文字數與 Gloss 詞數差距較大僅為人工抽查之抽樣門檻，非翻譯錯誤（規範明載）。官方標註、詞彙有效，文字層保留，標準同「官方標註文字可保留」。逐句影片對齊與 NMS 為另一軌。gloss 可用於 Text→Gloss。</t>
        </is>
      </c>
    </row>
    <row r="28">
      <c r="A28" s="26" t="inlineStr">
        <is>
          <t>TC00024</t>
        </is>
      </c>
      <c r="B28" s="26" t="inlineStr">
        <is>
          <t>身體醫療</t>
        </is>
      </c>
      <c r="C28" s="26" t="inlineStr">
        <is>
          <t>G2D2P1/a103</t>
        </is>
      </c>
      <c r="D28" s="26" t="inlineStr">
        <is>
          <t>G2D2P1</t>
        </is>
      </c>
      <c r="E28" s="26" t="inlineStr">
        <is>
          <t>醫生問我:你的腳感覺怎麼樣?</t>
        </is>
      </c>
      <c r="F28" s="26" t="inlineStr">
        <is>
          <t>醫生/問/腳底+這/感覺/什麼</t>
        </is>
      </c>
      <c r="G28" s="26" t="n">
        <v>12</v>
      </c>
      <c r="H28" s="26" t="n">
        <v>5</v>
      </c>
      <c r="I28" s="26" t="n">
        <v>7</v>
      </c>
      <c r="J28" s="26" t="inlineStr">
        <is>
          <t>需影片／上下文對齊審核</t>
        </is>
      </c>
      <c r="K28" s="26" t="inlineStr">
        <is>
          <t>授權確認前暫停</t>
        </is>
      </c>
      <c r="L28" s="26" t="inlineStr">
        <is>
          <t>nms_not_provided、alignment_risk_length_gap</t>
        </is>
      </c>
      <c r="M28" s="26" t="inlineStr">
        <is>
          <t>中文與 Gloss 來自文化部臺灣手語語料庫本地快照，來源代碼與影片可追溯。 此資料未提供可直接用於本專案的 NMS 時間標註。 去標點中文字元 12、Gloss 詞數 5，差 7；只表示需要看影片／上下文。</t>
        </is>
      </c>
      <c r="N28" s="26" t="inlineStr">
        <is>
          <t>https://tslcorpus.moc.gov.tw/upload/24/web/video/omvqLsk905tqXVMq.mp4</t>
        </is>
      </c>
      <c r="O28" s="26" t="b">
        <v>1</v>
      </c>
      <c r="P28" s="26" t="inlineStr">
        <is>
          <t>文字層保留：長度差僅為抽樣訊號非錯譯</t>
        </is>
      </c>
      <c r="Q28" s="26" t="inlineStr">
        <is>
          <t>中文字數與 Gloss 詞數差距較大僅為人工抽查之抽樣門檻，非翻譯錯誤（規範明載）。官方標註、詞彙有效，文字層保留，標準同「官方標註文字可保留」。逐句影片對齊與 NMS 為另一軌。gloss 可用於 Text→Gloss。</t>
        </is>
      </c>
    </row>
    <row r="29">
      <c r="A29" s="26" t="inlineStr">
        <is>
          <t>TC00025</t>
        </is>
      </c>
      <c r="B29" s="26" t="inlineStr">
        <is>
          <t>身體醫療</t>
        </is>
      </c>
      <c r="C29" s="26" t="inlineStr">
        <is>
          <t>G2D2P1/a104</t>
        </is>
      </c>
      <c r="D29" s="26" t="inlineStr">
        <is>
          <t>G2D2P1</t>
        </is>
      </c>
      <c r="E29" s="26" t="inlineStr">
        <is>
          <t>還有其它地方受傷嗎？有沒有哪裡感覺不舒服呢？</t>
        </is>
      </c>
      <c r="F29" s="26" t="inlineStr">
        <is>
          <t>再/另外/受傷/身體/不對/有沒有</t>
        </is>
      </c>
      <c r="G29" s="26" t="n">
        <v>20</v>
      </c>
      <c r="H29" s="26" t="n">
        <v>6</v>
      </c>
      <c r="I29" s="26" t="n">
        <v>14</v>
      </c>
      <c r="J29" s="26" t="inlineStr">
        <is>
          <t>需影片／上下文對齊審核</t>
        </is>
      </c>
      <c r="K29" s="26" t="inlineStr">
        <is>
          <t>授權確認前暫停</t>
        </is>
      </c>
      <c r="L29" s="26" t="inlineStr">
        <is>
          <t>nms_not_provided、alignment_risk_length_gap</t>
        </is>
      </c>
      <c r="M29" s="26" t="inlineStr">
        <is>
          <t>中文與 Gloss 來自文化部臺灣手語語料庫本地快照，來源代碼與影片可追溯。 此資料未提供可直接用於本專案的 NMS 時間標註。 去標點中文字元 20、Gloss 詞數 6，差 14；只表示需要看影片／上下文。</t>
        </is>
      </c>
      <c r="N29" s="26" t="inlineStr">
        <is>
          <t>https://tslcorpus.moc.gov.tw/upload/24/web/video/omvqLsk905tqXVMq.mp4</t>
        </is>
      </c>
      <c r="O29" s="26" t="b">
        <v>1</v>
      </c>
      <c r="P29" s="26" t="inlineStr">
        <is>
          <t>文字層保留：長度差僅為抽樣訊號非錯譯</t>
        </is>
      </c>
      <c r="Q29" s="26" t="inlineStr">
        <is>
          <t>中文字數與 Gloss 詞數差距較大僅為人工抽查之抽樣門檻，非翻譯錯誤（規範明載）。官方標註、詞彙有效，文字層保留，標準同「官方標註文字可保留」。逐句影片對齊與 NMS 為另一軌。gloss 可用於 Text→Gloss。</t>
        </is>
      </c>
    </row>
    <row r="30">
      <c r="A30" s="26" t="inlineStr">
        <is>
          <t>TC00026</t>
        </is>
      </c>
      <c r="B30" s="26" t="inlineStr">
        <is>
          <t>身體醫療</t>
        </is>
      </c>
      <c r="C30" s="26" t="inlineStr">
        <is>
          <t>G2D2P1/a105</t>
        </is>
      </c>
      <c r="D30" s="26" t="inlineStr">
        <is>
          <t>G2D2P1</t>
        </is>
      </c>
      <c r="E30" s="26" t="inlineStr">
        <is>
          <t>我是聾人，</t>
        </is>
      </c>
      <c r="F30" s="26" t="inlineStr">
        <is>
          <t>我/聾人/是</t>
        </is>
      </c>
      <c r="G30" s="26" t="n">
        <v>4</v>
      </c>
      <c r="H30" s="26" t="n">
        <v>3</v>
      </c>
      <c r="I30" s="26" t="n">
        <v>1</v>
      </c>
      <c r="J30" s="26" t="inlineStr">
        <is>
          <t>官方標註文字可保留</t>
        </is>
      </c>
      <c r="K30" s="26" t="inlineStr">
        <is>
          <t>授權確認前暫停</t>
        </is>
      </c>
      <c r="L30" s="26" t="inlineStr">
        <is>
          <t>nms_not_provided</t>
        </is>
      </c>
      <c r="M30" s="26" t="inlineStr">
        <is>
          <t>中文與 Gloss 來自文化部臺灣手語語料庫本地快照，來源代碼與影片可追溯。 此資料未提供可直接用於本專案的 NMS 時間標註。</t>
        </is>
      </c>
      <c r="N30" s="26" t="inlineStr">
        <is>
          <t>https://tslcorpus.moc.gov.tw/upload/24/web/video/omvqLsk905tqXVMq.mp4</t>
        </is>
      </c>
      <c r="O30" s="26" t="b">
        <v>0</v>
      </c>
      <c r="P30" s="26" t="inlineStr">
        <is>
          <t>官方標註文字通過</t>
        </is>
      </c>
      <c r="Q30" s="26" t="inlineStr">
        <is>
          <t>文化部官方平行語料，來源可追溯、詞彙有效，文字層通過。NMS 未提供、逐句影片對齊為另一軌。gloss 可用於 Text→Gloss。</t>
        </is>
      </c>
    </row>
    <row r="31">
      <c r="A31" s="26" t="inlineStr">
        <is>
          <t>TC00027</t>
        </is>
      </c>
      <c r="B31" s="26" t="inlineStr">
        <is>
          <t>身體醫療</t>
        </is>
      </c>
      <c r="C31" s="26" t="inlineStr">
        <is>
          <t>G2D2P1/a106</t>
        </is>
      </c>
      <c r="D31" s="26" t="inlineStr">
        <is>
          <t>G2D2P1</t>
        </is>
      </c>
      <c r="E31" s="26" t="inlineStr">
        <is>
          <t>還好檢查時朋友幫忙我翻譯，才能順利的溝通。</t>
        </is>
      </c>
      <c r="F31" s="26" t="inlineStr">
        <is>
          <t>檢查/時候/朋友/幫/翻譯/溝通/順/幸好</t>
        </is>
      </c>
      <c r="G31" s="26" t="n">
        <v>19</v>
      </c>
      <c r="H31" s="26" t="n">
        <v>8</v>
      </c>
      <c r="I31" s="26" t="n">
        <v>11</v>
      </c>
      <c r="J31" s="26" t="inlineStr">
        <is>
          <t>需影片／上下文對齊審核</t>
        </is>
      </c>
      <c r="K31" s="26" t="inlineStr">
        <is>
          <t>授權確認前暫停</t>
        </is>
      </c>
      <c r="L31" s="26" t="inlineStr">
        <is>
          <t>nms_not_provided、alignment_risk_length_gap</t>
        </is>
      </c>
      <c r="M31" s="26" t="inlineStr">
        <is>
          <t>中文與 Gloss 來自文化部臺灣手語語料庫本地快照，來源代碼與影片可追溯。 此資料未提供可直接用於本專案的 NMS 時間標註。 去標點中文字元 19、Gloss 詞數 8，差 11；只表示需要看影片／上下文。</t>
        </is>
      </c>
      <c r="N31" s="26" t="inlineStr">
        <is>
          <t>https://tslcorpus.moc.gov.tw/upload/24/web/video/omvqLsk905tqXVMq.mp4</t>
        </is>
      </c>
      <c r="O31" s="26" t="b">
        <v>1</v>
      </c>
      <c r="P31" s="26" t="inlineStr">
        <is>
          <t>文字層保留：長度差僅為抽樣訊號非錯譯</t>
        </is>
      </c>
      <c r="Q31" s="26" t="inlineStr">
        <is>
          <t>中文字數與 Gloss 詞數差距較大僅為人工抽查之抽樣門檻，非翻譯錯誤（規範明載）。官方標註、詞彙有效，文字層保留，標準同「官方標註文字可保留」。逐句影片對齊與 NMS 為另一軌。gloss 可用於 Text→Gloss。</t>
        </is>
      </c>
    </row>
    <row r="32">
      <c r="A32" s="26" t="inlineStr">
        <is>
          <t>TC00028</t>
        </is>
      </c>
      <c r="B32" s="26" t="inlineStr">
        <is>
          <t>交通旅遊</t>
        </is>
      </c>
      <c r="C32" s="26" t="inlineStr">
        <is>
          <t>G1D3P1/a65</t>
        </is>
      </c>
      <c r="D32" s="26" t="inlineStr">
        <is>
          <t>G1D3P1</t>
        </is>
      </c>
      <c r="E32" s="26" t="inlineStr">
        <is>
          <t>有一次我在用手機滑臉書，</t>
        </is>
      </c>
      <c r="F32" s="26" t="inlineStr">
        <is>
          <t>有一次/手機/滑手機/臉書/瀏覽</t>
        </is>
      </c>
      <c r="G32" s="26" t="n">
        <v>11</v>
      </c>
      <c r="H32" s="26" t="n">
        <v>5</v>
      </c>
      <c r="I32" s="26" t="n">
        <v>6</v>
      </c>
      <c r="J32" s="26" t="inlineStr">
        <is>
          <t>官方標註文字可保留</t>
        </is>
      </c>
      <c r="K32" s="26" t="inlineStr">
        <is>
          <t>授權確認前暫停</t>
        </is>
      </c>
      <c r="L32" s="26" t="inlineStr">
        <is>
          <t>nms_not_provided</t>
        </is>
      </c>
      <c r="M32" s="26" t="inlineStr">
        <is>
          <t>中文與 Gloss 來自文化部臺灣手語語料庫本地快照，來源代碼與影片可追溯。 此資料未提供可直接用於本專案的 NMS 時間標註。</t>
        </is>
      </c>
      <c r="N32" s="26" t="inlineStr">
        <is>
          <t>https://tslcorpus.moc.gov.tw/upload/24/web/video/L4eVyHOWCNcvbkQC.mp4</t>
        </is>
      </c>
      <c r="O32" s="26" t="b">
        <v>0</v>
      </c>
      <c r="P32" s="26" t="inlineStr">
        <is>
          <t>官方標註文字通過</t>
        </is>
      </c>
      <c r="Q32" s="26" t="inlineStr">
        <is>
          <t>文化部官方平行語料，來源可追溯、詞彙有效，文字層通過。NMS 未提供、逐句影片對齊為另一軌。gloss 可用於 Text→Gloss。</t>
        </is>
      </c>
    </row>
    <row r="33">
      <c r="A33" s="26" t="inlineStr">
        <is>
          <t>TC00029</t>
        </is>
      </c>
      <c r="B33" s="26" t="inlineStr">
        <is>
          <t>交通旅遊</t>
        </is>
      </c>
      <c r="C33" s="26" t="inlineStr">
        <is>
          <t>G1D3P1/a66</t>
        </is>
      </c>
      <c r="D33" s="26" t="inlineStr">
        <is>
          <t>G1D3P1</t>
        </is>
      </c>
      <c r="E33" s="26" t="inlineStr">
        <is>
          <t>看到一個畫家在臺東辦畫展，</t>
        </is>
      </c>
      <c r="F33" s="26" t="inlineStr">
        <is>
          <t>看到/有一個/畫家/他/辦展覽/臺東</t>
        </is>
      </c>
      <c r="G33" s="26" t="n">
        <v>12</v>
      </c>
      <c r="H33" s="26" t="n">
        <v>6</v>
      </c>
      <c r="I33" s="26" t="n">
        <v>6</v>
      </c>
      <c r="J33" s="26" t="inlineStr">
        <is>
          <t>官方標註文字可保留</t>
        </is>
      </c>
      <c r="K33" s="26" t="inlineStr">
        <is>
          <t>授權確認前暫停</t>
        </is>
      </c>
      <c r="L33" s="26" t="inlineStr">
        <is>
          <t>nms_not_provided</t>
        </is>
      </c>
      <c r="M33" s="26" t="inlineStr">
        <is>
          <t>中文與 Gloss 來自文化部臺灣手語語料庫本地快照，來源代碼與影片可追溯。 此資料未提供可直接用於本專案的 NMS 時間標註。</t>
        </is>
      </c>
      <c r="N33" s="26" t="inlineStr">
        <is>
          <t>https://tslcorpus.moc.gov.tw/upload/24/web/video/L4eVyHOWCNcvbkQC.mp4</t>
        </is>
      </c>
      <c r="O33" s="26" t="b">
        <v>0</v>
      </c>
      <c r="P33" s="26" t="inlineStr">
        <is>
          <t>官方標註文字通過</t>
        </is>
      </c>
      <c r="Q33" s="26" t="inlineStr">
        <is>
          <t>文化部官方平行語料，來源可追溯、詞彙有效，文字層通過。NMS 未提供、逐句影片對齊為另一軌。gloss 可用於 Text→Gloss。</t>
        </is>
      </c>
    </row>
    <row r="34">
      <c r="A34" s="26" t="inlineStr">
        <is>
          <t>TC00030</t>
        </is>
      </c>
      <c r="B34" s="26" t="inlineStr">
        <is>
          <t>交通旅遊</t>
        </is>
      </c>
      <c r="C34" s="26" t="inlineStr">
        <is>
          <t>G1D3P1/a67</t>
        </is>
      </c>
      <c r="D34" s="26" t="inlineStr">
        <is>
          <t>G1D3P1</t>
        </is>
      </c>
      <c r="E34" s="26" t="inlineStr">
        <is>
          <t>看起來很不錯，</t>
        </is>
      </c>
      <c r="F34" s="26" t="inlineStr">
        <is>
          <t>那/不錯</t>
        </is>
      </c>
      <c r="G34" s="26" t="n">
        <v>6</v>
      </c>
      <c r="H34" s="26" t="n">
        <v>2</v>
      </c>
      <c r="I34" s="26" t="n">
        <v>4</v>
      </c>
      <c r="J34" s="26" t="inlineStr">
        <is>
          <t>官方標註文字可保留</t>
        </is>
      </c>
      <c r="K34" s="26" t="inlineStr">
        <is>
          <t>授權確認前暫停</t>
        </is>
      </c>
      <c r="L34" s="26" t="inlineStr">
        <is>
          <t>nms_not_provided</t>
        </is>
      </c>
      <c r="M34" s="26" t="inlineStr">
        <is>
          <t>中文與 Gloss 來自文化部臺灣手語語料庫本地快照，來源代碼與影片可追溯。 此資料未提供可直接用於本專案的 NMS 時間標註。</t>
        </is>
      </c>
      <c r="N34" s="26" t="inlineStr">
        <is>
          <t>https://tslcorpus.moc.gov.tw/upload/24/web/video/L4eVyHOWCNcvbkQC.mp4</t>
        </is>
      </c>
      <c r="O34" s="26" t="b">
        <v>0</v>
      </c>
      <c r="P34" s="26" t="inlineStr">
        <is>
          <t>官方標註文字通過</t>
        </is>
      </c>
      <c r="Q34" s="26" t="inlineStr">
        <is>
          <t>文化部官方平行語料，來源可追溯、詞彙有效，文字層通過。NMS 未提供、逐句影片對齊為另一軌。gloss 可用於 Text→Gloss。</t>
        </is>
      </c>
    </row>
    <row r="35">
      <c r="A35" s="26" t="inlineStr">
        <is>
          <t>TC00031</t>
        </is>
      </c>
      <c r="B35" s="26" t="inlineStr">
        <is>
          <t>交通旅遊</t>
        </is>
      </c>
      <c r="C35" s="26" t="inlineStr">
        <is>
          <t>G1D3P1/a68</t>
        </is>
      </c>
      <c r="D35" s="26" t="inlineStr">
        <is>
          <t>G1D3P1</t>
        </is>
      </c>
      <c r="E35" s="26" t="inlineStr">
        <is>
          <t>我沒有去過畫展，</t>
        </is>
      </c>
      <c r="F35" s="26" t="inlineStr">
        <is>
          <t>我/欣賞/從來沒有</t>
        </is>
      </c>
      <c r="G35" s="26" t="n">
        <v>7</v>
      </c>
      <c r="H35" s="26" t="n">
        <v>3</v>
      </c>
      <c r="I35" s="26" t="n">
        <v>4</v>
      </c>
      <c r="J35" s="26" t="inlineStr">
        <is>
          <t>官方標註文字可保留</t>
        </is>
      </c>
      <c r="K35" s="26" t="inlineStr">
        <is>
          <t>授權確認前暫停</t>
        </is>
      </c>
      <c r="L35" s="26" t="inlineStr">
        <is>
          <t>nms_not_provided</t>
        </is>
      </c>
      <c r="M35" s="26" t="inlineStr">
        <is>
          <t>中文與 Gloss 來自文化部臺灣手語語料庫本地快照，來源代碼與影片可追溯。 此資料未提供可直接用於本專案的 NMS 時間標註。</t>
        </is>
      </c>
      <c r="N35" s="26" t="inlineStr">
        <is>
          <t>https://tslcorpus.moc.gov.tw/upload/24/web/video/L4eVyHOWCNcvbkQC.mp4</t>
        </is>
      </c>
      <c r="O35" s="26" t="b">
        <v>0</v>
      </c>
      <c r="P35" s="26" t="inlineStr">
        <is>
          <t>官方標註文字通過</t>
        </is>
      </c>
      <c r="Q35" s="26" t="inlineStr">
        <is>
          <t>文化部官方平行語料，來源可追溯、詞彙有效，文字層通過。NMS 未提供、逐句影片對齊為另一軌。gloss 可用於 Text→Gloss。</t>
        </is>
      </c>
    </row>
    <row r="36">
      <c r="A36" s="26" t="inlineStr">
        <is>
          <t>TC00032</t>
        </is>
      </c>
      <c r="B36" s="26" t="inlineStr">
        <is>
          <t>交通旅遊</t>
        </is>
      </c>
      <c r="C36" s="26" t="inlineStr">
        <is>
          <t>G1D3P1/a69</t>
        </is>
      </c>
      <c r="D36" s="26" t="inlineStr">
        <is>
          <t>G1D3P1</t>
        </is>
      </c>
      <c r="E36" s="26" t="inlineStr">
        <is>
          <t>想嘗試看看。</t>
        </is>
      </c>
      <c r="F36" s="26" t="inlineStr">
        <is>
          <t>試試</t>
        </is>
      </c>
      <c r="G36" s="26" t="n">
        <v>5</v>
      </c>
      <c r="H36" s="26" t="n">
        <v>1</v>
      </c>
      <c r="I36" s="26" t="n">
        <v>4</v>
      </c>
      <c r="J36" s="26" t="inlineStr">
        <is>
          <t>官方標註文字可保留</t>
        </is>
      </c>
      <c r="K36" s="26" t="inlineStr">
        <is>
          <t>授權確認前暫停</t>
        </is>
      </c>
      <c r="L36" s="26" t="inlineStr">
        <is>
          <t>nms_not_provided</t>
        </is>
      </c>
      <c r="M36" s="26" t="inlineStr">
        <is>
          <t>中文與 Gloss 來自文化部臺灣手語語料庫本地快照，來源代碼與影片可追溯。 此資料未提供可直接用於本專案的 NMS 時間標註。</t>
        </is>
      </c>
      <c r="N36" s="26" t="inlineStr">
        <is>
          <t>https://tslcorpus.moc.gov.tw/upload/24/web/video/L4eVyHOWCNcvbkQC.mp4</t>
        </is>
      </c>
      <c r="O36" s="26" t="b">
        <v>0</v>
      </c>
      <c r="P36" s="26" t="inlineStr">
        <is>
          <t>官方標註文字通過</t>
        </is>
      </c>
      <c r="Q36" s="26" t="inlineStr">
        <is>
          <t>文化部官方平行語料，來源可追溯、詞彙有效，文字層通過。NMS 未提供、逐句影片對齊為另一軌。gloss 可用於 Text→Gloss。</t>
        </is>
      </c>
    </row>
    <row r="37">
      <c r="A37" s="26" t="inlineStr">
        <is>
          <t>TC00033</t>
        </is>
      </c>
      <c r="B37" s="26" t="inlineStr">
        <is>
          <t>交通旅遊</t>
        </is>
      </c>
      <c r="C37" s="26" t="inlineStr">
        <is>
          <t>G1D3P1/a70</t>
        </is>
      </c>
      <c r="D37" s="26" t="inlineStr">
        <is>
          <t>G1D3P1</t>
        </is>
      </c>
      <c r="E37" s="26" t="inlineStr">
        <is>
          <t>臺東很遠，</t>
        </is>
      </c>
      <c r="F37" s="26" t="inlineStr">
        <is>
          <t>臺東/很遠</t>
        </is>
      </c>
      <c r="G37" s="26" t="n">
        <v>4</v>
      </c>
      <c r="H37" s="26" t="n">
        <v>2</v>
      </c>
      <c r="I37" s="26" t="n">
        <v>2</v>
      </c>
      <c r="J37" s="26" t="inlineStr">
        <is>
          <t>官方標註文字可保留</t>
        </is>
      </c>
      <c r="K37" s="26" t="inlineStr">
        <is>
          <t>授權確認前暫停</t>
        </is>
      </c>
      <c r="L37" s="26" t="inlineStr">
        <is>
          <t>nms_not_provided</t>
        </is>
      </c>
      <c r="M37" s="26" t="inlineStr">
        <is>
          <t>中文與 Gloss 來自文化部臺灣手語語料庫本地快照，來源代碼與影片可追溯。 此資料未提供可直接用於本專案的 NMS 時間標註。</t>
        </is>
      </c>
      <c r="N37" s="26" t="inlineStr">
        <is>
          <t>https://tslcorpus.moc.gov.tw/upload/24/web/video/L4eVyHOWCNcvbkQC.mp4</t>
        </is>
      </c>
      <c r="O37" s="26" t="b">
        <v>0</v>
      </c>
      <c r="P37" s="26" t="inlineStr">
        <is>
          <t>官方標註文字通過</t>
        </is>
      </c>
      <c r="Q37" s="26" t="inlineStr">
        <is>
          <t>文化部官方平行語料，來源可追溯、詞彙有效，文字層通過。NMS 未提供、逐句影片對齊為另一軌。gloss 可用於 Text→Gloss。</t>
        </is>
      </c>
    </row>
    <row r="38">
      <c r="A38" s="26" t="inlineStr">
        <is>
          <t>TC00034</t>
        </is>
      </c>
      <c r="B38" s="26" t="inlineStr">
        <is>
          <t>交通旅遊</t>
        </is>
      </c>
      <c r="C38" s="26" t="inlineStr">
        <is>
          <t>G1D3P1/a71</t>
        </is>
      </c>
      <c r="D38" s="26" t="inlineStr">
        <is>
          <t>G1D3P1</t>
        </is>
      </c>
      <c r="E38" s="26" t="inlineStr">
        <is>
          <t>我評估後，</t>
        </is>
      </c>
      <c r="F38" s="26" t="inlineStr">
        <is>
          <t>我/想/算</t>
        </is>
      </c>
      <c r="G38" s="26" t="n">
        <v>4</v>
      </c>
      <c r="H38" s="26" t="n">
        <v>3</v>
      </c>
      <c r="I38" s="26" t="n">
        <v>1</v>
      </c>
      <c r="J38" s="26" t="inlineStr">
        <is>
          <t>官方標註文字可保留</t>
        </is>
      </c>
      <c r="K38" s="26" t="inlineStr">
        <is>
          <t>授權確認前暫停</t>
        </is>
      </c>
      <c r="L38" s="26" t="inlineStr">
        <is>
          <t>nms_not_provided</t>
        </is>
      </c>
      <c r="M38" s="26" t="inlineStr">
        <is>
          <t>中文與 Gloss 來自文化部臺灣手語語料庫本地快照，來源代碼與影片可追溯。 此資料未提供可直接用於本專案的 NMS 時間標註。</t>
        </is>
      </c>
      <c r="N38" s="26" t="inlineStr">
        <is>
          <t>https://tslcorpus.moc.gov.tw/upload/24/web/video/L4eVyHOWCNcvbkQC.mp4</t>
        </is>
      </c>
      <c r="O38" s="26" t="b">
        <v>0</v>
      </c>
      <c r="P38" s="26" t="inlineStr">
        <is>
          <t>官方標註文字通過</t>
        </is>
      </c>
      <c r="Q38" s="26" t="inlineStr">
        <is>
          <t>文化部官方平行語料，來源可追溯、詞彙有效，文字層通過。NMS 未提供、逐句影片對齊為另一軌。gloss 可用於 Text→Gloss。</t>
        </is>
      </c>
    </row>
    <row r="39">
      <c r="A39" s="26" t="inlineStr">
        <is>
          <t>TC00035</t>
        </is>
      </c>
      <c r="B39" s="26" t="inlineStr">
        <is>
          <t>交通旅遊</t>
        </is>
      </c>
      <c r="C39" s="26" t="inlineStr">
        <is>
          <t>G1D3P1/a72</t>
        </is>
      </c>
      <c r="D39" s="26" t="inlineStr">
        <is>
          <t>G1D3P1</t>
        </is>
      </c>
      <c r="E39" s="26" t="inlineStr">
        <is>
          <t>覺得搭火車比較好，</t>
        </is>
      </c>
      <c r="F39" s="26" t="inlineStr">
        <is>
          <t>選擇/火車/好</t>
        </is>
      </c>
      <c r="G39" s="26" t="n">
        <v>8</v>
      </c>
      <c r="H39" s="26" t="n">
        <v>3</v>
      </c>
      <c r="I39" s="26" t="n">
        <v>5</v>
      </c>
      <c r="J39" s="26" t="inlineStr">
        <is>
          <t>官方標註文字可保留</t>
        </is>
      </c>
      <c r="K39" s="26" t="inlineStr">
        <is>
          <t>授權確認前暫停</t>
        </is>
      </c>
      <c r="L39" s="26" t="inlineStr">
        <is>
          <t>nms_not_provided</t>
        </is>
      </c>
      <c r="M39" s="26" t="inlineStr">
        <is>
          <t>中文與 Gloss 來自文化部臺灣手語語料庫本地快照，來源代碼與影片可追溯。 此資料未提供可直接用於本專案的 NMS 時間標註。</t>
        </is>
      </c>
      <c r="N39" s="26" t="inlineStr">
        <is>
          <t>https://tslcorpus.moc.gov.tw/upload/24/web/video/L4eVyHOWCNcvbkQC.mp4</t>
        </is>
      </c>
      <c r="O39" s="26" t="b">
        <v>0</v>
      </c>
      <c r="P39" s="26" t="inlineStr">
        <is>
          <t>官方標註文字通過</t>
        </is>
      </c>
      <c r="Q39" s="26" t="inlineStr">
        <is>
          <t>文化部官方平行語料，來源可追溯、詞彙有效，文字層通過。NMS 未提供、逐句影片對齊為另一軌。gloss 可用於 Text→Gloss。</t>
        </is>
      </c>
    </row>
    <row r="40">
      <c r="A40" s="26" t="inlineStr">
        <is>
          <t>TC00036</t>
        </is>
      </c>
      <c r="B40" s="26" t="inlineStr">
        <is>
          <t>交通旅遊</t>
        </is>
      </c>
      <c r="C40" s="26" t="inlineStr">
        <is>
          <t>G1D3P1/a73</t>
        </is>
      </c>
      <c r="D40" s="26" t="inlineStr">
        <is>
          <t>G1D3P1</t>
        </is>
      </c>
      <c r="E40" s="26" t="inlineStr">
        <is>
          <t>早上去、</t>
        </is>
      </c>
      <c r="F40" s="26" t="inlineStr">
        <is>
          <t>早上/去</t>
        </is>
      </c>
      <c r="G40" s="26" t="n">
        <v>3</v>
      </c>
      <c r="H40" s="26" t="n">
        <v>2</v>
      </c>
      <c r="I40" s="26" t="n">
        <v>1</v>
      </c>
      <c r="J40" s="26" t="inlineStr">
        <is>
          <t>官方標註文字可保留</t>
        </is>
      </c>
      <c r="K40" s="26" t="inlineStr">
        <is>
          <t>授權確認前暫停</t>
        </is>
      </c>
      <c r="L40" s="26" t="inlineStr">
        <is>
          <t>nms_not_provided</t>
        </is>
      </c>
      <c r="M40" s="26" t="inlineStr">
        <is>
          <t>中文與 Gloss 來自文化部臺灣手語語料庫本地快照，來源代碼與影片可追溯。 此資料未提供可直接用於本專案的 NMS 時間標註。</t>
        </is>
      </c>
      <c r="N40" s="26" t="inlineStr">
        <is>
          <t>https://tslcorpus.moc.gov.tw/upload/24/web/video/L4eVyHOWCNcvbkQC.mp4</t>
        </is>
      </c>
      <c r="O40" s="26" t="b">
        <v>0</v>
      </c>
      <c r="P40" s="26" t="inlineStr">
        <is>
          <t>官方標註文字通過</t>
        </is>
      </c>
      <c r="Q40" s="26" t="inlineStr">
        <is>
          <t>文化部官方平行語料，來源可追溯、詞彙有效，文字層通過。NMS 未提供、逐句影片對齊為另一軌。gloss 可用於 Text→Gloss。</t>
        </is>
      </c>
    </row>
    <row r="41">
      <c r="A41" s="26" t="inlineStr">
        <is>
          <t>TC00037</t>
        </is>
      </c>
      <c r="B41" s="26" t="inlineStr">
        <is>
          <t>交通旅遊</t>
        </is>
      </c>
      <c r="C41" s="26" t="inlineStr">
        <is>
          <t>G1D3P1/a74</t>
        </is>
      </c>
      <c r="D41" s="26" t="inlineStr">
        <is>
          <t>G1D3P1</t>
        </is>
      </c>
      <c r="E41" s="26" t="inlineStr">
        <is>
          <t>晚上回，</t>
        </is>
      </c>
      <c r="F41" s="26" t="inlineStr">
        <is>
          <t>晚上/回來</t>
        </is>
      </c>
      <c r="G41" s="26" t="n">
        <v>3</v>
      </c>
      <c r="H41" s="26" t="n">
        <v>2</v>
      </c>
      <c r="I41" s="26" t="n">
        <v>1</v>
      </c>
      <c r="J41" s="26" t="inlineStr">
        <is>
          <t>官方標註文字可保留</t>
        </is>
      </c>
      <c r="K41" s="26" t="inlineStr">
        <is>
          <t>授權確認前暫停</t>
        </is>
      </c>
      <c r="L41" s="26" t="inlineStr">
        <is>
          <t>nms_not_provided</t>
        </is>
      </c>
      <c r="M41" s="26" t="inlineStr">
        <is>
          <t>中文與 Gloss 來自文化部臺灣手語語料庫本地快照，來源代碼與影片可追溯。 此資料未提供可直接用於本專案的 NMS 時間標註。</t>
        </is>
      </c>
      <c r="N41" s="26" t="inlineStr">
        <is>
          <t>https://tslcorpus.moc.gov.tw/upload/24/web/video/L4eVyHOWCNcvbkQC.mp4</t>
        </is>
      </c>
      <c r="O41" s="26" t="b">
        <v>0</v>
      </c>
      <c r="P41" s="26" t="inlineStr">
        <is>
          <t>官方標註文字通過</t>
        </is>
      </c>
      <c r="Q41" s="26" t="inlineStr">
        <is>
          <t>文化部官方平行語料，來源可追溯、詞彙有效，文字層通過。NMS 未提供、逐句影片對齊為另一軌。gloss 可用於 Text→Gloss。</t>
        </is>
      </c>
    </row>
    <row r="42">
      <c r="A42" s="26" t="inlineStr">
        <is>
          <t>TC00038</t>
        </is>
      </c>
      <c r="B42" s="26" t="inlineStr">
        <is>
          <t>交通旅遊</t>
        </is>
      </c>
      <c r="C42" s="26" t="inlineStr">
        <is>
          <t>G1D3P1/a75</t>
        </is>
      </c>
      <c r="D42" s="26" t="inlineStr">
        <is>
          <t>G1D3P1</t>
        </is>
      </c>
      <c r="E42" s="26" t="inlineStr">
        <is>
          <t>這樣就可以不用住宿了。</t>
        </is>
      </c>
      <c r="F42" s="26" t="inlineStr">
        <is>
          <t>住/借/不用</t>
        </is>
      </c>
      <c r="G42" s="26" t="n">
        <v>10</v>
      </c>
      <c r="H42" s="26" t="n">
        <v>3</v>
      </c>
      <c r="I42" s="26" t="n">
        <v>7</v>
      </c>
      <c r="J42" s="26" t="inlineStr">
        <is>
          <t>需影片／上下文對齊審核</t>
        </is>
      </c>
      <c r="K42" s="26" t="inlineStr">
        <is>
          <t>授權確認前暫停</t>
        </is>
      </c>
      <c r="L42" s="26" t="inlineStr">
        <is>
          <t>nms_not_provided、alignment_risk_length_gap</t>
        </is>
      </c>
      <c r="M42" s="26" t="inlineStr">
        <is>
          <t>中文與 Gloss 來自文化部臺灣手語語料庫本地快照，來源代碼與影片可追溯。 此資料未提供可直接用於本專案的 NMS 時間標註。 去標點中文字元 10、Gloss 詞數 3，差 7；只表示需要看影片／上下文。</t>
        </is>
      </c>
      <c r="N42" s="26" t="inlineStr">
        <is>
          <t>https://tslcorpus.moc.gov.tw/upload/24/web/video/L4eVyHOWCNcvbkQC.mp4</t>
        </is>
      </c>
      <c r="O42" s="26" t="b">
        <v>1</v>
      </c>
      <c r="P42" s="26" t="inlineStr">
        <is>
          <t>文字層保留：長度差僅為抽樣訊號非錯譯</t>
        </is>
      </c>
      <c r="Q42" s="26" t="inlineStr">
        <is>
          <t>中文字數與 Gloss 詞數差距較大僅為人工抽查之抽樣門檻，非翻譯錯誤（規範明載）。官方標註、詞彙有效，文字層保留，標準同「官方標註文字可保留」。逐句影片對齊與 NMS 為另一軌。gloss 可用於 Text→Gloss。</t>
        </is>
      </c>
    </row>
    <row r="43">
      <c r="A43" s="26" t="inlineStr">
        <is>
          <t>TC00039</t>
        </is>
      </c>
      <c r="B43" s="26" t="inlineStr">
        <is>
          <t>教育學習</t>
        </is>
      </c>
      <c r="C43" s="26" t="inlineStr">
        <is>
          <t>G3D4P1/a51</t>
        </is>
      </c>
      <c r="D43" s="26" t="inlineStr">
        <is>
          <t>G3D4P1</t>
        </is>
      </c>
      <c r="E43" s="26" t="inlineStr">
        <is>
          <t>我是一名從小就聽不見的聾人，</t>
        </is>
      </c>
      <c r="F43" s="26" t="inlineStr">
        <is>
          <t>我/從小到大/聾人/聽不見</t>
        </is>
      </c>
      <c r="G43" s="26" t="n">
        <v>13</v>
      </c>
      <c r="H43" s="26" t="n">
        <v>4</v>
      </c>
      <c r="I43" s="26" t="n">
        <v>9</v>
      </c>
      <c r="J43" s="26" t="inlineStr">
        <is>
          <t>需影片／上下文對齊審核</t>
        </is>
      </c>
      <c r="K43" s="26" t="inlineStr">
        <is>
          <t>授權確認前暫停</t>
        </is>
      </c>
      <c r="L43" s="26" t="inlineStr">
        <is>
          <t>nms_not_provided、alignment_risk_length_gap</t>
        </is>
      </c>
      <c r="M43" s="26" t="inlineStr">
        <is>
          <t>中文與 Gloss 來自文化部臺灣手語語料庫本地快照，來源代碼與影片可追溯。 此資料未提供可直接用於本專案的 NMS 時間標註。 去標點中文字元 13、Gloss 詞數 4，差 9；只表示需要看影片／上下文。</t>
        </is>
      </c>
      <c r="N43" s="26" t="inlineStr">
        <is>
          <t>https://tslcorpus.moc.gov.tw/upload/24/web/video/NroQoOHHC6SyJEEb.mp4</t>
        </is>
      </c>
      <c r="O43" s="26" t="b">
        <v>1</v>
      </c>
      <c r="P43" s="26" t="inlineStr">
        <is>
          <t>文字層保留：長度差僅為抽樣訊號非錯譯</t>
        </is>
      </c>
      <c r="Q43" s="26" t="inlineStr">
        <is>
          <t>中文字數與 Gloss 詞數差距較大僅為人工抽查之抽樣門檻，非翻譯錯誤（規範明載）。官方標註、詞彙有效，文字層保留，標準同「官方標註文字可保留」。逐句影片對齊與 NMS 為另一軌。gloss 可用於 Text→Gloss。</t>
        </is>
      </c>
    </row>
    <row r="44">
      <c r="A44" s="26" t="inlineStr">
        <is>
          <t>TC00040</t>
        </is>
      </c>
      <c r="B44" s="26" t="inlineStr">
        <is>
          <t>教育學習</t>
        </is>
      </c>
      <c r="C44" s="26" t="inlineStr">
        <is>
          <t>G3D4P1/a52</t>
        </is>
      </c>
      <c r="D44" s="26" t="inlineStr">
        <is>
          <t>G3D4P1</t>
        </is>
      </c>
      <c r="E44" s="26" t="inlineStr">
        <is>
          <t>一直以來都是使用手語與外界溝通。</t>
        </is>
      </c>
      <c r="F44" s="26" t="inlineStr">
        <is>
          <t>以前/外面/溝通/我/打手語/一生/是</t>
        </is>
      </c>
      <c r="G44" s="26" t="n">
        <v>15</v>
      </c>
      <c r="H44" s="26" t="n">
        <v>7</v>
      </c>
      <c r="I44" s="26" t="n">
        <v>8</v>
      </c>
      <c r="J44" s="26" t="inlineStr">
        <is>
          <t>需影片／上下文對齊審核</t>
        </is>
      </c>
      <c r="K44" s="26" t="inlineStr">
        <is>
          <t>授權確認前暫停</t>
        </is>
      </c>
      <c r="L44" s="26" t="inlineStr">
        <is>
          <t>nms_not_provided、alignment_risk_length_gap</t>
        </is>
      </c>
      <c r="M44" s="26" t="inlineStr">
        <is>
          <t>中文與 Gloss 來自文化部臺灣手語語料庫本地快照，來源代碼與影片可追溯。 此資料未提供可直接用於本專案的 NMS 時間標註。 去標點中文字元 15、Gloss 詞數 7，差 8；只表示需要看影片／上下文。</t>
        </is>
      </c>
      <c r="N44" s="26" t="inlineStr">
        <is>
          <t>https://tslcorpus.moc.gov.tw/upload/24/web/video/NroQoOHHC6SyJEEb.mp4</t>
        </is>
      </c>
      <c r="O44" s="26" t="b">
        <v>1</v>
      </c>
      <c r="P44" s="26" t="inlineStr">
        <is>
          <t>文字層保留：長度差僅為抽樣訊號非錯譯</t>
        </is>
      </c>
      <c r="Q44" s="26" t="inlineStr">
        <is>
          <t>中文字數與 Gloss 詞數差距較大僅為人工抽查之抽樣門檻，非翻譯錯誤（規範明載）。官方標註、詞彙有效，文字層保留，標準同「官方標註文字可保留」。逐句影片對齊與 NMS 為另一軌。gloss 可用於 Text→Gloss。</t>
        </is>
      </c>
    </row>
    <row r="45">
      <c r="A45" s="26" t="inlineStr">
        <is>
          <t>TC00041</t>
        </is>
      </c>
      <c r="B45" s="26" t="inlineStr">
        <is>
          <t>教育學習</t>
        </is>
      </c>
      <c r="C45" s="26" t="inlineStr">
        <is>
          <t>G3D4P1/a53</t>
        </is>
      </c>
      <c r="D45" s="26" t="inlineStr">
        <is>
          <t>G3D4P1</t>
        </is>
      </c>
      <c r="E45" s="26" t="inlineStr">
        <is>
          <t>我也是一名手語教學者，</t>
        </is>
      </c>
      <c r="F45" s="26" t="inlineStr">
        <is>
          <t>我/手語/教/一樣/是</t>
        </is>
      </c>
      <c r="G45" s="26" t="n">
        <v>10</v>
      </c>
      <c r="H45" s="26" t="n">
        <v>5</v>
      </c>
      <c r="I45" s="26" t="n">
        <v>5</v>
      </c>
      <c r="J45" s="26" t="inlineStr">
        <is>
          <t>官方標註文字可保留</t>
        </is>
      </c>
      <c r="K45" s="26" t="inlineStr">
        <is>
          <t>授權確認前暫停</t>
        </is>
      </c>
      <c r="L45" s="26" t="inlineStr">
        <is>
          <t>nms_not_provided</t>
        </is>
      </c>
      <c r="M45" s="26" t="inlineStr">
        <is>
          <t>中文與 Gloss 來自文化部臺灣手語語料庫本地快照，來源代碼與影片可追溯。 此資料未提供可直接用於本專案的 NMS 時間標註。</t>
        </is>
      </c>
      <c r="N45" s="26" t="inlineStr">
        <is>
          <t>https://tslcorpus.moc.gov.tw/upload/24/web/video/NroQoOHHC6SyJEEb.mp4</t>
        </is>
      </c>
      <c r="O45" s="26" t="b">
        <v>0</v>
      </c>
      <c r="P45" s="26" t="inlineStr">
        <is>
          <t>官方標註文字通過</t>
        </is>
      </c>
      <c r="Q45" s="26" t="inlineStr">
        <is>
          <t>文化部官方平行語料，來源可追溯、詞彙有效，文字層通過。NMS 未提供、逐句影片對齊為另一軌。gloss 可用於 Text→Gloss。</t>
        </is>
      </c>
    </row>
    <row r="46">
      <c r="A46" s="26" t="inlineStr">
        <is>
          <t>TC00042</t>
        </is>
      </c>
      <c r="B46" s="26" t="inlineStr">
        <is>
          <t>教育學習</t>
        </is>
      </c>
      <c r="C46" s="26" t="inlineStr">
        <is>
          <t>G3D4P1/a54</t>
        </is>
      </c>
      <c r="D46" s="26" t="inlineStr">
        <is>
          <t>G3D4P1</t>
        </is>
      </c>
      <c r="E46" s="26" t="inlineStr">
        <is>
          <t>但過去我對於聾人文化和聽障學生的需求一無所知。</t>
        </is>
      </c>
      <c r="F46" s="26" t="inlineStr">
        <is>
          <t>以前/針對/聾文化/聾/學生/要/什麼/我/一無所知</t>
        </is>
      </c>
      <c r="G46" s="26" t="n">
        <v>22</v>
      </c>
      <c r="H46" s="26" t="n">
        <v>9</v>
      </c>
      <c r="I46" s="26" t="n">
        <v>13</v>
      </c>
      <c r="J46" s="26" t="inlineStr">
        <is>
          <t>需影片／上下文對齊審核</t>
        </is>
      </c>
      <c r="K46" s="26" t="inlineStr">
        <is>
          <t>授權確認前暫停</t>
        </is>
      </c>
      <c r="L46" s="26" t="inlineStr">
        <is>
          <t>nms_not_provided、alignment_risk_length_gap</t>
        </is>
      </c>
      <c r="M46" s="26" t="inlineStr">
        <is>
          <t>中文與 Gloss 來自文化部臺灣手語語料庫本地快照，來源代碼與影片可追溯。 此資料未提供可直接用於本專案的 NMS 時間標註。 去標點中文字元 22、Gloss 詞數 9，差 13；只表示需要看影片／上下文。</t>
        </is>
      </c>
      <c r="N46" s="26" t="inlineStr">
        <is>
          <t>https://tslcorpus.moc.gov.tw/upload/24/web/video/NroQoOHHC6SyJEEb.mp4</t>
        </is>
      </c>
      <c r="O46" s="26" t="b">
        <v>1</v>
      </c>
      <c r="P46" s="26" t="inlineStr">
        <is>
          <t>文字層保留：長度差僅為抽樣訊號非錯譯</t>
        </is>
      </c>
      <c r="Q46" s="26" t="inlineStr">
        <is>
          <t>中文字數與 Gloss 詞數差距較大僅為人工抽查之抽樣門檻，非翻譯錯誤（規範明載）。官方標註、詞彙有效，文字層保留，標準同「官方標註文字可保留」。逐句影片對齊與 NMS 為另一軌。gloss 可用於 Text→Gloss。</t>
        </is>
      </c>
    </row>
    <row r="47">
      <c r="A47" s="26" t="inlineStr">
        <is>
          <t>TC00043</t>
        </is>
      </c>
      <c r="B47" s="26" t="inlineStr">
        <is>
          <t>餐飲烹飪</t>
        </is>
      </c>
      <c r="C47" s="26" t="inlineStr">
        <is>
          <t>G4D1P1/a61</t>
        </is>
      </c>
      <c r="D47" s="26" t="inlineStr">
        <is>
          <t>G4D1P1</t>
        </is>
      </c>
      <c r="E47" s="26" t="inlineStr">
        <is>
          <t>媽媽從小到大住在靠海的地方，</t>
        </is>
      </c>
      <c r="F47" s="26" t="inlineStr">
        <is>
          <t>媽媽/海/住/近/從小到大</t>
        </is>
      </c>
      <c r="G47" s="26" t="n">
        <v>13</v>
      </c>
      <c r="H47" s="26" t="n">
        <v>5</v>
      </c>
      <c r="I47" s="26" t="n">
        <v>8</v>
      </c>
      <c r="J47" s="26" t="inlineStr">
        <is>
          <t>需影片／上下文對齊審核</t>
        </is>
      </c>
      <c r="K47" s="26" t="inlineStr">
        <is>
          <t>授權確認前暫停</t>
        </is>
      </c>
      <c r="L47" s="26" t="inlineStr">
        <is>
          <t>nms_not_provided、alignment_risk_length_gap</t>
        </is>
      </c>
      <c r="M47" s="26" t="inlineStr">
        <is>
          <t>中文與 Gloss 來自文化部臺灣手語語料庫本地快照，來源代碼與影片可追溯。 此資料未提供可直接用於本專案的 NMS 時間標註。 去標點中文字元 13、Gloss 詞數 5，差 8；只表示需要看影片／上下文。</t>
        </is>
      </c>
      <c r="N47" s="26" t="inlineStr">
        <is>
          <t>https://tslcorpus.moc.gov.tw/upload/24/web/video/WRtN12ar51tTcimG.mp4</t>
        </is>
      </c>
      <c r="O47" s="26" t="b">
        <v>1</v>
      </c>
      <c r="P47" s="26" t="inlineStr">
        <is>
          <t>文字層保留：長度差僅為抽樣訊號非錯譯</t>
        </is>
      </c>
      <c r="Q47" s="26" t="inlineStr">
        <is>
          <t>中文字數與 Gloss 詞數差距較大僅為人工抽查之抽樣門檻，非翻譯錯誤（規範明載）。官方標註、詞彙有效，文字層保留，標準同「官方標註文字可保留」。逐句影片對齊與 NMS 為另一軌。gloss 可用於 Text→Gloss。</t>
        </is>
      </c>
    </row>
    <row r="48">
      <c r="A48" s="26" t="inlineStr">
        <is>
          <t>TC00044</t>
        </is>
      </c>
      <c r="B48" s="26" t="inlineStr">
        <is>
          <t>餐飲烹飪</t>
        </is>
      </c>
      <c r="C48" s="26" t="inlineStr">
        <is>
          <t>G4D1P1/a62</t>
        </is>
      </c>
      <c r="D48" s="26" t="inlineStr">
        <is>
          <t>G4D1P1</t>
        </is>
      </c>
      <c r="E48" s="26" t="inlineStr">
        <is>
          <t>常有很多魚、蚵仔等等的海鮮。</t>
        </is>
      </c>
      <c r="F48" s="26" t="inlineStr">
        <is>
          <t>魚/蚵仔/各式各樣/很多</t>
        </is>
      </c>
      <c r="G48" s="26" t="n">
        <v>12</v>
      </c>
      <c r="H48" s="26" t="n">
        <v>4</v>
      </c>
      <c r="I48" s="26" t="n">
        <v>8</v>
      </c>
      <c r="J48" s="26" t="inlineStr">
        <is>
          <t>需影片／上下文對齊審核</t>
        </is>
      </c>
      <c r="K48" s="26" t="inlineStr">
        <is>
          <t>授權確認前暫停</t>
        </is>
      </c>
      <c r="L48" s="26" t="inlineStr">
        <is>
          <t>nms_not_provided、alignment_risk_length_gap</t>
        </is>
      </c>
      <c r="M48" s="26" t="inlineStr">
        <is>
          <t>中文與 Gloss 來自文化部臺灣手語語料庫本地快照，來源代碼與影片可追溯。 此資料未提供可直接用於本專案的 NMS 時間標註。 去標點中文字元 12、Gloss 詞數 4，差 8；只表示需要看影片／上下文。</t>
        </is>
      </c>
      <c r="N48" s="26" t="inlineStr">
        <is>
          <t>https://tslcorpus.moc.gov.tw/upload/24/web/video/WRtN12ar51tTcimG.mp4</t>
        </is>
      </c>
      <c r="O48" s="26" t="b">
        <v>1</v>
      </c>
      <c r="P48" s="26" t="inlineStr">
        <is>
          <t>文字層保留：長度差僅為抽樣訊號非錯譯</t>
        </is>
      </c>
      <c r="Q48" s="26" t="inlineStr">
        <is>
          <t>中文字數與 Gloss 詞數差距較大僅為人工抽查之抽樣門檻，非翻譯錯誤（規範明載）。官方標註、詞彙有效，文字層保留，標準同「官方標註文字可保留」。逐句影片對齊與 NMS 為另一軌。gloss 可用於 Text→Gloss。</t>
        </is>
      </c>
    </row>
    <row r="49">
      <c r="A49" s="26" t="inlineStr">
        <is>
          <t>TC00045</t>
        </is>
      </c>
      <c r="B49" s="26" t="inlineStr">
        <is>
          <t>餐飲烹飪</t>
        </is>
      </c>
      <c r="C49" s="26" t="inlineStr">
        <is>
          <t>G4D1P1/a63</t>
        </is>
      </c>
      <c r="D49" s="26" t="inlineStr">
        <is>
          <t>G4D1P1</t>
        </is>
      </c>
      <c r="E49" s="26" t="inlineStr">
        <is>
          <t>夏天的蚵仔肉比較大，</t>
        </is>
      </c>
      <c r="F49" s="26" t="inlineStr">
        <is>
          <t>夏天/蚵仔/大+蚵仔</t>
        </is>
      </c>
      <c r="G49" s="26" t="n">
        <v>9</v>
      </c>
      <c r="H49" s="26" t="n">
        <v>3</v>
      </c>
      <c r="I49" s="26" t="n">
        <v>6</v>
      </c>
      <c r="J49" s="26" t="inlineStr">
        <is>
          <t>官方標註文字可保留</t>
        </is>
      </c>
      <c r="K49" s="26" t="inlineStr">
        <is>
          <t>授權確認前暫停</t>
        </is>
      </c>
      <c r="L49" s="26" t="inlineStr">
        <is>
          <t>nms_not_provided</t>
        </is>
      </c>
      <c r="M49" s="26" t="inlineStr">
        <is>
          <t>中文與 Gloss 來自文化部臺灣手語語料庫本地快照，來源代碼與影片可追溯。 此資料未提供可直接用於本專案的 NMS 時間標註。</t>
        </is>
      </c>
      <c r="N49" s="26" t="inlineStr">
        <is>
          <t>https://tslcorpus.moc.gov.tw/upload/24/web/video/WRtN12ar51tTcimG.mp4</t>
        </is>
      </c>
      <c r="O49" s="26" t="b">
        <v>0</v>
      </c>
      <c r="P49" s="26" t="inlineStr">
        <is>
          <t>官方標註文字通過</t>
        </is>
      </c>
      <c r="Q49" s="26" t="inlineStr">
        <is>
          <t>文化部官方平行語料，來源可追溯、詞彙有效，文字層通過。NMS 未提供、逐句影片對齊為另一軌。gloss 可用於 Text→Gloss。</t>
        </is>
      </c>
    </row>
    <row r="50">
      <c r="A50" s="26" t="inlineStr">
        <is>
          <t>TC00046</t>
        </is>
      </c>
      <c r="B50" s="26" t="inlineStr">
        <is>
          <t>餐飲烹飪</t>
        </is>
      </c>
      <c r="C50" s="26" t="inlineStr">
        <is>
          <t>G4D1P1/a399</t>
        </is>
      </c>
      <c r="D50" s="26" t="inlineStr">
        <is>
          <t>G4D1P1</t>
        </is>
      </c>
      <c r="E50" s="26" t="inlineStr">
        <is>
          <t>冬天的比較小，</t>
        </is>
      </c>
      <c r="F50" s="26" t="inlineStr">
        <is>
          <t>冬天/小+蚵仔</t>
        </is>
      </c>
      <c r="G50" s="26" t="n">
        <v>6</v>
      </c>
      <c r="H50" s="26" t="n">
        <v>2</v>
      </c>
      <c r="I50" s="26" t="n">
        <v>4</v>
      </c>
      <c r="J50" s="26" t="inlineStr">
        <is>
          <t>官方標註文字可保留</t>
        </is>
      </c>
      <c r="K50" s="26" t="inlineStr">
        <is>
          <t>授權確認前暫停</t>
        </is>
      </c>
      <c r="L50" s="26" t="inlineStr">
        <is>
          <t>nms_not_provided</t>
        </is>
      </c>
      <c r="M50" s="26" t="inlineStr">
        <is>
          <t>中文與 Gloss 來自文化部臺灣手語語料庫本地快照，來源代碼與影片可追溯。 此資料未提供可直接用於本專案的 NMS 時間標註。</t>
        </is>
      </c>
      <c r="N50" s="26" t="inlineStr">
        <is>
          <t>https://tslcorpus.moc.gov.tw/upload/24/web/video/WRtN12ar51tTcimG.mp4</t>
        </is>
      </c>
      <c r="O50" s="26" t="b">
        <v>0</v>
      </c>
      <c r="P50" s="26" t="inlineStr">
        <is>
          <t>官方標註文字通過</t>
        </is>
      </c>
      <c r="Q50" s="26" t="inlineStr">
        <is>
          <t>文化部官方平行語料，來源可追溯、詞彙有效，文字層通過。NMS 未提供、逐句影片對齊為另一軌。gloss 可用於 Text→Gloss。</t>
        </is>
      </c>
    </row>
    <row r="51">
      <c r="A51" s="26" t="inlineStr">
        <is>
          <t>TC00047</t>
        </is>
      </c>
      <c r="B51" s="26" t="inlineStr">
        <is>
          <t>餐飲烹飪</t>
        </is>
      </c>
      <c r="C51" s="26" t="inlineStr">
        <is>
          <t>G4D1P1/a64</t>
        </is>
      </c>
      <c r="D51" s="26" t="inlineStr">
        <is>
          <t>G4D1P1</t>
        </is>
      </c>
      <c r="E51" s="26" t="inlineStr">
        <is>
          <t>收成之後，</t>
        </is>
      </c>
      <c r="F51" s="26" t="inlineStr">
        <is>
          <t>收成/拿來</t>
        </is>
      </c>
      <c r="G51" s="26" t="n">
        <v>4</v>
      </c>
      <c r="H51" s="26" t="n">
        <v>2</v>
      </c>
      <c r="I51" s="26" t="n">
        <v>2</v>
      </c>
      <c r="J51" s="26" t="inlineStr">
        <is>
          <t>官方標註文字可保留</t>
        </is>
      </c>
      <c r="K51" s="26" t="inlineStr">
        <is>
          <t>授權確認前暫停</t>
        </is>
      </c>
      <c r="L51" s="26" t="inlineStr">
        <is>
          <t>nms_not_provided</t>
        </is>
      </c>
      <c r="M51" s="26" t="inlineStr">
        <is>
          <t>中文與 Gloss 來自文化部臺灣手語語料庫本地快照，來源代碼與影片可追溯。 此資料未提供可直接用於本專案的 NMS 時間標註。</t>
        </is>
      </c>
      <c r="N51" s="26" t="inlineStr">
        <is>
          <t>https://tslcorpus.moc.gov.tw/upload/24/web/video/WRtN12ar51tTcimG.mp4</t>
        </is>
      </c>
      <c r="O51" s="26" t="b">
        <v>0</v>
      </c>
      <c r="P51" s="26" t="inlineStr">
        <is>
          <t>官方標註文字通過</t>
        </is>
      </c>
      <c r="Q51" s="26" t="inlineStr">
        <is>
          <t>文化部官方平行語料，來源可追溯、詞彙有效，文字層通過。NMS 未提供、逐句影片對齊為另一軌。gloss 可用於 Text→Gloss。</t>
        </is>
      </c>
    </row>
    <row r="52">
      <c r="A52" s="26" t="inlineStr">
        <is>
          <t>TC00048</t>
        </is>
      </c>
      <c r="B52" s="26" t="inlineStr">
        <is>
          <t>餐飲烹飪</t>
        </is>
      </c>
      <c r="C52" s="26" t="inlineStr">
        <is>
          <t>G4D1P1/a400</t>
        </is>
      </c>
      <c r="D52" s="26" t="inlineStr">
        <is>
          <t>G4D1P1</t>
        </is>
      </c>
      <c r="E52" s="26" t="inlineStr">
        <is>
          <t>媽媽會在家門外剖蚵仔，</t>
        </is>
      </c>
      <c r="F52" s="26" t="inlineStr">
        <is>
          <t>家/外面/媽媽/自己/剖+蚵仔</t>
        </is>
      </c>
      <c r="G52" s="26" t="n">
        <v>10</v>
      </c>
      <c r="H52" s="26" t="n">
        <v>5</v>
      </c>
      <c r="I52" s="26" t="n">
        <v>5</v>
      </c>
      <c r="J52" s="26" t="inlineStr">
        <is>
          <t>官方標註文字可保留</t>
        </is>
      </c>
      <c r="K52" s="26" t="inlineStr">
        <is>
          <t>授權確認前暫停</t>
        </is>
      </c>
      <c r="L52" s="26" t="inlineStr">
        <is>
          <t>nms_not_provided</t>
        </is>
      </c>
      <c r="M52" s="26" t="inlineStr">
        <is>
          <t>中文與 Gloss 來自文化部臺灣手語語料庫本地快照，來源代碼與影片可追溯。 此資料未提供可直接用於本專案的 NMS 時間標註。</t>
        </is>
      </c>
      <c r="N52" s="26" t="inlineStr">
        <is>
          <t>https://tslcorpus.moc.gov.tw/upload/24/web/video/WRtN12ar51tTcimG.mp4</t>
        </is>
      </c>
      <c r="O52" s="26" t="b">
        <v>0</v>
      </c>
      <c r="P52" s="26" t="inlineStr">
        <is>
          <t>官方標註文字通過</t>
        </is>
      </c>
      <c r="Q52" s="26" t="inlineStr">
        <is>
          <t>文化部官方平行語料，來源可追溯、詞彙有效，文字層通過。NMS 未提供、逐句影片對齊為另一軌。gloss 可用於 Text→Gloss。</t>
        </is>
      </c>
    </row>
    <row r="53">
      <c r="A53" s="26" t="inlineStr">
        <is>
          <t>TC00049</t>
        </is>
      </c>
      <c r="B53" s="26" t="inlineStr">
        <is>
          <t>餐飲烹飪</t>
        </is>
      </c>
      <c r="C53" s="26" t="inlineStr">
        <is>
          <t>G4D1P1/a65</t>
        </is>
      </c>
      <c r="D53" s="26" t="inlineStr">
        <is>
          <t>G4D1P1</t>
        </is>
      </c>
      <c r="E53" s="26" t="inlineStr">
        <is>
          <t>而我們這些孩子們因為剖不開就放棄，</t>
        </is>
      </c>
      <c r="F53" s="26" t="inlineStr">
        <is>
          <t>我們/孩子/剖+蚵仔/不成+蚵仔/放棄/算了</t>
        </is>
      </c>
      <c r="G53" s="26" t="n">
        <v>16</v>
      </c>
      <c r="H53" s="26" t="n">
        <v>6</v>
      </c>
      <c r="I53" s="26" t="n">
        <v>10</v>
      </c>
      <c r="J53" s="26" t="inlineStr">
        <is>
          <t>需影片／上下文對齊審核</t>
        </is>
      </c>
      <c r="K53" s="26" t="inlineStr">
        <is>
          <t>授權確認前暫停</t>
        </is>
      </c>
      <c r="L53" s="26" t="inlineStr">
        <is>
          <t>nms_not_provided、alignment_risk_length_gap</t>
        </is>
      </c>
      <c r="M53" s="26" t="inlineStr">
        <is>
          <t>中文與 Gloss 來自文化部臺灣手語語料庫本地快照，來源代碼與影片可追溯。 此資料未提供可直接用於本專案的 NMS 時間標註。 去標點中文字元 16、Gloss 詞數 6，差 10；只表示需要看影片／上下文。</t>
        </is>
      </c>
      <c r="N53" s="26" t="inlineStr">
        <is>
          <t>https://tslcorpus.moc.gov.tw/upload/24/web/video/WRtN12ar51tTcimG.mp4</t>
        </is>
      </c>
      <c r="O53" s="26" t="b">
        <v>1</v>
      </c>
      <c r="P53" s="26" t="inlineStr">
        <is>
          <t>文字層保留：長度差僅為抽樣訊號非錯譯</t>
        </is>
      </c>
      <c r="Q53" s="26" t="inlineStr">
        <is>
          <t>中文字數與 Gloss 詞數差距較大僅為人工抽查之抽樣門檻，非翻譯錯誤（規範明載）。官方標註、詞彙有效，文字層保留，標準同「官方標註文字可保留」。逐句影片對齊與 NMS 為另一軌。gloss 可用於 Text→Gloss。</t>
        </is>
      </c>
    </row>
    <row r="54">
      <c r="A54" s="26" t="inlineStr">
        <is>
          <t>TC00050</t>
        </is>
      </c>
      <c r="B54" s="26" t="inlineStr">
        <is>
          <t>餐飲烹飪</t>
        </is>
      </c>
      <c r="C54" s="26" t="inlineStr">
        <is>
          <t>G4D1P1/a66</t>
        </is>
      </c>
      <c r="D54" s="26" t="inlineStr">
        <is>
          <t>G4D1P1</t>
        </is>
      </c>
      <c r="E54" s="26" t="inlineStr">
        <is>
          <t>媽媽則是很熟練。</t>
        </is>
      </c>
      <c r="F54" s="26" t="inlineStr">
        <is>
          <t>媽媽/剖+蚵仔/熟練</t>
        </is>
      </c>
      <c r="G54" s="26" t="n">
        <v>7</v>
      </c>
      <c r="H54" s="26" t="n">
        <v>3</v>
      </c>
      <c r="I54" s="26" t="n">
        <v>4</v>
      </c>
      <c r="J54" s="26" t="inlineStr">
        <is>
          <t>官方標註文字可保留</t>
        </is>
      </c>
      <c r="K54" s="26" t="inlineStr">
        <is>
          <t>授權確認前暫停</t>
        </is>
      </c>
      <c r="L54" s="26" t="inlineStr">
        <is>
          <t>nms_not_provided</t>
        </is>
      </c>
      <c r="M54" s="26" t="inlineStr">
        <is>
          <t>中文與 Gloss 來自文化部臺灣手語語料庫本地快照，來源代碼與影片可追溯。 此資料未提供可直接用於本專案的 NMS 時間標註。</t>
        </is>
      </c>
      <c r="N54" s="26" t="inlineStr">
        <is>
          <t>https://tslcorpus.moc.gov.tw/upload/24/web/video/WRtN12ar51tTcimG.mp4</t>
        </is>
      </c>
      <c r="O54" s="26" t="b">
        <v>0</v>
      </c>
      <c r="P54" s="26" t="inlineStr">
        <is>
          <t>官方標註文字通過</t>
        </is>
      </c>
      <c r="Q54" s="26" t="inlineStr">
        <is>
          <t>文化部官方平行語料，來源可追溯、詞彙有效，文字層通過。NMS 未提供、逐句影片對齊為另一軌。gloss 可用於 Text→Gloss。</t>
        </is>
      </c>
    </row>
    <row r="55">
      <c r="A55" s="26" t="inlineStr">
        <is>
          <t>TC00051</t>
        </is>
      </c>
      <c r="B55" s="26" t="inlineStr">
        <is>
          <t>自然環境</t>
        </is>
      </c>
      <c r="C55" s="26" t="inlineStr">
        <is>
          <t>G2D4P1/a143</t>
        </is>
      </c>
      <c r="D55" s="26" t="inlineStr">
        <is>
          <t>G2D4P1</t>
        </is>
      </c>
      <c r="E55" s="26" t="inlineStr">
        <is>
          <t>臺灣的四季，</t>
        </is>
      </c>
      <c r="F55" s="26" t="inlineStr">
        <is>
          <t>臺灣/四季</t>
        </is>
      </c>
      <c r="G55" s="26" t="n">
        <v>5</v>
      </c>
      <c r="H55" s="26" t="n">
        <v>2</v>
      </c>
      <c r="I55" s="26" t="n">
        <v>3</v>
      </c>
      <c r="J55" s="26" t="inlineStr">
        <is>
          <t>官方標註文字可保留</t>
        </is>
      </c>
      <c r="K55" s="26" t="inlineStr">
        <is>
          <t>授權確認前暫停</t>
        </is>
      </c>
      <c r="L55" s="26" t="inlineStr">
        <is>
          <t>nms_not_provided</t>
        </is>
      </c>
      <c r="M55" s="26" t="inlineStr">
        <is>
          <t>中文與 Gloss 來自文化部臺灣手語語料庫本地快照，來源代碼與影片可追溯。 此資料未提供可直接用於本專案的 NMS 時間標註。</t>
        </is>
      </c>
      <c r="N55" s="26" t="inlineStr">
        <is>
          <t>https://tslcorpus.moc.gov.tw/upload/24/web/video/GztyDxcEDJ2TtmIX.mp4</t>
        </is>
      </c>
      <c r="O55" s="26" t="b">
        <v>0</v>
      </c>
      <c r="P55" s="26" t="inlineStr">
        <is>
          <t>官方標註文字通過</t>
        </is>
      </c>
      <c r="Q55" s="26" t="inlineStr">
        <is>
          <t>文化部官方平行語料，來源可追溯、詞彙有效，文字層通過。NMS 未提供、逐句影片對齊為另一軌。gloss 可用於 Text→Gloss。</t>
        </is>
      </c>
    </row>
    <row r="56">
      <c r="A56" s="26" t="inlineStr">
        <is>
          <t>TC00052</t>
        </is>
      </c>
      <c r="B56" s="26" t="inlineStr">
        <is>
          <t>自然環境</t>
        </is>
      </c>
      <c r="C56" s="26" t="inlineStr">
        <is>
          <t>G2D4P1/a932</t>
        </is>
      </c>
      <c r="D56" s="26" t="inlineStr">
        <is>
          <t>G2D4P1</t>
        </is>
      </c>
      <c r="E56" s="26" t="inlineStr">
        <is>
          <t>春天涼爽、夏季炎熱、秋天颳風、冬天寒冷。</t>
        </is>
      </c>
      <c r="F56" s="26" t="inlineStr">
        <is>
          <t>春季/涼爽/夏季/熱/秋季/風大/冬季/冷</t>
        </is>
      </c>
      <c r="G56" s="26" t="n">
        <v>16</v>
      </c>
      <c r="H56" s="26" t="n">
        <v>8</v>
      </c>
      <c r="I56" s="26" t="n">
        <v>8</v>
      </c>
      <c r="J56" s="26" t="inlineStr">
        <is>
          <t>需影片／上下文對齊審核</t>
        </is>
      </c>
      <c r="K56" s="26" t="inlineStr">
        <is>
          <t>授權確認前暫停</t>
        </is>
      </c>
      <c r="L56" s="26" t="inlineStr">
        <is>
          <t>nms_not_provided、alignment_risk_length_gap</t>
        </is>
      </c>
      <c r="M56" s="26" t="inlineStr">
        <is>
          <t>中文與 Gloss 來自文化部臺灣手語語料庫本地快照，來源代碼與影片可追溯。 此資料未提供可直接用於本專案的 NMS 時間標註。 去標點中文字元 16、Gloss 詞數 8，差 8；只表示需要看影片／上下文。</t>
        </is>
      </c>
      <c r="N56" s="26" t="inlineStr">
        <is>
          <t>https://tslcorpus.moc.gov.tw/upload/24/web/video/GztyDxcEDJ2TtmIX.mp4</t>
        </is>
      </c>
      <c r="O56" s="26" t="b">
        <v>1</v>
      </c>
      <c r="P56" s="26" t="inlineStr">
        <is>
          <t>文字層保留：長度差僅為抽樣訊號非錯譯</t>
        </is>
      </c>
      <c r="Q56" s="26" t="inlineStr">
        <is>
          <t>中文字數與 Gloss 詞數差距較大僅為人工抽查之抽樣門檻，非翻譯錯誤（規範明載）。官方標註、詞彙有效，文字層保留，標準同「官方標註文字可保留」。逐句影片對齊與 NMS 為另一軌。gloss 可用於 Text→Gloss。</t>
        </is>
      </c>
    </row>
    <row r="57">
      <c r="A57" s="26" t="inlineStr">
        <is>
          <t>TC00053</t>
        </is>
      </c>
      <c r="B57" s="26" t="inlineStr">
        <is>
          <t>自然環境</t>
        </is>
      </c>
      <c r="C57" s="26" t="inlineStr">
        <is>
          <t>G2D4P1/a144</t>
        </is>
      </c>
      <c r="D57" s="26" t="inlineStr">
        <is>
          <t>G2D4P1</t>
        </is>
      </c>
      <c r="E57" s="26" t="inlineStr">
        <is>
          <t>現在明明是冬季， 但早晚溫度差異大，</t>
        </is>
      </c>
      <c r="F57" s="26" t="inlineStr">
        <is>
          <t>有/現在/冬季/對/但是/早上/熱+溫度上升/晚上/冷+溫度下降</t>
        </is>
      </c>
      <c r="G57" s="26" t="n">
        <v>15</v>
      </c>
      <c r="H57" s="26" t="n">
        <v>9</v>
      </c>
      <c r="I57" s="26" t="n">
        <v>6</v>
      </c>
      <c r="J57" s="26" t="inlineStr">
        <is>
          <t>官方標註文字可保留</t>
        </is>
      </c>
      <c r="K57" s="26" t="inlineStr">
        <is>
          <t>授權確認前暫停</t>
        </is>
      </c>
      <c r="L57" s="26" t="inlineStr">
        <is>
          <t>nms_not_provided</t>
        </is>
      </c>
      <c r="M57" s="26" t="inlineStr">
        <is>
          <t>中文與 Gloss 來自文化部臺灣手語語料庫本地快照，來源代碼與影片可追溯。 此資料未提供可直接用於本專案的 NMS 時間標註。</t>
        </is>
      </c>
      <c r="N57" s="26" t="inlineStr">
        <is>
          <t>https://tslcorpus.moc.gov.tw/upload/24/web/video/GztyDxcEDJ2TtmIX.mp4</t>
        </is>
      </c>
      <c r="O57" s="26" t="b">
        <v>0</v>
      </c>
      <c r="P57" s="26" t="inlineStr">
        <is>
          <t>官方標註文字通過</t>
        </is>
      </c>
      <c r="Q57" s="26" t="inlineStr">
        <is>
          <t>文化部官方平行語料，來源可追溯、詞彙有效，文字層通過。NMS 未提供、逐句影片對齊為另一軌。gloss 可用於 Text→Gloss。</t>
        </is>
      </c>
    </row>
    <row r="58">
      <c r="A58" s="26" t="inlineStr">
        <is>
          <t>TC00054</t>
        </is>
      </c>
      <c r="B58" s="26" t="inlineStr">
        <is>
          <t>自然環境</t>
        </is>
      </c>
      <c r="C58" s="26" t="inlineStr">
        <is>
          <t>G2D4P1/a145</t>
        </is>
      </c>
      <c r="D58" s="26" t="inlineStr">
        <is>
          <t>G2D4P1</t>
        </is>
      </c>
      <c r="E58" s="26" t="inlineStr">
        <is>
          <t>白天可高達30度，</t>
        </is>
      </c>
      <c r="F58" s="26" t="inlineStr">
        <is>
          <t>白天/曬太陽/熱+溫度上升/三十度</t>
        </is>
      </c>
      <c r="G58" s="26" t="n">
        <v>8</v>
      </c>
      <c r="H58" s="26" t="n">
        <v>4</v>
      </c>
      <c r="I58" s="26" t="n">
        <v>4</v>
      </c>
      <c r="J58" s="26" t="inlineStr">
        <is>
          <t>官方標註文字可保留</t>
        </is>
      </c>
      <c r="K58" s="26" t="inlineStr">
        <is>
          <t>授權確認前暫停</t>
        </is>
      </c>
      <c r="L58" s="26" t="inlineStr">
        <is>
          <t>nms_not_provided</t>
        </is>
      </c>
      <c r="M58" s="26" t="inlineStr">
        <is>
          <t>中文與 Gloss 來自文化部臺灣手語語料庫本地快照，來源代碼與影片可追溯。 此資料未提供可直接用於本專案的 NMS 時間標註。</t>
        </is>
      </c>
      <c r="N58" s="26" t="inlineStr">
        <is>
          <t>https://tslcorpus.moc.gov.tw/upload/24/web/video/GztyDxcEDJ2TtmIX.mp4</t>
        </is>
      </c>
      <c r="O58" s="26" t="b">
        <v>0</v>
      </c>
      <c r="P58" s="26" t="inlineStr">
        <is>
          <t>官方標註文字通過</t>
        </is>
      </c>
      <c r="Q58" s="26" t="inlineStr">
        <is>
          <t>文化部官方平行語料，來源可追溯、詞彙有效，文字層通過。NMS 未提供、逐句影片對齊為另一軌。gloss 可用於 Text→Gloss。</t>
        </is>
      </c>
    </row>
    <row r="59">
      <c r="A59" s="26" t="inlineStr">
        <is>
          <t>TC00055</t>
        </is>
      </c>
      <c r="B59" s="26" t="inlineStr">
        <is>
          <t>自然環境</t>
        </is>
      </c>
      <c r="C59" s="26" t="inlineStr">
        <is>
          <t>G2D4P1/a146</t>
        </is>
      </c>
      <c r="D59" s="26" t="inlineStr">
        <is>
          <t>G2D4P1</t>
        </is>
      </c>
      <c r="E59" s="26" t="inlineStr">
        <is>
          <t>晚上也能冷到10度以下。</t>
        </is>
      </c>
      <c r="F59" s="26" t="inlineStr">
        <is>
          <t>晚上/冷+溫度下降/十+下</t>
        </is>
      </c>
      <c r="G59" s="26" t="n">
        <v>11</v>
      </c>
      <c r="H59" s="26" t="n">
        <v>3</v>
      </c>
      <c r="I59" s="26" t="n">
        <v>8</v>
      </c>
      <c r="J59" s="26" t="inlineStr">
        <is>
          <t>需影片／上下文對齊審核</t>
        </is>
      </c>
      <c r="K59" s="26" t="inlineStr">
        <is>
          <t>授權確認前暫停</t>
        </is>
      </c>
      <c r="L59" s="26" t="inlineStr">
        <is>
          <t>nms_not_provided、alignment_risk_length_gap</t>
        </is>
      </c>
      <c r="M59" s="26" t="inlineStr">
        <is>
          <t>中文與 Gloss 來自文化部臺灣手語語料庫本地快照，來源代碼與影片可追溯。 此資料未提供可直接用於本專案的 NMS 時間標註。 去標點中文字元 11、Gloss 詞數 3，差 8；只表示需要看影片／上下文。</t>
        </is>
      </c>
      <c r="N59" s="26" t="inlineStr">
        <is>
          <t>https://tslcorpus.moc.gov.tw/upload/24/web/video/GztyDxcEDJ2TtmIX.mp4</t>
        </is>
      </c>
      <c r="O59" s="26" t="b">
        <v>1</v>
      </c>
      <c r="P59" s="26" t="inlineStr">
        <is>
          <t>文字層保留：長度差僅為抽樣訊號非錯譯</t>
        </is>
      </c>
      <c r="Q59" s="26" t="inlineStr">
        <is>
          <t>中文字數與 Gloss 詞數差距較大僅為人工抽查之抽樣門檻，非翻譯錯誤（規範明載）。官方標註、詞彙有效，文字層保留，標準同「官方標註文字可保留」。逐句影片對齊與 NMS 為另一軌。gloss 可用於 Text→Gloss。</t>
        </is>
      </c>
    </row>
    <row r="60">
      <c r="A60" s="26" t="inlineStr">
        <is>
          <t>TC00056</t>
        </is>
      </c>
      <c r="B60" s="26" t="inlineStr">
        <is>
          <t>自然環境</t>
        </is>
      </c>
      <c r="C60" s="26" t="inlineStr">
        <is>
          <t>G2D4P1/a147</t>
        </is>
      </c>
      <c r="D60" s="26" t="inlineStr">
        <is>
          <t>G2D4P1</t>
        </is>
      </c>
      <c r="E60" s="26" t="inlineStr">
        <is>
          <t>臺灣的地勢也很特別，</t>
        </is>
      </c>
      <c r="F60" s="26" t="inlineStr">
        <is>
          <t>臺灣/地勢/特別/一樣</t>
        </is>
      </c>
      <c r="G60" s="26" t="n">
        <v>9</v>
      </c>
      <c r="H60" s="26" t="n">
        <v>4</v>
      </c>
      <c r="I60" s="26" t="n">
        <v>5</v>
      </c>
      <c r="J60" s="26" t="inlineStr">
        <is>
          <t>官方標註文字可保留</t>
        </is>
      </c>
      <c r="K60" s="26" t="inlineStr">
        <is>
          <t>授權確認前暫停</t>
        </is>
      </c>
      <c r="L60" s="26" t="inlineStr">
        <is>
          <t>nms_not_provided</t>
        </is>
      </c>
      <c r="M60" s="26" t="inlineStr">
        <is>
          <t>中文與 Gloss 來自文化部臺灣手語語料庫本地快照，來源代碼與影片可追溯。 此資料未提供可直接用於本專案的 NMS 時間標註。</t>
        </is>
      </c>
      <c r="N60" s="26" t="inlineStr">
        <is>
          <t>https://tslcorpus.moc.gov.tw/upload/24/web/video/GztyDxcEDJ2TtmIX.mp4</t>
        </is>
      </c>
      <c r="O60" s="26" t="b">
        <v>0</v>
      </c>
      <c r="P60" s="26" t="inlineStr">
        <is>
          <t>官方標註文字通過</t>
        </is>
      </c>
      <c r="Q60" s="26" t="inlineStr">
        <is>
          <t>文化部官方平行語料，來源可追溯、詞彙有效，文字層通過。NMS 未提供、逐句影片對齊為另一軌。gloss 可用於 Text→Gloss。</t>
        </is>
      </c>
    </row>
    <row r="61">
      <c r="A61" s="26" t="inlineStr">
        <is>
          <t>TC00057</t>
        </is>
      </c>
      <c r="B61" s="26" t="inlineStr">
        <is>
          <t>自然環境</t>
        </is>
      </c>
      <c r="C61" s="26" t="inlineStr">
        <is>
          <t>G2D4P1/a148</t>
        </is>
      </c>
      <c r="D61" s="26" t="inlineStr">
        <is>
          <t>G2D4P1</t>
        </is>
      </c>
      <c r="E61" s="26" t="inlineStr">
        <is>
          <t>有很多三千公尺以上的高山，</t>
        </is>
      </c>
      <c r="F61" s="26" t="inlineStr">
        <is>
          <t>臺灣/這/山/高/公尺/三千+上/到處/多</t>
        </is>
      </c>
      <c r="G61" s="26" t="n">
        <v>12</v>
      </c>
      <c r="H61" s="26" t="n">
        <v>8</v>
      </c>
      <c r="I61" s="26" t="n">
        <v>4</v>
      </c>
      <c r="J61" s="26" t="inlineStr">
        <is>
          <t>官方標註文字可保留</t>
        </is>
      </c>
      <c r="K61" s="26" t="inlineStr">
        <is>
          <t>授權確認前暫停</t>
        </is>
      </c>
      <c r="L61" s="26" t="inlineStr">
        <is>
          <t>nms_not_provided</t>
        </is>
      </c>
      <c r="M61" s="26" t="inlineStr">
        <is>
          <t>中文與 Gloss 來自文化部臺灣手語語料庫本地快照，來源代碼與影片可追溯。 此資料未提供可直接用於本專案的 NMS 時間標註。</t>
        </is>
      </c>
      <c r="N61" s="26" t="inlineStr">
        <is>
          <t>https://tslcorpus.moc.gov.tw/upload/24/web/video/GztyDxcEDJ2TtmIX.mp4</t>
        </is>
      </c>
      <c r="O61" s="26" t="b">
        <v>0</v>
      </c>
      <c r="P61" s="26" t="inlineStr">
        <is>
          <t>官方標註文字通過</t>
        </is>
      </c>
      <c r="Q61" s="26" t="inlineStr">
        <is>
          <t>文化部官方平行語料，來源可追溯、詞彙有效，文字層通過。NMS 未提供、逐句影片對齊為另一軌。gloss 可用於 Text→Gloss。</t>
        </is>
      </c>
    </row>
    <row r="62">
      <c r="A62" s="26" t="inlineStr">
        <is>
          <t>TC00058</t>
        </is>
      </c>
      <c r="B62" s="26" t="inlineStr">
        <is>
          <t>自然環境</t>
        </is>
      </c>
      <c r="C62" s="26" t="inlineStr">
        <is>
          <t>G2D4P1/a149</t>
        </is>
      </c>
      <c r="D62" s="26" t="inlineStr">
        <is>
          <t>G2D4P1</t>
        </is>
      </c>
      <c r="E62" s="26" t="inlineStr">
        <is>
          <t>還有那美麗蜿蜒崎嶇的海岸線。</t>
        </is>
      </c>
      <c r="F62" s="26" t="inlineStr">
        <is>
          <t>再/海岸/蜿蜒/看</t>
        </is>
      </c>
      <c r="G62" s="26" t="n">
        <v>13</v>
      </c>
      <c r="H62" s="26" t="n">
        <v>4</v>
      </c>
      <c r="I62" s="26" t="n">
        <v>9</v>
      </c>
      <c r="J62" s="26" t="inlineStr">
        <is>
          <t>需影片／上下文對齊審核</t>
        </is>
      </c>
      <c r="K62" s="26" t="inlineStr">
        <is>
          <t>授權確認前暫停</t>
        </is>
      </c>
      <c r="L62" s="26" t="inlineStr">
        <is>
          <t>nms_not_provided、alignment_risk_length_gap</t>
        </is>
      </c>
      <c r="M62" s="26" t="inlineStr">
        <is>
          <t>中文與 Gloss 來自文化部臺灣手語語料庫本地快照，來源代碼與影片可追溯。 此資料未提供可直接用於本專案的 NMS 時間標註。 去標點中文字元 13、Gloss 詞數 4，差 9；只表示需要看影片／上下文。</t>
        </is>
      </c>
      <c r="N62" s="26" t="inlineStr">
        <is>
          <t>https://tslcorpus.moc.gov.tw/upload/24/web/video/GztyDxcEDJ2TtmIX.mp4</t>
        </is>
      </c>
      <c r="O62" s="26" t="b">
        <v>1</v>
      </c>
      <c r="P62" s="26" t="inlineStr">
        <is>
          <t>文字層保留：長度差僅為抽樣訊號非錯譯</t>
        </is>
      </c>
      <c r="Q62" s="26" t="inlineStr">
        <is>
          <t>中文字數與 Gloss 詞數差距較大僅為人工抽查之抽樣門檻，非翻譯錯誤（規範明載）。官方標註、詞彙有效，文字層保留，標準同「官方標註文字可保留」。逐句影片對齊與 NMS 為另一軌。gloss 可用於 Text→Gloss。</t>
        </is>
      </c>
    </row>
    <row r="63">
      <c r="A63" s="26" t="inlineStr">
        <is>
          <t>TC00059</t>
        </is>
      </c>
      <c r="B63" s="26" t="inlineStr">
        <is>
          <t>自然環境</t>
        </is>
      </c>
      <c r="C63" s="26" t="inlineStr">
        <is>
          <t>G2D4P1/a150</t>
        </is>
      </c>
      <c r="D63" s="26" t="inlineStr">
        <is>
          <t>G2D4P1</t>
        </is>
      </c>
      <c r="E63" s="26" t="inlineStr">
        <is>
          <t>如果想要爬山，</t>
        </is>
      </c>
      <c r="F63" s="26" t="inlineStr">
        <is>
          <t>漂亮/如果/去/登山/要</t>
        </is>
      </c>
      <c r="G63" s="26" t="n">
        <v>6</v>
      </c>
      <c r="H63" s="26" t="n">
        <v>5</v>
      </c>
      <c r="I63" s="26" t="n">
        <v>1</v>
      </c>
      <c r="J63" s="26" t="inlineStr">
        <is>
          <t>官方標註文字可保留</t>
        </is>
      </c>
      <c r="K63" s="26" t="inlineStr">
        <is>
          <t>授權確認前暫停</t>
        </is>
      </c>
      <c r="L63" s="26" t="inlineStr">
        <is>
          <t>nms_not_provided</t>
        </is>
      </c>
      <c r="M63" s="26" t="inlineStr">
        <is>
          <t>中文與 Gloss 來自文化部臺灣手語語料庫本地快照，來源代碼與影片可追溯。 此資料未提供可直接用於本專案的 NMS 時間標註。</t>
        </is>
      </c>
      <c r="N63" s="26" t="inlineStr">
        <is>
          <t>https://tslcorpus.moc.gov.tw/upload/24/web/video/GztyDxcEDJ2TtmIX.mp4</t>
        </is>
      </c>
      <c r="O63" s="26" t="b">
        <v>0</v>
      </c>
      <c r="P63" s="26" t="inlineStr">
        <is>
          <t>官方標註文字通過</t>
        </is>
      </c>
      <c r="Q63" s="26" t="inlineStr">
        <is>
          <t>文化部官方平行語料，來源可追溯、詞彙有效，文字層通過。NMS 未提供、逐句影片對齊為另一軌。gloss 可用於 Text→Gloss。</t>
        </is>
      </c>
    </row>
    <row r="64">
      <c r="A64" s="26" t="inlineStr">
        <is>
          <t>TC00060</t>
        </is>
      </c>
      <c r="B64" s="26" t="inlineStr">
        <is>
          <t>自然環境</t>
        </is>
      </c>
      <c r="C64" s="26" t="inlineStr">
        <is>
          <t>G2D4P1/a151</t>
        </is>
      </c>
      <c r="D64" s="26" t="inlineStr">
        <is>
          <t>G2D4P1</t>
        </is>
      </c>
      <c r="E64" s="26" t="inlineStr">
        <is>
          <t>驅車前往三、四個小時一下子就到；</t>
        </is>
      </c>
      <c r="F64" s="26" t="inlineStr">
        <is>
          <t>車子/開車/三小時/四小時</t>
        </is>
      </c>
      <c r="G64" s="26" t="n">
        <v>14</v>
      </c>
      <c r="H64" s="26" t="n">
        <v>4</v>
      </c>
      <c r="I64" s="26" t="n">
        <v>10</v>
      </c>
      <c r="J64" s="26" t="inlineStr">
        <is>
          <t>需影片／上下文對齊審核</t>
        </is>
      </c>
      <c r="K64" s="26" t="inlineStr">
        <is>
          <t>授權確認前暫停</t>
        </is>
      </c>
      <c r="L64" s="26" t="inlineStr">
        <is>
          <t>nms_not_provided、alignment_risk_length_gap</t>
        </is>
      </c>
      <c r="M64" s="26" t="inlineStr">
        <is>
          <t>中文與 Gloss 來自文化部臺灣手語語料庫本地快照，來源代碼與影片可追溯。 此資料未提供可直接用於本專案的 NMS 時間標註。 去標點中文字元 14、Gloss 詞數 4，差 10；只表示需要看影片／上下文。</t>
        </is>
      </c>
      <c r="N64" s="26" t="inlineStr">
        <is>
          <t>https://tslcorpus.moc.gov.tw/upload/24/web/video/GztyDxcEDJ2TtmIX.mp4</t>
        </is>
      </c>
      <c r="O64" s="26" t="b">
        <v>1</v>
      </c>
      <c r="P64" s="26" t="inlineStr">
        <is>
          <t>文字層保留：長度差僅為抽樣訊號非錯譯</t>
        </is>
      </c>
      <c r="Q64" s="26" t="inlineStr">
        <is>
          <t>中文字數與 Gloss 詞數差距較大僅為人工抽查之抽樣門檻，非翻譯錯誤（規範明載）。官方標註、詞彙有效，文字層保留，標準同「官方標註文字可保留」。逐句影片對齊與 NMS 為另一軌。gloss 可用於 Text→Gloss。</t>
        </is>
      </c>
    </row>
    <row r="65">
      <c r="A65" s="26" t="inlineStr">
        <is>
          <t>TC00061</t>
        </is>
      </c>
      <c r="B65" s="26" t="inlineStr">
        <is>
          <t>自然環境</t>
        </is>
      </c>
      <c r="C65" s="26" t="inlineStr">
        <is>
          <t>G2D4P1/a152</t>
        </is>
      </c>
      <c r="D65" s="26" t="inlineStr">
        <is>
          <t>G2D4P1</t>
        </is>
      </c>
      <c r="E65" s="26" t="inlineStr">
        <is>
          <t>如果想要去海邊游泳，</t>
        </is>
      </c>
      <c r="F65" s="26" t="inlineStr">
        <is>
          <t>一下子/如果/去/海邊/海邊+游泳/要</t>
        </is>
      </c>
      <c r="G65" s="26" t="n">
        <v>9</v>
      </c>
      <c r="H65" s="26" t="n">
        <v>6</v>
      </c>
      <c r="I65" s="26" t="n">
        <v>3</v>
      </c>
      <c r="J65" s="26" t="inlineStr">
        <is>
          <t>官方標註文字可保留</t>
        </is>
      </c>
      <c r="K65" s="26" t="inlineStr">
        <is>
          <t>授權確認前暫停</t>
        </is>
      </c>
      <c r="L65" s="26" t="inlineStr">
        <is>
          <t>nms_not_provided</t>
        </is>
      </c>
      <c r="M65" s="26" t="inlineStr">
        <is>
          <t>中文與 Gloss 來自文化部臺灣手語語料庫本地快照，來源代碼與影片可追溯。 此資料未提供可直接用於本專案的 NMS 時間標註。</t>
        </is>
      </c>
      <c r="N65" s="26" t="inlineStr">
        <is>
          <t>https://tslcorpus.moc.gov.tw/upload/24/web/video/GztyDxcEDJ2TtmIX.mp4</t>
        </is>
      </c>
      <c r="O65" s="26" t="b">
        <v>0</v>
      </c>
      <c r="P65" s="26" t="inlineStr">
        <is>
          <t>官方標註文字通過</t>
        </is>
      </c>
      <c r="Q65" s="26" t="inlineStr">
        <is>
          <t>文化部官方平行語料，來源可追溯、詞彙有效，文字層通過。NMS 未提供、逐句影片對齊為另一軌。gloss 可用於 Text→Gloss。</t>
        </is>
      </c>
    </row>
    <row r="66">
      <c r="A66" s="26" t="inlineStr">
        <is>
          <t>TC00062</t>
        </is>
      </c>
      <c r="B66" s="26" t="inlineStr">
        <is>
          <t>自然環境</t>
        </is>
      </c>
      <c r="C66" s="26" t="inlineStr">
        <is>
          <t>G2D4P1/a153</t>
        </is>
      </c>
      <c r="D66" s="26" t="inlineStr">
        <is>
          <t>G2D4P1</t>
        </is>
      </c>
      <c r="E66" s="26" t="inlineStr">
        <is>
          <t>也是一下子就到了。</t>
        </is>
      </c>
      <c r="F66" s="26" t="inlineStr">
        <is>
          <t>去/一下子</t>
        </is>
      </c>
      <c r="G66" s="26" t="n">
        <v>8</v>
      </c>
      <c r="H66" s="26" t="n">
        <v>2</v>
      </c>
      <c r="I66" s="26" t="n">
        <v>6</v>
      </c>
      <c r="J66" s="26" t="inlineStr">
        <is>
          <t>官方標註文字可保留</t>
        </is>
      </c>
      <c r="K66" s="26" t="inlineStr">
        <is>
          <t>授權確認前暫停</t>
        </is>
      </c>
      <c r="L66" s="26" t="inlineStr">
        <is>
          <t>nms_not_provided</t>
        </is>
      </c>
      <c r="M66" s="26" t="inlineStr">
        <is>
          <t>中文與 Gloss 來自文化部臺灣手語語料庫本地快照，來源代碼與影片可追溯。 此資料未提供可直接用於本專案的 NMS 時間標註。</t>
        </is>
      </c>
      <c r="N66" s="26" t="inlineStr">
        <is>
          <t>https://tslcorpus.moc.gov.tw/upload/24/web/video/GztyDxcEDJ2TtmIX.mp4</t>
        </is>
      </c>
      <c r="O66" s="26" t="b">
        <v>0</v>
      </c>
      <c r="P66" s="26" t="inlineStr">
        <is>
          <t>官方標註文字通過</t>
        </is>
      </c>
      <c r="Q66" s="26" t="inlineStr">
        <is>
          <t>文化部官方平行語料，來源可追溯、詞彙有效，文字層通過。NMS 未提供、逐句影片對齊為另一軌。gloss 可用於 Text→Gloss。</t>
        </is>
      </c>
    </row>
    <row r="67">
      <c r="A67" s="26" t="inlineStr">
        <is>
          <t>TC00063</t>
        </is>
      </c>
      <c r="B67" s="26" t="inlineStr">
        <is>
          <t>自然環境</t>
        </is>
      </c>
      <c r="C67" s="26" t="inlineStr">
        <is>
          <t>G2D4P1/a154</t>
        </is>
      </c>
      <c r="D67" s="26" t="inlineStr">
        <is>
          <t>G2D4P1</t>
        </is>
      </c>
      <c r="E67" s="26" t="inlineStr">
        <is>
          <t>有可能早上去登山完，</t>
        </is>
      </c>
      <c r="F67" s="26" t="inlineStr">
        <is>
          <t>一樣/可能/早上/去/登山/完</t>
        </is>
      </c>
      <c r="G67" s="26" t="n">
        <v>9</v>
      </c>
      <c r="H67" s="26" t="n">
        <v>6</v>
      </c>
      <c r="I67" s="26" t="n">
        <v>3</v>
      </c>
      <c r="J67" s="26" t="inlineStr">
        <is>
          <t>官方標註文字可保留</t>
        </is>
      </c>
      <c r="K67" s="26" t="inlineStr">
        <is>
          <t>授權確認前暫停</t>
        </is>
      </c>
      <c r="L67" s="26" t="inlineStr">
        <is>
          <t>nms_not_provided</t>
        </is>
      </c>
      <c r="M67" s="26" t="inlineStr">
        <is>
          <t>中文與 Gloss 來自文化部臺灣手語語料庫本地快照，來源代碼與影片可追溯。 此資料未提供可直接用於本專案的 NMS 時間標註。</t>
        </is>
      </c>
      <c r="N67" s="26" t="inlineStr">
        <is>
          <t>https://tslcorpus.moc.gov.tw/upload/24/web/video/GztyDxcEDJ2TtmIX.mp4</t>
        </is>
      </c>
      <c r="O67" s="26" t="b">
        <v>0</v>
      </c>
      <c r="P67" s="26" t="inlineStr">
        <is>
          <t>官方標註文字通過</t>
        </is>
      </c>
      <c r="Q67" s="26" t="inlineStr">
        <is>
          <t>文化部官方平行語料，來源可追溯、詞彙有效，文字層通過。NMS 未提供、逐句影片對齊為另一軌。gloss 可用於 Text→Gloss。</t>
        </is>
      </c>
    </row>
    <row r="68">
      <c r="A68" s="26" t="inlineStr">
        <is>
          <t>TC00064</t>
        </is>
      </c>
      <c r="B68" s="26" t="inlineStr">
        <is>
          <t>自然環境</t>
        </is>
      </c>
      <c r="C68" s="26" t="inlineStr">
        <is>
          <t>G2D4P1/a155</t>
        </is>
      </c>
      <c r="D68" s="26" t="inlineStr">
        <is>
          <t>G2D4P1</t>
        </is>
      </c>
      <c r="E68" s="26" t="inlineStr">
        <is>
          <t>下午就去海邊自由自在的游泳。</t>
        </is>
      </c>
      <c r="F68" s="26" t="inlineStr">
        <is>
          <t>下午/去/海邊/海邊+游泳/自由/悠閒</t>
        </is>
      </c>
      <c r="G68" s="26" t="n">
        <v>13</v>
      </c>
      <c r="H68" s="26" t="n">
        <v>6</v>
      </c>
      <c r="I68" s="26" t="n">
        <v>7</v>
      </c>
      <c r="J68" s="26" t="inlineStr">
        <is>
          <t>需影片／上下文對齊審核</t>
        </is>
      </c>
      <c r="K68" s="26" t="inlineStr">
        <is>
          <t>授權確認前暫停</t>
        </is>
      </c>
      <c r="L68" s="26" t="inlineStr">
        <is>
          <t>nms_not_provided、alignment_risk_length_gap</t>
        </is>
      </c>
      <c r="M68" s="26" t="inlineStr">
        <is>
          <t>中文與 Gloss 來自文化部臺灣手語語料庫本地快照，來源代碼與影片可追溯。 此資料未提供可直接用於本專案的 NMS 時間標註。 去標點中文字元 13、Gloss 詞數 6，差 7；只表示需要看影片／上下文。</t>
        </is>
      </c>
      <c r="N68" s="26" t="inlineStr">
        <is>
          <t>https://tslcorpus.moc.gov.tw/upload/24/web/video/GztyDxcEDJ2TtmIX.mp4</t>
        </is>
      </c>
      <c r="O68" s="26" t="b">
        <v>1</v>
      </c>
      <c r="P68" s="26" t="inlineStr">
        <is>
          <t>文字層保留：長度差僅為抽樣訊號非錯譯</t>
        </is>
      </c>
      <c r="Q68" s="26" t="inlineStr">
        <is>
          <t>中文字數與 Gloss 詞數差距較大僅為人工抽查之抽樣門檻，非翻譯錯誤（規範明載）。官方標註、詞彙有效，文字層保留，標準同「官方標註文字可保留」。逐句影片對齊與 NMS 為另一軌。gloss 可用於 Text→Gloss。</t>
        </is>
      </c>
    </row>
    <row r="69">
      <c r="A69" s="26" t="inlineStr">
        <is>
          <t>TC00065</t>
        </is>
      </c>
      <c r="B69" s="26" t="inlineStr">
        <is>
          <t>日常起居</t>
        </is>
      </c>
      <c r="C69" s="26" t="inlineStr">
        <is>
          <t>G4D2P1/a139</t>
        </is>
      </c>
      <c r="D69" s="26" t="inlineStr">
        <is>
          <t>G4D2P1</t>
        </is>
      </c>
      <c r="E69" s="26" t="inlineStr">
        <is>
          <t>我老家在台中，</t>
        </is>
      </c>
      <c r="F69" s="26" t="inlineStr">
        <is>
          <t>我/老家/臺中</t>
        </is>
      </c>
      <c r="G69" s="26" t="n">
        <v>6</v>
      </c>
      <c r="H69" s="26" t="n">
        <v>3</v>
      </c>
      <c r="I69" s="26" t="n">
        <v>3</v>
      </c>
      <c r="J69" s="26" t="inlineStr">
        <is>
          <t>官方標註文字可保留</t>
        </is>
      </c>
      <c r="K69" s="26" t="inlineStr">
        <is>
          <t>授權確認前暫停</t>
        </is>
      </c>
      <c r="L69" s="26" t="inlineStr">
        <is>
          <t>nms_not_provided</t>
        </is>
      </c>
      <c r="M69" s="26" t="inlineStr">
        <is>
          <t>中文與 Gloss 來自文化部臺灣手語語料庫本地快照，來源代碼與影片可追溯。 此資料未提供可直接用於本專案的 NMS 時間標註。</t>
        </is>
      </c>
      <c r="N69" s="26" t="inlineStr">
        <is>
          <t>https://tslcorpus.moc.gov.tw/upload/24/web/video/LJhgFLDWoNQPbQHZ.mp4</t>
        </is>
      </c>
      <c r="O69" s="26" t="b">
        <v>0</v>
      </c>
      <c r="P69" s="26" t="inlineStr">
        <is>
          <t>官方標註文字通過</t>
        </is>
      </c>
      <c r="Q69" s="26" t="inlineStr">
        <is>
          <t>文化部官方平行語料，來源可追溯、詞彙有效，文字層通過。NMS 未提供、逐句影片對齊為另一軌。gloss 可用於 Text→Gloss。</t>
        </is>
      </c>
    </row>
    <row r="70">
      <c r="A70" s="26" t="inlineStr">
        <is>
          <t>TC00066</t>
        </is>
      </c>
      <c r="B70" s="26" t="inlineStr">
        <is>
          <t>日常起居</t>
        </is>
      </c>
      <c r="C70" s="26" t="inlineStr">
        <is>
          <t>G4D2P1/a140</t>
        </is>
      </c>
      <c r="D70" s="26" t="inlineStr">
        <is>
          <t>G4D2P1</t>
        </is>
      </c>
      <c r="E70" s="26" t="inlineStr">
        <is>
          <t>嫁到雲林後懷孕，</t>
        </is>
      </c>
      <c r="F70" s="26" t="inlineStr">
        <is>
          <t>嫁過去/雲林/之後/懷孕</t>
        </is>
      </c>
      <c r="G70" s="26" t="n">
        <v>7</v>
      </c>
      <c r="H70" s="26" t="n">
        <v>4</v>
      </c>
      <c r="I70" s="26" t="n">
        <v>3</v>
      </c>
      <c r="J70" s="26" t="inlineStr">
        <is>
          <t>官方標註文字可保留</t>
        </is>
      </c>
      <c r="K70" s="26" t="inlineStr">
        <is>
          <t>授權確認前暫停</t>
        </is>
      </c>
      <c r="L70" s="26" t="inlineStr">
        <is>
          <t>nms_not_provided</t>
        </is>
      </c>
      <c r="M70" s="26" t="inlineStr">
        <is>
          <t>中文與 Gloss 來自文化部臺灣手語語料庫本地快照，來源代碼與影片可追溯。 此資料未提供可直接用於本專案的 NMS 時間標註。</t>
        </is>
      </c>
      <c r="N70" s="26" t="inlineStr">
        <is>
          <t>https://tslcorpus.moc.gov.tw/upload/24/web/video/LJhgFLDWoNQPbQHZ.mp4</t>
        </is>
      </c>
      <c r="O70" s="26" t="b">
        <v>0</v>
      </c>
      <c r="P70" s="26" t="inlineStr">
        <is>
          <t>官方標註文字通過</t>
        </is>
      </c>
      <c r="Q70" s="26" t="inlineStr">
        <is>
          <t>文化部官方平行語料，來源可追溯、詞彙有效，文字層通過。NMS 未提供、逐句影片對齊為另一軌。gloss 可用於 Text→Gloss。</t>
        </is>
      </c>
    </row>
    <row r="71">
      <c r="A71" s="26" t="inlineStr">
        <is>
          <t>TC00067</t>
        </is>
      </c>
      <c r="B71" s="26" t="inlineStr">
        <is>
          <t>日常起居</t>
        </is>
      </c>
      <c r="C71" s="26" t="inlineStr">
        <is>
          <t>G4D2P1/a141</t>
        </is>
      </c>
      <c r="D71" s="26" t="inlineStr">
        <is>
          <t>G4D2P1</t>
        </is>
      </c>
      <c r="E71" s="26" t="inlineStr">
        <is>
          <t>接著小孩出生要照顧小孩，</t>
        </is>
      </c>
      <c r="F71" s="26" t="inlineStr">
        <is>
          <t>小孩/出生/照顧</t>
        </is>
      </c>
      <c r="G71" s="26" t="n">
        <v>11</v>
      </c>
      <c r="H71" s="26" t="n">
        <v>3</v>
      </c>
      <c r="I71" s="26" t="n">
        <v>8</v>
      </c>
      <c r="J71" s="26" t="inlineStr">
        <is>
          <t>需影片／上下文對齊審核</t>
        </is>
      </c>
      <c r="K71" s="26" t="inlineStr">
        <is>
          <t>授權確認前暫停</t>
        </is>
      </c>
      <c r="L71" s="26" t="inlineStr">
        <is>
          <t>nms_not_provided、alignment_risk_length_gap</t>
        </is>
      </c>
      <c r="M71" s="26" t="inlineStr">
        <is>
          <t>中文與 Gloss 來自文化部臺灣手語語料庫本地快照，來源代碼與影片可追溯。 此資料未提供可直接用於本專案的 NMS 時間標註。 去標點中文字元 11、Gloss 詞數 3，差 8；只表示需要看影片／上下文。</t>
        </is>
      </c>
      <c r="N71" s="26" t="inlineStr">
        <is>
          <t>https://tslcorpus.moc.gov.tw/upload/24/web/video/LJhgFLDWoNQPbQHZ.mp4</t>
        </is>
      </c>
      <c r="O71" s="26" t="b">
        <v>1</v>
      </c>
      <c r="P71" s="26" t="inlineStr">
        <is>
          <t>文字層保留：長度差僅為抽樣訊號非錯譯</t>
        </is>
      </c>
      <c r="Q71" s="26" t="inlineStr">
        <is>
          <t>中文字數與 Gloss 詞數差距較大僅為人工抽查之抽樣門檻，非翻譯錯誤（規範明載）。官方標註、詞彙有效，文字層保留，標準同「官方標註文字可保留」。逐句影片對齊與 NMS 為另一軌。gloss 可用於 Text→Gloss。</t>
        </is>
      </c>
    </row>
    <row r="72">
      <c r="A72" s="26" t="inlineStr">
        <is>
          <t>TC00068</t>
        </is>
      </c>
      <c r="B72" s="26" t="inlineStr">
        <is>
          <t>日常起居</t>
        </is>
      </c>
      <c r="C72" s="26" t="inlineStr">
        <is>
          <t>G4D2P1/a142</t>
        </is>
      </c>
      <c r="D72" s="26" t="inlineStr">
        <is>
          <t>G4D2P1</t>
        </is>
      </c>
      <c r="E72" s="26" t="inlineStr">
        <is>
          <t>所以沒辦法工作，</t>
        </is>
      </c>
      <c r="F72" s="26" t="inlineStr">
        <is>
          <t>工作</t>
        </is>
      </c>
      <c r="G72" s="26" t="n">
        <v>7</v>
      </c>
      <c r="H72" s="26" t="n">
        <v>1</v>
      </c>
      <c r="I72" s="26" t="n">
        <v>6</v>
      </c>
      <c r="J72" s="26" t="inlineStr">
        <is>
          <t>官方標註文字可保留</t>
        </is>
      </c>
      <c r="K72" s="26" t="inlineStr">
        <is>
          <t>授權確認前暫停</t>
        </is>
      </c>
      <c r="L72" s="26" t="inlineStr">
        <is>
          <t>nms_not_provided、high_compression_single_gloss</t>
        </is>
      </c>
      <c r="M72" s="26" t="inlineStr">
        <is>
          <t>中文與 Gloss 來自文化部臺灣手語語料庫本地快照，來源代碼與影片可追溯。 此資料未提供可直接用於本專案的 NMS 時間標註。</t>
        </is>
      </c>
      <c r="N72" s="26" t="inlineStr">
        <is>
          <t>https://tslcorpus.moc.gov.tw/upload/24/web/video/LJhgFLDWoNQPbQHZ.mp4</t>
        </is>
      </c>
      <c r="O72" s="26" t="b">
        <v>0</v>
      </c>
      <c r="P72" s="26" t="inlineStr">
        <is>
          <t>官方標註文字通過</t>
        </is>
      </c>
      <c r="Q72" s="26" t="inlineStr">
        <is>
          <t>文化部官方平行語料，來源可追溯、詞彙有效，文字層通過。NMS 未提供、逐句影片對齊為另一軌。gloss 可用於 Text→Gloss。</t>
        </is>
      </c>
    </row>
    <row r="73">
      <c r="A73" s="26" t="inlineStr">
        <is>
          <t>TC00069</t>
        </is>
      </c>
      <c r="B73" s="26" t="inlineStr">
        <is>
          <t>日常起居</t>
        </is>
      </c>
      <c r="C73" s="26" t="inlineStr">
        <is>
          <t>G4D2P1/a143</t>
        </is>
      </c>
      <c r="D73" s="26" t="inlineStr">
        <is>
          <t>G4D2P1</t>
        </is>
      </c>
      <c r="E73" s="26" t="inlineStr">
        <is>
          <t>等小孩三歲上幼兒園才開始找工作。</t>
        </is>
      </c>
      <c r="F73" s="26" t="inlineStr">
        <is>
          <t>沒辦法/等/小孩/長大/三歲/幼兒園/丟/之後/工作/找</t>
        </is>
      </c>
      <c r="G73" s="26" t="n">
        <v>15</v>
      </c>
      <c r="H73" s="26" t="n">
        <v>10</v>
      </c>
      <c r="I73" s="26" t="n">
        <v>5</v>
      </c>
      <c r="J73" s="26" t="inlineStr">
        <is>
          <t>官方標註文字可保留</t>
        </is>
      </c>
      <c r="K73" s="26" t="inlineStr">
        <is>
          <t>授權確認前暫停</t>
        </is>
      </c>
      <c r="L73" s="26" t="inlineStr">
        <is>
          <t>nms_not_provided</t>
        </is>
      </c>
      <c r="M73" s="26" t="inlineStr">
        <is>
          <t>中文與 Gloss 來自文化部臺灣手語語料庫本地快照，來源代碼與影片可追溯。 此資料未提供可直接用於本專案的 NMS 時間標註。</t>
        </is>
      </c>
      <c r="N73" s="26" t="inlineStr">
        <is>
          <t>https://tslcorpus.moc.gov.tw/upload/24/web/video/LJhgFLDWoNQPbQHZ.mp4</t>
        </is>
      </c>
      <c r="O73" s="26" t="b">
        <v>0</v>
      </c>
      <c r="P73" s="26" t="inlineStr">
        <is>
          <t>官方標註文字通過</t>
        </is>
      </c>
      <c r="Q73" s="26" t="inlineStr">
        <is>
          <t>文化部官方平行語料，來源可追溯、詞彙有效，文字層通過。NMS 未提供、逐句影片對齊為另一軌。gloss 可用於 Text→Gloss。</t>
        </is>
      </c>
    </row>
    <row r="74">
      <c r="A74" s="26" t="inlineStr">
        <is>
          <t>TC00070</t>
        </is>
      </c>
      <c r="B74" s="26" t="inlineStr">
        <is>
          <t>日常起居</t>
        </is>
      </c>
      <c r="C74" s="26" t="inlineStr">
        <is>
          <t>G4D2P1/a144</t>
        </is>
      </c>
      <c r="D74" s="26" t="inlineStr">
        <is>
          <t>G4D2P1</t>
        </is>
      </c>
      <c r="E74" s="26" t="inlineStr">
        <is>
          <t>有朋友告訴我說有聾人清潔隊，</t>
        </is>
      </c>
      <c r="F74" s="26" t="inlineStr">
        <is>
          <t>朋友/告訴/聾人/清潔隊/有</t>
        </is>
      </c>
      <c r="G74" s="26" t="n">
        <v>13</v>
      </c>
      <c r="H74" s="26" t="n">
        <v>5</v>
      </c>
      <c r="I74" s="26" t="n">
        <v>8</v>
      </c>
      <c r="J74" s="26" t="inlineStr">
        <is>
          <t>需影片／上下文對齊審核</t>
        </is>
      </c>
      <c r="K74" s="26" t="inlineStr">
        <is>
          <t>授權確認前暫停</t>
        </is>
      </c>
      <c r="L74" s="26" t="inlineStr">
        <is>
          <t>nms_not_provided、alignment_risk_length_gap</t>
        </is>
      </c>
      <c r="M74" s="26" t="inlineStr">
        <is>
          <t>中文與 Gloss 來自文化部臺灣手語語料庫本地快照，來源代碼與影片可追溯。 此資料未提供可直接用於本專案的 NMS 時間標註。 去標點中文字元 13、Gloss 詞數 5，差 8；只表示需要看影片／上下文。</t>
        </is>
      </c>
      <c r="N74" s="26" t="inlineStr">
        <is>
          <t>https://tslcorpus.moc.gov.tw/upload/24/web/video/LJhgFLDWoNQPbQHZ.mp4</t>
        </is>
      </c>
      <c r="O74" s="26" t="b">
        <v>1</v>
      </c>
      <c r="P74" s="26" t="inlineStr">
        <is>
          <t>文字層保留：長度差僅為抽樣訊號非錯譯</t>
        </is>
      </c>
      <c r="Q74" s="26" t="inlineStr">
        <is>
          <t>中文字數與 Gloss 詞數差距較大僅為人工抽查之抽樣門檻，非翻譯錯誤（規範明載）。官方標註、詞彙有效，文字層保留，標準同「官方標註文字可保留」。逐句影片對齊與 NMS 為另一軌。gloss 可用於 Text→Gloss。</t>
        </is>
      </c>
    </row>
    <row r="75">
      <c r="A75" s="26" t="inlineStr">
        <is>
          <t>TC00071</t>
        </is>
      </c>
      <c r="B75" s="26" t="inlineStr">
        <is>
          <t>日常起居</t>
        </is>
      </c>
      <c r="C75" s="26" t="inlineStr">
        <is>
          <t>G4D2P1/a145</t>
        </is>
      </c>
      <c r="D75" s="26" t="inlineStr">
        <is>
          <t>G4D2P1</t>
        </is>
      </c>
      <c r="E75" s="26" t="inlineStr">
        <is>
          <t>福利還不錯，</t>
        </is>
      </c>
      <c r="F75" s="26" t="inlineStr">
        <is>
          <t>福利/不錯</t>
        </is>
      </c>
      <c r="G75" s="26" t="n">
        <v>5</v>
      </c>
      <c r="H75" s="26" t="n">
        <v>2</v>
      </c>
      <c r="I75" s="26" t="n">
        <v>3</v>
      </c>
      <c r="J75" s="26" t="inlineStr">
        <is>
          <t>官方標註文字可保留</t>
        </is>
      </c>
      <c r="K75" s="26" t="inlineStr">
        <is>
          <t>授權確認前暫停</t>
        </is>
      </c>
      <c r="L75" s="26" t="inlineStr">
        <is>
          <t>nms_not_provided</t>
        </is>
      </c>
      <c r="M75" s="26" t="inlineStr">
        <is>
          <t>中文與 Gloss 來自文化部臺灣手語語料庫本地快照，來源代碼與影片可追溯。 此資料未提供可直接用於本專案的 NMS 時間標註。</t>
        </is>
      </c>
      <c r="N75" s="26" t="inlineStr">
        <is>
          <t>https://tslcorpus.moc.gov.tw/upload/24/web/video/LJhgFLDWoNQPbQHZ.mp4</t>
        </is>
      </c>
      <c r="O75" s="26" t="b">
        <v>0</v>
      </c>
      <c r="P75" s="26" t="inlineStr">
        <is>
          <t>官方標註文字通過</t>
        </is>
      </c>
      <c r="Q75" s="26" t="inlineStr">
        <is>
          <t>文化部官方平行語料，來源可追溯、詞彙有效，文字層通過。NMS 未提供、逐句影片對齊為另一軌。gloss 可用於 Text→Gloss。</t>
        </is>
      </c>
    </row>
    <row r="76">
      <c r="A76" s="26" t="inlineStr">
        <is>
          <t>TC00072</t>
        </is>
      </c>
      <c r="B76" s="26" t="inlineStr">
        <is>
          <t>日常起居</t>
        </is>
      </c>
      <c r="C76" s="26" t="inlineStr">
        <is>
          <t>G4D2P1/a146</t>
        </is>
      </c>
      <c r="D76" s="26" t="inlineStr">
        <is>
          <t>G4D2P1</t>
        </is>
      </c>
      <c r="E76" s="26" t="inlineStr">
        <is>
          <t>所以我就加入了。</t>
        </is>
      </c>
      <c r="F76" s="26" t="inlineStr">
        <is>
          <t>我/進入</t>
        </is>
      </c>
      <c r="G76" s="26" t="n">
        <v>7</v>
      </c>
      <c r="H76" s="26" t="n">
        <v>2</v>
      </c>
      <c r="I76" s="26" t="n">
        <v>5</v>
      </c>
      <c r="J76" s="26" t="inlineStr">
        <is>
          <t>官方標註文字可保留</t>
        </is>
      </c>
      <c r="K76" s="26" t="inlineStr">
        <is>
          <t>授權確認前暫停</t>
        </is>
      </c>
      <c r="L76" s="26" t="inlineStr">
        <is>
          <t>nms_not_provided</t>
        </is>
      </c>
      <c r="M76" s="26" t="inlineStr">
        <is>
          <t>中文與 Gloss 來自文化部臺灣手語語料庫本地快照，來源代碼與影片可追溯。 此資料未提供可直接用於本專案的 NMS 時間標註。</t>
        </is>
      </c>
      <c r="N76" s="26" t="inlineStr">
        <is>
          <t>https://tslcorpus.moc.gov.tw/upload/24/web/video/LJhgFLDWoNQPbQHZ.mp4</t>
        </is>
      </c>
      <c r="O76" s="26" t="b">
        <v>0</v>
      </c>
      <c r="P76" s="26" t="inlineStr">
        <is>
          <t>官方標註文字通過</t>
        </is>
      </c>
      <c r="Q76" s="26" t="inlineStr">
        <is>
          <t>文化部官方平行語料，來源可追溯、詞彙有效，文字層通過。NMS 未提供、逐句影片對齊為另一軌。gloss 可用於 Text→Gloss。</t>
        </is>
      </c>
    </row>
    <row r="77">
      <c r="A77" s="26" t="inlineStr">
        <is>
          <t>TC00073</t>
        </is>
      </c>
      <c r="B77" s="26" t="inlineStr">
        <is>
          <t>日常起居</t>
        </is>
      </c>
      <c r="C77" s="26" t="inlineStr">
        <is>
          <t>G4D2P1/a147</t>
        </is>
      </c>
      <c r="D77" s="26" t="inlineStr">
        <is>
          <t>G4D2P1</t>
        </is>
      </c>
      <c r="E77" s="26" t="inlineStr">
        <is>
          <t>剛開始什麼都不會，</t>
        </is>
      </c>
      <c r="F77" s="26" t="inlineStr">
        <is>
          <t>首次/工作/情形/任何/不懂</t>
        </is>
      </c>
      <c r="G77" s="26" t="n">
        <v>8</v>
      </c>
      <c r="H77" s="26" t="n">
        <v>5</v>
      </c>
      <c r="I77" s="26" t="n">
        <v>3</v>
      </c>
      <c r="J77" s="26" t="inlineStr">
        <is>
          <t>官方標註文字可保留</t>
        </is>
      </c>
      <c r="K77" s="26" t="inlineStr">
        <is>
          <t>授權確認前暫停</t>
        </is>
      </c>
      <c r="L77" s="26" t="inlineStr">
        <is>
          <t>nms_not_provided</t>
        </is>
      </c>
      <c r="M77" s="26" t="inlineStr">
        <is>
          <t>中文與 Gloss 來自文化部臺灣手語語料庫本地快照，來源代碼與影片可追溯。 此資料未提供可直接用於本專案的 NMS 時間標註。</t>
        </is>
      </c>
      <c r="N77" s="26" t="inlineStr">
        <is>
          <t>https://tslcorpus.moc.gov.tw/upload/24/web/video/LJhgFLDWoNQPbQHZ.mp4</t>
        </is>
      </c>
      <c r="O77" s="26" t="b">
        <v>0</v>
      </c>
      <c r="P77" s="26" t="inlineStr">
        <is>
          <t>官方標註文字通過</t>
        </is>
      </c>
      <c r="Q77" s="26" t="inlineStr">
        <is>
          <t>文化部官方平行語料，來源可追溯、詞彙有效，文字層通過。NMS 未提供、逐句影片對齊為另一軌。gloss 可用於 Text→Gloss。</t>
        </is>
      </c>
    </row>
    <row r="78">
      <c r="A78" s="26" t="inlineStr">
        <is>
          <t>TC00074</t>
        </is>
      </c>
      <c r="B78" s="26" t="inlineStr">
        <is>
          <t>日常起居</t>
        </is>
      </c>
      <c r="C78" s="26" t="inlineStr">
        <is>
          <t>G4D2P1/a148</t>
        </is>
      </c>
      <c r="D78" s="26" t="inlineStr">
        <is>
          <t>G4D2P1</t>
        </is>
      </c>
      <c r="E78" s="26" t="inlineStr">
        <is>
          <t>聾人同事先教我三項工作技巧，</t>
        </is>
      </c>
      <c r="F78" s="26" t="inlineStr">
        <is>
          <t>聾人/技巧/教/有三個</t>
        </is>
      </c>
      <c r="G78" s="26" t="n">
        <v>13</v>
      </c>
      <c r="H78" s="26" t="n">
        <v>4</v>
      </c>
      <c r="I78" s="26" t="n">
        <v>9</v>
      </c>
      <c r="J78" s="26" t="inlineStr">
        <is>
          <t>需影片／上下文對齊審核</t>
        </is>
      </c>
      <c r="K78" s="26" t="inlineStr">
        <is>
          <t>授權確認前暫停</t>
        </is>
      </c>
      <c r="L78" s="26" t="inlineStr">
        <is>
          <t>nms_not_provided、alignment_risk_length_gap</t>
        </is>
      </c>
      <c r="M78" s="26" t="inlineStr">
        <is>
          <t>中文與 Gloss 來自文化部臺灣手語語料庫本地快照，來源代碼與影片可追溯。 此資料未提供可直接用於本專案的 NMS 時間標註。 去標點中文字元 13、Gloss 詞數 4，差 9；只表示需要看影片／上下文。</t>
        </is>
      </c>
      <c r="N78" s="26" t="inlineStr">
        <is>
          <t>https://tslcorpus.moc.gov.tw/upload/24/web/video/LJhgFLDWoNQPbQHZ.mp4</t>
        </is>
      </c>
      <c r="O78" s="26" t="b">
        <v>1</v>
      </c>
      <c r="P78" s="26" t="inlineStr">
        <is>
          <t>文字層保留：長度差僅為抽樣訊號非錯譯</t>
        </is>
      </c>
      <c r="Q78" s="26" t="inlineStr">
        <is>
          <t>中文字數與 Gloss 詞數差距較大僅為人工抽查之抽樣門檻，非翻譯錯誤（規範明載）。官方標註、詞彙有效，文字層保留，標準同「官方標註文字可保留」。逐句影片對齊與 NMS 為另一軌。gloss 可用於 Text→Gloss。</t>
        </is>
      </c>
    </row>
    <row r="79">
      <c r="A79" s="26" t="inlineStr">
        <is>
          <t>TC00075</t>
        </is>
      </c>
      <c r="B79" s="26" t="inlineStr">
        <is>
          <t>日常起居</t>
        </is>
      </c>
      <c r="C79" s="26" t="inlineStr">
        <is>
          <t>G4D2P1/a149</t>
        </is>
      </c>
      <c r="D79" s="26" t="inlineStr">
        <is>
          <t>G4D2P1</t>
        </is>
      </c>
      <c r="E79" s="26" t="inlineStr">
        <is>
          <t>首先清潔窗戶要先準備兩條抹布，</t>
        </is>
      </c>
      <c r="F79" s="26" t="inlineStr">
        <is>
          <t>第一/窗戶/清潔/技巧/抹布/準備/一共二個</t>
        </is>
      </c>
      <c r="G79" s="26" t="n">
        <v>14</v>
      </c>
      <c r="H79" s="26" t="n">
        <v>7</v>
      </c>
      <c r="I79" s="26" t="n">
        <v>7</v>
      </c>
      <c r="J79" s="26" t="inlineStr">
        <is>
          <t>需影片／上下文對齊審核</t>
        </is>
      </c>
      <c r="K79" s="26" t="inlineStr">
        <is>
          <t>授權確認前暫停</t>
        </is>
      </c>
      <c r="L79" s="26" t="inlineStr">
        <is>
          <t>nms_not_provided、alignment_risk_length_gap</t>
        </is>
      </c>
      <c r="M79" s="26" t="inlineStr">
        <is>
          <t>中文與 Gloss 來自文化部臺灣手語語料庫本地快照，來源代碼與影片可追溯。 此資料未提供可直接用於本專案的 NMS 時間標註。 去標點中文字元 14、Gloss 詞數 7，差 7；只表示需要看影片／上下文。</t>
        </is>
      </c>
      <c r="N79" s="26" t="inlineStr">
        <is>
          <t>https://tslcorpus.moc.gov.tw/upload/24/web/video/LJhgFLDWoNQPbQHZ.mp4</t>
        </is>
      </c>
      <c r="O79" s="26" t="b">
        <v>1</v>
      </c>
      <c r="P79" s="26" t="inlineStr">
        <is>
          <t>文字層保留：長度差僅為抽樣訊號非錯譯</t>
        </is>
      </c>
      <c r="Q79" s="26" t="inlineStr">
        <is>
          <t>中文字數與 Gloss 詞數差距較大僅為人工抽查之抽樣門檻，非翻譯錯誤（規範明載）。官方標註、詞彙有效，文字層保留，標準同「官方標註文字可保留」。逐句影片對齊與 NMS 為另一軌。gloss 可用於 Text→Gloss。</t>
        </is>
      </c>
    </row>
    <row r="80">
      <c r="A80" s="26" t="inlineStr">
        <is>
          <t>TC00076</t>
        </is>
      </c>
      <c r="B80" s="26" t="inlineStr">
        <is>
          <t>日常起居</t>
        </is>
      </c>
      <c r="C80" s="26" t="inlineStr">
        <is>
          <t>G4D2P1/a150</t>
        </is>
      </c>
      <c r="D80" s="26" t="inlineStr">
        <is>
          <t>G4D2P1</t>
        </is>
      </c>
      <c r="E80" s="26" t="inlineStr">
        <is>
          <t>一條乾的，</t>
        </is>
      </c>
      <c r="F80" s="26" t="inlineStr">
        <is>
          <t>乾/一</t>
        </is>
      </c>
      <c r="G80" s="26" t="n">
        <v>4</v>
      </c>
      <c r="H80" s="26" t="n">
        <v>2</v>
      </c>
      <c r="I80" s="26" t="n">
        <v>2</v>
      </c>
      <c r="J80" s="26" t="inlineStr">
        <is>
          <t>官方標註文字可保留</t>
        </is>
      </c>
      <c r="K80" s="26" t="inlineStr">
        <is>
          <t>授權確認前暫停</t>
        </is>
      </c>
      <c r="L80" s="26" t="inlineStr">
        <is>
          <t>nms_not_provided</t>
        </is>
      </c>
      <c r="M80" s="26" t="inlineStr">
        <is>
          <t>中文與 Gloss 來自文化部臺灣手語語料庫本地快照，來源代碼與影片可追溯。 此資料未提供可直接用於本專案的 NMS 時間標註。</t>
        </is>
      </c>
      <c r="N80" s="26" t="inlineStr">
        <is>
          <t>https://tslcorpus.moc.gov.tw/upload/24/web/video/LJhgFLDWoNQPbQHZ.mp4</t>
        </is>
      </c>
      <c r="O80" s="26" t="b">
        <v>0</v>
      </c>
      <c r="P80" s="26" t="inlineStr">
        <is>
          <t>官方標註文字通過</t>
        </is>
      </c>
      <c r="Q80" s="26" t="inlineStr">
        <is>
          <t>文化部官方平行語料，來源可追溯、詞彙有效，文字層通過。NMS 未提供、逐句影片對齊為另一軌。gloss 可用於 Text→Gloss。</t>
        </is>
      </c>
    </row>
    <row r="81">
      <c r="A81" s="26" t="inlineStr">
        <is>
          <t>TC00077</t>
        </is>
      </c>
      <c r="B81" s="26" t="inlineStr">
        <is>
          <t>日常起居</t>
        </is>
      </c>
      <c r="C81" s="26" t="inlineStr">
        <is>
          <t>G4D2P1/a913</t>
        </is>
      </c>
      <c r="D81" s="26" t="inlineStr">
        <is>
          <t>G4D2P1</t>
        </is>
      </c>
      <c r="E81" s="26" t="inlineStr">
        <is>
          <t>一張濕的，</t>
        </is>
      </c>
      <c r="F81" s="26" t="inlineStr">
        <is>
          <t>水/一</t>
        </is>
      </c>
      <c r="G81" s="26" t="n">
        <v>4</v>
      </c>
      <c r="H81" s="26" t="n">
        <v>2</v>
      </c>
      <c r="I81" s="26" t="n">
        <v>2</v>
      </c>
      <c r="J81" s="26" t="inlineStr">
        <is>
          <t>官方標註文字可保留</t>
        </is>
      </c>
      <c r="K81" s="26" t="inlineStr">
        <is>
          <t>授權確認前暫停</t>
        </is>
      </c>
      <c r="L81" s="26" t="inlineStr">
        <is>
          <t>nms_not_provided</t>
        </is>
      </c>
      <c r="M81" s="26" t="inlineStr">
        <is>
          <t>中文與 Gloss 來自文化部臺灣手語語料庫本地快照，來源代碼與影片可追溯。 此資料未提供可直接用於本專案的 NMS 時間標註。</t>
        </is>
      </c>
      <c r="N81" s="26" t="inlineStr">
        <is>
          <t>https://tslcorpus.moc.gov.tw/upload/24/web/video/LJhgFLDWoNQPbQHZ.mp4</t>
        </is>
      </c>
      <c r="O81" s="26" t="b">
        <v>0</v>
      </c>
      <c r="P81" s="26" t="inlineStr">
        <is>
          <t>官方標註文字通過</t>
        </is>
      </c>
      <c r="Q81" s="26" t="inlineStr">
        <is>
          <t>文化部官方平行語料，來源可追溯、詞彙有效，文字層通過。NMS 未提供、逐句影片對齊為另一軌。gloss 可用於 Text→Gloss。</t>
        </is>
      </c>
    </row>
    <row r="82">
      <c r="A82" s="26" t="inlineStr">
        <is>
          <t>TC00078</t>
        </is>
      </c>
      <c r="B82" s="26" t="inlineStr">
        <is>
          <t>日常起居</t>
        </is>
      </c>
      <c r="C82" s="26" t="inlineStr">
        <is>
          <t>G4D2P1/a151</t>
        </is>
      </c>
      <c r="D82" s="26" t="inlineStr">
        <is>
          <t>G4D2P1</t>
        </is>
      </c>
      <c r="E82" s="26" t="inlineStr">
        <is>
          <t>將濕抹布擰乾後擦窗戶再刮乾，</t>
        </is>
      </c>
      <c r="F82" s="26" t="inlineStr">
        <is>
          <t>窗戶/抹布/水/擰乾/窗戶+抹布+擦/窗戶+刮刀+刮</t>
        </is>
      </c>
      <c r="G82" s="26" t="n">
        <v>13</v>
      </c>
      <c r="H82" s="26" t="n">
        <v>6</v>
      </c>
      <c r="I82" s="26" t="n">
        <v>7</v>
      </c>
      <c r="J82" s="26" t="inlineStr">
        <is>
          <t>需影片／上下文對齊審核</t>
        </is>
      </c>
      <c r="K82" s="26" t="inlineStr">
        <is>
          <t>授權確認前暫停</t>
        </is>
      </c>
      <c r="L82" s="26" t="inlineStr">
        <is>
          <t>nms_not_provided、alignment_risk_length_gap</t>
        </is>
      </c>
      <c r="M82" s="26" t="inlineStr">
        <is>
          <t>中文與 Gloss 來自文化部臺灣手語語料庫本地快照，來源代碼與影片可追溯。 此資料未提供可直接用於本專案的 NMS 時間標註。 去標點中文字元 13、Gloss 詞數 6，差 7；只表示需要看影片／上下文。</t>
        </is>
      </c>
      <c r="N82" s="26" t="inlineStr">
        <is>
          <t>https://tslcorpus.moc.gov.tw/upload/24/web/video/LJhgFLDWoNQPbQHZ.mp4</t>
        </is>
      </c>
      <c r="O82" s="26" t="b">
        <v>1</v>
      </c>
      <c r="P82" s="26" t="inlineStr">
        <is>
          <t>文字層保留：長度差僅為抽樣訊號非錯譯</t>
        </is>
      </c>
      <c r="Q82" s="26" t="inlineStr">
        <is>
          <t>中文字數與 Gloss 詞數差距較大僅為人工抽查之抽樣門檻，非翻譯錯誤（規範明載）。官方標註、詞彙有效，文字層保留，標準同「官方標註文字可保留」。逐句影片對齊與 NMS 為另一軌。gloss 可用於 Text→Gloss。</t>
        </is>
      </c>
    </row>
    <row r="83">
      <c r="A83" s="26" t="inlineStr">
        <is>
          <t>TC00079</t>
        </is>
      </c>
      <c r="B83" s="26" t="inlineStr">
        <is>
          <t>日常起居</t>
        </is>
      </c>
      <c r="C83" s="26" t="inlineStr">
        <is>
          <t>G4D2P1/a152</t>
        </is>
      </c>
      <c r="D83" s="26" t="inlineStr">
        <is>
          <t>G4D2P1</t>
        </is>
      </c>
      <c r="E83" s="26" t="inlineStr">
        <is>
          <t>接著用乾抹布將四周擦乾淨。</t>
        </is>
      </c>
      <c r="F83" s="26" t="inlineStr">
        <is>
          <t>接下來/抹布/乾/窗戶+抹布+擦四周/乾淨/亮晶晶</t>
        </is>
      </c>
      <c r="G83" s="26" t="n">
        <v>12</v>
      </c>
      <c r="H83" s="26" t="n">
        <v>6</v>
      </c>
      <c r="I83" s="26" t="n">
        <v>6</v>
      </c>
      <c r="J83" s="26" t="inlineStr">
        <is>
          <t>官方標註文字可保留</t>
        </is>
      </c>
      <c r="K83" s="26" t="inlineStr">
        <is>
          <t>授權確認前暫停</t>
        </is>
      </c>
      <c r="L83" s="26" t="inlineStr">
        <is>
          <t>nms_not_provided</t>
        </is>
      </c>
      <c r="M83" s="26" t="inlineStr">
        <is>
          <t>中文與 Gloss 來自文化部臺灣手語語料庫本地快照，來源代碼與影片可追溯。 此資料未提供可直接用於本專案的 NMS 時間標註。</t>
        </is>
      </c>
      <c r="N83" s="26" t="inlineStr">
        <is>
          <t>https://tslcorpus.moc.gov.tw/upload/24/web/video/LJhgFLDWoNQPbQHZ.mp4</t>
        </is>
      </c>
      <c r="O83" s="26" t="b">
        <v>0</v>
      </c>
      <c r="P83" s="26" t="inlineStr">
        <is>
          <t>官方標註文字通過</t>
        </is>
      </c>
      <c r="Q83" s="26" t="inlineStr">
        <is>
          <t>文化部官方平行語料，來源可追溯、詞彙有效，文字層通過。NMS 未提供、逐句影片對齊為另一軌。gloss 可用於 Text→Gloss。</t>
        </is>
      </c>
    </row>
    <row r="84">
      <c r="A84" s="26" t="inlineStr">
        <is>
          <t>TC00080</t>
        </is>
      </c>
      <c r="B84" s="26" t="inlineStr">
        <is>
          <t>日常起居</t>
        </is>
      </c>
      <c r="C84" s="26" t="inlineStr">
        <is>
          <t>G4D2P1/a153</t>
        </is>
      </c>
      <c r="D84" s="26" t="inlineStr">
        <is>
          <t>G4D2P1</t>
        </is>
      </c>
      <c r="E84" s="26" t="inlineStr">
        <is>
          <t>再將窗溝的灰塵掃乾淨就好了。</t>
        </is>
      </c>
      <c r="F84" s="26" t="inlineStr">
        <is>
          <t>再/窗溝/灰塵+窗溝/髒污+窗溝/掃+窗溝/乾淨/完</t>
        </is>
      </c>
      <c r="G84" s="26" t="n">
        <v>13</v>
      </c>
      <c r="H84" s="26" t="n">
        <v>7</v>
      </c>
      <c r="I84" s="26" t="n">
        <v>6</v>
      </c>
      <c r="J84" s="26" t="inlineStr">
        <is>
          <t>官方標註文字可保留</t>
        </is>
      </c>
      <c r="K84" s="26" t="inlineStr">
        <is>
          <t>授權確認前暫停</t>
        </is>
      </c>
      <c r="L84" s="26" t="inlineStr">
        <is>
          <t>nms_not_provided</t>
        </is>
      </c>
      <c r="M84" s="26" t="inlineStr">
        <is>
          <t>中文與 Gloss 來自文化部臺灣手語語料庫本地快照，來源代碼與影片可追溯。 此資料未提供可直接用於本專案的 NMS 時間標註。</t>
        </is>
      </c>
      <c r="N84" s="26" t="inlineStr">
        <is>
          <t>https://tslcorpus.moc.gov.tw/upload/24/web/video/LJhgFLDWoNQPbQHZ.mp4</t>
        </is>
      </c>
      <c r="O84" s="26" t="b">
        <v>0</v>
      </c>
      <c r="P84" s="26" t="inlineStr">
        <is>
          <t>官方標註文字通過</t>
        </is>
      </c>
      <c r="Q84" s="26" t="inlineStr">
        <is>
          <t>文化部官方平行語料，來源可追溯、詞彙有效，文字層通過。NMS 未提供、逐句影片對齊為另一軌。gloss 可用於 Text→Gloss。</t>
        </is>
      </c>
    </row>
    <row r="85">
      <c r="A85" s="26" t="inlineStr">
        <is>
          <t>TC00081</t>
        </is>
      </c>
      <c r="B85" s="26" t="inlineStr">
        <is>
          <t>社交人際</t>
        </is>
      </c>
      <c r="C85" s="26" t="inlineStr">
        <is>
          <t>G4D4P1/a49</t>
        </is>
      </c>
      <c r="D85" s="26" t="inlineStr">
        <is>
          <t>G4D4P1</t>
        </is>
      </c>
      <c r="E85" s="26" t="inlineStr">
        <is>
          <t>我以前在臺南啟聰學校讀國小、國中、高中，</t>
        </is>
      </c>
      <c r="F85" s="26" t="inlineStr">
        <is>
          <t>我/以前/臺南/聾/學校/國小/國中/高中</t>
        </is>
      </c>
      <c r="G85" s="26" t="n">
        <v>17</v>
      </c>
      <c r="H85" s="26" t="n">
        <v>8</v>
      </c>
      <c r="I85" s="26" t="n">
        <v>9</v>
      </c>
      <c r="J85" s="26" t="inlineStr">
        <is>
          <t>需影片／上下文對齊審核</t>
        </is>
      </c>
      <c r="K85" s="26" t="inlineStr">
        <is>
          <t>授權確認前暫停</t>
        </is>
      </c>
      <c r="L85" s="26" t="inlineStr">
        <is>
          <t>nms_not_provided、alignment_risk_length_gap</t>
        </is>
      </c>
      <c r="M85" s="26" t="inlineStr">
        <is>
          <t>中文與 Gloss 來自文化部臺灣手語語料庫本地快照，來源代碼與影片可追溯。 此資料未提供可直接用於本專案的 NMS 時間標註。 去標點中文字元 17、Gloss 詞數 8，差 9；只表示需要看影片／上下文。</t>
        </is>
      </c>
      <c r="N85" s="26" t="inlineStr">
        <is>
          <t>https://tslcorpus.moc.gov.tw/upload/24/web/video/f0FYZ4v0Ea0TP7By.mp4</t>
        </is>
      </c>
      <c r="O85" s="26" t="b">
        <v>1</v>
      </c>
      <c r="P85" s="26" t="inlineStr">
        <is>
          <t>文字層保留：長度差僅為抽樣訊號非錯譯</t>
        </is>
      </c>
      <c r="Q85" s="26" t="inlineStr">
        <is>
          <t>中文字數與 Gloss 詞數差距較大僅為人工抽查之抽樣門檻，非翻譯錯誤（規範明載）。官方標註、詞彙有效，文字層保留，標準同「官方標註文字可保留」。逐句影片對齊與 NMS 為另一軌。gloss 可用於 Text→Gloss。</t>
        </is>
      </c>
    </row>
    <row r="86">
      <c r="A86" s="26" t="inlineStr">
        <is>
          <t>TC00082</t>
        </is>
      </c>
      <c r="B86" s="26" t="inlineStr">
        <is>
          <t>社交人際</t>
        </is>
      </c>
      <c r="C86" s="26" t="inlineStr">
        <is>
          <t>G4D4P1/a50</t>
        </is>
      </c>
      <c r="D86" s="26" t="inlineStr">
        <is>
          <t>G4D4P1</t>
        </is>
      </c>
      <c r="E86" s="26" t="inlineStr">
        <is>
          <t>不管是學長姊或學弟妹，</t>
        </is>
      </c>
      <c r="F86" s="26" t="inlineStr">
        <is>
          <t>念書/不管/學長姊/學弟妹</t>
        </is>
      </c>
      <c r="G86" s="26" t="n">
        <v>10</v>
      </c>
      <c r="H86" s="26" t="n">
        <v>4</v>
      </c>
      <c r="I86" s="26" t="n">
        <v>6</v>
      </c>
      <c r="J86" s="26" t="inlineStr">
        <is>
          <t>官方標註文字可保留</t>
        </is>
      </c>
      <c r="K86" s="26" t="inlineStr">
        <is>
          <t>授權確認前暫停</t>
        </is>
      </c>
      <c r="L86" s="26" t="inlineStr">
        <is>
          <t>nms_not_provided</t>
        </is>
      </c>
      <c r="M86" s="26" t="inlineStr">
        <is>
          <t>中文與 Gloss 來自文化部臺灣手語語料庫本地快照，來源代碼與影片可追溯。 此資料未提供可直接用於本專案的 NMS 時間標註。</t>
        </is>
      </c>
      <c r="N86" s="26" t="inlineStr">
        <is>
          <t>https://tslcorpus.moc.gov.tw/upload/24/web/video/f0FYZ4v0Ea0TP7By.mp4</t>
        </is>
      </c>
      <c r="O86" s="26" t="b">
        <v>0</v>
      </c>
      <c r="P86" s="26" t="inlineStr">
        <is>
          <t>官方標註文字通過</t>
        </is>
      </c>
      <c r="Q86" s="26" t="inlineStr">
        <is>
          <t>文化部官方平行語料，來源可追溯、詞彙有效，文字層通過。NMS 未提供、逐句影片對齊為另一軌。gloss 可用於 Text→Gloss。</t>
        </is>
      </c>
    </row>
    <row r="87">
      <c r="A87" s="26" t="inlineStr">
        <is>
          <t>TC00083</t>
        </is>
      </c>
      <c r="B87" s="26" t="inlineStr">
        <is>
          <t>社交人際</t>
        </is>
      </c>
      <c r="C87" s="26" t="inlineStr">
        <is>
          <t>G4D4P1/a314</t>
        </is>
      </c>
      <c r="D87" s="26" t="inlineStr">
        <is>
          <t>G4D4P1</t>
        </is>
      </c>
      <c r="E87" s="26" t="inlineStr">
        <is>
          <t>大家主要都是使用手語溝通，</t>
        </is>
      </c>
      <c r="F87" s="26" t="inlineStr">
        <is>
          <t>溝通/聊天/手語/主要</t>
        </is>
      </c>
      <c r="G87" s="26" t="n">
        <v>12</v>
      </c>
      <c r="H87" s="26" t="n">
        <v>4</v>
      </c>
      <c r="I87" s="26" t="n">
        <v>8</v>
      </c>
      <c r="J87" s="26" t="inlineStr">
        <is>
          <t>需影片／上下文對齊審核</t>
        </is>
      </c>
      <c r="K87" s="26" t="inlineStr">
        <is>
          <t>授權確認前暫停</t>
        </is>
      </c>
      <c r="L87" s="26" t="inlineStr">
        <is>
          <t>nms_not_provided、alignment_risk_length_gap</t>
        </is>
      </c>
      <c r="M87" s="26" t="inlineStr">
        <is>
          <t>中文與 Gloss 來自文化部臺灣手語語料庫本地快照，來源代碼與影片可追溯。 此資料未提供可直接用於本專案的 NMS 時間標註。 去標點中文字元 12、Gloss 詞數 4，差 8；只表示需要看影片／上下文。</t>
        </is>
      </c>
      <c r="N87" s="26" t="inlineStr">
        <is>
          <t>https://tslcorpus.moc.gov.tw/upload/24/web/video/f0FYZ4v0Ea0TP7By.mp4</t>
        </is>
      </c>
      <c r="O87" s="26" t="b">
        <v>1</v>
      </c>
      <c r="P87" s="26" t="inlineStr">
        <is>
          <t>文字層保留：長度差僅為抽樣訊號非錯譯</t>
        </is>
      </c>
      <c r="Q87" s="26" t="inlineStr">
        <is>
          <t>中文字數與 Gloss 詞數差距較大僅為人工抽查之抽樣門檻，非翻譯錯誤（規範明載）。官方標註、詞彙有效，文字層保留，標準同「官方標註文字可保留」。逐句影片對齊與 NMS 為另一軌。gloss 可用於 Text→Gloss。</t>
        </is>
      </c>
    </row>
    <row r="88">
      <c r="A88" s="26" t="inlineStr">
        <is>
          <t>TC00084</t>
        </is>
      </c>
      <c r="B88" s="26" t="inlineStr">
        <is>
          <t>社交人際</t>
        </is>
      </c>
      <c r="C88" s="26" t="inlineStr">
        <is>
          <t>G4D4P1/a51</t>
        </is>
      </c>
      <c r="D88" s="26" t="inlineStr">
        <is>
          <t>G4D4P1</t>
        </is>
      </c>
      <c r="E88" s="26" t="inlineStr">
        <is>
          <t>每天到學校跟大家見面，</t>
        </is>
      </c>
      <c r="F88" s="26" t="inlineStr">
        <is>
          <t>是/每天/學校/見面</t>
        </is>
      </c>
      <c r="G88" s="26" t="n">
        <v>10</v>
      </c>
      <c r="H88" s="26" t="n">
        <v>4</v>
      </c>
      <c r="I88" s="26" t="n">
        <v>6</v>
      </c>
      <c r="J88" s="26" t="inlineStr">
        <is>
          <t>官方標註文字可保留</t>
        </is>
      </c>
      <c r="K88" s="26" t="inlineStr">
        <is>
          <t>授權確認前暫停</t>
        </is>
      </c>
      <c r="L88" s="26" t="inlineStr">
        <is>
          <t>nms_not_provided</t>
        </is>
      </c>
      <c r="M88" s="26" t="inlineStr">
        <is>
          <t>中文與 Gloss 來自文化部臺灣手語語料庫本地快照，來源代碼與影片可追溯。 此資料未提供可直接用於本專案的 NMS 時間標註。</t>
        </is>
      </c>
      <c r="N88" s="26" t="inlineStr">
        <is>
          <t>https://tslcorpus.moc.gov.tw/upload/24/web/video/f0FYZ4v0Ea0TP7By.mp4</t>
        </is>
      </c>
      <c r="O88" s="26" t="b">
        <v>0</v>
      </c>
      <c r="P88" s="26" t="inlineStr">
        <is>
          <t>官方標註文字通過</t>
        </is>
      </c>
      <c r="Q88" s="26" t="inlineStr">
        <is>
          <t>文化部官方平行語料，來源可追溯、詞彙有效，文字層通過。NMS 未提供、逐句影片對齊為另一軌。gloss 可用於 Text→Gloss。</t>
        </is>
      </c>
    </row>
    <row r="89">
      <c r="A89" s="26" t="inlineStr">
        <is>
          <t>TC00085</t>
        </is>
      </c>
      <c r="B89" s="26" t="inlineStr">
        <is>
          <t>社交人際</t>
        </is>
      </c>
      <c r="C89" s="26" t="inlineStr">
        <is>
          <t>G4D4P1/a315</t>
        </is>
      </c>
      <c r="D89" s="26" t="inlineStr">
        <is>
          <t>G4D4P1</t>
        </is>
      </c>
      <c r="E89" s="26" t="inlineStr">
        <is>
          <t>用手語聊天真的很開心。</t>
        </is>
      </c>
      <c r="F89" s="26" t="inlineStr">
        <is>
          <t>手語/聊天/快樂/棒</t>
        </is>
      </c>
      <c r="G89" s="26" t="n">
        <v>10</v>
      </c>
      <c r="H89" s="26" t="n">
        <v>4</v>
      </c>
      <c r="I89" s="26" t="n">
        <v>6</v>
      </c>
      <c r="J89" s="26" t="inlineStr">
        <is>
          <t>官方標註文字可保留</t>
        </is>
      </c>
      <c r="K89" s="26" t="inlineStr">
        <is>
          <t>授權確認前暫停</t>
        </is>
      </c>
      <c r="L89" s="26" t="inlineStr">
        <is>
          <t>nms_not_provided</t>
        </is>
      </c>
      <c r="M89" s="26" t="inlineStr">
        <is>
          <t>中文與 Gloss 來自文化部臺灣手語語料庫本地快照，來源代碼與影片可追溯。 此資料未提供可直接用於本專案的 NMS 時間標註。</t>
        </is>
      </c>
      <c r="N89" s="26" t="inlineStr">
        <is>
          <t>https://tslcorpus.moc.gov.tw/upload/24/web/video/f0FYZ4v0Ea0TP7By.mp4</t>
        </is>
      </c>
      <c r="O89" s="26" t="b">
        <v>0</v>
      </c>
      <c r="P89" s="26" t="inlineStr">
        <is>
          <t>官方標註文字通過</t>
        </is>
      </c>
      <c r="Q89" s="26" t="inlineStr">
        <is>
          <t>文化部官方平行語料，來源可追溯、詞彙有效，文字層通過。NMS 未提供、逐句影片對齊為另一軌。gloss 可用於 Text→Gloss。</t>
        </is>
      </c>
    </row>
    <row r="90">
      <c r="A90" s="26" t="inlineStr">
        <is>
          <t>TC00086</t>
        </is>
      </c>
      <c r="B90" s="26" t="inlineStr">
        <is>
          <t>文化</t>
        </is>
      </c>
      <c r="C90" s="26" t="inlineStr">
        <is>
          <t>G4D3P1/a89</t>
        </is>
      </c>
      <c r="D90" s="26" t="inlineStr">
        <is>
          <t>G4D3P1</t>
        </is>
      </c>
      <c r="E90" s="26" t="inlineStr">
        <is>
          <t>回想我小時候，</t>
        </is>
      </c>
      <c r="F90" s="26" t="inlineStr">
        <is>
          <t>想到/我/小時候</t>
        </is>
      </c>
      <c r="G90" s="26" t="n">
        <v>6</v>
      </c>
      <c r="H90" s="26" t="n">
        <v>3</v>
      </c>
      <c r="I90" s="26" t="n">
        <v>3</v>
      </c>
      <c r="J90" s="26" t="inlineStr">
        <is>
          <t>官方標註文字可保留</t>
        </is>
      </c>
      <c r="K90" s="26" t="inlineStr">
        <is>
          <t>授權確認前暫停</t>
        </is>
      </c>
      <c r="L90" s="26" t="inlineStr">
        <is>
          <t>nms_not_provided</t>
        </is>
      </c>
      <c r="M90" s="26" t="inlineStr">
        <is>
          <t>中文與 Gloss 來自文化部臺灣手語語料庫本地快照，來源代碼與影片可追溯。 此資料未提供可直接用於本專案的 NMS 時間標註。</t>
        </is>
      </c>
      <c r="N90" s="26" t="inlineStr">
        <is>
          <t>https://tslcorpus.moc.gov.tw/upload/24/web/video/We6VAmr96PLbcgGM.mp4</t>
        </is>
      </c>
      <c r="O90" s="26" t="b">
        <v>0</v>
      </c>
      <c r="P90" s="26" t="inlineStr">
        <is>
          <t>官方標註文字通過</t>
        </is>
      </c>
      <c r="Q90" s="26" t="inlineStr">
        <is>
          <t>文化部官方平行語料，來源可追溯、詞彙有效，文字層通過。NMS 未提供、逐句影片對齊為另一軌。gloss 可用於 Text→Gloss。</t>
        </is>
      </c>
    </row>
    <row r="91">
      <c r="A91" s="26" t="inlineStr">
        <is>
          <t>TC00087</t>
        </is>
      </c>
      <c r="B91" s="26" t="inlineStr">
        <is>
          <t>文化</t>
        </is>
      </c>
      <c r="C91" s="26" t="inlineStr">
        <is>
          <t>G4D3P1/a90</t>
        </is>
      </c>
      <c r="D91" s="26" t="inlineStr">
        <is>
          <t>G4D3P1</t>
        </is>
      </c>
      <c r="E91" s="26" t="inlineStr">
        <is>
          <t>剛開始去啟聰學校念小一的時候。</t>
        </is>
      </c>
      <c r="F91" s="26" t="inlineStr">
        <is>
          <t>起初/去/聾/學校/念書/從國小一年級開始</t>
        </is>
      </c>
      <c r="G91" s="26" t="n">
        <v>14</v>
      </c>
      <c r="H91" s="26" t="n">
        <v>6</v>
      </c>
      <c r="I91" s="26" t="n">
        <v>8</v>
      </c>
      <c r="J91" s="26" t="inlineStr">
        <is>
          <t>需影片／上下文對齊審核</t>
        </is>
      </c>
      <c r="K91" s="26" t="inlineStr">
        <is>
          <t>授權確認前暫停</t>
        </is>
      </c>
      <c r="L91" s="26" t="inlineStr">
        <is>
          <t>nms_not_provided、alignment_risk_length_gap</t>
        </is>
      </c>
      <c r="M91" s="26" t="inlineStr">
        <is>
          <t>中文與 Gloss 來自文化部臺灣手語語料庫本地快照，來源代碼與影片可追溯。 此資料未提供可直接用於本專案的 NMS 時間標註。 去標點中文字元 14、Gloss 詞數 6，差 8；只表示需要看影片／上下文。</t>
        </is>
      </c>
      <c r="N91" s="26" t="inlineStr">
        <is>
          <t>https://tslcorpus.moc.gov.tw/upload/24/web/video/We6VAmr96PLbcgGM.mp4</t>
        </is>
      </c>
      <c r="O91" s="26" t="b">
        <v>1</v>
      </c>
      <c r="P91" s="26" t="inlineStr">
        <is>
          <t>文字層保留：長度差僅為抽樣訊號非錯譯</t>
        </is>
      </c>
      <c r="Q91" s="26" t="inlineStr">
        <is>
          <t>中文字數與 Gloss 詞數差距較大僅為人工抽查之抽樣門檻，非翻譯錯誤（規範明載）。官方標註、詞彙有效，文字層保留，標準同「官方標註文字可保留」。逐句影片對齊與 NMS 為另一軌。gloss 可用於 Text→Gloss。</t>
        </is>
      </c>
    </row>
    <row r="92">
      <c r="A92" s="26" t="inlineStr">
        <is>
          <t>TC00088</t>
        </is>
      </c>
      <c r="B92" s="26" t="inlineStr">
        <is>
          <t>文化</t>
        </is>
      </c>
      <c r="C92" s="26" t="inlineStr">
        <is>
          <t>G4D3P1/a91</t>
        </is>
      </c>
      <c r="D92" s="26" t="inlineStr">
        <is>
          <t>G4D3P1</t>
        </is>
      </c>
      <c r="E92" s="26" t="inlineStr">
        <is>
          <t>當時我年幼無知，</t>
        </is>
      </c>
      <c r="F92" s="26" t="inlineStr">
        <is>
          <t>那時/我/年幼/事情/什麼/不知道</t>
        </is>
      </c>
      <c r="G92" s="26" t="n">
        <v>7</v>
      </c>
      <c r="H92" s="26" t="n">
        <v>6</v>
      </c>
      <c r="I92" s="26" t="n">
        <v>1</v>
      </c>
      <c r="J92" s="26" t="inlineStr">
        <is>
          <t>官方標註文字可保留</t>
        </is>
      </c>
      <c r="K92" s="26" t="inlineStr">
        <is>
          <t>授權確認前暫停</t>
        </is>
      </c>
      <c r="L92" s="26" t="inlineStr">
        <is>
          <t>nms_not_provided</t>
        </is>
      </c>
      <c r="M92" s="26" t="inlineStr">
        <is>
          <t>中文與 Gloss 來自文化部臺灣手語語料庫本地快照，來源代碼與影片可追溯。 此資料未提供可直接用於本專案的 NMS 時間標註。</t>
        </is>
      </c>
      <c r="N92" s="26" t="inlineStr">
        <is>
          <t>https://tslcorpus.moc.gov.tw/upload/24/web/video/We6VAmr96PLbcgGM.mp4</t>
        </is>
      </c>
      <c r="O92" s="26" t="b">
        <v>0</v>
      </c>
      <c r="P92" s="26" t="inlineStr">
        <is>
          <t>官方標註文字通過</t>
        </is>
      </c>
      <c r="Q92" s="26" t="inlineStr">
        <is>
          <t>文化部官方平行語料，來源可追溯、詞彙有效，文字層通過。NMS 未提供、逐句影片對齊為另一軌。gloss 可用於 Text→Gloss。</t>
        </is>
      </c>
    </row>
    <row r="93">
      <c r="A93" s="26" t="inlineStr">
        <is>
          <t>TC00089</t>
        </is>
      </c>
      <c r="B93" s="26" t="inlineStr">
        <is>
          <t>文化</t>
        </is>
      </c>
      <c r="C93" s="26" t="inlineStr">
        <is>
          <t>G4D3P1/a92</t>
        </is>
      </c>
      <c r="D93" s="26" t="inlineStr">
        <is>
          <t>G4D3P1</t>
        </is>
      </c>
      <c r="E93" s="26" t="inlineStr">
        <is>
          <t>老師帶我進入教室，</t>
        </is>
      </c>
      <c r="F93" s="26" t="inlineStr">
        <is>
          <t>老師/帶/教室</t>
        </is>
      </c>
      <c r="G93" s="26" t="n">
        <v>8</v>
      </c>
      <c r="H93" s="26" t="n">
        <v>3</v>
      </c>
      <c r="I93" s="26" t="n">
        <v>5</v>
      </c>
      <c r="J93" s="26" t="inlineStr">
        <is>
          <t>官方標註文字可保留</t>
        </is>
      </c>
      <c r="K93" s="26" t="inlineStr">
        <is>
          <t>授權確認前暫停</t>
        </is>
      </c>
      <c r="L93" s="26" t="inlineStr">
        <is>
          <t>nms_not_provided</t>
        </is>
      </c>
      <c r="M93" s="26" t="inlineStr">
        <is>
          <t>中文與 Gloss 來自文化部臺灣手語語料庫本地快照，來源代碼與影片可追溯。 此資料未提供可直接用於本專案的 NMS 時間標註。</t>
        </is>
      </c>
      <c r="N93" s="26" t="inlineStr">
        <is>
          <t>https://tslcorpus.moc.gov.tw/upload/24/web/video/We6VAmr96PLbcgGM.mp4</t>
        </is>
      </c>
      <c r="O93" s="26" t="b">
        <v>0</v>
      </c>
      <c r="P93" s="26" t="inlineStr">
        <is>
          <t>官方標註文字通過</t>
        </is>
      </c>
      <c r="Q93" s="26" t="inlineStr">
        <is>
          <t>文化部官方平行語料，來源可追溯、詞彙有效，文字層通過。NMS 未提供、逐句影片對齊為另一軌。gloss 可用於 Text→Gloss。</t>
        </is>
      </c>
    </row>
    <row r="94">
      <c r="A94" s="26" t="inlineStr">
        <is>
          <t>TC00090</t>
        </is>
      </c>
      <c r="B94" s="26" t="inlineStr">
        <is>
          <t>文化</t>
        </is>
      </c>
      <c r="C94" s="26" t="inlineStr">
        <is>
          <t>G4D3P1/a93</t>
        </is>
      </c>
      <c r="D94" s="26" t="inlineStr">
        <is>
          <t>G4D3P1</t>
        </is>
      </c>
      <c r="E94" s="26" t="inlineStr">
        <is>
          <t>我看見黑板上有紅燈和綠燈，</t>
        </is>
      </c>
      <c r="F94" s="26" t="inlineStr">
        <is>
          <t>黑板/看見/紅燈</t>
        </is>
      </c>
      <c r="G94" s="26" t="n">
        <v>12</v>
      </c>
      <c r="H94" s="26" t="n">
        <v>3</v>
      </c>
      <c r="I94" s="26" t="n">
        <v>9</v>
      </c>
      <c r="J94" s="26" t="inlineStr">
        <is>
          <t>需影片／上下文對齊審核</t>
        </is>
      </c>
      <c r="K94" s="26" t="inlineStr">
        <is>
          <t>授權確認前暫停</t>
        </is>
      </c>
      <c r="L94" s="26" t="inlineStr">
        <is>
          <t>nms_not_provided、alignment_risk_length_gap</t>
        </is>
      </c>
      <c r="M94" s="26" t="inlineStr">
        <is>
          <t>中文與 Gloss 來自文化部臺灣手語語料庫本地快照，來源代碼與影片可追溯。 此資料未提供可直接用於本專案的 NMS 時間標註。 去標點中文字元 12、Gloss 詞數 3，差 9；只表示需要看影片／上下文。</t>
        </is>
      </c>
      <c r="N94" s="26" t="inlineStr">
        <is>
          <t>https://tslcorpus.moc.gov.tw/upload/24/web/video/We6VAmr96PLbcgGM.mp4</t>
        </is>
      </c>
      <c r="O94" s="26" t="b">
        <v>1</v>
      </c>
      <c r="P94" s="26" t="inlineStr">
        <is>
          <t>文字層保留：長度差僅為抽樣訊號非錯譯</t>
        </is>
      </c>
      <c r="Q94" s="26" t="inlineStr">
        <is>
          <t>中文字數與 Gloss 詞數差距較大僅為人工抽查之抽樣門檻，非翻譯錯誤（規範明載）。官方標註、詞彙有效，文字層保留，標準同「官方標註文字可保留」。逐句影片對齊與 NMS 為另一軌。gloss 可用於 Text→Gloss。</t>
        </is>
      </c>
    </row>
    <row r="95">
      <c r="A95" s="26" t="inlineStr">
        <is>
          <t>TC00091</t>
        </is>
      </c>
      <c r="B95" s="26" t="inlineStr">
        <is>
          <t>文化</t>
        </is>
      </c>
      <c r="C95" s="26" t="inlineStr">
        <is>
          <t>G4D3P1/a94</t>
        </is>
      </c>
      <c r="D95" s="26" t="inlineStr">
        <is>
          <t>G4D3P1</t>
        </is>
      </c>
      <c r="E95" s="26" t="inlineStr">
        <is>
          <t>我當時還小看不懂，</t>
        </is>
      </c>
      <c r="F95" s="26" t="inlineStr">
        <is>
          <t>綠燈/我/小孩/看/不知道</t>
        </is>
      </c>
      <c r="G95" s="26" t="n">
        <v>8</v>
      </c>
      <c r="H95" s="26" t="n">
        <v>5</v>
      </c>
      <c r="I95" s="26" t="n">
        <v>3</v>
      </c>
      <c r="J95" s="26" t="inlineStr">
        <is>
          <t>官方標註文字可保留</t>
        </is>
      </c>
      <c r="K95" s="26" t="inlineStr">
        <is>
          <t>授權確認前暫停</t>
        </is>
      </c>
      <c r="L95" s="26" t="inlineStr">
        <is>
          <t>nms_not_provided</t>
        </is>
      </c>
      <c r="M95" s="26" t="inlineStr">
        <is>
          <t>中文與 Gloss 來自文化部臺灣手語語料庫本地快照，來源代碼與影片可追溯。 此資料未提供可直接用於本專案的 NMS 時間標註。</t>
        </is>
      </c>
      <c r="N95" s="26" t="inlineStr">
        <is>
          <t>https://tslcorpus.moc.gov.tw/upload/24/web/video/We6VAmr96PLbcgGM.mp4</t>
        </is>
      </c>
      <c r="O95" s="26" t="b">
        <v>0</v>
      </c>
      <c r="P95" s="26" t="inlineStr">
        <is>
          <t>官方標註文字通過</t>
        </is>
      </c>
      <c r="Q95" s="26" t="inlineStr">
        <is>
          <t>文化部官方平行語料，來源可追溯、詞彙有效，文字層通過。NMS 未提供、逐句影片對齊為另一軌。gloss 可用於 Text→Gloss。</t>
        </is>
      </c>
    </row>
    <row r="96">
      <c r="A96" s="26" t="inlineStr">
        <is>
          <t>TC00092</t>
        </is>
      </c>
      <c r="B96" s="26" t="inlineStr">
        <is>
          <t>文化</t>
        </is>
      </c>
      <c r="C96" s="26" t="inlineStr">
        <is>
          <t>G4D3P1/a95</t>
        </is>
      </c>
      <c r="D96" s="26" t="inlineStr">
        <is>
          <t>G4D3P1</t>
        </is>
      </c>
      <c r="E96" s="26" t="inlineStr">
        <is>
          <t>也沒有專心，</t>
        </is>
      </c>
      <c r="F96" s="26" t="inlineStr">
        <is>
          <t>專心/沒有</t>
        </is>
      </c>
      <c r="G96" s="26" t="n">
        <v>5</v>
      </c>
      <c r="H96" s="26" t="n">
        <v>2</v>
      </c>
      <c r="I96" s="26" t="n">
        <v>3</v>
      </c>
      <c r="J96" s="26" t="inlineStr">
        <is>
          <t>官方標註文字可保留</t>
        </is>
      </c>
      <c r="K96" s="26" t="inlineStr">
        <is>
          <t>授權確認前暫停</t>
        </is>
      </c>
      <c r="L96" s="26" t="inlineStr">
        <is>
          <t>nms_not_provided</t>
        </is>
      </c>
      <c r="M96" s="26" t="inlineStr">
        <is>
          <t>中文與 Gloss 來自文化部臺灣手語語料庫本地快照，來源代碼與影片可追溯。 此資料未提供可直接用於本專案的 NMS 時間標註。</t>
        </is>
      </c>
      <c r="N96" s="26" t="inlineStr">
        <is>
          <t>https://tslcorpus.moc.gov.tw/upload/24/web/video/We6VAmr96PLbcgGM.mp4</t>
        </is>
      </c>
      <c r="O96" s="26" t="b">
        <v>0</v>
      </c>
      <c r="P96" s="26" t="inlineStr">
        <is>
          <t>官方標註文字通過</t>
        </is>
      </c>
      <c r="Q96" s="26" t="inlineStr">
        <is>
          <t>文化部官方平行語料，來源可追溯、詞彙有效，文字層通過。NMS 未提供、逐句影片對齊為另一軌。gloss 可用於 Text→Gloss。</t>
        </is>
      </c>
    </row>
    <row r="97">
      <c r="A97" s="26" t="inlineStr">
        <is>
          <t>TC00093</t>
        </is>
      </c>
      <c r="B97" s="26" t="inlineStr">
        <is>
          <t>文化</t>
        </is>
      </c>
      <c r="C97" s="26" t="inlineStr">
        <is>
          <t>G4D3P1/a96</t>
        </is>
      </c>
      <c r="D97" s="26" t="inlineStr">
        <is>
          <t>G4D3P1</t>
        </is>
      </c>
      <c r="E97" s="26" t="inlineStr">
        <is>
          <t>就看著那亮著的紅燈。</t>
        </is>
      </c>
      <c r="F97" s="26" t="inlineStr">
        <is>
          <t>我/看到/紅燈亮/仍然</t>
        </is>
      </c>
      <c r="G97" s="26" t="n">
        <v>9</v>
      </c>
      <c r="H97" s="26" t="n">
        <v>4</v>
      </c>
      <c r="I97" s="26" t="n">
        <v>5</v>
      </c>
      <c r="J97" s="26" t="inlineStr">
        <is>
          <t>官方標註文字可保留</t>
        </is>
      </c>
      <c r="K97" s="26" t="inlineStr">
        <is>
          <t>授權確認前暫停</t>
        </is>
      </c>
      <c r="L97" s="26" t="inlineStr">
        <is>
          <t>nms_not_provided</t>
        </is>
      </c>
      <c r="M97" s="26" t="inlineStr">
        <is>
          <t>中文與 Gloss 來自文化部臺灣手語語料庫本地快照，來源代碼與影片可追溯。 此資料未提供可直接用於本專案的 NMS 時間標註。</t>
        </is>
      </c>
      <c r="N97" s="26" t="inlineStr">
        <is>
          <t>https://tslcorpus.moc.gov.tw/upload/24/web/video/We6VAmr96PLbcgGM.mp4</t>
        </is>
      </c>
      <c r="O97" s="26" t="b">
        <v>0</v>
      </c>
      <c r="P97" s="26" t="inlineStr">
        <is>
          <t>官方標註文字通過</t>
        </is>
      </c>
      <c r="Q97" s="26" t="inlineStr">
        <is>
          <t>文化部官方平行語料，來源可追溯、詞彙有效，文字層通過。NMS 未提供、逐句影片對齊為另一軌。gloss 可用於 Text→Gloss。</t>
        </is>
      </c>
    </row>
    <row r="98">
      <c r="A98" s="26" t="inlineStr">
        <is>
          <t>TC00094</t>
        </is>
      </c>
      <c r="B98" s="26" t="inlineStr">
        <is>
          <t>文化</t>
        </is>
      </c>
      <c r="C98" s="26" t="inlineStr">
        <is>
          <t>G4D3P1/a97</t>
        </is>
      </c>
      <c r="D98" s="26" t="inlineStr">
        <is>
          <t>G4D3P1</t>
        </is>
      </c>
      <c r="E98" s="26" t="inlineStr">
        <is>
          <t>老師告訴我們小朋友們要認真坐好，</t>
        </is>
      </c>
      <c r="F98" s="26" t="inlineStr">
        <is>
          <t>老師/告訴/孩子/招/坐/認真</t>
        </is>
      </c>
      <c r="G98" s="26" t="n">
        <v>15</v>
      </c>
      <c r="H98" s="26" t="n">
        <v>6</v>
      </c>
      <c r="I98" s="26" t="n">
        <v>9</v>
      </c>
      <c r="J98" s="26" t="inlineStr">
        <is>
          <t>需影片／上下文對齊審核</t>
        </is>
      </c>
      <c r="K98" s="26" t="inlineStr">
        <is>
          <t>授權確認前暫停</t>
        </is>
      </c>
      <c r="L98" s="26" t="inlineStr">
        <is>
          <t>nms_not_provided、alignment_risk_length_gap</t>
        </is>
      </c>
      <c r="M98" s="26" t="inlineStr">
        <is>
          <t>中文與 Gloss 來自文化部臺灣手語語料庫本地快照，來源代碼與影片可追溯。 此資料未提供可直接用於本專案的 NMS 時間標註。 去標點中文字元 15、Gloss 詞數 6，差 9；只表示需要看影片／上下文。</t>
        </is>
      </c>
      <c r="N98" s="26" t="inlineStr">
        <is>
          <t>https://tslcorpus.moc.gov.tw/upload/24/web/video/We6VAmr96PLbcgGM.mp4</t>
        </is>
      </c>
      <c r="O98" s="26" t="b">
        <v>1</v>
      </c>
      <c r="P98" s="26" t="inlineStr">
        <is>
          <t>文字層保留：長度差僅為抽樣訊號非錯譯</t>
        </is>
      </c>
      <c r="Q98" s="26" t="inlineStr">
        <is>
          <t>中文字數與 Gloss 詞數差距較大僅為人工抽查之抽樣門檻，非翻譯錯誤（規範明載）。官方標註、詞彙有效，文字層保留，標準同「官方標註文字可保留」。逐句影片對齊與 NMS 為另一軌。gloss 可用於 Text→Gloss。</t>
        </is>
      </c>
    </row>
    <row r="99">
      <c r="A99" s="26" t="inlineStr">
        <is>
          <t>TC00095</t>
        </is>
      </c>
      <c r="B99" s="26" t="inlineStr">
        <is>
          <t>文化</t>
        </is>
      </c>
      <c r="C99" s="26" t="inlineStr">
        <is>
          <t>G4D3P1/a98</t>
        </is>
      </c>
      <c r="D99" s="26" t="inlineStr">
        <is>
          <t>G4D3P1</t>
        </is>
      </c>
      <c r="E99" s="26" t="inlineStr">
        <is>
          <t>然後在黑板上寫字，</t>
        </is>
      </c>
      <c r="F99" s="26" t="inlineStr">
        <is>
          <t>黑板/老師/寫</t>
        </is>
      </c>
      <c r="G99" s="26" t="n">
        <v>8</v>
      </c>
      <c r="H99" s="26" t="n">
        <v>3</v>
      </c>
      <c r="I99" s="26" t="n">
        <v>5</v>
      </c>
      <c r="J99" s="26" t="inlineStr">
        <is>
          <t>官方標註文字可保留</t>
        </is>
      </c>
      <c r="K99" s="26" t="inlineStr">
        <is>
          <t>授權確認前暫停</t>
        </is>
      </c>
      <c r="L99" s="26" t="inlineStr">
        <is>
          <t>nms_not_provided</t>
        </is>
      </c>
      <c r="M99" s="26" t="inlineStr">
        <is>
          <t>中文與 Gloss 來自文化部臺灣手語語料庫本地快照，來源代碼與影片可追溯。 此資料未提供可直接用於本專案的 NMS 時間標註。</t>
        </is>
      </c>
      <c r="N99" s="26" t="inlineStr">
        <is>
          <t>https://tslcorpus.moc.gov.tw/upload/24/web/video/We6VAmr96PLbcgGM.mp4</t>
        </is>
      </c>
      <c r="O99" s="26" t="b">
        <v>0</v>
      </c>
      <c r="P99" s="26" t="inlineStr">
        <is>
          <t>官方標註文字通過</t>
        </is>
      </c>
      <c r="Q99" s="26" t="inlineStr">
        <is>
          <t>文化部官方平行語料，來源可追溯、詞彙有效，文字層通過。NMS 未提供、逐句影片對齊為另一軌。gloss 可用於 Text→Gloss。</t>
        </is>
      </c>
    </row>
    <row r="100">
      <c r="A100" s="26" t="inlineStr">
        <is>
          <t>TC00096</t>
        </is>
      </c>
      <c r="B100" s="26" t="inlineStr">
        <is>
          <t>文化</t>
        </is>
      </c>
      <c r="C100" s="26" t="inlineStr">
        <is>
          <t>G4D3P1/a99</t>
        </is>
      </c>
      <c r="D100" s="26" t="inlineStr">
        <is>
          <t>G4D3P1</t>
        </is>
      </c>
      <c r="E100" s="26" t="inlineStr">
        <is>
          <t>讓我們在底下抄寫。</t>
        </is>
      </c>
      <c r="F100" s="26" t="inlineStr">
        <is>
          <t>我們/寫/學</t>
        </is>
      </c>
      <c r="G100" s="26" t="n">
        <v>8</v>
      </c>
      <c r="H100" s="26" t="n">
        <v>3</v>
      </c>
      <c r="I100" s="26" t="n">
        <v>5</v>
      </c>
      <c r="J100" s="26" t="inlineStr">
        <is>
          <t>官方標註文字可保留</t>
        </is>
      </c>
      <c r="K100" s="26" t="inlineStr">
        <is>
          <t>授權確認前暫停</t>
        </is>
      </c>
      <c r="L100" s="26" t="inlineStr">
        <is>
          <t>nms_not_provided</t>
        </is>
      </c>
      <c r="M100" s="26" t="inlineStr">
        <is>
          <t>中文與 Gloss 來自文化部臺灣手語語料庫本地快照，來源代碼與影片可追溯。 此資料未提供可直接用於本專案的 NMS 時間標註。</t>
        </is>
      </c>
      <c r="N100" s="26" t="inlineStr">
        <is>
          <t>https://tslcorpus.moc.gov.tw/upload/24/web/video/We6VAmr96PLbcgGM.mp4</t>
        </is>
      </c>
      <c r="O100" s="26" t="b">
        <v>0</v>
      </c>
      <c r="P100" s="26" t="inlineStr">
        <is>
          <t>官方標註文字通過</t>
        </is>
      </c>
      <c r="Q100" s="26" t="inlineStr">
        <is>
          <t>文化部官方平行語料，來源可追溯、詞彙有效，文字層通過。NMS 未提供、逐句影片對齊為另一軌。gloss 可用於 Text→Gloss。</t>
        </is>
      </c>
    </row>
    <row r="101">
      <c r="A101" s="26" t="inlineStr">
        <is>
          <t>TC00097</t>
        </is>
      </c>
      <c r="B101" s="26" t="inlineStr">
        <is>
          <t>安全</t>
        </is>
      </c>
      <c r="C101" s="26" t="inlineStr">
        <is>
          <t>G3D3P1/a75</t>
        </is>
      </c>
      <c r="D101" s="26" t="inlineStr">
        <is>
          <t>G3D3P1</t>
        </is>
      </c>
      <c r="E101" s="26" t="inlineStr">
        <is>
          <t>大家都知道交通安全很重要，</t>
        </is>
      </c>
      <c r="F101" s="26" t="inlineStr">
        <is>
          <t>交通/安全/重要/大家/知道</t>
        </is>
      </c>
      <c r="G101" s="26" t="n">
        <v>12</v>
      </c>
      <c r="H101" s="26" t="n">
        <v>5</v>
      </c>
      <c r="I101" s="26" t="n">
        <v>7</v>
      </c>
      <c r="J101" s="26" t="inlineStr">
        <is>
          <t>需影片／上下文對齊審核</t>
        </is>
      </c>
      <c r="K101" s="26" t="inlineStr">
        <is>
          <t>授權確認前暫停</t>
        </is>
      </c>
      <c r="L101" s="26" t="inlineStr">
        <is>
          <t>nms_not_provided、alignment_risk_length_gap</t>
        </is>
      </c>
      <c r="M101" s="26" t="inlineStr">
        <is>
          <t>中文與 Gloss 來自文化部臺灣手語語料庫本地快照，來源代碼與影片可追溯。 此資料未提供可直接用於本專案的 NMS 時間標註。 去標點中文字元 12、Gloss 詞數 5，差 7；只表示需要看影片／上下文。</t>
        </is>
      </c>
      <c r="N101" s="26" t="inlineStr">
        <is>
          <t>https://tslcorpus.moc.gov.tw/upload/24/web/video/phVZR3AGC8KFos1n.mp4</t>
        </is>
      </c>
      <c r="O101" s="26" t="b">
        <v>1</v>
      </c>
      <c r="P101" s="26" t="inlineStr">
        <is>
          <t>文字層保留：長度差僅為抽樣訊號非錯譯</t>
        </is>
      </c>
      <c r="Q101" s="26" t="inlineStr">
        <is>
          <t>中文字數與 Gloss 詞數差距較大僅為人工抽查之抽樣門檻，非翻譯錯誤（規範明載）。官方標註、詞彙有效，文字層保留，標準同「官方標註文字可保留」。逐句影片對齊與 NMS 為另一軌。gloss 可用於 Text→Gloss。</t>
        </is>
      </c>
    </row>
    <row r="102">
      <c r="A102" s="26" t="inlineStr">
        <is>
          <t>TC00098</t>
        </is>
      </c>
      <c r="B102" s="26" t="inlineStr">
        <is>
          <t>安全</t>
        </is>
      </c>
      <c r="C102" s="26" t="inlineStr">
        <is>
          <t>G3D3P1/a76</t>
        </is>
      </c>
      <c r="D102" s="26" t="inlineStr">
        <is>
          <t>G3D3P1</t>
        </is>
      </c>
      <c r="E102" s="26" t="inlineStr">
        <is>
          <t>對於聾人來說要注意什麼呢？</t>
        </is>
      </c>
      <c r="F102" s="26" t="inlineStr">
        <is>
          <t>聾人/他們/要/注意/什麼</t>
        </is>
      </c>
      <c r="G102" s="26" t="n">
        <v>12</v>
      </c>
      <c r="H102" s="26" t="n">
        <v>5</v>
      </c>
      <c r="I102" s="26" t="n">
        <v>7</v>
      </c>
      <c r="J102" s="26" t="inlineStr">
        <is>
          <t>需影片／上下文對齊審核</t>
        </is>
      </c>
      <c r="K102" s="26" t="inlineStr">
        <is>
          <t>授權確認前暫停</t>
        </is>
      </c>
      <c r="L102" s="26" t="inlineStr">
        <is>
          <t>nms_not_provided、alignment_risk_length_gap</t>
        </is>
      </c>
      <c r="M102" s="26" t="inlineStr">
        <is>
          <t>中文與 Gloss 來自文化部臺灣手語語料庫本地快照，來源代碼與影片可追溯。 此資料未提供可直接用於本專案的 NMS 時間標註。 去標點中文字元 12、Gloss 詞數 5，差 7；只表示需要看影片／上下文。</t>
        </is>
      </c>
      <c r="N102" s="26" t="inlineStr">
        <is>
          <t>https://tslcorpus.moc.gov.tw/upload/24/web/video/phVZR3AGC8KFos1n.mp4</t>
        </is>
      </c>
      <c r="O102" s="26" t="b">
        <v>1</v>
      </c>
      <c r="P102" s="26" t="inlineStr">
        <is>
          <t>文字層保留：長度差僅為抽樣訊號非錯譯</t>
        </is>
      </c>
      <c r="Q102" s="26" t="inlineStr">
        <is>
          <t>中文字數與 Gloss 詞數差距較大僅為人工抽查之抽樣門檻，非翻譯錯誤（規範明載）。官方標註、詞彙有效，文字層保留，標準同「官方標註文字可保留」。逐句影片對齊與 NMS 為另一軌。gloss 可用於 Text→Gloss。</t>
        </is>
      </c>
    </row>
    <row r="103">
      <c r="A103" s="26" t="inlineStr">
        <is>
          <t>TC00099</t>
        </is>
      </c>
      <c r="B103" s="26" t="inlineStr">
        <is>
          <t>安全</t>
        </is>
      </c>
      <c r="C103" s="26" t="inlineStr">
        <is>
          <t>G3D3P1/a77</t>
        </is>
      </c>
      <c r="D103" s="26" t="inlineStr">
        <is>
          <t>G3D3P1</t>
        </is>
      </c>
      <c r="E103" s="26" t="inlineStr">
        <is>
          <t>我們從在路上行走和搭車兩個方面來探討：</t>
        </is>
      </c>
      <c r="F103" s="26" t="inlineStr">
        <is>
          <t>路/走/上車/這兩個/事情/我們/一起/討論</t>
        </is>
      </c>
      <c r="G103" s="26" t="n">
        <v>18</v>
      </c>
      <c r="H103" s="26" t="n">
        <v>8</v>
      </c>
      <c r="I103" s="26" t="n">
        <v>10</v>
      </c>
      <c r="J103" s="26" t="inlineStr">
        <is>
          <t>需影片／上下文對齊審核</t>
        </is>
      </c>
      <c r="K103" s="26" t="inlineStr">
        <is>
          <t>授權確認前暫停</t>
        </is>
      </c>
      <c r="L103" s="26" t="inlineStr">
        <is>
          <t>nms_not_provided、alignment_risk_length_gap</t>
        </is>
      </c>
      <c r="M103" s="26" t="inlineStr">
        <is>
          <t>中文與 Gloss 來自文化部臺灣手語語料庫本地快照，來源代碼與影片可追溯。 此資料未提供可直接用於本專案的 NMS 時間標註。 去標點中文字元 18、Gloss 詞數 8，差 10；只表示需要看影片／上下文。</t>
        </is>
      </c>
      <c r="N103" s="26" t="inlineStr">
        <is>
          <t>https://tslcorpus.moc.gov.tw/upload/24/web/video/phVZR3AGC8KFos1n.mp4</t>
        </is>
      </c>
      <c r="O103" s="26" t="b">
        <v>1</v>
      </c>
      <c r="P103" s="26" t="inlineStr">
        <is>
          <t>文字層保留：長度差僅為抽樣訊號非錯譯</t>
        </is>
      </c>
      <c r="Q103" s="26" t="inlineStr">
        <is>
          <t>中文字數與 Gloss 詞數差距較大僅為人工抽查之抽樣門檻，非翻譯錯誤（規範明載）。官方標註、詞彙有效，文字層保留，標準同「官方標註文字可保留」。逐句影片對齊與 NMS 為另一軌。gloss 可用於 Text→Gloss。</t>
        </is>
      </c>
    </row>
    <row r="104">
      <c r="A104" s="26" t="inlineStr">
        <is>
          <t>TC00100</t>
        </is>
      </c>
      <c r="B104" s="26" t="inlineStr">
        <is>
          <t>安全</t>
        </is>
      </c>
      <c r="C104" s="26" t="inlineStr">
        <is>
          <t>G3D3P1/a78</t>
        </is>
      </c>
      <c r="D104" s="26" t="inlineStr">
        <is>
          <t>G3D3P1</t>
        </is>
      </c>
      <c r="E104" s="26" t="inlineStr">
        <is>
          <t>行走時，如果有人騎腳踏車按鈴要借過，</t>
        </is>
      </c>
      <c r="F104" s="26" t="inlineStr">
        <is>
          <t>走/時候/如果/有人/騎腳踏車/見到/按車鈴++</t>
        </is>
      </c>
      <c r="G104" s="26" t="n">
        <v>16</v>
      </c>
      <c r="H104" s="26" t="n">
        <v>7</v>
      </c>
      <c r="I104" s="26" t="n">
        <v>9</v>
      </c>
      <c r="J104" s="26" t="inlineStr">
        <is>
          <t>需影片／上下文對齊審核</t>
        </is>
      </c>
      <c r="K104" s="26" t="inlineStr">
        <is>
          <t>授權確認前暫停</t>
        </is>
      </c>
      <c r="L104" s="26" t="inlineStr">
        <is>
          <t>nms_not_provided、alignment_risk_length_gap</t>
        </is>
      </c>
      <c r="M104" s="26" t="inlineStr">
        <is>
          <t>中文與 Gloss 來自文化部臺灣手語語料庫本地快照，來源代碼與影片可追溯。 此資料未提供可直接用於本專案的 NMS 時間標註。 去標點中文字元 16、Gloss 詞數 7，差 9；只表示需要看影片／上下文。</t>
        </is>
      </c>
      <c r="N104" s="26" t="inlineStr">
        <is>
          <t>https://tslcorpus.moc.gov.tw/upload/24/web/video/phVZR3AGC8KFos1n.mp4</t>
        </is>
      </c>
      <c r="O104" s="26" t="b">
        <v>1</v>
      </c>
      <c r="P104" s="26" t="inlineStr">
        <is>
          <t>文字層保留：長度差僅為抽樣訊號非錯譯</t>
        </is>
      </c>
      <c r="Q104" s="26" t="inlineStr">
        <is>
          <t>中文字數與 Gloss 詞數差距較大僅為人工抽查之抽樣門檻，非翻譯錯誤（規範明載）。官方標註、詞彙有效，文字層保留，標準同「官方標註文字可保留」。逐句影片對齊與 NMS 為另一軌。gloss 可用於 Text→Gloss。</t>
        </is>
      </c>
    </row>
    <row r="105">
      <c r="A105" s="26" t="inlineStr">
        <is>
          <t>TC00101</t>
        </is>
      </c>
      <c r="B105" s="26" t="inlineStr">
        <is>
          <t>安全</t>
        </is>
      </c>
      <c r="C105" s="26" t="inlineStr">
        <is>
          <t>G3D3P1/a79</t>
        </is>
      </c>
      <c r="D105" s="26" t="inlineStr">
        <is>
          <t>G3D3P1</t>
        </is>
      </c>
      <c r="E105" s="26" t="inlineStr">
        <is>
          <t>聾人聽不到可能會發生危險。</t>
        </is>
      </c>
      <c r="F105" s="26" t="inlineStr">
        <is>
          <t>聾人/聽不見/危險/可能</t>
        </is>
      </c>
      <c r="G105" s="26" t="n">
        <v>12</v>
      </c>
      <c r="H105" s="26" t="n">
        <v>4</v>
      </c>
      <c r="I105" s="26" t="n">
        <v>8</v>
      </c>
      <c r="J105" s="26" t="inlineStr">
        <is>
          <t>需影片／上下文對齊審核</t>
        </is>
      </c>
      <c r="K105" s="26" t="inlineStr">
        <is>
          <t>授權確認前暫停</t>
        </is>
      </c>
      <c r="L105" s="26" t="inlineStr">
        <is>
          <t>nms_not_provided、alignment_risk_length_gap</t>
        </is>
      </c>
      <c r="M105" s="26" t="inlineStr">
        <is>
          <t>中文與 Gloss 來自文化部臺灣手語語料庫本地快照，來源代碼與影片可追溯。 此資料未提供可直接用於本專案的 NMS 時間標註。 去標點中文字元 12、Gloss 詞數 4，差 8；只表示需要看影片／上下文。</t>
        </is>
      </c>
      <c r="N105" s="26" t="inlineStr">
        <is>
          <t>https://tslcorpus.moc.gov.tw/upload/24/web/video/phVZR3AGC8KFos1n.mp4</t>
        </is>
      </c>
      <c r="O105" s="26" t="b">
        <v>1</v>
      </c>
      <c r="P105" s="26" t="inlineStr">
        <is>
          <t>文字層保留：長度差僅為抽樣訊號非錯譯</t>
        </is>
      </c>
      <c r="Q105" s="26" t="inlineStr">
        <is>
          <t>中文字數與 Gloss 詞數差距較大僅為人工抽查之抽樣門檻，非翻譯錯誤（規範明載）。官方標註、詞彙有效，文字層保留，標準同「官方標註文字可保留」。逐句影片對齊與 NMS 為另一軌。gloss 可用於 Text→Gloss。</t>
        </is>
      </c>
    </row>
    <row r="106">
      <c r="A106" s="26" t="inlineStr">
        <is>
          <t>TC00102</t>
        </is>
      </c>
      <c r="B106" s="26" t="inlineStr">
        <is>
          <t>安全</t>
        </is>
      </c>
      <c r="C106" s="26" t="inlineStr">
        <is>
          <t>G3D3P1/a80</t>
        </is>
      </c>
      <c r="D106" s="26" t="inlineStr">
        <is>
          <t>G3D3P1</t>
        </is>
      </c>
      <c r="E106" s="26" t="inlineStr">
        <is>
          <t>如果身旁有聽人朋友，可以協助提醒聾人讓路。</t>
        </is>
      </c>
      <c r="F106" s="26" t="inlineStr">
        <is>
          <t>如果/旁邊/聽人/有/幫/告訴/讓路/可以</t>
        </is>
      </c>
      <c r="G106" s="26" t="n">
        <v>19</v>
      </c>
      <c r="H106" s="26" t="n">
        <v>8</v>
      </c>
      <c r="I106" s="26" t="n">
        <v>11</v>
      </c>
      <c r="J106" s="26" t="inlineStr">
        <is>
          <t>需影片／上下文對齊審核</t>
        </is>
      </c>
      <c r="K106" s="26" t="inlineStr">
        <is>
          <t>授權確認前暫停</t>
        </is>
      </c>
      <c r="L106" s="26" t="inlineStr">
        <is>
          <t>nms_not_provided、alignment_risk_length_gap</t>
        </is>
      </c>
      <c r="M106" s="26" t="inlineStr">
        <is>
          <t>中文與 Gloss 來自文化部臺灣手語語料庫本地快照，來源代碼與影片可追溯。 此資料未提供可直接用於本專案的 NMS 時間標註。 去標點中文字元 19、Gloss 詞數 8，差 11；只表示需要看影片／上下文。</t>
        </is>
      </c>
      <c r="N106" s="26" t="inlineStr">
        <is>
          <t>https://tslcorpus.moc.gov.tw/upload/24/web/video/phVZR3AGC8KFos1n.mp4</t>
        </is>
      </c>
      <c r="O106" s="26" t="b">
        <v>1</v>
      </c>
      <c r="P106" s="26" t="inlineStr">
        <is>
          <t>文字層保留：長度差僅為抽樣訊號非錯譯</t>
        </is>
      </c>
      <c r="Q106" s="26" t="inlineStr">
        <is>
          <t>中文字數與 Gloss 詞數差距較大僅為人工抽查之抽樣門檻，非翻譯錯誤（規範明載）。官方標註、詞彙有效，文字層保留，標準同「官方標註文字可保留」。逐句影片對齊與 NMS 為另一軌。gloss 可用於 Text→Gloss。</t>
        </is>
      </c>
    </row>
    <row r="107">
      <c r="A107" s="26" t="inlineStr">
        <is>
          <t>TC00103</t>
        </is>
      </c>
      <c r="B107" s="26" t="inlineStr">
        <is>
          <t>科技</t>
        </is>
      </c>
      <c r="C107" s="26" t="inlineStr">
        <is>
          <t>G1D4P1/a87</t>
        </is>
      </c>
      <c r="D107" s="26" t="inlineStr">
        <is>
          <t>G1D4P1</t>
        </is>
      </c>
      <c r="E107" s="26" t="inlineStr">
        <is>
          <t>我們聾人以前用傳真機來聯繫。</t>
        </is>
      </c>
      <c r="F107" s="26" t="inlineStr">
        <is>
          <t>我們/聾人/以前/聯絡/這/什麼/傳真/這/是</t>
        </is>
      </c>
      <c r="G107" s="26" t="n">
        <v>13</v>
      </c>
      <c r="H107" s="26" t="n">
        <v>9</v>
      </c>
      <c r="I107" s="26" t="n">
        <v>4</v>
      </c>
      <c r="J107" s="26" t="inlineStr">
        <is>
          <t>官方標註文字可保留</t>
        </is>
      </c>
      <c r="K107" s="26" t="inlineStr">
        <is>
          <t>授權確認前暫停</t>
        </is>
      </c>
      <c r="L107" s="26" t="inlineStr">
        <is>
          <t>nms_not_provided</t>
        </is>
      </c>
      <c r="M107" s="26" t="inlineStr">
        <is>
          <t>中文與 Gloss 來自文化部臺灣手語語料庫本地快照，來源代碼與影片可追溯。 此資料未提供可直接用於本專案的 NMS 時間標註。</t>
        </is>
      </c>
      <c r="N107" s="26" t="inlineStr">
        <is>
          <t>https://tslcorpus.moc.gov.tw/upload/24/web/video/QfZZoRhC0gorifom.mp4</t>
        </is>
      </c>
      <c r="O107" s="26" t="b">
        <v>0</v>
      </c>
      <c r="P107" s="26" t="inlineStr">
        <is>
          <t>官方標註文字通過</t>
        </is>
      </c>
      <c r="Q107" s="26" t="inlineStr">
        <is>
          <t>文化部官方平行語料，來源可追溯、詞彙有效，文字層通過。NMS 未提供、逐句影片對齊為另一軌。gloss 可用於 Text→Gloss。</t>
        </is>
      </c>
    </row>
    <row r="108">
      <c r="A108" s="26" t="inlineStr">
        <is>
          <t>TC00104</t>
        </is>
      </c>
      <c r="B108" s="26" t="inlineStr">
        <is>
          <t>科技</t>
        </is>
      </c>
      <c r="C108" s="26" t="inlineStr">
        <is>
          <t>G1D4P1/a89</t>
        </is>
      </c>
      <c r="D108" s="26" t="inlineStr">
        <is>
          <t>G1D4P1</t>
        </is>
      </c>
      <c r="E108" s="26" t="inlineStr">
        <is>
          <t>不過在還沒有傳真機之前，</t>
        </is>
      </c>
      <c r="F108" s="26" t="inlineStr">
        <is>
          <t>傳真機/還沒/之前</t>
        </is>
      </c>
      <c r="G108" s="26" t="n">
        <v>11</v>
      </c>
      <c r="H108" s="26" t="n">
        <v>3</v>
      </c>
      <c r="I108" s="26" t="n">
        <v>8</v>
      </c>
      <c r="J108" s="26" t="inlineStr">
        <is>
          <t>需影片／上下文對齊審核</t>
        </is>
      </c>
      <c r="K108" s="26" t="inlineStr">
        <is>
          <t>授權確認前暫停</t>
        </is>
      </c>
      <c r="L108" s="26" t="inlineStr">
        <is>
          <t>nms_not_provided、alignment_risk_length_gap</t>
        </is>
      </c>
      <c r="M108" s="26" t="inlineStr">
        <is>
          <t>中文與 Gloss 來自文化部臺灣手語語料庫本地快照，來源代碼與影片可追溯。 此資料未提供可直接用於本專案的 NMS 時間標註。 去標點中文字元 11、Gloss 詞數 3，差 8；只表示需要看影片／上下文。</t>
        </is>
      </c>
      <c r="N108" s="26" t="inlineStr">
        <is>
          <t>https://tslcorpus.moc.gov.tw/upload/24/web/video/QfZZoRhC0gorifom.mp4</t>
        </is>
      </c>
      <c r="O108" s="26" t="b">
        <v>1</v>
      </c>
      <c r="P108" s="26" t="inlineStr">
        <is>
          <t>文字層保留：長度差僅為抽樣訊號非錯譯</t>
        </is>
      </c>
      <c r="Q108" s="26" t="inlineStr">
        <is>
          <t>中文字數與 Gloss 詞數差距較大僅為人工抽查之抽樣門檻，非翻譯錯誤（規範明載）。官方標註、詞彙有效，文字層保留，標準同「官方標註文字可保留」。逐句影片對齊與 NMS 為另一軌。gloss 可用於 Text→Gloss。</t>
        </is>
      </c>
    </row>
    <row r="109">
      <c r="A109" s="26" t="inlineStr">
        <is>
          <t>TC00105</t>
        </is>
      </c>
      <c r="B109" s="26" t="inlineStr">
        <is>
          <t>科技</t>
        </is>
      </c>
      <c r="C109" s="26" t="inlineStr">
        <is>
          <t>G1D4P1/a90</t>
        </is>
      </c>
      <c r="D109" s="26" t="inlineStr">
        <is>
          <t>G1D4P1</t>
        </is>
      </c>
      <c r="E109" s="26" t="inlineStr">
        <is>
          <t>只能用電話聯繫的時候，</t>
        </is>
      </c>
      <c r="F109" s="26" t="inlineStr">
        <is>
          <t>電話/聯絡</t>
        </is>
      </c>
      <c r="G109" s="26" t="n">
        <v>10</v>
      </c>
      <c r="H109" s="26" t="n">
        <v>2</v>
      </c>
      <c r="I109" s="26" t="n">
        <v>8</v>
      </c>
      <c r="J109" s="26" t="inlineStr">
        <is>
          <t>需影片／上下文對齊審核</t>
        </is>
      </c>
      <c r="K109" s="26" t="inlineStr">
        <is>
          <t>授權確認前暫停</t>
        </is>
      </c>
      <c r="L109" s="26" t="inlineStr">
        <is>
          <t>nms_not_provided、alignment_risk_length_gap</t>
        </is>
      </c>
      <c r="M109" s="26" t="inlineStr">
        <is>
          <t>中文與 Gloss 來自文化部臺灣手語語料庫本地快照，來源代碼與影片可追溯。 此資料未提供可直接用於本專案的 NMS 時間標註。 去標點中文字元 10、Gloss 詞數 2，差 8；只表示需要看影片／上下文。</t>
        </is>
      </c>
      <c r="N109" s="26" t="inlineStr">
        <is>
          <t>https://tslcorpus.moc.gov.tw/upload/24/web/video/QfZZoRhC0gorifom.mp4</t>
        </is>
      </c>
      <c r="O109" s="26" t="b">
        <v>1</v>
      </c>
      <c r="P109" s="26" t="inlineStr">
        <is>
          <t>文字層保留：長度差僅為抽樣訊號非錯譯</t>
        </is>
      </c>
      <c r="Q109" s="26" t="inlineStr">
        <is>
          <t>中文字數與 Gloss 詞數差距較大僅為人工抽查之抽樣門檻，非翻譯錯誤（規範明載）。官方標註、詞彙有效，文字層保留，標準同「官方標註文字可保留」。逐句影片對齊與 NMS 為另一軌。gloss 可用於 Text→Gloss。</t>
        </is>
      </c>
    </row>
    <row r="110">
      <c r="A110" s="26" t="inlineStr">
        <is>
          <t>TC00106</t>
        </is>
      </c>
      <c r="B110" s="26" t="inlineStr">
        <is>
          <t>科技</t>
        </is>
      </c>
      <c r="C110" s="26" t="inlineStr">
        <is>
          <t>G1D4P1/a91</t>
        </is>
      </c>
      <c r="D110" s="26" t="inlineStr">
        <is>
          <t>G1D4P1</t>
        </is>
      </c>
      <c r="E110" s="26" t="inlineStr">
        <is>
          <t>我們只能麻煩認識的聽人幫忙。</t>
        </is>
      </c>
      <c r="F110" s="26" t="inlineStr">
        <is>
          <t>這/聽人/認識/派/幫</t>
        </is>
      </c>
      <c r="G110" s="26" t="n">
        <v>13</v>
      </c>
      <c r="H110" s="26" t="n">
        <v>5</v>
      </c>
      <c r="I110" s="26" t="n">
        <v>8</v>
      </c>
      <c r="J110" s="26" t="inlineStr">
        <is>
          <t>需影片／上下文對齊審核</t>
        </is>
      </c>
      <c r="K110" s="26" t="inlineStr">
        <is>
          <t>授權確認前暫停</t>
        </is>
      </c>
      <c r="L110" s="26" t="inlineStr">
        <is>
          <t>nms_not_provided、alignment_risk_length_gap</t>
        </is>
      </c>
      <c r="M110" s="26" t="inlineStr">
        <is>
          <t>中文與 Gloss 來自文化部臺灣手語語料庫本地快照，來源代碼與影片可追溯。 此資料未提供可直接用於本專案的 NMS 時間標註。 去標點中文字元 13、Gloss 詞數 5，差 8；只表示需要看影片／上下文。</t>
        </is>
      </c>
      <c r="N110" s="26" t="inlineStr">
        <is>
          <t>https://tslcorpus.moc.gov.tw/upload/24/web/video/QfZZoRhC0gorifom.mp4</t>
        </is>
      </c>
      <c r="O110" s="26" t="b">
        <v>1</v>
      </c>
      <c r="P110" s="26" t="inlineStr">
        <is>
          <t>文字層保留：長度差僅為抽樣訊號非錯譯</t>
        </is>
      </c>
      <c r="Q110" s="26" t="inlineStr">
        <is>
          <t>中文字數與 Gloss 詞數差距較大僅為人工抽查之抽樣門檻，非翻譯錯誤（規範明載）。官方標註、詞彙有效，文字層保留，標準同「官方標註文字可保留」。逐句影片對齊與 NMS 為另一軌。gloss 可用於 Text→Gloss。</t>
        </is>
      </c>
    </row>
    <row r="111">
      <c r="A111" s="26" t="inlineStr">
        <is>
          <t>TC00107</t>
        </is>
      </c>
      <c r="B111" s="26" t="inlineStr">
        <is>
          <t>科技</t>
        </is>
      </c>
      <c r="C111" s="26" t="inlineStr">
        <is>
          <t>G1D4P1/a92</t>
        </is>
      </c>
      <c r="D111" s="26" t="inlineStr">
        <is>
          <t>G1D4P1</t>
        </is>
      </c>
      <c r="E111" s="26" t="inlineStr">
        <is>
          <t>但是如果人在外面，</t>
        </is>
      </c>
      <c r="F111" s="26" t="inlineStr">
        <is>
          <t>如果/外面/路/走</t>
        </is>
      </c>
      <c r="G111" s="26" t="n">
        <v>8</v>
      </c>
      <c r="H111" s="26" t="n">
        <v>4</v>
      </c>
      <c r="I111" s="26" t="n">
        <v>4</v>
      </c>
      <c r="J111" s="26" t="inlineStr">
        <is>
          <t>官方標註文字可保留</t>
        </is>
      </c>
      <c r="K111" s="26" t="inlineStr">
        <is>
          <t>授權確認前暫停</t>
        </is>
      </c>
      <c r="L111" s="26" t="inlineStr">
        <is>
          <t>nms_not_provided</t>
        </is>
      </c>
      <c r="M111" s="26" t="inlineStr">
        <is>
          <t>中文與 Gloss 來自文化部臺灣手語語料庫本地快照，來源代碼與影片可追溯。 此資料未提供可直接用於本專案的 NMS 時間標註。</t>
        </is>
      </c>
      <c r="N111" s="26" t="inlineStr">
        <is>
          <t>https://tslcorpus.moc.gov.tw/upload/24/web/video/QfZZoRhC0gorifom.mp4</t>
        </is>
      </c>
      <c r="O111" s="26" t="b">
        <v>0</v>
      </c>
      <c r="P111" s="26" t="inlineStr">
        <is>
          <t>官方標註文字通過</t>
        </is>
      </c>
      <c r="Q111" s="26" t="inlineStr">
        <is>
          <t>文化部官方平行語料，來源可追溯、詞彙有效，文字層通過。NMS 未提供、逐句影片對齊為另一軌。gloss 可用於 Text→Gloss。</t>
        </is>
      </c>
    </row>
    <row r="112">
      <c r="A112" s="26" t="inlineStr">
        <is>
          <t>TC00108</t>
        </is>
      </c>
      <c r="B112" s="26" t="inlineStr">
        <is>
          <t>科技</t>
        </is>
      </c>
      <c r="C112" s="26" t="inlineStr">
        <is>
          <t>G1D4P1/a93</t>
        </is>
      </c>
      <c r="D112" s="26" t="inlineStr">
        <is>
          <t>G1D4P1</t>
        </is>
      </c>
      <c r="E112" s="26" t="inlineStr">
        <is>
          <t>臨時有急事只能厚著臉皮麻煩不認識的聽人幫我們打電話，</t>
        </is>
      </c>
      <c r="F112" s="26" t="inlineStr">
        <is>
          <t>突然/急事/怎麼辦/找/聽人/不認識/厚臉皮/打岔/請/幫/打電話</t>
        </is>
      </c>
      <c r="G112" s="26" t="n">
        <v>25</v>
      </c>
      <c r="H112" s="26" t="n">
        <v>11</v>
      </c>
      <c r="I112" s="26" t="n">
        <v>14</v>
      </c>
      <c r="J112" s="26" t="inlineStr">
        <is>
          <t>需影片／上下文對齊審核</t>
        </is>
      </c>
      <c r="K112" s="26" t="inlineStr">
        <is>
          <t>授權確認前暫停</t>
        </is>
      </c>
      <c r="L112" s="26" t="inlineStr">
        <is>
          <t>nms_not_provided、alignment_risk_length_gap</t>
        </is>
      </c>
      <c r="M112" s="26" t="inlineStr">
        <is>
          <t>中文與 Gloss 來自文化部臺灣手語語料庫本地快照，來源代碼與影片可追溯。 此資料未提供可直接用於本專案的 NMS 時間標註。 去標點中文字元 25、Gloss 詞數 11，差 14；只表示需要看影片／上下文。</t>
        </is>
      </c>
      <c r="N112" s="26" t="inlineStr">
        <is>
          <t>https://tslcorpus.moc.gov.tw/upload/24/web/video/QfZZoRhC0gorifom.mp4</t>
        </is>
      </c>
      <c r="O112" s="26" t="b">
        <v>1</v>
      </c>
      <c r="P112" s="26" t="inlineStr">
        <is>
          <t>文字層保留：長度差僅為抽樣訊號非錯譯</t>
        </is>
      </c>
      <c r="Q112" s="26" t="inlineStr">
        <is>
          <t>中文字數與 Gloss 詞數差距較大僅為人工抽查之抽樣門檻，非翻譯錯誤（規範明載）。官方標註、詞彙有效，文字層保留，標準同「官方標註文字可保留」。逐句影片對齊與 NMS 為另一軌。gloss 可用於 Text→Gloss。</t>
        </is>
      </c>
    </row>
    <row r="113">
      <c r="A113" s="26" t="inlineStr">
        <is>
          <t>TC00109</t>
        </is>
      </c>
      <c r="B113" s="26" t="inlineStr">
        <is>
          <t>科技</t>
        </is>
      </c>
      <c r="C113" s="26" t="inlineStr">
        <is>
          <t>G1D4P1/a95</t>
        </is>
      </c>
      <c r="D113" s="26" t="inlineStr">
        <is>
          <t>G1D4P1</t>
        </is>
      </c>
      <c r="E113" s="26" t="inlineStr">
        <is>
          <t>還好大部分的人都願意幫我們，</t>
        </is>
      </c>
      <c r="F113" s="26" t="inlineStr">
        <is>
          <t>聽人/他們/大部分/幫/願意/這</t>
        </is>
      </c>
      <c r="G113" s="26" t="n">
        <v>13</v>
      </c>
      <c r="H113" s="26" t="n">
        <v>6</v>
      </c>
      <c r="I113" s="26" t="n">
        <v>7</v>
      </c>
      <c r="J113" s="26" t="inlineStr">
        <is>
          <t>需影片／上下文對齊審核</t>
        </is>
      </c>
      <c r="K113" s="26" t="inlineStr">
        <is>
          <t>授權確認前暫停</t>
        </is>
      </c>
      <c r="L113" s="26" t="inlineStr">
        <is>
          <t>nms_not_provided、alignment_risk_length_gap</t>
        </is>
      </c>
      <c r="M113" s="26" t="inlineStr">
        <is>
          <t>中文與 Gloss 來自文化部臺灣手語語料庫本地快照，來源代碼與影片可追溯。 此資料未提供可直接用於本專案的 NMS 時間標註。 去標點中文字元 13、Gloss 詞數 6，差 7；只表示需要看影片／上下文。</t>
        </is>
      </c>
      <c r="N113" s="26" t="inlineStr">
        <is>
          <t>https://tslcorpus.moc.gov.tw/upload/24/web/video/QfZZoRhC0gorifom.mp4</t>
        </is>
      </c>
      <c r="O113" s="26" t="b">
        <v>1</v>
      </c>
      <c r="P113" s="26" t="inlineStr">
        <is>
          <t>文字層保留：長度差僅為抽樣訊號非錯譯</t>
        </is>
      </c>
      <c r="Q113" s="26" t="inlineStr">
        <is>
          <t>中文字數與 Gloss 詞數差距較大僅為人工抽查之抽樣門檻，非翻譯錯誤（規範明載）。官方標註、詞彙有效，文字層保留，標準同「官方標註文字可保留」。逐句影片對齊與 NMS 為另一軌。gloss 可用於 Text→Gloss。</t>
        </is>
      </c>
    </row>
    <row r="114">
      <c r="A114" s="26" t="inlineStr">
        <is>
          <t>TC00110</t>
        </is>
      </c>
      <c r="B114" s="26" t="inlineStr">
        <is>
          <t>科技</t>
        </is>
      </c>
      <c r="C114" s="26" t="inlineStr">
        <is>
          <t>G1D4P1/a96</t>
        </is>
      </c>
      <c r="D114" s="26" t="inlineStr">
        <is>
          <t>G1D4P1</t>
        </is>
      </c>
      <c r="E114" s="26" t="inlineStr">
        <is>
          <t>只是我覺得有點麻煩到別人很不好意思。</t>
        </is>
      </c>
      <c r="F114" s="26" t="inlineStr">
        <is>
          <t>不錯/麻煩/不好意思</t>
        </is>
      </c>
      <c r="G114" s="26" t="n">
        <v>17</v>
      </c>
      <c r="H114" s="26" t="n">
        <v>3</v>
      </c>
      <c r="I114" s="26" t="n">
        <v>14</v>
      </c>
      <c r="J114" s="26" t="inlineStr">
        <is>
          <t>需影片／上下文對齊審核</t>
        </is>
      </c>
      <c r="K114" s="26" t="inlineStr">
        <is>
          <t>授權確認前暫停</t>
        </is>
      </c>
      <c r="L114" s="26" t="inlineStr">
        <is>
          <t>nms_not_provided、alignment_risk_length_gap</t>
        </is>
      </c>
      <c r="M114" s="26" t="inlineStr">
        <is>
          <t>中文與 Gloss 來自文化部臺灣手語語料庫本地快照，來源代碼與影片可追溯。 此資料未提供可直接用於本專案的 NMS 時間標註。 去標點中文字元 17、Gloss 詞數 3，差 14；只表示需要看影片／上下文。</t>
        </is>
      </c>
      <c r="N114" s="26" t="inlineStr">
        <is>
          <t>https://tslcorpus.moc.gov.tw/upload/24/web/video/QfZZoRhC0gorifom.mp4</t>
        </is>
      </c>
      <c r="O114" s="26" t="b">
        <v>1</v>
      </c>
      <c r="P114" s="26" t="inlineStr">
        <is>
          <t>文字層保留：長度差僅為抽樣訊號非錯譯</t>
        </is>
      </c>
      <c r="Q114" s="26" t="inlineStr">
        <is>
          <t>中文字數與 Gloss 詞數差距較大僅為人工抽查之抽樣門檻，非翻譯錯誤（規範明載）。官方標註、詞彙有效，文字層保留，標準同「官方標註文字可保留」。逐句影片對齊與 NMS 為另一軌。gloss 可用於 Text→Gloss。</t>
        </is>
      </c>
    </row>
    <row r="115">
      <c r="A115" s="26" t="inlineStr">
        <is>
          <t>TC00111</t>
        </is>
      </c>
      <c r="B115" s="26" t="inlineStr">
        <is>
          <t>社會</t>
        </is>
      </c>
      <c r="C115" s="26" t="inlineStr">
        <is>
          <t>G2D3P1/a167</t>
        </is>
      </c>
      <c r="D115" s="26" t="inlineStr">
        <is>
          <t>G2D3P1</t>
        </is>
      </c>
      <c r="E115" s="26" t="inlineStr">
        <is>
          <t>每逢總統選舉的時候，</t>
        </is>
      </c>
      <c r="F115" s="26" t="inlineStr">
        <is>
          <t>總統/選舉/接近</t>
        </is>
      </c>
      <c r="G115" s="26" t="n">
        <v>9</v>
      </c>
      <c r="H115" s="26" t="n">
        <v>3</v>
      </c>
      <c r="I115" s="26" t="n">
        <v>6</v>
      </c>
      <c r="J115" s="26" t="inlineStr">
        <is>
          <t>官方標註文字可保留</t>
        </is>
      </c>
      <c r="K115" s="26" t="inlineStr">
        <is>
          <t>授權確認前暫停</t>
        </is>
      </c>
      <c r="L115" s="26" t="inlineStr">
        <is>
          <t>nms_not_provided</t>
        </is>
      </c>
      <c r="M115" s="26" t="inlineStr">
        <is>
          <t>中文與 Gloss 來自文化部臺灣手語語料庫本地快照，來源代碼與影片可追溯。 此資料未提供可直接用於本專案的 NMS 時間標註。</t>
        </is>
      </c>
      <c r="N115" s="26" t="inlineStr">
        <is>
          <t>https://tslcorpus.moc.gov.tw/upload/24/web/video/997aRoIBdZ2HMFt5.mp4</t>
        </is>
      </c>
      <c r="O115" s="26" t="b">
        <v>0</v>
      </c>
      <c r="P115" s="26" t="inlineStr">
        <is>
          <t>官方標註文字通過</t>
        </is>
      </c>
      <c r="Q115" s="26" t="inlineStr">
        <is>
          <t>文化部官方平行語料，來源可追溯、詞彙有效，文字層通過。NMS 未提供、逐句影片對齊為另一軌。gloss 可用於 Text→Gloss。</t>
        </is>
      </c>
    </row>
    <row r="116">
      <c r="A116" s="26" t="inlineStr">
        <is>
          <t>TC00112</t>
        </is>
      </c>
      <c r="B116" s="26" t="inlineStr">
        <is>
          <t>社會</t>
        </is>
      </c>
      <c r="C116" s="26" t="inlineStr">
        <is>
          <t>G2D3P1/a168</t>
        </is>
      </c>
      <c r="D116" s="26" t="inlineStr">
        <is>
          <t>G2D3P1</t>
        </is>
      </c>
      <c r="E116" s="26" t="inlineStr">
        <is>
          <t>我會注意正副總統候選人名單。</t>
        </is>
      </c>
      <c r="F116" s="26" t="inlineStr">
        <is>
          <t>總統/正/副/候選人/他們兩個/名字/誰/我/注意/會</t>
        </is>
      </c>
      <c r="G116" s="26" t="n">
        <v>13</v>
      </c>
      <c r="H116" s="26" t="n">
        <v>10</v>
      </c>
      <c r="I116" s="26" t="n">
        <v>3</v>
      </c>
      <c r="J116" s="26" t="inlineStr">
        <is>
          <t>官方標註文字可保留</t>
        </is>
      </c>
      <c r="K116" s="26" t="inlineStr">
        <is>
          <t>授權確認前暫停</t>
        </is>
      </c>
      <c r="L116" s="26" t="inlineStr">
        <is>
          <t>nms_not_provided</t>
        </is>
      </c>
      <c r="M116" s="26" t="inlineStr">
        <is>
          <t>中文與 Gloss 來自文化部臺灣手語語料庫本地快照，來源代碼與影片可追溯。 此資料未提供可直接用於本專案的 NMS 時間標註。</t>
        </is>
      </c>
      <c r="N116" s="26" t="inlineStr">
        <is>
          <t>https://tslcorpus.moc.gov.tw/upload/24/web/video/997aRoIBdZ2HMFt5.mp4</t>
        </is>
      </c>
      <c r="O116" s="26" t="b">
        <v>0</v>
      </c>
      <c r="P116" s="26" t="inlineStr">
        <is>
          <t>官方標註文字通過</t>
        </is>
      </c>
      <c r="Q116" s="26" t="inlineStr">
        <is>
          <t>文化部官方平行語料，來源可追溯、詞彙有效，文字層通過。NMS 未提供、逐句影片對齊為另一軌。gloss 可用於 Text→Gloss。</t>
        </is>
      </c>
    </row>
    <row r="117">
      <c r="A117" s="26" t="inlineStr">
        <is>
          <t>TC00113</t>
        </is>
      </c>
      <c r="B117" s="26" t="inlineStr">
        <is>
          <t>社會</t>
        </is>
      </c>
      <c r="C117" s="26" t="inlineStr">
        <is>
          <t>G2D3P1/a169</t>
        </is>
      </c>
      <c r="D117" s="26" t="inlineStr">
        <is>
          <t>G2D3P1</t>
        </is>
      </c>
      <c r="E117" s="26" t="inlineStr">
        <is>
          <t>我有收到政府寄發的候選人政見發表公報，</t>
        </is>
      </c>
      <c r="F117" s="26" t="inlineStr">
        <is>
          <t>候選人/政見/公報/政府/發放/我/拿/有</t>
        </is>
      </c>
      <c r="G117" s="26" t="n">
        <v>18</v>
      </c>
      <c r="H117" s="26" t="n">
        <v>8</v>
      </c>
      <c r="I117" s="26" t="n">
        <v>10</v>
      </c>
      <c r="J117" s="26" t="inlineStr">
        <is>
          <t>需影片／上下文對齊審核</t>
        </is>
      </c>
      <c r="K117" s="26" t="inlineStr">
        <is>
          <t>授權確認前暫停</t>
        </is>
      </c>
      <c r="L117" s="26" t="inlineStr">
        <is>
          <t>nms_not_provided、alignment_risk_length_gap</t>
        </is>
      </c>
      <c r="M117" s="26" t="inlineStr">
        <is>
          <t>中文與 Gloss 來自文化部臺灣手語語料庫本地快照，來源代碼與影片可追溯。 此資料未提供可直接用於本專案的 NMS 時間標註。 去標點中文字元 18、Gloss 詞數 8，差 10；只表示需要看影片／上下文。</t>
        </is>
      </c>
      <c r="N117" s="26" t="inlineStr">
        <is>
          <t>https://tslcorpus.moc.gov.tw/upload/24/web/video/997aRoIBdZ2HMFt5.mp4</t>
        </is>
      </c>
      <c r="O117" s="26" t="b">
        <v>1</v>
      </c>
      <c r="P117" s="26" t="inlineStr">
        <is>
          <t>文字層保留：長度差僅為抽樣訊號非錯譯</t>
        </is>
      </c>
      <c r="Q117" s="26" t="inlineStr">
        <is>
          <t>中文字數與 Gloss 詞數差距較大僅為人工抽查之抽樣門檻，非翻譯錯誤（規範明載）。官方標註、詞彙有效，文字層保留，標準同「官方標註文字可保留」。逐句影片對齊與 NMS 為另一軌。gloss 可用於 Text→Gloss。</t>
        </is>
      </c>
    </row>
    <row r="118">
      <c r="A118" s="26" t="inlineStr">
        <is>
          <t>TC00114</t>
        </is>
      </c>
      <c r="B118" s="26" t="inlineStr">
        <is>
          <t>社會</t>
        </is>
      </c>
      <c r="C118" s="26" t="inlineStr">
        <is>
          <t>G2D3P1/a170</t>
        </is>
      </c>
      <c r="D118" s="26" t="inlineStr">
        <is>
          <t>G2D3P1</t>
        </is>
      </c>
      <c r="E118" s="26" t="inlineStr">
        <is>
          <t>但文字太多，</t>
        </is>
      </c>
      <c r="F118" s="26" t="inlineStr">
        <is>
          <t>但是/字/多</t>
        </is>
      </c>
      <c r="G118" s="26" t="n">
        <v>5</v>
      </c>
      <c r="H118" s="26" t="n">
        <v>3</v>
      </c>
      <c r="I118" s="26" t="n">
        <v>2</v>
      </c>
      <c r="J118" s="26" t="inlineStr">
        <is>
          <t>官方標註文字可保留</t>
        </is>
      </c>
      <c r="K118" s="26" t="inlineStr">
        <is>
          <t>授權確認前暫停</t>
        </is>
      </c>
      <c r="L118" s="26" t="inlineStr">
        <is>
          <t>nms_not_provided</t>
        </is>
      </c>
      <c r="M118" s="26" t="inlineStr">
        <is>
          <t>中文與 Gloss 來自文化部臺灣手語語料庫本地快照，來源代碼與影片可追溯。 此資料未提供可直接用於本專案的 NMS 時間標註。</t>
        </is>
      </c>
      <c r="N118" s="26" t="inlineStr">
        <is>
          <t>https://tslcorpus.moc.gov.tw/upload/24/web/video/997aRoIBdZ2HMFt5.mp4</t>
        </is>
      </c>
      <c r="O118" s="26" t="b">
        <v>0</v>
      </c>
      <c r="P118" s="26" t="inlineStr">
        <is>
          <t>官方標註文字通過</t>
        </is>
      </c>
      <c r="Q118" s="26" t="inlineStr">
        <is>
          <t>文化部官方平行語料，來源可追溯、詞彙有效，文字層通過。NMS 未提供、逐句影片對齊為另一軌。gloss 可用於 Text→Gloss。</t>
        </is>
      </c>
    </row>
    <row r="119">
      <c r="A119" s="26" t="inlineStr">
        <is>
          <t>TC00115</t>
        </is>
      </c>
      <c r="B119" s="26" t="inlineStr">
        <is>
          <t>社會</t>
        </is>
      </c>
      <c r="C119" s="26" t="inlineStr">
        <is>
          <t>G2D3P1/a1075</t>
        </is>
      </c>
      <c r="D119" s="26" t="inlineStr">
        <is>
          <t>G2D3P1</t>
        </is>
      </c>
      <c r="E119" s="26" t="inlineStr">
        <is>
          <t>令人眼花撩亂。</t>
        </is>
      </c>
      <c r="F119" s="26" t="inlineStr">
        <is>
          <t>閱讀/眼花撩亂</t>
        </is>
      </c>
      <c r="G119" s="26" t="n">
        <v>6</v>
      </c>
      <c r="H119" s="26" t="n">
        <v>2</v>
      </c>
      <c r="I119" s="26" t="n">
        <v>4</v>
      </c>
      <c r="J119" s="26" t="inlineStr">
        <is>
          <t>官方標註文字可保留</t>
        </is>
      </c>
      <c r="K119" s="26" t="inlineStr">
        <is>
          <t>授權確認前暫停</t>
        </is>
      </c>
      <c r="L119" s="26" t="inlineStr">
        <is>
          <t>nms_not_provided</t>
        </is>
      </c>
      <c r="M119" s="26" t="inlineStr">
        <is>
          <t>中文與 Gloss 來自文化部臺灣手語語料庫本地快照，來源代碼與影片可追溯。 此資料未提供可直接用於本專案的 NMS 時間標註。</t>
        </is>
      </c>
      <c r="N119" s="26" t="inlineStr">
        <is>
          <t>https://tslcorpus.moc.gov.tw/upload/24/web/video/997aRoIBdZ2HMFt5.mp4</t>
        </is>
      </c>
      <c r="O119" s="26" t="b">
        <v>0</v>
      </c>
      <c r="P119" s="26" t="inlineStr">
        <is>
          <t>官方標註文字通過</t>
        </is>
      </c>
      <c r="Q119" s="26" t="inlineStr">
        <is>
          <t>文化部官方平行語料，來源可追溯、詞彙有效，文字層通過。NMS 未提供、逐句影片對齊為另一軌。gloss 可用於 Text→Gloss。</t>
        </is>
      </c>
    </row>
    <row r="120">
      <c r="A120" s="26" t="inlineStr">
        <is>
          <t>TC00116</t>
        </is>
      </c>
      <c r="B120" s="26" t="inlineStr">
        <is>
          <t>社會</t>
        </is>
      </c>
      <c r="C120" s="26" t="inlineStr">
        <is>
          <t>G2D3P1/a171</t>
        </is>
      </c>
      <c r="D120" s="26" t="inlineStr">
        <is>
          <t>G2D3P1</t>
        </is>
      </c>
      <c r="E120" s="26" t="inlineStr">
        <is>
          <t>我反而喜歡看電視總統政見發表會，</t>
        </is>
      </c>
      <c r="F120" s="26" t="inlineStr">
        <is>
          <t>電視/總統/政見發表會/這/棒/我/喜歡</t>
        </is>
      </c>
      <c r="G120" s="26" t="n">
        <v>15</v>
      </c>
      <c r="H120" s="26" t="n">
        <v>7</v>
      </c>
      <c r="I120" s="26" t="n">
        <v>8</v>
      </c>
      <c r="J120" s="26" t="inlineStr">
        <is>
          <t>需影片／上下文對齊審核</t>
        </is>
      </c>
      <c r="K120" s="26" t="inlineStr">
        <is>
          <t>授權確認前暫停</t>
        </is>
      </c>
      <c r="L120" s="26" t="inlineStr">
        <is>
          <t>nms_not_provided、alignment_risk_length_gap</t>
        </is>
      </c>
      <c r="M120" s="26" t="inlineStr">
        <is>
          <t>中文與 Gloss 來自文化部臺灣手語語料庫本地快照，來源代碼與影片可追溯。 此資料未提供可直接用於本專案的 NMS 時間標註。 去標點中文字元 15、Gloss 詞數 7，差 8；只表示需要看影片／上下文。</t>
        </is>
      </c>
      <c r="N120" s="26" t="inlineStr">
        <is>
          <t>https://tslcorpus.moc.gov.tw/upload/24/web/video/997aRoIBdZ2HMFt5.mp4</t>
        </is>
      </c>
      <c r="O120" s="26" t="b">
        <v>1</v>
      </c>
      <c r="P120" s="26" t="inlineStr">
        <is>
          <t>文字層保留：長度差僅為抽樣訊號非錯譯</t>
        </is>
      </c>
      <c r="Q120" s="26" t="inlineStr">
        <is>
          <t>中文字數與 Gloss 詞數差距較大僅為人工抽查之抽樣門檻，非翻譯錯誤（規範明載）。官方標註、詞彙有效，文字層保留，標準同「官方標註文字可保留」。逐句影片對齊與 NMS 為另一軌。gloss 可用於 Text→Gloss。</t>
        </is>
      </c>
    </row>
    <row r="121">
      <c r="A121" s="26" t="inlineStr">
        <is>
          <t>TC00117</t>
        </is>
      </c>
      <c r="B121" s="26" t="inlineStr">
        <is>
          <t>社會</t>
        </is>
      </c>
      <c r="C121" s="26" t="inlineStr">
        <is>
          <t>G2D3P1/a172</t>
        </is>
      </c>
      <c r="D121" s="26" t="inlineStr">
        <is>
          <t>G2D3P1</t>
        </is>
      </c>
      <c r="E121" s="26" t="inlineStr">
        <is>
          <t>每位候選人能在政見發表上詳細敘述，</t>
        </is>
      </c>
      <c r="F121" s="26" t="inlineStr">
        <is>
          <t>候選人/演講/解釋/仔細/能</t>
        </is>
      </c>
      <c r="G121" s="26" t="n">
        <v>16</v>
      </c>
      <c r="H121" s="26" t="n">
        <v>5</v>
      </c>
      <c r="I121" s="26" t="n">
        <v>11</v>
      </c>
      <c r="J121" s="26" t="inlineStr">
        <is>
          <t>需影片／上下文對齊審核</t>
        </is>
      </c>
      <c r="K121" s="26" t="inlineStr">
        <is>
          <t>授權確認前暫停</t>
        </is>
      </c>
      <c r="L121" s="26" t="inlineStr">
        <is>
          <t>nms_not_provided、alignment_risk_length_gap</t>
        </is>
      </c>
      <c r="M121" s="26" t="inlineStr">
        <is>
          <t>中文與 Gloss 來自文化部臺灣手語語料庫本地快照，來源代碼與影片可追溯。 此資料未提供可直接用於本專案的 NMS 時間標註。 去標點中文字元 16、Gloss 詞數 5，差 11；只表示需要看影片／上下文。</t>
        </is>
      </c>
      <c r="N121" s="26" t="inlineStr">
        <is>
          <t>https://tslcorpus.moc.gov.tw/upload/24/web/video/997aRoIBdZ2HMFt5.mp4</t>
        </is>
      </c>
      <c r="O121" s="26" t="b">
        <v>1</v>
      </c>
      <c r="P121" s="26" t="inlineStr">
        <is>
          <t>文字層保留：長度差僅為抽樣訊號非錯譯</t>
        </is>
      </c>
      <c r="Q121" s="26" t="inlineStr">
        <is>
          <t>中文字數與 Gloss 詞數差距較大僅為人工抽查之抽樣門檻，非翻譯錯誤（規範明載）。官方標註、詞彙有效，文字層保留，標準同「官方標註文字可保留」。逐句影片對齊與 NMS 為另一軌。gloss 可用於 Text→Gloss。</t>
        </is>
      </c>
    </row>
    <row r="122">
      <c r="A122" s="26" t="inlineStr">
        <is>
          <t>TC00118</t>
        </is>
      </c>
      <c r="B122" s="26" t="inlineStr">
        <is>
          <t>社會</t>
        </is>
      </c>
      <c r="C122" s="26" t="inlineStr">
        <is>
          <t>G2D3P1/a173</t>
        </is>
      </c>
      <c r="D122" s="26" t="inlineStr">
        <is>
          <t>G2D3P1</t>
        </is>
      </c>
      <c r="E122" s="26" t="inlineStr">
        <is>
          <t>我會留意哪位候選人提出的身心障礙福利政策比較好，</t>
        </is>
      </c>
      <c r="F122" s="26" t="inlineStr">
        <is>
          <t>身心障礙/福利/政府/計畫/提出/演講/比較/棒/誰/我/注意/會</t>
        </is>
      </c>
      <c r="G122" s="26" t="n">
        <v>23</v>
      </c>
      <c r="H122" s="26" t="n">
        <v>12</v>
      </c>
      <c r="I122" s="26" t="n">
        <v>11</v>
      </c>
      <c r="J122" s="26" t="inlineStr">
        <is>
          <t>需影片／上下文對齊審核</t>
        </is>
      </c>
      <c r="K122" s="26" t="inlineStr">
        <is>
          <t>授權確認前暫停</t>
        </is>
      </c>
      <c r="L122" s="26" t="inlineStr">
        <is>
          <t>nms_not_provided、alignment_risk_length_gap</t>
        </is>
      </c>
      <c r="M122" s="26" t="inlineStr">
        <is>
          <t>中文與 Gloss 來自文化部臺灣手語語料庫本地快照，來源代碼與影片可追溯。 此資料未提供可直接用於本專案的 NMS 時間標註。 去標點中文字元 23、Gloss 詞數 12，差 11；只表示需要看影片／上下文。</t>
        </is>
      </c>
      <c r="N122" s="26" t="inlineStr">
        <is>
          <t>https://tslcorpus.moc.gov.tw/upload/24/web/video/997aRoIBdZ2HMFt5.mp4</t>
        </is>
      </c>
      <c r="O122" s="26" t="b">
        <v>1</v>
      </c>
      <c r="P122" s="26" t="inlineStr">
        <is>
          <t>文字層保留：長度差僅為抽樣訊號非錯譯</t>
        </is>
      </c>
      <c r="Q122" s="26" t="inlineStr">
        <is>
          <t>中文字數與 Gloss 詞數差距較大僅為人工抽查之抽樣門檻，非翻譯錯誤（規範明載）。官方標註、詞彙有效，文字層保留，標準同「官方標註文字可保留」。逐句影片對齊與 NMS 為另一軌。gloss 可用於 Text→Gloss。</t>
        </is>
      </c>
    </row>
    <row r="123">
      <c r="A123" s="26" t="inlineStr">
        <is>
          <t>TC00119</t>
        </is>
      </c>
      <c r="B123" s="26" t="inlineStr">
        <is>
          <t>社會</t>
        </is>
      </c>
      <c r="C123" s="26" t="inlineStr">
        <is>
          <t>G2D3P1/a174</t>
        </is>
      </c>
      <c r="D123" s="26" t="inlineStr">
        <is>
          <t>G2D3P1</t>
        </is>
      </c>
      <c r="E123" s="26" t="inlineStr">
        <is>
          <t>我也喜歡看他們交互詰問， 可以知道他們機智應變的能力如何。</t>
        </is>
      </c>
      <c r="F123" s="26" t="inlineStr">
        <is>
          <t>再/候選人/問答/辯論/觀賞/我/喜歡/他們/聰明/想/能力/好不好/我/看透/知道/可以</t>
        </is>
      </c>
      <c r="G123" s="26" t="n">
        <v>26</v>
      </c>
      <c r="H123" s="26" t="n">
        <v>16</v>
      </c>
      <c r="I123" s="26" t="n">
        <v>10</v>
      </c>
      <c r="J123" s="26" t="inlineStr">
        <is>
          <t>需影片／上下文對齊審核</t>
        </is>
      </c>
      <c r="K123" s="26" t="inlineStr">
        <is>
          <t>授權確認前暫停</t>
        </is>
      </c>
      <c r="L123" s="26" t="inlineStr">
        <is>
          <t>nms_not_provided、alignment_risk_length_gap</t>
        </is>
      </c>
      <c r="M123" s="26" t="inlineStr">
        <is>
          <t>中文與 Gloss 來自文化部臺灣手語語料庫本地快照，來源代碼與影片可追溯。 此資料未提供可直接用於本專案的 NMS 時間標註。 去標點中文字元 26、Gloss 詞數 16，差 10；只表示需要看影片／上下文。</t>
        </is>
      </c>
      <c r="N123" s="26" t="inlineStr">
        <is>
          <t>https://tslcorpus.moc.gov.tw/upload/24/web/video/997aRoIBdZ2HMFt5.mp4</t>
        </is>
      </c>
      <c r="O123" s="26" t="b">
        <v>1</v>
      </c>
      <c r="P123" s="26" t="inlineStr">
        <is>
          <t>文字層保留：長度差僅為抽樣訊號非錯譯</t>
        </is>
      </c>
      <c r="Q123" s="26" t="inlineStr">
        <is>
          <t>中文字數與 Gloss 詞數差距較大僅為人工抽查之抽樣門檻，非翻譯錯誤（規範明載）。官方標註、詞彙有效，文字層保留，標準同「官方標註文字可保留」。逐句影片對齊與 NMS 為另一軌。gloss 可用於 Text→Gloss。</t>
        </is>
      </c>
    </row>
    <row r="124">
      <c r="A124" s="26" t="inlineStr">
        <is>
          <t>TC00120</t>
        </is>
      </c>
      <c r="B124" s="26" t="inlineStr">
        <is>
          <t>社會</t>
        </is>
      </c>
      <c r="C124" s="26" t="inlineStr">
        <is>
          <t>G2D3P1/a176</t>
        </is>
      </c>
      <c r="D124" s="26" t="inlineStr">
        <is>
          <t>G2D3P1</t>
        </is>
      </c>
      <c r="E124" s="26" t="inlineStr">
        <is>
          <t>以前政見發表會電視上的手語翻譯畫面很小，</t>
        </is>
      </c>
      <c r="F124" s="26" t="inlineStr">
        <is>
          <t>以前/政見發表會/電視/手語翻譯/電視+畫面縮小</t>
        </is>
      </c>
      <c r="G124" s="26" t="n">
        <v>19</v>
      </c>
      <c r="H124" s="26" t="n">
        <v>5</v>
      </c>
      <c r="I124" s="26" t="n">
        <v>14</v>
      </c>
      <c r="J124" s="26" t="inlineStr">
        <is>
          <t>需影片／上下文對齊審核</t>
        </is>
      </c>
      <c r="K124" s="26" t="inlineStr">
        <is>
          <t>授權確認前暫停</t>
        </is>
      </c>
      <c r="L124" s="26" t="inlineStr">
        <is>
          <t>nms_not_provided、alignment_risk_length_gap</t>
        </is>
      </c>
      <c r="M124" s="26" t="inlineStr">
        <is>
          <t>中文與 Gloss 來自文化部臺灣手語語料庫本地快照，來源代碼與影片可追溯。 此資料未提供可直接用於本專案的 NMS 時間標註。 去標點中文字元 19、Gloss 詞數 5，差 14；只表示需要看影片／上下文。</t>
        </is>
      </c>
      <c r="N124" s="26" t="inlineStr">
        <is>
          <t>https://tslcorpus.moc.gov.tw/upload/24/web/video/997aRoIBdZ2HMFt5.mp4</t>
        </is>
      </c>
      <c r="O124" s="26" t="b">
        <v>1</v>
      </c>
      <c r="P124" s="26" t="inlineStr">
        <is>
          <t>文字層保留：長度差僅為抽樣訊號非錯譯</t>
        </is>
      </c>
      <c r="Q124" s="26" t="inlineStr">
        <is>
          <t>中文字數與 Gloss 詞數差距較大僅為人工抽查之抽樣門檻，非翻譯錯誤（規範明載）。官方標註、詞彙有效，文字層保留，標準同「官方標註文字可保留」。逐句影片對齊與 NMS 為另一軌。gloss 可用於 Text→Gloss。</t>
        </is>
      </c>
    </row>
    <row r="125">
      <c r="A125" s="26" t="inlineStr">
        <is>
          <t>TC00121</t>
        </is>
      </c>
      <c r="B125" s="26" t="inlineStr">
        <is>
          <t>社會</t>
        </is>
      </c>
      <c r="C125" s="26" t="inlineStr">
        <is>
          <t>G2D3P1/a1076</t>
        </is>
      </c>
      <c r="D125" s="26" t="inlineStr">
        <is>
          <t>G2D3P1</t>
        </is>
      </c>
      <c r="E125" s="26" t="inlineStr">
        <is>
          <t>既模糊又不清楚，</t>
        </is>
      </c>
      <c r="F125" s="26" t="inlineStr">
        <is>
          <t>電視+看/不清楚/模糊</t>
        </is>
      </c>
      <c r="G125" s="26" t="n">
        <v>7</v>
      </c>
      <c r="H125" s="26" t="n">
        <v>3</v>
      </c>
      <c r="I125" s="26" t="n">
        <v>4</v>
      </c>
      <c r="J125" s="26" t="inlineStr">
        <is>
          <t>官方標註文字可保留</t>
        </is>
      </c>
      <c r="K125" s="26" t="inlineStr">
        <is>
          <t>授權確認前暫停</t>
        </is>
      </c>
      <c r="L125" s="26" t="inlineStr">
        <is>
          <t>nms_not_provided</t>
        </is>
      </c>
      <c r="M125" s="26" t="inlineStr">
        <is>
          <t>中文與 Gloss 來自文化部臺灣手語語料庫本地快照，來源代碼與影片可追溯。 此資料未提供可直接用於本專案的 NMS 時間標註。</t>
        </is>
      </c>
      <c r="N125" s="26" t="inlineStr">
        <is>
          <t>https://tslcorpus.moc.gov.tw/upload/24/web/video/997aRoIBdZ2HMFt5.mp4</t>
        </is>
      </c>
      <c r="O125" s="26" t="b">
        <v>0</v>
      </c>
      <c r="P125" s="26" t="inlineStr">
        <is>
          <t>官方標註文字通過</t>
        </is>
      </c>
      <c r="Q125" s="26" t="inlineStr">
        <is>
          <t>文化部官方平行語料，來源可追溯、詞彙有效，文字層通過。NMS 未提供、逐句影片對齊為另一軌。gloss 可用於 Text→Gloss。</t>
        </is>
      </c>
    </row>
    <row r="126">
      <c r="A126" s="26" t="inlineStr">
        <is>
          <t>TC00122</t>
        </is>
      </c>
      <c r="B126" s="26" t="inlineStr">
        <is>
          <t>社會</t>
        </is>
      </c>
      <c r="C126" s="26" t="inlineStr">
        <is>
          <t>G2D3P1/a177</t>
        </is>
      </c>
      <c r="D126" s="26" t="inlineStr">
        <is>
          <t>G2D3P1</t>
        </is>
      </c>
      <c r="E126" s="26" t="inlineStr">
        <is>
          <t>我都會搬椅子到電視前面就近看，</t>
        </is>
      </c>
      <c r="F126" s="26" t="inlineStr">
        <is>
          <t>我/椅子拉近/觀賞</t>
        </is>
      </c>
      <c r="G126" s="26" t="n">
        <v>14</v>
      </c>
      <c r="H126" s="26" t="n">
        <v>3</v>
      </c>
      <c r="I126" s="26" t="n">
        <v>11</v>
      </c>
      <c r="J126" s="26" t="inlineStr">
        <is>
          <t>需影片／上下文對齊審核</t>
        </is>
      </c>
      <c r="K126" s="26" t="inlineStr">
        <is>
          <t>授權確認前暫停</t>
        </is>
      </c>
      <c r="L126" s="26" t="inlineStr">
        <is>
          <t>nms_not_provided、alignment_risk_length_gap</t>
        </is>
      </c>
      <c r="M126" s="26" t="inlineStr">
        <is>
          <t>中文與 Gloss 來自文化部臺灣手語語料庫本地快照，來源代碼與影片可追溯。 此資料未提供可直接用於本專案的 NMS 時間標註。 去標點中文字元 14、Gloss 詞數 3，差 11；只表示需要看影片／上下文。</t>
        </is>
      </c>
      <c r="N126" s="26" t="inlineStr">
        <is>
          <t>https://tslcorpus.moc.gov.tw/upload/24/web/video/997aRoIBdZ2HMFt5.mp4</t>
        </is>
      </c>
      <c r="O126" s="26" t="b">
        <v>1</v>
      </c>
      <c r="P126" s="26" t="inlineStr">
        <is>
          <t>文字層保留：長度差僅為抽樣訊號非錯譯</t>
        </is>
      </c>
      <c r="Q126" s="26" t="inlineStr">
        <is>
          <t>中文字數與 Gloss 詞數差距較大僅為人工抽查之抽樣門檻，非翻譯錯誤（規範明載）。官方標註、詞彙有效，文字層保留，標準同「官方標註文字可保留」。逐句影片對齊與 NMS 為另一軌。gloss 可用於 Text→Gloss。</t>
        </is>
      </c>
    </row>
    <row r="127">
      <c r="A127" s="26" t="inlineStr">
        <is>
          <t>TC00123</t>
        </is>
      </c>
      <c r="B127" s="26" t="inlineStr">
        <is>
          <t>社會</t>
        </is>
      </c>
      <c r="C127" s="26" t="inlineStr">
        <is>
          <t>G2D3P1/a1077</t>
        </is>
      </c>
      <c r="D127" s="26" t="inlineStr">
        <is>
          <t>G2D3P1</t>
        </is>
      </c>
      <c r="E127" s="26" t="inlineStr">
        <is>
          <t>但看久了又會擔憂視力退化。</t>
        </is>
      </c>
      <c r="F127" s="26" t="inlineStr">
        <is>
          <t>久/視力/退步/影響/顧慮/擔心</t>
        </is>
      </c>
      <c r="G127" s="26" t="n">
        <v>12</v>
      </c>
      <c r="H127" s="26" t="n">
        <v>6</v>
      </c>
      <c r="I127" s="26" t="n">
        <v>6</v>
      </c>
      <c r="J127" s="26" t="inlineStr">
        <is>
          <t>官方標註文字可保留</t>
        </is>
      </c>
      <c r="K127" s="26" t="inlineStr">
        <is>
          <t>授權確認前暫停</t>
        </is>
      </c>
      <c r="L127" s="26" t="inlineStr">
        <is>
          <t>nms_not_provided</t>
        </is>
      </c>
      <c r="M127" s="26" t="inlineStr">
        <is>
          <t>中文與 Gloss 來自文化部臺灣手語語料庫本地快照，來源代碼與影片可追溯。 此資料未提供可直接用於本專案的 NMS 時間標註。</t>
        </is>
      </c>
      <c r="N127" s="26" t="inlineStr">
        <is>
          <t>https://tslcorpus.moc.gov.tw/upload/24/web/video/997aRoIBdZ2HMFt5.mp4</t>
        </is>
      </c>
      <c r="O127" s="26" t="b">
        <v>0</v>
      </c>
      <c r="P127" s="26" t="inlineStr">
        <is>
          <t>官方標註文字通過</t>
        </is>
      </c>
      <c r="Q127" s="26" t="inlineStr">
        <is>
          <t>文化部官方平行語料，來源可追溯、詞彙有效，文字層通過。NMS 未提供、逐句影片對齊為另一軌。gloss 可用於 Text→Gloss。</t>
        </is>
      </c>
    </row>
    <row r="128">
      <c r="A128" s="26" t="inlineStr">
        <is>
          <t>TC00124</t>
        </is>
      </c>
      <c r="B128" s="26" t="inlineStr">
        <is>
          <t>商店購物</t>
        </is>
      </c>
      <c r="C128" s="26" t="inlineStr">
        <is>
          <t>G3D1P1/a39</t>
        </is>
      </c>
      <c r="D128" s="26" t="inlineStr">
        <is>
          <t>G3D1P1</t>
        </is>
      </c>
      <c r="E128" s="26" t="inlineStr">
        <is>
          <t>在現代生活中， 賣場非常方便。</t>
        </is>
      </c>
      <c r="F128" s="26" t="inlineStr">
        <is>
          <t>現在/社會/生活/賣場/方便/棒</t>
        </is>
      </c>
      <c r="G128" s="26" t="n">
        <v>12</v>
      </c>
      <c r="H128" s="26" t="n">
        <v>6</v>
      </c>
      <c r="I128" s="26" t="n">
        <v>6</v>
      </c>
      <c r="J128" s="26" t="inlineStr">
        <is>
          <t>官方標註文字可保留</t>
        </is>
      </c>
      <c r="K128" s="26" t="inlineStr">
        <is>
          <t>授權確認前暫停</t>
        </is>
      </c>
      <c r="L128" s="26" t="inlineStr">
        <is>
          <t>nms_not_provided</t>
        </is>
      </c>
      <c r="M128" s="26" t="inlineStr">
        <is>
          <t>中文與 Gloss 來自文化部臺灣手語語料庫本地快照，來源代碼與影片可追溯。 此資料未提供可直接用於本專案的 NMS 時間標註。</t>
        </is>
      </c>
      <c r="N128" s="26" t="inlineStr">
        <is>
          <t>https://tslcorpus.moc.gov.tw/upload/24/web/video/nhhLiRTa0zby2cIU.mp4</t>
        </is>
      </c>
      <c r="O128" s="26" t="b">
        <v>0</v>
      </c>
      <c r="P128" s="26" t="inlineStr">
        <is>
          <t>官方標註文字通過</t>
        </is>
      </c>
      <c r="Q128" s="26" t="inlineStr">
        <is>
          <t>文化部官方平行語料，來源可追溯、詞彙有效，文字層通過。NMS 未提供、逐句影片對齊為另一軌。gloss 可用於 Text→Gloss。</t>
        </is>
      </c>
    </row>
    <row r="129">
      <c r="A129" s="26" t="inlineStr">
        <is>
          <t>TC00125</t>
        </is>
      </c>
      <c r="B129" s="26" t="inlineStr">
        <is>
          <t>商店購物</t>
        </is>
      </c>
      <c r="C129" s="26" t="inlineStr">
        <is>
          <t>G3D1P1/a40</t>
        </is>
      </c>
      <c r="D129" s="26" t="inlineStr">
        <is>
          <t>G3D1P1</t>
        </is>
      </c>
      <c r="E129" s="26" t="inlineStr">
        <is>
          <t>商品種類多元，</t>
        </is>
      </c>
      <c r="F129" s="26" t="inlineStr">
        <is>
          <t>商品/種類/各式各樣/多</t>
        </is>
      </c>
      <c r="G129" s="26" t="n">
        <v>6</v>
      </c>
      <c r="H129" s="26" t="n">
        <v>4</v>
      </c>
      <c r="I129" s="26" t="n">
        <v>2</v>
      </c>
      <c r="J129" s="26" t="inlineStr">
        <is>
          <t>官方標註文字可保留</t>
        </is>
      </c>
      <c r="K129" s="26" t="inlineStr">
        <is>
          <t>授權確認前暫停</t>
        </is>
      </c>
      <c r="L129" s="26" t="inlineStr">
        <is>
          <t>nms_not_provided</t>
        </is>
      </c>
      <c r="M129" s="26" t="inlineStr">
        <is>
          <t>中文與 Gloss 來自文化部臺灣手語語料庫本地快照，來源代碼與影片可追溯。 此資料未提供可直接用於本專案的 NMS 時間標註。</t>
        </is>
      </c>
      <c r="N129" s="26" t="inlineStr">
        <is>
          <t>https://tslcorpus.moc.gov.tw/upload/24/web/video/nhhLiRTa0zby2cIU.mp4</t>
        </is>
      </c>
      <c r="O129" s="26" t="b">
        <v>0</v>
      </c>
      <c r="P129" s="26" t="inlineStr">
        <is>
          <t>官方標註文字通過</t>
        </is>
      </c>
      <c r="Q129" s="26" t="inlineStr">
        <is>
          <t>文化部官方平行語料，來源可追溯、詞彙有效，文字層通過。NMS 未提供、逐句影片對齊為另一軌。gloss 可用於 Text→Gloss。</t>
        </is>
      </c>
    </row>
    <row r="130">
      <c r="A130" s="26" t="inlineStr">
        <is>
          <t>TC00126</t>
        </is>
      </c>
      <c r="B130" s="26" t="inlineStr">
        <is>
          <t>商店購物</t>
        </is>
      </c>
      <c r="C130" s="26" t="inlineStr">
        <is>
          <t>G3D1P1/a41</t>
        </is>
      </c>
      <c r="D130" s="26" t="inlineStr">
        <is>
          <t>G3D1P1</t>
        </is>
      </c>
      <c r="E130" s="26" t="inlineStr">
        <is>
          <t>從飲食到生活用品應有盡有，</t>
        </is>
      </c>
      <c r="F130" s="26" t="inlineStr">
        <is>
          <t>飲料/食物/生活用品/一應俱全</t>
        </is>
      </c>
      <c r="G130" s="26" t="n">
        <v>12</v>
      </c>
      <c r="H130" s="26" t="n">
        <v>4</v>
      </c>
      <c r="I130" s="26" t="n">
        <v>8</v>
      </c>
      <c r="J130" s="26" t="inlineStr">
        <is>
          <t>需影片／上下文對齊審核</t>
        </is>
      </c>
      <c r="K130" s="26" t="inlineStr">
        <is>
          <t>授權確認前暫停</t>
        </is>
      </c>
      <c r="L130" s="26" t="inlineStr">
        <is>
          <t>nms_not_provided、alignment_risk_length_gap</t>
        </is>
      </c>
      <c r="M130" s="26" t="inlineStr">
        <is>
          <t>中文與 Gloss 來自文化部臺灣手語語料庫本地快照，來源代碼與影片可追溯。 此資料未提供可直接用於本專案的 NMS 時間標註。 去標點中文字元 12、Gloss 詞數 4，差 8；只表示需要看影片／上下文。</t>
        </is>
      </c>
      <c r="N130" s="26" t="inlineStr">
        <is>
          <t>https://tslcorpus.moc.gov.tw/upload/24/web/video/nhhLiRTa0zby2cIU.mp4</t>
        </is>
      </c>
      <c r="O130" s="26" t="b">
        <v>1</v>
      </c>
      <c r="P130" s="26" t="inlineStr">
        <is>
          <t>文字層保留：長度差僅為抽樣訊號非錯譯</t>
        </is>
      </c>
      <c r="Q130" s="26" t="inlineStr">
        <is>
          <t>中文字數與 Gloss 詞數差距較大僅為人工抽查之抽樣門檻，非翻譯錯誤（規範明載）。官方標註、詞彙有效，文字層保留，標準同「官方標註文字可保留」。逐句影片對齊與 NMS 為另一軌。gloss 可用於 Text→Gloss。</t>
        </is>
      </c>
    </row>
    <row r="131">
      <c r="A131" s="26" t="inlineStr">
        <is>
          <t>TC00127</t>
        </is>
      </c>
      <c r="B131" s="26" t="inlineStr">
        <is>
          <t>商店購物</t>
        </is>
      </c>
      <c r="C131" s="26" t="inlineStr">
        <is>
          <t>G3D1P1/a42</t>
        </is>
      </c>
      <c r="D131" s="26" t="inlineStr">
        <is>
          <t>G3D1P1</t>
        </is>
      </c>
      <c r="E131" s="26" t="inlineStr">
        <is>
          <t>都是人們日常所需。</t>
        </is>
      </c>
      <c r="F131" s="26" t="inlineStr">
        <is>
          <t>那些/民眾/平常/生活/要</t>
        </is>
      </c>
      <c r="G131" s="26" t="n">
        <v>8</v>
      </c>
      <c r="H131" s="26" t="n">
        <v>5</v>
      </c>
      <c r="I131" s="26" t="n">
        <v>3</v>
      </c>
      <c r="J131" s="26" t="inlineStr">
        <is>
          <t>官方標註文字可保留</t>
        </is>
      </c>
      <c r="K131" s="26" t="inlineStr">
        <is>
          <t>授權確認前暫停</t>
        </is>
      </c>
      <c r="L131" s="26" t="inlineStr">
        <is>
          <t>nms_not_provided</t>
        </is>
      </c>
      <c r="M131" s="26" t="inlineStr">
        <is>
          <t>中文與 Gloss 來自文化部臺灣手語語料庫本地快照，來源代碼與影片可追溯。 此資料未提供可直接用於本專案的 NMS 時間標註。</t>
        </is>
      </c>
      <c r="N131" s="26" t="inlineStr">
        <is>
          <t>https://tslcorpus.moc.gov.tw/upload/24/web/video/nhhLiRTa0zby2cIU.mp4</t>
        </is>
      </c>
      <c r="O131" s="26" t="b">
        <v>0</v>
      </c>
      <c r="P131" s="26" t="inlineStr">
        <is>
          <t>官方標註文字通過</t>
        </is>
      </c>
      <c r="Q131" s="26" t="inlineStr">
        <is>
          <t>文化部官方平行語料，來源可追溯、詞彙有效，文字層通過。NMS 未提供、逐句影片對齊為另一軌。gloss 可用於 Text→Gloss。</t>
        </is>
      </c>
    </row>
    <row r="132">
      <c r="A132" s="26" t="inlineStr">
        <is>
          <t>TC00128</t>
        </is>
      </c>
      <c r="B132" s="26" t="inlineStr">
        <is>
          <t>情緒態度</t>
        </is>
      </c>
      <c r="C132" s="26" t="inlineStr">
        <is>
          <t>G3D2P1/a79</t>
        </is>
      </c>
      <c r="D132" s="26" t="inlineStr">
        <is>
          <t>G3D2P1</t>
        </is>
      </c>
      <c r="E132" s="26" t="inlineStr">
        <is>
          <t>大家都以為雙胞胎個性興趣一樣其實不然。</t>
        </is>
      </c>
      <c r="F132" s="26" t="inlineStr">
        <is>
          <t>大家/以為/雙胞胎/個性/興趣/一樣/真的/不是</t>
        </is>
      </c>
      <c r="G132" s="26" t="n">
        <v>18</v>
      </c>
      <c r="H132" s="26" t="n">
        <v>8</v>
      </c>
      <c r="I132" s="26" t="n">
        <v>10</v>
      </c>
      <c r="J132" s="26" t="inlineStr">
        <is>
          <t>需影片／上下文對齊審核</t>
        </is>
      </c>
      <c r="K132" s="26" t="inlineStr">
        <is>
          <t>授權確認前暫停</t>
        </is>
      </c>
      <c r="L132" s="26" t="inlineStr">
        <is>
          <t>nms_not_provided、alignment_risk_length_gap</t>
        </is>
      </c>
      <c r="M132" s="26" t="inlineStr">
        <is>
          <t>中文與 Gloss 來自文化部臺灣手語語料庫本地快照，來源代碼與影片可追溯。 此資料未提供可直接用於本專案的 NMS 時間標註。 去標點中文字元 18、Gloss 詞數 8，差 10；只表示需要看影片／上下文。</t>
        </is>
      </c>
      <c r="N132" s="26" t="inlineStr">
        <is>
          <t>https://tslcorpus.moc.gov.tw/upload/24/web/video/ObWmrbd2FxgPwwqL.mp4</t>
        </is>
      </c>
      <c r="O132" s="26" t="b">
        <v>1</v>
      </c>
      <c r="P132" s="26" t="inlineStr">
        <is>
          <t>文字層保留：長度差僅為抽樣訊號非錯譯</t>
        </is>
      </c>
      <c r="Q132" s="26" t="inlineStr">
        <is>
          <t>中文字數與 Gloss 詞數差距較大僅為人工抽查之抽樣門檻，非翻譯錯誤（規範明載）。官方標註、詞彙有效，文字層保留，標準同「官方標註文字可保留」。逐句影片對齊與 NMS 為另一軌。gloss 可用於 Text→Gloss。</t>
        </is>
      </c>
    </row>
    <row r="133">
      <c r="A133" s="26" t="inlineStr">
        <is>
          <t>TC00129</t>
        </is>
      </c>
      <c r="B133" s="26" t="inlineStr">
        <is>
          <t>情緒態度</t>
        </is>
      </c>
      <c r="C133" s="26" t="inlineStr">
        <is>
          <t>G3D2P1/a80</t>
        </is>
      </c>
      <c r="D133" s="26" t="inlineStr">
        <is>
          <t>G3D2P1</t>
        </is>
      </c>
      <c r="E133" s="26" t="inlineStr">
        <is>
          <t>我的好朋友有一對雙胞胎女兒，</t>
        </is>
      </c>
      <c r="F133" s="26" t="inlineStr">
        <is>
          <t>我/好/朋友/雙胞胎/大女兒/小女兒</t>
        </is>
      </c>
      <c r="G133" s="26" t="n">
        <v>13</v>
      </c>
      <c r="H133" s="26" t="n">
        <v>6</v>
      </c>
      <c r="I133" s="26" t="n">
        <v>7</v>
      </c>
      <c r="J133" s="26" t="inlineStr">
        <is>
          <t>需影片／上下文對齊審核</t>
        </is>
      </c>
      <c r="K133" s="26" t="inlineStr">
        <is>
          <t>授權確認前暫停</t>
        </is>
      </c>
      <c r="L133" s="26" t="inlineStr">
        <is>
          <t>nms_not_provided、alignment_risk_length_gap</t>
        </is>
      </c>
      <c r="M133" s="26" t="inlineStr">
        <is>
          <t>中文與 Gloss 來自文化部臺灣手語語料庫本地快照，來源代碼與影片可追溯。 此資料未提供可直接用於本專案的 NMS 時間標註。 去標點中文字元 13、Gloss 詞數 6，差 7；只表示需要看影片／上下文。</t>
        </is>
      </c>
      <c r="N133" s="26" t="inlineStr">
        <is>
          <t>https://tslcorpus.moc.gov.tw/upload/24/web/video/ObWmrbd2FxgPwwqL.mp4</t>
        </is>
      </c>
      <c r="O133" s="26" t="b">
        <v>1</v>
      </c>
      <c r="P133" s="26" t="inlineStr">
        <is>
          <t>文字層保留：長度差僅為抽樣訊號非錯譯</t>
        </is>
      </c>
      <c r="Q133" s="26" t="inlineStr">
        <is>
          <t>中文字數與 Gloss 詞數差距較大僅為人工抽查之抽樣門檻，非翻譯錯誤（規範明載）。官方標註、詞彙有效，文字層保留，標準同「官方標註文字可保留」。逐句影片對齊與 NMS 為另一軌。gloss 可用於 Text→Gloss。</t>
        </is>
      </c>
    </row>
    <row r="134">
      <c r="A134" s="26" t="inlineStr">
        <is>
          <t>TC00130</t>
        </is>
      </c>
      <c r="B134" s="26" t="inlineStr">
        <is>
          <t>情緒態度</t>
        </is>
      </c>
      <c r="C134" s="26" t="inlineStr">
        <is>
          <t>G3D2P1/a81</t>
        </is>
      </c>
      <c r="D134" s="26" t="inlineStr">
        <is>
          <t>G3D2P1</t>
        </is>
      </c>
      <c r="E134" s="26" t="inlineStr">
        <is>
          <t>兩個女兒個性不一樣。</t>
        </is>
      </c>
      <c r="F134" s="26" t="inlineStr">
        <is>
          <t>他們兩個/個性</t>
        </is>
      </c>
      <c r="G134" s="26" t="n">
        <v>9</v>
      </c>
      <c r="H134" s="26" t="n">
        <v>2</v>
      </c>
      <c r="I134" s="26" t="n">
        <v>7</v>
      </c>
      <c r="J134" s="26" t="inlineStr">
        <is>
          <t>需影片／上下文對齊審核</t>
        </is>
      </c>
      <c r="K134" s="26" t="inlineStr">
        <is>
          <t>授權確認前暫停</t>
        </is>
      </c>
      <c r="L134" s="26" t="inlineStr">
        <is>
          <t>nms_not_provided、alignment_risk_length_gap</t>
        </is>
      </c>
      <c r="M134" s="26" t="inlineStr">
        <is>
          <t>中文與 Gloss 來自文化部臺灣手語語料庫本地快照，來源代碼與影片可追溯。 此資料未提供可直接用於本專案的 NMS 時間標註。 去標點中文字元 9、Gloss 詞數 2，差 7；只表示需要看影片／上下文。</t>
        </is>
      </c>
      <c r="N134" s="26" t="inlineStr">
        <is>
          <t>https://tslcorpus.moc.gov.tw/upload/24/web/video/ObWmrbd2FxgPwwqL.mp4</t>
        </is>
      </c>
      <c r="O134" s="26" t="b">
        <v>1</v>
      </c>
      <c r="P134" s="26" t="inlineStr">
        <is>
          <t>文字層保留：長度差僅為抽樣訊號非錯譯</t>
        </is>
      </c>
      <c r="Q134" s="26" t="inlineStr">
        <is>
          <t>中文字數與 Gloss 詞數差距較大僅為人工抽查之抽樣門檻，非翻譯錯誤（規範明載）。官方標註、詞彙有效，文字層保留，標準同「官方標註文字可保留」。逐句影片對齊與 NMS 為另一軌。gloss 可用於 Text→Gloss。</t>
        </is>
      </c>
    </row>
    <row r="135">
      <c r="A135" s="26" t="inlineStr">
        <is>
          <t>TC00131</t>
        </is>
      </c>
      <c r="B135" s="26" t="inlineStr">
        <is>
          <t>情緒態度</t>
        </is>
      </c>
      <c r="C135" s="26" t="inlineStr">
        <is>
          <t>G3D2P1/a82</t>
        </is>
      </c>
      <c r="D135" s="26" t="inlineStr">
        <is>
          <t>G3D2P1</t>
        </is>
      </c>
      <c r="E135" s="26" t="inlineStr">
        <is>
          <t>大女兒活潑外向不怕生，</t>
        </is>
      </c>
      <c r="F135" s="26" t="inlineStr">
        <is>
          <t>不一樣/大女兒/個性/活潑/碰到/陌生/不怕</t>
        </is>
      </c>
      <c r="G135" s="26" t="n">
        <v>10</v>
      </c>
      <c r="H135" s="26" t="n">
        <v>7</v>
      </c>
      <c r="I135" s="26" t="n">
        <v>3</v>
      </c>
      <c r="J135" s="26" t="inlineStr">
        <is>
          <t>官方標註文字可保留</t>
        </is>
      </c>
      <c r="K135" s="26" t="inlineStr">
        <is>
          <t>授權確認前暫停</t>
        </is>
      </c>
      <c r="L135" s="26" t="inlineStr">
        <is>
          <t>nms_not_provided</t>
        </is>
      </c>
      <c r="M135" s="26" t="inlineStr">
        <is>
          <t>中文與 Gloss 來自文化部臺灣手語語料庫本地快照，來源代碼與影片可追溯。 此資料未提供可直接用於本專案的 NMS 時間標註。</t>
        </is>
      </c>
      <c r="N135" s="26" t="inlineStr">
        <is>
          <t>https://tslcorpus.moc.gov.tw/upload/24/web/video/ObWmrbd2FxgPwwqL.mp4</t>
        </is>
      </c>
      <c r="O135" s="26" t="b">
        <v>0</v>
      </c>
      <c r="P135" s="26" t="inlineStr">
        <is>
          <t>官方標註文字通過</t>
        </is>
      </c>
      <c r="Q135" s="26" t="inlineStr">
        <is>
          <t>文化部官方平行語料，來源可追溯、詞彙有效，文字層通過。NMS 未提供、逐句影片對齊為另一軌。gloss 可用於 Text→Gloss。</t>
        </is>
      </c>
    </row>
    <row r="136">
      <c r="A136" s="26" t="inlineStr">
        <is>
          <t>TC00132</t>
        </is>
      </c>
      <c r="B136" s="26" t="inlineStr">
        <is>
          <t>情緒態度</t>
        </is>
      </c>
      <c r="C136" s="26" t="inlineStr">
        <is>
          <t>G3D2P1/a83</t>
        </is>
      </c>
      <c r="D136" s="26" t="inlineStr">
        <is>
          <t>G3D2P1</t>
        </is>
      </c>
      <c r="E136" s="26" t="inlineStr">
        <is>
          <t>喜歡結交朋友。</t>
        </is>
      </c>
      <c r="F136" s="26" t="inlineStr">
        <is>
          <t>朋友/交往/喜歡</t>
        </is>
      </c>
      <c r="G136" s="26" t="n">
        <v>6</v>
      </c>
      <c r="H136" s="26" t="n">
        <v>3</v>
      </c>
      <c r="I136" s="26" t="n">
        <v>3</v>
      </c>
      <c r="J136" s="26" t="inlineStr">
        <is>
          <t>官方標註文字可保留</t>
        </is>
      </c>
      <c r="K136" s="26" t="inlineStr">
        <is>
          <t>授權確認前暫停</t>
        </is>
      </c>
      <c r="L136" s="26" t="inlineStr">
        <is>
          <t>nms_not_provided</t>
        </is>
      </c>
      <c r="M136" s="26" t="inlineStr">
        <is>
          <t>中文與 Gloss 來自文化部臺灣手語語料庫本地快照，來源代碼與影片可追溯。 此資料未提供可直接用於本專案的 NMS 時間標註。</t>
        </is>
      </c>
      <c r="N136" s="26" t="inlineStr">
        <is>
          <t>https://tslcorpus.moc.gov.tw/upload/24/web/video/ObWmrbd2FxgPwwqL.mp4</t>
        </is>
      </c>
      <c r="O136" s="26" t="b">
        <v>0</v>
      </c>
      <c r="P136" s="26" t="inlineStr">
        <is>
          <t>官方標註文字通過</t>
        </is>
      </c>
      <c r="Q136" s="26" t="inlineStr">
        <is>
          <t>文化部官方平行語料，來源可追溯、詞彙有效，文字層通過。NMS 未提供、逐句影片對齊為另一軌。gloss 可用於 Text→Gloss。</t>
        </is>
      </c>
    </row>
    <row r="137">
      <c r="A137" s="26" t="inlineStr">
        <is>
          <t>TC00133</t>
        </is>
      </c>
      <c r="B137" s="26" t="inlineStr">
        <is>
          <t>情緒態度</t>
        </is>
      </c>
      <c r="C137" s="26" t="inlineStr">
        <is>
          <t>G3D2P1/a84</t>
        </is>
      </c>
      <c r="D137" s="26" t="inlineStr">
        <is>
          <t>G3D2P1</t>
        </is>
      </c>
      <c r="E137" s="26" t="inlineStr">
        <is>
          <t>她熱愛冒險和刺激，</t>
        </is>
      </c>
      <c r="F137" s="26" t="inlineStr">
        <is>
          <t>她/冒險/刺激/喜歡</t>
        </is>
      </c>
      <c r="G137" s="26" t="n">
        <v>8</v>
      </c>
      <c r="H137" s="26" t="n">
        <v>4</v>
      </c>
      <c r="I137" s="26" t="n">
        <v>4</v>
      </c>
      <c r="J137" s="26" t="inlineStr">
        <is>
          <t>官方標註文字可保留</t>
        </is>
      </c>
      <c r="K137" s="26" t="inlineStr">
        <is>
          <t>授權確認前暫停</t>
        </is>
      </c>
      <c r="L137" s="26" t="inlineStr">
        <is>
          <t>nms_not_provided</t>
        </is>
      </c>
      <c r="M137" s="26" t="inlineStr">
        <is>
          <t>中文與 Gloss 來自文化部臺灣手語語料庫本地快照，來源代碼與影片可追溯。 此資料未提供可直接用於本專案的 NMS 時間標註。</t>
        </is>
      </c>
      <c r="N137" s="26" t="inlineStr">
        <is>
          <t>https://tslcorpus.moc.gov.tw/upload/24/web/video/ObWmrbd2FxgPwwqL.mp4</t>
        </is>
      </c>
      <c r="O137" s="26" t="b">
        <v>0</v>
      </c>
      <c r="P137" s="26" t="inlineStr">
        <is>
          <t>官方標註文字通過</t>
        </is>
      </c>
      <c r="Q137" s="26" t="inlineStr">
        <is>
          <t>文化部官方平行語料，來源可追溯、詞彙有效，文字層通過。NMS 未提供、逐句影片對齊為另一軌。gloss 可用於 Text→Gloss。</t>
        </is>
      </c>
    </row>
    <row r="138">
      <c r="A138" s="26" t="inlineStr">
        <is>
          <t>TC00134</t>
        </is>
      </c>
      <c r="B138" s="26" t="inlineStr">
        <is>
          <t>情緒態度</t>
        </is>
      </c>
      <c r="C138" s="26" t="inlineStr">
        <is>
          <t>G3D2P1/a85</t>
        </is>
      </c>
      <c r="D138" s="26" t="inlineStr">
        <is>
          <t>G3D2P1</t>
        </is>
      </c>
      <c r="E138" s="26" t="inlineStr">
        <is>
          <t>常常求媽媽幫她報名攀岩、獨木舟、露營等活動。</t>
        </is>
      </c>
      <c r="F138" s="26" t="inlineStr">
        <is>
          <t>常常/請求/媽媽/幫忙/報名/攀岩/獨木舟/露營/種類</t>
        </is>
      </c>
      <c r="G138" s="26" t="n">
        <v>19</v>
      </c>
      <c r="H138" s="26" t="n">
        <v>9</v>
      </c>
      <c r="I138" s="26" t="n">
        <v>10</v>
      </c>
      <c r="J138" s="26" t="inlineStr">
        <is>
          <t>需影片／上下文對齊審核</t>
        </is>
      </c>
      <c r="K138" s="26" t="inlineStr">
        <is>
          <t>授權確認前暫停</t>
        </is>
      </c>
      <c r="L138" s="26" t="inlineStr">
        <is>
          <t>nms_not_provided、alignment_risk_length_gap</t>
        </is>
      </c>
      <c r="M138" s="26" t="inlineStr">
        <is>
          <t>中文與 Gloss 來自文化部臺灣手語語料庫本地快照，來源代碼與影片可追溯。 此資料未提供可直接用於本專案的 NMS 時間標註。 去標點中文字元 19、Gloss 詞數 9，差 10；只表示需要看影片／上下文。</t>
        </is>
      </c>
      <c r="N138" s="26" t="inlineStr">
        <is>
          <t>https://tslcorpus.moc.gov.tw/upload/24/web/video/ObWmrbd2FxgPwwqL.mp4</t>
        </is>
      </c>
      <c r="O138" s="26" t="b">
        <v>1</v>
      </c>
      <c r="P138" s="26" t="inlineStr">
        <is>
          <t>文字層保留：長度差僅為抽樣訊號非錯譯</t>
        </is>
      </c>
      <c r="Q138" s="26" t="inlineStr">
        <is>
          <t>中文字數與 Gloss 詞數差距較大僅為人工抽查之抽樣門檻，非翻譯錯誤（規範明載）。官方標註、詞彙有效，文字層保留，標準同「官方標註文字可保留」。逐句影片對齊與 NMS 為另一軌。gloss 可用於 Text→Gloss。</t>
        </is>
      </c>
    </row>
    <row r="139">
      <c r="A139" s="26" t="inlineStr">
        <is>
          <t>TC00135</t>
        </is>
      </c>
      <c r="B139" s="26" t="inlineStr">
        <is>
          <t>公共服務</t>
        </is>
      </c>
      <c r="C139" s="26" t="inlineStr">
        <is>
          <t>G2D1P2/a61</t>
        </is>
      </c>
      <c r="D139" s="26" t="inlineStr">
        <is>
          <t>G2D1P2</t>
        </is>
      </c>
      <c r="E139" s="26" t="inlineStr">
        <is>
          <t>那位朋友因為聽力下降的緣故，</t>
        </is>
      </c>
      <c r="F139" s="26" t="inlineStr">
        <is>
          <t>朋友/那/聽力/漸減</t>
        </is>
      </c>
      <c r="G139" s="26" t="n">
        <v>13</v>
      </c>
      <c r="H139" s="26" t="n">
        <v>4</v>
      </c>
      <c r="I139" s="26" t="n">
        <v>9</v>
      </c>
      <c r="J139" s="26" t="inlineStr">
        <is>
          <t>需影片／上下文對齊審核</t>
        </is>
      </c>
      <c r="K139" s="26" t="inlineStr">
        <is>
          <t>授權確認前暫停</t>
        </is>
      </c>
      <c r="L139" s="26" t="inlineStr">
        <is>
          <t>nms_not_provided、alignment_risk_length_gap</t>
        </is>
      </c>
      <c r="M139" s="26" t="inlineStr">
        <is>
          <t>中文與 Gloss 來自文化部臺灣手語語料庫本地快照，來源代碼與影片可追溯。 此資料未提供可直接用於本專案的 NMS 時間標註。 去標點中文字元 13、Gloss 詞數 4，差 9；只表示需要看影片／上下文。</t>
        </is>
      </c>
      <c r="N139" s="26" t="inlineStr">
        <is>
          <t>https://tslcorpus.moc.gov.tw/upload/24/web/video/hkB12Mug40BSZCoX.mp4</t>
        </is>
      </c>
      <c r="O139" s="26" t="b">
        <v>1</v>
      </c>
      <c r="P139" s="26" t="inlineStr">
        <is>
          <t>文字層保留：長度差僅為抽樣訊號非錯譯</t>
        </is>
      </c>
      <c r="Q139" s="26" t="inlineStr">
        <is>
          <t>中文字數與 Gloss 詞數差距較大僅為人工抽查之抽樣門檻，非翻譯錯誤（規範明載）。官方標註、詞彙有效，文字層保留，標準同「官方標註文字可保留」。逐句影片對齊與 NMS 為另一軌。gloss 可用於 Text→Gloss。</t>
        </is>
      </c>
    </row>
    <row r="140">
      <c r="A140" s="26" t="inlineStr">
        <is>
          <t>TC00136</t>
        </is>
      </c>
      <c r="B140" s="26" t="inlineStr">
        <is>
          <t>公共服務</t>
        </is>
      </c>
      <c r="C140" s="26" t="inlineStr">
        <is>
          <t>G2D1P2/a62</t>
        </is>
      </c>
      <c r="D140" s="26" t="inlineStr">
        <is>
          <t>G2D1P2</t>
        </is>
      </c>
      <c r="E140" s="26" t="inlineStr">
        <is>
          <t>所以他聽不清楚日常生活各種聲音， 像是人的說話聲音、電鈴、電話及腳步聲等，</t>
        </is>
      </c>
      <c r="F140" s="26" t="inlineStr">
        <is>
          <t>平常/生活/聲音/各式各樣/像/人/說話/門鈴/電話/腳步/聲音/種類/聽/不清楚</t>
        </is>
      </c>
      <c r="G140" s="26" t="n">
        <v>32</v>
      </c>
      <c r="H140" s="26" t="n">
        <v>14</v>
      </c>
      <c r="I140" s="26" t="n">
        <v>18</v>
      </c>
      <c r="J140" s="26" t="inlineStr">
        <is>
          <t>需影片／上下文對齊審核</t>
        </is>
      </c>
      <c r="K140" s="26" t="inlineStr">
        <is>
          <t>授權確認前暫停</t>
        </is>
      </c>
      <c r="L140" s="26" t="inlineStr">
        <is>
          <t>nms_not_provided、alignment_risk_length_gap</t>
        </is>
      </c>
      <c r="M140" s="26" t="inlineStr">
        <is>
          <t>中文與 Gloss 來自文化部臺灣手語語料庫本地快照，來源代碼與影片可追溯。 此資料未提供可直接用於本專案的 NMS 時間標註。 去標點中文字元 32、Gloss 詞數 14，差 18；只表示需要看影片／上下文。</t>
        </is>
      </c>
      <c r="N140" s="26" t="inlineStr">
        <is>
          <t>https://tslcorpus.moc.gov.tw/upload/24/web/video/hkB12Mug40BSZCoX.mp4</t>
        </is>
      </c>
      <c r="O140" s="26" t="b">
        <v>1</v>
      </c>
      <c r="P140" s="26" t="inlineStr">
        <is>
          <t>文字層保留：長度差僅為抽樣訊號非錯譯</t>
        </is>
      </c>
      <c r="Q140" s="26" t="inlineStr">
        <is>
          <t>中文字數與 Gloss 詞數差距較大僅為人工抽查之抽樣門檻，非翻譯錯誤（規範明載）。官方標註、詞彙有效，文字層保留，標準同「官方標註文字可保留」。逐句影片對齊與 NMS 為另一軌。gloss 可用於 Text→Gloss。</t>
        </is>
      </c>
    </row>
    <row r="141">
      <c r="A141" s="26" t="inlineStr">
        <is>
          <t>TC00137</t>
        </is>
      </c>
      <c r="B141" s="26" t="inlineStr">
        <is>
          <t>公共服務</t>
        </is>
      </c>
      <c r="C141" s="26" t="inlineStr">
        <is>
          <t>G2D1P2/a63</t>
        </is>
      </c>
      <c r="D141" s="26" t="inlineStr">
        <is>
          <t>G2D1P2</t>
        </is>
      </c>
      <c r="E141" s="26" t="inlineStr">
        <is>
          <t>而且與人溝通也相當困難，</t>
        </is>
      </c>
      <c r="F141" s="26" t="inlineStr">
        <is>
          <t>再/人/碰面/交談/溝通/困難/有</t>
        </is>
      </c>
      <c r="G141" s="26" t="n">
        <v>11</v>
      </c>
      <c r="H141" s="26" t="n">
        <v>7</v>
      </c>
      <c r="I141" s="26" t="n">
        <v>4</v>
      </c>
      <c r="J141" s="26" t="inlineStr">
        <is>
          <t>官方標註文字可保留</t>
        </is>
      </c>
      <c r="K141" s="26" t="inlineStr">
        <is>
          <t>授權確認前暫停</t>
        </is>
      </c>
      <c r="L141" s="26" t="inlineStr">
        <is>
          <t>nms_not_provided</t>
        </is>
      </c>
      <c r="M141" s="26" t="inlineStr">
        <is>
          <t>中文與 Gloss 來自文化部臺灣手語語料庫本地快照，來源代碼與影片可追溯。 此資料未提供可直接用於本專案的 NMS 時間標註。</t>
        </is>
      </c>
      <c r="N141" s="26" t="inlineStr">
        <is>
          <t>https://tslcorpus.moc.gov.tw/upload/24/web/video/hkB12Mug40BSZCoX.mp4</t>
        </is>
      </c>
      <c r="O141" s="26" t="b">
        <v>0</v>
      </c>
      <c r="P141" s="26" t="inlineStr">
        <is>
          <t>官方標註文字通過</t>
        </is>
      </c>
      <c r="Q141" s="26" t="inlineStr">
        <is>
          <t>文化部官方平行語料，來源可追溯、詞彙有效，文字層通過。NMS 未提供、逐句影片對齊為另一軌。gloss 可用於 Text→Gloss。</t>
        </is>
      </c>
    </row>
    <row r="142">
      <c r="A142" s="26" t="inlineStr">
        <is>
          <t>TC00138</t>
        </is>
      </c>
      <c r="B142" s="26" t="inlineStr">
        <is>
          <t>公共服務</t>
        </is>
      </c>
      <c r="C142" s="26" t="inlineStr">
        <is>
          <t>G2D1P2/a64</t>
        </is>
      </c>
      <c r="D142" s="26" t="inlineStr">
        <is>
          <t>G2D1P2</t>
        </is>
      </c>
      <c r="E142" s="26" t="inlineStr">
        <is>
          <t>日常生活中也是處處阻礙及不便。</t>
        </is>
      </c>
      <c r="F142" s="26" t="inlineStr">
        <is>
          <t>平常/生活/阻礙/方便/沒有</t>
        </is>
      </c>
      <c r="G142" s="26" t="n">
        <v>14</v>
      </c>
      <c r="H142" s="26" t="n">
        <v>5</v>
      </c>
      <c r="I142" s="26" t="n">
        <v>9</v>
      </c>
      <c r="J142" s="26" t="inlineStr">
        <is>
          <t>需影片／上下文對齊審核</t>
        </is>
      </c>
      <c r="K142" s="26" t="inlineStr">
        <is>
          <t>授權確認前暫停</t>
        </is>
      </c>
      <c r="L142" s="26" t="inlineStr">
        <is>
          <t>nms_not_provided、alignment_risk_length_gap</t>
        </is>
      </c>
      <c r="M142" s="26" t="inlineStr">
        <is>
          <t>中文與 Gloss 來自文化部臺灣手語語料庫本地快照，來源代碼與影片可追溯。 此資料未提供可直接用於本專案的 NMS 時間標註。 去標點中文字元 14、Gloss 詞數 5，差 9；只表示需要看影片／上下文。</t>
        </is>
      </c>
      <c r="N142" s="26" t="inlineStr">
        <is>
          <t>https://tslcorpus.moc.gov.tw/upload/24/web/video/hkB12Mug40BSZCoX.mp4</t>
        </is>
      </c>
      <c r="O142" s="26" t="b">
        <v>1</v>
      </c>
      <c r="P142" s="26" t="inlineStr">
        <is>
          <t>文字層保留：長度差僅為抽樣訊號非錯譯</t>
        </is>
      </c>
      <c r="Q142" s="26" t="inlineStr">
        <is>
          <t>中文字數與 Gloss 詞數差距較大僅為人工抽查之抽樣門檻，非翻譯錯誤（規範明載）。官方標註、詞彙有效，文字層保留，標準同「官方標註文字可保留」。逐句影片對齊與 NMS 為另一軌。gloss 可用於 Text→Gloss。</t>
        </is>
      </c>
    </row>
    <row r="143">
      <c r="A143" s="26" t="inlineStr">
        <is>
          <t>TC00139</t>
        </is>
      </c>
      <c r="B143" s="26" t="inlineStr">
        <is>
          <t>休閒娛樂</t>
        </is>
      </c>
      <c r="C143" s="26" t="inlineStr">
        <is>
          <t>G1D1P2/a93</t>
        </is>
      </c>
      <c r="D143" s="26" t="inlineStr">
        <is>
          <t>G1D1P2</t>
        </is>
      </c>
      <c r="E143" s="26" t="inlineStr">
        <is>
          <t>小孩玩完鞦韆、溜滑梯和翹翹板之後，</t>
        </is>
      </c>
      <c r="F143" s="26" t="inlineStr">
        <is>
          <t>鞦韆/溜滑梯/翹翹板/孩子/玩/完</t>
        </is>
      </c>
      <c r="G143" s="26" t="n">
        <v>15</v>
      </c>
      <c r="H143" s="26" t="n">
        <v>6</v>
      </c>
      <c r="I143" s="26" t="n">
        <v>9</v>
      </c>
      <c r="J143" s="26" t="inlineStr">
        <is>
          <t>需影片／上下文對齊審核</t>
        </is>
      </c>
      <c r="K143" s="26" t="inlineStr">
        <is>
          <t>授權確認前暫停</t>
        </is>
      </c>
      <c r="L143" s="26" t="inlineStr">
        <is>
          <t>nms_not_provided、alignment_risk_length_gap</t>
        </is>
      </c>
      <c r="M143" s="26" t="inlineStr">
        <is>
          <t>中文與 Gloss 來自文化部臺灣手語語料庫本地快照，來源代碼與影片可追溯。 此資料未提供可直接用於本專案的 NMS 時間標註。 去標點中文字元 15、Gloss 詞數 6，差 9；只表示需要看影片／上下文。</t>
        </is>
      </c>
      <c r="N143" s="26" t="inlineStr">
        <is>
          <t>https://tslcorpus.moc.gov.tw/upload/24/web/video/r0jz7wqgpQSkLmMq.mp4</t>
        </is>
      </c>
      <c r="O143" s="26" t="b">
        <v>1</v>
      </c>
      <c r="P143" s="26" t="inlineStr">
        <is>
          <t>文字層保留：長度差僅為抽樣訊號非錯譯</t>
        </is>
      </c>
      <c r="Q143" s="26" t="inlineStr">
        <is>
          <t>中文字數與 Gloss 詞數差距較大僅為人工抽查之抽樣門檻，非翻譯錯誤（規範明載）。官方標註、詞彙有效，文字層保留，標準同「官方標註文字可保留」。逐句影片對齊與 NMS 為另一軌。gloss 可用於 Text→Gloss。</t>
        </is>
      </c>
    </row>
    <row r="144">
      <c r="A144" s="26" t="inlineStr">
        <is>
          <t>TC00140</t>
        </is>
      </c>
      <c r="B144" s="26" t="inlineStr">
        <is>
          <t>休閒娛樂</t>
        </is>
      </c>
      <c r="C144" s="26" t="inlineStr">
        <is>
          <t>G1D1P2/a607</t>
        </is>
      </c>
      <c r="D144" s="26" t="inlineStr">
        <is>
          <t>G1D1P2</t>
        </is>
      </c>
      <c r="E144" s="26" t="inlineStr">
        <is>
          <t>想騎腳踏車，</t>
        </is>
      </c>
      <c r="F144" s="26" t="inlineStr">
        <is>
          <t>想/騎腳踏車</t>
        </is>
      </c>
      <c r="G144" s="26" t="n">
        <v>5</v>
      </c>
      <c r="H144" s="26" t="n">
        <v>2</v>
      </c>
      <c r="I144" s="26" t="n">
        <v>3</v>
      </c>
      <c r="J144" s="26" t="inlineStr">
        <is>
          <t>官方標註文字可保留</t>
        </is>
      </c>
      <c r="K144" s="26" t="inlineStr">
        <is>
          <t>授權確認前暫停</t>
        </is>
      </c>
      <c r="L144" s="26" t="inlineStr">
        <is>
          <t>nms_not_provided</t>
        </is>
      </c>
      <c r="M144" s="26" t="inlineStr">
        <is>
          <t>中文與 Gloss 來自文化部臺灣手語語料庫本地快照，來源代碼與影片可追溯。 此資料未提供可直接用於本專案的 NMS 時間標註。</t>
        </is>
      </c>
      <c r="N144" s="26" t="inlineStr">
        <is>
          <t>https://tslcorpus.moc.gov.tw/upload/24/web/video/r0jz7wqgpQSkLmMq.mp4</t>
        </is>
      </c>
      <c r="O144" s="26" t="b">
        <v>0</v>
      </c>
      <c r="P144" s="26" t="inlineStr">
        <is>
          <t>官方標註文字通過</t>
        </is>
      </c>
      <c r="Q144" s="26" t="inlineStr">
        <is>
          <t>文化部官方平行語料，來源可追溯、詞彙有效，文字層通過。NMS 未提供、逐句影片對齊為另一軌。gloss 可用於 Text→Gloss。</t>
        </is>
      </c>
    </row>
    <row r="145">
      <c r="A145" s="26" t="inlineStr">
        <is>
          <t>TC00141</t>
        </is>
      </c>
      <c r="B145" s="26" t="inlineStr">
        <is>
          <t>休閒娛樂</t>
        </is>
      </c>
      <c r="C145" s="26" t="inlineStr">
        <is>
          <t>G1D1P2/a94</t>
        </is>
      </c>
      <c r="D145" s="26" t="inlineStr">
        <is>
          <t>G1D1P2</t>
        </is>
      </c>
      <c r="E145" s="26" t="inlineStr">
        <is>
          <t>所以我們就去借腳踏車。</t>
        </is>
      </c>
      <c r="F145" s="26" t="inlineStr">
        <is>
          <t>借/腳踏車</t>
        </is>
      </c>
      <c r="G145" s="26" t="n">
        <v>10</v>
      </c>
      <c r="H145" s="26" t="n">
        <v>2</v>
      </c>
      <c r="I145" s="26" t="n">
        <v>8</v>
      </c>
      <c r="J145" s="26" t="inlineStr">
        <is>
          <t>需影片／上下文對齊審核</t>
        </is>
      </c>
      <c r="K145" s="26" t="inlineStr">
        <is>
          <t>授權確認前暫停</t>
        </is>
      </c>
      <c r="L145" s="26" t="inlineStr">
        <is>
          <t>nms_not_provided、alignment_risk_length_gap</t>
        </is>
      </c>
      <c r="M145" s="26" t="inlineStr">
        <is>
          <t>中文與 Gloss 來自文化部臺灣手語語料庫本地快照，來源代碼與影片可追溯。 此資料未提供可直接用於本專案的 NMS 時間標註。 去標點中文字元 10、Gloss 詞數 2，差 8；只表示需要看影片／上下文。</t>
        </is>
      </c>
      <c r="N145" s="26" t="inlineStr">
        <is>
          <t>https://tslcorpus.moc.gov.tw/upload/24/web/video/r0jz7wqgpQSkLmMq.mp4</t>
        </is>
      </c>
      <c r="O145" s="26" t="b">
        <v>1</v>
      </c>
      <c r="P145" s="26" t="inlineStr">
        <is>
          <t>文字層保留：長度差僅為抽樣訊號非錯譯</t>
        </is>
      </c>
      <c r="Q145" s="26" t="inlineStr">
        <is>
          <t>中文字數與 Gloss 詞數差距較大僅為人工抽查之抽樣門檻，非翻譯錯誤（規範明載）。官方標註、詞彙有效，文字層保留，標準同「官方標註文字可保留」。逐句影片對齊與 NMS 為另一軌。gloss 可用於 Text→Gloss。</t>
        </is>
      </c>
    </row>
    <row r="146">
      <c r="A146" s="26" t="inlineStr">
        <is>
          <t>TC00142</t>
        </is>
      </c>
      <c r="B146" s="26" t="inlineStr">
        <is>
          <t>休閒娛樂</t>
        </is>
      </c>
      <c r="C146" s="26" t="inlineStr">
        <is>
          <t>G1D1P2/a95</t>
        </is>
      </c>
      <c r="D146" s="26" t="inlineStr">
        <is>
          <t>G1D1P2</t>
        </is>
      </c>
      <c r="E146" s="26" t="inlineStr">
        <is>
          <t>我們一台接著一台著往前騎，</t>
        </is>
      </c>
      <c r="F146" s="26" t="inlineStr">
        <is>
          <t>一台接著一台/一台接著一台行駛</t>
        </is>
      </c>
      <c r="G146" s="26" t="n">
        <v>12</v>
      </c>
      <c r="H146" s="26" t="n">
        <v>2</v>
      </c>
      <c r="I146" s="26" t="n">
        <v>10</v>
      </c>
      <c r="J146" s="26" t="inlineStr">
        <is>
          <t>需影片／上下文對齊審核</t>
        </is>
      </c>
      <c r="K146" s="26" t="inlineStr">
        <is>
          <t>授權確認前暫停</t>
        </is>
      </c>
      <c r="L146" s="26" t="inlineStr">
        <is>
          <t>nms_not_provided、alignment_risk_length_gap</t>
        </is>
      </c>
      <c r="M146" s="26" t="inlineStr">
        <is>
          <t>中文與 Gloss 來自文化部臺灣手語語料庫本地快照，來源代碼與影片可追溯。 此資料未提供可直接用於本專案的 NMS 時間標註。 去標點中文字元 12、Gloss 詞數 2，差 10；只表示需要看影片／上下文。</t>
        </is>
      </c>
      <c r="N146" s="26" t="inlineStr">
        <is>
          <t>https://tslcorpus.moc.gov.tw/upload/24/web/video/r0jz7wqgpQSkLmMq.mp4</t>
        </is>
      </c>
      <c r="O146" s="26" t="b">
        <v>1</v>
      </c>
      <c r="P146" s="26" t="inlineStr">
        <is>
          <t>文字層保留：長度差僅為抽樣訊號非錯譯</t>
        </is>
      </c>
      <c r="Q146" s="26" t="inlineStr">
        <is>
          <t>中文字數與 Gloss 詞數差距較大僅為人工抽查之抽樣門檻，非翻譯錯誤（規範明載）。官方標註、詞彙有效，文字層保留，標準同「官方標註文字可保留」。逐句影片對齊與 NMS 為另一軌。gloss 可用於 Text→Gloss。</t>
        </is>
      </c>
    </row>
    <row r="147">
      <c r="A147" s="26" t="inlineStr">
        <is>
          <t>TC00143</t>
        </is>
      </c>
      <c r="B147" s="26" t="inlineStr">
        <is>
          <t>休閒娛樂</t>
        </is>
      </c>
      <c r="C147" s="26" t="inlineStr">
        <is>
          <t>G1D1P2/a96</t>
        </is>
      </c>
      <c r="D147" s="26" t="inlineStr">
        <is>
          <t>G1D1P2</t>
        </is>
      </c>
      <c r="E147" s="26" t="inlineStr">
        <is>
          <t>騎著腳踏車經過路旁的行道樹，</t>
        </is>
      </c>
      <c r="F147" s="26" t="inlineStr">
        <is>
          <t>騎腳踏車/行道樹</t>
        </is>
      </c>
      <c r="G147" s="26" t="n">
        <v>13</v>
      </c>
      <c r="H147" s="26" t="n">
        <v>2</v>
      </c>
      <c r="I147" s="26" t="n">
        <v>11</v>
      </c>
      <c r="J147" s="26" t="inlineStr">
        <is>
          <t>需影片／上下文對齊審核</t>
        </is>
      </c>
      <c r="K147" s="26" t="inlineStr">
        <is>
          <t>授權確認前暫停</t>
        </is>
      </c>
      <c r="L147" s="26" t="inlineStr">
        <is>
          <t>nms_not_provided、alignment_risk_length_gap</t>
        </is>
      </c>
      <c r="M147" s="26" t="inlineStr">
        <is>
          <t>中文與 Gloss 來自文化部臺灣手語語料庫本地快照，來源代碼與影片可追溯。 此資料未提供可直接用於本專案的 NMS 時間標註。 去標點中文字元 13、Gloss 詞數 2，差 11；只表示需要看影片／上下文。</t>
        </is>
      </c>
      <c r="N147" s="26" t="inlineStr">
        <is>
          <t>https://tslcorpus.moc.gov.tw/upload/24/web/video/r0jz7wqgpQSkLmMq.mp4</t>
        </is>
      </c>
      <c r="O147" s="26" t="b">
        <v>1</v>
      </c>
      <c r="P147" s="26" t="inlineStr">
        <is>
          <t>文字層保留：長度差僅為抽樣訊號非錯譯</t>
        </is>
      </c>
      <c r="Q147" s="26" t="inlineStr">
        <is>
          <t>中文字數與 Gloss 詞數差距較大僅為人工抽查之抽樣門檻，非翻譯錯誤（規範明載）。官方標註、詞彙有效，文字層保留，標準同「官方標註文字可保留」。逐句影片對齊與 NMS 為另一軌。gloss 可用於 Text→Gloss。</t>
        </is>
      </c>
    </row>
    <row r="148">
      <c r="A148" s="26" t="inlineStr">
        <is>
          <t>TC00144</t>
        </is>
      </c>
      <c r="B148" s="26" t="inlineStr">
        <is>
          <t>休閒娛樂</t>
        </is>
      </c>
      <c r="C148" s="26" t="inlineStr">
        <is>
          <t>G1D1P2/a608</t>
        </is>
      </c>
      <c r="D148" s="26" t="inlineStr">
        <is>
          <t>G1D1P2</t>
        </is>
      </c>
      <c r="E148" s="26" t="inlineStr">
        <is>
          <t>看著樹上開滿花朵，</t>
        </is>
      </c>
      <c r="F148" s="26" t="inlineStr">
        <is>
          <t>花++/樹+見/樹+開花++</t>
        </is>
      </c>
      <c r="G148" s="26" t="n">
        <v>8</v>
      </c>
      <c r="H148" s="26" t="n">
        <v>3</v>
      </c>
      <c r="I148" s="26" t="n">
        <v>5</v>
      </c>
      <c r="J148" s="26" t="inlineStr">
        <is>
          <t>官方標註文字可保留</t>
        </is>
      </c>
      <c r="K148" s="26" t="inlineStr">
        <is>
          <t>授權確認前暫停</t>
        </is>
      </c>
      <c r="L148" s="26" t="inlineStr">
        <is>
          <t>nms_not_provided</t>
        </is>
      </c>
      <c r="M148" s="26" t="inlineStr">
        <is>
          <t>中文與 Gloss 來自文化部臺灣手語語料庫本地快照，來源代碼與影片可追溯。 此資料未提供可直接用於本專案的 NMS 時間標註。</t>
        </is>
      </c>
      <c r="N148" s="26" t="inlineStr">
        <is>
          <t>https://tslcorpus.moc.gov.tw/upload/24/web/video/r0jz7wqgpQSkLmMq.mp4</t>
        </is>
      </c>
      <c r="O148" s="26" t="b">
        <v>0</v>
      </c>
      <c r="P148" s="26" t="inlineStr">
        <is>
          <t>官方標註文字通過</t>
        </is>
      </c>
      <c r="Q148" s="26" t="inlineStr">
        <is>
          <t>文化部官方平行語料，來源可追溯、詞彙有效，文字層通過。NMS 未提供、逐句影片對齊為另一軌。gloss 可用於 Text→Gloss。</t>
        </is>
      </c>
    </row>
    <row r="149">
      <c r="A149" s="26" t="inlineStr">
        <is>
          <t>TC00145</t>
        </is>
      </c>
      <c r="B149" s="26" t="inlineStr">
        <is>
          <t>休閒娛樂</t>
        </is>
      </c>
      <c r="C149" s="26" t="inlineStr">
        <is>
          <t>G1D1P2/a609</t>
        </is>
      </c>
      <c r="D149" s="26" t="inlineStr">
        <is>
          <t>G1D1P2</t>
        </is>
      </c>
      <c r="E149" s="26" t="inlineStr">
        <is>
          <t>好像日本櫻花，</t>
        </is>
      </c>
      <c r="F149" s="26" t="inlineStr">
        <is>
          <t>好像/日本/花</t>
        </is>
      </c>
      <c r="G149" s="26" t="n">
        <v>6</v>
      </c>
      <c r="H149" s="26" t="n">
        <v>3</v>
      </c>
      <c r="I149" s="26" t="n">
        <v>3</v>
      </c>
      <c r="J149" s="26" t="inlineStr">
        <is>
          <t>官方標註文字可保留</t>
        </is>
      </c>
      <c r="K149" s="26" t="inlineStr">
        <is>
          <t>授權確認前暫停</t>
        </is>
      </c>
      <c r="L149" s="26" t="inlineStr">
        <is>
          <t>nms_not_provided</t>
        </is>
      </c>
      <c r="M149" s="26" t="inlineStr">
        <is>
          <t>中文與 Gloss 來自文化部臺灣手語語料庫本地快照，來源代碼與影片可追溯。 此資料未提供可直接用於本專案的 NMS 時間標註。</t>
        </is>
      </c>
      <c r="N149" s="26" t="inlineStr">
        <is>
          <t>https://tslcorpus.moc.gov.tw/upload/24/web/video/r0jz7wqgpQSkLmMq.mp4</t>
        </is>
      </c>
      <c r="O149" s="26" t="b">
        <v>0</v>
      </c>
      <c r="P149" s="26" t="inlineStr">
        <is>
          <t>官方標註文字通過</t>
        </is>
      </c>
      <c r="Q149" s="26" t="inlineStr">
        <is>
          <t>文化部官方平行語料，來源可追溯、詞彙有效，文字層通過。NMS 未提供、逐句影片對齊為另一軌。gloss 可用於 Text→Gloss。</t>
        </is>
      </c>
    </row>
    <row r="150">
      <c r="A150" s="26" t="inlineStr">
        <is>
          <t>TC00146</t>
        </is>
      </c>
      <c r="B150" s="26" t="inlineStr">
        <is>
          <t>休閒娛樂</t>
        </is>
      </c>
      <c r="C150" s="26" t="inlineStr">
        <is>
          <t>G1D1P2/a610</t>
        </is>
      </c>
      <c r="D150" s="26" t="inlineStr">
        <is>
          <t>G1D1P2</t>
        </is>
      </c>
      <c r="E150" s="26" t="inlineStr">
        <is>
          <t>漂亮極了。</t>
        </is>
      </c>
      <c r="F150" s="26" t="inlineStr">
        <is>
          <t>漂亮</t>
        </is>
      </c>
      <c r="G150" s="26" t="n">
        <v>4</v>
      </c>
      <c r="H150" s="26" t="n">
        <v>1</v>
      </c>
      <c r="I150" s="26" t="n">
        <v>3</v>
      </c>
      <c r="J150" s="26" t="inlineStr">
        <is>
          <t>官方標註文字可保留</t>
        </is>
      </c>
      <c r="K150" s="26" t="inlineStr">
        <is>
          <t>授權確認前暫停</t>
        </is>
      </c>
      <c r="L150" s="26" t="inlineStr">
        <is>
          <t>nms_not_provided</t>
        </is>
      </c>
      <c r="M150" s="26" t="inlineStr">
        <is>
          <t>中文與 Gloss 來自文化部臺灣手語語料庫本地快照，來源代碼與影片可追溯。 此資料未提供可直接用於本專案的 NMS 時間標註。</t>
        </is>
      </c>
      <c r="N150" s="26" t="inlineStr">
        <is>
          <t>https://tslcorpus.moc.gov.tw/upload/24/web/video/r0jz7wqgpQSkLmMq.mp4</t>
        </is>
      </c>
      <c r="O150" s="26" t="b">
        <v>0</v>
      </c>
      <c r="P150" s="26" t="inlineStr">
        <is>
          <t>官方標註文字通過</t>
        </is>
      </c>
      <c r="Q150" s="26" t="inlineStr">
        <is>
          <t>文化部官方平行語料，來源可追溯、詞彙有效，文字層通過。NMS 未提供、逐句影片對齊為另一軌。gloss 可用於 Text→Gloss。</t>
        </is>
      </c>
    </row>
    <row r="151">
      <c r="A151" s="26" t="inlineStr">
        <is>
          <t>TC00147</t>
        </is>
      </c>
      <c r="B151" s="26" t="inlineStr">
        <is>
          <t>休閒娛樂</t>
        </is>
      </c>
      <c r="C151" s="26" t="inlineStr">
        <is>
          <t>G1D1P2/a97</t>
        </is>
      </c>
      <c r="D151" s="26" t="inlineStr">
        <is>
          <t>G1D1P2</t>
        </is>
      </c>
      <c r="E151" s="26" t="inlineStr">
        <is>
          <t>騎車的時候可以看見遠處一棟棟的高樓、高架橋、河流，</t>
        </is>
      </c>
      <c r="F151" s="26" t="inlineStr">
        <is>
          <t>騎腳踏車/遠處/看過去/大樓++/橋/河</t>
        </is>
      </c>
      <c r="G151" s="26" t="n">
        <v>22</v>
      </c>
      <c r="H151" s="26" t="n">
        <v>6</v>
      </c>
      <c r="I151" s="26" t="n">
        <v>16</v>
      </c>
      <c r="J151" s="26" t="inlineStr">
        <is>
          <t>需影片／上下文對齊審核</t>
        </is>
      </c>
      <c r="K151" s="26" t="inlineStr">
        <is>
          <t>授權確認前暫停</t>
        </is>
      </c>
      <c r="L151" s="26" t="inlineStr">
        <is>
          <t>nms_not_provided、alignment_risk_length_gap</t>
        </is>
      </c>
      <c r="M151" s="26" t="inlineStr">
        <is>
          <t>中文與 Gloss 來自文化部臺灣手語語料庫本地快照，來源代碼與影片可追溯。 此資料未提供可直接用於本專案的 NMS 時間標註。 去標點中文字元 22、Gloss 詞數 6，差 16；只表示需要看影片／上下文。</t>
        </is>
      </c>
      <c r="N151" s="26" t="inlineStr">
        <is>
          <t>https://tslcorpus.moc.gov.tw/upload/24/web/video/r0jz7wqgpQSkLmMq.mp4</t>
        </is>
      </c>
      <c r="O151" s="26" t="b">
        <v>1</v>
      </c>
      <c r="P151" s="26" t="inlineStr">
        <is>
          <t>文字層保留：長度差僅為抽樣訊號非錯譯</t>
        </is>
      </c>
      <c r="Q151" s="26" t="inlineStr">
        <is>
          <t>中文字數與 Gloss 詞數差距較大僅為人工抽查之抽樣門檻，非翻譯錯誤（規範明載）。官方標註、詞彙有效，文字層保留，標準同「官方標註文字可保留」。逐句影片對齊與 NMS 為另一軌。gloss 可用於 Text→Gloss。</t>
        </is>
      </c>
    </row>
    <row r="152">
      <c r="A152" s="26" t="inlineStr">
        <is>
          <t>TC00148</t>
        </is>
      </c>
      <c r="B152" s="26" t="inlineStr">
        <is>
          <t>休閒娛樂</t>
        </is>
      </c>
      <c r="C152" s="26" t="inlineStr">
        <is>
          <t>G1D1P2/a611</t>
        </is>
      </c>
      <c r="D152" s="26" t="inlineStr">
        <is>
          <t>G1D1P2</t>
        </is>
      </c>
      <c r="E152" s="26" t="inlineStr">
        <is>
          <t>看過去景色美極了。</t>
        </is>
      </c>
      <c r="F152" s="26" t="inlineStr">
        <is>
          <t>看見/漂亮</t>
        </is>
      </c>
      <c r="G152" s="26" t="n">
        <v>8</v>
      </c>
      <c r="H152" s="26" t="n">
        <v>2</v>
      </c>
      <c r="I152" s="26" t="n">
        <v>6</v>
      </c>
      <c r="J152" s="26" t="inlineStr">
        <is>
          <t>官方標註文字可保留</t>
        </is>
      </c>
      <c r="K152" s="26" t="inlineStr">
        <is>
          <t>授權確認前暫停</t>
        </is>
      </c>
      <c r="L152" s="26" t="inlineStr">
        <is>
          <t>nms_not_provided</t>
        </is>
      </c>
      <c r="M152" s="26" t="inlineStr">
        <is>
          <t>中文與 Gloss 來自文化部臺灣手語語料庫本地快照，來源代碼與影片可追溯。 此資料未提供可直接用於本專案的 NMS 時間標註。</t>
        </is>
      </c>
      <c r="N152" s="26" t="inlineStr">
        <is>
          <t>https://tslcorpus.moc.gov.tw/upload/24/web/video/r0jz7wqgpQSkLmMq.mp4</t>
        </is>
      </c>
      <c r="O152" s="26" t="b">
        <v>0</v>
      </c>
      <c r="P152" s="26" t="inlineStr">
        <is>
          <t>官方標註文字通過</t>
        </is>
      </c>
      <c r="Q152" s="26" t="inlineStr">
        <is>
          <t>文化部官方平行語料，來源可追溯、詞彙有效，文字層通過。NMS 未提供、逐句影片對齊為另一軌。gloss 可用於 Text→Gloss。</t>
        </is>
      </c>
    </row>
    <row r="153">
      <c r="A153" s="26" t="inlineStr">
        <is>
          <t>TC00149</t>
        </is>
      </c>
      <c r="B153" s="26" t="inlineStr">
        <is>
          <t>休閒娛樂</t>
        </is>
      </c>
      <c r="C153" s="26" t="inlineStr">
        <is>
          <t>G1D1P2/a98</t>
        </is>
      </c>
      <c r="D153" s="26" t="inlineStr">
        <is>
          <t>G1D1P2</t>
        </is>
      </c>
      <c r="E153" s="26" t="inlineStr">
        <is>
          <t>視野很開闊很舒服，</t>
        </is>
      </c>
      <c r="F153" s="26" t="inlineStr">
        <is>
          <t>寬闊視野</t>
        </is>
      </c>
      <c r="G153" s="26" t="n">
        <v>8</v>
      </c>
      <c r="H153" s="26" t="n">
        <v>1</v>
      </c>
      <c r="I153" s="26" t="n">
        <v>7</v>
      </c>
      <c r="J153" s="26" t="inlineStr">
        <is>
          <t>需影片／上下文對齊審核</t>
        </is>
      </c>
      <c r="K153" s="26" t="inlineStr">
        <is>
          <t>授權確認前暫停</t>
        </is>
      </c>
      <c r="L153" s="26" t="inlineStr">
        <is>
          <t>nms_not_provided、alignment_risk_length_gap、high_compression_single_gloss</t>
        </is>
      </c>
      <c r="M153" s="26" t="inlineStr">
        <is>
          <t>中文與 Gloss 來自文化部臺灣手語語料庫本地快照，來源代碼與影片可追溯。 此資料未提供可直接用於本專案的 NMS 時間標註。 去標點中文字元 8、Gloss 詞數 1，差 7；只表示需要看影片／上下文。</t>
        </is>
      </c>
      <c r="N153" s="26" t="inlineStr">
        <is>
          <t>https://tslcorpus.moc.gov.tw/upload/24/web/video/r0jz7wqgpQSkLmMq.mp4</t>
        </is>
      </c>
      <c r="O153" s="26" t="b">
        <v>1</v>
      </c>
      <c r="P153" s="26" t="inlineStr">
        <is>
          <t>文字層保留：高壓縮為自然翻譯特徵</t>
        </is>
      </c>
      <c r="Q153" s="26" t="inlineStr">
        <is>
          <t>長中文對應極短 Gloss，為手語自然翻譯之濃縮特徵、非漏譯；官方標註文字保留。逐句影片對齊與 NMS 為另一軌。gloss 可用於 Text→Gloss。</t>
        </is>
      </c>
    </row>
    <row r="154">
      <c r="A154" s="26" t="inlineStr">
        <is>
          <t>TC00150</t>
        </is>
      </c>
      <c r="B154" s="26" t="inlineStr">
        <is>
          <t>休閒娛樂</t>
        </is>
      </c>
      <c r="C154" s="26" t="inlineStr">
        <is>
          <t>G1D1P2/a612</t>
        </is>
      </c>
      <c r="D154" s="26" t="inlineStr">
        <is>
          <t>G1D1P2</t>
        </is>
      </c>
      <c r="E154" s="26" t="inlineStr">
        <is>
          <t>我的心也跟著開闊起來。</t>
        </is>
      </c>
      <c r="F154" s="26" t="inlineStr">
        <is>
          <t>心寬/舒暢</t>
        </is>
      </c>
      <c r="G154" s="26" t="n">
        <v>10</v>
      </c>
      <c r="H154" s="26" t="n">
        <v>2</v>
      </c>
      <c r="I154" s="26" t="n">
        <v>8</v>
      </c>
      <c r="J154" s="26" t="inlineStr">
        <is>
          <t>需影片／上下文對齊審核</t>
        </is>
      </c>
      <c r="K154" s="26" t="inlineStr">
        <is>
          <t>授權確認前暫停</t>
        </is>
      </c>
      <c r="L154" s="26" t="inlineStr">
        <is>
          <t>nms_not_provided、alignment_risk_length_gap</t>
        </is>
      </c>
      <c r="M154" s="26" t="inlineStr">
        <is>
          <t>中文與 Gloss 來自文化部臺灣手語語料庫本地快照，來源代碼與影片可追溯。 此資料未提供可直接用於本專案的 NMS 時間標註。 去標點中文字元 10、Gloss 詞數 2，差 8；只表示需要看影片／上下文。</t>
        </is>
      </c>
      <c r="N154" s="26" t="inlineStr">
        <is>
          <t>https://tslcorpus.moc.gov.tw/upload/24/web/video/r0jz7wqgpQSkLmMq.mp4</t>
        </is>
      </c>
      <c r="O154" s="26" t="b">
        <v>1</v>
      </c>
      <c r="P154" s="26" t="inlineStr">
        <is>
          <t>文字層保留：長度差僅為抽樣訊號非錯譯</t>
        </is>
      </c>
      <c r="Q154" s="26" t="inlineStr">
        <is>
          <t>中文字數與 Gloss 詞數差距較大僅為人工抽查之抽樣門檻，非翻譯錯誤（規範明載）。官方標註、詞彙有效，文字層保留，標準同「官方標註文字可保留」。逐句影片對齊與 NMS 為另一軌。gloss 可用於 Text→Gloss。</t>
        </is>
      </c>
    </row>
    <row r="155">
      <c r="A155" s="26" t="inlineStr">
        <is>
          <t>TC00151</t>
        </is>
      </c>
      <c r="B155" s="26" t="inlineStr">
        <is>
          <t>休閒娛樂</t>
        </is>
      </c>
      <c r="C155" s="26" t="inlineStr">
        <is>
          <t>G1D1P2/a99</t>
        </is>
      </c>
      <c r="D155" s="26" t="inlineStr">
        <is>
          <t>G1D1P2</t>
        </is>
      </c>
      <c r="E155" s="26" t="inlineStr">
        <is>
          <t>我和孩子在這裡大概玩了三個小時才回家。</t>
        </is>
      </c>
      <c r="F155" s="26" t="inlineStr">
        <is>
          <t>我們/玩/三小時/左右/結束/回家</t>
        </is>
      </c>
      <c r="G155" s="26" t="n">
        <v>18</v>
      </c>
      <c r="H155" s="26" t="n">
        <v>6</v>
      </c>
      <c r="I155" s="26" t="n">
        <v>12</v>
      </c>
      <c r="J155" s="26" t="inlineStr">
        <is>
          <t>需影片／上下文對齊審核</t>
        </is>
      </c>
      <c r="K155" s="26" t="inlineStr">
        <is>
          <t>授權確認前暫停</t>
        </is>
      </c>
      <c r="L155" s="26" t="inlineStr">
        <is>
          <t>nms_not_provided、alignment_risk_length_gap</t>
        </is>
      </c>
      <c r="M155" s="26" t="inlineStr">
        <is>
          <t>中文與 Gloss 來自文化部臺灣手語語料庫本地快照，來源代碼與影片可追溯。 此資料未提供可直接用於本專案的 NMS 時間標註。 去標點中文字元 18、Gloss 詞數 6，差 12；只表示需要看影片／上下文。</t>
        </is>
      </c>
      <c r="N155" s="26" t="inlineStr">
        <is>
          <t>https://tslcorpus.moc.gov.tw/upload/24/web/video/r0jz7wqgpQSkLmMq.mp4</t>
        </is>
      </c>
      <c r="O155" s="26" t="b">
        <v>1</v>
      </c>
      <c r="P155" s="26" t="inlineStr">
        <is>
          <t>文字層保留：長度差僅為抽樣訊號非錯譯</t>
        </is>
      </c>
      <c r="Q155" s="26" t="inlineStr">
        <is>
          <t>中文字數與 Gloss 詞數差距較大僅為人工抽查之抽樣門檻，非翻譯錯誤（規範明載）。官方標註、詞彙有效，文字層保留，標準同「官方標註文字可保留」。逐句影片對齊與 NMS 為另一軌。gloss 可用於 Text→Gloss。</t>
        </is>
      </c>
    </row>
    <row r="156">
      <c r="A156" s="26" t="inlineStr">
        <is>
          <t>TC00152</t>
        </is>
      </c>
      <c r="B156" s="26" t="inlineStr">
        <is>
          <t>休閒娛樂</t>
        </is>
      </c>
      <c r="C156" s="26" t="inlineStr">
        <is>
          <t>G1D1P2/a100</t>
        </is>
      </c>
      <c r="D156" s="26" t="inlineStr">
        <is>
          <t>G1D1P2</t>
        </is>
      </c>
      <c r="E156" s="26" t="inlineStr">
        <is>
          <t>這個陽光運動公園真的很適合大人和小孩來玩。</t>
        </is>
      </c>
      <c r="F156" s="26" t="inlineStr">
        <is>
          <t>陽光運動公園/這裡/成人/小孩/他們/玩/適合/棒</t>
        </is>
      </c>
      <c r="G156" s="26" t="n">
        <v>20</v>
      </c>
      <c r="H156" s="26" t="n">
        <v>8</v>
      </c>
      <c r="I156" s="26" t="n">
        <v>12</v>
      </c>
      <c r="J156" s="26" t="inlineStr">
        <is>
          <t>需影片／上下文對齊審核</t>
        </is>
      </c>
      <c r="K156" s="26" t="inlineStr">
        <is>
          <t>授權確認前暫停</t>
        </is>
      </c>
      <c r="L156" s="26" t="inlineStr">
        <is>
          <t>nms_not_provided、alignment_risk_length_gap</t>
        </is>
      </c>
      <c r="M156" s="26" t="inlineStr">
        <is>
          <t>中文與 Gloss 來自文化部臺灣手語語料庫本地快照，來源代碼與影片可追溯。 此資料未提供可直接用於本專案的 NMS 時間標註。 去標點中文字元 20、Gloss 詞數 8，差 12；只表示需要看影片／上下文。</t>
        </is>
      </c>
      <c r="N156" s="26" t="inlineStr">
        <is>
          <t>https://tslcorpus.moc.gov.tw/upload/24/web/video/r0jz7wqgpQSkLmMq.mp4</t>
        </is>
      </c>
      <c r="O156" s="26" t="b">
        <v>1</v>
      </c>
      <c r="P156" s="26" t="inlineStr">
        <is>
          <t>文字層保留：長度差僅為抽樣訊號非錯譯</t>
        </is>
      </c>
      <c r="Q156" s="26" t="inlineStr">
        <is>
          <t>中文字數與 Gloss 詞數差距較大僅為人工抽查之抽樣門檻，非翻譯錯誤（規範明載）。官方標註、詞彙有效，文字層保留，標準同「官方標註文字可保留」。逐句影片對齊與 NMS 為另一軌。gloss 可用於 Text→Gloss。</t>
        </is>
      </c>
    </row>
    <row r="157">
      <c r="A157" s="26" t="inlineStr">
        <is>
          <t>TC00153</t>
        </is>
      </c>
      <c r="B157" s="26" t="inlineStr">
        <is>
          <t>身體醫療</t>
        </is>
      </c>
      <c r="C157" s="26" t="inlineStr">
        <is>
          <t>G2D2P2/a57</t>
        </is>
      </c>
      <c r="D157" s="26" t="inlineStr">
        <is>
          <t>G2D2P2</t>
        </is>
      </c>
      <c r="E157" s="26" t="inlineStr">
        <is>
          <t>我的腳踝很痛，腳底板不太能著地步行，</t>
        </is>
      </c>
      <c r="F157" s="26" t="inlineStr">
        <is>
          <t>我/腳踝+這/痛+腳/很/腳+踩/步行/沒辦法</t>
        </is>
      </c>
      <c r="G157" s="26" t="n">
        <v>16</v>
      </c>
      <c r="H157" s="26" t="n">
        <v>7</v>
      </c>
      <c r="I157" s="26" t="n">
        <v>9</v>
      </c>
      <c r="J157" s="26" t="inlineStr">
        <is>
          <t>需影片／上下文對齊審核</t>
        </is>
      </c>
      <c r="K157" s="26" t="inlineStr">
        <is>
          <t>授權確認前暫停</t>
        </is>
      </c>
      <c r="L157" s="26" t="inlineStr">
        <is>
          <t>nms_not_provided、alignment_risk_length_gap</t>
        </is>
      </c>
      <c r="M157" s="26" t="inlineStr">
        <is>
          <t>中文與 Gloss 來自文化部臺灣手語語料庫本地快照，來源代碼與影片可追溯。 此資料未提供可直接用於本專案的 NMS 時間標註。 去標點中文字元 16、Gloss 詞數 7，差 9；只表示需要看影片／上下文。</t>
        </is>
      </c>
      <c r="N157" s="26" t="inlineStr">
        <is>
          <t>https://tslcorpus.moc.gov.tw/upload/24/web/video/psJAU35NlqTfSnIn.mp4</t>
        </is>
      </c>
      <c r="O157" s="26" t="b">
        <v>1</v>
      </c>
      <c r="P157" s="26" t="inlineStr">
        <is>
          <t>文字層保留：長度差僅為抽樣訊號非錯譯</t>
        </is>
      </c>
      <c r="Q157" s="26" t="inlineStr">
        <is>
          <t>中文字數與 Gloss 詞數差距較大僅為人工抽查之抽樣門檻，非翻譯錯誤（規範明載）。官方標註、詞彙有效，文字層保留，標準同「官方標註文字可保留」。逐句影片對齊與 NMS 為另一軌。gloss 可用於 Text→Gloss。</t>
        </is>
      </c>
    </row>
    <row r="158">
      <c r="A158" s="26" t="inlineStr">
        <is>
          <t>TC00154</t>
        </is>
      </c>
      <c r="B158" s="26" t="inlineStr">
        <is>
          <t>身體醫療</t>
        </is>
      </c>
      <c r="C158" s="26" t="inlineStr">
        <is>
          <t>G2D2P2/a58</t>
        </is>
      </c>
      <c r="D158" s="26" t="inlineStr">
        <is>
          <t>G2D2P2</t>
        </is>
      </c>
      <c r="E158" s="26" t="inlineStr">
        <is>
          <t>腳跟底部腫起來還瘀青。</t>
        </is>
      </c>
      <c r="F158" s="26" t="inlineStr">
        <is>
          <t>腳跟底部/腫+腳/紫+腳</t>
        </is>
      </c>
      <c r="G158" s="26" t="n">
        <v>10</v>
      </c>
      <c r="H158" s="26" t="n">
        <v>3</v>
      </c>
      <c r="I158" s="26" t="n">
        <v>7</v>
      </c>
      <c r="J158" s="26" t="inlineStr">
        <is>
          <t>需影片／上下文對齊審核</t>
        </is>
      </c>
      <c r="K158" s="26" t="inlineStr">
        <is>
          <t>授權確認前暫停</t>
        </is>
      </c>
      <c r="L158" s="26" t="inlineStr">
        <is>
          <t>nms_not_provided、alignment_risk_length_gap</t>
        </is>
      </c>
      <c r="M158" s="26" t="inlineStr">
        <is>
          <t>中文與 Gloss 來自文化部臺灣手語語料庫本地快照，來源代碼與影片可追溯。 此資料未提供可直接用於本專案的 NMS 時間標註。 去標點中文字元 10、Gloss 詞數 3，差 7；只表示需要看影片／上下文。</t>
        </is>
      </c>
      <c r="N158" s="26" t="inlineStr">
        <is>
          <t>https://tslcorpus.moc.gov.tw/upload/24/web/video/psJAU35NlqTfSnIn.mp4</t>
        </is>
      </c>
      <c r="O158" s="26" t="b">
        <v>1</v>
      </c>
      <c r="P158" s="26" t="inlineStr">
        <is>
          <t>文字層保留：長度差僅為抽樣訊號非錯譯</t>
        </is>
      </c>
      <c r="Q158" s="26" t="inlineStr">
        <is>
          <t>中文字數與 Gloss 詞數差距較大僅為人工抽查之抽樣門檻，非翻譯錯誤（規範明載）。官方標註、詞彙有效，文字層保留，標準同「官方標註文字可保留」。逐句影片對齊與 NMS 為另一軌。gloss 可用於 Text→Gloss。</t>
        </is>
      </c>
    </row>
    <row r="159">
      <c r="A159" s="26" t="inlineStr">
        <is>
          <t>TC00155</t>
        </is>
      </c>
      <c r="B159" s="26" t="inlineStr">
        <is>
          <t>身體醫療</t>
        </is>
      </c>
      <c r="C159" s="26" t="inlineStr">
        <is>
          <t>G2D2P2/a59</t>
        </is>
      </c>
      <c r="D159" s="26" t="inlineStr">
        <is>
          <t>G2D2P2</t>
        </is>
      </c>
      <c r="E159" s="26" t="inlineStr">
        <is>
          <t>醫生要我馬上去做身體檢查，</t>
        </is>
      </c>
      <c r="F159" s="26" t="inlineStr">
        <is>
          <t>醫生/告訴/馬上/去/身體/檢查</t>
        </is>
      </c>
      <c r="G159" s="26" t="n">
        <v>12</v>
      </c>
      <c r="H159" s="26" t="n">
        <v>6</v>
      </c>
      <c r="I159" s="26" t="n">
        <v>6</v>
      </c>
      <c r="J159" s="26" t="inlineStr">
        <is>
          <t>官方標註文字可保留</t>
        </is>
      </c>
      <c r="K159" s="26" t="inlineStr">
        <is>
          <t>授權確認前暫停</t>
        </is>
      </c>
      <c r="L159" s="26" t="inlineStr">
        <is>
          <t>nms_not_provided</t>
        </is>
      </c>
      <c r="M159" s="26" t="inlineStr">
        <is>
          <t>中文與 Gloss 來自文化部臺灣手語語料庫本地快照，來源代碼與影片可追溯。 此資料未提供可直接用於本專案的 NMS 時間標註。</t>
        </is>
      </c>
      <c r="N159" s="26" t="inlineStr">
        <is>
          <t>https://tslcorpus.moc.gov.tw/upload/24/web/video/psJAU35NlqTfSnIn.mp4</t>
        </is>
      </c>
      <c r="O159" s="26" t="b">
        <v>0</v>
      </c>
      <c r="P159" s="26" t="inlineStr">
        <is>
          <t>官方標註文字通過</t>
        </is>
      </c>
      <c r="Q159" s="26" t="inlineStr">
        <is>
          <t>文化部官方平行語料，來源可追溯、詞彙有效，文字層通過。NMS 未提供、逐句影片對齊為另一軌。gloss 可用於 Text→Gloss。</t>
        </is>
      </c>
    </row>
    <row r="160">
      <c r="A160" s="26" t="inlineStr">
        <is>
          <t>TC00156</t>
        </is>
      </c>
      <c r="B160" s="26" t="inlineStr">
        <is>
          <t>身體醫療</t>
        </is>
      </c>
      <c r="C160" s="26" t="inlineStr">
        <is>
          <t>G2D2P2/a60</t>
        </is>
      </c>
      <c r="D160" s="26" t="inlineStr">
        <is>
          <t>G2D2P2</t>
        </is>
      </c>
      <c r="E160" s="26" t="inlineStr">
        <is>
          <t>進入檢查室後，我就平躺、左翻和右翻照X光，</t>
        </is>
      </c>
      <c r="F160" s="26" t="inlineStr">
        <is>
          <t>檢查室/人/進入/人+平躺/人+照X光/人+左翻/人+照X光/人+右翻/人+照X光</t>
        </is>
      </c>
      <c r="G160" s="26" t="n">
        <v>18</v>
      </c>
      <c r="H160" s="26" t="n">
        <v>9</v>
      </c>
      <c r="I160" s="26" t="n">
        <v>9</v>
      </c>
      <c r="J160" s="26" t="inlineStr">
        <is>
          <t>需影片／上下文對齊審核</t>
        </is>
      </c>
      <c r="K160" s="26" t="inlineStr">
        <is>
          <t>授權確認前暫停</t>
        </is>
      </c>
      <c r="L160" s="26" t="inlineStr">
        <is>
          <t>nms_not_provided、alignment_risk_length_gap</t>
        </is>
      </c>
      <c r="M160" s="26" t="inlineStr">
        <is>
          <t>中文與 Gloss 來自文化部臺灣手語語料庫本地快照，來源代碼與影片可追溯。 此資料未提供可直接用於本專案的 NMS 時間標註。 去標點中文字元 18、Gloss 詞數 9，差 9；只表示需要看影片／上下文。</t>
        </is>
      </c>
      <c r="N160" s="26" t="inlineStr">
        <is>
          <t>https://tslcorpus.moc.gov.tw/upload/24/web/video/psJAU35NlqTfSnIn.mp4</t>
        </is>
      </c>
      <c r="O160" s="26" t="b">
        <v>1</v>
      </c>
      <c r="P160" s="26" t="inlineStr">
        <is>
          <t>文字層保留：長度差僅為抽樣訊號非錯譯</t>
        </is>
      </c>
      <c r="Q160" s="26" t="inlineStr">
        <is>
          <t>中文字數與 Gloss 詞數差距較大僅為人工抽查之抽樣門檻，非翻譯錯誤（規範明載）。官方標註、詞彙有效，文字層保留，標準同「官方標註文字可保留」。逐句影片對齊與 NMS 為另一軌。gloss 可用於 Text→Gloss。</t>
        </is>
      </c>
    </row>
    <row r="161">
      <c r="A161" s="26" t="inlineStr">
        <is>
          <t>TC00157</t>
        </is>
      </c>
      <c r="B161" s="26" t="inlineStr">
        <is>
          <t>身體醫療</t>
        </is>
      </c>
      <c r="C161" s="26" t="inlineStr">
        <is>
          <t>G2D2P2/a61</t>
        </is>
      </c>
      <c r="D161" s="26" t="inlineStr">
        <is>
          <t>G2D2P2</t>
        </is>
      </c>
      <c r="E161" s="26" t="inlineStr">
        <is>
          <t>這過程既複雜又麻煩。</t>
        </is>
      </c>
      <c r="F161" s="26" t="inlineStr">
        <is>
          <t>這/過程/複雜/麻煩</t>
        </is>
      </c>
      <c r="G161" s="26" t="n">
        <v>9</v>
      </c>
      <c r="H161" s="26" t="n">
        <v>4</v>
      </c>
      <c r="I161" s="26" t="n">
        <v>5</v>
      </c>
      <c r="J161" s="26" t="inlineStr">
        <is>
          <t>官方標註文字可保留</t>
        </is>
      </c>
      <c r="K161" s="26" t="inlineStr">
        <is>
          <t>授權確認前暫停</t>
        </is>
      </c>
      <c r="L161" s="26" t="inlineStr">
        <is>
          <t>nms_not_provided</t>
        </is>
      </c>
      <c r="M161" s="26" t="inlineStr">
        <is>
          <t>中文與 Gloss 來自文化部臺灣手語語料庫本地快照，來源代碼與影片可追溯。 此資料未提供可直接用於本專案的 NMS 時間標註。</t>
        </is>
      </c>
      <c r="N161" s="26" t="inlineStr">
        <is>
          <t>https://tslcorpus.moc.gov.tw/upload/24/web/video/psJAU35NlqTfSnIn.mp4</t>
        </is>
      </c>
      <c r="O161" s="26" t="b">
        <v>0</v>
      </c>
      <c r="P161" s="26" t="inlineStr">
        <is>
          <t>官方標註文字通過</t>
        </is>
      </c>
      <c r="Q161" s="26" t="inlineStr">
        <is>
          <t>文化部官方平行語料，來源可追溯、詞彙有效，文字層通過。NMS 未提供、逐句影片對齊為另一軌。gloss 可用於 Text→Gloss。</t>
        </is>
      </c>
    </row>
    <row r="162">
      <c r="A162" s="26" t="inlineStr">
        <is>
          <t>TC00158</t>
        </is>
      </c>
      <c r="B162" s="26" t="inlineStr">
        <is>
          <t>交通旅遊</t>
        </is>
      </c>
      <c r="C162" s="26" t="inlineStr">
        <is>
          <t>G1D3P2/a90</t>
        </is>
      </c>
      <c r="D162" s="26" t="inlineStr">
        <is>
          <t>G1D3P2</t>
        </is>
      </c>
      <c r="E162" s="26" t="inlineStr">
        <is>
          <t>當天我上火車之後，</t>
        </is>
      </c>
      <c r="F162" s="26" t="inlineStr">
        <is>
          <t>火車/上車</t>
        </is>
      </c>
      <c r="G162" s="26" t="n">
        <v>8</v>
      </c>
      <c r="H162" s="26" t="n">
        <v>2</v>
      </c>
      <c r="I162" s="26" t="n">
        <v>6</v>
      </c>
      <c r="J162" s="26" t="inlineStr">
        <is>
          <t>官方標註文字可保留</t>
        </is>
      </c>
      <c r="K162" s="26" t="inlineStr">
        <is>
          <t>授權確認前暫停</t>
        </is>
      </c>
      <c r="L162" s="26" t="inlineStr">
        <is>
          <t>nms_not_provided</t>
        </is>
      </c>
      <c r="M162" s="26" t="inlineStr">
        <is>
          <t>中文與 Gloss 來自文化部臺灣手語語料庫本地快照，來源代碼與影片可追溯。 此資料未提供可直接用於本專案的 NMS 時間標註。</t>
        </is>
      </c>
      <c r="N162" s="26" t="inlineStr">
        <is>
          <t>https://tslcorpus.moc.gov.tw/upload/24/web/video/8xBBZt9zwvA7a9ra.mp4</t>
        </is>
      </c>
      <c r="O162" s="26" t="b">
        <v>0</v>
      </c>
      <c r="P162" s="26" t="inlineStr">
        <is>
          <t>官方標註文字通過</t>
        </is>
      </c>
      <c r="Q162" s="26" t="inlineStr">
        <is>
          <t>文化部官方平行語料，來源可追溯、詞彙有效，文字層通過。NMS 未提供、逐句影片對齊為另一軌。gloss 可用於 Text→Gloss。</t>
        </is>
      </c>
    </row>
    <row r="163">
      <c r="A163" s="26" t="inlineStr">
        <is>
          <t>TC00159</t>
        </is>
      </c>
      <c r="B163" s="26" t="inlineStr">
        <is>
          <t>交通旅遊</t>
        </is>
      </c>
      <c r="C163" s="26" t="inlineStr">
        <is>
          <t>G1D3P2/a91</t>
        </is>
      </c>
      <c r="D163" s="26" t="inlineStr">
        <is>
          <t>G1D3P2</t>
        </is>
      </c>
      <c r="E163" s="26" t="inlineStr">
        <is>
          <t>坐在窗邊的位置。</t>
        </is>
      </c>
      <c r="F163" s="26" t="inlineStr">
        <is>
          <t>窗戶/旁/坐</t>
        </is>
      </c>
      <c r="G163" s="26" t="n">
        <v>7</v>
      </c>
      <c r="H163" s="26" t="n">
        <v>3</v>
      </c>
      <c r="I163" s="26" t="n">
        <v>4</v>
      </c>
      <c r="J163" s="26" t="inlineStr">
        <is>
          <t>官方標註文字可保留</t>
        </is>
      </c>
      <c r="K163" s="26" t="inlineStr">
        <is>
          <t>授權確認前暫停</t>
        </is>
      </c>
      <c r="L163" s="26" t="inlineStr">
        <is>
          <t>nms_not_provided</t>
        </is>
      </c>
      <c r="M163" s="26" t="inlineStr">
        <is>
          <t>中文與 Gloss 來自文化部臺灣手語語料庫本地快照，來源代碼與影片可追溯。 此資料未提供可直接用於本專案的 NMS 時間標註。</t>
        </is>
      </c>
      <c r="N163" s="26" t="inlineStr">
        <is>
          <t>https://tslcorpus.moc.gov.tw/upload/24/web/video/8xBBZt9zwvA7a9ra.mp4</t>
        </is>
      </c>
      <c r="O163" s="26" t="b">
        <v>0</v>
      </c>
      <c r="P163" s="26" t="inlineStr">
        <is>
          <t>官方標註文字通過</t>
        </is>
      </c>
      <c r="Q163" s="26" t="inlineStr">
        <is>
          <t>文化部官方平行語料，來源可追溯、詞彙有效，文字層通過。NMS 未提供、逐句影片對齊為另一軌。gloss 可用於 Text→Gloss。</t>
        </is>
      </c>
    </row>
    <row r="164">
      <c r="A164" s="26" t="inlineStr">
        <is>
          <t>TC00160</t>
        </is>
      </c>
      <c r="B164" s="26" t="inlineStr">
        <is>
          <t>交通旅遊</t>
        </is>
      </c>
      <c r="C164" s="26" t="inlineStr">
        <is>
          <t>G1D3P2/a92</t>
        </is>
      </c>
      <c r="D164" s="26" t="inlineStr">
        <is>
          <t>G1D3P2</t>
        </is>
      </c>
      <c r="E164" s="26" t="inlineStr">
        <is>
          <t>沿路看著窗外風景，</t>
        </is>
      </c>
      <c r="F164" s="26" t="inlineStr">
        <is>
          <t>窗戶/看/欣賞/景色往後移/看</t>
        </is>
      </c>
      <c r="G164" s="26" t="n">
        <v>8</v>
      </c>
      <c r="H164" s="26" t="n">
        <v>5</v>
      </c>
      <c r="I164" s="26" t="n">
        <v>3</v>
      </c>
      <c r="J164" s="26" t="inlineStr">
        <is>
          <t>官方標註文字可保留</t>
        </is>
      </c>
      <c r="K164" s="26" t="inlineStr">
        <is>
          <t>授權確認前暫停</t>
        </is>
      </c>
      <c r="L164" s="26" t="inlineStr">
        <is>
          <t>nms_not_provided</t>
        </is>
      </c>
      <c r="M164" s="26" t="inlineStr">
        <is>
          <t>中文與 Gloss 來自文化部臺灣手語語料庫本地快照，來源代碼與影片可追溯。 此資料未提供可直接用於本專案的 NMS 時間標註。</t>
        </is>
      </c>
      <c r="N164" s="26" t="inlineStr">
        <is>
          <t>https://tslcorpus.moc.gov.tw/upload/24/web/video/8xBBZt9zwvA7a9ra.mp4</t>
        </is>
      </c>
      <c r="O164" s="26" t="b">
        <v>0</v>
      </c>
      <c r="P164" s="26" t="inlineStr">
        <is>
          <t>官方標註文字通過</t>
        </is>
      </c>
      <c r="Q164" s="26" t="inlineStr">
        <is>
          <t>文化部官方平行語料，來源可追溯、詞彙有效，文字層通過。NMS 未提供、逐句影片對齊為另一軌。gloss 可用於 Text→Gloss。</t>
        </is>
      </c>
    </row>
    <row r="165">
      <c r="A165" s="26" t="inlineStr">
        <is>
          <t>TC00161</t>
        </is>
      </c>
      <c r="B165" s="26" t="inlineStr">
        <is>
          <t>交通旅遊</t>
        </is>
      </c>
      <c r="C165" s="26" t="inlineStr">
        <is>
          <t>G1D3P2/a93</t>
        </is>
      </c>
      <c r="D165" s="26" t="inlineStr">
        <is>
          <t>G1D3P2</t>
        </is>
      </c>
      <c r="E165" s="26" t="inlineStr">
        <is>
          <t>我發現一路上景色很不一樣，</t>
        </is>
      </c>
      <c r="F165" s="26" t="inlineStr">
        <is>
          <t>發現/風景/不一樣</t>
        </is>
      </c>
      <c r="G165" s="26" t="n">
        <v>12</v>
      </c>
      <c r="H165" s="26" t="n">
        <v>3</v>
      </c>
      <c r="I165" s="26" t="n">
        <v>9</v>
      </c>
      <c r="J165" s="26" t="inlineStr">
        <is>
          <t>需影片／上下文對齊審核</t>
        </is>
      </c>
      <c r="K165" s="26" t="inlineStr">
        <is>
          <t>授權確認前暫停</t>
        </is>
      </c>
      <c r="L165" s="26" t="inlineStr">
        <is>
          <t>nms_not_provided、alignment_risk_length_gap</t>
        </is>
      </c>
      <c r="M165" s="26" t="inlineStr">
        <is>
          <t>中文與 Gloss 來自文化部臺灣手語語料庫本地快照，來源代碼與影片可追溯。 此資料未提供可直接用於本專案的 NMS 時間標註。 去標點中文字元 12、Gloss 詞數 3，差 9；只表示需要看影片／上下文。</t>
        </is>
      </c>
      <c r="N165" s="26" t="inlineStr">
        <is>
          <t>https://tslcorpus.moc.gov.tw/upload/24/web/video/8xBBZt9zwvA7a9ra.mp4</t>
        </is>
      </c>
      <c r="O165" s="26" t="b">
        <v>1</v>
      </c>
      <c r="P165" s="26" t="inlineStr">
        <is>
          <t>文字層保留：長度差僅為抽樣訊號非錯譯</t>
        </is>
      </c>
      <c r="Q165" s="26" t="inlineStr">
        <is>
          <t>中文字數與 Gloss 詞數差距較大僅為人工抽查之抽樣門檻，非翻譯錯誤（規範明載）。官方標註、詞彙有效，文字層保留，標準同「官方標註文字可保留」。逐句影片對齊與 NMS 為另一軌。gloss 可用於 Text→Gloss。</t>
        </is>
      </c>
    </row>
    <row r="166">
      <c r="A166" s="26" t="inlineStr">
        <is>
          <t>TC00162</t>
        </is>
      </c>
      <c r="B166" s="26" t="inlineStr">
        <is>
          <t>交通旅遊</t>
        </is>
      </c>
      <c r="C166" s="26" t="inlineStr">
        <is>
          <t>G1D3P2/a94</t>
        </is>
      </c>
      <c r="D166" s="26" t="inlineStr">
        <is>
          <t>G1D3P2</t>
        </is>
      </c>
      <c r="E166" s="26" t="inlineStr">
        <is>
          <t>一開始看到很多的高樓，</t>
        </is>
      </c>
      <c r="F166" s="26" t="inlineStr">
        <is>
          <t>火車行駛/窗戶/看/高樓大廈</t>
        </is>
      </c>
      <c r="G166" s="26" t="n">
        <v>10</v>
      </c>
      <c r="H166" s="26" t="n">
        <v>4</v>
      </c>
      <c r="I166" s="26" t="n">
        <v>6</v>
      </c>
      <c r="J166" s="26" t="inlineStr">
        <is>
          <t>官方標註文字可保留</t>
        </is>
      </c>
      <c r="K166" s="26" t="inlineStr">
        <is>
          <t>授權確認前暫停</t>
        </is>
      </c>
      <c r="L166" s="26" t="inlineStr">
        <is>
          <t>nms_not_provided</t>
        </is>
      </c>
      <c r="M166" s="26" t="inlineStr">
        <is>
          <t>中文與 Gloss 來自文化部臺灣手語語料庫本地快照，來源代碼與影片可追溯。 此資料未提供可直接用於本專案的 NMS 時間標註。</t>
        </is>
      </c>
      <c r="N166" s="26" t="inlineStr">
        <is>
          <t>https://tslcorpus.moc.gov.tw/upload/24/web/video/8xBBZt9zwvA7a9ra.mp4</t>
        </is>
      </c>
      <c r="O166" s="26" t="b">
        <v>0</v>
      </c>
      <c r="P166" s="26" t="inlineStr">
        <is>
          <t>官方標註文字通過</t>
        </is>
      </c>
      <c r="Q166" s="26" t="inlineStr">
        <is>
          <t>文化部官方平行語料，來源可追溯、詞彙有效，文字層通過。NMS 未提供、逐句影片對齊為另一軌。gloss 可用於 Text→Gloss。</t>
        </is>
      </c>
    </row>
    <row r="167">
      <c r="A167" s="26" t="inlineStr">
        <is>
          <t>TC00163</t>
        </is>
      </c>
      <c r="B167" s="26" t="inlineStr">
        <is>
          <t>交通旅遊</t>
        </is>
      </c>
      <c r="C167" s="26" t="inlineStr">
        <is>
          <t>G1D3P2/a95</t>
        </is>
      </c>
      <c r="D167" s="26" t="inlineStr">
        <is>
          <t>G1D3P2</t>
        </is>
      </c>
      <c r="E167" s="26" t="inlineStr">
        <is>
          <t>樓層一棟接著一棟，</t>
        </is>
      </c>
      <c r="F167" s="26" t="inlineStr">
        <is>
          <t>一棟接著一棟</t>
        </is>
      </c>
      <c r="G167" s="26" t="n">
        <v>8</v>
      </c>
      <c r="H167" s="26" t="n">
        <v>1</v>
      </c>
      <c r="I167" s="26" t="n">
        <v>7</v>
      </c>
      <c r="J167" s="26" t="inlineStr">
        <is>
          <t>需影片／上下文對齊審核</t>
        </is>
      </c>
      <c r="K167" s="26" t="inlineStr">
        <is>
          <t>授權確認前暫停</t>
        </is>
      </c>
      <c r="L167" s="26" t="inlineStr">
        <is>
          <t>nms_not_provided、alignment_risk_length_gap、high_compression_single_gloss</t>
        </is>
      </c>
      <c r="M167" s="26" t="inlineStr">
        <is>
          <t>中文與 Gloss 來自文化部臺灣手語語料庫本地快照，來源代碼與影片可追溯。 此資料未提供可直接用於本專案的 NMS 時間標註。 去標點中文字元 8、Gloss 詞數 1，差 7；只表示需要看影片／上下文。</t>
        </is>
      </c>
      <c r="N167" s="26" t="inlineStr">
        <is>
          <t>https://tslcorpus.moc.gov.tw/upload/24/web/video/8xBBZt9zwvA7a9ra.mp4</t>
        </is>
      </c>
      <c r="O167" s="26" t="b">
        <v>1</v>
      </c>
      <c r="P167" s="26" t="inlineStr">
        <is>
          <t>文字層保留：高壓縮為自然翻譯特徵</t>
        </is>
      </c>
      <c r="Q167" s="26" t="inlineStr">
        <is>
          <t>長中文對應極短 Gloss，為手語自然翻譯之濃縮特徵、非漏譯；官方標註文字保留。逐句影片對齊與 NMS 為另一軌。gloss 可用於 Text→Gloss。</t>
        </is>
      </c>
    </row>
    <row r="168">
      <c r="A168" s="26" t="inlineStr">
        <is>
          <t>TC00164</t>
        </is>
      </c>
      <c r="B168" s="26" t="inlineStr">
        <is>
          <t>交通旅遊</t>
        </is>
      </c>
      <c r="C168" s="26" t="inlineStr">
        <is>
          <t>G1D3P2/a96</t>
        </is>
      </c>
      <c r="D168" s="26" t="inlineStr">
        <is>
          <t>G1D3P2</t>
        </is>
      </c>
      <c r="E168" s="26" t="inlineStr">
        <is>
          <t>接下來看到田地、房舍</t>
        </is>
      </c>
      <c r="F168" s="26" t="inlineStr">
        <is>
          <t>田/房子</t>
        </is>
      </c>
      <c r="G168" s="26" t="n">
        <v>9</v>
      </c>
      <c r="H168" s="26" t="n">
        <v>2</v>
      </c>
      <c r="I168" s="26" t="n">
        <v>7</v>
      </c>
      <c r="J168" s="26" t="inlineStr">
        <is>
          <t>需影片／上下文對齊審核</t>
        </is>
      </c>
      <c r="K168" s="26" t="inlineStr">
        <is>
          <t>授權確認前暫停</t>
        </is>
      </c>
      <c r="L168" s="26" t="inlineStr">
        <is>
          <t>nms_not_provided、alignment_risk_length_gap</t>
        </is>
      </c>
      <c r="M168" s="26" t="inlineStr">
        <is>
          <t>中文與 Gloss 來自文化部臺灣手語語料庫本地快照，來源代碼與影片可追溯。 此資料未提供可直接用於本專案的 NMS 時間標註。 去標點中文字元 9、Gloss 詞數 2，差 7；只表示需要看影片／上下文。</t>
        </is>
      </c>
      <c r="N168" s="26" t="inlineStr">
        <is>
          <t>https://tslcorpus.moc.gov.tw/upload/24/web/video/8xBBZt9zwvA7a9ra.mp4</t>
        </is>
      </c>
      <c r="O168" s="26" t="b">
        <v>1</v>
      </c>
      <c r="P168" s="26" t="inlineStr">
        <is>
          <t>文字層保留：長度差僅為抽樣訊號非錯譯</t>
        </is>
      </c>
      <c r="Q168" s="26" t="inlineStr">
        <is>
          <t>中文字數與 Gloss 詞數差距較大僅為人工抽查之抽樣門檻，非翻譯錯誤（規範明載）。官方標註、詞彙有效，文字層保留，標準同「官方標註文字可保留」。逐句影片對齊與 NMS 為另一軌。gloss 可用於 Text→Gloss。</t>
        </is>
      </c>
    </row>
    <row r="169">
      <c r="A169" s="26" t="inlineStr">
        <is>
          <t>TC00165</t>
        </is>
      </c>
      <c r="B169" s="26" t="inlineStr">
        <is>
          <t>交通旅遊</t>
        </is>
      </c>
      <c r="C169" s="26" t="inlineStr">
        <is>
          <t>G1D3P2/a97</t>
        </is>
      </c>
      <c r="D169" s="26" t="inlineStr">
        <is>
          <t>G1D3P2</t>
        </is>
      </c>
      <c r="E169" s="26" t="inlineStr">
        <is>
          <t>接著看到有人騎著腳踏車，</t>
        </is>
      </c>
      <c r="F169" s="26" t="inlineStr">
        <is>
          <t>下一個/騎腳踏車</t>
        </is>
      </c>
      <c r="G169" s="26" t="n">
        <v>11</v>
      </c>
      <c r="H169" s="26" t="n">
        <v>2</v>
      </c>
      <c r="I169" s="26" t="n">
        <v>9</v>
      </c>
      <c r="J169" s="26" t="inlineStr">
        <is>
          <t>需影片／上下文對齊審核</t>
        </is>
      </c>
      <c r="K169" s="26" t="inlineStr">
        <is>
          <t>授權確認前暫停</t>
        </is>
      </c>
      <c r="L169" s="26" t="inlineStr">
        <is>
          <t>nms_not_provided、alignment_risk_length_gap</t>
        </is>
      </c>
      <c r="M169" s="26" t="inlineStr">
        <is>
          <t>中文與 Gloss 來自文化部臺灣手語語料庫本地快照，來源代碼與影片可追溯。 此資料未提供可直接用於本專案的 NMS 時間標註。 去標點中文字元 11、Gloss 詞數 2，差 9；只表示需要看影片／上下文。</t>
        </is>
      </c>
      <c r="N169" s="26" t="inlineStr">
        <is>
          <t>https://tslcorpus.moc.gov.tw/upload/24/web/video/8xBBZt9zwvA7a9ra.mp4</t>
        </is>
      </c>
      <c r="O169" s="26" t="b">
        <v>1</v>
      </c>
      <c r="P169" s="26" t="inlineStr">
        <is>
          <t>文字層保留：長度差僅為抽樣訊號非錯譯</t>
        </is>
      </c>
      <c r="Q169" s="26" t="inlineStr">
        <is>
          <t>中文字數與 Gloss 詞數差距較大僅為人工抽查之抽樣門檻，非翻譯錯誤（規範明載）。官方標註、詞彙有效，文字層保留，標準同「官方標註文字可保留」。逐句影片對齊與 NMS 為另一軌。gloss 可用於 Text→Gloss。</t>
        </is>
      </c>
    </row>
    <row r="170">
      <c r="A170" s="26" t="inlineStr">
        <is>
          <t>TC00166</t>
        </is>
      </c>
      <c r="B170" s="26" t="inlineStr">
        <is>
          <t>交通旅遊</t>
        </is>
      </c>
      <c r="C170" s="26" t="inlineStr">
        <is>
          <t>G1D3P2/a98</t>
        </is>
      </c>
      <c r="D170" s="26" t="inlineStr">
        <is>
          <t>G1D3P2</t>
        </is>
      </c>
      <c r="E170" s="26" t="inlineStr">
        <is>
          <t>然後是橋、河、山野等等，</t>
        </is>
      </c>
      <c r="F170" s="26" t="inlineStr">
        <is>
          <t>再/橋/河/山</t>
        </is>
      </c>
      <c r="G170" s="26" t="n">
        <v>9</v>
      </c>
      <c r="H170" s="26" t="n">
        <v>4</v>
      </c>
      <c r="I170" s="26" t="n">
        <v>5</v>
      </c>
      <c r="J170" s="26" t="inlineStr">
        <is>
          <t>官方標註文字可保留</t>
        </is>
      </c>
      <c r="K170" s="26" t="inlineStr">
        <is>
          <t>授權確認前暫停</t>
        </is>
      </c>
      <c r="L170" s="26" t="inlineStr">
        <is>
          <t>nms_not_provided</t>
        </is>
      </c>
      <c r="M170" s="26" t="inlineStr">
        <is>
          <t>中文與 Gloss 來自文化部臺灣手語語料庫本地快照，來源代碼與影片可追溯。 此資料未提供可直接用於本專案的 NMS 時間標註。</t>
        </is>
      </c>
      <c r="N170" s="26" t="inlineStr">
        <is>
          <t>https://tslcorpus.moc.gov.tw/upload/24/web/video/8xBBZt9zwvA7a9ra.mp4</t>
        </is>
      </c>
      <c r="O170" s="26" t="b">
        <v>0</v>
      </c>
      <c r="P170" s="26" t="inlineStr">
        <is>
          <t>官方標註文字通過</t>
        </is>
      </c>
      <c r="Q170" s="26" t="inlineStr">
        <is>
          <t>文化部官方平行語料，來源可追溯、詞彙有效，文字層通過。NMS 未提供、逐句影片對齊為另一軌。gloss 可用於 Text→Gloss。</t>
        </is>
      </c>
    </row>
    <row r="171">
      <c r="A171" s="26" t="inlineStr">
        <is>
          <t>TC00167</t>
        </is>
      </c>
      <c r="B171" s="26" t="inlineStr">
        <is>
          <t>交通旅遊</t>
        </is>
      </c>
      <c r="C171" s="26" t="inlineStr">
        <is>
          <t>G1D3P2/a99</t>
        </is>
      </c>
      <c r="D171" s="26" t="inlineStr">
        <is>
          <t>G1D3P2</t>
        </is>
      </c>
      <c r="E171" s="26" t="inlineStr">
        <is>
          <t>不過我也不是全程都在欣賞風景，</t>
        </is>
      </c>
      <c r="F171" s="26" t="inlineStr">
        <is>
          <t>看/欣賞/全部/這段時間/不是</t>
        </is>
      </c>
      <c r="G171" s="26" t="n">
        <v>14</v>
      </c>
      <c r="H171" s="26" t="n">
        <v>5</v>
      </c>
      <c r="I171" s="26" t="n">
        <v>9</v>
      </c>
      <c r="J171" s="26" t="inlineStr">
        <is>
          <t>需影片／上下文對齊審核</t>
        </is>
      </c>
      <c r="K171" s="26" t="inlineStr">
        <is>
          <t>授權確認前暫停</t>
        </is>
      </c>
      <c r="L171" s="26" t="inlineStr">
        <is>
          <t>nms_not_provided、alignment_risk_length_gap</t>
        </is>
      </c>
      <c r="M171" s="26" t="inlineStr">
        <is>
          <t>中文與 Gloss 來自文化部臺灣手語語料庫本地快照，來源代碼與影片可追溯。 此資料未提供可直接用於本專案的 NMS 時間標註。 去標點中文字元 14、Gloss 詞數 5，差 9；只表示需要看影片／上下文。</t>
        </is>
      </c>
      <c r="N171" s="26" t="inlineStr">
        <is>
          <t>https://tslcorpus.moc.gov.tw/upload/24/web/video/8xBBZt9zwvA7a9ra.mp4</t>
        </is>
      </c>
      <c r="O171" s="26" t="b">
        <v>1</v>
      </c>
      <c r="P171" s="26" t="inlineStr">
        <is>
          <t>文字層保留：長度差僅為抽樣訊號非錯譯</t>
        </is>
      </c>
      <c r="Q171" s="26" t="inlineStr">
        <is>
          <t>中文字數與 Gloss 詞數差距較大僅為人工抽查之抽樣門檻，非翻譯錯誤（規範明載）。官方標註、詞彙有效，文字層保留，標準同「官方標註文字可保留」。逐句影片對齊與 NMS 為另一軌。gloss 可用於 Text→Gloss。</t>
        </is>
      </c>
    </row>
    <row r="172">
      <c r="A172" s="26" t="inlineStr">
        <is>
          <t>TC00168</t>
        </is>
      </c>
      <c r="B172" s="26" t="inlineStr">
        <is>
          <t>交通旅遊</t>
        </is>
      </c>
      <c r="C172" s="26" t="inlineStr">
        <is>
          <t>G1D3P2/a100</t>
        </is>
      </c>
      <c r="D172" s="26" t="inlineStr">
        <is>
          <t>G1D3P2</t>
        </is>
      </c>
      <c r="E172" s="26" t="inlineStr">
        <is>
          <t>偶爾也會滑一下手機再看一下窗外風景，</t>
        </is>
      </c>
      <c r="F172" s="26" t="inlineStr">
        <is>
          <t>我/看手機/滑手機/看窗外/滑手機/看窗外/滑手機</t>
        </is>
      </c>
      <c r="G172" s="26" t="n">
        <v>17</v>
      </c>
      <c r="H172" s="26" t="n">
        <v>7</v>
      </c>
      <c r="I172" s="26" t="n">
        <v>10</v>
      </c>
      <c r="J172" s="26" t="inlineStr">
        <is>
          <t>需影片／上下文對齊審核</t>
        </is>
      </c>
      <c r="K172" s="26" t="inlineStr">
        <is>
          <t>授權確認前暫停</t>
        </is>
      </c>
      <c r="L172" s="26" t="inlineStr">
        <is>
          <t>nms_not_provided、alignment_risk_length_gap</t>
        </is>
      </c>
      <c r="M172" s="26" t="inlineStr">
        <is>
          <t>中文與 Gloss 來自文化部臺灣手語語料庫本地快照，來源代碼與影片可追溯。 此資料未提供可直接用於本專案的 NMS 時間標註。 去標點中文字元 17、Gloss 詞數 7，差 10；只表示需要看影片／上下文。</t>
        </is>
      </c>
      <c r="N172" s="26" t="inlineStr">
        <is>
          <t>https://tslcorpus.moc.gov.tw/upload/24/web/video/8xBBZt9zwvA7a9ra.mp4</t>
        </is>
      </c>
      <c r="O172" s="26" t="b">
        <v>1</v>
      </c>
      <c r="P172" s="26" t="inlineStr">
        <is>
          <t>文字層保留：長度差僅為抽樣訊號非錯譯</t>
        </is>
      </c>
      <c r="Q172" s="26" t="inlineStr">
        <is>
          <t>中文字數與 Gloss 詞數差距較大僅為人工抽查之抽樣門檻，非翻譯錯誤（規範明載）。官方標註、詞彙有效，文字層保留，標準同「官方標註文字可保留」。逐句影片對齊與 NMS 為另一軌。gloss 可用於 Text→Gloss。</t>
        </is>
      </c>
    </row>
    <row r="173">
      <c r="A173" s="26" t="inlineStr">
        <is>
          <t>TC00169</t>
        </is>
      </c>
      <c r="B173" s="26" t="inlineStr">
        <is>
          <t>交通旅遊</t>
        </is>
      </c>
      <c r="C173" s="26" t="inlineStr">
        <is>
          <t>G1D3P2/a101</t>
        </is>
      </c>
      <c r="D173" s="26" t="inlineStr">
        <is>
          <t>G1D3P2</t>
        </is>
      </c>
      <c r="E173" s="26" t="inlineStr">
        <is>
          <t>小睡片刻。</t>
        </is>
      </c>
      <c r="F173" s="26" t="inlineStr">
        <is>
          <t>睡覺+手機</t>
        </is>
      </c>
      <c r="G173" s="26" t="n">
        <v>4</v>
      </c>
      <c r="H173" s="26" t="n">
        <v>1</v>
      </c>
      <c r="I173" s="26" t="n">
        <v>3</v>
      </c>
      <c r="J173" s="26" t="inlineStr">
        <is>
          <t>官方標註文字可保留</t>
        </is>
      </c>
      <c r="K173" s="26" t="inlineStr">
        <is>
          <t>授權確認前暫停</t>
        </is>
      </c>
      <c r="L173" s="26" t="inlineStr">
        <is>
          <t>nms_not_provided</t>
        </is>
      </c>
      <c r="M173" s="26" t="inlineStr">
        <is>
          <t>中文與 Gloss 來自文化部臺灣手語語料庫本地快照，來源代碼與影片可追溯。 此資料未提供可直接用於本專案的 NMS 時間標註。</t>
        </is>
      </c>
      <c r="N173" s="26" t="inlineStr">
        <is>
          <t>https://tslcorpus.moc.gov.tw/upload/24/web/video/8xBBZt9zwvA7a9ra.mp4</t>
        </is>
      </c>
      <c r="O173" s="26" t="b">
        <v>0</v>
      </c>
      <c r="P173" s="26" t="inlineStr">
        <is>
          <t>官方標註文字通過</t>
        </is>
      </c>
      <c r="Q173" s="26" t="inlineStr">
        <is>
          <t>文化部官方平行語料，來源可追溯、詞彙有效，文字層通過。NMS 未提供、逐句影片對齊為另一軌。gloss 可用於 Text→Gloss。</t>
        </is>
      </c>
    </row>
    <row r="174">
      <c r="A174" s="26" t="inlineStr">
        <is>
          <t>TC00170</t>
        </is>
      </c>
      <c r="B174" s="26" t="inlineStr">
        <is>
          <t>交通旅遊</t>
        </is>
      </c>
      <c r="C174" s="26" t="inlineStr">
        <is>
          <t>G1D3P2/a102</t>
        </is>
      </c>
      <c r="D174" s="26" t="inlineStr">
        <is>
          <t>G1D3P2</t>
        </is>
      </c>
      <c r="E174" s="26" t="inlineStr">
        <is>
          <t>醒來發現時間很快就過了，</t>
        </is>
      </c>
      <c r="F174" s="26" t="inlineStr">
        <is>
          <t>表情醒來/時間/忽然</t>
        </is>
      </c>
      <c r="G174" s="26" t="n">
        <v>11</v>
      </c>
      <c r="H174" s="26" t="n">
        <v>3</v>
      </c>
      <c r="I174" s="26" t="n">
        <v>8</v>
      </c>
      <c r="J174" s="26" t="inlineStr">
        <is>
          <t>需影片／上下文對齊審核</t>
        </is>
      </c>
      <c r="K174" s="26" t="inlineStr">
        <is>
          <t>授權確認前暫停</t>
        </is>
      </c>
      <c r="L174" s="26" t="inlineStr">
        <is>
          <t>nms_not_provided、alignment_risk_length_gap</t>
        </is>
      </c>
      <c r="M174" s="26" t="inlineStr">
        <is>
          <t>中文與 Gloss 來自文化部臺灣手語語料庫本地快照，來源代碼與影片可追溯。 此資料未提供可直接用於本專案的 NMS 時間標註。 去標點中文字元 11、Gloss 詞數 3，差 8；只表示需要看影片／上下文。</t>
        </is>
      </c>
      <c r="N174" s="26" t="inlineStr">
        <is>
          <t>https://tslcorpus.moc.gov.tw/upload/24/web/video/8xBBZt9zwvA7a9ra.mp4</t>
        </is>
      </c>
      <c r="O174" s="26" t="b">
        <v>1</v>
      </c>
      <c r="P174" s="26" t="inlineStr">
        <is>
          <t>文字層保留：長度差僅為抽樣訊號非錯譯</t>
        </is>
      </c>
      <c r="Q174" s="26" t="inlineStr">
        <is>
          <t>中文字數與 Gloss 詞數差距較大僅為人工抽查之抽樣門檻，非翻譯錯誤（規範明載）。官方標註、詞彙有效，文字層保留，標準同「官方標註文字可保留」。逐句影片對齊與 NMS 為另一軌。gloss 可用於 Text→Gloss。</t>
        </is>
      </c>
    </row>
    <row r="175">
      <c r="A175" s="26" t="inlineStr">
        <is>
          <t>TC00171</t>
        </is>
      </c>
      <c r="B175" s="26" t="inlineStr">
        <is>
          <t>交通旅遊</t>
        </is>
      </c>
      <c r="C175" s="26" t="inlineStr">
        <is>
          <t>G1D3P2/a103</t>
        </is>
      </c>
      <c r="D175" s="26" t="inlineStr">
        <is>
          <t>G1D3P2</t>
        </is>
      </c>
      <c r="E175" s="26" t="inlineStr">
        <is>
          <t>到站之後， 我就下車了。</t>
        </is>
      </c>
      <c r="F175" s="26" t="inlineStr">
        <is>
          <t>到/下車</t>
        </is>
      </c>
      <c r="G175" s="26" t="n">
        <v>9</v>
      </c>
      <c r="H175" s="26" t="n">
        <v>2</v>
      </c>
      <c r="I175" s="26" t="n">
        <v>7</v>
      </c>
      <c r="J175" s="26" t="inlineStr">
        <is>
          <t>需影片／上下文對齊審核</t>
        </is>
      </c>
      <c r="K175" s="26" t="inlineStr">
        <is>
          <t>授權確認前暫停</t>
        </is>
      </c>
      <c r="L175" s="26" t="inlineStr">
        <is>
          <t>nms_not_provided、alignment_risk_length_gap</t>
        </is>
      </c>
      <c r="M175" s="26" t="inlineStr">
        <is>
          <t>中文與 Gloss 來自文化部臺灣手語語料庫本地快照，來源代碼與影片可追溯。 此資料未提供可直接用於本專案的 NMS 時間標註。 去標點中文字元 9、Gloss 詞數 2，差 7；只表示需要看影片／上下文。</t>
        </is>
      </c>
      <c r="N175" s="26" t="inlineStr">
        <is>
          <t>https://tslcorpus.moc.gov.tw/upload/24/web/video/8xBBZt9zwvA7a9ra.mp4</t>
        </is>
      </c>
      <c r="O175" s="26" t="b">
        <v>1</v>
      </c>
      <c r="P175" s="26" t="inlineStr">
        <is>
          <t>文字層保留：長度差僅為抽樣訊號非錯譯</t>
        </is>
      </c>
      <c r="Q175" s="26" t="inlineStr">
        <is>
          <t>中文字數與 Gloss 詞數差距較大僅為人工抽查之抽樣門檻，非翻譯錯誤（規範明載）。官方標註、詞彙有效，文字層保留，標準同「官方標註文字可保留」。逐句影片對齊與 NMS 為另一軌。gloss 可用於 Text→Gloss。</t>
        </is>
      </c>
    </row>
    <row r="176">
      <c r="A176" s="26" t="inlineStr">
        <is>
          <t>TC00172</t>
        </is>
      </c>
      <c r="B176" s="26" t="inlineStr">
        <is>
          <t>教育學習</t>
        </is>
      </c>
      <c r="C176" s="26" t="inlineStr">
        <is>
          <t>G3D4P2/a58</t>
        </is>
      </c>
      <c r="D176" s="26" t="inlineStr">
        <is>
          <t>G3D4P2</t>
        </is>
      </c>
      <c r="E176" s="26" t="inlineStr">
        <is>
          <t>後來，</t>
        </is>
      </c>
      <c r="F176" s="26" t="inlineStr">
        <is>
          <t>後來</t>
        </is>
      </c>
      <c r="G176" s="26" t="n">
        <v>2</v>
      </c>
      <c r="H176" s="26" t="n">
        <v>1</v>
      </c>
      <c r="I176" s="26" t="n">
        <v>1</v>
      </c>
      <c r="J176" s="26" t="inlineStr">
        <is>
          <t>需影片／上下文對齊審核</t>
        </is>
      </c>
      <c r="K176" s="26" t="inlineStr">
        <is>
          <t>授權確認前暫停</t>
        </is>
      </c>
      <c r="L176" s="26" t="inlineStr">
        <is>
          <t>nms_not_provided、same_chinese_multiple_gloss</t>
        </is>
      </c>
      <c r="M17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176" s="26" t="inlineStr">
        <is>
          <t>https://tslcorpus.moc.gov.tw/upload/24/web/video/Dil5p2oSY4tNXyE4.mp4</t>
        </is>
      </c>
      <c r="O176" s="26" t="b">
        <v>1</v>
      </c>
      <c r="P176" s="26" t="inlineStr">
        <is>
          <t>保留：同中文多 Gloss 為真實變異／語境差異</t>
        </is>
      </c>
      <c r="Q176" s="26" t="inlineStr">
        <is>
          <t>相同中文對應多種 Gloss，屬真實地區變異、語境或切句差異，依規範不自動合併或刪除；兩者皆保留，切分時同 seg_uuid 群組化防洩漏。逐句影片對齊為另一軌。gloss 為官方標註，可用於 Text→Gloss。</t>
        </is>
      </c>
    </row>
    <row r="177">
      <c r="A177" s="26" t="inlineStr">
        <is>
          <t>TC00173</t>
        </is>
      </c>
      <c r="B177" s="26" t="inlineStr">
        <is>
          <t>教育學習</t>
        </is>
      </c>
      <c r="C177" s="26" t="inlineStr">
        <is>
          <t>G3D4P2/a59</t>
        </is>
      </c>
      <c r="D177" s="26" t="inlineStr">
        <is>
          <t>G3D4P2</t>
        </is>
      </c>
      <c r="E177" s="26" t="inlineStr">
        <is>
          <t>我有機會與大學教授合作進行聽障生教與學的研究計畫。</t>
        </is>
      </c>
      <c r="F177" s="26" t="inlineStr">
        <is>
          <t>我/時間/對/大學/老師/一起/研究/聾/學生/教/學/計畫/兩個</t>
        </is>
      </c>
      <c r="G177" s="26" t="n">
        <v>24</v>
      </c>
      <c r="H177" s="26" t="n">
        <v>13</v>
      </c>
      <c r="I177" s="26" t="n">
        <v>11</v>
      </c>
      <c r="J177" s="26" t="inlineStr">
        <is>
          <t>需影片／上下文對齊審核</t>
        </is>
      </c>
      <c r="K177" s="26" t="inlineStr">
        <is>
          <t>授權確認前暫停</t>
        </is>
      </c>
      <c r="L177" s="26" t="inlineStr">
        <is>
          <t>nms_not_provided、alignment_risk_length_gap</t>
        </is>
      </c>
      <c r="M177" s="26" t="inlineStr">
        <is>
          <t>中文與 Gloss 來自文化部臺灣手語語料庫本地快照，來源代碼與影片可追溯。 此資料未提供可直接用於本專案的 NMS 時間標註。 去標點中文字元 24、Gloss 詞數 13，差 11；只表示需要看影片／上下文。</t>
        </is>
      </c>
      <c r="N177" s="26" t="inlineStr">
        <is>
          <t>https://tslcorpus.moc.gov.tw/upload/24/web/video/Dil5p2oSY4tNXyE4.mp4</t>
        </is>
      </c>
      <c r="O177" s="26" t="b">
        <v>1</v>
      </c>
      <c r="P177" s="26" t="inlineStr">
        <is>
          <t>文字層保留：長度差僅為抽樣訊號非錯譯</t>
        </is>
      </c>
      <c r="Q177" s="26" t="inlineStr">
        <is>
          <t>中文字數與 Gloss 詞數差距較大僅為人工抽查之抽樣門檻，非翻譯錯誤（規範明載）。官方標註、詞彙有效，文字層保留，標準同「官方標註文字可保留」。逐句影片對齊與 NMS 為另一軌。gloss 可用於 Text→Gloss。</t>
        </is>
      </c>
    </row>
    <row r="178">
      <c r="A178" s="26" t="inlineStr">
        <is>
          <t>TC00174</t>
        </is>
      </c>
      <c r="B178" s="26" t="inlineStr">
        <is>
          <t>教育學習</t>
        </is>
      </c>
      <c r="C178" s="26" t="inlineStr">
        <is>
          <t>G3D4P2/a60</t>
        </is>
      </c>
      <c r="D178" s="26" t="inlineStr">
        <is>
          <t>G3D4P2</t>
        </is>
      </c>
      <c r="E178" s="26" t="inlineStr">
        <is>
          <t>在這研究學習的過程中，</t>
        </is>
      </c>
      <c r="F178" s="26" t="inlineStr">
        <is>
          <t>這/研究/學習/過程/裡</t>
        </is>
      </c>
      <c r="G178" s="26" t="n">
        <v>10</v>
      </c>
      <c r="H178" s="26" t="n">
        <v>5</v>
      </c>
      <c r="I178" s="26" t="n">
        <v>5</v>
      </c>
      <c r="J178" s="26" t="inlineStr">
        <is>
          <t>官方標註文字可保留</t>
        </is>
      </c>
      <c r="K178" s="26" t="inlineStr">
        <is>
          <t>授權確認前暫停</t>
        </is>
      </c>
      <c r="L178" s="26" t="inlineStr">
        <is>
          <t>nms_not_provided</t>
        </is>
      </c>
      <c r="M178" s="26" t="inlineStr">
        <is>
          <t>中文與 Gloss 來自文化部臺灣手語語料庫本地快照，來源代碼與影片可追溯。 此資料未提供可直接用於本專案的 NMS 時間標註。</t>
        </is>
      </c>
      <c r="N178" s="26" t="inlineStr">
        <is>
          <t>https://tslcorpus.moc.gov.tw/upload/24/web/video/Dil5p2oSY4tNXyE4.mp4</t>
        </is>
      </c>
      <c r="O178" s="26" t="b">
        <v>0</v>
      </c>
      <c r="P178" s="26" t="inlineStr">
        <is>
          <t>官方標註文字通過</t>
        </is>
      </c>
      <c r="Q178" s="26" t="inlineStr">
        <is>
          <t>文化部官方平行語料，來源可追溯、詞彙有效，文字層通過。NMS 未提供、逐句影片對齊為另一軌。gloss 可用於 Text→Gloss。</t>
        </is>
      </c>
    </row>
    <row r="179">
      <c r="A179" s="26" t="inlineStr">
        <is>
          <t>TC00175</t>
        </is>
      </c>
      <c r="B179" s="26" t="inlineStr">
        <is>
          <t>教育學習</t>
        </is>
      </c>
      <c r="C179" s="26" t="inlineStr">
        <is>
          <t>G3D4P2/a61</t>
        </is>
      </c>
      <c r="D179" s="26" t="inlineStr">
        <is>
          <t>G3D4P2</t>
        </is>
      </c>
      <c r="E179" s="26" t="inlineStr">
        <is>
          <t>我們發現早期療育對學齡前0-3歲聽障兒童的重要性。</t>
        </is>
      </c>
      <c r="F179" s="26" t="inlineStr">
        <is>
          <t>我們/發現/早期/治療/針對/零至三歲/聾/小孩/重要</t>
        </is>
      </c>
      <c r="G179" s="26" t="n">
        <v>23</v>
      </c>
      <c r="H179" s="26" t="n">
        <v>9</v>
      </c>
      <c r="I179" s="26" t="n">
        <v>14</v>
      </c>
      <c r="J179" s="26" t="inlineStr">
        <is>
          <t>需影片／上下文對齊審核</t>
        </is>
      </c>
      <c r="K179" s="26" t="inlineStr">
        <is>
          <t>授權確認前暫停</t>
        </is>
      </c>
      <c r="L179" s="26" t="inlineStr">
        <is>
          <t>nms_not_provided、alignment_risk_length_gap</t>
        </is>
      </c>
      <c r="M179" s="26" t="inlineStr">
        <is>
          <t>中文與 Gloss 來自文化部臺灣手語語料庫本地快照，來源代碼與影片可追溯。 此資料未提供可直接用於本專案的 NMS 時間標註。 去標點中文字元 23、Gloss 詞數 9，差 14；只表示需要看影片／上下文。</t>
        </is>
      </c>
      <c r="N179" s="26" t="inlineStr">
        <is>
          <t>https://tslcorpus.moc.gov.tw/upload/24/web/video/Dil5p2oSY4tNXyE4.mp4</t>
        </is>
      </c>
      <c r="O179" s="26" t="b">
        <v>1</v>
      </c>
      <c r="P179" s="26" t="inlineStr">
        <is>
          <t>文字層保留：長度差僅為抽樣訊號非錯譯</t>
        </is>
      </c>
      <c r="Q179" s="26" t="inlineStr">
        <is>
          <t>中文字數與 Gloss 詞數差距較大僅為人工抽查之抽樣門檻，非翻譯錯誤（規範明載）。官方標註、詞彙有效，文字層保留，標準同「官方標註文字可保留」。逐句影片對齊與 NMS 為另一軌。gloss 可用於 Text→Gloss。</t>
        </is>
      </c>
    </row>
    <row r="180">
      <c r="A180" s="26" t="inlineStr">
        <is>
          <t>TC00176</t>
        </is>
      </c>
      <c r="B180" s="26" t="inlineStr">
        <is>
          <t>餐飲烹飪</t>
        </is>
      </c>
      <c r="C180" s="26" t="inlineStr">
        <is>
          <t>G4D1P2/a111</t>
        </is>
      </c>
      <c r="D180" s="26" t="inlineStr">
        <is>
          <t>G4D1P2</t>
        </is>
      </c>
      <c r="E180" s="26" t="inlineStr">
        <is>
          <t>媽媽每週會去剝蚵仔，</t>
        </is>
      </c>
      <c r="F180" s="26" t="inlineStr">
        <is>
          <t>媽媽/每週/去/剖蚵仔</t>
        </is>
      </c>
      <c r="G180" s="26" t="n">
        <v>9</v>
      </c>
      <c r="H180" s="26" t="n">
        <v>4</v>
      </c>
      <c r="I180" s="26" t="n">
        <v>5</v>
      </c>
      <c r="J180" s="26" t="inlineStr">
        <is>
          <t>官方標註文字可保留</t>
        </is>
      </c>
      <c r="K180" s="26" t="inlineStr">
        <is>
          <t>授權確認前暫停</t>
        </is>
      </c>
      <c r="L180" s="26" t="inlineStr">
        <is>
          <t>nms_not_provided</t>
        </is>
      </c>
      <c r="M180" s="26" t="inlineStr">
        <is>
          <t>中文與 Gloss 來自文化部臺灣手語語料庫本地快照，來源代碼與影片可追溯。 此資料未提供可直接用於本專案的 NMS 時間標註。</t>
        </is>
      </c>
      <c r="N180" s="26" t="inlineStr">
        <is>
          <t>https://tslcorpus.moc.gov.tw/upload/24/web/video/VqkkaHh34wFkQy42.mp4</t>
        </is>
      </c>
      <c r="O180" s="26" t="b">
        <v>0</v>
      </c>
      <c r="P180" s="26" t="inlineStr">
        <is>
          <t>官方標註文字通過</t>
        </is>
      </c>
      <c r="Q180" s="26" t="inlineStr">
        <is>
          <t>文化部官方平行語料，來源可追溯、詞彙有效，文字層通過。NMS 未提供、逐句影片對齊為另一軌。gloss 可用於 Text→Gloss。</t>
        </is>
      </c>
    </row>
    <row r="181">
      <c r="A181" s="26" t="inlineStr">
        <is>
          <t>TC00177</t>
        </is>
      </c>
      <c r="B181" s="26" t="inlineStr">
        <is>
          <t>餐飲烹飪</t>
        </is>
      </c>
      <c r="C181" s="26" t="inlineStr">
        <is>
          <t>G4D1P2/a723</t>
        </is>
      </c>
      <c r="D181" s="26" t="inlineStr">
        <is>
          <t>G4D1P2</t>
        </is>
      </c>
      <c r="E181" s="26" t="inlineStr">
        <is>
          <t>都會帶一堆回來不知道要怎麼處理，</t>
        </is>
      </c>
      <c r="F181" s="26" t="inlineStr">
        <is>
          <t>拿來/一大堆/如何</t>
        </is>
      </c>
      <c r="G181" s="26" t="n">
        <v>15</v>
      </c>
      <c r="H181" s="26" t="n">
        <v>3</v>
      </c>
      <c r="I181" s="26" t="n">
        <v>12</v>
      </c>
      <c r="J181" s="26" t="inlineStr">
        <is>
          <t>需影片／上下文對齊審核</t>
        </is>
      </c>
      <c r="K181" s="26" t="inlineStr">
        <is>
          <t>授權確認前暫停</t>
        </is>
      </c>
      <c r="L181" s="26" t="inlineStr">
        <is>
          <t>nms_not_provided、alignment_risk_length_gap</t>
        </is>
      </c>
      <c r="M181" s="26" t="inlineStr">
        <is>
          <t>中文與 Gloss 來自文化部臺灣手語語料庫本地快照，來源代碼與影片可追溯。 此資料未提供可直接用於本專案的 NMS 時間標註。 去標點中文字元 15、Gloss 詞數 3，差 12；只表示需要看影片／上下文。</t>
        </is>
      </c>
      <c r="N181" s="26" t="inlineStr">
        <is>
          <t>https://tslcorpus.moc.gov.tw/upload/24/web/video/VqkkaHh34wFkQy42.mp4</t>
        </is>
      </c>
      <c r="O181" s="26" t="b">
        <v>1</v>
      </c>
      <c r="P181" s="26" t="inlineStr">
        <is>
          <t>文字層保留：長度差僅為抽樣訊號非錯譯</t>
        </is>
      </c>
      <c r="Q181" s="26" t="inlineStr">
        <is>
          <t>中文字數與 Gloss 詞數差距較大僅為人工抽查之抽樣門檻，非翻譯錯誤（規範明載）。官方標註、詞彙有效，文字層保留，標準同「官方標註文字可保留」。逐句影片對齊與 NMS 為另一軌。gloss 可用於 Text→Gloss。</t>
        </is>
      </c>
    </row>
    <row r="182">
      <c r="A182" s="26" t="inlineStr">
        <is>
          <t>TC00178</t>
        </is>
      </c>
      <c r="B182" s="26" t="inlineStr">
        <is>
          <t>餐飲烹飪</t>
        </is>
      </c>
      <c r="C182" s="26" t="inlineStr">
        <is>
          <t>G4D1P2/a112</t>
        </is>
      </c>
      <c r="D182" s="26" t="inlineStr">
        <is>
          <t>G4D1P2</t>
        </is>
      </c>
      <c r="E182" s="26" t="inlineStr">
        <is>
          <t>想到可以做炸蚵餅給我們兄弟姐妹吃。</t>
        </is>
      </c>
      <c r="F182" s="26" t="inlineStr">
        <is>
          <t>想到/蚵餅/炸/我們/兄弟姐妹/吃</t>
        </is>
      </c>
      <c r="G182" s="26" t="n">
        <v>16</v>
      </c>
      <c r="H182" s="26" t="n">
        <v>6</v>
      </c>
      <c r="I182" s="26" t="n">
        <v>10</v>
      </c>
      <c r="J182" s="26" t="inlineStr">
        <is>
          <t>需影片／上下文對齊審核</t>
        </is>
      </c>
      <c r="K182" s="26" t="inlineStr">
        <is>
          <t>授權確認前暫停</t>
        </is>
      </c>
      <c r="L182" s="26" t="inlineStr">
        <is>
          <t>nms_not_provided、alignment_risk_length_gap</t>
        </is>
      </c>
      <c r="M182" s="26" t="inlineStr">
        <is>
          <t>中文與 Gloss 來自文化部臺灣手語語料庫本地快照，來源代碼與影片可追溯。 此資料未提供可直接用於本專案的 NMS 時間標註。 去標點中文字元 16、Gloss 詞數 6，差 10；只表示需要看影片／上下文。</t>
        </is>
      </c>
      <c r="N182" s="26" t="inlineStr">
        <is>
          <t>https://tslcorpus.moc.gov.tw/upload/24/web/video/VqkkaHh34wFkQy42.mp4</t>
        </is>
      </c>
      <c r="O182" s="26" t="b">
        <v>1</v>
      </c>
      <c r="P182" s="26" t="inlineStr">
        <is>
          <t>文字層保留：長度差僅為抽樣訊號非錯譯</t>
        </is>
      </c>
      <c r="Q182" s="26" t="inlineStr">
        <is>
          <t>中文字數與 Gloss 詞數差距較大僅為人工抽查之抽樣門檻，非翻譯錯誤（規範明載）。官方標註、詞彙有效，文字層保留，標準同「官方標註文字可保留」。逐句影片對齊與 NMS 為另一軌。gloss 可用於 Text→Gloss。</t>
        </is>
      </c>
    </row>
    <row r="183">
      <c r="A183" s="26" t="inlineStr">
        <is>
          <t>TC00179</t>
        </is>
      </c>
      <c r="B183" s="26" t="inlineStr">
        <is>
          <t>餐飲烹飪</t>
        </is>
      </c>
      <c r="C183" s="26" t="inlineStr">
        <is>
          <t>G4D1P2/a113</t>
        </is>
      </c>
      <c r="D183" s="26" t="inlineStr">
        <is>
          <t>G4D1P2</t>
        </is>
      </c>
      <c r="E183" s="26" t="inlineStr">
        <is>
          <t>炸蚵餅材料有哪些呢?</t>
        </is>
      </c>
      <c r="F183" s="26" t="inlineStr">
        <is>
          <t>這/裡面/東西/什麼</t>
        </is>
      </c>
      <c r="G183" s="26" t="n">
        <v>9</v>
      </c>
      <c r="H183" s="26" t="n">
        <v>4</v>
      </c>
      <c r="I183" s="26" t="n">
        <v>5</v>
      </c>
      <c r="J183" s="26" t="inlineStr">
        <is>
          <t>官方標註文字可保留</t>
        </is>
      </c>
      <c r="K183" s="26" t="inlineStr">
        <is>
          <t>授權確認前暫停</t>
        </is>
      </c>
      <c r="L183" s="26" t="inlineStr">
        <is>
          <t>nms_not_provided</t>
        </is>
      </c>
      <c r="M183" s="26" t="inlineStr">
        <is>
          <t>中文與 Gloss 來自文化部臺灣手語語料庫本地快照，來源代碼與影片可追溯。 此資料未提供可直接用於本專案的 NMS 時間標註。</t>
        </is>
      </c>
      <c r="N183" s="26" t="inlineStr">
        <is>
          <t>https://tslcorpus.moc.gov.tw/upload/24/web/video/VqkkaHh34wFkQy42.mp4</t>
        </is>
      </c>
      <c r="O183" s="26" t="b">
        <v>0</v>
      </c>
      <c r="P183" s="26" t="inlineStr">
        <is>
          <t>官方標註文字通過</t>
        </is>
      </c>
      <c r="Q183" s="26" t="inlineStr">
        <is>
          <t>文化部官方平行語料，來源可追溯、詞彙有效，文字層通過。NMS 未提供、逐句影片對齊為另一軌。gloss 可用於 Text→Gloss。</t>
        </is>
      </c>
    </row>
    <row r="184">
      <c r="A184" s="26" t="inlineStr">
        <is>
          <t>TC00180</t>
        </is>
      </c>
      <c r="B184" s="26" t="inlineStr">
        <is>
          <t>餐飲烹飪</t>
        </is>
      </c>
      <c r="C184" s="26" t="inlineStr">
        <is>
          <t>G4D1P2/a114</t>
        </is>
      </c>
      <c r="D184" s="26" t="inlineStr">
        <is>
          <t>G4D1P2</t>
        </is>
      </c>
      <c r="E184" s="26" t="inlineStr">
        <is>
          <t>蔥、九層塔切末，</t>
        </is>
      </c>
      <c r="F184" s="26" t="inlineStr">
        <is>
          <t>蔥/九層塔/切</t>
        </is>
      </c>
      <c r="G184" s="26" t="n">
        <v>6</v>
      </c>
      <c r="H184" s="26" t="n">
        <v>3</v>
      </c>
      <c r="I184" s="26" t="n">
        <v>3</v>
      </c>
      <c r="J184" s="26" t="inlineStr">
        <is>
          <t>官方標註文字可保留</t>
        </is>
      </c>
      <c r="K184" s="26" t="inlineStr">
        <is>
          <t>授權確認前暫停</t>
        </is>
      </c>
      <c r="L184" s="26" t="inlineStr">
        <is>
          <t>nms_not_provided</t>
        </is>
      </c>
      <c r="M184" s="26" t="inlineStr">
        <is>
          <t>中文與 Gloss 來自文化部臺灣手語語料庫本地快照，來源代碼與影片可追溯。 此資料未提供可直接用於本專案的 NMS 時間標註。</t>
        </is>
      </c>
      <c r="N184" s="26" t="inlineStr">
        <is>
          <t>https://tslcorpus.moc.gov.tw/upload/24/web/video/VqkkaHh34wFkQy42.mp4</t>
        </is>
      </c>
      <c r="O184" s="26" t="b">
        <v>0</v>
      </c>
      <c r="P184" s="26" t="inlineStr">
        <is>
          <t>官方標註文字通過</t>
        </is>
      </c>
      <c r="Q184" s="26" t="inlineStr">
        <is>
          <t>文化部官方平行語料，來源可追溯、詞彙有效，文字層通過。NMS 未提供、逐句影片對齊為另一軌。gloss 可用於 Text→Gloss。</t>
        </is>
      </c>
    </row>
    <row r="185">
      <c r="A185" s="26" t="inlineStr">
        <is>
          <t>TC00181</t>
        </is>
      </c>
      <c r="B185" s="26" t="inlineStr">
        <is>
          <t>餐飲烹飪</t>
        </is>
      </c>
      <c r="C185" s="26" t="inlineStr">
        <is>
          <t>G4D1P2/a724</t>
        </is>
      </c>
      <c r="D185" s="26" t="inlineStr">
        <is>
          <t>G4D1P2</t>
        </is>
      </c>
      <c r="E185" s="26" t="inlineStr">
        <is>
          <t>將蛋、地瓜粉、鹽巴、胡椒粉、雞粉這些混合攪拌好，</t>
        </is>
      </c>
      <c r="F185" s="26" t="inlineStr">
        <is>
          <t>蛋/地瓜粉/鹽巴/胡椒粉/雞粉/混合/攪拌</t>
        </is>
      </c>
      <c r="G185" s="26" t="n">
        <v>19</v>
      </c>
      <c r="H185" s="26" t="n">
        <v>7</v>
      </c>
      <c r="I185" s="26" t="n">
        <v>12</v>
      </c>
      <c r="J185" s="26" t="inlineStr">
        <is>
          <t>需影片／上下文對齊審核</t>
        </is>
      </c>
      <c r="K185" s="26" t="inlineStr">
        <is>
          <t>授權確認前暫停</t>
        </is>
      </c>
      <c r="L185" s="26" t="inlineStr">
        <is>
          <t>nms_not_provided、alignment_risk_length_gap</t>
        </is>
      </c>
      <c r="M185" s="26" t="inlineStr">
        <is>
          <t>中文與 Gloss 來自文化部臺灣手語語料庫本地快照，來源代碼與影片可追溯。 此資料未提供可直接用於本專案的 NMS 時間標註。 去標點中文字元 19、Gloss 詞數 7，差 12；只表示需要看影片／上下文。</t>
        </is>
      </c>
      <c r="N185" s="26" t="inlineStr">
        <is>
          <t>https://tslcorpus.moc.gov.tw/upload/24/web/video/VqkkaHh34wFkQy42.mp4</t>
        </is>
      </c>
      <c r="O185" s="26" t="b">
        <v>1</v>
      </c>
      <c r="P185" s="26" t="inlineStr">
        <is>
          <t>文字層保留：長度差僅為抽樣訊號非錯譯</t>
        </is>
      </c>
      <c r="Q185" s="26" t="inlineStr">
        <is>
          <t>中文字數與 Gloss 詞數差距較大僅為人工抽查之抽樣門檻，非翻譯錯誤（規範明載）。官方標註、詞彙有效，文字層保留，標準同「官方標註文字可保留」。逐句影片對齊與 NMS 為另一軌。gloss 可用於 Text→Gloss。</t>
        </is>
      </c>
    </row>
    <row r="186">
      <c r="A186" s="26" t="inlineStr">
        <is>
          <t>TC00182</t>
        </is>
      </c>
      <c r="B186" s="26" t="inlineStr">
        <is>
          <t>餐飲烹飪</t>
        </is>
      </c>
      <c r="C186" s="26" t="inlineStr">
        <is>
          <t>G4D1P2/a115</t>
        </is>
      </c>
      <c r="D186" s="26" t="inlineStr">
        <is>
          <t>G4D1P2</t>
        </is>
      </c>
      <c r="E186" s="26" t="inlineStr">
        <is>
          <t>不能倒水進去 ，</t>
        </is>
      </c>
      <c r="F186" s="26" t="inlineStr">
        <is>
          <t>水/倒/不能</t>
        </is>
      </c>
      <c r="G186" s="26" t="n">
        <v>6</v>
      </c>
      <c r="H186" s="26" t="n">
        <v>3</v>
      </c>
      <c r="I186" s="26" t="n">
        <v>3</v>
      </c>
      <c r="J186" s="26" t="inlineStr">
        <is>
          <t>官方標註文字可保留</t>
        </is>
      </c>
      <c r="K186" s="26" t="inlineStr">
        <is>
          <t>授權確認前暫停</t>
        </is>
      </c>
      <c r="L186" s="26" t="inlineStr">
        <is>
          <t>nms_not_provided</t>
        </is>
      </c>
      <c r="M186" s="26" t="inlineStr">
        <is>
          <t>中文與 Gloss 來自文化部臺灣手語語料庫本地快照，來源代碼與影片可追溯。 此資料未提供可直接用於本專案的 NMS 時間標註。</t>
        </is>
      </c>
      <c r="N186" s="26" t="inlineStr">
        <is>
          <t>https://tslcorpus.moc.gov.tw/upload/24/web/video/VqkkaHh34wFkQy42.mp4</t>
        </is>
      </c>
      <c r="O186" s="26" t="b">
        <v>0</v>
      </c>
      <c r="P186" s="26" t="inlineStr">
        <is>
          <t>官方標註文字通過</t>
        </is>
      </c>
      <c r="Q186" s="26" t="inlineStr">
        <is>
          <t>文化部官方平行語料，來源可追溯、詞彙有效，文字層通過。NMS 未提供、逐句影片對齊為另一軌。gloss 可用於 Text→Gloss。</t>
        </is>
      </c>
    </row>
    <row r="187">
      <c r="A187" s="26" t="inlineStr">
        <is>
          <t>TC00183</t>
        </is>
      </c>
      <c r="B187" s="26" t="inlineStr">
        <is>
          <t>餐飲烹飪</t>
        </is>
      </c>
      <c r="C187" s="26" t="inlineStr">
        <is>
          <t>G4D1P2/a116</t>
        </is>
      </c>
      <c r="D187" s="26" t="inlineStr">
        <is>
          <t>G4D1P2</t>
        </is>
      </c>
      <c r="E187" s="26" t="inlineStr">
        <is>
          <t>因為蚵仔本身有水分，</t>
        </is>
      </c>
      <c r="F187" s="26" t="inlineStr">
        <is>
          <t>蚵仔/濕/會</t>
        </is>
      </c>
      <c r="G187" s="26" t="n">
        <v>9</v>
      </c>
      <c r="H187" s="26" t="n">
        <v>3</v>
      </c>
      <c r="I187" s="26" t="n">
        <v>6</v>
      </c>
      <c r="J187" s="26" t="inlineStr">
        <is>
          <t>官方標註文字可保留</t>
        </is>
      </c>
      <c r="K187" s="26" t="inlineStr">
        <is>
          <t>授權確認前暫停</t>
        </is>
      </c>
      <c r="L187" s="26" t="inlineStr">
        <is>
          <t>nms_not_provided</t>
        </is>
      </c>
      <c r="M187" s="26" t="inlineStr">
        <is>
          <t>中文與 Gloss 來自文化部臺灣手語語料庫本地快照，來源代碼與影片可追溯。 此資料未提供可直接用於本專案的 NMS 時間標註。</t>
        </is>
      </c>
      <c r="N187" s="26" t="inlineStr">
        <is>
          <t>https://tslcorpus.moc.gov.tw/upload/24/web/video/VqkkaHh34wFkQy42.mp4</t>
        </is>
      </c>
      <c r="O187" s="26" t="b">
        <v>0</v>
      </c>
      <c r="P187" s="26" t="inlineStr">
        <is>
          <t>官方標註文字通過</t>
        </is>
      </c>
      <c r="Q187" s="26" t="inlineStr">
        <is>
          <t>文化部官方平行語料，來源可追溯、詞彙有效，文字層通過。NMS 未提供、逐句影片對齊為另一軌。gloss 可用於 Text→Gloss。</t>
        </is>
      </c>
    </row>
    <row r="188">
      <c r="A188" s="26" t="inlineStr">
        <is>
          <t>TC00184</t>
        </is>
      </c>
      <c r="B188" s="26" t="inlineStr">
        <is>
          <t>餐飲烹飪</t>
        </is>
      </c>
      <c r="C188" s="26" t="inlineStr">
        <is>
          <t>G4D1P2/a725</t>
        </is>
      </c>
      <c r="D188" s="26" t="inlineStr">
        <is>
          <t>G4D1P2</t>
        </is>
      </c>
      <c r="E188" s="26" t="inlineStr">
        <is>
          <t>如果倒水進去的話會太濕，</t>
        </is>
      </c>
      <c r="F188" s="26" t="inlineStr">
        <is>
          <t>如果/水/倒/濕/很</t>
        </is>
      </c>
      <c r="G188" s="26" t="n">
        <v>11</v>
      </c>
      <c r="H188" s="26" t="n">
        <v>5</v>
      </c>
      <c r="I188" s="26" t="n">
        <v>6</v>
      </c>
      <c r="J188" s="26" t="inlineStr">
        <is>
          <t>官方標註文字可保留</t>
        </is>
      </c>
      <c r="K188" s="26" t="inlineStr">
        <is>
          <t>授權確認前暫停</t>
        </is>
      </c>
      <c r="L188" s="26" t="inlineStr">
        <is>
          <t>nms_not_provided</t>
        </is>
      </c>
      <c r="M188" s="26" t="inlineStr">
        <is>
          <t>中文與 Gloss 來自文化部臺灣手語語料庫本地快照，來源代碼與影片可追溯。 此資料未提供可直接用於本專案的 NMS 時間標註。</t>
        </is>
      </c>
      <c r="N188" s="26" t="inlineStr">
        <is>
          <t>https://tslcorpus.moc.gov.tw/upload/24/web/video/VqkkaHh34wFkQy42.mp4</t>
        </is>
      </c>
      <c r="O188" s="26" t="b">
        <v>0</v>
      </c>
      <c r="P188" s="26" t="inlineStr">
        <is>
          <t>官方標註文字通過</t>
        </is>
      </c>
      <c r="Q188" s="26" t="inlineStr">
        <is>
          <t>文化部官方平行語料，來源可追溯、詞彙有效，文字層通過。NMS 未提供、逐句影片對齊為另一軌。gloss 可用於 Text→Gloss。</t>
        </is>
      </c>
    </row>
    <row r="189">
      <c r="A189" s="26" t="inlineStr">
        <is>
          <t>TC00185</t>
        </is>
      </c>
      <c r="B189" s="26" t="inlineStr">
        <is>
          <t>餐飲烹飪</t>
        </is>
      </c>
      <c r="C189" s="26" t="inlineStr">
        <is>
          <t>G4D1P2/a726</t>
        </is>
      </c>
      <c r="D189" s="26" t="inlineStr">
        <is>
          <t>G4D1P2</t>
        </is>
      </c>
      <c r="E189" s="26" t="inlineStr">
        <is>
          <t>導致麵糊容易散開。</t>
        </is>
      </c>
      <c r="F189" s="26" t="inlineStr">
        <is>
          <t>麵糊/散開/輕而易舉</t>
        </is>
      </c>
      <c r="G189" s="26" t="n">
        <v>8</v>
      </c>
      <c r="H189" s="26" t="n">
        <v>3</v>
      </c>
      <c r="I189" s="26" t="n">
        <v>5</v>
      </c>
      <c r="J189" s="26" t="inlineStr">
        <is>
          <t>官方標註文字可保留</t>
        </is>
      </c>
      <c r="K189" s="26" t="inlineStr">
        <is>
          <t>授權確認前暫停</t>
        </is>
      </c>
      <c r="L189" s="26" t="inlineStr">
        <is>
          <t>nms_not_provided</t>
        </is>
      </c>
      <c r="M189" s="26" t="inlineStr">
        <is>
          <t>中文與 Gloss 來自文化部臺灣手語語料庫本地快照，來源代碼與影片可追溯。 此資料未提供可直接用於本專案的 NMS 時間標註。</t>
        </is>
      </c>
      <c r="N189" s="26" t="inlineStr">
        <is>
          <t>https://tslcorpus.moc.gov.tw/upload/24/web/video/VqkkaHh34wFkQy42.mp4</t>
        </is>
      </c>
      <c r="O189" s="26" t="b">
        <v>0</v>
      </c>
      <c r="P189" s="26" t="inlineStr">
        <is>
          <t>官方標註文字通過</t>
        </is>
      </c>
      <c r="Q189" s="26" t="inlineStr">
        <is>
          <t>文化部官方平行語料，來源可追溯、詞彙有效，文字層通過。NMS 未提供、逐句影片對齊為另一軌。gloss 可用於 Text→Gloss。</t>
        </is>
      </c>
    </row>
    <row r="190">
      <c r="A190" s="26" t="inlineStr">
        <is>
          <t>TC00186</t>
        </is>
      </c>
      <c r="B190" s="26" t="inlineStr">
        <is>
          <t>餐飲烹飪</t>
        </is>
      </c>
      <c r="C190" s="26" t="inlineStr">
        <is>
          <t>G4D1P2/a117</t>
        </is>
      </c>
      <c r="D190" s="26" t="inlineStr">
        <is>
          <t>G4D1P2</t>
        </is>
      </c>
      <c r="E190" s="26" t="inlineStr">
        <is>
          <t>將所有材料攪拌完成後，</t>
        </is>
      </c>
      <c r="F190" s="26" t="inlineStr">
        <is>
          <t>真材實料/攪拌/完</t>
        </is>
      </c>
      <c r="G190" s="26" t="n">
        <v>10</v>
      </c>
      <c r="H190" s="26" t="n">
        <v>3</v>
      </c>
      <c r="I190" s="26" t="n">
        <v>7</v>
      </c>
      <c r="J190" s="26" t="inlineStr">
        <is>
          <t>需影片／上下文對齊審核</t>
        </is>
      </c>
      <c r="K190" s="26" t="inlineStr">
        <is>
          <t>授權確認前暫停</t>
        </is>
      </c>
      <c r="L190" s="26" t="inlineStr">
        <is>
          <t>nms_not_provided、alignment_risk_length_gap</t>
        </is>
      </c>
      <c r="M190" s="26" t="inlineStr">
        <is>
          <t>中文與 Gloss 來自文化部臺灣手語語料庫本地快照，來源代碼與影片可追溯。 此資料未提供可直接用於本專案的 NMS 時間標註。 去標點中文字元 10、Gloss 詞數 3，差 7；只表示需要看影片／上下文。</t>
        </is>
      </c>
      <c r="N190" s="26" t="inlineStr">
        <is>
          <t>https://tslcorpus.moc.gov.tw/upload/24/web/video/VqkkaHh34wFkQy42.mp4</t>
        </is>
      </c>
      <c r="O190" s="26" t="b">
        <v>1</v>
      </c>
      <c r="P190" s="26" t="inlineStr">
        <is>
          <t>文字層保留：長度差僅為抽樣訊號非錯譯</t>
        </is>
      </c>
      <c r="Q190" s="26" t="inlineStr">
        <is>
          <t>中文字數與 Gloss 詞數差距較大僅為人工抽查之抽樣門檻，非翻譯錯誤（規範明載）。官方標註、詞彙有效，文字層保留，標準同「官方標註文字可保留」。逐句影片對齊與 NMS 為另一軌。gloss 可用於 Text→Gloss。</t>
        </is>
      </c>
    </row>
    <row r="191">
      <c r="A191" s="26" t="inlineStr">
        <is>
          <t>TC00187</t>
        </is>
      </c>
      <c r="B191" s="26" t="inlineStr">
        <is>
          <t>餐飲烹飪</t>
        </is>
      </c>
      <c r="C191" s="26" t="inlineStr">
        <is>
          <t>G4D1P2/a118</t>
        </is>
      </c>
      <c r="D191" s="26" t="inlineStr">
        <is>
          <t>G4D1P2</t>
        </is>
      </c>
      <c r="E191" s="26" t="inlineStr">
        <is>
          <t>油鍋加熱至一百五十度，</t>
        </is>
      </c>
      <c r="F191" s="26" t="inlineStr">
        <is>
          <t>鍋子/油/煮/溫度上升/一百五十度</t>
        </is>
      </c>
      <c r="G191" s="26" t="n">
        <v>10</v>
      </c>
      <c r="H191" s="26" t="n">
        <v>5</v>
      </c>
      <c r="I191" s="26" t="n">
        <v>5</v>
      </c>
      <c r="J191" s="26" t="inlineStr">
        <is>
          <t>官方標註文字可保留</t>
        </is>
      </c>
      <c r="K191" s="26" t="inlineStr">
        <is>
          <t>授權確認前暫停</t>
        </is>
      </c>
      <c r="L191" s="26" t="inlineStr">
        <is>
          <t>nms_not_provided</t>
        </is>
      </c>
      <c r="M191" s="26" t="inlineStr">
        <is>
          <t>中文與 Gloss 來自文化部臺灣手語語料庫本地快照，來源代碼與影片可追溯。 此資料未提供可直接用於本專案的 NMS 時間標註。</t>
        </is>
      </c>
      <c r="N191" s="26" t="inlineStr">
        <is>
          <t>https://tslcorpus.moc.gov.tw/upload/24/web/video/VqkkaHh34wFkQy42.mp4</t>
        </is>
      </c>
      <c r="O191" s="26" t="b">
        <v>0</v>
      </c>
      <c r="P191" s="26" t="inlineStr">
        <is>
          <t>官方標註文字通過</t>
        </is>
      </c>
      <c r="Q191" s="26" t="inlineStr">
        <is>
          <t>文化部官方平行語料，來源可追溯、詞彙有效，文字層通過。NMS 未提供、逐句影片對齊為另一軌。gloss 可用於 Text→Gloss。</t>
        </is>
      </c>
    </row>
    <row r="192">
      <c r="A192" s="26" t="inlineStr">
        <is>
          <t>TC00188</t>
        </is>
      </c>
      <c r="B192" s="26" t="inlineStr">
        <is>
          <t>餐飲烹飪</t>
        </is>
      </c>
      <c r="C192" s="26" t="inlineStr">
        <is>
          <t>G4D1P2/a727</t>
        </is>
      </c>
      <c r="D192" s="26" t="inlineStr">
        <is>
          <t>G4D1P2</t>
        </is>
      </c>
      <c r="E192" s="26" t="inlineStr">
        <is>
          <t>用勺子挖起蚵餅漿，</t>
        </is>
      </c>
      <c r="F192" s="26" t="inlineStr">
        <is>
          <t>挖蚵餅槳/油炸</t>
        </is>
      </c>
      <c r="G192" s="26" t="n">
        <v>8</v>
      </c>
      <c r="H192" s="26" t="n">
        <v>2</v>
      </c>
      <c r="I192" s="26" t="n">
        <v>6</v>
      </c>
      <c r="J192" s="26" t="inlineStr">
        <is>
          <t>官方標註文字可保留</t>
        </is>
      </c>
      <c r="K192" s="26" t="inlineStr">
        <is>
          <t>授權確認前暫停</t>
        </is>
      </c>
      <c r="L192" s="26" t="inlineStr">
        <is>
          <t>nms_not_provided</t>
        </is>
      </c>
      <c r="M192" s="26" t="inlineStr">
        <is>
          <t>中文與 Gloss 來自文化部臺灣手語語料庫本地快照，來源代碼與影片可追溯。 此資料未提供可直接用於本專案的 NMS 時間標註。</t>
        </is>
      </c>
      <c r="N192" s="26" t="inlineStr">
        <is>
          <t>https://tslcorpus.moc.gov.tw/upload/24/web/video/VqkkaHh34wFkQy42.mp4</t>
        </is>
      </c>
      <c r="O192" s="26" t="b">
        <v>0</v>
      </c>
      <c r="P192" s="26" t="inlineStr">
        <is>
          <t>官方標註文字通過</t>
        </is>
      </c>
      <c r="Q192" s="26" t="inlineStr">
        <is>
          <t>文化部官方平行語料，來源可追溯、詞彙有效，文字層通過。NMS 未提供、逐句影片對齊為另一軌。gloss 可用於 Text→Gloss。</t>
        </is>
      </c>
    </row>
    <row r="193">
      <c r="A193" s="26" t="inlineStr">
        <is>
          <t>TC00189</t>
        </is>
      </c>
      <c r="B193" s="26" t="inlineStr">
        <is>
          <t>餐飲烹飪</t>
        </is>
      </c>
      <c r="C193" s="26" t="inlineStr">
        <is>
          <t>G4D1P2/a728</t>
        </is>
      </c>
      <c r="D193" s="26" t="inlineStr">
        <is>
          <t>G4D1P2</t>
        </is>
      </c>
      <c r="E193" s="26" t="inlineStr">
        <is>
          <t>丟下油鍋炸至金黃即可撈起。</t>
        </is>
      </c>
      <c r="F193" s="26" t="inlineStr">
        <is>
          <t>冒泡/變/黃色/撈起</t>
        </is>
      </c>
      <c r="G193" s="26" t="n">
        <v>12</v>
      </c>
      <c r="H193" s="26" t="n">
        <v>4</v>
      </c>
      <c r="I193" s="26" t="n">
        <v>8</v>
      </c>
      <c r="J193" s="26" t="inlineStr">
        <is>
          <t>需影片／上下文對齊審核</t>
        </is>
      </c>
      <c r="K193" s="26" t="inlineStr">
        <is>
          <t>授權確認前暫停</t>
        </is>
      </c>
      <c r="L193" s="26" t="inlineStr">
        <is>
          <t>nms_not_provided、alignment_risk_length_gap</t>
        </is>
      </c>
      <c r="M193" s="26" t="inlineStr">
        <is>
          <t>中文與 Gloss 來自文化部臺灣手語語料庫本地快照，來源代碼與影片可追溯。 此資料未提供可直接用於本專案的 NMS 時間標註。 去標點中文字元 12、Gloss 詞數 4，差 8；只表示需要看影片／上下文。</t>
        </is>
      </c>
      <c r="N193" s="26" t="inlineStr">
        <is>
          <t>https://tslcorpus.moc.gov.tw/upload/24/web/video/VqkkaHh34wFkQy42.mp4</t>
        </is>
      </c>
      <c r="O193" s="26" t="b">
        <v>1</v>
      </c>
      <c r="P193" s="26" t="inlineStr">
        <is>
          <t>文字層保留：長度差僅為抽樣訊號非錯譯</t>
        </is>
      </c>
      <c r="Q193" s="26" t="inlineStr">
        <is>
          <t>中文字數與 Gloss 詞數差距較大僅為人工抽查之抽樣門檻，非翻譯錯誤（規範明載）。官方標註、詞彙有效，文字層保留，標準同「官方標註文字可保留」。逐句影片對齊與 NMS 為另一軌。gloss 可用於 Text→Gloss。</t>
        </is>
      </c>
    </row>
    <row r="194">
      <c r="A194" s="26" t="inlineStr">
        <is>
          <t>TC00190</t>
        </is>
      </c>
      <c r="B194" s="26" t="inlineStr">
        <is>
          <t>自然環境</t>
        </is>
      </c>
      <c r="C194" s="26" t="inlineStr">
        <is>
          <t>G2D4P2/a99</t>
        </is>
      </c>
      <c r="D194" s="26" t="inlineStr">
        <is>
          <t>G2D4P2</t>
        </is>
      </c>
      <c r="E194" s="26" t="inlineStr">
        <is>
          <t>臺灣的氣候非常適合種植好吃的水果。</t>
        </is>
      </c>
      <c r="F194" s="26" t="inlineStr">
        <is>
          <t>臺灣/天氣/水果/種/適合/好吃</t>
        </is>
      </c>
      <c r="G194" s="26" t="n">
        <v>16</v>
      </c>
      <c r="H194" s="26" t="n">
        <v>6</v>
      </c>
      <c r="I194" s="26" t="n">
        <v>10</v>
      </c>
      <c r="J194" s="26" t="inlineStr">
        <is>
          <t>需影片／上下文對齊審核</t>
        </is>
      </c>
      <c r="K194" s="26" t="inlineStr">
        <is>
          <t>授權確認前暫停</t>
        </is>
      </c>
      <c r="L194" s="26" t="inlineStr">
        <is>
          <t>nms_not_provided、alignment_risk_length_gap</t>
        </is>
      </c>
      <c r="M194" s="26" t="inlineStr">
        <is>
          <t>中文與 Gloss 來自文化部臺灣手語語料庫本地快照，來源代碼與影片可追溯。 此資料未提供可直接用於本專案的 NMS 時間標註。 去標點中文字元 16、Gloss 詞數 6，差 10；只表示需要看影片／上下文。</t>
        </is>
      </c>
      <c r="N194" s="26" t="inlineStr">
        <is>
          <t>https://tslcorpus.moc.gov.tw/upload/24/web/video/s94BYoZM84Pq4jft.mp4</t>
        </is>
      </c>
      <c r="O194" s="26" t="b">
        <v>1</v>
      </c>
      <c r="P194" s="26" t="inlineStr">
        <is>
          <t>文字層保留：長度差僅為抽樣訊號非錯譯</t>
        </is>
      </c>
      <c r="Q194" s="26" t="inlineStr">
        <is>
          <t>中文字數與 Gloss 詞數差距較大僅為人工抽查之抽樣門檻，非翻譯錯誤（規範明載）。官方標註、詞彙有效，文字層保留，標準同「官方標註文字可保留」。逐句影片對齊與 NMS 為另一軌。gloss 可用於 Text→Gloss。</t>
        </is>
      </c>
    </row>
    <row r="195">
      <c r="A195" s="26" t="inlineStr">
        <is>
          <t>TC00191</t>
        </is>
      </c>
      <c r="B195" s="26" t="inlineStr">
        <is>
          <t>自然環境</t>
        </is>
      </c>
      <c r="C195" s="26" t="inlineStr">
        <is>
          <t>G2D4P2/a100</t>
        </is>
      </c>
      <c r="D195" s="26" t="inlineStr">
        <is>
          <t>G2D4P2</t>
        </is>
      </c>
      <c r="E195" s="26" t="inlineStr">
        <is>
          <t>春天可以吃到草莓、蕃茄、芭樂；</t>
        </is>
      </c>
      <c r="F195" s="26" t="inlineStr">
        <is>
          <t>春天/草莓/番茄/芭樂/各式各樣/吃/可以</t>
        </is>
      </c>
      <c r="G195" s="26" t="n">
        <v>12</v>
      </c>
      <c r="H195" s="26" t="n">
        <v>7</v>
      </c>
      <c r="I195" s="26" t="n">
        <v>5</v>
      </c>
      <c r="J195" s="26" t="inlineStr">
        <is>
          <t>官方標註文字可保留</t>
        </is>
      </c>
      <c r="K195" s="26" t="inlineStr">
        <is>
          <t>授權確認前暫停</t>
        </is>
      </c>
      <c r="L195" s="26" t="inlineStr">
        <is>
          <t>nms_not_provided</t>
        </is>
      </c>
      <c r="M195" s="26" t="inlineStr">
        <is>
          <t>中文與 Gloss 來自文化部臺灣手語語料庫本地快照，來源代碼與影片可追溯。 此資料未提供可直接用於本專案的 NMS 時間標註。</t>
        </is>
      </c>
      <c r="N195" s="26" t="inlineStr">
        <is>
          <t>https://tslcorpus.moc.gov.tw/upload/24/web/video/s94BYoZM84Pq4jft.mp4</t>
        </is>
      </c>
      <c r="O195" s="26" t="b">
        <v>0</v>
      </c>
      <c r="P195" s="26" t="inlineStr">
        <is>
          <t>官方標註文字通過</t>
        </is>
      </c>
      <c r="Q195" s="26" t="inlineStr">
        <is>
          <t>文化部官方平行語料，來源可追溯、詞彙有效，文字層通過。NMS 未提供、逐句影片對齊為另一軌。gloss 可用於 Text→Gloss。</t>
        </is>
      </c>
    </row>
    <row r="196">
      <c r="A196" s="26" t="inlineStr">
        <is>
          <t>TC00192</t>
        </is>
      </c>
      <c r="B196" s="26" t="inlineStr">
        <is>
          <t>自然環境</t>
        </is>
      </c>
      <c r="C196" s="26" t="inlineStr">
        <is>
          <t>G2D4P2/a101</t>
        </is>
      </c>
      <c r="D196" s="26" t="inlineStr">
        <is>
          <t>G2D4P2</t>
        </is>
      </c>
      <c r="E196" s="26" t="inlineStr">
        <is>
          <t>夏天盛產美味的芒果、鳳梨、西瓜；</t>
        </is>
      </c>
      <c r="F196" s="26" t="inlineStr">
        <is>
          <t>夏天/芒果/鳳梨/西瓜/這些/好吃</t>
        </is>
      </c>
      <c r="G196" s="26" t="n">
        <v>13</v>
      </c>
      <c r="H196" s="26" t="n">
        <v>6</v>
      </c>
      <c r="I196" s="26" t="n">
        <v>7</v>
      </c>
      <c r="J196" s="26" t="inlineStr">
        <is>
          <t>需影片／上下文對齊審核</t>
        </is>
      </c>
      <c r="K196" s="26" t="inlineStr">
        <is>
          <t>授權確認前暫停</t>
        </is>
      </c>
      <c r="L196" s="26" t="inlineStr">
        <is>
          <t>nms_not_provided、alignment_risk_length_gap</t>
        </is>
      </c>
      <c r="M196" s="26" t="inlineStr">
        <is>
          <t>中文與 Gloss 來自文化部臺灣手語語料庫本地快照，來源代碼與影片可追溯。 此資料未提供可直接用於本專案的 NMS 時間標註。 去標點中文字元 13、Gloss 詞數 6，差 7；只表示需要看影片／上下文。</t>
        </is>
      </c>
      <c r="N196" s="26" t="inlineStr">
        <is>
          <t>https://tslcorpus.moc.gov.tw/upload/24/web/video/s94BYoZM84Pq4jft.mp4</t>
        </is>
      </c>
      <c r="O196" s="26" t="b">
        <v>1</v>
      </c>
      <c r="P196" s="26" t="inlineStr">
        <is>
          <t>文字層保留：長度差僅為抽樣訊號非錯譯</t>
        </is>
      </c>
      <c r="Q196" s="26" t="inlineStr">
        <is>
          <t>中文字數與 Gloss 詞數差距較大僅為人工抽查之抽樣門檻，非翻譯錯誤（規範明載）。官方標註、詞彙有效，文字層保留，標準同「官方標註文字可保留」。逐句影片對齊與 NMS 為另一軌。gloss 可用於 Text→Gloss。</t>
        </is>
      </c>
    </row>
    <row r="197">
      <c r="A197" s="26" t="inlineStr">
        <is>
          <t>TC00193</t>
        </is>
      </c>
      <c r="B197" s="26" t="inlineStr">
        <is>
          <t>自然環境</t>
        </is>
      </c>
      <c r="C197" s="26" t="inlineStr">
        <is>
          <t>G2D4P2/a102</t>
        </is>
      </c>
      <c r="D197" s="26" t="inlineStr">
        <is>
          <t>G2D4P2</t>
        </is>
      </c>
      <c r="E197" s="26" t="inlineStr">
        <is>
          <t>秋天則能嚐到到柿子、柚子、梨子；</t>
        </is>
      </c>
      <c r="F197" s="26" t="inlineStr">
        <is>
          <t>秋天/柿子/柚子/梨子/這幾項/有</t>
        </is>
      </c>
      <c r="G197" s="26" t="n">
        <v>13</v>
      </c>
      <c r="H197" s="26" t="n">
        <v>6</v>
      </c>
      <c r="I197" s="26" t="n">
        <v>7</v>
      </c>
      <c r="J197" s="26" t="inlineStr">
        <is>
          <t>需影片／上下文對齊審核</t>
        </is>
      </c>
      <c r="K197" s="26" t="inlineStr">
        <is>
          <t>授權確認前暫停</t>
        </is>
      </c>
      <c r="L197" s="26" t="inlineStr">
        <is>
          <t>nms_not_provided、alignment_risk_length_gap</t>
        </is>
      </c>
      <c r="M197" s="26" t="inlineStr">
        <is>
          <t>中文與 Gloss 來自文化部臺灣手語語料庫本地快照，來源代碼與影片可追溯。 此資料未提供可直接用於本專案的 NMS 時間標註。 去標點中文字元 13、Gloss 詞數 6，差 7；只表示需要看影片／上下文。</t>
        </is>
      </c>
      <c r="N197" s="26" t="inlineStr">
        <is>
          <t>https://tslcorpus.moc.gov.tw/upload/24/web/video/s94BYoZM84Pq4jft.mp4</t>
        </is>
      </c>
      <c r="O197" s="26" t="b">
        <v>1</v>
      </c>
      <c r="P197" s="26" t="inlineStr">
        <is>
          <t>文字層保留：長度差僅為抽樣訊號非錯譯</t>
        </is>
      </c>
      <c r="Q197" s="26" t="inlineStr">
        <is>
          <t>中文字數與 Gloss 詞數差距較大僅為人工抽查之抽樣門檻，非翻譯錯誤（規範明載）。官方標註、詞彙有效，文字層保留，標準同「官方標註文字可保留」。逐句影片對齊與 NMS 為另一軌。gloss 可用於 Text→Gloss。</t>
        </is>
      </c>
    </row>
    <row r="198">
      <c r="A198" s="26" t="inlineStr">
        <is>
          <t>TC00194</t>
        </is>
      </c>
      <c r="B198" s="26" t="inlineStr">
        <is>
          <t>自然環境</t>
        </is>
      </c>
      <c r="C198" s="26" t="inlineStr">
        <is>
          <t>G2D4P2/a103</t>
        </is>
      </c>
      <c r="D198" s="26" t="inlineStr">
        <is>
          <t>G2D4P2</t>
        </is>
      </c>
      <c r="E198" s="26" t="inlineStr">
        <is>
          <t>冬天則有橘子、柳與甘蔗，</t>
        </is>
      </c>
      <c r="F198" s="26" t="inlineStr">
        <is>
          <t>冬天/橘子/柳丁/甘蔗/各式各樣/多</t>
        </is>
      </c>
      <c r="G198" s="26" t="n">
        <v>10</v>
      </c>
      <c r="H198" s="26" t="n">
        <v>6</v>
      </c>
      <c r="I198" s="26" t="n">
        <v>4</v>
      </c>
      <c r="J198" s="26" t="inlineStr">
        <is>
          <t>官方標註文字可保留</t>
        </is>
      </c>
      <c r="K198" s="26" t="inlineStr">
        <is>
          <t>授權確認前暫停</t>
        </is>
      </c>
      <c r="L198" s="26" t="inlineStr">
        <is>
          <t>nms_not_provided</t>
        </is>
      </c>
      <c r="M198" s="26" t="inlineStr">
        <is>
          <t>中文與 Gloss 來自文化部臺灣手語語料庫本地快照，來源代碼與影片可追溯。 此資料未提供可直接用於本專案的 NMS 時間標註。</t>
        </is>
      </c>
      <c r="N198" s="26" t="inlineStr">
        <is>
          <t>https://tslcorpus.moc.gov.tw/upload/24/web/video/s94BYoZM84Pq4jft.mp4</t>
        </is>
      </c>
      <c r="O198" s="26" t="b">
        <v>0</v>
      </c>
      <c r="P198" s="26" t="inlineStr">
        <is>
          <t>官方標註文字通過</t>
        </is>
      </c>
      <c r="Q198" s="26" t="inlineStr">
        <is>
          <t>文化部官方平行語料，來源可追溯、詞彙有效，文字層通過。NMS 未提供、逐句影片對齊為另一軌。gloss 可用於 Text→Gloss。</t>
        </is>
      </c>
    </row>
    <row r="199">
      <c r="A199" s="26" t="inlineStr">
        <is>
          <t>TC00195</t>
        </is>
      </c>
      <c r="B199" s="26" t="inlineStr">
        <is>
          <t>自然環境</t>
        </is>
      </c>
      <c r="C199" s="26" t="inlineStr">
        <is>
          <t>G2D4P2/a104</t>
        </is>
      </c>
      <c r="D199" s="26" t="inlineStr">
        <is>
          <t>G2D4P2</t>
        </is>
      </c>
      <c r="E199" s="26" t="inlineStr">
        <is>
          <t>四季都能享受新鮮和多樣的水果，</t>
        </is>
      </c>
      <c r="F199" s="26" t="inlineStr">
        <is>
          <t>四季/水果/各式各樣/有/新鮮/吃/可以</t>
        </is>
      </c>
      <c r="G199" s="26" t="n">
        <v>14</v>
      </c>
      <c r="H199" s="26" t="n">
        <v>7</v>
      </c>
      <c r="I199" s="26" t="n">
        <v>7</v>
      </c>
      <c r="J199" s="26" t="inlineStr">
        <is>
          <t>需影片／上下文對齊審核</t>
        </is>
      </c>
      <c r="K199" s="26" t="inlineStr">
        <is>
          <t>授權確認前暫停</t>
        </is>
      </c>
      <c r="L199" s="26" t="inlineStr">
        <is>
          <t>nms_not_provided、alignment_risk_length_gap</t>
        </is>
      </c>
      <c r="M199" s="26" t="inlineStr">
        <is>
          <t>中文與 Gloss 來自文化部臺灣手語語料庫本地快照，來源代碼與影片可追溯。 此資料未提供可直接用於本專案的 NMS 時間標註。 去標點中文字元 14、Gloss 詞數 7，差 7；只表示需要看影片／上下文。</t>
        </is>
      </c>
      <c r="N199" s="26" t="inlineStr">
        <is>
          <t>https://tslcorpus.moc.gov.tw/upload/24/web/video/s94BYoZM84Pq4jft.mp4</t>
        </is>
      </c>
      <c r="O199" s="26" t="b">
        <v>1</v>
      </c>
      <c r="P199" s="26" t="inlineStr">
        <is>
          <t>文字層保留：長度差僅為抽樣訊號非錯譯</t>
        </is>
      </c>
      <c r="Q199" s="26" t="inlineStr">
        <is>
          <t>中文字數與 Gloss 詞數差距較大僅為人工抽查之抽樣門檻，非翻譯錯誤（規範明載）。官方標註、詞彙有效，文字層保留，標準同「官方標註文字可保留」。逐句影片對齊與 NMS 為另一軌。gloss 可用於 Text→Gloss。</t>
        </is>
      </c>
    </row>
    <row r="200">
      <c r="A200" s="26" t="inlineStr">
        <is>
          <t>TC00196</t>
        </is>
      </c>
      <c r="B200" s="26" t="inlineStr">
        <is>
          <t>自然環境</t>
        </is>
      </c>
      <c r="C200" s="26" t="inlineStr">
        <is>
          <t>G2D4P2/a646</t>
        </is>
      </c>
      <c r="D200" s="26" t="inlineStr">
        <is>
          <t>G2D4P2</t>
        </is>
      </c>
      <c r="E200" s="26" t="inlineStr">
        <is>
          <t>香蕉、鳳梨、芒果等更遠銷國外，</t>
        </is>
      </c>
      <c r="F200" s="26" t="inlineStr">
        <is>
          <t>還有/香蕉/鳳梨/芒果/外銷/會</t>
        </is>
      </c>
      <c r="G200" s="26" t="n">
        <v>12</v>
      </c>
      <c r="H200" s="26" t="n">
        <v>6</v>
      </c>
      <c r="I200" s="26" t="n">
        <v>6</v>
      </c>
      <c r="J200" s="26" t="inlineStr">
        <is>
          <t>官方標註文字可保留</t>
        </is>
      </c>
      <c r="K200" s="26" t="inlineStr">
        <is>
          <t>授權確認前暫停</t>
        </is>
      </c>
      <c r="L200" s="26" t="inlineStr">
        <is>
          <t>nms_not_provided</t>
        </is>
      </c>
      <c r="M200" s="26" t="inlineStr">
        <is>
          <t>中文與 Gloss 來自文化部臺灣手語語料庫本地快照，來源代碼與影片可追溯。 此資料未提供可直接用於本專案的 NMS 時間標註。</t>
        </is>
      </c>
      <c r="N200" s="26" t="inlineStr">
        <is>
          <t>https://tslcorpus.moc.gov.tw/upload/24/web/video/s94BYoZM84Pq4jft.mp4</t>
        </is>
      </c>
      <c r="O200" s="26" t="b">
        <v>0</v>
      </c>
      <c r="P200" s="26" t="inlineStr">
        <is>
          <t>官方標註文字通過</t>
        </is>
      </c>
      <c r="Q200" s="26" t="inlineStr">
        <is>
          <t>文化部官方平行語料，來源可追溯、詞彙有效，文字層通過。NMS 未提供、逐句影片對齊為另一軌。gloss 可用於 Text→Gloss。</t>
        </is>
      </c>
    </row>
    <row r="201">
      <c r="A201" s="26" t="inlineStr">
        <is>
          <t>TC00197</t>
        </is>
      </c>
      <c r="B201" s="26" t="inlineStr">
        <is>
          <t>自然環境</t>
        </is>
      </c>
      <c r="C201" s="26" t="inlineStr">
        <is>
          <t>G2D4P2/a106</t>
        </is>
      </c>
      <c r="D201" s="26" t="inlineStr">
        <is>
          <t>G2D4P2</t>
        </is>
      </c>
      <c r="E201" s="26" t="inlineStr">
        <is>
          <t>讓臺灣的水果名揚國際。</t>
        </is>
      </c>
      <c r="F201" s="26" t="inlineStr">
        <is>
          <t>臺灣/水果/國際/有名/當然</t>
        </is>
      </c>
      <c r="G201" s="26" t="n">
        <v>10</v>
      </c>
      <c r="H201" s="26" t="n">
        <v>5</v>
      </c>
      <c r="I201" s="26" t="n">
        <v>5</v>
      </c>
      <c r="J201" s="26" t="inlineStr">
        <is>
          <t>官方標註文字可保留</t>
        </is>
      </c>
      <c r="K201" s="26" t="inlineStr">
        <is>
          <t>授權確認前暫停</t>
        </is>
      </c>
      <c r="L201" s="26" t="inlineStr">
        <is>
          <t>nms_not_provided</t>
        </is>
      </c>
      <c r="M201" s="26" t="inlineStr">
        <is>
          <t>中文與 Gloss 來自文化部臺灣手語語料庫本地快照，來源代碼與影片可追溯。 此資料未提供可直接用於本專案的 NMS 時間標註。</t>
        </is>
      </c>
      <c r="N201" s="26" t="inlineStr">
        <is>
          <t>https://tslcorpus.moc.gov.tw/upload/24/web/video/s94BYoZM84Pq4jft.mp4</t>
        </is>
      </c>
      <c r="O201" s="26" t="b">
        <v>0</v>
      </c>
      <c r="P201" s="26" t="inlineStr">
        <is>
          <t>官方標註文字通過</t>
        </is>
      </c>
      <c r="Q201" s="26" t="inlineStr">
        <is>
          <t>文化部官方平行語料，來源可追溯、詞彙有效，文字層通過。NMS 未提供、逐句影片對齊為另一軌。gloss 可用於 Text→Gloss。</t>
        </is>
      </c>
    </row>
    <row r="202">
      <c r="A202" s="26" t="inlineStr">
        <is>
          <t>TC00198</t>
        </is>
      </c>
      <c r="B202" s="26" t="inlineStr">
        <is>
          <t>日常起居</t>
        </is>
      </c>
      <c r="C202" s="26" t="inlineStr">
        <is>
          <t>G4D2P2/a99</t>
        </is>
      </c>
      <c r="D202" s="26" t="inlineStr">
        <is>
          <t>G4D2P2</t>
        </is>
      </c>
      <c r="E202" s="26" t="inlineStr">
        <is>
          <t>再來是吊扇，</t>
        </is>
      </c>
      <c r="F202" s="26" t="inlineStr">
        <is>
          <t>第二/吊扇</t>
        </is>
      </c>
      <c r="G202" s="26" t="n">
        <v>5</v>
      </c>
      <c r="H202" s="26" t="n">
        <v>2</v>
      </c>
      <c r="I202" s="26" t="n">
        <v>3</v>
      </c>
      <c r="J202" s="26" t="inlineStr">
        <is>
          <t>官方標註文字可保留</t>
        </is>
      </c>
      <c r="K202" s="26" t="inlineStr">
        <is>
          <t>授權確認前暫停</t>
        </is>
      </c>
      <c r="L202" s="26" t="inlineStr">
        <is>
          <t>nms_not_provided</t>
        </is>
      </c>
      <c r="M202" s="26" t="inlineStr">
        <is>
          <t>中文與 Gloss 來自文化部臺灣手語語料庫本地快照，來源代碼與影片可追溯。 此資料未提供可直接用於本專案的 NMS 時間標註。</t>
        </is>
      </c>
      <c r="N202" s="26" t="inlineStr">
        <is>
          <t>https://tslcorpus.moc.gov.tw/upload/24/web/video/ZX4P1bJful0DKf0K.mp4</t>
        </is>
      </c>
      <c r="O202" s="26" t="b">
        <v>0</v>
      </c>
      <c r="P202" s="26" t="inlineStr">
        <is>
          <t>官方標註文字通過</t>
        </is>
      </c>
      <c r="Q202" s="26" t="inlineStr">
        <is>
          <t>文化部官方平行語料，來源可追溯、詞彙有效，文字層通過。NMS 未提供、逐句影片對齊為另一軌。gloss 可用於 Text→Gloss。</t>
        </is>
      </c>
    </row>
    <row r="203">
      <c r="A203" s="26" t="inlineStr">
        <is>
          <t>TC00199</t>
        </is>
      </c>
      <c r="B203" s="26" t="inlineStr">
        <is>
          <t>日常起居</t>
        </is>
      </c>
      <c r="C203" s="26" t="inlineStr">
        <is>
          <t>G4D2P2/a647</t>
        </is>
      </c>
      <c r="D203" s="26" t="inlineStr">
        <is>
          <t>G4D2P2</t>
        </is>
      </c>
      <c r="E203" s="26" t="inlineStr">
        <is>
          <t>看見髒污後，</t>
        </is>
      </c>
      <c r="F203" s="26" t="inlineStr">
        <is>
          <t>汙垢/看見</t>
        </is>
      </c>
      <c r="G203" s="26" t="n">
        <v>5</v>
      </c>
      <c r="H203" s="26" t="n">
        <v>2</v>
      </c>
      <c r="I203" s="26" t="n">
        <v>3</v>
      </c>
      <c r="J203" s="26" t="inlineStr">
        <is>
          <t>官方標註文字可保留</t>
        </is>
      </c>
      <c r="K203" s="26" t="inlineStr">
        <is>
          <t>授權確認前暫停</t>
        </is>
      </c>
      <c r="L203" s="26" t="inlineStr">
        <is>
          <t>nms_not_provided</t>
        </is>
      </c>
      <c r="M203" s="26" t="inlineStr">
        <is>
          <t>中文與 Gloss 來自文化部臺灣手語語料庫本地快照，來源代碼與影片可追溯。 此資料未提供可直接用於本專案的 NMS 時間標註。</t>
        </is>
      </c>
      <c r="N203" s="26" t="inlineStr">
        <is>
          <t>https://tslcorpus.moc.gov.tw/upload/24/web/video/ZX4P1bJful0DKf0K.mp4</t>
        </is>
      </c>
      <c r="O203" s="26" t="b">
        <v>0</v>
      </c>
      <c r="P203" s="26" t="inlineStr">
        <is>
          <t>官方標註文字通過</t>
        </is>
      </c>
      <c r="Q203" s="26" t="inlineStr">
        <is>
          <t>文化部官方平行語料，來源可追溯、詞彙有效，文字層通過。NMS 未提供、逐句影片對齊為另一軌。gloss 可用於 Text→Gloss。</t>
        </is>
      </c>
    </row>
    <row r="204">
      <c r="A204" s="26" t="inlineStr">
        <is>
          <t>TC00200</t>
        </is>
      </c>
      <c r="B204" s="26" t="inlineStr">
        <is>
          <t>日常起居</t>
        </is>
      </c>
      <c r="C204" s="26" t="inlineStr">
        <is>
          <t>G4D2P2/a100</t>
        </is>
      </c>
      <c r="D204" s="26" t="inlineStr">
        <is>
          <t>G4D2P2</t>
        </is>
      </c>
      <c r="E204" s="26" t="inlineStr">
        <is>
          <t>將梯子搬過來，</t>
        </is>
      </c>
      <c r="F204" s="26" t="inlineStr">
        <is>
          <t>搬梯子</t>
        </is>
      </c>
      <c r="G204" s="26" t="n">
        <v>6</v>
      </c>
      <c r="H204" s="26" t="n">
        <v>1</v>
      </c>
      <c r="I204" s="26" t="n">
        <v>5</v>
      </c>
      <c r="J204" s="26" t="inlineStr">
        <is>
          <t>官方標註文字可保留</t>
        </is>
      </c>
      <c r="K204" s="26" t="inlineStr">
        <is>
          <t>授權確認前暫停</t>
        </is>
      </c>
      <c r="L204" s="26" t="inlineStr">
        <is>
          <t>nms_not_provided、high_compression_single_gloss</t>
        </is>
      </c>
      <c r="M204" s="26" t="inlineStr">
        <is>
          <t>中文與 Gloss 來自文化部臺灣手語語料庫本地快照，來源代碼與影片可追溯。 此資料未提供可直接用於本專案的 NMS 時間標註。</t>
        </is>
      </c>
      <c r="N204" s="26" t="inlineStr">
        <is>
          <t>https://tslcorpus.moc.gov.tw/upload/24/web/video/ZX4P1bJful0DKf0K.mp4</t>
        </is>
      </c>
      <c r="O204" s="26" t="b">
        <v>0</v>
      </c>
      <c r="P204" s="26" t="inlineStr">
        <is>
          <t>官方標註文字通過</t>
        </is>
      </c>
      <c r="Q204" s="26" t="inlineStr">
        <is>
          <t>文化部官方平行語料，來源可追溯、詞彙有效，文字層通過。NMS 未提供、逐句影片對齊為另一軌。gloss 可用於 Text→Gloss。</t>
        </is>
      </c>
    </row>
    <row r="205">
      <c r="A205" s="26" t="inlineStr">
        <is>
          <t>TC00201</t>
        </is>
      </c>
      <c r="B205" s="26" t="inlineStr">
        <is>
          <t>日常起居</t>
        </is>
      </c>
      <c r="C205" s="26" t="inlineStr">
        <is>
          <t>G4D2P2/a648</t>
        </is>
      </c>
      <c r="D205" s="26" t="inlineStr">
        <is>
          <t>G4D2P2</t>
        </is>
      </c>
      <c r="E205" s="26" t="inlineStr">
        <is>
          <t>爬上後擦拭扇緣、扇片正面、反面至乾淨。</t>
        </is>
      </c>
      <c r="F205" s="26" t="inlineStr">
        <is>
          <t>爬+梯子/擦+吊扇/擦+吊扇/擦+吊扇/乾淨</t>
        </is>
      </c>
      <c r="G205" s="26" t="n">
        <v>16</v>
      </c>
      <c r="H205" s="26" t="n">
        <v>5</v>
      </c>
      <c r="I205" s="26" t="n">
        <v>11</v>
      </c>
      <c r="J205" s="26" t="inlineStr">
        <is>
          <t>需影片／上下文對齊審核</t>
        </is>
      </c>
      <c r="K205" s="26" t="inlineStr">
        <is>
          <t>授權確認前暫停</t>
        </is>
      </c>
      <c r="L205" s="26" t="inlineStr">
        <is>
          <t>nms_not_provided、alignment_risk_length_gap</t>
        </is>
      </c>
      <c r="M205" s="26" t="inlineStr">
        <is>
          <t>中文與 Gloss 來自文化部臺灣手語語料庫本地快照，來源代碼與影片可追溯。 此資料未提供可直接用於本專案的 NMS 時間標註。 去標點中文字元 16、Gloss 詞數 5，差 11；只表示需要看影片／上下文。</t>
        </is>
      </c>
      <c r="N205" s="26" t="inlineStr">
        <is>
          <t>https://tslcorpus.moc.gov.tw/upload/24/web/video/ZX4P1bJful0DKf0K.mp4</t>
        </is>
      </c>
      <c r="O205" s="26" t="b">
        <v>1</v>
      </c>
      <c r="P205" s="26" t="inlineStr">
        <is>
          <t>文字層保留：長度差僅為抽樣訊號非錯譯</t>
        </is>
      </c>
      <c r="Q205" s="26" t="inlineStr">
        <is>
          <t>中文字數與 Gloss 詞數差距較大僅為人工抽查之抽樣門檻，非翻譯錯誤（規範明載）。官方標註、詞彙有效，文字層保留，標準同「官方標註文字可保留」。逐句影片對齊與 NMS 為另一軌。gloss 可用於 Text→Gloss。</t>
        </is>
      </c>
    </row>
    <row r="206">
      <c r="A206" s="26" t="inlineStr">
        <is>
          <t>TC00202</t>
        </is>
      </c>
      <c r="B206" s="26" t="inlineStr">
        <is>
          <t>日常起居</t>
        </is>
      </c>
      <c r="C206" s="26" t="inlineStr">
        <is>
          <t>G4D2P2/a101</t>
        </is>
      </c>
      <c r="D206" s="26" t="inlineStr">
        <is>
          <t>G4D2P2</t>
        </is>
      </c>
      <c r="E206" s="26" t="inlineStr">
        <is>
          <t>最後，</t>
        </is>
      </c>
      <c r="F206" s="26" t="inlineStr">
        <is>
          <t>完/第三</t>
        </is>
      </c>
      <c r="G206" s="26" t="n">
        <v>2</v>
      </c>
      <c r="H206" s="26" t="n">
        <v>2</v>
      </c>
      <c r="I206" s="26" t="n">
        <v>0</v>
      </c>
      <c r="J206" s="26" t="inlineStr">
        <is>
          <t>官方標註文字可保留</t>
        </is>
      </c>
      <c r="K206" s="26" t="inlineStr">
        <is>
          <t>授權確認前暫停</t>
        </is>
      </c>
      <c r="L206" s="26" t="inlineStr">
        <is>
          <t>nms_not_provided</t>
        </is>
      </c>
      <c r="M206" s="26" t="inlineStr">
        <is>
          <t>中文與 Gloss 來自文化部臺灣手語語料庫本地快照，來源代碼與影片可追溯。 此資料未提供可直接用於本專案的 NMS 時間標註。</t>
        </is>
      </c>
      <c r="N206" s="26" t="inlineStr">
        <is>
          <t>https://tslcorpus.moc.gov.tw/upload/24/web/video/ZX4P1bJful0DKf0K.mp4</t>
        </is>
      </c>
      <c r="O206" s="26" t="b">
        <v>0</v>
      </c>
      <c r="P206" s="26" t="inlineStr">
        <is>
          <t>官方標註文字通過</t>
        </is>
      </c>
      <c r="Q206" s="26" t="inlineStr">
        <is>
          <t>文化部官方平行語料，來源可追溯、詞彙有效，文字層通過。NMS 未提供、逐句影片對齊為另一軌。gloss 可用於 Text→Gloss。</t>
        </is>
      </c>
    </row>
    <row r="207">
      <c r="A207" s="26" t="inlineStr">
        <is>
          <t>TC00203</t>
        </is>
      </c>
      <c r="B207" s="26" t="inlineStr">
        <is>
          <t>日常起居</t>
        </is>
      </c>
      <c r="C207" s="26" t="inlineStr">
        <is>
          <t>G4D2P2/a649</t>
        </is>
      </c>
      <c r="D207" s="26" t="inlineStr">
        <is>
          <t>G4D2P2</t>
        </is>
      </c>
      <c r="E207" s="26" t="inlineStr">
        <is>
          <t>桌上那些撕不掉的貼紙要如何清潔呢？</t>
        </is>
      </c>
      <c r="F207" s="26" t="inlineStr">
        <is>
          <t>桌子/貼紙+桌子/撕+桌子/沒辦法/清潔/如何</t>
        </is>
      </c>
      <c r="G207" s="26" t="n">
        <v>16</v>
      </c>
      <c r="H207" s="26" t="n">
        <v>6</v>
      </c>
      <c r="I207" s="26" t="n">
        <v>10</v>
      </c>
      <c r="J207" s="26" t="inlineStr">
        <is>
          <t>需影片／上下文對齊審核</t>
        </is>
      </c>
      <c r="K207" s="26" t="inlineStr">
        <is>
          <t>授權確認前暫停</t>
        </is>
      </c>
      <c r="L207" s="26" t="inlineStr">
        <is>
          <t>nms_not_provided、alignment_risk_length_gap</t>
        </is>
      </c>
      <c r="M207" s="26" t="inlineStr">
        <is>
          <t>中文與 Gloss 來自文化部臺灣手語語料庫本地快照，來源代碼與影片可追溯。 此資料未提供可直接用於本專案的 NMS 時間標註。 去標點中文字元 16、Gloss 詞數 6，差 10；只表示需要看影片／上下文。</t>
        </is>
      </c>
      <c r="N207" s="26" t="inlineStr">
        <is>
          <t>https://tslcorpus.moc.gov.tw/upload/24/web/video/ZX4P1bJful0DKf0K.mp4</t>
        </is>
      </c>
      <c r="O207" s="26" t="b">
        <v>1</v>
      </c>
      <c r="P207" s="26" t="inlineStr">
        <is>
          <t>文字層保留：長度差僅為抽樣訊號非錯譯</t>
        </is>
      </c>
      <c r="Q207" s="26" t="inlineStr">
        <is>
          <t>中文字數與 Gloss 詞數差距較大僅為人工抽查之抽樣門檻，非翻譯錯誤（規範明載）。官方標註、詞彙有效，文字層保留，標準同「官方標註文字可保留」。逐句影片對齊與 NMS 為另一軌。gloss 可用於 Text→Gloss。</t>
        </is>
      </c>
    </row>
    <row r="208">
      <c r="A208" s="26" t="inlineStr">
        <is>
          <t>TC00204</t>
        </is>
      </c>
      <c r="B208" s="26" t="inlineStr">
        <is>
          <t>日常起居</t>
        </is>
      </c>
      <c r="C208" s="26" t="inlineStr">
        <is>
          <t>G4D2P2/a102</t>
        </is>
      </c>
      <c r="D208" s="26" t="inlineStr">
        <is>
          <t>G4D2P2</t>
        </is>
      </c>
      <c r="E208" s="26" t="inlineStr">
        <is>
          <t>將蘇打粉、水攪拌混合後噴在桌子上，</t>
        </is>
      </c>
      <c r="F208" s="26" t="inlineStr">
        <is>
          <t>蘇打粉/水/攪拌/噴+桌面</t>
        </is>
      </c>
      <c r="G208" s="26" t="n">
        <v>15</v>
      </c>
      <c r="H208" s="26" t="n">
        <v>4</v>
      </c>
      <c r="I208" s="26" t="n">
        <v>11</v>
      </c>
      <c r="J208" s="26" t="inlineStr">
        <is>
          <t>需影片／上下文對齊審核</t>
        </is>
      </c>
      <c r="K208" s="26" t="inlineStr">
        <is>
          <t>授權確認前暫停</t>
        </is>
      </c>
      <c r="L208" s="26" t="inlineStr">
        <is>
          <t>nms_not_provided、alignment_risk_length_gap</t>
        </is>
      </c>
      <c r="M208" s="26" t="inlineStr">
        <is>
          <t>中文與 Gloss 來自文化部臺灣手語語料庫本地快照，來源代碼與影片可追溯。 此資料未提供可直接用於本專案的 NMS 時間標註。 去標點中文字元 15、Gloss 詞數 4，差 11；只表示需要看影片／上下文。</t>
        </is>
      </c>
      <c r="N208" s="26" t="inlineStr">
        <is>
          <t>https://tslcorpus.moc.gov.tw/upload/24/web/video/ZX4P1bJful0DKf0K.mp4</t>
        </is>
      </c>
      <c r="O208" s="26" t="b">
        <v>1</v>
      </c>
      <c r="P208" s="26" t="inlineStr">
        <is>
          <t>文字層保留：長度差僅為抽樣訊號非錯譯</t>
        </is>
      </c>
      <c r="Q208" s="26" t="inlineStr">
        <is>
          <t>中文字數與 Gloss 詞數差距較大僅為人工抽查之抽樣門檻，非翻譯錯誤（規範明載）。官方標註、詞彙有效，文字層保留，標準同「官方標註文字可保留」。逐句影片對齊與 NMS 為另一軌。gloss 可用於 Text→Gloss。</t>
        </is>
      </c>
    </row>
    <row r="209">
      <c r="A209" s="26" t="inlineStr">
        <is>
          <t>TC00205</t>
        </is>
      </c>
      <c r="B209" s="26" t="inlineStr">
        <is>
          <t>日常起居</t>
        </is>
      </c>
      <c r="C209" s="26" t="inlineStr">
        <is>
          <t>G4D2P2/a650</t>
        </is>
      </c>
      <c r="D209" s="26" t="inlineStr">
        <is>
          <t>G4D2P2</t>
        </is>
      </c>
      <c r="E209" s="26" t="inlineStr">
        <is>
          <t>並用刮刀刮除，</t>
        </is>
      </c>
      <c r="F209" s="26" t="inlineStr">
        <is>
          <t>刮除+桌面</t>
        </is>
      </c>
      <c r="G209" s="26" t="n">
        <v>6</v>
      </c>
      <c r="H209" s="26" t="n">
        <v>1</v>
      </c>
      <c r="I209" s="26" t="n">
        <v>5</v>
      </c>
      <c r="J209" s="26" t="inlineStr">
        <is>
          <t>官方標註文字可保留</t>
        </is>
      </c>
      <c r="K209" s="26" t="inlineStr">
        <is>
          <t>授權確認前暫停</t>
        </is>
      </c>
      <c r="L209" s="26" t="inlineStr">
        <is>
          <t>nms_not_provided、high_compression_single_gloss</t>
        </is>
      </c>
      <c r="M209" s="26" t="inlineStr">
        <is>
          <t>中文與 Gloss 來自文化部臺灣手語語料庫本地快照，來源代碼與影片可追溯。 此資料未提供可直接用於本專案的 NMS 時間標註。</t>
        </is>
      </c>
      <c r="N209" s="26" t="inlineStr">
        <is>
          <t>https://tslcorpus.moc.gov.tw/upload/24/web/video/ZX4P1bJful0DKf0K.mp4</t>
        </is>
      </c>
      <c r="O209" s="26" t="b">
        <v>0</v>
      </c>
      <c r="P209" s="26" t="inlineStr">
        <is>
          <t>官方標註文字通過</t>
        </is>
      </c>
      <c r="Q209" s="26" t="inlineStr">
        <is>
          <t>文化部官方平行語料，來源可追溯、詞彙有效，文字層通過。NMS 未提供、逐句影片對齊為另一軌。gloss 可用於 Text→Gloss。</t>
        </is>
      </c>
    </row>
    <row r="210">
      <c r="A210" s="26" t="inlineStr">
        <is>
          <t>TC00206</t>
        </is>
      </c>
      <c r="B210" s="26" t="inlineStr">
        <is>
          <t>日常起居</t>
        </is>
      </c>
      <c r="C210" s="26" t="inlineStr">
        <is>
          <t>G4D2P2/a103</t>
        </is>
      </c>
      <c r="D210" s="26" t="inlineStr">
        <is>
          <t>G4D2P2</t>
        </is>
      </c>
      <c r="E210" s="26" t="inlineStr">
        <is>
          <t>再用菜瓜布刷乾淨。</t>
        </is>
      </c>
      <c r="F210" s="26" t="inlineStr">
        <is>
          <t>再/菜瓜布/刷+桌子/擦拭+桌子/乾淨/完</t>
        </is>
      </c>
      <c r="G210" s="26" t="n">
        <v>8</v>
      </c>
      <c r="H210" s="26" t="n">
        <v>6</v>
      </c>
      <c r="I210" s="26" t="n">
        <v>2</v>
      </c>
      <c r="J210" s="26" t="inlineStr">
        <is>
          <t>官方標註文字可保留</t>
        </is>
      </c>
      <c r="K210" s="26" t="inlineStr">
        <is>
          <t>授權確認前暫停</t>
        </is>
      </c>
      <c r="L210" s="26" t="inlineStr">
        <is>
          <t>nms_not_provided</t>
        </is>
      </c>
      <c r="M210" s="26" t="inlineStr">
        <is>
          <t>中文與 Gloss 來自文化部臺灣手語語料庫本地快照，來源代碼與影片可追溯。 此資料未提供可直接用於本專案的 NMS 時間標註。</t>
        </is>
      </c>
      <c r="N210" s="26" t="inlineStr">
        <is>
          <t>https://tslcorpus.moc.gov.tw/upload/24/web/video/ZX4P1bJful0DKf0K.mp4</t>
        </is>
      </c>
      <c r="O210" s="26" t="b">
        <v>0</v>
      </c>
      <c r="P210" s="26" t="inlineStr">
        <is>
          <t>官方標註文字通過</t>
        </is>
      </c>
      <c r="Q210" s="26" t="inlineStr">
        <is>
          <t>文化部官方平行語料，來源可追溯、詞彙有效，文字層通過。NMS 未提供、逐句影片對齊為另一軌。gloss 可用於 Text→Gloss。</t>
        </is>
      </c>
    </row>
    <row r="211">
      <c r="A211" s="26" t="inlineStr">
        <is>
          <t>TC00207</t>
        </is>
      </c>
      <c r="B211" s="26" t="inlineStr">
        <is>
          <t>日常起居</t>
        </is>
      </c>
      <c r="C211" s="26" t="inlineStr">
        <is>
          <t>G4D2P2/a104</t>
        </is>
      </c>
      <c r="D211" s="26" t="inlineStr">
        <is>
          <t>G4D2P2</t>
        </is>
      </c>
      <c r="E211" s="26" t="inlineStr">
        <is>
          <t>還要注意什麼呢？</t>
        </is>
      </c>
      <c r="F211" s="26" t="inlineStr">
        <is>
          <t>注意/什麼</t>
        </is>
      </c>
      <c r="G211" s="26" t="n">
        <v>7</v>
      </c>
      <c r="H211" s="26" t="n">
        <v>2</v>
      </c>
      <c r="I211" s="26" t="n">
        <v>5</v>
      </c>
      <c r="J211" s="26" t="inlineStr">
        <is>
          <t>官方標註文字可保留</t>
        </is>
      </c>
      <c r="K211" s="26" t="inlineStr">
        <is>
          <t>授權確認前暫停</t>
        </is>
      </c>
      <c r="L211" s="26" t="inlineStr">
        <is>
          <t>nms_not_provided</t>
        </is>
      </c>
      <c r="M211" s="26" t="inlineStr">
        <is>
          <t>中文與 Gloss 來自文化部臺灣手語語料庫本地快照，來源代碼與影片可追溯。 此資料未提供可直接用於本專案的 NMS 時間標註。</t>
        </is>
      </c>
      <c r="N211" s="26" t="inlineStr">
        <is>
          <t>https://tslcorpus.moc.gov.tw/upload/24/web/video/ZX4P1bJful0DKf0K.mp4</t>
        </is>
      </c>
      <c r="O211" s="26" t="b">
        <v>0</v>
      </c>
      <c r="P211" s="26" t="inlineStr">
        <is>
          <t>官方標註文字通過</t>
        </is>
      </c>
      <c r="Q211" s="26" t="inlineStr">
        <is>
          <t>文化部官方平行語料，來源可追溯、詞彙有效，文字層通過。NMS 未提供、逐句影片對齊為另一軌。gloss 可用於 Text→Gloss。</t>
        </is>
      </c>
    </row>
    <row r="212">
      <c r="A212" s="26" t="inlineStr">
        <is>
          <t>TC00208</t>
        </is>
      </c>
      <c r="B212" s="26" t="inlineStr">
        <is>
          <t>日常起居</t>
        </is>
      </c>
      <c r="C212" s="26" t="inlineStr">
        <is>
          <t>G4D2P2/a105</t>
        </is>
      </c>
      <c r="D212" s="26" t="inlineStr">
        <is>
          <t>G4D2P2</t>
        </is>
      </c>
      <c r="E212" s="26" t="inlineStr">
        <is>
          <t>窗戶清潔是由外到內，</t>
        </is>
      </c>
      <c r="F212" s="26" t="inlineStr">
        <is>
          <t>窗戶/由外到內</t>
        </is>
      </c>
      <c r="G212" s="26" t="n">
        <v>9</v>
      </c>
      <c r="H212" s="26" t="n">
        <v>2</v>
      </c>
      <c r="I212" s="26" t="n">
        <v>7</v>
      </c>
      <c r="J212" s="26" t="inlineStr">
        <is>
          <t>需影片／上下文對齊審核</t>
        </is>
      </c>
      <c r="K212" s="26" t="inlineStr">
        <is>
          <t>授權確認前暫停</t>
        </is>
      </c>
      <c r="L212" s="26" t="inlineStr">
        <is>
          <t>nms_not_provided、alignment_risk_length_gap</t>
        </is>
      </c>
      <c r="M212" s="26" t="inlineStr">
        <is>
          <t>中文與 Gloss 來自文化部臺灣手語語料庫本地快照，來源代碼與影片可追溯。 此資料未提供可直接用於本專案的 NMS 時間標註。 去標點中文字元 9、Gloss 詞數 2，差 7；只表示需要看影片／上下文。</t>
        </is>
      </c>
      <c r="N212" s="26" t="inlineStr">
        <is>
          <t>https://tslcorpus.moc.gov.tw/upload/24/web/video/ZX4P1bJful0DKf0K.mp4</t>
        </is>
      </c>
      <c r="O212" s="26" t="b">
        <v>1</v>
      </c>
      <c r="P212" s="26" t="inlineStr">
        <is>
          <t>文字層保留：長度差僅為抽樣訊號非錯譯</t>
        </is>
      </c>
      <c r="Q212" s="26" t="inlineStr">
        <is>
          <t>中文字數與 Gloss 詞數差距較大僅為人工抽查之抽樣門檻，非翻譯錯誤（規範明載）。官方標註、詞彙有效，文字層保留，標準同「官方標註文字可保留」。逐句影片對齊與 NMS 為另一軌。gloss 可用於 Text→Gloss。</t>
        </is>
      </c>
    </row>
    <row r="213">
      <c r="A213" s="26" t="inlineStr">
        <is>
          <t>TC00209</t>
        </is>
      </c>
      <c r="B213" s="26" t="inlineStr">
        <is>
          <t>日常起居</t>
        </is>
      </c>
      <c r="C213" s="26" t="inlineStr">
        <is>
          <t>G4D2P2/a651</t>
        </is>
      </c>
      <c r="D213" s="26" t="inlineStr">
        <is>
          <t>G4D2P2</t>
        </is>
      </c>
      <c r="E213" s="26" t="inlineStr">
        <is>
          <t>吊扇、桌子則是由上到下，</t>
        </is>
      </c>
      <c r="F213" s="26" t="inlineStr">
        <is>
          <t>吊扇/桌子/由上而下</t>
        </is>
      </c>
      <c r="G213" s="26" t="n">
        <v>10</v>
      </c>
      <c r="H213" s="26" t="n">
        <v>3</v>
      </c>
      <c r="I213" s="26" t="n">
        <v>7</v>
      </c>
      <c r="J213" s="26" t="inlineStr">
        <is>
          <t>需影片／上下文對齊審核</t>
        </is>
      </c>
      <c r="K213" s="26" t="inlineStr">
        <is>
          <t>授權確認前暫停</t>
        </is>
      </c>
      <c r="L213" s="26" t="inlineStr">
        <is>
          <t>nms_not_provided、alignment_risk_length_gap</t>
        </is>
      </c>
      <c r="M213" s="26" t="inlineStr">
        <is>
          <t>中文與 Gloss 來自文化部臺灣手語語料庫本地快照，來源代碼與影片可追溯。 此資料未提供可直接用於本專案的 NMS 時間標註。 去標點中文字元 10、Gloss 詞數 3，差 7；只表示需要看影片／上下文。</t>
        </is>
      </c>
      <c r="N213" s="26" t="inlineStr">
        <is>
          <t>https://tslcorpus.moc.gov.tw/upload/24/web/video/ZX4P1bJful0DKf0K.mp4</t>
        </is>
      </c>
      <c r="O213" s="26" t="b">
        <v>1</v>
      </c>
      <c r="P213" s="26" t="inlineStr">
        <is>
          <t>文字層保留：長度差僅為抽樣訊號非錯譯</t>
        </is>
      </c>
      <c r="Q213" s="26" t="inlineStr">
        <is>
          <t>中文字數與 Gloss 詞數差距較大僅為人工抽查之抽樣門檻，非翻譯錯誤（規範明載）。官方標註、詞彙有效，文字層保留，標準同「官方標註文字可保留」。逐句影片對齊與 NMS 為另一軌。gloss 可用於 Text→Gloss。</t>
        </is>
      </c>
    </row>
    <row r="214">
      <c r="A214" s="26" t="inlineStr">
        <is>
          <t>TC00210</t>
        </is>
      </c>
      <c r="B214" s="26" t="inlineStr">
        <is>
          <t>日常起居</t>
        </is>
      </c>
      <c r="C214" s="26" t="inlineStr">
        <is>
          <t>G4D2P2/a652</t>
        </is>
      </c>
      <c r="D214" s="26" t="inlineStr">
        <is>
          <t>G4D2P2</t>
        </is>
      </c>
      <c r="E214" s="26" t="inlineStr">
        <is>
          <t>依序清潔能節省時間。</t>
        </is>
      </c>
      <c r="F214" s="26" t="inlineStr">
        <is>
          <t>依序/亂/不能/時間/把握</t>
        </is>
      </c>
      <c r="G214" s="26" t="n">
        <v>9</v>
      </c>
      <c r="H214" s="26" t="n">
        <v>5</v>
      </c>
      <c r="I214" s="26" t="n">
        <v>4</v>
      </c>
      <c r="J214" s="26" t="inlineStr">
        <is>
          <t>官方標註文字可保留</t>
        </is>
      </c>
      <c r="K214" s="26" t="inlineStr">
        <is>
          <t>授權確認前暫停</t>
        </is>
      </c>
      <c r="L214" s="26" t="inlineStr">
        <is>
          <t>nms_not_provided</t>
        </is>
      </c>
      <c r="M214" s="26" t="inlineStr">
        <is>
          <t>中文與 Gloss 來自文化部臺灣手語語料庫本地快照，來源代碼與影片可追溯。 此資料未提供可直接用於本專案的 NMS 時間標註。</t>
        </is>
      </c>
      <c r="N214" s="26" t="inlineStr">
        <is>
          <t>https://tslcorpus.moc.gov.tw/upload/24/web/video/ZX4P1bJful0DKf0K.mp4</t>
        </is>
      </c>
      <c r="O214" s="26" t="b">
        <v>0</v>
      </c>
      <c r="P214" s="26" t="inlineStr">
        <is>
          <t>官方標註文字通過</t>
        </is>
      </c>
      <c r="Q214" s="26" t="inlineStr">
        <is>
          <t>文化部官方平行語料，來源可追溯、詞彙有效，文字層通過。NMS 未提供、逐句影片對齊為另一軌。gloss 可用於 Text→Gloss。</t>
        </is>
      </c>
    </row>
    <row r="215">
      <c r="A215" s="26" t="inlineStr">
        <is>
          <t>TC00211</t>
        </is>
      </c>
      <c r="B215" s="26" t="inlineStr">
        <is>
          <t>日常起居</t>
        </is>
      </c>
      <c r="C215" s="26" t="inlineStr">
        <is>
          <t>G4D2P2/a106</t>
        </is>
      </c>
      <c r="D215" s="26" t="inlineStr">
        <is>
          <t>G4D2P2</t>
        </is>
      </c>
      <c r="E215" s="26" t="inlineStr">
        <is>
          <t>我做這份工作很久也很習慣了，</t>
        </is>
      </c>
      <c r="F215" s="26" t="inlineStr">
        <is>
          <t>我/工作/時間/久/上手</t>
        </is>
      </c>
      <c r="G215" s="26" t="n">
        <v>13</v>
      </c>
      <c r="H215" s="26" t="n">
        <v>5</v>
      </c>
      <c r="I215" s="26" t="n">
        <v>8</v>
      </c>
      <c r="J215" s="26" t="inlineStr">
        <is>
          <t>需影片／上下文對齊審核</t>
        </is>
      </c>
      <c r="K215" s="26" t="inlineStr">
        <is>
          <t>授權確認前暫停</t>
        </is>
      </c>
      <c r="L215" s="26" t="inlineStr">
        <is>
          <t>nms_not_provided、alignment_risk_length_gap</t>
        </is>
      </c>
      <c r="M215" s="26" t="inlineStr">
        <is>
          <t>中文與 Gloss 來自文化部臺灣手語語料庫本地快照，來源代碼與影片可追溯。 此資料未提供可直接用於本專案的 NMS 時間標註。 去標點中文字元 13、Gloss 詞數 5，差 8；只表示需要看影片／上下文。</t>
        </is>
      </c>
      <c r="N215" s="26" t="inlineStr">
        <is>
          <t>https://tslcorpus.moc.gov.tw/upload/24/web/video/ZX4P1bJful0DKf0K.mp4</t>
        </is>
      </c>
      <c r="O215" s="26" t="b">
        <v>1</v>
      </c>
      <c r="P215" s="26" t="inlineStr">
        <is>
          <t>文字層保留：長度差僅為抽樣訊號非錯譯</t>
        </is>
      </c>
      <c r="Q215" s="26" t="inlineStr">
        <is>
          <t>中文字數與 Gloss 詞數差距較大僅為人工抽查之抽樣門檻，非翻譯錯誤（規範明載）。官方標註、詞彙有效，文字層保留，標準同「官方標註文字可保留」。逐句影片對齊與 NMS 為另一軌。gloss 可用於 Text→Gloss。</t>
        </is>
      </c>
    </row>
    <row r="216">
      <c r="A216" s="26" t="inlineStr">
        <is>
          <t>TC00212</t>
        </is>
      </c>
      <c r="B216" s="26" t="inlineStr">
        <is>
          <t>日常起居</t>
        </is>
      </c>
      <c r="C216" s="26" t="inlineStr">
        <is>
          <t>G4D2P2/a107</t>
        </is>
      </c>
      <c r="D216" s="26" t="inlineStr">
        <is>
          <t>G4D2P2</t>
        </is>
      </c>
      <c r="E216" s="26" t="inlineStr">
        <is>
          <t>就一直做到現在。</t>
        </is>
      </c>
      <c r="F216" s="26" t="inlineStr">
        <is>
          <t>到現在/工作/依舊</t>
        </is>
      </c>
      <c r="G216" s="26" t="n">
        <v>7</v>
      </c>
      <c r="H216" s="26" t="n">
        <v>3</v>
      </c>
      <c r="I216" s="26" t="n">
        <v>4</v>
      </c>
      <c r="J216" s="26" t="inlineStr">
        <is>
          <t>官方標註文字可保留</t>
        </is>
      </c>
      <c r="K216" s="26" t="inlineStr">
        <is>
          <t>授權確認前暫停</t>
        </is>
      </c>
      <c r="L216" s="26" t="inlineStr">
        <is>
          <t>nms_not_provided</t>
        </is>
      </c>
      <c r="M216" s="26" t="inlineStr">
        <is>
          <t>中文與 Gloss 來自文化部臺灣手語語料庫本地快照，來源代碼與影片可追溯。 此資料未提供可直接用於本專案的 NMS 時間標註。</t>
        </is>
      </c>
      <c r="N216" s="26" t="inlineStr">
        <is>
          <t>https://tslcorpus.moc.gov.tw/upload/24/web/video/ZX4P1bJful0DKf0K.mp4</t>
        </is>
      </c>
      <c r="O216" s="26" t="b">
        <v>0</v>
      </c>
      <c r="P216" s="26" t="inlineStr">
        <is>
          <t>官方標註文字通過</t>
        </is>
      </c>
      <c r="Q216" s="26" t="inlineStr">
        <is>
          <t>文化部官方平行語料，來源可追溯、詞彙有效，文字層通過。NMS 未提供、逐句影片對齊為另一軌。gloss 可用於 Text→Gloss。</t>
        </is>
      </c>
    </row>
    <row r="217">
      <c r="A217" s="26" t="inlineStr">
        <is>
          <t>TC00213</t>
        </is>
      </c>
      <c r="B217" s="26" t="inlineStr">
        <is>
          <t>社交人際</t>
        </is>
      </c>
      <c r="C217" s="26" t="inlineStr">
        <is>
          <t>G4D4P2/a83</t>
        </is>
      </c>
      <c r="D217" s="26" t="inlineStr">
        <is>
          <t>G4D4P2</t>
        </is>
      </c>
      <c r="E217" s="26" t="inlineStr">
        <is>
          <t>後來讀大學一年級，</t>
        </is>
      </c>
      <c r="F217" s="26" t="inlineStr">
        <is>
          <t>後來/大學/念書/一年級</t>
        </is>
      </c>
      <c r="G217" s="26" t="n">
        <v>8</v>
      </c>
      <c r="H217" s="26" t="n">
        <v>4</v>
      </c>
      <c r="I217" s="26" t="n">
        <v>4</v>
      </c>
      <c r="J217" s="26" t="inlineStr">
        <is>
          <t>官方標註文字可保留</t>
        </is>
      </c>
      <c r="K217" s="26" t="inlineStr">
        <is>
          <t>授權確認前暫停</t>
        </is>
      </c>
      <c r="L217" s="26" t="inlineStr">
        <is>
          <t>nms_not_provided</t>
        </is>
      </c>
      <c r="M217" s="26" t="inlineStr">
        <is>
          <t>中文與 Gloss 來自文化部臺灣手語語料庫本地快照，來源代碼與影片可追溯。 此資料未提供可直接用於本專案的 NMS 時間標註。</t>
        </is>
      </c>
      <c r="N217" s="26" t="inlineStr">
        <is>
          <t>https://tslcorpus.moc.gov.tw/upload/24/web/video/WR35EUGmTSNNC5hf.mp4</t>
        </is>
      </c>
      <c r="O217" s="26" t="b">
        <v>0</v>
      </c>
      <c r="P217" s="26" t="inlineStr">
        <is>
          <t>官方標註文字通過</t>
        </is>
      </c>
      <c r="Q217" s="26" t="inlineStr">
        <is>
          <t>文化部官方平行語料，來源可追溯、詞彙有效，文字層通過。NMS 未提供、逐句影片對齊為另一軌。gloss 可用於 Text→Gloss。</t>
        </is>
      </c>
    </row>
    <row r="218">
      <c r="A218" s="26" t="inlineStr">
        <is>
          <t>TC00214</t>
        </is>
      </c>
      <c r="B218" s="26" t="inlineStr">
        <is>
          <t>社交人際</t>
        </is>
      </c>
      <c r="C218" s="26" t="inlineStr">
        <is>
          <t>G4D4P2/a84</t>
        </is>
      </c>
      <c r="D218" s="26" t="inlineStr">
        <is>
          <t>G4D4P2</t>
        </is>
      </c>
      <c r="E218" s="26" t="inlineStr">
        <is>
          <t>同學大部分都是聽人，</t>
        </is>
      </c>
      <c r="F218" s="26" t="inlineStr">
        <is>
          <t>同學/聽人</t>
        </is>
      </c>
      <c r="G218" s="26" t="n">
        <v>9</v>
      </c>
      <c r="H218" s="26" t="n">
        <v>2</v>
      </c>
      <c r="I218" s="26" t="n">
        <v>7</v>
      </c>
      <c r="J218" s="26" t="inlineStr">
        <is>
          <t>需影片／上下文對齊審核</t>
        </is>
      </c>
      <c r="K218" s="26" t="inlineStr">
        <is>
          <t>授權確認前暫停</t>
        </is>
      </c>
      <c r="L218" s="26" t="inlineStr">
        <is>
          <t>nms_not_provided、alignment_risk_length_gap</t>
        </is>
      </c>
      <c r="M218" s="26" t="inlineStr">
        <is>
          <t>中文與 Gloss 來自文化部臺灣手語語料庫本地快照，來源代碼與影片可追溯。 此資料未提供可直接用於本專案的 NMS 時間標註。 去標點中文字元 9、Gloss 詞數 2，差 7；只表示需要看影片／上下文。</t>
        </is>
      </c>
      <c r="N218" s="26" t="inlineStr">
        <is>
          <t>https://tslcorpus.moc.gov.tw/upload/24/web/video/WR35EUGmTSNNC5hf.mp4</t>
        </is>
      </c>
      <c r="O218" s="26" t="b">
        <v>1</v>
      </c>
      <c r="P218" s="26" t="inlineStr">
        <is>
          <t>文字層保留：長度差僅為抽樣訊號非錯譯</t>
        </is>
      </c>
      <c r="Q218" s="26" t="inlineStr">
        <is>
          <t>中文字數與 Gloss 詞數差距較大僅為人工抽查之抽樣門檻，非翻譯錯誤（規範明載）。官方標註、詞彙有效，文字層保留，標準同「官方標註文字可保留」。逐句影片對齊與 NMS 為另一軌。gloss 可用於 Text→Gloss。</t>
        </is>
      </c>
    </row>
    <row r="219">
      <c r="A219" s="26" t="inlineStr">
        <is>
          <t>TC00215</t>
        </is>
      </c>
      <c r="B219" s="26" t="inlineStr">
        <is>
          <t>社交人際</t>
        </is>
      </c>
      <c r="C219" s="26" t="inlineStr">
        <is>
          <t>G4D4P2/a85</t>
        </is>
      </c>
      <c r="D219" s="26" t="inlineStr">
        <is>
          <t>G4D4P2</t>
        </is>
      </c>
      <c r="E219" s="26" t="inlineStr">
        <is>
          <t>聾人和聽障者只有五個人，</t>
        </is>
      </c>
      <c r="F219" s="26" t="inlineStr">
        <is>
          <t>大部分/聾人/聽障者/只有/五人</t>
        </is>
      </c>
      <c r="G219" s="26" t="n">
        <v>11</v>
      </c>
      <c r="H219" s="26" t="n">
        <v>5</v>
      </c>
      <c r="I219" s="26" t="n">
        <v>6</v>
      </c>
      <c r="J219" s="26" t="inlineStr">
        <is>
          <t>官方標註文字可保留</t>
        </is>
      </c>
      <c r="K219" s="26" t="inlineStr">
        <is>
          <t>授權確認前暫停</t>
        </is>
      </c>
      <c r="L219" s="26" t="inlineStr">
        <is>
          <t>nms_not_provided</t>
        </is>
      </c>
      <c r="M219" s="26" t="inlineStr">
        <is>
          <t>中文與 Gloss 來自文化部臺灣手語語料庫本地快照，來源代碼與影片可追溯。 此資料未提供可直接用於本專案的 NMS 時間標註。</t>
        </is>
      </c>
      <c r="N219" s="26" t="inlineStr">
        <is>
          <t>https://tslcorpus.moc.gov.tw/upload/24/web/video/WR35EUGmTSNNC5hf.mp4</t>
        </is>
      </c>
      <c r="O219" s="26" t="b">
        <v>0</v>
      </c>
      <c r="P219" s="26" t="inlineStr">
        <is>
          <t>官方標註文字通過</t>
        </is>
      </c>
      <c r="Q219" s="26" t="inlineStr">
        <is>
          <t>文化部官方平行語料，來源可追溯、詞彙有效，文字層通過。NMS 未提供、逐句影片對齊為另一軌。gloss 可用於 Text→Gloss。</t>
        </is>
      </c>
    </row>
    <row r="220">
      <c r="A220" s="26" t="inlineStr">
        <is>
          <t>TC00216</t>
        </is>
      </c>
      <c r="B220" s="26" t="inlineStr">
        <is>
          <t>社交人際</t>
        </is>
      </c>
      <c r="C220" s="26" t="inlineStr">
        <is>
          <t>G4D4P2/a86</t>
        </is>
      </c>
      <c r="D220" s="26" t="inlineStr">
        <is>
          <t>G4D4P2</t>
        </is>
      </c>
      <c r="E220" s="26" t="inlineStr">
        <is>
          <t>其中三個聽障同學不會打手語，</t>
        </is>
      </c>
      <c r="F220" s="26" t="inlineStr">
        <is>
          <t>聽障者/三/打手語/不會</t>
        </is>
      </c>
      <c r="G220" s="26" t="n">
        <v>13</v>
      </c>
      <c r="H220" s="26" t="n">
        <v>4</v>
      </c>
      <c r="I220" s="26" t="n">
        <v>9</v>
      </c>
      <c r="J220" s="26" t="inlineStr">
        <is>
          <t>需影片／上下文對齊審核</t>
        </is>
      </c>
      <c r="K220" s="26" t="inlineStr">
        <is>
          <t>授權確認前暫停</t>
        </is>
      </c>
      <c r="L220" s="26" t="inlineStr">
        <is>
          <t>nms_not_provided、alignment_risk_length_gap</t>
        </is>
      </c>
      <c r="M220" s="26" t="inlineStr">
        <is>
          <t>中文與 Gloss 來自文化部臺灣手語語料庫本地快照，來源代碼與影片可追溯。 此資料未提供可直接用於本專案的 NMS 時間標註。 去標點中文字元 13、Gloss 詞數 4，差 9；只表示需要看影片／上下文。</t>
        </is>
      </c>
      <c r="N220" s="26" t="inlineStr">
        <is>
          <t>https://tslcorpus.moc.gov.tw/upload/24/web/video/WR35EUGmTSNNC5hf.mp4</t>
        </is>
      </c>
      <c r="O220" s="26" t="b">
        <v>1</v>
      </c>
      <c r="P220" s="26" t="inlineStr">
        <is>
          <t>文字層保留：長度差僅為抽樣訊號非錯譯</t>
        </is>
      </c>
      <c r="Q220" s="26" t="inlineStr">
        <is>
          <t>中文字數與 Gloss 詞數差距較大僅為人工抽查之抽樣門檻，非翻譯錯誤（規範明載）。官方標註、詞彙有效，文字層保留，標準同「官方標註文字可保留」。逐句影片對齊與 NMS 為另一軌。gloss 可用於 Text→Gloss。</t>
        </is>
      </c>
    </row>
    <row r="221">
      <c r="A221" s="26" t="inlineStr">
        <is>
          <t>TC00217</t>
        </is>
      </c>
      <c r="B221" s="26" t="inlineStr">
        <is>
          <t>社交人際</t>
        </is>
      </c>
      <c r="C221" s="26" t="inlineStr">
        <is>
          <t>G4D4P2/a87</t>
        </is>
      </c>
      <c r="D221" s="26" t="inlineStr">
        <is>
          <t>G4D4P2</t>
        </is>
      </c>
      <c r="E221" s="26" t="inlineStr">
        <is>
          <t>另外二個聾同學以手語為主。</t>
        </is>
      </c>
      <c r="F221" s="26" t="inlineStr">
        <is>
          <t>聾人/二/打手語/主要</t>
        </is>
      </c>
      <c r="G221" s="26" t="n">
        <v>12</v>
      </c>
      <c r="H221" s="26" t="n">
        <v>4</v>
      </c>
      <c r="I221" s="26" t="n">
        <v>8</v>
      </c>
      <c r="J221" s="26" t="inlineStr">
        <is>
          <t>需影片／上下文對齊審核</t>
        </is>
      </c>
      <c r="K221" s="26" t="inlineStr">
        <is>
          <t>授權確認前暫停</t>
        </is>
      </c>
      <c r="L221" s="26" t="inlineStr">
        <is>
          <t>nms_not_provided、alignment_risk_length_gap</t>
        </is>
      </c>
      <c r="M221" s="26" t="inlineStr">
        <is>
          <t>中文與 Gloss 來自文化部臺灣手語語料庫本地快照，來源代碼與影片可追溯。 此資料未提供可直接用於本專案的 NMS 時間標註。 去標點中文字元 12、Gloss 詞數 4，差 8；只表示需要看影片／上下文。</t>
        </is>
      </c>
      <c r="N221" s="26" t="inlineStr">
        <is>
          <t>https://tslcorpus.moc.gov.tw/upload/24/web/video/WR35EUGmTSNNC5hf.mp4</t>
        </is>
      </c>
      <c r="O221" s="26" t="b">
        <v>1</v>
      </c>
      <c r="P221" s="26" t="inlineStr">
        <is>
          <t>文字層保留：長度差僅為抽樣訊號非錯譯</t>
        </is>
      </c>
      <c r="Q221" s="26" t="inlineStr">
        <is>
          <t>中文字數與 Gloss 詞數差距較大僅為人工抽查之抽樣門檻，非翻譯錯誤（規範明載）。官方標註、詞彙有效，文字層保留，標準同「官方標註文字可保留」。逐句影片對齊與 NMS 為另一軌。gloss 可用於 Text→Gloss。</t>
        </is>
      </c>
    </row>
    <row r="222">
      <c r="A222" s="26" t="inlineStr">
        <is>
          <t>TC00218</t>
        </is>
      </c>
      <c r="B222" s="26" t="inlineStr">
        <is>
          <t>社交人際</t>
        </is>
      </c>
      <c r="C222" s="26" t="inlineStr">
        <is>
          <t>G4D4P2/a88</t>
        </is>
      </c>
      <c r="D222" s="26" t="inlineStr">
        <is>
          <t>G4D4P2</t>
        </is>
      </c>
      <c r="E222" s="26" t="inlineStr">
        <is>
          <t>不論在生活中還是讀書時，</t>
        </is>
      </c>
      <c r="F222" s="26" t="inlineStr">
        <is>
          <t>不管/生活/念書</t>
        </is>
      </c>
      <c r="G222" s="26" t="n">
        <v>11</v>
      </c>
      <c r="H222" s="26" t="n">
        <v>3</v>
      </c>
      <c r="I222" s="26" t="n">
        <v>8</v>
      </c>
      <c r="J222" s="26" t="inlineStr">
        <is>
          <t>需影片／上下文對齊審核</t>
        </is>
      </c>
      <c r="K222" s="26" t="inlineStr">
        <is>
          <t>授權確認前暫停</t>
        </is>
      </c>
      <c r="L222" s="26" t="inlineStr">
        <is>
          <t>nms_not_provided、alignment_risk_length_gap</t>
        </is>
      </c>
      <c r="M222" s="26" t="inlineStr">
        <is>
          <t>中文與 Gloss 來自文化部臺灣手語語料庫本地快照，來源代碼與影片可追溯。 此資料未提供可直接用於本專案的 NMS 時間標註。 去標點中文字元 11、Gloss 詞數 3，差 8；只表示需要看影片／上下文。</t>
        </is>
      </c>
      <c r="N222" s="26" t="inlineStr">
        <is>
          <t>https://tslcorpus.moc.gov.tw/upload/24/web/video/WR35EUGmTSNNC5hf.mp4</t>
        </is>
      </c>
      <c r="O222" s="26" t="b">
        <v>1</v>
      </c>
      <c r="P222" s="26" t="inlineStr">
        <is>
          <t>文字層保留：長度差僅為抽樣訊號非錯譯</t>
        </is>
      </c>
      <c r="Q222" s="26" t="inlineStr">
        <is>
          <t>中文字數與 Gloss 詞數差距較大僅為人工抽查之抽樣門檻，非翻譯錯誤（規範明載）。官方標註、詞彙有效，文字層保留，標準同「官方標註文字可保留」。逐句影片對齊與 NMS 為另一軌。gloss 可用於 Text→Gloss。</t>
        </is>
      </c>
    </row>
    <row r="223">
      <c r="A223" s="26" t="inlineStr">
        <is>
          <t>TC00219</t>
        </is>
      </c>
      <c r="B223" s="26" t="inlineStr">
        <is>
          <t>社交人際</t>
        </is>
      </c>
      <c r="C223" s="26" t="inlineStr">
        <is>
          <t>G4D4P2/a89</t>
        </is>
      </c>
      <c r="D223" s="26" t="inlineStr">
        <is>
          <t>G4D4P2</t>
        </is>
      </c>
      <c r="E223" s="26" t="inlineStr">
        <is>
          <t>我們大學同學之間是如何溝通的呢？</t>
        </is>
      </c>
      <c r="F223" s="26" t="inlineStr">
        <is>
          <t>我們/大學/同學/溝通/如何</t>
        </is>
      </c>
      <c r="G223" s="26" t="n">
        <v>15</v>
      </c>
      <c r="H223" s="26" t="n">
        <v>5</v>
      </c>
      <c r="I223" s="26" t="n">
        <v>10</v>
      </c>
      <c r="J223" s="26" t="inlineStr">
        <is>
          <t>需影片／上下文對齊審核</t>
        </is>
      </c>
      <c r="K223" s="26" t="inlineStr">
        <is>
          <t>授權確認前暫停</t>
        </is>
      </c>
      <c r="L223" s="26" t="inlineStr">
        <is>
          <t>nms_not_provided、alignment_risk_length_gap</t>
        </is>
      </c>
      <c r="M223" s="26" t="inlineStr">
        <is>
          <t>中文與 Gloss 來自文化部臺灣手語語料庫本地快照，來源代碼與影片可追溯。 此資料未提供可直接用於本專案的 NMS 時間標註。 去標點中文字元 15、Gloss 詞數 5，差 10；只表示需要看影片／上下文。</t>
        </is>
      </c>
      <c r="N223" s="26" t="inlineStr">
        <is>
          <t>https://tslcorpus.moc.gov.tw/upload/24/web/video/WR35EUGmTSNNC5hf.mp4</t>
        </is>
      </c>
      <c r="O223" s="26" t="b">
        <v>1</v>
      </c>
      <c r="P223" s="26" t="inlineStr">
        <is>
          <t>文字層保留：長度差僅為抽樣訊號非錯譯</t>
        </is>
      </c>
      <c r="Q223" s="26" t="inlineStr">
        <is>
          <t>中文字數與 Gloss 詞數差距較大僅為人工抽查之抽樣門檻，非翻譯錯誤（規範明載）。官方標註、詞彙有效，文字層保留，標準同「官方標註文字可保留」。逐句影片對齊與 NMS 為另一軌。gloss 可用於 Text→Gloss。</t>
        </is>
      </c>
    </row>
    <row r="224">
      <c r="A224" s="26" t="inlineStr">
        <is>
          <t>TC00220</t>
        </is>
      </c>
      <c r="B224" s="26" t="inlineStr">
        <is>
          <t>社交人際</t>
        </is>
      </c>
      <c r="C224" s="26" t="inlineStr">
        <is>
          <t>G4D4P2/a90</t>
        </is>
      </c>
      <c r="D224" s="26" t="inlineStr">
        <is>
          <t>G4D4P2</t>
        </is>
      </c>
      <c r="E224" s="26" t="inlineStr">
        <is>
          <t>其實就有筆談、打手語、讀唇、比手劃腳，</t>
        </is>
      </c>
      <c r="F224" s="26" t="inlineStr">
        <is>
          <t>筆談/打手語/讀唇/比手畫腳/都/有</t>
        </is>
      </c>
      <c r="G224" s="26" t="n">
        <v>15</v>
      </c>
      <c r="H224" s="26" t="n">
        <v>6</v>
      </c>
      <c r="I224" s="26" t="n">
        <v>9</v>
      </c>
      <c r="J224" s="26" t="inlineStr">
        <is>
          <t>需影片／上下文對齊審核</t>
        </is>
      </c>
      <c r="K224" s="26" t="inlineStr">
        <is>
          <t>授權確認前暫停</t>
        </is>
      </c>
      <c r="L224" s="26" t="inlineStr">
        <is>
          <t>nms_not_provided、alignment_risk_length_gap</t>
        </is>
      </c>
      <c r="M224" s="26" t="inlineStr">
        <is>
          <t>中文與 Gloss 來自文化部臺灣手語語料庫本地快照，來源代碼與影片可追溯。 此資料未提供可直接用於本專案的 NMS 時間標註。 去標點中文字元 15、Gloss 詞數 6，差 9；只表示需要看影片／上下文。</t>
        </is>
      </c>
      <c r="N224" s="26" t="inlineStr">
        <is>
          <t>https://tslcorpus.moc.gov.tw/upload/24/web/video/WR35EUGmTSNNC5hf.mp4</t>
        </is>
      </c>
      <c r="O224" s="26" t="b">
        <v>1</v>
      </c>
      <c r="P224" s="26" t="inlineStr">
        <is>
          <t>文字層保留：長度差僅為抽樣訊號非錯譯</t>
        </is>
      </c>
      <c r="Q224" s="26" t="inlineStr">
        <is>
          <t>中文字數與 Gloss 詞數差距較大僅為人工抽查之抽樣門檻，非翻譯錯誤（規範明載）。官方標註、詞彙有效，文字層保留，標準同「官方標註文字可保留」。逐句影片對齊與 NMS 為另一軌。gloss 可用於 Text→Gloss。</t>
        </is>
      </c>
    </row>
    <row r="225">
      <c r="A225" s="26" t="inlineStr">
        <is>
          <t>TC00221</t>
        </is>
      </c>
      <c r="B225" s="26" t="inlineStr">
        <is>
          <t>社交人際</t>
        </is>
      </c>
      <c r="C225" s="26" t="inlineStr">
        <is>
          <t>G4D4P2/a91</t>
        </is>
      </c>
      <c r="D225" s="26" t="inlineStr">
        <is>
          <t>G4D4P2</t>
        </is>
      </c>
      <c r="E225" s="26" t="inlineStr">
        <is>
          <t>剛開始溝通會有點困難，</t>
        </is>
      </c>
      <c r="F225" s="26" t="inlineStr">
        <is>
          <t>一開始/溝通/難/會</t>
        </is>
      </c>
      <c r="G225" s="26" t="n">
        <v>10</v>
      </c>
      <c r="H225" s="26" t="n">
        <v>4</v>
      </c>
      <c r="I225" s="26" t="n">
        <v>6</v>
      </c>
      <c r="J225" s="26" t="inlineStr">
        <is>
          <t>官方標註文字可保留</t>
        </is>
      </c>
      <c r="K225" s="26" t="inlineStr">
        <is>
          <t>授權確認前暫停</t>
        </is>
      </c>
      <c r="L225" s="26" t="inlineStr">
        <is>
          <t>nms_not_provided</t>
        </is>
      </c>
      <c r="M225" s="26" t="inlineStr">
        <is>
          <t>中文與 Gloss 來自文化部臺灣手語語料庫本地快照，來源代碼與影片可追溯。 此資料未提供可直接用於本專案的 NMS 時間標註。</t>
        </is>
      </c>
      <c r="N225" s="26" t="inlineStr">
        <is>
          <t>https://tslcorpus.moc.gov.tw/upload/24/web/video/WR35EUGmTSNNC5hf.mp4</t>
        </is>
      </c>
      <c r="O225" s="26" t="b">
        <v>0</v>
      </c>
      <c r="P225" s="26" t="inlineStr">
        <is>
          <t>官方標註文字通過</t>
        </is>
      </c>
      <c r="Q225" s="26" t="inlineStr">
        <is>
          <t>文化部官方平行語料，來源可追溯、詞彙有效，文字層通過。NMS 未提供、逐句影片對齊為另一軌。gloss 可用於 Text→Gloss。</t>
        </is>
      </c>
    </row>
    <row r="226">
      <c r="A226" s="26" t="inlineStr">
        <is>
          <t>TC00222</t>
        </is>
      </c>
      <c r="B226" s="26" t="inlineStr">
        <is>
          <t>社交人際</t>
        </is>
      </c>
      <c r="C226" s="26" t="inlineStr">
        <is>
          <t>G4D4P2/a92</t>
        </is>
      </c>
      <c r="D226" s="26" t="inlineStr">
        <is>
          <t>G4D4P2</t>
        </is>
      </c>
      <c r="E226" s="26" t="inlineStr">
        <is>
          <t>等到時間久了也就順暢了。</t>
        </is>
      </c>
      <c r="F226" s="26" t="inlineStr">
        <is>
          <t>時間/久/順利/棒</t>
        </is>
      </c>
      <c r="G226" s="26" t="n">
        <v>11</v>
      </c>
      <c r="H226" s="26" t="n">
        <v>4</v>
      </c>
      <c r="I226" s="26" t="n">
        <v>7</v>
      </c>
      <c r="J226" s="26" t="inlineStr">
        <is>
          <t>需影片／上下文對齊審核</t>
        </is>
      </c>
      <c r="K226" s="26" t="inlineStr">
        <is>
          <t>授權確認前暫停</t>
        </is>
      </c>
      <c r="L226" s="26" t="inlineStr">
        <is>
          <t>nms_not_provided、alignment_risk_length_gap</t>
        </is>
      </c>
      <c r="M226" s="26" t="inlineStr">
        <is>
          <t>中文與 Gloss 來自文化部臺灣手語語料庫本地快照，來源代碼與影片可追溯。 此資料未提供可直接用於本專案的 NMS 時間標註。 去標點中文字元 11、Gloss 詞數 4，差 7；只表示需要看影片／上下文。</t>
        </is>
      </c>
      <c r="N226" s="26" t="inlineStr">
        <is>
          <t>https://tslcorpus.moc.gov.tw/upload/24/web/video/WR35EUGmTSNNC5hf.mp4</t>
        </is>
      </c>
      <c r="O226" s="26" t="b">
        <v>1</v>
      </c>
      <c r="P226" s="26" t="inlineStr">
        <is>
          <t>文字層保留：長度差僅為抽樣訊號非錯譯</t>
        </is>
      </c>
      <c r="Q226" s="26" t="inlineStr">
        <is>
          <t>中文字數與 Gloss 詞數差距較大僅為人工抽查之抽樣門檻，非翻譯錯誤（規範明載）。官方標註、詞彙有效，文字層保留，標準同「官方標註文字可保留」。逐句影片對齊與 NMS 為另一軌。gloss 可用於 Text→Gloss。</t>
        </is>
      </c>
    </row>
    <row r="227">
      <c r="A227" s="26" t="inlineStr">
        <is>
          <t>TC00223</t>
        </is>
      </c>
      <c r="B227" s="26" t="inlineStr">
        <is>
          <t>安全</t>
        </is>
      </c>
      <c r="C227" s="26" t="inlineStr">
        <is>
          <t>G3D3P2/a65</t>
        </is>
      </c>
      <c r="D227" s="26" t="inlineStr">
        <is>
          <t>G3D3P2</t>
        </is>
      </c>
      <c r="E227" s="26" t="inlineStr">
        <is>
          <t>最近臺灣發生民眾行走斑馬線被汽車撞倒的事件非常危險。</t>
        </is>
      </c>
      <c r="F227" s="26" t="inlineStr">
        <is>
          <t>最近/臺灣/民眾/斑馬線/斑馬線+走/斑馬線+這/汽車/人+汽車+汽車撞人/發生++/多/危險/很</t>
        </is>
      </c>
      <c r="G227" s="26" t="n">
        <v>25</v>
      </c>
      <c r="H227" s="26" t="n">
        <v>12</v>
      </c>
      <c r="I227" s="26" t="n">
        <v>13</v>
      </c>
      <c r="J227" s="26" t="inlineStr">
        <is>
          <t>需影片／上下文對齊審核</t>
        </is>
      </c>
      <c r="K227" s="26" t="inlineStr">
        <is>
          <t>授權確認前暫停</t>
        </is>
      </c>
      <c r="L227" s="26" t="inlineStr">
        <is>
          <t>nms_not_provided、alignment_risk_length_gap</t>
        </is>
      </c>
      <c r="M227" s="26" t="inlineStr">
        <is>
          <t>中文與 Gloss 來自文化部臺灣手語語料庫本地快照，來源代碼與影片可追溯。 此資料未提供可直接用於本專案的 NMS 時間標註。 去標點中文字元 25、Gloss 詞數 12，差 13；只表示需要看影片／上下文。</t>
        </is>
      </c>
      <c r="N227" s="26" t="inlineStr">
        <is>
          <t>https://tslcorpus.moc.gov.tw/upload/24/web/video/pThCOx8upR88f7oB.mp4</t>
        </is>
      </c>
      <c r="O227" s="26" t="b">
        <v>1</v>
      </c>
      <c r="P227" s="26" t="inlineStr">
        <is>
          <t>文字層保留：長度差僅為抽樣訊號非錯譯</t>
        </is>
      </c>
      <c r="Q227" s="26" t="inlineStr">
        <is>
          <t>中文字數與 Gloss 詞數差距較大僅為人工抽查之抽樣門檻，非翻譯錯誤（規範明載）。官方標註、詞彙有效，文字層保留，標準同「官方標註文字可保留」。逐句影片對齊與 NMS 為另一軌。gloss 可用於 Text→Gloss。</t>
        </is>
      </c>
    </row>
    <row r="228">
      <c r="A228" s="26" t="inlineStr">
        <is>
          <t>TC00224</t>
        </is>
      </c>
      <c r="B228" s="26" t="inlineStr">
        <is>
          <t>安全</t>
        </is>
      </c>
      <c r="C228" s="26" t="inlineStr">
        <is>
          <t>G3D3P2/a66</t>
        </is>
      </c>
      <c r="D228" s="26" t="inlineStr">
        <is>
          <t>G3D3P2</t>
        </is>
      </c>
      <c r="E228" s="26" t="inlineStr">
        <is>
          <t>聾人該如何自保？</t>
        </is>
      </c>
      <c r="F228" s="26" t="inlineStr">
        <is>
          <t>聾人/自己/保護/如何</t>
        </is>
      </c>
      <c r="G228" s="26" t="n">
        <v>7</v>
      </c>
      <c r="H228" s="26" t="n">
        <v>4</v>
      </c>
      <c r="I228" s="26" t="n">
        <v>3</v>
      </c>
      <c r="J228" s="26" t="inlineStr">
        <is>
          <t>官方標註文字可保留</t>
        </is>
      </c>
      <c r="K228" s="26" t="inlineStr">
        <is>
          <t>授權確認前暫停</t>
        </is>
      </c>
      <c r="L228" s="26" t="inlineStr">
        <is>
          <t>nms_not_provided</t>
        </is>
      </c>
      <c r="M228" s="26" t="inlineStr">
        <is>
          <t>中文與 Gloss 來自文化部臺灣手語語料庫本地快照，來源代碼與影片可追溯。 此資料未提供可直接用於本專案的 NMS 時間標註。</t>
        </is>
      </c>
      <c r="N228" s="26" t="inlineStr">
        <is>
          <t>https://tslcorpus.moc.gov.tw/upload/24/web/video/pThCOx8upR88f7oB.mp4</t>
        </is>
      </c>
      <c r="O228" s="26" t="b">
        <v>0</v>
      </c>
      <c r="P228" s="26" t="inlineStr">
        <is>
          <t>官方標註文字通過</t>
        </is>
      </c>
      <c r="Q228" s="26" t="inlineStr">
        <is>
          <t>文化部官方平行語料，來源可追溯、詞彙有效，文字層通過。NMS 未提供、逐句影片對齊為另一軌。gloss 可用於 Text→Gloss。</t>
        </is>
      </c>
    </row>
    <row r="229">
      <c r="A229" s="26" t="inlineStr">
        <is>
          <t>TC00225</t>
        </is>
      </c>
      <c r="B229" s="26" t="inlineStr">
        <is>
          <t>安全</t>
        </is>
      </c>
      <c r="C229" s="26" t="inlineStr">
        <is>
          <t>G3D3P2/a67</t>
        </is>
      </c>
      <c r="D229" s="26" t="inlineStr">
        <is>
          <t>G3D3P2</t>
        </is>
      </c>
      <c r="E229" s="26" t="inlineStr">
        <is>
          <t>第一、遵守紅綠燈標誌快速通過。</t>
        </is>
      </c>
      <c r="F229" s="26" t="inlineStr">
        <is>
          <t>第一/紅綠燈/遵守/走/快</t>
        </is>
      </c>
      <c r="G229" s="26" t="n">
        <v>13</v>
      </c>
      <c r="H229" s="26" t="n">
        <v>5</v>
      </c>
      <c r="I229" s="26" t="n">
        <v>8</v>
      </c>
      <c r="J229" s="26" t="inlineStr">
        <is>
          <t>需影片／上下文對齊審核</t>
        </is>
      </c>
      <c r="K229" s="26" t="inlineStr">
        <is>
          <t>授權確認前暫停</t>
        </is>
      </c>
      <c r="L229" s="26" t="inlineStr">
        <is>
          <t>nms_not_provided、alignment_risk_length_gap</t>
        </is>
      </c>
      <c r="M229" s="26" t="inlineStr">
        <is>
          <t>中文與 Gloss 來自文化部臺灣手語語料庫本地快照，來源代碼與影片可追溯。 此資料未提供可直接用於本專案的 NMS 時間標註。 去標點中文字元 13、Gloss 詞數 5，差 8；只表示需要看影片／上下文。</t>
        </is>
      </c>
      <c r="N229" s="26" t="inlineStr">
        <is>
          <t>https://tslcorpus.moc.gov.tw/upload/24/web/video/pThCOx8upR88f7oB.mp4</t>
        </is>
      </c>
      <c r="O229" s="26" t="b">
        <v>1</v>
      </c>
      <c r="P229" s="26" t="inlineStr">
        <is>
          <t>文字層保留：長度差僅為抽樣訊號非錯譯</t>
        </is>
      </c>
      <c r="Q229" s="26" t="inlineStr">
        <is>
          <t>中文字數與 Gloss 詞數差距較大僅為人工抽查之抽樣門檻，非翻譯錯誤（規範明載）。官方標註、詞彙有效，文字層保留，標準同「官方標註文字可保留」。逐句影片對齊與 NMS 為另一軌。gloss 可用於 Text→Gloss。</t>
        </is>
      </c>
    </row>
    <row r="230">
      <c r="A230" s="26" t="inlineStr">
        <is>
          <t>TC00226</t>
        </is>
      </c>
      <c r="B230" s="26" t="inlineStr">
        <is>
          <t>安全</t>
        </is>
      </c>
      <c r="C230" s="26" t="inlineStr">
        <is>
          <t>G3D3P2/a68</t>
        </is>
      </c>
      <c r="D230" s="26" t="inlineStr">
        <is>
          <t>G3D3P2</t>
        </is>
      </c>
      <c r="E230" s="26" t="inlineStr">
        <is>
          <t>第二、保持警覺並環顧四周後再快速通過。</t>
        </is>
      </c>
      <c r="F230" s="26" t="inlineStr">
        <is>
          <t>第二/注意/環視/快/走</t>
        </is>
      </c>
      <c r="G230" s="26" t="n">
        <v>17</v>
      </c>
      <c r="H230" s="26" t="n">
        <v>5</v>
      </c>
      <c r="I230" s="26" t="n">
        <v>12</v>
      </c>
      <c r="J230" s="26" t="inlineStr">
        <is>
          <t>需影片／上下文對齊審核</t>
        </is>
      </c>
      <c r="K230" s="26" t="inlineStr">
        <is>
          <t>授權確認前暫停</t>
        </is>
      </c>
      <c r="L230" s="26" t="inlineStr">
        <is>
          <t>nms_not_provided、alignment_risk_length_gap</t>
        </is>
      </c>
      <c r="M230" s="26" t="inlineStr">
        <is>
          <t>中文與 Gloss 來自文化部臺灣手語語料庫本地快照，來源代碼與影片可追溯。 此資料未提供可直接用於本專案的 NMS 時間標註。 去標點中文字元 17、Gloss 詞數 5，差 12；只表示需要看影片／上下文。</t>
        </is>
      </c>
      <c r="N230" s="26" t="inlineStr">
        <is>
          <t>https://tslcorpus.moc.gov.tw/upload/24/web/video/pThCOx8upR88f7oB.mp4</t>
        </is>
      </c>
      <c r="O230" s="26" t="b">
        <v>1</v>
      </c>
      <c r="P230" s="26" t="inlineStr">
        <is>
          <t>文字層保留：長度差僅為抽樣訊號非錯譯</t>
        </is>
      </c>
      <c r="Q230" s="26" t="inlineStr">
        <is>
          <t>中文字數與 Gloss 詞數差距較大僅為人工抽查之抽樣門檻，非翻譯錯誤（規範明載）。官方標註、詞彙有效，文字層保留，標準同「官方標註文字可保留」。逐句影片對齊與 NMS 為另一軌。gloss 可用於 Text→Gloss。</t>
        </is>
      </c>
    </row>
    <row r="231">
      <c r="A231" s="26" t="inlineStr">
        <is>
          <t>TC00227</t>
        </is>
      </c>
      <c r="B231" s="26" t="inlineStr">
        <is>
          <t>安全</t>
        </is>
      </c>
      <c r="C231" s="26" t="inlineStr">
        <is>
          <t>G3D3P2/a69</t>
        </is>
      </c>
      <c r="D231" s="26" t="inlineStr">
        <is>
          <t>G3D3P2</t>
        </is>
      </c>
      <c r="E231" s="26" t="inlineStr">
        <is>
          <t>第三、和人群一起走比較安全。</t>
        </is>
      </c>
      <c r="F231" s="26" t="inlineStr">
        <is>
          <t>第三/人/一起/多人走/安全/棒</t>
        </is>
      </c>
      <c r="G231" s="26" t="n">
        <v>12</v>
      </c>
      <c r="H231" s="26" t="n">
        <v>6</v>
      </c>
      <c r="I231" s="26" t="n">
        <v>6</v>
      </c>
      <c r="J231" s="26" t="inlineStr">
        <is>
          <t>官方標註文字可保留</t>
        </is>
      </c>
      <c r="K231" s="26" t="inlineStr">
        <is>
          <t>授權確認前暫停</t>
        </is>
      </c>
      <c r="L231" s="26" t="inlineStr">
        <is>
          <t>nms_not_provided</t>
        </is>
      </c>
      <c r="M231" s="26" t="inlineStr">
        <is>
          <t>中文與 Gloss 來自文化部臺灣手語語料庫本地快照，來源代碼與影片可追溯。 此資料未提供可直接用於本專案的 NMS 時間標註。</t>
        </is>
      </c>
      <c r="N231" s="26" t="inlineStr">
        <is>
          <t>https://tslcorpus.moc.gov.tw/upload/24/web/video/pThCOx8upR88f7oB.mp4</t>
        </is>
      </c>
      <c r="O231" s="26" t="b">
        <v>0</v>
      </c>
      <c r="P231" s="26" t="inlineStr">
        <is>
          <t>官方標註文字通過</t>
        </is>
      </c>
      <c r="Q231" s="26" t="inlineStr">
        <is>
          <t>文化部官方平行語料，來源可追溯、詞彙有效，文字層通過。NMS 未提供、逐句影片對齊為另一軌。gloss 可用於 Text→Gloss。</t>
        </is>
      </c>
    </row>
    <row r="232">
      <c r="A232" s="26" t="inlineStr">
        <is>
          <t>TC00228</t>
        </is>
      </c>
      <c r="B232" s="26" t="inlineStr">
        <is>
          <t>科技</t>
        </is>
      </c>
      <c r="C232" s="26" t="inlineStr">
        <is>
          <t>G1D4P2/a168</t>
        </is>
      </c>
      <c r="D232" s="26" t="inlineStr">
        <is>
          <t>G1D4P2</t>
        </is>
      </c>
      <c r="E232" s="26" t="inlineStr">
        <is>
          <t>之後BB call問世，</t>
        </is>
      </c>
      <c r="F232" s="26" t="inlineStr">
        <is>
          <t>後來/接著/BB/call</t>
        </is>
      </c>
      <c r="G232" s="26" t="n">
        <v>10</v>
      </c>
      <c r="H232" s="26" t="n">
        <v>4</v>
      </c>
      <c r="I232" s="26" t="n">
        <v>6</v>
      </c>
      <c r="J232" s="26" t="inlineStr">
        <is>
          <t>官方標註文字可保留</t>
        </is>
      </c>
      <c r="K232" s="26" t="inlineStr">
        <is>
          <t>授權確認前暫停</t>
        </is>
      </c>
      <c r="L232" s="26" t="inlineStr">
        <is>
          <t>nms_not_provided</t>
        </is>
      </c>
      <c r="M232" s="26" t="inlineStr">
        <is>
          <t>中文與 Gloss 來自文化部臺灣手語語料庫本地快照，來源代碼與影片可追溯。 此資料未提供可直接用於本專案的 NMS 時間標註。</t>
        </is>
      </c>
      <c r="N232" s="26" t="inlineStr">
        <is>
          <t>https://tslcorpus.moc.gov.tw/upload/24/web/video/eupRrmHNwidC5xga.mp4</t>
        </is>
      </c>
      <c r="O232" s="26" t="b">
        <v>0</v>
      </c>
      <c r="P232" s="26" t="inlineStr">
        <is>
          <t>官方標註文字通過</t>
        </is>
      </c>
      <c r="Q232" s="26" t="inlineStr">
        <is>
          <t>文化部官方平行語料，來源可追溯、詞彙有效，文字層通過。NMS 未提供、逐句影片對齊為另一軌。gloss 可用於 Text→Gloss。</t>
        </is>
      </c>
    </row>
    <row r="233">
      <c r="A233" s="26" t="inlineStr">
        <is>
          <t>TC00229</t>
        </is>
      </c>
      <c r="B233" s="26" t="inlineStr">
        <is>
          <t>科技</t>
        </is>
      </c>
      <c r="C233" s="26" t="inlineStr">
        <is>
          <t>G1D4P2/a169</t>
        </is>
      </c>
      <c r="D233" s="26" t="inlineStr">
        <is>
          <t>G1D4P2</t>
        </is>
      </c>
      <c r="E233" s="26" t="inlineStr">
        <is>
          <t>將BBcall掛腰間上，</t>
        </is>
      </c>
      <c r="F233" s="26" t="inlineStr">
        <is>
          <t>BB/call+繫在腰間</t>
        </is>
      </c>
      <c r="G233" s="26" t="n">
        <v>11</v>
      </c>
      <c r="H233" s="26" t="n">
        <v>2</v>
      </c>
      <c r="I233" s="26" t="n">
        <v>9</v>
      </c>
      <c r="J233" s="26" t="inlineStr">
        <is>
          <t>需影片／上下文對齊審核</t>
        </is>
      </c>
      <c r="K233" s="26" t="inlineStr">
        <is>
          <t>授權確認前暫停</t>
        </is>
      </c>
      <c r="L233" s="26" t="inlineStr">
        <is>
          <t>nms_not_provided、alignment_risk_length_gap</t>
        </is>
      </c>
      <c r="M233" s="26" t="inlineStr">
        <is>
          <t>中文與 Gloss 來自文化部臺灣手語語料庫本地快照，來源代碼與影片可追溯。 此資料未提供可直接用於本專案的 NMS 時間標註。 去標點中文字元 11、Gloss 詞數 2，差 9；只表示需要看影片／上下文。</t>
        </is>
      </c>
      <c r="N233" s="26" t="inlineStr">
        <is>
          <t>https://tslcorpus.moc.gov.tw/upload/24/web/video/eupRrmHNwidC5xga.mp4</t>
        </is>
      </c>
      <c r="O233" s="26" t="b">
        <v>1</v>
      </c>
      <c r="P233" s="26" t="inlineStr">
        <is>
          <t>文字層保留：長度差僅為抽樣訊號非錯譯</t>
        </is>
      </c>
      <c r="Q233" s="26" t="inlineStr">
        <is>
          <t>中文字數與 Gloss 詞數差距較大僅為人工抽查之抽樣門檻，非翻譯錯誤（規範明載）。官方標註、詞彙有效，文字層保留，標準同「官方標註文字可保留」。逐句影片對齊與 NMS 為另一軌。gloss 可用於 Text→Gloss。</t>
        </is>
      </c>
    </row>
    <row r="234">
      <c r="A234" s="26" t="inlineStr">
        <is>
          <t>TC00230</t>
        </is>
      </c>
      <c r="B234" s="26" t="inlineStr">
        <is>
          <t>科技</t>
        </is>
      </c>
      <c r="C234" s="26" t="inlineStr">
        <is>
          <t>G1D4P2/a170</t>
        </is>
      </c>
      <c r="D234" s="26" t="inlineStr">
        <is>
          <t>G1D4P2</t>
        </is>
      </c>
      <c r="E234" s="26" t="inlineStr">
        <is>
          <t>當接收到訊息時就會震動。</t>
        </is>
      </c>
      <c r="F234" s="26" t="inlineStr">
        <is>
          <t>接收訊息/震動</t>
        </is>
      </c>
      <c r="G234" s="26" t="n">
        <v>11</v>
      </c>
      <c r="H234" s="26" t="n">
        <v>2</v>
      </c>
      <c r="I234" s="26" t="n">
        <v>9</v>
      </c>
      <c r="J234" s="26" t="inlineStr">
        <is>
          <t>需影片／上下文對齊審核</t>
        </is>
      </c>
      <c r="K234" s="26" t="inlineStr">
        <is>
          <t>授權確認前暫停</t>
        </is>
      </c>
      <c r="L234" s="26" t="inlineStr">
        <is>
          <t>nms_not_provided、alignment_risk_length_gap</t>
        </is>
      </c>
      <c r="M234" s="26" t="inlineStr">
        <is>
          <t>中文與 Gloss 來自文化部臺灣手語語料庫本地快照，來源代碼與影片可追溯。 此資料未提供可直接用於本專案的 NMS 時間標註。 去標點中文字元 11、Gloss 詞數 2，差 9；只表示需要看影片／上下文。</t>
        </is>
      </c>
      <c r="N234" s="26" t="inlineStr">
        <is>
          <t>https://tslcorpus.moc.gov.tw/upload/24/web/video/eupRrmHNwidC5xga.mp4</t>
        </is>
      </c>
      <c r="O234" s="26" t="b">
        <v>1</v>
      </c>
      <c r="P234" s="26" t="inlineStr">
        <is>
          <t>文字層保留：長度差僅為抽樣訊號非錯譯</t>
        </is>
      </c>
      <c r="Q234" s="26" t="inlineStr">
        <is>
          <t>中文字數與 Gloss 詞數差距較大僅為人工抽查之抽樣門檻，非翻譯錯誤（規範明載）。官方標註、詞彙有效，文字層保留，標準同「官方標註文字可保留」。逐句影片對齊與 NMS 為另一軌。gloss 可用於 Text→Gloss。</t>
        </is>
      </c>
    </row>
    <row r="235">
      <c r="A235" s="26" t="inlineStr">
        <is>
          <t>TC00231</t>
        </is>
      </c>
      <c r="B235" s="26" t="inlineStr">
        <is>
          <t>科技</t>
        </is>
      </c>
      <c r="C235" s="26" t="inlineStr">
        <is>
          <t>G1D4P2/a172</t>
        </is>
      </c>
      <c r="D235" s="26" t="inlineStr">
        <is>
          <t>G1D4P2</t>
        </is>
      </c>
      <c r="E235" s="26" t="inlineStr">
        <is>
          <t>我想只有我們年長的人才知道，</t>
        </is>
      </c>
      <c r="F235" s="26" t="inlineStr">
        <is>
          <t>老/我們/知道</t>
        </is>
      </c>
      <c r="G235" s="26" t="n">
        <v>13</v>
      </c>
      <c r="H235" s="26" t="n">
        <v>3</v>
      </c>
      <c r="I235" s="26" t="n">
        <v>10</v>
      </c>
      <c r="J235" s="26" t="inlineStr">
        <is>
          <t>需影片／上下文對齊審核</t>
        </is>
      </c>
      <c r="K235" s="26" t="inlineStr">
        <is>
          <t>授權確認前暫停</t>
        </is>
      </c>
      <c r="L235" s="26" t="inlineStr">
        <is>
          <t>nms_not_provided、alignment_risk_length_gap</t>
        </is>
      </c>
      <c r="M235" s="26" t="inlineStr">
        <is>
          <t>中文與 Gloss 來自文化部臺灣手語語料庫本地快照，來源代碼與影片可追溯。 此資料未提供可直接用於本專案的 NMS 時間標註。 去標點中文字元 13、Gloss 詞數 3，差 10；只表示需要看影片／上下文。</t>
        </is>
      </c>
      <c r="N235" s="26" t="inlineStr">
        <is>
          <t>https://tslcorpus.moc.gov.tw/upload/24/web/video/eupRrmHNwidC5xga.mp4</t>
        </is>
      </c>
      <c r="O235" s="26" t="b">
        <v>1</v>
      </c>
      <c r="P235" s="26" t="inlineStr">
        <is>
          <t>文字層保留：長度差僅為抽樣訊號非錯譯</t>
        </is>
      </c>
      <c r="Q235" s="26" t="inlineStr">
        <is>
          <t>中文字數與 Gloss 詞數差距較大僅為人工抽查之抽樣門檻，非翻譯錯誤（規範明載）。官方標註、詞彙有效，文字層保留，標準同「官方標註文字可保留」。逐句影片對齊與 NMS 為另一軌。gloss 可用於 Text→Gloss。</t>
        </is>
      </c>
    </row>
    <row r="236">
      <c r="A236" s="26" t="inlineStr">
        <is>
          <t>TC00232</t>
        </is>
      </c>
      <c r="B236" s="26" t="inlineStr">
        <is>
          <t>科技</t>
        </is>
      </c>
      <c r="C236" s="26" t="inlineStr">
        <is>
          <t>G1D4P2/a173</t>
        </is>
      </c>
      <c r="D236" s="26" t="inlineStr">
        <is>
          <t>G1D4P2</t>
        </is>
      </c>
      <c r="E236" s="26" t="inlineStr">
        <is>
          <t>年輕一輩的人可能不知道這個東西。</t>
        </is>
      </c>
      <c r="F236" s="26" t="inlineStr">
        <is>
          <t>你們/年輕/不知道</t>
        </is>
      </c>
      <c r="G236" s="26" t="n">
        <v>15</v>
      </c>
      <c r="H236" s="26" t="n">
        <v>3</v>
      </c>
      <c r="I236" s="26" t="n">
        <v>12</v>
      </c>
      <c r="J236" s="26" t="inlineStr">
        <is>
          <t>需影片／上下文對齊審核</t>
        </is>
      </c>
      <c r="K236" s="26" t="inlineStr">
        <is>
          <t>授權確認前暫停</t>
        </is>
      </c>
      <c r="L236" s="26" t="inlineStr">
        <is>
          <t>nms_not_provided、alignment_risk_length_gap</t>
        </is>
      </c>
      <c r="M236" s="26" t="inlineStr">
        <is>
          <t>中文與 Gloss 來自文化部臺灣手語語料庫本地快照，來源代碼與影片可追溯。 此資料未提供可直接用於本專案的 NMS 時間標註。 去標點中文字元 15、Gloss 詞數 3，差 12；只表示需要看影片／上下文。</t>
        </is>
      </c>
      <c r="N236" s="26" t="inlineStr">
        <is>
          <t>https://tslcorpus.moc.gov.tw/upload/24/web/video/eupRrmHNwidC5xga.mp4</t>
        </is>
      </c>
      <c r="O236" s="26" t="b">
        <v>1</v>
      </c>
      <c r="P236" s="26" t="inlineStr">
        <is>
          <t>文字層保留：長度差僅為抽樣訊號非錯譯</t>
        </is>
      </c>
      <c r="Q236" s="26" t="inlineStr">
        <is>
          <t>中文字數與 Gloss 詞數差距較大僅為人工抽查之抽樣門檻，非翻譯錯誤（規範明載）。官方標註、詞彙有效，文字層保留，標準同「官方標註文字可保留」。逐句影片對齊與 NMS 為另一軌。gloss 可用於 Text→Gloss。</t>
        </is>
      </c>
    </row>
    <row r="237">
      <c r="A237" s="26" t="inlineStr">
        <is>
          <t>TC00233</t>
        </is>
      </c>
      <c r="B237" s="26" t="inlineStr">
        <is>
          <t>科技</t>
        </is>
      </c>
      <c r="C237" s="26" t="inlineStr">
        <is>
          <t>G1D4P2/a174</t>
        </is>
      </c>
      <c r="D237" s="26" t="inlineStr">
        <is>
          <t>G1D4P2</t>
        </is>
      </c>
      <c r="E237" s="26" t="inlineStr">
        <is>
          <t>BB call雖然方便，</t>
        </is>
      </c>
      <c r="F237" s="26" t="inlineStr">
        <is>
          <t>BB/call/方便/棒</t>
        </is>
      </c>
      <c r="G237" s="26" t="n">
        <v>10</v>
      </c>
      <c r="H237" s="26" t="n">
        <v>4</v>
      </c>
      <c r="I237" s="26" t="n">
        <v>6</v>
      </c>
      <c r="J237" s="26" t="inlineStr">
        <is>
          <t>官方標註文字可保留</t>
        </is>
      </c>
      <c r="K237" s="26" t="inlineStr">
        <is>
          <t>授權確認前暫停</t>
        </is>
      </c>
      <c r="L237" s="26" t="inlineStr">
        <is>
          <t>nms_not_provided</t>
        </is>
      </c>
      <c r="M237" s="26" t="inlineStr">
        <is>
          <t>中文與 Gloss 來自文化部臺灣手語語料庫本地快照，來源代碼與影片可追溯。 此資料未提供可直接用於本專案的 NMS 時間標註。</t>
        </is>
      </c>
      <c r="N237" s="26" t="inlineStr">
        <is>
          <t>https://tslcorpus.moc.gov.tw/upload/24/web/video/eupRrmHNwidC5xga.mp4</t>
        </is>
      </c>
      <c r="O237" s="26" t="b">
        <v>0</v>
      </c>
      <c r="P237" s="26" t="inlineStr">
        <is>
          <t>官方標註文字通過</t>
        </is>
      </c>
      <c r="Q237" s="26" t="inlineStr">
        <is>
          <t>文化部官方平行語料，來源可追溯、詞彙有效，文字層通過。NMS 未提供、逐句影片對齊為另一軌。gloss 可用於 Text→Gloss。</t>
        </is>
      </c>
    </row>
    <row r="238">
      <c r="A238" s="26" t="inlineStr">
        <is>
          <t>TC00234</t>
        </is>
      </c>
      <c r="B238" s="26" t="inlineStr">
        <is>
          <t>科技</t>
        </is>
      </c>
      <c r="C238" s="26" t="inlineStr">
        <is>
          <t>G1D4P2/a175</t>
        </is>
      </c>
      <c r="D238" s="26" t="inlineStr">
        <is>
          <t>G1D4P2</t>
        </is>
      </c>
      <c r="E238" s="26" t="inlineStr">
        <is>
          <t>但對聾人的幫助有限。</t>
        </is>
      </c>
      <c r="F238" s="26" t="inlineStr">
        <is>
          <t>但/幫/限制</t>
        </is>
      </c>
      <c r="G238" s="26" t="n">
        <v>9</v>
      </c>
      <c r="H238" s="26" t="n">
        <v>3</v>
      </c>
      <c r="I238" s="26" t="n">
        <v>6</v>
      </c>
      <c r="J238" s="26" t="inlineStr">
        <is>
          <t>官方標註文字可保留</t>
        </is>
      </c>
      <c r="K238" s="26" t="inlineStr">
        <is>
          <t>授權確認前暫停</t>
        </is>
      </c>
      <c r="L238" s="26" t="inlineStr">
        <is>
          <t>nms_not_provided</t>
        </is>
      </c>
      <c r="M238" s="26" t="inlineStr">
        <is>
          <t>中文與 Gloss 來自文化部臺灣手語語料庫本地快照，來源代碼與影片可追溯。 此資料未提供可直接用於本專案的 NMS 時間標註。</t>
        </is>
      </c>
      <c r="N238" s="26" t="inlineStr">
        <is>
          <t>https://tslcorpus.moc.gov.tw/upload/24/web/video/eupRrmHNwidC5xga.mp4</t>
        </is>
      </c>
      <c r="O238" s="26" t="b">
        <v>0</v>
      </c>
      <c r="P238" s="26" t="inlineStr">
        <is>
          <t>官方標註文字通過</t>
        </is>
      </c>
      <c r="Q238" s="26" t="inlineStr">
        <is>
          <t>文化部官方平行語料，來源可追溯、詞彙有效，文字層通過。NMS 未提供、逐句影片對齊為另一軌。gloss 可用於 Text→Gloss。</t>
        </is>
      </c>
    </row>
    <row r="239">
      <c r="A239" s="26" t="inlineStr">
        <is>
          <t>TC00235</t>
        </is>
      </c>
      <c r="B239" s="26" t="inlineStr">
        <is>
          <t>科技</t>
        </is>
      </c>
      <c r="C239" s="26" t="inlineStr">
        <is>
          <t>G1D4P2/a176</t>
        </is>
      </c>
      <c r="D239" s="26" t="inlineStr">
        <is>
          <t>G1D4P2</t>
        </is>
      </c>
      <c r="E239" s="26" t="inlineStr">
        <is>
          <t>聾人之間要聯繫要知道如何將意義轉成數字，</t>
        </is>
      </c>
      <c r="F239" s="26" t="inlineStr">
        <is>
          <t>有/數字/轉成/什麼/我們/聾人/群體/知道</t>
        </is>
      </c>
      <c r="G239" s="26" t="n">
        <v>19</v>
      </c>
      <c r="H239" s="26" t="n">
        <v>8</v>
      </c>
      <c r="I239" s="26" t="n">
        <v>11</v>
      </c>
      <c r="J239" s="26" t="inlineStr">
        <is>
          <t>需影片／上下文對齊審核</t>
        </is>
      </c>
      <c r="K239" s="26" t="inlineStr">
        <is>
          <t>授權確認前暫停</t>
        </is>
      </c>
      <c r="L239" s="26" t="inlineStr">
        <is>
          <t>nms_not_provided、alignment_risk_length_gap</t>
        </is>
      </c>
      <c r="M239" s="26" t="inlineStr">
        <is>
          <t>中文與 Gloss 來自文化部臺灣手語語料庫本地快照，來源代碼與影片可追溯。 此資料未提供可直接用於本專案的 NMS 時間標註。 去標點中文字元 19、Gloss 詞數 8，差 11；只表示需要看影片／上下文。</t>
        </is>
      </c>
      <c r="N239" s="26" t="inlineStr">
        <is>
          <t>https://tslcorpus.moc.gov.tw/upload/24/web/video/eupRrmHNwidC5xga.mp4</t>
        </is>
      </c>
      <c r="O239" s="26" t="b">
        <v>1</v>
      </c>
      <c r="P239" s="26" t="inlineStr">
        <is>
          <t>文字層保留：長度差僅為抽樣訊號非錯譯</t>
        </is>
      </c>
      <c r="Q239" s="26" t="inlineStr">
        <is>
          <t>中文字數與 Gloss 詞數差距較大僅為人工抽查之抽樣門檻，非翻譯錯誤（規範明載）。官方標註、詞彙有效，文字層保留，標準同「官方標註文字可保留」。逐句影片對齊與 NMS 為另一軌。gloss 可用於 Text→Gloss。</t>
        </is>
      </c>
    </row>
    <row r="240">
      <c r="A240" s="26" t="inlineStr">
        <is>
          <t>TC00236</t>
        </is>
      </c>
      <c r="B240" s="26" t="inlineStr">
        <is>
          <t>科技</t>
        </is>
      </c>
      <c r="C240" s="26" t="inlineStr">
        <is>
          <t>G1D4P2/a177</t>
        </is>
      </c>
      <c r="D240" s="26" t="inlineStr">
        <is>
          <t>G1D4P2</t>
        </is>
      </c>
      <c r="E240" s="26" t="inlineStr">
        <is>
          <t>如果要回應「是」就用#01，</t>
        </is>
      </c>
      <c r="F240" s="26" t="inlineStr">
        <is>
          <t>例如/是/#01</t>
        </is>
      </c>
      <c r="G240" s="26" t="n">
        <v>10</v>
      </c>
      <c r="H240" s="26" t="n">
        <v>3</v>
      </c>
      <c r="I240" s="26" t="n">
        <v>7</v>
      </c>
      <c r="J240" s="26" t="inlineStr">
        <is>
          <t>需影片／上下文對齊審核</t>
        </is>
      </c>
      <c r="K240" s="26" t="inlineStr">
        <is>
          <t>授權確認前暫停</t>
        </is>
      </c>
      <c r="L240" s="26" t="inlineStr">
        <is>
          <t>nms_not_provided、alignment_risk_length_gap</t>
        </is>
      </c>
      <c r="M240" s="26" t="inlineStr">
        <is>
          <t>中文與 Gloss 來自文化部臺灣手語語料庫本地快照，來源代碼與影片可追溯。 此資料未提供可直接用於本專案的 NMS 時間標註。 去標點中文字元 10、Gloss 詞數 3，差 7；只表示需要看影片／上下文。</t>
        </is>
      </c>
      <c r="N240" s="26" t="inlineStr">
        <is>
          <t>https://tslcorpus.moc.gov.tw/upload/24/web/video/eupRrmHNwidC5xga.mp4</t>
        </is>
      </c>
      <c r="O240" s="26" t="b">
        <v>1</v>
      </c>
      <c r="P240" s="26" t="inlineStr">
        <is>
          <t>文字層保留：長度差僅為抽樣訊號非錯譯</t>
        </is>
      </c>
      <c r="Q240" s="26" t="inlineStr">
        <is>
          <t>中文字數與 Gloss 詞數差距較大僅為人工抽查之抽樣門檻，非翻譯錯誤（規範明載）。官方標註、詞彙有效，文字層保留，標準同「官方標註文字可保留」。逐句影片對齊與 NMS 為另一軌。gloss 可用於 Text→Gloss。</t>
        </is>
      </c>
    </row>
    <row r="241">
      <c r="A241" s="26" t="inlineStr">
        <is>
          <t>TC00237</t>
        </is>
      </c>
      <c r="B241" s="26" t="inlineStr">
        <is>
          <t>科技</t>
        </is>
      </c>
      <c r="C241" s="26" t="inlineStr">
        <is>
          <t>G1D4P2/a179</t>
        </is>
      </c>
      <c r="D241" s="26" t="inlineStr">
        <is>
          <t>G1D4P2</t>
        </is>
      </c>
      <c r="E241" s="26" t="inlineStr">
        <is>
          <t>要回應「不是」就用#02，</t>
        </is>
      </c>
      <c r="F241" s="26" t="inlineStr">
        <is>
          <t>不是/#02</t>
        </is>
      </c>
      <c r="G241" s="26" t="n">
        <v>9</v>
      </c>
      <c r="H241" s="26" t="n">
        <v>2</v>
      </c>
      <c r="I241" s="26" t="n">
        <v>7</v>
      </c>
      <c r="J241" s="26" t="inlineStr">
        <is>
          <t>需影片／上下文對齊審核</t>
        </is>
      </c>
      <c r="K241" s="26" t="inlineStr">
        <is>
          <t>授權確認前暫停</t>
        </is>
      </c>
      <c r="L241" s="26" t="inlineStr">
        <is>
          <t>nms_not_provided、alignment_risk_length_gap</t>
        </is>
      </c>
      <c r="M241" s="26" t="inlineStr">
        <is>
          <t>中文與 Gloss 來自文化部臺灣手語語料庫本地快照，來源代碼與影片可追溯。 此資料未提供可直接用於本專案的 NMS 時間標註。 去標點中文字元 9、Gloss 詞數 2，差 7；只表示需要看影片／上下文。</t>
        </is>
      </c>
      <c r="N241" s="26" t="inlineStr">
        <is>
          <t>https://tslcorpus.moc.gov.tw/upload/24/web/video/eupRrmHNwidC5xga.mp4</t>
        </is>
      </c>
      <c r="O241" s="26" t="b">
        <v>1</v>
      </c>
      <c r="P241" s="26" t="inlineStr">
        <is>
          <t>文字層保留：長度差僅為抽樣訊號非錯譯</t>
        </is>
      </c>
      <c r="Q241" s="26" t="inlineStr">
        <is>
          <t>中文字數與 Gloss 詞數差距較大僅為人工抽查之抽樣門檻，非翻譯錯誤（規範明載）。官方標註、詞彙有效，文字層保留，標準同「官方標註文字可保留」。逐句影片對齊與 NMS 為另一軌。gloss 可用於 Text→Gloss。</t>
        </is>
      </c>
    </row>
    <row r="242">
      <c r="A242" s="26" t="inlineStr">
        <is>
          <t>TC00238</t>
        </is>
      </c>
      <c r="B242" s="26" t="inlineStr">
        <is>
          <t>科技</t>
        </is>
      </c>
      <c r="C242" s="26" t="inlineStr">
        <is>
          <t>G1D4P2/a181</t>
        </is>
      </c>
      <c r="D242" s="26" t="inlineStr">
        <is>
          <t>G1D4P2</t>
        </is>
      </c>
      <c r="E242" s="26" t="inlineStr">
        <is>
          <t>「可以」 就要用#03。</t>
        </is>
      </c>
      <c r="F242" s="26" t="inlineStr">
        <is>
          <t>可以/#03</t>
        </is>
      </c>
      <c r="G242" s="26" t="n">
        <v>7</v>
      </c>
      <c r="H242" s="26" t="n">
        <v>2</v>
      </c>
      <c r="I242" s="26" t="n">
        <v>5</v>
      </c>
      <c r="J242" s="26" t="inlineStr">
        <is>
          <t>官方標註文字可保留</t>
        </is>
      </c>
      <c r="K242" s="26" t="inlineStr">
        <is>
          <t>授權確認前暫停</t>
        </is>
      </c>
      <c r="L242" s="26" t="inlineStr">
        <is>
          <t>nms_not_provided</t>
        </is>
      </c>
      <c r="M242" s="26" t="inlineStr">
        <is>
          <t>中文與 Gloss 來自文化部臺灣手語語料庫本地快照，來源代碼與影片可追溯。 此資料未提供可直接用於本專案的 NMS 時間標註。</t>
        </is>
      </c>
      <c r="N242" s="26" t="inlineStr">
        <is>
          <t>https://tslcorpus.moc.gov.tw/upload/24/web/video/eupRrmHNwidC5xga.mp4</t>
        </is>
      </c>
      <c r="O242" s="26" t="b">
        <v>0</v>
      </c>
      <c r="P242" s="26" t="inlineStr">
        <is>
          <t>官方標註文字通過</t>
        </is>
      </c>
      <c r="Q242" s="26" t="inlineStr">
        <is>
          <t>文化部官方平行語料，來源可追溯、詞彙有效，文字層通過。NMS 未提供、逐句影片對齊為另一軌。gloss 可用於 Text→Gloss。</t>
        </is>
      </c>
    </row>
    <row r="243">
      <c r="A243" s="26" t="inlineStr">
        <is>
          <t>TC00239</t>
        </is>
      </c>
      <c r="B243" s="26" t="inlineStr">
        <is>
          <t>科技</t>
        </is>
      </c>
      <c r="C243" s="26" t="inlineStr">
        <is>
          <t>G1D4P2/a183</t>
        </is>
      </c>
      <c r="D243" s="26" t="inlineStr">
        <is>
          <t>G1D4P2</t>
        </is>
      </c>
      <c r="E243" s="26" t="inlineStr">
        <is>
          <t>聾人之間只能用BB call做簡單聯繫，</t>
        </is>
      </c>
      <c r="F243" s="26" t="inlineStr">
        <is>
          <t>在我們之間/聯繫/簡單</t>
        </is>
      </c>
      <c r="G243" s="26" t="n">
        <v>18</v>
      </c>
      <c r="H243" s="26" t="n">
        <v>3</v>
      </c>
      <c r="I243" s="26" t="n">
        <v>15</v>
      </c>
      <c r="J243" s="26" t="inlineStr">
        <is>
          <t>需影片／上下文對齊審核</t>
        </is>
      </c>
      <c r="K243" s="26" t="inlineStr">
        <is>
          <t>授權確認前暫停</t>
        </is>
      </c>
      <c r="L243" s="26" t="inlineStr">
        <is>
          <t>nms_not_provided、alignment_risk_length_gap</t>
        </is>
      </c>
      <c r="M243" s="26" t="inlineStr">
        <is>
          <t>中文與 Gloss 來自文化部臺灣手語語料庫本地快照，來源代碼與影片可追溯。 此資料未提供可直接用於本專案的 NMS 時間標註。 去標點中文字元 18、Gloss 詞數 3，差 15；只表示需要看影片／上下文。</t>
        </is>
      </c>
      <c r="N243" s="26" t="inlineStr">
        <is>
          <t>https://tslcorpus.moc.gov.tw/upload/24/web/video/eupRrmHNwidC5xga.mp4</t>
        </is>
      </c>
      <c r="O243" s="26" t="b">
        <v>1</v>
      </c>
      <c r="P243" s="26" t="inlineStr">
        <is>
          <t>文字層保留：長度差僅為抽樣訊號非錯譯</t>
        </is>
      </c>
      <c r="Q243" s="26" t="inlineStr">
        <is>
          <t>中文字數與 Gloss 詞數差距較大僅為人工抽查之抽樣門檻，非翻譯錯誤（規範明載）。官方標註、詞彙有效，文字層保留，標準同「官方標註文字可保留」。逐句影片對齊與 NMS 為另一軌。gloss 可用於 Text→Gloss。</t>
        </is>
      </c>
    </row>
    <row r="244">
      <c r="A244" s="26" t="inlineStr">
        <is>
          <t>TC00240</t>
        </is>
      </c>
      <c r="B244" s="26" t="inlineStr">
        <is>
          <t>科技</t>
        </is>
      </c>
      <c r="C244" s="26" t="inlineStr">
        <is>
          <t>G1D4P2/a1110</t>
        </is>
      </c>
      <c r="D244" s="26" t="inlineStr">
        <is>
          <t>G1D4P2</t>
        </is>
      </c>
      <c r="E244" s="26" t="inlineStr">
        <is>
          <t>例如詢問「約哪裡？」</t>
        </is>
      </c>
      <c r="F244" s="26" t="inlineStr">
        <is>
          <t>例如/問/約/哪裡</t>
        </is>
      </c>
      <c r="G244" s="26" t="n">
        <v>7</v>
      </c>
      <c r="H244" s="26" t="n">
        <v>4</v>
      </c>
      <c r="I244" s="26" t="n">
        <v>3</v>
      </c>
      <c r="J244" s="26" t="inlineStr">
        <is>
          <t>官方標註文字可保留</t>
        </is>
      </c>
      <c r="K244" s="26" t="inlineStr">
        <is>
          <t>授權確認前暫停</t>
        </is>
      </c>
      <c r="L244" s="26" t="inlineStr">
        <is>
          <t>nms_not_provided</t>
        </is>
      </c>
      <c r="M244" s="26" t="inlineStr">
        <is>
          <t>中文與 Gloss 來自文化部臺灣手語語料庫本地快照，來源代碼與影片可追溯。 此資料未提供可直接用於本專案的 NMS 時間標註。</t>
        </is>
      </c>
      <c r="N244" s="26" t="inlineStr">
        <is>
          <t>https://tslcorpus.moc.gov.tw/upload/24/web/video/eupRrmHNwidC5xga.mp4</t>
        </is>
      </c>
      <c r="O244" s="26" t="b">
        <v>0</v>
      </c>
      <c r="P244" s="26" t="inlineStr">
        <is>
          <t>官方標註文字通過</t>
        </is>
      </c>
      <c r="Q244" s="26" t="inlineStr">
        <is>
          <t>文化部官方平行語料，來源可追溯、詞彙有效，文字層通過。NMS 未提供、逐句影片對齊為另一軌。gloss 可用於 Text→Gloss。</t>
        </is>
      </c>
    </row>
    <row r="245">
      <c r="A245" s="26" t="inlineStr">
        <is>
          <t>TC00241</t>
        </is>
      </c>
      <c r="B245" s="26" t="inlineStr">
        <is>
          <t>科技</t>
        </is>
      </c>
      <c r="C245" s="26" t="inlineStr">
        <is>
          <t>G1D4P2/a184</t>
        </is>
      </c>
      <c r="D245" s="26" t="inlineStr">
        <is>
          <t>G1D4P2</t>
        </is>
      </c>
      <c r="E245" s="26" t="inlineStr">
        <is>
          <t>回復「可以」或「不可以」。</t>
        </is>
      </c>
      <c r="F245" s="26" t="inlineStr">
        <is>
          <t>回答/可以</t>
        </is>
      </c>
      <c r="G245" s="26" t="n">
        <v>8</v>
      </c>
      <c r="H245" s="26" t="n">
        <v>2</v>
      </c>
      <c r="I245" s="26" t="n">
        <v>6</v>
      </c>
      <c r="J245" s="26" t="inlineStr">
        <is>
          <t>官方標註文字可保留</t>
        </is>
      </c>
      <c r="K245" s="26" t="inlineStr">
        <is>
          <t>授權確認前暫停</t>
        </is>
      </c>
      <c r="L245" s="26" t="inlineStr">
        <is>
          <t>nms_not_provided</t>
        </is>
      </c>
      <c r="M245" s="26" t="inlineStr">
        <is>
          <t>中文與 Gloss 來自文化部臺灣手語語料庫本地快照，來源代碼與影片可追溯。 此資料未提供可直接用於本專案的 NMS 時間標註。</t>
        </is>
      </c>
      <c r="N245" s="26" t="inlineStr">
        <is>
          <t>https://tslcorpus.moc.gov.tw/upload/24/web/video/eupRrmHNwidC5xga.mp4</t>
        </is>
      </c>
      <c r="O245" s="26" t="b">
        <v>0</v>
      </c>
      <c r="P245" s="26" t="inlineStr">
        <is>
          <t>官方標註文字通過</t>
        </is>
      </c>
      <c r="Q245" s="26" t="inlineStr">
        <is>
          <t>文化部官方平行語料，來源可追溯、詞彙有效，文字層通過。NMS 未提供、逐句影片對齊為另一軌。gloss 可用於 Text→Gloss。</t>
        </is>
      </c>
    </row>
    <row r="246">
      <c r="A246" s="26" t="inlineStr">
        <is>
          <t>TC00242</t>
        </is>
      </c>
      <c r="B246" s="26" t="inlineStr">
        <is>
          <t>科技</t>
        </is>
      </c>
      <c r="C246" s="26" t="inlineStr">
        <is>
          <t>G1D4P2/a186</t>
        </is>
      </c>
      <c r="D246" s="26" t="inlineStr">
        <is>
          <t>G1D4P2</t>
        </is>
      </c>
      <c r="E246" s="26" t="inlineStr">
        <is>
          <t>但聽人他們有更多元的方式，</t>
        </is>
      </c>
      <c r="F246" s="26" t="inlineStr">
        <is>
          <t>不可以/但/聽人/他們/有/各式各樣</t>
        </is>
      </c>
      <c r="G246" s="26" t="n">
        <v>12</v>
      </c>
      <c r="H246" s="26" t="n">
        <v>6</v>
      </c>
      <c r="I246" s="26" t="n">
        <v>6</v>
      </c>
      <c r="J246" s="26" t="inlineStr">
        <is>
          <t>官方標註文字可保留</t>
        </is>
      </c>
      <c r="K246" s="26" t="inlineStr">
        <is>
          <t>授權確認前暫停</t>
        </is>
      </c>
      <c r="L246" s="26" t="inlineStr">
        <is>
          <t>nms_not_provided</t>
        </is>
      </c>
      <c r="M246" s="26" t="inlineStr">
        <is>
          <t>中文與 Gloss 來自文化部臺灣手語語料庫本地快照，來源代碼與影片可追溯。 此資料未提供可直接用於本專案的 NMS 時間標註。</t>
        </is>
      </c>
      <c r="N246" s="26" t="inlineStr">
        <is>
          <t>https://tslcorpus.moc.gov.tw/upload/24/web/video/eupRrmHNwidC5xga.mp4</t>
        </is>
      </c>
      <c r="O246" s="26" t="b">
        <v>0</v>
      </c>
      <c r="P246" s="26" t="inlineStr">
        <is>
          <t>官方標註文字通過</t>
        </is>
      </c>
      <c r="Q246" s="26" t="inlineStr">
        <is>
          <t>文化部官方平行語料，來源可追溯、詞彙有效，文字層通過。NMS 未提供、逐句影片對齊為另一軌。gloss 可用於 Text→Gloss。</t>
        </is>
      </c>
    </row>
    <row r="247">
      <c r="A247" s="26" t="inlineStr">
        <is>
          <t>TC00243</t>
        </is>
      </c>
      <c r="B247" s="26" t="inlineStr">
        <is>
          <t>科技</t>
        </is>
      </c>
      <c r="C247" s="26" t="inlineStr">
        <is>
          <t>G1D4P2/a188</t>
        </is>
      </c>
      <c r="D247" s="26" t="inlineStr">
        <is>
          <t>G1D4P2</t>
        </is>
      </c>
      <c r="E247" s="26" t="inlineStr">
        <is>
          <t>他們會使用數字密碼，</t>
        </is>
      </c>
      <c r="F247" s="26" t="inlineStr">
        <is>
          <t>數字/轉成/密碼</t>
        </is>
      </c>
      <c r="G247" s="26" t="n">
        <v>9</v>
      </c>
      <c r="H247" s="26" t="n">
        <v>3</v>
      </c>
      <c r="I247" s="26" t="n">
        <v>6</v>
      </c>
      <c r="J247" s="26" t="inlineStr">
        <is>
          <t>官方標註文字可保留</t>
        </is>
      </c>
      <c r="K247" s="26" t="inlineStr">
        <is>
          <t>授權確認前暫停</t>
        </is>
      </c>
      <c r="L247" s="26" t="inlineStr">
        <is>
          <t>nms_not_provided</t>
        </is>
      </c>
      <c r="M247" s="26" t="inlineStr">
        <is>
          <t>中文與 Gloss 來自文化部臺灣手語語料庫本地快照，來源代碼與影片可追溯。 此資料未提供可直接用於本專案的 NMS 時間標註。</t>
        </is>
      </c>
      <c r="N247" s="26" t="inlineStr">
        <is>
          <t>https://tslcorpus.moc.gov.tw/upload/24/web/video/eupRrmHNwidC5xga.mp4</t>
        </is>
      </c>
      <c r="O247" s="26" t="b">
        <v>0</v>
      </c>
      <c r="P247" s="26" t="inlineStr">
        <is>
          <t>官方標註文字通過</t>
        </is>
      </c>
      <c r="Q247" s="26" t="inlineStr">
        <is>
          <t>文化部官方平行語料，來源可追溯、詞彙有效，文字層通過。NMS 未提供、逐句影片對齊為另一軌。gloss 可用於 Text→Gloss。</t>
        </is>
      </c>
    </row>
    <row r="248">
      <c r="A248" s="26" t="inlineStr">
        <is>
          <t>TC00244</t>
        </is>
      </c>
      <c r="B248" s="26" t="inlineStr">
        <is>
          <t>科技</t>
        </is>
      </c>
      <c r="C248" s="26" t="inlineStr">
        <is>
          <t>G1D4P2/a189</t>
        </is>
      </c>
      <c r="D248" s="26" t="inlineStr">
        <is>
          <t>G1D4P2</t>
        </is>
      </c>
      <c r="E248" s="26" t="inlineStr">
        <is>
          <t>例如520 就是「我愛你」、</t>
        </is>
      </c>
      <c r="F248" s="26" t="inlineStr">
        <is>
          <t>例如/520/代表/我/愛</t>
        </is>
      </c>
      <c r="G248" s="26" t="n">
        <v>10</v>
      </c>
      <c r="H248" s="26" t="n">
        <v>5</v>
      </c>
      <c r="I248" s="26" t="n">
        <v>5</v>
      </c>
      <c r="J248" s="26" t="inlineStr">
        <is>
          <t>官方標註文字可保留</t>
        </is>
      </c>
      <c r="K248" s="26" t="inlineStr">
        <is>
          <t>授權確認前暫停</t>
        </is>
      </c>
      <c r="L248" s="26" t="inlineStr">
        <is>
          <t>nms_not_provided</t>
        </is>
      </c>
      <c r="M248" s="26" t="inlineStr">
        <is>
          <t>中文與 Gloss 來自文化部臺灣手語語料庫本地快照，來源代碼與影片可追溯。 此資料未提供可直接用於本專案的 NMS 時間標註。</t>
        </is>
      </c>
      <c r="N248" s="26" t="inlineStr">
        <is>
          <t>https://tslcorpus.moc.gov.tw/upload/24/web/video/eupRrmHNwidC5xga.mp4</t>
        </is>
      </c>
      <c r="O248" s="26" t="b">
        <v>0</v>
      </c>
      <c r="P248" s="26" t="inlineStr">
        <is>
          <t>官方標註文字通過</t>
        </is>
      </c>
      <c r="Q248" s="26" t="inlineStr">
        <is>
          <t>文化部官方平行語料，來源可追溯、詞彙有效，文字層通過。NMS 未提供、逐句影片對齊為另一軌。gloss 可用於 Text→Gloss。</t>
        </is>
      </c>
    </row>
    <row r="249">
      <c r="A249" s="26" t="inlineStr">
        <is>
          <t>TC00245</t>
        </is>
      </c>
      <c r="B249" s="26" t="inlineStr">
        <is>
          <t>科技</t>
        </is>
      </c>
      <c r="C249" s="26" t="inlineStr">
        <is>
          <t>G1D4P2/a191</t>
        </is>
      </c>
      <c r="D249" s="26" t="inlineStr">
        <is>
          <t>G1D4P2</t>
        </is>
      </c>
      <c r="E249" s="26" t="inlineStr">
        <is>
          <t>530就是「我想你」，</t>
        </is>
      </c>
      <c r="F249" s="26" t="inlineStr">
        <is>
          <t>你/530/代表/我/想/你</t>
        </is>
      </c>
      <c r="G249" s="26" t="n">
        <v>8</v>
      </c>
      <c r="H249" s="26" t="n">
        <v>6</v>
      </c>
      <c r="I249" s="26" t="n">
        <v>2</v>
      </c>
      <c r="J249" s="26" t="inlineStr">
        <is>
          <t>官方標註文字可保留</t>
        </is>
      </c>
      <c r="K249" s="26" t="inlineStr">
        <is>
          <t>授權確認前暫停</t>
        </is>
      </c>
      <c r="L249" s="26" t="inlineStr">
        <is>
          <t>nms_not_provided</t>
        </is>
      </c>
      <c r="M249" s="26" t="inlineStr">
        <is>
          <t>中文與 Gloss 來自文化部臺灣手語語料庫本地快照，來源代碼與影片可追溯。 此資料未提供可直接用於本專案的 NMS 時間標註。</t>
        </is>
      </c>
      <c r="N249" s="26" t="inlineStr">
        <is>
          <t>https://tslcorpus.moc.gov.tw/upload/24/web/video/eupRrmHNwidC5xga.mp4</t>
        </is>
      </c>
      <c r="O249" s="26" t="b">
        <v>0</v>
      </c>
      <c r="P249" s="26" t="inlineStr">
        <is>
          <t>官方標註文字通過</t>
        </is>
      </c>
      <c r="Q249" s="26" t="inlineStr">
        <is>
          <t>文化部官方平行語料，來源可追溯、詞彙有效，文字層通過。NMS 未提供、逐句影片對齊為另一軌。gloss 可用於 Text→Gloss。</t>
        </is>
      </c>
    </row>
    <row r="250">
      <c r="A250" s="26" t="inlineStr">
        <is>
          <t>TC00246</t>
        </is>
      </c>
      <c r="B250" s="26" t="inlineStr">
        <is>
          <t>科技</t>
        </is>
      </c>
      <c r="C250" s="26" t="inlineStr">
        <is>
          <t>G1D4P2/a192</t>
        </is>
      </c>
      <c r="D250" s="26" t="inlineStr">
        <is>
          <t>G1D4P2</t>
        </is>
      </c>
      <c r="E250" s="26" t="inlineStr">
        <is>
          <t>很多不同的方式。</t>
        </is>
      </c>
      <c r="F250" s="26" t="inlineStr">
        <is>
          <t>各式各樣/很多</t>
        </is>
      </c>
      <c r="G250" s="26" t="n">
        <v>7</v>
      </c>
      <c r="H250" s="26" t="n">
        <v>2</v>
      </c>
      <c r="I250" s="26" t="n">
        <v>5</v>
      </c>
      <c r="J250" s="26" t="inlineStr">
        <is>
          <t>官方標註文字可保留</t>
        </is>
      </c>
      <c r="K250" s="26" t="inlineStr">
        <is>
          <t>授權確認前暫停</t>
        </is>
      </c>
      <c r="L250" s="26" t="inlineStr">
        <is>
          <t>nms_not_provided</t>
        </is>
      </c>
      <c r="M250" s="26" t="inlineStr">
        <is>
          <t>中文與 Gloss 來自文化部臺灣手語語料庫本地快照，來源代碼與影片可追溯。 此資料未提供可直接用於本專案的 NMS 時間標註。</t>
        </is>
      </c>
      <c r="N250" s="26" t="inlineStr">
        <is>
          <t>https://tslcorpus.moc.gov.tw/upload/24/web/video/eupRrmHNwidC5xga.mp4</t>
        </is>
      </c>
      <c r="O250" s="26" t="b">
        <v>0</v>
      </c>
      <c r="P250" s="26" t="inlineStr">
        <is>
          <t>官方標註文字通過</t>
        </is>
      </c>
      <c r="Q250" s="26" t="inlineStr">
        <is>
          <t>文化部官方平行語料，來源可追溯、詞彙有效，文字層通過。NMS 未提供、逐句影片對齊為另一軌。gloss 可用於 Text→Gloss。</t>
        </is>
      </c>
    </row>
    <row r="251">
      <c r="A251" s="26" t="inlineStr">
        <is>
          <t>TC00247</t>
        </is>
      </c>
      <c r="B251" s="26" t="inlineStr">
        <is>
          <t>科技</t>
        </is>
      </c>
      <c r="C251" s="26" t="inlineStr">
        <is>
          <t>G1D4P2/a193</t>
        </is>
      </c>
      <c r="D251" s="26" t="inlineStr">
        <is>
          <t>G1D4P2</t>
        </is>
      </c>
      <c r="E251" s="26" t="inlineStr">
        <is>
          <t>BB call現在年輕人都不知道，</t>
        </is>
      </c>
      <c r="F251" s="26" t="inlineStr">
        <is>
          <t>這/BB/call/年輕/不知道</t>
        </is>
      </c>
      <c r="G251" s="26" t="n">
        <v>15</v>
      </c>
      <c r="H251" s="26" t="n">
        <v>5</v>
      </c>
      <c r="I251" s="26" t="n">
        <v>10</v>
      </c>
      <c r="J251" s="26" t="inlineStr">
        <is>
          <t>需影片／上下文對齊審核</t>
        </is>
      </c>
      <c r="K251" s="26" t="inlineStr">
        <is>
          <t>授權確認前暫停</t>
        </is>
      </c>
      <c r="L251" s="26" t="inlineStr">
        <is>
          <t>nms_not_provided、alignment_risk_length_gap</t>
        </is>
      </c>
      <c r="M251" s="26" t="inlineStr">
        <is>
          <t>中文與 Gloss 來自文化部臺灣手語語料庫本地快照，來源代碼與影片可追溯。 此資料未提供可直接用於本專案的 NMS 時間標註。 去標點中文字元 15、Gloss 詞數 5，差 10；只表示需要看影片／上下文。</t>
        </is>
      </c>
      <c r="N251" s="26" t="inlineStr">
        <is>
          <t>https://tslcorpus.moc.gov.tw/upload/24/web/video/eupRrmHNwidC5xga.mp4</t>
        </is>
      </c>
      <c r="O251" s="26" t="b">
        <v>1</v>
      </c>
      <c r="P251" s="26" t="inlineStr">
        <is>
          <t>文字層保留：長度差僅為抽樣訊號非錯譯</t>
        </is>
      </c>
      <c r="Q251" s="26" t="inlineStr">
        <is>
          <t>中文字數與 Gloss 詞數差距較大僅為人工抽查之抽樣門檻，非翻譯錯誤（規範明載）。官方標註、詞彙有效，文字層保留，標準同「官方標註文字可保留」。逐句影片對齊與 NMS 為另一軌。gloss 可用於 Text→Gloss。</t>
        </is>
      </c>
    </row>
    <row r="252">
      <c r="A252" s="26" t="inlineStr">
        <is>
          <t>TC00248</t>
        </is>
      </c>
      <c r="B252" s="26" t="inlineStr">
        <is>
          <t>科技</t>
        </is>
      </c>
      <c r="C252" s="26" t="inlineStr">
        <is>
          <t>G1D4P2/a194</t>
        </is>
      </c>
      <c r="D252" s="26" t="inlineStr">
        <is>
          <t>G1D4P2</t>
        </is>
      </c>
      <c r="E252" s="26" t="inlineStr">
        <is>
          <t>這真的是舊時代的眼淚啊，</t>
        </is>
      </c>
      <c r="F252" s="26" t="inlineStr">
        <is>
          <t>是/我們/老/時代/眼淚</t>
        </is>
      </c>
      <c r="G252" s="26" t="n">
        <v>11</v>
      </c>
      <c r="H252" s="26" t="n">
        <v>5</v>
      </c>
      <c r="I252" s="26" t="n">
        <v>6</v>
      </c>
      <c r="J252" s="26" t="inlineStr">
        <is>
          <t>官方標註文字可保留</t>
        </is>
      </c>
      <c r="K252" s="26" t="inlineStr">
        <is>
          <t>授權確認前暫停</t>
        </is>
      </c>
      <c r="L252" s="26" t="inlineStr">
        <is>
          <t>nms_not_provided</t>
        </is>
      </c>
      <c r="M252" s="26" t="inlineStr">
        <is>
          <t>中文與 Gloss 來自文化部臺灣手語語料庫本地快照，來源代碼與影片可追溯。 此資料未提供可直接用於本專案的 NMS 時間標註。</t>
        </is>
      </c>
      <c r="N252" s="26" t="inlineStr">
        <is>
          <t>https://tslcorpus.moc.gov.tw/upload/24/web/video/eupRrmHNwidC5xga.mp4</t>
        </is>
      </c>
      <c r="O252" s="26" t="b">
        <v>0</v>
      </c>
      <c r="P252" s="26" t="inlineStr">
        <is>
          <t>官方標註文字通過</t>
        </is>
      </c>
      <c r="Q252" s="26" t="inlineStr">
        <is>
          <t>文化部官方平行語料，來源可追溯、詞彙有效，文字層通過。NMS 未提供、逐句影片對齊為另一軌。gloss 可用於 Text→Gloss。</t>
        </is>
      </c>
    </row>
    <row r="253">
      <c r="A253" s="26" t="inlineStr">
        <is>
          <t>TC00249</t>
        </is>
      </c>
      <c r="B253" s="26" t="inlineStr">
        <is>
          <t>科技</t>
        </is>
      </c>
      <c r="C253" s="26" t="inlineStr">
        <is>
          <t>G1D4P2/a195</t>
        </is>
      </c>
      <c r="D253" s="26" t="inlineStr">
        <is>
          <t>G1D4P2</t>
        </is>
      </c>
      <c r="E253" s="26" t="inlineStr">
        <is>
          <t>也就是說以前還有BB call但現在都看不到了。</t>
        </is>
      </c>
      <c r="F253" s="26" t="inlineStr">
        <is>
          <t>意思/解釋/以前/腰間/BB/call/它/有/現在/越來越少/滅</t>
        </is>
      </c>
      <c r="G253" s="26" t="n">
        <v>22</v>
      </c>
      <c r="H253" s="26" t="n">
        <v>11</v>
      </c>
      <c r="I253" s="26" t="n">
        <v>11</v>
      </c>
      <c r="J253" s="26" t="inlineStr">
        <is>
          <t>需影片／上下文對齊審核</t>
        </is>
      </c>
      <c r="K253" s="26" t="inlineStr">
        <is>
          <t>授權確認前暫停</t>
        </is>
      </c>
      <c r="L253" s="26" t="inlineStr">
        <is>
          <t>nms_not_provided、alignment_risk_length_gap</t>
        </is>
      </c>
      <c r="M253" s="26" t="inlineStr">
        <is>
          <t>中文與 Gloss 來自文化部臺灣手語語料庫本地快照，來源代碼與影片可追溯。 此資料未提供可直接用於本專案的 NMS 時間標註。 去標點中文字元 22、Gloss 詞數 11，差 11；只表示需要看影片／上下文。</t>
        </is>
      </c>
      <c r="N253" s="26" t="inlineStr">
        <is>
          <t>https://tslcorpus.moc.gov.tw/upload/24/web/video/eupRrmHNwidC5xga.mp4</t>
        </is>
      </c>
      <c r="O253" s="26" t="b">
        <v>1</v>
      </c>
      <c r="P253" s="26" t="inlineStr">
        <is>
          <t>文字層保留：長度差僅為抽樣訊號非錯譯</t>
        </is>
      </c>
      <c r="Q253" s="26" t="inlineStr">
        <is>
          <t>中文字數與 Gloss 詞數差距較大僅為人工抽查之抽樣門檻，非翻譯錯誤（規範明載）。官方標註、詞彙有效，文字層保留，標準同「官方標註文字可保留」。逐句影片對齊與 NMS 為另一軌。gloss 可用於 Text→Gloss。</t>
        </is>
      </c>
    </row>
    <row r="254">
      <c r="A254" s="26" t="inlineStr">
        <is>
          <t>TC00250</t>
        </is>
      </c>
      <c r="B254" s="26" t="inlineStr">
        <is>
          <t>社會</t>
        </is>
      </c>
      <c r="C254" s="26" t="inlineStr">
        <is>
          <t>G2D3P2/a135</t>
        </is>
      </c>
      <c r="D254" s="26" t="inlineStr">
        <is>
          <t>G2D3P2</t>
        </is>
      </c>
      <c r="E254" s="26" t="inlineStr">
        <is>
          <t>後來我們聾人團體向政府反應，</t>
        </is>
      </c>
      <c r="F254" s="26" t="inlineStr">
        <is>
          <t>接下來/我們/聾人/團體/政府/告訴/有</t>
        </is>
      </c>
      <c r="G254" s="26" t="n">
        <v>13</v>
      </c>
      <c r="H254" s="26" t="n">
        <v>7</v>
      </c>
      <c r="I254" s="26" t="n">
        <v>6</v>
      </c>
      <c r="J254" s="26" t="inlineStr">
        <is>
          <t>官方標註文字可保留</t>
        </is>
      </c>
      <c r="K254" s="26" t="inlineStr">
        <is>
          <t>授權確認前暫停</t>
        </is>
      </c>
      <c r="L254" s="26" t="inlineStr">
        <is>
          <t>nms_not_provided</t>
        </is>
      </c>
      <c r="M254" s="26" t="inlineStr">
        <is>
          <t>中文與 Gloss 來自文化部臺灣手語語料庫本地快照，來源代碼與影片可追溯。 此資料未提供可直接用於本專案的 NMS 時間標註。</t>
        </is>
      </c>
      <c r="N254" s="26" t="inlineStr">
        <is>
          <t>https://tslcorpus.moc.gov.tw/upload/24/web/video/1ZHYJBB1I18C9Kto.mp4</t>
        </is>
      </c>
      <c r="O254" s="26" t="b">
        <v>0</v>
      </c>
      <c r="P254" s="26" t="inlineStr">
        <is>
          <t>官方標註文字通過</t>
        </is>
      </c>
      <c r="Q254" s="26" t="inlineStr">
        <is>
          <t>文化部官方平行語料，來源可追溯、詞彙有效，文字層通過。NMS 未提供、逐句影片對齊為另一軌。gloss 可用於 Text→Gloss。</t>
        </is>
      </c>
    </row>
    <row r="255">
      <c r="A255" s="26" t="inlineStr">
        <is>
          <t>TC00251</t>
        </is>
      </c>
      <c r="B255" s="26" t="inlineStr">
        <is>
          <t>社會</t>
        </is>
      </c>
      <c r="C255" s="26" t="inlineStr">
        <is>
          <t>G2D3P2/a136</t>
        </is>
      </c>
      <c r="D255" s="26" t="inlineStr">
        <is>
          <t>G2D3P2</t>
        </is>
      </c>
      <c r="E255" s="26" t="inlineStr">
        <is>
          <t>希望將手語翻譯畫面放大到電視畫面的1/3，</t>
        </is>
      </c>
      <c r="F255" s="26" t="inlineStr">
        <is>
          <t>希望/手語翻譯/電視/電視+畫面放大/1/3</t>
        </is>
      </c>
      <c r="G255" s="26" t="n">
        <v>19</v>
      </c>
      <c r="H255" s="26" t="n">
        <v>5</v>
      </c>
      <c r="I255" s="26" t="n">
        <v>14</v>
      </c>
      <c r="J255" s="26" t="inlineStr">
        <is>
          <t>需影片／上下文對齊審核</t>
        </is>
      </c>
      <c r="K255" s="26" t="inlineStr">
        <is>
          <t>授權確認前暫停</t>
        </is>
      </c>
      <c r="L255" s="26" t="inlineStr">
        <is>
          <t>nms_not_provided、alignment_risk_length_gap</t>
        </is>
      </c>
      <c r="M255" s="26" t="inlineStr">
        <is>
          <t>中文與 Gloss 來自文化部臺灣手語語料庫本地快照，來源代碼與影片可追溯。 此資料未提供可直接用於本專案的 NMS 時間標註。 去標點中文字元 19、Gloss 詞數 5，差 14；只表示需要看影片／上下文。</t>
        </is>
      </c>
      <c r="N255" s="26" t="inlineStr">
        <is>
          <t>https://tslcorpus.moc.gov.tw/upload/24/web/video/1ZHYJBB1I18C9Kto.mp4</t>
        </is>
      </c>
      <c r="O255" s="26" t="b">
        <v>1</v>
      </c>
      <c r="P255" s="26" t="inlineStr">
        <is>
          <t>文字層保留：長度差僅為抽樣訊號非錯譯</t>
        </is>
      </c>
      <c r="Q255" s="26" t="inlineStr">
        <is>
          <t>中文字數與 Gloss 詞數差距較大僅為人工抽查之抽樣門檻，非翻譯錯誤（規範明載）。官方標註、詞彙有效，文字層保留，標準同「官方標註文字可保留」。逐句影片對齊與 NMS 為另一軌。gloss 可用於 Text→Gloss。</t>
        </is>
      </c>
    </row>
    <row r="256">
      <c r="A256" s="26" t="inlineStr">
        <is>
          <t>TC00252</t>
        </is>
      </c>
      <c r="B256" s="26" t="inlineStr">
        <is>
          <t>社會</t>
        </is>
      </c>
      <c r="C256" s="26" t="inlineStr">
        <is>
          <t>G2D3P2/a137</t>
        </is>
      </c>
      <c r="D256" s="26" t="inlineStr">
        <is>
          <t>G2D3P2</t>
        </is>
      </c>
      <c r="E256" s="26" t="inlineStr">
        <is>
          <t>手語翻譯員的背景要素色灰暗且乾淨一些，</t>
        </is>
      </c>
      <c r="F256" s="26" t="inlineStr">
        <is>
          <t>再/翻譯員/人+背景/背景+這/乾淨/簡單</t>
        </is>
      </c>
      <c r="G256" s="26" t="n">
        <v>18</v>
      </c>
      <c r="H256" s="26" t="n">
        <v>6</v>
      </c>
      <c r="I256" s="26" t="n">
        <v>12</v>
      </c>
      <c r="J256" s="26" t="inlineStr">
        <is>
          <t>需影片／上下文對齊審核</t>
        </is>
      </c>
      <c r="K256" s="26" t="inlineStr">
        <is>
          <t>授權確認前暫停</t>
        </is>
      </c>
      <c r="L256" s="26" t="inlineStr">
        <is>
          <t>nms_not_provided、alignment_risk_length_gap</t>
        </is>
      </c>
      <c r="M256" s="26" t="inlineStr">
        <is>
          <t>中文與 Gloss 來自文化部臺灣手語語料庫本地快照，來源代碼與影片可追溯。 此資料未提供可直接用於本專案的 NMS 時間標註。 去標點中文字元 18、Gloss 詞數 6，差 12；只表示需要看影片／上下文。</t>
        </is>
      </c>
      <c r="N256" s="26" t="inlineStr">
        <is>
          <t>https://tslcorpus.moc.gov.tw/upload/24/web/video/1ZHYJBB1I18C9Kto.mp4</t>
        </is>
      </c>
      <c r="O256" s="26" t="b">
        <v>1</v>
      </c>
      <c r="P256" s="26" t="inlineStr">
        <is>
          <t>文字層保留：長度差僅為抽樣訊號非錯譯</t>
        </is>
      </c>
      <c r="Q256" s="26" t="inlineStr">
        <is>
          <t>中文字數與 Gloss 詞數差距較大僅為人工抽查之抽樣門檻，非翻譯錯誤（規範明載）。官方標註、詞彙有效，文字層保留，標準同「官方標註文字可保留」。逐句影片對齊與 NMS 為另一軌。gloss 可用於 Text→Gloss。</t>
        </is>
      </c>
    </row>
    <row r="257">
      <c r="A257" s="26" t="inlineStr">
        <is>
          <t>TC00253</t>
        </is>
      </c>
      <c r="B257" s="26" t="inlineStr">
        <is>
          <t>社會</t>
        </is>
      </c>
      <c r="C257" s="26" t="inlineStr">
        <is>
          <t>G2D3P2/a138</t>
        </is>
      </c>
      <c r="D257" s="26" t="inlineStr">
        <is>
          <t>G2D3P2</t>
        </is>
      </c>
      <c r="E257" s="26" t="inlineStr">
        <is>
          <t>而且翻譯員的光線明亮也很重要，</t>
        </is>
      </c>
      <c r="F257" s="26" t="inlineStr">
        <is>
          <t>翻譯員/人+照明/亮/要</t>
        </is>
      </c>
      <c r="G257" s="26" t="n">
        <v>14</v>
      </c>
      <c r="H257" s="26" t="n">
        <v>4</v>
      </c>
      <c r="I257" s="26" t="n">
        <v>10</v>
      </c>
      <c r="J257" s="26" t="inlineStr">
        <is>
          <t>需影片／上下文對齊審核</t>
        </is>
      </c>
      <c r="K257" s="26" t="inlineStr">
        <is>
          <t>授權確認前暫停</t>
        </is>
      </c>
      <c r="L257" s="26" t="inlineStr">
        <is>
          <t>nms_not_provided、alignment_risk_length_gap</t>
        </is>
      </c>
      <c r="M257" s="26" t="inlineStr">
        <is>
          <t>中文與 Gloss 來自文化部臺灣手語語料庫本地快照，來源代碼與影片可追溯。 此資料未提供可直接用於本專案的 NMS 時間標註。 去標點中文字元 14、Gloss 詞數 4，差 10；只表示需要看影片／上下文。</t>
        </is>
      </c>
      <c r="N257" s="26" t="inlineStr">
        <is>
          <t>https://tslcorpus.moc.gov.tw/upload/24/web/video/1ZHYJBB1I18C9Kto.mp4</t>
        </is>
      </c>
      <c r="O257" s="26" t="b">
        <v>1</v>
      </c>
      <c r="P257" s="26" t="inlineStr">
        <is>
          <t>文字層保留：長度差僅為抽樣訊號非錯譯</t>
        </is>
      </c>
      <c r="Q257" s="26" t="inlineStr">
        <is>
          <t>中文字數與 Gloss 詞數差距較大僅為人工抽查之抽樣門檻，非翻譯錯誤（規範明載）。官方標註、詞彙有效，文字層保留，標準同「官方標註文字可保留」。逐句影片對齊與 NMS 為另一軌。gloss 可用於 Text→Gloss。</t>
        </is>
      </c>
    </row>
    <row r="258">
      <c r="A258" s="26" t="inlineStr">
        <is>
          <t>TC00254</t>
        </is>
      </c>
      <c r="B258" s="26" t="inlineStr">
        <is>
          <t>社會</t>
        </is>
      </c>
      <c r="C258" s="26" t="inlineStr">
        <is>
          <t>G2D3P2/a139</t>
        </is>
      </c>
      <c r="D258" s="26" t="inlineStr">
        <is>
          <t>G2D3P2</t>
        </is>
      </c>
      <c r="E258" s="26" t="inlineStr">
        <is>
          <t>使聾人看翻譯清楚且舒適。</t>
        </is>
      </c>
      <c r="F258" s="26" t="inlineStr">
        <is>
          <t>聾人/電視/電視+看見/清楚/舒適</t>
        </is>
      </c>
      <c r="G258" s="26" t="n">
        <v>11</v>
      </c>
      <c r="H258" s="26" t="n">
        <v>5</v>
      </c>
      <c r="I258" s="26" t="n">
        <v>6</v>
      </c>
      <c r="J258" s="26" t="inlineStr">
        <is>
          <t>官方標註文字可保留</t>
        </is>
      </c>
      <c r="K258" s="26" t="inlineStr">
        <is>
          <t>授權確認前暫停</t>
        </is>
      </c>
      <c r="L258" s="26" t="inlineStr">
        <is>
          <t>nms_not_provided</t>
        </is>
      </c>
      <c r="M258" s="26" t="inlineStr">
        <is>
          <t>中文與 Gloss 來自文化部臺灣手語語料庫本地快照，來源代碼與影片可追溯。 此資料未提供可直接用於本專案的 NMS 時間標註。</t>
        </is>
      </c>
      <c r="N258" s="26" t="inlineStr">
        <is>
          <t>https://tslcorpus.moc.gov.tw/upload/24/web/video/1ZHYJBB1I18C9Kto.mp4</t>
        </is>
      </c>
      <c r="O258" s="26" t="b">
        <v>0</v>
      </c>
      <c r="P258" s="26" t="inlineStr">
        <is>
          <t>官方標註文字通過</t>
        </is>
      </c>
      <c r="Q258" s="26" t="inlineStr">
        <is>
          <t>文化部官方平行語料，來源可追溯、詞彙有效，文字層通過。NMS 未提供、逐句影片對齊為另一軌。gloss 可用於 Text→Gloss。</t>
        </is>
      </c>
    </row>
    <row r="259">
      <c r="A259" s="26" t="inlineStr">
        <is>
          <t>TC00255</t>
        </is>
      </c>
      <c r="B259" s="26" t="inlineStr">
        <is>
          <t>社會</t>
        </is>
      </c>
      <c r="C259" s="26" t="inlineStr">
        <is>
          <t>G2D3P2/a140</t>
        </is>
      </c>
      <c r="D259" s="26" t="inlineStr">
        <is>
          <t>G2D3P2</t>
        </is>
      </c>
      <c r="E259" s="26" t="inlineStr">
        <is>
          <t>雖然近期政府有改善了，</t>
        </is>
      </c>
      <c r="F259" s="26" t="inlineStr">
        <is>
          <t>最近/政府/遵照/做/進步/有</t>
        </is>
      </c>
      <c r="G259" s="26" t="n">
        <v>10</v>
      </c>
      <c r="H259" s="26" t="n">
        <v>6</v>
      </c>
      <c r="I259" s="26" t="n">
        <v>4</v>
      </c>
      <c r="J259" s="26" t="inlineStr">
        <is>
          <t>官方標註文字可保留</t>
        </is>
      </c>
      <c r="K259" s="26" t="inlineStr">
        <is>
          <t>授權確認前暫停</t>
        </is>
      </c>
      <c r="L259" s="26" t="inlineStr">
        <is>
          <t>nms_not_provided</t>
        </is>
      </c>
      <c r="M259" s="26" t="inlineStr">
        <is>
          <t>中文與 Gloss 來自文化部臺灣手語語料庫本地快照，來源代碼與影片可追溯。 此資料未提供可直接用於本專案的 NMS 時間標註。</t>
        </is>
      </c>
      <c r="N259" s="26" t="inlineStr">
        <is>
          <t>https://tslcorpus.moc.gov.tw/upload/24/web/video/1ZHYJBB1I18C9Kto.mp4</t>
        </is>
      </c>
      <c r="O259" s="26" t="b">
        <v>0</v>
      </c>
      <c r="P259" s="26" t="inlineStr">
        <is>
          <t>官方標註文字通過</t>
        </is>
      </c>
      <c r="Q259" s="26" t="inlineStr">
        <is>
          <t>文化部官方平行語料，來源可追溯、詞彙有效，文字層通過。NMS 未提供、逐句影片對齊為另一軌。gloss 可用於 Text→Gloss。</t>
        </is>
      </c>
    </row>
    <row r="260">
      <c r="A260" s="26" t="inlineStr">
        <is>
          <t>TC00256</t>
        </is>
      </c>
      <c r="B260" s="26" t="inlineStr">
        <is>
          <t>社會</t>
        </is>
      </c>
      <c r="C260" s="26" t="inlineStr">
        <is>
          <t>G2D3P2/a141</t>
        </is>
      </c>
      <c r="D260" s="26" t="inlineStr">
        <is>
          <t>G2D3P2</t>
        </is>
      </c>
      <c r="E260" s="26" t="inlineStr">
        <is>
          <t>但各縣市政府卻沒有統一的作法。</t>
        </is>
      </c>
      <c r="F260" s="26" t="inlineStr">
        <is>
          <t>但是/各縣市政府/做/統一/沒有/各有差異</t>
        </is>
      </c>
      <c r="G260" s="26" t="n">
        <v>14</v>
      </c>
      <c r="H260" s="26" t="n">
        <v>6</v>
      </c>
      <c r="I260" s="26" t="n">
        <v>8</v>
      </c>
      <c r="J260" s="26" t="inlineStr">
        <is>
          <t>需影片／上下文對齊審核</t>
        </is>
      </c>
      <c r="K260" s="26" t="inlineStr">
        <is>
          <t>授權確認前暫停</t>
        </is>
      </c>
      <c r="L260" s="26" t="inlineStr">
        <is>
          <t>nms_not_provided、alignment_risk_length_gap</t>
        </is>
      </c>
      <c r="M260" s="26" t="inlineStr">
        <is>
          <t>中文與 Gloss 來自文化部臺灣手語語料庫本地快照，來源代碼與影片可追溯。 此資料未提供可直接用於本專案的 NMS 時間標註。 去標點中文字元 14、Gloss 詞數 6，差 8；只表示需要看影片／上下文。</t>
        </is>
      </c>
      <c r="N260" s="26" t="inlineStr">
        <is>
          <t>https://tslcorpus.moc.gov.tw/upload/24/web/video/1ZHYJBB1I18C9Kto.mp4</t>
        </is>
      </c>
      <c r="O260" s="26" t="b">
        <v>1</v>
      </c>
      <c r="P260" s="26" t="inlineStr">
        <is>
          <t>文字層保留：長度差僅為抽樣訊號非錯譯</t>
        </is>
      </c>
      <c r="Q260" s="26" t="inlineStr">
        <is>
          <t>中文字數與 Gloss 詞數差距較大僅為人工抽查之抽樣門檻，非翻譯錯誤（規範明載）。官方標註、詞彙有效，文字層保留，標準同「官方標註文字可保留」。逐句影片對齊與 NMS 為另一軌。gloss 可用於 Text→Gloss。</t>
        </is>
      </c>
    </row>
    <row r="261">
      <c r="A261" s="26" t="inlineStr">
        <is>
          <t>TC00257</t>
        </is>
      </c>
      <c r="B261" s="26" t="inlineStr">
        <is>
          <t>社會</t>
        </is>
      </c>
      <c r="C261" s="26" t="inlineStr">
        <is>
          <t>G2D3P2/a142</t>
        </is>
      </c>
      <c r="D261" s="26" t="inlineStr">
        <is>
          <t>G2D3P2</t>
        </is>
      </c>
      <c r="E261" s="26" t="inlineStr">
        <is>
          <t>有些聽障朋友告訴我，</t>
        </is>
      </c>
      <c r="F261" s="26" t="inlineStr">
        <is>
          <t>聽障/朋友/他們/告訴</t>
        </is>
      </c>
      <c r="G261" s="26" t="n">
        <v>9</v>
      </c>
      <c r="H261" s="26" t="n">
        <v>4</v>
      </c>
      <c r="I261" s="26" t="n">
        <v>5</v>
      </c>
      <c r="J261" s="26" t="inlineStr">
        <is>
          <t>官方標註文字可保留</t>
        </is>
      </c>
      <c r="K261" s="26" t="inlineStr">
        <is>
          <t>授權確認前暫停</t>
        </is>
      </c>
      <c r="L261" s="26" t="inlineStr">
        <is>
          <t>nms_not_provided</t>
        </is>
      </c>
      <c r="M261" s="26" t="inlineStr">
        <is>
          <t>中文與 Gloss 來自文化部臺灣手語語料庫本地快照，來源代碼與影片可追溯。 此資料未提供可直接用於本專案的 NMS 時間標註。</t>
        </is>
      </c>
      <c r="N261" s="26" t="inlineStr">
        <is>
          <t>https://tslcorpus.moc.gov.tw/upload/24/web/video/1ZHYJBB1I18C9Kto.mp4</t>
        </is>
      </c>
      <c r="O261" s="26" t="b">
        <v>0</v>
      </c>
      <c r="P261" s="26" t="inlineStr">
        <is>
          <t>官方標註文字通過</t>
        </is>
      </c>
      <c r="Q261" s="26" t="inlineStr">
        <is>
          <t>文化部官方平行語料，來源可追溯、詞彙有效，文字層通過。NMS 未提供、逐句影片對齊為另一軌。gloss 可用於 Text→Gloss。</t>
        </is>
      </c>
    </row>
    <row r="262">
      <c r="A262" s="26" t="inlineStr">
        <is>
          <t>TC00258</t>
        </is>
      </c>
      <c r="B262" s="26" t="inlineStr">
        <is>
          <t>社會</t>
        </is>
      </c>
      <c r="C262" s="26" t="inlineStr">
        <is>
          <t>G2D3P2/a143</t>
        </is>
      </c>
      <c r="D262" s="26" t="inlineStr">
        <is>
          <t>G2D3P2</t>
        </is>
      </c>
      <c r="E262" s="26" t="inlineStr">
        <is>
          <t>他們不熟悉手語或剛學手語，</t>
        </is>
      </c>
      <c r="F262" s="26" t="inlineStr">
        <is>
          <t>他們/手語/看不懂/或/手語/學習/一半</t>
        </is>
      </c>
      <c r="G262" s="26" t="n">
        <v>12</v>
      </c>
      <c r="H262" s="26" t="n">
        <v>7</v>
      </c>
      <c r="I262" s="26" t="n">
        <v>5</v>
      </c>
      <c r="J262" s="26" t="inlineStr">
        <is>
          <t>官方標註文字可保留</t>
        </is>
      </c>
      <c r="K262" s="26" t="inlineStr">
        <is>
          <t>授權確認前暫停</t>
        </is>
      </c>
      <c r="L262" s="26" t="inlineStr">
        <is>
          <t>nms_not_provided</t>
        </is>
      </c>
      <c r="M262" s="26" t="inlineStr">
        <is>
          <t>中文與 Gloss 來自文化部臺灣手語語料庫本地快照，來源代碼與影片可追溯。 此資料未提供可直接用於本專案的 NMS 時間標註。</t>
        </is>
      </c>
      <c r="N262" s="26" t="inlineStr">
        <is>
          <t>https://tslcorpus.moc.gov.tw/upload/24/web/video/1ZHYJBB1I18C9Kto.mp4</t>
        </is>
      </c>
      <c r="O262" s="26" t="b">
        <v>0</v>
      </c>
      <c r="P262" s="26" t="inlineStr">
        <is>
          <t>官方標註文字通過</t>
        </is>
      </c>
      <c r="Q262" s="26" t="inlineStr">
        <is>
          <t>文化部官方平行語料，來源可追溯、詞彙有效，文字層通過。NMS 未提供、逐句影片對齊為另一軌。gloss 可用於 Text→Gloss。</t>
        </is>
      </c>
    </row>
    <row r="263">
      <c r="A263" s="26" t="inlineStr">
        <is>
          <t>TC00259</t>
        </is>
      </c>
      <c r="B263" s="26" t="inlineStr">
        <is>
          <t>社會</t>
        </is>
      </c>
      <c r="C263" s="26" t="inlineStr">
        <is>
          <t>G2D3P2/a144</t>
        </is>
      </c>
      <c r="D263" s="26" t="inlineStr">
        <is>
          <t>G2D3P2</t>
        </is>
      </c>
      <c r="E263" s="26" t="inlineStr">
        <is>
          <t>電視上沒有字幕光靠讀唇非常辛苦，</t>
        </is>
      </c>
      <c r="F263" s="26" t="inlineStr">
        <is>
          <t>電視字幕/沒有/讀唇/看來看去/累</t>
        </is>
      </c>
      <c r="G263" s="26" t="n">
        <v>15</v>
      </c>
      <c r="H263" s="26" t="n">
        <v>5</v>
      </c>
      <c r="I263" s="26" t="n">
        <v>10</v>
      </c>
      <c r="J263" s="26" t="inlineStr">
        <is>
          <t>需影片／上下文對齊審核</t>
        </is>
      </c>
      <c r="K263" s="26" t="inlineStr">
        <is>
          <t>授權確認前暫停</t>
        </is>
      </c>
      <c r="L263" s="26" t="inlineStr">
        <is>
          <t>nms_not_provided、alignment_risk_length_gap</t>
        </is>
      </c>
      <c r="M263" s="26" t="inlineStr">
        <is>
          <t>中文與 Gloss 來自文化部臺灣手語語料庫本地快照，來源代碼與影片可追溯。 此資料未提供可直接用於本專案的 NMS 時間標註。 去標點中文字元 15、Gloss 詞數 5，差 10；只表示需要看影片／上下文。</t>
        </is>
      </c>
      <c r="N263" s="26" t="inlineStr">
        <is>
          <t>https://tslcorpus.moc.gov.tw/upload/24/web/video/1ZHYJBB1I18C9Kto.mp4</t>
        </is>
      </c>
      <c r="O263" s="26" t="b">
        <v>1</v>
      </c>
      <c r="P263" s="26" t="inlineStr">
        <is>
          <t>文字層保留：長度差僅為抽樣訊號非錯譯</t>
        </is>
      </c>
      <c r="Q263" s="26" t="inlineStr">
        <is>
          <t>中文字數與 Gloss 詞數差距較大僅為人工抽查之抽樣門檻，非翻譯錯誤（規範明載）。官方標註、詞彙有效，文字層保留，標準同「官方標註文字可保留」。逐句影片對齊與 NMS 為另一軌。gloss 可用於 Text→Gloss。</t>
        </is>
      </c>
    </row>
    <row r="264">
      <c r="A264" s="26" t="inlineStr">
        <is>
          <t>TC00260</t>
        </is>
      </c>
      <c r="B264" s="26" t="inlineStr">
        <is>
          <t>社會</t>
        </is>
      </c>
      <c r="C264" s="26" t="inlineStr">
        <is>
          <t>G2D3P2/a704</t>
        </is>
      </c>
      <c r="D264" s="26" t="inlineStr">
        <is>
          <t>G2D3P2</t>
        </is>
      </c>
      <c r="E264" s="26" t="inlineStr">
        <is>
          <t>雖頗有微詞也只能無奈接受，</t>
        </is>
      </c>
      <c r="F264" s="26" t="inlineStr">
        <is>
          <t>抱怨/只好</t>
        </is>
      </c>
      <c r="G264" s="26" t="n">
        <v>12</v>
      </c>
      <c r="H264" s="26" t="n">
        <v>2</v>
      </c>
      <c r="I264" s="26" t="n">
        <v>10</v>
      </c>
      <c r="J264" s="26" t="inlineStr">
        <is>
          <t>需影片／上下文對齊審核</t>
        </is>
      </c>
      <c r="K264" s="26" t="inlineStr">
        <is>
          <t>授權確認前暫停</t>
        </is>
      </c>
      <c r="L264" s="26" t="inlineStr">
        <is>
          <t>nms_not_provided、alignment_risk_length_gap</t>
        </is>
      </c>
      <c r="M264" s="26" t="inlineStr">
        <is>
          <t>中文與 Gloss 來自文化部臺灣手語語料庫本地快照，來源代碼與影片可追溯。 此資料未提供可直接用於本專案的 NMS 時間標註。 去標點中文字元 12、Gloss 詞數 2，差 10；只表示需要看影片／上下文。</t>
        </is>
      </c>
      <c r="N264" s="26" t="inlineStr">
        <is>
          <t>https://tslcorpus.moc.gov.tw/upload/24/web/video/1ZHYJBB1I18C9Kto.mp4</t>
        </is>
      </c>
      <c r="O264" s="26" t="b">
        <v>1</v>
      </c>
      <c r="P264" s="26" t="inlineStr">
        <is>
          <t>文字層保留：長度差僅為抽樣訊號非錯譯</t>
        </is>
      </c>
      <c r="Q264" s="26" t="inlineStr">
        <is>
          <t>中文字數與 Gloss 詞數差距較大僅為人工抽查之抽樣門檻，非翻譯錯誤（規範明載）。官方標註、詞彙有效，文字層保留，標準同「官方標註文字可保留」。逐句影片對齊與 NMS 為另一軌。gloss 可用於 Text→Gloss。</t>
        </is>
      </c>
    </row>
    <row r="265">
      <c r="A265" s="26" t="inlineStr">
        <is>
          <t>TC00261</t>
        </is>
      </c>
      <c r="B265" s="26" t="inlineStr">
        <is>
          <t>社會</t>
        </is>
      </c>
      <c r="C265" s="26" t="inlineStr">
        <is>
          <t>G2D3P2/a145</t>
        </is>
      </c>
      <c r="D265" s="26" t="inlineStr">
        <is>
          <t>G2D3P2</t>
        </is>
      </c>
      <c r="E265" s="26" t="inlineStr">
        <is>
          <t>等隔天上youtube找找看有沒有上字幕，</t>
        </is>
      </c>
      <c r="F265" s="26" t="inlineStr">
        <is>
          <t>等/明天/上網/youtube/字幕/找一找/有沒有</t>
        </is>
      </c>
      <c r="G265" s="26" t="n">
        <v>20</v>
      </c>
      <c r="H265" s="26" t="n">
        <v>7</v>
      </c>
      <c r="I265" s="26" t="n">
        <v>13</v>
      </c>
      <c r="J265" s="26" t="inlineStr">
        <is>
          <t>需影片／上下文對齊審核</t>
        </is>
      </c>
      <c r="K265" s="26" t="inlineStr">
        <is>
          <t>授權確認前暫停</t>
        </is>
      </c>
      <c r="L265" s="26" t="inlineStr">
        <is>
          <t>nms_not_provided、alignment_risk_length_gap</t>
        </is>
      </c>
      <c r="M265" s="26" t="inlineStr">
        <is>
          <t>中文與 Gloss 來自文化部臺灣手語語料庫本地快照，來源代碼與影片可追溯。 此資料未提供可直接用於本專案的 NMS 時間標註。 去標點中文字元 20、Gloss 詞數 7，差 13；只表示需要看影片／上下文。</t>
        </is>
      </c>
      <c r="N265" s="26" t="inlineStr">
        <is>
          <t>https://tslcorpus.moc.gov.tw/upload/24/web/video/1ZHYJBB1I18C9Kto.mp4</t>
        </is>
      </c>
      <c r="O265" s="26" t="b">
        <v>1</v>
      </c>
      <c r="P265" s="26" t="inlineStr">
        <is>
          <t>文字層保留：長度差僅為抽樣訊號非錯譯</t>
        </is>
      </c>
      <c r="Q265" s="26" t="inlineStr">
        <is>
          <t>中文字數與 Gloss 詞數差距較大僅為人工抽查之抽樣門檻，非翻譯錯誤（規範明載）。官方標註、詞彙有效，文字層保留，標準同「官方標註文字可保留」。逐句影片對齊與 NMS 為另一軌。gloss 可用於 Text→Gloss。</t>
        </is>
      </c>
    </row>
    <row r="266">
      <c r="A266" s="26" t="inlineStr">
        <is>
          <t>TC00262</t>
        </is>
      </c>
      <c r="B266" s="26" t="inlineStr">
        <is>
          <t>社會</t>
        </is>
      </c>
      <c r="C266" s="26" t="inlineStr">
        <is>
          <t>G2D3P2/a146</t>
        </is>
      </c>
      <c r="D266" s="26" t="inlineStr">
        <is>
          <t>G2D3P2</t>
        </is>
      </c>
      <c r="E266" s="26" t="inlineStr">
        <is>
          <t>但不一定找得到。</t>
        </is>
      </c>
      <c r="F266" s="26" t="inlineStr">
        <is>
          <t>找到/能嗎</t>
        </is>
      </c>
      <c r="G266" s="26" t="n">
        <v>7</v>
      </c>
      <c r="H266" s="26" t="n">
        <v>2</v>
      </c>
      <c r="I266" s="26" t="n">
        <v>5</v>
      </c>
      <c r="J266" s="26" t="inlineStr">
        <is>
          <t>官方標註文字可保留</t>
        </is>
      </c>
      <c r="K266" s="26" t="inlineStr">
        <is>
          <t>授權確認前暫停</t>
        </is>
      </c>
      <c r="L266" s="26" t="inlineStr">
        <is>
          <t>nms_not_provided</t>
        </is>
      </c>
      <c r="M266" s="26" t="inlineStr">
        <is>
          <t>中文與 Gloss 來自文化部臺灣手語語料庫本地快照，來源代碼與影片可追溯。 此資料未提供可直接用於本專案的 NMS 時間標註。</t>
        </is>
      </c>
      <c r="N266" s="26" t="inlineStr">
        <is>
          <t>https://tslcorpus.moc.gov.tw/upload/24/web/video/1ZHYJBB1I18C9Kto.mp4</t>
        </is>
      </c>
      <c r="O266" s="26" t="b">
        <v>0</v>
      </c>
      <c r="P266" s="26" t="inlineStr">
        <is>
          <t>官方標註文字通過</t>
        </is>
      </c>
      <c r="Q266" s="26" t="inlineStr">
        <is>
          <t>文化部官方平行語料，來源可追溯、詞彙有效，文字層通過。NMS 未提供、逐句影片對齊為另一軌。gloss 可用於 Text→Gloss。</t>
        </is>
      </c>
    </row>
    <row r="267">
      <c r="A267" s="26" t="inlineStr">
        <is>
          <t>TC00263</t>
        </is>
      </c>
      <c r="B267" s="26" t="inlineStr">
        <is>
          <t>商店購物</t>
        </is>
      </c>
      <c r="C267" s="26" t="inlineStr">
        <is>
          <t>G3D1P2/a65</t>
        </is>
      </c>
      <c r="D267" s="26" t="inlineStr">
        <is>
          <t>G3D1P2</t>
        </is>
      </c>
      <c r="E267" s="26" t="inlineStr">
        <is>
          <t>聽說最近賣場有特價促銷活動，</t>
        </is>
      </c>
      <c r="F267" s="26" t="inlineStr">
        <is>
          <t>聽說/最近/賣場/特價/促銷/有</t>
        </is>
      </c>
      <c r="G267" s="26" t="n">
        <v>13</v>
      </c>
      <c r="H267" s="26" t="n">
        <v>6</v>
      </c>
      <c r="I267" s="26" t="n">
        <v>7</v>
      </c>
      <c r="J267" s="26" t="inlineStr">
        <is>
          <t>需影片／上下文對齊審核</t>
        </is>
      </c>
      <c r="K267" s="26" t="inlineStr">
        <is>
          <t>授權確認前暫停</t>
        </is>
      </c>
      <c r="L267" s="26" t="inlineStr">
        <is>
          <t>nms_not_provided、alignment_risk_length_gap</t>
        </is>
      </c>
      <c r="M267" s="26" t="inlineStr">
        <is>
          <t>中文與 Gloss 來自文化部臺灣手語語料庫本地快照，來源代碼與影片可追溯。 此資料未提供可直接用於本專案的 NMS 時間標註。 去標點中文字元 13、Gloss 詞數 6，差 7；只表示需要看影片／上下文。</t>
        </is>
      </c>
      <c r="N267" s="26" t="inlineStr">
        <is>
          <t>https://tslcorpus.moc.gov.tw/upload/24/web/video/JZSkBJSFA3pUgdbt.mp4</t>
        </is>
      </c>
      <c r="O267" s="26" t="b">
        <v>1</v>
      </c>
      <c r="P267" s="26" t="inlineStr">
        <is>
          <t>文字層保留：長度差僅為抽樣訊號非錯譯</t>
        </is>
      </c>
      <c r="Q267" s="26" t="inlineStr">
        <is>
          <t>中文字數與 Gloss 詞數差距較大僅為人工抽查之抽樣門檻，非翻譯錯誤（規範明載）。官方標註、詞彙有效，文字層保留，標準同「官方標註文字可保留」。逐句影片對齊與 NMS 為另一軌。gloss 可用於 Text→Gloss。</t>
        </is>
      </c>
    </row>
    <row r="268">
      <c r="A268" s="26" t="inlineStr">
        <is>
          <t>TC00264</t>
        </is>
      </c>
      <c r="B268" s="26" t="inlineStr">
        <is>
          <t>商店購物</t>
        </is>
      </c>
      <c r="C268" s="26" t="inlineStr">
        <is>
          <t>G3D1P2/a66</t>
        </is>
      </c>
      <c r="D268" s="26" t="inlineStr">
        <is>
          <t>G3D1P2</t>
        </is>
      </c>
      <c r="E268" s="26" t="inlineStr">
        <is>
          <t>衛生紙買一送一，</t>
        </is>
      </c>
      <c r="F268" s="26" t="inlineStr">
        <is>
          <t>衛生紙/買一送一</t>
        </is>
      </c>
      <c r="G268" s="26" t="n">
        <v>7</v>
      </c>
      <c r="H268" s="26" t="n">
        <v>2</v>
      </c>
      <c r="I268" s="26" t="n">
        <v>5</v>
      </c>
      <c r="J268" s="26" t="inlineStr">
        <is>
          <t>官方標註文字可保留</t>
        </is>
      </c>
      <c r="K268" s="26" t="inlineStr">
        <is>
          <t>授權確認前暫停</t>
        </is>
      </c>
      <c r="L268" s="26" t="inlineStr">
        <is>
          <t>nms_not_provided</t>
        </is>
      </c>
      <c r="M268" s="26" t="inlineStr">
        <is>
          <t>中文與 Gloss 來自文化部臺灣手語語料庫本地快照，來源代碼與影片可追溯。 此資料未提供可直接用於本專案的 NMS 時間標註。</t>
        </is>
      </c>
      <c r="N268" s="26" t="inlineStr">
        <is>
          <t>https://tslcorpus.moc.gov.tw/upload/24/web/video/JZSkBJSFA3pUgdbt.mp4</t>
        </is>
      </c>
      <c r="O268" s="26" t="b">
        <v>0</v>
      </c>
      <c r="P268" s="26" t="inlineStr">
        <is>
          <t>官方標註文字通過</t>
        </is>
      </c>
      <c r="Q268" s="26" t="inlineStr">
        <is>
          <t>文化部官方平行語料，來源可追溯、詞彙有效，文字層通過。NMS 未提供、逐句影片對齊為另一軌。gloss 可用於 Text→Gloss。</t>
        </is>
      </c>
    </row>
    <row r="269">
      <c r="A269" s="26" t="inlineStr">
        <is>
          <t>TC00265</t>
        </is>
      </c>
      <c r="B269" s="26" t="inlineStr">
        <is>
          <t>商店購物</t>
        </is>
      </c>
      <c r="C269" s="26" t="inlineStr">
        <is>
          <t>G3D1P2/a67</t>
        </is>
      </c>
      <c r="D269" s="26" t="inlineStr">
        <is>
          <t>G3D1P2</t>
        </is>
      </c>
      <c r="E269" s="26" t="inlineStr">
        <is>
          <t>洗髮精和沐浴乳也都有特價。</t>
        </is>
      </c>
      <c r="F269" s="26" t="inlineStr">
        <is>
          <t>洗髮精/沐浴乳/這兩個/特價/一樣/有</t>
        </is>
      </c>
      <c r="G269" s="26" t="n">
        <v>12</v>
      </c>
      <c r="H269" s="26" t="n">
        <v>6</v>
      </c>
      <c r="I269" s="26" t="n">
        <v>6</v>
      </c>
      <c r="J269" s="26" t="inlineStr">
        <is>
          <t>官方標註文字可保留</t>
        </is>
      </c>
      <c r="K269" s="26" t="inlineStr">
        <is>
          <t>授權確認前暫停</t>
        </is>
      </c>
      <c r="L269" s="26" t="inlineStr">
        <is>
          <t>nms_not_provided</t>
        </is>
      </c>
      <c r="M269" s="26" t="inlineStr">
        <is>
          <t>中文與 Gloss 來自文化部臺灣手語語料庫本地快照，來源代碼與影片可追溯。 此資料未提供可直接用於本專案的 NMS 時間標註。</t>
        </is>
      </c>
      <c r="N269" s="26" t="inlineStr">
        <is>
          <t>https://tslcorpus.moc.gov.tw/upload/24/web/video/JZSkBJSFA3pUgdbt.mp4</t>
        </is>
      </c>
      <c r="O269" s="26" t="b">
        <v>0</v>
      </c>
      <c r="P269" s="26" t="inlineStr">
        <is>
          <t>官方標註文字通過</t>
        </is>
      </c>
      <c r="Q269" s="26" t="inlineStr">
        <is>
          <t>文化部官方平行語料，來源可追溯、詞彙有效，文字層通過。NMS 未提供、逐句影片對齊為另一軌。gloss 可用於 Text→Gloss。</t>
        </is>
      </c>
    </row>
    <row r="270">
      <c r="A270" s="26" t="inlineStr">
        <is>
          <t>TC00266</t>
        </is>
      </c>
      <c r="B270" s="26" t="inlineStr">
        <is>
          <t>商店購物</t>
        </is>
      </c>
      <c r="C270" s="26" t="inlineStr">
        <is>
          <t>G3D1P2/a68</t>
        </is>
      </c>
      <c r="D270" s="26" t="inlineStr">
        <is>
          <t>G3D1P2</t>
        </is>
      </c>
      <c r="E270" s="26" t="inlineStr">
        <is>
          <t>我前往賣場購物，</t>
        </is>
      </c>
      <c r="F270" s="26" t="inlineStr">
        <is>
          <t>我/去/賣場/購物</t>
        </is>
      </c>
      <c r="G270" s="26" t="n">
        <v>7</v>
      </c>
      <c r="H270" s="26" t="n">
        <v>4</v>
      </c>
      <c r="I270" s="26" t="n">
        <v>3</v>
      </c>
      <c r="J270" s="26" t="inlineStr">
        <is>
          <t>官方標註文字可保留</t>
        </is>
      </c>
      <c r="K270" s="26" t="inlineStr">
        <is>
          <t>授權確認前暫停</t>
        </is>
      </c>
      <c r="L270" s="26" t="inlineStr">
        <is>
          <t>nms_not_provided</t>
        </is>
      </c>
      <c r="M270" s="26" t="inlineStr">
        <is>
          <t>中文與 Gloss 來自文化部臺灣手語語料庫本地快照，來源代碼與影片可追溯。 此資料未提供可直接用於本專案的 NMS 時間標註。</t>
        </is>
      </c>
      <c r="N270" s="26" t="inlineStr">
        <is>
          <t>https://tslcorpus.moc.gov.tw/upload/24/web/video/JZSkBJSFA3pUgdbt.mp4</t>
        </is>
      </c>
      <c r="O270" s="26" t="b">
        <v>0</v>
      </c>
      <c r="P270" s="26" t="inlineStr">
        <is>
          <t>官方標註文字通過</t>
        </is>
      </c>
      <c r="Q270" s="26" t="inlineStr">
        <is>
          <t>文化部官方平行語料，來源可追溯、詞彙有效，文字層通過。NMS 未提供、逐句影片對齊為另一軌。gloss 可用於 Text→Gloss。</t>
        </is>
      </c>
    </row>
    <row r="271">
      <c r="A271" s="26" t="inlineStr">
        <is>
          <t>TC00267</t>
        </is>
      </c>
      <c r="B271" s="26" t="inlineStr">
        <is>
          <t>商店購物</t>
        </is>
      </c>
      <c r="C271" s="26" t="inlineStr">
        <is>
          <t>G3D1P2/a69</t>
        </is>
      </c>
      <c r="D271" s="26" t="inlineStr">
        <is>
          <t>G3D1P2</t>
        </is>
      </c>
      <c r="E271" s="26" t="inlineStr">
        <is>
          <t>採買了衛生紙、洗髮精、沐浴乳、洗碗精等生活用品，</t>
        </is>
      </c>
      <c r="F271" s="26" t="inlineStr">
        <is>
          <t>衛生紙/洗髮精/沐浴乳/洗碗精/這些/生活用品</t>
        </is>
      </c>
      <c r="G271" s="26" t="n">
        <v>20</v>
      </c>
      <c r="H271" s="26" t="n">
        <v>6</v>
      </c>
      <c r="I271" s="26" t="n">
        <v>14</v>
      </c>
      <c r="J271" s="26" t="inlineStr">
        <is>
          <t>需影片／上下文對齊審核</t>
        </is>
      </c>
      <c r="K271" s="26" t="inlineStr">
        <is>
          <t>授權確認前暫停</t>
        </is>
      </c>
      <c r="L271" s="26" t="inlineStr">
        <is>
          <t>nms_not_provided、alignment_risk_length_gap</t>
        </is>
      </c>
      <c r="M271" s="26" t="inlineStr">
        <is>
          <t>中文與 Gloss 來自文化部臺灣手語語料庫本地快照，來源代碼與影片可追溯。 此資料未提供可直接用於本專案的 NMS 時間標註。 去標點中文字元 20、Gloss 詞數 6，差 14；只表示需要看影片／上下文。</t>
        </is>
      </c>
      <c r="N271" s="26" t="inlineStr">
        <is>
          <t>https://tslcorpus.moc.gov.tw/upload/24/web/video/JZSkBJSFA3pUgdbt.mp4</t>
        </is>
      </c>
      <c r="O271" s="26" t="b">
        <v>1</v>
      </c>
      <c r="P271" s="26" t="inlineStr">
        <is>
          <t>文字層保留：長度差僅為抽樣訊號非錯譯</t>
        </is>
      </c>
      <c r="Q271" s="26" t="inlineStr">
        <is>
          <t>中文字數與 Gloss 詞數差距較大僅為人工抽查之抽樣門檻，非翻譯錯誤（規範明載）。官方標註、詞彙有效，文字層保留，標準同「官方標註文字可保留」。逐句影片對齊與 NMS 為另一軌。gloss 可用於 Text→Gloss。</t>
        </is>
      </c>
    </row>
    <row r="272">
      <c r="A272" s="26" t="inlineStr">
        <is>
          <t>TC00268</t>
        </is>
      </c>
      <c r="B272" s="26" t="inlineStr">
        <is>
          <t>商店購物</t>
        </is>
      </c>
      <c r="C272" s="26" t="inlineStr">
        <is>
          <t>G3D1P2/a70</t>
        </is>
      </c>
      <c r="D272" s="26" t="inlineStr">
        <is>
          <t>G3D1P2</t>
        </is>
      </c>
      <c r="E272" s="26" t="inlineStr">
        <is>
          <t>以及醬油、牛奶、麵包等日常食材。</t>
        </is>
      </c>
      <c r="F272" s="26" t="inlineStr">
        <is>
          <t>還有/醬油/牛奶/麵包/那些/平常/食物/種類</t>
        </is>
      </c>
      <c r="G272" s="26" t="n">
        <v>13</v>
      </c>
      <c r="H272" s="26" t="n">
        <v>8</v>
      </c>
      <c r="I272" s="26" t="n">
        <v>5</v>
      </c>
      <c r="J272" s="26" t="inlineStr">
        <is>
          <t>官方標註文字可保留</t>
        </is>
      </c>
      <c r="K272" s="26" t="inlineStr">
        <is>
          <t>授權確認前暫停</t>
        </is>
      </c>
      <c r="L272" s="26" t="inlineStr">
        <is>
          <t>nms_not_provided</t>
        </is>
      </c>
      <c r="M272" s="26" t="inlineStr">
        <is>
          <t>中文與 Gloss 來自文化部臺灣手語語料庫本地快照，來源代碼與影片可追溯。 此資料未提供可直接用於本專案的 NMS 時間標註。</t>
        </is>
      </c>
      <c r="N272" s="26" t="inlineStr">
        <is>
          <t>https://tslcorpus.moc.gov.tw/upload/24/web/video/JZSkBJSFA3pUgdbt.mp4</t>
        </is>
      </c>
      <c r="O272" s="26" t="b">
        <v>0</v>
      </c>
      <c r="P272" s="26" t="inlineStr">
        <is>
          <t>官方標註文字通過</t>
        </is>
      </c>
      <c r="Q272" s="26" t="inlineStr">
        <is>
          <t>文化部官方平行語料，來源可追溯、詞彙有效，文字層通過。NMS 未提供、逐句影片對齊為另一軌。gloss 可用於 Text→Gloss。</t>
        </is>
      </c>
    </row>
    <row r="273">
      <c r="A273" s="26" t="inlineStr">
        <is>
          <t>TC00269</t>
        </is>
      </c>
      <c r="B273" s="26" t="inlineStr">
        <is>
          <t>情緒態度</t>
        </is>
      </c>
      <c r="C273" s="26" t="inlineStr">
        <is>
          <t>G3D2P2/a85</t>
        </is>
      </c>
      <c r="D273" s="26" t="inlineStr">
        <is>
          <t>G3D2P2</t>
        </is>
      </c>
      <c r="E273" s="26" t="inlineStr">
        <is>
          <t>老師說大女兒在班上領導力很強，</t>
        </is>
      </c>
      <c r="F273" s="26" t="inlineStr">
        <is>
          <t>老師/說/她/班/領導/強</t>
        </is>
      </c>
      <c r="G273" s="26" t="n">
        <v>14</v>
      </c>
      <c r="H273" s="26" t="n">
        <v>6</v>
      </c>
      <c r="I273" s="26" t="n">
        <v>8</v>
      </c>
      <c r="J273" s="26" t="inlineStr">
        <is>
          <t>需影片／上下文對齊審核</t>
        </is>
      </c>
      <c r="K273" s="26" t="inlineStr">
        <is>
          <t>授權確認前暫停</t>
        </is>
      </c>
      <c r="L273" s="26" t="inlineStr">
        <is>
          <t>nms_not_provided、alignment_risk_length_gap</t>
        </is>
      </c>
      <c r="M273" s="26" t="inlineStr">
        <is>
          <t>中文與 Gloss 來自文化部臺灣手語語料庫本地快照，來源代碼與影片可追溯。 此資料未提供可直接用於本專案的 NMS 時間標註。 去標點中文字元 14、Gloss 詞數 6，差 8；只表示需要看影片／上下文。</t>
        </is>
      </c>
      <c r="N273" s="26" t="inlineStr">
        <is>
          <t>https://tslcorpus.moc.gov.tw/upload/24/web/video/SznyyVP1pODhTYRf.mp4</t>
        </is>
      </c>
      <c r="O273" s="26" t="b">
        <v>1</v>
      </c>
      <c r="P273" s="26" t="inlineStr">
        <is>
          <t>文字層保留：長度差僅為抽樣訊號非錯譯</t>
        </is>
      </c>
      <c r="Q273" s="26" t="inlineStr">
        <is>
          <t>中文字數與 Gloss 詞數差距較大僅為人工抽查之抽樣門檻，非翻譯錯誤（規範明載）。官方標註、詞彙有效，文字層保留，標準同「官方標註文字可保留」。逐句影片對齊與 NMS 為另一軌。gloss 可用於 Text→Gloss。</t>
        </is>
      </c>
    </row>
    <row r="274">
      <c r="A274" s="26" t="inlineStr">
        <is>
          <t>TC00270</t>
        </is>
      </c>
      <c r="B274" s="26" t="inlineStr">
        <is>
          <t>情緒態度</t>
        </is>
      </c>
      <c r="C274" s="26" t="inlineStr">
        <is>
          <t>G3D2P2/a86</t>
        </is>
      </c>
      <c r="D274" s="26" t="inlineStr">
        <is>
          <t>G3D2P2</t>
        </is>
      </c>
      <c r="E274" s="26" t="inlineStr">
        <is>
          <t>大家都很喜歡她。</t>
        </is>
      </c>
      <c r="F274" s="26" t="inlineStr">
        <is>
          <t>大家/見到/喜歡</t>
        </is>
      </c>
      <c r="G274" s="26" t="n">
        <v>7</v>
      </c>
      <c r="H274" s="26" t="n">
        <v>3</v>
      </c>
      <c r="I274" s="26" t="n">
        <v>4</v>
      </c>
      <c r="J274" s="26" t="inlineStr">
        <is>
          <t>官方標註文字可保留</t>
        </is>
      </c>
      <c r="K274" s="26" t="inlineStr">
        <is>
          <t>授權確認前暫停</t>
        </is>
      </c>
      <c r="L274" s="26" t="inlineStr">
        <is>
          <t>nms_not_provided</t>
        </is>
      </c>
      <c r="M274" s="26" t="inlineStr">
        <is>
          <t>中文與 Gloss 來自文化部臺灣手語語料庫本地快照，來源代碼與影片可追溯。 此資料未提供可直接用於本專案的 NMS 時間標註。</t>
        </is>
      </c>
      <c r="N274" s="26" t="inlineStr">
        <is>
          <t>https://tslcorpus.moc.gov.tw/upload/24/web/video/SznyyVP1pODhTYRf.mp4</t>
        </is>
      </c>
      <c r="O274" s="26" t="b">
        <v>0</v>
      </c>
      <c r="P274" s="26" t="inlineStr">
        <is>
          <t>官方標註文字通過</t>
        </is>
      </c>
      <c r="Q274" s="26" t="inlineStr">
        <is>
          <t>文化部官方平行語料，來源可追溯、詞彙有效，文字層通過。NMS 未提供、逐句影片對齊為另一軌。gloss 可用於 Text→Gloss。</t>
        </is>
      </c>
    </row>
    <row r="275">
      <c r="A275" s="26" t="inlineStr">
        <is>
          <t>TC00271</t>
        </is>
      </c>
      <c r="B275" s="26" t="inlineStr">
        <is>
          <t>情緒態度</t>
        </is>
      </c>
      <c r="C275" s="26" t="inlineStr">
        <is>
          <t>G3D2P2/a87</t>
        </is>
      </c>
      <c r="D275" s="26" t="inlineStr">
        <is>
          <t>G3D2P2</t>
        </is>
      </c>
      <c r="E275" s="26" t="inlineStr">
        <is>
          <t>她的缺點是太長舌，</t>
        </is>
      </c>
      <c r="F275" s="26" t="inlineStr">
        <is>
          <t>差/什麼/長舌</t>
        </is>
      </c>
      <c r="G275" s="26" t="n">
        <v>8</v>
      </c>
      <c r="H275" s="26" t="n">
        <v>3</v>
      </c>
      <c r="I275" s="26" t="n">
        <v>5</v>
      </c>
      <c r="J275" s="26" t="inlineStr">
        <is>
          <t>官方標註文字可保留</t>
        </is>
      </c>
      <c r="K275" s="26" t="inlineStr">
        <is>
          <t>授權確認前暫停</t>
        </is>
      </c>
      <c r="L275" s="26" t="inlineStr">
        <is>
          <t>nms_not_provided</t>
        </is>
      </c>
      <c r="M275" s="26" t="inlineStr">
        <is>
          <t>中文與 Gloss 來自文化部臺灣手語語料庫本地快照，來源代碼與影片可追溯。 此資料未提供可直接用於本專案的 NMS 時間標註。</t>
        </is>
      </c>
      <c r="N275" s="26" t="inlineStr">
        <is>
          <t>https://tslcorpus.moc.gov.tw/upload/24/web/video/SznyyVP1pODhTYRf.mp4</t>
        </is>
      </c>
      <c r="O275" s="26" t="b">
        <v>0</v>
      </c>
      <c r="P275" s="26" t="inlineStr">
        <is>
          <t>官方標註文字通過</t>
        </is>
      </c>
      <c r="Q275" s="26" t="inlineStr">
        <is>
          <t>文化部官方平行語料，來源可追溯、詞彙有效，文字層通過。NMS 未提供、逐句影片對齊為另一軌。gloss 可用於 Text→Gloss。</t>
        </is>
      </c>
    </row>
    <row r="276">
      <c r="A276" s="26" t="inlineStr">
        <is>
          <t>TC00272</t>
        </is>
      </c>
      <c r="B276" s="26" t="inlineStr">
        <is>
          <t>情緒態度</t>
        </is>
      </c>
      <c r="C276" s="26" t="inlineStr">
        <is>
          <t>G3D2P2/a88</t>
        </is>
      </c>
      <c r="D276" s="26" t="inlineStr">
        <is>
          <t>G3D2P2</t>
        </is>
      </c>
      <c r="E276" s="26" t="inlineStr">
        <is>
          <t>上課不專心跟同學聊天，</t>
        </is>
      </c>
      <c r="F276" s="26" t="inlineStr">
        <is>
          <t>上課/認真/沒有/同學/聊天</t>
        </is>
      </c>
      <c r="G276" s="26" t="n">
        <v>10</v>
      </c>
      <c r="H276" s="26" t="n">
        <v>5</v>
      </c>
      <c r="I276" s="26" t="n">
        <v>5</v>
      </c>
      <c r="J276" s="26" t="inlineStr">
        <is>
          <t>官方標註文字可保留</t>
        </is>
      </c>
      <c r="K276" s="26" t="inlineStr">
        <is>
          <t>授權確認前暫停</t>
        </is>
      </c>
      <c r="L276" s="26" t="inlineStr">
        <is>
          <t>nms_not_provided</t>
        </is>
      </c>
      <c r="M276" s="26" t="inlineStr">
        <is>
          <t>中文與 Gloss 來自文化部臺灣手語語料庫本地快照，來源代碼與影片可追溯。 此資料未提供可直接用於本專案的 NMS 時間標註。</t>
        </is>
      </c>
      <c r="N276" s="26" t="inlineStr">
        <is>
          <t>https://tslcorpus.moc.gov.tw/upload/24/web/video/SznyyVP1pODhTYRf.mp4</t>
        </is>
      </c>
      <c r="O276" s="26" t="b">
        <v>0</v>
      </c>
      <c r="P276" s="26" t="inlineStr">
        <is>
          <t>官方標註文字通過</t>
        </is>
      </c>
      <c r="Q276" s="26" t="inlineStr">
        <is>
          <t>文化部官方平行語料，來源可追溯、詞彙有效，文字層通過。NMS 未提供、逐句影片對齊為另一軌。gloss 可用於 Text→Gloss。</t>
        </is>
      </c>
    </row>
    <row r="277">
      <c r="A277" s="26" t="inlineStr">
        <is>
          <t>TC00273</t>
        </is>
      </c>
      <c r="B277" s="26" t="inlineStr">
        <is>
          <t>情緒態度</t>
        </is>
      </c>
      <c r="C277" s="26" t="inlineStr">
        <is>
          <t>G3D2P2/a89</t>
        </is>
      </c>
      <c r="D277" s="26" t="inlineStr">
        <is>
          <t>G3D2P2</t>
        </is>
      </c>
      <c r="E277" s="26" t="inlineStr">
        <is>
          <t>因此被老師罵了好幾次。</t>
        </is>
      </c>
      <c r="F277" s="26" t="inlineStr">
        <is>
          <t>老師/罵/屢次</t>
        </is>
      </c>
      <c r="G277" s="26" t="n">
        <v>10</v>
      </c>
      <c r="H277" s="26" t="n">
        <v>3</v>
      </c>
      <c r="I277" s="26" t="n">
        <v>7</v>
      </c>
      <c r="J277" s="26" t="inlineStr">
        <is>
          <t>需影片／上下文對齊審核</t>
        </is>
      </c>
      <c r="K277" s="26" t="inlineStr">
        <is>
          <t>授權確認前暫停</t>
        </is>
      </c>
      <c r="L277" s="26" t="inlineStr">
        <is>
          <t>nms_not_provided、alignment_risk_length_gap</t>
        </is>
      </c>
      <c r="M277" s="26" t="inlineStr">
        <is>
          <t>中文與 Gloss 來自文化部臺灣手語語料庫本地快照，來源代碼與影片可追溯。 此資料未提供可直接用於本專案的 NMS 時間標註。 去標點中文字元 10、Gloss 詞數 3，差 7；只表示需要看影片／上下文。</t>
        </is>
      </c>
      <c r="N277" s="26" t="inlineStr">
        <is>
          <t>https://tslcorpus.moc.gov.tw/upload/24/web/video/SznyyVP1pODhTYRf.mp4</t>
        </is>
      </c>
      <c r="O277" s="26" t="b">
        <v>1</v>
      </c>
      <c r="P277" s="26" t="inlineStr">
        <is>
          <t>文字層保留：長度差僅為抽樣訊號非錯譯</t>
        </is>
      </c>
      <c r="Q277" s="26" t="inlineStr">
        <is>
          <t>中文字數與 Gloss 詞數差距較大僅為人工抽查之抽樣門檻，非翻譯錯誤（規範明載）。官方標註、詞彙有效，文字層保留，標準同「官方標註文字可保留」。逐句影片對齊與 NMS 為另一軌。gloss 可用於 Text→Gloss。</t>
        </is>
      </c>
    </row>
    <row r="278">
      <c r="A278" s="26" t="inlineStr">
        <is>
          <t>TC00274</t>
        </is>
      </c>
      <c r="B278" s="26" t="inlineStr">
        <is>
          <t>情緒態度</t>
        </is>
      </c>
      <c r="C278" s="26" t="inlineStr">
        <is>
          <t>G3D2P2/a90</t>
        </is>
      </c>
      <c r="D278" s="26" t="inlineStr">
        <is>
          <t>G3D2P2</t>
        </is>
      </c>
      <c r="E278" s="26" t="inlineStr">
        <is>
          <t>但她被罵也不太在乎，</t>
        </is>
      </c>
      <c r="F278" s="26" t="inlineStr">
        <is>
          <t>她/罵/不在乎</t>
        </is>
      </c>
      <c r="G278" s="26" t="n">
        <v>9</v>
      </c>
      <c r="H278" s="26" t="n">
        <v>3</v>
      </c>
      <c r="I278" s="26" t="n">
        <v>6</v>
      </c>
      <c r="J278" s="26" t="inlineStr">
        <is>
          <t>官方標註文字可保留</t>
        </is>
      </c>
      <c r="K278" s="26" t="inlineStr">
        <is>
          <t>授權確認前暫停</t>
        </is>
      </c>
      <c r="L278" s="26" t="inlineStr">
        <is>
          <t>nms_not_provided</t>
        </is>
      </c>
      <c r="M278" s="26" t="inlineStr">
        <is>
          <t>中文與 Gloss 來自文化部臺灣手語語料庫本地快照，來源代碼與影片可追溯。 此資料未提供可直接用於本專案的 NMS 時間標註。</t>
        </is>
      </c>
      <c r="N278" s="26" t="inlineStr">
        <is>
          <t>https://tslcorpus.moc.gov.tw/upload/24/web/video/SznyyVP1pODhTYRf.mp4</t>
        </is>
      </c>
      <c r="O278" s="26" t="b">
        <v>0</v>
      </c>
      <c r="P278" s="26" t="inlineStr">
        <is>
          <t>官方標註文字通過</t>
        </is>
      </c>
      <c r="Q278" s="26" t="inlineStr">
        <is>
          <t>文化部官方平行語料，來源可追溯、詞彙有效，文字層通過。NMS 未提供、逐句影片對齊為另一軌。gloss 可用於 Text→Gloss。</t>
        </is>
      </c>
    </row>
    <row r="279">
      <c r="A279" s="26" t="inlineStr">
        <is>
          <t>TC00275</t>
        </is>
      </c>
      <c r="B279" s="26" t="inlineStr">
        <is>
          <t>情緒態度</t>
        </is>
      </c>
      <c r="C279" s="26" t="inlineStr">
        <is>
          <t>G3D2P2/a91</t>
        </is>
      </c>
      <c r="D279" s="26" t="inlineStr">
        <is>
          <t>G3D2P2</t>
        </is>
      </c>
      <c r="E279" s="26" t="inlineStr">
        <is>
          <t>下課照樣找同學打籃球。</t>
        </is>
      </c>
      <c r="F279" s="26" t="inlineStr">
        <is>
          <t>下課/休息/跑去/找/同學/打籃球</t>
        </is>
      </c>
      <c r="G279" s="26" t="n">
        <v>10</v>
      </c>
      <c r="H279" s="26" t="n">
        <v>6</v>
      </c>
      <c r="I279" s="26" t="n">
        <v>4</v>
      </c>
      <c r="J279" s="26" t="inlineStr">
        <is>
          <t>官方標註文字可保留</t>
        </is>
      </c>
      <c r="K279" s="26" t="inlineStr">
        <is>
          <t>授權確認前暫停</t>
        </is>
      </c>
      <c r="L279" s="26" t="inlineStr">
        <is>
          <t>nms_not_provided</t>
        </is>
      </c>
      <c r="M279" s="26" t="inlineStr">
        <is>
          <t>中文與 Gloss 來自文化部臺灣手語語料庫本地快照，來源代碼與影片可追溯。 此資料未提供可直接用於本專案的 NMS 時間標註。</t>
        </is>
      </c>
      <c r="N279" s="26" t="inlineStr">
        <is>
          <t>https://tslcorpus.moc.gov.tw/upload/24/web/video/SznyyVP1pODhTYRf.mp4</t>
        </is>
      </c>
      <c r="O279" s="26" t="b">
        <v>0</v>
      </c>
      <c r="P279" s="26" t="inlineStr">
        <is>
          <t>官方標註文字通過</t>
        </is>
      </c>
      <c r="Q279" s="26" t="inlineStr">
        <is>
          <t>文化部官方平行語料，來源可追溯、詞彙有效，文字層通過。NMS 未提供、逐句影片對齊為另一軌。gloss 可用於 Text→Gloss。</t>
        </is>
      </c>
    </row>
    <row r="280">
      <c r="A280" s="26" t="inlineStr">
        <is>
          <t>TC00276</t>
        </is>
      </c>
      <c r="B280" s="26" t="inlineStr">
        <is>
          <t>情緒態度</t>
        </is>
      </c>
      <c r="C280" s="26" t="inlineStr">
        <is>
          <t>G3D2P2/a92</t>
        </is>
      </c>
      <c r="D280" s="26" t="inlineStr">
        <is>
          <t>G3D2P2</t>
        </is>
      </c>
      <c r="E280" s="26" t="inlineStr">
        <is>
          <t>如果遇到難過的事情，</t>
        </is>
      </c>
      <c r="F280" s="26" t="inlineStr">
        <is>
          <t>如果/碰到/難過/什麼</t>
        </is>
      </c>
      <c r="G280" s="26" t="n">
        <v>9</v>
      </c>
      <c r="H280" s="26" t="n">
        <v>4</v>
      </c>
      <c r="I280" s="26" t="n">
        <v>5</v>
      </c>
      <c r="J280" s="26" t="inlineStr">
        <is>
          <t>官方標註文字可保留</t>
        </is>
      </c>
      <c r="K280" s="26" t="inlineStr">
        <is>
          <t>授權確認前暫停</t>
        </is>
      </c>
      <c r="L280" s="26" t="inlineStr">
        <is>
          <t>nms_not_provided</t>
        </is>
      </c>
      <c r="M280" s="26" t="inlineStr">
        <is>
          <t>中文與 Gloss 來自文化部臺灣手語語料庫本地快照，來源代碼與影片可追溯。 此資料未提供可直接用於本專案的 NMS 時間標註。</t>
        </is>
      </c>
      <c r="N280" s="26" t="inlineStr">
        <is>
          <t>https://tslcorpus.moc.gov.tw/upload/24/web/video/SznyyVP1pODhTYRf.mp4</t>
        </is>
      </c>
      <c r="O280" s="26" t="b">
        <v>0</v>
      </c>
      <c r="P280" s="26" t="inlineStr">
        <is>
          <t>官方標註文字通過</t>
        </is>
      </c>
      <c r="Q280" s="26" t="inlineStr">
        <is>
          <t>文化部官方平行語料，來源可追溯、詞彙有效，文字層通過。NMS 未提供、逐句影片對齊為另一軌。gloss 可用於 Text→Gloss。</t>
        </is>
      </c>
    </row>
    <row r="281">
      <c r="A281" s="26" t="inlineStr">
        <is>
          <t>TC00277</t>
        </is>
      </c>
      <c r="B281" s="26" t="inlineStr">
        <is>
          <t>情緒態度</t>
        </is>
      </c>
      <c r="C281" s="26" t="inlineStr">
        <is>
          <t>G3D2P2/a93</t>
        </is>
      </c>
      <c r="D281" s="26" t="inlineStr">
        <is>
          <t>G3D2P2</t>
        </is>
      </c>
      <c r="E281" s="26" t="inlineStr">
        <is>
          <t>她哭個十分鐘，</t>
        </is>
      </c>
      <c r="F281" s="26" t="inlineStr">
        <is>
          <t>哭/十分鐘/完/一下子</t>
        </is>
      </c>
      <c r="G281" s="26" t="n">
        <v>6</v>
      </c>
      <c r="H281" s="26" t="n">
        <v>4</v>
      </c>
      <c r="I281" s="26" t="n">
        <v>2</v>
      </c>
      <c r="J281" s="26" t="inlineStr">
        <is>
          <t>官方標註文字可保留</t>
        </is>
      </c>
      <c r="K281" s="26" t="inlineStr">
        <is>
          <t>授權確認前暫停</t>
        </is>
      </c>
      <c r="L281" s="26" t="inlineStr">
        <is>
          <t>nms_not_provided</t>
        </is>
      </c>
      <c r="M281" s="26" t="inlineStr">
        <is>
          <t>中文與 Gloss 來自文化部臺灣手語語料庫本地快照，來源代碼與影片可追溯。 此資料未提供可直接用於本專案的 NMS 時間標註。</t>
        </is>
      </c>
      <c r="N281" s="26" t="inlineStr">
        <is>
          <t>https://tslcorpus.moc.gov.tw/upload/24/web/video/SznyyVP1pODhTYRf.mp4</t>
        </is>
      </c>
      <c r="O281" s="26" t="b">
        <v>0</v>
      </c>
      <c r="P281" s="26" t="inlineStr">
        <is>
          <t>官方標註文字通過</t>
        </is>
      </c>
      <c r="Q281" s="26" t="inlineStr">
        <is>
          <t>文化部官方平行語料，來源可追溯、詞彙有效，文字層通過。NMS 未提供、逐句影片對齊為另一軌。gloss 可用於 Text→Gloss。</t>
        </is>
      </c>
    </row>
    <row r="282">
      <c r="A282" s="26" t="inlineStr">
        <is>
          <t>TC00278</t>
        </is>
      </c>
      <c r="B282" s="26" t="inlineStr">
        <is>
          <t>情緒態度</t>
        </is>
      </c>
      <c r="C282" s="26" t="inlineStr">
        <is>
          <t>G3D2P2/a94</t>
        </is>
      </c>
      <c r="D282" s="26" t="inlineStr">
        <is>
          <t>G3D2P2</t>
        </is>
      </c>
      <c r="E282" s="26" t="inlineStr">
        <is>
          <t>睡一覺天亮就什麼事都沒有。</t>
        </is>
      </c>
      <c r="F282" s="26" t="inlineStr">
        <is>
          <t>睡覺/天亮/難過/任何事物/拋諸腦後</t>
        </is>
      </c>
      <c r="G282" s="26" t="n">
        <v>12</v>
      </c>
      <c r="H282" s="26" t="n">
        <v>5</v>
      </c>
      <c r="I282" s="26" t="n">
        <v>7</v>
      </c>
      <c r="J282" s="26" t="inlineStr">
        <is>
          <t>需影片／上下文對齊審核</t>
        </is>
      </c>
      <c r="K282" s="26" t="inlineStr">
        <is>
          <t>授權確認前暫停</t>
        </is>
      </c>
      <c r="L282" s="26" t="inlineStr">
        <is>
          <t>nms_not_provided、alignment_risk_length_gap</t>
        </is>
      </c>
      <c r="M282" s="26" t="inlineStr">
        <is>
          <t>中文與 Gloss 來自文化部臺灣手語語料庫本地快照，來源代碼與影片可追溯。 此資料未提供可直接用於本專案的 NMS 時間標註。 去標點中文字元 12、Gloss 詞數 5，差 7；只表示需要看影片／上下文。</t>
        </is>
      </c>
      <c r="N282" s="26" t="inlineStr">
        <is>
          <t>https://tslcorpus.moc.gov.tw/upload/24/web/video/SznyyVP1pODhTYRf.mp4</t>
        </is>
      </c>
      <c r="O282" s="26" t="b">
        <v>1</v>
      </c>
      <c r="P282" s="26" t="inlineStr">
        <is>
          <t>文字層保留：長度差僅為抽樣訊號非錯譯</t>
        </is>
      </c>
      <c r="Q282" s="26" t="inlineStr">
        <is>
          <t>中文字數與 Gloss 詞數差距較大僅為人工抽查之抽樣門檻，非翻譯錯誤（規範明載）。官方標註、詞彙有效，文字層保留，標準同「官方標註文字可保留」。逐句影片對齊與 NMS 為另一軌。gloss 可用於 Text→Gloss。</t>
        </is>
      </c>
    </row>
    <row r="283">
      <c r="A283" s="26" t="inlineStr">
        <is>
          <t>TC00279</t>
        </is>
      </c>
      <c r="B283" s="26" t="inlineStr">
        <is>
          <t>文化</t>
        </is>
      </c>
      <c r="C283" s="26" t="inlineStr">
        <is>
          <t>G4D3P2/a91</t>
        </is>
      </c>
      <c r="D283" s="26" t="inlineStr">
        <is>
          <t>G4D3P2</t>
        </is>
      </c>
      <c r="E283" s="26" t="inlineStr">
        <is>
          <t>等綠燈亮起，</t>
        </is>
      </c>
      <c r="F283" s="26" t="inlineStr">
        <is>
          <t>等/綠燈亮</t>
        </is>
      </c>
      <c r="G283" s="26" t="n">
        <v>5</v>
      </c>
      <c r="H283" s="26" t="n">
        <v>2</v>
      </c>
      <c r="I283" s="26" t="n">
        <v>3</v>
      </c>
      <c r="J283" s="26" t="inlineStr">
        <is>
          <t>官方標註文字可保留</t>
        </is>
      </c>
      <c r="K283" s="26" t="inlineStr">
        <is>
          <t>授權確認前暫停</t>
        </is>
      </c>
      <c r="L283" s="26" t="inlineStr">
        <is>
          <t>nms_not_provided</t>
        </is>
      </c>
      <c r="M283" s="26" t="inlineStr">
        <is>
          <t>中文與 Gloss 來自文化部臺灣手語語料庫本地快照，來源代碼與影片可追溯。 此資料未提供可直接用於本專案的 NMS 時間標註。</t>
        </is>
      </c>
      <c r="N283" s="26" t="inlineStr">
        <is>
          <t>https://tslcorpus.moc.gov.tw/upload/24/web/video/PWqgbNZtMfSOOq8s.mp4</t>
        </is>
      </c>
      <c r="O283" s="26" t="b">
        <v>0</v>
      </c>
      <c r="P283" s="26" t="inlineStr">
        <is>
          <t>官方標註文字通過</t>
        </is>
      </c>
      <c r="Q283" s="26" t="inlineStr">
        <is>
          <t>文化部官方平行語料，來源可追溯、詞彙有效，文字層通過。NMS 未提供、逐句影片對齊為另一軌。gloss 可用於 Text→Gloss。</t>
        </is>
      </c>
    </row>
    <row r="284">
      <c r="A284" s="26" t="inlineStr">
        <is>
          <t>TC00280</t>
        </is>
      </c>
      <c r="B284" s="26" t="inlineStr">
        <is>
          <t>文化</t>
        </is>
      </c>
      <c r="C284" s="26" t="inlineStr">
        <is>
          <t>G4D3P2/a92</t>
        </is>
      </c>
      <c r="D284" s="26" t="inlineStr">
        <is>
          <t>G4D3P2</t>
        </is>
      </c>
      <c r="E284" s="26" t="inlineStr">
        <is>
          <t>老師說我們可以去上廁所、玩耍或聊天。</t>
        </is>
      </c>
      <c r="F284" s="26" t="inlineStr">
        <is>
          <t>老師/宣布/去/上廁所/玩/聊天</t>
        </is>
      </c>
      <c r="G284" s="26" t="n">
        <v>16</v>
      </c>
      <c r="H284" s="26" t="n">
        <v>6</v>
      </c>
      <c r="I284" s="26" t="n">
        <v>10</v>
      </c>
      <c r="J284" s="26" t="inlineStr">
        <is>
          <t>需影片／上下文對齊審核</t>
        </is>
      </c>
      <c r="K284" s="26" t="inlineStr">
        <is>
          <t>授權確認前暫停</t>
        </is>
      </c>
      <c r="L284" s="26" t="inlineStr">
        <is>
          <t>nms_not_provided、alignment_risk_length_gap</t>
        </is>
      </c>
      <c r="M284" s="26" t="inlineStr">
        <is>
          <t>中文與 Gloss 來自文化部臺灣手語語料庫本地快照，來源代碼與影片可追溯。 此資料未提供可直接用於本專案的 NMS 時間標註。 去標點中文字元 16、Gloss 詞數 6，差 10；只表示需要看影片／上下文。</t>
        </is>
      </c>
      <c r="N284" s="26" t="inlineStr">
        <is>
          <t>https://tslcorpus.moc.gov.tw/upload/24/web/video/PWqgbNZtMfSOOq8s.mp4</t>
        </is>
      </c>
      <c r="O284" s="26" t="b">
        <v>1</v>
      </c>
      <c r="P284" s="26" t="inlineStr">
        <is>
          <t>文字層保留：長度差僅為抽樣訊號非錯譯</t>
        </is>
      </c>
      <c r="Q284" s="26" t="inlineStr">
        <is>
          <t>中文字數與 Gloss 詞數差距較大僅為人工抽查之抽樣門檻，非翻譯錯誤（規範明載）。官方標註、詞彙有效，文字層保留，標準同「官方標註文字可保留」。逐句影片對齊與 NMS 為另一軌。gloss 可用於 Text→Gloss。</t>
        </is>
      </c>
    </row>
    <row r="285">
      <c r="A285" s="26" t="inlineStr">
        <is>
          <t>TC00281</t>
        </is>
      </c>
      <c r="B285" s="26" t="inlineStr">
        <is>
          <t>文化</t>
        </is>
      </c>
      <c r="C285" s="26" t="inlineStr">
        <is>
          <t>G4D3P2/a93</t>
        </is>
      </c>
      <c r="D285" s="26" t="inlineStr">
        <is>
          <t>G4D3P2</t>
        </is>
      </c>
      <c r="E285" s="26" t="inlineStr">
        <is>
          <t>同學帶我去福利社開眼界，</t>
        </is>
      </c>
      <c r="F285" s="26" t="inlineStr">
        <is>
          <t>可以/同學/帶/福利社/我</t>
        </is>
      </c>
      <c r="G285" s="26" t="n">
        <v>11</v>
      </c>
      <c r="H285" s="26" t="n">
        <v>5</v>
      </c>
      <c r="I285" s="26" t="n">
        <v>6</v>
      </c>
      <c r="J285" s="26" t="inlineStr">
        <is>
          <t>官方標註文字可保留</t>
        </is>
      </c>
      <c r="K285" s="26" t="inlineStr">
        <is>
          <t>授權確認前暫停</t>
        </is>
      </c>
      <c r="L285" s="26" t="inlineStr">
        <is>
          <t>nms_not_provided</t>
        </is>
      </c>
      <c r="M285" s="26" t="inlineStr">
        <is>
          <t>中文與 Gloss 來自文化部臺灣手語語料庫本地快照，來源代碼與影片可追溯。 此資料未提供可直接用於本專案的 NMS 時間標註。</t>
        </is>
      </c>
      <c r="N285" s="26" t="inlineStr">
        <is>
          <t>https://tslcorpus.moc.gov.tw/upload/24/web/video/PWqgbNZtMfSOOq8s.mp4</t>
        </is>
      </c>
      <c r="O285" s="26" t="b">
        <v>0</v>
      </c>
      <c r="P285" s="26" t="inlineStr">
        <is>
          <t>官方標註文字通過</t>
        </is>
      </c>
      <c r="Q285" s="26" t="inlineStr">
        <is>
          <t>文化部官方平行語料，來源可追溯、詞彙有效，文字層通過。NMS 未提供、逐句影片對齊為另一軌。gloss 可用於 Text→Gloss。</t>
        </is>
      </c>
    </row>
    <row r="286">
      <c r="A286" s="26" t="inlineStr">
        <is>
          <t>TC00282</t>
        </is>
      </c>
      <c r="B286" s="26" t="inlineStr">
        <is>
          <t>文化</t>
        </is>
      </c>
      <c r="C286" s="26" t="inlineStr">
        <is>
          <t>G4D3P2/a94</t>
        </is>
      </c>
      <c r="D286" s="26" t="inlineStr">
        <is>
          <t>G4D3P2</t>
        </is>
      </c>
      <c r="E286" s="26" t="inlineStr">
        <is>
          <t>那裡東西多到讓我目不轉睛，</t>
        </is>
      </c>
      <c r="F286" s="26" t="inlineStr">
        <is>
          <t>好奇/那裡/東西/多/我/目不轉睛</t>
        </is>
      </c>
      <c r="G286" s="26" t="n">
        <v>12</v>
      </c>
      <c r="H286" s="26" t="n">
        <v>6</v>
      </c>
      <c r="I286" s="26" t="n">
        <v>6</v>
      </c>
      <c r="J286" s="26" t="inlineStr">
        <is>
          <t>官方標註文字可保留</t>
        </is>
      </c>
      <c r="K286" s="26" t="inlineStr">
        <is>
          <t>授權確認前暫停</t>
        </is>
      </c>
      <c r="L286" s="26" t="inlineStr">
        <is>
          <t>nms_not_provided</t>
        </is>
      </c>
      <c r="M286" s="26" t="inlineStr">
        <is>
          <t>中文與 Gloss 來自文化部臺灣手語語料庫本地快照，來源代碼與影片可追溯。 此資料未提供可直接用於本專案的 NMS 時間標註。</t>
        </is>
      </c>
      <c r="N286" s="26" t="inlineStr">
        <is>
          <t>https://tslcorpus.moc.gov.tw/upload/24/web/video/PWqgbNZtMfSOOq8s.mp4</t>
        </is>
      </c>
      <c r="O286" s="26" t="b">
        <v>0</v>
      </c>
      <c r="P286" s="26" t="inlineStr">
        <is>
          <t>官方標註文字通過</t>
        </is>
      </c>
      <c r="Q286" s="26" t="inlineStr">
        <is>
          <t>文化部官方平行語料，來源可追溯、詞彙有效，文字層通過。NMS 未提供、逐句影片對齊為另一軌。gloss 可用於 Text→Gloss。</t>
        </is>
      </c>
    </row>
    <row r="287">
      <c r="A287" s="26" t="inlineStr">
        <is>
          <t>TC00283</t>
        </is>
      </c>
      <c r="B287" s="26" t="inlineStr">
        <is>
          <t>文化</t>
        </is>
      </c>
      <c r="C287" s="26" t="inlineStr">
        <is>
          <t>G4D3P2/a95</t>
        </is>
      </c>
      <c r="D287" s="26" t="inlineStr">
        <is>
          <t>G4D3P2</t>
        </is>
      </c>
      <c r="E287" s="26" t="inlineStr">
        <is>
          <t>像是蘋果麵包、科學麵、飲料、文具等等超多東西的。</t>
        </is>
      </c>
      <c r="F287" s="26" t="inlineStr">
        <is>
          <t>像/蘋果麵包/科學麵/飲料/文具/各式各樣/東西/多</t>
        </is>
      </c>
      <c r="G287" s="26" t="n">
        <v>20</v>
      </c>
      <c r="H287" s="26" t="n">
        <v>8</v>
      </c>
      <c r="I287" s="26" t="n">
        <v>12</v>
      </c>
      <c r="J287" s="26" t="inlineStr">
        <is>
          <t>需影片／上下文對齊審核</t>
        </is>
      </c>
      <c r="K287" s="26" t="inlineStr">
        <is>
          <t>授權確認前暫停</t>
        </is>
      </c>
      <c r="L287" s="26" t="inlineStr">
        <is>
          <t>nms_not_provided、alignment_risk_length_gap</t>
        </is>
      </c>
      <c r="M287" s="26" t="inlineStr">
        <is>
          <t>中文與 Gloss 來自文化部臺灣手語語料庫本地快照，來源代碼與影片可追溯。 此資料未提供可直接用於本專案的 NMS 時間標註。 去標點中文字元 20、Gloss 詞數 8，差 12；只表示需要看影片／上下文。</t>
        </is>
      </c>
      <c r="N287" s="26" t="inlineStr">
        <is>
          <t>https://tslcorpus.moc.gov.tw/upload/24/web/video/PWqgbNZtMfSOOq8s.mp4</t>
        </is>
      </c>
      <c r="O287" s="26" t="b">
        <v>1</v>
      </c>
      <c r="P287" s="26" t="inlineStr">
        <is>
          <t>文字層保留：長度差僅為抽樣訊號非錯譯</t>
        </is>
      </c>
      <c r="Q287" s="26" t="inlineStr">
        <is>
          <t>中文字數與 Gloss 詞數差距較大僅為人工抽查之抽樣門檻，非翻譯錯誤（規範明載）。官方標註、詞彙有效，文字層保留，標準同「官方標註文字可保留」。逐句影片對齊與 NMS 為另一軌。gloss 可用於 Text→Gloss。</t>
        </is>
      </c>
    </row>
    <row r="288">
      <c r="A288" s="26" t="inlineStr">
        <is>
          <t>TC00284</t>
        </is>
      </c>
      <c r="B288" s="26" t="inlineStr">
        <is>
          <t>文化</t>
        </is>
      </c>
      <c r="C288" s="26" t="inlineStr">
        <is>
          <t>G4D3P2/a96</t>
        </is>
      </c>
      <c r="D288" s="26" t="inlineStr">
        <is>
          <t>G4D3P2</t>
        </is>
      </c>
      <c r="E288" s="26" t="inlineStr">
        <is>
          <t>同學們爭先恐後地上前搶購，</t>
        </is>
      </c>
      <c r="F288" s="26" t="inlineStr">
        <is>
          <t>豐富/學生/他們/一擁而上/擠</t>
        </is>
      </c>
      <c r="G288" s="26" t="n">
        <v>12</v>
      </c>
      <c r="H288" s="26" t="n">
        <v>5</v>
      </c>
      <c r="I288" s="26" t="n">
        <v>7</v>
      </c>
      <c r="J288" s="26" t="inlineStr">
        <is>
          <t>需影片／上下文對齊審核</t>
        </is>
      </c>
      <c r="K288" s="26" t="inlineStr">
        <is>
          <t>授權確認前暫停</t>
        </is>
      </c>
      <c r="L288" s="26" t="inlineStr">
        <is>
          <t>nms_not_provided、alignment_risk_length_gap</t>
        </is>
      </c>
      <c r="M288" s="26" t="inlineStr">
        <is>
          <t>中文與 Gloss 來自文化部臺灣手語語料庫本地快照，來源代碼與影片可追溯。 此資料未提供可直接用於本專案的 NMS 時間標註。 去標點中文字元 12、Gloss 詞數 5，差 7；只表示需要看影片／上下文。</t>
        </is>
      </c>
      <c r="N288" s="26" t="inlineStr">
        <is>
          <t>https://tslcorpus.moc.gov.tw/upload/24/web/video/PWqgbNZtMfSOOq8s.mp4</t>
        </is>
      </c>
      <c r="O288" s="26" t="b">
        <v>1</v>
      </c>
      <c r="P288" s="26" t="inlineStr">
        <is>
          <t>文字層保留：長度差僅為抽樣訊號非錯譯</t>
        </is>
      </c>
      <c r="Q288" s="26" t="inlineStr">
        <is>
          <t>中文字數與 Gloss 詞數差距較大僅為人工抽查之抽樣門檻，非翻譯錯誤（規範明載）。官方標註、詞彙有效，文字層保留，標準同「官方標註文字可保留」。逐句影片對齊與 NMS 為另一軌。gloss 可用於 Text→Gloss。</t>
        </is>
      </c>
    </row>
    <row r="289">
      <c r="A289" s="26" t="inlineStr">
        <is>
          <t>TC00285</t>
        </is>
      </c>
      <c r="B289" s="26" t="inlineStr">
        <is>
          <t>文化</t>
        </is>
      </c>
      <c r="C289" s="26" t="inlineStr">
        <is>
          <t>G4D3P2/a97</t>
        </is>
      </c>
      <c r="D289" s="26" t="inlineStr">
        <is>
          <t>G4D3P2</t>
        </is>
      </c>
      <c r="E289" s="26" t="inlineStr">
        <is>
          <t>老闆數錢數到笑哈哈。</t>
        </is>
      </c>
      <c r="F289" s="26" t="inlineStr">
        <is>
          <t>買/老闆/錢/數錢/笑/開心</t>
        </is>
      </c>
      <c r="G289" s="26" t="n">
        <v>9</v>
      </c>
      <c r="H289" s="26" t="n">
        <v>6</v>
      </c>
      <c r="I289" s="26" t="n">
        <v>3</v>
      </c>
      <c r="J289" s="26" t="inlineStr">
        <is>
          <t>官方標註文字可保留</t>
        </is>
      </c>
      <c r="K289" s="26" t="inlineStr">
        <is>
          <t>授權確認前暫停</t>
        </is>
      </c>
      <c r="L289" s="26" t="inlineStr">
        <is>
          <t>nms_not_provided</t>
        </is>
      </c>
      <c r="M289" s="26" t="inlineStr">
        <is>
          <t>中文與 Gloss 來自文化部臺灣手語語料庫本地快照，來源代碼與影片可追溯。 此資料未提供可直接用於本專案的 NMS 時間標註。</t>
        </is>
      </c>
      <c r="N289" s="26" t="inlineStr">
        <is>
          <t>https://tslcorpus.moc.gov.tw/upload/24/web/video/PWqgbNZtMfSOOq8s.mp4</t>
        </is>
      </c>
      <c r="O289" s="26" t="b">
        <v>0</v>
      </c>
      <c r="P289" s="26" t="inlineStr">
        <is>
          <t>官方標註文字通過</t>
        </is>
      </c>
      <c r="Q289" s="26" t="inlineStr">
        <is>
          <t>文化部官方平行語料，來源可追溯、詞彙有效，文字層通過。NMS 未提供、逐句影片對齊為另一軌。gloss 可用於 Text→Gloss。</t>
        </is>
      </c>
    </row>
    <row r="290">
      <c r="A290" s="26" t="inlineStr">
        <is>
          <t>TC00286</t>
        </is>
      </c>
      <c r="B290" s="26" t="inlineStr">
        <is>
          <t>文化</t>
        </is>
      </c>
      <c r="C290" s="26" t="inlineStr">
        <is>
          <t>G4D3P2/a98</t>
        </is>
      </c>
      <c r="D290" s="26" t="inlineStr">
        <is>
          <t>G4D3P2</t>
        </is>
      </c>
      <c r="E290" s="26" t="inlineStr">
        <is>
          <t>下課十分鐘一下就到了，</t>
        </is>
      </c>
      <c r="F290" s="26" t="inlineStr">
        <is>
          <t>十分鐘/一下子</t>
        </is>
      </c>
      <c r="G290" s="26" t="n">
        <v>10</v>
      </c>
      <c r="H290" s="26" t="n">
        <v>2</v>
      </c>
      <c r="I290" s="26" t="n">
        <v>8</v>
      </c>
      <c r="J290" s="26" t="inlineStr">
        <is>
          <t>需影片／上下文對齊審核</t>
        </is>
      </c>
      <c r="K290" s="26" t="inlineStr">
        <is>
          <t>授權確認前暫停</t>
        </is>
      </c>
      <c r="L290" s="26" t="inlineStr">
        <is>
          <t>nms_not_provided、alignment_risk_length_gap</t>
        </is>
      </c>
      <c r="M290" s="26" t="inlineStr">
        <is>
          <t>中文與 Gloss 來自文化部臺灣手語語料庫本地快照，來源代碼與影片可追溯。 此資料未提供可直接用於本專案的 NMS 時間標註。 去標點中文字元 10、Gloss 詞數 2，差 8；只表示需要看影片／上下文。</t>
        </is>
      </c>
      <c r="N290" s="26" t="inlineStr">
        <is>
          <t>https://tslcorpus.moc.gov.tw/upload/24/web/video/PWqgbNZtMfSOOq8s.mp4</t>
        </is>
      </c>
      <c r="O290" s="26" t="b">
        <v>1</v>
      </c>
      <c r="P290" s="26" t="inlineStr">
        <is>
          <t>文字層保留：長度差僅為抽樣訊號非錯譯</t>
        </is>
      </c>
      <c r="Q290" s="26" t="inlineStr">
        <is>
          <t>中文字數與 Gloss 詞數差距較大僅為人工抽查之抽樣門檻，非翻譯錯誤（規範明載）。官方標註、詞彙有效，文字層保留，標準同「官方標註文字可保留」。逐句影片對齊與 NMS 為另一軌。gloss 可用於 Text→Gloss。</t>
        </is>
      </c>
    </row>
    <row r="291">
      <c r="A291" s="26" t="inlineStr">
        <is>
          <t>TC00287</t>
        </is>
      </c>
      <c r="B291" s="26" t="inlineStr">
        <is>
          <t>文化</t>
        </is>
      </c>
      <c r="C291" s="26" t="inlineStr">
        <is>
          <t>G4D3P2/a99</t>
        </is>
      </c>
      <c r="D291" s="26" t="inlineStr">
        <is>
          <t>G4D3P2</t>
        </is>
      </c>
      <c r="E291" s="26" t="inlineStr">
        <is>
          <t>同學們看到紅燈亮馬上就一哄而散。</t>
        </is>
      </c>
      <c r="F291" s="26" t="inlineStr">
        <is>
          <t>紅燈亮/學生/看/一哄而散/不見</t>
        </is>
      </c>
      <c r="G291" s="26" t="n">
        <v>15</v>
      </c>
      <c r="H291" s="26" t="n">
        <v>5</v>
      </c>
      <c r="I291" s="26" t="n">
        <v>10</v>
      </c>
      <c r="J291" s="26" t="inlineStr">
        <is>
          <t>需影片／上下文對齊審核</t>
        </is>
      </c>
      <c r="K291" s="26" t="inlineStr">
        <is>
          <t>授權確認前暫停</t>
        </is>
      </c>
      <c r="L291" s="26" t="inlineStr">
        <is>
          <t>nms_not_provided、alignment_risk_length_gap</t>
        </is>
      </c>
      <c r="M291" s="26" t="inlineStr">
        <is>
          <t>中文與 Gloss 來自文化部臺灣手語語料庫本地快照，來源代碼與影片可追溯。 此資料未提供可直接用於本專案的 NMS 時間標註。 去標點中文字元 15、Gloss 詞數 5，差 10；只表示需要看影片／上下文。</t>
        </is>
      </c>
      <c r="N291" s="26" t="inlineStr">
        <is>
          <t>https://tslcorpus.moc.gov.tw/upload/24/web/video/PWqgbNZtMfSOOq8s.mp4</t>
        </is>
      </c>
      <c r="O291" s="26" t="b">
        <v>1</v>
      </c>
      <c r="P291" s="26" t="inlineStr">
        <is>
          <t>文字層保留：長度差僅為抽樣訊號非錯譯</t>
        </is>
      </c>
      <c r="Q291" s="26" t="inlineStr">
        <is>
          <t>中文字數與 Gloss 詞數差距較大僅為人工抽查之抽樣門檻，非翻譯錯誤（規範明載）。官方標註、詞彙有效，文字層保留，標準同「官方標註文字可保留」。逐句影片對齊與 NMS 為另一軌。gloss 可用於 Text→Gloss。</t>
        </is>
      </c>
    </row>
    <row r="292">
      <c r="A292" s="26" t="inlineStr">
        <is>
          <t>TC00288</t>
        </is>
      </c>
      <c r="B292" s="26" t="inlineStr">
        <is>
          <t>公共服務</t>
        </is>
      </c>
      <c r="C292" s="26" t="inlineStr">
        <is>
          <t>G2D1P3/a79</t>
        </is>
      </c>
      <c r="D292" s="26" t="inlineStr">
        <is>
          <t>G2D1P3</t>
        </is>
      </c>
      <c r="E292" s="26" t="inlineStr">
        <is>
          <t>醫生建議他要戴助聽器，</t>
        </is>
      </c>
      <c r="F292" s="26" t="inlineStr">
        <is>
          <t>醫生/建議/告訴/戴助聽器/要</t>
        </is>
      </c>
      <c r="G292" s="26" t="n">
        <v>10</v>
      </c>
      <c r="H292" s="26" t="n">
        <v>5</v>
      </c>
      <c r="I292" s="26" t="n">
        <v>5</v>
      </c>
      <c r="J292" s="26" t="inlineStr">
        <is>
          <t>官方標註文字可保留</t>
        </is>
      </c>
      <c r="K292" s="26" t="inlineStr">
        <is>
          <t>授權確認前暫停</t>
        </is>
      </c>
      <c r="L292" s="26" t="inlineStr">
        <is>
          <t>nms_not_provided</t>
        </is>
      </c>
      <c r="M292" s="26" t="inlineStr">
        <is>
          <t>中文與 Gloss 來自文化部臺灣手語語料庫本地快照，來源代碼與影片可追溯。 此資料未提供可直接用於本專案的 NMS 時間標註。</t>
        </is>
      </c>
      <c r="N292" s="26" t="inlineStr">
        <is>
          <t>https://tslcorpus.moc.gov.tw/upload/24/web/video/SllNGodrBmybaW3Z.mp4</t>
        </is>
      </c>
      <c r="O292" s="26" t="b">
        <v>0</v>
      </c>
      <c r="P292" s="26" t="inlineStr">
        <is>
          <t>官方標註文字通過</t>
        </is>
      </c>
      <c r="Q292" s="26" t="inlineStr">
        <is>
          <t>文化部官方平行語料，來源可追溯、詞彙有效，文字層通過。NMS 未提供、逐句影片對齊為另一軌。gloss 可用於 Text→Gloss。</t>
        </is>
      </c>
    </row>
    <row r="293">
      <c r="A293" s="26" t="inlineStr">
        <is>
          <t>TC00289</t>
        </is>
      </c>
      <c r="B293" s="26" t="inlineStr">
        <is>
          <t>公共服務</t>
        </is>
      </c>
      <c r="C293" s="26" t="inlineStr">
        <is>
          <t>G2D1P3/a80</t>
        </is>
      </c>
      <c r="D293" s="26" t="inlineStr">
        <is>
          <t>G2D1P3</t>
        </is>
      </c>
      <c r="E293" s="26" t="inlineStr">
        <is>
          <t>要去醫院做聽力評估，</t>
        </is>
      </c>
      <c r="F293" s="26" t="inlineStr">
        <is>
          <t>去/醫院/聽力/檢查/評估/要</t>
        </is>
      </c>
      <c r="G293" s="26" t="n">
        <v>9</v>
      </c>
      <c r="H293" s="26" t="n">
        <v>6</v>
      </c>
      <c r="I293" s="26" t="n">
        <v>3</v>
      </c>
      <c r="J293" s="26" t="inlineStr">
        <is>
          <t>官方標註文字可保留</t>
        </is>
      </c>
      <c r="K293" s="26" t="inlineStr">
        <is>
          <t>授權確認前暫停</t>
        </is>
      </c>
      <c r="L293" s="26" t="inlineStr">
        <is>
          <t>nms_not_provided</t>
        </is>
      </c>
      <c r="M293" s="26" t="inlineStr">
        <is>
          <t>中文與 Gloss 來自文化部臺灣手語語料庫本地快照，來源代碼與影片可追溯。 此資料未提供可直接用於本專案的 NMS 時間標註。</t>
        </is>
      </c>
      <c r="N293" s="26" t="inlineStr">
        <is>
          <t>https://tslcorpus.moc.gov.tw/upload/24/web/video/SllNGodrBmybaW3Z.mp4</t>
        </is>
      </c>
      <c r="O293" s="26" t="b">
        <v>0</v>
      </c>
      <c r="P293" s="26" t="inlineStr">
        <is>
          <t>官方標註文字通過</t>
        </is>
      </c>
      <c r="Q293" s="26" t="inlineStr">
        <is>
          <t>文化部官方平行語料，來源可追溯、詞彙有效，文字層通過。NMS 未提供、逐句影片對齊為另一軌。gloss 可用於 Text→Gloss。</t>
        </is>
      </c>
    </row>
    <row r="294">
      <c r="A294" s="26" t="inlineStr">
        <is>
          <t>TC00290</t>
        </is>
      </c>
      <c r="B294" s="26" t="inlineStr">
        <is>
          <t>公共服務</t>
        </is>
      </c>
      <c r="C294" s="26" t="inlineStr">
        <is>
          <t>G2D1P3/a81</t>
        </is>
      </c>
      <c r="D294" s="26" t="inlineStr">
        <is>
          <t>G2D1P3</t>
        </is>
      </c>
      <c r="E294" s="26" t="inlineStr">
        <is>
          <t>如果檢查證實雙耳無法聽見，</t>
        </is>
      </c>
      <c r="F294" s="26" t="inlineStr">
        <is>
          <t>如果/檢查/證實/他/雙耳/聽/沒辦法/是</t>
        </is>
      </c>
      <c r="G294" s="26" t="n">
        <v>12</v>
      </c>
      <c r="H294" s="26" t="n">
        <v>8</v>
      </c>
      <c r="I294" s="26" t="n">
        <v>4</v>
      </c>
      <c r="J294" s="26" t="inlineStr">
        <is>
          <t>官方標註文字可保留</t>
        </is>
      </c>
      <c r="K294" s="26" t="inlineStr">
        <is>
          <t>授權確認前暫停</t>
        </is>
      </c>
      <c r="L294" s="26" t="inlineStr">
        <is>
          <t>nms_not_provided</t>
        </is>
      </c>
      <c r="M294" s="26" t="inlineStr">
        <is>
          <t>中文與 Gloss 來自文化部臺灣手語語料庫本地快照，來源代碼與影片可追溯。 此資料未提供可直接用於本專案的 NMS 時間標註。</t>
        </is>
      </c>
      <c r="N294" s="26" t="inlineStr">
        <is>
          <t>https://tslcorpus.moc.gov.tw/upload/24/web/video/SllNGodrBmybaW3Z.mp4</t>
        </is>
      </c>
      <c r="O294" s="26" t="b">
        <v>0</v>
      </c>
      <c r="P294" s="26" t="inlineStr">
        <is>
          <t>官方標註文字通過</t>
        </is>
      </c>
      <c r="Q294" s="26" t="inlineStr">
        <is>
          <t>文化部官方平行語料，來源可追溯、詞彙有效，文字層通過。NMS 未提供、逐句影片對齊為另一軌。gloss 可用於 Text→Gloss。</t>
        </is>
      </c>
    </row>
    <row r="295">
      <c r="A295" s="26" t="inlineStr">
        <is>
          <t>TC00291</t>
        </is>
      </c>
      <c r="B295" s="26" t="inlineStr">
        <is>
          <t>公共服務</t>
        </is>
      </c>
      <c r="C295" s="26" t="inlineStr">
        <is>
          <t>G2D1P3/a82</t>
        </is>
      </c>
      <c r="D295" s="26" t="inlineStr">
        <is>
          <t>G2D1P3</t>
        </is>
      </c>
      <c r="E295" s="26" t="inlineStr">
        <is>
          <t>就能申請身障證明。</t>
        </is>
      </c>
      <c r="F295" s="26" t="inlineStr">
        <is>
          <t>申請/身心障礙/證明/證+給/能</t>
        </is>
      </c>
      <c r="G295" s="26" t="n">
        <v>8</v>
      </c>
      <c r="H295" s="26" t="n">
        <v>5</v>
      </c>
      <c r="I295" s="26" t="n">
        <v>3</v>
      </c>
      <c r="J295" s="26" t="inlineStr">
        <is>
          <t>官方標註文字可保留</t>
        </is>
      </c>
      <c r="K295" s="26" t="inlineStr">
        <is>
          <t>授權確認前暫停</t>
        </is>
      </c>
      <c r="L295" s="26" t="inlineStr">
        <is>
          <t>nms_not_provided</t>
        </is>
      </c>
      <c r="M295" s="26" t="inlineStr">
        <is>
          <t>中文與 Gloss 來自文化部臺灣手語語料庫本地快照，來源代碼與影片可追溯。 此資料未提供可直接用於本專案的 NMS 時間標註。</t>
        </is>
      </c>
      <c r="N295" s="26" t="inlineStr">
        <is>
          <t>https://tslcorpus.moc.gov.tw/upload/24/web/video/SllNGodrBmybaW3Z.mp4</t>
        </is>
      </c>
      <c r="O295" s="26" t="b">
        <v>0</v>
      </c>
      <c r="P295" s="26" t="inlineStr">
        <is>
          <t>官方標註文字通過</t>
        </is>
      </c>
      <c r="Q295" s="26" t="inlineStr">
        <is>
          <t>文化部官方平行語料，來源可追溯、詞彙有效，文字層通過。NMS 未提供、逐句影片對齊為另一軌。gloss 可用於 Text→Gloss。</t>
        </is>
      </c>
    </row>
    <row r="296">
      <c r="A296" s="26" t="inlineStr">
        <is>
          <t>TC00292</t>
        </is>
      </c>
      <c r="B296" s="26" t="inlineStr">
        <is>
          <t>公共服務</t>
        </is>
      </c>
      <c r="C296" s="26" t="inlineStr">
        <is>
          <t>G2D1P3/a83</t>
        </is>
      </c>
      <c r="D296" s="26" t="inlineStr">
        <is>
          <t>G2D1P3</t>
        </is>
      </c>
      <c r="E296" s="26" t="inlineStr">
        <is>
          <t>醫院社工還告訴他，</t>
        </is>
      </c>
      <c r="F296" s="26" t="inlineStr">
        <is>
          <t>醫院/社工/告訴</t>
        </is>
      </c>
      <c r="G296" s="26" t="n">
        <v>8</v>
      </c>
      <c r="H296" s="26" t="n">
        <v>3</v>
      </c>
      <c r="I296" s="26" t="n">
        <v>5</v>
      </c>
      <c r="J296" s="26" t="inlineStr">
        <is>
          <t>官方標註文字可保留</t>
        </is>
      </c>
      <c r="K296" s="26" t="inlineStr">
        <is>
          <t>授權確認前暫停</t>
        </is>
      </c>
      <c r="L296" s="26" t="inlineStr">
        <is>
          <t>nms_not_provided</t>
        </is>
      </c>
      <c r="M296" s="26" t="inlineStr">
        <is>
          <t>中文與 Gloss 來自文化部臺灣手語語料庫本地快照，來源代碼與影片可追溯。 此資料未提供可直接用於本專案的 NMS 時間標註。</t>
        </is>
      </c>
      <c r="N296" s="26" t="inlineStr">
        <is>
          <t>https://tslcorpus.moc.gov.tw/upload/24/web/video/SllNGodrBmybaW3Z.mp4</t>
        </is>
      </c>
      <c r="O296" s="26" t="b">
        <v>0</v>
      </c>
      <c r="P296" s="26" t="inlineStr">
        <is>
          <t>官方標註文字通過</t>
        </is>
      </c>
      <c r="Q296" s="26" t="inlineStr">
        <is>
          <t>文化部官方平行語料，來源可追溯、詞彙有效，文字層通過。NMS 未提供、逐句影片對齊為另一軌。gloss 可用於 Text→Gloss。</t>
        </is>
      </c>
    </row>
    <row r="297">
      <c r="A297" s="26" t="inlineStr">
        <is>
          <t>TC00293</t>
        </is>
      </c>
      <c r="B297" s="26" t="inlineStr">
        <is>
          <t>公共服務</t>
        </is>
      </c>
      <c r="C297" s="26" t="inlineStr">
        <is>
          <t>G2D1P3/a84</t>
        </is>
      </c>
      <c r="D297" s="26" t="inlineStr">
        <is>
          <t>G2D1P3</t>
        </is>
      </c>
      <c r="E297" s="26" t="inlineStr">
        <is>
          <t>如果他的聽力損失程度符合身障證明申請條件，</t>
        </is>
      </c>
      <c r="F297" s="26" t="inlineStr">
        <is>
          <t>如果/他/聽損/程度/身心障礙/證明/申請/條件/符合/有</t>
        </is>
      </c>
      <c r="G297" s="26" t="n">
        <v>20</v>
      </c>
      <c r="H297" s="26" t="n">
        <v>10</v>
      </c>
      <c r="I297" s="26" t="n">
        <v>10</v>
      </c>
      <c r="J297" s="26" t="inlineStr">
        <is>
          <t>需影片／上下文對齊審核</t>
        </is>
      </c>
      <c r="K297" s="26" t="inlineStr">
        <is>
          <t>授權確認前暫停</t>
        </is>
      </c>
      <c r="L297" s="26" t="inlineStr">
        <is>
          <t>nms_not_provided、alignment_risk_length_gap</t>
        </is>
      </c>
      <c r="M297" s="26" t="inlineStr">
        <is>
          <t>中文與 Gloss 來自文化部臺灣手語語料庫本地快照，來源代碼與影片可追溯。 此資料未提供可直接用於本專案的 NMS 時間標註。 去標點中文字元 20、Gloss 詞數 10，差 10；只表示需要看影片／上下文。</t>
        </is>
      </c>
      <c r="N297" s="26" t="inlineStr">
        <is>
          <t>https://tslcorpus.moc.gov.tw/upload/24/web/video/SllNGodrBmybaW3Z.mp4</t>
        </is>
      </c>
      <c r="O297" s="26" t="b">
        <v>1</v>
      </c>
      <c r="P297" s="26" t="inlineStr">
        <is>
          <t>文字層保留：長度差僅為抽樣訊號非錯譯</t>
        </is>
      </c>
      <c r="Q297" s="26" t="inlineStr">
        <is>
          <t>中文字數與 Gloss 詞數差距較大僅為人工抽查之抽樣門檻，非翻譯錯誤（規範明載）。官方標註、詞彙有效，文字層保留，標準同「官方標註文字可保留」。逐句影片對齊與 NMS 為另一軌。gloss 可用於 Text→Gloss。</t>
        </is>
      </c>
    </row>
    <row r="298">
      <c r="A298" s="26" t="inlineStr">
        <is>
          <t>TC00294</t>
        </is>
      </c>
      <c r="B298" s="26" t="inlineStr">
        <is>
          <t>公共服務</t>
        </is>
      </c>
      <c r="C298" s="26" t="inlineStr">
        <is>
          <t>G2D1P3/a85</t>
        </is>
      </c>
      <c r="D298" s="26" t="inlineStr">
        <is>
          <t>G2D1P3</t>
        </is>
      </c>
      <c r="E298" s="26" t="inlineStr">
        <is>
          <t>可以申請助聽器補助。</t>
        </is>
      </c>
      <c r="F298" s="26" t="inlineStr">
        <is>
          <t>申請/助聽器/補助/可以</t>
        </is>
      </c>
      <c r="G298" s="26" t="n">
        <v>9</v>
      </c>
      <c r="H298" s="26" t="n">
        <v>4</v>
      </c>
      <c r="I298" s="26" t="n">
        <v>5</v>
      </c>
      <c r="J298" s="26" t="inlineStr">
        <is>
          <t>官方標註文字可保留</t>
        </is>
      </c>
      <c r="K298" s="26" t="inlineStr">
        <is>
          <t>授權確認前暫停</t>
        </is>
      </c>
      <c r="L298" s="26" t="inlineStr">
        <is>
          <t>nms_not_provided</t>
        </is>
      </c>
      <c r="M298" s="26" t="inlineStr">
        <is>
          <t>中文與 Gloss 來自文化部臺灣手語語料庫本地快照，來源代碼與影片可追溯。 此資料未提供可直接用於本專案的 NMS 時間標註。</t>
        </is>
      </c>
      <c r="N298" s="26" t="inlineStr">
        <is>
          <t>https://tslcorpus.moc.gov.tw/upload/24/web/video/SllNGodrBmybaW3Z.mp4</t>
        </is>
      </c>
      <c r="O298" s="26" t="b">
        <v>0</v>
      </c>
      <c r="P298" s="26" t="inlineStr">
        <is>
          <t>官方標註文字通過</t>
        </is>
      </c>
      <c r="Q298" s="26" t="inlineStr">
        <is>
          <t>文化部官方平行語料，來源可追溯、詞彙有效，文字層通過。NMS 未提供、逐句影片對齊為另一軌。gloss 可用於 Text→Gloss。</t>
        </is>
      </c>
    </row>
    <row r="299">
      <c r="A299" s="26" t="inlineStr">
        <is>
          <t>TC00295</t>
        </is>
      </c>
      <c r="B299" s="26" t="inlineStr">
        <is>
          <t>身體醫療</t>
        </is>
      </c>
      <c r="C299" s="26" t="inlineStr">
        <is>
          <t>G2D2P3/a115</t>
        </is>
      </c>
      <c r="D299" s="26" t="inlineStr">
        <is>
          <t>G2D2P3</t>
        </is>
      </c>
      <c r="E299" s="26" t="inlineStr">
        <is>
          <t>回醫院檢查X光片,</t>
        </is>
      </c>
      <c r="F299" s="26" t="inlineStr">
        <is>
          <t>回/醫院/那/張/檢視</t>
        </is>
      </c>
      <c r="G299" s="26" t="n">
        <v>8</v>
      </c>
      <c r="H299" s="26" t="n">
        <v>5</v>
      </c>
      <c r="I299" s="26" t="n">
        <v>3</v>
      </c>
      <c r="J299" s="26" t="inlineStr">
        <is>
          <t>官方標註文字可保留</t>
        </is>
      </c>
      <c r="K299" s="26" t="inlineStr">
        <is>
          <t>授權確認前暫停</t>
        </is>
      </c>
      <c r="L299" s="26" t="inlineStr">
        <is>
          <t>nms_not_provided</t>
        </is>
      </c>
      <c r="M299" s="26" t="inlineStr">
        <is>
          <t>中文與 Gloss 來自文化部臺灣手語語料庫本地快照，來源代碼與影片可追溯。 此資料未提供可直接用於本專案的 NMS 時間標註。</t>
        </is>
      </c>
      <c r="N299" s="26" t="inlineStr">
        <is>
          <t>https://tslcorpus.moc.gov.tw/upload/24/web/video/rtf93tpUYVEJG5Vj.mp4</t>
        </is>
      </c>
      <c r="O299" s="26" t="b">
        <v>0</v>
      </c>
      <c r="P299" s="26" t="inlineStr">
        <is>
          <t>官方標註文字通過</t>
        </is>
      </c>
      <c r="Q299" s="26" t="inlineStr">
        <is>
          <t>文化部官方平行語料，來源可追溯、詞彙有效，文字層通過。NMS 未提供、逐句影片對齊為另一軌。gloss 可用於 Text→Gloss。</t>
        </is>
      </c>
    </row>
    <row r="300">
      <c r="A300" s="26" t="inlineStr">
        <is>
          <t>TC00296</t>
        </is>
      </c>
      <c r="B300" s="26" t="inlineStr">
        <is>
          <t>身體醫療</t>
        </is>
      </c>
      <c r="C300" s="26" t="inlineStr">
        <is>
          <t>G2D2P3/a116</t>
        </is>
      </c>
      <c r="D300" s="26" t="inlineStr">
        <is>
          <t>G2D2P3</t>
        </is>
      </c>
      <c r="E300" s="26" t="inlineStr">
        <is>
          <t>醫生告訴我現在腳底板的骨頭有輕微骨裂。</t>
        </is>
      </c>
      <c r="F300" s="26" t="inlineStr">
        <is>
          <t>醫生/告訴/現在/腳踝+這/骨頭/斷掉/一點點/輕</t>
        </is>
      </c>
      <c r="G300" s="26" t="n">
        <v>18</v>
      </c>
      <c r="H300" s="26" t="n">
        <v>8</v>
      </c>
      <c r="I300" s="26" t="n">
        <v>10</v>
      </c>
      <c r="J300" s="26" t="inlineStr">
        <is>
          <t>需影片／上下文對齊審核</t>
        </is>
      </c>
      <c r="K300" s="26" t="inlineStr">
        <is>
          <t>授權確認前暫停</t>
        </is>
      </c>
      <c r="L300" s="26" t="inlineStr">
        <is>
          <t>nms_not_provided、alignment_risk_length_gap</t>
        </is>
      </c>
      <c r="M300" s="26" t="inlineStr">
        <is>
          <t>中文與 Gloss 來自文化部臺灣手語語料庫本地快照，來源代碼與影片可追溯。 此資料未提供可直接用於本專案的 NMS 時間標註。 去標點中文字元 18、Gloss 詞數 8，差 10；只表示需要看影片／上下文。</t>
        </is>
      </c>
      <c r="N300" s="26" t="inlineStr">
        <is>
          <t>https://tslcorpus.moc.gov.tw/upload/24/web/video/rtf93tpUYVEJG5Vj.mp4</t>
        </is>
      </c>
      <c r="O300" s="26" t="b">
        <v>1</v>
      </c>
      <c r="P300" s="26" t="inlineStr">
        <is>
          <t>文字層保留：長度差僅為抽樣訊號非錯譯</t>
        </is>
      </c>
      <c r="Q300" s="26" t="inlineStr">
        <is>
          <t>中文字數與 Gloss 詞數差距較大僅為人工抽查之抽樣門檻，非翻譯錯誤（規範明載）。官方標註、詞彙有效，文字層保留，標準同「官方標註文字可保留」。逐句影片對齊與 NMS 為另一軌。gloss 可用於 Text→Gloss。</t>
        </is>
      </c>
    </row>
    <row r="301">
      <c r="A301" s="26" t="inlineStr">
        <is>
          <t>TC00297</t>
        </is>
      </c>
      <c r="B301" s="26" t="inlineStr">
        <is>
          <t>身體醫療</t>
        </is>
      </c>
      <c r="C301" s="26" t="inlineStr">
        <is>
          <t>G2D2P3/a117</t>
        </is>
      </c>
      <c r="D301" s="26" t="inlineStr">
        <is>
          <t>G2D2P3</t>
        </is>
      </c>
      <c r="E301" s="26" t="inlineStr">
        <is>
          <t>腳踝需要石膏包覆固定,</t>
        </is>
      </c>
      <c r="F301" s="26" t="inlineStr">
        <is>
          <t>腳踝+這/石膏+腳/包住+腳/固定+腳/要</t>
        </is>
      </c>
      <c r="G301" s="26" t="n">
        <v>10</v>
      </c>
      <c r="H301" s="26" t="n">
        <v>5</v>
      </c>
      <c r="I301" s="26" t="n">
        <v>5</v>
      </c>
      <c r="J301" s="26" t="inlineStr">
        <is>
          <t>官方標註文字可保留</t>
        </is>
      </c>
      <c r="K301" s="26" t="inlineStr">
        <is>
          <t>授權確認前暫停</t>
        </is>
      </c>
      <c r="L301" s="26" t="inlineStr">
        <is>
          <t>nms_not_provided</t>
        </is>
      </c>
      <c r="M301" s="26" t="inlineStr">
        <is>
          <t>中文與 Gloss 來自文化部臺灣手語語料庫本地快照，來源代碼與影片可追溯。 此資料未提供可直接用於本專案的 NMS 時間標註。</t>
        </is>
      </c>
      <c r="N301" s="26" t="inlineStr">
        <is>
          <t>https://tslcorpus.moc.gov.tw/upload/24/web/video/rtf93tpUYVEJG5Vj.mp4</t>
        </is>
      </c>
      <c r="O301" s="26" t="b">
        <v>0</v>
      </c>
      <c r="P301" s="26" t="inlineStr">
        <is>
          <t>官方標註文字通過</t>
        </is>
      </c>
      <c r="Q301" s="26" t="inlineStr">
        <is>
          <t>文化部官方平行語料，來源可追溯、詞彙有效，文字層通過。NMS 未提供、逐句影片對齊為另一軌。gloss 可用於 Text→Gloss。</t>
        </is>
      </c>
    </row>
    <row r="302">
      <c r="A302" s="26" t="inlineStr">
        <is>
          <t>TC00298</t>
        </is>
      </c>
      <c r="B302" s="26" t="inlineStr">
        <is>
          <t>身體醫療</t>
        </is>
      </c>
      <c r="C302" s="26" t="inlineStr">
        <is>
          <t>G2D2P3/a118</t>
        </is>
      </c>
      <c r="D302" s="26" t="inlineStr">
        <is>
          <t>G2D2P3</t>
        </is>
      </c>
      <c r="E302" s="26" t="inlineStr">
        <is>
          <t>會慢慢地恢復。</t>
        </is>
      </c>
      <c r="F302" s="26" t="inlineStr">
        <is>
          <t>慢/恢復/會</t>
        </is>
      </c>
      <c r="G302" s="26" t="n">
        <v>6</v>
      </c>
      <c r="H302" s="26" t="n">
        <v>3</v>
      </c>
      <c r="I302" s="26" t="n">
        <v>3</v>
      </c>
      <c r="J302" s="26" t="inlineStr">
        <is>
          <t>官方標註文字可保留</t>
        </is>
      </c>
      <c r="K302" s="26" t="inlineStr">
        <is>
          <t>授權確認前暫停</t>
        </is>
      </c>
      <c r="L302" s="26" t="inlineStr">
        <is>
          <t>nms_not_provided</t>
        </is>
      </c>
      <c r="M302" s="26" t="inlineStr">
        <is>
          <t>中文與 Gloss 來自文化部臺灣手語語料庫本地快照，來源代碼與影片可追溯。 此資料未提供可直接用於本專案的 NMS 時間標註。</t>
        </is>
      </c>
      <c r="N302" s="26" t="inlineStr">
        <is>
          <t>https://tslcorpus.moc.gov.tw/upload/24/web/video/rtf93tpUYVEJG5Vj.mp4</t>
        </is>
      </c>
      <c r="O302" s="26" t="b">
        <v>0</v>
      </c>
      <c r="P302" s="26" t="inlineStr">
        <is>
          <t>官方標註文字通過</t>
        </is>
      </c>
      <c r="Q302" s="26" t="inlineStr">
        <is>
          <t>文化部官方平行語料，來源可追溯、詞彙有效，文字層通過。NMS 未提供、逐句影片對齊為另一軌。gloss 可用於 Text→Gloss。</t>
        </is>
      </c>
    </row>
    <row r="303">
      <c r="A303" s="26" t="inlineStr">
        <is>
          <t>TC00299</t>
        </is>
      </c>
      <c r="B303" s="26" t="inlineStr">
        <is>
          <t>身體醫療</t>
        </is>
      </c>
      <c r="C303" s="26" t="inlineStr">
        <is>
          <t>G2D2P3/a119</t>
        </is>
      </c>
      <c r="D303" s="26" t="inlineStr">
        <is>
          <t>G2D2P3</t>
        </is>
      </c>
      <c r="E303" s="26" t="inlineStr">
        <is>
          <t>醫生開了藥給我，</t>
        </is>
      </c>
      <c r="F303" s="26" t="inlineStr">
        <is>
          <t>醫生/開藥單/單子+給</t>
        </is>
      </c>
      <c r="G303" s="26" t="n">
        <v>7</v>
      </c>
      <c r="H303" s="26" t="n">
        <v>3</v>
      </c>
      <c r="I303" s="26" t="n">
        <v>4</v>
      </c>
      <c r="J303" s="26" t="inlineStr">
        <is>
          <t>官方標註文字可保留</t>
        </is>
      </c>
      <c r="K303" s="26" t="inlineStr">
        <is>
          <t>授權確認前暫停</t>
        </is>
      </c>
      <c r="L303" s="26" t="inlineStr">
        <is>
          <t>nms_not_provided</t>
        </is>
      </c>
      <c r="M303" s="26" t="inlineStr">
        <is>
          <t>中文與 Gloss 來自文化部臺灣手語語料庫本地快照，來源代碼與影片可追溯。 此資料未提供可直接用於本專案的 NMS 時間標註。</t>
        </is>
      </c>
      <c r="N303" s="26" t="inlineStr">
        <is>
          <t>https://tslcorpus.moc.gov.tw/upload/24/web/video/rtf93tpUYVEJG5Vj.mp4</t>
        </is>
      </c>
      <c r="O303" s="26" t="b">
        <v>0</v>
      </c>
      <c r="P303" s="26" t="inlineStr">
        <is>
          <t>官方標註文字通過</t>
        </is>
      </c>
      <c r="Q303" s="26" t="inlineStr">
        <is>
          <t>文化部官方平行語料，來源可追溯、詞彙有效，文字層通過。NMS 未提供、逐句影片對齊為另一軌。gloss 可用於 Text→Gloss。</t>
        </is>
      </c>
    </row>
    <row r="304">
      <c r="A304" s="26" t="inlineStr">
        <is>
          <t>TC00300</t>
        </is>
      </c>
      <c r="B304" s="26" t="inlineStr">
        <is>
          <t>身體醫療</t>
        </is>
      </c>
      <c r="C304" s="26" t="inlineStr">
        <is>
          <t>G2D2P3/a120</t>
        </is>
      </c>
      <c r="D304" s="26" t="inlineStr">
        <is>
          <t>G2D2P3</t>
        </is>
      </c>
      <c r="E304" s="26" t="inlineStr">
        <is>
          <t>交代不要隨意走來走去，要多多地休息。</t>
        </is>
      </c>
      <c r="F304" s="26" t="inlineStr">
        <is>
          <t>走來走去/隨意/不/休息/多/要</t>
        </is>
      </c>
      <c r="G304" s="26" t="n">
        <v>16</v>
      </c>
      <c r="H304" s="26" t="n">
        <v>6</v>
      </c>
      <c r="I304" s="26" t="n">
        <v>10</v>
      </c>
      <c r="J304" s="26" t="inlineStr">
        <is>
          <t>需影片／上下文對齊審核</t>
        </is>
      </c>
      <c r="K304" s="26" t="inlineStr">
        <is>
          <t>授權確認前暫停</t>
        </is>
      </c>
      <c r="L304" s="26" t="inlineStr">
        <is>
          <t>nms_not_provided、alignment_risk_length_gap</t>
        </is>
      </c>
      <c r="M304" s="26" t="inlineStr">
        <is>
          <t>中文與 Gloss 來自文化部臺灣手語語料庫本地快照，來源代碼與影片可追溯。 此資料未提供可直接用於本專案的 NMS 時間標註。 去標點中文字元 16、Gloss 詞數 6，差 10；只表示需要看影片／上下文。</t>
        </is>
      </c>
      <c r="N304" s="26" t="inlineStr">
        <is>
          <t>https://tslcorpus.moc.gov.tw/upload/24/web/video/rtf93tpUYVEJG5Vj.mp4</t>
        </is>
      </c>
      <c r="O304" s="26" t="b">
        <v>1</v>
      </c>
      <c r="P304" s="26" t="inlineStr">
        <is>
          <t>文字層保留：長度差僅為抽樣訊號非錯譯</t>
        </is>
      </c>
      <c r="Q304" s="26" t="inlineStr">
        <is>
          <t>中文字數與 Gloss 詞數差距較大僅為人工抽查之抽樣門檻，非翻譯錯誤（規範明載）。官方標註、詞彙有效，文字層保留，標準同「官方標註文字可保留」。逐句影片對齊與 NMS 為另一軌。gloss 可用於 Text→Gloss。</t>
        </is>
      </c>
    </row>
    <row r="305">
      <c r="A305" s="26" t="inlineStr">
        <is>
          <t>TC00301</t>
        </is>
      </c>
      <c r="B305" s="26" t="inlineStr">
        <is>
          <t>身體醫療</t>
        </is>
      </c>
      <c r="C305" s="26" t="inlineStr">
        <is>
          <t>G2D2P3/a121</t>
        </is>
      </c>
      <c r="D305" s="26" t="inlineStr">
        <is>
          <t>G2D2P3</t>
        </is>
      </c>
      <c r="E305" s="26" t="inlineStr">
        <is>
          <t>且要把腳抬高，還有冰敷患處，疼痛會慢慢減緩。</t>
        </is>
      </c>
      <c r="F305" s="26" t="inlineStr">
        <is>
          <t>腳/腳+向上抬/再/冰敷+腳/痛/漸減/會</t>
        </is>
      </c>
      <c r="G305" s="26" t="n">
        <v>19</v>
      </c>
      <c r="H305" s="26" t="n">
        <v>7</v>
      </c>
      <c r="I305" s="26" t="n">
        <v>12</v>
      </c>
      <c r="J305" s="26" t="inlineStr">
        <is>
          <t>需影片／上下文對齊審核</t>
        </is>
      </c>
      <c r="K305" s="26" t="inlineStr">
        <is>
          <t>授權確認前暫停</t>
        </is>
      </c>
      <c r="L305" s="26" t="inlineStr">
        <is>
          <t>nms_not_provided、alignment_risk_length_gap</t>
        </is>
      </c>
      <c r="M305" s="26" t="inlineStr">
        <is>
          <t>中文與 Gloss 來自文化部臺灣手語語料庫本地快照，來源代碼與影片可追溯。 此資料未提供可直接用於本專案的 NMS 時間標註。 去標點中文字元 19、Gloss 詞數 7，差 12；只表示需要看影片／上下文。</t>
        </is>
      </c>
      <c r="N305" s="26" t="inlineStr">
        <is>
          <t>https://tslcorpus.moc.gov.tw/upload/24/web/video/rtf93tpUYVEJG5Vj.mp4</t>
        </is>
      </c>
      <c r="O305" s="26" t="b">
        <v>1</v>
      </c>
      <c r="P305" s="26" t="inlineStr">
        <is>
          <t>文字層保留：長度差僅為抽樣訊號非錯譯</t>
        </is>
      </c>
      <c r="Q305" s="26" t="inlineStr">
        <is>
          <t>中文字數與 Gloss 詞數差距較大僅為人工抽查之抽樣門檻，非翻譯錯誤（規範明載）。官方標註、詞彙有效，文字層保留，標準同「官方標註文字可保留」。逐句影片對齊與 NMS 為另一軌。gloss 可用於 Text→Gloss。</t>
        </is>
      </c>
    </row>
    <row r="306">
      <c r="A306" s="26" t="inlineStr">
        <is>
          <t>TC00302</t>
        </is>
      </c>
      <c r="B306" s="26" t="inlineStr">
        <is>
          <t>身體醫療</t>
        </is>
      </c>
      <c r="C306" s="26" t="inlineStr">
        <is>
          <t>G2D2P3/a122</t>
        </is>
      </c>
      <c r="D306" s="26" t="inlineStr">
        <is>
          <t>G2D2P3</t>
        </is>
      </c>
      <c r="E306" s="26" t="inlineStr">
        <is>
          <t>每天按早中晚吃藥共三次。</t>
        </is>
      </c>
      <c r="F306" s="26" t="inlineStr">
        <is>
          <t>每天/早上/中午/晚上/服藥/三次</t>
        </is>
      </c>
      <c r="G306" s="26" t="n">
        <v>11</v>
      </c>
      <c r="H306" s="26" t="n">
        <v>6</v>
      </c>
      <c r="I306" s="26" t="n">
        <v>5</v>
      </c>
      <c r="J306" s="26" t="inlineStr">
        <is>
          <t>官方標註文字可保留</t>
        </is>
      </c>
      <c r="K306" s="26" t="inlineStr">
        <is>
          <t>授權確認前暫停</t>
        </is>
      </c>
      <c r="L306" s="26" t="inlineStr">
        <is>
          <t>nms_not_provided</t>
        </is>
      </c>
      <c r="M306" s="26" t="inlineStr">
        <is>
          <t>中文與 Gloss 來自文化部臺灣手語語料庫本地快照，來源代碼與影片可追溯。 此資料未提供可直接用於本專案的 NMS 時間標註。</t>
        </is>
      </c>
      <c r="N306" s="26" t="inlineStr">
        <is>
          <t>https://tslcorpus.moc.gov.tw/upload/24/web/video/rtf93tpUYVEJG5Vj.mp4</t>
        </is>
      </c>
      <c r="O306" s="26" t="b">
        <v>0</v>
      </c>
      <c r="P306" s="26" t="inlineStr">
        <is>
          <t>官方標註文字通過</t>
        </is>
      </c>
      <c r="Q306" s="26" t="inlineStr">
        <is>
          <t>文化部官方平行語料，來源可追溯、詞彙有效，文字層通過。NMS 未提供、逐句影片對齊為另一軌。gloss 可用於 Text→Gloss。</t>
        </is>
      </c>
    </row>
    <row r="307">
      <c r="A307" s="26" t="inlineStr">
        <is>
          <t>TC00303</t>
        </is>
      </c>
      <c r="B307" s="26" t="inlineStr">
        <is>
          <t>身體醫療</t>
        </is>
      </c>
      <c r="C307" s="26" t="inlineStr">
        <is>
          <t>G2D2P3/a123</t>
        </is>
      </c>
      <c r="D307" s="26" t="inlineStr">
        <is>
          <t>G2D2P3</t>
        </is>
      </c>
      <c r="E307" s="26" t="inlineStr">
        <is>
          <t>還好腳踝骨頭沒有骨折，</t>
        </is>
      </c>
      <c r="F307" s="26" t="inlineStr">
        <is>
          <t>腳踝+這/骨頭/斷掉/沒有/幸好</t>
        </is>
      </c>
      <c r="G307" s="26" t="n">
        <v>10</v>
      </c>
      <c r="H307" s="26" t="n">
        <v>5</v>
      </c>
      <c r="I307" s="26" t="n">
        <v>5</v>
      </c>
      <c r="J307" s="26" t="inlineStr">
        <is>
          <t>官方標註文字可保留</t>
        </is>
      </c>
      <c r="K307" s="26" t="inlineStr">
        <is>
          <t>授權確認前暫停</t>
        </is>
      </c>
      <c r="L307" s="26" t="inlineStr">
        <is>
          <t>nms_not_provided</t>
        </is>
      </c>
      <c r="M307" s="26" t="inlineStr">
        <is>
          <t>中文與 Gloss 來自文化部臺灣手語語料庫本地快照，來源代碼與影片可追溯。 此資料未提供可直接用於本專案的 NMS 時間標註。</t>
        </is>
      </c>
      <c r="N307" s="26" t="inlineStr">
        <is>
          <t>https://tslcorpus.moc.gov.tw/upload/24/web/video/rtf93tpUYVEJG5Vj.mp4</t>
        </is>
      </c>
      <c r="O307" s="26" t="b">
        <v>0</v>
      </c>
      <c r="P307" s="26" t="inlineStr">
        <is>
          <t>官方標註文字通過</t>
        </is>
      </c>
      <c r="Q307" s="26" t="inlineStr">
        <is>
          <t>文化部官方平行語料，來源可追溯、詞彙有效，文字層通過。NMS 未提供、逐句影片對齊為另一軌。gloss 可用於 Text→Gloss。</t>
        </is>
      </c>
    </row>
    <row r="308">
      <c r="A308" s="26" t="inlineStr">
        <is>
          <t>TC00304</t>
        </is>
      </c>
      <c r="B308" s="26" t="inlineStr">
        <is>
          <t>身體醫療</t>
        </is>
      </c>
      <c r="C308" s="26" t="inlineStr">
        <is>
          <t>G2D2P3/a124</t>
        </is>
      </c>
      <c r="D308" s="26" t="inlineStr">
        <is>
          <t>G2D2P3</t>
        </is>
      </c>
      <c r="E308" s="26" t="inlineStr">
        <is>
          <t>如果有斷掉，腳踝要植入鋼釘固定就更麻煩了。</t>
        </is>
      </c>
      <c r="F308" s="26" t="inlineStr">
        <is>
          <t>如果/有/腳踝+這/鋼釘+腳/植入+腳/固定+腳/麻煩</t>
        </is>
      </c>
      <c r="G308" s="26" t="n">
        <v>19</v>
      </c>
      <c r="H308" s="26" t="n">
        <v>7</v>
      </c>
      <c r="I308" s="26" t="n">
        <v>12</v>
      </c>
      <c r="J308" s="26" t="inlineStr">
        <is>
          <t>需影片／上下文對齊審核</t>
        </is>
      </c>
      <c r="K308" s="26" t="inlineStr">
        <is>
          <t>授權確認前暫停</t>
        </is>
      </c>
      <c r="L308" s="26" t="inlineStr">
        <is>
          <t>nms_not_provided、alignment_risk_length_gap</t>
        </is>
      </c>
      <c r="M308" s="26" t="inlineStr">
        <is>
          <t>中文與 Gloss 來自文化部臺灣手語語料庫本地快照，來源代碼與影片可追溯。 此資料未提供可直接用於本專案的 NMS 時間標註。 去標點中文字元 19、Gloss 詞數 7，差 12；只表示需要看影片／上下文。</t>
        </is>
      </c>
      <c r="N308" s="26" t="inlineStr">
        <is>
          <t>https://tslcorpus.moc.gov.tw/upload/24/web/video/rtf93tpUYVEJG5Vj.mp4</t>
        </is>
      </c>
      <c r="O308" s="26" t="b">
        <v>1</v>
      </c>
      <c r="P308" s="26" t="inlineStr">
        <is>
          <t>文字層保留：長度差僅為抽樣訊號非錯譯</t>
        </is>
      </c>
      <c r="Q308" s="26" t="inlineStr">
        <is>
          <t>中文字數與 Gloss 詞數差距較大僅為人工抽查之抽樣門檻，非翻譯錯誤（規範明載）。官方標註、詞彙有效，文字層保留，標準同「官方標註文字可保留」。逐句影片對齊與 NMS 為另一軌。gloss 可用於 Text→Gloss。</t>
        </is>
      </c>
    </row>
    <row r="309">
      <c r="A309" s="26" t="inlineStr">
        <is>
          <t>TC00305</t>
        </is>
      </c>
      <c r="B309" s="26" t="inlineStr">
        <is>
          <t>身體醫療</t>
        </is>
      </c>
      <c r="C309" s="26" t="inlineStr">
        <is>
          <t>G2D2P3/a125</t>
        </is>
      </c>
      <c r="D309" s="26" t="inlineStr">
        <is>
          <t>G2D2P3</t>
        </is>
      </c>
      <c r="E309" s="26" t="inlineStr">
        <is>
          <t>恢復期間也比較長。</t>
        </is>
      </c>
      <c r="F309" s="26" t="inlineStr">
        <is>
          <t>恢復/時間/久/要</t>
        </is>
      </c>
      <c r="G309" s="26" t="n">
        <v>8</v>
      </c>
      <c r="H309" s="26" t="n">
        <v>4</v>
      </c>
      <c r="I309" s="26" t="n">
        <v>4</v>
      </c>
      <c r="J309" s="26" t="inlineStr">
        <is>
          <t>官方標註文字可保留</t>
        </is>
      </c>
      <c r="K309" s="26" t="inlineStr">
        <is>
          <t>授權確認前暫停</t>
        </is>
      </c>
      <c r="L309" s="26" t="inlineStr">
        <is>
          <t>nms_not_provided</t>
        </is>
      </c>
      <c r="M309" s="26" t="inlineStr">
        <is>
          <t>中文與 Gloss 來自文化部臺灣手語語料庫本地快照，來源代碼與影片可追溯。 此資料未提供可直接用於本專案的 NMS 時間標註。</t>
        </is>
      </c>
      <c r="N309" s="26" t="inlineStr">
        <is>
          <t>https://tslcorpus.moc.gov.tw/upload/24/web/video/rtf93tpUYVEJG5Vj.mp4</t>
        </is>
      </c>
      <c r="O309" s="26" t="b">
        <v>0</v>
      </c>
      <c r="P309" s="26" t="inlineStr">
        <is>
          <t>官方標註文字通過</t>
        </is>
      </c>
      <c r="Q309" s="26" t="inlineStr">
        <is>
          <t>文化部官方平行語料，來源可追溯、詞彙有效，文字層通過。NMS 未提供、逐句影片對齊為另一軌。gloss 可用於 Text→Gloss。</t>
        </is>
      </c>
    </row>
    <row r="310">
      <c r="A310" s="26" t="inlineStr">
        <is>
          <t>TC00306</t>
        </is>
      </c>
      <c r="B310" s="26" t="inlineStr">
        <is>
          <t>交通旅遊</t>
        </is>
      </c>
      <c r="C310" s="26" t="inlineStr">
        <is>
          <t>G1D3P3/a99</t>
        </is>
      </c>
      <c r="D310" s="26" t="inlineStr">
        <is>
          <t>G1D3P3</t>
        </is>
      </c>
      <c r="E310" s="26" t="inlineStr">
        <is>
          <t>我記得那個畫展真的很特別，</t>
        </is>
      </c>
      <c r="F310" s="26" t="inlineStr">
        <is>
          <t>我/記得/那/畫/展覽/特別</t>
        </is>
      </c>
      <c r="G310" s="26" t="n">
        <v>12</v>
      </c>
      <c r="H310" s="26" t="n">
        <v>6</v>
      </c>
      <c r="I310" s="26" t="n">
        <v>6</v>
      </c>
      <c r="J310" s="26" t="inlineStr">
        <is>
          <t>官方標註文字可保留</t>
        </is>
      </c>
      <c r="K310" s="26" t="inlineStr">
        <is>
          <t>授權確認前暫停</t>
        </is>
      </c>
      <c r="L310" s="26" t="inlineStr">
        <is>
          <t>nms_not_provided</t>
        </is>
      </c>
      <c r="M310" s="26" t="inlineStr">
        <is>
          <t>中文與 Gloss 來自文化部臺灣手語語料庫本地快照，來源代碼與影片可追溯。 此資料未提供可直接用於本專案的 NMS 時間標註。</t>
        </is>
      </c>
      <c r="N310" s="26" t="inlineStr">
        <is>
          <t>https://tslcorpus.moc.gov.tw/upload/24/web/video/xlrV7WSa5N4jlVFK.mp4</t>
        </is>
      </c>
      <c r="O310" s="26" t="b">
        <v>0</v>
      </c>
      <c r="P310" s="26" t="inlineStr">
        <is>
          <t>官方標註文字通過</t>
        </is>
      </c>
      <c r="Q310" s="26" t="inlineStr">
        <is>
          <t>文化部官方平行語料，來源可追溯、詞彙有效，文字層通過。NMS 未提供、逐句影片對齊為另一軌。gloss 可用於 Text→Gloss。</t>
        </is>
      </c>
    </row>
    <row r="311">
      <c r="A311" s="26" t="inlineStr">
        <is>
          <t>TC00307</t>
        </is>
      </c>
      <c r="B311" s="26" t="inlineStr">
        <is>
          <t>交通旅遊</t>
        </is>
      </c>
      <c r="C311" s="26" t="inlineStr">
        <is>
          <t>G1D3P3/a100</t>
        </is>
      </c>
      <c r="D311" s="26" t="inlineStr">
        <is>
          <t>G1D3P3</t>
        </is>
      </c>
      <c r="E311" s="26" t="inlineStr">
        <is>
          <t>不是一般的水彩畫或油畫。</t>
        </is>
      </c>
      <c r="F311" s="26" t="inlineStr">
        <is>
          <t>一般/水彩畫/油畫/兩者/不是</t>
        </is>
      </c>
      <c r="G311" s="26" t="n">
        <v>11</v>
      </c>
      <c r="H311" s="26" t="n">
        <v>5</v>
      </c>
      <c r="I311" s="26" t="n">
        <v>6</v>
      </c>
      <c r="J311" s="26" t="inlineStr">
        <is>
          <t>官方標註文字可保留</t>
        </is>
      </c>
      <c r="K311" s="26" t="inlineStr">
        <is>
          <t>授權確認前暫停</t>
        </is>
      </c>
      <c r="L311" s="26" t="inlineStr">
        <is>
          <t>nms_not_provided</t>
        </is>
      </c>
      <c r="M311" s="26" t="inlineStr">
        <is>
          <t>中文與 Gloss 來自文化部臺灣手語語料庫本地快照，來源代碼與影片可追溯。 此資料未提供可直接用於本專案的 NMS 時間標註。</t>
        </is>
      </c>
      <c r="N311" s="26" t="inlineStr">
        <is>
          <t>https://tslcorpus.moc.gov.tw/upload/24/web/video/xlrV7WSa5N4jlVFK.mp4</t>
        </is>
      </c>
      <c r="O311" s="26" t="b">
        <v>0</v>
      </c>
      <c r="P311" s="26" t="inlineStr">
        <is>
          <t>官方標註文字通過</t>
        </is>
      </c>
      <c r="Q311" s="26" t="inlineStr">
        <is>
          <t>文化部官方平行語料，來源可追溯、詞彙有效，文字層通過。NMS 未提供、逐句影片對齊為另一軌。gloss 可用於 Text→Gloss。</t>
        </is>
      </c>
    </row>
    <row r="312">
      <c r="A312" s="26" t="inlineStr">
        <is>
          <t>TC00308</t>
        </is>
      </c>
      <c r="B312" s="26" t="inlineStr">
        <is>
          <t>交通旅遊</t>
        </is>
      </c>
      <c r="C312" s="26" t="inlineStr">
        <is>
          <t>G1D3P3/a101</t>
        </is>
      </c>
      <c r="D312" s="26" t="inlineStr">
        <is>
          <t>G1D3P3</t>
        </is>
      </c>
      <c r="E312" s="26" t="inlineStr">
        <is>
          <t>這些畫作都是用鉛筆和原子筆繪製的，</t>
        </is>
      </c>
      <c r="F312" s="26" t="inlineStr">
        <is>
          <t>這/什麼/鉛筆/原子筆</t>
        </is>
      </c>
      <c r="G312" s="26" t="n">
        <v>16</v>
      </c>
      <c r="H312" s="26" t="n">
        <v>4</v>
      </c>
      <c r="I312" s="26" t="n">
        <v>12</v>
      </c>
      <c r="J312" s="26" t="inlineStr">
        <is>
          <t>需影片／上下文對齊審核</t>
        </is>
      </c>
      <c r="K312" s="26" t="inlineStr">
        <is>
          <t>授權確認前暫停</t>
        </is>
      </c>
      <c r="L312" s="26" t="inlineStr">
        <is>
          <t>nms_not_provided、alignment_risk_length_gap</t>
        </is>
      </c>
      <c r="M312" s="26" t="inlineStr">
        <is>
          <t>中文與 Gloss 來自文化部臺灣手語語料庫本地快照，來源代碼與影片可追溯。 此資料未提供可直接用於本專案的 NMS 時間標註。 去標點中文字元 16、Gloss 詞數 4，差 12；只表示需要看影片／上下文。</t>
        </is>
      </c>
      <c r="N312" s="26" t="inlineStr">
        <is>
          <t>https://tslcorpus.moc.gov.tw/upload/24/web/video/xlrV7WSa5N4jlVFK.mp4</t>
        </is>
      </c>
      <c r="O312" s="26" t="b">
        <v>1</v>
      </c>
      <c r="P312" s="26" t="inlineStr">
        <is>
          <t>文字層保留：長度差僅為抽樣訊號非錯譯</t>
        </is>
      </c>
      <c r="Q312" s="26" t="inlineStr">
        <is>
          <t>中文字數與 Gloss 詞數差距較大僅為人工抽查之抽樣門檻，非翻譯錯誤（規範明載）。官方標註、詞彙有效，文字層保留，標準同「官方標註文字可保留」。逐句影片對齊與 NMS 為另一軌。gloss 可用於 Text→Gloss。</t>
        </is>
      </c>
    </row>
    <row r="313">
      <c r="A313" s="26" t="inlineStr">
        <is>
          <t>TC00309</t>
        </is>
      </c>
      <c r="B313" s="26" t="inlineStr">
        <is>
          <t>交通旅遊</t>
        </is>
      </c>
      <c r="C313" s="26" t="inlineStr">
        <is>
          <t>G1D3P3/a102</t>
        </is>
      </c>
      <c r="D313" s="26" t="inlineStr">
        <is>
          <t>G1D3P3</t>
        </is>
      </c>
      <c r="E313" s="26" t="inlineStr">
        <is>
          <t>有樹、葉子、人，</t>
        </is>
      </c>
      <c r="F313" s="26" t="inlineStr">
        <is>
          <t>畫/樹/葉子/人/樹幹</t>
        </is>
      </c>
      <c r="G313" s="26" t="n">
        <v>5</v>
      </c>
      <c r="H313" s="26" t="n">
        <v>5</v>
      </c>
      <c r="I313" s="26" t="n">
        <v>0</v>
      </c>
      <c r="J313" s="26" t="inlineStr">
        <is>
          <t>官方標註文字可保留</t>
        </is>
      </c>
      <c r="K313" s="26" t="inlineStr">
        <is>
          <t>授權確認前暫停</t>
        </is>
      </c>
      <c r="L313" s="26" t="inlineStr">
        <is>
          <t>nms_not_provided</t>
        </is>
      </c>
      <c r="M313" s="26" t="inlineStr">
        <is>
          <t>中文與 Gloss 來自文化部臺灣手語語料庫本地快照，來源代碼與影片可追溯。 此資料未提供可直接用於本專案的 NMS 時間標註。</t>
        </is>
      </c>
      <c r="N313" s="26" t="inlineStr">
        <is>
          <t>https://tslcorpus.moc.gov.tw/upload/24/web/video/xlrV7WSa5N4jlVFK.mp4</t>
        </is>
      </c>
      <c r="O313" s="26" t="b">
        <v>0</v>
      </c>
      <c r="P313" s="26" t="inlineStr">
        <is>
          <t>官方標註文字通過</t>
        </is>
      </c>
      <c r="Q313" s="26" t="inlineStr">
        <is>
          <t>文化部官方平行語料，來源可追溯、詞彙有效，文字層通過。NMS 未提供、逐句影片對齊為另一軌。gloss 可用於 Text→Gloss。</t>
        </is>
      </c>
    </row>
    <row r="314">
      <c r="A314" s="26" t="inlineStr">
        <is>
          <t>TC00310</t>
        </is>
      </c>
      <c r="B314" s="26" t="inlineStr">
        <is>
          <t>交通旅遊</t>
        </is>
      </c>
      <c r="C314" s="26" t="inlineStr">
        <is>
          <t>G1D3P3/a103</t>
        </is>
      </c>
      <c r="D314" s="26" t="inlineStr">
        <is>
          <t>G1D3P3</t>
        </is>
      </c>
      <c r="E314" s="26" t="inlineStr">
        <is>
          <t>樹幹是用不同的圓圈構圖，</t>
        </is>
      </c>
      <c r="F314" s="26" t="inlineStr">
        <is>
          <t>畫圈圈+樹幹/連續</t>
        </is>
      </c>
      <c r="G314" s="26" t="n">
        <v>11</v>
      </c>
      <c r="H314" s="26" t="n">
        <v>2</v>
      </c>
      <c r="I314" s="26" t="n">
        <v>9</v>
      </c>
      <c r="J314" s="26" t="inlineStr">
        <is>
          <t>需影片／上下文對齊審核</t>
        </is>
      </c>
      <c r="K314" s="26" t="inlineStr">
        <is>
          <t>授權確認前暫停</t>
        </is>
      </c>
      <c r="L314" s="26" t="inlineStr">
        <is>
          <t>nms_not_provided、alignment_risk_length_gap</t>
        </is>
      </c>
      <c r="M314" s="26" t="inlineStr">
        <is>
          <t>中文與 Gloss 來自文化部臺灣手語語料庫本地快照，來源代碼與影片可追溯。 此資料未提供可直接用於本專案的 NMS 時間標註。 去標點中文字元 11、Gloss 詞數 2，差 9；只表示需要看影片／上下文。</t>
        </is>
      </c>
      <c r="N314" s="26" t="inlineStr">
        <is>
          <t>https://tslcorpus.moc.gov.tw/upload/24/web/video/xlrV7WSa5N4jlVFK.mp4</t>
        </is>
      </c>
      <c r="O314" s="26" t="b">
        <v>1</v>
      </c>
      <c r="P314" s="26" t="inlineStr">
        <is>
          <t>文字層保留：長度差僅為抽樣訊號非錯譯</t>
        </is>
      </c>
      <c r="Q314" s="26" t="inlineStr">
        <is>
          <t>中文字數與 Gloss 詞數差距較大僅為人工抽查之抽樣門檻，非翻譯錯誤（規範明載）。官方標註、詞彙有效，文字層保留，標準同「官方標註文字可保留」。逐句影片對齊與 NMS 為另一軌。gloss 可用於 Text→Gloss。</t>
        </is>
      </c>
    </row>
    <row r="315">
      <c r="A315" s="26" t="inlineStr">
        <is>
          <t>TC00311</t>
        </is>
      </c>
      <c r="B315" s="26" t="inlineStr">
        <is>
          <t>交通旅遊</t>
        </is>
      </c>
      <c r="C315" s="26" t="inlineStr">
        <is>
          <t>G1D3P3/a104</t>
        </is>
      </c>
      <c r="D315" s="26" t="inlineStr">
        <is>
          <t>G1D3P3</t>
        </is>
      </c>
      <c r="E315" s="26" t="inlineStr">
        <is>
          <t>有看到大、中、小各式各樣不同尺寸的圖。</t>
        </is>
      </c>
      <c r="F315" s="26" t="inlineStr">
        <is>
          <t>大圖/中圖/小圖/各式各樣/看見/有</t>
        </is>
      </c>
      <c r="G315" s="26" t="n">
        <v>16</v>
      </c>
      <c r="H315" s="26" t="n">
        <v>6</v>
      </c>
      <c r="I315" s="26" t="n">
        <v>10</v>
      </c>
      <c r="J315" s="26" t="inlineStr">
        <is>
          <t>需影片／上下文對齊審核</t>
        </is>
      </c>
      <c r="K315" s="26" t="inlineStr">
        <is>
          <t>授權確認前暫停</t>
        </is>
      </c>
      <c r="L315" s="26" t="inlineStr">
        <is>
          <t>nms_not_provided、alignment_risk_length_gap</t>
        </is>
      </c>
      <c r="M315" s="26" t="inlineStr">
        <is>
          <t>中文與 Gloss 來自文化部臺灣手語語料庫本地快照，來源代碼與影片可追溯。 此資料未提供可直接用於本專案的 NMS 時間標註。 去標點中文字元 16、Gloss 詞數 6，差 10；只表示需要看影片／上下文。</t>
        </is>
      </c>
      <c r="N315" s="26" t="inlineStr">
        <is>
          <t>https://tslcorpus.moc.gov.tw/upload/24/web/video/xlrV7WSa5N4jlVFK.mp4</t>
        </is>
      </c>
      <c r="O315" s="26" t="b">
        <v>1</v>
      </c>
      <c r="P315" s="26" t="inlineStr">
        <is>
          <t>文字層保留：長度差僅為抽樣訊號非錯譯</t>
        </is>
      </c>
      <c r="Q315" s="26" t="inlineStr">
        <is>
          <t>中文字數與 Gloss 詞數差距較大僅為人工抽查之抽樣門檻，非翻譯錯誤（規範明載）。官方標註、詞彙有效，文字層保留，標準同「官方標註文字可保留」。逐句影片對齊與 NMS 為另一軌。gloss 可用於 Text→Gloss。</t>
        </is>
      </c>
    </row>
    <row r="316">
      <c r="A316" s="26" t="inlineStr">
        <is>
          <t>TC00312</t>
        </is>
      </c>
      <c r="B316" s="26" t="inlineStr">
        <is>
          <t>交通旅遊</t>
        </is>
      </c>
      <c r="C316" s="26" t="inlineStr">
        <is>
          <t>G1D3P3/a106</t>
        </is>
      </c>
      <c r="D316" s="26" t="inlineStr">
        <is>
          <t>G1D3P3</t>
        </is>
      </c>
      <c r="E316" s="26" t="inlineStr">
        <is>
          <t>這次畫展允許拍照，</t>
        </is>
      </c>
      <c r="F316" s="26" t="inlineStr">
        <is>
          <t>拍照/可以</t>
        </is>
      </c>
      <c r="G316" s="26" t="n">
        <v>8</v>
      </c>
      <c r="H316" s="26" t="n">
        <v>2</v>
      </c>
      <c r="I316" s="26" t="n">
        <v>6</v>
      </c>
      <c r="J316" s="26" t="inlineStr">
        <is>
          <t>官方標註文字可保留</t>
        </is>
      </c>
      <c r="K316" s="26" t="inlineStr">
        <is>
          <t>授權確認前暫停</t>
        </is>
      </c>
      <c r="L316" s="26" t="inlineStr">
        <is>
          <t>nms_not_provided</t>
        </is>
      </c>
      <c r="M316" s="26" t="inlineStr">
        <is>
          <t>中文與 Gloss 來自文化部臺灣手語語料庫本地快照，來源代碼與影片可追溯。 此資料未提供可直接用於本專案的 NMS 時間標註。</t>
        </is>
      </c>
      <c r="N316" s="26" t="inlineStr">
        <is>
          <t>https://tslcorpus.moc.gov.tw/upload/24/web/video/xlrV7WSa5N4jlVFK.mp4</t>
        </is>
      </c>
      <c r="O316" s="26" t="b">
        <v>0</v>
      </c>
      <c r="P316" s="26" t="inlineStr">
        <is>
          <t>官方標註文字通過</t>
        </is>
      </c>
      <c r="Q316" s="26" t="inlineStr">
        <is>
          <t>文化部官方平行語料，來源可追溯、詞彙有效，文字層通過。NMS 未提供、逐句影片對齊為另一軌。gloss 可用於 Text→Gloss。</t>
        </is>
      </c>
    </row>
    <row r="317">
      <c r="A317" s="26" t="inlineStr">
        <is>
          <t>TC00313</t>
        </is>
      </c>
      <c r="B317" s="26" t="inlineStr">
        <is>
          <t>交通旅遊</t>
        </is>
      </c>
      <c r="C317" s="26" t="inlineStr">
        <is>
          <t>G1D3P3/a107</t>
        </is>
      </c>
      <c r="D317" s="26" t="inlineStr">
        <is>
          <t>G1D3P3</t>
        </is>
      </c>
      <c r="E317" s="26" t="inlineStr">
        <is>
          <t>所以我拍下一些喜歡的作品，</t>
        </is>
      </c>
      <c r="F317" s="26" t="inlineStr">
        <is>
          <t>四處看/看見/喜歡</t>
        </is>
      </c>
      <c r="G317" s="26" t="n">
        <v>12</v>
      </c>
      <c r="H317" s="26" t="n">
        <v>3</v>
      </c>
      <c r="I317" s="26" t="n">
        <v>9</v>
      </c>
      <c r="J317" s="26" t="inlineStr">
        <is>
          <t>需影片／上下文對齊審核</t>
        </is>
      </c>
      <c r="K317" s="26" t="inlineStr">
        <is>
          <t>授權確認前暫停</t>
        </is>
      </c>
      <c r="L317" s="26" t="inlineStr">
        <is>
          <t>nms_not_provided、alignment_risk_length_gap</t>
        </is>
      </c>
      <c r="M317" s="26" t="inlineStr">
        <is>
          <t>中文與 Gloss 來自文化部臺灣手語語料庫本地快照，來源代碼與影片可追溯。 此資料未提供可直接用於本專案的 NMS 時間標註。 去標點中文字元 12、Gloss 詞數 3，差 9；只表示需要看影片／上下文。</t>
        </is>
      </c>
      <c r="N317" s="26" t="inlineStr">
        <is>
          <t>https://tslcorpus.moc.gov.tw/upload/24/web/video/xlrV7WSa5N4jlVFK.mp4</t>
        </is>
      </c>
      <c r="O317" s="26" t="b">
        <v>1</v>
      </c>
      <c r="P317" s="26" t="inlineStr">
        <is>
          <t>文字層保留：長度差僅為抽樣訊號非錯譯</t>
        </is>
      </c>
      <c r="Q317" s="26" t="inlineStr">
        <is>
          <t>中文字數與 Gloss 詞數差距較大僅為人工抽查之抽樣門檻，非翻譯錯誤（規範明載）。官方標註、詞彙有效，文字層保留，標準同「官方標註文字可保留」。逐句影片對齊與 NMS 為另一軌。gloss 可用於 Text→Gloss。</t>
        </is>
      </c>
    </row>
    <row r="318">
      <c r="A318" s="26" t="inlineStr">
        <is>
          <t>TC00314</t>
        </is>
      </c>
      <c r="B318" s="26" t="inlineStr">
        <is>
          <t>交通旅遊</t>
        </is>
      </c>
      <c r="C318" s="26" t="inlineStr">
        <is>
          <t>G1D3P3/a108</t>
        </is>
      </c>
      <c r="D318" s="26" t="inlineStr">
        <is>
          <t>G1D3P3</t>
        </is>
      </c>
      <c r="E318" s="26" t="inlineStr">
        <is>
          <t>我看得很開心。</t>
        </is>
      </c>
      <c r="F318" s="26" t="inlineStr">
        <is>
          <t>拍照/見/欣賞/開心</t>
        </is>
      </c>
      <c r="G318" s="26" t="n">
        <v>6</v>
      </c>
      <c r="H318" s="26" t="n">
        <v>4</v>
      </c>
      <c r="I318" s="26" t="n">
        <v>2</v>
      </c>
      <c r="J318" s="26" t="inlineStr">
        <is>
          <t>官方標註文字可保留</t>
        </is>
      </c>
      <c r="K318" s="26" t="inlineStr">
        <is>
          <t>授權確認前暫停</t>
        </is>
      </c>
      <c r="L318" s="26" t="inlineStr">
        <is>
          <t>nms_not_provided</t>
        </is>
      </c>
      <c r="M318" s="26" t="inlineStr">
        <is>
          <t>中文與 Gloss 來自文化部臺灣手語語料庫本地快照，來源代碼與影片可追溯。 此資料未提供可直接用於本專案的 NMS 時間標註。</t>
        </is>
      </c>
      <c r="N318" s="26" t="inlineStr">
        <is>
          <t>https://tslcorpus.moc.gov.tw/upload/24/web/video/xlrV7WSa5N4jlVFK.mp4</t>
        </is>
      </c>
      <c r="O318" s="26" t="b">
        <v>0</v>
      </c>
      <c r="P318" s="26" t="inlineStr">
        <is>
          <t>官方標註文字通過</t>
        </is>
      </c>
      <c r="Q318" s="26" t="inlineStr">
        <is>
          <t>文化部官方平行語料，來源可追溯、詞彙有效，文字層通過。NMS 未提供、逐句影片對齊為另一軌。gloss 可用於 Text→Gloss。</t>
        </is>
      </c>
    </row>
    <row r="319">
      <c r="A319" s="26" t="inlineStr">
        <is>
          <t>TC00315</t>
        </is>
      </c>
      <c r="B319" s="26" t="inlineStr">
        <is>
          <t>交通旅遊</t>
        </is>
      </c>
      <c r="C319" s="26" t="inlineStr">
        <is>
          <t>G1D3P3/a109</t>
        </is>
      </c>
      <c r="D319" s="26" t="inlineStr">
        <is>
          <t>G1D3P3</t>
        </is>
      </c>
      <c r="E319" s="26" t="inlineStr">
        <is>
          <t>如果這畫家之後還有辦展，</t>
        </is>
      </c>
      <c r="F319" s="26" t="inlineStr">
        <is>
          <t>如果/這/以後/畫家/展覽/有</t>
        </is>
      </c>
      <c r="G319" s="26" t="n">
        <v>11</v>
      </c>
      <c r="H319" s="26" t="n">
        <v>6</v>
      </c>
      <c r="I319" s="26" t="n">
        <v>5</v>
      </c>
      <c r="J319" s="26" t="inlineStr">
        <is>
          <t>官方標註文字可保留</t>
        </is>
      </c>
      <c r="K319" s="26" t="inlineStr">
        <is>
          <t>授權確認前暫停</t>
        </is>
      </c>
      <c r="L319" s="26" t="inlineStr">
        <is>
          <t>nms_not_provided</t>
        </is>
      </c>
      <c r="M319" s="26" t="inlineStr">
        <is>
          <t>中文與 Gloss 來自文化部臺灣手語語料庫本地快照，來源代碼與影片可追溯。 此資料未提供可直接用於本專案的 NMS 時間標註。</t>
        </is>
      </c>
      <c r="N319" s="26" t="inlineStr">
        <is>
          <t>https://tslcorpus.moc.gov.tw/upload/24/web/video/xlrV7WSa5N4jlVFK.mp4</t>
        </is>
      </c>
      <c r="O319" s="26" t="b">
        <v>0</v>
      </c>
      <c r="P319" s="26" t="inlineStr">
        <is>
          <t>官方標註文字通過</t>
        </is>
      </c>
      <c r="Q319" s="26" t="inlineStr">
        <is>
          <t>文化部官方平行語料，來源可追溯、詞彙有效，文字層通過。NMS 未提供、逐句影片對齊為另一軌。gloss 可用於 Text→Gloss。</t>
        </is>
      </c>
    </row>
    <row r="320">
      <c r="A320" s="26" t="inlineStr">
        <is>
          <t>TC00316</t>
        </is>
      </c>
      <c r="B320" s="26" t="inlineStr">
        <is>
          <t>交通旅遊</t>
        </is>
      </c>
      <c r="C320" s="26" t="inlineStr">
        <is>
          <t>G1D3P3/a110</t>
        </is>
      </c>
      <c r="D320" s="26" t="inlineStr">
        <is>
          <t>G1D3P3</t>
        </is>
      </c>
      <c r="E320" s="26" t="inlineStr">
        <is>
          <t>我還會去參觀。</t>
        </is>
      </c>
      <c r="F320" s="26" t="inlineStr">
        <is>
          <t>我/想/再/去/參觀</t>
        </is>
      </c>
      <c r="G320" s="26" t="n">
        <v>6</v>
      </c>
      <c r="H320" s="26" t="n">
        <v>5</v>
      </c>
      <c r="I320" s="26" t="n">
        <v>1</v>
      </c>
      <c r="J320" s="26" t="inlineStr">
        <is>
          <t>官方標註文字可保留</t>
        </is>
      </c>
      <c r="K320" s="26" t="inlineStr">
        <is>
          <t>授權確認前暫停</t>
        </is>
      </c>
      <c r="L320" s="26" t="inlineStr">
        <is>
          <t>nms_not_provided</t>
        </is>
      </c>
      <c r="M320" s="26" t="inlineStr">
        <is>
          <t>中文與 Gloss 來自文化部臺灣手語語料庫本地快照，來源代碼與影片可追溯。 此資料未提供可直接用於本專案的 NMS 時間標註。</t>
        </is>
      </c>
      <c r="N320" s="26" t="inlineStr">
        <is>
          <t>https://tslcorpus.moc.gov.tw/upload/24/web/video/xlrV7WSa5N4jlVFK.mp4</t>
        </is>
      </c>
      <c r="O320" s="26" t="b">
        <v>0</v>
      </c>
      <c r="P320" s="26" t="inlineStr">
        <is>
          <t>官方標註文字通過</t>
        </is>
      </c>
      <c r="Q320" s="26" t="inlineStr">
        <is>
          <t>文化部官方平行語料，來源可追溯、詞彙有效，文字層通過。NMS 未提供、逐句影片對齊為另一軌。gloss 可用於 Text→Gloss。</t>
        </is>
      </c>
    </row>
    <row r="321">
      <c r="A321" s="26" t="inlineStr">
        <is>
          <t>TC00317</t>
        </is>
      </c>
      <c r="B321" s="26" t="inlineStr">
        <is>
          <t>教育學習</t>
        </is>
      </c>
      <c r="C321" s="26" t="inlineStr">
        <is>
          <t>G3D4P3/a53</t>
        </is>
      </c>
      <c r="D321" s="26" t="inlineStr">
        <is>
          <t>G3D4P3</t>
        </is>
      </c>
      <c r="E321" s="26" t="inlineStr">
        <is>
          <t>研究結束後，</t>
        </is>
      </c>
      <c r="F321" s="26" t="inlineStr">
        <is>
          <t>研究/結束</t>
        </is>
      </c>
      <c r="G321" s="26" t="n">
        <v>5</v>
      </c>
      <c r="H321" s="26" t="n">
        <v>2</v>
      </c>
      <c r="I321" s="26" t="n">
        <v>3</v>
      </c>
      <c r="J321" s="26" t="inlineStr">
        <is>
          <t>官方標註文字可保留</t>
        </is>
      </c>
      <c r="K321" s="26" t="inlineStr">
        <is>
          <t>授權確認前暫停</t>
        </is>
      </c>
      <c r="L321" s="26" t="inlineStr">
        <is>
          <t>nms_not_provided</t>
        </is>
      </c>
      <c r="M321" s="26" t="inlineStr">
        <is>
          <t>中文與 Gloss 來自文化部臺灣手語語料庫本地快照，來源代碼與影片可追溯。 此資料未提供可直接用於本專案的 NMS 時間標註。</t>
        </is>
      </c>
      <c r="N321" s="26" t="inlineStr">
        <is>
          <t>https://tslcorpus.moc.gov.tw/upload/24/web/video/hMjS5bc80kzE15ls.mp4</t>
        </is>
      </c>
      <c r="O321" s="26" t="b">
        <v>0</v>
      </c>
      <c r="P321" s="26" t="inlineStr">
        <is>
          <t>官方標註文字通過</t>
        </is>
      </c>
      <c r="Q321" s="26" t="inlineStr">
        <is>
          <t>文化部官方平行語料，來源可追溯、詞彙有效，文字層通過。NMS 未提供、逐句影片對齊為另一軌。gloss 可用於 Text→Gloss。</t>
        </is>
      </c>
    </row>
    <row r="322">
      <c r="A322" s="26" t="inlineStr">
        <is>
          <t>TC00318</t>
        </is>
      </c>
      <c r="B322" s="26" t="inlineStr">
        <is>
          <t>教育學習</t>
        </is>
      </c>
      <c r="C322" s="26" t="inlineStr">
        <is>
          <t>G3D4P3/a54</t>
        </is>
      </c>
      <c r="D322" s="26" t="inlineStr">
        <is>
          <t>G3D4P3</t>
        </is>
      </c>
      <c r="E322" s="26" t="inlineStr">
        <is>
          <t>我們希望將「手語學習」推廣到3歲以前的聽障兒。</t>
        </is>
      </c>
      <c r="F322" s="26" t="inlineStr">
        <is>
          <t>我們/希望/這/計畫/手語/學習/推廣/三歲/之前/聾/孩子/要</t>
        </is>
      </c>
      <c r="G322" s="26" t="n">
        <v>20</v>
      </c>
      <c r="H322" s="26" t="n">
        <v>12</v>
      </c>
      <c r="I322" s="26" t="n">
        <v>8</v>
      </c>
      <c r="J322" s="26" t="inlineStr">
        <is>
          <t>需影片／上下文對齊審核</t>
        </is>
      </c>
      <c r="K322" s="26" t="inlineStr">
        <is>
          <t>授權確認前暫停</t>
        </is>
      </c>
      <c r="L322" s="26" t="inlineStr">
        <is>
          <t>nms_not_provided、alignment_risk_length_gap</t>
        </is>
      </c>
      <c r="M322" s="26" t="inlineStr">
        <is>
          <t>中文與 Gloss 來自文化部臺灣手語語料庫本地快照，來源代碼與影片可追溯。 此資料未提供可直接用於本專案的 NMS 時間標註。 去標點中文字元 20、Gloss 詞數 12，差 8；只表示需要看影片／上下文。</t>
        </is>
      </c>
      <c r="N322" s="26" t="inlineStr">
        <is>
          <t>https://tslcorpus.moc.gov.tw/upload/24/web/video/hMjS5bc80kzE15ls.mp4</t>
        </is>
      </c>
      <c r="O322" s="26" t="b">
        <v>1</v>
      </c>
      <c r="P322" s="26" t="inlineStr">
        <is>
          <t>文字層保留：長度差僅為抽樣訊號非錯譯</t>
        </is>
      </c>
      <c r="Q322" s="26" t="inlineStr">
        <is>
          <t>中文字數與 Gloss 詞數差距較大僅為人工抽查之抽樣門檻，非翻譯錯誤（規範明載）。官方標註、詞彙有效，文字層保留，標準同「官方標註文字可保留」。逐句影片對齊與 NMS 為另一軌。gloss 可用於 Text→Gloss。</t>
        </is>
      </c>
    </row>
    <row r="323">
      <c r="A323" s="26" t="inlineStr">
        <is>
          <t>TC00319</t>
        </is>
      </c>
      <c r="B323" s="26" t="inlineStr">
        <is>
          <t>教育學習</t>
        </is>
      </c>
      <c r="C323" s="26" t="inlineStr">
        <is>
          <t>G3D4P3/a55</t>
        </is>
      </c>
      <c r="D323" s="26" t="inlineStr">
        <is>
          <t>G3D4P3</t>
        </is>
      </c>
      <c r="E323" s="26" t="inlineStr">
        <is>
          <t>嘗試藉由手語的介入，以提升幼兒園與國小低年級聽障兒童的詞彙理解。</t>
        </is>
      </c>
      <c r="F323" s="26" t="inlineStr">
        <is>
          <t>試試/藉由/手語/放入/幼兒園/小學一二年級/聾/孩子/詞彙/解釋/知道/提升</t>
        </is>
      </c>
      <c r="G323" s="26" t="n">
        <v>30</v>
      </c>
      <c r="H323" s="26" t="n">
        <v>12</v>
      </c>
      <c r="I323" s="26" t="n">
        <v>18</v>
      </c>
      <c r="J323" s="26" t="inlineStr">
        <is>
          <t>需影片／上下文對齊審核</t>
        </is>
      </c>
      <c r="K323" s="26" t="inlineStr">
        <is>
          <t>授權確認前暫停</t>
        </is>
      </c>
      <c r="L323" s="26" t="inlineStr">
        <is>
          <t>nms_not_provided、alignment_risk_length_gap</t>
        </is>
      </c>
      <c r="M323" s="26" t="inlineStr">
        <is>
          <t>中文與 Gloss 來自文化部臺灣手語語料庫本地快照，來源代碼與影片可追溯。 此資料未提供可直接用於本專案的 NMS 時間標註。 去標點中文字元 30、Gloss 詞數 12，差 18；只表示需要看影片／上下文。</t>
        </is>
      </c>
      <c r="N323" s="26" t="inlineStr">
        <is>
          <t>https://tslcorpus.moc.gov.tw/upload/24/web/video/hMjS5bc80kzE15ls.mp4</t>
        </is>
      </c>
      <c r="O323" s="26" t="b">
        <v>1</v>
      </c>
      <c r="P323" s="26" t="inlineStr">
        <is>
          <t>文字層保留：長度差僅為抽樣訊號非錯譯</t>
        </is>
      </c>
      <c r="Q323" s="26" t="inlineStr">
        <is>
          <t>中文字數與 Gloss 詞數差距較大僅為人工抽查之抽樣門檻，非翻譯錯誤（規範明載）。官方標註、詞彙有效，文字層保留，標準同「官方標註文字可保留」。逐句影片對齊與 NMS 為另一軌。gloss 可用於 Text→Gloss。</t>
        </is>
      </c>
    </row>
    <row r="324">
      <c r="A324" s="26" t="inlineStr">
        <is>
          <t>TC00320</t>
        </is>
      </c>
      <c r="B324" s="26" t="inlineStr">
        <is>
          <t>餐飲烹飪</t>
        </is>
      </c>
      <c r="C324" s="26" t="inlineStr">
        <is>
          <t>G4D1P3/a101</t>
        </is>
      </c>
      <c r="D324" s="26" t="inlineStr">
        <is>
          <t>G4D1P3</t>
        </is>
      </c>
      <c r="E324" s="26" t="inlineStr">
        <is>
          <t>親戚家人們都很喜歡吃媽媽煮的料理，</t>
        </is>
      </c>
      <c r="F324" s="26" t="inlineStr">
        <is>
          <t>親戚/家人/媽媽/煮/他們/吃/喜歡</t>
        </is>
      </c>
      <c r="G324" s="26" t="n">
        <v>16</v>
      </c>
      <c r="H324" s="26" t="n">
        <v>7</v>
      </c>
      <c r="I324" s="26" t="n">
        <v>9</v>
      </c>
      <c r="J324" s="26" t="inlineStr">
        <is>
          <t>需影片／上下文對齊審核</t>
        </is>
      </c>
      <c r="K324" s="26" t="inlineStr">
        <is>
          <t>授權確認前暫停</t>
        </is>
      </c>
      <c r="L324" s="26" t="inlineStr">
        <is>
          <t>nms_not_provided、alignment_risk_length_gap</t>
        </is>
      </c>
      <c r="M324" s="26" t="inlineStr">
        <is>
          <t>中文與 Gloss 來自文化部臺灣手語語料庫本地快照，來源代碼與影片可追溯。 此資料未提供可直接用於本專案的 NMS 時間標註。 去標點中文字元 16、Gloss 詞數 7，差 9；只表示需要看影片／上下文。</t>
        </is>
      </c>
      <c r="N324" s="26" t="inlineStr">
        <is>
          <t>https://tslcorpus.moc.gov.tw/upload/24/web/video/vyqYzyDqqMJSAL0O.mp4</t>
        </is>
      </c>
      <c r="O324" s="26" t="b">
        <v>1</v>
      </c>
      <c r="P324" s="26" t="inlineStr">
        <is>
          <t>文字層保留：長度差僅為抽樣訊號非錯譯</t>
        </is>
      </c>
      <c r="Q324" s="26" t="inlineStr">
        <is>
          <t>中文字數與 Gloss 詞數差距較大僅為人工抽查之抽樣門檻，非翻譯錯誤（規範明載）。官方標註、詞彙有效，文字層保留，標準同「官方標註文字可保留」。逐句影片對齊與 NMS 為另一軌。gloss 可用於 Text→Gloss。</t>
        </is>
      </c>
    </row>
    <row r="325">
      <c r="A325" s="26" t="inlineStr">
        <is>
          <t>TC00321</t>
        </is>
      </c>
      <c r="B325" s="26" t="inlineStr">
        <is>
          <t>餐飲烹飪</t>
        </is>
      </c>
      <c r="C325" s="26" t="inlineStr">
        <is>
          <t>G4D1P3/a102</t>
        </is>
      </c>
      <c r="D325" s="26" t="inlineStr">
        <is>
          <t>G4D1P3</t>
        </is>
      </c>
      <c r="E325" s="26" t="inlineStr">
        <is>
          <t>親戚告訴媽媽可以開店賣炸蚵餅，</t>
        </is>
      </c>
      <c r="F325" s="26" t="inlineStr">
        <is>
          <t>媽媽/親戚/告訴/你/設立/店/炸蚵餅/賣</t>
        </is>
      </c>
      <c r="G325" s="26" t="n">
        <v>14</v>
      </c>
      <c r="H325" s="26" t="n">
        <v>8</v>
      </c>
      <c r="I325" s="26" t="n">
        <v>6</v>
      </c>
      <c r="J325" s="26" t="inlineStr">
        <is>
          <t>官方標註文字可保留</t>
        </is>
      </c>
      <c r="K325" s="26" t="inlineStr">
        <is>
          <t>授權確認前暫停</t>
        </is>
      </c>
      <c r="L325" s="26" t="inlineStr">
        <is>
          <t>nms_not_provided</t>
        </is>
      </c>
      <c r="M325" s="26" t="inlineStr">
        <is>
          <t>中文與 Gloss 來自文化部臺灣手語語料庫本地快照，來源代碼與影片可追溯。 此資料未提供可直接用於本專案的 NMS 時間標註。</t>
        </is>
      </c>
      <c r="N325" s="26" t="inlineStr">
        <is>
          <t>https://tslcorpus.moc.gov.tw/upload/24/web/video/vyqYzyDqqMJSAL0O.mp4</t>
        </is>
      </c>
      <c r="O325" s="26" t="b">
        <v>0</v>
      </c>
      <c r="P325" s="26" t="inlineStr">
        <is>
          <t>官方標註文字通過</t>
        </is>
      </c>
      <c r="Q325" s="26" t="inlineStr">
        <is>
          <t>文化部官方平行語料，來源可追溯、詞彙有效，文字層通過。NMS 未提供、逐句影片對齊為另一軌。gloss 可用於 Text→Gloss。</t>
        </is>
      </c>
    </row>
    <row r="326">
      <c r="A326" s="26" t="inlineStr">
        <is>
          <t>TC00322</t>
        </is>
      </c>
      <c r="B326" s="26" t="inlineStr">
        <is>
          <t>餐飲烹飪</t>
        </is>
      </c>
      <c r="C326" s="26" t="inlineStr">
        <is>
          <t>G4D1P3/a103</t>
        </is>
      </c>
      <c r="D326" s="26" t="inlineStr">
        <is>
          <t>G4D1P3</t>
        </is>
      </c>
      <c r="E326" s="26" t="inlineStr">
        <is>
          <t>媽媽拒絕了，</t>
        </is>
      </c>
      <c r="F326" s="26" t="inlineStr">
        <is>
          <t>媽媽/設立/店/拒絕/不</t>
        </is>
      </c>
      <c r="G326" s="26" t="n">
        <v>5</v>
      </c>
      <c r="H326" s="26" t="n">
        <v>5</v>
      </c>
      <c r="I326" s="26" t="n">
        <v>0</v>
      </c>
      <c r="J326" s="26" t="inlineStr">
        <is>
          <t>官方標註文字可保留</t>
        </is>
      </c>
      <c r="K326" s="26" t="inlineStr">
        <is>
          <t>授權確認前暫停</t>
        </is>
      </c>
      <c r="L326" s="26" t="inlineStr">
        <is>
          <t>nms_not_provided</t>
        </is>
      </c>
      <c r="M326" s="26" t="inlineStr">
        <is>
          <t>中文與 Gloss 來自文化部臺灣手語語料庫本地快照，來源代碼與影片可追溯。 此資料未提供可直接用於本專案的 NMS 時間標註。</t>
        </is>
      </c>
      <c r="N326" s="26" t="inlineStr">
        <is>
          <t>https://tslcorpus.moc.gov.tw/upload/24/web/video/vyqYzyDqqMJSAL0O.mp4</t>
        </is>
      </c>
      <c r="O326" s="26" t="b">
        <v>0</v>
      </c>
      <c r="P326" s="26" t="inlineStr">
        <is>
          <t>官方標註文字通過</t>
        </is>
      </c>
      <c r="Q326" s="26" t="inlineStr">
        <is>
          <t>文化部官方平行語料，來源可追溯、詞彙有效，文字層通過。NMS 未提供、逐句影片對齊為另一軌。gloss 可用於 Text→Gloss。</t>
        </is>
      </c>
    </row>
    <row r="327">
      <c r="A327" s="26" t="inlineStr">
        <is>
          <t>TC00323</t>
        </is>
      </c>
      <c r="B327" s="26" t="inlineStr">
        <is>
          <t>餐飲烹飪</t>
        </is>
      </c>
      <c r="C327" s="26" t="inlineStr">
        <is>
          <t>G4D1P3/a664</t>
        </is>
      </c>
      <c r="D327" s="26" t="inlineStr">
        <is>
          <t>G4D1P3</t>
        </is>
      </c>
      <c r="E327" s="26" t="inlineStr">
        <is>
          <t>因為開店很辛苦。</t>
        </is>
      </c>
      <c r="F327" s="26" t="inlineStr">
        <is>
          <t>辛苦</t>
        </is>
      </c>
      <c r="G327" s="26" t="n">
        <v>7</v>
      </c>
      <c r="H327" s="26" t="n">
        <v>1</v>
      </c>
      <c r="I327" s="26" t="n">
        <v>6</v>
      </c>
      <c r="J327" s="26" t="inlineStr">
        <is>
          <t>官方標註文字可保留</t>
        </is>
      </c>
      <c r="K327" s="26" t="inlineStr">
        <is>
          <t>授權確認前暫停</t>
        </is>
      </c>
      <c r="L327" s="26" t="inlineStr">
        <is>
          <t>nms_not_provided、high_compression_single_gloss</t>
        </is>
      </c>
      <c r="M327" s="26" t="inlineStr">
        <is>
          <t>中文與 Gloss 來自文化部臺灣手語語料庫本地快照，來源代碼與影片可追溯。 此資料未提供可直接用於本專案的 NMS 時間標註。</t>
        </is>
      </c>
      <c r="N327" s="26" t="inlineStr">
        <is>
          <t>https://tslcorpus.moc.gov.tw/upload/24/web/video/vyqYzyDqqMJSAL0O.mp4</t>
        </is>
      </c>
      <c r="O327" s="26" t="b">
        <v>0</v>
      </c>
      <c r="P327" s="26" t="inlineStr">
        <is>
          <t>官方標註文字通過</t>
        </is>
      </c>
      <c r="Q327" s="26" t="inlineStr">
        <is>
          <t>文化部官方平行語料，來源可追溯、詞彙有效，文字層通過。NMS 未提供、逐句影片對齊為另一軌。gloss 可用於 Text→Gloss。</t>
        </is>
      </c>
    </row>
    <row r="328">
      <c r="A328" s="26" t="inlineStr">
        <is>
          <t>TC00324</t>
        </is>
      </c>
      <c r="B328" s="26" t="inlineStr">
        <is>
          <t>餐飲烹飪</t>
        </is>
      </c>
      <c r="C328" s="26" t="inlineStr">
        <is>
          <t>G4D1P3/a104</t>
        </is>
      </c>
      <c r="D328" s="26" t="inlineStr">
        <is>
          <t>G4D1P3</t>
        </is>
      </c>
      <c r="E328" s="26" t="inlineStr">
        <is>
          <t>在媽媽過世前，</t>
        </is>
      </c>
      <c r="F328" s="26" t="inlineStr">
        <is>
          <t>媽媽/過世/之前</t>
        </is>
      </c>
      <c r="G328" s="26" t="n">
        <v>6</v>
      </c>
      <c r="H328" s="26" t="n">
        <v>3</v>
      </c>
      <c r="I328" s="26" t="n">
        <v>3</v>
      </c>
      <c r="J328" s="26" t="inlineStr">
        <is>
          <t>官方標註文字可保留</t>
        </is>
      </c>
      <c r="K328" s="26" t="inlineStr">
        <is>
          <t>授權確認前暫停</t>
        </is>
      </c>
      <c r="L328" s="26" t="inlineStr">
        <is>
          <t>nms_not_provided</t>
        </is>
      </c>
      <c r="M328" s="26" t="inlineStr">
        <is>
          <t>中文與 Gloss 來自文化部臺灣手語語料庫本地快照，來源代碼與影片可追溯。 此資料未提供可直接用於本專案的 NMS 時間標註。</t>
        </is>
      </c>
      <c r="N328" s="26" t="inlineStr">
        <is>
          <t>https://tslcorpus.moc.gov.tw/upload/24/web/video/vyqYzyDqqMJSAL0O.mp4</t>
        </is>
      </c>
      <c r="O328" s="26" t="b">
        <v>0</v>
      </c>
      <c r="P328" s="26" t="inlineStr">
        <is>
          <t>官方標註文字通過</t>
        </is>
      </c>
      <c r="Q328" s="26" t="inlineStr">
        <is>
          <t>文化部官方平行語料，來源可追溯、詞彙有效，文字層通過。NMS 未提供、逐句影片對齊為另一軌。gloss 可用於 Text→Gloss。</t>
        </is>
      </c>
    </row>
    <row r="329">
      <c r="A329" s="26" t="inlineStr">
        <is>
          <t>TC00325</t>
        </is>
      </c>
      <c r="B329" s="26" t="inlineStr">
        <is>
          <t>餐飲烹飪</t>
        </is>
      </c>
      <c r="C329" s="26" t="inlineStr">
        <is>
          <t>G4D1P3/a665</t>
        </is>
      </c>
      <c r="D329" s="26" t="inlineStr">
        <is>
          <t>G4D1P3</t>
        </is>
      </c>
      <c r="E329" s="26" t="inlineStr">
        <is>
          <t>她將料理的技巧傳授給弟弟，</t>
        </is>
      </c>
      <c r="F329" s="26" t="inlineStr">
        <is>
          <t>煮/技巧/傳承/弟弟</t>
        </is>
      </c>
      <c r="G329" s="26" t="n">
        <v>12</v>
      </c>
      <c r="H329" s="26" t="n">
        <v>4</v>
      </c>
      <c r="I329" s="26" t="n">
        <v>8</v>
      </c>
      <c r="J329" s="26" t="inlineStr">
        <is>
          <t>需影片／上下文對齊審核</t>
        </is>
      </c>
      <c r="K329" s="26" t="inlineStr">
        <is>
          <t>授權確認前暫停</t>
        </is>
      </c>
      <c r="L329" s="26" t="inlineStr">
        <is>
          <t>nms_not_provided、alignment_risk_length_gap</t>
        </is>
      </c>
      <c r="M329" s="26" t="inlineStr">
        <is>
          <t>中文與 Gloss 來自文化部臺灣手語語料庫本地快照，來源代碼與影片可追溯。 此資料未提供可直接用於本專案的 NMS 時間標註。 去標點中文字元 12、Gloss 詞數 4，差 8；只表示需要看影片／上下文。</t>
        </is>
      </c>
      <c r="N329" s="26" t="inlineStr">
        <is>
          <t>https://tslcorpus.moc.gov.tw/upload/24/web/video/vyqYzyDqqMJSAL0O.mp4</t>
        </is>
      </c>
      <c r="O329" s="26" t="b">
        <v>1</v>
      </c>
      <c r="P329" s="26" t="inlineStr">
        <is>
          <t>文字層保留：長度差僅為抽樣訊號非錯譯</t>
        </is>
      </c>
      <c r="Q329" s="26" t="inlineStr">
        <is>
          <t>中文字數與 Gloss 詞數差距較大僅為人工抽查之抽樣門檻，非翻譯錯誤（規範明載）。官方標註、詞彙有效，文字層保留，標準同「官方標註文字可保留」。逐句影片對齊與 NMS 為另一軌。gloss 可用於 Text→Gloss。</t>
        </is>
      </c>
    </row>
    <row r="330">
      <c r="A330" s="26" t="inlineStr">
        <is>
          <t>TC00326</t>
        </is>
      </c>
      <c r="B330" s="26" t="inlineStr">
        <is>
          <t>餐飲烹飪</t>
        </is>
      </c>
      <c r="C330" s="26" t="inlineStr">
        <is>
          <t>G4D1P3/a666</t>
        </is>
      </c>
      <c r="D330" s="26" t="inlineStr">
        <is>
          <t>G4D1P3</t>
        </is>
      </c>
      <c r="E330" s="26" t="inlineStr">
        <is>
          <t>好險我們沒有失去這份家的味道。</t>
        </is>
      </c>
      <c r="F330" s="26" t="inlineStr">
        <is>
          <t>幸好/味道/失去/沒有/依舊</t>
        </is>
      </c>
      <c r="G330" s="26" t="n">
        <v>14</v>
      </c>
      <c r="H330" s="26" t="n">
        <v>5</v>
      </c>
      <c r="I330" s="26" t="n">
        <v>9</v>
      </c>
      <c r="J330" s="26" t="inlineStr">
        <is>
          <t>需影片／上下文對齊審核</t>
        </is>
      </c>
      <c r="K330" s="26" t="inlineStr">
        <is>
          <t>授權確認前暫停</t>
        </is>
      </c>
      <c r="L330" s="26" t="inlineStr">
        <is>
          <t>nms_not_provided、alignment_risk_length_gap</t>
        </is>
      </c>
      <c r="M330" s="26" t="inlineStr">
        <is>
          <t>中文與 Gloss 來自文化部臺灣手語語料庫本地快照，來源代碼與影片可追溯。 此資料未提供可直接用於本專案的 NMS 時間標註。 去標點中文字元 14、Gloss 詞數 5，差 9；只表示需要看影片／上下文。</t>
        </is>
      </c>
      <c r="N330" s="26" t="inlineStr">
        <is>
          <t>https://tslcorpus.moc.gov.tw/upload/24/web/video/vyqYzyDqqMJSAL0O.mp4</t>
        </is>
      </c>
      <c r="O330" s="26" t="b">
        <v>1</v>
      </c>
      <c r="P330" s="26" t="inlineStr">
        <is>
          <t>文字層保留：長度差僅為抽樣訊號非錯譯</t>
        </is>
      </c>
      <c r="Q330" s="26" t="inlineStr">
        <is>
          <t>中文字數與 Gloss 詞數差距較大僅為人工抽查之抽樣門檻，非翻譯錯誤（規範明載）。官方標註、詞彙有效，文字層保留，標準同「官方標註文字可保留」。逐句影片對齊與 NMS 為另一軌。gloss 可用於 Text→Gloss。</t>
        </is>
      </c>
    </row>
    <row r="331">
      <c r="A331" s="26" t="inlineStr">
        <is>
          <t>TC00327</t>
        </is>
      </c>
      <c r="B331" s="26" t="inlineStr">
        <is>
          <t>餐飲烹飪</t>
        </is>
      </c>
      <c r="C331" s="26" t="inlineStr">
        <is>
          <t>G4D1P3/a105</t>
        </is>
      </c>
      <c r="D331" s="26" t="inlineStr">
        <is>
          <t>G4D1P3</t>
        </is>
      </c>
      <c r="E331" s="26" t="inlineStr">
        <is>
          <t>親戚來訪時，</t>
        </is>
      </c>
      <c r="F331" s="26" t="inlineStr">
        <is>
          <t>親戚/親戚+家+來/吃飯</t>
        </is>
      </c>
      <c r="G331" s="26" t="n">
        <v>5</v>
      </c>
      <c r="H331" s="26" t="n">
        <v>3</v>
      </c>
      <c r="I331" s="26" t="n">
        <v>2</v>
      </c>
      <c r="J331" s="26" t="inlineStr">
        <is>
          <t>官方標註文字可保留</t>
        </is>
      </c>
      <c r="K331" s="26" t="inlineStr">
        <is>
          <t>授權確認前暫停</t>
        </is>
      </c>
      <c r="L331" s="26" t="inlineStr">
        <is>
          <t>nms_not_provided</t>
        </is>
      </c>
      <c r="M331" s="26" t="inlineStr">
        <is>
          <t>中文與 Gloss 來自文化部臺灣手語語料庫本地快照，來源代碼與影片可追溯。 此資料未提供可直接用於本專案的 NMS 時間標註。</t>
        </is>
      </c>
      <c r="N331" s="26" t="inlineStr">
        <is>
          <t>https://tslcorpus.moc.gov.tw/upload/24/web/video/vyqYzyDqqMJSAL0O.mp4</t>
        </is>
      </c>
      <c r="O331" s="26" t="b">
        <v>0</v>
      </c>
      <c r="P331" s="26" t="inlineStr">
        <is>
          <t>官方標註文字通過</t>
        </is>
      </c>
      <c r="Q331" s="26" t="inlineStr">
        <is>
          <t>文化部官方平行語料，來源可追溯、詞彙有效，文字層通過。NMS 未提供、逐句影片對齊為另一軌。gloss 可用於 Text→Gloss。</t>
        </is>
      </c>
    </row>
    <row r="332">
      <c r="A332" s="26" t="inlineStr">
        <is>
          <t>TC00328</t>
        </is>
      </c>
      <c r="B332" s="26" t="inlineStr">
        <is>
          <t>餐飲烹飪</t>
        </is>
      </c>
      <c r="C332" s="26" t="inlineStr">
        <is>
          <t>G4D1P3/a667</t>
        </is>
      </c>
      <c r="D332" s="26" t="inlineStr">
        <is>
          <t>G4D1P3</t>
        </is>
      </c>
      <c r="E332" s="26" t="inlineStr">
        <is>
          <t>我們會和弟弟一起準備這道菜。</t>
        </is>
      </c>
      <c r="F332" s="26" t="inlineStr">
        <is>
          <t>弟弟/我們/一起/煮</t>
        </is>
      </c>
      <c r="G332" s="26" t="n">
        <v>13</v>
      </c>
      <c r="H332" s="26" t="n">
        <v>4</v>
      </c>
      <c r="I332" s="26" t="n">
        <v>9</v>
      </c>
      <c r="J332" s="26" t="inlineStr">
        <is>
          <t>需影片／上下文對齊審核</t>
        </is>
      </c>
      <c r="K332" s="26" t="inlineStr">
        <is>
          <t>授權確認前暫停</t>
        </is>
      </c>
      <c r="L332" s="26" t="inlineStr">
        <is>
          <t>nms_not_provided、alignment_risk_length_gap</t>
        </is>
      </c>
      <c r="M332" s="26" t="inlineStr">
        <is>
          <t>中文與 Gloss 來自文化部臺灣手語語料庫本地快照，來源代碼與影片可追溯。 此資料未提供可直接用於本專案的 NMS 時間標註。 去標點中文字元 13、Gloss 詞數 4，差 9；只表示需要看影片／上下文。</t>
        </is>
      </c>
      <c r="N332" s="26" t="inlineStr">
        <is>
          <t>https://tslcorpus.moc.gov.tw/upload/24/web/video/vyqYzyDqqMJSAL0O.mp4</t>
        </is>
      </c>
      <c r="O332" s="26" t="b">
        <v>1</v>
      </c>
      <c r="P332" s="26" t="inlineStr">
        <is>
          <t>文字層保留：長度差僅為抽樣訊號非錯譯</t>
        </is>
      </c>
      <c r="Q332" s="26" t="inlineStr">
        <is>
          <t>中文字數與 Gloss 詞數差距較大僅為人工抽查之抽樣門檻，非翻譯錯誤（規範明載）。官方標註、詞彙有效，文字層保留，標準同「官方標註文字可保留」。逐句影片對齊與 NMS 為另一軌。gloss 可用於 Text→Gloss。</t>
        </is>
      </c>
    </row>
    <row r="333">
      <c r="A333" s="26" t="inlineStr">
        <is>
          <t>TC00329</t>
        </is>
      </c>
      <c r="B333" s="26" t="inlineStr">
        <is>
          <t>餐飲烹飪</t>
        </is>
      </c>
      <c r="C333" s="26" t="inlineStr">
        <is>
          <t>G4D1P3/a106</t>
        </is>
      </c>
      <c r="D333" s="26" t="inlineStr">
        <is>
          <t>G4D1P3</t>
        </is>
      </c>
      <c r="E333" s="26" t="inlineStr">
        <is>
          <t>他們說這個味道跟媽媽煮的一樣好吃！</t>
        </is>
      </c>
      <c r="F333" s="26" t="inlineStr">
        <is>
          <t>他們/說/這/味道/以前/媽媽/煮/一模一樣/好吃/棒</t>
        </is>
      </c>
      <c r="G333" s="26" t="n">
        <v>16</v>
      </c>
      <c r="H333" s="26" t="n">
        <v>10</v>
      </c>
      <c r="I333" s="26" t="n">
        <v>6</v>
      </c>
      <c r="J333" s="26" t="inlineStr">
        <is>
          <t>官方標註文字可保留</t>
        </is>
      </c>
      <c r="K333" s="26" t="inlineStr">
        <is>
          <t>授權確認前暫停</t>
        </is>
      </c>
      <c r="L333" s="26" t="inlineStr">
        <is>
          <t>nms_not_provided</t>
        </is>
      </c>
      <c r="M333" s="26" t="inlineStr">
        <is>
          <t>中文與 Gloss 來自文化部臺灣手語語料庫本地快照，來源代碼與影片可追溯。 此資料未提供可直接用於本專案的 NMS 時間標註。</t>
        </is>
      </c>
      <c r="N333" s="26" t="inlineStr">
        <is>
          <t>https://tslcorpus.moc.gov.tw/upload/24/web/video/vyqYzyDqqMJSAL0O.mp4</t>
        </is>
      </c>
      <c r="O333" s="26" t="b">
        <v>0</v>
      </c>
      <c r="P333" s="26" t="inlineStr">
        <is>
          <t>官方標註文字通過</t>
        </is>
      </c>
      <c r="Q333" s="26" t="inlineStr">
        <is>
          <t>文化部官方平行語料，來源可追溯、詞彙有效，文字層通過。NMS 未提供、逐句影片對齊為另一軌。gloss 可用於 Text→Gloss。</t>
        </is>
      </c>
    </row>
    <row r="334">
      <c r="A334" s="26" t="inlineStr">
        <is>
          <t>TC00330</t>
        </is>
      </c>
      <c r="B334" s="26" t="inlineStr">
        <is>
          <t>社交人際</t>
        </is>
      </c>
      <c r="C334" s="26" t="inlineStr">
        <is>
          <t>G4D4P3/a111</t>
        </is>
      </c>
      <c r="D334" s="26" t="inlineStr">
        <is>
          <t>G4D4P3</t>
        </is>
      </c>
      <c r="E334" s="26" t="inlineStr">
        <is>
          <t>大學畢業後，</t>
        </is>
      </c>
      <c r="F334" s="26" t="inlineStr">
        <is>
          <t>大學/畢業/之後</t>
        </is>
      </c>
      <c r="G334" s="26" t="n">
        <v>5</v>
      </c>
      <c r="H334" s="26" t="n">
        <v>3</v>
      </c>
      <c r="I334" s="26" t="n">
        <v>2</v>
      </c>
      <c r="J334" s="26" t="inlineStr">
        <is>
          <t>需影片／上下文對齊審核</t>
        </is>
      </c>
      <c r="K334" s="26" t="inlineStr">
        <is>
          <t>授權確認前暫停</t>
        </is>
      </c>
      <c r="L334" s="26" t="inlineStr">
        <is>
          <t>nms_not_provided、same_chinese_multiple_gloss</t>
        </is>
      </c>
      <c r="M33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34" s="26" t="inlineStr">
        <is>
          <t>https://tslcorpus.moc.gov.tw/upload/24/web/video/94CFHtG2LRbnQSM4.mp4</t>
        </is>
      </c>
      <c r="O334" s="26" t="b">
        <v>1</v>
      </c>
      <c r="P334" s="26" t="inlineStr">
        <is>
          <t>保留：同中文多 Gloss 為真實變異／語境差異</t>
        </is>
      </c>
      <c r="Q334" s="26" t="inlineStr">
        <is>
          <t>相同中文對應多種 Gloss，屬真實地區變異、語境或切句差異，依規範不自動合併或刪除；兩者皆保留，切分時同 seg_uuid 群組化防洩漏。逐句影片對齊為另一軌。gloss 為官方標註，可用於 Text→Gloss。</t>
        </is>
      </c>
    </row>
    <row r="335">
      <c r="A335" s="26" t="inlineStr">
        <is>
          <t>TC00331</t>
        </is>
      </c>
      <c r="B335" s="26" t="inlineStr">
        <is>
          <t>社交人際</t>
        </is>
      </c>
      <c r="C335" s="26" t="inlineStr">
        <is>
          <t>G4D4P3/a112</t>
        </is>
      </c>
      <c r="D335" s="26" t="inlineStr">
        <is>
          <t>G4D4P3</t>
        </is>
      </c>
      <c r="E335" s="26" t="inlineStr">
        <is>
          <t>我在臺北工作大約二年左右，</t>
        </is>
      </c>
      <c r="F335" s="26" t="inlineStr">
        <is>
          <t>我/臺北/工作/二年/左右</t>
        </is>
      </c>
      <c r="G335" s="26" t="n">
        <v>12</v>
      </c>
      <c r="H335" s="26" t="n">
        <v>5</v>
      </c>
      <c r="I335" s="26" t="n">
        <v>7</v>
      </c>
      <c r="J335" s="26" t="inlineStr">
        <is>
          <t>需影片／上下文對齊審核</t>
        </is>
      </c>
      <c r="K335" s="26" t="inlineStr">
        <is>
          <t>授權確認前暫停</t>
        </is>
      </c>
      <c r="L335" s="26" t="inlineStr">
        <is>
          <t>nms_not_provided、alignment_risk_length_gap</t>
        </is>
      </c>
      <c r="M335" s="26" t="inlineStr">
        <is>
          <t>中文與 Gloss 來自文化部臺灣手語語料庫本地快照，來源代碼與影片可追溯。 此資料未提供可直接用於本專案的 NMS 時間標註。 去標點中文字元 12、Gloss 詞數 5，差 7；只表示需要看影片／上下文。</t>
        </is>
      </c>
      <c r="N335" s="26" t="inlineStr">
        <is>
          <t>https://tslcorpus.moc.gov.tw/upload/24/web/video/94CFHtG2LRbnQSM4.mp4</t>
        </is>
      </c>
      <c r="O335" s="26" t="b">
        <v>1</v>
      </c>
      <c r="P335" s="26" t="inlineStr">
        <is>
          <t>文字層保留：長度差僅為抽樣訊號非錯譯</t>
        </is>
      </c>
      <c r="Q335" s="26" t="inlineStr">
        <is>
          <t>中文字數與 Gloss 詞數差距較大僅為人工抽查之抽樣門檻，非翻譯錯誤（規範明載）。官方標註、詞彙有效，文字層保留，標準同「官方標註文字可保留」。逐句影片對齊與 NMS 為另一軌。gloss 可用於 Text→Gloss。</t>
        </is>
      </c>
    </row>
    <row r="336">
      <c r="A336" s="26" t="inlineStr">
        <is>
          <t>TC00332</t>
        </is>
      </c>
      <c r="B336" s="26" t="inlineStr">
        <is>
          <t>社交人際</t>
        </is>
      </c>
      <c r="C336" s="26" t="inlineStr">
        <is>
          <t>G4D4P3/a113</t>
        </is>
      </c>
      <c r="D336" s="26" t="inlineStr">
        <is>
          <t>G4D4P3</t>
        </is>
      </c>
      <c r="E336" s="26" t="inlineStr">
        <is>
          <t>感覺公司同事與身障者的相處都很好。</t>
        </is>
      </c>
      <c r="F336" s="26" t="inlineStr">
        <is>
          <t>公司/同事/身心障礙/朋友/他們/相處/棒</t>
        </is>
      </c>
      <c r="G336" s="26" t="n">
        <v>16</v>
      </c>
      <c r="H336" s="26" t="n">
        <v>7</v>
      </c>
      <c r="I336" s="26" t="n">
        <v>9</v>
      </c>
      <c r="J336" s="26" t="inlineStr">
        <is>
          <t>需影片／上下文對齊審核</t>
        </is>
      </c>
      <c r="K336" s="26" t="inlineStr">
        <is>
          <t>授權確認前暫停</t>
        </is>
      </c>
      <c r="L336" s="26" t="inlineStr">
        <is>
          <t>nms_not_provided、alignment_risk_length_gap</t>
        </is>
      </c>
      <c r="M336" s="26" t="inlineStr">
        <is>
          <t>中文與 Gloss 來自文化部臺灣手語語料庫本地快照，來源代碼與影片可追溯。 此資料未提供可直接用於本專案的 NMS 時間標註。 去標點中文字元 16、Gloss 詞數 7，差 9；只表示需要看影片／上下文。</t>
        </is>
      </c>
      <c r="N336" s="26" t="inlineStr">
        <is>
          <t>https://tslcorpus.moc.gov.tw/upload/24/web/video/94CFHtG2LRbnQSM4.mp4</t>
        </is>
      </c>
      <c r="O336" s="26" t="b">
        <v>1</v>
      </c>
      <c r="P336" s="26" t="inlineStr">
        <is>
          <t>文字層保留：長度差僅為抽樣訊號非錯譯</t>
        </is>
      </c>
      <c r="Q336" s="26" t="inlineStr">
        <is>
          <t>中文字數與 Gloss 詞數差距較大僅為人工抽查之抽樣門檻，非翻譯錯誤（規範明載）。官方標註、詞彙有效，文字層保留，標準同「官方標註文字可保留」。逐句影片對齊與 NMS 為另一軌。gloss 可用於 Text→Gloss。</t>
        </is>
      </c>
    </row>
    <row r="337">
      <c r="A337" s="26" t="inlineStr">
        <is>
          <t>TC00333</t>
        </is>
      </c>
      <c r="B337" s="26" t="inlineStr">
        <is>
          <t>社交人際</t>
        </is>
      </c>
      <c r="C337" s="26" t="inlineStr">
        <is>
          <t>G4D4P3/a114</t>
        </is>
      </c>
      <c r="D337" s="26" t="inlineStr">
        <is>
          <t>G4D4P3</t>
        </is>
      </c>
      <c r="E337" s="26" t="inlineStr">
        <is>
          <t>可惜的是因為我不習慣臺北的環境，</t>
        </is>
      </c>
      <c r="F337" s="26" t="inlineStr">
        <is>
          <t>可惜/臺北/環境/我/不習慣</t>
        </is>
      </c>
      <c r="G337" s="26" t="n">
        <v>15</v>
      </c>
      <c r="H337" s="26" t="n">
        <v>5</v>
      </c>
      <c r="I337" s="26" t="n">
        <v>10</v>
      </c>
      <c r="J337" s="26" t="inlineStr">
        <is>
          <t>需影片／上下文對齊審核</t>
        </is>
      </c>
      <c r="K337" s="26" t="inlineStr">
        <is>
          <t>授權確認前暫停</t>
        </is>
      </c>
      <c r="L337" s="26" t="inlineStr">
        <is>
          <t>nms_not_provided、alignment_risk_length_gap</t>
        </is>
      </c>
      <c r="M337" s="26" t="inlineStr">
        <is>
          <t>中文與 Gloss 來自文化部臺灣手語語料庫本地快照，來源代碼與影片可追溯。 此資料未提供可直接用於本專案的 NMS 時間標註。 去標點中文字元 15、Gloss 詞數 5，差 10；只表示需要看影片／上下文。</t>
        </is>
      </c>
      <c r="N337" s="26" t="inlineStr">
        <is>
          <t>https://tslcorpus.moc.gov.tw/upload/24/web/video/94CFHtG2LRbnQSM4.mp4</t>
        </is>
      </c>
      <c r="O337" s="26" t="b">
        <v>1</v>
      </c>
      <c r="P337" s="26" t="inlineStr">
        <is>
          <t>文字層保留：長度差僅為抽樣訊號非錯譯</t>
        </is>
      </c>
      <c r="Q337" s="26" t="inlineStr">
        <is>
          <t>中文字數與 Gloss 詞數差距較大僅為人工抽查之抽樣門檻，非翻譯錯誤（規範明載）。官方標註、詞彙有效，文字層保留，標準同「官方標註文字可保留」。逐句影片對齊與 NMS 為另一軌。gloss 可用於 Text→Gloss。</t>
        </is>
      </c>
    </row>
    <row r="338">
      <c r="A338" s="26" t="inlineStr">
        <is>
          <t>TC00334</t>
        </is>
      </c>
      <c r="B338" s="26" t="inlineStr">
        <is>
          <t>社交人際</t>
        </is>
      </c>
      <c r="C338" s="26" t="inlineStr">
        <is>
          <t>G4D4P3/a115</t>
        </is>
      </c>
      <c r="D338" s="26" t="inlineStr">
        <is>
          <t>G4D4P3</t>
        </is>
      </c>
      <c r="E338" s="26" t="inlineStr">
        <is>
          <t>就離職回到臺南。</t>
        </is>
      </c>
      <c r="F338" s="26" t="inlineStr">
        <is>
          <t>離職/臺南/回去</t>
        </is>
      </c>
      <c r="G338" s="26" t="n">
        <v>7</v>
      </c>
      <c r="H338" s="26" t="n">
        <v>3</v>
      </c>
      <c r="I338" s="26" t="n">
        <v>4</v>
      </c>
      <c r="J338" s="26" t="inlineStr">
        <is>
          <t>官方標註文字可保留</t>
        </is>
      </c>
      <c r="K338" s="26" t="inlineStr">
        <is>
          <t>授權確認前暫停</t>
        </is>
      </c>
      <c r="L338" s="26" t="inlineStr">
        <is>
          <t>nms_not_provided</t>
        </is>
      </c>
      <c r="M338" s="26" t="inlineStr">
        <is>
          <t>中文與 Gloss 來自文化部臺灣手語語料庫本地快照，來源代碼與影片可追溯。 此資料未提供可直接用於本專案的 NMS 時間標註。</t>
        </is>
      </c>
      <c r="N338" s="26" t="inlineStr">
        <is>
          <t>https://tslcorpus.moc.gov.tw/upload/24/web/video/94CFHtG2LRbnQSM4.mp4</t>
        </is>
      </c>
      <c r="O338" s="26" t="b">
        <v>0</v>
      </c>
      <c r="P338" s="26" t="inlineStr">
        <is>
          <t>官方標註文字通過</t>
        </is>
      </c>
      <c r="Q338" s="26" t="inlineStr">
        <is>
          <t>文化部官方平行語料，來源可追溯、詞彙有效，文字層通過。NMS 未提供、逐句影片對齊為另一軌。gloss 可用於 Text→Gloss。</t>
        </is>
      </c>
    </row>
    <row r="339">
      <c r="A339" s="26" t="inlineStr">
        <is>
          <t>TC00335</t>
        </is>
      </c>
      <c r="B339" s="26" t="inlineStr">
        <is>
          <t>社交人際</t>
        </is>
      </c>
      <c r="C339" s="26" t="inlineStr">
        <is>
          <t>G4D4P3/a116</t>
        </is>
      </c>
      <c r="D339" s="26" t="inlineStr">
        <is>
          <t>G4D4P3</t>
        </is>
      </c>
      <c r="E339" s="26" t="inlineStr">
        <is>
          <t>找了三個月的工作，</t>
        </is>
      </c>
      <c r="F339" s="26" t="inlineStr">
        <is>
          <t>工作/公司/找/三個月/久</t>
        </is>
      </c>
      <c r="G339" s="26" t="n">
        <v>8</v>
      </c>
      <c r="H339" s="26" t="n">
        <v>5</v>
      </c>
      <c r="I339" s="26" t="n">
        <v>3</v>
      </c>
      <c r="J339" s="26" t="inlineStr">
        <is>
          <t>官方標註文字可保留</t>
        </is>
      </c>
      <c r="K339" s="26" t="inlineStr">
        <is>
          <t>授權確認前暫停</t>
        </is>
      </c>
      <c r="L339" s="26" t="inlineStr">
        <is>
          <t>nms_not_provided</t>
        </is>
      </c>
      <c r="M339" s="26" t="inlineStr">
        <is>
          <t>中文與 Gloss 來自文化部臺灣手語語料庫本地快照，來源代碼與影片可追溯。 此資料未提供可直接用於本專案的 NMS 時間標註。</t>
        </is>
      </c>
      <c r="N339" s="26" t="inlineStr">
        <is>
          <t>https://tslcorpus.moc.gov.tw/upload/24/web/video/94CFHtG2LRbnQSM4.mp4</t>
        </is>
      </c>
      <c r="O339" s="26" t="b">
        <v>0</v>
      </c>
      <c r="P339" s="26" t="inlineStr">
        <is>
          <t>官方標註文字通過</t>
        </is>
      </c>
      <c r="Q339" s="26" t="inlineStr">
        <is>
          <t>文化部官方平行語料，來源可追溯、詞彙有效，文字層通過。NMS 未提供、逐句影片對齊為另一軌。gloss 可用於 Text→Gloss。</t>
        </is>
      </c>
    </row>
    <row r="340">
      <c r="A340" s="26" t="inlineStr">
        <is>
          <t>TC00336</t>
        </is>
      </c>
      <c r="B340" s="26" t="inlineStr">
        <is>
          <t>社交人際</t>
        </is>
      </c>
      <c r="C340" s="26" t="inlineStr">
        <is>
          <t>G4D4P3/a117</t>
        </is>
      </c>
      <c r="D340" s="26" t="inlineStr">
        <is>
          <t>G4D4P3</t>
        </is>
      </c>
      <c r="E340" s="26" t="inlineStr">
        <is>
          <t>終於靠自己找到新的工作。</t>
        </is>
      </c>
      <c r="F340" s="26" t="inlineStr">
        <is>
          <t>工作/靠自己/找到</t>
        </is>
      </c>
      <c r="G340" s="26" t="n">
        <v>11</v>
      </c>
      <c r="H340" s="26" t="n">
        <v>3</v>
      </c>
      <c r="I340" s="26" t="n">
        <v>8</v>
      </c>
      <c r="J340" s="26" t="inlineStr">
        <is>
          <t>需影片／上下文對齊審核</t>
        </is>
      </c>
      <c r="K340" s="26" t="inlineStr">
        <is>
          <t>授權確認前暫停</t>
        </is>
      </c>
      <c r="L340" s="26" t="inlineStr">
        <is>
          <t>nms_not_provided、alignment_risk_length_gap</t>
        </is>
      </c>
      <c r="M340" s="26" t="inlineStr">
        <is>
          <t>中文與 Gloss 來自文化部臺灣手語語料庫本地快照，來源代碼與影片可追溯。 此資料未提供可直接用於本專案的 NMS 時間標註。 去標點中文字元 11、Gloss 詞數 3，差 8；只表示需要看影片／上下文。</t>
        </is>
      </c>
      <c r="N340" s="26" t="inlineStr">
        <is>
          <t>https://tslcorpus.moc.gov.tw/upload/24/web/video/94CFHtG2LRbnQSM4.mp4</t>
        </is>
      </c>
      <c r="O340" s="26" t="b">
        <v>1</v>
      </c>
      <c r="P340" s="26" t="inlineStr">
        <is>
          <t>文字層保留：長度差僅為抽樣訊號非錯譯</t>
        </is>
      </c>
      <c r="Q340" s="26" t="inlineStr">
        <is>
          <t>中文字數與 Gloss 詞數差距較大僅為人工抽查之抽樣門檻，非翻譯錯誤（規範明載）。官方標註、詞彙有效，文字層保留，標準同「官方標註文字可保留」。逐句影片對齊與 NMS 為另一軌。gloss 可用於 Text→Gloss。</t>
        </is>
      </c>
    </row>
    <row r="341">
      <c r="A341" s="26" t="inlineStr">
        <is>
          <t>TC00337</t>
        </is>
      </c>
      <c r="B341" s="26" t="inlineStr">
        <is>
          <t>社交人際</t>
        </is>
      </c>
      <c r="C341" s="26" t="inlineStr">
        <is>
          <t>G4D4P3/a118</t>
        </is>
      </c>
      <c r="D341" s="26" t="inlineStr">
        <is>
          <t>G4D4P3</t>
        </is>
      </c>
      <c r="E341" s="26" t="inlineStr">
        <is>
          <t>新的職場上全是不認識的聽人，</t>
        </is>
      </c>
      <c r="F341" s="26" t="inlineStr">
        <is>
          <t>終於/職場/新/聽人/我/遇到/不認識</t>
        </is>
      </c>
      <c r="G341" s="26" t="n">
        <v>13</v>
      </c>
      <c r="H341" s="26" t="n">
        <v>7</v>
      </c>
      <c r="I341" s="26" t="n">
        <v>6</v>
      </c>
      <c r="J341" s="26" t="inlineStr">
        <is>
          <t>官方標註文字可保留</t>
        </is>
      </c>
      <c r="K341" s="26" t="inlineStr">
        <is>
          <t>授權確認前暫停</t>
        </is>
      </c>
      <c r="L341" s="26" t="inlineStr">
        <is>
          <t>nms_not_provided</t>
        </is>
      </c>
      <c r="M341" s="26" t="inlineStr">
        <is>
          <t>中文與 Gloss 來自文化部臺灣手語語料庫本地快照，來源代碼與影片可追溯。 此資料未提供可直接用於本專案的 NMS 時間標註。</t>
        </is>
      </c>
      <c r="N341" s="26" t="inlineStr">
        <is>
          <t>https://tslcorpus.moc.gov.tw/upload/24/web/video/94CFHtG2LRbnQSM4.mp4</t>
        </is>
      </c>
      <c r="O341" s="26" t="b">
        <v>0</v>
      </c>
      <c r="P341" s="26" t="inlineStr">
        <is>
          <t>官方標註文字通過</t>
        </is>
      </c>
      <c r="Q341" s="26" t="inlineStr">
        <is>
          <t>文化部官方平行語料，來源可追溯、詞彙有效，文字層通過。NMS 未提供、逐句影片對齊為另一軌。gloss 可用於 Text→Gloss。</t>
        </is>
      </c>
    </row>
    <row r="342">
      <c r="A342" s="26" t="inlineStr">
        <is>
          <t>TC00338</t>
        </is>
      </c>
      <c r="B342" s="26" t="inlineStr">
        <is>
          <t>社交人際</t>
        </is>
      </c>
      <c r="C342" s="26" t="inlineStr">
        <is>
          <t>G4D4P3/a119</t>
        </is>
      </c>
      <c r="D342" s="26" t="inlineStr">
        <is>
          <t>G4D4P3</t>
        </is>
      </c>
      <c r="E342" s="26" t="inlineStr">
        <is>
          <t>只有我一個聾人，</t>
        </is>
      </c>
      <c r="F342" s="26" t="inlineStr">
        <is>
          <t>聾人/我/唯一</t>
        </is>
      </c>
      <c r="G342" s="26" t="n">
        <v>7</v>
      </c>
      <c r="H342" s="26" t="n">
        <v>3</v>
      </c>
      <c r="I342" s="26" t="n">
        <v>4</v>
      </c>
      <c r="J342" s="26" t="inlineStr">
        <is>
          <t>官方標註文字可保留</t>
        </is>
      </c>
      <c r="K342" s="26" t="inlineStr">
        <is>
          <t>授權確認前暫停</t>
        </is>
      </c>
      <c r="L342" s="26" t="inlineStr">
        <is>
          <t>nms_not_provided</t>
        </is>
      </c>
      <c r="M342" s="26" t="inlineStr">
        <is>
          <t>中文與 Gloss 來自文化部臺灣手語語料庫本地快照，來源代碼與影片可追溯。 此資料未提供可直接用於本專案的 NMS 時間標註。</t>
        </is>
      </c>
      <c r="N342" s="26" t="inlineStr">
        <is>
          <t>https://tslcorpus.moc.gov.tw/upload/24/web/video/94CFHtG2LRbnQSM4.mp4</t>
        </is>
      </c>
      <c r="O342" s="26" t="b">
        <v>0</v>
      </c>
      <c r="P342" s="26" t="inlineStr">
        <is>
          <t>官方標註文字通過</t>
        </is>
      </c>
      <c r="Q342" s="26" t="inlineStr">
        <is>
          <t>文化部官方平行語料，來源可追溯、詞彙有效，文字層通過。NMS 未提供、逐句影片對齊為另一軌。gloss 可用於 Text→Gloss。</t>
        </is>
      </c>
    </row>
    <row r="343">
      <c r="A343" s="26" t="inlineStr">
        <is>
          <t>TC00339</t>
        </is>
      </c>
      <c r="B343" s="26" t="inlineStr">
        <is>
          <t>社交人際</t>
        </is>
      </c>
      <c r="C343" s="26" t="inlineStr">
        <is>
          <t>G4D4P3/a120</t>
        </is>
      </c>
      <c r="D343" s="26" t="inlineStr">
        <is>
          <t>G4D4P3</t>
        </is>
      </c>
      <c r="E343" s="26" t="inlineStr">
        <is>
          <t>他們不會打手語，</t>
        </is>
      </c>
      <c r="F343" s="26" t="inlineStr">
        <is>
          <t>他們/打手語/不會</t>
        </is>
      </c>
      <c r="G343" s="26" t="n">
        <v>7</v>
      </c>
      <c r="H343" s="26" t="n">
        <v>3</v>
      </c>
      <c r="I343" s="26" t="n">
        <v>4</v>
      </c>
      <c r="J343" s="26" t="inlineStr">
        <is>
          <t>官方標註文字可保留</t>
        </is>
      </c>
      <c r="K343" s="26" t="inlineStr">
        <is>
          <t>授權確認前暫停</t>
        </is>
      </c>
      <c r="L343" s="26" t="inlineStr">
        <is>
          <t>nms_not_provided</t>
        </is>
      </c>
      <c r="M343" s="26" t="inlineStr">
        <is>
          <t>中文與 Gloss 來自文化部臺灣手語語料庫本地快照，來源代碼與影片可追溯。 此資料未提供可直接用於本專案的 NMS 時間標註。</t>
        </is>
      </c>
      <c r="N343" s="26" t="inlineStr">
        <is>
          <t>https://tslcorpus.moc.gov.tw/upload/24/web/video/94CFHtG2LRbnQSM4.mp4</t>
        </is>
      </c>
      <c r="O343" s="26" t="b">
        <v>0</v>
      </c>
      <c r="P343" s="26" t="inlineStr">
        <is>
          <t>官方標註文字通過</t>
        </is>
      </c>
      <c r="Q343" s="26" t="inlineStr">
        <is>
          <t>文化部官方平行語料，來源可追溯、詞彙有效，文字層通過。NMS 未提供、逐句影片對齊為另一軌。gloss 可用於 Text→Gloss。</t>
        </is>
      </c>
    </row>
    <row r="344">
      <c r="A344" s="26" t="inlineStr">
        <is>
          <t>TC00340</t>
        </is>
      </c>
      <c r="B344" s="26" t="inlineStr">
        <is>
          <t>社交人際</t>
        </is>
      </c>
      <c r="C344" s="26" t="inlineStr">
        <is>
          <t>G4D4P3/a121</t>
        </is>
      </c>
      <c r="D344" s="26" t="inlineStr">
        <is>
          <t>G4D4P3</t>
        </is>
      </c>
      <c r="E344" s="26" t="inlineStr">
        <is>
          <t>我就跟他們筆談，</t>
        </is>
      </c>
      <c r="F344" s="26" t="inlineStr">
        <is>
          <t>依賴/筆談/溝通</t>
        </is>
      </c>
      <c r="G344" s="26" t="n">
        <v>7</v>
      </c>
      <c r="H344" s="26" t="n">
        <v>3</v>
      </c>
      <c r="I344" s="26" t="n">
        <v>4</v>
      </c>
      <c r="J344" s="26" t="inlineStr">
        <is>
          <t>官方標註文字可保留</t>
        </is>
      </c>
      <c r="K344" s="26" t="inlineStr">
        <is>
          <t>授權確認前暫停</t>
        </is>
      </c>
      <c r="L344" s="26" t="inlineStr">
        <is>
          <t>nms_not_provided</t>
        </is>
      </c>
      <c r="M344" s="26" t="inlineStr">
        <is>
          <t>中文與 Gloss 來自文化部臺灣手語語料庫本地快照，來源代碼與影片可追溯。 此資料未提供可直接用於本專案的 NMS 時間標註。</t>
        </is>
      </c>
      <c r="N344" s="26" t="inlineStr">
        <is>
          <t>https://tslcorpus.moc.gov.tw/upload/24/web/video/94CFHtG2LRbnQSM4.mp4</t>
        </is>
      </c>
      <c r="O344" s="26" t="b">
        <v>0</v>
      </c>
      <c r="P344" s="26" t="inlineStr">
        <is>
          <t>官方標註文字通過</t>
        </is>
      </c>
      <c r="Q344" s="26" t="inlineStr">
        <is>
          <t>文化部官方平行語料，來源可追溯、詞彙有效，文字層通過。NMS 未提供、逐句影片對齊為另一軌。gloss 可用於 Text→Gloss。</t>
        </is>
      </c>
    </row>
    <row r="345">
      <c r="A345" s="26" t="inlineStr">
        <is>
          <t>TC00341</t>
        </is>
      </c>
      <c r="B345" s="26" t="inlineStr">
        <is>
          <t>社交人際</t>
        </is>
      </c>
      <c r="C345" s="26" t="inlineStr">
        <is>
          <t>G4D4P3/a122</t>
        </is>
      </c>
      <c r="D345" s="26" t="inlineStr">
        <is>
          <t>G4D4P3</t>
        </is>
      </c>
      <c r="E345" s="26" t="inlineStr">
        <is>
          <t>一開始溝通會比較費時，</t>
        </is>
      </c>
      <c r="F345" s="26" t="inlineStr">
        <is>
          <t>起初/溝通/時間/久</t>
        </is>
      </c>
      <c r="G345" s="26" t="n">
        <v>10</v>
      </c>
      <c r="H345" s="26" t="n">
        <v>4</v>
      </c>
      <c r="I345" s="26" t="n">
        <v>6</v>
      </c>
      <c r="J345" s="26" t="inlineStr">
        <is>
          <t>官方標註文字可保留</t>
        </is>
      </c>
      <c r="K345" s="26" t="inlineStr">
        <is>
          <t>授權確認前暫停</t>
        </is>
      </c>
      <c r="L345" s="26" t="inlineStr">
        <is>
          <t>nms_not_provided</t>
        </is>
      </c>
      <c r="M345" s="26" t="inlineStr">
        <is>
          <t>中文與 Gloss 來自文化部臺灣手語語料庫本地快照，來源代碼與影片可追溯。 此資料未提供可直接用於本專案的 NMS 時間標註。</t>
        </is>
      </c>
      <c r="N345" s="26" t="inlineStr">
        <is>
          <t>https://tslcorpus.moc.gov.tw/upload/24/web/video/94CFHtG2LRbnQSM4.mp4</t>
        </is>
      </c>
      <c r="O345" s="26" t="b">
        <v>0</v>
      </c>
      <c r="P345" s="26" t="inlineStr">
        <is>
          <t>官方標註文字通過</t>
        </is>
      </c>
      <c r="Q345" s="26" t="inlineStr">
        <is>
          <t>文化部官方平行語料，來源可追溯、詞彙有效，文字層通過。NMS 未提供、逐句影片對齊為另一軌。gloss 可用於 Text→Gloss。</t>
        </is>
      </c>
    </row>
    <row r="346">
      <c r="A346" s="26" t="inlineStr">
        <is>
          <t>TC00342</t>
        </is>
      </c>
      <c r="B346" s="26" t="inlineStr">
        <is>
          <t>社交人際</t>
        </is>
      </c>
      <c r="C346" s="26" t="inlineStr">
        <is>
          <t>G4D4P3/a123</t>
        </is>
      </c>
      <c r="D346" s="26" t="inlineStr">
        <is>
          <t>G4D4P3</t>
        </is>
      </c>
      <c r="E346" s="26" t="inlineStr">
        <is>
          <t>但慢慢也就習慣了，</t>
        </is>
      </c>
      <c r="F346" s="26" t="inlineStr">
        <is>
          <t>慢/習慣</t>
        </is>
      </c>
      <c r="G346" s="26" t="n">
        <v>8</v>
      </c>
      <c r="H346" s="26" t="n">
        <v>2</v>
      </c>
      <c r="I346" s="26" t="n">
        <v>6</v>
      </c>
      <c r="J346" s="26" t="inlineStr">
        <is>
          <t>官方標註文字可保留</t>
        </is>
      </c>
      <c r="K346" s="26" t="inlineStr">
        <is>
          <t>授權確認前暫停</t>
        </is>
      </c>
      <c r="L346" s="26" t="inlineStr">
        <is>
          <t>nms_not_provided</t>
        </is>
      </c>
      <c r="M346" s="26" t="inlineStr">
        <is>
          <t>中文與 Gloss 來自文化部臺灣手語語料庫本地快照，來源代碼與影片可追溯。 此資料未提供可直接用於本專案的 NMS 時間標註。</t>
        </is>
      </c>
      <c r="N346" s="26" t="inlineStr">
        <is>
          <t>https://tslcorpus.moc.gov.tw/upload/24/web/video/94CFHtG2LRbnQSM4.mp4</t>
        </is>
      </c>
      <c r="O346" s="26" t="b">
        <v>0</v>
      </c>
      <c r="P346" s="26" t="inlineStr">
        <is>
          <t>官方標註文字通過</t>
        </is>
      </c>
      <c r="Q346" s="26" t="inlineStr">
        <is>
          <t>文化部官方平行語料，來源可追溯、詞彙有效，文字層通過。NMS 未提供、逐句影片對齊為另一軌。gloss 可用於 Text→Gloss。</t>
        </is>
      </c>
    </row>
    <row r="347">
      <c r="A347" s="26" t="inlineStr">
        <is>
          <t>TC00343</t>
        </is>
      </c>
      <c r="B347" s="26" t="inlineStr">
        <is>
          <t>社交人際</t>
        </is>
      </c>
      <c r="C347" s="26" t="inlineStr">
        <is>
          <t>G4D4P3/a124</t>
        </is>
      </c>
      <c r="D347" s="26" t="inlineStr">
        <is>
          <t>G4D4P3</t>
        </is>
      </c>
      <c r="E347" s="26" t="inlineStr">
        <is>
          <t>溝通也就越來越順利。</t>
        </is>
      </c>
      <c r="F347" s="26" t="inlineStr">
        <is>
          <t>溝通/順暢</t>
        </is>
      </c>
      <c r="G347" s="26" t="n">
        <v>9</v>
      </c>
      <c r="H347" s="26" t="n">
        <v>2</v>
      </c>
      <c r="I347" s="26" t="n">
        <v>7</v>
      </c>
      <c r="J347" s="26" t="inlineStr">
        <is>
          <t>需影片／上下文對齊審核</t>
        </is>
      </c>
      <c r="K347" s="26" t="inlineStr">
        <is>
          <t>授權確認前暫停</t>
        </is>
      </c>
      <c r="L347" s="26" t="inlineStr">
        <is>
          <t>nms_not_provided、alignment_risk_length_gap</t>
        </is>
      </c>
      <c r="M347" s="26" t="inlineStr">
        <is>
          <t>中文與 Gloss 來自文化部臺灣手語語料庫本地快照，來源代碼與影片可追溯。 此資料未提供可直接用於本專案的 NMS 時間標註。 去標點中文字元 9、Gloss 詞數 2，差 7；只表示需要看影片／上下文。</t>
        </is>
      </c>
      <c r="N347" s="26" t="inlineStr">
        <is>
          <t>https://tslcorpus.moc.gov.tw/upload/24/web/video/94CFHtG2LRbnQSM4.mp4</t>
        </is>
      </c>
      <c r="O347" s="26" t="b">
        <v>1</v>
      </c>
      <c r="P347" s="26" t="inlineStr">
        <is>
          <t>文字層保留：長度差僅為抽樣訊號非錯譯</t>
        </is>
      </c>
      <c r="Q347" s="26" t="inlineStr">
        <is>
          <t>中文字數與 Gloss 詞數差距較大僅為人工抽查之抽樣門檻，非翻譯錯誤（規範明載）。官方標註、詞彙有效，文字層保留，標準同「官方標註文字可保留」。逐句影片對齊與 NMS 為另一軌。gloss 可用於 Text→Gloss。</t>
        </is>
      </c>
    </row>
    <row r="348">
      <c r="A348" s="26" t="inlineStr">
        <is>
          <t>TC00344</t>
        </is>
      </c>
      <c r="B348" s="26" t="inlineStr">
        <is>
          <t>文化</t>
        </is>
      </c>
      <c r="C348" s="26" t="inlineStr">
        <is>
          <t>G4D3P3/a61</t>
        </is>
      </c>
      <c r="D348" s="26" t="inlineStr">
        <is>
          <t>G4D3P3</t>
        </is>
      </c>
      <c r="E348" s="26" t="inlineStr">
        <is>
          <t>後來我也習慣了學校的生活環境，</t>
        </is>
      </c>
      <c r="F348" s="26" t="inlineStr">
        <is>
          <t>後來/學校/生活/環境/適應</t>
        </is>
      </c>
      <c r="G348" s="26" t="n">
        <v>14</v>
      </c>
      <c r="H348" s="26" t="n">
        <v>5</v>
      </c>
      <c r="I348" s="26" t="n">
        <v>9</v>
      </c>
      <c r="J348" s="26" t="inlineStr">
        <is>
          <t>需影片／上下文對齊審核</t>
        </is>
      </c>
      <c r="K348" s="26" t="inlineStr">
        <is>
          <t>授權確認前暫停</t>
        </is>
      </c>
      <c r="L348" s="26" t="inlineStr">
        <is>
          <t>nms_not_provided、alignment_risk_length_gap</t>
        </is>
      </c>
      <c r="M348" s="26" t="inlineStr">
        <is>
          <t>中文與 Gloss 來自文化部臺灣手語語料庫本地快照，來源代碼與影片可追溯。 此資料未提供可直接用於本專案的 NMS 時間標註。 去標點中文字元 14、Gloss 詞數 5，差 9；只表示需要看影片／上下文。</t>
        </is>
      </c>
      <c r="N348" s="26" t="inlineStr">
        <is>
          <t>https://tslcorpus.moc.gov.tw/upload/24/web/video/ZtstnUdwd2lS8Eti.mp4</t>
        </is>
      </c>
      <c r="O348" s="26" t="b">
        <v>1</v>
      </c>
      <c r="P348" s="26" t="inlineStr">
        <is>
          <t>文字層保留：長度差僅為抽樣訊號非錯譯</t>
        </is>
      </c>
      <c r="Q348" s="26" t="inlineStr">
        <is>
          <t>中文字數與 Gloss 詞數差距較大僅為人工抽查之抽樣門檻，非翻譯錯誤（規範明載）。官方標註、詞彙有效，文字層保留，標準同「官方標註文字可保留」。逐句影片對齊與 NMS 為另一軌。gloss 可用於 Text→Gloss。</t>
        </is>
      </c>
    </row>
    <row r="349">
      <c r="A349" s="26" t="inlineStr">
        <is>
          <t>TC00345</t>
        </is>
      </c>
      <c r="B349" s="26" t="inlineStr">
        <is>
          <t>文化</t>
        </is>
      </c>
      <c r="C349" s="26" t="inlineStr">
        <is>
          <t>G4D3P3/a62</t>
        </is>
      </c>
      <c r="D349" s="26" t="inlineStr">
        <is>
          <t>G4D3P3</t>
        </is>
      </c>
      <c r="E349" s="26" t="inlineStr">
        <is>
          <t>我們小朋友不懂什麼時間觀念，</t>
        </is>
      </c>
      <c r="F349" s="26" t="inlineStr">
        <is>
          <t>習慣/我們/小朋友/時間/什麼/不知道</t>
        </is>
      </c>
      <c r="G349" s="26" t="n">
        <v>13</v>
      </c>
      <c r="H349" s="26" t="n">
        <v>6</v>
      </c>
      <c r="I349" s="26" t="n">
        <v>7</v>
      </c>
      <c r="J349" s="26" t="inlineStr">
        <is>
          <t>需影片／上下文對齊審核</t>
        </is>
      </c>
      <c r="K349" s="26" t="inlineStr">
        <is>
          <t>授權確認前暫停</t>
        </is>
      </c>
      <c r="L349" s="26" t="inlineStr">
        <is>
          <t>nms_not_provided、alignment_risk_length_gap</t>
        </is>
      </c>
      <c r="M349" s="26" t="inlineStr">
        <is>
          <t>中文與 Gloss 來自文化部臺灣手語語料庫本地快照，來源代碼與影片可追溯。 此資料未提供可直接用於本專案的 NMS 時間標註。 去標點中文字元 13、Gloss 詞數 6，差 7；只表示需要看影片／上下文。</t>
        </is>
      </c>
      <c r="N349" s="26" t="inlineStr">
        <is>
          <t>https://tslcorpus.moc.gov.tw/upload/24/web/video/ZtstnUdwd2lS8Eti.mp4</t>
        </is>
      </c>
      <c r="O349" s="26" t="b">
        <v>1</v>
      </c>
      <c r="P349" s="26" t="inlineStr">
        <is>
          <t>文字層保留：長度差僅為抽樣訊號非錯譯</t>
        </is>
      </c>
      <c r="Q349" s="26" t="inlineStr">
        <is>
          <t>中文字數與 Gloss 詞數差距較大僅為人工抽查之抽樣門檻，非翻譯錯誤（規範明載）。官方標註、詞彙有效，文字層保留，標準同「官方標註文字可保留」。逐句影片對齊與 NMS 為另一軌。gloss 可用於 Text→Gloss。</t>
        </is>
      </c>
    </row>
    <row r="350">
      <c r="A350" s="26" t="inlineStr">
        <is>
          <t>TC00346</t>
        </is>
      </c>
      <c r="B350" s="26" t="inlineStr">
        <is>
          <t>文化</t>
        </is>
      </c>
      <c r="C350" s="26" t="inlineStr">
        <is>
          <t>G4D3P3/a63</t>
        </is>
      </c>
      <c r="D350" s="26" t="inlineStr">
        <is>
          <t>G4D3P3</t>
        </is>
      </c>
      <c r="E350" s="26" t="inlineStr">
        <is>
          <t>只知道紅燈上課綠燈下課很有趣，</t>
        </is>
      </c>
      <c r="F350" s="26" t="inlineStr">
        <is>
          <t>知道/什麼/見/紅燈/綠燈/有趣</t>
        </is>
      </c>
      <c r="G350" s="26" t="n">
        <v>14</v>
      </c>
      <c r="H350" s="26" t="n">
        <v>6</v>
      </c>
      <c r="I350" s="26" t="n">
        <v>8</v>
      </c>
      <c r="J350" s="26" t="inlineStr">
        <is>
          <t>需影片／上下文對齊審核</t>
        </is>
      </c>
      <c r="K350" s="26" t="inlineStr">
        <is>
          <t>授權確認前暫停</t>
        </is>
      </c>
      <c r="L350" s="26" t="inlineStr">
        <is>
          <t>nms_not_provided、alignment_risk_length_gap</t>
        </is>
      </c>
      <c r="M350" s="26" t="inlineStr">
        <is>
          <t>中文與 Gloss 來自文化部臺灣手語語料庫本地快照，來源代碼與影片可追溯。 此資料未提供可直接用於本專案的 NMS 時間標註。 去標點中文字元 14、Gloss 詞數 6，差 8；只表示需要看影片／上下文。</t>
        </is>
      </c>
      <c r="N350" s="26" t="inlineStr">
        <is>
          <t>https://tslcorpus.moc.gov.tw/upload/24/web/video/ZtstnUdwd2lS8Eti.mp4</t>
        </is>
      </c>
      <c r="O350" s="26" t="b">
        <v>1</v>
      </c>
      <c r="P350" s="26" t="inlineStr">
        <is>
          <t>文字層保留：長度差僅為抽樣訊號非錯譯</t>
        </is>
      </c>
      <c r="Q350" s="26" t="inlineStr">
        <is>
          <t>中文字數與 Gloss 詞數差距較大僅為人工抽查之抽樣門檻，非翻譯錯誤（規範明載）。官方標註、詞彙有效，文字層保留，標準同「官方標註文字可保留」。逐句影片對齊與 NMS 為另一軌。gloss 可用於 Text→Gloss。</t>
        </is>
      </c>
    </row>
    <row r="351">
      <c r="A351" s="26" t="inlineStr">
        <is>
          <t>TC00347</t>
        </is>
      </c>
      <c r="B351" s="26" t="inlineStr">
        <is>
          <t>文化</t>
        </is>
      </c>
      <c r="C351" s="26" t="inlineStr">
        <is>
          <t>G4D3P3/a64</t>
        </is>
      </c>
      <c r="D351" s="26" t="inlineStr">
        <is>
          <t>G4D3P3</t>
        </is>
      </c>
      <c r="E351" s="26" t="inlineStr">
        <is>
          <t>讓我記憶猶深。</t>
        </is>
      </c>
      <c r="F351" s="26" t="inlineStr">
        <is>
          <t>記憶</t>
        </is>
      </c>
      <c r="G351" s="26" t="n">
        <v>6</v>
      </c>
      <c r="H351" s="26" t="n">
        <v>1</v>
      </c>
      <c r="I351" s="26" t="n">
        <v>5</v>
      </c>
      <c r="J351" s="26" t="inlineStr">
        <is>
          <t>官方標註文字可保留</t>
        </is>
      </c>
      <c r="K351" s="26" t="inlineStr">
        <is>
          <t>授權確認前暫停</t>
        </is>
      </c>
      <c r="L351" s="26" t="inlineStr">
        <is>
          <t>nms_not_provided、high_compression_single_gloss</t>
        </is>
      </c>
      <c r="M351" s="26" t="inlineStr">
        <is>
          <t>中文與 Gloss 來自文化部臺灣手語語料庫本地快照，來源代碼與影片可追溯。 此資料未提供可直接用於本專案的 NMS 時間標註。</t>
        </is>
      </c>
      <c r="N351" s="26" t="inlineStr">
        <is>
          <t>https://tslcorpus.moc.gov.tw/upload/24/web/video/ZtstnUdwd2lS8Eti.mp4</t>
        </is>
      </c>
      <c r="O351" s="26" t="b">
        <v>0</v>
      </c>
      <c r="P351" s="26" t="inlineStr">
        <is>
          <t>官方標註文字通過</t>
        </is>
      </c>
      <c r="Q351" s="26" t="inlineStr">
        <is>
          <t>文化部官方平行語料，來源可追溯、詞彙有效，文字層通過。NMS 未提供、逐句影片對齊為另一軌。gloss 可用於 Text→Gloss。</t>
        </is>
      </c>
    </row>
    <row r="352">
      <c r="A352" s="26" t="inlineStr">
        <is>
          <t>TC00348</t>
        </is>
      </c>
      <c r="B352" s="26" t="inlineStr">
        <is>
          <t>文化</t>
        </is>
      </c>
      <c r="C352" s="26" t="inlineStr">
        <is>
          <t>G4D3P3/a65</t>
        </is>
      </c>
      <c r="D352" s="26" t="inlineStr">
        <is>
          <t>G4D3P3</t>
        </is>
      </c>
      <c r="E352" s="26" t="inlineStr">
        <is>
          <t>我在這所學校度過十二年沒換過學校，</t>
        </is>
      </c>
      <c r="F352" s="26" t="inlineStr">
        <is>
          <t>深/學校/我/讀書/從小到大/十二年/換/從來沒有</t>
        </is>
      </c>
      <c r="G352" s="26" t="n">
        <v>16</v>
      </c>
      <c r="H352" s="26" t="n">
        <v>8</v>
      </c>
      <c r="I352" s="26" t="n">
        <v>8</v>
      </c>
      <c r="J352" s="26" t="inlineStr">
        <is>
          <t>需影片／上下文對齊審核</t>
        </is>
      </c>
      <c r="K352" s="26" t="inlineStr">
        <is>
          <t>授權確認前暫停</t>
        </is>
      </c>
      <c r="L352" s="26" t="inlineStr">
        <is>
          <t>nms_not_provided、alignment_risk_length_gap</t>
        </is>
      </c>
      <c r="M352" s="26" t="inlineStr">
        <is>
          <t>中文與 Gloss 來自文化部臺灣手語語料庫本地快照，來源代碼與影片可追溯。 此資料未提供可直接用於本專案的 NMS 時間標註。 去標點中文字元 16、Gloss 詞數 8，差 8；只表示需要看影片／上下文。</t>
        </is>
      </c>
      <c r="N352" s="26" t="inlineStr">
        <is>
          <t>https://tslcorpus.moc.gov.tw/upload/24/web/video/ZtstnUdwd2lS8Eti.mp4</t>
        </is>
      </c>
      <c r="O352" s="26" t="b">
        <v>1</v>
      </c>
      <c r="P352" s="26" t="inlineStr">
        <is>
          <t>文字層保留：長度差僅為抽樣訊號非錯譯</t>
        </is>
      </c>
      <c r="Q352" s="26" t="inlineStr">
        <is>
          <t>中文字數與 Gloss 詞數差距較大僅為人工抽查之抽樣門檻，非翻譯錯誤（規範明載）。官方標註、詞彙有效，文字層保留，標準同「官方標註文字可保留」。逐句影片對齊與 NMS 為另一軌。gloss 可用於 Text→Gloss。</t>
        </is>
      </c>
    </row>
    <row r="353">
      <c r="A353" s="26" t="inlineStr">
        <is>
          <t>TC00349</t>
        </is>
      </c>
      <c r="B353" s="26" t="inlineStr">
        <is>
          <t>文化</t>
        </is>
      </c>
      <c r="C353" s="26" t="inlineStr">
        <is>
          <t>G4D3P3/a66</t>
        </is>
      </c>
      <c r="D353" s="26" t="inlineStr">
        <is>
          <t>G4D3P3</t>
        </is>
      </c>
      <c r="E353" s="26" t="inlineStr">
        <is>
          <t>對於這樣的生活環境也習慣了。</t>
        </is>
      </c>
      <c r="F353" s="26" t="inlineStr">
        <is>
          <t>仍然/生活/環境/習慣</t>
        </is>
      </c>
      <c r="G353" s="26" t="n">
        <v>13</v>
      </c>
      <c r="H353" s="26" t="n">
        <v>4</v>
      </c>
      <c r="I353" s="26" t="n">
        <v>9</v>
      </c>
      <c r="J353" s="26" t="inlineStr">
        <is>
          <t>需影片／上下文對齊審核</t>
        </is>
      </c>
      <c r="K353" s="26" t="inlineStr">
        <is>
          <t>授權確認前暫停</t>
        </is>
      </c>
      <c r="L353" s="26" t="inlineStr">
        <is>
          <t>nms_not_provided、alignment_risk_length_gap</t>
        </is>
      </c>
      <c r="M353" s="26" t="inlineStr">
        <is>
          <t>中文與 Gloss 來自文化部臺灣手語語料庫本地快照，來源代碼與影片可追溯。 此資料未提供可直接用於本專案的 NMS 時間標註。 去標點中文字元 13、Gloss 詞數 4，差 9；只表示需要看影片／上下文。</t>
        </is>
      </c>
      <c r="N353" s="26" t="inlineStr">
        <is>
          <t>https://tslcorpus.moc.gov.tw/upload/24/web/video/ZtstnUdwd2lS8Eti.mp4</t>
        </is>
      </c>
      <c r="O353" s="26" t="b">
        <v>1</v>
      </c>
      <c r="P353" s="26" t="inlineStr">
        <is>
          <t>文字層保留：長度差僅為抽樣訊號非錯譯</t>
        </is>
      </c>
      <c r="Q353" s="26" t="inlineStr">
        <is>
          <t>中文字數與 Gloss 詞數差距較大僅為人工抽查之抽樣門檻，非翻譯錯誤（規範明載）。官方標註、詞彙有效，文字層保留，標準同「官方標註文字可保留」。逐句影片對齊與 NMS 為另一軌。gloss 可用於 Text→Gloss。</t>
        </is>
      </c>
    </row>
    <row r="354">
      <c r="A354" s="26" t="inlineStr">
        <is>
          <t>TC00350</t>
        </is>
      </c>
      <c r="B354" s="26" t="inlineStr">
        <is>
          <t>科技</t>
        </is>
      </c>
      <c r="C354" s="26" t="inlineStr">
        <is>
          <t>G1D4P3/a87</t>
        </is>
      </c>
      <c r="D354" s="26" t="inlineStr">
        <is>
          <t>G1D4P3</t>
        </is>
      </c>
      <c r="E354" s="26" t="inlineStr">
        <is>
          <t>現在新的聯繫科技， 像是line、 IG、 臉書的即時通，</t>
        </is>
      </c>
      <c r="F354" s="26" t="inlineStr">
        <is>
          <t>現在/科技/新/聯絡/這/什麼/像/line/IG/臉書</t>
        </is>
      </c>
      <c r="G354" s="26" t="n">
        <v>22</v>
      </c>
      <c r="H354" s="26" t="n">
        <v>10</v>
      </c>
      <c r="I354" s="26" t="n">
        <v>12</v>
      </c>
      <c r="J354" s="26" t="inlineStr">
        <is>
          <t>需影片／上下文對齊審核</t>
        </is>
      </c>
      <c r="K354" s="26" t="inlineStr">
        <is>
          <t>授權確認前暫停</t>
        </is>
      </c>
      <c r="L354" s="26" t="inlineStr">
        <is>
          <t>nms_not_provided、alignment_risk_length_gap</t>
        </is>
      </c>
      <c r="M354" s="26" t="inlineStr">
        <is>
          <t>中文與 Gloss 來自文化部臺灣手語語料庫本地快照，來源代碼與影片可追溯。 此資料未提供可直接用於本專案的 NMS 時間標註。 去標點中文字元 22、Gloss 詞數 10，差 12；只表示需要看影片／上下文。</t>
        </is>
      </c>
      <c r="N354" s="26" t="inlineStr">
        <is>
          <t>https://tslcorpus.moc.gov.tw/upload/24/web/video/oDpOXPd55iZhcFme.mp4</t>
        </is>
      </c>
      <c r="O354" s="26" t="b">
        <v>1</v>
      </c>
      <c r="P354" s="26" t="inlineStr">
        <is>
          <t>文字層保留：長度差僅為抽樣訊號非錯譯</t>
        </is>
      </c>
      <c r="Q354" s="26" t="inlineStr">
        <is>
          <t>中文字數與 Gloss 詞數差距較大僅為人工抽查之抽樣門檻，非翻譯錯誤（規範明載）。官方標註、詞彙有效，文字層保留，標準同「官方標註文字可保留」。逐句影片對齊與 NMS 為另一軌。gloss 可用於 Text→Gloss。</t>
        </is>
      </c>
    </row>
    <row r="355">
      <c r="A355" s="26" t="inlineStr">
        <is>
          <t>TC00351</t>
        </is>
      </c>
      <c r="B355" s="26" t="inlineStr">
        <is>
          <t>科技</t>
        </is>
      </c>
      <c r="C355" s="26" t="inlineStr">
        <is>
          <t>G1D4P3/a91</t>
        </is>
      </c>
      <c r="D355" s="26" t="inlineStr">
        <is>
          <t>G1D4P3</t>
        </is>
      </c>
      <c r="E355" s="26" t="inlineStr">
        <is>
          <t>要聊天真的是很簡單容易，</t>
        </is>
      </c>
      <c r="F355" s="26" t="inlineStr">
        <is>
          <t>聊天/簡單/自助</t>
        </is>
      </c>
      <c r="G355" s="26" t="n">
        <v>11</v>
      </c>
      <c r="H355" s="26" t="n">
        <v>3</v>
      </c>
      <c r="I355" s="26" t="n">
        <v>8</v>
      </c>
      <c r="J355" s="26" t="inlineStr">
        <is>
          <t>需影片／上下文對齊審核</t>
        </is>
      </c>
      <c r="K355" s="26" t="inlineStr">
        <is>
          <t>授權確認前暫停</t>
        </is>
      </c>
      <c r="L355" s="26" t="inlineStr">
        <is>
          <t>nms_not_provided、alignment_risk_length_gap</t>
        </is>
      </c>
      <c r="M355" s="26" t="inlineStr">
        <is>
          <t>中文與 Gloss 來自文化部臺灣手語語料庫本地快照，來源代碼與影片可追溯。 此資料未提供可直接用於本專案的 NMS 時間標註。 去標點中文字元 11、Gloss 詞數 3，差 8；只表示需要看影片／上下文。</t>
        </is>
      </c>
      <c r="N355" s="26" t="inlineStr">
        <is>
          <t>https://tslcorpus.moc.gov.tw/upload/24/web/video/oDpOXPd55iZhcFme.mp4</t>
        </is>
      </c>
      <c r="O355" s="26" t="b">
        <v>1</v>
      </c>
      <c r="P355" s="26" t="inlineStr">
        <is>
          <t>文字層保留：長度差僅為抽樣訊號非錯譯</t>
        </is>
      </c>
      <c r="Q355" s="26" t="inlineStr">
        <is>
          <t>中文字數與 Gloss 詞數差距較大僅為人工抽查之抽樣門檻，非翻譯錯誤（規範明載）。官方標註、詞彙有效，文字層保留，標準同「官方標註文字可保留」。逐句影片對齊與 NMS 為另一軌。gloss 可用於 Text→Gloss。</t>
        </is>
      </c>
    </row>
    <row r="356">
      <c r="A356" s="26" t="inlineStr">
        <is>
          <t>TC00352</t>
        </is>
      </c>
      <c r="B356" s="26" t="inlineStr">
        <is>
          <t>科技</t>
        </is>
      </c>
      <c r="C356" s="26" t="inlineStr">
        <is>
          <t>G1D4P3/a92</t>
        </is>
      </c>
      <c r="D356" s="26" t="inlineStr">
        <is>
          <t>G1D4P3</t>
        </is>
      </c>
      <c r="E356" s="26" t="inlineStr">
        <is>
          <t>不用麻煩到別人。</t>
        </is>
      </c>
      <c r="F356" s="26" t="inlineStr">
        <is>
          <t>麻煩/不用</t>
        </is>
      </c>
      <c r="G356" s="26" t="n">
        <v>7</v>
      </c>
      <c r="H356" s="26" t="n">
        <v>2</v>
      </c>
      <c r="I356" s="26" t="n">
        <v>5</v>
      </c>
      <c r="J356" s="26" t="inlineStr">
        <is>
          <t>官方標註文字可保留</t>
        </is>
      </c>
      <c r="K356" s="26" t="inlineStr">
        <is>
          <t>授權確認前暫停</t>
        </is>
      </c>
      <c r="L356" s="26" t="inlineStr">
        <is>
          <t>nms_not_provided</t>
        </is>
      </c>
      <c r="M356" s="26" t="inlineStr">
        <is>
          <t>中文與 Gloss 來自文化部臺灣手語語料庫本地快照，來源代碼與影片可追溯。 此資料未提供可直接用於本專案的 NMS 時間標註。</t>
        </is>
      </c>
      <c r="N356" s="26" t="inlineStr">
        <is>
          <t>https://tslcorpus.moc.gov.tw/upload/24/web/video/oDpOXPd55iZhcFme.mp4</t>
        </is>
      </c>
      <c r="O356" s="26" t="b">
        <v>0</v>
      </c>
      <c r="P356" s="26" t="inlineStr">
        <is>
          <t>官方標註文字通過</t>
        </is>
      </c>
      <c r="Q356" s="26" t="inlineStr">
        <is>
          <t>文化部官方平行語料，來源可追溯、詞彙有效，文字層通過。NMS 未提供、逐句影片對齊為另一軌。gloss 可用於 Text→Gloss。</t>
        </is>
      </c>
    </row>
    <row r="357">
      <c r="A357" s="26" t="inlineStr">
        <is>
          <t>TC00353</t>
        </is>
      </c>
      <c r="B357" s="26" t="inlineStr">
        <is>
          <t>科技</t>
        </is>
      </c>
      <c r="C357" s="26" t="inlineStr">
        <is>
          <t>G1D4P3/a93</t>
        </is>
      </c>
      <c r="D357" s="26" t="inlineStr">
        <is>
          <t>G1D4P3</t>
        </is>
      </c>
      <c r="E357" s="26" t="inlineStr">
        <is>
          <t>而且詢問與回應都可以很迅速。</t>
        </is>
      </c>
      <c r="F357" s="26" t="inlineStr">
        <is>
          <t>問答/快/可以</t>
        </is>
      </c>
      <c r="G357" s="26" t="n">
        <v>13</v>
      </c>
      <c r="H357" s="26" t="n">
        <v>3</v>
      </c>
      <c r="I357" s="26" t="n">
        <v>10</v>
      </c>
      <c r="J357" s="26" t="inlineStr">
        <is>
          <t>需影片／上下文對齊審核</t>
        </is>
      </c>
      <c r="K357" s="26" t="inlineStr">
        <is>
          <t>授權確認前暫停</t>
        </is>
      </c>
      <c r="L357" s="26" t="inlineStr">
        <is>
          <t>nms_not_provided、alignment_risk_length_gap</t>
        </is>
      </c>
      <c r="M357" s="26" t="inlineStr">
        <is>
          <t>中文與 Gloss 來自文化部臺灣手語語料庫本地快照，來源代碼與影片可追溯。 此資料未提供可直接用於本專案的 NMS 時間標註。 去標點中文字元 13、Gloss 詞數 3，差 10；只表示需要看影片／上下文。</t>
        </is>
      </c>
      <c r="N357" s="26" t="inlineStr">
        <is>
          <t>https://tslcorpus.moc.gov.tw/upload/24/web/video/oDpOXPd55iZhcFme.mp4</t>
        </is>
      </c>
      <c r="O357" s="26" t="b">
        <v>1</v>
      </c>
      <c r="P357" s="26" t="inlineStr">
        <is>
          <t>文字層保留：長度差僅為抽樣訊號非錯譯</t>
        </is>
      </c>
      <c r="Q357" s="26" t="inlineStr">
        <is>
          <t>中文字數與 Gloss 詞數差距較大僅為人工抽查之抽樣門檻，非翻譯錯誤（規範明載）。官方標註、詞彙有效，文字層保留，標準同「官方標註文字可保留」。逐句影片對齊與 NMS 為另一軌。gloss 可用於 Text→Gloss。</t>
        </is>
      </c>
    </row>
    <row r="358">
      <c r="A358" s="26" t="inlineStr">
        <is>
          <t>TC00354</t>
        </is>
      </c>
      <c r="B358" s="26" t="inlineStr">
        <is>
          <t>科技</t>
        </is>
      </c>
      <c r="C358" s="26" t="inlineStr">
        <is>
          <t>G1D4P3/a94</t>
        </is>
      </c>
      <c r="D358" s="26" t="inlineStr">
        <is>
          <t>G1D4P3</t>
        </is>
      </c>
      <c r="E358" s="26" t="inlineStr">
        <is>
          <t>可以一對一之外、還可以一對多的聯繫，</t>
        </is>
      </c>
      <c r="F358" s="26" t="inlineStr">
        <is>
          <t>在兩人之間/唯一/還有/一對多/可以</t>
        </is>
      </c>
      <c r="G358" s="26" t="n">
        <v>16</v>
      </c>
      <c r="H358" s="26" t="n">
        <v>5</v>
      </c>
      <c r="I358" s="26" t="n">
        <v>11</v>
      </c>
      <c r="J358" s="26" t="inlineStr">
        <is>
          <t>需影片／上下文對齊審核</t>
        </is>
      </c>
      <c r="K358" s="26" t="inlineStr">
        <is>
          <t>授權確認前暫停</t>
        </is>
      </c>
      <c r="L358" s="26" t="inlineStr">
        <is>
          <t>nms_not_provided、alignment_risk_length_gap</t>
        </is>
      </c>
      <c r="M358" s="26" t="inlineStr">
        <is>
          <t>中文與 Gloss 來自文化部臺灣手語語料庫本地快照，來源代碼與影片可追溯。 此資料未提供可直接用於本專案的 NMS 時間標註。 去標點中文字元 16、Gloss 詞數 5，差 11；只表示需要看影片／上下文。</t>
        </is>
      </c>
      <c r="N358" s="26" t="inlineStr">
        <is>
          <t>https://tslcorpus.moc.gov.tw/upload/24/web/video/oDpOXPd55iZhcFme.mp4</t>
        </is>
      </c>
      <c r="O358" s="26" t="b">
        <v>1</v>
      </c>
      <c r="P358" s="26" t="inlineStr">
        <is>
          <t>文字層保留：長度差僅為抽樣訊號非錯譯</t>
        </is>
      </c>
      <c r="Q358" s="26" t="inlineStr">
        <is>
          <t>中文字數與 Gloss 詞數差距較大僅為人工抽查之抽樣門檻，非翻譯錯誤（規範明載）。官方標註、詞彙有效，文字層保留，標準同「官方標註文字可保留」。逐句影片對齊與 NMS 為另一軌。gloss 可用於 Text→Gloss。</t>
        </is>
      </c>
    </row>
    <row r="359">
      <c r="A359" s="26" t="inlineStr">
        <is>
          <t>TC00355</t>
        </is>
      </c>
      <c r="B359" s="26" t="inlineStr">
        <is>
          <t>科技</t>
        </is>
      </c>
      <c r="C359" s="26" t="inlineStr">
        <is>
          <t>G1D4P3/a95</t>
        </is>
      </c>
      <c r="D359" s="26" t="inlineStr">
        <is>
          <t>G1D4P3</t>
        </is>
      </c>
      <c r="E359" s="26" t="inlineStr">
        <is>
          <t>line可以將不同人加入到群組，</t>
        </is>
      </c>
      <c r="F359" s="26" t="inlineStr">
        <is>
          <t>LINE/加入++/群組</t>
        </is>
      </c>
      <c r="G359" s="26" t="n">
        <v>15</v>
      </c>
      <c r="H359" s="26" t="n">
        <v>3</v>
      </c>
      <c r="I359" s="26" t="n">
        <v>12</v>
      </c>
      <c r="J359" s="26" t="inlineStr">
        <is>
          <t>需影片／上下文對齊審核</t>
        </is>
      </c>
      <c r="K359" s="26" t="inlineStr">
        <is>
          <t>授權確認前暫停</t>
        </is>
      </c>
      <c r="L359" s="26" t="inlineStr">
        <is>
          <t>nms_not_provided、alignment_risk_length_gap</t>
        </is>
      </c>
      <c r="M359" s="26" t="inlineStr">
        <is>
          <t>中文與 Gloss 來自文化部臺灣手語語料庫本地快照，來源代碼與影片可追溯。 此資料未提供可直接用於本專案的 NMS 時間標註。 去標點中文字元 15、Gloss 詞數 3，差 12；只表示需要看影片／上下文。</t>
        </is>
      </c>
      <c r="N359" s="26" t="inlineStr">
        <is>
          <t>https://tslcorpus.moc.gov.tw/upload/24/web/video/oDpOXPd55iZhcFme.mp4</t>
        </is>
      </c>
      <c r="O359" s="26" t="b">
        <v>1</v>
      </c>
      <c r="P359" s="26" t="inlineStr">
        <is>
          <t>文字層保留：長度差僅為抽樣訊號非錯譯</t>
        </is>
      </c>
      <c r="Q359" s="26" t="inlineStr">
        <is>
          <t>中文字數與 Gloss 詞數差距較大僅為人工抽查之抽樣門檻，非翻譯錯誤（規範明載）。官方標註、詞彙有效，文字層保留，標準同「官方標註文字可保留」。逐句影片對齊與 NMS 為另一軌。gloss 可用於 Text→Gloss。</t>
        </is>
      </c>
    </row>
    <row r="360">
      <c r="A360" s="26" t="inlineStr">
        <is>
          <t>TC00356</t>
        </is>
      </c>
      <c r="B360" s="26" t="inlineStr">
        <is>
          <t>科技</t>
        </is>
      </c>
      <c r="C360" s="26" t="inlineStr">
        <is>
          <t>G1D4P3/a96</t>
        </is>
      </c>
      <c r="D360" s="26" t="inlineStr">
        <is>
          <t>G1D4P3</t>
        </is>
      </c>
      <c r="E360" s="26" t="inlineStr">
        <is>
          <t>讓他們聯絡方便，</t>
        </is>
      </c>
      <c r="F360" s="26" t="inlineStr">
        <is>
          <t>他們/聯絡/方便</t>
        </is>
      </c>
      <c r="G360" s="26" t="n">
        <v>7</v>
      </c>
      <c r="H360" s="26" t="n">
        <v>3</v>
      </c>
      <c r="I360" s="26" t="n">
        <v>4</v>
      </c>
      <c r="J360" s="26" t="inlineStr">
        <is>
          <t>官方標註文字可保留</t>
        </is>
      </c>
      <c r="K360" s="26" t="inlineStr">
        <is>
          <t>授權確認前暫停</t>
        </is>
      </c>
      <c r="L360" s="26" t="inlineStr">
        <is>
          <t>nms_not_provided</t>
        </is>
      </c>
      <c r="M360" s="26" t="inlineStr">
        <is>
          <t>中文與 Gloss 來自文化部臺灣手語語料庫本地快照，來源代碼與影片可追溯。 此資料未提供可直接用於本專案的 NMS 時間標註。</t>
        </is>
      </c>
      <c r="N360" s="26" t="inlineStr">
        <is>
          <t>https://tslcorpus.moc.gov.tw/upload/24/web/video/oDpOXPd55iZhcFme.mp4</t>
        </is>
      </c>
      <c r="O360" s="26" t="b">
        <v>0</v>
      </c>
      <c r="P360" s="26" t="inlineStr">
        <is>
          <t>官方標註文字通過</t>
        </is>
      </c>
      <c r="Q360" s="26" t="inlineStr">
        <is>
          <t>文化部官方平行語料，來源可追溯、詞彙有效，文字層通過。NMS 未提供、逐句影片對齊為另一軌。gloss 可用於 Text→Gloss。</t>
        </is>
      </c>
    </row>
    <row r="361">
      <c r="A361" s="26" t="inlineStr">
        <is>
          <t>TC00357</t>
        </is>
      </c>
      <c r="B361" s="26" t="inlineStr">
        <is>
          <t>科技</t>
        </is>
      </c>
      <c r="C361" s="26" t="inlineStr">
        <is>
          <t>G1D4P3/a97</t>
        </is>
      </c>
      <c r="D361" s="26" t="inlineStr">
        <is>
          <t>G1D4P3</t>
        </is>
      </c>
      <c r="E361" s="26" t="inlineStr">
        <is>
          <t>像是約開會日期之類的事情直接討論很方便。</t>
        </is>
      </c>
      <c r="F361" s="26" t="inlineStr">
        <is>
          <t>約/日期/會議/任何/討論/一次到位/方便</t>
        </is>
      </c>
      <c r="G361" s="26" t="n">
        <v>19</v>
      </c>
      <c r="H361" s="26" t="n">
        <v>7</v>
      </c>
      <c r="I361" s="26" t="n">
        <v>12</v>
      </c>
      <c r="J361" s="26" t="inlineStr">
        <is>
          <t>需影片／上下文對齊審核</t>
        </is>
      </c>
      <c r="K361" s="26" t="inlineStr">
        <is>
          <t>授權確認前暫停</t>
        </is>
      </c>
      <c r="L361" s="26" t="inlineStr">
        <is>
          <t>nms_not_provided、alignment_risk_length_gap</t>
        </is>
      </c>
      <c r="M361" s="26" t="inlineStr">
        <is>
          <t>中文與 Gloss 來自文化部臺灣手語語料庫本地快照，來源代碼與影片可追溯。 此資料未提供可直接用於本專案的 NMS 時間標註。 去標點中文字元 19、Gloss 詞數 7，差 12；只表示需要看影片／上下文。</t>
        </is>
      </c>
      <c r="N361" s="26" t="inlineStr">
        <is>
          <t>https://tslcorpus.moc.gov.tw/upload/24/web/video/oDpOXPd55iZhcFme.mp4</t>
        </is>
      </c>
      <c r="O361" s="26" t="b">
        <v>1</v>
      </c>
      <c r="P361" s="26" t="inlineStr">
        <is>
          <t>文字層保留：長度差僅為抽樣訊號非錯譯</t>
        </is>
      </c>
      <c r="Q361" s="26" t="inlineStr">
        <is>
          <t>中文字數與 Gloss 詞數差距較大僅為人工抽查之抽樣門檻，非翻譯錯誤（規範明載）。官方標註、詞彙有效，文字層保留，標準同「官方標註文字可保留」。逐句影片對齊與 NMS 為另一軌。gloss 可用於 Text→Gloss。</t>
        </is>
      </c>
    </row>
    <row r="362">
      <c r="A362" s="26" t="inlineStr">
        <is>
          <t>TC00358</t>
        </is>
      </c>
      <c r="B362" s="26" t="inlineStr">
        <is>
          <t>科技</t>
        </is>
      </c>
      <c r="C362" s="26" t="inlineStr">
        <is>
          <t>G1D4P3/a98</t>
        </is>
      </c>
      <c r="D362" s="26" t="inlineStr">
        <is>
          <t>G1D4P3</t>
        </is>
      </c>
      <c r="E362" s="26" t="inlineStr">
        <is>
          <t>科技的進步真是造福我們聾人。</t>
        </is>
      </c>
      <c r="F362" s="26" t="inlineStr">
        <is>
          <t>我們/聾人/科技/進步/幫/福利/棒</t>
        </is>
      </c>
      <c r="G362" s="26" t="n">
        <v>13</v>
      </c>
      <c r="H362" s="26" t="n">
        <v>7</v>
      </c>
      <c r="I362" s="26" t="n">
        <v>6</v>
      </c>
      <c r="J362" s="26" t="inlineStr">
        <is>
          <t>官方標註文字可保留</t>
        </is>
      </c>
      <c r="K362" s="26" t="inlineStr">
        <is>
          <t>授權確認前暫停</t>
        </is>
      </c>
      <c r="L362" s="26" t="inlineStr">
        <is>
          <t>nms_not_provided</t>
        </is>
      </c>
      <c r="M362" s="26" t="inlineStr">
        <is>
          <t>中文與 Gloss 來自文化部臺灣手語語料庫本地快照，來源代碼與影片可追溯。 此資料未提供可直接用於本專案的 NMS 時間標註。</t>
        </is>
      </c>
      <c r="N362" s="26" t="inlineStr">
        <is>
          <t>https://tslcorpus.moc.gov.tw/upload/24/web/video/oDpOXPd55iZhcFme.mp4</t>
        </is>
      </c>
      <c r="O362" s="26" t="b">
        <v>0</v>
      </c>
      <c r="P362" s="26" t="inlineStr">
        <is>
          <t>官方標註文字通過</t>
        </is>
      </c>
      <c r="Q362" s="26" t="inlineStr">
        <is>
          <t>文化部官方平行語料，來源可追溯、詞彙有效，文字層通過。NMS 未提供、逐句影片對齊為另一軌。gloss 可用於 Text→Gloss。</t>
        </is>
      </c>
    </row>
    <row r="363">
      <c r="A363" s="26" t="inlineStr">
        <is>
          <t>TC00359</t>
        </is>
      </c>
      <c r="B363" s="26" t="inlineStr">
        <is>
          <t>商店購物</t>
        </is>
      </c>
      <c r="C363" s="26" t="inlineStr">
        <is>
          <t>G3D1P3/a111</t>
        </is>
      </c>
      <c r="D363" s="26" t="inlineStr">
        <is>
          <t>G3D1P3</t>
        </is>
      </c>
      <c r="E363" s="26" t="inlineStr">
        <is>
          <t>逛賣場時， 我看到貨架上擺滿各式各樣的商品，</t>
        </is>
      </c>
      <c r="F363" s="26" t="inlineStr">
        <is>
          <t>賣場/逛/我/看到/商品/各式各樣/多/放貨架++/滿</t>
        </is>
      </c>
      <c r="G363" s="26" t="n">
        <v>19</v>
      </c>
      <c r="H363" s="26" t="n">
        <v>9</v>
      </c>
      <c r="I363" s="26" t="n">
        <v>10</v>
      </c>
      <c r="J363" s="26" t="inlineStr">
        <is>
          <t>需影片／上下文對齊審核</t>
        </is>
      </c>
      <c r="K363" s="26" t="inlineStr">
        <is>
          <t>授權確認前暫停</t>
        </is>
      </c>
      <c r="L363" s="26" t="inlineStr">
        <is>
          <t>nms_not_provided、alignment_risk_length_gap</t>
        </is>
      </c>
      <c r="M363" s="26" t="inlineStr">
        <is>
          <t>中文與 Gloss 來自文化部臺灣手語語料庫本地快照，來源代碼與影片可追溯。 此資料未提供可直接用於本專案的 NMS 時間標註。 去標點中文字元 19、Gloss 詞數 9，差 10；只表示需要看影片／上下文。</t>
        </is>
      </c>
      <c r="N363" s="26" t="inlineStr">
        <is>
          <t>https://tslcorpus.moc.gov.tw/upload/24/web/video/tY44LRrsUYiVSTn7.mp4</t>
        </is>
      </c>
      <c r="O363" s="26" t="b">
        <v>1</v>
      </c>
      <c r="P363" s="26" t="inlineStr">
        <is>
          <t>文字層保留：長度差僅為抽樣訊號非錯譯</t>
        </is>
      </c>
      <c r="Q363" s="26" t="inlineStr">
        <is>
          <t>中文字數與 Gloss 詞數差距較大僅為人工抽查之抽樣門檻，非翻譯錯誤（規範明載）。官方標註、詞彙有效，文字層保留，標準同「官方標註文字可保留」。逐句影片對齊與 NMS 為另一軌。gloss 可用於 Text→Gloss。</t>
        </is>
      </c>
    </row>
    <row r="364">
      <c r="A364" s="26" t="inlineStr">
        <is>
          <t>TC00360</t>
        </is>
      </c>
      <c r="B364" s="26" t="inlineStr">
        <is>
          <t>商店購物</t>
        </is>
      </c>
      <c r="C364" s="26" t="inlineStr">
        <is>
          <t>G3D1P3/a112</t>
        </is>
      </c>
      <c r="D364" s="26" t="inlineStr">
        <is>
          <t>G3D1P3</t>
        </is>
      </c>
      <c r="E364" s="26" t="inlineStr">
        <is>
          <t>如蔬菜、水果、肉、魚都很新鮮，</t>
        </is>
      </c>
      <c r="F364" s="26" t="inlineStr">
        <is>
          <t>像/蔬菜/水果/豬肉/魚/這四個/新</t>
        </is>
      </c>
      <c r="G364" s="26" t="n">
        <v>11</v>
      </c>
      <c r="H364" s="26" t="n">
        <v>7</v>
      </c>
      <c r="I364" s="26" t="n">
        <v>4</v>
      </c>
      <c r="J364" s="26" t="inlineStr">
        <is>
          <t>官方標註文字可保留</t>
        </is>
      </c>
      <c r="K364" s="26" t="inlineStr">
        <is>
          <t>授權確認前暫停</t>
        </is>
      </c>
      <c r="L364" s="26" t="inlineStr">
        <is>
          <t>nms_not_provided</t>
        </is>
      </c>
      <c r="M364" s="26" t="inlineStr">
        <is>
          <t>中文與 Gloss 來自文化部臺灣手語語料庫本地快照，來源代碼與影片可追溯。 此資料未提供可直接用於本專案的 NMS 時間標註。</t>
        </is>
      </c>
      <c r="N364" s="26" t="inlineStr">
        <is>
          <t>https://tslcorpus.moc.gov.tw/upload/24/web/video/tY44LRrsUYiVSTn7.mp4</t>
        </is>
      </c>
      <c r="O364" s="26" t="b">
        <v>0</v>
      </c>
      <c r="P364" s="26" t="inlineStr">
        <is>
          <t>官方標註文字通過</t>
        </is>
      </c>
      <c r="Q364" s="26" t="inlineStr">
        <is>
          <t>文化部官方平行語料，來源可追溯、詞彙有效，文字層通過。NMS 未提供、逐句影片對齊為另一軌。gloss 可用於 Text→Gloss。</t>
        </is>
      </c>
    </row>
    <row r="365">
      <c r="A365" s="26" t="inlineStr">
        <is>
          <t>TC00361</t>
        </is>
      </c>
      <c r="B365" s="26" t="inlineStr">
        <is>
          <t>商店購物</t>
        </is>
      </c>
      <c r="C365" s="26" t="inlineStr">
        <is>
          <t>G3D1P3/a113</t>
        </is>
      </c>
      <c r="D365" s="26" t="inlineStr">
        <is>
          <t>G3D1P3</t>
        </is>
      </c>
      <c r="E365" s="26" t="inlineStr">
        <is>
          <t>還有小孩子最喜歡的零食、餅乾、巧克力和飲料，</t>
        </is>
      </c>
      <c r="F365" s="26" t="inlineStr">
        <is>
          <t>還有/零食/餅乾/巧克力/飲料/這四個/孩子/喜歡</t>
        </is>
      </c>
      <c r="G365" s="26" t="n">
        <v>19</v>
      </c>
      <c r="H365" s="26" t="n">
        <v>8</v>
      </c>
      <c r="I365" s="26" t="n">
        <v>11</v>
      </c>
      <c r="J365" s="26" t="inlineStr">
        <is>
          <t>需影片／上下文對齊審核</t>
        </is>
      </c>
      <c r="K365" s="26" t="inlineStr">
        <is>
          <t>授權確認前暫停</t>
        </is>
      </c>
      <c r="L365" s="26" t="inlineStr">
        <is>
          <t>nms_not_provided、alignment_risk_length_gap</t>
        </is>
      </c>
      <c r="M365" s="26" t="inlineStr">
        <is>
          <t>中文與 Gloss 來自文化部臺灣手語語料庫本地快照，來源代碼與影片可追溯。 此資料未提供可直接用於本專案的 NMS 時間標註。 去標點中文字元 19、Gloss 詞數 8，差 11；只表示需要看影片／上下文。</t>
        </is>
      </c>
      <c r="N365" s="26" t="inlineStr">
        <is>
          <t>https://tslcorpus.moc.gov.tw/upload/24/web/video/tY44LRrsUYiVSTn7.mp4</t>
        </is>
      </c>
      <c r="O365" s="26" t="b">
        <v>1</v>
      </c>
      <c r="P365" s="26" t="inlineStr">
        <is>
          <t>文字層保留：長度差僅為抽樣訊號非錯譯</t>
        </is>
      </c>
      <c r="Q365" s="26" t="inlineStr">
        <is>
          <t>中文字數與 Gloss 詞數差距較大僅為人工抽查之抽樣門檻，非翻譯錯誤（規範明載）。官方標註、詞彙有效，文字層保留，標準同「官方標註文字可保留」。逐句影片對齊與 NMS 為另一軌。gloss 可用於 Text→Gloss。</t>
        </is>
      </c>
    </row>
    <row r="366">
      <c r="A366" s="26" t="inlineStr">
        <is>
          <t>TC00362</t>
        </is>
      </c>
      <c r="B366" s="26" t="inlineStr">
        <is>
          <t>商店購物</t>
        </is>
      </c>
      <c r="C366" s="26" t="inlineStr">
        <is>
          <t>G3D1P3/a114</t>
        </is>
      </c>
      <c r="D366" s="26" t="inlineStr">
        <is>
          <t>G3D1P3</t>
        </is>
      </c>
      <c r="E366" s="26" t="inlineStr">
        <is>
          <t>以及方便快速的冷凍食品和美味的熟食。</t>
        </is>
      </c>
      <c r="F366" s="26" t="inlineStr">
        <is>
          <t>還有/冷凍食品/煮/簡短/方便/熟食/味道</t>
        </is>
      </c>
      <c r="G366" s="26" t="n">
        <v>17</v>
      </c>
      <c r="H366" s="26" t="n">
        <v>7</v>
      </c>
      <c r="I366" s="26" t="n">
        <v>10</v>
      </c>
      <c r="J366" s="26" t="inlineStr">
        <is>
          <t>需影片／上下文對齊審核</t>
        </is>
      </c>
      <c r="K366" s="26" t="inlineStr">
        <is>
          <t>授權確認前暫停</t>
        </is>
      </c>
      <c r="L366" s="26" t="inlineStr">
        <is>
          <t>nms_not_provided、alignment_risk_length_gap</t>
        </is>
      </c>
      <c r="M366" s="26" t="inlineStr">
        <is>
          <t>中文與 Gloss 來自文化部臺灣手語語料庫本地快照，來源代碼與影片可追溯。 此資料未提供可直接用於本專案的 NMS 時間標註。 去標點中文字元 17、Gloss 詞數 7，差 10；只表示需要看影片／上下文。</t>
        </is>
      </c>
      <c r="N366" s="26" t="inlineStr">
        <is>
          <t>https://tslcorpus.moc.gov.tw/upload/24/web/video/tY44LRrsUYiVSTn7.mp4</t>
        </is>
      </c>
      <c r="O366" s="26" t="b">
        <v>1</v>
      </c>
      <c r="P366" s="26" t="inlineStr">
        <is>
          <t>文字層保留：長度差僅為抽樣訊號非錯譯</t>
        </is>
      </c>
      <c r="Q366" s="26" t="inlineStr">
        <is>
          <t>中文字數與 Gloss 詞數差距較大僅為人工抽查之抽樣門檻，非翻譯錯誤（規範明載）。官方標註、詞彙有效，文字層保留，標準同「官方標註文字可保留」。逐句影片對齊與 NMS 為另一軌。gloss 可用於 Text→Gloss。</t>
        </is>
      </c>
    </row>
    <row r="367">
      <c r="A367" s="26" t="inlineStr">
        <is>
          <t>TC00363</t>
        </is>
      </c>
      <c r="B367" s="26" t="inlineStr">
        <is>
          <t>商店購物</t>
        </is>
      </c>
      <c r="C367" s="26" t="inlineStr">
        <is>
          <t>G3D1P3/a115</t>
        </is>
      </c>
      <c r="D367" s="26" t="inlineStr">
        <is>
          <t>G3D1P3</t>
        </is>
      </c>
      <c r="E367" s="26" t="inlineStr">
        <is>
          <t>我挑選了三、四樣商品，</t>
        </is>
      </c>
      <c r="F367" s="26" t="inlineStr">
        <is>
          <t>棒/我/挑選/三/四</t>
        </is>
      </c>
      <c r="G367" s="26" t="n">
        <v>9</v>
      </c>
      <c r="H367" s="26" t="n">
        <v>5</v>
      </c>
      <c r="I367" s="26" t="n">
        <v>4</v>
      </c>
      <c r="J367" s="26" t="inlineStr">
        <is>
          <t>官方標註文字可保留</t>
        </is>
      </c>
      <c r="K367" s="26" t="inlineStr">
        <is>
          <t>授權確認前暫停</t>
        </is>
      </c>
      <c r="L367" s="26" t="inlineStr">
        <is>
          <t>nms_not_provided</t>
        </is>
      </c>
      <c r="M367" s="26" t="inlineStr">
        <is>
          <t>中文與 Gloss 來自文化部臺灣手語語料庫本地快照，來源代碼與影片可追溯。 此資料未提供可直接用於本專案的 NMS 時間標註。</t>
        </is>
      </c>
      <c r="N367" s="26" t="inlineStr">
        <is>
          <t>https://tslcorpus.moc.gov.tw/upload/24/web/video/tY44LRrsUYiVSTn7.mp4</t>
        </is>
      </c>
      <c r="O367" s="26" t="b">
        <v>0</v>
      </c>
      <c r="P367" s="26" t="inlineStr">
        <is>
          <t>官方標註文字通過</t>
        </is>
      </c>
      <c r="Q367" s="26" t="inlineStr">
        <is>
          <t>文化部官方平行語料，來源可追溯、詞彙有效，文字層通過。NMS 未提供、逐句影片對齊為另一軌。gloss 可用於 Text→Gloss。</t>
        </is>
      </c>
    </row>
    <row r="368">
      <c r="A368" s="26" t="inlineStr">
        <is>
          <t>TC00364</t>
        </is>
      </c>
      <c r="B368" s="26" t="inlineStr">
        <is>
          <t>商店購物</t>
        </is>
      </c>
      <c r="C368" s="26" t="inlineStr">
        <is>
          <t>G3D1P3/a116</t>
        </is>
      </c>
      <c r="D368" s="26" t="inlineStr">
        <is>
          <t>G3D1P3</t>
        </is>
      </c>
      <c r="E368" s="26" t="inlineStr">
        <is>
          <t>檢查沒有過期， 便放入推車中。</t>
        </is>
      </c>
      <c r="F368" s="26" t="inlineStr">
        <is>
          <t>檢查+商品/逾期/沒有/推車/放入+推車</t>
        </is>
      </c>
      <c r="G368" s="26" t="n">
        <v>12</v>
      </c>
      <c r="H368" s="26" t="n">
        <v>5</v>
      </c>
      <c r="I368" s="26" t="n">
        <v>7</v>
      </c>
      <c r="J368" s="26" t="inlineStr">
        <is>
          <t>需影片／上下文對齊審核</t>
        </is>
      </c>
      <c r="K368" s="26" t="inlineStr">
        <is>
          <t>授權確認前暫停</t>
        </is>
      </c>
      <c r="L368" s="26" t="inlineStr">
        <is>
          <t>nms_not_provided、alignment_risk_length_gap</t>
        </is>
      </c>
      <c r="M368" s="26" t="inlineStr">
        <is>
          <t>中文與 Gloss 來自文化部臺灣手語語料庫本地快照，來源代碼與影片可追溯。 此資料未提供可直接用於本專案的 NMS 時間標註。 去標點中文字元 12、Gloss 詞數 5，差 7；只表示需要看影片／上下文。</t>
        </is>
      </c>
      <c r="N368" s="26" t="inlineStr">
        <is>
          <t>https://tslcorpus.moc.gov.tw/upload/24/web/video/tY44LRrsUYiVSTn7.mp4</t>
        </is>
      </c>
      <c r="O368" s="26" t="b">
        <v>1</v>
      </c>
      <c r="P368" s="26" t="inlineStr">
        <is>
          <t>文字層保留：長度差僅為抽樣訊號非錯譯</t>
        </is>
      </c>
      <c r="Q368" s="26" t="inlineStr">
        <is>
          <t>中文字數與 Gloss 詞數差距較大僅為人工抽查之抽樣門檻，非翻譯錯誤（規範明載）。官方標註、詞彙有效，文字層保留，標準同「官方標註文字可保留」。逐句影片對齊與 NMS 為另一軌。gloss 可用於 Text→Gloss。</t>
        </is>
      </c>
    </row>
    <row r="369">
      <c r="A369" s="26" t="inlineStr">
        <is>
          <t>TC00365</t>
        </is>
      </c>
      <c r="B369" s="26" t="inlineStr">
        <is>
          <t>商店購物</t>
        </is>
      </c>
      <c r="C369" s="26" t="inlineStr">
        <is>
          <t>G3D1P3/a117</t>
        </is>
      </c>
      <c r="D369" s="26" t="inlineStr">
        <is>
          <t>G3D1P3</t>
        </is>
      </c>
      <c r="E369" s="26" t="inlineStr">
        <is>
          <t>我去刷卡結帳後，便開開心心地回家。</t>
        </is>
      </c>
      <c r="F369" s="26" t="inlineStr">
        <is>
          <t>推走/去/結帳/刷卡/完/我/開心/回家</t>
        </is>
      </c>
      <c r="G369" s="26" t="n">
        <v>15</v>
      </c>
      <c r="H369" s="26" t="n">
        <v>8</v>
      </c>
      <c r="I369" s="26" t="n">
        <v>7</v>
      </c>
      <c r="J369" s="26" t="inlineStr">
        <is>
          <t>需影片／上下文對齊審核</t>
        </is>
      </c>
      <c r="K369" s="26" t="inlineStr">
        <is>
          <t>授權確認前暫停</t>
        </is>
      </c>
      <c r="L369" s="26" t="inlineStr">
        <is>
          <t>nms_not_provided、alignment_risk_length_gap</t>
        </is>
      </c>
      <c r="M369" s="26" t="inlineStr">
        <is>
          <t>中文與 Gloss 來自文化部臺灣手語語料庫本地快照，來源代碼與影片可追溯。 此資料未提供可直接用於本專案的 NMS 時間標註。 去標點中文字元 15、Gloss 詞數 8，差 7；只表示需要看影片／上下文。</t>
        </is>
      </c>
      <c r="N369" s="26" t="inlineStr">
        <is>
          <t>https://tslcorpus.moc.gov.tw/upload/24/web/video/tY44LRrsUYiVSTn7.mp4</t>
        </is>
      </c>
      <c r="O369" s="26" t="b">
        <v>1</v>
      </c>
      <c r="P369" s="26" t="inlineStr">
        <is>
          <t>文字層保留：長度差僅為抽樣訊號非錯譯</t>
        </is>
      </c>
      <c r="Q369" s="26" t="inlineStr">
        <is>
          <t>中文字數與 Gloss 詞數差距較大僅為人工抽查之抽樣門檻，非翻譯錯誤（規範明載）。官方標註、詞彙有效，文字層保留，標準同「官方標註文字可保留」。逐句影片對齊與 NMS 為另一軌。gloss 可用於 Text→Gloss。</t>
        </is>
      </c>
    </row>
    <row r="370">
      <c r="A370" s="26" t="inlineStr">
        <is>
          <t>TC00366</t>
        </is>
      </c>
      <c r="B370" s="26" t="inlineStr">
        <is>
          <t>商店購物</t>
        </is>
      </c>
      <c r="C370" s="26" t="inlineStr">
        <is>
          <t>G3D1P3/a118</t>
        </is>
      </c>
      <c r="D370" s="26" t="inlineStr">
        <is>
          <t>G3D1P3</t>
        </is>
      </c>
      <c r="E370" s="26" t="inlineStr">
        <is>
          <t>賣場真是家庭主婦的購物好幫手。</t>
        </is>
      </c>
      <c r="F370" s="26" t="inlineStr">
        <is>
          <t>家庭主婦/賣場/幫忙/購物/方便/棒</t>
        </is>
      </c>
      <c r="G370" s="26" t="n">
        <v>14</v>
      </c>
      <c r="H370" s="26" t="n">
        <v>6</v>
      </c>
      <c r="I370" s="26" t="n">
        <v>8</v>
      </c>
      <c r="J370" s="26" t="inlineStr">
        <is>
          <t>需影片／上下文對齊審核</t>
        </is>
      </c>
      <c r="K370" s="26" t="inlineStr">
        <is>
          <t>授權確認前暫停</t>
        </is>
      </c>
      <c r="L370" s="26" t="inlineStr">
        <is>
          <t>nms_not_provided、alignment_risk_length_gap</t>
        </is>
      </c>
      <c r="M370" s="26" t="inlineStr">
        <is>
          <t>中文與 Gloss 來自文化部臺灣手語語料庫本地快照，來源代碼與影片可追溯。 此資料未提供可直接用於本專案的 NMS 時間標註。 去標點中文字元 14、Gloss 詞數 6，差 8；只表示需要看影片／上下文。</t>
        </is>
      </c>
      <c r="N370" s="26" t="inlineStr">
        <is>
          <t>https://tslcorpus.moc.gov.tw/upload/24/web/video/tY44LRrsUYiVSTn7.mp4</t>
        </is>
      </c>
      <c r="O370" s="26" t="b">
        <v>1</v>
      </c>
      <c r="P370" s="26" t="inlineStr">
        <is>
          <t>文字層保留：長度差僅為抽樣訊號非錯譯</t>
        </is>
      </c>
      <c r="Q370" s="26" t="inlineStr">
        <is>
          <t>中文字數與 Gloss 詞數差距較大僅為人工抽查之抽樣門檻，非翻譯錯誤（規範明載）。官方標註、詞彙有效，文字層保留，標準同「官方標註文字可保留」。逐句影片對齊與 NMS 為另一軌。gloss 可用於 Text→Gloss。</t>
        </is>
      </c>
    </row>
    <row r="371">
      <c r="A371" s="26" t="inlineStr">
        <is>
          <t>TC00367</t>
        </is>
      </c>
      <c r="B371" s="26" t="inlineStr">
        <is>
          <t>情緒態度</t>
        </is>
      </c>
      <c r="C371" s="26" t="inlineStr">
        <is>
          <t>G3D2P3/a105</t>
        </is>
      </c>
      <c r="D371" s="26" t="inlineStr">
        <is>
          <t>G3D2P3</t>
        </is>
      </c>
      <c r="E371" s="26" t="inlineStr">
        <is>
          <t>小女兒個性文靜，</t>
        </is>
      </c>
      <c r="F371" s="26" t="inlineStr">
        <is>
          <t>小女兒/優雅/安靜</t>
        </is>
      </c>
      <c r="G371" s="26" t="n">
        <v>7</v>
      </c>
      <c r="H371" s="26" t="n">
        <v>3</v>
      </c>
      <c r="I371" s="26" t="n">
        <v>4</v>
      </c>
      <c r="J371" s="26" t="inlineStr">
        <is>
          <t>官方標註文字可保留</t>
        </is>
      </c>
      <c r="K371" s="26" t="inlineStr">
        <is>
          <t>授權確認前暫停</t>
        </is>
      </c>
      <c r="L371" s="26" t="inlineStr">
        <is>
          <t>nms_not_provided</t>
        </is>
      </c>
      <c r="M371" s="26" t="inlineStr">
        <is>
          <t>中文與 Gloss 來自文化部臺灣手語語料庫本地快照，來源代碼與影片可追溯。 此資料未提供可直接用於本專案的 NMS 時間標註。</t>
        </is>
      </c>
      <c r="N371" s="26" t="inlineStr">
        <is>
          <t>https://tslcorpus.moc.gov.tw/upload/24/web/video/ub3R7DBL7I5zWl1o.mp4</t>
        </is>
      </c>
      <c r="O371" s="26" t="b">
        <v>0</v>
      </c>
      <c r="P371" s="26" t="inlineStr">
        <is>
          <t>官方標註文字通過</t>
        </is>
      </c>
      <c r="Q371" s="26" t="inlineStr">
        <is>
          <t>文化部官方平行語料，來源可追溯、詞彙有效，文字層通過。NMS 未提供、逐句影片對齊為另一軌。gloss 可用於 Text→Gloss。</t>
        </is>
      </c>
    </row>
    <row r="372">
      <c r="A372" s="26" t="inlineStr">
        <is>
          <t>TC00368</t>
        </is>
      </c>
      <c r="B372" s="26" t="inlineStr">
        <is>
          <t>情緒態度</t>
        </is>
      </c>
      <c r="C372" s="26" t="inlineStr">
        <is>
          <t>G3D2P3/a106</t>
        </is>
      </c>
      <c r="D372" s="26" t="inlineStr">
        <is>
          <t>G3D2P3</t>
        </is>
      </c>
      <c r="E372" s="26" t="inlineStr">
        <is>
          <t>喜歡去圖書館，</t>
        </is>
      </c>
      <c r="F372" s="26" t="inlineStr">
        <is>
          <t>圖書館/去/喜歡</t>
        </is>
      </c>
      <c r="G372" s="26" t="n">
        <v>6</v>
      </c>
      <c r="H372" s="26" t="n">
        <v>3</v>
      </c>
      <c r="I372" s="26" t="n">
        <v>3</v>
      </c>
      <c r="J372" s="26" t="inlineStr">
        <is>
          <t>官方標註文字可保留</t>
        </is>
      </c>
      <c r="K372" s="26" t="inlineStr">
        <is>
          <t>授權確認前暫停</t>
        </is>
      </c>
      <c r="L372" s="26" t="inlineStr">
        <is>
          <t>nms_not_provided</t>
        </is>
      </c>
      <c r="M372" s="26" t="inlineStr">
        <is>
          <t>中文與 Gloss 來自文化部臺灣手語語料庫本地快照，來源代碼與影片可追溯。 此資料未提供可直接用於本專案的 NMS 時間標註。</t>
        </is>
      </c>
      <c r="N372" s="26" t="inlineStr">
        <is>
          <t>https://tslcorpus.moc.gov.tw/upload/24/web/video/ub3R7DBL7I5zWl1o.mp4</t>
        </is>
      </c>
      <c r="O372" s="26" t="b">
        <v>0</v>
      </c>
      <c r="P372" s="26" t="inlineStr">
        <is>
          <t>官方標註文字通過</t>
        </is>
      </c>
      <c r="Q372" s="26" t="inlineStr">
        <is>
          <t>文化部官方平行語料，來源可追溯、詞彙有效，文字層通過。NMS 未提供、逐句影片對齊為另一軌。gloss 可用於 Text→Gloss。</t>
        </is>
      </c>
    </row>
    <row r="373">
      <c r="A373" s="26" t="inlineStr">
        <is>
          <t>TC00369</t>
        </is>
      </c>
      <c r="B373" s="26" t="inlineStr">
        <is>
          <t>情緒態度</t>
        </is>
      </c>
      <c r="C373" s="26" t="inlineStr">
        <is>
          <t>G3D2P3/a107</t>
        </is>
      </c>
      <c r="D373" s="26" t="inlineStr">
        <is>
          <t>G3D2P3</t>
        </is>
      </c>
      <c r="E373" s="26" t="inlineStr">
        <is>
          <t>能看書看一整天。</t>
        </is>
      </c>
      <c r="F373" s="26" t="inlineStr">
        <is>
          <t>書/欣賞/一整天/能</t>
        </is>
      </c>
      <c r="G373" s="26" t="n">
        <v>7</v>
      </c>
      <c r="H373" s="26" t="n">
        <v>4</v>
      </c>
      <c r="I373" s="26" t="n">
        <v>3</v>
      </c>
      <c r="J373" s="26" t="inlineStr">
        <is>
          <t>官方標註文字可保留</t>
        </is>
      </c>
      <c r="K373" s="26" t="inlineStr">
        <is>
          <t>授權確認前暫停</t>
        </is>
      </c>
      <c r="L373" s="26" t="inlineStr">
        <is>
          <t>nms_not_provided</t>
        </is>
      </c>
      <c r="M373" s="26" t="inlineStr">
        <is>
          <t>中文與 Gloss 來自文化部臺灣手語語料庫本地快照，來源代碼與影片可追溯。 此資料未提供可直接用於本專案的 NMS 時間標註。</t>
        </is>
      </c>
      <c r="N373" s="26" t="inlineStr">
        <is>
          <t>https://tslcorpus.moc.gov.tw/upload/24/web/video/ub3R7DBL7I5zWl1o.mp4</t>
        </is>
      </c>
      <c r="O373" s="26" t="b">
        <v>0</v>
      </c>
      <c r="P373" s="26" t="inlineStr">
        <is>
          <t>官方標註文字通過</t>
        </is>
      </c>
      <c r="Q373" s="26" t="inlineStr">
        <is>
          <t>文化部官方平行語料，來源可追溯、詞彙有效，文字層通過。NMS 未提供、逐句影片對齊為另一軌。gloss 可用於 Text→Gloss。</t>
        </is>
      </c>
    </row>
    <row r="374">
      <c r="A374" s="26" t="inlineStr">
        <is>
          <t>TC00370</t>
        </is>
      </c>
      <c r="B374" s="26" t="inlineStr">
        <is>
          <t>情緒態度</t>
        </is>
      </c>
      <c r="C374" s="26" t="inlineStr">
        <is>
          <t>G3D2P3/a108</t>
        </is>
      </c>
      <c r="D374" s="26" t="inlineStr">
        <is>
          <t>G3D2P3</t>
        </is>
      </c>
      <c r="E374" s="26" t="inlineStr">
        <is>
          <t>她每天晚上都會按時寫日記，</t>
        </is>
      </c>
      <c r="F374" s="26" t="inlineStr">
        <is>
          <t>每天/晚上/日記/寫/按時</t>
        </is>
      </c>
      <c r="G374" s="26" t="n">
        <v>12</v>
      </c>
      <c r="H374" s="26" t="n">
        <v>5</v>
      </c>
      <c r="I374" s="26" t="n">
        <v>7</v>
      </c>
      <c r="J374" s="26" t="inlineStr">
        <is>
          <t>需影片／上下文對齊審核</t>
        </is>
      </c>
      <c r="K374" s="26" t="inlineStr">
        <is>
          <t>授權確認前暫停</t>
        </is>
      </c>
      <c r="L374" s="26" t="inlineStr">
        <is>
          <t>nms_not_provided、alignment_risk_length_gap</t>
        </is>
      </c>
      <c r="M374" s="26" t="inlineStr">
        <is>
          <t>中文與 Gloss 來自文化部臺灣手語語料庫本地快照，來源代碼與影片可追溯。 此資料未提供可直接用於本專案的 NMS 時間標註。 去標點中文字元 12、Gloss 詞數 5，差 7；只表示需要看影片／上下文。</t>
        </is>
      </c>
      <c r="N374" s="26" t="inlineStr">
        <is>
          <t>https://tslcorpus.moc.gov.tw/upload/24/web/video/ub3R7DBL7I5zWl1o.mp4</t>
        </is>
      </c>
      <c r="O374" s="26" t="b">
        <v>1</v>
      </c>
      <c r="P374" s="26" t="inlineStr">
        <is>
          <t>文字層保留：長度差僅為抽樣訊號非錯譯</t>
        </is>
      </c>
      <c r="Q374" s="26" t="inlineStr">
        <is>
          <t>中文字數與 Gloss 詞數差距較大僅為人工抽查之抽樣門檻，非翻譯錯誤（規範明載）。官方標註、詞彙有效，文字層保留，標準同「官方標註文字可保留」。逐句影片對齊與 NMS 為另一軌。gloss 可用於 Text→Gloss。</t>
        </is>
      </c>
    </row>
    <row r="375">
      <c r="A375" s="26" t="inlineStr">
        <is>
          <t>TC00371</t>
        </is>
      </c>
      <c r="B375" s="26" t="inlineStr">
        <is>
          <t>情緒態度</t>
        </is>
      </c>
      <c r="C375" s="26" t="inlineStr">
        <is>
          <t>G3D2P3/a109</t>
        </is>
      </c>
      <c r="D375" s="26" t="inlineStr">
        <is>
          <t>G3D2P3</t>
        </is>
      </c>
      <c r="E375" s="26" t="inlineStr">
        <is>
          <t>早上起床後摺好棉被，</t>
        </is>
      </c>
      <c r="F375" s="26" t="inlineStr">
        <is>
          <t>早上/起床/棉被/摺/完美</t>
        </is>
      </c>
      <c r="G375" s="26" t="n">
        <v>9</v>
      </c>
      <c r="H375" s="26" t="n">
        <v>5</v>
      </c>
      <c r="I375" s="26" t="n">
        <v>4</v>
      </c>
      <c r="J375" s="26" t="inlineStr">
        <is>
          <t>官方標註文字可保留</t>
        </is>
      </c>
      <c r="K375" s="26" t="inlineStr">
        <is>
          <t>授權確認前暫停</t>
        </is>
      </c>
      <c r="L375" s="26" t="inlineStr">
        <is>
          <t>nms_not_provided</t>
        </is>
      </c>
      <c r="M375" s="26" t="inlineStr">
        <is>
          <t>中文與 Gloss 來自文化部臺灣手語語料庫本地快照，來源代碼與影片可追溯。 此資料未提供可直接用於本專案的 NMS 時間標註。</t>
        </is>
      </c>
      <c r="N375" s="26" t="inlineStr">
        <is>
          <t>https://tslcorpus.moc.gov.tw/upload/24/web/video/ub3R7DBL7I5zWl1o.mp4</t>
        </is>
      </c>
      <c r="O375" s="26" t="b">
        <v>0</v>
      </c>
      <c r="P375" s="26" t="inlineStr">
        <is>
          <t>官方標註文字通過</t>
        </is>
      </c>
      <c r="Q375" s="26" t="inlineStr">
        <is>
          <t>文化部官方平行語料，來源可追溯、詞彙有效，文字層通過。NMS 未提供、逐句影片對齊為另一軌。gloss 可用於 Text→Gloss。</t>
        </is>
      </c>
    </row>
    <row r="376">
      <c r="A376" s="26" t="inlineStr">
        <is>
          <t>TC00372</t>
        </is>
      </c>
      <c r="B376" s="26" t="inlineStr">
        <is>
          <t>情緒態度</t>
        </is>
      </c>
      <c r="C376" s="26" t="inlineStr">
        <is>
          <t>G3D2P3/a110</t>
        </is>
      </c>
      <c r="D376" s="26" t="inlineStr">
        <is>
          <t>G3D2P3</t>
        </is>
      </c>
      <c r="E376" s="26" t="inlineStr">
        <is>
          <t>整理好東西才出門。</t>
        </is>
      </c>
      <c r="F376" s="26" t="inlineStr">
        <is>
          <t>東西/整理/完/出門/可以</t>
        </is>
      </c>
      <c r="G376" s="26" t="n">
        <v>8</v>
      </c>
      <c r="H376" s="26" t="n">
        <v>5</v>
      </c>
      <c r="I376" s="26" t="n">
        <v>3</v>
      </c>
      <c r="J376" s="26" t="inlineStr">
        <is>
          <t>官方標註文字可保留</t>
        </is>
      </c>
      <c r="K376" s="26" t="inlineStr">
        <is>
          <t>授權確認前暫停</t>
        </is>
      </c>
      <c r="L376" s="26" t="inlineStr">
        <is>
          <t>nms_not_provided</t>
        </is>
      </c>
      <c r="M376" s="26" t="inlineStr">
        <is>
          <t>中文與 Gloss 來自文化部臺灣手語語料庫本地快照，來源代碼與影片可追溯。 此資料未提供可直接用於本專案的 NMS 時間標註。</t>
        </is>
      </c>
      <c r="N376" s="26" t="inlineStr">
        <is>
          <t>https://tslcorpus.moc.gov.tw/upload/24/web/video/ub3R7DBL7I5zWl1o.mp4</t>
        </is>
      </c>
      <c r="O376" s="26" t="b">
        <v>0</v>
      </c>
      <c r="P376" s="26" t="inlineStr">
        <is>
          <t>官方標註文字通過</t>
        </is>
      </c>
      <c r="Q376" s="26" t="inlineStr">
        <is>
          <t>文化部官方平行語料，來源可追溯、詞彙有效，文字層通過。NMS 未提供、逐句影片對齊為另一軌。gloss 可用於 Text→Gloss。</t>
        </is>
      </c>
    </row>
    <row r="377">
      <c r="A377" s="26" t="inlineStr">
        <is>
          <t>TC00373</t>
        </is>
      </c>
      <c r="B377" s="26" t="inlineStr">
        <is>
          <t>情緒態度</t>
        </is>
      </c>
      <c r="C377" s="26" t="inlineStr">
        <is>
          <t>G3D2P3/a111</t>
        </is>
      </c>
      <c r="D377" s="26" t="inlineStr">
        <is>
          <t>G3D2P3</t>
        </is>
      </c>
      <c r="E377" s="26" t="inlineStr">
        <is>
          <t>大女兒常常丟三落四，</t>
        </is>
      </c>
      <c r="F377" s="26" t="inlineStr">
        <is>
          <t>大女兒/忘記/丟/常常</t>
        </is>
      </c>
      <c r="G377" s="26" t="n">
        <v>9</v>
      </c>
      <c r="H377" s="26" t="n">
        <v>4</v>
      </c>
      <c r="I377" s="26" t="n">
        <v>5</v>
      </c>
      <c r="J377" s="26" t="inlineStr">
        <is>
          <t>官方標註文字可保留</t>
        </is>
      </c>
      <c r="K377" s="26" t="inlineStr">
        <is>
          <t>授權確認前暫停</t>
        </is>
      </c>
      <c r="L377" s="26" t="inlineStr">
        <is>
          <t>nms_not_provided</t>
        </is>
      </c>
      <c r="M377" s="26" t="inlineStr">
        <is>
          <t>中文與 Gloss 來自文化部臺灣手語語料庫本地快照，來源代碼與影片可追溯。 此資料未提供可直接用於本專案的 NMS 時間標註。</t>
        </is>
      </c>
      <c r="N377" s="26" t="inlineStr">
        <is>
          <t>https://tslcorpus.moc.gov.tw/upload/24/web/video/ub3R7DBL7I5zWl1o.mp4</t>
        </is>
      </c>
      <c r="O377" s="26" t="b">
        <v>0</v>
      </c>
      <c r="P377" s="26" t="inlineStr">
        <is>
          <t>官方標註文字通過</t>
        </is>
      </c>
      <c r="Q377" s="26" t="inlineStr">
        <is>
          <t>文化部官方平行語料，來源可追溯、詞彙有效，文字層通過。NMS 未提供、逐句影片對齊為另一軌。gloss 可用於 Text→Gloss。</t>
        </is>
      </c>
    </row>
    <row r="378">
      <c r="A378" s="26" t="inlineStr">
        <is>
          <t>TC00374</t>
        </is>
      </c>
      <c r="B378" s="26" t="inlineStr">
        <is>
          <t>情緒態度</t>
        </is>
      </c>
      <c r="C378" s="26" t="inlineStr">
        <is>
          <t>G3D2P3/a112</t>
        </is>
      </c>
      <c r="D378" s="26" t="inlineStr">
        <is>
          <t>G3D2P3</t>
        </is>
      </c>
      <c r="E378" s="26" t="inlineStr">
        <is>
          <t>水壺、聯絡簿、外套等物品經常亂放忘記帶走，</t>
        </is>
      </c>
      <c r="F378" s="26" t="inlineStr">
        <is>
          <t>像/水壺/聯絡簿/外套/種類/隨便/放++/忘記/帶走</t>
        </is>
      </c>
      <c r="G378" s="26" t="n">
        <v>18</v>
      </c>
      <c r="H378" s="26" t="n">
        <v>9</v>
      </c>
      <c r="I378" s="26" t="n">
        <v>9</v>
      </c>
      <c r="J378" s="26" t="inlineStr">
        <is>
          <t>需影片／上下文對齊審核</t>
        </is>
      </c>
      <c r="K378" s="26" t="inlineStr">
        <is>
          <t>授權確認前暫停</t>
        </is>
      </c>
      <c r="L378" s="26" t="inlineStr">
        <is>
          <t>nms_not_provided、alignment_risk_length_gap</t>
        </is>
      </c>
      <c r="M378" s="26" t="inlineStr">
        <is>
          <t>中文與 Gloss 來自文化部臺灣手語語料庫本地快照，來源代碼與影片可追溯。 此資料未提供可直接用於本專案的 NMS 時間標註。 去標點中文字元 18、Gloss 詞數 9，差 9；只表示需要看影片／上下文。</t>
        </is>
      </c>
      <c r="N378" s="26" t="inlineStr">
        <is>
          <t>https://tslcorpus.moc.gov.tw/upload/24/web/video/ub3R7DBL7I5zWl1o.mp4</t>
        </is>
      </c>
      <c r="O378" s="26" t="b">
        <v>1</v>
      </c>
      <c r="P378" s="26" t="inlineStr">
        <is>
          <t>文字層保留：長度差僅為抽樣訊號非錯譯</t>
        </is>
      </c>
      <c r="Q378" s="26" t="inlineStr">
        <is>
          <t>中文字數與 Gloss 詞數差距較大僅為人工抽查之抽樣門檻，非翻譯錯誤（規範明載）。官方標註、詞彙有效，文字層保留，標準同「官方標註文字可保留」。逐句影片對齊與 NMS 為另一軌。gloss 可用於 Text→Gloss。</t>
        </is>
      </c>
    </row>
    <row r="379">
      <c r="A379" s="26" t="inlineStr">
        <is>
          <t>TC00375</t>
        </is>
      </c>
      <c r="B379" s="26" t="inlineStr">
        <is>
          <t>情緒態度</t>
        </is>
      </c>
      <c r="C379" s="26" t="inlineStr">
        <is>
          <t>G3D2P3/a113</t>
        </is>
      </c>
      <c r="D379" s="26" t="inlineStr">
        <is>
          <t>G3D2P3</t>
        </is>
      </c>
      <c r="E379" s="26" t="inlineStr">
        <is>
          <t>都是小女兒幫她帶走。</t>
        </is>
      </c>
      <c r="F379" s="26" t="inlineStr">
        <is>
          <t>小女兒/幫忙/拿++/帶去</t>
        </is>
      </c>
      <c r="G379" s="26" t="n">
        <v>9</v>
      </c>
      <c r="H379" s="26" t="n">
        <v>4</v>
      </c>
      <c r="I379" s="26" t="n">
        <v>5</v>
      </c>
      <c r="J379" s="26" t="inlineStr">
        <is>
          <t>官方標註文字可保留</t>
        </is>
      </c>
      <c r="K379" s="26" t="inlineStr">
        <is>
          <t>授權確認前暫停</t>
        </is>
      </c>
      <c r="L379" s="26" t="inlineStr">
        <is>
          <t>nms_not_provided</t>
        </is>
      </c>
      <c r="M379" s="26" t="inlineStr">
        <is>
          <t>中文與 Gloss 來自文化部臺灣手語語料庫本地快照，來源代碼與影片可追溯。 此資料未提供可直接用於本專案的 NMS 時間標註。</t>
        </is>
      </c>
      <c r="N379" s="26" t="inlineStr">
        <is>
          <t>https://tslcorpus.moc.gov.tw/upload/24/web/video/ub3R7DBL7I5zWl1o.mp4</t>
        </is>
      </c>
      <c r="O379" s="26" t="b">
        <v>0</v>
      </c>
      <c r="P379" s="26" t="inlineStr">
        <is>
          <t>官方標註文字通過</t>
        </is>
      </c>
      <c r="Q379" s="26" t="inlineStr">
        <is>
          <t>文化部官方平行語料，來源可追溯、詞彙有效，文字層通過。NMS 未提供、逐句影片對齊為另一軌。gloss 可用於 Text→Gloss。</t>
        </is>
      </c>
    </row>
    <row r="380">
      <c r="A380" s="26" t="inlineStr">
        <is>
          <t>TC00376</t>
        </is>
      </c>
      <c r="B380" s="26" t="inlineStr">
        <is>
          <t>情緒態度</t>
        </is>
      </c>
      <c r="C380" s="26" t="inlineStr">
        <is>
          <t>G3D2P3/a114</t>
        </is>
      </c>
      <c r="D380" s="26" t="inlineStr">
        <is>
          <t>G3D2P3</t>
        </is>
      </c>
      <c r="E380" s="26" t="inlineStr">
        <is>
          <t>小女兒還會細心地提醒姊姊明天記得要交哪些作業。</t>
        </is>
      </c>
      <c r="F380" s="26" t="inlineStr">
        <is>
          <t>還有/小女兒/細心/明天/作業/給/什麼/大女兒/告訴/記得</t>
        </is>
      </c>
      <c r="G380" s="26" t="n">
        <v>22</v>
      </c>
      <c r="H380" s="26" t="n">
        <v>10</v>
      </c>
      <c r="I380" s="26" t="n">
        <v>12</v>
      </c>
      <c r="J380" s="26" t="inlineStr">
        <is>
          <t>需影片／上下文對齊審核</t>
        </is>
      </c>
      <c r="K380" s="26" t="inlineStr">
        <is>
          <t>授權確認前暫停</t>
        </is>
      </c>
      <c r="L380" s="26" t="inlineStr">
        <is>
          <t>nms_not_provided、alignment_risk_length_gap</t>
        </is>
      </c>
      <c r="M380" s="26" t="inlineStr">
        <is>
          <t>中文與 Gloss 來自文化部臺灣手語語料庫本地快照，來源代碼與影片可追溯。 此資料未提供可直接用於本專案的 NMS 時間標註。 去標點中文字元 22、Gloss 詞數 10，差 12；只表示需要看影片／上下文。</t>
        </is>
      </c>
      <c r="N380" s="26" t="inlineStr">
        <is>
          <t>https://tslcorpus.moc.gov.tw/upload/24/web/video/ub3R7DBL7I5zWl1o.mp4</t>
        </is>
      </c>
      <c r="O380" s="26" t="b">
        <v>1</v>
      </c>
      <c r="P380" s="26" t="inlineStr">
        <is>
          <t>文字層保留：長度差僅為抽樣訊號非錯譯</t>
        </is>
      </c>
      <c r="Q380" s="26" t="inlineStr">
        <is>
          <t>中文字數與 Gloss 詞數差距較大僅為人工抽查之抽樣門檻，非翻譯錯誤（規範明載）。官方標註、詞彙有效，文字層保留，標準同「官方標註文字可保留」。逐句影片對齊與 NMS 為另一軌。gloss 可用於 Text→Gloss。</t>
        </is>
      </c>
    </row>
    <row r="381">
      <c r="A381" s="26" t="inlineStr">
        <is>
          <t>TC00377</t>
        </is>
      </c>
      <c r="B381" s="26" t="inlineStr">
        <is>
          <t>安全</t>
        </is>
      </c>
      <c r="C381" s="26" t="inlineStr">
        <is>
          <t>G3D3P3/a98</t>
        </is>
      </c>
      <c r="D381" s="26" t="inlineStr">
        <is>
          <t>G3D3P3</t>
        </is>
      </c>
      <c r="E381" s="26" t="inlineStr">
        <is>
          <t>搭車這件事情，</t>
        </is>
      </c>
      <c r="F381" s="26" t="inlineStr">
        <is>
          <t>搭車/車+這/事情</t>
        </is>
      </c>
      <c r="G381" s="26" t="n">
        <v>6</v>
      </c>
      <c r="H381" s="26" t="n">
        <v>3</v>
      </c>
      <c r="I381" s="26" t="n">
        <v>3</v>
      </c>
      <c r="J381" s="26" t="inlineStr">
        <is>
          <t>官方標註文字可保留</t>
        </is>
      </c>
      <c r="K381" s="26" t="inlineStr">
        <is>
          <t>授權確認前暫停</t>
        </is>
      </c>
      <c r="L381" s="26" t="inlineStr">
        <is>
          <t>nms_not_provided</t>
        </is>
      </c>
      <c r="M381" s="26" t="inlineStr">
        <is>
          <t>中文與 Gloss 來自文化部臺灣手語語料庫本地快照，來源代碼與影片可追溯。 此資料未提供可直接用於本專案的 NMS 時間標註。</t>
        </is>
      </c>
      <c r="N381" s="26" t="inlineStr">
        <is>
          <t>https://tslcorpus.moc.gov.tw/upload/24/web/video/rckH8V6WGO5HNsnM.mp4</t>
        </is>
      </c>
      <c r="O381" s="26" t="b">
        <v>0</v>
      </c>
      <c r="P381" s="26" t="inlineStr">
        <is>
          <t>官方標註文字通過</t>
        </is>
      </c>
      <c r="Q381" s="26" t="inlineStr">
        <is>
          <t>文化部官方平行語料，來源可追溯、詞彙有效，文字層通過。NMS 未提供、逐句影片對齊為另一軌。gloss 可用於 Text→Gloss。</t>
        </is>
      </c>
    </row>
    <row r="382">
      <c r="A382" s="26" t="inlineStr">
        <is>
          <t>TC00378</t>
        </is>
      </c>
      <c r="B382" s="26" t="inlineStr">
        <is>
          <t>安全</t>
        </is>
      </c>
      <c r="C382" s="26" t="inlineStr">
        <is>
          <t>G3D3P3/a99</t>
        </is>
      </c>
      <c r="D382" s="26" t="inlineStr">
        <is>
          <t>G3D3P3</t>
        </is>
      </c>
      <c r="E382" s="26" t="inlineStr">
        <is>
          <t>現在科技進步，</t>
        </is>
      </c>
      <c r="F382" s="26" t="inlineStr">
        <is>
          <t>現在/科技/進步</t>
        </is>
      </c>
      <c r="G382" s="26" t="n">
        <v>6</v>
      </c>
      <c r="H382" s="26" t="n">
        <v>3</v>
      </c>
      <c r="I382" s="26" t="n">
        <v>3</v>
      </c>
      <c r="J382" s="26" t="inlineStr">
        <is>
          <t>官方標註文字可保留</t>
        </is>
      </c>
      <c r="K382" s="26" t="inlineStr">
        <is>
          <t>授權確認前暫停</t>
        </is>
      </c>
      <c r="L382" s="26" t="inlineStr">
        <is>
          <t>nms_not_provided</t>
        </is>
      </c>
      <c r="M382" s="26" t="inlineStr">
        <is>
          <t>中文與 Gloss 來自文化部臺灣手語語料庫本地快照，來源代碼與影片可追溯。 此資料未提供可直接用於本專案的 NMS 時間標註。</t>
        </is>
      </c>
      <c r="N382" s="26" t="inlineStr">
        <is>
          <t>https://tslcorpus.moc.gov.tw/upload/24/web/video/rckH8V6WGO5HNsnM.mp4</t>
        </is>
      </c>
      <c r="O382" s="26" t="b">
        <v>0</v>
      </c>
      <c r="P382" s="26" t="inlineStr">
        <is>
          <t>官方標註文字通過</t>
        </is>
      </c>
      <c r="Q382" s="26" t="inlineStr">
        <is>
          <t>文化部官方平行語料，來源可追溯、詞彙有效，文字層通過。NMS 未提供、逐句影片對齊為另一軌。gloss 可用於 Text→Gloss。</t>
        </is>
      </c>
    </row>
    <row r="383">
      <c r="A383" s="26" t="inlineStr">
        <is>
          <t>TC00379</t>
        </is>
      </c>
      <c r="B383" s="26" t="inlineStr">
        <is>
          <t>安全</t>
        </is>
      </c>
      <c r="C383" s="26" t="inlineStr">
        <is>
          <t>G3D3P3/a100</t>
        </is>
      </c>
      <c r="D383" s="26" t="inlineStr">
        <is>
          <t>G3D3P3</t>
        </is>
      </c>
      <c r="E383" s="26" t="inlineStr">
        <is>
          <t>大眾交通運輸系統，例如：公車、火車、捷運和高鐵上都有加裝跑馬燈讓人一目了然，</t>
        </is>
      </c>
      <c r="F383" s="26" t="inlineStr">
        <is>
          <t>交通/系統/例如/公車/火車/捷運/高鐵/這些/跑馬燈/安裝/有/大家/見到/清楚</t>
        </is>
      </c>
      <c r="G383" s="26" t="n">
        <v>33</v>
      </c>
      <c r="H383" s="26" t="n">
        <v>14</v>
      </c>
      <c r="I383" s="26" t="n">
        <v>19</v>
      </c>
      <c r="J383" s="26" t="inlineStr">
        <is>
          <t>需影片／上下文對齊審核</t>
        </is>
      </c>
      <c r="K383" s="26" t="inlineStr">
        <is>
          <t>授權確認前暫停</t>
        </is>
      </c>
      <c r="L383" s="26" t="inlineStr">
        <is>
          <t>nms_not_provided、alignment_risk_length_gap</t>
        </is>
      </c>
      <c r="M383" s="26" t="inlineStr">
        <is>
          <t>中文與 Gloss 來自文化部臺灣手語語料庫本地快照，來源代碼與影片可追溯。 此資料未提供可直接用於本專案的 NMS 時間標註。 去標點中文字元 33、Gloss 詞數 14，差 19；只表示需要看影片／上下文。</t>
        </is>
      </c>
      <c r="N383" s="26" t="inlineStr">
        <is>
          <t>https://tslcorpus.moc.gov.tw/upload/24/web/video/rckH8V6WGO5HNsnM.mp4</t>
        </is>
      </c>
      <c r="O383" s="26" t="b">
        <v>1</v>
      </c>
      <c r="P383" s="26" t="inlineStr">
        <is>
          <t>文字層保留：長度差僅為抽樣訊號非錯譯</t>
        </is>
      </c>
      <c r="Q383" s="26" t="inlineStr">
        <is>
          <t>中文字數與 Gloss 詞數差距較大僅為人工抽查之抽樣門檻，非翻譯錯誤（規範明載）。官方標註、詞彙有效，文字層保留，標準同「官方標註文字可保留」。逐句影片對齊與 NMS 為另一軌。gloss 可用於 Text→Gloss。</t>
        </is>
      </c>
    </row>
    <row r="384">
      <c r="A384" s="26" t="inlineStr">
        <is>
          <t>TC00380</t>
        </is>
      </c>
      <c r="B384" s="26" t="inlineStr">
        <is>
          <t>安全</t>
        </is>
      </c>
      <c r="C384" s="26" t="inlineStr">
        <is>
          <t>G3D3P3/a101</t>
        </is>
      </c>
      <c r="D384" s="26" t="inlineStr">
        <is>
          <t>G3D3P3</t>
        </is>
      </c>
      <c r="E384" s="26" t="inlineStr">
        <is>
          <t>對聾人朋友有很大的幫助。</t>
        </is>
      </c>
      <c r="F384" s="26" t="inlineStr">
        <is>
          <t>針對/我們/聾人/幫/有</t>
        </is>
      </c>
      <c r="G384" s="26" t="n">
        <v>11</v>
      </c>
      <c r="H384" s="26" t="n">
        <v>5</v>
      </c>
      <c r="I384" s="26" t="n">
        <v>6</v>
      </c>
      <c r="J384" s="26" t="inlineStr">
        <is>
          <t>官方標註文字可保留</t>
        </is>
      </c>
      <c r="K384" s="26" t="inlineStr">
        <is>
          <t>授權確認前暫停</t>
        </is>
      </c>
      <c r="L384" s="26" t="inlineStr">
        <is>
          <t>nms_not_provided</t>
        </is>
      </c>
      <c r="M384" s="26" t="inlineStr">
        <is>
          <t>中文與 Gloss 來自文化部臺灣手語語料庫本地快照，來源代碼與影片可追溯。 此資料未提供可直接用於本專案的 NMS 時間標註。</t>
        </is>
      </c>
      <c r="N384" s="26" t="inlineStr">
        <is>
          <t>https://tslcorpus.moc.gov.tw/upload/24/web/video/rckH8V6WGO5HNsnM.mp4</t>
        </is>
      </c>
      <c r="O384" s="26" t="b">
        <v>0</v>
      </c>
      <c r="P384" s="26" t="inlineStr">
        <is>
          <t>官方標註文字通過</t>
        </is>
      </c>
      <c r="Q384" s="26" t="inlineStr">
        <is>
          <t>文化部官方平行語料，來源可追溯、詞彙有效，文字層通過。NMS 未提供、逐句影片對齊為另一軌。gloss 可用於 Text→Gloss。</t>
        </is>
      </c>
    </row>
    <row r="385">
      <c r="A385" s="26" t="inlineStr">
        <is>
          <t>TC00381</t>
        </is>
      </c>
      <c r="B385" s="26" t="inlineStr">
        <is>
          <t>安全</t>
        </is>
      </c>
      <c r="C385" s="26" t="inlineStr">
        <is>
          <t>G3D3P3/a102</t>
        </is>
      </c>
      <c r="D385" s="26" t="inlineStr">
        <is>
          <t>G3D3P3</t>
        </is>
      </c>
      <c r="E385" s="26" t="inlineStr">
        <is>
          <t>例如在公車車內有跑馬燈和廣播提醒，</t>
        </is>
      </c>
      <c r="F385" s="26" t="inlineStr">
        <is>
          <t>例如/公車/車裡/跑馬燈/廣播/告訴/注意/這兩個/有</t>
        </is>
      </c>
      <c r="G385" s="26" t="n">
        <v>16</v>
      </c>
      <c r="H385" s="26" t="n">
        <v>9</v>
      </c>
      <c r="I385" s="26" t="n">
        <v>7</v>
      </c>
      <c r="J385" s="26" t="inlineStr">
        <is>
          <t>需影片／上下文對齊審核</t>
        </is>
      </c>
      <c r="K385" s="26" t="inlineStr">
        <is>
          <t>授權確認前暫停</t>
        </is>
      </c>
      <c r="L385" s="26" t="inlineStr">
        <is>
          <t>nms_not_provided、alignment_risk_length_gap</t>
        </is>
      </c>
      <c r="M385" s="26" t="inlineStr">
        <is>
          <t>中文與 Gloss 來自文化部臺灣手語語料庫本地快照，來源代碼與影片可追溯。 此資料未提供可直接用於本專案的 NMS 時間標註。 去標點中文字元 16、Gloss 詞數 9，差 7；只表示需要看影片／上下文。</t>
        </is>
      </c>
      <c r="N385" s="26" t="inlineStr">
        <is>
          <t>https://tslcorpus.moc.gov.tw/upload/24/web/video/rckH8V6WGO5HNsnM.mp4</t>
        </is>
      </c>
      <c r="O385" s="26" t="b">
        <v>1</v>
      </c>
      <c r="P385" s="26" t="inlineStr">
        <is>
          <t>文字層保留：長度差僅為抽樣訊號非錯譯</t>
        </is>
      </c>
      <c r="Q385" s="26" t="inlineStr">
        <is>
          <t>中文字數與 Gloss 詞數差距較大僅為人工抽查之抽樣門檻，非翻譯錯誤（規範明載）。官方標註、詞彙有效，文字層保留，標準同「官方標註文字可保留」。逐句影片對齊與 NMS 為另一軌。gloss 可用於 Text→Gloss。</t>
        </is>
      </c>
    </row>
    <row r="386">
      <c r="A386" s="26" t="inlineStr">
        <is>
          <t>TC00382</t>
        </is>
      </c>
      <c r="B386" s="26" t="inlineStr">
        <is>
          <t>安全</t>
        </is>
      </c>
      <c r="C386" s="26" t="inlineStr">
        <is>
          <t>G3D3P3/a103</t>
        </is>
      </c>
      <c r="D386" s="26" t="inlineStr">
        <is>
          <t>G3D3P3</t>
        </is>
      </c>
      <c r="E386" s="26" t="inlineStr">
        <is>
          <t>聾人能看見，</t>
        </is>
      </c>
      <c r="F386" s="26" t="inlineStr">
        <is>
          <t>聾人/看見/能</t>
        </is>
      </c>
      <c r="G386" s="26" t="n">
        <v>5</v>
      </c>
      <c r="H386" s="26" t="n">
        <v>3</v>
      </c>
      <c r="I386" s="26" t="n">
        <v>2</v>
      </c>
      <c r="J386" s="26" t="inlineStr">
        <is>
          <t>官方標註文字可保留</t>
        </is>
      </c>
      <c r="K386" s="26" t="inlineStr">
        <is>
          <t>授權確認前暫停</t>
        </is>
      </c>
      <c r="L386" s="26" t="inlineStr">
        <is>
          <t>nms_not_provided</t>
        </is>
      </c>
      <c r="M386" s="26" t="inlineStr">
        <is>
          <t>中文與 Gloss 來自文化部臺灣手語語料庫本地快照，來源代碼與影片可追溯。 此資料未提供可直接用於本專案的 NMS 時間標註。</t>
        </is>
      </c>
      <c r="N386" s="26" t="inlineStr">
        <is>
          <t>https://tslcorpus.moc.gov.tw/upload/24/web/video/rckH8V6WGO5HNsnM.mp4</t>
        </is>
      </c>
      <c r="O386" s="26" t="b">
        <v>0</v>
      </c>
      <c r="P386" s="26" t="inlineStr">
        <is>
          <t>官方標註文字通過</t>
        </is>
      </c>
      <c r="Q386" s="26" t="inlineStr">
        <is>
          <t>文化部官方平行語料，來源可追溯、詞彙有效，文字層通過。NMS 未提供、逐句影片對齊為另一軌。gloss 可用於 Text→Gloss。</t>
        </is>
      </c>
    </row>
    <row r="387">
      <c r="A387" s="26" t="inlineStr">
        <is>
          <t>TC00383</t>
        </is>
      </c>
      <c r="B387" s="26" t="inlineStr">
        <is>
          <t>安全</t>
        </is>
      </c>
      <c r="C387" s="26" t="inlineStr">
        <is>
          <t>G3D3P3/a104</t>
        </is>
      </c>
      <c r="D387" s="26" t="inlineStr">
        <is>
          <t>G3D3P3</t>
        </is>
      </c>
      <c r="E387" s="26" t="inlineStr">
        <is>
          <t>如果要下車之前，</t>
        </is>
      </c>
      <c r="F387" s="26" t="inlineStr">
        <is>
          <t>如果/下車/之前</t>
        </is>
      </c>
      <c r="G387" s="26" t="n">
        <v>7</v>
      </c>
      <c r="H387" s="26" t="n">
        <v>3</v>
      </c>
      <c r="I387" s="26" t="n">
        <v>4</v>
      </c>
      <c r="J387" s="26" t="inlineStr">
        <is>
          <t>官方標註文字可保留</t>
        </is>
      </c>
      <c r="K387" s="26" t="inlineStr">
        <is>
          <t>授權確認前暫停</t>
        </is>
      </c>
      <c r="L387" s="26" t="inlineStr">
        <is>
          <t>nms_not_provided</t>
        </is>
      </c>
      <c r="M387" s="26" t="inlineStr">
        <is>
          <t>中文與 Gloss 來自文化部臺灣手語語料庫本地快照，來源代碼與影片可追溯。 此資料未提供可直接用於本專案的 NMS 時間標註。</t>
        </is>
      </c>
      <c r="N387" s="26" t="inlineStr">
        <is>
          <t>https://tslcorpus.moc.gov.tw/upload/24/web/video/rckH8V6WGO5HNsnM.mp4</t>
        </is>
      </c>
      <c r="O387" s="26" t="b">
        <v>0</v>
      </c>
      <c r="P387" s="26" t="inlineStr">
        <is>
          <t>官方標註文字通過</t>
        </is>
      </c>
      <c r="Q387" s="26" t="inlineStr">
        <is>
          <t>文化部官方平行語料，來源可追溯、詞彙有效，文字層通過。NMS 未提供、逐句影片對齊為另一軌。gloss 可用於 Text→Gloss。</t>
        </is>
      </c>
    </row>
    <row r="388">
      <c r="A388" s="26" t="inlineStr">
        <is>
          <t>TC00384</t>
        </is>
      </c>
      <c r="B388" s="26" t="inlineStr">
        <is>
          <t>安全</t>
        </is>
      </c>
      <c r="C388" s="26" t="inlineStr">
        <is>
          <t>G3D3P3/a105</t>
        </is>
      </c>
      <c r="D388" s="26" t="inlineStr">
        <is>
          <t>G3D3P3</t>
        </is>
      </c>
      <c r="E388" s="26" t="inlineStr">
        <is>
          <t>按下車鈴會有閃燈，</t>
        </is>
      </c>
      <c r="F388" s="26" t="inlineStr">
        <is>
          <t>按車鈴/閃燈/燈+那/有</t>
        </is>
      </c>
      <c r="G388" s="26" t="n">
        <v>8</v>
      </c>
      <c r="H388" s="26" t="n">
        <v>4</v>
      </c>
      <c r="I388" s="26" t="n">
        <v>4</v>
      </c>
      <c r="J388" s="26" t="inlineStr">
        <is>
          <t>官方標註文字可保留</t>
        </is>
      </c>
      <c r="K388" s="26" t="inlineStr">
        <is>
          <t>授權確認前暫停</t>
        </is>
      </c>
      <c r="L388" s="26" t="inlineStr">
        <is>
          <t>nms_not_provided</t>
        </is>
      </c>
      <c r="M388" s="26" t="inlineStr">
        <is>
          <t>中文與 Gloss 來自文化部臺灣手語語料庫本地快照，來源代碼與影片可追溯。 此資料未提供可直接用於本專案的 NMS 時間標註。</t>
        </is>
      </c>
      <c r="N388" s="26" t="inlineStr">
        <is>
          <t>https://tslcorpus.moc.gov.tw/upload/24/web/video/rckH8V6WGO5HNsnM.mp4</t>
        </is>
      </c>
      <c r="O388" s="26" t="b">
        <v>0</v>
      </c>
      <c r="P388" s="26" t="inlineStr">
        <is>
          <t>官方標註文字通過</t>
        </is>
      </c>
      <c r="Q388" s="26" t="inlineStr">
        <is>
          <t>文化部官方平行語料，來源可追溯、詞彙有效，文字層通過。NMS 未提供、逐句影片對齊為另一軌。gloss 可用於 Text→Gloss。</t>
        </is>
      </c>
    </row>
    <row r="389">
      <c r="A389" s="26" t="inlineStr">
        <is>
          <t>TC00385</t>
        </is>
      </c>
      <c r="B389" s="26" t="inlineStr">
        <is>
          <t>安全</t>
        </is>
      </c>
      <c r="C389" s="26" t="inlineStr">
        <is>
          <t>G3D3P3/a106</t>
        </is>
      </c>
      <c r="D389" s="26" t="inlineStr">
        <is>
          <t>G3D3P3</t>
        </is>
      </c>
      <c r="E389" s="26" t="inlineStr">
        <is>
          <t>可以很放心不需要再擔心了。</t>
        </is>
      </c>
      <c r="F389" s="26" t="inlineStr">
        <is>
          <t>放心/可以/擔心/不需要</t>
        </is>
      </c>
      <c r="G389" s="26" t="n">
        <v>12</v>
      </c>
      <c r="H389" s="26" t="n">
        <v>4</v>
      </c>
      <c r="I389" s="26" t="n">
        <v>8</v>
      </c>
      <c r="J389" s="26" t="inlineStr">
        <is>
          <t>需影片／上下文對齊審核</t>
        </is>
      </c>
      <c r="K389" s="26" t="inlineStr">
        <is>
          <t>授權確認前暫停</t>
        </is>
      </c>
      <c r="L389" s="26" t="inlineStr">
        <is>
          <t>nms_not_provided、alignment_risk_length_gap</t>
        </is>
      </c>
      <c r="M389" s="26" t="inlineStr">
        <is>
          <t>中文與 Gloss 來自文化部臺灣手語語料庫本地快照，來源代碼與影片可追溯。 此資料未提供可直接用於本專案的 NMS 時間標註。 去標點中文字元 12、Gloss 詞數 4，差 8；只表示需要看影片／上下文。</t>
        </is>
      </c>
      <c r="N389" s="26" t="inlineStr">
        <is>
          <t>https://tslcorpus.moc.gov.tw/upload/24/web/video/rckH8V6WGO5HNsnM.mp4</t>
        </is>
      </c>
      <c r="O389" s="26" t="b">
        <v>1</v>
      </c>
      <c r="P389" s="26" t="inlineStr">
        <is>
          <t>文字層保留：長度差僅為抽樣訊號非錯譯</t>
        </is>
      </c>
      <c r="Q389" s="26" t="inlineStr">
        <is>
          <t>中文字數與 Gloss 詞數差距較大僅為人工抽查之抽樣門檻，非翻譯錯誤（規範明載）。官方標註、詞彙有效，文字層保留，標準同「官方標註文字可保留」。逐句影片對齊與 NMS 為另一軌。gloss 可用於 Text→Gloss。</t>
        </is>
      </c>
    </row>
    <row r="390">
      <c r="A390" s="26" t="inlineStr">
        <is>
          <t>TC00386</t>
        </is>
      </c>
      <c r="B390" s="26" t="inlineStr">
        <is>
          <t>教育學習</t>
        </is>
      </c>
      <c r="C390" s="26" t="inlineStr">
        <is>
          <t>G3D4P4/a83</t>
        </is>
      </c>
      <c r="D390" s="26" t="inlineStr">
        <is>
          <t>G3D4P4</t>
        </is>
      </c>
      <c r="E390" s="26" t="inlineStr">
        <is>
          <t>此外，這項研究還發現了創造性教學的重要性。</t>
        </is>
      </c>
      <c r="F390" s="26" t="inlineStr">
        <is>
          <t>那/除外/這/研究/發現/教/技巧/發明/重要</t>
        </is>
      </c>
      <c r="G390" s="26" t="n">
        <v>19</v>
      </c>
      <c r="H390" s="26" t="n">
        <v>9</v>
      </c>
      <c r="I390" s="26" t="n">
        <v>10</v>
      </c>
      <c r="J390" s="26" t="inlineStr">
        <is>
          <t>需影片／上下文對齊審核</t>
        </is>
      </c>
      <c r="K390" s="26" t="inlineStr">
        <is>
          <t>授權確認前暫停</t>
        </is>
      </c>
      <c r="L390" s="26" t="inlineStr">
        <is>
          <t>nms_not_provided、alignment_risk_length_gap</t>
        </is>
      </c>
      <c r="M390" s="26" t="inlineStr">
        <is>
          <t>中文與 Gloss 來自文化部臺灣手語語料庫本地快照，來源代碼與影片可追溯。 此資料未提供可直接用於本專案的 NMS 時間標註。 去標點中文字元 19、Gloss 詞數 9，差 10；只表示需要看影片／上下文。</t>
        </is>
      </c>
      <c r="N390" s="26" t="inlineStr">
        <is>
          <t>https://tslcorpus.moc.gov.tw/upload/24/web/video/iN552adRu0Lm33zH.mp4</t>
        </is>
      </c>
      <c r="O390" s="26" t="b">
        <v>1</v>
      </c>
      <c r="P390" s="26" t="inlineStr">
        <is>
          <t>文字層保留：長度差僅為抽樣訊號非錯譯</t>
        </is>
      </c>
      <c r="Q390" s="26" t="inlineStr">
        <is>
          <t>中文字數與 Gloss 詞數差距較大僅為人工抽查之抽樣門檻，非翻譯錯誤（規範明載）。官方標註、詞彙有效，文字層保留，標準同「官方標註文字可保留」。逐句影片對齊與 NMS 為另一軌。gloss 可用於 Text→Gloss。</t>
        </is>
      </c>
    </row>
    <row r="391">
      <c r="A391" s="26" t="inlineStr">
        <is>
          <t>TC00387</t>
        </is>
      </c>
      <c r="B391" s="26" t="inlineStr">
        <is>
          <t>教育學習</t>
        </is>
      </c>
      <c r="C391" s="26" t="inlineStr">
        <is>
          <t>G3D4P4/a84</t>
        </is>
      </c>
      <c r="D391" s="26" t="inlineStr">
        <is>
          <t>G3D4P4</t>
        </is>
      </c>
      <c r="E391" s="26" t="inlineStr">
        <is>
          <t>由於聽障學生的學習情況與聽人學生不同，</t>
        </is>
      </c>
      <c r="F391" s="26" t="inlineStr">
        <is>
          <t>原因/什麼/聾/學生/學習/情形/聽人/學生/這兩個/不一樣</t>
        </is>
      </c>
      <c r="G391" s="26" t="n">
        <v>18</v>
      </c>
      <c r="H391" s="26" t="n">
        <v>10</v>
      </c>
      <c r="I391" s="26" t="n">
        <v>8</v>
      </c>
      <c r="J391" s="26" t="inlineStr">
        <is>
          <t>需影片／上下文對齊審核</t>
        </is>
      </c>
      <c r="K391" s="26" t="inlineStr">
        <is>
          <t>授權確認前暫停</t>
        </is>
      </c>
      <c r="L391" s="26" t="inlineStr">
        <is>
          <t>nms_not_provided、alignment_risk_length_gap</t>
        </is>
      </c>
      <c r="M391" s="26" t="inlineStr">
        <is>
          <t>中文與 Gloss 來自文化部臺灣手語語料庫本地快照，來源代碼與影片可追溯。 此資料未提供可直接用於本專案的 NMS 時間標註。 去標點中文字元 18、Gloss 詞數 10，差 8；只表示需要看影片／上下文。</t>
        </is>
      </c>
      <c r="N391" s="26" t="inlineStr">
        <is>
          <t>https://tslcorpus.moc.gov.tw/upload/24/web/video/iN552adRu0Lm33zH.mp4</t>
        </is>
      </c>
      <c r="O391" s="26" t="b">
        <v>1</v>
      </c>
      <c r="P391" s="26" t="inlineStr">
        <is>
          <t>文字層保留：長度差僅為抽樣訊號非錯譯</t>
        </is>
      </c>
      <c r="Q391" s="26" t="inlineStr">
        <is>
          <t>中文字數與 Gloss 詞數差距較大僅為人工抽查之抽樣門檻，非翻譯錯誤（規範明載）。官方標註、詞彙有效，文字層保留，標準同「官方標註文字可保留」。逐句影片對齊與 NMS 為另一軌。gloss 可用於 Text→Gloss。</t>
        </is>
      </c>
    </row>
    <row r="392">
      <c r="A392" s="26" t="inlineStr">
        <is>
          <t>TC00388</t>
        </is>
      </c>
      <c r="B392" s="26" t="inlineStr">
        <is>
          <t>教育學習</t>
        </is>
      </c>
      <c r="C392" s="26" t="inlineStr">
        <is>
          <t>G3D4P4/a85</t>
        </is>
      </c>
      <c r="D392" s="26" t="inlineStr">
        <is>
          <t>G3D4P4</t>
        </is>
      </c>
      <c r="E392" s="26" t="inlineStr">
        <is>
          <t>聽障學生偏重於視覺線索，</t>
        </is>
      </c>
      <c r="F392" s="26" t="inlineStr">
        <is>
          <t>他們/偏向/這/什麼/兩眼/環視</t>
        </is>
      </c>
      <c r="G392" s="26" t="n">
        <v>11</v>
      </c>
      <c r="H392" s="26" t="n">
        <v>6</v>
      </c>
      <c r="I392" s="26" t="n">
        <v>5</v>
      </c>
      <c r="J392" s="26" t="inlineStr">
        <is>
          <t>官方標註文字可保留</t>
        </is>
      </c>
      <c r="K392" s="26" t="inlineStr">
        <is>
          <t>授權確認前暫停</t>
        </is>
      </c>
      <c r="L392" s="26" t="inlineStr">
        <is>
          <t>nms_not_provided</t>
        </is>
      </c>
      <c r="M392" s="26" t="inlineStr">
        <is>
          <t>中文與 Gloss 來自文化部臺灣手語語料庫本地快照，來源代碼與影片可追溯。 此資料未提供可直接用於本專案的 NMS 時間標註。</t>
        </is>
      </c>
      <c r="N392" s="26" t="inlineStr">
        <is>
          <t>https://tslcorpus.moc.gov.tw/upload/24/web/video/iN552adRu0Lm33zH.mp4</t>
        </is>
      </c>
      <c r="O392" s="26" t="b">
        <v>0</v>
      </c>
      <c r="P392" s="26" t="inlineStr">
        <is>
          <t>官方標註文字通過</t>
        </is>
      </c>
      <c r="Q392" s="26" t="inlineStr">
        <is>
          <t>文化部官方平行語料，來源可追溯、詞彙有效，文字層通過。NMS 未提供、逐句影片對齊為另一軌。gloss 可用於 Text→Gloss。</t>
        </is>
      </c>
    </row>
    <row r="393">
      <c r="A393" s="26" t="inlineStr">
        <is>
          <t>TC00389</t>
        </is>
      </c>
      <c r="B393" s="26" t="inlineStr">
        <is>
          <t>教育學習</t>
        </is>
      </c>
      <c r="C393" s="26" t="inlineStr">
        <is>
          <t>G3D4P4/a86</t>
        </is>
      </c>
      <c r="D393" s="26" t="inlineStr">
        <is>
          <t>G3D4P4</t>
        </is>
      </c>
      <c r="E393" s="26" t="inlineStr">
        <is>
          <t>我重新思考如何向他們傳授知識，</t>
        </is>
      </c>
      <c r="F393" s="26" t="inlineStr">
        <is>
          <t>他們/知識/教/如何/我/再/思考</t>
        </is>
      </c>
      <c r="G393" s="26" t="n">
        <v>14</v>
      </c>
      <c r="H393" s="26" t="n">
        <v>7</v>
      </c>
      <c r="I393" s="26" t="n">
        <v>7</v>
      </c>
      <c r="J393" s="26" t="inlineStr">
        <is>
          <t>需影片／上下文對齊審核</t>
        </is>
      </c>
      <c r="K393" s="26" t="inlineStr">
        <is>
          <t>授權確認前暫停</t>
        </is>
      </c>
      <c r="L393" s="26" t="inlineStr">
        <is>
          <t>nms_not_provided、alignment_risk_length_gap</t>
        </is>
      </c>
      <c r="M393" s="26" t="inlineStr">
        <is>
          <t>中文與 Gloss 來自文化部臺灣手語語料庫本地快照，來源代碼與影片可追溯。 此資料未提供可直接用於本專案的 NMS 時間標註。 去標點中文字元 14、Gloss 詞數 7，差 7；只表示需要看影片／上下文。</t>
        </is>
      </c>
      <c r="N393" s="26" t="inlineStr">
        <is>
          <t>https://tslcorpus.moc.gov.tw/upload/24/web/video/iN552adRu0Lm33zH.mp4</t>
        </is>
      </c>
      <c r="O393" s="26" t="b">
        <v>1</v>
      </c>
      <c r="P393" s="26" t="inlineStr">
        <is>
          <t>文字層保留：長度差僅為抽樣訊號非錯譯</t>
        </is>
      </c>
      <c r="Q393" s="26" t="inlineStr">
        <is>
          <t>中文字數與 Gloss 詞數差距較大僅為人工抽查之抽樣門檻，非翻譯錯誤（規範明載）。官方標註、詞彙有效，文字層保留，標準同「官方標註文字可保留」。逐句影片對齊與 NMS 為另一軌。gloss 可用於 Text→Gloss。</t>
        </is>
      </c>
    </row>
    <row r="394">
      <c r="A394" s="26" t="inlineStr">
        <is>
          <t>TC00390</t>
        </is>
      </c>
      <c r="B394" s="26" t="inlineStr">
        <is>
          <t>教育學習</t>
        </is>
      </c>
      <c r="C394" s="26" t="inlineStr">
        <is>
          <t>G3D4P4/a87</t>
        </is>
      </c>
      <c r="D394" s="26" t="inlineStr">
        <is>
          <t>G3D4P4</t>
        </is>
      </c>
      <c r="E394" s="26" t="inlineStr">
        <is>
          <t>終於找到了適合聽障學生學習的方法。</t>
        </is>
      </c>
      <c r="F394" s="26" t="inlineStr">
        <is>
          <t>聾/學生/學習/習慣/屬於/適合/我/終於/找到</t>
        </is>
      </c>
      <c r="G394" s="26" t="n">
        <v>16</v>
      </c>
      <c r="H394" s="26" t="n">
        <v>9</v>
      </c>
      <c r="I394" s="26" t="n">
        <v>7</v>
      </c>
      <c r="J394" s="26" t="inlineStr">
        <is>
          <t>需影片／上下文對齊審核</t>
        </is>
      </c>
      <c r="K394" s="26" t="inlineStr">
        <is>
          <t>授權確認前暫停</t>
        </is>
      </c>
      <c r="L394" s="26" t="inlineStr">
        <is>
          <t>nms_not_provided、alignment_risk_length_gap</t>
        </is>
      </c>
      <c r="M394" s="26" t="inlineStr">
        <is>
          <t>中文與 Gloss 來自文化部臺灣手語語料庫本地快照，來源代碼與影片可追溯。 此資料未提供可直接用於本專案的 NMS 時間標註。 去標點中文字元 16、Gloss 詞數 9，差 7；只表示需要看影片／上下文。</t>
        </is>
      </c>
      <c r="N394" s="26" t="inlineStr">
        <is>
          <t>https://tslcorpus.moc.gov.tw/upload/24/web/video/iN552adRu0Lm33zH.mp4</t>
        </is>
      </c>
      <c r="O394" s="26" t="b">
        <v>1</v>
      </c>
      <c r="P394" s="26" t="inlineStr">
        <is>
          <t>文字層保留：長度差僅為抽樣訊號非錯譯</t>
        </is>
      </c>
      <c r="Q394" s="26" t="inlineStr">
        <is>
          <t>中文字數與 Gloss 詞數差距較大僅為人工抽查之抽樣門檻，非翻譯錯誤（規範明載）。官方標註、詞彙有效，文字層保留，標準同「官方標註文字可保留」。逐句影片對齊與 NMS 為另一軌。gloss 可用於 Text→Gloss。</t>
        </is>
      </c>
    </row>
    <row r="395">
      <c r="A395" s="26" t="inlineStr">
        <is>
          <t>TC00391</t>
        </is>
      </c>
      <c r="B395" s="26" t="inlineStr">
        <is>
          <t>安全</t>
        </is>
      </c>
      <c r="C395" s="26" t="inlineStr">
        <is>
          <t>G3D3P4/a55</t>
        </is>
      </c>
      <c r="D395" s="26" t="inlineStr">
        <is>
          <t>G3D3P4</t>
        </is>
      </c>
      <c r="E395" s="26" t="inlineStr">
        <is>
          <t>聾人本身聽力受限，</t>
        </is>
      </c>
      <c r="F395" s="26" t="inlineStr">
        <is>
          <t>聾人/自己/聽力/障礙/有</t>
        </is>
      </c>
      <c r="G395" s="26" t="n">
        <v>8</v>
      </c>
      <c r="H395" s="26" t="n">
        <v>5</v>
      </c>
      <c r="I395" s="26" t="n">
        <v>3</v>
      </c>
      <c r="J395" s="26" t="inlineStr">
        <is>
          <t>官方標註文字可保留</t>
        </is>
      </c>
      <c r="K395" s="26" t="inlineStr">
        <is>
          <t>授權確認前暫停</t>
        </is>
      </c>
      <c r="L395" s="26" t="inlineStr">
        <is>
          <t>nms_not_provided</t>
        </is>
      </c>
      <c r="M395" s="26" t="inlineStr">
        <is>
          <t>中文與 Gloss 來自文化部臺灣手語語料庫本地快照，來源代碼與影片可追溯。 此資料未提供可直接用於本專案的 NMS 時間標註。</t>
        </is>
      </c>
      <c r="N395" s="26" t="inlineStr">
        <is>
          <t>https://tslcorpus.moc.gov.tw/upload/24/web/video/lYMfJ4q0lZmD1Loe.mp4</t>
        </is>
      </c>
      <c r="O395" s="26" t="b">
        <v>0</v>
      </c>
      <c r="P395" s="26" t="inlineStr">
        <is>
          <t>官方標註文字通過</t>
        </is>
      </c>
      <c r="Q395" s="26" t="inlineStr">
        <is>
          <t>文化部官方平行語料，來源可追溯、詞彙有效，文字層通過。NMS 未提供、逐句影片對齊為另一軌。gloss 可用於 Text→Gloss。</t>
        </is>
      </c>
    </row>
    <row r="396">
      <c r="A396" s="26" t="inlineStr">
        <is>
          <t>TC00392</t>
        </is>
      </c>
      <c r="B396" s="26" t="inlineStr">
        <is>
          <t>安全</t>
        </is>
      </c>
      <c r="C396" s="26" t="inlineStr">
        <is>
          <t>G3D3P4/a56</t>
        </is>
      </c>
      <c r="D396" s="26" t="inlineStr">
        <is>
          <t>G3D3P4</t>
        </is>
      </c>
      <c r="E396" s="26" t="inlineStr">
        <is>
          <t>馬路如虎口，</t>
        </is>
      </c>
      <c r="F396" s="26" t="inlineStr">
        <is>
          <t>路/危險/很</t>
        </is>
      </c>
      <c r="G396" s="26" t="n">
        <v>5</v>
      </c>
      <c r="H396" s="26" t="n">
        <v>3</v>
      </c>
      <c r="I396" s="26" t="n">
        <v>2</v>
      </c>
      <c r="J396" s="26" t="inlineStr">
        <is>
          <t>官方標註文字可保留</t>
        </is>
      </c>
      <c r="K396" s="26" t="inlineStr">
        <is>
          <t>授權確認前暫停</t>
        </is>
      </c>
      <c r="L396" s="26" t="inlineStr">
        <is>
          <t>nms_not_provided</t>
        </is>
      </c>
      <c r="M396" s="26" t="inlineStr">
        <is>
          <t>中文與 Gloss 來自文化部臺灣手語語料庫本地快照，來源代碼與影片可追溯。 此資料未提供可直接用於本專案的 NMS 時間標註。</t>
        </is>
      </c>
      <c r="N396" s="26" t="inlineStr">
        <is>
          <t>https://tslcorpus.moc.gov.tw/upload/24/web/video/lYMfJ4q0lZmD1Loe.mp4</t>
        </is>
      </c>
      <c r="O396" s="26" t="b">
        <v>0</v>
      </c>
      <c r="P396" s="26" t="inlineStr">
        <is>
          <t>官方標註文字通過</t>
        </is>
      </c>
      <c r="Q396" s="26" t="inlineStr">
        <is>
          <t>文化部官方平行語料，來源可追溯、詞彙有效，文字層通過。NMS 未提供、逐句影片對齊為另一軌。gloss 可用於 Text→Gloss。</t>
        </is>
      </c>
    </row>
    <row r="397">
      <c r="A397" s="26" t="inlineStr">
        <is>
          <t>TC00393</t>
        </is>
      </c>
      <c r="B397" s="26" t="inlineStr">
        <is>
          <t>安全</t>
        </is>
      </c>
      <c r="C397" s="26" t="inlineStr">
        <is>
          <t>G3D3P4/a57</t>
        </is>
      </c>
      <c r="D397" s="26" t="inlineStr">
        <is>
          <t>G3D3P4</t>
        </is>
      </c>
      <c r="E397" s="26" t="inlineStr">
        <is>
          <t>一般人可以眼觀四方耳聽八方，</t>
        </is>
      </c>
      <c r="F397" s="26" t="inlineStr">
        <is>
          <t>一般/聽人/環視/聽/清楚</t>
        </is>
      </c>
      <c r="G397" s="26" t="n">
        <v>13</v>
      </c>
      <c r="H397" s="26" t="n">
        <v>5</v>
      </c>
      <c r="I397" s="26" t="n">
        <v>8</v>
      </c>
      <c r="J397" s="26" t="inlineStr">
        <is>
          <t>需影片／上下文對齊審核</t>
        </is>
      </c>
      <c r="K397" s="26" t="inlineStr">
        <is>
          <t>授權確認前暫停</t>
        </is>
      </c>
      <c r="L397" s="26" t="inlineStr">
        <is>
          <t>nms_not_provided、alignment_risk_length_gap</t>
        </is>
      </c>
      <c r="M397" s="26" t="inlineStr">
        <is>
          <t>中文與 Gloss 來自文化部臺灣手語語料庫本地快照，來源代碼與影片可追溯。 此資料未提供可直接用於本專案的 NMS 時間標註。 去標點中文字元 13、Gloss 詞數 5，差 8；只表示需要看影片／上下文。</t>
        </is>
      </c>
      <c r="N397" s="26" t="inlineStr">
        <is>
          <t>https://tslcorpus.moc.gov.tw/upload/24/web/video/lYMfJ4q0lZmD1Loe.mp4</t>
        </is>
      </c>
      <c r="O397" s="26" t="b">
        <v>1</v>
      </c>
      <c r="P397" s="26" t="inlineStr">
        <is>
          <t>文字層保留：長度差僅為抽樣訊號非錯譯</t>
        </is>
      </c>
      <c r="Q397" s="26" t="inlineStr">
        <is>
          <t>中文字數與 Gloss 詞數差距較大僅為人工抽查之抽樣門檻，非翻譯錯誤（規範明載）。官方標註、詞彙有效，文字層保留，標準同「官方標註文字可保留」。逐句影片對齊與 NMS 為另一軌。gloss 可用於 Text→Gloss。</t>
        </is>
      </c>
    </row>
    <row r="398">
      <c r="A398" s="26" t="inlineStr">
        <is>
          <t>TC00394</t>
        </is>
      </c>
      <c r="B398" s="26" t="inlineStr">
        <is>
          <t>安全</t>
        </is>
      </c>
      <c r="C398" s="26" t="inlineStr">
        <is>
          <t>G3D3P4/a58</t>
        </is>
      </c>
      <c r="D398" s="26" t="inlineStr">
        <is>
          <t>G3D3P4</t>
        </is>
      </c>
      <c r="E398" s="26" t="inlineStr">
        <is>
          <t>但是聾人只能靠視覺觀察周遭是很辛苦的，</t>
        </is>
      </c>
      <c r="F398" s="26" t="inlineStr">
        <is>
          <t>聾人/視覺/唯一/環視/辛苦/是</t>
        </is>
      </c>
      <c r="G398" s="26" t="n">
        <v>18</v>
      </c>
      <c r="H398" s="26" t="n">
        <v>6</v>
      </c>
      <c r="I398" s="26" t="n">
        <v>12</v>
      </c>
      <c r="J398" s="26" t="inlineStr">
        <is>
          <t>需影片／上下文對齊審核</t>
        </is>
      </c>
      <c r="K398" s="26" t="inlineStr">
        <is>
          <t>授權確認前暫停</t>
        </is>
      </c>
      <c r="L398" s="26" t="inlineStr">
        <is>
          <t>nms_not_provided、alignment_risk_length_gap</t>
        </is>
      </c>
      <c r="M398" s="26" t="inlineStr">
        <is>
          <t>中文與 Gloss 來自文化部臺灣手語語料庫本地快照，來源代碼與影片可追溯。 此資料未提供可直接用於本專案的 NMS 時間標註。 去標點中文字元 18、Gloss 詞數 6，差 12；只表示需要看影片／上下文。</t>
        </is>
      </c>
      <c r="N398" s="26" t="inlineStr">
        <is>
          <t>https://tslcorpus.moc.gov.tw/upload/24/web/video/lYMfJ4q0lZmD1Loe.mp4</t>
        </is>
      </c>
      <c r="O398" s="26" t="b">
        <v>1</v>
      </c>
      <c r="P398" s="26" t="inlineStr">
        <is>
          <t>文字層保留：長度差僅為抽樣訊號非錯譯</t>
        </is>
      </c>
      <c r="Q398" s="26" t="inlineStr">
        <is>
          <t>中文字數與 Gloss 詞數差距較大僅為人工抽查之抽樣門檻，非翻譯錯誤（規範明載）。官方標註、詞彙有效，文字層保留，標準同「官方標註文字可保留」。逐句影片對齊與 NMS 為另一軌。gloss 可用於 Text→Gloss。</t>
        </is>
      </c>
    </row>
    <row r="399">
      <c r="A399" s="26" t="inlineStr">
        <is>
          <t>TC00395</t>
        </is>
      </c>
      <c r="B399" s="26" t="inlineStr">
        <is>
          <t>安全</t>
        </is>
      </c>
      <c r="C399" s="26" t="inlineStr">
        <is>
          <t>G3D3P4/a59</t>
        </is>
      </c>
      <c r="D399" s="26" t="inlineStr">
        <is>
          <t>G3D3P4</t>
        </is>
      </c>
      <c r="E399" s="26" t="inlineStr">
        <is>
          <t>所以自己要提高警覺萬一疏忽了就會發生危險。</t>
        </is>
      </c>
      <c r="F399" s="26" t="inlineStr">
        <is>
          <t>自己/警覺/要/萬一/不小心/危險/發生/會</t>
        </is>
      </c>
      <c r="G399" s="26" t="n">
        <v>20</v>
      </c>
      <c r="H399" s="26" t="n">
        <v>8</v>
      </c>
      <c r="I399" s="26" t="n">
        <v>12</v>
      </c>
      <c r="J399" s="26" t="inlineStr">
        <is>
          <t>需影片／上下文對齊審核</t>
        </is>
      </c>
      <c r="K399" s="26" t="inlineStr">
        <is>
          <t>授權確認前暫停</t>
        </is>
      </c>
      <c r="L399" s="26" t="inlineStr">
        <is>
          <t>nms_not_provided、alignment_risk_length_gap</t>
        </is>
      </c>
      <c r="M399" s="26" t="inlineStr">
        <is>
          <t>中文與 Gloss 來自文化部臺灣手語語料庫本地快照，來源代碼與影片可追溯。 此資料未提供可直接用於本專案的 NMS 時間標註。 去標點中文字元 20、Gloss 詞數 8，差 12；只表示需要看影片／上下文。</t>
        </is>
      </c>
      <c r="N399" s="26" t="inlineStr">
        <is>
          <t>https://tslcorpus.moc.gov.tw/upload/24/web/video/lYMfJ4q0lZmD1Loe.mp4</t>
        </is>
      </c>
      <c r="O399" s="26" t="b">
        <v>1</v>
      </c>
      <c r="P399" s="26" t="inlineStr">
        <is>
          <t>文字層保留：長度差僅為抽樣訊號非錯譯</t>
        </is>
      </c>
      <c r="Q399" s="26" t="inlineStr">
        <is>
          <t>中文字數與 Gloss 詞數差距較大僅為人工抽查之抽樣門檻，非翻譯錯誤（規範明載）。官方標註、詞彙有效，文字層保留，標準同「官方標註文字可保留」。逐句影片對齊與 NMS 為另一軌。gloss 可用於 Text→Gloss。</t>
        </is>
      </c>
    </row>
    <row r="400">
      <c r="A400" s="26" t="inlineStr">
        <is>
          <t>TC00396</t>
        </is>
      </c>
      <c r="B400" s="26" t="inlineStr">
        <is>
          <t>情緒態度</t>
        </is>
      </c>
      <c r="C400" s="26" t="inlineStr">
        <is>
          <t>G3D2P4/a85</t>
        </is>
      </c>
      <c r="D400" s="26" t="inlineStr">
        <is>
          <t>G3D2P4</t>
        </is>
      </c>
      <c r="E400" s="26" t="inlineStr">
        <is>
          <t>小女兒凡事都追求完美，</t>
        </is>
      </c>
      <c r="F400" s="26" t="inlineStr">
        <is>
          <t>小女兒/做事/任何事物/十全十美</t>
        </is>
      </c>
      <c r="G400" s="26" t="n">
        <v>10</v>
      </c>
      <c r="H400" s="26" t="n">
        <v>4</v>
      </c>
      <c r="I400" s="26" t="n">
        <v>6</v>
      </c>
      <c r="J400" s="26" t="inlineStr">
        <is>
          <t>官方標註文字可保留</t>
        </is>
      </c>
      <c r="K400" s="26" t="inlineStr">
        <is>
          <t>授權確認前暫停</t>
        </is>
      </c>
      <c r="L400" s="26" t="inlineStr">
        <is>
          <t>nms_not_provided</t>
        </is>
      </c>
      <c r="M400" s="26" t="inlineStr">
        <is>
          <t>中文與 Gloss 來自文化部臺灣手語語料庫本地快照，來源代碼與影片可追溯。 此資料未提供可直接用於本專案的 NMS 時間標註。</t>
        </is>
      </c>
      <c r="N400" s="26" t="inlineStr">
        <is>
          <t>https://tslcorpus.moc.gov.tw/upload/24/web/video/HtOnBBxl9veGrlKQ.mp4</t>
        </is>
      </c>
      <c r="O400" s="26" t="b">
        <v>0</v>
      </c>
      <c r="P400" s="26" t="inlineStr">
        <is>
          <t>官方標註文字通過</t>
        </is>
      </c>
      <c r="Q400" s="26" t="inlineStr">
        <is>
          <t>文化部官方平行語料，來源可追溯、詞彙有效，文字層通過。NMS 未提供、逐句影片對齊為另一軌。gloss 可用於 Text→Gloss。</t>
        </is>
      </c>
    </row>
    <row r="401">
      <c r="A401" s="26" t="inlineStr">
        <is>
          <t>TC00397</t>
        </is>
      </c>
      <c r="B401" s="26" t="inlineStr">
        <is>
          <t>情緒態度</t>
        </is>
      </c>
      <c r="C401" s="26" t="inlineStr">
        <is>
          <t>G3D2P4/a86</t>
        </is>
      </c>
      <c r="D401" s="26" t="inlineStr">
        <is>
          <t>G3D2P4</t>
        </is>
      </c>
      <c r="E401" s="26" t="inlineStr">
        <is>
          <t>功課總是準時交從不遲交，</t>
        </is>
      </c>
      <c r="F401" s="26" t="inlineStr">
        <is>
          <t>作業/給/按時/慢/從來沒有</t>
        </is>
      </c>
      <c r="G401" s="26" t="n">
        <v>11</v>
      </c>
      <c r="H401" s="26" t="n">
        <v>5</v>
      </c>
      <c r="I401" s="26" t="n">
        <v>6</v>
      </c>
      <c r="J401" s="26" t="inlineStr">
        <is>
          <t>官方標註文字可保留</t>
        </is>
      </c>
      <c r="K401" s="26" t="inlineStr">
        <is>
          <t>授權確認前暫停</t>
        </is>
      </c>
      <c r="L401" s="26" t="inlineStr">
        <is>
          <t>nms_not_provided</t>
        </is>
      </c>
      <c r="M401" s="26" t="inlineStr">
        <is>
          <t>中文與 Gloss 來自文化部臺灣手語語料庫本地快照，來源代碼與影片可追溯。 此資料未提供可直接用於本專案的 NMS 時間標註。</t>
        </is>
      </c>
      <c r="N401" s="26" t="inlineStr">
        <is>
          <t>https://tslcorpus.moc.gov.tw/upload/24/web/video/HtOnBBxl9veGrlKQ.mp4</t>
        </is>
      </c>
      <c r="O401" s="26" t="b">
        <v>0</v>
      </c>
      <c r="P401" s="26" t="inlineStr">
        <is>
          <t>官方標註文字通過</t>
        </is>
      </c>
      <c r="Q401" s="26" t="inlineStr">
        <is>
          <t>文化部官方平行語料，來源可追溯、詞彙有效，文字層通過。NMS 未提供、逐句影片對齊為另一軌。gloss 可用於 Text→Gloss。</t>
        </is>
      </c>
    </row>
    <row r="402">
      <c r="A402" s="26" t="inlineStr">
        <is>
          <t>TC00398</t>
        </is>
      </c>
      <c r="B402" s="26" t="inlineStr">
        <is>
          <t>情緒態度</t>
        </is>
      </c>
      <c r="C402" s="26" t="inlineStr">
        <is>
          <t>G3D2P4/a87</t>
        </is>
      </c>
      <c r="D402" s="26" t="inlineStr">
        <is>
          <t>G3D2P4</t>
        </is>
      </c>
      <c r="E402" s="26" t="inlineStr">
        <is>
          <t>考試也總是第一名，</t>
        </is>
      </c>
      <c r="F402" s="26" t="inlineStr">
        <is>
          <t>考試/第一名/屢次</t>
        </is>
      </c>
      <c r="G402" s="26" t="n">
        <v>8</v>
      </c>
      <c r="H402" s="26" t="n">
        <v>3</v>
      </c>
      <c r="I402" s="26" t="n">
        <v>5</v>
      </c>
      <c r="J402" s="26" t="inlineStr">
        <is>
          <t>官方標註文字可保留</t>
        </is>
      </c>
      <c r="K402" s="26" t="inlineStr">
        <is>
          <t>授權確認前暫停</t>
        </is>
      </c>
      <c r="L402" s="26" t="inlineStr">
        <is>
          <t>nms_not_provided</t>
        </is>
      </c>
      <c r="M402" s="26" t="inlineStr">
        <is>
          <t>中文與 Gloss 來自文化部臺灣手語語料庫本地快照，來源代碼與影片可追溯。 此資料未提供可直接用於本專案的 NMS 時間標註。</t>
        </is>
      </c>
      <c r="N402" s="26" t="inlineStr">
        <is>
          <t>https://tslcorpus.moc.gov.tw/upload/24/web/video/HtOnBBxl9veGrlKQ.mp4</t>
        </is>
      </c>
      <c r="O402" s="26" t="b">
        <v>0</v>
      </c>
      <c r="P402" s="26" t="inlineStr">
        <is>
          <t>官方標註文字通過</t>
        </is>
      </c>
      <c r="Q402" s="26" t="inlineStr">
        <is>
          <t>文化部官方平行語料，來源可追溯、詞彙有效，文字層通過。NMS 未提供、逐句影片對齊為另一軌。gloss 可用於 Text→Gloss。</t>
        </is>
      </c>
    </row>
    <row r="403">
      <c r="A403" s="26" t="inlineStr">
        <is>
          <t>TC00399</t>
        </is>
      </c>
      <c r="B403" s="26" t="inlineStr">
        <is>
          <t>情緒態度</t>
        </is>
      </c>
      <c r="C403" s="26" t="inlineStr">
        <is>
          <t>G3D2P4/a88</t>
        </is>
      </c>
      <c r="D403" s="26" t="inlineStr">
        <is>
          <t>G3D2P4</t>
        </is>
      </c>
      <c r="E403" s="26" t="inlineStr">
        <is>
          <t>很少有第二名或第三名。</t>
        </is>
      </c>
      <c r="F403" s="26" t="inlineStr">
        <is>
          <t>第二名/第三名/少</t>
        </is>
      </c>
      <c r="G403" s="26" t="n">
        <v>10</v>
      </c>
      <c r="H403" s="26" t="n">
        <v>3</v>
      </c>
      <c r="I403" s="26" t="n">
        <v>7</v>
      </c>
      <c r="J403" s="26" t="inlineStr">
        <is>
          <t>需影片／上下文對齊審核</t>
        </is>
      </c>
      <c r="K403" s="26" t="inlineStr">
        <is>
          <t>授權確認前暫停</t>
        </is>
      </c>
      <c r="L403" s="26" t="inlineStr">
        <is>
          <t>nms_not_provided、alignment_risk_length_gap</t>
        </is>
      </c>
      <c r="M403" s="26" t="inlineStr">
        <is>
          <t>中文與 Gloss 來自文化部臺灣手語語料庫本地快照，來源代碼與影片可追溯。 此資料未提供可直接用於本專案的 NMS 時間標註。 去標點中文字元 10、Gloss 詞數 3，差 7；只表示需要看影片／上下文。</t>
        </is>
      </c>
      <c r="N403" s="26" t="inlineStr">
        <is>
          <t>https://tslcorpus.moc.gov.tw/upload/24/web/video/HtOnBBxl9veGrlKQ.mp4</t>
        </is>
      </c>
      <c r="O403" s="26" t="b">
        <v>1</v>
      </c>
      <c r="P403" s="26" t="inlineStr">
        <is>
          <t>文字層保留：長度差僅為抽樣訊號非錯譯</t>
        </is>
      </c>
      <c r="Q403" s="26" t="inlineStr">
        <is>
          <t>中文字數與 Gloss 詞數差距較大僅為人工抽查之抽樣門檻，非翻譯錯誤（規範明載）。官方標註、詞彙有效，文字層保留，標準同「官方標註文字可保留」。逐句影片對齊與 NMS 為另一軌。gloss 可用於 Text→Gloss。</t>
        </is>
      </c>
    </row>
    <row r="404">
      <c r="A404" s="26" t="inlineStr">
        <is>
          <t>TC00400</t>
        </is>
      </c>
      <c r="B404" s="26" t="inlineStr">
        <is>
          <t>情緒態度</t>
        </is>
      </c>
      <c r="C404" s="26" t="inlineStr">
        <is>
          <t>G3D2P4/a89</t>
        </is>
      </c>
      <c r="D404" s="26" t="inlineStr">
        <is>
          <t>G3D2P4</t>
        </is>
      </c>
      <c r="E404" s="26" t="inlineStr">
        <is>
          <t>鄰居都誇讚她，</t>
        </is>
      </c>
      <c r="F404" s="26" t="inlineStr">
        <is>
          <t>鄰居/他們/她/誇讚</t>
        </is>
      </c>
      <c r="G404" s="26" t="n">
        <v>6</v>
      </c>
      <c r="H404" s="26" t="n">
        <v>4</v>
      </c>
      <c r="I404" s="26" t="n">
        <v>2</v>
      </c>
      <c r="J404" s="26" t="inlineStr">
        <is>
          <t>官方標註文字可保留</t>
        </is>
      </c>
      <c r="K404" s="26" t="inlineStr">
        <is>
          <t>授權確認前暫停</t>
        </is>
      </c>
      <c r="L404" s="26" t="inlineStr">
        <is>
          <t>nms_not_provided</t>
        </is>
      </c>
      <c r="M404" s="26" t="inlineStr">
        <is>
          <t>中文與 Gloss 來自文化部臺灣手語語料庫本地快照，來源代碼與影片可追溯。 此資料未提供可直接用於本專案的 NMS 時間標註。</t>
        </is>
      </c>
      <c r="N404" s="26" t="inlineStr">
        <is>
          <t>https://tslcorpus.moc.gov.tw/upload/24/web/video/HtOnBBxl9veGrlKQ.mp4</t>
        </is>
      </c>
      <c r="O404" s="26" t="b">
        <v>0</v>
      </c>
      <c r="P404" s="26" t="inlineStr">
        <is>
          <t>官方標註文字通過</t>
        </is>
      </c>
      <c r="Q404" s="26" t="inlineStr">
        <is>
          <t>文化部官方平行語料，來源可追溯、詞彙有效，文字層通過。NMS 未提供、逐句影片對齊為另一軌。gloss 可用於 Text→Gloss。</t>
        </is>
      </c>
    </row>
    <row r="405">
      <c r="A405" s="26" t="inlineStr">
        <is>
          <t>TC00401</t>
        </is>
      </c>
      <c r="B405" s="26" t="inlineStr">
        <is>
          <t>情緒態度</t>
        </is>
      </c>
      <c r="C405" s="26" t="inlineStr">
        <is>
          <t>G3D2P4/a90</t>
        </is>
      </c>
      <c r="D405" s="26" t="inlineStr">
        <is>
          <t>G3D2P4</t>
        </is>
      </c>
      <c r="E405" s="26" t="inlineStr">
        <is>
          <t>親戚們也感到光榮。</t>
        </is>
      </c>
      <c r="F405" s="26" t="inlineStr">
        <is>
          <t>親戚/他們/覺得/光榮</t>
        </is>
      </c>
      <c r="G405" s="26" t="n">
        <v>8</v>
      </c>
      <c r="H405" s="26" t="n">
        <v>4</v>
      </c>
      <c r="I405" s="26" t="n">
        <v>4</v>
      </c>
      <c r="J405" s="26" t="inlineStr">
        <is>
          <t>官方標註文字可保留</t>
        </is>
      </c>
      <c r="K405" s="26" t="inlineStr">
        <is>
          <t>授權確認前暫停</t>
        </is>
      </c>
      <c r="L405" s="26" t="inlineStr">
        <is>
          <t>nms_not_provided</t>
        </is>
      </c>
      <c r="M405" s="26" t="inlineStr">
        <is>
          <t>中文與 Gloss 來自文化部臺灣手語語料庫本地快照，來源代碼與影片可追溯。 此資料未提供可直接用於本專案的 NMS 時間標註。</t>
        </is>
      </c>
      <c r="N405" s="26" t="inlineStr">
        <is>
          <t>https://tslcorpus.moc.gov.tw/upload/24/web/video/HtOnBBxl9veGrlKQ.mp4</t>
        </is>
      </c>
      <c r="O405" s="26" t="b">
        <v>0</v>
      </c>
      <c r="P405" s="26" t="inlineStr">
        <is>
          <t>官方標註文字通過</t>
        </is>
      </c>
      <c r="Q405" s="26" t="inlineStr">
        <is>
          <t>文化部官方平行語料，來源可追溯、詞彙有效，文字層通過。NMS 未提供、逐句影片對齊為另一軌。gloss 可用於 Text→Gloss。</t>
        </is>
      </c>
    </row>
    <row r="406">
      <c r="A406" s="26" t="inlineStr">
        <is>
          <t>TC00402</t>
        </is>
      </c>
      <c r="B406" s="26" t="inlineStr">
        <is>
          <t>情緒態度</t>
        </is>
      </c>
      <c r="C406" s="26" t="inlineStr">
        <is>
          <t>G3D2P4/a91</t>
        </is>
      </c>
      <c r="D406" s="26" t="inlineStr">
        <is>
          <t>G3D2P4</t>
        </is>
      </c>
      <c r="E406" s="26" t="inlineStr">
        <is>
          <t>但我的朋友擔心她以後遇到挫折時會失望難過。</t>
        </is>
      </c>
      <c r="F406" s="26" t="inlineStr">
        <is>
          <t>但/她/以後/挫折/任何/失望/難過/會/我/朋友/擔心</t>
        </is>
      </c>
      <c r="G406" s="26" t="n">
        <v>20</v>
      </c>
      <c r="H406" s="26" t="n">
        <v>11</v>
      </c>
      <c r="I406" s="26" t="n">
        <v>9</v>
      </c>
      <c r="J406" s="26" t="inlineStr">
        <is>
          <t>需影片／上下文對齊審核</t>
        </is>
      </c>
      <c r="K406" s="26" t="inlineStr">
        <is>
          <t>授權確認前暫停</t>
        </is>
      </c>
      <c r="L406" s="26" t="inlineStr">
        <is>
          <t>nms_not_provided、alignment_risk_length_gap</t>
        </is>
      </c>
      <c r="M406" s="26" t="inlineStr">
        <is>
          <t>中文與 Gloss 來自文化部臺灣手語語料庫本地快照，來源代碼與影片可追溯。 此資料未提供可直接用於本專案的 NMS 時間標註。 去標點中文字元 20、Gloss 詞數 11，差 9；只表示需要看影片／上下文。</t>
        </is>
      </c>
      <c r="N406" s="26" t="inlineStr">
        <is>
          <t>https://tslcorpus.moc.gov.tw/upload/24/web/video/HtOnBBxl9veGrlKQ.mp4</t>
        </is>
      </c>
      <c r="O406" s="26" t="b">
        <v>1</v>
      </c>
      <c r="P406" s="26" t="inlineStr">
        <is>
          <t>文字層保留：長度差僅為抽樣訊號非錯譯</t>
        </is>
      </c>
      <c r="Q406" s="26" t="inlineStr">
        <is>
          <t>中文字數與 Gloss 詞數差距較大僅為人工抽查之抽樣門檻，非翻譯錯誤（規範明載）。官方標註、詞彙有效，文字層保留，標準同「官方標註文字可保留」。逐句影片對齊與 NMS 為另一軌。gloss 可用於 Text→Gloss。</t>
        </is>
      </c>
    </row>
    <row r="407">
      <c r="A407" s="26" t="inlineStr">
        <is>
          <t>TC00403</t>
        </is>
      </c>
      <c r="B407" s="26" t="inlineStr">
        <is>
          <t>情緒態度</t>
        </is>
      </c>
      <c r="C407" s="26" t="inlineStr">
        <is>
          <t>G3D2P4/a92</t>
        </is>
      </c>
      <c r="D407" s="26" t="inlineStr">
        <is>
          <t>G3D2P4</t>
        </is>
      </c>
      <c r="E407" s="26" t="inlineStr">
        <is>
          <t>無論兩個女兒個性如何，</t>
        </is>
      </c>
      <c r="F407" s="26" t="inlineStr">
        <is>
          <t>大女兒/小女兒/個性/什麼/不管</t>
        </is>
      </c>
      <c r="G407" s="26" t="n">
        <v>10</v>
      </c>
      <c r="H407" s="26" t="n">
        <v>5</v>
      </c>
      <c r="I407" s="26" t="n">
        <v>5</v>
      </c>
      <c r="J407" s="26" t="inlineStr">
        <is>
          <t>官方標註文字可保留</t>
        </is>
      </c>
      <c r="K407" s="26" t="inlineStr">
        <is>
          <t>授權確認前暫停</t>
        </is>
      </c>
      <c r="L407" s="26" t="inlineStr">
        <is>
          <t>nms_not_provided</t>
        </is>
      </c>
      <c r="M407" s="26" t="inlineStr">
        <is>
          <t>中文與 Gloss 來自文化部臺灣手語語料庫本地快照，來源代碼與影片可追溯。 此資料未提供可直接用於本專案的 NMS 時間標註。</t>
        </is>
      </c>
      <c r="N407" s="26" t="inlineStr">
        <is>
          <t>https://tslcorpus.moc.gov.tw/upload/24/web/video/HtOnBBxl9veGrlKQ.mp4</t>
        </is>
      </c>
      <c r="O407" s="26" t="b">
        <v>0</v>
      </c>
      <c r="P407" s="26" t="inlineStr">
        <is>
          <t>官方標註文字通過</t>
        </is>
      </c>
      <c r="Q407" s="26" t="inlineStr">
        <is>
          <t>文化部官方平行語料，來源可追溯、詞彙有效，文字層通過。NMS 未提供、逐句影片對齊為另一軌。gloss 可用於 Text→Gloss。</t>
        </is>
      </c>
    </row>
    <row r="408">
      <c r="A408" s="26" t="inlineStr">
        <is>
          <t>TC00404</t>
        </is>
      </c>
      <c r="B408" s="26" t="inlineStr">
        <is>
          <t>情緒態度</t>
        </is>
      </c>
      <c r="C408" s="26" t="inlineStr">
        <is>
          <t>G3D2P4/a93</t>
        </is>
      </c>
      <c r="D408" s="26" t="inlineStr">
        <is>
          <t>G3D2P4</t>
        </is>
      </c>
      <c r="E408" s="26" t="inlineStr">
        <is>
          <t>都是媽媽的心肝寶貝。</t>
        </is>
      </c>
      <c r="F408" s="26" t="inlineStr">
        <is>
          <t>媽媽/全部/心肝寶貝</t>
        </is>
      </c>
      <c r="G408" s="26" t="n">
        <v>9</v>
      </c>
      <c r="H408" s="26" t="n">
        <v>3</v>
      </c>
      <c r="I408" s="26" t="n">
        <v>6</v>
      </c>
      <c r="J408" s="26" t="inlineStr">
        <is>
          <t>官方標註文字可保留</t>
        </is>
      </c>
      <c r="K408" s="26" t="inlineStr">
        <is>
          <t>授權確認前暫停</t>
        </is>
      </c>
      <c r="L408" s="26" t="inlineStr">
        <is>
          <t>nms_not_provided</t>
        </is>
      </c>
      <c r="M408" s="26" t="inlineStr">
        <is>
          <t>中文與 Gloss 來自文化部臺灣手語語料庫本地快照，來源代碼與影片可追溯。 此資料未提供可直接用於本專案的 NMS 時間標註。</t>
        </is>
      </c>
      <c r="N408" s="26" t="inlineStr">
        <is>
          <t>https://tslcorpus.moc.gov.tw/upload/24/web/video/HtOnBBxl9veGrlKQ.mp4</t>
        </is>
      </c>
      <c r="O408" s="26" t="b">
        <v>0</v>
      </c>
      <c r="P408" s="26" t="inlineStr">
        <is>
          <t>官方標註文字通過</t>
        </is>
      </c>
      <c r="Q408" s="26" t="inlineStr">
        <is>
          <t>文化部官方平行語料，來源可追溯、詞彙有效，文字層通過。NMS 未提供、逐句影片對齊為另一軌。gloss 可用於 Text→Gloss。</t>
        </is>
      </c>
    </row>
    <row r="409">
      <c r="A409" s="26" t="inlineStr">
        <is>
          <t>TC00405</t>
        </is>
      </c>
      <c r="B409" s="26" t="inlineStr">
        <is>
          <t>安全</t>
        </is>
      </c>
      <c r="C409" s="26" t="inlineStr">
        <is>
          <t>G3D3P5/a43</t>
        </is>
      </c>
      <c r="D409" s="26" t="inlineStr">
        <is>
          <t>G3D3P5</t>
        </is>
      </c>
      <c r="E409" s="26" t="inlineStr">
        <is>
          <t>如果大家多關心與重視，</t>
        </is>
      </c>
      <c r="F409" s="26" t="inlineStr">
        <is>
          <t>如果/大家/關心/重視/有</t>
        </is>
      </c>
      <c r="G409" s="26" t="n">
        <v>10</v>
      </c>
      <c r="H409" s="26" t="n">
        <v>5</v>
      </c>
      <c r="I409" s="26" t="n">
        <v>5</v>
      </c>
      <c r="J409" s="26" t="inlineStr">
        <is>
          <t>官方標註文字可保留</t>
        </is>
      </c>
      <c r="K409" s="26" t="inlineStr">
        <is>
          <t>授權確認前暫停</t>
        </is>
      </c>
      <c r="L409" s="26" t="inlineStr">
        <is>
          <t>nms_not_provided</t>
        </is>
      </c>
      <c r="M409" s="26" t="inlineStr">
        <is>
          <t>中文與 Gloss 來自文化部臺灣手語語料庫本地快照，來源代碼與影片可追溯。 此資料未提供可直接用於本專案的 NMS 時間標註。</t>
        </is>
      </c>
      <c r="N409" s="26" t="inlineStr">
        <is>
          <t>https://tslcorpus.moc.gov.tw/upload/24/web/video/UQb4B2boQSpNqAOu.mp4</t>
        </is>
      </c>
      <c r="O409" s="26" t="b">
        <v>0</v>
      </c>
      <c r="P409" s="26" t="inlineStr">
        <is>
          <t>官方標註文字通過</t>
        </is>
      </c>
      <c r="Q409" s="26" t="inlineStr">
        <is>
          <t>文化部官方平行語料，來源可追溯、詞彙有效，文字層通過。NMS 未提供、逐句影片對齊為另一軌。gloss 可用於 Text→Gloss。</t>
        </is>
      </c>
    </row>
    <row r="410">
      <c r="A410" s="26" t="inlineStr">
        <is>
          <t>TC00406</t>
        </is>
      </c>
      <c r="B410" s="26" t="inlineStr">
        <is>
          <t>安全</t>
        </is>
      </c>
      <c r="C410" s="26" t="inlineStr">
        <is>
          <t>G3D3P5/a44</t>
        </is>
      </c>
      <c r="D410" s="26" t="inlineStr">
        <is>
          <t>G3D3P5</t>
        </is>
      </c>
      <c r="E410" s="26" t="inlineStr">
        <is>
          <t>相信臺灣的交通會越來越順暢便利、快速又安全。</t>
        </is>
      </c>
      <c r="F410" s="26" t="inlineStr">
        <is>
          <t>相信/臺灣/交通/進步/順暢/便利/快/安全</t>
        </is>
      </c>
      <c r="G410" s="26" t="n">
        <v>20</v>
      </c>
      <c r="H410" s="26" t="n">
        <v>8</v>
      </c>
      <c r="I410" s="26" t="n">
        <v>12</v>
      </c>
      <c r="J410" s="26" t="inlineStr">
        <is>
          <t>需影片／上下文對齊審核</t>
        </is>
      </c>
      <c r="K410" s="26" t="inlineStr">
        <is>
          <t>授權確認前暫停</t>
        </is>
      </c>
      <c r="L410" s="26" t="inlineStr">
        <is>
          <t>nms_not_provided、alignment_risk_length_gap</t>
        </is>
      </c>
      <c r="M410" s="26" t="inlineStr">
        <is>
          <t>中文與 Gloss 來自文化部臺灣手語語料庫本地快照，來源代碼與影片可追溯。 此資料未提供可直接用於本專案的 NMS 時間標註。 去標點中文字元 20、Gloss 詞數 8，差 12；只表示需要看影片／上下文。</t>
        </is>
      </c>
      <c r="N410" s="26" t="inlineStr">
        <is>
          <t>https://tslcorpus.moc.gov.tw/upload/24/web/video/UQb4B2boQSpNqAOu.mp4</t>
        </is>
      </c>
      <c r="O410" s="26" t="b">
        <v>1</v>
      </c>
      <c r="P410" s="26" t="inlineStr">
        <is>
          <t>文字層保留：長度差僅為抽樣訊號非錯譯</t>
        </is>
      </c>
      <c r="Q410" s="26" t="inlineStr">
        <is>
          <t>中文字數與 Gloss 詞數差距較大僅為人工抽查之抽樣門檻，非翻譯錯誤（規範明載）。官方標註、詞彙有效，文字層保留，標準同「官方標註文字可保留」。逐句影片對齊與 NMS 為另一軌。gloss 可用於 Text→Gloss。</t>
        </is>
      </c>
    </row>
    <row r="411">
      <c r="A411" s="26" t="inlineStr">
        <is>
          <t>TC00407</t>
        </is>
      </c>
      <c r="B411" s="26" t="inlineStr">
        <is>
          <t>安全</t>
        </is>
      </c>
      <c r="C411" s="26" t="inlineStr">
        <is>
          <t>G3D3P5/a45</t>
        </is>
      </c>
      <c r="D411" s="26" t="inlineStr">
        <is>
          <t>G3D3P5</t>
        </is>
      </c>
      <c r="E411" s="26" t="inlineStr">
        <is>
          <t>希望聾人朋友可以快快樂樂地出門，平平安安地回家。</t>
        </is>
      </c>
      <c r="F411" s="26" t="inlineStr">
        <is>
          <t>希望/聾人/朋友/他們/出門/快樂/回來/平安</t>
        </is>
      </c>
      <c r="G411" s="26" t="n">
        <v>22</v>
      </c>
      <c r="H411" s="26" t="n">
        <v>8</v>
      </c>
      <c r="I411" s="26" t="n">
        <v>14</v>
      </c>
      <c r="J411" s="26" t="inlineStr">
        <is>
          <t>需影片／上下文對齊審核</t>
        </is>
      </c>
      <c r="K411" s="26" t="inlineStr">
        <is>
          <t>授權確認前暫停</t>
        </is>
      </c>
      <c r="L411" s="26" t="inlineStr">
        <is>
          <t>nms_not_provided、alignment_risk_length_gap</t>
        </is>
      </c>
      <c r="M411" s="26" t="inlineStr">
        <is>
          <t>中文與 Gloss 來自文化部臺灣手語語料庫本地快照，來源代碼與影片可追溯。 此資料未提供可直接用於本專案的 NMS 時間標註。 去標點中文字元 22、Gloss 詞數 8，差 14；只表示需要看影片／上下文。</t>
        </is>
      </c>
      <c r="N411" s="26" t="inlineStr">
        <is>
          <t>https://tslcorpus.moc.gov.tw/upload/24/web/video/UQb4B2boQSpNqAOu.mp4</t>
        </is>
      </c>
      <c r="O411" s="26" t="b">
        <v>1</v>
      </c>
      <c r="P411" s="26" t="inlineStr">
        <is>
          <t>文字層保留：長度差僅為抽樣訊號非錯譯</t>
        </is>
      </c>
      <c r="Q411" s="26" t="inlineStr">
        <is>
          <t>中文字數與 Gloss 詞數差距較大僅為人工抽查之抽樣門檻，非翻譯錯誤（規範明載）。官方標註、詞彙有效，文字層保留，標準同「官方標註文字可保留」。逐句影片對齊與 NMS 為另一軌。gloss 可用於 Text→Gloss。</t>
        </is>
      </c>
    </row>
    <row r="412">
      <c r="A412" s="26" t="inlineStr">
        <is>
          <t>TC00408</t>
        </is>
      </c>
      <c r="B412" s="26" t="inlineStr">
        <is>
          <t>職業</t>
        </is>
      </c>
      <c r="C412" s="26" t="inlineStr">
        <is>
          <t>G1D2/a257</t>
        </is>
      </c>
      <c r="D412" s="26" t="inlineStr">
        <is>
          <t>G1D2</t>
        </is>
      </c>
      <c r="E412" s="26" t="inlineStr">
        <is>
          <t>我和我的高中同學情同密友，</t>
        </is>
      </c>
      <c r="F412" s="26" t="inlineStr">
        <is>
          <t>我/高中/同學/我們兩個/好/朋友/一樣</t>
        </is>
      </c>
      <c r="G412" s="26" t="n">
        <v>12</v>
      </c>
      <c r="H412" s="26" t="n">
        <v>7</v>
      </c>
      <c r="I412" s="26" t="n">
        <v>5</v>
      </c>
      <c r="J412" s="26" t="inlineStr">
        <is>
          <t>官方標註文字可保留</t>
        </is>
      </c>
      <c r="K412" s="26" t="inlineStr">
        <is>
          <t>授權確認前暫停</t>
        </is>
      </c>
      <c r="L412" s="26" t="inlineStr">
        <is>
          <t>nms_not_provided</t>
        </is>
      </c>
      <c r="M412" s="26" t="inlineStr">
        <is>
          <t>中文與 Gloss 來自文化部臺灣手語語料庫本地快照，來源代碼與影片可追溯。 此資料未提供可直接用於本專案的 NMS 時間標註。</t>
        </is>
      </c>
      <c r="N412" s="26" t="inlineStr">
        <is>
          <t>https://tslcorpus.moc.gov.tw/upload/24/web/video/Z0roha7BZ2iAZc4p.mp4</t>
        </is>
      </c>
      <c r="O412" s="26" t="b">
        <v>0</v>
      </c>
      <c r="P412" s="26" t="inlineStr">
        <is>
          <t>官方標註文字通過</t>
        </is>
      </c>
      <c r="Q412" s="26" t="inlineStr">
        <is>
          <t>文化部官方平行語料，來源可追溯、詞彙有效，文字層通過。NMS 未提供、逐句影片對齊為另一軌。gloss 可用於 Text→Gloss。</t>
        </is>
      </c>
    </row>
    <row r="413">
      <c r="A413" s="26" t="inlineStr">
        <is>
          <t>TC00409</t>
        </is>
      </c>
      <c r="B413" s="26" t="inlineStr">
        <is>
          <t>職業</t>
        </is>
      </c>
      <c r="C413" s="26" t="inlineStr">
        <is>
          <t>G1D2/a1678</t>
        </is>
      </c>
      <c r="D413" s="26" t="inlineStr">
        <is>
          <t>G1D2</t>
        </is>
      </c>
      <c r="E413" s="26" t="inlineStr">
        <is>
          <t>我們兩個高中畢業之後，</t>
        </is>
      </c>
      <c r="F413" s="26" t="inlineStr">
        <is>
          <t>我們兩個/高中/畢業/以後</t>
        </is>
      </c>
      <c r="G413" s="26" t="n">
        <v>10</v>
      </c>
      <c r="H413" s="26" t="n">
        <v>4</v>
      </c>
      <c r="I413" s="26" t="n">
        <v>6</v>
      </c>
      <c r="J413" s="26" t="inlineStr">
        <is>
          <t>官方標註文字可保留</t>
        </is>
      </c>
      <c r="K413" s="26" t="inlineStr">
        <is>
          <t>授權確認前暫停</t>
        </is>
      </c>
      <c r="L413" s="26" t="inlineStr">
        <is>
          <t>nms_not_provided</t>
        </is>
      </c>
      <c r="M413" s="26" t="inlineStr">
        <is>
          <t>中文與 Gloss 來自文化部臺灣手語語料庫本地快照，來源代碼與影片可追溯。 此資料未提供可直接用於本專案的 NMS 時間標註。</t>
        </is>
      </c>
      <c r="N413" s="26" t="inlineStr">
        <is>
          <t>https://tslcorpus.moc.gov.tw/upload/24/web/video/Z0roha7BZ2iAZc4p.mp4</t>
        </is>
      </c>
      <c r="O413" s="26" t="b">
        <v>0</v>
      </c>
      <c r="P413" s="26" t="inlineStr">
        <is>
          <t>官方標註文字通過</t>
        </is>
      </c>
      <c r="Q413" s="26" t="inlineStr">
        <is>
          <t>文化部官方平行語料，來源可追溯、詞彙有效，文字層通過。NMS 未提供、逐句影片對齊為另一軌。gloss 可用於 Text→Gloss。</t>
        </is>
      </c>
    </row>
    <row r="414">
      <c r="A414" s="26" t="inlineStr">
        <is>
          <t>TC00410</t>
        </is>
      </c>
      <c r="B414" s="26" t="inlineStr">
        <is>
          <t>職業</t>
        </is>
      </c>
      <c r="C414" s="26" t="inlineStr">
        <is>
          <t>G1D2/a1679</t>
        </is>
      </c>
      <c r="D414" s="26" t="inlineStr">
        <is>
          <t>G1D2</t>
        </is>
      </c>
      <c r="E414" s="26" t="inlineStr">
        <is>
          <t>走的路卻不一樣。</t>
        </is>
      </c>
      <c r="F414" s="26" t="inlineStr">
        <is>
          <t>我們兩個/分道揚鑣/不一樣</t>
        </is>
      </c>
      <c r="G414" s="26" t="n">
        <v>7</v>
      </c>
      <c r="H414" s="26" t="n">
        <v>3</v>
      </c>
      <c r="I414" s="26" t="n">
        <v>4</v>
      </c>
      <c r="J414" s="26" t="inlineStr">
        <is>
          <t>官方標註文字可保留</t>
        </is>
      </c>
      <c r="K414" s="26" t="inlineStr">
        <is>
          <t>授權確認前暫停</t>
        </is>
      </c>
      <c r="L414" s="26" t="inlineStr">
        <is>
          <t>nms_not_provided</t>
        </is>
      </c>
      <c r="M414" s="26" t="inlineStr">
        <is>
          <t>中文與 Gloss 來自文化部臺灣手語語料庫本地快照，來源代碼與影片可追溯。 此資料未提供可直接用於本專案的 NMS 時間標註。</t>
        </is>
      </c>
      <c r="N414" s="26" t="inlineStr">
        <is>
          <t>https://tslcorpus.moc.gov.tw/upload/24/web/video/Z0roha7BZ2iAZc4p.mp4</t>
        </is>
      </c>
      <c r="O414" s="26" t="b">
        <v>0</v>
      </c>
      <c r="P414" s="26" t="inlineStr">
        <is>
          <t>官方標註文字通過</t>
        </is>
      </c>
      <c r="Q414" s="26" t="inlineStr">
        <is>
          <t>文化部官方平行語料，來源可追溯、詞彙有效，文字層通過。NMS 未提供、逐句影片對齊為另一軌。gloss 可用於 Text→Gloss。</t>
        </is>
      </c>
    </row>
    <row r="415">
      <c r="A415" s="26" t="inlineStr">
        <is>
          <t>TC00411</t>
        </is>
      </c>
      <c r="B415" s="26" t="inlineStr">
        <is>
          <t>職業</t>
        </is>
      </c>
      <c r="C415" s="26" t="inlineStr">
        <is>
          <t>G1D2/a258</t>
        </is>
      </c>
      <c r="D415" s="26" t="inlineStr">
        <is>
          <t>G1D2</t>
        </is>
      </c>
      <c r="E415" s="26" t="inlineStr">
        <is>
          <t>他高中畢業後，</t>
        </is>
      </c>
      <c r="F415" s="26" t="inlineStr">
        <is>
          <t>他/高中/畢業</t>
        </is>
      </c>
      <c r="G415" s="26" t="n">
        <v>6</v>
      </c>
      <c r="H415" s="26" t="n">
        <v>3</v>
      </c>
      <c r="I415" s="26" t="n">
        <v>3</v>
      </c>
      <c r="J415" s="26" t="inlineStr">
        <is>
          <t>官方標註文字可保留</t>
        </is>
      </c>
      <c r="K415" s="26" t="inlineStr">
        <is>
          <t>授權確認前暫停</t>
        </is>
      </c>
      <c r="L415" s="26" t="inlineStr">
        <is>
          <t>nms_not_provided</t>
        </is>
      </c>
      <c r="M415" s="26" t="inlineStr">
        <is>
          <t>中文與 Gloss 來自文化部臺灣手語語料庫本地快照，來源代碼與影片可追溯。 此資料未提供可直接用於本專案的 NMS 時間標註。</t>
        </is>
      </c>
      <c r="N415" s="26" t="inlineStr">
        <is>
          <t>https://tslcorpus.moc.gov.tw/upload/24/web/video/Z0roha7BZ2iAZc4p.mp4</t>
        </is>
      </c>
      <c r="O415" s="26" t="b">
        <v>0</v>
      </c>
      <c r="P415" s="26" t="inlineStr">
        <is>
          <t>官方標註文字通過</t>
        </is>
      </c>
      <c r="Q415" s="26" t="inlineStr">
        <is>
          <t>文化部官方平行語料，來源可追溯、詞彙有效，文字層通過。NMS 未提供、逐句影片對齊為另一軌。gloss 可用於 Text→Gloss。</t>
        </is>
      </c>
    </row>
    <row r="416">
      <c r="A416" s="26" t="inlineStr">
        <is>
          <t>TC00412</t>
        </is>
      </c>
      <c r="B416" s="26" t="inlineStr">
        <is>
          <t>職業</t>
        </is>
      </c>
      <c r="C416" s="26" t="inlineStr">
        <is>
          <t>G1D2/a1681</t>
        </is>
      </c>
      <c r="D416" s="26" t="inlineStr">
        <is>
          <t>G1D2</t>
        </is>
      </c>
      <c r="E416" s="26" t="inlineStr">
        <is>
          <t>找到裁縫工作，</t>
        </is>
      </c>
      <c r="F416" s="26" t="inlineStr">
        <is>
          <t>工作/找/裁縫</t>
        </is>
      </c>
      <c r="G416" s="26" t="n">
        <v>6</v>
      </c>
      <c r="H416" s="26" t="n">
        <v>3</v>
      </c>
      <c r="I416" s="26" t="n">
        <v>3</v>
      </c>
      <c r="J416" s="26" t="inlineStr">
        <is>
          <t>官方標註文字可保留</t>
        </is>
      </c>
      <c r="K416" s="26" t="inlineStr">
        <is>
          <t>授權確認前暫停</t>
        </is>
      </c>
      <c r="L416" s="26" t="inlineStr">
        <is>
          <t>nms_not_provided</t>
        </is>
      </c>
      <c r="M416" s="26" t="inlineStr">
        <is>
          <t>中文與 Gloss 來自文化部臺灣手語語料庫本地快照，來源代碼與影片可追溯。 此資料未提供可直接用於本專案的 NMS 時間標註。</t>
        </is>
      </c>
      <c r="N416" s="26" t="inlineStr">
        <is>
          <t>https://tslcorpus.moc.gov.tw/upload/24/web/video/Z0roha7BZ2iAZc4p.mp4</t>
        </is>
      </c>
      <c r="O416" s="26" t="b">
        <v>0</v>
      </c>
      <c r="P416" s="26" t="inlineStr">
        <is>
          <t>官方標註文字通過</t>
        </is>
      </c>
      <c r="Q416" s="26" t="inlineStr">
        <is>
          <t>文化部官方平行語料，來源可追溯、詞彙有效，文字層通過。NMS 未提供、逐句影片對齊為另一軌。gloss 可用於 Text→Gloss。</t>
        </is>
      </c>
    </row>
    <row r="417">
      <c r="A417" s="26" t="inlineStr">
        <is>
          <t>TC00413</t>
        </is>
      </c>
      <c r="B417" s="26" t="inlineStr">
        <is>
          <t>職業</t>
        </is>
      </c>
      <c r="C417" s="26" t="inlineStr">
        <is>
          <t>G1D2/a1682</t>
        </is>
      </c>
      <c r="D417" s="26" t="inlineStr">
        <is>
          <t>G1D2</t>
        </is>
      </c>
      <c r="E417" s="26" t="inlineStr">
        <is>
          <t>採論件計酬，</t>
        </is>
      </c>
      <c r="F417" s="26" t="inlineStr">
        <is>
          <t>論件計酬</t>
        </is>
      </c>
      <c r="G417" s="26" t="n">
        <v>5</v>
      </c>
      <c r="H417" s="26" t="n">
        <v>1</v>
      </c>
      <c r="I417" s="26" t="n">
        <v>4</v>
      </c>
      <c r="J417" s="26" t="inlineStr">
        <is>
          <t>官方標註文字可保留</t>
        </is>
      </c>
      <c r="K417" s="26" t="inlineStr">
        <is>
          <t>授權確認前暫停</t>
        </is>
      </c>
      <c r="L417" s="26" t="inlineStr">
        <is>
          <t>nms_not_provided</t>
        </is>
      </c>
      <c r="M417" s="26" t="inlineStr">
        <is>
          <t>中文與 Gloss 來自文化部臺灣手語語料庫本地快照，來源代碼與影片可追溯。 此資料未提供可直接用於本專案的 NMS 時間標註。</t>
        </is>
      </c>
      <c r="N417" s="26" t="inlineStr">
        <is>
          <t>https://tslcorpus.moc.gov.tw/upload/24/web/video/Z0roha7BZ2iAZc4p.mp4</t>
        </is>
      </c>
      <c r="O417" s="26" t="b">
        <v>0</v>
      </c>
      <c r="P417" s="26" t="inlineStr">
        <is>
          <t>官方標註文字通過</t>
        </is>
      </c>
      <c r="Q417" s="26" t="inlineStr">
        <is>
          <t>文化部官方平行語料，來源可追溯、詞彙有效，文字層通過。NMS 未提供、逐句影片對齊為另一軌。gloss 可用於 Text→Gloss。</t>
        </is>
      </c>
    </row>
    <row r="418">
      <c r="A418" s="26" t="inlineStr">
        <is>
          <t>TC00414</t>
        </is>
      </c>
      <c r="B418" s="26" t="inlineStr">
        <is>
          <t>職業</t>
        </is>
      </c>
      <c r="C418" s="26" t="inlineStr">
        <is>
          <t>G1D2/a1683</t>
        </is>
      </c>
      <c r="D418" s="26" t="inlineStr">
        <is>
          <t>G1D2</t>
        </is>
      </c>
      <c r="E418" s="26" t="inlineStr">
        <is>
          <t>工作時間自由沒有壓力，</t>
        </is>
      </c>
      <c r="F418" s="26" t="inlineStr">
        <is>
          <t>時間/自由/壓迫/沒有</t>
        </is>
      </c>
      <c r="G418" s="26" t="n">
        <v>10</v>
      </c>
      <c r="H418" s="26" t="n">
        <v>4</v>
      </c>
      <c r="I418" s="26" t="n">
        <v>6</v>
      </c>
      <c r="J418" s="26" t="inlineStr">
        <is>
          <t>官方標註文字可保留</t>
        </is>
      </c>
      <c r="K418" s="26" t="inlineStr">
        <is>
          <t>授權確認前暫停</t>
        </is>
      </c>
      <c r="L418" s="26" t="inlineStr">
        <is>
          <t>nms_not_provided</t>
        </is>
      </c>
      <c r="M418" s="26" t="inlineStr">
        <is>
          <t>中文與 Gloss 來自文化部臺灣手語語料庫本地快照，來源代碼與影片可追溯。 此資料未提供可直接用於本專案的 NMS 時間標註。</t>
        </is>
      </c>
      <c r="N418" s="26" t="inlineStr">
        <is>
          <t>https://tslcorpus.moc.gov.tw/upload/24/web/video/Z0roha7BZ2iAZc4p.mp4</t>
        </is>
      </c>
      <c r="O418" s="26" t="b">
        <v>0</v>
      </c>
      <c r="P418" s="26" t="inlineStr">
        <is>
          <t>官方標註文字通過</t>
        </is>
      </c>
      <c r="Q418" s="26" t="inlineStr">
        <is>
          <t>文化部官方平行語料，來源可追溯、詞彙有效，文字層通過。NMS 未提供、逐句影片對齊為另一軌。gloss 可用於 Text→Gloss。</t>
        </is>
      </c>
    </row>
    <row r="419">
      <c r="A419" s="26" t="inlineStr">
        <is>
          <t>TC00415</t>
        </is>
      </c>
      <c r="B419" s="26" t="inlineStr">
        <is>
          <t>職業</t>
        </is>
      </c>
      <c r="C419" s="26" t="inlineStr">
        <is>
          <t>G1D2/a1684</t>
        </is>
      </c>
      <c r="D419" s="26" t="inlineStr">
        <is>
          <t>G1D2</t>
        </is>
      </c>
      <c r="E419" s="26" t="inlineStr">
        <is>
          <t>是他喜歡的工作。</t>
        </is>
      </c>
      <c r="F419" s="26" t="inlineStr">
        <is>
          <t>他/喜歡/屬於他</t>
        </is>
      </c>
      <c r="G419" s="26" t="n">
        <v>7</v>
      </c>
      <c r="H419" s="26" t="n">
        <v>3</v>
      </c>
      <c r="I419" s="26" t="n">
        <v>4</v>
      </c>
      <c r="J419" s="26" t="inlineStr">
        <is>
          <t>官方標註文字可保留</t>
        </is>
      </c>
      <c r="K419" s="26" t="inlineStr">
        <is>
          <t>授權確認前暫停</t>
        </is>
      </c>
      <c r="L419" s="26" t="inlineStr">
        <is>
          <t>nms_not_provided</t>
        </is>
      </c>
      <c r="M419" s="26" t="inlineStr">
        <is>
          <t>中文與 Gloss 來自文化部臺灣手語語料庫本地快照，來源代碼與影片可追溯。 此資料未提供可直接用於本專案的 NMS 時間標註。</t>
        </is>
      </c>
      <c r="N419" s="26" t="inlineStr">
        <is>
          <t>https://tslcorpus.moc.gov.tw/upload/24/web/video/Z0roha7BZ2iAZc4p.mp4</t>
        </is>
      </c>
      <c r="O419" s="26" t="b">
        <v>0</v>
      </c>
      <c r="P419" s="26" t="inlineStr">
        <is>
          <t>官方標註文字通過</t>
        </is>
      </c>
      <c r="Q419" s="26" t="inlineStr">
        <is>
          <t>文化部官方平行語料，來源可追溯、詞彙有效，文字層通過。NMS 未提供、逐句影片對齊為另一軌。gloss 可用於 Text→Gloss。</t>
        </is>
      </c>
    </row>
    <row r="420">
      <c r="A420" s="26" t="inlineStr">
        <is>
          <t>TC00416</t>
        </is>
      </c>
      <c r="B420" s="26" t="inlineStr">
        <is>
          <t>職業</t>
        </is>
      </c>
      <c r="C420" s="26" t="inlineStr">
        <is>
          <t>G1D2/a259</t>
        </is>
      </c>
      <c r="D420" s="26" t="inlineStr">
        <is>
          <t>G1D2</t>
        </is>
      </c>
      <c r="E420" s="26" t="inlineStr">
        <is>
          <t>我想要讀大學，</t>
        </is>
      </c>
      <c r="F420" s="26" t="inlineStr">
        <is>
          <t>我/大學/讀書/想/要</t>
        </is>
      </c>
      <c r="G420" s="26" t="n">
        <v>6</v>
      </c>
      <c r="H420" s="26" t="n">
        <v>5</v>
      </c>
      <c r="I420" s="26" t="n">
        <v>1</v>
      </c>
      <c r="J420" s="26" t="inlineStr">
        <is>
          <t>官方標註文字可保留</t>
        </is>
      </c>
      <c r="K420" s="26" t="inlineStr">
        <is>
          <t>授權確認前暫停</t>
        </is>
      </c>
      <c r="L420" s="26" t="inlineStr">
        <is>
          <t>nms_not_provided</t>
        </is>
      </c>
      <c r="M420" s="26" t="inlineStr">
        <is>
          <t>中文與 Gloss 來自文化部臺灣手語語料庫本地快照，來源代碼與影片可追溯。 此資料未提供可直接用於本專案的 NMS 時間標註。</t>
        </is>
      </c>
      <c r="N420" s="26" t="inlineStr">
        <is>
          <t>https://tslcorpus.moc.gov.tw/upload/24/web/video/Z0roha7BZ2iAZc4p.mp4</t>
        </is>
      </c>
      <c r="O420" s="26" t="b">
        <v>0</v>
      </c>
      <c r="P420" s="26" t="inlineStr">
        <is>
          <t>官方標註文字通過</t>
        </is>
      </c>
      <c r="Q420" s="26" t="inlineStr">
        <is>
          <t>文化部官方平行語料，來源可追溯、詞彙有效，文字層通過。NMS 未提供、逐句影片對齊為另一軌。gloss 可用於 Text→Gloss。</t>
        </is>
      </c>
    </row>
    <row r="421">
      <c r="A421" s="26" t="inlineStr">
        <is>
          <t>TC00417</t>
        </is>
      </c>
      <c r="B421" s="26" t="inlineStr">
        <is>
          <t>職業</t>
        </is>
      </c>
      <c r="C421" s="26" t="inlineStr">
        <is>
          <t>G1D2/a1685</t>
        </is>
      </c>
      <c r="D421" s="26" t="inlineStr">
        <is>
          <t>G1D2</t>
        </is>
      </c>
      <c r="E421" s="26" t="inlineStr">
        <is>
          <t>經過一番努力，</t>
        </is>
      </c>
      <c r="F421" s="26" t="inlineStr">
        <is>
          <t>讀書/努力</t>
        </is>
      </c>
      <c r="G421" s="26" t="n">
        <v>6</v>
      </c>
      <c r="H421" s="26" t="n">
        <v>2</v>
      </c>
      <c r="I421" s="26" t="n">
        <v>4</v>
      </c>
      <c r="J421" s="26" t="inlineStr">
        <is>
          <t>官方標註文字可保留</t>
        </is>
      </c>
      <c r="K421" s="26" t="inlineStr">
        <is>
          <t>授權確認前暫停</t>
        </is>
      </c>
      <c r="L421" s="26" t="inlineStr">
        <is>
          <t>nms_not_provided</t>
        </is>
      </c>
      <c r="M421" s="26" t="inlineStr">
        <is>
          <t>中文與 Gloss 來自文化部臺灣手語語料庫本地快照，來源代碼與影片可追溯。 此資料未提供可直接用於本專案的 NMS 時間標註。</t>
        </is>
      </c>
      <c r="N421" s="26" t="inlineStr">
        <is>
          <t>https://tslcorpus.moc.gov.tw/upload/24/web/video/Z0roha7BZ2iAZc4p.mp4</t>
        </is>
      </c>
      <c r="O421" s="26" t="b">
        <v>0</v>
      </c>
      <c r="P421" s="26" t="inlineStr">
        <is>
          <t>官方標註文字通過</t>
        </is>
      </c>
      <c r="Q421" s="26" t="inlineStr">
        <is>
          <t>文化部官方平行語料，來源可追溯、詞彙有效，文字層通過。NMS 未提供、逐句影片對齊為另一軌。gloss 可用於 Text→Gloss。</t>
        </is>
      </c>
    </row>
    <row r="422">
      <c r="A422" s="26" t="inlineStr">
        <is>
          <t>TC00418</t>
        </is>
      </c>
      <c r="B422" s="26" t="inlineStr">
        <is>
          <t>職業</t>
        </is>
      </c>
      <c r="C422" s="26" t="inlineStr">
        <is>
          <t>G1D2/a1686</t>
        </is>
      </c>
      <c r="D422" s="26" t="inlineStr">
        <is>
          <t>G1D2</t>
        </is>
      </c>
      <c r="E422" s="26" t="inlineStr">
        <is>
          <t>最後考上大學。</t>
        </is>
      </c>
      <c r="F422" s="26" t="inlineStr">
        <is>
          <t>終於/考試/得到</t>
        </is>
      </c>
      <c r="G422" s="26" t="n">
        <v>6</v>
      </c>
      <c r="H422" s="26" t="n">
        <v>3</v>
      </c>
      <c r="I422" s="26" t="n">
        <v>3</v>
      </c>
      <c r="J422" s="26" t="inlineStr">
        <is>
          <t>官方標註文字可保留</t>
        </is>
      </c>
      <c r="K422" s="26" t="inlineStr">
        <is>
          <t>授權確認前暫停</t>
        </is>
      </c>
      <c r="L422" s="26" t="inlineStr">
        <is>
          <t>nms_not_provided</t>
        </is>
      </c>
      <c r="M422" s="26" t="inlineStr">
        <is>
          <t>中文與 Gloss 來自文化部臺灣手語語料庫本地快照，來源代碼與影片可追溯。 此資料未提供可直接用於本專案的 NMS 時間標註。</t>
        </is>
      </c>
      <c r="N422" s="26" t="inlineStr">
        <is>
          <t>https://tslcorpus.moc.gov.tw/upload/24/web/video/Z0roha7BZ2iAZc4p.mp4</t>
        </is>
      </c>
      <c r="O422" s="26" t="b">
        <v>0</v>
      </c>
      <c r="P422" s="26" t="inlineStr">
        <is>
          <t>官方標註文字通過</t>
        </is>
      </c>
      <c r="Q422" s="26" t="inlineStr">
        <is>
          <t>文化部官方平行語料，來源可追溯、詞彙有效，文字層通過。NMS 未提供、逐句影片對齊為另一軌。gloss 可用於 Text→Gloss。</t>
        </is>
      </c>
    </row>
    <row r="423">
      <c r="A423" s="26" t="inlineStr">
        <is>
          <t>TC00419</t>
        </is>
      </c>
      <c r="B423" s="26" t="inlineStr">
        <is>
          <t>職業</t>
        </is>
      </c>
      <c r="C423" s="26" t="inlineStr">
        <is>
          <t>G1D2/a260</t>
        </is>
      </c>
      <c r="D423" s="26" t="inlineStr">
        <is>
          <t>G1D2</t>
        </is>
      </c>
      <c r="E423" s="26" t="inlineStr">
        <is>
          <t>我就讀社會工作系。</t>
        </is>
      </c>
      <c r="F423" s="26" t="inlineStr">
        <is>
          <t>我/進入/讀書/社會/工/系</t>
        </is>
      </c>
      <c r="G423" s="26" t="n">
        <v>8</v>
      </c>
      <c r="H423" s="26" t="n">
        <v>6</v>
      </c>
      <c r="I423" s="26" t="n">
        <v>2</v>
      </c>
      <c r="J423" s="26" t="inlineStr">
        <is>
          <t>官方標註文字可保留</t>
        </is>
      </c>
      <c r="K423" s="26" t="inlineStr">
        <is>
          <t>授權確認前暫停</t>
        </is>
      </c>
      <c r="L423" s="26" t="inlineStr">
        <is>
          <t>nms_not_provided</t>
        </is>
      </c>
      <c r="M423" s="26" t="inlineStr">
        <is>
          <t>中文與 Gloss 來自文化部臺灣手語語料庫本地快照，來源代碼與影片可追溯。 此資料未提供可直接用於本專案的 NMS 時間標註。</t>
        </is>
      </c>
      <c r="N423" s="26" t="inlineStr">
        <is>
          <t>https://tslcorpus.moc.gov.tw/upload/24/web/video/Z0roha7BZ2iAZc4p.mp4</t>
        </is>
      </c>
      <c r="O423" s="26" t="b">
        <v>0</v>
      </c>
      <c r="P423" s="26" t="inlineStr">
        <is>
          <t>官方標註文字通過</t>
        </is>
      </c>
      <c r="Q423" s="26" t="inlineStr">
        <is>
          <t>文化部官方平行語料，來源可追溯、詞彙有效，文字層通過。NMS 未提供、逐句影片對齊為另一軌。gloss 可用於 Text→Gloss。</t>
        </is>
      </c>
    </row>
    <row r="424">
      <c r="A424" s="26" t="inlineStr">
        <is>
          <t>TC00420</t>
        </is>
      </c>
      <c r="B424" s="26" t="inlineStr">
        <is>
          <t>職業</t>
        </is>
      </c>
      <c r="C424" s="26" t="inlineStr">
        <is>
          <t>G1D2/a261</t>
        </is>
      </c>
      <c r="D424" s="26" t="inlineStr">
        <is>
          <t>G1D2</t>
        </is>
      </c>
      <c r="E424" s="26" t="inlineStr">
        <is>
          <t>上課時，手語翻譯員幫我翻譯老師的授課內容，</t>
        </is>
      </c>
      <c r="F424" s="26" t="inlineStr">
        <is>
          <t>上課/那/老師/講課/翻譯員/幫我/傳達</t>
        </is>
      </c>
      <c r="G424" s="26" t="n">
        <v>19</v>
      </c>
      <c r="H424" s="26" t="n">
        <v>7</v>
      </c>
      <c r="I424" s="26" t="n">
        <v>12</v>
      </c>
      <c r="J424" s="26" t="inlineStr">
        <is>
          <t>需影片／上下文對齊審核</t>
        </is>
      </c>
      <c r="K424" s="26" t="inlineStr">
        <is>
          <t>授權確認前暫停</t>
        </is>
      </c>
      <c r="L424" s="26" t="inlineStr">
        <is>
          <t>nms_not_provided、alignment_risk_length_gap</t>
        </is>
      </c>
      <c r="M424" s="26" t="inlineStr">
        <is>
          <t>中文與 Gloss 來自文化部臺灣手語語料庫本地快照，來源代碼與影片可追溯。 此資料未提供可直接用於本專案的 NMS 時間標註。 去標點中文字元 19、Gloss 詞數 7，差 12；只表示需要看影片／上下文。</t>
        </is>
      </c>
      <c r="N424" s="26" t="inlineStr">
        <is>
          <t>https://tslcorpus.moc.gov.tw/upload/24/web/video/Z0roha7BZ2iAZc4p.mp4</t>
        </is>
      </c>
      <c r="O424" s="26" t="b">
        <v>1</v>
      </c>
      <c r="P424" s="26" t="inlineStr">
        <is>
          <t>文字層保留：長度差僅為抽樣訊號非錯譯</t>
        </is>
      </c>
      <c r="Q424" s="26" t="inlineStr">
        <is>
          <t>中文字數與 Gloss 詞數差距較大僅為人工抽查之抽樣門檻，非翻譯錯誤（規範明載）。官方標註、詞彙有效，文字層保留，標準同「官方標註文字可保留」。逐句影片對齊與 NMS 為另一軌。gloss 可用於 Text→Gloss。</t>
        </is>
      </c>
    </row>
    <row r="425">
      <c r="A425" s="26" t="inlineStr">
        <is>
          <t>TC00421</t>
        </is>
      </c>
      <c r="B425" s="26" t="inlineStr">
        <is>
          <t>職業</t>
        </is>
      </c>
      <c r="C425" s="26" t="inlineStr">
        <is>
          <t>G1D2/a1687</t>
        </is>
      </c>
      <c r="D425" s="26" t="inlineStr">
        <is>
          <t>G1D2</t>
        </is>
      </c>
      <c r="E425" s="26" t="inlineStr">
        <is>
          <t>我看著手語翻譯做筆記。</t>
        </is>
      </c>
      <c r="F425" s="26" t="inlineStr">
        <is>
          <t>我/看/寫/記錄</t>
        </is>
      </c>
      <c r="G425" s="26" t="n">
        <v>10</v>
      </c>
      <c r="H425" s="26" t="n">
        <v>4</v>
      </c>
      <c r="I425" s="26" t="n">
        <v>6</v>
      </c>
      <c r="J425" s="26" t="inlineStr">
        <is>
          <t>官方標註文字可保留</t>
        </is>
      </c>
      <c r="K425" s="26" t="inlineStr">
        <is>
          <t>授權確認前暫停</t>
        </is>
      </c>
      <c r="L425" s="26" t="inlineStr">
        <is>
          <t>nms_not_provided</t>
        </is>
      </c>
      <c r="M425" s="26" t="inlineStr">
        <is>
          <t>中文與 Gloss 來自文化部臺灣手語語料庫本地快照，來源代碼與影片可追溯。 此資料未提供可直接用於本專案的 NMS 時間標註。</t>
        </is>
      </c>
      <c r="N425" s="26" t="inlineStr">
        <is>
          <t>https://tslcorpus.moc.gov.tw/upload/24/web/video/Z0roha7BZ2iAZc4p.mp4</t>
        </is>
      </c>
      <c r="O425" s="26" t="b">
        <v>0</v>
      </c>
      <c r="P425" s="26" t="inlineStr">
        <is>
          <t>官方標註文字通過</t>
        </is>
      </c>
      <c r="Q425" s="26" t="inlineStr">
        <is>
          <t>文化部官方平行語料，來源可追溯、詞彙有效，文字層通過。NMS 未提供、逐句影片對齊為另一軌。gloss 可用於 Text→Gloss。</t>
        </is>
      </c>
    </row>
    <row r="426">
      <c r="A426" s="26" t="inlineStr">
        <is>
          <t>TC00422</t>
        </is>
      </c>
      <c r="B426" s="26" t="inlineStr">
        <is>
          <t>職業</t>
        </is>
      </c>
      <c r="C426" s="26" t="inlineStr">
        <is>
          <t>G1D2/a262</t>
        </is>
      </c>
      <c r="D426" s="26" t="inlineStr">
        <is>
          <t>G1D2</t>
        </is>
      </c>
      <c r="E426" s="26" t="inlineStr">
        <is>
          <t>下課時，</t>
        </is>
      </c>
      <c r="F426" s="26" t="inlineStr">
        <is>
          <t>下課</t>
        </is>
      </c>
      <c r="G426" s="26" t="n">
        <v>3</v>
      </c>
      <c r="H426" s="26" t="n">
        <v>1</v>
      </c>
      <c r="I426" s="26" t="n">
        <v>2</v>
      </c>
      <c r="J426" s="26" t="inlineStr">
        <is>
          <t>官方標註文字可保留</t>
        </is>
      </c>
      <c r="K426" s="26" t="inlineStr">
        <is>
          <t>授權確認前暫停</t>
        </is>
      </c>
      <c r="L426" s="26" t="inlineStr">
        <is>
          <t>nms_not_provided</t>
        </is>
      </c>
      <c r="M426" s="26" t="inlineStr">
        <is>
          <t>中文與 Gloss 來自文化部臺灣手語語料庫本地快照，來源代碼與影片可追溯。 此資料未提供可直接用於本專案的 NMS 時間標註。</t>
        </is>
      </c>
      <c r="N426" s="26" t="inlineStr">
        <is>
          <t>https://tslcorpus.moc.gov.tw/upload/24/web/video/Z0roha7BZ2iAZc4p.mp4</t>
        </is>
      </c>
      <c r="O426" s="26" t="b">
        <v>0</v>
      </c>
      <c r="P426" s="26" t="inlineStr">
        <is>
          <t>官方標註文字通過</t>
        </is>
      </c>
      <c r="Q426" s="26" t="inlineStr">
        <is>
          <t>文化部官方平行語料，來源可追溯、詞彙有效，文字層通過。NMS 未提供、逐句影片對齊為另一軌。gloss 可用於 Text→Gloss。</t>
        </is>
      </c>
    </row>
    <row r="427">
      <c r="A427" s="26" t="inlineStr">
        <is>
          <t>TC00423</t>
        </is>
      </c>
      <c r="B427" s="26" t="inlineStr">
        <is>
          <t>職業</t>
        </is>
      </c>
      <c r="C427" s="26" t="inlineStr">
        <is>
          <t>G1D2/a1688</t>
        </is>
      </c>
      <c r="D427" s="26" t="inlineStr">
        <is>
          <t>G1D2</t>
        </is>
      </c>
      <c r="E427" s="26" t="inlineStr">
        <is>
          <t>向同學借筆記，</t>
        </is>
      </c>
      <c r="F427" s="26" t="inlineStr">
        <is>
          <t>同學/筆記/借</t>
        </is>
      </c>
      <c r="G427" s="26" t="n">
        <v>6</v>
      </c>
      <c r="H427" s="26" t="n">
        <v>3</v>
      </c>
      <c r="I427" s="26" t="n">
        <v>3</v>
      </c>
      <c r="J427" s="26" t="inlineStr">
        <is>
          <t>官方標註文字可保留</t>
        </is>
      </c>
      <c r="K427" s="26" t="inlineStr">
        <is>
          <t>授權確認前暫停</t>
        </is>
      </c>
      <c r="L427" s="26" t="inlineStr">
        <is>
          <t>nms_not_provided</t>
        </is>
      </c>
      <c r="M427" s="26" t="inlineStr">
        <is>
          <t>中文與 Gloss 來自文化部臺灣手語語料庫本地快照，來源代碼與影片可追溯。 此資料未提供可直接用於本專案的 NMS 時間標註。</t>
        </is>
      </c>
      <c r="N427" s="26" t="inlineStr">
        <is>
          <t>https://tslcorpus.moc.gov.tw/upload/24/web/video/Z0roha7BZ2iAZc4p.mp4</t>
        </is>
      </c>
      <c r="O427" s="26" t="b">
        <v>0</v>
      </c>
      <c r="P427" s="26" t="inlineStr">
        <is>
          <t>官方標註文字通過</t>
        </is>
      </c>
      <c r="Q427" s="26" t="inlineStr">
        <is>
          <t>文化部官方平行語料，來源可追溯、詞彙有效，文字層通過。NMS 未提供、逐句影片對齊為另一軌。gloss 可用於 Text→Gloss。</t>
        </is>
      </c>
    </row>
    <row r="428">
      <c r="A428" s="26" t="inlineStr">
        <is>
          <t>TC00424</t>
        </is>
      </c>
      <c r="B428" s="26" t="inlineStr">
        <is>
          <t>職業</t>
        </is>
      </c>
      <c r="C428" s="26" t="inlineStr">
        <is>
          <t>G1D2/a1689</t>
        </is>
      </c>
      <c r="D428" s="26" t="inlineStr">
        <is>
          <t>G1D2</t>
        </is>
      </c>
      <c r="E428" s="26" t="inlineStr">
        <is>
          <t>跟我自己的筆記比對，</t>
        </is>
      </c>
      <c r="F428" s="26" t="inlineStr">
        <is>
          <t>取來兩本/瀏覽+筆記</t>
        </is>
      </c>
      <c r="G428" s="26" t="n">
        <v>9</v>
      </c>
      <c r="H428" s="26" t="n">
        <v>2</v>
      </c>
      <c r="I428" s="26" t="n">
        <v>7</v>
      </c>
      <c r="J428" s="26" t="inlineStr">
        <is>
          <t>需影片／上下文對齊審核</t>
        </is>
      </c>
      <c r="K428" s="26" t="inlineStr">
        <is>
          <t>授權確認前暫停</t>
        </is>
      </c>
      <c r="L428" s="26" t="inlineStr">
        <is>
          <t>nms_not_provided、alignment_risk_length_gap</t>
        </is>
      </c>
      <c r="M428" s="26" t="inlineStr">
        <is>
          <t>中文與 Gloss 來自文化部臺灣手語語料庫本地快照，來源代碼與影片可追溯。 此資料未提供可直接用於本專案的 NMS 時間標註。 去標點中文字元 9、Gloss 詞數 2，差 7；只表示需要看影片／上下文。</t>
        </is>
      </c>
      <c r="N428" s="26" t="inlineStr">
        <is>
          <t>https://tslcorpus.moc.gov.tw/upload/24/web/video/Z0roha7BZ2iAZc4p.mp4</t>
        </is>
      </c>
      <c r="O428" s="26" t="b">
        <v>1</v>
      </c>
      <c r="P428" s="26" t="inlineStr">
        <is>
          <t>文字層保留：長度差僅為抽樣訊號非錯譯</t>
        </is>
      </c>
      <c r="Q428" s="26" t="inlineStr">
        <is>
          <t>中文字數與 Gloss 詞數差距較大僅為人工抽查之抽樣門檻，非翻譯錯誤（規範明載）。官方標註、詞彙有效，文字層保留，標準同「官方標註文字可保留」。逐句影片對齊與 NMS 為另一軌。gloss 可用於 Text→Gloss。</t>
        </is>
      </c>
    </row>
    <row r="429">
      <c r="A429" s="26" t="inlineStr">
        <is>
          <t>TC00425</t>
        </is>
      </c>
      <c r="B429" s="26" t="inlineStr">
        <is>
          <t>職業</t>
        </is>
      </c>
      <c r="C429" s="26" t="inlineStr">
        <is>
          <t>G1D2/a1690</t>
        </is>
      </c>
      <c r="D429" s="26" t="inlineStr">
        <is>
          <t>G1D2</t>
        </is>
      </c>
      <c r="E429" s="26" t="inlineStr">
        <is>
          <t>檢查內容，</t>
        </is>
      </c>
      <c r="F429" s="26" t="inlineStr">
        <is>
          <t>檢查+筆記</t>
        </is>
      </c>
      <c r="G429" s="26" t="n">
        <v>4</v>
      </c>
      <c r="H429" s="26" t="n">
        <v>1</v>
      </c>
      <c r="I429" s="26" t="n">
        <v>3</v>
      </c>
      <c r="J429" s="26" t="inlineStr">
        <is>
          <t>官方標註文字可保留</t>
        </is>
      </c>
      <c r="K429" s="26" t="inlineStr">
        <is>
          <t>授權確認前暫停</t>
        </is>
      </c>
      <c r="L429" s="26" t="inlineStr">
        <is>
          <t>nms_not_provided</t>
        </is>
      </c>
      <c r="M429" s="26" t="inlineStr">
        <is>
          <t>中文與 Gloss 來自文化部臺灣手語語料庫本地快照，來源代碼與影片可追溯。 此資料未提供可直接用於本專案的 NMS 時間標註。</t>
        </is>
      </c>
      <c r="N429" s="26" t="inlineStr">
        <is>
          <t>https://tslcorpus.moc.gov.tw/upload/24/web/video/Z0roha7BZ2iAZc4p.mp4</t>
        </is>
      </c>
      <c r="O429" s="26" t="b">
        <v>0</v>
      </c>
      <c r="P429" s="26" t="inlineStr">
        <is>
          <t>官方標註文字通過</t>
        </is>
      </c>
      <c r="Q429" s="26" t="inlineStr">
        <is>
          <t>文化部官方平行語料，來源可追溯、詞彙有效，文字層通過。NMS 未提供、逐句影片對齊為另一軌。gloss 可用於 Text→Gloss。</t>
        </is>
      </c>
    </row>
    <row r="430">
      <c r="A430" s="26" t="inlineStr">
        <is>
          <t>TC00426</t>
        </is>
      </c>
      <c r="B430" s="26" t="inlineStr">
        <is>
          <t>職業</t>
        </is>
      </c>
      <c r="C430" s="26" t="inlineStr">
        <is>
          <t>G1D2/a263</t>
        </is>
      </c>
      <c r="D430" s="26" t="inlineStr">
        <is>
          <t>G1D2</t>
        </is>
      </c>
      <c r="E430" s="26" t="inlineStr">
        <is>
          <t>就讀大學生活開銷很大，</t>
        </is>
      </c>
      <c r="F430" s="26" t="inlineStr">
        <is>
          <t>補充++/大學/讀書/生活/花費/很/負擔重</t>
        </is>
      </c>
      <c r="G430" s="26" t="n">
        <v>10</v>
      </c>
      <c r="H430" s="26" t="n">
        <v>7</v>
      </c>
      <c r="I430" s="26" t="n">
        <v>3</v>
      </c>
      <c r="J430" s="26" t="inlineStr">
        <is>
          <t>官方標註文字可保留</t>
        </is>
      </c>
      <c r="K430" s="26" t="inlineStr">
        <is>
          <t>授權確認前暫停</t>
        </is>
      </c>
      <c r="L430" s="26" t="inlineStr">
        <is>
          <t>nms_not_provided</t>
        </is>
      </c>
      <c r="M430" s="26" t="inlineStr">
        <is>
          <t>中文與 Gloss 來自文化部臺灣手語語料庫本地快照，來源代碼與影片可追溯。 此資料未提供可直接用於本專案的 NMS 時間標註。</t>
        </is>
      </c>
      <c r="N430" s="26" t="inlineStr">
        <is>
          <t>https://tslcorpus.moc.gov.tw/upload/24/web/video/Z0roha7BZ2iAZc4p.mp4</t>
        </is>
      </c>
      <c r="O430" s="26" t="b">
        <v>0</v>
      </c>
      <c r="P430" s="26" t="inlineStr">
        <is>
          <t>官方標註文字通過</t>
        </is>
      </c>
      <c r="Q430" s="26" t="inlineStr">
        <is>
          <t>文化部官方平行語料，來源可追溯、詞彙有效，文字層通過。NMS 未提供、逐句影片對齊為另一軌。gloss 可用於 Text→Gloss。</t>
        </is>
      </c>
    </row>
    <row r="431">
      <c r="A431" s="26" t="inlineStr">
        <is>
          <t>TC00427</t>
        </is>
      </c>
      <c r="B431" s="26" t="inlineStr">
        <is>
          <t>職業</t>
        </is>
      </c>
      <c r="C431" s="26" t="inlineStr">
        <is>
          <t>G1D2/a1692</t>
        </is>
      </c>
      <c r="D431" s="26" t="inlineStr">
        <is>
          <t>G1D2</t>
        </is>
      </c>
      <c r="E431" s="26" t="inlineStr">
        <is>
          <t>我就想要打工，</t>
        </is>
      </c>
      <c r="F431" s="26" t="inlineStr">
        <is>
          <t>我/想/工作/兼職</t>
        </is>
      </c>
      <c r="G431" s="26" t="n">
        <v>6</v>
      </c>
      <c r="H431" s="26" t="n">
        <v>4</v>
      </c>
      <c r="I431" s="26" t="n">
        <v>2</v>
      </c>
      <c r="J431" s="26" t="inlineStr">
        <is>
          <t>官方標註文字可保留</t>
        </is>
      </c>
      <c r="K431" s="26" t="inlineStr">
        <is>
          <t>授權確認前暫停</t>
        </is>
      </c>
      <c r="L431" s="26" t="inlineStr">
        <is>
          <t>nms_not_provided</t>
        </is>
      </c>
      <c r="M431" s="26" t="inlineStr">
        <is>
          <t>中文與 Gloss 來自文化部臺灣手語語料庫本地快照，來源代碼與影片可追溯。 此資料未提供可直接用於本專案的 NMS 時間標註。</t>
        </is>
      </c>
      <c r="N431" s="26" t="inlineStr">
        <is>
          <t>https://tslcorpus.moc.gov.tw/upload/24/web/video/Z0roha7BZ2iAZc4p.mp4</t>
        </is>
      </c>
      <c r="O431" s="26" t="b">
        <v>0</v>
      </c>
      <c r="P431" s="26" t="inlineStr">
        <is>
          <t>官方標註文字通過</t>
        </is>
      </c>
      <c r="Q431" s="26" t="inlineStr">
        <is>
          <t>文化部官方平行語料，來源可追溯、詞彙有效，文字層通過。NMS 未提供、逐句影片對齊為另一軌。gloss 可用於 Text→Gloss。</t>
        </is>
      </c>
    </row>
    <row r="432">
      <c r="A432" s="26" t="inlineStr">
        <is>
          <t>TC00428</t>
        </is>
      </c>
      <c r="B432" s="26" t="inlineStr">
        <is>
          <t>職業</t>
        </is>
      </c>
      <c r="C432" s="26" t="inlineStr">
        <is>
          <t>G1D2/a264</t>
        </is>
      </c>
      <c r="D432" s="26" t="inlineStr">
        <is>
          <t>G1D2</t>
        </is>
      </c>
      <c r="E432" s="26" t="inlineStr">
        <is>
          <t>我就去麥當勞打工。</t>
        </is>
      </c>
      <c r="F432" s="26" t="inlineStr">
        <is>
          <t>麥當勞/我/進入/工作</t>
        </is>
      </c>
      <c r="G432" s="26" t="n">
        <v>8</v>
      </c>
      <c r="H432" s="26" t="n">
        <v>4</v>
      </c>
      <c r="I432" s="26" t="n">
        <v>4</v>
      </c>
      <c r="J432" s="26" t="inlineStr">
        <is>
          <t>官方標註文字可保留</t>
        </is>
      </c>
      <c r="K432" s="26" t="inlineStr">
        <is>
          <t>授權確認前暫停</t>
        </is>
      </c>
      <c r="L432" s="26" t="inlineStr">
        <is>
          <t>nms_not_provided</t>
        </is>
      </c>
      <c r="M432" s="26" t="inlineStr">
        <is>
          <t>中文與 Gloss 來自文化部臺灣手語語料庫本地快照，來源代碼與影片可追溯。 此資料未提供可直接用於本專案的 NMS 時間標註。</t>
        </is>
      </c>
      <c r="N432" s="26" t="inlineStr">
        <is>
          <t>https://tslcorpus.moc.gov.tw/upload/24/web/video/Z0roha7BZ2iAZc4p.mp4</t>
        </is>
      </c>
      <c r="O432" s="26" t="b">
        <v>0</v>
      </c>
      <c r="P432" s="26" t="inlineStr">
        <is>
          <t>官方標註文字通過</t>
        </is>
      </c>
      <c r="Q432" s="26" t="inlineStr">
        <is>
          <t>文化部官方平行語料，來源可追溯、詞彙有效，文字層通過。NMS 未提供、逐句影片對齊為另一軌。gloss 可用於 Text→Gloss。</t>
        </is>
      </c>
    </row>
    <row r="433">
      <c r="A433" s="26" t="inlineStr">
        <is>
          <t>TC00429</t>
        </is>
      </c>
      <c r="B433" s="26" t="inlineStr">
        <is>
          <t>職業</t>
        </is>
      </c>
      <c r="C433" s="26" t="inlineStr">
        <is>
          <t>G1D2/a265</t>
        </is>
      </c>
      <c r="D433" s="26" t="inlineStr">
        <is>
          <t>G1D2</t>
        </is>
      </c>
      <c r="E433" s="26" t="inlineStr">
        <is>
          <t>那份工作還不錯。</t>
        </is>
      </c>
      <c r="F433" s="26" t="inlineStr">
        <is>
          <t>那/工作/不錯</t>
        </is>
      </c>
      <c r="G433" s="26" t="n">
        <v>7</v>
      </c>
      <c r="H433" s="26" t="n">
        <v>3</v>
      </c>
      <c r="I433" s="26" t="n">
        <v>4</v>
      </c>
      <c r="J433" s="26" t="inlineStr">
        <is>
          <t>官方標註文字可保留</t>
        </is>
      </c>
      <c r="K433" s="26" t="inlineStr">
        <is>
          <t>授權確認前暫停</t>
        </is>
      </c>
      <c r="L433" s="26" t="inlineStr">
        <is>
          <t>nms_not_provided</t>
        </is>
      </c>
      <c r="M433" s="26" t="inlineStr">
        <is>
          <t>中文與 Gloss 來自文化部臺灣手語語料庫本地快照，來源代碼與影片可追溯。 此資料未提供可直接用於本專案的 NMS 時間標註。</t>
        </is>
      </c>
      <c r="N433" s="26" t="inlineStr">
        <is>
          <t>https://tslcorpus.moc.gov.tw/upload/24/web/video/Z0roha7BZ2iAZc4p.mp4</t>
        </is>
      </c>
      <c r="O433" s="26" t="b">
        <v>0</v>
      </c>
      <c r="P433" s="26" t="inlineStr">
        <is>
          <t>官方標註文字通過</t>
        </is>
      </c>
      <c r="Q433" s="26" t="inlineStr">
        <is>
          <t>文化部官方平行語料，來源可追溯、詞彙有效，文字層通過。NMS 未提供、逐句影片對齊為另一軌。gloss 可用於 Text→Gloss。</t>
        </is>
      </c>
    </row>
    <row r="434">
      <c r="A434" s="26" t="inlineStr">
        <is>
          <t>TC00430</t>
        </is>
      </c>
      <c r="B434" s="26" t="inlineStr">
        <is>
          <t>職業</t>
        </is>
      </c>
      <c r="C434" s="26" t="inlineStr">
        <is>
          <t>G1D2/a266</t>
        </is>
      </c>
      <c r="D434" s="26" t="inlineStr">
        <is>
          <t>G1D2</t>
        </is>
      </c>
      <c r="E434" s="26" t="inlineStr">
        <is>
          <t>客人在螢幕上點選餐點，</t>
        </is>
      </c>
      <c r="F434" s="26" t="inlineStr">
        <is>
          <t>螢幕/客人/點++/挑選/吃/什麼</t>
        </is>
      </c>
      <c r="G434" s="26" t="n">
        <v>10</v>
      </c>
      <c r="H434" s="26" t="n">
        <v>6</v>
      </c>
      <c r="I434" s="26" t="n">
        <v>4</v>
      </c>
      <c r="J434" s="26" t="inlineStr">
        <is>
          <t>官方標註文字可保留</t>
        </is>
      </c>
      <c r="K434" s="26" t="inlineStr">
        <is>
          <t>授權確認前暫停</t>
        </is>
      </c>
      <c r="L434" s="26" t="inlineStr">
        <is>
          <t>nms_not_provided</t>
        </is>
      </c>
      <c r="M434" s="26" t="inlineStr">
        <is>
          <t>中文與 Gloss 來自文化部臺灣手語語料庫本地快照，來源代碼與影片可追溯。 此資料未提供可直接用於本專案的 NMS 時間標註。</t>
        </is>
      </c>
      <c r="N434" s="26" t="inlineStr">
        <is>
          <t>https://tslcorpus.moc.gov.tw/upload/24/web/video/Z0roha7BZ2iAZc4p.mp4</t>
        </is>
      </c>
      <c r="O434" s="26" t="b">
        <v>0</v>
      </c>
      <c r="P434" s="26" t="inlineStr">
        <is>
          <t>官方標註文字通過</t>
        </is>
      </c>
      <c r="Q434" s="26" t="inlineStr">
        <is>
          <t>文化部官方平行語料，來源可追溯、詞彙有效，文字層通過。NMS 未提供、逐句影片對齊為另一軌。gloss 可用於 Text→Gloss。</t>
        </is>
      </c>
    </row>
    <row r="435">
      <c r="A435" s="26" t="inlineStr">
        <is>
          <t>TC00431</t>
        </is>
      </c>
      <c r="B435" s="26" t="inlineStr">
        <is>
          <t>職業</t>
        </is>
      </c>
      <c r="C435" s="26" t="inlineStr">
        <is>
          <t>G1D2/a1693</t>
        </is>
      </c>
      <c r="D435" s="26" t="inlineStr">
        <is>
          <t>G1D2</t>
        </is>
      </c>
      <c r="E435" s="26" t="inlineStr">
        <is>
          <t>就會傳送到另一個螢幕顯示出來，</t>
        </is>
      </c>
      <c r="F435" s="26" t="inlineStr">
        <is>
          <t>傳送/螢幕/顯示</t>
        </is>
      </c>
      <c r="G435" s="26" t="n">
        <v>14</v>
      </c>
      <c r="H435" s="26" t="n">
        <v>3</v>
      </c>
      <c r="I435" s="26" t="n">
        <v>11</v>
      </c>
      <c r="J435" s="26" t="inlineStr">
        <is>
          <t>需影片／上下文對齊審核</t>
        </is>
      </c>
      <c r="K435" s="26" t="inlineStr">
        <is>
          <t>授權確認前暫停</t>
        </is>
      </c>
      <c r="L435" s="26" t="inlineStr">
        <is>
          <t>nms_not_provided、alignment_risk_length_gap</t>
        </is>
      </c>
      <c r="M435" s="26" t="inlineStr">
        <is>
          <t>中文與 Gloss 來自文化部臺灣手語語料庫本地快照，來源代碼與影片可追溯。 此資料未提供可直接用於本專案的 NMS 時間標註。 去標點中文字元 14、Gloss 詞數 3，差 11；只表示需要看影片／上下文。</t>
        </is>
      </c>
      <c r="N435" s="26" t="inlineStr">
        <is>
          <t>https://tslcorpus.moc.gov.tw/upload/24/web/video/Z0roha7BZ2iAZc4p.mp4</t>
        </is>
      </c>
      <c r="O435" s="26" t="b">
        <v>1</v>
      </c>
      <c r="P435" s="26" t="inlineStr">
        <is>
          <t>文字層保留：長度差僅為抽樣訊號非錯譯</t>
        </is>
      </c>
      <c r="Q435" s="26" t="inlineStr">
        <is>
          <t>中文字數與 Gloss 詞數差距較大僅為人工抽查之抽樣門檻，非翻譯錯誤（規範明載）。官方標註、詞彙有效，文字層保留，標準同「官方標註文字可保留」。逐句影片對齊與 NMS 為另一軌。gloss 可用於 Text→Gloss。</t>
        </is>
      </c>
    </row>
    <row r="436">
      <c r="A436" s="26" t="inlineStr">
        <is>
          <t>TC00432</t>
        </is>
      </c>
      <c r="B436" s="26" t="inlineStr">
        <is>
          <t>職業</t>
        </is>
      </c>
      <c r="C436" s="26" t="inlineStr">
        <is>
          <t>G1D2/a1694</t>
        </is>
      </c>
      <c r="D436" s="26" t="inlineStr">
        <is>
          <t>G1D2</t>
        </is>
      </c>
      <c r="E436" s="26" t="inlineStr">
        <is>
          <t>我看是點漢堡、炸雞、薯條和飲料四種，</t>
        </is>
      </c>
      <c r="F436" s="26" t="inlineStr">
        <is>
          <t>我/看到/懂/漢堡/炸雞/黃色/薯條/飲料</t>
        </is>
      </c>
      <c r="G436" s="26" t="n">
        <v>15</v>
      </c>
      <c r="H436" s="26" t="n">
        <v>8</v>
      </c>
      <c r="I436" s="26" t="n">
        <v>7</v>
      </c>
      <c r="J436" s="26" t="inlineStr">
        <is>
          <t>需影片／上下文對齊審核</t>
        </is>
      </c>
      <c r="K436" s="26" t="inlineStr">
        <is>
          <t>授權確認前暫停</t>
        </is>
      </c>
      <c r="L436" s="26" t="inlineStr">
        <is>
          <t>nms_not_provided、alignment_risk_length_gap</t>
        </is>
      </c>
      <c r="M436" s="26" t="inlineStr">
        <is>
          <t>中文與 Gloss 來自文化部臺灣手語語料庫本地快照，來源代碼與影片可追溯。 此資料未提供可直接用於本專案的 NMS 時間標註。 去標點中文字元 15、Gloss 詞數 8，差 7；只表示需要看影片／上下文。</t>
        </is>
      </c>
      <c r="N436" s="26" t="inlineStr">
        <is>
          <t>https://tslcorpus.moc.gov.tw/upload/24/web/video/Z0roha7BZ2iAZc4p.mp4</t>
        </is>
      </c>
      <c r="O436" s="26" t="b">
        <v>1</v>
      </c>
      <c r="P436" s="26" t="inlineStr">
        <is>
          <t>文字層保留：長度差僅為抽樣訊號非錯譯</t>
        </is>
      </c>
      <c r="Q436" s="26" t="inlineStr">
        <is>
          <t>中文字數與 Gloss 詞數差距較大僅為人工抽查之抽樣門檻，非翻譯錯誤（規範明載）。官方標註、詞彙有效，文字層保留，標準同「官方標註文字可保留」。逐句影片對齊與 NMS 為另一軌。gloss 可用於 Text→Gloss。</t>
        </is>
      </c>
    </row>
    <row r="437">
      <c r="A437" s="26" t="inlineStr">
        <is>
          <t>TC00433</t>
        </is>
      </c>
      <c r="B437" s="26" t="inlineStr">
        <is>
          <t>職業</t>
        </is>
      </c>
      <c r="C437" s="26" t="inlineStr">
        <is>
          <t>G1D2/a1695</t>
        </is>
      </c>
      <c r="D437" s="26" t="inlineStr">
        <is>
          <t>G1D2</t>
        </is>
      </c>
      <c r="E437" s="26" t="inlineStr">
        <is>
          <t>我就把這四種餐點裝盤一一送出，</t>
        </is>
      </c>
      <c r="F437" s="26" t="inlineStr">
        <is>
          <t>四個/這+四/我</t>
        </is>
      </c>
      <c r="G437" s="26" t="n">
        <v>14</v>
      </c>
      <c r="H437" s="26" t="n">
        <v>3</v>
      </c>
      <c r="I437" s="26" t="n">
        <v>11</v>
      </c>
      <c r="J437" s="26" t="inlineStr">
        <is>
          <t>需影片／上下文對齊審核</t>
        </is>
      </c>
      <c r="K437" s="26" t="inlineStr">
        <is>
          <t>授權確認前暫停</t>
        </is>
      </c>
      <c r="L437" s="26" t="inlineStr">
        <is>
          <t>nms_not_provided、alignment_risk_length_gap</t>
        </is>
      </c>
      <c r="M437" s="26" t="inlineStr">
        <is>
          <t>中文與 Gloss 來自文化部臺灣手語語料庫本地快照，來源代碼與影片可追溯。 此資料未提供可直接用於本專案的 NMS 時間標註。 去標點中文字元 14、Gloss 詞數 3，差 11；只表示需要看影片／上下文。</t>
        </is>
      </c>
      <c r="N437" s="26" t="inlineStr">
        <is>
          <t>https://tslcorpus.moc.gov.tw/upload/24/web/video/Z0roha7BZ2iAZc4p.mp4</t>
        </is>
      </c>
      <c r="O437" s="26" t="b">
        <v>1</v>
      </c>
      <c r="P437" s="26" t="inlineStr">
        <is>
          <t>文字層保留：長度差僅為抽樣訊號非錯譯</t>
        </is>
      </c>
      <c r="Q437" s="26" t="inlineStr">
        <is>
          <t>中文字數與 Gloss 詞數差距較大僅為人工抽查之抽樣門檻，非翻譯錯誤（規範明載）。官方標註、詞彙有效，文字層保留，標準同「官方標註文字可保留」。逐句影片對齊與 NMS 為另一軌。gloss 可用於 Text→Gloss。</t>
        </is>
      </c>
    </row>
    <row r="438">
      <c r="A438" s="26" t="inlineStr">
        <is>
          <t>TC00434</t>
        </is>
      </c>
      <c r="B438" s="26" t="inlineStr">
        <is>
          <t>職業</t>
        </is>
      </c>
      <c r="C438" s="26" t="inlineStr">
        <is>
          <t>G1D2/a1696</t>
        </is>
      </c>
      <c r="D438" s="26" t="inlineStr">
        <is>
          <t>G1D2</t>
        </is>
      </c>
      <c r="E438" s="26" t="inlineStr">
        <is>
          <t>這是經常要做的工作。</t>
        </is>
      </c>
      <c r="F438" s="26" t="inlineStr">
        <is>
          <t>裝盤送出/常常</t>
        </is>
      </c>
      <c r="G438" s="26" t="n">
        <v>9</v>
      </c>
      <c r="H438" s="26" t="n">
        <v>2</v>
      </c>
      <c r="I438" s="26" t="n">
        <v>7</v>
      </c>
      <c r="J438" s="26" t="inlineStr">
        <is>
          <t>需影片／上下文對齊審核</t>
        </is>
      </c>
      <c r="K438" s="26" t="inlineStr">
        <is>
          <t>授權確認前暫停</t>
        </is>
      </c>
      <c r="L438" s="26" t="inlineStr">
        <is>
          <t>nms_not_provided、alignment_risk_length_gap</t>
        </is>
      </c>
      <c r="M438" s="26" t="inlineStr">
        <is>
          <t>中文與 Gloss 來自文化部臺灣手語語料庫本地快照，來源代碼與影片可追溯。 此資料未提供可直接用於本專案的 NMS 時間標註。 去標點中文字元 9、Gloss 詞數 2，差 7；只表示需要看影片／上下文。</t>
        </is>
      </c>
      <c r="N438" s="26" t="inlineStr">
        <is>
          <t>https://tslcorpus.moc.gov.tw/upload/24/web/video/Z0roha7BZ2iAZc4p.mp4</t>
        </is>
      </c>
      <c r="O438" s="26" t="b">
        <v>1</v>
      </c>
      <c r="P438" s="26" t="inlineStr">
        <is>
          <t>文字層保留：長度差僅為抽樣訊號非錯譯</t>
        </is>
      </c>
      <c r="Q438" s="26" t="inlineStr">
        <is>
          <t>中文字數與 Gloss 詞數差距較大僅為人工抽查之抽樣門檻，非翻譯錯誤（規範明載）。官方標註、詞彙有效，文字層保留，標準同「官方標註文字可保留」。逐句影片對齊與 NMS 為另一軌。gloss 可用於 Text→Gloss。</t>
        </is>
      </c>
    </row>
    <row r="439">
      <c r="A439" s="26" t="inlineStr">
        <is>
          <t>TC00435</t>
        </is>
      </c>
      <c r="B439" s="26" t="inlineStr">
        <is>
          <t>職業</t>
        </is>
      </c>
      <c r="C439" s="26" t="inlineStr">
        <is>
          <t>G1D2/a267</t>
        </is>
      </c>
      <c r="D439" s="26" t="inlineStr">
        <is>
          <t>G1D2</t>
        </is>
      </c>
      <c r="E439" s="26" t="inlineStr">
        <is>
          <t>每天晚上最後還要做完清潔的工作，</t>
        </is>
      </c>
      <c r="F439" s="26" t="inlineStr">
        <is>
          <t>是/每天/晚上/最後/打掃++/乾淨/完</t>
        </is>
      </c>
      <c r="G439" s="26" t="n">
        <v>15</v>
      </c>
      <c r="H439" s="26" t="n">
        <v>7</v>
      </c>
      <c r="I439" s="26" t="n">
        <v>8</v>
      </c>
      <c r="J439" s="26" t="inlineStr">
        <is>
          <t>需影片／上下文對齊審核</t>
        </is>
      </c>
      <c r="K439" s="26" t="inlineStr">
        <is>
          <t>授權確認前暫停</t>
        </is>
      </c>
      <c r="L439" s="26" t="inlineStr">
        <is>
          <t>nms_not_provided、alignment_risk_length_gap</t>
        </is>
      </c>
      <c r="M439" s="26" t="inlineStr">
        <is>
          <t>中文與 Gloss 來自文化部臺灣手語語料庫本地快照，來源代碼與影片可追溯。 此資料未提供可直接用於本專案的 NMS 時間標註。 去標點中文字元 15、Gloss 詞數 7，差 8；只表示需要看影片／上下文。</t>
        </is>
      </c>
      <c r="N439" s="26" t="inlineStr">
        <is>
          <t>https://tslcorpus.moc.gov.tw/upload/24/web/video/Z0roha7BZ2iAZc4p.mp4</t>
        </is>
      </c>
      <c r="O439" s="26" t="b">
        <v>1</v>
      </c>
      <c r="P439" s="26" t="inlineStr">
        <is>
          <t>文字層保留：長度差僅為抽樣訊號非錯譯</t>
        </is>
      </c>
      <c r="Q439" s="26" t="inlineStr">
        <is>
          <t>中文字數與 Gloss 詞數差距較大僅為人工抽查之抽樣門檻，非翻譯錯誤（規範明載）。官方標註、詞彙有效，文字層保留，標準同「官方標註文字可保留」。逐句影片對齊與 NMS 為另一軌。gloss 可用於 Text→Gloss。</t>
        </is>
      </c>
    </row>
    <row r="440">
      <c r="A440" s="26" t="inlineStr">
        <is>
          <t>TC00436</t>
        </is>
      </c>
      <c r="B440" s="26" t="inlineStr">
        <is>
          <t>職業</t>
        </is>
      </c>
      <c r="C440" s="26" t="inlineStr">
        <is>
          <t>G1D2/a1697</t>
        </is>
      </c>
      <c r="D440" s="26" t="inlineStr">
        <is>
          <t>G1D2</t>
        </is>
      </c>
      <c r="E440" s="26" t="inlineStr">
        <is>
          <t>才回家休息，</t>
        </is>
      </c>
      <c r="F440" s="26" t="inlineStr">
        <is>
          <t>回去/睡覺</t>
        </is>
      </c>
      <c r="G440" s="26" t="n">
        <v>5</v>
      </c>
      <c r="H440" s="26" t="n">
        <v>2</v>
      </c>
      <c r="I440" s="26" t="n">
        <v>3</v>
      </c>
      <c r="J440" s="26" t="inlineStr">
        <is>
          <t>官方標註文字可保留</t>
        </is>
      </c>
      <c r="K440" s="26" t="inlineStr">
        <is>
          <t>授權確認前暫停</t>
        </is>
      </c>
      <c r="L440" s="26" t="inlineStr">
        <is>
          <t>nms_not_provided</t>
        </is>
      </c>
      <c r="M440" s="26" t="inlineStr">
        <is>
          <t>中文與 Gloss 來自文化部臺灣手語語料庫本地快照，來源代碼與影片可追溯。 此資料未提供可直接用於本專案的 NMS 時間標註。</t>
        </is>
      </c>
      <c r="N440" s="26" t="inlineStr">
        <is>
          <t>https://tslcorpus.moc.gov.tw/upload/24/web/video/Z0roha7BZ2iAZc4p.mp4</t>
        </is>
      </c>
      <c r="O440" s="26" t="b">
        <v>0</v>
      </c>
      <c r="P440" s="26" t="inlineStr">
        <is>
          <t>官方標註文字通過</t>
        </is>
      </c>
      <c r="Q440" s="26" t="inlineStr">
        <is>
          <t>文化部官方平行語料，來源可追溯、詞彙有效，文字層通過。NMS 未提供、逐句影片對齊為另一軌。gloss 可用於 Text→Gloss。</t>
        </is>
      </c>
    </row>
    <row r="441">
      <c r="A441" s="26" t="inlineStr">
        <is>
          <t>TC00437</t>
        </is>
      </c>
      <c r="B441" s="26" t="inlineStr">
        <is>
          <t>職業</t>
        </is>
      </c>
      <c r="C441" s="26" t="inlineStr">
        <is>
          <t>G1D2/a1698</t>
        </is>
      </c>
      <c r="D441" s="26" t="inlineStr">
        <is>
          <t>G1D2</t>
        </is>
      </c>
      <c r="E441" s="26" t="inlineStr">
        <is>
          <t>隔天再去學校上課。</t>
        </is>
      </c>
      <c r="F441" s="26" t="inlineStr">
        <is>
          <t>明天/早上/去/學校/讀書</t>
        </is>
      </c>
      <c r="G441" s="26" t="n">
        <v>8</v>
      </c>
      <c r="H441" s="26" t="n">
        <v>5</v>
      </c>
      <c r="I441" s="26" t="n">
        <v>3</v>
      </c>
      <c r="J441" s="26" t="inlineStr">
        <is>
          <t>官方標註文字可保留</t>
        </is>
      </c>
      <c r="K441" s="26" t="inlineStr">
        <is>
          <t>授權確認前暫停</t>
        </is>
      </c>
      <c r="L441" s="26" t="inlineStr">
        <is>
          <t>nms_not_provided</t>
        </is>
      </c>
      <c r="M441" s="26" t="inlineStr">
        <is>
          <t>中文與 Gloss 來自文化部臺灣手語語料庫本地快照，來源代碼與影片可追溯。 此資料未提供可直接用於本專案的 NMS 時間標註。</t>
        </is>
      </c>
      <c r="N441" s="26" t="inlineStr">
        <is>
          <t>https://tslcorpus.moc.gov.tw/upload/24/web/video/Z0roha7BZ2iAZc4p.mp4</t>
        </is>
      </c>
      <c r="O441" s="26" t="b">
        <v>0</v>
      </c>
      <c r="P441" s="26" t="inlineStr">
        <is>
          <t>官方標註文字通過</t>
        </is>
      </c>
      <c r="Q441" s="26" t="inlineStr">
        <is>
          <t>文化部官方平行語料，來源可追溯、詞彙有效，文字層通過。NMS 未提供、逐句影片對齊為另一軌。gloss 可用於 Text→Gloss。</t>
        </is>
      </c>
    </row>
    <row r="442">
      <c r="A442" s="26" t="inlineStr">
        <is>
          <t>TC00438</t>
        </is>
      </c>
      <c r="B442" s="26" t="inlineStr">
        <is>
          <t>職業</t>
        </is>
      </c>
      <c r="C442" s="26" t="inlineStr">
        <is>
          <t>G1D2/a268</t>
        </is>
      </c>
      <c r="D442" s="26" t="inlineStr">
        <is>
          <t>G1D2</t>
        </is>
      </c>
      <c r="E442" s="26" t="inlineStr">
        <is>
          <t>那段時間，</t>
        </is>
      </c>
      <c r="F442" s="26" t="inlineStr">
        <is>
          <t>這/時期</t>
        </is>
      </c>
      <c r="G442" s="26" t="n">
        <v>4</v>
      </c>
      <c r="H442" s="26" t="n">
        <v>2</v>
      </c>
      <c r="I442" s="26" t="n">
        <v>2</v>
      </c>
      <c r="J442" s="26" t="inlineStr">
        <is>
          <t>官方標註文字可保留</t>
        </is>
      </c>
      <c r="K442" s="26" t="inlineStr">
        <is>
          <t>授權確認前暫停</t>
        </is>
      </c>
      <c r="L442" s="26" t="inlineStr">
        <is>
          <t>nms_not_provided</t>
        </is>
      </c>
      <c r="M442" s="26" t="inlineStr">
        <is>
          <t>中文與 Gloss 來自文化部臺灣手語語料庫本地快照，來源代碼與影片可追溯。 此資料未提供可直接用於本專案的 NMS 時間標註。</t>
        </is>
      </c>
      <c r="N442" s="26" t="inlineStr">
        <is>
          <t>https://tslcorpus.moc.gov.tw/upload/24/web/video/Z0roha7BZ2iAZc4p.mp4</t>
        </is>
      </c>
      <c r="O442" s="26" t="b">
        <v>0</v>
      </c>
      <c r="P442" s="26" t="inlineStr">
        <is>
          <t>官方標註文字通過</t>
        </is>
      </c>
      <c r="Q442" s="26" t="inlineStr">
        <is>
          <t>文化部官方平行語料，來源可追溯、詞彙有效，文字層通過。NMS 未提供、逐句影片對齊為另一軌。gloss 可用於 Text→Gloss。</t>
        </is>
      </c>
    </row>
    <row r="443">
      <c r="A443" s="26" t="inlineStr">
        <is>
          <t>TC00439</t>
        </is>
      </c>
      <c r="B443" s="26" t="inlineStr">
        <is>
          <t>職業</t>
        </is>
      </c>
      <c r="C443" s="26" t="inlineStr">
        <is>
          <t>G1D2/a1699</t>
        </is>
      </c>
      <c r="D443" s="26" t="inlineStr">
        <is>
          <t>G1D2</t>
        </is>
      </c>
      <c r="E443" s="26" t="inlineStr">
        <is>
          <t>我就白天上課，</t>
        </is>
      </c>
      <c r="F443" s="26" t="inlineStr">
        <is>
          <t>白天/讀書</t>
        </is>
      </c>
      <c r="G443" s="26" t="n">
        <v>6</v>
      </c>
      <c r="H443" s="26" t="n">
        <v>2</v>
      </c>
      <c r="I443" s="26" t="n">
        <v>4</v>
      </c>
      <c r="J443" s="26" t="inlineStr">
        <is>
          <t>官方標註文字可保留</t>
        </is>
      </c>
      <c r="K443" s="26" t="inlineStr">
        <is>
          <t>授權確認前暫停</t>
        </is>
      </c>
      <c r="L443" s="26" t="inlineStr">
        <is>
          <t>nms_not_provided</t>
        </is>
      </c>
      <c r="M443" s="26" t="inlineStr">
        <is>
          <t>中文與 Gloss 來自文化部臺灣手語語料庫本地快照，來源代碼與影片可追溯。 此資料未提供可直接用於本專案的 NMS 時間標註。</t>
        </is>
      </c>
      <c r="N443" s="26" t="inlineStr">
        <is>
          <t>https://tslcorpus.moc.gov.tw/upload/24/web/video/Z0roha7BZ2iAZc4p.mp4</t>
        </is>
      </c>
      <c r="O443" s="26" t="b">
        <v>0</v>
      </c>
      <c r="P443" s="26" t="inlineStr">
        <is>
          <t>官方標註文字通過</t>
        </is>
      </c>
      <c r="Q443" s="26" t="inlineStr">
        <is>
          <t>文化部官方平行語料，來源可追溯、詞彙有效，文字層通過。NMS 未提供、逐句影片對齊為另一軌。gloss 可用於 Text→Gloss。</t>
        </is>
      </c>
    </row>
    <row r="444">
      <c r="A444" s="26" t="inlineStr">
        <is>
          <t>TC00440</t>
        </is>
      </c>
      <c r="B444" s="26" t="inlineStr">
        <is>
          <t>職業</t>
        </is>
      </c>
      <c r="C444" s="26" t="inlineStr">
        <is>
          <t>G1D2/a1700</t>
        </is>
      </c>
      <c r="D444" s="26" t="inlineStr">
        <is>
          <t>G1D2</t>
        </is>
      </c>
      <c r="E444" s="26" t="inlineStr">
        <is>
          <t>晚上去打工。</t>
        </is>
      </c>
      <c r="F444" s="26" t="inlineStr">
        <is>
          <t>晚上/工作/兼職</t>
        </is>
      </c>
      <c r="G444" s="26" t="n">
        <v>5</v>
      </c>
      <c r="H444" s="26" t="n">
        <v>3</v>
      </c>
      <c r="I444" s="26" t="n">
        <v>2</v>
      </c>
      <c r="J444" s="26" t="inlineStr">
        <is>
          <t>官方標註文字可保留</t>
        </is>
      </c>
      <c r="K444" s="26" t="inlineStr">
        <is>
          <t>授權確認前暫停</t>
        </is>
      </c>
      <c r="L444" s="26" t="inlineStr">
        <is>
          <t>nms_not_provided</t>
        </is>
      </c>
      <c r="M444" s="26" t="inlineStr">
        <is>
          <t>中文與 Gloss 來自文化部臺灣手語語料庫本地快照，來源代碼與影片可追溯。 此資料未提供可直接用於本專案的 NMS 時間標註。</t>
        </is>
      </c>
      <c r="N444" s="26" t="inlineStr">
        <is>
          <t>https://tslcorpus.moc.gov.tw/upload/24/web/video/Z0roha7BZ2iAZc4p.mp4</t>
        </is>
      </c>
      <c r="O444" s="26" t="b">
        <v>0</v>
      </c>
      <c r="P444" s="26" t="inlineStr">
        <is>
          <t>官方標註文字通過</t>
        </is>
      </c>
      <c r="Q444" s="26" t="inlineStr">
        <is>
          <t>文化部官方平行語料，來源可追溯、詞彙有效，文字層通過。NMS 未提供、逐句影片對齊為另一軌。gloss 可用於 Text→Gloss。</t>
        </is>
      </c>
    </row>
    <row r="445">
      <c r="A445" s="26" t="inlineStr">
        <is>
          <t>TC00441</t>
        </is>
      </c>
      <c r="B445" s="26" t="inlineStr">
        <is>
          <t>職業</t>
        </is>
      </c>
      <c r="C445" s="26" t="inlineStr">
        <is>
          <t>G1D2/a269</t>
        </is>
      </c>
      <c r="D445" s="26" t="inlineStr">
        <is>
          <t>G1D2</t>
        </is>
      </c>
      <c r="E445" s="26" t="inlineStr">
        <is>
          <t>生活就是持續穿梭在讀書跟打工之間，</t>
        </is>
      </c>
      <c r="F445" s="26" t="inlineStr">
        <is>
          <t>來回/繼續</t>
        </is>
      </c>
      <c r="G445" s="26" t="n">
        <v>16</v>
      </c>
      <c r="H445" s="26" t="n">
        <v>2</v>
      </c>
      <c r="I445" s="26" t="n">
        <v>14</v>
      </c>
      <c r="J445" s="26" t="inlineStr">
        <is>
          <t>需影片／上下文對齊審核</t>
        </is>
      </c>
      <c r="K445" s="26" t="inlineStr">
        <is>
          <t>授權確認前暫停</t>
        </is>
      </c>
      <c r="L445" s="26" t="inlineStr">
        <is>
          <t>nms_not_provided、alignment_risk_length_gap</t>
        </is>
      </c>
      <c r="M445" s="26" t="inlineStr">
        <is>
          <t>中文與 Gloss 來自文化部臺灣手語語料庫本地快照，來源代碼與影片可追溯。 此資料未提供可直接用於本專案的 NMS 時間標註。 去標點中文字元 16、Gloss 詞數 2，差 14；只表示需要看影片／上下文。</t>
        </is>
      </c>
      <c r="N445" s="26" t="inlineStr">
        <is>
          <t>https://tslcorpus.moc.gov.tw/upload/24/web/video/Z0roha7BZ2iAZc4p.mp4</t>
        </is>
      </c>
      <c r="O445" s="26" t="b">
        <v>1</v>
      </c>
      <c r="P445" s="26" t="inlineStr">
        <is>
          <t>文字層保留：長度差僅為抽樣訊號非錯譯</t>
        </is>
      </c>
      <c r="Q445" s="26" t="inlineStr">
        <is>
          <t>中文字數與 Gloss 詞數差距較大僅為人工抽查之抽樣門檻，非翻譯錯誤（規範明載）。官方標註、詞彙有效，文字層保留，標準同「官方標註文字可保留」。逐句影片對齊與 NMS 為另一軌。gloss 可用於 Text→Gloss。</t>
        </is>
      </c>
    </row>
    <row r="446">
      <c r="A446" s="26" t="inlineStr">
        <is>
          <t>TC00442</t>
        </is>
      </c>
      <c r="B446" s="26" t="inlineStr">
        <is>
          <t>職業</t>
        </is>
      </c>
      <c r="C446" s="26" t="inlineStr">
        <is>
          <t>G1D2/a1701</t>
        </is>
      </c>
      <c r="D446" s="26" t="inlineStr">
        <is>
          <t>G1D2</t>
        </is>
      </c>
      <c r="E446" s="26" t="inlineStr">
        <is>
          <t>最終我總算從大學畢業。</t>
        </is>
      </c>
      <c r="F446" s="26" t="inlineStr">
        <is>
          <t>終於/大學/畢業</t>
        </is>
      </c>
      <c r="G446" s="26" t="n">
        <v>10</v>
      </c>
      <c r="H446" s="26" t="n">
        <v>3</v>
      </c>
      <c r="I446" s="26" t="n">
        <v>7</v>
      </c>
      <c r="J446" s="26" t="inlineStr">
        <is>
          <t>需影片／上下文對齊審核</t>
        </is>
      </c>
      <c r="K446" s="26" t="inlineStr">
        <is>
          <t>授權確認前暫停</t>
        </is>
      </c>
      <c r="L446" s="26" t="inlineStr">
        <is>
          <t>nms_not_provided、alignment_risk_length_gap</t>
        </is>
      </c>
      <c r="M446" s="26" t="inlineStr">
        <is>
          <t>中文與 Gloss 來自文化部臺灣手語語料庫本地快照，來源代碼與影片可追溯。 此資料未提供可直接用於本專案的 NMS 時間標註。 去標點中文字元 10、Gloss 詞數 3，差 7；只表示需要看影片／上下文。</t>
        </is>
      </c>
      <c r="N446" s="26" t="inlineStr">
        <is>
          <t>https://tslcorpus.moc.gov.tw/upload/24/web/video/Z0roha7BZ2iAZc4p.mp4</t>
        </is>
      </c>
      <c r="O446" s="26" t="b">
        <v>1</v>
      </c>
      <c r="P446" s="26" t="inlineStr">
        <is>
          <t>文字層保留：長度差僅為抽樣訊號非錯譯</t>
        </is>
      </c>
      <c r="Q446" s="26" t="inlineStr">
        <is>
          <t>中文字數與 Gloss 詞數差距較大僅為人工抽查之抽樣門檻，非翻譯錯誤（規範明載）。官方標註、詞彙有效，文字層保留，標準同「官方標註文字可保留」。逐句影片對齊與 NMS 為另一軌。gloss 可用於 Text→Gloss。</t>
        </is>
      </c>
    </row>
    <row r="447">
      <c r="A447" s="26" t="inlineStr">
        <is>
          <t>TC00443</t>
        </is>
      </c>
      <c r="B447" s="26" t="inlineStr">
        <is>
          <t>休閒娛樂</t>
        </is>
      </c>
      <c r="C447" s="26" t="inlineStr">
        <is>
          <t>G1D5P1/a60</t>
        </is>
      </c>
      <c r="D447" s="26" t="inlineStr">
        <is>
          <t>G1D5P1</t>
        </is>
      </c>
      <c r="E447" s="26" t="inlineStr">
        <is>
          <t>有一天，</t>
        </is>
      </c>
      <c r="F447" s="26" t="inlineStr">
        <is>
          <t>有一天</t>
        </is>
      </c>
      <c r="G447" s="26" t="n">
        <v>3</v>
      </c>
      <c r="H447" s="26" t="n">
        <v>1</v>
      </c>
      <c r="I447" s="26" t="n">
        <v>2</v>
      </c>
      <c r="J447" s="26" t="inlineStr">
        <is>
          <t>官方標註文字可保留</t>
        </is>
      </c>
      <c r="K447" s="26" t="inlineStr">
        <is>
          <t>授權確認前暫停</t>
        </is>
      </c>
      <c r="L447" s="26" t="inlineStr">
        <is>
          <t>nms_not_provided</t>
        </is>
      </c>
      <c r="M447" s="26" t="inlineStr">
        <is>
          <t>中文與 Gloss 來自文化部臺灣手語語料庫本地快照，來源代碼與影片可追溯。 此資料未提供可直接用於本專案的 NMS 時間標註。</t>
        </is>
      </c>
      <c r="N447" s="26" t="inlineStr">
        <is>
          <t>https://tslcorpus.moc.gov.tw/upload/24/web/video/rGweZeifDmR9Vsnu.mp4</t>
        </is>
      </c>
      <c r="O447" s="26" t="b">
        <v>0</v>
      </c>
      <c r="P447" s="26" t="inlineStr">
        <is>
          <t>官方標註文字通過</t>
        </is>
      </c>
      <c r="Q447" s="26" t="inlineStr">
        <is>
          <t>文化部官方平行語料，來源可追溯、詞彙有效，文字層通過。NMS 未提供、逐句影片對齊為另一軌。gloss 可用於 Text→Gloss。</t>
        </is>
      </c>
    </row>
    <row r="448">
      <c r="A448" s="26" t="inlineStr">
        <is>
          <t>TC00444</t>
        </is>
      </c>
      <c r="B448" s="26" t="inlineStr">
        <is>
          <t>休閒娛樂</t>
        </is>
      </c>
      <c r="C448" s="26" t="inlineStr">
        <is>
          <t>G1D5P1/a61</t>
        </is>
      </c>
      <c r="D448" s="26" t="inlineStr">
        <is>
          <t>G1D5P1</t>
        </is>
      </c>
      <c r="E448" s="26" t="inlineStr">
        <is>
          <t>我和太太在找適合孩子們玩耍的大型公園，</t>
        </is>
      </c>
      <c r="F448" s="26" t="inlineStr">
        <is>
          <t>我/太太/我們兩個/公園/大/找/孩子/玩耍/適合</t>
        </is>
      </c>
      <c r="G448" s="26" t="n">
        <v>18</v>
      </c>
      <c r="H448" s="26" t="n">
        <v>9</v>
      </c>
      <c r="I448" s="26" t="n">
        <v>9</v>
      </c>
      <c r="J448" s="26" t="inlineStr">
        <is>
          <t>需影片／上下文對齊審核</t>
        </is>
      </c>
      <c r="K448" s="26" t="inlineStr">
        <is>
          <t>授權確認前暫停</t>
        </is>
      </c>
      <c r="L448" s="26" t="inlineStr">
        <is>
          <t>nms_not_provided、alignment_risk_length_gap</t>
        </is>
      </c>
      <c r="M448" s="26" t="inlineStr">
        <is>
          <t>中文與 Gloss 來自文化部臺灣手語語料庫本地快照，來源代碼與影片可追溯。 此資料未提供可直接用於本專案的 NMS 時間標註。 去標點中文字元 18、Gloss 詞數 9，差 9；只表示需要看影片／上下文。</t>
        </is>
      </c>
      <c r="N448" s="26" t="inlineStr">
        <is>
          <t>https://tslcorpus.moc.gov.tw/upload/24/web/video/rGweZeifDmR9Vsnu.mp4</t>
        </is>
      </c>
      <c r="O448" s="26" t="b">
        <v>1</v>
      </c>
      <c r="P448" s="26" t="inlineStr">
        <is>
          <t>文字層保留：長度差僅為抽樣訊號非錯譯</t>
        </is>
      </c>
      <c r="Q448" s="26" t="inlineStr">
        <is>
          <t>中文字數與 Gloss 詞數差距較大僅為人工抽查之抽樣門檻，非翻譯錯誤（規範明載）。官方標註、詞彙有效，文字層保留，標準同「官方標註文字可保留」。逐句影片對齊與 NMS 為另一軌。gloss 可用於 Text→Gloss。</t>
        </is>
      </c>
    </row>
    <row r="449">
      <c r="A449" s="26" t="inlineStr">
        <is>
          <t>TC00445</t>
        </is>
      </c>
      <c r="B449" s="26" t="inlineStr">
        <is>
          <t>休閒娛樂</t>
        </is>
      </c>
      <c r="C449" s="26" t="inlineStr">
        <is>
          <t>G1D5P1/a69</t>
        </is>
      </c>
      <c r="D449" s="26" t="inlineStr">
        <is>
          <t>G1D5P1</t>
        </is>
      </c>
      <c r="E449" s="26" t="inlineStr">
        <is>
          <t>我們兩討論後，</t>
        </is>
      </c>
      <c r="F449" s="26" t="inlineStr">
        <is>
          <t>我們兩個/討論</t>
        </is>
      </c>
      <c r="G449" s="26" t="n">
        <v>6</v>
      </c>
      <c r="H449" s="26" t="n">
        <v>2</v>
      </c>
      <c r="I449" s="26" t="n">
        <v>4</v>
      </c>
      <c r="J449" s="26" t="inlineStr">
        <is>
          <t>官方標註文字可保留</t>
        </is>
      </c>
      <c r="K449" s="26" t="inlineStr">
        <is>
          <t>授權確認前暫停</t>
        </is>
      </c>
      <c r="L449" s="26" t="inlineStr">
        <is>
          <t>nms_not_provided</t>
        </is>
      </c>
      <c r="M449" s="26" t="inlineStr">
        <is>
          <t>中文與 Gloss 來自文化部臺灣手語語料庫本地快照，來源代碼與影片可追溯。 此資料未提供可直接用於本專案的 NMS 時間標註。</t>
        </is>
      </c>
      <c r="N449" s="26" t="inlineStr">
        <is>
          <t>https://tslcorpus.moc.gov.tw/upload/24/web/video/rGweZeifDmR9Vsnu.mp4</t>
        </is>
      </c>
      <c r="O449" s="26" t="b">
        <v>0</v>
      </c>
      <c r="P449" s="26" t="inlineStr">
        <is>
          <t>官方標註文字通過</t>
        </is>
      </c>
      <c r="Q449" s="26" t="inlineStr">
        <is>
          <t>文化部官方平行語料，來源可追溯、詞彙有效，文字層通過。NMS 未提供、逐句影片對齊為另一軌。gloss 可用於 Text→Gloss。</t>
        </is>
      </c>
    </row>
    <row r="450">
      <c r="A450" s="26" t="inlineStr">
        <is>
          <t>TC00446</t>
        </is>
      </c>
      <c r="B450" s="26" t="inlineStr">
        <is>
          <t>休閒娛樂</t>
        </is>
      </c>
      <c r="C450" s="26" t="inlineStr">
        <is>
          <t>G1D5P1/a71</t>
        </is>
      </c>
      <c r="D450" s="26" t="inlineStr">
        <is>
          <t>G1D5P1</t>
        </is>
      </c>
      <c r="E450" s="26" t="inlineStr">
        <is>
          <t>決定前往新店的陽光運動公園。</t>
        </is>
      </c>
      <c r="F450" s="26" t="inlineStr">
        <is>
          <t>決定/新店/陽光運動公園/去</t>
        </is>
      </c>
      <c r="G450" s="26" t="n">
        <v>13</v>
      </c>
      <c r="H450" s="26" t="n">
        <v>4</v>
      </c>
      <c r="I450" s="26" t="n">
        <v>9</v>
      </c>
      <c r="J450" s="26" t="inlineStr">
        <is>
          <t>需影片／上下文對齊審核</t>
        </is>
      </c>
      <c r="K450" s="26" t="inlineStr">
        <is>
          <t>授權確認前暫停</t>
        </is>
      </c>
      <c r="L450" s="26" t="inlineStr">
        <is>
          <t>nms_not_provided、alignment_risk_length_gap</t>
        </is>
      </c>
      <c r="M450" s="26" t="inlineStr">
        <is>
          <t>中文與 Gloss 來自文化部臺灣手語語料庫本地快照，來源代碼與影片可追溯。 此資料未提供可直接用於本專案的 NMS 時間標註。 去標點中文字元 13、Gloss 詞數 4，差 9；只表示需要看影片／上下文。</t>
        </is>
      </c>
      <c r="N450" s="26" t="inlineStr">
        <is>
          <t>https://tslcorpus.moc.gov.tw/upload/24/web/video/rGweZeifDmR9Vsnu.mp4</t>
        </is>
      </c>
      <c r="O450" s="26" t="b">
        <v>1</v>
      </c>
      <c r="P450" s="26" t="inlineStr">
        <is>
          <t>文字層保留：長度差僅為抽樣訊號非錯譯</t>
        </is>
      </c>
      <c r="Q450" s="26" t="inlineStr">
        <is>
          <t>中文字數與 Gloss 詞數差距較大僅為人工抽查之抽樣門檻，非翻譯錯誤（規範明載）。官方標註、詞彙有效，文字層保留，標準同「官方標註文字可保留」。逐句影片對齊與 NMS 為另一軌。gloss 可用於 Text→Gloss。</t>
        </is>
      </c>
    </row>
    <row r="451">
      <c r="A451" s="26" t="inlineStr">
        <is>
          <t>TC00447</t>
        </is>
      </c>
      <c r="B451" s="26" t="inlineStr">
        <is>
          <t>休閒娛樂</t>
        </is>
      </c>
      <c r="C451" s="26" t="inlineStr">
        <is>
          <t>G1D5P1/a74</t>
        </is>
      </c>
      <c r="D451" s="26" t="inlineStr">
        <is>
          <t>G1D5P1</t>
        </is>
      </c>
      <c r="E451" s="26" t="inlineStr">
        <is>
          <t>這個公園空間廣闊，</t>
        </is>
      </c>
      <c r="F451" s="26" t="inlineStr">
        <is>
          <t>這/場地/廣闊</t>
        </is>
      </c>
      <c r="G451" s="26" t="n">
        <v>8</v>
      </c>
      <c r="H451" s="26" t="n">
        <v>3</v>
      </c>
      <c r="I451" s="26" t="n">
        <v>5</v>
      </c>
      <c r="J451" s="26" t="inlineStr">
        <is>
          <t>官方標註文字可保留</t>
        </is>
      </c>
      <c r="K451" s="26" t="inlineStr">
        <is>
          <t>授權確認前暫停</t>
        </is>
      </c>
      <c r="L451" s="26" t="inlineStr">
        <is>
          <t>nms_not_provided</t>
        </is>
      </c>
      <c r="M451" s="26" t="inlineStr">
        <is>
          <t>中文與 Gloss 來自文化部臺灣手語語料庫本地快照，來源代碼與影片可追溯。 此資料未提供可直接用於本專案的 NMS 時間標註。</t>
        </is>
      </c>
      <c r="N451" s="26" t="inlineStr">
        <is>
          <t>https://tslcorpus.moc.gov.tw/upload/24/web/video/rGweZeifDmR9Vsnu.mp4</t>
        </is>
      </c>
      <c r="O451" s="26" t="b">
        <v>0</v>
      </c>
      <c r="P451" s="26" t="inlineStr">
        <is>
          <t>官方標註文字通過</t>
        </is>
      </c>
      <c r="Q451" s="26" t="inlineStr">
        <is>
          <t>文化部官方平行語料，來源可追溯、詞彙有效，文字層通過。NMS 未提供、逐句影片對齊為另一軌。gloss 可用於 Text→Gloss。</t>
        </is>
      </c>
    </row>
    <row r="452">
      <c r="A452" s="26" t="inlineStr">
        <is>
          <t>TC00448</t>
        </is>
      </c>
      <c r="B452" s="26" t="inlineStr">
        <is>
          <t>休閒娛樂</t>
        </is>
      </c>
      <c r="C452" s="26" t="inlineStr">
        <is>
          <t>G1D5P1/a77</t>
        </is>
      </c>
      <c r="D452" s="26" t="inlineStr">
        <is>
          <t>G1D5P1</t>
        </is>
      </c>
      <c r="E452" s="26" t="inlineStr">
        <is>
          <t>而且不收費。</t>
        </is>
      </c>
      <c r="F452" s="26" t="inlineStr">
        <is>
          <t>再/免費</t>
        </is>
      </c>
      <c r="G452" s="26" t="n">
        <v>5</v>
      </c>
      <c r="H452" s="26" t="n">
        <v>2</v>
      </c>
      <c r="I452" s="26" t="n">
        <v>3</v>
      </c>
      <c r="J452" s="26" t="inlineStr">
        <is>
          <t>官方標註文字可保留</t>
        </is>
      </c>
      <c r="K452" s="26" t="inlineStr">
        <is>
          <t>授權確認前暫停</t>
        </is>
      </c>
      <c r="L452" s="26" t="inlineStr">
        <is>
          <t>nms_not_provided</t>
        </is>
      </c>
      <c r="M452" s="26" t="inlineStr">
        <is>
          <t>中文與 Gloss 來自文化部臺灣手語語料庫本地快照，來源代碼與影片可追溯。 此資料未提供可直接用於本專案的 NMS 時間標註。</t>
        </is>
      </c>
      <c r="N452" s="26" t="inlineStr">
        <is>
          <t>https://tslcorpus.moc.gov.tw/upload/24/web/video/rGweZeifDmR9Vsnu.mp4</t>
        </is>
      </c>
      <c r="O452" s="26" t="b">
        <v>0</v>
      </c>
      <c r="P452" s="26" t="inlineStr">
        <is>
          <t>官方標註文字通過</t>
        </is>
      </c>
      <c r="Q452" s="26" t="inlineStr">
        <is>
          <t>文化部官方平行語料，來源可追溯、詞彙有效，文字層通過。NMS 未提供、逐句影片對齊為另一軌。gloss 可用於 Text→Gloss。</t>
        </is>
      </c>
    </row>
    <row r="453">
      <c r="A453" s="26" t="inlineStr">
        <is>
          <t>TC00449</t>
        </is>
      </c>
      <c r="B453" s="26" t="inlineStr">
        <is>
          <t>休閒娛樂</t>
        </is>
      </c>
      <c r="C453" s="26" t="inlineStr">
        <is>
          <t>G1D5P1/a79</t>
        </is>
      </c>
      <c r="D453" s="26" t="inlineStr">
        <is>
          <t>G1D5P1</t>
        </is>
      </c>
      <c r="E453" s="26" t="inlineStr">
        <is>
          <t>上週六天氣很好，</t>
        </is>
      </c>
      <c r="F453" s="26" t="inlineStr">
        <is>
          <t>上週六/天氣/晴朗/棒</t>
        </is>
      </c>
      <c r="G453" s="26" t="n">
        <v>7</v>
      </c>
      <c r="H453" s="26" t="n">
        <v>4</v>
      </c>
      <c r="I453" s="26" t="n">
        <v>3</v>
      </c>
      <c r="J453" s="26" t="inlineStr">
        <is>
          <t>需影片／上下文對齊審核</t>
        </is>
      </c>
      <c r="K453" s="26" t="inlineStr">
        <is>
          <t>授權確認前暫停</t>
        </is>
      </c>
      <c r="L453" s="26" t="inlineStr">
        <is>
          <t>nms_not_provided、same_chinese_multiple_gloss</t>
        </is>
      </c>
      <c r="M45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53" s="26" t="inlineStr">
        <is>
          <t>https://tslcorpus.moc.gov.tw/upload/24/web/video/rGweZeifDmR9Vsnu.mp4</t>
        </is>
      </c>
      <c r="O453" s="26" t="b">
        <v>1</v>
      </c>
      <c r="P453" s="26" t="inlineStr">
        <is>
          <t>保留：同中文多 Gloss 為真實變異／語境差異</t>
        </is>
      </c>
      <c r="Q453" s="26" t="inlineStr">
        <is>
          <t>相同中文對應多種 Gloss，屬真實地區變異、語境或切句差異，依規範不自動合併或刪除；兩者皆保留，切分時同 seg_uuid 群組化防洩漏。逐句影片對齊為另一軌。gloss 為官方標註，可用於 Text→Gloss。</t>
        </is>
      </c>
    </row>
    <row r="454">
      <c r="A454" s="26" t="inlineStr">
        <is>
          <t>TC00450</t>
        </is>
      </c>
      <c r="B454" s="26" t="inlineStr">
        <is>
          <t>休閒娛樂</t>
        </is>
      </c>
      <c r="C454" s="26" t="inlineStr">
        <is>
          <t>G1D5P1/a83</t>
        </is>
      </c>
      <c r="D454" s="26" t="inlineStr">
        <is>
          <t>G1D5P1</t>
        </is>
      </c>
      <c r="E454" s="26" t="inlineStr">
        <is>
          <t>我們一大早就開車前往，</t>
        </is>
      </c>
      <c r="F454" s="26" t="inlineStr">
        <is>
          <t>我們/很早/開車去</t>
        </is>
      </c>
      <c r="G454" s="26" t="n">
        <v>10</v>
      </c>
      <c r="H454" s="26" t="n">
        <v>3</v>
      </c>
      <c r="I454" s="26" t="n">
        <v>7</v>
      </c>
      <c r="J454" s="26" t="inlineStr">
        <is>
          <t>需影片／上下文對齊審核</t>
        </is>
      </c>
      <c r="K454" s="26" t="inlineStr">
        <is>
          <t>授權確認前暫停</t>
        </is>
      </c>
      <c r="L454" s="26" t="inlineStr">
        <is>
          <t>nms_not_provided、alignment_risk_length_gap</t>
        </is>
      </c>
      <c r="M454" s="26" t="inlineStr">
        <is>
          <t>中文與 Gloss 來自文化部臺灣手語語料庫本地快照，來源代碼與影片可追溯。 此資料未提供可直接用於本專案的 NMS 時間標註。 去標點中文字元 10、Gloss 詞數 3，差 7；只表示需要看影片／上下文。</t>
        </is>
      </c>
      <c r="N454" s="26" t="inlineStr">
        <is>
          <t>https://tslcorpus.moc.gov.tw/upload/24/web/video/rGweZeifDmR9Vsnu.mp4</t>
        </is>
      </c>
      <c r="O454" s="26" t="b">
        <v>1</v>
      </c>
      <c r="P454" s="26" t="inlineStr">
        <is>
          <t>文字層保留：長度差僅為抽樣訊號非錯譯</t>
        </is>
      </c>
      <c r="Q454" s="26" t="inlineStr">
        <is>
          <t>中文字數與 Gloss 詞數差距較大僅為人工抽查之抽樣門檻，非翻譯錯誤（規範明載）。官方標註、詞彙有效，文字層保留，標準同「官方標註文字可保留」。逐句影片對齊與 NMS 為另一軌。gloss 可用於 Text→Gloss。</t>
        </is>
      </c>
    </row>
    <row r="455">
      <c r="A455" s="26" t="inlineStr">
        <is>
          <t>TC00451</t>
        </is>
      </c>
      <c r="B455" s="26" t="inlineStr">
        <is>
          <t>休閒娛樂</t>
        </is>
      </c>
      <c r="C455" s="26" t="inlineStr">
        <is>
          <t>G1D5P1/a86</t>
        </is>
      </c>
      <c r="D455" s="26" t="inlineStr">
        <is>
          <t>G1D5P1</t>
        </is>
      </c>
      <c r="E455" s="26" t="inlineStr">
        <is>
          <t>由於我對去公園的路不太熟悉，</t>
        </is>
      </c>
      <c r="F455" s="26" t="inlineStr">
        <is>
          <t>新店/陽光運動公園/路/熟悉/沒有</t>
        </is>
      </c>
      <c r="G455" s="26" t="n">
        <v>13</v>
      </c>
      <c r="H455" s="26" t="n">
        <v>5</v>
      </c>
      <c r="I455" s="26" t="n">
        <v>8</v>
      </c>
      <c r="J455" s="26" t="inlineStr">
        <is>
          <t>需影片／上下文對齊審核</t>
        </is>
      </c>
      <c r="K455" s="26" t="inlineStr">
        <is>
          <t>授權確認前暫停</t>
        </is>
      </c>
      <c r="L455" s="26" t="inlineStr">
        <is>
          <t>nms_not_provided、alignment_risk_length_gap</t>
        </is>
      </c>
      <c r="M455" s="26" t="inlineStr">
        <is>
          <t>中文與 Gloss 來自文化部臺灣手語語料庫本地快照，來源代碼與影片可追溯。 此資料未提供可直接用於本專案的 NMS 時間標註。 去標點中文字元 13、Gloss 詞數 5，差 8；只表示需要看影片／上下文。</t>
        </is>
      </c>
      <c r="N455" s="26" t="inlineStr">
        <is>
          <t>https://tslcorpus.moc.gov.tw/upload/24/web/video/rGweZeifDmR9Vsnu.mp4</t>
        </is>
      </c>
      <c r="O455" s="26" t="b">
        <v>1</v>
      </c>
      <c r="P455" s="26" t="inlineStr">
        <is>
          <t>文字層保留：長度差僅為抽樣訊號非錯譯</t>
        </is>
      </c>
      <c r="Q455" s="26" t="inlineStr">
        <is>
          <t>中文字數與 Gloss 詞數差距較大僅為人工抽查之抽樣門檻，非翻譯錯誤（規範明載）。官方標註、詞彙有效，文字層保留，標準同「官方標註文字可保留」。逐句影片對齊與 NMS 為另一軌。gloss 可用於 Text→Gloss。</t>
        </is>
      </c>
    </row>
    <row r="456">
      <c r="A456" s="26" t="inlineStr">
        <is>
          <t>TC00452</t>
        </is>
      </c>
      <c r="B456" s="26" t="inlineStr">
        <is>
          <t>休閒娛樂</t>
        </is>
      </c>
      <c r="C456" s="26" t="inlineStr">
        <is>
          <t>G1D5P1/a89</t>
        </is>
      </c>
      <c r="D456" s="26" t="inlineStr">
        <is>
          <t>G1D5P1</t>
        </is>
      </c>
      <c r="E456" s="26" t="inlineStr">
        <is>
          <t>所以由太太負責看手機導航帶路。</t>
        </is>
      </c>
      <c r="F456" s="26" t="inlineStr">
        <is>
          <t>我/太太/負責/看手機/指引路線</t>
        </is>
      </c>
      <c r="G456" s="26" t="n">
        <v>14</v>
      </c>
      <c r="H456" s="26" t="n">
        <v>5</v>
      </c>
      <c r="I456" s="26" t="n">
        <v>9</v>
      </c>
      <c r="J456" s="26" t="inlineStr">
        <is>
          <t>需影片／上下文對齊審核</t>
        </is>
      </c>
      <c r="K456" s="26" t="inlineStr">
        <is>
          <t>授權確認前暫停</t>
        </is>
      </c>
      <c r="L456" s="26" t="inlineStr">
        <is>
          <t>nms_not_provided、alignment_risk_length_gap</t>
        </is>
      </c>
      <c r="M456" s="26" t="inlineStr">
        <is>
          <t>中文與 Gloss 來自文化部臺灣手語語料庫本地快照，來源代碼與影片可追溯。 此資料未提供可直接用於本專案的 NMS 時間標註。 去標點中文字元 14、Gloss 詞數 5，差 9；只表示需要看影片／上下文。</t>
        </is>
      </c>
      <c r="N456" s="26" t="inlineStr">
        <is>
          <t>https://tslcorpus.moc.gov.tw/upload/24/web/video/rGweZeifDmR9Vsnu.mp4</t>
        </is>
      </c>
      <c r="O456" s="26" t="b">
        <v>1</v>
      </c>
      <c r="P456" s="26" t="inlineStr">
        <is>
          <t>文字層保留：長度差僅為抽樣訊號非錯譯</t>
        </is>
      </c>
      <c r="Q456" s="26" t="inlineStr">
        <is>
          <t>中文字數與 Gloss 詞數差距較大僅為人工抽查之抽樣門檻，非翻譯錯誤（規範明載）。官方標註、詞彙有效，文字層保留，標準同「官方標註文字可保留」。逐句影片對齊與 NMS 為另一軌。gloss 可用於 Text→Gloss。</t>
        </is>
      </c>
    </row>
    <row r="457">
      <c r="A457" s="26" t="inlineStr">
        <is>
          <t>TC00453</t>
        </is>
      </c>
      <c r="B457" s="26" t="inlineStr">
        <is>
          <t>休閒娛樂</t>
        </is>
      </c>
      <c r="C457" s="26" t="inlineStr">
        <is>
          <t>G1D5P1/a94</t>
        </is>
      </c>
      <c r="D457" s="26" t="inlineStr">
        <is>
          <t>G1D5P1</t>
        </is>
      </c>
      <c r="E457" s="26" t="inlineStr">
        <is>
          <t>抵達後發現停車場停滿了車，</t>
        </is>
      </c>
      <c r="F457" s="26" t="inlineStr">
        <is>
          <t>開車到/發現/停車/滿</t>
        </is>
      </c>
      <c r="G457" s="26" t="n">
        <v>12</v>
      </c>
      <c r="H457" s="26" t="n">
        <v>4</v>
      </c>
      <c r="I457" s="26" t="n">
        <v>8</v>
      </c>
      <c r="J457" s="26" t="inlineStr">
        <is>
          <t>需影片／上下文對齊審核</t>
        </is>
      </c>
      <c r="K457" s="26" t="inlineStr">
        <is>
          <t>授權確認前暫停</t>
        </is>
      </c>
      <c r="L457" s="26" t="inlineStr">
        <is>
          <t>nms_not_provided、alignment_risk_length_gap</t>
        </is>
      </c>
      <c r="M457" s="26" t="inlineStr">
        <is>
          <t>中文與 Gloss 來自文化部臺灣手語語料庫本地快照，來源代碼與影片可追溯。 此資料未提供可直接用於本專案的 NMS 時間標註。 去標點中文字元 12、Gloss 詞數 4，差 8；只表示需要看影片／上下文。</t>
        </is>
      </c>
      <c r="N457" s="26" t="inlineStr">
        <is>
          <t>https://tslcorpus.moc.gov.tw/upload/24/web/video/rGweZeifDmR9Vsnu.mp4</t>
        </is>
      </c>
      <c r="O457" s="26" t="b">
        <v>1</v>
      </c>
      <c r="P457" s="26" t="inlineStr">
        <is>
          <t>文字層保留：長度差僅為抽樣訊號非錯譯</t>
        </is>
      </c>
      <c r="Q457" s="26" t="inlineStr">
        <is>
          <t>中文字數與 Gloss 詞數差距較大僅為人工抽查之抽樣門檻，非翻譯錯誤（規範明載）。官方標註、詞彙有效，文字層保留，標準同「官方標註文字可保留」。逐句影片對齊與 NMS 為另一軌。gloss 可用於 Text→Gloss。</t>
        </is>
      </c>
    </row>
    <row r="458">
      <c r="A458" s="26" t="inlineStr">
        <is>
          <t>TC00454</t>
        </is>
      </c>
      <c r="B458" s="26" t="inlineStr">
        <is>
          <t>休閒娛樂</t>
        </is>
      </c>
      <c r="C458" s="26" t="inlineStr">
        <is>
          <t>G1D5P1/a98</t>
        </is>
      </c>
      <c r="D458" s="26" t="inlineStr">
        <is>
          <t>G1D5P1</t>
        </is>
      </c>
      <c r="E458" s="26" t="inlineStr">
        <is>
          <t>需要排隊等候。</t>
        </is>
      </c>
      <c r="F458" s="26" t="inlineStr">
        <is>
          <t>塞車/排隊/等候</t>
        </is>
      </c>
      <c r="G458" s="26" t="n">
        <v>6</v>
      </c>
      <c r="H458" s="26" t="n">
        <v>3</v>
      </c>
      <c r="I458" s="26" t="n">
        <v>3</v>
      </c>
      <c r="J458" s="26" t="inlineStr">
        <is>
          <t>官方標註文字可保留</t>
        </is>
      </c>
      <c r="K458" s="26" t="inlineStr">
        <is>
          <t>授權確認前暫停</t>
        </is>
      </c>
      <c r="L458" s="26" t="inlineStr">
        <is>
          <t>nms_not_provided</t>
        </is>
      </c>
      <c r="M458" s="26" t="inlineStr">
        <is>
          <t>中文與 Gloss 來自文化部臺灣手語語料庫本地快照，來源代碼與影片可追溯。 此資料未提供可直接用於本專案的 NMS 時間標註。</t>
        </is>
      </c>
      <c r="N458" s="26" t="inlineStr">
        <is>
          <t>https://tslcorpus.moc.gov.tw/upload/24/web/video/rGweZeifDmR9Vsnu.mp4</t>
        </is>
      </c>
      <c r="O458" s="26" t="b">
        <v>0</v>
      </c>
      <c r="P458" s="26" t="inlineStr">
        <is>
          <t>官方標註文字通過</t>
        </is>
      </c>
      <c r="Q458" s="26" t="inlineStr">
        <is>
          <t>文化部官方平行語料，來源可追溯、詞彙有效，文字層通過。NMS 未提供、逐句影片對齊為另一軌。gloss 可用於 Text→Gloss。</t>
        </is>
      </c>
    </row>
    <row r="459">
      <c r="A459" s="26" t="inlineStr">
        <is>
          <t>TC00455</t>
        </is>
      </c>
      <c r="B459" s="26" t="inlineStr">
        <is>
          <t>休閒娛樂</t>
        </is>
      </c>
      <c r="C459" s="26" t="inlineStr">
        <is>
          <t>G1D5P1/a101</t>
        </is>
      </c>
      <c r="D459" s="26" t="inlineStr">
        <is>
          <t>G1D5P1</t>
        </is>
      </c>
      <c r="E459" s="26" t="inlineStr">
        <is>
          <t>於是我讓太太和孩子們先進公園裡玩，</t>
        </is>
      </c>
      <c r="F459" s="26" t="inlineStr">
        <is>
          <t>太太/孩子/先/下車/進入/公園/玩</t>
        </is>
      </c>
      <c r="G459" s="26" t="n">
        <v>16</v>
      </c>
      <c r="H459" s="26" t="n">
        <v>7</v>
      </c>
      <c r="I459" s="26" t="n">
        <v>9</v>
      </c>
      <c r="J459" s="26" t="inlineStr">
        <is>
          <t>需影片／上下文對齊審核</t>
        </is>
      </c>
      <c r="K459" s="26" t="inlineStr">
        <is>
          <t>授權確認前暫停</t>
        </is>
      </c>
      <c r="L459" s="26" t="inlineStr">
        <is>
          <t>nms_not_provided、alignment_risk_length_gap</t>
        </is>
      </c>
      <c r="M459" s="26" t="inlineStr">
        <is>
          <t>中文與 Gloss 來自文化部臺灣手語語料庫本地快照，來源代碼與影片可追溯。 此資料未提供可直接用於本專案的 NMS 時間標註。 去標點中文字元 16、Gloss 詞數 7，差 9；只表示需要看影片／上下文。</t>
        </is>
      </c>
      <c r="N459" s="26" t="inlineStr">
        <is>
          <t>https://tslcorpus.moc.gov.tw/upload/24/web/video/rGweZeifDmR9Vsnu.mp4</t>
        </is>
      </c>
      <c r="O459" s="26" t="b">
        <v>1</v>
      </c>
      <c r="P459" s="26" t="inlineStr">
        <is>
          <t>文字層保留：長度差僅為抽樣訊號非錯譯</t>
        </is>
      </c>
      <c r="Q459" s="26" t="inlineStr">
        <is>
          <t>中文字數與 Gloss 詞數差距較大僅為人工抽查之抽樣門檻，非翻譯錯誤（規範明載）。官方標註、詞彙有效，文字層保留，標準同「官方標註文字可保留」。逐句影片對齊與 NMS 為另一軌。gloss 可用於 Text→Gloss。</t>
        </is>
      </c>
    </row>
    <row r="460">
      <c r="A460" s="26" t="inlineStr">
        <is>
          <t>TC00456</t>
        </is>
      </c>
      <c r="B460" s="26" t="inlineStr">
        <is>
          <t>休閒娛樂</t>
        </is>
      </c>
      <c r="C460" s="26" t="inlineStr">
        <is>
          <t>G1D5P1/a108</t>
        </is>
      </c>
      <c r="D460" s="26" t="inlineStr">
        <is>
          <t>G1D5P1</t>
        </is>
      </c>
      <c r="E460" s="26" t="inlineStr">
        <is>
          <t>我則留下來等候，</t>
        </is>
      </c>
      <c r="F460" s="26" t="inlineStr">
        <is>
          <t>我/等候</t>
        </is>
      </c>
      <c r="G460" s="26" t="n">
        <v>7</v>
      </c>
      <c r="H460" s="26" t="n">
        <v>2</v>
      </c>
      <c r="I460" s="26" t="n">
        <v>5</v>
      </c>
      <c r="J460" s="26" t="inlineStr">
        <is>
          <t>官方標註文字可保留</t>
        </is>
      </c>
      <c r="K460" s="26" t="inlineStr">
        <is>
          <t>授權確認前暫停</t>
        </is>
      </c>
      <c r="L460" s="26" t="inlineStr">
        <is>
          <t>nms_not_provided</t>
        </is>
      </c>
      <c r="M460" s="26" t="inlineStr">
        <is>
          <t>中文與 Gloss 來自文化部臺灣手語語料庫本地快照，來源代碼與影片可追溯。 此資料未提供可直接用於本專案的 NMS 時間標註。</t>
        </is>
      </c>
      <c r="N460" s="26" t="inlineStr">
        <is>
          <t>https://tslcorpus.moc.gov.tw/upload/24/web/video/rGweZeifDmR9Vsnu.mp4</t>
        </is>
      </c>
      <c r="O460" s="26" t="b">
        <v>0</v>
      </c>
      <c r="P460" s="26" t="inlineStr">
        <is>
          <t>官方標註文字通過</t>
        </is>
      </c>
      <c r="Q460" s="26" t="inlineStr">
        <is>
          <t>文化部官方平行語料，來源可追溯、詞彙有效，文字層通過。NMS 未提供、逐句影片對齊為另一軌。gloss 可用於 Text→Gloss。</t>
        </is>
      </c>
    </row>
    <row r="461">
      <c r="A461" s="26" t="inlineStr">
        <is>
          <t>TC00457</t>
        </is>
      </c>
      <c r="B461" s="26" t="inlineStr">
        <is>
          <t>休閒娛樂</t>
        </is>
      </c>
      <c r="C461" s="26" t="inlineStr">
        <is>
          <t>G1D5P1/a119</t>
        </is>
      </c>
      <c r="D461" s="26" t="inlineStr">
        <is>
          <t>G1D5P1</t>
        </is>
      </c>
      <c r="E461" s="26" t="inlineStr">
        <is>
          <t>等了20分鐘</t>
        </is>
      </c>
      <c r="F461" s="26" t="inlineStr">
        <is>
          <t>二十分鐘</t>
        </is>
      </c>
      <c r="G461" s="26" t="n">
        <v>6</v>
      </c>
      <c r="H461" s="26" t="n">
        <v>1</v>
      </c>
      <c r="I461" s="26" t="n">
        <v>5</v>
      </c>
      <c r="J461" s="26" t="inlineStr">
        <is>
          <t>官方標註文字可保留</t>
        </is>
      </c>
      <c r="K461" s="26" t="inlineStr">
        <is>
          <t>授權確認前暫停</t>
        </is>
      </c>
      <c r="L461" s="26" t="inlineStr">
        <is>
          <t>nms_not_provided、high_compression_single_gloss</t>
        </is>
      </c>
      <c r="M461" s="26" t="inlineStr">
        <is>
          <t>中文與 Gloss 來自文化部臺灣手語語料庫本地快照，來源代碼與影片可追溯。 此資料未提供可直接用於本專案的 NMS 時間標註。</t>
        </is>
      </c>
      <c r="N461" s="26" t="inlineStr">
        <is>
          <t>https://tslcorpus.moc.gov.tw/upload/24/web/video/rGweZeifDmR9Vsnu.mp4</t>
        </is>
      </c>
      <c r="O461" s="26" t="b">
        <v>0</v>
      </c>
      <c r="P461" s="26" t="inlineStr">
        <is>
          <t>官方標註文字通過</t>
        </is>
      </c>
      <c r="Q461" s="26" t="inlineStr">
        <is>
          <t>文化部官方平行語料，來源可追溯、詞彙有效，文字層通過。NMS 未提供、逐句影片對齊為另一軌。gloss 可用於 Text→Gloss。</t>
        </is>
      </c>
    </row>
    <row r="462">
      <c r="A462" s="26" t="inlineStr">
        <is>
          <t>TC00458</t>
        </is>
      </c>
      <c r="B462" s="26" t="inlineStr">
        <is>
          <t>休閒娛樂</t>
        </is>
      </c>
      <c r="C462" s="26" t="inlineStr">
        <is>
          <t>G1D5P1/a111</t>
        </is>
      </c>
      <c r="D462" s="26" t="inlineStr">
        <is>
          <t>G1D5P1</t>
        </is>
      </c>
      <c r="E462" s="26" t="inlineStr">
        <is>
          <t>終於停好車，</t>
        </is>
      </c>
      <c r="F462" s="26" t="inlineStr">
        <is>
          <t>終於/停車/成功</t>
        </is>
      </c>
      <c r="G462" s="26" t="n">
        <v>5</v>
      </c>
      <c r="H462" s="26" t="n">
        <v>3</v>
      </c>
      <c r="I462" s="26" t="n">
        <v>2</v>
      </c>
      <c r="J462" s="26" t="inlineStr">
        <is>
          <t>官方標註文字可保留</t>
        </is>
      </c>
      <c r="K462" s="26" t="inlineStr">
        <is>
          <t>授權確認前暫停</t>
        </is>
      </c>
      <c r="L462" s="26" t="inlineStr">
        <is>
          <t>nms_not_provided</t>
        </is>
      </c>
      <c r="M462" s="26" t="inlineStr">
        <is>
          <t>中文與 Gloss 來自文化部臺灣手語語料庫本地快照，來源代碼與影片可追溯。 此資料未提供可直接用於本專案的 NMS 時間標註。</t>
        </is>
      </c>
      <c r="N462" s="26" t="inlineStr">
        <is>
          <t>https://tslcorpus.moc.gov.tw/upload/24/web/video/rGweZeifDmR9Vsnu.mp4</t>
        </is>
      </c>
      <c r="O462" s="26" t="b">
        <v>0</v>
      </c>
      <c r="P462" s="26" t="inlineStr">
        <is>
          <t>官方標註文字通過</t>
        </is>
      </c>
      <c r="Q462" s="26" t="inlineStr">
        <is>
          <t>文化部官方平行語料，來源可追溯、詞彙有效，文字層通過。NMS 未提供、逐句影片對齊為另一軌。gloss 可用於 Text→Gloss。</t>
        </is>
      </c>
    </row>
    <row r="463">
      <c r="A463" s="26" t="inlineStr">
        <is>
          <t>TC00459</t>
        </is>
      </c>
      <c r="B463" s="26" t="inlineStr">
        <is>
          <t>休閒娛樂</t>
        </is>
      </c>
      <c r="C463" s="26" t="inlineStr">
        <is>
          <t>G1D5P1/a114</t>
        </is>
      </c>
      <c r="D463" s="26" t="inlineStr">
        <is>
          <t>G1D5P1</t>
        </is>
      </c>
      <c r="E463" s="26" t="inlineStr">
        <is>
          <t>然後前往與太太和孩子會合。</t>
        </is>
      </c>
      <c r="F463" s="26" t="inlineStr">
        <is>
          <t>找/太太/孩子/他們/集合</t>
        </is>
      </c>
      <c r="G463" s="26" t="n">
        <v>12</v>
      </c>
      <c r="H463" s="26" t="n">
        <v>5</v>
      </c>
      <c r="I463" s="26" t="n">
        <v>7</v>
      </c>
      <c r="J463" s="26" t="inlineStr">
        <is>
          <t>需影片／上下文對齊審核</t>
        </is>
      </c>
      <c r="K463" s="26" t="inlineStr">
        <is>
          <t>授權確認前暫停</t>
        </is>
      </c>
      <c r="L463" s="26" t="inlineStr">
        <is>
          <t>nms_not_provided、alignment_risk_length_gap</t>
        </is>
      </c>
      <c r="M463" s="26" t="inlineStr">
        <is>
          <t>中文與 Gloss 來自文化部臺灣手語語料庫本地快照，來源代碼與影片可追溯。 此資料未提供可直接用於本專案的 NMS 時間標註。 去標點中文字元 12、Gloss 詞數 5，差 7；只表示需要看影片／上下文。</t>
        </is>
      </c>
      <c r="N463" s="26" t="inlineStr">
        <is>
          <t>https://tslcorpus.moc.gov.tw/upload/24/web/video/rGweZeifDmR9Vsnu.mp4</t>
        </is>
      </c>
      <c r="O463" s="26" t="b">
        <v>1</v>
      </c>
      <c r="P463" s="26" t="inlineStr">
        <is>
          <t>文字層保留：長度差僅為抽樣訊號非錯譯</t>
        </is>
      </c>
      <c r="Q463" s="26" t="inlineStr">
        <is>
          <t>中文字數與 Gloss 詞數差距較大僅為人工抽查之抽樣門檻，非翻譯錯誤（規範明載）。官方標註、詞彙有效，文字層保留，標準同「官方標註文字可保留」。逐句影片對齊與 NMS 為另一軌。gloss 可用於 Text→Gloss。</t>
        </is>
      </c>
    </row>
    <row r="464">
      <c r="A464" s="26" t="inlineStr">
        <is>
          <t>TC00460</t>
        </is>
      </c>
      <c r="B464" s="26" t="inlineStr">
        <is>
          <t>公共服務</t>
        </is>
      </c>
      <c r="C464" s="26" t="inlineStr">
        <is>
          <t>G2D5P1/a107</t>
        </is>
      </c>
      <c r="D464" s="26" t="inlineStr">
        <is>
          <t>G2D5P1</t>
        </is>
      </c>
      <c r="E464" s="26" t="inlineStr">
        <is>
          <t>我有個鄰居大家都叫她李媽媽。</t>
        </is>
      </c>
      <c r="F464" s="26" t="inlineStr">
        <is>
          <t>我/鄰居/那/大家/稱呼/李/媽媽</t>
        </is>
      </c>
      <c r="G464" s="26" t="n">
        <v>13</v>
      </c>
      <c r="H464" s="26" t="n">
        <v>7</v>
      </c>
      <c r="I464" s="26" t="n">
        <v>6</v>
      </c>
      <c r="J464" s="26" t="inlineStr">
        <is>
          <t>官方標註文字可保留</t>
        </is>
      </c>
      <c r="K464" s="26" t="inlineStr">
        <is>
          <t>授權確認前暫停</t>
        </is>
      </c>
      <c r="L464" s="26" t="inlineStr">
        <is>
          <t>nms_not_provided</t>
        </is>
      </c>
      <c r="M464" s="26" t="inlineStr">
        <is>
          <t>中文與 Gloss 來自文化部臺灣手語語料庫本地快照，來源代碼與影片可追溯。 此資料未提供可直接用於本專案的 NMS 時間標註。</t>
        </is>
      </c>
      <c r="N464" s="26" t="inlineStr">
        <is>
          <t>https://tslcorpus.moc.gov.tw/upload/24/web/video/DIms7Mq2Yl1g9Y5t.mp4</t>
        </is>
      </c>
      <c r="O464" s="26" t="b">
        <v>0</v>
      </c>
      <c r="P464" s="26" t="inlineStr">
        <is>
          <t>官方標註文字通過</t>
        </is>
      </c>
      <c r="Q464" s="26" t="inlineStr">
        <is>
          <t>文化部官方平行語料，來源可追溯、詞彙有效，文字層通過。NMS 未提供、逐句影片對齊為另一軌。gloss 可用於 Text→Gloss。</t>
        </is>
      </c>
    </row>
    <row r="465">
      <c r="A465" s="26" t="inlineStr">
        <is>
          <t>TC00461</t>
        </is>
      </c>
      <c r="B465" s="26" t="inlineStr">
        <is>
          <t>公共服務</t>
        </is>
      </c>
      <c r="C465" s="26" t="inlineStr">
        <is>
          <t>G2D5P1/a113</t>
        </is>
      </c>
      <c r="D465" s="26" t="inlineStr">
        <is>
          <t>G2D5P1</t>
        </is>
      </c>
      <c r="E465" s="26" t="inlineStr">
        <is>
          <t>她是一位心地善良、熱心助人的人，</t>
        </is>
      </c>
      <c r="F465" s="26" t="inlineStr">
        <is>
          <t>她/善良/熱心/幫++</t>
        </is>
      </c>
      <c r="G465" s="26" t="n">
        <v>14</v>
      </c>
      <c r="H465" s="26" t="n">
        <v>4</v>
      </c>
      <c r="I465" s="26" t="n">
        <v>10</v>
      </c>
      <c r="J465" s="26" t="inlineStr">
        <is>
          <t>需影片／上下文對齊審核</t>
        </is>
      </c>
      <c r="K465" s="26" t="inlineStr">
        <is>
          <t>授權確認前暫停</t>
        </is>
      </c>
      <c r="L465" s="26" t="inlineStr">
        <is>
          <t>nms_not_provided、alignment_risk_length_gap</t>
        </is>
      </c>
      <c r="M465" s="26" t="inlineStr">
        <is>
          <t>中文與 Gloss 來自文化部臺灣手語語料庫本地快照，來源代碼與影片可追溯。 此資料未提供可直接用於本專案的 NMS 時間標註。 去標點中文字元 14、Gloss 詞數 4，差 10；只表示需要看影片／上下文。</t>
        </is>
      </c>
      <c r="N465" s="26" t="inlineStr">
        <is>
          <t>https://tslcorpus.moc.gov.tw/upload/24/web/video/DIms7Mq2Yl1g9Y5t.mp4</t>
        </is>
      </c>
      <c r="O465" s="26" t="b">
        <v>1</v>
      </c>
      <c r="P465" s="26" t="inlineStr">
        <is>
          <t>文字層保留：長度差僅為抽樣訊號非錯譯</t>
        </is>
      </c>
      <c r="Q465" s="26" t="inlineStr">
        <is>
          <t>中文字數與 Gloss 詞數差距較大僅為人工抽查之抽樣門檻，非翻譯錯誤（規範明載）。官方標註、詞彙有效，文字層保留，標準同「官方標註文字可保留」。逐句影片對齊與 NMS 為另一軌。gloss 可用於 Text→Gloss。</t>
        </is>
      </c>
    </row>
    <row r="466">
      <c r="A466" s="26" t="inlineStr">
        <is>
          <t>TC00462</t>
        </is>
      </c>
      <c r="B466" s="26" t="inlineStr">
        <is>
          <t>公共服務</t>
        </is>
      </c>
      <c r="C466" s="26" t="inlineStr">
        <is>
          <t>G2D5P1/a213</t>
        </is>
      </c>
      <c r="D466" s="26" t="inlineStr">
        <is>
          <t>G2D5P1</t>
        </is>
      </c>
      <c r="E466" s="26" t="inlineStr">
        <is>
          <t>大家都喜歡親近她。</t>
        </is>
      </c>
      <c r="F466" s="26" t="inlineStr">
        <is>
          <t>大家/親近/喜歡</t>
        </is>
      </c>
      <c r="G466" s="26" t="n">
        <v>8</v>
      </c>
      <c r="H466" s="26" t="n">
        <v>3</v>
      </c>
      <c r="I466" s="26" t="n">
        <v>5</v>
      </c>
      <c r="J466" s="26" t="inlineStr">
        <is>
          <t>官方標註文字可保留</t>
        </is>
      </c>
      <c r="K466" s="26" t="inlineStr">
        <is>
          <t>授權確認前暫停</t>
        </is>
      </c>
      <c r="L466" s="26" t="inlineStr">
        <is>
          <t>nms_not_provided</t>
        </is>
      </c>
      <c r="M466" s="26" t="inlineStr">
        <is>
          <t>中文與 Gloss 來自文化部臺灣手語語料庫本地快照，來源代碼與影片可追溯。 此資料未提供可直接用於本專案的 NMS 時間標註。</t>
        </is>
      </c>
      <c r="N466" s="26" t="inlineStr">
        <is>
          <t>https://tslcorpus.moc.gov.tw/upload/24/web/video/DIms7Mq2Yl1g9Y5t.mp4</t>
        </is>
      </c>
      <c r="O466" s="26" t="b">
        <v>0</v>
      </c>
      <c r="P466" s="26" t="inlineStr">
        <is>
          <t>官方標註文字通過</t>
        </is>
      </c>
      <c r="Q466" s="26" t="inlineStr">
        <is>
          <t>文化部官方平行語料，來源可追溯、詞彙有效，文字層通過。NMS 未提供、逐句影片對齊為另一軌。gloss 可用於 Text→Gloss。</t>
        </is>
      </c>
    </row>
    <row r="467">
      <c r="A467" s="26" t="inlineStr">
        <is>
          <t>TC00463</t>
        </is>
      </c>
      <c r="B467" s="26" t="inlineStr">
        <is>
          <t>公共服務</t>
        </is>
      </c>
      <c r="C467" s="26" t="inlineStr">
        <is>
          <t>G2D5P1/a121</t>
        </is>
      </c>
      <c r="D467" s="26" t="inlineStr">
        <is>
          <t>G2D5P1</t>
        </is>
      </c>
      <c r="E467" s="26" t="inlineStr">
        <is>
          <t>李媽媽工作退休後，決定投入兩項志工服務。</t>
        </is>
      </c>
      <c r="F467" s="26" t="inlineStr">
        <is>
          <t>李/媽媽/工作/退休/以後/決定/志工/服務/付出/兩個</t>
        </is>
      </c>
      <c r="G467" s="26" t="n">
        <v>18</v>
      </c>
      <c r="H467" s="26" t="n">
        <v>10</v>
      </c>
      <c r="I467" s="26" t="n">
        <v>8</v>
      </c>
      <c r="J467" s="26" t="inlineStr">
        <is>
          <t>需影片／上下文對齊審核</t>
        </is>
      </c>
      <c r="K467" s="26" t="inlineStr">
        <is>
          <t>授權確認前暫停</t>
        </is>
      </c>
      <c r="L467" s="26" t="inlineStr">
        <is>
          <t>nms_not_provided、alignment_risk_length_gap</t>
        </is>
      </c>
      <c r="M467" s="26" t="inlineStr">
        <is>
          <t>中文與 Gloss 來自文化部臺灣手語語料庫本地快照，來源代碼與影片可追溯。 此資料未提供可直接用於本專案的 NMS 時間標註。 去標點中文字元 18、Gloss 詞數 10，差 8；只表示需要看影片／上下文。</t>
        </is>
      </c>
      <c r="N467" s="26" t="inlineStr">
        <is>
          <t>https://tslcorpus.moc.gov.tw/upload/24/web/video/DIms7Mq2Yl1g9Y5t.mp4</t>
        </is>
      </c>
      <c r="O467" s="26" t="b">
        <v>1</v>
      </c>
      <c r="P467" s="26" t="inlineStr">
        <is>
          <t>文字層保留：長度差僅為抽樣訊號非錯譯</t>
        </is>
      </c>
      <c r="Q467" s="26" t="inlineStr">
        <is>
          <t>中文字數與 Gloss 詞數差距較大僅為人工抽查之抽樣門檻，非翻譯錯誤（規範明載）。官方標註、詞彙有效，文字層保留，標準同「官方標註文字可保留」。逐句影片對齊與 NMS 為另一軌。gloss 可用於 Text→Gloss。</t>
        </is>
      </c>
    </row>
    <row r="468">
      <c r="A468" s="26" t="inlineStr">
        <is>
          <t>TC00464</t>
        </is>
      </c>
      <c r="B468" s="26" t="inlineStr">
        <is>
          <t>公共服務</t>
        </is>
      </c>
      <c r="C468" s="26" t="inlineStr">
        <is>
          <t>G2D5P1/a130</t>
        </is>
      </c>
      <c r="D468" s="26" t="inlineStr">
        <is>
          <t>G2D5P1</t>
        </is>
      </c>
      <c r="E468" s="26" t="inlineStr">
        <is>
          <t>一是到醫院幫忙，</t>
        </is>
      </c>
      <c r="F468" s="26" t="inlineStr">
        <is>
          <t>第一/她/去/醫院/幫忙</t>
        </is>
      </c>
      <c r="G468" s="26" t="n">
        <v>7</v>
      </c>
      <c r="H468" s="26" t="n">
        <v>5</v>
      </c>
      <c r="I468" s="26" t="n">
        <v>2</v>
      </c>
      <c r="J468" s="26" t="inlineStr">
        <is>
          <t>官方標註文字可保留</t>
        </is>
      </c>
      <c r="K468" s="26" t="inlineStr">
        <is>
          <t>授權確認前暫停</t>
        </is>
      </c>
      <c r="L468" s="26" t="inlineStr">
        <is>
          <t>nms_not_provided</t>
        </is>
      </c>
      <c r="M468" s="26" t="inlineStr">
        <is>
          <t>中文與 Gloss 來自文化部臺灣手語語料庫本地快照，來源代碼與影片可追溯。 此資料未提供可直接用於本專案的 NMS 時間標註。</t>
        </is>
      </c>
      <c r="N468" s="26" t="inlineStr">
        <is>
          <t>https://tslcorpus.moc.gov.tw/upload/24/web/video/DIms7Mq2Yl1g9Y5t.mp4</t>
        </is>
      </c>
      <c r="O468" s="26" t="b">
        <v>0</v>
      </c>
      <c r="P468" s="26" t="inlineStr">
        <is>
          <t>官方標註文字通過</t>
        </is>
      </c>
      <c r="Q468" s="26" t="inlineStr">
        <is>
          <t>文化部官方平行語料，來源可追溯、詞彙有效，文字層通過。NMS 未提供、逐句影片對齊為另一軌。gloss 可用於 Text→Gloss。</t>
        </is>
      </c>
    </row>
    <row r="469">
      <c r="A469" s="26" t="inlineStr">
        <is>
          <t>TC00465</t>
        </is>
      </c>
      <c r="B469" s="26" t="inlineStr">
        <is>
          <t>公共服務</t>
        </is>
      </c>
      <c r="C469" s="26" t="inlineStr">
        <is>
          <t>G2D5P1/a135</t>
        </is>
      </c>
      <c r="D469" s="26" t="inlineStr">
        <is>
          <t>G2D5P1</t>
        </is>
      </c>
      <c r="E469" s="26" t="inlineStr">
        <is>
          <t>像是諮詢、引導、協助老人與身心障礙者掛號和輪椅推送等；</t>
        </is>
      </c>
      <c r="F469" s="26" t="inlineStr">
        <is>
          <t>例如/像/問答/引導/幫++/老人/身心障礙者/掛號/輪椅/推/種類</t>
        </is>
      </c>
      <c r="G469" s="26" t="n">
        <v>24</v>
      </c>
      <c r="H469" s="26" t="n">
        <v>11</v>
      </c>
      <c r="I469" s="26" t="n">
        <v>13</v>
      </c>
      <c r="J469" s="26" t="inlineStr">
        <is>
          <t>需影片／上下文對齊審核</t>
        </is>
      </c>
      <c r="K469" s="26" t="inlineStr">
        <is>
          <t>授權確認前暫停</t>
        </is>
      </c>
      <c r="L469" s="26" t="inlineStr">
        <is>
          <t>nms_not_provided、alignment_risk_length_gap</t>
        </is>
      </c>
      <c r="M469" s="26" t="inlineStr">
        <is>
          <t>中文與 Gloss 來自文化部臺灣手語語料庫本地快照，來源代碼與影片可追溯。 此資料未提供可直接用於本專案的 NMS 時間標註。 去標點中文字元 24、Gloss 詞數 11，差 13；只表示需要看影片／上下文。</t>
        </is>
      </c>
      <c r="N469" s="26" t="inlineStr">
        <is>
          <t>https://tslcorpus.moc.gov.tw/upload/24/web/video/DIms7Mq2Yl1g9Y5t.mp4</t>
        </is>
      </c>
      <c r="O469" s="26" t="b">
        <v>1</v>
      </c>
      <c r="P469" s="26" t="inlineStr">
        <is>
          <t>文字層保留：長度差僅為抽樣訊號非錯譯</t>
        </is>
      </c>
      <c r="Q469" s="26" t="inlineStr">
        <is>
          <t>中文字數與 Gloss 詞數差距較大僅為人工抽查之抽樣門檻，非翻譯錯誤（規範明載）。官方標註、詞彙有效，文字層保留，標準同「官方標註文字可保留」。逐句影片對齊與 NMS 為另一軌。gloss 可用於 Text→Gloss。</t>
        </is>
      </c>
    </row>
    <row r="470">
      <c r="A470" s="26" t="inlineStr">
        <is>
          <t>TC00466</t>
        </is>
      </c>
      <c r="B470" s="26" t="inlineStr">
        <is>
          <t>公共服務</t>
        </is>
      </c>
      <c r="C470" s="26" t="inlineStr">
        <is>
          <t>G2D5P1/a145</t>
        </is>
      </c>
      <c r="D470" s="26" t="inlineStr">
        <is>
          <t>G2D5P1</t>
        </is>
      </c>
      <c r="E470" s="26" t="inlineStr">
        <is>
          <t>另一項是她每兩個禮拜一次訪視獨居老人，</t>
        </is>
      </c>
      <c r="F470" s="26" t="inlineStr">
        <is>
          <t>第二/他/去/拜訪/老人/獨居/兩個禮拜/一次</t>
        </is>
      </c>
      <c r="G470" s="26" t="n">
        <v>18</v>
      </c>
      <c r="H470" s="26" t="n">
        <v>8</v>
      </c>
      <c r="I470" s="26" t="n">
        <v>10</v>
      </c>
      <c r="J470" s="26" t="inlineStr">
        <is>
          <t>需影片／上下文對齊審核</t>
        </is>
      </c>
      <c r="K470" s="26" t="inlineStr">
        <is>
          <t>授權確認前暫停</t>
        </is>
      </c>
      <c r="L470" s="26" t="inlineStr">
        <is>
          <t>nms_not_provided、alignment_risk_length_gap</t>
        </is>
      </c>
      <c r="M470" s="26" t="inlineStr">
        <is>
          <t>中文與 Gloss 來自文化部臺灣手語語料庫本地快照，來源代碼與影片可追溯。 此資料未提供可直接用於本專案的 NMS 時間標註。 去標點中文字元 18、Gloss 詞數 8，差 10；只表示需要看影片／上下文。</t>
        </is>
      </c>
      <c r="N470" s="26" t="inlineStr">
        <is>
          <t>https://tslcorpus.moc.gov.tw/upload/24/web/video/DIms7Mq2Yl1g9Y5t.mp4</t>
        </is>
      </c>
      <c r="O470" s="26" t="b">
        <v>1</v>
      </c>
      <c r="P470" s="26" t="inlineStr">
        <is>
          <t>文字層保留：長度差僅為抽樣訊號非錯譯</t>
        </is>
      </c>
      <c r="Q470" s="26" t="inlineStr">
        <is>
          <t>中文字數與 Gloss 詞數差距較大僅為人工抽查之抽樣門檻，非翻譯錯誤（規範明載）。官方標註、詞彙有效，文字層保留，標準同「官方標註文字可保留」。逐句影片對齊與 NMS 為另一軌。gloss 可用於 Text→Gloss。</t>
        </is>
      </c>
    </row>
    <row r="471">
      <c r="A471" s="26" t="inlineStr">
        <is>
          <t>TC00467</t>
        </is>
      </c>
      <c r="B471" s="26" t="inlineStr">
        <is>
          <t>公共服務</t>
        </is>
      </c>
      <c r="C471" s="26" t="inlineStr">
        <is>
          <t>G2D5P1/a153</t>
        </is>
      </c>
      <c r="D471" s="26" t="inlineStr">
        <is>
          <t>G2D5P1</t>
        </is>
      </c>
      <c r="E471" s="26" t="inlineStr">
        <is>
          <t>關心他們的狀況，</t>
        </is>
      </c>
      <c r="F471" s="26" t="inlineStr">
        <is>
          <t>他們/狀況/好不好/關心/陪伴/他們/聊天</t>
        </is>
      </c>
      <c r="G471" s="26" t="n">
        <v>7</v>
      </c>
      <c r="H471" s="26" t="n">
        <v>7</v>
      </c>
      <c r="I471" s="26" t="n">
        <v>0</v>
      </c>
      <c r="J471" s="26" t="inlineStr">
        <is>
          <t>官方標註文字可保留</t>
        </is>
      </c>
      <c r="K471" s="26" t="inlineStr">
        <is>
          <t>授權確認前暫停</t>
        </is>
      </c>
      <c r="L471" s="26" t="inlineStr">
        <is>
          <t>nms_not_provided</t>
        </is>
      </c>
      <c r="M471" s="26" t="inlineStr">
        <is>
          <t>中文與 Gloss 來自文化部臺灣手語語料庫本地快照，來源代碼與影片可追溯。 此資料未提供可直接用於本專案的 NMS 時間標註。</t>
        </is>
      </c>
      <c r="N471" s="26" t="inlineStr">
        <is>
          <t>https://tslcorpus.moc.gov.tw/upload/24/web/video/DIms7Mq2Yl1g9Y5t.mp4</t>
        </is>
      </c>
      <c r="O471" s="26" t="b">
        <v>0</v>
      </c>
      <c r="P471" s="26" t="inlineStr">
        <is>
          <t>官方標註文字通過</t>
        </is>
      </c>
      <c r="Q471" s="26" t="inlineStr">
        <is>
          <t>文化部官方平行語料，來源可追溯、詞彙有效，文字層通過。NMS 未提供、逐句影片對齊為另一軌。gloss 可用於 Text→Gloss。</t>
        </is>
      </c>
    </row>
    <row r="472">
      <c r="A472" s="26" t="inlineStr">
        <is>
          <t>TC00468</t>
        </is>
      </c>
      <c r="B472" s="26" t="inlineStr">
        <is>
          <t>身體醫療</t>
        </is>
      </c>
      <c r="C472" s="26" t="inlineStr">
        <is>
          <t>G2D6P1/a44</t>
        </is>
      </c>
      <c r="D472" s="26" t="inlineStr">
        <is>
          <t>G2D6P1</t>
        </is>
      </c>
      <c r="E472" s="26" t="inlineStr">
        <is>
          <t>前陣子我腳踝受傷有輕微骨裂，</t>
        </is>
      </c>
      <c r="F472" s="26" t="inlineStr">
        <is>
          <t>前幾天/我/腳踝+這/骨頭/斷掉/一點點/輕</t>
        </is>
      </c>
      <c r="G472" s="26" t="n">
        <v>13</v>
      </c>
      <c r="H472" s="26" t="n">
        <v>7</v>
      </c>
      <c r="I472" s="26" t="n">
        <v>6</v>
      </c>
      <c r="J472" s="26" t="inlineStr">
        <is>
          <t>官方標註文字可保留</t>
        </is>
      </c>
      <c r="K472" s="26" t="inlineStr">
        <is>
          <t>授權確認前暫停</t>
        </is>
      </c>
      <c r="L472" s="26" t="inlineStr">
        <is>
          <t>nms_not_provided</t>
        </is>
      </c>
      <c r="M472" s="26" t="inlineStr">
        <is>
          <t>中文與 Gloss 來自文化部臺灣手語語料庫本地快照，來源代碼與影片可追溯。 此資料未提供可直接用於本專案的 NMS 時間標註。</t>
        </is>
      </c>
      <c r="N472" s="26" t="inlineStr">
        <is>
          <t>https://tslcorpus.moc.gov.tw/upload/24/web/video/yNvozW7evzKVHVVs.mp4</t>
        </is>
      </c>
      <c r="O472" s="26" t="b">
        <v>0</v>
      </c>
      <c r="P472" s="26" t="inlineStr">
        <is>
          <t>官方標註文字通過</t>
        </is>
      </c>
      <c r="Q472" s="26" t="inlineStr">
        <is>
          <t>文化部官方平行語料，來源可追溯、詞彙有效，文字層通過。NMS 未提供、逐句影片對齊為另一軌。gloss 可用於 Text→Gloss。</t>
        </is>
      </c>
    </row>
    <row r="473">
      <c r="A473" s="26" t="inlineStr">
        <is>
          <t>TC00469</t>
        </is>
      </c>
      <c r="B473" s="26" t="inlineStr">
        <is>
          <t>身體醫療</t>
        </is>
      </c>
      <c r="C473" s="26" t="inlineStr">
        <is>
          <t>G2D6P1/a45</t>
        </is>
      </c>
      <c r="D473" s="26" t="inlineStr">
        <is>
          <t>G2D6P1</t>
        </is>
      </c>
      <c r="E473" s="26" t="inlineStr">
        <is>
          <t>醫生告訴我腳踝的骨頭大約需要四個星期才會慢慢康復。</t>
        </is>
      </c>
      <c r="F473" s="26" t="inlineStr">
        <is>
          <t>醫生/告訴/腳踝+這/骨頭/大約/四星期/恢復/慢/會</t>
        </is>
      </c>
      <c r="G473" s="26" t="n">
        <v>24</v>
      </c>
      <c r="H473" s="26" t="n">
        <v>9</v>
      </c>
      <c r="I473" s="26" t="n">
        <v>15</v>
      </c>
      <c r="J473" s="26" t="inlineStr">
        <is>
          <t>需影片／上下文對齊審核</t>
        </is>
      </c>
      <c r="K473" s="26" t="inlineStr">
        <is>
          <t>授權確認前暫停</t>
        </is>
      </c>
      <c r="L473" s="26" t="inlineStr">
        <is>
          <t>nms_not_provided、alignment_risk_length_gap</t>
        </is>
      </c>
      <c r="M473" s="26" t="inlineStr">
        <is>
          <t>中文與 Gloss 來自文化部臺灣手語語料庫本地快照，來源代碼與影片可追溯。 此資料未提供可直接用於本專案的 NMS 時間標註。 去標點中文字元 24、Gloss 詞數 9，差 15；只表示需要看影片／上下文。</t>
        </is>
      </c>
      <c r="N473" s="26" t="inlineStr">
        <is>
          <t>https://tslcorpus.moc.gov.tw/upload/24/web/video/yNvozW7evzKVHVVs.mp4</t>
        </is>
      </c>
      <c r="O473" s="26" t="b">
        <v>1</v>
      </c>
      <c r="P473" s="26" t="inlineStr">
        <is>
          <t>文字層保留：長度差僅為抽樣訊號非錯譯</t>
        </is>
      </c>
      <c r="Q473" s="26" t="inlineStr">
        <is>
          <t>中文字數與 Gloss 詞數差距較大僅為人工抽查之抽樣門檻，非翻譯錯誤（規範明載）。官方標註、詞彙有效，文字層保留，標準同「官方標註文字可保留」。逐句影片對齊與 NMS 為另一軌。gloss 可用於 Text→Gloss。</t>
        </is>
      </c>
    </row>
    <row r="474">
      <c r="A474" s="26" t="inlineStr">
        <is>
          <t>TC00470</t>
        </is>
      </c>
      <c r="B474" s="26" t="inlineStr">
        <is>
          <t>身體醫療</t>
        </is>
      </c>
      <c r="C474" s="26" t="inlineStr">
        <is>
          <t>G2D6P1/a46</t>
        </is>
      </c>
      <c r="D474" s="26" t="inlineStr">
        <is>
          <t>G2D6P1</t>
        </is>
      </c>
      <c r="E474" s="26" t="inlineStr">
        <is>
          <t>他還告訴我要進行來回走路的復健，</t>
        </is>
      </c>
      <c r="F474" s="26" t="inlineStr">
        <is>
          <t>再/告訴/練習/來回走/恢復/要</t>
        </is>
      </c>
      <c r="G474" s="26" t="n">
        <v>15</v>
      </c>
      <c r="H474" s="26" t="n">
        <v>6</v>
      </c>
      <c r="I474" s="26" t="n">
        <v>9</v>
      </c>
      <c r="J474" s="26" t="inlineStr">
        <is>
          <t>需影片／上下文對齊審核</t>
        </is>
      </c>
      <c r="K474" s="26" t="inlineStr">
        <is>
          <t>授權確認前暫停</t>
        </is>
      </c>
      <c r="L474" s="26" t="inlineStr">
        <is>
          <t>nms_not_provided、alignment_risk_length_gap</t>
        </is>
      </c>
      <c r="M474" s="26" t="inlineStr">
        <is>
          <t>中文與 Gloss 來自文化部臺灣手語語料庫本地快照，來源代碼與影片可追溯。 此資料未提供可直接用於本專案的 NMS 時間標註。 去標點中文字元 15、Gloss 詞數 6，差 9；只表示需要看影片／上下文。</t>
        </is>
      </c>
      <c r="N474" s="26" t="inlineStr">
        <is>
          <t>https://tslcorpus.moc.gov.tw/upload/24/web/video/yNvozW7evzKVHVVs.mp4</t>
        </is>
      </c>
      <c r="O474" s="26" t="b">
        <v>1</v>
      </c>
      <c r="P474" s="26" t="inlineStr">
        <is>
          <t>文字層保留：長度差僅為抽樣訊號非錯譯</t>
        </is>
      </c>
      <c r="Q474" s="26" t="inlineStr">
        <is>
          <t>中文字數與 Gloss 詞數差距較大僅為人工抽查之抽樣門檻，非翻譯錯誤（規範明載）。官方標註、詞彙有效，文字層保留，標準同「官方標註文字可保留」。逐句影片對齊與 NMS 為另一軌。gloss 可用於 Text→Gloss。</t>
        </is>
      </c>
    </row>
    <row r="475">
      <c r="A475" s="26" t="inlineStr">
        <is>
          <t>TC00471</t>
        </is>
      </c>
      <c r="B475" s="26" t="inlineStr">
        <is>
          <t>身體醫療</t>
        </is>
      </c>
      <c r="C475" s="26" t="inlineStr">
        <is>
          <t>G2D6P1/a47</t>
        </is>
      </c>
      <c r="D475" s="26" t="inlineStr">
        <is>
          <t>G2D6P1</t>
        </is>
      </c>
      <c r="E475" s="26" t="inlineStr">
        <is>
          <t>但動作不要過大以免再次跌倒受傷。</t>
        </is>
      </c>
      <c r="F475" s="26" t="inlineStr">
        <is>
          <t>動作/大/不/跌倒/受傷/重複/顧忌</t>
        </is>
      </c>
      <c r="G475" s="26" t="n">
        <v>15</v>
      </c>
      <c r="H475" s="26" t="n">
        <v>7</v>
      </c>
      <c r="I475" s="26" t="n">
        <v>8</v>
      </c>
      <c r="J475" s="26" t="inlineStr">
        <is>
          <t>需影片／上下文對齊審核</t>
        </is>
      </c>
      <c r="K475" s="26" t="inlineStr">
        <is>
          <t>授權確認前暫停</t>
        </is>
      </c>
      <c r="L475" s="26" t="inlineStr">
        <is>
          <t>nms_not_provided、alignment_risk_length_gap</t>
        </is>
      </c>
      <c r="M475" s="26" t="inlineStr">
        <is>
          <t>中文與 Gloss 來自文化部臺灣手語語料庫本地快照，來源代碼與影片可追溯。 此資料未提供可直接用於本專案的 NMS 時間標註。 去標點中文字元 15、Gloss 詞數 7，差 8；只表示需要看影片／上下文。</t>
        </is>
      </c>
      <c r="N475" s="26" t="inlineStr">
        <is>
          <t>https://tslcorpus.moc.gov.tw/upload/24/web/video/yNvozW7evzKVHVVs.mp4</t>
        </is>
      </c>
      <c r="O475" s="26" t="b">
        <v>1</v>
      </c>
      <c r="P475" s="26" t="inlineStr">
        <is>
          <t>文字層保留：長度差僅為抽樣訊號非錯譯</t>
        </is>
      </c>
      <c r="Q475" s="26" t="inlineStr">
        <is>
          <t>中文字數與 Gloss 詞數差距較大僅為人工抽查之抽樣門檻，非翻譯錯誤（規範明載）。官方標註、詞彙有效，文字層保留，標準同「官方標註文字可保留」。逐句影片對齊與 NMS 為另一軌。gloss 可用於 Text→Gloss。</t>
        </is>
      </c>
    </row>
    <row r="476">
      <c r="A476" s="26" t="inlineStr">
        <is>
          <t>TC00472</t>
        </is>
      </c>
      <c r="B476" s="26" t="inlineStr">
        <is>
          <t>身體醫療</t>
        </is>
      </c>
      <c r="C476" s="26" t="inlineStr">
        <is>
          <t>G2D6P1/a48</t>
        </is>
      </c>
      <c r="D476" s="26" t="inlineStr">
        <is>
          <t>G2D6P1</t>
        </is>
      </c>
      <c r="E476" s="26" t="inlineStr">
        <is>
          <t>醫生告訴我，</t>
        </is>
      </c>
      <c r="F476" s="26" t="inlineStr">
        <is>
          <t>醫生/告訴</t>
        </is>
      </c>
      <c r="G476" s="26" t="n">
        <v>5</v>
      </c>
      <c r="H476" s="26" t="n">
        <v>2</v>
      </c>
      <c r="I476" s="26" t="n">
        <v>3</v>
      </c>
      <c r="J476" s="26" t="inlineStr">
        <is>
          <t>官方標註文字可保留</t>
        </is>
      </c>
      <c r="K476" s="26" t="inlineStr">
        <is>
          <t>授權確認前暫停</t>
        </is>
      </c>
      <c r="L476" s="26" t="inlineStr">
        <is>
          <t>nms_not_provided</t>
        </is>
      </c>
      <c r="M476" s="26" t="inlineStr">
        <is>
          <t>中文與 Gloss 來自文化部臺灣手語語料庫本地快照，來源代碼與影片可追溯。 此資料未提供可直接用於本專案的 NMS 時間標註。</t>
        </is>
      </c>
      <c r="N476" s="26" t="inlineStr">
        <is>
          <t>https://tslcorpus.moc.gov.tw/upload/24/web/video/yNvozW7evzKVHVVs.mp4</t>
        </is>
      </c>
      <c r="O476" s="26" t="b">
        <v>0</v>
      </c>
      <c r="P476" s="26" t="inlineStr">
        <is>
          <t>官方標註文字通過</t>
        </is>
      </c>
      <c r="Q476" s="26" t="inlineStr">
        <is>
          <t>文化部官方平行語料，來源可追溯、詞彙有效，文字層通過。NMS 未提供、逐句影片對齊為另一軌。gloss 可用於 Text→Gloss。</t>
        </is>
      </c>
    </row>
    <row r="477">
      <c r="A477" s="26" t="inlineStr">
        <is>
          <t>TC00473</t>
        </is>
      </c>
      <c r="B477" s="26" t="inlineStr">
        <is>
          <t>身體醫療</t>
        </is>
      </c>
      <c r="C477" s="26" t="inlineStr">
        <is>
          <t>G2D6P1/a569</t>
        </is>
      </c>
      <c r="D477" s="26" t="inlineStr">
        <is>
          <t>G2D6P1</t>
        </is>
      </c>
      <c r="E477" s="26" t="inlineStr">
        <is>
          <t>我下次爬山最好穿著彈性好且具有止滑的登山鞋。</t>
        </is>
      </c>
      <c r="F477" s="26" t="inlineStr">
        <is>
          <t>我/下次/去/爬/山/穿鞋/這/棒/強/彈性/滑倒/不會</t>
        </is>
      </c>
      <c r="G477" s="26" t="n">
        <v>21</v>
      </c>
      <c r="H477" s="26" t="n">
        <v>12</v>
      </c>
      <c r="I477" s="26" t="n">
        <v>9</v>
      </c>
      <c r="J477" s="26" t="inlineStr">
        <is>
          <t>需影片／上下文對齊審核</t>
        </is>
      </c>
      <c r="K477" s="26" t="inlineStr">
        <is>
          <t>授權確認前暫停</t>
        </is>
      </c>
      <c r="L477" s="26" t="inlineStr">
        <is>
          <t>nms_not_provided、alignment_risk_length_gap</t>
        </is>
      </c>
      <c r="M477" s="26" t="inlineStr">
        <is>
          <t>中文與 Gloss 來自文化部臺灣手語語料庫本地快照，來源代碼與影片可追溯。 此資料未提供可直接用於本專案的 NMS 時間標註。 去標點中文字元 21、Gloss 詞數 12，差 9；只表示需要看影片／上下文。</t>
        </is>
      </c>
      <c r="N477" s="26" t="inlineStr">
        <is>
          <t>https://tslcorpus.moc.gov.tw/upload/24/web/video/yNvozW7evzKVHVVs.mp4</t>
        </is>
      </c>
      <c r="O477" s="26" t="b">
        <v>1</v>
      </c>
      <c r="P477" s="26" t="inlineStr">
        <is>
          <t>文字層保留：長度差僅為抽樣訊號非錯譯</t>
        </is>
      </c>
      <c r="Q477" s="26" t="inlineStr">
        <is>
          <t>中文字數與 Gloss 詞數差距較大僅為人工抽查之抽樣門檻，非翻譯錯誤（規範明載）。官方標註、詞彙有效，文字層保留，標準同「官方標註文字可保留」。逐句影片對齊與 NMS 為另一軌。gloss 可用於 Text→Gloss。</t>
        </is>
      </c>
    </row>
    <row r="478">
      <c r="A478" s="26" t="inlineStr">
        <is>
          <t>TC00474</t>
        </is>
      </c>
      <c r="B478" s="26" t="inlineStr">
        <is>
          <t>交通旅遊</t>
        </is>
      </c>
      <c r="C478" s="26" t="inlineStr">
        <is>
          <t>G1D7P1/a103</t>
        </is>
      </c>
      <c r="D478" s="26" t="inlineStr">
        <is>
          <t>G1D7P1</t>
        </is>
      </c>
      <c r="E478" s="26" t="inlineStr">
        <is>
          <t>以前有一次我去台東看畫展。</t>
        </is>
      </c>
      <c r="F478" s="26" t="inlineStr">
        <is>
          <t>以前/臺東/畫畫/展覽/我/去/欣賞</t>
        </is>
      </c>
      <c r="G478" s="26" t="n">
        <v>12</v>
      </c>
      <c r="H478" s="26" t="n">
        <v>7</v>
      </c>
      <c r="I478" s="26" t="n">
        <v>5</v>
      </c>
      <c r="J478" s="26" t="inlineStr">
        <is>
          <t>官方標註文字可保留</t>
        </is>
      </c>
      <c r="K478" s="26" t="inlineStr">
        <is>
          <t>授權確認前暫停</t>
        </is>
      </c>
      <c r="L478" s="26" t="inlineStr">
        <is>
          <t>nms_not_provided</t>
        </is>
      </c>
      <c r="M478" s="26" t="inlineStr">
        <is>
          <t>中文與 Gloss 來自文化部臺灣手語語料庫本地快照，來源代碼與影片可追溯。 此資料未提供可直接用於本專案的 NMS 時間標註。</t>
        </is>
      </c>
      <c r="N478" s="26" t="inlineStr">
        <is>
          <t>https://tslcorpus.moc.gov.tw/upload/24/web/video/z4YKhDM3j8WAeMbr.mp4</t>
        </is>
      </c>
      <c r="O478" s="26" t="b">
        <v>0</v>
      </c>
      <c r="P478" s="26" t="inlineStr">
        <is>
          <t>官方標註文字通過</t>
        </is>
      </c>
      <c r="Q478" s="26" t="inlineStr">
        <is>
          <t>文化部官方平行語料，來源可追溯、詞彙有效，文字層通過。NMS 未提供、逐句影片對齊為另一軌。gloss 可用於 Text→Gloss。</t>
        </is>
      </c>
    </row>
    <row r="479">
      <c r="A479" s="26" t="inlineStr">
        <is>
          <t>TC00475</t>
        </is>
      </c>
      <c r="B479" s="26" t="inlineStr">
        <is>
          <t>交通旅遊</t>
        </is>
      </c>
      <c r="C479" s="26" t="inlineStr">
        <is>
          <t>G1D7P1/a104</t>
        </is>
      </c>
      <c r="D479" s="26" t="inlineStr">
        <is>
          <t>G1D7P1</t>
        </is>
      </c>
      <c r="E479" s="26" t="inlineStr">
        <is>
          <t>我去的時候，</t>
        </is>
      </c>
      <c r="F479" s="26" t="inlineStr">
        <is>
          <t>去/時候</t>
        </is>
      </c>
      <c r="G479" s="26" t="n">
        <v>5</v>
      </c>
      <c r="H479" s="26" t="n">
        <v>2</v>
      </c>
      <c r="I479" s="26" t="n">
        <v>3</v>
      </c>
      <c r="J479" s="26" t="inlineStr">
        <is>
          <t>官方標註文字可保留</t>
        </is>
      </c>
      <c r="K479" s="26" t="inlineStr">
        <is>
          <t>授權確認前暫停</t>
        </is>
      </c>
      <c r="L479" s="26" t="inlineStr">
        <is>
          <t>nms_not_provided</t>
        </is>
      </c>
      <c r="M479" s="26" t="inlineStr">
        <is>
          <t>中文與 Gloss 來自文化部臺灣手語語料庫本地快照，來源代碼與影片可追溯。 此資料未提供可直接用於本專案的 NMS 時間標註。</t>
        </is>
      </c>
      <c r="N479" s="26" t="inlineStr">
        <is>
          <t>https://tslcorpus.moc.gov.tw/upload/24/web/video/z4YKhDM3j8WAeMbr.mp4</t>
        </is>
      </c>
      <c r="O479" s="26" t="b">
        <v>0</v>
      </c>
      <c r="P479" s="26" t="inlineStr">
        <is>
          <t>官方標註文字通過</t>
        </is>
      </c>
      <c r="Q479" s="26" t="inlineStr">
        <is>
          <t>文化部官方平行語料，來源可追溯、詞彙有效，文字層通過。NMS 未提供、逐句影片對齊為另一軌。gloss 可用於 Text→Gloss。</t>
        </is>
      </c>
    </row>
    <row r="480">
      <c r="A480" s="26" t="inlineStr">
        <is>
          <t>TC00476</t>
        </is>
      </c>
      <c r="B480" s="26" t="inlineStr">
        <is>
          <t>交通旅遊</t>
        </is>
      </c>
      <c r="C480" s="26" t="inlineStr">
        <is>
          <t>G1D7P1/a672</t>
        </is>
      </c>
      <c r="D480" s="26" t="inlineStr">
        <is>
          <t>G1D7P1</t>
        </is>
      </c>
      <c r="E480" s="26" t="inlineStr">
        <is>
          <t>很老實地照著導航走著走著。</t>
        </is>
      </c>
      <c r="F480" s="26" t="inlineStr">
        <is>
          <t>手機/指南針/跟隨/老實/走</t>
        </is>
      </c>
      <c r="G480" s="26" t="n">
        <v>12</v>
      </c>
      <c r="H480" s="26" t="n">
        <v>5</v>
      </c>
      <c r="I480" s="26" t="n">
        <v>7</v>
      </c>
      <c r="J480" s="26" t="inlineStr">
        <is>
          <t>需影片／上下文對齊審核</t>
        </is>
      </c>
      <c r="K480" s="26" t="inlineStr">
        <is>
          <t>授權確認前暫停</t>
        </is>
      </c>
      <c r="L480" s="26" t="inlineStr">
        <is>
          <t>nms_not_provided、alignment_risk_length_gap</t>
        </is>
      </c>
      <c r="M480" s="26" t="inlineStr">
        <is>
          <t>中文與 Gloss 來自文化部臺灣手語語料庫本地快照，來源代碼與影片可追溯。 此資料未提供可直接用於本專案的 NMS 時間標註。 去標點中文字元 12、Gloss 詞數 5，差 7；只表示需要看影片／上下文。</t>
        </is>
      </c>
      <c r="N480" s="26" t="inlineStr">
        <is>
          <t>https://tslcorpus.moc.gov.tw/upload/24/web/video/z4YKhDM3j8WAeMbr.mp4</t>
        </is>
      </c>
      <c r="O480" s="26" t="b">
        <v>1</v>
      </c>
      <c r="P480" s="26" t="inlineStr">
        <is>
          <t>文字層保留：長度差僅為抽樣訊號非錯譯</t>
        </is>
      </c>
      <c r="Q480" s="26" t="inlineStr">
        <is>
          <t>中文字數與 Gloss 詞數差距較大僅為人工抽查之抽樣門檻，非翻譯錯誤（規範明載）。官方標註、詞彙有效，文字層保留，標準同「官方標註文字可保留」。逐句影片對齊與 NMS 為另一軌。gloss 可用於 Text→Gloss。</t>
        </is>
      </c>
    </row>
    <row r="481">
      <c r="A481" s="26" t="inlineStr">
        <is>
          <t>TC00477</t>
        </is>
      </c>
      <c r="B481" s="26" t="inlineStr">
        <is>
          <t>交通旅遊</t>
        </is>
      </c>
      <c r="C481" s="26" t="inlineStr">
        <is>
          <t>G1D7P1/a105</t>
        </is>
      </c>
      <c r="D481" s="26" t="inlineStr">
        <is>
          <t>G1D7P1</t>
        </is>
      </c>
      <c r="E481" s="26" t="inlineStr">
        <is>
          <t>我看到一棟房子只剩下門框，</t>
        </is>
      </c>
      <c r="F481" s="26" t="inlineStr">
        <is>
          <t>看見/房子/門</t>
        </is>
      </c>
      <c r="G481" s="26" t="n">
        <v>12</v>
      </c>
      <c r="H481" s="26" t="n">
        <v>3</v>
      </c>
      <c r="I481" s="26" t="n">
        <v>9</v>
      </c>
      <c r="J481" s="26" t="inlineStr">
        <is>
          <t>需影片／上下文對齊審核</t>
        </is>
      </c>
      <c r="K481" s="26" t="inlineStr">
        <is>
          <t>授權確認前暫停</t>
        </is>
      </c>
      <c r="L481" s="26" t="inlineStr">
        <is>
          <t>nms_not_provided、alignment_risk_length_gap</t>
        </is>
      </c>
      <c r="M481" s="26" t="inlineStr">
        <is>
          <t>中文與 Gloss 來自文化部臺灣手語語料庫本地快照，來源代碼與影片可追溯。 此資料未提供可直接用於本專案的 NMS 時間標註。 去標點中文字元 12、Gloss 詞數 3，差 9；只表示需要看影片／上下文。</t>
        </is>
      </c>
      <c r="N481" s="26" t="inlineStr">
        <is>
          <t>https://tslcorpus.moc.gov.tw/upload/24/web/video/z4YKhDM3j8WAeMbr.mp4</t>
        </is>
      </c>
      <c r="O481" s="26" t="b">
        <v>1</v>
      </c>
      <c r="P481" s="26" t="inlineStr">
        <is>
          <t>文字層保留：長度差僅為抽樣訊號非錯譯</t>
        </is>
      </c>
      <c r="Q481" s="26" t="inlineStr">
        <is>
          <t>中文字數與 Gloss 詞數差距較大僅為人工抽查之抽樣門檻，非翻譯錯誤（規範明載）。官方標註、詞彙有效，文字層保留，標準同「官方標註文字可保留」。逐句影片對齊與 NMS 為另一軌。gloss 可用於 Text→Gloss。</t>
        </is>
      </c>
    </row>
    <row r="482">
      <c r="A482" s="26" t="inlineStr">
        <is>
          <t>TC00478</t>
        </is>
      </c>
      <c r="B482" s="26" t="inlineStr">
        <is>
          <t>交通旅遊</t>
        </is>
      </c>
      <c r="C482" s="26" t="inlineStr">
        <is>
          <t>G1D7P1/a673</t>
        </is>
      </c>
      <c r="D482" s="26" t="inlineStr">
        <is>
          <t>G1D7P1</t>
        </is>
      </c>
      <c r="E482" s="26" t="inlineStr">
        <is>
          <t>沒路可再往前走。</t>
        </is>
      </c>
      <c r="F482" s="26" t="inlineStr">
        <is>
          <t>門/路/沒有</t>
        </is>
      </c>
      <c r="G482" s="26" t="n">
        <v>7</v>
      </c>
      <c r="H482" s="26" t="n">
        <v>3</v>
      </c>
      <c r="I482" s="26" t="n">
        <v>4</v>
      </c>
      <c r="J482" s="26" t="inlineStr">
        <is>
          <t>官方標註文字可保留</t>
        </is>
      </c>
      <c r="K482" s="26" t="inlineStr">
        <is>
          <t>授權確認前暫停</t>
        </is>
      </c>
      <c r="L482" s="26" t="inlineStr">
        <is>
          <t>nms_not_provided</t>
        </is>
      </c>
      <c r="M482" s="26" t="inlineStr">
        <is>
          <t>中文與 Gloss 來自文化部臺灣手語語料庫本地快照，來源代碼與影片可追溯。 此資料未提供可直接用於本專案的 NMS 時間標註。</t>
        </is>
      </c>
      <c r="N482" s="26" t="inlineStr">
        <is>
          <t>https://tslcorpus.moc.gov.tw/upload/24/web/video/z4YKhDM3j8WAeMbr.mp4</t>
        </is>
      </c>
      <c r="O482" s="26" t="b">
        <v>0</v>
      </c>
      <c r="P482" s="26" t="inlineStr">
        <is>
          <t>官方標註文字通過</t>
        </is>
      </c>
      <c r="Q482" s="26" t="inlineStr">
        <is>
          <t>文化部官方平行語料，來源可追溯、詞彙有效，文字層通過。NMS 未提供、逐句影片對齊為另一軌。gloss 可用於 Text→Gloss。</t>
        </is>
      </c>
    </row>
    <row r="483">
      <c r="A483" s="26" t="inlineStr">
        <is>
          <t>TC00479</t>
        </is>
      </c>
      <c r="B483" s="26" t="inlineStr">
        <is>
          <t>交通旅遊</t>
        </is>
      </c>
      <c r="C483" s="26" t="inlineStr">
        <is>
          <t>G1D7P1/a106</t>
        </is>
      </c>
      <c r="D483" s="26" t="inlineStr">
        <is>
          <t>G1D7P1</t>
        </is>
      </c>
      <c r="E483" s="26" t="inlineStr">
        <is>
          <t>那個門只剩下門框，</t>
        </is>
      </c>
      <c r="F483" s="26" t="inlineStr">
        <is>
          <t>我/看/房</t>
        </is>
      </c>
      <c r="G483" s="26" t="n">
        <v>8</v>
      </c>
      <c r="H483" s="26" t="n">
        <v>3</v>
      </c>
      <c r="I483" s="26" t="n">
        <v>5</v>
      </c>
      <c r="J483" s="26" t="inlineStr">
        <is>
          <t>官方標註文字可保留</t>
        </is>
      </c>
      <c r="K483" s="26" t="inlineStr">
        <is>
          <t>授權確認前暫停</t>
        </is>
      </c>
      <c r="L483" s="26" t="inlineStr">
        <is>
          <t>nms_not_provided</t>
        </is>
      </c>
      <c r="M483" s="26" t="inlineStr">
        <is>
          <t>中文與 Gloss 來自文化部臺灣手語語料庫本地快照，來源代碼與影片可追溯。 此資料未提供可直接用於本專案的 NMS 時間標註。</t>
        </is>
      </c>
      <c r="N483" s="26" t="inlineStr">
        <is>
          <t>https://tslcorpus.moc.gov.tw/upload/24/web/video/z4YKhDM3j8WAeMbr.mp4</t>
        </is>
      </c>
      <c r="O483" s="26" t="b">
        <v>0</v>
      </c>
      <c r="P483" s="26" t="inlineStr">
        <is>
          <t>官方標註文字通過</t>
        </is>
      </c>
      <c r="Q483" s="26" t="inlineStr">
        <is>
          <t>文化部官方平行語料，來源可追溯、詞彙有效，文字層通過。NMS 未提供、逐句影片對齊為另一軌。gloss 可用於 Text→Gloss。</t>
        </is>
      </c>
    </row>
    <row r="484">
      <c r="A484" s="26" t="inlineStr">
        <is>
          <t>TC00480</t>
        </is>
      </c>
      <c r="B484" s="26" t="inlineStr">
        <is>
          <t>交通旅遊</t>
        </is>
      </c>
      <c r="C484" s="26" t="inlineStr">
        <is>
          <t>G1D7P1/a679</t>
        </is>
      </c>
      <c r="D484" s="26" t="inlineStr">
        <is>
          <t>G1D7P1</t>
        </is>
      </c>
      <c r="E484" s="26" t="inlineStr">
        <is>
          <t>看起來不對勁，</t>
        </is>
      </c>
      <c r="F484" s="26" t="inlineStr">
        <is>
          <t>門/不對</t>
        </is>
      </c>
      <c r="G484" s="26" t="n">
        <v>6</v>
      </c>
      <c r="H484" s="26" t="n">
        <v>2</v>
      </c>
      <c r="I484" s="26" t="n">
        <v>4</v>
      </c>
      <c r="J484" s="26" t="inlineStr">
        <is>
          <t>官方標註文字可保留</t>
        </is>
      </c>
      <c r="K484" s="26" t="inlineStr">
        <is>
          <t>授權確認前暫停</t>
        </is>
      </c>
      <c r="L484" s="26" t="inlineStr">
        <is>
          <t>nms_not_provided</t>
        </is>
      </c>
      <c r="M484" s="26" t="inlineStr">
        <is>
          <t>中文與 Gloss 來自文化部臺灣手語語料庫本地快照，來源代碼與影片可追溯。 此資料未提供可直接用於本專案的 NMS 時間標註。</t>
        </is>
      </c>
      <c r="N484" s="26" t="inlineStr">
        <is>
          <t>https://tslcorpus.moc.gov.tw/upload/24/web/video/z4YKhDM3j8WAeMbr.mp4</t>
        </is>
      </c>
      <c r="O484" s="26" t="b">
        <v>0</v>
      </c>
      <c r="P484" s="26" t="inlineStr">
        <is>
          <t>官方標註文字通過</t>
        </is>
      </c>
      <c r="Q484" s="26" t="inlineStr">
        <is>
          <t>文化部官方平行語料，來源可追溯、詞彙有效，文字層通過。NMS 未提供、逐句影片對齊為另一軌。gloss 可用於 Text→Gloss。</t>
        </is>
      </c>
    </row>
    <row r="485">
      <c r="A485" s="26" t="inlineStr">
        <is>
          <t>TC00481</t>
        </is>
      </c>
      <c r="B485" s="26" t="inlineStr">
        <is>
          <t>交通旅遊</t>
        </is>
      </c>
      <c r="C485" s="26" t="inlineStr">
        <is>
          <t>G1D7P1/a674</t>
        </is>
      </c>
      <c r="D485" s="26" t="inlineStr">
        <is>
          <t>G1D7P1</t>
        </is>
      </c>
      <c r="E485" s="26" t="inlineStr">
        <is>
          <t>用手機確認一下，</t>
        </is>
      </c>
      <c r="F485" s="26" t="inlineStr">
        <is>
          <t>滑手機</t>
        </is>
      </c>
      <c r="G485" s="26" t="n">
        <v>7</v>
      </c>
      <c r="H485" s="26" t="n">
        <v>1</v>
      </c>
      <c r="I485" s="26" t="n">
        <v>6</v>
      </c>
      <c r="J485" s="26" t="inlineStr">
        <is>
          <t>官方標註文字可保留</t>
        </is>
      </c>
      <c r="K485" s="26" t="inlineStr">
        <is>
          <t>授權確認前暫停</t>
        </is>
      </c>
      <c r="L485" s="26" t="inlineStr">
        <is>
          <t>nms_not_provided、high_compression_single_gloss</t>
        </is>
      </c>
      <c r="M485" s="26" t="inlineStr">
        <is>
          <t>中文與 Gloss 來自文化部臺灣手語語料庫本地快照，來源代碼與影片可追溯。 此資料未提供可直接用於本專案的 NMS 時間標註。</t>
        </is>
      </c>
      <c r="N485" s="26" t="inlineStr">
        <is>
          <t>https://tslcorpus.moc.gov.tw/upload/24/web/video/z4YKhDM3j8WAeMbr.mp4</t>
        </is>
      </c>
      <c r="O485" s="26" t="b">
        <v>0</v>
      </c>
      <c r="P485" s="26" t="inlineStr">
        <is>
          <t>官方標註文字通過</t>
        </is>
      </c>
      <c r="Q485" s="26" t="inlineStr">
        <is>
          <t>文化部官方平行語料，來源可追溯、詞彙有效，文字層通過。NMS 未提供、逐句影片對齊為另一軌。gloss 可用於 Text→Gloss。</t>
        </is>
      </c>
    </row>
    <row r="486">
      <c r="A486" s="26" t="inlineStr">
        <is>
          <t>TC00482</t>
        </is>
      </c>
      <c r="B486" s="26" t="inlineStr">
        <is>
          <t>交通旅遊</t>
        </is>
      </c>
      <c r="C486" s="26" t="inlineStr">
        <is>
          <t>G1D7P1/a675</t>
        </is>
      </c>
      <c r="D486" s="26" t="inlineStr">
        <is>
          <t>G1D7P1</t>
        </is>
      </c>
      <c r="E486" s="26" t="inlineStr">
        <is>
          <t>想想算了，</t>
        </is>
      </c>
      <c r="F486" s="26" t="inlineStr">
        <is>
          <t>算了</t>
        </is>
      </c>
      <c r="G486" s="26" t="n">
        <v>4</v>
      </c>
      <c r="H486" s="26" t="n">
        <v>1</v>
      </c>
      <c r="I486" s="26" t="n">
        <v>3</v>
      </c>
      <c r="J486" s="26" t="inlineStr">
        <is>
          <t>官方標註文字可保留</t>
        </is>
      </c>
      <c r="K486" s="26" t="inlineStr">
        <is>
          <t>授權確認前暫停</t>
        </is>
      </c>
      <c r="L486" s="26" t="inlineStr">
        <is>
          <t>nms_not_provided</t>
        </is>
      </c>
      <c r="M486" s="26" t="inlineStr">
        <is>
          <t>中文與 Gloss 來自文化部臺灣手語語料庫本地快照，來源代碼與影片可追溯。 此資料未提供可直接用於本專案的 NMS 時間標註。</t>
        </is>
      </c>
      <c r="N486" s="26" t="inlineStr">
        <is>
          <t>https://tslcorpus.moc.gov.tw/upload/24/web/video/z4YKhDM3j8WAeMbr.mp4</t>
        </is>
      </c>
      <c r="O486" s="26" t="b">
        <v>0</v>
      </c>
      <c r="P486" s="26" t="inlineStr">
        <is>
          <t>官方標註文字通過</t>
        </is>
      </c>
      <c r="Q486" s="26" t="inlineStr">
        <is>
          <t>文化部官方平行語料，來源可追溯、詞彙有效，文字層通過。NMS 未提供、逐句影片對齊為另一軌。gloss 可用於 Text→Gloss。</t>
        </is>
      </c>
    </row>
    <row r="487">
      <c r="A487" s="26" t="inlineStr">
        <is>
          <t>TC00483</t>
        </is>
      </c>
      <c r="B487" s="26" t="inlineStr">
        <is>
          <t>交通旅遊</t>
        </is>
      </c>
      <c r="C487" s="26" t="inlineStr">
        <is>
          <t>G1D7P1/a676</t>
        </is>
      </c>
      <c r="D487" s="26" t="inlineStr">
        <is>
          <t>G1D7P1</t>
        </is>
      </c>
      <c r="E487" s="26" t="inlineStr">
        <is>
          <t>還是照著導航指引走進去。</t>
        </is>
      </c>
      <c r="F487" s="26" t="inlineStr">
        <is>
          <t>跟隨/進入</t>
        </is>
      </c>
      <c r="G487" s="26" t="n">
        <v>11</v>
      </c>
      <c r="H487" s="26" t="n">
        <v>2</v>
      </c>
      <c r="I487" s="26" t="n">
        <v>9</v>
      </c>
      <c r="J487" s="26" t="inlineStr">
        <is>
          <t>需影片／上下文對齊審核</t>
        </is>
      </c>
      <c r="K487" s="26" t="inlineStr">
        <is>
          <t>授權確認前暫停</t>
        </is>
      </c>
      <c r="L487" s="26" t="inlineStr">
        <is>
          <t>nms_not_provided、alignment_risk_length_gap</t>
        </is>
      </c>
      <c r="M487" s="26" t="inlineStr">
        <is>
          <t>中文與 Gloss 來自文化部臺灣手語語料庫本地快照，來源代碼與影片可追溯。 此資料未提供可直接用於本專案的 NMS 時間標註。 去標點中文字元 11、Gloss 詞數 2，差 9；只表示需要看影片／上下文。</t>
        </is>
      </c>
      <c r="N487" s="26" t="inlineStr">
        <is>
          <t>https://tslcorpus.moc.gov.tw/upload/24/web/video/z4YKhDM3j8WAeMbr.mp4</t>
        </is>
      </c>
      <c r="O487" s="26" t="b">
        <v>1</v>
      </c>
      <c r="P487" s="26" t="inlineStr">
        <is>
          <t>文字層保留：長度差僅為抽樣訊號非錯譯</t>
        </is>
      </c>
      <c r="Q487" s="26" t="inlineStr">
        <is>
          <t>中文字數與 Gloss 詞數差距較大僅為人工抽查之抽樣門檻，非翻譯錯誤（規範明載）。官方標註、詞彙有效，文字層保留，標準同「官方標註文字可保留」。逐句影片對齊與 NMS 為另一軌。gloss 可用於 Text→Gloss。</t>
        </is>
      </c>
    </row>
    <row r="488">
      <c r="A488" s="26" t="inlineStr">
        <is>
          <t>TC00484</t>
        </is>
      </c>
      <c r="B488" s="26" t="inlineStr">
        <is>
          <t>交通旅遊</t>
        </is>
      </c>
      <c r="C488" s="26" t="inlineStr">
        <is>
          <t>G1D7P1/a107</t>
        </is>
      </c>
      <c r="D488" s="26" t="inlineStr">
        <is>
          <t>G1D7P1</t>
        </is>
      </c>
      <c r="E488" s="26" t="inlineStr">
        <is>
          <t>進入後才發現原來裡外不一樣。</t>
        </is>
      </c>
      <c r="F488" s="26" t="inlineStr">
        <is>
          <t>原來/裡面/不一樣</t>
        </is>
      </c>
      <c r="G488" s="26" t="n">
        <v>13</v>
      </c>
      <c r="H488" s="26" t="n">
        <v>3</v>
      </c>
      <c r="I488" s="26" t="n">
        <v>10</v>
      </c>
      <c r="J488" s="26" t="inlineStr">
        <is>
          <t>需影片／上下文對齊審核</t>
        </is>
      </c>
      <c r="K488" s="26" t="inlineStr">
        <is>
          <t>授權確認前暫停</t>
        </is>
      </c>
      <c r="L488" s="26" t="inlineStr">
        <is>
          <t>nms_not_provided、alignment_risk_length_gap</t>
        </is>
      </c>
      <c r="M488" s="26" t="inlineStr">
        <is>
          <t>中文與 Gloss 來自文化部臺灣手語語料庫本地快照，來源代碼與影片可追溯。 此資料未提供可直接用於本專案的 NMS 時間標註。 去標點中文字元 13、Gloss 詞數 3，差 10；只表示需要看影片／上下文。</t>
        </is>
      </c>
      <c r="N488" s="26" t="inlineStr">
        <is>
          <t>https://tslcorpus.moc.gov.tw/upload/24/web/video/z4YKhDM3j8WAeMbr.mp4</t>
        </is>
      </c>
      <c r="O488" s="26" t="b">
        <v>1</v>
      </c>
      <c r="P488" s="26" t="inlineStr">
        <is>
          <t>文字層保留：長度差僅為抽樣訊號非錯譯</t>
        </is>
      </c>
      <c r="Q488" s="26" t="inlineStr">
        <is>
          <t>中文字數與 Gloss 詞數差距較大僅為人工抽查之抽樣門檻，非翻譯錯誤（規範明載）。官方標註、詞彙有效，文字層保留，標準同「官方標註文字可保留」。逐句影片對齊與 NMS 為另一軌。gloss 可用於 Text→Gloss。</t>
        </is>
      </c>
    </row>
    <row r="489">
      <c r="A489" s="26" t="inlineStr">
        <is>
          <t>TC00485</t>
        </is>
      </c>
      <c r="B489" s="26" t="inlineStr">
        <is>
          <t>交通旅遊</t>
        </is>
      </c>
      <c r="C489" s="26" t="inlineStr">
        <is>
          <t>G1D7P1/a108</t>
        </is>
      </c>
      <c r="D489" s="26" t="inlineStr">
        <is>
          <t>G1D7P1</t>
        </is>
      </c>
      <c r="E489" s="26" t="inlineStr">
        <is>
          <t>走進那門後，</t>
        </is>
      </c>
      <c r="F489" s="26" t="inlineStr">
        <is>
          <t>門/進去</t>
        </is>
      </c>
      <c r="G489" s="26" t="n">
        <v>5</v>
      </c>
      <c r="H489" s="26" t="n">
        <v>2</v>
      </c>
      <c r="I489" s="26" t="n">
        <v>3</v>
      </c>
      <c r="J489" s="26" t="inlineStr">
        <is>
          <t>官方標註文字可保留</t>
        </is>
      </c>
      <c r="K489" s="26" t="inlineStr">
        <is>
          <t>授權確認前暫停</t>
        </is>
      </c>
      <c r="L489" s="26" t="inlineStr">
        <is>
          <t>nms_not_provided</t>
        </is>
      </c>
      <c r="M489" s="26" t="inlineStr">
        <is>
          <t>中文與 Gloss 來自文化部臺灣手語語料庫本地快照，來源代碼與影片可追溯。 此資料未提供可直接用於本專案的 NMS 時間標註。</t>
        </is>
      </c>
      <c r="N489" s="26" t="inlineStr">
        <is>
          <t>https://tslcorpus.moc.gov.tw/upload/24/web/video/z4YKhDM3j8WAeMbr.mp4</t>
        </is>
      </c>
      <c r="O489" s="26" t="b">
        <v>0</v>
      </c>
      <c r="P489" s="26" t="inlineStr">
        <is>
          <t>官方標註文字通過</t>
        </is>
      </c>
      <c r="Q489" s="26" t="inlineStr">
        <is>
          <t>文化部官方平行語料，來源可追溯、詞彙有效，文字層通過。NMS 未提供、逐句影片對齊為另一軌。gloss 可用於 Text→Gloss。</t>
        </is>
      </c>
    </row>
    <row r="490">
      <c r="A490" s="26" t="inlineStr">
        <is>
          <t>TC00486</t>
        </is>
      </c>
      <c r="B490" s="26" t="inlineStr">
        <is>
          <t>交通旅遊</t>
        </is>
      </c>
      <c r="C490" s="26" t="inlineStr">
        <is>
          <t>G1D7P1/a677</t>
        </is>
      </c>
      <c r="D490" s="26" t="inlineStr">
        <is>
          <t>G1D7P1</t>
        </is>
      </c>
      <c r="E490" s="26" t="inlineStr">
        <is>
          <t>看到一棟兩層樓的圓形建築物，</t>
        </is>
      </c>
      <c r="F490" s="26" t="inlineStr">
        <is>
          <t>看見/樓房兩層/環狀</t>
        </is>
      </c>
      <c r="G490" s="26" t="n">
        <v>13</v>
      </c>
      <c r="H490" s="26" t="n">
        <v>3</v>
      </c>
      <c r="I490" s="26" t="n">
        <v>10</v>
      </c>
      <c r="J490" s="26" t="inlineStr">
        <is>
          <t>需影片／上下文對齊審核</t>
        </is>
      </c>
      <c r="K490" s="26" t="inlineStr">
        <is>
          <t>授權確認前暫停</t>
        </is>
      </c>
      <c r="L490" s="26" t="inlineStr">
        <is>
          <t>nms_not_provided、alignment_risk_length_gap</t>
        </is>
      </c>
      <c r="M490" s="26" t="inlineStr">
        <is>
          <t>中文與 Gloss 來自文化部臺灣手語語料庫本地快照，來源代碼與影片可追溯。 此資料未提供可直接用於本專案的 NMS 時間標註。 去標點中文字元 13、Gloss 詞數 3，差 10；只表示需要看影片／上下文。</t>
        </is>
      </c>
      <c r="N490" s="26" t="inlineStr">
        <is>
          <t>https://tslcorpus.moc.gov.tw/upload/24/web/video/z4YKhDM3j8WAeMbr.mp4</t>
        </is>
      </c>
      <c r="O490" s="26" t="b">
        <v>1</v>
      </c>
      <c r="P490" s="26" t="inlineStr">
        <is>
          <t>文字層保留：長度差僅為抽樣訊號非錯譯</t>
        </is>
      </c>
      <c r="Q490" s="26" t="inlineStr">
        <is>
          <t>中文字數與 Gloss 詞數差距較大僅為人工抽查之抽樣門檻，非翻譯錯誤（規範明載）。官方標註、詞彙有效，文字層保留，標準同「官方標註文字可保留」。逐句影片對齊與 NMS 為另一軌。gloss 可用於 Text→Gloss。</t>
        </is>
      </c>
    </row>
    <row r="491">
      <c r="A491" s="26" t="inlineStr">
        <is>
          <t>TC00487</t>
        </is>
      </c>
      <c r="B491" s="26" t="inlineStr">
        <is>
          <t>交通旅遊</t>
        </is>
      </c>
      <c r="C491" s="26" t="inlineStr">
        <is>
          <t>G1D7P1/a678</t>
        </is>
      </c>
      <c r="D491" s="26" t="inlineStr">
        <is>
          <t>G1D7P1</t>
        </is>
      </c>
      <c r="E491" s="26" t="inlineStr">
        <is>
          <t>往上看到有一扇圓形的天窗。</t>
        </is>
      </c>
      <c r="F491" s="26" t="inlineStr">
        <is>
          <t>向上看/那/天窗/一圈</t>
        </is>
      </c>
      <c r="G491" s="26" t="n">
        <v>12</v>
      </c>
      <c r="H491" s="26" t="n">
        <v>4</v>
      </c>
      <c r="I491" s="26" t="n">
        <v>8</v>
      </c>
      <c r="J491" s="26" t="inlineStr">
        <is>
          <t>需影片／上下文對齊審核</t>
        </is>
      </c>
      <c r="K491" s="26" t="inlineStr">
        <is>
          <t>授權確認前暫停</t>
        </is>
      </c>
      <c r="L491" s="26" t="inlineStr">
        <is>
          <t>nms_not_provided、alignment_risk_length_gap</t>
        </is>
      </c>
      <c r="M491" s="26" t="inlineStr">
        <is>
          <t>中文與 Gloss 來自文化部臺灣手語語料庫本地快照，來源代碼與影片可追溯。 此資料未提供可直接用於本專案的 NMS 時間標註。 去標點中文字元 12、Gloss 詞數 4，差 8；只表示需要看影片／上下文。</t>
        </is>
      </c>
      <c r="N491" s="26" t="inlineStr">
        <is>
          <t>https://tslcorpus.moc.gov.tw/upload/24/web/video/z4YKhDM3j8WAeMbr.mp4</t>
        </is>
      </c>
      <c r="O491" s="26" t="b">
        <v>1</v>
      </c>
      <c r="P491" s="26" t="inlineStr">
        <is>
          <t>文字層保留：長度差僅為抽樣訊號非錯譯</t>
        </is>
      </c>
      <c r="Q491" s="26" t="inlineStr">
        <is>
          <t>中文字數與 Gloss 詞數差距較大僅為人工抽查之抽樣門檻，非翻譯錯誤（規範明載）。官方標註、詞彙有效，文字層保留，標準同「官方標註文字可保留」。逐句影片對齊與 NMS 為另一軌。gloss 可用於 Text→Gloss。</t>
        </is>
      </c>
    </row>
    <row r="492">
      <c r="A492" s="26" t="inlineStr">
        <is>
          <t>TC00488</t>
        </is>
      </c>
      <c r="B492" s="26" t="inlineStr">
        <is>
          <t>交通旅遊</t>
        </is>
      </c>
      <c r="C492" s="26" t="inlineStr">
        <is>
          <t>G1D7P1/a109</t>
        </is>
      </c>
      <c r="D492" s="26" t="inlineStr">
        <is>
          <t>G1D7P1</t>
        </is>
      </c>
      <c r="E492" s="26" t="inlineStr">
        <is>
          <t>我覺得很新奇。</t>
        </is>
      </c>
      <c r="F492" s="26" t="inlineStr">
        <is>
          <t>好奇</t>
        </is>
      </c>
      <c r="G492" s="26" t="n">
        <v>6</v>
      </c>
      <c r="H492" s="26" t="n">
        <v>1</v>
      </c>
      <c r="I492" s="26" t="n">
        <v>5</v>
      </c>
      <c r="J492" s="26" t="inlineStr">
        <is>
          <t>官方標註文字可保留</t>
        </is>
      </c>
      <c r="K492" s="26" t="inlineStr">
        <is>
          <t>授權確認前暫停</t>
        </is>
      </c>
      <c r="L492" s="26" t="inlineStr">
        <is>
          <t>nms_not_provided、high_compression_single_gloss</t>
        </is>
      </c>
      <c r="M492" s="26" t="inlineStr">
        <is>
          <t>中文與 Gloss 來自文化部臺灣手語語料庫本地快照，來源代碼與影片可追溯。 此資料未提供可直接用於本專案的 NMS 時間標註。</t>
        </is>
      </c>
      <c r="N492" s="26" t="inlineStr">
        <is>
          <t>https://tslcorpus.moc.gov.tw/upload/24/web/video/z4YKhDM3j8WAeMbr.mp4</t>
        </is>
      </c>
      <c r="O492" s="26" t="b">
        <v>0</v>
      </c>
      <c r="P492" s="26" t="inlineStr">
        <is>
          <t>官方標註文字通過</t>
        </is>
      </c>
      <c r="Q492" s="26" t="inlineStr">
        <is>
          <t>文化部官方平行語料，來源可追溯、詞彙有效，文字層通過。NMS 未提供、逐句影片對齊為另一軌。gloss 可用於 Text→Gloss。</t>
        </is>
      </c>
    </row>
    <row r="493">
      <c r="A493" s="26" t="inlineStr">
        <is>
          <t>TC00489</t>
        </is>
      </c>
      <c r="B493" s="26" t="inlineStr">
        <is>
          <t>交通旅遊</t>
        </is>
      </c>
      <c r="C493" s="26" t="inlineStr">
        <is>
          <t>G1D7P1/a680</t>
        </is>
      </c>
      <c r="D493" s="26" t="inlineStr">
        <is>
          <t>G1D7P1</t>
        </is>
      </c>
      <c r="E493" s="26" t="inlineStr">
        <is>
          <t>本來想說回程時再來拍照，</t>
        </is>
      </c>
      <c r="F493" s="26" t="inlineStr">
        <is>
          <t>本來/想/回來/再/拍照</t>
        </is>
      </c>
      <c r="G493" s="26" t="n">
        <v>11</v>
      </c>
      <c r="H493" s="26" t="n">
        <v>5</v>
      </c>
      <c r="I493" s="26" t="n">
        <v>6</v>
      </c>
      <c r="J493" s="26" t="inlineStr">
        <is>
          <t>官方標註文字可保留</t>
        </is>
      </c>
      <c r="K493" s="26" t="inlineStr">
        <is>
          <t>授權確認前暫停</t>
        </is>
      </c>
      <c r="L493" s="26" t="inlineStr">
        <is>
          <t>nms_not_provided</t>
        </is>
      </c>
      <c r="M493" s="26" t="inlineStr">
        <is>
          <t>中文與 Gloss 來自文化部臺灣手語語料庫本地快照，來源代碼與影片可追溯。 此資料未提供可直接用於本專案的 NMS 時間標註。</t>
        </is>
      </c>
      <c r="N493" s="26" t="inlineStr">
        <is>
          <t>https://tslcorpus.moc.gov.tw/upload/24/web/video/z4YKhDM3j8WAeMbr.mp4</t>
        </is>
      </c>
      <c r="O493" s="26" t="b">
        <v>0</v>
      </c>
      <c r="P493" s="26" t="inlineStr">
        <is>
          <t>官方標註文字通過</t>
        </is>
      </c>
      <c r="Q493" s="26" t="inlineStr">
        <is>
          <t>文化部官方平行語料，來源可追溯、詞彙有效，文字層通過。NMS 未提供、逐句影片對齊為另一軌。gloss 可用於 Text→Gloss。</t>
        </is>
      </c>
    </row>
    <row r="494">
      <c r="A494" s="26" t="inlineStr">
        <is>
          <t>TC00490</t>
        </is>
      </c>
      <c r="B494" s="26" t="inlineStr">
        <is>
          <t>交通旅遊</t>
        </is>
      </c>
      <c r="C494" s="26" t="inlineStr">
        <is>
          <t>G1D7P1/a110</t>
        </is>
      </c>
      <c r="D494" s="26" t="inlineStr">
        <is>
          <t>G1D7P1</t>
        </is>
      </c>
      <c r="E494" s="26" t="inlineStr">
        <is>
          <t>結果我後來竟迷路了。</t>
        </is>
      </c>
      <c r="F494" s="26" t="inlineStr">
        <is>
          <t>手勢/後來/我/迷路</t>
        </is>
      </c>
      <c r="G494" s="26" t="n">
        <v>9</v>
      </c>
      <c r="H494" s="26" t="n">
        <v>4</v>
      </c>
      <c r="I494" s="26" t="n">
        <v>5</v>
      </c>
      <c r="J494" s="26" t="inlineStr">
        <is>
          <t>官方標註文字可保留</t>
        </is>
      </c>
      <c r="K494" s="26" t="inlineStr">
        <is>
          <t>授權確認前暫停</t>
        </is>
      </c>
      <c r="L494" s="26" t="inlineStr">
        <is>
          <t>nms_not_provided</t>
        </is>
      </c>
      <c r="M494" s="26" t="inlineStr">
        <is>
          <t>中文與 Gloss 來自文化部臺灣手語語料庫本地快照，來源代碼與影片可追溯。 此資料未提供可直接用於本專案的 NMS 時間標註。</t>
        </is>
      </c>
      <c r="N494" s="26" t="inlineStr">
        <is>
          <t>https://tslcorpus.moc.gov.tw/upload/24/web/video/z4YKhDM3j8WAeMbr.mp4</t>
        </is>
      </c>
      <c r="O494" s="26" t="b">
        <v>0</v>
      </c>
      <c r="P494" s="26" t="inlineStr">
        <is>
          <t>官方標註文字通過</t>
        </is>
      </c>
      <c r="Q494" s="26" t="inlineStr">
        <is>
          <t>文化部官方平行語料，來源可追溯、詞彙有效，文字層通過。NMS 未提供、逐句影片對齊為另一軌。gloss 可用於 Text→Gloss。</t>
        </is>
      </c>
    </row>
    <row r="495">
      <c r="A495" s="26" t="inlineStr">
        <is>
          <t>TC00491</t>
        </is>
      </c>
      <c r="B495" s="26" t="inlineStr">
        <is>
          <t>餐飲烹飪</t>
        </is>
      </c>
      <c r="C495" s="26" t="inlineStr">
        <is>
          <t>G4D5P1/a95</t>
        </is>
      </c>
      <c r="D495" s="26" t="inlineStr">
        <is>
          <t>G4D5P1</t>
        </is>
      </c>
      <c r="E495" s="26" t="inlineStr">
        <is>
          <t>我媽媽有二道拿手菜：</t>
        </is>
      </c>
      <c r="F495" s="26" t="inlineStr">
        <is>
          <t>我/媽媽/煮/專/棒/菜/一共二個/有</t>
        </is>
      </c>
      <c r="G495" s="26" t="n">
        <v>9</v>
      </c>
      <c r="H495" s="26" t="n">
        <v>8</v>
      </c>
      <c r="I495" s="26" t="n">
        <v>1</v>
      </c>
      <c r="J495" s="26" t="inlineStr">
        <is>
          <t>官方標註文字可保留</t>
        </is>
      </c>
      <c r="K495" s="26" t="inlineStr">
        <is>
          <t>授權確認前暫停</t>
        </is>
      </c>
      <c r="L495" s="26" t="inlineStr">
        <is>
          <t>nms_not_provided</t>
        </is>
      </c>
      <c r="M495" s="26" t="inlineStr">
        <is>
          <t>中文與 Gloss 來自文化部臺灣手語語料庫本地快照，來源代碼與影片可追溯。 此資料未提供可直接用於本專案的 NMS 時間標註。</t>
        </is>
      </c>
      <c r="N495" s="26" t="inlineStr">
        <is>
          <t>https://tslcorpus.moc.gov.tw/upload/24/web/video/rGDBriM4mLH8ROlu.mp4</t>
        </is>
      </c>
      <c r="O495" s="26" t="b">
        <v>0</v>
      </c>
      <c r="P495" s="26" t="inlineStr">
        <is>
          <t>官方標註文字通過</t>
        </is>
      </c>
      <c r="Q495" s="26" t="inlineStr">
        <is>
          <t>文化部官方平行語料，來源可追溯、詞彙有效，文字層通過。NMS 未提供、逐句影片對齊為另一軌。gloss 可用於 Text→Gloss。</t>
        </is>
      </c>
    </row>
    <row r="496">
      <c r="A496" s="26" t="inlineStr">
        <is>
          <t>TC00492</t>
        </is>
      </c>
      <c r="B496" s="26" t="inlineStr">
        <is>
          <t>餐飲烹飪</t>
        </is>
      </c>
      <c r="C496" s="26" t="inlineStr">
        <is>
          <t>G4D5P1/a96</t>
        </is>
      </c>
      <c r="D496" s="26" t="inlineStr">
        <is>
          <t>G4D5P1</t>
        </is>
      </c>
      <c r="E496" s="26" t="inlineStr">
        <is>
          <t>白菜滷和蒸鴨蛋。</t>
        </is>
      </c>
      <c r="F496" s="26" t="inlineStr">
        <is>
          <t>名字/什麼/第一/白菜滷/第二/蒸鴨蛋</t>
        </is>
      </c>
      <c r="G496" s="26" t="n">
        <v>7</v>
      </c>
      <c r="H496" s="26" t="n">
        <v>6</v>
      </c>
      <c r="I496" s="26" t="n">
        <v>1</v>
      </c>
      <c r="J496" s="26" t="inlineStr">
        <is>
          <t>官方標註文字可保留</t>
        </is>
      </c>
      <c r="K496" s="26" t="inlineStr">
        <is>
          <t>授權確認前暫停</t>
        </is>
      </c>
      <c r="L496" s="26" t="inlineStr">
        <is>
          <t>nms_not_provided</t>
        </is>
      </c>
      <c r="M496" s="26" t="inlineStr">
        <is>
          <t>中文與 Gloss 來自文化部臺灣手語語料庫本地快照，來源代碼與影片可追溯。 此資料未提供可直接用於本專案的 NMS 時間標註。</t>
        </is>
      </c>
      <c r="N496" s="26" t="inlineStr">
        <is>
          <t>https://tslcorpus.moc.gov.tw/upload/24/web/video/rGDBriM4mLH8ROlu.mp4</t>
        </is>
      </c>
      <c r="O496" s="26" t="b">
        <v>0</v>
      </c>
      <c r="P496" s="26" t="inlineStr">
        <is>
          <t>官方標註文字通過</t>
        </is>
      </c>
      <c r="Q496" s="26" t="inlineStr">
        <is>
          <t>文化部官方平行語料，來源可追溯、詞彙有效，文字層通過。NMS 未提供、逐句影片對齊為另一軌。gloss 可用於 Text→Gloss。</t>
        </is>
      </c>
    </row>
    <row r="497">
      <c r="A497" s="26" t="inlineStr">
        <is>
          <t>TC00493</t>
        </is>
      </c>
      <c r="B497" s="26" t="inlineStr">
        <is>
          <t>餐飲烹飪</t>
        </is>
      </c>
      <c r="C497" s="26" t="inlineStr">
        <is>
          <t>G4D5P1/a97</t>
        </is>
      </c>
      <c r="D497" s="26" t="inlineStr">
        <is>
          <t>G4D5P1</t>
        </is>
      </c>
      <c r="E497" s="26" t="inlineStr">
        <is>
          <t>記得剛開始我陪媽媽去菜市場，</t>
        </is>
      </c>
      <c r="F497" s="26" t="inlineStr">
        <is>
          <t>記得/以前/首先/我/媽媽/陪去/菜市場/菜/買++</t>
        </is>
      </c>
      <c r="G497" s="26" t="n">
        <v>13</v>
      </c>
      <c r="H497" s="26" t="n">
        <v>9</v>
      </c>
      <c r="I497" s="26" t="n">
        <v>4</v>
      </c>
      <c r="J497" s="26" t="inlineStr">
        <is>
          <t>官方標註文字可保留</t>
        </is>
      </c>
      <c r="K497" s="26" t="inlineStr">
        <is>
          <t>授權確認前暫停</t>
        </is>
      </c>
      <c r="L497" s="26" t="inlineStr">
        <is>
          <t>nms_not_provided</t>
        </is>
      </c>
      <c r="M497" s="26" t="inlineStr">
        <is>
          <t>中文與 Gloss 來自文化部臺灣手語語料庫本地快照，來源代碼與影片可追溯。 此資料未提供可直接用於本專案的 NMS 時間標註。</t>
        </is>
      </c>
      <c r="N497" s="26" t="inlineStr">
        <is>
          <t>https://tslcorpus.moc.gov.tw/upload/24/web/video/rGDBriM4mLH8ROlu.mp4</t>
        </is>
      </c>
      <c r="O497" s="26" t="b">
        <v>0</v>
      </c>
      <c r="P497" s="26" t="inlineStr">
        <is>
          <t>官方標註文字通過</t>
        </is>
      </c>
      <c r="Q497" s="26" t="inlineStr">
        <is>
          <t>文化部官方平行語料，來源可追溯、詞彙有效，文字層通過。NMS 未提供、逐句影片對齊為另一軌。gloss 可用於 Text→Gloss。</t>
        </is>
      </c>
    </row>
    <row r="498">
      <c r="A498" s="26" t="inlineStr">
        <is>
          <t>TC00494</t>
        </is>
      </c>
      <c r="B498" s="26" t="inlineStr">
        <is>
          <t>餐飲烹飪</t>
        </is>
      </c>
      <c r="C498" s="26" t="inlineStr">
        <is>
          <t>G4D5P1/a98</t>
        </is>
      </c>
      <c r="D498" s="26" t="inlineStr">
        <is>
          <t>G4D5P1</t>
        </is>
      </c>
      <c r="E498" s="26" t="inlineStr">
        <is>
          <t>攤位上有著各式各樣的蔬菜，</t>
        </is>
      </c>
      <c r="F498" s="26" t="inlineStr">
        <is>
          <t>攤位/菜/各式各樣</t>
        </is>
      </c>
      <c r="G498" s="26" t="n">
        <v>12</v>
      </c>
      <c r="H498" s="26" t="n">
        <v>3</v>
      </c>
      <c r="I498" s="26" t="n">
        <v>9</v>
      </c>
      <c r="J498" s="26" t="inlineStr">
        <is>
          <t>需影片／上下文對齊審核</t>
        </is>
      </c>
      <c r="K498" s="26" t="inlineStr">
        <is>
          <t>授權確認前暫停</t>
        </is>
      </c>
      <c r="L498" s="26" t="inlineStr">
        <is>
          <t>nms_not_provided、alignment_risk_length_gap</t>
        </is>
      </c>
      <c r="M498" s="26" t="inlineStr">
        <is>
          <t>中文與 Gloss 來自文化部臺灣手語語料庫本地快照，來源代碼與影片可追溯。 此資料未提供可直接用於本專案的 NMS 時間標註。 去標點中文字元 12、Gloss 詞數 3，差 9；只表示需要看影片／上下文。</t>
        </is>
      </c>
      <c r="N498" s="26" t="inlineStr">
        <is>
          <t>https://tslcorpus.moc.gov.tw/upload/24/web/video/rGDBriM4mLH8ROlu.mp4</t>
        </is>
      </c>
      <c r="O498" s="26" t="b">
        <v>1</v>
      </c>
      <c r="P498" s="26" t="inlineStr">
        <is>
          <t>文字層保留：長度差僅為抽樣訊號非錯譯</t>
        </is>
      </c>
      <c r="Q498" s="26" t="inlineStr">
        <is>
          <t>中文字數與 Gloss 詞數差距較大僅為人工抽查之抽樣門檻，非翻譯錯誤（規範明載）。官方標註、詞彙有效，文字層保留，標準同「官方標註文字可保留」。逐句影片對齊與 NMS 為另一軌。gloss 可用於 Text→Gloss。</t>
        </is>
      </c>
    </row>
    <row r="499">
      <c r="A499" s="26" t="inlineStr">
        <is>
          <t>TC00495</t>
        </is>
      </c>
      <c r="B499" s="26" t="inlineStr">
        <is>
          <t>餐飲烹飪</t>
        </is>
      </c>
      <c r="C499" s="26" t="inlineStr">
        <is>
          <t>G4D5P1/a99</t>
        </is>
      </c>
      <c r="D499" s="26" t="inlineStr">
        <is>
          <t>G4D5P1</t>
        </is>
      </c>
      <c r="E499" s="26" t="inlineStr">
        <is>
          <t>我們看見大白菜很便宜，</t>
        </is>
      </c>
      <c r="F499" s="26" t="inlineStr">
        <is>
          <t>見/大白菜/便宜</t>
        </is>
      </c>
      <c r="G499" s="26" t="n">
        <v>10</v>
      </c>
      <c r="H499" s="26" t="n">
        <v>3</v>
      </c>
      <c r="I499" s="26" t="n">
        <v>7</v>
      </c>
      <c r="J499" s="26" t="inlineStr">
        <is>
          <t>需影片／上下文對齊審核</t>
        </is>
      </c>
      <c r="K499" s="26" t="inlineStr">
        <is>
          <t>授權確認前暫停</t>
        </is>
      </c>
      <c r="L499" s="26" t="inlineStr">
        <is>
          <t>nms_not_provided、alignment_risk_length_gap</t>
        </is>
      </c>
      <c r="M499" s="26" t="inlineStr">
        <is>
          <t>中文與 Gloss 來自文化部臺灣手語語料庫本地快照，來源代碼與影片可追溯。 此資料未提供可直接用於本專案的 NMS 時間標註。 去標點中文字元 10、Gloss 詞數 3，差 7；只表示需要看影片／上下文。</t>
        </is>
      </c>
      <c r="N499" s="26" t="inlineStr">
        <is>
          <t>https://tslcorpus.moc.gov.tw/upload/24/web/video/rGDBriM4mLH8ROlu.mp4</t>
        </is>
      </c>
      <c r="O499" s="26" t="b">
        <v>1</v>
      </c>
      <c r="P499" s="26" t="inlineStr">
        <is>
          <t>文字層保留：長度差僅為抽樣訊號非錯譯</t>
        </is>
      </c>
      <c r="Q499" s="26" t="inlineStr">
        <is>
          <t>中文字數與 Gloss 詞數差距較大僅為人工抽查之抽樣門檻，非翻譯錯誤（規範明載）。官方標註、詞彙有效，文字層保留，標準同「官方標註文字可保留」。逐句影片對齊與 NMS 為另一軌。gloss 可用於 Text→Gloss。</t>
        </is>
      </c>
    </row>
    <row r="500">
      <c r="A500" s="26" t="inlineStr">
        <is>
          <t>TC00496</t>
        </is>
      </c>
      <c r="B500" s="26" t="inlineStr">
        <is>
          <t>餐飲烹飪</t>
        </is>
      </c>
      <c r="C500" s="26" t="inlineStr">
        <is>
          <t>G4D5P1/a101</t>
        </is>
      </c>
      <c r="D500" s="26" t="inlineStr">
        <is>
          <t>G4D5P1</t>
        </is>
      </c>
      <c r="E500" s="26" t="inlineStr">
        <is>
          <t>便買了四顆大白菜帶回去煮晚餐。</t>
        </is>
      </c>
      <c r="F500" s="26" t="inlineStr">
        <is>
          <t>四+買/帶走/晚上/煮</t>
        </is>
      </c>
      <c r="G500" s="26" t="n">
        <v>14</v>
      </c>
      <c r="H500" s="26" t="n">
        <v>4</v>
      </c>
      <c r="I500" s="26" t="n">
        <v>10</v>
      </c>
      <c r="J500" s="26" t="inlineStr">
        <is>
          <t>需影片／上下文對齊審核</t>
        </is>
      </c>
      <c r="K500" s="26" t="inlineStr">
        <is>
          <t>授權確認前暫停</t>
        </is>
      </c>
      <c r="L500" s="26" t="inlineStr">
        <is>
          <t>nms_not_provided、alignment_risk_length_gap</t>
        </is>
      </c>
      <c r="M500" s="26" t="inlineStr">
        <is>
          <t>中文與 Gloss 來自文化部臺灣手語語料庫本地快照，來源代碼與影片可追溯。 此資料未提供可直接用於本專案的 NMS 時間標註。 去標點中文字元 14、Gloss 詞數 4，差 10；只表示需要看影片／上下文。</t>
        </is>
      </c>
      <c r="N500" s="26" t="inlineStr">
        <is>
          <t>https://tslcorpus.moc.gov.tw/upload/24/web/video/rGDBriM4mLH8ROlu.mp4</t>
        </is>
      </c>
      <c r="O500" s="26" t="b">
        <v>1</v>
      </c>
      <c r="P500" s="26" t="inlineStr">
        <is>
          <t>文字層保留：長度差僅為抽樣訊號非錯譯</t>
        </is>
      </c>
      <c r="Q500" s="26" t="inlineStr">
        <is>
          <t>中文字數與 Gloss 詞數差距較大僅為人工抽查之抽樣門檻，非翻譯錯誤（規範明載）。官方標註、詞彙有效，文字層保留，標準同「官方標註文字可保留」。逐句影片對齊與 NMS 為另一軌。gloss 可用於 Text→Gloss。</t>
        </is>
      </c>
    </row>
    <row r="501">
      <c r="A501" s="26" t="inlineStr">
        <is>
          <t>TC00497</t>
        </is>
      </c>
      <c r="B501" s="26" t="inlineStr">
        <is>
          <t>餐飲烹飪</t>
        </is>
      </c>
      <c r="C501" s="26" t="inlineStr">
        <is>
          <t>G4D5P1/a102</t>
        </is>
      </c>
      <c r="D501" s="26" t="inlineStr">
        <is>
          <t>G4D5P1</t>
        </is>
      </c>
      <c r="E501" s="26" t="inlineStr">
        <is>
          <t>白菜滷的材料有什麼呢？</t>
        </is>
      </c>
      <c r="F501" s="26" t="inlineStr">
        <is>
          <t>白菜滷/裡面/東西/什麼</t>
        </is>
      </c>
      <c r="G501" s="26" t="n">
        <v>10</v>
      </c>
      <c r="H501" s="26" t="n">
        <v>4</v>
      </c>
      <c r="I501" s="26" t="n">
        <v>6</v>
      </c>
      <c r="J501" s="26" t="inlineStr">
        <is>
          <t>官方標註文字可保留</t>
        </is>
      </c>
      <c r="K501" s="26" t="inlineStr">
        <is>
          <t>授權確認前暫停</t>
        </is>
      </c>
      <c r="L501" s="26" t="inlineStr">
        <is>
          <t>nms_not_provided</t>
        </is>
      </c>
      <c r="M501" s="26" t="inlineStr">
        <is>
          <t>中文與 Gloss 來自文化部臺灣手語語料庫本地快照，來源代碼與影片可追溯。 此資料未提供可直接用於本專案的 NMS 時間標註。</t>
        </is>
      </c>
      <c r="N501" s="26" t="inlineStr">
        <is>
          <t>https://tslcorpus.moc.gov.tw/upload/24/web/video/rGDBriM4mLH8ROlu.mp4</t>
        </is>
      </c>
      <c r="O501" s="26" t="b">
        <v>0</v>
      </c>
      <c r="P501" s="26" t="inlineStr">
        <is>
          <t>官方標註文字通過</t>
        </is>
      </c>
      <c r="Q501" s="26" t="inlineStr">
        <is>
          <t>文化部官方平行語料，來源可追溯、詞彙有效，文字層通過。NMS 未提供、逐句影片對齊為另一軌。gloss 可用於 Text→Gloss。</t>
        </is>
      </c>
    </row>
    <row r="502">
      <c r="A502" s="26" t="inlineStr">
        <is>
          <t>TC00498</t>
        </is>
      </c>
      <c r="B502" s="26" t="inlineStr">
        <is>
          <t>餐飲烹飪</t>
        </is>
      </c>
      <c r="C502" s="26" t="inlineStr">
        <is>
          <t>G4D5P1/a103</t>
        </is>
      </c>
      <c r="D502" s="26" t="inlineStr">
        <is>
          <t>G4D5P1</t>
        </is>
      </c>
      <c r="E502" s="26" t="inlineStr">
        <is>
          <t>有大白菜、金針菇、木耳、蛋、膨皮。</t>
        </is>
      </c>
      <c r="F502" s="26" t="inlineStr">
        <is>
          <t>大白菜/金針菇/木耳/蛋/膨皮</t>
        </is>
      </c>
      <c r="G502" s="26" t="n">
        <v>12</v>
      </c>
      <c r="H502" s="26" t="n">
        <v>5</v>
      </c>
      <c r="I502" s="26" t="n">
        <v>7</v>
      </c>
      <c r="J502" s="26" t="inlineStr">
        <is>
          <t>需影片／上下文對齊審核</t>
        </is>
      </c>
      <c r="K502" s="26" t="inlineStr">
        <is>
          <t>授權確認前暫停</t>
        </is>
      </c>
      <c r="L502" s="26" t="inlineStr">
        <is>
          <t>nms_not_provided、alignment_risk_length_gap</t>
        </is>
      </c>
      <c r="M502" s="26" t="inlineStr">
        <is>
          <t>中文與 Gloss 來自文化部臺灣手語語料庫本地快照，來源代碼與影片可追溯。 此資料未提供可直接用於本專案的 NMS 時間標註。 去標點中文字元 12、Gloss 詞數 5，差 7；只表示需要看影片／上下文。</t>
        </is>
      </c>
      <c r="N502" s="26" t="inlineStr">
        <is>
          <t>https://tslcorpus.moc.gov.tw/upload/24/web/video/rGDBriM4mLH8ROlu.mp4</t>
        </is>
      </c>
      <c r="O502" s="26" t="b">
        <v>1</v>
      </c>
      <c r="P502" s="26" t="inlineStr">
        <is>
          <t>文字層保留：長度差僅為抽樣訊號非錯譯</t>
        </is>
      </c>
      <c r="Q502" s="26" t="inlineStr">
        <is>
          <t>中文字數與 Gloss 詞數差距較大僅為人工抽查之抽樣門檻，非翻譯錯誤（規範明載）。官方標註、詞彙有效，文字層保留，標準同「官方標註文字可保留」。逐句影片對齊與 NMS 為另一軌。gloss 可用於 Text→Gloss。</t>
        </is>
      </c>
    </row>
    <row r="503">
      <c r="A503" s="26" t="inlineStr">
        <is>
          <t>TC00499</t>
        </is>
      </c>
      <c r="B503" s="26" t="inlineStr">
        <is>
          <t>餐飲烹飪</t>
        </is>
      </c>
      <c r="C503" s="26" t="inlineStr">
        <is>
          <t>G4D5P1/a104</t>
        </is>
      </c>
      <c r="D503" s="26" t="inlineStr">
        <is>
          <t>G4D5P1</t>
        </is>
      </c>
      <c r="E503" s="26" t="inlineStr">
        <is>
          <t>白菜滷要怎麼做呢？</t>
        </is>
      </c>
      <c r="F503" s="26" t="inlineStr">
        <is>
          <t>煮/如何</t>
        </is>
      </c>
      <c r="G503" s="26" t="n">
        <v>8</v>
      </c>
      <c r="H503" s="26" t="n">
        <v>2</v>
      </c>
      <c r="I503" s="26" t="n">
        <v>6</v>
      </c>
      <c r="J503" s="26" t="inlineStr">
        <is>
          <t>官方標註文字可保留</t>
        </is>
      </c>
      <c r="K503" s="26" t="inlineStr">
        <is>
          <t>授權確認前暫停</t>
        </is>
      </c>
      <c r="L503" s="26" t="inlineStr">
        <is>
          <t>nms_not_provided</t>
        </is>
      </c>
      <c r="M503" s="26" t="inlineStr">
        <is>
          <t>中文與 Gloss 來自文化部臺灣手語語料庫本地快照，來源代碼與影片可追溯。 此資料未提供可直接用於本專案的 NMS 時間標註。</t>
        </is>
      </c>
      <c r="N503" s="26" t="inlineStr">
        <is>
          <t>https://tslcorpus.moc.gov.tw/upload/24/web/video/rGDBriM4mLH8ROlu.mp4</t>
        </is>
      </c>
      <c r="O503" s="26" t="b">
        <v>0</v>
      </c>
      <c r="P503" s="26" t="inlineStr">
        <is>
          <t>官方標註文字通過</t>
        </is>
      </c>
      <c r="Q503" s="26" t="inlineStr">
        <is>
          <t>文化部官方平行語料，來源可追溯、詞彙有效，文字層通過。NMS 未提供、逐句影片對齊為另一軌。gloss 可用於 Text→Gloss。</t>
        </is>
      </c>
    </row>
    <row r="504">
      <c r="A504" s="26" t="inlineStr">
        <is>
          <t>TC00500</t>
        </is>
      </c>
      <c r="B504" s="26" t="inlineStr">
        <is>
          <t>餐飲烹飪</t>
        </is>
      </c>
      <c r="C504" s="26" t="inlineStr">
        <is>
          <t>G4D5P1/a105</t>
        </is>
      </c>
      <c r="D504" s="26" t="inlineStr">
        <is>
          <t>G4D5P1</t>
        </is>
      </c>
      <c r="E504" s="26" t="inlineStr">
        <is>
          <t>先將膨皮泡水膨脹變軟，</t>
        </is>
      </c>
      <c r="F504" s="26" t="inlineStr">
        <is>
          <t>膨皮/這/提前/丟進/水/膨脹/等/軟</t>
        </is>
      </c>
      <c r="G504" s="26" t="n">
        <v>10</v>
      </c>
      <c r="H504" s="26" t="n">
        <v>8</v>
      </c>
      <c r="I504" s="26" t="n">
        <v>2</v>
      </c>
      <c r="J504" s="26" t="inlineStr">
        <is>
          <t>官方標註文字可保留</t>
        </is>
      </c>
      <c r="K504" s="26" t="inlineStr">
        <is>
          <t>授權確認前暫停</t>
        </is>
      </c>
      <c r="L504" s="26" t="inlineStr">
        <is>
          <t>nms_not_provided</t>
        </is>
      </c>
      <c r="M504" s="26" t="inlineStr">
        <is>
          <t>中文與 Gloss 來自文化部臺灣手語語料庫本地快照，來源代碼與影片可追溯。 此資料未提供可直接用於本專案的 NMS 時間標註。</t>
        </is>
      </c>
      <c r="N504" s="26" t="inlineStr">
        <is>
          <t>https://tslcorpus.moc.gov.tw/upload/24/web/video/rGDBriM4mLH8ROlu.mp4</t>
        </is>
      </c>
      <c r="O504" s="26" t="b">
        <v>0</v>
      </c>
      <c r="P504" s="26" t="inlineStr">
        <is>
          <t>官方標註文字通過</t>
        </is>
      </c>
      <c r="Q504" s="26" t="inlineStr">
        <is>
          <t>文化部官方平行語料，來源可追溯、詞彙有效，文字層通過。NMS 未提供、逐句影片對齊為另一軌。gloss 可用於 Text→Gloss。</t>
        </is>
      </c>
    </row>
    <row r="505">
      <c r="A505" s="26" t="inlineStr">
        <is>
          <t>TC00501</t>
        </is>
      </c>
      <c r="B505" s="26" t="inlineStr">
        <is>
          <t>餐飲烹飪</t>
        </is>
      </c>
      <c r="C505" s="26" t="inlineStr">
        <is>
          <t>G4D5P1/a106</t>
        </is>
      </c>
      <c r="D505" s="26" t="inlineStr">
        <is>
          <t>G4D5P1</t>
        </is>
      </c>
      <c r="E505" s="26" t="inlineStr">
        <is>
          <t>再將大白菜、木耳切一切，</t>
        </is>
      </c>
      <c r="F505" s="26" t="inlineStr">
        <is>
          <t>再/大白菜/木耳/切</t>
        </is>
      </c>
      <c r="G505" s="26" t="n">
        <v>10</v>
      </c>
      <c r="H505" s="26" t="n">
        <v>4</v>
      </c>
      <c r="I505" s="26" t="n">
        <v>6</v>
      </c>
      <c r="J505" s="26" t="inlineStr">
        <is>
          <t>官方標註文字可保留</t>
        </is>
      </c>
      <c r="K505" s="26" t="inlineStr">
        <is>
          <t>授權確認前暫停</t>
        </is>
      </c>
      <c r="L505" s="26" t="inlineStr">
        <is>
          <t>nms_not_provided</t>
        </is>
      </c>
      <c r="M505" s="26" t="inlineStr">
        <is>
          <t>中文與 Gloss 來自文化部臺灣手語語料庫本地快照，來源代碼與影片可追溯。 此資料未提供可直接用於本專案的 NMS 時間標註。</t>
        </is>
      </c>
      <c r="N505" s="26" t="inlineStr">
        <is>
          <t>https://tslcorpus.moc.gov.tw/upload/24/web/video/rGDBriM4mLH8ROlu.mp4</t>
        </is>
      </c>
      <c r="O505" s="26" t="b">
        <v>0</v>
      </c>
      <c r="P505" s="26" t="inlineStr">
        <is>
          <t>官方標註文字通過</t>
        </is>
      </c>
      <c r="Q505" s="26" t="inlineStr">
        <is>
          <t>文化部官方平行語料，來源可追溯、詞彙有效，文字層通過。NMS 未提供、逐句影片對齊為另一軌。gloss 可用於 Text→Gloss。</t>
        </is>
      </c>
    </row>
    <row r="506">
      <c r="A506" s="26" t="inlineStr">
        <is>
          <t>TC00502</t>
        </is>
      </c>
      <c r="B506" s="26" t="inlineStr">
        <is>
          <t>餐飲烹飪</t>
        </is>
      </c>
      <c r="C506" s="26" t="inlineStr">
        <is>
          <t>G4D5P1/a107</t>
        </is>
      </c>
      <c r="D506" s="26" t="inlineStr">
        <is>
          <t>G4D5P1</t>
        </is>
      </c>
      <c r="E506" s="26" t="inlineStr">
        <is>
          <t>把金針菇的尾端切掉，</t>
        </is>
      </c>
      <c r="F506" s="26" t="inlineStr">
        <is>
          <t>金針菇/後段/髒/切/丟掉</t>
        </is>
      </c>
      <c r="G506" s="26" t="n">
        <v>9</v>
      </c>
      <c r="H506" s="26" t="n">
        <v>5</v>
      </c>
      <c r="I506" s="26" t="n">
        <v>4</v>
      </c>
      <c r="J506" s="26" t="inlineStr">
        <is>
          <t>官方標註文字可保留</t>
        </is>
      </c>
      <c r="K506" s="26" t="inlineStr">
        <is>
          <t>授權確認前暫停</t>
        </is>
      </c>
      <c r="L506" s="26" t="inlineStr">
        <is>
          <t>nms_not_provided</t>
        </is>
      </c>
      <c r="M506" s="26" t="inlineStr">
        <is>
          <t>中文與 Gloss 來自文化部臺灣手語語料庫本地快照，來源代碼與影片可追溯。 此資料未提供可直接用於本專案的 NMS 時間標註。</t>
        </is>
      </c>
      <c r="N506" s="26" t="inlineStr">
        <is>
          <t>https://tslcorpus.moc.gov.tw/upload/24/web/video/rGDBriM4mLH8ROlu.mp4</t>
        </is>
      </c>
      <c r="O506" s="26" t="b">
        <v>0</v>
      </c>
      <c r="P506" s="26" t="inlineStr">
        <is>
          <t>官方標註文字通過</t>
        </is>
      </c>
      <c r="Q506" s="26" t="inlineStr">
        <is>
          <t>文化部官方平行語料，來源可追溯、詞彙有效，文字層通過。NMS 未提供、逐句影片對齊為另一軌。gloss 可用於 Text→Gloss。</t>
        </is>
      </c>
    </row>
    <row r="507">
      <c r="A507" s="26" t="inlineStr">
        <is>
          <t>TC00503</t>
        </is>
      </c>
      <c r="B507" s="26" t="inlineStr">
        <is>
          <t>餐飲烹飪</t>
        </is>
      </c>
      <c r="C507" s="26" t="inlineStr">
        <is>
          <t>G4D5P1/a108</t>
        </is>
      </c>
      <c r="D507" s="26" t="inlineStr">
        <is>
          <t>G4D5P1</t>
        </is>
      </c>
      <c r="E507" s="26" t="inlineStr">
        <is>
          <t>蛋攪拌後炒成塊狀，</t>
        </is>
      </c>
      <c r="F507" s="26" t="inlineStr">
        <is>
          <t>蛋/攪拌/炒/塊狀</t>
        </is>
      </c>
      <c r="G507" s="26" t="n">
        <v>8</v>
      </c>
      <c r="H507" s="26" t="n">
        <v>4</v>
      </c>
      <c r="I507" s="26" t="n">
        <v>4</v>
      </c>
      <c r="J507" s="26" t="inlineStr">
        <is>
          <t>官方標註文字可保留</t>
        </is>
      </c>
      <c r="K507" s="26" t="inlineStr">
        <is>
          <t>授權確認前暫停</t>
        </is>
      </c>
      <c r="L507" s="26" t="inlineStr">
        <is>
          <t>nms_not_provided</t>
        </is>
      </c>
      <c r="M507" s="26" t="inlineStr">
        <is>
          <t>中文與 Gloss 來自文化部臺灣手語語料庫本地快照，來源代碼與影片可追溯。 此資料未提供可直接用於本專案的 NMS 時間標註。</t>
        </is>
      </c>
      <c r="N507" s="26" t="inlineStr">
        <is>
          <t>https://tslcorpus.moc.gov.tw/upload/24/web/video/rGDBriM4mLH8ROlu.mp4</t>
        </is>
      </c>
      <c r="O507" s="26" t="b">
        <v>0</v>
      </c>
      <c r="P507" s="26" t="inlineStr">
        <is>
          <t>官方標註文字通過</t>
        </is>
      </c>
      <c r="Q507" s="26" t="inlineStr">
        <is>
          <t>文化部官方平行語料，來源可追溯、詞彙有效，文字層通過。NMS 未提供、逐句影片對齊為另一軌。gloss 可用於 Text→Gloss。</t>
        </is>
      </c>
    </row>
    <row r="508">
      <c r="A508" s="26" t="inlineStr">
        <is>
          <t>TC00504</t>
        </is>
      </c>
      <c r="B508" s="26" t="inlineStr">
        <is>
          <t>餐飲烹飪</t>
        </is>
      </c>
      <c r="C508" s="26" t="inlineStr">
        <is>
          <t>G4D5P1/a109</t>
        </is>
      </c>
      <c r="D508" s="26" t="inlineStr">
        <is>
          <t>G4D5P1</t>
        </is>
      </c>
      <c r="E508" s="26" t="inlineStr">
        <is>
          <t>再拿出一個大炒鍋，</t>
        </is>
      </c>
      <c r="F508" s="26" t="inlineStr">
        <is>
          <t>再/大/鍋/放</t>
        </is>
      </c>
      <c r="G508" s="26" t="n">
        <v>8</v>
      </c>
      <c r="H508" s="26" t="n">
        <v>4</v>
      </c>
      <c r="I508" s="26" t="n">
        <v>4</v>
      </c>
      <c r="J508" s="26" t="inlineStr">
        <is>
          <t>官方標註文字可保留</t>
        </is>
      </c>
      <c r="K508" s="26" t="inlineStr">
        <is>
          <t>授權確認前暫停</t>
        </is>
      </c>
      <c r="L508" s="26" t="inlineStr">
        <is>
          <t>nms_not_provided</t>
        </is>
      </c>
      <c r="M508" s="26" t="inlineStr">
        <is>
          <t>中文與 Gloss 來自文化部臺灣手語語料庫本地快照，來源代碼與影片可追溯。 此資料未提供可直接用於本專案的 NMS 時間標註。</t>
        </is>
      </c>
      <c r="N508" s="26" t="inlineStr">
        <is>
          <t>https://tslcorpus.moc.gov.tw/upload/24/web/video/rGDBriM4mLH8ROlu.mp4</t>
        </is>
      </c>
      <c r="O508" s="26" t="b">
        <v>0</v>
      </c>
      <c r="P508" s="26" t="inlineStr">
        <is>
          <t>官方標註文字通過</t>
        </is>
      </c>
      <c r="Q508" s="26" t="inlineStr">
        <is>
          <t>文化部官方平行語料，來源可追溯、詞彙有效，文字層通過。NMS 未提供、逐句影片對齊為另一軌。gloss 可用於 Text→Gloss。</t>
        </is>
      </c>
    </row>
    <row r="509">
      <c r="A509" s="26" t="inlineStr">
        <is>
          <t>TC00505</t>
        </is>
      </c>
      <c r="B509" s="26" t="inlineStr">
        <is>
          <t>餐飲烹飪</t>
        </is>
      </c>
      <c r="C509" s="26" t="inlineStr">
        <is>
          <t>G4D5P1/a110</t>
        </is>
      </c>
      <c r="D509" s="26" t="inlineStr">
        <is>
          <t>G4D5P1</t>
        </is>
      </c>
      <c r="E509" s="26" t="inlineStr">
        <is>
          <t>炒大白菜，</t>
        </is>
      </c>
      <c r="F509" s="26" t="inlineStr">
        <is>
          <t>接下來/大白菜/炒</t>
        </is>
      </c>
      <c r="G509" s="26" t="n">
        <v>4</v>
      </c>
      <c r="H509" s="26" t="n">
        <v>3</v>
      </c>
      <c r="I509" s="26" t="n">
        <v>1</v>
      </c>
      <c r="J509" s="26" t="inlineStr">
        <is>
          <t>官方標註文字可保留</t>
        </is>
      </c>
      <c r="K509" s="26" t="inlineStr">
        <is>
          <t>授權確認前暫停</t>
        </is>
      </c>
      <c r="L509" s="26" t="inlineStr">
        <is>
          <t>nms_not_provided</t>
        </is>
      </c>
      <c r="M509" s="26" t="inlineStr">
        <is>
          <t>中文與 Gloss 來自文化部臺灣手語語料庫本地快照，來源代碼與影片可追溯。 此資料未提供可直接用於本專案的 NMS 時間標註。</t>
        </is>
      </c>
      <c r="N509" s="26" t="inlineStr">
        <is>
          <t>https://tslcorpus.moc.gov.tw/upload/24/web/video/rGDBriM4mLH8ROlu.mp4</t>
        </is>
      </c>
      <c r="O509" s="26" t="b">
        <v>0</v>
      </c>
      <c r="P509" s="26" t="inlineStr">
        <is>
          <t>官方標註文字通過</t>
        </is>
      </c>
      <c r="Q509" s="26" t="inlineStr">
        <is>
          <t>文化部官方平行語料，來源可追溯、詞彙有效，文字層通過。NMS 未提供、逐句影片對齊為另一軌。gloss 可用於 Text→Gloss。</t>
        </is>
      </c>
    </row>
    <row r="510">
      <c r="A510" s="26" t="inlineStr">
        <is>
          <t>TC00506</t>
        </is>
      </c>
      <c r="B510" s="26" t="inlineStr">
        <is>
          <t>餐飲烹飪</t>
        </is>
      </c>
      <c r="C510" s="26" t="inlineStr">
        <is>
          <t>G4D5P1/a111</t>
        </is>
      </c>
      <c r="D510" s="26" t="inlineStr">
        <is>
          <t>G4D5P1</t>
        </is>
      </c>
      <c r="E510" s="26" t="inlineStr">
        <is>
          <t>接下來依序將材料丟下去煮，</t>
        </is>
      </c>
      <c r="F510" s="26" t="inlineStr">
        <is>
          <t>其他/依序/丟下去</t>
        </is>
      </c>
      <c r="G510" s="26" t="n">
        <v>12</v>
      </c>
      <c r="H510" s="26" t="n">
        <v>3</v>
      </c>
      <c r="I510" s="26" t="n">
        <v>9</v>
      </c>
      <c r="J510" s="26" t="inlineStr">
        <is>
          <t>需影片／上下文對齊審核</t>
        </is>
      </c>
      <c r="K510" s="26" t="inlineStr">
        <is>
          <t>授權確認前暫停</t>
        </is>
      </c>
      <c r="L510" s="26" t="inlineStr">
        <is>
          <t>nms_not_provided、alignment_risk_length_gap</t>
        </is>
      </c>
      <c r="M510" s="26" t="inlineStr">
        <is>
          <t>中文與 Gloss 來自文化部臺灣手語語料庫本地快照，來源代碼與影片可追溯。 此資料未提供可直接用於本專案的 NMS 時間標註。 去標點中文字元 12、Gloss 詞數 3，差 9；只表示需要看影片／上下文。</t>
        </is>
      </c>
      <c r="N510" s="26" t="inlineStr">
        <is>
          <t>https://tslcorpus.moc.gov.tw/upload/24/web/video/rGDBriM4mLH8ROlu.mp4</t>
        </is>
      </c>
      <c r="O510" s="26" t="b">
        <v>1</v>
      </c>
      <c r="P510" s="26" t="inlineStr">
        <is>
          <t>文字層保留：長度差僅為抽樣訊號非錯譯</t>
        </is>
      </c>
      <c r="Q510" s="26" t="inlineStr">
        <is>
          <t>中文字數與 Gloss 詞數差距較大僅為人工抽查之抽樣門檻，非翻譯錯誤（規範明載）。官方標註、詞彙有效，文字層保留，標準同「官方標註文字可保留」。逐句影片對齊與 NMS 為另一軌。gloss 可用於 Text→Gloss。</t>
        </is>
      </c>
    </row>
    <row r="511">
      <c r="A511" s="26" t="inlineStr">
        <is>
          <t>TC00507</t>
        </is>
      </c>
      <c r="B511" s="26" t="inlineStr">
        <is>
          <t>餐飲烹飪</t>
        </is>
      </c>
      <c r="C511" s="26" t="inlineStr">
        <is>
          <t>G4D5P1/a113</t>
        </is>
      </c>
      <c r="D511" s="26" t="inlineStr">
        <is>
          <t>G4D5P1</t>
        </is>
      </c>
      <c r="E511" s="26" t="inlineStr">
        <is>
          <t>煮到軟爛就很好吃了！</t>
        </is>
      </c>
      <c r="F511" s="26" t="inlineStr">
        <is>
          <t>煮/久/軟/吃/棒</t>
        </is>
      </c>
      <c r="G511" s="26" t="n">
        <v>9</v>
      </c>
      <c r="H511" s="26" t="n">
        <v>5</v>
      </c>
      <c r="I511" s="26" t="n">
        <v>4</v>
      </c>
      <c r="J511" s="26" t="inlineStr">
        <is>
          <t>官方標註文字可保留</t>
        </is>
      </c>
      <c r="K511" s="26" t="inlineStr">
        <is>
          <t>授權確認前暫停</t>
        </is>
      </c>
      <c r="L511" s="26" t="inlineStr">
        <is>
          <t>nms_not_provided</t>
        </is>
      </c>
      <c r="M511" s="26" t="inlineStr">
        <is>
          <t>中文與 Gloss 來自文化部臺灣手語語料庫本地快照，來源代碼與影片可追溯。 此資料未提供可直接用於本專案的 NMS 時間標註。</t>
        </is>
      </c>
      <c r="N511" s="26" t="inlineStr">
        <is>
          <t>https://tslcorpus.moc.gov.tw/upload/24/web/video/rGDBriM4mLH8ROlu.mp4</t>
        </is>
      </c>
      <c r="O511" s="26" t="b">
        <v>0</v>
      </c>
      <c r="P511" s="26" t="inlineStr">
        <is>
          <t>官方標註文字通過</t>
        </is>
      </c>
      <c r="Q511" s="26" t="inlineStr">
        <is>
          <t>文化部官方平行語料，來源可追溯、詞彙有效，文字層通過。NMS 未提供、逐句影片對齊為另一軌。gloss 可用於 Text→Gloss。</t>
        </is>
      </c>
    </row>
    <row r="512">
      <c r="A512" s="26" t="inlineStr">
        <is>
          <t>TC00508</t>
        </is>
      </c>
      <c r="B512" s="26" t="inlineStr">
        <is>
          <t>自然環境</t>
        </is>
      </c>
      <c r="C512" s="26" t="inlineStr">
        <is>
          <t>G2D8P1/a50</t>
        </is>
      </c>
      <c r="D512" s="26" t="inlineStr">
        <is>
          <t>G2D8P1</t>
        </is>
      </c>
      <c r="E512" s="26" t="inlineStr">
        <is>
          <t>上週六天氣很好，</t>
        </is>
      </c>
      <c r="F512" s="26" t="inlineStr">
        <is>
          <t>上週/星期六/天氣/不錯</t>
        </is>
      </c>
      <c r="G512" s="26" t="n">
        <v>7</v>
      </c>
      <c r="H512" s="26" t="n">
        <v>4</v>
      </c>
      <c r="I512" s="26" t="n">
        <v>3</v>
      </c>
      <c r="J512" s="26" t="inlineStr">
        <is>
          <t>需影片／上下文對齊審核</t>
        </is>
      </c>
      <c r="K512" s="26" t="inlineStr">
        <is>
          <t>授權確認前暫停</t>
        </is>
      </c>
      <c r="L512" s="26" t="inlineStr">
        <is>
          <t>nms_not_provided、same_chinese_multiple_gloss</t>
        </is>
      </c>
      <c r="M51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12" s="26" t="inlineStr">
        <is>
          <t>https://tslcorpus.moc.gov.tw/upload/24/web/video/e9StnRczFUGvSnnN.mp4</t>
        </is>
      </c>
      <c r="O512" s="26" t="b">
        <v>1</v>
      </c>
      <c r="P512" s="26" t="inlineStr">
        <is>
          <t>保留：同中文多 Gloss 為真實變異／語境差異</t>
        </is>
      </c>
      <c r="Q512" s="26" t="inlineStr">
        <is>
          <t>相同中文對應多種 Gloss，屬真實地區變異、語境或切句差異，依規範不自動合併或刪除；兩者皆保留，切分時同 seg_uuid 群組化防洩漏。逐句影片對齊為另一軌。gloss 為官方標註，可用於 Text→Gloss。</t>
        </is>
      </c>
    </row>
    <row r="513">
      <c r="A513" s="26" t="inlineStr">
        <is>
          <t>TC00509</t>
        </is>
      </c>
      <c r="B513" s="26" t="inlineStr">
        <is>
          <t>自然環境</t>
        </is>
      </c>
      <c r="C513" s="26" t="inlineStr">
        <is>
          <t>G2D8P1/a53</t>
        </is>
      </c>
      <c r="D513" s="26" t="inlineStr">
        <is>
          <t>G2D8P1</t>
        </is>
      </c>
      <c r="E513" s="26" t="inlineStr">
        <is>
          <t>陽光溫暖舒適，</t>
        </is>
      </c>
      <c r="F513" s="26" t="inlineStr">
        <is>
          <t>太陽/溫暖/舒適</t>
        </is>
      </c>
      <c r="G513" s="26" t="n">
        <v>6</v>
      </c>
      <c r="H513" s="26" t="n">
        <v>3</v>
      </c>
      <c r="I513" s="26" t="n">
        <v>3</v>
      </c>
      <c r="J513" s="26" t="inlineStr">
        <is>
          <t>官方標註文字可保留</t>
        </is>
      </c>
      <c r="K513" s="26" t="inlineStr">
        <is>
          <t>授權確認前暫停</t>
        </is>
      </c>
      <c r="L513" s="26" t="inlineStr">
        <is>
          <t>nms_not_provided</t>
        </is>
      </c>
      <c r="M513" s="26" t="inlineStr">
        <is>
          <t>中文與 Gloss 來自文化部臺灣手語語料庫本地快照，來源代碼與影片可追溯。 此資料未提供可直接用於本專案的 NMS 時間標註。</t>
        </is>
      </c>
      <c r="N513" s="26" t="inlineStr">
        <is>
          <t>https://tslcorpus.moc.gov.tw/upload/24/web/video/e9StnRczFUGvSnnN.mp4</t>
        </is>
      </c>
      <c r="O513" s="26" t="b">
        <v>0</v>
      </c>
      <c r="P513" s="26" t="inlineStr">
        <is>
          <t>官方標註文字通過</t>
        </is>
      </c>
      <c r="Q513" s="26" t="inlineStr">
        <is>
          <t>文化部官方平行語料，來源可追溯、詞彙有效，文字層通過。NMS 未提供、逐句影片對齊為另一軌。gloss 可用於 Text→Gloss。</t>
        </is>
      </c>
    </row>
    <row r="514">
      <c r="A514" s="26" t="inlineStr">
        <is>
          <t>TC00510</t>
        </is>
      </c>
      <c r="B514" s="26" t="inlineStr">
        <is>
          <t>自然環境</t>
        </is>
      </c>
      <c r="C514" s="26" t="inlineStr">
        <is>
          <t>G2D8P1/a743</t>
        </is>
      </c>
      <c r="D514" s="26" t="inlineStr">
        <is>
          <t>G2D8P1</t>
        </is>
      </c>
      <c r="E514" s="26" t="inlineStr">
        <is>
          <t>最適合出門遊玩。</t>
        </is>
      </c>
      <c r="F514" s="26" t="inlineStr">
        <is>
          <t>出去/玩/適合/棒</t>
        </is>
      </c>
      <c r="G514" s="26" t="n">
        <v>7</v>
      </c>
      <c r="H514" s="26" t="n">
        <v>4</v>
      </c>
      <c r="I514" s="26" t="n">
        <v>3</v>
      </c>
      <c r="J514" s="26" t="inlineStr">
        <is>
          <t>官方標註文字可保留</t>
        </is>
      </c>
      <c r="K514" s="26" t="inlineStr">
        <is>
          <t>授權確認前暫停</t>
        </is>
      </c>
      <c r="L514" s="26" t="inlineStr">
        <is>
          <t>nms_not_provided</t>
        </is>
      </c>
      <c r="M514" s="26" t="inlineStr">
        <is>
          <t>中文與 Gloss 來自文化部臺灣手語語料庫本地快照，來源代碼與影片可追溯。 此資料未提供可直接用於本專案的 NMS 時間標註。</t>
        </is>
      </c>
      <c r="N514" s="26" t="inlineStr">
        <is>
          <t>https://tslcorpus.moc.gov.tw/upload/24/web/video/e9StnRczFUGvSnnN.mp4</t>
        </is>
      </c>
      <c r="O514" s="26" t="b">
        <v>0</v>
      </c>
      <c r="P514" s="26" t="inlineStr">
        <is>
          <t>官方標註文字通過</t>
        </is>
      </c>
      <c r="Q514" s="26" t="inlineStr">
        <is>
          <t>文化部官方平行語料，來源可追溯、詞彙有效，文字層通過。NMS 未提供、逐句影片對齊為另一軌。gloss 可用於 Text→Gloss。</t>
        </is>
      </c>
    </row>
    <row r="515">
      <c r="A515" s="26" t="inlineStr">
        <is>
          <t>TC00511</t>
        </is>
      </c>
      <c r="B515" s="26" t="inlineStr">
        <is>
          <t>自然環境</t>
        </is>
      </c>
      <c r="C515" s="26" t="inlineStr">
        <is>
          <t>G2D8P1/a60</t>
        </is>
      </c>
      <c r="D515" s="26" t="inlineStr">
        <is>
          <t>G2D8P1</t>
        </is>
      </c>
      <c r="E515" s="26" t="inlineStr">
        <is>
          <t>我決定帶孩子去一家休閒農場玩。</t>
        </is>
      </c>
      <c r="F515" s="26" t="inlineStr">
        <is>
          <t>我/決定/孩子/帶去/休閒農場/玩</t>
        </is>
      </c>
      <c r="G515" s="26" t="n">
        <v>14</v>
      </c>
      <c r="H515" s="26" t="n">
        <v>6</v>
      </c>
      <c r="I515" s="26" t="n">
        <v>8</v>
      </c>
      <c r="J515" s="26" t="inlineStr">
        <is>
          <t>需影片／上下文對齊審核</t>
        </is>
      </c>
      <c r="K515" s="26" t="inlineStr">
        <is>
          <t>授權確認前暫停</t>
        </is>
      </c>
      <c r="L515" s="26" t="inlineStr">
        <is>
          <t>nms_not_provided、alignment_risk_length_gap</t>
        </is>
      </c>
      <c r="M515" s="26" t="inlineStr">
        <is>
          <t>中文與 Gloss 來自文化部臺灣手語語料庫本地快照，來源代碼與影片可追溯。 此資料未提供可直接用於本專案的 NMS 時間標註。 去標點中文字元 14、Gloss 詞數 6，差 8；只表示需要看影片／上下文。</t>
        </is>
      </c>
      <c r="N515" s="26" t="inlineStr">
        <is>
          <t>https://tslcorpus.moc.gov.tw/upload/24/web/video/e9StnRczFUGvSnnN.mp4</t>
        </is>
      </c>
      <c r="O515" s="26" t="b">
        <v>1</v>
      </c>
      <c r="P515" s="26" t="inlineStr">
        <is>
          <t>文字層保留：長度差僅為抽樣訊號非錯譯</t>
        </is>
      </c>
      <c r="Q515" s="26" t="inlineStr">
        <is>
          <t>中文字數與 Gloss 詞數差距較大僅為人工抽查之抽樣門檻，非翻譯錯誤（規範明載）。官方標註、詞彙有效，文字層保留，標準同「官方標註文字可保留」。逐句影片對齊與 NMS 為另一軌。gloss 可用於 Text→Gloss。</t>
        </is>
      </c>
    </row>
    <row r="516">
      <c r="A516" s="26" t="inlineStr">
        <is>
          <t>TC00512</t>
        </is>
      </c>
      <c r="B516" s="26" t="inlineStr">
        <is>
          <t>自然環境</t>
        </is>
      </c>
      <c r="C516" s="26" t="inlineStr">
        <is>
          <t>G2D8P1/a67</t>
        </is>
      </c>
      <c r="D516" s="26" t="inlineStr">
        <is>
          <t>G2D8P1</t>
        </is>
      </c>
      <c r="E516" s="26" t="inlineStr">
        <is>
          <t>這農場雖然不大，</t>
        </is>
      </c>
      <c r="F516" s="26" t="inlineStr">
        <is>
          <t>那/農場/大/沒有</t>
        </is>
      </c>
      <c r="G516" s="26" t="n">
        <v>7</v>
      </c>
      <c r="H516" s="26" t="n">
        <v>4</v>
      </c>
      <c r="I516" s="26" t="n">
        <v>3</v>
      </c>
      <c r="J516" s="26" t="inlineStr">
        <is>
          <t>官方標註文字可保留</t>
        </is>
      </c>
      <c r="K516" s="26" t="inlineStr">
        <is>
          <t>授權確認前暫停</t>
        </is>
      </c>
      <c r="L516" s="26" t="inlineStr">
        <is>
          <t>nms_not_provided</t>
        </is>
      </c>
      <c r="M516" s="26" t="inlineStr">
        <is>
          <t>中文與 Gloss 來自文化部臺灣手語語料庫本地快照，來源代碼與影片可追溯。 此資料未提供可直接用於本專案的 NMS 時間標註。</t>
        </is>
      </c>
      <c r="N516" s="26" t="inlineStr">
        <is>
          <t>https://tslcorpus.moc.gov.tw/upload/24/web/video/e9StnRczFUGvSnnN.mp4</t>
        </is>
      </c>
      <c r="O516" s="26" t="b">
        <v>0</v>
      </c>
      <c r="P516" s="26" t="inlineStr">
        <is>
          <t>官方標註文字通過</t>
        </is>
      </c>
      <c r="Q516" s="26" t="inlineStr">
        <is>
          <t>文化部官方平行語料，來源可追溯、詞彙有效，文字層通過。NMS 未提供、逐句影片對齊為另一軌。gloss 可用於 Text→Gloss。</t>
        </is>
      </c>
    </row>
    <row r="517">
      <c r="A517" s="26" t="inlineStr">
        <is>
          <t>TC00513</t>
        </is>
      </c>
      <c r="B517" s="26" t="inlineStr">
        <is>
          <t>自然環境</t>
        </is>
      </c>
      <c r="C517" s="26" t="inlineStr">
        <is>
          <t>G2D8P1/a99</t>
        </is>
      </c>
      <c r="D517" s="26" t="inlineStr">
        <is>
          <t>G2D8P1</t>
        </is>
      </c>
      <c r="E517" s="26" t="inlineStr">
        <is>
          <t>但孩子們在廣闊的草地上可以盡情奔跑、玩耍，</t>
        </is>
      </c>
      <c r="F517" s="26" t="inlineStr">
        <is>
          <t>但是/草地/大/寬敞/孩子/奔跑/玩耍/過癮/可以</t>
        </is>
      </c>
      <c r="G517" s="26" t="n">
        <v>19</v>
      </c>
      <c r="H517" s="26" t="n">
        <v>9</v>
      </c>
      <c r="I517" s="26" t="n">
        <v>10</v>
      </c>
      <c r="J517" s="26" t="inlineStr">
        <is>
          <t>需影片／上下文對齊審核</t>
        </is>
      </c>
      <c r="K517" s="26" t="inlineStr">
        <is>
          <t>授權確認前暫停</t>
        </is>
      </c>
      <c r="L517" s="26" t="inlineStr">
        <is>
          <t>nms_not_provided、alignment_risk_length_gap</t>
        </is>
      </c>
      <c r="M517" s="26" t="inlineStr">
        <is>
          <t>中文與 Gloss 來自文化部臺灣手語語料庫本地快照，來源代碼與影片可追溯。 此資料未提供可直接用於本專案的 NMS 時間標註。 去標點中文字元 19、Gloss 詞數 9，差 10；只表示需要看影片／上下文。</t>
        </is>
      </c>
      <c r="N517" s="26" t="inlineStr">
        <is>
          <t>https://tslcorpus.moc.gov.tw/upload/24/web/video/e9StnRczFUGvSnnN.mp4</t>
        </is>
      </c>
      <c r="O517" s="26" t="b">
        <v>1</v>
      </c>
      <c r="P517" s="26" t="inlineStr">
        <is>
          <t>文字層保留：長度差僅為抽樣訊號非錯譯</t>
        </is>
      </c>
      <c r="Q517" s="26" t="inlineStr">
        <is>
          <t>中文字數與 Gloss 詞數差距較大僅為人工抽查之抽樣門檻，非翻譯錯誤（規範明載）。官方標註、詞彙有效，文字層保留，標準同「官方標註文字可保留」。逐句影片對齊與 NMS 為另一軌。gloss 可用於 Text→Gloss。</t>
        </is>
      </c>
    </row>
    <row r="518">
      <c r="A518" s="26" t="inlineStr">
        <is>
          <t>TC00514</t>
        </is>
      </c>
      <c r="B518" s="26" t="inlineStr">
        <is>
          <t>自然環境</t>
        </is>
      </c>
      <c r="C518" s="26" t="inlineStr">
        <is>
          <t>G2D8P1/a80</t>
        </is>
      </c>
      <c r="D518" s="26" t="inlineStr">
        <is>
          <t>G2D8P1</t>
        </is>
      </c>
      <c r="E518" s="26" t="inlineStr">
        <is>
          <t>而且能近距離接觸各種可愛的動物，</t>
        </is>
      </c>
      <c r="F518" s="26" t="inlineStr">
        <is>
          <t>再/動物/各式各樣/逗趣/可愛/靠近/觸摸</t>
        </is>
      </c>
      <c r="G518" s="26" t="n">
        <v>15</v>
      </c>
      <c r="H518" s="26" t="n">
        <v>7</v>
      </c>
      <c r="I518" s="26" t="n">
        <v>8</v>
      </c>
      <c r="J518" s="26" t="inlineStr">
        <is>
          <t>需影片／上下文對齊審核</t>
        </is>
      </c>
      <c r="K518" s="26" t="inlineStr">
        <is>
          <t>授權確認前暫停</t>
        </is>
      </c>
      <c r="L518" s="26" t="inlineStr">
        <is>
          <t>nms_not_provided、alignment_risk_length_gap</t>
        </is>
      </c>
      <c r="M518" s="26" t="inlineStr">
        <is>
          <t>中文與 Gloss 來自文化部臺灣手語語料庫本地快照，來源代碼與影片可追溯。 此資料未提供可直接用於本專案的 NMS 時間標註。 去標點中文字元 15、Gloss 詞數 7，差 8；只表示需要看影片／上下文。</t>
        </is>
      </c>
      <c r="N518" s="26" t="inlineStr">
        <is>
          <t>https://tslcorpus.moc.gov.tw/upload/24/web/video/e9StnRczFUGvSnnN.mp4</t>
        </is>
      </c>
      <c r="O518" s="26" t="b">
        <v>1</v>
      </c>
      <c r="P518" s="26" t="inlineStr">
        <is>
          <t>文字層保留：長度差僅為抽樣訊號非錯譯</t>
        </is>
      </c>
      <c r="Q518" s="26" t="inlineStr">
        <is>
          <t>中文字數與 Gloss 詞數差距較大僅為人工抽查之抽樣門檻，非翻譯錯誤（規範明載）。官方標註、詞彙有效，文字層保留，標準同「官方標註文字可保留」。逐句影片對齊與 NMS 為另一軌。gloss 可用於 Text→Gloss。</t>
        </is>
      </c>
    </row>
    <row r="519">
      <c r="A519" s="26" t="inlineStr">
        <is>
          <t>TC00515</t>
        </is>
      </c>
      <c r="B519" s="26" t="inlineStr">
        <is>
          <t>自然環境</t>
        </is>
      </c>
      <c r="C519" s="26" t="inlineStr">
        <is>
          <t>G2D8P1/a87</t>
        </is>
      </c>
      <c r="D519" s="26" t="inlineStr">
        <is>
          <t>G2D8P1</t>
        </is>
      </c>
      <c r="E519" s="26" t="inlineStr">
        <is>
          <t>像是鴨子、鵝子、鹿、馬、羊和兔子等等，</t>
        </is>
      </c>
      <c r="F519" s="26" t="inlineStr">
        <is>
          <t>像/鴨/鵝/鹿/馬/羊/兔子/種種</t>
        </is>
      </c>
      <c r="G519" s="26" t="n">
        <v>14</v>
      </c>
      <c r="H519" s="26" t="n">
        <v>8</v>
      </c>
      <c r="I519" s="26" t="n">
        <v>6</v>
      </c>
      <c r="J519" s="26" t="inlineStr">
        <is>
          <t>官方標註文字可保留</t>
        </is>
      </c>
      <c r="K519" s="26" t="inlineStr">
        <is>
          <t>授權確認前暫停</t>
        </is>
      </c>
      <c r="L519" s="26" t="inlineStr">
        <is>
          <t>nms_not_provided</t>
        </is>
      </c>
      <c r="M519" s="26" t="inlineStr">
        <is>
          <t>中文與 Gloss 來自文化部臺灣手語語料庫本地快照，來源代碼與影片可追溯。 此資料未提供可直接用於本專案的 NMS 時間標註。</t>
        </is>
      </c>
      <c r="N519" s="26" t="inlineStr">
        <is>
          <t>https://tslcorpus.moc.gov.tw/upload/24/web/video/e9StnRczFUGvSnnN.mp4</t>
        </is>
      </c>
      <c r="O519" s="26" t="b">
        <v>0</v>
      </c>
      <c r="P519" s="26" t="inlineStr">
        <is>
          <t>官方標註文字通過</t>
        </is>
      </c>
      <c r="Q519" s="26" t="inlineStr">
        <is>
          <t>文化部官方平行語料，來源可追溯、詞彙有效，文字層通過。NMS 未提供、逐句影片對齊為另一軌。gloss 可用於 Text→Gloss。</t>
        </is>
      </c>
    </row>
    <row r="520">
      <c r="A520" s="26" t="inlineStr">
        <is>
          <t>TC00516</t>
        </is>
      </c>
      <c r="B520" s="26" t="inlineStr">
        <is>
          <t>自然環境</t>
        </is>
      </c>
      <c r="C520" s="26" t="inlineStr">
        <is>
          <t>G2D8P1/a95</t>
        </is>
      </c>
      <c r="D520" s="26" t="inlineStr">
        <is>
          <t>G2D8P1</t>
        </is>
      </c>
      <c r="E520" s="26" t="inlineStr">
        <is>
          <t>還可以親自餵食牠們呢！</t>
        </is>
      </c>
      <c r="F520" s="26" t="inlineStr">
        <is>
          <t>再/自己/餵養/可以</t>
        </is>
      </c>
      <c r="G520" s="26" t="n">
        <v>10</v>
      </c>
      <c r="H520" s="26" t="n">
        <v>4</v>
      </c>
      <c r="I520" s="26" t="n">
        <v>6</v>
      </c>
      <c r="J520" s="26" t="inlineStr">
        <is>
          <t>官方標註文字可保留</t>
        </is>
      </c>
      <c r="K520" s="26" t="inlineStr">
        <is>
          <t>授權確認前暫停</t>
        </is>
      </c>
      <c r="L520" s="26" t="inlineStr">
        <is>
          <t>nms_not_provided</t>
        </is>
      </c>
      <c r="M520" s="26" t="inlineStr">
        <is>
          <t>中文與 Gloss 來自文化部臺灣手語語料庫本地快照，來源代碼與影片可追溯。 此資料未提供可直接用於本專案的 NMS 時間標註。</t>
        </is>
      </c>
      <c r="N520" s="26" t="inlineStr">
        <is>
          <t>https://tslcorpus.moc.gov.tw/upload/24/web/video/e9StnRczFUGvSnnN.mp4</t>
        </is>
      </c>
      <c r="O520" s="26" t="b">
        <v>0</v>
      </c>
      <c r="P520" s="26" t="inlineStr">
        <is>
          <t>官方標註文字通過</t>
        </is>
      </c>
      <c r="Q520" s="26" t="inlineStr">
        <is>
          <t>文化部官方平行語料，來源可追溯、詞彙有效，文字層通過。NMS 未提供、逐句影片對齊為另一軌。gloss 可用於 Text→Gloss。</t>
        </is>
      </c>
    </row>
    <row r="521">
      <c r="A521" s="26" t="inlineStr">
        <is>
          <t>TC00517</t>
        </is>
      </c>
      <c r="B521" s="26" t="inlineStr">
        <is>
          <t>日常起居</t>
        </is>
      </c>
      <c r="C521" s="26" t="inlineStr">
        <is>
          <t>G4D6P1/a34</t>
        </is>
      </c>
      <c r="D521" s="26" t="inlineStr">
        <is>
          <t>G4D6P1</t>
        </is>
      </c>
      <c r="E521" s="26" t="inlineStr">
        <is>
          <t>我來分享我一天的行程。</t>
        </is>
      </c>
      <c r="F521" s="26" t="inlineStr">
        <is>
          <t>我/一整天/生活/情形/什麼/分享</t>
        </is>
      </c>
      <c r="G521" s="26" t="n">
        <v>10</v>
      </c>
      <c r="H521" s="26" t="n">
        <v>6</v>
      </c>
      <c r="I521" s="26" t="n">
        <v>4</v>
      </c>
      <c r="J521" s="26" t="inlineStr">
        <is>
          <t>官方標註文字可保留</t>
        </is>
      </c>
      <c r="K521" s="26" t="inlineStr">
        <is>
          <t>授權確認前暫停</t>
        </is>
      </c>
      <c r="L521" s="26" t="inlineStr">
        <is>
          <t>nms_not_provided</t>
        </is>
      </c>
      <c r="M521" s="26" t="inlineStr">
        <is>
          <t>中文與 Gloss 來自文化部臺灣手語語料庫本地快照，來源代碼與影片可追溯。 此資料未提供可直接用於本專案的 NMS 時間標註。</t>
        </is>
      </c>
      <c r="N521" s="26" t="inlineStr">
        <is>
          <t>https://tslcorpus.moc.gov.tw/upload/24/web/video/MssMMdrrN8XgijvT.mp4</t>
        </is>
      </c>
      <c r="O521" s="26" t="b">
        <v>0</v>
      </c>
      <c r="P521" s="26" t="inlineStr">
        <is>
          <t>官方標註文字通過</t>
        </is>
      </c>
      <c r="Q521" s="26" t="inlineStr">
        <is>
          <t>文化部官方平行語料，來源可追溯、詞彙有效，文字層通過。NMS 未提供、逐句影片對齊為另一軌。gloss 可用於 Text→Gloss。</t>
        </is>
      </c>
    </row>
    <row r="522">
      <c r="A522" s="26" t="inlineStr">
        <is>
          <t>TC00518</t>
        </is>
      </c>
      <c r="B522" s="26" t="inlineStr">
        <is>
          <t>日常起居</t>
        </is>
      </c>
      <c r="C522" s="26" t="inlineStr">
        <is>
          <t>G4D6P1/a35</t>
        </is>
      </c>
      <c r="D522" s="26" t="inlineStr">
        <is>
          <t>G4D6P1</t>
        </is>
      </c>
      <c r="E522" s="26" t="inlineStr">
        <is>
          <t>我早上六點半會叫兒子起床刷牙、洗臉、換衣服，</t>
        </is>
      </c>
      <c r="F522" s="26" t="inlineStr">
        <is>
          <t>我/早上/六點半/兒子/叫人起床/去/刷牙/洗臉/衣服/換</t>
        </is>
      </c>
      <c r="G522" s="26" t="n">
        <v>19</v>
      </c>
      <c r="H522" s="26" t="n">
        <v>10</v>
      </c>
      <c r="I522" s="26" t="n">
        <v>9</v>
      </c>
      <c r="J522" s="26" t="inlineStr">
        <is>
          <t>需影片／上下文對齊審核</t>
        </is>
      </c>
      <c r="K522" s="26" t="inlineStr">
        <is>
          <t>授權確認前暫停</t>
        </is>
      </c>
      <c r="L522" s="26" t="inlineStr">
        <is>
          <t>nms_not_provided、alignment_risk_length_gap</t>
        </is>
      </c>
      <c r="M522" s="26" t="inlineStr">
        <is>
          <t>中文與 Gloss 來自文化部臺灣手語語料庫本地快照，來源代碼與影片可追溯。 此資料未提供可直接用於本專案的 NMS 時間標註。 去標點中文字元 19、Gloss 詞數 10，差 9；只表示需要看影片／上下文。</t>
        </is>
      </c>
      <c r="N522" s="26" t="inlineStr">
        <is>
          <t>https://tslcorpus.moc.gov.tw/upload/24/web/video/MssMMdrrN8XgijvT.mp4</t>
        </is>
      </c>
      <c r="O522" s="26" t="b">
        <v>1</v>
      </c>
      <c r="P522" s="26" t="inlineStr">
        <is>
          <t>文字層保留：長度差僅為抽樣訊號非錯譯</t>
        </is>
      </c>
      <c r="Q522" s="26" t="inlineStr">
        <is>
          <t>中文字數與 Gloss 詞數差距較大僅為人工抽查之抽樣門檻，非翻譯錯誤（規範明載）。官方標註、詞彙有效，文字層保留，標準同「官方標註文字可保留」。逐句影片對齊與 NMS 為另一軌。gloss 可用於 Text→Gloss。</t>
        </is>
      </c>
    </row>
    <row r="523">
      <c r="A523" s="26" t="inlineStr">
        <is>
          <t>TC00519</t>
        </is>
      </c>
      <c r="B523" s="26" t="inlineStr">
        <is>
          <t>日常起居</t>
        </is>
      </c>
      <c r="C523" s="26" t="inlineStr">
        <is>
          <t>G4D6P1/a36</t>
        </is>
      </c>
      <c r="D523" s="26" t="inlineStr">
        <is>
          <t>G4D6P1</t>
        </is>
      </c>
      <c r="E523" s="26" t="inlineStr">
        <is>
          <t>他整理好書包後，</t>
        </is>
      </c>
      <c r="F523" s="26" t="inlineStr">
        <is>
          <t>他/書包/整理/完</t>
        </is>
      </c>
      <c r="G523" s="26" t="n">
        <v>7</v>
      </c>
      <c r="H523" s="26" t="n">
        <v>4</v>
      </c>
      <c r="I523" s="26" t="n">
        <v>3</v>
      </c>
      <c r="J523" s="26" t="inlineStr">
        <is>
          <t>官方標註文字可保留</t>
        </is>
      </c>
      <c r="K523" s="26" t="inlineStr">
        <is>
          <t>授權確認前暫停</t>
        </is>
      </c>
      <c r="L523" s="26" t="inlineStr">
        <is>
          <t>nms_not_provided</t>
        </is>
      </c>
      <c r="M523" s="26" t="inlineStr">
        <is>
          <t>中文與 Gloss 來自文化部臺灣手語語料庫本地快照，來源代碼與影片可追溯。 此資料未提供可直接用於本專案的 NMS 時間標註。</t>
        </is>
      </c>
      <c r="N523" s="26" t="inlineStr">
        <is>
          <t>https://tslcorpus.moc.gov.tw/upload/24/web/video/MssMMdrrN8XgijvT.mp4</t>
        </is>
      </c>
      <c r="O523" s="26" t="b">
        <v>0</v>
      </c>
      <c r="P523" s="26" t="inlineStr">
        <is>
          <t>官方標註文字通過</t>
        </is>
      </c>
      <c r="Q523" s="26" t="inlineStr">
        <is>
          <t>文化部官方平行語料，來源可追溯、詞彙有效，文字層通過。NMS 未提供、逐句影片對齊為另一軌。gloss 可用於 Text→Gloss。</t>
        </is>
      </c>
    </row>
    <row r="524">
      <c r="A524" s="26" t="inlineStr">
        <is>
          <t>TC00520</t>
        </is>
      </c>
      <c r="B524" s="26" t="inlineStr">
        <is>
          <t>日常起居</t>
        </is>
      </c>
      <c r="C524" s="26" t="inlineStr">
        <is>
          <t>G4D6P1/a37</t>
        </is>
      </c>
      <c r="D524" s="26" t="inlineStr">
        <is>
          <t>G4D6P1</t>
        </is>
      </c>
      <c r="E524" s="26" t="inlineStr">
        <is>
          <t>我騎車載他去買早餐，</t>
        </is>
      </c>
      <c r="F524" s="26" t="inlineStr">
        <is>
          <t>我/孩子/機車/載去/早餐/買</t>
        </is>
      </c>
      <c r="G524" s="26" t="n">
        <v>9</v>
      </c>
      <c r="H524" s="26" t="n">
        <v>6</v>
      </c>
      <c r="I524" s="26" t="n">
        <v>3</v>
      </c>
      <c r="J524" s="26" t="inlineStr">
        <is>
          <t>官方標註文字可保留</t>
        </is>
      </c>
      <c r="K524" s="26" t="inlineStr">
        <is>
          <t>授權確認前暫停</t>
        </is>
      </c>
      <c r="L524" s="26" t="inlineStr">
        <is>
          <t>nms_not_provided</t>
        </is>
      </c>
      <c r="M524" s="26" t="inlineStr">
        <is>
          <t>中文與 Gloss 來自文化部臺灣手語語料庫本地快照，來源代碼與影片可追溯。 此資料未提供可直接用於本專案的 NMS 時間標註。</t>
        </is>
      </c>
      <c r="N524" s="26" t="inlineStr">
        <is>
          <t>https://tslcorpus.moc.gov.tw/upload/24/web/video/MssMMdrrN8XgijvT.mp4</t>
        </is>
      </c>
      <c r="O524" s="26" t="b">
        <v>0</v>
      </c>
      <c r="P524" s="26" t="inlineStr">
        <is>
          <t>官方標註文字通過</t>
        </is>
      </c>
      <c r="Q524" s="26" t="inlineStr">
        <is>
          <t>文化部官方平行語料，來源可追溯、詞彙有效，文字層通過。NMS 未提供、逐句影片對齊為另一軌。gloss 可用於 Text→Gloss。</t>
        </is>
      </c>
    </row>
    <row r="525">
      <c r="A525" s="26" t="inlineStr">
        <is>
          <t>TC00521</t>
        </is>
      </c>
      <c r="B525" s="26" t="inlineStr">
        <is>
          <t>日常起居</t>
        </is>
      </c>
      <c r="C525" s="26" t="inlineStr">
        <is>
          <t>G4D6P1/a38</t>
        </is>
      </c>
      <c r="D525" s="26" t="inlineStr">
        <is>
          <t>G4D6P1</t>
        </is>
      </c>
      <c r="E525" s="26" t="inlineStr">
        <is>
          <t>送他到學校後我再去上班。</t>
        </is>
      </c>
      <c r="F525" s="26" t="inlineStr">
        <is>
          <t>再/學校/載去/下車/我/去/工作</t>
        </is>
      </c>
      <c r="G525" s="26" t="n">
        <v>11</v>
      </c>
      <c r="H525" s="26" t="n">
        <v>7</v>
      </c>
      <c r="I525" s="26" t="n">
        <v>4</v>
      </c>
      <c r="J525" s="26" t="inlineStr">
        <is>
          <t>官方標註文字可保留</t>
        </is>
      </c>
      <c r="K525" s="26" t="inlineStr">
        <is>
          <t>授權確認前暫停</t>
        </is>
      </c>
      <c r="L525" s="26" t="inlineStr">
        <is>
          <t>nms_not_provided</t>
        </is>
      </c>
      <c r="M525" s="26" t="inlineStr">
        <is>
          <t>中文與 Gloss 來自文化部臺灣手語語料庫本地快照，來源代碼與影片可追溯。 此資料未提供可直接用於本專案的 NMS 時間標註。</t>
        </is>
      </c>
      <c r="N525" s="26" t="inlineStr">
        <is>
          <t>https://tslcorpus.moc.gov.tw/upload/24/web/video/MssMMdrrN8XgijvT.mp4</t>
        </is>
      </c>
      <c r="O525" s="26" t="b">
        <v>0</v>
      </c>
      <c r="P525" s="26" t="inlineStr">
        <is>
          <t>官方標註文字通過</t>
        </is>
      </c>
      <c r="Q525" s="26" t="inlineStr">
        <is>
          <t>文化部官方平行語料，來源可追溯、詞彙有效，文字層通過。NMS 未提供、逐句影片對齊為另一軌。gloss 可用於 Text→Gloss。</t>
        </is>
      </c>
    </row>
    <row r="526">
      <c r="A526" s="26" t="inlineStr">
        <is>
          <t>TC00522</t>
        </is>
      </c>
      <c r="B526" s="26" t="inlineStr">
        <is>
          <t>教育學習</t>
        </is>
      </c>
      <c r="C526" s="26" t="inlineStr">
        <is>
          <t>G3D8P1/a57</t>
        </is>
      </c>
      <c r="D526" s="26" t="inlineStr">
        <is>
          <t>G3D8P1</t>
        </is>
      </c>
      <c r="E526" s="26" t="inlineStr">
        <is>
          <t>老聾人是歷史的一部分，</t>
        </is>
      </c>
      <c r="F526" s="26" t="inlineStr">
        <is>
          <t>聾/老/歷史/裡/一部分/這些/是</t>
        </is>
      </c>
      <c r="G526" s="26" t="n">
        <v>10</v>
      </c>
      <c r="H526" s="26" t="n">
        <v>7</v>
      </c>
      <c r="I526" s="26" t="n">
        <v>3</v>
      </c>
      <c r="J526" s="26" t="inlineStr">
        <is>
          <t>官方標註文字可保留</t>
        </is>
      </c>
      <c r="K526" s="26" t="inlineStr">
        <is>
          <t>授權確認前暫停</t>
        </is>
      </c>
      <c r="L526" s="26" t="inlineStr">
        <is>
          <t>nms_not_provided</t>
        </is>
      </c>
      <c r="M526" s="26" t="inlineStr">
        <is>
          <t>中文與 Gloss 來自文化部臺灣手語語料庫本地快照，來源代碼與影片可追溯。 此資料未提供可直接用於本專案的 NMS 時間標註。</t>
        </is>
      </c>
      <c r="N526" s="26" t="inlineStr">
        <is>
          <t>https://tslcorpus.moc.gov.tw/upload/24/web/video/uANSH10gWwWYyF40.mp4</t>
        </is>
      </c>
      <c r="O526" s="26" t="b">
        <v>0</v>
      </c>
      <c r="P526" s="26" t="inlineStr">
        <is>
          <t>官方標註文字通過</t>
        </is>
      </c>
      <c r="Q526" s="26" t="inlineStr">
        <is>
          <t>文化部官方平行語料，來源可追溯、詞彙有效，文字層通過。NMS 未提供、逐句影片對齊為另一軌。gloss 可用於 Text→Gloss。</t>
        </is>
      </c>
    </row>
    <row r="527">
      <c r="A527" s="26" t="inlineStr">
        <is>
          <t>TC00523</t>
        </is>
      </c>
      <c r="B527" s="26" t="inlineStr">
        <is>
          <t>教育學習</t>
        </is>
      </c>
      <c r="C527" s="26" t="inlineStr">
        <is>
          <t>G3D8P1/a58</t>
        </is>
      </c>
      <c r="D527" s="26" t="inlineStr">
        <is>
          <t>G3D8P1</t>
        </is>
      </c>
      <c r="E527" s="26" t="inlineStr">
        <is>
          <t>許多歷史研究必須仰賴老聾人的記憶與手語記錄。</t>
        </is>
      </c>
      <c r="F527" s="26" t="inlineStr">
        <is>
          <t>聾/老/記憶/手語/記錄/這兩個/歷史/研究/多/依賴/他們/要</t>
        </is>
      </c>
      <c r="G527" s="26" t="n">
        <v>21</v>
      </c>
      <c r="H527" s="26" t="n">
        <v>12</v>
      </c>
      <c r="I527" s="26" t="n">
        <v>9</v>
      </c>
      <c r="J527" s="26" t="inlineStr">
        <is>
          <t>需影片／上下文對齊審核</t>
        </is>
      </c>
      <c r="K527" s="26" t="inlineStr">
        <is>
          <t>授權確認前暫停</t>
        </is>
      </c>
      <c r="L527" s="26" t="inlineStr">
        <is>
          <t>nms_not_provided、alignment_risk_length_gap</t>
        </is>
      </c>
      <c r="M527" s="26" t="inlineStr">
        <is>
          <t>中文與 Gloss 來自文化部臺灣手語語料庫本地快照，來源代碼與影片可追溯。 此資料未提供可直接用於本專案的 NMS 時間標註。 去標點中文字元 21、Gloss 詞數 12，差 9；只表示需要看影片／上下文。</t>
        </is>
      </c>
      <c r="N527" s="26" t="inlineStr">
        <is>
          <t>https://tslcorpus.moc.gov.tw/upload/24/web/video/uANSH10gWwWYyF40.mp4</t>
        </is>
      </c>
      <c r="O527" s="26" t="b">
        <v>1</v>
      </c>
      <c r="P527" s="26" t="inlineStr">
        <is>
          <t>文字層保留：長度差僅為抽樣訊號非錯譯</t>
        </is>
      </c>
      <c r="Q527" s="26" t="inlineStr">
        <is>
          <t>中文字數與 Gloss 詞數差距較大僅為人工抽查之抽樣門檻，非翻譯錯誤（規範明載）。官方標註、詞彙有效，文字層保留，標準同「官方標註文字可保留」。逐句影片對齊與 NMS 為另一軌。gloss 可用於 Text→Gloss。</t>
        </is>
      </c>
    </row>
    <row r="528">
      <c r="A528" s="26" t="inlineStr">
        <is>
          <t>TC00524</t>
        </is>
      </c>
      <c r="B528" s="26" t="inlineStr">
        <is>
          <t>教育學習</t>
        </is>
      </c>
      <c r="C528" s="26" t="inlineStr">
        <is>
          <t>G3D8P1/a61</t>
        </is>
      </c>
      <c r="D528" s="26" t="inlineStr">
        <is>
          <t>G3D8P1</t>
        </is>
      </c>
      <c r="E528" s="26" t="inlineStr">
        <is>
          <t>再者，</t>
        </is>
      </c>
      <c r="F528" s="26" t="inlineStr">
        <is>
          <t>再</t>
        </is>
      </c>
      <c r="G528" s="26" t="n">
        <v>2</v>
      </c>
      <c r="H528" s="26" t="n">
        <v>1</v>
      </c>
      <c r="I528" s="26" t="n">
        <v>1</v>
      </c>
      <c r="J528" s="26" t="inlineStr">
        <is>
          <t>官方標註文字可保留</t>
        </is>
      </c>
      <c r="K528" s="26" t="inlineStr">
        <is>
          <t>授權確認前暫停</t>
        </is>
      </c>
      <c r="L528" s="26" t="inlineStr">
        <is>
          <t>nms_not_provided</t>
        </is>
      </c>
      <c r="M528" s="26" t="inlineStr">
        <is>
          <t>中文與 Gloss 來自文化部臺灣手語語料庫本地快照，來源代碼與影片可追溯。 此資料未提供可直接用於本專案的 NMS 時間標註。</t>
        </is>
      </c>
      <c r="N528" s="26" t="inlineStr">
        <is>
          <t>https://tslcorpus.moc.gov.tw/upload/24/web/video/uANSH10gWwWYyF40.mp4</t>
        </is>
      </c>
      <c r="O528" s="26" t="b">
        <v>0</v>
      </c>
      <c r="P528" s="26" t="inlineStr">
        <is>
          <t>官方標註文字通過</t>
        </is>
      </c>
      <c r="Q528" s="26" t="inlineStr">
        <is>
          <t>文化部官方平行語料，來源可追溯、詞彙有效，文字層通過。NMS 未提供、逐句影片對齊為另一軌。gloss 可用於 Text→Gloss。</t>
        </is>
      </c>
    </row>
    <row r="529">
      <c r="A529" s="26" t="inlineStr">
        <is>
          <t>TC00525</t>
        </is>
      </c>
      <c r="B529" s="26" t="inlineStr">
        <is>
          <t>教育學習</t>
        </is>
      </c>
      <c r="C529" s="26" t="inlineStr">
        <is>
          <t>G3D8P1/a62</t>
        </is>
      </c>
      <c r="D529" s="26" t="inlineStr">
        <is>
          <t>G3D8P1</t>
        </is>
      </c>
      <c r="E529" s="26" t="inlineStr">
        <is>
          <t>他們聽不見，</t>
        </is>
      </c>
      <c r="F529" s="26" t="inlineStr">
        <is>
          <t>聾人/聽不見</t>
        </is>
      </c>
      <c r="G529" s="26" t="n">
        <v>5</v>
      </c>
      <c r="H529" s="26" t="n">
        <v>2</v>
      </c>
      <c r="I529" s="26" t="n">
        <v>3</v>
      </c>
      <c r="J529" s="26" t="inlineStr">
        <is>
          <t>官方標註文字可保留</t>
        </is>
      </c>
      <c r="K529" s="26" t="inlineStr">
        <is>
          <t>授權確認前暫停</t>
        </is>
      </c>
      <c r="L529" s="26" t="inlineStr">
        <is>
          <t>nms_not_provided</t>
        </is>
      </c>
      <c r="M529" s="26" t="inlineStr">
        <is>
          <t>中文與 Gloss 來自文化部臺灣手語語料庫本地快照，來源代碼與影片可追溯。 此資料未提供可直接用於本專案的 NMS 時間標註。</t>
        </is>
      </c>
      <c r="N529" s="26" t="inlineStr">
        <is>
          <t>https://tslcorpus.moc.gov.tw/upload/24/web/video/uANSH10gWwWYyF40.mp4</t>
        </is>
      </c>
      <c r="O529" s="26" t="b">
        <v>0</v>
      </c>
      <c r="P529" s="26" t="inlineStr">
        <is>
          <t>官方標註文字通過</t>
        </is>
      </c>
      <c r="Q529" s="26" t="inlineStr">
        <is>
          <t>文化部官方平行語料，來源可追溯、詞彙有效，文字層通過。NMS 未提供、逐句影片對齊為另一軌。gloss 可用於 Text→Gloss。</t>
        </is>
      </c>
    </row>
    <row r="530">
      <c r="A530" s="26" t="inlineStr">
        <is>
          <t>TC00526</t>
        </is>
      </c>
      <c r="B530" s="26" t="inlineStr">
        <is>
          <t>教育學習</t>
        </is>
      </c>
      <c r="C530" s="26" t="inlineStr">
        <is>
          <t>G3D8P1/a64</t>
        </is>
      </c>
      <c r="D530" s="26" t="inlineStr">
        <is>
          <t>G3D8P1</t>
        </is>
      </c>
      <c r="E530" s="26" t="inlineStr">
        <is>
          <t>不能說話，</t>
        </is>
      </c>
      <c r="F530" s="26" t="inlineStr">
        <is>
          <t>說話/沒辦法</t>
        </is>
      </c>
      <c r="G530" s="26" t="n">
        <v>4</v>
      </c>
      <c r="H530" s="26" t="n">
        <v>2</v>
      </c>
      <c r="I530" s="26" t="n">
        <v>2</v>
      </c>
      <c r="J530" s="26" t="inlineStr">
        <is>
          <t>官方標註文字可保留</t>
        </is>
      </c>
      <c r="K530" s="26" t="inlineStr">
        <is>
          <t>授權確認前暫停</t>
        </is>
      </c>
      <c r="L530" s="26" t="inlineStr">
        <is>
          <t>nms_not_provided</t>
        </is>
      </c>
      <c r="M530" s="26" t="inlineStr">
        <is>
          <t>中文與 Gloss 來自文化部臺灣手語語料庫本地快照，來源代碼與影片可追溯。 此資料未提供可直接用於本專案的 NMS 時間標註。</t>
        </is>
      </c>
      <c r="N530" s="26" t="inlineStr">
        <is>
          <t>https://tslcorpus.moc.gov.tw/upload/24/web/video/uANSH10gWwWYyF40.mp4</t>
        </is>
      </c>
      <c r="O530" s="26" t="b">
        <v>0</v>
      </c>
      <c r="P530" s="26" t="inlineStr">
        <is>
          <t>官方標註文字通過</t>
        </is>
      </c>
      <c r="Q530" s="26" t="inlineStr">
        <is>
          <t>文化部官方平行語料，來源可追溯、詞彙有效，文字層通過。NMS 未提供、逐句影片對齊為另一軌。gloss 可用於 Text→Gloss。</t>
        </is>
      </c>
    </row>
    <row r="531">
      <c r="A531" s="26" t="inlineStr">
        <is>
          <t>TC00527</t>
        </is>
      </c>
      <c r="B531" s="26" t="inlineStr">
        <is>
          <t>教育學習</t>
        </is>
      </c>
      <c r="C531" s="26" t="inlineStr">
        <is>
          <t>G3D8P1/a66</t>
        </is>
      </c>
      <c r="D531" s="26" t="inlineStr">
        <is>
          <t>G3D8P1</t>
        </is>
      </c>
      <c r="E531" s="26" t="inlineStr">
        <is>
          <t>他們就被大家遺忘了。</t>
        </is>
      </c>
      <c r="F531" s="26" t="inlineStr">
        <is>
          <t>聽人/他們/看見/目中無人</t>
        </is>
      </c>
      <c r="G531" s="26" t="n">
        <v>9</v>
      </c>
      <c r="H531" s="26" t="n">
        <v>4</v>
      </c>
      <c r="I531" s="26" t="n">
        <v>5</v>
      </c>
      <c r="J531" s="26" t="inlineStr">
        <is>
          <t>官方標註文字可保留</t>
        </is>
      </c>
      <c r="K531" s="26" t="inlineStr">
        <is>
          <t>授權確認前暫停</t>
        </is>
      </c>
      <c r="L531" s="26" t="inlineStr">
        <is>
          <t>nms_not_provided</t>
        </is>
      </c>
      <c r="M531" s="26" t="inlineStr">
        <is>
          <t>中文與 Gloss 來自文化部臺灣手語語料庫本地快照，來源代碼與影片可追溯。 此資料未提供可直接用於本專案的 NMS 時間標註。</t>
        </is>
      </c>
      <c r="N531" s="26" t="inlineStr">
        <is>
          <t>https://tslcorpus.moc.gov.tw/upload/24/web/video/uANSH10gWwWYyF40.mp4</t>
        </is>
      </c>
      <c r="O531" s="26" t="b">
        <v>0</v>
      </c>
      <c r="P531" s="26" t="inlineStr">
        <is>
          <t>官方標註文字通過</t>
        </is>
      </c>
      <c r="Q531" s="26" t="inlineStr">
        <is>
          <t>文化部官方平行語料，來源可追溯、詞彙有效，文字層通過。NMS 未提供、逐句影片對齊為另一軌。gloss 可用於 Text→Gloss。</t>
        </is>
      </c>
    </row>
    <row r="532">
      <c r="A532" s="26" t="inlineStr">
        <is>
          <t>TC00528</t>
        </is>
      </c>
      <c r="B532" s="26" t="inlineStr">
        <is>
          <t>社交人際</t>
        </is>
      </c>
      <c r="C532" s="26" t="inlineStr">
        <is>
          <t>G4D8P1/a58</t>
        </is>
      </c>
      <c r="D532" s="26" t="inlineStr">
        <is>
          <t>G4D8P1</t>
        </is>
      </c>
      <c r="E532" s="26" t="inlineStr">
        <is>
          <t>我每次認識不同的新朋友，</t>
        </is>
      </c>
      <c r="F532" s="26" t="inlineStr">
        <is>
          <t>我/每次/到處去/朋友/新/交流/認識</t>
        </is>
      </c>
      <c r="G532" s="26" t="n">
        <v>11</v>
      </c>
      <c r="H532" s="26" t="n">
        <v>7</v>
      </c>
      <c r="I532" s="26" t="n">
        <v>4</v>
      </c>
      <c r="J532" s="26" t="inlineStr">
        <is>
          <t>官方標註文字可保留</t>
        </is>
      </c>
      <c r="K532" s="26" t="inlineStr">
        <is>
          <t>授權確認前暫停</t>
        </is>
      </c>
      <c r="L532" s="26" t="inlineStr">
        <is>
          <t>nms_not_provided</t>
        </is>
      </c>
      <c r="M532" s="26" t="inlineStr">
        <is>
          <t>中文與 Gloss 來自文化部臺灣手語語料庫本地快照，來源代碼與影片可追溯。 此資料未提供可直接用於本專案的 NMS 時間標註。</t>
        </is>
      </c>
      <c r="N532" s="26" t="inlineStr">
        <is>
          <t>https://tslcorpus.moc.gov.tw/upload/24/web/video/OOV6wcWkewbA2z7H.mp4</t>
        </is>
      </c>
      <c r="O532" s="26" t="b">
        <v>0</v>
      </c>
      <c r="P532" s="26" t="inlineStr">
        <is>
          <t>官方標註文字通過</t>
        </is>
      </c>
      <c r="Q532" s="26" t="inlineStr">
        <is>
          <t>文化部官方平行語料，來源可追溯、詞彙有效，文字層通過。NMS 未提供、逐句影片對齊為另一軌。gloss 可用於 Text→Gloss。</t>
        </is>
      </c>
    </row>
    <row r="533">
      <c r="A533" s="26" t="inlineStr">
        <is>
          <t>TC00529</t>
        </is>
      </c>
      <c r="B533" s="26" t="inlineStr">
        <is>
          <t>社交人際</t>
        </is>
      </c>
      <c r="C533" s="26" t="inlineStr">
        <is>
          <t>G4D8P1/a746</t>
        </is>
      </c>
      <c r="D533" s="26" t="inlineStr">
        <is>
          <t>G4D8P1</t>
        </is>
      </c>
      <c r="E533" s="26" t="inlineStr">
        <is>
          <t>會發現人真的是百百種。</t>
        </is>
      </c>
      <c r="F533" s="26" t="inlineStr">
        <is>
          <t>人/各式各樣/遇到++/會</t>
        </is>
      </c>
      <c r="G533" s="26" t="n">
        <v>10</v>
      </c>
      <c r="H533" s="26" t="n">
        <v>4</v>
      </c>
      <c r="I533" s="26" t="n">
        <v>6</v>
      </c>
      <c r="J533" s="26" t="inlineStr">
        <is>
          <t>官方標註文字可保留</t>
        </is>
      </c>
      <c r="K533" s="26" t="inlineStr">
        <is>
          <t>授權確認前暫停</t>
        </is>
      </c>
      <c r="L533" s="26" t="inlineStr">
        <is>
          <t>nms_not_provided</t>
        </is>
      </c>
      <c r="M533" s="26" t="inlineStr">
        <is>
          <t>中文與 Gloss 來自文化部臺灣手語語料庫本地快照，來源代碼與影片可追溯。 此資料未提供可直接用於本專案的 NMS 時間標註。</t>
        </is>
      </c>
      <c r="N533" s="26" t="inlineStr">
        <is>
          <t>https://tslcorpus.moc.gov.tw/upload/24/web/video/OOV6wcWkewbA2z7H.mp4</t>
        </is>
      </c>
      <c r="O533" s="26" t="b">
        <v>0</v>
      </c>
      <c r="P533" s="26" t="inlineStr">
        <is>
          <t>官方標註文字通過</t>
        </is>
      </c>
      <c r="Q533" s="26" t="inlineStr">
        <is>
          <t>文化部官方平行語料，來源可追溯、詞彙有效，文字層通過。NMS 未提供、逐句影片對齊為另一軌。gloss 可用於 Text→Gloss。</t>
        </is>
      </c>
    </row>
    <row r="534">
      <c r="A534" s="26" t="inlineStr">
        <is>
          <t>TC00530</t>
        </is>
      </c>
      <c r="B534" s="26" t="inlineStr">
        <is>
          <t>社交人際</t>
        </is>
      </c>
      <c r="C534" s="26" t="inlineStr">
        <is>
          <t>G4D8P1/a59</t>
        </is>
      </c>
      <c r="D534" s="26" t="inlineStr">
        <is>
          <t>G4D8P1</t>
        </is>
      </c>
      <c r="E534" s="26" t="inlineStr">
        <is>
          <t>以前我年輕的時候在公司工作或開會都沒有手語翻譯，</t>
        </is>
      </c>
      <c r="F534" s="26" t="inlineStr">
        <is>
          <t>我/以前/年輕/公司/工作/會議/任何/手語翻譯/沒有</t>
        </is>
      </c>
      <c r="G534" s="26" t="n">
        <v>23</v>
      </c>
      <c r="H534" s="26" t="n">
        <v>9</v>
      </c>
      <c r="I534" s="26" t="n">
        <v>14</v>
      </c>
      <c r="J534" s="26" t="inlineStr">
        <is>
          <t>需影片／上下文對齊審核</t>
        </is>
      </c>
      <c r="K534" s="26" t="inlineStr">
        <is>
          <t>授權確認前暫停</t>
        </is>
      </c>
      <c r="L534" s="26" t="inlineStr">
        <is>
          <t>nms_not_provided、alignment_risk_length_gap</t>
        </is>
      </c>
      <c r="M534" s="26" t="inlineStr">
        <is>
          <t>中文與 Gloss 來自文化部臺灣手語語料庫本地快照，來源代碼與影片可追溯。 此資料未提供可直接用於本專案的 NMS 時間標註。 去標點中文字元 23、Gloss 詞數 9，差 14；只表示需要看影片／上下文。</t>
        </is>
      </c>
      <c r="N534" s="26" t="inlineStr">
        <is>
          <t>https://tslcorpus.moc.gov.tw/upload/24/web/video/OOV6wcWkewbA2z7H.mp4</t>
        </is>
      </c>
      <c r="O534" s="26" t="b">
        <v>1</v>
      </c>
      <c r="P534" s="26" t="inlineStr">
        <is>
          <t>文字層保留：長度差僅為抽樣訊號非錯譯</t>
        </is>
      </c>
      <c r="Q534" s="26" t="inlineStr">
        <is>
          <t>中文字數與 Gloss 詞數差距較大僅為人工抽查之抽樣門檻，非翻譯錯誤（規範明載）。官方標註、詞彙有效，文字層保留，標準同「官方標註文字可保留」。逐句影片對齊與 NMS 為另一軌。gloss 可用於 Text→Gloss。</t>
        </is>
      </c>
    </row>
    <row r="535">
      <c r="A535" s="26" t="inlineStr">
        <is>
          <t>TC00531</t>
        </is>
      </c>
      <c r="B535" s="26" t="inlineStr">
        <is>
          <t>社交人際</t>
        </is>
      </c>
      <c r="C535" s="26" t="inlineStr">
        <is>
          <t>G4D8P1/a61</t>
        </is>
      </c>
      <c r="D535" s="26" t="inlineStr">
        <is>
          <t>G4D8P1</t>
        </is>
      </c>
      <c r="E535" s="26" t="inlineStr">
        <is>
          <t>跟同事溝通大部份也都是用筆談，</t>
        </is>
      </c>
      <c r="F535" s="26" t="inlineStr">
        <is>
          <t>同事/溝通/筆談/大部分</t>
        </is>
      </c>
      <c r="G535" s="26" t="n">
        <v>14</v>
      </c>
      <c r="H535" s="26" t="n">
        <v>4</v>
      </c>
      <c r="I535" s="26" t="n">
        <v>10</v>
      </c>
      <c r="J535" s="26" t="inlineStr">
        <is>
          <t>需影片／上下文對齊審核</t>
        </is>
      </c>
      <c r="K535" s="26" t="inlineStr">
        <is>
          <t>授權確認前暫停</t>
        </is>
      </c>
      <c r="L535" s="26" t="inlineStr">
        <is>
          <t>nms_not_provided、alignment_risk_length_gap</t>
        </is>
      </c>
      <c r="M535" s="26" t="inlineStr">
        <is>
          <t>中文與 Gloss 來自文化部臺灣手語語料庫本地快照，來源代碼與影片可追溯。 此資料未提供可直接用於本專案的 NMS 時間標註。 去標點中文字元 14、Gloss 詞數 4，差 10；只表示需要看影片／上下文。</t>
        </is>
      </c>
      <c r="N535" s="26" t="inlineStr">
        <is>
          <t>https://tslcorpus.moc.gov.tw/upload/24/web/video/OOV6wcWkewbA2z7H.mp4</t>
        </is>
      </c>
      <c r="O535" s="26" t="b">
        <v>1</v>
      </c>
      <c r="P535" s="26" t="inlineStr">
        <is>
          <t>文字層保留：長度差僅為抽樣訊號非錯譯</t>
        </is>
      </c>
      <c r="Q535" s="26" t="inlineStr">
        <is>
          <t>中文字數與 Gloss 詞數差距較大僅為人工抽查之抽樣門檻，非翻譯錯誤（規範明載）。官方標註、詞彙有效，文字層保留，標準同「官方標註文字可保留」。逐句影片對齊與 NMS 為另一軌。gloss 可用於 Text→Gloss。</t>
        </is>
      </c>
    </row>
    <row r="536">
      <c r="A536" s="26" t="inlineStr">
        <is>
          <t>TC00532</t>
        </is>
      </c>
      <c r="B536" s="26" t="inlineStr">
        <is>
          <t>社交人際</t>
        </is>
      </c>
      <c r="C536" s="26" t="inlineStr">
        <is>
          <t>G4D8P1/a747</t>
        </is>
      </c>
      <c r="D536" s="26" t="inlineStr">
        <is>
          <t>G4D8P1</t>
        </is>
      </c>
      <c r="E536" s="26" t="inlineStr">
        <is>
          <t>只有一位同事會一點手語但溝通沒有很順暢，</t>
        </is>
      </c>
      <c r="F536" s="26" t="inlineStr">
        <is>
          <t>有/一/手語/會/一點點/溝通/順利/沒有/麻煩</t>
        </is>
      </c>
      <c r="G536" s="26" t="n">
        <v>19</v>
      </c>
      <c r="H536" s="26" t="n">
        <v>9</v>
      </c>
      <c r="I536" s="26" t="n">
        <v>10</v>
      </c>
      <c r="J536" s="26" t="inlineStr">
        <is>
          <t>需影片／上下文對齊審核</t>
        </is>
      </c>
      <c r="K536" s="26" t="inlineStr">
        <is>
          <t>授權確認前暫停</t>
        </is>
      </c>
      <c r="L536" s="26" t="inlineStr">
        <is>
          <t>nms_not_provided、alignment_risk_length_gap</t>
        </is>
      </c>
      <c r="M536" s="26" t="inlineStr">
        <is>
          <t>中文與 Gloss 來自文化部臺灣手語語料庫本地快照，來源代碼與影片可追溯。 此資料未提供可直接用於本專案的 NMS 時間標註。 去標點中文字元 19、Gloss 詞數 9，差 10；只表示需要看影片／上下文。</t>
        </is>
      </c>
      <c r="N536" s="26" t="inlineStr">
        <is>
          <t>https://tslcorpus.moc.gov.tw/upload/24/web/video/OOV6wcWkewbA2z7H.mp4</t>
        </is>
      </c>
      <c r="O536" s="26" t="b">
        <v>1</v>
      </c>
      <c r="P536" s="26" t="inlineStr">
        <is>
          <t>文字層保留：長度差僅為抽樣訊號非錯譯</t>
        </is>
      </c>
      <c r="Q536" s="26" t="inlineStr">
        <is>
          <t>中文字數與 Gloss 詞數差距較大僅為人工抽查之抽樣門檻，非翻譯錯誤（規範明載）。官方標註、詞彙有效，文字層保留，標準同「官方標註文字可保留」。逐句影片對齊與 NMS 為另一軌。gloss 可用於 Text→Gloss。</t>
        </is>
      </c>
    </row>
    <row r="537">
      <c r="A537" s="26" t="inlineStr">
        <is>
          <t>TC00533</t>
        </is>
      </c>
      <c r="B537" s="26" t="inlineStr">
        <is>
          <t>社交人際</t>
        </is>
      </c>
      <c r="C537" s="26" t="inlineStr">
        <is>
          <t>G4D8P1/a748</t>
        </is>
      </c>
      <c r="D537" s="26" t="inlineStr">
        <is>
          <t>G4D8P1</t>
        </is>
      </c>
      <c r="E537" s="26" t="inlineStr">
        <is>
          <t>有時候還會造成誤會很傷腦筋。</t>
        </is>
      </c>
      <c r="F537" s="26" t="inlineStr">
        <is>
          <t>有時候/誤會/傷腦筋</t>
        </is>
      </c>
      <c r="G537" s="26" t="n">
        <v>13</v>
      </c>
      <c r="H537" s="26" t="n">
        <v>3</v>
      </c>
      <c r="I537" s="26" t="n">
        <v>10</v>
      </c>
      <c r="J537" s="26" t="inlineStr">
        <is>
          <t>需影片／上下文對齊審核</t>
        </is>
      </c>
      <c r="K537" s="26" t="inlineStr">
        <is>
          <t>授權確認前暫停</t>
        </is>
      </c>
      <c r="L537" s="26" t="inlineStr">
        <is>
          <t>nms_not_provided、alignment_risk_length_gap</t>
        </is>
      </c>
      <c r="M537" s="26" t="inlineStr">
        <is>
          <t>中文與 Gloss 來自文化部臺灣手語語料庫本地快照，來源代碼與影片可追溯。 此資料未提供可直接用於本專案的 NMS 時間標註。 去標點中文字元 13、Gloss 詞數 3，差 10；只表示需要看影片／上下文。</t>
        </is>
      </c>
      <c r="N537" s="26" t="inlineStr">
        <is>
          <t>https://tslcorpus.moc.gov.tw/upload/24/web/video/OOV6wcWkewbA2z7H.mp4</t>
        </is>
      </c>
      <c r="O537" s="26" t="b">
        <v>1</v>
      </c>
      <c r="P537" s="26" t="inlineStr">
        <is>
          <t>文字層保留：長度差僅為抽樣訊號非錯譯</t>
        </is>
      </c>
      <c r="Q537" s="26" t="inlineStr">
        <is>
          <t>中文字數與 Gloss 詞數差距較大僅為人工抽查之抽樣門檻，非翻譯錯誤（規範明載）。官方標註、詞彙有效，文字層保留，標準同「官方標註文字可保留」。逐句影片對齊與 NMS 為另一軌。gloss 可用於 Text→Gloss。</t>
        </is>
      </c>
    </row>
    <row r="538">
      <c r="A538" s="26" t="inlineStr">
        <is>
          <t>TC00534</t>
        </is>
      </c>
      <c r="B538" s="26" t="inlineStr">
        <is>
          <t>社交人際</t>
        </is>
      </c>
      <c r="C538" s="26" t="inlineStr">
        <is>
          <t>G4D8P1/a60</t>
        </is>
      </c>
      <c r="D538" s="26" t="inlineStr">
        <is>
          <t>G4D8P1</t>
        </is>
      </c>
      <c r="E538" s="26" t="inlineStr">
        <is>
          <t>現在聾人進入公司，</t>
        </is>
      </c>
      <c r="F538" s="26" t="inlineStr">
        <is>
          <t>現在/聾人/公司/進入</t>
        </is>
      </c>
      <c r="G538" s="26" t="n">
        <v>8</v>
      </c>
      <c r="H538" s="26" t="n">
        <v>4</v>
      </c>
      <c r="I538" s="26" t="n">
        <v>4</v>
      </c>
      <c r="J538" s="26" t="inlineStr">
        <is>
          <t>官方標註文字可保留</t>
        </is>
      </c>
      <c r="K538" s="26" t="inlineStr">
        <is>
          <t>授權確認前暫停</t>
        </is>
      </c>
      <c r="L538" s="26" t="inlineStr">
        <is>
          <t>nms_not_provided</t>
        </is>
      </c>
      <c r="M538" s="26" t="inlineStr">
        <is>
          <t>中文與 Gloss 來自文化部臺灣手語語料庫本地快照，來源代碼與影片可追溯。 此資料未提供可直接用於本專案的 NMS 時間標註。</t>
        </is>
      </c>
      <c r="N538" s="26" t="inlineStr">
        <is>
          <t>https://tslcorpus.moc.gov.tw/upload/24/web/video/OOV6wcWkewbA2z7H.mp4</t>
        </is>
      </c>
      <c r="O538" s="26" t="b">
        <v>0</v>
      </c>
      <c r="P538" s="26" t="inlineStr">
        <is>
          <t>官方標註文字通過</t>
        </is>
      </c>
      <c r="Q538" s="26" t="inlineStr">
        <is>
          <t>文化部官方平行語料，來源可追溯、詞彙有效，文字層通過。NMS 未提供、逐句影片對齊為另一軌。gloss 可用於 Text→Gloss。</t>
        </is>
      </c>
    </row>
    <row r="539">
      <c r="A539" s="26" t="inlineStr">
        <is>
          <t>TC00535</t>
        </is>
      </c>
      <c r="B539" s="26" t="inlineStr">
        <is>
          <t>社交人際</t>
        </is>
      </c>
      <c r="C539" s="26" t="inlineStr">
        <is>
          <t>G4D8P1/a749</t>
        </is>
      </c>
      <c r="D539" s="26" t="inlineStr">
        <is>
          <t>G4D8P1</t>
        </is>
      </c>
      <c r="E539" s="26" t="inlineStr">
        <is>
          <t>如果有面試或教育訓練，</t>
        </is>
      </c>
      <c r="F539" s="26" t="inlineStr">
        <is>
          <t>如果/面試/或/教育訓練/有</t>
        </is>
      </c>
      <c r="G539" s="26" t="n">
        <v>10</v>
      </c>
      <c r="H539" s="26" t="n">
        <v>5</v>
      </c>
      <c r="I539" s="26" t="n">
        <v>5</v>
      </c>
      <c r="J539" s="26" t="inlineStr">
        <is>
          <t>官方標註文字可保留</t>
        </is>
      </c>
      <c r="K539" s="26" t="inlineStr">
        <is>
          <t>授權確認前暫停</t>
        </is>
      </c>
      <c r="L539" s="26" t="inlineStr">
        <is>
          <t>nms_not_provided</t>
        </is>
      </c>
      <c r="M539" s="26" t="inlineStr">
        <is>
          <t>中文與 Gloss 來自文化部臺灣手語語料庫本地快照，來源代碼與影片可追溯。 此資料未提供可直接用於本專案的 NMS 時間標註。</t>
        </is>
      </c>
      <c r="N539" s="26" t="inlineStr">
        <is>
          <t>https://tslcorpus.moc.gov.tw/upload/24/web/video/OOV6wcWkewbA2z7H.mp4</t>
        </is>
      </c>
      <c r="O539" s="26" t="b">
        <v>0</v>
      </c>
      <c r="P539" s="26" t="inlineStr">
        <is>
          <t>官方標註文字通過</t>
        </is>
      </c>
      <c r="Q539" s="26" t="inlineStr">
        <is>
          <t>文化部官方平行語料，來源可追溯、詞彙有效，文字層通過。NMS 未提供、逐句影片對齊為另一軌。gloss 可用於 Text→Gloss。</t>
        </is>
      </c>
    </row>
    <row r="540">
      <c r="A540" s="26" t="inlineStr">
        <is>
          <t>TC00536</t>
        </is>
      </c>
      <c r="B540" s="26" t="inlineStr">
        <is>
          <t>社交人際</t>
        </is>
      </c>
      <c r="C540" s="26" t="inlineStr">
        <is>
          <t>G4D8P1/a750</t>
        </is>
      </c>
      <c r="D540" s="26" t="inlineStr">
        <is>
          <t>G4D8P1</t>
        </is>
      </c>
      <c r="E540" s="26" t="inlineStr">
        <is>
          <t>都可以申請手語翻譯，</t>
        </is>
      </c>
      <c r="F540" s="26" t="inlineStr">
        <is>
          <t>手語翻譯/申請/可以</t>
        </is>
      </c>
      <c r="G540" s="26" t="n">
        <v>9</v>
      </c>
      <c r="H540" s="26" t="n">
        <v>3</v>
      </c>
      <c r="I540" s="26" t="n">
        <v>6</v>
      </c>
      <c r="J540" s="26" t="inlineStr">
        <is>
          <t>官方標註文字可保留</t>
        </is>
      </c>
      <c r="K540" s="26" t="inlineStr">
        <is>
          <t>授權確認前暫停</t>
        </is>
      </c>
      <c r="L540" s="26" t="inlineStr">
        <is>
          <t>nms_not_provided</t>
        </is>
      </c>
      <c r="M540" s="26" t="inlineStr">
        <is>
          <t>中文與 Gloss 來自文化部臺灣手語語料庫本地快照，來源代碼與影片可追溯。 此資料未提供可直接用於本專案的 NMS 時間標註。</t>
        </is>
      </c>
      <c r="N540" s="26" t="inlineStr">
        <is>
          <t>https://tslcorpus.moc.gov.tw/upload/24/web/video/OOV6wcWkewbA2z7H.mp4</t>
        </is>
      </c>
      <c r="O540" s="26" t="b">
        <v>0</v>
      </c>
      <c r="P540" s="26" t="inlineStr">
        <is>
          <t>官方標註文字通過</t>
        </is>
      </c>
      <c r="Q540" s="26" t="inlineStr">
        <is>
          <t>文化部官方平行語料，來源可追溯、詞彙有效，文字層通過。NMS 未提供、逐句影片對齊為另一軌。gloss 可用於 Text→Gloss。</t>
        </is>
      </c>
    </row>
    <row r="541">
      <c r="A541" s="26" t="inlineStr">
        <is>
          <t>TC00537</t>
        </is>
      </c>
      <c r="B541" s="26" t="inlineStr">
        <is>
          <t>社交人際</t>
        </is>
      </c>
      <c r="C541" s="26" t="inlineStr">
        <is>
          <t>G4D8P1/a751</t>
        </is>
      </c>
      <c r="D541" s="26" t="inlineStr">
        <is>
          <t>G4D8P1</t>
        </is>
      </c>
      <c r="E541" s="26" t="inlineStr">
        <is>
          <t>溝通變得很順暢、簡單、省時又方便，</t>
        </is>
      </c>
      <c r="F541" s="26" t="inlineStr">
        <is>
          <t>溝通/順利/快/簡單/省時/方便</t>
        </is>
      </c>
      <c r="G541" s="26" t="n">
        <v>14</v>
      </c>
      <c r="H541" s="26" t="n">
        <v>6</v>
      </c>
      <c r="I541" s="26" t="n">
        <v>8</v>
      </c>
      <c r="J541" s="26" t="inlineStr">
        <is>
          <t>需影片／上下文對齊審核</t>
        </is>
      </c>
      <c r="K541" s="26" t="inlineStr">
        <is>
          <t>授權確認前暫停</t>
        </is>
      </c>
      <c r="L541" s="26" t="inlineStr">
        <is>
          <t>nms_not_provided、alignment_risk_length_gap</t>
        </is>
      </c>
      <c r="M541" s="26" t="inlineStr">
        <is>
          <t>中文與 Gloss 來自文化部臺灣手語語料庫本地快照，來源代碼與影片可追溯。 此資料未提供可直接用於本專案的 NMS 時間標註。 去標點中文字元 14、Gloss 詞數 6，差 8；只表示需要看影片／上下文。</t>
        </is>
      </c>
      <c r="N541" s="26" t="inlineStr">
        <is>
          <t>https://tslcorpus.moc.gov.tw/upload/24/web/video/OOV6wcWkewbA2z7H.mp4</t>
        </is>
      </c>
      <c r="O541" s="26" t="b">
        <v>1</v>
      </c>
      <c r="P541" s="26" t="inlineStr">
        <is>
          <t>文字層保留：長度差僅為抽樣訊號非錯譯</t>
        </is>
      </c>
      <c r="Q541" s="26" t="inlineStr">
        <is>
          <t>中文字數與 Gloss 詞數差距較大僅為人工抽查之抽樣門檻，非翻譯錯誤（規範明載）。官方標註、詞彙有效，文字層保留，標準同「官方標註文字可保留」。逐句影片對齊與 NMS 為另一軌。gloss 可用於 Text→Gloss。</t>
        </is>
      </c>
    </row>
    <row r="542">
      <c r="A542" s="26" t="inlineStr">
        <is>
          <t>TC00538</t>
        </is>
      </c>
      <c r="B542" s="26" t="inlineStr">
        <is>
          <t>社交人際</t>
        </is>
      </c>
      <c r="C542" s="26" t="inlineStr">
        <is>
          <t>G4D8P1/a752</t>
        </is>
      </c>
      <c r="D542" s="26" t="inlineStr">
        <is>
          <t>G4D8P1</t>
        </is>
      </c>
      <c r="E542" s="26" t="inlineStr">
        <is>
          <t>是聾人的福氣。</t>
        </is>
      </c>
      <c r="F542" s="26" t="inlineStr">
        <is>
          <t>聾人/大家/幸福</t>
        </is>
      </c>
      <c r="G542" s="26" t="n">
        <v>6</v>
      </c>
      <c r="H542" s="26" t="n">
        <v>3</v>
      </c>
      <c r="I542" s="26" t="n">
        <v>3</v>
      </c>
      <c r="J542" s="26" t="inlineStr">
        <is>
          <t>官方標註文字可保留</t>
        </is>
      </c>
      <c r="K542" s="26" t="inlineStr">
        <is>
          <t>授權確認前暫停</t>
        </is>
      </c>
      <c r="L542" s="26" t="inlineStr">
        <is>
          <t>nms_not_provided</t>
        </is>
      </c>
      <c r="M542" s="26" t="inlineStr">
        <is>
          <t>中文與 Gloss 來自文化部臺灣手語語料庫本地快照，來源代碼與影片可追溯。 此資料未提供可直接用於本專案的 NMS 時間標註。</t>
        </is>
      </c>
      <c r="N542" s="26" t="inlineStr">
        <is>
          <t>https://tslcorpus.moc.gov.tw/upload/24/web/video/OOV6wcWkewbA2z7H.mp4</t>
        </is>
      </c>
      <c r="O542" s="26" t="b">
        <v>0</v>
      </c>
      <c r="P542" s="26" t="inlineStr">
        <is>
          <t>官方標註文字通過</t>
        </is>
      </c>
      <c r="Q542" s="26" t="inlineStr">
        <is>
          <t>文化部官方平行語料，來源可追溯、詞彙有效，文字層通過。NMS 未提供、逐句影片對齊為另一軌。gloss 可用於 Text→Gloss。</t>
        </is>
      </c>
    </row>
    <row r="543">
      <c r="A543" s="26" t="inlineStr">
        <is>
          <t>TC00539</t>
        </is>
      </c>
      <c r="B543" s="26" t="inlineStr">
        <is>
          <t>文化</t>
        </is>
      </c>
      <c r="C543" s="26" t="inlineStr">
        <is>
          <t>G4D7P1/a72</t>
        </is>
      </c>
      <c r="D543" s="26" t="inlineStr">
        <is>
          <t>G4D7P1</t>
        </is>
      </c>
      <c r="E543" s="26" t="inlineStr">
        <is>
          <t>我高中畢業後，</t>
        </is>
      </c>
      <c r="F543" s="26" t="inlineStr">
        <is>
          <t>我/高中/畢業/以後</t>
        </is>
      </c>
      <c r="G543" s="26" t="n">
        <v>6</v>
      </c>
      <c r="H543" s="26" t="n">
        <v>4</v>
      </c>
      <c r="I543" s="26" t="n">
        <v>2</v>
      </c>
      <c r="J543" s="26" t="inlineStr">
        <is>
          <t>官方標註文字可保留</t>
        </is>
      </c>
      <c r="K543" s="26" t="inlineStr">
        <is>
          <t>授權確認前暫停</t>
        </is>
      </c>
      <c r="L543" s="26" t="inlineStr">
        <is>
          <t>nms_not_provided</t>
        </is>
      </c>
      <c r="M543" s="26" t="inlineStr">
        <is>
          <t>中文與 Gloss 來自文化部臺灣手語語料庫本地快照，來源代碼與影片可追溯。 此資料未提供可直接用於本專案的 NMS 時間標註。</t>
        </is>
      </c>
      <c r="N543" s="26" t="inlineStr">
        <is>
          <t>https://tslcorpus.moc.gov.tw/upload/24/web/video/Xf7XreYCzn5xlMyp.mp4</t>
        </is>
      </c>
      <c r="O543" s="26" t="b">
        <v>0</v>
      </c>
      <c r="P543" s="26" t="inlineStr">
        <is>
          <t>官方標註文字通過</t>
        </is>
      </c>
      <c r="Q543" s="26" t="inlineStr">
        <is>
          <t>文化部官方平行語料，來源可追溯、詞彙有效，文字層通過。NMS 未提供、逐句影片對齊為另一軌。gloss 可用於 Text→Gloss。</t>
        </is>
      </c>
    </row>
    <row r="544">
      <c r="A544" s="26" t="inlineStr">
        <is>
          <t>TC00540</t>
        </is>
      </c>
      <c r="B544" s="26" t="inlineStr">
        <is>
          <t>文化</t>
        </is>
      </c>
      <c r="C544" s="26" t="inlineStr">
        <is>
          <t>G4D7P1/a496</t>
        </is>
      </c>
      <c r="D544" s="26" t="inlineStr">
        <is>
          <t>G4D7P1</t>
        </is>
      </c>
      <c r="E544" s="26" t="inlineStr">
        <is>
          <t>進到一般學校就讀美工設計系，</t>
        </is>
      </c>
      <c r="F544" s="26" t="inlineStr">
        <is>
          <t>聽人/學校/進入+學校/美工/設計/讀書</t>
        </is>
      </c>
      <c r="G544" s="26" t="n">
        <v>13</v>
      </c>
      <c r="H544" s="26" t="n">
        <v>6</v>
      </c>
      <c r="I544" s="26" t="n">
        <v>7</v>
      </c>
      <c r="J544" s="26" t="inlineStr">
        <is>
          <t>需影片／上下文對齊審核</t>
        </is>
      </c>
      <c r="K544" s="26" t="inlineStr">
        <is>
          <t>授權確認前暫停</t>
        </is>
      </c>
      <c r="L544" s="26" t="inlineStr">
        <is>
          <t>nms_not_provided、alignment_risk_length_gap</t>
        </is>
      </c>
      <c r="M544" s="26" t="inlineStr">
        <is>
          <t>中文與 Gloss 來自文化部臺灣手語語料庫本地快照，來源代碼與影片可追溯。 此資料未提供可直接用於本專案的 NMS 時間標註。 去標點中文字元 13、Gloss 詞數 6，差 7；只表示需要看影片／上下文。</t>
        </is>
      </c>
      <c r="N544" s="26" t="inlineStr">
        <is>
          <t>https://tslcorpus.moc.gov.tw/upload/24/web/video/Xf7XreYCzn5xlMyp.mp4</t>
        </is>
      </c>
      <c r="O544" s="26" t="b">
        <v>1</v>
      </c>
      <c r="P544" s="26" t="inlineStr">
        <is>
          <t>文字層保留：長度差僅為抽樣訊號非錯譯</t>
        </is>
      </c>
      <c r="Q544" s="26" t="inlineStr">
        <is>
          <t>中文字數與 Gloss 詞數差距較大僅為人工抽查之抽樣門檻，非翻譯錯誤（規範明載）。官方標註、詞彙有效，文字層保留，標準同「官方標註文字可保留」。逐句影片對齊與 NMS 為另一軌。gloss 可用於 Text→Gloss。</t>
        </is>
      </c>
    </row>
    <row r="545">
      <c r="A545" s="26" t="inlineStr">
        <is>
          <t>TC00541</t>
        </is>
      </c>
      <c r="B545" s="26" t="inlineStr">
        <is>
          <t>文化</t>
        </is>
      </c>
      <c r="C545" s="26" t="inlineStr">
        <is>
          <t>G4D7P1/a73</t>
        </is>
      </c>
      <c r="D545" s="26" t="inlineStr">
        <is>
          <t>G4D7P1</t>
        </is>
      </c>
      <c r="E545" s="26" t="inlineStr">
        <is>
          <t>班上大部份都是聽人同學，</t>
        </is>
      </c>
      <c r="F545" s="26" t="inlineStr">
        <is>
          <t>我們/班級/聽人/同學/大部分</t>
        </is>
      </c>
      <c r="G545" s="26" t="n">
        <v>11</v>
      </c>
      <c r="H545" s="26" t="n">
        <v>5</v>
      </c>
      <c r="I545" s="26" t="n">
        <v>6</v>
      </c>
      <c r="J545" s="26" t="inlineStr">
        <is>
          <t>官方標註文字可保留</t>
        </is>
      </c>
      <c r="K545" s="26" t="inlineStr">
        <is>
          <t>授權確認前暫停</t>
        </is>
      </c>
      <c r="L545" s="26" t="inlineStr">
        <is>
          <t>nms_not_provided</t>
        </is>
      </c>
      <c r="M545" s="26" t="inlineStr">
        <is>
          <t>中文與 Gloss 來自文化部臺灣手語語料庫本地快照，來源代碼與影片可追溯。 此資料未提供可直接用於本專案的 NMS 時間標註。</t>
        </is>
      </c>
      <c r="N545" s="26" t="inlineStr">
        <is>
          <t>https://tslcorpus.moc.gov.tw/upload/24/web/video/Xf7XreYCzn5xlMyp.mp4</t>
        </is>
      </c>
      <c r="O545" s="26" t="b">
        <v>0</v>
      </c>
      <c r="P545" s="26" t="inlineStr">
        <is>
          <t>官方標註文字通過</t>
        </is>
      </c>
      <c r="Q545" s="26" t="inlineStr">
        <is>
          <t>文化部官方平行語料，來源可追溯、詞彙有效，文字層通過。NMS 未提供、逐句影片對齊為另一軌。gloss 可用於 Text→Gloss。</t>
        </is>
      </c>
    </row>
    <row r="546">
      <c r="A546" s="26" t="inlineStr">
        <is>
          <t>TC00542</t>
        </is>
      </c>
      <c r="B546" s="26" t="inlineStr">
        <is>
          <t>文化</t>
        </is>
      </c>
      <c r="C546" s="26" t="inlineStr">
        <is>
          <t>G4D7P1/a497</t>
        </is>
      </c>
      <c r="D546" s="26" t="inlineStr">
        <is>
          <t>G4D7P1</t>
        </is>
      </c>
      <c r="E546" s="26" t="inlineStr">
        <is>
          <t>我們沒有什麼交流，</t>
        </is>
      </c>
      <c r="F546" s="26" t="inlineStr">
        <is>
          <t>交流/少</t>
        </is>
      </c>
      <c r="G546" s="26" t="n">
        <v>8</v>
      </c>
      <c r="H546" s="26" t="n">
        <v>2</v>
      </c>
      <c r="I546" s="26" t="n">
        <v>6</v>
      </c>
      <c r="J546" s="26" t="inlineStr">
        <is>
          <t>官方標註文字可保留</t>
        </is>
      </c>
      <c r="K546" s="26" t="inlineStr">
        <is>
          <t>授權確認前暫停</t>
        </is>
      </c>
      <c r="L546" s="26" t="inlineStr">
        <is>
          <t>nms_not_provided</t>
        </is>
      </c>
      <c r="M546" s="26" t="inlineStr">
        <is>
          <t>中文與 Gloss 來自文化部臺灣手語語料庫本地快照，來源代碼與影片可追溯。 此資料未提供可直接用於本專案的 NMS 時間標註。</t>
        </is>
      </c>
      <c r="N546" s="26" t="inlineStr">
        <is>
          <t>https://tslcorpus.moc.gov.tw/upload/24/web/video/Xf7XreYCzn5xlMyp.mp4</t>
        </is>
      </c>
      <c r="O546" s="26" t="b">
        <v>0</v>
      </c>
      <c r="P546" s="26" t="inlineStr">
        <is>
          <t>官方標註文字通過</t>
        </is>
      </c>
      <c r="Q546" s="26" t="inlineStr">
        <is>
          <t>文化部官方平行語料，來源可追溯、詞彙有效，文字層通過。NMS 未提供、逐句影片對齊為另一軌。gloss 可用於 Text→Gloss。</t>
        </is>
      </c>
    </row>
    <row r="547">
      <c r="A547" s="26" t="inlineStr">
        <is>
          <t>TC00543</t>
        </is>
      </c>
      <c r="B547" s="26" t="inlineStr">
        <is>
          <t>文化</t>
        </is>
      </c>
      <c r="C547" s="26" t="inlineStr">
        <is>
          <t>G4D7P1/a498</t>
        </is>
      </c>
      <c r="D547" s="26" t="inlineStr">
        <is>
          <t>G4D7P1</t>
        </is>
      </c>
      <c r="E547" s="26" t="inlineStr">
        <is>
          <t>碰面也就只是簡單打個招呼。</t>
        </is>
      </c>
      <c r="F547" s="26" t="inlineStr">
        <is>
          <t>嗨/完</t>
        </is>
      </c>
      <c r="G547" s="26" t="n">
        <v>12</v>
      </c>
      <c r="H547" s="26" t="n">
        <v>2</v>
      </c>
      <c r="I547" s="26" t="n">
        <v>10</v>
      </c>
      <c r="J547" s="26" t="inlineStr">
        <is>
          <t>需影片／上下文對齊審核</t>
        </is>
      </c>
      <c r="K547" s="26" t="inlineStr">
        <is>
          <t>授權確認前暫停</t>
        </is>
      </c>
      <c r="L547" s="26" t="inlineStr">
        <is>
          <t>nms_not_provided、alignment_risk_length_gap</t>
        </is>
      </c>
      <c r="M547" s="26" t="inlineStr">
        <is>
          <t>中文與 Gloss 來自文化部臺灣手語語料庫本地快照，來源代碼與影片可追溯。 此資料未提供可直接用於本專案的 NMS 時間標註。 去標點中文字元 12、Gloss 詞數 2，差 10；只表示需要看影片／上下文。</t>
        </is>
      </c>
      <c r="N547" s="26" t="inlineStr">
        <is>
          <t>https://tslcorpus.moc.gov.tw/upload/24/web/video/Xf7XreYCzn5xlMyp.mp4</t>
        </is>
      </c>
      <c r="O547" s="26" t="b">
        <v>1</v>
      </c>
      <c r="P547" s="26" t="inlineStr">
        <is>
          <t>文字層保留：長度差僅為抽樣訊號非錯譯</t>
        </is>
      </c>
      <c r="Q547" s="26" t="inlineStr">
        <is>
          <t>中文字數與 Gloss 詞數差距較大僅為人工抽查之抽樣門檻，非翻譯錯誤（規範明載）。官方標註、詞彙有效，文字層保留，標準同「官方標註文字可保留」。逐句影片對齊與 NMS 為另一軌。gloss 可用於 Text→Gloss。</t>
        </is>
      </c>
    </row>
    <row r="548">
      <c r="A548" s="26" t="inlineStr">
        <is>
          <t>TC00544</t>
        </is>
      </c>
      <c r="B548" s="26" t="inlineStr">
        <is>
          <t>文化</t>
        </is>
      </c>
      <c r="C548" s="26" t="inlineStr">
        <is>
          <t>G4D7P1/a74</t>
        </is>
      </c>
      <c r="D548" s="26" t="inlineStr">
        <is>
          <t>G4D7P1</t>
        </is>
      </c>
      <c r="E548" s="26" t="inlineStr">
        <is>
          <t>老師授課時是沒有手語翻譯員的，</t>
        </is>
      </c>
      <c r="F548" s="26" t="inlineStr">
        <is>
          <t>上課/老師/說話/手語翻譯員/沒有</t>
        </is>
      </c>
      <c r="G548" s="26" t="n">
        <v>14</v>
      </c>
      <c r="H548" s="26" t="n">
        <v>5</v>
      </c>
      <c r="I548" s="26" t="n">
        <v>9</v>
      </c>
      <c r="J548" s="26" t="inlineStr">
        <is>
          <t>需影片／上下文對齊審核</t>
        </is>
      </c>
      <c r="K548" s="26" t="inlineStr">
        <is>
          <t>授權確認前暫停</t>
        </is>
      </c>
      <c r="L548" s="26" t="inlineStr">
        <is>
          <t>nms_not_provided、alignment_risk_length_gap</t>
        </is>
      </c>
      <c r="M548" s="26" t="inlineStr">
        <is>
          <t>中文與 Gloss 來自文化部臺灣手語語料庫本地快照，來源代碼與影片可追溯。 此資料未提供可直接用於本專案的 NMS 時間標註。 去標點中文字元 14、Gloss 詞數 5，差 9；只表示需要看影片／上下文。</t>
        </is>
      </c>
      <c r="N548" s="26" t="inlineStr">
        <is>
          <t>https://tslcorpus.moc.gov.tw/upload/24/web/video/Xf7XreYCzn5xlMyp.mp4</t>
        </is>
      </c>
      <c r="O548" s="26" t="b">
        <v>1</v>
      </c>
      <c r="P548" s="26" t="inlineStr">
        <is>
          <t>文字層保留：長度差僅為抽樣訊號非錯譯</t>
        </is>
      </c>
      <c r="Q548" s="26" t="inlineStr">
        <is>
          <t>中文字數與 Gloss 詞數差距較大僅為人工抽查之抽樣門檻，非翻譯錯誤（規範明載）。官方標註、詞彙有效，文字層保留，標準同「官方標註文字可保留」。逐句影片對齊與 NMS 為另一軌。gloss 可用於 Text→Gloss。</t>
        </is>
      </c>
    </row>
    <row r="549">
      <c r="A549" s="26" t="inlineStr">
        <is>
          <t>TC00545</t>
        </is>
      </c>
      <c r="B549" s="26" t="inlineStr">
        <is>
          <t>文化</t>
        </is>
      </c>
      <c r="C549" s="26" t="inlineStr">
        <is>
          <t>G4D7P1/a499</t>
        </is>
      </c>
      <c r="D549" s="26" t="inlineStr">
        <is>
          <t>G4D7P1</t>
        </is>
      </c>
      <c r="E549" s="26" t="inlineStr">
        <is>
          <t>我只好跟聽人同學借筆記來抄，</t>
        </is>
      </c>
      <c r="F549" s="26" t="inlineStr">
        <is>
          <t>我/只好/聽人/同學/筆記/借/學</t>
        </is>
      </c>
      <c r="G549" s="26" t="n">
        <v>13</v>
      </c>
      <c r="H549" s="26" t="n">
        <v>7</v>
      </c>
      <c r="I549" s="26" t="n">
        <v>6</v>
      </c>
      <c r="J549" s="26" t="inlineStr">
        <is>
          <t>官方標註文字可保留</t>
        </is>
      </c>
      <c r="K549" s="26" t="inlineStr">
        <is>
          <t>授權確認前暫停</t>
        </is>
      </c>
      <c r="L549" s="26" t="inlineStr">
        <is>
          <t>nms_not_provided</t>
        </is>
      </c>
      <c r="M549" s="26" t="inlineStr">
        <is>
          <t>中文與 Gloss 來自文化部臺灣手語語料庫本地快照，來源代碼與影片可追溯。 此資料未提供可直接用於本專案的 NMS 時間標註。</t>
        </is>
      </c>
      <c r="N549" s="26" t="inlineStr">
        <is>
          <t>https://tslcorpus.moc.gov.tw/upload/24/web/video/Xf7XreYCzn5xlMyp.mp4</t>
        </is>
      </c>
      <c r="O549" s="26" t="b">
        <v>0</v>
      </c>
      <c r="P549" s="26" t="inlineStr">
        <is>
          <t>官方標註文字通過</t>
        </is>
      </c>
      <c r="Q549" s="26" t="inlineStr">
        <is>
          <t>文化部官方平行語料，來源可追溯、詞彙有效，文字層通過。NMS 未提供、逐句影片對齊為另一軌。gloss 可用於 Text→Gloss。</t>
        </is>
      </c>
    </row>
    <row r="550">
      <c r="A550" s="26" t="inlineStr">
        <is>
          <t>TC00546</t>
        </is>
      </c>
      <c r="B550" s="26" t="inlineStr">
        <is>
          <t>文化</t>
        </is>
      </c>
      <c r="C550" s="26" t="inlineStr">
        <is>
          <t>G4D7P1/a75</t>
        </is>
      </c>
      <c r="D550" s="26" t="inlineStr">
        <is>
          <t>G4D7P1</t>
        </is>
      </c>
      <c r="E550" s="26" t="inlineStr">
        <is>
          <t>就學期間是比較辛苦的。</t>
        </is>
      </c>
      <c r="F550" s="26" t="inlineStr">
        <is>
          <t>讀書/過程/辛苦/喘</t>
        </is>
      </c>
      <c r="G550" s="26" t="n">
        <v>10</v>
      </c>
      <c r="H550" s="26" t="n">
        <v>4</v>
      </c>
      <c r="I550" s="26" t="n">
        <v>6</v>
      </c>
      <c r="J550" s="26" t="inlineStr">
        <is>
          <t>官方標註文字可保留</t>
        </is>
      </c>
      <c r="K550" s="26" t="inlineStr">
        <is>
          <t>授權確認前暫停</t>
        </is>
      </c>
      <c r="L550" s="26" t="inlineStr">
        <is>
          <t>nms_not_provided</t>
        </is>
      </c>
      <c r="M550" s="26" t="inlineStr">
        <is>
          <t>中文與 Gloss 來自文化部臺灣手語語料庫本地快照，來源代碼與影片可追溯。 此資料未提供可直接用於本專案的 NMS 時間標註。</t>
        </is>
      </c>
      <c r="N550" s="26" t="inlineStr">
        <is>
          <t>https://tslcorpus.moc.gov.tw/upload/24/web/video/Xf7XreYCzn5xlMyp.mp4</t>
        </is>
      </c>
      <c r="O550" s="26" t="b">
        <v>0</v>
      </c>
      <c r="P550" s="26" t="inlineStr">
        <is>
          <t>官方標註文字通過</t>
        </is>
      </c>
      <c r="Q550" s="26" t="inlineStr">
        <is>
          <t>文化部官方平行語料，來源可追溯、詞彙有效，文字層通過。NMS 未提供、逐句影片對齊為另一軌。gloss 可用於 Text→Gloss。</t>
        </is>
      </c>
    </row>
    <row r="551">
      <c r="A551" s="26" t="inlineStr">
        <is>
          <t>TC00547</t>
        </is>
      </c>
      <c r="B551" s="26" t="inlineStr">
        <is>
          <t>安全</t>
        </is>
      </c>
      <c r="C551" s="26" t="inlineStr">
        <is>
          <t>G3D6P1/a93</t>
        </is>
      </c>
      <c r="D551" s="26" t="inlineStr">
        <is>
          <t>G3D6P1</t>
        </is>
      </c>
      <c r="E551" s="26" t="inlineStr">
        <is>
          <t>聾人開車和聽人開車有什麼不一樣呢？</t>
        </is>
      </c>
      <c r="F551" s="26" t="inlineStr">
        <is>
          <t>聾人/聽人/他們兩個/開車/不一樣</t>
        </is>
      </c>
      <c r="G551" s="26" t="n">
        <v>16</v>
      </c>
      <c r="H551" s="26" t="n">
        <v>5</v>
      </c>
      <c r="I551" s="26" t="n">
        <v>11</v>
      </c>
      <c r="J551" s="26" t="inlineStr">
        <is>
          <t>需影片／上下文對齊審核</t>
        </is>
      </c>
      <c r="K551" s="26" t="inlineStr">
        <is>
          <t>授權確認前暫停</t>
        </is>
      </c>
      <c r="L551" s="26" t="inlineStr">
        <is>
          <t>nms_not_provided、alignment_risk_length_gap</t>
        </is>
      </c>
      <c r="M551" s="26" t="inlineStr">
        <is>
          <t>中文與 Gloss 來自文化部臺灣手語語料庫本地快照，來源代碼與影片可追溯。 此資料未提供可直接用於本專案的 NMS 時間標註。 去標點中文字元 16、Gloss 詞數 5，差 11；只表示需要看影片／上下文。</t>
        </is>
      </c>
      <c r="N551" s="26" t="inlineStr">
        <is>
          <t>https://tslcorpus.moc.gov.tw/upload/24/web/video/aZI37iK23nRhEBSA.mp4</t>
        </is>
      </c>
      <c r="O551" s="26" t="b">
        <v>1</v>
      </c>
      <c r="P551" s="26" t="inlineStr">
        <is>
          <t>文字層保留：長度差僅為抽樣訊號非錯譯</t>
        </is>
      </c>
      <c r="Q551" s="26" t="inlineStr">
        <is>
          <t>中文字數與 Gloss 詞數差距較大僅為人工抽查之抽樣門檻，非翻譯錯誤（規範明載）。官方標註、詞彙有效，文字層保留，標準同「官方標註文字可保留」。逐句影片對齊與 NMS 為另一軌。gloss 可用於 Text→Gloss。</t>
        </is>
      </c>
    </row>
    <row r="552">
      <c r="A552" s="26" t="inlineStr">
        <is>
          <t>TC00548</t>
        </is>
      </c>
      <c r="B552" s="26" t="inlineStr">
        <is>
          <t>安全</t>
        </is>
      </c>
      <c r="C552" s="26" t="inlineStr">
        <is>
          <t>G3D6P1/a94</t>
        </is>
      </c>
      <c r="D552" s="26" t="inlineStr">
        <is>
          <t>G3D6P1</t>
        </is>
      </c>
      <c r="E552" s="26" t="inlineStr">
        <is>
          <t>聾人無法聽得到車外的聲音，</t>
        </is>
      </c>
      <c r="F552" s="26" t="inlineStr">
        <is>
          <t>什麼/車子/車四周/情形/聲音/聽不見</t>
        </is>
      </c>
      <c r="G552" s="26" t="n">
        <v>12</v>
      </c>
      <c r="H552" s="26" t="n">
        <v>6</v>
      </c>
      <c r="I552" s="26" t="n">
        <v>6</v>
      </c>
      <c r="J552" s="26" t="inlineStr">
        <is>
          <t>官方標註文字可保留</t>
        </is>
      </c>
      <c r="K552" s="26" t="inlineStr">
        <is>
          <t>授權確認前暫停</t>
        </is>
      </c>
      <c r="L552" s="26" t="inlineStr">
        <is>
          <t>nms_not_provided</t>
        </is>
      </c>
      <c r="M552" s="26" t="inlineStr">
        <is>
          <t>中文與 Gloss 來自文化部臺灣手語語料庫本地快照，來源代碼與影片可追溯。 此資料未提供可直接用於本專案的 NMS 時間標註。</t>
        </is>
      </c>
      <c r="N552" s="26" t="inlineStr">
        <is>
          <t>https://tslcorpus.moc.gov.tw/upload/24/web/video/aZI37iK23nRhEBSA.mp4</t>
        </is>
      </c>
      <c r="O552" s="26" t="b">
        <v>0</v>
      </c>
      <c r="P552" s="26" t="inlineStr">
        <is>
          <t>官方標註文字通過</t>
        </is>
      </c>
      <c r="Q552" s="26" t="inlineStr">
        <is>
          <t>文化部官方平行語料，來源可追溯、詞彙有效，文字層通過。NMS 未提供、逐句影片對齊為另一軌。gloss 可用於 Text→Gloss。</t>
        </is>
      </c>
    </row>
    <row r="553">
      <c r="A553" s="26" t="inlineStr">
        <is>
          <t>TC00549</t>
        </is>
      </c>
      <c r="B553" s="26" t="inlineStr">
        <is>
          <t>安全</t>
        </is>
      </c>
      <c r="C553" s="26" t="inlineStr">
        <is>
          <t>G3D6P1/a95</t>
        </is>
      </c>
      <c r="D553" s="26" t="inlineStr">
        <is>
          <t>G3D6P1</t>
        </is>
      </c>
      <c r="E553" s="26" t="inlineStr">
        <is>
          <t>必須仰賴視覺上的幫忙。</t>
        </is>
      </c>
      <c r="F553" s="26" t="inlineStr">
        <is>
          <t>靠/眼睛/環視/幫</t>
        </is>
      </c>
      <c r="G553" s="26" t="n">
        <v>10</v>
      </c>
      <c r="H553" s="26" t="n">
        <v>4</v>
      </c>
      <c r="I553" s="26" t="n">
        <v>6</v>
      </c>
      <c r="J553" s="26" t="inlineStr">
        <is>
          <t>官方標註文字可保留</t>
        </is>
      </c>
      <c r="K553" s="26" t="inlineStr">
        <is>
          <t>授權確認前暫停</t>
        </is>
      </c>
      <c r="L553" s="26" t="inlineStr">
        <is>
          <t>nms_not_provided</t>
        </is>
      </c>
      <c r="M553" s="26" t="inlineStr">
        <is>
          <t>中文與 Gloss 來自文化部臺灣手語語料庫本地快照，來源代碼與影片可追溯。 此資料未提供可直接用於本專案的 NMS 時間標註。</t>
        </is>
      </c>
      <c r="N553" s="26" t="inlineStr">
        <is>
          <t>https://tslcorpus.moc.gov.tw/upload/24/web/video/aZI37iK23nRhEBSA.mp4</t>
        </is>
      </c>
      <c r="O553" s="26" t="b">
        <v>0</v>
      </c>
      <c r="P553" s="26" t="inlineStr">
        <is>
          <t>官方標註文字通過</t>
        </is>
      </c>
      <c r="Q553" s="26" t="inlineStr">
        <is>
          <t>文化部官方平行語料，來源可追溯、詞彙有效，文字層通過。NMS 未提供、逐句影片對齊為另一軌。gloss 可用於 Text→Gloss。</t>
        </is>
      </c>
    </row>
    <row r="554">
      <c r="A554" s="26" t="inlineStr">
        <is>
          <t>TC00550</t>
        </is>
      </c>
      <c r="B554" s="26" t="inlineStr">
        <is>
          <t>安全</t>
        </is>
      </c>
      <c r="C554" s="26" t="inlineStr">
        <is>
          <t>G3D6P1/a96</t>
        </is>
      </c>
      <c r="D554" s="26" t="inlineStr">
        <is>
          <t>G3D6P1</t>
        </is>
      </c>
      <c r="E554" s="26" t="inlineStr">
        <is>
          <t>例如：消防車或警車遇到緊急事件都會發出警笛聲提醒週遭的人注意，</t>
        </is>
      </c>
      <c r="F554" s="26" t="inlineStr">
        <is>
          <t>例如/消防車/警車/遇到/緊急/事情/會/大響/告訴/周遭/民眾/注意</t>
        </is>
      </c>
      <c r="G554" s="26" t="n">
        <v>29</v>
      </c>
      <c r="H554" s="26" t="n">
        <v>12</v>
      </c>
      <c r="I554" s="26" t="n">
        <v>17</v>
      </c>
      <c r="J554" s="26" t="inlineStr">
        <is>
          <t>需影片／上下文對齊審核</t>
        </is>
      </c>
      <c r="K554" s="26" t="inlineStr">
        <is>
          <t>授權確認前暫停</t>
        </is>
      </c>
      <c r="L554" s="26" t="inlineStr">
        <is>
          <t>nms_not_provided、alignment_risk_length_gap</t>
        </is>
      </c>
      <c r="M554" s="26" t="inlineStr">
        <is>
          <t>中文與 Gloss 來自文化部臺灣手語語料庫本地快照，來源代碼與影片可追溯。 此資料未提供可直接用於本專案的 NMS 時間標註。 去標點中文字元 29、Gloss 詞數 12，差 17；只表示需要看影片／上下文。</t>
        </is>
      </c>
      <c r="N554" s="26" t="inlineStr">
        <is>
          <t>https://tslcorpus.moc.gov.tw/upload/24/web/video/aZI37iK23nRhEBSA.mp4</t>
        </is>
      </c>
      <c r="O554" s="26" t="b">
        <v>1</v>
      </c>
      <c r="P554" s="26" t="inlineStr">
        <is>
          <t>文字層保留：長度差僅為抽樣訊號非錯譯</t>
        </is>
      </c>
      <c r="Q554" s="26" t="inlineStr">
        <is>
          <t>中文字數與 Gloss 詞數差距較大僅為人工抽查之抽樣門檻，非翻譯錯誤（規範明載）。官方標註、詞彙有效，文字層保留，標準同「官方標註文字可保留」。逐句影片對齊與 NMS 為另一軌。gloss 可用於 Text→Gloss。</t>
        </is>
      </c>
    </row>
    <row r="555">
      <c r="A555" s="26" t="inlineStr">
        <is>
          <t>TC00551</t>
        </is>
      </c>
      <c r="B555" s="26" t="inlineStr">
        <is>
          <t>安全</t>
        </is>
      </c>
      <c r="C555" s="26" t="inlineStr">
        <is>
          <t>G3D6P1/a97</t>
        </is>
      </c>
      <c r="D555" s="26" t="inlineStr">
        <is>
          <t>G3D6P1</t>
        </is>
      </c>
      <c r="E555" s="26" t="inlineStr">
        <is>
          <t>但是聾人聽不見，</t>
        </is>
      </c>
      <c r="F555" s="26" t="inlineStr">
        <is>
          <t>但是/聾人/障礙/聽見/沒辦法</t>
        </is>
      </c>
      <c r="G555" s="26" t="n">
        <v>7</v>
      </c>
      <c r="H555" s="26" t="n">
        <v>5</v>
      </c>
      <c r="I555" s="26" t="n">
        <v>2</v>
      </c>
      <c r="J555" s="26" t="inlineStr">
        <is>
          <t>官方標註文字可保留</t>
        </is>
      </c>
      <c r="K555" s="26" t="inlineStr">
        <is>
          <t>授權確認前暫停</t>
        </is>
      </c>
      <c r="L555" s="26" t="inlineStr">
        <is>
          <t>nms_not_provided</t>
        </is>
      </c>
      <c r="M555" s="26" t="inlineStr">
        <is>
          <t>中文與 Gloss 來自文化部臺灣手語語料庫本地快照，來源代碼與影片可追溯。 此資料未提供可直接用於本專案的 NMS 時間標註。</t>
        </is>
      </c>
      <c r="N555" s="26" t="inlineStr">
        <is>
          <t>https://tslcorpus.moc.gov.tw/upload/24/web/video/aZI37iK23nRhEBSA.mp4</t>
        </is>
      </c>
      <c r="O555" s="26" t="b">
        <v>0</v>
      </c>
      <c r="P555" s="26" t="inlineStr">
        <is>
          <t>官方標註文字通過</t>
        </is>
      </c>
      <c r="Q555" s="26" t="inlineStr">
        <is>
          <t>文化部官方平行語料，來源可追溯、詞彙有效，文字層通過。NMS 未提供、逐句影片對齊為另一軌。gloss 可用於 Text→Gloss。</t>
        </is>
      </c>
    </row>
    <row r="556">
      <c r="A556" s="26" t="inlineStr">
        <is>
          <t>TC00552</t>
        </is>
      </c>
      <c r="B556" s="26" t="inlineStr">
        <is>
          <t>安全</t>
        </is>
      </c>
      <c r="C556" s="26" t="inlineStr">
        <is>
          <t>G3D6P1/a98</t>
        </is>
      </c>
      <c r="D556" s="26" t="inlineStr">
        <is>
          <t>G3D6P1</t>
        </is>
      </c>
      <c r="E556" s="26" t="inlineStr">
        <is>
          <t>只能靠自己觀察四周狀況，</t>
        </is>
      </c>
      <c r="F556" s="26" t="inlineStr">
        <is>
          <t>靠/自己/眼睛/環視</t>
        </is>
      </c>
      <c r="G556" s="26" t="n">
        <v>11</v>
      </c>
      <c r="H556" s="26" t="n">
        <v>4</v>
      </c>
      <c r="I556" s="26" t="n">
        <v>7</v>
      </c>
      <c r="J556" s="26" t="inlineStr">
        <is>
          <t>需影片／上下文對齊審核</t>
        </is>
      </c>
      <c r="K556" s="26" t="inlineStr">
        <is>
          <t>授權確認前暫停</t>
        </is>
      </c>
      <c r="L556" s="26" t="inlineStr">
        <is>
          <t>nms_not_provided、alignment_risk_length_gap</t>
        </is>
      </c>
      <c r="M556" s="26" t="inlineStr">
        <is>
          <t>中文與 Gloss 來自文化部臺灣手語語料庫本地快照，來源代碼與影片可追溯。 此資料未提供可直接用於本專案的 NMS 時間標註。 去標點中文字元 11、Gloss 詞數 4，差 7；只表示需要看影片／上下文。</t>
        </is>
      </c>
      <c r="N556" s="26" t="inlineStr">
        <is>
          <t>https://tslcorpus.moc.gov.tw/upload/24/web/video/aZI37iK23nRhEBSA.mp4</t>
        </is>
      </c>
      <c r="O556" s="26" t="b">
        <v>1</v>
      </c>
      <c r="P556" s="26" t="inlineStr">
        <is>
          <t>文字層保留：長度差僅為抽樣訊號非錯譯</t>
        </is>
      </c>
      <c r="Q556" s="26" t="inlineStr">
        <is>
          <t>中文字數與 Gloss 詞數差距較大僅為人工抽查之抽樣門檻，非翻譯錯誤（規範明載）。官方標註、詞彙有效，文字層保留，標準同「官方標註文字可保留」。逐句影片對齊與 NMS 為另一軌。gloss 可用於 Text→Gloss。</t>
        </is>
      </c>
    </row>
    <row r="557">
      <c r="A557" s="26" t="inlineStr">
        <is>
          <t>TC00553</t>
        </is>
      </c>
      <c r="B557" s="26" t="inlineStr">
        <is>
          <t>安全</t>
        </is>
      </c>
      <c r="C557" s="26" t="inlineStr">
        <is>
          <t>G3D6P1/a99</t>
        </is>
      </c>
      <c r="D557" s="26" t="inlineStr">
        <is>
          <t>G3D6P1</t>
        </is>
      </c>
      <c r="E557" s="26" t="inlineStr">
        <is>
          <t>反應要快，</t>
        </is>
      </c>
      <c r="F557" s="26" t="inlineStr">
        <is>
          <t>反應/迅速/要</t>
        </is>
      </c>
      <c r="G557" s="26" t="n">
        <v>4</v>
      </c>
      <c r="H557" s="26" t="n">
        <v>3</v>
      </c>
      <c r="I557" s="26" t="n">
        <v>1</v>
      </c>
      <c r="J557" s="26" t="inlineStr">
        <is>
          <t>官方標註文字可保留</t>
        </is>
      </c>
      <c r="K557" s="26" t="inlineStr">
        <is>
          <t>授權確認前暫停</t>
        </is>
      </c>
      <c r="L557" s="26" t="inlineStr">
        <is>
          <t>nms_not_provided</t>
        </is>
      </c>
      <c r="M557" s="26" t="inlineStr">
        <is>
          <t>中文與 Gloss 來自文化部臺灣手語語料庫本地快照，來源代碼與影片可追溯。 此資料未提供可直接用於本專案的 NMS 時間標註。</t>
        </is>
      </c>
      <c r="N557" s="26" t="inlineStr">
        <is>
          <t>https://tslcorpus.moc.gov.tw/upload/24/web/video/aZI37iK23nRhEBSA.mp4</t>
        </is>
      </c>
      <c r="O557" s="26" t="b">
        <v>0</v>
      </c>
      <c r="P557" s="26" t="inlineStr">
        <is>
          <t>官方標註文字通過</t>
        </is>
      </c>
      <c r="Q557" s="26" t="inlineStr">
        <is>
          <t>文化部官方平行語料，來源可追溯、詞彙有效，文字層通過。NMS 未提供、逐句影片對齊為另一軌。gloss 可用於 Text→Gloss。</t>
        </is>
      </c>
    </row>
    <row r="558">
      <c r="A558" s="26" t="inlineStr">
        <is>
          <t>TC00554</t>
        </is>
      </c>
      <c r="B558" s="26" t="inlineStr">
        <is>
          <t>安全</t>
        </is>
      </c>
      <c r="C558" s="26" t="inlineStr">
        <is>
          <t>G3D6P1/a100</t>
        </is>
      </c>
      <c r="D558" s="26" t="inlineStr">
        <is>
          <t>G3D6P1</t>
        </is>
      </c>
      <c r="E558" s="26" t="inlineStr">
        <is>
          <t>靠看後視鏡鏡來協助自己。</t>
        </is>
      </c>
      <c r="F558" s="26" t="inlineStr">
        <is>
          <t>開車/後視鏡/左右後視鏡+看左右/車內後照鏡/車內後視鏡+看前後/幫/可以</t>
        </is>
      </c>
      <c r="G558" s="26" t="n">
        <v>11</v>
      </c>
      <c r="H558" s="26" t="n">
        <v>7</v>
      </c>
      <c r="I558" s="26" t="n">
        <v>4</v>
      </c>
      <c r="J558" s="26" t="inlineStr">
        <is>
          <t>官方標註文字可保留</t>
        </is>
      </c>
      <c r="K558" s="26" t="inlineStr">
        <is>
          <t>授權確認前暫停</t>
        </is>
      </c>
      <c r="L558" s="26" t="inlineStr">
        <is>
          <t>nms_not_provided</t>
        </is>
      </c>
      <c r="M558" s="26" t="inlineStr">
        <is>
          <t>中文與 Gloss 來自文化部臺灣手語語料庫本地快照，來源代碼與影片可追溯。 此資料未提供可直接用於本專案的 NMS 時間標註。</t>
        </is>
      </c>
      <c r="N558" s="26" t="inlineStr">
        <is>
          <t>https://tslcorpus.moc.gov.tw/upload/24/web/video/aZI37iK23nRhEBSA.mp4</t>
        </is>
      </c>
      <c r="O558" s="26" t="b">
        <v>0</v>
      </c>
      <c r="P558" s="26" t="inlineStr">
        <is>
          <t>官方標註文字通過</t>
        </is>
      </c>
      <c r="Q558" s="26" t="inlineStr">
        <is>
          <t>文化部官方平行語料，來源可追溯、詞彙有效，文字層通過。NMS 未提供、逐句影片對齊為另一軌。gloss 可用於 Text→Gloss。</t>
        </is>
      </c>
    </row>
    <row r="559">
      <c r="A559" s="26" t="inlineStr">
        <is>
          <t>TC00555</t>
        </is>
      </c>
      <c r="B559" s="26" t="inlineStr">
        <is>
          <t>職業</t>
        </is>
      </c>
      <c r="C559" s="26" t="inlineStr">
        <is>
          <t>G1D6P1/a38</t>
        </is>
      </c>
      <c r="D559" s="26" t="inlineStr">
        <is>
          <t>G1D6P1</t>
        </is>
      </c>
      <c r="E559" s="26" t="inlineStr">
        <is>
          <t>大學畢業後，</t>
        </is>
      </c>
      <c r="F559" s="26" t="inlineStr">
        <is>
          <t>大學/畢業/以後</t>
        </is>
      </c>
      <c r="G559" s="26" t="n">
        <v>5</v>
      </c>
      <c r="H559" s="26" t="n">
        <v>3</v>
      </c>
      <c r="I559" s="26" t="n">
        <v>2</v>
      </c>
      <c r="J559" s="26" t="inlineStr">
        <is>
          <t>需影片／上下文對齊審核</t>
        </is>
      </c>
      <c r="K559" s="26" t="inlineStr">
        <is>
          <t>授權確認前暫停</t>
        </is>
      </c>
      <c r="L559" s="26" t="inlineStr">
        <is>
          <t>nms_not_provided、same_chinese_multiple_gloss</t>
        </is>
      </c>
      <c r="M55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59" s="26" t="inlineStr">
        <is>
          <t>https://tslcorpus.moc.gov.tw/upload/24/web/video/aYEhZXP3V2BLqPfQ.mp4</t>
        </is>
      </c>
      <c r="O559" s="26" t="b">
        <v>1</v>
      </c>
      <c r="P559" s="26" t="inlineStr">
        <is>
          <t>保留：同中文多 Gloss 為真實變異／語境差異</t>
        </is>
      </c>
      <c r="Q559" s="26" t="inlineStr">
        <is>
          <t>相同中文對應多種 Gloss，屬真實地區變異、語境或切句差異，依規範不自動合併或刪除；兩者皆保留，切分時同 seg_uuid 群組化防洩漏。逐句影片對齊為另一軌。gloss 為官方標註，可用於 Text→Gloss。</t>
        </is>
      </c>
    </row>
    <row r="560">
      <c r="A560" s="26" t="inlineStr">
        <is>
          <t>TC00556</t>
        </is>
      </c>
      <c r="B560" s="26" t="inlineStr">
        <is>
          <t>職業</t>
        </is>
      </c>
      <c r="C560" s="26" t="inlineStr">
        <is>
          <t>G1D6P1/a41</t>
        </is>
      </c>
      <c r="D560" s="26" t="inlineStr">
        <is>
          <t>G1D6P1</t>
        </is>
      </c>
      <c r="E560" s="26" t="inlineStr">
        <is>
          <t>我找工作遇到瓶頸，</t>
        </is>
      </c>
      <c r="F560" s="26" t="inlineStr">
        <is>
          <t>工作/找++/阻礙++</t>
        </is>
      </c>
      <c r="G560" s="26" t="n">
        <v>8</v>
      </c>
      <c r="H560" s="26" t="n">
        <v>3</v>
      </c>
      <c r="I560" s="26" t="n">
        <v>5</v>
      </c>
      <c r="J560" s="26" t="inlineStr">
        <is>
          <t>官方標註文字可保留</t>
        </is>
      </c>
      <c r="K560" s="26" t="inlineStr">
        <is>
          <t>授權確認前暫停</t>
        </is>
      </c>
      <c r="L560" s="26" t="inlineStr">
        <is>
          <t>nms_not_provided</t>
        </is>
      </c>
      <c r="M560" s="26" t="inlineStr">
        <is>
          <t>中文與 Gloss 來自文化部臺灣手語語料庫本地快照，來源代碼與影片可追溯。 此資料未提供可直接用於本專案的 NMS 時間標註。</t>
        </is>
      </c>
      <c r="N560" s="26" t="inlineStr">
        <is>
          <t>https://tslcorpus.moc.gov.tw/upload/24/web/video/aYEhZXP3V2BLqPfQ.mp4</t>
        </is>
      </c>
      <c r="O560" s="26" t="b">
        <v>0</v>
      </c>
      <c r="P560" s="26" t="inlineStr">
        <is>
          <t>官方標註文字通過</t>
        </is>
      </c>
      <c r="Q560" s="26" t="inlineStr">
        <is>
          <t>文化部官方平行語料，來源可追溯、詞彙有效，文字層通過。NMS 未提供、逐句影片對齊為另一軌。gloss 可用於 Text→Gloss。</t>
        </is>
      </c>
    </row>
    <row r="561">
      <c r="A561" s="26" t="inlineStr">
        <is>
          <t>TC00557</t>
        </is>
      </c>
      <c r="B561" s="26" t="inlineStr">
        <is>
          <t>職業</t>
        </is>
      </c>
      <c r="C561" s="26" t="inlineStr">
        <is>
          <t>G1D6P1/a44</t>
        </is>
      </c>
      <c r="D561" s="26" t="inlineStr">
        <is>
          <t>G1D6P1</t>
        </is>
      </c>
      <c r="E561" s="26" t="inlineStr">
        <is>
          <t>履歷上要寫自己的工作經驗，</t>
        </is>
      </c>
      <c r="F561" s="26" t="inlineStr">
        <is>
          <t>工作/經驗/表格/自己/傳統/寫</t>
        </is>
      </c>
      <c r="G561" s="26" t="n">
        <v>12</v>
      </c>
      <c r="H561" s="26" t="n">
        <v>6</v>
      </c>
      <c r="I561" s="26" t="n">
        <v>6</v>
      </c>
      <c r="J561" s="26" t="inlineStr">
        <is>
          <t>官方標註文字可保留</t>
        </is>
      </c>
      <c r="K561" s="26" t="inlineStr">
        <is>
          <t>授權確認前暫停</t>
        </is>
      </c>
      <c r="L561" s="26" t="inlineStr">
        <is>
          <t>nms_not_provided</t>
        </is>
      </c>
      <c r="M561" s="26" t="inlineStr">
        <is>
          <t>中文與 Gloss 來自文化部臺灣手語語料庫本地快照，來源代碼與影片可追溯。 此資料未提供可直接用於本專案的 NMS 時間標註。</t>
        </is>
      </c>
      <c r="N561" s="26" t="inlineStr">
        <is>
          <t>https://tslcorpus.moc.gov.tw/upload/24/web/video/aYEhZXP3V2BLqPfQ.mp4</t>
        </is>
      </c>
      <c r="O561" s="26" t="b">
        <v>0</v>
      </c>
      <c r="P561" s="26" t="inlineStr">
        <is>
          <t>官方標註文字通過</t>
        </is>
      </c>
      <c r="Q561" s="26" t="inlineStr">
        <is>
          <t>文化部官方平行語料，來源可追溯、詞彙有效，文字層通過。NMS 未提供、逐句影片對齊為另一軌。gloss 可用於 Text→Gloss。</t>
        </is>
      </c>
    </row>
    <row r="562">
      <c r="A562" s="26" t="inlineStr">
        <is>
          <t>TC00558</t>
        </is>
      </c>
      <c r="B562" s="26" t="inlineStr">
        <is>
          <t>職業</t>
        </is>
      </c>
      <c r="C562" s="26" t="inlineStr">
        <is>
          <t>G1D6P1/a50</t>
        </is>
      </c>
      <c r="D562" s="26" t="inlineStr">
        <is>
          <t>G1D6P1</t>
        </is>
      </c>
      <c r="E562" s="26" t="inlineStr">
        <is>
          <t>但我沒什麼工作經驗，</t>
        </is>
      </c>
      <c r="F562" s="26" t="inlineStr">
        <is>
          <t>我/以前/工作/經驗/從來沒有</t>
        </is>
      </c>
      <c r="G562" s="26" t="n">
        <v>9</v>
      </c>
      <c r="H562" s="26" t="n">
        <v>5</v>
      </c>
      <c r="I562" s="26" t="n">
        <v>4</v>
      </c>
      <c r="J562" s="26" t="inlineStr">
        <is>
          <t>官方標註文字可保留</t>
        </is>
      </c>
      <c r="K562" s="26" t="inlineStr">
        <is>
          <t>授權確認前暫停</t>
        </is>
      </c>
      <c r="L562" s="26" t="inlineStr">
        <is>
          <t>nms_not_provided</t>
        </is>
      </c>
      <c r="M562" s="26" t="inlineStr">
        <is>
          <t>中文與 Gloss 來自文化部臺灣手語語料庫本地快照，來源代碼與影片可追溯。 此資料未提供可直接用於本專案的 NMS 時間標註。</t>
        </is>
      </c>
      <c r="N562" s="26" t="inlineStr">
        <is>
          <t>https://tslcorpus.moc.gov.tw/upload/24/web/video/aYEhZXP3V2BLqPfQ.mp4</t>
        </is>
      </c>
      <c r="O562" s="26" t="b">
        <v>0</v>
      </c>
      <c r="P562" s="26" t="inlineStr">
        <is>
          <t>官方標註文字通過</t>
        </is>
      </c>
      <c r="Q562" s="26" t="inlineStr">
        <is>
          <t>文化部官方平行語料，來源可追溯、詞彙有效，文字層通過。NMS 未提供、逐句影片對齊為另一軌。gloss 可用於 Text→Gloss。</t>
        </is>
      </c>
    </row>
    <row r="563">
      <c r="A563" s="26" t="inlineStr">
        <is>
          <t>TC00559</t>
        </is>
      </c>
      <c r="B563" s="26" t="inlineStr">
        <is>
          <t>職業</t>
        </is>
      </c>
      <c r="C563" s="26" t="inlineStr">
        <is>
          <t>G1D6P1/a55</t>
        </is>
      </c>
      <c r="D563" s="26" t="inlineStr">
        <is>
          <t>G1D6P1</t>
        </is>
      </c>
      <c r="E563" s="26" t="inlineStr">
        <is>
          <t>所以找工作到處碰壁，</t>
        </is>
      </c>
      <c r="F563" s="26" t="inlineStr">
        <is>
          <t>找++/不成</t>
        </is>
      </c>
      <c r="G563" s="26" t="n">
        <v>9</v>
      </c>
      <c r="H563" s="26" t="n">
        <v>2</v>
      </c>
      <c r="I563" s="26" t="n">
        <v>7</v>
      </c>
      <c r="J563" s="26" t="inlineStr">
        <is>
          <t>需影片／上下文對齊審核</t>
        </is>
      </c>
      <c r="K563" s="26" t="inlineStr">
        <is>
          <t>授權確認前暫停</t>
        </is>
      </c>
      <c r="L563" s="26" t="inlineStr">
        <is>
          <t>nms_not_provided、alignment_risk_length_gap</t>
        </is>
      </c>
      <c r="M563" s="26" t="inlineStr">
        <is>
          <t>中文與 Gloss 來自文化部臺灣手語語料庫本地快照，來源代碼與影片可追溯。 此資料未提供可直接用於本專案的 NMS 時間標註。 去標點中文字元 9、Gloss 詞數 2，差 7；只表示需要看影片／上下文。</t>
        </is>
      </c>
      <c r="N563" s="26" t="inlineStr">
        <is>
          <t>https://tslcorpus.moc.gov.tw/upload/24/web/video/aYEhZXP3V2BLqPfQ.mp4</t>
        </is>
      </c>
      <c r="O563" s="26" t="b">
        <v>1</v>
      </c>
      <c r="P563" s="26" t="inlineStr">
        <is>
          <t>文字層保留：長度差僅為抽樣訊號非錯譯</t>
        </is>
      </c>
      <c r="Q563" s="26" t="inlineStr">
        <is>
          <t>中文字數與 Gloss 詞數差距較大僅為人工抽查之抽樣門檻，非翻譯錯誤（規範明載）。官方標註、詞彙有效，文字層保留，標準同「官方標註文字可保留」。逐句影片對齊與 NMS 為另一軌。gloss 可用於 Text→Gloss。</t>
        </is>
      </c>
    </row>
    <row r="564">
      <c r="A564" s="26" t="inlineStr">
        <is>
          <t>TC00560</t>
        </is>
      </c>
      <c r="B564" s="26" t="inlineStr">
        <is>
          <t>職業</t>
        </is>
      </c>
      <c r="C564" s="26" t="inlineStr">
        <is>
          <t>G1D6P1/a58</t>
        </is>
      </c>
      <c r="D564" s="26" t="inlineStr">
        <is>
          <t>G1D6P1</t>
        </is>
      </c>
      <c r="E564" s="26" t="inlineStr">
        <is>
          <t>於是我上網去看人力銀行有沒有適合的工作，</t>
        </is>
      </c>
      <c r="F564" s="26" t="inlineStr">
        <is>
          <t>總是/自己/去/網路/人力/銀行/瀏覽/工作/找/適合</t>
        </is>
      </c>
      <c r="G564" s="26" t="n">
        <v>19</v>
      </c>
      <c r="H564" s="26" t="n">
        <v>10</v>
      </c>
      <c r="I564" s="26" t="n">
        <v>9</v>
      </c>
      <c r="J564" s="26" t="inlineStr">
        <is>
          <t>需影片／上下文對齊審核</t>
        </is>
      </c>
      <c r="K564" s="26" t="inlineStr">
        <is>
          <t>授權確認前暫停</t>
        </is>
      </c>
      <c r="L564" s="26" t="inlineStr">
        <is>
          <t>nms_not_provided、alignment_risk_length_gap</t>
        </is>
      </c>
      <c r="M564" s="26" t="inlineStr">
        <is>
          <t>中文與 Gloss 來自文化部臺灣手語語料庫本地快照，來源代碼與影片可追溯。 此資料未提供可直接用於本專案的 NMS 時間標註。 去標點中文字元 19、Gloss 詞數 10，差 9；只表示需要看影片／上下文。</t>
        </is>
      </c>
      <c r="N564" s="26" t="inlineStr">
        <is>
          <t>https://tslcorpus.moc.gov.tw/upload/24/web/video/aYEhZXP3V2BLqPfQ.mp4</t>
        </is>
      </c>
      <c r="O564" s="26" t="b">
        <v>1</v>
      </c>
      <c r="P564" s="26" t="inlineStr">
        <is>
          <t>文字層保留：長度差僅為抽樣訊號非錯譯</t>
        </is>
      </c>
      <c r="Q564" s="26" t="inlineStr">
        <is>
          <t>中文字數與 Gloss 詞數差距較大僅為人工抽查之抽樣門檻，非翻譯錯誤（規範明載）。官方標註、詞彙有效，文字層保留，標準同「官方標註文字可保留」。逐句影片對齊與 NMS 為另一軌。gloss 可用於 Text→Gloss。</t>
        </is>
      </c>
    </row>
    <row r="565">
      <c r="A565" s="26" t="inlineStr">
        <is>
          <t>TC00561</t>
        </is>
      </c>
      <c r="B565" s="26" t="inlineStr">
        <is>
          <t>職業</t>
        </is>
      </c>
      <c r="C565" s="26" t="inlineStr">
        <is>
          <t>G1D6P1/a67</t>
        </is>
      </c>
      <c r="D565" s="26" t="inlineStr">
        <is>
          <t>G1D6P1</t>
        </is>
      </c>
      <c r="E565" s="26" t="inlineStr">
        <is>
          <t>像是文書工作之類的，</t>
        </is>
      </c>
      <c r="F565" s="26" t="inlineStr">
        <is>
          <t>文書/打字/工作</t>
        </is>
      </c>
      <c r="G565" s="26" t="n">
        <v>9</v>
      </c>
      <c r="H565" s="26" t="n">
        <v>3</v>
      </c>
      <c r="I565" s="26" t="n">
        <v>6</v>
      </c>
      <c r="J565" s="26" t="inlineStr">
        <is>
          <t>官方標註文字可保留</t>
        </is>
      </c>
      <c r="K565" s="26" t="inlineStr">
        <is>
          <t>授權確認前暫停</t>
        </is>
      </c>
      <c r="L565" s="26" t="inlineStr">
        <is>
          <t>nms_not_provided</t>
        </is>
      </c>
      <c r="M565" s="26" t="inlineStr">
        <is>
          <t>中文與 Gloss 來自文化部臺灣手語語料庫本地快照，來源代碼與影片可追溯。 此資料未提供可直接用於本專案的 NMS 時間標註。</t>
        </is>
      </c>
      <c r="N565" s="26" t="inlineStr">
        <is>
          <t>https://tslcorpus.moc.gov.tw/upload/24/web/video/aYEhZXP3V2BLqPfQ.mp4</t>
        </is>
      </c>
      <c r="O565" s="26" t="b">
        <v>0</v>
      </c>
      <c r="P565" s="26" t="inlineStr">
        <is>
          <t>官方標註文字通過</t>
        </is>
      </c>
      <c r="Q565" s="26" t="inlineStr">
        <is>
          <t>文化部官方平行語料，來源可追溯、詞彙有效，文字層通過。NMS 未提供、逐句影片對齊為另一軌。gloss 可用於 Text→Gloss。</t>
        </is>
      </c>
    </row>
    <row r="566">
      <c r="A566" s="26" t="inlineStr">
        <is>
          <t>TC00562</t>
        </is>
      </c>
      <c r="B566" s="26" t="inlineStr">
        <is>
          <t>職業</t>
        </is>
      </c>
      <c r="C566" s="26" t="inlineStr">
        <is>
          <t>G1D6P1/a75</t>
        </is>
      </c>
      <c r="D566" s="26" t="inlineStr">
        <is>
          <t>G1D6P1</t>
        </is>
      </c>
      <c r="E566" s="26" t="inlineStr">
        <is>
          <t>找看看有沒有公司可以接受聾人。</t>
        </is>
      </c>
      <c r="F566" s="26" t="inlineStr">
        <is>
          <t>公司/聾人/接受/可以/試試</t>
        </is>
      </c>
      <c r="G566" s="26" t="n">
        <v>14</v>
      </c>
      <c r="H566" s="26" t="n">
        <v>5</v>
      </c>
      <c r="I566" s="26" t="n">
        <v>9</v>
      </c>
      <c r="J566" s="26" t="inlineStr">
        <is>
          <t>需影片／上下文對齊審核</t>
        </is>
      </c>
      <c r="K566" s="26" t="inlineStr">
        <is>
          <t>授權確認前暫停</t>
        </is>
      </c>
      <c r="L566" s="26" t="inlineStr">
        <is>
          <t>nms_not_provided、alignment_risk_length_gap</t>
        </is>
      </c>
      <c r="M566" s="26" t="inlineStr">
        <is>
          <t>中文與 Gloss 來自文化部臺灣手語語料庫本地快照，來源代碼與影片可追溯。 此資料未提供可直接用於本專案的 NMS 時間標註。 去標點中文字元 14、Gloss 詞數 5，差 9；只表示需要看影片／上下文。</t>
        </is>
      </c>
      <c r="N566" s="26" t="inlineStr">
        <is>
          <t>https://tslcorpus.moc.gov.tw/upload/24/web/video/aYEhZXP3V2BLqPfQ.mp4</t>
        </is>
      </c>
      <c r="O566" s="26" t="b">
        <v>1</v>
      </c>
      <c r="P566" s="26" t="inlineStr">
        <is>
          <t>文字層保留：長度差僅為抽樣訊號非錯譯</t>
        </is>
      </c>
      <c r="Q566" s="26" t="inlineStr">
        <is>
          <t>中文字數與 Gloss 詞數差距較大僅為人工抽查之抽樣門檻，非翻譯錯誤（規範明載）。官方標註、詞彙有效，文字層保留，標準同「官方標註文字可保留」。逐句影片對齊與 NMS 為另一軌。gloss 可用於 Text→Gloss。</t>
        </is>
      </c>
    </row>
    <row r="567">
      <c r="A567" s="26" t="inlineStr">
        <is>
          <t>TC00563</t>
        </is>
      </c>
      <c r="B567" s="26" t="inlineStr">
        <is>
          <t>科技</t>
        </is>
      </c>
      <c r="C567" s="26" t="inlineStr">
        <is>
          <t>G1D8P1/a65</t>
        </is>
      </c>
      <c r="D567" s="26" t="inlineStr">
        <is>
          <t>G1D8P1</t>
        </is>
      </c>
      <c r="E567" s="26" t="inlineStr">
        <is>
          <t>打掃清潔的家事真是麻煩又花時間。</t>
        </is>
      </c>
      <c r="F567" s="26" t="inlineStr">
        <is>
          <t>家/地/掃地/拖地/麻煩/時間/浪費/是</t>
        </is>
      </c>
      <c r="G567" s="26" t="n">
        <v>15</v>
      </c>
      <c r="H567" s="26" t="n">
        <v>8</v>
      </c>
      <c r="I567" s="26" t="n">
        <v>7</v>
      </c>
      <c r="J567" s="26" t="inlineStr">
        <is>
          <t>需影片／上下文對齊審核</t>
        </is>
      </c>
      <c r="K567" s="26" t="inlineStr">
        <is>
          <t>授權確認前暫停</t>
        </is>
      </c>
      <c r="L567" s="26" t="inlineStr">
        <is>
          <t>nms_not_provided、alignment_risk_length_gap</t>
        </is>
      </c>
      <c r="M567" s="26" t="inlineStr">
        <is>
          <t>中文與 Gloss 來自文化部臺灣手語語料庫本地快照，來源代碼與影片可追溯。 此資料未提供可直接用於本專案的 NMS 時間標註。 去標點中文字元 15、Gloss 詞數 8，差 7；只表示需要看影片／上下文。</t>
        </is>
      </c>
      <c r="N567" s="26" t="inlineStr">
        <is>
          <t>https://tslcorpus.moc.gov.tw/upload/24/web/video/b5Oa29wZ4Fx6i8Sa.mp4</t>
        </is>
      </c>
      <c r="O567" s="26" t="b">
        <v>1</v>
      </c>
      <c r="P567" s="26" t="inlineStr">
        <is>
          <t>文字層保留：長度差僅為抽樣訊號非錯譯</t>
        </is>
      </c>
      <c r="Q567" s="26" t="inlineStr">
        <is>
          <t>中文字數與 Gloss 詞數差距較大僅為人工抽查之抽樣門檻，非翻譯錯誤（規範明載）。官方標註、詞彙有效，文字層保留，標準同「官方標註文字可保留」。逐句影片對齊與 NMS 為另一軌。gloss 可用於 Text→Gloss。</t>
        </is>
      </c>
    </row>
    <row r="568">
      <c r="A568" s="26" t="inlineStr">
        <is>
          <t>TC00564</t>
        </is>
      </c>
      <c r="B568" s="26" t="inlineStr">
        <is>
          <t>科技</t>
        </is>
      </c>
      <c r="C568" s="26" t="inlineStr">
        <is>
          <t>G1D8P1/a66</t>
        </is>
      </c>
      <c r="D568" s="26" t="inlineStr">
        <is>
          <t>G1D8P1</t>
        </is>
      </c>
      <c r="E568" s="26" t="inlineStr">
        <is>
          <t>幸好現在科技的進步，</t>
        </is>
      </c>
      <c r="F568" s="26" t="inlineStr">
        <is>
          <t>幸好/科技/進步</t>
        </is>
      </c>
      <c r="G568" s="26" t="n">
        <v>9</v>
      </c>
      <c r="H568" s="26" t="n">
        <v>3</v>
      </c>
      <c r="I568" s="26" t="n">
        <v>6</v>
      </c>
      <c r="J568" s="26" t="inlineStr">
        <is>
          <t>官方標註文字可保留</t>
        </is>
      </c>
      <c r="K568" s="26" t="inlineStr">
        <is>
          <t>授權確認前暫停</t>
        </is>
      </c>
      <c r="L568" s="26" t="inlineStr">
        <is>
          <t>nms_not_provided</t>
        </is>
      </c>
      <c r="M568" s="26" t="inlineStr">
        <is>
          <t>中文與 Gloss 來自文化部臺灣手語語料庫本地快照，來源代碼與影片可追溯。 此資料未提供可直接用於本專案的 NMS 時間標註。</t>
        </is>
      </c>
      <c r="N568" s="26" t="inlineStr">
        <is>
          <t>https://tslcorpus.moc.gov.tw/upload/24/web/video/b5Oa29wZ4Fx6i8Sa.mp4</t>
        </is>
      </c>
      <c r="O568" s="26" t="b">
        <v>0</v>
      </c>
      <c r="P568" s="26" t="inlineStr">
        <is>
          <t>官方標註文字通過</t>
        </is>
      </c>
      <c r="Q568" s="26" t="inlineStr">
        <is>
          <t>文化部官方平行語料，來源可追溯、詞彙有效，文字層通過。NMS 未提供、逐句影片對齊為另一軌。gloss 可用於 Text→Gloss。</t>
        </is>
      </c>
    </row>
    <row r="569">
      <c r="A569" s="26" t="inlineStr">
        <is>
          <t>TC00565</t>
        </is>
      </c>
      <c r="B569" s="26" t="inlineStr">
        <is>
          <t>科技</t>
        </is>
      </c>
      <c r="C569" s="26" t="inlineStr">
        <is>
          <t>G1D8P1/a421</t>
        </is>
      </c>
      <c r="D569" s="26" t="inlineStr">
        <is>
          <t>G1D8P1</t>
        </is>
      </c>
      <c r="E569" s="26" t="inlineStr">
        <is>
          <t>我可以把家事交給掃地機，</t>
        </is>
      </c>
      <c r="F569" s="26" t="inlineStr">
        <is>
          <t>我/交給/掃地機器人</t>
        </is>
      </c>
      <c r="G569" s="26" t="n">
        <v>11</v>
      </c>
      <c r="H569" s="26" t="n">
        <v>3</v>
      </c>
      <c r="I569" s="26" t="n">
        <v>8</v>
      </c>
      <c r="J569" s="26" t="inlineStr">
        <is>
          <t>需影片／上下文對齊審核</t>
        </is>
      </c>
      <c r="K569" s="26" t="inlineStr">
        <is>
          <t>授權確認前暫停</t>
        </is>
      </c>
      <c r="L569" s="26" t="inlineStr">
        <is>
          <t>nms_not_provided、alignment_risk_length_gap</t>
        </is>
      </c>
      <c r="M569" s="26" t="inlineStr">
        <is>
          <t>中文與 Gloss 來自文化部臺灣手語語料庫本地快照，來源代碼與影片可追溯。 此資料未提供可直接用於本專案的 NMS 時間標註。 去標點中文字元 11、Gloss 詞數 3，差 8；只表示需要看影片／上下文。</t>
        </is>
      </c>
      <c r="N569" s="26" t="inlineStr">
        <is>
          <t>https://tslcorpus.moc.gov.tw/upload/24/web/video/b5Oa29wZ4Fx6i8Sa.mp4</t>
        </is>
      </c>
      <c r="O569" s="26" t="b">
        <v>1</v>
      </c>
      <c r="P569" s="26" t="inlineStr">
        <is>
          <t>文字層保留：長度差僅為抽樣訊號非錯譯</t>
        </is>
      </c>
      <c r="Q569" s="26" t="inlineStr">
        <is>
          <t>中文字數與 Gloss 詞數差距較大僅為人工抽查之抽樣門檻，非翻譯錯誤（規範明載）。官方標註、詞彙有效，文字層保留，標準同「官方標註文字可保留」。逐句影片對齊與 NMS 為另一軌。gloss 可用於 Text→Gloss。</t>
        </is>
      </c>
    </row>
    <row r="570">
      <c r="A570" s="26" t="inlineStr">
        <is>
          <t>TC00566</t>
        </is>
      </c>
      <c r="B570" s="26" t="inlineStr">
        <is>
          <t>科技</t>
        </is>
      </c>
      <c r="C570" s="26" t="inlineStr">
        <is>
          <t>G1D8P1/a422</t>
        </is>
      </c>
      <c r="D570" s="26" t="inlineStr">
        <is>
          <t>G1D8P1</t>
        </is>
      </c>
      <c r="E570" s="26" t="inlineStr">
        <is>
          <t>幫我省下了許多時間。</t>
        </is>
      </c>
      <c r="F570" s="26" t="inlineStr">
        <is>
          <t>省時/幫/棒</t>
        </is>
      </c>
      <c r="G570" s="26" t="n">
        <v>9</v>
      </c>
      <c r="H570" s="26" t="n">
        <v>3</v>
      </c>
      <c r="I570" s="26" t="n">
        <v>6</v>
      </c>
      <c r="J570" s="26" t="inlineStr">
        <is>
          <t>官方標註文字可保留</t>
        </is>
      </c>
      <c r="K570" s="26" t="inlineStr">
        <is>
          <t>授權確認前暫停</t>
        </is>
      </c>
      <c r="L570" s="26" t="inlineStr">
        <is>
          <t>nms_not_provided</t>
        </is>
      </c>
      <c r="M570" s="26" t="inlineStr">
        <is>
          <t>中文與 Gloss 來自文化部臺灣手語語料庫本地快照，來源代碼與影片可追溯。 此資料未提供可直接用於本專案的 NMS 時間標註。</t>
        </is>
      </c>
      <c r="N570" s="26" t="inlineStr">
        <is>
          <t>https://tslcorpus.moc.gov.tw/upload/24/web/video/b5Oa29wZ4Fx6i8Sa.mp4</t>
        </is>
      </c>
      <c r="O570" s="26" t="b">
        <v>0</v>
      </c>
      <c r="P570" s="26" t="inlineStr">
        <is>
          <t>官方標註文字通過</t>
        </is>
      </c>
      <c r="Q570" s="26" t="inlineStr">
        <is>
          <t>文化部官方平行語料，來源可追溯、詞彙有效，文字層通過。NMS 未提供、逐句影片對齊為另一軌。gloss 可用於 Text→Gloss。</t>
        </is>
      </c>
    </row>
    <row r="571">
      <c r="A571" s="26" t="inlineStr">
        <is>
          <t>TC00567</t>
        </is>
      </c>
      <c r="B571" s="26" t="inlineStr">
        <is>
          <t>科技</t>
        </is>
      </c>
      <c r="C571" s="26" t="inlineStr">
        <is>
          <t>G1D8P1/a67</t>
        </is>
      </c>
      <c r="D571" s="26" t="inlineStr">
        <is>
          <t>G1D8P1</t>
        </is>
      </c>
      <c r="E571" s="26" t="inlineStr">
        <is>
          <t>掃地機器人自動在家中走來走去，</t>
        </is>
      </c>
      <c r="F571" s="26" t="inlineStr">
        <is>
          <t>掃地機器人/家/家+移動</t>
        </is>
      </c>
      <c r="G571" s="26" t="n">
        <v>14</v>
      </c>
      <c r="H571" s="26" t="n">
        <v>3</v>
      </c>
      <c r="I571" s="26" t="n">
        <v>11</v>
      </c>
      <c r="J571" s="26" t="inlineStr">
        <is>
          <t>需影片／上下文對齊審核</t>
        </is>
      </c>
      <c r="K571" s="26" t="inlineStr">
        <is>
          <t>授權確認前暫停</t>
        </is>
      </c>
      <c r="L571" s="26" t="inlineStr">
        <is>
          <t>nms_not_provided、alignment_risk_length_gap</t>
        </is>
      </c>
      <c r="M571" s="26" t="inlineStr">
        <is>
          <t>中文與 Gloss 來自文化部臺灣手語語料庫本地快照，來源代碼與影片可追溯。 此資料未提供可直接用於本專案的 NMS 時間標註。 去標點中文字元 14、Gloss 詞數 3，差 11；只表示需要看影片／上下文。</t>
        </is>
      </c>
      <c r="N571" s="26" t="inlineStr">
        <is>
          <t>https://tslcorpus.moc.gov.tw/upload/24/web/video/b5Oa29wZ4Fx6i8Sa.mp4</t>
        </is>
      </c>
      <c r="O571" s="26" t="b">
        <v>1</v>
      </c>
      <c r="P571" s="26" t="inlineStr">
        <is>
          <t>文字層保留：長度差僅為抽樣訊號非錯譯</t>
        </is>
      </c>
      <c r="Q571" s="26" t="inlineStr">
        <is>
          <t>中文字數與 Gloss 詞數差距較大僅為人工抽查之抽樣門檻，非翻譯錯誤（規範明載）。官方標註、詞彙有效，文字層保留，標準同「官方標註文字可保留」。逐句影片對齊與 NMS 為另一軌。gloss 可用於 Text→Gloss。</t>
        </is>
      </c>
    </row>
    <row r="572">
      <c r="A572" s="26" t="inlineStr">
        <is>
          <t>TC00568</t>
        </is>
      </c>
      <c r="B572" s="26" t="inlineStr">
        <is>
          <t>科技</t>
        </is>
      </c>
      <c r="C572" s="26" t="inlineStr">
        <is>
          <t>G1D8P1/a423</t>
        </is>
      </c>
      <c r="D572" s="26" t="inlineStr">
        <is>
          <t>G1D8P1</t>
        </is>
      </c>
      <c r="E572" s="26" t="inlineStr">
        <is>
          <t>吸走灰塵和碎屑。</t>
        </is>
      </c>
      <c r="F572" s="26" t="inlineStr">
        <is>
          <t>髒/地/吸</t>
        </is>
      </c>
      <c r="G572" s="26" t="n">
        <v>7</v>
      </c>
      <c r="H572" s="26" t="n">
        <v>3</v>
      </c>
      <c r="I572" s="26" t="n">
        <v>4</v>
      </c>
      <c r="J572" s="26" t="inlineStr">
        <is>
          <t>官方標註文字可保留</t>
        </is>
      </c>
      <c r="K572" s="26" t="inlineStr">
        <is>
          <t>授權確認前暫停</t>
        </is>
      </c>
      <c r="L572" s="26" t="inlineStr">
        <is>
          <t>nms_not_provided</t>
        </is>
      </c>
      <c r="M572" s="26" t="inlineStr">
        <is>
          <t>中文與 Gloss 來自文化部臺灣手語語料庫本地快照，來源代碼與影片可追溯。 此資料未提供可直接用於本專案的 NMS 時間標註。</t>
        </is>
      </c>
      <c r="N572" s="26" t="inlineStr">
        <is>
          <t>https://tslcorpus.moc.gov.tw/upload/24/web/video/b5Oa29wZ4Fx6i8Sa.mp4</t>
        </is>
      </c>
      <c r="O572" s="26" t="b">
        <v>0</v>
      </c>
      <c r="P572" s="26" t="inlineStr">
        <is>
          <t>官方標註文字通過</t>
        </is>
      </c>
      <c r="Q572" s="26" t="inlineStr">
        <is>
          <t>文化部官方平行語料，來源可追溯、詞彙有效，文字層通過。NMS 未提供、逐句影片對齊為另一軌。gloss 可用於 Text→Gloss。</t>
        </is>
      </c>
    </row>
    <row r="573">
      <c r="A573" s="26" t="inlineStr">
        <is>
          <t>TC00569</t>
        </is>
      </c>
      <c r="B573" s="26" t="inlineStr">
        <is>
          <t>科技</t>
        </is>
      </c>
      <c r="C573" s="26" t="inlineStr">
        <is>
          <t>G1D8P1/a68</t>
        </is>
      </c>
      <c r="D573" s="26" t="inlineStr">
        <is>
          <t>G1D8P1</t>
        </is>
      </c>
      <c r="E573" s="26" t="inlineStr">
        <is>
          <t>我記得十年前一台掃地機的價格高達兩萬元，</t>
        </is>
      </c>
      <c r="F573" s="26" t="inlineStr">
        <is>
          <t>我/記得/這/十年前/貴/兩萬元</t>
        </is>
      </c>
      <c r="G573" s="26" t="n">
        <v>19</v>
      </c>
      <c r="H573" s="26" t="n">
        <v>6</v>
      </c>
      <c r="I573" s="26" t="n">
        <v>13</v>
      </c>
      <c r="J573" s="26" t="inlineStr">
        <is>
          <t>需影片／上下文對齊審核</t>
        </is>
      </c>
      <c r="K573" s="26" t="inlineStr">
        <is>
          <t>授權確認前暫停</t>
        </is>
      </c>
      <c r="L573" s="26" t="inlineStr">
        <is>
          <t>nms_not_provided、alignment_risk_length_gap</t>
        </is>
      </c>
      <c r="M573" s="26" t="inlineStr">
        <is>
          <t>中文與 Gloss 來自文化部臺灣手語語料庫本地快照，來源代碼與影片可追溯。 此資料未提供可直接用於本專案的 NMS 時間標註。 去標點中文字元 19、Gloss 詞數 6，差 13；只表示需要看影片／上下文。</t>
        </is>
      </c>
      <c r="N573" s="26" t="inlineStr">
        <is>
          <t>https://tslcorpus.moc.gov.tw/upload/24/web/video/b5Oa29wZ4Fx6i8Sa.mp4</t>
        </is>
      </c>
      <c r="O573" s="26" t="b">
        <v>1</v>
      </c>
      <c r="P573" s="26" t="inlineStr">
        <is>
          <t>文字層保留：長度差僅為抽樣訊號非錯譯</t>
        </is>
      </c>
      <c r="Q573" s="26" t="inlineStr">
        <is>
          <t>中文字數與 Gloss 詞數差距較大僅為人工抽查之抽樣門檻，非翻譯錯誤（規範明載）。官方標註、詞彙有效，文字層保留，標準同「官方標註文字可保留」。逐句影片對齊與 NMS 為另一軌。gloss 可用於 Text→Gloss。</t>
        </is>
      </c>
    </row>
    <row r="574">
      <c r="A574" s="26" t="inlineStr">
        <is>
          <t>TC00570</t>
        </is>
      </c>
      <c r="B574" s="26" t="inlineStr">
        <is>
          <t>科技</t>
        </is>
      </c>
      <c r="C574" s="26" t="inlineStr">
        <is>
          <t>G1D8P1/a424</t>
        </is>
      </c>
      <c r="D574" s="26" t="inlineStr">
        <is>
          <t>G1D8P1</t>
        </is>
      </c>
      <c r="E574" s="26" t="inlineStr">
        <is>
          <t>現在降價變便宜了。</t>
        </is>
      </c>
      <c r="F574" s="26" t="inlineStr">
        <is>
          <t>現在/降價/便宜</t>
        </is>
      </c>
      <c r="G574" s="26" t="n">
        <v>8</v>
      </c>
      <c r="H574" s="26" t="n">
        <v>3</v>
      </c>
      <c r="I574" s="26" t="n">
        <v>5</v>
      </c>
      <c r="J574" s="26" t="inlineStr">
        <is>
          <t>官方標註文字可保留</t>
        </is>
      </c>
      <c r="K574" s="26" t="inlineStr">
        <is>
          <t>授權確認前暫停</t>
        </is>
      </c>
      <c r="L574" s="26" t="inlineStr">
        <is>
          <t>nms_not_provided</t>
        </is>
      </c>
      <c r="M574" s="26" t="inlineStr">
        <is>
          <t>中文與 Gloss 來自文化部臺灣手語語料庫本地快照，來源代碼與影片可追溯。 此資料未提供可直接用於本專案的 NMS 時間標註。</t>
        </is>
      </c>
      <c r="N574" s="26" t="inlineStr">
        <is>
          <t>https://tslcorpus.moc.gov.tw/upload/24/web/video/b5Oa29wZ4Fx6i8Sa.mp4</t>
        </is>
      </c>
      <c r="O574" s="26" t="b">
        <v>0</v>
      </c>
      <c r="P574" s="26" t="inlineStr">
        <is>
          <t>官方標註文字通過</t>
        </is>
      </c>
      <c r="Q574" s="26" t="inlineStr">
        <is>
          <t>文化部官方平行語料，來源可追溯、詞彙有效，文字層通過。NMS 未提供、逐句影片對齊為另一軌。gloss 可用於 Text→Gloss。</t>
        </is>
      </c>
    </row>
    <row r="575">
      <c r="A575" s="26" t="inlineStr">
        <is>
          <t>TC00571</t>
        </is>
      </c>
      <c r="B575" s="26" t="inlineStr">
        <is>
          <t>社會</t>
        </is>
      </c>
      <c r="C575" s="26" t="inlineStr">
        <is>
          <t>G2D7P1/a61</t>
        </is>
      </c>
      <c r="D575" s="26" t="inlineStr">
        <is>
          <t>G2D7P1</t>
        </is>
      </c>
      <c r="E575" s="26" t="inlineStr">
        <is>
          <t>關於身心障礙者平權，</t>
        </is>
      </c>
      <c r="F575" s="26" t="inlineStr">
        <is>
          <t>身障平權</t>
        </is>
      </c>
      <c r="G575" s="26" t="n">
        <v>9</v>
      </c>
      <c r="H575" s="26" t="n">
        <v>1</v>
      </c>
      <c r="I575" s="26" t="n">
        <v>8</v>
      </c>
      <c r="J575" s="26" t="inlineStr">
        <is>
          <t>需影片／上下文對齊審核</t>
        </is>
      </c>
      <c r="K575" s="26" t="inlineStr">
        <is>
          <t>授權確認前暫停</t>
        </is>
      </c>
      <c r="L575" s="26" t="inlineStr">
        <is>
          <t>nms_not_provided、alignment_risk_length_gap、high_compression_single_gloss</t>
        </is>
      </c>
      <c r="M575" s="26" t="inlineStr">
        <is>
          <t>中文與 Gloss 來自文化部臺灣手語語料庫本地快照，來源代碼與影片可追溯。 此資料未提供可直接用於本專案的 NMS 時間標註。 去標點中文字元 9、Gloss 詞數 1，差 8；只表示需要看影片／上下文。</t>
        </is>
      </c>
      <c r="N575" s="26" t="inlineStr">
        <is>
          <t>https://tslcorpus.moc.gov.tw/upload/24/web/video/AZihXgXEk8ubl28O.mp4</t>
        </is>
      </c>
      <c r="O575" s="26" t="b">
        <v>1</v>
      </c>
      <c r="P575" s="26" t="inlineStr">
        <is>
          <t>文字層保留：高壓縮為自然翻譯特徵</t>
        </is>
      </c>
      <c r="Q575" s="26" t="inlineStr">
        <is>
          <t>長中文對應極短 Gloss，為手語自然翻譯之濃縮特徵、非漏譯；官方標註文字保留。逐句影片對齊與 NMS 為另一軌。gloss 可用於 Text→Gloss。</t>
        </is>
      </c>
    </row>
    <row r="576">
      <c r="A576" s="26" t="inlineStr">
        <is>
          <t>TC00572</t>
        </is>
      </c>
      <c r="B576" s="26" t="inlineStr">
        <is>
          <t>社會</t>
        </is>
      </c>
      <c r="C576" s="26" t="inlineStr">
        <is>
          <t>G2D7P1/a794</t>
        </is>
      </c>
      <c r="D576" s="26" t="inlineStr">
        <is>
          <t>G2D7P1</t>
        </is>
      </c>
      <c r="E576" s="26" t="inlineStr">
        <is>
          <t>我印象最深刻的有兩件事情。</t>
        </is>
      </c>
      <c r="F576" s="26" t="inlineStr">
        <is>
          <t>我/印象/很/什麼/有/二/事情</t>
        </is>
      </c>
      <c r="G576" s="26" t="n">
        <v>12</v>
      </c>
      <c r="H576" s="26" t="n">
        <v>7</v>
      </c>
      <c r="I576" s="26" t="n">
        <v>5</v>
      </c>
      <c r="J576" s="26" t="inlineStr">
        <is>
          <t>官方標註文字可保留</t>
        </is>
      </c>
      <c r="K576" s="26" t="inlineStr">
        <is>
          <t>授權確認前暫停</t>
        </is>
      </c>
      <c r="L576" s="26" t="inlineStr">
        <is>
          <t>nms_not_provided</t>
        </is>
      </c>
      <c r="M576" s="26" t="inlineStr">
        <is>
          <t>中文與 Gloss 來自文化部臺灣手語語料庫本地快照，來源代碼與影片可追溯。 此資料未提供可直接用於本專案的 NMS 時間標註。</t>
        </is>
      </c>
      <c r="N576" s="26" t="inlineStr">
        <is>
          <t>https://tslcorpus.moc.gov.tw/upload/24/web/video/AZihXgXEk8ubl28O.mp4</t>
        </is>
      </c>
      <c r="O576" s="26" t="b">
        <v>0</v>
      </c>
      <c r="P576" s="26" t="inlineStr">
        <is>
          <t>官方標註文字通過</t>
        </is>
      </c>
      <c r="Q576" s="26" t="inlineStr">
        <is>
          <t>文化部官方平行語料，來源可追溯、詞彙有效，文字層通過。NMS 未提供、逐句影片對齊為另一軌。gloss 可用於 Text→Gloss。</t>
        </is>
      </c>
    </row>
    <row r="577">
      <c r="A577" s="26" t="inlineStr">
        <is>
          <t>TC00573</t>
        </is>
      </c>
      <c r="B577" s="26" t="inlineStr">
        <is>
          <t>社會</t>
        </is>
      </c>
      <c r="C577" s="26" t="inlineStr">
        <is>
          <t>G2D7P1/a62</t>
        </is>
      </c>
      <c r="D577" s="26" t="inlineStr">
        <is>
          <t>G2D7P1</t>
        </is>
      </c>
      <c r="E577" s="26" t="inlineStr">
        <is>
          <t>第一，</t>
        </is>
      </c>
      <c r="F577" s="26" t="inlineStr">
        <is>
          <t>第一</t>
        </is>
      </c>
      <c r="G577" s="26" t="n">
        <v>2</v>
      </c>
      <c r="H577" s="26" t="n">
        <v>1</v>
      </c>
      <c r="I577" s="26" t="n">
        <v>1</v>
      </c>
      <c r="J577" s="26" t="inlineStr">
        <is>
          <t>官方標註文字可保留</t>
        </is>
      </c>
      <c r="K577" s="26" t="inlineStr">
        <is>
          <t>授權確認前暫停</t>
        </is>
      </c>
      <c r="L577" s="26" t="inlineStr">
        <is>
          <t>nms_not_provided</t>
        </is>
      </c>
      <c r="M577" s="26" t="inlineStr">
        <is>
          <t>中文與 Gloss 來自文化部臺灣手語語料庫本地快照，來源代碼與影片可追溯。 此資料未提供可直接用於本專案的 NMS 時間標註。</t>
        </is>
      </c>
      <c r="N577" s="26" t="inlineStr">
        <is>
          <t>https://tslcorpus.moc.gov.tw/upload/24/web/video/AZihXgXEk8ubl28O.mp4</t>
        </is>
      </c>
      <c r="O577" s="26" t="b">
        <v>0</v>
      </c>
      <c r="P577" s="26" t="inlineStr">
        <is>
          <t>官方標註文字通過</t>
        </is>
      </c>
      <c r="Q577" s="26" t="inlineStr">
        <is>
          <t>文化部官方平行語料，來源可追溯、詞彙有效，文字層通過。NMS 未提供、逐句影片對齊為另一軌。gloss 可用於 Text→Gloss。</t>
        </is>
      </c>
    </row>
    <row r="578">
      <c r="A578" s="26" t="inlineStr">
        <is>
          <t>TC00574</t>
        </is>
      </c>
      <c r="B578" s="26" t="inlineStr">
        <is>
          <t>社會</t>
        </is>
      </c>
      <c r="C578" s="26" t="inlineStr">
        <is>
          <t>G2D7P1/a795</t>
        </is>
      </c>
      <c r="D578" s="26" t="inlineStr">
        <is>
          <t>G2D7P1</t>
        </is>
      </c>
      <c r="E578" s="26" t="inlineStr">
        <is>
          <t>曾經在疫情爆發時期，</t>
        </is>
      </c>
      <c r="F578" s="26" t="inlineStr">
        <is>
          <t>以前/新冠疫情/發生</t>
        </is>
      </c>
      <c r="G578" s="26" t="n">
        <v>9</v>
      </c>
      <c r="H578" s="26" t="n">
        <v>3</v>
      </c>
      <c r="I578" s="26" t="n">
        <v>6</v>
      </c>
      <c r="J578" s="26" t="inlineStr">
        <is>
          <t>官方標註文字可保留</t>
        </is>
      </c>
      <c r="K578" s="26" t="inlineStr">
        <is>
          <t>授權確認前暫停</t>
        </is>
      </c>
      <c r="L578" s="26" t="inlineStr">
        <is>
          <t>nms_not_provided</t>
        </is>
      </c>
      <c r="M578" s="26" t="inlineStr">
        <is>
          <t>中文與 Gloss 來自文化部臺灣手語語料庫本地快照，來源代碼與影片可追溯。 此資料未提供可直接用於本專案的 NMS 時間標註。</t>
        </is>
      </c>
      <c r="N578" s="26" t="inlineStr">
        <is>
          <t>https://tslcorpus.moc.gov.tw/upload/24/web/video/AZihXgXEk8ubl28O.mp4</t>
        </is>
      </c>
      <c r="O578" s="26" t="b">
        <v>0</v>
      </c>
      <c r="P578" s="26" t="inlineStr">
        <is>
          <t>官方標註文字通過</t>
        </is>
      </c>
      <c r="Q578" s="26" t="inlineStr">
        <is>
          <t>文化部官方平行語料，來源可追溯、詞彙有效，文字層通過。NMS 未提供、逐句影片對齊為另一軌。gloss 可用於 Text→Gloss。</t>
        </is>
      </c>
    </row>
    <row r="579">
      <c r="A579" s="26" t="inlineStr">
        <is>
          <t>TC00575</t>
        </is>
      </c>
      <c r="B579" s="26" t="inlineStr">
        <is>
          <t>社會</t>
        </is>
      </c>
      <c r="C579" s="26" t="inlineStr">
        <is>
          <t>G2D7P1/a63</t>
        </is>
      </c>
      <c r="D579" s="26" t="inlineStr">
        <is>
          <t>G2D7P1</t>
        </is>
      </c>
      <c r="E579" s="26" t="inlineStr">
        <is>
          <t>有一個縣市召開疫情記者會時有提供手語翻譯，</t>
        </is>
      </c>
      <c r="F579" s="26" t="inlineStr">
        <is>
          <t>有/一/縣市/新冠疫情/記者會/手語翻譯/有</t>
        </is>
      </c>
      <c r="G579" s="26" t="n">
        <v>20</v>
      </c>
      <c r="H579" s="26" t="n">
        <v>7</v>
      </c>
      <c r="I579" s="26" t="n">
        <v>13</v>
      </c>
      <c r="J579" s="26" t="inlineStr">
        <is>
          <t>需影片／上下文對齊審核</t>
        </is>
      </c>
      <c r="K579" s="26" t="inlineStr">
        <is>
          <t>授權確認前暫停</t>
        </is>
      </c>
      <c r="L579" s="26" t="inlineStr">
        <is>
          <t>nms_not_provided、alignment_risk_length_gap</t>
        </is>
      </c>
      <c r="M579" s="26" t="inlineStr">
        <is>
          <t>中文與 Gloss 來自文化部臺灣手語語料庫本地快照，來源代碼與影片可追溯。 此資料未提供可直接用於本專案的 NMS 時間標註。 去標點中文字元 20、Gloss 詞數 7，差 13；只表示需要看影片／上下文。</t>
        </is>
      </c>
      <c r="N579" s="26" t="inlineStr">
        <is>
          <t>https://tslcorpus.moc.gov.tw/upload/24/web/video/AZihXgXEk8ubl28O.mp4</t>
        </is>
      </c>
      <c r="O579" s="26" t="b">
        <v>1</v>
      </c>
      <c r="P579" s="26" t="inlineStr">
        <is>
          <t>文字層保留：長度差僅為抽樣訊號非錯譯</t>
        </is>
      </c>
      <c r="Q579" s="26" t="inlineStr">
        <is>
          <t>中文字數與 Gloss 詞數差距較大僅為人工抽查之抽樣門檻，非翻譯錯誤（規範明載）。官方標註、詞彙有效，文字層保留，標準同「官方標註文字可保留」。逐句影片對齊與 NMS 為另一軌。gloss 可用於 Text→Gloss。</t>
        </is>
      </c>
    </row>
    <row r="580">
      <c r="A580" s="26" t="inlineStr">
        <is>
          <t>TC00576</t>
        </is>
      </c>
      <c r="B580" s="26" t="inlineStr">
        <is>
          <t>社會</t>
        </is>
      </c>
      <c r="C580" s="26" t="inlineStr">
        <is>
          <t>G2D7P1/a64</t>
        </is>
      </c>
      <c r="D580" s="26" t="inlineStr">
        <is>
          <t>G2D7P1</t>
        </is>
      </c>
      <c r="E580" s="26" t="inlineStr">
        <is>
          <t>而且電視畫面下方出現即時字幕，</t>
        </is>
      </c>
      <c r="F580" s="26" t="inlineStr">
        <is>
          <t>再/電視/電視+字幕/馬上/聽打/字幕/有</t>
        </is>
      </c>
      <c r="G580" s="26" t="n">
        <v>14</v>
      </c>
      <c r="H580" s="26" t="n">
        <v>7</v>
      </c>
      <c r="I580" s="26" t="n">
        <v>7</v>
      </c>
      <c r="J580" s="26" t="inlineStr">
        <is>
          <t>需影片／上下文對齊審核</t>
        </is>
      </c>
      <c r="K580" s="26" t="inlineStr">
        <is>
          <t>授權確認前暫停</t>
        </is>
      </c>
      <c r="L580" s="26" t="inlineStr">
        <is>
          <t>nms_not_provided、alignment_risk_length_gap</t>
        </is>
      </c>
      <c r="M580" s="26" t="inlineStr">
        <is>
          <t>中文與 Gloss 來自文化部臺灣手語語料庫本地快照，來源代碼與影片可追溯。 此資料未提供可直接用於本專案的 NMS 時間標註。 去標點中文字元 14、Gloss 詞數 7，差 7；只表示需要看影片／上下文。</t>
        </is>
      </c>
      <c r="N580" s="26" t="inlineStr">
        <is>
          <t>https://tslcorpus.moc.gov.tw/upload/24/web/video/AZihXgXEk8ubl28O.mp4</t>
        </is>
      </c>
      <c r="O580" s="26" t="b">
        <v>1</v>
      </c>
      <c r="P580" s="26" t="inlineStr">
        <is>
          <t>文字層保留：長度差僅為抽樣訊號非錯譯</t>
        </is>
      </c>
      <c r="Q580" s="26" t="inlineStr">
        <is>
          <t>中文字數與 Gloss 詞數差距較大僅為人工抽查之抽樣門檻，非翻譯錯誤（規範明載）。官方標註、詞彙有效，文字層保留，標準同「官方標註文字可保留」。逐句影片對齊與 NMS 為另一軌。gloss 可用於 Text→Gloss。</t>
        </is>
      </c>
    </row>
    <row r="581">
      <c r="A581" s="26" t="inlineStr">
        <is>
          <t>TC00577</t>
        </is>
      </c>
      <c r="B581" s="26" t="inlineStr">
        <is>
          <t>社會</t>
        </is>
      </c>
      <c r="C581" s="26" t="inlineStr">
        <is>
          <t>G2D7P1/a796</t>
        </is>
      </c>
      <c r="D581" s="26" t="inlineStr">
        <is>
          <t>G2D7P1</t>
        </is>
      </c>
      <c r="E581" s="26" t="inlineStr">
        <is>
          <t>這真是太棒了！</t>
        </is>
      </c>
      <c r="F581" s="26" t="inlineStr">
        <is>
          <t>這/棒</t>
        </is>
      </c>
      <c r="G581" s="26" t="n">
        <v>6</v>
      </c>
      <c r="H581" s="26" t="n">
        <v>2</v>
      </c>
      <c r="I581" s="26" t="n">
        <v>4</v>
      </c>
      <c r="J581" s="26" t="inlineStr">
        <is>
          <t>官方標註文字可保留</t>
        </is>
      </c>
      <c r="K581" s="26" t="inlineStr">
        <is>
          <t>授權確認前暫停</t>
        </is>
      </c>
      <c r="L581" s="26" t="inlineStr">
        <is>
          <t>nms_not_provided</t>
        </is>
      </c>
      <c r="M581" s="26" t="inlineStr">
        <is>
          <t>中文與 Gloss 來自文化部臺灣手語語料庫本地快照，來源代碼與影片可追溯。 此資料未提供可直接用於本專案的 NMS 時間標註。</t>
        </is>
      </c>
      <c r="N581" s="26" t="inlineStr">
        <is>
          <t>https://tslcorpus.moc.gov.tw/upload/24/web/video/AZihXgXEk8ubl28O.mp4</t>
        </is>
      </c>
      <c r="O581" s="26" t="b">
        <v>0</v>
      </c>
      <c r="P581" s="26" t="inlineStr">
        <is>
          <t>官方標註文字通過</t>
        </is>
      </c>
      <c r="Q581" s="26" t="inlineStr">
        <is>
          <t>文化部官方平行語料，來源可追溯、詞彙有效，文字層通過。NMS 未提供、逐句影片對齊為另一軌。gloss 可用於 Text→Gloss。</t>
        </is>
      </c>
    </row>
    <row r="582">
      <c r="A582" s="26" t="inlineStr">
        <is>
          <t>TC00578</t>
        </is>
      </c>
      <c r="B582" s="26" t="inlineStr">
        <is>
          <t>社會</t>
        </is>
      </c>
      <c r="C582" s="26" t="inlineStr">
        <is>
          <t>G2D7P1/a65</t>
        </is>
      </c>
      <c r="D582" s="26" t="inlineStr">
        <is>
          <t>G2D7P1</t>
        </is>
      </c>
      <c r="E582" s="26" t="inlineStr">
        <is>
          <t>聾人和重聽者能看到手語翻譯和字幕，</t>
        </is>
      </c>
      <c r="F582" s="26" t="inlineStr">
        <is>
          <t>聾人/重聽者/電視/看+電視/手語翻譯/字幕/這兩個/能</t>
        </is>
      </c>
      <c r="G582" s="26" t="n">
        <v>16</v>
      </c>
      <c r="H582" s="26" t="n">
        <v>8</v>
      </c>
      <c r="I582" s="26" t="n">
        <v>8</v>
      </c>
      <c r="J582" s="26" t="inlineStr">
        <is>
          <t>需影片／上下文對齊審核</t>
        </is>
      </c>
      <c r="K582" s="26" t="inlineStr">
        <is>
          <t>授權確認前暫停</t>
        </is>
      </c>
      <c r="L582" s="26" t="inlineStr">
        <is>
          <t>nms_not_provided、alignment_risk_length_gap</t>
        </is>
      </c>
      <c r="M582" s="26" t="inlineStr">
        <is>
          <t>中文與 Gloss 來自文化部臺灣手語語料庫本地快照，來源代碼與影片可追溯。 此資料未提供可直接用於本專案的 NMS 時間標註。 去標點中文字元 16、Gloss 詞數 8，差 8；只表示需要看影片／上下文。</t>
        </is>
      </c>
      <c r="N582" s="26" t="inlineStr">
        <is>
          <t>https://tslcorpus.moc.gov.tw/upload/24/web/video/AZihXgXEk8ubl28O.mp4</t>
        </is>
      </c>
      <c r="O582" s="26" t="b">
        <v>1</v>
      </c>
      <c r="P582" s="26" t="inlineStr">
        <is>
          <t>文字層保留：長度差僅為抽樣訊號非錯譯</t>
        </is>
      </c>
      <c r="Q582" s="26" t="inlineStr">
        <is>
          <t>中文字數與 Gloss 詞數差距較大僅為人工抽查之抽樣門檻，非翻譯錯誤（規範明載）。官方標註、詞彙有效，文字層保留，標準同「官方標註文字可保留」。逐句影片對齊與 NMS 為另一軌。gloss 可用於 Text→Gloss。</t>
        </is>
      </c>
    </row>
    <row r="583">
      <c r="A583" s="26" t="inlineStr">
        <is>
          <t>TC00579</t>
        </is>
      </c>
      <c r="B583" s="26" t="inlineStr">
        <is>
          <t>社會</t>
        </is>
      </c>
      <c r="C583" s="26" t="inlineStr">
        <is>
          <t>G2D7P1/a797</t>
        </is>
      </c>
      <c r="D583" s="26" t="inlineStr">
        <is>
          <t>G2D7P1</t>
        </is>
      </c>
      <c r="E583" s="26" t="inlineStr">
        <is>
          <t>真的很方便！</t>
        </is>
      </c>
      <c r="F583" s="26" t="inlineStr">
        <is>
          <t>這/方便</t>
        </is>
      </c>
      <c r="G583" s="26" t="n">
        <v>5</v>
      </c>
      <c r="H583" s="26" t="n">
        <v>2</v>
      </c>
      <c r="I583" s="26" t="n">
        <v>3</v>
      </c>
      <c r="J583" s="26" t="inlineStr">
        <is>
          <t>官方標註文字可保留</t>
        </is>
      </c>
      <c r="K583" s="26" t="inlineStr">
        <is>
          <t>授權確認前暫停</t>
        </is>
      </c>
      <c r="L583" s="26" t="inlineStr">
        <is>
          <t>nms_not_provided</t>
        </is>
      </c>
      <c r="M583" s="26" t="inlineStr">
        <is>
          <t>中文與 Gloss 來自文化部臺灣手語語料庫本地快照，來源代碼與影片可追溯。 此資料未提供可直接用於本專案的 NMS 時間標註。</t>
        </is>
      </c>
      <c r="N583" s="26" t="inlineStr">
        <is>
          <t>https://tslcorpus.moc.gov.tw/upload/24/web/video/AZihXgXEk8ubl28O.mp4</t>
        </is>
      </c>
      <c r="O583" s="26" t="b">
        <v>0</v>
      </c>
      <c r="P583" s="26" t="inlineStr">
        <is>
          <t>官方標註文字通過</t>
        </is>
      </c>
      <c r="Q583" s="26" t="inlineStr">
        <is>
          <t>文化部官方平行語料，來源可追溯、詞彙有效，文字層通過。NMS 未提供、逐句影片對齊為另一軌。gloss 可用於 Text→Gloss。</t>
        </is>
      </c>
    </row>
    <row r="584">
      <c r="A584" s="26" t="inlineStr">
        <is>
          <t>TC00580</t>
        </is>
      </c>
      <c r="B584" s="26" t="inlineStr">
        <is>
          <t>社會</t>
        </is>
      </c>
      <c r="C584" s="26" t="inlineStr">
        <is>
          <t>G2D7P1/a66</t>
        </is>
      </c>
      <c r="D584" s="26" t="inlineStr">
        <is>
          <t>G2D7P1</t>
        </is>
      </c>
      <c r="E584" s="26" t="inlineStr">
        <is>
          <t>這樣就不會漏掉任何訊息了。</t>
        </is>
      </c>
      <c r="F584" s="26" t="inlineStr">
        <is>
          <t>接收訊息/遺漏/不會</t>
        </is>
      </c>
      <c r="G584" s="26" t="n">
        <v>12</v>
      </c>
      <c r="H584" s="26" t="n">
        <v>3</v>
      </c>
      <c r="I584" s="26" t="n">
        <v>9</v>
      </c>
      <c r="J584" s="26" t="inlineStr">
        <is>
          <t>需影片／上下文對齊審核</t>
        </is>
      </c>
      <c r="K584" s="26" t="inlineStr">
        <is>
          <t>授權確認前暫停</t>
        </is>
      </c>
      <c r="L584" s="26" t="inlineStr">
        <is>
          <t>nms_not_provided、alignment_risk_length_gap</t>
        </is>
      </c>
      <c r="M584" s="26" t="inlineStr">
        <is>
          <t>中文與 Gloss 來自文化部臺灣手語語料庫本地快照，來源代碼與影片可追溯。 此資料未提供可直接用於本專案的 NMS 時間標註。 去標點中文字元 12、Gloss 詞數 3，差 9；只表示需要看影片／上下文。</t>
        </is>
      </c>
      <c r="N584" s="26" t="inlineStr">
        <is>
          <t>https://tslcorpus.moc.gov.tw/upload/24/web/video/AZihXgXEk8ubl28O.mp4</t>
        </is>
      </c>
      <c r="O584" s="26" t="b">
        <v>1</v>
      </c>
      <c r="P584" s="26" t="inlineStr">
        <is>
          <t>文字層保留：長度差僅為抽樣訊號非錯譯</t>
        </is>
      </c>
      <c r="Q584" s="26" t="inlineStr">
        <is>
          <t>中文字數與 Gloss 詞數差距較大僅為人工抽查之抽樣門檻，非翻譯錯誤（規範明載）。官方標註、詞彙有效，文字層保留，標準同「官方標註文字可保留」。逐句影片對齊與 NMS 為另一軌。gloss 可用於 Text→Gloss。</t>
        </is>
      </c>
    </row>
    <row r="585">
      <c r="A585" s="26" t="inlineStr">
        <is>
          <t>TC00581</t>
        </is>
      </c>
      <c r="B585" s="26" t="inlineStr">
        <is>
          <t>社會</t>
        </is>
      </c>
      <c r="C585" s="26" t="inlineStr">
        <is>
          <t>G2D7P1/a67</t>
        </is>
      </c>
      <c r="D585" s="26" t="inlineStr">
        <is>
          <t>G2D7P1</t>
        </is>
      </c>
      <c r="E585" s="26" t="inlineStr">
        <is>
          <t>希望將來政府在發布重大事情，</t>
        </is>
      </c>
      <c r="F585" s="26" t="inlineStr">
        <is>
          <t>希望/以後/政府/發布/重大/事情</t>
        </is>
      </c>
      <c r="G585" s="26" t="n">
        <v>13</v>
      </c>
      <c r="H585" s="26" t="n">
        <v>6</v>
      </c>
      <c r="I585" s="26" t="n">
        <v>7</v>
      </c>
      <c r="J585" s="26" t="inlineStr">
        <is>
          <t>需影片／上下文對齊審核</t>
        </is>
      </c>
      <c r="K585" s="26" t="inlineStr">
        <is>
          <t>授權確認前暫停</t>
        </is>
      </c>
      <c r="L585" s="26" t="inlineStr">
        <is>
          <t>nms_not_provided、alignment_risk_length_gap</t>
        </is>
      </c>
      <c r="M585" s="26" t="inlineStr">
        <is>
          <t>中文與 Gloss 來自文化部臺灣手語語料庫本地快照，來源代碼與影片可追溯。 此資料未提供可直接用於本專案的 NMS 時間標註。 去標點中文字元 13、Gloss 詞數 6，差 7；只表示需要看影片／上下文。</t>
        </is>
      </c>
      <c r="N585" s="26" t="inlineStr">
        <is>
          <t>https://tslcorpus.moc.gov.tw/upload/24/web/video/AZihXgXEk8ubl28O.mp4</t>
        </is>
      </c>
      <c r="O585" s="26" t="b">
        <v>1</v>
      </c>
      <c r="P585" s="26" t="inlineStr">
        <is>
          <t>文字層保留：長度差僅為抽樣訊號非錯譯</t>
        </is>
      </c>
      <c r="Q585" s="26" t="inlineStr">
        <is>
          <t>中文字數與 Gloss 詞數差距較大僅為人工抽查之抽樣門檻，非翻譯錯誤（規範明載）。官方標註、詞彙有效，文字層保留，標準同「官方標註文字可保留」。逐句影片對齊與 NMS 為另一軌。gloss 可用於 Text→Gloss。</t>
        </is>
      </c>
    </row>
    <row r="586">
      <c r="A586" s="26" t="inlineStr">
        <is>
          <t>TC00582</t>
        </is>
      </c>
      <c r="B586" s="26" t="inlineStr">
        <is>
          <t>社會</t>
        </is>
      </c>
      <c r="C586" s="26" t="inlineStr">
        <is>
          <t>G2D7P1/a68</t>
        </is>
      </c>
      <c r="D586" s="26" t="inlineStr">
        <is>
          <t>G2D7P1</t>
        </is>
      </c>
      <c r="E586" s="26" t="inlineStr">
        <is>
          <t>譬如颱風警報或總統宣布重要政策的記者會等等，</t>
        </is>
      </c>
      <c r="F586" s="26" t="inlineStr">
        <is>
          <t>比如/颱風警報/或/總統/宣布/重要/政府/計畫/記者會/種種</t>
        </is>
      </c>
      <c r="G586" s="26" t="n">
        <v>21</v>
      </c>
      <c r="H586" s="26" t="n">
        <v>10</v>
      </c>
      <c r="I586" s="26" t="n">
        <v>11</v>
      </c>
      <c r="J586" s="26" t="inlineStr">
        <is>
          <t>需影片／上下文對齊審核</t>
        </is>
      </c>
      <c r="K586" s="26" t="inlineStr">
        <is>
          <t>授權確認前暫停</t>
        </is>
      </c>
      <c r="L586" s="26" t="inlineStr">
        <is>
          <t>nms_not_provided、alignment_risk_length_gap</t>
        </is>
      </c>
      <c r="M586" s="26" t="inlineStr">
        <is>
          <t>中文與 Gloss 來自文化部臺灣手語語料庫本地快照，來源代碼與影片可追溯。 此資料未提供可直接用於本專案的 NMS 時間標註。 去標點中文字元 21、Gloss 詞數 10，差 11；只表示需要看影片／上下文。</t>
        </is>
      </c>
      <c r="N586" s="26" t="inlineStr">
        <is>
          <t>https://tslcorpus.moc.gov.tw/upload/24/web/video/AZihXgXEk8ubl28O.mp4</t>
        </is>
      </c>
      <c r="O586" s="26" t="b">
        <v>1</v>
      </c>
      <c r="P586" s="26" t="inlineStr">
        <is>
          <t>文字層保留：長度差僅為抽樣訊號非錯譯</t>
        </is>
      </c>
      <c r="Q586" s="26" t="inlineStr">
        <is>
          <t>中文字數與 Gloss 詞數差距較大僅為人工抽查之抽樣門檻，非翻譯錯誤（規範明載）。官方標註、詞彙有效，文字層保留，標準同「官方標註文字可保留」。逐句影片對齊與 NMS 為另一軌。gloss 可用於 Text→Gloss。</t>
        </is>
      </c>
    </row>
    <row r="587">
      <c r="A587" s="26" t="inlineStr">
        <is>
          <t>TC00583</t>
        </is>
      </c>
      <c r="B587" s="26" t="inlineStr">
        <is>
          <t>社會</t>
        </is>
      </c>
      <c r="C587" s="26" t="inlineStr">
        <is>
          <t>G2D7P1/a69</t>
        </is>
      </c>
      <c r="D587" s="26" t="inlineStr">
        <is>
          <t>G2D7P1</t>
        </is>
      </c>
      <c r="E587" s="26" t="inlineStr">
        <is>
          <t>在電視播放時能比照同樣模式。</t>
        </is>
      </c>
      <c r="F587" s="26" t="inlineStr">
        <is>
          <t>電視/播放+電視/複製/一樣</t>
        </is>
      </c>
      <c r="G587" s="26" t="n">
        <v>13</v>
      </c>
      <c r="H587" s="26" t="n">
        <v>4</v>
      </c>
      <c r="I587" s="26" t="n">
        <v>9</v>
      </c>
      <c r="J587" s="26" t="inlineStr">
        <is>
          <t>需影片／上下文對齊審核</t>
        </is>
      </c>
      <c r="K587" s="26" t="inlineStr">
        <is>
          <t>授權確認前暫停</t>
        </is>
      </c>
      <c r="L587" s="26" t="inlineStr">
        <is>
          <t>nms_not_provided、alignment_risk_length_gap</t>
        </is>
      </c>
      <c r="M587" s="26" t="inlineStr">
        <is>
          <t>中文與 Gloss 來自文化部臺灣手語語料庫本地快照，來源代碼與影片可追溯。 此資料未提供可直接用於本專案的 NMS 時間標註。 去標點中文字元 13、Gloss 詞數 4，差 9；只表示需要看影片／上下文。</t>
        </is>
      </c>
      <c r="N587" s="26" t="inlineStr">
        <is>
          <t>https://tslcorpus.moc.gov.tw/upload/24/web/video/AZihXgXEk8ubl28O.mp4</t>
        </is>
      </c>
      <c r="O587" s="26" t="b">
        <v>1</v>
      </c>
      <c r="P587" s="26" t="inlineStr">
        <is>
          <t>文字層保留：長度差僅為抽樣訊號非錯譯</t>
        </is>
      </c>
      <c r="Q587" s="26" t="inlineStr">
        <is>
          <t>中文字數與 Gloss 詞數差距較大僅為人工抽查之抽樣門檻，非翻譯錯誤（規範明載）。官方標註、詞彙有效，文字層保留，標準同「官方標註文字可保留」。逐句影片對齊與 NMS 為另一軌。gloss 可用於 Text→Gloss。</t>
        </is>
      </c>
    </row>
    <row r="588">
      <c r="A588" s="26" t="inlineStr">
        <is>
          <t>TC00584</t>
        </is>
      </c>
      <c r="B588" s="26" t="inlineStr">
        <is>
          <t>商店購物</t>
        </is>
      </c>
      <c r="C588" s="26" t="inlineStr">
        <is>
          <t>G3D5P1/a51</t>
        </is>
      </c>
      <c r="D588" s="26" t="inlineStr">
        <is>
          <t>G3D5P1</t>
        </is>
      </c>
      <c r="E588" s="26" t="inlineStr">
        <is>
          <t>昨天晚上我想要煮滷排骨跟紅燒魚，</t>
        </is>
      </c>
      <c r="F588" s="26" t="inlineStr">
        <is>
          <t>昨天/晚上/滷排骨/紅燒魚/我/煮/想/要</t>
        </is>
      </c>
      <c r="G588" s="26" t="n">
        <v>15</v>
      </c>
      <c r="H588" s="26" t="n">
        <v>8</v>
      </c>
      <c r="I588" s="26" t="n">
        <v>7</v>
      </c>
      <c r="J588" s="26" t="inlineStr">
        <is>
          <t>需影片／上下文對齊審核</t>
        </is>
      </c>
      <c r="K588" s="26" t="inlineStr">
        <is>
          <t>授權確認前暫停</t>
        </is>
      </c>
      <c r="L588" s="26" t="inlineStr">
        <is>
          <t>nms_not_provided、alignment_risk_length_gap</t>
        </is>
      </c>
      <c r="M588" s="26" t="inlineStr">
        <is>
          <t>中文與 Gloss 來自文化部臺灣手語語料庫本地快照，來源代碼與影片可追溯。 此資料未提供可直接用於本專案的 NMS 時間標註。 去標點中文字元 15、Gloss 詞數 8，差 7；只表示需要看影片／上下文。</t>
        </is>
      </c>
      <c r="N588" s="26" t="inlineStr">
        <is>
          <t>https://tslcorpus.moc.gov.tw/upload/24/web/video/xKYHw6w3sLGjJXE1.mp4</t>
        </is>
      </c>
      <c r="O588" s="26" t="b">
        <v>1</v>
      </c>
      <c r="P588" s="26" t="inlineStr">
        <is>
          <t>文字層保留：長度差僅為抽樣訊號非錯譯</t>
        </is>
      </c>
      <c r="Q588" s="26" t="inlineStr">
        <is>
          <t>中文字數與 Gloss 詞數差距較大僅為人工抽查之抽樣門檻，非翻譯錯誤（規範明載）。官方標註、詞彙有效，文字層保留，標準同「官方標註文字可保留」。逐句影片對齊與 NMS 為另一軌。gloss 可用於 Text→Gloss。</t>
        </is>
      </c>
    </row>
    <row r="589">
      <c r="A589" s="26" t="inlineStr">
        <is>
          <t>TC00585</t>
        </is>
      </c>
      <c r="B589" s="26" t="inlineStr">
        <is>
          <t>商店購物</t>
        </is>
      </c>
      <c r="C589" s="26" t="inlineStr">
        <is>
          <t>G3D5P1/a52</t>
        </is>
      </c>
      <c r="D589" s="26" t="inlineStr">
        <is>
          <t>G3D5P1</t>
        </is>
      </c>
      <c r="E589" s="26" t="inlineStr">
        <is>
          <t>但家裡醬油用完了，</t>
        </is>
      </c>
      <c r="F589" s="26" t="inlineStr">
        <is>
          <t>但/家裡/醬油/用完了</t>
        </is>
      </c>
      <c r="G589" s="26" t="n">
        <v>8</v>
      </c>
      <c r="H589" s="26" t="n">
        <v>4</v>
      </c>
      <c r="I589" s="26" t="n">
        <v>4</v>
      </c>
      <c r="J589" s="26" t="inlineStr">
        <is>
          <t>官方標註文字可保留</t>
        </is>
      </c>
      <c r="K589" s="26" t="inlineStr">
        <is>
          <t>授權確認前暫停</t>
        </is>
      </c>
      <c r="L589" s="26" t="inlineStr">
        <is>
          <t>nms_not_provided</t>
        </is>
      </c>
      <c r="M589" s="26" t="inlineStr">
        <is>
          <t>中文與 Gloss 來自文化部臺灣手語語料庫本地快照，來源代碼與影片可追溯。 此資料未提供可直接用於本專案的 NMS 時間標註。</t>
        </is>
      </c>
      <c r="N589" s="26" t="inlineStr">
        <is>
          <t>https://tslcorpus.moc.gov.tw/upload/24/web/video/xKYHw6w3sLGjJXE1.mp4</t>
        </is>
      </c>
      <c r="O589" s="26" t="b">
        <v>0</v>
      </c>
      <c r="P589" s="26" t="inlineStr">
        <is>
          <t>官方標註文字通過</t>
        </is>
      </c>
      <c r="Q589" s="26" t="inlineStr">
        <is>
          <t>文化部官方平行語料，來源可追溯、詞彙有效，文字層通過。NMS 未提供、逐句影片對齊為另一軌。gloss 可用於 Text→Gloss。</t>
        </is>
      </c>
    </row>
    <row r="590">
      <c r="A590" s="26" t="inlineStr">
        <is>
          <t>TC00586</t>
        </is>
      </c>
      <c r="B590" s="26" t="inlineStr">
        <is>
          <t>商店購物</t>
        </is>
      </c>
      <c r="C590" s="26" t="inlineStr">
        <is>
          <t>G3D5P1/a53</t>
        </is>
      </c>
      <c r="D590" s="26" t="inlineStr">
        <is>
          <t>G3D5P1</t>
        </is>
      </c>
      <c r="E590" s="26" t="inlineStr">
        <is>
          <t>我只好去附近的超市買醬油。</t>
        </is>
      </c>
      <c r="F590" s="26" t="inlineStr">
        <is>
          <t>只好/去/附近/超市/醬油/買</t>
        </is>
      </c>
      <c r="G590" s="26" t="n">
        <v>12</v>
      </c>
      <c r="H590" s="26" t="n">
        <v>6</v>
      </c>
      <c r="I590" s="26" t="n">
        <v>6</v>
      </c>
      <c r="J590" s="26" t="inlineStr">
        <is>
          <t>官方標註文字可保留</t>
        </is>
      </c>
      <c r="K590" s="26" t="inlineStr">
        <is>
          <t>授權確認前暫停</t>
        </is>
      </c>
      <c r="L590" s="26" t="inlineStr">
        <is>
          <t>nms_not_provided</t>
        </is>
      </c>
      <c r="M590" s="26" t="inlineStr">
        <is>
          <t>中文與 Gloss 來自文化部臺灣手語語料庫本地快照，來源代碼與影片可追溯。 此資料未提供可直接用於本專案的 NMS 時間標註。</t>
        </is>
      </c>
      <c r="N590" s="26" t="inlineStr">
        <is>
          <t>https://tslcorpus.moc.gov.tw/upload/24/web/video/xKYHw6w3sLGjJXE1.mp4</t>
        </is>
      </c>
      <c r="O590" s="26" t="b">
        <v>0</v>
      </c>
      <c r="P590" s="26" t="inlineStr">
        <is>
          <t>官方標註文字通過</t>
        </is>
      </c>
      <c r="Q590" s="26" t="inlineStr">
        <is>
          <t>文化部官方平行語料，來源可追溯、詞彙有效，文字層通過。NMS 未提供、逐句影片對齊為另一軌。gloss 可用於 Text→Gloss。</t>
        </is>
      </c>
    </row>
    <row r="591">
      <c r="A591" s="26" t="inlineStr">
        <is>
          <t>TC00587</t>
        </is>
      </c>
      <c r="B591" s="26" t="inlineStr">
        <is>
          <t>商店購物</t>
        </is>
      </c>
      <c r="C591" s="26" t="inlineStr">
        <is>
          <t>G3D5P1/a54</t>
        </is>
      </c>
      <c r="D591" s="26" t="inlineStr">
        <is>
          <t>G3D5P1</t>
        </is>
      </c>
      <c r="E591" s="26" t="inlineStr">
        <is>
          <t>進去超市，</t>
        </is>
      </c>
      <c r="F591" s="26" t="inlineStr">
        <is>
          <t>超市/進入</t>
        </is>
      </c>
      <c r="G591" s="26" t="n">
        <v>4</v>
      </c>
      <c r="H591" s="26" t="n">
        <v>2</v>
      </c>
      <c r="I591" s="26" t="n">
        <v>2</v>
      </c>
      <c r="J591" s="26" t="inlineStr">
        <is>
          <t>官方標註文字可保留</t>
        </is>
      </c>
      <c r="K591" s="26" t="inlineStr">
        <is>
          <t>授權確認前暫停</t>
        </is>
      </c>
      <c r="L591" s="26" t="inlineStr">
        <is>
          <t>nms_not_provided</t>
        </is>
      </c>
      <c r="M591" s="26" t="inlineStr">
        <is>
          <t>中文與 Gloss 來自文化部臺灣手語語料庫本地快照，來源代碼與影片可追溯。 此資料未提供可直接用於本專案的 NMS 時間標註。</t>
        </is>
      </c>
      <c r="N591" s="26" t="inlineStr">
        <is>
          <t>https://tslcorpus.moc.gov.tw/upload/24/web/video/xKYHw6w3sLGjJXE1.mp4</t>
        </is>
      </c>
      <c r="O591" s="26" t="b">
        <v>0</v>
      </c>
      <c r="P591" s="26" t="inlineStr">
        <is>
          <t>官方標註文字通過</t>
        </is>
      </c>
      <c r="Q591" s="26" t="inlineStr">
        <is>
          <t>文化部官方平行語料，來源可追溯、詞彙有效，文字層通過。NMS 未提供、逐句影片對齊為另一軌。gloss 可用於 Text→Gloss。</t>
        </is>
      </c>
    </row>
    <row r="592">
      <c r="A592" s="26" t="inlineStr">
        <is>
          <t>TC00588</t>
        </is>
      </c>
      <c r="B592" s="26" t="inlineStr">
        <is>
          <t>商店購物</t>
        </is>
      </c>
      <c r="C592" s="26" t="inlineStr">
        <is>
          <t>G3D5P1/a55</t>
        </is>
      </c>
      <c r="D592" s="26" t="inlineStr">
        <is>
          <t>G3D5P1</t>
        </is>
      </c>
      <c r="E592" s="26" t="inlineStr">
        <is>
          <t>我在貨架上到處找不到醬油。</t>
        </is>
      </c>
      <c r="F592" s="26" t="inlineStr">
        <is>
          <t>貨架/醬油/我/找++/找/不成</t>
        </is>
      </c>
      <c r="G592" s="26" t="n">
        <v>12</v>
      </c>
      <c r="H592" s="26" t="n">
        <v>6</v>
      </c>
      <c r="I592" s="26" t="n">
        <v>6</v>
      </c>
      <c r="J592" s="26" t="inlineStr">
        <is>
          <t>官方標註文字可保留</t>
        </is>
      </c>
      <c r="K592" s="26" t="inlineStr">
        <is>
          <t>授權確認前暫停</t>
        </is>
      </c>
      <c r="L592" s="26" t="inlineStr">
        <is>
          <t>nms_not_provided</t>
        </is>
      </c>
      <c r="M592" s="26" t="inlineStr">
        <is>
          <t>中文與 Gloss 來自文化部臺灣手語語料庫本地快照，來源代碼與影片可追溯。 此資料未提供可直接用於本專案的 NMS 時間標註。</t>
        </is>
      </c>
      <c r="N592" s="26" t="inlineStr">
        <is>
          <t>https://tslcorpus.moc.gov.tw/upload/24/web/video/xKYHw6w3sLGjJXE1.mp4</t>
        </is>
      </c>
      <c r="O592" s="26" t="b">
        <v>0</v>
      </c>
      <c r="P592" s="26" t="inlineStr">
        <is>
          <t>官方標註文字通過</t>
        </is>
      </c>
      <c r="Q592" s="26" t="inlineStr">
        <is>
          <t>文化部官方平行語料，來源可追溯、詞彙有效，文字層通過。NMS 未提供、逐句影片對齊為另一軌。gloss 可用於 Text→Gloss。</t>
        </is>
      </c>
    </row>
    <row r="593">
      <c r="A593" s="26" t="inlineStr">
        <is>
          <t>TC00589</t>
        </is>
      </c>
      <c r="B593" s="26" t="inlineStr">
        <is>
          <t>情緒態度</t>
        </is>
      </c>
      <c r="C593" s="26" t="inlineStr">
        <is>
          <t>G3D7P1/a183</t>
        </is>
      </c>
      <c r="D593" s="26" t="inlineStr">
        <is>
          <t>G3D7P1</t>
        </is>
      </c>
      <c r="E593" s="26" t="inlineStr">
        <is>
          <t>每逢週六週日休息時，</t>
        </is>
      </c>
      <c r="F593" s="26" t="inlineStr">
        <is>
          <t>星期六/星期日/休息</t>
        </is>
      </c>
      <c r="G593" s="26" t="n">
        <v>9</v>
      </c>
      <c r="H593" s="26" t="n">
        <v>3</v>
      </c>
      <c r="I593" s="26" t="n">
        <v>6</v>
      </c>
      <c r="J593" s="26" t="inlineStr">
        <is>
          <t>官方標註文字可保留</t>
        </is>
      </c>
      <c r="K593" s="26" t="inlineStr">
        <is>
          <t>授權確認前暫停</t>
        </is>
      </c>
      <c r="L593" s="26" t="inlineStr">
        <is>
          <t>nms_not_provided</t>
        </is>
      </c>
      <c r="M593" s="26" t="inlineStr">
        <is>
          <t>中文與 Gloss 來自文化部臺灣手語語料庫本地快照，來源代碼與影片可追溯。 此資料未提供可直接用於本專案的 NMS 時間標註。</t>
        </is>
      </c>
      <c r="N593" s="26" t="inlineStr">
        <is>
          <t>https://tslcorpus.moc.gov.tw/upload/24/web/video/vY5jWF8XPh6DSa2Q.mp4</t>
        </is>
      </c>
      <c r="O593" s="26" t="b">
        <v>0</v>
      </c>
      <c r="P593" s="26" t="inlineStr">
        <is>
          <t>官方標註文字通過</t>
        </is>
      </c>
      <c r="Q593" s="26" t="inlineStr">
        <is>
          <t>文化部官方平行語料，來源可追溯、詞彙有效，文字層通過。NMS 未提供、逐句影片對齊為另一軌。gloss 可用於 Text→Gloss。</t>
        </is>
      </c>
    </row>
    <row r="594">
      <c r="A594" s="26" t="inlineStr">
        <is>
          <t>TC00590</t>
        </is>
      </c>
      <c r="B594" s="26" t="inlineStr">
        <is>
          <t>情緒態度</t>
        </is>
      </c>
      <c r="C594" s="26" t="inlineStr">
        <is>
          <t>G3D7P1/a184</t>
        </is>
      </c>
      <c r="D594" s="26" t="inlineStr">
        <is>
          <t>G3D7P1</t>
        </is>
      </c>
      <c r="E594" s="26" t="inlineStr">
        <is>
          <t>我朋友和她的雙胞胎女兒會去欣賞大自然的風景，</t>
        </is>
      </c>
      <c r="F594" s="26" t="inlineStr">
        <is>
          <t>我/朋友/雙胞胎/大女兒/小女兒/她們三人/去/山/海/風景/欣賞</t>
        </is>
      </c>
      <c r="G594" s="26" t="n">
        <v>21</v>
      </c>
      <c r="H594" s="26" t="n">
        <v>11</v>
      </c>
      <c r="I594" s="26" t="n">
        <v>10</v>
      </c>
      <c r="J594" s="26" t="inlineStr">
        <is>
          <t>需影片／上下文對齊審核</t>
        </is>
      </c>
      <c r="K594" s="26" t="inlineStr">
        <is>
          <t>授權確認前暫停</t>
        </is>
      </c>
      <c r="L594" s="26" t="inlineStr">
        <is>
          <t>nms_not_provided、alignment_risk_length_gap</t>
        </is>
      </c>
      <c r="M594" s="26" t="inlineStr">
        <is>
          <t>中文與 Gloss 來自文化部臺灣手語語料庫本地快照，來源代碼與影片可追溯。 此資料未提供可直接用於本專案的 NMS 時間標註。 去標點中文字元 21、Gloss 詞數 11，差 10；只表示需要看影片／上下文。</t>
        </is>
      </c>
      <c r="N594" s="26" t="inlineStr">
        <is>
          <t>https://tslcorpus.moc.gov.tw/upload/24/web/video/vY5jWF8XPh6DSa2Q.mp4</t>
        </is>
      </c>
      <c r="O594" s="26" t="b">
        <v>1</v>
      </c>
      <c r="P594" s="26" t="inlineStr">
        <is>
          <t>文字層保留：長度差僅為抽樣訊號非錯譯</t>
        </is>
      </c>
      <c r="Q594" s="26" t="inlineStr">
        <is>
          <t>中文字數與 Gloss 詞數差距較大僅為人工抽查之抽樣門檻，非翻譯錯誤（規範明載）。官方標註、詞彙有效，文字層保留，標準同「官方標註文字可保留」。逐句影片對齊與 NMS 為另一軌。gloss 可用於 Text→Gloss。</t>
        </is>
      </c>
    </row>
    <row r="595">
      <c r="A595" s="26" t="inlineStr">
        <is>
          <t>TC00591</t>
        </is>
      </c>
      <c r="B595" s="26" t="inlineStr">
        <is>
          <t>情緒態度</t>
        </is>
      </c>
      <c r="C595" s="26" t="inlineStr">
        <is>
          <t>G3D7P1/a185</t>
        </is>
      </c>
      <c r="D595" s="26" t="inlineStr">
        <is>
          <t>G3D7P1</t>
        </is>
      </c>
      <c r="E595" s="26" t="inlineStr">
        <is>
          <t>我朋友希望能舒緩她們倆平日課業的壓力，</t>
        </is>
      </c>
      <c r="F595" s="26" t="inlineStr">
        <is>
          <t>她們兩個/平常/讀書/感到/壓力/朋友/希望/幫忙/放鬆</t>
        </is>
      </c>
      <c r="G595" s="26" t="n">
        <v>18</v>
      </c>
      <c r="H595" s="26" t="n">
        <v>9</v>
      </c>
      <c r="I595" s="26" t="n">
        <v>9</v>
      </c>
      <c r="J595" s="26" t="inlineStr">
        <is>
          <t>需影片／上下文對齊審核</t>
        </is>
      </c>
      <c r="K595" s="26" t="inlineStr">
        <is>
          <t>授權確認前暫停</t>
        </is>
      </c>
      <c r="L595" s="26" t="inlineStr">
        <is>
          <t>nms_not_provided、alignment_risk_length_gap</t>
        </is>
      </c>
      <c r="M595" s="26" t="inlineStr">
        <is>
          <t>中文與 Gloss 來自文化部臺灣手語語料庫本地快照，來源代碼與影片可追溯。 此資料未提供可直接用於本專案的 NMS 時間標註。 去標點中文字元 18、Gloss 詞數 9，差 9；只表示需要看影片／上下文。</t>
        </is>
      </c>
      <c r="N595" s="26" t="inlineStr">
        <is>
          <t>https://tslcorpus.moc.gov.tw/upload/24/web/video/vY5jWF8XPh6DSa2Q.mp4</t>
        </is>
      </c>
      <c r="O595" s="26" t="b">
        <v>1</v>
      </c>
      <c r="P595" s="26" t="inlineStr">
        <is>
          <t>文字層保留：長度差僅為抽樣訊號非錯譯</t>
        </is>
      </c>
      <c r="Q595" s="26" t="inlineStr">
        <is>
          <t>中文字數與 Gloss 詞數差距較大僅為人工抽查之抽樣門檻，非翻譯錯誤（規範明載）。官方標註、詞彙有效，文字層保留，標準同「官方標註文字可保留」。逐句影片對齊與 NMS 為另一軌。gloss 可用於 Text→Gloss。</t>
        </is>
      </c>
    </row>
    <row r="596">
      <c r="A596" s="26" t="inlineStr">
        <is>
          <t>TC00592</t>
        </is>
      </c>
      <c r="B596" s="26" t="inlineStr">
        <is>
          <t>情緒態度</t>
        </is>
      </c>
      <c r="C596" s="26" t="inlineStr">
        <is>
          <t>G3D7P1/a186</t>
        </is>
      </c>
      <c r="D596" s="26" t="inlineStr">
        <is>
          <t>G3D7P1</t>
        </is>
      </c>
      <c r="E596" s="26" t="inlineStr">
        <is>
          <t>開闊心胸。</t>
        </is>
      </c>
      <c r="F596" s="26" t="inlineStr">
        <is>
          <t>再/心/開闊</t>
        </is>
      </c>
      <c r="G596" s="26" t="n">
        <v>4</v>
      </c>
      <c r="H596" s="26" t="n">
        <v>3</v>
      </c>
      <c r="I596" s="26" t="n">
        <v>1</v>
      </c>
      <c r="J596" s="26" t="inlineStr">
        <is>
          <t>官方標註文字可保留</t>
        </is>
      </c>
      <c r="K596" s="26" t="inlineStr">
        <is>
          <t>授權確認前暫停</t>
        </is>
      </c>
      <c r="L596" s="26" t="inlineStr">
        <is>
          <t>nms_not_provided</t>
        </is>
      </c>
      <c r="M596" s="26" t="inlineStr">
        <is>
          <t>中文與 Gloss 來自文化部臺灣手語語料庫本地快照，來源代碼與影片可追溯。 此資料未提供可直接用於本專案的 NMS 時間標註。</t>
        </is>
      </c>
      <c r="N596" s="26" t="inlineStr">
        <is>
          <t>https://tslcorpus.moc.gov.tw/upload/24/web/video/vY5jWF8XPh6DSa2Q.mp4</t>
        </is>
      </c>
      <c r="O596" s="26" t="b">
        <v>0</v>
      </c>
      <c r="P596" s="26" t="inlineStr">
        <is>
          <t>官方標註文字通過</t>
        </is>
      </c>
      <c r="Q596" s="26" t="inlineStr">
        <is>
          <t>文化部官方平行語料，來源可追溯、詞彙有效，文字層通過。NMS 未提供、逐句影片對齊為另一軌。gloss 可用於 Text→Gloss。</t>
        </is>
      </c>
    </row>
    <row r="597">
      <c r="A597" s="26" t="inlineStr">
        <is>
          <t>TC00593</t>
        </is>
      </c>
      <c r="B597" s="26" t="inlineStr">
        <is>
          <t>情緒態度</t>
        </is>
      </c>
      <c r="C597" s="26" t="inlineStr">
        <is>
          <t>G3D7P1/a187</t>
        </is>
      </c>
      <c r="D597" s="26" t="inlineStr">
        <is>
          <t>G3D7P1</t>
        </is>
      </c>
      <c r="E597" s="26" t="inlineStr">
        <is>
          <t>尤其是欣賞夕陽時，</t>
        </is>
      </c>
      <c r="F597" s="26" t="inlineStr">
        <is>
          <t>特別/夕陽/欣賞</t>
        </is>
      </c>
      <c r="G597" s="26" t="n">
        <v>8</v>
      </c>
      <c r="H597" s="26" t="n">
        <v>3</v>
      </c>
      <c r="I597" s="26" t="n">
        <v>5</v>
      </c>
      <c r="J597" s="26" t="inlineStr">
        <is>
          <t>官方標註文字可保留</t>
        </is>
      </c>
      <c r="K597" s="26" t="inlineStr">
        <is>
          <t>授權確認前暫停</t>
        </is>
      </c>
      <c r="L597" s="26" t="inlineStr">
        <is>
          <t>nms_not_provided</t>
        </is>
      </c>
      <c r="M597" s="26" t="inlineStr">
        <is>
          <t>中文與 Gloss 來自文化部臺灣手語語料庫本地快照，來源代碼與影片可追溯。 此資料未提供可直接用於本專案的 NMS 時間標註。</t>
        </is>
      </c>
      <c r="N597" s="26" t="inlineStr">
        <is>
          <t>https://tslcorpus.moc.gov.tw/upload/24/web/video/vY5jWF8XPh6DSa2Q.mp4</t>
        </is>
      </c>
      <c r="O597" s="26" t="b">
        <v>0</v>
      </c>
      <c r="P597" s="26" t="inlineStr">
        <is>
          <t>官方標註文字通過</t>
        </is>
      </c>
      <c r="Q597" s="26" t="inlineStr">
        <is>
          <t>文化部官方平行語料，來源可追溯、詞彙有效，文字層通過。NMS 未提供、逐句影片對齊為另一軌。gloss 可用於 Text→Gloss。</t>
        </is>
      </c>
    </row>
    <row r="598">
      <c r="A598" s="26" t="inlineStr">
        <is>
          <t>TC00594</t>
        </is>
      </c>
      <c r="B598" s="26" t="inlineStr">
        <is>
          <t>情緒態度</t>
        </is>
      </c>
      <c r="C598" s="26" t="inlineStr">
        <is>
          <t>G3D7P1/a188</t>
        </is>
      </c>
      <c r="D598" s="26" t="inlineStr">
        <is>
          <t>G3D7P1</t>
        </is>
      </c>
      <c r="E598" s="26" t="inlineStr">
        <is>
          <t>她們看了之後的心情就會感到平靜。</t>
        </is>
      </c>
      <c r="F598" s="26" t="inlineStr">
        <is>
          <t>她們三個/看到/感覺/心/平靜</t>
        </is>
      </c>
      <c r="G598" s="26" t="n">
        <v>15</v>
      </c>
      <c r="H598" s="26" t="n">
        <v>5</v>
      </c>
      <c r="I598" s="26" t="n">
        <v>10</v>
      </c>
      <c r="J598" s="26" t="inlineStr">
        <is>
          <t>需影片／上下文對齊審核</t>
        </is>
      </c>
      <c r="K598" s="26" t="inlineStr">
        <is>
          <t>授權確認前暫停</t>
        </is>
      </c>
      <c r="L598" s="26" t="inlineStr">
        <is>
          <t>nms_not_provided、alignment_risk_length_gap</t>
        </is>
      </c>
      <c r="M598" s="26" t="inlineStr">
        <is>
          <t>中文與 Gloss 來自文化部臺灣手語語料庫本地快照，來源代碼與影片可追溯。 此資料未提供可直接用於本專案的 NMS 時間標註。 去標點中文字元 15、Gloss 詞數 5，差 10；只表示需要看影片／上下文。</t>
        </is>
      </c>
      <c r="N598" s="26" t="inlineStr">
        <is>
          <t>https://tslcorpus.moc.gov.tw/upload/24/web/video/vY5jWF8XPh6DSa2Q.mp4</t>
        </is>
      </c>
      <c r="O598" s="26" t="b">
        <v>1</v>
      </c>
      <c r="P598" s="26" t="inlineStr">
        <is>
          <t>文字層保留：長度差僅為抽樣訊號非錯譯</t>
        </is>
      </c>
      <c r="Q598" s="26" t="inlineStr">
        <is>
          <t>中文字數與 Gloss 詞數差距較大僅為人工抽查之抽樣門檻，非翻譯錯誤（規範明載）。官方標註、詞彙有效，文字層保留，標準同「官方標註文字可保留」。逐句影片對齊與 NMS 為另一軌。gloss 可用於 Text→Gloss。</t>
        </is>
      </c>
    </row>
    <row r="599">
      <c r="A599" s="26" t="inlineStr">
        <is>
          <t>TC00595</t>
        </is>
      </c>
      <c r="B599" s="26" t="inlineStr">
        <is>
          <t>情緒態度</t>
        </is>
      </c>
      <c r="C599" s="26" t="inlineStr">
        <is>
          <t>G3D7P1/a189</t>
        </is>
      </c>
      <c r="D599" s="26" t="inlineStr">
        <is>
          <t>G3D7P1</t>
        </is>
      </c>
      <c r="E599" s="26" t="inlineStr">
        <is>
          <t>過往大女兒都很愛講話，</t>
        </is>
      </c>
      <c r="F599" s="26" t="inlineStr">
        <is>
          <t>以前/平常/大女兒/講話/話多</t>
        </is>
      </c>
      <c r="G599" s="26" t="n">
        <v>10</v>
      </c>
      <c r="H599" s="26" t="n">
        <v>5</v>
      </c>
      <c r="I599" s="26" t="n">
        <v>5</v>
      </c>
      <c r="J599" s="26" t="inlineStr">
        <is>
          <t>官方標註文字可保留</t>
        </is>
      </c>
      <c r="K599" s="26" t="inlineStr">
        <is>
          <t>授權確認前暫停</t>
        </is>
      </c>
      <c r="L599" s="26" t="inlineStr">
        <is>
          <t>nms_not_provided</t>
        </is>
      </c>
      <c r="M599" s="26" t="inlineStr">
        <is>
          <t>中文與 Gloss 來自文化部臺灣手語語料庫本地快照，來源代碼與影片可追溯。 此資料未提供可直接用於本專案的 NMS 時間標註。</t>
        </is>
      </c>
      <c r="N599" s="26" t="inlineStr">
        <is>
          <t>https://tslcorpus.moc.gov.tw/upload/24/web/video/vY5jWF8XPh6DSa2Q.mp4</t>
        </is>
      </c>
      <c r="O599" s="26" t="b">
        <v>0</v>
      </c>
      <c r="P599" s="26" t="inlineStr">
        <is>
          <t>官方標註文字通過</t>
        </is>
      </c>
      <c r="Q599" s="26" t="inlineStr">
        <is>
          <t>文化部官方平行語料，來源可追溯、詞彙有效，文字層通過。NMS 未提供、逐句影片對齊為另一軌。gloss 可用於 Text→Gloss。</t>
        </is>
      </c>
    </row>
    <row r="600">
      <c r="A600" s="26" t="inlineStr">
        <is>
          <t>TC00596</t>
        </is>
      </c>
      <c r="B600" s="26" t="inlineStr">
        <is>
          <t>情緒態度</t>
        </is>
      </c>
      <c r="C600" s="26" t="inlineStr">
        <is>
          <t>G3D7P1/a190</t>
        </is>
      </c>
      <c r="D600" s="26" t="inlineStr">
        <is>
          <t>G3D7P1</t>
        </is>
      </c>
      <c r="E600" s="26" t="inlineStr">
        <is>
          <t>但在這日落時，她會靜靜地坐在她媽媽旁邊一起欣賞落日餘暉。</t>
        </is>
      </c>
      <c r="F600" s="26" t="inlineStr">
        <is>
          <t>這/日落/她/安靜/她/媽媽/坐一起/一起/欣賞</t>
        </is>
      </c>
      <c r="G600" s="26" t="n">
        <v>26</v>
      </c>
      <c r="H600" s="26" t="n">
        <v>9</v>
      </c>
      <c r="I600" s="26" t="n">
        <v>17</v>
      </c>
      <c r="J600" s="26" t="inlineStr">
        <is>
          <t>需影片／上下文對齊審核</t>
        </is>
      </c>
      <c r="K600" s="26" t="inlineStr">
        <is>
          <t>授權確認前暫停</t>
        </is>
      </c>
      <c r="L600" s="26" t="inlineStr">
        <is>
          <t>nms_not_provided、alignment_risk_length_gap</t>
        </is>
      </c>
      <c r="M600" s="26" t="inlineStr">
        <is>
          <t>中文與 Gloss 來自文化部臺灣手語語料庫本地快照，來源代碼與影片可追溯。 此資料未提供可直接用於本專案的 NMS 時間標註。 去標點中文字元 26、Gloss 詞數 9，差 17；只表示需要看影片／上下文。</t>
        </is>
      </c>
      <c r="N600" s="26" t="inlineStr">
        <is>
          <t>https://tslcorpus.moc.gov.tw/upload/24/web/video/vY5jWF8XPh6DSa2Q.mp4</t>
        </is>
      </c>
      <c r="O600" s="26" t="b">
        <v>1</v>
      </c>
      <c r="P600" s="26" t="inlineStr">
        <is>
          <t>文字層保留：長度差僅為抽樣訊號非錯譯</t>
        </is>
      </c>
      <c r="Q600" s="26" t="inlineStr">
        <is>
          <t>中文字數與 Gloss 詞數差距較大僅為人工抽查之抽樣門檻，非翻譯錯誤（規範明載）。官方標註、詞彙有效，文字層保留，標準同「官方標註文字可保留」。逐句影片對齊與 NMS 為另一軌。gloss 可用於 Text→Gloss。</t>
        </is>
      </c>
    </row>
    <row r="601">
      <c r="A601" s="26" t="inlineStr">
        <is>
          <t>TC00597</t>
        </is>
      </c>
      <c r="B601" s="26" t="inlineStr">
        <is>
          <t>情緒態度</t>
        </is>
      </c>
      <c r="C601" s="26" t="inlineStr">
        <is>
          <t>G3D7P1/a191</t>
        </is>
      </c>
      <c r="D601" s="26" t="inlineStr">
        <is>
          <t>G3D7P1</t>
        </is>
      </c>
      <c r="E601" s="26" t="inlineStr">
        <is>
          <t>晚上，</t>
        </is>
      </c>
      <c r="F601" s="26" t="inlineStr">
        <is>
          <t>晚上</t>
        </is>
      </c>
      <c r="G601" s="26" t="n">
        <v>2</v>
      </c>
      <c r="H601" s="26" t="n">
        <v>1</v>
      </c>
      <c r="I601" s="26" t="n">
        <v>1</v>
      </c>
      <c r="J601" s="26" t="inlineStr">
        <is>
          <t>官方標註文字可保留</t>
        </is>
      </c>
      <c r="K601" s="26" t="inlineStr">
        <is>
          <t>授權確認前暫停</t>
        </is>
      </c>
      <c r="L601" s="26" t="inlineStr">
        <is>
          <t>nms_not_provided</t>
        </is>
      </c>
      <c r="M601" s="26" t="inlineStr">
        <is>
          <t>中文與 Gloss 來自文化部臺灣手語語料庫本地快照，來源代碼與影片可追溯。 此資料未提供可直接用於本專案的 NMS 時間標註。</t>
        </is>
      </c>
      <c r="N601" s="26" t="inlineStr">
        <is>
          <t>https://tslcorpus.moc.gov.tw/upload/24/web/video/vY5jWF8XPh6DSa2Q.mp4</t>
        </is>
      </c>
      <c r="O601" s="26" t="b">
        <v>0</v>
      </c>
      <c r="P601" s="26" t="inlineStr">
        <is>
          <t>官方標註文字通過</t>
        </is>
      </c>
      <c r="Q601" s="26" t="inlineStr">
        <is>
          <t>文化部官方平行語料，來源可追溯、詞彙有效，文字層通過。NMS 未提供、逐句影片對齊為另一軌。gloss 可用於 Text→Gloss。</t>
        </is>
      </c>
    </row>
    <row r="602">
      <c r="A602" s="26" t="inlineStr">
        <is>
          <t>TC00598</t>
        </is>
      </c>
      <c r="B602" s="26" t="inlineStr">
        <is>
          <t>情緒態度</t>
        </is>
      </c>
      <c r="C602" s="26" t="inlineStr">
        <is>
          <t>G3D7P1/a192</t>
        </is>
      </c>
      <c r="D602" s="26" t="inlineStr">
        <is>
          <t>G3D7P1</t>
        </is>
      </c>
      <c r="E602" s="26" t="inlineStr">
        <is>
          <t>大女兒興高采烈地去玩碰碰車，</t>
        </is>
      </c>
      <c r="F602" s="26" t="inlineStr">
        <is>
          <t>大女兒/開心/去/玩/碰碰車</t>
        </is>
      </c>
      <c r="G602" s="26" t="n">
        <v>13</v>
      </c>
      <c r="H602" s="26" t="n">
        <v>5</v>
      </c>
      <c r="I602" s="26" t="n">
        <v>8</v>
      </c>
      <c r="J602" s="26" t="inlineStr">
        <is>
          <t>需影片／上下文對齊審核</t>
        </is>
      </c>
      <c r="K602" s="26" t="inlineStr">
        <is>
          <t>授權確認前暫停</t>
        </is>
      </c>
      <c r="L602" s="26" t="inlineStr">
        <is>
          <t>nms_not_provided、alignment_risk_length_gap</t>
        </is>
      </c>
      <c r="M602" s="26" t="inlineStr">
        <is>
          <t>中文與 Gloss 來自文化部臺灣手語語料庫本地快照，來源代碼與影片可追溯。 此資料未提供可直接用於本專案的 NMS 時間標註。 去標點中文字元 13、Gloss 詞數 5，差 8；只表示需要看影片／上下文。</t>
        </is>
      </c>
      <c r="N602" s="26" t="inlineStr">
        <is>
          <t>https://tslcorpus.moc.gov.tw/upload/24/web/video/vY5jWF8XPh6DSa2Q.mp4</t>
        </is>
      </c>
      <c r="O602" s="26" t="b">
        <v>1</v>
      </c>
      <c r="P602" s="26" t="inlineStr">
        <is>
          <t>文字層保留：長度差僅為抽樣訊號非錯譯</t>
        </is>
      </c>
      <c r="Q602" s="26" t="inlineStr">
        <is>
          <t>中文字數與 Gloss 詞數差距較大僅為人工抽查之抽樣門檻，非翻譯錯誤（規範明載）。官方標註、詞彙有效，文字層保留，標準同「官方標註文字可保留」。逐句影片對齊與 NMS 為另一軌。gloss 可用於 Text→Gloss。</t>
        </is>
      </c>
    </row>
    <row r="603">
      <c r="A603" s="26" t="inlineStr">
        <is>
          <t>TC00599</t>
        </is>
      </c>
      <c r="B603" s="26" t="inlineStr">
        <is>
          <t>情緒態度</t>
        </is>
      </c>
      <c r="C603" s="26" t="inlineStr">
        <is>
          <t>G3D7P1/a193</t>
        </is>
      </c>
      <c r="D603" s="26" t="inlineStr">
        <is>
          <t>G3D7P1</t>
        </is>
      </c>
      <c r="E603" s="26" t="inlineStr">
        <is>
          <t>媽媽在旁看她在場內橫衝直撞，</t>
        </is>
      </c>
      <c r="F603" s="26" t="inlineStr">
        <is>
          <t>媽媽/看見/她/裡面/開車/撞</t>
        </is>
      </c>
      <c r="G603" s="26" t="n">
        <v>13</v>
      </c>
      <c r="H603" s="26" t="n">
        <v>6</v>
      </c>
      <c r="I603" s="26" t="n">
        <v>7</v>
      </c>
      <c r="J603" s="26" t="inlineStr">
        <is>
          <t>需影片／上下文對齊審核</t>
        </is>
      </c>
      <c r="K603" s="26" t="inlineStr">
        <is>
          <t>授權確認前暫停</t>
        </is>
      </c>
      <c r="L603" s="26" t="inlineStr">
        <is>
          <t>nms_not_provided、alignment_risk_length_gap</t>
        </is>
      </c>
      <c r="M603" s="26" t="inlineStr">
        <is>
          <t>中文與 Gloss 來自文化部臺灣手語語料庫本地快照，來源代碼與影片可追溯。 此資料未提供可直接用於本專案的 NMS 時間標註。 去標點中文字元 13、Gloss 詞數 6，差 7；只表示需要看影片／上下文。</t>
        </is>
      </c>
      <c r="N603" s="26" t="inlineStr">
        <is>
          <t>https://tslcorpus.moc.gov.tw/upload/24/web/video/vY5jWF8XPh6DSa2Q.mp4</t>
        </is>
      </c>
      <c r="O603" s="26" t="b">
        <v>1</v>
      </c>
      <c r="P603" s="26" t="inlineStr">
        <is>
          <t>文字層保留：長度差僅為抽樣訊號非錯譯</t>
        </is>
      </c>
      <c r="Q603" s="26" t="inlineStr">
        <is>
          <t>中文字數與 Gloss 詞數差距較大僅為人工抽查之抽樣門檻，非翻譯錯誤（規範明載）。官方標註、詞彙有效，文字層保留，標準同「官方標註文字可保留」。逐句影片對齊與 NMS 為另一軌。gloss 可用於 Text→Gloss。</t>
        </is>
      </c>
    </row>
    <row r="604">
      <c r="A604" s="26" t="inlineStr">
        <is>
          <t>TC00600</t>
        </is>
      </c>
      <c r="B604" s="26" t="inlineStr">
        <is>
          <t>情緒態度</t>
        </is>
      </c>
      <c r="C604" s="26" t="inlineStr">
        <is>
          <t>G3D7P1/a194</t>
        </is>
      </c>
      <c r="D604" s="26" t="inlineStr">
        <is>
          <t>G3D7P1</t>
        </is>
      </c>
      <c r="E604" s="26" t="inlineStr">
        <is>
          <t>小女兒則在場外微笑著幫她拍照。</t>
        </is>
      </c>
      <c r="F604" s="26" t="inlineStr">
        <is>
          <t>小女兒/外面/笑/幫忙/拍照</t>
        </is>
      </c>
      <c r="G604" s="26" t="n">
        <v>14</v>
      </c>
      <c r="H604" s="26" t="n">
        <v>5</v>
      </c>
      <c r="I604" s="26" t="n">
        <v>9</v>
      </c>
      <c r="J604" s="26" t="inlineStr">
        <is>
          <t>需影片／上下文對齊審核</t>
        </is>
      </c>
      <c r="K604" s="26" t="inlineStr">
        <is>
          <t>授權確認前暫停</t>
        </is>
      </c>
      <c r="L604" s="26" t="inlineStr">
        <is>
          <t>nms_not_provided、alignment_risk_length_gap</t>
        </is>
      </c>
      <c r="M604" s="26" t="inlineStr">
        <is>
          <t>中文與 Gloss 來自文化部臺灣手語語料庫本地快照，來源代碼與影片可追溯。 此資料未提供可直接用於本專案的 NMS 時間標註。 去標點中文字元 14、Gloss 詞數 5，差 9；只表示需要看影片／上下文。</t>
        </is>
      </c>
      <c r="N604" s="26" t="inlineStr">
        <is>
          <t>https://tslcorpus.moc.gov.tw/upload/24/web/video/vY5jWF8XPh6DSa2Q.mp4</t>
        </is>
      </c>
      <c r="O604" s="26" t="b">
        <v>1</v>
      </c>
      <c r="P604" s="26" t="inlineStr">
        <is>
          <t>文字層保留：長度差僅為抽樣訊號非錯譯</t>
        </is>
      </c>
      <c r="Q604" s="26" t="inlineStr">
        <is>
          <t>中文字數與 Gloss 詞數差距較大僅為人工抽查之抽樣門檻，非翻譯錯誤（規範明載）。官方標註、詞彙有效，文字層保留，標準同「官方標註文字可保留」。逐句影片對齊與 NMS 為另一軌。gloss 可用於 Text→Gloss。</t>
        </is>
      </c>
    </row>
    <row r="605">
      <c r="A605" s="26" t="inlineStr">
        <is>
          <t>TC00601</t>
        </is>
      </c>
      <c r="B605" s="26" t="inlineStr">
        <is>
          <t>情緒態度</t>
        </is>
      </c>
      <c r="C605" s="26" t="inlineStr">
        <is>
          <t>G3D7P1/a195</t>
        </is>
      </c>
      <c r="D605" s="26" t="inlineStr">
        <is>
          <t>G3D7P1</t>
        </is>
      </c>
      <c r="E605" s="26" t="inlineStr">
        <is>
          <t>玩完之後他們去夜市，</t>
        </is>
      </c>
      <c r="F605" s="26" t="inlineStr">
        <is>
          <t>玩/完/他們三人/三人去/夜市</t>
        </is>
      </c>
      <c r="G605" s="26" t="n">
        <v>9</v>
      </c>
      <c r="H605" s="26" t="n">
        <v>5</v>
      </c>
      <c r="I605" s="26" t="n">
        <v>4</v>
      </c>
      <c r="J605" s="26" t="inlineStr">
        <is>
          <t>官方標註文字可保留</t>
        </is>
      </c>
      <c r="K605" s="26" t="inlineStr">
        <is>
          <t>授權確認前暫停</t>
        </is>
      </c>
      <c r="L605" s="26" t="inlineStr">
        <is>
          <t>nms_not_provided</t>
        </is>
      </c>
      <c r="M605" s="26" t="inlineStr">
        <is>
          <t>中文與 Gloss 來自文化部臺灣手語語料庫本地快照，來源代碼與影片可追溯。 此資料未提供可直接用於本專案的 NMS 時間標註。</t>
        </is>
      </c>
      <c r="N605" s="26" t="inlineStr">
        <is>
          <t>https://tslcorpus.moc.gov.tw/upload/24/web/video/vY5jWF8XPh6DSa2Q.mp4</t>
        </is>
      </c>
      <c r="O605" s="26" t="b">
        <v>0</v>
      </c>
      <c r="P605" s="26" t="inlineStr">
        <is>
          <t>官方標註文字通過</t>
        </is>
      </c>
      <c r="Q605" s="26" t="inlineStr">
        <is>
          <t>文化部官方平行語料，來源可追溯、詞彙有效，文字層通過。NMS 未提供、逐句影片對齊為另一軌。gloss 可用於 Text→Gloss。</t>
        </is>
      </c>
    </row>
    <row r="606">
      <c r="A606" s="26" t="inlineStr">
        <is>
          <t>TC00602</t>
        </is>
      </c>
      <c r="B606" s="26" t="inlineStr">
        <is>
          <t>情緒態度</t>
        </is>
      </c>
      <c r="C606" s="26" t="inlineStr">
        <is>
          <t>G3D7P1/a196</t>
        </is>
      </c>
      <c r="D606" s="26" t="inlineStr">
        <is>
          <t>G3D7P1</t>
        </is>
      </c>
      <c r="E606" s="26" t="inlineStr">
        <is>
          <t>小女兒想要吃烤玉米，</t>
        </is>
      </c>
      <c r="F606" s="26" t="inlineStr">
        <is>
          <t>小女兒/渴望/烤玉米/吃</t>
        </is>
      </c>
      <c r="G606" s="26" t="n">
        <v>9</v>
      </c>
      <c r="H606" s="26" t="n">
        <v>4</v>
      </c>
      <c r="I606" s="26" t="n">
        <v>5</v>
      </c>
      <c r="J606" s="26" t="inlineStr">
        <is>
          <t>官方標註文字可保留</t>
        </is>
      </c>
      <c r="K606" s="26" t="inlineStr">
        <is>
          <t>授權確認前暫停</t>
        </is>
      </c>
      <c r="L606" s="26" t="inlineStr">
        <is>
          <t>nms_not_provided</t>
        </is>
      </c>
      <c r="M606" s="26" t="inlineStr">
        <is>
          <t>中文與 Gloss 來自文化部臺灣手語語料庫本地快照，來源代碼與影片可追溯。 此資料未提供可直接用於本專案的 NMS 時間標註。</t>
        </is>
      </c>
      <c r="N606" s="26" t="inlineStr">
        <is>
          <t>https://tslcorpus.moc.gov.tw/upload/24/web/video/vY5jWF8XPh6DSa2Q.mp4</t>
        </is>
      </c>
      <c r="O606" s="26" t="b">
        <v>0</v>
      </c>
      <c r="P606" s="26" t="inlineStr">
        <is>
          <t>官方標註文字通過</t>
        </is>
      </c>
      <c r="Q606" s="26" t="inlineStr">
        <is>
          <t>文化部官方平行語料，來源可追溯、詞彙有效，文字層通過。NMS 未提供、逐句影片對齊為另一軌。gloss 可用於 Text→Gloss。</t>
        </is>
      </c>
    </row>
    <row r="607">
      <c r="A607" s="26" t="inlineStr">
        <is>
          <t>TC00603</t>
        </is>
      </c>
      <c r="B607" s="26" t="inlineStr">
        <is>
          <t>情緒態度</t>
        </is>
      </c>
      <c r="C607" s="26" t="inlineStr">
        <is>
          <t>G3D7P1/a197</t>
        </is>
      </c>
      <c r="D607" s="26" t="inlineStr">
        <is>
          <t>G3D7P1</t>
        </is>
      </c>
      <c r="E607" s="26" t="inlineStr">
        <is>
          <t>三人又去吃跟臉一樣大的雞排，</t>
        </is>
      </c>
      <c r="F607" s="26" t="inlineStr">
        <is>
          <t>再/他們三人/雞排/大/人臉/平分秋色</t>
        </is>
      </c>
      <c r="G607" s="26" t="n">
        <v>13</v>
      </c>
      <c r="H607" s="26" t="n">
        <v>6</v>
      </c>
      <c r="I607" s="26" t="n">
        <v>7</v>
      </c>
      <c r="J607" s="26" t="inlineStr">
        <is>
          <t>需影片／上下文對齊審核</t>
        </is>
      </c>
      <c r="K607" s="26" t="inlineStr">
        <is>
          <t>授權確認前暫停</t>
        </is>
      </c>
      <c r="L607" s="26" t="inlineStr">
        <is>
          <t>nms_not_provided、alignment_risk_length_gap</t>
        </is>
      </c>
      <c r="M607" s="26" t="inlineStr">
        <is>
          <t>中文與 Gloss 來自文化部臺灣手語語料庫本地快照，來源代碼與影片可追溯。 此資料未提供可直接用於本專案的 NMS 時間標註。 去標點中文字元 13、Gloss 詞數 6，差 7；只表示需要看影片／上下文。</t>
        </is>
      </c>
      <c r="N607" s="26" t="inlineStr">
        <is>
          <t>https://tslcorpus.moc.gov.tw/upload/24/web/video/vY5jWF8XPh6DSa2Q.mp4</t>
        </is>
      </c>
      <c r="O607" s="26" t="b">
        <v>1</v>
      </c>
      <c r="P607" s="26" t="inlineStr">
        <is>
          <t>文字層保留：長度差僅為抽樣訊號非錯譯</t>
        </is>
      </c>
      <c r="Q607" s="26" t="inlineStr">
        <is>
          <t>中文字數與 Gloss 詞數差距較大僅為人工抽查之抽樣門檻，非翻譯錯誤（規範明載）。官方標註、詞彙有效，文字層保留，標準同「官方標註文字可保留」。逐句影片對齊與 NMS 為另一軌。gloss 可用於 Text→Gloss。</t>
        </is>
      </c>
    </row>
    <row r="608">
      <c r="A608" s="26" t="inlineStr">
        <is>
          <t>TC00604</t>
        </is>
      </c>
      <c r="B608" s="26" t="inlineStr">
        <is>
          <t>情緒態度</t>
        </is>
      </c>
      <c r="C608" s="26" t="inlineStr">
        <is>
          <t>G3D7P1/a198</t>
        </is>
      </c>
      <c r="D608" s="26" t="inlineStr">
        <is>
          <t>G3D7P1</t>
        </is>
      </c>
      <c r="E608" s="26" t="inlineStr">
        <is>
          <t>還有刨冰，</t>
        </is>
      </c>
      <c r="F608" s="26" t="inlineStr">
        <is>
          <t>還有/刨冰/吃</t>
        </is>
      </c>
      <c r="G608" s="26" t="n">
        <v>4</v>
      </c>
      <c r="H608" s="26" t="n">
        <v>3</v>
      </c>
      <c r="I608" s="26" t="n">
        <v>1</v>
      </c>
      <c r="J608" s="26" t="inlineStr">
        <is>
          <t>官方標註文字可保留</t>
        </is>
      </c>
      <c r="K608" s="26" t="inlineStr">
        <is>
          <t>授權確認前暫停</t>
        </is>
      </c>
      <c r="L608" s="26" t="inlineStr">
        <is>
          <t>nms_not_provided</t>
        </is>
      </c>
      <c r="M608" s="26" t="inlineStr">
        <is>
          <t>中文與 Gloss 來自文化部臺灣手語語料庫本地快照，來源代碼與影片可追溯。 此資料未提供可直接用於本專案的 NMS 時間標註。</t>
        </is>
      </c>
      <c r="N608" s="26" t="inlineStr">
        <is>
          <t>https://tslcorpus.moc.gov.tw/upload/24/web/video/vY5jWF8XPh6DSa2Q.mp4</t>
        </is>
      </c>
      <c r="O608" s="26" t="b">
        <v>0</v>
      </c>
      <c r="P608" s="26" t="inlineStr">
        <is>
          <t>官方標註文字通過</t>
        </is>
      </c>
      <c r="Q608" s="26" t="inlineStr">
        <is>
          <t>文化部官方平行語料，來源可追溯、詞彙有效，文字層通過。NMS 未提供、逐句影片對齊為另一軌。gloss 可用於 Text→Gloss。</t>
        </is>
      </c>
    </row>
    <row r="609">
      <c r="A609" s="26" t="inlineStr">
        <is>
          <t>TC00605</t>
        </is>
      </c>
      <c r="B609" s="26" t="inlineStr">
        <is>
          <t>情緒態度</t>
        </is>
      </c>
      <c r="C609" s="26" t="inlineStr">
        <is>
          <t>G3D7P1/a199</t>
        </is>
      </c>
      <c r="D609" s="26" t="inlineStr">
        <is>
          <t>G3D7P1</t>
        </is>
      </c>
      <c r="E609" s="26" t="inlineStr">
        <is>
          <t>吃飽滿足了，</t>
        </is>
      </c>
      <c r="F609" s="26" t="inlineStr">
        <is>
          <t>飽/滿足</t>
        </is>
      </c>
      <c r="G609" s="26" t="n">
        <v>5</v>
      </c>
      <c r="H609" s="26" t="n">
        <v>2</v>
      </c>
      <c r="I609" s="26" t="n">
        <v>3</v>
      </c>
      <c r="J609" s="26" t="inlineStr">
        <is>
          <t>官方標註文字可保留</t>
        </is>
      </c>
      <c r="K609" s="26" t="inlineStr">
        <is>
          <t>授權確認前暫停</t>
        </is>
      </c>
      <c r="L609" s="26" t="inlineStr">
        <is>
          <t>nms_not_provided</t>
        </is>
      </c>
      <c r="M609" s="26" t="inlineStr">
        <is>
          <t>中文與 Gloss 來自文化部臺灣手語語料庫本地快照，來源代碼與影片可追溯。 此資料未提供可直接用於本專案的 NMS 時間標註。</t>
        </is>
      </c>
      <c r="N609" s="26" t="inlineStr">
        <is>
          <t>https://tslcorpus.moc.gov.tw/upload/24/web/video/vY5jWF8XPh6DSa2Q.mp4</t>
        </is>
      </c>
      <c r="O609" s="26" t="b">
        <v>0</v>
      </c>
      <c r="P609" s="26" t="inlineStr">
        <is>
          <t>官方標註文字通過</t>
        </is>
      </c>
      <c r="Q609" s="26" t="inlineStr">
        <is>
          <t>文化部官方平行語料，來源可追溯、詞彙有效，文字層通過。NMS 未提供、逐句影片對齊為另一軌。gloss 可用於 Text→Gloss。</t>
        </is>
      </c>
    </row>
    <row r="610">
      <c r="A610" s="26" t="inlineStr">
        <is>
          <t>TC00606</t>
        </is>
      </c>
      <c r="B610" s="26" t="inlineStr">
        <is>
          <t>情緒態度</t>
        </is>
      </c>
      <c r="C610" s="26" t="inlineStr">
        <is>
          <t>G3D7P1/a200</t>
        </is>
      </c>
      <c r="D610" s="26" t="inlineStr">
        <is>
          <t>G3D7P1</t>
        </is>
      </c>
      <c r="E610" s="26" t="inlineStr">
        <is>
          <t>再慢慢散步回家，</t>
        </is>
      </c>
      <c r="F610" s="26" t="inlineStr">
        <is>
          <t>散步/回家</t>
        </is>
      </c>
      <c r="G610" s="26" t="n">
        <v>7</v>
      </c>
      <c r="H610" s="26" t="n">
        <v>2</v>
      </c>
      <c r="I610" s="26" t="n">
        <v>5</v>
      </c>
      <c r="J610" s="26" t="inlineStr">
        <is>
          <t>官方標註文字可保留</t>
        </is>
      </c>
      <c r="K610" s="26" t="inlineStr">
        <is>
          <t>授權確認前暫停</t>
        </is>
      </c>
      <c r="L610" s="26" t="inlineStr">
        <is>
          <t>nms_not_provided</t>
        </is>
      </c>
      <c r="M610" s="26" t="inlineStr">
        <is>
          <t>中文與 Gloss 來自文化部臺灣手語語料庫本地快照，來源代碼與影片可追溯。 此資料未提供可直接用於本專案的 NMS 時間標註。</t>
        </is>
      </c>
      <c r="N610" s="26" t="inlineStr">
        <is>
          <t>https://tslcorpus.moc.gov.tw/upload/24/web/video/vY5jWF8XPh6DSa2Q.mp4</t>
        </is>
      </c>
      <c r="O610" s="26" t="b">
        <v>0</v>
      </c>
      <c r="P610" s="26" t="inlineStr">
        <is>
          <t>官方標註文字通過</t>
        </is>
      </c>
      <c r="Q610" s="26" t="inlineStr">
        <is>
          <t>文化部官方平行語料，來源可追溯、詞彙有效，文字層通過。NMS 未提供、逐句影片對齊為另一軌。gloss 可用於 Text→Gloss。</t>
        </is>
      </c>
    </row>
    <row r="611">
      <c r="A611" s="26" t="inlineStr">
        <is>
          <t>TC00607</t>
        </is>
      </c>
      <c r="B611" s="26" t="inlineStr">
        <is>
          <t>情緒態度</t>
        </is>
      </c>
      <c r="C611" s="26" t="inlineStr">
        <is>
          <t>G3D7P1/a201</t>
        </is>
      </c>
      <c r="D611" s="26" t="inlineStr">
        <is>
          <t>G3D7P1</t>
        </is>
      </c>
      <c r="E611" s="26" t="inlineStr">
        <is>
          <t>此時此刻，</t>
        </is>
      </c>
      <c r="F611" s="26" t="inlineStr">
        <is>
          <t>這時候</t>
        </is>
      </c>
      <c r="G611" s="26" t="n">
        <v>4</v>
      </c>
      <c r="H611" s="26" t="n">
        <v>1</v>
      </c>
      <c r="I611" s="26" t="n">
        <v>3</v>
      </c>
      <c r="J611" s="26" t="inlineStr">
        <is>
          <t>官方標註文字可保留</t>
        </is>
      </c>
      <c r="K611" s="26" t="inlineStr">
        <is>
          <t>授權確認前暫停</t>
        </is>
      </c>
      <c r="L611" s="26" t="inlineStr">
        <is>
          <t>nms_not_provided</t>
        </is>
      </c>
      <c r="M611" s="26" t="inlineStr">
        <is>
          <t>中文與 Gloss 來自文化部臺灣手語語料庫本地快照，來源代碼與影片可追溯。 此資料未提供可直接用於本專案的 NMS 時間標註。</t>
        </is>
      </c>
      <c r="N611" s="26" t="inlineStr">
        <is>
          <t>https://tslcorpus.moc.gov.tw/upload/24/web/video/vY5jWF8XPh6DSa2Q.mp4</t>
        </is>
      </c>
      <c r="O611" s="26" t="b">
        <v>0</v>
      </c>
      <c r="P611" s="26" t="inlineStr">
        <is>
          <t>官方標註文字通過</t>
        </is>
      </c>
      <c r="Q611" s="26" t="inlineStr">
        <is>
          <t>文化部官方平行語料，來源可追溯、詞彙有效，文字層通過。NMS 未提供、逐句影片對齊為另一軌。gloss 可用於 Text→Gloss。</t>
        </is>
      </c>
    </row>
    <row r="612">
      <c r="A612" s="26" t="inlineStr">
        <is>
          <t>TC00608</t>
        </is>
      </c>
      <c r="B612" s="26" t="inlineStr">
        <is>
          <t>情緒態度</t>
        </is>
      </c>
      <c r="C612" s="26" t="inlineStr">
        <is>
          <t>G3D7P1/a202</t>
        </is>
      </c>
      <c r="D612" s="26" t="inlineStr">
        <is>
          <t>G3D7P1</t>
        </is>
      </c>
      <c r="E612" s="26" t="inlineStr">
        <is>
          <t>她們再幸福不過了。</t>
        </is>
      </c>
      <c r="F612" s="26" t="inlineStr">
        <is>
          <t>她們三個/幸福/很</t>
        </is>
      </c>
      <c r="G612" s="26" t="n">
        <v>8</v>
      </c>
      <c r="H612" s="26" t="n">
        <v>3</v>
      </c>
      <c r="I612" s="26" t="n">
        <v>5</v>
      </c>
      <c r="J612" s="26" t="inlineStr">
        <is>
          <t>官方標註文字可保留</t>
        </is>
      </c>
      <c r="K612" s="26" t="inlineStr">
        <is>
          <t>授權確認前暫停</t>
        </is>
      </c>
      <c r="L612" s="26" t="inlineStr">
        <is>
          <t>nms_not_provided</t>
        </is>
      </c>
      <c r="M612" s="26" t="inlineStr">
        <is>
          <t>中文與 Gloss 來自文化部臺灣手語語料庫本地快照，來源代碼與影片可追溯。 此資料未提供可直接用於本專案的 NMS 時間標註。</t>
        </is>
      </c>
      <c r="N612" s="26" t="inlineStr">
        <is>
          <t>https://tslcorpus.moc.gov.tw/upload/24/web/video/vY5jWF8XPh6DSa2Q.mp4</t>
        </is>
      </c>
      <c r="O612" s="26" t="b">
        <v>0</v>
      </c>
      <c r="P612" s="26" t="inlineStr">
        <is>
          <t>官方標註文字通過</t>
        </is>
      </c>
      <c r="Q612" s="26" t="inlineStr">
        <is>
          <t>文化部官方平行語料，來源可追溯、詞彙有效，文字層通過。NMS 未提供、逐句影片對齊為另一軌。gloss 可用於 Text→Gloss。</t>
        </is>
      </c>
    </row>
    <row r="613">
      <c r="A613" s="26" t="inlineStr">
        <is>
          <t>TC00609</t>
        </is>
      </c>
      <c r="B613" s="26" t="inlineStr">
        <is>
          <t>休閒娛樂</t>
        </is>
      </c>
      <c r="C613" s="26" t="inlineStr">
        <is>
          <t>G1D5P2/a60</t>
        </is>
      </c>
      <c r="D613" s="26" t="inlineStr">
        <is>
          <t>G1D5P2</t>
        </is>
      </c>
      <c r="E613" s="26" t="inlineStr">
        <is>
          <t>大家都趁著好天氣出遊，</t>
        </is>
      </c>
      <c r="F613" s="26" t="inlineStr">
        <is>
          <t>天氣/好/大家/時間/把握/出門</t>
        </is>
      </c>
      <c r="G613" s="26" t="n">
        <v>10</v>
      </c>
      <c r="H613" s="26" t="n">
        <v>6</v>
      </c>
      <c r="I613" s="26" t="n">
        <v>4</v>
      </c>
      <c r="J613" s="26" t="inlineStr">
        <is>
          <t>官方標註文字可保留</t>
        </is>
      </c>
      <c r="K613" s="26" t="inlineStr">
        <is>
          <t>授權確認前暫停</t>
        </is>
      </c>
      <c r="L613" s="26" t="inlineStr">
        <is>
          <t>nms_not_provided</t>
        </is>
      </c>
      <c r="M613" s="26" t="inlineStr">
        <is>
          <t>中文與 Gloss 來自文化部臺灣手語語料庫本地快照，來源代碼與影片可追溯。 此資料未提供可直接用於本專案的 NMS 時間標註。</t>
        </is>
      </c>
      <c r="N613" s="26" t="inlineStr">
        <is>
          <t>https://tslcorpus.moc.gov.tw/upload/24/web/video/248BNNvb4kLGJ4IE.mp4</t>
        </is>
      </c>
      <c r="O613" s="26" t="b">
        <v>0</v>
      </c>
      <c r="P613" s="26" t="inlineStr">
        <is>
          <t>官方標註文字通過</t>
        </is>
      </c>
      <c r="Q613" s="26" t="inlineStr">
        <is>
          <t>文化部官方平行語料，來源可追溯、詞彙有效，文字層通過。NMS 未提供、逐句影片對齊為另一軌。gloss 可用於 Text→Gloss。</t>
        </is>
      </c>
    </row>
    <row r="614">
      <c r="A614" s="26" t="inlineStr">
        <is>
          <t>TC00610</t>
        </is>
      </c>
      <c r="B614" s="26" t="inlineStr">
        <is>
          <t>休閒娛樂</t>
        </is>
      </c>
      <c r="C614" s="26" t="inlineStr">
        <is>
          <t>G1D5P2/a66</t>
        </is>
      </c>
      <c r="D614" s="26" t="inlineStr">
        <is>
          <t>G1D5P2</t>
        </is>
      </c>
      <c r="E614" s="26" t="inlineStr">
        <is>
          <t>到處都是人，</t>
        </is>
      </c>
      <c r="F614" s="26" t="inlineStr">
        <is>
          <t>各處/人/滿++</t>
        </is>
      </c>
      <c r="G614" s="26" t="n">
        <v>5</v>
      </c>
      <c r="H614" s="26" t="n">
        <v>3</v>
      </c>
      <c r="I614" s="26" t="n">
        <v>2</v>
      </c>
      <c r="J614" s="26" t="inlineStr">
        <is>
          <t>官方標註文字可保留</t>
        </is>
      </c>
      <c r="K614" s="26" t="inlineStr">
        <is>
          <t>授權確認前暫停</t>
        </is>
      </c>
      <c r="L614" s="26" t="inlineStr">
        <is>
          <t>nms_not_provided</t>
        </is>
      </c>
      <c r="M614" s="26" t="inlineStr">
        <is>
          <t>中文與 Gloss 來自文化部臺灣手語語料庫本地快照，來源代碼與影片可追溯。 此資料未提供可直接用於本專案的 NMS 時間標註。</t>
        </is>
      </c>
      <c r="N614" s="26" t="inlineStr">
        <is>
          <t>https://tslcorpus.moc.gov.tw/upload/24/web/video/248BNNvb4kLGJ4IE.mp4</t>
        </is>
      </c>
      <c r="O614" s="26" t="b">
        <v>0</v>
      </c>
      <c r="P614" s="26" t="inlineStr">
        <is>
          <t>官方標註文字通過</t>
        </is>
      </c>
      <c r="Q614" s="26" t="inlineStr">
        <is>
          <t>文化部官方平行語料，來源可追溯、詞彙有效，文字層通過。NMS 未提供、逐句影片對齊為另一軌。gloss 可用於 Text→Gloss。</t>
        </is>
      </c>
    </row>
    <row r="615">
      <c r="A615" s="26" t="inlineStr">
        <is>
          <t>TC00611</t>
        </is>
      </c>
      <c r="B615" s="26" t="inlineStr">
        <is>
          <t>休閒娛樂</t>
        </is>
      </c>
      <c r="C615" s="26" t="inlineStr">
        <is>
          <t>G1D5P2/a69</t>
        </is>
      </c>
      <c r="D615" s="26" t="inlineStr">
        <is>
          <t>G1D5P2</t>
        </is>
      </c>
      <c r="E615" s="26" t="inlineStr">
        <is>
          <t>十分熱鬧。</t>
        </is>
      </c>
      <c r="F615" s="26" t="inlineStr">
        <is>
          <t>熱鬧/很</t>
        </is>
      </c>
      <c r="G615" s="26" t="n">
        <v>4</v>
      </c>
      <c r="H615" s="26" t="n">
        <v>2</v>
      </c>
      <c r="I615" s="26" t="n">
        <v>2</v>
      </c>
      <c r="J615" s="26" t="inlineStr">
        <is>
          <t>官方標註文字可保留</t>
        </is>
      </c>
      <c r="K615" s="26" t="inlineStr">
        <is>
          <t>授權確認前暫停</t>
        </is>
      </c>
      <c r="L615" s="26" t="inlineStr">
        <is>
          <t>nms_not_provided</t>
        </is>
      </c>
      <c r="M615" s="26" t="inlineStr">
        <is>
          <t>中文與 Gloss 來自文化部臺灣手語語料庫本地快照，來源代碼與影片可追溯。 此資料未提供可直接用於本專案的 NMS 時間標註。</t>
        </is>
      </c>
      <c r="N615" s="26" t="inlineStr">
        <is>
          <t>https://tslcorpus.moc.gov.tw/upload/24/web/video/248BNNvb4kLGJ4IE.mp4</t>
        </is>
      </c>
      <c r="O615" s="26" t="b">
        <v>0</v>
      </c>
      <c r="P615" s="26" t="inlineStr">
        <is>
          <t>官方標註文字通過</t>
        </is>
      </c>
      <c r="Q615" s="26" t="inlineStr">
        <is>
          <t>文化部官方平行語料，來源可追溯、詞彙有效，文字層通過。NMS 未提供、逐句影片對齊為另一軌。gloss 可用於 Text→Gloss。</t>
        </is>
      </c>
    </row>
    <row r="616">
      <c r="A616" s="26" t="inlineStr">
        <is>
          <t>TC00612</t>
        </is>
      </c>
      <c r="B616" s="26" t="inlineStr">
        <is>
          <t>休閒娛樂</t>
        </is>
      </c>
      <c r="C616" s="26" t="inlineStr">
        <is>
          <t>G1D5P2/a71</t>
        </is>
      </c>
      <c r="D616" s="26" t="inlineStr">
        <is>
          <t>G1D5P2</t>
        </is>
      </c>
      <c r="E616" s="26" t="inlineStr">
        <is>
          <t>這公園很廣闊，</t>
        </is>
      </c>
      <c r="F616" s="26" t="inlineStr">
        <is>
          <t>公園/這/廣闊</t>
        </is>
      </c>
      <c r="G616" s="26" t="n">
        <v>6</v>
      </c>
      <c r="H616" s="26" t="n">
        <v>3</v>
      </c>
      <c r="I616" s="26" t="n">
        <v>3</v>
      </c>
      <c r="J616" s="26" t="inlineStr">
        <is>
          <t>官方標註文字可保留</t>
        </is>
      </c>
      <c r="K616" s="26" t="inlineStr">
        <is>
          <t>授權確認前暫停</t>
        </is>
      </c>
      <c r="L616" s="26" t="inlineStr">
        <is>
          <t>nms_not_provided</t>
        </is>
      </c>
      <c r="M616" s="26" t="inlineStr">
        <is>
          <t>中文與 Gloss 來自文化部臺灣手語語料庫本地快照，來源代碼與影片可追溯。 此資料未提供可直接用於本專案的 NMS 時間標註。</t>
        </is>
      </c>
      <c r="N616" s="26" t="inlineStr">
        <is>
          <t>https://tslcorpus.moc.gov.tw/upload/24/web/video/248BNNvb4kLGJ4IE.mp4</t>
        </is>
      </c>
      <c r="O616" s="26" t="b">
        <v>0</v>
      </c>
      <c r="P616" s="26" t="inlineStr">
        <is>
          <t>官方標註文字通過</t>
        </is>
      </c>
      <c r="Q616" s="26" t="inlineStr">
        <is>
          <t>文化部官方平行語料，來源可追溯、詞彙有效，文字層通過。NMS 未提供、逐句影片對齊為另一軌。gloss 可用於 Text→Gloss。</t>
        </is>
      </c>
    </row>
    <row r="617">
      <c r="A617" s="26" t="inlineStr">
        <is>
          <t>TC00613</t>
        </is>
      </c>
      <c r="B617" s="26" t="inlineStr">
        <is>
          <t>休閒娛樂</t>
        </is>
      </c>
      <c r="C617" s="26" t="inlineStr">
        <is>
          <t>G1D5P2/a74</t>
        </is>
      </c>
      <c r="D617" s="26" t="inlineStr">
        <is>
          <t>G1D5P2</t>
        </is>
      </c>
      <c r="E617" s="26" t="inlineStr">
        <is>
          <t>許多孩子在公園裡奔跑、玩遊戲。</t>
        </is>
      </c>
      <c r="F617" s="26" t="inlineStr">
        <is>
          <t>孩子/多/到處奔跑/玩遊戲</t>
        </is>
      </c>
      <c r="G617" s="26" t="n">
        <v>13</v>
      </c>
      <c r="H617" s="26" t="n">
        <v>4</v>
      </c>
      <c r="I617" s="26" t="n">
        <v>9</v>
      </c>
      <c r="J617" s="26" t="inlineStr">
        <is>
          <t>需影片／上下文對齊審核</t>
        </is>
      </c>
      <c r="K617" s="26" t="inlineStr">
        <is>
          <t>授權確認前暫停</t>
        </is>
      </c>
      <c r="L617" s="26" t="inlineStr">
        <is>
          <t>nms_not_provided、alignment_risk_length_gap</t>
        </is>
      </c>
      <c r="M617" s="26" t="inlineStr">
        <is>
          <t>中文與 Gloss 來自文化部臺灣手語語料庫本地快照，來源代碼與影片可追溯。 此資料未提供可直接用於本專案的 NMS 時間標註。 去標點中文字元 13、Gloss 詞數 4，差 9；只表示需要看影片／上下文。</t>
        </is>
      </c>
      <c r="N617" s="26" t="inlineStr">
        <is>
          <t>https://tslcorpus.moc.gov.tw/upload/24/web/video/248BNNvb4kLGJ4IE.mp4</t>
        </is>
      </c>
      <c r="O617" s="26" t="b">
        <v>1</v>
      </c>
      <c r="P617" s="26" t="inlineStr">
        <is>
          <t>文字層保留：長度差僅為抽樣訊號非錯譯</t>
        </is>
      </c>
      <c r="Q617" s="26" t="inlineStr">
        <is>
          <t>中文字數與 Gloss 詞數差距較大僅為人工抽查之抽樣門檻，非翻譯錯誤（規範明載）。官方標註、詞彙有效，文字層保留，標準同「官方標註文字可保留」。逐句影片對齊與 NMS 為另一軌。gloss 可用於 Text→Gloss。</t>
        </is>
      </c>
    </row>
    <row r="618">
      <c r="A618" s="26" t="inlineStr">
        <is>
          <t>TC00614</t>
        </is>
      </c>
      <c r="B618" s="26" t="inlineStr">
        <is>
          <t>休閒娛樂</t>
        </is>
      </c>
      <c r="C618" s="26" t="inlineStr">
        <is>
          <t>G1D5P2/a78</t>
        </is>
      </c>
      <c r="D618" s="26" t="inlineStr">
        <is>
          <t>G1D5P2</t>
        </is>
      </c>
      <c r="E618" s="26" t="inlineStr">
        <is>
          <t>因人太多，</t>
        </is>
      </c>
      <c r="F618" s="26" t="inlineStr">
        <is>
          <t>人/太多</t>
        </is>
      </c>
      <c r="G618" s="26" t="n">
        <v>4</v>
      </c>
      <c r="H618" s="26" t="n">
        <v>2</v>
      </c>
      <c r="I618" s="26" t="n">
        <v>2</v>
      </c>
      <c r="J618" s="26" t="inlineStr">
        <is>
          <t>官方標註文字可保留</t>
        </is>
      </c>
      <c r="K618" s="26" t="inlineStr">
        <is>
          <t>授權確認前暫停</t>
        </is>
      </c>
      <c r="L618" s="26" t="inlineStr">
        <is>
          <t>nms_not_provided</t>
        </is>
      </c>
      <c r="M618" s="26" t="inlineStr">
        <is>
          <t>中文與 Gloss 來自文化部臺灣手語語料庫本地快照，來源代碼與影片可追溯。 此資料未提供可直接用於本專案的 NMS 時間標註。</t>
        </is>
      </c>
      <c r="N618" s="26" t="inlineStr">
        <is>
          <t>https://tslcorpus.moc.gov.tw/upload/24/web/video/248BNNvb4kLGJ4IE.mp4</t>
        </is>
      </c>
      <c r="O618" s="26" t="b">
        <v>0</v>
      </c>
      <c r="P618" s="26" t="inlineStr">
        <is>
          <t>官方標註文字通過</t>
        </is>
      </c>
      <c r="Q618" s="26" t="inlineStr">
        <is>
          <t>文化部官方平行語料，來源可追溯、詞彙有效，文字層通過。NMS 未提供、逐句影片對齊為另一軌。gloss 可用於 Text→Gloss。</t>
        </is>
      </c>
    </row>
    <row r="619">
      <c r="A619" s="26" t="inlineStr">
        <is>
          <t>TC00615</t>
        </is>
      </c>
      <c r="B619" s="26" t="inlineStr">
        <is>
          <t>休閒娛樂</t>
        </is>
      </c>
      <c r="C619" s="26" t="inlineStr">
        <is>
          <t>G1D5P2/a80</t>
        </is>
      </c>
      <c r="D619" s="26" t="inlineStr">
        <is>
          <t>G1D5P2</t>
        </is>
      </c>
      <c r="E619" s="26" t="inlineStr">
        <is>
          <t>我一不留神就找不到太太和孩子們了。</t>
        </is>
      </c>
      <c r="F619" s="26" t="inlineStr">
        <is>
          <t>太太/孩子/找/不成</t>
        </is>
      </c>
      <c r="G619" s="26" t="n">
        <v>16</v>
      </c>
      <c r="H619" s="26" t="n">
        <v>4</v>
      </c>
      <c r="I619" s="26" t="n">
        <v>12</v>
      </c>
      <c r="J619" s="26" t="inlineStr">
        <is>
          <t>需影片／上下文對齊審核</t>
        </is>
      </c>
      <c r="K619" s="26" t="inlineStr">
        <is>
          <t>授權確認前暫停</t>
        </is>
      </c>
      <c r="L619" s="26" t="inlineStr">
        <is>
          <t>nms_not_provided、alignment_risk_length_gap</t>
        </is>
      </c>
      <c r="M619" s="26" t="inlineStr">
        <is>
          <t>中文與 Gloss 來自文化部臺灣手語語料庫本地快照，來源代碼與影片可追溯。 此資料未提供可直接用於本專案的 NMS 時間標註。 去標點中文字元 16、Gloss 詞數 4，差 12；只表示需要看影片／上下文。</t>
        </is>
      </c>
      <c r="N619" s="26" t="inlineStr">
        <is>
          <t>https://tslcorpus.moc.gov.tw/upload/24/web/video/248BNNvb4kLGJ4IE.mp4</t>
        </is>
      </c>
      <c r="O619" s="26" t="b">
        <v>1</v>
      </c>
      <c r="P619" s="26" t="inlineStr">
        <is>
          <t>文字層保留：長度差僅為抽樣訊號非錯譯</t>
        </is>
      </c>
      <c r="Q619" s="26" t="inlineStr">
        <is>
          <t>中文字數與 Gloss 詞數差距較大僅為人工抽查之抽樣門檻，非翻譯錯誤（規範明載）。官方標註、詞彙有效，文字層保留，標準同「官方標註文字可保留」。逐句影片對齊與 NMS 為另一軌。gloss 可用於 Text→Gloss。</t>
        </is>
      </c>
    </row>
    <row r="620">
      <c r="A620" s="26" t="inlineStr">
        <is>
          <t>TC00616</t>
        </is>
      </c>
      <c r="B620" s="26" t="inlineStr">
        <is>
          <t>休閒娛樂</t>
        </is>
      </c>
      <c r="C620" s="26" t="inlineStr">
        <is>
          <t>G1D5P2/a83</t>
        </is>
      </c>
      <c r="D620" s="26" t="inlineStr">
        <is>
          <t>G1D5P2</t>
        </is>
      </c>
      <c r="E620" s="26" t="inlineStr">
        <is>
          <t>於是我仔細觀察，</t>
        </is>
      </c>
      <c r="F620" s="26" t="inlineStr">
        <is>
          <t>我/注意/觀察</t>
        </is>
      </c>
      <c r="G620" s="26" t="n">
        <v>7</v>
      </c>
      <c r="H620" s="26" t="n">
        <v>3</v>
      </c>
      <c r="I620" s="26" t="n">
        <v>4</v>
      </c>
      <c r="J620" s="26" t="inlineStr">
        <is>
          <t>官方標註文字可保留</t>
        </is>
      </c>
      <c r="K620" s="26" t="inlineStr">
        <is>
          <t>授權確認前暫停</t>
        </is>
      </c>
      <c r="L620" s="26" t="inlineStr">
        <is>
          <t>nms_not_provided</t>
        </is>
      </c>
      <c r="M620" s="26" t="inlineStr">
        <is>
          <t>中文與 Gloss 來自文化部臺灣手語語料庫本地快照，來源代碼與影片可追溯。 此資料未提供可直接用於本專案的 NMS 時間標註。</t>
        </is>
      </c>
      <c r="N620" s="26" t="inlineStr">
        <is>
          <t>https://tslcorpus.moc.gov.tw/upload/24/web/video/248BNNvb4kLGJ4IE.mp4</t>
        </is>
      </c>
      <c r="O620" s="26" t="b">
        <v>0</v>
      </c>
      <c r="P620" s="26" t="inlineStr">
        <is>
          <t>官方標註文字通過</t>
        </is>
      </c>
      <c r="Q620" s="26" t="inlineStr">
        <is>
          <t>文化部官方平行語料，來源可追溯、詞彙有效，文字層通過。NMS 未提供、逐句影片對齊為另一軌。gloss 可用於 Text→Gloss。</t>
        </is>
      </c>
    </row>
    <row r="621">
      <c r="A621" s="26" t="inlineStr">
        <is>
          <t>TC00617</t>
        </is>
      </c>
      <c r="B621" s="26" t="inlineStr">
        <is>
          <t>休閒娛樂</t>
        </is>
      </c>
      <c r="C621" s="26" t="inlineStr">
        <is>
          <t>G1D5P2/a86</t>
        </is>
      </c>
      <c r="D621" s="26" t="inlineStr">
        <is>
          <t>G1D5P2</t>
        </is>
      </c>
      <c r="E621" s="26" t="inlineStr">
        <is>
          <t>慢慢尋找，</t>
        </is>
      </c>
      <c r="F621" s="26" t="inlineStr">
        <is>
          <t>尋找</t>
        </is>
      </c>
      <c r="G621" s="26" t="n">
        <v>4</v>
      </c>
      <c r="H621" s="26" t="n">
        <v>1</v>
      </c>
      <c r="I621" s="26" t="n">
        <v>3</v>
      </c>
      <c r="J621" s="26" t="inlineStr">
        <is>
          <t>官方標註文字可保留</t>
        </is>
      </c>
      <c r="K621" s="26" t="inlineStr">
        <is>
          <t>授權確認前暫停</t>
        </is>
      </c>
      <c r="L621" s="26" t="inlineStr">
        <is>
          <t>nms_not_provided</t>
        </is>
      </c>
      <c r="M621" s="26" t="inlineStr">
        <is>
          <t>中文與 Gloss 來自文化部臺灣手語語料庫本地快照，來源代碼與影片可追溯。 此資料未提供可直接用於本專案的 NMS 時間標註。</t>
        </is>
      </c>
      <c r="N621" s="26" t="inlineStr">
        <is>
          <t>https://tslcorpus.moc.gov.tw/upload/24/web/video/248BNNvb4kLGJ4IE.mp4</t>
        </is>
      </c>
      <c r="O621" s="26" t="b">
        <v>0</v>
      </c>
      <c r="P621" s="26" t="inlineStr">
        <is>
          <t>官方標註文字通過</t>
        </is>
      </c>
      <c r="Q621" s="26" t="inlineStr">
        <is>
          <t>文化部官方平行語料，來源可追溯、詞彙有效，文字層通過。NMS 未提供、逐句影片對齊為另一軌。gloss 可用於 Text→Gloss。</t>
        </is>
      </c>
    </row>
    <row r="622">
      <c r="A622" s="26" t="inlineStr">
        <is>
          <t>TC00618</t>
        </is>
      </c>
      <c r="B622" s="26" t="inlineStr">
        <is>
          <t>休閒娛樂</t>
        </is>
      </c>
      <c r="C622" s="26" t="inlineStr">
        <is>
          <t>G1D5P2/a117</t>
        </is>
      </c>
      <c r="D622" s="26" t="inlineStr">
        <is>
          <t>G1D5P2</t>
        </is>
      </c>
      <c r="E622" s="26" t="inlineStr">
        <is>
          <t>終於找到太太。</t>
        </is>
      </c>
      <c r="F622" s="26" t="inlineStr">
        <is>
          <t>看到/太太/找到</t>
        </is>
      </c>
      <c r="G622" s="26" t="n">
        <v>6</v>
      </c>
      <c r="H622" s="26" t="n">
        <v>3</v>
      </c>
      <c r="I622" s="26" t="n">
        <v>3</v>
      </c>
      <c r="J622" s="26" t="inlineStr">
        <is>
          <t>官方標註文字可保留</t>
        </is>
      </c>
      <c r="K622" s="26" t="inlineStr">
        <is>
          <t>授權確認前暫停</t>
        </is>
      </c>
      <c r="L622" s="26" t="inlineStr">
        <is>
          <t>nms_not_provided</t>
        </is>
      </c>
      <c r="M622" s="26" t="inlineStr">
        <is>
          <t>中文與 Gloss 來自文化部臺灣手語語料庫本地快照，來源代碼與影片可追溯。 此資料未提供可直接用於本專案的 NMS 時間標註。</t>
        </is>
      </c>
      <c r="N622" s="26" t="inlineStr">
        <is>
          <t>https://tslcorpus.moc.gov.tw/upload/24/web/video/248BNNvb4kLGJ4IE.mp4</t>
        </is>
      </c>
      <c r="O622" s="26" t="b">
        <v>0</v>
      </c>
      <c r="P622" s="26" t="inlineStr">
        <is>
          <t>官方標註文字通過</t>
        </is>
      </c>
      <c r="Q622" s="26" t="inlineStr">
        <is>
          <t>文化部官方平行語料，來源可追溯、詞彙有效，文字層通過。NMS 未提供、逐句影片對齊為另一軌。gloss 可用於 Text→Gloss。</t>
        </is>
      </c>
    </row>
    <row r="623">
      <c r="A623" s="26" t="inlineStr">
        <is>
          <t>TC00619</t>
        </is>
      </c>
      <c r="B623" s="26" t="inlineStr">
        <is>
          <t>休閒娛樂</t>
        </is>
      </c>
      <c r="C623" s="26" t="inlineStr">
        <is>
          <t>G1D5P2/a90</t>
        </is>
      </c>
      <c r="D623" s="26" t="inlineStr">
        <is>
          <t>G1D5P2</t>
        </is>
      </c>
      <c r="E623" s="26" t="inlineStr">
        <is>
          <t>我問她孩子們在哪裡，</t>
        </is>
      </c>
      <c r="F623" s="26" t="inlineStr">
        <is>
          <t>我/問/孩子/哪裡</t>
        </is>
      </c>
      <c r="G623" s="26" t="n">
        <v>9</v>
      </c>
      <c r="H623" s="26" t="n">
        <v>4</v>
      </c>
      <c r="I623" s="26" t="n">
        <v>5</v>
      </c>
      <c r="J623" s="26" t="inlineStr">
        <is>
          <t>官方標註文字可保留</t>
        </is>
      </c>
      <c r="K623" s="26" t="inlineStr">
        <is>
          <t>授權確認前暫停</t>
        </is>
      </c>
      <c r="L623" s="26" t="inlineStr">
        <is>
          <t>nms_not_provided</t>
        </is>
      </c>
      <c r="M623" s="26" t="inlineStr">
        <is>
          <t>中文與 Gloss 來自文化部臺灣手語語料庫本地快照，來源代碼與影片可追溯。 此資料未提供可直接用於本專案的 NMS 時間標註。</t>
        </is>
      </c>
      <c r="N623" s="26" t="inlineStr">
        <is>
          <t>https://tslcorpus.moc.gov.tw/upload/24/web/video/248BNNvb4kLGJ4IE.mp4</t>
        </is>
      </c>
      <c r="O623" s="26" t="b">
        <v>0</v>
      </c>
      <c r="P623" s="26" t="inlineStr">
        <is>
          <t>官方標註文字通過</t>
        </is>
      </c>
      <c r="Q623" s="26" t="inlineStr">
        <is>
          <t>文化部官方平行語料，來源可追溯、詞彙有效，文字層通過。NMS 未提供、逐句影片對齊為另一軌。gloss 可用於 Text→Gloss。</t>
        </is>
      </c>
    </row>
    <row r="624">
      <c r="A624" s="26" t="inlineStr">
        <is>
          <t>TC00620</t>
        </is>
      </c>
      <c r="B624" s="26" t="inlineStr">
        <is>
          <t>休閒娛樂</t>
        </is>
      </c>
      <c r="C624" s="26" t="inlineStr">
        <is>
          <t>G1D5P2/a93</t>
        </is>
      </c>
      <c r="D624" s="26" t="inlineStr">
        <is>
          <t>G1D5P2</t>
        </is>
      </c>
      <c r="E624" s="26" t="inlineStr">
        <is>
          <t>她微笑著指向一旁說：「就在那邊玩呢。」</t>
        </is>
      </c>
      <c r="F624" s="26" t="inlineStr">
        <is>
          <t>她/微笑/指向/他們/玩</t>
        </is>
      </c>
      <c r="G624" s="26" t="n">
        <v>15</v>
      </c>
      <c r="H624" s="26" t="n">
        <v>5</v>
      </c>
      <c r="I624" s="26" t="n">
        <v>10</v>
      </c>
      <c r="J624" s="26" t="inlineStr">
        <is>
          <t>需影片／上下文對齊審核</t>
        </is>
      </c>
      <c r="K624" s="26" t="inlineStr">
        <is>
          <t>授權確認前暫停</t>
        </is>
      </c>
      <c r="L624" s="26" t="inlineStr">
        <is>
          <t>nms_not_provided、alignment_risk_length_gap</t>
        </is>
      </c>
      <c r="M624" s="26" t="inlineStr">
        <is>
          <t>中文與 Gloss 來自文化部臺灣手語語料庫本地快照，來源代碼與影片可追溯。 此資料未提供可直接用於本專案的 NMS 時間標註。 去標點中文字元 15、Gloss 詞數 5，差 10；只表示需要看影片／上下文。</t>
        </is>
      </c>
      <c r="N624" s="26" t="inlineStr">
        <is>
          <t>https://tslcorpus.moc.gov.tw/upload/24/web/video/248BNNvb4kLGJ4IE.mp4</t>
        </is>
      </c>
      <c r="O624" s="26" t="b">
        <v>1</v>
      </c>
      <c r="P624" s="26" t="inlineStr">
        <is>
          <t>文字層保留：長度差僅為抽樣訊號非錯譯</t>
        </is>
      </c>
      <c r="Q624" s="26" t="inlineStr">
        <is>
          <t>中文字數與 Gloss 詞數差距較大僅為人工抽查之抽樣門檻，非翻譯錯誤（規範明載）。官方標註、詞彙有效，文字層保留，標準同「官方標註文字可保留」。逐句影片對齊與 NMS 為另一軌。gloss 可用於 Text→Gloss。</t>
        </is>
      </c>
    </row>
    <row r="625">
      <c r="A625" s="26" t="inlineStr">
        <is>
          <t>TC00621</t>
        </is>
      </c>
      <c r="B625" s="26" t="inlineStr">
        <is>
          <t>休閒娛樂</t>
        </is>
      </c>
      <c r="C625" s="26" t="inlineStr">
        <is>
          <t>G1D5P2/a98</t>
        </is>
      </c>
      <c r="D625" s="26" t="inlineStr">
        <is>
          <t>G1D5P2</t>
        </is>
      </c>
      <c r="E625" s="26" t="inlineStr">
        <is>
          <t>我才放下心來。</t>
        </is>
      </c>
      <c r="F625" s="26" t="inlineStr">
        <is>
          <t>我/放心</t>
        </is>
      </c>
      <c r="G625" s="26" t="n">
        <v>6</v>
      </c>
      <c r="H625" s="26" t="n">
        <v>2</v>
      </c>
      <c r="I625" s="26" t="n">
        <v>4</v>
      </c>
      <c r="J625" s="26" t="inlineStr">
        <is>
          <t>官方標註文字可保留</t>
        </is>
      </c>
      <c r="K625" s="26" t="inlineStr">
        <is>
          <t>授權確認前暫停</t>
        </is>
      </c>
      <c r="L625" s="26" t="inlineStr">
        <is>
          <t>nms_not_provided</t>
        </is>
      </c>
      <c r="M625" s="26" t="inlineStr">
        <is>
          <t>中文與 Gloss 來自文化部臺灣手語語料庫本地快照，來源代碼與影片可追溯。 此資料未提供可直接用於本專案的 NMS 時間標註。</t>
        </is>
      </c>
      <c r="N625" s="26" t="inlineStr">
        <is>
          <t>https://tslcorpus.moc.gov.tw/upload/24/web/video/248BNNvb4kLGJ4IE.mp4</t>
        </is>
      </c>
      <c r="O625" s="26" t="b">
        <v>0</v>
      </c>
      <c r="P625" s="26" t="inlineStr">
        <is>
          <t>官方標註文字通過</t>
        </is>
      </c>
      <c r="Q625" s="26" t="inlineStr">
        <is>
          <t>文化部官方平行語料，來源可追溯、詞彙有效，文字層通過。NMS 未提供、逐句影片對齊為另一軌。gloss 可用於 Text→Gloss。</t>
        </is>
      </c>
    </row>
    <row r="626">
      <c r="A626" s="26" t="inlineStr">
        <is>
          <t>TC00622</t>
        </is>
      </c>
      <c r="B626" s="26" t="inlineStr">
        <is>
          <t>休閒娛樂</t>
        </is>
      </c>
      <c r="C626" s="26" t="inlineStr">
        <is>
          <t>G1D5P2/a100</t>
        </is>
      </c>
      <c r="D626" s="26" t="inlineStr">
        <is>
          <t>G1D5P2</t>
        </is>
      </c>
      <c r="E626" s="26" t="inlineStr">
        <is>
          <t>看著孩子們玩得非常開心，</t>
        </is>
      </c>
      <c r="F626" s="26" t="inlineStr">
        <is>
          <t>看/孩子/他們/玩/開心</t>
        </is>
      </c>
      <c r="G626" s="26" t="n">
        <v>11</v>
      </c>
      <c r="H626" s="26" t="n">
        <v>5</v>
      </c>
      <c r="I626" s="26" t="n">
        <v>6</v>
      </c>
      <c r="J626" s="26" t="inlineStr">
        <is>
          <t>官方標註文字可保留</t>
        </is>
      </c>
      <c r="K626" s="26" t="inlineStr">
        <is>
          <t>授權確認前暫停</t>
        </is>
      </c>
      <c r="L626" s="26" t="inlineStr">
        <is>
          <t>nms_not_provided</t>
        </is>
      </c>
      <c r="M626" s="26" t="inlineStr">
        <is>
          <t>中文與 Gloss 來自文化部臺灣手語語料庫本地快照，來源代碼與影片可追溯。 此資料未提供可直接用於本專案的 NMS 時間標註。</t>
        </is>
      </c>
      <c r="N626" s="26" t="inlineStr">
        <is>
          <t>https://tslcorpus.moc.gov.tw/upload/24/web/video/248BNNvb4kLGJ4IE.mp4</t>
        </is>
      </c>
      <c r="O626" s="26" t="b">
        <v>0</v>
      </c>
      <c r="P626" s="26" t="inlineStr">
        <is>
          <t>官方標註文字通過</t>
        </is>
      </c>
      <c r="Q626" s="26" t="inlineStr">
        <is>
          <t>文化部官方平行語料，來源可追溯、詞彙有效，文字層通過。NMS 未提供、逐句影片對齊為另一軌。gloss 可用於 Text→Gloss。</t>
        </is>
      </c>
    </row>
    <row r="627">
      <c r="A627" s="26" t="inlineStr">
        <is>
          <t>TC00623</t>
        </is>
      </c>
      <c r="B627" s="26" t="inlineStr">
        <is>
          <t>休閒娛樂</t>
        </is>
      </c>
      <c r="C627" s="26" t="inlineStr">
        <is>
          <t>G1D5P2/a105</t>
        </is>
      </c>
      <c r="D627" s="26" t="inlineStr">
        <is>
          <t>G1D5P2</t>
        </is>
      </c>
      <c r="E627" s="26" t="inlineStr">
        <is>
          <t>我覺得排隊停車和找尋路線的辛苦都值得了！</t>
        </is>
      </c>
      <c r="F627" s="26" t="inlineStr">
        <is>
          <t>我/覺得/停車++/塞車/排隊/等候/再/路線/尋找/辛苦/但是/棒</t>
        </is>
      </c>
      <c r="G627" s="26" t="n">
        <v>19</v>
      </c>
      <c r="H627" s="26" t="n">
        <v>12</v>
      </c>
      <c r="I627" s="26" t="n">
        <v>7</v>
      </c>
      <c r="J627" s="26" t="inlineStr">
        <is>
          <t>需影片／上下文對齊審核</t>
        </is>
      </c>
      <c r="K627" s="26" t="inlineStr">
        <is>
          <t>授權確認前暫停</t>
        </is>
      </c>
      <c r="L627" s="26" t="inlineStr">
        <is>
          <t>nms_not_provided、alignment_risk_length_gap</t>
        </is>
      </c>
      <c r="M627" s="26" t="inlineStr">
        <is>
          <t>中文與 Gloss 來自文化部臺灣手語語料庫本地快照，來源代碼與影片可追溯。 此資料未提供可直接用於本專案的 NMS 時間標註。 去標點中文字元 19、Gloss 詞數 12，差 7；只表示需要看影片／上下文。</t>
        </is>
      </c>
      <c r="N627" s="26" t="inlineStr">
        <is>
          <t>https://tslcorpus.moc.gov.tw/upload/24/web/video/248BNNvb4kLGJ4IE.mp4</t>
        </is>
      </c>
      <c r="O627" s="26" t="b">
        <v>1</v>
      </c>
      <c r="P627" s="26" t="inlineStr">
        <is>
          <t>文字層保留：長度差僅為抽樣訊號非錯譯</t>
        </is>
      </c>
      <c r="Q627" s="26" t="inlineStr">
        <is>
          <t>中文字數與 Gloss 詞數差距較大僅為人工抽查之抽樣門檻，非翻譯錯誤（規範明載）。官方標註、詞彙有效，文字層保留，標準同「官方標註文字可保留」。逐句影片對齊與 NMS 為另一軌。gloss 可用於 Text→Gloss。</t>
        </is>
      </c>
    </row>
    <row r="628">
      <c r="A628" s="26" t="inlineStr">
        <is>
          <t>TC00624</t>
        </is>
      </c>
      <c r="B628" s="26" t="inlineStr">
        <is>
          <t>公共服務</t>
        </is>
      </c>
      <c r="C628" s="26" t="inlineStr">
        <is>
          <t>G2D5P2/a61</t>
        </is>
      </c>
      <c r="D628" s="26" t="inlineStr">
        <is>
          <t>G2D5P2</t>
        </is>
      </c>
      <c r="E628" s="26" t="inlineStr">
        <is>
          <t>她覺得為社會貢獻一己之力是很有意義的事情，</t>
        </is>
      </c>
      <c r="F628" s="26" t="inlineStr">
        <is>
          <t>她/覺得/自己/貢獻/社會/意義/有</t>
        </is>
      </c>
      <c r="G628" s="26" t="n">
        <v>20</v>
      </c>
      <c r="H628" s="26" t="n">
        <v>7</v>
      </c>
      <c r="I628" s="26" t="n">
        <v>13</v>
      </c>
      <c r="J628" s="26" t="inlineStr">
        <is>
          <t>需影片／上下文對齊審核</t>
        </is>
      </c>
      <c r="K628" s="26" t="inlineStr">
        <is>
          <t>授權確認前暫停</t>
        </is>
      </c>
      <c r="L628" s="26" t="inlineStr">
        <is>
          <t>nms_not_provided、alignment_risk_length_gap</t>
        </is>
      </c>
      <c r="M628" s="26" t="inlineStr">
        <is>
          <t>中文與 Gloss 來自文化部臺灣手語語料庫本地快照，來源代碼與影片可追溯。 此資料未提供可直接用於本專案的 NMS 時間標註。 去標點中文字元 20、Gloss 詞數 7，差 13；只表示需要看影片／上下文。</t>
        </is>
      </c>
      <c r="N628" s="26" t="inlineStr">
        <is>
          <t>https://tslcorpus.moc.gov.tw/upload/24/web/video/YdyqlIQgieWBqCDT.mp4</t>
        </is>
      </c>
      <c r="O628" s="26" t="b">
        <v>1</v>
      </c>
      <c r="P628" s="26" t="inlineStr">
        <is>
          <t>文字層保留：長度差僅為抽樣訊號非錯譯</t>
        </is>
      </c>
      <c r="Q628" s="26" t="inlineStr">
        <is>
          <t>中文字數與 Gloss 詞數差距較大僅為人工抽查之抽樣門檻，非翻譯錯誤（規範明載）。官方標註、詞彙有效，文字層保留，標準同「官方標註文字可保留」。逐句影片對齊與 NMS 為另一軌。gloss 可用於 Text→Gloss。</t>
        </is>
      </c>
    </row>
    <row r="629">
      <c r="A629" s="26" t="inlineStr">
        <is>
          <t>TC00625</t>
        </is>
      </c>
      <c r="B629" s="26" t="inlineStr">
        <is>
          <t>公共服務</t>
        </is>
      </c>
      <c r="C629" s="26" t="inlineStr">
        <is>
          <t>G2D5P2/a62</t>
        </is>
      </c>
      <c r="D629" s="26" t="inlineStr">
        <is>
          <t>G2D5P2</t>
        </is>
      </c>
      <c r="E629" s="26" t="inlineStr">
        <is>
          <t>志工服務不但是幫助他人也可以讓自己心情快樂，</t>
        </is>
      </c>
      <c r="F629" s="26" t="inlineStr">
        <is>
          <t>志工/服務/他們/幫++/自己/心/快樂/一樣</t>
        </is>
      </c>
      <c r="G629" s="26" t="n">
        <v>21</v>
      </c>
      <c r="H629" s="26" t="n">
        <v>8</v>
      </c>
      <c r="I629" s="26" t="n">
        <v>13</v>
      </c>
      <c r="J629" s="26" t="inlineStr">
        <is>
          <t>需影片／上下文對齊審核</t>
        </is>
      </c>
      <c r="K629" s="26" t="inlineStr">
        <is>
          <t>授權確認前暫停</t>
        </is>
      </c>
      <c r="L629" s="26" t="inlineStr">
        <is>
          <t>nms_not_provided、alignment_risk_length_gap</t>
        </is>
      </c>
      <c r="M629" s="26" t="inlineStr">
        <is>
          <t>中文與 Gloss 來自文化部臺灣手語語料庫本地快照，來源代碼與影片可追溯。 此資料未提供可直接用於本專案的 NMS 時間標註。 去標點中文字元 21、Gloss 詞數 8，差 13；只表示需要看影片／上下文。</t>
        </is>
      </c>
      <c r="N629" s="26" t="inlineStr">
        <is>
          <t>https://tslcorpus.moc.gov.tw/upload/24/web/video/YdyqlIQgieWBqCDT.mp4</t>
        </is>
      </c>
      <c r="O629" s="26" t="b">
        <v>1</v>
      </c>
      <c r="P629" s="26" t="inlineStr">
        <is>
          <t>文字層保留：長度差僅為抽樣訊號非錯譯</t>
        </is>
      </c>
      <c r="Q629" s="26" t="inlineStr">
        <is>
          <t>中文字數與 Gloss 詞數差距較大僅為人工抽查之抽樣門檻，非翻譯錯誤（規範明載）。官方標註、詞彙有效，文字層保留，標準同「官方標註文字可保留」。逐句影片對齊與 NMS 為另一軌。gloss 可用於 Text→Gloss。</t>
        </is>
      </c>
    </row>
    <row r="630">
      <c r="A630" s="26" t="inlineStr">
        <is>
          <t>TC00626</t>
        </is>
      </c>
      <c r="B630" s="26" t="inlineStr">
        <is>
          <t>公共服務</t>
        </is>
      </c>
      <c r="C630" s="26" t="inlineStr">
        <is>
          <t>G2D5P2/a63</t>
        </is>
      </c>
      <c r="D630" s="26" t="inlineStr">
        <is>
          <t>G2D5P2</t>
        </is>
      </c>
      <c r="E630" s="26" t="inlineStr">
        <is>
          <t>保持年輕和活力，</t>
        </is>
      </c>
      <c r="F630" s="26" t="inlineStr">
        <is>
          <t>保持/年輕/活力</t>
        </is>
      </c>
      <c r="G630" s="26" t="n">
        <v>7</v>
      </c>
      <c r="H630" s="26" t="n">
        <v>3</v>
      </c>
      <c r="I630" s="26" t="n">
        <v>4</v>
      </c>
      <c r="J630" s="26" t="inlineStr">
        <is>
          <t>官方標註文字可保留</t>
        </is>
      </c>
      <c r="K630" s="26" t="inlineStr">
        <is>
          <t>授權確認前暫停</t>
        </is>
      </c>
      <c r="L630" s="26" t="inlineStr">
        <is>
          <t>nms_not_provided</t>
        </is>
      </c>
      <c r="M630" s="26" t="inlineStr">
        <is>
          <t>中文與 Gloss 來自文化部臺灣手語語料庫本地快照，來源代碼與影片可追溯。 此資料未提供可直接用於本專案的 NMS 時間標註。</t>
        </is>
      </c>
      <c r="N630" s="26" t="inlineStr">
        <is>
          <t>https://tslcorpus.moc.gov.tw/upload/24/web/video/YdyqlIQgieWBqCDT.mp4</t>
        </is>
      </c>
      <c r="O630" s="26" t="b">
        <v>0</v>
      </c>
      <c r="P630" s="26" t="inlineStr">
        <is>
          <t>官方標註文字通過</t>
        </is>
      </c>
      <c r="Q630" s="26" t="inlineStr">
        <is>
          <t>文化部官方平行語料，來源可追溯、詞彙有效，文字層通過。NMS 未提供、逐句影片對齊為另一軌。gloss 可用於 Text→Gloss。</t>
        </is>
      </c>
    </row>
    <row r="631">
      <c r="A631" s="26" t="inlineStr">
        <is>
          <t>TC00627</t>
        </is>
      </c>
      <c r="B631" s="26" t="inlineStr">
        <is>
          <t>公共服務</t>
        </is>
      </c>
      <c r="C631" s="26" t="inlineStr">
        <is>
          <t>G2D5P2/a64</t>
        </is>
      </c>
      <c r="D631" s="26" t="inlineStr">
        <is>
          <t>G2D5P2</t>
        </is>
      </c>
      <c r="E631" s="26" t="inlineStr">
        <is>
          <t>結交了更多朋友，生活更加豐富多彩。</t>
        </is>
      </c>
      <c r="F631" s="26" t="inlineStr">
        <is>
          <t>朋友/交流/越來越多/生活/各式各樣/豐富/可以</t>
        </is>
      </c>
      <c r="G631" s="26" t="n">
        <v>15</v>
      </c>
      <c r="H631" s="26" t="n">
        <v>7</v>
      </c>
      <c r="I631" s="26" t="n">
        <v>8</v>
      </c>
      <c r="J631" s="26" t="inlineStr">
        <is>
          <t>需影片／上下文對齊審核</t>
        </is>
      </c>
      <c r="K631" s="26" t="inlineStr">
        <is>
          <t>授權確認前暫停</t>
        </is>
      </c>
      <c r="L631" s="26" t="inlineStr">
        <is>
          <t>nms_not_provided、alignment_risk_length_gap</t>
        </is>
      </c>
      <c r="M631" s="26" t="inlineStr">
        <is>
          <t>中文與 Gloss 來自文化部臺灣手語語料庫本地快照，來源代碼與影片可追溯。 此資料未提供可直接用於本專案的 NMS 時間標註。 去標點中文字元 15、Gloss 詞數 7，差 8；只表示需要看影片／上下文。</t>
        </is>
      </c>
      <c r="N631" s="26" t="inlineStr">
        <is>
          <t>https://tslcorpus.moc.gov.tw/upload/24/web/video/YdyqlIQgieWBqCDT.mp4</t>
        </is>
      </c>
      <c r="O631" s="26" t="b">
        <v>1</v>
      </c>
      <c r="P631" s="26" t="inlineStr">
        <is>
          <t>文字層保留：長度差僅為抽樣訊號非錯譯</t>
        </is>
      </c>
      <c r="Q631" s="26" t="inlineStr">
        <is>
          <t>中文字數與 Gloss 詞數差距較大僅為人工抽查之抽樣門檻，非翻譯錯誤（規範明載）。官方標註、詞彙有效，文字層保留，標準同「官方標註文字可保留」。逐句影片對齊與 NMS 為另一軌。gloss 可用於 Text→Gloss。</t>
        </is>
      </c>
    </row>
    <row r="632">
      <c r="A632" s="26" t="inlineStr">
        <is>
          <t>TC00628</t>
        </is>
      </c>
      <c r="B632" s="26" t="inlineStr">
        <is>
          <t>公共服務</t>
        </is>
      </c>
      <c r="C632" s="26" t="inlineStr">
        <is>
          <t>G2D5P2/a65</t>
        </is>
      </c>
      <c r="D632" s="26" t="inlineStr">
        <is>
          <t>G2D5P2</t>
        </is>
      </c>
      <c r="E632" s="26" t="inlineStr">
        <is>
          <t>她期望未來繼續支持弱勢團體，</t>
        </is>
      </c>
      <c r="F632" s="26" t="inlineStr">
        <is>
          <t>她/希望/以後/弱勢團體/支持/繼續</t>
        </is>
      </c>
      <c r="G632" s="26" t="n">
        <v>13</v>
      </c>
      <c r="H632" s="26" t="n">
        <v>6</v>
      </c>
      <c r="I632" s="26" t="n">
        <v>7</v>
      </c>
      <c r="J632" s="26" t="inlineStr">
        <is>
          <t>需影片／上下文對齊審核</t>
        </is>
      </c>
      <c r="K632" s="26" t="inlineStr">
        <is>
          <t>授權確認前暫停</t>
        </is>
      </c>
      <c r="L632" s="26" t="inlineStr">
        <is>
          <t>nms_not_provided、alignment_risk_length_gap</t>
        </is>
      </c>
      <c r="M632" s="26" t="inlineStr">
        <is>
          <t>中文與 Gloss 來自文化部臺灣手語語料庫本地快照，來源代碼與影片可追溯。 此資料未提供可直接用於本專案的 NMS 時間標註。 去標點中文字元 13、Gloss 詞數 6，差 7；只表示需要看影片／上下文。</t>
        </is>
      </c>
      <c r="N632" s="26" t="inlineStr">
        <is>
          <t>https://tslcorpus.moc.gov.tw/upload/24/web/video/YdyqlIQgieWBqCDT.mp4</t>
        </is>
      </c>
      <c r="O632" s="26" t="b">
        <v>1</v>
      </c>
      <c r="P632" s="26" t="inlineStr">
        <is>
          <t>文字層保留：長度差僅為抽樣訊號非錯譯</t>
        </is>
      </c>
      <c r="Q632" s="26" t="inlineStr">
        <is>
          <t>中文字數與 Gloss 詞數差距較大僅為人工抽查之抽樣門檻，非翻譯錯誤（規範明載）。官方標註、詞彙有效，文字層保留，標準同「官方標註文字可保留」。逐句影片對齊與 NMS 為另一軌。gloss 可用於 Text→Gloss。</t>
        </is>
      </c>
    </row>
    <row r="633">
      <c r="A633" s="26" t="inlineStr">
        <is>
          <t>TC00629</t>
        </is>
      </c>
      <c r="B633" s="26" t="inlineStr">
        <is>
          <t>公共服務</t>
        </is>
      </c>
      <c r="C633" s="26" t="inlineStr">
        <is>
          <t>G2D5P2/a66</t>
        </is>
      </c>
      <c r="D633" s="26" t="inlineStr">
        <is>
          <t>G2D5P2</t>
        </is>
      </c>
      <c r="E633" s="26" t="inlineStr">
        <is>
          <t>並鼓勵更多人加入志工的行列，</t>
        </is>
      </c>
      <c r="F633" s="26" t="inlineStr">
        <is>
          <t>再/鼓勵/人/多/志工/團體/參與++</t>
        </is>
      </c>
      <c r="G633" s="26" t="n">
        <v>13</v>
      </c>
      <c r="H633" s="26" t="n">
        <v>7</v>
      </c>
      <c r="I633" s="26" t="n">
        <v>6</v>
      </c>
      <c r="J633" s="26" t="inlineStr">
        <is>
          <t>官方標註文字可保留</t>
        </is>
      </c>
      <c r="K633" s="26" t="inlineStr">
        <is>
          <t>授權確認前暫停</t>
        </is>
      </c>
      <c r="L633" s="26" t="inlineStr">
        <is>
          <t>nms_not_provided</t>
        </is>
      </c>
      <c r="M633" s="26" t="inlineStr">
        <is>
          <t>中文與 Gloss 來自文化部臺灣手語語料庫本地快照，來源代碼與影片可追溯。 此資料未提供可直接用於本專案的 NMS 時間標註。</t>
        </is>
      </c>
      <c r="N633" s="26" t="inlineStr">
        <is>
          <t>https://tslcorpus.moc.gov.tw/upload/24/web/video/YdyqlIQgieWBqCDT.mp4</t>
        </is>
      </c>
      <c r="O633" s="26" t="b">
        <v>0</v>
      </c>
      <c r="P633" s="26" t="inlineStr">
        <is>
          <t>官方標註文字通過</t>
        </is>
      </c>
      <c r="Q633" s="26" t="inlineStr">
        <is>
          <t>文化部官方平行語料，來源可追溯、詞彙有效，文字層通過。NMS 未提供、逐句影片對齊為另一軌。gloss 可用於 Text→Gloss。</t>
        </is>
      </c>
    </row>
    <row r="634">
      <c r="A634" s="26" t="inlineStr">
        <is>
          <t>TC00630</t>
        </is>
      </c>
      <c r="B634" s="26" t="inlineStr">
        <is>
          <t>公共服務</t>
        </is>
      </c>
      <c r="C634" s="26" t="inlineStr">
        <is>
          <t>G2D5P2/a67</t>
        </is>
      </c>
      <c r="D634" s="26" t="inlineStr">
        <is>
          <t>G2D5P2</t>
        </is>
      </c>
      <c r="E634" s="26" t="inlineStr">
        <is>
          <t>讓愛心散播，讓社會更溫暖、和諧、快樂。</t>
        </is>
      </c>
      <c r="F634" s="26" t="inlineStr">
        <is>
          <t>愛/散播/社會/溫暖/平和/快樂</t>
        </is>
      </c>
      <c r="G634" s="26" t="n">
        <v>15</v>
      </c>
      <c r="H634" s="26" t="n">
        <v>6</v>
      </c>
      <c r="I634" s="26" t="n">
        <v>9</v>
      </c>
      <c r="J634" s="26" t="inlineStr">
        <is>
          <t>需影片／上下文對齊審核</t>
        </is>
      </c>
      <c r="K634" s="26" t="inlineStr">
        <is>
          <t>授權確認前暫停</t>
        </is>
      </c>
      <c r="L634" s="26" t="inlineStr">
        <is>
          <t>nms_not_provided、alignment_risk_length_gap</t>
        </is>
      </c>
      <c r="M634" s="26" t="inlineStr">
        <is>
          <t>中文與 Gloss 來自文化部臺灣手語語料庫本地快照，來源代碼與影片可追溯。 此資料未提供可直接用於本專案的 NMS 時間標註。 去標點中文字元 15、Gloss 詞數 6，差 9；只表示需要看影片／上下文。</t>
        </is>
      </c>
      <c r="N634" s="26" t="inlineStr">
        <is>
          <t>https://tslcorpus.moc.gov.tw/upload/24/web/video/YdyqlIQgieWBqCDT.mp4</t>
        </is>
      </c>
      <c r="O634" s="26" t="b">
        <v>1</v>
      </c>
      <c r="P634" s="26" t="inlineStr">
        <is>
          <t>文字層保留：長度差僅為抽樣訊號非錯譯</t>
        </is>
      </c>
      <c r="Q634" s="26" t="inlineStr">
        <is>
          <t>中文字數與 Gloss 詞數差距較大僅為人工抽查之抽樣門檻，非翻譯錯誤（規範明載）。官方標註、詞彙有效，文字層保留，標準同「官方標註文字可保留」。逐句影片對齊與 NMS 為另一軌。gloss 可用於 Text→Gloss。</t>
        </is>
      </c>
    </row>
    <row r="635">
      <c r="A635" s="26" t="inlineStr">
        <is>
          <t>TC00631</t>
        </is>
      </c>
      <c r="B635" s="26" t="inlineStr">
        <is>
          <t>公共服務</t>
        </is>
      </c>
      <c r="C635" s="26" t="inlineStr">
        <is>
          <t>G2D5P2/a68</t>
        </is>
      </c>
      <c r="D635" s="26" t="inlineStr">
        <is>
          <t>G2D5P2</t>
        </is>
      </c>
      <c r="E635" s="26" t="inlineStr">
        <is>
          <t>李媽媽的無私奉獻和熱心助人，</t>
        </is>
      </c>
      <c r="F635" s="26" t="inlineStr">
        <is>
          <t>李/媽媽/全部/奉獻/熱心/幫++</t>
        </is>
      </c>
      <c r="G635" s="26" t="n">
        <v>13</v>
      </c>
      <c r="H635" s="26" t="n">
        <v>6</v>
      </c>
      <c r="I635" s="26" t="n">
        <v>7</v>
      </c>
      <c r="J635" s="26" t="inlineStr">
        <is>
          <t>需影片／上下文對齊審核</t>
        </is>
      </c>
      <c r="K635" s="26" t="inlineStr">
        <is>
          <t>授權確認前暫停</t>
        </is>
      </c>
      <c r="L635" s="26" t="inlineStr">
        <is>
          <t>nms_not_provided、alignment_risk_length_gap</t>
        </is>
      </c>
      <c r="M635" s="26" t="inlineStr">
        <is>
          <t>中文與 Gloss 來自文化部臺灣手語語料庫本地快照，來源代碼與影片可追溯。 此資料未提供可直接用於本專案的 NMS 時間標註。 去標點中文字元 13、Gloss 詞數 6，差 7；只表示需要看影片／上下文。</t>
        </is>
      </c>
      <c r="N635" s="26" t="inlineStr">
        <is>
          <t>https://tslcorpus.moc.gov.tw/upload/24/web/video/YdyqlIQgieWBqCDT.mp4</t>
        </is>
      </c>
      <c r="O635" s="26" t="b">
        <v>1</v>
      </c>
      <c r="P635" s="26" t="inlineStr">
        <is>
          <t>文字層保留：長度差僅為抽樣訊號非錯譯</t>
        </is>
      </c>
      <c r="Q635" s="26" t="inlineStr">
        <is>
          <t>中文字數與 Gloss 詞數差距較大僅為人工抽查之抽樣門檻，非翻譯錯誤（規範明載）。官方標註、詞彙有效，文字層保留，標準同「官方標註文字可保留」。逐句影片對齊與 NMS 為另一軌。gloss 可用於 Text→Gloss。</t>
        </is>
      </c>
    </row>
    <row r="636">
      <c r="A636" s="26" t="inlineStr">
        <is>
          <t>TC00632</t>
        </is>
      </c>
      <c r="B636" s="26" t="inlineStr">
        <is>
          <t>公共服務</t>
        </is>
      </c>
      <c r="C636" s="26" t="inlineStr">
        <is>
          <t>G2D5P2/a69</t>
        </is>
      </c>
      <c r="D636" s="26" t="inlineStr">
        <is>
          <t>G2D5P2</t>
        </is>
      </c>
      <c r="E636" s="26" t="inlineStr">
        <is>
          <t>值得我們學習。</t>
        </is>
      </c>
      <c r="F636" s="26" t="inlineStr">
        <is>
          <t>我們/敬佩/學/要</t>
        </is>
      </c>
      <c r="G636" s="26" t="n">
        <v>6</v>
      </c>
      <c r="H636" s="26" t="n">
        <v>4</v>
      </c>
      <c r="I636" s="26" t="n">
        <v>2</v>
      </c>
      <c r="J636" s="26" t="inlineStr">
        <is>
          <t>官方標註文字可保留</t>
        </is>
      </c>
      <c r="K636" s="26" t="inlineStr">
        <is>
          <t>授權確認前暫停</t>
        </is>
      </c>
      <c r="L636" s="26" t="inlineStr">
        <is>
          <t>nms_not_provided</t>
        </is>
      </c>
      <c r="M636" s="26" t="inlineStr">
        <is>
          <t>中文與 Gloss 來自文化部臺灣手語語料庫本地快照，來源代碼與影片可追溯。 此資料未提供可直接用於本專案的 NMS 時間標註。</t>
        </is>
      </c>
      <c r="N636" s="26" t="inlineStr">
        <is>
          <t>https://tslcorpus.moc.gov.tw/upload/24/web/video/YdyqlIQgieWBqCDT.mp4</t>
        </is>
      </c>
      <c r="O636" s="26" t="b">
        <v>0</v>
      </c>
      <c r="P636" s="26" t="inlineStr">
        <is>
          <t>官方標註文字通過</t>
        </is>
      </c>
      <c r="Q636" s="26" t="inlineStr">
        <is>
          <t>文化部官方平行語料，來源可追溯、詞彙有效，文字層通過。NMS 未提供、逐句影片對齊為另一軌。gloss 可用於 Text→Gloss。</t>
        </is>
      </c>
    </row>
    <row r="637">
      <c r="A637" s="26" t="inlineStr">
        <is>
          <t>TC00633</t>
        </is>
      </c>
      <c r="B637" s="26" t="inlineStr">
        <is>
          <t>身體醫療</t>
        </is>
      </c>
      <c r="C637" s="26" t="inlineStr">
        <is>
          <t>G2D6P2/a38</t>
        </is>
      </c>
      <c r="D637" s="26" t="inlineStr">
        <is>
          <t>G2D6P2</t>
        </is>
      </c>
      <c r="E637" s="26" t="inlineStr">
        <is>
          <t>護理師告訴我，</t>
        </is>
      </c>
      <c r="F637" s="26" t="inlineStr">
        <is>
          <t>護理師/告訴</t>
        </is>
      </c>
      <c r="G637" s="26" t="n">
        <v>6</v>
      </c>
      <c r="H637" s="26" t="n">
        <v>2</v>
      </c>
      <c r="I637" s="26" t="n">
        <v>4</v>
      </c>
      <c r="J637" s="26" t="inlineStr">
        <is>
          <t>官方標註文字可保留</t>
        </is>
      </c>
      <c r="K637" s="26" t="inlineStr">
        <is>
          <t>授權確認前暫停</t>
        </is>
      </c>
      <c r="L637" s="26" t="inlineStr">
        <is>
          <t>nms_not_provided</t>
        </is>
      </c>
      <c r="M637" s="26" t="inlineStr">
        <is>
          <t>中文與 Gloss 來自文化部臺灣手語語料庫本地快照，來源代碼與影片可追溯。 此資料未提供可直接用於本專案的 NMS 時間標註。</t>
        </is>
      </c>
      <c r="N637" s="26" t="inlineStr">
        <is>
          <t>https://tslcorpus.moc.gov.tw/upload/24/web/video/sgzIyZBaEPPjQPzO.mp4</t>
        </is>
      </c>
      <c r="O637" s="26" t="b">
        <v>0</v>
      </c>
      <c r="P637" s="26" t="inlineStr">
        <is>
          <t>官方標註文字通過</t>
        </is>
      </c>
      <c r="Q637" s="26" t="inlineStr">
        <is>
          <t>文化部官方平行語料，來源可追溯、詞彙有效，文字層通過。NMS 未提供、逐句影片對齊為另一軌。gloss 可用於 Text→Gloss。</t>
        </is>
      </c>
    </row>
    <row r="638">
      <c r="A638" s="26" t="inlineStr">
        <is>
          <t>TC00634</t>
        </is>
      </c>
      <c r="B638" s="26" t="inlineStr">
        <is>
          <t>身體醫療</t>
        </is>
      </c>
      <c r="C638" s="26" t="inlineStr">
        <is>
          <t>G2D6P2/a39</t>
        </is>
      </c>
      <c r="D638" s="26" t="inlineStr">
        <is>
          <t>G2D6P2</t>
        </is>
      </c>
      <c r="E638" s="26" t="inlineStr">
        <is>
          <t>先直走X光檢查室，接著經過抽血站，</t>
        </is>
      </c>
      <c r="F638" s="26" t="inlineStr">
        <is>
          <t>首先/走/直/X光/檢查室/接下來/抽血站</t>
        </is>
      </c>
      <c r="G638" s="26" t="n">
        <v>15</v>
      </c>
      <c r="H638" s="26" t="n">
        <v>7</v>
      </c>
      <c r="I638" s="26" t="n">
        <v>8</v>
      </c>
      <c r="J638" s="26" t="inlineStr">
        <is>
          <t>需影片／上下文對齊審核</t>
        </is>
      </c>
      <c r="K638" s="26" t="inlineStr">
        <is>
          <t>授權確認前暫停</t>
        </is>
      </c>
      <c r="L638" s="26" t="inlineStr">
        <is>
          <t>nms_not_provided、alignment_risk_length_gap</t>
        </is>
      </c>
      <c r="M638" s="26" t="inlineStr">
        <is>
          <t>中文與 Gloss 來自文化部臺灣手語語料庫本地快照，來源代碼與影片可追溯。 此資料未提供可直接用於本專案的 NMS 時間標註。 去標點中文字元 15、Gloss 詞數 7，差 8；只表示需要看影片／上下文。</t>
        </is>
      </c>
      <c r="N638" s="26" t="inlineStr">
        <is>
          <t>https://tslcorpus.moc.gov.tw/upload/24/web/video/sgzIyZBaEPPjQPzO.mp4</t>
        </is>
      </c>
      <c r="O638" s="26" t="b">
        <v>1</v>
      </c>
      <c r="P638" s="26" t="inlineStr">
        <is>
          <t>文字層保留：長度差僅為抽樣訊號非錯譯</t>
        </is>
      </c>
      <c r="Q638" s="26" t="inlineStr">
        <is>
          <t>中文字數與 Gloss 詞數差距較大僅為人工抽查之抽樣門檻，非翻譯錯誤（規範明載）。官方標註、詞彙有效，文字層保留，標準同「官方標註文字可保留」。逐句影片對齊與 NMS 為另一軌。gloss 可用於 Text→Gloss。</t>
        </is>
      </c>
    </row>
    <row r="639">
      <c r="A639" s="26" t="inlineStr">
        <is>
          <t>TC00635</t>
        </is>
      </c>
      <c r="B639" s="26" t="inlineStr">
        <is>
          <t>身體醫療</t>
        </is>
      </c>
      <c r="C639" s="26" t="inlineStr">
        <is>
          <t>G2D6P2/a40</t>
        </is>
      </c>
      <c r="D639" s="26" t="inlineStr">
        <is>
          <t>G2D6P2</t>
        </is>
      </c>
      <c r="E639" s="26" t="inlineStr">
        <is>
          <t>直走右轉看到服務台按鈴領取號碼單等繳費。</t>
        </is>
      </c>
      <c r="F639" s="26" t="inlineStr">
        <is>
          <t>直走右轉/看到/服務台/按鈴/號碼單/拿取/等/繳錢</t>
        </is>
      </c>
      <c r="G639" s="26" t="n">
        <v>19</v>
      </c>
      <c r="H639" s="26" t="n">
        <v>8</v>
      </c>
      <c r="I639" s="26" t="n">
        <v>11</v>
      </c>
      <c r="J639" s="26" t="inlineStr">
        <is>
          <t>需影片／上下文對齊審核</t>
        </is>
      </c>
      <c r="K639" s="26" t="inlineStr">
        <is>
          <t>授權確認前暫停</t>
        </is>
      </c>
      <c r="L639" s="26" t="inlineStr">
        <is>
          <t>nms_not_provided、alignment_risk_length_gap</t>
        </is>
      </c>
      <c r="M639" s="26" t="inlineStr">
        <is>
          <t>中文與 Gloss 來自文化部臺灣手語語料庫本地快照，來源代碼與影片可追溯。 此資料未提供可直接用於本專案的 NMS 時間標註。 去標點中文字元 19、Gloss 詞數 8，差 11；只表示需要看影片／上下文。</t>
        </is>
      </c>
      <c r="N639" s="26" t="inlineStr">
        <is>
          <t>https://tslcorpus.moc.gov.tw/upload/24/web/video/sgzIyZBaEPPjQPzO.mp4</t>
        </is>
      </c>
      <c r="O639" s="26" t="b">
        <v>1</v>
      </c>
      <c r="P639" s="26" t="inlineStr">
        <is>
          <t>文字層保留：長度差僅為抽樣訊號非錯譯</t>
        </is>
      </c>
      <c r="Q639" s="26" t="inlineStr">
        <is>
          <t>中文字數與 Gloss 詞數差距較大僅為人工抽查之抽樣門檻，非翻譯錯誤（規範明載）。官方標註、詞彙有效，文字層保留，標準同「官方標註文字可保留」。逐句影片對齊與 NMS 為另一軌。gloss 可用於 Text→Gloss。</t>
        </is>
      </c>
    </row>
    <row r="640">
      <c r="A640" s="26" t="inlineStr">
        <is>
          <t>TC00636</t>
        </is>
      </c>
      <c r="B640" s="26" t="inlineStr">
        <is>
          <t>身體醫療</t>
        </is>
      </c>
      <c r="C640" s="26" t="inlineStr">
        <is>
          <t>G2D6P2/a41</t>
        </is>
      </c>
      <c r="D640" s="26" t="inlineStr">
        <is>
          <t>G2D6P2</t>
        </is>
      </c>
      <c r="E640" s="26" t="inlineStr">
        <is>
          <t>等候冗長的隊伍實在受不了，</t>
        </is>
      </c>
      <c r="F640" s="26" t="inlineStr">
        <is>
          <t>等候/排隊/受不了</t>
        </is>
      </c>
      <c r="G640" s="26" t="n">
        <v>12</v>
      </c>
      <c r="H640" s="26" t="n">
        <v>3</v>
      </c>
      <c r="I640" s="26" t="n">
        <v>9</v>
      </c>
      <c r="J640" s="26" t="inlineStr">
        <is>
          <t>需影片／上下文對齊審核</t>
        </is>
      </c>
      <c r="K640" s="26" t="inlineStr">
        <is>
          <t>授權確認前暫停</t>
        </is>
      </c>
      <c r="L640" s="26" t="inlineStr">
        <is>
          <t>nms_not_provided、alignment_risk_length_gap</t>
        </is>
      </c>
      <c r="M640" s="26" t="inlineStr">
        <is>
          <t>中文與 Gloss 來自文化部臺灣手語語料庫本地快照，來源代碼與影片可追溯。 此資料未提供可直接用於本專案的 NMS 時間標註。 去標點中文字元 12、Gloss 詞數 3，差 9；只表示需要看影片／上下文。</t>
        </is>
      </c>
      <c r="N640" s="26" t="inlineStr">
        <is>
          <t>https://tslcorpus.moc.gov.tw/upload/24/web/video/sgzIyZBaEPPjQPzO.mp4</t>
        </is>
      </c>
      <c r="O640" s="26" t="b">
        <v>1</v>
      </c>
      <c r="P640" s="26" t="inlineStr">
        <is>
          <t>文字層保留：長度差僅為抽樣訊號非錯譯</t>
        </is>
      </c>
      <c r="Q640" s="26" t="inlineStr">
        <is>
          <t>中文字數與 Gloss 詞數差距較大僅為人工抽查之抽樣門檻，非翻譯錯誤（規範明載）。官方標註、詞彙有效，文字層保留，標準同「官方標註文字可保留」。逐句影片對齊與 NMS 為另一軌。gloss 可用於 Text→Gloss。</t>
        </is>
      </c>
    </row>
    <row r="641">
      <c r="A641" s="26" t="inlineStr">
        <is>
          <t>TC00637</t>
        </is>
      </c>
      <c r="B641" s="26" t="inlineStr">
        <is>
          <t>身體醫療</t>
        </is>
      </c>
      <c r="C641" s="26" t="inlineStr">
        <is>
          <t>G2D6P2/a42</t>
        </is>
      </c>
      <c r="D641" s="26" t="inlineStr">
        <is>
          <t>G2D6P2</t>
        </is>
      </c>
      <c r="E641" s="26" t="inlineStr">
        <is>
          <t>看到繳費機只要掃瞄單子投入費用真方便，</t>
        </is>
      </c>
      <c r="F641" s="26" t="inlineStr">
        <is>
          <t>看到/機台/單子+放入/單子+掃描/多少錢/錢投入/一下子/方便/棒</t>
        </is>
      </c>
      <c r="G641" s="26" t="n">
        <v>18</v>
      </c>
      <c r="H641" s="26" t="n">
        <v>9</v>
      </c>
      <c r="I641" s="26" t="n">
        <v>9</v>
      </c>
      <c r="J641" s="26" t="inlineStr">
        <is>
          <t>需影片／上下文對齊審核</t>
        </is>
      </c>
      <c r="K641" s="26" t="inlineStr">
        <is>
          <t>授權確認前暫停</t>
        </is>
      </c>
      <c r="L641" s="26" t="inlineStr">
        <is>
          <t>nms_not_provided、alignment_risk_length_gap</t>
        </is>
      </c>
      <c r="M641" s="26" t="inlineStr">
        <is>
          <t>中文與 Gloss 來自文化部臺灣手語語料庫本地快照，來源代碼與影片可追溯。 此資料未提供可直接用於本專案的 NMS 時間標註。 去標點中文字元 18、Gloss 詞數 9，差 9；只表示需要看影片／上下文。</t>
        </is>
      </c>
      <c r="N641" s="26" t="inlineStr">
        <is>
          <t>https://tslcorpus.moc.gov.tw/upload/24/web/video/sgzIyZBaEPPjQPzO.mp4</t>
        </is>
      </c>
      <c r="O641" s="26" t="b">
        <v>1</v>
      </c>
      <c r="P641" s="26" t="inlineStr">
        <is>
          <t>文字層保留：長度差僅為抽樣訊號非錯譯</t>
        </is>
      </c>
      <c r="Q641" s="26" t="inlineStr">
        <is>
          <t>中文字數與 Gloss 詞數差距較大僅為人工抽查之抽樣門檻，非翻譯錯誤（規範明載）。官方標註、詞彙有效，文字層保留，標準同「官方標註文字可保留」。逐句影片對齊與 NMS 為另一軌。gloss 可用於 Text→Gloss。</t>
        </is>
      </c>
    </row>
    <row r="642">
      <c r="A642" s="26" t="inlineStr">
        <is>
          <t>TC00638</t>
        </is>
      </c>
      <c r="B642" s="26" t="inlineStr">
        <is>
          <t>身體醫療</t>
        </is>
      </c>
      <c r="C642" s="26" t="inlineStr">
        <is>
          <t>G2D6P2/a43</t>
        </is>
      </c>
      <c r="D642" s="26" t="inlineStr">
        <is>
          <t>G2D6P2</t>
        </is>
      </c>
      <c r="E642" s="26" t="inlineStr">
        <is>
          <t>我嘗試依照步驟操作。</t>
        </is>
      </c>
      <c r="F642" s="26" t="inlineStr">
        <is>
          <t>我/跟隨/試試</t>
        </is>
      </c>
      <c r="G642" s="26" t="n">
        <v>9</v>
      </c>
      <c r="H642" s="26" t="n">
        <v>3</v>
      </c>
      <c r="I642" s="26" t="n">
        <v>6</v>
      </c>
      <c r="J642" s="26" t="inlineStr">
        <is>
          <t>官方標註文字可保留</t>
        </is>
      </c>
      <c r="K642" s="26" t="inlineStr">
        <is>
          <t>授權確認前暫停</t>
        </is>
      </c>
      <c r="L642" s="26" t="inlineStr">
        <is>
          <t>nms_not_provided</t>
        </is>
      </c>
      <c r="M642" s="26" t="inlineStr">
        <is>
          <t>中文與 Gloss 來自文化部臺灣手語語料庫本地快照，來源代碼與影片可追溯。 此資料未提供可直接用於本專案的 NMS 時間標註。</t>
        </is>
      </c>
      <c r="N642" s="26" t="inlineStr">
        <is>
          <t>https://tslcorpus.moc.gov.tw/upload/24/web/video/sgzIyZBaEPPjQPzO.mp4</t>
        </is>
      </c>
      <c r="O642" s="26" t="b">
        <v>0</v>
      </c>
      <c r="P642" s="26" t="inlineStr">
        <is>
          <t>官方標註文字通過</t>
        </is>
      </c>
      <c r="Q642" s="26" t="inlineStr">
        <is>
          <t>文化部官方平行語料，來源可追溯、詞彙有效，文字層通過。NMS 未提供、逐句影片對齊為另一軌。gloss 可用於 Text→Gloss。</t>
        </is>
      </c>
    </row>
    <row r="643">
      <c r="A643" s="26" t="inlineStr">
        <is>
          <t>TC00639</t>
        </is>
      </c>
      <c r="B643" s="26" t="inlineStr">
        <is>
          <t>交通旅遊</t>
        </is>
      </c>
      <c r="C643" s="26" t="inlineStr">
        <is>
          <t>G1D7P2/a145</t>
        </is>
      </c>
      <c r="D643" s="26" t="inlineStr">
        <is>
          <t>G1D7P2</t>
        </is>
      </c>
      <c r="E643" s="26" t="inlineStr">
        <is>
          <t>我回程時，</t>
        </is>
      </c>
      <c r="F643" s="26" t="inlineStr">
        <is>
          <t>回來/時候</t>
        </is>
      </c>
      <c r="G643" s="26" t="n">
        <v>4</v>
      </c>
      <c r="H643" s="26" t="n">
        <v>2</v>
      </c>
      <c r="I643" s="26" t="n">
        <v>2</v>
      </c>
      <c r="J643" s="26" t="inlineStr">
        <is>
          <t>官方標註文字可保留</t>
        </is>
      </c>
      <c r="K643" s="26" t="inlineStr">
        <is>
          <t>授權確認前暫停</t>
        </is>
      </c>
      <c r="L643" s="26" t="inlineStr">
        <is>
          <t>nms_not_provided</t>
        </is>
      </c>
      <c r="M643" s="26" t="inlineStr">
        <is>
          <t>中文與 Gloss 來自文化部臺灣手語語料庫本地快照，來源代碼與影片可追溯。 此資料未提供可直接用於本專案的 NMS 時間標註。</t>
        </is>
      </c>
      <c r="N643" s="26" t="inlineStr">
        <is>
          <t>https://tslcorpus.moc.gov.tw/upload/24/web/video/eTWbNaMyI7i1g1fB.mp4</t>
        </is>
      </c>
      <c r="O643" s="26" t="b">
        <v>0</v>
      </c>
      <c r="P643" s="26" t="inlineStr">
        <is>
          <t>官方標註文字通過</t>
        </is>
      </c>
      <c r="Q643" s="26" t="inlineStr">
        <is>
          <t>文化部官方平行語料，來源可追溯、詞彙有效，文字層通過。NMS 未提供、逐句影片對齊為另一軌。gloss 可用於 Text→Gloss。</t>
        </is>
      </c>
    </row>
    <row r="644">
      <c r="A644" s="26" t="inlineStr">
        <is>
          <t>TC00640</t>
        </is>
      </c>
      <c r="B644" s="26" t="inlineStr">
        <is>
          <t>交通旅遊</t>
        </is>
      </c>
      <c r="C644" s="26" t="inlineStr">
        <is>
          <t>G1D7P2/a946</t>
        </is>
      </c>
      <c r="D644" s="26" t="inlineStr">
        <is>
          <t>G1D7P2</t>
        </is>
      </c>
      <c r="E644" s="26" t="inlineStr">
        <is>
          <t>看著手機導航往前走，</t>
        </is>
      </c>
      <c r="F644" s="26" t="inlineStr">
        <is>
          <t>我/走/手機+看</t>
        </is>
      </c>
      <c r="G644" s="26" t="n">
        <v>9</v>
      </c>
      <c r="H644" s="26" t="n">
        <v>3</v>
      </c>
      <c r="I644" s="26" t="n">
        <v>6</v>
      </c>
      <c r="J644" s="26" t="inlineStr">
        <is>
          <t>官方標註文字可保留</t>
        </is>
      </c>
      <c r="K644" s="26" t="inlineStr">
        <is>
          <t>授權確認前暫停</t>
        </is>
      </c>
      <c r="L644" s="26" t="inlineStr">
        <is>
          <t>nms_not_provided</t>
        </is>
      </c>
      <c r="M644" s="26" t="inlineStr">
        <is>
          <t>中文與 Gloss 來自文化部臺灣手語語料庫本地快照，來源代碼與影片可追溯。 此資料未提供可直接用於本專案的 NMS 時間標註。</t>
        </is>
      </c>
      <c r="N644" s="26" t="inlineStr">
        <is>
          <t>https://tslcorpus.moc.gov.tw/upload/24/web/video/eTWbNaMyI7i1g1fB.mp4</t>
        </is>
      </c>
      <c r="O644" s="26" t="b">
        <v>0</v>
      </c>
      <c r="P644" s="26" t="inlineStr">
        <is>
          <t>官方標註文字通過</t>
        </is>
      </c>
      <c r="Q644" s="26" t="inlineStr">
        <is>
          <t>文化部官方平行語料，來源可追溯、詞彙有效，文字層通過。NMS 未提供、逐句影片對齊為另一軌。gloss 可用於 Text→Gloss。</t>
        </is>
      </c>
    </row>
    <row r="645">
      <c r="A645" s="26" t="inlineStr">
        <is>
          <t>TC00641</t>
        </is>
      </c>
      <c r="B645" s="26" t="inlineStr">
        <is>
          <t>交通旅遊</t>
        </is>
      </c>
      <c r="C645" s="26" t="inlineStr">
        <is>
          <t>G1D7P2/a947</t>
        </is>
      </c>
      <c r="D645" s="26" t="inlineStr">
        <is>
          <t>G1D7P2</t>
        </is>
      </c>
      <c r="E645" s="26" t="inlineStr">
        <is>
          <t>導航顯示前有叉路。</t>
        </is>
      </c>
      <c r="F645" s="26" t="inlineStr">
        <is>
          <t>指南針/有叉路</t>
        </is>
      </c>
      <c r="G645" s="26" t="n">
        <v>8</v>
      </c>
      <c r="H645" s="26" t="n">
        <v>2</v>
      </c>
      <c r="I645" s="26" t="n">
        <v>6</v>
      </c>
      <c r="J645" s="26" t="inlineStr">
        <is>
          <t>官方標註文字可保留</t>
        </is>
      </c>
      <c r="K645" s="26" t="inlineStr">
        <is>
          <t>授權確認前暫停</t>
        </is>
      </c>
      <c r="L645" s="26" t="inlineStr">
        <is>
          <t>nms_not_provided</t>
        </is>
      </c>
      <c r="M645" s="26" t="inlineStr">
        <is>
          <t>中文與 Gloss 來自文化部臺灣手語語料庫本地快照，來源代碼與影片可追溯。 此資料未提供可直接用於本專案的 NMS 時間標註。</t>
        </is>
      </c>
      <c r="N645" s="26" t="inlineStr">
        <is>
          <t>https://tslcorpus.moc.gov.tw/upload/24/web/video/eTWbNaMyI7i1g1fB.mp4</t>
        </is>
      </c>
      <c r="O645" s="26" t="b">
        <v>0</v>
      </c>
      <c r="P645" s="26" t="inlineStr">
        <is>
          <t>官方標註文字通過</t>
        </is>
      </c>
      <c r="Q645" s="26" t="inlineStr">
        <is>
          <t>文化部官方平行語料，來源可追溯、詞彙有效，文字層通過。NMS 未提供、逐句影片對齊為另一軌。gloss 可用於 Text→Gloss。</t>
        </is>
      </c>
    </row>
    <row r="646">
      <c r="A646" s="26" t="inlineStr">
        <is>
          <t>TC00642</t>
        </is>
      </c>
      <c r="B646" s="26" t="inlineStr">
        <is>
          <t>交通旅遊</t>
        </is>
      </c>
      <c r="C646" s="26" t="inlineStr">
        <is>
          <t>G1D7P2/a146</t>
        </is>
      </c>
      <c r="D646" s="26" t="inlineStr">
        <is>
          <t>G1D7P2</t>
        </is>
      </c>
      <c r="E646" s="26" t="inlineStr">
        <is>
          <t>導航要我走右邊這一條路，</t>
        </is>
      </c>
      <c r="F646" s="26" t="inlineStr">
        <is>
          <t>手機+這/告訴+手機/路/這</t>
        </is>
      </c>
      <c r="G646" s="26" t="n">
        <v>11</v>
      </c>
      <c r="H646" s="26" t="n">
        <v>4</v>
      </c>
      <c r="I646" s="26" t="n">
        <v>7</v>
      </c>
      <c r="J646" s="26" t="inlineStr">
        <is>
          <t>需影片／上下文對齊審核</t>
        </is>
      </c>
      <c r="K646" s="26" t="inlineStr">
        <is>
          <t>授權確認前暫停</t>
        </is>
      </c>
      <c r="L646" s="26" t="inlineStr">
        <is>
          <t>nms_not_provided、alignment_risk_length_gap</t>
        </is>
      </c>
      <c r="M646" s="26" t="inlineStr">
        <is>
          <t>中文與 Gloss 來自文化部臺灣手語語料庫本地快照，來源代碼與影片可追溯。 此資料未提供可直接用於本專案的 NMS 時間標註。 去標點中文字元 11、Gloss 詞數 4，差 7；只表示需要看影片／上下文。</t>
        </is>
      </c>
      <c r="N646" s="26" t="inlineStr">
        <is>
          <t>https://tslcorpus.moc.gov.tw/upload/24/web/video/eTWbNaMyI7i1g1fB.mp4</t>
        </is>
      </c>
      <c r="O646" s="26" t="b">
        <v>1</v>
      </c>
      <c r="P646" s="26" t="inlineStr">
        <is>
          <t>文字層保留：長度差僅為抽樣訊號非錯譯</t>
        </is>
      </c>
      <c r="Q646" s="26" t="inlineStr">
        <is>
          <t>中文字數與 Gloss 詞數差距較大僅為人工抽查之抽樣門檻，非翻譯錯誤（規範明載）。官方標註、詞彙有效，文字層保留，標準同「官方標註文字可保留」。逐句影片對齊與 NMS 為另一軌。gloss 可用於 Text→Gloss。</t>
        </is>
      </c>
    </row>
    <row r="647">
      <c r="A647" s="26" t="inlineStr">
        <is>
          <t>TC00643</t>
        </is>
      </c>
      <c r="B647" s="26" t="inlineStr">
        <is>
          <t>交通旅遊</t>
        </is>
      </c>
      <c r="C647" s="26" t="inlineStr">
        <is>
          <t>G1D7P2/a948</t>
        </is>
      </c>
      <c r="D647" s="26" t="inlineStr">
        <is>
          <t>G1D7P2</t>
        </is>
      </c>
      <c r="E647" s="26" t="inlineStr">
        <is>
          <t>我覺得很疑惑。</t>
        </is>
      </c>
      <c r="F647" s="26" t="inlineStr">
        <is>
          <t>我/懷疑</t>
        </is>
      </c>
      <c r="G647" s="26" t="n">
        <v>6</v>
      </c>
      <c r="H647" s="26" t="n">
        <v>2</v>
      </c>
      <c r="I647" s="26" t="n">
        <v>4</v>
      </c>
      <c r="J647" s="26" t="inlineStr">
        <is>
          <t>官方標註文字可保留</t>
        </is>
      </c>
      <c r="K647" s="26" t="inlineStr">
        <is>
          <t>授權確認前暫停</t>
        </is>
      </c>
      <c r="L647" s="26" t="inlineStr">
        <is>
          <t>nms_not_provided</t>
        </is>
      </c>
      <c r="M647" s="26" t="inlineStr">
        <is>
          <t>中文與 Gloss 來自文化部臺灣手語語料庫本地快照，來源代碼與影片可追溯。 此資料未提供可直接用於本專案的 NMS 時間標註。</t>
        </is>
      </c>
      <c r="N647" s="26" t="inlineStr">
        <is>
          <t>https://tslcorpus.moc.gov.tw/upload/24/web/video/eTWbNaMyI7i1g1fB.mp4</t>
        </is>
      </c>
      <c r="O647" s="26" t="b">
        <v>0</v>
      </c>
      <c r="P647" s="26" t="inlineStr">
        <is>
          <t>官方標註文字通過</t>
        </is>
      </c>
      <c r="Q647" s="26" t="inlineStr">
        <is>
          <t>文化部官方平行語料，來源可追溯、詞彙有效，文字層通過。NMS 未提供、逐句影片對齊為另一軌。gloss 可用於 Text→Gloss。</t>
        </is>
      </c>
    </row>
    <row r="648">
      <c r="A648" s="26" t="inlineStr">
        <is>
          <t>TC00644</t>
        </is>
      </c>
      <c r="B648" s="26" t="inlineStr">
        <is>
          <t>交通旅遊</t>
        </is>
      </c>
      <c r="C648" s="26" t="inlineStr">
        <is>
          <t>G1D7P2/a147</t>
        </is>
      </c>
      <c r="D648" s="26" t="inlineStr">
        <is>
          <t>G1D7P2</t>
        </is>
      </c>
      <c r="E648" s="26" t="inlineStr">
        <is>
          <t>那條路看過去的房子樣貌跟我來的時候不一樣，</t>
        </is>
      </c>
      <c r="F648" s="26" t="inlineStr">
        <is>
          <t>看/路/房子/情形/我/來/不一樣</t>
        </is>
      </c>
      <c r="G648" s="26" t="n">
        <v>20</v>
      </c>
      <c r="H648" s="26" t="n">
        <v>7</v>
      </c>
      <c r="I648" s="26" t="n">
        <v>13</v>
      </c>
      <c r="J648" s="26" t="inlineStr">
        <is>
          <t>需影片／上下文對齊審核</t>
        </is>
      </c>
      <c r="K648" s="26" t="inlineStr">
        <is>
          <t>授權確認前暫停</t>
        </is>
      </c>
      <c r="L648" s="26" t="inlineStr">
        <is>
          <t>nms_not_provided、alignment_risk_length_gap</t>
        </is>
      </c>
      <c r="M648" s="26" t="inlineStr">
        <is>
          <t>中文與 Gloss 來自文化部臺灣手語語料庫本地快照，來源代碼與影片可追溯。 此資料未提供可直接用於本專案的 NMS 時間標註。 去標點中文字元 20、Gloss 詞數 7，差 13；只表示需要看影片／上下文。</t>
        </is>
      </c>
      <c r="N648" s="26" t="inlineStr">
        <is>
          <t>https://tslcorpus.moc.gov.tw/upload/24/web/video/eTWbNaMyI7i1g1fB.mp4</t>
        </is>
      </c>
      <c r="O648" s="26" t="b">
        <v>1</v>
      </c>
      <c r="P648" s="26" t="inlineStr">
        <is>
          <t>文字層保留：長度差僅為抽樣訊號非錯譯</t>
        </is>
      </c>
      <c r="Q648" s="26" t="inlineStr">
        <is>
          <t>中文字數與 Gloss 詞數差距較大僅為人工抽查之抽樣門檻，非翻譯錯誤（規範明載）。官方標註、詞彙有效，文字層保留，標準同「官方標註文字可保留」。逐句影片對齊與 NMS 為另一軌。gloss 可用於 Text→Gloss。</t>
        </is>
      </c>
    </row>
    <row r="649">
      <c r="A649" s="26" t="inlineStr">
        <is>
          <t>TC00645</t>
        </is>
      </c>
      <c r="B649" s="26" t="inlineStr">
        <is>
          <t>交通旅遊</t>
        </is>
      </c>
      <c r="C649" s="26" t="inlineStr">
        <is>
          <t>G1D7P2/a949</t>
        </is>
      </c>
      <c r="D649" s="26" t="inlineStr">
        <is>
          <t>G1D7P2</t>
        </is>
      </c>
      <c r="E649" s="26" t="inlineStr">
        <is>
          <t>我心想這條路對嗎？</t>
        </is>
      </c>
      <c r="F649" s="26" t="inlineStr">
        <is>
          <t>我/想/這/路/對</t>
        </is>
      </c>
      <c r="G649" s="26" t="n">
        <v>8</v>
      </c>
      <c r="H649" s="26" t="n">
        <v>5</v>
      </c>
      <c r="I649" s="26" t="n">
        <v>3</v>
      </c>
      <c r="J649" s="26" t="inlineStr">
        <is>
          <t>官方標註文字可保留</t>
        </is>
      </c>
      <c r="K649" s="26" t="inlineStr">
        <is>
          <t>授權確認前暫停</t>
        </is>
      </c>
      <c r="L649" s="26" t="inlineStr">
        <is>
          <t>nms_not_provided</t>
        </is>
      </c>
      <c r="M649" s="26" t="inlineStr">
        <is>
          <t>中文與 Gloss 來自文化部臺灣手語語料庫本地快照，來源代碼與影片可追溯。 此資料未提供可直接用於本專案的 NMS 時間標註。</t>
        </is>
      </c>
      <c r="N649" s="26" t="inlineStr">
        <is>
          <t>https://tslcorpus.moc.gov.tw/upload/24/web/video/eTWbNaMyI7i1g1fB.mp4</t>
        </is>
      </c>
      <c r="O649" s="26" t="b">
        <v>0</v>
      </c>
      <c r="P649" s="26" t="inlineStr">
        <is>
          <t>官方標註文字通過</t>
        </is>
      </c>
      <c r="Q649" s="26" t="inlineStr">
        <is>
          <t>文化部官方平行語料，來源可追溯、詞彙有效，文字層通過。NMS 未提供、逐句影片對齊為另一軌。gloss 可用於 Text→Gloss。</t>
        </is>
      </c>
    </row>
    <row r="650">
      <c r="A650" s="26" t="inlineStr">
        <is>
          <t>TC00646</t>
        </is>
      </c>
      <c r="B650" s="26" t="inlineStr">
        <is>
          <t>交通旅遊</t>
        </is>
      </c>
      <c r="C650" s="26" t="inlineStr">
        <is>
          <t>G1D7P2/a148</t>
        </is>
      </c>
      <c r="D650" s="26" t="inlineStr">
        <is>
          <t>G1D7P2</t>
        </is>
      </c>
      <c r="E650" s="26" t="inlineStr">
        <is>
          <t>這條路似乎到不了，</t>
        </is>
      </c>
      <c r="F650" s="26" t="inlineStr">
        <is>
          <t>這/路/碰壁</t>
        </is>
      </c>
      <c r="G650" s="26" t="n">
        <v>8</v>
      </c>
      <c r="H650" s="26" t="n">
        <v>3</v>
      </c>
      <c r="I650" s="26" t="n">
        <v>5</v>
      </c>
      <c r="J650" s="26" t="inlineStr">
        <is>
          <t>官方標註文字可保留</t>
        </is>
      </c>
      <c r="K650" s="26" t="inlineStr">
        <is>
          <t>授權確認前暫停</t>
        </is>
      </c>
      <c r="L650" s="26" t="inlineStr">
        <is>
          <t>nms_not_provided</t>
        </is>
      </c>
      <c r="M650" s="26" t="inlineStr">
        <is>
          <t>中文與 Gloss 來自文化部臺灣手語語料庫本地快照，來源代碼與影片可追溯。 此資料未提供可直接用於本專案的 NMS 時間標註。</t>
        </is>
      </c>
      <c r="N650" s="26" t="inlineStr">
        <is>
          <t>https://tslcorpus.moc.gov.tw/upload/24/web/video/eTWbNaMyI7i1g1fB.mp4</t>
        </is>
      </c>
      <c r="O650" s="26" t="b">
        <v>0</v>
      </c>
      <c r="P650" s="26" t="inlineStr">
        <is>
          <t>官方標註文字通過</t>
        </is>
      </c>
      <c r="Q650" s="26" t="inlineStr">
        <is>
          <t>文化部官方平行語料，來源可追溯、詞彙有效，文字層通過。NMS 未提供、逐句影片對齊為另一軌。gloss 可用於 Text→Gloss。</t>
        </is>
      </c>
    </row>
    <row r="651">
      <c r="A651" s="26" t="inlineStr">
        <is>
          <t>TC00647</t>
        </is>
      </c>
      <c r="B651" s="26" t="inlineStr">
        <is>
          <t>交通旅遊</t>
        </is>
      </c>
      <c r="C651" s="26" t="inlineStr">
        <is>
          <t>G1D7P2/a950</t>
        </is>
      </c>
      <c r="D651" s="26" t="inlineStr">
        <is>
          <t>G1D7P2</t>
        </is>
      </c>
      <c r="E651" s="26" t="inlineStr">
        <is>
          <t>我猶豫要不要去問其他人？</t>
        </is>
      </c>
      <c r="F651" s="26" t="inlineStr">
        <is>
          <t>我/問/猶豫/要/不要</t>
        </is>
      </c>
      <c r="G651" s="26" t="n">
        <v>11</v>
      </c>
      <c r="H651" s="26" t="n">
        <v>5</v>
      </c>
      <c r="I651" s="26" t="n">
        <v>6</v>
      </c>
      <c r="J651" s="26" t="inlineStr">
        <is>
          <t>官方標註文字可保留</t>
        </is>
      </c>
      <c r="K651" s="26" t="inlineStr">
        <is>
          <t>授權確認前暫停</t>
        </is>
      </c>
      <c r="L651" s="26" t="inlineStr">
        <is>
          <t>nms_not_provided</t>
        </is>
      </c>
      <c r="M651" s="26" t="inlineStr">
        <is>
          <t>中文與 Gloss 來自文化部臺灣手語語料庫本地快照，來源代碼與影片可追溯。 此資料未提供可直接用於本專案的 NMS 時間標註。</t>
        </is>
      </c>
      <c r="N651" s="26" t="inlineStr">
        <is>
          <t>https://tslcorpus.moc.gov.tw/upload/24/web/video/eTWbNaMyI7i1g1fB.mp4</t>
        </is>
      </c>
      <c r="O651" s="26" t="b">
        <v>0</v>
      </c>
      <c r="P651" s="26" t="inlineStr">
        <is>
          <t>官方標註文字通過</t>
        </is>
      </c>
      <c r="Q651" s="26" t="inlineStr">
        <is>
          <t>文化部官方平行語料，來源可追溯、詞彙有效，文字層通過。NMS 未提供、逐句影片對齊為另一軌。gloss 可用於 Text→Gloss。</t>
        </is>
      </c>
    </row>
    <row r="652">
      <c r="A652" s="26" t="inlineStr">
        <is>
          <t>TC00648</t>
        </is>
      </c>
      <c r="B652" s="26" t="inlineStr">
        <is>
          <t>交通旅遊</t>
        </is>
      </c>
      <c r="C652" s="26" t="inlineStr">
        <is>
          <t>G1D7P2/a149</t>
        </is>
      </c>
      <c r="D652" s="26" t="inlineStr">
        <is>
          <t>G1D7P2</t>
        </is>
      </c>
      <c r="E652" s="26" t="inlineStr">
        <is>
          <t>眼看著火車的時間快要到了，</t>
        </is>
      </c>
      <c r="F652" s="26" t="inlineStr">
        <is>
          <t>火車/上車/時間/接近</t>
        </is>
      </c>
      <c r="G652" s="26" t="n">
        <v>12</v>
      </c>
      <c r="H652" s="26" t="n">
        <v>4</v>
      </c>
      <c r="I652" s="26" t="n">
        <v>8</v>
      </c>
      <c r="J652" s="26" t="inlineStr">
        <is>
          <t>需影片／上下文對齊審核</t>
        </is>
      </c>
      <c r="K652" s="26" t="inlineStr">
        <is>
          <t>授權確認前暫停</t>
        </is>
      </c>
      <c r="L652" s="26" t="inlineStr">
        <is>
          <t>nms_not_provided、alignment_risk_length_gap</t>
        </is>
      </c>
      <c r="M652" s="26" t="inlineStr">
        <is>
          <t>中文與 Gloss 來自文化部臺灣手語語料庫本地快照，來源代碼與影片可追溯。 此資料未提供可直接用於本專案的 NMS 時間標註。 去標點中文字元 12、Gloss 詞數 4，差 8；只表示需要看影片／上下文。</t>
        </is>
      </c>
      <c r="N652" s="26" t="inlineStr">
        <is>
          <t>https://tslcorpus.moc.gov.tw/upload/24/web/video/eTWbNaMyI7i1g1fB.mp4</t>
        </is>
      </c>
      <c r="O652" s="26" t="b">
        <v>1</v>
      </c>
      <c r="P652" s="26" t="inlineStr">
        <is>
          <t>文字層保留：長度差僅為抽樣訊號非錯譯</t>
        </is>
      </c>
      <c r="Q652" s="26" t="inlineStr">
        <is>
          <t>中文字數與 Gloss 詞數差距較大僅為人工抽查之抽樣門檻，非翻譯錯誤（規範明載）。官方標註、詞彙有效，文字層保留，標準同「官方標註文字可保留」。逐句影片對齊與 NMS 為另一軌。gloss 可用於 Text→Gloss。</t>
        </is>
      </c>
    </row>
    <row r="653">
      <c r="A653" s="26" t="inlineStr">
        <is>
          <t>TC00649</t>
        </is>
      </c>
      <c r="B653" s="26" t="inlineStr">
        <is>
          <t>交通旅遊</t>
        </is>
      </c>
      <c r="C653" s="26" t="inlineStr">
        <is>
          <t>G1D7P2/a951</t>
        </is>
      </c>
      <c r="D653" s="26" t="inlineStr">
        <is>
          <t>G1D7P2</t>
        </is>
      </c>
      <c r="E653" s="26" t="inlineStr">
        <is>
          <t>我鼓起勇氣去詢問路人。</t>
        </is>
      </c>
      <c r="F653" s="26" t="inlineStr">
        <is>
          <t>路人/我/冒險/插入/問++</t>
        </is>
      </c>
      <c r="G653" s="26" t="n">
        <v>10</v>
      </c>
      <c r="H653" s="26" t="n">
        <v>5</v>
      </c>
      <c r="I653" s="26" t="n">
        <v>5</v>
      </c>
      <c r="J653" s="26" t="inlineStr">
        <is>
          <t>官方標註文字可保留</t>
        </is>
      </c>
      <c r="K653" s="26" t="inlineStr">
        <is>
          <t>授權確認前暫停</t>
        </is>
      </c>
      <c r="L653" s="26" t="inlineStr">
        <is>
          <t>nms_not_provided</t>
        </is>
      </c>
      <c r="M653" s="26" t="inlineStr">
        <is>
          <t>中文與 Gloss 來自文化部臺灣手語語料庫本地快照，來源代碼與影片可追溯。 此資料未提供可直接用於本專案的 NMS 時間標註。</t>
        </is>
      </c>
      <c r="N653" s="26" t="inlineStr">
        <is>
          <t>https://tslcorpus.moc.gov.tw/upload/24/web/video/eTWbNaMyI7i1g1fB.mp4</t>
        </is>
      </c>
      <c r="O653" s="26" t="b">
        <v>0</v>
      </c>
      <c r="P653" s="26" t="inlineStr">
        <is>
          <t>官方標註文字通過</t>
        </is>
      </c>
      <c r="Q653" s="26" t="inlineStr">
        <is>
          <t>文化部官方平行語料，來源可追溯、詞彙有效，文字層通過。NMS 未提供、逐句影片對齊為另一軌。gloss 可用於 Text→Gloss。</t>
        </is>
      </c>
    </row>
    <row r="654">
      <c r="A654" s="26" t="inlineStr">
        <is>
          <t>TC00650</t>
        </is>
      </c>
      <c r="B654" s="26" t="inlineStr">
        <is>
          <t>交通旅遊</t>
        </is>
      </c>
      <c r="C654" s="26" t="inlineStr">
        <is>
          <t>G1D7P2/a150</t>
        </is>
      </c>
      <c r="D654" s="26" t="inlineStr">
        <is>
          <t>G1D7P2</t>
        </is>
      </c>
      <c r="E654" s="26" t="inlineStr">
        <is>
          <t>他告訴我另外一條路才對，</t>
        </is>
      </c>
      <c r="F654" s="26" t="inlineStr">
        <is>
          <t>他/告訴/另外/路/對</t>
        </is>
      </c>
      <c r="G654" s="26" t="n">
        <v>11</v>
      </c>
      <c r="H654" s="26" t="n">
        <v>5</v>
      </c>
      <c r="I654" s="26" t="n">
        <v>6</v>
      </c>
      <c r="J654" s="26" t="inlineStr">
        <is>
          <t>官方標註文字可保留</t>
        </is>
      </c>
      <c r="K654" s="26" t="inlineStr">
        <is>
          <t>授權確認前暫停</t>
        </is>
      </c>
      <c r="L654" s="26" t="inlineStr">
        <is>
          <t>nms_not_provided</t>
        </is>
      </c>
      <c r="M654" s="26" t="inlineStr">
        <is>
          <t>中文與 Gloss 來自文化部臺灣手語語料庫本地快照，來源代碼與影片可追溯。 此資料未提供可直接用於本專案的 NMS 時間標註。</t>
        </is>
      </c>
      <c r="N654" s="26" t="inlineStr">
        <is>
          <t>https://tslcorpus.moc.gov.tw/upload/24/web/video/eTWbNaMyI7i1g1fB.mp4</t>
        </is>
      </c>
      <c r="O654" s="26" t="b">
        <v>0</v>
      </c>
      <c r="P654" s="26" t="inlineStr">
        <is>
          <t>官方標註文字通過</t>
        </is>
      </c>
      <c r="Q654" s="26" t="inlineStr">
        <is>
          <t>文化部官方平行語料，來源可追溯、詞彙有效，文字層通過。NMS 未提供、逐句影片對齊為另一軌。gloss 可用於 Text→Gloss。</t>
        </is>
      </c>
    </row>
    <row r="655">
      <c r="A655" s="26" t="inlineStr">
        <is>
          <t>TC00651</t>
        </is>
      </c>
      <c r="B655" s="26" t="inlineStr">
        <is>
          <t>交通旅遊</t>
        </is>
      </c>
      <c r="C655" s="26" t="inlineStr">
        <is>
          <t>G1D7P2/a952</t>
        </is>
      </c>
      <c r="D655" s="26" t="inlineStr">
        <is>
          <t>G1D7P2</t>
        </is>
      </c>
      <c r="E655" s="26" t="inlineStr">
        <is>
          <t>並要我跟著他走。</t>
        </is>
      </c>
      <c r="F655" s="26" t="inlineStr">
        <is>
          <t>他/我/跟隨/走</t>
        </is>
      </c>
      <c r="G655" s="26" t="n">
        <v>7</v>
      </c>
      <c r="H655" s="26" t="n">
        <v>4</v>
      </c>
      <c r="I655" s="26" t="n">
        <v>3</v>
      </c>
      <c r="J655" s="26" t="inlineStr">
        <is>
          <t>官方標註文字可保留</t>
        </is>
      </c>
      <c r="K655" s="26" t="inlineStr">
        <is>
          <t>授權確認前暫停</t>
        </is>
      </c>
      <c r="L655" s="26" t="inlineStr">
        <is>
          <t>nms_not_provided</t>
        </is>
      </c>
      <c r="M655" s="26" t="inlineStr">
        <is>
          <t>中文與 Gloss 來自文化部臺灣手語語料庫本地快照，來源代碼與影片可追溯。 此資料未提供可直接用於本專案的 NMS 時間標註。</t>
        </is>
      </c>
      <c r="N655" s="26" t="inlineStr">
        <is>
          <t>https://tslcorpus.moc.gov.tw/upload/24/web/video/eTWbNaMyI7i1g1fB.mp4</t>
        </is>
      </c>
      <c r="O655" s="26" t="b">
        <v>0</v>
      </c>
      <c r="P655" s="26" t="inlineStr">
        <is>
          <t>官方標註文字通過</t>
        </is>
      </c>
      <c r="Q655" s="26" t="inlineStr">
        <is>
          <t>文化部官方平行語料，來源可追溯、詞彙有效，文字層通過。NMS 未提供、逐句影片對齊為另一軌。gloss 可用於 Text→Gloss。</t>
        </is>
      </c>
    </row>
    <row r="656">
      <c r="A656" s="26" t="inlineStr">
        <is>
          <t>TC00652</t>
        </is>
      </c>
      <c r="B656" s="26" t="inlineStr">
        <is>
          <t>交通旅遊</t>
        </is>
      </c>
      <c r="C656" s="26" t="inlineStr">
        <is>
          <t>G1D7P2/a151</t>
        </is>
      </c>
      <c r="D656" s="26" t="inlineStr">
        <is>
          <t>G1D7P2</t>
        </is>
      </c>
      <c r="E656" s="26" t="inlineStr">
        <is>
          <t>我後來發現，</t>
        </is>
      </c>
      <c r="F656" s="26" t="inlineStr">
        <is>
          <t>我/後來/發現</t>
        </is>
      </c>
      <c r="G656" s="26" t="n">
        <v>5</v>
      </c>
      <c r="H656" s="26" t="n">
        <v>3</v>
      </c>
      <c r="I656" s="26" t="n">
        <v>2</v>
      </c>
      <c r="J656" s="26" t="inlineStr">
        <is>
          <t>官方標註文字可保留</t>
        </is>
      </c>
      <c r="K656" s="26" t="inlineStr">
        <is>
          <t>授權確認前暫停</t>
        </is>
      </c>
      <c r="L656" s="26" t="inlineStr">
        <is>
          <t>nms_not_provided</t>
        </is>
      </c>
      <c r="M656" s="26" t="inlineStr">
        <is>
          <t>中文與 Gloss 來自文化部臺灣手語語料庫本地快照，來源代碼與影片可追溯。 此資料未提供可直接用於本專案的 NMS 時間標註。</t>
        </is>
      </c>
      <c r="N656" s="26" t="inlineStr">
        <is>
          <t>https://tslcorpus.moc.gov.tw/upload/24/web/video/eTWbNaMyI7i1g1fB.mp4</t>
        </is>
      </c>
      <c r="O656" s="26" t="b">
        <v>0</v>
      </c>
      <c r="P656" s="26" t="inlineStr">
        <is>
          <t>官方標註文字通過</t>
        </is>
      </c>
      <c r="Q656" s="26" t="inlineStr">
        <is>
          <t>文化部官方平行語料，來源可追溯、詞彙有效，文字層通過。NMS 未提供、逐句影片對齊為另一軌。gloss 可用於 Text→Gloss。</t>
        </is>
      </c>
    </row>
    <row r="657">
      <c r="A657" s="26" t="inlineStr">
        <is>
          <t>TC00653</t>
        </is>
      </c>
      <c r="B657" s="26" t="inlineStr">
        <is>
          <t>交通旅遊</t>
        </is>
      </c>
      <c r="C657" s="26" t="inlineStr">
        <is>
          <t>G1D7P2/a953</t>
        </is>
      </c>
      <c r="D657" s="26" t="inlineStr">
        <is>
          <t>G1D7P2</t>
        </is>
      </c>
      <c r="E657" s="26" t="inlineStr">
        <is>
          <t>兩條路實際上是一樣的，</t>
        </is>
      </c>
      <c r="F657" s="26" t="inlineStr">
        <is>
          <t>路/路/兩者/一樣</t>
        </is>
      </c>
      <c r="G657" s="26" t="n">
        <v>10</v>
      </c>
      <c r="H657" s="26" t="n">
        <v>4</v>
      </c>
      <c r="I657" s="26" t="n">
        <v>6</v>
      </c>
      <c r="J657" s="26" t="inlineStr">
        <is>
          <t>官方標註文字可保留</t>
        </is>
      </c>
      <c r="K657" s="26" t="inlineStr">
        <is>
          <t>授權確認前暫停</t>
        </is>
      </c>
      <c r="L657" s="26" t="inlineStr">
        <is>
          <t>nms_not_provided</t>
        </is>
      </c>
      <c r="M657" s="26" t="inlineStr">
        <is>
          <t>中文與 Gloss 來自文化部臺灣手語語料庫本地快照，來源代碼與影片可追溯。 此資料未提供可直接用於本專案的 NMS 時間標註。</t>
        </is>
      </c>
      <c r="N657" s="26" t="inlineStr">
        <is>
          <t>https://tslcorpus.moc.gov.tw/upload/24/web/video/eTWbNaMyI7i1g1fB.mp4</t>
        </is>
      </c>
      <c r="O657" s="26" t="b">
        <v>0</v>
      </c>
      <c r="P657" s="26" t="inlineStr">
        <is>
          <t>官方標註文字通過</t>
        </is>
      </c>
      <c r="Q657" s="26" t="inlineStr">
        <is>
          <t>文化部官方平行語料，來源可追溯、詞彙有效，文字層通過。NMS 未提供、逐句影片對齊為另一軌。gloss 可用於 Text→Gloss。</t>
        </is>
      </c>
    </row>
    <row r="658">
      <c r="A658" s="26" t="inlineStr">
        <is>
          <t>TC00654</t>
        </is>
      </c>
      <c r="B658" s="26" t="inlineStr">
        <is>
          <t>交通旅遊</t>
        </is>
      </c>
      <c r="C658" s="26" t="inlineStr">
        <is>
          <t>G1D7P2/a954</t>
        </is>
      </c>
      <c r="D658" s="26" t="inlineStr">
        <is>
          <t>G1D7P2</t>
        </is>
      </c>
      <c r="E658" s="26" t="inlineStr">
        <is>
          <t>都可以走到火車站。</t>
        </is>
      </c>
      <c r="F658" s="26" t="inlineStr">
        <is>
          <t>火車/那/到達/可以</t>
        </is>
      </c>
      <c r="G658" s="26" t="n">
        <v>8</v>
      </c>
      <c r="H658" s="26" t="n">
        <v>4</v>
      </c>
      <c r="I658" s="26" t="n">
        <v>4</v>
      </c>
      <c r="J658" s="26" t="inlineStr">
        <is>
          <t>官方標註文字可保留</t>
        </is>
      </c>
      <c r="K658" s="26" t="inlineStr">
        <is>
          <t>授權確認前暫停</t>
        </is>
      </c>
      <c r="L658" s="26" t="inlineStr">
        <is>
          <t>nms_not_provided</t>
        </is>
      </c>
      <c r="M658" s="26" t="inlineStr">
        <is>
          <t>中文與 Gloss 來自文化部臺灣手語語料庫本地快照，來源代碼與影片可追溯。 此資料未提供可直接用於本專案的 NMS 時間標註。</t>
        </is>
      </c>
      <c r="N658" s="26" t="inlineStr">
        <is>
          <t>https://tslcorpus.moc.gov.tw/upload/24/web/video/eTWbNaMyI7i1g1fB.mp4</t>
        </is>
      </c>
      <c r="O658" s="26" t="b">
        <v>0</v>
      </c>
      <c r="P658" s="26" t="inlineStr">
        <is>
          <t>官方標註文字通過</t>
        </is>
      </c>
      <c r="Q658" s="26" t="inlineStr">
        <is>
          <t>文化部官方平行語料，來源可追溯、詞彙有效，文字層通過。NMS 未提供、逐句影片對齊為另一軌。gloss 可用於 Text→Gloss。</t>
        </is>
      </c>
    </row>
    <row r="659">
      <c r="A659" s="26" t="inlineStr">
        <is>
          <t>TC00655</t>
        </is>
      </c>
      <c r="B659" s="26" t="inlineStr">
        <is>
          <t>交通旅遊</t>
        </is>
      </c>
      <c r="C659" s="26" t="inlineStr">
        <is>
          <t>G1D7P2/a152</t>
        </is>
      </c>
      <c r="D659" s="26" t="inlineStr">
        <is>
          <t>G1D7P2</t>
        </is>
      </c>
      <c r="E659" s="26" t="inlineStr">
        <is>
          <t>我照他建議走的路，</t>
        </is>
      </c>
      <c r="F659" s="26" t="inlineStr">
        <is>
          <t>我/依照/走</t>
        </is>
      </c>
      <c r="G659" s="26" t="n">
        <v>8</v>
      </c>
      <c r="H659" s="26" t="n">
        <v>3</v>
      </c>
      <c r="I659" s="26" t="n">
        <v>5</v>
      </c>
      <c r="J659" s="26" t="inlineStr">
        <is>
          <t>官方標註文字可保留</t>
        </is>
      </c>
      <c r="K659" s="26" t="inlineStr">
        <is>
          <t>授權確認前暫停</t>
        </is>
      </c>
      <c r="L659" s="26" t="inlineStr">
        <is>
          <t>nms_not_provided</t>
        </is>
      </c>
      <c r="M659" s="26" t="inlineStr">
        <is>
          <t>中文與 Gloss 來自文化部臺灣手語語料庫本地快照，來源代碼與影片可追溯。 此資料未提供可直接用於本專案的 NMS 時間標註。</t>
        </is>
      </c>
      <c r="N659" s="26" t="inlineStr">
        <is>
          <t>https://tslcorpus.moc.gov.tw/upload/24/web/video/eTWbNaMyI7i1g1fB.mp4</t>
        </is>
      </c>
      <c r="O659" s="26" t="b">
        <v>0</v>
      </c>
      <c r="P659" s="26" t="inlineStr">
        <is>
          <t>官方標註文字通過</t>
        </is>
      </c>
      <c r="Q659" s="26" t="inlineStr">
        <is>
          <t>文化部官方平行語料，來源可追溯、詞彙有效，文字層通過。NMS 未提供、逐句影片對齊為另一軌。gloss 可用於 Text→Gloss。</t>
        </is>
      </c>
    </row>
    <row r="660">
      <c r="A660" s="26" t="inlineStr">
        <is>
          <t>TC00656</t>
        </is>
      </c>
      <c r="B660" s="26" t="inlineStr">
        <is>
          <t>交通旅遊</t>
        </is>
      </c>
      <c r="C660" s="26" t="inlineStr">
        <is>
          <t>G1D7P2/a955</t>
        </is>
      </c>
      <c r="D660" s="26" t="inlineStr">
        <is>
          <t>G1D7P2</t>
        </is>
      </c>
      <c r="E660" s="26" t="inlineStr">
        <is>
          <t>其實還繞了遠路。</t>
        </is>
      </c>
      <c r="F660" s="26" t="inlineStr">
        <is>
          <t>遠</t>
        </is>
      </c>
      <c r="G660" s="26" t="n">
        <v>7</v>
      </c>
      <c r="H660" s="26" t="n">
        <v>1</v>
      </c>
      <c r="I660" s="26" t="n">
        <v>6</v>
      </c>
      <c r="J660" s="26" t="inlineStr">
        <is>
          <t>官方標註文字可保留</t>
        </is>
      </c>
      <c r="K660" s="26" t="inlineStr">
        <is>
          <t>授權確認前暫停</t>
        </is>
      </c>
      <c r="L660" s="26" t="inlineStr">
        <is>
          <t>nms_not_provided、high_compression_single_gloss</t>
        </is>
      </c>
      <c r="M660" s="26" t="inlineStr">
        <is>
          <t>中文與 Gloss 來自文化部臺灣手語語料庫本地快照，來源代碼與影片可追溯。 此資料未提供可直接用於本專案的 NMS 時間標註。</t>
        </is>
      </c>
      <c r="N660" s="26" t="inlineStr">
        <is>
          <t>https://tslcorpus.moc.gov.tw/upload/24/web/video/eTWbNaMyI7i1g1fB.mp4</t>
        </is>
      </c>
      <c r="O660" s="26" t="b">
        <v>0</v>
      </c>
      <c r="P660" s="26" t="inlineStr">
        <is>
          <t>官方標註文字通過</t>
        </is>
      </c>
      <c r="Q660" s="26" t="inlineStr">
        <is>
          <t>文化部官方平行語料，來源可追溯、詞彙有效，文字層通過。NMS 未提供、逐句影片對齊為另一軌。gloss 可用於 Text→Gloss。</t>
        </is>
      </c>
    </row>
    <row r="661">
      <c r="A661" s="26" t="inlineStr">
        <is>
          <t>TC00657</t>
        </is>
      </c>
      <c r="B661" s="26" t="inlineStr">
        <is>
          <t>交通旅遊</t>
        </is>
      </c>
      <c r="C661" s="26" t="inlineStr">
        <is>
          <t>G1D7P2/a153</t>
        </is>
      </c>
      <c r="D661" s="26" t="inlineStr">
        <is>
          <t>G1D7P2</t>
        </is>
      </c>
      <c r="E661" s="26" t="inlineStr">
        <is>
          <t>算了，沒關係，</t>
        </is>
      </c>
      <c r="F661" s="26" t="inlineStr">
        <is>
          <t>算了/沒關係</t>
        </is>
      </c>
      <c r="G661" s="26" t="n">
        <v>5</v>
      </c>
      <c r="H661" s="26" t="n">
        <v>2</v>
      </c>
      <c r="I661" s="26" t="n">
        <v>3</v>
      </c>
      <c r="J661" s="26" t="inlineStr">
        <is>
          <t>官方標註文字可保留</t>
        </is>
      </c>
      <c r="K661" s="26" t="inlineStr">
        <is>
          <t>授權確認前暫停</t>
        </is>
      </c>
      <c r="L661" s="26" t="inlineStr">
        <is>
          <t>nms_not_provided</t>
        </is>
      </c>
      <c r="M661" s="26" t="inlineStr">
        <is>
          <t>中文與 Gloss 來自文化部臺灣手語語料庫本地快照，來源代碼與影片可追溯。 此資料未提供可直接用於本專案的 NMS 時間標註。</t>
        </is>
      </c>
      <c r="N661" s="26" t="inlineStr">
        <is>
          <t>https://tslcorpus.moc.gov.tw/upload/24/web/video/eTWbNaMyI7i1g1fB.mp4</t>
        </is>
      </c>
      <c r="O661" s="26" t="b">
        <v>0</v>
      </c>
      <c r="P661" s="26" t="inlineStr">
        <is>
          <t>官方標註文字通過</t>
        </is>
      </c>
      <c r="Q661" s="26" t="inlineStr">
        <is>
          <t>文化部官方平行語料，來源可追溯、詞彙有效，文字層通過。NMS 未提供、逐句影片對齊為另一軌。gloss 可用於 Text→Gloss。</t>
        </is>
      </c>
    </row>
    <row r="662">
      <c r="A662" s="26" t="inlineStr">
        <is>
          <t>TC00658</t>
        </is>
      </c>
      <c r="B662" s="26" t="inlineStr">
        <is>
          <t>交通旅遊</t>
        </is>
      </c>
      <c r="C662" s="26" t="inlineStr">
        <is>
          <t>G1D7P2/a956</t>
        </is>
      </c>
      <c r="D662" s="26" t="inlineStr">
        <is>
          <t>G1D7P2</t>
        </is>
      </c>
      <c r="E662" s="26" t="inlineStr">
        <is>
          <t>還好有順利趕上火車。</t>
        </is>
      </c>
      <c r="F662" s="26" t="inlineStr">
        <is>
          <t>幸好/火車/上車/順利</t>
        </is>
      </c>
      <c r="G662" s="26" t="n">
        <v>9</v>
      </c>
      <c r="H662" s="26" t="n">
        <v>4</v>
      </c>
      <c r="I662" s="26" t="n">
        <v>5</v>
      </c>
      <c r="J662" s="26" t="inlineStr">
        <is>
          <t>官方標註文字可保留</t>
        </is>
      </c>
      <c r="K662" s="26" t="inlineStr">
        <is>
          <t>授權確認前暫停</t>
        </is>
      </c>
      <c r="L662" s="26" t="inlineStr">
        <is>
          <t>nms_not_provided</t>
        </is>
      </c>
      <c r="M662" s="26" t="inlineStr">
        <is>
          <t>中文與 Gloss 來自文化部臺灣手語語料庫本地快照，來源代碼與影片可追溯。 此資料未提供可直接用於本專案的 NMS 時間標註。</t>
        </is>
      </c>
      <c r="N662" s="26" t="inlineStr">
        <is>
          <t>https://tslcorpus.moc.gov.tw/upload/24/web/video/eTWbNaMyI7i1g1fB.mp4</t>
        </is>
      </c>
      <c r="O662" s="26" t="b">
        <v>0</v>
      </c>
      <c r="P662" s="26" t="inlineStr">
        <is>
          <t>官方標註文字通過</t>
        </is>
      </c>
      <c r="Q662" s="26" t="inlineStr">
        <is>
          <t>文化部官方平行語料，來源可追溯、詞彙有效，文字層通過。NMS 未提供、逐句影片對齊為另一軌。gloss 可用於 Text→Gloss。</t>
        </is>
      </c>
    </row>
    <row r="663">
      <c r="A663" s="26" t="inlineStr">
        <is>
          <t>TC00659</t>
        </is>
      </c>
      <c r="B663" s="26" t="inlineStr">
        <is>
          <t>餐飲烹飪</t>
        </is>
      </c>
      <c r="C663" s="26" t="inlineStr">
        <is>
          <t>G4D5P2/a82</t>
        </is>
      </c>
      <c r="D663" s="26" t="inlineStr">
        <is>
          <t>G4D5P2</t>
        </is>
      </c>
      <c r="E663" s="26" t="inlineStr">
        <is>
          <t>我從小到大很少吃雞蛋，</t>
        </is>
      </c>
      <c r="F663" s="26" t="inlineStr">
        <is>
          <t>我/以前/孩子/從小到大/雞蛋/吃/少</t>
        </is>
      </c>
      <c r="G663" s="26" t="n">
        <v>10</v>
      </c>
      <c r="H663" s="26" t="n">
        <v>7</v>
      </c>
      <c r="I663" s="26" t="n">
        <v>3</v>
      </c>
      <c r="J663" s="26" t="inlineStr">
        <is>
          <t>官方標註文字可保留</t>
        </is>
      </c>
      <c r="K663" s="26" t="inlineStr">
        <is>
          <t>授權確認前暫停</t>
        </is>
      </c>
      <c r="L663" s="26" t="inlineStr">
        <is>
          <t>nms_not_provided</t>
        </is>
      </c>
      <c r="M663" s="26" t="inlineStr">
        <is>
          <t>中文與 Gloss 來自文化部臺灣手語語料庫本地快照，來源代碼與影片可追溯。 此資料未提供可直接用於本專案的 NMS 時間標註。</t>
        </is>
      </c>
      <c r="N663" s="26" t="inlineStr">
        <is>
          <t>https://tslcorpus.moc.gov.tw/upload/24/web/video/r7eOGgGdSMRmmGOP.mp4</t>
        </is>
      </c>
      <c r="O663" s="26" t="b">
        <v>0</v>
      </c>
      <c r="P663" s="26" t="inlineStr">
        <is>
          <t>官方標註文字通過</t>
        </is>
      </c>
      <c r="Q663" s="26" t="inlineStr">
        <is>
          <t>文化部官方平行語料，來源可追溯、詞彙有效，文字層通過。NMS 未提供、逐句影片對齊為另一軌。gloss 可用於 Text→Gloss。</t>
        </is>
      </c>
    </row>
    <row r="664">
      <c r="A664" s="26" t="inlineStr">
        <is>
          <t>TC00660</t>
        </is>
      </c>
      <c r="B664" s="26" t="inlineStr">
        <is>
          <t>餐飲烹飪</t>
        </is>
      </c>
      <c r="C664" s="26" t="inlineStr">
        <is>
          <t>G4D5P2/a83</t>
        </is>
      </c>
      <c r="D664" s="26" t="inlineStr">
        <is>
          <t>G4D5P2</t>
        </is>
      </c>
      <c r="E664" s="26" t="inlineStr">
        <is>
          <t>比較常吃鴨蛋，</t>
        </is>
      </c>
      <c r="F664" s="26" t="inlineStr">
        <is>
          <t>鴨蛋/吃/常常</t>
        </is>
      </c>
      <c r="G664" s="26" t="n">
        <v>6</v>
      </c>
      <c r="H664" s="26" t="n">
        <v>3</v>
      </c>
      <c r="I664" s="26" t="n">
        <v>3</v>
      </c>
      <c r="J664" s="26" t="inlineStr">
        <is>
          <t>官方標註文字可保留</t>
        </is>
      </c>
      <c r="K664" s="26" t="inlineStr">
        <is>
          <t>授權確認前暫停</t>
        </is>
      </c>
      <c r="L664" s="26" t="inlineStr">
        <is>
          <t>nms_not_provided</t>
        </is>
      </c>
      <c r="M664" s="26" t="inlineStr">
        <is>
          <t>中文與 Gloss 來自文化部臺灣手語語料庫本地快照，來源代碼與影片可追溯。 此資料未提供可直接用於本專案的 NMS 時間標註。</t>
        </is>
      </c>
      <c r="N664" s="26" t="inlineStr">
        <is>
          <t>https://tslcorpus.moc.gov.tw/upload/24/web/video/r7eOGgGdSMRmmGOP.mp4</t>
        </is>
      </c>
      <c r="O664" s="26" t="b">
        <v>0</v>
      </c>
      <c r="P664" s="26" t="inlineStr">
        <is>
          <t>官方標註文字通過</t>
        </is>
      </c>
      <c r="Q664" s="26" t="inlineStr">
        <is>
          <t>文化部官方平行語料，來源可追溯、詞彙有效，文字層通過。NMS 未提供、逐句影片對齊為另一軌。gloss 可用於 Text→Gloss。</t>
        </is>
      </c>
    </row>
    <row r="665">
      <c r="A665" s="26" t="inlineStr">
        <is>
          <t>TC00661</t>
        </is>
      </c>
      <c r="B665" s="26" t="inlineStr">
        <is>
          <t>餐飲烹飪</t>
        </is>
      </c>
      <c r="C665" s="26" t="inlineStr">
        <is>
          <t>G4D5P2/a84</t>
        </is>
      </c>
      <c r="D665" s="26" t="inlineStr">
        <is>
          <t>G4D5P2</t>
        </is>
      </c>
      <c r="E665" s="26" t="inlineStr">
        <is>
          <t>鄰居家有養鴨會騎著機車販售鴨蛋，</t>
        </is>
      </c>
      <c r="F665" s="26" t="inlineStr">
        <is>
          <t>鄰居/那+處/鴨/養/撿蛋/騎機車/賣</t>
        </is>
      </c>
      <c r="G665" s="26" t="n">
        <v>15</v>
      </c>
      <c r="H665" s="26" t="n">
        <v>7</v>
      </c>
      <c r="I665" s="26" t="n">
        <v>8</v>
      </c>
      <c r="J665" s="26" t="inlineStr">
        <is>
          <t>需影片／上下文對齊審核</t>
        </is>
      </c>
      <c r="K665" s="26" t="inlineStr">
        <is>
          <t>授權確認前暫停</t>
        </is>
      </c>
      <c r="L665" s="26" t="inlineStr">
        <is>
          <t>nms_not_provided、alignment_risk_length_gap</t>
        </is>
      </c>
      <c r="M665" s="26" t="inlineStr">
        <is>
          <t>中文與 Gloss 來自文化部臺灣手語語料庫本地快照，來源代碼與影片可追溯。 此資料未提供可直接用於本專案的 NMS 時間標註。 去標點中文字元 15、Gloss 詞數 7，差 8；只表示需要看影片／上下文。</t>
        </is>
      </c>
      <c r="N665" s="26" t="inlineStr">
        <is>
          <t>https://tslcorpus.moc.gov.tw/upload/24/web/video/r7eOGgGdSMRmmGOP.mp4</t>
        </is>
      </c>
      <c r="O665" s="26" t="b">
        <v>1</v>
      </c>
      <c r="P665" s="26" t="inlineStr">
        <is>
          <t>文字層保留：長度差僅為抽樣訊號非錯譯</t>
        </is>
      </c>
      <c r="Q665" s="26" t="inlineStr">
        <is>
          <t>中文字數與 Gloss 詞數差距較大僅為人工抽查之抽樣門檻，非翻譯錯誤（規範明載）。官方標註、詞彙有效，文字層保留，標準同「官方標註文字可保留」。逐句影片對齊與 NMS 為另一軌。gloss 可用於 Text→Gloss。</t>
        </is>
      </c>
    </row>
    <row r="666">
      <c r="A666" s="26" t="inlineStr">
        <is>
          <t>TC00662</t>
        </is>
      </c>
      <c r="B666" s="26" t="inlineStr">
        <is>
          <t>餐飲烹飪</t>
        </is>
      </c>
      <c r="C666" s="26" t="inlineStr">
        <is>
          <t>G4D5P2/a85</t>
        </is>
      </c>
      <c r="D666" s="26" t="inlineStr">
        <is>
          <t>G4D5P2</t>
        </is>
      </c>
      <c r="E666" s="26" t="inlineStr">
        <is>
          <t>鴨蛋一袋很便宜，</t>
        </is>
      </c>
      <c r="F666" s="26" t="inlineStr">
        <is>
          <t>鴨蛋/袋/便宜</t>
        </is>
      </c>
      <c r="G666" s="26" t="n">
        <v>7</v>
      </c>
      <c r="H666" s="26" t="n">
        <v>3</v>
      </c>
      <c r="I666" s="26" t="n">
        <v>4</v>
      </c>
      <c r="J666" s="26" t="inlineStr">
        <is>
          <t>官方標註文字可保留</t>
        </is>
      </c>
      <c r="K666" s="26" t="inlineStr">
        <is>
          <t>授權確認前暫停</t>
        </is>
      </c>
      <c r="L666" s="26" t="inlineStr">
        <is>
          <t>nms_not_provided</t>
        </is>
      </c>
      <c r="M666" s="26" t="inlineStr">
        <is>
          <t>中文與 Gloss 來自文化部臺灣手語語料庫本地快照，來源代碼與影片可追溯。 此資料未提供可直接用於本專案的 NMS 時間標註。</t>
        </is>
      </c>
      <c r="N666" s="26" t="inlineStr">
        <is>
          <t>https://tslcorpus.moc.gov.tw/upload/24/web/video/r7eOGgGdSMRmmGOP.mp4</t>
        </is>
      </c>
      <c r="O666" s="26" t="b">
        <v>0</v>
      </c>
      <c r="P666" s="26" t="inlineStr">
        <is>
          <t>官方標註文字通過</t>
        </is>
      </c>
      <c r="Q666" s="26" t="inlineStr">
        <is>
          <t>文化部官方平行語料，來源可追溯、詞彙有效，文字層通過。NMS 未提供、逐句影片對齊為另一軌。gloss 可用於 Text→Gloss。</t>
        </is>
      </c>
    </row>
    <row r="667">
      <c r="A667" s="26" t="inlineStr">
        <is>
          <t>TC00663</t>
        </is>
      </c>
      <c r="B667" s="26" t="inlineStr">
        <is>
          <t>餐飲烹飪</t>
        </is>
      </c>
      <c r="C667" s="26" t="inlineStr">
        <is>
          <t>G4D5P2/a86</t>
        </is>
      </c>
      <c r="D667" s="26" t="inlineStr">
        <is>
          <t>G4D5P2</t>
        </is>
      </c>
      <c r="E667" s="26" t="inlineStr">
        <is>
          <t>所以媽媽很常買來做蒸鴨蛋。</t>
        </is>
      </c>
      <c r="F667" s="26" t="inlineStr">
        <is>
          <t>媽媽/買/拿來/蒸/常常</t>
        </is>
      </c>
      <c r="G667" s="26" t="n">
        <v>12</v>
      </c>
      <c r="H667" s="26" t="n">
        <v>5</v>
      </c>
      <c r="I667" s="26" t="n">
        <v>7</v>
      </c>
      <c r="J667" s="26" t="inlineStr">
        <is>
          <t>需影片／上下文對齊審核</t>
        </is>
      </c>
      <c r="K667" s="26" t="inlineStr">
        <is>
          <t>授權確認前暫停</t>
        </is>
      </c>
      <c r="L667" s="26" t="inlineStr">
        <is>
          <t>nms_not_provided、alignment_risk_length_gap</t>
        </is>
      </c>
      <c r="M667" s="26" t="inlineStr">
        <is>
          <t>中文與 Gloss 來自文化部臺灣手語語料庫本地快照，來源代碼與影片可追溯。 此資料未提供可直接用於本專案的 NMS 時間標註。 去標點中文字元 12、Gloss 詞數 5，差 7；只表示需要看影片／上下文。</t>
        </is>
      </c>
      <c r="N667" s="26" t="inlineStr">
        <is>
          <t>https://tslcorpus.moc.gov.tw/upload/24/web/video/r7eOGgGdSMRmmGOP.mp4</t>
        </is>
      </c>
      <c r="O667" s="26" t="b">
        <v>1</v>
      </c>
      <c r="P667" s="26" t="inlineStr">
        <is>
          <t>文字層保留：長度差僅為抽樣訊號非錯譯</t>
        </is>
      </c>
      <c r="Q667" s="26" t="inlineStr">
        <is>
          <t>中文字數與 Gloss 詞數差距較大僅為人工抽查之抽樣門檻，非翻譯錯誤（規範明載）。官方標註、詞彙有效，文字層保留，標準同「官方標註文字可保留」。逐句影片對齊與 NMS 為另一軌。gloss 可用於 Text→Gloss。</t>
        </is>
      </c>
    </row>
    <row r="668">
      <c r="A668" s="26" t="inlineStr">
        <is>
          <t>TC00664</t>
        </is>
      </c>
      <c r="B668" s="26" t="inlineStr">
        <is>
          <t>餐飲烹飪</t>
        </is>
      </c>
      <c r="C668" s="26" t="inlineStr">
        <is>
          <t>G4D5P2/a87</t>
        </is>
      </c>
      <c r="D668" s="26" t="inlineStr">
        <is>
          <t>G4D5P2</t>
        </is>
      </c>
      <c r="E668" s="26" t="inlineStr">
        <is>
          <t>蒸鴨蛋有哪些材料呢？</t>
        </is>
      </c>
      <c r="F668" s="26" t="inlineStr">
        <is>
          <t>這/裡面/東西/什麼</t>
        </is>
      </c>
      <c r="G668" s="26" t="n">
        <v>9</v>
      </c>
      <c r="H668" s="26" t="n">
        <v>4</v>
      </c>
      <c r="I668" s="26" t="n">
        <v>5</v>
      </c>
      <c r="J668" s="26" t="inlineStr">
        <is>
          <t>官方標註文字可保留</t>
        </is>
      </c>
      <c r="K668" s="26" t="inlineStr">
        <is>
          <t>授權確認前暫停</t>
        </is>
      </c>
      <c r="L668" s="26" t="inlineStr">
        <is>
          <t>nms_not_provided</t>
        </is>
      </c>
      <c r="M668" s="26" t="inlineStr">
        <is>
          <t>中文與 Gloss 來自文化部臺灣手語語料庫本地快照，來源代碼與影片可追溯。 此資料未提供可直接用於本專案的 NMS 時間標註。</t>
        </is>
      </c>
      <c r="N668" s="26" t="inlineStr">
        <is>
          <t>https://tslcorpus.moc.gov.tw/upload/24/web/video/r7eOGgGdSMRmmGOP.mp4</t>
        </is>
      </c>
      <c r="O668" s="26" t="b">
        <v>0</v>
      </c>
      <c r="P668" s="26" t="inlineStr">
        <is>
          <t>官方標註文字通過</t>
        </is>
      </c>
      <c r="Q668" s="26" t="inlineStr">
        <is>
          <t>文化部官方平行語料，來源可追溯、詞彙有效，文字層通過。NMS 未提供、逐句影片對齊為另一軌。gloss 可用於 Text→Gloss。</t>
        </is>
      </c>
    </row>
    <row r="669">
      <c r="A669" s="26" t="inlineStr">
        <is>
          <t>TC00665</t>
        </is>
      </c>
      <c r="B669" s="26" t="inlineStr">
        <is>
          <t>餐飲烹飪</t>
        </is>
      </c>
      <c r="C669" s="26" t="inlineStr">
        <is>
          <t>G4D5P2/a88</t>
        </is>
      </c>
      <c r="D669" s="26" t="inlineStr">
        <is>
          <t>G4D5P2</t>
        </is>
      </c>
      <c r="E669" s="26" t="inlineStr">
        <is>
          <t>將鴨蛋、醬油、鹽巴一起攪拌，</t>
        </is>
      </c>
      <c r="F669" s="26" t="inlineStr">
        <is>
          <t>鴨蛋/醬油/鹽/攪拌</t>
        </is>
      </c>
      <c r="G669" s="26" t="n">
        <v>11</v>
      </c>
      <c r="H669" s="26" t="n">
        <v>4</v>
      </c>
      <c r="I669" s="26" t="n">
        <v>7</v>
      </c>
      <c r="J669" s="26" t="inlineStr">
        <is>
          <t>需影片／上下文對齊審核</t>
        </is>
      </c>
      <c r="K669" s="26" t="inlineStr">
        <is>
          <t>授權確認前暫停</t>
        </is>
      </c>
      <c r="L669" s="26" t="inlineStr">
        <is>
          <t>nms_not_provided、alignment_risk_length_gap</t>
        </is>
      </c>
      <c r="M669" s="26" t="inlineStr">
        <is>
          <t>中文與 Gloss 來自文化部臺灣手語語料庫本地快照，來源代碼與影片可追溯。 此資料未提供可直接用於本專案的 NMS 時間標註。 去標點中文字元 11、Gloss 詞數 4，差 7；只表示需要看影片／上下文。</t>
        </is>
      </c>
      <c r="N669" s="26" t="inlineStr">
        <is>
          <t>https://tslcorpus.moc.gov.tw/upload/24/web/video/r7eOGgGdSMRmmGOP.mp4</t>
        </is>
      </c>
      <c r="O669" s="26" t="b">
        <v>1</v>
      </c>
      <c r="P669" s="26" t="inlineStr">
        <is>
          <t>文字層保留：長度差僅為抽樣訊號非錯譯</t>
        </is>
      </c>
      <c r="Q669" s="26" t="inlineStr">
        <is>
          <t>中文字數與 Gloss 詞數差距較大僅為人工抽查之抽樣門檻，非翻譯錯誤（規範明載）。官方標註、詞彙有效，文字層保留，標準同「官方標註文字可保留」。逐句影片對齊與 NMS 為另一軌。gloss 可用於 Text→Gloss。</t>
        </is>
      </c>
    </row>
    <row r="670">
      <c r="A670" s="26" t="inlineStr">
        <is>
          <t>TC00666</t>
        </is>
      </c>
      <c r="B670" s="26" t="inlineStr">
        <is>
          <t>餐飲烹飪</t>
        </is>
      </c>
      <c r="C670" s="26" t="inlineStr">
        <is>
          <t>G4D5P2/a89</t>
        </is>
      </c>
      <c r="D670" s="26" t="inlineStr">
        <is>
          <t>G4D5P2</t>
        </is>
      </c>
      <c r="E670" s="26" t="inlineStr">
        <is>
          <t>不用加水，</t>
        </is>
      </c>
      <c r="F670" s="26" t="inlineStr">
        <is>
          <t>水/倒/不用</t>
        </is>
      </c>
      <c r="G670" s="26" t="n">
        <v>4</v>
      </c>
      <c r="H670" s="26" t="n">
        <v>3</v>
      </c>
      <c r="I670" s="26" t="n">
        <v>1</v>
      </c>
      <c r="J670" s="26" t="inlineStr">
        <is>
          <t>官方標註文字可保留</t>
        </is>
      </c>
      <c r="K670" s="26" t="inlineStr">
        <is>
          <t>授權確認前暫停</t>
        </is>
      </c>
      <c r="L670" s="26" t="inlineStr">
        <is>
          <t>nms_not_provided</t>
        </is>
      </c>
      <c r="M670" s="26" t="inlineStr">
        <is>
          <t>中文與 Gloss 來自文化部臺灣手語語料庫本地快照，來源代碼與影片可追溯。 此資料未提供可直接用於本專案的 NMS 時間標註。</t>
        </is>
      </c>
      <c r="N670" s="26" t="inlineStr">
        <is>
          <t>https://tslcorpus.moc.gov.tw/upload/24/web/video/r7eOGgGdSMRmmGOP.mp4</t>
        </is>
      </c>
      <c r="O670" s="26" t="b">
        <v>0</v>
      </c>
      <c r="P670" s="26" t="inlineStr">
        <is>
          <t>官方標註文字通過</t>
        </is>
      </c>
      <c r="Q670" s="26" t="inlineStr">
        <is>
          <t>文化部官方平行語料，來源可追溯、詞彙有效，文字層通過。NMS 未提供、逐句影片對齊為另一軌。gloss 可用於 Text→Gloss。</t>
        </is>
      </c>
    </row>
    <row r="671">
      <c r="A671" s="26" t="inlineStr">
        <is>
          <t>TC00667</t>
        </is>
      </c>
      <c r="B671" s="26" t="inlineStr">
        <is>
          <t>餐飲烹飪</t>
        </is>
      </c>
      <c r="C671" s="26" t="inlineStr">
        <is>
          <t>G4D5P2/a982</t>
        </is>
      </c>
      <c r="D671" s="26" t="inlineStr">
        <is>
          <t>G4D5P2</t>
        </is>
      </c>
      <c r="E671" s="26" t="inlineStr">
        <is>
          <t>蒸二十分鐘就好了，</t>
        </is>
      </c>
      <c r="F671" s="26" t="inlineStr">
        <is>
          <t>蒸/二十分鐘/完</t>
        </is>
      </c>
      <c r="G671" s="26" t="n">
        <v>8</v>
      </c>
      <c r="H671" s="26" t="n">
        <v>3</v>
      </c>
      <c r="I671" s="26" t="n">
        <v>5</v>
      </c>
      <c r="J671" s="26" t="inlineStr">
        <is>
          <t>官方標註文字可保留</t>
        </is>
      </c>
      <c r="K671" s="26" t="inlineStr">
        <is>
          <t>授權確認前暫停</t>
        </is>
      </c>
      <c r="L671" s="26" t="inlineStr">
        <is>
          <t>nms_not_provided</t>
        </is>
      </c>
      <c r="M671" s="26" t="inlineStr">
        <is>
          <t>中文與 Gloss 來自文化部臺灣手語語料庫本地快照，來源代碼與影片可追溯。 此資料未提供可直接用於本專案的 NMS 時間標註。</t>
        </is>
      </c>
      <c r="N671" s="26" t="inlineStr">
        <is>
          <t>https://tslcorpus.moc.gov.tw/upload/24/web/video/r7eOGgGdSMRmmGOP.mp4</t>
        </is>
      </c>
      <c r="O671" s="26" t="b">
        <v>0</v>
      </c>
      <c r="P671" s="26" t="inlineStr">
        <is>
          <t>官方標註文字通過</t>
        </is>
      </c>
      <c r="Q671" s="26" t="inlineStr">
        <is>
          <t>文化部官方平行語料，來源可追溯、詞彙有效，文字層通過。NMS 未提供、逐句影片對齊為另一軌。gloss 可用於 Text→Gloss。</t>
        </is>
      </c>
    </row>
    <row r="672">
      <c r="A672" s="26" t="inlineStr">
        <is>
          <t>TC00668</t>
        </is>
      </c>
      <c r="B672" s="26" t="inlineStr">
        <is>
          <t>餐飲烹飪</t>
        </is>
      </c>
      <c r="C672" s="26" t="inlineStr">
        <is>
          <t>G4D5P2/a91</t>
        </is>
      </c>
      <c r="D672" s="26" t="inlineStr">
        <is>
          <t>G4D5P2</t>
        </is>
      </c>
      <c r="E672" s="26" t="inlineStr">
        <is>
          <t>蒸鴨蛋這道料理很容易的！</t>
        </is>
      </c>
      <c r="F672" s="26" t="inlineStr">
        <is>
          <t>這/蒸鴨蛋/輕而易舉/簡單</t>
        </is>
      </c>
      <c r="G672" s="26" t="n">
        <v>11</v>
      </c>
      <c r="H672" s="26" t="n">
        <v>4</v>
      </c>
      <c r="I672" s="26" t="n">
        <v>7</v>
      </c>
      <c r="J672" s="26" t="inlineStr">
        <is>
          <t>需影片／上下文對齊審核</t>
        </is>
      </c>
      <c r="K672" s="26" t="inlineStr">
        <is>
          <t>授權確認前暫停</t>
        </is>
      </c>
      <c r="L672" s="26" t="inlineStr">
        <is>
          <t>nms_not_provided、alignment_risk_length_gap</t>
        </is>
      </c>
      <c r="M672" s="26" t="inlineStr">
        <is>
          <t>中文與 Gloss 來自文化部臺灣手語語料庫本地快照，來源代碼與影片可追溯。 此資料未提供可直接用於本專案的 NMS 時間標註。 去標點中文字元 11、Gloss 詞數 4，差 7；只表示需要看影片／上下文。</t>
        </is>
      </c>
      <c r="N672" s="26" t="inlineStr">
        <is>
          <t>https://tslcorpus.moc.gov.tw/upload/24/web/video/r7eOGgGdSMRmmGOP.mp4</t>
        </is>
      </c>
      <c r="O672" s="26" t="b">
        <v>1</v>
      </c>
      <c r="P672" s="26" t="inlineStr">
        <is>
          <t>文字層保留：長度差僅為抽樣訊號非錯譯</t>
        </is>
      </c>
      <c r="Q672" s="26" t="inlineStr">
        <is>
          <t>中文字數與 Gloss 詞數差距較大僅為人工抽查之抽樣門檻，非翻譯錯誤（規範明載）。官方標註、詞彙有效，文字層保留，標準同「官方標註文字可保留」。逐句影片對齊與 NMS 為另一軌。gloss 可用於 Text→Gloss。</t>
        </is>
      </c>
    </row>
    <row r="673">
      <c r="A673" s="26" t="inlineStr">
        <is>
          <t>TC00669</t>
        </is>
      </c>
      <c r="B673" s="26" t="inlineStr">
        <is>
          <t>餐飲烹飪</t>
        </is>
      </c>
      <c r="C673" s="26" t="inlineStr">
        <is>
          <t>G4D5P2/a92</t>
        </is>
      </c>
      <c r="D673" s="26" t="inlineStr">
        <is>
          <t>G4D5P2</t>
        </is>
      </c>
      <c r="E673" s="26" t="inlineStr">
        <is>
          <t>蒸鴨蛋吃起來比較硬，</t>
        </is>
      </c>
      <c r="F673" s="26" t="inlineStr">
        <is>
          <t>蒸鴨蛋/舀起來吃/硬</t>
        </is>
      </c>
      <c r="G673" s="26" t="n">
        <v>9</v>
      </c>
      <c r="H673" s="26" t="n">
        <v>3</v>
      </c>
      <c r="I673" s="26" t="n">
        <v>6</v>
      </c>
      <c r="J673" s="26" t="inlineStr">
        <is>
          <t>官方標註文字可保留</t>
        </is>
      </c>
      <c r="K673" s="26" t="inlineStr">
        <is>
          <t>授權確認前暫停</t>
        </is>
      </c>
      <c r="L673" s="26" t="inlineStr">
        <is>
          <t>nms_not_provided</t>
        </is>
      </c>
      <c r="M673" s="26" t="inlineStr">
        <is>
          <t>中文與 Gloss 來自文化部臺灣手語語料庫本地快照，來源代碼與影片可追溯。 此資料未提供可直接用於本專案的 NMS 時間標註。</t>
        </is>
      </c>
      <c r="N673" s="26" t="inlineStr">
        <is>
          <t>https://tslcorpus.moc.gov.tw/upload/24/web/video/r7eOGgGdSMRmmGOP.mp4</t>
        </is>
      </c>
      <c r="O673" s="26" t="b">
        <v>0</v>
      </c>
      <c r="P673" s="26" t="inlineStr">
        <is>
          <t>官方標註文字通過</t>
        </is>
      </c>
      <c r="Q673" s="26" t="inlineStr">
        <is>
          <t>文化部官方平行語料，來源可追溯、詞彙有效，文字層通過。NMS 未提供、逐句影片對齊為另一軌。gloss 可用於 Text→Gloss。</t>
        </is>
      </c>
    </row>
    <row r="674">
      <c r="A674" s="26" t="inlineStr">
        <is>
          <t>TC00670</t>
        </is>
      </c>
      <c r="B674" s="26" t="inlineStr">
        <is>
          <t>餐飲烹飪</t>
        </is>
      </c>
      <c r="C674" s="26" t="inlineStr">
        <is>
          <t>G4D5P2/a93</t>
        </is>
      </c>
      <c r="D674" s="26" t="inlineStr">
        <is>
          <t>G4D5P2</t>
        </is>
      </c>
      <c r="E674" s="26" t="inlineStr">
        <is>
          <t>蒸雞蛋吃起來比較軟，</t>
        </is>
      </c>
      <c r="F674" s="26" t="inlineStr">
        <is>
          <t>蒸雞蛋/舀起來吃/綿密</t>
        </is>
      </c>
      <c r="G674" s="26" t="n">
        <v>9</v>
      </c>
      <c r="H674" s="26" t="n">
        <v>3</v>
      </c>
      <c r="I674" s="26" t="n">
        <v>6</v>
      </c>
      <c r="J674" s="26" t="inlineStr">
        <is>
          <t>官方標註文字可保留</t>
        </is>
      </c>
      <c r="K674" s="26" t="inlineStr">
        <is>
          <t>授權確認前暫停</t>
        </is>
      </c>
      <c r="L674" s="26" t="inlineStr">
        <is>
          <t>nms_not_provided</t>
        </is>
      </c>
      <c r="M674" s="26" t="inlineStr">
        <is>
          <t>中文與 Gloss 來自文化部臺灣手語語料庫本地快照，來源代碼與影片可追溯。 此資料未提供可直接用於本專案的 NMS 時間標註。</t>
        </is>
      </c>
      <c r="N674" s="26" t="inlineStr">
        <is>
          <t>https://tslcorpus.moc.gov.tw/upload/24/web/video/r7eOGgGdSMRmmGOP.mp4</t>
        </is>
      </c>
      <c r="O674" s="26" t="b">
        <v>0</v>
      </c>
      <c r="P674" s="26" t="inlineStr">
        <is>
          <t>官方標註文字通過</t>
        </is>
      </c>
      <c r="Q674" s="26" t="inlineStr">
        <is>
          <t>文化部官方平行語料，來源可追溯、詞彙有效，文字層通過。NMS 未提供、逐句影片對齊為另一軌。gloss 可用於 Text→Gloss。</t>
        </is>
      </c>
    </row>
    <row r="675">
      <c r="A675" s="26" t="inlineStr">
        <is>
          <t>TC00671</t>
        </is>
      </c>
      <c r="B675" s="26" t="inlineStr">
        <is>
          <t>餐飲烹飪</t>
        </is>
      </c>
      <c r="C675" s="26" t="inlineStr">
        <is>
          <t>G4D5P2/a94</t>
        </is>
      </c>
      <c r="D675" s="26" t="inlineStr">
        <is>
          <t>G4D5P2</t>
        </is>
      </c>
      <c r="E675" s="26" t="inlineStr">
        <is>
          <t>這二個蒸起來的口感不太一樣。</t>
        </is>
      </c>
      <c r="F675" s="26" t="inlineStr">
        <is>
          <t>這兩個/蒸/口感/不一樣</t>
        </is>
      </c>
      <c r="G675" s="26" t="n">
        <v>13</v>
      </c>
      <c r="H675" s="26" t="n">
        <v>4</v>
      </c>
      <c r="I675" s="26" t="n">
        <v>9</v>
      </c>
      <c r="J675" s="26" t="inlineStr">
        <is>
          <t>需影片／上下文對齊審核</t>
        </is>
      </c>
      <c r="K675" s="26" t="inlineStr">
        <is>
          <t>授權確認前暫停</t>
        </is>
      </c>
      <c r="L675" s="26" t="inlineStr">
        <is>
          <t>nms_not_provided、alignment_risk_length_gap</t>
        </is>
      </c>
      <c r="M675" s="26" t="inlineStr">
        <is>
          <t>中文與 Gloss 來自文化部臺灣手語語料庫本地快照，來源代碼與影片可追溯。 此資料未提供可直接用於本專案的 NMS 時間標註。 去標點中文字元 13、Gloss 詞數 4，差 9；只表示需要看影片／上下文。</t>
        </is>
      </c>
      <c r="N675" s="26" t="inlineStr">
        <is>
          <t>https://tslcorpus.moc.gov.tw/upload/24/web/video/r7eOGgGdSMRmmGOP.mp4</t>
        </is>
      </c>
      <c r="O675" s="26" t="b">
        <v>1</v>
      </c>
      <c r="P675" s="26" t="inlineStr">
        <is>
          <t>文字層保留：長度差僅為抽樣訊號非錯譯</t>
        </is>
      </c>
      <c r="Q675" s="26" t="inlineStr">
        <is>
          <t>中文字數與 Gloss 詞數差距較大僅為人工抽查之抽樣門檻，非翻譯錯誤（規範明載）。官方標註、詞彙有效，文字層保留，標準同「官方標註文字可保留」。逐句影片對齊與 NMS 為另一軌。gloss 可用於 Text→Gloss。</t>
        </is>
      </c>
    </row>
    <row r="676">
      <c r="A676" s="26" t="inlineStr">
        <is>
          <t>TC00672</t>
        </is>
      </c>
      <c r="B676" s="26" t="inlineStr">
        <is>
          <t>餐飲烹飪</t>
        </is>
      </c>
      <c r="C676" s="26" t="inlineStr">
        <is>
          <t>G4D5P2/a95</t>
        </is>
      </c>
      <c r="D676" s="26" t="inlineStr">
        <is>
          <t>G4D5P2</t>
        </is>
      </c>
      <c r="E676" s="26" t="inlineStr">
        <is>
          <t>白菜滷和蒸鴨蛋都很好吃！</t>
        </is>
      </c>
      <c r="F676" s="26" t="inlineStr">
        <is>
          <t>白菜滷/蒸鴨蛋/這兩個/吃/珍惜</t>
        </is>
      </c>
      <c r="G676" s="26" t="n">
        <v>11</v>
      </c>
      <c r="H676" s="26" t="n">
        <v>5</v>
      </c>
      <c r="I676" s="26" t="n">
        <v>6</v>
      </c>
      <c r="J676" s="26" t="inlineStr">
        <is>
          <t>官方標註文字可保留</t>
        </is>
      </c>
      <c r="K676" s="26" t="inlineStr">
        <is>
          <t>授權確認前暫停</t>
        </is>
      </c>
      <c r="L676" s="26" t="inlineStr">
        <is>
          <t>nms_not_provided</t>
        </is>
      </c>
      <c r="M676" s="26" t="inlineStr">
        <is>
          <t>中文與 Gloss 來自文化部臺灣手語語料庫本地快照，來源代碼與影片可追溯。 此資料未提供可直接用於本專案的 NMS 時間標註。</t>
        </is>
      </c>
      <c r="N676" s="26" t="inlineStr">
        <is>
          <t>https://tslcorpus.moc.gov.tw/upload/24/web/video/r7eOGgGdSMRmmGOP.mp4</t>
        </is>
      </c>
      <c r="O676" s="26" t="b">
        <v>0</v>
      </c>
      <c r="P676" s="26" t="inlineStr">
        <is>
          <t>官方標註文字通過</t>
        </is>
      </c>
      <c r="Q676" s="26" t="inlineStr">
        <is>
          <t>文化部官方平行語料，來源可追溯、詞彙有效，文字層通過。NMS 未提供、逐句影片對齊為另一軌。gloss 可用於 Text→Gloss。</t>
        </is>
      </c>
    </row>
    <row r="677">
      <c r="A677" s="26" t="inlineStr">
        <is>
          <t>TC00673</t>
        </is>
      </c>
      <c r="B677" s="26" t="inlineStr">
        <is>
          <t>餐飲烹飪</t>
        </is>
      </c>
      <c r="C677" s="26" t="inlineStr">
        <is>
          <t>G4D5P2/a96</t>
        </is>
      </c>
      <c r="D677" s="26" t="inlineStr">
        <is>
          <t>G4D5P2</t>
        </is>
      </c>
      <c r="E677" s="26" t="inlineStr">
        <is>
          <t>到現在我們都還會煮，</t>
        </is>
      </c>
      <c r="F677" s="26" t="inlineStr">
        <is>
          <t>到/現在/煮/依舊</t>
        </is>
      </c>
      <c r="G677" s="26" t="n">
        <v>9</v>
      </c>
      <c r="H677" s="26" t="n">
        <v>4</v>
      </c>
      <c r="I677" s="26" t="n">
        <v>5</v>
      </c>
      <c r="J677" s="26" t="inlineStr">
        <is>
          <t>官方標註文字可保留</t>
        </is>
      </c>
      <c r="K677" s="26" t="inlineStr">
        <is>
          <t>授權確認前暫停</t>
        </is>
      </c>
      <c r="L677" s="26" t="inlineStr">
        <is>
          <t>nms_not_provided</t>
        </is>
      </c>
      <c r="M677" s="26" t="inlineStr">
        <is>
          <t>中文與 Gloss 來自文化部臺灣手語語料庫本地快照，來源代碼與影片可追溯。 此資料未提供可直接用於本專案的 NMS 時間標註。</t>
        </is>
      </c>
      <c r="N677" s="26" t="inlineStr">
        <is>
          <t>https://tslcorpus.moc.gov.tw/upload/24/web/video/r7eOGgGdSMRmmGOP.mp4</t>
        </is>
      </c>
      <c r="O677" s="26" t="b">
        <v>0</v>
      </c>
      <c r="P677" s="26" t="inlineStr">
        <is>
          <t>官方標註文字通過</t>
        </is>
      </c>
      <c r="Q677" s="26" t="inlineStr">
        <is>
          <t>文化部官方平行語料，來源可追溯、詞彙有效，文字層通過。NMS 未提供、逐句影片對齊為另一軌。gloss 可用於 Text→Gloss。</t>
        </is>
      </c>
    </row>
    <row r="678">
      <c r="A678" s="26" t="inlineStr">
        <is>
          <t>TC00674</t>
        </is>
      </c>
      <c r="B678" s="26" t="inlineStr">
        <is>
          <t>餐飲烹飪</t>
        </is>
      </c>
      <c r="C678" s="26" t="inlineStr">
        <is>
          <t>G4D5P2/a97</t>
        </is>
      </c>
      <c r="D678" s="26" t="inlineStr">
        <is>
          <t>G4D5P2</t>
        </is>
      </c>
      <c r="E678" s="26" t="inlineStr">
        <is>
          <t>味道都沒變，</t>
        </is>
      </c>
      <c r="F678" s="26" t="inlineStr">
        <is>
          <t>味道/以前/一樣</t>
        </is>
      </c>
      <c r="G678" s="26" t="n">
        <v>5</v>
      </c>
      <c r="H678" s="26" t="n">
        <v>3</v>
      </c>
      <c r="I678" s="26" t="n">
        <v>2</v>
      </c>
      <c r="J678" s="26" t="inlineStr">
        <is>
          <t>官方標註文字可保留</t>
        </is>
      </c>
      <c r="K678" s="26" t="inlineStr">
        <is>
          <t>授權確認前暫停</t>
        </is>
      </c>
      <c r="L678" s="26" t="inlineStr">
        <is>
          <t>nms_not_provided</t>
        </is>
      </c>
      <c r="M678" s="26" t="inlineStr">
        <is>
          <t>中文與 Gloss 來自文化部臺灣手語語料庫本地快照，來源代碼與影片可追溯。 此資料未提供可直接用於本專案的 NMS 時間標註。</t>
        </is>
      </c>
      <c r="N678" s="26" t="inlineStr">
        <is>
          <t>https://tslcorpus.moc.gov.tw/upload/24/web/video/r7eOGgGdSMRmmGOP.mp4</t>
        </is>
      </c>
      <c r="O678" s="26" t="b">
        <v>0</v>
      </c>
      <c r="P678" s="26" t="inlineStr">
        <is>
          <t>官方標註文字通過</t>
        </is>
      </c>
      <c r="Q678" s="26" t="inlineStr">
        <is>
          <t>文化部官方平行語料，來源可追溯、詞彙有效，文字層通過。NMS 未提供、逐句影片對齊為另一軌。gloss 可用於 Text→Gloss。</t>
        </is>
      </c>
    </row>
    <row r="679">
      <c r="A679" s="26" t="inlineStr">
        <is>
          <t>TC00675</t>
        </is>
      </c>
      <c r="B679" s="26" t="inlineStr">
        <is>
          <t>餐飲烹飪</t>
        </is>
      </c>
      <c r="C679" s="26" t="inlineStr">
        <is>
          <t>G4D5P2/a983</t>
        </is>
      </c>
      <c r="D679" s="26" t="inlineStr">
        <is>
          <t>G4D5P2</t>
        </is>
      </c>
      <c r="E679" s="26" t="inlineStr">
        <is>
          <t>讓我們吃得很開心。</t>
        </is>
      </c>
      <c r="F679" s="26" t="inlineStr">
        <is>
          <t>我們/吃/開心</t>
        </is>
      </c>
      <c r="G679" s="26" t="n">
        <v>8</v>
      </c>
      <c r="H679" s="26" t="n">
        <v>3</v>
      </c>
      <c r="I679" s="26" t="n">
        <v>5</v>
      </c>
      <c r="J679" s="26" t="inlineStr">
        <is>
          <t>官方標註文字可保留</t>
        </is>
      </c>
      <c r="K679" s="26" t="inlineStr">
        <is>
          <t>授權確認前暫停</t>
        </is>
      </c>
      <c r="L679" s="26" t="inlineStr">
        <is>
          <t>nms_not_provided</t>
        </is>
      </c>
      <c r="M679" s="26" t="inlineStr">
        <is>
          <t>中文與 Gloss 來自文化部臺灣手語語料庫本地快照，來源代碼與影片可追溯。 此資料未提供可直接用於本專案的 NMS 時間標註。</t>
        </is>
      </c>
      <c r="N679" s="26" t="inlineStr">
        <is>
          <t>https://tslcorpus.moc.gov.tw/upload/24/web/video/r7eOGgGdSMRmmGOP.mp4</t>
        </is>
      </c>
      <c r="O679" s="26" t="b">
        <v>0</v>
      </c>
      <c r="P679" s="26" t="inlineStr">
        <is>
          <t>官方標註文字通過</t>
        </is>
      </c>
      <c r="Q679" s="26" t="inlineStr">
        <is>
          <t>文化部官方平行語料，來源可追溯、詞彙有效，文字層通過。NMS 未提供、逐句影片對齊為另一軌。gloss 可用於 Text→Gloss。</t>
        </is>
      </c>
    </row>
    <row r="680">
      <c r="A680" s="26" t="inlineStr">
        <is>
          <t>TC00676</t>
        </is>
      </c>
      <c r="B680" s="26" t="inlineStr">
        <is>
          <t>自然環境</t>
        </is>
      </c>
      <c r="C680" s="26" t="inlineStr">
        <is>
          <t>G2D8P2/a53</t>
        </is>
      </c>
      <c r="D680" s="26" t="inlineStr">
        <is>
          <t>G2D8P2</t>
        </is>
      </c>
      <c r="E680" s="26" t="inlineStr">
        <is>
          <t>接著，</t>
        </is>
      </c>
      <c r="F680" s="26" t="inlineStr">
        <is>
          <t>接著</t>
        </is>
      </c>
      <c r="G680" s="26" t="n">
        <v>2</v>
      </c>
      <c r="H680" s="26" t="n">
        <v>1</v>
      </c>
      <c r="I680" s="26" t="n">
        <v>1</v>
      </c>
      <c r="J680" s="26" t="inlineStr">
        <is>
          <t>官方標註文字可保留</t>
        </is>
      </c>
      <c r="K680" s="26" t="inlineStr">
        <is>
          <t>授權確認前暫停</t>
        </is>
      </c>
      <c r="L680" s="26" t="inlineStr">
        <is>
          <t>nms_not_provided</t>
        </is>
      </c>
      <c r="M680" s="26" t="inlineStr">
        <is>
          <t>中文與 Gloss 來自文化部臺灣手語語料庫本地快照，來源代碼與影片可追溯。 此資料未提供可直接用於本專案的 NMS 時間標註。</t>
        </is>
      </c>
      <c r="N680" s="26" t="inlineStr">
        <is>
          <t>https://tslcorpus.moc.gov.tw/upload/24/web/video/G5JT6GcWzPaR8wZ3.mp4</t>
        </is>
      </c>
      <c r="O680" s="26" t="b">
        <v>0</v>
      </c>
      <c r="P680" s="26" t="inlineStr">
        <is>
          <t>官方標註文字通過</t>
        </is>
      </c>
      <c r="Q680" s="26" t="inlineStr">
        <is>
          <t>文化部官方平行語料，來源可追溯、詞彙有效，文字層通過。NMS 未提供、逐句影片對齊為另一軌。gloss 可用於 Text→Gloss。</t>
        </is>
      </c>
    </row>
    <row r="681">
      <c r="A681" s="26" t="inlineStr">
        <is>
          <t>TC00677</t>
        </is>
      </c>
      <c r="B681" s="26" t="inlineStr">
        <is>
          <t>自然環境</t>
        </is>
      </c>
      <c r="C681" s="26" t="inlineStr">
        <is>
          <t>G2D8P2/a606</t>
        </is>
      </c>
      <c r="D681" s="26" t="inlineStr">
        <is>
          <t>G2D8P2</t>
        </is>
      </c>
      <c r="E681" s="26" t="inlineStr">
        <is>
          <t>我們搭乘天鵝船在湖面上悠閒地航行，</t>
        </is>
      </c>
      <c r="F681" s="26" t="inlineStr">
        <is>
          <t>湖/我們/天鵝船/搭乘/航行</t>
        </is>
      </c>
      <c r="G681" s="26" t="n">
        <v>16</v>
      </c>
      <c r="H681" s="26" t="n">
        <v>5</v>
      </c>
      <c r="I681" s="26" t="n">
        <v>11</v>
      </c>
      <c r="J681" s="26" t="inlineStr">
        <is>
          <t>需影片／上下文對齊審核</t>
        </is>
      </c>
      <c r="K681" s="26" t="inlineStr">
        <is>
          <t>授權確認前暫停</t>
        </is>
      </c>
      <c r="L681" s="26" t="inlineStr">
        <is>
          <t>nms_not_provided、alignment_risk_length_gap</t>
        </is>
      </c>
      <c r="M681" s="26" t="inlineStr">
        <is>
          <t>中文與 Gloss 來自文化部臺灣手語語料庫本地快照，來源代碼與影片可追溯。 此資料未提供可直接用於本專案的 NMS 時間標註。 去標點中文字元 16、Gloss 詞數 5，差 11；只表示需要看影片／上下文。</t>
        </is>
      </c>
      <c r="N681" s="26" t="inlineStr">
        <is>
          <t>https://tslcorpus.moc.gov.tw/upload/24/web/video/G5JT6GcWzPaR8wZ3.mp4</t>
        </is>
      </c>
      <c r="O681" s="26" t="b">
        <v>1</v>
      </c>
      <c r="P681" s="26" t="inlineStr">
        <is>
          <t>文字層保留：長度差僅為抽樣訊號非錯譯</t>
        </is>
      </c>
      <c r="Q681" s="26" t="inlineStr">
        <is>
          <t>中文字數與 Gloss 詞數差距較大僅為人工抽查之抽樣門檻，非翻譯錯誤（規範明載）。官方標註、詞彙有效，文字層保留，標準同「官方標註文字可保留」。逐句影片對齊與 NMS 為另一軌。gloss 可用於 Text→Gloss。</t>
        </is>
      </c>
    </row>
    <row r="682">
      <c r="A682" s="26" t="inlineStr">
        <is>
          <t>TC00678</t>
        </is>
      </c>
      <c r="B682" s="26" t="inlineStr">
        <is>
          <t>自然環境</t>
        </is>
      </c>
      <c r="C682" s="26" t="inlineStr">
        <is>
          <t>G2D8P2/a607</t>
        </is>
      </c>
      <c r="D682" s="26" t="inlineStr">
        <is>
          <t>G2D8P2</t>
        </is>
      </c>
      <c r="E682" s="26" t="inlineStr">
        <is>
          <t>微風輕拂臉龐，</t>
        </is>
      </c>
      <c r="F682" s="26" t="inlineStr">
        <is>
          <t>微風吹臉</t>
        </is>
      </c>
      <c r="G682" s="26" t="n">
        <v>6</v>
      </c>
      <c r="H682" s="26" t="n">
        <v>1</v>
      </c>
      <c r="I682" s="26" t="n">
        <v>5</v>
      </c>
      <c r="J682" s="26" t="inlineStr">
        <is>
          <t>官方標註文字可保留</t>
        </is>
      </c>
      <c r="K682" s="26" t="inlineStr">
        <is>
          <t>授權確認前暫停</t>
        </is>
      </c>
      <c r="L682" s="26" t="inlineStr">
        <is>
          <t>nms_not_provided、high_compression_single_gloss</t>
        </is>
      </c>
      <c r="M682" s="26" t="inlineStr">
        <is>
          <t>中文與 Gloss 來自文化部臺灣手語語料庫本地快照，來源代碼與影片可追溯。 此資料未提供可直接用於本專案的 NMS 時間標註。</t>
        </is>
      </c>
      <c r="N682" s="26" t="inlineStr">
        <is>
          <t>https://tslcorpus.moc.gov.tw/upload/24/web/video/G5JT6GcWzPaR8wZ3.mp4</t>
        </is>
      </c>
      <c r="O682" s="26" t="b">
        <v>0</v>
      </c>
      <c r="P682" s="26" t="inlineStr">
        <is>
          <t>官方標註文字通過</t>
        </is>
      </c>
      <c r="Q682" s="26" t="inlineStr">
        <is>
          <t>文化部官方平行語料，來源可追溯、詞彙有效，文字層通過。NMS 未提供、逐句影片對齊為另一軌。gloss 可用於 Text→Gloss。</t>
        </is>
      </c>
    </row>
    <row r="683">
      <c r="A683" s="26" t="inlineStr">
        <is>
          <t>TC00679</t>
        </is>
      </c>
      <c r="B683" s="26" t="inlineStr">
        <is>
          <t>自然環境</t>
        </is>
      </c>
      <c r="C683" s="26" t="inlineStr">
        <is>
          <t>G2D8P2/a54</t>
        </is>
      </c>
      <c r="D683" s="26" t="inlineStr">
        <is>
          <t>G2D8P2</t>
        </is>
      </c>
      <c r="E683" s="26" t="inlineStr">
        <is>
          <t>一邊欣賞湖光山色，</t>
        </is>
      </c>
      <c r="F683" s="26" t="inlineStr">
        <is>
          <t>山/湖/風景/美麗/欣賞</t>
        </is>
      </c>
      <c r="G683" s="26" t="n">
        <v>8</v>
      </c>
      <c r="H683" s="26" t="n">
        <v>5</v>
      </c>
      <c r="I683" s="26" t="n">
        <v>3</v>
      </c>
      <c r="J683" s="26" t="inlineStr">
        <is>
          <t>官方標註文字可保留</t>
        </is>
      </c>
      <c r="K683" s="26" t="inlineStr">
        <is>
          <t>授權確認前暫停</t>
        </is>
      </c>
      <c r="L683" s="26" t="inlineStr">
        <is>
          <t>nms_not_provided</t>
        </is>
      </c>
      <c r="M683" s="26" t="inlineStr">
        <is>
          <t>中文與 Gloss 來自文化部臺灣手語語料庫本地快照，來源代碼與影片可追溯。 此資料未提供可直接用於本專案的 NMS 時間標註。</t>
        </is>
      </c>
      <c r="N683" s="26" t="inlineStr">
        <is>
          <t>https://tslcorpus.moc.gov.tw/upload/24/web/video/G5JT6GcWzPaR8wZ3.mp4</t>
        </is>
      </c>
      <c r="O683" s="26" t="b">
        <v>0</v>
      </c>
      <c r="P683" s="26" t="inlineStr">
        <is>
          <t>官方標註文字通過</t>
        </is>
      </c>
      <c r="Q683" s="26" t="inlineStr">
        <is>
          <t>文化部官方平行語料，來源可追溯、詞彙有效，文字層通過。NMS 未提供、逐句影片對齊為另一軌。gloss 可用於 Text→Gloss。</t>
        </is>
      </c>
    </row>
    <row r="684">
      <c r="A684" s="26" t="inlineStr">
        <is>
          <t>TC00680</t>
        </is>
      </c>
      <c r="B684" s="26" t="inlineStr">
        <is>
          <t>自然環境</t>
        </is>
      </c>
      <c r="C684" s="26" t="inlineStr">
        <is>
          <t>G2D8P2/a608</t>
        </is>
      </c>
      <c r="D684" s="26" t="inlineStr">
        <is>
          <t>G2D8P2</t>
        </is>
      </c>
      <c r="E684" s="26" t="inlineStr">
        <is>
          <t>一邊感受大自然給予的寧靜與舒適。</t>
        </is>
      </c>
      <c r="F684" s="26" t="inlineStr">
        <is>
          <t>再/大自然/給予/感受/寧靜/舒適</t>
        </is>
      </c>
      <c r="G684" s="26" t="n">
        <v>15</v>
      </c>
      <c r="H684" s="26" t="n">
        <v>6</v>
      </c>
      <c r="I684" s="26" t="n">
        <v>9</v>
      </c>
      <c r="J684" s="26" t="inlineStr">
        <is>
          <t>需影片／上下文對齊審核</t>
        </is>
      </c>
      <c r="K684" s="26" t="inlineStr">
        <is>
          <t>授權確認前暫停</t>
        </is>
      </c>
      <c r="L684" s="26" t="inlineStr">
        <is>
          <t>nms_not_provided、alignment_risk_length_gap</t>
        </is>
      </c>
      <c r="M684" s="26" t="inlineStr">
        <is>
          <t>中文與 Gloss 來自文化部臺灣手語語料庫本地快照，來源代碼與影片可追溯。 此資料未提供可直接用於本專案的 NMS 時間標註。 去標點中文字元 15、Gloss 詞數 6，差 9；只表示需要看影片／上下文。</t>
        </is>
      </c>
      <c r="N684" s="26" t="inlineStr">
        <is>
          <t>https://tslcorpus.moc.gov.tw/upload/24/web/video/G5JT6GcWzPaR8wZ3.mp4</t>
        </is>
      </c>
      <c r="O684" s="26" t="b">
        <v>1</v>
      </c>
      <c r="P684" s="26" t="inlineStr">
        <is>
          <t>文字層保留：長度差僅為抽樣訊號非錯譯</t>
        </is>
      </c>
      <c r="Q684" s="26" t="inlineStr">
        <is>
          <t>中文字數與 Gloss 詞數差距較大僅為人工抽查之抽樣門檻，非翻譯錯誤（規範明載）。官方標註、詞彙有效，文字層保留，標準同「官方標註文字可保留」。逐句影片對齊與 NMS 為另一軌。gloss 可用於 Text→Gloss。</t>
        </is>
      </c>
    </row>
    <row r="685">
      <c r="A685" s="26" t="inlineStr">
        <is>
          <t>TC00681</t>
        </is>
      </c>
      <c r="B685" s="26" t="inlineStr">
        <is>
          <t>自然環境</t>
        </is>
      </c>
      <c r="C685" s="26" t="inlineStr">
        <is>
          <t>G2D8P2/a609</t>
        </is>
      </c>
      <c r="D685" s="26" t="inlineStr">
        <is>
          <t>G2D8P2</t>
        </is>
      </c>
      <c r="E685" s="26" t="inlineStr">
        <is>
          <t>我們租了協力車，</t>
        </is>
      </c>
      <c r="F685" s="26" t="inlineStr">
        <is>
          <t>最後/我們/協力車/租</t>
        </is>
      </c>
      <c r="G685" s="26" t="n">
        <v>7</v>
      </c>
      <c r="H685" s="26" t="n">
        <v>4</v>
      </c>
      <c r="I685" s="26" t="n">
        <v>3</v>
      </c>
      <c r="J685" s="26" t="inlineStr">
        <is>
          <t>官方標註文字可保留</t>
        </is>
      </c>
      <c r="K685" s="26" t="inlineStr">
        <is>
          <t>授權確認前暫停</t>
        </is>
      </c>
      <c r="L685" s="26" t="inlineStr">
        <is>
          <t>nms_not_provided</t>
        </is>
      </c>
      <c r="M685" s="26" t="inlineStr">
        <is>
          <t>中文與 Gloss 來自文化部臺灣手語語料庫本地快照，來源代碼與影片可追溯。 此資料未提供可直接用於本專案的 NMS 時間標註。</t>
        </is>
      </c>
      <c r="N685" s="26" t="inlineStr">
        <is>
          <t>https://tslcorpus.moc.gov.tw/upload/24/web/video/G5JT6GcWzPaR8wZ3.mp4</t>
        </is>
      </c>
      <c r="O685" s="26" t="b">
        <v>0</v>
      </c>
      <c r="P685" s="26" t="inlineStr">
        <is>
          <t>官方標註文字通過</t>
        </is>
      </c>
      <c r="Q685" s="26" t="inlineStr">
        <is>
          <t>文化部官方平行語料，來源可追溯、詞彙有效，文字層通過。NMS 未提供、逐句影片對齊為另一軌。gloss 可用於 Text→Gloss。</t>
        </is>
      </c>
    </row>
    <row r="686">
      <c r="A686" s="26" t="inlineStr">
        <is>
          <t>TC00682</t>
        </is>
      </c>
      <c r="B686" s="26" t="inlineStr">
        <is>
          <t>自然環境</t>
        </is>
      </c>
      <c r="C686" s="26" t="inlineStr">
        <is>
          <t>G2D8P2/a56</t>
        </is>
      </c>
      <c r="D686" s="26" t="inlineStr">
        <is>
          <t>G2D8P2</t>
        </is>
      </c>
      <c r="E686" s="26" t="inlineStr">
        <is>
          <t>在綠意盎然的樹林間穿梭，</t>
        </is>
      </c>
      <c r="F686" s="26" t="inlineStr">
        <is>
          <t>綠/樹林/協力車穿梭</t>
        </is>
      </c>
      <c r="G686" s="26" t="n">
        <v>11</v>
      </c>
      <c r="H686" s="26" t="n">
        <v>3</v>
      </c>
      <c r="I686" s="26" t="n">
        <v>8</v>
      </c>
      <c r="J686" s="26" t="inlineStr">
        <is>
          <t>需影片／上下文對齊審核</t>
        </is>
      </c>
      <c r="K686" s="26" t="inlineStr">
        <is>
          <t>授權確認前暫停</t>
        </is>
      </c>
      <c r="L686" s="26" t="inlineStr">
        <is>
          <t>nms_not_provided、alignment_risk_length_gap</t>
        </is>
      </c>
      <c r="M686" s="26" t="inlineStr">
        <is>
          <t>中文與 Gloss 來自文化部臺灣手語語料庫本地快照，來源代碼與影片可追溯。 此資料未提供可直接用於本專案的 NMS 時間標註。 去標點中文字元 11、Gloss 詞數 3，差 8；只表示需要看影片／上下文。</t>
        </is>
      </c>
      <c r="N686" s="26" t="inlineStr">
        <is>
          <t>https://tslcorpus.moc.gov.tw/upload/24/web/video/G5JT6GcWzPaR8wZ3.mp4</t>
        </is>
      </c>
      <c r="O686" s="26" t="b">
        <v>1</v>
      </c>
      <c r="P686" s="26" t="inlineStr">
        <is>
          <t>文字層保留：長度差僅為抽樣訊號非錯譯</t>
        </is>
      </c>
      <c r="Q686" s="26" t="inlineStr">
        <is>
          <t>中文字數與 Gloss 詞數差距較大僅為人工抽查之抽樣門檻，非翻譯錯誤（規範明載）。官方標註、詞彙有效，文字層保留，標準同「官方標註文字可保留」。逐句影片對齊與 NMS 為另一軌。gloss 可用於 Text→Gloss。</t>
        </is>
      </c>
    </row>
    <row r="687">
      <c r="A687" s="26" t="inlineStr">
        <is>
          <t>TC00683</t>
        </is>
      </c>
      <c r="B687" s="26" t="inlineStr">
        <is>
          <t>自然環境</t>
        </is>
      </c>
      <c r="C687" s="26" t="inlineStr">
        <is>
          <t>G2D8P2/a610</t>
        </is>
      </c>
      <c r="D687" s="26" t="inlineStr">
        <is>
          <t>G2D8P2</t>
        </is>
      </c>
      <c r="E687" s="26" t="inlineStr">
        <is>
          <t>被大自然溫柔擁抱。</t>
        </is>
      </c>
      <c r="F687" s="26" t="inlineStr">
        <is>
          <t>感覺/大自然/樹林/擁抱/輕撫/是</t>
        </is>
      </c>
      <c r="G687" s="26" t="n">
        <v>8</v>
      </c>
      <c r="H687" s="26" t="n">
        <v>6</v>
      </c>
      <c r="I687" s="26" t="n">
        <v>2</v>
      </c>
      <c r="J687" s="26" t="inlineStr">
        <is>
          <t>官方標註文字可保留</t>
        </is>
      </c>
      <c r="K687" s="26" t="inlineStr">
        <is>
          <t>授權確認前暫停</t>
        </is>
      </c>
      <c r="L687" s="26" t="inlineStr">
        <is>
          <t>nms_not_provided</t>
        </is>
      </c>
      <c r="M687" s="26" t="inlineStr">
        <is>
          <t>中文與 Gloss 來自文化部臺灣手語語料庫本地快照，來源代碼與影片可追溯。 此資料未提供可直接用於本專案的 NMS 時間標註。</t>
        </is>
      </c>
      <c r="N687" s="26" t="inlineStr">
        <is>
          <t>https://tslcorpus.moc.gov.tw/upload/24/web/video/G5JT6GcWzPaR8wZ3.mp4</t>
        </is>
      </c>
      <c r="O687" s="26" t="b">
        <v>0</v>
      </c>
      <c r="P687" s="26" t="inlineStr">
        <is>
          <t>官方標註文字通過</t>
        </is>
      </c>
      <c r="Q687" s="26" t="inlineStr">
        <is>
          <t>文化部官方平行語料，來源可追溯、詞彙有效，文字層通過。NMS 未提供、逐句影片對齊為另一軌。gloss 可用於 Text→Gloss。</t>
        </is>
      </c>
    </row>
    <row r="688">
      <c r="A688" s="26" t="inlineStr">
        <is>
          <t>TC00684</t>
        </is>
      </c>
      <c r="B688" s="26" t="inlineStr">
        <is>
          <t>自然環境</t>
        </is>
      </c>
      <c r="C688" s="26" t="inlineStr">
        <is>
          <t>G2D8P2/a57</t>
        </is>
      </c>
      <c r="D688" s="26" t="inlineStr">
        <is>
          <t>G2D8P2</t>
        </is>
      </c>
      <c r="E688" s="26" t="inlineStr">
        <is>
          <t>整個一天下來，</t>
        </is>
      </c>
      <c r="F688" s="26" t="inlineStr">
        <is>
          <t>一整天</t>
        </is>
      </c>
      <c r="G688" s="26" t="n">
        <v>6</v>
      </c>
      <c r="H688" s="26" t="n">
        <v>1</v>
      </c>
      <c r="I688" s="26" t="n">
        <v>5</v>
      </c>
      <c r="J688" s="26" t="inlineStr">
        <is>
          <t>官方標註文字可保留</t>
        </is>
      </c>
      <c r="K688" s="26" t="inlineStr">
        <is>
          <t>授權確認前暫停</t>
        </is>
      </c>
      <c r="L688" s="26" t="inlineStr">
        <is>
          <t>nms_not_provided、high_compression_single_gloss</t>
        </is>
      </c>
      <c r="M688" s="26" t="inlineStr">
        <is>
          <t>中文與 Gloss 來自文化部臺灣手語語料庫本地快照，來源代碼與影片可追溯。 此資料未提供可直接用於本專案的 NMS 時間標註。</t>
        </is>
      </c>
      <c r="N688" s="26" t="inlineStr">
        <is>
          <t>https://tslcorpus.moc.gov.tw/upload/24/web/video/G5JT6GcWzPaR8wZ3.mp4</t>
        </is>
      </c>
      <c r="O688" s="26" t="b">
        <v>0</v>
      </c>
      <c r="P688" s="26" t="inlineStr">
        <is>
          <t>官方標註文字通過</t>
        </is>
      </c>
      <c r="Q688" s="26" t="inlineStr">
        <is>
          <t>文化部官方平行語料，來源可追溯、詞彙有效，文字層通過。NMS 未提供、逐句影片對齊為另一軌。gloss 可用於 Text→Gloss。</t>
        </is>
      </c>
    </row>
    <row r="689">
      <c r="A689" s="26" t="inlineStr">
        <is>
          <t>TC00685</t>
        </is>
      </c>
      <c r="B689" s="26" t="inlineStr">
        <is>
          <t>自然環境</t>
        </is>
      </c>
      <c r="C689" s="26" t="inlineStr">
        <is>
          <t>G2D8P2/a611</t>
        </is>
      </c>
      <c r="D689" s="26" t="inlineStr">
        <is>
          <t>G2D8P2</t>
        </is>
      </c>
      <c r="E689" s="26" t="inlineStr">
        <is>
          <t>我們都沉浸在歡笑和快樂之中，</t>
        </is>
      </c>
      <c r="F689" s="26" t="inlineStr">
        <is>
          <t>我們/笑/快樂</t>
        </is>
      </c>
      <c r="G689" s="26" t="n">
        <v>13</v>
      </c>
      <c r="H689" s="26" t="n">
        <v>3</v>
      </c>
      <c r="I689" s="26" t="n">
        <v>10</v>
      </c>
      <c r="J689" s="26" t="inlineStr">
        <is>
          <t>需影片／上下文對齊審核</t>
        </is>
      </c>
      <c r="K689" s="26" t="inlineStr">
        <is>
          <t>授權確認前暫停</t>
        </is>
      </c>
      <c r="L689" s="26" t="inlineStr">
        <is>
          <t>nms_not_provided、alignment_risk_length_gap</t>
        </is>
      </c>
      <c r="M689" s="26" t="inlineStr">
        <is>
          <t>中文與 Gloss 來自文化部臺灣手語語料庫本地快照，來源代碼與影片可追溯。 此資料未提供可直接用於本專案的 NMS 時間標註。 去標點中文字元 13、Gloss 詞數 3，差 10；只表示需要看影片／上下文。</t>
        </is>
      </c>
      <c r="N689" s="26" t="inlineStr">
        <is>
          <t>https://tslcorpus.moc.gov.tw/upload/24/web/video/G5JT6GcWzPaR8wZ3.mp4</t>
        </is>
      </c>
      <c r="O689" s="26" t="b">
        <v>1</v>
      </c>
      <c r="P689" s="26" t="inlineStr">
        <is>
          <t>文字層保留：長度差僅為抽樣訊號非錯譯</t>
        </is>
      </c>
      <c r="Q689" s="26" t="inlineStr">
        <is>
          <t>中文字數與 Gloss 詞數差距較大僅為人工抽查之抽樣門檻，非翻譯錯誤（規範明載）。官方標註、詞彙有效，文字層保留，標準同「官方標註文字可保留」。逐句影片對齊與 NMS 為另一軌。gloss 可用於 Text→Gloss。</t>
        </is>
      </c>
    </row>
    <row r="690">
      <c r="A690" s="26" t="inlineStr">
        <is>
          <t>TC00686</t>
        </is>
      </c>
      <c r="B690" s="26" t="inlineStr">
        <is>
          <t>自然環境</t>
        </is>
      </c>
      <c r="C690" s="26" t="inlineStr">
        <is>
          <t>G2D8P2/a58</t>
        </is>
      </c>
      <c r="D690" s="26" t="inlineStr">
        <is>
          <t>G2D8P2</t>
        </is>
      </c>
      <c r="E690" s="26" t="inlineStr">
        <is>
          <t>這次農場之旅成為我們幸福而珍貴的回憶。</t>
        </is>
      </c>
      <c r="F690" s="26" t="inlineStr">
        <is>
          <t>這/農場/旅行/回憶/幸福/珍惜/保護</t>
        </is>
      </c>
      <c r="G690" s="26" t="n">
        <v>18</v>
      </c>
      <c r="H690" s="26" t="n">
        <v>7</v>
      </c>
      <c r="I690" s="26" t="n">
        <v>11</v>
      </c>
      <c r="J690" s="26" t="inlineStr">
        <is>
          <t>需影片／上下文對齊審核</t>
        </is>
      </c>
      <c r="K690" s="26" t="inlineStr">
        <is>
          <t>授權確認前暫停</t>
        </is>
      </c>
      <c r="L690" s="26" t="inlineStr">
        <is>
          <t>nms_not_provided、alignment_risk_length_gap</t>
        </is>
      </c>
      <c r="M690" s="26" t="inlineStr">
        <is>
          <t>中文與 Gloss 來自文化部臺灣手語語料庫本地快照，來源代碼與影片可追溯。 此資料未提供可直接用於本專案的 NMS 時間標註。 去標點中文字元 18、Gloss 詞數 7，差 11；只表示需要看影片／上下文。</t>
        </is>
      </c>
      <c r="N690" s="26" t="inlineStr">
        <is>
          <t>https://tslcorpus.moc.gov.tw/upload/24/web/video/G5JT6GcWzPaR8wZ3.mp4</t>
        </is>
      </c>
      <c r="O690" s="26" t="b">
        <v>1</v>
      </c>
      <c r="P690" s="26" t="inlineStr">
        <is>
          <t>文字層保留：長度差僅為抽樣訊號非錯譯</t>
        </is>
      </c>
      <c r="Q690" s="26" t="inlineStr">
        <is>
          <t>中文字數與 Gloss 詞數差距較大僅為人工抽查之抽樣門檻，非翻譯錯誤（規範明載）。官方標註、詞彙有效，文字層保留，標準同「官方標註文字可保留」。逐句影片對齊與 NMS 為另一軌。gloss 可用於 Text→Gloss。</t>
        </is>
      </c>
    </row>
    <row r="691">
      <c r="A691" s="26" t="inlineStr">
        <is>
          <t>TC00687</t>
        </is>
      </c>
      <c r="B691" s="26" t="inlineStr">
        <is>
          <t>日常起居</t>
        </is>
      </c>
      <c r="C691" s="26" t="inlineStr">
        <is>
          <t>G4D6P2/a45</t>
        </is>
      </c>
      <c r="D691" s="26" t="inlineStr">
        <is>
          <t>G4D6P2</t>
        </is>
      </c>
      <c r="E691" s="26" t="inlineStr">
        <is>
          <t>我八點開始上班，</t>
        </is>
      </c>
      <c r="F691" s="26" t="inlineStr">
        <is>
          <t>我/八點/工作/開始</t>
        </is>
      </c>
      <c r="G691" s="26" t="n">
        <v>7</v>
      </c>
      <c r="H691" s="26" t="n">
        <v>4</v>
      </c>
      <c r="I691" s="26" t="n">
        <v>3</v>
      </c>
      <c r="J691" s="26" t="inlineStr">
        <is>
          <t>官方標註文字可保留</t>
        </is>
      </c>
      <c r="K691" s="26" t="inlineStr">
        <is>
          <t>授權確認前暫停</t>
        </is>
      </c>
      <c r="L691" s="26" t="inlineStr">
        <is>
          <t>nms_not_provided</t>
        </is>
      </c>
      <c r="M691" s="26" t="inlineStr">
        <is>
          <t>中文與 Gloss 來自文化部臺灣手語語料庫本地快照，來源代碼與影片可追溯。 此資料未提供可直接用於本專案的 NMS 時間標註。</t>
        </is>
      </c>
      <c r="N691" s="26" t="inlineStr">
        <is>
          <t>https://tslcorpus.moc.gov.tw/upload/24/web/video/uQx918YV8q7G3gNd.mp4</t>
        </is>
      </c>
      <c r="O691" s="26" t="b">
        <v>0</v>
      </c>
      <c r="P691" s="26" t="inlineStr">
        <is>
          <t>官方標註文字通過</t>
        </is>
      </c>
      <c r="Q691" s="26" t="inlineStr">
        <is>
          <t>文化部官方平行語料，來源可追溯、詞彙有效，文字層通過。NMS 未提供、逐句影片對齊為另一軌。gloss 可用於 Text→Gloss。</t>
        </is>
      </c>
    </row>
    <row r="692">
      <c r="A692" s="26" t="inlineStr">
        <is>
          <t>TC00688</t>
        </is>
      </c>
      <c r="B692" s="26" t="inlineStr">
        <is>
          <t>日常起居</t>
        </is>
      </c>
      <c r="C692" s="26" t="inlineStr">
        <is>
          <t>G4D6P2/a46</t>
        </is>
      </c>
      <c r="D692" s="26" t="inlineStr">
        <is>
          <t>G4D6P2</t>
        </is>
      </c>
      <c r="E692" s="26" t="inlineStr">
        <is>
          <t>打掃辦公室、廁所及樓梯，</t>
        </is>
      </c>
      <c r="F692" s="26" t="inlineStr">
        <is>
          <t>辦公室/廁所/樓梯/打掃/清潔</t>
        </is>
      </c>
      <c r="G692" s="26" t="n">
        <v>10</v>
      </c>
      <c r="H692" s="26" t="n">
        <v>5</v>
      </c>
      <c r="I692" s="26" t="n">
        <v>5</v>
      </c>
      <c r="J692" s="26" t="inlineStr">
        <is>
          <t>官方標註文字可保留</t>
        </is>
      </c>
      <c r="K692" s="26" t="inlineStr">
        <is>
          <t>授權確認前暫停</t>
        </is>
      </c>
      <c r="L692" s="26" t="inlineStr">
        <is>
          <t>nms_not_provided</t>
        </is>
      </c>
      <c r="M692" s="26" t="inlineStr">
        <is>
          <t>中文與 Gloss 來自文化部臺灣手語語料庫本地快照，來源代碼與影片可追溯。 此資料未提供可直接用於本專案的 NMS 時間標註。</t>
        </is>
      </c>
      <c r="N692" s="26" t="inlineStr">
        <is>
          <t>https://tslcorpus.moc.gov.tw/upload/24/web/video/uQx918YV8q7G3gNd.mp4</t>
        </is>
      </c>
      <c r="O692" s="26" t="b">
        <v>0</v>
      </c>
      <c r="P692" s="26" t="inlineStr">
        <is>
          <t>官方標註文字通過</t>
        </is>
      </c>
      <c r="Q692" s="26" t="inlineStr">
        <is>
          <t>文化部官方平行語料，來源可追溯、詞彙有效，文字層通過。NMS 未提供、逐句影片對齊為另一軌。gloss 可用於 Text→Gloss。</t>
        </is>
      </c>
    </row>
    <row r="693">
      <c r="A693" s="26" t="inlineStr">
        <is>
          <t>TC00689</t>
        </is>
      </c>
      <c r="B693" s="26" t="inlineStr">
        <is>
          <t>日常起居</t>
        </is>
      </c>
      <c r="C693" s="26" t="inlineStr">
        <is>
          <t>G4D6P2/a47</t>
        </is>
      </c>
      <c r="D693" s="26" t="inlineStr">
        <is>
          <t>G4D6P2</t>
        </is>
      </c>
      <c r="E693" s="26" t="inlineStr">
        <is>
          <t>到中午十二點會去買便當回來吃，</t>
        </is>
      </c>
      <c r="F693" s="26" t="inlineStr">
        <is>
          <t>中午/十二點/自己/買/便當+拿來</t>
        </is>
      </c>
      <c r="G693" s="26" t="n">
        <v>14</v>
      </c>
      <c r="H693" s="26" t="n">
        <v>5</v>
      </c>
      <c r="I693" s="26" t="n">
        <v>9</v>
      </c>
      <c r="J693" s="26" t="inlineStr">
        <is>
          <t>需影片／上下文對齊審核</t>
        </is>
      </c>
      <c r="K693" s="26" t="inlineStr">
        <is>
          <t>授權確認前暫停</t>
        </is>
      </c>
      <c r="L693" s="26" t="inlineStr">
        <is>
          <t>nms_not_provided、alignment_risk_length_gap</t>
        </is>
      </c>
      <c r="M693" s="26" t="inlineStr">
        <is>
          <t>中文與 Gloss 來自文化部臺灣手語語料庫本地快照，來源代碼與影片可追溯。 此資料未提供可直接用於本專案的 NMS 時間標註。 去標點中文字元 14、Gloss 詞數 5，差 9；只表示需要看影片／上下文。</t>
        </is>
      </c>
      <c r="N693" s="26" t="inlineStr">
        <is>
          <t>https://tslcorpus.moc.gov.tw/upload/24/web/video/uQx918YV8q7G3gNd.mp4</t>
        </is>
      </c>
      <c r="O693" s="26" t="b">
        <v>1</v>
      </c>
      <c r="P693" s="26" t="inlineStr">
        <is>
          <t>文字層保留：長度差僅為抽樣訊號非錯譯</t>
        </is>
      </c>
      <c r="Q693" s="26" t="inlineStr">
        <is>
          <t>中文字數與 Gloss 詞數差距較大僅為人工抽查之抽樣門檻，非翻譯錯誤（規範明載）。官方標註、詞彙有效，文字層保留，標準同「官方標註文字可保留」。逐句影片對齊與 NMS 為另一軌。gloss 可用於 Text→Gloss。</t>
        </is>
      </c>
    </row>
    <row r="694">
      <c r="A694" s="26" t="inlineStr">
        <is>
          <t>TC00690</t>
        </is>
      </c>
      <c r="B694" s="26" t="inlineStr">
        <is>
          <t>日常起居</t>
        </is>
      </c>
      <c r="C694" s="26" t="inlineStr">
        <is>
          <t>G4D6P2/a48</t>
        </is>
      </c>
      <c r="D694" s="26" t="inlineStr">
        <is>
          <t>G4D6P2</t>
        </is>
      </c>
      <c r="E694" s="26" t="inlineStr">
        <is>
          <t>吃完後就休息，</t>
        </is>
      </c>
      <c r="F694" s="26" t="inlineStr">
        <is>
          <t>吃飯/完/休息</t>
        </is>
      </c>
      <c r="G694" s="26" t="n">
        <v>6</v>
      </c>
      <c r="H694" s="26" t="n">
        <v>3</v>
      </c>
      <c r="I694" s="26" t="n">
        <v>3</v>
      </c>
      <c r="J694" s="26" t="inlineStr">
        <is>
          <t>官方標註文字可保留</t>
        </is>
      </c>
      <c r="K694" s="26" t="inlineStr">
        <is>
          <t>授權確認前暫停</t>
        </is>
      </c>
      <c r="L694" s="26" t="inlineStr">
        <is>
          <t>nms_not_provided</t>
        </is>
      </c>
      <c r="M694" s="26" t="inlineStr">
        <is>
          <t>中文與 Gloss 來自文化部臺灣手語語料庫本地快照，來源代碼與影片可追溯。 此資料未提供可直接用於本專案的 NMS 時間標註。</t>
        </is>
      </c>
      <c r="N694" s="26" t="inlineStr">
        <is>
          <t>https://tslcorpus.moc.gov.tw/upload/24/web/video/uQx918YV8q7G3gNd.mp4</t>
        </is>
      </c>
      <c r="O694" s="26" t="b">
        <v>0</v>
      </c>
      <c r="P694" s="26" t="inlineStr">
        <is>
          <t>官方標註文字通過</t>
        </is>
      </c>
      <c r="Q694" s="26" t="inlineStr">
        <is>
          <t>文化部官方平行語料，來源可追溯、詞彙有效，文字層通過。NMS 未提供、逐句影片對齊為另一軌。gloss 可用於 Text→Gloss。</t>
        </is>
      </c>
    </row>
    <row r="695">
      <c r="A695" s="26" t="inlineStr">
        <is>
          <t>TC00691</t>
        </is>
      </c>
      <c r="B695" s="26" t="inlineStr">
        <is>
          <t>日常起居</t>
        </is>
      </c>
      <c r="C695" s="26" t="inlineStr">
        <is>
          <t>G4D6P2/a49</t>
        </is>
      </c>
      <c r="D695" s="26" t="inlineStr">
        <is>
          <t>G4D6P2</t>
        </is>
      </c>
      <c r="E695" s="26" t="inlineStr">
        <is>
          <t>接著一點半開始收拾垃圾，</t>
        </is>
      </c>
      <c r="F695" s="26" t="inlineStr">
        <is>
          <t>接下來/一點半/開始/垃圾/收拾</t>
        </is>
      </c>
      <c r="G695" s="26" t="n">
        <v>11</v>
      </c>
      <c r="H695" s="26" t="n">
        <v>5</v>
      </c>
      <c r="I695" s="26" t="n">
        <v>6</v>
      </c>
      <c r="J695" s="26" t="inlineStr">
        <is>
          <t>官方標註文字可保留</t>
        </is>
      </c>
      <c r="K695" s="26" t="inlineStr">
        <is>
          <t>授權確認前暫停</t>
        </is>
      </c>
      <c r="L695" s="26" t="inlineStr">
        <is>
          <t>nms_not_provided</t>
        </is>
      </c>
      <c r="M695" s="26" t="inlineStr">
        <is>
          <t>中文與 Gloss 來自文化部臺灣手語語料庫本地快照，來源代碼與影片可追溯。 此資料未提供可直接用於本專案的 NMS 時間標註。</t>
        </is>
      </c>
      <c r="N695" s="26" t="inlineStr">
        <is>
          <t>https://tslcorpus.moc.gov.tw/upload/24/web/video/uQx918YV8q7G3gNd.mp4</t>
        </is>
      </c>
      <c r="O695" s="26" t="b">
        <v>0</v>
      </c>
      <c r="P695" s="26" t="inlineStr">
        <is>
          <t>官方標註文字通過</t>
        </is>
      </c>
      <c r="Q695" s="26" t="inlineStr">
        <is>
          <t>文化部官方平行語料，來源可追溯、詞彙有效，文字層通過。NMS 未提供、逐句影片對齊為另一軌。gloss 可用於 Text→Gloss。</t>
        </is>
      </c>
    </row>
    <row r="696">
      <c r="A696" s="26" t="inlineStr">
        <is>
          <t>TC00692</t>
        </is>
      </c>
      <c r="B696" s="26" t="inlineStr">
        <is>
          <t>日常起居</t>
        </is>
      </c>
      <c r="C696" s="26" t="inlineStr">
        <is>
          <t>G4D6P2/a51</t>
        </is>
      </c>
      <c r="D696" s="26" t="inlineStr">
        <is>
          <t>G4D6P2</t>
        </is>
      </c>
      <c r="E696" s="26" t="inlineStr">
        <is>
          <t>包括一般垃圾、廁所垃圾桶的衛生紙滿了要倒掉、資源回收、廚餘這些要整理打包好，</t>
        </is>
      </c>
      <c r="F696" s="26" t="inlineStr">
        <is>
          <t>什麼/第一/垃圾/第二/廁所/衛生紙/滿+垃圾桶/倒掉/第三/資源回收/第四/廚餘/這四個/整理</t>
        </is>
      </c>
      <c r="G696" s="26" t="n">
        <v>34</v>
      </c>
      <c r="H696" s="26" t="n">
        <v>14</v>
      </c>
      <c r="I696" s="26" t="n">
        <v>20</v>
      </c>
      <c r="J696" s="26" t="inlineStr">
        <is>
          <t>需影片／上下文對齊審核</t>
        </is>
      </c>
      <c r="K696" s="26" t="inlineStr">
        <is>
          <t>授權確認前暫停</t>
        </is>
      </c>
      <c r="L696" s="26" t="inlineStr">
        <is>
          <t>nms_not_provided、alignment_risk_length_gap</t>
        </is>
      </c>
      <c r="M696" s="26" t="inlineStr">
        <is>
          <t>中文與 Gloss 來自文化部臺灣手語語料庫本地快照，來源代碼與影片可追溯。 此資料未提供可直接用於本專案的 NMS 時間標註。 去標點中文字元 34、Gloss 詞數 14，差 20；只表示需要看影片／上下文。</t>
        </is>
      </c>
      <c r="N696" s="26" t="inlineStr">
        <is>
          <t>https://tslcorpus.moc.gov.tw/upload/24/web/video/uQx918YV8q7G3gNd.mp4</t>
        </is>
      </c>
      <c r="O696" s="26" t="b">
        <v>1</v>
      </c>
      <c r="P696" s="26" t="inlineStr">
        <is>
          <t>文字層保留：長度差僅為抽樣訊號非錯譯</t>
        </is>
      </c>
      <c r="Q696" s="26" t="inlineStr">
        <is>
          <t>中文字數與 Gloss 詞數差距較大僅為人工抽查之抽樣門檻，非翻譯錯誤（規範明載）。官方標註、詞彙有效，文字層保留，標準同「官方標註文字可保留」。逐句影片對齊與 NMS 為另一軌。gloss 可用於 Text→Gloss。</t>
        </is>
      </c>
    </row>
    <row r="697">
      <c r="A697" s="26" t="inlineStr">
        <is>
          <t>TC00693</t>
        </is>
      </c>
      <c r="B697" s="26" t="inlineStr">
        <is>
          <t>日常起居</t>
        </is>
      </c>
      <c r="C697" s="26" t="inlineStr">
        <is>
          <t>G4D6P2/a52</t>
        </is>
      </c>
      <c r="D697" s="26" t="inlineStr">
        <is>
          <t>G4D6P2</t>
        </is>
      </c>
      <c r="E697" s="26" t="inlineStr">
        <is>
          <t>二點半垃圾車來的時候要丟掉。</t>
        </is>
      </c>
      <c r="F697" s="26" t="inlineStr">
        <is>
          <t>打包/二點半/垃圾車+來/丟+垃圾車</t>
        </is>
      </c>
      <c r="G697" s="26" t="n">
        <v>13</v>
      </c>
      <c r="H697" s="26" t="n">
        <v>4</v>
      </c>
      <c r="I697" s="26" t="n">
        <v>9</v>
      </c>
      <c r="J697" s="26" t="inlineStr">
        <is>
          <t>需影片／上下文對齊審核</t>
        </is>
      </c>
      <c r="K697" s="26" t="inlineStr">
        <is>
          <t>授權確認前暫停</t>
        </is>
      </c>
      <c r="L697" s="26" t="inlineStr">
        <is>
          <t>nms_not_provided、alignment_risk_length_gap</t>
        </is>
      </c>
      <c r="M697" s="26" t="inlineStr">
        <is>
          <t>中文與 Gloss 來自文化部臺灣手語語料庫本地快照，來源代碼與影片可追溯。 此資料未提供可直接用於本專案的 NMS 時間標註。 去標點中文字元 13、Gloss 詞數 4，差 9；只表示需要看影片／上下文。</t>
        </is>
      </c>
      <c r="N697" s="26" t="inlineStr">
        <is>
          <t>https://tslcorpus.moc.gov.tw/upload/24/web/video/uQx918YV8q7G3gNd.mp4</t>
        </is>
      </c>
      <c r="O697" s="26" t="b">
        <v>1</v>
      </c>
      <c r="P697" s="26" t="inlineStr">
        <is>
          <t>文字層保留：長度差僅為抽樣訊號非錯譯</t>
        </is>
      </c>
      <c r="Q697" s="26" t="inlineStr">
        <is>
          <t>中文字數與 Gloss 詞數差距較大僅為人工抽查之抽樣門檻，非翻譯錯誤（規範明載）。官方標註、詞彙有效，文字層保留，標準同「官方標註文字可保留」。逐句影片對齊與 NMS 為另一軌。gloss 可用於 Text→Gloss。</t>
        </is>
      </c>
    </row>
    <row r="698">
      <c r="A698" s="26" t="inlineStr">
        <is>
          <t>TC00694</t>
        </is>
      </c>
      <c r="B698" s="26" t="inlineStr">
        <is>
          <t>教育學習</t>
        </is>
      </c>
      <c r="C698" s="26" t="inlineStr">
        <is>
          <t>G3D8P2/a26</t>
        </is>
      </c>
      <c r="D698" s="26" t="inlineStr">
        <is>
          <t>G3D8P2</t>
        </is>
      </c>
      <c r="E698" s="26" t="inlineStr">
        <is>
          <t>此外，</t>
        </is>
      </c>
      <c r="F698" s="26" t="inlineStr">
        <is>
          <t>此外</t>
        </is>
      </c>
      <c r="G698" s="26" t="n">
        <v>2</v>
      </c>
      <c r="H698" s="26" t="n">
        <v>1</v>
      </c>
      <c r="I698" s="26" t="n">
        <v>1</v>
      </c>
      <c r="J698" s="26" t="inlineStr">
        <is>
          <t>需影片／上下文對齊審核</t>
        </is>
      </c>
      <c r="K698" s="26" t="inlineStr">
        <is>
          <t>授權確認前暫停</t>
        </is>
      </c>
      <c r="L698" s="26" t="inlineStr">
        <is>
          <t>nms_not_provided、same_chinese_multiple_gloss</t>
        </is>
      </c>
      <c r="M69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698" s="26" t="inlineStr">
        <is>
          <t>https://tslcorpus.moc.gov.tw/upload/24/web/video/FSqu9OAe7M0Cj0ln.mp4</t>
        </is>
      </c>
      <c r="O698" s="26" t="b">
        <v>1</v>
      </c>
      <c r="P698" s="26" t="inlineStr">
        <is>
          <t>保留：同中文多 Gloss 為真實變異／語境差異</t>
        </is>
      </c>
      <c r="Q698" s="26" t="inlineStr">
        <is>
          <t>相同中文對應多種 Gloss，屬真實地區變異、語境或切句差異，依規範不自動合併或刪除；兩者皆保留，切分時同 seg_uuid 群組化防洩漏。逐句影片對齊為另一軌。gloss 為官方標註，可用於 Text→Gloss。</t>
        </is>
      </c>
    </row>
    <row r="699">
      <c r="A699" s="26" t="inlineStr">
        <is>
          <t>TC00695</t>
        </is>
      </c>
      <c r="B699" s="26" t="inlineStr">
        <is>
          <t>教育學習</t>
        </is>
      </c>
      <c r="C699" s="26" t="inlineStr">
        <is>
          <t>G3D8P2/a27</t>
        </is>
      </c>
      <c r="D699" s="26" t="inlineStr">
        <is>
          <t>G3D8P2</t>
        </is>
      </c>
      <c r="E699" s="26" t="inlineStr">
        <is>
          <t>手語沒有文字紀錄，</t>
        </is>
      </c>
      <c r="F699" s="26" t="inlineStr">
        <is>
          <t>手語/文字/紀錄/沒有</t>
        </is>
      </c>
      <c r="G699" s="26" t="n">
        <v>8</v>
      </c>
      <c r="H699" s="26" t="n">
        <v>4</v>
      </c>
      <c r="I699" s="26" t="n">
        <v>4</v>
      </c>
      <c r="J699" s="26" t="inlineStr">
        <is>
          <t>官方標註文字可保留</t>
        </is>
      </c>
      <c r="K699" s="26" t="inlineStr">
        <is>
          <t>授權確認前暫停</t>
        </is>
      </c>
      <c r="L699" s="26" t="inlineStr">
        <is>
          <t>nms_not_provided</t>
        </is>
      </c>
      <c r="M699" s="26" t="inlineStr">
        <is>
          <t>中文與 Gloss 來自文化部臺灣手語語料庫本地快照，來源代碼與影片可追溯。 此資料未提供可直接用於本專案的 NMS 時間標註。</t>
        </is>
      </c>
      <c r="N699" s="26" t="inlineStr">
        <is>
          <t>https://tslcorpus.moc.gov.tw/upload/24/web/video/FSqu9OAe7M0Cj0ln.mp4</t>
        </is>
      </c>
      <c r="O699" s="26" t="b">
        <v>0</v>
      </c>
      <c r="P699" s="26" t="inlineStr">
        <is>
          <t>官方標註文字通過</t>
        </is>
      </c>
      <c r="Q699" s="26" t="inlineStr">
        <is>
          <t>文化部官方平行語料，來源可追溯、詞彙有效，文字層通過。NMS 未提供、逐句影片對齊為另一軌。gloss 可用於 Text→Gloss。</t>
        </is>
      </c>
    </row>
    <row r="700">
      <c r="A700" s="26" t="inlineStr">
        <is>
          <t>TC00696</t>
        </is>
      </c>
      <c r="B700" s="26" t="inlineStr">
        <is>
          <t>教育學習</t>
        </is>
      </c>
      <c r="C700" s="26" t="inlineStr">
        <is>
          <t>G3D8P2/a31</t>
        </is>
      </c>
      <c r="D700" s="26" t="inlineStr">
        <is>
          <t>G3D8P2</t>
        </is>
      </c>
      <c r="E700" s="26" t="inlineStr">
        <is>
          <t>早期的電影拍攝的技術普通，</t>
        </is>
      </c>
      <c r="F700" s="26" t="inlineStr">
        <is>
          <t>以前/電影/拍攝/技術/普通</t>
        </is>
      </c>
      <c r="G700" s="26" t="n">
        <v>12</v>
      </c>
      <c r="H700" s="26" t="n">
        <v>5</v>
      </c>
      <c r="I700" s="26" t="n">
        <v>7</v>
      </c>
      <c r="J700" s="26" t="inlineStr">
        <is>
          <t>需影片／上下文對齊審核</t>
        </is>
      </c>
      <c r="K700" s="26" t="inlineStr">
        <is>
          <t>授權確認前暫停</t>
        </is>
      </c>
      <c r="L700" s="26" t="inlineStr">
        <is>
          <t>nms_not_provided、alignment_risk_length_gap</t>
        </is>
      </c>
      <c r="M700" s="26" t="inlineStr">
        <is>
          <t>中文與 Gloss 來自文化部臺灣手語語料庫本地快照，來源代碼與影片可追溯。 此資料未提供可直接用於本專案的 NMS 時間標註。 去標點中文字元 12、Gloss 詞數 5，差 7；只表示需要看影片／上下文。</t>
        </is>
      </c>
      <c r="N700" s="26" t="inlineStr">
        <is>
          <t>https://tslcorpus.moc.gov.tw/upload/24/web/video/FSqu9OAe7M0Cj0ln.mp4</t>
        </is>
      </c>
      <c r="O700" s="26" t="b">
        <v>1</v>
      </c>
      <c r="P700" s="26" t="inlineStr">
        <is>
          <t>文字層保留：長度差僅為抽樣訊號非錯譯</t>
        </is>
      </c>
      <c r="Q700" s="26" t="inlineStr">
        <is>
          <t>中文字數與 Gloss 詞數差距較大僅為人工抽查之抽樣門檻，非翻譯錯誤（規範明載）。官方標註、詞彙有效，文字層保留，標準同「官方標註文字可保留」。逐句影片對齊與 NMS 為另一軌。gloss 可用於 Text→Gloss。</t>
        </is>
      </c>
    </row>
    <row r="701">
      <c r="A701" s="26" t="inlineStr">
        <is>
          <t>TC00697</t>
        </is>
      </c>
      <c r="B701" s="26" t="inlineStr">
        <is>
          <t>教育學習</t>
        </is>
      </c>
      <c r="C701" s="26" t="inlineStr">
        <is>
          <t>G3D8P2/a36</t>
        </is>
      </c>
      <c r="D701" s="26" t="inlineStr">
        <is>
          <t>G3D8P2</t>
        </is>
      </c>
      <c r="E701" s="26" t="inlineStr">
        <is>
          <t>現在的技術勝過以前。</t>
        </is>
      </c>
      <c r="F701" s="26" t="inlineStr">
        <is>
          <t>現在/技術/進步/勝過</t>
        </is>
      </c>
      <c r="G701" s="26" t="n">
        <v>9</v>
      </c>
      <c r="H701" s="26" t="n">
        <v>4</v>
      </c>
      <c r="I701" s="26" t="n">
        <v>5</v>
      </c>
      <c r="J701" s="26" t="inlineStr">
        <is>
          <t>官方標註文字可保留</t>
        </is>
      </c>
      <c r="K701" s="26" t="inlineStr">
        <is>
          <t>授權確認前暫停</t>
        </is>
      </c>
      <c r="L701" s="26" t="inlineStr">
        <is>
          <t>nms_not_provided</t>
        </is>
      </c>
      <c r="M701" s="26" t="inlineStr">
        <is>
          <t>中文與 Gloss 來自文化部臺灣手語語料庫本地快照，來源代碼與影片可追溯。 此資料未提供可直接用於本專案的 NMS 時間標註。</t>
        </is>
      </c>
      <c r="N701" s="26" t="inlineStr">
        <is>
          <t>https://tslcorpus.moc.gov.tw/upload/24/web/video/FSqu9OAe7M0Cj0ln.mp4</t>
        </is>
      </c>
      <c r="O701" s="26" t="b">
        <v>0</v>
      </c>
      <c r="P701" s="26" t="inlineStr">
        <is>
          <t>官方標註文字通過</t>
        </is>
      </c>
      <c r="Q701" s="26" t="inlineStr">
        <is>
          <t>文化部官方平行語料，來源可追溯、詞彙有效，文字層通過。NMS 未提供、逐句影片對齊為另一軌。gloss 可用於 Text→Gloss。</t>
        </is>
      </c>
    </row>
    <row r="702">
      <c r="A702" s="26" t="inlineStr">
        <is>
          <t>TC00698</t>
        </is>
      </c>
      <c r="B702" s="26" t="inlineStr">
        <is>
          <t>教育學習</t>
        </is>
      </c>
      <c r="C702" s="26" t="inlineStr">
        <is>
          <t>G3D8P2/a40</t>
        </is>
      </c>
      <c r="D702" s="26" t="inlineStr">
        <is>
          <t>G3D8P2</t>
        </is>
      </c>
      <c r="E702" s="26" t="inlineStr">
        <is>
          <t>幾年之後，</t>
        </is>
      </c>
      <c r="F702" s="26" t="inlineStr">
        <is>
          <t>幾年/之後</t>
        </is>
      </c>
      <c r="G702" s="26" t="n">
        <v>4</v>
      </c>
      <c r="H702" s="26" t="n">
        <v>2</v>
      </c>
      <c r="I702" s="26" t="n">
        <v>2</v>
      </c>
      <c r="J702" s="26" t="inlineStr">
        <is>
          <t>官方標註文字可保留</t>
        </is>
      </c>
      <c r="K702" s="26" t="inlineStr">
        <is>
          <t>授權確認前暫停</t>
        </is>
      </c>
      <c r="L702" s="26" t="inlineStr">
        <is>
          <t>nms_not_provided</t>
        </is>
      </c>
      <c r="M702" s="26" t="inlineStr">
        <is>
          <t>中文與 Gloss 來自文化部臺灣手語語料庫本地快照，來源代碼與影片可追溯。 此資料未提供可直接用於本專案的 NMS 時間標註。</t>
        </is>
      </c>
      <c r="N702" s="26" t="inlineStr">
        <is>
          <t>https://tslcorpus.moc.gov.tw/upload/24/web/video/FSqu9OAe7M0Cj0ln.mp4</t>
        </is>
      </c>
      <c r="O702" s="26" t="b">
        <v>0</v>
      </c>
      <c r="P702" s="26" t="inlineStr">
        <is>
          <t>官方標註文字通過</t>
        </is>
      </c>
      <c r="Q702" s="26" t="inlineStr">
        <is>
          <t>文化部官方平行語料，來源可追溯、詞彙有效，文字層通過。NMS 未提供、逐句影片對齊為另一軌。gloss 可用於 Text→Gloss。</t>
        </is>
      </c>
    </row>
    <row r="703">
      <c r="A703" s="26" t="inlineStr">
        <is>
          <t>TC00699</t>
        </is>
      </c>
      <c r="B703" s="26" t="inlineStr">
        <is>
          <t>教育學習</t>
        </is>
      </c>
      <c r="C703" s="26" t="inlineStr">
        <is>
          <t>G3D8P2/a42</t>
        </is>
      </c>
      <c r="D703" s="26" t="inlineStr">
        <is>
          <t>G3D8P2</t>
        </is>
      </c>
      <c r="E703" s="26" t="inlineStr">
        <is>
          <t>隨著年齡增長，</t>
        </is>
      </c>
      <c r="F703" s="26" t="inlineStr">
        <is>
          <t>年紀/增加</t>
        </is>
      </c>
      <c r="G703" s="26" t="n">
        <v>6</v>
      </c>
      <c r="H703" s="26" t="n">
        <v>2</v>
      </c>
      <c r="I703" s="26" t="n">
        <v>4</v>
      </c>
      <c r="J703" s="26" t="inlineStr">
        <is>
          <t>官方標註文字可保留</t>
        </is>
      </c>
      <c r="K703" s="26" t="inlineStr">
        <is>
          <t>授權確認前暫停</t>
        </is>
      </c>
      <c r="L703" s="26" t="inlineStr">
        <is>
          <t>nms_not_provided</t>
        </is>
      </c>
      <c r="M703" s="26" t="inlineStr">
        <is>
          <t>中文與 Gloss 來自文化部臺灣手語語料庫本地快照，來源代碼與影片可追溯。 此資料未提供可直接用於本專案的 NMS 時間標註。</t>
        </is>
      </c>
      <c r="N703" s="26" t="inlineStr">
        <is>
          <t>https://tslcorpus.moc.gov.tw/upload/24/web/video/FSqu9OAe7M0Cj0ln.mp4</t>
        </is>
      </c>
      <c r="O703" s="26" t="b">
        <v>0</v>
      </c>
      <c r="P703" s="26" t="inlineStr">
        <is>
          <t>官方標註文字通過</t>
        </is>
      </c>
      <c r="Q703" s="26" t="inlineStr">
        <is>
          <t>文化部官方平行語料，來源可追溯、詞彙有效，文字層通過。NMS 未提供、逐句影片對齊為另一軌。gloss 可用於 Text→Gloss。</t>
        </is>
      </c>
    </row>
    <row r="704">
      <c r="A704" s="26" t="inlineStr">
        <is>
          <t>TC00700</t>
        </is>
      </c>
      <c r="B704" s="26" t="inlineStr">
        <is>
          <t>教育學習</t>
        </is>
      </c>
      <c r="C704" s="26" t="inlineStr">
        <is>
          <t>G3D8P2/a44</t>
        </is>
      </c>
      <c r="D704" s="26" t="inlineStr">
        <is>
          <t>G3D8P2</t>
        </is>
      </c>
      <c r="E704" s="26" t="inlineStr">
        <is>
          <t>老聾人的故事便在歷史中漸漸消失。</t>
        </is>
      </c>
      <c r="F704" s="26" t="inlineStr">
        <is>
          <t>聾/老/故事/這/歷史/越來越少/消滅</t>
        </is>
      </c>
      <c r="G704" s="26" t="n">
        <v>15</v>
      </c>
      <c r="H704" s="26" t="n">
        <v>7</v>
      </c>
      <c r="I704" s="26" t="n">
        <v>8</v>
      </c>
      <c r="J704" s="26" t="inlineStr">
        <is>
          <t>需影片／上下文對齊審核</t>
        </is>
      </c>
      <c r="K704" s="26" t="inlineStr">
        <is>
          <t>授權確認前暫停</t>
        </is>
      </c>
      <c r="L704" s="26" t="inlineStr">
        <is>
          <t>nms_not_provided、alignment_risk_length_gap</t>
        </is>
      </c>
      <c r="M704" s="26" t="inlineStr">
        <is>
          <t>中文與 Gloss 來自文化部臺灣手語語料庫本地快照，來源代碼與影片可追溯。 此資料未提供可直接用於本專案的 NMS 時間標註。 去標點中文字元 15、Gloss 詞數 7，差 8；只表示需要看影片／上下文。</t>
        </is>
      </c>
      <c r="N704" s="26" t="inlineStr">
        <is>
          <t>https://tslcorpus.moc.gov.tw/upload/24/web/video/FSqu9OAe7M0Cj0ln.mp4</t>
        </is>
      </c>
      <c r="O704" s="26" t="b">
        <v>1</v>
      </c>
      <c r="P704" s="26" t="inlineStr">
        <is>
          <t>文字層保留：長度差僅為抽樣訊號非錯譯</t>
        </is>
      </c>
      <c r="Q704" s="26" t="inlineStr">
        <is>
          <t>中文字數與 Gloss 詞數差距較大僅為人工抽查之抽樣門檻，非翻譯錯誤（規範明載）。官方標註、詞彙有效，文字層保留，標準同「官方標註文字可保留」。逐句影片對齊與 NMS 為另一軌。gloss 可用於 Text→Gloss。</t>
        </is>
      </c>
    </row>
    <row r="705">
      <c r="A705" s="26" t="inlineStr">
        <is>
          <t>TC00701</t>
        </is>
      </c>
      <c r="B705" s="26" t="inlineStr">
        <is>
          <t>社交人際</t>
        </is>
      </c>
      <c r="C705" s="26" t="inlineStr">
        <is>
          <t>G4D8P2/a38</t>
        </is>
      </c>
      <c r="D705" s="26" t="inlineStr">
        <is>
          <t>G4D8P2</t>
        </is>
      </c>
      <c r="E705" s="26" t="inlineStr">
        <is>
          <t>聾人、聽障者、聽人各有不同的溝通習慣，</t>
        </is>
      </c>
      <c r="F705" s="26" t="inlineStr">
        <is>
          <t>聾人/聽障者/聽人/溝通/習慣/屬於++/各有不同</t>
        </is>
      </c>
      <c r="G705" s="26" t="n">
        <v>16</v>
      </c>
      <c r="H705" s="26" t="n">
        <v>7</v>
      </c>
      <c r="I705" s="26" t="n">
        <v>9</v>
      </c>
      <c r="J705" s="26" t="inlineStr">
        <is>
          <t>需影片／上下文對齊審核</t>
        </is>
      </c>
      <c r="K705" s="26" t="inlineStr">
        <is>
          <t>授權確認前暫停</t>
        </is>
      </c>
      <c r="L705" s="26" t="inlineStr">
        <is>
          <t>nms_not_provided、alignment_risk_length_gap</t>
        </is>
      </c>
      <c r="M705" s="26" t="inlineStr">
        <is>
          <t>中文與 Gloss 來自文化部臺灣手語語料庫本地快照，來源代碼與影片可追溯。 此資料未提供可直接用於本專案的 NMS 時間標註。 去標點中文字元 16、Gloss 詞數 7，差 9；只表示需要看影片／上下文。</t>
        </is>
      </c>
      <c r="N705" s="26" t="inlineStr">
        <is>
          <t>https://tslcorpus.moc.gov.tw/upload/24/web/video/iq8jhQoGpC8m5qrG.mp4</t>
        </is>
      </c>
      <c r="O705" s="26" t="b">
        <v>1</v>
      </c>
      <c r="P705" s="26" t="inlineStr">
        <is>
          <t>文字層保留：長度差僅為抽樣訊號非錯譯</t>
        </is>
      </c>
      <c r="Q705" s="26" t="inlineStr">
        <is>
          <t>中文字數與 Gloss 詞數差距較大僅為人工抽查之抽樣門檻，非翻譯錯誤（規範明載）。官方標註、詞彙有效，文字層保留，標準同「官方標註文字可保留」。逐句影片對齊與 NMS 為另一軌。gloss 可用於 Text→Gloss。</t>
        </is>
      </c>
    </row>
    <row r="706">
      <c r="A706" s="26" t="inlineStr">
        <is>
          <t>TC00702</t>
        </is>
      </c>
      <c r="B706" s="26" t="inlineStr">
        <is>
          <t>社交人際</t>
        </is>
      </c>
      <c r="C706" s="26" t="inlineStr">
        <is>
          <t>G4D8P2/a39</t>
        </is>
      </c>
      <c r="D706" s="26" t="inlineStr">
        <is>
          <t>G4D8P2</t>
        </is>
      </c>
      <c r="E706" s="26" t="inlineStr">
        <is>
          <t>像是聾人使用手語，</t>
        </is>
      </c>
      <c r="F706" s="26" t="inlineStr">
        <is>
          <t>聾人/打手語</t>
        </is>
      </c>
      <c r="G706" s="26" t="n">
        <v>8</v>
      </c>
      <c r="H706" s="26" t="n">
        <v>2</v>
      </c>
      <c r="I706" s="26" t="n">
        <v>6</v>
      </c>
      <c r="J706" s="26" t="inlineStr">
        <is>
          <t>官方標註文字可保留</t>
        </is>
      </c>
      <c r="K706" s="26" t="inlineStr">
        <is>
          <t>授權確認前暫停</t>
        </is>
      </c>
      <c r="L706" s="26" t="inlineStr">
        <is>
          <t>nms_not_provided</t>
        </is>
      </c>
      <c r="M706" s="26" t="inlineStr">
        <is>
          <t>中文與 Gloss 來自文化部臺灣手語語料庫本地快照，來源代碼與影片可追溯。 此資料未提供可直接用於本專案的 NMS 時間標註。</t>
        </is>
      </c>
      <c r="N706" s="26" t="inlineStr">
        <is>
          <t>https://tslcorpus.moc.gov.tw/upload/24/web/video/iq8jhQoGpC8m5qrG.mp4</t>
        </is>
      </c>
      <c r="O706" s="26" t="b">
        <v>0</v>
      </c>
      <c r="P706" s="26" t="inlineStr">
        <is>
          <t>官方標註文字通過</t>
        </is>
      </c>
      <c r="Q706" s="26" t="inlineStr">
        <is>
          <t>文化部官方平行語料，來源可追溯、詞彙有效，文字層通過。NMS 未提供、逐句影片對齊為另一軌。gloss 可用於 Text→Gloss。</t>
        </is>
      </c>
    </row>
    <row r="707">
      <c r="A707" s="26" t="inlineStr">
        <is>
          <t>TC00703</t>
        </is>
      </c>
      <c r="B707" s="26" t="inlineStr">
        <is>
          <t>社交人際</t>
        </is>
      </c>
      <c r="C707" s="26" t="inlineStr">
        <is>
          <t>G4D8P2/a488</t>
        </is>
      </c>
      <c r="D707" s="26" t="inlineStr">
        <is>
          <t>G4D8P2</t>
        </is>
      </c>
      <c r="E707" s="26" t="inlineStr">
        <is>
          <t>聽障者會一點手語和讀唇，</t>
        </is>
      </c>
      <c r="F707" s="26" t="inlineStr">
        <is>
          <t>聽障者/打手語/一點點/讀唇/兩者皆有</t>
        </is>
      </c>
      <c r="G707" s="26" t="n">
        <v>11</v>
      </c>
      <c r="H707" s="26" t="n">
        <v>5</v>
      </c>
      <c r="I707" s="26" t="n">
        <v>6</v>
      </c>
      <c r="J707" s="26" t="inlineStr">
        <is>
          <t>官方標註文字可保留</t>
        </is>
      </c>
      <c r="K707" s="26" t="inlineStr">
        <is>
          <t>授權確認前暫停</t>
        </is>
      </c>
      <c r="L707" s="26" t="inlineStr">
        <is>
          <t>nms_not_provided</t>
        </is>
      </c>
      <c r="M707" s="26" t="inlineStr">
        <is>
          <t>中文與 Gloss 來自文化部臺灣手語語料庫本地快照，來源代碼與影片可追溯。 此資料未提供可直接用於本專案的 NMS 時間標註。</t>
        </is>
      </c>
      <c r="N707" s="26" t="inlineStr">
        <is>
          <t>https://tslcorpus.moc.gov.tw/upload/24/web/video/iq8jhQoGpC8m5qrG.mp4</t>
        </is>
      </c>
      <c r="O707" s="26" t="b">
        <v>0</v>
      </c>
      <c r="P707" s="26" t="inlineStr">
        <is>
          <t>官方標註文字通過</t>
        </is>
      </c>
      <c r="Q707" s="26" t="inlineStr">
        <is>
          <t>文化部官方平行語料，來源可追溯、詞彙有效，文字層通過。NMS 未提供、逐句影片對齊為另一軌。gloss 可用於 Text→Gloss。</t>
        </is>
      </c>
    </row>
    <row r="708">
      <c r="A708" s="26" t="inlineStr">
        <is>
          <t>TC00704</t>
        </is>
      </c>
      <c r="B708" s="26" t="inlineStr">
        <is>
          <t>社交人際</t>
        </is>
      </c>
      <c r="C708" s="26" t="inlineStr">
        <is>
          <t>G4D8P2/a489</t>
        </is>
      </c>
      <c r="D708" s="26" t="inlineStr">
        <is>
          <t>G4D8P2</t>
        </is>
      </c>
      <c r="E708" s="26" t="inlineStr">
        <is>
          <t>聽人不會手語就慢慢用筆談溝通。</t>
        </is>
      </c>
      <c r="F708" s="26" t="inlineStr">
        <is>
          <t>聽人/打手語/不會/筆談/慢</t>
        </is>
      </c>
      <c r="G708" s="26" t="n">
        <v>14</v>
      </c>
      <c r="H708" s="26" t="n">
        <v>5</v>
      </c>
      <c r="I708" s="26" t="n">
        <v>9</v>
      </c>
      <c r="J708" s="26" t="inlineStr">
        <is>
          <t>需影片／上下文對齊審核</t>
        </is>
      </c>
      <c r="K708" s="26" t="inlineStr">
        <is>
          <t>授權確認前暫停</t>
        </is>
      </c>
      <c r="L708" s="26" t="inlineStr">
        <is>
          <t>nms_not_provided、alignment_risk_length_gap</t>
        </is>
      </c>
      <c r="M708" s="26" t="inlineStr">
        <is>
          <t>中文與 Gloss 來自文化部臺灣手語語料庫本地快照，來源代碼與影片可追溯。 此資料未提供可直接用於本專案的 NMS 時間標註。 去標點中文字元 14、Gloss 詞數 5，差 9；只表示需要看影片／上下文。</t>
        </is>
      </c>
      <c r="N708" s="26" t="inlineStr">
        <is>
          <t>https://tslcorpus.moc.gov.tw/upload/24/web/video/iq8jhQoGpC8m5qrG.mp4</t>
        </is>
      </c>
      <c r="O708" s="26" t="b">
        <v>1</v>
      </c>
      <c r="P708" s="26" t="inlineStr">
        <is>
          <t>文字層保留：長度差僅為抽樣訊號非錯譯</t>
        </is>
      </c>
      <c r="Q708" s="26" t="inlineStr">
        <is>
          <t>中文字數與 Gloss 詞數差距較大僅為人工抽查之抽樣門檻，非翻譯錯誤（規範明載）。官方標註、詞彙有效，文字層保留，標準同「官方標註文字可保留」。逐句影片對齊與 NMS 為另一軌。gloss 可用於 Text→Gloss。</t>
        </is>
      </c>
    </row>
    <row r="709">
      <c r="A709" s="26" t="inlineStr">
        <is>
          <t>TC00705</t>
        </is>
      </c>
      <c r="B709" s="26" t="inlineStr">
        <is>
          <t>社交人際</t>
        </is>
      </c>
      <c r="C709" s="26" t="inlineStr">
        <is>
          <t>G4D8P2/a40</t>
        </is>
      </c>
      <c r="D709" s="26" t="inlineStr">
        <is>
          <t>G4D8P2</t>
        </is>
      </c>
      <c r="E709" s="26" t="inlineStr">
        <is>
          <t>我自己在工作上常會遇到各種不同的人，</t>
        </is>
      </c>
      <c r="F709" s="26" t="inlineStr">
        <is>
          <t>我/自己/工作/人/各式各樣/接觸++/常常</t>
        </is>
      </c>
      <c r="G709" s="26" t="n">
        <v>17</v>
      </c>
      <c r="H709" s="26" t="n">
        <v>7</v>
      </c>
      <c r="I709" s="26" t="n">
        <v>10</v>
      </c>
      <c r="J709" s="26" t="inlineStr">
        <is>
          <t>需影片／上下文對齊審核</t>
        </is>
      </c>
      <c r="K709" s="26" t="inlineStr">
        <is>
          <t>授權確認前暫停</t>
        </is>
      </c>
      <c r="L709" s="26" t="inlineStr">
        <is>
          <t>nms_not_provided、alignment_risk_length_gap</t>
        </is>
      </c>
      <c r="M709" s="26" t="inlineStr">
        <is>
          <t>中文與 Gloss 來自文化部臺灣手語語料庫本地快照，來源代碼與影片可追溯。 此資料未提供可直接用於本專案的 NMS 時間標註。 去標點中文字元 17、Gloss 詞數 7，差 10；只表示需要看影片／上下文。</t>
        </is>
      </c>
      <c r="N709" s="26" t="inlineStr">
        <is>
          <t>https://tslcorpus.moc.gov.tw/upload/24/web/video/iq8jhQoGpC8m5qrG.mp4</t>
        </is>
      </c>
      <c r="O709" s="26" t="b">
        <v>1</v>
      </c>
      <c r="P709" s="26" t="inlineStr">
        <is>
          <t>文字層保留：長度差僅為抽樣訊號非錯譯</t>
        </is>
      </c>
      <c r="Q709" s="26" t="inlineStr">
        <is>
          <t>中文字數與 Gloss 詞數差距較大僅為人工抽查之抽樣門檻，非翻譯錯誤（規範明載）。官方標註、詞彙有效，文字層保留，標準同「官方標註文字可保留」。逐句影片對齊與 NMS 為另一軌。gloss 可用於 Text→Gloss。</t>
        </is>
      </c>
    </row>
    <row r="710">
      <c r="A710" s="26" t="inlineStr">
        <is>
          <t>TC00706</t>
        </is>
      </c>
      <c r="B710" s="26" t="inlineStr">
        <is>
          <t>社交人際</t>
        </is>
      </c>
      <c r="C710" s="26" t="inlineStr">
        <is>
          <t>G4D8P2/a41</t>
        </is>
      </c>
      <c r="D710" s="26" t="inlineStr">
        <is>
          <t>G4D8P2</t>
        </is>
      </c>
      <c r="E710" s="26" t="inlineStr">
        <is>
          <t>與每個人溝通的狀況都會有點不太一樣，</t>
        </is>
      </c>
      <c r="F710" s="26" t="inlineStr">
        <is>
          <t>個人++/溝通/情形/不一樣/當然</t>
        </is>
      </c>
      <c r="G710" s="26" t="n">
        <v>17</v>
      </c>
      <c r="H710" s="26" t="n">
        <v>5</v>
      </c>
      <c r="I710" s="26" t="n">
        <v>12</v>
      </c>
      <c r="J710" s="26" t="inlineStr">
        <is>
          <t>需影片／上下文對齊審核</t>
        </is>
      </c>
      <c r="K710" s="26" t="inlineStr">
        <is>
          <t>授權確認前暫停</t>
        </is>
      </c>
      <c r="L710" s="26" t="inlineStr">
        <is>
          <t>nms_not_provided、alignment_risk_length_gap</t>
        </is>
      </c>
      <c r="M710" s="26" t="inlineStr">
        <is>
          <t>中文與 Gloss 來自文化部臺灣手語語料庫本地快照，來源代碼與影片可追溯。 此資料未提供可直接用於本專案的 NMS 時間標註。 去標點中文字元 17、Gloss 詞數 5，差 12；只表示需要看影片／上下文。</t>
        </is>
      </c>
      <c r="N710" s="26" t="inlineStr">
        <is>
          <t>https://tslcorpus.moc.gov.tw/upload/24/web/video/iq8jhQoGpC8m5qrG.mp4</t>
        </is>
      </c>
      <c r="O710" s="26" t="b">
        <v>1</v>
      </c>
      <c r="P710" s="26" t="inlineStr">
        <is>
          <t>文字層保留：長度差僅為抽樣訊號非錯譯</t>
        </is>
      </c>
      <c r="Q710" s="26" t="inlineStr">
        <is>
          <t>中文字數與 Gloss 詞數差距較大僅為人工抽查之抽樣門檻，非翻譯錯誤（規範明載）。官方標註、詞彙有效，文字層保留，標準同「官方標註文字可保留」。逐句影片對齊與 NMS 為另一軌。gloss 可用於 Text→Gloss。</t>
        </is>
      </c>
    </row>
    <row r="711">
      <c r="A711" s="26" t="inlineStr">
        <is>
          <t>TC00707</t>
        </is>
      </c>
      <c r="B711" s="26" t="inlineStr">
        <is>
          <t>社交人際</t>
        </is>
      </c>
      <c r="C711" s="26" t="inlineStr">
        <is>
          <t>G4D8P2/a490</t>
        </is>
      </c>
      <c r="D711" s="26" t="inlineStr">
        <is>
          <t>G4D8P2</t>
        </is>
      </c>
      <c r="E711" s="26" t="inlineStr">
        <is>
          <t>不能不溝通，</t>
        </is>
      </c>
      <c r="F711" s="26" t="inlineStr">
        <is>
          <t>不會/不能</t>
        </is>
      </c>
      <c r="G711" s="26" t="n">
        <v>5</v>
      </c>
      <c r="H711" s="26" t="n">
        <v>2</v>
      </c>
      <c r="I711" s="26" t="n">
        <v>3</v>
      </c>
      <c r="J711" s="26" t="inlineStr">
        <is>
          <t>官方標註文字可保留</t>
        </is>
      </c>
      <c r="K711" s="26" t="inlineStr">
        <is>
          <t>授權確認前暫停</t>
        </is>
      </c>
      <c r="L711" s="26" t="inlineStr">
        <is>
          <t>nms_not_provided</t>
        </is>
      </c>
      <c r="M711" s="26" t="inlineStr">
        <is>
          <t>中文與 Gloss 來自文化部臺灣手語語料庫本地快照，來源代碼與影片可追溯。 此資料未提供可直接用於本專案的 NMS 時間標註。</t>
        </is>
      </c>
      <c r="N711" s="26" t="inlineStr">
        <is>
          <t>https://tslcorpus.moc.gov.tw/upload/24/web/video/iq8jhQoGpC8m5qrG.mp4</t>
        </is>
      </c>
      <c r="O711" s="26" t="b">
        <v>0</v>
      </c>
      <c r="P711" s="26" t="inlineStr">
        <is>
          <t>官方標註文字通過</t>
        </is>
      </c>
      <c r="Q711" s="26" t="inlineStr">
        <is>
          <t>文化部官方平行語料，來源可追溯、詞彙有效，文字層通過。NMS 未提供、逐句影片對齊為另一軌。gloss 可用於 Text→Gloss。</t>
        </is>
      </c>
    </row>
    <row r="712">
      <c r="A712" s="26" t="inlineStr">
        <is>
          <t>TC00708</t>
        </is>
      </c>
      <c r="B712" s="26" t="inlineStr">
        <is>
          <t>社交人際</t>
        </is>
      </c>
      <c r="C712" s="26" t="inlineStr">
        <is>
          <t>G4D8P2/a491</t>
        </is>
      </c>
      <c r="D712" s="26" t="inlineStr">
        <is>
          <t>G4D8P2</t>
        </is>
      </c>
      <c r="E712" s="26" t="inlineStr">
        <is>
          <t>要多去學習如何溝通。</t>
        </is>
      </c>
      <c r="F712" s="26" t="inlineStr">
        <is>
          <t>觀摩/學習/多/要</t>
        </is>
      </c>
      <c r="G712" s="26" t="n">
        <v>9</v>
      </c>
      <c r="H712" s="26" t="n">
        <v>4</v>
      </c>
      <c r="I712" s="26" t="n">
        <v>5</v>
      </c>
      <c r="J712" s="26" t="inlineStr">
        <is>
          <t>官方標註文字可保留</t>
        </is>
      </c>
      <c r="K712" s="26" t="inlineStr">
        <is>
          <t>授權確認前暫停</t>
        </is>
      </c>
      <c r="L712" s="26" t="inlineStr">
        <is>
          <t>nms_not_provided</t>
        </is>
      </c>
      <c r="M712" s="26" t="inlineStr">
        <is>
          <t>中文與 Gloss 來自文化部臺灣手語語料庫本地快照，來源代碼與影片可追溯。 此資料未提供可直接用於本專案的 NMS 時間標註。</t>
        </is>
      </c>
      <c r="N712" s="26" t="inlineStr">
        <is>
          <t>https://tslcorpus.moc.gov.tw/upload/24/web/video/iq8jhQoGpC8m5qrG.mp4</t>
        </is>
      </c>
      <c r="O712" s="26" t="b">
        <v>0</v>
      </c>
      <c r="P712" s="26" t="inlineStr">
        <is>
          <t>官方標註文字通過</t>
        </is>
      </c>
      <c r="Q712" s="26" t="inlineStr">
        <is>
          <t>文化部官方平行語料，來源可追溯、詞彙有效，文字層通過。NMS 未提供、逐句影片對齊為另一軌。gloss 可用於 Text→Gloss。</t>
        </is>
      </c>
    </row>
    <row r="713">
      <c r="A713" s="26" t="inlineStr">
        <is>
          <t>TC00709</t>
        </is>
      </c>
      <c r="B713" s="26" t="inlineStr">
        <is>
          <t>文化</t>
        </is>
      </c>
      <c r="C713" s="26" t="inlineStr">
        <is>
          <t>G4D7P2/a37</t>
        </is>
      </c>
      <c r="D713" s="26" t="inlineStr">
        <is>
          <t>G4D7P2</t>
        </is>
      </c>
      <c r="E713" s="26" t="inlineStr">
        <is>
          <t>如果我看到老師沒說話並閤上書本，</t>
        </is>
      </c>
      <c r="F713" s="26" t="inlineStr">
        <is>
          <t>如果/老師/說話/完/闔上+書/結束</t>
        </is>
      </c>
      <c r="G713" s="26" t="n">
        <v>15</v>
      </c>
      <c r="H713" s="26" t="n">
        <v>6</v>
      </c>
      <c r="I713" s="26" t="n">
        <v>9</v>
      </c>
      <c r="J713" s="26" t="inlineStr">
        <is>
          <t>需影片／上下文對齊審核</t>
        </is>
      </c>
      <c r="K713" s="26" t="inlineStr">
        <is>
          <t>授權確認前暫停</t>
        </is>
      </c>
      <c r="L713" s="26" t="inlineStr">
        <is>
          <t>nms_not_provided、alignment_risk_length_gap</t>
        </is>
      </c>
      <c r="M713" s="26" t="inlineStr">
        <is>
          <t>中文與 Gloss 來自文化部臺灣手語語料庫本地快照，來源代碼與影片可追溯。 此資料未提供可直接用於本專案的 NMS 時間標註。 去標點中文字元 15、Gloss 詞數 6，差 9；只表示需要看影片／上下文。</t>
        </is>
      </c>
      <c r="N713" s="26" t="inlineStr">
        <is>
          <t>https://tslcorpus.moc.gov.tw/upload/24/web/video/skDq5nQwzf6AWmnz.mp4</t>
        </is>
      </c>
      <c r="O713" s="26" t="b">
        <v>1</v>
      </c>
      <c r="P713" s="26" t="inlineStr">
        <is>
          <t>文字層保留：長度差僅為抽樣訊號非錯譯</t>
        </is>
      </c>
      <c r="Q713" s="26" t="inlineStr">
        <is>
          <t>中文字數與 Gloss 詞數差距較大僅為人工抽查之抽樣門檻，非翻譯錯誤（規範明載）。官方標註、詞彙有效，文字層保留，標準同「官方標註文字可保留」。逐句影片對齊與 NMS 為另一軌。gloss 可用於 Text→Gloss。</t>
        </is>
      </c>
    </row>
    <row r="714">
      <c r="A714" s="26" t="inlineStr">
        <is>
          <t>TC00710</t>
        </is>
      </c>
      <c r="B714" s="26" t="inlineStr">
        <is>
          <t>文化</t>
        </is>
      </c>
      <c r="C714" s="26" t="inlineStr">
        <is>
          <t>G4D7P2/a38</t>
        </is>
      </c>
      <c r="D714" s="26" t="inlineStr">
        <is>
          <t>G4D7P2</t>
        </is>
      </c>
      <c r="E714" s="26" t="inlineStr">
        <is>
          <t>學生也都起身走動了，</t>
        </is>
      </c>
      <c r="F714" s="26" t="inlineStr">
        <is>
          <t>學生/起立/走+繞圈</t>
        </is>
      </c>
      <c r="G714" s="26" t="n">
        <v>9</v>
      </c>
      <c r="H714" s="26" t="n">
        <v>3</v>
      </c>
      <c r="I714" s="26" t="n">
        <v>6</v>
      </c>
      <c r="J714" s="26" t="inlineStr">
        <is>
          <t>官方標註文字可保留</t>
        </is>
      </c>
      <c r="K714" s="26" t="inlineStr">
        <is>
          <t>授權確認前暫停</t>
        </is>
      </c>
      <c r="L714" s="26" t="inlineStr">
        <is>
          <t>nms_not_provided</t>
        </is>
      </c>
      <c r="M714" s="26" t="inlineStr">
        <is>
          <t>中文與 Gloss 來自文化部臺灣手語語料庫本地快照，來源代碼與影片可追溯。 此資料未提供可直接用於本專案的 NMS 時間標註。</t>
        </is>
      </c>
      <c r="N714" s="26" t="inlineStr">
        <is>
          <t>https://tslcorpus.moc.gov.tw/upload/24/web/video/skDq5nQwzf6AWmnz.mp4</t>
        </is>
      </c>
      <c r="O714" s="26" t="b">
        <v>0</v>
      </c>
      <c r="P714" s="26" t="inlineStr">
        <is>
          <t>官方標註文字通過</t>
        </is>
      </c>
      <c r="Q714" s="26" t="inlineStr">
        <is>
          <t>文化部官方平行語料，來源可追溯、詞彙有效，文字層通過。NMS 未提供、逐句影片對齊為另一軌。gloss 可用於 Text→Gloss。</t>
        </is>
      </c>
    </row>
    <row r="715">
      <c r="A715" s="26" t="inlineStr">
        <is>
          <t>TC00711</t>
        </is>
      </c>
      <c r="B715" s="26" t="inlineStr">
        <is>
          <t>文化</t>
        </is>
      </c>
      <c r="C715" s="26" t="inlineStr">
        <is>
          <t>G4D7P2/a464</t>
        </is>
      </c>
      <c r="D715" s="26" t="inlineStr">
        <is>
          <t>G4D7P2</t>
        </is>
      </c>
      <c r="E715" s="26" t="inlineStr">
        <is>
          <t>我就知道下課了。</t>
        </is>
      </c>
      <c r="F715" s="26" t="inlineStr">
        <is>
          <t>我/見/知道/下課</t>
        </is>
      </c>
      <c r="G715" s="26" t="n">
        <v>7</v>
      </c>
      <c r="H715" s="26" t="n">
        <v>4</v>
      </c>
      <c r="I715" s="26" t="n">
        <v>3</v>
      </c>
      <c r="J715" s="26" t="inlineStr">
        <is>
          <t>需影片／上下文對齊審核</t>
        </is>
      </c>
      <c r="K715" s="26" t="inlineStr">
        <is>
          <t>授權確認前暫停</t>
        </is>
      </c>
      <c r="L715" s="26" t="inlineStr">
        <is>
          <t>nms_not_provided、same_chinese_multiple_gloss</t>
        </is>
      </c>
      <c r="M715"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715" s="26" t="inlineStr">
        <is>
          <t>https://tslcorpus.moc.gov.tw/upload/24/web/video/skDq5nQwzf6AWmnz.mp4</t>
        </is>
      </c>
      <c r="O715" s="26" t="b">
        <v>1</v>
      </c>
      <c r="P715" s="26" t="inlineStr">
        <is>
          <t>保留：同中文多 Gloss 為真實變異／語境差異</t>
        </is>
      </c>
      <c r="Q715" s="26" t="inlineStr">
        <is>
          <t>相同中文對應多種 Gloss，屬真實地區變異、語境或切句差異，依規範不自動合併或刪除；兩者皆保留，切分時同 seg_uuid 群組化防洩漏。逐句影片對齊為另一軌。gloss 為官方標註，可用於 Text→Gloss。</t>
        </is>
      </c>
    </row>
    <row r="716">
      <c r="A716" s="26" t="inlineStr">
        <is>
          <t>TC00712</t>
        </is>
      </c>
      <c r="B716" s="26" t="inlineStr">
        <is>
          <t>文化</t>
        </is>
      </c>
      <c r="C716" s="26" t="inlineStr">
        <is>
          <t>G4D7P2/a39</t>
        </is>
      </c>
      <c r="D716" s="26" t="inlineStr">
        <is>
          <t>G4D7P2</t>
        </is>
      </c>
      <c r="E716" s="26" t="inlineStr">
        <is>
          <t>遇到考試怎麼辦呢？</t>
        </is>
      </c>
      <c r="F716" s="26" t="inlineStr">
        <is>
          <t>考試/有/怎麼辦</t>
        </is>
      </c>
      <c r="G716" s="26" t="n">
        <v>8</v>
      </c>
      <c r="H716" s="26" t="n">
        <v>3</v>
      </c>
      <c r="I716" s="26" t="n">
        <v>5</v>
      </c>
      <c r="J716" s="26" t="inlineStr">
        <is>
          <t>官方標註文字可保留</t>
        </is>
      </c>
      <c r="K716" s="26" t="inlineStr">
        <is>
          <t>授權確認前暫停</t>
        </is>
      </c>
      <c r="L716" s="26" t="inlineStr">
        <is>
          <t>nms_not_provided</t>
        </is>
      </c>
      <c r="M716" s="26" t="inlineStr">
        <is>
          <t>中文與 Gloss 來自文化部臺灣手語語料庫本地快照，來源代碼與影片可追溯。 此資料未提供可直接用於本專案的 NMS 時間標註。</t>
        </is>
      </c>
      <c r="N716" s="26" t="inlineStr">
        <is>
          <t>https://tslcorpus.moc.gov.tw/upload/24/web/video/skDq5nQwzf6AWmnz.mp4</t>
        </is>
      </c>
      <c r="O716" s="26" t="b">
        <v>0</v>
      </c>
      <c r="P716" s="26" t="inlineStr">
        <is>
          <t>官方標註文字通過</t>
        </is>
      </c>
      <c r="Q716" s="26" t="inlineStr">
        <is>
          <t>文化部官方平行語料，來源可追溯、詞彙有效，文字層通過。NMS 未提供、逐句影片對齊為另一軌。gloss 可用於 Text→Gloss。</t>
        </is>
      </c>
    </row>
    <row r="717">
      <c r="A717" s="26" t="inlineStr">
        <is>
          <t>TC00713</t>
        </is>
      </c>
      <c r="B717" s="26" t="inlineStr">
        <is>
          <t>文化</t>
        </is>
      </c>
      <c r="C717" s="26" t="inlineStr">
        <is>
          <t>G4D7P2/a40</t>
        </is>
      </c>
      <c r="D717" s="26" t="inlineStr">
        <is>
          <t>G4D7P2</t>
        </is>
      </c>
      <c r="E717" s="26" t="inlineStr">
        <is>
          <t>看到學生都起身走動了，</t>
        </is>
      </c>
      <c r="F717" s="26" t="inlineStr">
        <is>
          <t>眼睛/見/學生/起立/走</t>
        </is>
      </c>
      <c r="G717" s="26" t="n">
        <v>10</v>
      </c>
      <c r="H717" s="26" t="n">
        <v>5</v>
      </c>
      <c r="I717" s="26" t="n">
        <v>5</v>
      </c>
      <c r="J717" s="26" t="inlineStr">
        <is>
          <t>官方標註文字可保留</t>
        </is>
      </c>
      <c r="K717" s="26" t="inlineStr">
        <is>
          <t>授權確認前暫停</t>
        </is>
      </c>
      <c r="L717" s="26" t="inlineStr">
        <is>
          <t>nms_not_provided</t>
        </is>
      </c>
      <c r="M717" s="26" t="inlineStr">
        <is>
          <t>中文與 Gloss 來自文化部臺灣手語語料庫本地快照，來源代碼與影片可追溯。 此資料未提供可直接用於本專案的 NMS 時間標註。</t>
        </is>
      </c>
      <c r="N717" s="26" t="inlineStr">
        <is>
          <t>https://tslcorpus.moc.gov.tw/upload/24/web/video/skDq5nQwzf6AWmnz.mp4</t>
        </is>
      </c>
      <c r="O717" s="26" t="b">
        <v>0</v>
      </c>
      <c r="P717" s="26" t="inlineStr">
        <is>
          <t>官方標註文字通過</t>
        </is>
      </c>
      <c r="Q717" s="26" t="inlineStr">
        <is>
          <t>文化部官方平行語料，來源可追溯、詞彙有效，文字層通過。NMS 未提供、逐句影片對齊為另一軌。gloss 可用於 Text→Gloss。</t>
        </is>
      </c>
    </row>
    <row r="718">
      <c r="A718" s="26" t="inlineStr">
        <is>
          <t>TC00714</t>
        </is>
      </c>
      <c r="B718" s="26" t="inlineStr">
        <is>
          <t>文化</t>
        </is>
      </c>
      <c r="C718" s="26" t="inlineStr">
        <is>
          <t>G4D7P2/a465</t>
        </is>
      </c>
      <c r="D718" s="26" t="inlineStr">
        <is>
          <t>G4D7P2</t>
        </is>
      </c>
      <c r="E718" s="26" t="inlineStr">
        <is>
          <t>我就知道下課了。</t>
        </is>
      </c>
      <c r="F718" s="26" t="inlineStr">
        <is>
          <t>下課/是</t>
        </is>
      </c>
      <c r="G718" s="26" t="n">
        <v>7</v>
      </c>
      <c r="H718" s="26" t="n">
        <v>2</v>
      </c>
      <c r="I718" s="26" t="n">
        <v>5</v>
      </c>
      <c r="J718" s="26" t="inlineStr">
        <is>
          <t>需影片／上下文對齊審核</t>
        </is>
      </c>
      <c r="K718" s="26" t="inlineStr">
        <is>
          <t>授權確認前暫停</t>
        </is>
      </c>
      <c r="L718" s="26" t="inlineStr">
        <is>
          <t>nms_not_provided、same_chinese_multiple_gloss</t>
        </is>
      </c>
      <c r="M71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718" s="26" t="inlineStr">
        <is>
          <t>https://tslcorpus.moc.gov.tw/upload/24/web/video/skDq5nQwzf6AWmnz.mp4</t>
        </is>
      </c>
      <c r="O718" s="26" t="b">
        <v>1</v>
      </c>
      <c r="P718" s="26" t="inlineStr">
        <is>
          <t>保留：同中文多 Gloss 為真實變異／語境差異</t>
        </is>
      </c>
      <c r="Q718" s="26" t="inlineStr">
        <is>
          <t>相同中文對應多種 Gloss，屬真實地區變異、語境或切句差異，依規範不自動合併或刪除；兩者皆保留，切分時同 seg_uuid 群組化防洩漏。逐句影片對齊為另一軌。gloss 為官方標註，可用於 Text→Gloss。</t>
        </is>
      </c>
    </row>
    <row r="719">
      <c r="A719" s="26" t="inlineStr">
        <is>
          <t>TC00715</t>
        </is>
      </c>
      <c r="B719" s="26" t="inlineStr">
        <is>
          <t>文化</t>
        </is>
      </c>
      <c r="C719" s="26" t="inlineStr">
        <is>
          <t>G4D7P2/a41</t>
        </is>
      </c>
      <c r="D719" s="26" t="inlineStr">
        <is>
          <t>G4D7P2</t>
        </is>
      </c>
      <c r="E719" s="26" t="inlineStr">
        <is>
          <t>如果學生們都坐下來念書，</t>
        </is>
      </c>
      <c r="F719" s="26" t="inlineStr">
        <is>
          <t>如果/學生/坐/唸書</t>
        </is>
      </c>
      <c r="G719" s="26" t="n">
        <v>11</v>
      </c>
      <c r="H719" s="26" t="n">
        <v>4</v>
      </c>
      <c r="I719" s="26" t="n">
        <v>7</v>
      </c>
      <c r="J719" s="26" t="inlineStr">
        <is>
          <t>需影片／上下文對齊審核</t>
        </is>
      </c>
      <c r="K719" s="26" t="inlineStr">
        <is>
          <t>授權確認前暫停</t>
        </is>
      </c>
      <c r="L719" s="26" t="inlineStr">
        <is>
          <t>nms_not_provided、alignment_risk_length_gap</t>
        </is>
      </c>
      <c r="M719" s="26" t="inlineStr">
        <is>
          <t>中文與 Gloss 來自文化部臺灣手語語料庫本地快照，來源代碼與影片可追溯。 此資料未提供可直接用於本專案的 NMS 時間標註。 去標點中文字元 11、Gloss 詞數 4，差 7；只表示需要看影片／上下文。</t>
        </is>
      </c>
      <c r="N719" s="26" t="inlineStr">
        <is>
          <t>https://tslcorpus.moc.gov.tw/upload/24/web/video/skDq5nQwzf6AWmnz.mp4</t>
        </is>
      </c>
      <c r="O719" s="26" t="b">
        <v>1</v>
      </c>
      <c r="P719" s="26" t="inlineStr">
        <is>
          <t>文字層保留：長度差僅為抽樣訊號非錯譯</t>
        </is>
      </c>
      <c r="Q719" s="26" t="inlineStr">
        <is>
          <t>中文字數與 Gloss 詞數差距較大僅為人工抽查之抽樣門檻，非翻譯錯誤（規範明載）。官方標註、詞彙有效，文字層保留，標準同「官方標註文字可保留」。逐句影片對齊與 NMS 為另一軌。gloss 可用於 Text→Gloss。</t>
        </is>
      </c>
    </row>
    <row r="720">
      <c r="A720" s="26" t="inlineStr">
        <is>
          <t>TC00716</t>
        </is>
      </c>
      <c r="B720" s="26" t="inlineStr">
        <is>
          <t>文化</t>
        </is>
      </c>
      <c r="C720" s="26" t="inlineStr">
        <is>
          <t>G4D7P2/a466</t>
        </is>
      </c>
      <c r="D720" s="26" t="inlineStr">
        <is>
          <t>G4D7P2</t>
        </is>
      </c>
      <c r="E720" s="26" t="inlineStr">
        <is>
          <t>我看到就知道要回到座位上念書。</t>
        </is>
      </c>
      <c r="F720" s="26" t="inlineStr">
        <is>
          <t>我/見/意會/走回來/桌子/坐/唸書/一樣</t>
        </is>
      </c>
      <c r="G720" s="26" t="n">
        <v>14</v>
      </c>
      <c r="H720" s="26" t="n">
        <v>8</v>
      </c>
      <c r="I720" s="26" t="n">
        <v>6</v>
      </c>
      <c r="J720" s="26" t="inlineStr">
        <is>
          <t>官方標註文字可保留</t>
        </is>
      </c>
      <c r="K720" s="26" t="inlineStr">
        <is>
          <t>授權確認前暫停</t>
        </is>
      </c>
      <c r="L720" s="26" t="inlineStr">
        <is>
          <t>nms_not_provided</t>
        </is>
      </c>
      <c r="M720" s="26" t="inlineStr">
        <is>
          <t>中文與 Gloss 來自文化部臺灣手語語料庫本地快照，來源代碼與影片可追溯。 此資料未提供可直接用於本專案的 NMS 時間標註。</t>
        </is>
      </c>
      <c r="N720" s="26" t="inlineStr">
        <is>
          <t>https://tslcorpus.moc.gov.tw/upload/24/web/video/skDq5nQwzf6AWmnz.mp4</t>
        </is>
      </c>
      <c r="O720" s="26" t="b">
        <v>0</v>
      </c>
      <c r="P720" s="26" t="inlineStr">
        <is>
          <t>官方標註文字通過</t>
        </is>
      </c>
      <c r="Q720" s="26" t="inlineStr">
        <is>
          <t>文化部官方平行語料，來源可追溯、詞彙有效，文字層通過。NMS 未提供、逐句影片對齊為另一軌。gloss 可用於 Text→Gloss。</t>
        </is>
      </c>
    </row>
    <row r="721">
      <c r="A721" s="26" t="inlineStr">
        <is>
          <t>TC00717</t>
        </is>
      </c>
      <c r="B721" s="26" t="inlineStr">
        <is>
          <t>安全</t>
        </is>
      </c>
      <c r="C721" s="26" t="inlineStr">
        <is>
          <t>G3D6P2/a83</t>
        </is>
      </c>
      <c r="D721" s="26" t="inlineStr">
        <is>
          <t>G3D6P2</t>
        </is>
      </c>
      <c r="E721" s="26" t="inlineStr">
        <is>
          <t>我開車時，</t>
        </is>
      </c>
      <c r="F721" s="26" t="inlineStr">
        <is>
          <t>我/開車/時候</t>
        </is>
      </c>
      <c r="G721" s="26" t="n">
        <v>4</v>
      </c>
      <c r="H721" s="26" t="n">
        <v>3</v>
      </c>
      <c r="I721" s="26" t="n">
        <v>1</v>
      </c>
      <c r="J721" s="26" t="inlineStr">
        <is>
          <t>官方標註文字可保留</t>
        </is>
      </c>
      <c r="K721" s="26" t="inlineStr">
        <is>
          <t>授權確認前暫停</t>
        </is>
      </c>
      <c r="L721" s="26" t="inlineStr">
        <is>
          <t>nms_not_provided</t>
        </is>
      </c>
      <c r="M721" s="26" t="inlineStr">
        <is>
          <t>中文與 Gloss 來自文化部臺灣手語語料庫本地快照，來源代碼與影片可追溯。 此資料未提供可直接用於本專案的 NMS 時間標註。</t>
        </is>
      </c>
      <c r="N721" s="26" t="inlineStr">
        <is>
          <t>https://tslcorpus.moc.gov.tw/upload/24/web/video/ovwk7wthZuhY68m7.mp4</t>
        </is>
      </c>
      <c r="O721" s="26" t="b">
        <v>0</v>
      </c>
      <c r="P721" s="26" t="inlineStr">
        <is>
          <t>官方標註文字通過</t>
        </is>
      </c>
      <c r="Q721" s="26" t="inlineStr">
        <is>
          <t>文化部官方平行語料，來源可追溯、詞彙有效，文字層通過。NMS 未提供、逐句影片對齊為另一軌。gloss 可用於 Text→Gloss。</t>
        </is>
      </c>
    </row>
    <row r="722">
      <c r="A722" s="26" t="inlineStr">
        <is>
          <t>TC00718</t>
        </is>
      </c>
      <c r="B722" s="26" t="inlineStr">
        <is>
          <t>安全</t>
        </is>
      </c>
      <c r="C722" s="26" t="inlineStr">
        <is>
          <t>G3D6P2/a84</t>
        </is>
      </c>
      <c r="D722" s="26" t="inlineStr">
        <is>
          <t>G3D6P2</t>
        </is>
      </c>
      <c r="E722" s="26" t="inlineStr">
        <is>
          <t>突然後方救護車急駛而來，</t>
        </is>
      </c>
      <c r="F722" s="26" t="inlineStr">
        <is>
          <t>忽然/一一九/救護車過來</t>
        </is>
      </c>
      <c r="G722" s="26" t="n">
        <v>11</v>
      </c>
      <c r="H722" s="26" t="n">
        <v>3</v>
      </c>
      <c r="I722" s="26" t="n">
        <v>8</v>
      </c>
      <c r="J722" s="26" t="inlineStr">
        <is>
          <t>需影片／上下文對齊審核</t>
        </is>
      </c>
      <c r="K722" s="26" t="inlineStr">
        <is>
          <t>授權確認前暫停</t>
        </is>
      </c>
      <c r="L722" s="26" t="inlineStr">
        <is>
          <t>nms_not_provided、alignment_risk_length_gap</t>
        </is>
      </c>
      <c r="M722" s="26" t="inlineStr">
        <is>
          <t>中文與 Gloss 來自文化部臺灣手語語料庫本地快照，來源代碼與影片可追溯。 此資料未提供可直接用於本專案的 NMS 時間標註。 去標點中文字元 11、Gloss 詞數 3，差 8；只表示需要看影片／上下文。</t>
        </is>
      </c>
      <c r="N722" s="26" t="inlineStr">
        <is>
          <t>https://tslcorpus.moc.gov.tw/upload/24/web/video/ovwk7wthZuhY68m7.mp4</t>
        </is>
      </c>
      <c r="O722" s="26" t="b">
        <v>1</v>
      </c>
      <c r="P722" s="26" t="inlineStr">
        <is>
          <t>文字層保留：長度差僅為抽樣訊號非錯譯</t>
        </is>
      </c>
      <c r="Q722" s="26" t="inlineStr">
        <is>
          <t>中文字數與 Gloss 詞數差距較大僅為人工抽查之抽樣門檻，非翻譯錯誤（規範明載）。官方標註、詞彙有效，文字層保留，標準同「官方標註文字可保留」。逐句影片對齊與 NMS 為另一軌。gloss 可用於 Text→Gloss。</t>
        </is>
      </c>
    </row>
    <row r="723">
      <c r="A723" s="26" t="inlineStr">
        <is>
          <t>TC00719</t>
        </is>
      </c>
      <c r="B723" s="26" t="inlineStr">
        <is>
          <t>安全</t>
        </is>
      </c>
      <c r="C723" s="26" t="inlineStr">
        <is>
          <t>G3D6P2/a85</t>
        </is>
      </c>
      <c r="D723" s="26" t="inlineStr">
        <is>
          <t>G3D6P2</t>
        </is>
      </c>
      <c r="E723" s="26" t="inlineStr">
        <is>
          <t>如果發現到很多人回頭看，</t>
        </is>
      </c>
      <c r="F723" s="26" t="inlineStr">
        <is>
          <t>如果/發現/人/多/回頭看</t>
        </is>
      </c>
      <c r="G723" s="26" t="n">
        <v>11</v>
      </c>
      <c r="H723" s="26" t="n">
        <v>5</v>
      </c>
      <c r="I723" s="26" t="n">
        <v>6</v>
      </c>
      <c r="J723" s="26" t="inlineStr">
        <is>
          <t>官方標註文字可保留</t>
        </is>
      </c>
      <c r="K723" s="26" t="inlineStr">
        <is>
          <t>授權確認前暫停</t>
        </is>
      </c>
      <c r="L723" s="26" t="inlineStr">
        <is>
          <t>nms_not_provided</t>
        </is>
      </c>
      <c r="M723" s="26" t="inlineStr">
        <is>
          <t>中文與 Gloss 來自文化部臺灣手語語料庫本地快照，來源代碼與影片可追溯。 此資料未提供可直接用於本專案的 NMS 時間標註。</t>
        </is>
      </c>
      <c r="N723" s="26" t="inlineStr">
        <is>
          <t>https://tslcorpus.moc.gov.tw/upload/24/web/video/ovwk7wthZuhY68m7.mp4</t>
        </is>
      </c>
      <c r="O723" s="26" t="b">
        <v>0</v>
      </c>
      <c r="P723" s="26" t="inlineStr">
        <is>
          <t>官方標註文字通過</t>
        </is>
      </c>
      <c r="Q723" s="26" t="inlineStr">
        <is>
          <t>文化部官方平行語料，來源可追溯、詞彙有效，文字層通過。NMS 未提供、逐句影片對齊為另一軌。gloss 可用於 Text→Gloss。</t>
        </is>
      </c>
    </row>
    <row r="724">
      <c r="A724" s="26" t="inlineStr">
        <is>
          <t>TC00720</t>
        </is>
      </c>
      <c r="B724" s="26" t="inlineStr">
        <is>
          <t>安全</t>
        </is>
      </c>
      <c r="C724" s="26" t="inlineStr">
        <is>
          <t>G3D6P2/a86</t>
        </is>
      </c>
      <c r="D724" s="26" t="inlineStr">
        <is>
          <t>G3D6P2</t>
        </is>
      </c>
      <c r="E724" s="26" t="inlineStr">
        <is>
          <t>我也跟著回頭看，</t>
        </is>
      </c>
      <c r="F724" s="26" t="inlineStr">
        <is>
          <t>我/一樣/回頭看</t>
        </is>
      </c>
      <c r="G724" s="26" t="n">
        <v>7</v>
      </c>
      <c r="H724" s="26" t="n">
        <v>3</v>
      </c>
      <c r="I724" s="26" t="n">
        <v>4</v>
      </c>
      <c r="J724" s="26" t="inlineStr">
        <is>
          <t>官方標註文字可保留</t>
        </is>
      </c>
      <c r="K724" s="26" t="inlineStr">
        <is>
          <t>授權確認前暫停</t>
        </is>
      </c>
      <c r="L724" s="26" t="inlineStr">
        <is>
          <t>nms_not_provided</t>
        </is>
      </c>
      <c r="M724" s="26" t="inlineStr">
        <is>
          <t>中文與 Gloss 來自文化部臺灣手語語料庫本地快照，來源代碼與影片可追溯。 此資料未提供可直接用於本專案的 NMS 時間標註。</t>
        </is>
      </c>
      <c r="N724" s="26" t="inlineStr">
        <is>
          <t>https://tslcorpus.moc.gov.tw/upload/24/web/video/ovwk7wthZuhY68m7.mp4</t>
        </is>
      </c>
      <c r="O724" s="26" t="b">
        <v>0</v>
      </c>
      <c r="P724" s="26" t="inlineStr">
        <is>
          <t>官方標註文字通過</t>
        </is>
      </c>
      <c r="Q724" s="26" t="inlineStr">
        <is>
          <t>文化部官方平行語料，來源可追溯、詞彙有效，文字層通過。NMS 未提供、逐句影片對齊為另一軌。gloss 可用於 Text→Gloss。</t>
        </is>
      </c>
    </row>
    <row r="725">
      <c r="A725" s="26" t="inlineStr">
        <is>
          <t>TC00721</t>
        </is>
      </c>
      <c r="B725" s="26" t="inlineStr">
        <is>
          <t>安全</t>
        </is>
      </c>
      <c r="C725" s="26" t="inlineStr">
        <is>
          <t>G3D6P2/a87</t>
        </is>
      </c>
      <c r="D725" s="26" t="inlineStr">
        <is>
          <t>G3D6P2</t>
        </is>
      </c>
      <c r="E725" s="26" t="inlineStr">
        <is>
          <t>原來是救護車要過來，</t>
        </is>
      </c>
      <c r="F725" s="26" t="inlineStr">
        <is>
          <t>原來/一一九/救護車過來</t>
        </is>
      </c>
      <c r="G725" s="26" t="n">
        <v>9</v>
      </c>
      <c r="H725" s="26" t="n">
        <v>3</v>
      </c>
      <c r="I725" s="26" t="n">
        <v>6</v>
      </c>
      <c r="J725" s="26" t="inlineStr">
        <is>
          <t>官方標註文字可保留</t>
        </is>
      </c>
      <c r="K725" s="26" t="inlineStr">
        <is>
          <t>授權確認前暫停</t>
        </is>
      </c>
      <c r="L725" s="26" t="inlineStr">
        <is>
          <t>nms_not_provided</t>
        </is>
      </c>
      <c r="M725" s="26" t="inlineStr">
        <is>
          <t>中文與 Gloss 來自文化部臺灣手語語料庫本地快照，來源代碼與影片可追溯。 此資料未提供可直接用於本專案的 NMS 時間標註。</t>
        </is>
      </c>
      <c r="N725" s="26" t="inlineStr">
        <is>
          <t>https://tslcorpus.moc.gov.tw/upload/24/web/video/ovwk7wthZuhY68m7.mp4</t>
        </is>
      </c>
      <c r="O725" s="26" t="b">
        <v>0</v>
      </c>
      <c r="P725" s="26" t="inlineStr">
        <is>
          <t>官方標註文字通過</t>
        </is>
      </c>
      <c r="Q725" s="26" t="inlineStr">
        <is>
          <t>文化部官方平行語料，來源可追溯、詞彙有效，文字層通過。NMS 未提供、逐句影片對齊為另一軌。gloss 可用於 Text→Gloss。</t>
        </is>
      </c>
    </row>
    <row r="726">
      <c r="A726" s="26" t="inlineStr">
        <is>
          <t>TC00722</t>
        </is>
      </c>
      <c r="B726" s="26" t="inlineStr">
        <is>
          <t>安全</t>
        </is>
      </c>
      <c r="C726" s="26" t="inlineStr">
        <is>
          <t>G3D6P2/a88</t>
        </is>
      </c>
      <c r="D726" s="26" t="inlineStr">
        <is>
          <t>G3D6P2</t>
        </is>
      </c>
      <c r="E726" s="26" t="inlineStr">
        <is>
          <t>大家馬上往右邊移動，</t>
        </is>
      </c>
      <c r="F726" s="26" t="inlineStr">
        <is>
          <t>大家/右邊/往右移動</t>
        </is>
      </c>
      <c r="G726" s="26" t="n">
        <v>9</v>
      </c>
      <c r="H726" s="26" t="n">
        <v>3</v>
      </c>
      <c r="I726" s="26" t="n">
        <v>6</v>
      </c>
      <c r="J726" s="26" t="inlineStr">
        <is>
          <t>官方標註文字可保留</t>
        </is>
      </c>
      <c r="K726" s="26" t="inlineStr">
        <is>
          <t>授權確認前暫停</t>
        </is>
      </c>
      <c r="L726" s="26" t="inlineStr">
        <is>
          <t>nms_not_provided</t>
        </is>
      </c>
      <c r="M726" s="26" t="inlineStr">
        <is>
          <t>中文與 Gloss 來自文化部臺灣手語語料庫本地快照，來源代碼與影片可追溯。 此資料未提供可直接用於本專案的 NMS 時間標註。</t>
        </is>
      </c>
      <c r="N726" s="26" t="inlineStr">
        <is>
          <t>https://tslcorpus.moc.gov.tw/upload/24/web/video/ovwk7wthZuhY68m7.mp4</t>
        </is>
      </c>
      <c r="O726" s="26" t="b">
        <v>0</v>
      </c>
      <c r="P726" s="26" t="inlineStr">
        <is>
          <t>官方標註文字通過</t>
        </is>
      </c>
      <c r="Q726" s="26" t="inlineStr">
        <is>
          <t>文化部官方平行語料，來源可追溯、詞彙有效，文字層通過。NMS 未提供、逐句影片對齊為另一軌。gloss 可用於 Text→Gloss。</t>
        </is>
      </c>
    </row>
    <row r="727">
      <c r="A727" s="26" t="inlineStr">
        <is>
          <t>TC00723</t>
        </is>
      </c>
      <c r="B727" s="26" t="inlineStr">
        <is>
          <t>安全</t>
        </is>
      </c>
      <c r="C727" s="26" t="inlineStr">
        <is>
          <t>G3D6P2/a89</t>
        </is>
      </c>
      <c r="D727" s="26" t="inlineStr">
        <is>
          <t>G3D6P2</t>
        </is>
      </c>
      <c r="E727" s="26" t="inlineStr">
        <is>
          <t>我也跟著做，</t>
        </is>
      </c>
      <c r="F727" s="26" t="inlineStr">
        <is>
          <t>我/一樣/跟</t>
        </is>
      </c>
      <c r="G727" s="26" t="n">
        <v>5</v>
      </c>
      <c r="H727" s="26" t="n">
        <v>3</v>
      </c>
      <c r="I727" s="26" t="n">
        <v>2</v>
      </c>
      <c r="J727" s="26" t="inlineStr">
        <is>
          <t>官方標註文字可保留</t>
        </is>
      </c>
      <c r="K727" s="26" t="inlineStr">
        <is>
          <t>授權確認前暫停</t>
        </is>
      </c>
      <c r="L727" s="26" t="inlineStr">
        <is>
          <t>nms_not_provided</t>
        </is>
      </c>
      <c r="M727" s="26" t="inlineStr">
        <is>
          <t>中文與 Gloss 來自文化部臺灣手語語料庫本地快照，來源代碼與影片可追溯。 此資料未提供可直接用於本專案的 NMS 時間標註。</t>
        </is>
      </c>
      <c r="N727" s="26" t="inlineStr">
        <is>
          <t>https://tslcorpus.moc.gov.tw/upload/24/web/video/ovwk7wthZuhY68m7.mp4</t>
        </is>
      </c>
      <c r="O727" s="26" t="b">
        <v>0</v>
      </c>
      <c r="P727" s="26" t="inlineStr">
        <is>
          <t>官方標註文字通過</t>
        </is>
      </c>
      <c r="Q727" s="26" t="inlineStr">
        <is>
          <t>文化部官方平行語料，來源可追溯、詞彙有效，文字層通過。NMS 未提供、逐句影片對齊為另一軌。gloss 可用於 Text→Gloss。</t>
        </is>
      </c>
    </row>
    <row r="728">
      <c r="A728" s="26" t="inlineStr">
        <is>
          <t>TC00724</t>
        </is>
      </c>
      <c r="B728" s="26" t="inlineStr">
        <is>
          <t>安全</t>
        </is>
      </c>
      <c r="C728" s="26" t="inlineStr">
        <is>
          <t>G3D6P2/a90</t>
        </is>
      </c>
      <c r="D728" s="26" t="inlineStr">
        <is>
          <t>G3D6P2</t>
        </is>
      </c>
      <c r="E728" s="26" t="inlineStr">
        <is>
          <t>讓出一條路。</t>
        </is>
      </c>
      <c r="F728" s="26" t="inlineStr">
        <is>
          <t>路/讓/車通過</t>
        </is>
      </c>
      <c r="G728" s="26" t="n">
        <v>5</v>
      </c>
      <c r="H728" s="26" t="n">
        <v>3</v>
      </c>
      <c r="I728" s="26" t="n">
        <v>2</v>
      </c>
      <c r="J728" s="26" t="inlineStr">
        <is>
          <t>官方標註文字可保留</t>
        </is>
      </c>
      <c r="K728" s="26" t="inlineStr">
        <is>
          <t>授權確認前暫停</t>
        </is>
      </c>
      <c r="L728" s="26" t="inlineStr">
        <is>
          <t>nms_not_provided</t>
        </is>
      </c>
      <c r="M728" s="26" t="inlineStr">
        <is>
          <t>中文與 Gloss 來自文化部臺灣手語語料庫本地快照，來源代碼與影片可追溯。 此資料未提供可直接用於本專案的 NMS 時間標註。</t>
        </is>
      </c>
      <c r="N728" s="26" t="inlineStr">
        <is>
          <t>https://tslcorpus.moc.gov.tw/upload/24/web/video/ovwk7wthZuhY68m7.mp4</t>
        </is>
      </c>
      <c r="O728" s="26" t="b">
        <v>0</v>
      </c>
      <c r="P728" s="26" t="inlineStr">
        <is>
          <t>官方標註文字通過</t>
        </is>
      </c>
      <c r="Q728" s="26" t="inlineStr">
        <is>
          <t>文化部官方平行語料，來源可追溯、詞彙有效，文字層通過。NMS 未提供、逐句影片對齊為另一軌。gloss 可用於 Text→Gloss。</t>
        </is>
      </c>
    </row>
    <row r="729">
      <c r="A729" s="26" t="inlineStr">
        <is>
          <t>TC00725</t>
        </is>
      </c>
      <c r="B729" s="26" t="inlineStr">
        <is>
          <t>安全</t>
        </is>
      </c>
      <c r="C729" s="26" t="inlineStr">
        <is>
          <t>G3D6P2/a91</t>
        </is>
      </c>
      <c r="D729" s="26" t="inlineStr">
        <is>
          <t>G3D6P2</t>
        </is>
      </c>
      <c r="E729" s="26" t="inlineStr">
        <is>
          <t>如果沒讓路，</t>
        </is>
      </c>
      <c r="F729" s="26" t="inlineStr">
        <is>
          <t>如果/路/車通過/讓/不</t>
        </is>
      </c>
      <c r="G729" s="26" t="n">
        <v>5</v>
      </c>
      <c r="H729" s="26" t="n">
        <v>5</v>
      </c>
      <c r="I729" s="26" t="n">
        <v>0</v>
      </c>
      <c r="J729" s="26" t="inlineStr">
        <is>
          <t>官方標註文字可保留</t>
        </is>
      </c>
      <c r="K729" s="26" t="inlineStr">
        <is>
          <t>授權確認前暫停</t>
        </is>
      </c>
      <c r="L729" s="26" t="inlineStr">
        <is>
          <t>nms_not_provided</t>
        </is>
      </c>
      <c r="M729" s="26" t="inlineStr">
        <is>
          <t>中文與 Gloss 來自文化部臺灣手語語料庫本地快照，來源代碼與影片可追溯。 此資料未提供可直接用於本專案的 NMS 時間標註。</t>
        </is>
      </c>
      <c r="N729" s="26" t="inlineStr">
        <is>
          <t>https://tslcorpus.moc.gov.tw/upload/24/web/video/ovwk7wthZuhY68m7.mp4</t>
        </is>
      </c>
      <c r="O729" s="26" t="b">
        <v>0</v>
      </c>
      <c r="P729" s="26" t="inlineStr">
        <is>
          <t>官方標註文字通過</t>
        </is>
      </c>
      <c r="Q729" s="26" t="inlineStr">
        <is>
          <t>文化部官方平行語料，來源可追溯、詞彙有效，文字層通過。NMS 未提供、逐句影片對齊為另一軌。gloss 可用於 Text→Gloss。</t>
        </is>
      </c>
    </row>
    <row r="730">
      <c r="A730" s="26" t="inlineStr">
        <is>
          <t>TC00726</t>
        </is>
      </c>
      <c r="B730" s="26" t="inlineStr">
        <is>
          <t>安全</t>
        </is>
      </c>
      <c r="C730" s="26" t="inlineStr">
        <is>
          <t>G3D6P2/a92</t>
        </is>
      </c>
      <c r="D730" s="26" t="inlineStr">
        <is>
          <t>G3D6P2</t>
        </is>
      </c>
      <c r="E730" s="26" t="inlineStr">
        <is>
          <t>會被砲轟，</t>
        </is>
      </c>
      <c r="F730" s="26" t="inlineStr">
        <is>
          <t>砲轟/會</t>
        </is>
      </c>
      <c r="G730" s="26" t="n">
        <v>4</v>
      </c>
      <c r="H730" s="26" t="n">
        <v>2</v>
      </c>
      <c r="I730" s="26" t="n">
        <v>2</v>
      </c>
      <c r="J730" s="26" t="inlineStr">
        <is>
          <t>官方標註文字可保留</t>
        </is>
      </c>
      <c r="K730" s="26" t="inlineStr">
        <is>
          <t>授權確認前暫停</t>
        </is>
      </c>
      <c r="L730" s="26" t="inlineStr">
        <is>
          <t>nms_not_provided</t>
        </is>
      </c>
      <c r="M730" s="26" t="inlineStr">
        <is>
          <t>中文與 Gloss 來自文化部臺灣手語語料庫本地快照，來源代碼與影片可追溯。 此資料未提供可直接用於本專案的 NMS 時間標註。</t>
        </is>
      </c>
      <c r="N730" s="26" t="inlineStr">
        <is>
          <t>https://tslcorpus.moc.gov.tw/upload/24/web/video/ovwk7wthZuhY68m7.mp4</t>
        </is>
      </c>
      <c r="O730" s="26" t="b">
        <v>0</v>
      </c>
      <c r="P730" s="26" t="inlineStr">
        <is>
          <t>官方標註文字通過</t>
        </is>
      </c>
      <c r="Q730" s="26" t="inlineStr">
        <is>
          <t>文化部官方平行語料，來源可追溯、詞彙有效，文字層通過。NMS 未提供、逐句影片對齊為另一軌。gloss 可用於 Text→Gloss。</t>
        </is>
      </c>
    </row>
    <row r="731">
      <c r="A731" s="26" t="inlineStr">
        <is>
          <t>TC00727</t>
        </is>
      </c>
      <c r="B731" s="26" t="inlineStr">
        <is>
          <t>安全</t>
        </is>
      </c>
      <c r="C731" s="26" t="inlineStr">
        <is>
          <t>G3D6P2/a93</t>
        </is>
      </c>
      <c r="D731" s="26" t="inlineStr">
        <is>
          <t>G3D6P2</t>
        </is>
      </c>
      <c r="E731" s="26" t="inlineStr">
        <is>
          <t>聾人自己要注意，</t>
        </is>
      </c>
      <c r="F731" s="26" t="inlineStr">
        <is>
          <t>聾人/自己/注意</t>
        </is>
      </c>
      <c r="G731" s="26" t="n">
        <v>7</v>
      </c>
      <c r="H731" s="26" t="n">
        <v>3</v>
      </c>
      <c r="I731" s="26" t="n">
        <v>4</v>
      </c>
      <c r="J731" s="26" t="inlineStr">
        <is>
          <t>官方標註文字可保留</t>
        </is>
      </c>
      <c r="K731" s="26" t="inlineStr">
        <is>
          <t>授權確認前暫停</t>
        </is>
      </c>
      <c r="L731" s="26" t="inlineStr">
        <is>
          <t>nms_not_provided</t>
        </is>
      </c>
      <c r="M731" s="26" t="inlineStr">
        <is>
          <t>中文與 Gloss 來自文化部臺灣手語語料庫本地快照，來源代碼與影片可追溯。 此資料未提供可直接用於本專案的 NMS 時間標註。</t>
        </is>
      </c>
      <c r="N731" s="26" t="inlineStr">
        <is>
          <t>https://tslcorpus.moc.gov.tw/upload/24/web/video/ovwk7wthZuhY68m7.mp4</t>
        </is>
      </c>
      <c r="O731" s="26" t="b">
        <v>0</v>
      </c>
      <c r="P731" s="26" t="inlineStr">
        <is>
          <t>官方標註文字通過</t>
        </is>
      </c>
      <c r="Q731" s="26" t="inlineStr">
        <is>
          <t>文化部官方平行語料，來源可追溯、詞彙有效，文字層通過。NMS 未提供、逐句影片對齊為另一軌。gloss 可用於 Text→Gloss。</t>
        </is>
      </c>
    </row>
    <row r="732">
      <c r="A732" s="26" t="inlineStr">
        <is>
          <t>TC00728</t>
        </is>
      </c>
      <c r="B732" s="26" t="inlineStr">
        <is>
          <t>安全</t>
        </is>
      </c>
      <c r="C732" s="26" t="inlineStr">
        <is>
          <t>G3D6P2/a94</t>
        </is>
      </c>
      <c r="D732" s="26" t="inlineStr">
        <is>
          <t>G3D6P2</t>
        </is>
      </c>
      <c r="E732" s="26" t="inlineStr">
        <is>
          <t>反應要快，</t>
        </is>
      </c>
      <c r="F732" s="26" t="inlineStr">
        <is>
          <t>反應/迅速/要</t>
        </is>
      </c>
      <c r="G732" s="26" t="n">
        <v>4</v>
      </c>
      <c r="H732" s="26" t="n">
        <v>3</v>
      </c>
      <c r="I732" s="26" t="n">
        <v>1</v>
      </c>
      <c r="J732" s="26" t="inlineStr">
        <is>
          <t>重複列：排除或群組化</t>
        </is>
      </c>
      <c r="K732" s="26" t="inlineStr">
        <is>
          <t>排除重複列</t>
        </is>
      </c>
      <c r="L732" s="26" t="inlineStr">
        <is>
          <t>nms_not_provided、exact_text_gloss_duplicate</t>
        </is>
      </c>
      <c r="M732" s="26" t="inlineStr">
        <is>
          <t>中文與 Gloss 來自文化部臺灣手語語料庫本地快照，來源代碼與影片可追溯。 此資料未提供可直接用於本專案的 NMS 時間標註。 前面已有完全相同的中文＋Gloss；此列應在資料切分前排除或群組化。</t>
        </is>
      </c>
      <c r="N732" s="26" t="inlineStr">
        <is>
          <t>https://tslcorpus.moc.gov.tw/upload/24/web/video/ovwk7wthZuhY68m7.mp4</t>
        </is>
      </c>
      <c r="O732" s="26" t="b">
        <v>0</v>
      </c>
      <c r="P732" s="26" t="inlineStr">
        <is>
          <t>確認排除：完全重複列（保留 TC00553）</t>
        </is>
      </c>
      <c r="Q732" s="26" t="inlineStr">
        <is>
          <t>中文與 Gloss 與 TC00553 完全相同，屬同段落切句或重覆抓取。確認為重複列，正式切分時排除本列、保留 TC00553；同 seg_uuid 群組化以防洩漏。</t>
        </is>
      </c>
    </row>
    <row r="733">
      <c r="A733" s="26" t="inlineStr">
        <is>
          <t>TC00729</t>
        </is>
      </c>
      <c r="B733" s="26" t="inlineStr">
        <is>
          <t>安全</t>
        </is>
      </c>
      <c r="C733" s="26" t="inlineStr">
        <is>
          <t>G3D6P2/a95</t>
        </is>
      </c>
      <c r="D733" s="26" t="inlineStr">
        <is>
          <t>G3D6P2</t>
        </is>
      </c>
      <c r="E733" s="26" t="inlineStr">
        <is>
          <t>安全很重要。</t>
        </is>
      </c>
      <c r="F733" s="26" t="inlineStr">
        <is>
          <t>安全/重要</t>
        </is>
      </c>
      <c r="G733" s="26" t="n">
        <v>5</v>
      </c>
      <c r="H733" s="26" t="n">
        <v>2</v>
      </c>
      <c r="I733" s="26" t="n">
        <v>3</v>
      </c>
      <c r="J733" s="26" t="inlineStr">
        <is>
          <t>官方標註文字可保留</t>
        </is>
      </c>
      <c r="K733" s="26" t="inlineStr">
        <is>
          <t>授權確認前暫停</t>
        </is>
      </c>
      <c r="L733" s="26" t="inlineStr">
        <is>
          <t>nms_not_provided</t>
        </is>
      </c>
      <c r="M733" s="26" t="inlineStr">
        <is>
          <t>中文與 Gloss 來自文化部臺灣手語語料庫本地快照，來源代碼與影片可追溯。 此資料未提供可直接用於本專案的 NMS 時間標註。</t>
        </is>
      </c>
      <c r="N733" s="26" t="inlineStr">
        <is>
          <t>https://tslcorpus.moc.gov.tw/upload/24/web/video/ovwk7wthZuhY68m7.mp4</t>
        </is>
      </c>
      <c r="O733" s="26" t="b">
        <v>0</v>
      </c>
      <c r="P733" s="26" t="inlineStr">
        <is>
          <t>官方標註文字通過</t>
        </is>
      </c>
      <c r="Q733" s="26" t="inlineStr">
        <is>
          <t>文化部官方平行語料，來源可追溯、詞彙有效，文字層通過。NMS 未提供、逐句影片對齊為另一軌。gloss 可用於 Text→Gloss。</t>
        </is>
      </c>
    </row>
    <row r="734">
      <c r="A734" s="26" t="inlineStr">
        <is>
          <t>TC00730</t>
        </is>
      </c>
      <c r="B734" s="26" t="inlineStr">
        <is>
          <t>職業</t>
        </is>
      </c>
      <c r="C734" s="26" t="inlineStr">
        <is>
          <t>G1D6P2/a37</t>
        </is>
      </c>
      <c r="D734" s="26" t="inlineStr">
        <is>
          <t>G1D6P2</t>
        </is>
      </c>
      <c r="E734" s="26" t="inlineStr">
        <is>
          <t>我在人力銀行網站上看到喜歡的文書工作，</t>
        </is>
      </c>
      <c r="F734" s="26" t="inlineStr">
        <is>
          <t>我/人力/銀行/網站/工作/文書/看到/喜歡</t>
        </is>
      </c>
      <c r="G734" s="26" t="n">
        <v>18</v>
      </c>
      <c r="H734" s="26" t="n">
        <v>8</v>
      </c>
      <c r="I734" s="26" t="n">
        <v>10</v>
      </c>
      <c r="J734" s="26" t="inlineStr">
        <is>
          <t>需影片／上下文對齊審核</t>
        </is>
      </c>
      <c r="K734" s="26" t="inlineStr">
        <is>
          <t>授權確認前暫停</t>
        </is>
      </c>
      <c r="L734" s="26" t="inlineStr">
        <is>
          <t>nms_not_provided、alignment_risk_length_gap</t>
        </is>
      </c>
      <c r="M734" s="26" t="inlineStr">
        <is>
          <t>中文與 Gloss 來自文化部臺灣手語語料庫本地快照，來源代碼與影片可追溯。 此資料未提供可直接用於本專案的 NMS 時間標註。 去標點中文字元 18、Gloss 詞數 8，差 10；只表示需要看影片／上下文。</t>
        </is>
      </c>
      <c r="N734" s="26" t="inlineStr">
        <is>
          <t>https://tslcorpus.moc.gov.tw/upload/24/web/video/VqUCEPxdBeeMc0Pj.mp4</t>
        </is>
      </c>
      <c r="O734" s="26" t="b">
        <v>1</v>
      </c>
      <c r="P734" s="26" t="inlineStr">
        <is>
          <t>文字層保留：長度差僅為抽樣訊號非錯譯</t>
        </is>
      </c>
      <c r="Q734" s="26" t="inlineStr">
        <is>
          <t>中文字數與 Gloss 詞數差距較大僅為人工抽查之抽樣門檻，非翻譯錯誤（規範明載）。官方標註、詞彙有效，文字層保留，標準同「官方標註文字可保留」。逐句影片對齊與 NMS 為另一軌。gloss 可用於 Text→Gloss。</t>
        </is>
      </c>
    </row>
    <row r="735">
      <c r="A735" s="26" t="inlineStr">
        <is>
          <t>TC00731</t>
        </is>
      </c>
      <c r="B735" s="26" t="inlineStr">
        <is>
          <t>職業</t>
        </is>
      </c>
      <c r="C735" s="26" t="inlineStr">
        <is>
          <t>G1D6P2/a45</t>
        </is>
      </c>
      <c r="D735" s="26" t="inlineStr">
        <is>
          <t>G1D6P2</t>
        </is>
      </c>
      <c r="E735" s="26" t="inlineStr">
        <is>
          <t>就寫email申請，</t>
        </is>
      </c>
      <c r="F735" s="26" t="inlineStr">
        <is>
          <t>Email/打字/完/寄信</t>
        </is>
      </c>
      <c r="G735" s="26" t="n">
        <v>9</v>
      </c>
      <c r="H735" s="26" t="n">
        <v>4</v>
      </c>
      <c r="I735" s="26" t="n">
        <v>5</v>
      </c>
      <c r="J735" s="26" t="inlineStr">
        <is>
          <t>官方標註文字可保留</t>
        </is>
      </c>
      <c r="K735" s="26" t="inlineStr">
        <is>
          <t>授權確認前暫停</t>
        </is>
      </c>
      <c r="L735" s="26" t="inlineStr">
        <is>
          <t>nms_not_provided</t>
        </is>
      </c>
      <c r="M735" s="26" t="inlineStr">
        <is>
          <t>中文與 Gloss 來自文化部臺灣手語語料庫本地快照，來源代碼與影片可追溯。 此資料未提供可直接用於本專案的 NMS 時間標註。</t>
        </is>
      </c>
      <c r="N735" s="26" t="inlineStr">
        <is>
          <t>https://tslcorpus.moc.gov.tw/upload/24/web/video/VqUCEPxdBeeMc0Pj.mp4</t>
        </is>
      </c>
      <c r="O735" s="26" t="b">
        <v>0</v>
      </c>
      <c r="P735" s="26" t="inlineStr">
        <is>
          <t>官方標註文字通過</t>
        </is>
      </c>
      <c r="Q735" s="26" t="inlineStr">
        <is>
          <t>文化部官方平行語料，來源可追溯、詞彙有效，文字層通過。NMS 未提供、逐句影片對齊為另一軌。gloss 可用於 Text→Gloss。</t>
        </is>
      </c>
    </row>
    <row r="736">
      <c r="A736" s="26" t="inlineStr">
        <is>
          <t>TC00732</t>
        </is>
      </c>
      <c r="B736" s="26" t="inlineStr">
        <is>
          <t>職業</t>
        </is>
      </c>
      <c r="C736" s="26" t="inlineStr">
        <is>
          <t>G1D6P2/a49</t>
        </is>
      </c>
      <c r="D736" s="26" t="inlineStr">
        <is>
          <t>G1D6P2</t>
        </is>
      </c>
      <c r="E736" s="26" t="inlineStr">
        <is>
          <t>等了三個月之久，</t>
        </is>
      </c>
      <c r="F736" s="26" t="inlineStr">
        <is>
          <t>等/幾個月/久</t>
        </is>
      </c>
      <c r="G736" s="26" t="n">
        <v>7</v>
      </c>
      <c r="H736" s="26" t="n">
        <v>3</v>
      </c>
      <c r="I736" s="26" t="n">
        <v>4</v>
      </c>
      <c r="J736" s="26" t="inlineStr">
        <is>
          <t>官方標註文字可保留</t>
        </is>
      </c>
      <c r="K736" s="26" t="inlineStr">
        <is>
          <t>授權確認前暫停</t>
        </is>
      </c>
      <c r="L736" s="26" t="inlineStr">
        <is>
          <t>nms_not_provided</t>
        </is>
      </c>
      <c r="M736" s="26" t="inlineStr">
        <is>
          <t>中文與 Gloss 來自文化部臺灣手語語料庫本地快照，來源代碼與影片可追溯。 此資料未提供可直接用於本專案的 NMS 時間標註。</t>
        </is>
      </c>
      <c r="N736" s="26" t="inlineStr">
        <is>
          <t>https://tslcorpus.moc.gov.tw/upload/24/web/video/VqUCEPxdBeeMc0Pj.mp4</t>
        </is>
      </c>
      <c r="O736" s="26" t="b">
        <v>0</v>
      </c>
      <c r="P736" s="26" t="inlineStr">
        <is>
          <t>官方標註文字通過</t>
        </is>
      </c>
      <c r="Q736" s="26" t="inlineStr">
        <is>
          <t>文化部官方平行語料，來源可追溯、詞彙有效，文字層通過。NMS 未提供、逐句影片對齊為另一軌。gloss 可用於 Text→Gloss。</t>
        </is>
      </c>
    </row>
    <row r="737">
      <c r="A737" s="26" t="inlineStr">
        <is>
          <t>TC00733</t>
        </is>
      </c>
      <c r="B737" s="26" t="inlineStr">
        <is>
          <t>職業</t>
        </is>
      </c>
      <c r="C737" s="26" t="inlineStr">
        <is>
          <t>G1D6P2/a52</t>
        </is>
      </c>
      <c r="D737" s="26" t="inlineStr">
        <is>
          <t>G1D6P2</t>
        </is>
      </c>
      <c r="E737" s="26" t="inlineStr">
        <is>
          <t>都沒有收到回音，</t>
        </is>
      </c>
      <c r="F737" s="26" t="inlineStr">
        <is>
          <t>Email/回答/沒有</t>
        </is>
      </c>
      <c r="G737" s="26" t="n">
        <v>7</v>
      </c>
      <c r="H737" s="26" t="n">
        <v>3</v>
      </c>
      <c r="I737" s="26" t="n">
        <v>4</v>
      </c>
      <c r="J737" s="26" t="inlineStr">
        <is>
          <t>官方標註文字可保留</t>
        </is>
      </c>
      <c r="K737" s="26" t="inlineStr">
        <is>
          <t>授權確認前暫停</t>
        </is>
      </c>
      <c r="L737" s="26" t="inlineStr">
        <is>
          <t>nms_not_provided</t>
        </is>
      </c>
      <c r="M737" s="26" t="inlineStr">
        <is>
          <t>中文與 Gloss 來自文化部臺灣手語語料庫本地快照，來源代碼與影片可追溯。 此資料未提供可直接用於本專案的 NMS 時間標註。</t>
        </is>
      </c>
      <c r="N737" s="26" t="inlineStr">
        <is>
          <t>https://tslcorpus.moc.gov.tw/upload/24/web/video/VqUCEPxdBeeMc0Pj.mp4</t>
        </is>
      </c>
      <c r="O737" s="26" t="b">
        <v>0</v>
      </c>
      <c r="P737" s="26" t="inlineStr">
        <is>
          <t>官方標註文字通過</t>
        </is>
      </c>
      <c r="Q737" s="26" t="inlineStr">
        <is>
          <t>文化部官方平行語料，來源可追溯、詞彙有效，文字層通過。NMS 未提供、逐句影片對齊為另一軌。gloss 可用於 Text→Gloss。</t>
        </is>
      </c>
    </row>
    <row r="738">
      <c r="A738" s="26" t="inlineStr">
        <is>
          <t>TC00734</t>
        </is>
      </c>
      <c r="B738" s="26" t="inlineStr">
        <is>
          <t>職業</t>
        </is>
      </c>
      <c r="C738" s="26" t="inlineStr">
        <is>
          <t>G1D6P2/a55</t>
        </is>
      </c>
      <c r="D738" s="26" t="inlineStr">
        <is>
          <t>G1D6P2</t>
        </is>
      </c>
      <c r="E738" s="26" t="inlineStr">
        <is>
          <t>讓我蠻失望的，</t>
        </is>
      </c>
      <c r="F738" s="26" t="inlineStr">
        <is>
          <t>我/失望</t>
        </is>
      </c>
      <c r="G738" s="26" t="n">
        <v>6</v>
      </c>
      <c r="H738" s="26" t="n">
        <v>2</v>
      </c>
      <c r="I738" s="26" t="n">
        <v>4</v>
      </c>
      <c r="J738" s="26" t="inlineStr">
        <is>
          <t>官方標註文字可保留</t>
        </is>
      </c>
      <c r="K738" s="26" t="inlineStr">
        <is>
          <t>授權確認前暫停</t>
        </is>
      </c>
      <c r="L738" s="26" t="inlineStr">
        <is>
          <t>nms_not_provided</t>
        </is>
      </c>
      <c r="M738" s="26" t="inlineStr">
        <is>
          <t>中文與 Gloss 來自文化部臺灣手語語料庫本地快照，來源代碼與影片可追溯。 此資料未提供可直接用於本專案的 NMS 時間標註。</t>
        </is>
      </c>
      <c r="N738" s="26" t="inlineStr">
        <is>
          <t>https://tslcorpus.moc.gov.tw/upload/24/web/video/VqUCEPxdBeeMc0Pj.mp4</t>
        </is>
      </c>
      <c r="O738" s="26" t="b">
        <v>0</v>
      </c>
      <c r="P738" s="26" t="inlineStr">
        <is>
          <t>官方標註文字通過</t>
        </is>
      </c>
      <c r="Q738" s="26" t="inlineStr">
        <is>
          <t>文化部官方平行語料，來源可追溯、詞彙有效，文字層通過。NMS 未提供、逐句影片對齊為另一軌。gloss 可用於 Text→Gloss。</t>
        </is>
      </c>
    </row>
    <row r="739">
      <c r="A739" s="26" t="inlineStr">
        <is>
          <t>TC00735</t>
        </is>
      </c>
      <c r="B739" s="26" t="inlineStr">
        <is>
          <t>職業</t>
        </is>
      </c>
      <c r="C739" s="26" t="inlineStr">
        <is>
          <t>G1D6P2/a57</t>
        </is>
      </c>
      <c r="D739" s="26" t="inlineStr">
        <is>
          <t>G1D6P2</t>
        </is>
      </c>
      <c r="E739" s="26" t="inlineStr">
        <is>
          <t>心情也有點不好。</t>
        </is>
      </c>
      <c r="F739" s="26" t="inlineStr">
        <is>
          <t>心/難過</t>
        </is>
      </c>
      <c r="G739" s="26" t="n">
        <v>7</v>
      </c>
      <c r="H739" s="26" t="n">
        <v>2</v>
      </c>
      <c r="I739" s="26" t="n">
        <v>5</v>
      </c>
      <c r="J739" s="26" t="inlineStr">
        <is>
          <t>官方標註文字可保留</t>
        </is>
      </c>
      <c r="K739" s="26" t="inlineStr">
        <is>
          <t>授權確認前暫停</t>
        </is>
      </c>
      <c r="L739" s="26" t="inlineStr">
        <is>
          <t>nms_not_provided</t>
        </is>
      </c>
      <c r="M739" s="26" t="inlineStr">
        <is>
          <t>中文與 Gloss 來自文化部臺灣手語語料庫本地快照，來源代碼與影片可追溯。 此資料未提供可直接用於本專案的 NMS 時間標註。</t>
        </is>
      </c>
      <c r="N739" s="26" t="inlineStr">
        <is>
          <t>https://tslcorpus.moc.gov.tw/upload/24/web/video/VqUCEPxdBeeMc0Pj.mp4</t>
        </is>
      </c>
      <c r="O739" s="26" t="b">
        <v>0</v>
      </c>
      <c r="P739" s="26" t="inlineStr">
        <is>
          <t>官方標註文字通過</t>
        </is>
      </c>
      <c r="Q739" s="26" t="inlineStr">
        <is>
          <t>文化部官方平行語料，來源可追溯、詞彙有效，文字層通過。NMS 未提供、逐句影片對齊為另一軌。gloss 可用於 Text→Gloss。</t>
        </is>
      </c>
    </row>
    <row r="740">
      <c r="A740" s="26" t="inlineStr">
        <is>
          <t>TC00736</t>
        </is>
      </c>
      <c r="B740" s="26" t="inlineStr">
        <is>
          <t>職業</t>
        </is>
      </c>
      <c r="C740" s="26" t="inlineStr">
        <is>
          <t>G1D6P2/a60</t>
        </is>
      </c>
      <c r="D740" s="26" t="inlineStr">
        <is>
          <t>G1D6P2</t>
        </is>
      </c>
      <c r="E740" s="26" t="inlineStr">
        <is>
          <t>我只好去聾人協會的就業服務處，</t>
        </is>
      </c>
      <c r="F740" s="26" t="inlineStr">
        <is>
          <t>算了/我/去/聾人/協會/就業/服務</t>
        </is>
      </c>
      <c r="G740" s="26" t="n">
        <v>14</v>
      </c>
      <c r="H740" s="26" t="n">
        <v>7</v>
      </c>
      <c r="I740" s="26" t="n">
        <v>7</v>
      </c>
      <c r="J740" s="26" t="inlineStr">
        <is>
          <t>需影片／上下文對齊審核</t>
        </is>
      </c>
      <c r="K740" s="26" t="inlineStr">
        <is>
          <t>授權確認前暫停</t>
        </is>
      </c>
      <c r="L740" s="26" t="inlineStr">
        <is>
          <t>nms_not_provided、alignment_risk_length_gap</t>
        </is>
      </c>
      <c r="M740" s="26" t="inlineStr">
        <is>
          <t>中文與 Gloss 來自文化部臺灣手語語料庫本地快照，來源代碼與影片可追溯。 此資料未提供可直接用於本專案的 NMS 時間標註。 去標點中文字元 14、Gloss 詞數 7，差 7；只表示需要看影片／上下文。</t>
        </is>
      </c>
      <c r="N740" s="26" t="inlineStr">
        <is>
          <t>https://tslcorpus.moc.gov.tw/upload/24/web/video/VqUCEPxdBeeMc0Pj.mp4</t>
        </is>
      </c>
      <c r="O740" s="26" t="b">
        <v>1</v>
      </c>
      <c r="P740" s="26" t="inlineStr">
        <is>
          <t>文字層保留：長度差僅為抽樣訊號非錯譯</t>
        </is>
      </c>
      <c r="Q740" s="26" t="inlineStr">
        <is>
          <t>中文字數與 Gloss 詞數差距較大僅為人工抽查之抽樣門檻，非翻譯錯誤（規範明載）。官方標註、詞彙有效，文字層保留，標準同「官方標註文字可保留」。逐句影片對齊與 NMS 為另一軌。gloss 可用於 Text→Gloss。</t>
        </is>
      </c>
    </row>
    <row r="741">
      <c r="A741" s="26" t="inlineStr">
        <is>
          <t>TC00737</t>
        </is>
      </c>
      <c r="B741" s="26" t="inlineStr">
        <is>
          <t>職業</t>
        </is>
      </c>
      <c r="C741" s="26" t="inlineStr">
        <is>
          <t>G1D6P2/a66</t>
        </is>
      </c>
      <c r="D741" s="26" t="inlineStr">
        <is>
          <t>G1D6P2</t>
        </is>
      </c>
      <c r="E741" s="26" t="inlineStr">
        <is>
          <t>那裡可以幫忙介紹工作給我。</t>
        </is>
      </c>
      <c r="F741" s="26" t="inlineStr">
        <is>
          <t>那裡/幫助/找/工作/介紹</t>
        </is>
      </c>
      <c r="G741" s="26" t="n">
        <v>12</v>
      </c>
      <c r="H741" s="26" t="n">
        <v>5</v>
      </c>
      <c r="I741" s="26" t="n">
        <v>7</v>
      </c>
      <c r="J741" s="26" t="inlineStr">
        <is>
          <t>需影片／上下文對齊審核</t>
        </is>
      </c>
      <c r="K741" s="26" t="inlineStr">
        <is>
          <t>授權確認前暫停</t>
        </is>
      </c>
      <c r="L741" s="26" t="inlineStr">
        <is>
          <t>nms_not_provided、alignment_risk_length_gap</t>
        </is>
      </c>
      <c r="M741" s="26" t="inlineStr">
        <is>
          <t>中文與 Gloss 來自文化部臺灣手語語料庫本地快照，來源代碼與影片可追溯。 此資料未提供可直接用於本專案的 NMS 時間標註。 去標點中文字元 12、Gloss 詞數 5，差 7；只表示需要看影片／上下文。</t>
        </is>
      </c>
      <c r="N741" s="26" t="inlineStr">
        <is>
          <t>https://tslcorpus.moc.gov.tw/upload/24/web/video/VqUCEPxdBeeMc0Pj.mp4</t>
        </is>
      </c>
      <c r="O741" s="26" t="b">
        <v>1</v>
      </c>
      <c r="P741" s="26" t="inlineStr">
        <is>
          <t>文字層保留：長度差僅為抽樣訊號非錯譯</t>
        </is>
      </c>
      <c r="Q741" s="26" t="inlineStr">
        <is>
          <t>中文字數與 Gloss 詞數差距較大僅為人工抽查之抽樣門檻，非翻譯錯誤（規範明載）。官方標註、詞彙有效，文字層保留，標準同「官方標註文字可保留」。逐句影片對齊與 NMS 為另一軌。gloss 可用於 Text→Gloss。</t>
        </is>
      </c>
    </row>
    <row r="742">
      <c r="A742" s="26" t="inlineStr">
        <is>
          <t>TC00738</t>
        </is>
      </c>
      <c r="B742" s="26" t="inlineStr">
        <is>
          <t>科技</t>
        </is>
      </c>
      <c r="C742" s="26" t="inlineStr">
        <is>
          <t>G1D8P2/a65</t>
        </is>
      </c>
      <c r="D742" s="26" t="inlineStr">
        <is>
          <t>G1D8P2</t>
        </is>
      </c>
      <c r="E742" s="26" t="inlineStr">
        <is>
          <t>現在的掃地機不僅能掃地，</t>
        </is>
      </c>
      <c r="F742" s="26" t="inlineStr">
        <is>
          <t>現在/吸塵器/再/擦拭</t>
        </is>
      </c>
      <c r="G742" s="26" t="n">
        <v>11</v>
      </c>
      <c r="H742" s="26" t="n">
        <v>4</v>
      </c>
      <c r="I742" s="26" t="n">
        <v>7</v>
      </c>
      <c r="J742" s="26" t="inlineStr">
        <is>
          <t>需影片／上下文對齊審核</t>
        </is>
      </c>
      <c r="K742" s="26" t="inlineStr">
        <is>
          <t>授權確認前暫停</t>
        </is>
      </c>
      <c r="L742" s="26" t="inlineStr">
        <is>
          <t>nms_not_provided、alignment_risk_length_gap</t>
        </is>
      </c>
      <c r="M742" s="26" t="inlineStr">
        <is>
          <t>中文與 Gloss 來自文化部臺灣手語語料庫本地快照，來源代碼與影片可追溯。 此資料未提供可直接用於本專案的 NMS 時間標註。 去標點中文字元 11、Gloss 詞數 4，差 7；只表示需要看影片／上下文。</t>
        </is>
      </c>
      <c r="N742" s="26" t="inlineStr">
        <is>
          <t>https://tslcorpus.moc.gov.tw/upload/24/web/video/YdSlWP18VLwHdxyZ.mp4</t>
        </is>
      </c>
      <c r="O742" s="26" t="b">
        <v>1</v>
      </c>
      <c r="P742" s="26" t="inlineStr">
        <is>
          <t>文字層保留：長度差僅為抽樣訊號非錯譯</t>
        </is>
      </c>
      <c r="Q742" s="26" t="inlineStr">
        <is>
          <t>中文字數與 Gloss 詞數差距較大僅為人工抽查之抽樣門檻，非翻譯錯誤（規範明載）。官方標註、詞彙有效，文字層保留，標準同「官方標註文字可保留」。逐句影片對齊與 NMS 為另一軌。gloss 可用於 Text→Gloss。</t>
        </is>
      </c>
    </row>
    <row r="743">
      <c r="A743" s="26" t="inlineStr">
        <is>
          <t>TC00739</t>
        </is>
      </c>
      <c r="B743" s="26" t="inlineStr">
        <is>
          <t>科技</t>
        </is>
      </c>
      <c r="C743" s="26" t="inlineStr">
        <is>
          <t>G1D8P2/a431</t>
        </is>
      </c>
      <c r="D743" s="26" t="inlineStr">
        <is>
          <t>G1D8P2</t>
        </is>
      </c>
      <c r="E743" s="26" t="inlineStr">
        <is>
          <t>還增加了拖地功能。</t>
        </is>
      </c>
      <c r="F743" s="26" t="inlineStr">
        <is>
          <t>這/想/換作/拖地</t>
        </is>
      </c>
      <c r="G743" s="26" t="n">
        <v>8</v>
      </c>
      <c r="H743" s="26" t="n">
        <v>4</v>
      </c>
      <c r="I743" s="26" t="n">
        <v>4</v>
      </c>
      <c r="J743" s="26" t="inlineStr">
        <is>
          <t>官方標註文字可保留</t>
        </is>
      </c>
      <c r="K743" s="26" t="inlineStr">
        <is>
          <t>授權確認前暫停</t>
        </is>
      </c>
      <c r="L743" s="26" t="inlineStr">
        <is>
          <t>nms_not_provided</t>
        </is>
      </c>
      <c r="M743" s="26" t="inlineStr">
        <is>
          <t>中文與 Gloss 來自文化部臺灣手語語料庫本地快照，來源代碼與影片可追溯。 此資料未提供可直接用於本專案的 NMS 時間標註。</t>
        </is>
      </c>
      <c r="N743" s="26" t="inlineStr">
        <is>
          <t>https://tslcorpus.moc.gov.tw/upload/24/web/video/YdSlWP18VLwHdxyZ.mp4</t>
        </is>
      </c>
      <c r="O743" s="26" t="b">
        <v>0</v>
      </c>
      <c r="P743" s="26" t="inlineStr">
        <is>
          <t>官方標註文字通過</t>
        </is>
      </c>
      <c r="Q743" s="26" t="inlineStr">
        <is>
          <t>文化部官方平行語料，來源可追溯、詞彙有效，文字層通過。NMS 未提供、逐句影片對齊為另一軌。gloss 可用於 Text→Gloss。</t>
        </is>
      </c>
    </row>
    <row r="744">
      <c r="A744" s="26" t="inlineStr">
        <is>
          <t>TC00740</t>
        </is>
      </c>
      <c r="B744" s="26" t="inlineStr">
        <is>
          <t>科技</t>
        </is>
      </c>
      <c r="C744" s="26" t="inlineStr">
        <is>
          <t>G1D8P2/a66</t>
        </is>
      </c>
      <c r="D744" s="26" t="inlineStr">
        <is>
          <t>G1D8P2</t>
        </is>
      </c>
      <c r="E744" s="26" t="inlineStr">
        <is>
          <t>以前買的掃地機，</t>
        </is>
      </c>
      <c r="F744" s="26" t="inlineStr">
        <is>
          <t>以前/買/這/吸塵器</t>
        </is>
      </c>
      <c r="G744" s="26" t="n">
        <v>7</v>
      </c>
      <c r="H744" s="26" t="n">
        <v>4</v>
      </c>
      <c r="I744" s="26" t="n">
        <v>3</v>
      </c>
      <c r="J744" s="26" t="inlineStr">
        <is>
          <t>官方標註文字可保留</t>
        </is>
      </c>
      <c r="K744" s="26" t="inlineStr">
        <is>
          <t>授權確認前暫停</t>
        </is>
      </c>
      <c r="L744" s="26" t="inlineStr">
        <is>
          <t>nms_not_provided</t>
        </is>
      </c>
      <c r="M744" s="26" t="inlineStr">
        <is>
          <t>中文與 Gloss 來自文化部臺灣手語語料庫本地快照，來源代碼與影片可追溯。 此資料未提供可直接用於本專案的 NMS 時間標註。</t>
        </is>
      </c>
      <c r="N744" s="26" t="inlineStr">
        <is>
          <t>https://tslcorpus.moc.gov.tw/upload/24/web/video/YdSlWP18VLwHdxyZ.mp4</t>
        </is>
      </c>
      <c r="O744" s="26" t="b">
        <v>0</v>
      </c>
      <c r="P744" s="26" t="inlineStr">
        <is>
          <t>官方標註文字通過</t>
        </is>
      </c>
      <c r="Q744" s="26" t="inlineStr">
        <is>
          <t>文化部官方平行語料，來源可追溯、詞彙有效，文字層通過。NMS 未提供、逐句影片對齊為另一軌。gloss 可用於 Text→Gloss。</t>
        </is>
      </c>
    </row>
    <row r="745">
      <c r="A745" s="26" t="inlineStr">
        <is>
          <t>TC00741</t>
        </is>
      </c>
      <c r="B745" s="26" t="inlineStr">
        <is>
          <t>科技</t>
        </is>
      </c>
      <c r="C745" s="26" t="inlineStr">
        <is>
          <t>G1D8P2/a432</t>
        </is>
      </c>
      <c r="D745" s="26" t="inlineStr">
        <is>
          <t>G1D8P2</t>
        </is>
      </c>
      <c r="E745" s="26" t="inlineStr">
        <is>
          <t>掃完之後我還得自己動手拖地，</t>
        </is>
      </c>
      <c r="F745" s="26" t="inlineStr">
        <is>
          <t>吸/完/我/自己/再/手/手/拖地</t>
        </is>
      </c>
      <c r="G745" s="26" t="n">
        <v>13</v>
      </c>
      <c r="H745" s="26" t="n">
        <v>8</v>
      </c>
      <c r="I745" s="26" t="n">
        <v>5</v>
      </c>
      <c r="J745" s="26" t="inlineStr">
        <is>
          <t>官方標註文字可保留</t>
        </is>
      </c>
      <c r="K745" s="26" t="inlineStr">
        <is>
          <t>授權確認前暫停</t>
        </is>
      </c>
      <c r="L745" s="26" t="inlineStr">
        <is>
          <t>nms_not_provided</t>
        </is>
      </c>
      <c r="M745" s="26" t="inlineStr">
        <is>
          <t>中文與 Gloss 來自文化部臺灣手語語料庫本地快照，來源代碼與影片可追溯。 此資料未提供可直接用於本專案的 NMS 時間標註。</t>
        </is>
      </c>
      <c r="N745" s="26" t="inlineStr">
        <is>
          <t>https://tslcorpus.moc.gov.tw/upload/24/web/video/YdSlWP18VLwHdxyZ.mp4</t>
        </is>
      </c>
      <c r="O745" s="26" t="b">
        <v>0</v>
      </c>
      <c r="P745" s="26" t="inlineStr">
        <is>
          <t>官方標註文字通過</t>
        </is>
      </c>
      <c r="Q745" s="26" t="inlineStr">
        <is>
          <t>文化部官方平行語料，來源可追溯、詞彙有效，文字層通過。NMS 未提供、逐句影片對齊為另一軌。gloss 可用於 Text→Gloss。</t>
        </is>
      </c>
    </row>
    <row r="746">
      <c r="A746" s="26" t="inlineStr">
        <is>
          <t>TC00742</t>
        </is>
      </c>
      <c r="B746" s="26" t="inlineStr">
        <is>
          <t>科技</t>
        </is>
      </c>
      <c r="C746" s="26" t="inlineStr">
        <is>
          <t>G1D8P2/a433</t>
        </is>
      </c>
      <c r="D746" s="26" t="inlineStr">
        <is>
          <t>G1D8P2</t>
        </is>
      </c>
      <c r="E746" s="26" t="inlineStr">
        <is>
          <t>還是很費時間。</t>
        </is>
      </c>
      <c r="F746" s="26" t="inlineStr">
        <is>
          <t>一樣/時間/浪費</t>
        </is>
      </c>
      <c r="G746" s="26" t="n">
        <v>6</v>
      </c>
      <c r="H746" s="26" t="n">
        <v>3</v>
      </c>
      <c r="I746" s="26" t="n">
        <v>3</v>
      </c>
      <c r="J746" s="26" t="inlineStr">
        <is>
          <t>官方標註文字可保留</t>
        </is>
      </c>
      <c r="K746" s="26" t="inlineStr">
        <is>
          <t>授權確認前暫停</t>
        </is>
      </c>
      <c r="L746" s="26" t="inlineStr">
        <is>
          <t>nms_not_provided</t>
        </is>
      </c>
      <c r="M746" s="26" t="inlineStr">
        <is>
          <t>中文與 Gloss 來自文化部臺灣手語語料庫本地快照，來源代碼與影片可追溯。 此資料未提供可直接用於本專案的 NMS 時間標註。</t>
        </is>
      </c>
      <c r="N746" s="26" t="inlineStr">
        <is>
          <t>https://tslcorpus.moc.gov.tw/upload/24/web/video/YdSlWP18VLwHdxyZ.mp4</t>
        </is>
      </c>
      <c r="O746" s="26" t="b">
        <v>0</v>
      </c>
      <c r="P746" s="26" t="inlineStr">
        <is>
          <t>官方標註文字通過</t>
        </is>
      </c>
      <c r="Q746" s="26" t="inlineStr">
        <is>
          <t>文化部官方平行語料，來源可追溯、詞彙有效，文字層通過。NMS 未提供、逐句影片對齊為另一軌。gloss 可用於 Text→Gloss。</t>
        </is>
      </c>
    </row>
    <row r="747">
      <c r="A747" s="26" t="inlineStr">
        <is>
          <t>TC00743</t>
        </is>
      </c>
      <c r="B747" s="26" t="inlineStr">
        <is>
          <t>科技</t>
        </is>
      </c>
      <c r="C747" s="26" t="inlineStr">
        <is>
          <t>G1D8P2/a67</t>
        </is>
      </c>
      <c r="D747" s="26" t="inlineStr">
        <is>
          <t>G1D8P2</t>
        </is>
      </c>
      <c r="E747" s="26" t="inlineStr">
        <is>
          <t>現在這款新型掃地機能夠一次完成掃地和拖地兩項工作，</t>
        </is>
      </c>
      <c r="F747" s="26" t="inlineStr">
        <is>
          <t>現在/這/新/吸塵器/拖地/兼顧/一次到位</t>
        </is>
      </c>
      <c r="G747" s="26" t="n">
        <v>24</v>
      </c>
      <c r="H747" s="26" t="n">
        <v>7</v>
      </c>
      <c r="I747" s="26" t="n">
        <v>17</v>
      </c>
      <c r="J747" s="26" t="inlineStr">
        <is>
          <t>需影片／上下文對齊審核</t>
        </is>
      </c>
      <c r="K747" s="26" t="inlineStr">
        <is>
          <t>授權確認前暫停</t>
        </is>
      </c>
      <c r="L747" s="26" t="inlineStr">
        <is>
          <t>nms_not_provided、alignment_risk_length_gap</t>
        </is>
      </c>
      <c r="M747" s="26" t="inlineStr">
        <is>
          <t>中文與 Gloss 來自文化部臺灣手語語料庫本地快照，來源代碼與影片可追溯。 此資料未提供可直接用於本專案的 NMS 時間標註。 去標點中文字元 24、Gloss 詞數 7，差 17；只表示需要看影片／上下文。</t>
        </is>
      </c>
      <c r="N747" s="26" t="inlineStr">
        <is>
          <t>https://tslcorpus.moc.gov.tw/upload/24/web/video/YdSlWP18VLwHdxyZ.mp4</t>
        </is>
      </c>
      <c r="O747" s="26" t="b">
        <v>1</v>
      </c>
      <c r="P747" s="26" t="inlineStr">
        <is>
          <t>文字層保留：長度差僅為抽樣訊號非錯譯</t>
        </is>
      </c>
      <c r="Q747" s="26" t="inlineStr">
        <is>
          <t>中文字數與 Gloss 詞數差距較大僅為人工抽查之抽樣門檻，非翻譯錯誤（規範明載）。官方標註、詞彙有效，文字層保留，標準同「官方標註文字可保留」。逐句影片對齊與 NMS 為另一軌。gloss 可用於 Text→Gloss。</t>
        </is>
      </c>
    </row>
    <row r="748">
      <c r="A748" s="26" t="inlineStr">
        <is>
          <t>TC00744</t>
        </is>
      </c>
      <c r="B748" s="26" t="inlineStr">
        <is>
          <t>科技</t>
        </is>
      </c>
      <c r="C748" s="26" t="inlineStr">
        <is>
          <t>G1D8P2/a434</t>
        </is>
      </c>
      <c r="D748" s="26" t="inlineStr">
        <is>
          <t>G1D8P2</t>
        </is>
      </c>
      <c r="E748" s="26" t="inlineStr">
        <is>
          <t>省時又省力。</t>
        </is>
      </c>
      <c r="F748" s="26" t="inlineStr">
        <is>
          <t>省時/輕鬆</t>
        </is>
      </c>
      <c r="G748" s="26" t="n">
        <v>5</v>
      </c>
      <c r="H748" s="26" t="n">
        <v>2</v>
      </c>
      <c r="I748" s="26" t="n">
        <v>3</v>
      </c>
      <c r="J748" s="26" t="inlineStr">
        <is>
          <t>官方標註文字可保留</t>
        </is>
      </c>
      <c r="K748" s="26" t="inlineStr">
        <is>
          <t>授權確認前暫停</t>
        </is>
      </c>
      <c r="L748" s="26" t="inlineStr">
        <is>
          <t>nms_not_provided</t>
        </is>
      </c>
      <c r="M748" s="26" t="inlineStr">
        <is>
          <t>中文與 Gloss 來自文化部臺灣手語語料庫本地快照，來源代碼與影片可追溯。 此資料未提供可直接用於本專案的 NMS 時間標註。</t>
        </is>
      </c>
      <c r="N748" s="26" t="inlineStr">
        <is>
          <t>https://tslcorpus.moc.gov.tw/upload/24/web/video/YdSlWP18VLwHdxyZ.mp4</t>
        </is>
      </c>
      <c r="O748" s="26" t="b">
        <v>0</v>
      </c>
      <c r="P748" s="26" t="inlineStr">
        <is>
          <t>官方標註文字通過</t>
        </is>
      </c>
      <c r="Q748" s="26" t="inlineStr">
        <is>
          <t>文化部官方平行語料，來源可追溯、詞彙有效，文字層通過。NMS 未提供、逐句影片對齊為另一軌。gloss 可用於 Text→Gloss。</t>
        </is>
      </c>
    </row>
    <row r="749">
      <c r="A749" s="26" t="inlineStr">
        <is>
          <t>TC00745</t>
        </is>
      </c>
      <c r="B749" s="26" t="inlineStr">
        <is>
          <t>社會</t>
        </is>
      </c>
      <c r="C749" s="26" t="inlineStr">
        <is>
          <t>G2D7P2/a65</t>
        </is>
      </c>
      <c r="D749" s="26" t="inlineStr">
        <is>
          <t>G2D7P2</t>
        </is>
      </c>
      <c r="E749" s="26" t="inlineStr">
        <is>
          <t>再來如果是現場直播節目，</t>
        </is>
      </c>
      <c r="F749" s="26" t="inlineStr">
        <is>
          <t>再/如果/休閒/活動/電視/現場直播/有</t>
        </is>
      </c>
      <c r="G749" s="26" t="n">
        <v>11</v>
      </c>
      <c r="H749" s="26" t="n">
        <v>7</v>
      </c>
      <c r="I749" s="26" t="n">
        <v>4</v>
      </c>
      <c r="J749" s="26" t="inlineStr">
        <is>
          <t>官方標註文字可保留</t>
        </is>
      </c>
      <c r="K749" s="26" t="inlineStr">
        <is>
          <t>授權確認前暫停</t>
        </is>
      </c>
      <c r="L749" s="26" t="inlineStr">
        <is>
          <t>nms_not_provided</t>
        </is>
      </c>
      <c r="M749" s="26" t="inlineStr">
        <is>
          <t>中文與 Gloss 來自文化部臺灣手語語料庫本地快照，來源代碼與影片可追溯。 此資料未提供可直接用於本專案的 NMS 時間標註。</t>
        </is>
      </c>
      <c r="N749" s="26" t="inlineStr">
        <is>
          <t>https://tslcorpus.moc.gov.tw/upload/24/web/video/bUmcbpiAiPsX8J9V.mp4</t>
        </is>
      </c>
      <c r="O749" s="26" t="b">
        <v>0</v>
      </c>
      <c r="P749" s="26" t="inlineStr">
        <is>
          <t>官方標註文字通過</t>
        </is>
      </c>
      <c r="Q749" s="26" t="inlineStr">
        <is>
          <t>文化部官方平行語料，來源可追溯、詞彙有效，文字層通過。NMS 未提供、逐句影片對齊為另一軌。gloss 可用於 Text→Gloss。</t>
        </is>
      </c>
    </row>
    <row r="750">
      <c r="A750" s="26" t="inlineStr">
        <is>
          <t>TC00746</t>
        </is>
      </c>
      <c r="B750" s="26" t="inlineStr">
        <is>
          <t>社會</t>
        </is>
      </c>
      <c r="C750" s="26" t="inlineStr">
        <is>
          <t>G2D7P2/a66</t>
        </is>
      </c>
      <c r="D750" s="26" t="inlineStr">
        <is>
          <t>G2D7P2</t>
        </is>
      </c>
      <c r="E750" s="26" t="inlineStr">
        <is>
          <t>比如奧運比賽，</t>
        </is>
      </c>
      <c r="F750" s="26" t="inlineStr">
        <is>
          <t>比如/奧運/比賽</t>
        </is>
      </c>
      <c r="G750" s="26" t="n">
        <v>6</v>
      </c>
      <c r="H750" s="26" t="n">
        <v>3</v>
      </c>
      <c r="I750" s="26" t="n">
        <v>3</v>
      </c>
      <c r="J750" s="26" t="inlineStr">
        <is>
          <t>官方標註文字可保留</t>
        </is>
      </c>
      <c r="K750" s="26" t="inlineStr">
        <is>
          <t>授權確認前暫停</t>
        </is>
      </c>
      <c r="L750" s="26" t="inlineStr">
        <is>
          <t>nms_not_provided</t>
        </is>
      </c>
      <c r="M750" s="26" t="inlineStr">
        <is>
          <t>中文與 Gloss 來自文化部臺灣手語語料庫本地快照，來源代碼與影片可追溯。 此資料未提供可直接用於本專案的 NMS 時間標註。</t>
        </is>
      </c>
      <c r="N750" s="26" t="inlineStr">
        <is>
          <t>https://tslcorpus.moc.gov.tw/upload/24/web/video/bUmcbpiAiPsX8J9V.mp4</t>
        </is>
      </c>
      <c r="O750" s="26" t="b">
        <v>0</v>
      </c>
      <c r="P750" s="26" t="inlineStr">
        <is>
          <t>官方標註文字通過</t>
        </is>
      </c>
      <c r="Q750" s="26" t="inlineStr">
        <is>
          <t>文化部官方平行語料，來源可追溯、詞彙有效，文字層通過。NMS 未提供、逐句影片對齊為另一軌。gloss 可用於 Text→Gloss。</t>
        </is>
      </c>
    </row>
    <row r="751">
      <c r="A751" s="26" t="inlineStr">
        <is>
          <t>TC00747</t>
        </is>
      </c>
      <c r="B751" s="26" t="inlineStr">
        <is>
          <t>社會</t>
        </is>
      </c>
      <c r="C751" s="26" t="inlineStr">
        <is>
          <t>G2D7P2/a67</t>
        </is>
      </c>
      <c r="D751" s="26" t="inlineStr">
        <is>
          <t>G2D7P2</t>
        </is>
      </c>
      <c r="E751" s="26" t="inlineStr">
        <is>
          <t>電視裡解說員會針對比賽過程及選手表現進行討論，</t>
        </is>
      </c>
      <c r="F751" s="26" t="inlineStr">
        <is>
          <t>電視/解說員/講述/針對/比賽/過程/參賽者/表現/情形/好不好/討論/會</t>
        </is>
      </c>
      <c r="G751" s="26" t="n">
        <v>22</v>
      </c>
      <c r="H751" s="26" t="n">
        <v>12</v>
      </c>
      <c r="I751" s="26" t="n">
        <v>10</v>
      </c>
      <c r="J751" s="26" t="inlineStr">
        <is>
          <t>需影片／上下文對齊審核</t>
        </is>
      </c>
      <c r="K751" s="26" t="inlineStr">
        <is>
          <t>授權確認前暫停</t>
        </is>
      </c>
      <c r="L751" s="26" t="inlineStr">
        <is>
          <t>nms_not_provided、alignment_risk_length_gap</t>
        </is>
      </c>
      <c r="M751" s="26" t="inlineStr">
        <is>
          <t>中文與 Gloss 來自文化部臺灣手語語料庫本地快照，來源代碼與影片可追溯。 此資料未提供可直接用於本專案的 NMS 時間標註。 去標點中文字元 22、Gloss 詞數 12，差 10；只表示需要看影片／上下文。</t>
        </is>
      </c>
      <c r="N751" s="26" t="inlineStr">
        <is>
          <t>https://tslcorpus.moc.gov.tw/upload/24/web/video/bUmcbpiAiPsX8J9V.mp4</t>
        </is>
      </c>
      <c r="O751" s="26" t="b">
        <v>1</v>
      </c>
      <c r="P751" s="26" t="inlineStr">
        <is>
          <t>文字層保留：長度差僅為抽樣訊號非錯譯</t>
        </is>
      </c>
      <c r="Q751" s="26" t="inlineStr">
        <is>
          <t>中文字數與 Gloss 詞數差距較大僅為人工抽查之抽樣門檻，非翻譯錯誤（規範明載）。官方標註、詞彙有效，文字層保留，標準同「官方標註文字可保留」。逐句影片對齊與 NMS 為另一軌。gloss 可用於 Text→Gloss。</t>
        </is>
      </c>
    </row>
    <row r="752">
      <c r="A752" s="26" t="inlineStr">
        <is>
          <t>TC00748</t>
        </is>
      </c>
      <c r="B752" s="26" t="inlineStr">
        <is>
          <t>社會</t>
        </is>
      </c>
      <c r="C752" s="26" t="inlineStr">
        <is>
          <t>G2D7P2/a68</t>
        </is>
      </c>
      <c r="D752" s="26" t="inlineStr">
        <is>
          <t>G2D7P2</t>
        </is>
      </c>
      <c r="E752" s="26" t="inlineStr">
        <is>
          <t>或每年政府舉辦金馬獎、金鐘獎和金曲獎節目，</t>
        </is>
      </c>
      <c r="F752" s="26" t="inlineStr">
        <is>
          <t>或/每年/政府/辦理/金馬獎/金鐘獎/金曲獎</t>
        </is>
      </c>
      <c r="G752" s="26" t="n">
        <v>19</v>
      </c>
      <c r="H752" s="26" t="n">
        <v>7</v>
      </c>
      <c r="I752" s="26" t="n">
        <v>12</v>
      </c>
      <c r="J752" s="26" t="inlineStr">
        <is>
          <t>需影片／上下文對齊審核</t>
        </is>
      </c>
      <c r="K752" s="26" t="inlineStr">
        <is>
          <t>授權確認前暫停</t>
        </is>
      </c>
      <c r="L752" s="26" t="inlineStr">
        <is>
          <t>nms_not_provided、alignment_risk_length_gap</t>
        </is>
      </c>
      <c r="M752" s="26" t="inlineStr">
        <is>
          <t>中文與 Gloss 來自文化部臺灣手語語料庫本地快照，來源代碼與影片可追溯。 此資料未提供可直接用於本專案的 NMS 時間標註。 去標點中文字元 19、Gloss 詞數 7，差 12；只表示需要看影片／上下文。</t>
        </is>
      </c>
      <c r="N752" s="26" t="inlineStr">
        <is>
          <t>https://tslcorpus.moc.gov.tw/upload/24/web/video/bUmcbpiAiPsX8J9V.mp4</t>
        </is>
      </c>
      <c r="O752" s="26" t="b">
        <v>1</v>
      </c>
      <c r="P752" s="26" t="inlineStr">
        <is>
          <t>文字層保留：長度差僅為抽樣訊號非錯譯</t>
        </is>
      </c>
      <c r="Q752" s="26" t="inlineStr">
        <is>
          <t>中文字數與 Gloss 詞數差距較大僅為人工抽查之抽樣門檻，非翻譯錯誤（規範明載）。官方標註、詞彙有效，文字層保留，標準同「官方標註文字可保留」。逐句影片對齊與 NMS 為另一軌。gloss 可用於 Text→Gloss。</t>
        </is>
      </c>
    </row>
    <row r="753">
      <c r="A753" s="26" t="inlineStr">
        <is>
          <t>TC00749</t>
        </is>
      </c>
      <c r="B753" s="26" t="inlineStr">
        <is>
          <t>社會</t>
        </is>
      </c>
      <c r="C753" s="26" t="inlineStr">
        <is>
          <t>G2D7P2/a69</t>
        </is>
      </c>
      <c r="D753" s="26" t="inlineStr">
        <is>
          <t>G2D7P2</t>
        </is>
      </c>
      <c r="E753" s="26" t="inlineStr">
        <is>
          <t>聾人和聽障者會好奇地想知道台上的聽人在說些什麼？</t>
        </is>
      </c>
      <c r="F753" s="26" t="inlineStr">
        <is>
          <t>電視/聽人/上台/演講/聾人/重聽者/好奇/想/知道/他們/演講/什麼</t>
        </is>
      </c>
      <c r="G753" s="26" t="n">
        <v>23</v>
      </c>
      <c r="H753" s="26" t="n">
        <v>12</v>
      </c>
      <c r="I753" s="26" t="n">
        <v>11</v>
      </c>
      <c r="J753" s="26" t="inlineStr">
        <is>
          <t>需影片／上下文對齊審核</t>
        </is>
      </c>
      <c r="K753" s="26" t="inlineStr">
        <is>
          <t>授權確認前暫停</t>
        </is>
      </c>
      <c r="L753" s="26" t="inlineStr">
        <is>
          <t>nms_not_provided、alignment_risk_length_gap</t>
        </is>
      </c>
      <c r="M753" s="26" t="inlineStr">
        <is>
          <t>中文與 Gloss 來自文化部臺灣手語語料庫本地快照，來源代碼與影片可追溯。 此資料未提供可直接用於本專案的 NMS 時間標註。 去標點中文字元 23、Gloss 詞數 12，差 11；只表示需要看影片／上下文。</t>
        </is>
      </c>
      <c r="N753" s="26" t="inlineStr">
        <is>
          <t>https://tslcorpus.moc.gov.tw/upload/24/web/video/bUmcbpiAiPsX8J9V.mp4</t>
        </is>
      </c>
      <c r="O753" s="26" t="b">
        <v>1</v>
      </c>
      <c r="P753" s="26" t="inlineStr">
        <is>
          <t>文字層保留：長度差僅為抽樣訊號非錯譯</t>
        </is>
      </c>
      <c r="Q753" s="26" t="inlineStr">
        <is>
          <t>中文字數與 Gloss 詞數差距較大僅為人工抽查之抽樣門檻，非翻譯錯誤（規範明載）。官方標註、詞彙有效，文字層保留，標準同「官方標註文字可保留」。逐句影片對齊與 NMS 為另一軌。gloss 可用於 Text→Gloss。</t>
        </is>
      </c>
    </row>
    <row r="754">
      <c r="A754" s="26" t="inlineStr">
        <is>
          <t>TC00750</t>
        </is>
      </c>
      <c r="B754" s="26" t="inlineStr">
        <is>
          <t>社會</t>
        </is>
      </c>
      <c r="C754" s="26" t="inlineStr">
        <is>
          <t>G2D7P2/a70</t>
        </is>
      </c>
      <c r="D754" s="26" t="inlineStr">
        <is>
          <t>G2D7P2</t>
        </is>
      </c>
      <c r="E754" s="26" t="inlineStr">
        <is>
          <t>希望能加入手語翻譯或聽打，</t>
        </is>
      </c>
      <c r="F754" s="26" t="inlineStr">
        <is>
          <t>希望/加/手語翻譯/或/聽打/能</t>
        </is>
      </c>
      <c r="G754" s="26" t="n">
        <v>12</v>
      </c>
      <c r="H754" s="26" t="n">
        <v>6</v>
      </c>
      <c r="I754" s="26" t="n">
        <v>6</v>
      </c>
      <c r="J754" s="26" t="inlineStr">
        <is>
          <t>官方標註文字可保留</t>
        </is>
      </c>
      <c r="K754" s="26" t="inlineStr">
        <is>
          <t>授權確認前暫停</t>
        </is>
      </c>
      <c r="L754" s="26" t="inlineStr">
        <is>
          <t>nms_not_provided</t>
        </is>
      </c>
      <c r="M754" s="26" t="inlineStr">
        <is>
          <t>中文與 Gloss 來自文化部臺灣手語語料庫本地快照，來源代碼與影片可追溯。 此資料未提供可直接用於本專案的 NMS 時間標註。</t>
        </is>
      </c>
      <c r="N754" s="26" t="inlineStr">
        <is>
          <t>https://tslcorpus.moc.gov.tw/upload/24/web/video/bUmcbpiAiPsX8J9V.mp4</t>
        </is>
      </c>
      <c r="O754" s="26" t="b">
        <v>0</v>
      </c>
      <c r="P754" s="26" t="inlineStr">
        <is>
          <t>官方標註文字通過</t>
        </is>
      </c>
      <c r="Q754" s="26" t="inlineStr">
        <is>
          <t>文化部官方平行語料，來源可追溯、詞彙有效，文字層通過。NMS 未提供、逐句影片對齊為另一軌。gloss 可用於 Text→Gloss。</t>
        </is>
      </c>
    </row>
    <row r="755">
      <c r="A755" s="26" t="inlineStr">
        <is>
          <t>TC00751</t>
        </is>
      </c>
      <c r="B755" s="26" t="inlineStr">
        <is>
          <t>社會</t>
        </is>
      </c>
      <c r="C755" s="26" t="inlineStr">
        <is>
          <t>G2D7P2/a71</t>
        </is>
      </c>
      <c r="D755" s="26" t="inlineStr">
        <is>
          <t>G2D7P2</t>
        </is>
      </c>
      <c r="E755" s="26" t="inlineStr">
        <is>
          <t>以便讓聾人和重聽者也能夠透過電視即時獲得訊息並瞭解內容，</t>
        </is>
      </c>
      <c r="F755" s="26" t="inlineStr">
        <is>
          <t>幫助/聾人/重聽者/電視/看+電視/馬上/接收訊息/夠</t>
        </is>
      </c>
      <c r="G755" s="26" t="n">
        <v>27</v>
      </c>
      <c r="H755" s="26" t="n">
        <v>8</v>
      </c>
      <c r="I755" s="26" t="n">
        <v>19</v>
      </c>
      <c r="J755" s="26" t="inlineStr">
        <is>
          <t>需影片／上下文對齊審核</t>
        </is>
      </c>
      <c r="K755" s="26" t="inlineStr">
        <is>
          <t>授權確認前暫停</t>
        </is>
      </c>
      <c r="L755" s="26" t="inlineStr">
        <is>
          <t>nms_not_provided、alignment_risk_length_gap</t>
        </is>
      </c>
      <c r="M755" s="26" t="inlineStr">
        <is>
          <t>中文與 Gloss 來自文化部臺灣手語語料庫本地快照，來源代碼與影片可追溯。 此資料未提供可直接用於本專案的 NMS 時間標註。 去標點中文字元 27、Gloss 詞數 8，差 19；只表示需要看影片／上下文。</t>
        </is>
      </c>
      <c r="N755" s="26" t="inlineStr">
        <is>
          <t>https://tslcorpus.moc.gov.tw/upload/24/web/video/bUmcbpiAiPsX8J9V.mp4</t>
        </is>
      </c>
      <c r="O755" s="26" t="b">
        <v>1</v>
      </c>
      <c r="P755" s="26" t="inlineStr">
        <is>
          <t>文字層保留：長度差僅為抽樣訊號非錯譯</t>
        </is>
      </c>
      <c r="Q755" s="26" t="inlineStr">
        <is>
          <t>中文字數與 Gloss 詞數差距較大僅為人工抽查之抽樣門檻，非翻譯錯誤（規範明載）。官方標註、詞彙有效，文字層保留，標準同「官方標註文字可保留」。逐句影片對齊與 NMS 為另一軌。gloss 可用於 Text→Gloss。</t>
        </is>
      </c>
    </row>
    <row r="756">
      <c r="A756" s="26" t="inlineStr">
        <is>
          <t>TC00752</t>
        </is>
      </c>
      <c r="B756" s="26" t="inlineStr">
        <is>
          <t>社會</t>
        </is>
      </c>
      <c r="C756" s="26" t="inlineStr">
        <is>
          <t>G2D7P2/a72</t>
        </is>
      </c>
      <c r="D756" s="26" t="inlineStr">
        <is>
          <t>G2D7P2</t>
        </is>
      </c>
      <c r="E756" s="26" t="inlineStr">
        <is>
          <t>感到滿足和開心，</t>
        </is>
      </c>
      <c r="F756" s="26" t="inlineStr">
        <is>
          <t>滿意/開心</t>
        </is>
      </c>
      <c r="G756" s="26" t="n">
        <v>7</v>
      </c>
      <c r="H756" s="26" t="n">
        <v>2</v>
      </c>
      <c r="I756" s="26" t="n">
        <v>5</v>
      </c>
      <c r="J756" s="26" t="inlineStr">
        <is>
          <t>官方標註文字可保留</t>
        </is>
      </c>
      <c r="K756" s="26" t="inlineStr">
        <is>
          <t>授權確認前暫停</t>
        </is>
      </c>
      <c r="L756" s="26" t="inlineStr">
        <is>
          <t>nms_not_provided</t>
        </is>
      </c>
      <c r="M756" s="26" t="inlineStr">
        <is>
          <t>中文與 Gloss 來自文化部臺灣手語語料庫本地快照，來源代碼與影片可追溯。 此資料未提供可直接用於本專案的 NMS 時間標註。</t>
        </is>
      </c>
      <c r="N756" s="26" t="inlineStr">
        <is>
          <t>https://tslcorpus.moc.gov.tw/upload/24/web/video/bUmcbpiAiPsX8J9V.mp4</t>
        </is>
      </c>
      <c r="O756" s="26" t="b">
        <v>0</v>
      </c>
      <c r="P756" s="26" t="inlineStr">
        <is>
          <t>官方標註文字通過</t>
        </is>
      </c>
      <c r="Q756" s="26" t="inlineStr">
        <is>
          <t>文化部官方平行語料，來源可追溯、詞彙有效，文字層通過。NMS 未提供、逐句影片對齊為另一軌。gloss 可用於 Text→Gloss。</t>
        </is>
      </c>
    </row>
    <row r="757">
      <c r="A757" s="26" t="inlineStr">
        <is>
          <t>TC00753</t>
        </is>
      </c>
      <c r="B757" s="26" t="inlineStr">
        <is>
          <t>社會</t>
        </is>
      </c>
      <c r="C757" s="26" t="inlineStr">
        <is>
          <t>G2D7P2/a802</t>
        </is>
      </c>
      <c r="D757" s="26" t="inlineStr">
        <is>
          <t>G2D7P2</t>
        </is>
      </c>
      <c r="E757" s="26" t="inlineStr">
        <is>
          <t>並具有參與感。</t>
        </is>
      </c>
      <c r="F757" s="26" t="inlineStr">
        <is>
          <t>再/感覺/參與/有</t>
        </is>
      </c>
      <c r="G757" s="26" t="n">
        <v>6</v>
      </c>
      <c r="H757" s="26" t="n">
        <v>4</v>
      </c>
      <c r="I757" s="26" t="n">
        <v>2</v>
      </c>
      <c r="J757" s="26" t="inlineStr">
        <is>
          <t>官方標註文字可保留</t>
        </is>
      </c>
      <c r="K757" s="26" t="inlineStr">
        <is>
          <t>授權確認前暫停</t>
        </is>
      </c>
      <c r="L757" s="26" t="inlineStr">
        <is>
          <t>nms_not_provided</t>
        </is>
      </c>
      <c r="M757" s="26" t="inlineStr">
        <is>
          <t>中文與 Gloss 來自文化部臺灣手語語料庫本地快照，來源代碼與影片可追溯。 此資料未提供可直接用於本專案的 NMS 時間標註。</t>
        </is>
      </c>
      <c r="N757" s="26" t="inlineStr">
        <is>
          <t>https://tslcorpus.moc.gov.tw/upload/24/web/video/bUmcbpiAiPsX8J9V.mp4</t>
        </is>
      </c>
      <c r="O757" s="26" t="b">
        <v>0</v>
      </c>
      <c r="P757" s="26" t="inlineStr">
        <is>
          <t>官方標註文字通過</t>
        </is>
      </c>
      <c r="Q757" s="26" t="inlineStr">
        <is>
          <t>文化部官方平行語料，來源可追溯、詞彙有效，文字層通過。NMS 未提供、逐句影片對齊為另一軌。gloss 可用於 Text→Gloss。</t>
        </is>
      </c>
    </row>
    <row r="758">
      <c r="A758" s="26" t="inlineStr">
        <is>
          <t>TC00754</t>
        </is>
      </c>
      <c r="B758" s="26" t="inlineStr">
        <is>
          <t>商店購物</t>
        </is>
      </c>
      <c r="C758" s="26" t="inlineStr">
        <is>
          <t>G3D5P2/a47</t>
        </is>
      </c>
      <c r="D758" s="26" t="inlineStr">
        <is>
          <t>G3D5P2</t>
        </is>
      </c>
      <c r="E758" s="26" t="inlineStr">
        <is>
          <t>幸好旁邊的工作人員走來幫我找，</t>
        </is>
      </c>
      <c r="F758" s="26" t="inlineStr">
        <is>
          <t>幸好/旁邊/工作/人員/走過來/幫忙/找++</t>
        </is>
      </c>
      <c r="G758" s="26" t="n">
        <v>14</v>
      </c>
      <c r="H758" s="26" t="n">
        <v>7</v>
      </c>
      <c r="I758" s="26" t="n">
        <v>7</v>
      </c>
      <c r="J758" s="26" t="inlineStr">
        <is>
          <t>需影片／上下文對齊審核</t>
        </is>
      </c>
      <c r="K758" s="26" t="inlineStr">
        <is>
          <t>授權確認前暫停</t>
        </is>
      </c>
      <c r="L758" s="26" t="inlineStr">
        <is>
          <t>nms_not_provided、alignment_risk_length_gap</t>
        </is>
      </c>
      <c r="M758" s="26" t="inlineStr">
        <is>
          <t>中文與 Gloss 來自文化部臺灣手語語料庫本地快照，來源代碼與影片可追溯。 此資料未提供可直接用於本專案的 NMS 時間標註。 去標點中文字元 14、Gloss 詞數 7，差 7；只表示需要看影片／上下文。</t>
        </is>
      </c>
      <c r="N758" s="26" t="inlineStr">
        <is>
          <t>https://tslcorpus.moc.gov.tw/upload/24/web/video/FSQEXiVLs5KQAsp7.mp4</t>
        </is>
      </c>
      <c r="O758" s="26" t="b">
        <v>1</v>
      </c>
      <c r="P758" s="26" t="inlineStr">
        <is>
          <t>文字層保留：長度差僅為抽樣訊號非錯譯</t>
        </is>
      </c>
      <c r="Q758" s="26" t="inlineStr">
        <is>
          <t>中文字數與 Gloss 詞數差距較大僅為人工抽查之抽樣門檻，非翻譯錯誤（規範明載）。官方標註、詞彙有效，文字層保留，標準同「官方標註文字可保留」。逐句影片對齊與 NMS 為另一軌。gloss 可用於 Text→Gloss。</t>
        </is>
      </c>
    </row>
    <row r="759">
      <c r="A759" s="26" t="inlineStr">
        <is>
          <t>TC00755</t>
        </is>
      </c>
      <c r="B759" s="26" t="inlineStr">
        <is>
          <t>商店購物</t>
        </is>
      </c>
      <c r="C759" s="26" t="inlineStr">
        <is>
          <t>G3D5P2/a48</t>
        </is>
      </c>
      <c r="D759" s="26" t="inlineStr">
        <is>
          <t>G3D5P2</t>
        </is>
      </c>
      <c r="E759" s="26" t="inlineStr">
        <is>
          <t>後來他找到了，</t>
        </is>
      </c>
      <c r="F759" s="26" t="inlineStr">
        <is>
          <t>後來/他/找到</t>
        </is>
      </c>
      <c r="G759" s="26" t="n">
        <v>6</v>
      </c>
      <c r="H759" s="26" t="n">
        <v>3</v>
      </c>
      <c r="I759" s="26" t="n">
        <v>3</v>
      </c>
      <c r="J759" s="26" t="inlineStr">
        <is>
          <t>官方標註文字可保留</t>
        </is>
      </c>
      <c r="K759" s="26" t="inlineStr">
        <is>
          <t>授權確認前暫停</t>
        </is>
      </c>
      <c r="L759" s="26" t="inlineStr">
        <is>
          <t>nms_not_provided</t>
        </is>
      </c>
      <c r="M759" s="26" t="inlineStr">
        <is>
          <t>中文與 Gloss 來自文化部臺灣手語語料庫本地快照，來源代碼與影片可追溯。 此資料未提供可直接用於本專案的 NMS 時間標註。</t>
        </is>
      </c>
      <c r="N759" s="26" t="inlineStr">
        <is>
          <t>https://tslcorpus.moc.gov.tw/upload/24/web/video/FSQEXiVLs5KQAsp7.mp4</t>
        </is>
      </c>
      <c r="O759" s="26" t="b">
        <v>0</v>
      </c>
      <c r="P759" s="26" t="inlineStr">
        <is>
          <t>官方標註文字通過</t>
        </is>
      </c>
      <c r="Q759" s="26" t="inlineStr">
        <is>
          <t>文化部官方平行語料，來源可追溯、詞彙有效，文字層通過。NMS 未提供、逐句影片對齊為另一軌。gloss 可用於 Text→Gloss。</t>
        </is>
      </c>
    </row>
    <row r="760">
      <c r="A760" s="26" t="inlineStr">
        <is>
          <t>TC00756</t>
        </is>
      </c>
      <c r="B760" s="26" t="inlineStr">
        <is>
          <t>商店購物</t>
        </is>
      </c>
      <c r="C760" s="26" t="inlineStr">
        <is>
          <t>G3D5P2/a49</t>
        </is>
      </c>
      <c r="D760" s="26" t="inlineStr">
        <is>
          <t>G3D5P2</t>
        </is>
      </c>
      <c r="E760" s="26" t="inlineStr">
        <is>
          <t>我很謝謝他，</t>
        </is>
      </c>
      <c r="F760" s="26" t="inlineStr">
        <is>
          <t>我/謝謝</t>
        </is>
      </c>
      <c r="G760" s="26" t="n">
        <v>5</v>
      </c>
      <c r="H760" s="26" t="n">
        <v>2</v>
      </c>
      <c r="I760" s="26" t="n">
        <v>3</v>
      </c>
      <c r="J760" s="26" t="inlineStr">
        <is>
          <t>官方標註文字可保留</t>
        </is>
      </c>
      <c r="K760" s="26" t="inlineStr">
        <is>
          <t>授權確認前暫停</t>
        </is>
      </c>
      <c r="L760" s="26" t="inlineStr">
        <is>
          <t>nms_not_provided</t>
        </is>
      </c>
      <c r="M760" s="26" t="inlineStr">
        <is>
          <t>中文與 Gloss 來自文化部臺灣手語語料庫本地快照，來源代碼與影片可追溯。 此資料未提供可直接用於本專案的 NMS 時間標註。</t>
        </is>
      </c>
      <c r="N760" s="26" t="inlineStr">
        <is>
          <t>https://tslcorpus.moc.gov.tw/upload/24/web/video/FSQEXiVLs5KQAsp7.mp4</t>
        </is>
      </c>
      <c r="O760" s="26" t="b">
        <v>0</v>
      </c>
      <c r="P760" s="26" t="inlineStr">
        <is>
          <t>官方標註文字通過</t>
        </is>
      </c>
      <c r="Q760" s="26" t="inlineStr">
        <is>
          <t>文化部官方平行語料，來源可追溯、詞彙有效，文字層通過。NMS 未提供、逐句影片對齊為另一軌。gloss 可用於 Text→Gloss。</t>
        </is>
      </c>
    </row>
    <row r="761">
      <c r="A761" s="26" t="inlineStr">
        <is>
          <t>TC00757</t>
        </is>
      </c>
      <c r="B761" s="26" t="inlineStr">
        <is>
          <t>商店購物</t>
        </is>
      </c>
      <c r="C761" s="26" t="inlineStr">
        <is>
          <t>G3D5P2/a50</t>
        </is>
      </c>
      <c r="D761" s="26" t="inlineStr">
        <is>
          <t>G3D5P2</t>
        </is>
      </c>
      <c r="E761" s="26" t="inlineStr">
        <is>
          <t>讓我驚喜的是，</t>
        </is>
      </c>
      <c r="F761" s="26" t="inlineStr">
        <is>
          <t>我/驚喜</t>
        </is>
      </c>
      <c r="G761" s="26" t="n">
        <v>6</v>
      </c>
      <c r="H761" s="26" t="n">
        <v>2</v>
      </c>
      <c r="I761" s="26" t="n">
        <v>4</v>
      </c>
      <c r="J761" s="26" t="inlineStr">
        <is>
          <t>官方標註文字可保留</t>
        </is>
      </c>
      <c r="K761" s="26" t="inlineStr">
        <is>
          <t>授權確認前暫停</t>
        </is>
      </c>
      <c r="L761" s="26" t="inlineStr">
        <is>
          <t>nms_not_provided</t>
        </is>
      </c>
      <c r="M761" s="26" t="inlineStr">
        <is>
          <t>中文與 Gloss 來自文化部臺灣手語語料庫本地快照，來源代碼與影片可追溯。 此資料未提供可直接用於本專案的 NMS 時間標註。</t>
        </is>
      </c>
      <c r="N761" s="26" t="inlineStr">
        <is>
          <t>https://tslcorpus.moc.gov.tw/upload/24/web/video/FSQEXiVLs5KQAsp7.mp4</t>
        </is>
      </c>
      <c r="O761" s="26" t="b">
        <v>0</v>
      </c>
      <c r="P761" s="26" t="inlineStr">
        <is>
          <t>官方標註文字通過</t>
        </is>
      </c>
      <c r="Q761" s="26" t="inlineStr">
        <is>
          <t>文化部官方平行語料，來源可追溯、詞彙有效，文字層通過。NMS 未提供、逐句影片對齊為另一軌。gloss 可用於 Text→Gloss。</t>
        </is>
      </c>
    </row>
    <row r="762">
      <c r="A762" s="26" t="inlineStr">
        <is>
          <t>TC00758</t>
        </is>
      </c>
      <c r="B762" s="26" t="inlineStr">
        <is>
          <t>商店購物</t>
        </is>
      </c>
      <c r="C762" s="26" t="inlineStr">
        <is>
          <t>G3D5P2/a51</t>
        </is>
      </c>
      <c r="D762" s="26" t="inlineStr">
        <is>
          <t>G3D5P2</t>
        </is>
      </c>
      <c r="E762" s="26" t="inlineStr">
        <is>
          <t>他看得懂我的手語，</t>
        </is>
      </c>
      <c r="F762" s="26" t="inlineStr">
        <is>
          <t>我/手語/他/看見/懂</t>
        </is>
      </c>
      <c r="G762" s="26" t="n">
        <v>8</v>
      </c>
      <c r="H762" s="26" t="n">
        <v>5</v>
      </c>
      <c r="I762" s="26" t="n">
        <v>3</v>
      </c>
      <c r="J762" s="26" t="inlineStr">
        <is>
          <t>官方標註文字可保留</t>
        </is>
      </c>
      <c r="K762" s="26" t="inlineStr">
        <is>
          <t>授權確認前暫停</t>
        </is>
      </c>
      <c r="L762" s="26" t="inlineStr">
        <is>
          <t>nms_not_provided</t>
        </is>
      </c>
      <c r="M762" s="26" t="inlineStr">
        <is>
          <t>中文與 Gloss 來自文化部臺灣手語語料庫本地快照，來源代碼與影片可追溯。 此資料未提供可直接用於本專案的 NMS 時間標註。</t>
        </is>
      </c>
      <c r="N762" s="26" t="inlineStr">
        <is>
          <t>https://tslcorpus.moc.gov.tw/upload/24/web/video/FSQEXiVLs5KQAsp7.mp4</t>
        </is>
      </c>
      <c r="O762" s="26" t="b">
        <v>0</v>
      </c>
      <c r="P762" s="26" t="inlineStr">
        <is>
          <t>官方標註文字通過</t>
        </is>
      </c>
      <c r="Q762" s="26" t="inlineStr">
        <is>
          <t>文化部官方平行語料，來源可追溯、詞彙有效，文字層通過。NMS 未提供、逐句影片對齊為另一軌。gloss 可用於 Text→Gloss。</t>
        </is>
      </c>
    </row>
    <row r="763">
      <c r="A763" s="26" t="inlineStr">
        <is>
          <t>TC00759</t>
        </is>
      </c>
      <c r="B763" s="26" t="inlineStr">
        <is>
          <t>商店購物</t>
        </is>
      </c>
      <c r="C763" s="26" t="inlineStr">
        <is>
          <t>G3D5P2/a52</t>
        </is>
      </c>
      <c r="D763" s="26" t="inlineStr">
        <is>
          <t>G3D5P2</t>
        </is>
      </c>
      <c r="E763" s="26" t="inlineStr">
        <is>
          <t>我感到非常感動和開心，</t>
        </is>
      </c>
      <c r="F763" s="26" t="inlineStr">
        <is>
          <t>我/覺得/感動/開心</t>
        </is>
      </c>
      <c r="G763" s="26" t="n">
        <v>10</v>
      </c>
      <c r="H763" s="26" t="n">
        <v>4</v>
      </c>
      <c r="I763" s="26" t="n">
        <v>6</v>
      </c>
      <c r="J763" s="26" t="inlineStr">
        <is>
          <t>官方標註文字可保留</t>
        </is>
      </c>
      <c r="K763" s="26" t="inlineStr">
        <is>
          <t>授權確認前暫停</t>
        </is>
      </c>
      <c r="L763" s="26" t="inlineStr">
        <is>
          <t>nms_not_provided</t>
        </is>
      </c>
      <c r="M763" s="26" t="inlineStr">
        <is>
          <t>中文與 Gloss 來自文化部臺灣手語語料庫本地快照，來源代碼與影片可追溯。 此資料未提供可直接用於本專案的 NMS 時間標註。</t>
        </is>
      </c>
      <c r="N763" s="26" t="inlineStr">
        <is>
          <t>https://tslcorpus.moc.gov.tw/upload/24/web/video/FSQEXiVLs5KQAsp7.mp4</t>
        </is>
      </c>
      <c r="O763" s="26" t="b">
        <v>0</v>
      </c>
      <c r="P763" s="26" t="inlineStr">
        <is>
          <t>官方標註文字通過</t>
        </is>
      </c>
      <c r="Q763" s="26" t="inlineStr">
        <is>
          <t>文化部官方平行語料，來源可追溯、詞彙有效，文字層通過。NMS 未提供、逐句影片對齊為另一軌。gloss 可用於 Text→Gloss。</t>
        </is>
      </c>
    </row>
    <row r="764">
      <c r="A764" s="26" t="inlineStr">
        <is>
          <t>TC00760</t>
        </is>
      </c>
      <c r="B764" s="26" t="inlineStr">
        <is>
          <t>商店購物</t>
        </is>
      </c>
      <c r="C764" s="26" t="inlineStr">
        <is>
          <t>G3D5P2/a53</t>
        </is>
      </c>
      <c r="D764" s="26" t="inlineStr">
        <is>
          <t>G3D5P2</t>
        </is>
      </c>
      <c r="E764" s="26" t="inlineStr">
        <is>
          <t>真是太棒了。</t>
        </is>
      </c>
      <c r="F764" s="26" t="inlineStr">
        <is>
          <t>棒</t>
        </is>
      </c>
      <c r="G764" s="26" t="n">
        <v>5</v>
      </c>
      <c r="H764" s="26" t="n">
        <v>1</v>
      </c>
      <c r="I764" s="26" t="n">
        <v>4</v>
      </c>
      <c r="J764" s="26" t="inlineStr">
        <is>
          <t>官方標註文字可保留</t>
        </is>
      </c>
      <c r="K764" s="26" t="inlineStr">
        <is>
          <t>授權確認前暫停</t>
        </is>
      </c>
      <c r="L764" s="26" t="inlineStr">
        <is>
          <t>nms_not_provided</t>
        </is>
      </c>
      <c r="M764" s="26" t="inlineStr">
        <is>
          <t>中文與 Gloss 來自文化部臺灣手語語料庫本地快照，來源代碼與影片可追溯。 此資料未提供可直接用於本專案的 NMS 時間標註。</t>
        </is>
      </c>
      <c r="N764" s="26" t="inlineStr">
        <is>
          <t>https://tslcorpus.moc.gov.tw/upload/24/web/video/FSQEXiVLs5KQAsp7.mp4</t>
        </is>
      </c>
      <c r="O764" s="26" t="b">
        <v>0</v>
      </c>
      <c r="P764" s="26" t="inlineStr">
        <is>
          <t>官方標註文字通過</t>
        </is>
      </c>
      <c r="Q764" s="26" t="inlineStr">
        <is>
          <t>文化部官方平行語料，來源可追溯、詞彙有效，文字層通過。NMS 未提供、逐句影片對齊為另一軌。gloss 可用於 Text→Gloss。</t>
        </is>
      </c>
    </row>
    <row r="765">
      <c r="A765" s="26" t="inlineStr">
        <is>
          <t>TC00761</t>
        </is>
      </c>
      <c r="B765" s="26" t="inlineStr">
        <is>
          <t>情緒態度</t>
        </is>
      </c>
      <c r="C765" s="26" t="inlineStr">
        <is>
          <t>G3D7P2/a135</t>
        </is>
      </c>
      <c r="D765" s="26" t="inlineStr">
        <is>
          <t>G3D7P2</t>
        </is>
      </c>
      <c r="E765" s="26" t="inlineStr">
        <is>
          <t>這對雙胞胎雖然性格不同，</t>
        </is>
      </c>
      <c r="F765" s="26" t="inlineStr">
        <is>
          <t>雙胞胎/她們兩個/個性/不一樣</t>
        </is>
      </c>
      <c r="G765" s="26" t="n">
        <v>11</v>
      </c>
      <c r="H765" s="26" t="n">
        <v>4</v>
      </c>
      <c r="I765" s="26" t="n">
        <v>7</v>
      </c>
      <c r="J765" s="26" t="inlineStr">
        <is>
          <t>需影片／上下文對齊審核</t>
        </is>
      </c>
      <c r="K765" s="26" t="inlineStr">
        <is>
          <t>授權確認前暫停</t>
        </is>
      </c>
      <c r="L765" s="26" t="inlineStr">
        <is>
          <t>nms_not_provided、alignment_risk_length_gap</t>
        </is>
      </c>
      <c r="M765" s="26" t="inlineStr">
        <is>
          <t>中文與 Gloss 來自文化部臺灣手語語料庫本地快照，來源代碼與影片可追溯。 此資料未提供可直接用於本專案的 NMS 時間標註。 去標點中文字元 11、Gloss 詞數 4，差 7；只表示需要看影片／上下文。</t>
        </is>
      </c>
      <c r="N765" s="26" t="inlineStr">
        <is>
          <t>https://tslcorpus.moc.gov.tw/upload/24/web/video/GWVoxzoIhwVN3HwO.mp4</t>
        </is>
      </c>
      <c r="O765" s="26" t="b">
        <v>1</v>
      </c>
      <c r="P765" s="26" t="inlineStr">
        <is>
          <t>文字層保留：長度差僅為抽樣訊號非錯譯</t>
        </is>
      </c>
      <c r="Q765" s="26" t="inlineStr">
        <is>
          <t>中文字數與 Gloss 詞數差距較大僅為人工抽查之抽樣門檻，非翻譯錯誤（規範明載）。官方標註、詞彙有效，文字層保留，標準同「官方標註文字可保留」。逐句影片對齊與 NMS 為另一軌。gloss 可用於 Text→Gloss。</t>
        </is>
      </c>
    </row>
    <row r="766">
      <c r="A766" s="26" t="inlineStr">
        <is>
          <t>TC00762</t>
        </is>
      </c>
      <c r="B766" s="26" t="inlineStr">
        <is>
          <t>情緒態度</t>
        </is>
      </c>
      <c r="C766" s="26" t="inlineStr">
        <is>
          <t>G3D7P2/a136</t>
        </is>
      </c>
      <c r="D766" s="26" t="inlineStr">
        <is>
          <t>G3D7P2</t>
        </is>
      </c>
      <c r="E766" s="26" t="inlineStr">
        <is>
          <t>但都有自己的優點。</t>
        </is>
      </c>
      <c r="F766" s="26" t="inlineStr">
        <is>
          <t>大女兒/棒/有/小女兒/棒/有/一樣</t>
        </is>
      </c>
      <c r="G766" s="26" t="n">
        <v>8</v>
      </c>
      <c r="H766" s="26" t="n">
        <v>7</v>
      </c>
      <c r="I766" s="26" t="n">
        <v>1</v>
      </c>
      <c r="J766" s="26" t="inlineStr">
        <is>
          <t>官方標註文字可保留</t>
        </is>
      </c>
      <c r="K766" s="26" t="inlineStr">
        <is>
          <t>授權確認前暫停</t>
        </is>
      </c>
      <c r="L766" s="26" t="inlineStr">
        <is>
          <t>nms_not_provided</t>
        </is>
      </c>
      <c r="M766" s="26" t="inlineStr">
        <is>
          <t>中文與 Gloss 來自文化部臺灣手語語料庫本地快照，來源代碼與影片可追溯。 此資料未提供可直接用於本專案的 NMS 時間標註。</t>
        </is>
      </c>
      <c r="N766" s="26" t="inlineStr">
        <is>
          <t>https://tslcorpus.moc.gov.tw/upload/24/web/video/GWVoxzoIhwVN3HwO.mp4</t>
        </is>
      </c>
      <c r="O766" s="26" t="b">
        <v>0</v>
      </c>
      <c r="P766" s="26" t="inlineStr">
        <is>
          <t>官方標註文字通過</t>
        </is>
      </c>
      <c r="Q766" s="26" t="inlineStr">
        <is>
          <t>文化部官方平行語料，來源可追溯、詞彙有效，文字層通過。NMS 未提供、逐句影片對齊為另一軌。gloss 可用於 Text→Gloss。</t>
        </is>
      </c>
    </row>
    <row r="767">
      <c r="A767" s="26" t="inlineStr">
        <is>
          <t>TC00763</t>
        </is>
      </c>
      <c r="B767" s="26" t="inlineStr">
        <is>
          <t>情緒態度</t>
        </is>
      </c>
      <c r="C767" s="26" t="inlineStr">
        <is>
          <t>G3D7P2/a137</t>
        </is>
      </c>
      <c r="D767" s="26" t="inlineStr">
        <is>
          <t>G3D7P2</t>
        </is>
      </c>
      <c r="E767" s="26" t="inlineStr">
        <is>
          <t>她們媽媽不會強求她們變成她想要的樣子，</t>
        </is>
      </c>
      <c r="F767" s="26" t="inlineStr">
        <is>
          <t>她們兩個/媽媽/強迫/依照/不會</t>
        </is>
      </c>
      <c r="G767" s="26" t="n">
        <v>18</v>
      </c>
      <c r="H767" s="26" t="n">
        <v>5</v>
      </c>
      <c r="I767" s="26" t="n">
        <v>13</v>
      </c>
      <c r="J767" s="26" t="inlineStr">
        <is>
          <t>需影片／上下文對齊審核</t>
        </is>
      </c>
      <c r="K767" s="26" t="inlineStr">
        <is>
          <t>授權確認前暫停</t>
        </is>
      </c>
      <c r="L767" s="26" t="inlineStr">
        <is>
          <t>nms_not_provided、alignment_risk_length_gap</t>
        </is>
      </c>
      <c r="M767" s="26" t="inlineStr">
        <is>
          <t>中文與 Gloss 來自文化部臺灣手語語料庫本地快照，來源代碼與影片可追溯。 此資料未提供可直接用於本專案的 NMS 時間標註。 去標點中文字元 18、Gloss 詞數 5，差 13；只表示需要看影片／上下文。</t>
        </is>
      </c>
      <c r="N767" s="26" t="inlineStr">
        <is>
          <t>https://tslcorpus.moc.gov.tw/upload/24/web/video/GWVoxzoIhwVN3HwO.mp4</t>
        </is>
      </c>
      <c r="O767" s="26" t="b">
        <v>1</v>
      </c>
      <c r="P767" s="26" t="inlineStr">
        <is>
          <t>文字層保留：長度差僅為抽樣訊號非錯譯</t>
        </is>
      </c>
      <c r="Q767" s="26" t="inlineStr">
        <is>
          <t>中文字數與 Gloss 詞數差距較大僅為人工抽查之抽樣門檻，非翻譯錯誤（規範明載）。官方標註、詞彙有效，文字層保留，標準同「官方標註文字可保留」。逐句影片對齊與 NMS 為另一軌。gloss 可用於 Text→Gloss。</t>
        </is>
      </c>
    </row>
    <row r="768">
      <c r="A768" s="26" t="inlineStr">
        <is>
          <t>TC00764</t>
        </is>
      </c>
      <c r="B768" s="26" t="inlineStr">
        <is>
          <t>情緒態度</t>
        </is>
      </c>
      <c r="C768" s="26" t="inlineStr">
        <is>
          <t>G3D7P2/a138</t>
        </is>
      </c>
      <c r="D768" s="26" t="inlineStr">
        <is>
          <t>G3D7P2</t>
        </is>
      </c>
      <c r="E768" s="26" t="inlineStr">
        <is>
          <t>而是支持她們追求自己的夢想跟興趣。</t>
        </is>
      </c>
      <c r="F768" s="26" t="inlineStr">
        <is>
          <t>她們兩個/自己/夢想/興趣/任何事物/媽媽/鼓勵/支持</t>
        </is>
      </c>
      <c r="G768" s="26" t="n">
        <v>16</v>
      </c>
      <c r="H768" s="26" t="n">
        <v>8</v>
      </c>
      <c r="I768" s="26" t="n">
        <v>8</v>
      </c>
      <c r="J768" s="26" t="inlineStr">
        <is>
          <t>需影片／上下文對齊審核</t>
        </is>
      </c>
      <c r="K768" s="26" t="inlineStr">
        <is>
          <t>授權確認前暫停</t>
        </is>
      </c>
      <c r="L768" s="26" t="inlineStr">
        <is>
          <t>nms_not_provided、alignment_risk_length_gap</t>
        </is>
      </c>
      <c r="M768" s="26" t="inlineStr">
        <is>
          <t>中文與 Gloss 來自文化部臺灣手語語料庫本地快照，來源代碼與影片可追溯。 此資料未提供可直接用於本專案的 NMS 時間標註。 去標點中文字元 16、Gloss 詞數 8，差 8；只表示需要看影片／上下文。</t>
        </is>
      </c>
      <c r="N768" s="26" t="inlineStr">
        <is>
          <t>https://tslcorpus.moc.gov.tw/upload/24/web/video/GWVoxzoIhwVN3HwO.mp4</t>
        </is>
      </c>
      <c r="O768" s="26" t="b">
        <v>1</v>
      </c>
      <c r="P768" s="26" t="inlineStr">
        <is>
          <t>文字層保留：長度差僅為抽樣訊號非錯譯</t>
        </is>
      </c>
      <c r="Q768" s="26" t="inlineStr">
        <is>
          <t>中文字數與 Gloss 詞數差距較大僅為人工抽查之抽樣門檻，非翻譯錯誤（規範明載）。官方標註、詞彙有效，文字層保留，標準同「官方標註文字可保留」。逐句影片對齊與 NMS 為另一軌。gloss 可用於 Text→Gloss。</t>
        </is>
      </c>
    </row>
    <row r="769">
      <c r="A769" s="26" t="inlineStr">
        <is>
          <t>TC00765</t>
        </is>
      </c>
      <c r="B769" s="26" t="inlineStr">
        <is>
          <t>情緒態度</t>
        </is>
      </c>
      <c r="C769" s="26" t="inlineStr">
        <is>
          <t>G3D7P2/a139</t>
        </is>
      </c>
      <c r="D769" s="26" t="inlineStr">
        <is>
          <t>G3D7P2</t>
        </is>
      </c>
      <c r="E769" s="26" t="inlineStr">
        <is>
          <t>希望她們能互相幫忙與學習，</t>
        </is>
      </c>
      <c r="F769" s="26" t="inlineStr">
        <is>
          <t>希望/她們兩個/幫忙/互相學習</t>
        </is>
      </c>
      <c r="G769" s="26" t="n">
        <v>12</v>
      </c>
      <c r="H769" s="26" t="n">
        <v>4</v>
      </c>
      <c r="I769" s="26" t="n">
        <v>8</v>
      </c>
      <c r="J769" s="26" t="inlineStr">
        <is>
          <t>需影片／上下文對齊審核</t>
        </is>
      </c>
      <c r="K769" s="26" t="inlineStr">
        <is>
          <t>授權確認前暫停</t>
        </is>
      </c>
      <c r="L769" s="26" t="inlineStr">
        <is>
          <t>nms_not_provided、alignment_risk_length_gap</t>
        </is>
      </c>
      <c r="M769" s="26" t="inlineStr">
        <is>
          <t>中文與 Gloss 來自文化部臺灣手語語料庫本地快照，來源代碼與影片可追溯。 此資料未提供可直接用於本專案的 NMS 時間標註。 去標點中文字元 12、Gloss 詞數 4，差 8；只表示需要看影片／上下文。</t>
        </is>
      </c>
      <c r="N769" s="26" t="inlineStr">
        <is>
          <t>https://tslcorpus.moc.gov.tw/upload/24/web/video/GWVoxzoIhwVN3HwO.mp4</t>
        </is>
      </c>
      <c r="O769" s="26" t="b">
        <v>1</v>
      </c>
      <c r="P769" s="26" t="inlineStr">
        <is>
          <t>文字層保留：長度差僅為抽樣訊號非錯譯</t>
        </is>
      </c>
      <c r="Q769" s="26" t="inlineStr">
        <is>
          <t>中文字數與 Gloss 詞數差距較大僅為人工抽查之抽樣門檻，非翻譯錯誤（規範明載）。官方標註、詞彙有效，文字層保留，標準同「官方標註文字可保留」。逐句影片對齊與 NMS 為另一軌。gloss 可用於 Text→Gloss。</t>
        </is>
      </c>
    </row>
    <row r="770">
      <c r="A770" s="26" t="inlineStr">
        <is>
          <t>TC00766</t>
        </is>
      </c>
      <c r="B770" s="26" t="inlineStr">
        <is>
          <t>情緒態度</t>
        </is>
      </c>
      <c r="C770" s="26" t="inlineStr">
        <is>
          <t>G3D7P2/a140</t>
        </is>
      </c>
      <c r="D770" s="26" t="inlineStr">
        <is>
          <t>G3D7P2</t>
        </is>
      </c>
      <c r="E770" s="26" t="inlineStr">
        <is>
          <t>成為一輩子最好的朋友。</t>
        </is>
      </c>
      <c r="F770" s="26" t="inlineStr">
        <is>
          <t>她們兩個/一輩子/朋友</t>
        </is>
      </c>
      <c r="G770" s="26" t="n">
        <v>10</v>
      </c>
      <c r="H770" s="26" t="n">
        <v>3</v>
      </c>
      <c r="I770" s="26" t="n">
        <v>7</v>
      </c>
      <c r="J770" s="26" t="inlineStr">
        <is>
          <t>需影片／上下文對齊審核</t>
        </is>
      </c>
      <c r="K770" s="26" t="inlineStr">
        <is>
          <t>授權確認前暫停</t>
        </is>
      </c>
      <c r="L770" s="26" t="inlineStr">
        <is>
          <t>nms_not_provided、alignment_risk_length_gap</t>
        </is>
      </c>
      <c r="M770" s="26" t="inlineStr">
        <is>
          <t>中文與 Gloss 來自文化部臺灣手語語料庫本地快照，來源代碼與影片可追溯。 此資料未提供可直接用於本專案的 NMS 時間標註。 去標點中文字元 10、Gloss 詞數 3，差 7；只表示需要看影片／上下文。</t>
        </is>
      </c>
      <c r="N770" s="26" t="inlineStr">
        <is>
          <t>https://tslcorpus.moc.gov.tw/upload/24/web/video/GWVoxzoIhwVN3HwO.mp4</t>
        </is>
      </c>
      <c r="O770" s="26" t="b">
        <v>1</v>
      </c>
      <c r="P770" s="26" t="inlineStr">
        <is>
          <t>文字層保留：長度差僅為抽樣訊號非錯譯</t>
        </is>
      </c>
      <c r="Q770" s="26" t="inlineStr">
        <is>
          <t>中文字數與 Gloss 詞數差距較大僅為人工抽查之抽樣門檻，非翻譯錯誤（規範明載）。官方標註、詞彙有效，文字層保留，標準同「官方標註文字可保留」。逐句影片對齊與 NMS 為另一軌。gloss 可用於 Text→Gloss。</t>
        </is>
      </c>
    </row>
    <row r="771">
      <c r="A771" s="26" t="inlineStr">
        <is>
          <t>TC00767</t>
        </is>
      </c>
      <c r="B771" s="26" t="inlineStr">
        <is>
          <t>情緒態度</t>
        </is>
      </c>
      <c r="C771" s="26" t="inlineStr">
        <is>
          <t>G3D7P2/a141</t>
        </is>
      </c>
      <c r="D771" s="26" t="inlineStr">
        <is>
          <t>G3D7P2</t>
        </is>
      </c>
      <c r="E771" s="26" t="inlineStr">
        <is>
          <t>媽媽也會一直陪伴她們，</t>
        </is>
      </c>
      <c r="F771" s="26" t="inlineStr">
        <is>
          <t>媽媽/一樣/繼續/陪伴</t>
        </is>
      </c>
      <c r="G771" s="26" t="n">
        <v>10</v>
      </c>
      <c r="H771" s="26" t="n">
        <v>4</v>
      </c>
      <c r="I771" s="26" t="n">
        <v>6</v>
      </c>
      <c r="J771" s="26" t="inlineStr">
        <is>
          <t>官方標註文字可保留</t>
        </is>
      </c>
      <c r="K771" s="26" t="inlineStr">
        <is>
          <t>授權確認前暫停</t>
        </is>
      </c>
      <c r="L771" s="26" t="inlineStr">
        <is>
          <t>nms_not_provided</t>
        </is>
      </c>
      <c r="M771" s="26" t="inlineStr">
        <is>
          <t>中文與 Gloss 來自文化部臺灣手語語料庫本地快照，來源代碼與影片可追溯。 此資料未提供可直接用於本專案的 NMS 時間標註。</t>
        </is>
      </c>
      <c r="N771" s="26" t="inlineStr">
        <is>
          <t>https://tslcorpus.moc.gov.tw/upload/24/web/video/GWVoxzoIhwVN3HwO.mp4</t>
        </is>
      </c>
      <c r="O771" s="26" t="b">
        <v>0</v>
      </c>
      <c r="P771" s="26" t="inlineStr">
        <is>
          <t>官方標註文字通過</t>
        </is>
      </c>
      <c r="Q771" s="26" t="inlineStr">
        <is>
          <t>文化部官方平行語料，來源可追溯、詞彙有效，文字層通過。NMS 未提供、逐句影片對齊為另一軌。gloss 可用於 Text→Gloss。</t>
        </is>
      </c>
    </row>
    <row r="772">
      <c r="A772" s="26" t="inlineStr">
        <is>
          <t>TC00768</t>
        </is>
      </c>
      <c r="B772" s="26" t="inlineStr">
        <is>
          <t>情緒態度</t>
        </is>
      </c>
      <c r="C772" s="26" t="inlineStr">
        <is>
          <t>G3D7P2/a142</t>
        </is>
      </c>
      <c r="D772" s="26" t="inlineStr">
        <is>
          <t>G3D7P2</t>
        </is>
      </c>
      <c r="E772" s="26" t="inlineStr">
        <is>
          <t>給她們最多的愛和關心，</t>
        </is>
      </c>
      <c r="F772" s="26" t="inlineStr">
        <is>
          <t>付出/愛/關心</t>
        </is>
      </c>
      <c r="G772" s="26" t="n">
        <v>10</v>
      </c>
      <c r="H772" s="26" t="n">
        <v>3</v>
      </c>
      <c r="I772" s="26" t="n">
        <v>7</v>
      </c>
      <c r="J772" s="26" t="inlineStr">
        <is>
          <t>需影片／上下文對齊審核</t>
        </is>
      </c>
      <c r="K772" s="26" t="inlineStr">
        <is>
          <t>授權確認前暫停</t>
        </is>
      </c>
      <c r="L772" s="26" t="inlineStr">
        <is>
          <t>nms_not_provided、alignment_risk_length_gap</t>
        </is>
      </c>
      <c r="M772" s="26" t="inlineStr">
        <is>
          <t>中文與 Gloss 來自文化部臺灣手語語料庫本地快照，來源代碼與影片可追溯。 此資料未提供可直接用於本專案的 NMS 時間標註。 去標點中文字元 10、Gloss 詞數 3，差 7；只表示需要看影片／上下文。</t>
        </is>
      </c>
      <c r="N772" s="26" t="inlineStr">
        <is>
          <t>https://tslcorpus.moc.gov.tw/upload/24/web/video/GWVoxzoIhwVN3HwO.mp4</t>
        </is>
      </c>
      <c r="O772" s="26" t="b">
        <v>1</v>
      </c>
      <c r="P772" s="26" t="inlineStr">
        <is>
          <t>文字層保留：長度差僅為抽樣訊號非錯譯</t>
        </is>
      </c>
      <c r="Q772" s="26" t="inlineStr">
        <is>
          <t>中文字數與 Gloss 詞數差距較大僅為人工抽查之抽樣門檻，非翻譯錯誤（規範明載）。官方標註、詞彙有效，文字層保留，標準同「官方標註文字可保留」。逐句影片對齊與 NMS 為另一軌。gloss 可用於 Text→Gloss。</t>
        </is>
      </c>
    </row>
    <row r="773">
      <c r="A773" s="26" t="inlineStr">
        <is>
          <t>TC00769</t>
        </is>
      </c>
      <c r="B773" s="26" t="inlineStr">
        <is>
          <t>情緒態度</t>
        </is>
      </c>
      <c r="C773" s="26" t="inlineStr">
        <is>
          <t>G3D7P2/a143</t>
        </is>
      </c>
      <c r="D773" s="26" t="inlineStr">
        <is>
          <t>G3D7P2</t>
        </is>
      </c>
      <c r="E773" s="26" t="inlineStr">
        <is>
          <t>以後遇到什麼困難和挑戰，</t>
        </is>
      </c>
      <c r="F773" s="26" t="inlineStr">
        <is>
          <t>以後/障礙/困難/挫折/任何事物</t>
        </is>
      </c>
      <c r="G773" s="26" t="n">
        <v>11</v>
      </c>
      <c r="H773" s="26" t="n">
        <v>5</v>
      </c>
      <c r="I773" s="26" t="n">
        <v>6</v>
      </c>
      <c r="J773" s="26" t="inlineStr">
        <is>
          <t>官方標註文字可保留</t>
        </is>
      </c>
      <c r="K773" s="26" t="inlineStr">
        <is>
          <t>授權確認前暫停</t>
        </is>
      </c>
      <c r="L773" s="26" t="inlineStr">
        <is>
          <t>nms_not_provided</t>
        </is>
      </c>
      <c r="M773" s="26" t="inlineStr">
        <is>
          <t>中文與 Gloss 來自文化部臺灣手語語料庫本地快照，來源代碼與影片可追溯。 此資料未提供可直接用於本專案的 NMS 時間標註。</t>
        </is>
      </c>
      <c r="N773" s="26" t="inlineStr">
        <is>
          <t>https://tslcorpus.moc.gov.tw/upload/24/web/video/GWVoxzoIhwVN3HwO.mp4</t>
        </is>
      </c>
      <c r="O773" s="26" t="b">
        <v>0</v>
      </c>
      <c r="P773" s="26" t="inlineStr">
        <is>
          <t>官方標註文字通過</t>
        </is>
      </c>
      <c r="Q773" s="26" t="inlineStr">
        <is>
          <t>文化部官方平行語料，來源可追溯、詞彙有效，文字層通過。NMS 未提供、逐句影片對齊為另一軌。gloss 可用於 Text→Gloss。</t>
        </is>
      </c>
    </row>
    <row r="774">
      <c r="A774" s="26" t="inlineStr">
        <is>
          <t>TC00770</t>
        </is>
      </c>
      <c r="B774" s="26" t="inlineStr">
        <is>
          <t>情緒態度</t>
        </is>
      </c>
      <c r="C774" s="26" t="inlineStr">
        <is>
          <t>G3D7P2/a144</t>
        </is>
      </c>
      <c r="D774" s="26" t="inlineStr">
        <is>
          <t>G3D7P2</t>
        </is>
      </c>
      <c r="E774" s="26" t="inlineStr">
        <is>
          <t>她們都不孤單，</t>
        </is>
      </c>
      <c r="F774" s="26" t="inlineStr">
        <is>
          <t>獨自一人/孤單/不會</t>
        </is>
      </c>
      <c r="G774" s="26" t="n">
        <v>6</v>
      </c>
      <c r="H774" s="26" t="n">
        <v>3</v>
      </c>
      <c r="I774" s="26" t="n">
        <v>3</v>
      </c>
      <c r="J774" s="26" t="inlineStr">
        <is>
          <t>官方標註文字可保留</t>
        </is>
      </c>
      <c r="K774" s="26" t="inlineStr">
        <is>
          <t>授權確認前暫停</t>
        </is>
      </c>
      <c r="L774" s="26" t="inlineStr">
        <is>
          <t>nms_not_provided</t>
        </is>
      </c>
      <c r="M774" s="26" t="inlineStr">
        <is>
          <t>中文與 Gloss 來自文化部臺灣手語語料庫本地快照，來源代碼與影片可追溯。 此資料未提供可直接用於本專案的 NMS 時間標註。</t>
        </is>
      </c>
      <c r="N774" s="26" t="inlineStr">
        <is>
          <t>https://tslcorpus.moc.gov.tw/upload/24/web/video/GWVoxzoIhwVN3HwO.mp4</t>
        </is>
      </c>
      <c r="O774" s="26" t="b">
        <v>0</v>
      </c>
      <c r="P774" s="26" t="inlineStr">
        <is>
          <t>官方標註文字通過</t>
        </is>
      </c>
      <c r="Q774" s="26" t="inlineStr">
        <is>
          <t>文化部官方平行語料，來源可追溯、詞彙有效，文字層通過。NMS 未提供、逐句影片對齊為另一軌。gloss 可用於 Text→Gloss。</t>
        </is>
      </c>
    </row>
    <row r="775">
      <c r="A775" s="26" t="inlineStr">
        <is>
          <t>TC00771</t>
        </is>
      </c>
      <c r="B775" s="26" t="inlineStr">
        <is>
          <t>情緒態度</t>
        </is>
      </c>
      <c r="C775" s="26" t="inlineStr">
        <is>
          <t>G3D7P2/a145</t>
        </is>
      </c>
      <c r="D775" s="26" t="inlineStr">
        <is>
          <t>G3D7P2</t>
        </is>
      </c>
      <c r="E775" s="26" t="inlineStr">
        <is>
          <t>家人會陪伴與幫助。</t>
        </is>
      </c>
      <c r="F775" s="26" t="inlineStr">
        <is>
          <t>家人/陪伴/幫忙</t>
        </is>
      </c>
      <c r="G775" s="26" t="n">
        <v>8</v>
      </c>
      <c r="H775" s="26" t="n">
        <v>3</v>
      </c>
      <c r="I775" s="26" t="n">
        <v>5</v>
      </c>
      <c r="J775" s="26" t="inlineStr">
        <is>
          <t>官方標註文字可保留</t>
        </is>
      </c>
      <c r="K775" s="26" t="inlineStr">
        <is>
          <t>授權確認前暫停</t>
        </is>
      </c>
      <c r="L775" s="26" t="inlineStr">
        <is>
          <t>nms_not_provided</t>
        </is>
      </c>
      <c r="M775" s="26" t="inlineStr">
        <is>
          <t>中文與 Gloss 來自文化部臺灣手語語料庫本地快照，來源代碼與影片可追溯。 此資料未提供可直接用於本專案的 NMS 時間標註。</t>
        </is>
      </c>
      <c r="N775" s="26" t="inlineStr">
        <is>
          <t>https://tslcorpus.moc.gov.tw/upload/24/web/video/GWVoxzoIhwVN3HwO.mp4</t>
        </is>
      </c>
      <c r="O775" s="26" t="b">
        <v>0</v>
      </c>
      <c r="P775" s="26" t="inlineStr">
        <is>
          <t>官方標註文字通過</t>
        </is>
      </c>
      <c r="Q775" s="26" t="inlineStr">
        <is>
          <t>文化部官方平行語料，來源可追溯、詞彙有效，文字層通過。NMS 未提供、逐句影片對齊為另一軌。gloss 可用於 Text→Gloss。</t>
        </is>
      </c>
    </row>
    <row r="776">
      <c r="A776" s="26" t="inlineStr">
        <is>
          <t>TC00772</t>
        </is>
      </c>
      <c r="B776" s="26" t="inlineStr">
        <is>
          <t>情緒態度</t>
        </is>
      </c>
      <c r="C776" s="26" t="inlineStr">
        <is>
          <t>G3D7P2/a146</t>
        </is>
      </c>
      <c r="D776" s="26" t="inlineStr">
        <is>
          <t>G3D7P2</t>
        </is>
      </c>
      <c r="E776" s="26" t="inlineStr">
        <is>
          <t>我相信她們長大以後會是快樂、健康、勇敢又負責任、認真的好女孩，</t>
        </is>
      </c>
      <c r="F776" s="26" t="inlineStr">
        <is>
          <t>會/我/相信/她們兩個/長大/以後/快樂/身體/健康/勇敢/再/負責/認真/棒</t>
        </is>
      </c>
      <c r="G776" s="26" t="n">
        <v>27</v>
      </c>
      <c r="H776" s="26" t="n">
        <v>14</v>
      </c>
      <c r="I776" s="26" t="n">
        <v>13</v>
      </c>
      <c r="J776" s="26" t="inlineStr">
        <is>
          <t>需影片／上下文對齊審核</t>
        </is>
      </c>
      <c r="K776" s="26" t="inlineStr">
        <is>
          <t>授權確認前暫停</t>
        </is>
      </c>
      <c r="L776" s="26" t="inlineStr">
        <is>
          <t>nms_not_provided、alignment_risk_length_gap</t>
        </is>
      </c>
      <c r="M776" s="26" t="inlineStr">
        <is>
          <t>中文與 Gloss 來自文化部臺灣手語語料庫本地快照，來源代碼與影片可追溯。 此資料未提供可直接用於本專案的 NMS 時間標註。 去標點中文字元 27、Gloss 詞數 14，差 13；只表示需要看影片／上下文。</t>
        </is>
      </c>
      <c r="N776" s="26" t="inlineStr">
        <is>
          <t>https://tslcorpus.moc.gov.tw/upload/24/web/video/GWVoxzoIhwVN3HwO.mp4</t>
        </is>
      </c>
      <c r="O776" s="26" t="b">
        <v>1</v>
      </c>
      <c r="P776" s="26" t="inlineStr">
        <is>
          <t>文字層保留：長度差僅為抽樣訊號非錯譯</t>
        </is>
      </c>
      <c r="Q776" s="26" t="inlineStr">
        <is>
          <t>中文字數與 Gloss 詞數差距較大僅為人工抽查之抽樣門檻，非翻譯錯誤（規範明載）。官方標註、詞彙有效，文字層保留，標準同「官方標註文字可保留」。逐句影片對齊與 NMS 為另一軌。gloss 可用於 Text→Gloss。</t>
        </is>
      </c>
    </row>
    <row r="777">
      <c r="A777" s="26" t="inlineStr">
        <is>
          <t>TC00773</t>
        </is>
      </c>
      <c r="B777" s="26" t="inlineStr">
        <is>
          <t>情緒態度</t>
        </is>
      </c>
      <c r="C777" s="26" t="inlineStr">
        <is>
          <t>G3D7P2/a147</t>
        </is>
      </c>
      <c r="D777" s="26" t="inlineStr">
        <is>
          <t>G3D7P2</t>
        </is>
      </c>
      <c r="E777" s="26" t="inlineStr">
        <is>
          <t>讓媽媽會感覺到無比光榮。</t>
        </is>
      </c>
      <c r="F777" s="26" t="inlineStr">
        <is>
          <t>媽媽/見到/感覺/光榮</t>
        </is>
      </c>
      <c r="G777" s="26" t="n">
        <v>11</v>
      </c>
      <c r="H777" s="26" t="n">
        <v>4</v>
      </c>
      <c r="I777" s="26" t="n">
        <v>7</v>
      </c>
      <c r="J777" s="26" t="inlineStr">
        <is>
          <t>需影片／上下文對齊審核</t>
        </is>
      </c>
      <c r="K777" s="26" t="inlineStr">
        <is>
          <t>授權確認前暫停</t>
        </is>
      </c>
      <c r="L777" s="26" t="inlineStr">
        <is>
          <t>nms_not_provided、alignment_risk_length_gap</t>
        </is>
      </c>
      <c r="M777" s="26" t="inlineStr">
        <is>
          <t>中文與 Gloss 來自文化部臺灣手語語料庫本地快照，來源代碼與影片可追溯。 此資料未提供可直接用於本專案的 NMS 時間標註。 去標點中文字元 11、Gloss 詞數 4，差 7；只表示需要看影片／上下文。</t>
        </is>
      </c>
      <c r="N777" s="26" t="inlineStr">
        <is>
          <t>https://tslcorpus.moc.gov.tw/upload/24/web/video/GWVoxzoIhwVN3HwO.mp4</t>
        </is>
      </c>
      <c r="O777" s="26" t="b">
        <v>1</v>
      </c>
      <c r="P777" s="26" t="inlineStr">
        <is>
          <t>文字層保留：長度差僅為抽樣訊號非錯譯</t>
        </is>
      </c>
      <c r="Q777" s="26" t="inlineStr">
        <is>
          <t>中文字數與 Gloss 詞數差距較大僅為人工抽查之抽樣門檻，非翻譯錯誤（規範明載）。官方標註、詞彙有效，文字層保留，標準同「官方標註文字可保留」。逐句影片對齊與 NMS 為另一軌。gloss 可用於 Text→Gloss。</t>
        </is>
      </c>
    </row>
    <row r="778">
      <c r="A778" s="26" t="inlineStr">
        <is>
          <t>TC00774</t>
        </is>
      </c>
      <c r="B778" s="26" t="inlineStr">
        <is>
          <t>身體醫療</t>
        </is>
      </c>
      <c r="C778" s="26" t="inlineStr">
        <is>
          <t>G2D6P3/a17</t>
        </is>
      </c>
      <c r="D778" s="26" t="inlineStr">
        <is>
          <t>G2D6P3</t>
        </is>
      </c>
      <c r="E778" s="26" t="inlineStr">
        <is>
          <t>螢幕顯示我的藥單號碼輪到我領藥，</t>
        </is>
      </c>
      <c r="F778" s="26" t="inlineStr">
        <is>
          <t>藥單/藥單+號碼/螢幕顯示/一樣/下一個</t>
        </is>
      </c>
      <c r="G778" s="26" t="n">
        <v>15</v>
      </c>
      <c r="H778" s="26" t="n">
        <v>5</v>
      </c>
      <c r="I778" s="26" t="n">
        <v>10</v>
      </c>
      <c r="J778" s="26" t="inlineStr">
        <is>
          <t>需影片／上下文對齊審核</t>
        </is>
      </c>
      <c r="K778" s="26" t="inlineStr">
        <is>
          <t>授權確認前暫停</t>
        </is>
      </c>
      <c r="L778" s="26" t="inlineStr">
        <is>
          <t>nms_not_provided、alignment_risk_length_gap</t>
        </is>
      </c>
      <c r="M778" s="26" t="inlineStr">
        <is>
          <t>中文與 Gloss 來自文化部臺灣手語語料庫本地快照，來源代碼與影片可追溯。 此資料未提供可直接用於本專案的 NMS 時間標註。 去標點中文字元 15、Gloss 詞數 5，差 10；只表示需要看影片／上下文。</t>
        </is>
      </c>
      <c r="N778" s="26" t="inlineStr">
        <is>
          <t>https://tslcorpus.moc.gov.tw/upload/24/web/video/dtPJBvYNO7hXc29T.mp4</t>
        </is>
      </c>
      <c r="O778" s="26" t="b">
        <v>1</v>
      </c>
      <c r="P778" s="26" t="inlineStr">
        <is>
          <t>文字層保留：長度差僅為抽樣訊號非錯譯</t>
        </is>
      </c>
      <c r="Q778" s="26" t="inlineStr">
        <is>
          <t>中文字數與 Gloss 詞數差距較大僅為人工抽查之抽樣門檻，非翻譯錯誤（規範明載）。官方標註、詞彙有效，文字層保留，標準同「官方標註文字可保留」。逐句影片對齊與 NMS 為另一軌。gloss 可用於 Text→Gloss。</t>
        </is>
      </c>
    </row>
    <row r="779">
      <c r="A779" s="26" t="inlineStr">
        <is>
          <t>TC00775</t>
        </is>
      </c>
      <c r="B779" s="26" t="inlineStr">
        <is>
          <t>身體醫療</t>
        </is>
      </c>
      <c r="C779" s="26" t="inlineStr">
        <is>
          <t>G2D6P3/a18</t>
        </is>
      </c>
      <c r="D779" s="26" t="inlineStr">
        <is>
          <t>G2D6P3</t>
        </is>
      </c>
      <c r="E779" s="26" t="inlineStr">
        <is>
          <t>藥師請我把健保卡給他，</t>
        </is>
      </c>
      <c r="F779" s="26" t="inlineStr">
        <is>
          <t>藥師/我/健保卡/健保卡+給</t>
        </is>
      </c>
      <c r="G779" s="26" t="n">
        <v>10</v>
      </c>
      <c r="H779" s="26" t="n">
        <v>4</v>
      </c>
      <c r="I779" s="26" t="n">
        <v>6</v>
      </c>
      <c r="J779" s="26" t="inlineStr">
        <is>
          <t>官方標註文字可保留</t>
        </is>
      </c>
      <c r="K779" s="26" t="inlineStr">
        <is>
          <t>授權確認前暫停</t>
        </is>
      </c>
      <c r="L779" s="26" t="inlineStr">
        <is>
          <t>nms_not_provided</t>
        </is>
      </c>
      <c r="M779" s="26" t="inlineStr">
        <is>
          <t>中文與 Gloss 來自文化部臺灣手語語料庫本地快照，來源代碼與影片可追溯。 此資料未提供可直接用於本專案的 NMS 時間標註。</t>
        </is>
      </c>
      <c r="N779" s="26" t="inlineStr">
        <is>
          <t>https://tslcorpus.moc.gov.tw/upload/24/web/video/dtPJBvYNO7hXc29T.mp4</t>
        </is>
      </c>
      <c r="O779" s="26" t="b">
        <v>0</v>
      </c>
      <c r="P779" s="26" t="inlineStr">
        <is>
          <t>官方標註文字通過</t>
        </is>
      </c>
      <c r="Q779" s="26" t="inlineStr">
        <is>
          <t>文化部官方平行語料，來源可追溯、詞彙有效，文字層通過。NMS 未提供、逐句影片對齊為另一軌。gloss 可用於 Text→Gloss。</t>
        </is>
      </c>
    </row>
    <row r="780">
      <c r="A780" s="26" t="inlineStr">
        <is>
          <t>TC00776</t>
        </is>
      </c>
      <c r="B780" s="26" t="inlineStr">
        <is>
          <t>身體醫療</t>
        </is>
      </c>
      <c r="C780" s="26" t="inlineStr">
        <is>
          <t>G2D6P3/a19</t>
        </is>
      </c>
      <c r="D780" s="26" t="inlineStr">
        <is>
          <t>G2D6P3</t>
        </is>
      </c>
      <c r="E780" s="26" t="inlineStr">
        <is>
          <t>然後與我核對藥單品項讓我知道，</t>
        </is>
      </c>
      <c r="F780" s="26" t="inlineStr">
        <is>
          <t>藥單/逐字看+藥單/知道</t>
        </is>
      </c>
      <c r="G780" s="26" t="n">
        <v>14</v>
      </c>
      <c r="H780" s="26" t="n">
        <v>3</v>
      </c>
      <c r="I780" s="26" t="n">
        <v>11</v>
      </c>
      <c r="J780" s="26" t="inlineStr">
        <is>
          <t>需影片／上下文對齊審核</t>
        </is>
      </c>
      <c r="K780" s="26" t="inlineStr">
        <is>
          <t>授權確認前暫停</t>
        </is>
      </c>
      <c r="L780" s="26" t="inlineStr">
        <is>
          <t>nms_not_provided、alignment_risk_length_gap</t>
        </is>
      </c>
      <c r="M780" s="26" t="inlineStr">
        <is>
          <t>中文與 Gloss 來自文化部臺灣手語語料庫本地快照，來源代碼與影片可追溯。 此資料未提供可直接用於本專案的 NMS 時間標註。 去標點中文字元 14、Gloss 詞數 3，差 11；只表示需要看影片／上下文。</t>
        </is>
      </c>
      <c r="N780" s="26" t="inlineStr">
        <is>
          <t>https://tslcorpus.moc.gov.tw/upload/24/web/video/dtPJBvYNO7hXc29T.mp4</t>
        </is>
      </c>
      <c r="O780" s="26" t="b">
        <v>1</v>
      </c>
      <c r="P780" s="26" t="inlineStr">
        <is>
          <t>文字層保留：長度差僅為抽樣訊號非錯譯</t>
        </is>
      </c>
      <c r="Q780" s="26" t="inlineStr">
        <is>
          <t>中文字數與 Gloss 詞數差距較大僅為人工抽查之抽樣門檻，非翻譯錯誤（規範明載）。官方標註、詞彙有效，文字層保留，標準同「官方標註文字可保留」。逐句影片對齊與 NMS 為另一軌。gloss 可用於 Text→Gloss。</t>
        </is>
      </c>
    </row>
    <row r="781">
      <c r="A781" s="26" t="inlineStr">
        <is>
          <t>TC00777</t>
        </is>
      </c>
      <c r="B781" s="26" t="inlineStr">
        <is>
          <t>身體醫療</t>
        </is>
      </c>
      <c r="C781" s="26" t="inlineStr">
        <is>
          <t>G2D6P3/a20</t>
        </is>
      </c>
      <c r="D781" s="26" t="inlineStr">
        <is>
          <t>G2D6P3</t>
        </is>
      </c>
      <c r="E781" s="26" t="inlineStr">
        <is>
          <t>領完藥就回家休息。</t>
        </is>
      </c>
      <c r="F781" s="26" t="inlineStr">
        <is>
          <t>藥/拿取/回家/休息</t>
        </is>
      </c>
      <c r="G781" s="26" t="n">
        <v>8</v>
      </c>
      <c r="H781" s="26" t="n">
        <v>4</v>
      </c>
      <c r="I781" s="26" t="n">
        <v>4</v>
      </c>
      <c r="J781" s="26" t="inlineStr">
        <is>
          <t>官方標註文字可保留</t>
        </is>
      </c>
      <c r="K781" s="26" t="inlineStr">
        <is>
          <t>授權確認前暫停</t>
        </is>
      </c>
      <c r="L781" s="26" t="inlineStr">
        <is>
          <t>nms_not_provided</t>
        </is>
      </c>
      <c r="M781" s="26" t="inlineStr">
        <is>
          <t>中文與 Gloss 來自文化部臺灣手語語料庫本地快照，來源代碼與影片可追溯。 此資料未提供可直接用於本專案的 NMS 時間標註。</t>
        </is>
      </c>
      <c r="N781" s="26" t="inlineStr">
        <is>
          <t>https://tslcorpus.moc.gov.tw/upload/24/web/video/dtPJBvYNO7hXc29T.mp4</t>
        </is>
      </c>
      <c r="O781" s="26" t="b">
        <v>0</v>
      </c>
      <c r="P781" s="26" t="inlineStr">
        <is>
          <t>官方標註文字通過</t>
        </is>
      </c>
      <c r="Q781" s="26" t="inlineStr">
        <is>
          <t>文化部官方平行語料，來源可追溯、詞彙有效，文字層通過。NMS 未提供、逐句影片對齊為另一軌。gloss 可用於 Text→Gloss。</t>
        </is>
      </c>
    </row>
    <row r="782">
      <c r="A782" s="26" t="inlineStr">
        <is>
          <t>TC00778</t>
        </is>
      </c>
      <c r="B782" s="26" t="inlineStr">
        <is>
          <t>日常起居</t>
        </is>
      </c>
      <c r="C782" s="26" t="inlineStr">
        <is>
          <t>G4D6P3/a26</t>
        </is>
      </c>
      <c r="D782" s="26" t="inlineStr">
        <is>
          <t>G4D6P3</t>
        </is>
      </c>
      <c r="E782" s="26" t="inlineStr">
        <is>
          <t>最後再去檢查廁所的衛生紙有沒有用完，</t>
        </is>
      </c>
      <c r="F782" s="26" t="inlineStr">
        <is>
          <t>最後/來/檢查/廁所/衛生紙/缺</t>
        </is>
      </c>
      <c r="G782" s="26" t="n">
        <v>17</v>
      </c>
      <c r="H782" s="26" t="n">
        <v>6</v>
      </c>
      <c r="I782" s="26" t="n">
        <v>11</v>
      </c>
      <c r="J782" s="26" t="inlineStr">
        <is>
          <t>需影片／上下文對齊審核</t>
        </is>
      </c>
      <c r="K782" s="26" t="inlineStr">
        <is>
          <t>授權確認前暫停</t>
        </is>
      </c>
      <c r="L782" s="26" t="inlineStr">
        <is>
          <t>nms_not_provided、alignment_risk_length_gap</t>
        </is>
      </c>
      <c r="M782" s="26" t="inlineStr">
        <is>
          <t>中文與 Gloss 來自文化部臺灣手語語料庫本地快照，來源代碼與影片可追溯。 此資料未提供可直接用於本專案的 NMS 時間標註。 去標點中文字元 17、Gloss 詞數 6，差 11；只表示需要看影片／上下文。</t>
        </is>
      </c>
      <c r="N782" s="26" t="inlineStr">
        <is>
          <t>https://tslcorpus.moc.gov.tw/upload/24/web/video/bpxQQ5hQKuySdKPx.mp4</t>
        </is>
      </c>
      <c r="O782" s="26" t="b">
        <v>1</v>
      </c>
      <c r="P782" s="26" t="inlineStr">
        <is>
          <t>文字層保留：長度差僅為抽樣訊號非錯譯</t>
        </is>
      </c>
      <c r="Q782" s="26" t="inlineStr">
        <is>
          <t>中文字數與 Gloss 詞數差距較大僅為人工抽查之抽樣門檻，非翻譯錯誤（規範明載）。官方標註、詞彙有效，文字層保留，標準同「官方標註文字可保留」。逐句影片對齊與 NMS 為另一軌。gloss 可用於 Text→Gloss。</t>
        </is>
      </c>
    </row>
    <row r="783">
      <c r="A783" s="26" t="inlineStr">
        <is>
          <t>TC00779</t>
        </is>
      </c>
      <c r="B783" s="26" t="inlineStr">
        <is>
          <t>日常起居</t>
        </is>
      </c>
      <c r="C783" s="26" t="inlineStr">
        <is>
          <t>G4D6P3/a27</t>
        </is>
      </c>
      <c r="D783" s="26" t="inlineStr">
        <is>
          <t>G4D6P3</t>
        </is>
      </c>
      <c r="E783" s="26" t="inlineStr">
        <is>
          <t>洗手台台面有沒有濕濕的，</t>
        </is>
      </c>
      <c r="F783" s="26" t="inlineStr">
        <is>
          <t>洗手台/水/濕+洗手台</t>
        </is>
      </c>
      <c r="G783" s="26" t="n">
        <v>11</v>
      </c>
      <c r="H783" s="26" t="n">
        <v>3</v>
      </c>
      <c r="I783" s="26" t="n">
        <v>8</v>
      </c>
      <c r="J783" s="26" t="inlineStr">
        <is>
          <t>需影片／上下文對齊審核</t>
        </is>
      </c>
      <c r="K783" s="26" t="inlineStr">
        <is>
          <t>授權確認前暫停</t>
        </is>
      </c>
      <c r="L783" s="26" t="inlineStr">
        <is>
          <t>nms_not_provided、alignment_risk_length_gap</t>
        </is>
      </c>
      <c r="M783" s="26" t="inlineStr">
        <is>
          <t>中文與 Gloss 來自文化部臺灣手語語料庫本地快照，來源代碼與影片可追溯。 此資料未提供可直接用於本專案的 NMS 時間標註。 去標點中文字元 11、Gloss 詞數 3，差 8；只表示需要看影片／上下文。</t>
        </is>
      </c>
      <c r="N783" s="26" t="inlineStr">
        <is>
          <t>https://tslcorpus.moc.gov.tw/upload/24/web/video/bpxQQ5hQKuySdKPx.mp4</t>
        </is>
      </c>
      <c r="O783" s="26" t="b">
        <v>1</v>
      </c>
      <c r="P783" s="26" t="inlineStr">
        <is>
          <t>文字層保留：長度差僅為抽樣訊號非錯譯</t>
        </is>
      </c>
      <c r="Q783" s="26" t="inlineStr">
        <is>
          <t>中文字數與 Gloss 詞數差距較大僅為人工抽查之抽樣門檻，非翻譯錯誤（規範明載）。官方標註、詞彙有效，文字層保留，標準同「官方標註文字可保留」。逐句影片對齊與 NMS 為另一軌。gloss 可用於 Text→Gloss。</t>
        </is>
      </c>
    </row>
    <row r="784">
      <c r="A784" s="26" t="inlineStr">
        <is>
          <t>TC00780</t>
        </is>
      </c>
      <c r="B784" s="26" t="inlineStr">
        <is>
          <t>日常起居</t>
        </is>
      </c>
      <c r="C784" s="26" t="inlineStr">
        <is>
          <t>G4D6P3/a28</t>
        </is>
      </c>
      <c r="D784" s="26" t="inlineStr">
        <is>
          <t>G4D6P3</t>
        </is>
      </c>
      <c r="E784" s="26" t="inlineStr">
        <is>
          <t>還有沒有其他弄髒的地方，</t>
        </is>
      </c>
      <c r="F784" s="26" t="inlineStr">
        <is>
          <t>其他/髒/有沒有</t>
        </is>
      </c>
      <c r="G784" s="26" t="n">
        <v>11</v>
      </c>
      <c r="H784" s="26" t="n">
        <v>3</v>
      </c>
      <c r="I784" s="26" t="n">
        <v>8</v>
      </c>
      <c r="J784" s="26" t="inlineStr">
        <is>
          <t>需影片／上下文對齊審核</t>
        </is>
      </c>
      <c r="K784" s="26" t="inlineStr">
        <is>
          <t>授權確認前暫停</t>
        </is>
      </c>
      <c r="L784" s="26" t="inlineStr">
        <is>
          <t>nms_not_provided、alignment_risk_length_gap</t>
        </is>
      </c>
      <c r="M784" s="26" t="inlineStr">
        <is>
          <t>中文與 Gloss 來自文化部臺灣手語語料庫本地快照，來源代碼與影片可追溯。 此資料未提供可直接用於本專案的 NMS 時間標註。 去標點中文字元 11、Gloss 詞數 3，差 8；只表示需要看影片／上下文。</t>
        </is>
      </c>
      <c r="N784" s="26" t="inlineStr">
        <is>
          <t>https://tslcorpus.moc.gov.tw/upload/24/web/video/bpxQQ5hQKuySdKPx.mp4</t>
        </is>
      </c>
      <c r="O784" s="26" t="b">
        <v>1</v>
      </c>
      <c r="P784" s="26" t="inlineStr">
        <is>
          <t>文字層保留：長度差僅為抽樣訊號非錯譯</t>
        </is>
      </c>
      <c r="Q784" s="26" t="inlineStr">
        <is>
          <t>中文字數與 Gloss 詞數差距較大僅為人工抽查之抽樣門檻，非翻譯錯誤（規範明載）。官方標註、詞彙有效，文字層保留，標準同「官方標註文字可保留」。逐句影片對齊與 NMS 為另一軌。gloss 可用於 Text→Gloss。</t>
        </is>
      </c>
    </row>
    <row r="785">
      <c r="A785" s="26" t="inlineStr">
        <is>
          <t>TC00781</t>
        </is>
      </c>
      <c r="B785" s="26" t="inlineStr">
        <is>
          <t>日常起居</t>
        </is>
      </c>
      <c r="C785" s="26" t="inlineStr">
        <is>
          <t>G4D6P3/a29</t>
        </is>
      </c>
      <c r="D785" s="26" t="inlineStr">
        <is>
          <t>G4D6P3</t>
        </is>
      </c>
      <c r="E785" s="26" t="inlineStr">
        <is>
          <t>如果看到就馬上打掃或補上，</t>
        </is>
      </c>
      <c r="F785" s="26" t="inlineStr">
        <is>
          <t>見/馬上/清潔/補充</t>
        </is>
      </c>
      <c r="G785" s="26" t="n">
        <v>12</v>
      </c>
      <c r="H785" s="26" t="n">
        <v>4</v>
      </c>
      <c r="I785" s="26" t="n">
        <v>8</v>
      </c>
      <c r="J785" s="26" t="inlineStr">
        <is>
          <t>需影片／上下文對齊審核</t>
        </is>
      </c>
      <c r="K785" s="26" t="inlineStr">
        <is>
          <t>授權確認前暫停</t>
        </is>
      </c>
      <c r="L785" s="26" t="inlineStr">
        <is>
          <t>nms_not_provided、alignment_risk_length_gap</t>
        </is>
      </c>
      <c r="M785" s="26" t="inlineStr">
        <is>
          <t>中文與 Gloss 來自文化部臺灣手語語料庫本地快照，來源代碼與影片可追溯。 此資料未提供可直接用於本專案的 NMS 時間標註。 去標點中文字元 12、Gloss 詞數 4，差 8；只表示需要看影片／上下文。</t>
        </is>
      </c>
      <c r="N785" s="26" t="inlineStr">
        <is>
          <t>https://tslcorpus.moc.gov.tw/upload/24/web/video/bpxQQ5hQKuySdKPx.mp4</t>
        </is>
      </c>
      <c r="O785" s="26" t="b">
        <v>1</v>
      </c>
      <c r="P785" s="26" t="inlineStr">
        <is>
          <t>文字層保留：長度差僅為抽樣訊號非錯譯</t>
        </is>
      </c>
      <c r="Q785" s="26" t="inlineStr">
        <is>
          <t>中文字數與 Gloss 詞數差距較大僅為人工抽查之抽樣門檻，非翻譯錯誤（規範明載）。官方標註、詞彙有效，文字層保留，標準同「官方標註文字可保留」。逐句影片對齊與 NMS 為另一軌。gloss 可用於 Text→Gloss。</t>
        </is>
      </c>
    </row>
    <row r="786">
      <c r="A786" s="26" t="inlineStr">
        <is>
          <t>TC00782</t>
        </is>
      </c>
      <c r="B786" s="26" t="inlineStr">
        <is>
          <t>日常起居</t>
        </is>
      </c>
      <c r="C786" s="26" t="inlineStr">
        <is>
          <t>G4D6P3/a30</t>
        </is>
      </c>
      <c r="D786" s="26" t="inlineStr">
        <is>
          <t>G4D6P3</t>
        </is>
      </c>
      <c r="E786" s="26" t="inlineStr">
        <is>
          <t>這些都要定時清潔並在紙上打勾簽名。</t>
        </is>
      </c>
      <c r="F786" s="26" t="inlineStr">
        <is>
          <t>定期/清潔/打掃/完/紙/打勾+紙/簽名+紙/結束</t>
        </is>
      </c>
      <c r="G786" s="26" t="n">
        <v>16</v>
      </c>
      <c r="H786" s="26" t="n">
        <v>8</v>
      </c>
      <c r="I786" s="26" t="n">
        <v>8</v>
      </c>
      <c r="J786" s="26" t="inlineStr">
        <is>
          <t>需影片／上下文對齊審核</t>
        </is>
      </c>
      <c r="K786" s="26" t="inlineStr">
        <is>
          <t>授權確認前暫停</t>
        </is>
      </c>
      <c r="L786" s="26" t="inlineStr">
        <is>
          <t>nms_not_provided、alignment_risk_length_gap</t>
        </is>
      </c>
      <c r="M786" s="26" t="inlineStr">
        <is>
          <t>中文與 Gloss 來自文化部臺灣手語語料庫本地快照，來源代碼與影片可追溯。 此資料未提供可直接用於本專案的 NMS 時間標註。 去標點中文字元 16、Gloss 詞數 8，差 8；只表示需要看影片／上下文。</t>
        </is>
      </c>
      <c r="N786" s="26" t="inlineStr">
        <is>
          <t>https://tslcorpus.moc.gov.tw/upload/24/web/video/bpxQQ5hQKuySdKPx.mp4</t>
        </is>
      </c>
      <c r="O786" s="26" t="b">
        <v>1</v>
      </c>
      <c r="P786" s="26" t="inlineStr">
        <is>
          <t>文字層保留：長度差僅為抽樣訊號非錯譯</t>
        </is>
      </c>
      <c r="Q786" s="26" t="inlineStr">
        <is>
          <t>中文字數與 Gloss 詞數差距較大僅為人工抽查之抽樣門檻，非翻譯錯誤（規範明載）。官方標註、詞彙有效，文字層保留，標準同「官方標註文字可保留」。逐句影片對齊與 NMS 為另一軌。gloss 可用於 Text→Gloss。</t>
        </is>
      </c>
    </row>
    <row r="787">
      <c r="A787" s="26" t="inlineStr">
        <is>
          <t>TC00783</t>
        </is>
      </c>
      <c r="B787" s="26" t="inlineStr">
        <is>
          <t>教育學習</t>
        </is>
      </c>
      <c r="C787" s="26" t="inlineStr">
        <is>
          <t>G3D8P3/a30</t>
        </is>
      </c>
      <c r="D787" s="26" t="inlineStr">
        <is>
          <t>G3D8P3</t>
        </is>
      </c>
      <c r="E787" s="26" t="inlineStr">
        <is>
          <t>我致力於推廣臺灣手語及聾人文化超過一甲子，</t>
        </is>
      </c>
      <c r="F787" s="26" t="inlineStr">
        <is>
          <t>我/努力/推廣/臺灣/手語/聾/文化/這兩個/六十年以上/超過</t>
        </is>
      </c>
      <c r="G787" s="26" t="n">
        <v>20</v>
      </c>
      <c r="H787" s="26" t="n">
        <v>10</v>
      </c>
      <c r="I787" s="26" t="n">
        <v>10</v>
      </c>
      <c r="J787" s="26" t="inlineStr">
        <is>
          <t>需影片／上下文對齊審核</t>
        </is>
      </c>
      <c r="K787" s="26" t="inlineStr">
        <is>
          <t>授權確認前暫停</t>
        </is>
      </c>
      <c r="L787" s="26" t="inlineStr">
        <is>
          <t>nms_not_provided、alignment_risk_length_gap</t>
        </is>
      </c>
      <c r="M787" s="26" t="inlineStr">
        <is>
          <t>中文與 Gloss 來自文化部臺灣手語語料庫本地快照，來源代碼與影片可追溯。 此資料未提供可直接用於本專案的 NMS 時間標註。 去標點中文字元 20、Gloss 詞數 10，差 10；只表示需要看影片／上下文。</t>
        </is>
      </c>
      <c r="N787" s="26" t="inlineStr">
        <is>
          <t>https://tslcorpus.moc.gov.tw/upload/24/web/video/bKLBxcFO62e3HR81.mp4</t>
        </is>
      </c>
      <c r="O787" s="26" t="b">
        <v>1</v>
      </c>
      <c r="P787" s="26" t="inlineStr">
        <is>
          <t>文字層保留：長度差僅為抽樣訊號非錯譯</t>
        </is>
      </c>
      <c r="Q787" s="26" t="inlineStr">
        <is>
          <t>中文字數與 Gloss 詞數差距較大僅為人工抽查之抽樣門檻，非翻譯錯誤（規範明載）。官方標註、詞彙有效，文字層保留，標準同「官方標註文字可保留」。逐句影片對齊與 NMS 為另一軌。gloss 可用於 Text→Gloss。</t>
        </is>
      </c>
    </row>
    <row r="788">
      <c r="A788" s="26" t="inlineStr">
        <is>
          <t>TC00784</t>
        </is>
      </c>
      <c r="B788" s="26" t="inlineStr">
        <is>
          <t>教育學習</t>
        </is>
      </c>
      <c r="C788" s="26" t="inlineStr">
        <is>
          <t>G3D8P3/a39</t>
        </is>
      </c>
      <c r="D788" s="26" t="inlineStr">
        <is>
          <t>G3D8P3</t>
        </is>
      </c>
      <c r="E788" s="26" t="inlineStr">
        <is>
          <t>我現在也是老聾人的一員。</t>
        </is>
      </c>
      <c r="F788" s="26" t="inlineStr">
        <is>
          <t>聾/老/裡/我/自己/一樣/是</t>
        </is>
      </c>
      <c r="G788" s="26" t="n">
        <v>11</v>
      </c>
      <c r="H788" s="26" t="n">
        <v>7</v>
      </c>
      <c r="I788" s="26" t="n">
        <v>4</v>
      </c>
      <c r="J788" s="26" t="inlineStr">
        <is>
          <t>官方標註文字可保留</t>
        </is>
      </c>
      <c r="K788" s="26" t="inlineStr">
        <is>
          <t>授權確認前暫停</t>
        </is>
      </c>
      <c r="L788" s="26" t="inlineStr">
        <is>
          <t>nms_not_provided</t>
        </is>
      </c>
      <c r="M788" s="26" t="inlineStr">
        <is>
          <t>中文與 Gloss 來自文化部臺灣手語語料庫本地快照，來源代碼與影片可追溯。 此資料未提供可直接用於本專案的 NMS 時間標註。</t>
        </is>
      </c>
      <c r="N788" s="26" t="inlineStr">
        <is>
          <t>https://tslcorpus.moc.gov.tw/upload/24/web/video/bKLBxcFO62e3HR81.mp4</t>
        </is>
      </c>
      <c r="O788" s="26" t="b">
        <v>0</v>
      </c>
      <c r="P788" s="26" t="inlineStr">
        <is>
          <t>官方標註文字通過</t>
        </is>
      </c>
      <c r="Q788" s="26" t="inlineStr">
        <is>
          <t>文化部官方平行語料，來源可追溯、詞彙有效，文字層通過。NMS 未提供、逐句影片對齊為另一軌。gloss 可用於 Text→Gloss。</t>
        </is>
      </c>
    </row>
    <row r="789">
      <c r="A789" s="26" t="inlineStr">
        <is>
          <t>TC00785</t>
        </is>
      </c>
      <c r="B789" s="26" t="inlineStr">
        <is>
          <t>教育學習</t>
        </is>
      </c>
      <c r="C789" s="26" t="inlineStr">
        <is>
          <t>G3D8P3/a46</t>
        </is>
      </c>
      <c r="D789" s="26" t="inlineStr">
        <is>
          <t>G3D8P3</t>
        </is>
      </c>
      <c r="E789" s="26" t="inlineStr">
        <is>
          <t>最近我希望採訪幾位老聾人，</t>
        </is>
      </c>
      <c r="F789" s="26" t="inlineStr">
        <is>
          <t>最近/聾/老/幾位/我/希望/採訪＋＋</t>
        </is>
      </c>
      <c r="G789" s="26" t="n">
        <v>12</v>
      </c>
      <c r="H789" s="26" t="n">
        <v>7</v>
      </c>
      <c r="I789" s="26" t="n">
        <v>5</v>
      </c>
      <c r="J789" s="26" t="inlineStr">
        <is>
          <t>官方標註文字可保留</t>
        </is>
      </c>
      <c r="K789" s="26" t="inlineStr">
        <is>
          <t>授權確認前暫停</t>
        </is>
      </c>
      <c r="L789" s="26" t="inlineStr">
        <is>
          <t>nms_not_provided</t>
        </is>
      </c>
      <c r="M789" s="26" t="inlineStr">
        <is>
          <t>中文與 Gloss 來自文化部臺灣手語語料庫本地快照，來源代碼與影片可追溯。 此資料未提供可直接用於本專案的 NMS 時間標註。</t>
        </is>
      </c>
      <c r="N789" s="26" t="inlineStr">
        <is>
          <t>https://tslcorpus.moc.gov.tw/upload/24/web/video/bKLBxcFO62e3HR81.mp4</t>
        </is>
      </c>
      <c r="O789" s="26" t="b">
        <v>0</v>
      </c>
      <c r="P789" s="26" t="inlineStr">
        <is>
          <t>官方標註文字通過</t>
        </is>
      </c>
      <c r="Q789" s="26" t="inlineStr">
        <is>
          <t>文化部官方平行語料，來源可追溯、詞彙有效，文字層通過。NMS 未提供、逐句影片對齊為另一軌。gloss 可用於 Text→Gloss。</t>
        </is>
      </c>
    </row>
    <row r="790">
      <c r="A790" s="26" t="inlineStr">
        <is>
          <t>TC00786</t>
        </is>
      </c>
      <c r="B790" s="26" t="inlineStr">
        <is>
          <t>教育學習</t>
        </is>
      </c>
      <c r="C790" s="26" t="inlineStr">
        <is>
          <t>G3D8P3/a53</t>
        </is>
      </c>
      <c r="D790" s="26" t="inlineStr">
        <is>
          <t>G3D8P3</t>
        </is>
      </c>
      <c r="E790" s="26" t="inlineStr">
        <is>
          <t>並用影像記錄他們的故事。</t>
        </is>
      </c>
      <c r="F790" s="26" t="inlineStr">
        <is>
          <t>再/他們/故事/攝影/記錄</t>
        </is>
      </c>
      <c r="G790" s="26" t="n">
        <v>11</v>
      </c>
      <c r="H790" s="26" t="n">
        <v>5</v>
      </c>
      <c r="I790" s="26" t="n">
        <v>6</v>
      </c>
      <c r="J790" s="26" t="inlineStr">
        <is>
          <t>官方標註文字可保留</t>
        </is>
      </c>
      <c r="K790" s="26" t="inlineStr">
        <is>
          <t>授權確認前暫停</t>
        </is>
      </c>
      <c r="L790" s="26" t="inlineStr">
        <is>
          <t>nms_not_provided</t>
        </is>
      </c>
      <c r="M790" s="26" t="inlineStr">
        <is>
          <t>中文與 Gloss 來自文化部臺灣手語語料庫本地快照，來源代碼與影片可追溯。 此資料未提供可直接用於本專案的 NMS 時間標註。</t>
        </is>
      </c>
      <c r="N790" s="26" t="inlineStr">
        <is>
          <t>https://tslcorpus.moc.gov.tw/upload/24/web/video/bKLBxcFO62e3HR81.mp4</t>
        </is>
      </c>
      <c r="O790" s="26" t="b">
        <v>0</v>
      </c>
      <c r="P790" s="26" t="inlineStr">
        <is>
          <t>官方標註文字通過</t>
        </is>
      </c>
      <c r="Q790" s="26" t="inlineStr">
        <is>
          <t>文化部官方平行語料，來源可追溯、詞彙有效，文字層通過。NMS 未提供、逐句影片對齊為另一軌。gloss 可用於 Text→Gloss。</t>
        </is>
      </c>
    </row>
    <row r="791">
      <c r="A791" s="26" t="inlineStr">
        <is>
          <t>TC00787</t>
        </is>
      </c>
      <c r="B791" s="26" t="inlineStr">
        <is>
          <t>社交人際</t>
        </is>
      </c>
      <c r="C791" s="26" t="inlineStr">
        <is>
          <t>G4D8P3/a123</t>
        </is>
      </c>
      <c r="D791" s="26" t="inlineStr">
        <is>
          <t>G4D8P3</t>
        </is>
      </c>
      <c r="E791" s="26" t="inlineStr">
        <is>
          <t>溝通方式不是只有手語或說話兩種，</t>
        </is>
      </c>
      <c r="F791" s="26" t="inlineStr">
        <is>
          <t>溝通/技巧/手語/口語/這兩個/針對/不是/再/其他/有</t>
        </is>
      </c>
      <c r="G791" s="26" t="n">
        <v>15</v>
      </c>
      <c r="H791" s="26" t="n">
        <v>10</v>
      </c>
      <c r="I791" s="26" t="n">
        <v>5</v>
      </c>
      <c r="J791" s="26" t="inlineStr">
        <is>
          <t>官方標註文字可保留</t>
        </is>
      </c>
      <c r="K791" s="26" t="inlineStr">
        <is>
          <t>授權確認前暫停</t>
        </is>
      </c>
      <c r="L791" s="26" t="inlineStr">
        <is>
          <t>nms_not_provided</t>
        </is>
      </c>
      <c r="M791" s="26" t="inlineStr">
        <is>
          <t>中文與 Gloss 來自文化部臺灣手語語料庫本地快照，來源代碼與影片可追溯。 此資料未提供可直接用於本專案的 NMS 時間標註。</t>
        </is>
      </c>
      <c r="N791" s="26" t="inlineStr">
        <is>
          <t>https://tslcorpus.moc.gov.tw/upload/24/web/video/UU7M94N4D0VwowVY.mp4</t>
        </is>
      </c>
      <c r="O791" s="26" t="b">
        <v>0</v>
      </c>
      <c r="P791" s="26" t="inlineStr">
        <is>
          <t>官方標註文字通過</t>
        </is>
      </c>
      <c r="Q791" s="26" t="inlineStr">
        <is>
          <t>文化部官方平行語料，來源可追溯、詞彙有效，文字層通過。NMS 未提供、逐句影片對齊為另一軌。gloss 可用於 Text→Gloss。</t>
        </is>
      </c>
    </row>
    <row r="792">
      <c r="A792" s="26" t="inlineStr">
        <is>
          <t>TC00788</t>
        </is>
      </c>
      <c r="B792" s="26" t="inlineStr">
        <is>
          <t>社交人際</t>
        </is>
      </c>
      <c r="C792" s="26" t="inlineStr">
        <is>
          <t>G4D8P3/a124</t>
        </is>
      </c>
      <c r="D792" s="26" t="inlineStr">
        <is>
          <t>G4D8P3</t>
        </is>
      </c>
      <c r="E792" s="26" t="inlineStr">
        <is>
          <t>以前我們會需要面對面溝通，</t>
        </is>
      </c>
      <c r="F792" s="26" t="inlineStr">
        <is>
          <t>以前/人/面對面/溝通</t>
        </is>
      </c>
      <c r="G792" s="26" t="n">
        <v>12</v>
      </c>
      <c r="H792" s="26" t="n">
        <v>4</v>
      </c>
      <c r="I792" s="26" t="n">
        <v>8</v>
      </c>
      <c r="J792" s="26" t="inlineStr">
        <is>
          <t>需影片／上下文對齊審核</t>
        </is>
      </c>
      <c r="K792" s="26" t="inlineStr">
        <is>
          <t>授權確認前暫停</t>
        </is>
      </c>
      <c r="L792" s="26" t="inlineStr">
        <is>
          <t>nms_not_provided、alignment_risk_length_gap</t>
        </is>
      </c>
      <c r="M792" s="26" t="inlineStr">
        <is>
          <t>中文與 Gloss 來自文化部臺灣手語語料庫本地快照，來源代碼與影片可追溯。 此資料未提供可直接用於本專案的 NMS 時間標註。 去標點中文字元 12、Gloss 詞數 4，差 8；只表示需要看影片／上下文。</t>
        </is>
      </c>
      <c r="N792" s="26" t="inlineStr">
        <is>
          <t>https://tslcorpus.moc.gov.tw/upload/24/web/video/UU7M94N4D0VwowVY.mp4</t>
        </is>
      </c>
      <c r="O792" s="26" t="b">
        <v>1</v>
      </c>
      <c r="P792" s="26" t="inlineStr">
        <is>
          <t>文字層保留：長度差僅為抽樣訊號非錯譯</t>
        </is>
      </c>
      <c r="Q792" s="26" t="inlineStr">
        <is>
          <t>中文字數與 Gloss 詞數差距較大僅為人工抽查之抽樣門檻，非翻譯錯誤（規範明載）。官方標註、詞彙有效，文字層保留，標準同「官方標註文字可保留」。逐句影片對齊與 NMS 為另一軌。gloss 可用於 Text→Gloss。</t>
        </is>
      </c>
    </row>
    <row r="793">
      <c r="A793" s="26" t="inlineStr">
        <is>
          <t>TC00789</t>
        </is>
      </c>
      <c r="B793" s="26" t="inlineStr">
        <is>
          <t>社交人際</t>
        </is>
      </c>
      <c r="C793" s="26" t="inlineStr">
        <is>
          <t>G4D8P3/a863</t>
        </is>
      </c>
      <c r="D793" s="26" t="inlineStr">
        <is>
          <t>G4D8P3</t>
        </is>
      </c>
      <c r="E793" s="26" t="inlineStr">
        <is>
          <t>隨身還要帶著紙筆很麻煩。</t>
        </is>
      </c>
      <c r="F793" s="26" t="inlineStr">
        <is>
          <t>白紙/筆/帶來帶去/麻煩/懶</t>
        </is>
      </c>
      <c r="G793" s="26" t="n">
        <v>11</v>
      </c>
      <c r="H793" s="26" t="n">
        <v>5</v>
      </c>
      <c r="I793" s="26" t="n">
        <v>6</v>
      </c>
      <c r="J793" s="26" t="inlineStr">
        <is>
          <t>官方標註文字可保留</t>
        </is>
      </c>
      <c r="K793" s="26" t="inlineStr">
        <is>
          <t>授權確認前暫停</t>
        </is>
      </c>
      <c r="L793" s="26" t="inlineStr">
        <is>
          <t>nms_not_provided</t>
        </is>
      </c>
      <c r="M793" s="26" t="inlineStr">
        <is>
          <t>中文與 Gloss 來自文化部臺灣手語語料庫本地快照，來源代碼與影片可追溯。 此資料未提供可直接用於本專案的 NMS 時間標註。</t>
        </is>
      </c>
      <c r="N793" s="26" t="inlineStr">
        <is>
          <t>https://tslcorpus.moc.gov.tw/upload/24/web/video/UU7M94N4D0VwowVY.mp4</t>
        </is>
      </c>
      <c r="O793" s="26" t="b">
        <v>0</v>
      </c>
      <c r="P793" s="26" t="inlineStr">
        <is>
          <t>官方標註文字通過</t>
        </is>
      </c>
      <c r="Q793" s="26" t="inlineStr">
        <is>
          <t>文化部官方平行語料，來源可追溯、詞彙有效，文字層通過。NMS 未提供、逐句影片對齊為另一軌。gloss 可用於 Text→Gloss。</t>
        </is>
      </c>
    </row>
    <row r="794">
      <c r="A794" s="26" t="inlineStr">
        <is>
          <t>TC00790</t>
        </is>
      </c>
      <c r="B794" s="26" t="inlineStr">
        <is>
          <t>社交人際</t>
        </is>
      </c>
      <c r="C794" s="26" t="inlineStr">
        <is>
          <t>G4D8P3/a125</t>
        </is>
      </c>
      <c r="D794" s="26" t="inlineStr">
        <is>
          <t>G4D8P3</t>
        </is>
      </c>
      <c r="E794" s="26" t="inlineStr">
        <is>
          <t>現在科技進步了，</t>
        </is>
      </c>
      <c r="F794" s="26" t="inlineStr">
        <is>
          <t>現在/科技/進步</t>
        </is>
      </c>
      <c r="G794" s="26" t="n">
        <v>7</v>
      </c>
      <c r="H794" s="26" t="n">
        <v>3</v>
      </c>
      <c r="I794" s="26" t="n">
        <v>4</v>
      </c>
      <c r="J794" s="26" t="inlineStr">
        <is>
          <t>官方標註文字可保留</t>
        </is>
      </c>
      <c r="K794" s="26" t="inlineStr">
        <is>
          <t>授權確認前暫停</t>
        </is>
      </c>
      <c r="L794" s="26" t="inlineStr">
        <is>
          <t>nms_not_provided</t>
        </is>
      </c>
      <c r="M794" s="26" t="inlineStr">
        <is>
          <t>中文與 Gloss 來自文化部臺灣手語語料庫本地快照，來源代碼與影片可追溯。 此資料未提供可直接用於本專案的 NMS 時間標註。</t>
        </is>
      </c>
      <c r="N794" s="26" t="inlineStr">
        <is>
          <t>https://tslcorpus.moc.gov.tw/upload/24/web/video/UU7M94N4D0VwowVY.mp4</t>
        </is>
      </c>
      <c r="O794" s="26" t="b">
        <v>0</v>
      </c>
      <c r="P794" s="26" t="inlineStr">
        <is>
          <t>官方標註文字通過</t>
        </is>
      </c>
      <c r="Q794" s="26" t="inlineStr">
        <is>
          <t>文化部官方平行語料，來源可追溯、詞彙有效，文字層通過。NMS 未提供、逐句影片對齊為另一軌。gloss 可用於 Text→Gloss。</t>
        </is>
      </c>
    </row>
    <row r="795">
      <c r="A795" s="26" t="inlineStr">
        <is>
          <t>TC00791</t>
        </is>
      </c>
      <c r="B795" s="26" t="inlineStr">
        <is>
          <t>社交人際</t>
        </is>
      </c>
      <c r="C795" s="26" t="inlineStr">
        <is>
          <t>G4D8P3/a864</t>
        </is>
      </c>
      <c r="D795" s="26" t="inlineStr">
        <is>
          <t>G4D8P3</t>
        </is>
      </c>
      <c r="E795" s="26" t="inlineStr">
        <is>
          <t>如果有事要說，</t>
        </is>
      </c>
      <c r="F795" s="26" t="inlineStr">
        <is>
          <t>如果/事情/有/對話/要</t>
        </is>
      </c>
      <c r="G795" s="26" t="n">
        <v>6</v>
      </c>
      <c r="H795" s="26" t="n">
        <v>5</v>
      </c>
      <c r="I795" s="26" t="n">
        <v>1</v>
      </c>
      <c r="J795" s="26" t="inlineStr">
        <is>
          <t>官方標註文字可保留</t>
        </is>
      </c>
      <c r="K795" s="26" t="inlineStr">
        <is>
          <t>授權確認前暫停</t>
        </is>
      </c>
      <c r="L795" s="26" t="inlineStr">
        <is>
          <t>nms_not_provided</t>
        </is>
      </c>
      <c r="M795" s="26" t="inlineStr">
        <is>
          <t>中文與 Gloss 來自文化部臺灣手語語料庫本地快照，來源代碼與影片可追溯。 此資料未提供可直接用於本專案的 NMS 時間標註。</t>
        </is>
      </c>
      <c r="N795" s="26" t="inlineStr">
        <is>
          <t>https://tslcorpus.moc.gov.tw/upload/24/web/video/UU7M94N4D0VwowVY.mp4</t>
        </is>
      </c>
      <c r="O795" s="26" t="b">
        <v>0</v>
      </c>
      <c r="P795" s="26" t="inlineStr">
        <is>
          <t>官方標註文字通過</t>
        </is>
      </c>
      <c r="Q795" s="26" t="inlineStr">
        <is>
          <t>文化部官方平行語料，來源可追溯、詞彙有效，文字層通過。NMS 未提供、逐句影片對齊為另一軌。gloss 可用於 Text→Gloss。</t>
        </is>
      </c>
    </row>
    <row r="796">
      <c r="A796" s="26" t="inlineStr">
        <is>
          <t>TC00792</t>
        </is>
      </c>
      <c r="B796" s="26" t="inlineStr">
        <is>
          <t>社交人際</t>
        </is>
      </c>
      <c r="C796" s="26" t="inlineStr">
        <is>
          <t>G4D8P3/a865</t>
        </is>
      </c>
      <c r="D796" s="26" t="inlineStr">
        <is>
          <t>G4D8P3</t>
        </is>
      </c>
      <c r="E796" s="26" t="inlineStr">
        <is>
          <t>只要手機按一按給對方看就好，</t>
        </is>
      </c>
      <c r="F796" s="26" t="inlineStr">
        <is>
          <t>手機/打字+手機/手機+給人看</t>
        </is>
      </c>
      <c r="G796" s="26" t="n">
        <v>13</v>
      </c>
      <c r="H796" s="26" t="n">
        <v>3</v>
      </c>
      <c r="I796" s="26" t="n">
        <v>10</v>
      </c>
      <c r="J796" s="26" t="inlineStr">
        <is>
          <t>需影片／上下文對齊審核</t>
        </is>
      </c>
      <c r="K796" s="26" t="inlineStr">
        <is>
          <t>授權確認前暫停</t>
        </is>
      </c>
      <c r="L796" s="26" t="inlineStr">
        <is>
          <t>nms_not_provided、alignment_risk_length_gap</t>
        </is>
      </c>
      <c r="M796" s="26" t="inlineStr">
        <is>
          <t>中文與 Gloss 來自文化部臺灣手語語料庫本地快照，來源代碼與影片可追溯。 此資料未提供可直接用於本專案的 NMS 時間標註。 去標點中文字元 13、Gloss 詞數 3，差 10；只表示需要看影片／上下文。</t>
        </is>
      </c>
      <c r="N796" s="26" t="inlineStr">
        <is>
          <t>https://tslcorpus.moc.gov.tw/upload/24/web/video/UU7M94N4D0VwowVY.mp4</t>
        </is>
      </c>
      <c r="O796" s="26" t="b">
        <v>1</v>
      </c>
      <c r="P796" s="26" t="inlineStr">
        <is>
          <t>文字層保留：長度差僅為抽樣訊號非錯譯</t>
        </is>
      </c>
      <c r="Q796" s="26" t="inlineStr">
        <is>
          <t>中文字數與 Gloss 詞數差距較大僅為人工抽查之抽樣門檻，非翻譯錯誤（規範明載）。官方標註、詞彙有效，文字層保留，標準同「官方標註文字可保留」。逐句影片對齊與 NMS 為另一軌。gloss 可用於 Text→Gloss。</t>
        </is>
      </c>
    </row>
    <row r="797">
      <c r="A797" s="26" t="inlineStr">
        <is>
          <t>TC00793</t>
        </is>
      </c>
      <c r="B797" s="26" t="inlineStr">
        <is>
          <t>社交人際</t>
        </is>
      </c>
      <c r="C797" s="26" t="inlineStr">
        <is>
          <t>G4D8P3/a126</t>
        </is>
      </c>
      <c r="D797" s="26" t="inlineStr">
        <is>
          <t>G4D8P3</t>
        </is>
      </c>
      <c r="E797" s="26" t="inlineStr">
        <is>
          <t>還有臉書、Line、視訊都很方便聯絡，</t>
        </is>
      </c>
      <c r="F797" s="26" t="inlineStr">
        <is>
          <t>再/臉書/LINE/視訊/各種/聯絡/方便</t>
        </is>
      </c>
      <c r="G797" s="26" t="n">
        <v>16</v>
      </c>
      <c r="H797" s="26" t="n">
        <v>7</v>
      </c>
      <c r="I797" s="26" t="n">
        <v>9</v>
      </c>
      <c r="J797" s="26" t="inlineStr">
        <is>
          <t>需影片／上下文對齊審核</t>
        </is>
      </c>
      <c r="K797" s="26" t="inlineStr">
        <is>
          <t>授權確認前暫停</t>
        </is>
      </c>
      <c r="L797" s="26" t="inlineStr">
        <is>
          <t>nms_not_provided、alignment_risk_length_gap</t>
        </is>
      </c>
      <c r="M797" s="26" t="inlineStr">
        <is>
          <t>中文與 Gloss 來自文化部臺灣手語語料庫本地快照，來源代碼與影片可追溯。 此資料未提供可直接用於本專案的 NMS 時間標註。 去標點中文字元 16、Gloss 詞數 7，差 9；只表示需要看影片／上下文。</t>
        </is>
      </c>
      <c r="N797" s="26" t="inlineStr">
        <is>
          <t>https://tslcorpus.moc.gov.tw/upload/24/web/video/UU7M94N4D0VwowVY.mp4</t>
        </is>
      </c>
      <c r="O797" s="26" t="b">
        <v>1</v>
      </c>
      <c r="P797" s="26" t="inlineStr">
        <is>
          <t>文字層保留：長度差僅為抽樣訊號非錯譯</t>
        </is>
      </c>
      <c r="Q797" s="26" t="inlineStr">
        <is>
          <t>中文字數與 Gloss 詞數差距較大僅為人工抽查之抽樣門檻，非翻譯錯誤（規範明載）。官方標註、詞彙有效，文字層保留，標準同「官方標註文字可保留」。逐句影片對齊與 NMS 為另一軌。gloss 可用於 Text→Gloss。</t>
        </is>
      </c>
    </row>
    <row r="798">
      <c r="A798" s="26" t="inlineStr">
        <is>
          <t>TC00794</t>
        </is>
      </c>
      <c r="B798" s="26" t="inlineStr">
        <is>
          <t>社交人際</t>
        </is>
      </c>
      <c r="C798" s="26" t="inlineStr">
        <is>
          <t>G4D8P3/a127</t>
        </is>
      </c>
      <c r="D798" s="26" t="inlineStr">
        <is>
          <t>G4D8P3</t>
        </is>
      </c>
      <c r="E798" s="26" t="inlineStr">
        <is>
          <t>不論用電腦或手機溝通都沒問題。</t>
        </is>
      </c>
      <c r="F798" s="26" t="inlineStr">
        <is>
          <t>電腦/手機/全部/可以/溝通/沒問題</t>
        </is>
      </c>
      <c r="G798" s="26" t="n">
        <v>14</v>
      </c>
      <c r="H798" s="26" t="n">
        <v>6</v>
      </c>
      <c r="I798" s="26" t="n">
        <v>8</v>
      </c>
      <c r="J798" s="26" t="inlineStr">
        <is>
          <t>需影片／上下文對齊審核</t>
        </is>
      </c>
      <c r="K798" s="26" t="inlineStr">
        <is>
          <t>授權確認前暫停</t>
        </is>
      </c>
      <c r="L798" s="26" t="inlineStr">
        <is>
          <t>nms_not_provided、alignment_risk_length_gap</t>
        </is>
      </c>
      <c r="M798" s="26" t="inlineStr">
        <is>
          <t>中文與 Gloss 來自文化部臺灣手語語料庫本地快照，來源代碼與影片可追溯。 此資料未提供可直接用於本專案的 NMS 時間標註。 去標點中文字元 14、Gloss 詞數 6，差 8；只表示需要看影片／上下文。</t>
        </is>
      </c>
      <c r="N798" s="26" t="inlineStr">
        <is>
          <t>https://tslcorpus.moc.gov.tw/upload/24/web/video/UU7M94N4D0VwowVY.mp4</t>
        </is>
      </c>
      <c r="O798" s="26" t="b">
        <v>1</v>
      </c>
      <c r="P798" s="26" t="inlineStr">
        <is>
          <t>文字層保留：長度差僅為抽樣訊號非錯譯</t>
        </is>
      </c>
      <c r="Q798" s="26" t="inlineStr">
        <is>
          <t>中文字數與 Gloss 詞數差距較大僅為人工抽查之抽樣門檻，非翻譯錯誤（規範明載）。官方標註、詞彙有效，文字層保留，標準同「官方標註文字可保留」。逐句影片對齊與 NMS 為另一軌。gloss 可用於 Text→Gloss。</t>
        </is>
      </c>
    </row>
    <row r="799">
      <c r="A799" s="26" t="inlineStr">
        <is>
          <t>TC00795</t>
        </is>
      </c>
      <c r="B799" s="26" t="inlineStr">
        <is>
          <t>社交人際</t>
        </is>
      </c>
      <c r="C799" s="26" t="inlineStr">
        <is>
          <t>G4D8P3/a128</t>
        </is>
      </c>
      <c r="D799" s="26" t="inlineStr">
        <is>
          <t>G4D8P3</t>
        </is>
      </c>
      <c r="E799" s="26" t="inlineStr">
        <is>
          <t>說不定以後的科技是可以用眼鏡直接看到AI語音字幕和手語翻譯畫面，</t>
        </is>
      </c>
      <c r="F799" s="26" t="inlineStr">
        <is>
          <t>以後/科技/新/眼鏡/文字+眼鏡/AI/手語翻譯/可能</t>
        </is>
      </c>
      <c r="G799" s="26" t="n">
        <v>31</v>
      </c>
      <c r="H799" s="26" t="n">
        <v>8</v>
      </c>
      <c r="I799" s="26" t="n">
        <v>23</v>
      </c>
      <c r="J799" s="26" t="inlineStr">
        <is>
          <t>需影片／上下文對齊審核</t>
        </is>
      </c>
      <c r="K799" s="26" t="inlineStr">
        <is>
          <t>授權確認前暫停</t>
        </is>
      </c>
      <c r="L799" s="26" t="inlineStr">
        <is>
          <t>nms_not_provided、alignment_risk_length_gap</t>
        </is>
      </c>
      <c r="M799" s="26" t="inlineStr">
        <is>
          <t>中文與 Gloss 來自文化部臺灣手語語料庫本地快照，來源代碼與影片可追溯。 此資料未提供可直接用於本專案的 NMS 時間標註。 去標點中文字元 31、Gloss 詞數 8，差 23；只表示需要看影片／上下文。</t>
        </is>
      </c>
      <c r="N799" s="26" t="inlineStr">
        <is>
          <t>https://tslcorpus.moc.gov.tw/upload/24/web/video/UU7M94N4D0VwowVY.mp4</t>
        </is>
      </c>
      <c r="O799" s="26" t="b">
        <v>1</v>
      </c>
      <c r="P799" s="26" t="inlineStr">
        <is>
          <t>文字層保留：長度差僅為抽樣訊號非錯譯</t>
        </is>
      </c>
      <c r="Q799" s="26" t="inlineStr">
        <is>
          <t>中文字數與 Gloss 詞數差距較大僅為人工抽查之抽樣門檻，非翻譯錯誤（規範明載）。官方標註、詞彙有效，文字層保留，標準同「官方標註文字可保留」。逐句影片對齊與 NMS 為另一軌。gloss 可用於 Text→Gloss。</t>
        </is>
      </c>
    </row>
    <row r="800">
      <c r="A800" s="26" t="inlineStr">
        <is>
          <t>TC00796</t>
        </is>
      </c>
      <c r="B800" s="26" t="inlineStr">
        <is>
          <t>社交人際</t>
        </is>
      </c>
      <c r="C800" s="26" t="inlineStr">
        <is>
          <t>G4D8P3/a129</t>
        </is>
      </c>
      <c r="D800" s="26" t="inlineStr">
        <is>
          <t>G4D8P3</t>
        </is>
      </c>
      <c r="E800" s="26" t="inlineStr">
        <is>
          <t>未來不管遇到什麼樣的人，</t>
        </is>
      </c>
      <c r="F800" s="26" t="inlineStr">
        <is>
          <t>未來/不管/人/各式各樣/遇到++</t>
        </is>
      </c>
      <c r="G800" s="26" t="n">
        <v>11</v>
      </c>
      <c r="H800" s="26" t="n">
        <v>5</v>
      </c>
      <c r="I800" s="26" t="n">
        <v>6</v>
      </c>
      <c r="J800" s="26" t="inlineStr">
        <is>
          <t>官方標註文字可保留</t>
        </is>
      </c>
      <c r="K800" s="26" t="inlineStr">
        <is>
          <t>授權確認前暫停</t>
        </is>
      </c>
      <c r="L800" s="26" t="inlineStr">
        <is>
          <t>nms_not_provided</t>
        </is>
      </c>
      <c r="M800" s="26" t="inlineStr">
        <is>
          <t>中文與 Gloss 來自文化部臺灣手語語料庫本地快照，來源代碼與影片可追溯。 此資料未提供可直接用於本專案的 NMS 時間標註。</t>
        </is>
      </c>
      <c r="N800" s="26" t="inlineStr">
        <is>
          <t>https://tslcorpus.moc.gov.tw/upload/24/web/video/UU7M94N4D0VwowVY.mp4</t>
        </is>
      </c>
      <c r="O800" s="26" t="b">
        <v>0</v>
      </c>
      <c r="P800" s="26" t="inlineStr">
        <is>
          <t>官方標註文字通過</t>
        </is>
      </c>
      <c r="Q800" s="26" t="inlineStr">
        <is>
          <t>文化部官方平行語料，來源可追溯、詞彙有效，文字層通過。NMS 未提供、逐句影片對齊為另一軌。gloss 可用於 Text→Gloss。</t>
        </is>
      </c>
    </row>
    <row r="801">
      <c r="A801" s="26" t="inlineStr">
        <is>
          <t>TC00797</t>
        </is>
      </c>
      <c r="B801" s="26" t="inlineStr">
        <is>
          <t>社交人際</t>
        </is>
      </c>
      <c r="C801" s="26" t="inlineStr">
        <is>
          <t>G4D8P3/a866</t>
        </is>
      </c>
      <c r="D801" s="26" t="inlineStr">
        <is>
          <t>G4D8P3</t>
        </is>
      </c>
      <c r="E801" s="26" t="inlineStr">
        <is>
          <t>都能真正的溝通無障礙了。</t>
        </is>
      </c>
      <c r="F801" s="26" t="inlineStr">
        <is>
          <t>溝通/對話/順利/障礙/不會</t>
        </is>
      </c>
      <c r="G801" s="26" t="n">
        <v>11</v>
      </c>
      <c r="H801" s="26" t="n">
        <v>5</v>
      </c>
      <c r="I801" s="26" t="n">
        <v>6</v>
      </c>
      <c r="J801" s="26" t="inlineStr">
        <is>
          <t>官方標註文字可保留</t>
        </is>
      </c>
      <c r="K801" s="26" t="inlineStr">
        <is>
          <t>授權確認前暫停</t>
        </is>
      </c>
      <c r="L801" s="26" t="inlineStr">
        <is>
          <t>nms_not_provided</t>
        </is>
      </c>
      <c r="M801" s="26" t="inlineStr">
        <is>
          <t>中文與 Gloss 來自文化部臺灣手語語料庫本地快照，來源代碼與影片可追溯。 此資料未提供可直接用於本專案的 NMS 時間標註。</t>
        </is>
      </c>
      <c r="N801" s="26" t="inlineStr">
        <is>
          <t>https://tslcorpus.moc.gov.tw/upload/24/web/video/UU7M94N4D0VwowVY.mp4</t>
        </is>
      </c>
      <c r="O801" s="26" t="b">
        <v>0</v>
      </c>
      <c r="P801" s="26" t="inlineStr">
        <is>
          <t>官方標註文字通過</t>
        </is>
      </c>
      <c r="Q801" s="26" t="inlineStr">
        <is>
          <t>文化部官方平行語料，來源可追溯、詞彙有效，文字層通過。NMS 未提供、逐句影片對齊為另一軌。gloss 可用於 Text→Gloss。</t>
        </is>
      </c>
    </row>
    <row r="802">
      <c r="A802" s="26" t="inlineStr">
        <is>
          <t>TC00798</t>
        </is>
      </c>
      <c r="B802" s="26" t="inlineStr">
        <is>
          <t>文化</t>
        </is>
      </c>
      <c r="C802" s="26" t="inlineStr">
        <is>
          <t>G4D7P3/a29</t>
        </is>
      </c>
      <c r="D802" s="26" t="inlineStr">
        <is>
          <t>G4D7P3</t>
        </is>
      </c>
      <c r="E802" s="26" t="inlineStr">
        <is>
          <t>我以前在啟聰學校念書時，</t>
        </is>
      </c>
      <c r="F802" s="26" t="inlineStr">
        <is>
          <t>我/以前/聾/學校/讀書</t>
        </is>
      </c>
      <c r="G802" s="26" t="n">
        <v>11</v>
      </c>
      <c r="H802" s="26" t="n">
        <v>5</v>
      </c>
      <c r="I802" s="26" t="n">
        <v>6</v>
      </c>
      <c r="J802" s="26" t="inlineStr">
        <is>
          <t>官方標註文字可保留</t>
        </is>
      </c>
      <c r="K802" s="26" t="inlineStr">
        <is>
          <t>授權確認前暫停</t>
        </is>
      </c>
      <c r="L802" s="26" t="inlineStr">
        <is>
          <t>nms_not_provided</t>
        </is>
      </c>
      <c r="M802" s="26" t="inlineStr">
        <is>
          <t>中文與 Gloss 來自文化部臺灣手語語料庫本地快照，來源代碼與影片可追溯。 此資料未提供可直接用於本專案的 NMS 時間標註。</t>
        </is>
      </c>
      <c r="N802" s="26" t="inlineStr">
        <is>
          <t>https://tslcorpus.moc.gov.tw/upload/24/web/video/I0pZ0vZsVZFIbDaz.mp4</t>
        </is>
      </c>
      <c r="O802" s="26" t="b">
        <v>0</v>
      </c>
      <c r="P802" s="26" t="inlineStr">
        <is>
          <t>官方標註文字通過</t>
        </is>
      </c>
      <c r="Q802" s="26" t="inlineStr">
        <is>
          <t>文化部官方平行語料，來源可追溯、詞彙有效，文字層通過。NMS 未提供、逐句影片對齊為另一軌。gloss 可用於 Text→Gloss。</t>
        </is>
      </c>
    </row>
    <row r="803">
      <c r="A803" s="26" t="inlineStr">
        <is>
          <t>TC00799</t>
        </is>
      </c>
      <c r="B803" s="26" t="inlineStr">
        <is>
          <t>文化</t>
        </is>
      </c>
      <c r="C803" s="26" t="inlineStr">
        <is>
          <t>G4D7P3/a358</t>
        </is>
      </c>
      <c r="D803" s="26" t="inlineStr">
        <is>
          <t>G4D7P3</t>
        </is>
      </c>
      <c r="E803" s="26" t="inlineStr">
        <is>
          <t>有紅燈綠燈，</t>
        </is>
      </c>
      <c r="F803" s="26" t="inlineStr">
        <is>
          <t>紅燈/綠燈/有</t>
        </is>
      </c>
      <c r="G803" s="26" t="n">
        <v>5</v>
      </c>
      <c r="H803" s="26" t="n">
        <v>3</v>
      </c>
      <c r="I803" s="26" t="n">
        <v>2</v>
      </c>
      <c r="J803" s="26" t="inlineStr">
        <is>
          <t>官方標註文字可保留</t>
        </is>
      </c>
      <c r="K803" s="26" t="inlineStr">
        <is>
          <t>授權確認前暫停</t>
        </is>
      </c>
      <c r="L803" s="26" t="inlineStr">
        <is>
          <t>nms_not_provided</t>
        </is>
      </c>
      <c r="M803" s="26" t="inlineStr">
        <is>
          <t>中文與 Gloss 來自文化部臺灣手語語料庫本地快照，來源代碼與影片可追溯。 此資料未提供可直接用於本專案的 NMS 時間標註。</t>
        </is>
      </c>
      <c r="N803" s="26" t="inlineStr">
        <is>
          <t>https://tslcorpus.moc.gov.tw/upload/24/web/video/I0pZ0vZsVZFIbDaz.mp4</t>
        </is>
      </c>
      <c r="O803" s="26" t="b">
        <v>0</v>
      </c>
      <c r="P803" s="26" t="inlineStr">
        <is>
          <t>官方標註文字通過</t>
        </is>
      </c>
      <c r="Q803" s="26" t="inlineStr">
        <is>
          <t>文化部官方平行語料，來源可追溯、詞彙有效，文字層通過。NMS 未提供、逐句影片對齊為另一軌。gloss 可用於 Text→Gloss。</t>
        </is>
      </c>
    </row>
    <row r="804">
      <c r="A804" s="26" t="inlineStr">
        <is>
          <t>TC00800</t>
        </is>
      </c>
      <c r="B804" s="26" t="inlineStr">
        <is>
          <t>文化</t>
        </is>
      </c>
      <c r="C804" s="26" t="inlineStr">
        <is>
          <t>G4D7P3/a359</t>
        </is>
      </c>
      <c r="D804" s="26" t="inlineStr">
        <is>
          <t>G4D7P3</t>
        </is>
      </c>
      <c r="E804" s="26" t="inlineStr">
        <is>
          <t>一看就很清楚。</t>
        </is>
      </c>
      <c r="F804" s="26" t="inlineStr">
        <is>
          <t>見/清楚/棒</t>
        </is>
      </c>
      <c r="G804" s="26" t="n">
        <v>6</v>
      </c>
      <c r="H804" s="26" t="n">
        <v>3</v>
      </c>
      <c r="I804" s="26" t="n">
        <v>3</v>
      </c>
      <c r="J804" s="26" t="inlineStr">
        <is>
          <t>官方標註文字可保留</t>
        </is>
      </c>
      <c r="K804" s="26" t="inlineStr">
        <is>
          <t>授權確認前暫停</t>
        </is>
      </c>
      <c r="L804" s="26" t="inlineStr">
        <is>
          <t>nms_not_provided</t>
        </is>
      </c>
      <c r="M804" s="26" t="inlineStr">
        <is>
          <t>中文與 Gloss 來自文化部臺灣手語語料庫本地快照，來源代碼與影片可追溯。 此資料未提供可直接用於本專案的 NMS 時間標註。</t>
        </is>
      </c>
      <c r="N804" s="26" t="inlineStr">
        <is>
          <t>https://tslcorpus.moc.gov.tw/upload/24/web/video/I0pZ0vZsVZFIbDaz.mp4</t>
        </is>
      </c>
      <c r="O804" s="26" t="b">
        <v>0</v>
      </c>
      <c r="P804" s="26" t="inlineStr">
        <is>
          <t>官方標註文字通過</t>
        </is>
      </c>
      <c r="Q804" s="26" t="inlineStr">
        <is>
          <t>文化部官方平行語料，來源可追溯、詞彙有效，文字層通過。NMS 未提供、逐句影片對齊為另一軌。gloss 可用於 Text→Gloss。</t>
        </is>
      </c>
    </row>
    <row r="805">
      <c r="A805" s="26" t="inlineStr">
        <is>
          <t>TC00801</t>
        </is>
      </c>
      <c r="B805" s="26" t="inlineStr">
        <is>
          <t>文化</t>
        </is>
      </c>
      <c r="C805" s="26" t="inlineStr">
        <is>
          <t>G4D7P3/a31</t>
        </is>
      </c>
      <c r="D805" s="26" t="inlineStr">
        <is>
          <t>G4D7P3</t>
        </is>
      </c>
      <c r="E805" s="26" t="inlineStr">
        <is>
          <t>後來念大學沒有設置燈號就很不習慣，</t>
        </is>
      </c>
      <c r="F805" s="26" t="inlineStr">
        <is>
          <t>後來/大學/讀書/燈號/無/習慣</t>
        </is>
      </c>
      <c r="G805" s="26" t="n">
        <v>16</v>
      </c>
      <c r="H805" s="26" t="n">
        <v>6</v>
      </c>
      <c r="I805" s="26" t="n">
        <v>10</v>
      </c>
      <c r="J805" s="26" t="inlineStr">
        <is>
          <t>需影片／上下文對齊審核</t>
        </is>
      </c>
      <c r="K805" s="26" t="inlineStr">
        <is>
          <t>授權確認前暫停</t>
        </is>
      </c>
      <c r="L805" s="26" t="inlineStr">
        <is>
          <t>nms_not_provided、alignment_risk_length_gap</t>
        </is>
      </c>
      <c r="M805" s="26" t="inlineStr">
        <is>
          <t>中文與 Gloss 來自文化部臺灣手語語料庫本地快照，來源代碼與影片可追溯。 此資料未提供可直接用於本專案的 NMS 時間標註。 去標點中文字元 16、Gloss 詞數 6，差 10；只表示需要看影片／上下文。</t>
        </is>
      </c>
      <c r="N805" s="26" t="inlineStr">
        <is>
          <t>https://tslcorpus.moc.gov.tw/upload/24/web/video/I0pZ0vZsVZFIbDaz.mp4</t>
        </is>
      </c>
      <c r="O805" s="26" t="b">
        <v>1</v>
      </c>
      <c r="P805" s="26" t="inlineStr">
        <is>
          <t>文字層保留：長度差僅為抽樣訊號非錯譯</t>
        </is>
      </c>
      <c r="Q805" s="26" t="inlineStr">
        <is>
          <t>中文字數與 Gloss 詞數差距較大僅為人工抽查之抽樣門檻，非翻譯錯誤（規範明載）。官方標註、詞彙有效，文字層保留，標準同「官方標註文字可保留」。逐句影片對齊與 NMS 為另一軌。gloss 可用於 Text→Gloss。</t>
        </is>
      </c>
    </row>
    <row r="806">
      <c r="A806" s="26" t="inlineStr">
        <is>
          <t>TC00802</t>
        </is>
      </c>
      <c r="B806" s="26" t="inlineStr">
        <is>
          <t>文化</t>
        </is>
      </c>
      <c r="C806" s="26" t="inlineStr">
        <is>
          <t>G4D7P3/a32</t>
        </is>
      </c>
      <c r="D806" s="26" t="inlineStr">
        <is>
          <t>G4D7P3</t>
        </is>
      </c>
      <c r="E806" s="26" t="inlineStr">
        <is>
          <t>因為我聽不到鐘聲，</t>
        </is>
      </c>
      <c r="F806" s="26" t="inlineStr">
        <is>
          <t>沒有/鐘聲/我/聽不見/沒辦法</t>
        </is>
      </c>
      <c r="G806" s="26" t="n">
        <v>8</v>
      </c>
      <c r="H806" s="26" t="n">
        <v>5</v>
      </c>
      <c r="I806" s="26" t="n">
        <v>3</v>
      </c>
      <c r="J806" s="26" t="inlineStr">
        <is>
          <t>官方標註文字可保留</t>
        </is>
      </c>
      <c r="K806" s="26" t="inlineStr">
        <is>
          <t>授權確認前暫停</t>
        </is>
      </c>
      <c r="L806" s="26" t="inlineStr">
        <is>
          <t>nms_not_provided</t>
        </is>
      </c>
      <c r="M806" s="26" t="inlineStr">
        <is>
          <t>中文與 Gloss 來自文化部臺灣手語語料庫本地快照，來源代碼與影片可追溯。 此資料未提供可直接用於本專案的 NMS 時間標註。</t>
        </is>
      </c>
      <c r="N806" s="26" t="inlineStr">
        <is>
          <t>https://tslcorpus.moc.gov.tw/upload/24/web/video/I0pZ0vZsVZFIbDaz.mp4</t>
        </is>
      </c>
      <c r="O806" s="26" t="b">
        <v>0</v>
      </c>
      <c r="P806" s="26" t="inlineStr">
        <is>
          <t>官方標註文字通過</t>
        </is>
      </c>
      <c r="Q806" s="26" t="inlineStr">
        <is>
          <t>文化部官方平行語料，來源可追溯、詞彙有效，文字層通過。NMS 未提供、逐句影片對齊為另一軌。gloss 可用於 Text→Gloss。</t>
        </is>
      </c>
    </row>
    <row r="807">
      <c r="A807" s="26" t="inlineStr">
        <is>
          <t>TC00803</t>
        </is>
      </c>
      <c r="B807" s="26" t="inlineStr">
        <is>
          <t>文化</t>
        </is>
      </c>
      <c r="C807" s="26" t="inlineStr">
        <is>
          <t>G4D7P3/a360</t>
        </is>
      </c>
      <c r="D807" s="26" t="inlineStr">
        <is>
          <t>G4D7P3</t>
        </is>
      </c>
      <c r="E807" s="26" t="inlineStr">
        <is>
          <t>會搞不清楚現在是上課還是下課。</t>
        </is>
      </c>
      <c r="F807" s="26" t="inlineStr">
        <is>
          <t>上課/鐘/休息/不清楚/麻煩</t>
        </is>
      </c>
      <c r="G807" s="26" t="n">
        <v>14</v>
      </c>
      <c r="H807" s="26" t="n">
        <v>5</v>
      </c>
      <c r="I807" s="26" t="n">
        <v>9</v>
      </c>
      <c r="J807" s="26" t="inlineStr">
        <is>
          <t>需影片／上下文對齊審核</t>
        </is>
      </c>
      <c r="K807" s="26" t="inlineStr">
        <is>
          <t>授權確認前暫停</t>
        </is>
      </c>
      <c r="L807" s="26" t="inlineStr">
        <is>
          <t>nms_not_provided、alignment_risk_length_gap</t>
        </is>
      </c>
      <c r="M807" s="26" t="inlineStr">
        <is>
          <t>中文與 Gloss 來自文化部臺灣手語語料庫本地快照，來源代碼與影片可追溯。 此資料未提供可直接用於本專案的 NMS 時間標註。 去標點中文字元 14、Gloss 詞數 5，差 9；只表示需要看影片／上下文。</t>
        </is>
      </c>
      <c r="N807" s="26" t="inlineStr">
        <is>
          <t>https://tslcorpus.moc.gov.tw/upload/24/web/video/I0pZ0vZsVZFIbDaz.mp4</t>
        </is>
      </c>
      <c r="O807" s="26" t="b">
        <v>1</v>
      </c>
      <c r="P807" s="26" t="inlineStr">
        <is>
          <t>文字層保留：長度差僅為抽樣訊號非錯譯</t>
        </is>
      </c>
      <c r="Q807" s="26" t="inlineStr">
        <is>
          <t>中文字數與 Gloss 詞數差距較大僅為人工抽查之抽樣門檻，非翻譯錯誤（規範明載）。官方標註、詞彙有效，文字層保留，標準同「官方標註文字可保留」。逐句影片對齊與 NMS 為另一軌。gloss 可用於 Text→Gloss。</t>
        </is>
      </c>
    </row>
    <row r="808">
      <c r="A808" s="26" t="inlineStr">
        <is>
          <t>TC00804</t>
        </is>
      </c>
      <c r="B808" s="26" t="inlineStr">
        <is>
          <t>安全</t>
        </is>
      </c>
      <c r="C808" s="26" t="inlineStr">
        <is>
          <t>G3D6P3/a79</t>
        </is>
      </c>
      <c r="D808" s="26" t="inlineStr">
        <is>
          <t>G3D6P3</t>
        </is>
      </c>
      <c r="E808" s="26" t="inlineStr">
        <is>
          <t>另外，</t>
        </is>
      </c>
      <c r="F808" s="26" t="inlineStr">
        <is>
          <t>還有</t>
        </is>
      </c>
      <c r="G808" s="26" t="n">
        <v>2</v>
      </c>
      <c r="H808" s="26" t="n">
        <v>1</v>
      </c>
      <c r="I808" s="26" t="n">
        <v>1</v>
      </c>
      <c r="J808" s="26" t="inlineStr">
        <is>
          <t>需影片／上下文對齊審核</t>
        </is>
      </c>
      <c r="K808" s="26" t="inlineStr">
        <is>
          <t>授權確認前暫停</t>
        </is>
      </c>
      <c r="L808" s="26" t="inlineStr">
        <is>
          <t>nms_not_provided、same_chinese_multiple_gloss</t>
        </is>
      </c>
      <c r="M80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808" s="26" t="inlineStr">
        <is>
          <t>https://tslcorpus.moc.gov.tw/upload/24/web/video/MX5KgCRA3G3uae65.mp4</t>
        </is>
      </c>
      <c r="O808" s="26" t="b">
        <v>1</v>
      </c>
      <c r="P808" s="26" t="inlineStr">
        <is>
          <t>保留：同中文多 Gloss 為真實變異／語境差異</t>
        </is>
      </c>
      <c r="Q808" s="26" t="inlineStr">
        <is>
          <t>相同中文對應多種 Gloss，屬真實地區變異、語境或切句差異，依規範不自動合併或刪除；兩者皆保留，切分時同 seg_uuid 群組化防洩漏。逐句影片對齊為另一軌。gloss 為官方標註，可用於 Text→Gloss。</t>
        </is>
      </c>
    </row>
    <row r="809">
      <c r="A809" s="26" t="inlineStr">
        <is>
          <t>TC00805</t>
        </is>
      </c>
      <c r="B809" s="26" t="inlineStr">
        <is>
          <t>安全</t>
        </is>
      </c>
      <c r="C809" s="26" t="inlineStr">
        <is>
          <t>G3D6P3/a80</t>
        </is>
      </c>
      <c r="D809" s="26" t="inlineStr">
        <is>
          <t>G3D6P3</t>
        </is>
      </c>
      <c r="E809" s="26" t="inlineStr">
        <is>
          <t>聾人在自己的車內前後裝上攝錄器材比較安全，</t>
        </is>
      </c>
      <c r="F809" s="26" t="inlineStr">
        <is>
          <t>聾人/自己/汽車/前後攝影機/放入/有/比較/安全</t>
        </is>
      </c>
      <c r="G809" s="26" t="n">
        <v>20</v>
      </c>
      <c r="H809" s="26" t="n">
        <v>8</v>
      </c>
      <c r="I809" s="26" t="n">
        <v>12</v>
      </c>
      <c r="J809" s="26" t="inlineStr">
        <is>
          <t>需影片／上下文對齊審核</t>
        </is>
      </c>
      <c r="K809" s="26" t="inlineStr">
        <is>
          <t>授權確認前暫停</t>
        </is>
      </c>
      <c r="L809" s="26" t="inlineStr">
        <is>
          <t>nms_not_provided、alignment_risk_length_gap</t>
        </is>
      </c>
      <c r="M809" s="26" t="inlineStr">
        <is>
          <t>中文與 Gloss 來自文化部臺灣手語語料庫本地快照，來源代碼與影片可追溯。 此資料未提供可直接用於本專案的 NMS 時間標註。 去標點中文字元 20、Gloss 詞數 8，差 12；只表示需要看影片／上下文。</t>
        </is>
      </c>
      <c r="N809" s="26" t="inlineStr">
        <is>
          <t>https://tslcorpus.moc.gov.tw/upload/24/web/video/MX5KgCRA3G3uae65.mp4</t>
        </is>
      </c>
      <c r="O809" s="26" t="b">
        <v>1</v>
      </c>
      <c r="P809" s="26" t="inlineStr">
        <is>
          <t>文字層保留：長度差僅為抽樣訊號非錯譯</t>
        </is>
      </c>
      <c r="Q809" s="26" t="inlineStr">
        <is>
          <t>中文字數與 Gloss 詞數差距較大僅為人工抽查之抽樣門檻，非翻譯錯誤（規範明載）。官方標註、詞彙有效，文字層保留，標準同「官方標註文字可保留」。逐句影片對齊與 NMS 為另一軌。gloss 可用於 Text→Gloss。</t>
        </is>
      </c>
    </row>
    <row r="810">
      <c r="A810" s="26" t="inlineStr">
        <is>
          <t>TC00806</t>
        </is>
      </c>
      <c r="B810" s="26" t="inlineStr">
        <is>
          <t>安全</t>
        </is>
      </c>
      <c r="C810" s="26" t="inlineStr">
        <is>
          <t>G3D6P3/a81</t>
        </is>
      </c>
      <c r="D810" s="26" t="inlineStr">
        <is>
          <t>G3D6P3</t>
        </is>
      </c>
      <c r="E810" s="26" t="inlineStr">
        <is>
          <t>如果突然發生車禍，</t>
        </is>
      </c>
      <c r="F810" s="26" t="inlineStr">
        <is>
          <t>如果/突然/車禍</t>
        </is>
      </c>
      <c r="G810" s="26" t="n">
        <v>8</v>
      </c>
      <c r="H810" s="26" t="n">
        <v>3</v>
      </c>
      <c r="I810" s="26" t="n">
        <v>5</v>
      </c>
      <c r="J810" s="26" t="inlineStr">
        <is>
          <t>官方標註文字可保留</t>
        </is>
      </c>
      <c r="K810" s="26" t="inlineStr">
        <is>
          <t>授權確認前暫停</t>
        </is>
      </c>
      <c r="L810" s="26" t="inlineStr">
        <is>
          <t>nms_not_provided</t>
        </is>
      </c>
      <c r="M810" s="26" t="inlineStr">
        <is>
          <t>中文與 Gloss 來自文化部臺灣手語語料庫本地快照，來源代碼與影片可追溯。 此資料未提供可直接用於本專案的 NMS 時間標註。</t>
        </is>
      </c>
      <c r="N810" s="26" t="inlineStr">
        <is>
          <t>https://tslcorpus.moc.gov.tw/upload/24/web/video/MX5KgCRA3G3uae65.mp4</t>
        </is>
      </c>
      <c r="O810" s="26" t="b">
        <v>0</v>
      </c>
      <c r="P810" s="26" t="inlineStr">
        <is>
          <t>官方標註文字通過</t>
        </is>
      </c>
      <c r="Q810" s="26" t="inlineStr">
        <is>
          <t>文化部官方平行語料，來源可追溯、詞彙有效，文字層通過。NMS 未提供、逐句影片對齊為另一軌。gloss 可用於 Text→Gloss。</t>
        </is>
      </c>
    </row>
    <row r="811">
      <c r="A811" s="26" t="inlineStr">
        <is>
          <t>TC00807</t>
        </is>
      </c>
      <c r="B811" s="26" t="inlineStr">
        <is>
          <t>安全</t>
        </is>
      </c>
      <c r="C811" s="26" t="inlineStr">
        <is>
          <t>G3D6P3/a82</t>
        </is>
      </c>
      <c r="D811" s="26" t="inlineStr">
        <is>
          <t>G3D6P3</t>
        </is>
      </c>
      <c r="E811" s="26" t="inlineStr">
        <is>
          <t>可做為證據保護自己，</t>
        </is>
      </c>
      <c r="F811" s="26" t="inlineStr">
        <is>
          <t>可以/拿出證據/保護/自己</t>
        </is>
      </c>
      <c r="G811" s="26" t="n">
        <v>9</v>
      </c>
      <c r="H811" s="26" t="n">
        <v>4</v>
      </c>
      <c r="I811" s="26" t="n">
        <v>5</v>
      </c>
      <c r="J811" s="26" t="inlineStr">
        <is>
          <t>官方標註文字可保留</t>
        </is>
      </c>
      <c r="K811" s="26" t="inlineStr">
        <is>
          <t>授權確認前暫停</t>
        </is>
      </c>
      <c r="L811" s="26" t="inlineStr">
        <is>
          <t>nms_not_provided</t>
        </is>
      </c>
      <c r="M811" s="26" t="inlineStr">
        <is>
          <t>中文與 Gloss 來自文化部臺灣手語語料庫本地快照，來源代碼與影片可追溯。 此資料未提供可直接用於本專案的 NMS 時間標註。</t>
        </is>
      </c>
      <c r="N811" s="26" t="inlineStr">
        <is>
          <t>https://tslcorpus.moc.gov.tw/upload/24/web/video/MX5KgCRA3G3uae65.mp4</t>
        </is>
      </c>
      <c r="O811" s="26" t="b">
        <v>0</v>
      </c>
      <c r="P811" s="26" t="inlineStr">
        <is>
          <t>官方標註文字通過</t>
        </is>
      </c>
      <c r="Q811" s="26" t="inlineStr">
        <is>
          <t>文化部官方平行語料，來源可追溯、詞彙有效，文字層通過。NMS 未提供、逐句影片對齊為另一軌。gloss 可用於 Text→Gloss。</t>
        </is>
      </c>
    </row>
    <row r="812">
      <c r="A812" s="26" t="inlineStr">
        <is>
          <t>TC00808</t>
        </is>
      </c>
      <c r="B812" s="26" t="inlineStr">
        <is>
          <t>安全</t>
        </is>
      </c>
      <c r="C812" s="26" t="inlineStr">
        <is>
          <t>G3D6P3/a83</t>
        </is>
      </c>
      <c r="D812" s="26" t="inlineStr">
        <is>
          <t>G3D6P3</t>
        </is>
      </c>
      <c r="E812" s="26" t="inlineStr">
        <is>
          <t>不會誤會，</t>
        </is>
      </c>
      <c r="F812" s="26" t="inlineStr">
        <is>
          <t>誤會/不會</t>
        </is>
      </c>
      <c r="G812" s="26" t="n">
        <v>4</v>
      </c>
      <c r="H812" s="26" t="n">
        <v>2</v>
      </c>
      <c r="I812" s="26" t="n">
        <v>2</v>
      </c>
      <c r="J812" s="26" t="inlineStr">
        <is>
          <t>官方標註文字可保留</t>
        </is>
      </c>
      <c r="K812" s="26" t="inlineStr">
        <is>
          <t>授權確認前暫停</t>
        </is>
      </c>
      <c r="L812" s="26" t="inlineStr">
        <is>
          <t>nms_not_provided</t>
        </is>
      </c>
      <c r="M812" s="26" t="inlineStr">
        <is>
          <t>中文與 Gloss 來自文化部臺灣手語語料庫本地快照，來源代碼與影片可追溯。 此資料未提供可直接用於本專案的 NMS 時間標註。</t>
        </is>
      </c>
      <c r="N812" s="26" t="inlineStr">
        <is>
          <t>https://tslcorpus.moc.gov.tw/upload/24/web/video/MX5KgCRA3G3uae65.mp4</t>
        </is>
      </c>
      <c r="O812" s="26" t="b">
        <v>0</v>
      </c>
      <c r="P812" s="26" t="inlineStr">
        <is>
          <t>官方標註文字通過</t>
        </is>
      </c>
      <c r="Q812" s="26" t="inlineStr">
        <is>
          <t>文化部官方平行語料，來源可追溯、詞彙有效，文字層通過。NMS 未提供、逐句影片對齊為另一軌。gloss 可用於 Text→Gloss。</t>
        </is>
      </c>
    </row>
    <row r="813">
      <c r="A813" s="26" t="inlineStr">
        <is>
          <t>TC00809</t>
        </is>
      </c>
      <c r="B813" s="26" t="inlineStr">
        <is>
          <t>安全</t>
        </is>
      </c>
      <c r="C813" s="26" t="inlineStr">
        <is>
          <t>G3D6P3/a84</t>
        </is>
      </c>
      <c r="D813" s="26" t="inlineStr">
        <is>
          <t>G3D6P3</t>
        </is>
      </c>
      <c r="E813" s="26" t="inlineStr">
        <is>
          <t>有真實影像可以當作證據，</t>
        </is>
      </c>
      <c r="F813" s="26" t="inlineStr">
        <is>
          <t>真實/影像/證據/看證據/可以</t>
        </is>
      </c>
      <c r="G813" s="26" t="n">
        <v>11</v>
      </c>
      <c r="H813" s="26" t="n">
        <v>5</v>
      </c>
      <c r="I813" s="26" t="n">
        <v>6</v>
      </c>
      <c r="J813" s="26" t="inlineStr">
        <is>
          <t>官方標註文字可保留</t>
        </is>
      </c>
      <c r="K813" s="26" t="inlineStr">
        <is>
          <t>授權確認前暫停</t>
        </is>
      </c>
      <c r="L813" s="26" t="inlineStr">
        <is>
          <t>nms_not_provided</t>
        </is>
      </c>
      <c r="M813" s="26" t="inlineStr">
        <is>
          <t>中文與 Gloss 來自文化部臺灣手語語料庫本地快照，來源代碼與影片可追溯。 此資料未提供可直接用於本專案的 NMS 時間標註。</t>
        </is>
      </c>
      <c r="N813" s="26" t="inlineStr">
        <is>
          <t>https://tslcorpus.moc.gov.tw/upload/24/web/video/MX5KgCRA3G3uae65.mp4</t>
        </is>
      </c>
      <c r="O813" s="26" t="b">
        <v>0</v>
      </c>
      <c r="P813" s="26" t="inlineStr">
        <is>
          <t>官方標註文字通過</t>
        </is>
      </c>
      <c r="Q813" s="26" t="inlineStr">
        <is>
          <t>文化部官方平行語料，來源可追溯、詞彙有效，文字層通過。NMS 未提供、逐句影片對齊為另一軌。gloss 可用於 Text→Gloss。</t>
        </is>
      </c>
    </row>
    <row r="814">
      <c r="A814" s="26" t="inlineStr">
        <is>
          <t>TC00810</t>
        </is>
      </c>
      <c r="B814" s="26" t="inlineStr">
        <is>
          <t>安全</t>
        </is>
      </c>
      <c r="C814" s="26" t="inlineStr">
        <is>
          <t>G3D6P3/a85</t>
        </is>
      </c>
      <c r="D814" s="26" t="inlineStr">
        <is>
          <t>G3D6P3</t>
        </is>
      </c>
      <c r="E814" s="26" t="inlineStr">
        <is>
          <t>才不會有爭執。</t>
        </is>
      </c>
      <c r="F814" s="26" t="inlineStr">
        <is>
          <t>再/爭執/不會</t>
        </is>
      </c>
      <c r="G814" s="26" t="n">
        <v>6</v>
      </c>
      <c r="H814" s="26" t="n">
        <v>3</v>
      </c>
      <c r="I814" s="26" t="n">
        <v>3</v>
      </c>
      <c r="J814" s="26" t="inlineStr">
        <is>
          <t>官方標註文字可保留</t>
        </is>
      </c>
      <c r="K814" s="26" t="inlineStr">
        <is>
          <t>授權確認前暫停</t>
        </is>
      </c>
      <c r="L814" s="26" t="inlineStr">
        <is>
          <t>nms_not_provided</t>
        </is>
      </c>
      <c r="M814" s="26" t="inlineStr">
        <is>
          <t>中文與 Gloss 來自文化部臺灣手語語料庫本地快照，來源代碼與影片可追溯。 此資料未提供可直接用於本專案的 NMS 時間標註。</t>
        </is>
      </c>
      <c r="N814" s="26" t="inlineStr">
        <is>
          <t>https://tslcorpus.moc.gov.tw/upload/24/web/video/MX5KgCRA3G3uae65.mp4</t>
        </is>
      </c>
      <c r="O814" s="26" t="b">
        <v>0</v>
      </c>
      <c r="P814" s="26" t="inlineStr">
        <is>
          <t>官方標註文字通過</t>
        </is>
      </c>
      <c r="Q814" s="26" t="inlineStr">
        <is>
          <t>文化部官方平行語料，來源可追溯、詞彙有效，文字層通過。NMS 未提供、逐句影片對齊為另一軌。gloss 可用於 Text→Gloss。</t>
        </is>
      </c>
    </row>
    <row r="815">
      <c r="A815" s="26" t="inlineStr">
        <is>
          <t>TC00811</t>
        </is>
      </c>
      <c r="B815" s="26" t="inlineStr">
        <is>
          <t>職業</t>
        </is>
      </c>
      <c r="C815" s="26" t="inlineStr">
        <is>
          <t>G1D6P3/a39</t>
        </is>
      </c>
      <c r="D815" s="26" t="inlineStr">
        <is>
          <t>G1D6P3</t>
        </is>
      </c>
      <c r="E815" s="26" t="inlineStr">
        <is>
          <t>我跟就服員討論，</t>
        </is>
      </c>
      <c r="F815" s="26" t="inlineStr">
        <is>
          <t>就服員/我/談論</t>
        </is>
      </c>
      <c r="G815" s="26" t="n">
        <v>7</v>
      </c>
      <c r="H815" s="26" t="n">
        <v>3</v>
      </c>
      <c r="I815" s="26" t="n">
        <v>4</v>
      </c>
      <c r="J815" s="26" t="inlineStr">
        <is>
          <t>官方標註文字可保留</t>
        </is>
      </c>
      <c r="K815" s="26" t="inlineStr">
        <is>
          <t>授權確認前暫停</t>
        </is>
      </c>
      <c r="L815" s="26" t="inlineStr">
        <is>
          <t>nms_not_provided</t>
        </is>
      </c>
      <c r="M815" s="26" t="inlineStr">
        <is>
          <t>中文與 Gloss 來自文化部臺灣手語語料庫本地快照，來源代碼與影片可追溯。 此資料未提供可直接用於本專案的 NMS 時間標註。</t>
        </is>
      </c>
      <c r="N815" s="26" t="inlineStr">
        <is>
          <t>https://tslcorpus.moc.gov.tw/upload/24/web/video/OPwECHhQKNCacZ4O.mp4</t>
        </is>
      </c>
      <c r="O815" s="26" t="b">
        <v>0</v>
      </c>
      <c r="P815" s="26" t="inlineStr">
        <is>
          <t>官方標註文字通過</t>
        </is>
      </c>
      <c r="Q815" s="26" t="inlineStr">
        <is>
          <t>文化部官方平行語料，來源可追溯、詞彙有效，文字層通過。NMS 未提供、逐句影片對齊為另一軌。gloss 可用於 Text→Gloss。</t>
        </is>
      </c>
    </row>
    <row r="816">
      <c r="A816" s="26" t="inlineStr">
        <is>
          <t>TC00812</t>
        </is>
      </c>
      <c r="B816" s="26" t="inlineStr">
        <is>
          <t>職業</t>
        </is>
      </c>
      <c r="C816" s="26" t="inlineStr">
        <is>
          <t>G1D6P3/a40</t>
        </is>
      </c>
      <c r="D816" s="26" t="inlineStr">
        <is>
          <t>G1D6P3</t>
        </is>
      </c>
      <c r="E816" s="26" t="inlineStr">
        <is>
          <t>告訴他們我想找工作，</t>
        </is>
      </c>
      <c r="F816" s="26" t="inlineStr">
        <is>
          <t>告訴/他們/工作/找</t>
        </is>
      </c>
      <c r="G816" s="26" t="n">
        <v>9</v>
      </c>
      <c r="H816" s="26" t="n">
        <v>4</v>
      </c>
      <c r="I816" s="26" t="n">
        <v>5</v>
      </c>
      <c r="J816" s="26" t="inlineStr">
        <is>
          <t>官方標註文字可保留</t>
        </is>
      </c>
      <c r="K816" s="26" t="inlineStr">
        <is>
          <t>授權確認前暫停</t>
        </is>
      </c>
      <c r="L816" s="26" t="inlineStr">
        <is>
          <t>nms_not_provided</t>
        </is>
      </c>
      <c r="M816" s="26" t="inlineStr">
        <is>
          <t>中文與 Gloss 來自文化部臺灣手語語料庫本地快照，來源代碼與影片可追溯。 此資料未提供可直接用於本專案的 NMS 時間標註。</t>
        </is>
      </c>
      <c r="N816" s="26" t="inlineStr">
        <is>
          <t>https://tslcorpus.moc.gov.tw/upload/24/web/video/OPwECHhQKNCacZ4O.mp4</t>
        </is>
      </c>
      <c r="O816" s="26" t="b">
        <v>0</v>
      </c>
      <c r="P816" s="26" t="inlineStr">
        <is>
          <t>官方標註文字通過</t>
        </is>
      </c>
      <c r="Q816" s="26" t="inlineStr">
        <is>
          <t>文化部官方平行語料，來源可追溯、詞彙有效，文字層通過。NMS 未提供、逐句影片對齊為另一軌。gloss 可用於 Text→Gloss。</t>
        </is>
      </c>
    </row>
    <row r="817">
      <c r="A817" s="26" t="inlineStr">
        <is>
          <t>TC00813</t>
        </is>
      </c>
      <c r="B817" s="26" t="inlineStr">
        <is>
          <t>職業</t>
        </is>
      </c>
      <c r="C817" s="26" t="inlineStr">
        <is>
          <t>G1D6P3/a41</t>
        </is>
      </c>
      <c r="D817" s="26" t="inlineStr">
        <is>
          <t>G1D6P3</t>
        </is>
      </c>
      <c r="E817" s="26" t="inlineStr">
        <is>
          <t>他們問我希望找什麼性質的工作，</t>
        </is>
      </c>
      <c r="F817" s="26" t="inlineStr">
        <is>
          <t>問/希望/工作/什麼</t>
        </is>
      </c>
      <c r="G817" s="26" t="n">
        <v>14</v>
      </c>
      <c r="H817" s="26" t="n">
        <v>4</v>
      </c>
      <c r="I817" s="26" t="n">
        <v>10</v>
      </c>
      <c r="J817" s="26" t="inlineStr">
        <is>
          <t>需影片／上下文對齊審核</t>
        </is>
      </c>
      <c r="K817" s="26" t="inlineStr">
        <is>
          <t>授權確認前暫停</t>
        </is>
      </c>
      <c r="L817" s="26" t="inlineStr">
        <is>
          <t>nms_not_provided、alignment_risk_length_gap</t>
        </is>
      </c>
      <c r="M817" s="26" t="inlineStr">
        <is>
          <t>中文與 Gloss 來自文化部臺灣手語語料庫本地快照，來源代碼與影片可追溯。 此資料未提供可直接用於本專案的 NMS 時間標註。 去標點中文字元 14、Gloss 詞數 4，差 10；只表示需要看影片／上下文。</t>
        </is>
      </c>
      <c r="N817" s="26" t="inlineStr">
        <is>
          <t>https://tslcorpus.moc.gov.tw/upload/24/web/video/OPwECHhQKNCacZ4O.mp4</t>
        </is>
      </c>
      <c r="O817" s="26" t="b">
        <v>1</v>
      </c>
      <c r="P817" s="26" t="inlineStr">
        <is>
          <t>文字層保留：長度差僅為抽樣訊號非錯譯</t>
        </is>
      </c>
      <c r="Q817" s="26" t="inlineStr">
        <is>
          <t>中文字數與 Gloss 詞數差距較大僅為人工抽查之抽樣門檻，非翻譯錯誤（規範明載）。官方標註、詞彙有效，文字層保留，標準同「官方標註文字可保留」。逐句影片對齊與 NMS 為另一軌。gloss 可用於 Text→Gloss。</t>
        </is>
      </c>
    </row>
    <row r="818">
      <c r="A818" s="26" t="inlineStr">
        <is>
          <t>TC00814</t>
        </is>
      </c>
      <c r="B818" s="26" t="inlineStr">
        <is>
          <t>職業</t>
        </is>
      </c>
      <c r="C818" s="26" t="inlineStr">
        <is>
          <t>G1D6P3/a45</t>
        </is>
      </c>
      <c r="D818" s="26" t="inlineStr">
        <is>
          <t>G1D6P3</t>
        </is>
      </c>
      <c r="E818" s="26" t="inlineStr">
        <is>
          <t>我說我想找文書相關的工作，</t>
        </is>
      </c>
      <c r="F818" s="26" t="inlineStr">
        <is>
          <t>我/打字/文書/送件/種類</t>
        </is>
      </c>
      <c r="G818" s="26" t="n">
        <v>12</v>
      </c>
      <c r="H818" s="26" t="n">
        <v>5</v>
      </c>
      <c r="I818" s="26" t="n">
        <v>7</v>
      </c>
      <c r="J818" s="26" t="inlineStr">
        <is>
          <t>需影片／上下文對齊審核</t>
        </is>
      </c>
      <c r="K818" s="26" t="inlineStr">
        <is>
          <t>授權確認前暫停</t>
        </is>
      </c>
      <c r="L818" s="26" t="inlineStr">
        <is>
          <t>nms_not_provided、alignment_risk_length_gap</t>
        </is>
      </c>
      <c r="M818" s="26" t="inlineStr">
        <is>
          <t>中文與 Gloss 來自文化部臺灣手語語料庫本地快照，來源代碼與影片可追溯。 此資料未提供可直接用於本專案的 NMS 時間標註。 去標點中文字元 12、Gloss 詞數 5，差 7；只表示需要看影片／上下文。</t>
        </is>
      </c>
      <c r="N818" s="26" t="inlineStr">
        <is>
          <t>https://tslcorpus.moc.gov.tw/upload/24/web/video/OPwECHhQKNCacZ4O.mp4</t>
        </is>
      </c>
      <c r="O818" s="26" t="b">
        <v>1</v>
      </c>
      <c r="P818" s="26" t="inlineStr">
        <is>
          <t>文字層保留：長度差僅為抽樣訊號非錯譯</t>
        </is>
      </c>
      <c r="Q818" s="26" t="inlineStr">
        <is>
          <t>中文字數與 Gloss 詞數差距較大僅為人工抽查之抽樣門檻，非翻譯錯誤（規範明載）。官方標註、詞彙有效，文字層保留，標準同「官方標註文字可保留」。逐句影片對齊與 NMS 為另一軌。gloss 可用於 Text→Gloss。</t>
        </is>
      </c>
    </row>
    <row r="819">
      <c r="A819" s="26" t="inlineStr">
        <is>
          <t>TC00815</t>
        </is>
      </c>
      <c r="B819" s="26" t="inlineStr">
        <is>
          <t>職業</t>
        </is>
      </c>
      <c r="C819" s="26" t="inlineStr">
        <is>
          <t>G1D6P3/a50</t>
        </is>
      </c>
      <c r="D819" s="26" t="inlineStr">
        <is>
          <t>G1D6P3</t>
        </is>
      </c>
      <c r="E819" s="26" t="inlineStr">
        <is>
          <t>他們說政府部門比較有機會，</t>
        </is>
      </c>
      <c r="F819" s="26" t="inlineStr">
        <is>
          <t>就服員/告訴/政府/組織/工作/缺++</t>
        </is>
      </c>
      <c r="G819" s="26" t="n">
        <v>12</v>
      </c>
      <c r="H819" s="26" t="n">
        <v>6</v>
      </c>
      <c r="I819" s="26" t="n">
        <v>6</v>
      </c>
      <c r="J819" s="26" t="inlineStr">
        <is>
          <t>官方標註文字可保留</t>
        </is>
      </c>
      <c r="K819" s="26" t="inlineStr">
        <is>
          <t>授權確認前暫停</t>
        </is>
      </c>
      <c r="L819" s="26" t="inlineStr">
        <is>
          <t>nms_not_provided</t>
        </is>
      </c>
      <c r="M819" s="26" t="inlineStr">
        <is>
          <t>中文與 Gloss 來自文化部臺灣手語語料庫本地快照，來源代碼與影片可追溯。 此資料未提供可直接用於本專案的 NMS 時間標註。</t>
        </is>
      </c>
      <c r="N819" s="26" t="inlineStr">
        <is>
          <t>https://tslcorpus.moc.gov.tw/upload/24/web/video/OPwECHhQKNCacZ4O.mp4</t>
        </is>
      </c>
      <c r="O819" s="26" t="b">
        <v>0</v>
      </c>
      <c r="P819" s="26" t="inlineStr">
        <is>
          <t>官方標註文字通過</t>
        </is>
      </c>
      <c r="Q819" s="26" t="inlineStr">
        <is>
          <t>文化部官方平行語料，來源可追溯、詞彙有效，文字層通過。NMS 未提供、逐句影片對齊為另一軌。gloss 可用於 Text→Gloss。</t>
        </is>
      </c>
    </row>
    <row r="820">
      <c r="A820" s="26" t="inlineStr">
        <is>
          <t>TC00816</t>
        </is>
      </c>
      <c r="B820" s="26" t="inlineStr">
        <is>
          <t>職業</t>
        </is>
      </c>
      <c r="C820" s="26" t="inlineStr">
        <is>
          <t>G1D6P3/a57</t>
        </is>
      </c>
      <c r="D820" s="26" t="inlineStr">
        <is>
          <t>G1D6P3</t>
        </is>
      </c>
      <c r="E820" s="26" t="inlineStr">
        <is>
          <t>但是需要考試，</t>
        </is>
      </c>
      <c r="F820" s="26" t="inlineStr">
        <is>
          <t>多/但/考試/要</t>
        </is>
      </c>
      <c r="G820" s="26" t="n">
        <v>6</v>
      </c>
      <c r="H820" s="26" t="n">
        <v>4</v>
      </c>
      <c r="I820" s="26" t="n">
        <v>2</v>
      </c>
      <c r="J820" s="26" t="inlineStr">
        <is>
          <t>官方標註文字可保留</t>
        </is>
      </c>
      <c r="K820" s="26" t="inlineStr">
        <is>
          <t>授權確認前暫停</t>
        </is>
      </c>
      <c r="L820" s="26" t="inlineStr">
        <is>
          <t>nms_not_provided</t>
        </is>
      </c>
      <c r="M820" s="26" t="inlineStr">
        <is>
          <t>中文與 Gloss 來自文化部臺灣手語語料庫本地快照，來源代碼與影片可追溯。 此資料未提供可直接用於本專案的 NMS 時間標註。</t>
        </is>
      </c>
      <c r="N820" s="26" t="inlineStr">
        <is>
          <t>https://tslcorpus.moc.gov.tw/upload/24/web/video/OPwECHhQKNCacZ4O.mp4</t>
        </is>
      </c>
      <c r="O820" s="26" t="b">
        <v>0</v>
      </c>
      <c r="P820" s="26" t="inlineStr">
        <is>
          <t>官方標註文字通過</t>
        </is>
      </c>
      <c r="Q820" s="26" t="inlineStr">
        <is>
          <t>文化部官方平行語料，來源可追溯、詞彙有效，文字層通過。NMS 未提供、逐句影片對齊為另一軌。gloss 可用於 Text→Gloss。</t>
        </is>
      </c>
    </row>
    <row r="821">
      <c r="A821" s="26" t="inlineStr">
        <is>
          <t>TC00817</t>
        </is>
      </c>
      <c r="B821" s="26" t="inlineStr">
        <is>
          <t>職業</t>
        </is>
      </c>
      <c r="C821" s="26" t="inlineStr">
        <is>
          <t>G1D6P3/a60</t>
        </is>
      </c>
      <c r="D821" s="26" t="inlineStr">
        <is>
          <t>G1D6P3</t>
        </is>
      </c>
      <c r="E821" s="26" t="inlineStr">
        <is>
          <t>於是我就準備考試，</t>
        </is>
      </c>
      <c r="F821" s="26" t="inlineStr">
        <is>
          <t>我/去/考試/準備/唸書</t>
        </is>
      </c>
      <c r="G821" s="26" t="n">
        <v>8</v>
      </c>
      <c r="H821" s="26" t="n">
        <v>5</v>
      </c>
      <c r="I821" s="26" t="n">
        <v>3</v>
      </c>
      <c r="J821" s="26" t="inlineStr">
        <is>
          <t>官方標註文字可保留</t>
        </is>
      </c>
      <c r="K821" s="26" t="inlineStr">
        <is>
          <t>授權確認前暫停</t>
        </is>
      </c>
      <c r="L821" s="26" t="inlineStr">
        <is>
          <t>nms_not_provided</t>
        </is>
      </c>
      <c r="M821" s="26" t="inlineStr">
        <is>
          <t>中文與 Gloss 來自文化部臺灣手語語料庫本地快照，來源代碼與影片可追溯。 此資料未提供可直接用於本專案的 NMS 時間標註。</t>
        </is>
      </c>
      <c r="N821" s="26" t="inlineStr">
        <is>
          <t>https://tslcorpus.moc.gov.tw/upload/24/web/video/OPwECHhQKNCacZ4O.mp4</t>
        </is>
      </c>
      <c r="O821" s="26" t="b">
        <v>0</v>
      </c>
      <c r="P821" s="26" t="inlineStr">
        <is>
          <t>官方標註文字通過</t>
        </is>
      </c>
      <c r="Q821" s="26" t="inlineStr">
        <is>
          <t>文化部官方平行語料，來源可追溯、詞彙有效，文字層通過。NMS 未提供、逐句影片對齊為另一軌。gloss 可用於 Text→Gloss。</t>
        </is>
      </c>
    </row>
    <row r="822">
      <c r="A822" s="26" t="inlineStr">
        <is>
          <t>TC00818</t>
        </is>
      </c>
      <c r="B822" s="26" t="inlineStr">
        <is>
          <t>職業</t>
        </is>
      </c>
      <c r="C822" s="26" t="inlineStr">
        <is>
          <t>G1D6P3/a65</t>
        </is>
      </c>
      <c r="D822" s="26" t="inlineStr">
        <is>
          <t>G1D6P3</t>
        </is>
      </c>
      <c r="E822" s="26" t="inlineStr">
        <is>
          <t>還好最後考上了，</t>
        </is>
      </c>
      <c r="F822" s="26" t="inlineStr">
        <is>
          <t>終於/考試/得到</t>
        </is>
      </c>
      <c r="G822" s="26" t="n">
        <v>7</v>
      </c>
      <c r="H822" s="26" t="n">
        <v>3</v>
      </c>
      <c r="I822" s="26" t="n">
        <v>4</v>
      </c>
      <c r="J822" s="26" t="inlineStr">
        <is>
          <t>官方標註文字可保留</t>
        </is>
      </c>
      <c r="K822" s="26" t="inlineStr">
        <is>
          <t>授權確認前暫停</t>
        </is>
      </c>
      <c r="L822" s="26" t="inlineStr">
        <is>
          <t>nms_not_provided</t>
        </is>
      </c>
      <c r="M822" s="26" t="inlineStr">
        <is>
          <t>中文與 Gloss 來自文化部臺灣手語語料庫本地快照，來源代碼與影片可追溯。 此資料未提供可直接用於本專案的 NMS 時間標註。</t>
        </is>
      </c>
      <c r="N822" s="26" t="inlineStr">
        <is>
          <t>https://tslcorpus.moc.gov.tw/upload/24/web/video/OPwECHhQKNCacZ4O.mp4</t>
        </is>
      </c>
      <c r="O822" s="26" t="b">
        <v>0</v>
      </c>
      <c r="P822" s="26" t="inlineStr">
        <is>
          <t>官方標註文字通過</t>
        </is>
      </c>
      <c r="Q822" s="26" t="inlineStr">
        <is>
          <t>文化部官方平行語料，來源可追溯、詞彙有效，文字層通過。NMS 未提供、逐句影片對齊為另一軌。gloss 可用於 Text→Gloss。</t>
        </is>
      </c>
    </row>
    <row r="823">
      <c r="A823" s="26" t="inlineStr">
        <is>
          <t>TC00819</t>
        </is>
      </c>
      <c r="B823" s="26" t="inlineStr">
        <is>
          <t>職業</t>
        </is>
      </c>
      <c r="C823" s="26" t="inlineStr">
        <is>
          <t>G1D6P3/a68</t>
        </is>
      </c>
      <c r="D823" s="26" t="inlineStr">
        <is>
          <t>G1D6P3</t>
        </is>
      </c>
      <c r="E823" s="26" t="inlineStr">
        <is>
          <t>終於可以工作賺錢。</t>
        </is>
      </c>
      <c r="F823" s="26" t="inlineStr">
        <is>
          <t>工作/進入/賺錢/鬆一口氣</t>
        </is>
      </c>
      <c r="G823" s="26" t="n">
        <v>8</v>
      </c>
      <c r="H823" s="26" t="n">
        <v>4</v>
      </c>
      <c r="I823" s="26" t="n">
        <v>4</v>
      </c>
      <c r="J823" s="26" t="inlineStr">
        <is>
          <t>官方標註文字可保留</t>
        </is>
      </c>
      <c r="K823" s="26" t="inlineStr">
        <is>
          <t>授權確認前暫停</t>
        </is>
      </c>
      <c r="L823" s="26" t="inlineStr">
        <is>
          <t>nms_not_provided</t>
        </is>
      </c>
      <c r="M823" s="26" t="inlineStr">
        <is>
          <t>中文與 Gloss 來自文化部臺灣手語語料庫本地快照，來源代碼與影片可追溯。 此資料未提供可直接用於本專案的 NMS 時間標註。</t>
        </is>
      </c>
      <c r="N823" s="26" t="inlineStr">
        <is>
          <t>https://tslcorpus.moc.gov.tw/upload/24/web/video/OPwECHhQKNCacZ4O.mp4</t>
        </is>
      </c>
      <c r="O823" s="26" t="b">
        <v>0</v>
      </c>
      <c r="P823" s="26" t="inlineStr">
        <is>
          <t>官方標註文字通過</t>
        </is>
      </c>
      <c r="Q823" s="26" t="inlineStr">
        <is>
          <t>文化部官方平行語料，來源可追溯、詞彙有效，文字層通過。NMS 未提供、逐句影片對齊為另一軌。gloss 可用於 Text→Gloss。</t>
        </is>
      </c>
    </row>
    <row r="824">
      <c r="A824" s="26" t="inlineStr">
        <is>
          <t>TC00820</t>
        </is>
      </c>
      <c r="B824" s="26" t="inlineStr">
        <is>
          <t>科技</t>
        </is>
      </c>
      <c r="C824" s="26" t="inlineStr">
        <is>
          <t>G1D8P3/a53</t>
        </is>
      </c>
      <c r="D824" s="26" t="inlineStr">
        <is>
          <t>G1D8P3</t>
        </is>
      </c>
      <c r="E824" s="26" t="inlineStr">
        <is>
          <t>等我現在這台舊掃地機壞了之後，</t>
        </is>
      </c>
      <c r="F824" s="26" t="inlineStr">
        <is>
          <t>等/這/舊/壞掉/以後</t>
        </is>
      </c>
      <c r="G824" s="26" t="n">
        <v>14</v>
      </c>
      <c r="H824" s="26" t="n">
        <v>5</v>
      </c>
      <c r="I824" s="26" t="n">
        <v>9</v>
      </c>
      <c r="J824" s="26" t="inlineStr">
        <is>
          <t>需影片／上下文對齊審核</t>
        </is>
      </c>
      <c r="K824" s="26" t="inlineStr">
        <is>
          <t>授權確認前暫停</t>
        </is>
      </c>
      <c r="L824" s="26" t="inlineStr">
        <is>
          <t>nms_not_provided、alignment_risk_length_gap</t>
        </is>
      </c>
      <c r="M824" s="26" t="inlineStr">
        <is>
          <t>中文與 Gloss 來自文化部臺灣手語語料庫本地快照，來源代碼與影片可追溯。 此資料未提供可直接用於本專案的 NMS 時間標註。 去標點中文字元 14、Gloss 詞數 5，差 9；只表示需要看影片／上下文。</t>
        </is>
      </c>
      <c r="N824" s="26" t="inlineStr">
        <is>
          <t>https://tslcorpus.moc.gov.tw/upload/24/web/video/Cov1vZnQy8gJ7jO8.mp4</t>
        </is>
      </c>
      <c r="O824" s="26" t="b">
        <v>1</v>
      </c>
      <c r="P824" s="26" t="inlineStr">
        <is>
          <t>文字層保留：長度差僅為抽樣訊號非錯譯</t>
        </is>
      </c>
      <c r="Q824" s="26" t="inlineStr">
        <is>
          <t>中文字數與 Gloss 詞數差距較大僅為人工抽查之抽樣門檻，非翻譯錯誤（規範明載）。官方標註、詞彙有效，文字層保留，標準同「官方標註文字可保留」。逐句影片對齊與 NMS 為另一軌。gloss 可用於 Text→Gloss。</t>
        </is>
      </c>
    </row>
    <row r="825">
      <c r="A825" s="26" t="inlineStr">
        <is>
          <t>TC00821</t>
        </is>
      </c>
      <c r="B825" s="26" t="inlineStr">
        <is>
          <t>科技</t>
        </is>
      </c>
      <c r="C825" s="26" t="inlineStr">
        <is>
          <t>G1D8P3/a342</t>
        </is>
      </c>
      <c r="D825" s="26" t="inlineStr">
        <is>
          <t>G1D8P3</t>
        </is>
      </c>
      <c r="E825" s="26" t="inlineStr">
        <is>
          <t>我要買這種多功能的新型掃地機。</t>
        </is>
      </c>
      <c r="F825" s="26" t="inlineStr">
        <is>
          <t>這/二合一/棒/買</t>
        </is>
      </c>
      <c r="G825" s="26" t="n">
        <v>14</v>
      </c>
      <c r="H825" s="26" t="n">
        <v>4</v>
      </c>
      <c r="I825" s="26" t="n">
        <v>10</v>
      </c>
      <c r="J825" s="26" t="inlineStr">
        <is>
          <t>需影片／上下文對齊審核</t>
        </is>
      </c>
      <c r="K825" s="26" t="inlineStr">
        <is>
          <t>授權確認前暫停</t>
        </is>
      </c>
      <c r="L825" s="26" t="inlineStr">
        <is>
          <t>nms_not_provided、alignment_risk_length_gap</t>
        </is>
      </c>
      <c r="M825" s="26" t="inlineStr">
        <is>
          <t>中文與 Gloss 來自文化部臺灣手語語料庫本地快照，來源代碼與影片可追溯。 此資料未提供可直接用於本專案的 NMS 時間標註。 去標點中文字元 14、Gloss 詞數 4，差 10；只表示需要看影片／上下文。</t>
        </is>
      </c>
      <c r="N825" s="26" t="inlineStr">
        <is>
          <t>https://tslcorpus.moc.gov.tw/upload/24/web/video/Cov1vZnQy8gJ7jO8.mp4</t>
        </is>
      </c>
      <c r="O825" s="26" t="b">
        <v>1</v>
      </c>
      <c r="P825" s="26" t="inlineStr">
        <is>
          <t>文字層保留：長度差僅為抽樣訊號非錯譯</t>
        </is>
      </c>
      <c r="Q825" s="26" t="inlineStr">
        <is>
          <t>中文字數與 Gloss 詞數差距較大僅為人工抽查之抽樣門檻，非翻譯錯誤（規範明載）。官方標註、詞彙有效，文字層保留，標準同「官方標註文字可保留」。逐句影片對齊與 NMS 為另一軌。gloss 可用於 Text→Gloss。</t>
        </is>
      </c>
    </row>
    <row r="826">
      <c r="A826" s="26" t="inlineStr">
        <is>
          <t>TC00822</t>
        </is>
      </c>
      <c r="B826" s="26" t="inlineStr">
        <is>
          <t>科技</t>
        </is>
      </c>
      <c r="C826" s="26" t="inlineStr">
        <is>
          <t>G1D8P3/a54</t>
        </is>
      </c>
      <c r="D826" s="26" t="inlineStr">
        <is>
          <t>G1D8P3</t>
        </is>
      </c>
      <c r="E826" s="26" t="inlineStr">
        <is>
          <t>科技的進步，</t>
        </is>
      </c>
      <c r="F826" s="26" t="inlineStr">
        <is>
          <t>科技/進步</t>
        </is>
      </c>
      <c r="G826" s="26" t="n">
        <v>5</v>
      </c>
      <c r="H826" s="26" t="n">
        <v>2</v>
      </c>
      <c r="I826" s="26" t="n">
        <v>3</v>
      </c>
      <c r="J826" s="26" t="inlineStr">
        <is>
          <t>官方標註文字可保留</t>
        </is>
      </c>
      <c r="K826" s="26" t="inlineStr">
        <is>
          <t>授權確認前暫停</t>
        </is>
      </c>
      <c r="L826" s="26" t="inlineStr">
        <is>
          <t>nms_not_provided</t>
        </is>
      </c>
      <c r="M826" s="26" t="inlineStr">
        <is>
          <t>中文與 Gloss 來自文化部臺灣手語語料庫本地快照，來源代碼與影片可追溯。 此資料未提供可直接用於本專案的 NMS 時間標註。</t>
        </is>
      </c>
      <c r="N826" s="26" t="inlineStr">
        <is>
          <t>https://tslcorpus.moc.gov.tw/upload/24/web/video/Cov1vZnQy8gJ7jO8.mp4</t>
        </is>
      </c>
      <c r="O826" s="26" t="b">
        <v>0</v>
      </c>
      <c r="P826" s="26" t="inlineStr">
        <is>
          <t>官方標註文字通過</t>
        </is>
      </c>
      <c r="Q826" s="26" t="inlineStr">
        <is>
          <t>文化部官方平行語料，來源可追溯、詞彙有效，文字層通過。NMS 未提供、逐句影片對齊為另一軌。gloss 可用於 Text→Gloss。</t>
        </is>
      </c>
    </row>
    <row r="827">
      <c r="A827" s="26" t="inlineStr">
        <is>
          <t>TC00823</t>
        </is>
      </c>
      <c r="B827" s="26" t="inlineStr">
        <is>
          <t>科技</t>
        </is>
      </c>
      <c r="C827" s="26" t="inlineStr">
        <is>
          <t>G1D8P3/a343</t>
        </is>
      </c>
      <c r="D827" s="26" t="inlineStr">
        <is>
          <t>G1D8P3</t>
        </is>
      </c>
      <c r="E827" s="26" t="inlineStr">
        <is>
          <t>為我們帶來了很多便利。</t>
        </is>
      </c>
      <c r="F827" s="26" t="inlineStr">
        <is>
          <t>幫/方便/省時</t>
        </is>
      </c>
      <c r="G827" s="26" t="n">
        <v>10</v>
      </c>
      <c r="H827" s="26" t="n">
        <v>3</v>
      </c>
      <c r="I827" s="26" t="n">
        <v>7</v>
      </c>
      <c r="J827" s="26" t="inlineStr">
        <is>
          <t>需影片／上下文對齊審核</t>
        </is>
      </c>
      <c r="K827" s="26" t="inlineStr">
        <is>
          <t>授權確認前暫停</t>
        </is>
      </c>
      <c r="L827" s="26" t="inlineStr">
        <is>
          <t>nms_not_provided、alignment_risk_length_gap</t>
        </is>
      </c>
      <c r="M827" s="26" t="inlineStr">
        <is>
          <t>中文與 Gloss 來自文化部臺灣手語語料庫本地快照，來源代碼與影片可追溯。 此資料未提供可直接用於本專案的 NMS 時間標註。 去標點中文字元 10、Gloss 詞數 3，差 7；只表示需要看影片／上下文。</t>
        </is>
      </c>
      <c r="N827" s="26" t="inlineStr">
        <is>
          <t>https://tslcorpus.moc.gov.tw/upload/24/web/video/Cov1vZnQy8gJ7jO8.mp4</t>
        </is>
      </c>
      <c r="O827" s="26" t="b">
        <v>1</v>
      </c>
      <c r="P827" s="26" t="inlineStr">
        <is>
          <t>文字層保留：長度差僅為抽樣訊號非錯譯</t>
        </is>
      </c>
      <c r="Q827" s="26" t="inlineStr">
        <is>
          <t>中文字數與 Gloss 詞數差距較大僅為人工抽查之抽樣門檻，非翻譯錯誤（規範明載）。官方標註、詞彙有效，文字層保留，標準同「官方標註文字可保留」。逐句影片對齊與 NMS 為另一軌。gloss 可用於 Text→Gloss。</t>
        </is>
      </c>
    </row>
    <row r="828">
      <c r="A828" s="26" t="inlineStr">
        <is>
          <t>TC00824</t>
        </is>
      </c>
      <c r="B828" s="26" t="inlineStr">
        <is>
          <t>科技</t>
        </is>
      </c>
      <c r="C828" s="26" t="inlineStr">
        <is>
          <t>G1D8P3/a55</t>
        </is>
      </c>
      <c r="D828" s="26" t="inlineStr">
        <is>
          <t>G1D8P3</t>
        </is>
      </c>
      <c r="E828" s="26" t="inlineStr">
        <is>
          <t>或許未來的機器人還可以根據不同家庭的需求提供協助，</t>
        </is>
      </c>
      <c r="F828" s="26" t="inlineStr">
        <is>
          <t>以後/掃地機器人/每個/家/要/任何/配合++</t>
        </is>
      </c>
      <c r="G828" s="26" t="n">
        <v>24</v>
      </c>
      <c r="H828" s="26" t="n">
        <v>7</v>
      </c>
      <c r="I828" s="26" t="n">
        <v>17</v>
      </c>
      <c r="J828" s="26" t="inlineStr">
        <is>
          <t>需影片／上下文對齊審核</t>
        </is>
      </c>
      <c r="K828" s="26" t="inlineStr">
        <is>
          <t>授權確認前暫停</t>
        </is>
      </c>
      <c r="L828" s="26" t="inlineStr">
        <is>
          <t>nms_not_provided、alignment_risk_length_gap</t>
        </is>
      </c>
      <c r="M828" s="26" t="inlineStr">
        <is>
          <t>中文與 Gloss 來自文化部臺灣手語語料庫本地快照，來源代碼與影片可追溯。 此資料未提供可直接用於本專案的 NMS 時間標註。 去標點中文字元 24、Gloss 詞數 7，差 17；只表示需要看影片／上下文。</t>
        </is>
      </c>
      <c r="N828" s="26" t="inlineStr">
        <is>
          <t>https://tslcorpus.moc.gov.tw/upload/24/web/video/Cov1vZnQy8gJ7jO8.mp4</t>
        </is>
      </c>
      <c r="O828" s="26" t="b">
        <v>1</v>
      </c>
      <c r="P828" s="26" t="inlineStr">
        <is>
          <t>文字層保留：長度差僅為抽樣訊號非錯譯</t>
        </is>
      </c>
      <c r="Q828" s="26" t="inlineStr">
        <is>
          <t>中文字數與 Gloss 詞數差距較大僅為人工抽查之抽樣門檻，非翻譯錯誤（規範明載）。官方標註、詞彙有效，文字層保留，標準同「官方標註文字可保留」。逐句影片對齊與 NMS 為另一軌。gloss 可用於 Text→Gloss。</t>
        </is>
      </c>
    </row>
    <row r="829">
      <c r="A829" s="26" t="inlineStr">
        <is>
          <t>TC00825</t>
        </is>
      </c>
      <c r="B829" s="26" t="inlineStr">
        <is>
          <t>科技</t>
        </is>
      </c>
      <c r="C829" s="26" t="inlineStr">
        <is>
          <t>G1D8P3/a344</t>
        </is>
      </c>
      <c r="D829" s="26" t="inlineStr">
        <is>
          <t>G1D8P3</t>
        </is>
      </c>
      <c r="E829" s="26" t="inlineStr">
        <is>
          <t>讓大家的生活更加便利與舒適。</t>
        </is>
      </c>
      <c r="F829" s="26" t="inlineStr">
        <is>
          <t>幫忙/大家/生活/方便/舒服</t>
        </is>
      </c>
      <c r="G829" s="26" t="n">
        <v>13</v>
      </c>
      <c r="H829" s="26" t="n">
        <v>5</v>
      </c>
      <c r="I829" s="26" t="n">
        <v>8</v>
      </c>
      <c r="J829" s="26" t="inlineStr">
        <is>
          <t>需影片／上下文對齊審核</t>
        </is>
      </c>
      <c r="K829" s="26" t="inlineStr">
        <is>
          <t>授權確認前暫停</t>
        </is>
      </c>
      <c r="L829" s="26" t="inlineStr">
        <is>
          <t>nms_not_provided、alignment_risk_length_gap</t>
        </is>
      </c>
      <c r="M829" s="26" t="inlineStr">
        <is>
          <t>中文與 Gloss 來自文化部臺灣手語語料庫本地快照，來源代碼與影片可追溯。 此資料未提供可直接用於本專案的 NMS 時間標註。 去標點中文字元 13、Gloss 詞數 5，差 8；只表示需要看影片／上下文。</t>
        </is>
      </c>
      <c r="N829" s="26" t="inlineStr">
        <is>
          <t>https://tslcorpus.moc.gov.tw/upload/24/web/video/Cov1vZnQy8gJ7jO8.mp4</t>
        </is>
      </c>
      <c r="O829" s="26" t="b">
        <v>1</v>
      </c>
      <c r="P829" s="26" t="inlineStr">
        <is>
          <t>文字層保留：長度差僅為抽樣訊號非錯譯</t>
        </is>
      </c>
      <c r="Q829" s="26" t="inlineStr">
        <is>
          <t>中文字數與 Gloss 詞數差距較大僅為人工抽查之抽樣門檻，非翻譯錯誤（規範明載）。官方標註、詞彙有效，文字層保留，標準同「官方標註文字可保留」。逐句影片對齊與 NMS 為另一軌。gloss 可用於 Text→Gloss。</t>
        </is>
      </c>
    </row>
    <row r="830">
      <c r="A830" s="26" t="inlineStr">
        <is>
          <t>TC00826</t>
        </is>
      </c>
      <c r="B830" s="26" t="inlineStr">
        <is>
          <t>社會</t>
        </is>
      </c>
      <c r="C830" s="26" t="inlineStr">
        <is>
          <t>G2D7P3/a58</t>
        </is>
      </c>
      <c r="D830" s="26" t="inlineStr">
        <is>
          <t>G2D7P3</t>
        </is>
      </c>
      <c r="E830" s="26" t="inlineStr">
        <is>
          <t>第二，</t>
        </is>
      </c>
      <c r="F830" s="26" t="inlineStr">
        <is>
          <t>第二</t>
        </is>
      </c>
      <c r="G830" s="26" t="n">
        <v>2</v>
      </c>
      <c r="H830" s="26" t="n">
        <v>1</v>
      </c>
      <c r="I830" s="26" t="n">
        <v>1</v>
      </c>
      <c r="J830" s="26" t="inlineStr">
        <is>
          <t>官方標註文字可保留</t>
        </is>
      </c>
      <c r="K830" s="26" t="inlineStr">
        <is>
          <t>授權確認前暫停</t>
        </is>
      </c>
      <c r="L830" s="26" t="inlineStr">
        <is>
          <t>nms_not_provided</t>
        </is>
      </c>
      <c r="M830" s="26" t="inlineStr">
        <is>
          <t>中文與 Gloss 來自文化部臺灣手語語料庫本地快照，來源代碼與影片可追溯。 此資料未提供可直接用於本專案的 NMS 時間標註。</t>
        </is>
      </c>
      <c r="N830" s="26" t="inlineStr">
        <is>
          <t>https://tslcorpus.moc.gov.tw/upload/24/web/video/G8aIJyMdBwNdfCCC.mp4</t>
        </is>
      </c>
      <c r="O830" s="26" t="b">
        <v>0</v>
      </c>
      <c r="P830" s="26" t="inlineStr">
        <is>
          <t>官方標註文字通過</t>
        </is>
      </c>
      <c r="Q830" s="26" t="inlineStr">
        <is>
          <t>文化部官方平行語料，來源可追溯、詞彙有效，文字層通過。NMS 未提供、逐句影片對齊為另一軌。gloss 可用於 Text→Gloss。</t>
        </is>
      </c>
    </row>
    <row r="831">
      <c r="A831" s="26" t="inlineStr">
        <is>
          <t>TC00827</t>
        </is>
      </c>
      <c r="B831" s="26" t="inlineStr">
        <is>
          <t>社會</t>
        </is>
      </c>
      <c r="C831" s="26" t="inlineStr">
        <is>
          <t>G2D7P3/a754</t>
        </is>
      </c>
      <c r="D831" s="26" t="inlineStr">
        <is>
          <t>G2D7P3</t>
        </is>
      </c>
      <c r="E831" s="26" t="inlineStr">
        <is>
          <t>據我所知，</t>
        </is>
      </c>
      <c r="F831" s="26" t="inlineStr">
        <is>
          <t>我/聽說</t>
        </is>
      </c>
      <c r="G831" s="26" t="n">
        <v>4</v>
      </c>
      <c r="H831" s="26" t="n">
        <v>2</v>
      </c>
      <c r="I831" s="26" t="n">
        <v>2</v>
      </c>
      <c r="J831" s="26" t="inlineStr">
        <is>
          <t>官方標註文字可保留</t>
        </is>
      </c>
      <c r="K831" s="26" t="inlineStr">
        <is>
          <t>授權確認前暫停</t>
        </is>
      </c>
      <c r="L831" s="26" t="inlineStr">
        <is>
          <t>nms_not_provided</t>
        </is>
      </c>
      <c r="M831" s="26" t="inlineStr">
        <is>
          <t>中文與 Gloss 來自文化部臺灣手語語料庫本地快照，來源代碼與影片可追溯。 此資料未提供可直接用於本專案的 NMS 時間標註。</t>
        </is>
      </c>
      <c r="N831" s="26" t="inlineStr">
        <is>
          <t>https://tslcorpus.moc.gov.tw/upload/24/web/video/G8aIJyMdBwNdfCCC.mp4</t>
        </is>
      </c>
      <c r="O831" s="26" t="b">
        <v>0</v>
      </c>
      <c r="P831" s="26" t="inlineStr">
        <is>
          <t>官方標註文字通過</t>
        </is>
      </c>
      <c r="Q831" s="26" t="inlineStr">
        <is>
          <t>文化部官方平行語料，來源可追溯、詞彙有效，文字層通過。NMS 未提供、逐句影片對齊為另一軌。gloss 可用於 Text→Gloss。</t>
        </is>
      </c>
    </row>
    <row r="832">
      <c r="A832" s="26" t="inlineStr">
        <is>
          <t>TC00828</t>
        </is>
      </c>
      <c r="B832" s="26" t="inlineStr">
        <is>
          <t>社會</t>
        </is>
      </c>
      <c r="C832" s="26" t="inlineStr">
        <is>
          <t>G2D7P3/a59</t>
        </is>
      </c>
      <c r="D832" s="26" t="inlineStr">
        <is>
          <t>G2D7P3</t>
        </is>
      </c>
      <c r="E832" s="26" t="inlineStr">
        <is>
          <t>身心障礙者權利公約CRPD重視身心障礙者之無障礙空間。</t>
        </is>
      </c>
      <c r="F832" s="26" t="inlineStr">
        <is>
          <t>無障礙/設施/服務/身心障礙權利公約/CRPD/重視/這</t>
        </is>
      </c>
      <c r="G832" s="26" t="n">
        <v>26</v>
      </c>
      <c r="H832" s="26" t="n">
        <v>7</v>
      </c>
      <c r="I832" s="26" t="n">
        <v>19</v>
      </c>
      <c r="J832" s="26" t="inlineStr">
        <is>
          <t>需影片／上下文對齊審核</t>
        </is>
      </c>
      <c r="K832" s="26" t="inlineStr">
        <is>
          <t>授權確認前暫停</t>
        </is>
      </c>
      <c r="L832" s="26" t="inlineStr">
        <is>
          <t>nms_not_provided、alignment_risk_length_gap</t>
        </is>
      </c>
      <c r="M832" s="26" t="inlineStr">
        <is>
          <t>中文與 Gloss 來自文化部臺灣手語語料庫本地快照，來源代碼與影片可追溯。 此資料未提供可直接用於本專案的 NMS 時間標註。 去標點中文字元 26、Gloss 詞數 7，差 19；只表示需要看影片／上下文。</t>
        </is>
      </c>
      <c r="N832" s="26" t="inlineStr">
        <is>
          <t>https://tslcorpus.moc.gov.tw/upload/24/web/video/G8aIJyMdBwNdfCCC.mp4</t>
        </is>
      </c>
      <c r="O832" s="26" t="b">
        <v>1</v>
      </c>
      <c r="P832" s="26" t="inlineStr">
        <is>
          <t>文字層保留：長度差僅為抽樣訊號非錯譯</t>
        </is>
      </c>
      <c r="Q832" s="26" t="inlineStr">
        <is>
          <t>中文字數與 Gloss 詞數差距較大僅為人工抽查之抽樣門檻，非翻譯錯誤（規範明載）。官方標註、詞彙有效，文字層保留，標準同「官方標註文字可保留」。逐句影片對齊與 NMS 為另一軌。gloss 可用於 Text→Gloss。</t>
        </is>
      </c>
    </row>
    <row r="833">
      <c r="A833" s="26" t="inlineStr">
        <is>
          <t>TC00829</t>
        </is>
      </c>
      <c r="B833" s="26" t="inlineStr">
        <is>
          <t>社會</t>
        </is>
      </c>
      <c r="C833" s="26" t="inlineStr">
        <is>
          <t>G2D7P3/a60</t>
        </is>
      </c>
      <c r="D833" s="26" t="inlineStr">
        <is>
          <t>G2D7P3</t>
        </is>
      </c>
      <c r="E833" s="26" t="inlineStr">
        <is>
          <t>換句話說，</t>
        </is>
      </c>
      <c r="F833" s="26" t="inlineStr">
        <is>
          <t>換言之/什麼</t>
        </is>
      </c>
      <c r="G833" s="26" t="n">
        <v>4</v>
      </c>
      <c r="H833" s="26" t="n">
        <v>2</v>
      </c>
      <c r="I833" s="26" t="n">
        <v>2</v>
      </c>
      <c r="J833" s="26" t="inlineStr">
        <is>
          <t>官方標註文字可保留</t>
        </is>
      </c>
      <c r="K833" s="26" t="inlineStr">
        <is>
          <t>授權確認前暫停</t>
        </is>
      </c>
      <c r="L833" s="26" t="inlineStr">
        <is>
          <t>nms_not_provided</t>
        </is>
      </c>
      <c r="M833" s="26" t="inlineStr">
        <is>
          <t>中文與 Gloss 來自文化部臺灣手語語料庫本地快照，來源代碼與影片可追溯。 此資料未提供可直接用於本專案的 NMS 時間標註。</t>
        </is>
      </c>
      <c r="N833" s="26" t="inlineStr">
        <is>
          <t>https://tslcorpus.moc.gov.tw/upload/24/web/video/G8aIJyMdBwNdfCCC.mp4</t>
        </is>
      </c>
      <c r="O833" s="26" t="b">
        <v>0</v>
      </c>
      <c r="P833" s="26" t="inlineStr">
        <is>
          <t>官方標註文字通過</t>
        </is>
      </c>
      <c r="Q833" s="26" t="inlineStr">
        <is>
          <t>文化部官方平行語料，來源可追溯、詞彙有效，文字層通過。NMS 未提供、逐句影片對齊為另一軌。gloss 可用於 Text→Gloss。</t>
        </is>
      </c>
    </row>
    <row r="834">
      <c r="A834" s="26" t="inlineStr">
        <is>
          <t>TC00830</t>
        </is>
      </c>
      <c r="B834" s="26" t="inlineStr">
        <is>
          <t>社會</t>
        </is>
      </c>
      <c r="C834" s="26" t="inlineStr">
        <is>
          <t>G2D7P3/a755</t>
        </is>
      </c>
      <c r="D834" s="26" t="inlineStr">
        <is>
          <t>G2D7P3</t>
        </is>
      </c>
      <c r="E834" s="26" t="inlineStr">
        <is>
          <t>聾人和重聽者有知的權利，</t>
        </is>
      </c>
      <c r="F834" s="26" t="inlineStr">
        <is>
          <t>聾人/聽障/接收訊息/知道/有/權利</t>
        </is>
      </c>
      <c r="G834" s="26" t="n">
        <v>11</v>
      </c>
      <c r="H834" s="26" t="n">
        <v>6</v>
      </c>
      <c r="I834" s="26" t="n">
        <v>5</v>
      </c>
      <c r="J834" s="26" t="inlineStr">
        <is>
          <t>官方標註文字可保留</t>
        </is>
      </c>
      <c r="K834" s="26" t="inlineStr">
        <is>
          <t>授權確認前暫停</t>
        </is>
      </c>
      <c r="L834" s="26" t="inlineStr">
        <is>
          <t>nms_not_provided</t>
        </is>
      </c>
      <c r="M834" s="26" t="inlineStr">
        <is>
          <t>中文與 Gloss 來自文化部臺灣手語語料庫本地快照，來源代碼與影片可追溯。 此資料未提供可直接用於本專案的 NMS 時間標註。</t>
        </is>
      </c>
      <c r="N834" s="26" t="inlineStr">
        <is>
          <t>https://tslcorpus.moc.gov.tw/upload/24/web/video/G8aIJyMdBwNdfCCC.mp4</t>
        </is>
      </c>
      <c r="O834" s="26" t="b">
        <v>0</v>
      </c>
      <c r="P834" s="26" t="inlineStr">
        <is>
          <t>官方標註文字通過</t>
        </is>
      </c>
      <c r="Q834" s="26" t="inlineStr">
        <is>
          <t>文化部官方平行語料，來源可追溯、詞彙有效，文字層通過。NMS 未提供、逐句影片對齊為另一軌。gloss 可用於 Text→Gloss。</t>
        </is>
      </c>
    </row>
    <row r="835">
      <c r="A835" s="26" t="inlineStr">
        <is>
          <t>TC00831</t>
        </is>
      </c>
      <c r="B835" s="26" t="inlineStr">
        <is>
          <t>社會</t>
        </is>
      </c>
      <c r="C835" s="26" t="inlineStr">
        <is>
          <t>G2D7P3/a62</t>
        </is>
      </c>
      <c r="D835" s="26" t="inlineStr">
        <is>
          <t>G2D7P3</t>
        </is>
      </c>
      <c r="E835" s="26" t="inlineStr">
        <is>
          <t>譬如辦理書展邀請作者分享，</t>
        </is>
      </c>
      <c r="F835" s="26" t="inlineStr">
        <is>
          <t>比如/辦理/書展/作者/邀請++/分享</t>
        </is>
      </c>
      <c r="G835" s="26" t="n">
        <v>12</v>
      </c>
      <c r="H835" s="26" t="n">
        <v>6</v>
      </c>
      <c r="I835" s="26" t="n">
        <v>6</v>
      </c>
      <c r="J835" s="26" t="inlineStr">
        <is>
          <t>官方標註文字可保留</t>
        </is>
      </c>
      <c r="K835" s="26" t="inlineStr">
        <is>
          <t>授權確認前暫停</t>
        </is>
      </c>
      <c r="L835" s="26" t="inlineStr">
        <is>
          <t>nms_not_provided</t>
        </is>
      </c>
      <c r="M835" s="26" t="inlineStr">
        <is>
          <t>中文與 Gloss 來自文化部臺灣手語語料庫本地快照，來源代碼與影片可追溯。 此資料未提供可直接用於本專案的 NMS 時間標註。</t>
        </is>
      </c>
      <c r="N835" s="26" t="inlineStr">
        <is>
          <t>https://tslcorpus.moc.gov.tw/upload/24/web/video/G8aIJyMdBwNdfCCC.mp4</t>
        </is>
      </c>
      <c r="O835" s="26" t="b">
        <v>0</v>
      </c>
      <c r="P835" s="26" t="inlineStr">
        <is>
          <t>官方標註文字通過</t>
        </is>
      </c>
      <c r="Q835" s="26" t="inlineStr">
        <is>
          <t>文化部官方平行語料，來源可追溯、詞彙有效，文字層通過。NMS 未提供、逐句影片對齊為另一軌。gloss 可用於 Text→Gloss。</t>
        </is>
      </c>
    </row>
    <row r="836">
      <c r="A836" s="26" t="inlineStr">
        <is>
          <t>TC00832</t>
        </is>
      </c>
      <c r="B836" s="26" t="inlineStr">
        <is>
          <t>社會</t>
        </is>
      </c>
      <c r="C836" s="26" t="inlineStr">
        <is>
          <t>G2D7P3/a63</t>
        </is>
      </c>
      <c r="D836" s="26" t="inlineStr">
        <is>
          <t>G2D7P3</t>
        </is>
      </c>
      <c r="E836" s="26" t="inlineStr">
        <is>
          <t>美術館、博物館的展覽等等，</t>
        </is>
      </c>
      <c r="F836" s="26" t="inlineStr">
        <is>
          <t>美術館/博物館/展覽/種種</t>
        </is>
      </c>
      <c r="G836" s="26" t="n">
        <v>11</v>
      </c>
      <c r="H836" s="26" t="n">
        <v>4</v>
      </c>
      <c r="I836" s="26" t="n">
        <v>7</v>
      </c>
      <c r="J836" s="26" t="inlineStr">
        <is>
          <t>需影片／上下文對齊審核</t>
        </is>
      </c>
      <c r="K836" s="26" t="inlineStr">
        <is>
          <t>授權確認前暫停</t>
        </is>
      </c>
      <c r="L836" s="26" t="inlineStr">
        <is>
          <t>nms_not_provided、alignment_risk_length_gap</t>
        </is>
      </c>
      <c r="M836" s="26" t="inlineStr">
        <is>
          <t>中文與 Gloss 來自文化部臺灣手語語料庫本地快照，來源代碼與影片可追溯。 此資料未提供可直接用於本專案的 NMS 時間標註。 去標點中文字元 11、Gloss 詞數 4，差 7；只表示需要看影片／上下文。</t>
        </is>
      </c>
      <c r="N836" s="26" t="inlineStr">
        <is>
          <t>https://tslcorpus.moc.gov.tw/upload/24/web/video/G8aIJyMdBwNdfCCC.mp4</t>
        </is>
      </c>
      <c r="O836" s="26" t="b">
        <v>1</v>
      </c>
      <c r="P836" s="26" t="inlineStr">
        <is>
          <t>文字層保留：長度差僅為抽樣訊號非錯譯</t>
        </is>
      </c>
      <c r="Q836" s="26" t="inlineStr">
        <is>
          <t>中文字數與 Gloss 詞數差距較大僅為人工抽查之抽樣門檻，非翻譯錯誤（規範明載）。官方標註、詞彙有效，文字層保留，標準同「官方標註文字可保留」。逐句影片對齊與 NMS 為另一軌。gloss 可用於 Text→Gloss。</t>
        </is>
      </c>
    </row>
    <row r="837">
      <c r="A837" s="26" t="inlineStr">
        <is>
          <t>TC00833</t>
        </is>
      </c>
      <c r="B837" s="26" t="inlineStr">
        <is>
          <t>社會</t>
        </is>
      </c>
      <c r="C837" s="26" t="inlineStr">
        <is>
          <t>G2D7P3/a64</t>
        </is>
      </c>
      <c r="D837" s="26" t="inlineStr">
        <is>
          <t>G2D7P3</t>
        </is>
      </c>
      <c r="E837" s="26" t="inlineStr">
        <is>
          <t>可以提供聾人和聽障者申請手語翻譯或聽打之需求。</t>
        </is>
      </c>
      <c r="F837" s="26" t="inlineStr">
        <is>
          <t>聾人/聽障/申請/手語翻譯/或/聽打/配合/提供</t>
        </is>
      </c>
      <c r="G837" s="26" t="n">
        <v>22</v>
      </c>
      <c r="H837" s="26" t="n">
        <v>8</v>
      </c>
      <c r="I837" s="26" t="n">
        <v>14</v>
      </c>
      <c r="J837" s="26" t="inlineStr">
        <is>
          <t>需影片／上下文對齊審核</t>
        </is>
      </c>
      <c r="K837" s="26" t="inlineStr">
        <is>
          <t>授權確認前暫停</t>
        </is>
      </c>
      <c r="L837" s="26" t="inlineStr">
        <is>
          <t>nms_not_provided、alignment_risk_length_gap</t>
        </is>
      </c>
      <c r="M837" s="26" t="inlineStr">
        <is>
          <t>中文與 Gloss 來自文化部臺灣手語語料庫本地快照，來源代碼與影片可追溯。 此資料未提供可直接用於本專案的 NMS 時間標註。 去標點中文字元 22、Gloss 詞數 8，差 14；只表示需要看影片／上下文。</t>
        </is>
      </c>
      <c r="N837" s="26" t="inlineStr">
        <is>
          <t>https://tslcorpus.moc.gov.tw/upload/24/web/video/G8aIJyMdBwNdfCCC.mp4</t>
        </is>
      </c>
      <c r="O837" s="26" t="b">
        <v>1</v>
      </c>
      <c r="P837" s="26" t="inlineStr">
        <is>
          <t>文字層保留：長度差僅為抽樣訊號非錯譯</t>
        </is>
      </c>
      <c r="Q837" s="26" t="inlineStr">
        <is>
          <t>中文字數與 Gloss 詞數差距較大僅為人工抽查之抽樣門檻，非翻譯錯誤（規範明載）。官方標註、詞彙有效，文字層保留，標準同「官方標註文字可保留」。逐句影片對齊與 NMS 為另一軌。gloss 可用於 Text→Gloss。</t>
        </is>
      </c>
    </row>
    <row r="838">
      <c r="A838" s="26" t="inlineStr">
        <is>
          <t>TC00834</t>
        </is>
      </c>
      <c r="B838" s="26" t="inlineStr">
        <is>
          <t>社會</t>
        </is>
      </c>
      <c r="C838" s="26" t="inlineStr">
        <is>
          <t>G2D7P3/a65</t>
        </is>
      </c>
      <c r="D838" s="26" t="inlineStr">
        <is>
          <t>G2D7P3</t>
        </is>
      </c>
      <c r="E838" s="26" t="inlineStr">
        <is>
          <t>尤其在聽打部分，</t>
        </is>
      </c>
      <c r="F838" s="26" t="inlineStr">
        <is>
          <t>聽打/這/特別/什麼</t>
        </is>
      </c>
      <c r="G838" s="26" t="n">
        <v>7</v>
      </c>
      <c r="H838" s="26" t="n">
        <v>4</v>
      </c>
      <c r="I838" s="26" t="n">
        <v>3</v>
      </c>
      <c r="J838" s="26" t="inlineStr">
        <is>
          <t>官方標註文字可保留</t>
        </is>
      </c>
      <c r="K838" s="26" t="inlineStr">
        <is>
          <t>授權確認前暫停</t>
        </is>
      </c>
      <c r="L838" s="26" t="inlineStr">
        <is>
          <t>nms_not_provided</t>
        </is>
      </c>
      <c r="M838" s="26" t="inlineStr">
        <is>
          <t>中文與 Gloss 來自文化部臺灣手語語料庫本地快照，來源代碼與影片可追溯。 此資料未提供可直接用於本專案的 NMS 時間標註。</t>
        </is>
      </c>
      <c r="N838" s="26" t="inlineStr">
        <is>
          <t>https://tslcorpus.moc.gov.tw/upload/24/web/video/G8aIJyMdBwNdfCCC.mp4</t>
        </is>
      </c>
      <c r="O838" s="26" t="b">
        <v>0</v>
      </c>
      <c r="P838" s="26" t="inlineStr">
        <is>
          <t>官方標註文字通過</t>
        </is>
      </c>
      <c r="Q838" s="26" t="inlineStr">
        <is>
          <t>文化部官方平行語料，來源可追溯、詞彙有效，文字層通過。NMS 未提供、逐句影片對齊為另一軌。gloss 可用於 Text→Gloss。</t>
        </is>
      </c>
    </row>
    <row r="839">
      <c r="A839" s="26" t="inlineStr">
        <is>
          <t>TC00835</t>
        </is>
      </c>
      <c r="B839" s="26" t="inlineStr">
        <is>
          <t>社會</t>
        </is>
      </c>
      <c r="C839" s="26" t="inlineStr">
        <is>
          <t>G2D7P3/a66</t>
        </is>
      </c>
      <c r="D839" s="26" t="inlineStr">
        <is>
          <t>G2D7P3</t>
        </is>
      </c>
      <c r="E839" s="26" t="inlineStr">
        <is>
          <t>以前需要使用投影，</t>
        </is>
      </c>
      <c r="F839" s="26" t="inlineStr">
        <is>
          <t>以前/聽打/投影/要</t>
        </is>
      </c>
      <c r="G839" s="26" t="n">
        <v>8</v>
      </c>
      <c r="H839" s="26" t="n">
        <v>4</v>
      </c>
      <c r="I839" s="26" t="n">
        <v>4</v>
      </c>
      <c r="J839" s="26" t="inlineStr">
        <is>
          <t>官方標註文字可保留</t>
        </is>
      </c>
      <c r="K839" s="26" t="inlineStr">
        <is>
          <t>授權確認前暫停</t>
        </is>
      </c>
      <c r="L839" s="26" t="inlineStr">
        <is>
          <t>nms_not_provided</t>
        </is>
      </c>
      <c r="M839" s="26" t="inlineStr">
        <is>
          <t>中文與 Gloss 來自文化部臺灣手語語料庫本地快照，來源代碼與影片可追溯。 此資料未提供可直接用於本專案的 NMS 時間標註。</t>
        </is>
      </c>
      <c r="N839" s="26" t="inlineStr">
        <is>
          <t>https://tslcorpus.moc.gov.tw/upload/24/web/video/G8aIJyMdBwNdfCCC.mp4</t>
        </is>
      </c>
      <c r="O839" s="26" t="b">
        <v>0</v>
      </c>
      <c r="P839" s="26" t="inlineStr">
        <is>
          <t>官方標註文字通過</t>
        </is>
      </c>
      <c r="Q839" s="26" t="inlineStr">
        <is>
          <t>文化部官方平行語料，來源可追溯、詞彙有效，文字層通過。NMS 未提供、逐句影片對齊為另一軌。gloss 可用於 Text→Gloss。</t>
        </is>
      </c>
    </row>
    <row r="840">
      <c r="A840" s="26" t="inlineStr">
        <is>
          <t>TC00836</t>
        </is>
      </c>
      <c r="B840" s="26" t="inlineStr">
        <is>
          <t>社會</t>
        </is>
      </c>
      <c r="C840" s="26" t="inlineStr">
        <is>
          <t>G2D7P3/a67</t>
        </is>
      </c>
      <c r="D840" s="26" t="inlineStr">
        <is>
          <t>G2D7P3</t>
        </is>
      </c>
      <c r="E840" s="26" t="inlineStr">
        <is>
          <t>現在透過手機掃描QR code 就能看到手機字幕的服務，</t>
        </is>
      </c>
      <c r="F840" s="26" t="inlineStr">
        <is>
          <t>現在/QR/code/手機/手機+讀取/手機+開啟畫面/手機+顯示文字</t>
        </is>
      </c>
      <c r="G840" s="26" t="n">
        <v>25</v>
      </c>
      <c r="H840" s="26" t="n">
        <v>7</v>
      </c>
      <c r="I840" s="26" t="n">
        <v>18</v>
      </c>
      <c r="J840" s="26" t="inlineStr">
        <is>
          <t>需影片／上下文對齊審核</t>
        </is>
      </c>
      <c r="K840" s="26" t="inlineStr">
        <is>
          <t>授權確認前暫停</t>
        </is>
      </c>
      <c r="L840" s="26" t="inlineStr">
        <is>
          <t>nms_not_provided、alignment_risk_length_gap</t>
        </is>
      </c>
      <c r="M840" s="26" t="inlineStr">
        <is>
          <t>中文與 Gloss 來自文化部臺灣手語語料庫本地快照，來源代碼與影片可追溯。 此資料未提供可直接用於本專案的 NMS 時間標註。 去標點中文字元 25、Gloss 詞數 7，差 18；只表示需要看影片／上下文。</t>
        </is>
      </c>
      <c r="N840" s="26" t="inlineStr">
        <is>
          <t>https://tslcorpus.moc.gov.tw/upload/24/web/video/G8aIJyMdBwNdfCCC.mp4</t>
        </is>
      </c>
      <c r="O840" s="26" t="b">
        <v>1</v>
      </c>
      <c r="P840" s="26" t="inlineStr">
        <is>
          <t>文字層保留：長度差僅為抽樣訊號非錯譯</t>
        </is>
      </c>
      <c r="Q840" s="26" t="inlineStr">
        <is>
          <t>中文字數與 Gloss 詞數差距較大僅為人工抽查之抽樣門檻，非翻譯錯誤（規範明載）。官方標註、詞彙有效，文字層保留，標準同「官方標註文字可保留」。逐句影片對齊與 NMS 為另一軌。gloss 可用於 Text→Gloss。</t>
        </is>
      </c>
    </row>
    <row r="841">
      <c r="A841" s="26" t="inlineStr">
        <is>
          <t>TC00837</t>
        </is>
      </c>
      <c r="B841" s="26" t="inlineStr">
        <is>
          <t>社會</t>
        </is>
      </c>
      <c r="C841" s="26" t="inlineStr">
        <is>
          <t>G2D7P3/a68</t>
        </is>
      </c>
      <c r="D841" s="26" t="inlineStr">
        <is>
          <t>G2D7P3</t>
        </is>
      </c>
      <c r="E841" s="26" t="inlineStr">
        <is>
          <t>這樣更加方便了。</t>
        </is>
      </c>
      <c r="F841" s="26" t="inlineStr">
        <is>
          <t>這+手機/方便+手機/棒+手機</t>
        </is>
      </c>
      <c r="G841" s="26" t="n">
        <v>7</v>
      </c>
      <c r="H841" s="26" t="n">
        <v>3</v>
      </c>
      <c r="I841" s="26" t="n">
        <v>4</v>
      </c>
      <c r="J841" s="26" t="inlineStr">
        <is>
          <t>官方標註文字可保留</t>
        </is>
      </c>
      <c r="K841" s="26" t="inlineStr">
        <is>
          <t>授權確認前暫停</t>
        </is>
      </c>
      <c r="L841" s="26" t="inlineStr">
        <is>
          <t>nms_not_provided</t>
        </is>
      </c>
      <c r="M841" s="26" t="inlineStr">
        <is>
          <t>中文與 Gloss 來自文化部臺灣手語語料庫本地快照，來源代碼與影片可追溯。 此資料未提供可直接用於本專案的 NMS 時間標註。</t>
        </is>
      </c>
      <c r="N841" s="26" t="inlineStr">
        <is>
          <t>https://tslcorpus.moc.gov.tw/upload/24/web/video/G8aIJyMdBwNdfCCC.mp4</t>
        </is>
      </c>
      <c r="O841" s="26" t="b">
        <v>0</v>
      </c>
      <c r="P841" s="26" t="inlineStr">
        <is>
          <t>官方標註文字通過</t>
        </is>
      </c>
      <c r="Q841" s="26" t="inlineStr">
        <is>
          <t>文化部官方平行語料，來源可追溯、詞彙有效，文字層通過。NMS 未提供、逐句影片對齊為另一軌。gloss 可用於 Text→Gloss。</t>
        </is>
      </c>
    </row>
    <row r="842">
      <c r="A842" s="26" t="inlineStr">
        <is>
          <t>TC00838</t>
        </is>
      </c>
      <c r="B842" s="26" t="inlineStr">
        <is>
          <t>商店購物</t>
        </is>
      </c>
      <c r="C842" s="26" t="inlineStr">
        <is>
          <t>G3D5P3/a51</t>
        </is>
      </c>
      <c r="D842" s="26" t="inlineStr">
        <is>
          <t>G3D5P3</t>
        </is>
      </c>
      <c r="E842" s="26" t="inlineStr">
        <is>
          <t>拿完醬油我去結帳，</t>
        </is>
      </c>
      <c r="F842" s="26" t="inlineStr">
        <is>
          <t>醬油/拿/完/我/去/結帳</t>
        </is>
      </c>
      <c r="G842" s="26" t="n">
        <v>8</v>
      </c>
      <c r="H842" s="26" t="n">
        <v>6</v>
      </c>
      <c r="I842" s="26" t="n">
        <v>2</v>
      </c>
      <c r="J842" s="26" t="inlineStr">
        <is>
          <t>官方標註文字可保留</t>
        </is>
      </c>
      <c r="K842" s="26" t="inlineStr">
        <is>
          <t>授權確認前暫停</t>
        </is>
      </c>
      <c r="L842" s="26" t="inlineStr">
        <is>
          <t>nms_not_provided</t>
        </is>
      </c>
      <c r="M842" s="26" t="inlineStr">
        <is>
          <t>中文與 Gloss 來自文化部臺灣手語語料庫本地快照，來源代碼與影片可追溯。 此資料未提供可直接用於本專案的 NMS 時間標註。</t>
        </is>
      </c>
      <c r="N842" s="26" t="inlineStr">
        <is>
          <t>https://tslcorpus.moc.gov.tw/upload/24/web/video/lVy600zYKGwVKkkO.mp4</t>
        </is>
      </c>
      <c r="O842" s="26" t="b">
        <v>0</v>
      </c>
      <c r="P842" s="26" t="inlineStr">
        <is>
          <t>官方標註文字通過</t>
        </is>
      </c>
      <c r="Q842" s="26" t="inlineStr">
        <is>
          <t>文化部官方平行語料，來源可追溯、詞彙有效，文字層通過。NMS 未提供、逐句影片對齊為另一軌。gloss 可用於 Text→Gloss。</t>
        </is>
      </c>
    </row>
    <row r="843">
      <c r="A843" s="26" t="inlineStr">
        <is>
          <t>TC00839</t>
        </is>
      </c>
      <c r="B843" s="26" t="inlineStr">
        <is>
          <t>商店購物</t>
        </is>
      </c>
      <c r="C843" s="26" t="inlineStr">
        <is>
          <t>G3D5P3/a52</t>
        </is>
      </c>
      <c r="D843" s="26" t="inlineStr">
        <is>
          <t>G3D5P3</t>
        </is>
      </c>
      <c r="E843" s="26" t="inlineStr">
        <is>
          <t>發現排隊的人很多，</t>
        </is>
      </c>
      <c r="F843" s="26" t="inlineStr">
        <is>
          <t>見到/排隊/人/多</t>
        </is>
      </c>
      <c r="G843" s="26" t="n">
        <v>8</v>
      </c>
      <c r="H843" s="26" t="n">
        <v>4</v>
      </c>
      <c r="I843" s="26" t="n">
        <v>4</v>
      </c>
      <c r="J843" s="26" t="inlineStr">
        <is>
          <t>官方標註文字可保留</t>
        </is>
      </c>
      <c r="K843" s="26" t="inlineStr">
        <is>
          <t>授權確認前暫停</t>
        </is>
      </c>
      <c r="L843" s="26" t="inlineStr">
        <is>
          <t>nms_not_provided</t>
        </is>
      </c>
      <c r="M843" s="26" t="inlineStr">
        <is>
          <t>中文與 Gloss 來自文化部臺灣手語語料庫本地快照，來源代碼與影片可追溯。 此資料未提供可直接用於本專案的 NMS 時間標註。</t>
        </is>
      </c>
      <c r="N843" s="26" t="inlineStr">
        <is>
          <t>https://tslcorpus.moc.gov.tw/upload/24/web/video/lVy600zYKGwVKkkO.mp4</t>
        </is>
      </c>
      <c r="O843" s="26" t="b">
        <v>0</v>
      </c>
      <c r="P843" s="26" t="inlineStr">
        <is>
          <t>官方標註文字通過</t>
        </is>
      </c>
      <c r="Q843" s="26" t="inlineStr">
        <is>
          <t>文化部官方平行語料，來源可追溯、詞彙有效，文字層通過。NMS 未提供、逐句影片對齊為另一軌。gloss 可用於 Text→Gloss。</t>
        </is>
      </c>
    </row>
    <row r="844">
      <c r="A844" s="26" t="inlineStr">
        <is>
          <t>TC00840</t>
        </is>
      </c>
      <c r="B844" s="26" t="inlineStr">
        <is>
          <t>商店購物</t>
        </is>
      </c>
      <c r="C844" s="26" t="inlineStr">
        <is>
          <t>G3D5P3/a53</t>
        </is>
      </c>
      <c r="D844" s="26" t="inlineStr">
        <is>
          <t>G3D5P3</t>
        </is>
      </c>
      <c r="E844" s="26" t="inlineStr">
        <is>
          <t>我也一起排隊等待，</t>
        </is>
      </c>
      <c r="F844" s="26" t="inlineStr">
        <is>
          <t>我/排隊/等候/一樣</t>
        </is>
      </c>
      <c r="G844" s="26" t="n">
        <v>8</v>
      </c>
      <c r="H844" s="26" t="n">
        <v>4</v>
      </c>
      <c r="I844" s="26" t="n">
        <v>4</v>
      </c>
      <c r="J844" s="26" t="inlineStr">
        <is>
          <t>官方標註文字可保留</t>
        </is>
      </c>
      <c r="K844" s="26" t="inlineStr">
        <is>
          <t>授權確認前暫停</t>
        </is>
      </c>
      <c r="L844" s="26" t="inlineStr">
        <is>
          <t>nms_not_provided</t>
        </is>
      </c>
      <c r="M844" s="26" t="inlineStr">
        <is>
          <t>中文與 Gloss 來自文化部臺灣手語語料庫本地快照，來源代碼與影片可追溯。 此資料未提供可直接用於本專案的 NMS 時間標註。</t>
        </is>
      </c>
      <c r="N844" s="26" t="inlineStr">
        <is>
          <t>https://tslcorpus.moc.gov.tw/upload/24/web/video/lVy600zYKGwVKkkO.mp4</t>
        </is>
      </c>
      <c r="O844" s="26" t="b">
        <v>0</v>
      </c>
      <c r="P844" s="26" t="inlineStr">
        <is>
          <t>官方標註文字通過</t>
        </is>
      </c>
      <c r="Q844" s="26" t="inlineStr">
        <is>
          <t>文化部官方平行語料，來源可追溯、詞彙有效，文字層通過。NMS 未提供、逐句影片對齊為另一軌。gloss 可用於 Text→Gloss。</t>
        </is>
      </c>
    </row>
    <row r="845">
      <c r="A845" s="26" t="inlineStr">
        <is>
          <t>TC00841</t>
        </is>
      </c>
      <c r="B845" s="26" t="inlineStr">
        <is>
          <t>商店購物</t>
        </is>
      </c>
      <c r="C845" s="26" t="inlineStr">
        <is>
          <t>G3D5P3/a54</t>
        </is>
      </c>
      <c r="D845" s="26" t="inlineStr">
        <is>
          <t>G3D5P3</t>
        </is>
      </c>
      <c r="E845" s="26" t="inlineStr">
        <is>
          <t>我先拿出信用卡做準備，</t>
        </is>
      </c>
      <c r="F845" s="26" t="inlineStr">
        <is>
          <t>先/信用卡/拿出/準備</t>
        </is>
      </c>
      <c r="G845" s="26" t="n">
        <v>10</v>
      </c>
      <c r="H845" s="26" t="n">
        <v>4</v>
      </c>
      <c r="I845" s="26" t="n">
        <v>6</v>
      </c>
      <c r="J845" s="26" t="inlineStr">
        <is>
          <t>官方標註文字可保留</t>
        </is>
      </c>
      <c r="K845" s="26" t="inlineStr">
        <is>
          <t>授權確認前暫停</t>
        </is>
      </c>
      <c r="L845" s="26" t="inlineStr">
        <is>
          <t>nms_not_provided</t>
        </is>
      </c>
      <c r="M845" s="26" t="inlineStr">
        <is>
          <t>中文與 Gloss 來自文化部臺灣手語語料庫本地快照，來源代碼與影片可追溯。 此資料未提供可直接用於本專案的 NMS 時間標註。</t>
        </is>
      </c>
      <c r="N845" s="26" t="inlineStr">
        <is>
          <t>https://tslcorpus.moc.gov.tw/upload/24/web/video/lVy600zYKGwVKkkO.mp4</t>
        </is>
      </c>
      <c r="O845" s="26" t="b">
        <v>0</v>
      </c>
      <c r="P845" s="26" t="inlineStr">
        <is>
          <t>官方標註文字通過</t>
        </is>
      </c>
      <c r="Q845" s="26" t="inlineStr">
        <is>
          <t>文化部官方平行語料，來源可追溯、詞彙有效，文字層通過。NMS 未提供、逐句影片對齊為另一軌。gloss 可用於 Text→Gloss。</t>
        </is>
      </c>
    </row>
    <row r="846">
      <c r="A846" s="26" t="inlineStr">
        <is>
          <t>TC00842</t>
        </is>
      </c>
      <c r="B846" s="26" t="inlineStr">
        <is>
          <t>商店購物</t>
        </is>
      </c>
      <c r="C846" s="26" t="inlineStr">
        <is>
          <t>G3D5P3/a55</t>
        </is>
      </c>
      <c r="D846" s="26" t="inlineStr">
        <is>
          <t>G3D5P3</t>
        </is>
      </c>
      <c r="E846" s="26" t="inlineStr">
        <is>
          <t>擔心手忙腳亂影響到後面的人結帳。</t>
        </is>
      </c>
      <c r="F846" s="26" t="inlineStr">
        <is>
          <t>擔心/手忙腳亂/影響/後面/排隊/人/結帳</t>
        </is>
      </c>
      <c r="G846" s="26" t="n">
        <v>15</v>
      </c>
      <c r="H846" s="26" t="n">
        <v>7</v>
      </c>
      <c r="I846" s="26" t="n">
        <v>8</v>
      </c>
      <c r="J846" s="26" t="inlineStr">
        <is>
          <t>需影片／上下文對齊審核</t>
        </is>
      </c>
      <c r="K846" s="26" t="inlineStr">
        <is>
          <t>授權確認前暫停</t>
        </is>
      </c>
      <c r="L846" s="26" t="inlineStr">
        <is>
          <t>nms_not_provided、alignment_risk_length_gap</t>
        </is>
      </c>
      <c r="M846" s="26" t="inlineStr">
        <is>
          <t>中文與 Gloss 來自文化部臺灣手語語料庫本地快照，來源代碼與影片可追溯。 此資料未提供可直接用於本專案的 NMS 時間標註。 去標點中文字元 15、Gloss 詞數 7，差 8；只表示需要看影片／上下文。</t>
        </is>
      </c>
      <c r="N846" s="26" t="inlineStr">
        <is>
          <t>https://tslcorpus.moc.gov.tw/upload/24/web/video/lVy600zYKGwVKkkO.mp4</t>
        </is>
      </c>
      <c r="O846" s="26" t="b">
        <v>1</v>
      </c>
      <c r="P846" s="26" t="inlineStr">
        <is>
          <t>文字層保留：長度差僅為抽樣訊號非錯譯</t>
        </is>
      </c>
      <c r="Q846" s="26" t="inlineStr">
        <is>
          <t>中文字數與 Gloss 詞數差距較大僅為人工抽查之抽樣門檻，非翻譯錯誤（規範明載）。官方標註、詞彙有效，文字層保留，標準同「官方標註文字可保留」。逐句影片對齊與 NMS 為另一軌。gloss 可用於 Text→Gloss。</t>
        </is>
      </c>
    </row>
    <row r="847">
      <c r="A847" s="26" t="inlineStr">
        <is>
          <t>TC00843</t>
        </is>
      </c>
      <c r="B847" s="26" t="inlineStr">
        <is>
          <t>日常起居</t>
        </is>
      </c>
      <c r="C847" s="26" t="inlineStr">
        <is>
          <t>G4D6P4/a65</t>
        </is>
      </c>
      <c r="D847" s="26" t="inlineStr">
        <is>
          <t>G4D6P4</t>
        </is>
      </c>
      <c r="E847" s="26" t="inlineStr">
        <is>
          <t>下午五點半下班後，</t>
        </is>
      </c>
      <c r="F847" s="26" t="inlineStr">
        <is>
          <t>下午/五點半/下班</t>
        </is>
      </c>
      <c r="G847" s="26" t="n">
        <v>8</v>
      </c>
      <c r="H847" s="26" t="n">
        <v>3</v>
      </c>
      <c r="I847" s="26" t="n">
        <v>5</v>
      </c>
      <c r="J847" s="26" t="inlineStr">
        <is>
          <t>官方標註文字可保留</t>
        </is>
      </c>
      <c r="K847" s="26" t="inlineStr">
        <is>
          <t>授權確認前暫停</t>
        </is>
      </c>
      <c r="L847" s="26" t="inlineStr">
        <is>
          <t>nms_not_provided</t>
        </is>
      </c>
      <c r="M847" s="26" t="inlineStr">
        <is>
          <t>中文與 Gloss 來自文化部臺灣手語語料庫本地快照，來源代碼與影片可追溯。 此資料未提供可直接用於本專案的 NMS 時間標註。</t>
        </is>
      </c>
      <c r="N847" s="26" t="inlineStr">
        <is>
          <t>https://tslcorpus.moc.gov.tw/upload/24/web/video/wokXsi8KsEzfj9fM.mp4</t>
        </is>
      </c>
      <c r="O847" s="26" t="b">
        <v>0</v>
      </c>
      <c r="P847" s="26" t="inlineStr">
        <is>
          <t>官方標註文字通過</t>
        </is>
      </c>
      <c r="Q847" s="26" t="inlineStr">
        <is>
          <t>文化部官方平行語料，來源可追溯、詞彙有效，文字層通過。NMS 未提供、逐句影片對齊為另一軌。gloss 可用於 Text→Gloss。</t>
        </is>
      </c>
    </row>
    <row r="848">
      <c r="A848" s="26" t="inlineStr">
        <is>
          <t>TC00844</t>
        </is>
      </c>
      <c r="B848" s="26" t="inlineStr">
        <is>
          <t>日常起居</t>
        </is>
      </c>
      <c r="C848" s="26" t="inlineStr">
        <is>
          <t>G4D6P4/a66</t>
        </is>
      </c>
      <c r="D848" s="26" t="inlineStr">
        <is>
          <t>G4D6P4</t>
        </is>
      </c>
      <c r="E848" s="26" t="inlineStr">
        <is>
          <t>我會到黃昏市場買菜，</t>
        </is>
      </c>
      <c r="F848" s="26" t="inlineStr">
        <is>
          <t>去/黃昏市場/我/菜/買/完</t>
        </is>
      </c>
      <c r="G848" s="26" t="n">
        <v>9</v>
      </c>
      <c r="H848" s="26" t="n">
        <v>6</v>
      </c>
      <c r="I848" s="26" t="n">
        <v>3</v>
      </c>
      <c r="J848" s="26" t="inlineStr">
        <is>
          <t>官方標註文字可保留</t>
        </is>
      </c>
      <c r="K848" s="26" t="inlineStr">
        <is>
          <t>授權確認前暫停</t>
        </is>
      </c>
      <c r="L848" s="26" t="inlineStr">
        <is>
          <t>nms_not_provided</t>
        </is>
      </c>
      <c r="M848" s="26" t="inlineStr">
        <is>
          <t>中文與 Gloss 來自文化部臺灣手語語料庫本地快照，來源代碼與影片可追溯。 此資料未提供可直接用於本專案的 NMS 時間標註。</t>
        </is>
      </c>
      <c r="N848" s="26" t="inlineStr">
        <is>
          <t>https://tslcorpus.moc.gov.tw/upload/24/web/video/wokXsi8KsEzfj9fM.mp4</t>
        </is>
      </c>
      <c r="O848" s="26" t="b">
        <v>0</v>
      </c>
      <c r="P848" s="26" t="inlineStr">
        <is>
          <t>官方標註文字通過</t>
        </is>
      </c>
      <c r="Q848" s="26" t="inlineStr">
        <is>
          <t>文化部官方平行語料，來源可追溯、詞彙有效，文字層通過。NMS 未提供、逐句影片對齊為另一軌。gloss 可用於 Text→Gloss。</t>
        </is>
      </c>
    </row>
    <row r="849">
      <c r="A849" s="26" t="inlineStr">
        <is>
          <t>TC00845</t>
        </is>
      </c>
      <c r="B849" s="26" t="inlineStr">
        <is>
          <t>日常起居</t>
        </is>
      </c>
      <c r="C849" s="26" t="inlineStr">
        <is>
          <t>G4D6P4/a67</t>
        </is>
      </c>
      <c r="D849" s="26" t="inlineStr">
        <is>
          <t>G4D6P4</t>
        </is>
      </c>
      <c r="E849" s="26" t="inlineStr">
        <is>
          <t>再去安親班接小孩回家煮飯，</t>
        </is>
      </c>
      <c r="F849" s="26" t="inlineStr">
        <is>
          <t>去/安親班/孩子/帶回/回家/煮飯</t>
        </is>
      </c>
      <c r="G849" s="26" t="n">
        <v>12</v>
      </c>
      <c r="H849" s="26" t="n">
        <v>6</v>
      </c>
      <c r="I849" s="26" t="n">
        <v>6</v>
      </c>
      <c r="J849" s="26" t="inlineStr">
        <is>
          <t>官方標註文字可保留</t>
        </is>
      </c>
      <c r="K849" s="26" t="inlineStr">
        <is>
          <t>授權確認前暫停</t>
        </is>
      </c>
      <c r="L849" s="26" t="inlineStr">
        <is>
          <t>nms_not_provided</t>
        </is>
      </c>
      <c r="M849" s="26" t="inlineStr">
        <is>
          <t>中文與 Gloss 來自文化部臺灣手語語料庫本地快照，來源代碼與影片可追溯。 此資料未提供可直接用於本專案的 NMS 時間標註。</t>
        </is>
      </c>
      <c r="N849" s="26" t="inlineStr">
        <is>
          <t>https://tslcorpus.moc.gov.tw/upload/24/web/video/wokXsi8KsEzfj9fM.mp4</t>
        </is>
      </c>
      <c r="O849" s="26" t="b">
        <v>0</v>
      </c>
      <c r="P849" s="26" t="inlineStr">
        <is>
          <t>官方標註文字通過</t>
        </is>
      </c>
      <c r="Q849" s="26" t="inlineStr">
        <is>
          <t>文化部官方平行語料，來源可追溯、詞彙有效，文字層通過。NMS 未提供、逐句影片對齊為另一軌。gloss 可用於 Text→Gloss。</t>
        </is>
      </c>
    </row>
    <row r="850">
      <c r="A850" s="26" t="inlineStr">
        <is>
          <t>TC00846</t>
        </is>
      </c>
      <c r="B850" s="26" t="inlineStr">
        <is>
          <t>日常起居</t>
        </is>
      </c>
      <c r="C850" s="26" t="inlineStr">
        <is>
          <t>G4D6P4/a68</t>
        </is>
      </c>
      <c r="D850" s="26" t="inlineStr">
        <is>
          <t>G4D6P4</t>
        </is>
      </c>
      <c r="E850" s="26" t="inlineStr">
        <is>
          <t>兒子幫我洗菜，</t>
        </is>
      </c>
      <c r="F850" s="26" t="inlineStr">
        <is>
          <t>兒子/幫/菜/洗</t>
        </is>
      </c>
      <c r="G850" s="26" t="n">
        <v>6</v>
      </c>
      <c r="H850" s="26" t="n">
        <v>4</v>
      </c>
      <c r="I850" s="26" t="n">
        <v>2</v>
      </c>
      <c r="J850" s="26" t="inlineStr">
        <is>
          <t>官方標註文字可保留</t>
        </is>
      </c>
      <c r="K850" s="26" t="inlineStr">
        <is>
          <t>授權確認前暫停</t>
        </is>
      </c>
      <c r="L850" s="26" t="inlineStr">
        <is>
          <t>nms_not_provided</t>
        </is>
      </c>
      <c r="M850" s="26" t="inlineStr">
        <is>
          <t>中文與 Gloss 來自文化部臺灣手語語料庫本地快照，來源代碼與影片可追溯。 此資料未提供可直接用於本專案的 NMS 時間標註。</t>
        </is>
      </c>
      <c r="N850" s="26" t="inlineStr">
        <is>
          <t>https://tslcorpus.moc.gov.tw/upload/24/web/video/wokXsi8KsEzfj9fM.mp4</t>
        </is>
      </c>
      <c r="O850" s="26" t="b">
        <v>0</v>
      </c>
      <c r="P850" s="26" t="inlineStr">
        <is>
          <t>官方標註文字通過</t>
        </is>
      </c>
      <c r="Q850" s="26" t="inlineStr">
        <is>
          <t>文化部官方平行語料，來源可追溯、詞彙有效，文字層通過。NMS 未提供、逐句影片對齊為另一軌。gloss 可用於 Text→Gloss。</t>
        </is>
      </c>
    </row>
    <row r="851">
      <c r="A851" s="26" t="inlineStr">
        <is>
          <t>TC00847</t>
        </is>
      </c>
      <c r="B851" s="26" t="inlineStr">
        <is>
          <t>日常起居</t>
        </is>
      </c>
      <c r="C851" s="26" t="inlineStr">
        <is>
          <t>G4D6P4/a69</t>
        </is>
      </c>
      <c r="D851" s="26" t="inlineStr">
        <is>
          <t>G4D6P4</t>
        </is>
      </c>
      <c r="E851" s="26" t="inlineStr">
        <is>
          <t>我趕快把菜炒好，</t>
        </is>
      </c>
      <c r="F851" s="26" t="inlineStr">
        <is>
          <t>我/炒/把握時間</t>
        </is>
      </c>
      <c r="G851" s="26" t="n">
        <v>7</v>
      </c>
      <c r="H851" s="26" t="n">
        <v>3</v>
      </c>
      <c r="I851" s="26" t="n">
        <v>4</v>
      </c>
      <c r="J851" s="26" t="inlineStr">
        <is>
          <t>官方標註文字可保留</t>
        </is>
      </c>
      <c r="K851" s="26" t="inlineStr">
        <is>
          <t>授權確認前暫停</t>
        </is>
      </c>
      <c r="L851" s="26" t="inlineStr">
        <is>
          <t>nms_not_provided</t>
        </is>
      </c>
      <c r="M851" s="26" t="inlineStr">
        <is>
          <t>中文與 Gloss 來自文化部臺灣手語語料庫本地快照，來源代碼與影片可追溯。 此資料未提供可直接用於本專案的 NMS 時間標註。</t>
        </is>
      </c>
      <c r="N851" s="26" t="inlineStr">
        <is>
          <t>https://tslcorpus.moc.gov.tw/upload/24/web/video/wokXsi8KsEzfj9fM.mp4</t>
        </is>
      </c>
      <c r="O851" s="26" t="b">
        <v>0</v>
      </c>
      <c r="P851" s="26" t="inlineStr">
        <is>
          <t>官方標註文字通過</t>
        </is>
      </c>
      <c r="Q851" s="26" t="inlineStr">
        <is>
          <t>文化部官方平行語料，來源可追溯、詞彙有效，文字層通過。NMS 未提供、逐句影片對齊為另一軌。gloss 可用於 Text→Gloss。</t>
        </is>
      </c>
    </row>
    <row r="852">
      <c r="A852" s="26" t="inlineStr">
        <is>
          <t>TC00848</t>
        </is>
      </c>
      <c r="B852" s="26" t="inlineStr">
        <is>
          <t>日常起居</t>
        </is>
      </c>
      <c r="C852" s="26" t="inlineStr">
        <is>
          <t>G4D6P4/a70</t>
        </is>
      </c>
      <c r="D852" s="26" t="inlineStr">
        <is>
          <t>G4D6P4</t>
        </is>
      </c>
      <c r="E852" s="26" t="inlineStr">
        <is>
          <t>晚上七點一起吃飯，</t>
        </is>
      </c>
      <c r="F852" s="26" t="inlineStr">
        <is>
          <t>晚上/七點/一起/吃飯</t>
        </is>
      </c>
      <c r="G852" s="26" t="n">
        <v>8</v>
      </c>
      <c r="H852" s="26" t="n">
        <v>4</v>
      </c>
      <c r="I852" s="26" t="n">
        <v>4</v>
      </c>
      <c r="J852" s="26" t="inlineStr">
        <is>
          <t>官方標註文字可保留</t>
        </is>
      </c>
      <c r="K852" s="26" t="inlineStr">
        <is>
          <t>授權確認前暫停</t>
        </is>
      </c>
      <c r="L852" s="26" t="inlineStr">
        <is>
          <t>nms_not_provided</t>
        </is>
      </c>
      <c r="M852" s="26" t="inlineStr">
        <is>
          <t>中文與 Gloss 來自文化部臺灣手語語料庫本地快照，來源代碼與影片可追溯。 此資料未提供可直接用於本專案的 NMS 時間標註。</t>
        </is>
      </c>
      <c r="N852" s="26" t="inlineStr">
        <is>
          <t>https://tslcorpus.moc.gov.tw/upload/24/web/video/wokXsi8KsEzfj9fM.mp4</t>
        </is>
      </c>
      <c r="O852" s="26" t="b">
        <v>0</v>
      </c>
      <c r="P852" s="26" t="inlineStr">
        <is>
          <t>官方標註文字通過</t>
        </is>
      </c>
      <c r="Q852" s="26" t="inlineStr">
        <is>
          <t>文化部官方平行語料，來源可追溯、詞彙有效，文字層通過。NMS 未提供、逐句影片對齊為另一軌。gloss 可用於 Text→Gloss。</t>
        </is>
      </c>
    </row>
    <row r="853">
      <c r="A853" s="26" t="inlineStr">
        <is>
          <t>TC00849</t>
        </is>
      </c>
      <c r="B853" s="26" t="inlineStr">
        <is>
          <t>日常起居</t>
        </is>
      </c>
      <c r="C853" s="26" t="inlineStr">
        <is>
          <t>G4D6P4/a71</t>
        </is>
      </c>
      <c r="D853" s="26" t="inlineStr">
        <is>
          <t>G4D6P4</t>
        </is>
      </c>
      <c r="E853" s="26" t="inlineStr">
        <is>
          <t>我跟孩子聊天聽他跟我分享學校的事，</t>
        </is>
      </c>
      <c r="F853" s="26" t="inlineStr">
        <is>
          <t>孩子/我們兩個/聊天/學校/事情/跟我說/聽</t>
        </is>
      </c>
      <c r="G853" s="26" t="n">
        <v>16</v>
      </c>
      <c r="H853" s="26" t="n">
        <v>7</v>
      </c>
      <c r="I853" s="26" t="n">
        <v>9</v>
      </c>
      <c r="J853" s="26" t="inlineStr">
        <is>
          <t>需影片／上下文對齊審核</t>
        </is>
      </c>
      <c r="K853" s="26" t="inlineStr">
        <is>
          <t>授權確認前暫停</t>
        </is>
      </c>
      <c r="L853" s="26" t="inlineStr">
        <is>
          <t>nms_not_provided、alignment_risk_length_gap</t>
        </is>
      </c>
      <c r="M853" s="26" t="inlineStr">
        <is>
          <t>中文與 Gloss 來自文化部臺灣手語語料庫本地快照，來源代碼與影片可追溯。 此資料未提供可直接用於本專案的 NMS 時間標註。 去標點中文字元 16、Gloss 詞數 7，差 9；只表示需要看影片／上下文。</t>
        </is>
      </c>
      <c r="N853" s="26" t="inlineStr">
        <is>
          <t>https://tslcorpus.moc.gov.tw/upload/24/web/video/wokXsi8KsEzfj9fM.mp4</t>
        </is>
      </c>
      <c r="O853" s="26" t="b">
        <v>1</v>
      </c>
      <c r="P853" s="26" t="inlineStr">
        <is>
          <t>文字層保留：長度差僅為抽樣訊號非錯譯</t>
        </is>
      </c>
      <c r="Q853" s="26" t="inlineStr">
        <is>
          <t>中文字數與 Gloss 詞數差距較大僅為人工抽查之抽樣門檻，非翻譯錯誤（規範明載）。官方標註、詞彙有效，文字層保留，標準同「官方標註文字可保留」。逐句影片對齊與 NMS 為另一軌。gloss 可用於 Text→Gloss。</t>
        </is>
      </c>
    </row>
    <row r="854">
      <c r="A854" s="26" t="inlineStr">
        <is>
          <t>TC00850</t>
        </is>
      </c>
      <c r="B854" s="26" t="inlineStr">
        <is>
          <t>日常起居</t>
        </is>
      </c>
      <c r="C854" s="26" t="inlineStr">
        <is>
          <t>G4D6P4/a72</t>
        </is>
      </c>
      <c r="D854" s="26" t="inlineStr">
        <is>
          <t>G4D6P4</t>
        </is>
      </c>
      <c r="E854" s="26" t="inlineStr">
        <is>
          <t>然後我們就收拾碗盤和洗碗，</t>
        </is>
      </c>
      <c r="F854" s="26" t="inlineStr">
        <is>
          <t>接下來/餐具/收拾/洗碗</t>
        </is>
      </c>
      <c r="G854" s="26" t="n">
        <v>12</v>
      </c>
      <c r="H854" s="26" t="n">
        <v>4</v>
      </c>
      <c r="I854" s="26" t="n">
        <v>8</v>
      </c>
      <c r="J854" s="26" t="inlineStr">
        <is>
          <t>需影片／上下文對齊審核</t>
        </is>
      </c>
      <c r="K854" s="26" t="inlineStr">
        <is>
          <t>授權確認前暫停</t>
        </is>
      </c>
      <c r="L854" s="26" t="inlineStr">
        <is>
          <t>nms_not_provided、alignment_risk_length_gap</t>
        </is>
      </c>
      <c r="M854" s="26" t="inlineStr">
        <is>
          <t>中文與 Gloss 來自文化部臺灣手語語料庫本地快照，來源代碼與影片可追溯。 此資料未提供可直接用於本專案的 NMS 時間標註。 去標點中文字元 12、Gloss 詞數 4，差 8；只表示需要看影片／上下文。</t>
        </is>
      </c>
      <c r="N854" s="26" t="inlineStr">
        <is>
          <t>https://tslcorpus.moc.gov.tw/upload/24/web/video/wokXsi8KsEzfj9fM.mp4</t>
        </is>
      </c>
      <c r="O854" s="26" t="b">
        <v>1</v>
      </c>
      <c r="P854" s="26" t="inlineStr">
        <is>
          <t>文字層保留：長度差僅為抽樣訊號非錯譯</t>
        </is>
      </c>
      <c r="Q854" s="26" t="inlineStr">
        <is>
          <t>中文字數與 Gloss 詞數差距較大僅為人工抽查之抽樣門檻，非翻譯錯誤（規範明載）。官方標註、詞彙有效，文字層保留，標準同「官方標註文字可保留」。逐句影片對齊與 NMS 為另一軌。gloss 可用於 Text→Gloss。</t>
        </is>
      </c>
    </row>
    <row r="855">
      <c r="A855" s="26" t="inlineStr">
        <is>
          <t>TC00851</t>
        </is>
      </c>
      <c r="B855" s="26" t="inlineStr">
        <is>
          <t>日常起居</t>
        </is>
      </c>
      <c r="C855" s="26" t="inlineStr">
        <is>
          <t>G4D6P4/a73</t>
        </is>
      </c>
      <c r="D855" s="26" t="inlineStr">
        <is>
          <t>G4D6P4</t>
        </is>
      </c>
      <c r="E855" s="26" t="inlineStr">
        <is>
          <t>我叫小孩先去洗澡我再去洗，</t>
        </is>
      </c>
      <c r="F855" s="26" t="inlineStr">
        <is>
          <t>叫/孩子/去/洗澡/下一個/洗澡</t>
        </is>
      </c>
      <c r="G855" s="26" t="n">
        <v>12</v>
      </c>
      <c r="H855" s="26" t="n">
        <v>6</v>
      </c>
      <c r="I855" s="26" t="n">
        <v>6</v>
      </c>
      <c r="J855" s="26" t="inlineStr">
        <is>
          <t>官方標註文字可保留</t>
        </is>
      </c>
      <c r="K855" s="26" t="inlineStr">
        <is>
          <t>授權確認前暫停</t>
        </is>
      </c>
      <c r="L855" s="26" t="inlineStr">
        <is>
          <t>nms_not_provided</t>
        </is>
      </c>
      <c r="M855" s="26" t="inlineStr">
        <is>
          <t>中文與 Gloss 來自文化部臺灣手語語料庫本地快照，來源代碼與影片可追溯。 此資料未提供可直接用於本專案的 NMS 時間標註。</t>
        </is>
      </c>
      <c r="N855" s="26" t="inlineStr">
        <is>
          <t>https://tslcorpus.moc.gov.tw/upload/24/web/video/wokXsi8KsEzfj9fM.mp4</t>
        </is>
      </c>
      <c r="O855" s="26" t="b">
        <v>0</v>
      </c>
      <c r="P855" s="26" t="inlineStr">
        <is>
          <t>官方標註文字通過</t>
        </is>
      </c>
      <c r="Q855" s="26" t="inlineStr">
        <is>
          <t>文化部官方平行語料，來源可追溯、詞彙有效，文字層通過。NMS 未提供、逐句影片對齊為另一軌。gloss 可用於 Text→Gloss。</t>
        </is>
      </c>
    </row>
    <row r="856">
      <c r="A856" s="26" t="inlineStr">
        <is>
          <t>TC00852</t>
        </is>
      </c>
      <c r="B856" s="26" t="inlineStr">
        <is>
          <t>日常起居</t>
        </is>
      </c>
      <c r="C856" s="26" t="inlineStr">
        <is>
          <t>G4D6P4/a74</t>
        </is>
      </c>
      <c r="D856" s="26" t="inlineStr">
        <is>
          <t>G4D6P4</t>
        </is>
      </c>
      <c r="E856" s="26" t="inlineStr">
        <is>
          <t>接著洗衣和曬衣。</t>
        </is>
      </c>
      <c r="F856" s="26" t="inlineStr">
        <is>
          <t>再/衣服/洗/晾掛</t>
        </is>
      </c>
      <c r="G856" s="26" t="n">
        <v>7</v>
      </c>
      <c r="H856" s="26" t="n">
        <v>4</v>
      </c>
      <c r="I856" s="26" t="n">
        <v>3</v>
      </c>
      <c r="J856" s="26" t="inlineStr">
        <is>
          <t>官方標註文字可保留</t>
        </is>
      </c>
      <c r="K856" s="26" t="inlineStr">
        <is>
          <t>授權確認前暫停</t>
        </is>
      </c>
      <c r="L856" s="26" t="inlineStr">
        <is>
          <t>nms_not_provided</t>
        </is>
      </c>
      <c r="M856" s="26" t="inlineStr">
        <is>
          <t>中文與 Gloss 來自文化部臺灣手語語料庫本地快照，來源代碼與影片可追溯。 此資料未提供可直接用於本專案的 NMS 時間標註。</t>
        </is>
      </c>
      <c r="N856" s="26" t="inlineStr">
        <is>
          <t>https://tslcorpus.moc.gov.tw/upload/24/web/video/wokXsi8KsEzfj9fM.mp4</t>
        </is>
      </c>
      <c r="O856" s="26" t="b">
        <v>0</v>
      </c>
      <c r="P856" s="26" t="inlineStr">
        <is>
          <t>官方標註文字通過</t>
        </is>
      </c>
      <c r="Q856" s="26" t="inlineStr">
        <is>
          <t>文化部官方平行語料，來源可追溯、詞彙有效，文字層通過。NMS 未提供、逐句影片對齊為另一軌。gloss 可用於 Text→Gloss。</t>
        </is>
      </c>
    </row>
    <row r="857">
      <c r="A857" s="26" t="inlineStr">
        <is>
          <t>TC00853</t>
        </is>
      </c>
      <c r="B857" s="26" t="inlineStr">
        <is>
          <t>日常起居</t>
        </is>
      </c>
      <c r="C857" s="26" t="inlineStr">
        <is>
          <t>G4D6P4/a75</t>
        </is>
      </c>
      <c r="D857" s="26" t="inlineStr">
        <is>
          <t>G4D6P4</t>
        </is>
      </c>
      <c r="E857" s="26" t="inlineStr">
        <is>
          <t>我每天的生活都很規律，</t>
        </is>
      </c>
      <c r="F857" s="26" t="inlineStr">
        <is>
          <t>我/每天/生活/規律</t>
        </is>
      </c>
      <c r="G857" s="26" t="n">
        <v>10</v>
      </c>
      <c r="H857" s="26" t="n">
        <v>4</v>
      </c>
      <c r="I857" s="26" t="n">
        <v>6</v>
      </c>
      <c r="J857" s="26" t="inlineStr">
        <is>
          <t>官方標註文字可保留</t>
        </is>
      </c>
      <c r="K857" s="26" t="inlineStr">
        <is>
          <t>授權確認前暫停</t>
        </is>
      </c>
      <c r="L857" s="26" t="inlineStr">
        <is>
          <t>nms_not_provided</t>
        </is>
      </c>
      <c r="M857" s="26" t="inlineStr">
        <is>
          <t>中文與 Gloss 來自文化部臺灣手語語料庫本地快照，來源代碼與影片可追溯。 此資料未提供可直接用於本專案的 NMS 時間標註。</t>
        </is>
      </c>
      <c r="N857" s="26" t="inlineStr">
        <is>
          <t>https://tslcorpus.moc.gov.tw/upload/24/web/video/wokXsi8KsEzfj9fM.mp4</t>
        </is>
      </c>
      <c r="O857" s="26" t="b">
        <v>0</v>
      </c>
      <c r="P857" s="26" t="inlineStr">
        <is>
          <t>官方標註文字通過</t>
        </is>
      </c>
      <c r="Q857" s="26" t="inlineStr">
        <is>
          <t>文化部官方平行語料，來源可追溯、詞彙有效，文字層通過。NMS 未提供、逐句影片對齊為另一軌。gloss 可用於 Text→Gloss。</t>
        </is>
      </c>
    </row>
    <row r="858">
      <c r="A858" s="26" t="inlineStr">
        <is>
          <t>TC00854</t>
        </is>
      </c>
      <c r="B858" s="26" t="inlineStr">
        <is>
          <t>日常起居</t>
        </is>
      </c>
      <c r="C858" s="26" t="inlineStr">
        <is>
          <t>G4D6P4/a76</t>
        </is>
      </c>
      <c r="D858" s="26" t="inlineStr">
        <is>
          <t>G4D6P4</t>
        </is>
      </c>
      <c r="E858" s="26" t="inlineStr">
        <is>
          <t>雖然感覺生活既忙碌又辛苦真不容易，</t>
        </is>
      </c>
      <c r="F858" s="26" t="inlineStr">
        <is>
          <t>覺得/生活/忙碌/辛苦/不容易</t>
        </is>
      </c>
      <c r="G858" s="26" t="n">
        <v>16</v>
      </c>
      <c r="H858" s="26" t="n">
        <v>5</v>
      </c>
      <c r="I858" s="26" t="n">
        <v>11</v>
      </c>
      <c r="J858" s="26" t="inlineStr">
        <is>
          <t>需影片／上下文對齊審核</t>
        </is>
      </c>
      <c r="K858" s="26" t="inlineStr">
        <is>
          <t>授權確認前暫停</t>
        </is>
      </c>
      <c r="L858" s="26" t="inlineStr">
        <is>
          <t>nms_not_provided、alignment_risk_length_gap</t>
        </is>
      </c>
      <c r="M858" s="26" t="inlineStr">
        <is>
          <t>中文與 Gloss 來自文化部臺灣手語語料庫本地快照，來源代碼與影片可追溯。 此資料未提供可直接用於本專案的 NMS 時間標註。 去標點中文字元 16、Gloss 詞數 5，差 11；只表示需要看影片／上下文。</t>
        </is>
      </c>
      <c r="N858" s="26" t="inlineStr">
        <is>
          <t>https://tslcorpus.moc.gov.tw/upload/24/web/video/wokXsi8KsEzfj9fM.mp4</t>
        </is>
      </c>
      <c r="O858" s="26" t="b">
        <v>1</v>
      </c>
      <c r="P858" s="26" t="inlineStr">
        <is>
          <t>文字層保留：長度差僅為抽樣訊號非錯譯</t>
        </is>
      </c>
      <c r="Q858" s="26" t="inlineStr">
        <is>
          <t>中文字數與 Gloss 詞數差距較大僅為人工抽查之抽樣門檻，非翻譯錯誤（規範明載）。官方標註、詞彙有效，文字層保留，標準同「官方標註文字可保留」。逐句影片對齊與 NMS 為另一軌。gloss 可用於 Text→Gloss。</t>
        </is>
      </c>
    </row>
    <row r="859">
      <c r="A859" s="26" t="inlineStr">
        <is>
          <t>TC00855</t>
        </is>
      </c>
      <c r="B859" s="26" t="inlineStr">
        <is>
          <t>日常起居</t>
        </is>
      </c>
      <c r="C859" s="26" t="inlineStr">
        <is>
          <t>G4D6P4/a77</t>
        </is>
      </c>
      <c r="D859" s="26" t="inlineStr">
        <is>
          <t>G4D6P4</t>
        </is>
      </c>
      <c r="E859" s="26" t="inlineStr">
        <is>
          <t>但能看到孩子平安健康地長大一切就值得了。</t>
        </is>
      </c>
      <c r="F859" s="26" t="inlineStr">
        <is>
          <t>見/孩子/長大/健康/平安/我/想/足夠</t>
        </is>
      </c>
      <c r="G859" s="26" t="n">
        <v>19</v>
      </c>
      <c r="H859" s="26" t="n">
        <v>8</v>
      </c>
      <c r="I859" s="26" t="n">
        <v>11</v>
      </c>
      <c r="J859" s="26" t="inlineStr">
        <is>
          <t>需影片／上下文對齊審核</t>
        </is>
      </c>
      <c r="K859" s="26" t="inlineStr">
        <is>
          <t>授權確認前暫停</t>
        </is>
      </c>
      <c r="L859" s="26" t="inlineStr">
        <is>
          <t>nms_not_provided、alignment_risk_length_gap</t>
        </is>
      </c>
      <c r="M859" s="26" t="inlineStr">
        <is>
          <t>中文與 Gloss 來自文化部臺灣手語語料庫本地快照，來源代碼與影片可追溯。 此資料未提供可直接用於本專案的 NMS 時間標註。 去標點中文字元 19、Gloss 詞數 8，差 11；只表示需要看影片／上下文。</t>
        </is>
      </c>
      <c r="N859" s="26" t="inlineStr">
        <is>
          <t>https://tslcorpus.moc.gov.tw/upload/24/web/video/wokXsi8KsEzfj9fM.mp4</t>
        </is>
      </c>
      <c r="O859" s="26" t="b">
        <v>1</v>
      </c>
      <c r="P859" s="26" t="inlineStr">
        <is>
          <t>文字層保留：長度差僅為抽樣訊號非錯譯</t>
        </is>
      </c>
      <c r="Q859" s="26" t="inlineStr">
        <is>
          <t>中文字數與 Gloss 詞數差距較大僅為人工抽查之抽樣門檻，非翻譯錯誤（規範明載）。官方標註、詞彙有效，文字層保留，標準同「官方標註文字可保留」。逐句影片對齊與 NMS 為另一軌。gloss 可用於 Text→Gloss。</t>
        </is>
      </c>
    </row>
    <row r="860">
      <c r="A860" s="26" t="inlineStr">
        <is>
          <t>TC00856</t>
        </is>
      </c>
      <c r="B860" s="26" t="inlineStr">
        <is>
          <t>教育學習</t>
        </is>
      </c>
      <c r="C860" s="26" t="inlineStr">
        <is>
          <t>G3D8P4/a39</t>
        </is>
      </c>
      <c r="D860" s="26" t="inlineStr">
        <is>
          <t>G3D8P4</t>
        </is>
      </c>
      <c r="E860" s="26" t="inlineStr">
        <is>
          <t>這些影像要讓後輩想學手語的人，</t>
        </is>
      </c>
      <c r="F860" s="26" t="inlineStr">
        <is>
          <t>這些/電影/提供/後輩/手語/學/要</t>
        </is>
      </c>
      <c r="G860" s="26" t="n">
        <v>14</v>
      </c>
      <c r="H860" s="26" t="n">
        <v>7</v>
      </c>
      <c r="I860" s="26" t="n">
        <v>7</v>
      </c>
      <c r="J860" s="26" t="inlineStr">
        <is>
          <t>需影片／上下文對齊審核</t>
        </is>
      </c>
      <c r="K860" s="26" t="inlineStr">
        <is>
          <t>授權確認前暫停</t>
        </is>
      </c>
      <c r="L860" s="26" t="inlineStr">
        <is>
          <t>nms_not_provided、alignment_risk_length_gap</t>
        </is>
      </c>
      <c r="M860" s="26" t="inlineStr">
        <is>
          <t>中文與 Gloss 來自文化部臺灣手語語料庫本地快照，來源代碼與影片可追溯。 此資料未提供可直接用於本專案的 NMS 時間標註。 去標點中文字元 14、Gloss 詞數 7，差 7；只表示需要看影片／上下文。</t>
        </is>
      </c>
      <c r="N860" s="26" t="inlineStr">
        <is>
          <t>https://tslcorpus.moc.gov.tw/upload/24/web/video/iwCOYyfz19xulxXI.mp4</t>
        </is>
      </c>
      <c r="O860" s="26" t="b">
        <v>1</v>
      </c>
      <c r="P860" s="26" t="inlineStr">
        <is>
          <t>文字層保留：長度差僅為抽樣訊號非錯譯</t>
        </is>
      </c>
      <c r="Q860" s="26" t="inlineStr">
        <is>
          <t>中文字數與 Gloss 詞數差距較大僅為人工抽查之抽樣門檻，非翻譯錯誤（規範明載）。官方標註、詞彙有效，文字層保留，標準同「官方標註文字可保留」。逐句影片對齊與 NMS 為另一軌。gloss 可用於 Text→Gloss。</t>
        </is>
      </c>
    </row>
    <row r="861">
      <c r="A861" s="26" t="inlineStr">
        <is>
          <t>TC00857</t>
        </is>
      </c>
      <c r="B861" s="26" t="inlineStr">
        <is>
          <t>教育學習</t>
        </is>
      </c>
      <c r="C861" s="26" t="inlineStr">
        <is>
          <t>G3D8P4/a46</t>
        </is>
      </c>
      <c r="D861" s="26" t="inlineStr">
        <is>
          <t>G3D8P4</t>
        </is>
      </c>
      <c r="E861" s="26" t="inlineStr">
        <is>
          <t>包括聾青年、聾小孩及一般民眾了解老聾人的生命故事，</t>
        </is>
      </c>
      <c r="F861" s="26" t="inlineStr">
        <is>
          <t>包括/聾/年輕人/聾/小孩/還有/民眾/他們/針對/聾人/老/生命/故事/了解</t>
        </is>
      </c>
      <c r="G861" s="26" t="n">
        <v>23</v>
      </c>
      <c r="H861" s="26" t="n">
        <v>14</v>
      </c>
      <c r="I861" s="26" t="n">
        <v>9</v>
      </c>
      <c r="J861" s="26" t="inlineStr">
        <is>
          <t>需影片／上下文對齊審核</t>
        </is>
      </c>
      <c r="K861" s="26" t="inlineStr">
        <is>
          <t>授權確認前暫停</t>
        </is>
      </c>
      <c r="L861" s="26" t="inlineStr">
        <is>
          <t>nms_not_provided、alignment_risk_length_gap</t>
        </is>
      </c>
      <c r="M861" s="26" t="inlineStr">
        <is>
          <t>中文與 Gloss 來自文化部臺灣手語語料庫本地快照，來源代碼與影片可追溯。 此資料未提供可直接用於本專案的 NMS 時間標註。 去標點中文字元 23、Gloss 詞數 14，差 9；只表示需要看影片／上下文。</t>
        </is>
      </c>
      <c r="N861" s="26" t="inlineStr">
        <is>
          <t>https://tslcorpus.moc.gov.tw/upload/24/web/video/iwCOYyfz19xulxXI.mp4</t>
        </is>
      </c>
      <c r="O861" s="26" t="b">
        <v>1</v>
      </c>
      <c r="P861" s="26" t="inlineStr">
        <is>
          <t>文字層保留：長度差僅為抽樣訊號非錯譯</t>
        </is>
      </c>
      <c r="Q861" s="26" t="inlineStr">
        <is>
          <t>中文字數與 Gloss 詞數差距較大僅為人工抽查之抽樣門檻，非翻譯錯誤（規範明載）。官方標註、詞彙有效，文字層保留，標準同「官方標註文字可保留」。逐句影片對齊與 NMS 為另一軌。gloss 可用於 Text→Gloss。</t>
        </is>
      </c>
    </row>
    <row r="862">
      <c r="A862" s="26" t="inlineStr">
        <is>
          <t>TC00858</t>
        </is>
      </c>
      <c r="B862" s="26" t="inlineStr">
        <is>
          <t>教育學習</t>
        </is>
      </c>
      <c r="C862" s="26" t="inlineStr">
        <is>
          <t>G3D8P4/a60</t>
        </is>
      </c>
      <c r="D862" s="26" t="inlineStr">
        <is>
          <t>G3D8P4</t>
        </is>
      </c>
      <c r="E862" s="26" t="inlineStr">
        <is>
          <t>也能讓老聾人訴說屬於他們的聾故事，</t>
        </is>
      </c>
      <c r="F862" s="26" t="inlineStr">
        <is>
          <t>再/聾人/老/自己/屬於/故事/講述/侃侃而談</t>
        </is>
      </c>
      <c r="G862" s="26" t="n">
        <v>16</v>
      </c>
      <c r="H862" s="26" t="n">
        <v>8</v>
      </c>
      <c r="I862" s="26" t="n">
        <v>8</v>
      </c>
      <c r="J862" s="26" t="inlineStr">
        <is>
          <t>需影片／上下文對齊審核</t>
        </is>
      </c>
      <c r="K862" s="26" t="inlineStr">
        <is>
          <t>授權確認前暫停</t>
        </is>
      </c>
      <c r="L862" s="26" t="inlineStr">
        <is>
          <t>nms_not_provided、alignment_risk_length_gap</t>
        </is>
      </c>
      <c r="M862" s="26" t="inlineStr">
        <is>
          <t>中文與 Gloss 來自文化部臺灣手語語料庫本地快照，來源代碼與影片可追溯。 此資料未提供可直接用於本專案的 NMS 時間標註。 去標點中文字元 16、Gloss 詞數 8，差 8；只表示需要看影片／上下文。</t>
        </is>
      </c>
      <c r="N862" s="26" t="inlineStr">
        <is>
          <t>https://tslcorpus.moc.gov.tw/upload/24/web/video/iwCOYyfz19xulxXI.mp4</t>
        </is>
      </c>
      <c r="O862" s="26" t="b">
        <v>1</v>
      </c>
      <c r="P862" s="26" t="inlineStr">
        <is>
          <t>文字層保留：長度差僅為抽樣訊號非錯譯</t>
        </is>
      </c>
      <c r="Q862" s="26" t="inlineStr">
        <is>
          <t>中文字數與 Gloss 詞數差距較大僅為人工抽查之抽樣門檻，非翻譯錯誤（規範明載）。官方標註、詞彙有效，文字層保留，標準同「官方標註文字可保留」。逐句影片對齊與 NMS 為另一軌。gloss 可用於 Text→Gloss。</t>
        </is>
      </c>
    </row>
    <row r="863">
      <c r="A863" s="26" t="inlineStr">
        <is>
          <t>TC00859</t>
        </is>
      </c>
      <c r="B863" s="26" t="inlineStr">
        <is>
          <t>教育學習</t>
        </is>
      </c>
      <c r="C863" s="26" t="inlineStr">
        <is>
          <t>G3D8P4/a68</t>
        </is>
      </c>
      <c r="D863" s="26" t="inlineStr">
        <is>
          <t>G3D8P4</t>
        </is>
      </c>
      <c r="E863" s="26" t="inlineStr">
        <is>
          <t>讓這些寶貴的影片紀錄傳承下去。</t>
        </is>
      </c>
      <c r="F863" s="26" t="inlineStr">
        <is>
          <t>這些/攝影/紀錄/寶貴/保留/傳承</t>
        </is>
      </c>
      <c r="G863" s="26" t="n">
        <v>14</v>
      </c>
      <c r="H863" s="26" t="n">
        <v>6</v>
      </c>
      <c r="I863" s="26" t="n">
        <v>8</v>
      </c>
      <c r="J863" s="26" t="inlineStr">
        <is>
          <t>需影片／上下文對齊審核</t>
        </is>
      </c>
      <c r="K863" s="26" t="inlineStr">
        <is>
          <t>授權確認前暫停</t>
        </is>
      </c>
      <c r="L863" s="26" t="inlineStr">
        <is>
          <t>nms_not_provided、alignment_risk_length_gap</t>
        </is>
      </c>
      <c r="M863" s="26" t="inlineStr">
        <is>
          <t>中文與 Gloss 來自文化部臺灣手語語料庫本地快照，來源代碼與影片可追溯。 此資料未提供可直接用於本專案的 NMS 時間標註。 去標點中文字元 14、Gloss 詞數 6，差 8；只表示需要看影片／上下文。</t>
        </is>
      </c>
      <c r="N863" s="26" t="inlineStr">
        <is>
          <t>https://tslcorpus.moc.gov.tw/upload/24/web/video/iwCOYyfz19xulxXI.mp4</t>
        </is>
      </c>
      <c r="O863" s="26" t="b">
        <v>1</v>
      </c>
      <c r="P863" s="26" t="inlineStr">
        <is>
          <t>文字層保留：長度差僅為抽樣訊號非錯譯</t>
        </is>
      </c>
      <c r="Q863" s="26" t="inlineStr">
        <is>
          <t>中文字數與 Gloss 詞數差距較大僅為人工抽查之抽樣門檻，非翻譯錯誤（規範明載）。官方標註、詞彙有效，文字層保留，標準同「官方標註文字可保留」。逐句影片對齊與 NMS 為另一軌。gloss 可用於 Text→Gloss。</t>
        </is>
      </c>
    </row>
    <row r="864">
      <c r="A864" s="26" t="inlineStr">
        <is>
          <t>TC00860</t>
        </is>
      </c>
      <c r="B864" s="26" t="inlineStr">
        <is>
          <t>文化</t>
        </is>
      </c>
      <c r="C864" s="26" t="inlineStr">
        <is>
          <t>G4D7P4/a29</t>
        </is>
      </c>
      <c r="D864" s="26" t="inlineStr">
        <is>
          <t>G4D7P4</t>
        </is>
      </c>
      <c r="E864" s="26" t="inlineStr">
        <is>
          <t>還有就是我很難跟班上聽人同學聊天，</t>
        </is>
      </c>
      <c r="F864" s="26" t="inlineStr">
        <is>
          <t>還有/我/班級/聽人/學生/聊天/難</t>
        </is>
      </c>
      <c r="G864" s="26" t="n">
        <v>16</v>
      </c>
      <c r="H864" s="26" t="n">
        <v>7</v>
      </c>
      <c r="I864" s="26" t="n">
        <v>9</v>
      </c>
      <c r="J864" s="26" t="inlineStr">
        <is>
          <t>需影片／上下文對齊審核</t>
        </is>
      </c>
      <c r="K864" s="26" t="inlineStr">
        <is>
          <t>授權確認前暫停</t>
        </is>
      </c>
      <c r="L864" s="26" t="inlineStr">
        <is>
          <t>nms_not_provided、alignment_risk_length_gap</t>
        </is>
      </c>
      <c r="M864" s="26" t="inlineStr">
        <is>
          <t>中文與 Gloss 來自文化部臺灣手語語料庫本地快照，來源代碼與影片可追溯。 此資料未提供可直接用於本專案的 NMS 時間標註。 去標點中文字元 16、Gloss 詞數 7，差 9；只表示需要看影片／上下文。</t>
        </is>
      </c>
      <c r="N864" s="26" t="inlineStr">
        <is>
          <t>https://tslcorpus.moc.gov.tw/upload/24/web/video/2UpaGCLrbefoNixV.mp4</t>
        </is>
      </c>
      <c r="O864" s="26" t="b">
        <v>1</v>
      </c>
      <c r="P864" s="26" t="inlineStr">
        <is>
          <t>文字層保留：長度差僅為抽樣訊號非錯譯</t>
        </is>
      </c>
      <c r="Q864" s="26" t="inlineStr">
        <is>
          <t>中文字數與 Gloss 詞數差距較大僅為人工抽查之抽樣門檻，非翻譯錯誤（規範明載）。官方標註、詞彙有效，文字層保留，標準同「官方標註文字可保留」。逐句影片對齊與 NMS 為另一軌。gloss 可用於 Text→Gloss。</t>
        </is>
      </c>
    </row>
    <row r="865">
      <c r="A865" s="26" t="inlineStr">
        <is>
          <t>TC00861</t>
        </is>
      </c>
      <c r="B865" s="26" t="inlineStr">
        <is>
          <t>文化</t>
        </is>
      </c>
      <c r="C865" s="26" t="inlineStr">
        <is>
          <t>G4D7P4/a30</t>
        </is>
      </c>
      <c r="D865" s="26" t="inlineStr">
        <is>
          <t>G4D7P4</t>
        </is>
      </c>
      <c r="E865" s="26" t="inlineStr">
        <is>
          <t>我問他們事情他們常隨便筆談回覆我，</t>
        </is>
      </c>
      <c r="F865" s="26" t="inlineStr">
        <is>
          <t>我/問/他們/回答/敷衍/簡短/筆談/懶</t>
        </is>
      </c>
      <c r="G865" s="26" t="n">
        <v>16</v>
      </c>
      <c r="H865" s="26" t="n">
        <v>8</v>
      </c>
      <c r="I865" s="26" t="n">
        <v>8</v>
      </c>
      <c r="J865" s="26" t="inlineStr">
        <is>
          <t>需影片／上下文對齊審核</t>
        </is>
      </c>
      <c r="K865" s="26" t="inlineStr">
        <is>
          <t>授權確認前暫停</t>
        </is>
      </c>
      <c r="L865" s="26" t="inlineStr">
        <is>
          <t>nms_not_provided、alignment_risk_length_gap</t>
        </is>
      </c>
      <c r="M865" s="26" t="inlineStr">
        <is>
          <t>中文與 Gloss 來自文化部臺灣手語語料庫本地快照，來源代碼與影片可追溯。 此資料未提供可直接用於本專案的 NMS 時間標註。 去標點中文字元 16、Gloss 詞數 8，差 8；只表示需要看影片／上下文。</t>
        </is>
      </c>
      <c r="N865" s="26" t="inlineStr">
        <is>
          <t>https://tslcorpus.moc.gov.tw/upload/24/web/video/2UpaGCLrbefoNixV.mp4</t>
        </is>
      </c>
      <c r="O865" s="26" t="b">
        <v>1</v>
      </c>
      <c r="P865" s="26" t="inlineStr">
        <is>
          <t>文字層保留：長度差僅為抽樣訊號非錯譯</t>
        </is>
      </c>
      <c r="Q865" s="26" t="inlineStr">
        <is>
          <t>中文字數與 Gloss 詞數差距較大僅為人工抽查之抽樣門檻，非翻譯錯誤（規範明載）。官方標註、詞彙有效，文字層保留，標準同「官方標註文字可保留」。逐句影片對齊與 NMS 為另一軌。gloss 可用於 Text→Gloss。</t>
        </is>
      </c>
    </row>
    <row r="866">
      <c r="A866" s="26" t="inlineStr">
        <is>
          <t>TC00862</t>
        </is>
      </c>
      <c r="B866" s="26" t="inlineStr">
        <is>
          <t>文化</t>
        </is>
      </c>
      <c r="C866" s="26" t="inlineStr">
        <is>
          <t>G4D7P4/a31</t>
        </is>
      </c>
      <c r="D866" s="26" t="inlineStr">
        <is>
          <t>G4D7P4</t>
        </is>
      </c>
      <c r="E866" s="26" t="inlineStr">
        <is>
          <t>我就不會想再問了。</t>
        </is>
      </c>
      <c r="F866" s="26" t="inlineStr">
        <is>
          <t>我/再/問/不會</t>
        </is>
      </c>
      <c r="G866" s="26" t="n">
        <v>8</v>
      </c>
      <c r="H866" s="26" t="n">
        <v>4</v>
      </c>
      <c r="I866" s="26" t="n">
        <v>4</v>
      </c>
      <c r="J866" s="26" t="inlineStr">
        <is>
          <t>官方標註文字可保留</t>
        </is>
      </c>
      <c r="K866" s="26" t="inlineStr">
        <is>
          <t>授權確認前暫停</t>
        </is>
      </c>
      <c r="L866" s="26" t="inlineStr">
        <is>
          <t>nms_not_provided</t>
        </is>
      </c>
      <c r="M866" s="26" t="inlineStr">
        <is>
          <t>中文與 Gloss 來自文化部臺灣手語語料庫本地快照，來源代碼與影片可追溯。 此資料未提供可直接用於本專案的 NMS 時間標註。</t>
        </is>
      </c>
      <c r="N866" s="26" t="inlineStr">
        <is>
          <t>https://tslcorpus.moc.gov.tw/upload/24/web/video/2UpaGCLrbefoNixV.mp4</t>
        </is>
      </c>
      <c r="O866" s="26" t="b">
        <v>0</v>
      </c>
      <c r="P866" s="26" t="inlineStr">
        <is>
          <t>官方標註文字通過</t>
        </is>
      </c>
      <c r="Q866" s="26" t="inlineStr">
        <is>
          <t>文化部官方平行語料，來源可追溯、詞彙有效，文字層通過。NMS 未提供、逐句影片對齊為另一軌。gloss 可用於 Text→Gloss。</t>
        </is>
      </c>
    </row>
    <row r="867">
      <c r="A867" s="26" t="inlineStr">
        <is>
          <t>TC00863</t>
        </is>
      </c>
      <c r="B867" s="26" t="inlineStr">
        <is>
          <t>文化</t>
        </is>
      </c>
      <c r="C867" s="26" t="inlineStr">
        <is>
          <t>G4D7P4/a32</t>
        </is>
      </c>
      <c r="D867" s="26" t="inlineStr">
        <is>
          <t>G4D7P4</t>
        </is>
      </c>
      <c r="E867" s="26" t="inlineStr">
        <is>
          <t>我跟聾同學比較親近會常常聊天看電影。</t>
        </is>
      </c>
      <c r="F867" s="26" t="inlineStr">
        <is>
          <t>聾/學生/接近/溝通/棒/電影/欣賞/約/常常</t>
        </is>
      </c>
      <c r="G867" s="26" t="n">
        <v>17</v>
      </c>
      <c r="H867" s="26" t="n">
        <v>9</v>
      </c>
      <c r="I867" s="26" t="n">
        <v>8</v>
      </c>
      <c r="J867" s="26" t="inlineStr">
        <is>
          <t>需影片／上下文對齊審核</t>
        </is>
      </c>
      <c r="K867" s="26" t="inlineStr">
        <is>
          <t>授權確認前暫停</t>
        </is>
      </c>
      <c r="L867" s="26" t="inlineStr">
        <is>
          <t>nms_not_provided、alignment_risk_length_gap</t>
        </is>
      </c>
      <c r="M867" s="26" t="inlineStr">
        <is>
          <t>中文與 Gloss 來自文化部臺灣手語語料庫本地快照，來源代碼與影片可追溯。 此資料未提供可直接用於本專案的 NMS 時間標註。 去標點中文字元 17、Gloss 詞數 9，差 8；只表示需要看影片／上下文。</t>
        </is>
      </c>
      <c r="N867" s="26" t="inlineStr">
        <is>
          <t>https://tslcorpus.moc.gov.tw/upload/24/web/video/2UpaGCLrbefoNixV.mp4</t>
        </is>
      </c>
      <c r="O867" s="26" t="b">
        <v>1</v>
      </c>
      <c r="P867" s="26" t="inlineStr">
        <is>
          <t>文字層保留：長度差僅為抽樣訊號非錯譯</t>
        </is>
      </c>
      <c r="Q867" s="26" t="inlineStr">
        <is>
          <t>中文字數與 Gloss 詞數差距較大僅為人工抽查之抽樣門檻，非翻譯錯誤（規範明載）。官方標註、詞彙有效，文字層保留，標準同「官方標註文字可保留」。逐句影片對齊與 NMS 為另一軌。gloss 可用於 Text→Gloss。</t>
        </is>
      </c>
    </row>
    <row r="868">
      <c r="A868" s="26" t="inlineStr">
        <is>
          <t>TC00864</t>
        </is>
      </c>
      <c r="B868" s="26" t="inlineStr">
        <is>
          <t>安全</t>
        </is>
      </c>
      <c r="C868" s="26" t="inlineStr">
        <is>
          <t>G3D6P4/a47</t>
        </is>
      </c>
      <c r="D868" s="26" t="inlineStr">
        <is>
          <t>G3D6P4</t>
        </is>
      </c>
      <c r="E868" s="26" t="inlineStr">
        <is>
          <t>如果發生事故，</t>
        </is>
      </c>
      <c r="F868" s="26" t="inlineStr">
        <is>
          <t>如果/車禍</t>
        </is>
      </c>
      <c r="G868" s="26" t="n">
        <v>6</v>
      </c>
      <c r="H868" s="26" t="n">
        <v>2</v>
      </c>
      <c r="I868" s="26" t="n">
        <v>4</v>
      </c>
      <c r="J868" s="26" t="inlineStr">
        <is>
          <t>官方標註文字可保留</t>
        </is>
      </c>
      <c r="K868" s="26" t="inlineStr">
        <is>
          <t>授權確認前暫停</t>
        </is>
      </c>
      <c r="L868" s="26" t="inlineStr">
        <is>
          <t>nms_not_provided</t>
        </is>
      </c>
      <c r="M868" s="26" t="inlineStr">
        <is>
          <t>中文與 Gloss 來自文化部臺灣手語語料庫本地快照，來源代碼與影片可追溯。 此資料未提供可直接用於本專案的 NMS 時間標註。</t>
        </is>
      </c>
      <c r="N868" s="26" t="inlineStr">
        <is>
          <t>https://tslcorpus.moc.gov.tw/upload/24/web/video/S1sTVSZGIBIwBarQ.mp4</t>
        </is>
      </c>
      <c r="O868" s="26" t="b">
        <v>0</v>
      </c>
      <c r="P868" s="26" t="inlineStr">
        <is>
          <t>官方標註文字通過</t>
        </is>
      </c>
      <c r="Q868" s="26" t="inlineStr">
        <is>
          <t>文化部官方平行語料，來源可追溯、詞彙有效，文字層通過。NMS 未提供、逐句影片對齊為另一軌。gloss 可用於 Text→Gloss。</t>
        </is>
      </c>
    </row>
    <row r="869">
      <c r="A869" s="26" t="inlineStr">
        <is>
          <t>TC00865</t>
        </is>
      </c>
      <c r="B869" s="26" t="inlineStr">
        <is>
          <t>安全</t>
        </is>
      </c>
      <c r="C869" s="26" t="inlineStr">
        <is>
          <t>G3D6P4/a48</t>
        </is>
      </c>
      <c r="D869" s="26" t="inlineStr">
        <is>
          <t>G3D6P4</t>
        </is>
      </c>
      <c r="E869" s="26" t="inlineStr">
        <is>
          <t>請警察到現場時，</t>
        </is>
      </c>
      <c r="F869" s="26" t="inlineStr">
        <is>
          <t>警察/親自去</t>
        </is>
      </c>
      <c r="G869" s="26" t="n">
        <v>7</v>
      </c>
      <c r="H869" s="26" t="n">
        <v>2</v>
      </c>
      <c r="I869" s="26" t="n">
        <v>5</v>
      </c>
      <c r="J869" s="26" t="inlineStr">
        <is>
          <t>官方標註文字可保留</t>
        </is>
      </c>
      <c r="K869" s="26" t="inlineStr">
        <is>
          <t>授權確認前暫停</t>
        </is>
      </c>
      <c r="L869" s="26" t="inlineStr">
        <is>
          <t>nms_not_provided</t>
        </is>
      </c>
      <c r="M869" s="26" t="inlineStr">
        <is>
          <t>中文與 Gloss 來自文化部臺灣手語語料庫本地快照，來源代碼與影片可追溯。 此資料未提供可直接用於本專案的 NMS 時間標註。</t>
        </is>
      </c>
      <c r="N869" s="26" t="inlineStr">
        <is>
          <t>https://tslcorpus.moc.gov.tw/upload/24/web/video/S1sTVSZGIBIwBarQ.mp4</t>
        </is>
      </c>
      <c r="O869" s="26" t="b">
        <v>0</v>
      </c>
      <c r="P869" s="26" t="inlineStr">
        <is>
          <t>官方標註文字通過</t>
        </is>
      </c>
      <c r="Q869" s="26" t="inlineStr">
        <is>
          <t>文化部官方平行語料，來源可追溯、詞彙有效，文字層通過。NMS 未提供、逐句影片對齊為另一軌。gloss 可用於 Text→Gloss。</t>
        </is>
      </c>
    </row>
    <row r="870">
      <c r="A870" s="26" t="inlineStr">
        <is>
          <t>TC00866</t>
        </is>
      </c>
      <c r="B870" s="26" t="inlineStr">
        <is>
          <t>安全</t>
        </is>
      </c>
      <c r="C870" s="26" t="inlineStr">
        <is>
          <t>G3D6P4/a49</t>
        </is>
      </c>
      <c r="D870" s="26" t="inlineStr">
        <is>
          <t>G3D6P4</t>
        </is>
      </c>
      <c r="E870" s="26" t="inlineStr">
        <is>
          <t>除了筆談外，</t>
        </is>
      </c>
      <c r="F870" s="26" t="inlineStr">
        <is>
          <t>筆談/溝通/除外</t>
        </is>
      </c>
      <c r="G870" s="26" t="n">
        <v>5</v>
      </c>
      <c r="H870" s="26" t="n">
        <v>3</v>
      </c>
      <c r="I870" s="26" t="n">
        <v>2</v>
      </c>
      <c r="J870" s="26" t="inlineStr">
        <is>
          <t>官方標註文字可保留</t>
        </is>
      </c>
      <c r="K870" s="26" t="inlineStr">
        <is>
          <t>授權確認前暫停</t>
        </is>
      </c>
      <c r="L870" s="26" t="inlineStr">
        <is>
          <t>nms_not_provided</t>
        </is>
      </c>
      <c r="M870" s="26" t="inlineStr">
        <is>
          <t>中文與 Gloss 來自文化部臺灣手語語料庫本地快照，來源代碼與影片可追溯。 此資料未提供可直接用於本專案的 NMS 時間標註。</t>
        </is>
      </c>
      <c r="N870" s="26" t="inlineStr">
        <is>
          <t>https://tslcorpus.moc.gov.tw/upload/24/web/video/S1sTVSZGIBIwBarQ.mp4</t>
        </is>
      </c>
      <c r="O870" s="26" t="b">
        <v>0</v>
      </c>
      <c r="P870" s="26" t="inlineStr">
        <is>
          <t>官方標註文字通過</t>
        </is>
      </c>
      <c r="Q870" s="26" t="inlineStr">
        <is>
          <t>文化部官方平行語料，來源可追溯、詞彙有效，文字層通過。NMS 未提供、逐句影片對齊為另一軌。gloss 可用於 Text→Gloss。</t>
        </is>
      </c>
    </row>
    <row r="871">
      <c r="A871" s="26" t="inlineStr">
        <is>
          <t>TC00867</t>
        </is>
      </c>
      <c r="B871" s="26" t="inlineStr">
        <is>
          <t>安全</t>
        </is>
      </c>
      <c r="C871" s="26" t="inlineStr">
        <is>
          <t>G3D6P4/a50</t>
        </is>
      </c>
      <c r="D871" s="26" t="inlineStr">
        <is>
          <t>G3D6P4</t>
        </is>
      </c>
      <c r="E871" s="26" t="inlineStr">
        <is>
          <t>可打一九九九專線，</t>
        </is>
      </c>
      <c r="F871" s="26" t="inlineStr">
        <is>
          <t>可以/視訊/一九九九</t>
        </is>
      </c>
      <c r="G871" s="26" t="n">
        <v>8</v>
      </c>
      <c r="H871" s="26" t="n">
        <v>3</v>
      </c>
      <c r="I871" s="26" t="n">
        <v>5</v>
      </c>
      <c r="J871" s="26" t="inlineStr">
        <is>
          <t>官方標註文字可保留</t>
        </is>
      </c>
      <c r="K871" s="26" t="inlineStr">
        <is>
          <t>授權確認前暫停</t>
        </is>
      </c>
      <c r="L871" s="26" t="inlineStr">
        <is>
          <t>nms_not_provided</t>
        </is>
      </c>
      <c r="M871" s="26" t="inlineStr">
        <is>
          <t>中文與 Gloss 來自文化部臺灣手語語料庫本地快照，來源代碼與影片可追溯。 此資料未提供可直接用於本專案的 NMS 時間標註。</t>
        </is>
      </c>
      <c r="N871" s="26" t="inlineStr">
        <is>
          <t>https://tslcorpus.moc.gov.tw/upload/24/web/video/S1sTVSZGIBIwBarQ.mp4</t>
        </is>
      </c>
      <c r="O871" s="26" t="b">
        <v>0</v>
      </c>
      <c r="P871" s="26" t="inlineStr">
        <is>
          <t>官方標註文字通過</t>
        </is>
      </c>
      <c r="Q871" s="26" t="inlineStr">
        <is>
          <t>文化部官方平行語料，來源可追溯、詞彙有效，文字層通過。NMS 未提供、逐句影片對齊為另一軌。gloss 可用於 Text→Gloss。</t>
        </is>
      </c>
    </row>
    <row r="872">
      <c r="A872" s="26" t="inlineStr">
        <is>
          <t>TC00868</t>
        </is>
      </c>
      <c r="B872" s="26" t="inlineStr">
        <is>
          <t>安全</t>
        </is>
      </c>
      <c r="C872" s="26" t="inlineStr">
        <is>
          <t>G3D6P4/a51</t>
        </is>
      </c>
      <c r="D872" s="26" t="inlineStr">
        <is>
          <t>G3D6P4</t>
        </is>
      </c>
      <c r="E872" s="26" t="inlineStr">
        <is>
          <t>請手語翻譯員在我和警察之間做三方通話翻譯，</t>
        </is>
      </c>
      <c r="F872" s="26" t="inlineStr">
        <is>
          <t>警察/我/手語翻譯員/幫/手語/翻譯/這三人/三方通話</t>
        </is>
      </c>
      <c r="G872" s="26" t="n">
        <v>20</v>
      </c>
      <c r="H872" s="26" t="n">
        <v>8</v>
      </c>
      <c r="I872" s="26" t="n">
        <v>12</v>
      </c>
      <c r="J872" s="26" t="inlineStr">
        <is>
          <t>需影片／上下文對齊審核</t>
        </is>
      </c>
      <c r="K872" s="26" t="inlineStr">
        <is>
          <t>授權確認前暫停</t>
        </is>
      </c>
      <c r="L872" s="26" t="inlineStr">
        <is>
          <t>nms_not_provided、alignment_risk_length_gap</t>
        </is>
      </c>
      <c r="M872" s="26" t="inlineStr">
        <is>
          <t>中文與 Gloss 來自文化部臺灣手語語料庫本地快照，來源代碼與影片可追溯。 此資料未提供可直接用於本專案的 NMS 時間標註。 去標點中文字元 20、Gloss 詞數 8，差 12；只表示需要看影片／上下文。</t>
        </is>
      </c>
      <c r="N872" s="26" t="inlineStr">
        <is>
          <t>https://tslcorpus.moc.gov.tw/upload/24/web/video/S1sTVSZGIBIwBarQ.mp4</t>
        </is>
      </c>
      <c r="O872" s="26" t="b">
        <v>1</v>
      </c>
      <c r="P872" s="26" t="inlineStr">
        <is>
          <t>文字層保留：長度差僅為抽樣訊號非錯譯</t>
        </is>
      </c>
      <c r="Q872" s="26" t="inlineStr">
        <is>
          <t>中文字數與 Gloss 詞數差距較大僅為人工抽查之抽樣門檻，非翻譯錯誤（規範明載）。官方標註、詞彙有效，文字層保留，標準同「官方標註文字可保留」。逐句影片對齊與 NMS 為另一軌。gloss 可用於 Text→Gloss。</t>
        </is>
      </c>
    </row>
    <row r="873">
      <c r="A873" s="26" t="inlineStr">
        <is>
          <t>TC00869</t>
        </is>
      </c>
      <c r="B873" s="26" t="inlineStr">
        <is>
          <t>安全</t>
        </is>
      </c>
      <c r="C873" s="26" t="inlineStr">
        <is>
          <t>G3D6P4/a53</t>
        </is>
      </c>
      <c r="D873" s="26" t="inlineStr">
        <is>
          <t>G3D6P4</t>
        </is>
      </c>
      <c r="E873" s="26" t="inlineStr">
        <is>
          <t>這對聾人來說非常方便。</t>
        </is>
      </c>
      <c r="F873" s="26" t="inlineStr">
        <is>
          <t>這/聾人/他們/方便/棒</t>
        </is>
      </c>
      <c r="G873" s="26" t="n">
        <v>10</v>
      </c>
      <c r="H873" s="26" t="n">
        <v>5</v>
      </c>
      <c r="I873" s="26" t="n">
        <v>5</v>
      </c>
      <c r="J873" s="26" t="inlineStr">
        <is>
          <t>官方標註文字可保留</t>
        </is>
      </c>
      <c r="K873" s="26" t="inlineStr">
        <is>
          <t>授權確認前暫停</t>
        </is>
      </c>
      <c r="L873" s="26" t="inlineStr">
        <is>
          <t>nms_not_provided</t>
        </is>
      </c>
      <c r="M873" s="26" t="inlineStr">
        <is>
          <t>中文與 Gloss 來自文化部臺灣手語語料庫本地快照，來源代碼與影片可追溯。 此資料未提供可直接用於本專案的 NMS 時間標註。</t>
        </is>
      </c>
      <c r="N873" s="26" t="inlineStr">
        <is>
          <t>https://tslcorpus.moc.gov.tw/upload/24/web/video/S1sTVSZGIBIwBarQ.mp4</t>
        </is>
      </c>
      <c r="O873" s="26" t="b">
        <v>0</v>
      </c>
      <c r="P873" s="26" t="inlineStr">
        <is>
          <t>官方標註文字通過</t>
        </is>
      </c>
      <c r="Q873" s="26" t="inlineStr">
        <is>
          <t>文化部官方平行語料，來源可追溯、詞彙有效，文字層通過。NMS 未提供、逐句影片對齊為另一軌。gloss 可用於 Text→Gloss。</t>
        </is>
      </c>
    </row>
    <row r="874">
      <c r="A874" s="26" t="inlineStr">
        <is>
          <t>TC00870</t>
        </is>
      </c>
      <c r="B874" s="26" t="inlineStr">
        <is>
          <t>社會</t>
        </is>
      </c>
      <c r="C874" s="26" t="inlineStr">
        <is>
          <t>G2D7P4/a46</t>
        </is>
      </c>
      <c r="D874" s="26" t="inlineStr">
        <is>
          <t>G2D7P4</t>
        </is>
      </c>
      <c r="E874" s="26" t="inlineStr">
        <is>
          <t>此外，</t>
        </is>
      </c>
      <c r="F874" s="26" t="inlineStr">
        <is>
          <t>再</t>
        </is>
      </c>
      <c r="G874" s="26" t="n">
        <v>2</v>
      </c>
      <c r="H874" s="26" t="n">
        <v>1</v>
      </c>
      <c r="I874" s="26" t="n">
        <v>1</v>
      </c>
      <c r="J874" s="26" t="inlineStr">
        <is>
          <t>需影片／上下文對齊審核</t>
        </is>
      </c>
      <c r="K874" s="26" t="inlineStr">
        <is>
          <t>授權確認前暫停</t>
        </is>
      </c>
      <c r="L874" s="26" t="inlineStr">
        <is>
          <t>nms_not_provided、same_chinese_multiple_gloss</t>
        </is>
      </c>
      <c r="M87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874" s="26" t="inlineStr">
        <is>
          <t>https://tslcorpus.moc.gov.tw/upload/24/web/video/ngBgUMq92lWx3yFZ.mp4</t>
        </is>
      </c>
      <c r="O874" s="26" t="b">
        <v>1</v>
      </c>
      <c r="P874" s="26" t="inlineStr">
        <is>
          <t>保留：同中文多 Gloss 為真實變異／語境差異</t>
        </is>
      </c>
      <c r="Q874" s="26" t="inlineStr">
        <is>
          <t>相同中文對應多種 Gloss，屬真實地區變異、語境或切句差異，依規範不自動合併或刪除；兩者皆保留，切分時同 seg_uuid 群組化防洩漏。逐句影片對齊為另一軌。gloss 為官方標註，可用於 Text→Gloss。</t>
        </is>
      </c>
    </row>
    <row r="875">
      <c r="A875" s="26" t="inlineStr">
        <is>
          <t>TC00871</t>
        </is>
      </c>
      <c r="B875" s="26" t="inlineStr">
        <is>
          <t>社會</t>
        </is>
      </c>
      <c r="C875" s="26" t="inlineStr">
        <is>
          <t>G2D7P4/a597</t>
        </is>
      </c>
      <c r="D875" s="26" t="inlineStr">
        <is>
          <t>G2D7P4</t>
        </is>
      </c>
      <c r="E875" s="26" t="inlineStr">
        <is>
          <t>主辦單位自行舉辦展覽活動，</t>
        </is>
      </c>
      <c r="F875" s="26" t="inlineStr">
        <is>
          <t>主辦單位/自己/辦理/展覽/活動</t>
        </is>
      </c>
      <c r="G875" s="26" t="n">
        <v>12</v>
      </c>
      <c r="H875" s="26" t="n">
        <v>5</v>
      </c>
      <c r="I875" s="26" t="n">
        <v>7</v>
      </c>
      <c r="J875" s="26" t="inlineStr">
        <is>
          <t>需影片／上下文對齊審核</t>
        </is>
      </c>
      <c r="K875" s="26" t="inlineStr">
        <is>
          <t>授權確認前暫停</t>
        </is>
      </c>
      <c r="L875" s="26" t="inlineStr">
        <is>
          <t>nms_not_provided、alignment_risk_length_gap</t>
        </is>
      </c>
      <c r="M875" s="26" t="inlineStr">
        <is>
          <t>中文與 Gloss 來自文化部臺灣手語語料庫本地快照，來源代碼與影片可追溯。 此資料未提供可直接用於本專案的 NMS 時間標註。 去標點中文字元 12、Gloss 詞數 5，差 7；只表示需要看影片／上下文。</t>
        </is>
      </c>
      <c r="N875" s="26" t="inlineStr">
        <is>
          <t>https://tslcorpus.moc.gov.tw/upload/24/web/video/ngBgUMq92lWx3yFZ.mp4</t>
        </is>
      </c>
      <c r="O875" s="26" t="b">
        <v>1</v>
      </c>
      <c r="P875" s="26" t="inlineStr">
        <is>
          <t>文字層保留：長度差僅為抽樣訊號非錯譯</t>
        </is>
      </c>
      <c r="Q875" s="26" t="inlineStr">
        <is>
          <t>中文字數與 Gloss 詞數差距較大僅為人工抽查之抽樣門檻，非翻譯錯誤（規範明載）。官方標註、詞彙有效，文字層保留，標準同「官方標註文字可保留」。逐句影片對齊與 NMS 為另一軌。gloss 可用於 Text→Gloss。</t>
        </is>
      </c>
    </row>
    <row r="876">
      <c r="A876" s="26" t="inlineStr">
        <is>
          <t>TC00872</t>
        </is>
      </c>
      <c r="B876" s="26" t="inlineStr">
        <is>
          <t>社會</t>
        </is>
      </c>
      <c r="C876" s="26" t="inlineStr">
        <is>
          <t>G2D7P4/a47</t>
        </is>
      </c>
      <c r="D876" s="26" t="inlineStr">
        <is>
          <t>G2D7P4</t>
        </is>
      </c>
      <c r="E876" s="26" t="inlineStr">
        <is>
          <t>並提供手語翻譯或聽打服務，</t>
        </is>
      </c>
      <c r="F876" s="26" t="inlineStr">
        <is>
          <t>提供/手語翻譯/或/聽打/有</t>
        </is>
      </c>
      <c r="G876" s="26" t="n">
        <v>12</v>
      </c>
      <c r="H876" s="26" t="n">
        <v>5</v>
      </c>
      <c r="I876" s="26" t="n">
        <v>7</v>
      </c>
      <c r="J876" s="26" t="inlineStr">
        <is>
          <t>需影片／上下文對齊審核</t>
        </is>
      </c>
      <c r="K876" s="26" t="inlineStr">
        <is>
          <t>授權確認前暫停</t>
        </is>
      </c>
      <c r="L876" s="26" t="inlineStr">
        <is>
          <t>nms_not_provided、alignment_risk_length_gap</t>
        </is>
      </c>
      <c r="M876" s="26" t="inlineStr">
        <is>
          <t>中文與 Gloss 來自文化部臺灣手語語料庫本地快照，來源代碼與影片可追溯。 此資料未提供可直接用於本專案的 NMS 時間標註。 去標點中文字元 12、Gloss 詞數 5，差 7；只表示需要看影片／上下文。</t>
        </is>
      </c>
      <c r="N876" s="26" t="inlineStr">
        <is>
          <t>https://tslcorpus.moc.gov.tw/upload/24/web/video/ngBgUMq92lWx3yFZ.mp4</t>
        </is>
      </c>
      <c r="O876" s="26" t="b">
        <v>1</v>
      </c>
      <c r="P876" s="26" t="inlineStr">
        <is>
          <t>文字層保留：長度差僅為抽樣訊號非錯譯</t>
        </is>
      </c>
      <c r="Q876" s="26" t="inlineStr">
        <is>
          <t>中文字數與 Gloss 詞數差距較大僅為人工抽查之抽樣門檻，非翻譯錯誤（規範明載）。官方標註、詞彙有效，文字層保留，標準同「官方標註文字可保留」。逐句影片對齊與 NMS 為另一軌。gloss 可用於 Text→Gloss。</t>
        </is>
      </c>
    </row>
    <row r="877">
      <c r="A877" s="26" t="inlineStr">
        <is>
          <t>TC00873</t>
        </is>
      </c>
      <c r="B877" s="26" t="inlineStr">
        <is>
          <t>社會</t>
        </is>
      </c>
      <c r="C877" s="26" t="inlineStr">
        <is>
          <t>G2D7P4/a48</t>
        </is>
      </c>
      <c r="D877" s="26" t="inlineStr">
        <is>
          <t>G2D7P4</t>
        </is>
      </c>
      <c r="E877" s="26" t="inlineStr">
        <is>
          <t>但宣導不足，</t>
        </is>
      </c>
      <c r="F877" s="26" t="inlineStr">
        <is>
          <t>但是/宣導/不夠</t>
        </is>
      </c>
      <c r="G877" s="26" t="n">
        <v>5</v>
      </c>
      <c r="H877" s="26" t="n">
        <v>3</v>
      </c>
      <c r="I877" s="26" t="n">
        <v>2</v>
      </c>
      <c r="J877" s="26" t="inlineStr">
        <is>
          <t>官方標註文字可保留</t>
        </is>
      </c>
      <c r="K877" s="26" t="inlineStr">
        <is>
          <t>授權確認前暫停</t>
        </is>
      </c>
      <c r="L877" s="26" t="inlineStr">
        <is>
          <t>nms_not_provided</t>
        </is>
      </c>
      <c r="M877" s="26" t="inlineStr">
        <is>
          <t>中文與 Gloss 來自文化部臺灣手語語料庫本地快照，來源代碼與影片可追溯。 此資料未提供可直接用於本專案的 NMS 時間標註。</t>
        </is>
      </c>
      <c r="N877" s="26" t="inlineStr">
        <is>
          <t>https://tslcorpus.moc.gov.tw/upload/24/web/video/ngBgUMq92lWx3yFZ.mp4</t>
        </is>
      </c>
      <c r="O877" s="26" t="b">
        <v>0</v>
      </c>
      <c r="P877" s="26" t="inlineStr">
        <is>
          <t>官方標註文字通過</t>
        </is>
      </c>
      <c r="Q877" s="26" t="inlineStr">
        <is>
          <t>文化部官方平行語料，來源可追溯、詞彙有效，文字層通過。NMS 未提供、逐句影片對齊為另一軌。gloss 可用於 Text→Gloss。</t>
        </is>
      </c>
    </row>
    <row r="878">
      <c r="A878" s="26" t="inlineStr">
        <is>
          <t>TC00874</t>
        </is>
      </c>
      <c r="B878" s="26" t="inlineStr">
        <is>
          <t>社會</t>
        </is>
      </c>
      <c r="C878" s="26" t="inlineStr">
        <is>
          <t>G2D7P4/a49</t>
        </is>
      </c>
      <c r="D878" s="26" t="inlineStr">
        <is>
          <t>G2D7P4</t>
        </is>
      </c>
      <c r="E878" s="26" t="inlineStr">
        <is>
          <t>導致聾人和重聽者未能得知相關訊息，</t>
        </is>
      </c>
      <c r="F878" s="26" t="inlineStr">
        <is>
          <t>聾人/聽障/不知道/這/有</t>
        </is>
      </c>
      <c r="G878" s="26" t="n">
        <v>16</v>
      </c>
      <c r="H878" s="26" t="n">
        <v>5</v>
      </c>
      <c r="I878" s="26" t="n">
        <v>11</v>
      </c>
      <c r="J878" s="26" t="inlineStr">
        <is>
          <t>需影片／上下文對齊審核</t>
        </is>
      </c>
      <c r="K878" s="26" t="inlineStr">
        <is>
          <t>授權確認前暫停</t>
        </is>
      </c>
      <c r="L878" s="26" t="inlineStr">
        <is>
          <t>nms_not_provided、alignment_risk_length_gap</t>
        </is>
      </c>
      <c r="M878" s="26" t="inlineStr">
        <is>
          <t>中文與 Gloss 來自文化部臺灣手語語料庫本地快照，來源代碼與影片可追溯。 此資料未提供可直接用於本專案的 NMS 時間標註。 去標點中文字元 16、Gloss 詞數 5，差 11；只表示需要看影片／上下文。</t>
        </is>
      </c>
      <c r="N878" s="26" t="inlineStr">
        <is>
          <t>https://tslcorpus.moc.gov.tw/upload/24/web/video/ngBgUMq92lWx3yFZ.mp4</t>
        </is>
      </c>
      <c r="O878" s="26" t="b">
        <v>1</v>
      </c>
      <c r="P878" s="26" t="inlineStr">
        <is>
          <t>文字層保留：長度差僅為抽樣訊號非錯譯</t>
        </is>
      </c>
      <c r="Q878" s="26" t="inlineStr">
        <is>
          <t>中文字數與 Gloss 詞數差距較大僅為人工抽查之抽樣門檻，非翻譯錯誤（規範明載）。官方標註、詞彙有效，文字層保留，標準同「官方標註文字可保留」。逐句影片對齊與 NMS 為另一軌。gloss 可用於 Text→Gloss。</t>
        </is>
      </c>
    </row>
    <row r="879">
      <c r="A879" s="26" t="inlineStr">
        <is>
          <t>TC00875</t>
        </is>
      </c>
      <c r="B879" s="26" t="inlineStr">
        <is>
          <t>社會</t>
        </is>
      </c>
      <c r="C879" s="26" t="inlineStr">
        <is>
          <t>G2D7P4/a50</t>
        </is>
      </c>
      <c r="D879" s="26" t="inlineStr">
        <is>
          <t>G2D7P4</t>
        </is>
      </c>
      <c r="E879" s="26" t="inlineStr">
        <is>
          <t>希望提早宣傳，</t>
        </is>
      </c>
      <c r="F879" s="26" t="inlineStr">
        <is>
          <t>希望/提前/宣導</t>
        </is>
      </c>
      <c r="G879" s="26" t="n">
        <v>6</v>
      </c>
      <c r="H879" s="26" t="n">
        <v>3</v>
      </c>
      <c r="I879" s="26" t="n">
        <v>3</v>
      </c>
      <c r="J879" s="26" t="inlineStr">
        <is>
          <t>官方標註文字可保留</t>
        </is>
      </c>
      <c r="K879" s="26" t="inlineStr">
        <is>
          <t>授權確認前暫停</t>
        </is>
      </c>
      <c r="L879" s="26" t="inlineStr">
        <is>
          <t>nms_not_provided</t>
        </is>
      </c>
      <c r="M879" s="26" t="inlineStr">
        <is>
          <t>中文與 Gloss 來自文化部臺灣手語語料庫本地快照，來源代碼與影片可追溯。 此資料未提供可直接用於本專案的 NMS 時間標註。</t>
        </is>
      </c>
      <c r="N879" s="26" t="inlineStr">
        <is>
          <t>https://tslcorpus.moc.gov.tw/upload/24/web/video/ngBgUMq92lWx3yFZ.mp4</t>
        </is>
      </c>
      <c r="O879" s="26" t="b">
        <v>0</v>
      </c>
      <c r="P879" s="26" t="inlineStr">
        <is>
          <t>官方標註文字通過</t>
        </is>
      </c>
      <c r="Q879" s="26" t="inlineStr">
        <is>
          <t>文化部官方平行語料，來源可追溯、詞彙有效，文字層通過。NMS 未提供、逐句影片對齊為另一軌。gloss 可用於 Text→Gloss。</t>
        </is>
      </c>
    </row>
    <row r="880">
      <c r="A880" s="26" t="inlineStr">
        <is>
          <t>TC00876</t>
        </is>
      </c>
      <c r="B880" s="26" t="inlineStr">
        <is>
          <t>社會</t>
        </is>
      </c>
      <c r="C880" s="26" t="inlineStr">
        <is>
          <t>G2D7P4/a51</t>
        </is>
      </c>
      <c r="D880" s="26" t="inlineStr">
        <is>
          <t>G2D7P4</t>
        </is>
      </c>
      <c r="E880" s="26" t="inlineStr">
        <is>
          <t>並請各縣市聾人協會協助宣傳，</t>
        </is>
      </c>
      <c r="F880" s="26" t="inlineStr">
        <is>
          <t>臺灣/臺灣各地/聾人協會/幫忙/宣傳</t>
        </is>
      </c>
      <c r="G880" s="26" t="n">
        <v>13</v>
      </c>
      <c r="H880" s="26" t="n">
        <v>5</v>
      </c>
      <c r="I880" s="26" t="n">
        <v>8</v>
      </c>
      <c r="J880" s="26" t="inlineStr">
        <is>
          <t>需影片／上下文對齊審核</t>
        </is>
      </c>
      <c r="K880" s="26" t="inlineStr">
        <is>
          <t>授權確認前暫停</t>
        </is>
      </c>
      <c r="L880" s="26" t="inlineStr">
        <is>
          <t>nms_not_provided、alignment_risk_length_gap</t>
        </is>
      </c>
      <c r="M880" s="26" t="inlineStr">
        <is>
          <t>中文與 Gloss 來自文化部臺灣手語語料庫本地快照，來源代碼與影片可追溯。 此資料未提供可直接用於本專案的 NMS 時間標註。 去標點中文字元 13、Gloss 詞數 5，差 8；只表示需要看影片／上下文。</t>
        </is>
      </c>
      <c r="N880" s="26" t="inlineStr">
        <is>
          <t>https://tslcorpus.moc.gov.tw/upload/24/web/video/ngBgUMq92lWx3yFZ.mp4</t>
        </is>
      </c>
      <c r="O880" s="26" t="b">
        <v>1</v>
      </c>
      <c r="P880" s="26" t="inlineStr">
        <is>
          <t>文字層保留：長度差僅為抽樣訊號非錯譯</t>
        </is>
      </c>
      <c r="Q880" s="26" t="inlineStr">
        <is>
          <t>中文字數與 Gloss 詞數差距較大僅為人工抽查之抽樣門檻，非翻譯錯誤（規範明載）。官方標註、詞彙有效，文字層保留，標準同「官方標註文字可保留」。逐句影片對齊與 NMS 為另一軌。gloss 可用於 Text→Gloss。</t>
        </is>
      </c>
    </row>
    <row r="881">
      <c r="A881" s="26" t="inlineStr">
        <is>
          <t>TC00877</t>
        </is>
      </c>
      <c r="B881" s="26" t="inlineStr">
        <is>
          <t>社會</t>
        </is>
      </c>
      <c r="C881" s="26" t="inlineStr">
        <is>
          <t>G2D7P4/a52</t>
        </is>
      </c>
      <c r="D881" s="26" t="inlineStr">
        <is>
          <t>G2D7P4</t>
        </is>
      </c>
      <c r="E881" s="26" t="inlineStr">
        <is>
          <t>以鼓勵他們參與活動。</t>
        </is>
      </c>
      <c r="F881" s="26" t="inlineStr">
        <is>
          <t>鼓勵/他們/參與</t>
        </is>
      </c>
      <c r="G881" s="26" t="n">
        <v>9</v>
      </c>
      <c r="H881" s="26" t="n">
        <v>3</v>
      </c>
      <c r="I881" s="26" t="n">
        <v>6</v>
      </c>
      <c r="J881" s="26" t="inlineStr">
        <is>
          <t>官方標註文字可保留</t>
        </is>
      </c>
      <c r="K881" s="26" t="inlineStr">
        <is>
          <t>授權確認前暫停</t>
        </is>
      </c>
      <c r="L881" s="26" t="inlineStr">
        <is>
          <t>nms_not_provided</t>
        </is>
      </c>
      <c r="M881" s="26" t="inlineStr">
        <is>
          <t>中文與 Gloss 來自文化部臺灣手語語料庫本地快照，來源代碼與影片可追溯。 此資料未提供可直接用於本專案的 NMS 時間標註。</t>
        </is>
      </c>
      <c r="N881" s="26" t="inlineStr">
        <is>
          <t>https://tslcorpus.moc.gov.tw/upload/24/web/video/ngBgUMq92lWx3yFZ.mp4</t>
        </is>
      </c>
      <c r="O881" s="26" t="b">
        <v>0</v>
      </c>
      <c r="P881" s="26" t="inlineStr">
        <is>
          <t>官方標註文字通過</t>
        </is>
      </c>
      <c r="Q881" s="26" t="inlineStr">
        <is>
          <t>文化部官方平行語料，來源可追溯、詞彙有效，文字層通過。NMS 未提供、逐句影片對齊為另一軌。gloss 可用於 Text→Gloss。</t>
        </is>
      </c>
    </row>
    <row r="882">
      <c r="A882" s="26" t="inlineStr">
        <is>
          <t>TC00878</t>
        </is>
      </c>
      <c r="B882" s="26" t="inlineStr">
        <is>
          <t>社會</t>
        </is>
      </c>
      <c r="C882" s="26" t="inlineStr">
        <is>
          <t>G2D7P4/a53</t>
        </is>
      </c>
      <c r="D882" s="26" t="inlineStr">
        <is>
          <t>G2D7P4</t>
        </is>
      </c>
      <c r="E882" s="26" t="inlineStr">
        <is>
          <t>希望臺灣社會能夠落實身心障礙者真正的平權，</t>
        </is>
      </c>
      <c r="F882" s="26" t="inlineStr">
        <is>
          <t>希望/以後/臺灣/社會/針對/身障/平等/重視/服務/要</t>
        </is>
      </c>
      <c r="G882" s="26" t="n">
        <v>20</v>
      </c>
      <c r="H882" s="26" t="n">
        <v>10</v>
      </c>
      <c r="I882" s="26" t="n">
        <v>10</v>
      </c>
      <c r="J882" s="26" t="inlineStr">
        <is>
          <t>需影片／上下文對齊審核</t>
        </is>
      </c>
      <c r="K882" s="26" t="inlineStr">
        <is>
          <t>授權確認前暫停</t>
        </is>
      </c>
      <c r="L882" s="26" t="inlineStr">
        <is>
          <t>nms_not_provided、alignment_risk_length_gap</t>
        </is>
      </c>
      <c r="M882" s="26" t="inlineStr">
        <is>
          <t>中文與 Gloss 來自文化部臺灣手語語料庫本地快照，來源代碼與影片可追溯。 此資料未提供可直接用於本專案的 NMS 時間標註。 去標點中文字元 20、Gloss 詞數 10，差 10；只表示需要看影片／上下文。</t>
        </is>
      </c>
      <c r="N882" s="26" t="inlineStr">
        <is>
          <t>https://tslcorpus.moc.gov.tw/upload/24/web/video/ngBgUMq92lWx3yFZ.mp4</t>
        </is>
      </c>
      <c r="O882" s="26" t="b">
        <v>1</v>
      </c>
      <c r="P882" s="26" t="inlineStr">
        <is>
          <t>文字層保留：長度差僅為抽樣訊號非錯譯</t>
        </is>
      </c>
      <c r="Q882" s="26" t="inlineStr">
        <is>
          <t>中文字數與 Gloss 詞數差距較大僅為人工抽查之抽樣門檻，非翻譯錯誤（規範明載）。官方標註、詞彙有效，文字層保留，標準同「官方標註文字可保留」。逐句影片對齊與 NMS 為另一軌。gloss 可用於 Text→Gloss。</t>
        </is>
      </c>
    </row>
    <row r="883">
      <c r="A883" s="26" t="inlineStr">
        <is>
          <t>TC00879</t>
        </is>
      </c>
      <c r="B883" s="26" t="inlineStr">
        <is>
          <t>社會</t>
        </is>
      </c>
      <c r="C883" s="26" t="inlineStr">
        <is>
          <t>G2D7P4/a54</t>
        </is>
      </c>
      <c r="D883" s="26" t="inlineStr">
        <is>
          <t>G2D7P4</t>
        </is>
      </c>
      <c r="E883" s="26" t="inlineStr">
        <is>
          <t>保障我們「知」的權利。</t>
        </is>
      </c>
      <c r="F883" s="26" t="inlineStr">
        <is>
          <t>保障/我們/接收訊息/知道/權利</t>
        </is>
      </c>
      <c r="G883" s="26" t="n">
        <v>8</v>
      </c>
      <c r="H883" s="26" t="n">
        <v>5</v>
      </c>
      <c r="I883" s="26" t="n">
        <v>3</v>
      </c>
      <c r="J883" s="26" t="inlineStr">
        <is>
          <t>官方標註文字可保留</t>
        </is>
      </c>
      <c r="K883" s="26" t="inlineStr">
        <is>
          <t>授權確認前暫停</t>
        </is>
      </c>
      <c r="L883" s="26" t="inlineStr">
        <is>
          <t>nms_not_provided</t>
        </is>
      </c>
      <c r="M883" s="26" t="inlineStr">
        <is>
          <t>中文與 Gloss 來自文化部臺灣手語語料庫本地快照，來源代碼與影片可追溯。 此資料未提供可直接用於本專案的 NMS 時間標註。</t>
        </is>
      </c>
      <c r="N883" s="26" t="inlineStr">
        <is>
          <t>https://tslcorpus.moc.gov.tw/upload/24/web/video/ngBgUMq92lWx3yFZ.mp4</t>
        </is>
      </c>
      <c r="O883" s="26" t="b">
        <v>0</v>
      </c>
      <c r="P883" s="26" t="inlineStr">
        <is>
          <t>官方標註文字通過</t>
        </is>
      </c>
      <c r="Q883" s="26" t="inlineStr">
        <is>
          <t>文化部官方平行語料，來源可追溯、詞彙有效，文字層通過。NMS 未提供、逐句影片對齊為另一軌。gloss 可用於 Text→Gloss。</t>
        </is>
      </c>
    </row>
    <row r="884">
      <c r="A884" s="26" t="inlineStr">
        <is>
          <t>TC00880</t>
        </is>
      </c>
      <c r="B884" s="26" t="inlineStr">
        <is>
          <t>商店購物</t>
        </is>
      </c>
      <c r="C884" s="26" t="inlineStr">
        <is>
          <t>G3D5P4/a33</t>
        </is>
      </c>
      <c r="D884" s="26" t="inlineStr">
        <is>
          <t>G3D5P4</t>
        </is>
      </c>
      <c r="E884" s="26" t="inlineStr">
        <is>
          <t>我看見前面隊伍排了三四個人，</t>
        </is>
      </c>
      <c r="F884" s="26" t="inlineStr">
        <is>
          <t>隊伍/我/看到/三/四</t>
        </is>
      </c>
      <c r="G884" s="26" t="n">
        <v>13</v>
      </c>
      <c r="H884" s="26" t="n">
        <v>5</v>
      </c>
      <c r="I884" s="26" t="n">
        <v>8</v>
      </c>
      <c r="J884" s="26" t="inlineStr">
        <is>
          <t>需影片／上下文對齊審核</t>
        </is>
      </c>
      <c r="K884" s="26" t="inlineStr">
        <is>
          <t>授權確認前暫停</t>
        </is>
      </c>
      <c r="L884" s="26" t="inlineStr">
        <is>
          <t>nms_not_provided、alignment_risk_length_gap</t>
        </is>
      </c>
      <c r="M884" s="26" t="inlineStr">
        <is>
          <t>中文與 Gloss 來自文化部臺灣手語語料庫本地快照，來源代碼與影片可追溯。 此資料未提供可直接用於本專案的 NMS 時間標註。 去標點中文字元 13、Gloss 詞數 5，差 8；只表示需要看影片／上下文。</t>
        </is>
      </c>
      <c r="N884" s="26" t="inlineStr">
        <is>
          <t>https://tslcorpus.moc.gov.tw/upload/24/web/video/OiGYSajGtUljWGzN.mp4</t>
        </is>
      </c>
      <c r="O884" s="26" t="b">
        <v>1</v>
      </c>
      <c r="P884" s="26" t="inlineStr">
        <is>
          <t>文字層保留：長度差僅為抽樣訊號非錯譯</t>
        </is>
      </c>
      <c r="Q884" s="26" t="inlineStr">
        <is>
          <t>中文字數與 Gloss 詞數差距較大僅為人工抽查之抽樣門檻，非翻譯錯誤（規範明載）。官方標註、詞彙有效，文字層保留，標準同「官方標註文字可保留」。逐句影片對齊與 NMS 為另一軌。gloss 可用於 Text→Gloss。</t>
        </is>
      </c>
    </row>
    <row r="885">
      <c r="A885" s="26" t="inlineStr">
        <is>
          <t>TC00881</t>
        </is>
      </c>
      <c r="B885" s="26" t="inlineStr">
        <is>
          <t>商店購物</t>
        </is>
      </c>
      <c r="C885" s="26" t="inlineStr">
        <is>
          <t>G3D5P4/a34</t>
        </is>
      </c>
      <c r="D885" s="26" t="inlineStr">
        <is>
          <t>G3D5P4</t>
        </is>
      </c>
      <c r="E885" s="26" t="inlineStr">
        <is>
          <t>他們都是用手機掃描來結帳，</t>
        </is>
      </c>
      <c r="F885" s="26" t="inlineStr">
        <is>
          <t>他們/手機/掃描/結帳</t>
        </is>
      </c>
      <c r="G885" s="26" t="n">
        <v>12</v>
      </c>
      <c r="H885" s="26" t="n">
        <v>4</v>
      </c>
      <c r="I885" s="26" t="n">
        <v>8</v>
      </c>
      <c r="J885" s="26" t="inlineStr">
        <is>
          <t>需影片／上下文對齊審核</t>
        </is>
      </c>
      <c r="K885" s="26" t="inlineStr">
        <is>
          <t>授權確認前暫停</t>
        </is>
      </c>
      <c r="L885" s="26" t="inlineStr">
        <is>
          <t>nms_not_provided、alignment_risk_length_gap</t>
        </is>
      </c>
      <c r="M885" s="26" t="inlineStr">
        <is>
          <t>中文與 Gloss 來自文化部臺灣手語語料庫本地快照，來源代碼與影片可追溯。 此資料未提供可直接用於本專案的 NMS 時間標註。 去標點中文字元 12、Gloss 詞數 4，差 8；只表示需要看影片／上下文。</t>
        </is>
      </c>
      <c r="N885" s="26" t="inlineStr">
        <is>
          <t>https://tslcorpus.moc.gov.tw/upload/24/web/video/OiGYSajGtUljWGzN.mp4</t>
        </is>
      </c>
      <c r="O885" s="26" t="b">
        <v>1</v>
      </c>
      <c r="P885" s="26" t="inlineStr">
        <is>
          <t>文字層保留：長度差僅為抽樣訊號非錯譯</t>
        </is>
      </c>
      <c r="Q885" s="26" t="inlineStr">
        <is>
          <t>中文字數與 Gloss 詞數差距較大僅為人工抽查之抽樣門檻，非翻譯錯誤（規範明載）。官方標註、詞彙有效，文字層保留，標準同「官方標註文字可保留」。逐句影片對齊與 NMS 為另一軌。gloss 可用於 Text→Gloss。</t>
        </is>
      </c>
    </row>
    <row r="886">
      <c r="A886" s="26" t="inlineStr">
        <is>
          <t>TC00882</t>
        </is>
      </c>
      <c r="B886" s="26" t="inlineStr">
        <is>
          <t>商店購物</t>
        </is>
      </c>
      <c r="C886" s="26" t="inlineStr">
        <is>
          <t>G3D5P4/a35</t>
        </is>
      </c>
      <c r="D886" s="26" t="inlineStr">
        <is>
          <t>G3D5P4</t>
        </is>
      </c>
      <c r="E886" s="26" t="inlineStr">
        <is>
          <t>快速又方便，</t>
        </is>
      </c>
      <c r="F886" s="26" t="inlineStr">
        <is>
          <t>快/方便</t>
        </is>
      </c>
      <c r="G886" s="26" t="n">
        <v>5</v>
      </c>
      <c r="H886" s="26" t="n">
        <v>2</v>
      </c>
      <c r="I886" s="26" t="n">
        <v>3</v>
      </c>
      <c r="J886" s="26" t="inlineStr">
        <is>
          <t>官方標註文字可保留</t>
        </is>
      </c>
      <c r="K886" s="26" t="inlineStr">
        <is>
          <t>授權確認前暫停</t>
        </is>
      </c>
      <c r="L886" s="26" t="inlineStr">
        <is>
          <t>nms_not_provided</t>
        </is>
      </c>
      <c r="M886" s="26" t="inlineStr">
        <is>
          <t>中文與 Gloss 來自文化部臺灣手語語料庫本地快照，來源代碼與影片可追溯。 此資料未提供可直接用於本專案的 NMS 時間標註。</t>
        </is>
      </c>
      <c r="N886" s="26" t="inlineStr">
        <is>
          <t>https://tslcorpus.moc.gov.tw/upload/24/web/video/OiGYSajGtUljWGzN.mp4</t>
        </is>
      </c>
      <c r="O886" s="26" t="b">
        <v>0</v>
      </c>
      <c r="P886" s="26" t="inlineStr">
        <is>
          <t>官方標註文字通過</t>
        </is>
      </c>
      <c r="Q886" s="26" t="inlineStr">
        <is>
          <t>文化部官方平行語料，來源可追溯、詞彙有效，文字層通過。NMS 未提供、逐句影片對齊為另一軌。gloss 可用於 Text→Gloss。</t>
        </is>
      </c>
    </row>
    <row r="887">
      <c r="A887" s="26" t="inlineStr">
        <is>
          <t>TC00883</t>
        </is>
      </c>
      <c r="B887" s="26" t="inlineStr">
        <is>
          <t>商店購物</t>
        </is>
      </c>
      <c r="C887" s="26" t="inlineStr">
        <is>
          <t>G3D5P4/a36</t>
        </is>
      </c>
      <c r="D887" s="26" t="inlineStr">
        <is>
          <t>G3D5P4</t>
        </is>
      </c>
      <c r="E887" s="26" t="inlineStr">
        <is>
          <t>下次我也想試試看。</t>
        </is>
      </c>
      <c r="F887" s="26" t="inlineStr">
        <is>
          <t>下次/我/一樣/想/試試</t>
        </is>
      </c>
      <c r="G887" s="26" t="n">
        <v>8</v>
      </c>
      <c r="H887" s="26" t="n">
        <v>5</v>
      </c>
      <c r="I887" s="26" t="n">
        <v>3</v>
      </c>
      <c r="J887" s="26" t="inlineStr">
        <is>
          <t>官方標註文字可保留</t>
        </is>
      </c>
      <c r="K887" s="26" t="inlineStr">
        <is>
          <t>授權確認前暫停</t>
        </is>
      </c>
      <c r="L887" s="26" t="inlineStr">
        <is>
          <t>nms_not_provided</t>
        </is>
      </c>
      <c r="M887" s="26" t="inlineStr">
        <is>
          <t>中文與 Gloss 來自文化部臺灣手語語料庫本地快照，來源代碼與影片可追溯。 此資料未提供可直接用於本專案的 NMS 時間標註。</t>
        </is>
      </c>
      <c r="N887" s="26" t="inlineStr">
        <is>
          <t>https://tslcorpus.moc.gov.tw/upload/24/web/video/OiGYSajGtUljWGzN.mp4</t>
        </is>
      </c>
      <c r="O887" s="26" t="b">
        <v>0</v>
      </c>
      <c r="P887" s="26" t="inlineStr">
        <is>
          <t>官方標註文字通過</t>
        </is>
      </c>
      <c r="Q887" s="26" t="inlineStr">
        <is>
          <t>文化部官方平行語料，來源可追溯、詞彙有效，文字層通過。NMS 未提供、逐句影片對齊為另一軌。gloss 可用於 Text→Gloss。</t>
        </is>
      </c>
    </row>
    <row r="888">
      <c r="A888" s="26" t="inlineStr">
        <is>
          <t>TC00884</t>
        </is>
      </c>
      <c r="B888" s="26" t="inlineStr">
        <is>
          <t>教育學習</t>
        </is>
      </c>
      <c r="C888" s="26" t="inlineStr">
        <is>
          <t>G3D8P5/a21</t>
        </is>
      </c>
      <c r="D888" s="26" t="inlineStr">
        <is>
          <t>G3D8P5</t>
        </is>
      </c>
      <c r="E888" s="26" t="inlineStr">
        <is>
          <t>當老聾人逐漸老去，</t>
        </is>
      </c>
      <c r="F888" s="26" t="inlineStr">
        <is>
          <t>聾人/老/死</t>
        </is>
      </c>
      <c r="G888" s="26" t="n">
        <v>8</v>
      </c>
      <c r="H888" s="26" t="n">
        <v>3</v>
      </c>
      <c r="I888" s="26" t="n">
        <v>5</v>
      </c>
      <c r="J888" s="26" t="inlineStr">
        <is>
          <t>官方標註文字可保留</t>
        </is>
      </c>
      <c r="K888" s="26" t="inlineStr">
        <is>
          <t>授權確認前暫停</t>
        </is>
      </c>
      <c r="L888" s="26" t="inlineStr">
        <is>
          <t>nms_not_provided</t>
        </is>
      </c>
      <c r="M888" s="26" t="inlineStr">
        <is>
          <t>中文與 Gloss 來自文化部臺灣手語語料庫本地快照，來源代碼與影片可追溯。 此資料未提供可直接用於本專案的 NMS 時間標註。</t>
        </is>
      </c>
      <c r="N888" s="26" t="inlineStr">
        <is>
          <t>https://tslcorpus.moc.gov.tw/upload/24/web/video/w1aswm2h2UNqphyH.mp4</t>
        </is>
      </c>
      <c r="O888" s="26" t="b">
        <v>0</v>
      </c>
      <c r="P888" s="26" t="inlineStr">
        <is>
          <t>官方標註文字通過</t>
        </is>
      </c>
      <c r="Q888" s="26" t="inlineStr">
        <is>
          <t>文化部官方平行語料，來源可追溯、詞彙有效，文字層通過。NMS 未提供、逐句影片對齊為另一軌。gloss 可用於 Text→Gloss。</t>
        </is>
      </c>
    </row>
    <row r="889">
      <c r="A889" s="26" t="inlineStr">
        <is>
          <t>TC00885</t>
        </is>
      </c>
      <c r="B889" s="26" t="inlineStr">
        <is>
          <t>教育學習</t>
        </is>
      </c>
      <c r="C889" s="26" t="inlineStr">
        <is>
          <t>G3D8P5/a24</t>
        </is>
      </c>
      <c r="D889" s="26" t="inlineStr">
        <is>
          <t>G3D8P5</t>
        </is>
      </c>
      <c r="E889" s="26" t="inlineStr">
        <is>
          <t>臺灣手語早期的記憶與傳承也會隨之消逝。</t>
        </is>
      </c>
      <c r="F889" s="26" t="inlineStr">
        <is>
          <t>臺灣/手語/以前/記憶/傳承/不見/會</t>
        </is>
      </c>
      <c r="G889" s="26" t="n">
        <v>18</v>
      </c>
      <c r="H889" s="26" t="n">
        <v>7</v>
      </c>
      <c r="I889" s="26" t="n">
        <v>11</v>
      </c>
      <c r="J889" s="26" t="inlineStr">
        <is>
          <t>需影片／上下文對齊審核</t>
        </is>
      </c>
      <c r="K889" s="26" t="inlineStr">
        <is>
          <t>授權確認前暫停</t>
        </is>
      </c>
      <c r="L889" s="26" t="inlineStr">
        <is>
          <t>nms_not_provided、alignment_risk_length_gap</t>
        </is>
      </c>
      <c r="M889" s="26" t="inlineStr">
        <is>
          <t>中文與 Gloss 來自文化部臺灣手語語料庫本地快照，來源代碼與影片可追溯。 此資料未提供可直接用於本專案的 NMS 時間標註。 去標點中文字元 18、Gloss 詞數 7，差 11；只表示需要看影片／上下文。</t>
        </is>
      </c>
      <c r="N889" s="26" t="inlineStr">
        <is>
          <t>https://tslcorpus.moc.gov.tw/upload/24/web/video/w1aswm2h2UNqphyH.mp4</t>
        </is>
      </c>
      <c r="O889" s="26" t="b">
        <v>1</v>
      </c>
      <c r="P889" s="26" t="inlineStr">
        <is>
          <t>文字層保留：長度差僅為抽樣訊號非錯譯</t>
        </is>
      </c>
      <c r="Q889" s="26" t="inlineStr">
        <is>
          <t>中文字數與 Gloss 詞數差距較大僅為人工抽查之抽樣門檻，非翻譯錯誤（規範明載）。官方標註、詞彙有效，文字層保留，標準同「官方標註文字可保留」。逐句影片對齊與 NMS 為另一軌。gloss 可用於 Text→Gloss。</t>
        </is>
      </c>
    </row>
    <row r="890">
      <c r="A890" s="26" t="inlineStr">
        <is>
          <t>TC00886</t>
        </is>
      </c>
      <c r="B890" s="26" t="inlineStr">
        <is>
          <t>教育學習</t>
        </is>
      </c>
      <c r="C890" s="26" t="inlineStr">
        <is>
          <t>G3D8P5/a31</t>
        </is>
      </c>
      <c r="D890" s="26" t="inlineStr">
        <is>
          <t>G3D8P5</t>
        </is>
      </c>
      <c r="E890" s="26" t="inlineStr">
        <is>
          <t>因此拍攝紀錄老聾的手語及聾人文化顯得尤為重要。</t>
        </is>
      </c>
      <c r="F890" s="26" t="inlineStr">
        <is>
          <t>聾人/老/手語/聾人/文化/拍攝/紀錄/重要/顯眼</t>
        </is>
      </c>
      <c r="G890" s="26" t="n">
        <v>22</v>
      </c>
      <c r="H890" s="26" t="n">
        <v>9</v>
      </c>
      <c r="I890" s="26" t="n">
        <v>13</v>
      </c>
      <c r="J890" s="26" t="inlineStr">
        <is>
          <t>需影片／上下文對齊審核</t>
        </is>
      </c>
      <c r="K890" s="26" t="inlineStr">
        <is>
          <t>授權確認前暫停</t>
        </is>
      </c>
      <c r="L890" s="26" t="inlineStr">
        <is>
          <t>nms_not_provided、alignment_risk_length_gap</t>
        </is>
      </c>
      <c r="M890" s="26" t="inlineStr">
        <is>
          <t>中文與 Gloss 來自文化部臺灣手語語料庫本地快照，來源代碼與影片可追溯。 此資料未提供可直接用於本專案的 NMS 時間標註。 去標點中文字元 22、Gloss 詞數 9，差 13；只表示需要看影片／上下文。</t>
        </is>
      </c>
      <c r="N890" s="26" t="inlineStr">
        <is>
          <t>https://tslcorpus.moc.gov.tw/upload/24/web/video/w1aswm2h2UNqphyH.mp4</t>
        </is>
      </c>
      <c r="O890" s="26" t="b">
        <v>1</v>
      </c>
      <c r="P890" s="26" t="inlineStr">
        <is>
          <t>文字層保留：長度差僅為抽樣訊號非錯譯</t>
        </is>
      </c>
      <c r="Q890" s="26" t="inlineStr">
        <is>
          <t>中文字數與 Gloss 詞數差距較大僅為人工抽查之抽樣門檻，非翻譯錯誤（規範明載）。官方標註、詞彙有效，文字層保留，標準同「官方標註文字可保留」。逐句影片對齊與 NMS 為另一軌。gloss 可用於 Text→Gloss。</t>
        </is>
      </c>
    </row>
    <row r="891">
      <c r="A891" s="26" t="inlineStr">
        <is>
          <t>TC00887</t>
        </is>
      </c>
      <c r="B891" s="26" t="inlineStr">
        <is>
          <t>文化</t>
        </is>
      </c>
      <c r="C891" s="26" t="inlineStr">
        <is>
          <t>G4D7P5/a27</t>
        </is>
      </c>
      <c r="D891" s="26" t="inlineStr">
        <is>
          <t>G4D7P5</t>
        </is>
      </c>
      <c r="E891" s="26" t="inlineStr">
        <is>
          <t>大學四年跟同學相處，</t>
        </is>
      </c>
      <c r="F891" s="26" t="inlineStr">
        <is>
          <t>大學/四年/同學/相處</t>
        </is>
      </c>
      <c r="G891" s="26" t="n">
        <v>9</v>
      </c>
      <c r="H891" s="26" t="n">
        <v>4</v>
      </c>
      <c r="I891" s="26" t="n">
        <v>5</v>
      </c>
      <c r="J891" s="26" t="inlineStr">
        <is>
          <t>官方標註文字可保留</t>
        </is>
      </c>
      <c r="K891" s="26" t="inlineStr">
        <is>
          <t>授權確認前暫停</t>
        </is>
      </c>
      <c r="L891" s="26" t="inlineStr">
        <is>
          <t>nms_not_provided</t>
        </is>
      </c>
      <c r="M891" s="26" t="inlineStr">
        <is>
          <t>中文與 Gloss 來自文化部臺灣手語語料庫本地快照，來源代碼與影片可追溯。 此資料未提供可直接用於本專案的 NMS 時間標註。</t>
        </is>
      </c>
      <c r="N891" s="26" t="inlineStr">
        <is>
          <t>https://tslcorpus.moc.gov.tw/upload/24/web/video/ajhwO3Zz9pX0YWQ2.mp4</t>
        </is>
      </c>
      <c r="O891" s="26" t="b">
        <v>0</v>
      </c>
      <c r="P891" s="26" t="inlineStr">
        <is>
          <t>官方標註文字通過</t>
        </is>
      </c>
      <c r="Q891" s="26" t="inlineStr">
        <is>
          <t>文化部官方平行語料，來源可追溯、詞彙有效，文字層通過。NMS 未提供、逐句影片對齊為另一軌。gloss 可用於 Text→Gloss。</t>
        </is>
      </c>
    </row>
    <row r="892">
      <c r="A892" s="26" t="inlineStr">
        <is>
          <t>TC00888</t>
        </is>
      </c>
      <c r="B892" s="26" t="inlineStr">
        <is>
          <t>文化</t>
        </is>
      </c>
      <c r="C892" s="26" t="inlineStr">
        <is>
          <t>G4D7P5/a341</t>
        </is>
      </c>
      <c r="D892" s="26" t="inlineStr">
        <is>
          <t>G4D7P5</t>
        </is>
      </c>
      <c r="E892" s="26" t="inlineStr">
        <is>
          <t>我覺得跟聾人比較好親近，</t>
        </is>
      </c>
      <c r="F892" s="26" t="inlineStr">
        <is>
          <t>覺得/聾人/接近/容易</t>
        </is>
      </c>
      <c r="G892" s="26" t="n">
        <v>11</v>
      </c>
      <c r="H892" s="26" t="n">
        <v>4</v>
      </c>
      <c r="I892" s="26" t="n">
        <v>7</v>
      </c>
      <c r="J892" s="26" t="inlineStr">
        <is>
          <t>需影片／上下文對齊審核</t>
        </is>
      </c>
      <c r="K892" s="26" t="inlineStr">
        <is>
          <t>授權確認前暫停</t>
        </is>
      </c>
      <c r="L892" s="26" t="inlineStr">
        <is>
          <t>nms_not_provided、alignment_risk_length_gap</t>
        </is>
      </c>
      <c r="M892" s="26" t="inlineStr">
        <is>
          <t>中文與 Gloss 來自文化部臺灣手語語料庫本地快照，來源代碼與影片可追溯。 此資料未提供可直接用於本專案的 NMS 時間標註。 去標點中文字元 11、Gloss 詞數 4，差 7；只表示需要看影片／上下文。</t>
        </is>
      </c>
      <c r="N892" s="26" t="inlineStr">
        <is>
          <t>https://tslcorpus.moc.gov.tw/upload/24/web/video/ajhwO3Zz9pX0YWQ2.mp4</t>
        </is>
      </c>
      <c r="O892" s="26" t="b">
        <v>1</v>
      </c>
      <c r="P892" s="26" t="inlineStr">
        <is>
          <t>文字層保留：長度差僅為抽樣訊號非錯譯</t>
        </is>
      </c>
      <c r="Q892" s="26" t="inlineStr">
        <is>
          <t>中文字數與 Gloss 詞數差距較大僅為人工抽查之抽樣門檻，非翻譯錯誤（規範明載）。官方標註、詞彙有效，文字層保留，標準同「官方標註文字可保留」。逐句影片對齊與 NMS 為另一軌。gloss 可用於 Text→Gloss。</t>
        </is>
      </c>
    </row>
    <row r="893">
      <c r="A893" s="26" t="inlineStr">
        <is>
          <t>TC00889</t>
        </is>
      </c>
      <c r="B893" s="26" t="inlineStr">
        <is>
          <t>文化</t>
        </is>
      </c>
      <c r="C893" s="26" t="inlineStr">
        <is>
          <t>G4D7P5/a342</t>
        </is>
      </c>
      <c r="D893" s="26" t="inlineStr">
        <is>
          <t>G4D7P5</t>
        </is>
      </c>
      <c r="E893" s="26" t="inlineStr">
        <is>
          <t>跟聽人還是會有距離感，</t>
        </is>
      </c>
      <c r="F893" s="26" t="inlineStr">
        <is>
          <t>聽人/接近/難/遠</t>
        </is>
      </c>
      <c r="G893" s="26" t="n">
        <v>10</v>
      </c>
      <c r="H893" s="26" t="n">
        <v>4</v>
      </c>
      <c r="I893" s="26" t="n">
        <v>6</v>
      </c>
      <c r="J893" s="26" t="inlineStr">
        <is>
          <t>官方標註文字可保留</t>
        </is>
      </c>
      <c r="K893" s="26" t="inlineStr">
        <is>
          <t>授權確認前暫停</t>
        </is>
      </c>
      <c r="L893" s="26" t="inlineStr">
        <is>
          <t>nms_not_provided</t>
        </is>
      </c>
      <c r="M893" s="26" t="inlineStr">
        <is>
          <t>中文與 Gloss 來自文化部臺灣手語語料庫本地快照，來源代碼與影片可追溯。 此資料未提供可直接用於本專案的 NMS 時間標註。</t>
        </is>
      </c>
      <c r="N893" s="26" t="inlineStr">
        <is>
          <t>https://tslcorpus.moc.gov.tw/upload/24/web/video/ajhwO3Zz9pX0YWQ2.mp4</t>
        </is>
      </c>
      <c r="O893" s="26" t="b">
        <v>0</v>
      </c>
      <c r="P893" s="26" t="inlineStr">
        <is>
          <t>官方標註文字通過</t>
        </is>
      </c>
      <c r="Q893" s="26" t="inlineStr">
        <is>
          <t>文化部官方平行語料，來源可追溯、詞彙有效，文字層通過。NMS 未提供、逐句影片對齊為另一軌。gloss 可用於 Text→Gloss。</t>
        </is>
      </c>
    </row>
    <row r="894">
      <c r="A894" s="26" t="inlineStr">
        <is>
          <t>TC00890</t>
        </is>
      </c>
      <c r="B894" s="26" t="inlineStr">
        <is>
          <t>文化</t>
        </is>
      </c>
      <c r="C894" s="26" t="inlineStr">
        <is>
          <t>G4D7P5/a343</t>
        </is>
      </c>
      <c r="D894" s="26" t="inlineStr">
        <is>
          <t>G4D7P5</t>
        </is>
      </c>
      <c r="E894" s="26" t="inlineStr">
        <is>
          <t>相較起來聾人比較好。</t>
        </is>
      </c>
      <c r="F894" s="26" t="inlineStr">
        <is>
          <t>比較/這+聾人/棒</t>
        </is>
      </c>
      <c r="G894" s="26" t="n">
        <v>9</v>
      </c>
      <c r="H894" s="26" t="n">
        <v>3</v>
      </c>
      <c r="I894" s="26" t="n">
        <v>6</v>
      </c>
      <c r="J894" s="26" t="inlineStr">
        <is>
          <t>官方標註文字可保留</t>
        </is>
      </c>
      <c r="K894" s="26" t="inlineStr">
        <is>
          <t>授權確認前暫停</t>
        </is>
      </c>
      <c r="L894" s="26" t="inlineStr">
        <is>
          <t>nms_not_provided</t>
        </is>
      </c>
      <c r="M894" s="26" t="inlineStr">
        <is>
          <t>中文與 Gloss 來自文化部臺灣手語語料庫本地快照，來源代碼與影片可追溯。 此資料未提供可直接用於本專案的 NMS 時間標註。</t>
        </is>
      </c>
      <c r="N894" s="26" t="inlineStr">
        <is>
          <t>https://tslcorpus.moc.gov.tw/upload/24/web/video/ajhwO3Zz9pX0YWQ2.mp4</t>
        </is>
      </c>
      <c r="O894" s="26" t="b">
        <v>0</v>
      </c>
      <c r="P894" s="26" t="inlineStr">
        <is>
          <t>官方標註文字通過</t>
        </is>
      </c>
      <c r="Q894" s="26" t="inlineStr">
        <is>
          <t>文化部官方平行語料，來源可追溯、詞彙有效，文字層通過。NMS 未提供、逐句影片對齊為另一軌。gloss 可用於 Text→Gloss。</t>
        </is>
      </c>
    </row>
    <row r="895">
      <c r="A895" s="26" t="inlineStr">
        <is>
          <t>TC00891</t>
        </is>
      </c>
      <c r="B895" s="26" t="inlineStr">
        <is>
          <t>文化</t>
        </is>
      </c>
      <c r="C895" s="26" t="inlineStr">
        <is>
          <t>G4D7P5/a28</t>
        </is>
      </c>
      <c r="D895" s="26" t="inlineStr">
        <is>
          <t>G4D7P5</t>
        </is>
      </c>
      <c r="E895" s="26" t="inlineStr">
        <is>
          <t>我自己是覺得啟聰學校和一般學校的讀書環境差很多。</t>
        </is>
      </c>
      <c r="F895" s="26" t="inlineStr">
        <is>
          <t>我/覺得/聾/學校/聽人/學校/兩者/讀書/環境/差別/多</t>
        </is>
      </c>
      <c r="G895" s="26" t="n">
        <v>23</v>
      </c>
      <c r="H895" s="26" t="n">
        <v>11</v>
      </c>
      <c r="I895" s="26" t="n">
        <v>12</v>
      </c>
      <c r="J895" s="26" t="inlineStr">
        <is>
          <t>需影片／上下文對齊審核</t>
        </is>
      </c>
      <c r="K895" s="26" t="inlineStr">
        <is>
          <t>授權確認前暫停</t>
        </is>
      </c>
      <c r="L895" s="26" t="inlineStr">
        <is>
          <t>nms_not_provided、alignment_risk_length_gap</t>
        </is>
      </c>
      <c r="M895" s="26" t="inlineStr">
        <is>
          <t>中文與 Gloss 來自文化部臺灣手語語料庫本地快照，來源代碼與影片可追溯。 此資料未提供可直接用於本專案的 NMS 時間標註。 去標點中文字元 23、Gloss 詞數 11，差 12；只表示需要看影片／上下文。</t>
        </is>
      </c>
      <c r="N895" s="26" t="inlineStr">
        <is>
          <t>https://tslcorpus.moc.gov.tw/upload/24/web/video/ajhwO3Zz9pX0YWQ2.mp4</t>
        </is>
      </c>
      <c r="O895" s="26" t="b">
        <v>1</v>
      </c>
      <c r="P895" s="26" t="inlineStr">
        <is>
          <t>文字層保留：長度差僅為抽樣訊號非錯譯</t>
        </is>
      </c>
      <c r="Q895" s="26" t="inlineStr">
        <is>
          <t>中文字數與 Gloss 詞數差距較大僅為人工抽查之抽樣門檻，非翻譯錯誤（規範明載）。官方標註、詞彙有效，文字層保留，標準同「官方標註文字可保留」。逐句影片對齊與 NMS 為另一軌。gloss 可用於 Text→Gloss。</t>
        </is>
      </c>
    </row>
    <row r="896">
      <c r="A896" s="26" t="inlineStr">
        <is>
          <t>TC00892</t>
        </is>
      </c>
      <c r="B896" s="26" t="inlineStr">
        <is>
          <t>商店購物</t>
        </is>
      </c>
      <c r="C896" s="26" t="inlineStr">
        <is>
          <t>G3D5P5/a69</t>
        </is>
      </c>
      <c r="D896" s="26" t="inlineStr">
        <is>
          <t>G3D5P5</t>
        </is>
      </c>
      <c r="E896" s="26" t="inlineStr">
        <is>
          <t>離開了超商，</t>
        </is>
      </c>
      <c r="F896" s="26" t="inlineStr">
        <is>
          <t>超市/離開</t>
        </is>
      </c>
      <c r="G896" s="26" t="n">
        <v>5</v>
      </c>
      <c r="H896" s="26" t="n">
        <v>2</v>
      </c>
      <c r="I896" s="26" t="n">
        <v>3</v>
      </c>
      <c r="J896" s="26" t="inlineStr">
        <is>
          <t>官方標註文字可保留</t>
        </is>
      </c>
      <c r="K896" s="26" t="inlineStr">
        <is>
          <t>授權確認前暫停</t>
        </is>
      </c>
      <c r="L896" s="26" t="inlineStr">
        <is>
          <t>nms_not_provided</t>
        </is>
      </c>
      <c r="M896" s="26" t="inlineStr">
        <is>
          <t>中文與 Gloss 來自文化部臺灣手語語料庫本地快照，來源代碼與影片可追溯。 此資料未提供可直接用於本專案的 NMS 時間標註。</t>
        </is>
      </c>
      <c r="N896" s="26" t="inlineStr">
        <is>
          <t>https://tslcorpus.moc.gov.tw/upload/24/web/video/NuDeM8zy8vCqfaME.mp4</t>
        </is>
      </c>
      <c r="O896" s="26" t="b">
        <v>0</v>
      </c>
      <c r="P896" s="26" t="inlineStr">
        <is>
          <t>官方標註文字通過</t>
        </is>
      </c>
      <c r="Q896" s="26" t="inlineStr">
        <is>
          <t>文化部官方平行語料，來源可追溯、詞彙有效，文字層通過。NMS 未提供、逐句影片對齊為另一軌。gloss 可用於 Text→Gloss。</t>
        </is>
      </c>
    </row>
    <row r="897">
      <c r="A897" s="26" t="inlineStr">
        <is>
          <t>TC00893</t>
        </is>
      </c>
      <c r="B897" s="26" t="inlineStr">
        <is>
          <t>商店購物</t>
        </is>
      </c>
      <c r="C897" s="26" t="inlineStr">
        <is>
          <t>G3D5P5/a70</t>
        </is>
      </c>
      <c r="D897" s="26" t="inlineStr">
        <is>
          <t>G3D5P5</t>
        </is>
      </c>
      <c r="E897" s="26" t="inlineStr">
        <is>
          <t>我拿著醬油回家，</t>
        </is>
      </c>
      <c r="F897" s="26" t="inlineStr">
        <is>
          <t>醬油/我/拿/回家</t>
        </is>
      </c>
      <c r="G897" s="26" t="n">
        <v>7</v>
      </c>
      <c r="H897" s="26" t="n">
        <v>4</v>
      </c>
      <c r="I897" s="26" t="n">
        <v>3</v>
      </c>
      <c r="J897" s="26" t="inlineStr">
        <is>
          <t>官方標註文字可保留</t>
        </is>
      </c>
      <c r="K897" s="26" t="inlineStr">
        <is>
          <t>授權確認前暫停</t>
        </is>
      </c>
      <c r="L897" s="26" t="inlineStr">
        <is>
          <t>nms_not_provided</t>
        </is>
      </c>
      <c r="M897" s="26" t="inlineStr">
        <is>
          <t>中文與 Gloss 來自文化部臺灣手語語料庫本地快照，來源代碼與影片可追溯。 此資料未提供可直接用於本專案的 NMS 時間標註。</t>
        </is>
      </c>
      <c r="N897" s="26" t="inlineStr">
        <is>
          <t>https://tslcorpus.moc.gov.tw/upload/24/web/video/NuDeM8zy8vCqfaME.mp4</t>
        </is>
      </c>
      <c r="O897" s="26" t="b">
        <v>0</v>
      </c>
      <c r="P897" s="26" t="inlineStr">
        <is>
          <t>官方標註文字通過</t>
        </is>
      </c>
      <c r="Q897" s="26" t="inlineStr">
        <is>
          <t>文化部官方平行語料，來源可追溯、詞彙有效，文字層通過。NMS 未提供、逐句影片對齊為另一軌。gloss 可用於 Text→Gloss。</t>
        </is>
      </c>
    </row>
    <row r="898">
      <c r="A898" s="26" t="inlineStr">
        <is>
          <t>TC00894</t>
        </is>
      </c>
      <c r="B898" s="26" t="inlineStr">
        <is>
          <t>商店購物</t>
        </is>
      </c>
      <c r="C898" s="26" t="inlineStr">
        <is>
          <t>G3D5P5/a71</t>
        </is>
      </c>
      <c r="D898" s="26" t="inlineStr">
        <is>
          <t>G3D5P5</t>
        </is>
      </c>
      <c r="E898" s="26" t="inlineStr">
        <is>
          <t>在路上走的時候想到超市的工作人員能用手語跟我溝通，</t>
        </is>
      </c>
      <c r="F898" s="26" t="inlineStr">
        <is>
          <t>路上/走/想到/超市/工作/人員/我/我們兩個/手語/溝通/能</t>
        </is>
      </c>
      <c r="G898" s="26" t="n">
        <v>24</v>
      </c>
      <c r="H898" s="26" t="n">
        <v>11</v>
      </c>
      <c r="I898" s="26" t="n">
        <v>13</v>
      </c>
      <c r="J898" s="26" t="inlineStr">
        <is>
          <t>需影片／上下文對齊審核</t>
        </is>
      </c>
      <c r="K898" s="26" t="inlineStr">
        <is>
          <t>授權確認前暫停</t>
        </is>
      </c>
      <c r="L898" s="26" t="inlineStr">
        <is>
          <t>nms_not_provided、alignment_risk_length_gap</t>
        </is>
      </c>
      <c r="M898" s="26" t="inlineStr">
        <is>
          <t>中文與 Gloss 來自文化部臺灣手語語料庫本地快照，來源代碼與影片可追溯。 此資料未提供可直接用於本專案的 NMS 時間標註。 去標點中文字元 24、Gloss 詞數 11，差 13；只表示需要看影片／上下文。</t>
        </is>
      </c>
      <c r="N898" s="26" t="inlineStr">
        <is>
          <t>https://tslcorpus.moc.gov.tw/upload/24/web/video/NuDeM8zy8vCqfaME.mp4</t>
        </is>
      </c>
      <c r="O898" s="26" t="b">
        <v>1</v>
      </c>
      <c r="P898" s="26" t="inlineStr">
        <is>
          <t>文字層保留：長度差僅為抽樣訊號非錯譯</t>
        </is>
      </c>
      <c r="Q898" s="26" t="inlineStr">
        <is>
          <t>中文字數與 Gloss 詞數差距較大僅為人工抽查之抽樣門檻，非翻譯錯誤（規範明載）。官方標註、詞彙有效，文字層保留，標準同「官方標註文字可保留」。逐句影片對齊與 NMS 為另一軌。gloss 可用於 Text→Gloss。</t>
        </is>
      </c>
    </row>
    <row r="899">
      <c r="A899" s="26" t="inlineStr">
        <is>
          <t>TC00895</t>
        </is>
      </c>
      <c r="B899" s="26" t="inlineStr">
        <is>
          <t>商店購物</t>
        </is>
      </c>
      <c r="C899" s="26" t="inlineStr">
        <is>
          <t>G3D5P5/a72</t>
        </is>
      </c>
      <c r="D899" s="26" t="inlineStr">
        <is>
          <t>G3D5P5</t>
        </is>
      </c>
      <c r="E899" s="26" t="inlineStr">
        <is>
          <t>我有感受到聾人越來越受到社會重視，</t>
        </is>
      </c>
      <c r="F899" s="26" t="inlineStr">
        <is>
          <t>聾人/社會/重視/漸多/我/覺得/有</t>
        </is>
      </c>
      <c r="G899" s="26" t="n">
        <v>16</v>
      </c>
      <c r="H899" s="26" t="n">
        <v>7</v>
      </c>
      <c r="I899" s="26" t="n">
        <v>9</v>
      </c>
      <c r="J899" s="26" t="inlineStr">
        <is>
          <t>需影片／上下文對齊審核</t>
        </is>
      </c>
      <c r="K899" s="26" t="inlineStr">
        <is>
          <t>授權確認前暫停</t>
        </is>
      </c>
      <c r="L899" s="26" t="inlineStr">
        <is>
          <t>nms_not_provided、alignment_risk_length_gap</t>
        </is>
      </c>
      <c r="M899" s="26" t="inlineStr">
        <is>
          <t>中文與 Gloss 來自文化部臺灣手語語料庫本地快照，來源代碼與影片可追溯。 此資料未提供可直接用於本專案的 NMS 時間標註。 去標點中文字元 16、Gloss 詞數 7，差 9；只表示需要看影片／上下文。</t>
        </is>
      </c>
      <c r="N899" s="26" t="inlineStr">
        <is>
          <t>https://tslcorpus.moc.gov.tw/upload/24/web/video/NuDeM8zy8vCqfaME.mp4</t>
        </is>
      </c>
      <c r="O899" s="26" t="b">
        <v>1</v>
      </c>
      <c r="P899" s="26" t="inlineStr">
        <is>
          <t>文字層保留：長度差僅為抽樣訊號非錯譯</t>
        </is>
      </c>
      <c r="Q899" s="26" t="inlineStr">
        <is>
          <t>中文字數與 Gloss 詞數差距較大僅為人工抽查之抽樣門檻，非翻譯錯誤（規範明載）。官方標註、詞彙有效，文字層保留，標準同「官方標註文字可保留」。逐句影片對齊與 NMS 為另一軌。gloss 可用於 Text→Gloss。</t>
        </is>
      </c>
    </row>
    <row r="900">
      <c r="A900" s="26" t="inlineStr">
        <is>
          <t>TC00896</t>
        </is>
      </c>
      <c r="B900" s="26" t="inlineStr">
        <is>
          <t>商店購物</t>
        </is>
      </c>
      <c r="C900" s="26" t="inlineStr">
        <is>
          <t>G3D5P5/a73</t>
        </is>
      </c>
      <c r="D900" s="26" t="inlineStr">
        <is>
          <t>G3D5P5</t>
        </is>
      </c>
      <c r="E900" s="26" t="inlineStr">
        <is>
          <t>希望以後會手語的人越來越多，</t>
        </is>
      </c>
      <c r="F900" s="26" t="inlineStr">
        <is>
          <t>希望/以後/手語/會/人/越來越多</t>
        </is>
      </c>
      <c r="G900" s="26" t="n">
        <v>13</v>
      </c>
      <c r="H900" s="26" t="n">
        <v>6</v>
      </c>
      <c r="I900" s="26" t="n">
        <v>7</v>
      </c>
      <c r="J900" s="26" t="inlineStr">
        <is>
          <t>需影片／上下文對齊審核</t>
        </is>
      </c>
      <c r="K900" s="26" t="inlineStr">
        <is>
          <t>授權確認前暫停</t>
        </is>
      </c>
      <c r="L900" s="26" t="inlineStr">
        <is>
          <t>nms_not_provided、alignment_risk_length_gap</t>
        </is>
      </c>
      <c r="M900" s="26" t="inlineStr">
        <is>
          <t>中文與 Gloss 來自文化部臺灣手語語料庫本地快照，來源代碼與影片可追溯。 此資料未提供可直接用於本專案的 NMS 時間標註。 去標點中文字元 13、Gloss 詞數 6，差 7；只表示需要看影片／上下文。</t>
        </is>
      </c>
      <c r="N900" s="26" t="inlineStr">
        <is>
          <t>https://tslcorpus.moc.gov.tw/upload/24/web/video/NuDeM8zy8vCqfaME.mp4</t>
        </is>
      </c>
      <c r="O900" s="26" t="b">
        <v>1</v>
      </c>
      <c r="P900" s="26" t="inlineStr">
        <is>
          <t>文字層保留：長度差僅為抽樣訊號非錯譯</t>
        </is>
      </c>
      <c r="Q900" s="26" t="inlineStr">
        <is>
          <t>中文字數與 Gloss 詞數差距較大僅為人工抽查之抽樣門檻，非翻譯錯誤（規範明載）。官方標註、詞彙有效，文字層保留，標準同「官方標註文字可保留」。逐句影片對齊與 NMS 為另一軌。gloss 可用於 Text→Gloss。</t>
        </is>
      </c>
    </row>
    <row r="901">
      <c r="A901" s="26" t="inlineStr">
        <is>
          <t>TC00897</t>
        </is>
      </c>
      <c r="B901" s="26" t="inlineStr">
        <is>
          <t>商店購物</t>
        </is>
      </c>
      <c r="C901" s="26" t="inlineStr">
        <is>
          <t>G3D5P5/a74</t>
        </is>
      </c>
      <c r="D901" s="26" t="inlineStr">
        <is>
          <t>G3D5P5</t>
        </is>
      </c>
      <c r="E901" s="26" t="inlineStr">
        <is>
          <t>聾人和聽人都能溝通順利。</t>
        </is>
      </c>
      <c r="F901" s="26" t="inlineStr">
        <is>
          <t>聾人/聽人/溝通/順利/能</t>
        </is>
      </c>
      <c r="G901" s="26" t="n">
        <v>11</v>
      </c>
      <c r="H901" s="26" t="n">
        <v>5</v>
      </c>
      <c r="I901" s="26" t="n">
        <v>6</v>
      </c>
      <c r="J901" s="26" t="inlineStr">
        <is>
          <t>官方標註文字可保留</t>
        </is>
      </c>
      <c r="K901" s="26" t="inlineStr">
        <is>
          <t>授權確認前暫停</t>
        </is>
      </c>
      <c r="L901" s="26" t="inlineStr">
        <is>
          <t>nms_not_provided</t>
        </is>
      </c>
      <c r="M901" s="26" t="inlineStr">
        <is>
          <t>中文與 Gloss 來自文化部臺灣手語語料庫本地快照，來源代碼與影片可追溯。 此資料未提供可直接用於本專案的 NMS 時間標註。</t>
        </is>
      </c>
      <c r="N901" s="26" t="inlineStr">
        <is>
          <t>https://tslcorpus.moc.gov.tw/upload/24/web/video/NuDeM8zy8vCqfaME.mp4</t>
        </is>
      </c>
      <c r="O901" s="26" t="b">
        <v>0</v>
      </c>
      <c r="P901" s="26" t="inlineStr">
        <is>
          <t>官方標註文字通過</t>
        </is>
      </c>
      <c r="Q901" s="26" t="inlineStr">
        <is>
          <t>文化部官方平行語料，來源可追溯、詞彙有效，文字層通過。NMS 未提供、逐句影片對齊為另一軌。gloss 可用於 Text→Gloss。</t>
        </is>
      </c>
    </row>
    <row r="902">
      <c r="A902" s="26" t="inlineStr">
        <is>
          <t>TC00898</t>
        </is>
      </c>
      <c r="B902" s="26" t="inlineStr">
        <is>
          <t>教育學習</t>
        </is>
      </c>
      <c r="C902" s="26" t="inlineStr">
        <is>
          <t>G3D8P6/a24</t>
        </is>
      </c>
      <c r="D902" s="26" t="inlineStr">
        <is>
          <t>G3D8P6</t>
        </is>
      </c>
      <c r="E902" s="26" t="inlineStr">
        <is>
          <t>拍攝紀錄老聾人侃侃而談講述自己的故事，</t>
        </is>
      </c>
      <c r="F902" s="26" t="inlineStr">
        <is>
          <t>攝影/紀錄/聾人/老/故事/講述/侃侃而談</t>
        </is>
      </c>
      <c r="G902" s="26" t="n">
        <v>18</v>
      </c>
      <c r="H902" s="26" t="n">
        <v>7</v>
      </c>
      <c r="I902" s="26" t="n">
        <v>11</v>
      </c>
      <c r="J902" s="26" t="inlineStr">
        <is>
          <t>需影片／上下文對齊審核</t>
        </is>
      </c>
      <c r="K902" s="26" t="inlineStr">
        <is>
          <t>授權確認前暫停</t>
        </is>
      </c>
      <c r="L902" s="26" t="inlineStr">
        <is>
          <t>nms_not_provided、alignment_risk_length_gap</t>
        </is>
      </c>
      <c r="M902" s="26" t="inlineStr">
        <is>
          <t>中文與 Gloss 來自文化部臺灣手語語料庫本地快照，來源代碼與影片可追溯。 此資料未提供可直接用於本專案的 NMS 時間標註。 去標點中文字元 18、Gloss 詞數 7，差 11；只表示需要看影片／上下文。</t>
        </is>
      </c>
      <c r="N902" s="26" t="inlineStr">
        <is>
          <t>https://tslcorpus.moc.gov.tw/upload/24/web/video/62yU0maiDxT7KfiP.mp4</t>
        </is>
      </c>
      <c r="O902" s="26" t="b">
        <v>1</v>
      </c>
      <c r="P902" s="26" t="inlineStr">
        <is>
          <t>文字層保留：長度差僅為抽樣訊號非錯譯</t>
        </is>
      </c>
      <c r="Q902" s="26" t="inlineStr">
        <is>
          <t>中文字數與 Gloss 詞數差距較大僅為人工抽查之抽樣門檻，非翻譯錯誤（規範明載）。官方標註、詞彙有效，文字層保留，標準同「官方標註文字可保留」。逐句影片對齊與 NMS 為另一軌。gloss 可用於 Text→Gloss。</t>
        </is>
      </c>
    </row>
    <row r="903">
      <c r="A903" s="26" t="inlineStr">
        <is>
          <t>TC00899</t>
        </is>
      </c>
      <c r="B903" s="26" t="inlineStr">
        <is>
          <t>教育學習</t>
        </is>
      </c>
      <c r="C903" s="26" t="inlineStr">
        <is>
          <t>G3D8P6/a29</t>
        </is>
      </c>
      <c r="D903" s="26" t="inlineStr">
        <is>
          <t>G3D8P6</t>
        </is>
      </c>
      <c r="E903" s="26" t="inlineStr">
        <is>
          <t>並將手語文化的記憶流傳給下一代的聾人，</t>
        </is>
      </c>
      <c r="F903" s="26" t="inlineStr">
        <is>
          <t>手語/文化/記憶/傳承/給/聾/年輕人</t>
        </is>
      </c>
      <c r="G903" s="26" t="n">
        <v>18</v>
      </c>
      <c r="H903" s="26" t="n">
        <v>7</v>
      </c>
      <c r="I903" s="26" t="n">
        <v>11</v>
      </c>
      <c r="J903" s="26" t="inlineStr">
        <is>
          <t>需影片／上下文對齊審核</t>
        </is>
      </c>
      <c r="K903" s="26" t="inlineStr">
        <is>
          <t>授權確認前暫停</t>
        </is>
      </c>
      <c r="L903" s="26" t="inlineStr">
        <is>
          <t>nms_not_provided、alignment_risk_length_gap</t>
        </is>
      </c>
      <c r="M903" s="26" t="inlineStr">
        <is>
          <t>中文與 Gloss 來自文化部臺灣手語語料庫本地快照，來源代碼與影片可追溯。 此資料未提供可直接用於本專案的 NMS 時間標註。 去標點中文字元 18、Gloss 詞數 7，差 11；只表示需要看影片／上下文。</t>
        </is>
      </c>
      <c r="N903" s="26" t="inlineStr">
        <is>
          <t>https://tslcorpus.moc.gov.tw/upload/24/web/video/62yU0maiDxT7KfiP.mp4</t>
        </is>
      </c>
      <c r="O903" s="26" t="b">
        <v>1</v>
      </c>
      <c r="P903" s="26" t="inlineStr">
        <is>
          <t>文字層保留：長度差僅為抽樣訊號非錯譯</t>
        </is>
      </c>
      <c r="Q903" s="26" t="inlineStr">
        <is>
          <t>中文字數與 Gloss 詞數差距較大僅為人工抽查之抽樣門檻，非翻譯錯誤（規範明載）。官方標註、詞彙有效，文字層保留，標準同「官方標註文字可保留」。逐句影片對齊與 NMS 為另一軌。gloss 可用於 Text→Gloss。</t>
        </is>
      </c>
    </row>
    <row r="904">
      <c r="A904" s="26" t="inlineStr">
        <is>
          <t>TC00900</t>
        </is>
      </c>
      <c r="B904" s="26" t="inlineStr">
        <is>
          <t>教育學習</t>
        </is>
      </c>
      <c r="C904" s="26" t="inlineStr">
        <is>
          <t>G3D8P6/a36</t>
        </is>
      </c>
      <c r="D904" s="26" t="inlineStr">
        <is>
          <t>G3D8P6</t>
        </is>
      </c>
      <c r="E904" s="26" t="inlineStr">
        <is>
          <t>讓社會大眾有機會深入了解聾人文化。</t>
        </is>
      </c>
      <c r="F904" s="26" t="inlineStr">
        <is>
          <t>社會/他們/時間/有/聾人/文化/分析/知道</t>
        </is>
      </c>
      <c r="G904" s="26" t="n">
        <v>16</v>
      </c>
      <c r="H904" s="26" t="n">
        <v>8</v>
      </c>
      <c r="I904" s="26" t="n">
        <v>8</v>
      </c>
      <c r="J904" s="26" t="inlineStr">
        <is>
          <t>需影片／上下文對齊審核</t>
        </is>
      </c>
      <c r="K904" s="26" t="inlineStr">
        <is>
          <t>授權確認前暫停</t>
        </is>
      </c>
      <c r="L904" s="26" t="inlineStr">
        <is>
          <t>nms_not_provided、alignment_risk_length_gap</t>
        </is>
      </c>
      <c r="M904" s="26" t="inlineStr">
        <is>
          <t>中文與 Gloss 來自文化部臺灣手語語料庫本地快照，來源代碼與影片可追溯。 此資料未提供可直接用於本專案的 NMS 時間標註。 去標點中文字元 16、Gloss 詞數 8，差 8；只表示需要看影片／上下文。</t>
        </is>
      </c>
      <c r="N904" s="26" t="inlineStr">
        <is>
          <t>https://tslcorpus.moc.gov.tw/upload/24/web/video/62yU0maiDxT7KfiP.mp4</t>
        </is>
      </c>
      <c r="O904" s="26" t="b">
        <v>1</v>
      </c>
      <c r="P904" s="26" t="inlineStr">
        <is>
          <t>文字層保留：長度差僅為抽樣訊號非錯譯</t>
        </is>
      </c>
      <c r="Q904" s="26" t="inlineStr">
        <is>
          <t>中文字數與 Gloss 詞數差距較大僅為人工抽查之抽樣門檻，非翻譯錯誤（規範明載）。官方標註、詞彙有效，文字層保留，標準同「官方標註文字可保留」。逐句影片對齊與 NMS 為另一軌。gloss 可用於 Text→Gloss。</t>
        </is>
      </c>
    </row>
    <row r="905">
      <c r="A905" s="26" t="inlineStr">
        <is>
          <t>TC00901</t>
        </is>
      </c>
      <c r="B905" s="26" t="inlineStr">
        <is>
          <t>文化</t>
        </is>
      </c>
      <c r="C905" s="26" t="inlineStr">
        <is>
          <t>G4D7P6/a22</t>
        </is>
      </c>
      <c r="D905" s="26" t="inlineStr">
        <is>
          <t>G4D7P6</t>
        </is>
      </c>
      <c r="E905" s="26" t="inlineStr">
        <is>
          <t>雖然聽不到會有一些麻煩，</t>
        </is>
      </c>
      <c r="F905" s="26" t="inlineStr">
        <is>
          <t>聽不見/障礙/會</t>
        </is>
      </c>
      <c r="G905" s="26" t="n">
        <v>11</v>
      </c>
      <c r="H905" s="26" t="n">
        <v>3</v>
      </c>
      <c r="I905" s="26" t="n">
        <v>8</v>
      </c>
      <c r="J905" s="26" t="inlineStr">
        <is>
          <t>需影片／上下文對齊審核</t>
        </is>
      </c>
      <c r="K905" s="26" t="inlineStr">
        <is>
          <t>授權確認前暫停</t>
        </is>
      </c>
      <c r="L905" s="26" t="inlineStr">
        <is>
          <t>nms_not_provided、alignment_risk_length_gap</t>
        </is>
      </c>
      <c r="M905" s="26" t="inlineStr">
        <is>
          <t>中文與 Gloss 來自文化部臺灣手語語料庫本地快照，來源代碼與影片可追溯。 此資料未提供可直接用於本專案的 NMS 時間標註。 去標點中文字元 11、Gloss 詞數 3，差 8；只表示需要看影片／上下文。</t>
        </is>
      </c>
      <c r="N905" s="26" t="inlineStr">
        <is>
          <t>https://tslcorpus.moc.gov.tw/upload/24/web/video/tQhakBu8cIUuLf5m.mp4</t>
        </is>
      </c>
      <c r="O905" s="26" t="b">
        <v>1</v>
      </c>
      <c r="P905" s="26" t="inlineStr">
        <is>
          <t>文字層保留：長度差僅為抽樣訊號非錯譯</t>
        </is>
      </c>
      <c r="Q905" s="26" t="inlineStr">
        <is>
          <t>中文字數與 Gloss 詞數差距較大僅為人工抽查之抽樣門檻，非翻譯錯誤（規範明載）。官方標註、詞彙有效，文字層保留，標準同「官方標註文字可保留」。逐句影片對齊與 NMS 為另一軌。gloss 可用於 Text→Gloss。</t>
        </is>
      </c>
    </row>
    <row r="906">
      <c r="A906" s="26" t="inlineStr">
        <is>
          <t>TC00902</t>
        </is>
      </c>
      <c r="B906" s="26" t="inlineStr">
        <is>
          <t>文化</t>
        </is>
      </c>
      <c r="C906" s="26" t="inlineStr">
        <is>
          <t>G4D7P6/a264</t>
        </is>
      </c>
      <c r="D906" s="26" t="inlineStr">
        <is>
          <t>G4D7P6</t>
        </is>
      </c>
      <c r="E906" s="26" t="inlineStr">
        <is>
          <t>但還是可以解決的，</t>
        </is>
      </c>
      <c r="F906" s="26" t="inlineStr">
        <is>
          <t>排除/可以</t>
        </is>
      </c>
      <c r="G906" s="26" t="n">
        <v>8</v>
      </c>
      <c r="H906" s="26" t="n">
        <v>2</v>
      </c>
      <c r="I906" s="26" t="n">
        <v>6</v>
      </c>
      <c r="J906" s="26" t="inlineStr">
        <is>
          <t>官方標註文字可保留</t>
        </is>
      </c>
      <c r="K906" s="26" t="inlineStr">
        <is>
          <t>授權確認前暫停</t>
        </is>
      </c>
      <c r="L906" s="26" t="inlineStr">
        <is>
          <t>nms_not_provided</t>
        </is>
      </c>
      <c r="M906" s="26" t="inlineStr">
        <is>
          <t>中文與 Gloss 來自文化部臺灣手語語料庫本地快照，來源代碼與影片可追溯。 此資料未提供可直接用於本專案的 NMS 時間標註。</t>
        </is>
      </c>
      <c r="N906" s="26" t="inlineStr">
        <is>
          <t>https://tslcorpus.moc.gov.tw/upload/24/web/video/tQhakBu8cIUuLf5m.mp4</t>
        </is>
      </c>
      <c r="O906" s="26" t="b">
        <v>0</v>
      </c>
      <c r="P906" s="26" t="inlineStr">
        <is>
          <t>官方標註文字通過</t>
        </is>
      </c>
      <c r="Q906" s="26" t="inlineStr">
        <is>
          <t>文化部官方平行語料，來源可追溯、詞彙有效，文字層通過。NMS 未提供、逐句影片對齊為另一軌。gloss 可用於 Text→Gloss。</t>
        </is>
      </c>
    </row>
    <row r="907">
      <c r="A907" s="26" t="inlineStr">
        <is>
          <t>TC00903</t>
        </is>
      </c>
      <c r="B907" s="26" t="inlineStr">
        <is>
          <t>文化</t>
        </is>
      </c>
      <c r="C907" s="26" t="inlineStr">
        <is>
          <t>G4D7P6/a265</t>
        </is>
      </c>
      <c r="D907" s="26" t="inlineStr">
        <is>
          <t>G4D7P6</t>
        </is>
      </c>
      <c r="E907" s="26" t="inlineStr">
        <is>
          <t>不會很難，</t>
        </is>
      </c>
      <c r="F907" s="26" t="inlineStr">
        <is>
          <t>困難/沒有</t>
        </is>
      </c>
      <c r="G907" s="26" t="n">
        <v>4</v>
      </c>
      <c r="H907" s="26" t="n">
        <v>2</v>
      </c>
      <c r="I907" s="26" t="n">
        <v>2</v>
      </c>
      <c r="J907" s="26" t="inlineStr">
        <is>
          <t>官方標註文字可保留</t>
        </is>
      </c>
      <c r="K907" s="26" t="inlineStr">
        <is>
          <t>授權確認前暫停</t>
        </is>
      </c>
      <c r="L907" s="26" t="inlineStr">
        <is>
          <t>nms_not_provided</t>
        </is>
      </c>
      <c r="M907" s="26" t="inlineStr">
        <is>
          <t>中文與 Gloss 來自文化部臺灣手語語料庫本地快照，來源代碼與影片可追溯。 此資料未提供可直接用於本專案的 NMS 時間標註。</t>
        </is>
      </c>
      <c r="N907" s="26" t="inlineStr">
        <is>
          <t>https://tslcorpus.moc.gov.tw/upload/24/web/video/tQhakBu8cIUuLf5m.mp4</t>
        </is>
      </c>
      <c r="O907" s="26" t="b">
        <v>0</v>
      </c>
      <c r="P907" s="26" t="inlineStr">
        <is>
          <t>官方標註文字通過</t>
        </is>
      </c>
      <c r="Q907" s="26" t="inlineStr">
        <is>
          <t>文化部官方平行語料，來源可追溯、詞彙有效，文字層通過。NMS 未提供、逐句影片對齊為另一軌。gloss 可用於 Text→Gloss。</t>
        </is>
      </c>
    </row>
    <row r="908">
      <c r="A908" s="26" t="inlineStr">
        <is>
          <t>TC00904</t>
        </is>
      </c>
      <c r="B908" s="26" t="inlineStr">
        <is>
          <t>文化</t>
        </is>
      </c>
      <c r="C908" s="26" t="inlineStr">
        <is>
          <t>G4D7P6/a23</t>
        </is>
      </c>
      <c r="D908" s="26" t="inlineStr">
        <is>
          <t>G4D7P6</t>
        </is>
      </c>
      <c r="E908" s="26" t="inlineStr">
        <is>
          <t>比方說以前我會借筆記來抄，</t>
        </is>
      </c>
      <c r="F908" s="26" t="inlineStr">
        <is>
          <t>比如/以前/我/筆記/學</t>
        </is>
      </c>
      <c r="G908" s="26" t="n">
        <v>12</v>
      </c>
      <c r="H908" s="26" t="n">
        <v>5</v>
      </c>
      <c r="I908" s="26" t="n">
        <v>7</v>
      </c>
      <c r="J908" s="26" t="inlineStr">
        <is>
          <t>需影片／上下文對齊審核</t>
        </is>
      </c>
      <c r="K908" s="26" t="inlineStr">
        <is>
          <t>授權確認前暫停</t>
        </is>
      </c>
      <c r="L908" s="26" t="inlineStr">
        <is>
          <t>nms_not_provided、alignment_risk_length_gap</t>
        </is>
      </c>
      <c r="M908" s="26" t="inlineStr">
        <is>
          <t>中文與 Gloss 來自文化部臺灣手語語料庫本地快照，來源代碼與影片可追溯。 此資料未提供可直接用於本專案的 NMS 時間標註。 去標點中文字元 12、Gloss 詞數 5，差 7；只表示需要看影片／上下文。</t>
        </is>
      </c>
      <c r="N908" s="26" t="inlineStr">
        <is>
          <t>https://tslcorpus.moc.gov.tw/upload/24/web/video/tQhakBu8cIUuLf5m.mp4</t>
        </is>
      </c>
      <c r="O908" s="26" t="b">
        <v>1</v>
      </c>
      <c r="P908" s="26" t="inlineStr">
        <is>
          <t>文字層保留：長度差僅為抽樣訊號非錯譯</t>
        </is>
      </c>
      <c r="Q908" s="26" t="inlineStr">
        <is>
          <t>中文字數與 Gloss 詞數差距較大僅為人工抽查之抽樣門檻，非翻譯錯誤（規範明載）。官方標註、詞彙有效，文字層保留，標準同「官方標註文字可保留」。逐句影片對齊與 NMS 為另一軌。gloss 可用於 Text→Gloss。</t>
        </is>
      </c>
    </row>
    <row r="909">
      <c r="A909" s="26" t="inlineStr">
        <is>
          <t>TC00905</t>
        </is>
      </c>
      <c r="B909" s="26" t="inlineStr">
        <is>
          <t>文化</t>
        </is>
      </c>
      <c r="C909" s="26" t="inlineStr">
        <is>
          <t>G4D7P6/a266</t>
        </is>
      </c>
      <c r="D909" s="26" t="inlineStr">
        <is>
          <t>G4D7P6</t>
        </is>
      </c>
      <c r="E909" s="26" t="inlineStr">
        <is>
          <t>現在有手機APP可以直接語音轉文字。</t>
        </is>
      </c>
      <c r="F909" s="26" t="inlineStr">
        <is>
          <t>現在/手機/APP+手機/講話+手機/收錄+手機/文字+++手機/見+手機/可以+手機</t>
        </is>
      </c>
      <c r="G909" s="26" t="n">
        <v>17</v>
      </c>
      <c r="H909" s="26" t="n">
        <v>8</v>
      </c>
      <c r="I909" s="26" t="n">
        <v>9</v>
      </c>
      <c r="J909" s="26" t="inlineStr">
        <is>
          <t>需影片／上下文對齊審核</t>
        </is>
      </c>
      <c r="K909" s="26" t="inlineStr">
        <is>
          <t>授權確認前暫停</t>
        </is>
      </c>
      <c r="L909" s="26" t="inlineStr">
        <is>
          <t>nms_not_provided、alignment_risk_length_gap</t>
        </is>
      </c>
      <c r="M909" s="26" t="inlineStr">
        <is>
          <t>中文與 Gloss 來自文化部臺灣手語語料庫本地快照，來源代碼與影片可追溯。 此資料未提供可直接用於本專案的 NMS 時間標註。 去標點中文字元 17、Gloss 詞數 8，差 9；只表示需要看影片／上下文。</t>
        </is>
      </c>
      <c r="N909" s="26" t="inlineStr">
        <is>
          <t>https://tslcorpus.moc.gov.tw/upload/24/web/video/tQhakBu8cIUuLf5m.mp4</t>
        </is>
      </c>
      <c r="O909" s="26" t="b">
        <v>1</v>
      </c>
      <c r="P909" s="26" t="inlineStr">
        <is>
          <t>文字層保留：長度差僅為抽樣訊號非錯譯</t>
        </is>
      </c>
      <c r="Q909" s="26" t="inlineStr">
        <is>
          <t>中文字數與 Gloss 詞數差距較大僅為人工抽查之抽樣門檻，非翻譯錯誤（規範明載）。官方標註、詞彙有效，文字層保留，標準同「官方標註文字可保留」。逐句影片對齊與 NMS 為另一軌。gloss 可用於 Text→Gloss。</t>
        </is>
      </c>
    </row>
    <row r="910">
      <c r="A910" s="26" t="inlineStr">
        <is>
          <t>TC00906</t>
        </is>
      </c>
      <c r="B910" s="26" t="inlineStr">
        <is>
          <t>文化</t>
        </is>
      </c>
      <c r="C910" s="26" t="inlineStr">
        <is>
          <t>G4D7P7/a14</t>
        </is>
      </c>
      <c r="D910" s="26" t="inlineStr">
        <is>
          <t>G4D7P7</t>
        </is>
      </c>
      <c r="E910" s="26" t="inlineStr">
        <is>
          <t>聽說現在大學有提供手語翻譯了，</t>
        </is>
      </c>
      <c r="F910" s="26" t="inlineStr">
        <is>
          <t>聽說/現在/大學/手語翻譯/那+有++</t>
        </is>
      </c>
      <c r="G910" s="26" t="n">
        <v>14</v>
      </c>
      <c r="H910" s="26" t="n">
        <v>5</v>
      </c>
      <c r="I910" s="26" t="n">
        <v>9</v>
      </c>
      <c r="J910" s="26" t="inlineStr">
        <is>
          <t>需影片／上下文對齊審核</t>
        </is>
      </c>
      <c r="K910" s="26" t="inlineStr">
        <is>
          <t>授權確認前暫停</t>
        </is>
      </c>
      <c r="L910" s="26" t="inlineStr">
        <is>
          <t>nms_not_provided、alignment_risk_length_gap</t>
        </is>
      </c>
      <c r="M910" s="26" t="inlineStr">
        <is>
          <t>中文與 Gloss 來自文化部臺灣手語語料庫本地快照，來源代碼與影片可追溯。 此資料未提供可直接用於本專案的 NMS 時間標註。 去標點中文字元 14、Gloss 詞數 5，差 9；只表示需要看影片／上下文。</t>
        </is>
      </c>
      <c r="N910" s="26" t="inlineStr">
        <is>
          <t>https://tslcorpus.moc.gov.tw/upload/24/web/video/PxV7gpQ6HwBPfJvc.mp4</t>
        </is>
      </c>
      <c r="O910" s="26" t="b">
        <v>1</v>
      </c>
      <c r="P910" s="26" t="inlineStr">
        <is>
          <t>文字層保留：長度差僅為抽樣訊號非錯譯</t>
        </is>
      </c>
      <c r="Q910" s="26" t="inlineStr">
        <is>
          <t>中文字數與 Gloss 詞數差距較大僅為人工抽查之抽樣門檻，非翻譯錯誤（規範明載）。官方標註、詞彙有效，文字層保留，標準同「官方標註文字可保留」。逐句影片對齊與 NMS 為另一軌。gloss 可用於 Text→Gloss。</t>
        </is>
      </c>
    </row>
    <row r="911">
      <c r="A911" s="26" t="inlineStr">
        <is>
          <t>TC00907</t>
        </is>
      </c>
      <c r="B911" s="26" t="inlineStr">
        <is>
          <t>文化</t>
        </is>
      </c>
      <c r="C911" s="26" t="inlineStr">
        <is>
          <t>G4D7P7/a15</t>
        </is>
      </c>
      <c r="D911" s="26" t="inlineStr">
        <is>
          <t>G4D7P7</t>
        </is>
      </c>
      <c r="E911" s="26" t="inlineStr">
        <is>
          <t>只要我們保持堅定的心，</t>
        </is>
      </c>
      <c r="F911" s="26" t="inlineStr">
        <is>
          <t>如果/我們/堅持</t>
        </is>
      </c>
      <c r="G911" s="26" t="n">
        <v>10</v>
      </c>
      <c r="H911" s="26" t="n">
        <v>3</v>
      </c>
      <c r="I911" s="26" t="n">
        <v>7</v>
      </c>
      <c r="J911" s="26" t="inlineStr">
        <is>
          <t>需影片／上下文對齊審核</t>
        </is>
      </c>
      <c r="K911" s="26" t="inlineStr">
        <is>
          <t>授權確認前暫停</t>
        </is>
      </c>
      <c r="L911" s="26" t="inlineStr">
        <is>
          <t>nms_not_provided、alignment_risk_length_gap</t>
        </is>
      </c>
      <c r="M911" s="26" t="inlineStr">
        <is>
          <t>中文與 Gloss 來自文化部臺灣手語語料庫本地快照，來源代碼與影片可追溯。 此資料未提供可直接用於本專案的 NMS 時間標註。 去標點中文字元 10、Gloss 詞數 3，差 7；只表示需要看影片／上下文。</t>
        </is>
      </c>
      <c r="N911" s="26" t="inlineStr">
        <is>
          <t>https://tslcorpus.moc.gov.tw/upload/24/web/video/PxV7gpQ6HwBPfJvc.mp4</t>
        </is>
      </c>
      <c r="O911" s="26" t="b">
        <v>1</v>
      </c>
      <c r="P911" s="26" t="inlineStr">
        <is>
          <t>文字層保留：長度差僅為抽樣訊號非錯譯</t>
        </is>
      </c>
      <c r="Q911" s="26" t="inlineStr">
        <is>
          <t>中文字數與 Gloss 詞數差距較大僅為人工抽查之抽樣門檻，非翻譯錯誤（規範明載）。官方標註、詞彙有效，文字層保留，標準同「官方標註文字可保留」。逐句影片對齊與 NMS 為另一軌。gloss 可用於 Text→Gloss。</t>
        </is>
      </c>
    </row>
    <row r="912">
      <c r="A912" s="26" t="inlineStr">
        <is>
          <t>TC00908</t>
        </is>
      </c>
      <c r="B912" s="26" t="inlineStr">
        <is>
          <t>文化</t>
        </is>
      </c>
      <c r="C912" s="26" t="inlineStr">
        <is>
          <t>G4D7P7/a172</t>
        </is>
      </c>
      <c r="D912" s="26" t="inlineStr">
        <is>
          <t>G4D7P7</t>
        </is>
      </c>
      <c r="E912" s="26" t="inlineStr">
        <is>
          <t>不要放棄，</t>
        </is>
      </c>
      <c r="F912" s="26" t="inlineStr">
        <is>
          <t>放棄/不</t>
        </is>
      </c>
      <c r="G912" s="26" t="n">
        <v>4</v>
      </c>
      <c r="H912" s="26" t="n">
        <v>2</v>
      </c>
      <c r="I912" s="26" t="n">
        <v>2</v>
      </c>
      <c r="J912" s="26" t="inlineStr">
        <is>
          <t>官方標註文字可保留</t>
        </is>
      </c>
      <c r="K912" s="26" t="inlineStr">
        <is>
          <t>授權確認前暫停</t>
        </is>
      </c>
      <c r="L912" s="26" t="inlineStr">
        <is>
          <t>nms_not_provided</t>
        </is>
      </c>
      <c r="M912" s="26" t="inlineStr">
        <is>
          <t>中文與 Gloss 來自文化部臺灣手語語料庫本地快照，來源代碼與影片可追溯。 此資料未提供可直接用於本專案的 NMS 時間標註。</t>
        </is>
      </c>
      <c r="N912" s="26" t="inlineStr">
        <is>
          <t>https://tslcorpus.moc.gov.tw/upload/24/web/video/PxV7gpQ6HwBPfJvc.mp4</t>
        </is>
      </c>
      <c r="O912" s="26" t="b">
        <v>0</v>
      </c>
      <c r="P912" s="26" t="inlineStr">
        <is>
          <t>官方標註文字通過</t>
        </is>
      </c>
      <c r="Q912" s="26" t="inlineStr">
        <is>
          <t>文化部官方平行語料，來源可追溯、詞彙有效，文字層通過。NMS 未提供、逐句影片對齊為另一軌。gloss 可用於 Text→Gloss。</t>
        </is>
      </c>
    </row>
    <row r="913">
      <c r="A913" s="26" t="inlineStr">
        <is>
          <t>TC00909</t>
        </is>
      </c>
      <c r="B913" s="26" t="inlineStr">
        <is>
          <t>文化</t>
        </is>
      </c>
      <c r="C913" s="26" t="inlineStr">
        <is>
          <t>G4D7P7/a173</t>
        </is>
      </c>
      <c r="D913" s="26" t="inlineStr">
        <is>
          <t>G4D7P7</t>
        </is>
      </c>
      <c r="E913" s="26" t="inlineStr">
        <is>
          <t>不管遇到什麼事都沒問題的。</t>
        </is>
      </c>
      <c r="F913" s="26" t="inlineStr">
        <is>
          <t>生活/任何/沒問題</t>
        </is>
      </c>
      <c r="G913" s="26" t="n">
        <v>12</v>
      </c>
      <c r="H913" s="26" t="n">
        <v>3</v>
      </c>
      <c r="I913" s="26" t="n">
        <v>9</v>
      </c>
      <c r="J913" s="26" t="inlineStr">
        <is>
          <t>需影片／上下文對齊審核</t>
        </is>
      </c>
      <c r="K913" s="26" t="inlineStr">
        <is>
          <t>授權確認前暫停</t>
        </is>
      </c>
      <c r="L913" s="26" t="inlineStr">
        <is>
          <t>nms_not_provided、alignment_risk_length_gap</t>
        </is>
      </c>
      <c r="M913" s="26" t="inlineStr">
        <is>
          <t>中文與 Gloss 來自文化部臺灣手語語料庫本地快照，來源代碼與影片可追溯。 此資料未提供可直接用於本專案的 NMS 時間標註。 去標點中文字元 12、Gloss 詞數 3，差 9；只表示需要看影片／上下文。</t>
        </is>
      </c>
      <c r="N913" s="26" t="inlineStr">
        <is>
          <t>https://tslcorpus.moc.gov.tw/upload/24/web/video/PxV7gpQ6HwBPfJvc.mp4</t>
        </is>
      </c>
      <c r="O913" s="26" t="b">
        <v>1</v>
      </c>
      <c r="P913" s="26" t="inlineStr">
        <is>
          <t>文字層保留：長度差僅為抽樣訊號非錯譯</t>
        </is>
      </c>
      <c r="Q913" s="26" t="inlineStr">
        <is>
          <t>中文字數與 Gloss 詞數差距較大僅為人工抽查之抽樣門檻，非翻譯錯誤（規範明載）。官方標註、詞彙有效，文字層保留，標準同「官方標註文字可保留」。逐句影片對齊與 NMS 為另一軌。gloss 可用於 Text→Gloss。</t>
        </is>
      </c>
    </row>
    <row r="914">
      <c r="A914" s="26" t="inlineStr">
        <is>
          <t>TC00910</t>
        </is>
      </c>
      <c r="B914" s="26" t="inlineStr">
        <is>
          <t>休閒娛樂</t>
        </is>
      </c>
      <c r="C914" s="26" t="inlineStr">
        <is>
          <t>G4D11P1/a76</t>
        </is>
      </c>
      <c r="D914" s="26" t="inlineStr">
        <is>
          <t>G4D11P1</t>
        </is>
      </c>
      <c r="E914" s="26" t="inlineStr">
        <is>
          <t>小時候我的爸爸媽媽要忙工作賺錢，</t>
        </is>
      </c>
      <c r="F914" s="26" t="inlineStr">
        <is>
          <t>以前/小時候/我/爸爸/媽媽/工作/忙/賺錢</t>
        </is>
      </c>
      <c r="G914" s="26" t="n">
        <v>15</v>
      </c>
      <c r="H914" s="26" t="n">
        <v>8</v>
      </c>
      <c r="I914" s="26" t="n">
        <v>7</v>
      </c>
      <c r="J914" s="26" t="inlineStr">
        <is>
          <t>需影片／上下文對齊審核</t>
        </is>
      </c>
      <c r="K914" s="26" t="inlineStr">
        <is>
          <t>授權確認前暫停</t>
        </is>
      </c>
      <c r="L914" s="26" t="inlineStr">
        <is>
          <t>nms_not_provided、alignment_risk_length_gap</t>
        </is>
      </c>
      <c r="M914" s="26" t="inlineStr">
        <is>
          <t>中文與 Gloss 來自文化部臺灣手語語料庫本地快照，來源代碼與影片可追溯。 此資料未提供可直接用於本專案的 NMS 時間標註。 去標點中文字元 15、Gloss 詞數 8，差 7；只表示需要看影片／上下文。</t>
        </is>
      </c>
      <c r="N914" s="26" t="inlineStr">
        <is>
          <t>https://tslcorpus.moc.gov.tw/upload/2/web/video/TpsKpa0shAYIXV64.mp4</t>
        </is>
      </c>
      <c r="O914" s="26" t="b">
        <v>1</v>
      </c>
      <c r="P914" s="26" t="inlineStr">
        <is>
          <t>文字層保留：長度差僅為抽樣訊號非錯譯</t>
        </is>
      </c>
      <c r="Q914" s="26" t="inlineStr">
        <is>
          <t>中文字數與 Gloss 詞數差距較大僅為人工抽查之抽樣門檻，非翻譯錯誤（規範明載）。官方標註、詞彙有效，文字層保留，標準同「官方標註文字可保留」。逐句影片對齊與 NMS 為另一軌。gloss 可用於 Text→Gloss。</t>
        </is>
      </c>
    </row>
    <row r="915">
      <c r="A915" s="26" t="inlineStr">
        <is>
          <t>TC00911</t>
        </is>
      </c>
      <c r="B915" s="26" t="inlineStr">
        <is>
          <t>休閒娛樂</t>
        </is>
      </c>
      <c r="C915" s="26" t="inlineStr">
        <is>
          <t>G4D11P1/a488</t>
        </is>
      </c>
      <c r="D915" s="26" t="inlineStr">
        <is>
          <t>G4D11P1</t>
        </is>
      </c>
      <c r="E915" s="26" t="inlineStr">
        <is>
          <t>沒有時間帶我出去玩。</t>
        </is>
      </c>
      <c r="F915" s="26" t="inlineStr">
        <is>
          <t>帶/玩/時間/沒辦法</t>
        </is>
      </c>
      <c r="G915" s="26" t="n">
        <v>9</v>
      </c>
      <c r="H915" s="26" t="n">
        <v>4</v>
      </c>
      <c r="I915" s="26" t="n">
        <v>5</v>
      </c>
      <c r="J915" s="26" t="inlineStr">
        <is>
          <t>官方標註文字可保留</t>
        </is>
      </c>
      <c r="K915" s="26" t="inlineStr">
        <is>
          <t>授權確認前暫停</t>
        </is>
      </c>
      <c r="L915" s="26" t="inlineStr">
        <is>
          <t>nms_not_provided</t>
        </is>
      </c>
      <c r="M915" s="26" t="inlineStr">
        <is>
          <t>中文與 Gloss 來自文化部臺灣手語語料庫本地快照，來源代碼與影片可追溯。 此資料未提供可直接用於本專案的 NMS 時間標註。</t>
        </is>
      </c>
      <c r="N915" s="26" t="inlineStr">
        <is>
          <t>https://tslcorpus.moc.gov.tw/upload/2/web/video/TpsKpa0shAYIXV64.mp4</t>
        </is>
      </c>
      <c r="O915" s="26" t="b">
        <v>0</v>
      </c>
      <c r="P915" s="26" t="inlineStr">
        <is>
          <t>官方標註文字通過</t>
        </is>
      </c>
      <c r="Q915" s="26" t="inlineStr">
        <is>
          <t>文化部官方平行語料，來源可追溯、詞彙有效，文字層通過。NMS 未提供、逐句影片對齊為另一軌。gloss 可用於 Text→Gloss。</t>
        </is>
      </c>
    </row>
    <row r="916">
      <c r="A916" s="26" t="inlineStr">
        <is>
          <t>TC00912</t>
        </is>
      </c>
      <c r="B916" s="26" t="inlineStr">
        <is>
          <t>休閒娛樂</t>
        </is>
      </c>
      <c r="C916" s="26" t="inlineStr">
        <is>
          <t>G4D11P1/a77</t>
        </is>
      </c>
      <c r="D916" s="26" t="inlineStr">
        <is>
          <t>G4D11P1</t>
        </is>
      </c>
      <c r="E916" s="26" t="inlineStr">
        <is>
          <t>那時候我還沒上小學，</t>
        </is>
      </c>
      <c r="F916" s="26" t="inlineStr">
        <is>
          <t>那/時候/國小/讀/還沒</t>
        </is>
      </c>
      <c r="G916" s="26" t="n">
        <v>9</v>
      </c>
      <c r="H916" s="26" t="n">
        <v>5</v>
      </c>
      <c r="I916" s="26" t="n">
        <v>4</v>
      </c>
      <c r="J916" s="26" t="inlineStr">
        <is>
          <t>官方標註文字可保留</t>
        </is>
      </c>
      <c r="K916" s="26" t="inlineStr">
        <is>
          <t>授權確認前暫停</t>
        </is>
      </c>
      <c r="L916" s="26" t="inlineStr">
        <is>
          <t>nms_not_provided</t>
        </is>
      </c>
      <c r="M916" s="26" t="inlineStr">
        <is>
          <t>中文與 Gloss 來自文化部臺灣手語語料庫本地快照，來源代碼與影片可追溯。 此資料未提供可直接用於本專案的 NMS 時間標註。</t>
        </is>
      </c>
      <c r="N916" s="26" t="inlineStr">
        <is>
          <t>https://tslcorpus.moc.gov.tw/upload/2/web/video/TpsKpa0shAYIXV64.mp4</t>
        </is>
      </c>
      <c r="O916" s="26" t="b">
        <v>0</v>
      </c>
      <c r="P916" s="26" t="inlineStr">
        <is>
          <t>官方標註文字通過</t>
        </is>
      </c>
      <c r="Q916" s="26" t="inlineStr">
        <is>
          <t>文化部官方平行語料，來源可追溯、詞彙有效，文字層通過。NMS 未提供、逐句影片對齊為另一軌。gloss 可用於 Text→Gloss。</t>
        </is>
      </c>
    </row>
    <row r="917">
      <c r="A917" s="26" t="inlineStr">
        <is>
          <t>TC00913</t>
        </is>
      </c>
      <c r="B917" s="26" t="inlineStr">
        <is>
          <t>休閒娛樂</t>
        </is>
      </c>
      <c r="C917" s="26" t="inlineStr">
        <is>
          <t>G4D11P1/a489</t>
        </is>
      </c>
      <c r="D917" s="26" t="inlineStr">
        <is>
          <t>G4D11P1</t>
        </is>
      </c>
      <c r="E917" s="26" t="inlineStr">
        <is>
          <t>每天的生活很無聊，</t>
        </is>
      </c>
      <c r="F917" s="26" t="inlineStr">
        <is>
          <t>每天/生活/無聊</t>
        </is>
      </c>
      <c r="G917" s="26" t="n">
        <v>8</v>
      </c>
      <c r="H917" s="26" t="n">
        <v>3</v>
      </c>
      <c r="I917" s="26" t="n">
        <v>5</v>
      </c>
      <c r="J917" s="26" t="inlineStr">
        <is>
          <t>官方標註文字可保留</t>
        </is>
      </c>
      <c r="K917" s="26" t="inlineStr">
        <is>
          <t>授權確認前暫停</t>
        </is>
      </c>
      <c r="L917" s="26" t="inlineStr">
        <is>
          <t>nms_not_provided</t>
        </is>
      </c>
      <c r="M917" s="26" t="inlineStr">
        <is>
          <t>中文與 Gloss 來自文化部臺灣手語語料庫本地快照，來源代碼與影片可追溯。 此資料未提供可直接用於本專案的 NMS 時間標註。</t>
        </is>
      </c>
      <c r="N917" s="26" t="inlineStr">
        <is>
          <t>https://tslcorpus.moc.gov.tw/upload/2/web/video/TpsKpa0shAYIXV64.mp4</t>
        </is>
      </c>
      <c r="O917" s="26" t="b">
        <v>0</v>
      </c>
      <c r="P917" s="26" t="inlineStr">
        <is>
          <t>官方標註文字通過</t>
        </is>
      </c>
      <c r="Q917" s="26" t="inlineStr">
        <is>
          <t>文化部官方平行語料，來源可追溯、詞彙有效，文字層通過。NMS 未提供、逐句影片對齊為另一軌。gloss 可用於 Text→Gloss。</t>
        </is>
      </c>
    </row>
    <row r="918">
      <c r="A918" s="26" t="inlineStr">
        <is>
          <t>TC00914</t>
        </is>
      </c>
      <c r="B918" s="26" t="inlineStr">
        <is>
          <t>休閒娛樂</t>
        </is>
      </c>
      <c r="C918" s="26" t="inlineStr">
        <is>
          <t>G4D11P1/a78</t>
        </is>
      </c>
      <c r="D918" s="26" t="inlineStr">
        <is>
          <t>G4D11P1</t>
        </is>
      </c>
      <c r="E918" s="26" t="inlineStr">
        <is>
          <t>我很喜歡看電視，</t>
        </is>
      </c>
      <c r="F918" s="26" t="inlineStr">
        <is>
          <t>電視/欣賞+電視/我/開心/喜歡</t>
        </is>
      </c>
      <c r="G918" s="26" t="n">
        <v>7</v>
      </c>
      <c r="H918" s="26" t="n">
        <v>5</v>
      </c>
      <c r="I918" s="26" t="n">
        <v>2</v>
      </c>
      <c r="J918" s="26" t="inlineStr">
        <is>
          <t>官方標註文字可保留</t>
        </is>
      </c>
      <c r="K918" s="26" t="inlineStr">
        <is>
          <t>授權確認前暫停</t>
        </is>
      </c>
      <c r="L918" s="26" t="inlineStr">
        <is>
          <t>nms_not_provided</t>
        </is>
      </c>
      <c r="M918" s="26" t="inlineStr">
        <is>
          <t>中文與 Gloss 來自文化部臺灣手語語料庫本地快照，來源代碼與影片可追溯。 此資料未提供可直接用於本專案的 NMS 時間標註。</t>
        </is>
      </c>
      <c r="N918" s="26" t="inlineStr">
        <is>
          <t>https://tslcorpus.moc.gov.tw/upload/2/web/video/TpsKpa0shAYIXV64.mp4</t>
        </is>
      </c>
      <c r="O918" s="26" t="b">
        <v>0</v>
      </c>
      <c r="P918" s="26" t="inlineStr">
        <is>
          <t>官方標註文字通過</t>
        </is>
      </c>
      <c r="Q918" s="26" t="inlineStr">
        <is>
          <t>文化部官方平行語料，來源可追溯、詞彙有效，文字層通過。NMS 未提供、逐句影片對齊為另一軌。gloss 可用於 Text→Gloss。</t>
        </is>
      </c>
    </row>
    <row r="919">
      <c r="A919" s="26" t="inlineStr">
        <is>
          <t>TC00915</t>
        </is>
      </c>
      <c r="B919" s="26" t="inlineStr">
        <is>
          <t>休閒娛樂</t>
        </is>
      </c>
      <c r="C919" s="26" t="inlineStr">
        <is>
          <t>G4D11P1/a116</t>
        </is>
      </c>
      <c r="D919" s="26" t="inlineStr">
        <is>
          <t>G4D11P1</t>
        </is>
      </c>
      <c r="E919" s="26" t="inlineStr">
        <is>
          <t>就算看不懂字幕，</t>
        </is>
      </c>
      <c r="F919" s="26" t="inlineStr">
        <is>
          <t>電視/字幕+電視/見+電視/不懂</t>
        </is>
      </c>
      <c r="G919" s="26" t="n">
        <v>7</v>
      </c>
      <c r="H919" s="26" t="n">
        <v>4</v>
      </c>
      <c r="I919" s="26" t="n">
        <v>3</v>
      </c>
      <c r="J919" s="26" t="inlineStr">
        <is>
          <t>官方標註文字可保留</t>
        </is>
      </c>
      <c r="K919" s="26" t="inlineStr">
        <is>
          <t>授權確認前暫停</t>
        </is>
      </c>
      <c r="L919" s="26" t="inlineStr">
        <is>
          <t>nms_not_provided</t>
        </is>
      </c>
      <c r="M919" s="26" t="inlineStr">
        <is>
          <t>中文與 Gloss 來自文化部臺灣手語語料庫本地快照，來源代碼與影片可追溯。 此資料未提供可直接用於本專案的 NMS 時間標註。</t>
        </is>
      </c>
      <c r="N919" s="26" t="inlineStr">
        <is>
          <t>https://tslcorpus.moc.gov.tw/upload/2/web/video/TpsKpa0shAYIXV64.mp4</t>
        </is>
      </c>
      <c r="O919" s="26" t="b">
        <v>0</v>
      </c>
      <c r="P919" s="26" t="inlineStr">
        <is>
          <t>官方標註文字通過</t>
        </is>
      </c>
      <c r="Q919" s="26" t="inlineStr">
        <is>
          <t>文化部官方平行語料，來源可追溯、詞彙有效，文字層通過。NMS 未提供、逐句影片對齊為另一軌。gloss 可用於 Text→Gloss。</t>
        </is>
      </c>
    </row>
    <row r="920">
      <c r="A920" s="26" t="inlineStr">
        <is>
          <t>TC00916</t>
        </is>
      </c>
      <c r="B920" s="26" t="inlineStr">
        <is>
          <t>休閒娛樂</t>
        </is>
      </c>
      <c r="C920" s="26" t="inlineStr">
        <is>
          <t>G4D11P1/a490</t>
        </is>
      </c>
      <c r="D920" s="26" t="inlineStr">
        <is>
          <t>G4D11P1</t>
        </is>
      </c>
      <c r="E920" s="26" t="inlineStr">
        <is>
          <t>也能看懂演員的表情和動作，</t>
        </is>
      </c>
      <c r="F920" s="26" t="inlineStr">
        <is>
          <t>人/表演/動作/見/知道</t>
        </is>
      </c>
      <c r="G920" s="26" t="n">
        <v>12</v>
      </c>
      <c r="H920" s="26" t="n">
        <v>5</v>
      </c>
      <c r="I920" s="26" t="n">
        <v>7</v>
      </c>
      <c r="J920" s="26" t="inlineStr">
        <is>
          <t>需影片／上下文對齊審核</t>
        </is>
      </c>
      <c r="K920" s="26" t="inlineStr">
        <is>
          <t>授權確認前暫停</t>
        </is>
      </c>
      <c r="L920" s="26" t="inlineStr">
        <is>
          <t>nms_not_provided、alignment_risk_length_gap</t>
        </is>
      </c>
      <c r="M920" s="26" t="inlineStr">
        <is>
          <t>中文與 Gloss 來自文化部臺灣手語語料庫本地快照，來源代碼與影片可追溯。 此資料未提供可直接用於本專案的 NMS 時間標註。 去標點中文字元 12、Gloss 詞數 5，差 7；只表示需要看影片／上下文。</t>
        </is>
      </c>
      <c r="N920" s="26" t="inlineStr">
        <is>
          <t>https://tslcorpus.moc.gov.tw/upload/2/web/video/TpsKpa0shAYIXV64.mp4</t>
        </is>
      </c>
      <c r="O920" s="26" t="b">
        <v>1</v>
      </c>
      <c r="P920" s="26" t="inlineStr">
        <is>
          <t>文字層保留：長度差僅為抽樣訊號非錯譯</t>
        </is>
      </c>
      <c r="Q920" s="26" t="inlineStr">
        <is>
          <t>中文字數與 Gloss 詞數差距較大僅為人工抽查之抽樣門檻，非翻譯錯誤（規範明載）。官方標註、詞彙有效，文字層保留，標準同「官方標註文字可保留」。逐句影片對齊與 NMS 為另一軌。gloss 可用於 Text→Gloss。</t>
        </is>
      </c>
    </row>
    <row r="921">
      <c r="A921" s="26" t="inlineStr">
        <is>
          <t>TC00917</t>
        </is>
      </c>
      <c r="B921" s="26" t="inlineStr">
        <is>
          <t>休閒娛樂</t>
        </is>
      </c>
      <c r="C921" s="26" t="inlineStr">
        <is>
          <t>G4D11P1/a117</t>
        </is>
      </c>
      <c r="D921" s="26" t="inlineStr">
        <is>
          <t>G4D11P1</t>
        </is>
      </c>
      <c r="E921" s="26" t="inlineStr">
        <is>
          <t>我開心地笑著什麼煩惱都沒有了。</t>
        </is>
      </c>
      <c r="F921" s="26" t="inlineStr">
        <is>
          <t>笑/憂愁/沒有</t>
        </is>
      </c>
      <c r="G921" s="26" t="n">
        <v>14</v>
      </c>
      <c r="H921" s="26" t="n">
        <v>3</v>
      </c>
      <c r="I921" s="26" t="n">
        <v>11</v>
      </c>
      <c r="J921" s="26" t="inlineStr">
        <is>
          <t>需影片／上下文對齊審核</t>
        </is>
      </c>
      <c r="K921" s="26" t="inlineStr">
        <is>
          <t>授權確認前暫停</t>
        </is>
      </c>
      <c r="L921" s="26" t="inlineStr">
        <is>
          <t>nms_not_provided、alignment_risk_length_gap</t>
        </is>
      </c>
      <c r="M921" s="26" t="inlineStr">
        <is>
          <t>中文與 Gloss 來自文化部臺灣手語語料庫本地快照，來源代碼與影片可追溯。 此資料未提供可直接用於本專案的 NMS 時間標註。 去標點中文字元 14、Gloss 詞數 3，差 11；只表示需要看影片／上下文。</t>
        </is>
      </c>
      <c r="N921" s="26" t="inlineStr">
        <is>
          <t>https://tslcorpus.moc.gov.tw/upload/2/web/video/TpsKpa0shAYIXV64.mp4</t>
        </is>
      </c>
      <c r="O921" s="26" t="b">
        <v>1</v>
      </c>
      <c r="P921" s="26" t="inlineStr">
        <is>
          <t>文字層保留：長度差僅為抽樣訊號非錯譯</t>
        </is>
      </c>
      <c r="Q921" s="26" t="inlineStr">
        <is>
          <t>中文字數與 Gloss 詞數差距較大僅為人工抽查之抽樣門檻，非翻譯錯誤（規範明載）。官方標註、詞彙有效，文字層保留，標準同「官方標註文字可保留」。逐句影片對齊與 NMS 為另一軌。gloss 可用於 Text→Gloss。</t>
        </is>
      </c>
    </row>
    <row r="922">
      <c r="A922" s="26" t="inlineStr">
        <is>
          <t>TC00918</t>
        </is>
      </c>
      <c r="B922" s="26" t="inlineStr">
        <is>
          <t>職業</t>
        </is>
      </c>
      <c r="C922" s="26" t="inlineStr">
        <is>
          <t>G3D9P1/a33</t>
        </is>
      </c>
      <c r="D922" s="26" t="inlineStr">
        <is>
          <t>G3D9P1</t>
        </is>
      </c>
      <c r="E922" s="26" t="inlineStr">
        <is>
          <t>我的朋友他是一名聾人，</t>
        </is>
      </c>
      <c r="F922" s="26" t="inlineStr">
        <is>
          <t>我/朋友/聾人/是</t>
        </is>
      </c>
      <c r="G922" s="26" t="n">
        <v>10</v>
      </c>
      <c r="H922" s="26" t="n">
        <v>4</v>
      </c>
      <c r="I922" s="26" t="n">
        <v>6</v>
      </c>
      <c r="J922" s="26" t="inlineStr">
        <is>
          <t>官方標註文字可保留</t>
        </is>
      </c>
      <c r="K922" s="26" t="inlineStr">
        <is>
          <t>授權確認前暫停</t>
        </is>
      </c>
      <c r="L922" s="26" t="inlineStr">
        <is>
          <t>nms_not_provided</t>
        </is>
      </c>
      <c r="M922" s="26" t="inlineStr">
        <is>
          <t>中文與 Gloss 來自文化部臺灣手語語料庫本地快照，來源代碼與影片可追溯。 此資料未提供可直接用於本專案的 NMS 時間標註。</t>
        </is>
      </c>
      <c r="N922" s="26" t="inlineStr">
        <is>
          <t>https://tslcorpus.moc.gov.tw/upload/24/web/video/S4GWCQKSpCYxpcmD.mp4</t>
        </is>
      </c>
      <c r="O922" s="26" t="b">
        <v>0</v>
      </c>
      <c r="P922" s="26" t="inlineStr">
        <is>
          <t>官方標註文字通過</t>
        </is>
      </c>
      <c r="Q922" s="26" t="inlineStr">
        <is>
          <t>文化部官方平行語料，來源可追溯、詞彙有效，文字層通過。NMS 未提供、逐句影片對齊為另一軌。gloss 可用於 Text→Gloss。</t>
        </is>
      </c>
    </row>
    <row r="923">
      <c r="A923" s="26" t="inlineStr">
        <is>
          <t>TC00919</t>
        </is>
      </c>
      <c r="B923" s="26" t="inlineStr">
        <is>
          <t>職業</t>
        </is>
      </c>
      <c r="C923" s="26" t="inlineStr">
        <is>
          <t>G3D9P1/a34</t>
        </is>
      </c>
      <c r="D923" s="26" t="inlineStr">
        <is>
          <t>G3D9P1</t>
        </is>
      </c>
      <c r="E923" s="26" t="inlineStr">
        <is>
          <t>曾在塑膠工廠工作六年多，</t>
        </is>
      </c>
      <c r="F923" s="26" t="inlineStr">
        <is>
          <t>塑膠/工廠/工作/六年/以上</t>
        </is>
      </c>
      <c r="G923" s="26" t="n">
        <v>11</v>
      </c>
      <c r="H923" s="26" t="n">
        <v>5</v>
      </c>
      <c r="I923" s="26" t="n">
        <v>6</v>
      </c>
      <c r="J923" s="26" t="inlineStr">
        <is>
          <t>官方標註文字可保留</t>
        </is>
      </c>
      <c r="K923" s="26" t="inlineStr">
        <is>
          <t>授權確認前暫停</t>
        </is>
      </c>
      <c r="L923" s="26" t="inlineStr">
        <is>
          <t>nms_not_provided</t>
        </is>
      </c>
      <c r="M923" s="26" t="inlineStr">
        <is>
          <t>中文與 Gloss 來自文化部臺灣手語語料庫本地快照，來源代碼與影片可追溯。 此資料未提供可直接用於本專案的 NMS 時間標註。</t>
        </is>
      </c>
      <c r="N923" s="26" t="inlineStr">
        <is>
          <t>https://tslcorpus.moc.gov.tw/upload/24/web/video/S4GWCQKSpCYxpcmD.mp4</t>
        </is>
      </c>
      <c r="O923" s="26" t="b">
        <v>0</v>
      </c>
      <c r="P923" s="26" t="inlineStr">
        <is>
          <t>官方標註文字通過</t>
        </is>
      </c>
      <c r="Q923" s="26" t="inlineStr">
        <is>
          <t>文化部官方平行語料，來源可追溯、詞彙有效，文字層通過。NMS 未提供、逐句影片對齊為另一軌。gloss 可用於 Text→Gloss。</t>
        </is>
      </c>
    </row>
    <row r="924">
      <c r="A924" s="26" t="inlineStr">
        <is>
          <t>TC00920</t>
        </is>
      </c>
      <c r="B924" s="26" t="inlineStr">
        <is>
          <t>職業</t>
        </is>
      </c>
      <c r="C924" s="26" t="inlineStr">
        <is>
          <t>G3D9P1/a35</t>
        </is>
      </c>
      <c r="D924" s="26" t="inlineStr">
        <is>
          <t>G3D9P1</t>
        </is>
      </c>
      <c r="E924" s="26" t="inlineStr">
        <is>
          <t>因新冠疫情工廠倒閉，</t>
        </is>
      </c>
      <c r="F924" s="26" t="inlineStr">
        <is>
          <t>新冠/疫情/工廠/倒閉</t>
        </is>
      </c>
      <c r="G924" s="26" t="n">
        <v>9</v>
      </c>
      <c r="H924" s="26" t="n">
        <v>4</v>
      </c>
      <c r="I924" s="26" t="n">
        <v>5</v>
      </c>
      <c r="J924" s="26" t="inlineStr">
        <is>
          <t>官方標註文字可保留</t>
        </is>
      </c>
      <c r="K924" s="26" t="inlineStr">
        <is>
          <t>授權確認前暫停</t>
        </is>
      </c>
      <c r="L924" s="26" t="inlineStr">
        <is>
          <t>nms_not_provided</t>
        </is>
      </c>
      <c r="M924" s="26" t="inlineStr">
        <is>
          <t>中文與 Gloss 來自文化部臺灣手語語料庫本地快照，來源代碼與影片可追溯。 此資料未提供可直接用於本專案的 NMS 時間標註。</t>
        </is>
      </c>
      <c r="N924" s="26" t="inlineStr">
        <is>
          <t>https://tslcorpus.moc.gov.tw/upload/24/web/video/S4GWCQKSpCYxpcmD.mp4</t>
        </is>
      </c>
      <c r="O924" s="26" t="b">
        <v>0</v>
      </c>
      <c r="P924" s="26" t="inlineStr">
        <is>
          <t>官方標註文字通過</t>
        </is>
      </c>
      <c r="Q924" s="26" t="inlineStr">
        <is>
          <t>文化部官方平行語料，來源可追溯、詞彙有效，文字層通過。NMS 未提供、逐句影片對齊為另一軌。gloss 可用於 Text→Gloss。</t>
        </is>
      </c>
    </row>
    <row r="925">
      <c r="A925" s="26" t="inlineStr">
        <is>
          <t>TC00921</t>
        </is>
      </c>
      <c r="B925" s="26" t="inlineStr">
        <is>
          <t>職業</t>
        </is>
      </c>
      <c r="C925" s="26" t="inlineStr">
        <is>
          <t>G3D9P1/a39</t>
        </is>
      </c>
      <c r="D925" s="26" t="inlineStr">
        <is>
          <t>G3D9P1</t>
        </is>
      </c>
      <c r="E925" s="26" t="inlineStr">
        <is>
          <t>他失去工作，</t>
        </is>
      </c>
      <c r="F925" s="26" t="inlineStr">
        <is>
          <t>他/失業</t>
        </is>
      </c>
      <c r="G925" s="26" t="n">
        <v>5</v>
      </c>
      <c r="H925" s="26" t="n">
        <v>2</v>
      </c>
      <c r="I925" s="26" t="n">
        <v>3</v>
      </c>
      <c r="J925" s="26" t="inlineStr">
        <is>
          <t>官方標註文字可保留</t>
        </is>
      </c>
      <c r="K925" s="26" t="inlineStr">
        <is>
          <t>授權確認前暫停</t>
        </is>
      </c>
      <c r="L925" s="26" t="inlineStr">
        <is>
          <t>nms_not_provided</t>
        </is>
      </c>
      <c r="M925" s="26" t="inlineStr">
        <is>
          <t>中文與 Gloss 來自文化部臺灣手語語料庫本地快照，來源代碼與影片可追溯。 此資料未提供可直接用於本專案的 NMS 時間標註。</t>
        </is>
      </c>
      <c r="N925" s="26" t="inlineStr">
        <is>
          <t>https://tslcorpus.moc.gov.tw/upload/24/web/video/S4GWCQKSpCYxpcmD.mp4</t>
        </is>
      </c>
      <c r="O925" s="26" t="b">
        <v>0</v>
      </c>
      <c r="P925" s="26" t="inlineStr">
        <is>
          <t>官方標註文字通過</t>
        </is>
      </c>
      <c r="Q925" s="26" t="inlineStr">
        <is>
          <t>文化部官方平行語料，來源可追溯、詞彙有效，文字層通過。NMS 未提供、逐句影片對齊為另一軌。gloss 可用於 Text→Gloss。</t>
        </is>
      </c>
    </row>
    <row r="926">
      <c r="A926" s="26" t="inlineStr">
        <is>
          <t>TC00922</t>
        </is>
      </c>
      <c r="B926" s="26" t="inlineStr">
        <is>
          <t>職業</t>
        </is>
      </c>
      <c r="C926" s="26" t="inlineStr">
        <is>
          <t>G3D9P1/a41</t>
        </is>
      </c>
      <c r="D926" s="26" t="inlineStr">
        <is>
          <t>G3D9P1</t>
        </is>
      </c>
      <c r="E926" s="26" t="inlineStr">
        <is>
          <t>長時間找不到新工作，</t>
        </is>
      </c>
      <c r="F926" s="26" t="inlineStr">
        <is>
          <t>工作/找不到/時間/長</t>
        </is>
      </c>
      <c r="G926" s="26" t="n">
        <v>9</v>
      </c>
      <c r="H926" s="26" t="n">
        <v>4</v>
      </c>
      <c r="I926" s="26" t="n">
        <v>5</v>
      </c>
      <c r="J926" s="26" t="inlineStr">
        <is>
          <t>官方標註文字可保留</t>
        </is>
      </c>
      <c r="K926" s="26" t="inlineStr">
        <is>
          <t>授權確認前暫停</t>
        </is>
      </c>
      <c r="L926" s="26" t="inlineStr">
        <is>
          <t>nms_not_provided</t>
        </is>
      </c>
      <c r="M926" s="26" t="inlineStr">
        <is>
          <t>中文與 Gloss 來自文化部臺灣手語語料庫本地快照，來源代碼與影片可追溯。 此資料未提供可直接用於本專案的 NMS 時間標註。</t>
        </is>
      </c>
      <c r="N926" s="26" t="inlineStr">
        <is>
          <t>https://tslcorpus.moc.gov.tw/upload/24/web/video/S4GWCQKSpCYxpcmD.mp4</t>
        </is>
      </c>
      <c r="O926" s="26" t="b">
        <v>0</v>
      </c>
      <c r="P926" s="26" t="inlineStr">
        <is>
          <t>官方標註文字通過</t>
        </is>
      </c>
      <c r="Q926" s="26" t="inlineStr">
        <is>
          <t>文化部官方平行語料，來源可追溯、詞彙有效，文字層通過。NMS 未提供、逐句影片對齊為另一軌。gloss 可用於 Text→Gloss。</t>
        </is>
      </c>
    </row>
    <row r="927">
      <c r="A927" s="26" t="inlineStr">
        <is>
          <t>TC00923</t>
        </is>
      </c>
      <c r="B927" s="26" t="inlineStr">
        <is>
          <t>職業</t>
        </is>
      </c>
      <c r="C927" s="26" t="inlineStr">
        <is>
          <t>G3D9P1/a45</t>
        </is>
      </c>
      <c r="D927" s="26" t="inlineStr">
        <is>
          <t>G3D9P1</t>
        </is>
      </c>
      <c r="E927" s="26" t="inlineStr">
        <is>
          <t>感到非常焦慮。</t>
        </is>
      </c>
      <c r="F927" s="26" t="inlineStr">
        <is>
          <t>感到/焦慮</t>
        </is>
      </c>
      <c r="G927" s="26" t="n">
        <v>6</v>
      </c>
      <c r="H927" s="26" t="n">
        <v>2</v>
      </c>
      <c r="I927" s="26" t="n">
        <v>4</v>
      </c>
      <c r="J927" s="26" t="inlineStr">
        <is>
          <t>官方標註文字可保留</t>
        </is>
      </c>
      <c r="K927" s="26" t="inlineStr">
        <is>
          <t>授權確認前暫停</t>
        </is>
      </c>
      <c r="L927" s="26" t="inlineStr">
        <is>
          <t>nms_not_provided</t>
        </is>
      </c>
      <c r="M927" s="26" t="inlineStr">
        <is>
          <t>中文與 Gloss 來自文化部臺灣手語語料庫本地快照，來源代碼與影片可追溯。 此資料未提供可直接用於本專案的 NMS 時間標註。</t>
        </is>
      </c>
      <c r="N927" s="26" t="inlineStr">
        <is>
          <t>https://tslcorpus.moc.gov.tw/upload/24/web/video/S4GWCQKSpCYxpcmD.mp4</t>
        </is>
      </c>
      <c r="O927" s="26" t="b">
        <v>0</v>
      </c>
      <c r="P927" s="26" t="inlineStr">
        <is>
          <t>官方標註文字通過</t>
        </is>
      </c>
      <c r="Q927" s="26" t="inlineStr">
        <is>
          <t>文化部官方平行語料，來源可追溯、詞彙有效，文字層通過。NMS 未提供、逐句影片對齊為另一軌。gloss 可用於 Text→Gloss。</t>
        </is>
      </c>
    </row>
    <row r="928">
      <c r="A928" s="26" t="inlineStr">
        <is>
          <t>TC00924</t>
        </is>
      </c>
      <c r="B928" s="26" t="inlineStr">
        <is>
          <t>職業</t>
        </is>
      </c>
      <c r="C928" s="26" t="inlineStr">
        <is>
          <t>G3D9P1/a47</t>
        </is>
      </c>
      <c r="D928" s="26" t="inlineStr">
        <is>
          <t>G3D9P1</t>
        </is>
      </c>
      <c r="E928" s="26" t="inlineStr">
        <is>
          <t>我建議他去就業服務中心，</t>
        </is>
      </c>
      <c r="F928" s="26" t="inlineStr">
        <is>
          <t>他/我/建議/工作/服務/處/去</t>
        </is>
      </c>
      <c r="G928" s="26" t="n">
        <v>11</v>
      </c>
      <c r="H928" s="26" t="n">
        <v>7</v>
      </c>
      <c r="I928" s="26" t="n">
        <v>4</v>
      </c>
      <c r="J928" s="26" t="inlineStr">
        <is>
          <t>官方標註文字可保留</t>
        </is>
      </c>
      <c r="K928" s="26" t="inlineStr">
        <is>
          <t>授權確認前暫停</t>
        </is>
      </c>
      <c r="L928" s="26" t="inlineStr">
        <is>
          <t>nms_not_provided</t>
        </is>
      </c>
      <c r="M928" s="26" t="inlineStr">
        <is>
          <t>中文與 Gloss 來自文化部臺灣手語語料庫本地快照，來源代碼與影片可追溯。 此資料未提供可直接用於本專案的 NMS 時間標註。</t>
        </is>
      </c>
      <c r="N928" s="26" t="inlineStr">
        <is>
          <t>https://tslcorpus.moc.gov.tw/upload/24/web/video/S4GWCQKSpCYxpcmD.mp4</t>
        </is>
      </c>
      <c r="O928" s="26" t="b">
        <v>0</v>
      </c>
      <c r="P928" s="26" t="inlineStr">
        <is>
          <t>官方標註文字通過</t>
        </is>
      </c>
      <c r="Q928" s="26" t="inlineStr">
        <is>
          <t>文化部官方平行語料，來源可追溯、詞彙有效，文字層通過。NMS 未提供、逐句影片對齊為另一軌。gloss 可用於 Text→Gloss。</t>
        </is>
      </c>
    </row>
    <row r="929">
      <c r="A929" s="26" t="inlineStr">
        <is>
          <t>TC00925</t>
        </is>
      </c>
      <c r="B929" s="26" t="inlineStr">
        <is>
          <t>職業</t>
        </is>
      </c>
      <c r="C929" s="26" t="inlineStr">
        <is>
          <t>G3D9P1/a52</t>
        </is>
      </c>
      <c r="D929" s="26" t="inlineStr">
        <is>
          <t>G3D9P1</t>
        </is>
      </c>
      <c r="E929" s="26" t="inlineStr">
        <is>
          <t>那裡有專門為身心障礙者設置的求職區。</t>
        </is>
      </c>
      <c r="F929" s="26" t="inlineStr">
        <is>
          <t>那裡/身心障礙者/求職/專門/設置/有</t>
        </is>
      </c>
      <c r="G929" s="26" t="n">
        <v>17</v>
      </c>
      <c r="H929" s="26" t="n">
        <v>6</v>
      </c>
      <c r="I929" s="26" t="n">
        <v>11</v>
      </c>
      <c r="J929" s="26" t="inlineStr">
        <is>
          <t>需影片／上下文對齊審核</t>
        </is>
      </c>
      <c r="K929" s="26" t="inlineStr">
        <is>
          <t>授權確認前暫停</t>
        </is>
      </c>
      <c r="L929" s="26" t="inlineStr">
        <is>
          <t>nms_not_provided、alignment_risk_length_gap</t>
        </is>
      </c>
      <c r="M929" s="26" t="inlineStr">
        <is>
          <t>中文與 Gloss 來自文化部臺灣手語語料庫本地快照，來源代碼與影片可追溯。 此資料未提供可直接用於本專案的 NMS 時間標註。 去標點中文字元 17、Gloss 詞數 6，差 11；只表示需要看影片／上下文。</t>
        </is>
      </c>
      <c r="N929" s="26" t="inlineStr">
        <is>
          <t>https://tslcorpus.moc.gov.tw/upload/24/web/video/S4GWCQKSpCYxpcmD.mp4</t>
        </is>
      </c>
      <c r="O929" s="26" t="b">
        <v>1</v>
      </c>
      <c r="P929" s="26" t="inlineStr">
        <is>
          <t>文字層保留：長度差僅為抽樣訊號非錯譯</t>
        </is>
      </c>
      <c r="Q929" s="26" t="inlineStr">
        <is>
          <t>中文字數與 Gloss 詞數差距較大僅為人工抽查之抽樣門檻，非翻譯錯誤（規範明載）。官方標註、詞彙有效，文字層保留，標準同「官方標註文字可保留」。逐句影片對齊與 NMS 為另一軌。gloss 可用於 Text→Gloss。</t>
        </is>
      </c>
    </row>
    <row r="930">
      <c r="A930" s="26" t="inlineStr">
        <is>
          <t>TC00926</t>
        </is>
      </c>
      <c r="B930" s="26" t="inlineStr">
        <is>
          <t>交通旅遊</t>
        </is>
      </c>
      <c r="C930" s="26" t="inlineStr">
        <is>
          <t>G3D10P1/a29</t>
        </is>
      </c>
      <c r="D930" s="26" t="inlineStr">
        <is>
          <t>G3D10P1</t>
        </is>
      </c>
      <c r="E930" s="26" t="inlineStr">
        <is>
          <t>早在大學時期，</t>
        </is>
      </c>
      <c r="F930" s="26" t="inlineStr">
        <is>
          <t>以前/大學/時候</t>
        </is>
      </c>
      <c r="G930" s="26" t="n">
        <v>6</v>
      </c>
      <c r="H930" s="26" t="n">
        <v>3</v>
      </c>
      <c r="I930" s="26" t="n">
        <v>3</v>
      </c>
      <c r="J930" s="26" t="inlineStr">
        <is>
          <t>官方標註文字可保留</t>
        </is>
      </c>
      <c r="K930" s="26" t="inlineStr">
        <is>
          <t>授權確認前暫停</t>
        </is>
      </c>
      <c r="L930" s="26" t="inlineStr">
        <is>
          <t>nms_not_provided</t>
        </is>
      </c>
      <c r="M930" s="26" t="inlineStr">
        <is>
          <t>中文與 Gloss 來自文化部臺灣手語語料庫本地快照，來源代碼與影片可追溯。 此資料未提供可直接用於本專案的 NMS 時間標註。</t>
        </is>
      </c>
      <c r="N930" s="26" t="inlineStr">
        <is>
          <t>https://tslcorpus.moc.gov.tw/upload/24/web/video/BsqhkToVdBOMoDRB.mp4</t>
        </is>
      </c>
      <c r="O930" s="26" t="b">
        <v>0</v>
      </c>
      <c r="P930" s="26" t="inlineStr">
        <is>
          <t>官方標註文字通過</t>
        </is>
      </c>
      <c r="Q930" s="26" t="inlineStr">
        <is>
          <t>文化部官方平行語料，來源可追溯、詞彙有效，文字層通過。NMS 未提供、逐句影片對齊為另一軌。gloss 可用於 Text→Gloss。</t>
        </is>
      </c>
    </row>
    <row r="931">
      <c r="A931" s="26" t="inlineStr">
        <is>
          <t>TC00927</t>
        </is>
      </c>
      <c r="B931" s="26" t="inlineStr">
        <is>
          <t>交通旅遊</t>
        </is>
      </c>
      <c r="C931" s="26" t="inlineStr">
        <is>
          <t>G3D10P1/a30</t>
        </is>
      </c>
      <c r="D931" s="26" t="inlineStr">
        <is>
          <t>G3D10P1</t>
        </is>
      </c>
      <c r="E931" s="26" t="inlineStr">
        <is>
          <t>就萌芽一個念頭，</t>
        </is>
      </c>
      <c r="F931" s="26" t="inlineStr">
        <is>
          <t>想/萌芽/計劃</t>
        </is>
      </c>
      <c r="G931" s="26" t="n">
        <v>7</v>
      </c>
      <c r="H931" s="26" t="n">
        <v>3</v>
      </c>
      <c r="I931" s="26" t="n">
        <v>4</v>
      </c>
      <c r="J931" s="26" t="inlineStr">
        <is>
          <t>官方標註文字可保留</t>
        </is>
      </c>
      <c r="K931" s="26" t="inlineStr">
        <is>
          <t>授權確認前暫停</t>
        </is>
      </c>
      <c r="L931" s="26" t="inlineStr">
        <is>
          <t>nms_not_provided</t>
        </is>
      </c>
      <c r="M931" s="26" t="inlineStr">
        <is>
          <t>中文與 Gloss 來自文化部臺灣手語語料庫本地快照，來源代碼與影片可追溯。 此資料未提供可直接用於本專案的 NMS 時間標註。</t>
        </is>
      </c>
      <c r="N931" s="26" t="inlineStr">
        <is>
          <t>https://tslcorpus.moc.gov.tw/upload/24/web/video/BsqhkToVdBOMoDRB.mp4</t>
        </is>
      </c>
      <c r="O931" s="26" t="b">
        <v>0</v>
      </c>
      <c r="P931" s="26" t="inlineStr">
        <is>
          <t>官方標註文字通過</t>
        </is>
      </c>
      <c r="Q931" s="26" t="inlineStr">
        <is>
          <t>文化部官方平行語料，來源可追溯、詞彙有效，文字層通過。NMS 未提供、逐句影片對齊為另一軌。gloss 可用於 Text→Gloss。</t>
        </is>
      </c>
    </row>
    <row r="932">
      <c r="A932" s="26" t="inlineStr">
        <is>
          <t>TC00928</t>
        </is>
      </c>
      <c r="B932" s="26" t="inlineStr">
        <is>
          <t>交通旅遊</t>
        </is>
      </c>
      <c r="C932" s="26" t="inlineStr">
        <is>
          <t>G3D10P1/a31</t>
        </is>
      </c>
      <c r="D932" s="26" t="inlineStr">
        <is>
          <t>G3D10P1</t>
        </is>
      </c>
      <c r="E932" s="26" t="inlineStr">
        <is>
          <t>希望在大學畢業之前能完成環島旅行，</t>
        </is>
      </c>
      <c r="F932" s="26" t="inlineStr">
        <is>
          <t>有/期待/環島/旅遊/希望/大學/畢業/之前/目標/完成</t>
        </is>
      </c>
      <c r="G932" s="26" t="n">
        <v>16</v>
      </c>
      <c r="H932" s="26" t="n">
        <v>10</v>
      </c>
      <c r="I932" s="26" t="n">
        <v>6</v>
      </c>
      <c r="J932" s="26" t="inlineStr">
        <is>
          <t>官方標註文字可保留</t>
        </is>
      </c>
      <c r="K932" s="26" t="inlineStr">
        <is>
          <t>授權確認前暫停</t>
        </is>
      </c>
      <c r="L932" s="26" t="inlineStr">
        <is>
          <t>nms_not_provided</t>
        </is>
      </c>
      <c r="M932" s="26" t="inlineStr">
        <is>
          <t>中文與 Gloss 來自文化部臺灣手語語料庫本地快照，來源代碼與影片可追溯。 此資料未提供可直接用於本專案的 NMS 時間標註。</t>
        </is>
      </c>
      <c r="N932" s="26" t="inlineStr">
        <is>
          <t>https://tslcorpus.moc.gov.tw/upload/24/web/video/BsqhkToVdBOMoDRB.mp4</t>
        </is>
      </c>
      <c r="O932" s="26" t="b">
        <v>0</v>
      </c>
      <c r="P932" s="26" t="inlineStr">
        <is>
          <t>官方標註文字通過</t>
        </is>
      </c>
      <c r="Q932" s="26" t="inlineStr">
        <is>
          <t>文化部官方平行語料，來源可追溯、詞彙有效，文字層通過。NMS 未提供、逐句影片對齊為另一軌。gloss 可用於 Text→Gloss。</t>
        </is>
      </c>
    </row>
    <row r="933">
      <c r="A933" s="26" t="inlineStr">
        <is>
          <t>TC00929</t>
        </is>
      </c>
      <c r="B933" s="26" t="inlineStr">
        <is>
          <t>交通旅遊</t>
        </is>
      </c>
      <c r="C933" s="26" t="inlineStr">
        <is>
          <t>G3D10P1/a40</t>
        </is>
      </c>
      <c r="D933" s="26" t="inlineStr">
        <is>
          <t>G3D10P1</t>
        </is>
      </c>
      <c r="E933" s="26" t="inlineStr">
        <is>
          <t>期盼能留下美好的回憶。</t>
        </is>
      </c>
      <c r="F933" s="26" t="inlineStr">
        <is>
          <t>環島/旅遊/愉快/回憶/留/有</t>
        </is>
      </c>
      <c r="G933" s="26" t="n">
        <v>10</v>
      </c>
      <c r="H933" s="26" t="n">
        <v>6</v>
      </c>
      <c r="I933" s="26" t="n">
        <v>4</v>
      </c>
      <c r="J933" s="26" t="inlineStr">
        <is>
          <t>官方標註文字可保留</t>
        </is>
      </c>
      <c r="K933" s="26" t="inlineStr">
        <is>
          <t>授權確認前暫停</t>
        </is>
      </c>
      <c r="L933" s="26" t="inlineStr">
        <is>
          <t>nms_not_provided</t>
        </is>
      </c>
      <c r="M933" s="26" t="inlineStr">
        <is>
          <t>中文與 Gloss 來自文化部臺灣手語語料庫本地快照，來源代碼與影片可追溯。 此資料未提供可直接用於本專案的 NMS 時間標註。</t>
        </is>
      </c>
      <c r="N933" s="26" t="inlineStr">
        <is>
          <t>https://tslcorpus.moc.gov.tw/upload/24/web/video/BsqhkToVdBOMoDRB.mp4</t>
        </is>
      </c>
      <c r="O933" s="26" t="b">
        <v>0</v>
      </c>
      <c r="P933" s="26" t="inlineStr">
        <is>
          <t>官方標註文字通過</t>
        </is>
      </c>
      <c r="Q933" s="26" t="inlineStr">
        <is>
          <t>文化部官方平行語料，來源可追溯、詞彙有效，文字層通過。NMS 未提供、逐句影片對齊為另一軌。gloss 可用於 Text→Gloss。</t>
        </is>
      </c>
    </row>
    <row r="934">
      <c r="A934" s="26" t="inlineStr">
        <is>
          <t>TC00930</t>
        </is>
      </c>
      <c r="B934" s="26" t="inlineStr">
        <is>
          <t>交通旅遊</t>
        </is>
      </c>
      <c r="C934" s="26" t="inlineStr">
        <is>
          <t>G3D10P1/a46</t>
        </is>
      </c>
      <c r="D934" s="26" t="inlineStr">
        <is>
          <t>G3D10P1</t>
        </is>
      </c>
      <c r="E934" s="26" t="inlineStr">
        <is>
          <t>可惜的是因為有事衝突而未能成行。</t>
        </is>
      </c>
      <c r="F934" s="26" t="inlineStr">
        <is>
          <t>可惜/事情/任何/衝突/去/沒辦法</t>
        </is>
      </c>
      <c r="G934" s="26" t="n">
        <v>15</v>
      </c>
      <c r="H934" s="26" t="n">
        <v>6</v>
      </c>
      <c r="I934" s="26" t="n">
        <v>9</v>
      </c>
      <c r="J934" s="26" t="inlineStr">
        <is>
          <t>需影片／上下文對齊審核</t>
        </is>
      </c>
      <c r="K934" s="26" t="inlineStr">
        <is>
          <t>授權確認前暫停</t>
        </is>
      </c>
      <c r="L934" s="26" t="inlineStr">
        <is>
          <t>nms_not_provided、alignment_risk_length_gap</t>
        </is>
      </c>
      <c r="M934" s="26" t="inlineStr">
        <is>
          <t>中文與 Gloss 來自文化部臺灣手語語料庫本地快照，來源代碼與影片可追溯。 此資料未提供可直接用於本專案的 NMS 時間標註。 去標點中文字元 15、Gloss 詞數 6，差 9；只表示需要看影片／上下文。</t>
        </is>
      </c>
      <c r="N934" s="26" t="inlineStr">
        <is>
          <t>https://tslcorpus.moc.gov.tw/upload/24/web/video/BsqhkToVdBOMoDRB.mp4</t>
        </is>
      </c>
      <c r="O934" s="26" t="b">
        <v>1</v>
      </c>
      <c r="P934" s="26" t="inlineStr">
        <is>
          <t>文字層保留：長度差僅為抽樣訊號非錯譯</t>
        </is>
      </c>
      <c r="Q934" s="26" t="inlineStr">
        <is>
          <t>中文字數與 Gloss 詞數差距較大僅為人工抽查之抽樣門檻，非翻譯錯誤（規範明載）。官方標註、詞彙有效，文字層保留，標準同「官方標註文字可保留」。逐句影片對齊與 NMS 為另一軌。gloss 可用於 Text→Gloss。</t>
        </is>
      </c>
    </row>
    <row r="935">
      <c r="A935" s="26" t="inlineStr">
        <is>
          <t>TC00931</t>
        </is>
      </c>
      <c r="B935" s="26" t="inlineStr">
        <is>
          <t>科技</t>
        </is>
      </c>
      <c r="C935" s="26" t="inlineStr">
        <is>
          <t>G4D9P1/a110</t>
        </is>
      </c>
      <c r="D935" s="26" t="inlineStr">
        <is>
          <t>G4D9P1</t>
        </is>
      </c>
      <c r="E935" s="26" t="inlineStr">
        <is>
          <t>以前我還是小孩的時候，科技還不發達，沒有手機、網路或視訊。</t>
        </is>
      </c>
      <c r="F935" s="26" t="inlineStr">
        <is>
          <t>我/以前/孩子/生活/科技/進步/還沒/手機/網路/視訊/完全沒有</t>
        </is>
      </c>
      <c r="G935" s="26" t="n">
        <v>25</v>
      </c>
      <c r="H935" s="26" t="n">
        <v>11</v>
      </c>
      <c r="I935" s="26" t="n">
        <v>14</v>
      </c>
      <c r="J935" s="26" t="inlineStr">
        <is>
          <t>需影片／上下文對齊審核</t>
        </is>
      </c>
      <c r="K935" s="26" t="inlineStr">
        <is>
          <t>授權確認前暫停</t>
        </is>
      </c>
      <c r="L935" s="26" t="inlineStr">
        <is>
          <t>nms_not_provided、alignment_risk_length_gap</t>
        </is>
      </c>
      <c r="M935" s="26" t="inlineStr">
        <is>
          <t>中文與 Gloss 來自文化部臺灣手語語料庫本地快照，來源代碼與影片可追溯。 此資料未提供可直接用於本專案的 NMS 時間標註。 去標點中文字元 25、Gloss 詞數 11，差 14；只表示需要看影片／上下文。</t>
        </is>
      </c>
      <c r="N935" s="26" t="inlineStr">
        <is>
          <t>https://tslcorpus.moc.gov.tw/upload/24/web/video/d5iZbBM8m5ocAAtM.mp4</t>
        </is>
      </c>
      <c r="O935" s="26" t="b">
        <v>1</v>
      </c>
      <c r="P935" s="26" t="inlineStr">
        <is>
          <t>文字層保留：長度差僅為抽樣訊號非錯譯</t>
        </is>
      </c>
      <c r="Q935" s="26" t="inlineStr">
        <is>
          <t>中文字數與 Gloss 詞數差距較大僅為人工抽查之抽樣門檻，非翻譯錯誤（規範明載）。官方標註、詞彙有效，文字層保留，標準同「官方標註文字可保留」。逐句影片對齊與 NMS 為另一軌。gloss 可用於 Text→Gloss。</t>
        </is>
      </c>
    </row>
    <row r="936">
      <c r="A936" s="26" t="inlineStr">
        <is>
          <t>TC00932</t>
        </is>
      </c>
      <c r="B936" s="26" t="inlineStr">
        <is>
          <t>科技</t>
        </is>
      </c>
      <c r="C936" s="26" t="inlineStr">
        <is>
          <t>G4D9P1/a111</t>
        </is>
      </c>
      <c r="D936" s="26" t="inlineStr">
        <is>
          <t>G4D9P1</t>
        </is>
      </c>
      <c r="E936" s="26" t="inlineStr">
        <is>
          <t>我記得小學時，老師會教我們寫信的技巧。</t>
        </is>
      </c>
      <c r="F936" s="26" t="inlineStr">
        <is>
          <t>記得/以前/國小/讀/時候/學生/老師/教/信/寫/技巧</t>
        </is>
      </c>
      <c r="G936" s="26" t="n">
        <v>17</v>
      </c>
      <c r="H936" s="26" t="n">
        <v>11</v>
      </c>
      <c r="I936" s="26" t="n">
        <v>6</v>
      </c>
      <c r="J936" s="26" t="inlineStr">
        <is>
          <t>官方標註文字可保留</t>
        </is>
      </c>
      <c r="K936" s="26" t="inlineStr">
        <is>
          <t>授權確認前暫停</t>
        </is>
      </c>
      <c r="L936" s="26" t="inlineStr">
        <is>
          <t>nms_not_provided</t>
        </is>
      </c>
      <c r="M936" s="26" t="inlineStr">
        <is>
          <t>中文與 Gloss 來自文化部臺灣手語語料庫本地快照，來源代碼與影片可追溯。 此資料未提供可直接用於本專案的 NMS 時間標註。</t>
        </is>
      </c>
      <c r="N936" s="26" t="inlineStr">
        <is>
          <t>https://tslcorpus.moc.gov.tw/upload/24/web/video/d5iZbBM8m5ocAAtM.mp4</t>
        </is>
      </c>
      <c r="O936" s="26" t="b">
        <v>0</v>
      </c>
      <c r="P936" s="26" t="inlineStr">
        <is>
          <t>官方標註文字通過</t>
        </is>
      </c>
      <c r="Q936" s="26" t="inlineStr">
        <is>
          <t>文化部官方平行語料，來源可追溯、詞彙有效，文字層通過。NMS 未提供、逐句影片對齊為另一軌。gloss 可用於 Text→Gloss。</t>
        </is>
      </c>
    </row>
    <row r="937">
      <c r="A937" s="26" t="inlineStr">
        <is>
          <t>TC00933</t>
        </is>
      </c>
      <c r="B937" s="26" t="inlineStr">
        <is>
          <t>科技</t>
        </is>
      </c>
      <c r="C937" s="26" t="inlineStr">
        <is>
          <t>G4D9P1/a112</t>
        </is>
      </c>
      <c r="D937" s="26" t="inlineStr">
        <is>
          <t>G4D9P1</t>
        </is>
      </c>
      <c r="E937" s="26" t="inlineStr">
        <is>
          <t>首先，老師會寫在黑板上，我們跟著抄寫，寫完信後，貼上郵票，再把信投入郵筒寄出。</t>
        </is>
      </c>
      <c r="F937" s="26" t="inlineStr">
        <is>
          <t>首先/黑板/老師/寫/我們/學/寫/完/貼郵票/人去/信/投/寄出</t>
        </is>
      </c>
      <c r="G937" s="26" t="n">
        <v>33</v>
      </c>
      <c r="H937" s="26" t="n">
        <v>13</v>
      </c>
      <c r="I937" s="26" t="n">
        <v>20</v>
      </c>
      <c r="J937" s="26" t="inlineStr">
        <is>
          <t>需影片／上下文對齊審核</t>
        </is>
      </c>
      <c r="K937" s="26" t="inlineStr">
        <is>
          <t>授權確認前暫停</t>
        </is>
      </c>
      <c r="L937" s="26" t="inlineStr">
        <is>
          <t>nms_not_provided、alignment_risk_length_gap</t>
        </is>
      </c>
      <c r="M937" s="26" t="inlineStr">
        <is>
          <t>中文與 Gloss 來自文化部臺灣手語語料庫本地快照，來源代碼與影片可追溯。 此資料未提供可直接用於本專案的 NMS 時間標註。 去標點中文字元 33、Gloss 詞數 13，差 20；只表示需要看影片／上下文。</t>
        </is>
      </c>
      <c r="N937" s="26" t="inlineStr">
        <is>
          <t>https://tslcorpus.moc.gov.tw/upload/24/web/video/d5iZbBM8m5ocAAtM.mp4</t>
        </is>
      </c>
      <c r="O937" s="26" t="b">
        <v>1</v>
      </c>
      <c r="P937" s="26" t="inlineStr">
        <is>
          <t>文字層保留：長度差僅為抽樣訊號非錯譯</t>
        </is>
      </c>
      <c r="Q937" s="26" t="inlineStr">
        <is>
          <t>中文字數與 Gloss 詞數差距較大僅為人工抽查之抽樣門檻，非翻譯錯誤（規範明載）。官方標註、詞彙有效，文字層保留，標準同「官方標註文字可保留」。逐句影片對齊與 NMS 為另一軌。gloss 可用於 Text→Gloss。</t>
        </is>
      </c>
    </row>
    <row r="938">
      <c r="A938" s="26" t="inlineStr">
        <is>
          <t>TC00934</t>
        </is>
      </c>
      <c r="B938" s="26" t="inlineStr">
        <is>
          <t>公共服務</t>
        </is>
      </c>
      <c r="C938" s="26" t="inlineStr">
        <is>
          <t>G4D12P1/a51</t>
        </is>
      </c>
      <c r="D938" s="26" t="inlineStr">
        <is>
          <t>G4D12P1</t>
        </is>
      </c>
      <c r="E938" s="26" t="inlineStr">
        <is>
          <t>在高三畢業前一個月，學校老師介紹了兩家公司給我。</t>
        </is>
      </c>
      <c r="F938" s="26" t="inlineStr">
        <is>
          <t>讀/高三/畢業/之前/一個月/學校/老師/介紹/公司/二</t>
        </is>
      </c>
      <c r="G938" s="26" t="n">
        <v>22</v>
      </c>
      <c r="H938" s="26" t="n">
        <v>10</v>
      </c>
      <c r="I938" s="26" t="n">
        <v>12</v>
      </c>
      <c r="J938" s="26" t="inlineStr">
        <is>
          <t>需影片／上下文對齊審核</t>
        </is>
      </c>
      <c r="K938" s="26" t="inlineStr">
        <is>
          <t>授權確認前暫停</t>
        </is>
      </c>
      <c r="L938" s="26" t="inlineStr">
        <is>
          <t>nms_not_provided、alignment_risk_length_gap</t>
        </is>
      </c>
      <c r="M938" s="26" t="inlineStr">
        <is>
          <t>中文與 Gloss 來自文化部臺灣手語語料庫本地快照，來源代碼與影片可追溯。 此資料未提供可直接用於本專案的 NMS 時間標註。 去標點中文字元 22、Gloss 詞數 10，差 12；只表示需要看影片／上下文。</t>
        </is>
      </c>
      <c r="N938" s="26" t="inlineStr">
        <is>
          <t>https://tslcorpus.moc.gov.tw/upload/24/web/video/gylzfx00o0EF4lbS.mp4</t>
        </is>
      </c>
      <c r="O938" s="26" t="b">
        <v>1</v>
      </c>
      <c r="P938" s="26" t="inlineStr">
        <is>
          <t>文字層保留：長度差僅為抽樣訊號非錯譯</t>
        </is>
      </c>
      <c r="Q938" s="26" t="inlineStr">
        <is>
          <t>中文字數與 Gloss 詞數差距較大僅為人工抽查之抽樣門檻，非翻譯錯誤（規範明載）。官方標註、詞彙有效，文字層保留，標準同「官方標註文字可保留」。逐句影片對齊與 NMS 為另一軌。gloss 可用於 Text→Gloss。</t>
        </is>
      </c>
    </row>
    <row r="939">
      <c r="A939" s="26" t="inlineStr">
        <is>
          <t>TC00935</t>
        </is>
      </c>
      <c r="B939" s="26" t="inlineStr">
        <is>
          <t>公共服務</t>
        </is>
      </c>
      <c r="C939" s="26" t="inlineStr">
        <is>
          <t>G4D12P1/a52</t>
        </is>
      </c>
      <c r="D939" s="26" t="inlineStr">
        <is>
          <t>G4D12P1</t>
        </is>
      </c>
      <c r="E939" s="26" t="inlineStr">
        <is>
          <t>去第一家公司面試的時候，</t>
        </is>
      </c>
      <c r="F939" s="26" t="inlineStr">
        <is>
          <t>去/第一個/公司/面試</t>
        </is>
      </c>
      <c r="G939" s="26" t="n">
        <v>11</v>
      </c>
      <c r="H939" s="26" t="n">
        <v>4</v>
      </c>
      <c r="I939" s="26" t="n">
        <v>7</v>
      </c>
      <c r="J939" s="26" t="inlineStr">
        <is>
          <t>需影片／上下文對齊審核</t>
        </is>
      </c>
      <c r="K939" s="26" t="inlineStr">
        <is>
          <t>授權確認前暫停</t>
        </is>
      </c>
      <c r="L939" s="26" t="inlineStr">
        <is>
          <t>nms_not_provided、alignment_risk_length_gap</t>
        </is>
      </c>
      <c r="M939" s="26" t="inlineStr">
        <is>
          <t>中文與 Gloss 來自文化部臺灣手語語料庫本地快照，來源代碼與影片可追溯。 此資料未提供可直接用於本專案的 NMS 時間標註。 去標點中文字元 11、Gloss 詞數 4，差 7；只表示需要看影片／上下文。</t>
        </is>
      </c>
      <c r="N939" s="26" t="inlineStr">
        <is>
          <t>https://tslcorpus.moc.gov.tw/upload/24/web/video/gylzfx00o0EF4lbS.mp4</t>
        </is>
      </c>
      <c r="O939" s="26" t="b">
        <v>1</v>
      </c>
      <c r="P939" s="26" t="inlineStr">
        <is>
          <t>文字層保留：長度差僅為抽樣訊號非錯譯</t>
        </is>
      </c>
      <c r="Q939" s="26" t="inlineStr">
        <is>
          <t>中文字數與 Gloss 詞數差距較大僅為人工抽查之抽樣門檻，非翻譯錯誤（規範明載）。官方標註、詞彙有效，文字層保留，標準同「官方標註文字可保留」。逐句影片對齊與 NMS 為另一軌。gloss 可用於 Text→Gloss。</t>
        </is>
      </c>
    </row>
    <row r="940">
      <c r="A940" s="26" t="inlineStr">
        <is>
          <t>TC00936</t>
        </is>
      </c>
      <c r="B940" s="26" t="inlineStr">
        <is>
          <t>公共服務</t>
        </is>
      </c>
      <c r="C940" s="26" t="inlineStr">
        <is>
          <t>G4D12P1/a53</t>
        </is>
      </c>
      <c r="D940" s="26" t="inlineStr">
        <is>
          <t>G4D12P1</t>
        </is>
      </c>
      <c r="E940" s="26" t="inlineStr">
        <is>
          <t>他們要先考英文和數學，然後再面試，</t>
        </is>
      </c>
      <c r="F940" s="26" t="inlineStr">
        <is>
          <t>首先/考試/英文/數學/寫/完/接下來/面試</t>
        </is>
      </c>
      <c r="G940" s="26" t="n">
        <v>15</v>
      </c>
      <c r="H940" s="26" t="n">
        <v>8</v>
      </c>
      <c r="I940" s="26" t="n">
        <v>7</v>
      </c>
      <c r="J940" s="26" t="inlineStr">
        <is>
          <t>需影片／上下文對齊審核</t>
        </is>
      </c>
      <c r="K940" s="26" t="inlineStr">
        <is>
          <t>授權確認前暫停</t>
        </is>
      </c>
      <c r="L940" s="26" t="inlineStr">
        <is>
          <t>nms_not_provided、alignment_risk_length_gap</t>
        </is>
      </c>
      <c r="M940" s="26" t="inlineStr">
        <is>
          <t>中文與 Gloss 來自文化部臺灣手語語料庫本地快照，來源代碼與影片可追溯。 此資料未提供可直接用於本專案的 NMS 時間標註。 去標點中文字元 15、Gloss 詞數 8，差 7；只表示需要看影片／上下文。</t>
        </is>
      </c>
      <c r="N940" s="26" t="inlineStr">
        <is>
          <t>https://tslcorpus.moc.gov.tw/upload/24/web/video/gylzfx00o0EF4lbS.mp4</t>
        </is>
      </c>
      <c r="O940" s="26" t="b">
        <v>1</v>
      </c>
      <c r="P940" s="26" t="inlineStr">
        <is>
          <t>文字層保留：長度差僅為抽樣訊號非錯譯</t>
        </is>
      </c>
      <c r="Q940" s="26" t="inlineStr">
        <is>
          <t>中文字數與 Gloss 詞數差距較大僅為人工抽查之抽樣門檻，非翻譯錯誤（規範明載）。官方標註、詞彙有效，文字層保留，標準同「官方標註文字可保留」。逐句影片對齊與 NMS 為另一軌。gloss 可用於 Text→Gloss。</t>
        </is>
      </c>
    </row>
    <row r="941">
      <c r="A941" s="26" t="inlineStr">
        <is>
          <t>TC00937</t>
        </is>
      </c>
      <c r="B941" s="26" t="inlineStr">
        <is>
          <t>公共服務</t>
        </is>
      </c>
      <c r="C941" s="26" t="inlineStr">
        <is>
          <t>G4D12P1/a54</t>
        </is>
      </c>
      <c r="D941" s="26" t="inlineStr">
        <is>
          <t>G4D12P1</t>
        </is>
      </c>
      <c r="E941" s="26" t="inlineStr">
        <is>
          <t>後來就通知我沒有錄取。</t>
        </is>
      </c>
      <c r="F941" s="26" t="inlineStr">
        <is>
          <t>後來/告訴/失敗</t>
        </is>
      </c>
      <c r="G941" s="26" t="n">
        <v>10</v>
      </c>
      <c r="H941" s="26" t="n">
        <v>3</v>
      </c>
      <c r="I941" s="26" t="n">
        <v>7</v>
      </c>
      <c r="J941" s="26" t="inlineStr">
        <is>
          <t>需影片／上下文對齊審核</t>
        </is>
      </c>
      <c r="K941" s="26" t="inlineStr">
        <is>
          <t>授權確認前暫停</t>
        </is>
      </c>
      <c r="L941" s="26" t="inlineStr">
        <is>
          <t>nms_not_provided、alignment_risk_length_gap</t>
        </is>
      </c>
      <c r="M941" s="26" t="inlineStr">
        <is>
          <t>中文與 Gloss 來自文化部臺灣手語語料庫本地快照，來源代碼與影片可追溯。 此資料未提供可直接用於本專案的 NMS 時間標註。 去標點中文字元 10、Gloss 詞數 3，差 7；只表示需要看影片／上下文。</t>
        </is>
      </c>
      <c r="N941" s="26" t="inlineStr">
        <is>
          <t>https://tslcorpus.moc.gov.tw/upload/24/web/video/gylzfx00o0EF4lbS.mp4</t>
        </is>
      </c>
      <c r="O941" s="26" t="b">
        <v>1</v>
      </c>
      <c r="P941" s="26" t="inlineStr">
        <is>
          <t>文字層保留：長度差僅為抽樣訊號非錯譯</t>
        </is>
      </c>
      <c r="Q941" s="26" t="inlineStr">
        <is>
          <t>中文字數與 Gloss 詞數差距較大僅為人工抽查之抽樣門檻，非翻譯錯誤（規範明載）。官方標註、詞彙有效，文字層保留，標準同「官方標註文字可保留」。逐句影片對齊與 NMS 為另一軌。gloss 可用於 Text→Gloss。</t>
        </is>
      </c>
    </row>
    <row r="942">
      <c r="A942" s="26" t="inlineStr">
        <is>
          <t>TC00938</t>
        </is>
      </c>
      <c r="B942" s="26" t="inlineStr">
        <is>
          <t>身體醫療</t>
        </is>
      </c>
      <c r="C942" s="26" t="inlineStr">
        <is>
          <t>G4D10P1/a47</t>
        </is>
      </c>
      <c r="D942" s="26" t="inlineStr">
        <is>
          <t>G4D10P1</t>
        </is>
      </c>
      <c r="E942" s="26" t="inlineStr">
        <is>
          <t>年輕時，我的身體很健康。</t>
        </is>
      </c>
      <c r="F942" s="26" t="inlineStr">
        <is>
          <t>我/年輕/身體/健康</t>
        </is>
      </c>
      <c r="G942" s="26" t="n">
        <v>10</v>
      </c>
      <c r="H942" s="26" t="n">
        <v>4</v>
      </c>
      <c r="I942" s="26" t="n">
        <v>6</v>
      </c>
      <c r="J942" s="26" t="inlineStr">
        <is>
          <t>官方標註文字可保留</t>
        </is>
      </c>
      <c r="K942" s="26" t="inlineStr">
        <is>
          <t>授權確認前暫停</t>
        </is>
      </c>
      <c r="L942" s="26" t="inlineStr">
        <is>
          <t>nms_not_provided</t>
        </is>
      </c>
      <c r="M942" s="26" t="inlineStr">
        <is>
          <t>中文與 Gloss 來自文化部臺灣手語語料庫本地快照，來源代碼與影片可追溯。 此資料未提供可直接用於本專案的 NMS 時間標註。</t>
        </is>
      </c>
      <c r="N942" s="26" t="inlineStr">
        <is>
          <t>https://tslcorpus.moc.gov.tw/upload/24/web/video/L7kdahkgh858gDx1.mp4</t>
        </is>
      </c>
      <c r="O942" s="26" t="b">
        <v>0</v>
      </c>
      <c r="P942" s="26" t="inlineStr">
        <is>
          <t>官方標註文字通過</t>
        </is>
      </c>
      <c r="Q942" s="26" t="inlineStr">
        <is>
          <t>文化部官方平行語料，來源可追溯、詞彙有效，文字層通過。NMS 未提供、逐句影片對齊為另一軌。gloss 可用於 Text→Gloss。</t>
        </is>
      </c>
    </row>
    <row r="943">
      <c r="A943" s="26" t="inlineStr">
        <is>
          <t>TC00939</t>
        </is>
      </c>
      <c r="B943" s="26" t="inlineStr">
        <is>
          <t>身體醫療</t>
        </is>
      </c>
      <c r="C943" s="26" t="inlineStr">
        <is>
          <t>G4D10P1/a48</t>
        </is>
      </c>
      <c r="D943" s="26" t="inlineStr">
        <is>
          <t>G4D10P1</t>
        </is>
      </c>
      <c r="E943" s="26" t="inlineStr">
        <is>
          <t>進入公司工作後，工作忙碌，又要照顧小孩。</t>
        </is>
      </c>
      <c r="F943" s="26" t="inlineStr">
        <is>
          <t>棒/公司/進入/工作/之後/工作/忙碌/小孩/照顧/要</t>
        </is>
      </c>
      <c r="G943" s="26" t="n">
        <v>17</v>
      </c>
      <c r="H943" s="26" t="n">
        <v>10</v>
      </c>
      <c r="I943" s="26" t="n">
        <v>7</v>
      </c>
      <c r="J943" s="26" t="inlineStr">
        <is>
          <t>需影片／上下文對齊審核</t>
        </is>
      </c>
      <c r="K943" s="26" t="inlineStr">
        <is>
          <t>授權確認前暫停</t>
        </is>
      </c>
      <c r="L943" s="26" t="inlineStr">
        <is>
          <t>nms_not_provided、alignment_risk_length_gap</t>
        </is>
      </c>
      <c r="M943" s="26" t="inlineStr">
        <is>
          <t>中文與 Gloss 來自文化部臺灣手語語料庫本地快照，來源代碼與影片可追溯。 此資料未提供可直接用於本專案的 NMS 時間標註。 去標點中文字元 17、Gloss 詞數 10，差 7；只表示需要看影片／上下文。</t>
        </is>
      </c>
      <c r="N943" s="26" t="inlineStr">
        <is>
          <t>https://tslcorpus.moc.gov.tw/upload/24/web/video/L7kdahkgh858gDx1.mp4</t>
        </is>
      </c>
      <c r="O943" s="26" t="b">
        <v>1</v>
      </c>
      <c r="P943" s="26" t="inlineStr">
        <is>
          <t>文字層保留：長度差僅為抽樣訊號非錯譯</t>
        </is>
      </c>
      <c r="Q943" s="26" t="inlineStr">
        <is>
          <t>中文字數與 Gloss 詞數差距較大僅為人工抽查之抽樣門檻，非翻譯錯誤（規範明載）。官方標註、詞彙有效，文字層保留，標準同「官方標註文字可保留」。逐句影片對齊與 NMS 為另一軌。gloss 可用於 Text→Gloss。</t>
        </is>
      </c>
    </row>
    <row r="944">
      <c r="A944" s="26" t="inlineStr">
        <is>
          <t>TC00940</t>
        </is>
      </c>
      <c r="B944" s="26" t="inlineStr">
        <is>
          <t>身體醫療</t>
        </is>
      </c>
      <c r="C944" s="26" t="inlineStr">
        <is>
          <t>G4D10P1/a49</t>
        </is>
      </c>
      <c r="D944" s="26" t="inlineStr">
        <is>
          <t>G4D10P1</t>
        </is>
      </c>
      <c r="E944" s="26" t="inlineStr">
        <is>
          <t>以前只顧著努力工作賺錢，供應家用，對自己的身體健康完全沒放在心上。</t>
        </is>
      </c>
      <c r="F944" s="26" t="inlineStr">
        <is>
          <t>以前/工作/賺錢++/家/用++/對/身體/健康/想空空</t>
        </is>
      </c>
      <c r="G944" s="26" t="n">
        <v>30</v>
      </c>
      <c r="H944" s="26" t="n">
        <v>9</v>
      </c>
      <c r="I944" s="26" t="n">
        <v>21</v>
      </c>
      <c r="J944" s="26" t="inlineStr">
        <is>
          <t>需影片／上下文對齊審核</t>
        </is>
      </c>
      <c r="K944" s="26" t="inlineStr">
        <is>
          <t>授權確認前暫停</t>
        </is>
      </c>
      <c r="L944" s="26" t="inlineStr">
        <is>
          <t>nms_not_provided、alignment_risk_length_gap</t>
        </is>
      </c>
      <c r="M944" s="26" t="inlineStr">
        <is>
          <t>中文與 Gloss 來自文化部臺灣手語語料庫本地快照，來源代碼與影片可追溯。 此資料未提供可直接用於本專案的 NMS 時間標註。 去標點中文字元 30、Gloss 詞數 9，差 21；只表示需要看影片／上下文。</t>
        </is>
      </c>
      <c r="N944" s="26" t="inlineStr">
        <is>
          <t>https://tslcorpus.moc.gov.tw/upload/24/web/video/L7kdahkgh858gDx1.mp4</t>
        </is>
      </c>
      <c r="O944" s="26" t="b">
        <v>1</v>
      </c>
      <c r="P944" s="26" t="inlineStr">
        <is>
          <t>文字層保留：長度差僅為抽樣訊號非錯譯</t>
        </is>
      </c>
      <c r="Q944" s="26" t="inlineStr">
        <is>
          <t>中文字數與 Gloss 詞數差距較大僅為人工抽查之抽樣門檻，非翻譯錯誤（規範明載）。官方標註、詞彙有效，文字層保留，標準同「官方標註文字可保留」。逐句影片對齊與 NMS 為另一軌。gloss 可用於 Text→Gloss。</t>
        </is>
      </c>
    </row>
    <row r="945">
      <c r="A945" s="26" t="inlineStr">
        <is>
          <t>TC00941</t>
        </is>
      </c>
      <c r="B945" s="26" t="inlineStr">
        <is>
          <t>自然環境</t>
        </is>
      </c>
      <c r="C945" s="26" t="inlineStr">
        <is>
          <t>G1D11P1/a1</t>
        </is>
      </c>
      <c r="D945" s="26" t="inlineStr">
        <is>
          <t>G1D11P1</t>
        </is>
      </c>
      <c r="E945" s="26" t="inlineStr">
        <is>
          <t>我小時候家住南部老家，</t>
        </is>
      </c>
      <c r="F945" s="26" t="inlineStr">
        <is>
          <t>我/小時候/南部/住/老/家</t>
        </is>
      </c>
      <c r="G945" s="26" t="n">
        <v>10</v>
      </c>
      <c r="H945" s="26" t="n">
        <v>6</v>
      </c>
      <c r="I945" s="26" t="n">
        <v>4</v>
      </c>
      <c r="J945" s="26" t="inlineStr">
        <is>
          <t>官方標註文字可保留</t>
        </is>
      </c>
      <c r="K945" s="26" t="inlineStr">
        <is>
          <t>授權確認前暫停</t>
        </is>
      </c>
      <c r="L945" s="26" t="inlineStr">
        <is>
          <t>nms_not_provided</t>
        </is>
      </c>
      <c r="M945" s="26" t="inlineStr">
        <is>
          <t>中文與 Gloss 來自文化部臺灣手語語料庫本地快照，來源代碼與影片可追溯。 此資料未提供可直接用於本專案的 NMS 時間標註。</t>
        </is>
      </c>
      <c r="N945" s="26" t="inlineStr">
        <is>
          <t>https://tslcorpus.moc.gov.tw/upload/24/web/video/Qy784DZrXGmITbCB.mp4</t>
        </is>
      </c>
      <c r="O945" s="26" t="b">
        <v>0</v>
      </c>
      <c r="P945" s="26" t="inlineStr">
        <is>
          <t>官方標註文字通過</t>
        </is>
      </c>
      <c r="Q945" s="26" t="inlineStr">
        <is>
          <t>文化部官方平行語料，來源可追溯、詞彙有效，文字層通過。NMS 未提供、逐句影片對齊為另一軌。gloss 可用於 Text→Gloss。</t>
        </is>
      </c>
    </row>
    <row r="946">
      <c r="A946" s="26" t="inlineStr">
        <is>
          <t>TC00942</t>
        </is>
      </c>
      <c r="B946" s="26" t="inlineStr">
        <is>
          <t>自然環境</t>
        </is>
      </c>
      <c r="C946" s="26" t="inlineStr">
        <is>
          <t>G1D11P1/a6</t>
        </is>
      </c>
      <c r="D946" s="26" t="inlineStr">
        <is>
          <t>G1D11P1</t>
        </is>
      </c>
      <c r="E946" s="26" t="inlineStr">
        <is>
          <t>記憶中有次颱風天風雨很大，</t>
        </is>
      </c>
      <c r="F946" s="26" t="inlineStr">
        <is>
          <t>記憶/颱風/風大/雨大</t>
        </is>
      </c>
      <c r="G946" s="26" t="n">
        <v>12</v>
      </c>
      <c r="H946" s="26" t="n">
        <v>4</v>
      </c>
      <c r="I946" s="26" t="n">
        <v>8</v>
      </c>
      <c r="J946" s="26" t="inlineStr">
        <is>
          <t>需影片／上下文對齊審核</t>
        </is>
      </c>
      <c r="K946" s="26" t="inlineStr">
        <is>
          <t>授權確認前暫停</t>
        </is>
      </c>
      <c r="L946" s="26" t="inlineStr">
        <is>
          <t>nms_not_provided、alignment_risk_length_gap</t>
        </is>
      </c>
      <c r="M946" s="26" t="inlineStr">
        <is>
          <t>中文與 Gloss 來自文化部臺灣手語語料庫本地快照，來源代碼與影片可追溯。 此資料未提供可直接用於本專案的 NMS 時間標註。 去標點中文字元 12、Gloss 詞數 4，差 8；只表示需要看影片／上下文。</t>
        </is>
      </c>
      <c r="N946" s="26" t="inlineStr">
        <is>
          <t>https://tslcorpus.moc.gov.tw/upload/24/web/video/Qy784DZrXGmITbCB.mp4</t>
        </is>
      </c>
      <c r="O946" s="26" t="b">
        <v>1</v>
      </c>
      <c r="P946" s="26" t="inlineStr">
        <is>
          <t>文字層保留：長度差僅為抽樣訊號非錯譯</t>
        </is>
      </c>
      <c r="Q946" s="26" t="inlineStr">
        <is>
          <t>中文字數與 Gloss 詞數差距較大僅為人工抽查之抽樣門檻，非翻譯錯誤（規範明載）。官方標註、詞彙有效，文字層保留，標準同「官方標註文字可保留」。逐句影片對齊與 NMS 為另一軌。gloss 可用於 Text→Gloss。</t>
        </is>
      </c>
    </row>
    <row r="947">
      <c r="A947" s="26" t="inlineStr">
        <is>
          <t>TC00943</t>
        </is>
      </c>
      <c r="B947" s="26" t="inlineStr">
        <is>
          <t>自然環境</t>
        </is>
      </c>
      <c r="C947" s="26" t="inlineStr">
        <is>
          <t>G1D11P1/a7</t>
        </is>
      </c>
      <c r="D947" s="26" t="inlineStr">
        <is>
          <t>G1D11P1</t>
        </is>
      </c>
      <c r="E947" s="26" t="inlineStr">
        <is>
          <t>屋頂開始漏水，</t>
        </is>
      </c>
      <c r="F947" s="26" t="inlineStr">
        <is>
          <t>屋頂漏水</t>
        </is>
      </c>
      <c r="G947" s="26" t="n">
        <v>6</v>
      </c>
      <c r="H947" s="26" t="n">
        <v>1</v>
      </c>
      <c r="I947" s="26" t="n">
        <v>5</v>
      </c>
      <c r="J947" s="26" t="inlineStr">
        <is>
          <t>官方標註文字可保留</t>
        </is>
      </c>
      <c r="K947" s="26" t="inlineStr">
        <is>
          <t>授權確認前暫停</t>
        </is>
      </c>
      <c r="L947" s="26" t="inlineStr">
        <is>
          <t>nms_not_provided、high_compression_single_gloss</t>
        </is>
      </c>
      <c r="M947" s="26" t="inlineStr">
        <is>
          <t>中文與 Gloss 來自文化部臺灣手語語料庫本地快照，來源代碼與影片可追溯。 此資料未提供可直接用於本專案的 NMS 時間標註。</t>
        </is>
      </c>
      <c r="N947" s="26" t="inlineStr">
        <is>
          <t>https://tslcorpus.moc.gov.tw/upload/24/web/video/Qy784DZrXGmITbCB.mp4</t>
        </is>
      </c>
      <c r="O947" s="26" t="b">
        <v>0</v>
      </c>
      <c r="P947" s="26" t="inlineStr">
        <is>
          <t>官方標註文字通過</t>
        </is>
      </c>
      <c r="Q947" s="26" t="inlineStr">
        <is>
          <t>文化部官方平行語料，來源可追溯、詞彙有效，文字層通過。NMS 未提供、逐句影片對齊為另一軌。gloss 可用於 Text→Gloss。</t>
        </is>
      </c>
    </row>
    <row r="948">
      <c r="A948" s="26" t="inlineStr">
        <is>
          <t>TC00944</t>
        </is>
      </c>
      <c r="B948" s="26" t="inlineStr">
        <is>
          <t>自然環境</t>
        </is>
      </c>
      <c r="C948" s="26" t="inlineStr">
        <is>
          <t>G1D11P1/a8</t>
        </is>
      </c>
      <c r="D948" s="26" t="inlineStr">
        <is>
          <t>G1D11P1</t>
        </is>
      </c>
      <c r="E948" s="26" t="inlineStr">
        <is>
          <t>我們趕緊拿水桶接水。</t>
        </is>
      </c>
      <c r="F948" s="26" t="inlineStr">
        <is>
          <t>拿水桶/接水</t>
        </is>
      </c>
      <c r="G948" s="26" t="n">
        <v>9</v>
      </c>
      <c r="H948" s="26" t="n">
        <v>2</v>
      </c>
      <c r="I948" s="26" t="n">
        <v>7</v>
      </c>
      <c r="J948" s="26" t="inlineStr">
        <is>
          <t>需影片／上下文對齊審核</t>
        </is>
      </c>
      <c r="K948" s="26" t="inlineStr">
        <is>
          <t>授權確認前暫停</t>
        </is>
      </c>
      <c r="L948" s="26" t="inlineStr">
        <is>
          <t>nms_not_provided、alignment_risk_length_gap</t>
        </is>
      </c>
      <c r="M948" s="26" t="inlineStr">
        <is>
          <t>中文與 Gloss 來自文化部臺灣手語語料庫本地快照，來源代碼與影片可追溯。 此資料未提供可直接用於本專案的 NMS 時間標註。 去標點中文字元 9、Gloss 詞數 2，差 7；只表示需要看影片／上下文。</t>
        </is>
      </c>
      <c r="N948" s="26" t="inlineStr">
        <is>
          <t>https://tslcorpus.moc.gov.tw/upload/24/web/video/Qy784DZrXGmITbCB.mp4</t>
        </is>
      </c>
      <c r="O948" s="26" t="b">
        <v>1</v>
      </c>
      <c r="P948" s="26" t="inlineStr">
        <is>
          <t>文字層保留：長度差僅為抽樣訊號非錯譯</t>
        </is>
      </c>
      <c r="Q948" s="26" t="inlineStr">
        <is>
          <t>中文字數與 Gloss 詞數差距較大僅為人工抽查之抽樣門檻，非翻譯錯誤（規範明載）。官方標註、詞彙有效，文字層保留，標準同「官方標註文字可保留」。逐句影片對齊與 NMS 為另一軌。gloss 可用於 Text→Gloss。</t>
        </is>
      </c>
    </row>
    <row r="949">
      <c r="A949" s="26" t="inlineStr">
        <is>
          <t>TC00945</t>
        </is>
      </c>
      <c r="B949" s="26" t="inlineStr">
        <is>
          <t>自然環境</t>
        </is>
      </c>
      <c r="C949" s="26" t="inlineStr">
        <is>
          <t>G1D11P1/a9</t>
        </is>
      </c>
      <c r="D949" s="26" t="inlineStr">
        <is>
          <t>G1D11P1</t>
        </is>
      </c>
      <c r="E949" s="26" t="inlineStr">
        <is>
          <t>屋內淹水了，</t>
        </is>
      </c>
      <c r="F949" s="26" t="inlineStr">
        <is>
          <t>屋內淹水</t>
        </is>
      </c>
      <c r="G949" s="26" t="n">
        <v>5</v>
      </c>
      <c r="H949" s="26" t="n">
        <v>1</v>
      </c>
      <c r="I949" s="26" t="n">
        <v>4</v>
      </c>
      <c r="J949" s="26" t="inlineStr">
        <is>
          <t>官方標註文字可保留</t>
        </is>
      </c>
      <c r="K949" s="26" t="inlineStr">
        <is>
          <t>授權確認前暫停</t>
        </is>
      </c>
      <c r="L949" s="26" t="inlineStr">
        <is>
          <t>nms_not_provided</t>
        </is>
      </c>
      <c r="M949" s="26" t="inlineStr">
        <is>
          <t>中文與 Gloss 來自文化部臺灣手語語料庫本地快照，來源代碼與影片可追溯。 此資料未提供可直接用於本專案的 NMS 時間標註。</t>
        </is>
      </c>
      <c r="N949" s="26" t="inlineStr">
        <is>
          <t>https://tslcorpus.moc.gov.tw/upload/24/web/video/Qy784DZrXGmITbCB.mp4</t>
        </is>
      </c>
      <c r="O949" s="26" t="b">
        <v>0</v>
      </c>
      <c r="P949" s="26" t="inlineStr">
        <is>
          <t>官方標註文字通過</t>
        </is>
      </c>
      <c r="Q949" s="26" t="inlineStr">
        <is>
          <t>文化部官方平行語料，來源可追溯、詞彙有效，文字層通過。NMS 未提供、逐句影片對齊為另一軌。gloss 可用於 Text→Gloss。</t>
        </is>
      </c>
    </row>
    <row r="950">
      <c r="A950" s="26" t="inlineStr">
        <is>
          <t>TC00946</t>
        </is>
      </c>
      <c r="B950" s="26" t="inlineStr">
        <is>
          <t>自然環境</t>
        </is>
      </c>
      <c r="C950" s="26" t="inlineStr">
        <is>
          <t>G1D11P1/a11</t>
        </is>
      </c>
      <c r="D950" s="26" t="inlineStr">
        <is>
          <t>G1D11P1</t>
        </is>
      </c>
      <c r="E950" s="26" t="inlineStr">
        <is>
          <t>我們合力將積水潑出去好幾次，水開始退了。</t>
        </is>
      </c>
      <c r="F950" s="26" t="inlineStr">
        <is>
          <t>我們/一起/潑水++/退水++</t>
        </is>
      </c>
      <c r="G950" s="26" t="n">
        <v>18</v>
      </c>
      <c r="H950" s="26" t="n">
        <v>4</v>
      </c>
      <c r="I950" s="26" t="n">
        <v>14</v>
      </c>
      <c r="J950" s="26" t="inlineStr">
        <is>
          <t>需影片／上下文對齊審核</t>
        </is>
      </c>
      <c r="K950" s="26" t="inlineStr">
        <is>
          <t>授權確認前暫停</t>
        </is>
      </c>
      <c r="L950" s="26" t="inlineStr">
        <is>
          <t>nms_not_provided、alignment_risk_length_gap</t>
        </is>
      </c>
      <c r="M950" s="26" t="inlineStr">
        <is>
          <t>中文與 Gloss 來自文化部臺灣手語語料庫本地快照，來源代碼與影片可追溯。 此資料未提供可直接用於本專案的 NMS 時間標註。 去標點中文字元 18、Gloss 詞數 4，差 14；只表示需要看影片／上下文。</t>
        </is>
      </c>
      <c r="N950" s="26" t="inlineStr">
        <is>
          <t>https://tslcorpus.moc.gov.tw/upload/24/web/video/Qy784DZrXGmITbCB.mp4</t>
        </is>
      </c>
      <c r="O950" s="26" t="b">
        <v>1</v>
      </c>
      <c r="P950" s="26" t="inlineStr">
        <is>
          <t>文字層保留：長度差僅為抽樣訊號非錯譯</t>
        </is>
      </c>
      <c r="Q950" s="26" t="inlineStr">
        <is>
          <t>中文字數與 Gloss 詞數差距較大僅為人工抽查之抽樣門檻，非翻譯錯誤（規範明載）。官方標註、詞彙有效，文字層保留，標準同「官方標註文字可保留」。逐句影片對齊與 NMS 為另一軌。gloss 可用於 Text→Gloss。</t>
        </is>
      </c>
    </row>
    <row r="951">
      <c r="A951" s="26" t="inlineStr">
        <is>
          <t>TC00947</t>
        </is>
      </c>
      <c r="B951" s="26" t="inlineStr">
        <is>
          <t>自然環境</t>
        </is>
      </c>
      <c r="C951" s="26" t="inlineStr">
        <is>
          <t>G1D11P1/a10</t>
        </is>
      </c>
      <c r="D951" s="26" t="inlineStr">
        <is>
          <t>G1D11P1</t>
        </is>
      </c>
      <c r="E951" s="26" t="inlineStr">
        <is>
          <t>後來我看見爸爸跟鄰居在準備東西，</t>
        </is>
      </c>
      <c r="F951" s="26" t="inlineStr">
        <is>
          <t>看見/爸爸/鄰居/一起/東西/準備</t>
        </is>
      </c>
      <c r="G951" s="26" t="n">
        <v>15</v>
      </c>
      <c r="H951" s="26" t="n">
        <v>6</v>
      </c>
      <c r="I951" s="26" t="n">
        <v>9</v>
      </c>
      <c r="J951" s="26" t="inlineStr">
        <is>
          <t>需影片／上下文對齊審核</t>
        </is>
      </c>
      <c r="K951" s="26" t="inlineStr">
        <is>
          <t>授權確認前暫停</t>
        </is>
      </c>
      <c r="L951" s="26" t="inlineStr">
        <is>
          <t>nms_not_provided、alignment_risk_length_gap</t>
        </is>
      </c>
      <c r="M951" s="26" t="inlineStr">
        <is>
          <t>中文與 Gloss 來自文化部臺灣手語語料庫本地快照，來源代碼與影片可追溯。 此資料未提供可直接用於本專案的 NMS 時間標註。 去標點中文字元 15、Gloss 詞數 6，差 9；只表示需要看影片／上下文。</t>
        </is>
      </c>
      <c r="N951" s="26" t="inlineStr">
        <is>
          <t>https://tslcorpus.moc.gov.tw/upload/24/web/video/Qy784DZrXGmITbCB.mp4</t>
        </is>
      </c>
      <c r="O951" s="26" t="b">
        <v>1</v>
      </c>
      <c r="P951" s="26" t="inlineStr">
        <is>
          <t>文字層保留：長度差僅為抽樣訊號非錯譯</t>
        </is>
      </c>
      <c r="Q951" s="26" t="inlineStr">
        <is>
          <t>中文字數與 Gloss 詞數差距較大僅為人工抽查之抽樣門檻，非翻譯錯誤（規範明載）。官方標註、詞彙有效，文字層保留，標準同「官方標註文字可保留」。逐句影片對齊與 NMS 為另一軌。gloss 可用於 Text→Gloss。</t>
        </is>
      </c>
    </row>
    <row r="952">
      <c r="A952" s="26" t="inlineStr">
        <is>
          <t>TC00948</t>
        </is>
      </c>
      <c r="B952" s="26" t="inlineStr">
        <is>
          <t>自然環境</t>
        </is>
      </c>
      <c r="C952" s="26" t="inlineStr">
        <is>
          <t>G1D11P1/a12</t>
        </is>
      </c>
      <c r="D952" s="26" t="inlineStr">
        <is>
          <t>G1D11P1</t>
        </is>
      </c>
      <c r="E952" s="26" t="inlineStr">
        <is>
          <t>他們穿上雨衣戴上安全帽，不知道要騎摩托車去哪？</t>
        </is>
      </c>
      <c r="F952" s="26" t="inlineStr">
        <is>
          <t>雨衣/穿上/戴安全帽/騎機車/去/哪裡/不知道</t>
        </is>
      </c>
      <c r="G952" s="26" t="n">
        <v>21</v>
      </c>
      <c r="H952" s="26" t="n">
        <v>7</v>
      </c>
      <c r="I952" s="26" t="n">
        <v>14</v>
      </c>
      <c r="J952" s="26" t="inlineStr">
        <is>
          <t>需影片／上下文對齊審核</t>
        </is>
      </c>
      <c r="K952" s="26" t="inlineStr">
        <is>
          <t>授權確認前暫停</t>
        </is>
      </c>
      <c r="L952" s="26" t="inlineStr">
        <is>
          <t>nms_not_provided、alignment_risk_length_gap</t>
        </is>
      </c>
      <c r="M952" s="26" t="inlineStr">
        <is>
          <t>中文與 Gloss 來自文化部臺灣手語語料庫本地快照，來源代碼與影片可追溯。 此資料未提供可直接用於本專案的 NMS 時間標註。 去標點中文字元 21、Gloss 詞數 7，差 14；只表示需要看影片／上下文。</t>
        </is>
      </c>
      <c r="N952" s="26" t="inlineStr">
        <is>
          <t>https://tslcorpus.moc.gov.tw/upload/24/web/video/Qy784DZrXGmITbCB.mp4</t>
        </is>
      </c>
      <c r="O952" s="26" t="b">
        <v>1</v>
      </c>
      <c r="P952" s="26" t="inlineStr">
        <is>
          <t>文字層保留：長度差僅為抽樣訊號非錯譯</t>
        </is>
      </c>
      <c r="Q952" s="26" t="inlineStr">
        <is>
          <t>中文字數與 Gloss 詞數差距較大僅為人工抽查之抽樣門檻，非翻譯錯誤（規範明載）。官方標註、詞彙有效，文字層保留，標準同「官方標註文字可保留」。逐句影片對齊與 NMS 為另一軌。gloss 可用於 Text→Gloss。</t>
        </is>
      </c>
    </row>
    <row r="953">
      <c r="A953" s="26" t="inlineStr">
        <is>
          <t>TC00949</t>
        </is>
      </c>
      <c r="B953" s="26" t="inlineStr">
        <is>
          <t>自然環境</t>
        </is>
      </c>
      <c r="C953" s="26" t="inlineStr">
        <is>
          <t>G1D11P1/a13</t>
        </is>
      </c>
      <c r="D953" s="26" t="inlineStr">
        <is>
          <t>G1D11P1</t>
        </is>
      </c>
      <c r="E953" s="26" t="inlineStr">
        <is>
          <t>他們的討論我聽不到，</t>
        </is>
      </c>
      <c r="F953" s="26" t="inlineStr">
        <is>
          <t>我/看見/他們/討論/說/什麼/我/聽不到</t>
        </is>
      </c>
      <c r="G953" s="26" t="n">
        <v>9</v>
      </c>
      <c r="H953" s="26" t="n">
        <v>8</v>
      </c>
      <c r="I953" s="26" t="n">
        <v>1</v>
      </c>
      <c r="J953" s="26" t="inlineStr">
        <is>
          <t>官方標註文字可保留</t>
        </is>
      </c>
      <c r="K953" s="26" t="inlineStr">
        <is>
          <t>授權確認前暫停</t>
        </is>
      </c>
      <c r="L953" s="26" t="inlineStr">
        <is>
          <t>nms_not_provided</t>
        </is>
      </c>
      <c r="M953" s="26" t="inlineStr">
        <is>
          <t>中文與 Gloss 來自文化部臺灣手語語料庫本地快照，來源代碼與影片可追溯。 此資料未提供可直接用於本專案的 NMS 時間標註。</t>
        </is>
      </c>
      <c r="N953" s="26" t="inlineStr">
        <is>
          <t>https://tslcorpus.moc.gov.tw/upload/24/web/video/Qy784DZrXGmITbCB.mp4</t>
        </is>
      </c>
      <c r="O953" s="26" t="b">
        <v>0</v>
      </c>
      <c r="P953" s="26" t="inlineStr">
        <is>
          <t>官方標註文字通過</t>
        </is>
      </c>
      <c r="Q953" s="26" t="inlineStr">
        <is>
          <t>文化部官方平行語料，來源可追溯、詞彙有效，文字層通過。NMS 未提供、逐句影片對齊為另一軌。gloss 可用於 Text→Gloss。</t>
        </is>
      </c>
    </row>
    <row r="954">
      <c r="A954" s="26" t="inlineStr">
        <is>
          <t>TC00950</t>
        </is>
      </c>
      <c r="B954" s="26" t="inlineStr">
        <is>
          <t>自然環境</t>
        </is>
      </c>
      <c r="C954" s="26" t="inlineStr">
        <is>
          <t>G1D11P1/a14</t>
        </is>
      </c>
      <c r="D954" s="26" t="inlineStr">
        <is>
          <t>G1D11P1</t>
        </is>
      </c>
      <c r="E954" s="26" t="inlineStr">
        <is>
          <t>我就繼續在家裡清除積水。</t>
        </is>
      </c>
      <c r="F954" s="26" t="inlineStr">
        <is>
          <t>繼續/潑水</t>
        </is>
      </c>
      <c r="G954" s="26" t="n">
        <v>11</v>
      </c>
      <c r="H954" s="26" t="n">
        <v>2</v>
      </c>
      <c r="I954" s="26" t="n">
        <v>9</v>
      </c>
      <c r="J954" s="26" t="inlineStr">
        <is>
          <t>需影片／上下文對齊審核</t>
        </is>
      </c>
      <c r="K954" s="26" t="inlineStr">
        <is>
          <t>授權確認前暫停</t>
        </is>
      </c>
      <c r="L954" s="26" t="inlineStr">
        <is>
          <t>nms_not_provided、alignment_risk_length_gap</t>
        </is>
      </c>
      <c r="M954" s="26" t="inlineStr">
        <is>
          <t>中文與 Gloss 來自文化部臺灣手語語料庫本地快照，來源代碼與影片可追溯。 此資料未提供可直接用於本專案的 NMS 時間標註。 去標點中文字元 11、Gloss 詞數 2，差 9；只表示需要看影片／上下文。</t>
        </is>
      </c>
      <c r="N954" s="26" t="inlineStr">
        <is>
          <t>https://tslcorpus.moc.gov.tw/upload/24/web/video/Qy784DZrXGmITbCB.mp4</t>
        </is>
      </c>
      <c r="O954" s="26" t="b">
        <v>1</v>
      </c>
      <c r="P954" s="26" t="inlineStr">
        <is>
          <t>文字層保留：長度差僅為抽樣訊號非錯譯</t>
        </is>
      </c>
      <c r="Q954" s="26" t="inlineStr">
        <is>
          <t>中文字數與 Gloss 詞數差距較大僅為人工抽查之抽樣門檻，非翻譯錯誤（規範明載）。官方標註、詞彙有效，文字層保留，標準同「官方標註文字可保留」。逐句影片對齊與 NMS 為另一軌。gloss 可用於 Text→Gloss。</t>
        </is>
      </c>
    </row>
    <row r="955">
      <c r="A955" s="26" t="inlineStr">
        <is>
          <t>TC00951</t>
        </is>
      </c>
      <c r="B955" s="26" t="inlineStr">
        <is>
          <t>商店購物</t>
        </is>
      </c>
      <c r="C955" s="26" t="inlineStr">
        <is>
          <t>G1D12P1/a1</t>
        </is>
      </c>
      <c r="D955" s="26" t="inlineStr">
        <is>
          <t>G1D12P1</t>
        </is>
      </c>
      <c r="E955" s="26" t="inlineStr">
        <is>
          <t>我們出國旅遊，</t>
        </is>
      </c>
      <c r="F955" s="26" t="inlineStr">
        <is>
          <t>我們/出/國/旅遊/遊玩</t>
        </is>
      </c>
      <c r="G955" s="26" t="n">
        <v>6</v>
      </c>
      <c r="H955" s="26" t="n">
        <v>5</v>
      </c>
      <c r="I955" s="26" t="n">
        <v>1</v>
      </c>
      <c r="J955" s="26" t="inlineStr">
        <is>
          <t>官方標註文字可保留</t>
        </is>
      </c>
      <c r="K955" s="26" t="inlineStr">
        <is>
          <t>授權確認前暫停</t>
        </is>
      </c>
      <c r="L955" s="26" t="inlineStr">
        <is>
          <t>nms_not_provided</t>
        </is>
      </c>
      <c r="M955" s="26" t="inlineStr">
        <is>
          <t>中文與 Gloss 來自文化部臺灣手語語料庫本地快照，來源代碼與影片可追溯。 此資料未提供可直接用於本專案的 NMS 時間標註。</t>
        </is>
      </c>
      <c r="N955" s="26" t="inlineStr">
        <is>
          <t>https://tslcorpus.moc.gov.tw/upload/24/web/video/uk97hC9oV0QpRfaT.mp4</t>
        </is>
      </c>
      <c r="O955" s="26" t="b">
        <v>0</v>
      </c>
      <c r="P955" s="26" t="inlineStr">
        <is>
          <t>官方標註文字通過</t>
        </is>
      </c>
      <c r="Q955" s="26" t="inlineStr">
        <is>
          <t>文化部官方平行語料，來源可追溯、詞彙有效，文字層通過。NMS 未提供、逐句影片對齊為另一軌。gloss 可用於 Text→Gloss。</t>
        </is>
      </c>
    </row>
    <row r="956">
      <c r="A956" s="26" t="inlineStr">
        <is>
          <t>TC00952</t>
        </is>
      </c>
      <c r="B956" s="26" t="inlineStr">
        <is>
          <t>商店購物</t>
        </is>
      </c>
      <c r="C956" s="26" t="inlineStr">
        <is>
          <t>G1D12P1/a2</t>
        </is>
      </c>
      <c r="D956" s="26" t="inlineStr">
        <is>
          <t>G1D12P1</t>
        </is>
      </c>
      <c r="E956" s="26" t="inlineStr">
        <is>
          <t>出境時逛機場免稅店，</t>
        </is>
      </c>
      <c r="F956" s="26" t="inlineStr">
        <is>
          <t>出/之前/買++/稅/免/店舖/觀賞/逛逛</t>
        </is>
      </c>
      <c r="G956" s="26" t="n">
        <v>9</v>
      </c>
      <c r="H956" s="26" t="n">
        <v>8</v>
      </c>
      <c r="I956" s="26" t="n">
        <v>1</v>
      </c>
      <c r="J956" s="26" t="inlineStr">
        <is>
          <t>官方標註文字可保留</t>
        </is>
      </c>
      <c r="K956" s="26" t="inlineStr">
        <is>
          <t>授權確認前暫停</t>
        </is>
      </c>
      <c r="L956" s="26" t="inlineStr">
        <is>
          <t>nms_not_provided</t>
        </is>
      </c>
      <c r="M956" s="26" t="inlineStr">
        <is>
          <t>中文與 Gloss 來自文化部臺灣手語語料庫本地快照，來源代碼與影片可追溯。 此資料未提供可直接用於本專案的 NMS 時間標註。</t>
        </is>
      </c>
      <c r="N956" s="26" t="inlineStr">
        <is>
          <t>https://tslcorpus.moc.gov.tw/upload/24/web/video/uk97hC9oV0QpRfaT.mp4</t>
        </is>
      </c>
      <c r="O956" s="26" t="b">
        <v>0</v>
      </c>
      <c r="P956" s="26" t="inlineStr">
        <is>
          <t>官方標註文字通過</t>
        </is>
      </c>
      <c r="Q956" s="26" t="inlineStr">
        <is>
          <t>文化部官方平行語料，來源可追溯、詞彙有效，文字層通過。NMS 未提供、逐句影片對齊為另一軌。gloss 可用於 Text→Gloss。</t>
        </is>
      </c>
    </row>
    <row r="957">
      <c r="A957" s="26" t="inlineStr">
        <is>
          <t>TC00953</t>
        </is>
      </c>
      <c r="B957" s="26" t="inlineStr">
        <is>
          <t>商店購物</t>
        </is>
      </c>
      <c r="C957" s="26" t="inlineStr">
        <is>
          <t>G1D12P1/a3</t>
        </is>
      </c>
      <c r="D957" s="26" t="inlineStr">
        <is>
          <t>G1D12P1</t>
        </is>
      </c>
      <c r="E957" s="26" t="inlineStr">
        <is>
          <t>購買化妝品、香水、酒、香煙等物品，</t>
        </is>
      </c>
      <c r="F957" s="26" t="inlineStr">
        <is>
          <t>化妝/香水/酒/香煙/種類/多/買++</t>
        </is>
      </c>
      <c r="G957" s="26" t="n">
        <v>13</v>
      </c>
      <c r="H957" s="26" t="n">
        <v>7</v>
      </c>
      <c r="I957" s="26" t="n">
        <v>6</v>
      </c>
      <c r="J957" s="26" t="inlineStr">
        <is>
          <t>官方標註文字可保留</t>
        </is>
      </c>
      <c r="K957" s="26" t="inlineStr">
        <is>
          <t>授權確認前暫停</t>
        </is>
      </c>
      <c r="L957" s="26" t="inlineStr">
        <is>
          <t>nms_not_provided</t>
        </is>
      </c>
      <c r="M957" s="26" t="inlineStr">
        <is>
          <t>中文與 Gloss 來自文化部臺灣手語語料庫本地快照，來源代碼與影片可追溯。 此資料未提供可直接用於本專案的 NMS 時間標註。</t>
        </is>
      </c>
      <c r="N957" s="26" t="inlineStr">
        <is>
          <t>https://tslcorpus.moc.gov.tw/upload/24/web/video/uk97hC9oV0QpRfaT.mp4</t>
        </is>
      </c>
      <c r="O957" s="26" t="b">
        <v>0</v>
      </c>
      <c r="P957" s="26" t="inlineStr">
        <is>
          <t>官方標註文字通過</t>
        </is>
      </c>
      <c r="Q957" s="26" t="inlineStr">
        <is>
          <t>文化部官方平行語料，來源可追溯、詞彙有效，文字層通過。NMS 未提供、逐句影片對齊為另一軌。gloss 可用於 Text→Gloss。</t>
        </is>
      </c>
    </row>
    <row r="958">
      <c r="A958" s="26" t="inlineStr">
        <is>
          <t>TC00954</t>
        </is>
      </c>
      <c r="B958" s="26" t="inlineStr">
        <is>
          <t>商店購物</t>
        </is>
      </c>
      <c r="C958" s="26" t="inlineStr">
        <is>
          <t>G1D12P1/a4</t>
        </is>
      </c>
      <c r="D958" s="26" t="inlineStr">
        <is>
          <t>G1D12P1</t>
        </is>
      </c>
      <c r="E958" s="26" t="inlineStr">
        <is>
          <t>比店內免稅價格再優惠 5%，</t>
        </is>
      </c>
      <c r="F958" s="26" t="inlineStr">
        <is>
          <t>東西/稅/免/再/優惠/百分之五/有</t>
        </is>
      </c>
      <c r="G958" s="26" t="n">
        <v>11</v>
      </c>
      <c r="H958" s="26" t="n">
        <v>7</v>
      </c>
      <c r="I958" s="26" t="n">
        <v>4</v>
      </c>
      <c r="J958" s="26" t="inlineStr">
        <is>
          <t>官方標註文字可保留</t>
        </is>
      </c>
      <c r="K958" s="26" t="inlineStr">
        <is>
          <t>授權確認前暫停</t>
        </is>
      </c>
      <c r="L958" s="26" t="inlineStr">
        <is>
          <t>nms_not_provided</t>
        </is>
      </c>
      <c r="M958" s="26" t="inlineStr">
        <is>
          <t>中文與 Gloss 來自文化部臺灣手語語料庫本地快照，來源代碼與影片可追溯。 此資料未提供可直接用於本專案的 NMS 時間標註。</t>
        </is>
      </c>
      <c r="N958" s="26" t="inlineStr">
        <is>
          <t>https://tslcorpus.moc.gov.tw/upload/24/web/video/uk97hC9oV0QpRfaT.mp4</t>
        </is>
      </c>
      <c r="O958" s="26" t="b">
        <v>0</v>
      </c>
      <c r="P958" s="26" t="inlineStr">
        <is>
          <t>官方標註文字通過</t>
        </is>
      </c>
      <c r="Q958" s="26" t="inlineStr">
        <is>
          <t>文化部官方平行語料，來源可追溯、詞彙有效，文字層通過。NMS 未提供、逐句影片對齊為另一軌。gloss 可用於 Text→Gloss。</t>
        </is>
      </c>
    </row>
    <row r="959">
      <c r="A959" s="26" t="inlineStr">
        <is>
          <t>TC00955</t>
        </is>
      </c>
      <c r="B959" s="26" t="inlineStr">
        <is>
          <t>商店購物</t>
        </is>
      </c>
      <c r="C959" s="26" t="inlineStr">
        <is>
          <t>G1D12P1/a5</t>
        </is>
      </c>
      <c r="D959" s="26" t="inlineStr">
        <is>
          <t>G1D12P1</t>
        </is>
      </c>
      <c r="E959" s="26" t="inlineStr">
        <is>
          <t>價格比百貨公司還便宜。</t>
        </is>
      </c>
      <c r="F959" s="26" t="inlineStr">
        <is>
          <t>但是/機場/百貨公司/比較/這/便宜</t>
        </is>
      </c>
      <c r="G959" s="26" t="n">
        <v>10</v>
      </c>
      <c r="H959" s="26" t="n">
        <v>6</v>
      </c>
      <c r="I959" s="26" t="n">
        <v>4</v>
      </c>
      <c r="J959" s="26" t="inlineStr">
        <is>
          <t>官方標註文字可保留</t>
        </is>
      </c>
      <c r="K959" s="26" t="inlineStr">
        <is>
          <t>授權確認前暫停</t>
        </is>
      </c>
      <c r="L959" s="26" t="inlineStr">
        <is>
          <t>nms_not_provided</t>
        </is>
      </c>
      <c r="M959" s="26" t="inlineStr">
        <is>
          <t>中文與 Gloss 來自文化部臺灣手語語料庫本地快照，來源代碼與影片可追溯。 此資料未提供可直接用於本專案的 NMS 時間標註。</t>
        </is>
      </c>
      <c r="N959" s="26" t="inlineStr">
        <is>
          <t>https://tslcorpus.moc.gov.tw/upload/24/web/video/uk97hC9oV0QpRfaT.mp4</t>
        </is>
      </c>
      <c r="O959" s="26" t="b">
        <v>0</v>
      </c>
      <c r="P959" s="26" t="inlineStr">
        <is>
          <t>官方標註文字通過</t>
        </is>
      </c>
      <c r="Q959" s="26" t="inlineStr">
        <is>
          <t>文化部官方平行語料，來源可追溯、詞彙有效，文字層通過。NMS 未提供、逐句影片對齊為另一軌。gloss 可用於 Text→Gloss。</t>
        </is>
      </c>
    </row>
    <row r="960">
      <c r="A960" s="26" t="inlineStr">
        <is>
          <t>TC00956</t>
        </is>
      </c>
      <c r="B960" s="26" t="inlineStr">
        <is>
          <t>情緒態度</t>
        </is>
      </c>
      <c r="C960" s="26" t="inlineStr">
        <is>
          <t>G2D9P1/a99</t>
        </is>
      </c>
      <c r="D960" s="26" t="inlineStr">
        <is>
          <t>G2D9P1</t>
        </is>
      </c>
      <c r="E960" s="26" t="inlineStr">
        <is>
          <t>我有兩個孩子，哥哥是老大，妹妹是老二。</t>
        </is>
      </c>
      <c r="F960" s="26" t="inlineStr">
        <is>
          <t>我/孩子/二/有/大兒子/二女兒</t>
        </is>
      </c>
      <c r="G960" s="26" t="n">
        <v>16</v>
      </c>
      <c r="H960" s="26" t="n">
        <v>6</v>
      </c>
      <c r="I960" s="26" t="n">
        <v>10</v>
      </c>
      <c r="J960" s="26" t="inlineStr">
        <is>
          <t>需影片／上下文對齊審核</t>
        </is>
      </c>
      <c r="K960" s="26" t="inlineStr">
        <is>
          <t>授權確認前暫停</t>
        </is>
      </c>
      <c r="L960" s="26" t="inlineStr">
        <is>
          <t>nms_not_provided、alignment_risk_length_gap</t>
        </is>
      </c>
      <c r="M960" s="26" t="inlineStr">
        <is>
          <t>中文與 Gloss 來自文化部臺灣手語語料庫本地快照，來源代碼與影片可追溯。 此資料未提供可直接用於本專案的 NMS 時間標註。 去標點中文字元 16、Gloss 詞數 6，差 10；只表示需要看影片／上下文。</t>
        </is>
      </c>
      <c r="N960" s="26" t="inlineStr">
        <is>
          <t>https://tslcorpus.moc.gov.tw/upload/24/web/video/Y6O8VQX1IvmlfMGi.mp4</t>
        </is>
      </c>
      <c r="O960" s="26" t="b">
        <v>1</v>
      </c>
      <c r="P960" s="26" t="inlineStr">
        <is>
          <t>文字層保留：長度差僅為抽樣訊號非錯譯</t>
        </is>
      </c>
      <c r="Q960" s="26" t="inlineStr">
        <is>
          <t>中文字數與 Gloss 詞數差距較大僅為人工抽查之抽樣門檻，非翻譯錯誤（規範明載）。官方標註、詞彙有效，文字層保留，標準同「官方標註文字可保留」。逐句影片對齊與 NMS 為另一軌。gloss 可用於 Text→Gloss。</t>
        </is>
      </c>
    </row>
    <row r="961">
      <c r="A961" s="26" t="inlineStr">
        <is>
          <t>TC00957</t>
        </is>
      </c>
      <c r="B961" s="26" t="inlineStr">
        <is>
          <t>情緒態度</t>
        </is>
      </c>
      <c r="C961" s="26" t="inlineStr">
        <is>
          <t>G2D9P1/a100</t>
        </is>
      </c>
      <c r="D961" s="26" t="inlineStr">
        <is>
          <t>G2D9P1</t>
        </is>
      </c>
      <c r="E961" s="26" t="inlineStr">
        <is>
          <t>他們小時候，經常為了爭奪玩具、平板和食物等等吵架，甚至還會打架。</t>
        </is>
      </c>
      <c r="F961" s="26" t="inlineStr">
        <is>
          <t>他們兩個/小時候/玩具/平板/食物/種種/爭奪/吵架/常常/再/打架/會</t>
        </is>
      </c>
      <c r="G961" s="26" t="n">
        <v>28</v>
      </c>
      <c r="H961" s="26" t="n">
        <v>12</v>
      </c>
      <c r="I961" s="26" t="n">
        <v>16</v>
      </c>
      <c r="J961" s="26" t="inlineStr">
        <is>
          <t>需影片／上下文對齊審核</t>
        </is>
      </c>
      <c r="K961" s="26" t="inlineStr">
        <is>
          <t>授權確認前暫停</t>
        </is>
      </c>
      <c r="L961" s="26" t="inlineStr">
        <is>
          <t>nms_not_provided、alignment_risk_length_gap</t>
        </is>
      </c>
      <c r="M961" s="26" t="inlineStr">
        <is>
          <t>中文與 Gloss 來自文化部臺灣手語語料庫本地快照，來源代碼與影片可追溯。 此資料未提供可直接用於本專案的 NMS 時間標註。 去標點中文字元 28、Gloss 詞數 12，差 16；只表示需要看影片／上下文。</t>
        </is>
      </c>
      <c r="N961" s="26" t="inlineStr">
        <is>
          <t>https://tslcorpus.moc.gov.tw/upload/24/web/video/Y6O8VQX1IvmlfMGi.mp4</t>
        </is>
      </c>
      <c r="O961" s="26" t="b">
        <v>1</v>
      </c>
      <c r="P961" s="26" t="inlineStr">
        <is>
          <t>文字層保留：長度差僅為抽樣訊號非錯譯</t>
        </is>
      </c>
      <c r="Q961" s="26" t="inlineStr">
        <is>
          <t>中文字數與 Gloss 詞數差距較大僅為人工抽查之抽樣門檻，非翻譯錯誤（規範明載）。官方標註、詞彙有效，文字層保留，標準同「官方標註文字可保留」。逐句影片對齊與 NMS 為另一軌。gloss 可用於 Text→Gloss。</t>
        </is>
      </c>
    </row>
    <row r="962">
      <c r="A962" s="26" t="inlineStr">
        <is>
          <t>TC00958</t>
        </is>
      </c>
      <c r="B962" s="26" t="inlineStr">
        <is>
          <t>情緒態度</t>
        </is>
      </c>
      <c r="C962" s="26" t="inlineStr">
        <is>
          <t>G2D9P1/a101</t>
        </is>
      </c>
      <c r="D962" s="26" t="inlineStr">
        <is>
          <t>G2D9P1</t>
        </is>
      </c>
      <c r="E962" s="26" t="inlineStr">
        <is>
          <t>如果打不過，便哭鬧告狀，讓我頭痛不已。</t>
        </is>
      </c>
      <c r="F962" s="26" t="inlineStr">
        <is>
          <t>如果/打架/打敗/他/哭/叫/告狀/看見</t>
        </is>
      </c>
      <c r="G962" s="26" t="n">
        <v>16</v>
      </c>
      <c r="H962" s="26" t="n">
        <v>8</v>
      </c>
      <c r="I962" s="26" t="n">
        <v>8</v>
      </c>
      <c r="J962" s="26" t="inlineStr">
        <is>
          <t>需影片／上下文對齊審核</t>
        </is>
      </c>
      <c r="K962" s="26" t="inlineStr">
        <is>
          <t>授權確認前暫停</t>
        </is>
      </c>
      <c r="L962" s="26" t="inlineStr">
        <is>
          <t>nms_not_provided、alignment_risk_length_gap</t>
        </is>
      </c>
      <c r="M962" s="26" t="inlineStr">
        <is>
          <t>中文與 Gloss 來自文化部臺灣手語語料庫本地快照，來源代碼與影片可追溯。 此資料未提供可直接用於本專案的 NMS 時間標註。 去標點中文字元 16、Gloss 詞數 8，差 8；只表示需要看影片／上下文。</t>
        </is>
      </c>
      <c r="N962" s="26" t="inlineStr">
        <is>
          <t>https://tslcorpus.moc.gov.tw/upload/24/web/video/Y6O8VQX1IvmlfMGi.mp4</t>
        </is>
      </c>
      <c r="O962" s="26" t="b">
        <v>1</v>
      </c>
      <c r="P962" s="26" t="inlineStr">
        <is>
          <t>文字層保留：長度差僅為抽樣訊號非錯譯</t>
        </is>
      </c>
      <c r="Q962" s="26" t="inlineStr">
        <is>
          <t>中文字數與 Gloss 詞數差距較大僅為人工抽查之抽樣門檻，非翻譯錯誤（規範明載）。官方標註、詞彙有效，文字層保留，標準同「官方標註文字可保留」。逐句影片對齊與 NMS 為另一軌。gloss 可用於 Text→Gloss。</t>
        </is>
      </c>
    </row>
    <row r="963">
      <c r="A963" s="26" t="inlineStr">
        <is>
          <t>TC00959</t>
        </is>
      </c>
      <c r="B963" s="26" t="inlineStr">
        <is>
          <t>情緒態度</t>
        </is>
      </c>
      <c r="C963" s="26" t="inlineStr">
        <is>
          <t>G2D9P1/a102</t>
        </is>
      </c>
      <c r="D963" s="26" t="inlineStr">
        <is>
          <t>G2D9P1</t>
        </is>
      </c>
      <c r="E963" s="26" t="inlineStr">
        <is>
          <t>有一次，我買了兩包糖果，一包星星糖果給妹妹，一包長頸鹿軟糖給哥哥。</t>
        </is>
      </c>
      <c r="F963" s="26" t="inlineStr">
        <is>
          <t>頭痛/有一次/我/糖果/包+包/二/買/星星/糖果/包+給/妹妹/長頸鹿/軟糖/包+給/哥哥</t>
        </is>
      </c>
      <c r="G963" s="26" t="n">
        <v>29</v>
      </c>
      <c r="H963" s="26" t="n">
        <v>15</v>
      </c>
      <c r="I963" s="26" t="n">
        <v>14</v>
      </c>
      <c r="J963" s="26" t="inlineStr">
        <is>
          <t>需影片／上下文對齊審核</t>
        </is>
      </c>
      <c r="K963" s="26" t="inlineStr">
        <is>
          <t>授權確認前暫停</t>
        </is>
      </c>
      <c r="L963" s="26" t="inlineStr">
        <is>
          <t>nms_not_provided、alignment_risk_length_gap</t>
        </is>
      </c>
      <c r="M963" s="26" t="inlineStr">
        <is>
          <t>中文與 Gloss 來自文化部臺灣手語語料庫本地快照，來源代碼與影片可追溯。 此資料未提供可直接用於本專案的 NMS 時間標註。 去標點中文字元 29、Gloss 詞數 15，差 14；只表示需要看影片／上下文。</t>
        </is>
      </c>
      <c r="N963" s="26" t="inlineStr">
        <is>
          <t>https://tslcorpus.moc.gov.tw/upload/24/web/video/Y6O8VQX1IvmlfMGi.mp4</t>
        </is>
      </c>
      <c r="O963" s="26" t="b">
        <v>1</v>
      </c>
      <c r="P963" s="26" t="inlineStr">
        <is>
          <t>文字層保留：長度差僅為抽樣訊號非錯譯</t>
        </is>
      </c>
      <c r="Q963" s="26" t="inlineStr">
        <is>
          <t>中文字數與 Gloss 詞數差距較大僅為人工抽查之抽樣門檻，非翻譯錯誤（規範明載）。官方標註、詞彙有效，文字層保留，標準同「官方標註文字可保留」。逐句影片對齊與 NMS 為另一軌。gloss 可用於 Text→Gloss。</t>
        </is>
      </c>
    </row>
    <row r="964">
      <c r="A964" s="26" t="inlineStr">
        <is>
          <t>TC00960</t>
        </is>
      </c>
      <c r="B964" s="26" t="inlineStr">
        <is>
          <t>情緒態度</t>
        </is>
      </c>
      <c r="C964" s="26" t="inlineStr">
        <is>
          <t>G2D9P1/a103</t>
        </is>
      </c>
      <c r="D964" s="26" t="inlineStr">
        <is>
          <t>G2D9P1</t>
        </is>
      </c>
      <c r="E964" s="26" t="inlineStr">
        <is>
          <t>沒想到，他們為了誰分得多、誰分得少而吵了起來。</t>
        </is>
      </c>
      <c r="F964" s="26" t="inlineStr">
        <is>
          <t>沒想到/他們兩個/包+包+分/多寡/勝於/勝於/誰/吵架</t>
        </is>
      </c>
      <c r="G964" s="26" t="n">
        <v>20</v>
      </c>
      <c r="H964" s="26" t="n">
        <v>8</v>
      </c>
      <c r="I964" s="26" t="n">
        <v>12</v>
      </c>
      <c r="J964" s="26" t="inlineStr">
        <is>
          <t>需影片／上下文對齊審核</t>
        </is>
      </c>
      <c r="K964" s="26" t="inlineStr">
        <is>
          <t>授權確認前暫停</t>
        </is>
      </c>
      <c r="L964" s="26" t="inlineStr">
        <is>
          <t>nms_not_provided、alignment_risk_length_gap</t>
        </is>
      </c>
      <c r="M964" s="26" t="inlineStr">
        <is>
          <t>中文與 Gloss 來自文化部臺灣手語語料庫本地快照，來源代碼與影片可追溯。 此資料未提供可直接用於本專案的 NMS 時間標註。 去標點中文字元 20、Gloss 詞數 8，差 12；只表示需要看影片／上下文。</t>
        </is>
      </c>
      <c r="N964" s="26" t="inlineStr">
        <is>
          <t>https://tslcorpus.moc.gov.tw/upload/24/web/video/Y6O8VQX1IvmlfMGi.mp4</t>
        </is>
      </c>
      <c r="O964" s="26" t="b">
        <v>1</v>
      </c>
      <c r="P964" s="26" t="inlineStr">
        <is>
          <t>文字層保留：長度差僅為抽樣訊號非錯譯</t>
        </is>
      </c>
      <c r="Q964" s="26" t="inlineStr">
        <is>
          <t>中文字數與 Gloss 詞數差距較大僅為人工抽查之抽樣門檻，非翻譯錯誤（規範明載）。官方標註、詞彙有效，文字層保留，標準同「官方標註文字可保留」。逐句影片對齊與 NMS 為另一軌。gloss 可用於 Text→Gloss。</t>
        </is>
      </c>
    </row>
    <row r="965">
      <c r="A965" s="26" t="inlineStr">
        <is>
          <t>TC00961</t>
        </is>
      </c>
      <c r="B965" s="26" t="inlineStr">
        <is>
          <t>日常起居</t>
        </is>
      </c>
      <c r="C965" s="26" t="inlineStr">
        <is>
          <t>G1D10P1/a196</t>
        </is>
      </c>
      <c r="D965" s="26" t="inlineStr">
        <is>
          <t>G1D10P1</t>
        </is>
      </c>
      <c r="E965" s="26" t="inlineStr">
        <is>
          <t>我的日常生活一直都像時鐘一般精準重複。</t>
        </is>
      </c>
      <c r="F965" s="26" t="inlineStr">
        <is>
          <t>我/平常/生活/像/時間/標準/重複++</t>
        </is>
      </c>
      <c r="G965" s="26" t="n">
        <v>18</v>
      </c>
      <c r="H965" s="26" t="n">
        <v>7</v>
      </c>
      <c r="I965" s="26" t="n">
        <v>11</v>
      </c>
      <c r="J965" s="26" t="inlineStr">
        <is>
          <t>需影片／上下文對齊審核</t>
        </is>
      </c>
      <c r="K965" s="26" t="inlineStr">
        <is>
          <t>授權確認前暫停</t>
        </is>
      </c>
      <c r="L965" s="26" t="inlineStr">
        <is>
          <t>nms_not_provided、alignment_risk_length_gap</t>
        </is>
      </c>
      <c r="M965" s="26" t="inlineStr">
        <is>
          <t>中文與 Gloss 來自文化部臺灣手語語料庫本地快照，來源代碼與影片可追溯。 此資料未提供可直接用於本專案的 NMS 時間標註。 去標點中文字元 18、Gloss 詞數 7，差 11；只表示需要看影片／上下文。</t>
        </is>
      </c>
      <c r="N965" s="26" t="inlineStr">
        <is>
          <t>https://tslcorpus.moc.gov.tw/upload/24/web/video/nE4z5Q2KAHCR3pHy.mp4</t>
        </is>
      </c>
      <c r="O965" s="26" t="b">
        <v>1</v>
      </c>
      <c r="P965" s="26" t="inlineStr">
        <is>
          <t>文字層保留：長度差僅為抽樣訊號非錯譯</t>
        </is>
      </c>
      <c r="Q965" s="26" t="inlineStr">
        <is>
          <t>中文字數與 Gloss 詞數差距較大僅為人工抽查之抽樣門檻，非翻譯錯誤（規範明載）。官方標註、詞彙有效，文字層保留，標準同「官方標註文字可保留」。逐句影片對齊與 NMS 為另一軌。gloss 可用於 Text→Gloss。</t>
        </is>
      </c>
    </row>
    <row r="966">
      <c r="A966" s="26" t="inlineStr">
        <is>
          <t>TC00962</t>
        </is>
      </c>
      <c r="B966" s="26" t="inlineStr">
        <is>
          <t>日常起居</t>
        </is>
      </c>
      <c r="C966" s="26" t="inlineStr">
        <is>
          <t>G1D10P1/a203</t>
        </is>
      </c>
      <c r="D966" s="26" t="inlineStr">
        <is>
          <t>G1D10P1</t>
        </is>
      </c>
      <c r="E966" s="26" t="inlineStr">
        <is>
          <t>每早六時起床，</t>
        </is>
      </c>
      <c r="F966" s="26" t="inlineStr">
        <is>
          <t>每天/早上/醒來/起床/六點</t>
        </is>
      </c>
      <c r="G966" s="26" t="n">
        <v>6</v>
      </c>
      <c r="H966" s="26" t="n">
        <v>5</v>
      </c>
      <c r="I966" s="26" t="n">
        <v>1</v>
      </c>
      <c r="J966" s="26" t="inlineStr">
        <is>
          <t>官方標註文字可保留</t>
        </is>
      </c>
      <c r="K966" s="26" t="inlineStr">
        <is>
          <t>授權確認前暫停</t>
        </is>
      </c>
      <c r="L966" s="26" t="inlineStr">
        <is>
          <t>nms_not_provided</t>
        </is>
      </c>
      <c r="M966" s="26" t="inlineStr">
        <is>
          <t>中文與 Gloss 來自文化部臺灣手語語料庫本地快照，來源代碼與影片可追溯。 此資料未提供可直接用於本專案的 NMS 時間標註。</t>
        </is>
      </c>
      <c r="N966" s="26" t="inlineStr">
        <is>
          <t>https://tslcorpus.moc.gov.tw/upload/24/web/video/nE4z5Q2KAHCR3pHy.mp4</t>
        </is>
      </c>
      <c r="O966" s="26" t="b">
        <v>0</v>
      </c>
      <c r="P966" s="26" t="inlineStr">
        <is>
          <t>官方標註文字通過</t>
        </is>
      </c>
      <c r="Q966" s="26" t="inlineStr">
        <is>
          <t>文化部官方平行語料，來源可追溯、詞彙有效，文字層通過。NMS 未提供、逐句影片對齊為另一軌。gloss 可用於 Text→Gloss。</t>
        </is>
      </c>
    </row>
    <row r="967">
      <c r="A967" s="26" t="inlineStr">
        <is>
          <t>TC00963</t>
        </is>
      </c>
      <c r="B967" s="26" t="inlineStr">
        <is>
          <t>日常起居</t>
        </is>
      </c>
      <c r="C967" s="26" t="inlineStr">
        <is>
          <t>G1D10P1/a488</t>
        </is>
      </c>
      <c r="D967" s="26" t="inlineStr">
        <is>
          <t>G1D10P1</t>
        </is>
      </c>
      <c r="E967" s="26" t="inlineStr">
        <is>
          <t>刷牙洗臉，</t>
        </is>
      </c>
      <c r="F967" s="26" t="inlineStr">
        <is>
          <t>刷牙/洗臉</t>
        </is>
      </c>
      <c r="G967" s="26" t="n">
        <v>4</v>
      </c>
      <c r="H967" s="26" t="n">
        <v>2</v>
      </c>
      <c r="I967" s="26" t="n">
        <v>2</v>
      </c>
      <c r="J967" s="26" t="inlineStr">
        <is>
          <t>官方標註文字可保留</t>
        </is>
      </c>
      <c r="K967" s="26" t="inlineStr">
        <is>
          <t>授權確認前暫停</t>
        </is>
      </c>
      <c r="L967" s="26" t="inlineStr">
        <is>
          <t>nms_not_provided</t>
        </is>
      </c>
      <c r="M967" s="26" t="inlineStr">
        <is>
          <t>中文與 Gloss 來自文化部臺灣手語語料庫本地快照，來源代碼與影片可追溯。 此資料未提供可直接用於本專案的 NMS 時間標註。</t>
        </is>
      </c>
      <c r="N967" s="26" t="inlineStr">
        <is>
          <t>https://tslcorpus.moc.gov.tw/upload/24/web/video/nE4z5Q2KAHCR3pHy.mp4</t>
        </is>
      </c>
      <c r="O967" s="26" t="b">
        <v>0</v>
      </c>
      <c r="P967" s="26" t="inlineStr">
        <is>
          <t>官方標註文字通過</t>
        </is>
      </c>
      <c r="Q967" s="26" t="inlineStr">
        <is>
          <t>文化部官方平行語料，來源可追溯、詞彙有效，文字層通過。NMS 未提供、逐句影片對齊為另一軌。gloss 可用於 Text→Gloss。</t>
        </is>
      </c>
    </row>
    <row r="968">
      <c r="A968" s="26" t="inlineStr">
        <is>
          <t>TC00964</t>
        </is>
      </c>
      <c r="B968" s="26" t="inlineStr">
        <is>
          <t>日常起居</t>
        </is>
      </c>
      <c r="C968" s="26" t="inlineStr">
        <is>
          <t>G1D10P1/a489</t>
        </is>
      </c>
      <c r="D968" s="26" t="inlineStr">
        <is>
          <t>G1D10P1</t>
        </is>
      </c>
      <c r="E968" s="26" t="inlineStr">
        <is>
          <t>然後化了淡粧，</t>
        </is>
      </c>
      <c r="F968" s="26" t="inlineStr">
        <is>
          <t>接著/化妝/簡單++/乾脆</t>
        </is>
      </c>
      <c r="G968" s="26" t="n">
        <v>6</v>
      </c>
      <c r="H968" s="26" t="n">
        <v>4</v>
      </c>
      <c r="I968" s="26" t="n">
        <v>2</v>
      </c>
      <c r="J968" s="26" t="inlineStr">
        <is>
          <t>官方標註文字可保留</t>
        </is>
      </c>
      <c r="K968" s="26" t="inlineStr">
        <is>
          <t>授權確認前暫停</t>
        </is>
      </c>
      <c r="L968" s="26" t="inlineStr">
        <is>
          <t>nms_not_provided</t>
        </is>
      </c>
      <c r="M968" s="26" t="inlineStr">
        <is>
          <t>中文與 Gloss 來自文化部臺灣手語語料庫本地快照，來源代碼與影片可追溯。 此資料未提供可直接用於本專案的 NMS 時間標註。</t>
        </is>
      </c>
      <c r="N968" s="26" t="inlineStr">
        <is>
          <t>https://tslcorpus.moc.gov.tw/upload/24/web/video/nE4z5Q2KAHCR3pHy.mp4</t>
        </is>
      </c>
      <c r="O968" s="26" t="b">
        <v>0</v>
      </c>
      <c r="P968" s="26" t="inlineStr">
        <is>
          <t>官方標註文字通過</t>
        </is>
      </c>
      <c r="Q968" s="26" t="inlineStr">
        <is>
          <t>文化部官方平行語料，來源可追溯、詞彙有效，文字層通過。NMS 未提供、逐句影片對齊為另一軌。gloss 可用於 Text→Gloss。</t>
        </is>
      </c>
    </row>
    <row r="969">
      <c r="A969" s="26" t="inlineStr">
        <is>
          <t>TC00965</t>
        </is>
      </c>
      <c r="B969" s="26" t="inlineStr">
        <is>
          <t>日常起居</t>
        </is>
      </c>
      <c r="C969" s="26" t="inlineStr">
        <is>
          <t>G1D10P1/a490</t>
        </is>
      </c>
      <c r="D969" s="26" t="inlineStr">
        <is>
          <t>G1D10P1</t>
        </is>
      </c>
      <c r="E969" s="26" t="inlineStr">
        <is>
          <t>七時出門上班。</t>
        </is>
      </c>
      <c r="F969" s="26" t="inlineStr">
        <is>
          <t>七時/出門/去/工作</t>
        </is>
      </c>
      <c r="G969" s="26" t="n">
        <v>6</v>
      </c>
      <c r="H969" s="26" t="n">
        <v>4</v>
      </c>
      <c r="I969" s="26" t="n">
        <v>2</v>
      </c>
      <c r="J969" s="26" t="inlineStr">
        <is>
          <t>官方標註文字可保留</t>
        </is>
      </c>
      <c r="K969" s="26" t="inlineStr">
        <is>
          <t>授權確認前暫停</t>
        </is>
      </c>
      <c r="L969" s="26" t="inlineStr">
        <is>
          <t>nms_not_provided</t>
        </is>
      </c>
      <c r="M969" s="26" t="inlineStr">
        <is>
          <t>中文與 Gloss 來自文化部臺灣手語語料庫本地快照，來源代碼與影片可追溯。 此資料未提供可直接用於本專案的 NMS 時間標註。</t>
        </is>
      </c>
      <c r="N969" s="26" t="inlineStr">
        <is>
          <t>https://tslcorpus.moc.gov.tw/upload/24/web/video/nE4z5Q2KAHCR3pHy.mp4</t>
        </is>
      </c>
      <c r="O969" s="26" t="b">
        <v>0</v>
      </c>
      <c r="P969" s="26" t="inlineStr">
        <is>
          <t>官方標註文字通過</t>
        </is>
      </c>
      <c r="Q969" s="26" t="inlineStr">
        <is>
          <t>文化部官方平行語料，來源可追溯、詞彙有效，文字層通過。NMS 未提供、逐句影片對齊為另一軌。gloss 可用於 Text→Gloss。</t>
        </is>
      </c>
    </row>
    <row r="970">
      <c r="A970" s="26" t="inlineStr">
        <is>
          <t>TC00966</t>
        </is>
      </c>
      <c r="B970" s="26" t="inlineStr">
        <is>
          <t>日常起居</t>
        </is>
      </c>
      <c r="C970" s="26" t="inlineStr">
        <is>
          <t>G1D10P1/a218</t>
        </is>
      </c>
      <c r="D970" s="26" t="inlineStr">
        <is>
          <t>G1D10P1</t>
        </is>
      </c>
      <c r="E970" s="26" t="inlineStr">
        <is>
          <t>下車走到公司約五分鐘，</t>
        </is>
      </c>
      <c r="F970" s="26" t="inlineStr">
        <is>
          <t>公司/下車/走/大約/五分鐘</t>
        </is>
      </c>
      <c r="G970" s="26" t="n">
        <v>10</v>
      </c>
      <c r="H970" s="26" t="n">
        <v>5</v>
      </c>
      <c r="I970" s="26" t="n">
        <v>5</v>
      </c>
      <c r="J970" s="26" t="inlineStr">
        <is>
          <t>官方標註文字可保留</t>
        </is>
      </c>
      <c r="K970" s="26" t="inlineStr">
        <is>
          <t>授權確認前暫停</t>
        </is>
      </c>
      <c r="L970" s="26" t="inlineStr">
        <is>
          <t>nms_not_provided</t>
        </is>
      </c>
      <c r="M970" s="26" t="inlineStr">
        <is>
          <t>中文與 Gloss 來自文化部臺灣手語語料庫本地快照，來源代碼與影片可追溯。 此資料未提供可直接用於本專案的 NMS 時間標註。</t>
        </is>
      </c>
      <c r="N970" s="26" t="inlineStr">
        <is>
          <t>https://tslcorpus.moc.gov.tw/upload/24/web/video/nE4z5Q2KAHCR3pHy.mp4</t>
        </is>
      </c>
      <c r="O970" s="26" t="b">
        <v>0</v>
      </c>
      <c r="P970" s="26" t="inlineStr">
        <is>
          <t>官方標註文字通過</t>
        </is>
      </c>
      <c r="Q970" s="26" t="inlineStr">
        <is>
          <t>文化部官方平行語料，來源可追溯、詞彙有效，文字層通過。NMS 未提供、逐句影片對齊為另一軌。gloss 可用於 Text→Gloss。</t>
        </is>
      </c>
    </row>
    <row r="971">
      <c r="A971" s="26" t="inlineStr">
        <is>
          <t>TC00967</t>
        </is>
      </c>
      <c r="B971" s="26" t="inlineStr">
        <is>
          <t>日常起居</t>
        </is>
      </c>
      <c r="C971" s="26" t="inlineStr">
        <is>
          <t>G1D10P1/a491</t>
        </is>
      </c>
      <c r="D971" s="26" t="inlineStr">
        <is>
          <t>G1D10P1</t>
        </is>
      </c>
      <c r="E971" s="26" t="inlineStr">
        <is>
          <t>順路點了漢堡和熱咖啡帶去公司享用。</t>
        </is>
      </c>
      <c r="F971" s="26" t="inlineStr">
        <is>
          <t>早上/吃飯/買/漢堡/熱/咖啡/帶走</t>
        </is>
      </c>
      <c r="G971" s="26" t="n">
        <v>16</v>
      </c>
      <c r="H971" s="26" t="n">
        <v>7</v>
      </c>
      <c r="I971" s="26" t="n">
        <v>9</v>
      </c>
      <c r="J971" s="26" t="inlineStr">
        <is>
          <t>需影片／上下文對齊審核</t>
        </is>
      </c>
      <c r="K971" s="26" t="inlineStr">
        <is>
          <t>授權確認前暫停</t>
        </is>
      </c>
      <c r="L971" s="26" t="inlineStr">
        <is>
          <t>nms_not_provided、alignment_risk_length_gap</t>
        </is>
      </c>
      <c r="M971" s="26" t="inlineStr">
        <is>
          <t>中文與 Gloss 來自文化部臺灣手語語料庫本地快照，來源代碼與影片可追溯。 此資料未提供可直接用於本專案的 NMS 時間標註。 去標點中文字元 16、Gloss 詞數 7，差 9；只表示需要看影片／上下文。</t>
        </is>
      </c>
      <c r="N971" s="26" t="inlineStr">
        <is>
          <t>https://tslcorpus.moc.gov.tw/upload/24/web/video/nE4z5Q2KAHCR3pHy.mp4</t>
        </is>
      </c>
      <c r="O971" s="26" t="b">
        <v>1</v>
      </c>
      <c r="P971" s="26" t="inlineStr">
        <is>
          <t>文字層保留：長度差僅為抽樣訊號非錯譯</t>
        </is>
      </c>
      <c r="Q971" s="26" t="inlineStr">
        <is>
          <t>中文字數與 Gloss 詞數差距較大僅為人工抽查之抽樣門檻，非翻譯錯誤（規範明載）。官方標註、詞彙有效，文字層保留，標準同「官方標註文字可保留」。逐句影片對齊與 NMS 為另一軌。gloss 可用於 Text→Gloss。</t>
        </is>
      </c>
    </row>
    <row r="972">
      <c r="A972" s="26" t="inlineStr">
        <is>
          <t>TC00968</t>
        </is>
      </c>
      <c r="B972" s="26" t="inlineStr">
        <is>
          <t>日常起居</t>
        </is>
      </c>
      <c r="C972" s="26" t="inlineStr">
        <is>
          <t>G1D10P1/a230</t>
        </is>
      </c>
      <c r="D972" s="26" t="inlineStr">
        <is>
          <t>G1D10P1</t>
        </is>
      </c>
      <c r="E972" s="26" t="inlineStr">
        <is>
          <t>八點半同事看到我用手語打出「早安」，</t>
        </is>
      </c>
      <c r="F972" s="26" t="inlineStr">
        <is>
          <t>八點半/同事/見到/我/打手語/早安</t>
        </is>
      </c>
      <c r="G972" s="26" t="n">
        <v>15</v>
      </c>
      <c r="H972" s="26" t="n">
        <v>6</v>
      </c>
      <c r="I972" s="26" t="n">
        <v>9</v>
      </c>
      <c r="J972" s="26" t="inlineStr">
        <is>
          <t>需影片／上下文對齊審核</t>
        </is>
      </c>
      <c r="K972" s="26" t="inlineStr">
        <is>
          <t>授權確認前暫停</t>
        </is>
      </c>
      <c r="L972" s="26" t="inlineStr">
        <is>
          <t>nms_not_provided、alignment_risk_length_gap</t>
        </is>
      </c>
      <c r="M972" s="26" t="inlineStr">
        <is>
          <t>中文與 Gloss 來自文化部臺灣手語語料庫本地快照，來源代碼與影片可追溯。 此資料未提供可直接用於本專案的 NMS 時間標註。 去標點中文字元 15、Gloss 詞數 6，差 9；只表示需要看影片／上下文。</t>
        </is>
      </c>
      <c r="N972" s="26" t="inlineStr">
        <is>
          <t>https://tslcorpus.moc.gov.tw/upload/24/web/video/nE4z5Q2KAHCR3pHy.mp4</t>
        </is>
      </c>
      <c r="O972" s="26" t="b">
        <v>1</v>
      </c>
      <c r="P972" s="26" t="inlineStr">
        <is>
          <t>文字層保留：長度差僅為抽樣訊號非錯譯</t>
        </is>
      </c>
      <c r="Q972" s="26" t="inlineStr">
        <is>
          <t>中文字數與 Gloss 詞數差距較大僅為人工抽查之抽樣門檻，非翻譯錯誤（規範明載）。官方標註、詞彙有效，文字層保留，標準同「官方標註文字可保留」。逐句影片對齊與 NMS 為另一軌。gloss 可用於 Text→Gloss。</t>
        </is>
      </c>
    </row>
    <row r="973">
      <c r="A973" s="26" t="inlineStr">
        <is>
          <t>TC00969</t>
        </is>
      </c>
      <c r="B973" s="26" t="inlineStr">
        <is>
          <t>日常起居</t>
        </is>
      </c>
      <c r="C973" s="26" t="inlineStr">
        <is>
          <t>G1D10P1/a492</t>
        </is>
      </c>
      <c r="D973" s="26" t="inlineStr">
        <is>
          <t>G1D10P1</t>
        </is>
      </c>
      <c r="E973" s="26" t="inlineStr">
        <is>
          <t>他們也會學我比手語「早安」。</t>
        </is>
      </c>
      <c r="F973" s="26" t="inlineStr">
        <is>
          <t>他們/打手語/學我/早安</t>
        </is>
      </c>
      <c r="G973" s="26" t="n">
        <v>11</v>
      </c>
      <c r="H973" s="26" t="n">
        <v>4</v>
      </c>
      <c r="I973" s="26" t="n">
        <v>7</v>
      </c>
      <c r="J973" s="26" t="inlineStr">
        <is>
          <t>需影片／上下文對齊審核</t>
        </is>
      </c>
      <c r="K973" s="26" t="inlineStr">
        <is>
          <t>授權確認前暫停</t>
        </is>
      </c>
      <c r="L973" s="26" t="inlineStr">
        <is>
          <t>nms_not_provided、alignment_risk_length_gap</t>
        </is>
      </c>
      <c r="M973" s="26" t="inlineStr">
        <is>
          <t>中文與 Gloss 來自文化部臺灣手語語料庫本地快照，來源代碼與影片可追溯。 此資料未提供可直接用於本專案的 NMS 時間標註。 去標點中文字元 11、Gloss 詞數 4，差 7；只表示需要看影片／上下文。</t>
        </is>
      </c>
      <c r="N973" s="26" t="inlineStr">
        <is>
          <t>https://tslcorpus.moc.gov.tw/upload/24/web/video/nE4z5Q2KAHCR3pHy.mp4</t>
        </is>
      </c>
      <c r="O973" s="26" t="b">
        <v>1</v>
      </c>
      <c r="P973" s="26" t="inlineStr">
        <is>
          <t>文字層保留：長度差僅為抽樣訊號非錯譯</t>
        </is>
      </c>
      <c r="Q973" s="26" t="inlineStr">
        <is>
          <t>中文字數與 Gloss 詞數差距較大僅為人工抽查之抽樣門檻，非翻譯錯誤（規範明載）。官方標註、詞彙有效，文字層保留，標準同「官方標註文字可保留」。逐句影片對齊與 NMS 為另一軌。gloss 可用於 Text→Gloss。</t>
        </is>
      </c>
    </row>
    <row r="974">
      <c r="A974" s="26" t="inlineStr">
        <is>
          <t>TC00970</t>
        </is>
      </c>
      <c r="B974" s="26" t="inlineStr">
        <is>
          <t>日常起居</t>
        </is>
      </c>
      <c r="C974" s="26" t="inlineStr">
        <is>
          <t>G1D10P1/a295</t>
        </is>
      </c>
      <c r="D974" s="26" t="inlineStr">
        <is>
          <t>G1D10P1</t>
        </is>
      </c>
      <c r="E974" s="26" t="inlineStr">
        <is>
          <t>我告訴他們比得很棒哦！</t>
        </is>
      </c>
      <c r="F974" s="26" t="inlineStr">
        <is>
          <t>我/告訴/他們/棒++</t>
        </is>
      </c>
      <c r="G974" s="26" t="n">
        <v>10</v>
      </c>
      <c r="H974" s="26" t="n">
        <v>4</v>
      </c>
      <c r="I974" s="26" t="n">
        <v>6</v>
      </c>
      <c r="J974" s="26" t="inlineStr">
        <is>
          <t>官方標註文字可保留</t>
        </is>
      </c>
      <c r="K974" s="26" t="inlineStr">
        <is>
          <t>授權確認前暫停</t>
        </is>
      </c>
      <c r="L974" s="26" t="inlineStr">
        <is>
          <t>nms_not_provided</t>
        </is>
      </c>
      <c r="M974" s="26" t="inlineStr">
        <is>
          <t>中文與 Gloss 來自文化部臺灣手語語料庫本地快照，來源代碼與影片可追溯。 此資料未提供可直接用於本專案的 NMS 時間標註。</t>
        </is>
      </c>
      <c r="N974" s="26" t="inlineStr">
        <is>
          <t>https://tslcorpus.moc.gov.tw/upload/24/web/video/nE4z5Q2KAHCR3pHy.mp4</t>
        </is>
      </c>
      <c r="O974" s="26" t="b">
        <v>0</v>
      </c>
      <c r="P974" s="26" t="inlineStr">
        <is>
          <t>官方標註文字通過</t>
        </is>
      </c>
      <c r="Q974" s="26" t="inlineStr">
        <is>
          <t>文化部官方平行語料，來源可追溯、詞彙有效，文字層通過。NMS 未提供、逐句影片對齊為另一軌。gloss 可用於 Text→Gloss。</t>
        </is>
      </c>
    </row>
    <row r="975">
      <c r="A975" s="26" t="inlineStr">
        <is>
          <t>TC00971</t>
        </is>
      </c>
      <c r="B975" s="26" t="inlineStr">
        <is>
          <t>安全</t>
        </is>
      </c>
      <c r="C975" s="26" t="inlineStr">
        <is>
          <t>G2D11P1/a88</t>
        </is>
      </c>
      <c r="D975" s="26" t="inlineStr">
        <is>
          <t>G2D11P1</t>
        </is>
      </c>
      <c r="E975" s="26" t="inlineStr">
        <is>
          <t>有一天晚上，</t>
        </is>
      </c>
      <c r="F975" s="26" t="inlineStr">
        <is>
          <t>有/一/晚上</t>
        </is>
      </c>
      <c r="G975" s="26" t="n">
        <v>5</v>
      </c>
      <c r="H975" s="26" t="n">
        <v>3</v>
      </c>
      <c r="I975" s="26" t="n">
        <v>2</v>
      </c>
      <c r="J975" s="26" t="inlineStr">
        <is>
          <t>官方標註文字可保留</t>
        </is>
      </c>
      <c r="K975" s="26" t="inlineStr">
        <is>
          <t>授權確認前暫停</t>
        </is>
      </c>
      <c r="L975" s="26" t="inlineStr">
        <is>
          <t>nms_not_provided</t>
        </is>
      </c>
      <c r="M975" s="26" t="inlineStr">
        <is>
          <t>中文與 Gloss 來自文化部臺灣手語語料庫本地快照，來源代碼與影片可追溯。 此資料未提供可直接用於本專案的 NMS 時間標註。</t>
        </is>
      </c>
      <c r="N975" s="26" t="inlineStr">
        <is>
          <t>https://tslcorpus.moc.gov.tw/upload/24/web/video/J2asMz4edKgsDIz9.mp4</t>
        </is>
      </c>
      <c r="O975" s="26" t="b">
        <v>0</v>
      </c>
      <c r="P975" s="26" t="inlineStr">
        <is>
          <t>官方標註文字通過</t>
        </is>
      </c>
      <c r="Q975" s="26" t="inlineStr">
        <is>
          <t>文化部官方平行語料，來源可追溯、詞彙有效，文字層通過。NMS 未提供、逐句影片對齊為另一軌。gloss 可用於 Text→Gloss。</t>
        </is>
      </c>
    </row>
    <row r="976">
      <c r="A976" s="26" t="inlineStr">
        <is>
          <t>TC00972</t>
        </is>
      </c>
      <c r="B976" s="26" t="inlineStr">
        <is>
          <t>安全</t>
        </is>
      </c>
      <c r="C976" s="26" t="inlineStr">
        <is>
          <t>G2D11P1/a586</t>
        </is>
      </c>
      <c r="D976" s="26" t="inlineStr">
        <is>
          <t>G2D11P1</t>
        </is>
      </c>
      <c r="E976" s="26" t="inlineStr">
        <is>
          <t>我在睡覺時，</t>
        </is>
      </c>
      <c r="F976" s="26" t="inlineStr">
        <is>
          <t>我/睡覺</t>
        </is>
      </c>
      <c r="G976" s="26" t="n">
        <v>5</v>
      </c>
      <c r="H976" s="26" t="n">
        <v>2</v>
      </c>
      <c r="I976" s="26" t="n">
        <v>3</v>
      </c>
      <c r="J976" s="26" t="inlineStr">
        <is>
          <t>官方標註文字可保留</t>
        </is>
      </c>
      <c r="K976" s="26" t="inlineStr">
        <is>
          <t>授權確認前暫停</t>
        </is>
      </c>
      <c r="L976" s="26" t="inlineStr">
        <is>
          <t>nms_not_provided</t>
        </is>
      </c>
      <c r="M976" s="26" t="inlineStr">
        <is>
          <t>中文與 Gloss 來自文化部臺灣手語語料庫本地快照，來源代碼與影片可追溯。 此資料未提供可直接用於本專案的 NMS 時間標註。</t>
        </is>
      </c>
      <c r="N976" s="26" t="inlineStr">
        <is>
          <t>https://tslcorpus.moc.gov.tw/upload/24/web/video/J2asMz4edKgsDIz9.mp4</t>
        </is>
      </c>
      <c r="O976" s="26" t="b">
        <v>0</v>
      </c>
      <c r="P976" s="26" t="inlineStr">
        <is>
          <t>官方標註文字通過</t>
        </is>
      </c>
      <c r="Q976" s="26" t="inlineStr">
        <is>
          <t>文化部官方平行語料，來源可追溯、詞彙有效，文字層通過。NMS 未提供、逐句影片對齊為另一軌。gloss 可用於 Text→Gloss。</t>
        </is>
      </c>
    </row>
    <row r="977">
      <c r="A977" s="26" t="inlineStr">
        <is>
          <t>TC00973</t>
        </is>
      </c>
      <c r="B977" s="26" t="inlineStr">
        <is>
          <t>安全</t>
        </is>
      </c>
      <c r="C977" s="26" t="inlineStr">
        <is>
          <t>G2D11P1/a587</t>
        </is>
      </c>
      <c r="D977" s="26" t="inlineStr">
        <is>
          <t>G2D11P1</t>
        </is>
      </c>
      <c r="E977" s="26" t="inlineStr">
        <is>
          <t>忽然感覺床在搖晃，</t>
        </is>
      </c>
      <c r="F977" s="26" t="inlineStr">
        <is>
          <t>忽然/床搖晃</t>
        </is>
      </c>
      <c r="G977" s="26" t="n">
        <v>8</v>
      </c>
      <c r="H977" s="26" t="n">
        <v>2</v>
      </c>
      <c r="I977" s="26" t="n">
        <v>6</v>
      </c>
      <c r="J977" s="26" t="inlineStr">
        <is>
          <t>官方標註文字可保留</t>
        </is>
      </c>
      <c r="K977" s="26" t="inlineStr">
        <is>
          <t>授權確認前暫停</t>
        </is>
      </c>
      <c r="L977" s="26" t="inlineStr">
        <is>
          <t>nms_not_provided</t>
        </is>
      </c>
      <c r="M977" s="26" t="inlineStr">
        <is>
          <t>中文與 Gloss 來自文化部臺灣手語語料庫本地快照，來源代碼與影片可追溯。 此資料未提供可直接用於本專案的 NMS 時間標註。</t>
        </is>
      </c>
      <c r="N977" s="26" t="inlineStr">
        <is>
          <t>https://tslcorpus.moc.gov.tw/upload/24/web/video/J2asMz4edKgsDIz9.mp4</t>
        </is>
      </c>
      <c r="O977" s="26" t="b">
        <v>0</v>
      </c>
      <c r="P977" s="26" t="inlineStr">
        <is>
          <t>官方標註文字通過</t>
        </is>
      </c>
      <c r="Q977" s="26" t="inlineStr">
        <is>
          <t>文化部官方平行語料，來源可追溯、詞彙有效，文字層通過。NMS 未提供、逐句影片對齊為另一軌。gloss 可用於 Text→Gloss。</t>
        </is>
      </c>
    </row>
    <row r="978">
      <c r="A978" s="26" t="inlineStr">
        <is>
          <t>TC00974</t>
        </is>
      </c>
      <c r="B978" s="26" t="inlineStr">
        <is>
          <t>安全</t>
        </is>
      </c>
      <c r="C978" s="26" t="inlineStr">
        <is>
          <t>G2D11P1/a588</t>
        </is>
      </c>
      <c r="D978" s="26" t="inlineStr">
        <is>
          <t>G2D11P1</t>
        </is>
      </c>
      <c r="E978" s="26" t="inlineStr">
        <is>
          <t>把我嚇得醒來，</t>
        </is>
      </c>
      <c r="F978" s="26" t="inlineStr">
        <is>
          <t>驚嚇/醒</t>
        </is>
      </c>
      <c r="G978" s="26" t="n">
        <v>6</v>
      </c>
      <c r="H978" s="26" t="n">
        <v>2</v>
      </c>
      <c r="I978" s="26" t="n">
        <v>4</v>
      </c>
      <c r="J978" s="26" t="inlineStr">
        <is>
          <t>官方標註文字可保留</t>
        </is>
      </c>
      <c r="K978" s="26" t="inlineStr">
        <is>
          <t>授權確認前暫停</t>
        </is>
      </c>
      <c r="L978" s="26" t="inlineStr">
        <is>
          <t>nms_not_provided</t>
        </is>
      </c>
      <c r="M978" s="26" t="inlineStr">
        <is>
          <t>中文與 Gloss 來自文化部臺灣手語語料庫本地快照，來源代碼與影片可追溯。 此資料未提供可直接用於本專案的 NMS 時間標註。</t>
        </is>
      </c>
      <c r="N978" s="26" t="inlineStr">
        <is>
          <t>https://tslcorpus.moc.gov.tw/upload/24/web/video/J2asMz4edKgsDIz9.mp4</t>
        </is>
      </c>
      <c r="O978" s="26" t="b">
        <v>0</v>
      </c>
      <c r="P978" s="26" t="inlineStr">
        <is>
          <t>官方標註文字通過</t>
        </is>
      </c>
      <c r="Q978" s="26" t="inlineStr">
        <is>
          <t>文化部官方平行語料，來源可追溯、詞彙有效，文字層通過。NMS 未提供、逐句影片對齊為另一軌。gloss 可用於 Text→Gloss。</t>
        </is>
      </c>
    </row>
    <row r="979">
      <c r="A979" s="26" t="inlineStr">
        <is>
          <t>TC00975</t>
        </is>
      </c>
      <c r="B979" s="26" t="inlineStr">
        <is>
          <t>安全</t>
        </is>
      </c>
      <c r="C979" s="26" t="inlineStr">
        <is>
          <t>G2D11P1/a89</t>
        </is>
      </c>
      <c r="D979" s="26" t="inlineStr">
        <is>
          <t>G2D11P1</t>
        </is>
      </c>
      <c r="E979" s="26" t="inlineStr">
        <is>
          <t>原來是地震，</t>
        </is>
      </c>
      <c r="F979" s="26" t="inlineStr">
        <is>
          <t>原來/地震</t>
        </is>
      </c>
      <c r="G979" s="26" t="n">
        <v>5</v>
      </c>
      <c r="H979" s="26" t="n">
        <v>2</v>
      </c>
      <c r="I979" s="26" t="n">
        <v>3</v>
      </c>
      <c r="J979" s="26" t="inlineStr">
        <is>
          <t>官方標註文字可保留</t>
        </is>
      </c>
      <c r="K979" s="26" t="inlineStr">
        <is>
          <t>授權確認前暫停</t>
        </is>
      </c>
      <c r="L979" s="26" t="inlineStr">
        <is>
          <t>nms_not_provided</t>
        </is>
      </c>
      <c r="M979" s="26" t="inlineStr">
        <is>
          <t>中文與 Gloss 來自文化部臺灣手語語料庫本地快照，來源代碼與影片可追溯。 此資料未提供可直接用於本專案的 NMS 時間標註。</t>
        </is>
      </c>
      <c r="N979" s="26" t="inlineStr">
        <is>
          <t>https://tslcorpus.moc.gov.tw/upload/24/web/video/J2asMz4edKgsDIz9.mp4</t>
        </is>
      </c>
      <c r="O979" s="26" t="b">
        <v>0</v>
      </c>
      <c r="P979" s="26" t="inlineStr">
        <is>
          <t>官方標註文字通過</t>
        </is>
      </c>
      <c r="Q979" s="26" t="inlineStr">
        <is>
          <t>文化部官方平行語料，來源可追溯、詞彙有效，文字層通過。NMS 未提供、逐句影片對齊為另一軌。gloss 可用於 Text→Gloss。</t>
        </is>
      </c>
    </row>
    <row r="980">
      <c r="A980" s="26" t="inlineStr">
        <is>
          <t>TC00976</t>
        </is>
      </c>
      <c r="B980" s="26" t="inlineStr">
        <is>
          <t>安全</t>
        </is>
      </c>
      <c r="C980" s="26" t="inlineStr">
        <is>
          <t>G2D11P1/a589</t>
        </is>
      </c>
      <c r="D980" s="26" t="inlineStr">
        <is>
          <t>G2D11P1</t>
        </is>
      </c>
      <c r="E980" s="26" t="inlineStr">
        <is>
          <t>幸好搖晃不大，</t>
        </is>
      </c>
      <c r="F980" s="26" t="inlineStr">
        <is>
          <t>還好/地震/大/沒有</t>
        </is>
      </c>
      <c r="G980" s="26" t="n">
        <v>6</v>
      </c>
      <c r="H980" s="26" t="n">
        <v>4</v>
      </c>
      <c r="I980" s="26" t="n">
        <v>2</v>
      </c>
      <c r="J980" s="26" t="inlineStr">
        <is>
          <t>官方標註文字可保留</t>
        </is>
      </c>
      <c r="K980" s="26" t="inlineStr">
        <is>
          <t>授權確認前暫停</t>
        </is>
      </c>
      <c r="L980" s="26" t="inlineStr">
        <is>
          <t>nms_not_provided</t>
        </is>
      </c>
      <c r="M980" s="26" t="inlineStr">
        <is>
          <t>中文與 Gloss 來自文化部臺灣手語語料庫本地快照，來源代碼與影片可追溯。 此資料未提供可直接用於本專案的 NMS 時間標註。</t>
        </is>
      </c>
      <c r="N980" s="26" t="inlineStr">
        <is>
          <t>https://tslcorpus.moc.gov.tw/upload/24/web/video/J2asMz4edKgsDIz9.mp4</t>
        </is>
      </c>
      <c r="O980" s="26" t="b">
        <v>0</v>
      </c>
      <c r="P980" s="26" t="inlineStr">
        <is>
          <t>官方標註文字通過</t>
        </is>
      </c>
      <c r="Q980" s="26" t="inlineStr">
        <is>
          <t>文化部官方平行語料，來源可追溯、詞彙有效，文字層通過。NMS 未提供、逐句影片對齊為另一軌。gloss 可用於 Text→Gloss。</t>
        </is>
      </c>
    </row>
    <row r="981">
      <c r="A981" s="26" t="inlineStr">
        <is>
          <t>TC00977</t>
        </is>
      </c>
      <c r="B981" s="26" t="inlineStr">
        <is>
          <t>安全</t>
        </is>
      </c>
      <c r="C981" s="26" t="inlineStr">
        <is>
          <t>G2D11P1/a590</t>
        </is>
      </c>
      <c r="D981" s="26" t="inlineStr">
        <is>
          <t>G2D11P1</t>
        </is>
      </c>
      <c r="E981" s="26" t="inlineStr">
        <is>
          <t>很快就停了。</t>
        </is>
      </c>
      <c r="F981" s="26" t="inlineStr">
        <is>
          <t>地震搖晃漸減/停止/馬上</t>
        </is>
      </c>
      <c r="G981" s="26" t="n">
        <v>5</v>
      </c>
      <c r="H981" s="26" t="n">
        <v>3</v>
      </c>
      <c r="I981" s="26" t="n">
        <v>2</v>
      </c>
      <c r="J981" s="26" t="inlineStr">
        <is>
          <t>官方標註文字可保留</t>
        </is>
      </c>
      <c r="K981" s="26" t="inlineStr">
        <is>
          <t>授權確認前暫停</t>
        </is>
      </c>
      <c r="L981" s="26" t="inlineStr">
        <is>
          <t>nms_not_provided</t>
        </is>
      </c>
      <c r="M981" s="26" t="inlineStr">
        <is>
          <t>中文與 Gloss 來自文化部臺灣手語語料庫本地快照，來源代碼與影片可追溯。 此資料未提供可直接用於本專案的 NMS 時間標註。</t>
        </is>
      </c>
      <c r="N981" s="26" t="inlineStr">
        <is>
          <t>https://tslcorpus.moc.gov.tw/upload/24/web/video/J2asMz4edKgsDIz9.mp4</t>
        </is>
      </c>
      <c r="O981" s="26" t="b">
        <v>0</v>
      </c>
      <c r="P981" s="26" t="inlineStr">
        <is>
          <t>官方標註文字通過</t>
        </is>
      </c>
      <c r="Q981" s="26" t="inlineStr">
        <is>
          <t>文化部官方平行語料，來源可追溯、詞彙有效，文字層通過。NMS 未提供、逐句影片對齊為另一軌。gloss 可用於 Text→Gloss。</t>
        </is>
      </c>
    </row>
    <row r="982">
      <c r="A982" s="26" t="inlineStr">
        <is>
          <t>TC00978</t>
        </is>
      </c>
      <c r="B982" s="26" t="inlineStr">
        <is>
          <t>安全</t>
        </is>
      </c>
      <c r="C982" s="26" t="inlineStr">
        <is>
          <t>G2D11P1/a92</t>
        </is>
      </c>
      <c r="D982" s="26" t="inlineStr">
        <is>
          <t>G2D11P1</t>
        </is>
      </c>
      <c r="E982" s="26" t="inlineStr">
        <is>
          <t>當時我在想，</t>
        </is>
      </c>
      <c r="F982" s="26" t="inlineStr">
        <is>
          <t>那時候/我/想</t>
        </is>
      </c>
      <c r="G982" s="26" t="n">
        <v>5</v>
      </c>
      <c r="H982" s="26" t="n">
        <v>3</v>
      </c>
      <c r="I982" s="26" t="n">
        <v>2</v>
      </c>
      <c r="J982" s="26" t="inlineStr">
        <is>
          <t>官方標註文字可保留</t>
        </is>
      </c>
      <c r="K982" s="26" t="inlineStr">
        <is>
          <t>授權確認前暫停</t>
        </is>
      </c>
      <c r="L982" s="26" t="inlineStr">
        <is>
          <t>nms_not_provided</t>
        </is>
      </c>
      <c r="M982" s="26" t="inlineStr">
        <is>
          <t>中文與 Gloss 來自文化部臺灣手語語料庫本地快照，來源代碼與影片可追溯。 此資料未提供可直接用於本專案的 NMS 時間標註。</t>
        </is>
      </c>
      <c r="N982" s="26" t="inlineStr">
        <is>
          <t>https://tslcorpus.moc.gov.tw/upload/24/web/video/J2asMz4edKgsDIz9.mp4</t>
        </is>
      </c>
      <c r="O982" s="26" t="b">
        <v>0</v>
      </c>
      <c r="P982" s="26" t="inlineStr">
        <is>
          <t>官方標註文字通過</t>
        </is>
      </c>
      <c r="Q982" s="26" t="inlineStr">
        <is>
          <t>文化部官方平行語料，來源可追溯、詞彙有效，文字層通過。NMS 未提供、逐句影片對齊為另一軌。gloss 可用於 Text→Gloss。</t>
        </is>
      </c>
    </row>
    <row r="983">
      <c r="A983" s="26" t="inlineStr">
        <is>
          <t>TC00979</t>
        </is>
      </c>
      <c r="B983" s="26" t="inlineStr">
        <is>
          <t>安全</t>
        </is>
      </c>
      <c r="C983" s="26" t="inlineStr">
        <is>
          <t>G2D11P1/a591</t>
        </is>
      </c>
      <c r="D983" s="26" t="inlineStr">
        <is>
          <t>G2D11P1</t>
        </is>
      </c>
      <c r="E983" s="26" t="inlineStr">
        <is>
          <t>如果地震搖晃得更厲害，</t>
        </is>
      </c>
      <c r="F983" s="26" t="inlineStr">
        <is>
          <t>如果/地震/大</t>
        </is>
      </c>
      <c r="G983" s="26" t="n">
        <v>10</v>
      </c>
      <c r="H983" s="26" t="n">
        <v>3</v>
      </c>
      <c r="I983" s="26" t="n">
        <v>7</v>
      </c>
      <c r="J983" s="26" t="inlineStr">
        <is>
          <t>需影片／上下文對齊審核</t>
        </is>
      </c>
      <c r="K983" s="26" t="inlineStr">
        <is>
          <t>授權確認前暫停</t>
        </is>
      </c>
      <c r="L983" s="26" t="inlineStr">
        <is>
          <t>nms_not_provided、alignment_risk_length_gap</t>
        </is>
      </c>
      <c r="M983" s="26" t="inlineStr">
        <is>
          <t>中文與 Gloss 來自文化部臺灣手語語料庫本地快照，來源代碼與影片可追溯。 此資料未提供可直接用於本專案的 NMS 時間標註。 去標點中文字元 10、Gloss 詞數 3，差 7；只表示需要看影片／上下文。</t>
        </is>
      </c>
      <c r="N983" s="26" t="inlineStr">
        <is>
          <t>https://tslcorpus.moc.gov.tw/upload/24/web/video/J2asMz4edKgsDIz9.mp4</t>
        </is>
      </c>
      <c r="O983" s="26" t="b">
        <v>1</v>
      </c>
      <c r="P983" s="26" t="inlineStr">
        <is>
          <t>文字層保留：長度差僅為抽樣訊號非錯譯</t>
        </is>
      </c>
      <c r="Q983" s="26" t="inlineStr">
        <is>
          <t>中文字數與 Gloss 詞數差距較大僅為人工抽查之抽樣門檻，非翻譯錯誤（規範明載）。官方標註、詞彙有效，文字層保留，標準同「官方標註文字可保留」。逐句影片對齊與 NMS 為另一軌。gloss 可用於 Text→Gloss。</t>
        </is>
      </c>
    </row>
    <row r="984">
      <c r="A984" s="26" t="inlineStr">
        <is>
          <t>TC00980</t>
        </is>
      </c>
      <c r="B984" s="26" t="inlineStr">
        <is>
          <t>安全</t>
        </is>
      </c>
      <c r="C984" s="26" t="inlineStr">
        <is>
          <t>G2D11P1/a592</t>
        </is>
      </c>
      <c r="D984" s="26" t="inlineStr">
        <is>
          <t>G2D11P1</t>
        </is>
      </c>
      <c r="E984" s="26" t="inlineStr">
        <is>
          <t>而我自己一個人住，</t>
        </is>
      </c>
      <c r="F984" s="26" t="inlineStr">
        <is>
          <t>我/唯一/住</t>
        </is>
      </c>
      <c r="G984" s="26" t="n">
        <v>8</v>
      </c>
      <c r="H984" s="26" t="n">
        <v>3</v>
      </c>
      <c r="I984" s="26" t="n">
        <v>5</v>
      </c>
      <c r="J984" s="26" t="inlineStr">
        <is>
          <t>官方標註文字可保留</t>
        </is>
      </c>
      <c r="K984" s="26" t="inlineStr">
        <is>
          <t>授權確認前暫停</t>
        </is>
      </c>
      <c r="L984" s="26" t="inlineStr">
        <is>
          <t>nms_not_provided</t>
        </is>
      </c>
      <c r="M984" s="26" t="inlineStr">
        <is>
          <t>中文與 Gloss 來自文化部臺灣手語語料庫本地快照，來源代碼與影片可追溯。 此資料未提供可直接用於本專案的 NMS 時間標註。</t>
        </is>
      </c>
      <c r="N984" s="26" t="inlineStr">
        <is>
          <t>https://tslcorpus.moc.gov.tw/upload/24/web/video/J2asMz4edKgsDIz9.mp4</t>
        </is>
      </c>
      <c r="O984" s="26" t="b">
        <v>0</v>
      </c>
      <c r="P984" s="26" t="inlineStr">
        <is>
          <t>官方標註文字通過</t>
        </is>
      </c>
      <c r="Q984" s="26" t="inlineStr">
        <is>
          <t>文化部官方平行語料，來源可追溯、詞彙有效，文字層通過。NMS 未提供、逐句影片對齊為另一軌。gloss 可用於 Text→Gloss。</t>
        </is>
      </c>
    </row>
    <row r="985">
      <c r="A985" s="26" t="inlineStr">
        <is>
          <t>TC00981</t>
        </is>
      </c>
      <c r="B985" s="26" t="inlineStr">
        <is>
          <t>安全</t>
        </is>
      </c>
      <c r="C985" s="26" t="inlineStr">
        <is>
          <t>G2D11P1/a93</t>
        </is>
      </c>
      <c r="D985" s="26" t="inlineStr">
        <is>
          <t>G2D11P1</t>
        </is>
      </c>
      <c r="E985" s="26" t="inlineStr">
        <is>
          <t>加上我聽不到，</t>
        </is>
      </c>
      <c r="F985" s="26" t="inlineStr">
        <is>
          <t>我/聽不見</t>
        </is>
      </c>
      <c r="G985" s="26" t="n">
        <v>6</v>
      </c>
      <c r="H985" s="26" t="n">
        <v>2</v>
      </c>
      <c r="I985" s="26" t="n">
        <v>4</v>
      </c>
      <c r="J985" s="26" t="inlineStr">
        <is>
          <t>官方標註文字可保留</t>
        </is>
      </c>
      <c r="K985" s="26" t="inlineStr">
        <is>
          <t>授權確認前暫停</t>
        </is>
      </c>
      <c r="L985" s="26" t="inlineStr">
        <is>
          <t>nms_not_provided</t>
        </is>
      </c>
      <c r="M985" s="26" t="inlineStr">
        <is>
          <t>中文與 Gloss 來自文化部臺灣手語語料庫本地快照，來源代碼與影片可追溯。 此資料未提供可直接用於本專案的 NMS 時間標註。</t>
        </is>
      </c>
      <c r="N985" s="26" t="inlineStr">
        <is>
          <t>https://tslcorpus.moc.gov.tw/upload/24/web/video/J2asMz4edKgsDIz9.mp4</t>
        </is>
      </c>
      <c r="O985" s="26" t="b">
        <v>0</v>
      </c>
      <c r="P985" s="26" t="inlineStr">
        <is>
          <t>官方標註文字通過</t>
        </is>
      </c>
      <c r="Q985" s="26" t="inlineStr">
        <is>
          <t>文化部官方平行語料，來源可追溯、詞彙有效，文字層通過。NMS 未提供、逐句影片對齊為另一軌。gloss 可用於 Text→Gloss。</t>
        </is>
      </c>
    </row>
    <row r="986">
      <c r="A986" s="26" t="inlineStr">
        <is>
          <t>TC00982</t>
        </is>
      </c>
      <c r="B986" s="26" t="inlineStr">
        <is>
          <t>安全</t>
        </is>
      </c>
      <c r="C986" s="26" t="inlineStr">
        <is>
          <t>G2D11P1/a593</t>
        </is>
      </c>
      <c r="D986" s="26" t="inlineStr">
        <is>
          <t>G2D11P1</t>
        </is>
      </c>
      <c r="E986" s="26" t="inlineStr">
        <is>
          <t>被埋在倒塌的房子裡面，</t>
        </is>
      </c>
      <c r="F986" s="26" t="inlineStr">
        <is>
          <t>房子/倒塌+掩埋</t>
        </is>
      </c>
      <c r="G986" s="26" t="n">
        <v>10</v>
      </c>
      <c r="H986" s="26" t="n">
        <v>2</v>
      </c>
      <c r="I986" s="26" t="n">
        <v>8</v>
      </c>
      <c r="J986" s="26" t="inlineStr">
        <is>
          <t>需影片／上下文對齊審核</t>
        </is>
      </c>
      <c r="K986" s="26" t="inlineStr">
        <is>
          <t>授權確認前暫停</t>
        </is>
      </c>
      <c r="L986" s="26" t="inlineStr">
        <is>
          <t>nms_not_provided、alignment_risk_length_gap</t>
        </is>
      </c>
      <c r="M986" s="26" t="inlineStr">
        <is>
          <t>中文與 Gloss 來自文化部臺灣手語語料庫本地快照，來源代碼與影片可追溯。 此資料未提供可直接用於本專案的 NMS 時間標註。 去標點中文字元 10、Gloss 詞數 2，差 8；只表示需要看影片／上下文。</t>
        </is>
      </c>
      <c r="N986" s="26" t="inlineStr">
        <is>
          <t>https://tslcorpus.moc.gov.tw/upload/24/web/video/J2asMz4edKgsDIz9.mp4</t>
        </is>
      </c>
      <c r="O986" s="26" t="b">
        <v>1</v>
      </c>
      <c r="P986" s="26" t="inlineStr">
        <is>
          <t>文字層保留：長度差僅為抽樣訊號非錯譯</t>
        </is>
      </c>
      <c r="Q986" s="26" t="inlineStr">
        <is>
          <t>中文字數與 Gloss 詞數差距較大僅為人工抽查之抽樣門檻，非翻譯錯誤（規範明載）。官方標註、詞彙有效，文字層保留，標準同「官方標註文字可保留」。逐句影片對齊與 NMS 為另一軌。gloss 可用於 Text→Gloss。</t>
        </is>
      </c>
    </row>
    <row r="987">
      <c r="A987" s="26" t="inlineStr">
        <is>
          <t>TC00983</t>
        </is>
      </c>
      <c r="B987" s="26" t="inlineStr">
        <is>
          <t>安全</t>
        </is>
      </c>
      <c r="C987" s="26" t="inlineStr">
        <is>
          <t>G2D11P1/a594</t>
        </is>
      </c>
      <c r="D987" s="26" t="inlineStr">
        <is>
          <t>G2D11P1</t>
        </is>
      </c>
      <c r="E987" s="26" t="inlineStr">
        <is>
          <t>該如何求救呢？</t>
        </is>
      </c>
      <c r="F987" s="26" t="inlineStr">
        <is>
          <t>我/呼叫/幫/如何</t>
        </is>
      </c>
      <c r="G987" s="26" t="n">
        <v>6</v>
      </c>
      <c r="H987" s="26" t="n">
        <v>4</v>
      </c>
      <c r="I987" s="26" t="n">
        <v>2</v>
      </c>
      <c r="J987" s="26" t="inlineStr">
        <is>
          <t>官方標註文字可保留</t>
        </is>
      </c>
      <c r="K987" s="26" t="inlineStr">
        <is>
          <t>授權確認前暫停</t>
        </is>
      </c>
      <c r="L987" s="26" t="inlineStr">
        <is>
          <t>nms_not_provided</t>
        </is>
      </c>
      <c r="M987" s="26" t="inlineStr">
        <is>
          <t>中文與 Gloss 來自文化部臺灣手語語料庫本地快照，來源代碼與影片可追溯。 此資料未提供可直接用於本專案的 NMS 時間標註。</t>
        </is>
      </c>
      <c r="N987" s="26" t="inlineStr">
        <is>
          <t>https://tslcorpus.moc.gov.tw/upload/24/web/video/J2asMz4edKgsDIz9.mp4</t>
        </is>
      </c>
      <c r="O987" s="26" t="b">
        <v>0</v>
      </c>
      <c r="P987" s="26" t="inlineStr">
        <is>
          <t>官方標註文字通過</t>
        </is>
      </c>
      <c r="Q987" s="26" t="inlineStr">
        <is>
          <t>文化部官方平行語料，來源可追溯、詞彙有效，文字層通過。NMS 未提供、逐句影片對齊為另一軌。gloss 可用於 Text→Gloss。</t>
        </is>
      </c>
    </row>
    <row r="988">
      <c r="A988" s="26" t="inlineStr">
        <is>
          <t>TC00984</t>
        </is>
      </c>
      <c r="B988" s="26" t="inlineStr">
        <is>
          <t>安全</t>
        </is>
      </c>
      <c r="C988" s="26" t="inlineStr">
        <is>
          <t>G2D11P1/a91</t>
        </is>
      </c>
      <c r="D988" s="26" t="inlineStr">
        <is>
          <t>G2D11P1</t>
        </is>
      </c>
      <c r="E988" s="26" t="inlineStr">
        <is>
          <t>於是我詢問了聾朋友，</t>
        </is>
      </c>
      <c r="F988" s="26" t="inlineStr">
        <is>
          <t>我/問++/聾人/朋友</t>
        </is>
      </c>
      <c r="G988" s="26" t="n">
        <v>9</v>
      </c>
      <c r="H988" s="26" t="n">
        <v>4</v>
      </c>
      <c r="I988" s="26" t="n">
        <v>5</v>
      </c>
      <c r="J988" s="26" t="inlineStr">
        <is>
          <t>官方標註文字可保留</t>
        </is>
      </c>
      <c r="K988" s="26" t="inlineStr">
        <is>
          <t>授權確認前暫停</t>
        </is>
      </c>
      <c r="L988" s="26" t="inlineStr">
        <is>
          <t>nms_not_provided</t>
        </is>
      </c>
      <c r="M988" s="26" t="inlineStr">
        <is>
          <t>中文與 Gloss 來自文化部臺灣手語語料庫本地快照，來源代碼與影片可追溯。 此資料未提供可直接用於本專案的 NMS 時間標註。</t>
        </is>
      </c>
      <c r="N988" s="26" t="inlineStr">
        <is>
          <t>https://tslcorpus.moc.gov.tw/upload/24/web/video/J2asMz4edKgsDIz9.mp4</t>
        </is>
      </c>
      <c r="O988" s="26" t="b">
        <v>0</v>
      </c>
      <c r="P988" s="26" t="inlineStr">
        <is>
          <t>官方標註文字通過</t>
        </is>
      </c>
      <c r="Q988" s="26" t="inlineStr">
        <is>
          <t>文化部官方平行語料，來源可追溯、詞彙有效，文字層通過。NMS 未提供、逐句影片對齊為另一軌。gloss 可用於 Text→Gloss。</t>
        </is>
      </c>
    </row>
    <row r="989">
      <c r="A989" s="26" t="inlineStr">
        <is>
          <t>TC00985</t>
        </is>
      </c>
      <c r="B989" s="26" t="inlineStr">
        <is>
          <t>安全</t>
        </is>
      </c>
      <c r="C989" s="26" t="inlineStr">
        <is>
          <t>G2D11P1/a595</t>
        </is>
      </c>
      <c r="D989" s="26" t="inlineStr">
        <is>
          <t>G2D11P1</t>
        </is>
      </c>
      <c r="E989" s="26" t="inlineStr">
        <is>
          <t>他們給了我一些建議：</t>
        </is>
      </c>
      <c r="F989" s="26" t="inlineStr">
        <is>
          <t>他們/告訴我</t>
        </is>
      </c>
      <c r="G989" s="26" t="n">
        <v>9</v>
      </c>
      <c r="H989" s="26" t="n">
        <v>2</v>
      </c>
      <c r="I989" s="26" t="n">
        <v>7</v>
      </c>
      <c r="J989" s="26" t="inlineStr">
        <is>
          <t>需影片／上下文對齊審核</t>
        </is>
      </c>
      <c r="K989" s="26" t="inlineStr">
        <is>
          <t>授權確認前暫停</t>
        </is>
      </c>
      <c r="L989" s="26" t="inlineStr">
        <is>
          <t>nms_not_provided、alignment_risk_length_gap</t>
        </is>
      </c>
      <c r="M989" s="26" t="inlineStr">
        <is>
          <t>中文與 Gloss 來自文化部臺灣手語語料庫本地快照，來源代碼與影片可追溯。 此資料未提供可直接用於本專案的 NMS 時間標註。 去標點中文字元 9、Gloss 詞數 2，差 7；只表示需要看影片／上下文。</t>
        </is>
      </c>
      <c r="N989" s="26" t="inlineStr">
        <is>
          <t>https://tslcorpus.moc.gov.tw/upload/24/web/video/J2asMz4edKgsDIz9.mp4</t>
        </is>
      </c>
      <c r="O989" s="26" t="b">
        <v>1</v>
      </c>
      <c r="P989" s="26" t="inlineStr">
        <is>
          <t>文字層保留：長度差僅為抽樣訊號非錯譯</t>
        </is>
      </c>
      <c r="Q989" s="26" t="inlineStr">
        <is>
          <t>中文字數與 Gloss 詞數差距較大僅為人工抽查之抽樣門檻，非翻譯錯誤（規範明載）。官方標註、詞彙有效，文字層保留，標準同「官方標註文字可保留」。逐句影片對齊與 NMS 為另一軌。gloss 可用於 Text→Gloss。</t>
        </is>
      </c>
    </row>
    <row r="990">
      <c r="A990" s="26" t="inlineStr">
        <is>
          <t>TC00986</t>
        </is>
      </c>
      <c r="B990" s="26" t="inlineStr">
        <is>
          <t>文化</t>
        </is>
      </c>
      <c r="C990" s="26" t="inlineStr">
        <is>
          <t>G2D12P1/a128</t>
        </is>
      </c>
      <c r="D990" s="26" t="inlineStr">
        <is>
          <t>G2D12P1</t>
        </is>
      </c>
      <c r="E990" s="26" t="inlineStr">
        <is>
          <t>我從國小到高職都是在台中啟聰學校唸書，</t>
        </is>
      </c>
      <c r="F990" s="26" t="inlineStr">
        <is>
          <t>我/國小/國中/高中/台中啟聰學校/讀書</t>
        </is>
      </c>
      <c r="G990" s="26" t="n">
        <v>18</v>
      </c>
      <c r="H990" s="26" t="n">
        <v>6</v>
      </c>
      <c r="I990" s="26" t="n">
        <v>12</v>
      </c>
      <c r="J990" s="26" t="inlineStr">
        <is>
          <t>需影片／上下文對齊審核</t>
        </is>
      </c>
      <c r="K990" s="26" t="inlineStr">
        <is>
          <t>授權確認前暫停</t>
        </is>
      </c>
      <c r="L990" s="26" t="inlineStr">
        <is>
          <t>nms_not_provided、alignment_risk_length_gap</t>
        </is>
      </c>
      <c r="M990" s="26" t="inlineStr">
        <is>
          <t>中文與 Gloss 來自文化部臺灣手語語料庫本地快照，來源代碼與影片可追溯。 此資料未提供可直接用於本專案的 NMS 時間標註。 去標點中文字元 18、Gloss 詞數 6，差 12；只表示需要看影片／上下文。</t>
        </is>
      </c>
      <c r="N990" s="26" t="inlineStr">
        <is>
          <t>https://tslcorpus.moc.gov.tw/upload/24/web/video/A4riuYKGlbNG2yTi.mp4</t>
        </is>
      </c>
      <c r="O990" s="26" t="b">
        <v>1</v>
      </c>
      <c r="P990" s="26" t="inlineStr">
        <is>
          <t>文字層保留：長度差僅為抽樣訊號非錯譯</t>
        </is>
      </c>
      <c r="Q990" s="26" t="inlineStr">
        <is>
          <t>中文字數與 Gloss 詞數差距較大僅為人工抽查之抽樣門檻，非翻譯錯誤（規範明載）。官方標註、詞彙有效，文字層保留，標準同「官方標註文字可保留」。逐句影片對齊與 NMS 為另一軌。gloss 可用於 Text→Gloss。</t>
        </is>
      </c>
    </row>
    <row r="991">
      <c r="A991" s="26" t="inlineStr">
        <is>
          <t>TC00987</t>
        </is>
      </c>
      <c r="B991" s="26" t="inlineStr">
        <is>
          <t>文化</t>
        </is>
      </c>
      <c r="C991" s="26" t="inlineStr">
        <is>
          <t>G2D12P1/a133</t>
        </is>
      </c>
      <c r="D991" s="26" t="inlineStr">
        <is>
          <t>G2D12P1</t>
        </is>
      </c>
      <c r="E991" s="26" t="inlineStr">
        <is>
          <t>老師和同學都會手語。</t>
        </is>
      </c>
      <c r="F991" s="26" t="inlineStr">
        <is>
          <t>同學/老師/打手語/會</t>
        </is>
      </c>
      <c r="G991" s="26" t="n">
        <v>9</v>
      </c>
      <c r="H991" s="26" t="n">
        <v>4</v>
      </c>
      <c r="I991" s="26" t="n">
        <v>5</v>
      </c>
      <c r="J991" s="26" t="inlineStr">
        <is>
          <t>官方標註文字可保留</t>
        </is>
      </c>
      <c r="K991" s="26" t="inlineStr">
        <is>
          <t>授權確認前暫停</t>
        </is>
      </c>
      <c r="L991" s="26" t="inlineStr">
        <is>
          <t>nms_not_provided</t>
        </is>
      </c>
      <c r="M991" s="26" t="inlineStr">
        <is>
          <t>中文與 Gloss 來自文化部臺灣手語語料庫本地快照，來源代碼與影片可追溯。 此資料未提供可直接用於本專案的 NMS 時間標註。</t>
        </is>
      </c>
      <c r="N991" s="26" t="inlineStr">
        <is>
          <t>https://tslcorpus.moc.gov.tw/upload/24/web/video/A4riuYKGlbNG2yTi.mp4</t>
        </is>
      </c>
      <c r="O991" s="26" t="b">
        <v>0</v>
      </c>
      <c r="P991" s="26" t="inlineStr">
        <is>
          <t>官方標註文字通過</t>
        </is>
      </c>
      <c r="Q991" s="26" t="inlineStr">
        <is>
          <t>文化部官方平行語料，來源可追溯、詞彙有效，文字層通過。NMS 未提供、逐句影片對齊為另一軌。gloss 可用於 Text→Gloss。</t>
        </is>
      </c>
    </row>
    <row r="992">
      <c r="A992" s="26" t="inlineStr">
        <is>
          <t>TC00988</t>
        </is>
      </c>
      <c r="B992" s="26" t="inlineStr">
        <is>
          <t>文化</t>
        </is>
      </c>
      <c r="C992" s="26" t="inlineStr">
        <is>
          <t>G2D12P1/a129</t>
        </is>
      </c>
      <c r="D992" s="26" t="inlineStr">
        <is>
          <t>G2D12P1</t>
        </is>
      </c>
      <c r="E992" s="26" t="inlineStr">
        <is>
          <t>記得以前我唸國中時，</t>
        </is>
      </c>
      <c r="F992" s="26" t="inlineStr">
        <is>
          <t>我/記得/以前/讀書/國中/時侯</t>
        </is>
      </c>
      <c r="G992" s="26" t="n">
        <v>9</v>
      </c>
      <c r="H992" s="26" t="n">
        <v>6</v>
      </c>
      <c r="I992" s="26" t="n">
        <v>3</v>
      </c>
      <c r="J992" s="26" t="inlineStr">
        <is>
          <t>官方標註文字可保留</t>
        </is>
      </c>
      <c r="K992" s="26" t="inlineStr">
        <is>
          <t>授權確認前暫停</t>
        </is>
      </c>
      <c r="L992" s="26" t="inlineStr">
        <is>
          <t>nms_not_provided</t>
        </is>
      </c>
      <c r="M992" s="26" t="inlineStr">
        <is>
          <t>中文與 Gloss 來自文化部臺灣手語語料庫本地快照，來源代碼與影片可追溯。 此資料未提供可直接用於本專案的 NMS 時間標註。</t>
        </is>
      </c>
      <c r="N992" s="26" t="inlineStr">
        <is>
          <t>https://tslcorpus.moc.gov.tw/upload/24/web/video/A4riuYKGlbNG2yTi.mp4</t>
        </is>
      </c>
      <c r="O992" s="26" t="b">
        <v>0</v>
      </c>
      <c r="P992" s="26" t="inlineStr">
        <is>
          <t>官方標註文字通過</t>
        </is>
      </c>
      <c r="Q992" s="26" t="inlineStr">
        <is>
          <t>文化部官方平行語料，來源可追溯、詞彙有效，文字層通過。NMS 未提供、逐句影片對齊為另一軌。gloss 可用於 Text→Gloss。</t>
        </is>
      </c>
    </row>
    <row r="993">
      <c r="A993" s="26" t="inlineStr">
        <is>
          <t>TC00989</t>
        </is>
      </c>
      <c r="B993" s="26" t="inlineStr">
        <is>
          <t>文化</t>
        </is>
      </c>
      <c r="C993" s="26" t="inlineStr">
        <is>
          <t>G2D12P1/a130</t>
        </is>
      </c>
      <c r="D993" s="26" t="inlineStr">
        <is>
          <t>G2D12P1</t>
        </is>
      </c>
      <c r="E993" s="26" t="inlineStr">
        <is>
          <t>每次下課後總是會跑到高職部找學長玩，</t>
        </is>
      </c>
      <c r="F993" s="26" t="inlineStr">
        <is>
          <t>鐘響/綠燈亮/我/會/跑去/高中部/找/學長/玩</t>
        </is>
      </c>
      <c r="G993" s="26" t="n">
        <v>17</v>
      </c>
      <c r="H993" s="26" t="n">
        <v>9</v>
      </c>
      <c r="I993" s="26" t="n">
        <v>8</v>
      </c>
      <c r="J993" s="26" t="inlineStr">
        <is>
          <t>需影片／上下文對齊審核</t>
        </is>
      </c>
      <c r="K993" s="26" t="inlineStr">
        <is>
          <t>授權確認前暫停</t>
        </is>
      </c>
      <c r="L993" s="26" t="inlineStr">
        <is>
          <t>nms_not_provided、alignment_risk_length_gap</t>
        </is>
      </c>
      <c r="M993" s="26" t="inlineStr">
        <is>
          <t>中文與 Gloss 來自文化部臺灣手語語料庫本地快照，來源代碼與影片可追溯。 此資料未提供可直接用於本專案的 NMS 時間標註。 去標點中文字元 17、Gloss 詞數 9，差 8；只表示需要看影片／上下文。</t>
        </is>
      </c>
      <c r="N993" s="26" t="inlineStr">
        <is>
          <t>https://tslcorpus.moc.gov.tw/upload/24/web/video/A4riuYKGlbNG2yTi.mp4</t>
        </is>
      </c>
      <c r="O993" s="26" t="b">
        <v>1</v>
      </c>
      <c r="P993" s="26" t="inlineStr">
        <is>
          <t>文字層保留：長度差僅為抽樣訊號非錯譯</t>
        </is>
      </c>
      <c r="Q993" s="26" t="inlineStr">
        <is>
          <t>中文字數與 Gloss 詞數差距較大僅為人工抽查之抽樣門檻，非翻譯錯誤（規範明載）。官方標註、詞彙有效，文字層保留，標準同「官方標註文字可保留」。逐句影片對齊與 NMS 為另一軌。gloss 可用於 Text→Gloss。</t>
        </is>
      </c>
    </row>
    <row r="994">
      <c r="A994" s="26" t="inlineStr">
        <is>
          <t>TC00990</t>
        </is>
      </c>
      <c r="B994" s="26" t="inlineStr">
        <is>
          <t>文化</t>
        </is>
      </c>
      <c r="C994" s="26" t="inlineStr">
        <is>
          <t>G2D12P1/a131</t>
        </is>
      </c>
      <c r="D994" s="26" t="inlineStr">
        <is>
          <t>G2D12P1</t>
        </is>
      </c>
      <c r="E994" s="26" t="inlineStr">
        <is>
          <t>因為可以從學長身上聽到有趣的親身經歷故事，</t>
        </is>
      </c>
      <c r="F994" s="26" t="inlineStr">
        <is>
          <t>為什麼/學長/他們/以前/經驗過/故事</t>
        </is>
      </c>
      <c r="G994" s="26" t="n">
        <v>20</v>
      </c>
      <c r="H994" s="26" t="n">
        <v>6</v>
      </c>
      <c r="I994" s="26" t="n">
        <v>14</v>
      </c>
      <c r="J994" s="26" t="inlineStr">
        <is>
          <t>需影片／上下文對齊審核</t>
        </is>
      </c>
      <c r="K994" s="26" t="inlineStr">
        <is>
          <t>授權確認前暫停</t>
        </is>
      </c>
      <c r="L994" s="26" t="inlineStr">
        <is>
          <t>nms_not_provided、alignment_risk_length_gap</t>
        </is>
      </c>
      <c r="M994" s="26" t="inlineStr">
        <is>
          <t>中文與 Gloss 來自文化部臺灣手語語料庫本地快照，來源代碼與影片可追溯。 此資料未提供可直接用於本專案的 NMS 時間標註。 去標點中文字元 20、Gloss 詞數 6，差 14；只表示需要看影片／上下文。</t>
        </is>
      </c>
      <c r="N994" s="26" t="inlineStr">
        <is>
          <t>https://tslcorpus.moc.gov.tw/upload/24/web/video/A4riuYKGlbNG2yTi.mp4</t>
        </is>
      </c>
      <c r="O994" s="26" t="b">
        <v>1</v>
      </c>
      <c r="P994" s="26" t="inlineStr">
        <is>
          <t>文字層保留：長度差僅為抽樣訊號非錯譯</t>
        </is>
      </c>
      <c r="Q994" s="26" t="inlineStr">
        <is>
          <t>中文字數與 Gloss 詞數差距較大僅為人工抽查之抽樣門檻，非翻譯錯誤（規範明載）。官方標註、詞彙有效，文字層保留，標準同「官方標註文字可保留」。逐句影片對齊與 NMS 為另一軌。gloss 可用於 Text→Gloss。</t>
        </is>
      </c>
    </row>
    <row r="995">
      <c r="A995" s="26" t="inlineStr">
        <is>
          <t>TC00991</t>
        </is>
      </c>
      <c r="B995" s="26" t="inlineStr">
        <is>
          <t>文化</t>
        </is>
      </c>
      <c r="C995" s="26" t="inlineStr">
        <is>
          <t>G2D12P1/a722</t>
        </is>
      </c>
      <c r="D995" s="26" t="inlineStr">
        <is>
          <t>G2D12P1</t>
        </is>
      </c>
      <c r="E995" s="26" t="inlineStr">
        <is>
          <t>看他們滔滔不絕地談論讓我感到非常新奇，</t>
        </is>
      </c>
      <c r="F995" s="26" t="inlineStr">
        <is>
          <t>演講/滔滔不絕/我/見/好奇</t>
        </is>
      </c>
      <c r="G995" s="26" t="n">
        <v>18</v>
      </c>
      <c r="H995" s="26" t="n">
        <v>5</v>
      </c>
      <c r="I995" s="26" t="n">
        <v>13</v>
      </c>
      <c r="J995" s="26" t="inlineStr">
        <is>
          <t>需影片／上下文對齊審核</t>
        </is>
      </c>
      <c r="K995" s="26" t="inlineStr">
        <is>
          <t>授權確認前暫停</t>
        </is>
      </c>
      <c r="L995" s="26" t="inlineStr">
        <is>
          <t>nms_not_provided、alignment_risk_length_gap</t>
        </is>
      </c>
      <c r="M995" s="26" t="inlineStr">
        <is>
          <t>中文與 Gloss 來自文化部臺灣手語語料庫本地快照，來源代碼與影片可追溯。 此資料未提供可直接用於本專案的 NMS 時間標註。 去標點中文字元 18、Gloss 詞數 5，差 13；只表示需要看影片／上下文。</t>
        </is>
      </c>
      <c r="N995" s="26" t="inlineStr">
        <is>
          <t>https://tslcorpus.moc.gov.tw/upload/24/web/video/A4riuYKGlbNG2yTi.mp4</t>
        </is>
      </c>
      <c r="O995" s="26" t="b">
        <v>1</v>
      </c>
      <c r="P995" s="26" t="inlineStr">
        <is>
          <t>文字層保留：長度差僅為抽樣訊號非錯譯</t>
        </is>
      </c>
      <c r="Q995" s="26" t="inlineStr">
        <is>
          <t>中文字數與 Gloss 詞數差距較大僅為人工抽查之抽樣門檻，非翻譯錯誤（規範明載）。官方標註、詞彙有效，文字層保留，標準同「官方標註文字可保留」。逐句影片對齊與 NMS 為另一軌。gloss 可用於 Text→Gloss。</t>
        </is>
      </c>
    </row>
    <row r="996">
      <c r="A996" s="26" t="inlineStr">
        <is>
          <t>TC00992</t>
        </is>
      </c>
      <c r="B996" s="26" t="inlineStr">
        <is>
          <t>文化</t>
        </is>
      </c>
      <c r="C996" s="26" t="inlineStr">
        <is>
          <t>G2D12P1/a132</t>
        </is>
      </c>
      <c r="D996" s="26" t="inlineStr">
        <is>
          <t>G2D12P1</t>
        </is>
      </c>
      <c r="E996" s="26" t="inlineStr">
        <is>
          <t>另外，</t>
        </is>
      </c>
      <c r="F996" s="26" t="inlineStr">
        <is>
          <t>再</t>
        </is>
      </c>
      <c r="G996" s="26" t="n">
        <v>2</v>
      </c>
      <c r="H996" s="26" t="n">
        <v>1</v>
      </c>
      <c r="I996" s="26" t="n">
        <v>1</v>
      </c>
      <c r="J996" s="26" t="inlineStr">
        <is>
          <t>需影片／上下文對齊審核</t>
        </is>
      </c>
      <c r="K996" s="26" t="inlineStr">
        <is>
          <t>授權確認前暫停</t>
        </is>
      </c>
      <c r="L996" s="26" t="inlineStr">
        <is>
          <t>nms_not_provided、same_chinese_multiple_gloss</t>
        </is>
      </c>
      <c r="M99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996" s="26" t="inlineStr">
        <is>
          <t>https://tslcorpus.moc.gov.tw/upload/24/web/video/A4riuYKGlbNG2yTi.mp4</t>
        </is>
      </c>
      <c r="O996" s="26" t="b">
        <v>1</v>
      </c>
      <c r="P996" s="26" t="inlineStr">
        <is>
          <t>保留：同中文多 Gloss 為真實變異／語境差異</t>
        </is>
      </c>
      <c r="Q996" s="26" t="inlineStr">
        <is>
          <t>相同中文對應多種 Gloss，屬真實地區變異、語境或切句差異，依規範不自動合併或刪除；兩者皆保留，切分時同 seg_uuid 群組化防洩漏。逐句影片對齊為另一軌。gloss 為官方標註，可用於 Text→Gloss。</t>
        </is>
      </c>
    </row>
    <row r="997">
      <c r="A997" s="26" t="inlineStr">
        <is>
          <t>TC00993</t>
        </is>
      </c>
      <c r="B997" s="26" t="inlineStr">
        <is>
          <t>文化</t>
        </is>
      </c>
      <c r="C997" s="26" t="inlineStr">
        <is>
          <t>G2D12P1/a723</t>
        </is>
      </c>
      <c r="D997" s="26" t="inlineStr">
        <is>
          <t>G2D12P1</t>
        </is>
      </c>
      <c r="E997" s="26" t="inlineStr">
        <is>
          <t>大家討論爭論著手語，</t>
        </is>
      </c>
      <c r="F997" s="26" t="inlineStr">
        <is>
          <t>大家/討論++/辯論++</t>
        </is>
      </c>
      <c r="G997" s="26" t="n">
        <v>9</v>
      </c>
      <c r="H997" s="26" t="n">
        <v>3</v>
      </c>
      <c r="I997" s="26" t="n">
        <v>6</v>
      </c>
      <c r="J997" s="26" t="inlineStr">
        <is>
          <t>官方標註文字可保留</t>
        </is>
      </c>
      <c r="K997" s="26" t="inlineStr">
        <is>
          <t>授權確認前暫停</t>
        </is>
      </c>
      <c r="L997" s="26" t="inlineStr">
        <is>
          <t>nms_not_provided</t>
        </is>
      </c>
      <c r="M997" s="26" t="inlineStr">
        <is>
          <t>中文與 Gloss 來自文化部臺灣手語語料庫本地快照，來源代碼與影片可追溯。 此資料未提供可直接用於本專案的 NMS 時間標註。</t>
        </is>
      </c>
      <c r="N997" s="26" t="inlineStr">
        <is>
          <t>https://tslcorpus.moc.gov.tw/upload/24/web/video/A4riuYKGlbNG2yTi.mp4</t>
        </is>
      </c>
      <c r="O997" s="26" t="b">
        <v>0</v>
      </c>
      <c r="P997" s="26" t="inlineStr">
        <is>
          <t>官方標註文字通過</t>
        </is>
      </c>
      <c r="Q997" s="26" t="inlineStr">
        <is>
          <t>文化部官方平行語料，來源可追溯、詞彙有效，文字層通過。NMS 未提供、逐句影片對齊為另一軌。gloss 可用於 Text→Gloss。</t>
        </is>
      </c>
    </row>
    <row r="998">
      <c r="A998" s="26" t="inlineStr">
        <is>
          <t>TC00994</t>
        </is>
      </c>
      <c r="B998" s="26" t="inlineStr">
        <is>
          <t>文化</t>
        </is>
      </c>
      <c r="C998" s="26" t="inlineStr">
        <is>
          <t>G2D12P1/a724</t>
        </is>
      </c>
      <c r="D998" s="26" t="inlineStr">
        <is>
          <t>G2D12P1</t>
        </is>
      </c>
      <c r="E998" s="26" t="inlineStr">
        <is>
          <t>我可以從中學習不曾看過的手語。</t>
        </is>
      </c>
      <c r="F998" s="26" t="inlineStr">
        <is>
          <t>那/手語/我/看/從來沒有/我/學/可以</t>
        </is>
      </c>
      <c r="G998" s="26" t="n">
        <v>14</v>
      </c>
      <c r="H998" s="26" t="n">
        <v>8</v>
      </c>
      <c r="I998" s="26" t="n">
        <v>6</v>
      </c>
      <c r="J998" s="26" t="inlineStr">
        <is>
          <t>官方標註文字可保留</t>
        </is>
      </c>
      <c r="K998" s="26" t="inlineStr">
        <is>
          <t>授權確認前暫停</t>
        </is>
      </c>
      <c r="L998" s="26" t="inlineStr">
        <is>
          <t>nms_not_provided</t>
        </is>
      </c>
      <c r="M998" s="26" t="inlineStr">
        <is>
          <t>中文與 Gloss 來自文化部臺灣手語語料庫本地快照，來源代碼與影片可追溯。 此資料未提供可直接用於本專案的 NMS 時間標註。</t>
        </is>
      </c>
      <c r="N998" s="26" t="inlineStr">
        <is>
          <t>https://tslcorpus.moc.gov.tw/upload/24/web/video/A4riuYKGlbNG2yTi.mp4</t>
        </is>
      </c>
      <c r="O998" s="26" t="b">
        <v>0</v>
      </c>
      <c r="P998" s="26" t="inlineStr">
        <is>
          <t>官方標註文字通過</t>
        </is>
      </c>
      <c r="Q998" s="26" t="inlineStr">
        <is>
          <t>文化部官方平行語料，來源可追溯、詞彙有效，文字層通過。NMS 未提供、逐句影片對齊為另一軌。gloss 可用於 Text→Gloss。</t>
        </is>
      </c>
    </row>
    <row r="999">
      <c r="A999" s="26" t="inlineStr">
        <is>
          <t>TC00995</t>
        </is>
      </c>
      <c r="B999" s="26" t="inlineStr">
        <is>
          <t>教育學習</t>
        </is>
      </c>
      <c r="C999" s="26" t="inlineStr">
        <is>
          <t>G2D10P1/a63</t>
        </is>
      </c>
      <c r="D999" s="26" t="inlineStr">
        <is>
          <t>G2D10P1</t>
        </is>
      </c>
      <c r="E999" s="26" t="inlineStr">
        <is>
          <t>我五歲時因發燒聽力受損，</t>
        </is>
      </c>
      <c r="F999" s="26" t="inlineStr">
        <is>
          <t>我/聽不見/孩子/五歲/頭/發燒/聽損</t>
        </is>
      </c>
      <c r="G999" s="26" t="n">
        <v>11</v>
      </c>
      <c r="H999" s="26" t="n">
        <v>7</v>
      </c>
      <c r="I999" s="26" t="n">
        <v>4</v>
      </c>
      <c r="J999" s="26" t="inlineStr">
        <is>
          <t>官方標註文字可保留</t>
        </is>
      </c>
      <c r="K999" s="26" t="inlineStr">
        <is>
          <t>授權確認前暫停</t>
        </is>
      </c>
      <c r="L999" s="26" t="inlineStr">
        <is>
          <t>nms_not_provided</t>
        </is>
      </c>
      <c r="M999" s="26" t="inlineStr">
        <is>
          <t>中文與 Gloss 來自文化部臺灣手語語料庫本地快照，來源代碼與影片可追溯。 此資料未提供可直接用於本專案的 NMS 時間標註。</t>
        </is>
      </c>
      <c r="N999" s="26" t="inlineStr">
        <is>
          <t>https://tslcorpus.moc.gov.tw/upload/24/web/video/pKEWIcDaFTpTMd2O.mp4</t>
        </is>
      </c>
      <c r="O999" s="26" t="b">
        <v>0</v>
      </c>
      <c r="P999" s="26" t="inlineStr">
        <is>
          <t>官方標註文字通過</t>
        </is>
      </c>
      <c r="Q999" s="26" t="inlineStr">
        <is>
          <t>文化部官方平行語料，來源可追溯、詞彙有效，文字層通過。NMS 未提供、逐句影片對齊為另一軌。gloss 可用於 Text→Gloss。</t>
        </is>
      </c>
    </row>
    <row r="1000">
      <c r="A1000" s="26" t="inlineStr">
        <is>
          <t>TC00996</t>
        </is>
      </c>
      <c r="B1000" s="26" t="inlineStr">
        <is>
          <t>教育學習</t>
        </is>
      </c>
      <c r="C1000" s="26" t="inlineStr">
        <is>
          <t>G2D10P1/a64</t>
        </is>
      </c>
      <c r="D1000" s="26" t="inlineStr">
        <is>
          <t>G2D10P1</t>
        </is>
      </c>
      <c r="E1000" s="26" t="inlineStr">
        <is>
          <t>雖然和其他孩子一樣進入幼稚園，但因聽不見和其它小朋友互動少。</t>
        </is>
      </c>
      <c r="F1000" s="26" t="inlineStr">
        <is>
          <t>幼兒園/進入/讀書/一樣++/但是/我/聽不見/講話/沒辦法/溝通/難</t>
        </is>
      </c>
      <c r="G1000" s="26" t="n">
        <v>28</v>
      </c>
      <c r="H1000" s="26" t="n">
        <v>11</v>
      </c>
      <c r="I1000" s="26" t="n">
        <v>17</v>
      </c>
      <c r="J1000" s="26" t="inlineStr">
        <is>
          <t>需影片／上下文對齊審核</t>
        </is>
      </c>
      <c r="K1000" s="26" t="inlineStr">
        <is>
          <t>授權確認前暫停</t>
        </is>
      </c>
      <c r="L1000" s="26" t="inlineStr">
        <is>
          <t>nms_not_provided、alignment_risk_length_gap</t>
        </is>
      </c>
      <c r="M1000" s="26" t="inlineStr">
        <is>
          <t>中文與 Gloss 來自文化部臺灣手語語料庫本地快照，來源代碼與影片可追溯。 此資料未提供可直接用於本專案的 NMS 時間標註。 去標點中文字元 28、Gloss 詞數 11，差 17；只表示需要看影片／上下文。</t>
        </is>
      </c>
      <c r="N1000" s="26" t="inlineStr">
        <is>
          <t>https://tslcorpus.moc.gov.tw/upload/24/web/video/pKEWIcDaFTpTMd2O.mp4</t>
        </is>
      </c>
      <c r="O1000" s="26" t="b">
        <v>1</v>
      </c>
      <c r="P1000" s="26" t="inlineStr">
        <is>
          <t>文字層保留：長度差僅為抽樣訊號非錯譯</t>
        </is>
      </c>
      <c r="Q1000" s="26" t="inlineStr">
        <is>
          <t>中文字數與 Gloss 詞數差距較大僅為人工抽查之抽樣門檻，非翻譯錯誤（規範明載）。官方標註、詞彙有效，文字層保留，標準同「官方標註文字可保留」。逐句影片對齊與 NMS 為另一軌。gloss 可用於 Text→Gloss。</t>
        </is>
      </c>
    </row>
    <row r="1001">
      <c r="A1001" s="26" t="inlineStr">
        <is>
          <t>TC00997</t>
        </is>
      </c>
      <c r="B1001" s="26" t="inlineStr">
        <is>
          <t>教育學習</t>
        </is>
      </c>
      <c r="C1001" s="26" t="inlineStr">
        <is>
          <t>G2D10P1/a65</t>
        </is>
      </c>
      <c r="D1001" s="26" t="inlineStr">
        <is>
          <t>G2D10P1</t>
        </is>
      </c>
      <c r="E1001" s="26" t="inlineStr">
        <is>
          <t>父母為了幫我找到適合學校，便搬家，進入台南啟聰學校就讀。</t>
        </is>
      </c>
      <c r="F1001" s="26" t="inlineStr">
        <is>
          <t>爸爸/媽媽/幫/找/學校/環境/適合/搬家/臺南啟聰學校/讀書</t>
        </is>
      </c>
      <c r="G1001" s="26" t="n">
        <v>25</v>
      </c>
      <c r="H1001" s="26" t="n">
        <v>10</v>
      </c>
      <c r="I1001" s="26" t="n">
        <v>15</v>
      </c>
      <c r="J1001" s="26" t="inlineStr">
        <is>
          <t>需影片／上下文對齊審核</t>
        </is>
      </c>
      <c r="K1001" s="26" t="inlineStr">
        <is>
          <t>授權確認前暫停</t>
        </is>
      </c>
      <c r="L1001" s="26" t="inlineStr">
        <is>
          <t>nms_not_provided、alignment_risk_length_gap</t>
        </is>
      </c>
      <c r="M1001" s="26" t="inlineStr">
        <is>
          <t>中文與 Gloss 來自文化部臺灣手語語料庫本地快照，來源代碼與影片可追溯。 此資料未提供可直接用於本專案的 NMS 時間標註。 去標點中文字元 25、Gloss 詞數 10，差 15；只表示需要看影片／上下文。</t>
        </is>
      </c>
      <c r="N1001" s="26" t="inlineStr">
        <is>
          <t>https://tslcorpus.moc.gov.tw/upload/24/web/video/pKEWIcDaFTpTMd2O.mp4</t>
        </is>
      </c>
      <c r="O1001" s="26" t="b">
        <v>1</v>
      </c>
      <c r="P1001" s="26" t="inlineStr">
        <is>
          <t>文字層保留：長度差僅為抽樣訊號非錯譯</t>
        </is>
      </c>
      <c r="Q1001" s="26" t="inlineStr">
        <is>
          <t>中文字數與 Gloss 詞數差距較大僅為人工抽查之抽樣門檻，非翻譯錯誤（規範明載）。官方標註、詞彙有效，文字層保留，標準同「官方標註文字可保留」。逐句影片對齊與 NMS 為另一軌。gloss 可用於 Text→Gloss。</t>
        </is>
      </c>
    </row>
    <row r="1002">
      <c r="A1002" s="26" t="inlineStr">
        <is>
          <t>TC00998</t>
        </is>
      </c>
      <c r="B1002" s="26" t="inlineStr">
        <is>
          <t>教育學習</t>
        </is>
      </c>
      <c r="C1002" s="26" t="inlineStr">
        <is>
          <t>G2D10P1/a66</t>
        </is>
      </c>
      <c r="D1002" s="26" t="inlineStr">
        <is>
          <t>G2D10P1</t>
        </is>
      </c>
      <c r="E1002" s="26" t="inlineStr">
        <is>
          <t>當看見同學以自然手語溝通時，我感受到手語溝通的快樂。</t>
        </is>
      </c>
      <c r="F1002" s="26" t="inlineStr">
        <is>
          <t>看見/同學/自然手語/溝通/我/感覺/手語/溝通/快樂</t>
        </is>
      </c>
      <c r="G1002" s="26" t="n">
        <v>24</v>
      </c>
      <c r="H1002" s="26" t="n">
        <v>9</v>
      </c>
      <c r="I1002" s="26" t="n">
        <v>15</v>
      </c>
      <c r="J1002" s="26" t="inlineStr">
        <is>
          <t>需影片／上下文對齊審核</t>
        </is>
      </c>
      <c r="K1002" s="26" t="inlineStr">
        <is>
          <t>授權確認前暫停</t>
        </is>
      </c>
      <c r="L1002" s="26" t="inlineStr">
        <is>
          <t>nms_not_provided、alignment_risk_length_gap</t>
        </is>
      </c>
      <c r="M1002" s="26" t="inlineStr">
        <is>
          <t>中文與 Gloss 來自文化部臺灣手語語料庫本地快照，來源代碼與影片可追溯。 此資料未提供可直接用於本專案的 NMS 時間標註。 去標點中文字元 24、Gloss 詞數 9，差 15；只表示需要看影片／上下文。</t>
        </is>
      </c>
      <c r="N1002" s="26" t="inlineStr">
        <is>
          <t>https://tslcorpus.moc.gov.tw/upload/24/web/video/pKEWIcDaFTpTMd2O.mp4</t>
        </is>
      </c>
      <c r="O1002" s="26" t="b">
        <v>1</v>
      </c>
      <c r="P1002" s="26" t="inlineStr">
        <is>
          <t>文字層保留：長度差僅為抽樣訊號非錯譯</t>
        </is>
      </c>
      <c r="Q1002" s="26" t="inlineStr">
        <is>
          <t>中文字數與 Gloss 詞數差距較大僅為人工抽查之抽樣門檻，非翻譯錯誤（規範明載）。官方標註、詞彙有效，文字層保留，標準同「官方標註文字可保留」。逐句影片對齊與 NMS 為另一軌。gloss 可用於 Text→Gloss。</t>
        </is>
      </c>
    </row>
    <row r="1003">
      <c r="A1003" s="26" t="inlineStr">
        <is>
          <t>TC00999</t>
        </is>
      </c>
      <c r="B1003" s="26" t="inlineStr">
        <is>
          <t>社會</t>
        </is>
      </c>
      <c r="C1003" s="26" t="inlineStr">
        <is>
          <t>G1D9P1/a67</t>
        </is>
      </c>
      <c r="D1003" s="26" t="inlineStr">
        <is>
          <t>G1D9P1</t>
        </is>
      </c>
      <c r="E1003" s="26" t="inlineStr">
        <is>
          <t>我記得以前小時候，每逢過年的時候，去廟口拜拜</t>
        </is>
      </c>
      <c r="F1003" s="26" t="inlineStr">
        <is>
          <t>我/記得/以前/小時候/如果/遇到/過年/去/廟/拜拜</t>
        </is>
      </c>
      <c r="G1003" s="26" t="n">
        <v>20</v>
      </c>
      <c r="H1003" s="26" t="n">
        <v>10</v>
      </c>
      <c r="I1003" s="26" t="n">
        <v>10</v>
      </c>
      <c r="J1003" s="26" t="inlineStr">
        <is>
          <t>需影片／上下文對齊審核</t>
        </is>
      </c>
      <c r="K1003" s="26" t="inlineStr">
        <is>
          <t>授權確認前暫停</t>
        </is>
      </c>
      <c r="L1003" s="26" t="inlineStr">
        <is>
          <t>nms_not_provided、alignment_risk_length_gap</t>
        </is>
      </c>
      <c r="M1003" s="26" t="inlineStr">
        <is>
          <t>中文與 Gloss 來自文化部臺灣手語語料庫本地快照，來源代碼與影片可追溯。 此資料未提供可直接用於本專案的 NMS 時間標註。 去標點中文字元 20、Gloss 詞數 10，差 10；只表示需要看影片／上下文。</t>
        </is>
      </c>
      <c r="N1003" s="26" t="inlineStr">
        <is>
          <t>https://tslcorpus.moc.gov.tw/upload/24/web/video/aFqwRNiAiWRdrnkZ.mp4</t>
        </is>
      </c>
      <c r="O1003" s="26" t="b">
        <v>1</v>
      </c>
      <c r="P1003" s="26" t="inlineStr">
        <is>
          <t>文字層保留：長度差僅為抽樣訊號非錯譯</t>
        </is>
      </c>
      <c r="Q1003" s="26" t="inlineStr">
        <is>
          <t>中文字數與 Gloss 詞數差距較大僅為人工抽查之抽樣門檻，非翻譯錯誤（規範明載）。官方標註、詞彙有效，文字層保留，標準同「官方標註文字可保留」。逐句影片對齊與 NMS 為另一軌。gloss 可用於 Text→Gloss。</t>
        </is>
      </c>
    </row>
    <row r="1004">
      <c r="A1004" s="26" t="inlineStr">
        <is>
          <t>TC01000</t>
        </is>
      </c>
      <c r="B1004" s="26" t="inlineStr">
        <is>
          <t>社會</t>
        </is>
      </c>
      <c r="C1004" s="26" t="inlineStr">
        <is>
          <t>G1D9P1/a79</t>
        </is>
      </c>
      <c r="D1004" s="26" t="inlineStr">
        <is>
          <t>G1D9P1</t>
        </is>
      </c>
      <c r="E1004" s="26" t="inlineStr">
        <is>
          <t>點一柱香來拜拜並插進爐上，香火煙霧往上飄，有很多人都湧進來拜拜，滿室煙霧 飄向天頂了。</t>
        </is>
      </c>
      <c r="F1004" s="26" t="inlineStr">
        <is>
          <t>燒香/拜拜/煙往上飄/人/多/湧入/拜拜/滿室煙霧飄向天頂</t>
        </is>
      </c>
      <c r="G1004" s="26" t="n">
        <v>38</v>
      </c>
      <c r="H1004" s="26" t="n">
        <v>8</v>
      </c>
      <c r="I1004" s="26" t="n">
        <v>30</v>
      </c>
      <c r="J1004" s="26" t="inlineStr">
        <is>
          <t>需影片／上下文對齊審核</t>
        </is>
      </c>
      <c r="K1004" s="26" t="inlineStr">
        <is>
          <t>授權確認前暫停</t>
        </is>
      </c>
      <c r="L1004" s="26" t="inlineStr">
        <is>
          <t>nms_not_provided、alignment_risk_length_gap</t>
        </is>
      </c>
      <c r="M1004" s="26" t="inlineStr">
        <is>
          <t>中文與 Gloss 來自文化部臺灣手語語料庫本地快照，來源代碼與影片可追溯。 此資料未提供可直接用於本專案的 NMS 時間標註。 去標點中文字元 38、Gloss 詞數 8，差 30；只表示需要看影片／上下文。</t>
        </is>
      </c>
      <c r="N1004" s="26" t="inlineStr">
        <is>
          <t>https://tslcorpus.moc.gov.tw/upload/24/web/video/aFqwRNiAiWRdrnkZ.mp4</t>
        </is>
      </c>
      <c r="O1004" s="26" t="b">
        <v>1</v>
      </c>
      <c r="P1004" s="26" t="inlineStr">
        <is>
          <t>文字層保留：長度差僅為抽樣訊號非錯譯</t>
        </is>
      </c>
      <c r="Q1004" s="26" t="inlineStr">
        <is>
          <t>中文字數與 Gloss 詞數差距較大僅為人工抽查之抽樣門檻，非翻譯錯誤（規範明載）。官方標註、詞彙有效，文字層保留，標準同「官方標註文字可保留」。逐句影片對齊與 NMS 為另一軌。gloss 可用於 Text→Gloss。</t>
        </is>
      </c>
    </row>
    <row r="1005">
      <c r="A1005" s="26" t="inlineStr">
        <is>
          <t>TC01001</t>
        </is>
      </c>
      <c r="B1005" s="26" t="inlineStr">
        <is>
          <t>社會</t>
        </is>
      </c>
      <c r="C1005" s="26" t="inlineStr">
        <is>
          <t>G1D9P1/a89</t>
        </is>
      </c>
      <c r="D1005" s="26" t="inlineStr">
        <is>
          <t>G1D9P1</t>
        </is>
      </c>
      <c r="E1005" s="26" t="inlineStr">
        <is>
          <t>再來燒紙錢丟進桶裡的時候，很多人紛紛來燒紙錢，驚嘆，煙霧飄滿天空。</t>
        </is>
      </c>
      <c r="F1005" s="26" t="inlineStr">
        <is>
          <t>再/燒紙錢++/丟入/燃燒/人/湧入/燒紙錢++/煙霧滿天</t>
        </is>
      </c>
      <c r="G1005" s="26" t="n">
        <v>29</v>
      </c>
      <c r="H1005" s="26" t="n">
        <v>8</v>
      </c>
      <c r="I1005" s="26" t="n">
        <v>21</v>
      </c>
      <c r="J1005" s="26" t="inlineStr">
        <is>
          <t>需影片／上下文對齊審核</t>
        </is>
      </c>
      <c r="K1005" s="26" t="inlineStr">
        <is>
          <t>授權確認前暫停</t>
        </is>
      </c>
      <c r="L1005" s="26" t="inlineStr">
        <is>
          <t>nms_not_provided、alignment_risk_length_gap</t>
        </is>
      </c>
      <c r="M1005" s="26" t="inlineStr">
        <is>
          <t>中文與 Gloss 來自文化部臺灣手語語料庫本地快照，來源代碼與影片可追溯。 此資料未提供可直接用於本專案的 NMS 時間標註。 去標點中文字元 29、Gloss 詞數 8，差 21；只表示需要看影片／上下文。</t>
        </is>
      </c>
      <c r="N1005" s="26" t="inlineStr">
        <is>
          <t>https://tslcorpus.moc.gov.tw/upload/24/web/video/aFqwRNiAiWRdrnkZ.mp4</t>
        </is>
      </c>
      <c r="O1005" s="26" t="b">
        <v>1</v>
      </c>
      <c r="P1005" s="26" t="inlineStr">
        <is>
          <t>文字層保留：長度差僅為抽樣訊號非錯譯</t>
        </is>
      </c>
      <c r="Q1005" s="26" t="inlineStr">
        <is>
          <t>中文字數與 Gloss 詞數差距較大僅為人工抽查之抽樣門檻，非翻譯錯誤（規範明載）。官方標註、詞彙有效，文字層保留，標準同「官方標註文字可保留」。逐句影片對齊與 NMS 為另一軌。gloss 可用於 Text→Gloss。</t>
        </is>
      </c>
    </row>
    <row r="1006">
      <c r="A1006" s="26" t="inlineStr">
        <is>
          <t>TC01002</t>
        </is>
      </c>
      <c r="B1006" s="26" t="inlineStr">
        <is>
          <t>餐飲烹飪</t>
        </is>
      </c>
      <c r="C1006" s="26" t="inlineStr">
        <is>
          <t>G3D12P1/a49</t>
        </is>
      </c>
      <c r="D1006" s="26" t="inlineStr">
        <is>
          <t>G3D12P1</t>
        </is>
      </c>
      <c r="E1006" s="26" t="inlineStr">
        <is>
          <t>小時候每年最期待寒假、暑假了，</t>
        </is>
      </c>
      <c r="F1006" s="26" t="inlineStr">
        <is>
          <t>小時候/每年/期待/渴望/第一/寒假/暑假</t>
        </is>
      </c>
      <c r="G1006" s="26" t="n">
        <v>13</v>
      </c>
      <c r="H1006" s="26" t="n">
        <v>7</v>
      </c>
      <c r="I1006" s="26" t="n">
        <v>6</v>
      </c>
      <c r="J1006" s="26" t="inlineStr">
        <is>
          <t>官方標註文字可保留</t>
        </is>
      </c>
      <c r="K1006" s="26" t="inlineStr">
        <is>
          <t>授權確認前暫停</t>
        </is>
      </c>
      <c r="L1006" s="26" t="inlineStr">
        <is>
          <t>nms_not_provided</t>
        </is>
      </c>
      <c r="M1006" s="26" t="inlineStr">
        <is>
          <t>中文與 Gloss 來自文化部臺灣手語語料庫本地快照，來源代碼與影片可追溯。 此資料未提供可直接用於本專案的 NMS 時間標註。</t>
        </is>
      </c>
      <c r="N1006" s="26" t="inlineStr">
        <is>
          <t>https://tslcorpus.moc.gov.tw/upload/24/web/video/Yoi5ILEg16yGLHHI.mp4</t>
        </is>
      </c>
      <c r="O1006" s="26" t="b">
        <v>0</v>
      </c>
      <c r="P1006" s="26" t="inlineStr">
        <is>
          <t>官方標註文字通過</t>
        </is>
      </c>
      <c r="Q1006" s="26" t="inlineStr">
        <is>
          <t>文化部官方平行語料，來源可追溯、詞彙有效，文字層通過。NMS 未提供、逐句影片對齊為另一軌。gloss 可用於 Text→Gloss。</t>
        </is>
      </c>
    </row>
    <row r="1007">
      <c r="A1007" s="26" t="inlineStr">
        <is>
          <t>TC01003</t>
        </is>
      </c>
      <c r="B1007" s="26" t="inlineStr">
        <is>
          <t>餐飲烹飪</t>
        </is>
      </c>
      <c r="C1007" s="26" t="inlineStr">
        <is>
          <t>G3D12P1/a56</t>
        </is>
      </c>
      <c r="D1007" s="26" t="inlineStr">
        <is>
          <t>G3D12P1</t>
        </is>
      </c>
      <c r="E1007" s="26" t="inlineStr">
        <is>
          <t>這樣就可以到外公外婆家住一兩個月。</t>
        </is>
      </c>
      <c r="F1007" s="26" t="inlineStr">
        <is>
          <t>外公/外婆/家/進入/住/一個月/兩個月/可以</t>
        </is>
      </c>
      <c r="G1007" s="26" t="n">
        <v>16</v>
      </c>
      <c r="H1007" s="26" t="n">
        <v>8</v>
      </c>
      <c r="I1007" s="26" t="n">
        <v>8</v>
      </c>
      <c r="J1007" s="26" t="inlineStr">
        <is>
          <t>需影片／上下文對齊審核</t>
        </is>
      </c>
      <c r="K1007" s="26" t="inlineStr">
        <is>
          <t>授權確認前暫停</t>
        </is>
      </c>
      <c r="L1007" s="26" t="inlineStr">
        <is>
          <t>nms_not_provided、alignment_risk_length_gap</t>
        </is>
      </c>
      <c r="M1007" s="26" t="inlineStr">
        <is>
          <t>中文與 Gloss 來自文化部臺灣手語語料庫本地快照，來源代碼與影片可追溯。 此資料未提供可直接用於本專案的 NMS 時間標註。 去標點中文字元 16、Gloss 詞數 8，差 8；只表示需要看影片／上下文。</t>
        </is>
      </c>
      <c r="N1007" s="26" t="inlineStr">
        <is>
          <t>https://tslcorpus.moc.gov.tw/upload/24/web/video/Yoi5ILEg16yGLHHI.mp4</t>
        </is>
      </c>
      <c r="O1007" s="26" t="b">
        <v>1</v>
      </c>
      <c r="P1007" s="26" t="inlineStr">
        <is>
          <t>文字層保留：長度差僅為抽樣訊號非錯譯</t>
        </is>
      </c>
      <c r="Q1007" s="26" t="inlineStr">
        <is>
          <t>中文字數與 Gloss 詞數差距較大僅為人工抽查之抽樣門檻，非翻譯錯誤（規範明載）。官方標註、詞彙有效，文字層保留，標準同「官方標註文字可保留」。逐句影片對齊與 NMS 為另一軌。gloss 可用於 Text→Gloss。</t>
        </is>
      </c>
    </row>
    <row r="1008">
      <c r="A1008" s="26" t="inlineStr">
        <is>
          <t>TC01004</t>
        </is>
      </c>
      <c r="B1008" s="26" t="inlineStr">
        <is>
          <t>餐飲烹飪</t>
        </is>
      </c>
      <c r="C1008" s="26" t="inlineStr">
        <is>
          <t>G3D12P1/a63</t>
        </is>
      </c>
      <c r="D1008" s="26" t="inlineStr">
        <is>
          <t>G3D12P1</t>
        </is>
      </c>
      <c r="E1008" s="26" t="inlineStr">
        <is>
          <t>外婆廚藝極佳，</t>
        </is>
      </c>
      <c r="F1008" s="26" t="inlineStr">
        <is>
          <t>外婆/廚藝/厲害</t>
        </is>
      </c>
      <c r="G1008" s="26" t="n">
        <v>6</v>
      </c>
      <c r="H1008" s="26" t="n">
        <v>3</v>
      </c>
      <c r="I1008" s="26" t="n">
        <v>3</v>
      </c>
      <c r="J1008" s="26" t="inlineStr">
        <is>
          <t>官方標註文字可保留</t>
        </is>
      </c>
      <c r="K1008" s="26" t="inlineStr">
        <is>
          <t>授權確認前暫停</t>
        </is>
      </c>
      <c r="L1008" s="26" t="inlineStr">
        <is>
          <t>nms_not_provided</t>
        </is>
      </c>
      <c r="M1008" s="26" t="inlineStr">
        <is>
          <t>中文與 Gloss 來自文化部臺灣手語語料庫本地快照，來源代碼與影片可追溯。 此資料未提供可直接用於本專案的 NMS 時間標註。</t>
        </is>
      </c>
      <c r="N1008" s="26" t="inlineStr">
        <is>
          <t>https://tslcorpus.moc.gov.tw/upload/24/web/video/Yoi5ILEg16yGLHHI.mp4</t>
        </is>
      </c>
      <c r="O1008" s="26" t="b">
        <v>0</v>
      </c>
      <c r="P1008" s="26" t="inlineStr">
        <is>
          <t>官方標註文字通過</t>
        </is>
      </c>
      <c r="Q1008" s="26" t="inlineStr">
        <is>
          <t>文化部官方平行語料，來源可追溯、詞彙有效，文字層通過。NMS 未提供、逐句影片對齊為另一軌。gloss 可用於 Text→Gloss。</t>
        </is>
      </c>
    </row>
    <row r="1009">
      <c r="A1009" s="26" t="inlineStr">
        <is>
          <t>TC01005</t>
        </is>
      </c>
      <c r="B1009" s="26" t="inlineStr">
        <is>
          <t>餐飲烹飪</t>
        </is>
      </c>
      <c r="C1009" s="26" t="inlineStr">
        <is>
          <t>G3D12P1/a66</t>
        </is>
      </c>
      <c r="D1009" s="26" t="inlineStr">
        <is>
          <t>G3D12P1</t>
        </is>
      </c>
      <c r="E1009" s="26" t="inlineStr">
        <is>
          <t>一時半刻就可以變出一桌好菜。</t>
        </is>
      </c>
      <c r="F1009" s="26" t="inlineStr">
        <is>
          <t>菜/一盤++/煮/三十分鐘/一小時/能</t>
        </is>
      </c>
      <c r="G1009" s="26" t="n">
        <v>13</v>
      </c>
      <c r="H1009" s="26" t="n">
        <v>6</v>
      </c>
      <c r="I1009" s="26" t="n">
        <v>7</v>
      </c>
      <c r="J1009" s="26" t="inlineStr">
        <is>
          <t>需影片／上下文對齊審核</t>
        </is>
      </c>
      <c r="K1009" s="26" t="inlineStr">
        <is>
          <t>授權確認前暫停</t>
        </is>
      </c>
      <c r="L1009" s="26" t="inlineStr">
        <is>
          <t>nms_not_provided、alignment_risk_length_gap</t>
        </is>
      </c>
      <c r="M1009" s="26" t="inlineStr">
        <is>
          <t>中文與 Gloss 來自文化部臺灣手語語料庫本地快照，來源代碼與影片可追溯。 此資料未提供可直接用於本專案的 NMS 時間標註。 去標點中文字元 13、Gloss 詞數 6，差 7；只表示需要看影片／上下文。</t>
        </is>
      </c>
      <c r="N1009" s="26" t="inlineStr">
        <is>
          <t>https://tslcorpus.moc.gov.tw/upload/24/web/video/Yoi5ILEg16yGLHHI.mp4</t>
        </is>
      </c>
      <c r="O1009" s="26" t="b">
        <v>1</v>
      </c>
      <c r="P1009" s="26" t="inlineStr">
        <is>
          <t>文字層保留：長度差僅為抽樣訊號非錯譯</t>
        </is>
      </c>
      <c r="Q1009" s="26" t="inlineStr">
        <is>
          <t>中文字數與 Gloss 詞數差距較大僅為人工抽查之抽樣門檻，非翻譯錯誤（規範明載）。官方標註、詞彙有效，文字層保留，標準同「官方標註文字可保留」。逐句影片對齊與 NMS 為另一軌。gloss 可用於 Text→Gloss。</t>
        </is>
      </c>
    </row>
    <row r="1010">
      <c r="A1010" s="26" t="inlineStr">
        <is>
          <t>TC01006</t>
        </is>
      </c>
      <c r="B1010" s="26" t="inlineStr">
        <is>
          <t>餐飲烹飪</t>
        </is>
      </c>
      <c r="C1010" s="26" t="inlineStr">
        <is>
          <t>G3D12P1/a72</t>
        </is>
      </c>
      <c r="D1010" s="26" t="inlineStr">
        <is>
          <t>G3D12P1</t>
        </is>
      </c>
      <c r="E1010" s="26" t="inlineStr">
        <is>
          <t>東坡肉、炸春捲、糖醋黃魚等等功夫菜都難不倒她。</t>
        </is>
      </c>
      <c r="F1010" s="26" t="inlineStr">
        <is>
          <t>東坡肉/炸春捲/糖醋黃魚/各式各樣/煮/複雜/難/外婆/全部/會</t>
        </is>
      </c>
      <c r="G1010" s="26" t="n">
        <v>20</v>
      </c>
      <c r="H1010" s="26" t="n">
        <v>10</v>
      </c>
      <c r="I1010" s="26" t="n">
        <v>10</v>
      </c>
      <c r="J1010" s="26" t="inlineStr">
        <is>
          <t>需影片／上下文對齊審核</t>
        </is>
      </c>
      <c r="K1010" s="26" t="inlineStr">
        <is>
          <t>授權確認前暫停</t>
        </is>
      </c>
      <c r="L1010" s="26" t="inlineStr">
        <is>
          <t>nms_not_provided、alignment_risk_length_gap</t>
        </is>
      </c>
      <c r="M1010" s="26" t="inlineStr">
        <is>
          <t>中文與 Gloss 來自文化部臺灣手語語料庫本地快照，來源代碼與影片可追溯。 此資料未提供可直接用於本專案的 NMS 時間標註。 去標點中文字元 20、Gloss 詞數 10，差 10；只表示需要看影片／上下文。</t>
        </is>
      </c>
      <c r="N1010" s="26" t="inlineStr">
        <is>
          <t>https://tslcorpus.moc.gov.tw/upload/24/web/video/Yoi5ILEg16yGLHHI.mp4</t>
        </is>
      </c>
      <c r="O1010" s="26" t="b">
        <v>1</v>
      </c>
      <c r="P1010" s="26" t="inlineStr">
        <is>
          <t>文字層保留：長度差僅為抽樣訊號非錯譯</t>
        </is>
      </c>
      <c r="Q1010" s="26" t="inlineStr">
        <is>
          <t>中文字數與 Gloss 詞數差距較大僅為人工抽查之抽樣門檻，非翻譯錯誤（規範明載）。官方標註、詞彙有效，文字層保留，標準同「官方標註文字可保留」。逐句影片對齊與 NMS 為另一軌。gloss 可用於 Text→Gloss。</t>
        </is>
      </c>
    </row>
    <row r="1011">
      <c r="A1011" s="26" t="inlineStr">
        <is>
          <t>TC01007</t>
        </is>
      </c>
      <c r="B1011" s="26" t="inlineStr">
        <is>
          <t>休閒娛樂</t>
        </is>
      </c>
      <c r="C1011" s="26" t="inlineStr">
        <is>
          <t>G4D11P2/a93</t>
        </is>
      </c>
      <c r="D1011" s="26" t="inlineStr">
        <is>
          <t>G4D11P2</t>
        </is>
      </c>
      <c r="E1011" s="26" t="inlineStr">
        <is>
          <t>到了小學四年級，我第一次接觸到漫畫書。</t>
        </is>
      </c>
      <c r="F1011" s="26" t="inlineStr">
        <is>
          <t>後來/國小/四年級/漫畫/接觸/第一次</t>
        </is>
      </c>
      <c r="G1011" s="26" t="n">
        <v>17</v>
      </c>
      <c r="H1011" s="26" t="n">
        <v>6</v>
      </c>
      <c r="I1011" s="26" t="n">
        <v>11</v>
      </c>
      <c r="J1011" s="26" t="inlineStr">
        <is>
          <t>需影片／上下文對齊審核</t>
        </is>
      </c>
      <c r="K1011" s="26" t="inlineStr">
        <is>
          <t>授權確認前暫停</t>
        </is>
      </c>
      <c r="L1011" s="26" t="inlineStr">
        <is>
          <t>nms_not_provided、alignment_risk_length_gap</t>
        </is>
      </c>
      <c r="M1011" s="26" t="inlineStr">
        <is>
          <t>中文與 Gloss 來自文化部臺灣手語語料庫本地快照，來源代碼與影片可追溯。 此資料未提供可直接用於本專案的 NMS 時間標註。 去標點中文字元 17、Gloss 詞數 6，差 11；只表示需要看影片／上下文。</t>
        </is>
      </c>
      <c r="N1011" s="26" t="inlineStr">
        <is>
          <t>https://tslcorpus.moc.gov.tw/upload/24/web/video/ciBdq5dc8V62PdPO.mp4</t>
        </is>
      </c>
      <c r="O1011" s="26" t="b">
        <v>1</v>
      </c>
      <c r="P1011" s="26" t="inlineStr">
        <is>
          <t>文字層保留：長度差僅為抽樣訊號非錯譯</t>
        </is>
      </c>
      <c r="Q1011" s="26" t="inlineStr">
        <is>
          <t>中文字數與 Gloss 詞數差距較大僅為人工抽查之抽樣門檻，非翻譯錯誤（規範明載）。官方標註、詞彙有效，文字層保留，標準同「官方標註文字可保留」。逐句影片對齊與 NMS 為另一軌。gloss 可用於 Text→Gloss。</t>
        </is>
      </c>
    </row>
    <row r="1012">
      <c r="A1012" s="26" t="inlineStr">
        <is>
          <t>TC01008</t>
        </is>
      </c>
      <c r="B1012" s="26" t="inlineStr">
        <is>
          <t>休閒娛樂</t>
        </is>
      </c>
      <c r="C1012" s="26" t="inlineStr">
        <is>
          <t>G4D11P2/a94</t>
        </is>
      </c>
      <c r="D1012" s="26" t="inlineStr">
        <is>
          <t>G4D11P2</t>
        </is>
      </c>
      <c r="E1012" s="26" t="inlineStr">
        <is>
          <t>漫畫書裡有圖和文字，讓我看到真是大開眼界，太神奇了！</t>
        </is>
      </c>
      <c r="F1012" s="26" t="inlineStr">
        <is>
          <t>書/裡面/圖案/文字/一併/瀏覽+漫畫/大開眼界/棒</t>
        </is>
      </c>
      <c r="G1012" s="26" t="n">
        <v>23</v>
      </c>
      <c r="H1012" s="26" t="n">
        <v>8</v>
      </c>
      <c r="I1012" s="26" t="n">
        <v>15</v>
      </c>
      <c r="J1012" s="26" t="inlineStr">
        <is>
          <t>需影片／上下文對齊審核</t>
        </is>
      </c>
      <c r="K1012" s="26" t="inlineStr">
        <is>
          <t>授權確認前暫停</t>
        </is>
      </c>
      <c r="L1012" s="26" t="inlineStr">
        <is>
          <t>nms_not_provided、alignment_risk_length_gap</t>
        </is>
      </c>
      <c r="M1012" s="26" t="inlineStr">
        <is>
          <t>中文與 Gloss 來自文化部臺灣手語語料庫本地快照，來源代碼與影片可追溯。 此資料未提供可直接用於本專案的 NMS 時間標註。 去標點中文字元 23、Gloss 詞數 8，差 15；只表示需要看影片／上下文。</t>
        </is>
      </c>
      <c r="N1012" s="26" t="inlineStr">
        <is>
          <t>https://tslcorpus.moc.gov.tw/upload/24/web/video/ciBdq5dc8V62PdPO.mp4</t>
        </is>
      </c>
      <c r="O1012" s="26" t="b">
        <v>1</v>
      </c>
      <c r="P1012" s="26" t="inlineStr">
        <is>
          <t>文字層保留：長度差僅為抽樣訊號非錯譯</t>
        </is>
      </c>
      <c r="Q1012" s="26" t="inlineStr">
        <is>
          <t>中文字數與 Gloss 詞數差距較大僅為人工抽查之抽樣門檻，非翻譯錯誤（規範明載）。官方標註、詞彙有效，文字層保留，標準同「官方標註文字可保留」。逐句影片對齊與 NMS 為另一軌。gloss 可用於 Text→Gloss。</t>
        </is>
      </c>
    </row>
    <row r="1013">
      <c r="A1013" s="26" t="inlineStr">
        <is>
          <t>TC01009</t>
        </is>
      </c>
      <c r="B1013" s="26" t="inlineStr">
        <is>
          <t>休閒娛樂</t>
        </is>
      </c>
      <c r="C1013" s="26" t="inlineStr">
        <is>
          <t>G4D11P2/a95</t>
        </is>
      </c>
      <c r="D1013" s="26" t="inlineStr">
        <is>
          <t>G4D11P2</t>
        </is>
      </c>
      <c r="E1013" s="26" t="inlineStr">
        <is>
          <t>後來每次放學回家，我都會偷偷跑到家附近的漫畫店租漫畫來看。</t>
        </is>
      </c>
      <c r="F1013" s="26" t="inlineStr">
        <is>
          <t>每次/放學/回家/偷偷/去/家/近/漫畫店/書/租/看</t>
        </is>
      </c>
      <c r="G1013" s="26" t="n">
        <v>27</v>
      </c>
      <c r="H1013" s="26" t="n">
        <v>11</v>
      </c>
      <c r="I1013" s="26" t="n">
        <v>16</v>
      </c>
      <c r="J1013" s="26" t="inlineStr">
        <is>
          <t>需影片／上下文對齊審核</t>
        </is>
      </c>
      <c r="K1013" s="26" t="inlineStr">
        <is>
          <t>授權確認前暫停</t>
        </is>
      </c>
      <c r="L1013" s="26" t="inlineStr">
        <is>
          <t>nms_not_provided、alignment_risk_length_gap</t>
        </is>
      </c>
      <c r="M1013" s="26" t="inlineStr">
        <is>
          <t>中文與 Gloss 來自文化部臺灣手語語料庫本地快照，來源代碼與影片可追溯。 此資料未提供可直接用於本專案的 NMS 時間標註。 去標點中文字元 27、Gloss 詞數 11，差 16；只表示需要看影片／上下文。</t>
        </is>
      </c>
      <c r="N1013" s="26" t="inlineStr">
        <is>
          <t>https://tslcorpus.moc.gov.tw/upload/24/web/video/ciBdq5dc8V62PdPO.mp4</t>
        </is>
      </c>
      <c r="O1013" s="26" t="b">
        <v>1</v>
      </c>
      <c r="P1013" s="26" t="inlineStr">
        <is>
          <t>文字層保留：長度差僅為抽樣訊號非錯譯</t>
        </is>
      </c>
      <c r="Q1013" s="26" t="inlineStr">
        <is>
          <t>中文字數與 Gloss 詞數差距較大僅為人工抽查之抽樣門檻，非翻譯錯誤（規範明載）。官方標註、詞彙有效，文字層保留，標準同「官方標註文字可保留」。逐句影片對齊與 NMS 為另一軌。gloss 可用於 Text→Gloss。</t>
        </is>
      </c>
    </row>
    <row r="1014">
      <c r="A1014" s="26" t="inlineStr">
        <is>
          <t>TC01010</t>
        </is>
      </c>
      <c r="B1014" s="26" t="inlineStr">
        <is>
          <t>休閒娛樂</t>
        </is>
      </c>
      <c r="C1014" s="26" t="inlineStr">
        <is>
          <t>G4D11P2/a96</t>
        </is>
      </c>
      <c r="D1014" s="26" t="inlineStr">
        <is>
          <t>G4D11P2</t>
        </is>
      </c>
      <c r="E1014" s="26" t="inlineStr">
        <is>
          <t>有時候假裝在房間寫作業，其實是在看漫畫，</t>
        </is>
      </c>
      <c r="F1014" s="26" t="inlineStr">
        <is>
          <t>偶爾/房間/寫作業/假/真/看漫畫</t>
        </is>
      </c>
      <c r="G1014" s="26" t="n">
        <v>18</v>
      </c>
      <c r="H1014" s="26" t="n">
        <v>6</v>
      </c>
      <c r="I1014" s="26" t="n">
        <v>12</v>
      </c>
      <c r="J1014" s="26" t="inlineStr">
        <is>
          <t>需影片／上下文對齊審核</t>
        </is>
      </c>
      <c r="K1014" s="26" t="inlineStr">
        <is>
          <t>授權確認前暫停</t>
        </is>
      </c>
      <c r="L1014" s="26" t="inlineStr">
        <is>
          <t>nms_not_provided、alignment_risk_length_gap</t>
        </is>
      </c>
      <c r="M1014" s="26" t="inlineStr">
        <is>
          <t>中文與 Gloss 來自文化部臺灣手語語料庫本地快照，來源代碼與影片可追溯。 此資料未提供可直接用於本專案的 NMS 時間標註。 去標點中文字元 18、Gloss 詞數 6，差 12；只表示需要看影片／上下文。</t>
        </is>
      </c>
      <c r="N1014" s="26" t="inlineStr">
        <is>
          <t>https://tslcorpus.moc.gov.tw/upload/24/web/video/ciBdq5dc8V62PdPO.mp4</t>
        </is>
      </c>
      <c r="O1014" s="26" t="b">
        <v>1</v>
      </c>
      <c r="P1014" s="26" t="inlineStr">
        <is>
          <t>文字層保留：長度差僅為抽樣訊號非錯譯</t>
        </is>
      </c>
      <c r="Q1014" s="26" t="inlineStr">
        <is>
          <t>中文字數與 Gloss 詞數差距較大僅為人工抽查之抽樣門檻，非翻譯錯誤（規範明載）。官方標註、詞彙有效，文字層保留，標準同「官方標註文字可保留」。逐句影片對齊與 NMS 為另一軌。gloss 可用於 Text→Gloss。</t>
        </is>
      </c>
    </row>
    <row r="1015">
      <c r="A1015" s="26" t="inlineStr">
        <is>
          <t>TC01011</t>
        </is>
      </c>
      <c r="B1015" s="26" t="inlineStr">
        <is>
          <t>休閒娛樂</t>
        </is>
      </c>
      <c r="C1015" s="26" t="inlineStr">
        <is>
          <t>G4D11P2/a97</t>
        </is>
      </c>
      <c r="D1015" s="26" t="inlineStr">
        <is>
          <t>G4D11P2</t>
        </is>
      </c>
      <c r="E1015" s="26" t="inlineStr">
        <is>
          <t>結果好幾次被家人發現後罵得很慘，</t>
        </is>
      </c>
      <c r="F1015" s="26" t="inlineStr">
        <is>
          <t>不小心/家人/見/抓/罵</t>
        </is>
      </c>
      <c r="G1015" s="26" t="n">
        <v>15</v>
      </c>
      <c r="H1015" s="26" t="n">
        <v>5</v>
      </c>
      <c r="I1015" s="26" t="n">
        <v>10</v>
      </c>
      <c r="J1015" s="26" t="inlineStr">
        <is>
          <t>需影片／上下文對齊審核</t>
        </is>
      </c>
      <c r="K1015" s="26" t="inlineStr">
        <is>
          <t>授權確認前暫停</t>
        </is>
      </c>
      <c r="L1015" s="26" t="inlineStr">
        <is>
          <t>nms_not_provided、alignment_risk_length_gap</t>
        </is>
      </c>
      <c r="M1015" s="26" t="inlineStr">
        <is>
          <t>中文與 Gloss 來自文化部臺灣手語語料庫本地快照，來源代碼與影片可追溯。 此資料未提供可直接用於本專案的 NMS 時間標註。 去標點中文字元 15、Gloss 詞數 5，差 10；只表示需要看影片／上下文。</t>
        </is>
      </c>
      <c r="N1015" s="26" t="inlineStr">
        <is>
          <t>https://tslcorpus.moc.gov.tw/upload/24/web/video/ciBdq5dc8V62PdPO.mp4</t>
        </is>
      </c>
      <c r="O1015" s="26" t="b">
        <v>1</v>
      </c>
      <c r="P1015" s="26" t="inlineStr">
        <is>
          <t>文字層保留：長度差僅為抽樣訊號非錯譯</t>
        </is>
      </c>
      <c r="Q1015" s="26" t="inlineStr">
        <is>
          <t>中文字數與 Gloss 詞數差距較大僅為人工抽查之抽樣門檻，非翻譯錯誤（規範明載）。官方標註、詞彙有效，文字層保留，標準同「官方標註文字可保留」。逐句影片對齊與 NMS 為另一軌。gloss 可用於 Text→Gloss。</t>
        </is>
      </c>
    </row>
    <row r="1016">
      <c r="A1016" s="26" t="inlineStr">
        <is>
          <t>TC01012</t>
        </is>
      </c>
      <c r="B1016" s="26" t="inlineStr">
        <is>
          <t>休閒娛樂</t>
        </is>
      </c>
      <c r="C1016" s="26" t="inlineStr">
        <is>
          <t>G4D11P2/a98</t>
        </is>
      </c>
      <c r="D1016" s="26" t="inlineStr">
        <is>
          <t>G4D11P2</t>
        </is>
      </c>
      <c r="E1016" s="26" t="inlineStr">
        <is>
          <t>就只好先把作業寫完，再來看漫畫。</t>
        </is>
      </c>
      <c r="F1016" s="26" t="inlineStr">
        <is>
          <t>好幾次/只好/先/寫/完/再/漫畫/看</t>
        </is>
      </c>
      <c r="G1016" s="26" t="n">
        <v>14</v>
      </c>
      <c r="H1016" s="26" t="n">
        <v>8</v>
      </c>
      <c r="I1016" s="26" t="n">
        <v>6</v>
      </c>
      <c r="J1016" s="26" t="inlineStr">
        <is>
          <t>官方標註文字可保留</t>
        </is>
      </c>
      <c r="K1016" s="26" t="inlineStr">
        <is>
          <t>授權確認前暫停</t>
        </is>
      </c>
      <c r="L1016" s="26" t="inlineStr">
        <is>
          <t>nms_not_provided</t>
        </is>
      </c>
      <c r="M1016" s="26" t="inlineStr">
        <is>
          <t>中文與 Gloss 來自文化部臺灣手語語料庫本地快照，來源代碼與影片可追溯。 此資料未提供可直接用於本專案的 NMS 時間標註。</t>
        </is>
      </c>
      <c r="N1016" s="26" t="inlineStr">
        <is>
          <t>https://tslcorpus.moc.gov.tw/upload/24/web/video/ciBdq5dc8V62PdPO.mp4</t>
        </is>
      </c>
      <c r="O1016" s="26" t="b">
        <v>0</v>
      </c>
      <c r="P1016" s="26" t="inlineStr">
        <is>
          <t>官方標註文字通過</t>
        </is>
      </c>
      <c r="Q1016" s="26" t="inlineStr">
        <is>
          <t>文化部官方平行語料，來源可追溯、詞彙有效，文字層通過。NMS 未提供、逐句影片對齊為另一軌。gloss 可用於 Text→Gloss。</t>
        </is>
      </c>
    </row>
    <row r="1017">
      <c r="A1017" s="26" t="inlineStr">
        <is>
          <t>TC01013</t>
        </is>
      </c>
      <c r="B1017" s="26" t="inlineStr">
        <is>
          <t>職業</t>
        </is>
      </c>
      <c r="C1017" s="26" t="inlineStr">
        <is>
          <t>G3D9P2/a28</t>
        </is>
      </c>
      <c r="D1017" s="26" t="inlineStr">
        <is>
          <t>G3D9P2</t>
        </is>
      </c>
      <c r="E1017" s="26" t="inlineStr">
        <is>
          <t>他在就業服務中心登記後，</t>
        </is>
      </c>
      <c r="F1017" s="26" t="inlineStr">
        <is>
          <t>工作/服務/處/他/登記/之後</t>
        </is>
      </c>
      <c r="G1017" s="26" t="n">
        <v>11</v>
      </c>
      <c r="H1017" s="26" t="n">
        <v>6</v>
      </c>
      <c r="I1017" s="26" t="n">
        <v>5</v>
      </c>
      <c r="J1017" s="26" t="inlineStr">
        <is>
          <t>官方標註文字可保留</t>
        </is>
      </c>
      <c r="K1017" s="26" t="inlineStr">
        <is>
          <t>授權確認前暫停</t>
        </is>
      </c>
      <c r="L1017" s="26" t="inlineStr">
        <is>
          <t>nms_not_provided</t>
        </is>
      </c>
      <c r="M1017" s="26" t="inlineStr">
        <is>
          <t>中文與 Gloss 來自文化部臺灣手語語料庫本地快照，來源代碼與影片可追溯。 此資料未提供可直接用於本專案的 NMS 時間標註。</t>
        </is>
      </c>
      <c r="N1017" s="26" t="inlineStr">
        <is>
          <t>https://tslcorpus.moc.gov.tw/upload/24/web/video/E8SmcEDOSvcIXkJ1.mp4</t>
        </is>
      </c>
      <c r="O1017" s="26" t="b">
        <v>0</v>
      </c>
      <c r="P1017" s="26" t="inlineStr">
        <is>
          <t>官方標註文字通過</t>
        </is>
      </c>
      <c r="Q1017" s="26" t="inlineStr">
        <is>
          <t>文化部官方平行語料，來源可追溯、詞彙有效，文字層通過。NMS 未提供、逐句影片對齊為另一軌。gloss 可用於 Text→Gloss。</t>
        </is>
      </c>
    </row>
    <row r="1018">
      <c r="A1018" s="26" t="inlineStr">
        <is>
          <t>TC01014</t>
        </is>
      </c>
      <c r="B1018" s="26" t="inlineStr">
        <is>
          <t>職業</t>
        </is>
      </c>
      <c r="C1018" s="26" t="inlineStr">
        <is>
          <t>G3D9P2/a32</t>
        </is>
      </c>
      <c r="D1018" s="26" t="inlineStr">
        <is>
          <t>G3D9P2</t>
        </is>
      </c>
      <c r="E1018" s="26" t="inlineStr">
        <is>
          <t>就服員詢問他會不會使用電腦，</t>
        </is>
      </c>
      <c r="F1018" s="26" t="inlineStr">
        <is>
          <t>工作/服務/人員/詢問/他/電腦/會不會</t>
        </is>
      </c>
      <c r="G1018" s="26" t="n">
        <v>13</v>
      </c>
      <c r="H1018" s="26" t="n">
        <v>7</v>
      </c>
      <c r="I1018" s="26" t="n">
        <v>6</v>
      </c>
      <c r="J1018" s="26" t="inlineStr">
        <is>
          <t>官方標註文字可保留</t>
        </is>
      </c>
      <c r="K1018" s="26" t="inlineStr">
        <is>
          <t>授權確認前暫停</t>
        </is>
      </c>
      <c r="L1018" s="26" t="inlineStr">
        <is>
          <t>nms_not_provided</t>
        </is>
      </c>
      <c r="M1018" s="26" t="inlineStr">
        <is>
          <t>中文與 Gloss 來自文化部臺灣手語語料庫本地快照，來源代碼與影片可追溯。 此資料未提供可直接用於本專案的 NMS 時間標註。</t>
        </is>
      </c>
      <c r="N1018" s="26" t="inlineStr">
        <is>
          <t>https://tslcorpus.moc.gov.tw/upload/24/web/video/E8SmcEDOSvcIXkJ1.mp4</t>
        </is>
      </c>
      <c r="O1018" s="26" t="b">
        <v>0</v>
      </c>
      <c r="P1018" s="26" t="inlineStr">
        <is>
          <t>官方標註文字通過</t>
        </is>
      </c>
      <c r="Q1018" s="26" t="inlineStr">
        <is>
          <t>文化部官方平行語料，來源可追溯、詞彙有效，文字層通過。NMS 未提供、逐句影片對齊為另一軌。gloss 可用於 Text→Gloss。</t>
        </is>
      </c>
    </row>
    <row r="1019">
      <c r="A1019" s="26" t="inlineStr">
        <is>
          <t>TC01015</t>
        </is>
      </c>
      <c r="B1019" s="26" t="inlineStr">
        <is>
          <t>職業</t>
        </is>
      </c>
      <c r="C1019" s="26" t="inlineStr">
        <is>
          <t>G3D9P2/a37</t>
        </is>
      </c>
      <c r="D1019" s="26" t="inlineStr">
        <is>
          <t>G3D9P2</t>
        </is>
      </c>
      <c r="E1019" s="26" t="inlineStr">
        <is>
          <t>他回答說有學過文書處理。</t>
        </is>
      </c>
      <c r="F1019" s="26" t="inlineStr">
        <is>
          <t>他/回答/文/書/電腦/學/過/有</t>
        </is>
      </c>
      <c r="G1019" s="26" t="n">
        <v>11</v>
      </c>
      <c r="H1019" s="26" t="n">
        <v>8</v>
      </c>
      <c r="I1019" s="26" t="n">
        <v>3</v>
      </c>
      <c r="J1019" s="26" t="inlineStr">
        <is>
          <t>官方標註文字可保留</t>
        </is>
      </c>
      <c r="K1019" s="26" t="inlineStr">
        <is>
          <t>授權確認前暫停</t>
        </is>
      </c>
      <c r="L1019" s="26" t="inlineStr">
        <is>
          <t>nms_not_provided</t>
        </is>
      </c>
      <c r="M1019" s="26" t="inlineStr">
        <is>
          <t>中文與 Gloss 來自文化部臺灣手語語料庫本地快照，來源代碼與影片可追溯。 此資料未提供可直接用於本專案的 NMS 時間標註。</t>
        </is>
      </c>
      <c r="N1019" s="26" t="inlineStr">
        <is>
          <t>https://tslcorpus.moc.gov.tw/upload/24/web/video/E8SmcEDOSvcIXkJ1.mp4</t>
        </is>
      </c>
      <c r="O1019" s="26" t="b">
        <v>0</v>
      </c>
      <c r="P1019" s="26" t="inlineStr">
        <is>
          <t>官方標註文字通過</t>
        </is>
      </c>
      <c r="Q1019" s="26" t="inlineStr">
        <is>
          <t>文化部官方平行語料，來源可追溯、詞彙有效，文字層通過。NMS 未提供、逐句影片對齊為另一軌。gloss 可用於 Text→Gloss。</t>
        </is>
      </c>
    </row>
    <row r="1020">
      <c r="A1020" s="26" t="inlineStr">
        <is>
          <t>TC01016</t>
        </is>
      </c>
      <c r="B1020" s="26" t="inlineStr">
        <is>
          <t>職業</t>
        </is>
      </c>
      <c r="C1020" s="26" t="inlineStr">
        <is>
          <t>G3D9P2/a43</t>
        </is>
      </c>
      <c r="D1020" s="26" t="inlineStr">
        <is>
          <t>G3D9P2</t>
        </is>
      </c>
      <c r="E1020" s="26" t="inlineStr">
        <is>
          <t>一個星期後，</t>
        </is>
      </c>
      <c r="F1020" s="26" t="inlineStr">
        <is>
          <t>一星期/之後</t>
        </is>
      </c>
      <c r="G1020" s="26" t="n">
        <v>5</v>
      </c>
      <c r="H1020" s="26" t="n">
        <v>2</v>
      </c>
      <c r="I1020" s="26" t="n">
        <v>3</v>
      </c>
      <c r="J1020" s="26" t="inlineStr">
        <is>
          <t>官方標註文字可保留</t>
        </is>
      </c>
      <c r="K1020" s="26" t="inlineStr">
        <is>
          <t>授權確認前暫停</t>
        </is>
      </c>
      <c r="L1020" s="26" t="inlineStr">
        <is>
          <t>nms_not_provided</t>
        </is>
      </c>
      <c r="M1020" s="26" t="inlineStr">
        <is>
          <t>中文與 Gloss 來自文化部臺灣手語語料庫本地快照，來源代碼與影片可追溯。 此資料未提供可直接用於本專案的 NMS 時間標註。</t>
        </is>
      </c>
      <c r="N1020" s="26" t="inlineStr">
        <is>
          <t>https://tslcorpus.moc.gov.tw/upload/24/web/video/E8SmcEDOSvcIXkJ1.mp4</t>
        </is>
      </c>
      <c r="O1020" s="26" t="b">
        <v>0</v>
      </c>
      <c r="P1020" s="26" t="inlineStr">
        <is>
          <t>官方標註文字通過</t>
        </is>
      </c>
      <c r="Q1020" s="26" t="inlineStr">
        <is>
          <t>文化部官方平行語料，來源可追溯、詞彙有效，文字層通過。NMS 未提供、逐句影片對齊為另一軌。gloss 可用於 Text→Gloss。</t>
        </is>
      </c>
    </row>
    <row r="1021">
      <c r="A1021" s="26" t="inlineStr">
        <is>
          <t>TC01017</t>
        </is>
      </c>
      <c r="B1021" s="26" t="inlineStr">
        <is>
          <t>職業</t>
        </is>
      </c>
      <c r="C1021" s="26" t="inlineStr">
        <is>
          <t>G3D9P2/a45</t>
        </is>
      </c>
      <c r="D1021" s="26" t="inlineStr">
        <is>
          <t>G3D9P2</t>
        </is>
      </c>
      <c r="E1021" s="26" t="inlineStr">
        <is>
          <t>就服員通知他有一家科技公司需要品檢員，</t>
        </is>
      </c>
      <c r="F1021" s="26" t="inlineStr">
        <is>
          <t>工作/服務/人員/通知/他/科技/公司/品/檢查/人員/需要</t>
        </is>
      </c>
      <c r="G1021" s="26" t="n">
        <v>18</v>
      </c>
      <c r="H1021" s="26" t="n">
        <v>11</v>
      </c>
      <c r="I1021" s="26" t="n">
        <v>7</v>
      </c>
      <c r="J1021" s="26" t="inlineStr">
        <is>
          <t>需影片／上下文對齊審核</t>
        </is>
      </c>
      <c r="K1021" s="26" t="inlineStr">
        <is>
          <t>授權確認前暫停</t>
        </is>
      </c>
      <c r="L1021" s="26" t="inlineStr">
        <is>
          <t>nms_not_provided、alignment_risk_length_gap</t>
        </is>
      </c>
      <c r="M1021" s="26" t="inlineStr">
        <is>
          <t>中文與 Gloss 來自文化部臺灣手語語料庫本地快照，來源代碼與影片可追溯。 此資料未提供可直接用於本專案的 NMS 時間標註。 去標點中文字元 18、Gloss 詞數 11，差 7；只表示需要看影片／上下文。</t>
        </is>
      </c>
      <c r="N1021" s="26" t="inlineStr">
        <is>
          <t>https://tslcorpus.moc.gov.tw/upload/24/web/video/E8SmcEDOSvcIXkJ1.mp4</t>
        </is>
      </c>
      <c r="O1021" s="26" t="b">
        <v>1</v>
      </c>
      <c r="P1021" s="26" t="inlineStr">
        <is>
          <t>文字層保留：長度差僅為抽樣訊號非錯譯</t>
        </is>
      </c>
      <c r="Q1021" s="26" t="inlineStr">
        <is>
          <t>中文字數與 Gloss 詞數差距較大僅為人工抽查之抽樣門檻，非翻譯錯誤（規範明載）。官方標註、詞彙有效，文字層保留，標準同「官方標註文字可保留」。逐句影片對齊與 NMS 為另一軌。gloss 可用於 Text→Gloss。</t>
        </is>
      </c>
    </row>
    <row r="1022">
      <c r="A1022" s="26" t="inlineStr">
        <is>
          <t>TC01018</t>
        </is>
      </c>
      <c r="B1022" s="26" t="inlineStr">
        <is>
          <t>職業</t>
        </is>
      </c>
      <c r="C1022" s="26" t="inlineStr">
        <is>
          <t>G3D9P2/a51</t>
        </is>
      </c>
      <c r="D1022" s="26" t="inlineStr">
        <is>
          <t>G3D9P2</t>
        </is>
      </c>
      <c r="E1022" s="26" t="inlineStr">
        <is>
          <t>願意提供聾人工作。</t>
        </is>
      </c>
      <c r="F1022" s="26" t="inlineStr">
        <is>
          <t>聾人/工作/提供/願意</t>
        </is>
      </c>
      <c r="G1022" s="26" t="n">
        <v>8</v>
      </c>
      <c r="H1022" s="26" t="n">
        <v>4</v>
      </c>
      <c r="I1022" s="26" t="n">
        <v>4</v>
      </c>
      <c r="J1022" s="26" t="inlineStr">
        <is>
          <t>官方標註文字可保留</t>
        </is>
      </c>
      <c r="K1022" s="26" t="inlineStr">
        <is>
          <t>授權確認前暫停</t>
        </is>
      </c>
      <c r="L1022" s="26" t="inlineStr">
        <is>
          <t>nms_not_provided</t>
        </is>
      </c>
      <c r="M1022" s="26" t="inlineStr">
        <is>
          <t>中文與 Gloss 來自文化部臺灣手語語料庫本地快照，來源代碼與影片可追溯。 此資料未提供可直接用於本專案的 NMS 時間標註。</t>
        </is>
      </c>
      <c r="N1022" s="26" t="inlineStr">
        <is>
          <t>https://tslcorpus.moc.gov.tw/upload/24/web/video/E8SmcEDOSvcIXkJ1.mp4</t>
        </is>
      </c>
      <c r="O1022" s="26" t="b">
        <v>0</v>
      </c>
      <c r="P1022" s="26" t="inlineStr">
        <is>
          <t>官方標註文字通過</t>
        </is>
      </c>
      <c r="Q1022" s="26" t="inlineStr">
        <is>
          <t>文化部官方平行語料，來源可追溯、詞彙有效，文字層通過。NMS 未提供、逐句影片對齊為另一軌。gloss 可用於 Text→Gloss。</t>
        </is>
      </c>
    </row>
    <row r="1023">
      <c r="A1023" s="26" t="inlineStr">
        <is>
          <t>TC01019</t>
        </is>
      </c>
      <c r="B1023" s="26" t="inlineStr">
        <is>
          <t>交通旅遊</t>
        </is>
      </c>
      <c r="C1023" s="26" t="inlineStr">
        <is>
          <t>G3D10P2/a23</t>
        </is>
      </c>
      <c r="D1023" s="26" t="inlineStr">
        <is>
          <t>G3D10P2</t>
        </is>
      </c>
      <c r="E1023" s="26" t="inlineStr">
        <is>
          <t>直到兩年前，</t>
        </is>
      </c>
      <c r="F1023" s="26" t="inlineStr">
        <is>
          <t>兩年前/暑假/這</t>
        </is>
      </c>
      <c r="G1023" s="26" t="n">
        <v>5</v>
      </c>
      <c r="H1023" s="26" t="n">
        <v>3</v>
      </c>
      <c r="I1023" s="26" t="n">
        <v>2</v>
      </c>
      <c r="J1023" s="26" t="inlineStr">
        <is>
          <t>官方標註文字可保留</t>
        </is>
      </c>
      <c r="K1023" s="26" t="inlineStr">
        <is>
          <t>授權確認前暫停</t>
        </is>
      </c>
      <c r="L1023" s="26" t="inlineStr">
        <is>
          <t>nms_not_provided</t>
        </is>
      </c>
      <c r="M1023" s="26" t="inlineStr">
        <is>
          <t>中文與 Gloss 來自文化部臺灣手語語料庫本地快照，來源代碼與影片可追溯。 此資料未提供可直接用於本專案的 NMS 時間標註。</t>
        </is>
      </c>
      <c r="N1023" s="26" t="inlineStr">
        <is>
          <t>https://tslcorpus.moc.gov.tw/upload/24/web/video/TJUEOgN8Tq8Vk435.mp4</t>
        </is>
      </c>
      <c r="O1023" s="26" t="b">
        <v>0</v>
      </c>
      <c r="P1023" s="26" t="inlineStr">
        <is>
          <t>官方標註文字通過</t>
        </is>
      </c>
      <c r="Q1023" s="26" t="inlineStr">
        <is>
          <t>文化部官方平行語料，來源可追溯、詞彙有效，文字層通過。NMS 未提供、逐句影片對齊為另一軌。gloss 可用於 Text→Gloss。</t>
        </is>
      </c>
    </row>
    <row r="1024">
      <c r="A1024" s="26" t="inlineStr">
        <is>
          <t>TC01020</t>
        </is>
      </c>
      <c r="B1024" s="26" t="inlineStr">
        <is>
          <t>交通旅遊</t>
        </is>
      </c>
      <c r="C1024" s="26" t="inlineStr">
        <is>
          <t>G3D10P2/a24</t>
        </is>
      </c>
      <c r="D1024" s="26" t="inlineStr">
        <is>
          <t>G3D10P2</t>
        </is>
      </c>
      <c r="E1024" s="26" t="inlineStr">
        <is>
          <t>在偶然的機會下，</t>
        </is>
      </c>
      <c r="F1024" s="26" t="inlineStr">
        <is>
          <t>碰巧/時間/對</t>
        </is>
      </c>
      <c r="G1024" s="26" t="n">
        <v>7</v>
      </c>
      <c r="H1024" s="26" t="n">
        <v>3</v>
      </c>
      <c r="I1024" s="26" t="n">
        <v>4</v>
      </c>
      <c r="J1024" s="26" t="inlineStr">
        <is>
          <t>官方標註文字可保留</t>
        </is>
      </c>
      <c r="K1024" s="26" t="inlineStr">
        <is>
          <t>授權確認前暫停</t>
        </is>
      </c>
      <c r="L1024" s="26" t="inlineStr">
        <is>
          <t>nms_not_provided</t>
        </is>
      </c>
      <c r="M1024" s="26" t="inlineStr">
        <is>
          <t>中文與 Gloss 來自文化部臺灣手語語料庫本地快照，來源代碼與影片可追溯。 此資料未提供可直接用於本專案的 NMS 時間標註。</t>
        </is>
      </c>
      <c r="N1024" s="26" t="inlineStr">
        <is>
          <t>https://tslcorpus.moc.gov.tw/upload/24/web/video/TJUEOgN8Tq8Vk435.mp4</t>
        </is>
      </c>
      <c r="O1024" s="26" t="b">
        <v>0</v>
      </c>
      <c r="P1024" s="26" t="inlineStr">
        <is>
          <t>官方標註文字通過</t>
        </is>
      </c>
      <c r="Q1024" s="26" t="inlineStr">
        <is>
          <t>文化部官方平行語料，來源可追溯、詞彙有效，文字層通過。NMS 未提供、逐句影片對齊為另一軌。gloss 可用於 Text→Gloss。</t>
        </is>
      </c>
    </row>
    <row r="1025">
      <c r="A1025" s="26" t="inlineStr">
        <is>
          <t>TC01021</t>
        </is>
      </c>
      <c r="B1025" s="26" t="inlineStr">
        <is>
          <t>交通旅遊</t>
        </is>
      </c>
      <c r="C1025" s="26" t="inlineStr">
        <is>
          <t>G3D10P2/a27</t>
        </is>
      </c>
      <c r="D1025" s="26" t="inlineStr">
        <is>
          <t>G3D10P2</t>
        </is>
      </c>
      <c r="E1025" s="26" t="inlineStr">
        <is>
          <t>被派往臺東教授手語，</t>
        </is>
      </c>
      <c r="F1025" s="26" t="inlineStr">
        <is>
          <t>派/我/去/臺東/教/手語</t>
        </is>
      </c>
      <c r="G1025" s="26" t="n">
        <v>9</v>
      </c>
      <c r="H1025" s="26" t="n">
        <v>6</v>
      </c>
      <c r="I1025" s="26" t="n">
        <v>3</v>
      </c>
      <c r="J1025" s="26" t="inlineStr">
        <is>
          <t>官方標註文字可保留</t>
        </is>
      </c>
      <c r="K1025" s="26" t="inlineStr">
        <is>
          <t>授權確認前暫停</t>
        </is>
      </c>
      <c r="L1025" s="26" t="inlineStr">
        <is>
          <t>nms_not_provided</t>
        </is>
      </c>
      <c r="M1025" s="26" t="inlineStr">
        <is>
          <t>中文與 Gloss 來自文化部臺灣手語語料庫本地快照，來源代碼與影片可追溯。 此資料未提供可直接用於本專案的 NMS 時間標註。</t>
        </is>
      </c>
      <c r="N1025" s="26" t="inlineStr">
        <is>
          <t>https://tslcorpus.moc.gov.tw/upload/24/web/video/TJUEOgN8Tq8Vk435.mp4</t>
        </is>
      </c>
      <c r="O1025" s="26" t="b">
        <v>0</v>
      </c>
      <c r="P1025" s="26" t="inlineStr">
        <is>
          <t>官方標註文字通過</t>
        </is>
      </c>
      <c r="Q1025" s="26" t="inlineStr">
        <is>
          <t>文化部官方平行語料，來源可追溯、詞彙有效，文字層通過。NMS 未提供、逐句影片對齊為另一軌。gloss 可用於 Text→Gloss。</t>
        </is>
      </c>
    </row>
    <row r="1026">
      <c r="A1026" s="26" t="inlineStr">
        <is>
          <t>TC01022</t>
        </is>
      </c>
      <c r="B1026" s="26" t="inlineStr">
        <is>
          <t>交通旅遊</t>
        </is>
      </c>
      <c r="C1026" s="26" t="inlineStr">
        <is>
          <t>G3D10P2/a33</t>
        </is>
      </c>
      <c r="D1026" s="26" t="inlineStr">
        <is>
          <t>G3D10P2</t>
        </is>
      </c>
      <c r="E1026" s="26" t="inlineStr">
        <is>
          <t>順便規劃了汽車環島之旅，</t>
        </is>
      </c>
      <c r="F1026" s="26" t="inlineStr">
        <is>
          <t>順便/馬上/規劃/汽車/環島/旅行</t>
        </is>
      </c>
      <c r="G1026" s="26" t="n">
        <v>11</v>
      </c>
      <c r="H1026" s="26" t="n">
        <v>6</v>
      </c>
      <c r="I1026" s="26" t="n">
        <v>5</v>
      </c>
      <c r="J1026" s="26" t="inlineStr">
        <is>
          <t>官方標註文字可保留</t>
        </is>
      </c>
      <c r="K1026" s="26" t="inlineStr">
        <is>
          <t>授權確認前暫停</t>
        </is>
      </c>
      <c r="L1026" s="26" t="inlineStr">
        <is>
          <t>nms_not_provided</t>
        </is>
      </c>
      <c r="M1026" s="26" t="inlineStr">
        <is>
          <t>中文與 Gloss 來自文化部臺灣手語語料庫本地快照，來源代碼與影片可追溯。 此資料未提供可直接用於本專案的 NMS 時間標註。</t>
        </is>
      </c>
      <c r="N1026" s="26" t="inlineStr">
        <is>
          <t>https://tslcorpus.moc.gov.tw/upload/24/web/video/TJUEOgN8Tq8Vk435.mp4</t>
        </is>
      </c>
      <c r="O1026" s="26" t="b">
        <v>0</v>
      </c>
      <c r="P1026" s="26" t="inlineStr">
        <is>
          <t>官方標註文字通過</t>
        </is>
      </c>
      <c r="Q1026" s="26" t="inlineStr">
        <is>
          <t>文化部官方平行語料，來源可追溯、詞彙有效，文字層通過。NMS 未提供、逐句影片對齊為另一軌。gloss 可用於 Text→Gloss。</t>
        </is>
      </c>
    </row>
    <row r="1027">
      <c r="A1027" s="26" t="inlineStr">
        <is>
          <t>TC01023</t>
        </is>
      </c>
      <c r="B1027" s="26" t="inlineStr">
        <is>
          <t>交通旅遊</t>
        </is>
      </c>
      <c r="C1027" s="26" t="inlineStr">
        <is>
          <t>G3D10P2/a39</t>
        </is>
      </c>
      <c r="D1027" s="26" t="inlineStr">
        <is>
          <t>G3D10P2</t>
        </is>
      </c>
      <c r="E1027" s="26" t="inlineStr">
        <is>
          <t>一邊開車一邊欣賞風景，</t>
        </is>
      </c>
      <c r="F1027" s="26" t="inlineStr">
        <is>
          <t>車+欣賞/車+欣賞</t>
        </is>
      </c>
      <c r="G1027" s="26" t="n">
        <v>10</v>
      </c>
      <c r="H1027" s="26" t="n">
        <v>2</v>
      </c>
      <c r="I1027" s="26" t="n">
        <v>8</v>
      </c>
      <c r="J1027" s="26" t="inlineStr">
        <is>
          <t>需影片／上下文對齊審核</t>
        </is>
      </c>
      <c r="K1027" s="26" t="inlineStr">
        <is>
          <t>授權確認前暫停</t>
        </is>
      </c>
      <c r="L1027" s="26" t="inlineStr">
        <is>
          <t>nms_not_provided、alignment_risk_length_gap</t>
        </is>
      </c>
      <c r="M1027" s="26" t="inlineStr">
        <is>
          <t>中文與 Gloss 來自文化部臺灣手語語料庫本地快照，來源代碼與影片可追溯。 此資料未提供可直接用於本專案的 NMS 時間標註。 去標點中文字元 10、Gloss 詞數 2，差 8；只表示需要看影片／上下文。</t>
        </is>
      </c>
      <c r="N1027" s="26" t="inlineStr">
        <is>
          <t>https://tslcorpus.moc.gov.tw/upload/24/web/video/TJUEOgN8Tq8Vk435.mp4</t>
        </is>
      </c>
      <c r="O1027" s="26" t="b">
        <v>1</v>
      </c>
      <c r="P1027" s="26" t="inlineStr">
        <is>
          <t>文字層保留：長度差僅為抽樣訊號非錯譯</t>
        </is>
      </c>
      <c r="Q1027" s="26" t="inlineStr">
        <is>
          <t>中文字數與 Gloss 詞數差距較大僅為人工抽查之抽樣門檻，非翻譯錯誤（規範明載）。官方標註、詞彙有效，文字層保留，標準同「官方標註文字可保留」。逐句影片對齊與 NMS 為另一軌。gloss 可用於 Text→Gloss。</t>
        </is>
      </c>
    </row>
    <row r="1028">
      <c r="A1028" s="26" t="inlineStr">
        <is>
          <t>TC01024</t>
        </is>
      </c>
      <c r="B1028" s="26" t="inlineStr">
        <is>
          <t>交通旅遊</t>
        </is>
      </c>
      <c r="C1028" s="26" t="inlineStr">
        <is>
          <t>G3D10P2/a43</t>
        </is>
      </c>
      <c r="D1028" s="26" t="inlineStr">
        <is>
          <t>G3D10P2</t>
        </is>
      </c>
      <c r="E1028" s="26" t="inlineStr">
        <is>
          <t>自由自在的很悠閒。</t>
        </is>
      </c>
      <c r="F1028" s="26" t="inlineStr">
        <is>
          <t>自由自在/休閒</t>
        </is>
      </c>
      <c r="G1028" s="26" t="n">
        <v>8</v>
      </c>
      <c r="H1028" s="26" t="n">
        <v>2</v>
      </c>
      <c r="I1028" s="26" t="n">
        <v>6</v>
      </c>
      <c r="J1028" s="26" t="inlineStr">
        <is>
          <t>官方標註文字可保留</t>
        </is>
      </c>
      <c r="K1028" s="26" t="inlineStr">
        <is>
          <t>授權確認前暫停</t>
        </is>
      </c>
      <c r="L1028" s="26" t="inlineStr">
        <is>
          <t>nms_not_provided</t>
        </is>
      </c>
      <c r="M1028" s="26" t="inlineStr">
        <is>
          <t>中文與 Gloss 來自文化部臺灣手語語料庫本地快照，來源代碼與影片可追溯。 此資料未提供可直接用於本專案的 NMS 時間標註。</t>
        </is>
      </c>
      <c r="N1028" s="26" t="inlineStr">
        <is>
          <t>https://tslcorpus.moc.gov.tw/upload/24/web/video/TJUEOgN8Tq8Vk435.mp4</t>
        </is>
      </c>
      <c r="O1028" s="26" t="b">
        <v>0</v>
      </c>
      <c r="P1028" s="26" t="inlineStr">
        <is>
          <t>官方標註文字通過</t>
        </is>
      </c>
      <c r="Q1028" s="26" t="inlineStr">
        <is>
          <t>文化部官方平行語料，來源可追溯、詞彙有效，文字層通過。NMS 未提供、逐句影片對齊為另一軌。gloss 可用於 Text→Gloss。</t>
        </is>
      </c>
    </row>
    <row r="1029">
      <c r="A1029" s="26" t="inlineStr">
        <is>
          <t>TC01025</t>
        </is>
      </c>
      <c r="B1029" s="26" t="inlineStr">
        <is>
          <t>科技</t>
        </is>
      </c>
      <c r="C1029" s="26" t="inlineStr">
        <is>
          <t>G4D9P2/a95</t>
        </is>
      </c>
      <c r="D1029" s="26" t="inlineStr">
        <is>
          <t>G4D9P2</t>
        </is>
      </c>
      <c r="E1029" s="26" t="inlineStr">
        <is>
          <t>後來，有了電腦和網路。</t>
        </is>
      </c>
      <c r="F1029" s="26" t="inlineStr">
        <is>
          <t>後來/電腦/網路/新</t>
        </is>
      </c>
      <c r="G1029" s="26" t="n">
        <v>9</v>
      </c>
      <c r="H1029" s="26" t="n">
        <v>4</v>
      </c>
      <c r="I1029" s="26" t="n">
        <v>5</v>
      </c>
      <c r="J1029" s="26" t="inlineStr">
        <is>
          <t>官方標註文字可保留</t>
        </is>
      </c>
      <c r="K1029" s="26" t="inlineStr">
        <is>
          <t>授權確認前暫停</t>
        </is>
      </c>
      <c r="L1029" s="26" t="inlineStr">
        <is>
          <t>nms_not_provided</t>
        </is>
      </c>
      <c r="M1029" s="26" t="inlineStr">
        <is>
          <t>中文與 Gloss 來自文化部臺灣手語語料庫本地快照，來源代碼與影片可追溯。 此資料未提供可直接用於本專案的 NMS 時間標註。</t>
        </is>
      </c>
      <c r="N1029" s="26" t="inlineStr">
        <is>
          <t>https://tslcorpus.moc.gov.tw/upload/24/web/video/oU9kwB9pEjE4OVei.mp4</t>
        </is>
      </c>
      <c r="O1029" s="26" t="b">
        <v>0</v>
      </c>
      <c r="P1029" s="26" t="inlineStr">
        <is>
          <t>官方標註文字通過</t>
        </is>
      </c>
      <c r="Q1029" s="26" t="inlineStr">
        <is>
          <t>文化部官方平行語料，來源可追溯、詞彙有效，文字層通過。NMS 未提供、逐句影片對齊為另一軌。gloss 可用於 Text→Gloss。</t>
        </is>
      </c>
    </row>
    <row r="1030">
      <c r="A1030" s="26" t="inlineStr">
        <is>
          <t>TC01026</t>
        </is>
      </c>
      <c r="B1030" s="26" t="inlineStr">
        <is>
          <t>科技</t>
        </is>
      </c>
      <c r="C1030" s="26" t="inlineStr">
        <is>
          <t>G4D9P2/a96</t>
        </is>
      </c>
      <c r="D1030" s="26" t="inlineStr">
        <is>
          <t>G4D9P2</t>
        </is>
      </c>
      <c r="E1030" s="26" t="inlineStr">
        <is>
          <t>我回想起當時對電腦完全不了解，於是去上課學習。</t>
        </is>
      </c>
      <c r="F1030" s="26" t="inlineStr">
        <is>
          <t>回憶/以前/開始/對/電腦/一竅不通/去/學習/上課</t>
        </is>
      </c>
      <c r="G1030" s="26" t="n">
        <v>21</v>
      </c>
      <c r="H1030" s="26" t="n">
        <v>9</v>
      </c>
      <c r="I1030" s="26" t="n">
        <v>12</v>
      </c>
      <c r="J1030" s="26" t="inlineStr">
        <is>
          <t>需影片／上下文對齊審核</t>
        </is>
      </c>
      <c r="K1030" s="26" t="inlineStr">
        <is>
          <t>授權確認前暫停</t>
        </is>
      </c>
      <c r="L1030" s="26" t="inlineStr">
        <is>
          <t>nms_not_provided、alignment_risk_length_gap</t>
        </is>
      </c>
      <c r="M1030" s="26" t="inlineStr">
        <is>
          <t>中文與 Gloss 來自文化部臺灣手語語料庫本地快照，來源代碼與影片可追溯。 此資料未提供可直接用於本專案的 NMS 時間標註。 去標點中文字元 21、Gloss 詞數 9，差 12；只表示需要看影片／上下文。</t>
        </is>
      </c>
      <c r="N1030" s="26" t="inlineStr">
        <is>
          <t>https://tslcorpus.moc.gov.tw/upload/24/web/video/oU9kwB9pEjE4OVei.mp4</t>
        </is>
      </c>
      <c r="O1030" s="26" t="b">
        <v>1</v>
      </c>
      <c r="P1030" s="26" t="inlineStr">
        <is>
          <t>文字層保留：長度差僅為抽樣訊號非錯譯</t>
        </is>
      </c>
      <c r="Q1030" s="26" t="inlineStr">
        <is>
          <t>中文字數與 Gloss 詞數差距較大僅為人工抽查之抽樣門檻，非翻譯錯誤（規範明載）。官方標註、詞彙有效，文字層保留，標準同「官方標註文字可保留」。逐句影片對齊與 NMS 為另一軌。gloss 可用於 Text→Gloss。</t>
        </is>
      </c>
    </row>
    <row r="1031">
      <c r="A1031" s="26" t="inlineStr">
        <is>
          <t>TC01027</t>
        </is>
      </c>
      <c r="B1031" s="26" t="inlineStr">
        <is>
          <t>科技</t>
        </is>
      </c>
      <c r="C1031" s="26" t="inlineStr">
        <is>
          <t>G4D9P2/a97</t>
        </is>
      </c>
      <c r="D1031" s="26" t="inlineStr">
        <is>
          <t>G4D9P2</t>
        </is>
      </c>
      <c r="E1031" s="26" t="inlineStr">
        <is>
          <t>剛開始，老師教我們用倉頡輸入法打字，接著學習如何操作滑鼠使用Word、用CorelDRAW畫圖、用威力導演剪輯影片。</t>
        </is>
      </c>
      <c r="F1031" s="26" t="inlineStr">
        <is>
          <t>首先/老師/教/倉頡/打字/接下來/Word/滑鼠/如何/CorelDRAW/畫圖/威力導演/影片/剪輯</t>
        </is>
      </c>
      <c r="G1031" s="26" t="n">
        <v>53</v>
      </c>
      <c r="H1031" s="26" t="n">
        <v>14</v>
      </c>
      <c r="I1031" s="26" t="n">
        <v>39</v>
      </c>
      <c r="J1031" s="26" t="inlineStr">
        <is>
          <t>需影片／上下文對齊審核</t>
        </is>
      </c>
      <c r="K1031" s="26" t="inlineStr">
        <is>
          <t>授權確認前暫停</t>
        </is>
      </c>
      <c r="L1031" s="26" t="inlineStr">
        <is>
          <t>nms_not_provided、alignment_risk_length_gap</t>
        </is>
      </c>
      <c r="M1031" s="26" t="inlineStr">
        <is>
          <t>中文與 Gloss 來自文化部臺灣手語語料庫本地快照，來源代碼與影片可追溯。 此資料未提供可直接用於本專案的 NMS 時間標註。 去標點中文字元 53、Gloss 詞數 14，差 39；只表示需要看影片／上下文。</t>
        </is>
      </c>
      <c r="N1031" s="26" t="inlineStr">
        <is>
          <t>https://tslcorpus.moc.gov.tw/upload/24/web/video/oU9kwB9pEjE4OVei.mp4</t>
        </is>
      </c>
      <c r="O1031" s="26" t="b">
        <v>1</v>
      </c>
      <c r="P1031" s="26" t="inlineStr">
        <is>
          <t>文字層保留：長度差僅為抽樣訊號非錯譯</t>
        </is>
      </c>
      <c r="Q1031" s="26" t="inlineStr">
        <is>
          <t>中文字數與 Gloss 詞數差距較大僅為人工抽查之抽樣門檻，非翻譯錯誤（規範明載）。官方標註、詞彙有效，文字層保留，標準同「官方標註文字可保留」。逐句影片對齊與 NMS 為另一軌。gloss 可用於 Text→Gloss。</t>
        </is>
      </c>
    </row>
    <row r="1032">
      <c r="A1032" s="26" t="inlineStr">
        <is>
          <t>TC01028</t>
        </is>
      </c>
      <c r="B1032" s="26" t="inlineStr">
        <is>
          <t>科技</t>
        </is>
      </c>
      <c r="C1032" s="26" t="inlineStr">
        <is>
          <t>G4D9P2/a98</t>
        </is>
      </c>
      <c r="D1032" s="26" t="inlineStr">
        <is>
          <t>G4D9P2</t>
        </is>
      </c>
      <c r="E1032" s="26" t="inlineStr">
        <is>
          <t>練習幾次後就有進步了，接著建立電子郵件帳號與人聯絡。</t>
        </is>
      </c>
      <c r="F1032" s="26" t="inlineStr">
        <is>
          <t>練習/幾次/進步/有/再/電子郵件/帳號/設立/聯絡/如何</t>
        </is>
      </c>
      <c r="G1032" s="26" t="n">
        <v>24</v>
      </c>
      <c r="H1032" s="26" t="n">
        <v>10</v>
      </c>
      <c r="I1032" s="26" t="n">
        <v>14</v>
      </c>
      <c r="J1032" s="26" t="inlineStr">
        <is>
          <t>需影片／上下文對齊審核</t>
        </is>
      </c>
      <c r="K1032" s="26" t="inlineStr">
        <is>
          <t>授權確認前暫停</t>
        </is>
      </c>
      <c r="L1032" s="26" t="inlineStr">
        <is>
          <t>nms_not_provided、alignment_risk_length_gap</t>
        </is>
      </c>
      <c r="M1032" s="26" t="inlineStr">
        <is>
          <t>中文與 Gloss 來自文化部臺灣手語語料庫本地快照，來源代碼與影片可追溯。 此資料未提供可直接用於本專案的 NMS 時間標註。 去標點中文字元 24、Gloss 詞數 10，差 14；只表示需要看影片／上下文。</t>
        </is>
      </c>
      <c r="N1032" s="26" t="inlineStr">
        <is>
          <t>https://tslcorpus.moc.gov.tw/upload/24/web/video/oU9kwB9pEjE4OVei.mp4</t>
        </is>
      </c>
      <c r="O1032" s="26" t="b">
        <v>1</v>
      </c>
      <c r="P1032" s="26" t="inlineStr">
        <is>
          <t>文字層保留：長度差僅為抽樣訊號非錯譯</t>
        </is>
      </c>
      <c r="Q1032" s="26" t="inlineStr">
        <is>
          <t>中文字數與 Gloss 詞數差距較大僅為人工抽查之抽樣門檻，非翻譯錯誤（規範明載）。官方標註、詞彙有效，文字層保留，標準同「官方標註文字可保留」。逐句影片對齊與 NMS 為另一軌。gloss 可用於 Text→Gloss。</t>
        </is>
      </c>
    </row>
    <row r="1033">
      <c r="A1033" s="26" t="inlineStr">
        <is>
          <t>TC01029</t>
        </is>
      </c>
      <c r="B1033" s="26" t="inlineStr">
        <is>
          <t>科技</t>
        </is>
      </c>
      <c r="C1033" s="26" t="inlineStr">
        <is>
          <t>G4D9P2/a99</t>
        </is>
      </c>
      <c r="D1033" s="26" t="inlineStr">
        <is>
          <t>G4D9P2</t>
        </is>
      </c>
      <c r="E1033" s="26" t="inlineStr">
        <is>
          <t>後來，我慢慢地掌握了這些技巧，能自己處理聯絡的事，再也不需要依靠別人幫忙了。</t>
        </is>
      </c>
      <c r="F1033" s="26" t="inlineStr">
        <is>
          <t>後來/慢慢/學習/自助/聯絡/能/靠/別人/協助/不用</t>
        </is>
      </c>
      <c r="G1033" s="26" t="n">
        <v>34</v>
      </c>
      <c r="H1033" s="26" t="n">
        <v>10</v>
      </c>
      <c r="I1033" s="26" t="n">
        <v>24</v>
      </c>
      <c r="J1033" s="26" t="inlineStr">
        <is>
          <t>需影片／上下文對齊審核</t>
        </is>
      </c>
      <c r="K1033" s="26" t="inlineStr">
        <is>
          <t>授權確認前暫停</t>
        </is>
      </c>
      <c r="L1033" s="26" t="inlineStr">
        <is>
          <t>nms_not_provided、alignment_risk_length_gap</t>
        </is>
      </c>
      <c r="M1033" s="26" t="inlineStr">
        <is>
          <t>中文與 Gloss 來自文化部臺灣手語語料庫本地快照，來源代碼與影片可追溯。 此資料未提供可直接用於本專案的 NMS 時間標註。 去標點中文字元 34、Gloss 詞數 10，差 24；只表示需要看影片／上下文。</t>
        </is>
      </c>
      <c r="N1033" s="26" t="inlineStr">
        <is>
          <t>https://tslcorpus.moc.gov.tw/upload/24/web/video/oU9kwB9pEjE4OVei.mp4</t>
        </is>
      </c>
      <c r="O1033" s="26" t="b">
        <v>1</v>
      </c>
      <c r="P1033" s="26" t="inlineStr">
        <is>
          <t>文字層保留：長度差僅為抽樣訊號非錯譯</t>
        </is>
      </c>
      <c r="Q1033" s="26" t="inlineStr">
        <is>
          <t>中文字數與 Gloss 詞數差距較大僅為人工抽查之抽樣門檻，非翻譯錯誤（規範明載）。官方標註、詞彙有效，文字層保留，標準同「官方標註文字可保留」。逐句影片對齊與 NMS 為另一軌。gloss 可用於 Text→Gloss。</t>
        </is>
      </c>
    </row>
    <row r="1034">
      <c r="A1034" s="26" t="inlineStr">
        <is>
          <t>TC01030</t>
        </is>
      </c>
      <c r="B1034" s="26" t="inlineStr">
        <is>
          <t>公共服務</t>
        </is>
      </c>
      <c r="C1034" s="26" t="inlineStr">
        <is>
          <t>G4D12P2/a84</t>
        </is>
      </c>
      <c r="D1034" s="26" t="inlineStr">
        <is>
          <t>G4D12P2</t>
        </is>
      </c>
      <c r="E1034" s="26" t="inlineStr">
        <is>
          <t>接著，第二家公司面試是學校老師陪我一起去談的，</t>
        </is>
      </c>
      <c r="F1034" s="26" t="inlineStr">
        <is>
          <t>再/第二個/公司/面試/面試/時候/學校/老師/陪同/談話</t>
        </is>
      </c>
      <c r="G1034" s="26" t="n">
        <v>21</v>
      </c>
      <c r="H1034" s="26" t="n">
        <v>10</v>
      </c>
      <c r="I1034" s="26" t="n">
        <v>11</v>
      </c>
      <c r="J1034" s="26" t="inlineStr">
        <is>
          <t>需影片／上下文對齊審核</t>
        </is>
      </c>
      <c r="K1034" s="26" t="inlineStr">
        <is>
          <t>授權確認前暫停</t>
        </is>
      </c>
      <c r="L1034" s="26" t="inlineStr">
        <is>
          <t>nms_not_provided、alignment_risk_length_gap</t>
        </is>
      </c>
      <c r="M1034" s="26" t="inlineStr">
        <is>
          <t>中文與 Gloss 來自文化部臺灣手語語料庫本地快照，來源代碼與影片可追溯。 此資料未提供可直接用於本專案的 NMS 時間標註。 去標點中文字元 21、Gloss 詞數 10，差 11；只表示需要看影片／上下文。</t>
        </is>
      </c>
      <c r="N1034" s="26" t="inlineStr">
        <is>
          <t>https://tslcorpus.moc.gov.tw/upload/24/web/video/soKDdj3s38kLEtSE.mp4</t>
        </is>
      </c>
      <c r="O1034" s="26" t="b">
        <v>1</v>
      </c>
      <c r="P1034" s="26" t="inlineStr">
        <is>
          <t>文字層保留：長度差僅為抽樣訊號非錯譯</t>
        </is>
      </c>
      <c r="Q1034" s="26" t="inlineStr">
        <is>
          <t>中文字數與 Gloss 詞數差距較大僅為人工抽查之抽樣門檻，非翻譯錯誤（規範明載）。官方標註、詞彙有效，文字層保留，標準同「官方標註文字可保留」。逐句影片對齊與 NMS 為另一軌。gloss 可用於 Text→Gloss。</t>
        </is>
      </c>
    </row>
    <row r="1035">
      <c r="A1035" s="26" t="inlineStr">
        <is>
          <t>TC01031</t>
        </is>
      </c>
      <c r="B1035" s="26" t="inlineStr">
        <is>
          <t>公共服務</t>
        </is>
      </c>
      <c r="C1035" s="26" t="inlineStr">
        <is>
          <t>G4D12P2/a85</t>
        </is>
      </c>
      <c r="D1035" s="26" t="inlineStr">
        <is>
          <t>G4D12P2</t>
        </is>
      </c>
      <c r="E1035" s="26" t="inlineStr">
        <is>
          <t>公司說工作是輪二班制，也就是一個月上日班，一個月上晚班，主要工作是負責品管。</t>
        </is>
      </c>
      <c r="F1035" s="26" t="inlineStr">
        <is>
          <t>介紹/那/工作/情形/二輪制/白天/晚上/工作/輪流/一個月++/工作/內容/品管</t>
        </is>
      </c>
      <c r="G1035" s="26" t="n">
        <v>34</v>
      </c>
      <c r="H1035" s="26" t="n">
        <v>13</v>
      </c>
      <c r="I1035" s="26" t="n">
        <v>21</v>
      </c>
      <c r="J1035" s="26" t="inlineStr">
        <is>
          <t>需影片／上下文對齊審核</t>
        </is>
      </c>
      <c r="K1035" s="26" t="inlineStr">
        <is>
          <t>授權確認前暫停</t>
        </is>
      </c>
      <c r="L1035" s="26" t="inlineStr">
        <is>
          <t>nms_not_provided、alignment_risk_length_gap</t>
        </is>
      </c>
      <c r="M1035" s="26" t="inlineStr">
        <is>
          <t>中文與 Gloss 來自文化部臺灣手語語料庫本地快照，來源代碼與影片可追溯。 此資料未提供可直接用於本專案的 NMS 時間標註。 去標點中文字元 34、Gloss 詞數 13，差 21；只表示需要看影片／上下文。</t>
        </is>
      </c>
      <c r="N1035" s="26" t="inlineStr">
        <is>
          <t>https://tslcorpus.moc.gov.tw/upload/24/web/video/soKDdj3s38kLEtSE.mp4</t>
        </is>
      </c>
      <c r="O1035" s="26" t="b">
        <v>1</v>
      </c>
      <c r="P1035" s="26" t="inlineStr">
        <is>
          <t>文字層保留：長度差僅為抽樣訊號非錯譯</t>
        </is>
      </c>
      <c r="Q1035" s="26" t="inlineStr">
        <is>
          <t>中文字數與 Gloss 詞數差距較大僅為人工抽查之抽樣門檻，非翻譯錯誤（規範明載）。官方標註、詞彙有效，文字層保留，標準同「官方標註文字可保留」。逐句影片對齊與 NMS 為另一軌。gloss 可用於 Text→Gloss。</t>
        </is>
      </c>
    </row>
    <row r="1036">
      <c r="A1036" s="26" t="inlineStr">
        <is>
          <t>TC01032</t>
        </is>
      </c>
      <c r="B1036" s="26" t="inlineStr">
        <is>
          <t>公共服務</t>
        </is>
      </c>
      <c r="C1036" s="26" t="inlineStr">
        <is>
          <t>G4D12P2/a86</t>
        </is>
      </c>
      <c r="D1036" s="26" t="inlineStr">
        <is>
          <t>G4D12P2</t>
        </is>
      </c>
      <c r="E1036" s="26" t="inlineStr">
        <is>
          <t>人事詢問我是否能接受輪二班，我回答說可以。</t>
        </is>
      </c>
      <c r="F1036" s="26" t="inlineStr">
        <is>
          <t>人事/問/二輪制/可以/不可以/我/回答/可以</t>
        </is>
      </c>
      <c r="G1036" s="26" t="n">
        <v>19</v>
      </c>
      <c r="H1036" s="26" t="n">
        <v>8</v>
      </c>
      <c r="I1036" s="26" t="n">
        <v>11</v>
      </c>
      <c r="J1036" s="26" t="inlineStr">
        <is>
          <t>需影片／上下文對齊審核</t>
        </is>
      </c>
      <c r="K1036" s="26" t="inlineStr">
        <is>
          <t>授權確認前暫停</t>
        </is>
      </c>
      <c r="L1036" s="26" t="inlineStr">
        <is>
          <t>nms_not_provided、alignment_risk_length_gap</t>
        </is>
      </c>
      <c r="M1036" s="26" t="inlineStr">
        <is>
          <t>中文與 Gloss 來自文化部臺灣手語語料庫本地快照，來源代碼與影片可追溯。 此資料未提供可直接用於本專案的 NMS 時間標註。 去標點中文字元 19、Gloss 詞數 8，差 11；只表示需要看影片／上下文。</t>
        </is>
      </c>
      <c r="N1036" s="26" t="inlineStr">
        <is>
          <t>https://tslcorpus.moc.gov.tw/upload/24/web/video/soKDdj3s38kLEtSE.mp4</t>
        </is>
      </c>
      <c r="O1036" s="26" t="b">
        <v>1</v>
      </c>
      <c r="P1036" s="26" t="inlineStr">
        <is>
          <t>文字層保留：長度差僅為抽樣訊號非錯譯</t>
        </is>
      </c>
      <c r="Q1036" s="26" t="inlineStr">
        <is>
          <t>中文字數與 Gloss 詞數差距較大僅為人工抽查之抽樣門檻，非翻譯錯誤（規範明載）。官方標註、詞彙有效，文字層保留，標準同「官方標註文字可保留」。逐句影片對齊與 NMS 為另一軌。gloss 可用於 Text→Gloss。</t>
        </is>
      </c>
    </row>
    <row r="1037">
      <c r="A1037" s="26" t="inlineStr">
        <is>
          <t>TC01033</t>
        </is>
      </c>
      <c r="B1037" s="26" t="inlineStr">
        <is>
          <t>公共服務</t>
        </is>
      </c>
      <c r="C1037" s="26" t="inlineStr">
        <is>
          <t>G4D12P2/a87</t>
        </is>
      </c>
      <c r="D1037" s="26" t="inlineStr">
        <is>
          <t>G4D12P2</t>
        </is>
      </c>
      <c r="E1037" s="26" t="inlineStr">
        <is>
          <t>他說那等我高三畢業後，就可以來公司工作。</t>
        </is>
      </c>
      <c r="F1037" s="26" t="inlineStr">
        <is>
          <t>他/告訴/等/高三/畢業/以後/馬上/進入/工作/可以</t>
        </is>
      </c>
      <c r="G1037" s="26" t="n">
        <v>18</v>
      </c>
      <c r="H1037" s="26" t="n">
        <v>10</v>
      </c>
      <c r="I1037" s="26" t="n">
        <v>8</v>
      </c>
      <c r="J1037" s="26" t="inlineStr">
        <is>
          <t>需影片／上下文對齊審核</t>
        </is>
      </c>
      <c r="K1037" s="26" t="inlineStr">
        <is>
          <t>授權確認前暫停</t>
        </is>
      </c>
      <c r="L1037" s="26" t="inlineStr">
        <is>
          <t>nms_not_provided、alignment_risk_length_gap</t>
        </is>
      </c>
      <c r="M1037" s="26" t="inlineStr">
        <is>
          <t>中文與 Gloss 來自文化部臺灣手語語料庫本地快照，來源代碼與影片可追溯。 此資料未提供可直接用於本專案的 NMS 時間標註。 去標點中文字元 18、Gloss 詞數 10，差 8；只表示需要看影片／上下文。</t>
        </is>
      </c>
      <c r="N1037" s="26" t="inlineStr">
        <is>
          <t>https://tslcorpus.moc.gov.tw/upload/24/web/video/soKDdj3s38kLEtSE.mp4</t>
        </is>
      </c>
      <c r="O1037" s="26" t="b">
        <v>1</v>
      </c>
      <c r="P1037" s="26" t="inlineStr">
        <is>
          <t>文字層保留：長度差僅為抽樣訊號非錯譯</t>
        </is>
      </c>
      <c r="Q1037" s="26" t="inlineStr">
        <is>
          <t>中文字數與 Gloss 詞數差距較大僅為人工抽查之抽樣門檻，非翻譯錯誤（規範明載）。官方標註、詞彙有效，文字層保留，標準同「官方標註文字可保留」。逐句影片對齊與 NMS 為另一軌。gloss 可用於 Text→Gloss。</t>
        </is>
      </c>
    </row>
    <row r="1038">
      <c r="A1038" s="26" t="inlineStr">
        <is>
          <t>TC01034</t>
        </is>
      </c>
      <c r="B1038" s="26" t="inlineStr">
        <is>
          <t>身體醫療</t>
        </is>
      </c>
      <c r="C1038" s="26" t="inlineStr">
        <is>
          <t>G4D10P2/a108</t>
        </is>
      </c>
      <c r="D1038" s="26" t="inlineStr">
        <is>
          <t>G4D10P2</t>
        </is>
      </c>
      <c r="E1038" s="26" t="inlineStr">
        <is>
          <t>到現在五十歲了，我感覺自己的身體狀況不如以往。</t>
        </is>
      </c>
      <c r="F1038" s="26" t="inlineStr">
        <is>
          <t>到/現在/五十歲/左右/覺得/自己/身體/退步/有/以前/現在/不一樣</t>
        </is>
      </c>
      <c r="G1038" s="26" t="n">
        <v>21</v>
      </c>
      <c r="H1038" s="26" t="n">
        <v>12</v>
      </c>
      <c r="I1038" s="26" t="n">
        <v>9</v>
      </c>
      <c r="J1038" s="26" t="inlineStr">
        <is>
          <t>需影片／上下文對齊審核</t>
        </is>
      </c>
      <c r="K1038" s="26" t="inlineStr">
        <is>
          <t>授權確認前暫停</t>
        </is>
      </c>
      <c r="L1038" s="26" t="inlineStr">
        <is>
          <t>nms_not_provided、alignment_risk_length_gap</t>
        </is>
      </c>
      <c r="M1038" s="26" t="inlineStr">
        <is>
          <t>中文與 Gloss 來自文化部臺灣手語語料庫本地快照，來源代碼與影片可追溯。 此資料未提供可直接用於本專案的 NMS 時間標註。 去標點中文字元 21、Gloss 詞數 12，差 9；只表示需要看影片／上下文。</t>
        </is>
      </c>
      <c r="N1038" s="26" t="inlineStr">
        <is>
          <t>https://tslcorpus.moc.gov.tw/upload/24/web/video/RDllUQ7i756yGlY5.mp4</t>
        </is>
      </c>
      <c r="O1038" s="26" t="b">
        <v>1</v>
      </c>
      <c r="P1038" s="26" t="inlineStr">
        <is>
          <t>文字層保留：長度差僅為抽樣訊號非錯譯</t>
        </is>
      </c>
      <c r="Q1038" s="26" t="inlineStr">
        <is>
          <t>中文字數與 Gloss 詞數差距較大僅為人工抽查之抽樣門檻，非翻譯錯誤（規範明載）。官方標註、詞彙有效，文字層保留，標準同「官方標註文字可保留」。逐句影片對齊與 NMS 為另一軌。gloss 可用於 Text→Gloss。</t>
        </is>
      </c>
    </row>
    <row r="1039">
      <c r="A1039" s="26" t="inlineStr">
        <is>
          <t>TC01035</t>
        </is>
      </c>
      <c r="B1039" s="26" t="inlineStr">
        <is>
          <t>身體醫療</t>
        </is>
      </c>
      <c r="C1039" s="26" t="inlineStr">
        <is>
          <t>G4D10P2/a109</t>
        </is>
      </c>
      <c r="D1039" s="26" t="inlineStr">
        <is>
          <t>G4D10P2</t>
        </is>
      </c>
      <c r="E1039" s="26" t="inlineStr">
        <is>
          <t>朋友告訴我，四十歲到五十歲之間，每三年有一次健保提供的免費健康檢查。</t>
        </is>
      </c>
      <c r="F1039" s="26" t="inlineStr">
        <is>
          <t>朋友/告訴/我/四十歲/四十到五十歲/健保/身體/檢查/三年/一次/免費/有</t>
        </is>
      </c>
      <c r="G1039" s="26" t="n">
        <v>31</v>
      </c>
      <c r="H1039" s="26" t="n">
        <v>12</v>
      </c>
      <c r="I1039" s="26" t="n">
        <v>19</v>
      </c>
      <c r="J1039" s="26" t="inlineStr">
        <is>
          <t>需影片／上下文對齊審核</t>
        </is>
      </c>
      <c r="K1039" s="26" t="inlineStr">
        <is>
          <t>授權確認前暫停</t>
        </is>
      </c>
      <c r="L1039" s="26" t="inlineStr">
        <is>
          <t>nms_not_provided、alignment_risk_length_gap</t>
        </is>
      </c>
      <c r="M1039" s="26" t="inlineStr">
        <is>
          <t>中文與 Gloss 來自文化部臺灣手語語料庫本地快照，來源代碼與影片可追溯。 此資料未提供可直接用於本專案的 NMS 時間標註。 去標點中文字元 31、Gloss 詞數 12，差 19；只表示需要看影片／上下文。</t>
        </is>
      </c>
      <c r="N1039" s="26" t="inlineStr">
        <is>
          <t>https://tslcorpus.moc.gov.tw/upload/24/web/video/RDllUQ7i756yGlY5.mp4</t>
        </is>
      </c>
      <c r="O1039" s="26" t="b">
        <v>1</v>
      </c>
      <c r="P1039" s="26" t="inlineStr">
        <is>
          <t>文字層保留：長度差僅為抽樣訊號非錯譯</t>
        </is>
      </c>
      <c r="Q1039" s="26" t="inlineStr">
        <is>
          <t>中文字數與 Gloss 詞數差距較大僅為人工抽查之抽樣門檻，非翻譯錯誤（規範明載）。官方標註、詞彙有效，文字層保留，標準同「官方標註文字可保留」。逐句影片對齊與 NMS 為另一軌。gloss 可用於 Text→Gloss。</t>
        </is>
      </c>
    </row>
    <row r="1040">
      <c r="A1040" s="26" t="inlineStr">
        <is>
          <t>TC01036</t>
        </is>
      </c>
      <c r="B1040" s="26" t="inlineStr">
        <is>
          <t>身體醫療</t>
        </is>
      </c>
      <c r="C1040" s="26" t="inlineStr">
        <is>
          <t>G4D10P2/a110</t>
        </is>
      </c>
      <c r="D1040" s="26" t="inlineStr">
        <is>
          <t>G4D10P2</t>
        </is>
      </c>
      <c r="E1040" s="26" t="inlineStr">
        <is>
          <t>檢查項目包括肝功能、糖尿病、血脂等各種指標。</t>
        </is>
      </c>
      <c r="F1040" s="26" t="inlineStr">
        <is>
          <t>肝功能/糖尿病/血脂肪/種類/檢查</t>
        </is>
      </c>
      <c r="G1040" s="26" t="n">
        <v>19</v>
      </c>
      <c r="H1040" s="26" t="n">
        <v>5</v>
      </c>
      <c r="I1040" s="26" t="n">
        <v>14</v>
      </c>
      <c r="J1040" s="26" t="inlineStr">
        <is>
          <t>需影片／上下文對齊審核</t>
        </is>
      </c>
      <c r="K1040" s="26" t="inlineStr">
        <is>
          <t>授權確認前暫停</t>
        </is>
      </c>
      <c r="L1040" s="26" t="inlineStr">
        <is>
          <t>nms_not_provided、alignment_risk_length_gap</t>
        </is>
      </c>
      <c r="M1040" s="26" t="inlineStr">
        <is>
          <t>中文與 Gloss 來自文化部臺灣手語語料庫本地快照，來源代碼與影片可追溯。 此資料未提供可直接用於本專案的 NMS 時間標註。 去標點中文字元 19、Gloss 詞數 5，差 14；只表示需要看影片／上下文。</t>
        </is>
      </c>
      <c r="N1040" s="26" t="inlineStr">
        <is>
          <t>https://tslcorpus.moc.gov.tw/upload/24/web/video/RDllUQ7i756yGlY5.mp4</t>
        </is>
      </c>
      <c r="O1040" s="26" t="b">
        <v>1</v>
      </c>
      <c r="P1040" s="26" t="inlineStr">
        <is>
          <t>文字層保留：長度差僅為抽樣訊號非錯譯</t>
        </is>
      </c>
      <c r="Q1040" s="26" t="inlineStr">
        <is>
          <t>中文字數與 Gloss 詞數差距較大僅為人工抽查之抽樣門檻，非翻譯錯誤（規範明載）。官方標註、詞彙有效，文字層保留，標準同「官方標註文字可保留」。逐句影片對齊與 NMS 為另一軌。gloss 可用於 Text→Gloss。</t>
        </is>
      </c>
    </row>
    <row r="1041">
      <c r="A1041" s="26" t="inlineStr">
        <is>
          <t>TC01037</t>
        </is>
      </c>
      <c r="B1041" s="26" t="inlineStr">
        <is>
          <t>身體醫療</t>
        </is>
      </c>
      <c r="C1041" s="26" t="inlineStr">
        <is>
          <t>G4D10P2/a111</t>
        </is>
      </c>
      <c r="D1041" s="26" t="inlineStr">
        <is>
          <t>G4D10P2</t>
        </is>
      </c>
      <c r="E1041" s="26" t="inlineStr">
        <is>
          <t>隨著年紀增長還是要定期去做身體健康檢查。</t>
        </is>
      </c>
      <c r="F1041" s="26" t="inlineStr">
        <is>
          <t>我/年紀大/去/身體/檢查/要</t>
        </is>
      </c>
      <c r="G1041" s="26" t="n">
        <v>19</v>
      </c>
      <c r="H1041" s="26" t="n">
        <v>6</v>
      </c>
      <c r="I1041" s="26" t="n">
        <v>13</v>
      </c>
      <c r="J1041" s="26" t="inlineStr">
        <is>
          <t>需影片／上下文對齊審核</t>
        </is>
      </c>
      <c r="K1041" s="26" t="inlineStr">
        <is>
          <t>授權確認前暫停</t>
        </is>
      </c>
      <c r="L1041" s="26" t="inlineStr">
        <is>
          <t>nms_not_provided、alignment_risk_length_gap</t>
        </is>
      </c>
      <c r="M1041" s="26" t="inlineStr">
        <is>
          <t>中文與 Gloss 來自文化部臺灣手語語料庫本地快照，來源代碼與影片可追溯。 此資料未提供可直接用於本專案的 NMS 時間標註。 去標點中文字元 19、Gloss 詞數 6，差 13；只表示需要看影片／上下文。</t>
        </is>
      </c>
      <c r="N1041" s="26" t="inlineStr">
        <is>
          <t>https://tslcorpus.moc.gov.tw/upload/24/web/video/RDllUQ7i756yGlY5.mp4</t>
        </is>
      </c>
      <c r="O1041" s="26" t="b">
        <v>1</v>
      </c>
      <c r="P1041" s="26" t="inlineStr">
        <is>
          <t>文字層保留：長度差僅為抽樣訊號非錯譯</t>
        </is>
      </c>
      <c r="Q1041" s="26" t="inlineStr">
        <is>
          <t>中文字數與 Gloss 詞數差距較大僅為人工抽查之抽樣門檻，非翻譯錯誤（規範明載）。官方標註、詞彙有效，文字層保留，標準同「官方標註文字可保留」。逐句影片對齊與 NMS 為另一軌。gloss 可用於 Text→Gloss。</t>
        </is>
      </c>
    </row>
    <row r="1042">
      <c r="A1042" s="26" t="inlineStr">
        <is>
          <t>TC01038</t>
        </is>
      </c>
      <c r="B1042" s="26" t="inlineStr">
        <is>
          <t>自然環境</t>
        </is>
      </c>
      <c r="C1042" s="26" t="inlineStr">
        <is>
          <t>G1D11P2/a1</t>
        </is>
      </c>
      <c r="D1042" s="26" t="inlineStr">
        <is>
          <t>G1D11P2</t>
        </is>
      </c>
      <c r="E1042" s="26" t="inlineStr">
        <is>
          <t>大約2至3小時左右爸爸和鄰居回來了，</t>
        </is>
      </c>
      <c r="F1042" s="26" t="inlineStr">
        <is>
          <t>2至3小時/左右/他們/回來</t>
        </is>
      </c>
      <c r="G1042" s="26" t="n">
        <v>17</v>
      </c>
      <c r="H1042" s="26" t="n">
        <v>4</v>
      </c>
      <c r="I1042" s="26" t="n">
        <v>13</v>
      </c>
      <c r="J1042" s="26" t="inlineStr">
        <is>
          <t>需影片／上下文對齊審核</t>
        </is>
      </c>
      <c r="K1042" s="26" t="inlineStr">
        <is>
          <t>授權確認前暫停</t>
        </is>
      </c>
      <c r="L1042" s="26" t="inlineStr">
        <is>
          <t>nms_not_provided、alignment_risk_length_gap</t>
        </is>
      </c>
      <c r="M1042" s="26" t="inlineStr">
        <is>
          <t>中文與 Gloss 來自文化部臺灣手語語料庫本地快照，來源代碼與影片可追溯。 此資料未提供可直接用於本專案的 NMS 時間標註。 去標點中文字元 17、Gloss 詞數 4，差 13；只表示需要看影片／上下文。</t>
        </is>
      </c>
      <c r="N1042" s="26" t="inlineStr">
        <is>
          <t>https://tslcorpus.moc.gov.tw/upload/24/web/video/aZhS4PpZJTtK9YEE.mp4</t>
        </is>
      </c>
      <c r="O1042" s="26" t="b">
        <v>1</v>
      </c>
      <c r="P1042" s="26" t="inlineStr">
        <is>
          <t>文字層保留：長度差僅為抽樣訊號非錯譯</t>
        </is>
      </c>
      <c r="Q1042" s="26" t="inlineStr">
        <is>
          <t>中文字數與 Gloss 詞數差距較大僅為人工抽查之抽樣門檻，非翻譯錯誤（規範明載）。官方標註、詞彙有效，文字層保留，標準同「官方標註文字可保留」。逐句影片對齊與 NMS 為另一軌。gloss 可用於 Text→Gloss。</t>
        </is>
      </c>
    </row>
    <row r="1043">
      <c r="A1043" s="26" t="inlineStr">
        <is>
          <t>TC01039</t>
        </is>
      </c>
      <c r="B1043" s="26" t="inlineStr">
        <is>
          <t>自然環境</t>
        </is>
      </c>
      <c r="C1043" s="26" t="inlineStr">
        <is>
          <t>G1D11P2/a2</t>
        </is>
      </c>
      <c r="D1043" s="26" t="inlineStr">
        <is>
          <t>G1D11P2</t>
        </is>
      </c>
      <c r="E1043" s="26" t="inlineStr">
        <is>
          <t>從摩托車搬下一箱東西。</t>
        </is>
      </c>
      <c r="F1043" s="26" t="inlineStr">
        <is>
          <t>搬下一箱東西</t>
        </is>
      </c>
      <c r="G1043" s="26" t="n">
        <v>10</v>
      </c>
      <c r="H1043" s="26" t="n">
        <v>1</v>
      </c>
      <c r="I1043" s="26" t="n">
        <v>9</v>
      </c>
      <c r="J1043" s="26" t="inlineStr">
        <is>
          <t>需影片／上下文對齊審核</t>
        </is>
      </c>
      <c r="K1043" s="26" t="inlineStr">
        <is>
          <t>授權確認前暫停</t>
        </is>
      </c>
      <c r="L1043" s="26" t="inlineStr">
        <is>
          <t>nms_not_provided、alignment_risk_length_gap、high_compression_single_gloss</t>
        </is>
      </c>
      <c r="M1043" s="26" t="inlineStr">
        <is>
          <t>中文與 Gloss 來自文化部臺灣手語語料庫本地快照，來源代碼與影片可追溯。 此資料未提供可直接用於本專案的 NMS 時間標註。 去標點中文字元 10、Gloss 詞數 1，差 9；只表示需要看影片／上下文。</t>
        </is>
      </c>
      <c r="N1043" s="26" t="inlineStr">
        <is>
          <t>https://tslcorpus.moc.gov.tw/upload/24/web/video/aZhS4PpZJTtK9YEE.mp4</t>
        </is>
      </c>
      <c r="O1043" s="26" t="b">
        <v>1</v>
      </c>
      <c r="P1043" s="26" t="inlineStr">
        <is>
          <t>文字層保留：高壓縮為自然翻譯特徵</t>
        </is>
      </c>
      <c r="Q1043" s="26" t="inlineStr">
        <is>
          <t>長中文對應極短 Gloss，為手語自然翻譯之濃縮特徵、非漏譯；官方標註文字保留。逐句影片對齊與 NMS 為另一軌。gloss 可用於 Text→Gloss。</t>
        </is>
      </c>
    </row>
    <row r="1044">
      <c r="A1044" s="26" t="inlineStr">
        <is>
          <t>TC01040</t>
        </is>
      </c>
      <c r="B1044" s="26" t="inlineStr">
        <is>
          <t>自然環境</t>
        </is>
      </c>
      <c r="C1044" s="26" t="inlineStr">
        <is>
          <t>G1D11P2/a3</t>
        </is>
      </c>
      <c r="D1044" s="26" t="inlineStr">
        <is>
          <t>G1D11P2</t>
        </is>
      </c>
      <c r="E1044" s="26" t="inlineStr">
        <is>
          <t>這個是什麼，</t>
        </is>
      </c>
      <c r="F1044" s="26" t="inlineStr">
        <is>
          <t>這/什麼</t>
        </is>
      </c>
      <c r="G1044" s="26" t="n">
        <v>5</v>
      </c>
      <c r="H1044" s="26" t="n">
        <v>2</v>
      </c>
      <c r="I1044" s="26" t="n">
        <v>3</v>
      </c>
      <c r="J1044" s="26" t="inlineStr">
        <is>
          <t>官方標註文字可保留</t>
        </is>
      </c>
      <c r="K1044" s="26" t="inlineStr">
        <is>
          <t>授權確認前暫停</t>
        </is>
      </c>
      <c r="L1044" s="26" t="inlineStr">
        <is>
          <t>nms_not_provided</t>
        </is>
      </c>
      <c r="M1044" s="26" t="inlineStr">
        <is>
          <t>中文與 Gloss 來自文化部臺灣手語語料庫本地快照，來源代碼與影片可追溯。 此資料未提供可直接用於本專案的 NMS 時間標註。</t>
        </is>
      </c>
      <c r="N1044" s="26" t="inlineStr">
        <is>
          <t>https://tslcorpus.moc.gov.tw/upload/24/web/video/aZhS4PpZJTtK9YEE.mp4</t>
        </is>
      </c>
      <c r="O1044" s="26" t="b">
        <v>0</v>
      </c>
      <c r="P1044" s="26" t="inlineStr">
        <is>
          <t>官方標註文字通過</t>
        </is>
      </c>
      <c r="Q1044" s="26" t="inlineStr">
        <is>
          <t>文化部官方平行語料，來源可追溯、詞彙有效，文字層通過。NMS 未提供、逐句影片對齊為另一軌。gloss 可用於 Text→Gloss。</t>
        </is>
      </c>
    </row>
    <row r="1045">
      <c r="A1045" s="26" t="inlineStr">
        <is>
          <t>TC01041</t>
        </is>
      </c>
      <c r="B1045" s="26" t="inlineStr">
        <is>
          <t>自然環境</t>
        </is>
      </c>
      <c r="C1045" s="26" t="inlineStr">
        <is>
          <t>G1D11P2/a4</t>
        </is>
      </c>
      <c r="D1045" s="26" t="inlineStr">
        <is>
          <t>G1D11P2</t>
        </is>
      </c>
      <c r="E1045" s="26" t="inlineStr">
        <is>
          <t>打開看原來是虱目魚，數量很多！</t>
        </is>
      </c>
      <c r="F1045" s="26" t="inlineStr">
        <is>
          <t>打開/原來/虱目魚/量多</t>
        </is>
      </c>
      <c r="G1045" s="26" t="n">
        <v>13</v>
      </c>
      <c r="H1045" s="26" t="n">
        <v>4</v>
      </c>
      <c r="I1045" s="26" t="n">
        <v>9</v>
      </c>
      <c r="J1045" s="26" t="inlineStr">
        <is>
          <t>需影片／上下文對齊審核</t>
        </is>
      </c>
      <c r="K1045" s="26" t="inlineStr">
        <is>
          <t>授權確認前暫停</t>
        </is>
      </c>
      <c r="L1045" s="26" t="inlineStr">
        <is>
          <t>nms_not_provided、alignment_risk_length_gap</t>
        </is>
      </c>
      <c r="M1045" s="26" t="inlineStr">
        <is>
          <t>中文與 Gloss 來自文化部臺灣手語語料庫本地快照，來源代碼與影片可追溯。 此資料未提供可直接用於本專案的 NMS 時間標註。 去標點中文字元 13、Gloss 詞數 4，差 9；只表示需要看影片／上下文。</t>
        </is>
      </c>
      <c r="N1045" s="26" t="inlineStr">
        <is>
          <t>https://tslcorpus.moc.gov.tw/upload/24/web/video/aZhS4PpZJTtK9YEE.mp4</t>
        </is>
      </c>
      <c r="O1045" s="26" t="b">
        <v>1</v>
      </c>
      <c r="P1045" s="26" t="inlineStr">
        <is>
          <t>文字層保留：長度差僅為抽樣訊號非錯譯</t>
        </is>
      </c>
      <c r="Q1045" s="26" t="inlineStr">
        <is>
          <t>中文字數與 Gloss 詞數差距較大僅為人工抽查之抽樣門檻，非翻譯錯誤（規範明載）。官方標註、詞彙有效，文字層保留，標準同「官方標註文字可保留」。逐句影片對齊與 NMS 為另一軌。gloss 可用於 Text→Gloss。</t>
        </is>
      </c>
    </row>
    <row r="1046">
      <c r="A1046" s="26" t="inlineStr">
        <is>
          <t>TC01042</t>
        </is>
      </c>
      <c r="B1046" s="26" t="inlineStr">
        <is>
          <t>自然環境</t>
        </is>
      </c>
      <c r="C1046" s="26" t="inlineStr">
        <is>
          <t>G1D11P2/a5</t>
        </is>
      </c>
      <c r="D1046" s="26" t="inlineStr">
        <is>
          <t>G1D11P2</t>
        </is>
      </c>
      <c r="E1046" s="26" t="inlineStr">
        <is>
          <t>爸爸和鄰居開始分虱目魚，數量很足夠。</t>
        </is>
      </c>
      <c r="F1046" s="26" t="inlineStr">
        <is>
          <t>爸爸/鄰居/分/剩/足夠</t>
        </is>
      </c>
      <c r="G1046" s="26" t="n">
        <v>16</v>
      </c>
      <c r="H1046" s="26" t="n">
        <v>5</v>
      </c>
      <c r="I1046" s="26" t="n">
        <v>11</v>
      </c>
      <c r="J1046" s="26" t="inlineStr">
        <is>
          <t>需影片／上下文對齊審核</t>
        </is>
      </c>
      <c r="K1046" s="26" t="inlineStr">
        <is>
          <t>授權確認前暫停</t>
        </is>
      </c>
      <c r="L1046" s="26" t="inlineStr">
        <is>
          <t>nms_not_provided、alignment_risk_length_gap</t>
        </is>
      </c>
      <c r="M1046" s="26" t="inlineStr">
        <is>
          <t>中文與 Gloss 來自文化部臺灣手語語料庫本地快照，來源代碼與影片可追溯。 此資料未提供可直接用於本專案的 NMS 時間標註。 去標點中文字元 16、Gloss 詞數 5，差 11；只表示需要看影片／上下文。</t>
        </is>
      </c>
      <c r="N1046" s="26" t="inlineStr">
        <is>
          <t>https://tslcorpus.moc.gov.tw/upload/24/web/video/aZhS4PpZJTtK9YEE.mp4</t>
        </is>
      </c>
      <c r="O1046" s="26" t="b">
        <v>1</v>
      </c>
      <c r="P1046" s="26" t="inlineStr">
        <is>
          <t>文字層保留：長度差僅為抽樣訊號非錯譯</t>
        </is>
      </c>
      <c r="Q1046" s="26" t="inlineStr">
        <is>
          <t>中文字數與 Gloss 詞數差距較大僅為人工抽查之抽樣門檻，非翻譯錯誤（規範明載）。官方標註、詞彙有效，文字層保留，標準同「官方標註文字可保留」。逐句影片對齊與 NMS 為另一軌。gloss 可用於 Text→Gloss。</t>
        </is>
      </c>
    </row>
    <row r="1047">
      <c r="A1047" s="26" t="inlineStr">
        <is>
          <t>TC01043</t>
        </is>
      </c>
      <c r="B1047" s="26" t="inlineStr">
        <is>
          <t>自然環境</t>
        </is>
      </c>
      <c r="C1047" s="26" t="inlineStr">
        <is>
          <t>G1D11P2/a6</t>
        </is>
      </c>
      <c r="D1047" s="26" t="inlineStr">
        <is>
          <t>G1D11P2</t>
        </is>
      </c>
      <c r="E1047" s="26" t="inlineStr">
        <is>
          <t>我想取得這些虱目魚不算違法，</t>
        </is>
      </c>
      <c r="F1047" s="26" t="inlineStr">
        <is>
          <t>我/想/虱目魚/抓/違法/沒有</t>
        </is>
      </c>
      <c r="G1047" s="26" t="n">
        <v>13</v>
      </c>
      <c r="H1047" s="26" t="n">
        <v>6</v>
      </c>
      <c r="I1047" s="26" t="n">
        <v>7</v>
      </c>
      <c r="J1047" s="26" t="inlineStr">
        <is>
          <t>需影片／上下文對齊審核</t>
        </is>
      </c>
      <c r="K1047" s="26" t="inlineStr">
        <is>
          <t>授權確認前暫停</t>
        </is>
      </c>
      <c r="L1047" s="26" t="inlineStr">
        <is>
          <t>nms_not_provided、alignment_risk_length_gap</t>
        </is>
      </c>
      <c r="M1047" s="26" t="inlineStr">
        <is>
          <t>中文與 Gloss 來自文化部臺灣手語語料庫本地快照，來源代碼與影片可追溯。 此資料未提供可直接用於本專案的 NMS 時間標註。 去標點中文字元 13、Gloss 詞數 6，差 7；只表示需要看影片／上下文。</t>
        </is>
      </c>
      <c r="N1047" s="26" t="inlineStr">
        <is>
          <t>https://tslcorpus.moc.gov.tw/upload/24/web/video/aZhS4PpZJTtK9YEE.mp4</t>
        </is>
      </c>
      <c r="O1047" s="26" t="b">
        <v>1</v>
      </c>
      <c r="P1047" s="26" t="inlineStr">
        <is>
          <t>文字層保留：長度差僅為抽樣訊號非錯譯</t>
        </is>
      </c>
      <c r="Q1047" s="26" t="inlineStr">
        <is>
          <t>中文字數與 Gloss 詞數差距較大僅為人工抽查之抽樣門檻，非翻譯錯誤（規範明載）。官方標註、詞彙有效，文字層保留，標準同「官方標註文字可保留」。逐句影片對齊與 NMS 為另一軌。gloss 可用於 Text→Gloss。</t>
        </is>
      </c>
    </row>
    <row r="1048">
      <c r="A1048" s="26" t="inlineStr">
        <is>
          <t>TC01044</t>
        </is>
      </c>
      <c r="B1048" s="26" t="inlineStr">
        <is>
          <t>自然環境</t>
        </is>
      </c>
      <c r="C1048" s="26" t="inlineStr">
        <is>
          <t>G1D11P2/a7</t>
        </is>
      </c>
      <c r="D1048" s="26" t="inlineStr">
        <is>
          <t>G1D11P2</t>
        </is>
      </c>
      <c r="E1048" s="26" t="inlineStr">
        <is>
          <t>因為颱風風雨太強使魚塭的魚順著水滿溢出來了，</t>
        </is>
      </c>
      <c r="F1048" s="26" t="inlineStr">
        <is>
          <t>為什麼/颱風/風/雨/強/魚塭水位升高</t>
        </is>
      </c>
      <c r="G1048" s="26" t="n">
        <v>21</v>
      </c>
      <c r="H1048" s="26" t="n">
        <v>6</v>
      </c>
      <c r="I1048" s="26" t="n">
        <v>15</v>
      </c>
      <c r="J1048" s="26" t="inlineStr">
        <is>
          <t>需影片／上下文對齊審核</t>
        </is>
      </c>
      <c r="K1048" s="26" t="inlineStr">
        <is>
          <t>授權確認前暫停</t>
        </is>
      </c>
      <c r="L1048" s="26" t="inlineStr">
        <is>
          <t>nms_not_provided、alignment_risk_length_gap</t>
        </is>
      </c>
      <c r="M1048" s="26" t="inlineStr">
        <is>
          <t>中文與 Gloss 來自文化部臺灣手語語料庫本地快照，來源代碼與影片可追溯。 此資料未提供可直接用於本專案的 NMS 時間標註。 去標點中文字元 21、Gloss 詞數 6，差 15；只表示需要看影片／上下文。</t>
        </is>
      </c>
      <c r="N1048" s="26" t="inlineStr">
        <is>
          <t>https://tslcorpus.moc.gov.tw/upload/24/web/video/aZhS4PpZJTtK9YEE.mp4</t>
        </is>
      </c>
      <c r="O1048" s="26" t="b">
        <v>1</v>
      </c>
      <c r="P1048" s="26" t="inlineStr">
        <is>
          <t>文字層保留：長度差僅為抽樣訊號非錯譯</t>
        </is>
      </c>
      <c r="Q1048" s="26" t="inlineStr">
        <is>
          <t>中文字數與 Gloss 詞數差距較大僅為人工抽查之抽樣門檻，非翻譯錯誤（規範明載）。官方標註、詞彙有效，文字層保留，標準同「官方標註文字可保留」。逐句影片對齊與 NMS 為另一軌。gloss 可用於 Text→Gloss。</t>
        </is>
      </c>
    </row>
    <row r="1049">
      <c r="A1049" s="26" t="inlineStr">
        <is>
          <t>TC01045</t>
        </is>
      </c>
      <c r="B1049" s="26" t="inlineStr">
        <is>
          <t>自然環境</t>
        </is>
      </c>
      <c r="C1049" s="26" t="inlineStr">
        <is>
          <t>G1D11P2/a8</t>
        </is>
      </c>
      <c r="D1049" s="26" t="inlineStr">
        <is>
          <t>G1D11P2</t>
        </is>
      </c>
      <c r="E1049" s="26" t="inlineStr">
        <is>
          <t>大家聽到這個消息，趕緊去將魚抓回來，魚還活著正新鮮。</t>
        </is>
      </c>
      <c r="F1049" s="26" t="inlineStr">
        <is>
          <t>魚游出/大家/聽到消息/趕著/去/魚/抓/活++/新鮮/好</t>
        </is>
      </c>
      <c r="G1049" s="26" t="n">
        <v>23</v>
      </c>
      <c r="H1049" s="26" t="n">
        <v>10</v>
      </c>
      <c r="I1049" s="26" t="n">
        <v>13</v>
      </c>
      <c r="J1049" s="26" t="inlineStr">
        <is>
          <t>需影片／上下文對齊審核</t>
        </is>
      </c>
      <c r="K1049" s="26" t="inlineStr">
        <is>
          <t>授權確認前暫停</t>
        </is>
      </c>
      <c r="L1049" s="26" t="inlineStr">
        <is>
          <t>nms_not_provided、alignment_risk_length_gap</t>
        </is>
      </c>
      <c r="M1049" s="26" t="inlineStr">
        <is>
          <t>中文與 Gloss 來自文化部臺灣手語語料庫本地快照，來源代碼與影片可追溯。 此資料未提供可直接用於本專案的 NMS 時間標註。 去標點中文字元 23、Gloss 詞數 10，差 13；只表示需要看影片／上下文。</t>
        </is>
      </c>
      <c r="N1049" s="26" t="inlineStr">
        <is>
          <t>https://tslcorpus.moc.gov.tw/upload/24/web/video/aZhS4PpZJTtK9YEE.mp4</t>
        </is>
      </c>
      <c r="O1049" s="26" t="b">
        <v>1</v>
      </c>
      <c r="P1049" s="26" t="inlineStr">
        <is>
          <t>文字層保留：長度差僅為抽樣訊號非錯譯</t>
        </is>
      </c>
      <c r="Q1049" s="26" t="inlineStr">
        <is>
          <t>中文字數與 Gloss 詞數差距較大僅為人工抽查之抽樣門檻，非翻譯錯誤（規範明載）。官方標註、詞彙有效，文字層保留，標準同「官方標註文字可保留」。逐句影片對齊與 NMS 為另一軌。gloss 可用於 Text→Gloss。</t>
        </is>
      </c>
    </row>
    <row r="1050">
      <c r="A1050" s="26" t="inlineStr">
        <is>
          <t>TC01046</t>
        </is>
      </c>
      <c r="B1050" s="26" t="inlineStr">
        <is>
          <t>自然環境</t>
        </is>
      </c>
      <c r="C1050" s="26" t="inlineStr">
        <is>
          <t>G1D11P2/a9</t>
        </is>
      </c>
      <c r="D1050" s="26" t="inlineStr">
        <is>
          <t>G1D11P2</t>
        </is>
      </c>
      <c r="E1050" s="26" t="inlineStr">
        <is>
          <t>當然是要趁著新鮮才好啊！</t>
        </is>
      </c>
      <c r="F1050" s="26" t="inlineStr">
        <is>
          <t>活++/趁著/新鮮/好</t>
        </is>
      </c>
      <c r="G1050" s="26" t="n">
        <v>11</v>
      </c>
      <c r="H1050" s="26" t="n">
        <v>4</v>
      </c>
      <c r="I1050" s="26" t="n">
        <v>7</v>
      </c>
      <c r="J1050" s="26" t="inlineStr">
        <is>
          <t>需影片／上下文對齊審核</t>
        </is>
      </c>
      <c r="K1050" s="26" t="inlineStr">
        <is>
          <t>授權確認前暫停</t>
        </is>
      </c>
      <c r="L1050" s="26" t="inlineStr">
        <is>
          <t>nms_not_provided、alignment_risk_length_gap</t>
        </is>
      </c>
      <c r="M1050" s="26" t="inlineStr">
        <is>
          <t>中文與 Gloss 來自文化部臺灣手語語料庫本地快照，來源代碼與影片可追溯。 此資料未提供可直接用於本專案的 NMS 時間標註。 去標點中文字元 11、Gloss 詞數 4，差 7；只表示需要看影片／上下文。</t>
        </is>
      </c>
      <c r="N1050" s="26" t="inlineStr">
        <is>
          <t>https://tslcorpus.moc.gov.tw/upload/24/web/video/aZhS4PpZJTtK9YEE.mp4</t>
        </is>
      </c>
      <c r="O1050" s="26" t="b">
        <v>1</v>
      </c>
      <c r="P1050" s="26" t="inlineStr">
        <is>
          <t>文字層保留：長度差僅為抽樣訊號非錯譯</t>
        </is>
      </c>
      <c r="Q1050" s="26" t="inlineStr">
        <is>
          <t>中文字數與 Gloss 詞數差距較大僅為人工抽查之抽樣門檻，非翻譯錯誤（規範明載）。官方標註、詞彙有效，文字層保留，標準同「官方標註文字可保留」。逐句影片對齊與 NMS 為另一軌。gloss 可用於 Text→Gloss。</t>
        </is>
      </c>
    </row>
    <row r="1051">
      <c r="A1051" s="26" t="inlineStr">
        <is>
          <t>TC01047</t>
        </is>
      </c>
      <c r="B1051" s="26" t="inlineStr">
        <is>
          <t>自然環境</t>
        </is>
      </c>
      <c r="C1051" s="26" t="inlineStr">
        <is>
          <t>G1D11P2/a10</t>
        </is>
      </c>
      <c r="D1051" s="26" t="inlineStr">
        <is>
          <t>G1D11P2</t>
        </is>
      </c>
      <c r="E1051" s="26" t="inlineStr">
        <is>
          <t>颱風淹大水，</t>
        </is>
      </c>
      <c r="F1051" s="26" t="inlineStr">
        <is>
          <t>颱風/淹水</t>
        </is>
      </c>
      <c r="G1051" s="26" t="n">
        <v>5</v>
      </c>
      <c r="H1051" s="26" t="n">
        <v>2</v>
      </c>
      <c r="I1051" s="26" t="n">
        <v>3</v>
      </c>
      <c r="J1051" s="26" t="inlineStr">
        <is>
          <t>官方標註文字可保留</t>
        </is>
      </c>
      <c r="K1051" s="26" t="inlineStr">
        <is>
          <t>授權確認前暫停</t>
        </is>
      </c>
      <c r="L1051" s="26" t="inlineStr">
        <is>
          <t>nms_not_provided</t>
        </is>
      </c>
      <c r="M1051" s="26" t="inlineStr">
        <is>
          <t>中文與 Gloss 來自文化部臺灣手語語料庫本地快照，來源代碼與影片可追溯。 此資料未提供可直接用於本專案的 NMS 時間標註。</t>
        </is>
      </c>
      <c r="N1051" s="26" t="inlineStr">
        <is>
          <t>https://tslcorpus.moc.gov.tw/upload/24/web/video/aZhS4PpZJTtK9YEE.mp4</t>
        </is>
      </c>
      <c r="O1051" s="26" t="b">
        <v>0</v>
      </c>
      <c r="P1051" s="26" t="inlineStr">
        <is>
          <t>官方標註文字通過</t>
        </is>
      </c>
      <c r="Q1051" s="26" t="inlineStr">
        <is>
          <t>文化部官方平行語料，來源可追溯、詞彙有效，文字層通過。NMS 未提供、逐句影片對齊為另一軌。gloss 可用於 Text→Gloss。</t>
        </is>
      </c>
    </row>
    <row r="1052">
      <c r="A1052" s="26" t="inlineStr">
        <is>
          <t>TC01048</t>
        </is>
      </c>
      <c r="B1052" s="26" t="inlineStr">
        <is>
          <t>自然環境</t>
        </is>
      </c>
      <c r="C1052" s="26" t="inlineStr">
        <is>
          <t>G1D11P2/a11</t>
        </is>
      </c>
      <c r="D1052" s="26" t="inlineStr">
        <is>
          <t>G1D11P2</t>
        </is>
      </c>
      <c r="E1052" s="26" t="inlineStr">
        <is>
          <t>魚塭的魚順著水滿溢出來，這是自然發生的，不算違法。</t>
        </is>
      </c>
      <c r="F1052" s="26" t="inlineStr">
        <is>
          <t>魚塭/水溢魚游出/自然/來源/違法/沒有</t>
        </is>
      </c>
      <c r="G1052" s="26" t="n">
        <v>22</v>
      </c>
      <c r="H1052" s="26" t="n">
        <v>6</v>
      </c>
      <c r="I1052" s="26" t="n">
        <v>16</v>
      </c>
      <c r="J1052" s="26" t="inlineStr">
        <is>
          <t>需影片／上下文對齊審核</t>
        </is>
      </c>
      <c r="K1052" s="26" t="inlineStr">
        <is>
          <t>授權確認前暫停</t>
        </is>
      </c>
      <c r="L1052" s="26" t="inlineStr">
        <is>
          <t>nms_not_provided、alignment_risk_length_gap</t>
        </is>
      </c>
      <c r="M1052" s="26" t="inlineStr">
        <is>
          <t>中文與 Gloss 來自文化部臺灣手語語料庫本地快照，來源代碼與影片可追溯。 此資料未提供可直接用於本專案的 NMS 時間標註。 去標點中文字元 22、Gloss 詞數 6，差 16；只表示需要看影片／上下文。</t>
        </is>
      </c>
      <c r="N1052" s="26" t="inlineStr">
        <is>
          <t>https://tslcorpus.moc.gov.tw/upload/24/web/video/aZhS4PpZJTtK9YEE.mp4</t>
        </is>
      </c>
      <c r="O1052" s="26" t="b">
        <v>1</v>
      </c>
      <c r="P1052" s="26" t="inlineStr">
        <is>
          <t>文字層保留：長度差僅為抽樣訊號非錯譯</t>
        </is>
      </c>
      <c r="Q1052" s="26" t="inlineStr">
        <is>
          <t>中文字數與 Gloss 詞數差距較大僅為人工抽查之抽樣門檻，非翻譯錯誤（規範明載）。官方標註、詞彙有效，文字層保留，標準同「官方標註文字可保留」。逐句影片對齊與 NMS 為另一軌。gloss 可用於 Text→Gloss。</t>
        </is>
      </c>
    </row>
    <row r="1053">
      <c r="A1053" s="26" t="inlineStr">
        <is>
          <t>TC01049</t>
        </is>
      </c>
      <c r="B1053" s="26" t="inlineStr">
        <is>
          <t>自然環境</t>
        </is>
      </c>
      <c r="C1053" s="26" t="inlineStr">
        <is>
          <t>G1D11P2/a12</t>
        </is>
      </c>
      <c r="D1053" s="26" t="inlineStr">
        <is>
          <t>G1D11P2</t>
        </is>
      </c>
      <c r="E1053" s="26" t="inlineStr">
        <is>
          <t>這就是我的兒時回憶。</t>
        </is>
      </c>
      <c r="F1053" s="26" t="inlineStr">
        <is>
          <t>這/我/想/回憶</t>
        </is>
      </c>
      <c r="G1053" s="26" t="n">
        <v>9</v>
      </c>
      <c r="H1053" s="26" t="n">
        <v>4</v>
      </c>
      <c r="I1053" s="26" t="n">
        <v>5</v>
      </c>
      <c r="J1053" s="26" t="inlineStr">
        <is>
          <t>官方標註文字可保留</t>
        </is>
      </c>
      <c r="K1053" s="26" t="inlineStr">
        <is>
          <t>授權確認前暫停</t>
        </is>
      </c>
      <c r="L1053" s="26" t="inlineStr">
        <is>
          <t>nms_not_provided</t>
        </is>
      </c>
      <c r="M1053" s="26" t="inlineStr">
        <is>
          <t>中文與 Gloss 來自文化部臺灣手語語料庫本地快照，來源代碼與影片可追溯。 此資料未提供可直接用於本專案的 NMS 時間標註。</t>
        </is>
      </c>
      <c r="N1053" s="26" t="inlineStr">
        <is>
          <t>https://tslcorpus.moc.gov.tw/upload/24/web/video/aZhS4PpZJTtK9YEE.mp4</t>
        </is>
      </c>
      <c r="O1053" s="26" t="b">
        <v>0</v>
      </c>
      <c r="P1053" s="26" t="inlineStr">
        <is>
          <t>官方標註文字通過</t>
        </is>
      </c>
      <c r="Q1053" s="26" t="inlineStr">
        <is>
          <t>文化部官方平行語料，來源可追溯、詞彙有效，文字層通過。NMS 未提供、逐句影片對齊為另一軌。gloss 可用於 Text→Gloss。</t>
        </is>
      </c>
    </row>
    <row r="1054">
      <c r="A1054" s="26" t="inlineStr">
        <is>
          <t>TC01050</t>
        </is>
      </c>
      <c r="B1054" s="26" t="inlineStr">
        <is>
          <t>商店購物</t>
        </is>
      </c>
      <c r="C1054" s="26" t="inlineStr">
        <is>
          <t>G1D12P2/a1</t>
        </is>
      </c>
      <c r="D1054" s="26" t="inlineStr">
        <is>
          <t>G1D12P2</t>
        </is>
      </c>
      <c r="E1054" s="26" t="inlineStr">
        <is>
          <t>我之前出國時找保養品組，</t>
        </is>
      </c>
      <c r="F1054" s="26" t="inlineStr">
        <is>
          <t>我/飛機出國/之前/保養品組/看</t>
        </is>
      </c>
      <c r="G1054" s="26" t="n">
        <v>11</v>
      </c>
      <c r="H1054" s="26" t="n">
        <v>5</v>
      </c>
      <c r="I1054" s="26" t="n">
        <v>6</v>
      </c>
      <c r="J1054" s="26" t="inlineStr">
        <is>
          <t>官方標註文字可保留</t>
        </is>
      </c>
      <c r="K1054" s="26" t="inlineStr">
        <is>
          <t>授權確認前暫停</t>
        </is>
      </c>
      <c r="L1054" s="26" t="inlineStr">
        <is>
          <t>nms_not_provided</t>
        </is>
      </c>
      <c r="M1054" s="26" t="inlineStr">
        <is>
          <t>中文與 Gloss 來自文化部臺灣手語語料庫本地快照，來源代碼與影片可追溯。 此資料未提供可直接用於本專案的 NMS 時間標註。</t>
        </is>
      </c>
      <c r="N1054" s="26" t="inlineStr">
        <is>
          <t>https://tslcorpus.moc.gov.tw/upload/24/web/video/De8rzO9HnAtWSEr9.mp4</t>
        </is>
      </c>
      <c r="O1054" s="26" t="b">
        <v>0</v>
      </c>
      <c r="P1054" s="26" t="inlineStr">
        <is>
          <t>官方標註文字通過</t>
        </is>
      </c>
      <c r="Q1054" s="26" t="inlineStr">
        <is>
          <t>文化部官方平行語料，來源可追溯、詞彙有效，文字層通過。NMS 未提供、逐句影片對齊為另一軌。gloss 可用於 Text→Gloss。</t>
        </is>
      </c>
    </row>
    <row r="1055">
      <c r="A1055" s="26" t="inlineStr">
        <is>
          <t>TC01051</t>
        </is>
      </c>
      <c r="B1055" s="26" t="inlineStr">
        <is>
          <t>商店購物</t>
        </is>
      </c>
      <c r="C1055" s="26" t="inlineStr">
        <is>
          <t>G1D12P2/a2</t>
        </is>
      </c>
      <c r="D1055" s="26" t="inlineStr">
        <is>
          <t>G1D12P2</t>
        </is>
      </c>
      <c r="E1055" s="26" t="inlineStr">
        <is>
          <t>店員看到我之後走向我以口語詢問是否有需要幫忙的地方。</t>
        </is>
      </c>
      <c r="F1055" s="26" t="inlineStr">
        <is>
          <t>店員/看到我/走向我/口語/需要/幫忙/什麼</t>
        </is>
      </c>
      <c r="G1055" s="26" t="n">
        <v>25</v>
      </c>
      <c r="H1055" s="26" t="n">
        <v>7</v>
      </c>
      <c r="I1055" s="26" t="n">
        <v>18</v>
      </c>
      <c r="J1055" s="26" t="inlineStr">
        <is>
          <t>需影片／上下文對齊審核</t>
        </is>
      </c>
      <c r="K1055" s="26" t="inlineStr">
        <is>
          <t>授權確認前暫停</t>
        </is>
      </c>
      <c r="L1055" s="26" t="inlineStr">
        <is>
          <t>nms_not_provided、alignment_risk_length_gap</t>
        </is>
      </c>
      <c r="M1055" s="26" t="inlineStr">
        <is>
          <t>中文與 Gloss 來自文化部臺灣手語語料庫本地快照，來源代碼與影片可追溯。 此資料未提供可直接用於本專案的 NMS 時間標註。 去標點中文字元 25、Gloss 詞數 7，差 18；只表示需要看影片／上下文。</t>
        </is>
      </c>
      <c r="N1055" s="26" t="inlineStr">
        <is>
          <t>https://tslcorpus.moc.gov.tw/upload/24/web/video/De8rzO9HnAtWSEr9.mp4</t>
        </is>
      </c>
      <c r="O1055" s="26" t="b">
        <v>1</v>
      </c>
      <c r="P1055" s="26" t="inlineStr">
        <is>
          <t>文字層保留：長度差僅為抽樣訊號非錯譯</t>
        </is>
      </c>
      <c r="Q1055" s="26" t="inlineStr">
        <is>
          <t>中文字數與 Gloss 詞數差距較大僅為人工抽查之抽樣門檻，非翻譯錯誤（規範明載）。官方標註、詞彙有效，文字層保留，標準同「官方標註文字可保留」。逐句影片對齊與 NMS 為另一軌。gloss 可用於 Text→Gloss。</t>
        </is>
      </c>
    </row>
    <row r="1056">
      <c r="A1056" s="26" t="inlineStr">
        <is>
          <t>TC01052</t>
        </is>
      </c>
      <c r="B1056" s="26" t="inlineStr">
        <is>
          <t>商店購物</t>
        </is>
      </c>
      <c r="C1056" s="26" t="inlineStr">
        <is>
          <t>G1D12P2/a3</t>
        </is>
      </c>
      <c r="D1056" s="26" t="inlineStr">
        <is>
          <t>G1D12P2</t>
        </is>
      </c>
      <c r="E1056" s="26" t="inlineStr">
        <is>
          <t>我抬頭望向店員用手勢比出我聽不見，</t>
        </is>
      </c>
      <c r="F1056" s="26" t="inlineStr">
        <is>
          <t>我/抬頭看/店員/我/手勢</t>
        </is>
      </c>
      <c r="G1056" s="26" t="n">
        <v>16</v>
      </c>
      <c r="H1056" s="26" t="n">
        <v>5</v>
      </c>
      <c r="I1056" s="26" t="n">
        <v>11</v>
      </c>
      <c r="J1056" s="26" t="inlineStr">
        <is>
          <t>需影片／上下文對齊審核</t>
        </is>
      </c>
      <c r="K1056" s="26" t="inlineStr">
        <is>
          <t>授權確認前暫停</t>
        </is>
      </c>
      <c r="L1056" s="26" t="inlineStr">
        <is>
          <t>nms_not_provided、alignment_risk_length_gap</t>
        </is>
      </c>
      <c r="M1056" s="26" t="inlineStr">
        <is>
          <t>中文與 Gloss 來自文化部臺灣手語語料庫本地快照，來源代碼與影片可追溯。 此資料未提供可直接用於本專案的 NMS 時間標註。 去標點中文字元 16、Gloss 詞數 5，差 11；只表示需要看影片／上下文。</t>
        </is>
      </c>
      <c r="N1056" s="26" t="inlineStr">
        <is>
          <t>https://tslcorpus.moc.gov.tw/upload/24/web/video/De8rzO9HnAtWSEr9.mp4</t>
        </is>
      </c>
      <c r="O1056" s="26" t="b">
        <v>1</v>
      </c>
      <c r="P1056" s="26" t="inlineStr">
        <is>
          <t>文字層保留：長度差僅為抽樣訊號非錯譯</t>
        </is>
      </c>
      <c r="Q1056" s="26" t="inlineStr">
        <is>
          <t>中文字數與 Gloss 詞數差距較大僅為人工抽查之抽樣門檻，非翻譯錯誤（規範明載）。官方標註、詞彙有效，文字層保留，標準同「官方標註文字可保留」。逐句影片對齊與 NMS 為另一軌。gloss 可用於 Text→Gloss。</t>
        </is>
      </c>
    </row>
    <row r="1057">
      <c r="A1057" s="26" t="inlineStr">
        <is>
          <t>TC01053</t>
        </is>
      </c>
      <c r="B1057" s="26" t="inlineStr">
        <is>
          <t>商店購物</t>
        </is>
      </c>
      <c r="C1057" s="26" t="inlineStr">
        <is>
          <t>G1D12P2/a4</t>
        </is>
      </c>
      <c r="D1057" s="26" t="inlineStr">
        <is>
          <t>G1D12P2</t>
        </is>
      </c>
      <c r="E1057" s="26" t="inlineStr">
        <is>
          <t>店員用寫的告訴我，挑選喜歡的商品，</t>
        </is>
      </c>
      <c r="F1057" s="26" t="inlineStr">
        <is>
          <t>手勢/寫/告訴我/東西/商店/挑選/喜歡</t>
        </is>
      </c>
      <c r="G1057" s="26" t="n">
        <v>15</v>
      </c>
      <c r="H1057" s="26" t="n">
        <v>7</v>
      </c>
      <c r="I1057" s="26" t="n">
        <v>8</v>
      </c>
      <c r="J1057" s="26" t="inlineStr">
        <is>
          <t>需影片／上下文對齊審核</t>
        </is>
      </c>
      <c r="K1057" s="26" t="inlineStr">
        <is>
          <t>授權確認前暫停</t>
        </is>
      </c>
      <c r="L1057" s="26" t="inlineStr">
        <is>
          <t>nms_not_provided、alignment_risk_length_gap</t>
        </is>
      </c>
      <c r="M1057" s="26" t="inlineStr">
        <is>
          <t>中文與 Gloss 來自文化部臺灣手語語料庫本地快照，來源代碼與影片可追溯。 此資料未提供可直接用於本專案的 NMS 時間標註。 去標點中文字元 15、Gloss 詞數 7，差 8；只表示需要看影片／上下文。</t>
        </is>
      </c>
      <c r="N1057" s="26" t="inlineStr">
        <is>
          <t>https://tslcorpus.moc.gov.tw/upload/24/web/video/De8rzO9HnAtWSEr9.mp4</t>
        </is>
      </c>
      <c r="O1057" s="26" t="b">
        <v>1</v>
      </c>
      <c r="P1057" s="26" t="inlineStr">
        <is>
          <t>文字層保留：長度差僅為抽樣訊號非錯譯</t>
        </is>
      </c>
      <c r="Q1057" s="26" t="inlineStr">
        <is>
          <t>中文字數與 Gloss 詞數差距較大僅為人工抽查之抽樣門檻，非翻譯錯誤（規範明載）。官方標註、詞彙有效，文字層保留，標準同「官方標註文字可保留」。逐句影片對齊與 NMS 為另一軌。gloss 可用於 Text→Gloss。</t>
        </is>
      </c>
    </row>
    <row r="1058">
      <c r="A1058" s="26" t="inlineStr">
        <is>
          <t>TC01054</t>
        </is>
      </c>
      <c r="B1058" s="26" t="inlineStr">
        <is>
          <t>商店購物</t>
        </is>
      </c>
      <c r="C1058" s="26" t="inlineStr">
        <is>
          <t>G1D12P2/a5</t>
        </is>
      </c>
      <c r="D1058" s="26" t="inlineStr">
        <is>
          <t>G1D12P2</t>
        </is>
      </c>
      <c r="E1058" s="26" t="inlineStr">
        <is>
          <t>將個人護照和機票一起交給他，</t>
        </is>
      </c>
      <c r="F1058" s="26" t="inlineStr">
        <is>
          <t>個人/護照/機票/並陳交出</t>
        </is>
      </c>
      <c r="G1058" s="26" t="n">
        <v>13</v>
      </c>
      <c r="H1058" s="26" t="n">
        <v>4</v>
      </c>
      <c r="I1058" s="26" t="n">
        <v>9</v>
      </c>
      <c r="J1058" s="26" t="inlineStr">
        <is>
          <t>需影片／上下文對齊審核</t>
        </is>
      </c>
      <c r="K1058" s="26" t="inlineStr">
        <is>
          <t>授權確認前暫停</t>
        </is>
      </c>
      <c r="L1058" s="26" t="inlineStr">
        <is>
          <t>nms_not_provided、alignment_risk_length_gap</t>
        </is>
      </c>
      <c r="M1058" s="26" t="inlineStr">
        <is>
          <t>中文與 Gloss 來自文化部臺灣手語語料庫本地快照，來源代碼與影片可追溯。 此資料未提供可直接用於本專案的 NMS 時間標註。 去標點中文字元 13、Gloss 詞數 4，差 9；只表示需要看影片／上下文。</t>
        </is>
      </c>
      <c r="N1058" s="26" t="inlineStr">
        <is>
          <t>https://tslcorpus.moc.gov.tw/upload/24/web/video/De8rzO9HnAtWSEr9.mp4</t>
        </is>
      </c>
      <c r="O1058" s="26" t="b">
        <v>1</v>
      </c>
      <c r="P1058" s="26" t="inlineStr">
        <is>
          <t>文字層保留：長度差僅為抽樣訊號非錯譯</t>
        </is>
      </c>
      <c r="Q1058" s="26" t="inlineStr">
        <is>
          <t>中文字數與 Gloss 詞數差距較大僅為人工抽查之抽樣門檻，非翻譯錯誤（規範明載）。官方標註、詞彙有效，文字層保留，標準同「官方標註文字可保留」。逐句影片對齊與 NMS 為另一軌。gloss 可用於 Text→Gloss。</t>
        </is>
      </c>
    </row>
    <row r="1059">
      <c r="A1059" s="26" t="inlineStr">
        <is>
          <t>TC01055</t>
        </is>
      </c>
      <c r="B1059" s="26" t="inlineStr">
        <is>
          <t>商店購物</t>
        </is>
      </c>
      <c r="C1059" s="26" t="inlineStr">
        <is>
          <t>G1D12P2/a6</t>
        </is>
      </c>
      <c r="D1059" s="26" t="inlineStr">
        <is>
          <t>G1D12P2</t>
        </is>
      </c>
      <c r="E1059" s="26" t="inlineStr">
        <is>
          <t>他會陪我到結帳櫃台，</t>
        </is>
      </c>
      <c r="F1059" s="26" t="inlineStr">
        <is>
          <t>陪去/結帳櫃檯/服務</t>
        </is>
      </c>
      <c r="G1059" s="26" t="n">
        <v>9</v>
      </c>
      <c r="H1059" s="26" t="n">
        <v>3</v>
      </c>
      <c r="I1059" s="26" t="n">
        <v>6</v>
      </c>
      <c r="J1059" s="26" t="inlineStr">
        <is>
          <t>官方標註文字可保留</t>
        </is>
      </c>
      <c r="K1059" s="26" t="inlineStr">
        <is>
          <t>授權確認前暫停</t>
        </is>
      </c>
      <c r="L1059" s="26" t="inlineStr">
        <is>
          <t>nms_not_provided</t>
        </is>
      </c>
      <c r="M1059" s="26" t="inlineStr">
        <is>
          <t>中文與 Gloss 來自文化部臺灣手語語料庫本地快照，來源代碼與影片可追溯。 此資料未提供可直接用於本專案的 NMS 時間標註。</t>
        </is>
      </c>
      <c r="N1059" s="26" t="inlineStr">
        <is>
          <t>https://tslcorpus.moc.gov.tw/upload/24/web/video/De8rzO9HnAtWSEr9.mp4</t>
        </is>
      </c>
      <c r="O1059" s="26" t="b">
        <v>0</v>
      </c>
      <c r="P1059" s="26" t="inlineStr">
        <is>
          <t>官方標註文字通過</t>
        </is>
      </c>
      <c r="Q1059" s="26" t="inlineStr">
        <is>
          <t>文化部官方平行語料，來源可追溯、詞彙有效，文字層通過。NMS 未提供、逐句影片對齊為另一軌。gloss 可用於 Text→Gloss。</t>
        </is>
      </c>
    </row>
    <row r="1060">
      <c r="A1060" s="26" t="inlineStr">
        <is>
          <t>TC01056</t>
        </is>
      </c>
      <c r="B1060" s="26" t="inlineStr">
        <is>
          <t>商店購物</t>
        </is>
      </c>
      <c r="C1060" s="26" t="inlineStr">
        <is>
          <t>G1D12P2/a7</t>
        </is>
      </c>
      <c r="D1060" s="26" t="inlineStr">
        <is>
          <t>G1D12P2</t>
        </is>
      </c>
      <c r="E1060" s="26" t="inlineStr">
        <is>
          <t>填寫航班日期和取貨單。</t>
        </is>
      </c>
      <c r="F1060" s="26" t="inlineStr">
        <is>
          <t>飛機/日期/取貨/單/寫/記錄</t>
        </is>
      </c>
      <c r="G1060" s="26" t="n">
        <v>10</v>
      </c>
      <c r="H1060" s="26" t="n">
        <v>6</v>
      </c>
      <c r="I1060" s="26" t="n">
        <v>4</v>
      </c>
      <c r="J1060" s="26" t="inlineStr">
        <is>
          <t>官方標註文字可保留</t>
        </is>
      </c>
      <c r="K1060" s="26" t="inlineStr">
        <is>
          <t>授權確認前暫停</t>
        </is>
      </c>
      <c r="L1060" s="26" t="inlineStr">
        <is>
          <t>nms_not_provided</t>
        </is>
      </c>
      <c r="M1060" s="26" t="inlineStr">
        <is>
          <t>中文與 Gloss 來自文化部臺灣手語語料庫本地快照，來源代碼與影片可追溯。 此資料未提供可直接用於本專案的 NMS 時間標註。</t>
        </is>
      </c>
      <c r="N1060" s="26" t="inlineStr">
        <is>
          <t>https://tslcorpus.moc.gov.tw/upload/24/web/video/De8rzO9HnAtWSEr9.mp4</t>
        </is>
      </c>
      <c r="O1060" s="26" t="b">
        <v>0</v>
      </c>
      <c r="P1060" s="26" t="inlineStr">
        <is>
          <t>官方標註文字通過</t>
        </is>
      </c>
      <c r="Q1060" s="26" t="inlineStr">
        <is>
          <t>文化部官方平行語料，來源可追溯、詞彙有效，文字層通過。NMS 未提供、逐句影片對齊為另一軌。gloss 可用於 Text→Gloss。</t>
        </is>
      </c>
    </row>
    <row r="1061">
      <c r="A1061" s="26" t="inlineStr">
        <is>
          <t>TC01057</t>
        </is>
      </c>
      <c r="B1061" s="26" t="inlineStr">
        <is>
          <t>情緒態度</t>
        </is>
      </c>
      <c r="C1061" s="26" t="inlineStr">
        <is>
          <t>G2D9P2/a105</t>
        </is>
      </c>
      <c r="D1061" s="26" t="inlineStr">
        <is>
          <t>G2D9P2</t>
        </is>
      </c>
      <c r="E1061" s="26" t="inlineStr">
        <is>
          <t>我問他們：「願意交換一些糖果嗎？這樣可以嘗到不同的味道唷！」</t>
        </is>
      </c>
      <c r="F1061" s="26" t="inlineStr">
        <is>
          <t>我/問/問/糖果/包+包/(包+包)交換/要不要/這/這/味道/不一樣/吃</t>
        </is>
      </c>
      <c r="G1061" s="26" t="n">
        <v>25</v>
      </c>
      <c r="H1061" s="26" t="n">
        <v>12</v>
      </c>
      <c r="I1061" s="26" t="n">
        <v>13</v>
      </c>
      <c r="J1061" s="26" t="inlineStr">
        <is>
          <t>需影片／上下文對齊審核</t>
        </is>
      </c>
      <c r="K1061" s="26" t="inlineStr">
        <is>
          <t>授權確認前暫停</t>
        </is>
      </c>
      <c r="L1061" s="26" t="inlineStr">
        <is>
          <t>nms_not_provided、alignment_risk_length_gap</t>
        </is>
      </c>
      <c r="M1061" s="26" t="inlineStr">
        <is>
          <t>中文與 Gloss 來自文化部臺灣手語語料庫本地快照，來源代碼與影片可追溯。 此資料未提供可直接用於本專案的 NMS 時間標註。 去標點中文字元 25、Gloss 詞數 12，差 13；只表示需要看影片／上下文。</t>
        </is>
      </c>
      <c r="N1061" s="26" t="inlineStr">
        <is>
          <t>https://tslcorpus.moc.gov.tw/upload/24/web/video/G0VS3EbKFMGvXGnG.mp4</t>
        </is>
      </c>
      <c r="O1061" s="26" t="b">
        <v>1</v>
      </c>
      <c r="P1061" s="26" t="inlineStr">
        <is>
          <t>文字層保留：長度差僅為抽樣訊號非錯譯</t>
        </is>
      </c>
      <c r="Q1061" s="26" t="inlineStr">
        <is>
          <t>中文字數與 Gloss 詞數差距較大僅為人工抽查之抽樣門檻，非翻譯錯誤（規範明載）。官方標註、詞彙有效，文字層保留，標準同「官方標註文字可保留」。逐句影片對齊與 NMS 為另一軌。gloss 可用於 Text→Gloss。</t>
        </is>
      </c>
    </row>
    <row r="1062">
      <c r="A1062" s="26" t="inlineStr">
        <is>
          <t>TC01058</t>
        </is>
      </c>
      <c r="B1062" s="26" t="inlineStr">
        <is>
          <t>情緒態度</t>
        </is>
      </c>
      <c r="C1062" s="26" t="inlineStr">
        <is>
          <t>G2D9P2/a106</t>
        </is>
      </c>
      <c r="D1062" s="26" t="inlineStr">
        <is>
          <t>G2D9P2</t>
        </is>
      </c>
      <c r="E1062" s="26" t="inlineStr">
        <is>
          <t>他們思考後點頭同意了。</t>
        </is>
      </c>
      <c r="F1062" s="26" t="inlineStr">
        <is>
          <t>可以/他們兩個/思考/答應</t>
        </is>
      </c>
      <c r="G1062" s="26" t="n">
        <v>10</v>
      </c>
      <c r="H1062" s="26" t="n">
        <v>4</v>
      </c>
      <c r="I1062" s="26" t="n">
        <v>6</v>
      </c>
      <c r="J1062" s="26" t="inlineStr">
        <is>
          <t>官方標註文字可保留</t>
        </is>
      </c>
      <c r="K1062" s="26" t="inlineStr">
        <is>
          <t>授權確認前暫停</t>
        </is>
      </c>
      <c r="L1062" s="26" t="inlineStr">
        <is>
          <t>nms_not_provided</t>
        </is>
      </c>
      <c r="M1062" s="26" t="inlineStr">
        <is>
          <t>中文與 Gloss 來自文化部臺灣手語語料庫本地快照，來源代碼與影片可追溯。 此資料未提供可直接用於本專案的 NMS 時間標註。</t>
        </is>
      </c>
      <c r="N1062" s="26" t="inlineStr">
        <is>
          <t>https://tslcorpus.moc.gov.tw/upload/24/web/video/G0VS3EbKFMGvXGnG.mp4</t>
        </is>
      </c>
      <c r="O1062" s="26" t="b">
        <v>0</v>
      </c>
      <c r="P1062" s="26" t="inlineStr">
        <is>
          <t>官方標註文字通過</t>
        </is>
      </c>
      <c r="Q1062" s="26" t="inlineStr">
        <is>
          <t>文化部官方平行語料，來源可追溯、詞彙有效，文字層通過。NMS 未提供、逐句影片對齊為另一軌。gloss 可用於 Text→Gloss。</t>
        </is>
      </c>
    </row>
    <row r="1063">
      <c r="A1063" s="26" t="inlineStr">
        <is>
          <t>TC01059</t>
        </is>
      </c>
      <c r="B1063" s="26" t="inlineStr">
        <is>
          <t>情緒態度</t>
        </is>
      </c>
      <c r="C1063" s="26" t="inlineStr">
        <is>
          <t>G2D9P2/a107</t>
        </is>
      </c>
      <c r="D1063" s="26" t="inlineStr">
        <is>
          <t>G2D9P2</t>
        </is>
      </c>
      <c r="E1063" s="26" t="inlineStr">
        <is>
          <t>我立即稱讚：「好孩子，真乖！」</t>
        </is>
      </c>
      <c r="F1063" s="26" t="inlineStr">
        <is>
          <t>我/馬上/稱讚/好/孩子/乖</t>
        </is>
      </c>
      <c r="G1063" s="26" t="n">
        <v>10</v>
      </c>
      <c r="H1063" s="26" t="n">
        <v>6</v>
      </c>
      <c r="I1063" s="26" t="n">
        <v>4</v>
      </c>
      <c r="J1063" s="26" t="inlineStr">
        <is>
          <t>官方標註文字可保留</t>
        </is>
      </c>
      <c r="K1063" s="26" t="inlineStr">
        <is>
          <t>授權確認前暫停</t>
        </is>
      </c>
      <c r="L1063" s="26" t="inlineStr">
        <is>
          <t>nms_not_provided</t>
        </is>
      </c>
      <c r="M1063" s="26" t="inlineStr">
        <is>
          <t>中文與 Gloss 來自文化部臺灣手語語料庫本地快照，來源代碼與影片可追溯。 此資料未提供可直接用於本專案的 NMS 時間標註。</t>
        </is>
      </c>
      <c r="N1063" s="26" t="inlineStr">
        <is>
          <t>https://tslcorpus.moc.gov.tw/upload/24/web/video/G0VS3EbKFMGvXGnG.mp4</t>
        </is>
      </c>
      <c r="O1063" s="26" t="b">
        <v>0</v>
      </c>
      <c r="P1063" s="26" t="inlineStr">
        <is>
          <t>官方標註文字通過</t>
        </is>
      </c>
      <c r="Q1063" s="26" t="inlineStr">
        <is>
          <t>文化部官方平行語料，來源可追溯、詞彙有效，文字層通過。NMS 未提供、逐句影片對齊為另一軌。gloss 可用於 Text→Gloss。</t>
        </is>
      </c>
    </row>
    <row r="1064">
      <c r="A1064" s="26" t="inlineStr">
        <is>
          <t>TC01060</t>
        </is>
      </c>
      <c r="B1064" s="26" t="inlineStr">
        <is>
          <t>情緒態度</t>
        </is>
      </c>
      <c r="C1064" s="26" t="inlineStr">
        <is>
          <t>G2D9P2/a108</t>
        </is>
      </c>
      <c r="D1064" s="26" t="inlineStr">
        <is>
          <t>G2D9P2</t>
        </is>
      </c>
      <c r="E1064" s="26" t="inlineStr">
        <is>
          <t>他們既開心又驕傲，</t>
        </is>
      </c>
      <c r="F1064" s="26" t="inlineStr">
        <is>
          <t>他們兩個/開心/光榮</t>
        </is>
      </c>
      <c r="G1064" s="26" t="n">
        <v>8</v>
      </c>
      <c r="H1064" s="26" t="n">
        <v>3</v>
      </c>
      <c r="I1064" s="26" t="n">
        <v>5</v>
      </c>
      <c r="J1064" s="26" t="inlineStr">
        <is>
          <t>官方標註文字可保留</t>
        </is>
      </c>
      <c r="K1064" s="26" t="inlineStr">
        <is>
          <t>授權確認前暫停</t>
        </is>
      </c>
      <c r="L1064" s="26" t="inlineStr">
        <is>
          <t>nms_not_provided</t>
        </is>
      </c>
      <c r="M1064" s="26" t="inlineStr">
        <is>
          <t>中文與 Gloss 來自文化部臺灣手語語料庫本地快照，來源代碼與影片可追溯。 此資料未提供可直接用於本專案的 NMS 時間標註。</t>
        </is>
      </c>
      <c r="N1064" s="26" t="inlineStr">
        <is>
          <t>https://tslcorpus.moc.gov.tw/upload/24/web/video/G0VS3EbKFMGvXGnG.mp4</t>
        </is>
      </c>
      <c r="O1064" s="26" t="b">
        <v>0</v>
      </c>
      <c r="P1064" s="26" t="inlineStr">
        <is>
          <t>官方標註文字通過</t>
        </is>
      </c>
      <c r="Q1064" s="26" t="inlineStr">
        <is>
          <t>文化部官方平行語料，來源可追溯、詞彙有效，文字層通過。NMS 未提供、逐句影片對齊為另一軌。gloss 可用於 Text→Gloss。</t>
        </is>
      </c>
    </row>
    <row r="1065">
      <c r="A1065" s="26" t="inlineStr">
        <is>
          <t>TC01061</t>
        </is>
      </c>
      <c r="B1065" s="26" t="inlineStr">
        <is>
          <t>情緒態度</t>
        </is>
      </c>
      <c r="C1065" s="26" t="inlineStr">
        <is>
          <t>G2D9P2/a109</t>
        </is>
      </c>
      <c r="D1065" s="26" t="inlineStr">
        <is>
          <t>G2D9P2</t>
        </is>
      </c>
      <c r="E1065" s="26" t="inlineStr">
        <is>
          <t>慢慢地學會了什麼是分享，</t>
        </is>
      </c>
      <c r="F1065" s="26" t="inlineStr">
        <is>
          <t>我們兩個/分享/這/什麼/學習/慢慢地/開竅/知道</t>
        </is>
      </c>
      <c r="G1065" s="26" t="n">
        <v>11</v>
      </c>
      <c r="H1065" s="26" t="n">
        <v>8</v>
      </c>
      <c r="I1065" s="26" t="n">
        <v>3</v>
      </c>
      <c r="J1065" s="26" t="inlineStr">
        <is>
          <t>官方標註文字可保留</t>
        </is>
      </c>
      <c r="K1065" s="26" t="inlineStr">
        <is>
          <t>授權確認前暫停</t>
        </is>
      </c>
      <c r="L1065" s="26" t="inlineStr">
        <is>
          <t>nms_not_provided</t>
        </is>
      </c>
      <c r="M1065" s="26" t="inlineStr">
        <is>
          <t>中文與 Gloss 來自文化部臺灣手語語料庫本地快照，來源代碼與影片可追溯。 此資料未提供可直接用於本專案的 NMS 時間標註。</t>
        </is>
      </c>
      <c r="N1065" s="26" t="inlineStr">
        <is>
          <t>https://tslcorpus.moc.gov.tw/upload/24/web/video/G0VS3EbKFMGvXGnG.mp4</t>
        </is>
      </c>
      <c r="O1065" s="26" t="b">
        <v>0</v>
      </c>
      <c r="P1065" s="26" t="inlineStr">
        <is>
          <t>官方標註文字通過</t>
        </is>
      </c>
      <c r="Q1065" s="26" t="inlineStr">
        <is>
          <t>文化部官方平行語料，來源可追溯、詞彙有效，文字層通過。NMS 未提供、逐句影片對齊為另一軌。gloss 可用於 Text→Gloss。</t>
        </is>
      </c>
    </row>
    <row r="1066">
      <c r="A1066" s="26" t="inlineStr">
        <is>
          <t>TC01062</t>
        </is>
      </c>
      <c r="B1066" s="26" t="inlineStr">
        <is>
          <t>情緒態度</t>
        </is>
      </c>
      <c r="C1066" s="26" t="inlineStr">
        <is>
          <t>G2D9P2/a110</t>
        </is>
      </c>
      <c r="D1066" s="26" t="inlineStr">
        <is>
          <t>G2D9P2</t>
        </is>
      </c>
      <c r="E1066" s="26" t="inlineStr">
        <is>
          <t>懂得與他人分享食物和玩具等所帶來的快樂，漸漸不再為小事爭吵。</t>
        </is>
      </c>
      <c r="F1066" s="26" t="inlineStr">
        <is>
          <t>食物/玩具/種種/分享/感覺/快樂/棒/發生++/一點點/吵架/漸減</t>
        </is>
      </c>
      <c r="G1066" s="26" t="n">
        <v>28</v>
      </c>
      <c r="H1066" s="26" t="n">
        <v>11</v>
      </c>
      <c r="I1066" s="26" t="n">
        <v>17</v>
      </c>
      <c r="J1066" s="26" t="inlineStr">
        <is>
          <t>需影片／上下文對齊審核</t>
        </is>
      </c>
      <c r="K1066" s="26" t="inlineStr">
        <is>
          <t>授權確認前暫停</t>
        </is>
      </c>
      <c r="L1066" s="26" t="inlineStr">
        <is>
          <t>nms_not_provided、alignment_risk_length_gap</t>
        </is>
      </c>
      <c r="M1066" s="26" t="inlineStr">
        <is>
          <t>中文與 Gloss 來自文化部臺灣手語語料庫本地快照，來源代碼與影片可追溯。 此資料未提供可直接用於本專案的 NMS 時間標註。 去標點中文字元 28、Gloss 詞數 11，差 17；只表示需要看影片／上下文。</t>
        </is>
      </c>
      <c r="N1066" s="26" t="inlineStr">
        <is>
          <t>https://tslcorpus.moc.gov.tw/upload/24/web/video/G0VS3EbKFMGvXGnG.mp4</t>
        </is>
      </c>
      <c r="O1066" s="26" t="b">
        <v>1</v>
      </c>
      <c r="P1066" s="26" t="inlineStr">
        <is>
          <t>文字層保留：長度差僅為抽樣訊號非錯譯</t>
        </is>
      </c>
      <c r="Q1066" s="26" t="inlineStr">
        <is>
          <t>中文字數與 Gloss 詞數差距較大僅為人工抽查之抽樣門檻，非翻譯錯誤（規範明載）。官方標註、詞彙有效，文字層保留，標準同「官方標註文字可保留」。逐句影片對齊與 NMS 為另一軌。gloss 可用於 Text→Gloss。</t>
        </is>
      </c>
    </row>
    <row r="1067">
      <c r="A1067" s="26" t="inlineStr">
        <is>
          <t>TC01063</t>
        </is>
      </c>
      <c r="B1067" s="26" t="inlineStr">
        <is>
          <t>情緒態度</t>
        </is>
      </c>
      <c r="C1067" s="26" t="inlineStr">
        <is>
          <t>G2D9P2/a111</t>
        </is>
      </c>
      <c r="D1067" s="26" t="inlineStr">
        <is>
          <t>G2D9P2</t>
        </is>
      </c>
      <c r="E1067" s="26" t="inlineStr">
        <is>
          <t>如今，他們兄妹感情愈來愈好，和睦相處。</t>
        </is>
      </c>
      <c r="F1067" s="26" t="inlineStr">
        <is>
          <t>現在/他們兩個/兄妹/感情/漸增/不錯/相處/友誼</t>
        </is>
      </c>
      <c r="G1067" s="26" t="n">
        <v>16</v>
      </c>
      <c r="H1067" s="26" t="n">
        <v>8</v>
      </c>
      <c r="I1067" s="26" t="n">
        <v>8</v>
      </c>
      <c r="J1067" s="26" t="inlineStr">
        <is>
          <t>需影片／上下文對齊審核</t>
        </is>
      </c>
      <c r="K1067" s="26" t="inlineStr">
        <is>
          <t>授權確認前暫停</t>
        </is>
      </c>
      <c r="L1067" s="26" t="inlineStr">
        <is>
          <t>nms_not_provided、alignment_risk_length_gap</t>
        </is>
      </c>
      <c r="M1067" s="26" t="inlineStr">
        <is>
          <t>中文與 Gloss 來自文化部臺灣手語語料庫本地快照，來源代碼與影片可追溯。 此資料未提供可直接用於本專案的 NMS 時間標註。 去標點中文字元 16、Gloss 詞數 8，差 8；只表示需要看影片／上下文。</t>
        </is>
      </c>
      <c r="N1067" s="26" t="inlineStr">
        <is>
          <t>https://tslcorpus.moc.gov.tw/upload/24/web/video/G0VS3EbKFMGvXGnG.mp4</t>
        </is>
      </c>
      <c r="O1067" s="26" t="b">
        <v>1</v>
      </c>
      <c r="P1067" s="26" t="inlineStr">
        <is>
          <t>文字層保留：長度差僅為抽樣訊號非錯譯</t>
        </is>
      </c>
      <c r="Q1067" s="26" t="inlineStr">
        <is>
          <t>中文字數與 Gloss 詞數差距較大僅為人工抽查之抽樣門檻，非翻譯錯誤（規範明載）。官方標註、詞彙有效，文字層保留，標準同「官方標註文字可保留」。逐句影片對齊與 NMS 為另一軌。gloss 可用於 Text→Gloss。</t>
        </is>
      </c>
    </row>
    <row r="1068">
      <c r="A1068" s="26" t="inlineStr">
        <is>
          <t>TC01064</t>
        </is>
      </c>
      <c r="B1068" s="26" t="inlineStr">
        <is>
          <t>教育學習</t>
        </is>
      </c>
      <c r="C1068" s="26" t="inlineStr">
        <is>
          <t>G2D10P2/a54</t>
        </is>
      </c>
      <c r="D1068" s="26" t="inlineStr">
        <is>
          <t>G2D10P2</t>
        </is>
      </c>
      <c r="E1068" s="26" t="inlineStr">
        <is>
          <t>就學期間，對我一輩子影響最大的是書畫練習，</t>
        </is>
      </c>
      <c r="F1068" s="26" t="inlineStr">
        <is>
          <t>讀書/期間/我/一輩子/影響/改變/大/什麼/書畫/練習/是</t>
        </is>
      </c>
      <c r="G1068" s="26" t="n">
        <v>19</v>
      </c>
      <c r="H1068" s="26" t="n">
        <v>11</v>
      </c>
      <c r="I1068" s="26" t="n">
        <v>8</v>
      </c>
      <c r="J1068" s="26" t="inlineStr">
        <is>
          <t>需影片／上下文對齊審核</t>
        </is>
      </c>
      <c r="K1068" s="26" t="inlineStr">
        <is>
          <t>授權確認前暫停</t>
        </is>
      </c>
      <c r="L1068" s="26" t="inlineStr">
        <is>
          <t>nms_not_provided、alignment_risk_length_gap</t>
        </is>
      </c>
      <c r="M1068" s="26" t="inlineStr">
        <is>
          <t>中文與 Gloss 來自文化部臺灣手語語料庫本地快照，來源代碼與影片可追溯。 此資料未提供可直接用於本專案的 NMS 時間標註。 去標點中文字元 19、Gloss 詞數 11，差 8；只表示需要看影片／上下文。</t>
        </is>
      </c>
      <c r="N1068" s="26" t="inlineStr">
        <is>
          <t>https://tslcorpus.moc.gov.tw/upload/24/web/video/GefPEYv052uOCnUe.mp4</t>
        </is>
      </c>
      <c r="O1068" s="26" t="b">
        <v>1</v>
      </c>
      <c r="P1068" s="26" t="inlineStr">
        <is>
          <t>文字層保留：長度差僅為抽樣訊號非錯譯</t>
        </is>
      </c>
      <c r="Q1068" s="26" t="inlineStr">
        <is>
          <t>中文字數與 Gloss 詞數差距較大僅為人工抽查之抽樣門檻，非翻譯錯誤（規範明載）。官方標註、詞彙有效，文字層保留，標準同「官方標註文字可保留」。逐句影片對齊與 NMS 為另一軌。gloss 可用於 Text→Gloss。</t>
        </is>
      </c>
    </row>
    <row r="1069">
      <c r="A1069" s="26" t="inlineStr">
        <is>
          <t>TC01065</t>
        </is>
      </c>
      <c r="B1069" s="26" t="inlineStr">
        <is>
          <t>教育學習</t>
        </is>
      </c>
      <c r="C1069" s="26" t="inlineStr">
        <is>
          <t>G2D10P2/a55</t>
        </is>
      </c>
      <c r="D1069" s="26" t="inlineStr">
        <is>
          <t>G2D10P2</t>
        </is>
      </c>
      <c r="E1069" s="26" t="inlineStr">
        <is>
          <t>(以前)當時學校師資有限，我決定到校外學書畫並且認真練習。</t>
        </is>
      </c>
      <c r="F1069" s="26" t="inlineStr">
        <is>
          <t>我/以前/學校/書畫/老師/少/我/決定/學校/外面/書畫/學/練習/努力</t>
        </is>
      </c>
      <c r="G1069" s="26" t="n">
        <v>25</v>
      </c>
      <c r="H1069" s="26" t="n">
        <v>14</v>
      </c>
      <c r="I1069" s="26" t="n">
        <v>11</v>
      </c>
      <c r="J1069" s="26" t="inlineStr">
        <is>
          <t>需影片／上下文對齊審核</t>
        </is>
      </c>
      <c r="K1069" s="26" t="inlineStr">
        <is>
          <t>授權確認前暫停</t>
        </is>
      </c>
      <c r="L1069" s="26" t="inlineStr">
        <is>
          <t>nms_not_provided、alignment_risk_length_gap</t>
        </is>
      </c>
      <c r="M1069" s="26" t="inlineStr">
        <is>
          <t>中文與 Gloss 來自文化部臺灣手語語料庫本地快照，來源代碼與影片可追溯。 此資料未提供可直接用於本專案的 NMS 時間標註。 去標點中文字元 25、Gloss 詞數 14，差 11；只表示需要看影片／上下文。</t>
        </is>
      </c>
      <c r="N1069" s="26" t="inlineStr">
        <is>
          <t>https://tslcorpus.moc.gov.tw/upload/24/web/video/GefPEYv052uOCnUe.mp4</t>
        </is>
      </c>
      <c r="O1069" s="26" t="b">
        <v>1</v>
      </c>
      <c r="P1069" s="26" t="inlineStr">
        <is>
          <t>文字層保留：長度差僅為抽樣訊號非錯譯</t>
        </is>
      </c>
      <c r="Q1069" s="26" t="inlineStr">
        <is>
          <t>中文字數與 Gloss 詞數差距較大僅為人工抽查之抽樣門檻，非翻譯錯誤（規範明載）。官方標註、詞彙有效，文字層保留，標準同「官方標註文字可保留」。逐句影片對齊與 NMS 為另一軌。gloss 可用於 Text→Gloss。</t>
        </is>
      </c>
    </row>
    <row r="1070">
      <c r="A1070" s="26" t="inlineStr">
        <is>
          <t>TC01066</t>
        </is>
      </c>
      <c r="B1070" s="26" t="inlineStr">
        <is>
          <t>教育學習</t>
        </is>
      </c>
      <c r="C1070" s="26" t="inlineStr">
        <is>
          <t>G2D10P2/a56</t>
        </is>
      </c>
      <c r="D1070" s="26" t="inlineStr">
        <is>
          <t>G2D10P2</t>
        </is>
      </c>
      <c r="E1070" s="26" t="inlineStr">
        <is>
          <t>剛開始我不知如何和老師溝通，老師耐心教我穩住心神，用舊報紙練習運筆。</t>
        </is>
      </c>
      <c r="F1070" s="26" t="inlineStr">
        <is>
          <t>一開始/老師/第一次/見/溝通/沒辦法/他/耐心/教/心/?定/舊/報紙/拿來/運筆/練習</t>
        </is>
      </c>
      <c r="G1070" s="26" t="n">
        <v>31</v>
      </c>
      <c r="H1070" s="26" t="n">
        <v>16</v>
      </c>
      <c r="I1070" s="26" t="n">
        <v>15</v>
      </c>
      <c r="J1070" s="26" t="inlineStr">
        <is>
          <t>需影片／上下文對齊審核</t>
        </is>
      </c>
      <c r="K1070" s="26" t="inlineStr">
        <is>
          <t>授權確認前暫停</t>
        </is>
      </c>
      <c r="L1070" s="26" t="inlineStr">
        <is>
          <t>nms_not_provided、alignment_risk_length_gap</t>
        </is>
      </c>
      <c r="M1070" s="26" t="inlineStr">
        <is>
          <t>中文與 Gloss 來自文化部臺灣手語語料庫本地快照，來源代碼與影片可追溯。 此資料未提供可直接用於本專案的 NMS 時間標註。 去標點中文字元 31、Gloss 詞數 16，差 15；只表示需要看影片／上下文。</t>
        </is>
      </c>
      <c r="N1070" s="26" t="inlineStr">
        <is>
          <t>https://tslcorpus.moc.gov.tw/upload/24/web/video/GefPEYv052uOCnUe.mp4</t>
        </is>
      </c>
      <c r="O1070" s="26" t="b">
        <v>1</v>
      </c>
      <c r="P1070" s="26" t="inlineStr">
        <is>
          <t>文字層保留：長度差僅為抽樣訊號非錯譯</t>
        </is>
      </c>
      <c r="Q1070" s="26" t="inlineStr">
        <is>
          <t>中文字數與 Gloss 詞數差距較大僅為人工抽查之抽樣門檻，非翻譯錯誤（規範明載）。官方標註、詞彙有效，文字層保留，標準同「官方標註文字可保留」。逐句影片對齊與 NMS 為另一軌。gloss 可用於 Text→Gloss。</t>
        </is>
      </c>
    </row>
    <row r="1071">
      <c r="A1071" s="26" t="inlineStr">
        <is>
          <t>TC01067</t>
        </is>
      </c>
      <c r="B1071" s="26" t="inlineStr">
        <is>
          <t>餐飲烹飪</t>
        </is>
      </c>
      <c r="C1071" s="26" t="inlineStr">
        <is>
          <t>G3D12P2/a60</t>
        </is>
      </c>
      <c r="D1071" s="26" t="inlineStr">
        <is>
          <t>G3D12P2</t>
        </is>
      </c>
      <c r="E1071" s="26" t="inlineStr">
        <is>
          <t>聽媽媽說，以前外公年輕的時候，</t>
        </is>
      </c>
      <c r="F1071" s="26" t="inlineStr">
        <is>
          <t>媽媽/娓娓道來/以前/外公/年輕/時候</t>
        </is>
      </c>
      <c r="G1071" s="26" t="n">
        <v>13</v>
      </c>
      <c r="H1071" s="26" t="n">
        <v>6</v>
      </c>
      <c r="I1071" s="26" t="n">
        <v>7</v>
      </c>
      <c r="J1071" s="26" t="inlineStr">
        <is>
          <t>需影片／上下文對齊審核</t>
        </is>
      </c>
      <c r="K1071" s="26" t="inlineStr">
        <is>
          <t>授權確認前暫停</t>
        </is>
      </c>
      <c r="L1071" s="26" t="inlineStr">
        <is>
          <t>nms_not_provided、alignment_risk_length_gap</t>
        </is>
      </c>
      <c r="M1071" s="26" t="inlineStr">
        <is>
          <t>中文與 Gloss 來自文化部臺灣手語語料庫本地快照，來源代碼與影片可追溯。 此資料未提供可直接用於本專案的 NMS 時間標註。 去標點中文字元 13、Gloss 詞數 6，差 7；只表示需要看影片／上下文。</t>
        </is>
      </c>
      <c r="N1071" s="26" t="inlineStr">
        <is>
          <t>https://tslcorpus.moc.gov.tw/upload/24/web/video/LD1alncd3F8PvPeF.mp4</t>
        </is>
      </c>
      <c r="O1071" s="26" t="b">
        <v>1</v>
      </c>
      <c r="P1071" s="26" t="inlineStr">
        <is>
          <t>文字層保留：長度差僅為抽樣訊號非錯譯</t>
        </is>
      </c>
      <c r="Q1071" s="26" t="inlineStr">
        <is>
          <t>中文字數與 Gloss 詞數差距較大僅為人工抽查之抽樣門檻，非翻譯錯誤（規範明載）。官方標註、詞彙有效，文字層保留，標準同「官方標註文字可保留」。逐句影片對齊與 NMS 為另一軌。gloss 可用於 Text→Gloss。</t>
        </is>
      </c>
    </row>
    <row r="1072">
      <c r="A1072" s="26" t="inlineStr">
        <is>
          <t>TC01068</t>
        </is>
      </c>
      <c r="B1072" s="26" t="inlineStr">
        <is>
          <t>餐飲烹飪</t>
        </is>
      </c>
      <c r="C1072" s="26" t="inlineStr">
        <is>
          <t>G3D12P2/a66</t>
        </is>
      </c>
      <c r="D1072" s="26" t="inlineStr">
        <is>
          <t>G3D12P2</t>
        </is>
      </c>
      <c r="E1072" s="26" t="inlineStr">
        <is>
          <t>非常喜歡吃外婆的紅燒肉，</t>
        </is>
      </c>
      <c r="F1072" s="26" t="inlineStr">
        <is>
          <t>外婆/紅燒肉/他/吃/喜歡</t>
        </is>
      </c>
      <c r="G1072" s="26" t="n">
        <v>11</v>
      </c>
      <c r="H1072" s="26" t="n">
        <v>5</v>
      </c>
      <c r="I1072" s="26" t="n">
        <v>6</v>
      </c>
      <c r="J1072" s="26" t="inlineStr">
        <is>
          <t>官方標註文字可保留</t>
        </is>
      </c>
      <c r="K1072" s="26" t="inlineStr">
        <is>
          <t>授權確認前暫停</t>
        </is>
      </c>
      <c r="L1072" s="26" t="inlineStr">
        <is>
          <t>nms_not_provided</t>
        </is>
      </c>
      <c r="M1072" s="26" t="inlineStr">
        <is>
          <t>中文與 Gloss 來自文化部臺灣手語語料庫本地快照，來源代碼與影片可追溯。 此資料未提供可直接用於本專案的 NMS 時間標註。</t>
        </is>
      </c>
      <c r="N1072" s="26" t="inlineStr">
        <is>
          <t>https://tslcorpus.moc.gov.tw/upload/24/web/video/LD1alncd3F8PvPeF.mp4</t>
        </is>
      </c>
      <c r="O1072" s="26" t="b">
        <v>0</v>
      </c>
      <c r="P1072" s="26" t="inlineStr">
        <is>
          <t>官方標註文字通過</t>
        </is>
      </c>
      <c r="Q1072" s="26" t="inlineStr">
        <is>
          <t>文化部官方平行語料，來源可追溯、詞彙有效，文字層通過。NMS 未提供、逐句影片對齊為另一軌。gloss 可用於 Text→Gloss。</t>
        </is>
      </c>
    </row>
    <row r="1073">
      <c r="A1073" s="26" t="inlineStr">
        <is>
          <t>TC01069</t>
        </is>
      </c>
      <c r="B1073" s="26" t="inlineStr">
        <is>
          <t>餐飲烹飪</t>
        </is>
      </c>
      <c r="C1073" s="26" t="inlineStr">
        <is>
          <t>G3D12P2/a75</t>
        </is>
      </c>
      <c r="D1073" s="26" t="inlineStr">
        <is>
          <t>G3D12P2</t>
        </is>
      </c>
      <c r="E1073" s="26" t="inlineStr">
        <is>
          <t>但是外公年紀大，</t>
        </is>
      </c>
      <c r="F1073" s="26" t="inlineStr">
        <is>
          <t>但/外公/老</t>
        </is>
      </c>
      <c r="G1073" s="26" t="n">
        <v>7</v>
      </c>
      <c r="H1073" s="26" t="n">
        <v>3</v>
      </c>
      <c r="I1073" s="26" t="n">
        <v>4</v>
      </c>
      <c r="J1073" s="26" t="inlineStr">
        <is>
          <t>官方標註文字可保留</t>
        </is>
      </c>
      <c r="K1073" s="26" t="inlineStr">
        <is>
          <t>授權確認前暫停</t>
        </is>
      </c>
      <c r="L1073" s="26" t="inlineStr">
        <is>
          <t>nms_not_provided</t>
        </is>
      </c>
      <c r="M1073" s="26" t="inlineStr">
        <is>
          <t>中文與 Gloss 來自文化部臺灣手語語料庫本地快照，來源代碼與影片可追溯。 此資料未提供可直接用於本專案的 NMS 時間標註。</t>
        </is>
      </c>
      <c r="N1073" s="26" t="inlineStr">
        <is>
          <t>https://tslcorpus.moc.gov.tw/upload/24/web/video/LD1alncd3F8PvPeF.mp4</t>
        </is>
      </c>
      <c r="O1073" s="26" t="b">
        <v>0</v>
      </c>
      <c r="P1073" s="26" t="inlineStr">
        <is>
          <t>官方標註文字通過</t>
        </is>
      </c>
      <c r="Q1073" s="26" t="inlineStr">
        <is>
          <t>文化部官方平行語料，來源可追溯、詞彙有效，文字層通過。NMS 未提供、逐句影片對齊為另一軌。gloss 可用於 Text→Gloss。</t>
        </is>
      </c>
    </row>
    <row r="1074">
      <c r="A1074" s="26" t="inlineStr">
        <is>
          <t>TC01070</t>
        </is>
      </c>
      <c r="B1074" s="26" t="inlineStr">
        <is>
          <t>餐飲烹飪</t>
        </is>
      </c>
      <c r="C1074" s="26" t="inlineStr">
        <is>
          <t>G3D12P2/a119</t>
        </is>
      </c>
      <c r="D1074" s="26" t="inlineStr">
        <is>
          <t>G3D12P2</t>
        </is>
      </c>
      <c r="E1074" s="26" t="inlineStr">
        <is>
          <t>心臟不好，</t>
        </is>
      </c>
      <c r="F1074" s="26" t="inlineStr">
        <is>
          <t>心臟/差</t>
        </is>
      </c>
      <c r="G1074" s="26" t="n">
        <v>4</v>
      </c>
      <c r="H1074" s="26" t="n">
        <v>2</v>
      </c>
      <c r="I1074" s="26" t="n">
        <v>2</v>
      </c>
      <c r="J1074" s="26" t="inlineStr">
        <is>
          <t>官方標註文字可保留</t>
        </is>
      </c>
      <c r="K1074" s="26" t="inlineStr">
        <is>
          <t>授權確認前暫停</t>
        </is>
      </c>
      <c r="L1074" s="26" t="inlineStr">
        <is>
          <t>nms_not_provided</t>
        </is>
      </c>
      <c r="M1074" s="26" t="inlineStr">
        <is>
          <t>中文與 Gloss 來自文化部臺灣手語語料庫本地快照，來源代碼與影片可追溯。 此資料未提供可直接用於本專案的 NMS 時間標註。</t>
        </is>
      </c>
      <c r="N1074" s="26" t="inlineStr">
        <is>
          <t>https://tslcorpus.moc.gov.tw/upload/24/web/video/LD1alncd3F8PvPeF.mp4</t>
        </is>
      </c>
      <c r="O1074" s="26" t="b">
        <v>0</v>
      </c>
      <c r="P1074" s="26" t="inlineStr">
        <is>
          <t>官方標註文字通過</t>
        </is>
      </c>
      <c r="Q1074" s="26" t="inlineStr">
        <is>
          <t>文化部官方平行語料，來源可追溯、詞彙有效，文字層通過。NMS 未提供、逐句影片對齊為另一軌。gloss 可用於 Text→Gloss。</t>
        </is>
      </c>
    </row>
    <row r="1075">
      <c r="A1075" s="26" t="inlineStr">
        <is>
          <t>TC01071</t>
        </is>
      </c>
      <c r="B1075" s="26" t="inlineStr">
        <is>
          <t>餐飲烹飪</t>
        </is>
      </c>
      <c r="C1075" s="26" t="inlineStr">
        <is>
          <t>G3D12P2/a80</t>
        </is>
      </c>
      <c r="D1075" s="26" t="inlineStr">
        <is>
          <t>G3D12P2</t>
        </is>
      </c>
      <c r="E1075" s="26" t="inlineStr">
        <is>
          <t>醫生叮嚀不要吃重口味的、太油膩的，</t>
        </is>
      </c>
      <c r="F1075" s="26" t="inlineStr">
        <is>
          <t>醫生/勸告/味道重/很/不/油膩/很/不</t>
        </is>
      </c>
      <c r="G1075" s="26" t="n">
        <v>15</v>
      </c>
      <c r="H1075" s="26" t="n">
        <v>8</v>
      </c>
      <c r="I1075" s="26" t="n">
        <v>7</v>
      </c>
      <c r="J1075" s="26" t="inlineStr">
        <is>
          <t>需影片／上下文對齊審核</t>
        </is>
      </c>
      <c r="K1075" s="26" t="inlineStr">
        <is>
          <t>授權確認前暫停</t>
        </is>
      </c>
      <c r="L1075" s="26" t="inlineStr">
        <is>
          <t>nms_not_provided、alignment_risk_length_gap</t>
        </is>
      </c>
      <c r="M1075" s="26" t="inlineStr">
        <is>
          <t>中文與 Gloss 來自文化部臺灣手語語料庫本地快照，來源代碼與影片可追溯。 此資料未提供可直接用於本專案的 NMS 時間標註。 去標點中文字元 15、Gloss 詞數 8，差 7；只表示需要看影片／上下文。</t>
        </is>
      </c>
      <c r="N1075" s="26" t="inlineStr">
        <is>
          <t>https://tslcorpus.moc.gov.tw/upload/24/web/video/LD1alncd3F8PvPeF.mp4</t>
        </is>
      </c>
      <c r="O1075" s="26" t="b">
        <v>1</v>
      </c>
      <c r="P1075" s="26" t="inlineStr">
        <is>
          <t>文字層保留：長度差僅為抽樣訊號非錯譯</t>
        </is>
      </c>
      <c r="Q1075" s="26" t="inlineStr">
        <is>
          <t>中文字數與 Gloss 詞數差距較大僅為人工抽查之抽樣門檻，非翻譯錯誤（規範明載）。官方標註、詞彙有效，文字層保留，標準同「官方標註文字可保留」。逐句影片對齊與 NMS 為另一軌。gloss 可用於 Text→Gloss。</t>
        </is>
      </c>
    </row>
    <row r="1076">
      <c r="A1076" s="26" t="inlineStr">
        <is>
          <t>TC01072</t>
        </is>
      </c>
      <c r="B1076" s="26" t="inlineStr">
        <is>
          <t>餐飲烹飪</t>
        </is>
      </c>
      <c r="C1076" s="26" t="inlineStr">
        <is>
          <t>G3D12P2/a88</t>
        </is>
      </c>
      <c r="D1076" s="26" t="inlineStr">
        <is>
          <t>G3D12P2</t>
        </is>
      </c>
      <c r="E1076" s="26" t="inlineStr">
        <is>
          <t>盡量吃清淡的。</t>
        </is>
      </c>
      <c r="F1076" s="26" t="inlineStr">
        <is>
          <t>清淡/這/棒</t>
        </is>
      </c>
      <c r="G1076" s="26" t="n">
        <v>6</v>
      </c>
      <c r="H1076" s="26" t="n">
        <v>3</v>
      </c>
      <c r="I1076" s="26" t="n">
        <v>3</v>
      </c>
      <c r="J1076" s="26" t="inlineStr">
        <is>
          <t>官方標註文字可保留</t>
        </is>
      </c>
      <c r="K1076" s="26" t="inlineStr">
        <is>
          <t>授權確認前暫停</t>
        </is>
      </c>
      <c r="L1076" s="26" t="inlineStr">
        <is>
          <t>nms_not_provided</t>
        </is>
      </c>
      <c r="M1076" s="26" t="inlineStr">
        <is>
          <t>中文與 Gloss 來自文化部臺灣手語語料庫本地快照，來源代碼與影片可追溯。 此資料未提供可直接用於本專案的 NMS 時間標註。</t>
        </is>
      </c>
      <c r="N1076" s="26" t="inlineStr">
        <is>
          <t>https://tslcorpus.moc.gov.tw/upload/24/web/video/LD1alncd3F8PvPeF.mp4</t>
        </is>
      </c>
      <c r="O1076" s="26" t="b">
        <v>0</v>
      </c>
      <c r="P1076" s="26" t="inlineStr">
        <is>
          <t>官方標註文字通過</t>
        </is>
      </c>
      <c r="Q1076" s="26" t="inlineStr">
        <is>
          <t>文化部官方平行語料，來源可追溯、詞彙有效，文字層通過。NMS 未提供、逐句影片對齊為另一軌。gloss 可用於 Text→Gloss。</t>
        </is>
      </c>
    </row>
    <row r="1077">
      <c r="A1077" s="26" t="inlineStr">
        <is>
          <t>TC01073</t>
        </is>
      </c>
      <c r="B1077" s="26" t="inlineStr">
        <is>
          <t>餐飲烹飪</t>
        </is>
      </c>
      <c r="C1077" s="26" t="inlineStr">
        <is>
          <t>G3D12P2/a91</t>
        </is>
      </c>
      <c r="D1077" s="26" t="inlineStr">
        <is>
          <t>G3D12P2</t>
        </is>
      </c>
      <c r="E1077" s="26" t="inlineStr">
        <is>
          <t>外婆就比較少煮那些大魚大肉。</t>
        </is>
      </c>
      <c r="F1077" s="26" t="inlineStr">
        <is>
          <t>外婆/煮/豐盛/豬/魚/牛/各式各樣/愈來愈少</t>
        </is>
      </c>
      <c r="G1077" s="26" t="n">
        <v>13</v>
      </c>
      <c r="H1077" s="26" t="n">
        <v>8</v>
      </c>
      <c r="I1077" s="26" t="n">
        <v>5</v>
      </c>
      <c r="J1077" s="26" t="inlineStr">
        <is>
          <t>官方標註文字可保留</t>
        </is>
      </c>
      <c r="K1077" s="26" t="inlineStr">
        <is>
          <t>授權確認前暫停</t>
        </is>
      </c>
      <c r="L1077" s="26" t="inlineStr">
        <is>
          <t>nms_not_provided</t>
        </is>
      </c>
      <c r="M1077" s="26" t="inlineStr">
        <is>
          <t>中文與 Gloss 來自文化部臺灣手語語料庫本地快照，來源代碼與影片可追溯。 此資料未提供可直接用於本專案的 NMS 時間標註。</t>
        </is>
      </c>
      <c r="N1077" s="26" t="inlineStr">
        <is>
          <t>https://tslcorpus.moc.gov.tw/upload/24/web/video/LD1alncd3F8PvPeF.mp4</t>
        </is>
      </c>
      <c r="O1077" s="26" t="b">
        <v>0</v>
      </c>
      <c r="P1077" s="26" t="inlineStr">
        <is>
          <t>官方標註文字通過</t>
        </is>
      </c>
      <c r="Q1077" s="26" t="inlineStr">
        <is>
          <t>文化部官方平行語料，來源可追溯、詞彙有效，文字層通過。NMS 未提供、逐句影片對齊為另一軌。gloss 可用於 Text→Gloss。</t>
        </is>
      </c>
    </row>
    <row r="1078">
      <c r="A1078" s="26" t="inlineStr">
        <is>
          <t>TC01074</t>
        </is>
      </c>
      <c r="B1078" s="26" t="inlineStr">
        <is>
          <t>餐飲烹飪</t>
        </is>
      </c>
      <c r="C1078" s="26" t="inlineStr">
        <is>
          <t>G3D12P2/a99</t>
        </is>
      </c>
      <c r="D1078" s="26" t="inlineStr">
        <is>
          <t>G3D12P2</t>
        </is>
      </c>
      <c r="E1078" s="26" t="inlineStr">
        <is>
          <t>偶爾外公想吃，</t>
        </is>
      </c>
      <c r="F1078" s="26" t="inlineStr">
        <is>
          <t>偶爾/外公/流口水</t>
        </is>
      </c>
      <c r="G1078" s="26" t="n">
        <v>6</v>
      </c>
      <c r="H1078" s="26" t="n">
        <v>3</v>
      </c>
      <c r="I1078" s="26" t="n">
        <v>3</v>
      </c>
      <c r="J1078" s="26" t="inlineStr">
        <is>
          <t>官方標註文字可保留</t>
        </is>
      </c>
      <c r="K1078" s="26" t="inlineStr">
        <is>
          <t>授權確認前暫停</t>
        </is>
      </c>
      <c r="L1078" s="26" t="inlineStr">
        <is>
          <t>nms_not_provided</t>
        </is>
      </c>
      <c r="M1078" s="26" t="inlineStr">
        <is>
          <t>中文與 Gloss 來自文化部臺灣手語語料庫本地快照，來源代碼與影片可追溯。 此資料未提供可直接用於本專案的 NMS 時間標註。</t>
        </is>
      </c>
      <c r="N1078" s="26" t="inlineStr">
        <is>
          <t>https://tslcorpus.moc.gov.tw/upload/24/web/video/LD1alncd3F8PvPeF.mp4</t>
        </is>
      </c>
      <c r="O1078" s="26" t="b">
        <v>0</v>
      </c>
      <c r="P1078" s="26" t="inlineStr">
        <is>
          <t>官方標註文字通過</t>
        </is>
      </c>
      <c r="Q1078" s="26" t="inlineStr">
        <is>
          <t>文化部官方平行語料，來源可追溯、詞彙有效，文字層通過。NMS 未提供、逐句影片對齊為另一軌。gloss 可用於 Text→Gloss。</t>
        </is>
      </c>
    </row>
    <row r="1079">
      <c r="A1079" s="26" t="inlineStr">
        <is>
          <t>TC01075</t>
        </is>
      </c>
      <c r="B1079" s="26" t="inlineStr">
        <is>
          <t>餐飲烹飪</t>
        </is>
      </c>
      <c r="C1079" s="26" t="inlineStr">
        <is>
          <t>G3D12P2/a102</t>
        </is>
      </c>
      <c r="D1079" s="26" t="inlineStr">
        <is>
          <t>G3D12P2</t>
        </is>
      </c>
      <c r="E1079" s="26" t="inlineStr">
        <is>
          <t>外婆外婆才會煮一小鍋給外公解饞。</t>
        </is>
      </c>
      <c r="F1079" s="26" t="inlineStr">
        <is>
          <t>外婆/知道/煮/一小鍋/端給/吃/紓解</t>
        </is>
      </c>
      <c r="G1079" s="26" t="n">
        <v>15</v>
      </c>
      <c r="H1079" s="26" t="n">
        <v>7</v>
      </c>
      <c r="I1079" s="26" t="n">
        <v>8</v>
      </c>
      <c r="J1079" s="26" t="inlineStr">
        <is>
          <t>需影片／上下文對齊審核</t>
        </is>
      </c>
      <c r="K1079" s="26" t="inlineStr">
        <is>
          <t>授權確認前暫停</t>
        </is>
      </c>
      <c r="L1079" s="26" t="inlineStr">
        <is>
          <t>nms_not_provided、alignment_risk_length_gap</t>
        </is>
      </c>
      <c r="M1079" s="26" t="inlineStr">
        <is>
          <t>中文與 Gloss 來自文化部臺灣手語語料庫本地快照，來源代碼與影片可追溯。 此資料未提供可直接用於本專案的 NMS 時間標註。 去標點中文字元 15、Gloss 詞數 7，差 8；只表示需要看影片／上下文。</t>
        </is>
      </c>
      <c r="N1079" s="26" t="inlineStr">
        <is>
          <t>https://tslcorpus.moc.gov.tw/upload/24/web/video/LD1alncd3F8PvPeF.mp4</t>
        </is>
      </c>
      <c r="O1079" s="26" t="b">
        <v>1</v>
      </c>
      <c r="P1079" s="26" t="inlineStr">
        <is>
          <t>文字層保留：長度差僅為抽樣訊號非錯譯</t>
        </is>
      </c>
      <c r="Q1079" s="26" t="inlineStr">
        <is>
          <t>中文字數與 Gloss 詞數差距較大僅為人工抽查之抽樣門檻，非翻譯錯誤（規範明載）。官方標註、詞彙有效，文字層保留，標準同「官方標註文字可保留」。逐句影片對齊與 NMS 為另一軌。gloss 可用於 Text→Gloss。</t>
        </is>
      </c>
    </row>
    <row r="1080">
      <c r="A1080" s="26" t="inlineStr">
        <is>
          <t>TC01076</t>
        </is>
      </c>
      <c r="B1080" s="26" t="inlineStr">
        <is>
          <t>餐飲烹飪</t>
        </is>
      </c>
      <c r="C1080" s="26" t="inlineStr">
        <is>
          <t>G3D12P2/a109</t>
        </is>
      </c>
      <c r="D1080" s="26" t="inlineStr">
        <is>
          <t>G3D12P2</t>
        </is>
      </c>
      <c r="E1080" s="26" t="inlineStr">
        <is>
          <t>他們倆結婚六十多年，</t>
        </is>
      </c>
      <c r="F1080" s="26" t="inlineStr">
        <is>
          <t>他們兩個/結婚/六十年/以上</t>
        </is>
      </c>
      <c r="G1080" s="26" t="n">
        <v>9</v>
      </c>
      <c r="H1080" s="26" t="n">
        <v>4</v>
      </c>
      <c r="I1080" s="26" t="n">
        <v>5</v>
      </c>
      <c r="J1080" s="26" t="inlineStr">
        <is>
          <t>官方標註文字可保留</t>
        </is>
      </c>
      <c r="K1080" s="26" t="inlineStr">
        <is>
          <t>授權確認前暫停</t>
        </is>
      </c>
      <c r="L1080" s="26" t="inlineStr">
        <is>
          <t>nms_not_provided</t>
        </is>
      </c>
      <c r="M1080" s="26" t="inlineStr">
        <is>
          <t>中文與 Gloss 來自文化部臺灣手語語料庫本地快照，來源代碼與影片可追溯。 此資料未提供可直接用於本專案的 NMS 時間標註。</t>
        </is>
      </c>
      <c r="N1080" s="26" t="inlineStr">
        <is>
          <t>https://tslcorpus.moc.gov.tw/upload/24/web/video/LD1alncd3F8PvPeF.mp4</t>
        </is>
      </c>
      <c r="O1080" s="26" t="b">
        <v>0</v>
      </c>
      <c r="P1080" s="26" t="inlineStr">
        <is>
          <t>官方標註文字通過</t>
        </is>
      </c>
      <c r="Q1080" s="26" t="inlineStr">
        <is>
          <t>文化部官方平行語料，來源可追溯、詞彙有效，文字層通過。NMS 未提供、逐句影片對齊為另一軌。gloss 可用於 Text→Gloss。</t>
        </is>
      </c>
    </row>
    <row r="1081">
      <c r="A1081" s="26" t="inlineStr">
        <is>
          <t>TC01077</t>
        </is>
      </c>
      <c r="B1081" s="26" t="inlineStr">
        <is>
          <t>餐飲烹飪</t>
        </is>
      </c>
      <c r="C1081" s="26" t="inlineStr">
        <is>
          <t>G3D12P2/a113</t>
        </is>
      </c>
      <c r="D1081" s="26" t="inlineStr">
        <is>
          <t>G3D12P2</t>
        </is>
      </c>
      <c r="E1081" s="26" t="inlineStr">
        <is>
          <t>甜蜜如昔，</t>
        </is>
      </c>
      <c r="F1081" s="26" t="inlineStr">
        <is>
          <t>甜蜜/依然</t>
        </is>
      </c>
      <c r="G1081" s="26" t="n">
        <v>4</v>
      </c>
      <c r="H1081" s="26" t="n">
        <v>2</v>
      </c>
      <c r="I1081" s="26" t="n">
        <v>2</v>
      </c>
      <c r="J1081" s="26" t="inlineStr">
        <is>
          <t>官方標註文字可保留</t>
        </is>
      </c>
      <c r="K1081" s="26" t="inlineStr">
        <is>
          <t>授權確認前暫停</t>
        </is>
      </c>
      <c r="L1081" s="26" t="inlineStr">
        <is>
          <t>nms_not_provided</t>
        </is>
      </c>
      <c r="M1081" s="26" t="inlineStr">
        <is>
          <t>中文與 Gloss 來自文化部臺灣手語語料庫本地快照，來源代碼與影片可追溯。 此資料未提供可直接用於本專案的 NMS 時間標註。</t>
        </is>
      </c>
      <c r="N1081" s="26" t="inlineStr">
        <is>
          <t>https://tslcorpus.moc.gov.tw/upload/24/web/video/LD1alncd3F8PvPeF.mp4</t>
        </is>
      </c>
      <c r="O1081" s="26" t="b">
        <v>0</v>
      </c>
      <c r="P1081" s="26" t="inlineStr">
        <is>
          <t>官方標註文字通過</t>
        </is>
      </c>
      <c r="Q1081" s="26" t="inlineStr">
        <is>
          <t>文化部官方平行語料，來源可追溯、詞彙有效，文字層通過。NMS 未提供、逐句影片對齊為另一軌。gloss 可用於 Text→Gloss。</t>
        </is>
      </c>
    </row>
    <row r="1082">
      <c r="A1082" s="26" t="inlineStr">
        <is>
          <t>TC01078</t>
        </is>
      </c>
      <c r="B1082" s="26" t="inlineStr">
        <is>
          <t>餐飲烹飪</t>
        </is>
      </c>
      <c r="C1082" s="26" t="inlineStr">
        <is>
          <t>G3D12P2/a115</t>
        </is>
      </c>
      <c r="D1082" s="26" t="inlineStr">
        <is>
          <t>G3D12P2</t>
        </is>
      </c>
      <c r="E1082" s="26" t="inlineStr">
        <is>
          <t>在現在社會中已經很難見到了。</t>
        </is>
      </c>
      <c r="F1082" s="26" t="inlineStr">
        <is>
          <t>現在/社會/放眼望去/少</t>
        </is>
      </c>
      <c r="G1082" s="26" t="n">
        <v>13</v>
      </c>
      <c r="H1082" s="26" t="n">
        <v>4</v>
      </c>
      <c r="I1082" s="26" t="n">
        <v>9</v>
      </c>
      <c r="J1082" s="26" t="inlineStr">
        <is>
          <t>需影片／上下文對齊審核</t>
        </is>
      </c>
      <c r="K1082" s="26" t="inlineStr">
        <is>
          <t>授權確認前暫停</t>
        </is>
      </c>
      <c r="L1082" s="26" t="inlineStr">
        <is>
          <t>nms_not_provided、alignment_risk_length_gap</t>
        </is>
      </c>
      <c r="M1082" s="26" t="inlineStr">
        <is>
          <t>中文與 Gloss 來自文化部臺灣手語語料庫本地快照，來源代碼與影片可追溯。 此資料未提供可直接用於本專案的 NMS 時間標註。 去標點中文字元 13、Gloss 詞數 4，差 9；只表示需要看影片／上下文。</t>
        </is>
      </c>
      <c r="N1082" s="26" t="inlineStr">
        <is>
          <t>https://tslcorpus.moc.gov.tw/upload/24/web/video/LD1alncd3F8PvPeF.mp4</t>
        </is>
      </c>
      <c r="O1082" s="26" t="b">
        <v>1</v>
      </c>
      <c r="P1082" s="26" t="inlineStr">
        <is>
          <t>文字層保留：長度差僅為抽樣訊號非錯譯</t>
        </is>
      </c>
      <c r="Q1082" s="26" t="inlineStr">
        <is>
          <t>中文字數與 Gloss 詞數差距較大僅為人工抽查之抽樣門檻，非翻譯錯誤（規範明載）。官方標註、詞彙有效，文字層保留，標準同「官方標註文字可保留」。逐句影片對齊與 NMS 為另一軌。gloss 可用於 Text→Gloss。</t>
        </is>
      </c>
    </row>
    <row r="1083">
      <c r="A1083" s="26" t="inlineStr">
        <is>
          <t>TC01079</t>
        </is>
      </c>
      <c r="B1083" s="26" t="inlineStr">
        <is>
          <t>日常起居</t>
        </is>
      </c>
      <c r="C1083" s="26" t="inlineStr">
        <is>
          <t>G1D10P2/a264</t>
        </is>
      </c>
      <c r="D1083" s="26" t="inlineStr">
        <is>
          <t>G1D10P2</t>
        </is>
      </c>
      <c r="E1083" s="26" t="inlineStr">
        <is>
          <t>開始了一天的工作，</t>
        </is>
      </c>
      <c r="F1083" s="26" t="inlineStr">
        <is>
          <t>一天/工作/開始</t>
        </is>
      </c>
      <c r="G1083" s="26" t="n">
        <v>8</v>
      </c>
      <c r="H1083" s="26" t="n">
        <v>3</v>
      </c>
      <c r="I1083" s="26" t="n">
        <v>5</v>
      </c>
      <c r="J1083" s="26" t="inlineStr">
        <is>
          <t>官方標註文字可保留</t>
        </is>
      </c>
      <c r="K1083" s="26" t="inlineStr">
        <is>
          <t>授權確認前暫停</t>
        </is>
      </c>
      <c r="L1083" s="26" t="inlineStr">
        <is>
          <t>nms_not_provided</t>
        </is>
      </c>
      <c r="M1083" s="26" t="inlineStr">
        <is>
          <t>中文與 Gloss 來自文化部臺灣手語語料庫本地快照，來源代碼與影片可追溯。 此資料未提供可直接用於本專案的 NMS 時間標註。</t>
        </is>
      </c>
      <c r="N1083" s="26" t="inlineStr">
        <is>
          <t>https://tslcorpus.moc.gov.tw/upload/24/web/video/B8pohl6ZB7wsa1yC.mp4</t>
        </is>
      </c>
      <c r="O1083" s="26" t="b">
        <v>0</v>
      </c>
      <c r="P1083" s="26" t="inlineStr">
        <is>
          <t>官方標註文字通過</t>
        </is>
      </c>
      <c r="Q1083" s="26" t="inlineStr">
        <is>
          <t>文化部官方平行語料，來源可追溯、詞彙有效，文字層通過。NMS 未提供、逐句影片對齊為另一軌。gloss 可用於 Text→Gloss。</t>
        </is>
      </c>
    </row>
    <row r="1084">
      <c r="A1084" s="26" t="inlineStr">
        <is>
          <t>TC01080</t>
        </is>
      </c>
      <c r="B1084" s="26" t="inlineStr">
        <is>
          <t>日常起居</t>
        </is>
      </c>
      <c r="C1084" s="26" t="inlineStr">
        <is>
          <t>G1D10P2/a464</t>
        </is>
      </c>
      <c r="D1084" s="26" t="inlineStr">
        <is>
          <t>G1D10P2</t>
        </is>
      </c>
      <c r="E1084" s="26" t="inlineStr">
        <is>
          <t>面對堆積如山的公文檔案要處理。</t>
        </is>
      </c>
      <c r="F1084" s="26" t="inlineStr">
        <is>
          <t>公文/堆積如山</t>
        </is>
      </c>
      <c r="G1084" s="26" t="n">
        <v>14</v>
      </c>
      <c r="H1084" s="26" t="n">
        <v>2</v>
      </c>
      <c r="I1084" s="26" t="n">
        <v>12</v>
      </c>
      <c r="J1084" s="26" t="inlineStr">
        <is>
          <t>需影片／上下文對齊審核</t>
        </is>
      </c>
      <c r="K1084" s="26" t="inlineStr">
        <is>
          <t>授權確認前暫停</t>
        </is>
      </c>
      <c r="L1084" s="26" t="inlineStr">
        <is>
          <t>nms_not_provided、alignment_risk_length_gap</t>
        </is>
      </c>
      <c r="M1084" s="26" t="inlineStr">
        <is>
          <t>中文與 Gloss 來自文化部臺灣手語語料庫本地快照，來源代碼與影片可追溯。 此資料未提供可直接用於本專案的 NMS 時間標註。 去標點中文字元 14、Gloss 詞數 2，差 12；只表示需要看影片／上下文。</t>
        </is>
      </c>
      <c r="N1084" s="26" t="inlineStr">
        <is>
          <t>https://tslcorpus.moc.gov.tw/upload/24/web/video/B8pohl6ZB7wsa1yC.mp4</t>
        </is>
      </c>
      <c r="O1084" s="26" t="b">
        <v>1</v>
      </c>
      <c r="P1084" s="26" t="inlineStr">
        <is>
          <t>文字層保留：長度差僅為抽樣訊號非錯譯</t>
        </is>
      </c>
      <c r="Q1084" s="26" t="inlineStr">
        <is>
          <t>中文字數與 Gloss 詞數差距較大僅為人工抽查之抽樣門檻，非翻譯錯誤（規範明載）。官方標註、詞彙有效，文字層保留，標準同「官方標註文字可保留」。逐句影片對齊與 NMS 為另一軌。gloss 可用於 Text→Gloss。</t>
        </is>
      </c>
    </row>
    <row r="1085">
      <c r="A1085" s="26" t="inlineStr">
        <is>
          <t>TC01081</t>
        </is>
      </c>
      <c r="B1085" s="26" t="inlineStr">
        <is>
          <t>日常起居</t>
        </is>
      </c>
      <c r="C1085" s="26" t="inlineStr">
        <is>
          <t>G1D10P2/a269</t>
        </is>
      </c>
      <c r="D1085" s="26" t="inlineStr">
        <is>
          <t>G1D10P2</t>
        </is>
      </c>
      <c r="E1085" s="26" t="inlineStr">
        <is>
          <t>盯著電腦一件一件公文打字。</t>
        </is>
      </c>
      <c r="F1085" s="26" t="inlineStr">
        <is>
          <t>電腦/拿資料夾/打開/打字輸入/拿資料夾/打開/打字輸入</t>
        </is>
      </c>
      <c r="G1085" s="26" t="n">
        <v>12</v>
      </c>
      <c r="H1085" s="26" t="n">
        <v>7</v>
      </c>
      <c r="I1085" s="26" t="n">
        <v>5</v>
      </c>
      <c r="J1085" s="26" t="inlineStr">
        <is>
          <t>官方標註文字可保留</t>
        </is>
      </c>
      <c r="K1085" s="26" t="inlineStr">
        <is>
          <t>授權確認前暫停</t>
        </is>
      </c>
      <c r="L1085" s="26" t="inlineStr">
        <is>
          <t>nms_not_provided</t>
        </is>
      </c>
      <c r="M1085" s="26" t="inlineStr">
        <is>
          <t>中文與 Gloss 來自文化部臺灣手語語料庫本地快照，來源代碼與影片可追溯。 此資料未提供可直接用於本專案的 NMS 時間標註。</t>
        </is>
      </c>
      <c r="N1085" s="26" t="inlineStr">
        <is>
          <t>https://tslcorpus.moc.gov.tw/upload/24/web/video/B8pohl6ZB7wsa1yC.mp4</t>
        </is>
      </c>
      <c r="O1085" s="26" t="b">
        <v>0</v>
      </c>
      <c r="P1085" s="26" t="inlineStr">
        <is>
          <t>官方標註文字通過</t>
        </is>
      </c>
      <c r="Q1085" s="26" t="inlineStr">
        <is>
          <t>文化部官方平行語料，來源可追溯、詞彙有效，文字層通過。NMS 未提供、逐句影片對齊為另一軌。gloss 可用於 Text→Gloss。</t>
        </is>
      </c>
    </row>
    <row r="1086">
      <c r="A1086" s="26" t="inlineStr">
        <is>
          <t>TC01082</t>
        </is>
      </c>
      <c r="B1086" s="26" t="inlineStr">
        <is>
          <t>日常起居</t>
        </is>
      </c>
      <c r="C1086" s="26" t="inlineStr">
        <is>
          <t>G1D10P2/a276</t>
        </is>
      </c>
      <c r="D1086" s="26" t="inlineStr">
        <is>
          <t>G1D10P2</t>
        </is>
      </c>
      <c r="E1086" s="26" t="inlineStr">
        <is>
          <t>午餐時間我和同事們常到就近的餐廳隨便吃吃，</t>
        </is>
      </c>
      <c r="F1086" s="26" t="inlineStr">
        <is>
          <t>午餐/同事/我們/去/附近/餐廳/吃/任何食物/隨便/選擇++/常常</t>
        </is>
      </c>
      <c r="G1086" s="26" t="n">
        <v>20</v>
      </c>
      <c r="H1086" s="26" t="n">
        <v>11</v>
      </c>
      <c r="I1086" s="26" t="n">
        <v>9</v>
      </c>
      <c r="J1086" s="26" t="inlineStr">
        <is>
          <t>需影片／上下文對齊審核</t>
        </is>
      </c>
      <c r="K1086" s="26" t="inlineStr">
        <is>
          <t>授權確認前暫停</t>
        </is>
      </c>
      <c r="L1086" s="26" t="inlineStr">
        <is>
          <t>nms_not_provided、alignment_risk_length_gap</t>
        </is>
      </c>
      <c r="M1086" s="26" t="inlineStr">
        <is>
          <t>中文與 Gloss 來自文化部臺灣手語語料庫本地快照，來源代碼與影片可追溯。 此資料未提供可直接用於本專案的 NMS 時間標註。 去標點中文字元 20、Gloss 詞數 11，差 9；只表示需要看影片／上下文。</t>
        </is>
      </c>
      <c r="N1086" s="26" t="inlineStr">
        <is>
          <t>https://tslcorpus.moc.gov.tw/upload/24/web/video/B8pohl6ZB7wsa1yC.mp4</t>
        </is>
      </c>
      <c r="O1086" s="26" t="b">
        <v>1</v>
      </c>
      <c r="P1086" s="26" t="inlineStr">
        <is>
          <t>文字層保留：長度差僅為抽樣訊號非錯譯</t>
        </is>
      </c>
      <c r="Q1086" s="26" t="inlineStr">
        <is>
          <t>中文字數與 Gloss 詞數差距較大僅為人工抽查之抽樣門檻，非翻譯錯誤（規範明載）。官方標註、詞彙有效，文字層保留，標準同「官方標註文字可保留」。逐句影片對齊與 NMS 為另一軌。gloss 可用於 Text→Gloss。</t>
        </is>
      </c>
    </row>
    <row r="1087">
      <c r="A1087" s="26" t="inlineStr">
        <is>
          <t>TC01083</t>
        </is>
      </c>
      <c r="B1087" s="26" t="inlineStr">
        <is>
          <t>日常起居</t>
        </is>
      </c>
      <c r="C1087" s="26" t="inlineStr">
        <is>
          <t>G1D10P2/a465</t>
        </is>
      </c>
      <c r="D1087" s="26" t="inlineStr">
        <is>
          <t>G1D10P2</t>
        </is>
      </c>
      <c r="E1087" s="26" t="inlineStr">
        <is>
          <t>或偶爾團購訂午餐。</t>
        </is>
      </c>
      <c r="F1087" s="26" t="inlineStr">
        <is>
          <t>或者/團體/打電話/訂餐/偶爾++</t>
        </is>
      </c>
      <c r="G1087" s="26" t="n">
        <v>8</v>
      </c>
      <c r="H1087" s="26" t="n">
        <v>5</v>
      </c>
      <c r="I1087" s="26" t="n">
        <v>3</v>
      </c>
      <c r="J1087" s="26" t="inlineStr">
        <is>
          <t>官方標註文字可保留</t>
        </is>
      </c>
      <c r="K1087" s="26" t="inlineStr">
        <is>
          <t>授權確認前暫停</t>
        </is>
      </c>
      <c r="L1087" s="26" t="inlineStr">
        <is>
          <t>nms_not_provided</t>
        </is>
      </c>
      <c r="M1087" s="26" t="inlineStr">
        <is>
          <t>中文與 Gloss 來自文化部臺灣手語語料庫本地快照，來源代碼與影片可追溯。 此資料未提供可直接用於本專案的 NMS 時間標註。</t>
        </is>
      </c>
      <c r="N1087" s="26" t="inlineStr">
        <is>
          <t>https://tslcorpus.moc.gov.tw/upload/24/web/video/B8pohl6ZB7wsa1yC.mp4</t>
        </is>
      </c>
      <c r="O1087" s="26" t="b">
        <v>0</v>
      </c>
      <c r="P1087" s="26" t="inlineStr">
        <is>
          <t>官方標註文字通過</t>
        </is>
      </c>
      <c r="Q1087" s="26" t="inlineStr">
        <is>
          <t>文化部官方平行語料，來源可追溯、詞彙有效，文字層通過。NMS 未提供、逐句影片對齊為另一軌。gloss 可用於 Text→Gloss。</t>
        </is>
      </c>
    </row>
    <row r="1088">
      <c r="A1088" s="26" t="inlineStr">
        <is>
          <t>TC01084</t>
        </is>
      </c>
      <c r="B1088" s="26" t="inlineStr">
        <is>
          <t>日常起居</t>
        </is>
      </c>
      <c r="C1088" s="26" t="inlineStr">
        <is>
          <t>G1D10P2/a292</t>
        </is>
      </c>
      <c r="D1088" s="26" t="inlineStr">
        <is>
          <t>G1D10P2</t>
        </is>
      </c>
      <c r="E1088" s="26" t="inlineStr">
        <is>
          <t>我有午睡的習慣，</t>
        </is>
      </c>
      <c r="F1088" s="26" t="inlineStr">
        <is>
          <t>我/習慣++/中午/睡覺/要</t>
        </is>
      </c>
      <c r="G1088" s="26" t="n">
        <v>7</v>
      </c>
      <c r="H1088" s="26" t="n">
        <v>5</v>
      </c>
      <c r="I1088" s="26" t="n">
        <v>2</v>
      </c>
      <c r="J1088" s="26" t="inlineStr">
        <is>
          <t>官方標註文字可保留</t>
        </is>
      </c>
      <c r="K1088" s="26" t="inlineStr">
        <is>
          <t>授權確認前暫停</t>
        </is>
      </c>
      <c r="L1088" s="26" t="inlineStr">
        <is>
          <t>nms_not_provided</t>
        </is>
      </c>
      <c r="M1088" s="26" t="inlineStr">
        <is>
          <t>中文與 Gloss 來自文化部臺灣手語語料庫本地快照，來源代碼與影片可追溯。 此資料未提供可直接用於本專案的 NMS 時間標註。</t>
        </is>
      </c>
      <c r="N1088" s="26" t="inlineStr">
        <is>
          <t>https://tslcorpus.moc.gov.tw/upload/24/web/video/B8pohl6ZB7wsa1yC.mp4</t>
        </is>
      </c>
      <c r="O1088" s="26" t="b">
        <v>0</v>
      </c>
      <c r="P1088" s="26" t="inlineStr">
        <is>
          <t>官方標註文字通過</t>
        </is>
      </c>
      <c r="Q1088" s="26" t="inlineStr">
        <is>
          <t>文化部官方平行語料，來源可追溯、詞彙有效，文字層通過。NMS 未提供、逐句影片對齊為另一軌。gloss 可用於 Text→Gloss。</t>
        </is>
      </c>
    </row>
    <row r="1089">
      <c r="A1089" s="26" t="inlineStr">
        <is>
          <t>TC01085</t>
        </is>
      </c>
      <c r="B1089" s="26" t="inlineStr">
        <is>
          <t>日常起居</t>
        </is>
      </c>
      <c r="C1089" s="26" t="inlineStr">
        <is>
          <t>G1D10P2/a466</t>
        </is>
      </c>
      <c r="D1089" s="26" t="inlineStr">
        <is>
          <t>G1D10P2</t>
        </is>
      </c>
      <c r="E1089" s="26" t="inlineStr">
        <is>
          <t>否則渾身乏力就無法應付下午的工作。</t>
        </is>
      </c>
      <c r="F1089" s="26" t="inlineStr">
        <is>
          <t>如果/不/身體/下降/下午/工作/沒辦法</t>
        </is>
      </c>
      <c r="G1089" s="26" t="n">
        <v>16</v>
      </c>
      <c r="H1089" s="26" t="n">
        <v>7</v>
      </c>
      <c r="I1089" s="26" t="n">
        <v>9</v>
      </c>
      <c r="J1089" s="26" t="inlineStr">
        <is>
          <t>需影片／上下文對齊審核</t>
        </is>
      </c>
      <c r="K1089" s="26" t="inlineStr">
        <is>
          <t>授權確認前暫停</t>
        </is>
      </c>
      <c r="L1089" s="26" t="inlineStr">
        <is>
          <t>nms_not_provided、alignment_risk_length_gap</t>
        </is>
      </c>
      <c r="M1089" s="26" t="inlineStr">
        <is>
          <t>中文與 Gloss 來自文化部臺灣手語語料庫本地快照，來源代碼與影片可追溯。 此資料未提供可直接用於本專案的 NMS 時間標註。 去標點中文字元 16、Gloss 詞數 7，差 9；只表示需要看影片／上下文。</t>
        </is>
      </c>
      <c r="N1089" s="26" t="inlineStr">
        <is>
          <t>https://tslcorpus.moc.gov.tw/upload/24/web/video/B8pohl6ZB7wsa1yC.mp4</t>
        </is>
      </c>
      <c r="O1089" s="26" t="b">
        <v>1</v>
      </c>
      <c r="P1089" s="26" t="inlineStr">
        <is>
          <t>文字層保留：長度差僅為抽樣訊號非錯譯</t>
        </is>
      </c>
      <c r="Q1089" s="26" t="inlineStr">
        <is>
          <t>中文字數與 Gloss 詞數差距較大僅為人工抽查之抽樣門檻，非翻譯錯誤（規範明載）。官方標註、詞彙有效，文字層保留，標準同「官方標註文字可保留」。逐句影片對齊與 NMS 為另一軌。gloss 可用於 Text→Gloss。</t>
        </is>
      </c>
    </row>
    <row r="1090">
      <c r="A1090" s="26" t="inlineStr">
        <is>
          <t>TC01086</t>
        </is>
      </c>
      <c r="B1090" s="26" t="inlineStr">
        <is>
          <t>文化</t>
        </is>
      </c>
      <c r="C1090" s="26" t="inlineStr">
        <is>
          <t>G2D12P2/a129</t>
        </is>
      </c>
      <c r="D1090" s="26" t="inlineStr">
        <is>
          <t>G2D12P2</t>
        </is>
      </c>
      <c r="E1090" s="26" t="inlineStr">
        <is>
          <t>我們聾人非常喜歡聚在一起聊天，</t>
        </is>
      </c>
      <c r="F1090" s="26" t="inlineStr">
        <is>
          <t>我們/聾人/一起/面對面/聊天/喜歡</t>
        </is>
      </c>
      <c r="G1090" s="26" t="n">
        <v>14</v>
      </c>
      <c r="H1090" s="26" t="n">
        <v>6</v>
      </c>
      <c r="I1090" s="26" t="n">
        <v>8</v>
      </c>
      <c r="J1090" s="26" t="inlineStr">
        <is>
          <t>需影片／上下文對齊審核</t>
        </is>
      </c>
      <c r="K1090" s="26" t="inlineStr">
        <is>
          <t>授權確認前暫停</t>
        </is>
      </c>
      <c r="L1090" s="26" t="inlineStr">
        <is>
          <t>nms_not_provided、alignment_risk_length_gap</t>
        </is>
      </c>
      <c r="M1090" s="26" t="inlineStr">
        <is>
          <t>中文與 Gloss 來自文化部臺灣手語語料庫本地快照，來源代碼與影片可追溯。 此資料未提供可直接用於本專案的 NMS 時間標註。 去標點中文字元 14、Gloss 詞數 6，差 8；只表示需要看影片／上下文。</t>
        </is>
      </c>
      <c r="N1090" s="26" t="inlineStr">
        <is>
          <t>https://tslcorpus.moc.gov.tw/upload/24/web/video/LZIXarwNQufGF5bl.mp4</t>
        </is>
      </c>
      <c r="O1090" s="26" t="b">
        <v>1</v>
      </c>
      <c r="P1090" s="26" t="inlineStr">
        <is>
          <t>文字層保留：長度差僅為抽樣訊號非錯譯</t>
        </is>
      </c>
      <c r="Q1090" s="26" t="inlineStr">
        <is>
          <t>中文字數與 Gloss 詞數差距較大僅為人工抽查之抽樣門檻，非翻譯錯誤（規範明載）。官方標註、詞彙有效，文字層保留，標準同「官方標註文字可保留」。逐句影片對齊與 NMS 為另一軌。gloss 可用於 Text→Gloss。</t>
        </is>
      </c>
    </row>
    <row r="1091">
      <c r="A1091" s="26" t="inlineStr">
        <is>
          <t>TC01087</t>
        </is>
      </c>
      <c r="B1091" s="26" t="inlineStr">
        <is>
          <t>文化</t>
        </is>
      </c>
      <c r="C1091" s="26" t="inlineStr">
        <is>
          <t>G2D12P2/a136</t>
        </is>
      </c>
      <c r="D1091" s="26" t="inlineStr">
        <is>
          <t>G2D12P2</t>
        </is>
      </c>
      <c r="E1091" s="26" t="inlineStr">
        <is>
          <t>從早到晚聊天都沒問題，</t>
        </is>
      </c>
      <c r="F1091" s="26" t="inlineStr">
        <is>
          <t>聊天/從早到晚/沒問題</t>
        </is>
      </c>
      <c r="G1091" s="26" t="n">
        <v>10</v>
      </c>
      <c r="H1091" s="26" t="n">
        <v>3</v>
      </c>
      <c r="I1091" s="26" t="n">
        <v>7</v>
      </c>
      <c r="J1091" s="26" t="inlineStr">
        <is>
          <t>需影片／上下文對齊審核</t>
        </is>
      </c>
      <c r="K1091" s="26" t="inlineStr">
        <is>
          <t>授權確認前暫停</t>
        </is>
      </c>
      <c r="L1091" s="26" t="inlineStr">
        <is>
          <t>nms_not_provided、alignment_risk_length_gap</t>
        </is>
      </c>
      <c r="M1091" s="26" t="inlineStr">
        <is>
          <t>中文與 Gloss 來自文化部臺灣手語語料庫本地快照，來源代碼與影片可追溯。 此資料未提供可直接用於本專案的 NMS 時間標註。 去標點中文字元 10、Gloss 詞數 3，差 7；只表示需要看影片／上下文。</t>
        </is>
      </c>
      <c r="N1091" s="26" t="inlineStr">
        <is>
          <t>https://tslcorpus.moc.gov.tw/upload/24/web/video/LZIXarwNQufGF5bl.mp4</t>
        </is>
      </c>
      <c r="O1091" s="26" t="b">
        <v>1</v>
      </c>
      <c r="P1091" s="26" t="inlineStr">
        <is>
          <t>文字層保留：長度差僅為抽樣訊號非錯譯</t>
        </is>
      </c>
      <c r="Q1091" s="26" t="inlineStr">
        <is>
          <t>中文字數與 Gloss 詞數差距較大僅為人工抽查之抽樣門檻，非翻譯錯誤（規範明載）。官方標註、詞彙有效，文字層保留，標準同「官方標註文字可保留」。逐句影片對齊與 NMS 為另一軌。gloss 可用於 Text→Gloss。</t>
        </is>
      </c>
    </row>
    <row r="1092">
      <c r="A1092" s="26" t="inlineStr">
        <is>
          <t>TC01088</t>
        </is>
      </c>
      <c r="B1092" s="26" t="inlineStr">
        <is>
          <t>文化</t>
        </is>
      </c>
      <c r="C1092" s="26" t="inlineStr">
        <is>
          <t>G2D12P2/a870</t>
        </is>
      </c>
      <c r="D1092" s="26" t="inlineStr">
        <is>
          <t>G2D12P2</t>
        </is>
      </c>
      <c r="E1092" s="26" t="inlineStr">
        <is>
          <t>不覺得累，</t>
        </is>
      </c>
      <c r="F1092" s="26" t="inlineStr">
        <is>
          <t>累/不會</t>
        </is>
      </c>
      <c r="G1092" s="26" t="n">
        <v>4</v>
      </c>
      <c r="H1092" s="26" t="n">
        <v>2</v>
      </c>
      <c r="I1092" s="26" t="n">
        <v>2</v>
      </c>
      <c r="J1092" s="26" t="inlineStr">
        <is>
          <t>官方標註文字可保留</t>
        </is>
      </c>
      <c r="K1092" s="26" t="inlineStr">
        <is>
          <t>授權確認前暫停</t>
        </is>
      </c>
      <c r="L1092" s="26" t="inlineStr">
        <is>
          <t>nms_not_provided</t>
        </is>
      </c>
      <c r="M1092" s="26" t="inlineStr">
        <is>
          <t>中文與 Gloss 來自文化部臺灣手語語料庫本地快照，來源代碼與影片可追溯。 此資料未提供可直接用於本專案的 NMS 時間標註。</t>
        </is>
      </c>
      <c r="N1092" s="26" t="inlineStr">
        <is>
          <t>https://tslcorpus.moc.gov.tw/upload/24/web/video/LZIXarwNQufGF5bl.mp4</t>
        </is>
      </c>
      <c r="O1092" s="26" t="b">
        <v>0</v>
      </c>
      <c r="P1092" s="26" t="inlineStr">
        <is>
          <t>官方標註文字通過</t>
        </is>
      </c>
      <c r="Q1092" s="26" t="inlineStr">
        <is>
          <t>文化部官方平行語料，來源可追溯、詞彙有效，文字層通過。NMS 未提供、逐句影片對齊為另一軌。gloss 可用於 Text→Gloss。</t>
        </is>
      </c>
    </row>
    <row r="1093">
      <c r="A1093" s="26" t="inlineStr">
        <is>
          <t>TC01089</t>
        </is>
      </c>
      <c r="B1093" s="26" t="inlineStr">
        <is>
          <t>文化</t>
        </is>
      </c>
      <c r="C1093" s="26" t="inlineStr">
        <is>
          <t>G2D12P2/a135</t>
        </is>
      </c>
      <c r="D1093" s="26" t="inlineStr">
        <is>
          <t>G2D12P2</t>
        </is>
      </c>
      <c r="E1093" s="26" t="inlineStr">
        <is>
          <t>因為那時還沒有可以視訊的手機，</t>
        </is>
      </c>
      <c r="F1093" s="26" t="inlineStr">
        <is>
          <t>為什麼/以前/手機/那+手機/視訊/手語/還沒</t>
        </is>
      </c>
      <c r="G1093" s="26" t="n">
        <v>14</v>
      </c>
      <c r="H1093" s="26" t="n">
        <v>7</v>
      </c>
      <c r="I1093" s="26" t="n">
        <v>7</v>
      </c>
      <c r="J1093" s="26" t="inlineStr">
        <is>
          <t>需影片／上下文對齊審核</t>
        </is>
      </c>
      <c r="K1093" s="26" t="inlineStr">
        <is>
          <t>授權確認前暫停</t>
        </is>
      </c>
      <c r="L1093" s="26" t="inlineStr">
        <is>
          <t>nms_not_provided、alignment_risk_length_gap</t>
        </is>
      </c>
      <c r="M1093" s="26" t="inlineStr">
        <is>
          <t>中文與 Gloss 來自文化部臺灣手語語料庫本地快照，來源代碼與影片可追溯。 此資料未提供可直接用於本專案的 NMS 時間標註。 去標點中文字元 14、Gloss 詞數 7，差 7；只表示需要看影片／上下文。</t>
        </is>
      </c>
      <c r="N1093" s="26" t="inlineStr">
        <is>
          <t>https://tslcorpus.moc.gov.tw/upload/24/web/video/LZIXarwNQufGF5bl.mp4</t>
        </is>
      </c>
      <c r="O1093" s="26" t="b">
        <v>1</v>
      </c>
      <c r="P1093" s="26" t="inlineStr">
        <is>
          <t>文字層保留：長度差僅為抽樣訊號非錯譯</t>
        </is>
      </c>
      <c r="Q1093" s="26" t="inlineStr">
        <is>
          <t>中文字數與 Gloss 詞數差距較大僅為人工抽查之抽樣門檻，非翻譯錯誤（規範明載）。官方標註、詞彙有效，文字層保留，標準同「官方標註文字可保留」。逐句影片對齊與 NMS 為另一軌。gloss 可用於 Text→Gloss。</t>
        </is>
      </c>
    </row>
    <row r="1094">
      <c r="A1094" s="26" t="inlineStr">
        <is>
          <t>TC01090</t>
        </is>
      </c>
      <c r="B1094" s="26" t="inlineStr">
        <is>
          <t>文化</t>
        </is>
      </c>
      <c r="C1094" s="26" t="inlineStr">
        <is>
          <t>G2D12P2/a871</t>
        </is>
      </c>
      <c r="D1094" s="26" t="inlineStr">
        <is>
          <t>G2D12P2</t>
        </is>
      </c>
      <c r="E1094" s="26" t="inlineStr">
        <is>
          <t>只有傳真機。</t>
        </is>
      </c>
      <c r="F1094" s="26" t="inlineStr">
        <is>
          <t>只有/什麼/傳真機</t>
        </is>
      </c>
      <c r="G1094" s="26" t="n">
        <v>5</v>
      </c>
      <c r="H1094" s="26" t="n">
        <v>3</v>
      </c>
      <c r="I1094" s="26" t="n">
        <v>2</v>
      </c>
      <c r="J1094" s="26" t="inlineStr">
        <is>
          <t>官方標註文字可保留</t>
        </is>
      </c>
      <c r="K1094" s="26" t="inlineStr">
        <is>
          <t>授權確認前暫停</t>
        </is>
      </c>
      <c r="L1094" s="26" t="inlineStr">
        <is>
          <t>nms_not_provided</t>
        </is>
      </c>
      <c r="M1094" s="26" t="inlineStr">
        <is>
          <t>中文與 Gloss 來自文化部臺灣手語語料庫本地快照，來源代碼與影片可追溯。 此資料未提供可直接用於本專案的 NMS 時間標註。</t>
        </is>
      </c>
      <c r="N1094" s="26" t="inlineStr">
        <is>
          <t>https://tslcorpus.moc.gov.tw/upload/24/web/video/LZIXarwNQufGF5bl.mp4</t>
        </is>
      </c>
      <c r="O1094" s="26" t="b">
        <v>0</v>
      </c>
      <c r="P1094" s="26" t="inlineStr">
        <is>
          <t>官方標註文字通過</t>
        </is>
      </c>
      <c r="Q1094" s="26" t="inlineStr">
        <is>
          <t>文化部官方平行語料，來源可追溯、詞彙有效，文字層通過。NMS 未提供、逐句影片對齊為另一軌。gloss 可用於 Text→Gloss。</t>
        </is>
      </c>
    </row>
    <row r="1095">
      <c r="A1095" s="26" t="inlineStr">
        <is>
          <t>TC01091</t>
        </is>
      </c>
      <c r="B1095" s="26" t="inlineStr">
        <is>
          <t>文化</t>
        </is>
      </c>
      <c r="C1095" s="26" t="inlineStr">
        <is>
          <t>G2D12P2/a131</t>
        </is>
      </c>
      <c r="D1095" s="26" t="inlineStr">
        <is>
          <t>G2D12P2</t>
        </is>
      </c>
      <c r="E1095" s="26" t="inlineStr">
        <is>
          <t>傳真給對方要等待對方回傳，</t>
        </is>
      </c>
      <c r="F1095" s="26" t="inlineStr">
        <is>
          <t>傳真過去/等/傳真回來</t>
        </is>
      </c>
      <c r="G1095" s="26" t="n">
        <v>12</v>
      </c>
      <c r="H1095" s="26" t="n">
        <v>3</v>
      </c>
      <c r="I1095" s="26" t="n">
        <v>9</v>
      </c>
      <c r="J1095" s="26" t="inlineStr">
        <is>
          <t>需影片／上下文對齊審核</t>
        </is>
      </c>
      <c r="K1095" s="26" t="inlineStr">
        <is>
          <t>授權確認前暫停</t>
        </is>
      </c>
      <c r="L1095" s="26" t="inlineStr">
        <is>
          <t>nms_not_provided、alignment_risk_length_gap</t>
        </is>
      </c>
      <c r="M1095" s="26" t="inlineStr">
        <is>
          <t>中文與 Gloss 來自文化部臺灣手語語料庫本地快照，來源代碼與影片可追溯。 此資料未提供可直接用於本專案的 NMS 時間標註。 去標點中文字元 12、Gloss 詞數 3，差 9；只表示需要看影片／上下文。</t>
        </is>
      </c>
      <c r="N1095" s="26" t="inlineStr">
        <is>
          <t>https://tslcorpus.moc.gov.tw/upload/24/web/video/LZIXarwNQufGF5bl.mp4</t>
        </is>
      </c>
      <c r="O1095" s="26" t="b">
        <v>1</v>
      </c>
      <c r="P1095" s="26" t="inlineStr">
        <is>
          <t>文字層保留：長度差僅為抽樣訊號非錯譯</t>
        </is>
      </c>
      <c r="Q1095" s="26" t="inlineStr">
        <is>
          <t>中文字數與 Gloss 詞數差距較大僅為人工抽查之抽樣門檻，非翻譯錯誤（規範明載）。官方標註、詞彙有效，文字層保留，標準同「官方標註文字可保留」。逐句影片對齊與 NMS 為另一軌。gloss 可用於 Text→Gloss。</t>
        </is>
      </c>
    </row>
    <row r="1096">
      <c r="A1096" s="26" t="inlineStr">
        <is>
          <t>TC01092</t>
        </is>
      </c>
      <c r="B1096" s="26" t="inlineStr">
        <is>
          <t>文化</t>
        </is>
      </c>
      <c r="C1096" s="26" t="inlineStr">
        <is>
          <t>G2D12P2/a872</t>
        </is>
      </c>
      <c r="D1096" s="26" t="inlineStr">
        <is>
          <t>G2D12P2</t>
        </is>
      </c>
      <c r="E1096" s="26" t="inlineStr">
        <is>
          <t>收到後再寫傳真回給對方，</t>
        </is>
      </c>
      <c r="F1096" s="26" t="inlineStr">
        <is>
          <t>收到/寫/傳真過去</t>
        </is>
      </c>
      <c r="G1096" s="26" t="n">
        <v>11</v>
      </c>
      <c r="H1096" s="26" t="n">
        <v>3</v>
      </c>
      <c r="I1096" s="26" t="n">
        <v>8</v>
      </c>
      <c r="J1096" s="26" t="inlineStr">
        <is>
          <t>需影片／上下文對齊審核</t>
        </is>
      </c>
      <c r="K1096" s="26" t="inlineStr">
        <is>
          <t>授權確認前暫停</t>
        </is>
      </c>
      <c r="L1096" s="26" t="inlineStr">
        <is>
          <t>nms_not_provided、alignment_risk_length_gap</t>
        </is>
      </c>
      <c r="M1096" s="26" t="inlineStr">
        <is>
          <t>中文與 Gloss 來自文化部臺灣手語語料庫本地快照，來源代碼與影片可追溯。 此資料未提供可直接用於本專案的 NMS 時間標註。 去標點中文字元 11、Gloss 詞數 3，差 8；只表示需要看影片／上下文。</t>
        </is>
      </c>
      <c r="N1096" s="26" t="inlineStr">
        <is>
          <t>https://tslcorpus.moc.gov.tw/upload/24/web/video/LZIXarwNQufGF5bl.mp4</t>
        </is>
      </c>
      <c r="O1096" s="26" t="b">
        <v>1</v>
      </c>
      <c r="P1096" s="26" t="inlineStr">
        <is>
          <t>文字層保留：長度差僅為抽樣訊號非錯譯</t>
        </is>
      </c>
      <c r="Q1096" s="26" t="inlineStr">
        <is>
          <t>中文字數與 Gloss 詞數差距較大僅為人工抽查之抽樣門檻，非翻譯錯誤（規範明載）。官方標註、詞彙有效，文字層保留，標準同「官方標註文字可保留」。逐句影片對齊與 NMS 為另一軌。gloss 可用於 Text→Gloss。</t>
        </is>
      </c>
    </row>
    <row r="1097">
      <c r="A1097" s="26" t="inlineStr">
        <is>
          <t>TC01093</t>
        </is>
      </c>
      <c r="B1097" s="26" t="inlineStr">
        <is>
          <t>文化</t>
        </is>
      </c>
      <c r="C1097" s="26" t="inlineStr">
        <is>
          <t>G2D12P2/a137</t>
        </is>
      </c>
      <c r="D1097" s="26" t="inlineStr">
        <is>
          <t>G2D12P2</t>
        </is>
      </c>
      <c r="E1097" s="26" t="inlineStr">
        <is>
          <t>就這樣傳來傳去，</t>
        </is>
      </c>
      <c r="F1097" s="26" t="inlineStr">
        <is>
          <t>傳真回來/傳真過去</t>
        </is>
      </c>
      <c r="G1097" s="26" t="n">
        <v>7</v>
      </c>
      <c r="H1097" s="26" t="n">
        <v>2</v>
      </c>
      <c r="I1097" s="26" t="n">
        <v>5</v>
      </c>
      <c r="J1097" s="26" t="inlineStr">
        <is>
          <t>官方標註文字可保留</t>
        </is>
      </c>
      <c r="K1097" s="26" t="inlineStr">
        <is>
          <t>授權確認前暫停</t>
        </is>
      </c>
      <c r="L1097" s="26" t="inlineStr">
        <is>
          <t>nms_not_provided</t>
        </is>
      </c>
      <c r="M1097" s="26" t="inlineStr">
        <is>
          <t>中文與 Gloss 來自文化部臺灣手語語料庫本地快照，來源代碼與影片可追溯。 此資料未提供可直接用於本專案的 NMS 時間標註。</t>
        </is>
      </c>
      <c r="N1097" s="26" t="inlineStr">
        <is>
          <t>https://tslcorpus.moc.gov.tw/upload/24/web/video/LZIXarwNQufGF5bl.mp4</t>
        </is>
      </c>
      <c r="O1097" s="26" t="b">
        <v>0</v>
      </c>
      <c r="P1097" s="26" t="inlineStr">
        <is>
          <t>官方標註文字通過</t>
        </is>
      </c>
      <c r="Q1097" s="26" t="inlineStr">
        <is>
          <t>文化部官方平行語料，來源可追溯、詞彙有效，文字層通過。NMS 未提供、逐句影片對齊為另一軌。gloss 可用於 Text→Gloss。</t>
        </is>
      </c>
    </row>
    <row r="1098">
      <c r="A1098" s="26" t="inlineStr">
        <is>
          <t>TC01094</t>
        </is>
      </c>
      <c r="B1098" s="26" t="inlineStr">
        <is>
          <t>文化</t>
        </is>
      </c>
      <c r="C1098" s="26" t="inlineStr">
        <is>
          <t>G2D12P2/a873</t>
        </is>
      </c>
      <c r="D1098" s="26" t="inlineStr">
        <is>
          <t>G2D12P2</t>
        </is>
      </c>
      <c r="E1098" s="26" t="inlineStr">
        <is>
          <t>既浪費時間，</t>
        </is>
      </c>
      <c r="F1098" s="26" t="inlineStr">
        <is>
          <t>時間/浪費</t>
        </is>
      </c>
      <c r="G1098" s="26" t="n">
        <v>5</v>
      </c>
      <c r="H1098" s="26" t="n">
        <v>2</v>
      </c>
      <c r="I1098" s="26" t="n">
        <v>3</v>
      </c>
      <c r="J1098" s="26" t="inlineStr">
        <is>
          <t>官方標註文字可保留</t>
        </is>
      </c>
      <c r="K1098" s="26" t="inlineStr">
        <is>
          <t>授權確認前暫停</t>
        </is>
      </c>
      <c r="L1098" s="26" t="inlineStr">
        <is>
          <t>nms_not_provided</t>
        </is>
      </c>
      <c r="M1098" s="26" t="inlineStr">
        <is>
          <t>中文與 Gloss 來自文化部臺灣手語語料庫本地快照，來源代碼與影片可追溯。 此資料未提供可直接用於本專案的 NMS 時間標註。</t>
        </is>
      </c>
      <c r="N1098" s="26" t="inlineStr">
        <is>
          <t>https://tslcorpus.moc.gov.tw/upload/24/web/video/LZIXarwNQufGF5bl.mp4</t>
        </is>
      </c>
      <c r="O1098" s="26" t="b">
        <v>0</v>
      </c>
      <c r="P1098" s="26" t="inlineStr">
        <is>
          <t>官方標註文字通過</t>
        </is>
      </c>
      <c r="Q1098" s="26" t="inlineStr">
        <is>
          <t>文化部官方平行語料，來源可追溯、詞彙有效，文字層通過。NMS 未提供、逐句影片對齊為另一軌。gloss 可用於 Text→Gloss。</t>
        </is>
      </c>
    </row>
    <row r="1099">
      <c r="A1099" s="26" t="inlineStr">
        <is>
          <t>TC01095</t>
        </is>
      </c>
      <c r="B1099" s="26" t="inlineStr">
        <is>
          <t>文化</t>
        </is>
      </c>
      <c r="C1099" s="26" t="inlineStr">
        <is>
          <t>G2D12P2/a874</t>
        </is>
      </c>
      <c r="D1099" s="26" t="inlineStr">
        <is>
          <t>G2D12P2</t>
        </is>
      </c>
      <c r="E1099" s="26" t="inlineStr">
        <is>
          <t>聯絡也不方便。</t>
        </is>
      </c>
      <c r="F1099" s="26" t="inlineStr">
        <is>
          <t>聯絡/麻煩</t>
        </is>
      </c>
      <c r="G1099" s="26" t="n">
        <v>6</v>
      </c>
      <c r="H1099" s="26" t="n">
        <v>2</v>
      </c>
      <c r="I1099" s="26" t="n">
        <v>4</v>
      </c>
      <c r="J1099" s="26" t="inlineStr">
        <is>
          <t>官方標註文字可保留</t>
        </is>
      </c>
      <c r="K1099" s="26" t="inlineStr">
        <is>
          <t>授權確認前暫停</t>
        </is>
      </c>
      <c r="L1099" s="26" t="inlineStr">
        <is>
          <t>nms_not_provided</t>
        </is>
      </c>
      <c r="M1099" s="26" t="inlineStr">
        <is>
          <t>中文與 Gloss 來自文化部臺灣手語語料庫本地快照，來源代碼與影片可追溯。 此資料未提供可直接用於本專案的 NMS 時間標註。</t>
        </is>
      </c>
      <c r="N1099" s="26" t="inlineStr">
        <is>
          <t>https://tslcorpus.moc.gov.tw/upload/24/web/video/LZIXarwNQufGF5bl.mp4</t>
        </is>
      </c>
      <c r="O1099" s="26" t="b">
        <v>0</v>
      </c>
      <c r="P1099" s="26" t="inlineStr">
        <is>
          <t>官方標註文字通過</t>
        </is>
      </c>
      <c r="Q1099" s="26" t="inlineStr">
        <is>
          <t>文化部官方平行語料，來源可追溯、詞彙有效，文字層通過。NMS 未提供、逐句影片對齊為另一軌。gloss 可用於 Text→Gloss。</t>
        </is>
      </c>
    </row>
    <row r="1100">
      <c r="A1100" s="26" t="inlineStr">
        <is>
          <t>TC01096</t>
        </is>
      </c>
      <c r="B1100" s="26" t="inlineStr">
        <is>
          <t>文化</t>
        </is>
      </c>
      <c r="C1100" s="26" t="inlineStr">
        <is>
          <t>G2D12P2/a132</t>
        </is>
      </c>
      <c r="D1100" s="26" t="inlineStr">
        <is>
          <t>G2D12P2</t>
        </is>
      </c>
      <c r="E1100" s="26" t="inlineStr">
        <is>
          <t>後來學校畢業之後，</t>
        </is>
      </c>
      <c r="F1100" s="26" t="inlineStr">
        <is>
          <t>後來/學校/畢業</t>
        </is>
      </c>
      <c r="G1100" s="26" t="n">
        <v>8</v>
      </c>
      <c r="H1100" s="26" t="n">
        <v>3</v>
      </c>
      <c r="I1100" s="26" t="n">
        <v>5</v>
      </c>
      <c r="J1100" s="26" t="inlineStr">
        <is>
          <t>官方標註文字可保留</t>
        </is>
      </c>
      <c r="K1100" s="26" t="inlineStr">
        <is>
          <t>授權確認前暫停</t>
        </is>
      </c>
      <c r="L1100" s="26" t="inlineStr">
        <is>
          <t>nms_not_provided</t>
        </is>
      </c>
      <c r="M1100" s="26" t="inlineStr">
        <is>
          <t>中文與 Gloss 來自文化部臺灣手語語料庫本地快照，來源代碼與影片可追溯。 此資料未提供可直接用於本專案的 NMS 時間標註。</t>
        </is>
      </c>
      <c r="N1100" s="26" t="inlineStr">
        <is>
          <t>https://tslcorpus.moc.gov.tw/upload/24/web/video/LZIXarwNQufGF5bl.mp4</t>
        </is>
      </c>
      <c r="O1100" s="26" t="b">
        <v>0</v>
      </c>
      <c r="P1100" s="26" t="inlineStr">
        <is>
          <t>官方標註文字通過</t>
        </is>
      </c>
      <c r="Q1100" s="26" t="inlineStr">
        <is>
          <t>文化部官方平行語料，來源可追溯、詞彙有效，文字層通過。NMS 未提供、逐句影片對齊為另一軌。gloss 可用於 Text→Gloss。</t>
        </is>
      </c>
    </row>
    <row r="1101">
      <c r="A1101" s="26" t="inlineStr">
        <is>
          <t>TC01097</t>
        </is>
      </c>
      <c r="B1101" s="26" t="inlineStr">
        <is>
          <t>文化</t>
        </is>
      </c>
      <c r="C1101" s="26" t="inlineStr">
        <is>
          <t>G2D12P2/a875</t>
        </is>
      </c>
      <c r="D1101" s="26" t="inlineStr">
        <is>
          <t>G2D12P2</t>
        </is>
      </c>
      <c r="E1101" s="26" t="inlineStr">
        <is>
          <t>只要有機會聚會，</t>
        </is>
      </c>
      <c r="F1101" s="26" t="inlineStr">
        <is>
          <t>如果/有機會/聾人/一起</t>
        </is>
      </c>
      <c r="G1101" s="26" t="n">
        <v>7</v>
      </c>
      <c r="H1101" s="26" t="n">
        <v>4</v>
      </c>
      <c r="I1101" s="26" t="n">
        <v>3</v>
      </c>
      <c r="J1101" s="26" t="inlineStr">
        <is>
          <t>官方標註文字可保留</t>
        </is>
      </c>
      <c r="K1101" s="26" t="inlineStr">
        <is>
          <t>授權確認前暫停</t>
        </is>
      </c>
      <c r="L1101" s="26" t="inlineStr">
        <is>
          <t>nms_not_provided</t>
        </is>
      </c>
      <c r="M1101" s="26" t="inlineStr">
        <is>
          <t>中文與 Gloss 來自文化部臺灣手語語料庫本地快照，來源代碼與影片可追溯。 此資料未提供可直接用於本專案的 NMS 時間標註。</t>
        </is>
      </c>
      <c r="N1101" s="26" t="inlineStr">
        <is>
          <t>https://tslcorpus.moc.gov.tw/upload/24/web/video/LZIXarwNQufGF5bl.mp4</t>
        </is>
      </c>
      <c r="O1101" s="26" t="b">
        <v>0</v>
      </c>
      <c r="P1101" s="26" t="inlineStr">
        <is>
          <t>官方標註文字通過</t>
        </is>
      </c>
      <c r="Q1101" s="26" t="inlineStr">
        <is>
          <t>文化部官方平行語料，來源可追溯、詞彙有效，文字層通過。NMS 未提供、逐句影片對齊為另一軌。gloss 可用於 Text→Gloss。</t>
        </is>
      </c>
    </row>
    <row r="1102">
      <c r="A1102" s="26" t="inlineStr">
        <is>
          <t>TC01098</t>
        </is>
      </c>
      <c r="B1102" s="26" t="inlineStr">
        <is>
          <t>文化</t>
        </is>
      </c>
      <c r="C1102" s="26" t="inlineStr">
        <is>
          <t>G2D12P2/a876</t>
        </is>
      </c>
      <c r="D1102" s="26" t="inlineStr">
        <is>
          <t>G2D12P2</t>
        </is>
      </c>
      <c r="E1102" s="26" t="inlineStr">
        <is>
          <t>像喝喜酒，</t>
        </is>
      </c>
      <c r="F1102" s="26" t="inlineStr">
        <is>
          <t>像/喝喜酒</t>
        </is>
      </c>
      <c r="G1102" s="26" t="n">
        <v>4</v>
      </c>
      <c r="H1102" s="26" t="n">
        <v>2</v>
      </c>
      <c r="I1102" s="26" t="n">
        <v>2</v>
      </c>
      <c r="J1102" s="26" t="inlineStr">
        <is>
          <t>官方標註文字可保留</t>
        </is>
      </c>
      <c r="K1102" s="26" t="inlineStr">
        <is>
          <t>授權確認前暫停</t>
        </is>
      </c>
      <c r="L1102" s="26" t="inlineStr">
        <is>
          <t>nms_not_provided</t>
        </is>
      </c>
      <c r="M1102" s="26" t="inlineStr">
        <is>
          <t>中文與 Gloss 來自文化部臺灣手語語料庫本地快照，來源代碼與影片可追溯。 此資料未提供可直接用於本專案的 NMS 時間標註。</t>
        </is>
      </c>
      <c r="N1102" s="26" t="inlineStr">
        <is>
          <t>https://tslcorpus.moc.gov.tw/upload/24/web/video/LZIXarwNQufGF5bl.mp4</t>
        </is>
      </c>
      <c r="O1102" s="26" t="b">
        <v>0</v>
      </c>
      <c r="P1102" s="26" t="inlineStr">
        <is>
          <t>官方標註文字通過</t>
        </is>
      </c>
      <c r="Q1102" s="26" t="inlineStr">
        <is>
          <t>文化部官方平行語料，來源可追溯、詞彙有效，文字層通過。NMS 未提供、逐句影片對齊為另一軌。gloss 可用於 Text→Gloss。</t>
        </is>
      </c>
    </row>
    <row r="1103">
      <c r="A1103" s="26" t="inlineStr">
        <is>
          <t>TC01099</t>
        </is>
      </c>
      <c r="B1103" s="26" t="inlineStr">
        <is>
          <t>文化</t>
        </is>
      </c>
      <c r="C1103" s="26" t="inlineStr">
        <is>
          <t>G2D12P2/a877</t>
        </is>
      </c>
      <c r="D1103" s="26" t="inlineStr">
        <is>
          <t>G2D12P2</t>
        </is>
      </c>
      <c r="E1103" s="26" t="inlineStr">
        <is>
          <t>我們可以聊到餐廳快打烊，</t>
        </is>
      </c>
      <c r="F1103" s="26" t="inlineStr">
        <is>
          <t>我們/可以/聊天++/餐廳/打烊/要</t>
        </is>
      </c>
      <c r="G1103" s="26" t="n">
        <v>11</v>
      </c>
      <c r="H1103" s="26" t="n">
        <v>6</v>
      </c>
      <c r="I1103" s="26" t="n">
        <v>5</v>
      </c>
      <c r="J1103" s="26" t="inlineStr">
        <is>
          <t>官方標註文字可保留</t>
        </is>
      </c>
      <c r="K1103" s="26" t="inlineStr">
        <is>
          <t>授權確認前暫停</t>
        </is>
      </c>
      <c r="L1103" s="26" t="inlineStr">
        <is>
          <t>nms_not_provided</t>
        </is>
      </c>
      <c r="M1103" s="26" t="inlineStr">
        <is>
          <t>中文與 Gloss 來自文化部臺灣手語語料庫本地快照，來源代碼與影片可追溯。 此資料未提供可直接用於本專案的 NMS 時間標註。</t>
        </is>
      </c>
      <c r="N1103" s="26" t="inlineStr">
        <is>
          <t>https://tslcorpus.moc.gov.tw/upload/24/web/video/LZIXarwNQufGF5bl.mp4</t>
        </is>
      </c>
      <c r="O1103" s="26" t="b">
        <v>0</v>
      </c>
      <c r="P1103" s="26" t="inlineStr">
        <is>
          <t>官方標註文字通過</t>
        </is>
      </c>
      <c r="Q1103" s="26" t="inlineStr">
        <is>
          <t>文化部官方平行語料，來源可追溯、詞彙有效，文字層通過。NMS 未提供、逐句影片對齊為另一軌。gloss 可用於 Text→Gloss。</t>
        </is>
      </c>
    </row>
    <row r="1104">
      <c r="A1104" s="26" t="inlineStr">
        <is>
          <t>TC01100</t>
        </is>
      </c>
      <c r="B1104" s="26" t="inlineStr">
        <is>
          <t>文化</t>
        </is>
      </c>
      <c r="C1104" s="26" t="inlineStr">
        <is>
          <t>G2D12P2/a133</t>
        </is>
      </c>
      <c r="D1104" s="26" t="inlineStr">
        <is>
          <t>G2D12P2</t>
        </is>
      </c>
      <c r="E1104" s="26" t="inlineStr">
        <is>
          <t>如果我們覺得不過癮，</t>
        </is>
      </c>
      <c r="F1104" s="26" t="inlineStr">
        <is>
          <t>我們/覺得/過癮/不夠</t>
        </is>
      </c>
      <c r="G1104" s="26" t="n">
        <v>9</v>
      </c>
      <c r="H1104" s="26" t="n">
        <v>4</v>
      </c>
      <c r="I1104" s="26" t="n">
        <v>5</v>
      </c>
      <c r="J1104" s="26" t="inlineStr">
        <is>
          <t>官方標註文字可保留</t>
        </is>
      </c>
      <c r="K1104" s="26" t="inlineStr">
        <is>
          <t>授權確認前暫停</t>
        </is>
      </c>
      <c r="L1104" s="26" t="inlineStr">
        <is>
          <t>nms_not_provided</t>
        </is>
      </c>
      <c r="M1104" s="26" t="inlineStr">
        <is>
          <t>中文與 Gloss 來自文化部臺灣手語語料庫本地快照，來源代碼與影片可追溯。 此資料未提供可直接用於本專案的 NMS 時間標註。</t>
        </is>
      </c>
      <c r="N1104" s="26" t="inlineStr">
        <is>
          <t>https://tslcorpus.moc.gov.tw/upload/24/web/video/LZIXarwNQufGF5bl.mp4</t>
        </is>
      </c>
      <c r="O1104" s="26" t="b">
        <v>0</v>
      </c>
      <c r="P1104" s="26" t="inlineStr">
        <is>
          <t>官方標註文字通過</t>
        </is>
      </c>
      <c r="Q1104" s="26" t="inlineStr">
        <is>
          <t>文化部官方平行語料，來源可追溯、詞彙有效，文字層通過。NMS 未提供、逐句影片對齊為另一軌。gloss 可用於 Text→Gloss。</t>
        </is>
      </c>
    </row>
    <row r="1105">
      <c r="A1105" s="26" t="inlineStr">
        <is>
          <t>TC01101</t>
        </is>
      </c>
      <c r="B1105" s="26" t="inlineStr">
        <is>
          <t>文化</t>
        </is>
      </c>
      <c r="C1105" s="26" t="inlineStr">
        <is>
          <t>G2D12P2/a878</t>
        </is>
      </c>
      <c r="D1105" s="26" t="inlineStr">
        <is>
          <t>G2D12P2</t>
        </is>
      </c>
      <c r="E1105" s="26" t="inlineStr">
        <is>
          <t>還會另外找地方繼續聊，</t>
        </is>
      </c>
      <c r="F1105" s="26" t="inlineStr">
        <is>
          <t>其他/改/地方/聊天/繼續</t>
        </is>
      </c>
      <c r="G1105" s="26" t="n">
        <v>10</v>
      </c>
      <c r="H1105" s="26" t="n">
        <v>5</v>
      </c>
      <c r="I1105" s="26" t="n">
        <v>5</v>
      </c>
      <c r="J1105" s="26" t="inlineStr">
        <is>
          <t>官方標註文字可保留</t>
        </is>
      </c>
      <c r="K1105" s="26" t="inlineStr">
        <is>
          <t>授權確認前暫停</t>
        </is>
      </c>
      <c r="L1105" s="26" t="inlineStr">
        <is>
          <t>nms_not_provided</t>
        </is>
      </c>
      <c r="M1105" s="26" t="inlineStr">
        <is>
          <t>中文與 Gloss 來自文化部臺灣手語語料庫本地快照，來源代碼與影片可追溯。 此資料未提供可直接用於本專案的 NMS 時間標註。</t>
        </is>
      </c>
      <c r="N1105" s="26" t="inlineStr">
        <is>
          <t>https://tslcorpus.moc.gov.tw/upload/24/web/video/LZIXarwNQufGF5bl.mp4</t>
        </is>
      </c>
      <c r="O1105" s="26" t="b">
        <v>0</v>
      </c>
      <c r="P1105" s="26" t="inlineStr">
        <is>
          <t>官方標註文字通過</t>
        </is>
      </c>
      <c r="Q1105" s="26" t="inlineStr">
        <is>
          <t>文化部官方平行語料，來源可追溯、詞彙有效，文字層通過。NMS 未提供、逐句影片對齊為另一軌。gloss 可用於 Text→Gloss。</t>
        </is>
      </c>
    </row>
    <row r="1106">
      <c r="A1106" s="26" t="inlineStr">
        <is>
          <t>TC01102</t>
        </is>
      </c>
      <c r="B1106" s="26" t="inlineStr">
        <is>
          <t>文化</t>
        </is>
      </c>
      <c r="C1106" s="26" t="inlineStr">
        <is>
          <t>G2D12P2/a134</t>
        </is>
      </c>
      <c r="D1106" s="26" t="inlineStr">
        <is>
          <t>G2D12P2</t>
        </is>
      </c>
      <c r="E1106" s="26" t="inlineStr">
        <is>
          <t>想到這些回憶就覺得好笑。</t>
        </is>
      </c>
      <c r="F1106" s="26" t="inlineStr">
        <is>
          <t>這/想到/回憶/好笑</t>
        </is>
      </c>
      <c r="G1106" s="26" t="n">
        <v>11</v>
      </c>
      <c r="H1106" s="26" t="n">
        <v>4</v>
      </c>
      <c r="I1106" s="26" t="n">
        <v>7</v>
      </c>
      <c r="J1106" s="26" t="inlineStr">
        <is>
          <t>需影片／上下文對齊審核</t>
        </is>
      </c>
      <c r="K1106" s="26" t="inlineStr">
        <is>
          <t>授權確認前暫停</t>
        </is>
      </c>
      <c r="L1106" s="26" t="inlineStr">
        <is>
          <t>nms_not_provided、alignment_risk_length_gap</t>
        </is>
      </c>
      <c r="M1106" s="26" t="inlineStr">
        <is>
          <t>中文與 Gloss 來自文化部臺灣手語語料庫本地快照，來源代碼與影片可追溯。 此資料未提供可直接用於本專案的 NMS 時間標註。 去標點中文字元 11、Gloss 詞數 4，差 7；只表示需要看影片／上下文。</t>
        </is>
      </c>
      <c r="N1106" s="26" t="inlineStr">
        <is>
          <t>https://tslcorpus.moc.gov.tw/upload/24/web/video/LZIXarwNQufGF5bl.mp4</t>
        </is>
      </c>
      <c r="O1106" s="26" t="b">
        <v>1</v>
      </c>
      <c r="P1106" s="26" t="inlineStr">
        <is>
          <t>文字層保留：長度差僅為抽樣訊號非錯譯</t>
        </is>
      </c>
      <c r="Q1106" s="26" t="inlineStr">
        <is>
          <t>中文字數與 Gloss 詞數差距較大僅為人工抽查之抽樣門檻，非翻譯錯誤（規範明載）。官方標註、詞彙有效，文字層保留，標準同「官方標註文字可保留」。逐句影片對齊與 NMS 為另一軌。gloss 可用於 Text→Gloss。</t>
        </is>
      </c>
    </row>
    <row r="1107">
      <c r="A1107" s="26" t="inlineStr">
        <is>
          <t>TC01103</t>
        </is>
      </c>
      <c r="B1107" s="26" t="inlineStr">
        <is>
          <t>安全</t>
        </is>
      </c>
      <c r="C1107" s="26" t="inlineStr">
        <is>
          <t>G2D11P2/a142</t>
        </is>
      </c>
      <c r="D1107" s="26" t="inlineStr">
        <is>
          <t>G2D11P2</t>
        </is>
      </c>
      <c r="E1107" s="26" t="inlineStr">
        <is>
          <t>一，</t>
        </is>
      </c>
      <c r="F1107" s="26" t="inlineStr">
        <is>
          <t>第一</t>
        </is>
      </c>
      <c r="G1107" s="26" t="n">
        <v>1</v>
      </c>
      <c r="H1107" s="26" t="n">
        <v>1</v>
      </c>
      <c r="I1107" s="26" t="n">
        <v>0</v>
      </c>
      <c r="J1107" s="26" t="inlineStr">
        <is>
          <t>官方標註文字可保留</t>
        </is>
      </c>
      <c r="K1107" s="26" t="inlineStr">
        <is>
          <t>授權確認前暫停</t>
        </is>
      </c>
      <c r="L1107" s="26" t="inlineStr">
        <is>
          <t>nms_not_provided</t>
        </is>
      </c>
      <c r="M1107" s="26" t="inlineStr">
        <is>
          <t>中文與 Gloss 來自文化部臺灣手語語料庫本地快照，來源代碼與影片可追溯。 此資料未提供可直接用於本專案的 NMS 時間標註。</t>
        </is>
      </c>
      <c r="N1107" s="26" t="inlineStr">
        <is>
          <t>https://tslcorpus.moc.gov.tw/upload/24/web/video/Ln9pzzL82r18ODw1.mp4</t>
        </is>
      </c>
      <c r="O1107" s="26" t="b">
        <v>0</v>
      </c>
      <c r="P1107" s="26" t="inlineStr">
        <is>
          <t>官方標註文字通過</t>
        </is>
      </c>
      <c r="Q1107" s="26" t="inlineStr">
        <is>
          <t>文化部官方平行語料，來源可追溯、詞彙有效，文字層通過。NMS 未提供、逐句影片對齊為另一軌。gloss 可用於 Text→Gloss。</t>
        </is>
      </c>
    </row>
    <row r="1108">
      <c r="A1108" s="26" t="inlineStr">
        <is>
          <t>TC01104</t>
        </is>
      </c>
      <c r="B1108" s="26" t="inlineStr">
        <is>
          <t>安全</t>
        </is>
      </c>
      <c r="C1108" s="26" t="inlineStr">
        <is>
          <t>G2D11P2/a1043</t>
        </is>
      </c>
      <c r="D1108" s="26" t="inlineStr">
        <is>
          <t>G2D11P2</t>
        </is>
      </c>
      <c r="E1108" s="26" t="inlineStr">
        <is>
          <t>聾人可以事先和家人或朋友商量好，</t>
        </is>
      </c>
      <c r="F1108" s="26" t="inlineStr">
        <is>
          <t>平常/聾人/先/家人/朋友/談好</t>
        </is>
      </c>
      <c r="G1108" s="26" t="n">
        <v>15</v>
      </c>
      <c r="H1108" s="26" t="n">
        <v>6</v>
      </c>
      <c r="I1108" s="26" t="n">
        <v>9</v>
      </c>
      <c r="J1108" s="26" t="inlineStr">
        <is>
          <t>需影片／上下文對齊審核</t>
        </is>
      </c>
      <c r="K1108" s="26" t="inlineStr">
        <is>
          <t>授權確認前暫停</t>
        </is>
      </c>
      <c r="L1108" s="26" t="inlineStr">
        <is>
          <t>nms_not_provided、alignment_risk_length_gap</t>
        </is>
      </c>
      <c r="M1108" s="26" t="inlineStr">
        <is>
          <t>中文與 Gloss 來自文化部臺灣手語語料庫本地快照，來源代碼與影片可追溯。 此資料未提供可直接用於本專案的 NMS 時間標註。 去標點中文字元 15、Gloss 詞數 6，差 9；只表示需要看影片／上下文。</t>
        </is>
      </c>
      <c r="N1108" s="26" t="inlineStr">
        <is>
          <t>https://tslcorpus.moc.gov.tw/upload/24/web/video/Ln9pzzL82r18ODw1.mp4</t>
        </is>
      </c>
      <c r="O1108" s="26" t="b">
        <v>1</v>
      </c>
      <c r="P1108" s="26" t="inlineStr">
        <is>
          <t>文字層保留：長度差僅為抽樣訊號非錯譯</t>
        </is>
      </c>
      <c r="Q1108" s="26" t="inlineStr">
        <is>
          <t>中文字數與 Gloss 詞數差距較大僅為人工抽查之抽樣門檻，非翻譯錯誤（規範明載）。官方標註、詞彙有效，文字層保留，標準同「官方標註文字可保留」。逐句影片對齊與 NMS 為另一軌。gloss 可用於 Text→Gloss。</t>
        </is>
      </c>
    </row>
    <row r="1109">
      <c r="A1109" s="26" t="inlineStr">
        <is>
          <t>TC01105</t>
        </is>
      </c>
      <c r="B1109" s="26" t="inlineStr">
        <is>
          <t>安全</t>
        </is>
      </c>
      <c r="C1109" s="26" t="inlineStr">
        <is>
          <t>G2D11P2/a152</t>
        </is>
      </c>
      <c r="D1109" s="26" t="inlineStr">
        <is>
          <t>G2D11P2</t>
        </is>
      </c>
      <c r="E1109" s="26" t="inlineStr">
        <is>
          <t>如果發生地震，</t>
        </is>
      </c>
      <c r="F1109" s="26" t="inlineStr">
        <is>
          <t>如果/發生/有</t>
        </is>
      </c>
      <c r="G1109" s="26" t="n">
        <v>6</v>
      </c>
      <c r="H1109" s="26" t="n">
        <v>3</v>
      </c>
      <c r="I1109" s="26" t="n">
        <v>3</v>
      </c>
      <c r="J1109" s="26" t="inlineStr">
        <is>
          <t>官方標註文字可保留</t>
        </is>
      </c>
      <c r="K1109" s="26" t="inlineStr">
        <is>
          <t>授權確認前暫停</t>
        </is>
      </c>
      <c r="L1109" s="26" t="inlineStr">
        <is>
          <t>nms_not_provided</t>
        </is>
      </c>
      <c r="M1109" s="26" t="inlineStr">
        <is>
          <t>中文與 Gloss 來自文化部臺灣手語語料庫本地快照，來源代碼與影片可追溯。 此資料未提供可直接用於本專案的 NMS 時間標註。</t>
        </is>
      </c>
      <c r="N1109" s="26" t="inlineStr">
        <is>
          <t>https://tslcorpus.moc.gov.tw/upload/24/web/video/Ln9pzzL82r18ODw1.mp4</t>
        </is>
      </c>
      <c r="O1109" s="26" t="b">
        <v>0</v>
      </c>
      <c r="P1109" s="26" t="inlineStr">
        <is>
          <t>官方標註文字通過</t>
        </is>
      </c>
      <c r="Q1109" s="26" t="inlineStr">
        <is>
          <t>文化部官方平行語料，來源可追溯、詞彙有效，文字層通過。NMS 未提供、逐句影片對齊為另一軌。gloss 可用於 Text→Gloss。</t>
        </is>
      </c>
    </row>
    <row r="1110">
      <c r="A1110" s="26" t="inlineStr">
        <is>
          <t>TC01106</t>
        </is>
      </c>
      <c r="B1110" s="26" t="inlineStr">
        <is>
          <t>安全</t>
        </is>
      </c>
      <c r="C1110" s="26" t="inlineStr">
        <is>
          <t>G2D11P2/a1044</t>
        </is>
      </c>
      <c r="D1110" s="26" t="inlineStr">
        <is>
          <t>G2D11P2</t>
        </is>
      </c>
      <c r="E1110" s="26" t="inlineStr">
        <is>
          <t>可以和誰聯繫。</t>
        </is>
      </c>
      <c r="F1110" s="26" t="inlineStr">
        <is>
          <t>我/針對/聯繫/誰</t>
        </is>
      </c>
      <c r="G1110" s="26" t="n">
        <v>6</v>
      </c>
      <c r="H1110" s="26" t="n">
        <v>4</v>
      </c>
      <c r="I1110" s="26" t="n">
        <v>2</v>
      </c>
      <c r="J1110" s="26" t="inlineStr">
        <is>
          <t>官方標註文字可保留</t>
        </is>
      </c>
      <c r="K1110" s="26" t="inlineStr">
        <is>
          <t>授權確認前暫停</t>
        </is>
      </c>
      <c r="L1110" s="26" t="inlineStr">
        <is>
          <t>nms_not_provided</t>
        </is>
      </c>
      <c r="M1110" s="26" t="inlineStr">
        <is>
          <t>中文與 Gloss 來自文化部臺灣手語語料庫本地快照，來源代碼與影片可追溯。 此資料未提供可直接用於本專案的 NMS 時間標註。</t>
        </is>
      </c>
      <c r="N1110" s="26" t="inlineStr">
        <is>
          <t>https://tslcorpus.moc.gov.tw/upload/24/web/video/Ln9pzzL82r18ODw1.mp4</t>
        </is>
      </c>
      <c r="O1110" s="26" t="b">
        <v>0</v>
      </c>
      <c r="P1110" s="26" t="inlineStr">
        <is>
          <t>官方標註文字通過</t>
        </is>
      </c>
      <c r="Q1110" s="26" t="inlineStr">
        <is>
          <t>文化部官方平行語料，來源可追溯、詞彙有效，文字層通過。NMS 未提供、逐句影片對齊為另一軌。gloss 可用於 Text→Gloss。</t>
        </is>
      </c>
    </row>
    <row r="1111">
      <c r="A1111" s="26" t="inlineStr">
        <is>
          <t>TC01107</t>
        </is>
      </c>
      <c r="B1111" s="26" t="inlineStr">
        <is>
          <t>安全</t>
        </is>
      </c>
      <c r="C1111" s="26" t="inlineStr">
        <is>
          <t>G2D11P2/a146</t>
        </is>
      </c>
      <c r="D1111" s="26" t="inlineStr">
        <is>
          <t>G2D11P2</t>
        </is>
      </c>
      <c r="E1111" s="26" t="inlineStr">
        <is>
          <t>二，</t>
        </is>
      </c>
      <c r="F1111" s="26" t="inlineStr">
        <is>
          <t>第二</t>
        </is>
      </c>
      <c r="G1111" s="26" t="n">
        <v>1</v>
      </c>
      <c r="H1111" s="26" t="n">
        <v>1</v>
      </c>
      <c r="I1111" s="26" t="n">
        <v>0</v>
      </c>
      <c r="J1111" s="26" t="inlineStr">
        <is>
          <t>官方標註文字可保留</t>
        </is>
      </c>
      <c r="K1111" s="26" t="inlineStr">
        <is>
          <t>授權確認前暫停</t>
        </is>
      </c>
      <c r="L1111" s="26" t="inlineStr">
        <is>
          <t>nms_not_provided</t>
        </is>
      </c>
      <c r="M1111" s="26" t="inlineStr">
        <is>
          <t>中文與 Gloss 來自文化部臺灣手語語料庫本地快照，來源代碼與影片可追溯。 此資料未提供可直接用於本專案的 NMS 時間標註。</t>
        </is>
      </c>
      <c r="N1111" s="26" t="inlineStr">
        <is>
          <t>https://tslcorpus.moc.gov.tw/upload/24/web/video/Ln9pzzL82r18ODw1.mp4</t>
        </is>
      </c>
      <c r="O1111" s="26" t="b">
        <v>0</v>
      </c>
      <c r="P1111" s="26" t="inlineStr">
        <is>
          <t>官方標註文字通過</t>
        </is>
      </c>
      <c r="Q1111" s="26" t="inlineStr">
        <is>
          <t>文化部官方平行語料，來源可追溯、詞彙有效，文字層通過。NMS 未提供、逐句影片對齊為另一軌。gloss 可用於 Text→Gloss。</t>
        </is>
      </c>
    </row>
    <row r="1112">
      <c r="A1112" s="26" t="inlineStr">
        <is>
          <t>TC01108</t>
        </is>
      </c>
      <c r="B1112" s="26" t="inlineStr">
        <is>
          <t>安全</t>
        </is>
      </c>
      <c r="C1112" s="26" t="inlineStr">
        <is>
          <t>G2D11P2/a1045</t>
        </is>
      </c>
      <c r="D1112" s="26" t="inlineStr">
        <is>
          <t>G2D11P2</t>
        </is>
      </c>
      <c r="E1112" s="26" t="inlineStr">
        <is>
          <t>要檢查家具和電器用品是否已固定好，</t>
        </is>
      </c>
      <c r="F1112" s="26" t="inlineStr">
        <is>
          <t>家具/家電/綑綁/固定/有沒有/檢查/要</t>
        </is>
      </c>
      <c r="G1112" s="26" t="n">
        <v>16</v>
      </c>
      <c r="H1112" s="26" t="n">
        <v>7</v>
      </c>
      <c r="I1112" s="26" t="n">
        <v>9</v>
      </c>
      <c r="J1112" s="26" t="inlineStr">
        <is>
          <t>需影片／上下文對齊審核</t>
        </is>
      </c>
      <c r="K1112" s="26" t="inlineStr">
        <is>
          <t>授權確認前暫停</t>
        </is>
      </c>
      <c r="L1112" s="26" t="inlineStr">
        <is>
          <t>nms_not_provided、alignment_risk_length_gap</t>
        </is>
      </c>
      <c r="M1112" s="26" t="inlineStr">
        <is>
          <t>中文與 Gloss 來自文化部臺灣手語語料庫本地快照，來源代碼與影片可追溯。 此資料未提供可直接用於本專案的 NMS 時間標註。 去標點中文字元 16、Gloss 詞數 7，差 9；只表示需要看影片／上下文。</t>
        </is>
      </c>
      <c r="N1112" s="26" t="inlineStr">
        <is>
          <t>https://tslcorpus.moc.gov.tw/upload/24/web/video/Ln9pzzL82r18ODw1.mp4</t>
        </is>
      </c>
      <c r="O1112" s="26" t="b">
        <v>1</v>
      </c>
      <c r="P1112" s="26" t="inlineStr">
        <is>
          <t>文字層保留：長度差僅為抽樣訊號非錯譯</t>
        </is>
      </c>
      <c r="Q1112" s="26" t="inlineStr">
        <is>
          <t>中文字數與 Gloss 詞數差距較大僅為人工抽查之抽樣門檻，非翻譯錯誤（規範明載）。官方標註、詞彙有效，文字層保留，標準同「官方標註文字可保留」。逐句影片對齊與 NMS 為另一軌。gloss 可用於 Text→Gloss。</t>
        </is>
      </c>
    </row>
    <row r="1113">
      <c r="A1113" s="26" t="inlineStr">
        <is>
          <t>TC01109</t>
        </is>
      </c>
      <c r="B1113" s="26" t="inlineStr">
        <is>
          <t>安全</t>
        </is>
      </c>
      <c r="C1113" s="26" t="inlineStr">
        <is>
          <t>G2D11P2/a147</t>
        </is>
      </c>
      <c r="D1113" s="26" t="inlineStr">
        <is>
          <t>G2D11P2</t>
        </is>
      </c>
      <c r="E1113" s="26" t="inlineStr">
        <is>
          <t>以免地震時掉下來砸傷自己。</t>
        </is>
      </c>
      <c r="F1113" s="26" t="inlineStr">
        <is>
          <t>地震/掉落++/砸中/自己/受傷/不會</t>
        </is>
      </c>
      <c r="G1113" s="26" t="n">
        <v>12</v>
      </c>
      <c r="H1113" s="26" t="n">
        <v>6</v>
      </c>
      <c r="I1113" s="26" t="n">
        <v>6</v>
      </c>
      <c r="J1113" s="26" t="inlineStr">
        <is>
          <t>官方標註文字可保留</t>
        </is>
      </c>
      <c r="K1113" s="26" t="inlineStr">
        <is>
          <t>授權確認前暫停</t>
        </is>
      </c>
      <c r="L1113" s="26" t="inlineStr">
        <is>
          <t>nms_not_provided</t>
        </is>
      </c>
      <c r="M1113" s="26" t="inlineStr">
        <is>
          <t>中文與 Gloss 來自文化部臺灣手語語料庫本地快照，來源代碼與影片可追溯。 此資料未提供可直接用於本專案的 NMS 時間標註。</t>
        </is>
      </c>
      <c r="N1113" s="26" t="inlineStr">
        <is>
          <t>https://tslcorpus.moc.gov.tw/upload/24/web/video/Ln9pzzL82r18ODw1.mp4</t>
        </is>
      </c>
      <c r="O1113" s="26" t="b">
        <v>0</v>
      </c>
      <c r="P1113" s="26" t="inlineStr">
        <is>
          <t>官方標註文字通過</t>
        </is>
      </c>
      <c r="Q1113" s="26" t="inlineStr">
        <is>
          <t>文化部官方平行語料，來源可追溯、詞彙有效，文字層通過。NMS 未提供、逐句影片對齊為另一軌。gloss 可用於 Text→Gloss。</t>
        </is>
      </c>
    </row>
    <row r="1114">
      <c r="A1114" s="26" t="inlineStr">
        <is>
          <t>TC01110</t>
        </is>
      </c>
      <c r="B1114" s="26" t="inlineStr">
        <is>
          <t>安全</t>
        </is>
      </c>
      <c r="C1114" s="26" t="inlineStr">
        <is>
          <t>G2D11P2/a148</t>
        </is>
      </c>
      <c r="D1114" s="26" t="inlineStr">
        <is>
          <t>G2D11P2</t>
        </is>
      </c>
      <c r="E1114" s="26" t="inlineStr">
        <is>
          <t>還要準備一個緊急避難包，</t>
        </is>
      </c>
      <c r="F1114" s="26" t="inlineStr">
        <is>
          <t>再/準備/緊急避難包</t>
        </is>
      </c>
      <c r="G1114" s="26" t="n">
        <v>11</v>
      </c>
      <c r="H1114" s="26" t="n">
        <v>3</v>
      </c>
      <c r="I1114" s="26" t="n">
        <v>8</v>
      </c>
      <c r="J1114" s="26" t="inlineStr">
        <is>
          <t>需影片／上下文對齊審核</t>
        </is>
      </c>
      <c r="K1114" s="26" t="inlineStr">
        <is>
          <t>授權確認前暫停</t>
        </is>
      </c>
      <c r="L1114" s="26" t="inlineStr">
        <is>
          <t>nms_not_provided、alignment_risk_length_gap</t>
        </is>
      </c>
      <c r="M1114" s="26" t="inlineStr">
        <is>
          <t>中文與 Gloss 來自文化部臺灣手語語料庫本地快照，來源代碼與影片可追溯。 此資料未提供可直接用於本專案的 NMS 時間標註。 去標點中文字元 11、Gloss 詞數 3，差 8；只表示需要看影片／上下文。</t>
        </is>
      </c>
      <c r="N1114" s="26" t="inlineStr">
        <is>
          <t>https://tslcorpus.moc.gov.tw/upload/24/web/video/Ln9pzzL82r18ODw1.mp4</t>
        </is>
      </c>
      <c r="O1114" s="26" t="b">
        <v>1</v>
      </c>
      <c r="P1114" s="26" t="inlineStr">
        <is>
          <t>文字層保留：長度差僅為抽樣訊號非錯譯</t>
        </is>
      </c>
      <c r="Q1114" s="26" t="inlineStr">
        <is>
          <t>中文字數與 Gloss 詞數差距較大僅為人工抽查之抽樣門檻，非翻譯錯誤（規範明載）。官方標註、詞彙有效，文字層保留，標準同「官方標註文字可保留」。逐句影片對齊與 NMS 為另一軌。gloss 可用於 Text→Gloss。</t>
        </is>
      </c>
    </row>
    <row r="1115">
      <c r="A1115" s="26" t="inlineStr">
        <is>
          <t>TC01111</t>
        </is>
      </c>
      <c r="B1115" s="26" t="inlineStr">
        <is>
          <t>安全</t>
        </is>
      </c>
      <c r="C1115" s="26" t="inlineStr">
        <is>
          <t>G2D11P2/a1046</t>
        </is>
      </c>
      <c r="D1115" s="26" t="inlineStr">
        <is>
          <t>G2D11P2</t>
        </is>
      </c>
      <c r="E1115" s="26" t="inlineStr">
        <is>
          <t>裡面可以放水、食物、手電筒、哨子等，</t>
        </is>
      </c>
      <c r="F1115" s="26" t="inlineStr">
        <is>
          <t>裡面/水/食物/手電筒/哨子/種種</t>
        </is>
      </c>
      <c r="G1115" s="26" t="n">
        <v>14</v>
      </c>
      <c r="H1115" s="26" t="n">
        <v>6</v>
      </c>
      <c r="I1115" s="26" t="n">
        <v>8</v>
      </c>
      <c r="J1115" s="26" t="inlineStr">
        <is>
          <t>需影片／上下文對齊審核</t>
        </is>
      </c>
      <c r="K1115" s="26" t="inlineStr">
        <is>
          <t>授權確認前暫停</t>
        </is>
      </c>
      <c r="L1115" s="26" t="inlineStr">
        <is>
          <t>nms_not_provided、alignment_risk_length_gap</t>
        </is>
      </c>
      <c r="M1115" s="26" t="inlineStr">
        <is>
          <t>中文與 Gloss 來自文化部臺灣手語語料庫本地快照，來源代碼與影片可追溯。 此資料未提供可直接用於本專案的 NMS 時間標註。 去標點中文字元 14、Gloss 詞數 6，差 8；只表示需要看影片／上下文。</t>
        </is>
      </c>
      <c r="N1115" s="26" t="inlineStr">
        <is>
          <t>https://tslcorpus.moc.gov.tw/upload/24/web/video/Ln9pzzL82r18ODw1.mp4</t>
        </is>
      </c>
      <c r="O1115" s="26" t="b">
        <v>1</v>
      </c>
      <c r="P1115" s="26" t="inlineStr">
        <is>
          <t>文字層保留：長度差僅為抽樣訊號非錯譯</t>
        </is>
      </c>
      <c r="Q1115" s="26" t="inlineStr">
        <is>
          <t>中文字數與 Gloss 詞數差距較大僅為人工抽查之抽樣門檻，非翻譯錯誤（規範明載）。官方標註、詞彙有效，文字層保留，標準同「官方標註文字可保留」。逐句影片對齊與 NMS 為另一軌。gloss 可用於 Text→Gloss。</t>
        </is>
      </c>
    </row>
    <row r="1116">
      <c r="A1116" s="26" t="inlineStr">
        <is>
          <t>TC01112</t>
        </is>
      </c>
      <c r="B1116" s="26" t="inlineStr">
        <is>
          <t>安全</t>
        </is>
      </c>
      <c r="C1116" s="26" t="inlineStr">
        <is>
          <t>G2D11P2/a1047</t>
        </is>
      </c>
      <c r="D1116" s="26" t="inlineStr">
        <is>
          <t>G2D11P2</t>
        </is>
      </c>
      <c r="E1116" s="26" t="inlineStr">
        <is>
          <t>還有紙跟筆，</t>
        </is>
      </c>
      <c r="F1116" s="26" t="inlineStr">
        <is>
          <t>再/紙/筆/要</t>
        </is>
      </c>
      <c r="G1116" s="26" t="n">
        <v>5</v>
      </c>
      <c r="H1116" s="26" t="n">
        <v>4</v>
      </c>
      <c r="I1116" s="26" t="n">
        <v>1</v>
      </c>
      <c r="J1116" s="26" t="inlineStr">
        <is>
          <t>官方標註文字可保留</t>
        </is>
      </c>
      <c r="K1116" s="26" t="inlineStr">
        <is>
          <t>授權確認前暫停</t>
        </is>
      </c>
      <c r="L1116" s="26" t="inlineStr">
        <is>
          <t>nms_not_provided</t>
        </is>
      </c>
      <c r="M1116" s="26" t="inlineStr">
        <is>
          <t>中文與 Gloss 來自文化部臺灣手語語料庫本地快照，來源代碼與影片可追溯。 此資料未提供可直接用於本專案的 NMS 時間標註。</t>
        </is>
      </c>
      <c r="N1116" s="26" t="inlineStr">
        <is>
          <t>https://tslcorpus.moc.gov.tw/upload/24/web/video/Ln9pzzL82r18ODw1.mp4</t>
        </is>
      </c>
      <c r="O1116" s="26" t="b">
        <v>0</v>
      </c>
      <c r="P1116" s="26" t="inlineStr">
        <is>
          <t>官方標註文字通過</t>
        </is>
      </c>
      <c r="Q1116" s="26" t="inlineStr">
        <is>
          <t>文化部官方平行語料，來源可追溯、詞彙有效，文字層通過。NMS 未提供、逐句影片對齊為另一軌。gloss 可用於 Text→Gloss。</t>
        </is>
      </c>
    </row>
    <row r="1117">
      <c r="A1117" s="26" t="inlineStr">
        <is>
          <t>TC01113</t>
        </is>
      </c>
      <c r="B1117" s="26" t="inlineStr">
        <is>
          <t>安全</t>
        </is>
      </c>
      <c r="C1117" s="26" t="inlineStr">
        <is>
          <t>G2D11P2/a1048</t>
        </is>
      </c>
      <c r="D1117" s="26" t="inlineStr">
        <is>
          <t>G2D11P2</t>
        </is>
      </c>
      <c r="E1117" s="26" t="inlineStr">
        <is>
          <t>方便和人用筆談溝通。</t>
        </is>
      </c>
      <c r="F1117" s="26" t="inlineStr">
        <is>
          <t>聽人/筆談/溝通/可以</t>
        </is>
      </c>
      <c r="G1117" s="26" t="n">
        <v>9</v>
      </c>
      <c r="H1117" s="26" t="n">
        <v>4</v>
      </c>
      <c r="I1117" s="26" t="n">
        <v>5</v>
      </c>
      <c r="J1117" s="26" t="inlineStr">
        <is>
          <t>官方標註文字可保留</t>
        </is>
      </c>
      <c r="K1117" s="26" t="inlineStr">
        <is>
          <t>授權確認前暫停</t>
        </is>
      </c>
      <c r="L1117" s="26" t="inlineStr">
        <is>
          <t>nms_not_provided</t>
        </is>
      </c>
      <c r="M1117" s="26" t="inlineStr">
        <is>
          <t>中文與 Gloss 來自文化部臺灣手語語料庫本地快照，來源代碼與影片可追溯。 此資料未提供可直接用於本專案的 NMS 時間標註。</t>
        </is>
      </c>
      <c r="N1117" s="26" t="inlineStr">
        <is>
          <t>https://tslcorpus.moc.gov.tw/upload/24/web/video/Ln9pzzL82r18ODw1.mp4</t>
        </is>
      </c>
      <c r="O1117" s="26" t="b">
        <v>0</v>
      </c>
      <c r="P1117" s="26" t="inlineStr">
        <is>
          <t>官方標註文字通過</t>
        </is>
      </c>
      <c r="Q1117" s="26" t="inlineStr">
        <is>
          <t>文化部官方平行語料，來源可追溯、詞彙有效，文字層通過。NMS 未提供、逐句影片對齊為另一軌。gloss 可用於 Text→Gloss。</t>
        </is>
      </c>
    </row>
    <row r="1118">
      <c r="A1118" s="26" t="inlineStr">
        <is>
          <t>TC01114</t>
        </is>
      </c>
      <c r="B1118" s="26" t="inlineStr">
        <is>
          <t>安全</t>
        </is>
      </c>
      <c r="C1118" s="26" t="inlineStr">
        <is>
          <t>G2D11P2/a149</t>
        </is>
      </c>
      <c r="D1118" s="26" t="inlineStr">
        <is>
          <t>G2D11P2</t>
        </is>
      </c>
      <c r="E1118" s="26" t="inlineStr">
        <is>
          <t>三，</t>
        </is>
      </c>
      <c r="F1118" s="26" t="inlineStr">
        <is>
          <t>第三</t>
        </is>
      </c>
      <c r="G1118" s="26" t="n">
        <v>1</v>
      </c>
      <c r="H1118" s="26" t="n">
        <v>1</v>
      </c>
      <c r="I1118" s="26" t="n">
        <v>0</v>
      </c>
      <c r="J1118" s="26" t="inlineStr">
        <is>
          <t>官方標註文字可保留</t>
        </is>
      </c>
      <c r="K1118" s="26" t="inlineStr">
        <is>
          <t>授權確認前暫停</t>
        </is>
      </c>
      <c r="L1118" s="26" t="inlineStr">
        <is>
          <t>nms_not_provided</t>
        </is>
      </c>
      <c r="M1118" s="26" t="inlineStr">
        <is>
          <t>中文與 Gloss 來自文化部臺灣手語語料庫本地快照，來源代碼與影片可追溯。 此資料未提供可直接用於本專案的 NMS 時間標註。</t>
        </is>
      </c>
      <c r="N1118" s="26" t="inlineStr">
        <is>
          <t>https://tslcorpus.moc.gov.tw/upload/24/web/video/Ln9pzzL82r18ODw1.mp4</t>
        </is>
      </c>
      <c r="O1118" s="26" t="b">
        <v>0</v>
      </c>
      <c r="P1118" s="26" t="inlineStr">
        <is>
          <t>官方標註文字通過</t>
        </is>
      </c>
      <c r="Q1118" s="26" t="inlineStr">
        <is>
          <t>文化部官方平行語料，來源可追溯、詞彙有效，文字層通過。NMS 未提供、逐句影片對齊為另一軌。gloss 可用於 Text→Gloss。</t>
        </is>
      </c>
    </row>
    <row r="1119">
      <c r="A1119" s="26" t="inlineStr">
        <is>
          <t>TC01115</t>
        </is>
      </c>
      <c r="B1119" s="26" t="inlineStr">
        <is>
          <t>安全</t>
        </is>
      </c>
      <c r="C1119" s="26" t="inlineStr">
        <is>
          <t>G2D11P2/a1049</t>
        </is>
      </c>
      <c r="D1119" s="26" t="inlineStr">
        <is>
          <t>G2D11P2</t>
        </is>
      </c>
      <c r="E1119" s="26" t="inlineStr">
        <is>
          <t>如果地震發生受困時，</t>
        </is>
      </c>
      <c r="F1119" s="26" t="inlineStr">
        <is>
          <t>地震/倒塌/逃/不能</t>
        </is>
      </c>
      <c r="G1119" s="26" t="n">
        <v>9</v>
      </c>
      <c r="H1119" s="26" t="n">
        <v>4</v>
      </c>
      <c r="I1119" s="26" t="n">
        <v>5</v>
      </c>
      <c r="J1119" s="26" t="inlineStr">
        <is>
          <t>官方標註文字可保留</t>
        </is>
      </c>
      <c r="K1119" s="26" t="inlineStr">
        <is>
          <t>授權確認前暫停</t>
        </is>
      </c>
      <c r="L1119" s="26" t="inlineStr">
        <is>
          <t>nms_not_provided</t>
        </is>
      </c>
      <c r="M1119" s="26" t="inlineStr">
        <is>
          <t>中文與 Gloss 來自文化部臺灣手語語料庫本地快照，來源代碼與影片可追溯。 此資料未提供可直接用於本專案的 NMS 時間標註。</t>
        </is>
      </c>
      <c r="N1119" s="26" t="inlineStr">
        <is>
          <t>https://tslcorpus.moc.gov.tw/upload/24/web/video/Ln9pzzL82r18ODw1.mp4</t>
        </is>
      </c>
      <c r="O1119" s="26" t="b">
        <v>0</v>
      </c>
      <c r="P1119" s="26" t="inlineStr">
        <is>
          <t>官方標註文字通過</t>
        </is>
      </c>
      <c r="Q1119" s="26" t="inlineStr">
        <is>
          <t>文化部官方平行語料，來源可追溯、詞彙有效，文字層通過。NMS 未提供、逐句影片對齊為另一軌。gloss 可用於 Text→Gloss。</t>
        </is>
      </c>
    </row>
    <row r="1120">
      <c r="A1120" s="26" t="inlineStr">
        <is>
          <t>TC01116</t>
        </is>
      </c>
      <c r="B1120" s="26" t="inlineStr">
        <is>
          <t>安全</t>
        </is>
      </c>
      <c r="C1120" s="26" t="inlineStr">
        <is>
          <t>G2D11P2/a150</t>
        </is>
      </c>
      <c r="D1120" s="26" t="inlineStr">
        <is>
          <t>G2D11P2</t>
        </is>
      </c>
      <c r="E1120" s="26" t="inlineStr">
        <is>
          <t>可以使用1999手語視訊服務或119報案APP傳訊，</t>
        </is>
      </c>
      <c r="F1120" s="26" t="inlineStr">
        <is>
          <t>1999/手語/視訊/或/119/APP/傳簡訊</t>
        </is>
      </c>
      <c r="G1120" s="26" t="n">
        <v>25</v>
      </c>
      <c r="H1120" s="26" t="n">
        <v>7</v>
      </c>
      <c r="I1120" s="26" t="n">
        <v>18</v>
      </c>
      <c r="J1120" s="26" t="inlineStr">
        <is>
          <t>需影片／上下文對齊審核</t>
        </is>
      </c>
      <c r="K1120" s="26" t="inlineStr">
        <is>
          <t>授權確認前暫停</t>
        </is>
      </c>
      <c r="L1120" s="26" t="inlineStr">
        <is>
          <t>nms_not_provided、alignment_risk_length_gap</t>
        </is>
      </c>
      <c r="M1120" s="26" t="inlineStr">
        <is>
          <t>中文與 Gloss 來自文化部臺灣手語語料庫本地快照，來源代碼與影片可追溯。 此資料未提供可直接用於本專案的 NMS 時間標註。 去標點中文字元 25、Gloss 詞數 7，差 18；只表示需要看影片／上下文。</t>
        </is>
      </c>
      <c r="N1120" s="26" t="inlineStr">
        <is>
          <t>https://tslcorpus.moc.gov.tw/upload/24/web/video/Ln9pzzL82r18ODw1.mp4</t>
        </is>
      </c>
      <c r="O1120" s="26" t="b">
        <v>1</v>
      </c>
      <c r="P1120" s="26" t="inlineStr">
        <is>
          <t>文字層保留：長度差僅為抽樣訊號非錯譯</t>
        </is>
      </c>
      <c r="Q1120" s="26" t="inlineStr">
        <is>
          <t>中文字數與 Gloss 詞數差距較大僅為人工抽查之抽樣門檻，非翻譯錯誤（規範明載）。官方標註、詞彙有效，文字層保留，標準同「官方標註文字可保留」。逐句影片對齊與 NMS 為另一軌。gloss 可用於 Text→Gloss。</t>
        </is>
      </c>
    </row>
    <row r="1121">
      <c r="A1121" s="26" t="inlineStr">
        <is>
          <t>TC01117</t>
        </is>
      </c>
      <c r="B1121" s="26" t="inlineStr">
        <is>
          <t>安全</t>
        </is>
      </c>
      <c r="C1121" s="26" t="inlineStr">
        <is>
          <t>G2D11P2/a153</t>
        </is>
      </c>
      <c r="D1121" s="26" t="inlineStr">
        <is>
          <t>G2D11P2</t>
        </is>
      </c>
      <c r="E1121" s="26" t="inlineStr">
        <is>
          <t>告訴他們我的位置，</t>
        </is>
      </c>
      <c r="F1121" s="26" t="inlineStr">
        <is>
          <t>告訴/自己/人/哪裡</t>
        </is>
      </c>
      <c r="G1121" s="26" t="n">
        <v>8</v>
      </c>
      <c r="H1121" s="26" t="n">
        <v>4</v>
      </c>
      <c r="I1121" s="26" t="n">
        <v>4</v>
      </c>
      <c r="J1121" s="26" t="inlineStr">
        <is>
          <t>官方標註文字可保留</t>
        </is>
      </c>
      <c r="K1121" s="26" t="inlineStr">
        <is>
          <t>授權確認前暫停</t>
        </is>
      </c>
      <c r="L1121" s="26" t="inlineStr">
        <is>
          <t>nms_not_provided</t>
        </is>
      </c>
      <c r="M1121" s="26" t="inlineStr">
        <is>
          <t>中文與 Gloss 來自文化部臺灣手語語料庫本地快照，來源代碼與影片可追溯。 此資料未提供可直接用於本專案的 NMS 時間標註。</t>
        </is>
      </c>
      <c r="N1121" s="26" t="inlineStr">
        <is>
          <t>https://tslcorpus.moc.gov.tw/upload/24/web/video/Ln9pzzL82r18ODw1.mp4</t>
        </is>
      </c>
      <c r="O1121" s="26" t="b">
        <v>0</v>
      </c>
      <c r="P1121" s="26" t="inlineStr">
        <is>
          <t>官方標註文字通過</t>
        </is>
      </c>
      <c r="Q1121" s="26" t="inlineStr">
        <is>
          <t>文化部官方平行語料，來源可追溯、詞彙有效，文字層通過。NMS 未提供、逐句影片對齊為另一軌。gloss 可用於 Text→Gloss。</t>
        </is>
      </c>
    </row>
    <row r="1122">
      <c r="A1122" s="26" t="inlineStr">
        <is>
          <t>TC01118</t>
        </is>
      </c>
      <c r="B1122" s="26" t="inlineStr">
        <is>
          <t>安全</t>
        </is>
      </c>
      <c r="C1122" s="26" t="inlineStr">
        <is>
          <t>G2D11P2/a154</t>
        </is>
      </c>
      <c r="D1122" s="26" t="inlineStr">
        <is>
          <t>G2D11P2</t>
        </is>
      </c>
      <c r="E1122" s="26" t="inlineStr">
        <is>
          <t>請他們來救我。</t>
        </is>
      </c>
      <c r="F1122" s="26" t="inlineStr">
        <is>
          <t>招來/幫</t>
        </is>
      </c>
      <c r="G1122" s="26" t="n">
        <v>6</v>
      </c>
      <c r="H1122" s="26" t="n">
        <v>2</v>
      </c>
      <c r="I1122" s="26" t="n">
        <v>4</v>
      </c>
      <c r="J1122" s="26" t="inlineStr">
        <is>
          <t>官方標註文字可保留</t>
        </is>
      </c>
      <c r="K1122" s="26" t="inlineStr">
        <is>
          <t>授權確認前暫停</t>
        </is>
      </c>
      <c r="L1122" s="26" t="inlineStr">
        <is>
          <t>nms_not_provided</t>
        </is>
      </c>
      <c r="M1122" s="26" t="inlineStr">
        <is>
          <t>中文與 Gloss 來自文化部臺灣手語語料庫本地快照，來源代碼與影片可追溯。 此資料未提供可直接用於本專案的 NMS 時間標註。</t>
        </is>
      </c>
      <c r="N1122" s="26" t="inlineStr">
        <is>
          <t>https://tslcorpus.moc.gov.tw/upload/24/web/video/Ln9pzzL82r18ODw1.mp4</t>
        </is>
      </c>
      <c r="O1122" s="26" t="b">
        <v>0</v>
      </c>
      <c r="P1122" s="26" t="inlineStr">
        <is>
          <t>官方標註文字通過</t>
        </is>
      </c>
      <c r="Q1122" s="26" t="inlineStr">
        <is>
          <t>文化部官方平行語料，來源可追溯、詞彙有效，文字層通過。NMS 未提供、逐句影片對齊為另一軌。gloss 可用於 Text→Gloss。</t>
        </is>
      </c>
    </row>
    <row r="1123">
      <c r="A1123" s="26" t="inlineStr">
        <is>
          <t>TC01119</t>
        </is>
      </c>
      <c r="B1123" s="26" t="inlineStr">
        <is>
          <t>安全</t>
        </is>
      </c>
      <c r="C1123" s="26" t="inlineStr">
        <is>
          <t>G2D11P2/a151</t>
        </is>
      </c>
      <c r="D1123" s="26" t="inlineStr">
        <is>
          <t>G2D11P2</t>
        </is>
      </c>
      <c r="E1123" s="26" t="inlineStr">
        <is>
          <t>再吹哨子，</t>
        </is>
      </c>
      <c r="F1123" s="26" t="inlineStr">
        <is>
          <t>再/吹哨子</t>
        </is>
      </c>
      <c r="G1123" s="26" t="n">
        <v>4</v>
      </c>
      <c r="H1123" s="26" t="n">
        <v>2</v>
      </c>
      <c r="I1123" s="26" t="n">
        <v>2</v>
      </c>
      <c r="J1123" s="26" t="inlineStr">
        <is>
          <t>官方標註文字可保留</t>
        </is>
      </c>
      <c r="K1123" s="26" t="inlineStr">
        <is>
          <t>授權確認前暫停</t>
        </is>
      </c>
      <c r="L1123" s="26" t="inlineStr">
        <is>
          <t>nms_not_provided</t>
        </is>
      </c>
      <c r="M1123" s="26" t="inlineStr">
        <is>
          <t>中文與 Gloss 來自文化部臺灣手語語料庫本地快照，來源代碼與影片可追溯。 此資料未提供可直接用於本專案的 NMS 時間標註。</t>
        </is>
      </c>
      <c r="N1123" s="26" t="inlineStr">
        <is>
          <t>https://tslcorpus.moc.gov.tw/upload/24/web/video/Ln9pzzL82r18ODw1.mp4</t>
        </is>
      </c>
      <c r="O1123" s="26" t="b">
        <v>0</v>
      </c>
      <c r="P1123" s="26" t="inlineStr">
        <is>
          <t>官方標註文字通過</t>
        </is>
      </c>
      <c r="Q1123" s="26" t="inlineStr">
        <is>
          <t>文化部官方平行語料，來源可追溯、詞彙有效，文字層通過。NMS 未提供、逐句影片對齊為另一軌。gloss 可用於 Text→Gloss。</t>
        </is>
      </c>
    </row>
    <row r="1124">
      <c r="A1124" s="26" t="inlineStr">
        <is>
          <t>TC01120</t>
        </is>
      </c>
      <c r="B1124" s="26" t="inlineStr">
        <is>
          <t>安全</t>
        </is>
      </c>
      <c r="C1124" s="26" t="inlineStr">
        <is>
          <t>G2D11P2/a1050</t>
        </is>
      </c>
      <c r="D1124" s="26" t="inlineStr">
        <is>
          <t>G2D11P2</t>
        </is>
      </c>
      <c r="E1124" s="26" t="inlineStr">
        <is>
          <t>或敲打石頭等物品製造聲響，</t>
        </is>
      </c>
      <c r="F1124" s="26" t="inlineStr">
        <is>
          <t>或/找/東西/石頭/敲++</t>
        </is>
      </c>
      <c r="G1124" s="26" t="n">
        <v>12</v>
      </c>
      <c r="H1124" s="26" t="n">
        <v>5</v>
      </c>
      <c r="I1124" s="26" t="n">
        <v>7</v>
      </c>
      <c r="J1124" s="26" t="inlineStr">
        <is>
          <t>需影片／上下文對齊審核</t>
        </is>
      </c>
      <c r="K1124" s="26" t="inlineStr">
        <is>
          <t>授權確認前暫停</t>
        </is>
      </c>
      <c r="L1124" s="26" t="inlineStr">
        <is>
          <t>nms_not_provided、alignment_risk_length_gap</t>
        </is>
      </c>
      <c r="M1124" s="26" t="inlineStr">
        <is>
          <t>中文與 Gloss 來自文化部臺灣手語語料庫本地快照，來源代碼與影片可追溯。 此資料未提供可直接用於本專案的 NMS 時間標註。 去標點中文字元 12、Gloss 詞數 5，差 7；只表示需要看影片／上下文。</t>
        </is>
      </c>
      <c r="N1124" s="26" t="inlineStr">
        <is>
          <t>https://tslcorpus.moc.gov.tw/upload/24/web/video/Ln9pzzL82r18ODw1.mp4</t>
        </is>
      </c>
      <c r="O1124" s="26" t="b">
        <v>1</v>
      </c>
      <c r="P1124" s="26" t="inlineStr">
        <is>
          <t>文字層保留：長度差僅為抽樣訊號非錯譯</t>
        </is>
      </c>
      <c r="Q1124" s="26" t="inlineStr">
        <is>
          <t>中文字數與 Gloss 詞數差距較大僅為人工抽查之抽樣門檻，非翻譯錯誤（規範明載）。官方標註、詞彙有效，文字層保留，標準同「官方標註文字可保留」。逐句影片對齊與 NMS 為另一軌。gloss 可用於 Text→Gloss。</t>
        </is>
      </c>
    </row>
    <row r="1125">
      <c r="A1125" s="26" t="inlineStr">
        <is>
          <t>TC01121</t>
        </is>
      </c>
      <c r="B1125" s="26" t="inlineStr">
        <is>
          <t>安全</t>
        </is>
      </c>
      <c r="C1125" s="26" t="inlineStr">
        <is>
          <t>G2D11P2/a1051</t>
        </is>
      </c>
      <c r="D1125" s="26" t="inlineStr">
        <is>
          <t>G2D11P2</t>
        </is>
      </c>
      <c r="E1125" s="26" t="inlineStr">
        <is>
          <t>才能引起救援人員注意。</t>
        </is>
      </c>
      <c r="F1125" s="26" t="inlineStr">
        <is>
          <t>搜救人員/他們/聽見/能</t>
        </is>
      </c>
      <c r="G1125" s="26" t="n">
        <v>10</v>
      </c>
      <c r="H1125" s="26" t="n">
        <v>4</v>
      </c>
      <c r="I1125" s="26" t="n">
        <v>6</v>
      </c>
      <c r="J1125" s="26" t="inlineStr">
        <is>
          <t>官方標註文字可保留</t>
        </is>
      </c>
      <c r="K1125" s="26" t="inlineStr">
        <is>
          <t>授權確認前暫停</t>
        </is>
      </c>
      <c r="L1125" s="26" t="inlineStr">
        <is>
          <t>nms_not_provided</t>
        </is>
      </c>
      <c r="M1125" s="26" t="inlineStr">
        <is>
          <t>中文與 Gloss 來自文化部臺灣手語語料庫本地快照，來源代碼與影片可追溯。 此資料未提供可直接用於本專案的 NMS 時間標註。</t>
        </is>
      </c>
      <c r="N1125" s="26" t="inlineStr">
        <is>
          <t>https://tslcorpus.moc.gov.tw/upload/24/web/video/Ln9pzzL82r18ODw1.mp4</t>
        </is>
      </c>
      <c r="O1125" s="26" t="b">
        <v>0</v>
      </c>
      <c r="P1125" s="26" t="inlineStr">
        <is>
          <t>官方標註文字通過</t>
        </is>
      </c>
      <c r="Q1125" s="26" t="inlineStr">
        <is>
          <t>文化部官方平行語料，來源可追溯、詞彙有效，文字層通過。NMS 未提供、逐句影片對齊為另一軌。gloss 可用於 Text→Gloss。</t>
        </is>
      </c>
    </row>
    <row r="1126">
      <c r="A1126" s="26" t="inlineStr">
        <is>
          <t>TC01122</t>
        </is>
      </c>
      <c r="B1126" s="26" t="inlineStr">
        <is>
          <t>社會</t>
        </is>
      </c>
      <c r="C1126" s="26" t="inlineStr">
        <is>
          <t>G1D9P2/a190</t>
        </is>
      </c>
      <c r="D1126" s="26" t="inlineStr">
        <is>
          <t>G1D9P2</t>
        </is>
      </c>
      <c r="E1126" s="26" t="inlineStr">
        <is>
          <t>還有廟會遊行的時候，像敲鑼、敲鈸等很大聲響，隨處可見。</t>
        </is>
      </c>
      <c r="F1126" s="26" t="inlineStr">
        <is>
          <t>再/廟會/遊行/會/怎樣/敲鑼++/打鼓++/種種/吵鬧/很/處處++/看見/多</t>
        </is>
      </c>
      <c r="G1126" s="26" t="n">
        <v>23</v>
      </c>
      <c r="H1126" s="26" t="n">
        <v>13</v>
      </c>
      <c r="I1126" s="26" t="n">
        <v>10</v>
      </c>
      <c r="J1126" s="26" t="inlineStr">
        <is>
          <t>需影片／上下文對齊審核</t>
        </is>
      </c>
      <c r="K1126" s="26" t="inlineStr">
        <is>
          <t>授權確認前暫停</t>
        </is>
      </c>
      <c r="L1126" s="26" t="inlineStr">
        <is>
          <t>nms_not_provided、alignment_risk_length_gap</t>
        </is>
      </c>
      <c r="M1126" s="26" t="inlineStr">
        <is>
          <t>中文與 Gloss 來自文化部臺灣手語語料庫本地快照，來源代碼與影片可追溯。 此資料未提供可直接用於本專案的 NMS 時間標註。 去標點中文字元 23、Gloss 詞數 13，差 10；只表示需要看影片／上下文。</t>
        </is>
      </c>
      <c r="N1126" s="26" t="inlineStr">
        <is>
          <t>https://tslcorpus.moc.gov.tw/upload/24/web/video/OihDc5vaO5Gog3id.mp4</t>
        </is>
      </c>
      <c r="O1126" s="26" t="b">
        <v>1</v>
      </c>
      <c r="P1126" s="26" t="inlineStr">
        <is>
          <t>文字層保留：長度差僅為抽樣訊號非錯譯</t>
        </is>
      </c>
      <c r="Q1126" s="26" t="inlineStr">
        <is>
          <t>中文字數與 Gloss 詞數差距較大僅為人工抽查之抽樣門檻，非翻譯錯誤（規範明載）。官方標註、詞彙有效，文字層保留，標準同「官方標註文字可保留」。逐句影片對齊與 NMS 為另一軌。gloss 可用於 Text→Gloss。</t>
        </is>
      </c>
    </row>
    <row r="1127">
      <c r="A1127" s="26" t="inlineStr">
        <is>
          <t>TC01123</t>
        </is>
      </c>
      <c r="B1127" s="26" t="inlineStr">
        <is>
          <t>社會</t>
        </is>
      </c>
      <c r="C1127" s="26" t="inlineStr">
        <is>
          <t>G1D9P2/a203</t>
        </is>
      </c>
      <c r="D1127" s="26" t="inlineStr">
        <is>
          <t>G1D9P2</t>
        </is>
      </c>
      <c r="E1127" s="26" t="inlineStr">
        <is>
          <t>雖然很熱鬧，但真的很吵很吵，還有滿天飛揚的灰燼，加上鞭炮的碎屑，真是讓人受不了。</t>
        </is>
      </c>
      <c r="F1127" s="26" t="inlineStr">
        <is>
          <t>熱鬧/是/但是/吵鬧/拜拜/燒紙錢/煙/霧++/再/鞭炮/碎屑/受不了</t>
        </is>
      </c>
      <c r="G1127" s="26" t="n">
        <v>35</v>
      </c>
      <c r="H1127" s="26" t="n">
        <v>12</v>
      </c>
      <c r="I1127" s="26" t="n">
        <v>23</v>
      </c>
      <c r="J1127" s="26" t="inlineStr">
        <is>
          <t>需影片／上下文對齊審核</t>
        </is>
      </c>
      <c r="K1127" s="26" t="inlineStr">
        <is>
          <t>授權確認前暫停</t>
        </is>
      </c>
      <c r="L1127" s="26" t="inlineStr">
        <is>
          <t>nms_not_provided、alignment_risk_length_gap</t>
        </is>
      </c>
      <c r="M1127" s="26" t="inlineStr">
        <is>
          <t>中文與 Gloss 來自文化部臺灣手語語料庫本地快照，來源代碼與影片可追溯。 此資料未提供可直接用於本專案的 NMS 時間標註。 去標點中文字元 35、Gloss 詞數 12，差 23；只表示需要看影片／上下文。</t>
        </is>
      </c>
      <c r="N1127" s="26" t="inlineStr">
        <is>
          <t>https://tslcorpus.moc.gov.tw/upload/24/web/video/OihDc5vaO5Gog3id.mp4</t>
        </is>
      </c>
      <c r="O1127" s="26" t="b">
        <v>1</v>
      </c>
      <c r="P1127" s="26" t="inlineStr">
        <is>
          <t>文字層保留：長度差僅為抽樣訊號非錯譯</t>
        </is>
      </c>
      <c r="Q1127" s="26" t="inlineStr">
        <is>
          <t>中文字數與 Gloss 詞數差距較大僅為人工抽查之抽樣門檻，非翻譯錯誤（規範明載）。官方標註、詞彙有效，文字層保留，標準同「官方標註文字可保留」。逐句影片對齊與 NMS 為另一軌。gloss 可用於 Text→Gloss。</t>
        </is>
      </c>
    </row>
    <row r="1128">
      <c r="A1128" s="26" t="inlineStr">
        <is>
          <t>TC01124</t>
        </is>
      </c>
      <c r="B1128" s="26" t="inlineStr">
        <is>
          <t>社會</t>
        </is>
      </c>
      <c r="C1128" s="26" t="inlineStr">
        <is>
          <t>G1D9P2/a215</t>
        </is>
      </c>
      <c r="D1128" s="26" t="inlineStr">
        <is>
          <t>G1D9P2</t>
        </is>
      </c>
      <c r="E1128" s="26" t="inlineStr">
        <is>
          <t>過了好幾年後，大家覺得不能再污染環境、不該再造成空氣污染，噪音喧囂不可以再影響周圍安寧了。</t>
        </is>
      </c>
      <c r="F1128" s="26" t="inlineStr">
        <is>
          <t>等/一年/二年/三年/大家/覺得/什麼/環境/髒/不行/空氣/髒/不行/再/吵鬧/很/干擾++/他們/不行/種種</t>
        </is>
      </c>
      <c r="G1128" s="26" t="n">
        <v>41</v>
      </c>
      <c r="H1128" s="26" t="n">
        <v>20</v>
      </c>
      <c r="I1128" s="26" t="n">
        <v>21</v>
      </c>
      <c r="J1128" s="26" t="inlineStr">
        <is>
          <t>需影片／上下文對齊審核</t>
        </is>
      </c>
      <c r="K1128" s="26" t="inlineStr">
        <is>
          <t>授權確認前暫停</t>
        </is>
      </c>
      <c r="L1128" s="26" t="inlineStr">
        <is>
          <t>nms_not_provided、alignment_risk_length_gap</t>
        </is>
      </c>
      <c r="M1128" s="26" t="inlineStr">
        <is>
          <t>中文與 Gloss 來自文化部臺灣手語語料庫本地快照，來源代碼與影片可追溯。 此資料未提供可直接用於本專案的 NMS 時間標註。 去標點中文字元 41、Gloss 詞數 20，差 21；只表示需要看影片／上下文。</t>
        </is>
      </c>
      <c r="N1128" s="26" t="inlineStr">
        <is>
          <t>https://tslcorpus.moc.gov.tw/upload/24/web/video/OihDc5vaO5Gog3id.mp4</t>
        </is>
      </c>
      <c r="O1128" s="26" t="b">
        <v>1</v>
      </c>
      <c r="P1128" s="26" t="inlineStr">
        <is>
          <t>文字層保留：長度差僅為抽樣訊號非錯譯</t>
        </is>
      </c>
      <c r="Q1128" s="26" t="inlineStr">
        <is>
          <t>中文字數與 Gloss 詞數差距較大僅為人工抽查之抽樣門檻，非翻譯錯誤（規範明載）。官方標註、詞彙有效，文字層保留，標準同「官方標註文字可保留」。逐句影片對齊與 NMS 為另一軌。gloss 可用於 Text→Gloss。</t>
        </is>
      </c>
    </row>
    <row r="1129">
      <c r="A1129" s="26" t="inlineStr">
        <is>
          <t>TC01125</t>
        </is>
      </c>
      <c r="B1129" s="26" t="inlineStr">
        <is>
          <t>休閒娛樂</t>
        </is>
      </c>
      <c r="C1129" s="26" t="inlineStr">
        <is>
          <t>G4D11P3/a64</t>
        </is>
      </c>
      <c r="D1129" s="26" t="inlineStr">
        <is>
          <t>G4D11P3</t>
        </is>
      </c>
      <c r="E1129" s="26" t="inlineStr">
        <is>
          <t>我最喜歡看校園生活，好笑的漫畫，像《千面女郎》。</t>
        </is>
      </c>
      <c r="F1129" s="26" t="inlineStr">
        <is>
          <t>學校/生活/幽默/相關/像/千面女郎/我/喜歡</t>
        </is>
      </c>
      <c r="G1129" s="26" t="n">
        <v>19</v>
      </c>
      <c r="H1129" s="26" t="n">
        <v>8</v>
      </c>
      <c r="I1129" s="26" t="n">
        <v>11</v>
      </c>
      <c r="J1129" s="26" t="inlineStr">
        <is>
          <t>需影片／上下文對齊審核</t>
        </is>
      </c>
      <c r="K1129" s="26" t="inlineStr">
        <is>
          <t>授權確認前暫停</t>
        </is>
      </c>
      <c r="L1129" s="26" t="inlineStr">
        <is>
          <t>nms_not_provided、alignment_risk_length_gap</t>
        </is>
      </c>
      <c r="M1129" s="26" t="inlineStr">
        <is>
          <t>中文與 Gloss 來自文化部臺灣手語語料庫本地快照，來源代碼與影片可追溯。 此資料未提供可直接用於本專案的 NMS 時間標註。 去標點中文字元 19、Gloss 詞數 8，差 11；只表示需要看影片／上下文。</t>
        </is>
      </c>
      <c r="N1129" s="26" t="inlineStr">
        <is>
          <t>https://tslcorpus.moc.gov.tw/upload/24/web/video/lxqhuhD7bI0mq6HW.mp4</t>
        </is>
      </c>
      <c r="O1129" s="26" t="b">
        <v>1</v>
      </c>
      <c r="P1129" s="26" t="inlineStr">
        <is>
          <t>文字層保留：長度差僅為抽樣訊號非錯譯</t>
        </is>
      </c>
      <c r="Q1129" s="26" t="inlineStr">
        <is>
          <t>中文字數與 Gloss 詞數差距較大僅為人工抽查之抽樣門檻，非翻譯錯誤（規範明載）。官方標註、詞彙有效，文字層保留，標準同「官方標註文字可保留」。逐句影片對齊與 NMS 為另一軌。gloss 可用於 Text→Gloss。</t>
        </is>
      </c>
    </row>
    <row r="1130">
      <c r="A1130" s="26" t="inlineStr">
        <is>
          <t>TC01126</t>
        </is>
      </c>
      <c r="B1130" s="26" t="inlineStr">
        <is>
          <t>休閒娛樂</t>
        </is>
      </c>
      <c r="C1130" s="26" t="inlineStr">
        <is>
          <t>G4D11P3/a65</t>
        </is>
      </c>
      <c r="D1130" s="26" t="inlineStr">
        <is>
          <t>G4D11P3</t>
        </is>
      </c>
      <c r="E1130" s="26" t="inlineStr">
        <is>
          <t>每到星期六，我會去漫畫店一次租一大疊三十本漫畫！</t>
        </is>
      </c>
      <c r="F1130" s="26" t="inlineStr">
        <is>
          <t>我/放假/星期六/去/漫畫店/租/數量/三十/一大疊</t>
        </is>
      </c>
      <c r="G1130" s="26" t="n">
        <v>22</v>
      </c>
      <c r="H1130" s="26" t="n">
        <v>9</v>
      </c>
      <c r="I1130" s="26" t="n">
        <v>13</v>
      </c>
      <c r="J1130" s="26" t="inlineStr">
        <is>
          <t>需影片／上下文對齊審核</t>
        </is>
      </c>
      <c r="K1130" s="26" t="inlineStr">
        <is>
          <t>授權確認前暫停</t>
        </is>
      </c>
      <c r="L1130" s="26" t="inlineStr">
        <is>
          <t>nms_not_provided、alignment_risk_length_gap</t>
        </is>
      </c>
      <c r="M1130" s="26" t="inlineStr">
        <is>
          <t>中文與 Gloss 來自文化部臺灣手語語料庫本地快照，來源代碼與影片可追溯。 此資料未提供可直接用於本專案的 NMS 時間標註。 去標點中文字元 22、Gloss 詞數 9，差 13；只表示需要看影片／上下文。</t>
        </is>
      </c>
      <c r="N1130" s="26" t="inlineStr">
        <is>
          <t>https://tslcorpus.moc.gov.tw/upload/24/web/video/lxqhuhD7bI0mq6HW.mp4</t>
        </is>
      </c>
      <c r="O1130" s="26" t="b">
        <v>1</v>
      </c>
      <c r="P1130" s="26" t="inlineStr">
        <is>
          <t>文字層保留：長度差僅為抽樣訊號非錯譯</t>
        </is>
      </c>
      <c r="Q1130" s="26" t="inlineStr">
        <is>
          <t>中文字數與 Gloss 詞數差距較大僅為人工抽查之抽樣門檻，非翻譯錯誤（規範明載）。官方標註、詞彙有效，文字層保留，標準同「官方標註文字可保留」。逐句影片對齊與 NMS 為另一軌。gloss 可用於 Text→Gloss。</t>
        </is>
      </c>
    </row>
    <row r="1131">
      <c r="A1131" s="26" t="inlineStr">
        <is>
          <t>TC01127</t>
        </is>
      </c>
      <c r="B1131" s="26" t="inlineStr">
        <is>
          <t>休閒娛樂</t>
        </is>
      </c>
      <c r="C1131" s="26" t="inlineStr">
        <is>
          <t>G4D11P3/a66</t>
        </is>
      </c>
      <c r="D1131" s="26" t="inlineStr">
        <is>
          <t>G4D11P3</t>
        </is>
      </c>
      <c r="E1131" s="26" t="inlineStr">
        <is>
          <t>一個晚上就看完這一大疊，看完還不過癮再去租新的，</t>
        </is>
      </c>
      <c r="F1131" s="26" t="inlineStr">
        <is>
          <t>晚上/翻+書/看+書/一疊消耗/完/上癮/再/跑/租</t>
        </is>
      </c>
      <c r="G1131" s="26" t="n">
        <v>22</v>
      </c>
      <c r="H1131" s="26" t="n">
        <v>9</v>
      </c>
      <c r="I1131" s="26" t="n">
        <v>13</v>
      </c>
      <c r="J1131" s="26" t="inlineStr">
        <is>
          <t>需影片／上下文對齊審核</t>
        </is>
      </c>
      <c r="K1131" s="26" t="inlineStr">
        <is>
          <t>授權確認前暫停</t>
        </is>
      </c>
      <c r="L1131" s="26" t="inlineStr">
        <is>
          <t>nms_not_provided、alignment_risk_length_gap</t>
        </is>
      </c>
      <c r="M1131" s="26" t="inlineStr">
        <is>
          <t>中文與 Gloss 來自文化部臺灣手語語料庫本地快照，來源代碼與影片可追溯。 此資料未提供可直接用於本專案的 NMS 時間標註。 去標點中文字元 22、Gloss 詞數 9，差 13；只表示需要看影片／上下文。</t>
        </is>
      </c>
      <c r="N1131" s="26" t="inlineStr">
        <is>
          <t>https://tslcorpus.moc.gov.tw/upload/24/web/video/lxqhuhD7bI0mq6HW.mp4</t>
        </is>
      </c>
      <c r="O1131" s="26" t="b">
        <v>1</v>
      </c>
      <c r="P1131" s="26" t="inlineStr">
        <is>
          <t>文字層保留：長度差僅為抽樣訊號非錯譯</t>
        </is>
      </c>
      <c r="Q1131" s="26" t="inlineStr">
        <is>
          <t>中文字數與 Gloss 詞數差距較大僅為人工抽查之抽樣門檻，非翻譯錯誤（規範明載）。官方標註、詞彙有效，文字層保留，標準同「官方標註文字可保留」。逐句影片對齊與 NMS 為另一軌。gloss 可用於 Text→Gloss。</t>
        </is>
      </c>
    </row>
    <row r="1132">
      <c r="A1132" s="26" t="inlineStr">
        <is>
          <t>TC01128</t>
        </is>
      </c>
      <c r="B1132" s="26" t="inlineStr">
        <is>
          <t>休閒娛樂</t>
        </is>
      </c>
      <c r="C1132" s="26" t="inlineStr">
        <is>
          <t>G4D11P3/a67</t>
        </is>
      </c>
      <c r="D1132" s="26" t="inlineStr">
        <is>
          <t>G4D11P3</t>
        </is>
      </c>
      <c r="E1132" s="26" t="inlineStr">
        <is>
          <t>整個星期天都沉浸在漫畫裡，完全著了迷。</t>
        </is>
      </c>
      <c r="F1132" s="26" t="inlineStr">
        <is>
          <t>星期天/整天/翻+書/見+書/瘋狂</t>
        </is>
      </c>
      <c r="G1132" s="26" t="n">
        <v>17</v>
      </c>
      <c r="H1132" s="26" t="n">
        <v>5</v>
      </c>
      <c r="I1132" s="26" t="n">
        <v>12</v>
      </c>
      <c r="J1132" s="26" t="inlineStr">
        <is>
          <t>需影片／上下文對齊審核</t>
        </is>
      </c>
      <c r="K1132" s="26" t="inlineStr">
        <is>
          <t>授權確認前暫停</t>
        </is>
      </c>
      <c r="L1132" s="26" t="inlineStr">
        <is>
          <t>nms_not_provided、alignment_risk_length_gap</t>
        </is>
      </c>
      <c r="M1132" s="26" t="inlineStr">
        <is>
          <t>中文與 Gloss 來自文化部臺灣手語語料庫本地快照，來源代碼與影片可追溯。 此資料未提供可直接用於本專案的 NMS 時間標註。 去標點中文字元 17、Gloss 詞數 5，差 12；只表示需要看影片／上下文。</t>
        </is>
      </c>
      <c r="N1132" s="26" t="inlineStr">
        <is>
          <t>https://tslcorpus.moc.gov.tw/upload/24/web/video/lxqhuhD7bI0mq6HW.mp4</t>
        </is>
      </c>
      <c r="O1132" s="26" t="b">
        <v>1</v>
      </c>
      <c r="P1132" s="26" t="inlineStr">
        <is>
          <t>文字層保留：長度差僅為抽樣訊號非錯譯</t>
        </is>
      </c>
      <c r="Q1132" s="26" t="inlineStr">
        <is>
          <t>中文字數與 Gloss 詞數差距較大僅為人工抽查之抽樣門檻，非翻譯錯誤（規範明載）。官方標註、詞彙有效，文字層保留，標準同「官方標註文字可保留」。逐句影片對齊與 NMS 為另一軌。gloss 可用於 Text→Gloss。</t>
        </is>
      </c>
    </row>
    <row r="1133">
      <c r="A1133" s="26" t="inlineStr">
        <is>
          <t>TC01129</t>
        </is>
      </c>
      <c r="B1133" s="26" t="inlineStr">
        <is>
          <t>職業</t>
        </is>
      </c>
      <c r="C1133" s="26" t="inlineStr">
        <is>
          <t>G3D9P3/a48</t>
        </is>
      </c>
      <c r="D1133" s="26" t="inlineStr">
        <is>
          <t>G3D9P3</t>
        </is>
      </c>
      <c r="E1133" s="26" t="inlineStr">
        <is>
          <t>他上班的第一天，</t>
        </is>
      </c>
      <c r="F1133" s="26" t="inlineStr">
        <is>
          <t>他/上班/第一天</t>
        </is>
      </c>
      <c r="G1133" s="26" t="n">
        <v>7</v>
      </c>
      <c r="H1133" s="26" t="n">
        <v>3</v>
      </c>
      <c r="I1133" s="26" t="n">
        <v>4</v>
      </c>
      <c r="J1133" s="26" t="inlineStr">
        <is>
          <t>官方標註文字可保留</t>
        </is>
      </c>
      <c r="K1133" s="26" t="inlineStr">
        <is>
          <t>授權確認前暫停</t>
        </is>
      </c>
      <c r="L1133" s="26" t="inlineStr">
        <is>
          <t>nms_not_provided</t>
        </is>
      </c>
      <c r="M1133" s="26" t="inlineStr">
        <is>
          <t>中文與 Gloss 來自文化部臺灣手語語料庫本地快照，來源代碼與影片可追溯。 此資料未提供可直接用於本專案的 NMS 時間標註。</t>
        </is>
      </c>
      <c r="N1133" s="26" t="inlineStr">
        <is>
          <t>https://tslcorpus.moc.gov.tw/upload/24/web/video/GaKzfnOVDJvxQcde.mp4</t>
        </is>
      </c>
      <c r="O1133" s="26" t="b">
        <v>0</v>
      </c>
      <c r="P1133" s="26" t="inlineStr">
        <is>
          <t>官方標註文字通過</t>
        </is>
      </c>
      <c r="Q1133" s="26" t="inlineStr">
        <is>
          <t>文化部官方平行語料，來源可追溯、詞彙有效，文字層通過。NMS 未提供、逐句影片對齊為另一軌。gloss 可用於 Text→Gloss。</t>
        </is>
      </c>
    </row>
    <row r="1134">
      <c r="A1134" s="26" t="inlineStr">
        <is>
          <t>TC01130</t>
        </is>
      </c>
      <c r="B1134" s="26" t="inlineStr">
        <is>
          <t>職業</t>
        </is>
      </c>
      <c r="C1134" s="26" t="inlineStr">
        <is>
          <t>G3D9P3/a51</t>
        </is>
      </c>
      <c r="D1134" s="26" t="inlineStr">
        <is>
          <t>G3D9P3</t>
        </is>
      </c>
      <c r="E1134" s="26" t="inlineStr">
        <is>
          <t>就服員申請手語翻譯員進廠協助他了解工作內容，</t>
        </is>
      </c>
      <c r="F1134" s="26" t="inlineStr">
        <is>
          <t>工作/服務/人員/申請/手語/翻譯員/招來/進入/工廠/協助/翻譯/工作/內容/他/了解</t>
        </is>
      </c>
      <c r="G1134" s="26" t="n">
        <v>21</v>
      </c>
      <c r="H1134" s="26" t="n">
        <v>15</v>
      </c>
      <c r="I1134" s="26" t="n">
        <v>6</v>
      </c>
      <c r="J1134" s="26" t="inlineStr">
        <is>
          <t>官方標註文字可保留</t>
        </is>
      </c>
      <c r="K1134" s="26" t="inlineStr">
        <is>
          <t>授權確認前暫停</t>
        </is>
      </c>
      <c r="L1134" s="26" t="inlineStr">
        <is>
          <t>nms_not_provided</t>
        </is>
      </c>
      <c r="M1134" s="26" t="inlineStr">
        <is>
          <t>中文與 Gloss 來自文化部臺灣手語語料庫本地快照，來源代碼與影片可追溯。 此資料未提供可直接用於本專案的 NMS 時間標註。</t>
        </is>
      </c>
      <c r="N1134" s="26" t="inlineStr">
        <is>
          <t>https://tslcorpus.moc.gov.tw/upload/24/web/video/GaKzfnOVDJvxQcde.mp4</t>
        </is>
      </c>
      <c r="O1134" s="26" t="b">
        <v>0</v>
      </c>
      <c r="P1134" s="26" t="inlineStr">
        <is>
          <t>官方標註文字通過</t>
        </is>
      </c>
      <c r="Q1134" s="26" t="inlineStr">
        <is>
          <t>文化部官方平行語料，來源可追溯、詞彙有效，文字層通過。NMS 未提供、逐句影片對齊為另一軌。gloss 可用於 Text→Gloss。</t>
        </is>
      </c>
    </row>
    <row r="1135">
      <c r="A1135" s="26" t="inlineStr">
        <is>
          <t>TC01131</t>
        </is>
      </c>
      <c r="B1135" s="26" t="inlineStr">
        <is>
          <t>職業</t>
        </is>
      </c>
      <c r="C1135" s="26" t="inlineStr">
        <is>
          <t>G3D9P3/a64</t>
        </is>
      </c>
      <c r="D1135" s="26" t="inlineStr">
        <is>
          <t>G3D9P3</t>
        </is>
      </c>
      <c r="E1135" s="26" t="inlineStr">
        <is>
          <t>並與主管和同事溝通。</t>
        </is>
      </c>
      <c r="F1135" s="26" t="inlineStr">
        <is>
          <t>主管/同事/他們/溝通</t>
        </is>
      </c>
      <c r="G1135" s="26" t="n">
        <v>9</v>
      </c>
      <c r="H1135" s="26" t="n">
        <v>4</v>
      </c>
      <c r="I1135" s="26" t="n">
        <v>5</v>
      </c>
      <c r="J1135" s="26" t="inlineStr">
        <is>
          <t>官方標註文字可保留</t>
        </is>
      </c>
      <c r="K1135" s="26" t="inlineStr">
        <is>
          <t>授權確認前暫停</t>
        </is>
      </c>
      <c r="L1135" s="26" t="inlineStr">
        <is>
          <t>nms_not_provided</t>
        </is>
      </c>
      <c r="M1135" s="26" t="inlineStr">
        <is>
          <t>中文與 Gloss 來自文化部臺灣手語語料庫本地快照，來源代碼與影片可追溯。 此資料未提供可直接用於本專案的 NMS 時間標註。</t>
        </is>
      </c>
      <c r="N1135" s="26" t="inlineStr">
        <is>
          <t>https://tslcorpus.moc.gov.tw/upload/24/web/video/GaKzfnOVDJvxQcde.mp4</t>
        </is>
      </c>
      <c r="O1135" s="26" t="b">
        <v>0</v>
      </c>
      <c r="P1135" s="26" t="inlineStr">
        <is>
          <t>官方標註文字通過</t>
        </is>
      </c>
      <c r="Q1135" s="26" t="inlineStr">
        <is>
          <t>文化部官方平行語料，來源可追溯、詞彙有效，文字層通過。NMS 未提供、逐句影片對齊為另一軌。gloss 可用於 Text→Gloss。</t>
        </is>
      </c>
    </row>
    <row r="1136">
      <c r="A1136" s="26" t="inlineStr">
        <is>
          <t>TC01132</t>
        </is>
      </c>
      <c r="B1136" s="26" t="inlineStr">
        <is>
          <t>職業</t>
        </is>
      </c>
      <c r="C1136" s="26" t="inlineStr">
        <is>
          <t>G3D9P3/a68</t>
        </is>
      </c>
      <c r="D1136" s="26" t="inlineStr">
        <is>
          <t>G3D9P3</t>
        </is>
      </c>
      <c r="E1136" s="26" t="inlineStr">
        <is>
          <t>公司先讓他做包裝工作，</t>
        </is>
      </c>
      <c r="F1136" s="26" t="inlineStr">
        <is>
          <t>公司/先/給/包裝/工作</t>
        </is>
      </c>
      <c r="G1136" s="26" t="n">
        <v>10</v>
      </c>
      <c r="H1136" s="26" t="n">
        <v>5</v>
      </c>
      <c r="I1136" s="26" t="n">
        <v>5</v>
      </c>
      <c r="J1136" s="26" t="inlineStr">
        <is>
          <t>官方標註文字可保留</t>
        </is>
      </c>
      <c r="K1136" s="26" t="inlineStr">
        <is>
          <t>授權確認前暫停</t>
        </is>
      </c>
      <c r="L1136" s="26" t="inlineStr">
        <is>
          <t>nms_not_provided</t>
        </is>
      </c>
      <c r="M1136" s="26" t="inlineStr">
        <is>
          <t>中文與 Gloss 來自文化部臺灣手語語料庫本地快照，來源代碼與影片可追溯。 此資料未提供可直接用於本專案的 NMS 時間標註。</t>
        </is>
      </c>
      <c r="N1136" s="26" t="inlineStr">
        <is>
          <t>https://tslcorpus.moc.gov.tw/upload/24/web/video/GaKzfnOVDJvxQcde.mp4</t>
        </is>
      </c>
      <c r="O1136" s="26" t="b">
        <v>0</v>
      </c>
      <c r="P1136" s="26" t="inlineStr">
        <is>
          <t>官方標註文字通過</t>
        </is>
      </c>
      <c r="Q1136" s="26" t="inlineStr">
        <is>
          <t>文化部官方平行語料，來源可追溯、詞彙有效，文字層通過。NMS 未提供、逐句影片對齊為另一軌。gloss 可用於 Text→Gloss。</t>
        </is>
      </c>
    </row>
    <row r="1137">
      <c r="A1137" s="26" t="inlineStr">
        <is>
          <t>TC01133</t>
        </is>
      </c>
      <c r="B1137" s="26" t="inlineStr">
        <is>
          <t>職業</t>
        </is>
      </c>
      <c r="C1137" s="26" t="inlineStr">
        <is>
          <t>G3D9P3/a73</t>
        </is>
      </c>
      <c r="D1137" s="26" t="inlineStr">
        <is>
          <t>G3D9P3</t>
        </is>
      </c>
      <c r="E1137" s="26" t="inlineStr">
        <is>
          <t>等他適應後再教導品檢流程。</t>
        </is>
      </c>
      <c r="F1137" s="26" t="inlineStr">
        <is>
          <t>等/他/適應++/之後/再/教導/品檢/流程</t>
        </is>
      </c>
      <c r="G1137" s="26" t="n">
        <v>12</v>
      </c>
      <c r="H1137" s="26" t="n">
        <v>8</v>
      </c>
      <c r="I1137" s="26" t="n">
        <v>4</v>
      </c>
      <c r="J1137" s="26" t="inlineStr">
        <is>
          <t>官方標註文字可保留</t>
        </is>
      </c>
      <c r="K1137" s="26" t="inlineStr">
        <is>
          <t>授權確認前暫停</t>
        </is>
      </c>
      <c r="L1137" s="26" t="inlineStr">
        <is>
          <t>nms_not_provided</t>
        </is>
      </c>
      <c r="M1137" s="26" t="inlineStr">
        <is>
          <t>中文與 Gloss 來自文化部臺灣手語語料庫本地快照，來源代碼與影片可追溯。 此資料未提供可直接用於本專案的 NMS 時間標註。</t>
        </is>
      </c>
      <c r="N1137" s="26" t="inlineStr">
        <is>
          <t>https://tslcorpus.moc.gov.tw/upload/24/web/video/GaKzfnOVDJvxQcde.mp4</t>
        </is>
      </c>
      <c r="O1137" s="26" t="b">
        <v>0</v>
      </c>
      <c r="P1137" s="26" t="inlineStr">
        <is>
          <t>官方標註文字通過</t>
        </is>
      </c>
      <c r="Q1137" s="26" t="inlineStr">
        <is>
          <t>文化部官方平行語料，來源可追溯、詞彙有效，文字層通過。NMS 未提供、逐句影片對齊為另一軌。gloss 可用於 Text→Gloss。</t>
        </is>
      </c>
    </row>
    <row r="1138">
      <c r="A1138" s="26" t="inlineStr">
        <is>
          <t>TC01134</t>
        </is>
      </c>
      <c r="B1138" s="26" t="inlineStr">
        <is>
          <t>職業</t>
        </is>
      </c>
      <c r="C1138" s="26" t="inlineStr">
        <is>
          <t>G3D9P3/a81</t>
        </is>
      </c>
      <c r="D1138" s="26" t="inlineStr">
        <is>
          <t>G3D9P3</t>
        </is>
      </c>
      <c r="E1138" s="26" t="inlineStr">
        <is>
          <t>他努力學習，</t>
        </is>
      </c>
      <c r="F1138" s="26" t="inlineStr">
        <is>
          <t>他/學習/努力</t>
        </is>
      </c>
      <c r="G1138" s="26" t="n">
        <v>5</v>
      </c>
      <c r="H1138" s="26" t="n">
        <v>3</v>
      </c>
      <c r="I1138" s="26" t="n">
        <v>2</v>
      </c>
      <c r="J1138" s="26" t="inlineStr">
        <is>
          <t>官方標註文字可保留</t>
        </is>
      </c>
      <c r="K1138" s="26" t="inlineStr">
        <is>
          <t>授權確認前暫停</t>
        </is>
      </c>
      <c r="L1138" s="26" t="inlineStr">
        <is>
          <t>nms_not_provided</t>
        </is>
      </c>
      <c r="M1138" s="26" t="inlineStr">
        <is>
          <t>中文與 Gloss 來自文化部臺灣手語語料庫本地快照，來源代碼與影片可追溯。 此資料未提供可直接用於本專案的 NMS 時間標註。</t>
        </is>
      </c>
      <c r="N1138" s="26" t="inlineStr">
        <is>
          <t>https://tslcorpus.moc.gov.tw/upload/24/web/video/GaKzfnOVDJvxQcde.mp4</t>
        </is>
      </c>
      <c r="O1138" s="26" t="b">
        <v>0</v>
      </c>
      <c r="P1138" s="26" t="inlineStr">
        <is>
          <t>官方標註文字通過</t>
        </is>
      </c>
      <c r="Q1138" s="26" t="inlineStr">
        <is>
          <t>文化部官方平行語料，來源可追溯、詞彙有效，文字層通過。NMS 未提供、逐句影片對齊為另一軌。gloss 可用於 Text→Gloss。</t>
        </is>
      </c>
    </row>
    <row r="1139">
      <c r="A1139" s="26" t="inlineStr">
        <is>
          <t>TC01135</t>
        </is>
      </c>
      <c r="B1139" s="26" t="inlineStr">
        <is>
          <t>職業</t>
        </is>
      </c>
      <c r="C1139" s="26" t="inlineStr">
        <is>
          <t>G3D9P3/a84</t>
        </is>
      </c>
      <c r="D1139" s="26" t="inlineStr">
        <is>
          <t>G3D9P3</t>
        </is>
      </c>
      <c r="E1139" s="26" t="inlineStr">
        <is>
          <t>觀察各個流程，</t>
        </is>
      </c>
      <c r="F1139" s="26" t="inlineStr">
        <is>
          <t>各個/流程/觀摩</t>
        </is>
      </c>
      <c r="G1139" s="26" t="n">
        <v>6</v>
      </c>
      <c r="H1139" s="26" t="n">
        <v>3</v>
      </c>
      <c r="I1139" s="26" t="n">
        <v>3</v>
      </c>
      <c r="J1139" s="26" t="inlineStr">
        <is>
          <t>官方標註文字可保留</t>
        </is>
      </c>
      <c r="K1139" s="26" t="inlineStr">
        <is>
          <t>授權確認前暫停</t>
        </is>
      </c>
      <c r="L1139" s="26" t="inlineStr">
        <is>
          <t>nms_not_provided</t>
        </is>
      </c>
      <c r="M1139" s="26" t="inlineStr">
        <is>
          <t>中文與 Gloss 來自文化部臺灣手語語料庫本地快照，來源代碼與影片可追溯。 此資料未提供可直接用於本專案的 NMS 時間標註。</t>
        </is>
      </c>
      <c r="N1139" s="26" t="inlineStr">
        <is>
          <t>https://tslcorpus.moc.gov.tw/upload/24/web/video/GaKzfnOVDJvxQcde.mp4</t>
        </is>
      </c>
      <c r="O1139" s="26" t="b">
        <v>0</v>
      </c>
      <c r="P1139" s="26" t="inlineStr">
        <is>
          <t>官方標註文字通過</t>
        </is>
      </c>
      <c r="Q1139" s="26" t="inlineStr">
        <is>
          <t>文化部官方平行語料，來源可追溯、詞彙有效，文字層通過。NMS 未提供、逐句影片對齊為另一軌。gloss 可用於 Text→Gloss。</t>
        </is>
      </c>
    </row>
    <row r="1140">
      <c r="A1140" s="26" t="inlineStr">
        <is>
          <t>TC01136</t>
        </is>
      </c>
      <c r="B1140" s="26" t="inlineStr">
        <is>
          <t>職業</t>
        </is>
      </c>
      <c r="C1140" s="26" t="inlineStr">
        <is>
          <t>G3D9P3/a87</t>
        </is>
      </c>
      <c r="D1140" s="26" t="inlineStr">
        <is>
          <t>G3D9P3</t>
        </is>
      </c>
      <c r="E1140" s="26" t="inlineStr">
        <is>
          <t>很快就熟悉了，</t>
        </is>
      </c>
      <c r="F1140" s="26" t="inlineStr">
        <is>
          <t>快速/熟悉</t>
        </is>
      </c>
      <c r="G1140" s="26" t="n">
        <v>6</v>
      </c>
      <c r="H1140" s="26" t="n">
        <v>2</v>
      </c>
      <c r="I1140" s="26" t="n">
        <v>4</v>
      </c>
      <c r="J1140" s="26" t="inlineStr">
        <is>
          <t>官方標註文字可保留</t>
        </is>
      </c>
      <c r="K1140" s="26" t="inlineStr">
        <is>
          <t>授權確認前暫停</t>
        </is>
      </c>
      <c r="L1140" s="26" t="inlineStr">
        <is>
          <t>nms_not_provided</t>
        </is>
      </c>
      <c r="M1140" s="26" t="inlineStr">
        <is>
          <t>中文與 Gloss 來自文化部臺灣手語語料庫本地快照，來源代碼與影片可追溯。 此資料未提供可直接用於本專案的 NMS 時間標註。</t>
        </is>
      </c>
      <c r="N1140" s="26" t="inlineStr">
        <is>
          <t>https://tslcorpus.moc.gov.tw/upload/24/web/video/GaKzfnOVDJvxQcde.mp4</t>
        </is>
      </c>
      <c r="O1140" s="26" t="b">
        <v>0</v>
      </c>
      <c r="P1140" s="26" t="inlineStr">
        <is>
          <t>官方標註文字通過</t>
        </is>
      </c>
      <c r="Q1140" s="26" t="inlineStr">
        <is>
          <t>文化部官方平行語料，來源可追溯、詞彙有效，文字層通過。NMS 未提供、逐句影片對齊為另一軌。gloss 可用於 Text→Gloss。</t>
        </is>
      </c>
    </row>
    <row r="1141">
      <c r="A1141" s="26" t="inlineStr">
        <is>
          <t>TC01137</t>
        </is>
      </c>
      <c r="B1141" s="26" t="inlineStr">
        <is>
          <t>職業</t>
        </is>
      </c>
      <c r="C1141" s="26" t="inlineStr">
        <is>
          <t>G3D9P3/a89</t>
        </is>
      </c>
      <c r="D1141" s="26" t="inlineStr">
        <is>
          <t>G3D9P3</t>
        </is>
      </c>
      <c r="E1141" s="26" t="inlineStr">
        <is>
          <t>現在在公司穩定工作一年以上。</t>
        </is>
      </c>
      <c r="F1141" s="26" t="inlineStr">
        <is>
          <t>現在/公司/工作/穩定/一年/以上</t>
        </is>
      </c>
      <c r="G1141" s="26" t="n">
        <v>13</v>
      </c>
      <c r="H1141" s="26" t="n">
        <v>6</v>
      </c>
      <c r="I1141" s="26" t="n">
        <v>7</v>
      </c>
      <c r="J1141" s="26" t="inlineStr">
        <is>
          <t>需影片／上下文對齊審核</t>
        </is>
      </c>
      <c r="K1141" s="26" t="inlineStr">
        <is>
          <t>授權確認前暫停</t>
        </is>
      </c>
      <c r="L1141" s="26" t="inlineStr">
        <is>
          <t>nms_not_provided、alignment_risk_length_gap</t>
        </is>
      </c>
      <c r="M1141" s="26" t="inlineStr">
        <is>
          <t>中文與 Gloss 來自文化部臺灣手語語料庫本地快照，來源代碼與影片可追溯。 此資料未提供可直接用於本專案的 NMS 時間標註。 去標點中文字元 13、Gloss 詞數 6，差 7；只表示需要看影片／上下文。</t>
        </is>
      </c>
      <c r="N1141" s="26" t="inlineStr">
        <is>
          <t>https://tslcorpus.moc.gov.tw/upload/24/web/video/GaKzfnOVDJvxQcde.mp4</t>
        </is>
      </c>
      <c r="O1141" s="26" t="b">
        <v>1</v>
      </c>
      <c r="P1141" s="26" t="inlineStr">
        <is>
          <t>文字層保留：長度差僅為抽樣訊號非錯譯</t>
        </is>
      </c>
      <c r="Q1141" s="26" t="inlineStr">
        <is>
          <t>中文字數與 Gloss 詞數差距較大僅為人工抽查之抽樣門檻，非翻譯錯誤（規範明載）。官方標註、詞彙有效，文字層保留，標準同「官方標註文字可保留」。逐句影片對齊與 NMS 為另一軌。gloss 可用於 Text→Gloss。</t>
        </is>
      </c>
    </row>
    <row r="1142">
      <c r="A1142" s="26" t="inlineStr">
        <is>
          <t>TC01138</t>
        </is>
      </c>
      <c r="B1142" s="26" t="inlineStr">
        <is>
          <t>交通旅遊</t>
        </is>
      </c>
      <c r="C1142" s="26" t="inlineStr">
        <is>
          <t>G3D10P3/a23</t>
        </is>
      </c>
      <c r="D1142" s="26" t="inlineStr">
        <is>
          <t>G3D10P3</t>
        </is>
      </c>
      <c r="E1142" s="26" t="inlineStr">
        <is>
          <t>這次主要以東部地區為主，</t>
        </is>
      </c>
      <c r="F1142" s="26" t="inlineStr">
        <is>
          <t>這次/針對/東部/為主</t>
        </is>
      </c>
      <c r="G1142" s="26" t="n">
        <v>11</v>
      </c>
      <c r="H1142" s="26" t="n">
        <v>4</v>
      </c>
      <c r="I1142" s="26" t="n">
        <v>7</v>
      </c>
      <c r="J1142" s="26" t="inlineStr">
        <is>
          <t>需影片／上下文對齊審核</t>
        </is>
      </c>
      <c r="K1142" s="26" t="inlineStr">
        <is>
          <t>授權確認前暫停</t>
        </is>
      </c>
      <c r="L1142" s="26" t="inlineStr">
        <is>
          <t>nms_not_provided、alignment_risk_length_gap</t>
        </is>
      </c>
      <c r="M1142" s="26" t="inlineStr">
        <is>
          <t>中文與 Gloss 來自文化部臺灣手語語料庫本地快照，來源代碼與影片可追溯。 此資料未提供可直接用於本專案的 NMS 時間標註。 去標點中文字元 11、Gloss 詞數 4，差 7；只表示需要看影片／上下文。</t>
        </is>
      </c>
      <c r="N1142" s="26" t="inlineStr">
        <is>
          <t>https://tslcorpus.moc.gov.tw/upload/24/web/video/yWhCEAM4isf6VNma.mp4</t>
        </is>
      </c>
      <c r="O1142" s="26" t="b">
        <v>1</v>
      </c>
      <c r="P1142" s="26" t="inlineStr">
        <is>
          <t>文字層保留：長度差僅為抽樣訊號非錯譯</t>
        </is>
      </c>
      <c r="Q1142" s="26" t="inlineStr">
        <is>
          <t>中文字數與 Gloss 詞數差距較大僅為人工抽查之抽樣門檻，非翻譯錯誤（規範明載）。官方標註、詞彙有效，文字層保留，標準同「官方標註文字可保留」。逐句影片對齊與 NMS 為另一軌。gloss 可用於 Text→Gloss。</t>
        </is>
      </c>
    </row>
    <row r="1143">
      <c r="A1143" s="26" t="inlineStr">
        <is>
          <t>TC01139</t>
        </is>
      </c>
      <c r="B1143" s="26" t="inlineStr">
        <is>
          <t>交通旅遊</t>
        </is>
      </c>
      <c r="C1143" s="26" t="inlineStr">
        <is>
          <t>G3D10P3/a27</t>
        </is>
      </c>
      <c r="D1143" s="26" t="inlineStr">
        <is>
          <t>G3D10P3</t>
        </is>
      </c>
      <c r="E1143" s="26" t="inlineStr">
        <is>
          <t>沿途欣賞東海岸風景，</t>
        </is>
      </c>
      <c r="F1143" s="26" t="inlineStr">
        <is>
          <t>沿途/東海岸/風景/欣賞</t>
        </is>
      </c>
      <c r="G1143" s="26" t="n">
        <v>9</v>
      </c>
      <c r="H1143" s="26" t="n">
        <v>4</v>
      </c>
      <c r="I1143" s="26" t="n">
        <v>5</v>
      </c>
      <c r="J1143" s="26" t="inlineStr">
        <is>
          <t>官方標註文字可保留</t>
        </is>
      </c>
      <c r="K1143" s="26" t="inlineStr">
        <is>
          <t>授權確認前暫停</t>
        </is>
      </c>
      <c r="L1143" s="26" t="inlineStr">
        <is>
          <t>nms_not_provided</t>
        </is>
      </c>
      <c r="M1143" s="26" t="inlineStr">
        <is>
          <t>中文與 Gloss 來自文化部臺灣手語語料庫本地快照，來源代碼與影片可追溯。 此資料未提供可直接用於本專案的 NMS 時間標註。</t>
        </is>
      </c>
      <c r="N1143" s="26" t="inlineStr">
        <is>
          <t>https://tslcorpus.moc.gov.tw/upload/24/web/video/yWhCEAM4isf6VNma.mp4</t>
        </is>
      </c>
      <c r="O1143" s="26" t="b">
        <v>0</v>
      </c>
      <c r="P1143" s="26" t="inlineStr">
        <is>
          <t>官方標註文字通過</t>
        </is>
      </c>
      <c r="Q1143" s="26" t="inlineStr">
        <is>
          <t>文化部官方平行語料，來源可追溯、詞彙有效，文字層通過。NMS 未提供、逐句影片對齊為另一軌。gloss 可用於 Text→Gloss。</t>
        </is>
      </c>
    </row>
    <row r="1144">
      <c r="A1144" s="26" t="inlineStr">
        <is>
          <t>TC01140</t>
        </is>
      </c>
      <c r="B1144" s="26" t="inlineStr">
        <is>
          <t>交通旅遊</t>
        </is>
      </c>
      <c r="C1144" s="26" t="inlineStr">
        <is>
          <t>G3D10P3/a31</t>
        </is>
      </c>
      <c r="D1144" s="26" t="inlineStr">
        <is>
          <t>G3D10P3</t>
        </is>
      </c>
      <c r="E1144" s="26" t="inlineStr">
        <is>
          <t>有海岸、山形，</t>
        </is>
      </c>
      <c r="F1144" s="26" t="inlineStr">
        <is>
          <t>海/山/環視</t>
        </is>
      </c>
      <c r="G1144" s="26" t="n">
        <v>5</v>
      </c>
      <c r="H1144" s="26" t="n">
        <v>3</v>
      </c>
      <c r="I1144" s="26" t="n">
        <v>2</v>
      </c>
      <c r="J1144" s="26" t="inlineStr">
        <is>
          <t>官方標註文字可保留</t>
        </is>
      </c>
      <c r="K1144" s="26" t="inlineStr">
        <is>
          <t>授權確認前暫停</t>
        </is>
      </c>
      <c r="L1144" s="26" t="inlineStr">
        <is>
          <t>nms_not_provided</t>
        </is>
      </c>
      <c r="M1144" s="26" t="inlineStr">
        <is>
          <t>中文與 Gloss 來自文化部臺灣手語語料庫本地快照，來源代碼與影片可追溯。 此資料未提供可直接用於本專案的 NMS 時間標註。</t>
        </is>
      </c>
      <c r="N1144" s="26" t="inlineStr">
        <is>
          <t>https://tslcorpus.moc.gov.tw/upload/24/web/video/yWhCEAM4isf6VNma.mp4</t>
        </is>
      </c>
      <c r="O1144" s="26" t="b">
        <v>0</v>
      </c>
      <c r="P1144" s="26" t="inlineStr">
        <is>
          <t>官方標註文字通過</t>
        </is>
      </c>
      <c r="Q1144" s="26" t="inlineStr">
        <is>
          <t>文化部官方平行語料，來源可追溯、詞彙有效，文字層通過。NMS 未提供、逐句影片對齊為另一軌。gloss 可用於 Text→Gloss。</t>
        </is>
      </c>
    </row>
    <row r="1145">
      <c r="A1145" s="26" t="inlineStr">
        <is>
          <t>TC01141</t>
        </is>
      </c>
      <c r="B1145" s="26" t="inlineStr">
        <is>
          <t>交通旅遊</t>
        </is>
      </c>
      <c r="C1145" s="26" t="inlineStr">
        <is>
          <t>G3D10P3/a44</t>
        </is>
      </c>
      <c r="D1145" s="26" t="inlineStr">
        <is>
          <t>G3D10P3</t>
        </is>
      </c>
      <c r="E1145" s="26" t="inlineStr">
        <is>
          <t>美不勝收，</t>
        </is>
      </c>
      <c r="F1145" s="26" t="inlineStr">
        <is>
          <t>美麗</t>
        </is>
      </c>
      <c r="G1145" s="26" t="n">
        <v>4</v>
      </c>
      <c r="H1145" s="26" t="n">
        <v>1</v>
      </c>
      <c r="I1145" s="26" t="n">
        <v>3</v>
      </c>
      <c r="J1145" s="26" t="inlineStr">
        <is>
          <t>官方標註文字可保留</t>
        </is>
      </c>
      <c r="K1145" s="26" t="inlineStr">
        <is>
          <t>授權確認前暫停</t>
        </is>
      </c>
      <c r="L1145" s="26" t="inlineStr">
        <is>
          <t>nms_not_provided</t>
        </is>
      </c>
      <c r="M1145" s="26" t="inlineStr">
        <is>
          <t>中文與 Gloss 來自文化部臺灣手語語料庫本地快照，來源代碼與影片可追溯。 此資料未提供可直接用於本專案的 NMS 時間標註。</t>
        </is>
      </c>
      <c r="N1145" s="26" t="inlineStr">
        <is>
          <t>https://tslcorpus.moc.gov.tw/upload/24/web/video/yWhCEAM4isf6VNma.mp4</t>
        </is>
      </c>
      <c r="O1145" s="26" t="b">
        <v>0</v>
      </c>
      <c r="P1145" s="26" t="inlineStr">
        <is>
          <t>官方標註文字通過</t>
        </is>
      </c>
      <c r="Q1145" s="26" t="inlineStr">
        <is>
          <t>文化部官方平行語料，來源可追溯、詞彙有效，文字層通過。NMS 未提供、逐句影片對齊為另一軌。gloss 可用於 Text→Gloss。</t>
        </is>
      </c>
    </row>
    <row r="1146">
      <c r="A1146" s="26" t="inlineStr">
        <is>
          <t>TC01142</t>
        </is>
      </c>
      <c r="B1146" s="26" t="inlineStr">
        <is>
          <t>交通旅遊</t>
        </is>
      </c>
      <c r="C1146" s="26" t="inlineStr">
        <is>
          <t>G3D10P3/a35</t>
        </is>
      </c>
      <c r="D1146" s="26" t="inlineStr">
        <is>
          <t>G3D10P3</t>
        </is>
      </c>
      <c r="E1146" s="26" t="inlineStr">
        <is>
          <t>令人陶醉。</t>
        </is>
      </c>
      <c r="F1146" s="26" t="inlineStr">
        <is>
          <t>自己/陶醉/迷人</t>
        </is>
      </c>
      <c r="G1146" s="26" t="n">
        <v>4</v>
      </c>
      <c r="H1146" s="26" t="n">
        <v>3</v>
      </c>
      <c r="I1146" s="26" t="n">
        <v>1</v>
      </c>
      <c r="J1146" s="26" t="inlineStr">
        <is>
          <t>官方標註文字可保留</t>
        </is>
      </c>
      <c r="K1146" s="26" t="inlineStr">
        <is>
          <t>授權確認前暫停</t>
        </is>
      </c>
      <c r="L1146" s="26" t="inlineStr">
        <is>
          <t>nms_not_provided</t>
        </is>
      </c>
      <c r="M1146" s="26" t="inlineStr">
        <is>
          <t>中文與 Gloss 來自文化部臺灣手語語料庫本地快照，來源代碼與影片可追溯。 此資料未提供可直接用於本專案的 NMS 時間標註。</t>
        </is>
      </c>
      <c r="N1146" s="26" t="inlineStr">
        <is>
          <t>https://tslcorpus.moc.gov.tw/upload/24/web/video/yWhCEAM4isf6VNma.mp4</t>
        </is>
      </c>
      <c r="O1146" s="26" t="b">
        <v>0</v>
      </c>
      <c r="P1146" s="26" t="inlineStr">
        <is>
          <t>官方標註文字通過</t>
        </is>
      </c>
      <c r="Q1146" s="26" t="inlineStr">
        <is>
          <t>文化部官方平行語料，來源可追溯、詞彙有效，文字層通過。NMS 未提供、逐句影片對齊為另一軌。gloss 可用於 Text→Gloss。</t>
        </is>
      </c>
    </row>
    <row r="1147">
      <c r="A1147" s="26" t="inlineStr">
        <is>
          <t>TC01143</t>
        </is>
      </c>
      <c r="B1147" s="26" t="inlineStr">
        <is>
          <t>交通旅遊</t>
        </is>
      </c>
      <c r="C1147" s="26" t="inlineStr">
        <is>
          <t>G3D10P3/a38</t>
        </is>
      </c>
      <c r="D1147" s="26" t="inlineStr">
        <is>
          <t>G3D10P3</t>
        </is>
      </c>
      <c r="E1147" s="26" t="inlineStr">
        <is>
          <t>海天一色的美景印象很深刻。</t>
        </is>
      </c>
      <c r="F1147" s="26" t="inlineStr">
        <is>
          <t>海/天空/搭配/一樣/印象/很</t>
        </is>
      </c>
      <c r="G1147" s="26" t="n">
        <v>12</v>
      </c>
      <c r="H1147" s="26" t="n">
        <v>6</v>
      </c>
      <c r="I1147" s="26" t="n">
        <v>6</v>
      </c>
      <c r="J1147" s="26" t="inlineStr">
        <is>
          <t>官方標註文字可保留</t>
        </is>
      </c>
      <c r="K1147" s="26" t="inlineStr">
        <is>
          <t>授權確認前暫停</t>
        </is>
      </c>
      <c r="L1147" s="26" t="inlineStr">
        <is>
          <t>nms_not_provided</t>
        </is>
      </c>
      <c r="M1147" s="26" t="inlineStr">
        <is>
          <t>中文與 Gloss 來自文化部臺灣手語語料庫本地快照，來源代碼與影片可追溯。 此資料未提供可直接用於本專案的 NMS 時間標註。</t>
        </is>
      </c>
      <c r="N1147" s="26" t="inlineStr">
        <is>
          <t>https://tslcorpus.moc.gov.tw/upload/24/web/video/yWhCEAM4isf6VNma.mp4</t>
        </is>
      </c>
      <c r="O1147" s="26" t="b">
        <v>0</v>
      </c>
      <c r="P1147" s="26" t="inlineStr">
        <is>
          <t>官方標註文字通過</t>
        </is>
      </c>
      <c r="Q1147" s="26" t="inlineStr">
        <is>
          <t>文化部官方平行語料，來源可追溯、詞彙有效，文字層通過。NMS 未提供、逐句影片對齊為另一軌。gloss 可用於 Text→Gloss。</t>
        </is>
      </c>
    </row>
    <row r="1148">
      <c r="A1148" s="26" t="inlineStr">
        <is>
          <t>TC01144</t>
        </is>
      </c>
      <c r="B1148" s="26" t="inlineStr">
        <is>
          <t>科技</t>
        </is>
      </c>
      <c r="C1148" s="26" t="inlineStr">
        <is>
          <t>G4D9P3/a130</t>
        </is>
      </c>
      <c r="D1148" s="26" t="inlineStr">
        <is>
          <t>G4D9P3</t>
        </is>
      </c>
      <c r="E1148" s="26" t="inlineStr">
        <is>
          <t>後來，智慧型手機出現了。</t>
        </is>
      </c>
      <c r="F1148" s="26" t="inlineStr">
        <is>
          <t>再/手機/滑+手機/新</t>
        </is>
      </c>
      <c r="G1148" s="26" t="n">
        <v>10</v>
      </c>
      <c r="H1148" s="26" t="n">
        <v>4</v>
      </c>
      <c r="I1148" s="26" t="n">
        <v>6</v>
      </c>
      <c r="J1148" s="26" t="inlineStr">
        <is>
          <t>官方標註文字可保留</t>
        </is>
      </c>
      <c r="K1148" s="26" t="inlineStr">
        <is>
          <t>授權確認前暫停</t>
        </is>
      </c>
      <c r="L1148" s="26" t="inlineStr">
        <is>
          <t>nms_not_provided</t>
        </is>
      </c>
      <c r="M1148" s="26" t="inlineStr">
        <is>
          <t>中文與 Gloss 來自文化部臺灣手語語料庫本地快照，來源代碼與影片可追溯。 此資料未提供可直接用於本專案的 NMS 時間標註。</t>
        </is>
      </c>
      <c r="N1148" s="26" t="inlineStr">
        <is>
          <t>https://tslcorpus.moc.gov.tw/upload/24/web/video/V5w5B7SmQbzjF9eE.mp4</t>
        </is>
      </c>
      <c r="O1148" s="26" t="b">
        <v>0</v>
      </c>
      <c r="P1148" s="26" t="inlineStr">
        <is>
          <t>官方標註文字通過</t>
        </is>
      </c>
      <c r="Q1148" s="26" t="inlineStr">
        <is>
          <t>文化部官方平行語料，來源可追溯、詞彙有效，文字層通過。NMS 未提供、逐句影片對齊為另一軌。gloss 可用於 Text→Gloss。</t>
        </is>
      </c>
    </row>
    <row r="1149">
      <c r="A1149" s="26" t="inlineStr">
        <is>
          <t>TC01145</t>
        </is>
      </c>
      <c r="B1149" s="26" t="inlineStr">
        <is>
          <t>科技</t>
        </is>
      </c>
      <c r="C1149" s="26" t="inlineStr">
        <is>
          <t>G4D9P3/a131</t>
        </is>
      </c>
      <c r="D1149" s="26" t="inlineStr">
        <is>
          <t>G4D9P3</t>
        </is>
      </c>
      <c r="E1149" s="26" t="inlineStr">
        <is>
          <t>以前我還不會用智慧型手機，就要問家人來教我如何操作，</t>
        </is>
      </c>
      <c r="F1149" s="26" t="inlineStr">
        <is>
          <t>我/之前/手機/按+手機/障礙/親戚/問++/教</t>
        </is>
      </c>
      <c r="G1149" s="26" t="n">
        <v>24</v>
      </c>
      <c r="H1149" s="26" t="n">
        <v>8</v>
      </c>
      <c r="I1149" s="26" t="n">
        <v>16</v>
      </c>
      <c r="J1149" s="26" t="inlineStr">
        <is>
          <t>需影片／上下文對齊審核</t>
        </is>
      </c>
      <c r="K1149" s="26" t="inlineStr">
        <is>
          <t>授權確認前暫停</t>
        </is>
      </c>
      <c r="L1149" s="26" t="inlineStr">
        <is>
          <t>nms_not_provided、alignment_risk_length_gap</t>
        </is>
      </c>
      <c r="M1149" s="26" t="inlineStr">
        <is>
          <t>中文與 Gloss 來自文化部臺灣手語語料庫本地快照，來源代碼與影片可追溯。 此資料未提供可直接用於本專案的 NMS 時間標註。 去標點中文字元 24、Gloss 詞數 8，差 16；只表示需要看影片／上下文。</t>
        </is>
      </c>
      <c r="N1149" s="26" t="inlineStr">
        <is>
          <t>https://tslcorpus.moc.gov.tw/upload/24/web/video/V5w5B7SmQbzjF9eE.mp4</t>
        </is>
      </c>
      <c r="O1149" s="26" t="b">
        <v>1</v>
      </c>
      <c r="P1149" s="26" t="inlineStr">
        <is>
          <t>文字層保留：長度差僅為抽樣訊號非錯譯</t>
        </is>
      </c>
      <c r="Q1149" s="26" t="inlineStr">
        <is>
          <t>中文字數與 Gloss 詞數差距較大僅為人工抽查之抽樣門檻，非翻譯錯誤（規範明載）。官方標註、詞彙有效，文字層保留，標準同「官方標註文字可保留」。逐句影片對齊與 NMS 為另一軌。gloss 可用於 Text→Gloss。</t>
        </is>
      </c>
    </row>
    <row r="1150">
      <c r="A1150" s="26" t="inlineStr">
        <is>
          <t>TC01146</t>
        </is>
      </c>
      <c r="B1150" s="26" t="inlineStr">
        <is>
          <t>科技</t>
        </is>
      </c>
      <c r="C1150" s="26" t="inlineStr">
        <is>
          <t>G4D9P3/a132</t>
        </is>
      </c>
      <c r="D1150" s="26" t="inlineStr">
        <is>
          <t>G4D9P3</t>
        </is>
      </c>
      <c r="E1150" s="26" t="inlineStr">
        <is>
          <t>它可以拍照、錄影，還有看影片、甚至剪輯和排版等各種功能都可以做到。</t>
        </is>
      </c>
      <c r="F1150" s="26" t="inlineStr">
        <is>
          <t>指+手機/拍照/錄影/影片/欣賞/剪輯/排版/各式各樣/完整</t>
        </is>
      </c>
      <c r="G1150" s="26" t="n">
        <v>29</v>
      </c>
      <c r="H1150" s="26" t="n">
        <v>9</v>
      </c>
      <c r="I1150" s="26" t="n">
        <v>20</v>
      </c>
      <c r="J1150" s="26" t="inlineStr">
        <is>
          <t>需影片／上下文對齊審核</t>
        </is>
      </c>
      <c r="K1150" s="26" t="inlineStr">
        <is>
          <t>授權確認前暫停</t>
        </is>
      </c>
      <c r="L1150" s="26" t="inlineStr">
        <is>
          <t>nms_not_provided、alignment_risk_length_gap</t>
        </is>
      </c>
      <c r="M1150" s="26" t="inlineStr">
        <is>
          <t>中文與 Gloss 來自文化部臺灣手語語料庫本地快照，來源代碼與影片可追溯。 此資料未提供可直接用於本專案的 NMS 時間標註。 去標點中文字元 29、Gloss 詞數 9，差 20；只表示需要看影片／上下文。</t>
        </is>
      </c>
      <c r="N1150" s="26" t="inlineStr">
        <is>
          <t>https://tslcorpus.moc.gov.tw/upload/24/web/video/V5w5B7SmQbzjF9eE.mp4</t>
        </is>
      </c>
      <c r="O1150" s="26" t="b">
        <v>1</v>
      </c>
      <c r="P1150" s="26" t="inlineStr">
        <is>
          <t>文字層保留：長度差僅為抽樣訊號非錯譯</t>
        </is>
      </c>
      <c r="Q1150" s="26" t="inlineStr">
        <is>
          <t>中文字數與 Gloss 詞數差距較大僅為人工抽查之抽樣門檻，非翻譯錯誤（規範明載）。官方標註、詞彙有效，文字層保留，標準同「官方標註文字可保留」。逐句影片對齊與 NMS 為另一軌。gloss 可用於 Text→Gloss。</t>
        </is>
      </c>
    </row>
    <row r="1151">
      <c r="A1151" s="26" t="inlineStr">
        <is>
          <t>TC01147</t>
        </is>
      </c>
      <c r="B1151" s="26" t="inlineStr">
        <is>
          <t>科技</t>
        </is>
      </c>
      <c r="C1151" s="26" t="inlineStr">
        <is>
          <t>G4D9P3/a133</t>
        </is>
      </c>
      <c r="D1151" s="26" t="inlineStr">
        <is>
          <t>G4D9P3</t>
        </is>
      </c>
      <c r="E1151" s="26" t="inlineStr">
        <is>
          <t>現在智慧型手機還可以用視訊來聯絡就更方便了，</t>
        </is>
      </c>
      <c r="F1151" s="26" t="inlineStr">
        <is>
          <t>現在/手機/滑+手機/視訊/聯絡/方便</t>
        </is>
      </c>
      <c r="G1151" s="26" t="n">
        <v>21</v>
      </c>
      <c r="H1151" s="26" t="n">
        <v>6</v>
      </c>
      <c r="I1151" s="26" t="n">
        <v>15</v>
      </c>
      <c r="J1151" s="26" t="inlineStr">
        <is>
          <t>需影片／上下文對齊審核</t>
        </is>
      </c>
      <c r="K1151" s="26" t="inlineStr">
        <is>
          <t>授權確認前暫停</t>
        </is>
      </c>
      <c r="L1151" s="26" t="inlineStr">
        <is>
          <t>nms_not_provided、alignment_risk_length_gap</t>
        </is>
      </c>
      <c r="M1151" s="26" t="inlineStr">
        <is>
          <t>中文與 Gloss 來自文化部臺灣手語語料庫本地快照，來源代碼與影片可追溯。 此資料未提供可直接用於本專案的 NMS 時間標註。 去標點中文字元 21、Gloss 詞數 6，差 15；只表示需要看影片／上下文。</t>
        </is>
      </c>
      <c r="N1151" s="26" t="inlineStr">
        <is>
          <t>https://tslcorpus.moc.gov.tw/upload/24/web/video/V5w5B7SmQbzjF9eE.mp4</t>
        </is>
      </c>
      <c r="O1151" s="26" t="b">
        <v>1</v>
      </c>
      <c r="P1151" s="26" t="inlineStr">
        <is>
          <t>文字層保留：長度差僅為抽樣訊號非錯譯</t>
        </is>
      </c>
      <c r="Q1151" s="26" t="inlineStr">
        <is>
          <t>中文字數與 Gloss 詞數差距較大僅為人工抽查之抽樣門檻，非翻譯錯誤（規範明載）。官方標註、詞彙有效，文字層保留，標準同「官方標註文字可保留」。逐句影片對齊與 NMS 為另一軌。gloss 可用於 Text→Gloss。</t>
        </is>
      </c>
    </row>
    <row r="1152">
      <c r="A1152" s="26" t="inlineStr">
        <is>
          <t>TC01148</t>
        </is>
      </c>
      <c r="B1152" s="26" t="inlineStr">
        <is>
          <t>科技</t>
        </is>
      </c>
      <c r="C1152" s="26" t="inlineStr">
        <is>
          <t>G4D9P3/a134</t>
        </is>
      </c>
      <c r="D1152" s="26" t="inlineStr">
        <is>
          <t>G4D9P3</t>
        </is>
      </c>
      <c r="E1152" s="26" t="inlineStr">
        <is>
          <t>動手寫信和寄信的情況越來越少。</t>
        </is>
      </c>
      <c r="F1152" s="26" t="inlineStr">
        <is>
          <t>寫信/寄信/越來越少</t>
        </is>
      </c>
      <c r="G1152" s="26" t="n">
        <v>14</v>
      </c>
      <c r="H1152" s="26" t="n">
        <v>3</v>
      </c>
      <c r="I1152" s="26" t="n">
        <v>11</v>
      </c>
      <c r="J1152" s="26" t="inlineStr">
        <is>
          <t>需影片／上下文對齊審核</t>
        </is>
      </c>
      <c r="K1152" s="26" t="inlineStr">
        <is>
          <t>授權確認前暫停</t>
        </is>
      </c>
      <c r="L1152" s="26" t="inlineStr">
        <is>
          <t>nms_not_provided、alignment_risk_length_gap</t>
        </is>
      </c>
      <c r="M1152" s="26" t="inlineStr">
        <is>
          <t>中文與 Gloss 來自文化部臺灣手語語料庫本地快照，來源代碼與影片可追溯。 此資料未提供可直接用於本專案的 NMS 時間標註。 去標點中文字元 14、Gloss 詞數 3，差 11；只表示需要看影片／上下文。</t>
        </is>
      </c>
      <c r="N1152" s="26" t="inlineStr">
        <is>
          <t>https://tslcorpus.moc.gov.tw/upload/24/web/video/V5w5B7SmQbzjF9eE.mp4</t>
        </is>
      </c>
      <c r="O1152" s="26" t="b">
        <v>1</v>
      </c>
      <c r="P1152" s="26" t="inlineStr">
        <is>
          <t>文字層保留：長度差僅為抽樣訊號非錯譯</t>
        </is>
      </c>
      <c r="Q1152" s="26" t="inlineStr">
        <is>
          <t>中文字數與 Gloss 詞數差距較大僅為人工抽查之抽樣門檻，非翻譯錯誤（規範明載）。官方標註、詞彙有效，文字層保留，標準同「官方標註文字可保留」。逐句影片對齊與 NMS 為另一軌。gloss 可用於 Text→Gloss。</t>
        </is>
      </c>
    </row>
    <row r="1153">
      <c r="A1153" s="26" t="inlineStr">
        <is>
          <t>TC01149</t>
        </is>
      </c>
      <c r="B1153" s="26" t="inlineStr">
        <is>
          <t>科技</t>
        </is>
      </c>
      <c r="C1153" s="26" t="inlineStr">
        <is>
          <t>G4D9P3/a135</t>
        </is>
      </c>
      <c r="D1153" s="26" t="inlineStr">
        <is>
          <t>G4D9P3</t>
        </is>
      </c>
      <c r="E1153" s="26" t="inlineStr">
        <is>
          <t>科技進步得非常快，要努力吸收資訊並學習，才能跟上時代的變化。</t>
        </is>
      </c>
      <c r="F1153" s="26" t="inlineStr">
        <is>
          <t>科技/進步/快速/吸收資訊/學習/跟上/要</t>
        </is>
      </c>
      <c r="G1153" s="26" t="n">
        <v>27</v>
      </c>
      <c r="H1153" s="26" t="n">
        <v>7</v>
      </c>
      <c r="I1153" s="26" t="n">
        <v>20</v>
      </c>
      <c r="J1153" s="26" t="inlineStr">
        <is>
          <t>需影片／上下文對齊審核</t>
        </is>
      </c>
      <c r="K1153" s="26" t="inlineStr">
        <is>
          <t>授權確認前暫停</t>
        </is>
      </c>
      <c r="L1153" s="26" t="inlineStr">
        <is>
          <t>nms_not_provided、alignment_risk_length_gap</t>
        </is>
      </c>
      <c r="M1153" s="26" t="inlineStr">
        <is>
          <t>中文與 Gloss 來自文化部臺灣手語語料庫本地快照，來源代碼與影片可追溯。 此資料未提供可直接用於本專案的 NMS 時間標註。 去標點中文字元 27、Gloss 詞數 7，差 20；只表示需要看影片／上下文。</t>
        </is>
      </c>
      <c r="N1153" s="26" t="inlineStr">
        <is>
          <t>https://tslcorpus.moc.gov.tw/upload/24/web/video/V5w5B7SmQbzjF9eE.mp4</t>
        </is>
      </c>
      <c r="O1153" s="26" t="b">
        <v>1</v>
      </c>
      <c r="P1153" s="26" t="inlineStr">
        <is>
          <t>文字層保留：長度差僅為抽樣訊號非錯譯</t>
        </is>
      </c>
      <c r="Q1153" s="26" t="inlineStr">
        <is>
          <t>中文字數與 Gloss 詞數差距較大僅為人工抽查之抽樣門檻，非翻譯錯誤（規範明載）。官方標註、詞彙有效，文字層保留，標準同「官方標註文字可保留」。逐句影片對齊與 NMS 為另一軌。gloss 可用於 Text→Gloss。</t>
        </is>
      </c>
    </row>
    <row r="1154">
      <c r="A1154" s="26" t="inlineStr">
        <is>
          <t>TC01150</t>
        </is>
      </c>
      <c r="B1154" s="26" t="inlineStr">
        <is>
          <t>科技</t>
        </is>
      </c>
      <c r="C1154" s="26" t="inlineStr">
        <is>
          <t>G4D9P3/a136</t>
        </is>
      </c>
      <c r="D1154" s="26" t="inlineStr">
        <is>
          <t>G4D9P3</t>
        </is>
      </c>
      <c r="E1154" s="26" t="inlineStr">
        <is>
          <t>科技的發展讓人們的生活變得更加輕鬆方便。</t>
        </is>
      </c>
      <c r="F1154" s="26" t="inlineStr">
        <is>
          <t>科技/新/對/民眾/生活/輕鬆</t>
        </is>
      </c>
      <c r="G1154" s="26" t="n">
        <v>19</v>
      </c>
      <c r="H1154" s="26" t="n">
        <v>6</v>
      </c>
      <c r="I1154" s="26" t="n">
        <v>13</v>
      </c>
      <c r="J1154" s="26" t="inlineStr">
        <is>
          <t>需影片／上下文對齊審核</t>
        </is>
      </c>
      <c r="K1154" s="26" t="inlineStr">
        <is>
          <t>授權確認前暫停</t>
        </is>
      </c>
      <c r="L1154" s="26" t="inlineStr">
        <is>
          <t>nms_not_provided、alignment_risk_length_gap</t>
        </is>
      </c>
      <c r="M1154" s="26" t="inlineStr">
        <is>
          <t>中文與 Gloss 來自文化部臺灣手語語料庫本地快照，來源代碼與影片可追溯。 此資料未提供可直接用於本專案的 NMS 時間標註。 去標點中文字元 19、Gloss 詞數 6，差 13；只表示需要看影片／上下文。</t>
        </is>
      </c>
      <c r="N1154" s="26" t="inlineStr">
        <is>
          <t>https://tslcorpus.moc.gov.tw/upload/24/web/video/V5w5B7SmQbzjF9eE.mp4</t>
        </is>
      </c>
      <c r="O1154" s="26" t="b">
        <v>1</v>
      </c>
      <c r="P1154" s="26" t="inlineStr">
        <is>
          <t>文字層保留：長度差僅為抽樣訊號非錯譯</t>
        </is>
      </c>
      <c r="Q1154" s="26" t="inlineStr">
        <is>
          <t>中文字數與 Gloss 詞數差距較大僅為人工抽查之抽樣門檻，非翻譯錯誤（規範明載）。官方標註、詞彙有效，文字層保留，標準同「官方標註文字可保留」。逐句影片對齊與 NMS 為另一軌。gloss 可用於 Text→Gloss。</t>
        </is>
      </c>
    </row>
    <row r="1155">
      <c r="A1155" s="26" t="inlineStr">
        <is>
          <t>TC01151</t>
        </is>
      </c>
      <c r="B1155" s="26" t="inlineStr">
        <is>
          <t>公共服務</t>
        </is>
      </c>
      <c r="C1155" s="26" t="inlineStr">
        <is>
          <t>G4D12P3/a59</t>
        </is>
      </c>
      <c r="D1155" s="26" t="inlineStr">
        <is>
          <t>G4D12P3</t>
        </is>
      </c>
      <c r="E1155" s="26" t="inlineStr">
        <is>
          <t>而我的朋友找工作的情況和我不一樣。</t>
        </is>
      </c>
      <c r="F1155" s="26" t="inlineStr">
        <is>
          <t>我/朋友/工作/找/情形/我們兩個</t>
        </is>
      </c>
      <c r="G1155" s="26" t="n">
        <v>16</v>
      </c>
      <c r="H1155" s="26" t="n">
        <v>6</v>
      </c>
      <c r="I1155" s="26" t="n">
        <v>10</v>
      </c>
      <c r="J1155" s="26" t="inlineStr">
        <is>
          <t>需影片／上下文對齊審核</t>
        </is>
      </c>
      <c r="K1155" s="26" t="inlineStr">
        <is>
          <t>授權確認前暫停</t>
        </is>
      </c>
      <c r="L1155" s="26" t="inlineStr">
        <is>
          <t>nms_not_provided、alignment_risk_length_gap</t>
        </is>
      </c>
      <c r="M1155" s="26" t="inlineStr">
        <is>
          <t>中文與 Gloss 來自文化部臺灣手語語料庫本地快照，來源代碼與影片可追溯。 此資料未提供可直接用於本專案的 NMS 時間標註。 去標點中文字元 16、Gloss 詞數 6，差 10；只表示需要看影片／上下文。</t>
        </is>
      </c>
      <c r="N1155" s="26" t="inlineStr">
        <is>
          <t>https://tslcorpus.moc.gov.tw/upload/24/web/video/k6qMvmnsgyU30hbI.mp4</t>
        </is>
      </c>
      <c r="O1155" s="26" t="b">
        <v>1</v>
      </c>
      <c r="P1155" s="26" t="inlineStr">
        <is>
          <t>文字層保留：長度差僅為抽樣訊號非錯譯</t>
        </is>
      </c>
      <c r="Q1155" s="26" t="inlineStr">
        <is>
          <t>中文字數與 Gloss 詞數差距較大僅為人工抽查之抽樣門檻，非翻譯錯誤（規範明載）。官方標註、詞彙有效，文字層保留，標準同「官方標註文字可保留」。逐句影片對齊與 NMS 為另一軌。gloss 可用於 Text→Gloss。</t>
        </is>
      </c>
    </row>
    <row r="1156">
      <c r="A1156" s="26" t="inlineStr">
        <is>
          <t>TC01152</t>
        </is>
      </c>
      <c r="B1156" s="26" t="inlineStr">
        <is>
          <t>公共服務</t>
        </is>
      </c>
      <c r="C1156" s="26" t="inlineStr">
        <is>
          <t>G4D12P3/a60</t>
        </is>
      </c>
      <c r="D1156" s="26" t="inlineStr">
        <is>
          <t>G4D12P3</t>
        </is>
      </c>
      <c r="E1156" s="26" t="inlineStr">
        <is>
          <t>他是去就業服務處找工作的</t>
        </is>
      </c>
      <c r="F1156" s="26" t="inlineStr">
        <is>
          <t>不一樣/他/去/就業服務處/找/工作</t>
        </is>
      </c>
      <c r="G1156" s="26" t="n">
        <v>12</v>
      </c>
      <c r="H1156" s="26" t="n">
        <v>6</v>
      </c>
      <c r="I1156" s="26" t="n">
        <v>6</v>
      </c>
      <c r="J1156" s="26" t="inlineStr">
        <is>
          <t>官方標註文字可保留</t>
        </is>
      </c>
      <c r="K1156" s="26" t="inlineStr">
        <is>
          <t>授權確認前暫停</t>
        </is>
      </c>
      <c r="L1156" s="26" t="inlineStr">
        <is>
          <t>nms_not_provided</t>
        </is>
      </c>
      <c r="M1156" s="26" t="inlineStr">
        <is>
          <t>中文與 Gloss 來自文化部臺灣手語語料庫本地快照，來源代碼與影片可追溯。 此資料未提供可直接用於本專案的 NMS 時間標註。</t>
        </is>
      </c>
      <c r="N1156" s="26" t="inlineStr">
        <is>
          <t>https://tslcorpus.moc.gov.tw/upload/24/web/video/k6qMvmnsgyU30hbI.mp4</t>
        </is>
      </c>
      <c r="O1156" s="26" t="b">
        <v>0</v>
      </c>
      <c r="P1156" s="26" t="inlineStr">
        <is>
          <t>官方標註文字通過</t>
        </is>
      </c>
      <c r="Q1156" s="26" t="inlineStr">
        <is>
          <t>文化部官方平行語料，來源可追溯、詞彙有效，文字層通過。NMS 未提供、逐句影片對齊為另一軌。gloss 可用於 Text→Gloss。</t>
        </is>
      </c>
    </row>
    <row r="1157">
      <c r="A1157" s="26" t="inlineStr">
        <is>
          <t>TC01153</t>
        </is>
      </c>
      <c r="B1157" s="26" t="inlineStr">
        <is>
          <t>公共服務</t>
        </is>
      </c>
      <c r="C1157" s="26" t="inlineStr">
        <is>
          <t>G4D12P3/a61</t>
        </is>
      </c>
      <c r="D1157" s="26" t="inlineStr">
        <is>
          <t>G4D12P3</t>
        </is>
      </c>
      <c r="E1157" s="26" t="inlineStr">
        <is>
          <t>後來，公司約他面談，就業服務員也有陪同，但他要靠自己筆談溝通，沒有手語翻譯。</t>
        </is>
      </c>
      <c r="F1157" s="26" t="inlineStr">
        <is>
          <t>後來/公司/約/談話/就業服務員/陪同/自己/筆談/手語翻譯</t>
        </is>
      </c>
      <c r="G1157" s="26" t="n">
        <v>33</v>
      </c>
      <c r="H1157" s="26" t="n">
        <v>9</v>
      </c>
      <c r="I1157" s="26" t="n">
        <v>24</v>
      </c>
      <c r="J1157" s="26" t="inlineStr">
        <is>
          <t>需影片／上下文對齊審核</t>
        </is>
      </c>
      <c r="K1157" s="26" t="inlineStr">
        <is>
          <t>授權確認前暫停</t>
        </is>
      </c>
      <c r="L1157" s="26" t="inlineStr">
        <is>
          <t>nms_not_provided、alignment_risk_length_gap</t>
        </is>
      </c>
      <c r="M1157" s="26" t="inlineStr">
        <is>
          <t>中文與 Gloss 來自文化部臺灣手語語料庫本地快照，來源代碼與影片可追溯。 此資料未提供可直接用於本專案的 NMS 時間標註。 去標點中文字元 33、Gloss 詞數 9，差 24；只表示需要看影片／上下文。</t>
        </is>
      </c>
      <c r="N1157" s="26" t="inlineStr">
        <is>
          <t>https://tslcorpus.moc.gov.tw/upload/24/web/video/k6qMvmnsgyU30hbI.mp4</t>
        </is>
      </c>
      <c r="O1157" s="26" t="b">
        <v>1</v>
      </c>
      <c r="P1157" s="26" t="inlineStr">
        <is>
          <t>文字層保留：長度差僅為抽樣訊號非錯譯</t>
        </is>
      </c>
      <c r="Q1157" s="26" t="inlineStr">
        <is>
          <t>中文字數與 Gloss 詞數差距較大僅為人工抽查之抽樣門檻，非翻譯錯誤（規範明載）。官方標註、詞彙有效，文字層保留，標準同「官方標註文字可保留」。逐句影片對齊與 NMS 為另一軌。gloss 可用於 Text→Gloss。</t>
        </is>
      </c>
    </row>
    <row r="1158">
      <c r="A1158" s="26" t="inlineStr">
        <is>
          <t>TC01154</t>
        </is>
      </c>
      <c r="B1158" s="26" t="inlineStr">
        <is>
          <t>公共服務</t>
        </is>
      </c>
      <c r="C1158" s="26" t="inlineStr">
        <is>
          <t>G4D12P3/a62</t>
        </is>
      </c>
      <c r="D1158" s="26" t="inlineStr">
        <is>
          <t>G4D12P3</t>
        </is>
      </c>
      <c r="E1158" s="26" t="inlineStr">
        <is>
          <t>一個星期後，就業服務員就通知她被錄取，可以去工作了。</t>
        </is>
      </c>
      <c r="F1158" s="26" t="inlineStr">
        <is>
          <t>沒有/一星期/後/就業服務員/女+告訴/錄取/進入/工作</t>
        </is>
      </c>
      <c r="G1158" s="26" t="n">
        <v>23</v>
      </c>
      <c r="H1158" s="26" t="n">
        <v>8</v>
      </c>
      <c r="I1158" s="26" t="n">
        <v>15</v>
      </c>
      <c r="J1158" s="26" t="inlineStr">
        <is>
          <t>需影片／上下文對齊審核</t>
        </is>
      </c>
      <c r="K1158" s="26" t="inlineStr">
        <is>
          <t>授權確認前暫停</t>
        </is>
      </c>
      <c r="L1158" s="26" t="inlineStr">
        <is>
          <t>nms_not_provided、alignment_risk_length_gap</t>
        </is>
      </c>
      <c r="M1158" s="26" t="inlineStr">
        <is>
          <t>中文與 Gloss 來自文化部臺灣手語語料庫本地快照，來源代碼與影片可追溯。 此資料未提供可直接用於本專案的 NMS 時間標註。 去標點中文字元 23、Gloss 詞數 8，差 15；只表示需要看影片／上下文。</t>
        </is>
      </c>
      <c r="N1158" s="26" t="inlineStr">
        <is>
          <t>https://tslcorpus.moc.gov.tw/upload/24/web/video/k6qMvmnsgyU30hbI.mp4</t>
        </is>
      </c>
      <c r="O1158" s="26" t="b">
        <v>1</v>
      </c>
      <c r="P1158" s="26" t="inlineStr">
        <is>
          <t>文字層保留：長度差僅為抽樣訊號非錯譯</t>
        </is>
      </c>
      <c r="Q1158" s="26" t="inlineStr">
        <is>
          <t>中文字數與 Gloss 詞數差距較大僅為人工抽查之抽樣門檻，非翻譯錯誤（規範明載）。官方標註、詞彙有效，文字層保留，標準同「官方標註文字可保留」。逐句影片對齊與 NMS 為另一軌。gloss 可用於 Text→Gloss。</t>
        </is>
      </c>
    </row>
    <row r="1159">
      <c r="A1159" s="26" t="inlineStr">
        <is>
          <t>TC01155</t>
        </is>
      </c>
      <c r="B1159" s="26" t="inlineStr">
        <is>
          <t>身體醫療</t>
        </is>
      </c>
      <c r="C1159" s="26" t="inlineStr">
        <is>
          <t>G4D10P3/a42</t>
        </is>
      </c>
      <c r="D1159" s="26" t="inlineStr">
        <is>
          <t>G4D10P3</t>
        </is>
      </c>
      <c r="E1159" s="26" t="inlineStr">
        <is>
          <t>我去醫院掛號，護理師提醒我，這次檢查需要空腹，所以早上不要吃飯。</t>
        </is>
      </c>
      <c r="F1159" s="26" t="inlineStr">
        <is>
          <t>我/人去/醫院/掛號/護理師/告訴/這幾項/注意/檢查/早上/吃飯/不/空腹/要</t>
        </is>
      </c>
      <c r="G1159" s="26" t="n">
        <v>28</v>
      </c>
      <c r="H1159" s="26" t="n">
        <v>14</v>
      </c>
      <c r="I1159" s="26" t="n">
        <v>14</v>
      </c>
      <c r="J1159" s="26" t="inlineStr">
        <is>
          <t>需影片／上下文對齊審核</t>
        </is>
      </c>
      <c r="K1159" s="26" t="inlineStr">
        <is>
          <t>授權確認前暫停</t>
        </is>
      </c>
      <c r="L1159" s="26" t="inlineStr">
        <is>
          <t>nms_not_provided、alignment_risk_length_gap</t>
        </is>
      </c>
      <c r="M1159" s="26" t="inlineStr">
        <is>
          <t>中文與 Gloss 來自文化部臺灣手語語料庫本地快照，來源代碼與影片可追溯。 此資料未提供可直接用於本專案的 NMS 時間標註。 去標點中文字元 28、Gloss 詞數 14，差 14；只表示需要看影片／上下文。</t>
        </is>
      </c>
      <c r="N1159" s="26" t="inlineStr">
        <is>
          <t>https://tslcorpus.moc.gov.tw/upload/24/web/video/bYvMVzkXuyql6tz6.mp4</t>
        </is>
      </c>
      <c r="O1159" s="26" t="b">
        <v>1</v>
      </c>
      <c r="P1159" s="26" t="inlineStr">
        <is>
          <t>文字層保留：長度差僅為抽樣訊號非錯譯</t>
        </is>
      </c>
      <c r="Q1159" s="26" t="inlineStr">
        <is>
          <t>中文字數與 Gloss 詞數差距較大僅為人工抽查之抽樣門檻，非翻譯錯誤（規範明載）。官方標註、詞彙有效，文字層保留，標準同「官方標註文字可保留」。逐句影片對齊與 NMS 為另一軌。gloss 可用於 Text→Gloss。</t>
        </is>
      </c>
    </row>
    <row r="1160">
      <c r="A1160" s="26" t="inlineStr">
        <is>
          <t>TC01156</t>
        </is>
      </c>
      <c r="B1160" s="26" t="inlineStr">
        <is>
          <t>身體醫療</t>
        </is>
      </c>
      <c r="C1160" s="26" t="inlineStr">
        <is>
          <t>G4D10P3/a43</t>
        </is>
      </c>
      <c r="D1160" s="26" t="inlineStr">
        <is>
          <t>G4D10P3</t>
        </is>
      </c>
      <c r="E1160" s="26" t="inlineStr">
        <is>
          <t>抽完血後，等一週後回診。</t>
        </is>
      </c>
      <c r="F1160" s="26" t="inlineStr">
        <is>
          <t>抽血/完/等/一周/後/回診</t>
        </is>
      </c>
      <c r="G1160" s="26" t="n">
        <v>10</v>
      </c>
      <c r="H1160" s="26" t="n">
        <v>6</v>
      </c>
      <c r="I1160" s="26" t="n">
        <v>4</v>
      </c>
      <c r="J1160" s="26" t="inlineStr">
        <is>
          <t>官方標註文字可保留</t>
        </is>
      </c>
      <c r="K1160" s="26" t="inlineStr">
        <is>
          <t>授權確認前暫停</t>
        </is>
      </c>
      <c r="L1160" s="26" t="inlineStr">
        <is>
          <t>nms_not_provided</t>
        </is>
      </c>
      <c r="M1160" s="26" t="inlineStr">
        <is>
          <t>中文與 Gloss 來自文化部臺灣手語語料庫本地快照，來源代碼與影片可追溯。 此資料未提供可直接用於本專案的 NMS 時間標註。</t>
        </is>
      </c>
      <c r="N1160" s="26" t="inlineStr">
        <is>
          <t>https://tslcorpus.moc.gov.tw/upload/24/web/video/bYvMVzkXuyql6tz6.mp4</t>
        </is>
      </c>
      <c r="O1160" s="26" t="b">
        <v>0</v>
      </c>
      <c r="P1160" s="26" t="inlineStr">
        <is>
          <t>官方標註文字通過</t>
        </is>
      </c>
      <c r="Q1160" s="26" t="inlineStr">
        <is>
          <t>文化部官方平行語料，來源可追溯、詞彙有效，文字層通過。NMS 未提供、逐句影片對齊為另一軌。gloss 可用於 Text→Gloss。</t>
        </is>
      </c>
    </row>
    <row r="1161">
      <c r="A1161" s="26" t="inlineStr">
        <is>
          <t>TC01157</t>
        </is>
      </c>
      <c r="B1161" s="26" t="inlineStr">
        <is>
          <t>社會</t>
        </is>
      </c>
      <c r="C1161" s="26" t="inlineStr">
        <is>
          <t>G1D9P3/a44</t>
        </is>
      </c>
      <c r="D1161" s="26" t="inlineStr">
        <is>
          <t>G1D9P3</t>
        </is>
      </c>
      <c r="E1161" s="26" t="inlineStr">
        <is>
          <t>現在拿香拜拜及燒紙錢已經逐漸取消。</t>
        </is>
      </c>
      <c r="F1161" s="26" t="inlineStr">
        <is>
          <t>現在/看到/拜拜/燒香/燒紙錢++/取消/越來越多</t>
        </is>
      </c>
      <c r="G1161" s="26" t="n">
        <v>16</v>
      </c>
      <c r="H1161" s="26" t="n">
        <v>7</v>
      </c>
      <c r="I1161" s="26" t="n">
        <v>9</v>
      </c>
      <c r="J1161" s="26" t="inlineStr">
        <is>
          <t>需影片／上下文對齊審核</t>
        </is>
      </c>
      <c r="K1161" s="26" t="inlineStr">
        <is>
          <t>授權確認前暫停</t>
        </is>
      </c>
      <c r="L1161" s="26" t="inlineStr">
        <is>
          <t>nms_not_provided、alignment_risk_length_gap</t>
        </is>
      </c>
      <c r="M1161" s="26" t="inlineStr">
        <is>
          <t>中文與 Gloss 來自文化部臺灣手語語料庫本地快照，來源代碼與影片可追溯。 此資料未提供可直接用於本專案的 NMS 時間標註。 去標點中文字元 16、Gloss 詞數 7，差 9；只表示需要看影片／上下文。</t>
        </is>
      </c>
      <c r="N1161" s="26" t="inlineStr">
        <is>
          <t>https://tslcorpus.moc.gov.tw/upload/24/web/video/hCno4BzvzkbwFchS.mp4</t>
        </is>
      </c>
      <c r="O1161" s="26" t="b">
        <v>1</v>
      </c>
      <c r="P1161" s="26" t="inlineStr">
        <is>
          <t>文字層保留：長度差僅為抽樣訊號非錯譯</t>
        </is>
      </c>
      <c r="Q1161" s="26" t="inlineStr">
        <is>
          <t>中文字數與 Gloss 詞數差距較大僅為人工抽查之抽樣門檻，非翻譯錯誤（規範明載）。官方標註、詞彙有效，文字層保留，標準同「官方標註文字可保留」。逐句影片對齊與 NMS 為另一軌。gloss 可用於 Text→Gloss。</t>
        </is>
      </c>
    </row>
    <row r="1162">
      <c r="A1162" s="26" t="inlineStr">
        <is>
          <t>TC01158</t>
        </is>
      </c>
      <c r="B1162" s="26" t="inlineStr">
        <is>
          <t>社會</t>
        </is>
      </c>
      <c r="C1162" s="26" t="inlineStr">
        <is>
          <t>G1D9P3/a52</t>
        </is>
      </c>
      <c r="D1162" s="26" t="inlineStr">
        <is>
          <t>G1D9P3</t>
        </is>
      </c>
      <c r="E1162" s="26" t="inlineStr">
        <is>
          <t>如果要燒紙錢的話，</t>
        </is>
      </c>
      <c r="F1162" s="26" t="inlineStr">
        <is>
          <t>如果</t>
        </is>
      </c>
      <c r="G1162" s="26" t="n">
        <v>8</v>
      </c>
      <c r="H1162" s="26" t="n">
        <v>1</v>
      </c>
      <c r="I1162" s="26" t="n">
        <v>7</v>
      </c>
      <c r="J1162" s="26" t="inlineStr">
        <is>
          <t>需影片／上下文對齊審核</t>
        </is>
      </c>
      <c r="K1162" s="26" t="inlineStr">
        <is>
          <t>授權確認前暫停</t>
        </is>
      </c>
      <c r="L1162" s="26" t="inlineStr">
        <is>
          <t>nms_not_provided、alignment_risk_length_gap、high_compression_single_gloss</t>
        </is>
      </c>
      <c r="M1162" s="26" t="inlineStr">
        <is>
          <t>中文與 Gloss 來自文化部臺灣手語語料庫本地快照，來源代碼與影片可追溯。 此資料未提供可直接用於本專案的 NMS 時間標註。 去標點中文字元 8、Gloss 詞數 1，差 7；只表示需要看影片／上下文。</t>
        </is>
      </c>
      <c r="N1162" s="26" t="inlineStr">
        <is>
          <t>https://tslcorpus.moc.gov.tw/upload/24/web/video/hCno4BzvzkbwFchS.mp4</t>
        </is>
      </c>
      <c r="O1162" s="26" t="b">
        <v>1</v>
      </c>
      <c r="P1162" s="26" t="inlineStr">
        <is>
          <t>文字層保留：高壓縮為自然翻譯特徵</t>
        </is>
      </c>
      <c r="Q1162" s="26" t="inlineStr">
        <is>
          <t>長中文對應極短 Gloss，為手語自然翻譯之濃縮特徵、非漏譯；官方標註文字保留。逐句影片對齊與 NMS 為另一軌。gloss 可用於 Text→Gloss。</t>
        </is>
      </c>
    </row>
    <row r="1163">
      <c r="A1163" s="26" t="inlineStr">
        <is>
          <t>TC01159</t>
        </is>
      </c>
      <c r="B1163" s="26" t="inlineStr">
        <is>
          <t>社會</t>
        </is>
      </c>
      <c r="C1163" s="26" t="inlineStr">
        <is>
          <t>G1D9P3/a144</t>
        </is>
      </c>
      <c r="D1163" s="26" t="inlineStr">
        <is>
          <t>G1D9P3</t>
        </is>
      </c>
      <c r="E1163" s="26" t="inlineStr">
        <is>
          <t>會有限定時間集中地方收紙錢</t>
        </is>
      </c>
      <c r="F1163" s="26" t="inlineStr">
        <is>
          <t>要/一個/時間/針對/地方</t>
        </is>
      </c>
      <c r="G1163" s="26" t="n">
        <v>13</v>
      </c>
      <c r="H1163" s="26" t="n">
        <v>5</v>
      </c>
      <c r="I1163" s="26" t="n">
        <v>8</v>
      </c>
      <c r="J1163" s="26" t="inlineStr">
        <is>
          <t>需影片／上下文對齊審核</t>
        </is>
      </c>
      <c r="K1163" s="26" t="inlineStr">
        <is>
          <t>授權確認前暫停</t>
        </is>
      </c>
      <c r="L1163" s="26" t="inlineStr">
        <is>
          <t>nms_not_provided、alignment_risk_length_gap</t>
        </is>
      </c>
      <c r="M1163" s="26" t="inlineStr">
        <is>
          <t>中文與 Gloss 來自文化部臺灣手語語料庫本地快照，來源代碼與影片可追溯。 此資料未提供可直接用於本專案的 NMS 時間標註。 去標點中文字元 13、Gloss 詞數 5，差 8；只表示需要看影片／上下文。</t>
        </is>
      </c>
      <c r="N1163" s="26" t="inlineStr">
        <is>
          <t>https://tslcorpus.moc.gov.tw/upload/24/web/video/hCno4BzvzkbwFchS.mp4</t>
        </is>
      </c>
      <c r="O1163" s="26" t="b">
        <v>1</v>
      </c>
      <c r="P1163" s="26" t="inlineStr">
        <is>
          <t>文字層保留：長度差僅為抽樣訊號非錯譯</t>
        </is>
      </c>
      <c r="Q1163" s="26" t="inlineStr">
        <is>
          <t>中文字數與 Gloss 詞數差距較大僅為人工抽查之抽樣門檻，非翻譯錯誤（規範明載）。官方標註、詞彙有效，文字層保留，標準同「官方標註文字可保留」。逐句影片對齊與 NMS 為另一軌。gloss 可用於 Text→Gloss。</t>
        </is>
      </c>
    </row>
    <row r="1164">
      <c r="A1164" s="26" t="inlineStr">
        <is>
          <t>TC01160</t>
        </is>
      </c>
      <c r="B1164" s="26" t="inlineStr">
        <is>
          <t>社會</t>
        </is>
      </c>
      <c r="C1164" s="26" t="inlineStr">
        <is>
          <t>G1D9P3/a147</t>
        </is>
      </c>
      <c r="D1164" s="26" t="inlineStr">
        <is>
          <t>G1D9P3</t>
        </is>
      </c>
      <c r="E1164" s="26" t="inlineStr">
        <is>
          <t>並派專人來收紙錢，</t>
        </is>
      </c>
      <c r="F1164" s="26" t="inlineStr">
        <is>
          <t>集中/再/派人</t>
        </is>
      </c>
      <c r="G1164" s="26" t="n">
        <v>8</v>
      </c>
      <c r="H1164" s="26" t="n">
        <v>3</v>
      </c>
      <c r="I1164" s="26" t="n">
        <v>5</v>
      </c>
      <c r="J1164" s="26" t="inlineStr">
        <is>
          <t>官方標註文字可保留</t>
        </is>
      </c>
      <c r="K1164" s="26" t="inlineStr">
        <is>
          <t>授權確認前暫停</t>
        </is>
      </c>
      <c r="L1164" s="26" t="inlineStr">
        <is>
          <t>nms_not_provided</t>
        </is>
      </c>
      <c r="M1164" s="26" t="inlineStr">
        <is>
          <t>中文與 Gloss 來自文化部臺灣手語語料庫本地快照，來源代碼與影片可追溯。 此資料未提供可直接用於本專案的 NMS 時間標註。</t>
        </is>
      </c>
      <c r="N1164" s="26" t="inlineStr">
        <is>
          <t>https://tslcorpus.moc.gov.tw/upload/24/web/video/hCno4BzvzkbwFchS.mp4</t>
        </is>
      </c>
      <c r="O1164" s="26" t="b">
        <v>0</v>
      </c>
      <c r="P1164" s="26" t="inlineStr">
        <is>
          <t>官方標註文字通過</t>
        </is>
      </c>
      <c r="Q1164" s="26" t="inlineStr">
        <is>
          <t>文化部官方平行語料，來源可追溯、詞彙有效，文字層通過。NMS 未提供、逐句影片對齊為另一軌。gloss 可用於 Text→Gloss。</t>
        </is>
      </c>
    </row>
    <row r="1165">
      <c r="A1165" s="26" t="inlineStr">
        <is>
          <t>TC01161</t>
        </is>
      </c>
      <c r="B1165" s="26" t="inlineStr">
        <is>
          <t>社會</t>
        </is>
      </c>
      <c r="C1165" s="26" t="inlineStr">
        <is>
          <t>G1D9P3/a146</t>
        </is>
      </c>
      <c r="D1165" s="26" t="inlineStr">
        <is>
          <t>G1D9P3</t>
        </is>
      </c>
      <c r="E1165" s="26" t="inlineStr">
        <is>
          <t>協助拿去燒即可。</t>
        </is>
      </c>
      <c r="F1165" s="26" t="inlineStr">
        <is>
          <t>幫忙/拿走/燃燒++/完</t>
        </is>
      </c>
      <c r="G1165" s="26" t="n">
        <v>7</v>
      </c>
      <c r="H1165" s="26" t="n">
        <v>4</v>
      </c>
      <c r="I1165" s="26" t="n">
        <v>3</v>
      </c>
      <c r="J1165" s="26" t="inlineStr">
        <is>
          <t>官方標註文字可保留</t>
        </is>
      </c>
      <c r="K1165" s="26" t="inlineStr">
        <is>
          <t>授權確認前暫停</t>
        </is>
      </c>
      <c r="L1165" s="26" t="inlineStr">
        <is>
          <t>nms_not_provided</t>
        </is>
      </c>
      <c r="M1165" s="26" t="inlineStr">
        <is>
          <t>中文與 Gloss 來自文化部臺灣手語語料庫本地快照，來源代碼與影片可追溯。 此資料未提供可直接用於本專案的 NMS 時間標註。</t>
        </is>
      </c>
      <c r="N1165" s="26" t="inlineStr">
        <is>
          <t>https://tslcorpus.moc.gov.tw/upload/24/web/video/hCno4BzvzkbwFchS.mp4</t>
        </is>
      </c>
      <c r="O1165" s="26" t="b">
        <v>0</v>
      </c>
      <c r="P1165" s="26" t="inlineStr">
        <is>
          <t>官方標註文字通過</t>
        </is>
      </c>
      <c r="Q1165" s="26" t="inlineStr">
        <is>
          <t>文化部官方平行語料，來源可追溯、詞彙有效，文字層通過。NMS 未提供、逐句影片對齊為另一軌。gloss 可用於 Text→Gloss。</t>
        </is>
      </c>
    </row>
    <row r="1166">
      <c r="A1166" s="26" t="inlineStr">
        <is>
          <t>TC01162</t>
        </is>
      </c>
      <c r="B1166" s="26" t="inlineStr">
        <is>
          <t>商店購物</t>
        </is>
      </c>
      <c r="C1166" s="26" t="inlineStr">
        <is>
          <t>G1D12P3/a1</t>
        </is>
      </c>
      <c r="D1166" s="26" t="inlineStr">
        <is>
          <t>G1D12P3</t>
        </is>
      </c>
      <c r="E1166" s="26" t="inlineStr">
        <is>
          <t>我想買一堆化妝品、小香水、餅乾、巧克力和糖果帶回去，</t>
        </is>
      </c>
      <c r="F1166" s="26" t="inlineStr">
        <is>
          <t>我/想/化妝品/小香水/餅乾/巧克力/糖果/買++/一大堆/帶/回去</t>
        </is>
      </c>
      <c r="G1166" s="26" t="n">
        <v>22</v>
      </c>
      <c r="H1166" s="26" t="n">
        <v>11</v>
      </c>
      <c r="I1166" s="26" t="n">
        <v>11</v>
      </c>
      <c r="J1166" s="26" t="inlineStr">
        <is>
          <t>需影片／上下文對齊審核</t>
        </is>
      </c>
      <c r="K1166" s="26" t="inlineStr">
        <is>
          <t>授權確認前暫停</t>
        </is>
      </c>
      <c r="L1166" s="26" t="inlineStr">
        <is>
          <t>nms_not_provided、alignment_risk_length_gap</t>
        </is>
      </c>
      <c r="M1166" s="26" t="inlineStr">
        <is>
          <t>中文與 Gloss 來自文化部臺灣手語語料庫本地快照，來源代碼與影片可追溯。 此資料未提供可直接用於本專案的 NMS 時間標註。 去標點中文字元 22、Gloss 詞數 11，差 11；只表示需要看影片／上下文。</t>
        </is>
      </c>
      <c r="N1166" s="26" t="inlineStr">
        <is>
          <t>https://tslcorpus.moc.gov.tw/upload/24/web/video/rAfPmgRgFXWPFK9Z.mp4</t>
        </is>
      </c>
      <c r="O1166" s="26" t="b">
        <v>1</v>
      </c>
      <c r="P1166" s="26" t="inlineStr">
        <is>
          <t>文字層保留：長度差僅為抽樣訊號非錯譯</t>
        </is>
      </c>
      <c r="Q1166" s="26" t="inlineStr">
        <is>
          <t>中文字數與 Gloss 詞數差距較大僅為人工抽查之抽樣門檻，非翻譯錯誤（規範明載）。官方標註、詞彙有效，文字層保留，標準同「官方標註文字可保留」。逐句影片對齊與 NMS 為另一軌。gloss 可用於 Text→Gloss。</t>
        </is>
      </c>
    </row>
    <row r="1167">
      <c r="A1167" s="26" t="inlineStr">
        <is>
          <t>TC01163</t>
        </is>
      </c>
      <c r="B1167" s="26" t="inlineStr">
        <is>
          <t>商店購物</t>
        </is>
      </c>
      <c r="C1167" s="26" t="inlineStr">
        <is>
          <t>G1D12P3/a2</t>
        </is>
      </c>
      <c r="D1167" s="26" t="inlineStr">
        <is>
          <t>G1D12P3</t>
        </is>
      </c>
      <c r="E1167" s="26" t="inlineStr">
        <is>
          <t>送給家人、親戚和朋友。</t>
        </is>
      </c>
      <c r="F1167" s="26" t="inlineStr">
        <is>
          <t>家/親戚/朋友/送</t>
        </is>
      </c>
      <c r="G1167" s="26" t="n">
        <v>9</v>
      </c>
      <c r="H1167" s="26" t="n">
        <v>4</v>
      </c>
      <c r="I1167" s="26" t="n">
        <v>5</v>
      </c>
      <c r="J1167" s="26" t="inlineStr">
        <is>
          <t>官方標註文字可保留</t>
        </is>
      </c>
      <c r="K1167" s="26" t="inlineStr">
        <is>
          <t>授權確認前暫停</t>
        </is>
      </c>
      <c r="L1167" s="26" t="inlineStr">
        <is>
          <t>nms_not_provided</t>
        </is>
      </c>
      <c r="M1167" s="26" t="inlineStr">
        <is>
          <t>中文與 Gloss 來自文化部臺灣手語語料庫本地快照，來源代碼與影片可追溯。 此資料未提供可直接用於本專案的 NMS 時間標註。</t>
        </is>
      </c>
      <c r="N1167" s="26" t="inlineStr">
        <is>
          <t>https://tslcorpus.moc.gov.tw/upload/24/web/video/rAfPmgRgFXWPFK9Z.mp4</t>
        </is>
      </c>
      <c r="O1167" s="26" t="b">
        <v>0</v>
      </c>
      <c r="P1167" s="26" t="inlineStr">
        <is>
          <t>官方標註文字通過</t>
        </is>
      </c>
      <c r="Q1167" s="26" t="inlineStr">
        <is>
          <t>文化部官方平行語料，來源可追溯、詞彙有效，文字層通過。NMS 未提供、逐句影片對齊為另一軌。gloss 可用於 Text→Gloss。</t>
        </is>
      </c>
    </row>
    <row r="1168">
      <c r="A1168" s="26" t="inlineStr">
        <is>
          <t>TC01164</t>
        </is>
      </c>
      <c r="B1168" s="26" t="inlineStr">
        <is>
          <t>商店購物</t>
        </is>
      </c>
      <c r="C1168" s="26" t="inlineStr">
        <is>
          <t>G1D12P3/a3</t>
        </is>
      </c>
      <c r="D1168" s="26" t="inlineStr">
        <is>
          <t>G1D12P3</t>
        </is>
      </c>
      <c r="E1168" s="26" t="inlineStr">
        <is>
          <t>付款後，</t>
        </is>
      </c>
      <c r="F1168" s="26" t="inlineStr">
        <is>
          <t>付錢/完畢</t>
        </is>
      </c>
      <c r="G1168" s="26" t="n">
        <v>3</v>
      </c>
      <c r="H1168" s="26" t="n">
        <v>2</v>
      </c>
      <c r="I1168" s="26" t="n">
        <v>1</v>
      </c>
      <c r="J1168" s="26" t="inlineStr">
        <is>
          <t>官方標註文字可保留</t>
        </is>
      </c>
      <c r="K1168" s="26" t="inlineStr">
        <is>
          <t>授權確認前暫停</t>
        </is>
      </c>
      <c r="L1168" s="26" t="inlineStr">
        <is>
          <t>nms_not_provided</t>
        </is>
      </c>
      <c r="M1168" s="26" t="inlineStr">
        <is>
          <t>中文與 Gloss 來自文化部臺灣手語語料庫本地快照，來源代碼與影片可追溯。 此資料未提供可直接用於本專案的 NMS 時間標註。</t>
        </is>
      </c>
      <c r="N1168" s="26" t="inlineStr">
        <is>
          <t>https://tslcorpus.moc.gov.tw/upload/24/web/video/rAfPmgRgFXWPFK9Z.mp4</t>
        </is>
      </c>
      <c r="O1168" s="26" t="b">
        <v>0</v>
      </c>
      <c r="P1168" s="26" t="inlineStr">
        <is>
          <t>官方標註文字通過</t>
        </is>
      </c>
      <c r="Q1168" s="26" t="inlineStr">
        <is>
          <t>文化部官方平行語料，來源可追溯、詞彙有效，文字層通過。NMS 未提供、逐句影片對齊為另一軌。gloss 可用於 Text→Gloss。</t>
        </is>
      </c>
    </row>
    <row r="1169">
      <c r="A1169" s="26" t="inlineStr">
        <is>
          <t>TC01165</t>
        </is>
      </c>
      <c r="B1169" s="26" t="inlineStr">
        <is>
          <t>商店購物</t>
        </is>
      </c>
      <c r="C1169" s="26" t="inlineStr">
        <is>
          <t>G1D12P3/a4</t>
        </is>
      </c>
      <c r="D1169" s="26" t="inlineStr">
        <is>
          <t>G1D12P3</t>
        </is>
      </c>
      <c r="E1169" s="26" t="inlineStr">
        <is>
          <t>店員幫我將這些東西包裝，</t>
        </is>
      </c>
      <c r="F1169" s="26" t="inlineStr">
        <is>
          <t>店員/幫我/打包封裝加提袋</t>
        </is>
      </c>
      <c r="G1169" s="26" t="n">
        <v>11</v>
      </c>
      <c r="H1169" s="26" t="n">
        <v>3</v>
      </c>
      <c r="I1169" s="26" t="n">
        <v>8</v>
      </c>
      <c r="J1169" s="26" t="inlineStr">
        <is>
          <t>需影片／上下文對齊審核</t>
        </is>
      </c>
      <c r="K1169" s="26" t="inlineStr">
        <is>
          <t>授權確認前暫停</t>
        </is>
      </c>
      <c r="L1169" s="26" t="inlineStr">
        <is>
          <t>nms_not_provided、alignment_risk_length_gap</t>
        </is>
      </c>
      <c r="M1169" s="26" t="inlineStr">
        <is>
          <t>中文與 Gloss 來自文化部臺灣手語語料庫本地快照，來源代碼與影片可追溯。 此資料未提供可直接用於本專案的 NMS 時間標註。 去標點中文字元 11、Gloss 詞數 3，差 8；只表示需要看影片／上下文。</t>
        </is>
      </c>
      <c r="N1169" s="26" t="inlineStr">
        <is>
          <t>https://tslcorpus.moc.gov.tw/upload/24/web/video/rAfPmgRgFXWPFK9Z.mp4</t>
        </is>
      </c>
      <c r="O1169" s="26" t="b">
        <v>1</v>
      </c>
      <c r="P1169" s="26" t="inlineStr">
        <is>
          <t>文字層保留：長度差僅為抽樣訊號非錯譯</t>
        </is>
      </c>
      <c r="Q1169" s="26" t="inlineStr">
        <is>
          <t>中文字數與 Gloss 詞數差距較大僅為人工抽查之抽樣門檻，非翻譯錯誤（規範明載）。官方標註、詞彙有效，文字層保留，標準同「官方標註文字可保留」。逐句影片對齊與 NMS 為另一軌。gloss 可用於 Text→Gloss。</t>
        </is>
      </c>
    </row>
    <row r="1170">
      <c r="A1170" s="26" t="inlineStr">
        <is>
          <t>TC01166</t>
        </is>
      </c>
      <c r="B1170" s="26" t="inlineStr">
        <is>
          <t>商店購物</t>
        </is>
      </c>
      <c r="C1170" s="26" t="inlineStr">
        <is>
          <t>G1D12P3/a5</t>
        </is>
      </c>
      <c r="D1170" s="26" t="inlineStr">
        <is>
          <t>G1D12P3</t>
        </is>
      </c>
      <c r="E1170" s="26" t="inlineStr">
        <is>
          <t>此外要注意的是，</t>
        </is>
      </c>
      <c r="F1170" s="26" t="inlineStr">
        <is>
          <t>此外/注意/什麼</t>
        </is>
      </c>
      <c r="G1170" s="26" t="n">
        <v>7</v>
      </c>
      <c r="H1170" s="26" t="n">
        <v>3</v>
      </c>
      <c r="I1170" s="26" t="n">
        <v>4</v>
      </c>
      <c r="J1170" s="26" t="inlineStr">
        <is>
          <t>官方標註文字可保留</t>
        </is>
      </c>
      <c r="K1170" s="26" t="inlineStr">
        <is>
          <t>授權確認前暫停</t>
        </is>
      </c>
      <c r="L1170" s="26" t="inlineStr">
        <is>
          <t>nms_not_provided</t>
        </is>
      </c>
      <c r="M1170" s="26" t="inlineStr">
        <is>
          <t>中文與 Gloss 來自文化部臺灣手語語料庫本地快照，來源代碼與影片可追溯。 此資料未提供可直接用於本專案的 NMS 時間標註。</t>
        </is>
      </c>
      <c r="N1170" s="26" t="inlineStr">
        <is>
          <t>https://tslcorpus.moc.gov.tw/upload/24/web/video/rAfPmgRgFXWPFK9Z.mp4</t>
        </is>
      </c>
      <c r="O1170" s="26" t="b">
        <v>0</v>
      </c>
      <c r="P1170" s="26" t="inlineStr">
        <is>
          <t>官方標註文字通過</t>
        </is>
      </c>
      <c r="Q1170" s="26" t="inlineStr">
        <is>
          <t>文化部官方平行語料，來源可追溯、詞彙有效，文字層通過。NMS 未提供、逐句影片對齊為另一軌。gloss 可用於 Text→Gloss。</t>
        </is>
      </c>
    </row>
    <row r="1171">
      <c r="A1171" s="26" t="inlineStr">
        <is>
          <t>TC01167</t>
        </is>
      </c>
      <c r="B1171" s="26" t="inlineStr">
        <is>
          <t>商店購物</t>
        </is>
      </c>
      <c r="C1171" s="26" t="inlineStr">
        <is>
          <t>G1D12P3/a6</t>
        </is>
      </c>
      <c r="D1171" s="26" t="inlineStr">
        <is>
          <t>G1D12P3</t>
        </is>
      </c>
      <c r="E1171" s="26" t="inlineStr">
        <is>
          <t>過那邊安檢之前不能將包裝打開。</t>
        </is>
      </c>
      <c r="F1171" s="26" t="inlineStr">
        <is>
          <t>那/安全/檢查/之前/包裝打開/不能</t>
        </is>
      </c>
      <c r="G1171" s="26" t="n">
        <v>14</v>
      </c>
      <c r="H1171" s="26" t="n">
        <v>6</v>
      </c>
      <c r="I1171" s="26" t="n">
        <v>8</v>
      </c>
      <c r="J1171" s="26" t="inlineStr">
        <is>
          <t>需影片／上下文對齊審核</t>
        </is>
      </c>
      <c r="K1171" s="26" t="inlineStr">
        <is>
          <t>授權確認前暫停</t>
        </is>
      </c>
      <c r="L1171" s="26" t="inlineStr">
        <is>
          <t>nms_not_provided、alignment_risk_length_gap</t>
        </is>
      </c>
      <c r="M1171" s="26" t="inlineStr">
        <is>
          <t>中文與 Gloss 來自文化部臺灣手語語料庫本地快照，來源代碼與影片可追溯。 此資料未提供可直接用於本專案的 NMS 時間標註。 去標點中文字元 14、Gloss 詞數 6，差 8；只表示需要看影片／上下文。</t>
        </is>
      </c>
      <c r="N1171" s="26" t="inlineStr">
        <is>
          <t>https://tslcorpus.moc.gov.tw/upload/24/web/video/rAfPmgRgFXWPFK9Z.mp4</t>
        </is>
      </c>
      <c r="O1171" s="26" t="b">
        <v>1</v>
      </c>
      <c r="P1171" s="26" t="inlineStr">
        <is>
          <t>文字層保留：長度差僅為抽樣訊號非錯譯</t>
        </is>
      </c>
      <c r="Q1171" s="26" t="inlineStr">
        <is>
          <t>中文字數與 Gloss 詞數差距較大僅為人工抽查之抽樣門檻，非翻譯錯誤（規範明載）。官方標註、詞彙有效，文字層保留，標準同「官方標註文字可保留」。逐句影片對齊與 NMS 為另一軌。gloss 可用於 Text→Gloss。</t>
        </is>
      </c>
    </row>
    <row r="1172">
      <c r="A1172" s="26" t="inlineStr">
        <is>
          <t>TC01168</t>
        </is>
      </c>
      <c r="B1172" s="26" t="inlineStr">
        <is>
          <t>安全</t>
        </is>
      </c>
      <c r="C1172" s="26" t="inlineStr">
        <is>
          <t>G2D11P3/a51</t>
        </is>
      </c>
      <c r="D1172" s="26" t="inlineStr">
        <is>
          <t>G2D11P3</t>
        </is>
      </c>
      <c r="E1172" s="26" t="inlineStr">
        <is>
          <t>聾朋友提醒我的這幾點，</t>
        </is>
      </c>
      <c r="F1172" s="26" t="inlineStr">
        <is>
          <t>這幾點/聾人朋友/提到++</t>
        </is>
      </c>
      <c r="G1172" s="26" t="n">
        <v>10</v>
      </c>
      <c r="H1172" s="26" t="n">
        <v>3</v>
      </c>
      <c r="I1172" s="26" t="n">
        <v>7</v>
      </c>
      <c r="J1172" s="26" t="inlineStr">
        <is>
          <t>需影片／上下文對齊審核</t>
        </is>
      </c>
      <c r="K1172" s="26" t="inlineStr">
        <is>
          <t>授權確認前暫停</t>
        </is>
      </c>
      <c r="L1172" s="26" t="inlineStr">
        <is>
          <t>nms_not_provided、alignment_risk_length_gap</t>
        </is>
      </c>
      <c r="M1172" s="26" t="inlineStr">
        <is>
          <t>中文與 Gloss 來自文化部臺灣手語語料庫本地快照，來源代碼與影片可追溯。 此資料未提供可直接用於本專案的 NMS 時間標註。 去標點中文字元 10、Gloss 詞數 3，差 7；只表示需要看影片／上下文。</t>
        </is>
      </c>
      <c r="N1172" s="26" t="inlineStr">
        <is>
          <t>https://tslcorpus.moc.gov.tw/upload/24/web/video/uf8he6yLspHenhvj.mp4</t>
        </is>
      </c>
      <c r="O1172" s="26" t="b">
        <v>1</v>
      </c>
      <c r="P1172" s="26" t="inlineStr">
        <is>
          <t>文字層保留：長度差僅為抽樣訊號非錯譯</t>
        </is>
      </c>
      <c r="Q1172" s="26" t="inlineStr">
        <is>
          <t>中文字數與 Gloss 詞數差距較大僅為人工抽查之抽樣門檻，非翻譯錯誤（規範明載）。官方標註、詞彙有效，文字層保留，標準同「官方標註文字可保留」。逐句影片對齊與 NMS 為另一軌。gloss 可用於 Text→Gloss。</t>
        </is>
      </c>
    </row>
    <row r="1173">
      <c r="A1173" s="26" t="inlineStr">
        <is>
          <t>TC01169</t>
        </is>
      </c>
      <c r="B1173" s="26" t="inlineStr">
        <is>
          <t>安全</t>
        </is>
      </c>
      <c r="C1173" s="26" t="inlineStr">
        <is>
          <t>G2D11P3/a356</t>
        </is>
      </c>
      <c r="D1173" s="26" t="inlineStr">
        <is>
          <t>G2D11P3</t>
        </is>
      </c>
      <c r="E1173" s="26" t="inlineStr">
        <is>
          <t>我會注意。</t>
        </is>
      </c>
      <c r="F1173" s="26" t="inlineStr">
        <is>
          <t>我/注意/會</t>
        </is>
      </c>
      <c r="G1173" s="26" t="n">
        <v>4</v>
      </c>
      <c r="H1173" s="26" t="n">
        <v>3</v>
      </c>
      <c r="I1173" s="26" t="n">
        <v>1</v>
      </c>
      <c r="J1173" s="26" t="inlineStr">
        <is>
          <t>官方標註文字可保留</t>
        </is>
      </c>
      <c r="K1173" s="26" t="inlineStr">
        <is>
          <t>授權確認前暫停</t>
        </is>
      </c>
      <c r="L1173" s="26" t="inlineStr">
        <is>
          <t>nms_not_provided</t>
        </is>
      </c>
      <c r="M1173" s="26" t="inlineStr">
        <is>
          <t>中文與 Gloss 來自文化部臺灣手語語料庫本地快照，來源代碼與影片可追溯。 此資料未提供可直接用於本專案的 NMS 時間標註。</t>
        </is>
      </c>
      <c r="N1173" s="26" t="inlineStr">
        <is>
          <t>https://tslcorpus.moc.gov.tw/upload/24/web/video/uf8he6yLspHenhvj.mp4</t>
        </is>
      </c>
      <c r="O1173" s="26" t="b">
        <v>0</v>
      </c>
      <c r="P1173" s="26" t="inlineStr">
        <is>
          <t>官方標註文字通過</t>
        </is>
      </c>
      <c r="Q1173" s="26" t="inlineStr">
        <is>
          <t>文化部官方平行語料，來源可追溯、詞彙有效，文字層通過。NMS 未提供、逐句影片對齊為另一軌。gloss 可用於 Text→Gloss。</t>
        </is>
      </c>
    </row>
    <row r="1174">
      <c r="A1174" s="26" t="inlineStr">
        <is>
          <t>TC01170</t>
        </is>
      </c>
      <c r="B1174" s="26" t="inlineStr">
        <is>
          <t>安全</t>
        </is>
      </c>
      <c r="C1174" s="26" t="inlineStr">
        <is>
          <t>G2D11P3/a52</t>
        </is>
      </c>
      <c r="D1174" s="26" t="inlineStr">
        <is>
          <t>G2D11P3</t>
        </is>
      </c>
      <c r="E1174" s="26" t="inlineStr">
        <is>
          <t>希望在地震發生前做好充分的準備，</t>
        </is>
      </c>
      <c r="F1174" s="26" t="inlineStr">
        <is>
          <t>希望/地震/發生/還沒/準備/標準</t>
        </is>
      </c>
      <c r="G1174" s="26" t="n">
        <v>15</v>
      </c>
      <c r="H1174" s="26" t="n">
        <v>6</v>
      </c>
      <c r="I1174" s="26" t="n">
        <v>9</v>
      </c>
      <c r="J1174" s="26" t="inlineStr">
        <is>
          <t>需影片／上下文對齊審核</t>
        </is>
      </c>
      <c r="K1174" s="26" t="inlineStr">
        <is>
          <t>授權確認前暫停</t>
        </is>
      </c>
      <c r="L1174" s="26" t="inlineStr">
        <is>
          <t>nms_not_provided、alignment_risk_length_gap</t>
        </is>
      </c>
      <c r="M1174" s="26" t="inlineStr">
        <is>
          <t>中文與 Gloss 來自文化部臺灣手語語料庫本地快照，來源代碼與影片可追溯。 此資料未提供可直接用於本專案的 NMS 時間標註。 去標點中文字元 15、Gloss 詞數 6，差 9；只表示需要看影片／上下文。</t>
        </is>
      </c>
      <c r="N1174" s="26" t="inlineStr">
        <is>
          <t>https://tslcorpus.moc.gov.tw/upload/24/web/video/uf8he6yLspHenhvj.mp4</t>
        </is>
      </c>
      <c r="O1174" s="26" t="b">
        <v>1</v>
      </c>
      <c r="P1174" s="26" t="inlineStr">
        <is>
          <t>文字層保留：長度差僅為抽樣訊號非錯譯</t>
        </is>
      </c>
      <c r="Q1174" s="26" t="inlineStr">
        <is>
          <t>中文字數與 Gloss 詞數差距較大僅為人工抽查之抽樣門檻，非翻譯錯誤（規範明載）。官方標註、詞彙有效，文字層保留，標準同「官方標註文字可保留」。逐句影片對齊與 NMS 為另一軌。gloss 可用於 Text→Gloss。</t>
        </is>
      </c>
    </row>
    <row r="1175">
      <c r="A1175" s="26" t="inlineStr">
        <is>
          <t>TC01171</t>
        </is>
      </c>
      <c r="B1175" s="26" t="inlineStr">
        <is>
          <t>安全</t>
        </is>
      </c>
      <c r="C1175" s="26" t="inlineStr">
        <is>
          <t>G2D11P3/a53</t>
        </is>
      </c>
      <c r="D1175" s="26" t="inlineStr">
        <is>
          <t>G2D11P3</t>
        </is>
      </c>
      <c r="E1175" s="26" t="inlineStr">
        <is>
          <t>地震時注意安全，</t>
        </is>
      </c>
      <c r="F1175" s="26" t="inlineStr">
        <is>
          <t>地震/發生/有/安全/注意/要</t>
        </is>
      </c>
      <c r="G1175" s="26" t="n">
        <v>7</v>
      </c>
      <c r="H1175" s="26" t="n">
        <v>6</v>
      </c>
      <c r="I1175" s="26" t="n">
        <v>1</v>
      </c>
      <c r="J1175" s="26" t="inlineStr">
        <is>
          <t>官方標註文字可保留</t>
        </is>
      </c>
      <c r="K1175" s="26" t="inlineStr">
        <is>
          <t>授權確認前暫停</t>
        </is>
      </c>
      <c r="L1175" s="26" t="inlineStr">
        <is>
          <t>nms_not_provided</t>
        </is>
      </c>
      <c r="M1175" s="26" t="inlineStr">
        <is>
          <t>中文與 Gloss 來自文化部臺灣手語語料庫本地快照，來源代碼與影片可追溯。 此資料未提供可直接用於本專案的 NMS 時間標註。</t>
        </is>
      </c>
      <c r="N1175" s="26" t="inlineStr">
        <is>
          <t>https://tslcorpus.moc.gov.tw/upload/24/web/video/uf8he6yLspHenhvj.mp4</t>
        </is>
      </c>
      <c r="O1175" s="26" t="b">
        <v>0</v>
      </c>
      <c r="P1175" s="26" t="inlineStr">
        <is>
          <t>官方標註文字通過</t>
        </is>
      </c>
      <c r="Q1175" s="26" t="inlineStr">
        <is>
          <t>文化部官方平行語料，來源可追溯、詞彙有效，文字層通過。NMS 未提供、逐句影片對齊為另一軌。gloss 可用於 Text→Gloss。</t>
        </is>
      </c>
    </row>
    <row r="1176">
      <c r="A1176" s="26" t="inlineStr">
        <is>
          <t>TC01172</t>
        </is>
      </c>
      <c r="B1176" s="26" t="inlineStr">
        <is>
          <t>安全</t>
        </is>
      </c>
      <c r="C1176" s="26" t="inlineStr">
        <is>
          <t>G2D11P3/a54</t>
        </is>
      </c>
      <c r="D1176" s="26" t="inlineStr">
        <is>
          <t>G2D11P3</t>
        </is>
      </c>
      <c r="E1176" s="26" t="inlineStr">
        <is>
          <t>才能減少財物損失並避免受傷。</t>
        </is>
      </c>
      <c r="F1176" s="26" t="inlineStr">
        <is>
          <t>自己/錢/損失/吃虧/受傷/減少/能</t>
        </is>
      </c>
      <c r="G1176" s="26" t="n">
        <v>13</v>
      </c>
      <c r="H1176" s="26" t="n">
        <v>7</v>
      </c>
      <c r="I1176" s="26" t="n">
        <v>6</v>
      </c>
      <c r="J1176" s="26" t="inlineStr">
        <is>
          <t>官方標註文字可保留</t>
        </is>
      </c>
      <c r="K1176" s="26" t="inlineStr">
        <is>
          <t>授權確認前暫停</t>
        </is>
      </c>
      <c r="L1176" s="26" t="inlineStr">
        <is>
          <t>nms_not_provided</t>
        </is>
      </c>
      <c r="M1176" s="26" t="inlineStr">
        <is>
          <t>中文與 Gloss 來自文化部臺灣手語語料庫本地快照，來源代碼與影片可追溯。 此資料未提供可直接用於本專案的 NMS 時間標註。</t>
        </is>
      </c>
      <c r="N1176" s="26" t="inlineStr">
        <is>
          <t>https://tslcorpus.moc.gov.tw/upload/24/web/video/uf8he6yLspHenhvj.mp4</t>
        </is>
      </c>
      <c r="O1176" s="26" t="b">
        <v>0</v>
      </c>
      <c r="P1176" s="26" t="inlineStr">
        <is>
          <t>官方標註文字通過</t>
        </is>
      </c>
      <c r="Q1176" s="26" t="inlineStr">
        <is>
          <t>文化部官方平行語料，來源可追溯、詞彙有效，文字層通過。NMS 未提供、逐句影片對齊為另一軌。gloss 可用於 Text→Gloss。</t>
        </is>
      </c>
    </row>
    <row r="1177">
      <c r="A1177" s="26" t="inlineStr">
        <is>
          <t>TC01173</t>
        </is>
      </c>
      <c r="B1177" s="26" t="inlineStr">
        <is>
          <t>餐飲烹飪</t>
        </is>
      </c>
      <c r="C1177" s="26" t="inlineStr">
        <is>
          <t>G3D12P3/a53</t>
        </is>
      </c>
      <c r="D1177" s="26" t="inlineStr">
        <is>
          <t>G3D12P3</t>
        </is>
      </c>
      <c r="E1177" s="26" t="inlineStr">
        <is>
          <t>後來我大了一點，</t>
        </is>
      </c>
      <c r="F1177" s="26" t="inlineStr">
        <is>
          <t>之後/我/長大</t>
        </is>
      </c>
      <c r="G1177" s="26" t="n">
        <v>7</v>
      </c>
      <c r="H1177" s="26" t="n">
        <v>3</v>
      </c>
      <c r="I1177" s="26" t="n">
        <v>4</v>
      </c>
      <c r="J1177" s="26" t="inlineStr">
        <is>
          <t>官方標註文字可保留</t>
        </is>
      </c>
      <c r="K1177" s="26" t="inlineStr">
        <is>
          <t>授權確認前暫停</t>
        </is>
      </c>
      <c r="L1177" s="26" t="inlineStr">
        <is>
          <t>nms_not_provided</t>
        </is>
      </c>
      <c r="M1177" s="26" t="inlineStr">
        <is>
          <t>中文與 Gloss 來自文化部臺灣手語語料庫本地快照，來源代碼與影片可追溯。 此資料未提供可直接用於本專案的 NMS 時間標註。</t>
        </is>
      </c>
      <c r="N1177" s="26" t="inlineStr">
        <is>
          <t>https://tslcorpus.moc.gov.tw/upload/24/web/video/0hP81PuNo9KGngNd.mp4</t>
        </is>
      </c>
      <c r="O1177" s="26" t="b">
        <v>0</v>
      </c>
      <c r="P1177" s="26" t="inlineStr">
        <is>
          <t>官方標註文字通過</t>
        </is>
      </c>
      <c r="Q1177" s="26" t="inlineStr">
        <is>
          <t>文化部官方平行語料，來源可追溯、詞彙有效，文字層通過。NMS 未提供、逐句影片對齊為另一軌。gloss 可用於 Text→Gloss。</t>
        </is>
      </c>
    </row>
    <row r="1178">
      <c r="A1178" s="26" t="inlineStr">
        <is>
          <t>TC01174</t>
        </is>
      </c>
      <c r="B1178" s="26" t="inlineStr">
        <is>
          <t>餐飲烹飪</t>
        </is>
      </c>
      <c r="C1178" s="26" t="inlineStr">
        <is>
          <t>G3D12P3/a56</t>
        </is>
      </c>
      <c r="D1178" s="26" t="inlineStr">
        <is>
          <t>G3D12P3</t>
        </is>
      </c>
      <c r="E1178" s="26" t="inlineStr">
        <is>
          <t>開始分擔家事。</t>
        </is>
      </c>
      <c r="F1178" s="26" t="inlineStr">
        <is>
          <t>家事/幫忙</t>
        </is>
      </c>
      <c r="G1178" s="26" t="n">
        <v>6</v>
      </c>
      <c r="H1178" s="26" t="n">
        <v>2</v>
      </c>
      <c r="I1178" s="26" t="n">
        <v>4</v>
      </c>
      <c r="J1178" s="26" t="inlineStr">
        <is>
          <t>官方標註文字可保留</t>
        </is>
      </c>
      <c r="K1178" s="26" t="inlineStr">
        <is>
          <t>授權確認前暫停</t>
        </is>
      </c>
      <c r="L1178" s="26" t="inlineStr">
        <is>
          <t>nms_not_provided</t>
        </is>
      </c>
      <c r="M1178" s="26" t="inlineStr">
        <is>
          <t>中文與 Gloss 來自文化部臺灣手語語料庫本地快照，來源代碼與影片可追溯。 此資料未提供可直接用於本專案的 NMS 時間標註。</t>
        </is>
      </c>
      <c r="N1178" s="26" t="inlineStr">
        <is>
          <t>https://tslcorpus.moc.gov.tw/upload/24/web/video/0hP81PuNo9KGngNd.mp4</t>
        </is>
      </c>
      <c r="O1178" s="26" t="b">
        <v>0</v>
      </c>
      <c r="P1178" s="26" t="inlineStr">
        <is>
          <t>官方標註文字通過</t>
        </is>
      </c>
      <c r="Q1178" s="26" t="inlineStr">
        <is>
          <t>文化部官方平行語料，來源可追溯、詞彙有效，文字層通過。NMS 未提供、逐句影片對齊為另一軌。gloss 可用於 Text→Gloss。</t>
        </is>
      </c>
    </row>
    <row r="1179">
      <c r="A1179" s="26" t="inlineStr">
        <is>
          <t>TC01175</t>
        </is>
      </c>
      <c r="B1179" s="26" t="inlineStr">
        <is>
          <t>餐飲烹飪</t>
        </is>
      </c>
      <c r="C1179" s="26" t="inlineStr">
        <is>
          <t>G3D12P3/a58</t>
        </is>
      </c>
      <c r="D1179" s="26" t="inlineStr">
        <is>
          <t>G3D12P3</t>
        </is>
      </c>
      <c r="E1179" s="26" t="inlineStr">
        <is>
          <t>每天早上八九點左右，</t>
        </is>
      </c>
      <c r="F1179" s="26" t="inlineStr">
        <is>
          <t>每天/早上/八點/九點/左右</t>
        </is>
      </c>
      <c r="G1179" s="26" t="n">
        <v>9</v>
      </c>
      <c r="H1179" s="26" t="n">
        <v>5</v>
      </c>
      <c r="I1179" s="26" t="n">
        <v>4</v>
      </c>
      <c r="J1179" s="26" t="inlineStr">
        <is>
          <t>官方標註文字可保留</t>
        </is>
      </c>
      <c r="K1179" s="26" t="inlineStr">
        <is>
          <t>授權確認前暫停</t>
        </is>
      </c>
      <c r="L1179" s="26" t="inlineStr">
        <is>
          <t>nms_not_provided</t>
        </is>
      </c>
      <c r="M1179" s="26" t="inlineStr">
        <is>
          <t>中文與 Gloss 來自文化部臺灣手語語料庫本地快照，來源代碼與影片可追溯。 此資料未提供可直接用於本專案的 NMS 時間標註。</t>
        </is>
      </c>
      <c r="N1179" s="26" t="inlineStr">
        <is>
          <t>https://tslcorpus.moc.gov.tw/upload/24/web/video/0hP81PuNo9KGngNd.mp4</t>
        </is>
      </c>
      <c r="O1179" s="26" t="b">
        <v>0</v>
      </c>
      <c r="P1179" s="26" t="inlineStr">
        <is>
          <t>官方標註文字通過</t>
        </is>
      </c>
      <c r="Q1179" s="26" t="inlineStr">
        <is>
          <t>文化部官方平行語料，來源可追溯、詞彙有效，文字層通過。NMS 未提供、逐句影片對齊為另一軌。gloss 可用於 Text→Gloss。</t>
        </is>
      </c>
    </row>
    <row r="1180">
      <c r="A1180" s="26" t="inlineStr">
        <is>
          <t>TC01176</t>
        </is>
      </c>
      <c r="B1180" s="26" t="inlineStr">
        <is>
          <t>餐飲烹飪</t>
        </is>
      </c>
      <c r="C1180" s="26" t="inlineStr">
        <is>
          <t>G3D12P3/a63</t>
        </is>
      </c>
      <c r="D1180" s="26" t="inlineStr">
        <is>
          <t>G3D12P3</t>
        </is>
      </c>
      <c r="E1180" s="26" t="inlineStr">
        <is>
          <t>外婆會從菜市場買菜回來，</t>
        </is>
      </c>
      <c r="F1180" s="26" t="inlineStr">
        <is>
          <t>外婆/菜市場/買++/完/回來</t>
        </is>
      </c>
      <c r="G1180" s="26" t="n">
        <v>11</v>
      </c>
      <c r="H1180" s="26" t="n">
        <v>5</v>
      </c>
      <c r="I1180" s="26" t="n">
        <v>6</v>
      </c>
      <c r="J1180" s="26" t="inlineStr">
        <is>
          <t>官方標註文字可保留</t>
        </is>
      </c>
      <c r="K1180" s="26" t="inlineStr">
        <is>
          <t>授權確認前暫停</t>
        </is>
      </c>
      <c r="L1180" s="26" t="inlineStr">
        <is>
          <t>nms_not_provided</t>
        </is>
      </c>
      <c r="M1180" s="26" t="inlineStr">
        <is>
          <t>中文與 Gloss 來自文化部臺灣手語語料庫本地快照，來源代碼與影片可追溯。 此資料未提供可直接用於本專案的 NMS 時間標註。</t>
        </is>
      </c>
      <c r="N1180" s="26" t="inlineStr">
        <is>
          <t>https://tslcorpus.moc.gov.tw/upload/24/web/video/0hP81PuNo9KGngNd.mp4</t>
        </is>
      </c>
      <c r="O1180" s="26" t="b">
        <v>0</v>
      </c>
      <c r="P1180" s="26" t="inlineStr">
        <is>
          <t>官方標註文字通過</t>
        </is>
      </c>
      <c r="Q1180" s="26" t="inlineStr">
        <is>
          <t>文化部官方平行語料，來源可追溯、詞彙有效，文字層通過。NMS 未提供、逐句影片對齊為另一軌。gloss 可用於 Text→Gloss。</t>
        </is>
      </c>
    </row>
    <row r="1181">
      <c r="A1181" s="26" t="inlineStr">
        <is>
          <t>TC01177</t>
        </is>
      </c>
      <c r="B1181" s="26" t="inlineStr">
        <is>
          <t>餐飲烹飪</t>
        </is>
      </c>
      <c r="C1181" s="26" t="inlineStr">
        <is>
          <t>G3D12P3/a68</t>
        </is>
      </c>
      <c r="D1181" s="26" t="inlineStr">
        <is>
          <t>G3D12P3</t>
        </is>
      </c>
      <c r="E1181" s="26" t="inlineStr">
        <is>
          <t>樓下門鈴響時外公都會揮揮手叫我去開門，</t>
        </is>
      </c>
      <c r="F1181" s="26" t="inlineStr">
        <is>
          <t>樓下/門/按鈴/外公/聽到/招來/告訴/去/開門</t>
        </is>
      </c>
      <c r="G1181" s="26" t="n">
        <v>18</v>
      </c>
      <c r="H1181" s="26" t="n">
        <v>9</v>
      </c>
      <c r="I1181" s="26" t="n">
        <v>9</v>
      </c>
      <c r="J1181" s="26" t="inlineStr">
        <is>
          <t>需影片／上下文對齊審核</t>
        </is>
      </c>
      <c r="K1181" s="26" t="inlineStr">
        <is>
          <t>授權確認前暫停</t>
        </is>
      </c>
      <c r="L1181" s="26" t="inlineStr">
        <is>
          <t>nms_not_provided、alignment_risk_length_gap</t>
        </is>
      </c>
      <c r="M1181" s="26" t="inlineStr">
        <is>
          <t>中文與 Gloss 來自文化部臺灣手語語料庫本地快照，來源代碼與影片可追溯。 此資料未提供可直接用於本專案的 NMS 時間標註。 去標點中文字元 18、Gloss 詞數 9，差 9；只表示需要看影片／上下文。</t>
        </is>
      </c>
      <c r="N1181" s="26" t="inlineStr">
        <is>
          <t>https://tslcorpus.moc.gov.tw/upload/24/web/video/0hP81PuNo9KGngNd.mp4</t>
        </is>
      </c>
      <c r="O1181" s="26" t="b">
        <v>1</v>
      </c>
      <c r="P1181" s="26" t="inlineStr">
        <is>
          <t>文字層保留：長度差僅為抽樣訊號非錯譯</t>
        </is>
      </c>
      <c r="Q1181" s="26" t="inlineStr">
        <is>
          <t>中文字數與 Gloss 詞數差距較大僅為人工抽查之抽樣門檻，非翻譯錯誤（規範明載）。官方標註、詞彙有效，文字層保留，標準同「官方標註文字可保留」。逐句影片對齊與 NMS 為另一軌。gloss 可用於 Text→Gloss。</t>
        </is>
      </c>
    </row>
    <row r="1182">
      <c r="A1182" s="26" t="inlineStr">
        <is>
          <t>TC01178</t>
        </is>
      </c>
      <c r="B1182" s="26" t="inlineStr">
        <is>
          <t>餐飲烹飪</t>
        </is>
      </c>
      <c r="C1182" s="26" t="inlineStr">
        <is>
          <t>G3D12P3/a76</t>
        </is>
      </c>
      <c r="D1182" s="26" t="inlineStr">
        <is>
          <t>G3D12P3</t>
        </is>
      </c>
      <c r="E1182" s="26" t="inlineStr">
        <is>
          <t>於是我興高采烈地衝到一樓，</t>
        </is>
      </c>
      <c r="F1182" s="26" t="inlineStr">
        <is>
          <t>我/高興/跑/下樓梯/一樓</t>
        </is>
      </c>
      <c r="G1182" s="26" t="n">
        <v>12</v>
      </c>
      <c r="H1182" s="26" t="n">
        <v>5</v>
      </c>
      <c r="I1182" s="26" t="n">
        <v>7</v>
      </c>
      <c r="J1182" s="26" t="inlineStr">
        <is>
          <t>需影片／上下文對齊審核</t>
        </is>
      </c>
      <c r="K1182" s="26" t="inlineStr">
        <is>
          <t>授權確認前暫停</t>
        </is>
      </c>
      <c r="L1182" s="26" t="inlineStr">
        <is>
          <t>nms_not_provided、alignment_risk_length_gap</t>
        </is>
      </c>
      <c r="M1182" s="26" t="inlineStr">
        <is>
          <t>中文與 Gloss 來自文化部臺灣手語語料庫本地快照，來源代碼與影片可追溯。 此資料未提供可直接用於本專案的 NMS 時間標註。 去標點中文字元 12、Gloss 詞數 5，差 7；只表示需要看影片／上下文。</t>
        </is>
      </c>
      <c r="N1182" s="26" t="inlineStr">
        <is>
          <t>https://tslcorpus.moc.gov.tw/upload/24/web/video/0hP81PuNo9KGngNd.mp4</t>
        </is>
      </c>
      <c r="O1182" s="26" t="b">
        <v>1</v>
      </c>
      <c r="P1182" s="26" t="inlineStr">
        <is>
          <t>文字層保留：長度差僅為抽樣訊號非錯譯</t>
        </is>
      </c>
      <c r="Q1182" s="26" t="inlineStr">
        <is>
          <t>中文字數與 Gloss 詞數差距較大僅為人工抽查之抽樣門檻，非翻譯錯誤（規範明載）。官方標註、詞彙有效，文字層保留，標準同「官方標註文字可保留」。逐句影片對齊與 NMS 為另一軌。gloss 可用於 Text→Gloss。</t>
        </is>
      </c>
    </row>
    <row r="1183">
      <c r="A1183" s="26" t="inlineStr">
        <is>
          <t>TC01179</t>
        </is>
      </c>
      <c r="B1183" s="26" t="inlineStr">
        <is>
          <t>餐飲烹飪</t>
        </is>
      </c>
      <c r="C1183" s="26" t="inlineStr">
        <is>
          <t>G3D12P3/a81</t>
        </is>
      </c>
      <c r="D1183" s="26" t="inlineStr">
        <is>
          <t>G3D12P3</t>
        </is>
      </c>
      <c r="E1183" s="26" t="inlineStr">
        <is>
          <t>給外婆來一個飛撲抱。</t>
        </is>
      </c>
      <c r="F1183" s="26" t="inlineStr">
        <is>
          <t>外婆/跑/抱</t>
        </is>
      </c>
      <c r="G1183" s="26" t="n">
        <v>9</v>
      </c>
      <c r="H1183" s="26" t="n">
        <v>3</v>
      </c>
      <c r="I1183" s="26" t="n">
        <v>6</v>
      </c>
      <c r="J1183" s="26" t="inlineStr">
        <is>
          <t>官方標註文字可保留</t>
        </is>
      </c>
      <c r="K1183" s="26" t="inlineStr">
        <is>
          <t>授權確認前暫停</t>
        </is>
      </c>
      <c r="L1183" s="26" t="inlineStr">
        <is>
          <t>nms_not_provided</t>
        </is>
      </c>
      <c r="M1183" s="26" t="inlineStr">
        <is>
          <t>中文與 Gloss 來自文化部臺灣手語語料庫本地快照，來源代碼與影片可追溯。 此資料未提供可直接用於本專案的 NMS 時間標註。</t>
        </is>
      </c>
      <c r="N1183" s="26" t="inlineStr">
        <is>
          <t>https://tslcorpus.moc.gov.tw/upload/24/web/video/0hP81PuNo9KGngNd.mp4</t>
        </is>
      </c>
      <c r="O1183" s="26" t="b">
        <v>0</v>
      </c>
      <c r="P1183" s="26" t="inlineStr">
        <is>
          <t>官方標註文字通過</t>
        </is>
      </c>
      <c r="Q1183" s="26" t="inlineStr">
        <is>
          <t>文化部官方平行語料，來源可追溯、詞彙有效，文字層通過。NMS 未提供、逐句影片對齊為另一軌。gloss 可用於 Text→Gloss。</t>
        </is>
      </c>
    </row>
    <row r="1184">
      <c r="A1184" s="26" t="inlineStr">
        <is>
          <t>TC01180</t>
        </is>
      </c>
      <c r="B1184" s="26" t="inlineStr">
        <is>
          <t>餐飲烹飪</t>
        </is>
      </c>
      <c r="C1184" s="26" t="inlineStr">
        <is>
          <t>G3D12P3/a84</t>
        </is>
      </c>
      <c r="D1184" s="26" t="inlineStr">
        <is>
          <t>G3D12P3</t>
        </is>
      </c>
      <c r="E1184" s="26" t="inlineStr">
        <is>
          <t>再搶過來沉甸甸的菜籃一階一階搬上三樓。</t>
        </is>
      </c>
      <c r="F1184" s="26" t="inlineStr">
        <is>
          <t>那/菜籃/重/我/搶過來/提著/上樓/三樓</t>
        </is>
      </c>
      <c r="G1184" s="26" t="n">
        <v>18</v>
      </c>
      <c r="H1184" s="26" t="n">
        <v>8</v>
      </c>
      <c r="I1184" s="26" t="n">
        <v>10</v>
      </c>
      <c r="J1184" s="26" t="inlineStr">
        <is>
          <t>需影片／上下文對齊審核</t>
        </is>
      </c>
      <c r="K1184" s="26" t="inlineStr">
        <is>
          <t>授權確認前暫停</t>
        </is>
      </c>
      <c r="L1184" s="26" t="inlineStr">
        <is>
          <t>nms_not_provided、alignment_risk_length_gap</t>
        </is>
      </c>
      <c r="M1184" s="26" t="inlineStr">
        <is>
          <t>中文與 Gloss 來自文化部臺灣手語語料庫本地快照，來源代碼與影片可追溯。 此資料未提供可直接用於本專案的 NMS 時間標註。 去標點中文字元 18、Gloss 詞數 8，差 10；只表示需要看影片／上下文。</t>
        </is>
      </c>
      <c r="N1184" s="26" t="inlineStr">
        <is>
          <t>https://tslcorpus.moc.gov.tw/upload/24/web/video/0hP81PuNo9KGngNd.mp4</t>
        </is>
      </c>
      <c r="O1184" s="26" t="b">
        <v>1</v>
      </c>
      <c r="P1184" s="26" t="inlineStr">
        <is>
          <t>文字層保留：長度差僅為抽樣訊號非錯譯</t>
        </is>
      </c>
      <c r="Q1184" s="26" t="inlineStr">
        <is>
          <t>中文字數與 Gloss 詞數差距較大僅為人工抽查之抽樣門檻，非翻譯錯誤（規範明載）。官方標註、詞彙有效，文字層保留，標準同「官方標註文字可保留」。逐句影片對齊與 NMS 為另一軌。gloss 可用於 Text→Gloss。</t>
        </is>
      </c>
    </row>
    <row r="1185">
      <c r="A1185" s="26" t="inlineStr">
        <is>
          <t>TC01181</t>
        </is>
      </c>
      <c r="B1185" s="26" t="inlineStr">
        <is>
          <t>餐飲烹飪</t>
        </is>
      </c>
      <c r="C1185" s="26" t="inlineStr">
        <is>
          <t>G3D12P3/a92</t>
        </is>
      </c>
      <c r="D1185" s="26" t="inlineStr">
        <is>
          <t>G3D12P3</t>
        </is>
      </c>
      <c r="E1185" s="26" t="inlineStr">
        <is>
          <t>外婆嘴上說不要啦，</t>
        </is>
      </c>
      <c r="F1185" s="26" t="inlineStr">
        <is>
          <t>外婆/揮手/不要</t>
        </is>
      </c>
      <c r="G1185" s="26" t="n">
        <v>8</v>
      </c>
      <c r="H1185" s="26" t="n">
        <v>3</v>
      </c>
      <c r="I1185" s="26" t="n">
        <v>5</v>
      </c>
      <c r="J1185" s="26" t="inlineStr">
        <is>
          <t>官方標註文字可保留</t>
        </is>
      </c>
      <c r="K1185" s="26" t="inlineStr">
        <is>
          <t>授權確認前暫停</t>
        </is>
      </c>
      <c r="L1185" s="26" t="inlineStr">
        <is>
          <t>nms_not_provided</t>
        </is>
      </c>
      <c r="M1185" s="26" t="inlineStr">
        <is>
          <t>中文與 Gloss 來自文化部臺灣手語語料庫本地快照，來源代碼與影片可追溯。 此資料未提供可直接用於本專案的 NMS 時間標註。</t>
        </is>
      </c>
      <c r="N1185" s="26" t="inlineStr">
        <is>
          <t>https://tslcorpus.moc.gov.tw/upload/24/web/video/0hP81PuNo9KGngNd.mp4</t>
        </is>
      </c>
      <c r="O1185" s="26" t="b">
        <v>0</v>
      </c>
      <c r="P1185" s="26" t="inlineStr">
        <is>
          <t>官方標註文字通過</t>
        </is>
      </c>
      <c r="Q1185" s="26" t="inlineStr">
        <is>
          <t>文化部官方平行語料，來源可追溯、詞彙有效，文字層通過。NMS 未提供、逐句影片對齊為另一軌。gloss 可用於 Text→Gloss。</t>
        </is>
      </c>
    </row>
    <row r="1186">
      <c r="A1186" s="26" t="inlineStr">
        <is>
          <t>TC01182</t>
        </is>
      </c>
      <c r="B1186" s="26" t="inlineStr">
        <is>
          <t>餐飲烹飪</t>
        </is>
      </c>
      <c r="C1186" s="26" t="inlineStr">
        <is>
          <t>G3D12P3/a105</t>
        </is>
      </c>
      <c r="D1186" s="26" t="inlineStr">
        <is>
          <t>G3D12P3</t>
        </is>
      </c>
      <c r="E1186" s="26" t="inlineStr">
        <is>
          <t>很重啊，</t>
        </is>
      </c>
      <c r="F1186" s="26" t="inlineStr">
        <is>
          <t>那/重</t>
        </is>
      </c>
      <c r="G1186" s="26" t="n">
        <v>3</v>
      </c>
      <c r="H1186" s="26" t="n">
        <v>2</v>
      </c>
      <c r="I1186" s="26" t="n">
        <v>1</v>
      </c>
      <c r="J1186" s="26" t="inlineStr">
        <is>
          <t>官方標註文字可保留</t>
        </is>
      </c>
      <c r="K1186" s="26" t="inlineStr">
        <is>
          <t>授權確認前暫停</t>
        </is>
      </c>
      <c r="L1186" s="26" t="inlineStr">
        <is>
          <t>nms_not_provided</t>
        </is>
      </c>
      <c r="M1186" s="26" t="inlineStr">
        <is>
          <t>中文與 Gloss 來自文化部臺灣手語語料庫本地快照，來源代碼與影片可追溯。 此資料未提供可直接用於本專案的 NMS 時間標註。</t>
        </is>
      </c>
      <c r="N1186" s="26" t="inlineStr">
        <is>
          <t>https://tslcorpus.moc.gov.tw/upload/24/web/video/0hP81PuNo9KGngNd.mp4</t>
        </is>
      </c>
      <c r="O1186" s="26" t="b">
        <v>0</v>
      </c>
      <c r="P1186" s="26" t="inlineStr">
        <is>
          <t>官方標註文字通過</t>
        </is>
      </c>
      <c r="Q1186" s="26" t="inlineStr">
        <is>
          <t>文化部官方平行語料，來源可追溯、詞彙有效，文字層通過。NMS 未提供、逐句影片對齊為另一軌。gloss 可用於 Text→Gloss。</t>
        </is>
      </c>
    </row>
    <row r="1187">
      <c r="A1187" s="26" t="inlineStr">
        <is>
          <t>TC01183</t>
        </is>
      </c>
      <c r="B1187" s="26" t="inlineStr">
        <is>
          <t>餐飲烹飪</t>
        </is>
      </c>
      <c r="C1187" s="26" t="inlineStr">
        <is>
          <t>G3D12P3/a96</t>
        </is>
      </c>
      <c r="D1187" s="26" t="inlineStr">
        <is>
          <t>G3D12P3</t>
        </is>
      </c>
      <c r="E1187" s="26" t="inlineStr">
        <is>
          <t>但她臉上滿是笑意，</t>
        </is>
      </c>
      <c r="F1187" s="26" t="inlineStr">
        <is>
          <t>但/臉/笑</t>
        </is>
      </c>
      <c r="G1187" s="26" t="n">
        <v>8</v>
      </c>
      <c r="H1187" s="26" t="n">
        <v>3</v>
      </c>
      <c r="I1187" s="26" t="n">
        <v>5</v>
      </c>
      <c r="J1187" s="26" t="inlineStr">
        <is>
          <t>官方標註文字可保留</t>
        </is>
      </c>
      <c r="K1187" s="26" t="inlineStr">
        <is>
          <t>授權確認前暫停</t>
        </is>
      </c>
      <c r="L1187" s="26" t="inlineStr">
        <is>
          <t>nms_not_provided</t>
        </is>
      </c>
      <c r="M1187" s="26" t="inlineStr">
        <is>
          <t>中文與 Gloss 來自文化部臺灣手語語料庫本地快照，來源代碼與影片可追溯。 此資料未提供可直接用於本專案的 NMS 時間標註。</t>
        </is>
      </c>
      <c r="N1187" s="26" t="inlineStr">
        <is>
          <t>https://tslcorpus.moc.gov.tw/upload/24/web/video/0hP81PuNo9KGngNd.mp4</t>
        </is>
      </c>
      <c r="O1187" s="26" t="b">
        <v>0</v>
      </c>
      <c r="P1187" s="26" t="inlineStr">
        <is>
          <t>官方標註文字通過</t>
        </is>
      </c>
      <c r="Q1187" s="26" t="inlineStr">
        <is>
          <t>文化部官方平行語料，來源可追溯、詞彙有效，文字層通過。NMS 未提供、逐句影片對齊為另一軌。gloss 可用於 Text→Gloss。</t>
        </is>
      </c>
    </row>
    <row r="1188">
      <c r="A1188" s="26" t="inlineStr">
        <is>
          <t>TC01184</t>
        </is>
      </c>
      <c r="B1188" s="26" t="inlineStr">
        <is>
          <t>餐飲烹飪</t>
        </is>
      </c>
      <c r="C1188" s="26" t="inlineStr">
        <is>
          <t>G3D12P3/a99</t>
        </is>
      </c>
      <c r="D1188" s="26" t="inlineStr">
        <is>
          <t>G3D12P3</t>
        </is>
      </c>
      <c r="E1188" s="26" t="inlineStr">
        <is>
          <t>似乎是被我逗樂了。</t>
        </is>
      </c>
      <c r="F1188" s="26" t="inlineStr">
        <is>
          <t>好像/我/動作/見/哈哈/開心</t>
        </is>
      </c>
      <c r="G1188" s="26" t="n">
        <v>8</v>
      </c>
      <c r="H1188" s="26" t="n">
        <v>6</v>
      </c>
      <c r="I1188" s="26" t="n">
        <v>2</v>
      </c>
      <c r="J1188" s="26" t="inlineStr">
        <is>
          <t>官方標註文字可保留</t>
        </is>
      </c>
      <c r="K1188" s="26" t="inlineStr">
        <is>
          <t>授權確認前暫停</t>
        </is>
      </c>
      <c r="L1188" s="26" t="inlineStr">
        <is>
          <t>nms_not_provided</t>
        </is>
      </c>
      <c r="M1188" s="26" t="inlineStr">
        <is>
          <t>中文與 Gloss 來自文化部臺灣手語語料庫本地快照，來源代碼與影片可追溯。 此資料未提供可直接用於本專案的 NMS 時間標註。</t>
        </is>
      </c>
      <c r="N1188" s="26" t="inlineStr">
        <is>
          <t>https://tslcorpus.moc.gov.tw/upload/24/web/video/0hP81PuNo9KGngNd.mp4</t>
        </is>
      </c>
      <c r="O1188" s="26" t="b">
        <v>0</v>
      </c>
      <c r="P1188" s="26" t="inlineStr">
        <is>
          <t>官方標註文字通過</t>
        </is>
      </c>
      <c r="Q1188" s="26" t="inlineStr">
        <is>
          <t>文化部官方平行語料，來源可追溯、詞彙有效，文字層通過。NMS 未提供、逐句影片對齊為另一軌。gloss 可用於 Text→Gloss。</t>
        </is>
      </c>
    </row>
    <row r="1189">
      <c r="A1189" s="26" t="inlineStr">
        <is>
          <t>TC01185</t>
        </is>
      </c>
      <c r="B1189" s="26" t="inlineStr">
        <is>
          <t>日常起居</t>
        </is>
      </c>
      <c r="C1189" s="26" t="inlineStr">
        <is>
          <t>G1D10P3/a148</t>
        </is>
      </c>
      <c r="D1189" s="26" t="inlineStr">
        <is>
          <t>G1D10P3</t>
        </is>
      </c>
      <c r="E1189" s="26" t="inlineStr">
        <is>
          <t>工作到五點半下班。</t>
        </is>
      </c>
      <c r="F1189" s="26" t="inlineStr">
        <is>
          <t>下午/五點半/工作/解散</t>
        </is>
      </c>
      <c r="G1189" s="26" t="n">
        <v>8</v>
      </c>
      <c r="H1189" s="26" t="n">
        <v>4</v>
      </c>
      <c r="I1189" s="26" t="n">
        <v>4</v>
      </c>
      <c r="J1189" s="26" t="inlineStr">
        <is>
          <t>官方標註文字可保留</t>
        </is>
      </c>
      <c r="K1189" s="26" t="inlineStr">
        <is>
          <t>授權確認前暫停</t>
        </is>
      </c>
      <c r="L1189" s="26" t="inlineStr">
        <is>
          <t>nms_not_provided</t>
        </is>
      </c>
      <c r="M1189" s="26" t="inlineStr">
        <is>
          <t>中文與 Gloss 來自文化部臺灣手語語料庫本地快照，來源代碼與影片可追溯。 此資料未提供可直接用於本專案的 NMS 時間標註。</t>
        </is>
      </c>
      <c r="N1189" s="26" t="inlineStr">
        <is>
          <t>https://tslcorpus.moc.gov.tw/upload/24/web/video/E2cE60BeDeKlE0Hd.mp4</t>
        </is>
      </c>
      <c r="O1189" s="26" t="b">
        <v>0</v>
      </c>
      <c r="P1189" s="26" t="inlineStr">
        <is>
          <t>官方標註文字通過</t>
        </is>
      </c>
      <c r="Q1189" s="26" t="inlineStr">
        <is>
          <t>文化部官方平行語料，來源可追溯、詞彙有效，文字層通過。NMS 未提供、逐句影片對齊為另一軌。gloss 可用於 Text→Gloss。</t>
        </is>
      </c>
    </row>
    <row r="1190">
      <c r="A1190" s="26" t="inlineStr">
        <is>
          <t>TC01186</t>
        </is>
      </c>
      <c r="B1190" s="26" t="inlineStr">
        <is>
          <t>日常起居</t>
        </is>
      </c>
      <c r="C1190" s="26" t="inlineStr">
        <is>
          <t>G1D10P3/a152</t>
        </is>
      </c>
      <c r="D1190" s="26" t="inlineStr">
        <is>
          <t>G1D10P3</t>
        </is>
      </c>
      <c r="E1190" s="26" t="inlineStr">
        <is>
          <t>我搭車回家會刻意提前一、兩個站牌下車，</t>
        </is>
      </c>
      <c r="F1190" s="26" t="inlineStr">
        <is>
          <t>我/搭車/回去/前/站牌/一/二/下車</t>
        </is>
      </c>
      <c r="G1190" s="26" t="n">
        <v>17</v>
      </c>
      <c r="H1190" s="26" t="n">
        <v>8</v>
      </c>
      <c r="I1190" s="26" t="n">
        <v>9</v>
      </c>
      <c r="J1190" s="26" t="inlineStr">
        <is>
          <t>需影片／上下文對齊審核</t>
        </is>
      </c>
      <c r="K1190" s="26" t="inlineStr">
        <is>
          <t>授權確認前暫停</t>
        </is>
      </c>
      <c r="L1190" s="26" t="inlineStr">
        <is>
          <t>nms_not_provided、alignment_risk_length_gap</t>
        </is>
      </c>
      <c r="M1190" s="26" t="inlineStr">
        <is>
          <t>中文與 Gloss 來自文化部臺灣手語語料庫本地快照，來源代碼與影片可追溯。 此資料未提供可直接用於本專案的 NMS 時間標註。 去標點中文字元 17、Gloss 詞數 8，差 9；只表示需要看影片／上下文。</t>
        </is>
      </c>
      <c r="N1190" s="26" t="inlineStr">
        <is>
          <t>https://tslcorpus.moc.gov.tw/upload/24/web/video/E2cE60BeDeKlE0Hd.mp4</t>
        </is>
      </c>
      <c r="O1190" s="26" t="b">
        <v>1</v>
      </c>
      <c r="P1190" s="26" t="inlineStr">
        <is>
          <t>文字層保留：長度差僅為抽樣訊號非錯譯</t>
        </is>
      </c>
      <c r="Q1190" s="26" t="inlineStr">
        <is>
          <t>中文字數與 Gloss 詞數差距較大僅為人工抽查之抽樣門檻，非翻譯錯誤（規範明載）。官方標註、詞彙有效，文字層保留，標準同「官方標註文字可保留」。逐句影片對齊與 NMS 為另一軌。gloss 可用於 Text→Gloss。</t>
        </is>
      </c>
    </row>
    <row r="1191">
      <c r="A1191" s="26" t="inlineStr">
        <is>
          <t>TC01187</t>
        </is>
      </c>
      <c r="B1191" s="26" t="inlineStr">
        <is>
          <t>日常起居</t>
        </is>
      </c>
      <c r="C1191" s="26" t="inlineStr">
        <is>
          <t>G1D10P3/a812</t>
        </is>
      </c>
      <c r="D1191" s="26" t="inlineStr">
        <is>
          <t>G1D10P3</t>
        </is>
      </c>
      <c r="E1191" s="26" t="inlineStr">
        <is>
          <t>再走路回家。</t>
        </is>
      </c>
      <c r="F1191" s="26" t="inlineStr">
        <is>
          <t>走路/回家</t>
        </is>
      </c>
      <c r="G1191" s="26" t="n">
        <v>5</v>
      </c>
      <c r="H1191" s="26" t="n">
        <v>2</v>
      </c>
      <c r="I1191" s="26" t="n">
        <v>3</v>
      </c>
      <c r="J1191" s="26" t="inlineStr">
        <is>
          <t>官方標註文字可保留</t>
        </is>
      </c>
      <c r="K1191" s="26" t="inlineStr">
        <is>
          <t>授權確認前暫停</t>
        </is>
      </c>
      <c r="L1191" s="26" t="inlineStr">
        <is>
          <t>nms_not_provided</t>
        </is>
      </c>
      <c r="M1191" s="26" t="inlineStr">
        <is>
          <t>中文與 Gloss 來自文化部臺灣手語語料庫本地快照，來源代碼與影片可追溯。 此資料未提供可直接用於本專案的 NMS 時間標註。</t>
        </is>
      </c>
      <c r="N1191" s="26" t="inlineStr">
        <is>
          <t>https://tslcorpus.moc.gov.tw/upload/24/web/video/E2cE60BeDeKlE0Hd.mp4</t>
        </is>
      </c>
      <c r="O1191" s="26" t="b">
        <v>0</v>
      </c>
      <c r="P1191" s="26" t="inlineStr">
        <is>
          <t>官方標註文字通過</t>
        </is>
      </c>
      <c r="Q1191" s="26" t="inlineStr">
        <is>
          <t>文化部官方平行語料，來源可追溯、詞彙有效，文字層通過。NMS 未提供、逐句影片對齊為另一軌。gloss 可用於 Text→Gloss。</t>
        </is>
      </c>
    </row>
    <row r="1192">
      <c r="A1192" s="26" t="inlineStr">
        <is>
          <t>TC01188</t>
        </is>
      </c>
      <c r="B1192" s="26" t="inlineStr">
        <is>
          <t>日常起居</t>
        </is>
      </c>
      <c r="C1192" s="26" t="inlineStr">
        <is>
          <t>G1D10P3/a163</t>
        </is>
      </c>
      <c r="D1192" s="26" t="inlineStr">
        <is>
          <t>G1D10P3</t>
        </is>
      </c>
      <c r="E1192" s="26" t="inlineStr">
        <is>
          <t>回到家就煮清淡的晚餐，</t>
        </is>
      </c>
      <c r="F1192" s="26" t="inlineStr">
        <is>
          <t>接著/晚上/煮飯/清淡</t>
        </is>
      </c>
      <c r="G1192" s="26" t="n">
        <v>10</v>
      </c>
      <c r="H1192" s="26" t="n">
        <v>4</v>
      </c>
      <c r="I1192" s="26" t="n">
        <v>6</v>
      </c>
      <c r="J1192" s="26" t="inlineStr">
        <is>
          <t>官方標註文字可保留</t>
        </is>
      </c>
      <c r="K1192" s="26" t="inlineStr">
        <is>
          <t>授權確認前暫停</t>
        </is>
      </c>
      <c r="L1192" s="26" t="inlineStr">
        <is>
          <t>nms_not_provided</t>
        </is>
      </c>
      <c r="M1192" s="26" t="inlineStr">
        <is>
          <t>中文與 Gloss 來自文化部臺灣手語語料庫本地快照，來源代碼與影片可追溯。 此資料未提供可直接用於本專案的 NMS 時間標註。</t>
        </is>
      </c>
      <c r="N1192" s="26" t="inlineStr">
        <is>
          <t>https://tslcorpus.moc.gov.tw/upload/24/web/video/E2cE60BeDeKlE0Hd.mp4</t>
        </is>
      </c>
      <c r="O1192" s="26" t="b">
        <v>0</v>
      </c>
      <c r="P1192" s="26" t="inlineStr">
        <is>
          <t>官方標註文字通過</t>
        </is>
      </c>
      <c r="Q1192" s="26" t="inlineStr">
        <is>
          <t>文化部官方平行語料，來源可追溯、詞彙有效，文字層通過。NMS 未提供、逐句影片對齊為另一軌。gloss 可用於 Text→Gloss。</t>
        </is>
      </c>
    </row>
    <row r="1193">
      <c r="A1193" s="26" t="inlineStr">
        <is>
          <t>TC01189</t>
        </is>
      </c>
      <c r="B1193" s="26" t="inlineStr">
        <is>
          <t>日常起居</t>
        </is>
      </c>
      <c r="C1193" s="26" t="inlineStr">
        <is>
          <t>G1D10P3/a813</t>
        </is>
      </c>
      <c r="D1193" s="26" t="inlineStr">
        <is>
          <t>G1D10P3</t>
        </is>
      </c>
      <c r="E1193" s="26" t="inlineStr">
        <is>
          <t>吃飽就好。</t>
        </is>
      </c>
      <c r="F1193" s="26" t="inlineStr">
        <is>
          <t>吃飽/就好++</t>
        </is>
      </c>
      <c r="G1193" s="26" t="n">
        <v>4</v>
      </c>
      <c r="H1193" s="26" t="n">
        <v>2</v>
      </c>
      <c r="I1193" s="26" t="n">
        <v>2</v>
      </c>
      <c r="J1193" s="26" t="inlineStr">
        <is>
          <t>官方標註文字可保留</t>
        </is>
      </c>
      <c r="K1193" s="26" t="inlineStr">
        <is>
          <t>授權確認前暫停</t>
        </is>
      </c>
      <c r="L1193" s="26" t="inlineStr">
        <is>
          <t>nms_not_provided</t>
        </is>
      </c>
      <c r="M1193" s="26" t="inlineStr">
        <is>
          <t>中文與 Gloss 來自文化部臺灣手語語料庫本地快照，來源代碼與影片可追溯。 此資料未提供可直接用於本專案的 NMS 時間標註。</t>
        </is>
      </c>
      <c r="N1193" s="26" t="inlineStr">
        <is>
          <t>https://tslcorpus.moc.gov.tw/upload/24/web/video/E2cE60BeDeKlE0Hd.mp4</t>
        </is>
      </c>
      <c r="O1193" s="26" t="b">
        <v>0</v>
      </c>
      <c r="P1193" s="26" t="inlineStr">
        <is>
          <t>官方標註文字通過</t>
        </is>
      </c>
      <c r="Q1193" s="26" t="inlineStr">
        <is>
          <t>文化部官方平行語料，來源可追溯、詞彙有效，文字層通過。NMS 未提供、逐句影片對齊為另一軌。gloss 可用於 Text→Gloss。</t>
        </is>
      </c>
    </row>
    <row r="1194">
      <c r="A1194" s="26" t="inlineStr">
        <is>
          <t>TC01190</t>
        </is>
      </c>
      <c r="B1194" s="26" t="inlineStr">
        <is>
          <t>日常起居</t>
        </is>
      </c>
      <c r="C1194" s="26" t="inlineStr">
        <is>
          <t>G1D10P3/a170</t>
        </is>
      </c>
      <c r="D1194" s="26" t="inlineStr">
        <is>
          <t>G1D10P3</t>
        </is>
      </c>
      <c r="E1194" s="26" t="inlineStr">
        <is>
          <t>再晚一點，</t>
        </is>
      </c>
      <c r="F1194" s="26" t="inlineStr">
        <is>
          <t>黑/晚上</t>
        </is>
      </c>
      <c r="G1194" s="26" t="n">
        <v>4</v>
      </c>
      <c r="H1194" s="26" t="n">
        <v>2</v>
      </c>
      <c r="I1194" s="26" t="n">
        <v>2</v>
      </c>
      <c r="J1194" s="26" t="inlineStr">
        <is>
          <t>官方標註文字可保留</t>
        </is>
      </c>
      <c r="K1194" s="26" t="inlineStr">
        <is>
          <t>授權確認前暫停</t>
        </is>
      </c>
      <c r="L1194" s="26" t="inlineStr">
        <is>
          <t>nms_not_provided</t>
        </is>
      </c>
      <c r="M1194" s="26" t="inlineStr">
        <is>
          <t>中文與 Gloss 來自文化部臺灣手語語料庫本地快照，來源代碼與影片可追溯。 此資料未提供可直接用於本專案的 NMS 時間標註。</t>
        </is>
      </c>
      <c r="N1194" s="26" t="inlineStr">
        <is>
          <t>https://tslcorpus.moc.gov.tw/upload/24/web/video/E2cE60BeDeKlE0Hd.mp4</t>
        </is>
      </c>
      <c r="O1194" s="26" t="b">
        <v>0</v>
      </c>
      <c r="P1194" s="26" t="inlineStr">
        <is>
          <t>官方標註文字通過</t>
        </is>
      </c>
      <c r="Q1194" s="26" t="inlineStr">
        <is>
          <t>文化部官方平行語料，來源可追溯、詞彙有效，文字層通過。NMS 未提供、逐句影片對齊為另一軌。gloss 可用於 Text→Gloss。</t>
        </is>
      </c>
    </row>
    <row r="1195">
      <c r="A1195" s="26" t="inlineStr">
        <is>
          <t>TC01191</t>
        </is>
      </c>
      <c r="B1195" s="26" t="inlineStr">
        <is>
          <t>日常起居</t>
        </is>
      </c>
      <c r="C1195" s="26" t="inlineStr">
        <is>
          <t>G1D10P3/a814</t>
        </is>
      </c>
      <c r="D1195" s="26" t="inlineStr">
        <is>
          <t>G1D10P3</t>
        </is>
      </c>
      <c r="E1195" s="26" t="inlineStr">
        <is>
          <t>就做臉清潔、卸妝、洗澡、刷牙。</t>
        </is>
      </c>
      <c r="F1195" s="26" t="inlineStr">
        <is>
          <t>臉部/清潔++/卸妝/洗澡/刷牙</t>
        </is>
      </c>
      <c r="G1195" s="26" t="n">
        <v>11</v>
      </c>
      <c r="H1195" s="26" t="n">
        <v>5</v>
      </c>
      <c r="I1195" s="26" t="n">
        <v>6</v>
      </c>
      <c r="J1195" s="26" t="inlineStr">
        <is>
          <t>官方標註文字可保留</t>
        </is>
      </c>
      <c r="K1195" s="26" t="inlineStr">
        <is>
          <t>授權確認前暫停</t>
        </is>
      </c>
      <c r="L1195" s="26" t="inlineStr">
        <is>
          <t>nms_not_provided</t>
        </is>
      </c>
      <c r="M1195" s="26" t="inlineStr">
        <is>
          <t>中文與 Gloss 來自文化部臺灣手語語料庫本地快照，來源代碼與影片可追溯。 此資料未提供可直接用於本專案的 NMS 時間標註。</t>
        </is>
      </c>
      <c r="N1195" s="26" t="inlineStr">
        <is>
          <t>https://tslcorpus.moc.gov.tw/upload/24/web/video/E2cE60BeDeKlE0Hd.mp4</t>
        </is>
      </c>
      <c r="O1195" s="26" t="b">
        <v>0</v>
      </c>
      <c r="P1195" s="26" t="inlineStr">
        <is>
          <t>官方標註文字通過</t>
        </is>
      </c>
      <c r="Q1195" s="26" t="inlineStr">
        <is>
          <t>文化部官方平行語料，來源可追溯、詞彙有效，文字層通過。NMS 未提供、逐句影片對齊為另一軌。gloss 可用於 Text→Gloss。</t>
        </is>
      </c>
    </row>
    <row r="1196">
      <c r="A1196" s="26" t="inlineStr">
        <is>
          <t>TC01192</t>
        </is>
      </c>
      <c r="B1196" s="26" t="inlineStr">
        <is>
          <t>日常起居</t>
        </is>
      </c>
      <c r="C1196" s="26" t="inlineStr">
        <is>
          <t>G1D10P3/a177</t>
        </is>
      </c>
      <c r="D1196" s="26" t="inlineStr">
        <is>
          <t>G1D10P3</t>
        </is>
      </c>
      <c r="E1196" s="26" t="inlineStr">
        <is>
          <t>有時候我會隨意點開電視節目，</t>
        </is>
      </c>
      <c r="F1196" s="26" t="inlineStr">
        <is>
          <t>有/時間/電視螢幕/遙控按鈕++</t>
        </is>
      </c>
      <c r="G1196" s="26" t="n">
        <v>13</v>
      </c>
      <c r="H1196" s="26" t="n">
        <v>4</v>
      </c>
      <c r="I1196" s="26" t="n">
        <v>9</v>
      </c>
      <c r="J1196" s="26" t="inlineStr">
        <is>
          <t>需影片／上下文對齊審核</t>
        </is>
      </c>
      <c r="K1196" s="26" t="inlineStr">
        <is>
          <t>授權確認前暫停</t>
        </is>
      </c>
      <c r="L1196" s="26" t="inlineStr">
        <is>
          <t>nms_not_provided、alignment_risk_length_gap</t>
        </is>
      </c>
      <c r="M1196" s="26" t="inlineStr">
        <is>
          <t>中文與 Gloss 來自文化部臺灣手語語料庫本地快照，來源代碼與影片可追溯。 此資料未提供可直接用於本專案的 NMS 時間標註。 去標點中文字元 13、Gloss 詞數 4，差 9；只表示需要看影片／上下文。</t>
        </is>
      </c>
      <c r="N1196" s="26" t="inlineStr">
        <is>
          <t>https://tslcorpus.moc.gov.tw/upload/24/web/video/E2cE60BeDeKlE0Hd.mp4</t>
        </is>
      </c>
      <c r="O1196" s="26" t="b">
        <v>1</v>
      </c>
      <c r="P1196" s="26" t="inlineStr">
        <is>
          <t>文字層保留：長度差僅為抽樣訊號非錯譯</t>
        </is>
      </c>
      <c r="Q1196" s="26" t="inlineStr">
        <is>
          <t>中文字數與 Gloss 詞數差距較大僅為人工抽查之抽樣門檻，非翻譯錯誤（規範明載）。官方標註、詞彙有效，文字層保留，標準同「官方標註文字可保留」。逐句影片對齊與 NMS 為另一軌。gloss 可用於 Text→Gloss。</t>
        </is>
      </c>
    </row>
    <row r="1197">
      <c r="A1197" s="26" t="inlineStr">
        <is>
          <t>TC01193</t>
        </is>
      </c>
      <c r="B1197" s="26" t="inlineStr">
        <is>
          <t>日常起居</t>
        </is>
      </c>
      <c r="C1197" s="26" t="inlineStr">
        <is>
          <t>G1D10P3/a815</t>
        </is>
      </c>
      <c r="D1197" s="26" t="inlineStr">
        <is>
          <t>G1D10P3</t>
        </is>
      </c>
      <c r="E1197" s="26" t="inlineStr">
        <is>
          <t>或者滑手機、聊天，</t>
        </is>
      </c>
      <c r="F1197" s="26" t="inlineStr">
        <is>
          <t>或者/手機/滑手機++/聊天</t>
        </is>
      </c>
      <c r="G1197" s="26" t="n">
        <v>7</v>
      </c>
      <c r="H1197" s="26" t="n">
        <v>4</v>
      </c>
      <c r="I1197" s="26" t="n">
        <v>3</v>
      </c>
      <c r="J1197" s="26" t="inlineStr">
        <is>
          <t>官方標註文字可保留</t>
        </is>
      </c>
      <c r="K1197" s="26" t="inlineStr">
        <is>
          <t>授權確認前暫停</t>
        </is>
      </c>
      <c r="L1197" s="26" t="inlineStr">
        <is>
          <t>nms_not_provided</t>
        </is>
      </c>
      <c r="M1197" s="26" t="inlineStr">
        <is>
          <t>中文與 Gloss 來自文化部臺灣手語語料庫本地快照，來源代碼與影片可追溯。 此資料未提供可直接用於本專案的 NMS 時間標註。</t>
        </is>
      </c>
      <c r="N1197" s="26" t="inlineStr">
        <is>
          <t>https://tslcorpus.moc.gov.tw/upload/24/web/video/E2cE60BeDeKlE0Hd.mp4</t>
        </is>
      </c>
      <c r="O1197" s="26" t="b">
        <v>0</v>
      </c>
      <c r="P1197" s="26" t="inlineStr">
        <is>
          <t>官方標註文字通過</t>
        </is>
      </c>
      <c r="Q1197" s="26" t="inlineStr">
        <is>
          <t>文化部官方平行語料，來源可追溯、詞彙有效，文字層通過。NMS 未提供、逐句影片對齊為另一軌。gloss 可用於 Text→Gloss。</t>
        </is>
      </c>
    </row>
    <row r="1198">
      <c r="A1198" s="26" t="inlineStr">
        <is>
          <t>TC01194</t>
        </is>
      </c>
      <c r="B1198" s="26" t="inlineStr">
        <is>
          <t>日常起居</t>
        </is>
      </c>
      <c r="C1198" s="26" t="inlineStr">
        <is>
          <t>G1D10P3/a816</t>
        </is>
      </c>
      <c r="D1198" s="26" t="inlineStr">
        <is>
          <t>G1D10P3</t>
        </is>
      </c>
      <c r="E1198" s="26" t="inlineStr">
        <is>
          <t>直到自然舒適地睡著。</t>
        </is>
      </c>
      <c r="F1198" s="26" t="inlineStr">
        <is>
          <t>自然/睡覺/舒服++</t>
        </is>
      </c>
      <c r="G1198" s="26" t="n">
        <v>9</v>
      </c>
      <c r="H1198" s="26" t="n">
        <v>3</v>
      </c>
      <c r="I1198" s="26" t="n">
        <v>6</v>
      </c>
      <c r="J1198" s="26" t="inlineStr">
        <is>
          <t>官方標註文字可保留</t>
        </is>
      </c>
      <c r="K1198" s="26" t="inlineStr">
        <is>
          <t>授權確認前暫停</t>
        </is>
      </c>
      <c r="L1198" s="26" t="inlineStr">
        <is>
          <t>nms_not_provided</t>
        </is>
      </c>
      <c r="M1198" s="26" t="inlineStr">
        <is>
          <t>中文與 Gloss 來自文化部臺灣手語語料庫本地快照，來源代碼與影片可追溯。 此資料未提供可直接用於本專案的 NMS 時間標註。</t>
        </is>
      </c>
      <c r="N1198" s="26" t="inlineStr">
        <is>
          <t>https://tslcorpus.moc.gov.tw/upload/24/web/video/E2cE60BeDeKlE0Hd.mp4</t>
        </is>
      </c>
      <c r="O1198" s="26" t="b">
        <v>0</v>
      </c>
      <c r="P1198" s="26" t="inlineStr">
        <is>
          <t>官方標註文字通過</t>
        </is>
      </c>
      <c r="Q1198" s="26" t="inlineStr">
        <is>
          <t>文化部官方平行語料，來源可追溯、詞彙有效，文字層通過。NMS 未提供、逐句影片對齊為另一軌。gloss 可用於 Text→Gloss。</t>
        </is>
      </c>
    </row>
    <row r="1199">
      <c r="A1199" s="26" t="inlineStr">
        <is>
          <t>TC01195</t>
        </is>
      </c>
      <c r="B1199" s="26" t="inlineStr">
        <is>
          <t>日常起居</t>
        </is>
      </c>
      <c r="C1199" s="26" t="inlineStr">
        <is>
          <t>G1D10P3/a188</t>
        </is>
      </c>
      <c r="D1199" s="26" t="inlineStr">
        <is>
          <t>G1D10P3</t>
        </is>
      </c>
      <c r="E1199" s="26" t="inlineStr">
        <is>
          <t>我每天的生活一成不變、照表操課，</t>
        </is>
      </c>
      <c r="F1199" s="26" t="inlineStr">
        <is>
          <t>每天/生活/重複++/按時</t>
        </is>
      </c>
      <c r="G1199" s="26" t="n">
        <v>14</v>
      </c>
      <c r="H1199" s="26" t="n">
        <v>4</v>
      </c>
      <c r="I1199" s="26" t="n">
        <v>10</v>
      </c>
      <c r="J1199" s="26" t="inlineStr">
        <is>
          <t>需影片／上下文對齊審核</t>
        </is>
      </c>
      <c r="K1199" s="26" t="inlineStr">
        <is>
          <t>授權確認前暫停</t>
        </is>
      </c>
      <c r="L1199" s="26" t="inlineStr">
        <is>
          <t>nms_not_provided、alignment_risk_length_gap</t>
        </is>
      </c>
      <c r="M1199" s="26" t="inlineStr">
        <is>
          <t>中文與 Gloss 來自文化部臺灣手語語料庫本地快照，來源代碼與影片可追溯。 此資料未提供可直接用於本專案的 NMS 時間標註。 去標點中文字元 14、Gloss 詞數 4，差 10；只表示需要看影片／上下文。</t>
        </is>
      </c>
      <c r="N1199" s="26" t="inlineStr">
        <is>
          <t>https://tslcorpus.moc.gov.tw/upload/24/web/video/E2cE60BeDeKlE0Hd.mp4</t>
        </is>
      </c>
      <c r="O1199" s="26" t="b">
        <v>1</v>
      </c>
      <c r="P1199" s="26" t="inlineStr">
        <is>
          <t>文字層保留：長度差僅為抽樣訊號非錯譯</t>
        </is>
      </c>
      <c r="Q1199" s="26" t="inlineStr">
        <is>
          <t>中文字數與 Gloss 詞數差距較大僅為人工抽查之抽樣門檻，非翻譯錯誤（規範明載）。官方標註、詞彙有效，文字層保留，標準同「官方標註文字可保留」。逐句影片對齊與 NMS 為另一軌。gloss 可用於 Text→Gloss。</t>
        </is>
      </c>
    </row>
    <row r="1200">
      <c r="A1200" s="26" t="inlineStr">
        <is>
          <t>TC01196</t>
        </is>
      </c>
      <c r="B1200" s="26" t="inlineStr">
        <is>
          <t>日常起居</t>
        </is>
      </c>
      <c r="C1200" s="26" t="inlineStr">
        <is>
          <t>G1D10P3/a817</t>
        </is>
      </c>
      <c r="D1200" s="26" t="inlineStr">
        <is>
          <t>G1D10P3</t>
        </is>
      </c>
      <c r="E1200" s="26" t="inlineStr">
        <is>
          <t>但是能吃、能睡、能動就是一種幸福。</t>
        </is>
      </c>
      <c r="F1200" s="26" t="inlineStr">
        <is>
          <t>但是/吃飯/睡覺/活動/這三項/幸福++/是</t>
        </is>
      </c>
      <c r="G1200" s="26" t="n">
        <v>14</v>
      </c>
      <c r="H1200" s="26" t="n">
        <v>7</v>
      </c>
      <c r="I1200" s="26" t="n">
        <v>7</v>
      </c>
      <c r="J1200" s="26" t="inlineStr">
        <is>
          <t>需影片／上下文對齊審核</t>
        </is>
      </c>
      <c r="K1200" s="26" t="inlineStr">
        <is>
          <t>授權確認前暫停</t>
        </is>
      </c>
      <c r="L1200" s="26" t="inlineStr">
        <is>
          <t>nms_not_provided、alignment_risk_length_gap</t>
        </is>
      </c>
      <c r="M1200" s="26" t="inlineStr">
        <is>
          <t>中文與 Gloss 來自文化部臺灣手語語料庫本地快照，來源代碼與影片可追溯。 此資料未提供可直接用於本專案的 NMS 時間標註。 去標點中文字元 14、Gloss 詞數 7，差 7；只表示需要看影片／上下文。</t>
        </is>
      </c>
      <c r="N1200" s="26" t="inlineStr">
        <is>
          <t>https://tslcorpus.moc.gov.tw/upload/24/web/video/E2cE60BeDeKlE0Hd.mp4</t>
        </is>
      </c>
      <c r="O1200" s="26" t="b">
        <v>1</v>
      </c>
      <c r="P1200" s="26" t="inlineStr">
        <is>
          <t>文字層保留：長度差僅為抽樣訊號非錯譯</t>
        </is>
      </c>
      <c r="Q1200" s="26" t="inlineStr">
        <is>
          <t>中文字數與 Gloss 詞數差距較大僅為人工抽查之抽樣門檻，非翻譯錯誤（規範明載）。官方標註、詞彙有效，文字層保留，標準同「官方標註文字可保留」。逐句影片對齊與 NMS 為另一軌。gloss 可用於 Text→Gloss。</t>
        </is>
      </c>
    </row>
    <row r="1201">
      <c r="A1201" s="26" t="inlineStr">
        <is>
          <t>TC01197</t>
        </is>
      </c>
      <c r="B1201" s="26" t="inlineStr">
        <is>
          <t>教育學習</t>
        </is>
      </c>
      <c r="C1201" s="26" t="inlineStr">
        <is>
          <t>G2D10P3/a36</t>
        </is>
      </c>
      <c r="D1201" s="26" t="inlineStr">
        <is>
          <t>G2D10P3</t>
        </is>
      </c>
      <c r="E1201" s="26" t="inlineStr">
        <is>
          <t>有一次在戶外寫生時，老師告訴我作畫不是複製畫的一模一樣，</t>
        </is>
      </c>
      <c r="F1201" s="26" t="inlineStr">
        <is>
          <t>有一次/外面/畫畫/老師/告訴/畫畫/複製/一樣/不</t>
        </is>
      </c>
      <c r="G1201" s="26" t="n">
        <v>26</v>
      </c>
      <c r="H1201" s="26" t="n">
        <v>9</v>
      </c>
      <c r="I1201" s="26" t="n">
        <v>17</v>
      </c>
      <c r="J1201" s="26" t="inlineStr">
        <is>
          <t>需影片／上下文對齊審核</t>
        </is>
      </c>
      <c r="K1201" s="26" t="inlineStr">
        <is>
          <t>授權確認前暫停</t>
        </is>
      </c>
      <c r="L1201" s="26" t="inlineStr">
        <is>
          <t>nms_not_provided、alignment_risk_length_gap</t>
        </is>
      </c>
      <c r="M1201" s="26" t="inlineStr">
        <is>
          <t>中文與 Gloss 來自文化部臺灣手語語料庫本地快照，來源代碼與影片可追溯。 此資料未提供可直接用於本專案的 NMS 時間標註。 去標點中文字元 26、Gloss 詞數 9，差 17；只表示需要看影片／上下文。</t>
        </is>
      </c>
      <c r="N1201" s="26" t="inlineStr">
        <is>
          <t>https://tslcorpus.moc.gov.tw/upload/24/web/video/PwZHVVPZ5qnMK1ly.mp4</t>
        </is>
      </c>
      <c r="O1201" s="26" t="b">
        <v>1</v>
      </c>
      <c r="P1201" s="26" t="inlineStr">
        <is>
          <t>文字層保留：長度差僅為抽樣訊號非錯譯</t>
        </is>
      </c>
      <c r="Q1201" s="26" t="inlineStr">
        <is>
          <t>中文字數與 Gloss 詞數差距較大僅為人工抽查之抽樣門檻，非翻譯錯誤（規範明載）。官方標註、詞彙有效，文字層保留，標準同「官方標註文字可保留」。逐句影片對齊與 NMS 為另一軌。gloss 可用於 Text→Gloss。</t>
        </is>
      </c>
    </row>
    <row r="1202">
      <c r="A1202" s="26" t="inlineStr">
        <is>
          <t>TC01198</t>
        </is>
      </c>
      <c r="B1202" s="26" t="inlineStr">
        <is>
          <t>教育學習</t>
        </is>
      </c>
      <c r="C1202" s="26" t="inlineStr">
        <is>
          <t>G2D10P3/a37</t>
        </is>
      </c>
      <c r="D1202" s="26" t="inlineStr">
        <is>
          <t>G2D10P3</t>
        </is>
      </c>
      <c r="E1202" s="26" t="inlineStr">
        <is>
          <t>要表達出內心的感受，突破自我。</t>
        </is>
      </c>
      <c r="F1202" s="26" t="inlineStr">
        <is>
          <t>心/感覺/表達/要/突破/不一樣/棒</t>
        </is>
      </c>
      <c r="G1202" s="26" t="n">
        <v>13</v>
      </c>
      <c r="H1202" s="26" t="n">
        <v>7</v>
      </c>
      <c r="I1202" s="26" t="n">
        <v>6</v>
      </c>
      <c r="J1202" s="26" t="inlineStr">
        <is>
          <t>官方標註文字可保留</t>
        </is>
      </c>
      <c r="K1202" s="26" t="inlineStr">
        <is>
          <t>授權確認前暫停</t>
        </is>
      </c>
      <c r="L1202" s="26" t="inlineStr">
        <is>
          <t>nms_not_provided</t>
        </is>
      </c>
      <c r="M1202" s="26" t="inlineStr">
        <is>
          <t>中文與 Gloss 來自文化部臺灣手語語料庫本地快照，來源代碼與影片可追溯。 此資料未提供可直接用於本專案的 NMS 時間標註。</t>
        </is>
      </c>
      <c r="N1202" s="26" t="inlineStr">
        <is>
          <t>https://tslcorpus.moc.gov.tw/upload/24/web/video/PwZHVVPZ5qnMK1ly.mp4</t>
        </is>
      </c>
      <c r="O1202" s="26" t="b">
        <v>0</v>
      </c>
      <c r="P1202" s="26" t="inlineStr">
        <is>
          <t>官方標註文字通過</t>
        </is>
      </c>
      <c r="Q1202" s="26" t="inlineStr">
        <is>
          <t>文化部官方平行語料，來源可追溯、詞彙有效，文字層通過。NMS 未提供、逐句影片對齊為另一軌。gloss 可用於 Text→Gloss。</t>
        </is>
      </c>
    </row>
    <row r="1203">
      <c r="A1203" s="26" t="inlineStr">
        <is>
          <t>TC01199</t>
        </is>
      </c>
      <c r="B1203" s="26" t="inlineStr">
        <is>
          <t>教育學習</t>
        </is>
      </c>
      <c r="C1203" s="26" t="inlineStr">
        <is>
          <t>G2D10P3/a38</t>
        </is>
      </c>
      <c r="D1203" s="26" t="inlineStr">
        <is>
          <t>G2D10P3</t>
        </is>
      </c>
      <c r="E1203" s="26" t="inlineStr">
        <is>
          <t>他說，我聽不見聲音，反而沒有外界干擾，</t>
        </is>
      </c>
      <c r="F1203" s="26" t="inlineStr">
        <is>
          <t>他/告訴/我/聽不見/外面/介入/不會</t>
        </is>
      </c>
      <c r="G1203" s="26" t="n">
        <v>16</v>
      </c>
      <c r="H1203" s="26" t="n">
        <v>7</v>
      </c>
      <c r="I1203" s="26" t="n">
        <v>9</v>
      </c>
      <c r="J1203" s="26" t="inlineStr">
        <is>
          <t>需影片／上下文對齊審核</t>
        </is>
      </c>
      <c r="K1203" s="26" t="inlineStr">
        <is>
          <t>授權確認前暫停</t>
        </is>
      </c>
      <c r="L1203" s="26" t="inlineStr">
        <is>
          <t>nms_not_provided、alignment_risk_length_gap</t>
        </is>
      </c>
      <c r="M1203" s="26" t="inlineStr">
        <is>
          <t>中文與 Gloss 來自文化部臺灣手語語料庫本地快照，來源代碼與影片可追溯。 此資料未提供可直接用於本專案的 NMS 時間標註。 去標點中文字元 16、Gloss 詞數 7，差 9；只表示需要看影片／上下文。</t>
        </is>
      </c>
      <c r="N1203" s="26" t="inlineStr">
        <is>
          <t>https://tslcorpus.moc.gov.tw/upload/24/web/video/PwZHVVPZ5qnMK1ly.mp4</t>
        </is>
      </c>
      <c r="O1203" s="26" t="b">
        <v>1</v>
      </c>
      <c r="P1203" s="26" t="inlineStr">
        <is>
          <t>文字層保留：長度差僅為抽樣訊號非錯譯</t>
        </is>
      </c>
      <c r="Q1203" s="26" t="inlineStr">
        <is>
          <t>中文字數與 Gloss 詞數差距較大僅為人工抽查之抽樣門檻，非翻譯錯誤（規範明載）。官方標註、詞彙有效，文字層保留，標準同「官方標註文字可保留」。逐句影片對齊與 NMS 為另一軌。gloss 可用於 Text→Gloss。</t>
        </is>
      </c>
    </row>
    <row r="1204">
      <c r="A1204" s="26" t="inlineStr">
        <is>
          <t>TC01200</t>
        </is>
      </c>
      <c r="B1204" s="26" t="inlineStr">
        <is>
          <t>教育學習</t>
        </is>
      </c>
      <c r="C1204" s="26" t="inlineStr">
        <is>
          <t>G2D10P3/a39</t>
        </is>
      </c>
      <c r="D1204" s="26" t="inlineStr">
        <is>
          <t>G2D10P3</t>
        </is>
      </c>
      <c r="E1204" s="26" t="inlineStr">
        <is>
          <t>應該大膽表達內心想法。</t>
        </is>
      </c>
      <c r="F1204" s="26" t="inlineStr">
        <is>
          <t>應該/想/任何/勇敢/表達</t>
        </is>
      </c>
      <c r="G1204" s="26" t="n">
        <v>10</v>
      </c>
      <c r="H1204" s="26" t="n">
        <v>5</v>
      </c>
      <c r="I1204" s="26" t="n">
        <v>5</v>
      </c>
      <c r="J1204" s="26" t="inlineStr">
        <is>
          <t>官方標註文字可保留</t>
        </is>
      </c>
      <c r="K1204" s="26" t="inlineStr">
        <is>
          <t>授權確認前暫停</t>
        </is>
      </c>
      <c r="L1204" s="26" t="inlineStr">
        <is>
          <t>nms_not_provided</t>
        </is>
      </c>
      <c r="M1204" s="26" t="inlineStr">
        <is>
          <t>中文與 Gloss 來自文化部臺灣手語語料庫本地快照，來源代碼與影片可追溯。 此資料未提供可直接用於本專案的 NMS 時間標註。</t>
        </is>
      </c>
      <c r="N1204" s="26" t="inlineStr">
        <is>
          <t>https://tslcorpus.moc.gov.tw/upload/24/web/video/PwZHVVPZ5qnMK1ly.mp4</t>
        </is>
      </c>
      <c r="O1204" s="26" t="b">
        <v>0</v>
      </c>
      <c r="P1204" s="26" t="inlineStr">
        <is>
          <t>官方標註文字通過</t>
        </is>
      </c>
      <c r="Q1204" s="26" t="inlineStr">
        <is>
          <t>文化部官方平行語料，來源可追溯、詞彙有效，文字層通過。NMS 未提供、逐句影片對齊為另一軌。gloss 可用於 Text→Gloss。</t>
        </is>
      </c>
    </row>
    <row r="1205">
      <c r="A1205" s="26" t="inlineStr">
        <is>
          <t>TC01201</t>
        </is>
      </c>
      <c r="B1205" s="26" t="inlineStr">
        <is>
          <t>教育學習</t>
        </is>
      </c>
      <c r="C1205" s="26" t="inlineStr">
        <is>
          <t>G2D10P3/a40</t>
        </is>
      </c>
      <c r="D1205" s="26" t="inlineStr">
        <is>
          <t>G2D10P3</t>
        </is>
      </c>
      <c r="E1205" s="26" t="inlineStr">
        <is>
          <t>從那時起，我的創作風格不再追求寫實，而是表達畫的靈魂與生命力。</t>
        </is>
      </c>
      <c r="F1205" s="26" t="inlineStr">
        <is>
          <t>那時候/我/書畫/創意/屬於我/個性/表達</t>
        </is>
      </c>
      <c r="G1205" s="26" t="n">
        <v>28</v>
      </c>
      <c r="H1205" s="26" t="n">
        <v>7</v>
      </c>
      <c r="I1205" s="26" t="n">
        <v>21</v>
      </c>
      <c r="J1205" s="26" t="inlineStr">
        <is>
          <t>需影片／上下文對齊審核</t>
        </is>
      </c>
      <c r="K1205" s="26" t="inlineStr">
        <is>
          <t>授權確認前暫停</t>
        </is>
      </c>
      <c r="L1205" s="26" t="inlineStr">
        <is>
          <t>nms_not_provided、alignment_risk_length_gap</t>
        </is>
      </c>
      <c r="M1205" s="26" t="inlineStr">
        <is>
          <t>中文與 Gloss 來自文化部臺灣手語語料庫本地快照，來源代碼與影片可追溯。 此資料未提供可直接用於本專案的 NMS 時間標註。 去標點中文字元 28、Gloss 詞數 7，差 21；只表示需要看影片／上下文。</t>
        </is>
      </c>
      <c r="N1205" s="26" t="inlineStr">
        <is>
          <t>https://tslcorpus.moc.gov.tw/upload/24/web/video/PwZHVVPZ5qnMK1ly.mp4</t>
        </is>
      </c>
      <c r="O1205" s="26" t="b">
        <v>1</v>
      </c>
      <c r="P1205" s="26" t="inlineStr">
        <is>
          <t>文字層保留：長度差僅為抽樣訊號非錯譯</t>
        </is>
      </c>
      <c r="Q1205" s="26" t="inlineStr">
        <is>
          <t>中文字數與 Gloss 詞數差距較大僅為人工抽查之抽樣門檻，非翻譯錯誤（規範明載）。官方標註、詞彙有效，文字層保留，標準同「官方標註文字可保留」。逐句影片對齊與 NMS 為另一軌。gloss 可用於 Text→Gloss。</t>
        </is>
      </c>
    </row>
    <row r="1206">
      <c r="A1206" s="26" t="inlineStr">
        <is>
          <t>TC01202</t>
        </is>
      </c>
      <c r="B1206" s="26" t="inlineStr">
        <is>
          <t>休閒娛樂</t>
        </is>
      </c>
      <c r="C1206" s="26" t="inlineStr">
        <is>
          <t>G4D11P4/a71</t>
        </is>
      </c>
      <c r="D1206" s="26" t="inlineStr">
        <is>
          <t>G4D11P4</t>
        </is>
      </c>
      <c r="E1206" s="26" t="inlineStr">
        <is>
          <t>進到大學，上課和學業的壓力變大，</t>
        </is>
      </c>
      <c r="F1206" s="26" t="inlineStr">
        <is>
          <t>大學/進入/上課/讀/覺得/壓力</t>
        </is>
      </c>
      <c r="G1206" s="26" t="n">
        <v>14</v>
      </c>
      <c r="H1206" s="26" t="n">
        <v>6</v>
      </c>
      <c r="I1206" s="26" t="n">
        <v>8</v>
      </c>
      <c r="J1206" s="26" t="inlineStr">
        <is>
          <t>需影片／上下文對齊審核</t>
        </is>
      </c>
      <c r="K1206" s="26" t="inlineStr">
        <is>
          <t>授權確認前暫停</t>
        </is>
      </c>
      <c r="L1206" s="26" t="inlineStr">
        <is>
          <t>nms_not_provided、alignment_risk_length_gap</t>
        </is>
      </c>
      <c r="M1206" s="26" t="inlineStr">
        <is>
          <t>中文與 Gloss 來自文化部臺灣手語語料庫本地快照，來源代碼與影片可追溯。 此資料未提供可直接用於本專案的 NMS 時間標註。 去標點中文字元 14、Gloss 詞數 6，差 8；只表示需要看影片／上下文。</t>
        </is>
      </c>
      <c r="N1206" s="26" t="inlineStr">
        <is>
          <t>https://tslcorpus.moc.gov.tw/upload/24/web/video/Ero7sIYpFpq8fxuF.mp4</t>
        </is>
      </c>
      <c r="O1206" s="26" t="b">
        <v>1</v>
      </c>
      <c r="P1206" s="26" t="inlineStr">
        <is>
          <t>文字層保留：長度差僅為抽樣訊號非錯譯</t>
        </is>
      </c>
      <c r="Q1206" s="26" t="inlineStr">
        <is>
          <t>中文字數與 Gloss 詞數差距較大僅為人工抽查之抽樣門檻，非翻譯錯誤（規範明載）。官方標註、詞彙有效，文字層保留，標準同「官方標註文字可保留」。逐句影片對齊與 NMS 為另一軌。gloss 可用於 Text→Gloss。</t>
        </is>
      </c>
    </row>
    <row r="1207">
      <c r="A1207" s="26" t="inlineStr">
        <is>
          <t>TC01203</t>
        </is>
      </c>
      <c r="B1207" s="26" t="inlineStr">
        <is>
          <t>休閒娛樂</t>
        </is>
      </c>
      <c r="C1207" s="26" t="inlineStr">
        <is>
          <t>G4D11P4/a72</t>
        </is>
      </c>
      <c r="D1207" s="26" t="inlineStr">
        <is>
          <t>G4D11P4</t>
        </is>
      </c>
      <c r="E1207" s="26" t="inlineStr">
        <is>
          <t>後來有學長姐跟我說小說也很好看。</t>
        </is>
      </c>
      <c r="F1207" s="26" t="inlineStr">
        <is>
          <t>大/後來/學長姐/告訴/小說/書/這+書/棒</t>
        </is>
      </c>
      <c r="G1207" s="26" t="n">
        <v>15</v>
      </c>
      <c r="H1207" s="26" t="n">
        <v>8</v>
      </c>
      <c r="I1207" s="26" t="n">
        <v>7</v>
      </c>
      <c r="J1207" s="26" t="inlineStr">
        <is>
          <t>需影片／上下文對齊審核</t>
        </is>
      </c>
      <c r="K1207" s="26" t="inlineStr">
        <is>
          <t>授權確認前暫停</t>
        </is>
      </c>
      <c r="L1207" s="26" t="inlineStr">
        <is>
          <t>nms_not_provided、alignment_risk_length_gap</t>
        </is>
      </c>
      <c r="M1207" s="26" t="inlineStr">
        <is>
          <t>中文與 Gloss 來自文化部臺灣手語語料庫本地快照，來源代碼與影片可追溯。 此資料未提供可直接用於本專案的 NMS 時間標註。 去標點中文字元 15、Gloss 詞數 8，差 7；只表示需要看影片／上下文。</t>
        </is>
      </c>
      <c r="N1207" s="26" t="inlineStr">
        <is>
          <t>https://tslcorpus.moc.gov.tw/upload/24/web/video/Ero7sIYpFpq8fxuF.mp4</t>
        </is>
      </c>
      <c r="O1207" s="26" t="b">
        <v>1</v>
      </c>
      <c r="P1207" s="26" t="inlineStr">
        <is>
          <t>文字層保留：長度差僅為抽樣訊號非錯譯</t>
        </is>
      </c>
      <c r="Q1207" s="26" t="inlineStr">
        <is>
          <t>中文字數與 Gloss 詞數差距較大僅為人工抽查之抽樣門檻，非翻譯錯誤（規範明載）。官方標註、詞彙有效，文字層保留，標準同「官方標註文字可保留」。逐句影片對齊與 NMS 為另一軌。gloss 可用於 Text→Gloss。</t>
        </is>
      </c>
    </row>
    <row r="1208">
      <c r="A1208" s="26" t="inlineStr">
        <is>
          <t>TC01204</t>
        </is>
      </c>
      <c r="B1208" s="26" t="inlineStr">
        <is>
          <t>休閒娛樂</t>
        </is>
      </c>
      <c r="C1208" s="26" t="inlineStr">
        <is>
          <t>G4D11P4/a73</t>
        </is>
      </c>
      <c r="D1208" s="26" t="inlineStr">
        <is>
          <t>G4D11P4</t>
        </is>
      </c>
      <c r="E1208" s="26" t="inlineStr">
        <is>
          <t>我一開始只是試試看，沒想到小說的種類竟然這麼多，內容也非常吸引人，讓我愛不釋手。</t>
        </is>
      </c>
      <c r="F1208" s="26" t="inlineStr">
        <is>
          <t>我/讀/小說/試試/出乎意料/小說/裡面/寫/種類/各式各樣/迷人/有趣</t>
        </is>
      </c>
      <c r="G1208" s="26" t="n">
        <v>36</v>
      </c>
      <c r="H1208" s="26" t="n">
        <v>12</v>
      </c>
      <c r="I1208" s="26" t="n">
        <v>24</v>
      </c>
      <c r="J1208" s="26" t="inlineStr">
        <is>
          <t>需影片／上下文對齊審核</t>
        </is>
      </c>
      <c r="K1208" s="26" t="inlineStr">
        <is>
          <t>授權確認前暫停</t>
        </is>
      </c>
      <c r="L1208" s="26" t="inlineStr">
        <is>
          <t>nms_not_provided、alignment_risk_length_gap</t>
        </is>
      </c>
      <c r="M1208" s="26" t="inlineStr">
        <is>
          <t>中文與 Gloss 來自文化部臺灣手語語料庫本地快照，來源代碼與影片可追溯。 此資料未提供可直接用於本專案的 NMS 時間標註。 去標點中文字元 36、Gloss 詞數 12，差 24；只表示需要看影片／上下文。</t>
        </is>
      </c>
      <c r="N1208" s="26" t="inlineStr">
        <is>
          <t>https://tslcorpus.moc.gov.tw/upload/24/web/video/Ero7sIYpFpq8fxuF.mp4</t>
        </is>
      </c>
      <c r="O1208" s="26" t="b">
        <v>1</v>
      </c>
      <c r="P1208" s="26" t="inlineStr">
        <is>
          <t>文字層保留：長度差僅為抽樣訊號非錯譯</t>
        </is>
      </c>
      <c r="Q1208" s="26" t="inlineStr">
        <is>
          <t>中文字數與 Gloss 詞數差距較大僅為人工抽查之抽樣門檻，非翻譯錯誤（規範明載）。官方標註、詞彙有效，文字層保留，標準同「官方標註文字可保留」。逐句影片對齊與 NMS 為另一軌。gloss 可用於 Text→Gloss。</t>
        </is>
      </c>
    </row>
    <row r="1209">
      <c r="A1209" s="26" t="inlineStr">
        <is>
          <t>TC01205</t>
        </is>
      </c>
      <c r="B1209" s="26" t="inlineStr">
        <is>
          <t>休閒娛樂</t>
        </is>
      </c>
      <c r="C1209" s="26" t="inlineStr">
        <is>
          <t>G4D11P4/a74</t>
        </is>
      </c>
      <c r="D1209" s="26" t="inlineStr">
        <is>
          <t>G4D11P4</t>
        </is>
      </c>
      <c r="E1209" s="26" t="inlineStr">
        <is>
          <t>其中，我最喜歡看愛情小說，又感人又浪漫。</t>
        </is>
      </c>
      <c r="F1209" s="26" t="inlineStr">
        <is>
          <t>有/愛情/小說/我/喜歡/最/感人/浪漫</t>
        </is>
      </c>
      <c r="G1209" s="26" t="n">
        <v>17</v>
      </c>
      <c r="H1209" s="26" t="n">
        <v>8</v>
      </c>
      <c r="I1209" s="26" t="n">
        <v>9</v>
      </c>
      <c r="J1209" s="26" t="inlineStr">
        <is>
          <t>需影片／上下文對齊審核</t>
        </is>
      </c>
      <c r="K1209" s="26" t="inlineStr">
        <is>
          <t>授權確認前暫停</t>
        </is>
      </c>
      <c r="L1209" s="26" t="inlineStr">
        <is>
          <t>nms_not_provided、alignment_risk_length_gap</t>
        </is>
      </c>
      <c r="M1209" s="26" t="inlineStr">
        <is>
          <t>中文與 Gloss 來自文化部臺灣手語語料庫本地快照，來源代碼與影片可追溯。 此資料未提供可直接用於本專案的 NMS 時間標註。 去標點中文字元 17、Gloss 詞數 8，差 9；只表示需要看影片／上下文。</t>
        </is>
      </c>
      <c r="N1209" s="26" t="inlineStr">
        <is>
          <t>https://tslcorpus.moc.gov.tw/upload/24/web/video/Ero7sIYpFpq8fxuF.mp4</t>
        </is>
      </c>
      <c r="O1209" s="26" t="b">
        <v>1</v>
      </c>
      <c r="P1209" s="26" t="inlineStr">
        <is>
          <t>文字層保留：長度差僅為抽樣訊號非錯譯</t>
        </is>
      </c>
      <c r="Q1209" s="26" t="inlineStr">
        <is>
          <t>中文字數與 Gloss 詞數差距較大僅為人工抽查之抽樣門檻，非翻譯錯誤（規範明載）。官方標註、詞彙有效，文字層保留，標準同「官方標註文字可保留」。逐句影片對齊與 NMS 為另一軌。gloss 可用於 Text→Gloss。</t>
        </is>
      </c>
    </row>
    <row r="1210">
      <c r="A1210" s="26" t="inlineStr">
        <is>
          <t>TC01206</t>
        </is>
      </c>
      <c r="B1210" s="26" t="inlineStr">
        <is>
          <t>交通旅遊</t>
        </is>
      </c>
      <c r="C1210" s="26" t="inlineStr">
        <is>
          <t>G3D10P4/a22</t>
        </is>
      </c>
      <c r="D1210" s="26" t="inlineStr">
        <is>
          <t>G3D10P4</t>
        </is>
      </c>
      <c r="E1210" s="26" t="inlineStr">
        <is>
          <t>記得以前開車進入花蓮、太魯閣山區，</t>
        </is>
      </c>
      <c r="F1210" s="26" t="inlineStr">
        <is>
          <t>以前/花蓮/太魯閣/車子進入</t>
        </is>
      </c>
      <c r="G1210" s="26" t="n">
        <v>15</v>
      </c>
      <c r="H1210" s="26" t="n">
        <v>4</v>
      </c>
      <c r="I1210" s="26" t="n">
        <v>11</v>
      </c>
      <c r="J1210" s="26" t="inlineStr">
        <is>
          <t>需影片／上下文對齊審核</t>
        </is>
      </c>
      <c r="K1210" s="26" t="inlineStr">
        <is>
          <t>授權確認前暫停</t>
        </is>
      </c>
      <c r="L1210" s="26" t="inlineStr">
        <is>
          <t>nms_not_provided、alignment_risk_length_gap</t>
        </is>
      </c>
      <c r="M1210" s="26" t="inlineStr">
        <is>
          <t>中文與 Gloss 來自文化部臺灣手語語料庫本地快照，來源代碼與影片可追溯。 此資料未提供可直接用於本專案的 NMS 時間標註。 去標點中文字元 15、Gloss 詞數 4，差 11；只表示需要看影片／上下文。</t>
        </is>
      </c>
      <c r="N1210" s="26" t="inlineStr">
        <is>
          <t>https://tslcorpus.moc.gov.tw/upload/24/web/video/5CSXwkqpTXuXiJpr.mp4</t>
        </is>
      </c>
      <c r="O1210" s="26" t="b">
        <v>1</v>
      </c>
      <c r="P1210" s="26" t="inlineStr">
        <is>
          <t>文字層保留：長度差僅為抽樣訊號非錯譯</t>
        </is>
      </c>
      <c r="Q1210" s="26" t="inlineStr">
        <is>
          <t>中文字數與 Gloss 詞數差距較大僅為人工抽查之抽樣門檻，非翻譯錯誤（規範明載）。官方標註、詞彙有效，文字層保留，標準同「官方標註文字可保留」。逐句影片對齊與 NMS 為另一軌。gloss 可用於 Text→Gloss。</t>
        </is>
      </c>
    </row>
    <row r="1211">
      <c r="A1211" s="26" t="inlineStr">
        <is>
          <t>TC01207</t>
        </is>
      </c>
      <c r="B1211" s="26" t="inlineStr">
        <is>
          <t>交通旅遊</t>
        </is>
      </c>
      <c r="C1211" s="26" t="inlineStr">
        <is>
          <t>G3D10P4/a37</t>
        </is>
      </c>
      <c r="D1211" s="26" t="inlineStr">
        <is>
          <t>G3D10P4</t>
        </is>
      </c>
      <c r="E1211" s="26" t="inlineStr">
        <is>
          <t>車子越近就會被山的高聳所震撼，</t>
        </is>
      </c>
      <c r="F1211" s="26" t="inlineStr">
        <is>
          <t>高山/越來越近/高/震撼</t>
        </is>
      </c>
      <c r="G1211" s="26" t="n">
        <v>14</v>
      </c>
      <c r="H1211" s="26" t="n">
        <v>4</v>
      </c>
      <c r="I1211" s="26" t="n">
        <v>10</v>
      </c>
      <c r="J1211" s="26" t="inlineStr">
        <is>
          <t>需影片／上下文對齊審核</t>
        </is>
      </c>
      <c r="K1211" s="26" t="inlineStr">
        <is>
          <t>授權確認前暫停</t>
        </is>
      </c>
      <c r="L1211" s="26" t="inlineStr">
        <is>
          <t>nms_not_provided、alignment_risk_length_gap</t>
        </is>
      </c>
      <c r="M1211" s="26" t="inlineStr">
        <is>
          <t>中文與 Gloss 來自文化部臺灣手語語料庫本地快照，來源代碼與影片可追溯。 此資料未提供可直接用於本專案的 NMS 時間標註。 去標點中文字元 14、Gloss 詞數 4，差 10；只表示需要看影片／上下文。</t>
        </is>
      </c>
      <c r="N1211" s="26" t="inlineStr">
        <is>
          <t>https://tslcorpus.moc.gov.tw/upload/24/web/video/5CSXwkqpTXuXiJpr.mp4</t>
        </is>
      </c>
      <c r="O1211" s="26" t="b">
        <v>1</v>
      </c>
      <c r="P1211" s="26" t="inlineStr">
        <is>
          <t>文字層保留：長度差僅為抽樣訊號非錯譯</t>
        </is>
      </c>
      <c r="Q1211" s="26" t="inlineStr">
        <is>
          <t>中文字數與 Gloss 詞數差距較大僅為人工抽查之抽樣門檻，非翻譯錯誤（規範明載）。官方標註、詞彙有效，文字層保留，標準同「官方標註文字可保留」。逐句影片對齊與 NMS 為另一軌。gloss 可用於 Text→Gloss。</t>
        </is>
      </c>
    </row>
    <row r="1212">
      <c r="A1212" s="26" t="inlineStr">
        <is>
          <t>TC01208</t>
        </is>
      </c>
      <c r="B1212" s="26" t="inlineStr">
        <is>
          <t>交通旅遊</t>
        </is>
      </c>
      <c r="C1212" s="26" t="inlineStr">
        <is>
          <t>G3D10P4/a24</t>
        </is>
      </c>
      <c r="D1212" s="26" t="inlineStr">
        <is>
          <t>G3D10P4</t>
        </is>
      </c>
      <c r="E1212" s="26" t="inlineStr">
        <is>
          <t>到現在我依然記得。</t>
        </is>
      </c>
      <c r="F1212" s="26" t="inlineStr">
        <is>
          <t>到/現在/我/記得/仍然</t>
        </is>
      </c>
      <c r="G1212" s="26" t="n">
        <v>8</v>
      </c>
      <c r="H1212" s="26" t="n">
        <v>5</v>
      </c>
      <c r="I1212" s="26" t="n">
        <v>3</v>
      </c>
      <c r="J1212" s="26" t="inlineStr">
        <is>
          <t>官方標註文字可保留</t>
        </is>
      </c>
      <c r="K1212" s="26" t="inlineStr">
        <is>
          <t>授權確認前暫停</t>
        </is>
      </c>
      <c r="L1212" s="26" t="inlineStr">
        <is>
          <t>nms_not_provided</t>
        </is>
      </c>
      <c r="M1212" s="26" t="inlineStr">
        <is>
          <t>中文與 Gloss 來自文化部臺灣手語語料庫本地快照，來源代碼與影片可追溯。 此資料未提供可直接用於本專案的 NMS 時間標註。</t>
        </is>
      </c>
      <c r="N1212" s="26" t="inlineStr">
        <is>
          <t>https://tslcorpus.moc.gov.tw/upload/24/web/video/5CSXwkqpTXuXiJpr.mp4</t>
        </is>
      </c>
      <c r="O1212" s="26" t="b">
        <v>0</v>
      </c>
      <c r="P1212" s="26" t="inlineStr">
        <is>
          <t>官方標註文字通過</t>
        </is>
      </c>
      <c r="Q1212" s="26" t="inlineStr">
        <is>
          <t>文化部官方平行語料，來源可追溯、詞彙有效，文字層通過。NMS 未提供、逐句影片對齊為另一軌。gloss 可用於 Text→Gloss。</t>
        </is>
      </c>
    </row>
    <row r="1213">
      <c r="A1213" s="26" t="inlineStr">
        <is>
          <t>TC01209</t>
        </is>
      </c>
      <c r="B1213" s="26" t="inlineStr">
        <is>
          <t>交通旅遊</t>
        </is>
      </c>
      <c r="C1213" s="26" t="inlineStr">
        <is>
          <t>G3D10P4/a29</t>
        </is>
      </c>
      <c r="D1213" s="26" t="inlineStr">
        <is>
          <t>G3D10P4</t>
        </is>
      </c>
      <c r="E1213" s="26" t="inlineStr">
        <is>
          <t>山的高聳對照於人的渺小，</t>
        </is>
      </c>
      <c r="F1213" s="26" t="inlineStr">
        <is>
          <t>山/高/人/渺小/高+渺小</t>
        </is>
      </c>
      <c r="G1213" s="26" t="n">
        <v>11</v>
      </c>
      <c r="H1213" s="26" t="n">
        <v>5</v>
      </c>
      <c r="I1213" s="26" t="n">
        <v>6</v>
      </c>
      <c r="J1213" s="26" t="inlineStr">
        <is>
          <t>官方標註文字可保留</t>
        </is>
      </c>
      <c r="K1213" s="26" t="inlineStr">
        <is>
          <t>授權確認前暫停</t>
        </is>
      </c>
      <c r="L1213" s="26" t="inlineStr">
        <is>
          <t>nms_not_provided</t>
        </is>
      </c>
      <c r="M1213" s="26" t="inlineStr">
        <is>
          <t>中文與 Gloss 來自文化部臺灣手語語料庫本地快照，來源代碼與影片可追溯。 此資料未提供可直接用於本專案的 NMS 時間標註。</t>
        </is>
      </c>
      <c r="N1213" s="26" t="inlineStr">
        <is>
          <t>https://tslcorpus.moc.gov.tw/upload/24/web/video/5CSXwkqpTXuXiJpr.mp4</t>
        </is>
      </c>
      <c r="O1213" s="26" t="b">
        <v>0</v>
      </c>
      <c r="P1213" s="26" t="inlineStr">
        <is>
          <t>官方標註文字通過</t>
        </is>
      </c>
      <c r="Q1213" s="26" t="inlineStr">
        <is>
          <t>文化部官方平行語料，來源可追溯、詞彙有效，文字層通過。NMS 未提供、逐句影片對齊為另一軌。gloss 可用於 Text→Gloss。</t>
        </is>
      </c>
    </row>
    <row r="1214">
      <c r="A1214" s="26" t="inlineStr">
        <is>
          <t>TC01210</t>
        </is>
      </c>
      <c r="B1214" s="26" t="inlineStr">
        <is>
          <t>交通旅遊</t>
        </is>
      </c>
      <c r="C1214" s="26" t="inlineStr">
        <is>
          <t>G3D10P4/a34</t>
        </is>
      </c>
      <c r="D1214" s="26" t="inlineStr">
        <is>
          <t>G3D10P4</t>
        </is>
      </c>
      <c r="E1214" s="26" t="inlineStr">
        <is>
          <t>大自然真是太令人佩服了。</t>
        </is>
      </c>
      <c r="F1214" s="26" t="inlineStr">
        <is>
          <t>大自然/厲害</t>
        </is>
      </c>
      <c r="G1214" s="26" t="n">
        <v>11</v>
      </c>
      <c r="H1214" s="26" t="n">
        <v>2</v>
      </c>
      <c r="I1214" s="26" t="n">
        <v>9</v>
      </c>
      <c r="J1214" s="26" t="inlineStr">
        <is>
          <t>需影片／上下文對齊審核</t>
        </is>
      </c>
      <c r="K1214" s="26" t="inlineStr">
        <is>
          <t>授權確認前暫停</t>
        </is>
      </c>
      <c r="L1214" s="26" t="inlineStr">
        <is>
          <t>nms_not_provided、alignment_risk_length_gap</t>
        </is>
      </c>
      <c r="M1214" s="26" t="inlineStr">
        <is>
          <t>中文與 Gloss 來自文化部臺灣手語語料庫本地快照，來源代碼與影片可追溯。 此資料未提供可直接用於本專案的 NMS 時間標註。 去標點中文字元 11、Gloss 詞數 2，差 9；只表示需要看影片／上下文。</t>
        </is>
      </c>
      <c r="N1214" s="26" t="inlineStr">
        <is>
          <t>https://tslcorpus.moc.gov.tw/upload/24/web/video/5CSXwkqpTXuXiJpr.mp4</t>
        </is>
      </c>
      <c r="O1214" s="26" t="b">
        <v>1</v>
      </c>
      <c r="P1214" s="26" t="inlineStr">
        <is>
          <t>文字層保留：長度差僅為抽樣訊號非錯譯</t>
        </is>
      </c>
      <c r="Q1214" s="26" t="inlineStr">
        <is>
          <t>中文字數與 Gloss 詞數差距較大僅為人工抽查之抽樣門檻，非翻譯錯誤（規範明載）。官方標註、詞彙有效，文字層保留，標準同「官方標註文字可保留」。逐句影片對齊與 NMS 為另一軌。gloss 可用於 Text→Gloss。</t>
        </is>
      </c>
    </row>
    <row r="1215">
      <c r="A1215" s="26" t="inlineStr">
        <is>
          <t>TC01211</t>
        </is>
      </c>
      <c r="B1215" s="26" t="inlineStr">
        <is>
          <t>公共服務</t>
        </is>
      </c>
      <c r="C1215" s="26" t="inlineStr">
        <is>
          <t>G4D12P4/a51</t>
        </is>
      </c>
      <c r="D1215" s="26" t="inlineStr">
        <is>
          <t>G4D12P4</t>
        </is>
      </c>
      <c r="E1215" s="26" t="inlineStr">
        <is>
          <t>我和朋友找工作的經歷不一樣，</t>
        </is>
      </c>
      <c r="F1215" s="26" t="inlineStr">
        <is>
          <t>我/朋友/我們兩個/找/工作/經驗/不一樣</t>
        </is>
      </c>
      <c r="G1215" s="26" t="n">
        <v>13</v>
      </c>
      <c r="H1215" s="26" t="n">
        <v>7</v>
      </c>
      <c r="I1215" s="26" t="n">
        <v>6</v>
      </c>
      <c r="J1215" s="26" t="inlineStr">
        <is>
          <t>官方標註文字可保留</t>
        </is>
      </c>
      <c r="K1215" s="26" t="inlineStr">
        <is>
          <t>授權確認前暫停</t>
        </is>
      </c>
      <c r="L1215" s="26" t="inlineStr">
        <is>
          <t>nms_not_provided</t>
        </is>
      </c>
      <c r="M1215" s="26" t="inlineStr">
        <is>
          <t>中文與 Gloss 來自文化部臺灣手語語料庫本地快照，來源代碼與影片可追溯。 此資料未提供可直接用於本專案的 NMS 時間標註。</t>
        </is>
      </c>
      <c r="N1215" s="26" t="inlineStr">
        <is>
          <t>https://tslcorpus.moc.gov.tw/upload/24/web/video/WqsbQFZVLPriqAjY.mp4</t>
        </is>
      </c>
      <c r="O1215" s="26" t="b">
        <v>0</v>
      </c>
      <c r="P1215" s="26" t="inlineStr">
        <is>
          <t>官方標註文字通過</t>
        </is>
      </c>
      <c r="Q1215" s="26" t="inlineStr">
        <is>
          <t>文化部官方平行語料，來源可追溯、詞彙有效，文字層通過。NMS 未提供、逐句影片對齊為另一軌。gloss 可用於 Text→Gloss。</t>
        </is>
      </c>
    </row>
    <row r="1216">
      <c r="A1216" s="26" t="inlineStr">
        <is>
          <t>TC01212</t>
        </is>
      </c>
      <c r="B1216" s="26" t="inlineStr">
        <is>
          <t>公共服務</t>
        </is>
      </c>
      <c r="C1216" s="26" t="inlineStr">
        <is>
          <t>G4D12P4/a52</t>
        </is>
      </c>
      <c r="D1216" s="26" t="inlineStr">
        <is>
          <t>G4D12P4</t>
        </is>
      </c>
      <c r="E1216" s="26" t="inlineStr">
        <is>
          <t>但我覺得，無論是老師還是就業服務員的幫忙都非常重要。</t>
        </is>
      </c>
      <c r="F1216" s="26" t="inlineStr">
        <is>
          <t>覺得/老師/就業服務員/他們二個/幫忙/有/重要</t>
        </is>
      </c>
      <c r="G1216" s="26" t="n">
        <v>24</v>
      </c>
      <c r="H1216" s="26" t="n">
        <v>7</v>
      </c>
      <c r="I1216" s="26" t="n">
        <v>17</v>
      </c>
      <c r="J1216" s="26" t="inlineStr">
        <is>
          <t>需影片／上下文對齊審核</t>
        </is>
      </c>
      <c r="K1216" s="26" t="inlineStr">
        <is>
          <t>授權確認前暫停</t>
        </is>
      </c>
      <c r="L1216" s="26" t="inlineStr">
        <is>
          <t>nms_not_provided、alignment_risk_length_gap</t>
        </is>
      </c>
      <c r="M1216" s="26" t="inlineStr">
        <is>
          <t>中文與 Gloss 來自文化部臺灣手語語料庫本地快照，來源代碼與影片可追溯。 此資料未提供可直接用於本專案的 NMS 時間標註。 去標點中文字元 24、Gloss 詞數 7，差 17；只表示需要看影片／上下文。</t>
        </is>
      </c>
      <c r="N1216" s="26" t="inlineStr">
        <is>
          <t>https://tslcorpus.moc.gov.tw/upload/24/web/video/WqsbQFZVLPriqAjY.mp4</t>
        </is>
      </c>
      <c r="O1216" s="26" t="b">
        <v>1</v>
      </c>
      <c r="P1216" s="26" t="inlineStr">
        <is>
          <t>文字層保留：長度差僅為抽樣訊號非錯譯</t>
        </is>
      </c>
      <c r="Q1216" s="26" t="inlineStr">
        <is>
          <t>中文字數與 Gloss 詞數差距較大僅為人工抽查之抽樣門檻，非翻譯錯誤（規範明載）。官方標註、詞彙有效，文字層保留，標準同「官方標註文字可保留」。逐句影片對齊與 NMS 為另一軌。gloss 可用於 Text→Gloss。</t>
        </is>
      </c>
    </row>
    <row r="1217">
      <c r="A1217" s="26" t="inlineStr">
        <is>
          <t>TC01213</t>
        </is>
      </c>
      <c r="B1217" s="26" t="inlineStr">
        <is>
          <t>公共服務</t>
        </is>
      </c>
      <c r="C1217" s="26" t="inlineStr">
        <is>
          <t>G4D12P4/a53</t>
        </is>
      </c>
      <c r="D1217" s="26" t="inlineStr">
        <is>
          <t>G4D12P4</t>
        </is>
      </c>
      <c r="E1217" s="26" t="inlineStr">
        <is>
          <t>如果聾人找工作不順利，可以嘗試去找就業服務員幫忙。</t>
        </is>
      </c>
      <c r="F1217" s="26" t="inlineStr">
        <is>
          <t>如果/聾人/工作/找/不成/試試/去/找/就業服務員/幫忙/可以</t>
        </is>
      </c>
      <c r="G1217" s="26" t="n">
        <v>23</v>
      </c>
      <c r="H1217" s="26" t="n">
        <v>11</v>
      </c>
      <c r="I1217" s="26" t="n">
        <v>12</v>
      </c>
      <c r="J1217" s="26" t="inlineStr">
        <is>
          <t>需影片／上下文對齊審核</t>
        </is>
      </c>
      <c r="K1217" s="26" t="inlineStr">
        <is>
          <t>授權確認前暫停</t>
        </is>
      </c>
      <c r="L1217" s="26" t="inlineStr">
        <is>
          <t>nms_not_provided、alignment_risk_length_gap</t>
        </is>
      </c>
      <c r="M1217" s="26" t="inlineStr">
        <is>
          <t>中文與 Gloss 來自文化部臺灣手語語料庫本地快照，來源代碼與影片可追溯。 此資料未提供可直接用於本專案的 NMS 時間標註。 去標點中文字元 23、Gloss 詞數 11，差 12；只表示需要看影片／上下文。</t>
        </is>
      </c>
      <c r="N1217" s="26" t="inlineStr">
        <is>
          <t>https://tslcorpus.moc.gov.tw/upload/24/web/video/WqsbQFZVLPriqAjY.mp4</t>
        </is>
      </c>
      <c r="O1217" s="26" t="b">
        <v>1</v>
      </c>
      <c r="P1217" s="26" t="inlineStr">
        <is>
          <t>文字層保留：長度差僅為抽樣訊號非錯譯</t>
        </is>
      </c>
      <c r="Q1217" s="26" t="inlineStr">
        <is>
          <t>中文字數與 Gloss 詞數差距較大僅為人工抽查之抽樣門檻，非翻譯錯誤（規範明載）。官方標註、詞彙有效，文字層保留，標準同「官方標註文字可保留」。逐句影片對齊與 NMS 為另一軌。gloss 可用於 Text→Gloss。</t>
        </is>
      </c>
    </row>
    <row r="1218">
      <c r="A1218" s="26" t="inlineStr">
        <is>
          <t>TC01214</t>
        </is>
      </c>
      <c r="B1218" s="26" t="inlineStr">
        <is>
          <t>身體醫療</t>
        </is>
      </c>
      <c r="C1218" s="26" t="inlineStr">
        <is>
          <t>G4D10P4/a55</t>
        </is>
      </c>
      <c r="D1218" s="26" t="inlineStr">
        <is>
          <t>G4D10P4</t>
        </is>
      </c>
      <c r="E1218" s="26" t="inlineStr">
        <is>
          <t>回診時，醫師打開電腦的檢查報告時邊搖頭，這讓我嚇了一跳。</t>
        </is>
      </c>
      <c r="F1218" s="26" t="inlineStr">
        <is>
          <t>醫生/檢查/報告/打字/顯示+電腦/看+電腦/搖頭/我/嚇一跳</t>
        </is>
      </c>
      <c r="G1218" s="26" t="n">
        <v>25</v>
      </c>
      <c r="H1218" s="26" t="n">
        <v>9</v>
      </c>
      <c r="I1218" s="26" t="n">
        <v>16</v>
      </c>
      <c r="J1218" s="26" t="inlineStr">
        <is>
          <t>需影片／上下文對齊審核</t>
        </is>
      </c>
      <c r="K1218" s="26" t="inlineStr">
        <is>
          <t>授權確認前暫停</t>
        </is>
      </c>
      <c r="L1218" s="26" t="inlineStr">
        <is>
          <t>nms_not_provided、alignment_risk_length_gap</t>
        </is>
      </c>
      <c r="M1218" s="26" t="inlineStr">
        <is>
          <t>中文與 Gloss 來自文化部臺灣手語語料庫本地快照，來源代碼與影片可追溯。 此資料未提供可直接用於本專案的 NMS 時間標註。 去標點中文字元 25、Gloss 詞數 9，差 16；只表示需要看影片／上下文。</t>
        </is>
      </c>
      <c r="N1218" s="26" t="inlineStr">
        <is>
          <t>https://tslcorpus.moc.gov.tw/upload/2/web/video/egFgDKnoHXCw6da0.mp4</t>
        </is>
      </c>
      <c r="O1218" s="26" t="b">
        <v>1</v>
      </c>
      <c r="P1218" s="26" t="inlineStr">
        <is>
          <t>文字層保留：長度差僅為抽樣訊號非錯譯</t>
        </is>
      </c>
      <c r="Q1218" s="26" t="inlineStr">
        <is>
          <t>中文字數與 Gloss 詞數差距較大僅為人工抽查之抽樣門檻，非翻譯錯誤（規範明載）。官方標註、詞彙有效，文字層保留，標準同「官方標註文字可保留」。逐句影片對齊與 NMS 為另一軌。gloss 可用於 Text→Gloss。</t>
        </is>
      </c>
    </row>
    <row r="1219">
      <c r="A1219" s="26" t="inlineStr">
        <is>
          <t>TC01215</t>
        </is>
      </c>
      <c r="B1219" s="26" t="inlineStr">
        <is>
          <t>身體醫療</t>
        </is>
      </c>
      <c r="C1219" s="26" t="inlineStr">
        <is>
          <t>G4D10P4/a56</t>
        </is>
      </c>
      <c r="D1219" s="26" t="inlineStr">
        <is>
          <t>G4D10P4</t>
        </is>
      </c>
      <c r="E1219" s="26" t="inlineStr">
        <is>
          <t>他把檢查結果寫在紙上，遞給我看。</t>
        </is>
      </c>
      <c r="F1219" s="26" t="inlineStr">
        <is>
          <t>他/紙/寫+紙/給</t>
        </is>
      </c>
      <c r="G1219" s="26" t="n">
        <v>14</v>
      </c>
      <c r="H1219" s="26" t="n">
        <v>4</v>
      </c>
      <c r="I1219" s="26" t="n">
        <v>10</v>
      </c>
      <c r="J1219" s="26" t="inlineStr">
        <is>
          <t>需影片／上下文對齊審核</t>
        </is>
      </c>
      <c r="K1219" s="26" t="inlineStr">
        <is>
          <t>授權確認前暫停</t>
        </is>
      </c>
      <c r="L1219" s="26" t="inlineStr">
        <is>
          <t>nms_not_provided、alignment_risk_length_gap</t>
        </is>
      </c>
      <c r="M1219" s="26" t="inlineStr">
        <is>
          <t>中文與 Gloss 來自文化部臺灣手語語料庫本地快照，來源代碼與影片可追溯。 此資料未提供可直接用於本專案的 NMS 時間標註。 去標點中文字元 14、Gloss 詞數 4，差 10；只表示需要看影片／上下文。</t>
        </is>
      </c>
      <c r="N1219" s="26" t="inlineStr">
        <is>
          <t>https://tslcorpus.moc.gov.tw/upload/2/web/video/egFgDKnoHXCw6da0.mp4</t>
        </is>
      </c>
      <c r="O1219" s="26" t="b">
        <v>1</v>
      </c>
      <c r="P1219" s="26" t="inlineStr">
        <is>
          <t>文字層保留：長度差僅為抽樣訊號非錯譯</t>
        </is>
      </c>
      <c r="Q1219" s="26" t="inlineStr">
        <is>
          <t>中文字數與 Gloss 詞數差距較大僅為人工抽查之抽樣門檻，非翻譯錯誤（規範明載）。官方標註、詞彙有效，文字層保留，標準同「官方標註文字可保留」。逐句影片對齊與 NMS 為另一軌。gloss 可用於 Text→Gloss。</t>
        </is>
      </c>
    </row>
    <row r="1220">
      <c r="A1220" s="26" t="inlineStr">
        <is>
          <t>TC01216</t>
        </is>
      </c>
      <c r="B1220" s="26" t="inlineStr">
        <is>
          <t>身體醫療</t>
        </is>
      </c>
      <c r="C1220" s="26" t="inlineStr">
        <is>
          <t>G4D10P4/a57</t>
        </is>
      </c>
      <c r="D1220" s="26" t="inlineStr">
        <is>
          <t>G4D10P4</t>
        </is>
      </c>
      <c r="E1220" s="26" t="inlineStr">
        <is>
          <t>我問醫師：「這是什麼意思？」</t>
        </is>
      </c>
      <c r="F1220" s="26" t="inlineStr">
        <is>
          <t>我/看+紙/問/這+紙/意思</t>
        </is>
      </c>
      <c r="G1220" s="26" t="n">
        <v>10</v>
      </c>
      <c r="H1220" s="26" t="n">
        <v>5</v>
      </c>
      <c r="I1220" s="26" t="n">
        <v>5</v>
      </c>
      <c r="J1220" s="26" t="inlineStr">
        <is>
          <t>官方標註文字可保留</t>
        </is>
      </c>
      <c r="K1220" s="26" t="inlineStr">
        <is>
          <t>授權確認前暫停</t>
        </is>
      </c>
      <c r="L1220" s="26" t="inlineStr">
        <is>
          <t>nms_not_provided</t>
        </is>
      </c>
      <c r="M1220" s="26" t="inlineStr">
        <is>
          <t>中文與 Gloss 來自文化部臺灣手語語料庫本地快照，來源代碼與影片可追溯。 此資料未提供可直接用於本專案的 NMS 時間標註。</t>
        </is>
      </c>
      <c r="N1220" s="26" t="inlineStr">
        <is>
          <t>https://tslcorpus.moc.gov.tw/upload/2/web/video/egFgDKnoHXCw6da0.mp4</t>
        </is>
      </c>
      <c r="O1220" s="26" t="b">
        <v>0</v>
      </c>
      <c r="P1220" s="26" t="inlineStr">
        <is>
          <t>官方標註文字通過</t>
        </is>
      </c>
      <c r="Q1220" s="26" t="inlineStr">
        <is>
          <t>文化部官方平行語料，來源可追溯、詞彙有效，文字層通過。NMS 未提供、逐句影片對齊為另一軌。gloss 可用於 Text→Gloss。</t>
        </is>
      </c>
    </row>
    <row r="1221">
      <c r="A1221" s="26" t="inlineStr">
        <is>
          <t>TC01217</t>
        </is>
      </c>
      <c r="B1221" s="26" t="inlineStr">
        <is>
          <t>身體醫療</t>
        </is>
      </c>
      <c r="C1221" s="26" t="inlineStr">
        <is>
          <t>G4D10P4/a58</t>
        </is>
      </c>
      <c r="D1221" s="26" t="inlineStr">
        <is>
          <t>G4D10P4</t>
        </is>
      </c>
      <c r="E1221" s="26" t="inlineStr">
        <is>
          <t>醫師跟我說，我有高血壓、糖尿病和高血脂！</t>
        </is>
      </c>
      <c r="F1221" s="26" t="inlineStr">
        <is>
          <t>什麼/他/告訴/高血壓/糖尿病/高血脂/有</t>
        </is>
      </c>
      <c r="G1221" s="26" t="n">
        <v>17</v>
      </c>
      <c r="H1221" s="26" t="n">
        <v>7</v>
      </c>
      <c r="I1221" s="26" t="n">
        <v>10</v>
      </c>
      <c r="J1221" s="26" t="inlineStr">
        <is>
          <t>需影片／上下文對齊審核</t>
        </is>
      </c>
      <c r="K1221" s="26" t="inlineStr">
        <is>
          <t>授權確認前暫停</t>
        </is>
      </c>
      <c r="L1221" s="26" t="inlineStr">
        <is>
          <t>nms_not_provided、alignment_risk_length_gap</t>
        </is>
      </c>
      <c r="M1221" s="26" t="inlineStr">
        <is>
          <t>中文與 Gloss 來自文化部臺灣手語語料庫本地快照，來源代碼與影片可追溯。 此資料未提供可直接用於本專案的 NMS 時間標註。 去標點中文字元 17、Gloss 詞數 7，差 10；只表示需要看影片／上下文。</t>
        </is>
      </c>
      <c r="N1221" s="26" t="inlineStr">
        <is>
          <t>https://tslcorpus.moc.gov.tw/upload/2/web/video/egFgDKnoHXCw6da0.mp4</t>
        </is>
      </c>
      <c r="O1221" s="26" t="b">
        <v>1</v>
      </c>
      <c r="P1221" s="26" t="inlineStr">
        <is>
          <t>文字層保留：長度差僅為抽樣訊號非錯譯</t>
        </is>
      </c>
      <c r="Q1221" s="26" t="inlineStr">
        <is>
          <t>中文字數與 Gloss 詞數差距較大僅為人工抽查之抽樣門檻，非翻譯錯誤（規範明載）。官方標註、詞彙有效，文字層保留，標準同「官方標註文字可保留」。逐句影片對齊與 NMS 為另一軌。gloss 可用於 Text→Gloss。</t>
        </is>
      </c>
    </row>
    <row r="1222">
      <c r="A1222" s="26" t="inlineStr">
        <is>
          <t>TC01218</t>
        </is>
      </c>
      <c r="B1222" s="26" t="inlineStr">
        <is>
          <t>餐飲烹飪</t>
        </is>
      </c>
      <c r="C1222" s="26" t="inlineStr">
        <is>
          <t>G3D12P4/a23</t>
        </is>
      </c>
      <c r="D1222" s="26" t="inlineStr">
        <is>
          <t>G3D12P4</t>
        </is>
      </c>
      <c r="E1222" s="26" t="inlineStr">
        <is>
          <t>現在因為工作的關係經常台灣各地到處跑，</t>
        </is>
      </c>
      <c r="F1222" s="26" t="inlineStr">
        <is>
          <t>現在/工作/到處去</t>
        </is>
      </c>
      <c r="G1222" s="26" t="n">
        <v>18</v>
      </c>
      <c r="H1222" s="26" t="n">
        <v>3</v>
      </c>
      <c r="I1222" s="26" t="n">
        <v>15</v>
      </c>
      <c r="J1222" s="26" t="inlineStr">
        <is>
          <t>需影片／上下文對齊審核</t>
        </is>
      </c>
      <c r="K1222" s="26" t="inlineStr">
        <is>
          <t>授權確認前暫停</t>
        </is>
      </c>
      <c r="L1222" s="26" t="inlineStr">
        <is>
          <t>nms_not_provided、alignment_risk_length_gap</t>
        </is>
      </c>
      <c r="M1222" s="26" t="inlineStr">
        <is>
          <t>中文與 Gloss 來自文化部臺灣手語語料庫本地快照，來源代碼與影片可追溯。 此資料未提供可直接用於本專案的 NMS 時間標註。 去標點中文字元 18、Gloss 詞數 3，差 15；只表示需要看影片／上下文。</t>
        </is>
      </c>
      <c r="N1222" s="26" t="inlineStr">
        <is>
          <t>https://tslcorpus.moc.gov.tw/upload/24/web/video/1fGftMAWiiwHyFBD.mp4</t>
        </is>
      </c>
      <c r="O1222" s="26" t="b">
        <v>1</v>
      </c>
      <c r="P1222" s="26" t="inlineStr">
        <is>
          <t>文字層保留：長度差僅為抽樣訊號非錯譯</t>
        </is>
      </c>
      <c r="Q1222" s="26" t="inlineStr">
        <is>
          <t>中文字數與 Gloss 詞數差距較大僅為人工抽查之抽樣門檻，非翻譯錯誤（規範明載）。官方標註、詞彙有效，文字層保留，標準同「官方標註文字可保留」。逐句影片對齊與 NMS 為另一軌。gloss 可用於 Text→Gloss。</t>
        </is>
      </c>
    </row>
    <row r="1223">
      <c r="A1223" s="26" t="inlineStr">
        <is>
          <t>TC01219</t>
        </is>
      </c>
      <c r="B1223" s="26" t="inlineStr">
        <is>
          <t>餐飲烹飪</t>
        </is>
      </c>
      <c r="C1223" s="26" t="inlineStr">
        <is>
          <t>G3D12P4/a26</t>
        </is>
      </c>
      <c r="D1223" s="26" t="inlineStr">
        <is>
          <t>G3D12P4</t>
        </is>
      </c>
      <c r="E1223" s="26" t="inlineStr">
        <is>
          <t>也會順便尋訪當地的中式餐廳，</t>
        </is>
      </c>
      <c r="F1223" s="26" t="inlineStr">
        <is>
          <t>順便/那/地方/中式/餐廳/找/進去</t>
        </is>
      </c>
      <c r="G1223" s="26" t="n">
        <v>13</v>
      </c>
      <c r="H1223" s="26" t="n">
        <v>7</v>
      </c>
      <c r="I1223" s="26" t="n">
        <v>6</v>
      </c>
      <c r="J1223" s="26" t="inlineStr">
        <is>
          <t>官方標註文字可保留</t>
        </is>
      </c>
      <c r="K1223" s="26" t="inlineStr">
        <is>
          <t>授權確認前暫停</t>
        </is>
      </c>
      <c r="L1223" s="26" t="inlineStr">
        <is>
          <t>nms_not_provided</t>
        </is>
      </c>
      <c r="M1223" s="26" t="inlineStr">
        <is>
          <t>中文與 Gloss 來自文化部臺灣手語語料庫本地快照，來源代碼與影片可追溯。 此資料未提供可直接用於本專案的 NMS 時間標註。</t>
        </is>
      </c>
      <c r="N1223" s="26" t="inlineStr">
        <is>
          <t>https://tslcorpus.moc.gov.tw/upload/24/web/video/1fGftMAWiiwHyFBD.mp4</t>
        </is>
      </c>
      <c r="O1223" s="26" t="b">
        <v>0</v>
      </c>
      <c r="P1223" s="26" t="inlineStr">
        <is>
          <t>官方標註文字通過</t>
        </is>
      </c>
      <c r="Q1223" s="26" t="inlineStr">
        <is>
          <t>文化部官方平行語料，來源可追溯、詞彙有效，文字層通過。NMS 未提供、逐句影片對齊為另一軌。gloss 可用於 Text→Gloss。</t>
        </is>
      </c>
    </row>
    <row r="1224">
      <c r="A1224" s="26" t="inlineStr">
        <is>
          <t>TC01220</t>
        </is>
      </c>
      <c r="B1224" s="26" t="inlineStr">
        <is>
          <t>餐飲烹飪</t>
        </is>
      </c>
      <c r="C1224" s="26" t="inlineStr">
        <is>
          <t>G3D12P4/a32</t>
        </is>
      </c>
      <c r="D1224" s="26" t="inlineStr">
        <is>
          <t>G3D12P4</t>
        </is>
      </c>
      <c r="E1224" s="26" t="inlineStr">
        <is>
          <t>點幾道以前外婆會煮的菜，</t>
        </is>
      </c>
      <c r="F1224" s="26" t="inlineStr">
        <is>
          <t>菜單/看/以前/外婆/煮/菜/名字/一樣/打勾</t>
        </is>
      </c>
      <c r="G1224" s="26" t="n">
        <v>11</v>
      </c>
      <c r="H1224" s="26" t="n">
        <v>9</v>
      </c>
      <c r="I1224" s="26" t="n">
        <v>2</v>
      </c>
      <c r="J1224" s="26" t="inlineStr">
        <is>
          <t>官方標註文字可保留</t>
        </is>
      </c>
      <c r="K1224" s="26" t="inlineStr">
        <is>
          <t>授權確認前暫停</t>
        </is>
      </c>
      <c r="L1224" s="26" t="inlineStr">
        <is>
          <t>nms_not_provided</t>
        </is>
      </c>
      <c r="M1224" s="26" t="inlineStr">
        <is>
          <t>中文與 Gloss 來自文化部臺灣手語語料庫本地快照，來源代碼與影片可追溯。 此資料未提供可直接用於本專案的 NMS 時間標註。</t>
        </is>
      </c>
      <c r="N1224" s="26" t="inlineStr">
        <is>
          <t>https://tslcorpus.moc.gov.tw/upload/24/web/video/1fGftMAWiiwHyFBD.mp4</t>
        </is>
      </c>
      <c r="O1224" s="26" t="b">
        <v>0</v>
      </c>
      <c r="P1224" s="26" t="inlineStr">
        <is>
          <t>官方標註文字通過</t>
        </is>
      </c>
      <c r="Q1224" s="26" t="inlineStr">
        <is>
          <t>文化部官方平行語料，來源可追溯、詞彙有效，文字層通過。NMS 未提供、逐句影片對齊為另一軌。gloss 可用於 Text→Gloss。</t>
        </is>
      </c>
    </row>
    <row r="1225">
      <c r="A1225" s="26" t="inlineStr">
        <is>
          <t>TC01221</t>
        </is>
      </c>
      <c r="B1225" s="26" t="inlineStr">
        <is>
          <t>餐飲烹飪</t>
        </is>
      </c>
      <c r="C1225" s="26" t="inlineStr">
        <is>
          <t>G3D12P4/a41</t>
        </is>
      </c>
      <c r="D1225" s="26" t="inlineStr">
        <is>
          <t>G3D12P4</t>
        </is>
      </c>
      <c r="E1225" s="26" t="inlineStr">
        <is>
          <t>邊吃邊懷念外婆。</t>
        </is>
      </c>
      <c r="F1225" s="26" t="inlineStr">
        <is>
          <t>菜/一盤++/吃++/懷念/外婆</t>
        </is>
      </c>
      <c r="G1225" s="26" t="n">
        <v>7</v>
      </c>
      <c r="H1225" s="26" t="n">
        <v>5</v>
      </c>
      <c r="I1225" s="26" t="n">
        <v>2</v>
      </c>
      <c r="J1225" s="26" t="inlineStr">
        <is>
          <t>官方標註文字可保留</t>
        </is>
      </c>
      <c r="K1225" s="26" t="inlineStr">
        <is>
          <t>授權確認前暫停</t>
        </is>
      </c>
      <c r="L1225" s="26" t="inlineStr">
        <is>
          <t>nms_not_provided</t>
        </is>
      </c>
      <c r="M1225" s="26" t="inlineStr">
        <is>
          <t>中文與 Gloss 來自文化部臺灣手語語料庫本地快照，來源代碼與影片可追溯。 此資料未提供可直接用於本專案的 NMS 時間標註。</t>
        </is>
      </c>
      <c r="N1225" s="26" t="inlineStr">
        <is>
          <t>https://tslcorpus.moc.gov.tw/upload/24/web/video/1fGftMAWiiwHyFBD.mp4</t>
        </is>
      </c>
      <c r="O1225" s="26" t="b">
        <v>0</v>
      </c>
      <c r="P1225" s="26" t="inlineStr">
        <is>
          <t>官方標註文字通過</t>
        </is>
      </c>
      <c r="Q1225" s="26" t="inlineStr">
        <is>
          <t>文化部官方平行語料，來源可追溯、詞彙有效，文字層通過。NMS 未提供、逐句影片對齊為另一軌。gloss 可用於 Text→Gloss。</t>
        </is>
      </c>
    </row>
    <row r="1226">
      <c r="A1226" s="26" t="inlineStr">
        <is>
          <t>TC01222</t>
        </is>
      </c>
      <c r="B1226" s="26" t="inlineStr">
        <is>
          <t>教育學習</t>
        </is>
      </c>
      <c r="C1226" s="26" t="inlineStr">
        <is>
          <t>G2D10P4/a28</t>
        </is>
      </c>
      <c r="D1226" s="26" t="inlineStr">
        <is>
          <t>G2D10P4</t>
        </is>
      </c>
      <c r="E1226" s="26" t="inlineStr">
        <is>
          <t>高中時，我參加畫畫比賽多次獲獎，家人為我開心，</t>
        </is>
      </c>
      <c r="F1226" s="26" t="inlineStr">
        <is>
          <t>高中/參加/書畫/比賽/得獎/好幾次/家人/開心</t>
        </is>
      </c>
      <c r="G1226" s="26" t="n">
        <v>20</v>
      </c>
      <c r="H1226" s="26" t="n">
        <v>8</v>
      </c>
      <c r="I1226" s="26" t="n">
        <v>12</v>
      </c>
      <c r="J1226" s="26" t="inlineStr">
        <is>
          <t>需影片／上下文對齊審核</t>
        </is>
      </c>
      <c r="K1226" s="26" t="inlineStr">
        <is>
          <t>授權確認前暫停</t>
        </is>
      </c>
      <c r="L1226" s="26" t="inlineStr">
        <is>
          <t>nms_not_provided、alignment_risk_length_gap</t>
        </is>
      </c>
      <c r="M1226" s="26" t="inlineStr">
        <is>
          <t>中文與 Gloss 來自文化部臺灣手語語料庫本地快照，來源代碼與影片可追溯。 此資料未提供可直接用於本專案的 NMS 時間標註。 去標點中文字元 20、Gloss 詞數 8，差 12；只表示需要看影片／上下文。</t>
        </is>
      </c>
      <c r="N1226" s="26" t="inlineStr">
        <is>
          <t>https://tslcorpus.moc.gov.tw/upload/24/web/video/uiiBaoMMXDpEMRJV.mp4</t>
        </is>
      </c>
      <c r="O1226" s="26" t="b">
        <v>1</v>
      </c>
      <c r="P1226" s="26" t="inlineStr">
        <is>
          <t>文字層保留：長度差僅為抽樣訊號非錯譯</t>
        </is>
      </c>
      <c r="Q1226" s="26" t="inlineStr">
        <is>
          <t>中文字數與 Gloss 詞數差距較大僅為人工抽查之抽樣門檻，非翻譯錯誤（規範明載）。官方標註、詞彙有效，文字層保留，標準同「官方標註文字可保留」。逐句影片對齊與 NMS 為另一軌。gloss 可用於 Text→Gloss。</t>
        </is>
      </c>
    </row>
    <row r="1227">
      <c r="A1227" s="26" t="inlineStr">
        <is>
          <t>TC01223</t>
        </is>
      </c>
      <c r="B1227" s="26" t="inlineStr">
        <is>
          <t>教育學習</t>
        </is>
      </c>
      <c r="C1227" s="26" t="inlineStr">
        <is>
          <t>G2D10P4/a29</t>
        </is>
      </c>
      <c r="D1227" s="26" t="inlineStr">
        <is>
          <t>G2D10P4</t>
        </is>
      </c>
      <c r="E1227" s="26" t="inlineStr">
        <is>
          <t>我的故事也激勵了學弟妹勇敢追夢。</t>
        </is>
      </c>
      <c r="F1227" s="26" t="inlineStr">
        <is>
          <t>我/故事/鼓勵/學弟妹/他們/勇敢/夢想/目標/追</t>
        </is>
      </c>
      <c r="G1227" s="26" t="n">
        <v>15</v>
      </c>
      <c r="H1227" s="26" t="n">
        <v>9</v>
      </c>
      <c r="I1227" s="26" t="n">
        <v>6</v>
      </c>
      <c r="J1227" s="26" t="inlineStr">
        <is>
          <t>官方標註文字可保留</t>
        </is>
      </c>
      <c r="K1227" s="26" t="inlineStr">
        <is>
          <t>授權確認前暫停</t>
        </is>
      </c>
      <c r="L1227" s="26" t="inlineStr">
        <is>
          <t>nms_not_provided</t>
        </is>
      </c>
      <c r="M1227" s="26" t="inlineStr">
        <is>
          <t>中文與 Gloss 來自文化部臺灣手語語料庫本地快照，來源代碼與影片可追溯。 此資料未提供可直接用於本專案的 NMS 時間標註。</t>
        </is>
      </c>
      <c r="N1227" s="26" t="inlineStr">
        <is>
          <t>https://tslcorpus.moc.gov.tw/upload/24/web/video/uiiBaoMMXDpEMRJV.mp4</t>
        </is>
      </c>
      <c r="O1227" s="26" t="b">
        <v>0</v>
      </c>
      <c r="P1227" s="26" t="inlineStr">
        <is>
          <t>官方標註文字通過</t>
        </is>
      </c>
      <c r="Q1227" s="26" t="inlineStr">
        <is>
          <t>文化部官方平行語料，來源可追溯、詞彙有效，文字層通過。NMS 未提供、逐句影片對齊為另一軌。gloss 可用於 Text→Gloss。</t>
        </is>
      </c>
    </row>
    <row r="1228">
      <c r="A1228" s="26" t="inlineStr">
        <is>
          <t>TC01224</t>
        </is>
      </c>
      <c r="B1228" s="26" t="inlineStr">
        <is>
          <t>教育學習</t>
        </is>
      </c>
      <c r="C1228" s="26" t="inlineStr">
        <is>
          <t>G2D10P4/a30</t>
        </is>
      </c>
      <c r="D1228" s="26" t="inlineStr">
        <is>
          <t>G2D10P4</t>
        </is>
      </c>
      <c r="E1228" s="26" t="inlineStr">
        <is>
          <t>不論困難，只要努力，就能實現夢想。</t>
        </is>
      </c>
      <c r="F1228" s="26" t="inlineStr">
        <is>
          <t>困難/有沒有/不管/努力/未來/夢想/目標/一樣/能</t>
        </is>
      </c>
      <c r="G1228" s="26" t="n">
        <v>14</v>
      </c>
      <c r="H1228" s="26" t="n">
        <v>9</v>
      </c>
      <c r="I1228" s="26" t="n">
        <v>5</v>
      </c>
      <c r="J1228" s="26" t="inlineStr">
        <is>
          <t>官方標註文字可保留</t>
        </is>
      </c>
      <c r="K1228" s="26" t="inlineStr">
        <is>
          <t>授權確認前暫停</t>
        </is>
      </c>
      <c r="L1228" s="26" t="inlineStr">
        <is>
          <t>nms_not_provided</t>
        </is>
      </c>
      <c r="M1228" s="26" t="inlineStr">
        <is>
          <t>中文與 Gloss 來自文化部臺灣手語語料庫本地快照，來源代碼與影片可追溯。 此資料未提供可直接用於本專案的 NMS 時間標註。</t>
        </is>
      </c>
      <c r="N1228" s="26" t="inlineStr">
        <is>
          <t>https://tslcorpus.moc.gov.tw/upload/24/web/video/uiiBaoMMXDpEMRJV.mp4</t>
        </is>
      </c>
      <c r="O1228" s="26" t="b">
        <v>0</v>
      </c>
      <c r="P1228" s="26" t="inlineStr">
        <is>
          <t>官方標註文字通過</t>
        </is>
      </c>
      <c r="Q1228" s="26" t="inlineStr">
        <is>
          <t>文化部官方平行語料，來源可追溯、詞彙有效，文字層通過。NMS 未提供、逐句影片對齊為另一軌。gloss 可用於 Text→Gloss。</t>
        </is>
      </c>
    </row>
    <row r="1229">
      <c r="A1229" s="26" t="inlineStr">
        <is>
          <t>TC01225</t>
        </is>
      </c>
      <c r="B1229" s="26" t="inlineStr">
        <is>
          <t>休閒娛樂</t>
        </is>
      </c>
      <c r="C1229" s="26" t="inlineStr">
        <is>
          <t>G4D11P5/a60</t>
        </is>
      </c>
      <c r="D1229" s="26" t="inlineStr">
        <is>
          <t>G4D11P5</t>
        </is>
      </c>
      <c r="E1229" s="26" t="inlineStr">
        <is>
          <t>漫畫和小說我都喜歡，從以前到現在都一直很喜歡看。</t>
        </is>
      </c>
      <c r="F1229" s="26" t="inlineStr">
        <is>
          <t>漫畫/小說/二者/我/喜歡/以前/到/現在/讀/習慣/依舊</t>
        </is>
      </c>
      <c r="G1229" s="26" t="n">
        <v>22</v>
      </c>
      <c r="H1229" s="26" t="n">
        <v>11</v>
      </c>
      <c r="I1229" s="26" t="n">
        <v>11</v>
      </c>
      <c r="J1229" s="26" t="inlineStr">
        <is>
          <t>需影片／上下文對齊審核</t>
        </is>
      </c>
      <c r="K1229" s="26" t="inlineStr">
        <is>
          <t>授權確認前暫停</t>
        </is>
      </c>
      <c r="L1229" s="26" t="inlineStr">
        <is>
          <t>nms_not_provided、alignment_risk_length_gap</t>
        </is>
      </c>
      <c r="M1229" s="26" t="inlineStr">
        <is>
          <t>中文與 Gloss 來自文化部臺灣手語語料庫本地快照，來源代碼與影片可追溯。 此資料未提供可直接用於本專案的 NMS 時間標註。 去標點中文字元 22、Gloss 詞數 11，差 11；只表示需要看影片／上下文。</t>
        </is>
      </c>
      <c r="N1229" s="26" t="inlineStr">
        <is>
          <t>https://tslcorpus.moc.gov.tw/upload/24/web/video/0X8swPuWHx8Jirpn.mp4</t>
        </is>
      </c>
      <c r="O1229" s="26" t="b">
        <v>1</v>
      </c>
      <c r="P1229" s="26" t="inlineStr">
        <is>
          <t>文字層保留：長度差僅為抽樣訊號非錯譯</t>
        </is>
      </c>
      <c r="Q1229" s="26" t="inlineStr">
        <is>
          <t>中文字數與 Gloss 詞數差距較大僅為人工抽查之抽樣門檻，非翻譯錯誤（規範明載）。官方標註、詞彙有效，文字層保留，標準同「官方標註文字可保留」。逐句影片對齊與 NMS 為另一軌。gloss 可用於 Text→Gloss。</t>
        </is>
      </c>
    </row>
    <row r="1230">
      <c r="A1230" s="26" t="inlineStr">
        <is>
          <t>TC01226</t>
        </is>
      </c>
      <c r="B1230" s="26" t="inlineStr">
        <is>
          <t>休閒娛樂</t>
        </is>
      </c>
      <c r="C1230" s="26" t="inlineStr">
        <is>
          <t>G4D11P5/a61</t>
        </is>
      </c>
      <c r="D1230" s="26" t="inlineStr">
        <is>
          <t>G4D11P5</t>
        </is>
      </c>
      <c r="E1230" s="26" t="inlineStr">
        <is>
          <t>不過現在和以前不太一樣，以前我要偷偷跑去租一大疊漫畫，而現在有了網路和電子書，看書變得方便多了。</t>
        </is>
      </c>
      <c r="F1230" s="26" t="inlineStr">
        <is>
          <t>現在/以前/不一樣/什麼/以前/偷偷/租/一大疊/現在/網路/電子書/看+電子書</t>
        </is>
      </c>
      <c r="G1230" s="26" t="n">
        <v>44</v>
      </c>
      <c r="H1230" s="26" t="n">
        <v>12</v>
      </c>
      <c r="I1230" s="26" t="n">
        <v>32</v>
      </c>
      <c r="J1230" s="26" t="inlineStr">
        <is>
          <t>需影片／上下文對齊審核</t>
        </is>
      </c>
      <c r="K1230" s="26" t="inlineStr">
        <is>
          <t>授權確認前暫停</t>
        </is>
      </c>
      <c r="L1230" s="26" t="inlineStr">
        <is>
          <t>nms_not_provided、alignment_risk_length_gap</t>
        </is>
      </c>
      <c r="M1230" s="26" t="inlineStr">
        <is>
          <t>中文與 Gloss 來自文化部臺灣手語語料庫本地快照，來源代碼與影片可追溯。 此資料未提供可直接用於本專案的 NMS 時間標註。 去標點中文字元 44、Gloss 詞數 12，差 32；只表示需要看影片／上下文。</t>
        </is>
      </c>
      <c r="N1230" s="26" t="inlineStr">
        <is>
          <t>https://tslcorpus.moc.gov.tw/upload/24/web/video/0X8swPuWHx8Jirpn.mp4</t>
        </is>
      </c>
      <c r="O1230" s="26" t="b">
        <v>1</v>
      </c>
      <c r="P1230" s="26" t="inlineStr">
        <is>
          <t>文字層保留：長度差僅為抽樣訊號非錯譯</t>
        </is>
      </c>
      <c r="Q1230" s="26" t="inlineStr">
        <is>
          <t>中文字數與 Gloss 詞數差距較大僅為人工抽查之抽樣門檻，非翻譯錯誤（規範明載）。官方標註、詞彙有效，文字層保留，標準同「官方標註文字可保留」。逐句影片對齊與 NMS 為另一軌。gloss 可用於 Text→Gloss。</t>
        </is>
      </c>
    </row>
    <row r="1231">
      <c r="A1231" s="26" t="inlineStr">
        <is>
          <t>TC01227</t>
        </is>
      </c>
      <c r="B1231" s="26" t="inlineStr">
        <is>
          <t>休閒娛樂</t>
        </is>
      </c>
      <c r="C1231" s="26" t="inlineStr">
        <is>
          <t>G4D11P5/a62</t>
        </is>
      </c>
      <c r="D1231" s="26" t="inlineStr">
        <is>
          <t>G4D11P5</t>
        </is>
      </c>
      <c r="E1231" s="26" t="inlineStr">
        <is>
          <t>工作的疲累，只要打開書來看就能放鬆下來了。</t>
        </is>
      </c>
      <c r="F1231" s="26" t="inlineStr">
        <is>
          <t>方便/工作/累/讀/見+書/放鬆</t>
        </is>
      </c>
      <c r="G1231" s="26" t="n">
        <v>19</v>
      </c>
      <c r="H1231" s="26" t="n">
        <v>6</v>
      </c>
      <c r="I1231" s="26" t="n">
        <v>13</v>
      </c>
      <c r="J1231" s="26" t="inlineStr">
        <is>
          <t>需影片／上下文對齊審核</t>
        </is>
      </c>
      <c r="K1231" s="26" t="inlineStr">
        <is>
          <t>授權確認前暫停</t>
        </is>
      </c>
      <c r="L1231" s="26" t="inlineStr">
        <is>
          <t>nms_not_provided、alignment_risk_length_gap</t>
        </is>
      </c>
      <c r="M1231" s="26" t="inlineStr">
        <is>
          <t>中文與 Gloss 來自文化部臺灣手語語料庫本地快照，來源代碼與影片可追溯。 此資料未提供可直接用於本專案的 NMS 時間標註。 去標點中文字元 19、Gloss 詞數 6，差 13；只表示需要看影片／上下文。</t>
        </is>
      </c>
      <c r="N1231" s="26" t="inlineStr">
        <is>
          <t>https://tslcorpus.moc.gov.tw/upload/24/web/video/0X8swPuWHx8Jirpn.mp4</t>
        </is>
      </c>
      <c r="O1231" s="26" t="b">
        <v>1</v>
      </c>
      <c r="P1231" s="26" t="inlineStr">
        <is>
          <t>文字層保留：長度差僅為抽樣訊號非錯譯</t>
        </is>
      </c>
      <c r="Q1231" s="26" t="inlineStr">
        <is>
          <t>中文字數與 Gloss 詞數差距較大僅為人工抽查之抽樣門檻，非翻譯錯誤（規範明載）。官方標註、詞彙有效，文字層保留，標準同「官方標註文字可保留」。逐句影片對齊與 NMS 為另一軌。gloss 可用於 Text→Gloss。</t>
        </is>
      </c>
    </row>
    <row r="1232">
      <c r="A1232" s="26" t="inlineStr">
        <is>
          <t>TC01228</t>
        </is>
      </c>
      <c r="B1232" s="26" t="inlineStr">
        <is>
          <t>交通旅遊</t>
        </is>
      </c>
      <c r="C1232" s="26" t="inlineStr">
        <is>
          <t>G3D10P5/a16</t>
        </is>
      </c>
      <c r="D1232" s="26" t="inlineStr">
        <is>
          <t>G3D10P5</t>
        </is>
      </c>
      <c r="E1232" s="26" t="inlineStr">
        <is>
          <t>我們開車經過海岸線，</t>
        </is>
      </c>
      <c r="F1232" s="26" t="inlineStr">
        <is>
          <t>我們/開車/車子+海岸</t>
        </is>
      </c>
      <c r="G1232" s="26" t="n">
        <v>9</v>
      </c>
      <c r="H1232" s="26" t="n">
        <v>3</v>
      </c>
      <c r="I1232" s="26" t="n">
        <v>6</v>
      </c>
      <c r="J1232" s="26" t="inlineStr">
        <is>
          <t>官方標註文字可保留</t>
        </is>
      </c>
      <c r="K1232" s="26" t="inlineStr">
        <is>
          <t>授權確認前暫停</t>
        </is>
      </c>
      <c r="L1232" s="26" t="inlineStr">
        <is>
          <t>nms_not_provided</t>
        </is>
      </c>
      <c r="M1232" s="26" t="inlineStr">
        <is>
          <t>中文與 Gloss 來自文化部臺灣手語語料庫本地快照，來源代碼與影片可追溯。 此資料未提供可直接用於本專案的 NMS 時間標註。</t>
        </is>
      </c>
      <c r="N1232" s="26" t="inlineStr">
        <is>
          <t>https://tslcorpus.moc.gov.tw/upload/24/web/video/2Jr6saS3nq3JwMEp.mp4</t>
        </is>
      </c>
      <c r="O1232" s="26" t="b">
        <v>0</v>
      </c>
      <c r="P1232" s="26" t="inlineStr">
        <is>
          <t>官方標註文字通過</t>
        </is>
      </c>
      <c r="Q1232" s="26" t="inlineStr">
        <is>
          <t>文化部官方平行語料，來源可追溯、詞彙有效，文字層通過。NMS 未提供、逐句影片對齊為另一軌。gloss 可用於 Text→Gloss。</t>
        </is>
      </c>
    </row>
    <row r="1233">
      <c r="A1233" s="26" t="inlineStr">
        <is>
          <t>TC01229</t>
        </is>
      </c>
      <c r="B1233" s="26" t="inlineStr">
        <is>
          <t>交通旅遊</t>
        </is>
      </c>
      <c r="C1233" s="26" t="inlineStr">
        <is>
          <t>G3D10P5/a19</t>
        </is>
      </c>
      <c r="D1233" s="26" t="inlineStr">
        <is>
          <t>G3D10P5</t>
        </is>
      </c>
      <c r="E1233" s="26" t="inlineStr">
        <is>
          <t>蘇花公路上的清水斷崖，</t>
        </is>
      </c>
      <c r="F1233" s="26" t="inlineStr">
        <is>
          <t>蘇花/公路/這/清水/斷崖</t>
        </is>
      </c>
      <c r="G1233" s="26" t="n">
        <v>10</v>
      </c>
      <c r="H1233" s="26" t="n">
        <v>5</v>
      </c>
      <c r="I1233" s="26" t="n">
        <v>5</v>
      </c>
      <c r="J1233" s="26" t="inlineStr">
        <is>
          <t>官方標註文字可保留</t>
        </is>
      </c>
      <c r="K1233" s="26" t="inlineStr">
        <is>
          <t>授權確認前暫停</t>
        </is>
      </c>
      <c r="L1233" s="26" t="inlineStr">
        <is>
          <t>nms_not_provided</t>
        </is>
      </c>
      <c r="M1233" s="26" t="inlineStr">
        <is>
          <t>中文與 Gloss 來自文化部臺灣手語語料庫本地快照，來源代碼與影片可追溯。 此資料未提供可直接用於本專案的 NMS 時間標註。</t>
        </is>
      </c>
      <c r="N1233" s="26" t="inlineStr">
        <is>
          <t>https://tslcorpus.moc.gov.tw/upload/24/web/video/2Jr6saS3nq3JwMEp.mp4</t>
        </is>
      </c>
      <c r="O1233" s="26" t="b">
        <v>0</v>
      </c>
      <c r="P1233" s="26" t="inlineStr">
        <is>
          <t>官方標註文字通過</t>
        </is>
      </c>
      <c r="Q1233" s="26" t="inlineStr">
        <is>
          <t>文化部官方平行語料，來源可追溯、詞彙有效，文字層通過。NMS 未提供、逐句影片對齊為另一軌。gloss 可用於 Text→Gloss。</t>
        </is>
      </c>
    </row>
    <row r="1234">
      <c r="A1234" s="26" t="inlineStr">
        <is>
          <t>TC01230</t>
        </is>
      </c>
      <c r="B1234" s="26" t="inlineStr">
        <is>
          <t>交通旅遊</t>
        </is>
      </c>
      <c r="C1234" s="26" t="inlineStr">
        <is>
          <t>G3D10P5/a23</t>
        </is>
      </c>
      <c r="D1234" s="26" t="inlineStr">
        <is>
          <t>G3D10P5</t>
        </is>
      </c>
      <c r="E1234" s="26" t="inlineStr">
        <is>
          <t>看見斷崖的奇特美景都會發出驚嘆與稱讚。</t>
        </is>
      </c>
      <c r="F1234" s="26" t="inlineStr">
        <is>
          <t>那/斷崖/奇特/環視/美/驚訝/拍手/讚嘆</t>
        </is>
      </c>
      <c r="G1234" s="26" t="n">
        <v>18</v>
      </c>
      <c r="H1234" s="26" t="n">
        <v>8</v>
      </c>
      <c r="I1234" s="26" t="n">
        <v>10</v>
      </c>
      <c r="J1234" s="26" t="inlineStr">
        <is>
          <t>需影片／上下文對齊審核</t>
        </is>
      </c>
      <c r="K1234" s="26" t="inlineStr">
        <is>
          <t>授權確認前暫停</t>
        </is>
      </c>
      <c r="L1234" s="26" t="inlineStr">
        <is>
          <t>nms_not_provided、alignment_risk_length_gap</t>
        </is>
      </c>
      <c r="M1234" s="26" t="inlineStr">
        <is>
          <t>中文與 Gloss 來自文化部臺灣手語語料庫本地快照，來源代碼與影片可追溯。 此資料未提供可直接用於本專案的 NMS 時間標註。 去標點中文字元 18、Gloss 詞數 8，差 10；只表示需要看影片／上下文。</t>
        </is>
      </c>
      <c r="N1234" s="26" t="inlineStr">
        <is>
          <t>https://tslcorpus.moc.gov.tw/upload/24/web/video/2Jr6saS3nq3JwMEp.mp4</t>
        </is>
      </c>
      <c r="O1234" s="26" t="b">
        <v>1</v>
      </c>
      <c r="P1234" s="26" t="inlineStr">
        <is>
          <t>文字層保留：長度差僅為抽樣訊號非錯譯</t>
        </is>
      </c>
      <c r="Q1234" s="26" t="inlineStr">
        <is>
          <t>中文字數與 Gloss 詞數差距較大僅為人工抽查之抽樣門檻，非翻譯錯誤（規範明載）。官方標註、詞彙有效，文字層保留，標準同「官方標註文字可保留」。逐句影片對齊與 NMS 為另一軌。gloss 可用於 Text→Gloss。</t>
        </is>
      </c>
    </row>
    <row r="1235">
      <c r="A1235" s="26" t="inlineStr">
        <is>
          <t>TC01231</t>
        </is>
      </c>
      <c r="B1235" s="26" t="inlineStr">
        <is>
          <t>身體醫療</t>
        </is>
      </c>
      <c r="C1235" s="26" t="inlineStr">
        <is>
          <t>G4D10P5/a59</t>
        </is>
      </c>
      <c r="D1235" s="26" t="inlineStr">
        <is>
          <t>G4D10P5</t>
        </is>
      </c>
      <c r="E1235" s="26" t="inlineStr">
        <is>
          <t>我臉發白地馬上問要怎麼避免讓病情惡化呢？</t>
        </is>
      </c>
      <c r="F1235" s="26" t="inlineStr">
        <is>
          <t>我/臉變白/馬上/問/疾病/避免/如何</t>
        </is>
      </c>
      <c r="G1235" s="26" t="n">
        <v>19</v>
      </c>
      <c r="H1235" s="26" t="n">
        <v>7</v>
      </c>
      <c r="I1235" s="26" t="n">
        <v>12</v>
      </c>
      <c r="J1235" s="26" t="inlineStr">
        <is>
          <t>需影片／上下文對齊審核</t>
        </is>
      </c>
      <c r="K1235" s="26" t="inlineStr">
        <is>
          <t>授權確認前暫停</t>
        </is>
      </c>
      <c r="L1235" s="26" t="inlineStr">
        <is>
          <t>nms_not_provided、alignment_risk_length_gap</t>
        </is>
      </c>
      <c r="M1235" s="26" t="inlineStr">
        <is>
          <t>中文與 Gloss 來自文化部臺灣手語語料庫本地快照，來源代碼與影片可追溯。 此資料未提供可直接用於本專案的 NMS 時間標註。 去標點中文字元 19、Gloss 詞數 7，差 12；只表示需要看影片／上下文。</t>
        </is>
      </c>
      <c r="N1235" s="26" t="inlineStr">
        <is>
          <t>https://tslcorpus.moc.gov.tw/upload/24/web/video/X53PGYB88fDCsNNg.mp4</t>
        </is>
      </c>
      <c r="O1235" s="26" t="b">
        <v>1</v>
      </c>
      <c r="P1235" s="26" t="inlineStr">
        <is>
          <t>文字層保留：長度差僅為抽樣訊號非錯譯</t>
        </is>
      </c>
      <c r="Q1235" s="26" t="inlineStr">
        <is>
          <t>中文字數與 Gloss 詞數差距較大僅為人工抽查之抽樣門檻，非翻譯錯誤（規範明載）。官方標註、詞彙有效，文字層保留，標準同「官方標註文字可保留」。逐句影片對齊與 NMS 為另一軌。gloss 可用於 Text→Gloss。</t>
        </is>
      </c>
    </row>
    <row r="1236">
      <c r="A1236" s="26" t="inlineStr">
        <is>
          <t>TC01232</t>
        </is>
      </c>
      <c r="B1236" s="26" t="inlineStr">
        <is>
          <t>身體醫療</t>
        </is>
      </c>
      <c r="C1236" s="26" t="inlineStr">
        <is>
          <t>G4D10P5/a60</t>
        </is>
      </c>
      <c r="D1236" s="26" t="inlineStr">
        <is>
          <t>G4D10P5</t>
        </is>
      </c>
      <c r="E1236" s="26" t="inlineStr">
        <is>
          <t>他解釋說，每天吃飯不要挑食，少油少鹽，清淡為主，多吃蔬菜；</t>
        </is>
      </c>
      <c r="F1236" s="26" t="inlineStr">
        <is>
          <t>他/解釋/每天/吃飯/東西/挑選/不/注意/要/油/鹽/少/清淡/菜/吃</t>
        </is>
      </c>
      <c r="G1236" s="26" t="n">
        <v>24</v>
      </c>
      <c r="H1236" s="26" t="n">
        <v>15</v>
      </c>
      <c r="I1236" s="26" t="n">
        <v>9</v>
      </c>
      <c r="J1236" s="26" t="inlineStr">
        <is>
          <t>需影片／上下文對齊審核</t>
        </is>
      </c>
      <c r="K1236" s="26" t="inlineStr">
        <is>
          <t>授權確認前暫停</t>
        </is>
      </c>
      <c r="L1236" s="26" t="inlineStr">
        <is>
          <t>nms_not_provided、alignment_risk_length_gap</t>
        </is>
      </c>
      <c r="M1236" s="26" t="inlineStr">
        <is>
          <t>中文與 Gloss 來自文化部臺灣手語語料庫本地快照，來源代碼與影片可追溯。 此資料未提供可直接用於本專案的 NMS 時間標註。 去標點中文字元 24、Gloss 詞數 15，差 9；只表示需要看影片／上下文。</t>
        </is>
      </c>
      <c r="N1236" s="26" t="inlineStr">
        <is>
          <t>https://tslcorpus.moc.gov.tw/upload/24/web/video/X53PGYB88fDCsNNg.mp4</t>
        </is>
      </c>
      <c r="O1236" s="26" t="b">
        <v>1</v>
      </c>
      <c r="P1236" s="26" t="inlineStr">
        <is>
          <t>文字層保留：長度差僅為抽樣訊號非錯譯</t>
        </is>
      </c>
      <c r="Q1236" s="26" t="inlineStr">
        <is>
          <t>中文字數與 Gloss 詞數差距較大僅為人工抽查之抽樣門檻，非翻譯錯誤（規範明載）。官方標註、詞彙有效，文字層保留，標準同「官方標註文字可保留」。逐句影片對齊與 NMS 為另一軌。gloss 可用於 Text→Gloss。</t>
        </is>
      </c>
    </row>
    <row r="1237">
      <c r="A1237" s="26" t="inlineStr">
        <is>
          <t>TC01233</t>
        </is>
      </c>
      <c r="B1237" s="26" t="inlineStr">
        <is>
          <t>身體醫療</t>
        </is>
      </c>
      <c r="C1237" s="26" t="inlineStr">
        <is>
          <t>G4D10P5/a61</t>
        </is>
      </c>
      <c r="D1237" s="26" t="inlineStr">
        <is>
          <t>G4D10P5</t>
        </is>
      </c>
      <c r="E1237" s="26" t="inlineStr">
        <is>
          <t>不可以抽菸喝酒，還要常常運動。</t>
        </is>
      </c>
      <c r="F1237" s="26" t="inlineStr">
        <is>
          <t>多/抽菸/喝酒/不能/運動/常常/要</t>
        </is>
      </c>
      <c r="G1237" s="26" t="n">
        <v>13</v>
      </c>
      <c r="H1237" s="26" t="n">
        <v>7</v>
      </c>
      <c r="I1237" s="26" t="n">
        <v>6</v>
      </c>
      <c r="J1237" s="26" t="inlineStr">
        <is>
          <t>官方標註文字可保留</t>
        </is>
      </c>
      <c r="K1237" s="26" t="inlineStr">
        <is>
          <t>授權確認前暫停</t>
        </is>
      </c>
      <c r="L1237" s="26" t="inlineStr">
        <is>
          <t>nms_not_provided</t>
        </is>
      </c>
      <c r="M1237" s="26" t="inlineStr">
        <is>
          <t>中文與 Gloss 來自文化部臺灣手語語料庫本地快照，來源代碼與影片可追溯。 此資料未提供可直接用於本專案的 NMS 時間標註。</t>
        </is>
      </c>
      <c r="N1237" s="26" t="inlineStr">
        <is>
          <t>https://tslcorpus.moc.gov.tw/upload/24/web/video/X53PGYB88fDCsNNg.mp4</t>
        </is>
      </c>
      <c r="O1237" s="26" t="b">
        <v>0</v>
      </c>
      <c r="P1237" s="26" t="inlineStr">
        <is>
          <t>官方標註文字通過</t>
        </is>
      </c>
      <c r="Q1237" s="26" t="inlineStr">
        <is>
          <t>文化部官方平行語料，來源可追溯、詞彙有效，文字層通過。NMS 未提供、逐句影片對齊為另一軌。gloss 可用於 Text→Gloss。</t>
        </is>
      </c>
    </row>
    <row r="1238">
      <c r="A1238" s="26" t="inlineStr">
        <is>
          <t>TC01234</t>
        </is>
      </c>
      <c r="B1238" s="26" t="inlineStr">
        <is>
          <t>身體醫療</t>
        </is>
      </c>
      <c r="C1238" s="26" t="inlineStr">
        <is>
          <t>G4D10P6/a34</t>
        </is>
      </c>
      <c r="D1238" s="26" t="inlineStr">
        <is>
          <t>G4D10P6</t>
        </is>
      </c>
      <c r="E1238" s="26" t="inlineStr">
        <is>
          <t>我太太告訴我，身體健康最重要，</t>
        </is>
      </c>
      <c r="F1238" s="26" t="inlineStr">
        <is>
          <t>我/太太/告訴/身體/重要</t>
        </is>
      </c>
      <c r="G1238" s="26" t="n">
        <v>13</v>
      </c>
      <c r="H1238" s="26" t="n">
        <v>5</v>
      </c>
      <c r="I1238" s="26" t="n">
        <v>8</v>
      </c>
      <c r="J1238" s="26" t="inlineStr">
        <is>
          <t>需影片／上下文對齊審核</t>
        </is>
      </c>
      <c r="K1238" s="26" t="inlineStr">
        <is>
          <t>授權確認前暫停</t>
        </is>
      </c>
      <c r="L1238" s="26" t="inlineStr">
        <is>
          <t>nms_not_provided、alignment_risk_length_gap</t>
        </is>
      </c>
      <c r="M1238" s="26" t="inlineStr">
        <is>
          <t>中文與 Gloss 來自文化部臺灣手語語料庫本地快照，來源代碼與影片可追溯。 此資料未提供可直接用於本專案的 NMS 時間標註。 去標點中文字元 13、Gloss 詞數 5，差 8；只表示需要看影片／上下文。</t>
        </is>
      </c>
      <c r="N1238" s="26" t="inlineStr">
        <is>
          <t>https://tslcorpus.moc.gov.tw/upload/24/web/video/yTQaR49YxvCrSb58.mp4</t>
        </is>
      </c>
      <c r="O1238" s="26" t="b">
        <v>1</v>
      </c>
      <c r="P1238" s="26" t="inlineStr">
        <is>
          <t>文字層保留：長度差僅為抽樣訊號非錯譯</t>
        </is>
      </c>
      <c r="Q1238" s="26" t="inlineStr">
        <is>
          <t>中文字數與 Gloss 詞數差距較大僅為人工抽查之抽樣門檻，非翻譯錯誤（規範明載）。官方標註、詞彙有效，文字層保留，標準同「官方標註文字可保留」。逐句影片對齊與 NMS 為另一軌。gloss 可用於 Text→Gloss。</t>
        </is>
      </c>
    </row>
    <row r="1239">
      <c r="A1239" s="26" t="inlineStr">
        <is>
          <t>TC01235</t>
        </is>
      </c>
      <c r="B1239" s="26" t="inlineStr">
        <is>
          <t>身體醫療</t>
        </is>
      </c>
      <c r="C1239" s="26" t="inlineStr">
        <is>
          <t>G4D10P6/a35</t>
        </is>
      </c>
      <c r="D1239" s="26" t="inlineStr">
        <is>
          <t>G4D10P6</t>
        </is>
      </c>
      <c r="E1239" s="26" t="inlineStr">
        <is>
          <t>無論再忙，都要記得定期做身體健康檢查，</t>
        </is>
      </c>
      <c r="F1239" s="26" t="inlineStr">
        <is>
          <t>不管/時間/忙/有沒有/身體/檢查/時間規律/要</t>
        </is>
      </c>
      <c r="G1239" s="26" t="n">
        <v>17</v>
      </c>
      <c r="H1239" s="26" t="n">
        <v>8</v>
      </c>
      <c r="I1239" s="26" t="n">
        <v>9</v>
      </c>
      <c r="J1239" s="26" t="inlineStr">
        <is>
          <t>需影片／上下文對齊審核</t>
        </is>
      </c>
      <c r="K1239" s="26" t="inlineStr">
        <is>
          <t>授權確認前暫停</t>
        </is>
      </c>
      <c r="L1239" s="26" t="inlineStr">
        <is>
          <t>nms_not_provided、alignment_risk_length_gap</t>
        </is>
      </c>
      <c r="M1239" s="26" t="inlineStr">
        <is>
          <t>中文與 Gloss 來自文化部臺灣手語語料庫本地快照，來源代碼與影片可追溯。 此資料未提供可直接用於本專案的 NMS 時間標註。 去標點中文字元 17、Gloss 詞數 8，差 9；只表示需要看影片／上下文。</t>
        </is>
      </c>
      <c r="N1239" s="26" t="inlineStr">
        <is>
          <t>https://tslcorpus.moc.gov.tw/upload/24/web/video/yTQaR49YxvCrSb58.mp4</t>
        </is>
      </c>
      <c r="O1239" s="26" t="b">
        <v>1</v>
      </c>
      <c r="P1239" s="26" t="inlineStr">
        <is>
          <t>文字層保留：長度差僅為抽樣訊號非錯譯</t>
        </is>
      </c>
      <c r="Q1239" s="26" t="inlineStr">
        <is>
          <t>中文字數與 Gloss 詞數差距較大僅為人工抽查之抽樣門檻，非翻譯錯誤（規範明載）。官方標註、詞彙有效，文字層保留，標準同「官方標註文字可保留」。逐句影片對齊與 NMS 為另一軌。gloss 可用於 Text→Gloss。</t>
        </is>
      </c>
    </row>
    <row r="1240">
      <c r="A1240" s="26" t="inlineStr">
        <is>
          <t>TC01236</t>
        </is>
      </c>
      <c r="B1240" s="26" t="inlineStr">
        <is>
          <t>身體醫療</t>
        </is>
      </c>
      <c r="C1240" s="26" t="inlineStr">
        <is>
          <t>G4D10P6/a36</t>
        </is>
      </c>
      <c r="D1240" s="26" t="inlineStr">
        <is>
          <t>G4D10P6</t>
        </is>
      </c>
      <c r="E1240" s="26" t="inlineStr">
        <is>
          <t>保護自己、珍惜健康！</t>
        </is>
      </c>
      <c r="F1240" s="26" t="inlineStr">
        <is>
          <t>自己/保護/珍惜</t>
        </is>
      </c>
      <c r="G1240" s="26" t="n">
        <v>8</v>
      </c>
      <c r="H1240" s="26" t="n">
        <v>3</v>
      </c>
      <c r="I1240" s="26" t="n">
        <v>5</v>
      </c>
      <c r="J1240" s="26" t="inlineStr">
        <is>
          <t>官方標註文字可保留</t>
        </is>
      </c>
      <c r="K1240" s="26" t="inlineStr">
        <is>
          <t>授權確認前暫停</t>
        </is>
      </c>
      <c r="L1240" s="26" t="inlineStr">
        <is>
          <t>nms_not_provided</t>
        </is>
      </c>
      <c r="M1240" s="26" t="inlineStr">
        <is>
          <t>中文與 Gloss 來自文化部臺灣手語語料庫本地快照，來源代碼與影片可追溯。 此資料未提供可直接用於本專案的 NMS 時間標註。</t>
        </is>
      </c>
      <c r="N1240" s="26" t="inlineStr">
        <is>
          <t>https://tslcorpus.moc.gov.tw/upload/24/web/video/yTQaR49YxvCrSb58.mp4</t>
        </is>
      </c>
      <c r="O1240" s="26" t="b">
        <v>0</v>
      </c>
      <c r="P1240" s="26" t="inlineStr">
        <is>
          <t>官方標註文字通過</t>
        </is>
      </c>
      <c r="Q1240" s="26" t="inlineStr">
        <is>
          <t>文化部官方平行語料，來源可追溯、詞彙有效，文字層通過。NMS 未提供、逐句影片對齊為另一軌。gloss 可用於 Text→Gloss。</t>
        </is>
      </c>
    </row>
    <row r="1241">
      <c r="A1241" s="26" t="inlineStr">
        <is>
          <t>TC01237</t>
        </is>
      </c>
      <c r="B1241" s="26" t="inlineStr">
        <is>
          <t>社交人際</t>
        </is>
      </c>
      <c r="C1241" s="26" t="inlineStr">
        <is>
          <t>G3D11/a177</t>
        </is>
      </c>
      <c r="D1241" s="26" t="inlineStr">
        <is>
          <t>G3D11</t>
        </is>
      </c>
      <c r="E1241" s="26" t="inlineStr">
        <is>
          <t>當兒子生日時，</t>
        </is>
      </c>
      <c r="F1241" s="26" t="inlineStr">
        <is>
          <t>我/兒子/生日</t>
        </is>
      </c>
      <c r="G1241" s="26" t="n">
        <v>6</v>
      </c>
      <c r="H1241" s="26" t="n">
        <v>3</v>
      </c>
      <c r="I1241" s="26" t="n">
        <v>3</v>
      </c>
      <c r="J1241" s="26" t="inlineStr">
        <is>
          <t>官方標註文字可保留</t>
        </is>
      </c>
      <c r="K1241" s="26" t="inlineStr">
        <is>
          <t>授權確認前暫停</t>
        </is>
      </c>
      <c r="L1241" s="26" t="inlineStr">
        <is>
          <t>nms_not_provided</t>
        </is>
      </c>
      <c r="M1241" s="26" t="inlineStr">
        <is>
          <t>中文與 Gloss 來自文化部臺灣手語語料庫本地快照，來源代碼與影片可追溯。 此資料未提供可直接用於本專案的 NMS 時間標註。</t>
        </is>
      </c>
      <c r="N1241" s="26" t="inlineStr">
        <is>
          <t>https://tslcorpus.moc.gov.tw/upload/24/web/video/kQnA9ZlzzD8P4meM.mp4</t>
        </is>
      </c>
      <c r="O1241" s="26" t="b">
        <v>0</v>
      </c>
      <c r="P1241" s="26" t="inlineStr">
        <is>
          <t>官方標註文字通過</t>
        </is>
      </c>
      <c r="Q1241" s="26" t="inlineStr">
        <is>
          <t>文化部官方平行語料，來源可追溯、詞彙有效，文字層通過。NMS 未提供、逐句影片對齊為另一軌。gloss 可用於 Text→Gloss。</t>
        </is>
      </c>
    </row>
    <row r="1242">
      <c r="A1242" s="26" t="inlineStr">
        <is>
          <t>TC01238</t>
        </is>
      </c>
      <c r="B1242" s="26" t="inlineStr">
        <is>
          <t>社交人際</t>
        </is>
      </c>
      <c r="C1242" s="26" t="inlineStr">
        <is>
          <t>G3D11/a178</t>
        </is>
      </c>
      <c r="D1242" s="26" t="inlineStr">
        <is>
          <t>G3D11</t>
        </is>
      </c>
      <c r="E1242" s="26" t="inlineStr">
        <is>
          <t>我送他一支新手機，</t>
        </is>
      </c>
      <c r="F1242" s="26" t="inlineStr">
        <is>
          <t>手機/新/一/送</t>
        </is>
      </c>
      <c r="G1242" s="26" t="n">
        <v>8</v>
      </c>
      <c r="H1242" s="26" t="n">
        <v>4</v>
      </c>
      <c r="I1242" s="26" t="n">
        <v>4</v>
      </c>
      <c r="J1242" s="26" t="inlineStr">
        <is>
          <t>官方標註文字可保留</t>
        </is>
      </c>
      <c r="K1242" s="26" t="inlineStr">
        <is>
          <t>授權確認前暫停</t>
        </is>
      </c>
      <c r="L1242" s="26" t="inlineStr">
        <is>
          <t>nms_not_provided</t>
        </is>
      </c>
      <c r="M1242" s="26" t="inlineStr">
        <is>
          <t>中文與 Gloss 來自文化部臺灣手語語料庫本地快照，來源代碼與影片可追溯。 此資料未提供可直接用於本專案的 NMS 時間標註。</t>
        </is>
      </c>
      <c r="N1242" s="26" t="inlineStr">
        <is>
          <t>https://tslcorpus.moc.gov.tw/upload/24/web/video/kQnA9ZlzzD8P4meM.mp4</t>
        </is>
      </c>
      <c r="O1242" s="26" t="b">
        <v>0</v>
      </c>
      <c r="P1242" s="26" t="inlineStr">
        <is>
          <t>官方標註文字通過</t>
        </is>
      </c>
      <c r="Q1242" s="26" t="inlineStr">
        <is>
          <t>文化部官方平行語料，來源可追溯、詞彙有效，文字層通過。NMS 未提供、逐句影片對齊為另一軌。gloss 可用於 Text→Gloss。</t>
        </is>
      </c>
    </row>
    <row r="1243">
      <c r="A1243" s="26" t="inlineStr">
        <is>
          <t>TC01239</t>
        </is>
      </c>
      <c r="B1243" s="26" t="inlineStr">
        <is>
          <t>社交人際</t>
        </is>
      </c>
      <c r="C1243" s="26" t="inlineStr">
        <is>
          <t>G3D11/a179</t>
        </is>
      </c>
      <c r="D1243" s="26" t="inlineStr">
        <is>
          <t>G3D11</t>
        </is>
      </c>
      <c r="E1243" s="26" t="inlineStr">
        <is>
          <t>希望他能用來保持聯繫、上網查資料、學習和娛樂。</t>
        </is>
      </c>
      <c r="F1243" s="26" t="inlineStr">
        <is>
          <t>希望/他/手機/聯繫/常常/上網/資料/檢查/學習/滑手機/觀賞/休閒</t>
        </is>
      </c>
      <c r="G1243" s="26" t="n">
        <v>20</v>
      </c>
      <c r="H1243" s="26" t="n">
        <v>12</v>
      </c>
      <c r="I1243" s="26" t="n">
        <v>8</v>
      </c>
      <c r="J1243" s="26" t="inlineStr">
        <is>
          <t>需影片／上下文對齊審核</t>
        </is>
      </c>
      <c r="K1243" s="26" t="inlineStr">
        <is>
          <t>授權確認前暫停</t>
        </is>
      </c>
      <c r="L1243" s="26" t="inlineStr">
        <is>
          <t>nms_not_provided、alignment_risk_length_gap</t>
        </is>
      </c>
      <c r="M1243" s="26" t="inlineStr">
        <is>
          <t>中文與 Gloss 來自文化部臺灣手語語料庫本地快照，來源代碼與影片可追溯。 此資料未提供可直接用於本專案的 NMS 時間標註。 去標點中文字元 20、Gloss 詞數 12，差 8；只表示需要看影片／上下文。</t>
        </is>
      </c>
      <c r="N1243" s="26" t="inlineStr">
        <is>
          <t>https://tslcorpus.moc.gov.tw/upload/24/web/video/kQnA9ZlzzD8P4meM.mp4</t>
        </is>
      </c>
      <c r="O1243" s="26" t="b">
        <v>1</v>
      </c>
      <c r="P1243" s="26" t="inlineStr">
        <is>
          <t>文字層保留：長度差僅為抽樣訊號非錯譯</t>
        </is>
      </c>
      <c r="Q1243" s="26" t="inlineStr">
        <is>
          <t>中文字數與 Gloss 詞數差距較大僅為人工抽查之抽樣門檻，非翻譯錯誤（規範明載）。官方標註、詞彙有效，文字層保留，標準同「官方標註文字可保留」。逐句影片對齊與 NMS 為另一軌。gloss 可用於 Text→Gloss。</t>
        </is>
      </c>
    </row>
    <row r="1244">
      <c r="A1244" s="26" t="inlineStr">
        <is>
          <t>TC01240</t>
        </is>
      </c>
      <c r="B1244" s="26" t="inlineStr">
        <is>
          <t>社交人際</t>
        </is>
      </c>
      <c r="C1244" s="26" t="inlineStr">
        <is>
          <t>G3D11/a180</t>
        </is>
      </c>
      <c r="D1244" s="26" t="inlineStr">
        <is>
          <t>G3D11</t>
        </is>
      </c>
      <c r="E1244" s="26" t="inlineStr">
        <is>
          <t>沒想到，</t>
        </is>
      </c>
      <c r="F1244" s="26" t="inlineStr">
        <is>
          <t>沒想到</t>
        </is>
      </c>
      <c r="G1244" s="26" t="n">
        <v>3</v>
      </c>
      <c r="H1244" s="26" t="n">
        <v>1</v>
      </c>
      <c r="I1244" s="26" t="n">
        <v>2</v>
      </c>
      <c r="J1244" s="26" t="inlineStr">
        <is>
          <t>官方標註文字可保留</t>
        </is>
      </c>
      <c r="K1244" s="26" t="inlineStr">
        <is>
          <t>授權確認前暫停</t>
        </is>
      </c>
      <c r="L1244" s="26" t="inlineStr">
        <is>
          <t>nms_not_provided</t>
        </is>
      </c>
      <c r="M1244" s="26" t="inlineStr">
        <is>
          <t>中文與 Gloss 來自文化部臺灣手語語料庫本地快照，來源代碼與影片可追溯。 此資料未提供可直接用於本專案的 NMS 時間標註。</t>
        </is>
      </c>
      <c r="N1244" s="26" t="inlineStr">
        <is>
          <t>https://tslcorpus.moc.gov.tw/upload/24/web/video/kQnA9ZlzzD8P4meM.mp4</t>
        </is>
      </c>
      <c r="O1244" s="26" t="b">
        <v>0</v>
      </c>
      <c r="P1244" s="26" t="inlineStr">
        <is>
          <t>官方標註文字通過</t>
        </is>
      </c>
      <c r="Q1244" s="26" t="inlineStr">
        <is>
          <t>文化部官方平行語料，來源可追溯、詞彙有效，文字層通過。NMS 未提供、逐句影片對齊為另一軌。gloss 可用於 Text→Gloss。</t>
        </is>
      </c>
    </row>
    <row r="1245">
      <c r="A1245" s="26" t="inlineStr">
        <is>
          <t>TC01241</t>
        </is>
      </c>
      <c r="B1245" s="26" t="inlineStr">
        <is>
          <t>社交人際</t>
        </is>
      </c>
      <c r="C1245" s="26" t="inlineStr">
        <is>
          <t>G3D11/a181</t>
        </is>
      </c>
      <c r="D1245" s="26" t="inlineStr">
        <is>
          <t>G3D11</t>
        </is>
      </c>
      <c r="E1245" s="26" t="inlineStr">
        <is>
          <t>他卻沉迷於網路遊戲，</t>
        </is>
      </c>
      <c r="F1245" s="26" t="inlineStr">
        <is>
          <t>他/網路/遊戲/沉迷</t>
        </is>
      </c>
      <c r="G1245" s="26" t="n">
        <v>9</v>
      </c>
      <c r="H1245" s="26" t="n">
        <v>4</v>
      </c>
      <c r="I1245" s="26" t="n">
        <v>5</v>
      </c>
      <c r="J1245" s="26" t="inlineStr">
        <is>
          <t>官方標註文字可保留</t>
        </is>
      </c>
      <c r="K1245" s="26" t="inlineStr">
        <is>
          <t>授權確認前暫停</t>
        </is>
      </c>
      <c r="L1245" s="26" t="inlineStr">
        <is>
          <t>nms_not_provided</t>
        </is>
      </c>
      <c r="M1245" s="26" t="inlineStr">
        <is>
          <t>中文與 Gloss 來自文化部臺灣手語語料庫本地快照，來源代碼與影片可追溯。 此資料未提供可直接用於本專案的 NMS 時間標註。</t>
        </is>
      </c>
      <c r="N1245" s="26" t="inlineStr">
        <is>
          <t>https://tslcorpus.moc.gov.tw/upload/24/web/video/kQnA9ZlzzD8P4meM.mp4</t>
        </is>
      </c>
      <c r="O1245" s="26" t="b">
        <v>0</v>
      </c>
      <c r="P1245" s="26" t="inlineStr">
        <is>
          <t>官方標註文字通過</t>
        </is>
      </c>
      <c r="Q1245" s="26" t="inlineStr">
        <is>
          <t>文化部官方平行語料，來源可追溯、詞彙有效，文字層通過。NMS 未提供、逐句影片對齊為另一軌。gloss 可用於 Text→Gloss。</t>
        </is>
      </c>
    </row>
    <row r="1246">
      <c r="A1246" s="26" t="inlineStr">
        <is>
          <t>TC01242</t>
        </is>
      </c>
      <c r="B1246" s="26" t="inlineStr">
        <is>
          <t>社交人際</t>
        </is>
      </c>
      <c r="C1246" s="26" t="inlineStr">
        <is>
          <t>G3D11/a182</t>
        </is>
      </c>
      <c r="D1246" s="26" t="inlineStr">
        <is>
          <t>G3D11</t>
        </is>
      </c>
      <c r="E1246" s="26" t="inlineStr">
        <is>
          <t>每天打6到7小時電玩，</t>
        </is>
      </c>
      <c r="F1246" s="26" t="inlineStr">
        <is>
          <t>每天/手機/打遊戲/玩/六七小時</t>
        </is>
      </c>
      <c r="G1246" s="26" t="n">
        <v>10</v>
      </c>
      <c r="H1246" s="26" t="n">
        <v>5</v>
      </c>
      <c r="I1246" s="26" t="n">
        <v>5</v>
      </c>
      <c r="J1246" s="26" t="inlineStr">
        <is>
          <t>官方標註文字可保留</t>
        </is>
      </c>
      <c r="K1246" s="26" t="inlineStr">
        <is>
          <t>授權確認前暫停</t>
        </is>
      </c>
      <c r="L1246" s="26" t="inlineStr">
        <is>
          <t>nms_not_provided</t>
        </is>
      </c>
      <c r="M1246" s="26" t="inlineStr">
        <is>
          <t>中文與 Gloss 來自文化部臺灣手語語料庫本地快照，來源代碼與影片可追溯。 此資料未提供可直接用於本專案的 NMS 時間標註。</t>
        </is>
      </c>
      <c r="N1246" s="26" t="inlineStr">
        <is>
          <t>https://tslcorpus.moc.gov.tw/upload/24/web/video/kQnA9ZlzzD8P4meM.mp4</t>
        </is>
      </c>
      <c r="O1246" s="26" t="b">
        <v>0</v>
      </c>
      <c r="P1246" s="26" t="inlineStr">
        <is>
          <t>官方標註文字通過</t>
        </is>
      </c>
      <c r="Q1246" s="26" t="inlineStr">
        <is>
          <t>文化部官方平行語料，來源可追溯、詞彙有效，文字層通過。NMS 未提供、逐句影片對齊為另一軌。gloss 可用於 Text→Gloss。</t>
        </is>
      </c>
    </row>
    <row r="1247">
      <c r="A1247" s="26" t="inlineStr">
        <is>
          <t>TC01243</t>
        </is>
      </c>
      <c r="B1247" s="26" t="inlineStr">
        <is>
          <t>社交人際</t>
        </is>
      </c>
      <c r="C1247" s="26" t="inlineStr">
        <is>
          <t>G3D11/a183</t>
        </is>
      </c>
      <c r="D1247" s="26" t="inlineStr">
        <is>
          <t>G3D11</t>
        </is>
      </c>
      <c r="E1247" s="26" t="inlineStr">
        <is>
          <t>常常熬夜，</t>
        </is>
      </c>
      <c r="F1247" s="26" t="inlineStr">
        <is>
          <t>熬夜/老是</t>
        </is>
      </c>
      <c r="G1247" s="26" t="n">
        <v>4</v>
      </c>
      <c r="H1247" s="26" t="n">
        <v>2</v>
      </c>
      <c r="I1247" s="26" t="n">
        <v>2</v>
      </c>
      <c r="J1247" s="26" t="inlineStr">
        <is>
          <t>官方標註文字可保留</t>
        </is>
      </c>
      <c r="K1247" s="26" t="inlineStr">
        <is>
          <t>授權確認前暫停</t>
        </is>
      </c>
      <c r="L1247" s="26" t="inlineStr">
        <is>
          <t>nms_not_provided</t>
        </is>
      </c>
      <c r="M1247" s="26" t="inlineStr">
        <is>
          <t>中文與 Gloss 來自文化部臺灣手語語料庫本地快照，來源代碼與影片可追溯。 此資料未提供可直接用於本專案的 NMS 時間標註。</t>
        </is>
      </c>
      <c r="N1247" s="26" t="inlineStr">
        <is>
          <t>https://tslcorpus.moc.gov.tw/upload/24/web/video/kQnA9ZlzzD8P4meM.mp4</t>
        </is>
      </c>
      <c r="O1247" s="26" t="b">
        <v>0</v>
      </c>
      <c r="P1247" s="26" t="inlineStr">
        <is>
          <t>官方標註文字通過</t>
        </is>
      </c>
      <c r="Q1247" s="26" t="inlineStr">
        <is>
          <t>文化部官方平行語料，來源可追溯、詞彙有效，文字層通過。NMS 未提供、逐句影片對齊為另一軌。gloss 可用於 Text→Gloss。</t>
        </is>
      </c>
    </row>
    <row r="1248">
      <c r="A1248" s="26" t="inlineStr">
        <is>
          <t>TC01244</t>
        </is>
      </c>
      <c r="B1248" s="26" t="inlineStr">
        <is>
          <t>社交人際</t>
        </is>
      </c>
      <c r="C1248" s="26" t="inlineStr">
        <is>
          <t>G3D11/a184</t>
        </is>
      </c>
      <c r="D1248" s="26" t="inlineStr">
        <is>
          <t>G3D11</t>
        </is>
      </c>
      <c r="E1248" s="26" t="inlineStr">
        <is>
          <t>導致成績退步，</t>
        </is>
      </c>
      <c r="F1248" s="26" t="inlineStr">
        <is>
          <t>讀書/退步</t>
        </is>
      </c>
      <c r="G1248" s="26" t="n">
        <v>6</v>
      </c>
      <c r="H1248" s="26" t="n">
        <v>2</v>
      </c>
      <c r="I1248" s="26" t="n">
        <v>4</v>
      </c>
      <c r="J1248" s="26" t="inlineStr">
        <is>
          <t>官方標註文字可保留</t>
        </is>
      </c>
      <c r="K1248" s="26" t="inlineStr">
        <is>
          <t>授權確認前暫停</t>
        </is>
      </c>
      <c r="L1248" s="26" t="inlineStr">
        <is>
          <t>nms_not_provided</t>
        </is>
      </c>
      <c r="M1248" s="26" t="inlineStr">
        <is>
          <t>中文與 Gloss 來自文化部臺灣手語語料庫本地快照，來源代碼與影片可追溯。 此資料未提供可直接用於本專案的 NMS 時間標註。</t>
        </is>
      </c>
      <c r="N1248" s="26" t="inlineStr">
        <is>
          <t>https://tslcorpus.moc.gov.tw/upload/24/web/video/kQnA9ZlzzD8P4meM.mp4</t>
        </is>
      </c>
      <c r="O1248" s="26" t="b">
        <v>0</v>
      </c>
      <c r="P1248" s="26" t="inlineStr">
        <is>
          <t>官方標註文字通過</t>
        </is>
      </c>
      <c r="Q1248" s="26" t="inlineStr">
        <is>
          <t>文化部官方平行語料，來源可追溯、詞彙有效，文字層通過。NMS 未提供、逐句影片對齊為另一軌。gloss 可用於 Text→Gloss。</t>
        </is>
      </c>
    </row>
    <row r="1249">
      <c r="A1249" s="26" t="inlineStr">
        <is>
          <t>TC01245</t>
        </is>
      </c>
      <c r="B1249" s="26" t="inlineStr">
        <is>
          <t>社交人際</t>
        </is>
      </c>
      <c r="C1249" s="26" t="inlineStr">
        <is>
          <t>G3D11/a185</t>
        </is>
      </c>
      <c r="D1249" s="26" t="inlineStr">
        <is>
          <t>G3D11</t>
        </is>
      </c>
      <c r="E1249" s="26" t="inlineStr">
        <is>
          <t>與家人和朋友的交流變少，</t>
        </is>
      </c>
      <c r="F1249" s="26" t="inlineStr">
        <is>
          <t>家人/朋友/交流/漸減</t>
        </is>
      </c>
      <c r="G1249" s="26" t="n">
        <v>11</v>
      </c>
      <c r="H1249" s="26" t="n">
        <v>4</v>
      </c>
      <c r="I1249" s="26" t="n">
        <v>7</v>
      </c>
      <c r="J1249" s="26" t="inlineStr">
        <is>
          <t>需影片／上下文對齊審核</t>
        </is>
      </c>
      <c r="K1249" s="26" t="inlineStr">
        <is>
          <t>授權確認前暫停</t>
        </is>
      </c>
      <c r="L1249" s="26" t="inlineStr">
        <is>
          <t>nms_not_provided、alignment_risk_length_gap</t>
        </is>
      </c>
      <c r="M1249" s="26" t="inlineStr">
        <is>
          <t>中文與 Gloss 來自文化部臺灣手語語料庫本地快照，來源代碼與影片可追溯。 此資料未提供可直接用於本專案的 NMS 時間標註。 去標點中文字元 11、Gloss 詞數 4，差 7；只表示需要看影片／上下文。</t>
        </is>
      </c>
      <c r="N1249" s="26" t="inlineStr">
        <is>
          <t>https://tslcorpus.moc.gov.tw/upload/24/web/video/kQnA9ZlzzD8P4meM.mp4</t>
        </is>
      </c>
      <c r="O1249" s="26" t="b">
        <v>1</v>
      </c>
      <c r="P1249" s="26" t="inlineStr">
        <is>
          <t>文字層保留：長度差僅為抽樣訊號非錯譯</t>
        </is>
      </c>
      <c r="Q1249" s="26" t="inlineStr">
        <is>
          <t>中文字數與 Gloss 詞數差距較大僅為人工抽查之抽樣門檻，非翻譯錯誤（規範明載）。官方標註、詞彙有效，文字層保留，標準同「官方標註文字可保留」。逐句影片對齊與 NMS 為另一軌。gloss 可用於 Text→Gloss。</t>
        </is>
      </c>
    </row>
    <row r="1250">
      <c r="A1250" s="26" t="inlineStr">
        <is>
          <t>TC01246</t>
        </is>
      </c>
      <c r="B1250" s="26" t="inlineStr">
        <is>
          <t>社交人際</t>
        </is>
      </c>
      <c r="C1250" s="26" t="inlineStr">
        <is>
          <t>G3D11/a186</t>
        </is>
      </c>
      <c r="D1250" s="26" t="inlineStr">
        <is>
          <t>G3D11</t>
        </is>
      </c>
      <c r="E1250" s="26" t="inlineStr">
        <is>
          <t>生活變得孤僻。</t>
        </is>
      </c>
      <c r="F1250" s="26" t="inlineStr">
        <is>
          <t>生活/獨自/孤單</t>
        </is>
      </c>
      <c r="G1250" s="26" t="n">
        <v>6</v>
      </c>
      <c r="H1250" s="26" t="n">
        <v>3</v>
      </c>
      <c r="I1250" s="26" t="n">
        <v>3</v>
      </c>
      <c r="J1250" s="26" t="inlineStr">
        <is>
          <t>官方標註文字可保留</t>
        </is>
      </c>
      <c r="K1250" s="26" t="inlineStr">
        <is>
          <t>授權確認前暫停</t>
        </is>
      </c>
      <c r="L1250" s="26" t="inlineStr">
        <is>
          <t>nms_not_provided</t>
        </is>
      </c>
      <c r="M1250" s="26" t="inlineStr">
        <is>
          <t>中文與 Gloss 來自文化部臺灣手語語料庫本地快照，來源代碼與影片可追溯。 此資料未提供可直接用於本專案的 NMS 時間標註。</t>
        </is>
      </c>
      <c r="N1250" s="26" t="inlineStr">
        <is>
          <t>https://tslcorpus.moc.gov.tw/upload/24/web/video/kQnA9ZlzzD8P4meM.mp4</t>
        </is>
      </c>
      <c r="O1250" s="26" t="b">
        <v>0</v>
      </c>
      <c r="P1250" s="26" t="inlineStr">
        <is>
          <t>官方標註文字通過</t>
        </is>
      </c>
      <c r="Q1250" s="26" t="inlineStr">
        <is>
          <t>文化部官方平行語料，來源可追溯、詞彙有效，文字層通過。NMS 未提供、逐句影片對齊為另一軌。gloss 可用於 Text→Gloss。</t>
        </is>
      </c>
    </row>
    <row r="1251">
      <c r="A1251" s="26" t="inlineStr">
        <is>
          <t>TC01247</t>
        </is>
      </c>
      <c r="B1251" s="26" t="inlineStr">
        <is>
          <t>社交人際</t>
        </is>
      </c>
      <c r="C1251" s="26" t="inlineStr">
        <is>
          <t>G3D11/a187</t>
        </is>
      </c>
      <c r="D1251" s="26" t="inlineStr">
        <is>
          <t>G3D11</t>
        </is>
      </c>
      <c r="E1251" s="26" t="inlineStr">
        <is>
          <t>為了幫助他戒掉手機成癮的習慣，</t>
        </is>
      </c>
      <c r="F1251" s="26" t="inlineStr">
        <is>
          <t>希望/幫助/手機/打遊戲/上癮/封鎖</t>
        </is>
      </c>
      <c r="G1251" s="26" t="n">
        <v>14</v>
      </c>
      <c r="H1251" s="26" t="n">
        <v>6</v>
      </c>
      <c r="I1251" s="26" t="n">
        <v>8</v>
      </c>
      <c r="J1251" s="26" t="inlineStr">
        <is>
          <t>需影片／上下文對齊審核</t>
        </is>
      </c>
      <c r="K1251" s="26" t="inlineStr">
        <is>
          <t>授權確認前暫停</t>
        </is>
      </c>
      <c r="L1251" s="26" t="inlineStr">
        <is>
          <t>nms_not_provided、alignment_risk_length_gap</t>
        </is>
      </c>
      <c r="M1251" s="26" t="inlineStr">
        <is>
          <t>中文與 Gloss 來自文化部臺灣手語語料庫本地快照，來源代碼與影片可追溯。 此資料未提供可直接用於本專案的 NMS 時間標註。 去標點中文字元 14、Gloss 詞數 6，差 8；只表示需要看影片／上下文。</t>
        </is>
      </c>
      <c r="N1251" s="26" t="inlineStr">
        <is>
          <t>https://tslcorpus.moc.gov.tw/upload/24/web/video/kQnA9ZlzzD8P4meM.mp4</t>
        </is>
      </c>
      <c r="O1251" s="26" t="b">
        <v>1</v>
      </c>
      <c r="P1251" s="26" t="inlineStr">
        <is>
          <t>文字層保留：長度差僅為抽樣訊號非錯譯</t>
        </is>
      </c>
      <c r="Q1251" s="26" t="inlineStr">
        <is>
          <t>中文字數與 Gloss 詞數差距較大僅為人工抽查之抽樣門檻，非翻譯錯誤（規範明載）。官方標註、詞彙有效，文字層保留，標準同「官方標註文字可保留」。逐句影片對齊與 NMS 為另一軌。gloss 可用於 Text→Gloss。</t>
        </is>
      </c>
    </row>
    <row r="1252">
      <c r="A1252" s="26" t="inlineStr">
        <is>
          <t>TC01248</t>
        </is>
      </c>
      <c r="B1252" s="26" t="inlineStr">
        <is>
          <t>社交人際</t>
        </is>
      </c>
      <c r="C1252" s="26" t="inlineStr">
        <is>
          <t>G3D11/a188</t>
        </is>
      </c>
      <c r="D1252" s="26" t="inlineStr">
        <is>
          <t>G3D11</t>
        </is>
      </c>
      <c r="E1252" s="26" t="inlineStr">
        <is>
          <t>我和他約法三章：</t>
        </is>
      </c>
      <c r="F1252" s="26" t="inlineStr">
        <is>
          <t>我們兩個/約定</t>
        </is>
      </c>
      <c r="G1252" s="26" t="n">
        <v>7</v>
      </c>
      <c r="H1252" s="26" t="n">
        <v>2</v>
      </c>
      <c r="I1252" s="26" t="n">
        <v>5</v>
      </c>
      <c r="J1252" s="26" t="inlineStr">
        <is>
          <t>官方標註文字可保留</t>
        </is>
      </c>
      <c r="K1252" s="26" t="inlineStr">
        <is>
          <t>授權確認前暫停</t>
        </is>
      </c>
      <c r="L1252" s="26" t="inlineStr">
        <is>
          <t>nms_not_provided</t>
        </is>
      </c>
      <c r="M1252" s="26" t="inlineStr">
        <is>
          <t>中文與 Gloss 來自文化部臺灣手語語料庫本地快照，來源代碼與影片可追溯。 此資料未提供可直接用於本專案的 NMS 時間標註。</t>
        </is>
      </c>
      <c r="N1252" s="26" t="inlineStr">
        <is>
          <t>https://tslcorpus.moc.gov.tw/upload/24/web/video/kQnA9ZlzzD8P4meM.mp4</t>
        </is>
      </c>
      <c r="O1252" s="26" t="b">
        <v>0</v>
      </c>
      <c r="P1252" s="26" t="inlineStr">
        <is>
          <t>官方標註文字通過</t>
        </is>
      </c>
      <c r="Q1252" s="26" t="inlineStr">
        <is>
          <t>文化部官方平行語料，來源可追溯、詞彙有效，文字層通過。NMS 未提供、逐句影片對齊為另一軌。gloss 可用於 Text→Gloss。</t>
        </is>
      </c>
    </row>
    <row r="1253">
      <c r="A1253" s="26" t="inlineStr">
        <is>
          <t>TC01249</t>
        </is>
      </c>
      <c r="B1253" s="26" t="inlineStr">
        <is>
          <t>社交人際</t>
        </is>
      </c>
      <c r="C1253" s="26" t="inlineStr">
        <is>
          <t>G3D11/a189</t>
        </is>
      </c>
      <c r="D1253" s="26" t="inlineStr">
        <is>
          <t>G3D11</t>
        </is>
      </c>
      <c r="E1253" s="26" t="inlineStr">
        <is>
          <t>每天滑手機不超過兩小時，</t>
        </is>
      </c>
      <c r="F1253" s="26" t="inlineStr">
        <is>
          <t>什麼/第一/每天/滑手機/二小時/以下</t>
        </is>
      </c>
      <c r="G1253" s="26" t="n">
        <v>11</v>
      </c>
      <c r="H1253" s="26" t="n">
        <v>6</v>
      </c>
      <c r="I1253" s="26" t="n">
        <v>5</v>
      </c>
      <c r="J1253" s="26" t="inlineStr">
        <is>
          <t>官方標註文字可保留</t>
        </is>
      </c>
      <c r="K1253" s="26" t="inlineStr">
        <is>
          <t>授權確認前暫停</t>
        </is>
      </c>
      <c r="L1253" s="26" t="inlineStr">
        <is>
          <t>nms_not_provided</t>
        </is>
      </c>
      <c r="M1253" s="26" t="inlineStr">
        <is>
          <t>中文與 Gloss 來自文化部臺灣手語語料庫本地快照，來源代碼與影片可追溯。 此資料未提供可直接用於本專案的 NMS 時間標註。</t>
        </is>
      </c>
      <c r="N1253" s="26" t="inlineStr">
        <is>
          <t>https://tslcorpus.moc.gov.tw/upload/24/web/video/kQnA9ZlzzD8P4meM.mp4</t>
        </is>
      </c>
      <c r="O1253" s="26" t="b">
        <v>0</v>
      </c>
      <c r="P1253" s="26" t="inlineStr">
        <is>
          <t>官方標註文字通過</t>
        </is>
      </c>
      <c r="Q1253" s="26" t="inlineStr">
        <is>
          <t>文化部官方平行語料，來源可追溯、詞彙有效，文字層通過。NMS 未提供、逐句影片對齊為另一軌。gloss 可用於 Text→Gloss。</t>
        </is>
      </c>
    </row>
    <row r="1254">
      <c r="A1254" s="26" t="inlineStr">
        <is>
          <t>TC01250</t>
        </is>
      </c>
      <c r="B1254" s="26" t="inlineStr">
        <is>
          <t>社交人際</t>
        </is>
      </c>
      <c r="C1254" s="26" t="inlineStr">
        <is>
          <t>G3D11/a190</t>
        </is>
      </c>
      <c r="D1254" s="26" t="inlineStr">
        <is>
          <t>G3D11</t>
        </is>
      </c>
      <c r="E1254" s="26" t="inlineStr">
        <is>
          <t>吃飯時不許看手機，</t>
        </is>
      </c>
      <c r="F1254" s="26" t="inlineStr">
        <is>
          <t>第二/吃飯/手機/手機+欣賞/不能</t>
        </is>
      </c>
      <c r="G1254" s="26" t="n">
        <v>8</v>
      </c>
      <c r="H1254" s="26" t="n">
        <v>5</v>
      </c>
      <c r="I1254" s="26" t="n">
        <v>3</v>
      </c>
      <c r="J1254" s="26" t="inlineStr">
        <is>
          <t>需影片／上下文對齊審核</t>
        </is>
      </c>
      <c r="K1254" s="26" t="inlineStr">
        <is>
          <t>授權確認前暫停</t>
        </is>
      </c>
      <c r="L1254" s="26" t="inlineStr">
        <is>
          <t>nms_not_provided、same_chinese_multiple_gloss</t>
        </is>
      </c>
      <c r="M125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1254" s="26" t="inlineStr">
        <is>
          <t>https://tslcorpus.moc.gov.tw/upload/24/web/video/kQnA9ZlzzD8P4meM.mp4</t>
        </is>
      </c>
      <c r="O1254" s="26" t="b">
        <v>1</v>
      </c>
      <c r="P1254" s="26" t="inlineStr">
        <is>
          <t>保留：同中文多 Gloss 為真實變異／語境差異</t>
        </is>
      </c>
      <c r="Q1254" s="26" t="inlineStr">
        <is>
          <t>相同中文對應多種 Gloss，屬真實地區變異、語境或切句差異，依規範不自動合併或刪除；兩者皆保留，切分時同 seg_uuid 群組化防洩漏。逐句影片對齊為另一軌。gloss 為官方標註，可用於 Text→Gloss。</t>
        </is>
      </c>
    </row>
    <row r="1255">
      <c r="A1255" s="26" t="inlineStr">
        <is>
          <t>TC01251</t>
        </is>
      </c>
      <c r="B1255" s="26" t="inlineStr">
        <is>
          <t>社交人際</t>
        </is>
      </c>
      <c r="C1255" s="26" t="inlineStr">
        <is>
          <t>G3D11/a191</t>
        </is>
      </c>
      <c r="D1255" s="26" t="inlineStr">
        <is>
          <t>G3D11</t>
        </is>
      </c>
      <c r="E1255" s="26" t="inlineStr">
        <is>
          <t>睡覺前要把手機放在離床遠的地方。</t>
        </is>
      </c>
      <c r="F1255" s="26" t="inlineStr">
        <is>
          <t>第三/睡覺/前/床/手機/放手機/遠/要</t>
        </is>
      </c>
      <c r="G1255" s="26" t="n">
        <v>15</v>
      </c>
      <c r="H1255" s="26" t="n">
        <v>8</v>
      </c>
      <c r="I1255" s="26" t="n">
        <v>7</v>
      </c>
      <c r="J1255" s="26" t="inlineStr">
        <is>
          <t>需影片／上下文對齊審核</t>
        </is>
      </c>
      <c r="K1255" s="26" t="inlineStr">
        <is>
          <t>授權確認前暫停</t>
        </is>
      </c>
      <c r="L1255" s="26" t="inlineStr">
        <is>
          <t>nms_not_provided、alignment_risk_length_gap</t>
        </is>
      </c>
      <c r="M1255" s="26" t="inlineStr">
        <is>
          <t>中文與 Gloss 來自文化部臺灣手語語料庫本地快照，來源代碼與影片可追溯。 此資料未提供可直接用於本專案的 NMS 時間標註。 去標點中文字元 15、Gloss 詞數 8，差 7；只表示需要看影片／上下文。</t>
        </is>
      </c>
      <c r="N1255" s="26" t="inlineStr">
        <is>
          <t>https://tslcorpus.moc.gov.tw/upload/24/web/video/kQnA9ZlzzD8P4meM.mp4</t>
        </is>
      </c>
      <c r="O1255" s="26" t="b">
        <v>1</v>
      </c>
      <c r="P1255" s="26" t="inlineStr">
        <is>
          <t>文字層保留：長度差僅為抽樣訊號非錯譯</t>
        </is>
      </c>
      <c r="Q1255" s="26" t="inlineStr">
        <is>
          <t>中文字數與 Gloss 詞數差距較大僅為人工抽查之抽樣門檻，非翻譯錯誤（規範明載）。官方標註、詞彙有效，文字層保留，標準同「官方標註文字可保留」。逐句影片對齊與 NMS 為另一軌。gloss 可用於 Text→Gloss。</t>
        </is>
      </c>
    </row>
    <row r="1256">
      <c r="A1256" s="26" t="inlineStr">
        <is>
          <t>TC01252</t>
        </is>
      </c>
      <c r="B1256" s="26" t="inlineStr">
        <is>
          <t>社交人際</t>
        </is>
      </c>
      <c r="C1256" s="26" t="inlineStr">
        <is>
          <t>G3D11/a192</t>
        </is>
      </c>
      <c r="D1256" s="26" t="inlineStr">
        <is>
          <t>G3D11</t>
        </is>
      </c>
      <c r="E1256" s="26" t="inlineStr">
        <is>
          <t>如果未能遵守約定，</t>
        </is>
      </c>
      <c r="F1256" s="26" t="inlineStr">
        <is>
          <t>如果/失約</t>
        </is>
      </c>
      <c r="G1256" s="26" t="n">
        <v>8</v>
      </c>
      <c r="H1256" s="26" t="n">
        <v>2</v>
      </c>
      <c r="I1256" s="26" t="n">
        <v>6</v>
      </c>
      <c r="J1256" s="26" t="inlineStr">
        <is>
          <t>官方標註文字可保留</t>
        </is>
      </c>
      <c r="K1256" s="26" t="inlineStr">
        <is>
          <t>授權確認前暫停</t>
        </is>
      </c>
      <c r="L1256" s="26" t="inlineStr">
        <is>
          <t>nms_not_provided</t>
        </is>
      </c>
      <c r="M1256" s="26" t="inlineStr">
        <is>
          <t>中文與 Gloss 來自文化部臺灣手語語料庫本地快照，來源代碼與影片可追溯。 此資料未提供可直接用於本專案的 NMS 時間標註。</t>
        </is>
      </c>
      <c r="N1256" s="26" t="inlineStr">
        <is>
          <t>https://tslcorpus.moc.gov.tw/upload/24/web/video/kQnA9ZlzzD8P4meM.mp4</t>
        </is>
      </c>
      <c r="O1256" s="26" t="b">
        <v>0</v>
      </c>
      <c r="P1256" s="26" t="inlineStr">
        <is>
          <t>官方標註文字通過</t>
        </is>
      </c>
      <c r="Q1256" s="26" t="inlineStr">
        <is>
          <t>文化部官方平行語料，來源可追溯、詞彙有效，文字層通過。NMS 未提供、逐句影片對齊為另一軌。gloss 可用於 Text→Gloss。</t>
        </is>
      </c>
    </row>
    <row r="1257">
      <c r="A1257" s="26" t="inlineStr">
        <is>
          <t>TC01253</t>
        </is>
      </c>
      <c r="B1257" s="26" t="inlineStr">
        <is>
          <t>社交人際</t>
        </is>
      </c>
      <c r="C1257" s="26" t="inlineStr">
        <is>
          <t>G3D11/a193</t>
        </is>
      </c>
      <c r="D1257" s="26" t="inlineStr">
        <is>
          <t>G3D11</t>
        </is>
      </c>
      <c r="E1257" s="26" t="inlineStr">
        <is>
          <t>將懲罰一個月不能滑手機。</t>
        </is>
      </c>
      <c r="F1257" s="26" t="inlineStr">
        <is>
          <t>處罰/滑手機/停止/一個月</t>
        </is>
      </c>
      <c r="G1257" s="26" t="n">
        <v>11</v>
      </c>
      <c r="H1257" s="26" t="n">
        <v>4</v>
      </c>
      <c r="I1257" s="26" t="n">
        <v>7</v>
      </c>
      <c r="J1257" s="26" t="inlineStr">
        <is>
          <t>需影片／上下文對齊審核</t>
        </is>
      </c>
      <c r="K1257" s="26" t="inlineStr">
        <is>
          <t>授權確認前暫停</t>
        </is>
      </c>
      <c r="L1257" s="26" t="inlineStr">
        <is>
          <t>nms_not_provided、alignment_risk_length_gap</t>
        </is>
      </c>
      <c r="M1257" s="26" t="inlineStr">
        <is>
          <t>中文與 Gloss 來自文化部臺灣手語語料庫本地快照，來源代碼與影片可追溯。 此資料未提供可直接用於本專案的 NMS 時間標註。 去標點中文字元 11、Gloss 詞數 4，差 7；只表示需要看影片／上下文。</t>
        </is>
      </c>
      <c r="N1257" s="26" t="inlineStr">
        <is>
          <t>https://tslcorpus.moc.gov.tw/upload/24/web/video/kQnA9ZlzzD8P4meM.mp4</t>
        </is>
      </c>
      <c r="O1257" s="26" t="b">
        <v>1</v>
      </c>
      <c r="P1257" s="26" t="inlineStr">
        <is>
          <t>文字層保留：長度差僅為抽樣訊號非錯譯</t>
        </is>
      </c>
      <c r="Q1257" s="26" t="inlineStr">
        <is>
          <t>中文字數與 Gloss 詞數差距較大僅為人工抽查之抽樣門檻，非翻譯錯誤（規範明載）。官方標註、詞彙有效，文字層保留，標準同「官方標註文字可保留」。逐句影片對齊與 NMS 為另一軌。gloss 可用於 Text→Gloss。</t>
        </is>
      </c>
    </row>
    <row r="1258">
      <c r="A1258" s="26" t="inlineStr">
        <is>
          <t>TC01254</t>
        </is>
      </c>
      <c r="B1258" s="26" t="inlineStr">
        <is>
          <t>社交人際</t>
        </is>
      </c>
      <c r="C1258" s="26" t="inlineStr">
        <is>
          <t>G3D11/a194</t>
        </is>
      </c>
      <c r="D1258" s="26" t="inlineStr">
        <is>
          <t>G3D11</t>
        </is>
      </c>
      <c r="E1258" s="26" t="inlineStr">
        <is>
          <t>半年後，</t>
        </is>
      </c>
      <c r="F1258" s="26" t="inlineStr">
        <is>
          <t>六個月/之後</t>
        </is>
      </c>
      <c r="G1258" s="26" t="n">
        <v>3</v>
      </c>
      <c r="H1258" s="26" t="n">
        <v>2</v>
      </c>
      <c r="I1258" s="26" t="n">
        <v>1</v>
      </c>
      <c r="J1258" s="26" t="inlineStr">
        <is>
          <t>官方標註文字可保留</t>
        </is>
      </c>
      <c r="K1258" s="26" t="inlineStr">
        <is>
          <t>授權確認前暫停</t>
        </is>
      </c>
      <c r="L1258" s="26" t="inlineStr">
        <is>
          <t>nms_not_provided</t>
        </is>
      </c>
      <c r="M1258" s="26" t="inlineStr">
        <is>
          <t>中文與 Gloss 來自文化部臺灣手語語料庫本地快照，來源代碼與影片可追溯。 此資料未提供可直接用於本專案的 NMS 時間標註。</t>
        </is>
      </c>
      <c r="N1258" s="26" t="inlineStr">
        <is>
          <t>https://tslcorpus.moc.gov.tw/upload/24/web/video/kQnA9ZlzzD8P4meM.mp4</t>
        </is>
      </c>
      <c r="O1258" s="26" t="b">
        <v>0</v>
      </c>
      <c r="P1258" s="26" t="inlineStr">
        <is>
          <t>官方標註文字通過</t>
        </is>
      </c>
      <c r="Q1258" s="26" t="inlineStr">
        <is>
          <t>文化部官方平行語料，來源可追溯、詞彙有效，文字層通過。NMS 未提供、逐句影片對齊為另一軌。gloss 可用於 Text→Gloss。</t>
        </is>
      </c>
    </row>
    <row r="1259">
      <c r="A1259" s="26" t="inlineStr">
        <is>
          <t>TC01255</t>
        </is>
      </c>
      <c r="B1259" s="26" t="inlineStr">
        <is>
          <t>社交人際</t>
        </is>
      </c>
      <c r="C1259" s="26" t="inlineStr">
        <is>
          <t>G3D11/a195</t>
        </is>
      </c>
      <c r="D1259" s="26" t="inlineStr">
        <is>
          <t>G3D11</t>
        </is>
      </c>
      <c r="E1259" s="26" t="inlineStr">
        <is>
          <t>他逐漸擺脫了手機癮，</t>
        </is>
      </c>
      <c r="F1259" s="26" t="inlineStr">
        <is>
          <t>他/手機/打遊戲/上癮/漸減</t>
        </is>
      </c>
      <c r="G1259" s="26" t="n">
        <v>9</v>
      </c>
      <c r="H1259" s="26" t="n">
        <v>5</v>
      </c>
      <c r="I1259" s="26" t="n">
        <v>4</v>
      </c>
      <c r="J1259" s="26" t="inlineStr">
        <is>
          <t>官方標註文字可保留</t>
        </is>
      </c>
      <c r="K1259" s="26" t="inlineStr">
        <is>
          <t>授權確認前暫停</t>
        </is>
      </c>
      <c r="L1259" s="26" t="inlineStr">
        <is>
          <t>nms_not_provided</t>
        </is>
      </c>
      <c r="M1259" s="26" t="inlineStr">
        <is>
          <t>中文與 Gloss 來自文化部臺灣手語語料庫本地快照，來源代碼與影片可追溯。 此資料未提供可直接用於本專案的 NMS 時間標註。</t>
        </is>
      </c>
      <c r="N1259" s="26" t="inlineStr">
        <is>
          <t>https://tslcorpus.moc.gov.tw/upload/24/web/video/kQnA9ZlzzD8P4meM.mp4</t>
        </is>
      </c>
      <c r="O1259" s="26" t="b">
        <v>0</v>
      </c>
      <c r="P1259" s="26" t="inlineStr">
        <is>
          <t>官方標註文字通過</t>
        </is>
      </c>
      <c r="Q1259" s="26" t="inlineStr">
        <is>
          <t>文化部官方平行語料，來源可追溯、詞彙有效，文字層通過。NMS 未提供、逐句影片對齊為另一軌。gloss 可用於 Text→Gloss。</t>
        </is>
      </c>
    </row>
    <row r="1260">
      <c r="A1260" s="26" t="inlineStr">
        <is>
          <t>TC01256</t>
        </is>
      </c>
      <c r="B1260" s="26" t="inlineStr">
        <is>
          <t>社交人際</t>
        </is>
      </c>
      <c r="C1260" s="26" t="inlineStr">
        <is>
          <t>G3D11/a196</t>
        </is>
      </c>
      <c r="D1260" s="26" t="inlineStr">
        <is>
          <t>G3D11</t>
        </is>
      </c>
      <c r="E1260" s="26" t="inlineStr">
        <is>
          <t>學業和社交生活恢復正常，</t>
        </is>
      </c>
      <c r="F1260" s="26" t="inlineStr">
        <is>
          <t>讀書/交流/生活/回/正常</t>
        </is>
      </c>
      <c r="G1260" s="26" t="n">
        <v>11</v>
      </c>
      <c r="H1260" s="26" t="n">
        <v>5</v>
      </c>
      <c r="I1260" s="26" t="n">
        <v>6</v>
      </c>
      <c r="J1260" s="26" t="inlineStr">
        <is>
          <t>官方標註文字可保留</t>
        </is>
      </c>
      <c r="K1260" s="26" t="inlineStr">
        <is>
          <t>授權確認前暫停</t>
        </is>
      </c>
      <c r="L1260" s="26" t="inlineStr">
        <is>
          <t>nms_not_provided</t>
        </is>
      </c>
      <c r="M1260" s="26" t="inlineStr">
        <is>
          <t>中文與 Gloss 來自文化部臺灣手語語料庫本地快照，來源代碼與影片可追溯。 此資料未提供可直接用於本專案的 NMS 時間標註。</t>
        </is>
      </c>
      <c r="N1260" s="26" t="inlineStr">
        <is>
          <t>https://tslcorpus.moc.gov.tw/upload/24/web/video/kQnA9ZlzzD8P4meM.mp4</t>
        </is>
      </c>
      <c r="O1260" s="26" t="b">
        <v>0</v>
      </c>
      <c r="P1260" s="26" t="inlineStr">
        <is>
          <t>官方標註文字通過</t>
        </is>
      </c>
      <c r="Q1260" s="26" t="inlineStr">
        <is>
          <t>文化部官方平行語料，來源可追溯、詞彙有效，文字層通過。NMS 未提供、逐句影片對齊為另一軌。gloss 可用於 Text→Gloss。</t>
        </is>
      </c>
    </row>
    <row r="1261">
      <c r="A1261" s="26" t="inlineStr">
        <is>
          <t>TC01257</t>
        </is>
      </c>
      <c r="B1261" s="26" t="inlineStr">
        <is>
          <t>社交人際</t>
        </is>
      </c>
      <c r="C1261" s="26" t="inlineStr">
        <is>
          <t>G3D11/a197</t>
        </is>
      </c>
      <c r="D1261" s="26" t="inlineStr">
        <is>
          <t>G3D11</t>
        </is>
      </c>
      <c r="E1261" s="26" t="inlineStr">
        <is>
          <t>也變得更快樂自信。</t>
        </is>
      </c>
      <c r="F1261" s="26" t="inlineStr">
        <is>
          <t>快樂/自信/有</t>
        </is>
      </c>
      <c r="G1261" s="26" t="n">
        <v>8</v>
      </c>
      <c r="H1261" s="26" t="n">
        <v>3</v>
      </c>
      <c r="I1261" s="26" t="n">
        <v>5</v>
      </c>
      <c r="J1261" s="26" t="inlineStr">
        <is>
          <t>官方標註文字可保留</t>
        </is>
      </c>
      <c r="K1261" s="26" t="inlineStr">
        <is>
          <t>授權確認前暫停</t>
        </is>
      </c>
      <c r="L1261" s="26" t="inlineStr">
        <is>
          <t>nms_not_provided</t>
        </is>
      </c>
      <c r="M1261" s="26" t="inlineStr">
        <is>
          <t>中文與 Gloss 來自文化部臺灣手語語料庫本地快照，來源代碼與影片可追溯。 此資料未提供可直接用於本專案的 NMS 時間標註。</t>
        </is>
      </c>
      <c r="N1261" s="26" t="inlineStr">
        <is>
          <t>https://tslcorpus.moc.gov.tw/upload/24/web/video/kQnA9ZlzzD8P4meM.mp4</t>
        </is>
      </c>
      <c r="O1261" s="26" t="b">
        <v>0</v>
      </c>
      <c r="P1261" s="26" t="inlineStr">
        <is>
          <t>官方標註文字通過</t>
        </is>
      </c>
      <c r="Q1261" s="26" t="inlineStr">
        <is>
          <t>文化部官方平行語料，來源可追溯、詞彙有效，文字層通過。NMS 未提供、逐句影片對齊為另一軌。gloss 可用於 Text→Gloss。</t>
        </is>
      </c>
    </row>
    <row r="1262">
      <c r="A1262" s="26" t="inlineStr">
        <is>
          <t>TC01258</t>
        </is>
      </c>
      <c r="B1262" s="26" t="inlineStr">
        <is>
          <t>休閒娛樂</t>
        </is>
      </c>
      <c r="C1262" s="26" t="inlineStr">
        <is>
          <t>G2D15P1/a101</t>
        </is>
      </c>
      <c r="D1262" s="26" t="inlineStr">
        <is>
          <t>G2D15P1</t>
        </is>
      </c>
      <c r="E1262" s="26" t="inlineStr">
        <is>
          <t>週日下午，</t>
        </is>
      </c>
      <c r="F1262" s="26" t="inlineStr">
        <is>
          <t>週日/下午</t>
        </is>
      </c>
      <c r="G1262" s="26" t="n">
        <v>4</v>
      </c>
      <c r="H1262" s="26" t="n">
        <v>2</v>
      </c>
      <c r="I1262" s="26" t="n">
        <v>2</v>
      </c>
      <c r="J1262" s="26" t="inlineStr">
        <is>
          <t>官方標註文字可保留</t>
        </is>
      </c>
      <c r="K1262" s="26" t="inlineStr">
        <is>
          <t>授權確認前暫停</t>
        </is>
      </c>
      <c r="L1262" s="26" t="inlineStr">
        <is>
          <t>nms_not_provided</t>
        </is>
      </c>
      <c r="M1262" s="26" t="inlineStr">
        <is>
          <t>中文與 Gloss 來自文化部臺灣手語語料庫本地快照，來源代碼與影片可追溯。 此資料未提供可直接用於本專案的 NMS 時間標註。</t>
        </is>
      </c>
      <c r="N1262" s="26" t="inlineStr">
        <is>
          <t>https://tslcorpus.moc.gov.tw/upload/24/web/video/VZVHo8fzL90IoxA9.mp4</t>
        </is>
      </c>
      <c r="O1262" s="26" t="b">
        <v>0</v>
      </c>
      <c r="P1262" s="26" t="inlineStr">
        <is>
          <t>官方標註文字通過</t>
        </is>
      </c>
      <c r="Q1262" s="26" t="inlineStr">
        <is>
          <t>文化部官方平行語料，來源可追溯、詞彙有效，文字層通過。NMS 未提供、逐句影片對齊為另一軌。gloss 可用於 Text→Gloss。</t>
        </is>
      </c>
    </row>
    <row r="1263">
      <c r="A1263" s="26" t="inlineStr">
        <is>
          <t>TC01259</t>
        </is>
      </c>
      <c r="B1263" s="26" t="inlineStr">
        <is>
          <t>休閒娛樂</t>
        </is>
      </c>
      <c r="C1263" s="26" t="inlineStr">
        <is>
          <t>G2D15P1/a102</t>
        </is>
      </c>
      <c r="D1263" s="26" t="inlineStr">
        <is>
          <t>G2D15P1</t>
        </is>
      </c>
      <c r="E1263" s="26" t="inlineStr">
        <is>
          <t>陽光和煦，</t>
        </is>
      </c>
      <c r="F1263" s="26" t="inlineStr">
        <is>
          <t>太陽/溫暖</t>
        </is>
      </c>
      <c r="G1263" s="26" t="n">
        <v>4</v>
      </c>
      <c r="H1263" s="26" t="n">
        <v>2</v>
      </c>
      <c r="I1263" s="26" t="n">
        <v>2</v>
      </c>
      <c r="J1263" s="26" t="inlineStr">
        <is>
          <t>官方標註文字可保留</t>
        </is>
      </c>
      <c r="K1263" s="26" t="inlineStr">
        <is>
          <t>授權確認前暫停</t>
        </is>
      </c>
      <c r="L1263" s="26" t="inlineStr">
        <is>
          <t>nms_not_provided</t>
        </is>
      </c>
      <c r="M1263" s="26" t="inlineStr">
        <is>
          <t>中文與 Gloss 來自文化部臺灣手語語料庫本地快照，來源代碼與影片可追溯。 此資料未提供可直接用於本專案的 NMS 時間標註。</t>
        </is>
      </c>
      <c r="N1263" s="26" t="inlineStr">
        <is>
          <t>https://tslcorpus.moc.gov.tw/upload/24/web/video/VZVHo8fzL90IoxA9.mp4</t>
        </is>
      </c>
      <c r="O1263" s="26" t="b">
        <v>0</v>
      </c>
      <c r="P1263" s="26" t="inlineStr">
        <is>
          <t>官方標註文字通過</t>
        </is>
      </c>
      <c r="Q1263" s="26" t="inlineStr">
        <is>
          <t>文化部官方平行語料，來源可追溯、詞彙有效，文字層通過。NMS 未提供、逐句影片對齊為另一軌。gloss 可用於 Text→Gloss。</t>
        </is>
      </c>
    </row>
    <row r="1264">
      <c r="A1264" s="26" t="inlineStr">
        <is>
          <t>TC01260</t>
        </is>
      </c>
      <c r="B1264" s="26" t="inlineStr">
        <is>
          <t>休閒娛樂</t>
        </is>
      </c>
      <c r="C1264" s="26" t="inlineStr">
        <is>
          <t>G2D15P1/a103</t>
        </is>
      </c>
      <c r="D1264" s="26" t="inlineStr">
        <is>
          <t>G2D15P1</t>
        </is>
      </c>
      <c r="E1264" s="26" t="inlineStr">
        <is>
          <t>我和姐姐一起去公園散步。</t>
        </is>
      </c>
      <c r="F1264" s="26" t="inlineStr">
        <is>
          <t>我/姐姐/我們兩個/二人去/公園/散步</t>
        </is>
      </c>
      <c r="G1264" s="26" t="n">
        <v>11</v>
      </c>
      <c r="H1264" s="26" t="n">
        <v>6</v>
      </c>
      <c r="I1264" s="26" t="n">
        <v>5</v>
      </c>
      <c r="J1264" s="26" t="inlineStr">
        <is>
          <t>官方標註文字可保留</t>
        </is>
      </c>
      <c r="K1264" s="26" t="inlineStr">
        <is>
          <t>授權確認前暫停</t>
        </is>
      </c>
      <c r="L1264" s="26" t="inlineStr">
        <is>
          <t>nms_not_provided</t>
        </is>
      </c>
      <c r="M1264" s="26" t="inlineStr">
        <is>
          <t>中文與 Gloss 來自文化部臺灣手語語料庫本地快照，來源代碼與影片可追溯。 此資料未提供可直接用於本專案的 NMS 時間標註。</t>
        </is>
      </c>
      <c r="N1264" s="26" t="inlineStr">
        <is>
          <t>https://tslcorpus.moc.gov.tw/upload/24/web/video/VZVHo8fzL90IoxA9.mp4</t>
        </is>
      </c>
      <c r="O1264" s="26" t="b">
        <v>0</v>
      </c>
      <c r="P1264" s="26" t="inlineStr">
        <is>
          <t>官方標註文字通過</t>
        </is>
      </c>
      <c r="Q1264" s="26" t="inlineStr">
        <is>
          <t>文化部官方平行語料，來源可追溯、詞彙有效，文字層通過。NMS 未提供、逐句影片對齊為另一軌。gloss 可用於 Text→Gloss。</t>
        </is>
      </c>
    </row>
    <row r="1265">
      <c r="A1265" s="26" t="inlineStr">
        <is>
          <t>TC01261</t>
        </is>
      </c>
      <c r="B1265" s="26" t="inlineStr">
        <is>
          <t>休閒娛樂</t>
        </is>
      </c>
      <c r="C1265" s="26" t="inlineStr">
        <is>
          <t>G2D15P1/a104</t>
        </is>
      </c>
      <c r="D1265" s="26" t="inlineStr">
        <is>
          <t>G2D15P1</t>
        </is>
      </c>
      <c r="E1265" s="26" t="inlineStr">
        <is>
          <t>公園裡氣氛熱鬧，</t>
        </is>
      </c>
      <c r="F1265" s="26" t="inlineStr">
        <is>
          <t>公園/看見/熱鬧</t>
        </is>
      </c>
      <c r="G1265" s="26" t="n">
        <v>7</v>
      </c>
      <c r="H1265" s="26" t="n">
        <v>3</v>
      </c>
      <c r="I1265" s="26" t="n">
        <v>4</v>
      </c>
      <c r="J1265" s="26" t="inlineStr">
        <is>
          <t>官方標註文字可保留</t>
        </is>
      </c>
      <c r="K1265" s="26" t="inlineStr">
        <is>
          <t>授權確認前暫停</t>
        </is>
      </c>
      <c r="L1265" s="26" t="inlineStr">
        <is>
          <t>nms_not_provided</t>
        </is>
      </c>
      <c r="M1265" s="26" t="inlineStr">
        <is>
          <t>中文與 Gloss 來自文化部臺灣手語語料庫本地快照，來源代碼與影片可追溯。 此資料未提供可直接用於本專案的 NMS 時間標註。</t>
        </is>
      </c>
      <c r="N1265" s="26" t="inlineStr">
        <is>
          <t>https://tslcorpus.moc.gov.tw/upload/24/web/video/VZVHo8fzL90IoxA9.mp4</t>
        </is>
      </c>
      <c r="O1265" s="26" t="b">
        <v>0</v>
      </c>
      <c r="P1265" s="26" t="inlineStr">
        <is>
          <t>官方標註文字通過</t>
        </is>
      </c>
      <c r="Q1265" s="26" t="inlineStr">
        <is>
          <t>文化部官方平行語料，來源可追溯、詞彙有效，文字層通過。NMS 未提供、逐句影片對齊為另一軌。gloss 可用於 Text→Gloss。</t>
        </is>
      </c>
    </row>
    <row r="1266">
      <c r="A1266" s="26" t="inlineStr">
        <is>
          <t>TC01262</t>
        </is>
      </c>
      <c r="B1266" s="26" t="inlineStr">
        <is>
          <t>休閒娛樂</t>
        </is>
      </c>
      <c r="C1266" s="26" t="inlineStr">
        <is>
          <t>G2D15P1/a105</t>
        </is>
      </c>
      <c r="D1266" s="26" t="inlineStr">
        <is>
          <t>G2D15P1</t>
        </is>
      </c>
      <c r="E1266" s="26" t="inlineStr">
        <is>
          <t>有人慢跑，</t>
        </is>
      </c>
      <c r="F1266" s="26" t="inlineStr">
        <is>
          <t>有/人/慢跑</t>
        </is>
      </c>
      <c r="G1266" s="26" t="n">
        <v>4</v>
      </c>
      <c r="H1266" s="26" t="n">
        <v>3</v>
      </c>
      <c r="I1266" s="26" t="n">
        <v>1</v>
      </c>
      <c r="J1266" s="26" t="inlineStr">
        <is>
          <t>官方標註文字可保留</t>
        </is>
      </c>
      <c r="K1266" s="26" t="inlineStr">
        <is>
          <t>授權確認前暫停</t>
        </is>
      </c>
      <c r="L1266" s="26" t="inlineStr">
        <is>
          <t>nms_not_provided</t>
        </is>
      </c>
      <c r="M1266" s="26" t="inlineStr">
        <is>
          <t>中文與 Gloss 來自文化部臺灣手語語料庫本地快照，來源代碼與影片可追溯。 此資料未提供可直接用於本專案的 NMS 時間標註。</t>
        </is>
      </c>
      <c r="N1266" s="26" t="inlineStr">
        <is>
          <t>https://tslcorpus.moc.gov.tw/upload/24/web/video/VZVHo8fzL90IoxA9.mp4</t>
        </is>
      </c>
      <c r="O1266" s="26" t="b">
        <v>0</v>
      </c>
      <c r="P1266" s="26" t="inlineStr">
        <is>
          <t>官方標註文字通過</t>
        </is>
      </c>
      <c r="Q1266" s="26" t="inlineStr">
        <is>
          <t>文化部官方平行語料，來源可追溯、詞彙有效，文字層通過。NMS 未提供、逐句影片對齊為另一軌。gloss 可用於 Text→Gloss。</t>
        </is>
      </c>
    </row>
    <row r="1267">
      <c r="A1267" s="26" t="inlineStr">
        <is>
          <t>TC01263</t>
        </is>
      </c>
      <c r="B1267" s="26" t="inlineStr">
        <is>
          <t>休閒娛樂</t>
        </is>
      </c>
      <c r="C1267" s="26" t="inlineStr">
        <is>
          <t>G2D15P1/a106</t>
        </is>
      </c>
      <c r="D1267" s="26" t="inlineStr">
        <is>
          <t>G2D15P1</t>
        </is>
      </c>
      <c r="E1267" s="26" t="inlineStr">
        <is>
          <t>有人騎腳踏車，</t>
        </is>
      </c>
      <c r="F1267" s="26" t="inlineStr">
        <is>
          <t>有/人/騎腳踏車</t>
        </is>
      </c>
      <c r="G1267" s="26" t="n">
        <v>6</v>
      </c>
      <c r="H1267" s="26" t="n">
        <v>3</v>
      </c>
      <c r="I1267" s="26" t="n">
        <v>3</v>
      </c>
      <c r="J1267" s="26" t="inlineStr">
        <is>
          <t>官方標註文字可保留</t>
        </is>
      </c>
      <c r="K1267" s="26" t="inlineStr">
        <is>
          <t>授權確認前暫停</t>
        </is>
      </c>
      <c r="L1267" s="26" t="inlineStr">
        <is>
          <t>nms_not_provided</t>
        </is>
      </c>
      <c r="M1267" s="26" t="inlineStr">
        <is>
          <t>中文與 Gloss 來自文化部臺灣手語語料庫本地快照，來源代碼與影片可追溯。 此資料未提供可直接用於本專案的 NMS 時間標註。</t>
        </is>
      </c>
      <c r="N1267" s="26" t="inlineStr">
        <is>
          <t>https://tslcorpus.moc.gov.tw/upload/24/web/video/VZVHo8fzL90IoxA9.mp4</t>
        </is>
      </c>
      <c r="O1267" s="26" t="b">
        <v>0</v>
      </c>
      <c r="P1267" s="26" t="inlineStr">
        <is>
          <t>官方標註文字通過</t>
        </is>
      </c>
      <c r="Q1267" s="26" t="inlineStr">
        <is>
          <t>文化部官方平行語料，來源可追溯、詞彙有效，文字層通過。NMS 未提供、逐句影片對齊為另一軌。gloss 可用於 Text→Gloss。</t>
        </is>
      </c>
    </row>
    <row r="1268">
      <c r="A1268" s="26" t="inlineStr">
        <is>
          <t>TC01264</t>
        </is>
      </c>
      <c r="B1268" s="26" t="inlineStr">
        <is>
          <t>休閒娛樂</t>
        </is>
      </c>
      <c r="C1268" s="26" t="inlineStr">
        <is>
          <t>G2D15P1/a107</t>
        </is>
      </c>
      <c r="D1268" s="26" t="inlineStr">
        <is>
          <t>G2D15P1</t>
        </is>
      </c>
      <c r="E1268" s="26" t="inlineStr">
        <is>
          <t>還有人在打籃球、羽毛球，</t>
        </is>
      </c>
      <c r="F1268" s="26" t="inlineStr">
        <is>
          <t>再/打籃球/打羽毛球/這/有/這/有</t>
        </is>
      </c>
      <c r="G1268" s="26" t="n">
        <v>10</v>
      </c>
      <c r="H1268" s="26" t="n">
        <v>7</v>
      </c>
      <c r="I1268" s="26" t="n">
        <v>3</v>
      </c>
      <c r="J1268" s="26" t="inlineStr">
        <is>
          <t>官方標註文字可保留</t>
        </is>
      </c>
      <c r="K1268" s="26" t="inlineStr">
        <is>
          <t>授權確認前暫停</t>
        </is>
      </c>
      <c r="L1268" s="26" t="inlineStr">
        <is>
          <t>nms_not_provided</t>
        </is>
      </c>
      <c r="M1268" s="26" t="inlineStr">
        <is>
          <t>中文與 Gloss 來自文化部臺灣手語語料庫本地快照，來源代碼與影片可追溯。 此資料未提供可直接用於本專案的 NMS 時間標註。</t>
        </is>
      </c>
      <c r="N1268" s="26" t="inlineStr">
        <is>
          <t>https://tslcorpus.moc.gov.tw/upload/24/web/video/VZVHo8fzL90IoxA9.mp4</t>
        </is>
      </c>
      <c r="O1268" s="26" t="b">
        <v>0</v>
      </c>
      <c r="P1268" s="26" t="inlineStr">
        <is>
          <t>官方標註文字通過</t>
        </is>
      </c>
      <c r="Q1268" s="26" t="inlineStr">
        <is>
          <t>文化部官方平行語料，來源可追溯、詞彙有效，文字層通過。NMS 未提供、逐句影片對齊為另一軌。gloss 可用於 Text→Gloss。</t>
        </is>
      </c>
    </row>
    <row r="1269">
      <c r="A1269" s="26" t="inlineStr">
        <is>
          <t>TC01265</t>
        </is>
      </c>
      <c r="B1269" s="26" t="inlineStr">
        <is>
          <t>休閒娛樂</t>
        </is>
      </c>
      <c r="C1269" s="26" t="inlineStr">
        <is>
          <t>G2D15P1/a108</t>
        </is>
      </c>
      <c r="D1269" s="26" t="inlineStr">
        <is>
          <t>G2D15P1</t>
        </is>
      </c>
      <c r="E1269" s="26" t="inlineStr">
        <is>
          <t>大家都專注在自己的運動中。</t>
        </is>
      </c>
      <c r="F1269" s="26" t="inlineStr">
        <is>
          <t>大家/自己/運動/專注</t>
        </is>
      </c>
      <c r="G1269" s="26" t="n">
        <v>12</v>
      </c>
      <c r="H1269" s="26" t="n">
        <v>4</v>
      </c>
      <c r="I1269" s="26" t="n">
        <v>8</v>
      </c>
      <c r="J1269" s="26" t="inlineStr">
        <is>
          <t>需影片／上下文對齊審核</t>
        </is>
      </c>
      <c r="K1269" s="26" t="inlineStr">
        <is>
          <t>授權確認前暫停</t>
        </is>
      </c>
      <c r="L1269" s="26" t="inlineStr">
        <is>
          <t>nms_not_provided、alignment_risk_length_gap</t>
        </is>
      </c>
      <c r="M1269" s="26" t="inlineStr">
        <is>
          <t>中文與 Gloss 來自文化部臺灣手語語料庫本地快照，來源代碼與影片可追溯。 此資料未提供可直接用於本專案的 NMS 時間標註。 去標點中文字元 12、Gloss 詞數 4，差 8；只表示需要看影片／上下文。</t>
        </is>
      </c>
      <c r="N1269" s="26" t="inlineStr">
        <is>
          <t>https://tslcorpus.moc.gov.tw/upload/24/web/video/VZVHo8fzL90IoxA9.mp4</t>
        </is>
      </c>
      <c r="O1269" s="26" t="b">
        <v>1</v>
      </c>
      <c r="P1269" s="26" t="inlineStr">
        <is>
          <t>文字層保留：長度差僅為抽樣訊號非錯譯</t>
        </is>
      </c>
      <c r="Q1269" s="26" t="inlineStr">
        <is>
          <t>中文字數與 Gloss 詞數差距較大僅為人工抽查之抽樣門檻，非翻譯錯誤（規範明載）。官方標註、詞彙有效，文字層保留，標準同「官方標註文字可保留」。逐句影片對齊與 NMS 為另一軌。gloss 可用於 Text→Gloss。</t>
        </is>
      </c>
    </row>
    <row r="1270">
      <c r="A1270" s="26" t="inlineStr">
        <is>
          <t>TC01266</t>
        </is>
      </c>
      <c r="B1270" s="26" t="inlineStr">
        <is>
          <t>休閒娛樂</t>
        </is>
      </c>
      <c r="C1270" s="26" t="inlineStr">
        <is>
          <t>G2D15P1/a109</t>
        </is>
      </c>
      <c r="D1270" s="26" t="inlineStr">
        <is>
          <t>G2D15P1</t>
        </is>
      </c>
      <c r="E1270" s="26" t="inlineStr">
        <is>
          <t>我們沿著小徑漫步，</t>
        </is>
      </c>
      <c r="F1270" s="26" t="inlineStr">
        <is>
          <t>我們兩個/路/窄/二人走路</t>
        </is>
      </c>
      <c r="G1270" s="26" t="n">
        <v>8</v>
      </c>
      <c r="H1270" s="26" t="n">
        <v>4</v>
      </c>
      <c r="I1270" s="26" t="n">
        <v>4</v>
      </c>
      <c r="J1270" s="26" t="inlineStr">
        <is>
          <t>官方標註文字可保留</t>
        </is>
      </c>
      <c r="K1270" s="26" t="inlineStr">
        <is>
          <t>授權確認前暫停</t>
        </is>
      </c>
      <c r="L1270" s="26" t="inlineStr">
        <is>
          <t>nms_not_provided</t>
        </is>
      </c>
      <c r="M1270" s="26" t="inlineStr">
        <is>
          <t>中文與 Gloss 來自文化部臺灣手語語料庫本地快照，來源代碼與影片可追溯。 此資料未提供可直接用於本專案的 NMS 時間標註。</t>
        </is>
      </c>
      <c r="N1270" s="26" t="inlineStr">
        <is>
          <t>https://tslcorpus.moc.gov.tw/upload/24/web/video/VZVHo8fzL90IoxA9.mp4</t>
        </is>
      </c>
      <c r="O1270" s="26" t="b">
        <v>0</v>
      </c>
      <c r="P1270" s="26" t="inlineStr">
        <is>
          <t>官方標註文字通過</t>
        </is>
      </c>
      <c r="Q1270" s="26" t="inlineStr">
        <is>
          <t>文化部官方平行語料，來源可追溯、詞彙有效，文字層通過。NMS 未提供、逐句影片對齊為另一軌。gloss 可用於 Text→Gloss。</t>
        </is>
      </c>
    </row>
    <row r="1271">
      <c r="A1271" s="26" t="inlineStr">
        <is>
          <t>TC01267</t>
        </is>
      </c>
      <c r="B1271" s="26" t="inlineStr">
        <is>
          <t>休閒娛樂</t>
        </is>
      </c>
      <c r="C1271" s="26" t="inlineStr">
        <is>
          <t>G2D15P1/a110</t>
        </is>
      </c>
      <c r="D1271" s="26" t="inlineStr">
        <is>
          <t>G2D15P1</t>
        </is>
      </c>
      <c r="E1271" s="26" t="inlineStr">
        <is>
          <t>穿越兩排樹林時，</t>
        </is>
      </c>
      <c r="F1271" s="26" t="inlineStr">
        <is>
          <t>樹林/二人走路</t>
        </is>
      </c>
      <c r="G1271" s="26" t="n">
        <v>7</v>
      </c>
      <c r="H1271" s="26" t="n">
        <v>2</v>
      </c>
      <c r="I1271" s="26" t="n">
        <v>5</v>
      </c>
      <c r="J1271" s="26" t="inlineStr">
        <is>
          <t>官方標註文字可保留</t>
        </is>
      </c>
      <c r="K1271" s="26" t="inlineStr">
        <is>
          <t>授權確認前暫停</t>
        </is>
      </c>
      <c r="L1271" s="26" t="inlineStr">
        <is>
          <t>nms_not_provided</t>
        </is>
      </c>
      <c r="M1271" s="26" t="inlineStr">
        <is>
          <t>中文與 Gloss 來自文化部臺灣手語語料庫本地快照，來源代碼與影片可追溯。 此資料未提供可直接用於本專案的 NMS 時間標註。</t>
        </is>
      </c>
      <c r="N1271" s="26" t="inlineStr">
        <is>
          <t>https://tslcorpus.moc.gov.tw/upload/24/web/video/VZVHo8fzL90IoxA9.mp4</t>
        </is>
      </c>
      <c r="O1271" s="26" t="b">
        <v>0</v>
      </c>
      <c r="P1271" s="26" t="inlineStr">
        <is>
          <t>官方標註文字通過</t>
        </is>
      </c>
      <c r="Q1271" s="26" t="inlineStr">
        <is>
          <t>文化部官方平行語料，來源可追溯、詞彙有效，文字層通過。NMS 未提供、逐句影片對齊為另一軌。gloss 可用於 Text→Gloss。</t>
        </is>
      </c>
    </row>
    <row r="1272">
      <c r="A1272" s="26" t="inlineStr">
        <is>
          <t>TC01268</t>
        </is>
      </c>
      <c r="B1272" s="26" t="inlineStr">
        <is>
          <t>休閒娛樂</t>
        </is>
      </c>
      <c r="C1272" s="26" t="inlineStr">
        <is>
          <t>G2D15P1/a111</t>
        </is>
      </c>
      <c r="D1272" s="26" t="inlineStr">
        <is>
          <t>G2D15P1</t>
        </is>
      </c>
      <c r="E1272" s="26" t="inlineStr">
        <is>
          <t>看見一隻松鼠在一棵樹爬上爬下的，</t>
        </is>
      </c>
      <c r="F1272" s="26" t="inlineStr">
        <is>
          <t>見/松鼠/一/樹/爬上爬下</t>
        </is>
      </c>
      <c r="G1272" s="26" t="n">
        <v>15</v>
      </c>
      <c r="H1272" s="26" t="n">
        <v>5</v>
      </c>
      <c r="I1272" s="26" t="n">
        <v>10</v>
      </c>
      <c r="J1272" s="26" t="inlineStr">
        <is>
          <t>需影片／上下文對齊審核</t>
        </is>
      </c>
      <c r="K1272" s="26" t="inlineStr">
        <is>
          <t>授權確認前暫停</t>
        </is>
      </c>
      <c r="L1272" s="26" t="inlineStr">
        <is>
          <t>nms_not_provided、alignment_risk_length_gap</t>
        </is>
      </c>
      <c r="M1272" s="26" t="inlineStr">
        <is>
          <t>中文與 Gloss 來自文化部臺灣手語語料庫本地快照，來源代碼與影片可追溯。 此資料未提供可直接用於本專案的 NMS 時間標註。 去標點中文字元 15、Gloss 詞數 5，差 10；只表示需要看影片／上下文。</t>
        </is>
      </c>
      <c r="N1272" s="26" t="inlineStr">
        <is>
          <t>https://tslcorpus.moc.gov.tw/upload/24/web/video/VZVHo8fzL90IoxA9.mp4</t>
        </is>
      </c>
      <c r="O1272" s="26" t="b">
        <v>1</v>
      </c>
      <c r="P1272" s="26" t="inlineStr">
        <is>
          <t>文字層保留：長度差僅為抽樣訊號非錯譯</t>
        </is>
      </c>
      <c r="Q1272" s="26" t="inlineStr">
        <is>
          <t>中文字數與 Gloss 詞數差距較大僅為人工抽查之抽樣門檻，非翻譯錯誤（規範明載）。官方標註、詞彙有效，文字層保留，標準同「官方標註文字可保留」。逐句影片對齊與 NMS 為另一軌。gloss 可用於 Text→Gloss。</t>
        </is>
      </c>
    </row>
    <row r="1273">
      <c r="A1273" s="26" t="inlineStr">
        <is>
          <t>TC01269</t>
        </is>
      </c>
      <c r="B1273" s="26" t="inlineStr">
        <is>
          <t>休閒娛樂</t>
        </is>
      </c>
      <c r="C1273" s="26" t="inlineStr">
        <is>
          <t>G2D15P1/a112</t>
        </is>
      </c>
      <c r="D1273" s="26" t="inlineStr">
        <is>
          <t>G2D15P1</t>
        </is>
      </c>
      <c r="E1273" s="26" t="inlineStr">
        <is>
          <t>牠有著尖尖的耳朵，</t>
        </is>
      </c>
      <c r="F1273" s="26" t="inlineStr">
        <is>
          <t>牠/尖耳</t>
        </is>
      </c>
      <c r="G1273" s="26" t="n">
        <v>8</v>
      </c>
      <c r="H1273" s="26" t="n">
        <v>2</v>
      </c>
      <c r="I1273" s="26" t="n">
        <v>6</v>
      </c>
      <c r="J1273" s="26" t="inlineStr">
        <is>
          <t>官方標註文字可保留</t>
        </is>
      </c>
      <c r="K1273" s="26" t="inlineStr">
        <is>
          <t>授權確認前暫停</t>
        </is>
      </c>
      <c r="L1273" s="26" t="inlineStr">
        <is>
          <t>nms_not_provided</t>
        </is>
      </c>
      <c r="M1273" s="26" t="inlineStr">
        <is>
          <t>中文與 Gloss 來自文化部臺灣手語語料庫本地快照，來源代碼與影片可追溯。 此資料未提供可直接用於本專案的 NMS 時間標註。</t>
        </is>
      </c>
      <c r="N1273" s="26" t="inlineStr">
        <is>
          <t>https://tslcorpus.moc.gov.tw/upload/24/web/video/VZVHo8fzL90IoxA9.mp4</t>
        </is>
      </c>
      <c r="O1273" s="26" t="b">
        <v>0</v>
      </c>
      <c r="P1273" s="26" t="inlineStr">
        <is>
          <t>官方標註文字通過</t>
        </is>
      </c>
      <c r="Q1273" s="26" t="inlineStr">
        <is>
          <t>文化部官方平行語料，來源可追溯、詞彙有效，文字層通過。NMS 未提供、逐句影片對齊為另一軌。gloss 可用於 Text→Gloss。</t>
        </is>
      </c>
    </row>
    <row r="1274">
      <c r="A1274" s="26" t="inlineStr">
        <is>
          <t>TC01270</t>
        </is>
      </c>
      <c r="B1274" s="26" t="inlineStr">
        <is>
          <t>休閒娛樂</t>
        </is>
      </c>
      <c r="C1274" s="26" t="inlineStr">
        <is>
          <t>G2D15P1/a113</t>
        </is>
      </c>
      <c r="D1274" s="26" t="inlineStr">
        <is>
          <t>G2D15P1</t>
        </is>
      </c>
      <c r="E1274" s="26" t="inlineStr">
        <is>
          <t>圓圓的眼睛閃閃發亮，</t>
        </is>
      </c>
      <c r="F1274" s="26" t="inlineStr">
        <is>
          <t>圓眼/眨眼</t>
        </is>
      </c>
      <c r="G1274" s="26" t="n">
        <v>9</v>
      </c>
      <c r="H1274" s="26" t="n">
        <v>2</v>
      </c>
      <c r="I1274" s="26" t="n">
        <v>7</v>
      </c>
      <c r="J1274" s="26" t="inlineStr">
        <is>
          <t>需影片／上下文對齊審核</t>
        </is>
      </c>
      <c r="K1274" s="26" t="inlineStr">
        <is>
          <t>授權確認前暫停</t>
        </is>
      </c>
      <c r="L1274" s="26" t="inlineStr">
        <is>
          <t>nms_not_provided、alignment_risk_length_gap</t>
        </is>
      </c>
      <c r="M1274" s="26" t="inlineStr">
        <is>
          <t>中文與 Gloss 來自文化部臺灣手語語料庫本地快照，來源代碼與影片可追溯。 此資料未提供可直接用於本專案的 NMS 時間標註。 去標點中文字元 9、Gloss 詞數 2，差 7；只表示需要看影片／上下文。</t>
        </is>
      </c>
      <c r="N1274" s="26" t="inlineStr">
        <is>
          <t>https://tslcorpus.moc.gov.tw/upload/24/web/video/VZVHo8fzL90IoxA9.mp4</t>
        </is>
      </c>
      <c r="O1274" s="26" t="b">
        <v>1</v>
      </c>
      <c r="P1274" s="26" t="inlineStr">
        <is>
          <t>文字層保留：長度差僅為抽樣訊號非錯譯</t>
        </is>
      </c>
      <c r="Q1274" s="26" t="inlineStr">
        <is>
          <t>中文字數與 Gloss 詞數差距較大僅為人工抽查之抽樣門檻，非翻譯錯誤（規範明載）。官方標註、詞彙有效，文字層保留，標準同「官方標註文字可保留」。逐句影片對齊與 NMS 為另一軌。gloss 可用於 Text→Gloss。</t>
        </is>
      </c>
    </row>
    <row r="1275">
      <c r="A1275" s="26" t="inlineStr">
        <is>
          <t>TC01271</t>
        </is>
      </c>
      <c r="B1275" s="26" t="inlineStr">
        <is>
          <t>休閒娛樂</t>
        </is>
      </c>
      <c r="C1275" s="26" t="inlineStr">
        <is>
          <t>G2D15P1/a114</t>
        </is>
      </c>
      <c r="D1275" s="26" t="inlineStr">
        <is>
          <t>G2D15P1</t>
        </is>
      </c>
      <c r="E1275" s="26" t="inlineStr">
        <is>
          <t>毛茸茸的尾巴晃來晃去，</t>
        </is>
      </c>
      <c r="F1275" s="26" t="inlineStr">
        <is>
          <t>尾巴/毛/搖晃</t>
        </is>
      </c>
      <c r="G1275" s="26" t="n">
        <v>10</v>
      </c>
      <c r="H1275" s="26" t="n">
        <v>3</v>
      </c>
      <c r="I1275" s="26" t="n">
        <v>7</v>
      </c>
      <c r="J1275" s="26" t="inlineStr">
        <is>
          <t>需影片／上下文對齊審核</t>
        </is>
      </c>
      <c r="K1275" s="26" t="inlineStr">
        <is>
          <t>授權確認前暫停</t>
        </is>
      </c>
      <c r="L1275" s="26" t="inlineStr">
        <is>
          <t>nms_not_provided、alignment_risk_length_gap</t>
        </is>
      </c>
      <c r="M1275" s="26" t="inlineStr">
        <is>
          <t>中文與 Gloss 來自文化部臺灣手語語料庫本地快照，來源代碼與影片可追溯。 此資料未提供可直接用於本專案的 NMS 時間標註。 去標點中文字元 10、Gloss 詞數 3，差 7；只表示需要看影片／上下文。</t>
        </is>
      </c>
      <c r="N1275" s="26" t="inlineStr">
        <is>
          <t>https://tslcorpus.moc.gov.tw/upload/24/web/video/VZVHo8fzL90IoxA9.mp4</t>
        </is>
      </c>
      <c r="O1275" s="26" t="b">
        <v>1</v>
      </c>
      <c r="P1275" s="26" t="inlineStr">
        <is>
          <t>文字層保留：長度差僅為抽樣訊號非錯譯</t>
        </is>
      </c>
      <c r="Q1275" s="26" t="inlineStr">
        <is>
          <t>中文字數與 Gloss 詞數差距較大僅為人工抽查之抽樣門檻，非翻譯錯誤（規範明載）。官方標註、詞彙有效，文字層保留，標準同「官方標註文字可保留」。逐句影片對齊與 NMS 為另一軌。gloss 可用於 Text→Gloss。</t>
        </is>
      </c>
    </row>
    <row r="1276">
      <c r="A1276" s="26" t="inlineStr">
        <is>
          <t>TC01272</t>
        </is>
      </c>
      <c r="B1276" s="26" t="inlineStr">
        <is>
          <t>休閒娛樂</t>
        </is>
      </c>
      <c r="C1276" s="26" t="inlineStr">
        <is>
          <t>G2D15P1/a115</t>
        </is>
      </c>
      <c r="D1276" s="26" t="inlineStr">
        <is>
          <t>G2D15P1</t>
        </is>
      </c>
      <c r="E1276" s="26" t="inlineStr">
        <is>
          <t>既逗趣又可愛。</t>
        </is>
      </c>
      <c r="F1276" s="26" t="inlineStr">
        <is>
          <t>逗趣/可愛</t>
        </is>
      </c>
      <c r="G1276" s="26" t="n">
        <v>6</v>
      </c>
      <c r="H1276" s="26" t="n">
        <v>2</v>
      </c>
      <c r="I1276" s="26" t="n">
        <v>4</v>
      </c>
      <c r="J1276" s="26" t="inlineStr">
        <is>
          <t>官方標註文字可保留</t>
        </is>
      </c>
      <c r="K1276" s="26" t="inlineStr">
        <is>
          <t>授權確認前暫停</t>
        </is>
      </c>
      <c r="L1276" s="26" t="inlineStr">
        <is>
          <t>nms_not_provided</t>
        </is>
      </c>
      <c r="M1276" s="26" t="inlineStr">
        <is>
          <t>中文與 Gloss 來自文化部臺灣手語語料庫本地快照，來源代碼與影片可追溯。 此資料未提供可直接用於本專案的 NMS 時間標註。</t>
        </is>
      </c>
      <c r="N1276" s="26" t="inlineStr">
        <is>
          <t>https://tslcorpus.moc.gov.tw/upload/24/web/video/VZVHo8fzL90IoxA9.mp4</t>
        </is>
      </c>
      <c r="O1276" s="26" t="b">
        <v>0</v>
      </c>
      <c r="P1276" s="26" t="inlineStr">
        <is>
          <t>官方標註文字通過</t>
        </is>
      </c>
      <c r="Q1276" s="26" t="inlineStr">
        <is>
          <t>文化部官方平行語料，來源可追溯、詞彙有效，文字層通過。NMS 未提供、逐句影片對齊為另一軌。gloss 可用於 Text→Gloss。</t>
        </is>
      </c>
    </row>
    <row r="1277">
      <c r="A1277" s="26" t="inlineStr">
        <is>
          <t>TC01273</t>
        </is>
      </c>
      <c r="B1277" s="26" t="inlineStr">
        <is>
          <t>職業</t>
        </is>
      </c>
      <c r="C1277" s="26" t="inlineStr">
        <is>
          <t>G4D15P1/a53</t>
        </is>
      </c>
      <c r="D1277" s="26" t="inlineStr">
        <is>
          <t>G4D15P1</t>
        </is>
      </c>
      <c r="E1277" s="26" t="inlineStr">
        <is>
          <t>我有一個比我小三屆的學妹，</t>
        </is>
      </c>
      <c r="F1277" s="26" t="inlineStr">
        <is>
          <t>我/有/一/學妹/小我三屆</t>
        </is>
      </c>
      <c r="G1277" s="26" t="n">
        <v>12</v>
      </c>
      <c r="H1277" s="26" t="n">
        <v>5</v>
      </c>
      <c r="I1277" s="26" t="n">
        <v>7</v>
      </c>
      <c r="J1277" s="26" t="inlineStr">
        <is>
          <t>需影片／上下文對齊審核</t>
        </is>
      </c>
      <c r="K1277" s="26" t="inlineStr">
        <is>
          <t>授權確認前暫停</t>
        </is>
      </c>
      <c r="L1277" s="26" t="inlineStr">
        <is>
          <t>nms_not_provided、alignment_risk_length_gap</t>
        </is>
      </c>
      <c r="M1277" s="26" t="inlineStr">
        <is>
          <t>中文與 Gloss 來自文化部臺灣手語語料庫本地快照，來源代碼與影片可追溯。 此資料未提供可直接用於本專案的 NMS 時間標註。 去標點中文字元 12、Gloss 詞數 5，差 7；只表示需要看影片／上下文。</t>
        </is>
      </c>
      <c r="N1277" s="26" t="inlineStr">
        <is>
          <t>https://tslcorpus.moc.gov.tw/upload/24/web/video/k5CEo0A5yqmGHqw0.mp4</t>
        </is>
      </c>
      <c r="O1277" s="26" t="b">
        <v>1</v>
      </c>
      <c r="P1277" s="26" t="inlineStr">
        <is>
          <t>文字層保留：長度差僅為抽樣訊號非錯譯</t>
        </is>
      </c>
      <c r="Q1277" s="26" t="inlineStr">
        <is>
          <t>中文字數與 Gloss 詞數差距較大僅為人工抽查之抽樣門檻，非翻譯錯誤（規範明載）。官方標註、詞彙有效，文字層保留，標準同「官方標註文字可保留」。逐句影片對齊與 NMS 為另一軌。gloss 可用於 Text→Gloss。</t>
        </is>
      </c>
    </row>
    <row r="1278">
      <c r="A1278" s="26" t="inlineStr">
        <is>
          <t>TC01274</t>
        </is>
      </c>
      <c r="B1278" s="26" t="inlineStr">
        <is>
          <t>職業</t>
        </is>
      </c>
      <c r="C1278" s="26" t="inlineStr">
        <is>
          <t>G4D15P1/a54</t>
        </is>
      </c>
      <c r="D1278" s="26" t="inlineStr">
        <is>
          <t>G4D15P1</t>
        </is>
      </c>
      <c r="E1278" s="26" t="inlineStr">
        <is>
          <t>我們是在她國一、我高一的時候認識的。</t>
        </is>
      </c>
      <c r="F1278" s="26" t="inlineStr">
        <is>
          <t>她/國一/我/高一/認識</t>
        </is>
      </c>
      <c r="G1278" s="26" t="n">
        <v>16</v>
      </c>
      <c r="H1278" s="26" t="n">
        <v>5</v>
      </c>
      <c r="I1278" s="26" t="n">
        <v>11</v>
      </c>
      <c r="J1278" s="26" t="inlineStr">
        <is>
          <t>需影片／上下文對齊審核</t>
        </is>
      </c>
      <c r="K1278" s="26" t="inlineStr">
        <is>
          <t>授權確認前暫停</t>
        </is>
      </c>
      <c r="L1278" s="26" t="inlineStr">
        <is>
          <t>nms_not_provided、alignment_risk_length_gap</t>
        </is>
      </c>
      <c r="M1278" s="26" t="inlineStr">
        <is>
          <t>中文與 Gloss 來自文化部臺灣手語語料庫本地快照，來源代碼與影片可追溯。 此資料未提供可直接用於本專案的 NMS 時間標註。 去標點中文字元 16、Gloss 詞數 5，差 11；只表示需要看影片／上下文。</t>
        </is>
      </c>
      <c r="N1278" s="26" t="inlineStr">
        <is>
          <t>https://tslcorpus.moc.gov.tw/upload/24/web/video/k5CEo0A5yqmGHqw0.mp4</t>
        </is>
      </c>
      <c r="O1278" s="26" t="b">
        <v>1</v>
      </c>
      <c r="P1278" s="26" t="inlineStr">
        <is>
          <t>文字層保留：長度差僅為抽樣訊號非錯譯</t>
        </is>
      </c>
      <c r="Q1278" s="26" t="inlineStr">
        <is>
          <t>中文字數與 Gloss 詞數差距較大僅為人工抽查之抽樣門檻，非翻譯錯誤（規範明載）。官方標註、詞彙有效，文字層保留，標準同「官方標註文字可保留」。逐句影片對齊與 NMS 為另一軌。gloss 可用於 Text→Gloss。</t>
        </is>
      </c>
    </row>
    <row r="1279">
      <c r="A1279" s="26" t="inlineStr">
        <is>
          <t>TC01275</t>
        </is>
      </c>
      <c r="B1279" s="26" t="inlineStr">
        <is>
          <t>職業</t>
        </is>
      </c>
      <c r="C1279" s="26" t="inlineStr">
        <is>
          <t>G4D15P1/a55</t>
        </is>
      </c>
      <c r="D1279" s="26" t="inlineStr">
        <is>
          <t>G4D15P1</t>
        </is>
      </c>
      <c r="E1279" s="26" t="inlineStr">
        <is>
          <t>她在台北工作了十七年，</t>
        </is>
      </c>
      <c r="F1279" s="26" t="inlineStr">
        <is>
          <t>她/台北/工作/十七/年</t>
        </is>
      </c>
      <c r="G1279" s="26" t="n">
        <v>10</v>
      </c>
      <c r="H1279" s="26" t="n">
        <v>5</v>
      </c>
      <c r="I1279" s="26" t="n">
        <v>5</v>
      </c>
      <c r="J1279" s="26" t="inlineStr">
        <is>
          <t>官方標註文字可保留</t>
        </is>
      </c>
      <c r="K1279" s="26" t="inlineStr">
        <is>
          <t>授權確認前暫停</t>
        </is>
      </c>
      <c r="L1279" s="26" t="inlineStr">
        <is>
          <t>nms_not_provided</t>
        </is>
      </c>
      <c r="M1279" s="26" t="inlineStr">
        <is>
          <t>中文與 Gloss 來自文化部臺灣手語語料庫本地快照，來源代碼與影片可追溯。 此資料未提供可直接用於本專案的 NMS 時間標註。</t>
        </is>
      </c>
      <c r="N1279" s="26" t="inlineStr">
        <is>
          <t>https://tslcorpus.moc.gov.tw/upload/24/web/video/k5CEo0A5yqmGHqw0.mp4</t>
        </is>
      </c>
      <c r="O1279" s="26" t="b">
        <v>0</v>
      </c>
      <c r="P1279" s="26" t="inlineStr">
        <is>
          <t>官方標註文字通過</t>
        </is>
      </c>
      <c r="Q1279" s="26" t="inlineStr">
        <is>
          <t>文化部官方平行語料，來源可追溯、詞彙有效，文字層通過。NMS 未提供、逐句影片對齊為另一軌。gloss 可用於 Text→Gloss。</t>
        </is>
      </c>
    </row>
    <row r="1280">
      <c r="A1280" s="26" t="inlineStr">
        <is>
          <t>TC01276</t>
        </is>
      </c>
      <c r="B1280" s="26" t="inlineStr">
        <is>
          <t>職業</t>
        </is>
      </c>
      <c r="C1280" s="26" t="inlineStr">
        <is>
          <t>G4D15P1/a56</t>
        </is>
      </c>
      <c r="D1280" s="26" t="inlineStr">
        <is>
          <t>G4D15P1</t>
        </is>
      </c>
      <c r="E1280" s="26" t="inlineStr">
        <is>
          <t>每個月回臺南一次。</t>
        </is>
      </c>
      <c r="F1280" s="26" t="inlineStr">
        <is>
          <t>每個月/臺南/回來/一次</t>
        </is>
      </c>
      <c r="G1280" s="26" t="n">
        <v>8</v>
      </c>
      <c r="H1280" s="26" t="n">
        <v>4</v>
      </c>
      <c r="I1280" s="26" t="n">
        <v>4</v>
      </c>
      <c r="J1280" s="26" t="inlineStr">
        <is>
          <t>官方標註文字可保留</t>
        </is>
      </c>
      <c r="K1280" s="26" t="inlineStr">
        <is>
          <t>授權確認前暫停</t>
        </is>
      </c>
      <c r="L1280" s="26" t="inlineStr">
        <is>
          <t>nms_not_provided</t>
        </is>
      </c>
      <c r="M1280" s="26" t="inlineStr">
        <is>
          <t>中文與 Gloss 來自文化部臺灣手語語料庫本地快照，來源代碼與影片可追溯。 此資料未提供可直接用於本專案的 NMS 時間標註。</t>
        </is>
      </c>
      <c r="N1280" s="26" t="inlineStr">
        <is>
          <t>https://tslcorpus.moc.gov.tw/upload/24/web/video/k5CEo0A5yqmGHqw0.mp4</t>
        </is>
      </c>
      <c r="O1280" s="26" t="b">
        <v>0</v>
      </c>
      <c r="P1280" s="26" t="inlineStr">
        <is>
          <t>官方標註文字通過</t>
        </is>
      </c>
      <c r="Q1280" s="26" t="inlineStr">
        <is>
          <t>文化部官方平行語料，來源可追溯、詞彙有效，文字層通過。NMS 未提供、逐句影片對齊為另一軌。gloss 可用於 Text→Gloss。</t>
        </is>
      </c>
    </row>
    <row r="1281">
      <c r="A1281" s="26" t="inlineStr">
        <is>
          <t>TC01277</t>
        </is>
      </c>
      <c r="B1281" s="26" t="inlineStr">
        <is>
          <t>職業</t>
        </is>
      </c>
      <c r="C1281" s="26" t="inlineStr">
        <is>
          <t>G4D15P1/a57</t>
        </is>
      </c>
      <c r="D1281" s="26" t="inlineStr">
        <is>
          <t>G4D15P1</t>
        </is>
      </c>
      <c r="E1281" s="26" t="inlineStr">
        <is>
          <t>我們兩個每次見面都聊個不停，</t>
        </is>
      </c>
      <c r="F1281" s="26" t="inlineStr">
        <is>
          <t>我們兩個/每次/見面/聊天++/長舌++</t>
        </is>
      </c>
      <c r="G1281" s="26" t="n">
        <v>13</v>
      </c>
      <c r="H1281" s="26" t="n">
        <v>5</v>
      </c>
      <c r="I1281" s="26" t="n">
        <v>8</v>
      </c>
      <c r="J1281" s="26" t="inlineStr">
        <is>
          <t>需影片／上下文對齊審核</t>
        </is>
      </c>
      <c r="K1281" s="26" t="inlineStr">
        <is>
          <t>授權確認前暫停</t>
        </is>
      </c>
      <c r="L1281" s="26" t="inlineStr">
        <is>
          <t>nms_not_provided、alignment_risk_length_gap</t>
        </is>
      </c>
      <c r="M1281" s="26" t="inlineStr">
        <is>
          <t>中文與 Gloss 來自文化部臺灣手語語料庫本地快照，來源代碼與影片可追溯。 此資料未提供可直接用於本專案的 NMS 時間標註。 去標點中文字元 13、Gloss 詞數 5，差 8；只表示需要看影片／上下文。</t>
        </is>
      </c>
      <c r="N1281" s="26" t="inlineStr">
        <is>
          <t>https://tslcorpus.moc.gov.tw/upload/24/web/video/k5CEo0A5yqmGHqw0.mp4</t>
        </is>
      </c>
      <c r="O1281" s="26" t="b">
        <v>1</v>
      </c>
      <c r="P1281" s="26" t="inlineStr">
        <is>
          <t>文字層保留：長度差僅為抽樣訊號非錯譯</t>
        </is>
      </c>
      <c r="Q1281" s="26" t="inlineStr">
        <is>
          <t>中文字數與 Gloss 詞數差距較大僅為人工抽查之抽樣門檻，非翻譯錯誤（規範明載）。官方標註、詞彙有效，文字層保留，標準同「官方標註文字可保留」。逐句影片對齊與 NMS 為另一軌。gloss 可用於 Text→Gloss。</t>
        </is>
      </c>
    </row>
    <row r="1282">
      <c r="A1282" s="26" t="inlineStr">
        <is>
          <t>TC01278</t>
        </is>
      </c>
      <c r="B1282" s="26" t="inlineStr">
        <is>
          <t>職業</t>
        </is>
      </c>
      <c r="C1282" s="26" t="inlineStr">
        <is>
          <t>G4D15P1/a58</t>
        </is>
      </c>
      <c r="D1282" s="26" t="inlineStr">
        <is>
          <t>G4D15P1</t>
        </is>
      </c>
      <c r="E1282" s="26" t="inlineStr">
        <is>
          <t>停不下來。</t>
        </is>
      </c>
      <c r="F1282" s="26" t="inlineStr">
        <is>
          <t>停/不能</t>
        </is>
      </c>
      <c r="G1282" s="26" t="n">
        <v>4</v>
      </c>
      <c r="H1282" s="26" t="n">
        <v>2</v>
      </c>
      <c r="I1282" s="26" t="n">
        <v>2</v>
      </c>
      <c r="J1282" s="26" t="inlineStr">
        <is>
          <t>官方標註文字可保留</t>
        </is>
      </c>
      <c r="K1282" s="26" t="inlineStr">
        <is>
          <t>授權確認前暫停</t>
        </is>
      </c>
      <c r="L1282" s="26" t="inlineStr">
        <is>
          <t>nms_not_provided</t>
        </is>
      </c>
      <c r="M1282" s="26" t="inlineStr">
        <is>
          <t>中文與 Gloss 來自文化部臺灣手語語料庫本地快照，來源代碼與影片可追溯。 此資料未提供可直接用於本專案的 NMS 時間標註。</t>
        </is>
      </c>
      <c r="N1282" s="26" t="inlineStr">
        <is>
          <t>https://tslcorpus.moc.gov.tw/upload/24/web/video/k5CEo0A5yqmGHqw0.mp4</t>
        </is>
      </c>
      <c r="O1282" s="26" t="b">
        <v>0</v>
      </c>
      <c r="P1282" s="26" t="inlineStr">
        <is>
          <t>官方標註文字通過</t>
        </is>
      </c>
      <c r="Q1282" s="26" t="inlineStr">
        <is>
          <t>文化部官方平行語料，來源可追溯、詞彙有效，文字層通過。NMS 未提供、逐句影片對齊為另一軌。gloss 可用於 Text→Gloss。</t>
        </is>
      </c>
    </row>
    <row r="1283">
      <c r="A1283" s="26" t="inlineStr">
        <is>
          <t>TC01279</t>
        </is>
      </c>
      <c r="B1283" s="26" t="inlineStr">
        <is>
          <t>交通旅遊</t>
        </is>
      </c>
      <c r="C1283" s="26" t="inlineStr">
        <is>
          <t>G2D16P1/a65</t>
        </is>
      </c>
      <c r="D1283" s="26" t="inlineStr">
        <is>
          <t>G2D16P1</t>
        </is>
      </c>
      <c r="E1283" s="26" t="inlineStr">
        <is>
          <t>我們原本計畫開車走蘇花公路環島，</t>
        </is>
      </c>
      <c r="F1283" s="26" t="inlineStr">
        <is>
          <t>我們/原本/計劃/車/開車/蘇花公路/車+環島</t>
        </is>
      </c>
      <c r="G1283" s="26" t="n">
        <v>15</v>
      </c>
      <c r="H1283" s="26" t="n">
        <v>7</v>
      </c>
      <c r="I1283" s="26" t="n">
        <v>8</v>
      </c>
      <c r="J1283" s="26" t="inlineStr">
        <is>
          <t>需影片／上下文對齊審核</t>
        </is>
      </c>
      <c r="K1283" s="26" t="inlineStr">
        <is>
          <t>授權確認前暫停</t>
        </is>
      </c>
      <c r="L1283" s="26" t="inlineStr">
        <is>
          <t>nms_not_provided、alignment_risk_length_gap</t>
        </is>
      </c>
      <c r="M1283" s="26" t="inlineStr">
        <is>
          <t>中文與 Gloss 來自文化部臺灣手語語料庫本地快照，來源代碼與影片可追溯。 此資料未提供可直接用於本專案的 NMS 時間標註。 去標點中文字元 15、Gloss 詞數 7，差 8；只表示需要看影片／上下文。</t>
        </is>
      </c>
      <c r="N1283" s="26" t="inlineStr">
        <is>
          <t>https://tslcorpus.moc.gov.tw/upload/24/web/video/1NCb4jsG7Sfr9fEn.mp4</t>
        </is>
      </c>
      <c r="O1283" s="26" t="b">
        <v>1</v>
      </c>
      <c r="P1283" s="26" t="inlineStr">
        <is>
          <t>文字層保留：長度差僅為抽樣訊號非錯譯</t>
        </is>
      </c>
      <c r="Q1283" s="26" t="inlineStr">
        <is>
          <t>中文字數與 Gloss 詞數差距較大僅為人工抽查之抽樣門檻，非翻譯錯誤（規範明載）。官方標註、詞彙有效，文字層保留，標準同「官方標註文字可保留」。逐句影片對齊與 NMS 為另一軌。gloss 可用於 Text→Gloss。</t>
        </is>
      </c>
    </row>
    <row r="1284">
      <c r="A1284" s="26" t="inlineStr">
        <is>
          <t>TC01280</t>
        </is>
      </c>
      <c r="B1284" s="26" t="inlineStr">
        <is>
          <t>交通旅遊</t>
        </is>
      </c>
      <c r="C1284" s="26" t="inlineStr">
        <is>
          <t>G2D16P1/a66</t>
        </is>
      </c>
      <c r="D1284" s="26" t="inlineStr">
        <is>
          <t>G2D16P1</t>
        </is>
      </c>
      <c r="E1284" s="26" t="inlineStr">
        <is>
          <t>家人擔心路況險峻，</t>
        </is>
      </c>
      <c r="F1284" s="26" t="inlineStr">
        <is>
          <t>家人/擔心/路/危險/很</t>
        </is>
      </c>
      <c r="G1284" s="26" t="n">
        <v>8</v>
      </c>
      <c r="H1284" s="26" t="n">
        <v>5</v>
      </c>
      <c r="I1284" s="26" t="n">
        <v>3</v>
      </c>
      <c r="J1284" s="26" t="inlineStr">
        <is>
          <t>官方標註文字可保留</t>
        </is>
      </c>
      <c r="K1284" s="26" t="inlineStr">
        <is>
          <t>授權確認前暫停</t>
        </is>
      </c>
      <c r="L1284" s="26" t="inlineStr">
        <is>
          <t>nms_not_provided</t>
        </is>
      </c>
      <c r="M1284" s="26" t="inlineStr">
        <is>
          <t>中文與 Gloss 來自文化部臺灣手語語料庫本地快照，來源代碼與影片可追溯。 此資料未提供可直接用於本專案的 NMS 時間標註。</t>
        </is>
      </c>
      <c r="N1284" s="26" t="inlineStr">
        <is>
          <t>https://tslcorpus.moc.gov.tw/upload/24/web/video/1NCb4jsG7Sfr9fEn.mp4</t>
        </is>
      </c>
      <c r="O1284" s="26" t="b">
        <v>0</v>
      </c>
      <c r="P1284" s="26" t="inlineStr">
        <is>
          <t>官方標註文字通過</t>
        </is>
      </c>
      <c r="Q1284" s="26" t="inlineStr">
        <is>
          <t>文化部官方平行語料，來源可追溯、詞彙有效，文字層通過。NMS 未提供、逐句影片對齊為另一軌。gloss 可用於 Text→Gloss。</t>
        </is>
      </c>
    </row>
    <row r="1285">
      <c r="A1285" s="26" t="inlineStr">
        <is>
          <t>TC01281</t>
        </is>
      </c>
      <c r="B1285" s="26" t="inlineStr">
        <is>
          <t>交通旅遊</t>
        </is>
      </c>
      <c r="C1285" s="26" t="inlineStr">
        <is>
          <t>G2D16P1/a67</t>
        </is>
      </c>
      <c r="D1285" s="26" t="inlineStr">
        <is>
          <t>G2D16P1</t>
        </is>
      </c>
      <c r="E1285" s="26" t="inlineStr">
        <is>
          <t>就提議改搭新臺馬輪，</t>
        </is>
      </c>
      <c r="F1285" s="26" t="inlineStr">
        <is>
          <t>建議/告訴/改/搭船/這/名字/新臺馬</t>
        </is>
      </c>
      <c r="G1285" s="26" t="n">
        <v>9</v>
      </c>
      <c r="H1285" s="26" t="n">
        <v>7</v>
      </c>
      <c r="I1285" s="26" t="n">
        <v>2</v>
      </c>
      <c r="J1285" s="26" t="inlineStr">
        <is>
          <t>官方標註文字可保留</t>
        </is>
      </c>
      <c r="K1285" s="26" t="inlineStr">
        <is>
          <t>授權確認前暫停</t>
        </is>
      </c>
      <c r="L1285" s="26" t="inlineStr">
        <is>
          <t>nms_not_provided</t>
        </is>
      </c>
      <c r="M1285" s="26" t="inlineStr">
        <is>
          <t>中文與 Gloss 來自文化部臺灣手語語料庫本地快照，來源代碼與影片可追溯。 此資料未提供可直接用於本專案的 NMS 時間標註。</t>
        </is>
      </c>
      <c r="N1285" s="26" t="inlineStr">
        <is>
          <t>https://tslcorpus.moc.gov.tw/upload/24/web/video/1NCb4jsG7Sfr9fEn.mp4</t>
        </is>
      </c>
      <c r="O1285" s="26" t="b">
        <v>0</v>
      </c>
      <c r="P1285" s="26" t="inlineStr">
        <is>
          <t>官方標註文字通過</t>
        </is>
      </c>
      <c r="Q1285" s="26" t="inlineStr">
        <is>
          <t>文化部官方平行語料，來源可追溯、詞彙有效，文字層通過。NMS 未提供、逐句影片對齊為另一軌。gloss 可用於 Text→Gloss。</t>
        </is>
      </c>
    </row>
    <row r="1286">
      <c r="A1286" s="26" t="inlineStr">
        <is>
          <t>TC01282</t>
        </is>
      </c>
      <c r="B1286" s="26" t="inlineStr">
        <is>
          <t>交通旅遊</t>
        </is>
      </c>
      <c r="C1286" s="26" t="inlineStr">
        <is>
          <t>G2D16P1/a68</t>
        </is>
      </c>
      <c r="D1286" s="26" t="inlineStr">
        <is>
          <t>G2D16P1</t>
        </is>
      </c>
      <c r="E1286" s="26" t="inlineStr">
        <is>
          <t>每天只有一班，</t>
        </is>
      </c>
      <c r="F1286" s="26" t="inlineStr">
        <is>
          <t>每天/航行/去/整天/一次</t>
        </is>
      </c>
      <c r="G1286" s="26" t="n">
        <v>6</v>
      </c>
      <c r="H1286" s="26" t="n">
        <v>5</v>
      </c>
      <c r="I1286" s="26" t="n">
        <v>1</v>
      </c>
      <c r="J1286" s="26" t="inlineStr">
        <is>
          <t>官方標註文字可保留</t>
        </is>
      </c>
      <c r="K1286" s="26" t="inlineStr">
        <is>
          <t>授權確認前暫停</t>
        </is>
      </c>
      <c r="L1286" s="26" t="inlineStr">
        <is>
          <t>nms_not_provided</t>
        </is>
      </c>
      <c r="M1286" s="26" t="inlineStr">
        <is>
          <t>中文與 Gloss 來自文化部臺灣手語語料庫本地快照，來源代碼與影片可追溯。 此資料未提供可直接用於本專案的 NMS 時間標註。</t>
        </is>
      </c>
      <c r="N1286" s="26" t="inlineStr">
        <is>
          <t>https://tslcorpus.moc.gov.tw/upload/24/web/video/1NCb4jsG7Sfr9fEn.mp4</t>
        </is>
      </c>
      <c r="O1286" s="26" t="b">
        <v>0</v>
      </c>
      <c r="P1286" s="26" t="inlineStr">
        <is>
          <t>官方標註文字通過</t>
        </is>
      </c>
      <c r="Q1286" s="26" t="inlineStr">
        <is>
          <t>文化部官方平行語料，來源可追溯、詞彙有效，文字層通過。NMS 未提供、逐句影片對齊為另一軌。gloss 可用於 Text→Gloss。</t>
        </is>
      </c>
    </row>
    <row r="1287">
      <c r="A1287" s="26" t="inlineStr">
        <is>
          <t>TC01283</t>
        </is>
      </c>
      <c r="B1287" s="26" t="inlineStr">
        <is>
          <t>交通旅遊</t>
        </is>
      </c>
      <c r="C1287" s="26" t="inlineStr">
        <is>
          <t>G2D16P1/a69</t>
        </is>
      </c>
      <c r="D1287" s="26" t="inlineStr">
        <is>
          <t>G2D16P1</t>
        </is>
      </c>
      <c r="E1287" s="26" t="inlineStr">
        <is>
          <t>車輛搭載限制四十五部汽車。</t>
        </is>
      </c>
      <c r="F1287" s="26" t="inlineStr">
        <is>
          <t>再/船/車/船+車+登船++/一共/限制/四十五/可以</t>
        </is>
      </c>
      <c r="G1287" s="26" t="n">
        <v>12</v>
      </c>
      <c r="H1287" s="26" t="n">
        <v>8</v>
      </c>
      <c r="I1287" s="26" t="n">
        <v>4</v>
      </c>
      <c r="J1287" s="26" t="inlineStr">
        <is>
          <t>官方標註文字可保留</t>
        </is>
      </c>
      <c r="K1287" s="26" t="inlineStr">
        <is>
          <t>授權確認前暫停</t>
        </is>
      </c>
      <c r="L1287" s="26" t="inlineStr">
        <is>
          <t>nms_not_provided</t>
        </is>
      </c>
      <c r="M1287" s="26" t="inlineStr">
        <is>
          <t>中文與 Gloss 來自文化部臺灣手語語料庫本地快照，來源代碼與影片可追溯。 此資料未提供可直接用於本專案的 NMS 時間標註。</t>
        </is>
      </c>
      <c r="N1287" s="26" t="inlineStr">
        <is>
          <t>https://tslcorpus.moc.gov.tw/upload/24/web/video/1NCb4jsG7Sfr9fEn.mp4</t>
        </is>
      </c>
      <c r="O1287" s="26" t="b">
        <v>0</v>
      </c>
      <c r="P1287" s="26" t="inlineStr">
        <is>
          <t>官方標註文字通過</t>
        </is>
      </c>
      <c r="Q1287" s="26" t="inlineStr">
        <is>
          <t>文化部官方平行語料，來源可追溯、詞彙有效，文字層通過。NMS 未提供、逐句影片對齊為另一軌。gloss 可用於 Text→Gloss。</t>
        </is>
      </c>
    </row>
    <row r="1288">
      <c r="A1288" s="26" t="inlineStr">
        <is>
          <t>TC01284</t>
        </is>
      </c>
      <c r="B1288" s="26" t="inlineStr">
        <is>
          <t>科技</t>
        </is>
      </c>
      <c r="C1288" s="26" t="inlineStr">
        <is>
          <t>G2D13P1/a155</t>
        </is>
      </c>
      <c r="D1288" s="26" t="inlineStr">
        <is>
          <t>G2D13P1</t>
        </is>
      </c>
      <c r="E1288" s="26" t="inlineStr">
        <is>
          <t>以前聾人可以自己獨立生活，</t>
        </is>
      </c>
      <c r="F1288" s="26" t="inlineStr">
        <is>
          <t>以前/聾人/生活/自立自強/可以</t>
        </is>
      </c>
      <c r="G1288" s="26" t="n">
        <v>12</v>
      </c>
      <c r="H1288" s="26" t="n">
        <v>5</v>
      </c>
      <c r="I1288" s="26" t="n">
        <v>7</v>
      </c>
      <c r="J1288" s="26" t="inlineStr">
        <is>
          <t>需影片／上下文對齊審核</t>
        </is>
      </c>
      <c r="K1288" s="26" t="inlineStr">
        <is>
          <t>授權確認前暫停</t>
        </is>
      </c>
      <c r="L1288" s="26" t="inlineStr">
        <is>
          <t>nms_not_provided、alignment_risk_length_gap</t>
        </is>
      </c>
      <c r="M1288" s="26" t="inlineStr">
        <is>
          <t>中文與 Gloss 來自文化部臺灣手語語料庫本地快照，來源代碼與影片可追溯。 此資料未提供可直接用於本專案的 NMS 時間標註。 去標點中文字元 12、Gloss 詞數 5，差 7；只表示需要看影片／上下文。</t>
        </is>
      </c>
      <c r="N1288" s="26" t="inlineStr">
        <is>
          <t>https://tslcorpus.moc.gov.tw/upload/24/web/video/P5GhCSkrWOyBvvDx.mp4</t>
        </is>
      </c>
      <c r="O1288" s="26" t="b">
        <v>1</v>
      </c>
      <c r="P1288" s="26" t="inlineStr">
        <is>
          <t>文字層保留：長度差僅為抽樣訊號非錯譯</t>
        </is>
      </c>
      <c r="Q1288" s="26" t="inlineStr">
        <is>
          <t>中文字數與 Gloss 詞數差距較大僅為人工抽查之抽樣門檻，非翻譯錯誤（規範明載）。官方標註、詞彙有效，文字層保留，標準同「官方標註文字可保留」。逐句影片對齊與 NMS 為另一軌。gloss 可用於 Text→Gloss。</t>
        </is>
      </c>
    </row>
    <row r="1289">
      <c r="A1289" s="26" t="inlineStr">
        <is>
          <t>TC01285</t>
        </is>
      </c>
      <c r="B1289" s="26" t="inlineStr">
        <is>
          <t>科技</t>
        </is>
      </c>
      <c r="C1289" s="26" t="inlineStr">
        <is>
          <t>G2D13P1/a156</t>
        </is>
      </c>
      <c r="D1289" s="26" t="inlineStr">
        <is>
          <t>G2D13P1</t>
        </is>
      </c>
      <c r="E1289" s="26" t="inlineStr">
        <is>
          <t>全靠視覺探索世界，</t>
        </is>
      </c>
      <c r="F1289" s="26" t="inlineStr">
        <is>
          <t>全部/眼睛/看見/看見/斟酌/能</t>
        </is>
      </c>
      <c r="G1289" s="26" t="n">
        <v>8</v>
      </c>
      <c r="H1289" s="26" t="n">
        <v>6</v>
      </c>
      <c r="I1289" s="26" t="n">
        <v>2</v>
      </c>
      <c r="J1289" s="26" t="inlineStr">
        <is>
          <t>官方標註文字可保留</t>
        </is>
      </c>
      <c r="K1289" s="26" t="inlineStr">
        <is>
          <t>授權確認前暫停</t>
        </is>
      </c>
      <c r="L1289" s="26" t="inlineStr">
        <is>
          <t>nms_not_provided</t>
        </is>
      </c>
      <c r="M1289" s="26" t="inlineStr">
        <is>
          <t>中文與 Gloss 來自文化部臺灣手語語料庫本地快照，來源代碼與影片可追溯。 此資料未提供可直接用於本專案的 NMS 時間標註。</t>
        </is>
      </c>
      <c r="N1289" s="26" t="inlineStr">
        <is>
          <t>https://tslcorpus.moc.gov.tw/upload/24/web/video/P5GhCSkrWOyBvvDx.mp4</t>
        </is>
      </c>
      <c r="O1289" s="26" t="b">
        <v>0</v>
      </c>
      <c r="P1289" s="26" t="inlineStr">
        <is>
          <t>官方標註文字通過</t>
        </is>
      </c>
      <c r="Q1289" s="26" t="inlineStr">
        <is>
          <t>文化部官方平行語料，來源可追溯、詞彙有效，文字層通過。NMS 未提供、逐句影片對齊為另一軌。gloss 可用於 Text→Gloss。</t>
        </is>
      </c>
    </row>
    <row r="1290">
      <c r="A1290" s="26" t="inlineStr">
        <is>
          <t>TC01286</t>
        </is>
      </c>
      <c r="B1290" s="26" t="inlineStr">
        <is>
          <t>科技</t>
        </is>
      </c>
      <c r="C1290" s="26" t="inlineStr">
        <is>
          <t>G2D13P1/a157</t>
        </is>
      </c>
      <c r="D1290" s="26" t="inlineStr">
        <is>
          <t>G2D13P1</t>
        </is>
      </c>
      <c r="E1290" s="26" t="inlineStr">
        <is>
          <t>也能用手語溝通。</t>
        </is>
      </c>
      <c r="F1290" s="26" t="inlineStr">
        <is>
          <t>再/手語/溝通/可以</t>
        </is>
      </c>
      <c r="G1290" s="26" t="n">
        <v>7</v>
      </c>
      <c r="H1290" s="26" t="n">
        <v>4</v>
      </c>
      <c r="I1290" s="26" t="n">
        <v>3</v>
      </c>
      <c r="J1290" s="26" t="inlineStr">
        <is>
          <t>官方標註文字可保留</t>
        </is>
      </c>
      <c r="K1290" s="26" t="inlineStr">
        <is>
          <t>授權確認前暫停</t>
        </is>
      </c>
      <c r="L1290" s="26" t="inlineStr">
        <is>
          <t>nms_not_provided</t>
        </is>
      </c>
      <c r="M1290" s="26" t="inlineStr">
        <is>
          <t>中文與 Gloss 來自文化部臺灣手語語料庫本地快照，來源代碼與影片可追溯。 此資料未提供可直接用於本專案的 NMS 時間標註。</t>
        </is>
      </c>
      <c r="N1290" s="26" t="inlineStr">
        <is>
          <t>https://tslcorpus.moc.gov.tw/upload/24/web/video/P5GhCSkrWOyBvvDx.mp4</t>
        </is>
      </c>
      <c r="O1290" s="26" t="b">
        <v>0</v>
      </c>
      <c r="P1290" s="26" t="inlineStr">
        <is>
          <t>官方標註文字通過</t>
        </is>
      </c>
      <c r="Q1290" s="26" t="inlineStr">
        <is>
          <t>文化部官方平行語料，來源可追溯、詞彙有效，文字層通過。NMS 未提供、逐句影片對齊為另一軌。gloss 可用於 Text→Gloss。</t>
        </is>
      </c>
    </row>
    <row r="1291">
      <c r="A1291" s="26" t="inlineStr">
        <is>
          <t>TC01287</t>
        </is>
      </c>
      <c r="B1291" s="26" t="inlineStr">
        <is>
          <t>科技</t>
        </is>
      </c>
      <c r="C1291" s="26" t="inlineStr">
        <is>
          <t>G2D13P1/a158</t>
        </is>
      </c>
      <c r="D1291" s="26" t="inlineStr">
        <is>
          <t>G2D13P1</t>
        </is>
      </c>
      <c r="E1291" s="26" t="inlineStr">
        <is>
          <t>但是，</t>
        </is>
      </c>
      <c r="F1291" s="26" t="inlineStr">
        <is>
          <t>但是</t>
        </is>
      </c>
      <c r="G1291" s="26" t="n">
        <v>2</v>
      </c>
      <c r="H1291" s="26" t="n">
        <v>1</v>
      </c>
      <c r="I1291" s="26" t="n">
        <v>1</v>
      </c>
      <c r="J1291" s="26" t="inlineStr">
        <is>
          <t>官方標註文字可保留</t>
        </is>
      </c>
      <c r="K1291" s="26" t="inlineStr">
        <is>
          <t>授權確認前暫停</t>
        </is>
      </c>
      <c r="L1291" s="26" t="inlineStr">
        <is>
          <t>nms_not_provided</t>
        </is>
      </c>
      <c r="M1291" s="26" t="inlineStr">
        <is>
          <t>中文與 Gloss 來自文化部臺灣手語語料庫本地快照，來源代碼與影片可追溯。 此資料未提供可直接用於本專案的 NMS 時間標註。</t>
        </is>
      </c>
      <c r="N1291" s="26" t="inlineStr">
        <is>
          <t>https://tslcorpus.moc.gov.tw/upload/24/web/video/P5GhCSkrWOyBvvDx.mp4</t>
        </is>
      </c>
      <c r="O1291" s="26" t="b">
        <v>0</v>
      </c>
      <c r="P1291" s="26" t="inlineStr">
        <is>
          <t>官方標註文字通過</t>
        </is>
      </c>
      <c r="Q1291" s="26" t="inlineStr">
        <is>
          <t>文化部官方平行語料，來源可追溯、詞彙有效，文字層通過。NMS 未提供、逐句影片對齊為另一軌。gloss 可用於 Text→Gloss。</t>
        </is>
      </c>
    </row>
    <row r="1292">
      <c r="A1292" s="26" t="inlineStr">
        <is>
          <t>TC01288</t>
        </is>
      </c>
      <c r="B1292" s="26" t="inlineStr">
        <is>
          <t>科技</t>
        </is>
      </c>
      <c r="C1292" s="26" t="inlineStr">
        <is>
          <t>G2D13P1/a159</t>
        </is>
      </c>
      <c r="D1292" s="26" t="inlineStr">
        <is>
          <t>G2D13P1</t>
        </is>
      </c>
      <c r="E1292" s="26" t="inlineStr">
        <is>
          <t>聾人獨自在外會碰到障礙，</t>
        </is>
      </c>
      <c r="F1292" s="26" t="inlineStr">
        <is>
          <t>聾人/出去/障礙++/有</t>
        </is>
      </c>
      <c r="G1292" s="26" t="n">
        <v>11</v>
      </c>
      <c r="H1292" s="26" t="n">
        <v>4</v>
      </c>
      <c r="I1292" s="26" t="n">
        <v>7</v>
      </c>
      <c r="J1292" s="26" t="inlineStr">
        <is>
          <t>需影片／上下文對齊審核</t>
        </is>
      </c>
      <c r="K1292" s="26" t="inlineStr">
        <is>
          <t>授權確認前暫停</t>
        </is>
      </c>
      <c r="L1292" s="26" t="inlineStr">
        <is>
          <t>nms_not_provided、alignment_risk_length_gap</t>
        </is>
      </c>
      <c r="M1292" s="26" t="inlineStr">
        <is>
          <t>中文與 Gloss 來自文化部臺灣手語語料庫本地快照，來源代碼與影片可追溯。 此資料未提供可直接用於本專案的 NMS 時間標註。 去標點中文字元 11、Gloss 詞數 4，差 7；只表示需要看影片／上下文。</t>
        </is>
      </c>
      <c r="N1292" s="26" t="inlineStr">
        <is>
          <t>https://tslcorpus.moc.gov.tw/upload/24/web/video/P5GhCSkrWOyBvvDx.mp4</t>
        </is>
      </c>
      <c r="O1292" s="26" t="b">
        <v>1</v>
      </c>
      <c r="P1292" s="26" t="inlineStr">
        <is>
          <t>文字層保留：長度差僅為抽樣訊號非錯譯</t>
        </is>
      </c>
      <c r="Q1292" s="26" t="inlineStr">
        <is>
          <t>中文字數與 Gloss 詞數差距較大僅為人工抽查之抽樣門檻，非翻譯錯誤（規範明載）。官方標註、詞彙有效，文字層保留，標準同「官方標註文字可保留」。逐句影片對齊與 NMS 為另一軌。gloss 可用於 Text→Gloss。</t>
        </is>
      </c>
    </row>
    <row r="1293">
      <c r="A1293" s="26" t="inlineStr">
        <is>
          <t>TC01289</t>
        </is>
      </c>
      <c r="B1293" s="26" t="inlineStr">
        <is>
          <t>科技</t>
        </is>
      </c>
      <c r="C1293" s="26" t="inlineStr">
        <is>
          <t>G2D13P1/a160</t>
        </is>
      </c>
      <c r="D1293" s="26" t="inlineStr">
        <is>
          <t>G2D13P1</t>
        </is>
      </c>
      <c r="E1293" s="26" t="inlineStr">
        <is>
          <t>例如去搭火車或坐公車大部分是用廣播宣佈訊息，</t>
        </is>
      </c>
      <c r="F1293" s="26" t="inlineStr">
        <is>
          <t>像/搭火車/搭公車/他們/大部分/麥克風/廣播</t>
        </is>
      </c>
      <c r="G1293" s="26" t="n">
        <v>21</v>
      </c>
      <c r="H1293" s="26" t="n">
        <v>7</v>
      </c>
      <c r="I1293" s="26" t="n">
        <v>14</v>
      </c>
      <c r="J1293" s="26" t="inlineStr">
        <is>
          <t>需影片／上下文對齊審核</t>
        </is>
      </c>
      <c r="K1293" s="26" t="inlineStr">
        <is>
          <t>授權確認前暫停</t>
        </is>
      </c>
      <c r="L1293" s="26" t="inlineStr">
        <is>
          <t>nms_not_provided、alignment_risk_length_gap</t>
        </is>
      </c>
      <c r="M1293" s="26" t="inlineStr">
        <is>
          <t>中文與 Gloss 來自文化部臺灣手語語料庫本地快照，來源代碼與影片可追溯。 此資料未提供可直接用於本專案的 NMS 時間標註。 去標點中文字元 21、Gloss 詞數 7，差 14；只表示需要看影片／上下文。</t>
        </is>
      </c>
      <c r="N1293" s="26" t="inlineStr">
        <is>
          <t>https://tslcorpus.moc.gov.tw/upload/24/web/video/P5GhCSkrWOyBvvDx.mp4</t>
        </is>
      </c>
      <c r="O1293" s="26" t="b">
        <v>1</v>
      </c>
      <c r="P1293" s="26" t="inlineStr">
        <is>
          <t>文字層保留：長度差僅為抽樣訊號非錯譯</t>
        </is>
      </c>
      <c r="Q1293" s="26" t="inlineStr">
        <is>
          <t>中文字數與 Gloss 詞數差距較大僅為人工抽查之抽樣門檻，非翻譯錯誤（規範明載）。官方標註、詞彙有效，文字層保留，標準同「官方標註文字可保留」。逐句影片對齊與 NMS 為另一軌。gloss 可用於 Text→Gloss。</t>
        </is>
      </c>
    </row>
    <row r="1294">
      <c r="A1294" s="26" t="inlineStr">
        <is>
          <t>TC01290</t>
        </is>
      </c>
      <c r="B1294" s="26" t="inlineStr">
        <is>
          <t>科技</t>
        </is>
      </c>
      <c r="C1294" s="26" t="inlineStr">
        <is>
          <t>G2D13P1/a161</t>
        </is>
      </c>
      <c r="D1294" s="26" t="inlineStr">
        <is>
          <t>G2D13P1</t>
        </is>
      </c>
      <c r="E1294" s="26" t="inlineStr">
        <is>
          <t>可是聾人聽不到，</t>
        </is>
      </c>
      <c r="F1294" s="26" t="inlineStr">
        <is>
          <t>聾人/聽不到</t>
        </is>
      </c>
      <c r="G1294" s="26" t="n">
        <v>7</v>
      </c>
      <c r="H1294" s="26" t="n">
        <v>2</v>
      </c>
      <c r="I1294" s="26" t="n">
        <v>5</v>
      </c>
      <c r="J1294" s="26" t="inlineStr">
        <is>
          <t>官方標註文字可保留</t>
        </is>
      </c>
      <c r="K1294" s="26" t="inlineStr">
        <is>
          <t>授權確認前暫停</t>
        </is>
      </c>
      <c r="L1294" s="26" t="inlineStr">
        <is>
          <t>nms_not_provided</t>
        </is>
      </c>
      <c r="M1294" s="26" t="inlineStr">
        <is>
          <t>中文與 Gloss 來自文化部臺灣手語語料庫本地快照，來源代碼與影片可追溯。 此資料未提供可直接用於本專案的 NMS 時間標註。</t>
        </is>
      </c>
      <c r="N1294" s="26" t="inlineStr">
        <is>
          <t>https://tslcorpus.moc.gov.tw/upload/24/web/video/P5GhCSkrWOyBvvDx.mp4</t>
        </is>
      </c>
      <c r="O1294" s="26" t="b">
        <v>0</v>
      </c>
      <c r="P1294" s="26" t="inlineStr">
        <is>
          <t>官方標註文字通過</t>
        </is>
      </c>
      <c r="Q1294" s="26" t="inlineStr">
        <is>
          <t>文化部官方平行語料，來源可追溯、詞彙有效，文字層通過。NMS 未提供、逐句影片對齊為另一軌。gloss 可用於 Text→Gloss。</t>
        </is>
      </c>
    </row>
    <row r="1295">
      <c r="A1295" s="26" t="inlineStr">
        <is>
          <t>TC01291</t>
        </is>
      </c>
      <c r="B1295" s="26" t="inlineStr">
        <is>
          <t>科技</t>
        </is>
      </c>
      <c r="C1295" s="26" t="inlineStr">
        <is>
          <t>G2D13P1/a162</t>
        </is>
      </c>
      <c r="D1295" s="26" t="inlineStr">
        <is>
          <t>G2D13P1</t>
        </is>
      </c>
      <c r="E1295" s="26" t="inlineStr">
        <is>
          <t>突然發生什麼事也不知怎麼辦，</t>
        </is>
      </c>
      <c r="F1295" s="26" t="inlineStr">
        <is>
          <t>突然/發生/什麼/不知道/如何</t>
        </is>
      </c>
      <c r="G1295" s="26" t="n">
        <v>13</v>
      </c>
      <c r="H1295" s="26" t="n">
        <v>5</v>
      </c>
      <c r="I1295" s="26" t="n">
        <v>8</v>
      </c>
      <c r="J1295" s="26" t="inlineStr">
        <is>
          <t>需影片／上下文對齊審核</t>
        </is>
      </c>
      <c r="K1295" s="26" t="inlineStr">
        <is>
          <t>授權確認前暫停</t>
        </is>
      </c>
      <c r="L1295" s="26" t="inlineStr">
        <is>
          <t>nms_not_provided、alignment_risk_length_gap</t>
        </is>
      </c>
      <c r="M1295" s="26" t="inlineStr">
        <is>
          <t>中文與 Gloss 來自文化部臺灣手語語料庫本地快照，來源代碼與影片可追溯。 此資料未提供可直接用於本專案的 NMS 時間標註。 去標點中文字元 13、Gloss 詞數 5，差 8；只表示需要看影片／上下文。</t>
        </is>
      </c>
      <c r="N1295" s="26" t="inlineStr">
        <is>
          <t>https://tslcorpus.moc.gov.tw/upload/24/web/video/P5GhCSkrWOyBvvDx.mp4</t>
        </is>
      </c>
      <c r="O1295" s="26" t="b">
        <v>1</v>
      </c>
      <c r="P1295" s="26" t="inlineStr">
        <is>
          <t>文字層保留：長度差僅為抽樣訊號非錯譯</t>
        </is>
      </c>
      <c r="Q1295" s="26" t="inlineStr">
        <is>
          <t>中文字數與 Gloss 詞數差距較大僅為人工抽查之抽樣門檻，非翻譯錯誤（規範明載）。官方標註、詞彙有效，文字層保留，標準同「官方標註文字可保留」。逐句影片對齊與 NMS 為另一軌。gloss 可用於 Text→Gloss。</t>
        </is>
      </c>
    </row>
    <row r="1296">
      <c r="A1296" s="26" t="inlineStr">
        <is>
          <t>TC01292</t>
        </is>
      </c>
      <c r="B1296" s="26" t="inlineStr">
        <is>
          <t>科技</t>
        </is>
      </c>
      <c r="C1296" s="26" t="inlineStr">
        <is>
          <t>G2D13P1/a163</t>
        </is>
      </c>
      <c r="D1296" s="26" t="inlineStr">
        <is>
          <t>G2D13P1</t>
        </is>
      </c>
      <c r="E1296" s="26" t="inlineStr">
        <is>
          <t>就像我以前搭火車去台北唸書，</t>
        </is>
      </c>
      <c r="F1296" s="26" t="inlineStr">
        <is>
          <t>像/我/以前/搭火車/去/台北/唸書</t>
        </is>
      </c>
      <c r="G1296" s="26" t="n">
        <v>13</v>
      </c>
      <c r="H1296" s="26" t="n">
        <v>7</v>
      </c>
      <c r="I1296" s="26" t="n">
        <v>6</v>
      </c>
      <c r="J1296" s="26" t="inlineStr">
        <is>
          <t>官方標註文字可保留</t>
        </is>
      </c>
      <c r="K1296" s="26" t="inlineStr">
        <is>
          <t>授權確認前暫停</t>
        </is>
      </c>
      <c r="L1296" s="26" t="inlineStr">
        <is>
          <t>nms_not_provided</t>
        </is>
      </c>
      <c r="M1296" s="26" t="inlineStr">
        <is>
          <t>中文與 Gloss 來自文化部臺灣手語語料庫本地快照，來源代碼與影片可追溯。 此資料未提供可直接用於本專案的 NMS 時間標註。</t>
        </is>
      </c>
      <c r="N1296" s="26" t="inlineStr">
        <is>
          <t>https://tslcorpus.moc.gov.tw/upload/24/web/video/P5GhCSkrWOyBvvDx.mp4</t>
        </is>
      </c>
      <c r="O1296" s="26" t="b">
        <v>0</v>
      </c>
      <c r="P1296" s="26" t="inlineStr">
        <is>
          <t>官方標註文字通過</t>
        </is>
      </c>
      <c r="Q1296" s="26" t="inlineStr">
        <is>
          <t>文化部官方平行語料，來源可追溯、詞彙有效，文字層通過。NMS 未提供、逐句影片對齊為另一軌。gloss 可用於 Text→Gloss。</t>
        </is>
      </c>
    </row>
    <row r="1297">
      <c r="A1297" s="26" t="inlineStr">
        <is>
          <t>TC01293</t>
        </is>
      </c>
      <c r="B1297" s="26" t="inlineStr">
        <is>
          <t>科技</t>
        </is>
      </c>
      <c r="C1297" s="26" t="inlineStr">
        <is>
          <t>G2D13P1/a164</t>
        </is>
      </c>
      <c r="D1297" s="26" t="inlineStr">
        <is>
          <t>G2D13P1</t>
        </is>
      </c>
      <c r="E1297" s="26" t="inlineStr">
        <is>
          <t>本來在第一月台等候，</t>
        </is>
      </c>
      <c r="F1297" s="26" t="inlineStr">
        <is>
          <t>原本/火車/第一月台/等候</t>
        </is>
      </c>
      <c r="G1297" s="26" t="n">
        <v>9</v>
      </c>
      <c r="H1297" s="26" t="n">
        <v>4</v>
      </c>
      <c r="I1297" s="26" t="n">
        <v>5</v>
      </c>
      <c r="J1297" s="26" t="inlineStr">
        <is>
          <t>官方標註文字可保留</t>
        </is>
      </c>
      <c r="K1297" s="26" t="inlineStr">
        <is>
          <t>授權確認前暫停</t>
        </is>
      </c>
      <c r="L1297" s="26" t="inlineStr">
        <is>
          <t>nms_not_provided</t>
        </is>
      </c>
      <c r="M1297" s="26" t="inlineStr">
        <is>
          <t>中文與 Gloss 來自文化部臺灣手語語料庫本地快照，來源代碼與影片可追溯。 此資料未提供可直接用於本專案的 NMS 時間標註。</t>
        </is>
      </c>
      <c r="N1297" s="26" t="inlineStr">
        <is>
          <t>https://tslcorpus.moc.gov.tw/upload/24/web/video/P5GhCSkrWOyBvvDx.mp4</t>
        </is>
      </c>
      <c r="O1297" s="26" t="b">
        <v>0</v>
      </c>
      <c r="P1297" s="26" t="inlineStr">
        <is>
          <t>官方標註文字通過</t>
        </is>
      </c>
      <c r="Q1297" s="26" t="inlineStr">
        <is>
          <t>文化部官方平行語料，來源可追溯、詞彙有效，文字層通過。NMS 未提供、逐句影片對齊為另一軌。gloss 可用於 Text→Gloss。</t>
        </is>
      </c>
    </row>
    <row r="1298">
      <c r="A1298" s="26" t="inlineStr">
        <is>
          <t>TC01294</t>
        </is>
      </c>
      <c r="B1298" s="26" t="inlineStr">
        <is>
          <t>科技</t>
        </is>
      </c>
      <c r="C1298" s="26" t="inlineStr">
        <is>
          <t>G2D13P1/a165</t>
        </is>
      </c>
      <c r="D1298" s="26" t="inlineStr">
        <is>
          <t>G2D13P1</t>
        </is>
      </c>
      <c r="E1298" s="26" t="inlineStr">
        <is>
          <t>等到時間過了，</t>
        </is>
      </c>
      <c r="F1298" s="26" t="inlineStr">
        <is>
          <t>時間/久/超過/等候</t>
        </is>
      </c>
      <c r="G1298" s="26" t="n">
        <v>6</v>
      </c>
      <c r="H1298" s="26" t="n">
        <v>4</v>
      </c>
      <c r="I1298" s="26" t="n">
        <v>2</v>
      </c>
      <c r="J1298" s="26" t="inlineStr">
        <is>
          <t>官方標註文字可保留</t>
        </is>
      </c>
      <c r="K1298" s="26" t="inlineStr">
        <is>
          <t>授權確認前暫停</t>
        </is>
      </c>
      <c r="L1298" s="26" t="inlineStr">
        <is>
          <t>nms_not_provided</t>
        </is>
      </c>
      <c r="M1298" s="26" t="inlineStr">
        <is>
          <t>中文與 Gloss 來自文化部臺灣手語語料庫本地快照，來源代碼與影片可追溯。 此資料未提供可直接用於本專案的 NMS 時間標註。</t>
        </is>
      </c>
      <c r="N1298" s="26" t="inlineStr">
        <is>
          <t>https://tslcorpus.moc.gov.tw/upload/24/web/video/P5GhCSkrWOyBvvDx.mp4</t>
        </is>
      </c>
      <c r="O1298" s="26" t="b">
        <v>0</v>
      </c>
      <c r="P1298" s="26" t="inlineStr">
        <is>
          <t>官方標註文字通過</t>
        </is>
      </c>
      <c r="Q1298" s="26" t="inlineStr">
        <is>
          <t>文化部官方平行語料，來源可追溯、詞彙有效，文字層通過。NMS 未提供、逐句影片對齊為另一軌。gloss 可用於 Text→Gloss。</t>
        </is>
      </c>
    </row>
    <row r="1299">
      <c r="A1299" s="26" t="inlineStr">
        <is>
          <t>TC01295</t>
        </is>
      </c>
      <c r="B1299" s="26" t="inlineStr">
        <is>
          <t>科技</t>
        </is>
      </c>
      <c r="C1299" s="26" t="inlineStr">
        <is>
          <t>G2D13P1/a166</t>
        </is>
      </c>
      <c r="D1299" s="26" t="inlineStr">
        <is>
          <t>G2D13P1</t>
        </is>
      </c>
      <c r="E1299" s="26" t="inlineStr">
        <is>
          <t>突然看到同樣等車的聽人跑向第二月台，</t>
        </is>
      </c>
      <c r="F1299" s="26" t="inlineStr">
        <is>
          <t>聽人/他們/一樣/等候/他們/突然/前往/火車/第二月台</t>
        </is>
      </c>
      <c r="G1299" s="26" t="n">
        <v>17</v>
      </c>
      <c r="H1299" s="26" t="n">
        <v>9</v>
      </c>
      <c r="I1299" s="26" t="n">
        <v>8</v>
      </c>
      <c r="J1299" s="26" t="inlineStr">
        <is>
          <t>需影片／上下文對齊審核</t>
        </is>
      </c>
      <c r="K1299" s="26" t="inlineStr">
        <is>
          <t>授權確認前暫停</t>
        </is>
      </c>
      <c r="L1299" s="26" t="inlineStr">
        <is>
          <t>nms_not_provided、alignment_risk_length_gap</t>
        </is>
      </c>
      <c r="M1299" s="26" t="inlineStr">
        <is>
          <t>中文與 Gloss 來自文化部臺灣手語語料庫本地快照，來源代碼與影片可追溯。 此資料未提供可直接用於本專案的 NMS 時間標註。 去標點中文字元 17、Gloss 詞數 9，差 8；只表示需要看影片／上下文。</t>
        </is>
      </c>
      <c r="N1299" s="26" t="inlineStr">
        <is>
          <t>https://tslcorpus.moc.gov.tw/upload/24/web/video/P5GhCSkrWOyBvvDx.mp4</t>
        </is>
      </c>
      <c r="O1299" s="26" t="b">
        <v>1</v>
      </c>
      <c r="P1299" s="26" t="inlineStr">
        <is>
          <t>文字層保留：長度差僅為抽樣訊號非錯譯</t>
        </is>
      </c>
      <c r="Q1299" s="26" t="inlineStr">
        <is>
          <t>中文字數與 Gloss 詞數差距較大僅為人工抽查之抽樣門檻，非翻譯錯誤（規範明載）。官方標註、詞彙有效，文字層保留，標準同「官方標註文字可保留」。逐句影片對齊與 NMS 為另一軌。gloss 可用於 Text→Gloss。</t>
        </is>
      </c>
    </row>
    <row r="1300">
      <c r="A1300" s="26" t="inlineStr">
        <is>
          <t>TC01296</t>
        </is>
      </c>
      <c r="B1300" s="26" t="inlineStr">
        <is>
          <t>科技</t>
        </is>
      </c>
      <c r="C1300" s="26" t="inlineStr">
        <is>
          <t>G2D13P1/a167</t>
        </is>
      </c>
      <c r="D1300" s="26" t="inlineStr">
        <is>
          <t>G2D13P1</t>
        </is>
      </c>
      <c r="E1300" s="26" t="inlineStr">
        <is>
          <t>只剩下我一人，</t>
        </is>
      </c>
      <c r="F1300" s="26" t="inlineStr">
        <is>
          <t>剩/我/一</t>
        </is>
      </c>
      <c r="G1300" s="26" t="n">
        <v>6</v>
      </c>
      <c r="H1300" s="26" t="n">
        <v>3</v>
      </c>
      <c r="I1300" s="26" t="n">
        <v>3</v>
      </c>
      <c r="J1300" s="26" t="inlineStr">
        <is>
          <t>官方標註文字可保留</t>
        </is>
      </c>
      <c r="K1300" s="26" t="inlineStr">
        <is>
          <t>授權確認前暫停</t>
        </is>
      </c>
      <c r="L1300" s="26" t="inlineStr">
        <is>
          <t>nms_not_provided</t>
        </is>
      </c>
      <c r="M1300" s="26" t="inlineStr">
        <is>
          <t>中文與 Gloss 來自文化部臺灣手語語料庫本地快照，來源代碼與影片可追溯。 此資料未提供可直接用於本專案的 NMS 時間標註。</t>
        </is>
      </c>
      <c r="N1300" s="26" t="inlineStr">
        <is>
          <t>https://tslcorpus.moc.gov.tw/upload/24/web/video/P5GhCSkrWOyBvvDx.mp4</t>
        </is>
      </c>
      <c r="O1300" s="26" t="b">
        <v>0</v>
      </c>
      <c r="P1300" s="26" t="inlineStr">
        <is>
          <t>官方標註文字通過</t>
        </is>
      </c>
      <c r="Q1300" s="26" t="inlineStr">
        <is>
          <t>文化部官方平行語料，來源可追溯、詞彙有效，文字層通過。NMS 未提供、逐句影片對齊為另一軌。gloss 可用於 Text→Gloss。</t>
        </is>
      </c>
    </row>
    <row r="1301">
      <c r="A1301" s="26" t="inlineStr">
        <is>
          <t>TC01297</t>
        </is>
      </c>
      <c r="B1301" s="26" t="inlineStr">
        <is>
          <t>科技</t>
        </is>
      </c>
      <c r="C1301" s="26" t="inlineStr">
        <is>
          <t>G2D13P1/a168</t>
        </is>
      </c>
      <c r="D1301" s="26" t="inlineStr">
        <is>
          <t>G2D13P1</t>
        </is>
      </c>
      <c r="E1301" s="26" t="inlineStr">
        <is>
          <t>周圍空空蕩蕩，</t>
        </is>
      </c>
      <c r="F1301" s="26" t="inlineStr">
        <is>
          <t>空空</t>
        </is>
      </c>
      <c r="G1301" s="26" t="n">
        <v>6</v>
      </c>
      <c r="H1301" s="26" t="n">
        <v>1</v>
      </c>
      <c r="I1301" s="26" t="n">
        <v>5</v>
      </c>
      <c r="J1301" s="26" t="inlineStr">
        <is>
          <t>官方標註文字可保留</t>
        </is>
      </c>
      <c r="K1301" s="26" t="inlineStr">
        <is>
          <t>授權確認前暫停</t>
        </is>
      </c>
      <c r="L1301" s="26" t="inlineStr">
        <is>
          <t>nms_not_provided、high_compression_single_gloss</t>
        </is>
      </c>
      <c r="M1301" s="26" t="inlineStr">
        <is>
          <t>中文與 Gloss 來自文化部臺灣手語語料庫本地快照，來源代碼與影片可追溯。 此資料未提供可直接用於本專案的 NMS 時間標註。</t>
        </is>
      </c>
      <c r="N1301" s="26" t="inlineStr">
        <is>
          <t>https://tslcorpus.moc.gov.tw/upload/24/web/video/P5GhCSkrWOyBvvDx.mp4</t>
        </is>
      </c>
      <c r="O1301" s="26" t="b">
        <v>0</v>
      </c>
      <c r="P1301" s="26" t="inlineStr">
        <is>
          <t>官方標註文字通過</t>
        </is>
      </c>
      <c r="Q1301" s="26" t="inlineStr">
        <is>
          <t>文化部官方平行語料，來源可追溯、詞彙有效，文字層通過。NMS 未提供、逐句影片對齊為另一軌。gloss 可用於 Text→Gloss。</t>
        </is>
      </c>
    </row>
    <row r="1302">
      <c r="A1302" s="26" t="inlineStr">
        <is>
          <t>TC01298</t>
        </is>
      </c>
      <c r="B1302" s="26" t="inlineStr">
        <is>
          <t>科技</t>
        </is>
      </c>
      <c r="C1302" s="26" t="inlineStr">
        <is>
          <t>G2D13P1/a169</t>
        </is>
      </c>
      <c r="D1302" s="26" t="inlineStr">
        <is>
          <t>G2D13P1</t>
        </is>
      </c>
      <c r="E1302" s="26" t="inlineStr">
        <is>
          <t>不知如何是好，</t>
        </is>
      </c>
      <c r="F1302" s="26" t="inlineStr">
        <is>
          <t>如何?</t>
        </is>
      </c>
      <c r="G1302" s="26" t="n">
        <v>6</v>
      </c>
      <c r="H1302" s="26" t="n">
        <v>1</v>
      </c>
      <c r="I1302" s="26" t="n">
        <v>5</v>
      </c>
      <c r="J1302" s="26" t="inlineStr">
        <is>
          <t>官方標註文字可保留</t>
        </is>
      </c>
      <c r="K1302" s="26" t="inlineStr">
        <is>
          <t>授權確認前暫停</t>
        </is>
      </c>
      <c r="L1302" s="26" t="inlineStr">
        <is>
          <t>nms_not_provided、high_compression_single_gloss</t>
        </is>
      </c>
      <c r="M1302" s="26" t="inlineStr">
        <is>
          <t>中文與 Gloss 來自文化部臺灣手語語料庫本地快照，來源代碼與影片可追溯。 此資料未提供可直接用於本專案的 NMS 時間標註。</t>
        </is>
      </c>
      <c r="N1302" s="26" t="inlineStr">
        <is>
          <t>https://tslcorpus.moc.gov.tw/upload/24/web/video/P5GhCSkrWOyBvvDx.mp4</t>
        </is>
      </c>
      <c r="O1302" s="26" t="b">
        <v>0</v>
      </c>
      <c r="P1302" s="26" t="inlineStr">
        <is>
          <t>官方標註文字通過</t>
        </is>
      </c>
      <c r="Q1302" s="26" t="inlineStr">
        <is>
          <t>文化部官方平行語料，來源可追溯、詞彙有效，文字層通過。NMS 未提供、逐句影片對齊為另一軌。gloss 可用於 Text→Gloss。</t>
        </is>
      </c>
    </row>
    <row r="1303">
      <c r="A1303" s="26" t="inlineStr">
        <is>
          <t>TC01299</t>
        </is>
      </c>
      <c r="B1303" s="26" t="inlineStr">
        <is>
          <t>科技</t>
        </is>
      </c>
      <c r="C1303" s="26" t="inlineStr">
        <is>
          <t>G2D13P1/a170</t>
        </is>
      </c>
      <c r="D1303" s="26" t="inlineStr">
        <is>
          <t>G2D13P1</t>
        </is>
      </c>
      <c r="E1303" s="26" t="inlineStr">
        <is>
          <t>只好跟著大家過去第二月台等候，</t>
        </is>
      </c>
      <c r="F1303" s="26" t="inlineStr">
        <is>
          <t>算了/盲從/去/等候</t>
        </is>
      </c>
      <c r="G1303" s="26" t="n">
        <v>14</v>
      </c>
      <c r="H1303" s="26" t="n">
        <v>4</v>
      </c>
      <c r="I1303" s="26" t="n">
        <v>10</v>
      </c>
      <c r="J1303" s="26" t="inlineStr">
        <is>
          <t>需影片／上下文對齊審核</t>
        </is>
      </c>
      <c r="K1303" s="26" t="inlineStr">
        <is>
          <t>授權確認前暫停</t>
        </is>
      </c>
      <c r="L1303" s="26" t="inlineStr">
        <is>
          <t>nms_not_provided、alignment_risk_length_gap</t>
        </is>
      </c>
      <c r="M1303" s="26" t="inlineStr">
        <is>
          <t>中文與 Gloss 來自文化部臺灣手語語料庫本地快照，來源代碼與影片可追溯。 此資料未提供可直接用於本專案的 NMS 時間標註。 去標點中文字元 14、Gloss 詞數 4，差 10；只表示需要看影片／上下文。</t>
        </is>
      </c>
      <c r="N1303" s="26" t="inlineStr">
        <is>
          <t>https://tslcorpus.moc.gov.tw/upload/24/web/video/P5GhCSkrWOyBvvDx.mp4</t>
        </is>
      </c>
      <c r="O1303" s="26" t="b">
        <v>1</v>
      </c>
      <c r="P1303" s="26" t="inlineStr">
        <is>
          <t>文字層保留：長度差僅為抽樣訊號非錯譯</t>
        </is>
      </c>
      <c r="Q1303" s="26" t="inlineStr">
        <is>
          <t>中文字數與 Gloss 詞數差距較大僅為人工抽查之抽樣門檻，非翻譯錯誤（規範明載）。官方標註、詞彙有效，文字層保留，標準同「官方標註文字可保留」。逐句影片對齊與 NMS 為另一軌。gloss 可用於 Text→Gloss。</t>
        </is>
      </c>
    </row>
    <row r="1304">
      <c r="A1304" s="26" t="inlineStr">
        <is>
          <t>TC01300</t>
        </is>
      </c>
      <c r="B1304" s="26" t="inlineStr">
        <is>
          <t>科技</t>
        </is>
      </c>
      <c r="C1304" s="26" t="inlineStr">
        <is>
          <t>G2D13P1/a171</t>
        </is>
      </c>
      <c r="D1304" s="26" t="inlineStr">
        <is>
          <t>G2D13P1</t>
        </is>
      </c>
      <c r="E1304" s="26" t="inlineStr">
        <is>
          <t>擔心錯過火車，</t>
        </is>
      </c>
      <c r="F1304" s="26" t="inlineStr">
        <is>
          <t>火車/火車+搭/來不及/顧忌/怎麼辦</t>
        </is>
      </c>
      <c r="G1304" s="26" t="n">
        <v>6</v>
      </c>
      <c r="H1304" s="26" t="n">
        <v>5</v>
      </c>
      <c r="I1304" s="26" t="n">
        <v>1</v>
      </c>
      <c r="J1304" s="26" t="inlineStr">
        <is>
          <t>官方標註文字可保留</t>
        </is>
      </c>
      <c r="K1304" s="26" t="inlineStr">
        <is>
          <t>授權確認前暫停</t>
        </is>
      </c>
      <c r="L1304" s="26" t="inlineStr">
        <is>
          <t>nms_not_provided</t>
        </is>
      </c>
      <c r="M1304" s="26" t="inlineStr">
        <is>
          <t>中文與 Gloss 來自文化部臺灣手語語料庫本地快照，來源代碼與影片可追溯。 此資料未提供可直接用於本專案的 NMS 時間標註。</t>
        </is>
      </c>
      <c r="N1304" s="26" t="inlineStr">
        <is>
          <t>https://tslcorpus.moc.gov.tw/upload/24/web/video/P5GhCSkrWOyBvvDx.mp4</t>
        </is>
      </c>
      <c r="O1304" s="26" t="b">
        <v>0</v>
      </c>
      <c r="P1304" s="26" t="inlineStr">
        <is>
          <t>官方標註文字通過</t>
        </is>
      </c>
      <c r="Q1304" s="26" t="inlineStr">
        <is>
          <t>文化部官方平行語料，來源可追溯、詞彙有效，文字層通過。NMS 未提供、逐句影片對齊為另一軌。gloss 可用於 Text→Gloss。</t>
        </is>
      </c>
    </row>
    <row r="1305">
      <c r="A1305" s="26" t="inlineStr">
        <is>
          <t>TC01301</t>
        </is>
      </c>
      <c r="B1305" s="26" t="inlineStr">
        <is>
          <t>科技</t>
        </is>
      </c>
      <c r="C1305" s="26" t="inlineStr">
        <is>
          <t>G2D13P1/a172</t>
        </is>
      </c>
      <c r="D1305" s="26" t="inlineStr">
        <is>
          <t>G2D13P1</t>
        </is>
      </c>
      <c r="E1305" s="26" t="inlineStr">
        <is>
          <t>類似的情況屢見不鮮。</t>
        </is>
      </c>
      <c r="F1305" s="26" t="inlineStr">
        <is>
          <t>這/情形/類似/發生++/多</t>
        </is>
      </c>
      <c r="G1305" s="26" t="n">
        <v>9</v>
      </c>
      <c r="H1305" s="26" t="n">
        <v>5</v>
      </c>
      <c r="I1305" s="26" t="n">
        <v>4</v>
      </c>
      <c r="J1305" s="26" t="inlineStr">
        <is>
          <t>官方標註文字可保留</t>
        </is>
      </c>
      <c r="K1305" s="26" t="inlineStr">
        <is>
          <t>授權確認前暫停</t>
        </is>
      </c>
      <c r="L1305" s="26" t="inlineStr">
        <is>
          <t>nms_not_provided</t>
        </is>
      </c>
      <c r="M1305" s="26" t="inlineStr">
        <is>
          <t>中文與 Gloss 來自文化部臺灣手語語料庫本地快照，來源代碼與影片可追溯。 此資料未提供可直接用於本專案的 NMS 時間標註。</t>
        </is>
      </c>
      <c r="N1305" s="26" t="inlineStr">
        <is>
          <t>https://tslcorpus.moc.gov.tw/upload/24/web/video/P5GhCSkrWOyBvvDx.mp4</t>
        </is>
      </c>
      <c r="O1305" s="26" t="b">
        <v>0</v>
      </c>
      <c r="P1305" s="26" t="inlineStr">
        <is>
          <t>官方標註文字通過</t>
        </is>
      </c>
      <c r="Q1305" s="26" t="inlineStr">
        <is>
          <t>文化部官方平行語料，來源可追溯、詞彙有效，文字層通過。NMS 未提供、逐句影片對齊為另一軌。gloss 可用於 Text→Gloss。</t>
        </is>
      </c>
    </row>
    <row r="1306">
      <c r="A1306" s="26" t="inlineStr">
        <is>
          <t>TC01302</t>
        </is>
      </c>
      <c r="B1306" s="26" t="inlineStr">
        <is>
          <t>公共服務</t>
        </is>
      </c>
      <c r="C1306" s="26" t="inlineStr">
        <is>
          <t>G1D14P1/a85</t>
        </is>
      </c>
      <c r="D1306" s="26" t="inlineStr">
        <is>
          <t>G1D14P1</t>
        </is>
      </c>
      <c r="E1306" s="26" t="inlineStr">
        <is>
          <t>我和朋友三個人視訊聊天，</t>
        </is>
      </c>
      <c r="F1306" s="26" t="inlineStr">
        <is>
          <t>我/朋友/我們三人/視訊/聊天++</t>
        </is>
      </c>
      <c r="G1306" s="26" t="n">
        <v>11</v>
      </c>
      <c r="H1306" s="26" t="n">
        <v>5</v>
      </c>
      <c r="I1306" s="26" t="n">
        <v>6</v>
      </c>
      <c r="J1306" s="26" t="inlineStr">
        <is>
          <t>官方標註文字可保留</t>
        </is>
      </c>
      <c r="K1306" s="26" t="inlineStr">
        <is>
          <t>授權確認前暫停</t>
        </is>
      </c>
      <c r="L1306" s="26" t="inlineStr">
        <is>
          <t>nms_not_provided</t>
        </is>
      </c>
      <c r="M1306" s="26" t="inlineStr">
        <is>
          <t>中文與 Gloss 來自文化部臺灣手語語料庫本地快照，來源代碼與影片可追溯。 此資料未提供可直接用於本專案的 NMS 時間標註。</t>
        </is>
      </c>
      <c r="N1306" s="26" t="inlineStr">
        <is>
          <t>https://tslcorpus.moc.gov.tw/upload/24/web/video/ityDd5siR9uKS5zI.mp4</t>
        </is>
      </c>
      <c r="O1306" s="26" t="b">
        <v>0</v>
      </c>
      <c r="P1306" s="26" t="inlineStr">
        <is>
          <t>官方標註文字通過</t>
        </is>
      </c>
      <c r="Q1306" s="26" t="inlineStr">
        <is>
          <t>文化部官方平行語料，來源可追溯、詞彙有效，文字層通過。NMS 未提供、逐句影片對齊為另一軌。gloss 可用於 Text→Gloss。</t>
        </is>
      </c>
    </row>
    <row r="1307">
      <c r="A1307" s="26" t="inlineStr">
        <is>
          <t>TC01303</t>
        </is>
      </c>
      <c r="B1307" s="26" t="inlineStr">
        <is>
          <t>公共服務</t>
        </is>
      </c>
      <c r="C1307" s="26" t="inlineStr">
        <is>
          <t>G1D14P1/a86</t>
        </is>
      </c>
      <c r="D1307" s="26" t="inlineStr">
        <is>
          <t>G1D14P1</t>
        </is>
      </c>
      <c r="E1307" s="26" t="inlineStr">
        <is>
          <t>朋友問我要不要去屏東墾丁旅遊？</t>
        </is>
      </c>
      <c r="F1307" s="26" t="inlineStr">
        <is>
          <t>朋友/問/去/屏東/墾丁/旅遊/玩/要/不要</t>
        </is>
      </c>
      <c r="G1307" s="26" t="n">
        <v>14</v>
      </c>
      <c r="H1307" s="26" t="n">
        <v>9</v>
      </c>
      <c r="I1307" s="26" t="n">
        <v>5</v>
      </c>
      <c r="J1307" s="26" t="inlineStr">
        <is>
          <t>官方標註文字可保留</t>
        </is>
      </c>
      <c r="K1307" s="26" t="inlineStr">
        <is>
          <t>授權確認前暫停</t>
        </is>
      </c>
      <c r="L1307" s="26" t="inlineStr">
        <is>
          <t>nms_not_provided</t>
        </is>
      </c>
      <c r="M1307" s="26" t="inlineStr">
        <is>
          <t>中文與 Gloss 來自文化部臺灣手語語料庫本地快照，來源代碼與影片可追溯。 此資料未提供可直接用於本專案的 NMS 時間標註。</t>
        </is>
      </c>
      <c r="N1307" s="26" t="inlineStr">
        <is>
          <t>https://tslcorpus.moc.gov.tw/upload/24/web/video/ityDd5siR9uKS5zI.mp4</t>
        </is>
      </c>
      <c r="O1307" s="26" t="b">
        <v>0</v>
      </c>
      <c r="P1307" s="26" t="inlineStr">
        <is>
          <t>官方標註文字通過</t>
        </is>
      </c>
      <c r="Q1307" s="26" t="inlineStr">
        <is>
          <t>文化部官方平行語料，來源可追溯、詞彙有效，文字層通過。NMS 未提供、逐句影片對齊為另一軌。gloss 可用於 Text→Gloss。</t>
        </is>
      </c>
    </row>
    <row r="1308">
      <c r="A1308" s="26" t="inlineStr">
        <is>
          <t>TC01304</t>
        </is>
      </c>
      <c r="B1308" s="26" t="inlineStr">
        <is>
          <t>公共服務</t>
        </is>
      </c>
      <c r="C1308" s="26" t="inlineStr">
        <is>
          <t>G1D14P1/a87</t>
        </is>
      </c>
      <c r="D1308" s="26" t="inlineStr">
        <is>
          <t>G1D14P1</t>
        </is>
      </c>
      <c r="E1308" s="26" t="inlineStr">
        <is>
          <t>我立刻答應了。</t>
        </is>
      </c>
      <c r="F1308" s="26" t="inlineStr">
        <is>
          <t>我/馬上/答應</t>
        </is>
      </c>
      <c r="G1308" s="26" t="n">
        <v>6</v>
      </c>
      <c r="H1308" s="26" t="n">
        <v>3</v>
      </c>
      <c r="I1308" s="26" t="n">
        <v>3</v>
      </c>
      <c r="J1308" s="26" t="inlineStr">
        <is>
          <t>官方標註文字可保留</t>
        </is>
      </c>
      <c r="K1308" s="26" t="inlineStr">
        <is>
          <t>授權確認前暫停</t>
        </is>
      </c>
      <c r="L1308" s="26" t="inlineStr">
        <is>
          <t>nms_not_provided</t>
        </is>
      </c>
      <c r="M1308" s="26" t="inlineStr">
        <is>
          <t>中文與 Gloss 來自文化部臺灣手語語料庫本地快照，來源代碼與影片可追溯。 此資料未提供可直接用於本專案的 NMS 時間標註。</t>
        </is>
      </c>
      <c r="N1308" s="26" t="inlineStr">
        <is>
          <t>https://tslcorpus.moc.gov.tw/upload/24/web/video/ityDd5siR9uKS5zI.mp4</t>
        </is>
      </c>
      <c r="O1308" s="26" t="b">
        <v>0</v>
      </c>
      <c r="P1308" s="26" t="inlineStr">
        <is>
          <t>官方標註文字通過</t>
        </is>
      </c>
      <c r="Q1308" s="26" t="inlineStr">
        <is>
          <t>文化部官方平行語料，來源可追溯、詞彙有效，文字層通過。NMS 未提供、逐句影片對齊為另一軌。gloss 可用於 Text→Gloss。</t>
        </is>
      </c>
    </row>
    <row r="1309">
      <c r="A1309" s="26" t="inlineStr">
        <is>
          <t>TC01305</t>
        </is>
      </c>
      <c r="B1309" s="26" t="inlineStr">
        <is>
          <t>公共服務</t>
        </is>
      </c>
      <c r="C1309" s="26" t="inlineStr">
        <is>
          <t>G1D14P1/a88</t>
        </is>
      </c>
      <c r="D1309" s="26" t="inlineStr">
        <is>
          <t>G1D14P1</t>
        </is>
      </c>
      <c r="E1309" s="26" t="inlineStr">
        <is>
          <t>我們討論後決定住民宿，</t>
        </is>
      </c>
      <c r="F1309" s="26" t="inlineStr">
        <is>
          <t>我們/討論/共識/決定/住/民宿</t>
        </is>
      </c>
      <c r="G1309" s="26" t="n">
        <v>10</v>
      </c>
      <c r="H1309" s="26" t="n">
        <v>6</v>
      </c>
      <c r="I1309" s="26" t="n">
        <v>4</v>
      </c>
      <c r="J1309" s="26" t="inlineStr">
        <is>
          <t>官方標註文字可保留</t>
        </is>
      </c>
      <c r="K1309" s="26" t="inlineStr">
        <is>
          <t>授權確認前暫停</t>
        </is>
      </c>
      <c r="L1309" s="26" t="inlineStr">
        <is>
          <t>nms_not_provided</t>
        </is>
      </c>
      <c r="M1309" s="26" t="inlineStr">
        <is>
          <t>中文與 Gloss 來自文化部臺灣手語語料庫本地快照，來源代碼與影片可追溯。 此資料未提供可直接用於本專案的 NMS 時間標註。</t>
        </is>
      </c>
      <c r="N1309" s="26" t="inlineStr">
        <is>
          <t>https://tslcorpus.moc.gov.tw/upload/24/web/video/ityDd5siR9uKS5zI.mp4</t>
        </is>
      </c>
      <c r="O1309" s="26" t="b">
        <v>0</v>
      </c>
      <c r="P1309" s="26" t="inlineStr">
        <is>
          <t>官方標註文字通過</t>
        </is>
      </c>
      <c r="Q1309" s="26" t="inlineStr">
        <is>
          <t>文化部官方平行語料，來源可追溯、詞彙有效，文字層通過。NMS 未提供、逐句影片對齊為另一軌。gloss 可用於 Text→Gloss。</t>
        </is>
      </c>
    </row>
    <row r="1310">
      <c r="A1310" s="26" t="inlineStr">
        <is>
          <t>TC01306</t>
        </is>
      </c>
      <c r="B1310" s="26" t="inlineStr">
        <is>
          <t>公共服務</t>
        </is>
      </c>
      <c r="C1310" s="26" t="inlineStr">
        <is>
          <t>G1D14P1/a89</t>
        </is>
      </c>
      <c r="D1310" s="26" t="inlineStr">
        <is>
          <t>G1D14P1</t>
        </is>
      </c>
      <c r="E1310" s="26" t="inlineStr">
        <is>
          <t>不要住五星級飯店。</t>
        </is>
      </c>
      <c r="F1310" s="26" t="inlineStr">
        <is>
          <t>飯店/五星級/不</t>
        </is>
      </c>
      <c r="G1310" s="26" t="n">
        <v>8</v>
      </c>
      <c r="H1310" s="26" t="n">
        <v>3</v>
      </c>
      <c r="I1310" s="26" t="n">
        <v>5</v>
      </c>
      <c r="J1310" s="26" t="inlineStr">
        <is>
          <t>官方標註文字可保留</t>
        </is>
      </c>
      <c r="K1310" s="26" t="inlineStr">
        <is>
          <t>授權確認前暫停</t>
        </is>
      </c>
      <c r="L1310" s="26" t="inlineStr">
        <is>
          <t>nms_not_provided</t>
        </is>
      </c>
      <c r="M1310" s="26" t="inlineStr">
        <is>
          <t>中文與 Gloss 來自文化部臺灣手語語料庫本地快照，來源代碼與影片可追溯。 此資料未提供可直接用於本專案的 NMS 時間標註。</t>
        </is>
      </c>
      <c r="N1310" s="26" t="inlineStr">
        <is>
          <t>https://tslcorpus.moc.gov.tw/upload/24/web/video/ityDd5siR9uKS5zI.mp4</t>
        </is>
      </c>
      <c r="O1310" s="26" t="b">
        <v>0</v>
      </c>
      <c r="P1310" s="26" t="inlineStr">
        <is>
          <t>官方標註文字通過</t>
        </is>
      </c>
      <c r="Q1310" s="26" t="inlineStr">
        <is>
          <t>文化部官方平行語料，來源可追溯、詞彙有效，文字層通過。NMS 未提供、逐句影片對齊為另一軌。gloss 可用於 Text→Gloss。</t>
        </is>
      </c>
    </row>
    <row r="1311">
      <c r="A1311" s="26" t="inlineStr">
        <is>
          <t>TC01307</t>
        </is>
      </c>
      <c r="B1311" s="26" t="inlineStr">
        <is>
          <t>公共服務</t>
        </is>
      </c>
      <c r="C1311" s="26" t="inlineStr">
        <is>
          <t>G1D14P1/a90</t>
        </is>
      </c>
      <c r="D1311" s="26" t="inlineStr">
        <is>
          <t>G1D14P1</t>
        </is>
      </c>
      <c r="E1311" s="26" t="inlineStr">
        <is>
          <t>但民宿透過網路訂不到，</t>
        </is>
      </c>
      <c r="F1311" s="26" t="inlineStr">
        <is>
          <t>民宿/網路/訂/做不到</t>
        </is>
      </c>
      <c r="G1311" s="26" t="n">
        <v>10</v>
      </c>
      <c r="H1311" s="26" t="n">
        <v>4</v>
      </c>
      <c r="I1311" s="26" t="n">
        <v>6</v>
      </c>
      <c r="J1311" s="26" t="inlineStr">
        <is>
          <t>官方標註文字可保留</t>
        </is>
      </c>
      <c r="K1311" s="26" t="inlineStr">
        <is>
          <t>授權確認前暫停</t>
        </is>
      </c>
      <c r="L1311" s="26" t="inlineStr">
        <is>
          <t>nms_not_provided</t>
        </is>
      </c>
      <c r="M1311" s="26" t="inlineStr">
        <is>
          <t>中文與 Gloss 來自文化部臺灣手語語料庫本地快照，來源代碼與影片可追溯。 此資料未提供可直接用於本專案的 NMS 時間標註。</t>
        </is>
      </c>
      <c r="N1311" s="26" t="inlineStr">
        <is>
          <t>https://tslcorpus.moc.gov.tw/upload/24/web/video/ityDd5siR9uKS5zI.mp4</t>
        </is>
      </c>
      <c r="O1311" s="26" t="b">
        <v>0</v>
      </c>
      <c r="P1311" s="26" t="inlineStr">
        <is>
          <t>官方標註文字通過</t>
        </is>
      </c>
      <c r="Q1311" s="26" t="inlineStr">
        <is>
          <t>文化部官方平行語料，來源可追溯、詞彙有效，文字層通過。NMS 未提供、逐句影片對齊為另一軌。gloss 可用於 Text→Gloss。</t>
        </is>
      </c>
    </row>
    <row r="1312">
      <c r="A1312" s="26" t="inlineStr">
        <is>
          <t>TC01308</t>
        </is>
      </c>
      <c r="B1312" s="26" t="inlineStr">
        <is>
          <t>公共服務</t>
        </is>
      </c>
      <c r="C1312" s="26" t="inlineStr">
        <is>
          <t>G1D14P1/a91</t>
        </is>
      </c>
      <c r="D1312" s="26" t="inlineStr">
        <is>
          <t>G1D14P1</t>
        </is>
      </c>
      <c r="E1312" s="26" t="inlineStr">
        <is>
          <t>嘗試了好幾次都失敗，</t>
        </is>
      </c>
      <c r="F1312" s="26" t="inlineStr">
        <is>
          <t>試++/好幾次/失敗++</t>
        </is>
      </c>
      <c r="G1312" s="26" t="n">
        <v>9</v>
      </c>
      <c r="H1312" s="26" t="n">
        <v>3</v>
      </c>
      <c r="I1312" s="26" t="n">
        <v>6</v>
      </c>
      <c r="J1312" s="26" t="inlineStr">
        <is>
          <t>官方標註文字可保留</t>
        </is>
      </c>
      <c r="K1312" s="26" t="inlineStr">
        <is>
          <t>授權確認前暫停</t>
        </is>
      </c>
      <c r="L1312" s="26" t="inlineStr">
        <is>
          <t>nms_not_provided</t>
        </is>
      </c>
      <c r="M1312" s="26" t="inlineStr">
        <is>
          <t>中文與 Gloss 來自文化部臺灣手語語料庫本地快照，來源代碼與影片可追溯。 此資料未提供可直接用於本專案的 NMS 時間標註。</t>
        </is>
      </c>
      <c r="N1312" s="26" t="inlineStr">
        <is>
          <t>https://tslcorpus.moc.gov.tw/upload/24/web/video/ityDd5siR9uKS5zI.mp4</t>
        </is>
      </c>
      <c r="O1312" s="26" t="b">
        <v>0</v>
      </c>
      <c r="P1312" s="26" t="inlineStr">
        <is>
          <t>官方標註文字通過</t>
        </is>
      </c>
      <c r="Q1312" s="26" t="inlineStr">
        <is>
          <t>文化部官方平行語料，來源可追溯、詞彙有效，文字層通過。NMS 未提供、逐句影片對齊為另一軌。gloss 可用於 Text→Gloss。</t>
        </is>
      </c>
    </row>
    <row r="1313">
      <c r="A1313" s="26" t="inlineStr">
        <is>
          <t>TC01309</t>
        </is>
      </c>
      <c r="B1313" s="26" t="inlineStr">
        <is>
          <t>公共服務</t>
        </is>
      </c>
      <c r="C1313" s="26" t="inlineStr">
        <is>
          <t>G1D14P1/a92</t>
        </is>
      </c>
      <c r="D1313" s="26" t="inlineStr">
        <is>
          <t>G1D14P1</t>
        </is>
      </c>
      <c r="E1313" s="26" t="inlineStr">
        <is>
          <t>想打電話詢問，</t>
        </is>
      </c>
      <c r="F1313" s="26" t="inlineStr">
        <is>
          <t>想/打電話/問</t>
        </is>
      </c>
      <c r="G1313" s="26" t="n">
        <v>6</v>
      </c>
      <c r="H1313" s="26" t="n">
        <v>3</v>
      </c>
      <c r="I1313" s="26" t="n">
        <v>3</v>
      </c>
      <c r="J1313" s="26" t="inlineStr">
        <is>
          <t>官方標註文字可保留</t>
        </is>
      </c>
      <c r="K1313" s="26" t="inlineStr">
        <is>
          <t>授權確認前暫停</t>
        </is>
      </c>
      <c r="L1313" s="26" t="inlineStr">
        <is>
          <t>nms_not_provided</t>
        </is>
      </c>
      <c r="M1313" s="26" t="inlineStr">
        <is>
          <t>中文與 Gloss 來自文化部臺灣手語語料庫本地快照，來源代碼與影片可追溯。 此資料未提供可直接用於本專案的 NMS 時間標註。</t>
        </is>
      </c>
      <c r="N1313" s="26" t="inlineStr">
        <is>
          <t>https://tslcorpus.moc.gov.tw/upload/24/web/video/ityDd5siR9uKS5zI.mp4</t>
        </is>
      </c>
      <c r="O1313" s="26" t="b">
        <v>0</v>
      </c>
      <c r="P1313" s="26" t="inlineStr">
        <is>
          <t>官方標註文字通過</t>
        </is>
      </c>
      <c r="Q1313" s="26" t="inlineStr">
        <is>
          <t>文化部官方平行語料，來源可追溯、詞彙有效，文字層通過。NMS 未提供、逐句影片對齊為另一軌。gloss 可用於 Text→Gloss。</t>
        </is>
      </c>
    </row>
    <row r="1314">
      <c r="A1314" s="26" t="inlineStr">
        <is>
          <t>TC01310</t>
        </is>
      </c>
      <c r="B1314" s="26" t="inlineStr">
        <is>
          <t>公共服務</t>
        </is>
      </c>
      <c r="C1314" s="26" t="inlineStr">
        <is>
          <t>G1D14P1/a93</t>
        </is>
      </c>
      <c r="D1314" s="26" t="inlineStr">
        <is>
          <t>G1D14P1</t>
        </is>
      </c>
      <c r="E1314" s="26" t="inlineStr">
        <is>
          <t>可是我們聽不見，</t>
        </is>
      </c>
      <c r="F1314" s="26" t="inlineStr">
        <is>
          <t>但/我們/聽不見</t>
        </is>
      </c>
      <c r="G1314" s="26" t="n">
        <v>7</v>
      </c>
      <c r="H1314" s="26" t="n">
        <v>3</v>
      </c>
      <c r="I1314" s="26" t="n">
        <v>4</v>
      </c>
      <c r="J1314" s="26" t="inlineStr">
        <is>
          <t>官方標註文字可保留</t>
        </is>
      </c>
      <c r="K1314" s="26" t="inlineStr">
        <is>
          <t>授權確認前暫停</t>
        </is>
      </c>
      <c r="L1314" s="26" t="inlineStr">
        <is>
          <t>nms_not_provided</t>
        </is>
      </c>
      <c r="M1314" s="26" t="inlineStr">
        <is>
          <t>中文與 Gloss 來自文化部臺灣手語語料庫本地快照，來源代碼與影片可追溯。 此資料未提供可直接用於本專案的 NMS 時間標註。</t>
        </is>
      </c>
      <c r="N1314" s="26" t="inlineStr">
        <is>
          <t>https://tslcorpus.moc.gov.tw/upload/24/web/video/ityDd5siR9uKS5zI.mp4</t>
        </is>
      </c>
      <c r="O1314" s="26" t="b">
        <v>0</v>
      </c>
      <c r="P1314" s="26" t="inlineStr">
        <is>
          <t>官方標註文字通過</t>
        </is>
      </c>
      <c r="Q1314" s="26" t="inlineStr">
        <is>
          <t>文化部官方平行語料，來源可追溯、詞彙有效，文字層通過。NMS 未提供、逐句影片對齊為另一軌。gloss 可用於 Text→Gloss。</t>
        </is>
      </c>
    </row>
    <row r="1315">
      <c r="A1315" s="26" t="inlineStr">
        <is>
          <t>TC01311</t>
        </is>
      </c>
      <c r="B1315" s="26" t="inlineStr">
        <is>
          <t>公共服務</t>
        </is>
      </c>
      <c r="C1315" s="26" t="inlineStr">
        <is>
          <t>G1D14P1/a94</t>
        </is>
      </c>
      <c r="D1315" s="26" t="inlineStr">
        <is>
          <t>G1D14P1</t>
        </is>
      </c>
      <c r="E1315" s="26" t="inlineStr">
        <is>
          <t>打電話溝通會有障礙。</t>
        </is>
      </c>
      <c r="F1315" s="26" t="inlineStr">
        <is>
          <t>打電話/問答/障礙++</t>
        </is>
      </c>
      <c r="G1315" s="26" t="n">
        <v>9</v>
      </c>
      <c r="H1315" s="26" t="n">
        <v>3</v>
      </c>
      <c r="I1315" s="26" t="n">
        <v>6</v>
      </c>
      <c r="J1315" s="26" t="inlineStr">
        <is>
          <t>官方標註文字可保留</t>
        </is>
      </c>
      <c r="K1315" s="26" t="inlineStr">
        <is>
          <t>授權確認前暫停</t>
        </is>
      </c>
      <c r="L1315" s="26" t="inlineStr">
        <is>
          <t>nms_not_provided</t>
        </is>
      </c>
      <c r="M1315" s="26" t="inlineStr">
        <is>
          <t>中文與 Gloss 來自文化部臺灣手語語料庫本地快照，來源代碼與影片可追溯。 此資料未提供可直接用於本專案的 NMS 時間標註。</t>
        </is>
      </c>
      <c r="N1315" s="26" t="inlineStr">
        <is>
          <t>https://tslcorpus.moc.gov.tw/upload/24/web/video/ityDd5siR9uKS5zI.mp4</t>
        </is>
      </c>
      <c r="O1315" s="26" t="b">
        <v>0</v>
      </c>
      <c r="P1315" s="26" t="inlineStr">
        <is>
          <t>官方標註文字通過</t>
        </is>
      </c>
      <c r="Q1315" s="26" t="inlineStr">
        <is>
          <t>文化部官方平行語料，來源可追溯、詞彙有效，文字層通過。NMS 未提供、逐句影片對齊為另一軌。gloss 可用於 Text→Gloss。</t>
        </is>
      </c>
    </row>
    <row r="1316">
      <c r="A1316" s="26" t="inlineStr">
        <is>
          <t>TC01312</t>
        </is>
      </c>
      <c r="B1316" s="26" t="inlineStr">
        <is>
          <t>身體醫療</t>
        </is>
      </c>
      <c r="C1316" s="26" t="inlineStr">
        <is>
          <t>G1D13P1/a115</t>
        </is>
      </c>
      <c r="D1316" s="26" t="inlineStr">
        <is>
          <t>G1D13P1</t>
        </is>
      </c>
      <c r="E1316" s="26" t="inlineStr">
        <is>
          <t>我右肩疼痛的原因是我每天工作都要打電腦，</t>
        </is>
      </c>
      <c r="F1316" s="26" t="inlineStr">
        <is>
          <t>我/右肩/痛/會/為什麼/我/工作/打電腦/每天</t>
        </is>
      </c>
      <c r="G1316" s="26" t="n">
        <v>19</v>
      </c>
      <c r="H1316" s="26" t="n">
        <v>9</v>
      </c>
      <c r="I1316" s="26" t="n">
        <v>10</v>
      </c>
      <c r="J1316" s="26" t="inlineStr">
        <is>
          <t>需影片／上下文對齊審核</t>
        </is>
      </c>
      <c r="K1316" s="26" t="inlineStr">
        <is>
          <t>授權確認前暫停</t>
        </is>
      </c>
      <c r="L1316" s="26" t="inlineStr">
        <is>
          <t>nms_not_provided、alignment_risk_length_gap</t>
        </is>
      </c>
      <c r="M1316" s="26" t="inlineStr">
        <is>
          <t>中文與 Gloss 來自文化部臺灣手語語料庫本地快照，來源代碼與影片可追溯。 此資料未提供可直接用於本專案的 NMS 時間標註。 去標點中文字元 19、Gloss 詞數 9，差 10；只表示需要看影片／上下文。</t>
        </is>
      </c>
      <c r="N1316" s="26" t="inlineStr">
        <is>
          <t>https://tslcorpus.moc.gov.tw/upload/24/web/video/WqTaVEHbwgJtFlmO.mp4</t>
        </is>
      </c>
      <c r="O1316" s="26" t="b">
        <v>1</v>
      </c>
      <c r="P1316" s="26" t="inlineStr">
        <is>
          <t>文字層保留：長度差僅為抽樣訊號非錯譯</t>
        </is>
      </c>
      <c r="Q1316" s="26" t="inlineStr">
        <is>
          <t>中文字數與 Gloss 詞數差距較大僅為人工抽查之抽樣門檻，非翻譯錯誤（規範明載）。官方標註、詞彙有效，文字層保留，標準同「官方標註文字可保留」。逐句影片對齊與 NMS 為另一軌。gloss 可用於 Text→Gloss。</t>
        </is>
      </c>
    </row>
    <row r="1317">
      <c r="A1317" s="26" t="inlineStr">
        <is>
          <t>TC01313</t>
        </is>
      </c>
      <c r="B1317" s="26" t="inlineStr">
        <is>
          <t>身體醫療</t>
        </is>
      </c>
      <c r="C1317" s="26" t="inlineStr">
        <is>
          <t>G1D13P1/a116</t>
        </is>
      </c>
      <c r="D1317" s="26" t="inlineStr">
        <is>
          <t>G1D13P1</t>
        </is>
      </c>
      <c r="E1317" s="26" t="inlineStr">
        <is>
          <t>右手操控滑鼠，</t>
        </is>
      </c>
      <c r="F1317" s="26" t="inlineStr">
        <is>
          <t>右手操控滑鼠</t>
        </is>
      </c>
      <c r="G1317" s="26" t="n">
        <v>6</v>
      </c>
      <c r="H1317" s="26" t="n">
        <v>1</v>
      </c>
      <c r="I1317" s="26" t="n">
        <v>5</v>
      </c>
      <c r="J1317" s="26" t="inlineStr">
        <is>
          <t>官方標註文字可保留</t>
        </is>
      </c>
      <c r="K1317" s="26" t="inlineStr">
        <is>
          <t>授權確認前暫停</t>
        </is>
      </c>
      <c r="L1317" s="26" t="inlineStr">
        <is>
          <t>nms_not_provided、high_compression_single_gloss</t>
        </is>
      </c>
      <c r="M1317" s="26" t="inlineStr">
        <is>
          <t>中文與 Gloss 來自文化部臺灣手語語料庫本地快照，來源代碼與影片可追溯。 此資料未提供可直接用於本專案的 NMS 時間標註。</t>
        </is>
      </c>
      <c r="N1317" s="26" t="inlineStr">
        <is>
          <t>https://tslcorpus.moc.gov.tw/upload/24/web/video/WqTaVEHbwgJtFlmO.mp4</t>
        </is>
      </c>
      <c r="O1317" s="26" t="b">
        <v>0</v>
      </c>
      <c r="P1317" s="26" t="inlineStr">
        <is>
          <t>官方標註文字通過</t>
        </is>
      </c>
      <c r="Q1317" s="26" t="inlineStr">
        <is>
          <t>文化部官方平行語料，來源可追溯、詞彙有效，文字層通過。NMS 未提供、逐句影片對齊為另一軌。gloss 可用於 Text→Gloss。</t>
        </is>
      </c>
    </row>
    <row r="1318">
      <c r="A1318" s="26" t="inlineStr">
        <is>
          <t>TC01314</t>
        </is>
      </c>
      <c r="B1318" s="26" t="inlineStr">
        <is>
          <t>身體醫療</t>
        </is>
      </c>
      <c r="C1318" s="26" t="inlineStr">
        <is>
          <t>G1D13P1/a117</t>
        </is>
      </c>
      <c r="D1318" s="26" t="inlineStr">
        <is>
          <t>G1D13P1</t>
        </is>
      </c>
      <c r="E1318" s="26" t="inlineStr">
        <is>
          <t>再加上晚上去打羽球。</t>
        </is>
      </c>
      <c r="F1318" s="26" t="inlineStr">
        <is>
          <t>再/晚上/打羽球</t>
        </is>
      </c>
      <c r="G1318" s="26" t="n">
        <v>9</v>
      </c>
      <c r="H1318" s="26" t="n">
        <v>3</v>
      </c>
      <c r="I1318" s="26" t="n">
        <v>6</v>
      </c>
      <c r="J1318" s="26" t="inlineStr">
        <is>
          <t>官方標註文字可保留</t>
        </is>
      </c>
      <c r="K1318" s="26" t="inlineStr">
        <is>
          <t>授權確認前暫停</t>
        </is>
      </c>
      <c r="L1318" s="26" t="inlineStr">
        <is>
          <t>nms_not_provided</t>
        </is>
      </c>
      <c r="M1318" s="26" t="inlineStr">
        <is>
          <t>中文與 Gloss 來自文化部臺灣手語語料庫本地快照，來源代碼與影片可追溯。 此資料未提供可直接用於本專案的 NMS 時間標註。</t>
        </is>
      </c>
      <c r="N1318" s="26" t="inlineStr">
        <is>
          <t>https://tslcorpus.moc.gov.tw/upload/24/web/video/WqTaVEHbwgJtFlmO.mp4</t>
        </is>
      </c>
      <c r="O1318" s="26" t="b">
        <v>0</v>
      </c>
      <c r="P1318" s="26" t="inlineStr">
        <is>
          <t>官方標註文字通過</t>
        </is>
      </c>
      <c r="Q1318" s="26" t="inlineStr">
        <is>
          <t>文化部官方平行語料，來源可追溯、詞彙有效，文字層通過。NMS 未提供、逐句影片對齊為另一軌。gloss 可用於 Text→Gloss。</t>
        </is>
      </c>
    </row>
    <row r="1319">
      <c r="A1319" s="26" t="inlineStr">
        <is>
          <t>TC01315</t>
        </is>
      </c>
      <c r="B1319" s="26" t="inlineStr">
        <is>
          <t>身體醫療</t>
        </is>
      </c>
      <c r="C1319" s="26" t="inlineStr">
        <is>
          <t>G1D13P1/a118</t>
        </is>
      </c>
      <c r="D1319" s="26" t="inlineStr">
        <is>
          <t>G1D13P1</t>
        </is>
      </c>
      <c r="E1319" s="26" t="inlineStr">
        <is>
          <t>整天工作下來，</t>
        </is>
      </c>
      <c r="F1319" s="26" t="inlineStr">
        <is>
          <t>工作/打電腦/一整天</t>
        </is>
      </c>
      <c r="G1319" s="26" t="n">
        <v>6</v>
      </c>
      <c r="H1319" s="26" t="n">
        <v>3</v>
      </c>
      <c r="I1319" s="26" t="n">
        <v>3</v>
      </c>
      <c r="J1319" s="26" t="inlineStr">
        <is>
          <t>官方標註文字可保留</t>
        </is>
      </c>
      <c r="K1319" s="26" t="inlineStr">
        <is>
          <t>授權確認前暫停</t>
        </is>
      </c>
      <c r="L1319" s="26" t="inlineStr">
        <is>
          <t>nms_not_provided</t>
        </is>
      </c>
      <c r="M1319" s="26" t="inlineStr">
        <is>
          <t>中文與 Gloss 來自文化部臺灣手語語料庫本地快照，來源代碼與影片可追溯。 此資料未提供可直接用於本專案的 NMS 時間標註。</t>
        </is>
      </c>
      <c r="N1319" s="26" t="inlineStr">
        <is>
          <t>https://tslcorpus.moc.gov.tw/upload/24/web/video/WqTaVEHbwgJtFlmO.mp4</t>
        </is>
      </c>
      <c r="O1319" s="26" t="b">
        <v>0</v>
      </c>
      <c r="P1319" s="26" t="inlineStr">
        <is>
          <t>官方標註文字通過</t>
        </is>
      </c>
      <c r="Q1319" s="26" t="inlineStr">
        <is>
          <t>文化部官方平行語料，來源可追溯、詞彙有效，文字層通過。NMS 未提供、逐句影片對齊為另一軌。gloss 可用於 Text→Gloss。</t>
        </is>
      </c>
    </row>
    <row r="1320">
      <c r="A1320" s="26" t="inlineStr">
        <is>
          <t>TC01316</t>
        </is>
      </c>
      <c r="B1320" s="26" t="inlineStr">
        <is>
          <t>身體醫療</t>
        </is>
      </c>
      <c r="C1320" s="26" t="inlineStr">
        <is>
          <t>G1D13P1/a119</t>
        </is>
      </c>
      <c r="D1320" s="26" t="inlineStr">
        <is>
          <t>G1D13P1</t>
        </is>
      </c>
      <c r="E1320" s="26" t="inlineStr">
        <is>
          <t>覺得右肩很痛。</t>
        </is>
      </c>
      <c r="F1320" s="26" t="inlineStr">
        <is>
          <t>右肩/覺得/痛</t>
        </is>
      </c>
      <c r="G1320" s="26" t="n">
        <v>6</v>
      </c>
      <c r="H1320" s="26" t="n">
        <v>3</v>
      </c>
      <c r="I1320" s="26" t="n">
        <v>3</v>
      </c>
      <c r="J1320" s="26" t="inlineStr">
        <is>
          <t>官方標註文字可保留</t>
        </is>
      </c>
      <c r="K1320" s="26" t="inlineStr">
        <is>
          <t>授權確認前暫停</t>
        </is>
      </c>
      <c r="L1320" s="26" t="inlineStr">
        <is>
          <t>nms_not_provided</t>
        </is>
      </c>
      <c r="M1320" s="26" t="inlineStr">
        <is>
          <t>中文與 Gloss 來自文化部臺灣手語語料庫本地快照，來源代碼與影片可追溯。 此資料未提供可直接用於本專案的 NMS 時間標註。</t>
        </is>
      </c>
      <c r="N1320" s="26" t="inlineStr">
        <is>
          <t>https://tslcorpus.moc.gov.tw/upload/24/web/video/WqTaVEHbwgJtFlmO.mp4</t>
        </is>
      </c>
      <c r="O1320" s="26" t="b">
        <v>0</v>
      </c>
      <c r="P1320" s="26" t="inlineStr">
        <is>
          <t>官方標註文字通過</t>
        </is>
      </c>
      <c r="Q1320" s="26" t="inlineStr">
        <is>
          <t>文化部官方平行語料，來源可追溯、詞彙有效，文字層通過。NMS 未提供、逐句影片對齊為另一軌。gloss 可用於 Text→Gloss。</t>
        </is>
      </c>
    </row>
    <row r="1321">
      <c r="A1321" s="26" t="inlineStr">
        <is>
          <t>TC01317</t>
        </is>
      </c>
      <c r="B1321" s="26" t="inlineStr">
        <is>
          <t>身體醫療</t>
        </is>
      </c>
      <c r="C1321" s="26" t="inlineStr">
        <is>
          <t>G1D13P1/a120</t>
        </is>
      </c>
      <c r="D1321" s="26" t="inlineStr">
        <is>
          <t>G1D13P1</t>
        </is>
      </c>
      <c r="E1321" s="26" t="inlineStr">
        <is>
          <t>另外，</t>
        </is>
      </c>
      <c r="F1321" s="26" t="inlineStr">
        <is>
          <t>還有</t>
        </is>
      </c>
      <c r="G1321" s="26" t="n">
        <v>2</v>
      </c>
      <c r="H1321" s="26" t="n">
        <v>1</v>
      </c>
      <c r="I1321" s="26" t="n">
        <v>1</v>
      </c>
      <c r="J1321" s="26" t="inlineStr">
        <is>
          <t>重複列：排除或群組化</t>
        </is>
      </c>
      <c r="K1321" s="26" t="inlineStr">
        <is>
          <t>排除重複列</t>
        </is>
      </c>
      <c r="L1321" s="26" t="inlineStr">
        <is>
          <t>nms_not_provided、exact_text_gloss_duplicate、same_chinese_multiple_gloss</t>
        </is>
      </c>
      <c r="M132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1321" s="26" t="inlineStr">
        <is>
          <t>https://tslcorpus.moc.gov.tw/upload/24/web/video/WqTaVEHbwgJtFlmO.mp4</t>
        </is>
      </c>
      <c r="O1321" s="26" t="b">
        <v>0</v>
      </c>
      <c r="P1321" s="26" t="inlineStr">
        <is>
          <t>確認排除：完全重複列（保留 TC00804）</t>
        </is>
      </c>
      <c r="Q1321" s="26" t="inlineStr">
        <is>
          <t>中文與 Gloss 與 TC00804 完全相同，屬同段落切句或重覆抓取。確認為重複列，正式切分時排除本列、保留 TC00804；同 seg_uuid 群組化以防洩漏。</t>
        </is>
      </c>
    </row>
    <row r="1322">
      <c r="A1322" s="26" t="inlineStr">
        <is>
          <t>TC01318</t>
        </is>
      </c>
      <c r="B1322" s="26" t="inlineStr">
        <is>
          <t>身體醫療</t>
        </is>
      </c>
      <c r="C1322" s="26" t="inlineStr">
        <is>
          <t>G1D13P1/a121</t>
        </is>
      </c>
      <c r="D1322" s="26" t="inlineStr">
        <is>
          <t>G1D13P1</t>
        </is>
      </c>
      <c r="E1322" s="26" t="inlineStr">
        <is>
          <t>在台北聾劇團跳舞時，</t>
        </is>
      </c>
      <c r="F1322" s="26" t="inlineStr">
        <is>
          <t>臺北聾劇團/跳舞</t>
        </is>
      </c>
      <c r="G1322" s="26" t="n">
        <v>9</v>
      </c>
      <c r="H1322" s="26" t="n">
        <v>2</v>
      </c>
      <c r="I1322" s="26" t="n">
        <v>7</v>
      </c>
      <c r="J1322" s="26" t="inlineStr">
        <is>
          <t>需影片／上下文對齊審核</t>
        </is>
      </c>
      <c r="K1322" s="26" t="inlineStr">
        <is>
          <t>授權確認前暫停</t>
        </is>
      </c>
      <c r="L1322" s="26" t="inlineStr">
        <is>
          <t>nms_not_provided、alignment_risk_length_gap</t>
        </is>
      </c>
      <c r="M1322" s="26" t="inlineStr">
        <is>
          <t>中文與 Gloss 來自文化部臺灣手語語料庫本地快照，來源代碼與影片可追溯。 此資料未提供可直接用於本專案的 NMS 時間標註。 去標點中文字元 9、Gloss 詞數 2，差 7；只表示需要看影片／上下文。</t>
        </is>
      </c>
      <c r="N1322" s="26" t="inlineStr">
        <is>
          <t>https://tslcorpus.moc.gov.tw/upload/24/web/video/WqTaVEHbwgJtFlmO.mp4</t>
        </is>
      </c>
      <c r="O1322" s="26" t="b">
        <v>1</v>
      </c>
      <c r="P1322" s="26" t="inlineStr">
        <is>
          <t>文字層保留：長度差僅為抽樣訊號非錯譯</t>
        </is>
      </c>
      <c r="Q1322" s="26" t="inlineStr">
        <is>
          <t>中文字數與 Gloss 詞數差距較大僅為人工抽查之抽樣門檻，非翻譯錯誤（規範明載）。官方標註、詞彙有效，文字層保留，標準同「官方標註文字可保留」。逐句影片對齊與 NMS 為另一軌。gloss 可用於 Text→Gloss。</t>
        </is>
      </c>
    </row>
    <row r="1323">
      <c r="A1323" s="26" t="inlineStr">
        <is>
          <t>TC01319</t>
        </is>
      </c>
      <c r="B1323" s="26" t="inlineStr">
        <is>
          <t>身體醫療</t>
        </is>
      </c>
      <c r="C1323" s="26" t="inlineStr">
        <is>
          <t>G1D13P1/a122</t>
        </is>
      </c>
      <c r="D1323" s="26" t="inlineStr">
        <is>
          <t>G1D13P1</t>
        </is>
      </c>
      <c r="E1323" s="26" t="inlineStr">
        <is>
          <t>抬起右手臂感覺到疼痛，</t>
        </is>
      </c>
      <c r="F1323" s="26" t="inlineStr">
        <is>
          <t>抬起右手臂/感覺/痛</t>
        </is>
      </c>
      <c r="G1323" s="26" t="n">
        <v>10</v>
      </c>
      <c r="H1323" s="26" t="n">
        <v>3</v>
      </c>
      <c r="I1323" s="26" t="n">
        <v>7</v>
      </c>
      <c r="J1323" s="26" t="inlineStr">
        <is>
          <t>需影片／上下文對齊審核</t>
        </is>
      </c>
      <c r="K1323" s="26" t="inlineStr">
        <is>
          <t>授權確認前暫停</t>
        </is>
      </c>
      <c r="L1323" s="26" t="inlineStr">
        <is>
          <t>nms_not_provided、alignment_risk_length_gap</t>
        </is>
      </c>
      <c r="M1323" s="26" t="inlineStr">
        <is>
          <t>中文與 Gloss 來自文化部臺灣手語語料庫本地快照，來源代碼與影片可追溯。 此資料未提供可直接用於本專案的 NMS 時間標註。 去標點中文字元 10、Gloss 詞數 3，差 7；只表示需要看影片／上下文。</t>
        </is>
      </c>
      <c r="N1323" s="26" t="inlineStr">
        <is>
          <t>https://tslcorpus.moc.gov.tw/upload/24/web/video/WqTaVEHbwgJtFlmO.mp4</t>
        </is>
      </c>
      <c r="O1323" s="26" t="b">
        <v>1</v>
      </c>
      <c r="P1323" s="26" t="inlineStr">
        <is>
          <t>文字層保留：長度差僅為抽樣訊號非錯譯</t>
        </is>
      </c>
      <c r="Q1323" s="26" t="inlineStr">
        <is>
          <t>中文字數與 Gloss 詞數差距較大僅為人工抽查之抽樣門檻，非翻譯錯誤（規範明載）。官方標註、詞彙有效，文字層保留，標準同「官方標註文字可保留」。逐句影片對齊與 NMS 為另一軌。gloss 可用於 Text→Gloss。</t>
        </is>
      </c>
    </row>
    <row r="1324">
      <c r="A1324" s="26" t="inlineStr">
        <is>
          <t>TC01320</t>
        </is>
      </c>
      <c r="B1324" s="26" t="inlineStr">
        <is>
          <t>身體醫療</t>
        </is>
      </c>
      <c r="C1324" s="26" t="inlineStr">
        <is>
          <t>G1D13P1/a123</t>
        </is>
      </c>
      <c r="D1324" s="26" t="inlineStr">
        <is>
          <t>G1D13P1</t>
        </is>
      </c>
      <c r="E1324" s="26" t="inlineStr">
        <is>
          <t>手臂抬不太起來，</t>
        </is>
      </c>
      <c r="F1324" s="26" t="inlineStr">
        <is>
          <t>抬起右手臂/難</t>
        </is>
      </c>
      <c r="G1324" s="26" t="n">
        <v>7</v>
      </c>
      <c r="H1324" s="26" t="n">
        <v>2</v>
      </c>
      <c r="I1324" s="26" t="n">
        <v>5</v>
      </c>
      <c r="J1324" s="26" t="inlineStr">
        <is>
          <t>官方標註文字可保留</t>
        </is>
      </c>
      <c r="K1324" s="26" t="inlineStr">
        <is>
          <t>授權確認前暫停</t>
        </is>
      </c>
      <c r="L1324" s="26" t="inlineStr">
        <is>
          <t>nms_not_provided</t>
        </is>
      </c>
      <c r="M1324" s="26" t="inlineStr">
        <is>
          <t>中文與 Gloss 來自文化部臺灣手語語料庫本地快照，來源代碼與影片可追溯。 此資料未提供可直接用於本專案的 NMS 時間標註。</t>
        </is>
      </c>
      <c r="N1324" s="26" t="inlineStr">
        <is>
          <t>https://tslcorpus.moc.gov.tw/upload/24/web/video/WqTaVEHbwgJtFlmO.mp4</t>
        </is>
      </c>
      <c r="O1324" s="26" t="b">
        <v>0</v>
      </c>
      <c r="P1324" s="26" t="inlineStr">
        <is>
          <t>官方標註文字通過</t>
        </is>
      </c>
      <c r="Q1324" s="26" t="inlineStr">
        <is>
          <t>文化部官方平行語料，來源可追溯、詞彙有效，文字層通過。NMS 未提供、逐句影片對齊為另一軌。gloss 可用於 Text→Gloss。</t>
        </is>
      </c>
    </row>
    <row r="1325">
      <c r="A1325" s="26" t="inlineStr">
        <is>
          <t>TC01321</t>
        </is>
      </c>
      <c r="B1325" s="26" t="inlineStr">
        <is>
          <t>身體醫療</t>
        </is>
      </c>
      <c r="C1325" s="26" t="inlineStr">
        <is>
          <t>G1D13P1/a124</t>
        </is>
      </c>
      <c r="D1325" s="26" t="inlineStr">
        <is>
          <t>G1D13P1</t>
        </is>
      </c>
      <c r="E1325" s="26" t="inlineStr">
        <is>
          <t>才驚覺糟糕，</t>
        </is>
      </c>
      <c r="F1325" s="26" t="inlineStr">
        <is>
          <t>糟糕</t>
        </is>
      </c>
      <c r="G1325" s="26" t="n">
        <v>5</v>
      </c>
      <c r="H1325" s="26" t="n">
        <v>1</v>
      </c>
      <c r="I1325" s="26" t="n">
        <v>4</v>
      </c>
      <c r="J1325" s="26" t="inlineStr">
        <is>
          <t>官方標註文字可保留</t>
        </is>
      </c>
      <c r="K1325" s="26" t="inlineStr">
        <is>
          <t>授權確認前暫停</t>
        </is>
      </c>
      <c r="L1325" s="26" t="inlineStr">
        <is>
          <t>nms_not_provided</t>
        </is>
      </c>
      <c r="M1325" s="26" t="inlineStr">
        <is>
          <t>中文與 Gloss 來自文化部臺灣手語語料庫本地快照，來源代碼與影片可追溯。 此資料未提供可直接用於本專案的 NMS 時間標註。</t>
        </is>
      </c>
      <c r="N1325" s="26" t="inlineStr">
        <is>
          <t>https://tslcorpus.moc.gov.tw/upload/24/web/video/WqTaVEHbwgJtFlmO.mp4</t>
        </is>
      </c>
      <c r="O1325" s="26" t="b">
        <v>0</v>
      </c>
      <c r="P1325" s="26" t="inlineStr">
        <is>
          <t>官方標註文字通過</t>
        </is>
      </c>
      <c r="Q1325" s="26" t="inlineStr">
        <is>
          <t>文化部官方平行語料，來源可追溯、詞彙有效，文字層通過。NMS 未提供、逐句影片對齊為另一軌。gloss 可用於 Text→Gloss。</t>
        </is>
      </c>
    </row>
    <row r="1326">
      <c r="A1326" s="26" t="inlineStr">
        <is>
          <t>TC01322</t>
        </is>
      </c>
      <c r="B1326" s="26" t="inlineStr">
        <is>
          <t>身體醫療</t>
        </is>
      </c>
      <c r="C1326" s="26" t="inlineStr">
        <is>
          <t>G1D13P1/a125</t>
        </is>
      </c>
      <c r="D1326" s="26" t="inlineStr">
        <is>
          <t>G1D13P1</t>
        </is>
      </c>
      <c r="E1326" s="26" t="inlineStr">
        <is>
          <t>該怎麼辦？</t>
        </is>
      </c>
      <c r="F1326" s="26" t="inlineStr">
        <is>
          <t>怎麼辦</t>
        </is>
      </c>
      <c r="G1326" s="26" t="n">
        <v>4</v>
      </c>
      <c r="H1326" s="26" t="n">
        <v>1</v>
      </c>
      <c r="I1326" s="26" t="n">
        <v>3</v>
      </c>
      <c r="J1326" s="26" t="inlineStr">
        <is>
          <t>官方標註文字可保留</t>
        </is>
      </c>
      <c r="K1326" s="26" t="inlineStr">
        <is>
          <t>授權確認前暫停</t>
        </is>
      </c>
      <c r="L1326" s="26" t="inlineStr">
        <is>
          <t>nms_not_provided</t>
        </is>
      </c>
      <c r="M1326" s="26" t="inlineStr">
        <is>
          <t>中文與 Gloss 來自文化部臺灣手語語料庫本地快照，來源代碼與影片可追溯。 此資料未提供可直接用於本專案的 NMS 時間標註。</t>
        </is>
      </c>
      <c r="N1326" s="26" t="inlineStr">
        <is>
          <t>https://tslcorpus.moc.gov.tw/upload/24/web/video/WqTaVEHbwgJtFlmO.mp4</t>
        </is>
      </c>
      <c r="O1326" s="26" t="b">
        <v>0</v>
      </c>
      <c r="P1326" s="26" t="inlineStr">
        <is>
          <t>官方標註文字通過</t>
        </is>
      </c>
      <c r="Q1326" s="26" t="inlineStr">
        <is>
          <t>文化部官方平行語料，來源可追溯、詞彙有效，文字層通過。NMS 未提供、逐句影片對齊為另一軌。gloss 可用於 Text→Gloss。</t>
        </is>
      </c>
    </row>
    <row r="1327">
      <c r="A1327" s="26" t="inlineStr">
        <is>
          <t>TC01323</t>
        </is>
      </c>
      <c r="B1327" s="26" t="inlineStr">
        <is>
          <t>身體醫療</t>
        </is>
      </c>
      <c r="C1327" s="26" t="inlineStr">
        <is>
          <t>G1D13P1/a126</t>
        </is>
      </c>
      <c r="D1327" s="26" t="inlineStr">
        <is>
          <t>G1D13P1</t>
        </is>
      </c>
      <c r="E1327" s="26" t="inlineStr">
        <is>
          <t>我去大醫院檢查，</t>
        </is>
      </c>
      <c r="F1327" s="26" t="inlineStr">
        <is>
          <t>我/去/大/醫院/檢查</t>
        </is>
      </c>
      <c r="G1327" s="26" t="n">
        <v>7</v>
      </c>
      <c r="H1327" s="26" t="n">
        <v>5</v>
      </c>
      <c r="I1327" s="26" t="n">
        <v>2</v>
      </c>
      <c r="J1327" s="26" t="inlineStr">
        <is>
          <t>官方標註文字可保留</t>
        </is>
      </c>
      <c r="K1327" s="26" t="inlineStr">
        <is>
          <t>授權確認前暫停</t>
        </is>
      </c>
      <c r="L1327" s="26" t="inlineStr">
        <is>
          <t>nms_not_provided</t>
        </is>
      </c>
      <c r="M1327" s="26" t="inlineStr">
        <is>
          <t>中文與 Gloss 來自文化部臺灣手語語料庫本地快照，來源代碼與影片可追溯。 此資料未提供可直接用於本專案的 NMS 時間標註。</t>
        </is>
      </c>
      <c r="N1327" s="26" t="inlineStr">
        <is>
          <t>https://tslcorpus.moc.gov.tw/upload/24/web/video/WqTaVEHbwgJtFlmO.mp4</t>
        </is>
      </c>
      <c r="O1327" s="26" t="b">
        <v>0</v>
      </c>
      <c r="P1327" s="26" t="inlineStr">
        <is>
          <t>官方標註文字通過</t>
        </is>
      </c>
      <c r="Q1327" s="26" t="inlineStr">
        <is>
          <t>文化部官方平行語料，來源可追溯、詞彙有效，文字層通過。NMS 未提供、逐句影片對齊為另一軌。gloss 可用於 Text→Gloss。</t>
        </is>
      </c>
    </row>
    <row r="1328">
      <c r="A1328" s="26" t="inlineStr">
        <is>
          <t>TC01324</t>
        </is>
      </c>
      <c r="B1328" s="26" t="inlineStr">
        <is>
          <t>身體醫療</t>
        </is>
      </c>
      <c r="C1328" s="26" t="inlineStr">
        <is>
          <t>G1D13P1/a127</t>
        </is>
      </c>
      <c r="D1328" s="26" t="inlineStr">
        <is>
          <t>G1D13P1</t>
        </is>
      </c>
      <c r="E1328" s="26" t="inlineStr">
        <is>
          <t>跟醫生說抬起右肩手會痛。</t>
        </is>
      </c>
      <c r="F1328" s="26" t="inlineStr">
        <is>
          <t>告訴/醫生/我/右肩/抬起/痛/會</t>
        </is>
      </c>
      <c r="G1328" s="26" t="n">
        <v>11</v>
      </c>
      <c r="H1328" s="26" t="n">
        <v>7</v>
      </c>
      <c r="I1328" s="26" t="n">
        <v>4</v>
      </c>
      <c r="J1328" s="26" t="inlineStr">
        <is>
          <t>官方標註文字可保留</t>
        </is>
      </c>
      <c r="K1328" s="26" t="inlineStr">
        <is>
          <t>授權確認前暫停</t>
        </is>
      </c>
      <c r="L1328" s="26" t="inlineStr">
        <is>
          <t>nms_not_provided</t>
        </is>
      </c>
      <c r="M1328" s="26" t="inlineStr">
        <is>
          <t>中文與 Gloss 來自文化部臺灣手語語料庫本地快照，來源代碼與影片可追溯。 此資料未提供可直接用於本專案的 NMS 時間標註。</t>
        </is>
      </c>
      <c r="N1328" s="26" t="inlineStr">
        <is>
          <t>https://tslcorpus.moc.gov.tw/upload/24/web/video/WqTaVEHbwgJtFlmO.mp4</t>
        </is>
      </c>
      <c r="O1328" s="26" t="b">
        <v>0</v>
      </c>
      <c r="P1328" s="26" t="inlineStr">
        <is>
          <t>官方標註文字通過</t>
        </is>
      </c>
      <c r="Q1328" s="26" t="inlineStr">
        <is>
          <t>文化部官方平行語料，來源可追溯、詞彙有效，文字層通過。NMS 未提供、逐句影片對齊為另一軌。gloss 可用於 Text→Gloss。</t>
        </is>
      </c>
    </row>
    <row r="1329">
      <c r="A1329" s="26" t="inlineStr">
        <is>
          <t>TC01325</t>
        </is>
      </c>
      <c r="B1329" s="26" t="inlineStr">
        <is>
          <t>身體醫療</t>
        </is>
      </c>
      <c r="C1329" s="26" t="inlineStr">
        <is>
          <t>G1D13P1/a128</t>
        </is>
      </c>
      <c r="D1329" s="26" t="inlineStr">
        <is>
          <t>G1D13P1</t>
        </is>
      </c>
      <c r="E1329" s="26" t="inlineStr">
        <is>
          <t>醫生幫我照了X光片，</t>
        </is>
      </c>
      <c r="F1329" s="26" t="inlineStr">
        <is>
          <t>醫生/幫我/右肩/照X光</t>
        </is>
      </c>
      <c r="G1329" s="26" t="n">
        <v>9</v>
      </c>
      <c r="H1329" s="26" t="n">
        <v>4</v>
      </c>
      <c r="I1329" s="26" t="n">
        <v>5</v>
      </c>
      <c r="J1329" s="26" t="inlineStr">
        <is>
          <t>官方標註文字可保留</t>
        </is>
      </c>
      <c r="K1329" s="26" t="inlineStr">
        <is>
          <t>授權確認前暫停</t>
        </is>
      </c>
      <c r="L1329" s="26" t="inlineStr">
        <is>
          <t>nms_not_provided</t>
        </is>
      </c>
      <c r="M1329" s="26" t="inlineStr">
        <is>
          <t>中文與 Gloss 來自文化部臺灣手語語料庫本地快照，來源代碼與影片可追溯。 此資料未提供可直接用於本專案的 NMS 時間標註。</t>
        </is>
      </c>
      <c r="N1329" s="26" t="inlineStr">
        <is>
          <t>https://tslcorpus.moc.gov.tw/upload/24/web/video/WqTaVEHbwgJtFlmO.mp4</t>
        </is>
      </c>
      <c r="O1329" s="26" t="b">
        <v>0</v>
      </c>
      <c r="P1329" s="26" t="inlineStr">
        <is>
          <t>官方標註文字通過</t>
        </is>
      </c>
      <c r="Q1329" s="26" t="inlineStr">
        <is>
          <t>文化部官方平行語料，來源可追溯、詞彙有效，文字層通過。NMS 未提供、逐句影片對齊為另一軌。gloss 可用於 Text→Gloss。</t>
        </is>
      </c>
    </row>
    <row r="1330">
      <c r="A1330" s="26" t="inlineStr">
        <is>
          <t>TC01326</t>
        </is>
      </c>
      <c r="B1330" s="26" t="inlineStr">
        <is>
          <t>身體醫療</t>
        </is>
      </c>
      <c r="C1330" s="26" t="inlineStr">
        <is>
          <t>G1D13P1/a129</t>
        </is>
      </c>
      <c r="D1330" s="26" t="inlineStr">
        <is>
          <t>G1D13P1</t>
        </is>
      </c>
      <c r="E1330" s="26" t="inlineStr">
        <is>
          <t>看起來關節紋路有受傷的跡象，</t>
        </is>
      </c>
      <c r="F1330" s="26" t="inlineStr">
        <is>
          <t>電腦/顯示/看起來/右肩/關節/關節紋路/受傷/有</t>
        </is>
      </c>
      <c r="G1330" s="26" t="n">
        <v>13</v>
      </c>
      <c r="H1330" s="26" t="n">
        <v>8</v>
      </c>
      <c r="I1330" s="26" t="n">
        <v>5</v>
      </c>
      <c r="J1330" s="26" t="inlineStr">
        <is>
          <t>官方標註文字可保留</t>
        </is>
      </c>
      <c r="K1330" s="26" t="inlineStr">
        <is>
          <t>授權確認前暫停</t>
        </is>
      </c>
      <c r="L1330" s="26" t="inlineStr">
        <is>
          <t>nms_not_provided</t>
        </is>
      </c>
      <c r="M1330" s="26" t="inlineStr">
        <is>
          <t>中文與 Gloss 來自文化部臺灣手語語料庫本地快照，來源代碼與影片可追溯。 此資料未提供可直接用於本專案的 NMS 時間標註。</t>
        </is>
      </c>
      <c r="N1330" s="26" t="inlineStr">
        <is>
          <t>https://tslcorpus.moc.gov.tw/upload/24/web/video/WqTaVEHbwgJtFlmO.mp4</t>
        </is>
      </c>
      <c r="O1330" s="26" t="b">
        <v>0</v>
      </c>
      <c r="P1330" s="26" t="inlineStr">
        <is>
          <t>官方標註文字通過</t>
        </is>
      </c>
      <c r="Q1330" s="26" t="inlineStr">
        <is>
          <t>文化部官方平行語料，來源可追溯、詞彙有效，文字層通過。NMS 未提供、逐句影片對齊為另一軌。gloss 可用於 Text→Gloss。</t>
        </is>
      </c>
    </row>
    <row r="1331">
      <c r="A1331" s="26" t="inlineStr">
        <is>
          <t>TC01327</t>
        </is>
      </c>
      <c r="B1331" s="26" t="inlineStr">
        <is>
          <t>身體醫療</t>
        </is>
      </c>
      <c r="C1331" s="26" t="inlineStr">
        <is>
          <t>G1D13P1/a130</t>
        </is>
      </c>
      <c r="D1331" s="26" t="inlineStr">
        <is>
          <t>G1D13P1</t>
        </is>
      </c>
      <c r="E1331" s="26" t="inlineStr">
        <is>
          <t>醫生告訴我需要開刀。</t>
        </is>
      </c>
      <c r="F1331" s="26" t="inlineStr">
        <is>
          <t>醫生/告訴我/開刀/需要</t>
        </is>
      </c>
      <c r="G1331" s="26" t="n">
        <v>9</v>
      </c>
      <c r="H1331" s="26" t="n">
        <v>4</v>
      </c>
      <c r="I1331" s="26" t="n">
        <v>5</v>
      </c>
      <c r="J1331" s="26" t="inlineStr">
        <is>
          <t>官方標註文字可保留</t>
        </is>
      </c>
      <c r="K1331" s="26" t="inlineStr">
        <is>
          <t>授權確認前暫停</t>
        </is>
      </c>
      <c r="L1331" s="26" t="inlineStr">
        <is>
          <t>nms_not_provided</t>
        </is>
      </c>
      <c r="M1331" s="26" t="inlineStr">
        <is>
          <t>中文與 Gloss 來自文化部臺灣手語語料庫本地快照，來源代碼與影片可追溯。 此資料未提供可直接用於本專案的 NMS 時間標註。</t>
        </is>
      </c>
      <c r="N1331" s="26" t="inlineStr">
        <is>
          <t>https://tslcorpus.moc.gov.tw/upload/24/web/video/WqTaVEHbwgJtFlmO.mp4</t>
        </is>
      </c>
      <c r="O1331" s="26" t="b">
        <v>0</v>
      </c>
      <c r="P1331" s="26" t="inlineStr">
        <is>
          <t>官方標註文字通過</t>
        </is>
      </c>
      <c r="Q1331" s="26" t="inlineStr">
        <is>
          <t>文化部官方平行語料，來源可追溯、詞彙有效，文字層通過。NMS 未提供、逐句影片對齊為另一軌。gloss 可用於 Text→Gloss。</t>
        </is>
      </c>
    </row>
    <row r="1332">
      <c r="A1332" s="26" t="inlineStr">
        <is>
          <t>TC01328</t>
        </is>
      </c>
      <c r="B1332" s="26" t="inlineStr">
        <is>
          <t>社會</t>
        </is>
      </c>
      <c r="C1332" s="26" t="inlineStr">
        <is>
          <t>G3D14P1/a57</t>
        </is>
      </c>
      <c r="D1332" s="26" t="inlineStr">
        <is>
          <t>G3D14P1</t>
        </is>
      </c>
      <c r="E1332" s="26" t="inlineStr">
        <is>
          <t>聾人在社會上面臨許多問題，</t>
        </is>
      </c>
      <c r="F1332" s="26" t="inlineStr">
        <is>
          <t>社會/聾人/這/遇到/問題/許多</t>
        </is>
      </c>
      <c r="G1332" s="26" t="n">
        <v>12</v>
      </c>
      <c r="H1332" s="26" t="n">
        <v>6</v>
      </c>
      <c r="I1332" s="26" t="n">
        <v>6</v>
      </c>
      <c r="J1332" s="26" t="inlineStr">
        <is>
          <t>官方標註文字可保留</t>
        </is>
      </c>
      <c r="K1332" s="26" t="inlineStr">
        <is>
          <t>授權確認前暫停</t>
        </is>
      </c>
      <c r="L1332" s="26" t="inlineStr">
        <is>
          <t>nms_not_provided</t>
        </is>
      </c>
      <c r="M1332" s="26" t="inlineStr">
        <is>
          <t>中文與 Gloss 來自文化部臺灣手語語料庫本地快照，來源代碼與影片可追溯。 此資料未提供可直接用於本專案的 NMS 時間標註。</t>
        </is>
      </c>
      <c r="N1332" s="26" t="inlineStr">
        <is>
          <t>https://tslcorpus.moc.gov.tw/upload/24/web/video/blZLGiFOf9KohX8f.mp4</t>
        </is>
      </c>
      <c r="O1332" s="26" t="b">
        <v>0</v>
      </c>
      <c r="P1332" s="26" t="inlineStr">
        <is>
          <t>官方標註文字通過</t>
        </is>
      </c>
      <c r="Q1332" s="26" t="inlineStr">
        <is>
          <t>文化部官方平行語料，來源可追溯、詞彙有效，文字層通過。NMS 未提供、逐句影片對齊為另一軌。gloss 可用於 Text→Gloss。</t>
        </is>
      </c>
    </row>
    <row r="1333">
      <c r="A1333" s="26" t="inlineStr">
        <is>
          <t>TC01329</t>
        </is>
      </c>
      <c r="B1333" s="26" t="inlineStr">
        <is>
          <t>社會</t>
        </is>
      </c>
      <c r="C1333" s="26" t="inlineStr">
        <is>
          <t>G3D14P1/a58</t>
        </is>
      </c>
      <c r="D1333" s="26" t="inlineStr">
        <is>
          <t>G3D14P1</t>
        </is>
      </c>
      <c r="E1333" s="26" t="inlineStr">
        <is>
          <t>包括就學、就業、就醫，</t>
        </is>
      </c>
      <c r="F1333" s="26" t="inlineStr">
        <is>
          <t>包括/讀書/工作/醫療</t>
        </is>
      </c>
      <c r="G1333" s="26" t="n">
        <v>8</v>
      </c>
      <c r="H1333" s="26" t="n">
        <v>4</v>
      </c>
      <c r="I1333" s="26" t="n">
        <v>4</v>
      </c>
      <c r="J1333" s="26" t="inlineStr">
        <is>
          <t>官方標註文字可保留</t>
        </is>
      </c>
      <c r="K1333" s="26" t="inlineStr">
        <is>
          <t>授權確認前暫停</t>
        </is>
      </c>
      <c r="L1333" s="26" t="inlineStr">
        <is>
          <t>nms_not_provided</t>
        </is>
      </c>
      <c r="M1333" s="26" t="inlineStr">
        <is>
          <t>中文與 Gloss 來自文化部臺灣手語語料庫本地快照，來源代碼與影片可追溯。 此資料未提供可直接用於本專案的 NMS 時間標註。</t>
        </is>
      </c>
      <c r="N1333" s="26" t="inlineStr">
        <is>
          <t>https://tslcorpus.moc.gov.tw/upload/24/web/video/blZLGiFOf9KohX8f.mp4</t>
        </is>
      </c>
      <c r="O1333" s="26" t="b">
        <v>0</v>
      </c>
      <c r="P1333" s="26" t="inlineStr">
        <is>
          <t>官方標註文字通過</t>
        </is>
      </c>
      <c r="Q1333" s="26" t="inlineStr">
        <is>
          <t>文化部官方平行語料，來源可追溯、詞彙有效，文字層通過。NMS 未提供、逐句影片對齊為另一軌。gloss 可用於 Text→Gloss。</t>
        </is>
      </c>
    </row>
    <row r="1334">
      <c r="A1334" s="26" t="inlineStr">
        <is>
          <t>TC01330</t>
        </is>
      </c>
      <c r="B1334" s="26" t="inlineStr">
        <is>
          <t>社會</t>
        </is>
      </c>
      <c r="C1334" s="26" t="inlineStr">
        <is>
          <t>G3D14P1/a59</t>
        </is>
      </c>
      <c r="D1334" s="26" t="inlineStr">
        <is>
          <t>G3D14P1</t>
        </is>
      </c>
      <c r="E1334" s="26" t="inlineStr">
        <is>
          <t>以及人際關係等各方面。</t>
        </is>
      </c>
      <c r="F1334" s="26" t="inlineStr">
        <is>
          <t>還有/人際關係/溝通/種類/各方面</t>
        </is>
      </c>
      <c r="G1334" s="26" t="n">
        <v>10</v>
      </c>
      <c r="H1334" s="26" t="n">
        <v>5</v>
      </c>
      <c r="I1334" s="26" t="n">
        <v>5</v>
      </c>
      <c r="J1334" s="26" t="inlineStr">
        <is>
          <t>官方標註文字可保留</t>
        </is>
      </c>
      <c r="K1334" s="26" t="inlineStr">
        <is>
          <t>授權確認前暫停</t>
        </is>
      </c>
      <c r="L1334" s="26" t="inlineStr">
        <is>
          <t>nms_not_provided</t>
        </is>
      </c>
      <c r="M1334" s="26" t="inlineStr">
        <is>
          <t>中文與 Gloss 來自文化部臺灣手語語料庫本地快照，來源代碼與影片可追溯。 此資料未提供可直接用於本專案的 NMS 時間標註。</t>
        </is>
      </c>
      <c r="N1334" s="26" t="inlineStr">
        <is>
          <t>https://tslcorpus.moc.gov.tw/upload/24/web/video/blZLGiFOf9KohX8f.mp4</t>
        </is>
      </c>
      <c r="O1334" s="26" t="b">
        <v>0</v>
      </c>
      <c r="P1334" s="26" t="inlineStr">
        <is>
          <t>官方標註文字通過</t>
        </is>
      </c>
      <c r="Q1334" s="26" t="inlineStr">
        <is>
          <t>文化部官方平行語料，來源可追溯、詞彙有效，文字層通過。NMS 未提供、逐句影片對齊為另一軌。gloss 可用於 Text→Gloss。</t>
        </is>
      </c>
    </row>
    <row r="1335">
      <c r="A1335" s="26" t="inlineStr">
        <is>
          <t>TC01331</t>
        </is>
      </c>
      <c r="B1335" s="26" t="inlineStr">
        <is>
          <t>社會</t>
        </is>
      </c>
      <c r="C1335" s="26" t="inlineStr">
        <is>
          <t>G3D14P1/a60</t>
        </is>
      </c>
      <c r="D1335" s="26" t="inlineStr">
        <is>
          <t>G3D14P1</t>
        </is>
      </c>
      <c r="E1335" s="26" t="inlineStr">
        <is>
          <t>目前臺灣尚未普遍設置手語翻譯服務中心，</t>
        </is>
      </c>
      <c r="F1335" s="26" t="inlineStr">
        <is>
          <t>現在/臺灣/手語翻譯/服務/中心/設置/普遍/還沒</t>
        </is>
      </c>
      <c r="G1335" s="26" t="n">
        <v>18</v>
      </c>
      <c r="H1335" s="26" t="n">
        <v>8</v>
      </c>
      <c r="I1335" s="26" t="n">
        <v>10</v>
      </c>
      <c r="J1335" s="26" t="inlineStr">
        <is>
          <t>需影片／上下文對齊審核</t>
        </is>
      </c>
      <c r="K1335" s="26" t="inlineStr">
        <is>
          <t>授權確認前暫停</t>
        </is>
      </c>
      <c r="L1335" s="26" t="inlineStr">
        <is>
          <t>nms_not_provided、alignment_risk_length_gap</t>
        </is>
      </c>
      <c r="M1335" s="26" t="inlineStr">
        <is>
          <t>中文與 Gloss 來自文化部臺灣手語語料庫本地快照，來源代碼與影片可追溯。 此資料未提供可直接用於本專案的 NMS 時間標註。 去標點中文字元 18、Gloss 詞數 8，差 10；只表示需要看影片／上下文。</t>
        </is>
      </c>
      <c r="N1335" s="26" t="inlineStr">
        <is>
          <t>https://tslcorpus.moc.gov.tw/upload/24/web/video/blZLGiFOf9KohX8f.mp4</t>
        </is>
      </c>
      <c r="O1335" s="26" t="b">
        <v>1</v>
      </c>
      <c r="P1335" s="26" t="inlineStr">
        <is>
          <t>文字層保留：長度差僅為抽樣訊號非錯譯</t>
        </is>
      </c>
      <c r="Q1335" s="26" t="inlineStr">
        <is>
          <t>中文字數與 Gloss 詞數差距較大僅為人工抽查之抽樣門檻，非翻譯錯誤（規範明載）。官方標註、詞彙有效，文字層保留，標準同「官方標註文字可保留」。逐句影片對齊與 NMS 為另一軌。gloss 可用於 Text→Gloss。</t>
        </is>
      </c>
    </row>
    <row r="1336">
      <c r="A1336" s="26" t="inlineStr">
        <is>
          <t>TC01332</t>
        </is>
      </c>
      <c r="B1336" s="26" t="inlineStr">
        <is>
          <t>社會</t>
        </is>
      </c>
      <c r="C1336" s="26" t="inlineStr">
        <is>
          <t>G3D14P1/a61</t>
        </is>
      </c>
      <c r="D1336" s="26" t="inlineStr">
        <is>
          <t>G3D14P1</t>
        </is>
      </c>
      <c r="E1336" s="26" t="inlineStr">
        <is>
          <t>使得我們在生活中遇到問題和困難。</t>
        </is>
      </c>
      <c r="F1336" s="26" t="inlineStr">
        <is>
          <t>我們/生活/遇到/問題/困難</t>
        </is>
      </c>
      <c r="G1336" s="26" t="n">
        <v>15</v>
      </c>
      <c r="H1336" s="26" t="n">
        <v>5</v>
      </c>
      <c r="I1336" s="26" t="n">
        <v>10</v>
      </c>
      <c r="J1336" s="26" t="inlineStr">
        <is>
          <t>需影片／上下文對齊審核</t>
        </is>
      </c>
      <c r="K1336" s="26" t="inlineStr">
        <is>
          <t>授權確認前暫停</t>
        </is>
      </c>
      <c r="L1336" s="26" t="inlineStr">
        <is>
          <t>nms_not_provided、alignment_risk_length_gap</t>
        </is>
      </c>
      <c r="M1336" s="26" t="inlineStr">
        <is>
          <t>中文與 Gloss 來自文化部臺灣手語語料庫本地快照，來源代碼與影片可追溯。 此資料未提供可直接用於本專案的 NMS 時間標註。 去標點中文字元 15、Gloss 詞數 5，差 10；只表示需要看影片／上下文。</t>
        </is>
      </c>
      <c r="N1336" s="26" t="inlineStr">
        <is>
          <t>https://tslcorpus.moc.gov.tw/upload/24/web/video/blZLGiFOf9KohX8f.mp4</t>
        </is>
      </c>
      <c r="O1336" s="26" t="b">
        <v>1</v>
      </c>
      <c r="P1336" s="26" t="inlineStr">
        <is>
          <t>文字層保留：長度差僅為抽樣訊號非錯譯</t>
        </is>
      </c>
      <c r="Q1336" s="26" t="inlineStr">
        <is>
          <t>中文字數與 Gloss 詞數差距較大僅為人工抽查之抽樣門檻，非翻譯錯誤（規範明載）。官方標註、詞彙有效，文字層保留，標準同「官方標註文字可保留」。逐句影片對齊與 NMS 為另一軌。gloss 可用於 Text→Gloss。</t>
        </is>
      </c>
    </row>
    <row r="1337">
      <c r="A1337" s="26" t="inlineStr">
        <is>
          <t>TC01333</t>
        </is>
      </c>
      <c r="B1337" s="26" t="inlineStr">
        <is>
          <t>自然環境</t>
        </is>
      </c>
      <c r="C1337" s="26" t="inlineStr">
        <is>
          <t>G3D15P1/a61</t>
        </is>
      </c>
      <c r="D1337" s="26" t="inlineStr">
        <is>
          <t>G3D15P1</t>
        </is>
      </c>
      <c r="E1337" s="26" t="inlineStr">
        <is>
          <t>在日常生活中，</t>
        </is>
      </c>
      <c r="F1337" s="26" t="inlineStr">
        <is>
          <t>平常/生活</t>
        </is>
      </c>
      <c r="G1337" s="26" t="n">
        <v>6</v>
      </c>
      <c r="H1337" s="26" t="n">
        <v>2</v>
      </c>
      <c r="I1337" s="26" t="n">
        <v>4</v>
      </c>
      <c r="J1337" s="26" t="inlineStr">
        <is>
          <t>官方標註文字可保留</t>
        </is>
      </c>
      <c r="K1337" s="26" t="inlineStr">
        <is>
          <t>授權確認前暫停</t>
        </is>
      </c>
      <c r="L1337" s="26" t="inlineStr">
        <is>
          <t>nms_not_provided</t>
        </is>
      </c>
      <c r="M1337" s="26" t="inlineStr">
        <is>
          <t>中文與 Gloss 來自文化部臺灣手語語料庫本地快照，來源代碼與影片可追溯。 此資料未提供可直接用於本專案的 NMS 時間標註。</t>
        </is>
      </c>
      <c r="N1337" s="26" t="inlineStr">
        <is>
          <t>https://tslcorpus.moc.gov.tw/upload/24/web/video/4mtBXmuwHaWLzDxT.mp4</t>
        </is>
      </c>
      <c r="O1337" s="26" t="b">
        <v>0</v>
      </c>
      <c r="P1337" s="26" t="inlineStr">
        <is>
          <t>官方標註文字通過</t>
        </is>
      </c>
      <c r="Q1337" s="26" t="inlineStr">
        <is>
          <t>文化部官方平行語料，來源可追溯、詞彙有效，文字層通過。NMS 未提供、逐句影片對齊為另一軌。gloss 可用於 Text→Gloss。</t>
        </is>
      </c>
    </row>
    <row r="1338">
      <c r="A1338" s="26" t="inlineStr">
        <is>
          <t>TC01334</t>
        </is>
      </c>
      <c r="B1338" s="26" t="inlineStr">
        <is>
          <t>自然環境</t>
        </is>
      </c>
      <c r="C1338" s="26" t="inlineStr">
        <is>
          <t>G3D15P1/a62</t>
        </is>
      </c>
      <c r="D1338" s="26" t="inlineStr">
        <is>
          <t>G3D15P1</t>
        </is>
      </c>
      <c r="E1338" s="26" t="inlineStr">
        <is>
          <t>3C 產品有手機、平板和電腦。</t>
        </is>
      </c>
      <c r="F1338" s="26" t="inlineStr">
        <is>
          <t>3C/產品/例如/手機/平板/電腦/種類</t>
        </is>
      </c>
      <c r="G1338" s="26" t="n">
        <v>12</v>
      </c>
      <c r="H1338" s="26" t="n">
        <v>7</v>
      </c>
      <c r="I1338" s="26" t="n">
        <v>5</v>
      </c>
      <c r="J1338" s="26" t="inlineStr">
        <is>
          <t>官方標註文字可保留</t>
        </is>
      </c>
      <c r="K1338" s="26" t="inlineStr">
        <is>
          <t>授權確認前暫停</t>
        </is>
      </c>
      <c r="L1338" s="26" t="inlineStr">
        <is>
          <t>nms_not_provided</t>
        </is>
      </c>
      <c r="M1338" s="26" t="inlineStr">
        <is>
          <t>中文與 Gloss 來自文化部臺灣手語語料庫本地快照，來源代碼與影片可追溯。 此資料未提供可直接用於本專案的 NMS 時間標註。</t>
        </is>
      </c>
      <c r="N1338" s="26" t="inlineStr">
        <is>
          <t>https://tslcorpus.moc.gov.tw/upload/24/web/video/4mtBXmuwHaWLzDxT.mp4</t>
        </is>
      </c>
      <c r="O1338" s="26" t="b">
        <v>0</v>
      </c>
      <c r="P1338" s="26" t="inlineStr">
        <is>
          <t>官方標註文字通過</t>
        </is>
      </c>
      <c r="Q1338" s="26" t="inlineStr">
        <is>
          <t>文化部官方平行語料，來源可追溯、詞彙有效，文字層通過。NMS 未提供、逐句影片對齊為另一軌。gloss 可用於 Text→Gloss。</t>
        </is>
      </c>
    </row>
    <row r="1339">
      <c r="A1339" s="26" t="inlineStr">
        <is>
          <t>TC01335</t>
        </is>
      </c>
      <c r="B1339" s="26" t="inlineStr">
        <is>
          <t>自然環境</t>
        </is>
      </c>
      <c r="C1339" s="26" t="inlineStr">
        <is>
          <t>G3D15P1/a63</t>
        </is>
      </c>
      <c r="D1339" s="26" t="inlineStr">
        <is>
          <t>G3D15P1</t>
        </is>
      </c>
      <c r="E1339" s="26" t="inlineStr">
        <is>
          <t>我們常常滑手機、看影片、打字或玩遊戲，</t>
        </is>
      </c>
      <c r="F1339" s="26" t="inlineStr">
        <is>
          <t>我們/滑手機/老是/影片/欣賞/打字/打遊戲</t>
        </is>
      </c>
      <c r="G1339" s="26" t="n">
        <v>16</v>
      </c>
      <c r="H1339" s="26" t="n">
        <v>7</v>
      </c>
      <c r="I1339" s="26" t="n">
        <v>9</v>
      </c>
      <c r="J1339" s="26" t="inlineStr">
        <is>
          <t>需影片／上下文對齊審核</t>
        </is>
      </c>
      <c r="K1339" s="26" t="inlineStr">
        <is>
          <t>授權確認前暫停</t>
        </is>
      </c>
      <c r="L1339" s="26" t="inlineStr">
        <is>
          <t>nms_not_provided、alignment_risk_length_gap</t>
        </is>
      </c>
      <c r="M1339" s="26" t="inlineStr">
        <is>
          <t>中文與 Gloss 來自文化部臺灣手語語料庫本地快照，來源代碼與影片可追溯。 此資料未提供可直接用於本專案的 NMS 時間標註。 去標點中文字元 16、Gloss 詞數 7，差 9；只表示需要看影片／上下文。</t>
        </is>
      </c>
      <c r="N1339" s="26" t="inlineStr">
        <is>
          <t>https://tslcorpus.moc.gov.tw/upload/24/web/video/4mtBXmuwHaWLzDxT.mp4</t>
        </is>
      </c>
      <c r="O1339" s="26" t="b">
        <v>1</v>
      </c>
      <c r="P1339" s="26" t="inlineStr">
        <is>
          <t>文字層保留：長度差僅為抽樣訊號非錯譯</t>
        </is>
      </c>
      <c r="Q1339" s="26" t="inlineStr">
        <is>
          <t>中文字數與 Gloss 詞數差距較大僅為人工抽查之抽樣門檻，非翻譯錯誤（規範明載）。官方標註、詞彙有效，文字層保留，標準同「官方標註文字可保留」。逐句影片對齊與 NMS 為另一軌。gloss 可用於 Text→Gloss。</t>
        </is>
      </c>
    </row>
    <row r="1340">
      <c r="A1340" s="26" t="inlineStr">
        <is>
          <t>TC01336</t>
        </is>
      </c>
      <c r="B1340" s="26" t="inlineStr">
        <is>
          <t>自然環境</t>
        </is>
      </c>
      <c r="C1340" s="26" t="inlineStr">
        <is>
          <t>G3D15P1/a64</t>
        </is>
      </c>
      <c r="D1340" s="26" t="inlineStr">
        <is>
          <t>G3D15P1</t>
        </is>
      </c>
      <c r="E1340" s="26" t="inlineStr">
        <is>
          <t>時間一久，</t>
        </is>
      </c>
      <c r="F1340" s="26" t="inlineStr">
        <is>
          <t>時間/長</t>
        </is>
      </c>
      <c r="G1340" s="26" t="n">
        <v>4</v>
      </c>
      <c r="H1340" s="26" t="n">
        <v>2</v>
      </c>
      <c r="I1340" s="26" t="n">
        <v>2</v>
      </c>
      <c r="J1340" s="26" t="inlineStr">
        <is>
          <t>官方標註文字可保留</t>
        </is>
      </c>
      <c r="K1340" s="26" t="inlineStr">
        <is>
          <t>授權確認前暫停</t>
        </is>
      </c>
      <c r="L1340" s="26" t="inlineStr">
        <is>
          <t>nms_not_provided</t>
        </is>
      </c>
      <c r="M1340" s="26" t="inlineStr">
        <is>
          <t>中文與 Gloss 來自文化部臺灣手語語料庫本地快照，來源代碼與影片可追溯。 此資料未提供可直接用於本專案的 NMS 時間標註。</t>
        </is>
      </c>
      <c r="N1340" s="26" t="inlineStr">
        <is>
          <t>https://tslcorpus.moc.gov.tw/upload/24/web/video/4mtBXmuwHaWLzDxT.mp4</t>
        </is>
      </c>
      <c r="O1340" s="26" t="b">
        <v>0</v>
      </c>
      <c r="P1340" s="26" t="inlineStr">
        <is>
          <t>官方標註文字通過</t>
        </is>
      </c>
      <c r="Q1340" s="26" t="inlineStr">
        <is>
          <t>文化部官方平行語料，來源可追溯、詞彙有效，文字層通過。NMS 未提供、逐句影片對齊為另一軌。gloss 可用於 Text→Gloss。</t>
        </is>
      </c>
    </row>
    <row r="1341">
      <c r="A1341" s="26" t="inlineStr">
        <is>
          <t>TC01337</t>
        </is>
      </c>
      <c r="B1341" s="26" t="inlineStr">
        <is>
          <t>自然環境</t>
        </is>
      </c>
      <c r="C1341" s="26" t="inlineStr">
        <is>
          <t>G3D15P1/a65</t>
        </is>
      </c>
      <c r="D1341" s="26" t="inlineStr">
        <is>
          <t>G3D15P1</t>
        </is>
      </c>
      <c r="E1341" s="26" t="inlineStr">
        <is>
          <t>會讓眼睛疲勞、注意力下降，</t>
        </is>
      </c>
      <c r="F1341" s="26" t="inlineStr">
        <is>
          <t>影響/眼睛/疲勞/會/針對/注意力/退步</t>
        </is>
      </c>
      <c r="G1341" s="26" t="n">
        <v>11</v>
      </c>
      <c r="H1341" s="26" t="n">
        <v>7</v>
      </c>
      <c r="I1341" s="26" t="n">
        <v>4</v>
      </c>
      <c r="J1341" s="26" t="inlineStr">
        <is>
          <t>官方標註文字可保留</t>
        </is>
      </c>
      <c r="K1341" s="26" t="inlineStr">
        <is>
          <t>授權確認前暫停</t>
        </is>
      </c>
      <c r="L1341" s="26" t="inlineStr">
        <is>
          <t>nms_not_provided</t>
        </is>
      </c>
      <c r="M1341" s="26" t="inlineStr">
        <is>
          <t>中文與 Gloss 來自文化部臺灣手語語料庫本地快照，來源代碼與影片可追溯。 此資料未提供可直接用於本專案的 NMS 時間標註。</t>
        </is>
      </c>
      <c r="N1341" s="26" t="inlineStr">
        <is>
          <t>https://tslcorpus.moc.gov.tw/upload/24/web/video/4mtBXmuwHaWLzDxT.mp4</t>
        </is>
      </c>
      <c r="O1341" s="26" t="b">
        <v>0</v>
      </c>
      <c r="P1341" s="26" t="inlineStr">
        <is>
          <t>官方標註文字通過</t>
        </is>
      </c>
      <c r="Q1341" s="26" t="inlineStr">
        <is>
          <t>文化部官方平行語料，來源可追溯、詞彙有效，文字層通過。NMS 未提供、逐句影片對齊為另一軌。gloss 可用於 Text→Gloss。</t>
        </is>
      </c>
    </row>
    <row r="1342">
      <c r="A1342" s="26" t="inlineStr">
        <is>
          <t>TC01338</t>
        </is>
      </c>
      <c r="B1342" s="26" t="inlineStr">
        <is>
          <t>自然環境</t>
        </is>
      </c>
      <c r="C1342" s="26" t="inlineStr">
        <is>
          <t>G3D15P1/a66</t>
        </is>
      </c>
      <c r="D1342" s="26" t="inlineStr">
        <is>
          <t>G3D15P1</t>
        </is>
      </c>
      <c r="E1342" s="26" t="inlineStr">
        <is>
          <t>影響身體和心理健康。</t>
        </is>
      </c>
      <c r="F1342" s="26" t="inlineStr">
        <is>
          <t>身體/心理/健康/影響/差</t>
        </is>
      </c>
      <c r="G1342" s="26" t="n">
        <v>9</v>
      </c>
      <c r="H1342" s="26" t="n">
        <v>5</v>
      </c>
      <c r="I1342" s="26" t="n">
        <v>4</v>
      </c>
      <c r="J1342" s="26" t="inlineStr">
        <is>
          <t>官方標註文字可保留</t>
        </is>
      </c>
      <c r="K1342" s="26" t="inlineStr">
        <is>
          <t>授權確認前暫停</t>
        </is>
      </c>
      <c r="L1342" s="26" t="inlineStr">
        <is>
          <t>nms_not_provided</t>
        </is>
      </c>
      <c r="M1342" s="26" t="inlineStr">
        <is>
          <t>中文與 Gloss 來自文化部臺灣手語語料庫本地快照，來源代碼與影片可追溯。 此資料未提供可直接用於本專案的 NMS 時間標註。</t>
        </is>
      </c>
      <c r="N1342" s="26" t="inlineStr">
        <is>
          <t>https://tslcorpus.moc.gov.tw/upload/24/web/video/4mtBXmuwHaWLzDxT.mp4</t>
        </is>
      </c>
      <c r="O1342" s="26" t="b">
        <v>0</v>
      </c>
      <c r="P1342" s="26" t="inlineStr">
        <is>
          <t>官方標註文字通過</t>
        </is>
      </c>
      <c r="Q1342" s="26" t="inlineStr">
        <is>
          <t>文化部官方平行語料，來源可追溯、詞彙有效，文字層通過。NMS 未提供、逐句影片對齊為另一軌。gloss 可用於 Text→Gloss。</t>
        </is>
      </c>
    </row>
    <row r="1343">
      <c r="A1343" s="26" t="inlineStr">
        <is>
          <t>TC01339</t>
        </is>
      </c>
      <c r="B1343" s="26" t="inlineStr">
        <is>
          <t>商店購物</t>
        </is>
      </c>
      <c r="C1343" s="26" t="inlineStr">
        <is>
          <t>G4D13P1/a77</t>
        </is>
      </c>
      <c r="D1343" s="26" t="inlineStr">
        <is>
          <t>G4D13P1</t>
        </is>
      </c>
      <c r="E1343" s="26" t="inlineStr">
        <is>
          <t>現在網路很進步，</t>
        </is>
      </c>
      <c r="F1343" s="26" t="inlineStr">
        <is>
          <t>現在/網路/進步</t>
        </is>
      </c>
      <c r="G1343" s="26" t="n">
        <v>7</v>
      </c>
      <c r="H1343" s="26" t="n">
        <v>3</v>
      </c>
      <c r="I1343" s="26" t="n">
        <v>4</v>
      </c>
      <c r="J1343" s="26" t="inlineStr">
        <is>
          <t>官方標註文字可保留</t>
        </is>
      </c>
      <c r="K1343" s="26" t="inlineStr">
        <is>
          <t>授權確認前暫停</t>
        </is>
      </c>
      <c r="L1343" s="26" t="inlineStr">
        <is>
          <t>nms_not_provided</t>
        </is>
      </c>
      <c r="M1343" s="26" t="inlineStr">
        <is>
          <t>中文與 Gloss 來自文化部臺灣手語語料庫本地快照，來源代碼與影片可追溯。 此資料未提供可直接用於本專案的 NMS 時間標註。</t>
        </is>
      </c>
      <c r="N1343" s="26" t="inlineStr">
        <is>
          <t>https://tslcorpus.moc.gov.tw/upload/24/web/video/Myi9TO53udb1M4qb.mp4</t>
        </is>
      </c>
      <c r="O1343" s="26" t="b">
        <v>0</v>
      </c>
      <c r="P1343" s="26" t="inlineStr">
        <is>
          <t>官方標註文字通過</t>
        </is>
      </c>
      <c r="Q1343" s="26" t="inlineStr">
        <is>
          <t>文化部官方平行語料，來源可追溯、詞彙有效，文字層通過。NMS 未提供、逐句影片對齊為另一軌。gloss 可用於 Text→Gloss。</t>
        </is>
      </c>
    </row>
    <row r="1344">
      <c r="A1344" s="26" t="inlineStr">
        <is>
          <t>TC01340</t>
        </is>
      </c>
      <c r="B1344" s="26" t="inlineStr">
        <is>
          <t>商店購物</t>
        </is>
      </c>
      <c r="C1344" s="26" t="inlineStr">
        <is>
          <t>G4D13P1/a78</t>
        </is>
      </c>
      <c r="D1344" s="26" t="inlineStr">
        <is>
          <t>G4D13P1</t>
        </is>
      </c>
      <c r="E1344" s="26" t="inlineStr">
        <is>
          <t>愈來愈多人上網購物，</t>
        </is>
      </c>
      <c r="F1344" s="26" t="inlineStr">
        <is>
          <t>大家/網路/東西/買++/越來越多</t>
        </is>
      </c>
      <c r="G1344" s="26" t="n">
        <v>9</v>
      </c>
      <c r="H1344" s="26" t="n">
        <v>5</v>
      </c>
      <c r="I1344" s="26" t="n">
        <v>4</v>
      </c>
      <c r="J1344" s="26" t="inlineStr">
        <is>
          <t>官方標註文字可保留</t>
        </is>
      </c>
      <c r="K1344" s="26" t="inlineStr">
        <is>
          <t>授權確認前暫停</t>
        </is>
      </c>
      <c r="L1344" s="26" t="inlineStr">
        <is>
          <t>nms_not_provided</t>
        </is>
      </c>
      <c r="M1344" s="26" t="inlineStr">
        <is>
          <t>中文與 Gloss 來自文化部臺灣手語語料庫本地快照，來源代碼與影片可追溯。 此資料未提供可直接用於本專案的 NMS 時間標註。</t>
        </is>
      </c>
      <c r="N1344" s="26" t="inlineStr">
        <is>
          <t>https://tslcorpus.moc.gov.tw/upload/24/web/video/Myi9TO53udb1M4qb.mp4</t>
        </is>
      </c>
      <c r="O1344" s="26" t="b">
        <v>0</v>
      </c>
      <c r="P1344" s="26" t="inlineStr">
        <is>
          <t>官方標註文字通過</t>
        </is>
      </c>
      <c r="Q1344" s="26" t="inlineStr">
        <is>
          <t>文化部官方平行語料，來源可追溯、詞彙有效，文字層通過。NMS 未提供、逐句影片對齊為另一軌。gloss 可用於 Text→Gloss。</t>
        </is>
      </c>
    </row>
    <row r="1345">
      <c r="A1345" s="26" t="inlineStr">
        <is>
          <t>TC01341</t>
        </is>
      </c>
      <c r="B1345" s="26" t="inlineStr">
        <is>
          <t>商店購物</t>
        </is>
      </c>
      <c r="C1345" s="26" t="inlineStr">
        <is>
          <t>G4D13P1/a79</t>
        </is>
      </c>
      <c r="D1345" s="26" t="inlineStr">
        <is>
          <t>G4D13P1</t>
        </is>
      </c>
      <c r="E1345" s="26" t="inlineStr">
        <is>
          <t>我自己是習慣去全聯、家樂福、大潤發買東西，</t>
        </is>
      </c>
      <c r="F1345" s="26" t="inlineStr">
        <is>
          <t>我/平常/去/全聯/家樂福/大潤發/買++/常常</t>
        </is>
      </c>
      <c r="G1345" s="26" t="n">
        <v>18</v>
      </c>
      <c r="H1345" s="26" t="n">
        <v>8</v>
      </c>
      <c r="I1345" s="26" t="n">
        <v>10</v>
      </c>
      <c r="J1345" s="26" t="inlineStr">
        <is>
          <t>需影片／上下文對齊審核</t>
        </is>
      </c>
      <c r="K1345" s="26" t="inlineStr">
        <is>
          <t>授權確認前暫停</t>
        </is>
      </c>
      <c r="L1345" s="26" t="inlineStr">
        <is>
          <t>nms_not_provided、alignment_risk_length_gap</t>
        </is>
      </c>
      <c r="M1345" s="26" t="inlineStr">
        <is>
          <t>中文與 Gloss 來自文化部臺灣手語語料庫本地快照，來源代碼與影片可追溯。 此資料未提供可直接用於本專案的 NMS 時間標註。 去標點中文字元 18、Gloss 詞數 8，差 10；只表示需要看影片／上下文。</t>
        </is>
      </c>
      <c r="N1345" s="26" t="inlineStr">
        <is>
          <t>https://tslcorpus.moc.gov.tw/upload/24/web/video/Myi9TO53udb1M4qb.mp4</t>
        </is>
      </c>
      <c r="O1345" s="26" t="b">
        <v>1</v>
      </c>
      <c r="P1345" s="26" t="inlineStr">
        <is>
          <t>文字層保留：長度差僅為抽樣訊號非錯譯</t>
        </is>
      </c>
      <c r="Q1345" s="26" t="inlineStr">
        <is>
          <t>中文字數與 Gloss 詞數差距較大僅為人工抽查之抽樣門檻，非翻譯錯誤（規範明載）。官方標註、詞彙有效，文字層保留，標準同「官方標註文字可保留」。逐句影片對齊與 NMS 為另一軌。gloss 可用於 Text→Gloss。</t>
        </is>
      </c>
    </row>
    <row r="1346">
      <c r="A1346" s="26" t="inlineStr">
        <is>
          <t>TC01342</t>
        </is>
      </c>
      <c r="B1346" s="26" t="inlineStr">
        <is>
          <t>商店購物</t>
        </is>
      </c>
      <c r="C1346" s="26" t="inlineStr">
        <is>
          <t>G4D13P1/a80</t>
        </is>
      </c>
      <c r="D1346" s="26" t="inlineStr">
        <is>
          <t>G4D13P1</t>
        </is>
      </c>
      <c r="E1346" s="26" t="inlineStr">
        <is>
          <t>但我看孩子常使用手機、平板上網去momo、蝦皮購物，</t>
        </is>
      </c>
      <c r="F1346" s="26" t="inlineStr">
        <is>
          <t>見/孩子/手機/平板/網路/momo/蝦皮/買/常常</t>
        </is>
      </c>
      <c r="G1346" s="26" t="n">
        <v>23</v>
      </c>
      <c r="H1346" s="26" t="n">
        <v>9</v>
      </c>
      <c r="I1346" s="26" t="n">
        <v>14</v>
      </c>
      <c r="J1346" s="26" t="inlineStr">
        <is>
          <t>需影片／上下文對齊審核</t>
        </is>
      </c>
      <c r="K1346" s="26" t="inlineStr">
        <is>
          <t>授權確認前暫停</t>
        </is>
      </c>
      <c r="L1346" s="26" t="inlineStr">
        <is>
          <t>nms_not_provided、alignment_risk_length_gap</t>
        </is>
      </c>
      <c r="M1346" s="26" t="inlineStr">
        <is>
          <t>中文與 Gloss 來自文化部臺灣手語語料庫本地快照，來源代碼與影片可追溯。 此資料未提供可直接用於本專案的 NMS 時間標註。 去標點中文字元 23、Gloss 詞數 9，差 14；只表示需要看影片／上下文。</t>
        </is>
      </c>
      <c r="N1346" s="26" t="inlineStr">
        <is>
          <t>https://tslcorpus.moc.gov.tw/upload/24/web/video/Myi9TO53udb1M4qb.mp4</t>
        </is>
      </c>
      <c r="O1346" s="26" t="b">
        <v>1</v>
      </c>
      <c r="P1346" s="26" t="inlineStr">
        <is>
          <t>文字層保留：長度差僅為抽樣訊號非錯譯</t>
        </is>
      </c>
      <c r="Q1346" s="26" t="inlineStr">
        <is>
          <t>中文字數與 Gloss 詞數差距較大僅為人工抽查之抽樣門檻，非翻譯錯誤（規範明載）。官方標註、詞彙有效，文字層保留，標準同「官方標註文字可保留」。逐句影片對齊與 NMS 為另一軌。gloss 可用於 Text→Gloss。</t>
        </is>
      </c>
    </row>
    <row r="1347">
      <c r="A1347" s="26" t="inlineStr">
        <is>
          <t>TC01343</t>
        </is>
      </c>
      <c r="B1347" s="26" t="inlineStr">
        <is>
          <t>商店購物</t>
        </is>
      </c>
      <c r="C1347" s="26" t="inlineStr">
        <is>
          <t>G4D13P1/a81</t>
        </is>
      </c>
      <c r="D1347" s="26" t="inlineStr">
        <is>
          <t>G4D13P1</t>
        </is>
      </c>
      <c r="E1347" s="26" t="inlineStr">
        <is>
          <t>看到陸續寄來的貨嚇到我，</t>
        </is>
      </c>
      <c r="F1347" s="26" t="inlineStr">
        <is>
          <t>運送/見/驚人</t>
        </is>
      </c>
      <c r="G1347" s="26" t="n">
        <v>11</v>
      </c>
      <c r="H1347" s="26" t="n">
        <v>3</v>
      </c>
      <c r="I1347" s="26" t="n">
        <v>8</v>
      </c>
      <c r="J1347" s="26" t="inlineStr">
        <is>
          <t>需影片／上下文對齊審核</t>
        </is>
      </c>
      <c r="K1347" s="26" t="inlineStr">
        <is>
          <t>授權確認前暫停</t>
        </is>
      </c>
      <c r="L1347" s="26" t="inlineStr">
        <is>
          <t>nms_not_provided、alignment_risk_length_gap</t>
        </is>
      </c>
      <c r="M1347" s="26" t="inlineStr">
        <is>
          <t>中文與 Gloss 來自文化部臺灣手語語料庫本地快照，來源代碼與影片可追溯。 此資料未提供可直接用於本專案的 NMS 時間標註。 去標點中文字元 11、Gloss 詞數 3，差 8；只表示需要看影片／上下文。</t>
        </is>
      </c>
      <c r="N1347" s="26" t="inlineStr">
        <is>
          <t>https://tslcorpus.moc.gov.tw/upload/24/web/video/Myi9TO53udb1M4qb.mp4</t>
        </is>
      </c>
      <c r="O1347" s="26" t="b">
        <v>1</v>
      </c>
      <c r="P1347" s="26" t="inlineStr">
        <is>
          <t>文字層保留：長度差僅為抽樣訊號非錯譯</t>
        </is>
      </c>
      <c r="Q1347" s="26" t="inlineStr">
        <is>
          <t>中文字數與 Gloss 詞數差距較大僅為人工抽查之抽樣門檻，非翻譯錯誤（規範明載）。官方標註、詞彙有效，文字層保留，標準同「官方標註文字可保留」。逐句影片對齊與 NMS 為另一軌。gloss 可用於 Text→Gloss。</t>
        </is>
      </c>
    </row>
    <row r="1348">
      <c r="A1348" s="26" t="inlineStr">
        <is>
          <t>TC01344</t>
        </is>
      </c>
      <c r="B1348" s="26" t="inlineStr">
        <is>
          <t>商店購物</t>
        </is>
      </c>
      <c r="C1348" s="26" t="inlineStr">
        <is>
          <t>G4D13P1/a82</t>
        </is>
      </c>
      <c r="D1348" s="26" t="inlineStr">
        <is>
          <t>G4D13P1</t>
        </is>
      </c>
      <c r="E1348" s="26" t="inlineStr">
        <is>
          <t>忍不住問他們到底買了什麼？</t>
        </is>
      </c>
      <c r="F1348" s="26" t="inlineStr">
        <is>
          <t>我/好奇/問/買/什麼</t>
        </is>
      </c>
      <c r="G1348" s="26" t="n">
        <v>12</v>
      </c>
      <c r="H1348" s="26" t="n">
        <v>5</v>
      </c>
      <c r="I1348" s="26" t="n">
        <v>7</v>
      </c>
      <c r="J1348" s="26" t="inlineStr">
        <is>
          <t>需影片／上下文對齊審核</t>
        </is>
      </c>
      <c r="K1348" s="26" t="inlineStr">
        <is>
          <t>授權確認前暫停</t>
        </is>
      </c>
      <c r="L1348" s="26" t="inlineStr">
        <is>
          <t>nms_not_provided、alignment_risk_length_gap</t>
        </is>
      </c>
      <c r="M1348" s="26" t="inlineStr">
        <is>
          <t>中文與 Gloss 來自文化部臺灣手語語料庫本地快照，來源代碼與影片可追溯。 此資料未提供可直接用於本專案的 NMS 時間標註。 去標點中文字元 12、Gloss 詞數 5，差 7；只表示需要看影片／上下文。</t>
        </is>
      </c>
      <c r="N1348" s="26" t="inlineStr">
        <is>
          <t>https://tslcorpus.moc.gov.tw/upload/24/web/video/Myi9TO53udb1M4qb.mp4</t>
        </is>
      </c>
      <c r="O1348" s="26" t="b">
        <v>1</v>
      </c>
      <c r="P1348" s="26" t="inlineStr">
        <is>
          <t>文字層保留：長度差僅為抽樣訊號非錯譯</t>
        </is>
      </c>
      <c r="Q1348" s="26" t="inlineStr">
        <is>
          <t>中文字數與 Gloss 詞數差距較大僅為人工抽查之抽樣門檻，非翻譯錯誤（規範明載）。官方標註、詞彙有效，文字層保留，標準同「官方標註文字可保留」。逐句影片對齊與 NMS 為另一軌。gloss 可用於 Text→Gloss。</t>
        </is>
      </c>
    </row>
    <row r="1349">
      <c r="A1349" s="26" t="inlineStr">
        <is>
          <t>TC01345</t>
        </is>
      </c>
      <c r="B1349" s="26" t="inlineStr">
        <is>
          <t>商店購物</t>
        </is>
      </c>
      <c r="C1349" s="26" t="inlineStr">
        <is>
          <t>G4D13P1/a83</t>
        </is>
      </c>
      <c r="D1349" s="26" t="inlineStr">
        <is>
          <t>G4D13P1</t>
        </is>
      </c>
      <c r="E1349" s="26" t="inlineStr">
        <is>
          <t>孩子跟我說在網路上什麼都能買啊！</t>
        </is>
      </c>
      <c r="F1349" s="26" t="inlineStr">
        <is>
          <t>孩子/告訴/網路/買/百分之百</t>
        </is>
      </c>
      <c r="G1349" s="26" t="n">
        <v>15</v>
      </c>
      <c r="H1349" s="26" t="n">
        <v>5</v>
      </c>
      <c r="I1349" s="26" t="n">
        <v>10</v>
      </c>
      <c r="J1349" s="26" t="inlineStr">
        <is>
          <t>需影片／上下文對齊審核</t>
        </is>
      </c>
      <c r="K1349" s="26" t="inlineStr">
        <is>
          <t>授權確認前暫停</t>
        </is>
      </c>
      <c r="L1349" s="26" t="inlineStr">
        <is>
          <t>nms_not_provided、alignment_risk_length_gap</t>
        </is>
      </c>
      <c r="M1349" s="26" t="inlineStr">
        <is>
          <t>中文與 Gloss 來自文化部臺灣手語語料庫本地快照，來源代碼與影片可追溯。 此資料未提供可直接用於本專案的 NMS 時間標註。 去標點中文字元 15、Gloss 詞數 5，差 10；只表示需要看影片／上下文。</t>
        </is>
      </c>
      <c r="N1349" s="26" t="inlineStr">
        <is>
          <t>https://tslcorpus.moc.gov.tw/upload/24/web/video/Myi9TO53udb1M4qb.mp4</t>
        </is>
      </c>
      <c r="O1349" s="26" t="b">
        <v>1</v>
      </c>
      <c r="P1349" s="26" t="inlineStr">
        <is>
          <t>文字層保留：長度差僅為抽樣訊號非錯譯</t>
        </is>
      </c>
      <c r="Q1349" s="26" t="inlineStr">
        <is>
          <t>中文字數與 Gloss 詞數差距較大僅為人工抽查之抽樣門檻，非翻譯錯誤（規範明載）。官方標註、詞彙有效，文字層保留，標準同「官方標註文字可保留」。逐句影片對齊與 NMS 為另一軌。gloss 可用於 Text→Gloss。</t>
        </is>
      </c>
    </row>
    <row r="1350">
      <c r="A1350" s="26" t="inlineStr">
        <is>
          <t>TC01346</t>
        </is>
      </c>
      <c r="B1350" s="26" t="inlineStr">
        <is>
          <t>情緒態度</t>
        </is>
      </c>
      <c r="C1350" s="26" t="inlineStr">
        <is>
          <t>G1D15P1/a67</t>
        </is>
      </c>
      <c r="D1350" s="26" t="inlineStr">
        <is>
          <t>G1D15P1</t>
        </is>
      </c>
      <c r="E1350" s="26" t="inlineStr">
        <is>
          <t>我以前讀到書上一則故事，</t>
        </is>
      </c>
      <c r="F1350" s="26" t="inlineStr">
        <is>
          <t>我/以前/書/閱讀/故事</t>
        </is>
      </c>
      <c r="G1350" s="26" t="n">
        <v>11</v>
      </c>
      <c r="H1350" s="26" t="n">
        <v>5</v>
      </c>
      <c r="I1350" s="26" t="n">
        <v>6</v>
      </c>
      <c r="J1350" s="26" t="inlineStr">
        <is>
          <t>官方標註文字可保留</t>
        </is>
      </c>
      <c r="K1350" s="26" t="inlineStr">
        <is>
          <t>授權確認前暫停</t>
        </is>
      </c>
      <c r="L1350" s="26" t="inlineStr">
        <is>
          <t>nms_not_provided</t>
        </is>
      </c>
      <c r="M1350" s="26" t="inlineStr">
        <is>
          <t>中文與 Gloss 來自文化部臺灣手語語料庫本地快照，來源代碼與影片可追溯。 此資料未提供可直接用於本專案的 NMS 時間標註。</t>
        </is>
      </c>
      <c r="N1350" s="26" t="inlineStr">
        <is>
          <t>https://tslcorpus.moc.gov.tw/upload/24/web/video/hMPp3iw0rlbrPRKG.mp4</t>
        </is>
      </c>
      <c r="O1350" s="26" t="b">
        <v>0</v>
      </c>
      <c r="P1350" s="26" t="inlineStr">
        <is>
          <t>官方標註文字通過</t>
        </is>
      </c>
      <c r="Q1350" s="26" t="inlineStr">
        <is>
          <t>文化部官方平行語料，來源可追溯、詞彙有效，文字層通過。NMS 未提供、逐句影片對齊為另一軌。gloss 可用於 Text→Gloss。</t>
        </is>
      </c>
    </row>
    <row r="1351">
      <c r="A1351" s="26" t="inlineStr">
        <is>
          <t>TC01347</t>
        </is>
      </c>
      <c r="B1351" s="26" t="inlineStr">
        <is>
          <t>情緒態度</t>
        </is>
      </c>
      <c r="C1351" s="26" t="inlineStr">
        <is>
          <t>G1D15P1/a68</t>
        </is>
      </c>
      <c r="D1351" s="26" t="inlineStr">
        <is>
          <t>G1D15P1</t>
        </is>
      </c>
      <c r="E1351" s="26" t="inlineStr">
        <is>
          <t>有一位男人早上醒來，</t>
        </is>
      </c>
      <c r="F1351" s="26" t="inlineStr">
        <is>
          <t>有/一/男人/早上/醒</t>
        </is>
      </c>
      <c r="G1351" s="26" t="n">
        <v>9</v>
      </c>
      <c r="H1351" s="26" t="n">
        <v>5</v>
      </c>
      <c r="I1351" s="26" t="n">
        <v>4</v>
      </c>
      <c r="J1351" s="26" t="inlineStr">
        <is>
          <t>官方標註文字可保留</t>
        </is>
      </c>
      <c r="K1351" s="26" t="inlineStr">
        <is>
          <t>授權確認前暫停</t>
        </is>
      </c>
      <c r="L1351" s="26" t="inlineStr">
        <is>
          <t>nms_not_provided</t>
        </is>
      </c>
      <c r="M1351" s="26" t="inlineStr">
        <is>
          <t>中文與 Gloss 來自文化部臺灣手語語料庫本地快照，來源代碼與影片可追溯。 此資料未提供可直接用於本專案的 NMS 時間標註。</t>
        </is>
      </c>
      <c r="N1351" s="26" t="inlineStr">
        <is>
          <t>https://tslcorpus.moc.gov.tw/upload/24/web/video/hMPp3iw0rlbrPRKG.mp4</t>
        </is>
      </c>
      <c r="O1351" s="26" t="b">
        <v>0</v>
      </c>
      <c r="P1351" s="26" t="inlineStr">
        <is>
          <t>官方標註文字通過</t>
        </is>
      </c>
      <c r="Q1351" s="26" t="inlineStr">
        <is>
          <t>文化部官方平行語料，來源可追溯、詞彙有效，文字層通過。NMS 未提供、逐句影片對齊為另一軌。gloss 可用於 Text→Gloss。</t>
        </is>
      </c>
    </row>
    <row r="1352">
      <c r="A1352" s="26" t="inlineStr">
        <is>
          <t>TC01348</t>
        </is>
      </c>
      <c r="B1352" s="26" t="inlineStr">
        <is>
          <t>情緒態度</t>
        </is>
      </c>
      <c r="C1352" s="26" t="inlineStr">
        <is>
          <t>G1D15P1/a69</t>
        </is>
      </c>
      <c r="D1352" s="26" t="inlineStr">
        <is>
          <t>G1D15P1</t>
        </is>
      </c>
      <c r="E1352" s="26" t="inlineStr">
        <is>
          <t>將自己手錶放在洗臉台上，</t>
        </is>
      </c>
      <c r="F1352" s="26" t="inlineStr">
        <is>
          <t>洗手盆/手錶/拿/放</t>
        </is>
      </c>
      <c r="G1352" s="26" t="n">
        <v>11</v>
      </c>
      <c r="H1352" s="26" t="n">
        <v>4</v>
      </c>
      <c r="I1352" s="26" t="n">
        <v>7</v>
      </c>
      <c r="J1352" s="26" t="inlineStr">
        <is>
          <t>需影片／上下文對齊審核</t>
        </is>
      </c>
      <c r="K1352" s="26" t="inlineStr">
        <is>
          <t>授權確認前暫停</t>
        </is>
      </c>
      <c r="L1352" s="26" t="inlineStr">
        <is>
          <t>nms_not_provided、alignment_risk_length_gap</t>
        </is>
      </c>
      <c r="M1352" s="26" t="inlineStr">
        <is>
          <t>中文與 Gloss 來自文化部臺灣手語語料庫本地快照，來源代碼與影片可追溯。 此資料未提供可直接用於本專案的 NMS 時間標註。 去標點中文字元 11、Gloss 詞數 4，差 7；只表示需要看影片／上下文。</t>
        </is>
      </c>
      <c r="N1352" s="26" t="inlineStr">
        <is>
          <t>https://tslcorpus.moc.gov.tw/upload/24/web/video/hMPp3iw0rlbrPRKG.mp4</t>
        </is>
      </c>
      <c r="O1352" s="26" t="b">
        <v>1</v>
      </c>
      <c r="P1352" s="26" t="inlineStr">
        <is>
          <t>文字層保留：長度差僅為抽樣訊號非錯譯</t>
        </is>
      </c>
      <c r="Q1352" s="26" t="inlineStr">
        <is>
          <t>中文字數與 Gloss 詞數差距較大僅為人工抽查之抽樣門檻，非翻譯錯誤（規範明載）。官方標註、詞彙有效，文字層保留，標準同「官方標註文字可保留」。逐句影片對齊與 NMS 為另一軌。gloss 可用於 Text→Gloss。</t>
        </is>
      </c>
    </row>
    <row r="1353">
      <c r="A1353" s="26" t="inlineStr">
        <is>
          <t>TC01349</t>
        </is>
      </c>
      <c r="B1353" s="26" t="inlineStr">
        <is>
          <t>情緒態度</t>
        </is>
      </c>
      <c r="C1353" s="26" t="inlineStr">
        <is>
          <t>G1D15P1/a70</t>
        </is>
      </c>
      <c r="D1353" s="26" t="inlineStr">
        <is>
          <t>G1D15P1</t>
        </is>
      </c>
      <c r="E1353" s="26" t="inlineStr">
        <is>
          <t>隨後刷牙洗臉。</t>
        </is>
      </c>
      <c r="F1353" s="26" t="inlineStr">
        <is>
          <t>刷牙/洗臉</t>
        </is>
      </c>
      <c r="G1353" s="26" t="n">
        <v>6</v>
      </c>
      <c r="H1353" s="26" t="n">
        <v>2</v>
      </c>
      <c r="I1353" s="26" t="n">
        <v>4</v>
      </c>
      <c r="J1353" s="26" t="inlineStr">
        <is>
          <t>官方標註文字可保留</t>
        </is>
      </c>
      <c r="K1353" s="26" t="inlineStr">
        <is>
          <t>授權確認前暫停</t>
        </is>
      </c>
      <c r="L1353" s="26" t="inlineStr">
        <is>
          <t>nms_not_provided</t>
        </is>
      </c>
      <c r="M1353" s="26" t="inlineStr">
        <is>
          <t>中文與 Gloss 來自文化部臺灣手語語料庫本地快照，來源代碼與影片可追溯。 此資料未提供可直接用於本專案的 NMS 時間標註。</t>
        </is>
      </c>
      <c r="N1353" s="26" t="inlineStr">
        <is>
          <t>https://tslcorpus.moc.gov.tw/upload/24/web/video/hMPp3iw0rlbrPRKG.mp4</t>
        </is>
      </c>
      <c r="O1353" s="26" t="b">
        <v>0</v>
      </c>
      <c r="P1353" s="26" t="inlineStr">
        <is>
          <t>官方標註文字通過</t>
        </is>
      </c>
      <c r="Q1353" s="26" t="inlineStr">
        <is>
          <t>文化部官方平行語料，來源可追溯、詞彙有效，文字層通過。NMS 未提供、逐句影片對齊為另一軌。gloss 可用於 Text→Gloss。</t>
        </is>
      </c>
    </row>
    <row r="1354">
      <c r="A1354" s="26" t="inlineStr">
        <is>
          <t>TC01350</t>
        </is>
      </c>
      <c r="B1354" s="26" t="inlineStr">
        <is>
          <t>情緒態度</t>
        </is>
      </c>
      <c r="C1354" s="26" t="inlineStr">
        <is>
          <t>G1D15P1/a71</t>
        </is>
      </c>
      <c r="D1354" s="26" t="inlineStr">
        <is>
          <t>G1D15P1</t>
        </is>
      </c>
      <c r="E1354" s="26" t="inlineStr">
        <is>
          <t>妻子看到怕手錶會被水潑到，</t>
        </is>
      </c>
      <c r="F1354" s="26" t="inlineStr">
        <is>
          <t>妻子/見/顧慮/水/水潑到+手錶/會</t>
        </is>
      </c>
      <c r="G1354" s="26" t="n">
        <v>12</v>
      </c>
      <c r="H1354" s="26" t="n">
        <v>6</v>
      </c>
      <c r="I1354" s="26" t="n">
        <v>6</v>
      </c>
      <c r="J1354" s="26" t="inlineStr">
        <is>
          <t>官方標註文字可保留</t>
        </is>
      </c>
      <c r="K1354" s="26" t="inlineStr">
        <is>
          <t>授權確認前暫停</t>
        </is>
      </c>
      <c r="L1354" s="26" t="inlineStr">
        <is>
          <t>nms_not_provided</t>
        </is>
      </c>
      <c r="M1354" s="26" t="inlineStr">
        <is>
          <t>中文與 Gloss 來自文化部臺灣手語語料庫本地快照，來源代碼與影片可追溯。 此資料未提供可直接用於本專案的 NMS 時間標註。</t>
        </is>
      </c>
      <c r="N1354" s="26" t="inlineStr">
        <is>
          <t>https://tslcorpus.moc.gov.tw/upload/24/web/video/hMPp3iw0rlbrPRKG.mp4</t>
        </is>
      </c>
      <c r="O1354" s="26" t="b">
        <v>0</v>
      </c>
      <c r="P1354" s="26" t="inlineStr">
        <is>
          <t>官方標註文字通過</t>
        </is>
      </c>
      <c r="Q1354" s="26" t="inlineStr">
        <is>
          <t>文化部官方平行語料，來源可追溯、詞彙有效，文字層通過。NMS 未提供、逐句影片對齊為另一軌。gloss 可用於 Text→Gloss。</t>
        </is>
      </c>
    </row>
    <row r="1355">
      <c r="A1355" s="26" t="inlineStr">
        <is>
          <t>TC01351</t>
        </is>
      </c>
      <c r="B1355" s="26" t="inlineStr">
        <is>
          <t>情緒態度</t>
        </is>
      </c>
      <c r="C1355" s="26" t="inlineStr">
        <is>
          <t>G1D15P1/a72</t>
        </is>
      </c>
      <c r="D1355" s="26" t="inlineStr">
        <is>
          <t>G1D15P1</t>
        </is>
      </c>
      <c r="E1355" s="26" t="inlineStr">
        <is>
          <t>幫忙將手錶拿到餐桌上放著。</t>
        </is>
      </c>
      <c r="F1355" s="26" t="inlineStr">
        <is>
          <t>餐桌/幫忙/拿/放</t>
        </is>
      </c>
      <c r="G1355" s="26" t="n">
        <v>12</v>
      </c>
      <c r="H1355" s="26" t="n">
        <v>4</v>
      </c>
      <c r="I1355" s="26" t="n">
        <v>8</v>
      </c>
      <c r="J1355" s="26" t="inlineStr">
        <is>
          <t>需影片／上下文對齊審核</t>
        </is>
      </c>
      <c r="K1355" s="26" t="inlineStr">
        <is>
          <t>授權確認前暫停</t>
        </is>
      </c>
      <c r="L1355" s="26" t="inlineStr">
        <is>
          <t>nms_not_provided、alignment_risk_length_gap</t>
        </is>
      </c>
      <c r="M1355" s="26" t="inlineStr">
        <is>
          <t>中文與 Gloss 來自文化部臺灣手語語料庫本地快照，來源代碼與影片可追溯。 此資料未提供可直接用於本專案的 NMS 時間標註。 去標點中文字元 12、Gloss 詞數 4，差 8；只表示需要看影片／上下文。</t>
        </is>
      </c>
      <c r="N1355" s="26" t="inlineStr">
        <is>
          <t>https://tslcorpus.moc.gov.tw/upload/24/web/video/hMPp3iw0rlbrPRKG.mp4</t>
        </is>
      </c>
      <c r="O1355" s="26" t="b">
        <v>1</v>
      </c>
      <c r="P1355" s="26" t="inlineStr">
        <is>
          <t>文字層保留：長度差僅為抽樣訊號非錯譯</t>
        </is>
      </c>
      <c r="Q1355" s="26" t="inlineStr">
        <is>
          <t>中文字數與 Gloss 詞數差距較大僅為人工抽查之抽樣門檻，非翻譯錯誤（規範明載）。官方標註、詞彙有效，文字層保留，標準同「官方標註文字可保留」。逐句影片對齊與 NMS 為另一軌。gloss 可用於 Text→Gloss。</t>
        </is>
      </c>
    </row>
    <row r="1356">
      <c r="A1356" s="26" t="inlineStr">
        <is>
          <t>TC01352</t>
        </is>
      </c>
      <c r="B1356" s="26" t="inlineStr">
        <is>
          <t>情緒態度</t>
        </is>
      </c>
      <c r="C1356" s="26" t="inlineStr">
        <is>
          <t>G1D15P1/a73</t>
        </is>
      </c>
      <c r="D1356" s="26" t="inlineStr">
        <is>
          <t>G1D15P1</t>
        </is>
      </c>
      <c r="E1356" s="26" t="inlineStr">
        <is>
          <t>兒子吃早餐時手肘不小心碰到手錶，</t>
        </is>
      </c>
      <c r="F1356" s="26" t="inlineStr">
        <is>
          <t>兒子/早餐/吃++/不小心/手肘碰到</t>
        </is>
      </c>
      <c r="G1356" s="26" t="n">
        <v>15</v>
      </c>
      <c r="H1356" s="26" t="n">
        <v>5</v>
      </c>
      <c r="I1356" s="26" t="n">
        <v>10</v>
      </c>
      <c r="J1356" s="26" t="inlineStr">
        <is>
          <t>需影片／上下文對齊審核</t>
        </is>
      </c>
      <c r="K1356" s="26" t="inlineStr">
        <is>
          <t>授權確認前暫停</t>
        </is>
      </c>
      <c r="L1356" s="26" t="inlineStr">
        <is>
          <t>nms_not_provided、alignment_risk_length_gap</t>
        </is>
      </c>
      <c r="M1356" s="26" t="inlineStr">
        <is>
          <t>中文與 Gloss 來自文化部臺灣手語語料庫本地快照，來源代碼與影片可追溯。 此資料未提供可直接用於本專案的 NMS 時間標註。 去標點中文字元 15、Gloss 詞數 5，差 10；只表示需要看影片／上下文。</t>
        </is>
      </c>
      <c r="N1356" s="26" t="inlineStr">
        <is>
          <t>https://tslcorpus.moc.gov.tw/upload/24/web/video/hMPp3iw0rlbrPRKG.mp4</t>
        </is>
      </c>
      <c r="O1356" s="26" t="b">
        <v>1</v>
      </c>
      <c r="P1356" s="26" t="inlineStr">
        <is>
          <t>文字層保留：長度差僅為抽樣訊號非錯譯</t>
        </is>
      </c>
      <c r="Q1356" s="26" t="inlineStr">
        <is>
          <t>中文字數與 Gloss 詞數差距較大僅為人工抽查之抽樣門檻，非翻譯錯誤（規範明載）。官方標註、詞彙有效，文字層保留，標準同「官方標註文字可保留」。逐句影片對齊與 NMS 為另一軌。gloss 可用於 Text→Gloss。</t>
        </is>
      </c>
    </row>
    <row r="1357">
      <c r="A1357" s="26" t="inlineStr">
        <is>
          <t>TC01353</t>
        </is>
      </c>
      <c r="B1357" s="26" t="inlineStr">
        <is>
          <t>情緒態度</t>
        </is>
      </c>
      <c r="C1357" s="26" t="inlineStr">
        <is>
          <t>G1D15P1/a74</t>
        </is>
      </c>
      <c r="D1357" s="26" t="inlineStr">
        <is>
          <t>G1D15P1</t>
        </is>
      </c>
      <c r="E1357" s="26" t="inlineStr">
        <is>
          <t>手錶就掉到地上摔壞了。</t>
        </is>
      </c>
      <c r="F1357" s="26" t="inlineStr">
        <is>
          <t>手錶掉/壞</t>
        </is>
      </c>
      <c r="G1357" s="26" t="n">
        <v>10</v>
      </c>
      <c r="H1357" s="26" t="n">
        <v>2</v>
      </c>
      <c r="I1357" s="26" t="n">
        <v>8</v>
      </c>
      <c r="J1357" s="26" t="inlineStr">
        <is>
          <t>需影片／上下文對齊審核</t>
        </is>
      </c>
      <c r="K1357" s="26" t="inlineStr">
        <is>
          <t>授權確認前暫停</t>
        </is>
      </c>
      <c r="L1357" s="26" t="inlineStr">
        <is>
          <t>nms_not_provided、alignment_risk_length_gap</t>
        </is>
      </c>
      <c r="M1357" s="26" t="inlineStr">
        <is>
          <t>中文與 Gloss 來自文化部臺灣手語語料庫本地快照，來源代碼與影片可追溯。 此資料未提供可直接用於本專案的 NMS 時間標註。 去標點中文字元 10、Gloss 詞數 2，差 8；只表示需要看影片／上下文。</t>
        </is>
      </c>
      <c r="N1357" s="26" t="inlineStr">
        <is>
          <t>https://tslcorpus.moc.gov.tw/upload/24/web/video/hMPp3iw0rlbrPRKG.mp4</t>
        </is>
      </c>
      <c r="O1357" s="26" t="b">
        <v>1</v>
      </c>
      <c r="P1357" s="26" t="inlineStr">
        <is>
          <t>文字層保留：長度差僅為抽樣訊號非錯譯</t>
        </is>
      </c>
      <c r="Q1357" s="26" t="inlineStr">
        <is>
          <t>中文字數與 Gloss 詞數差距較大僅為人工抽查之抽樣門檻，非翻譯錯誤（規範明載）。官方標註、詞彙有效，文字層保留，標準同「官方標註文字可保留」。逐句影片對齊與 NMS 為另一軌。gloss 可用於 Text→Gloss。</t>
        </is>
      </c>
    </row>
    <row r="1358">
      <c r="A1358" s="26" t="inlineStr">
        <is>
          <t>TC01354</t>
        </is>
      </c>
      <c r="B1358" s="26" t="inlineStr">
        <is>
          <t>安全</t>
        </is>
      </c>
      <c r="C1358" s="26" t="inlineStr">
        <is>
          <t>G4D14P1/a61</t>
        </is>
      </c>
      <c r="D1358" s="26" t="inlineStr">
        <is>
          <t>G4D14P1</t>
        </is>
      </c>
      <c r="E1358" s="26" t="inlineStr">
        <is>
          <t>我們公司每三個月會有教育訓練，</t>
        </is>
      </c>
      <c r="F1358" s="26" t="inlineStr">
        <is>
          <t>我/公司/每三個月/教育訓練/要</t>
        </is>
      </c>
      <c r="G1358" s="26" t="n">
        <v>14</v>
      </c>
      <c r="H1358" s="26" t="n">
        <v>5</v>
      </c>
      <c r="I1358" s="26" t="n">
        <v>9</v>
      </c>
      <c r="J1358" s="26" t="inlineStr">
        <is>
          <t>需影片／上下文對齊審核</t>
        </is>
      </c>
      <c r="K1358" s="26" t="inlineStr">
        <is>
          <t>授權確認前暫停</t>
        </is>
      </c>
      <c r="L1358" s="26" t="inlineStr">
        <is>
          <t>nms_not_provided、alignment_risk_length_gap</t>
        </is>
      </c>
      <c r="M1358" s="26" t="inlineStr">
        <is>
          <t>中文與 Gloss 來自文化部臺灣手語語料庫本地快照，來源代碼與影片可追溯。 此資料未提供可直接用於本專案的 NMS 時間標註。 去標點中文字元 14、Gloss 詞數 5，差 9；只表示需要看影片／上下文。</t>
        </is>
      </c>
      <c r="N1358" s="26" t="inlineStr">
        <is>
          <t>https://tslcorpus.moc.gov.tw/upload/24/web/video/UwXJu6cFVuHxAQNO.mp4</t>
        </is>
      </c>
      <c r="O1358" s="26" t="b">
        <v>1</v>
      </c>
      <c r="P1358" s="26" t="inlineStr">
        <is>
          <t>文字層保留：長度差僅為抽樣訊號非錯譯</t>
        </is>
      </c>
      <c r="Q1358" s="26" t="inlineStr">
        <is>
          <t>中文字數與 Gloss 詞數差距較大僅為人工抽查之抽樣門檻，非翻譯錯誤（規範明載）。官方標註、詞彙有效，文字層保留，標準同「官方標註文字可保留」。逐句影片對齊與 NMS 為另一軌。gloss 可用於 Text→Gloss。</t>
        </is>
      </c>
    </row>
    <row r="1359">
      <c r="A1359" s="26" t="inlineStr">
        <is>
          <t>TC01355</t>
        </is>
      </c>
      <c r="B1359" s="26" t="inlineStr">
        <is>
          <t>安全</t>
        </is>
      </c>
      <c r="C1359" s="26" t="inlineStr">
        <is>
          <t>G4D14P1/a62</t>
        </is>
      </c>
      <c r="D1359" s="26" t="inlineStr">
        <is>
          <t>G4D14P1</t>
        </is>
      </c>
      <c r="E1359" s="26" t="inlineStr">
        <is>
          <t>邀請消防隊員來做火災的相關宣導，</t>
        </is>
      </c>
      <c r="F1359" s="26" t="inlineStr">
        <is>
          <t>消防員/邀請/宣導/火災/發生/相關/任何事物</t>
        </is>
      </c>
      <c r="G1359" s="26" t="n">
        <v>15</v>
      </c>
      <c r="H1359" s="26" t="n">
        <v>7</v>
      </c>
      <c r="I1359" s="26" t="n">
        <v>8</v>
      </c>
      <c r="J1359" s="26" t="inlineStr">
        <is>
          <t>需影片／上下文對齊審核</t>
        </is>
      </c>
      <c r="K1359" s="26" t="inlineStr">
        <is>
          <t>授權確認前暫停</t>
        </is>
      </c>
      <c r="L1359" s="26" t="inlineStr">
        <is>
          <t>nms_not_provided、alignment_risk_length_gap</t>
        </is>
      </c>
      <c r="M1359" s="26" t="inlineStr">
        <is>
          <t>中文與 Gloss 來自文化部臺灣手語語料庫本地快照，來源代碼與影片可追溯。 此資料未提供可直接用於本專案的 NMS 時間標註。 去標點中文字元 15、Gloss 詞數 7，差 8；只表示需要看影片／上下文。</t>
        </is>
      </c>
      <c r="N1359" s="26" t="inlineStr">
        <is>
          <t>https://tslcorpus.moc.gov.tw/upload/24/web/video/UwXJu6cFVuHxAQNO.mp4</t>
        </is>
      </c>
      <c r="O1359" s="26" t="b">
        <v>1</v>
      </c>
      <c r="P1359" s="26" t="inlineStr">
        <is>
          <t>文字層保留：長度差僅為抽樣訊號非錯譯</t>
        </is>
      </c>
      <c r="Q1359" s="26" t="inlineStr">
        <is>
          <t>中文字數與 Gloss 詞數差距較大僅為人工抽查之抽樣門檻，非翻譯錯誤（規範明載）。官方標註、詞彙有效，文字層保留，標準同「官方標註文字可保留」。逐句影片對齊與 NMS 為另一軌。gloss 可用於 Text→Gloss。</t>
        </is>
      </c>
    </row>
    <row r="1360">
      <c r="A1360" s="26" t="inlineStr">
        <is>
          <t>TC01356</t>
        </is>
      </c>
      <c r="B1360" s="26" t="inlineStr">
        <is>
          <t>安全</t>
        </is>
      </c>
      <c r="C1360" s="26" t="inlineStr">
        <is>
          <t>G4D14P1/a63</t>
        </is>
      </c>
      <c r="D1360" s="26" t="inlineStr">
        <is>
          <t>G4D14P1</t>
        </is>
      </c>
      <c r="E1360" s="26" t="inlineStr">
        <is>
          <t>包括火災怎麼發生、居家常見的火災原因以及要如何滅火。</t>
        </is>
      </c>
      <c r="F1360" s="26" t="inlineStr">
        <is>
          <t>一/火災/來源/什麼/二/家/火災+家/為什麼/三/火災/滅火/如何</t>
        </is>
      </c>
      <c r="G1360" s="26" t="n">
        <v>24</v>
      </c>
      <c r="H1360" s="26" t="n">
        <v>12</v>
      </c>
      <c r="I1360" s="26" t="n">
        <v>12</v>
      </c>
      <c r="J1360" s="26" t="inlineStr">
        <is>
          <t>需影片／上下文對齊審核</t>
        </is>
      </c>
      <c r="K1360" s="26" t="inlineStr">
        <is>
          <t>授權確認前暫停</t>
        </is>
      </c>
      <c r="L1360" s="26" t="inlineStr">
        <is>
          <t>nms_not_provided、alignment_risk_length_gap</t>
        </is>
      </c>
      <c r="M1360" s="26" t="inlineStr">
        <is>
          <t>中文與 Gloss 來自文化部臺灣手語語料庫本地快照，來源代碼與影片可追溯。 此資料未提供可直接用於本專案的 NMS 時間標註。 去標點中文字元 24、Gloss 詞數 12，差 12；只表示需要看影片／上下文。</t>
        </is>
      </c>
      <c r="N1360" s="26" t="inlineStr">
        <is>
          <t>https://tslcorpus.moc.gov.tw/upload/24/web/video/UwXJu6cFVuHxAQNO.mp4</t>
        </is>
      </c>
      <c r="O1360" s="26" t="b">
        <v>1</v>
      </c>
      <c r="P1360" s="26" t="inlineStr">
        <is>
          <t>文字層保留：長度差僅為抽樣訊號非錯譯</t>
        </is>
      </c>
      <c r="Q1360" s="26" t="inlineStr">
        <is>
          <t>中文字數與 Gloss 詞數差距較大僅為人工抽查之抽樣門檻，非翻譯錯誤（規範明載）。官方標註、詞彙有效，文字層保留，標準同「官方標註文字可保留」。逐句影片對齊與 NMS 為另一軌。gloss 可用於 Text→Gloss。</t>
        </is>
      </c>
    </row>
    <row r="1361">
      <c r="A1361" s="26" t="inlineStr">
        <is>
          <t>TC01357</t>
        </is>
      </c>
      <c r="B1361" s="26" t="inlineStr">
        <is>
          <t>安全</t>
        </is>
      </c>
      <c r="C1361" s="26" t="inlineStr">
        <is>
          <t>G4D14P1/a64</t>
        </is>
      </c>
      <c r="D1361" s="26" t="inlineStr">
        <is>
          <t>G4D14P1</t>
        </is>
      </c>
      <c r="E1361" s="26" t="inlineStr">
        <is>
          <t>經過這次學習讓我了解了避免火災的相關知識。</t>
        </is>
      </c>
      <c r="F1361" s="26" t="inlineStr">
        <is>
          <t>防火/知識/這/我/學習/明白</t>
        </is>
      </c>
      <c r="G1361" s="26" t="n">
        <v>20</v>
      </c>
      <c r="H1361" s="26" t="n">
        <v>6</v>
      </c>
      <c r="I1361" s="26" t="n">
        <v>14</v>
      </c>
      <c r="J1361" s="26" t="inlineStr">
        <is>
          <t>需影片／上下文對齊審核</t>
        </is>
      </c>
      <c r="K1361" s="26" t="inlineStr">
        <is>
          <t>授權確認前暫停</t>
        </is>
      </c>
      <c r="L1361" s="26" t="inlineStr">
        <is>
          <t>nms_not_provided、alignment_risk_length_gap</t>
        </is>
      </c>
      <c r="M1361" s="26" t="inlineStr">
        <is>
          <t>中文與 Gloss 來自文化部臺灣手語語料庫本地快照，來源代碼與影片可追溯。 此資料未提供可直接用於本專案的 NMS 時間標註。 去標點中文字元 20、Gloss 詞數 6，差 14；只表示需要看影片／上下文。</t>
        </is>
      </c>
      <c r="N1361" s="26" t="inlineStr">
        <is>
          <t>https://tslcorpus.moc.gov.tw/upload/24/web/video/UwXJu6cFVuHxAQNO.mp4</t>
        </is>
      </c>
      <c r="O1361" s="26" t="b">
        <v>1</v>
      </c>
      <c r="P1361" s="26" t="inlineStr">
        <is>
          <t>文字層保留：長度差僅為抽樣訊號非錯譯</t>
        </is>
      </c>
      <c r="Q1361" s="26" t="inlineStr">
        <is>
          <t>中文字數與 Gloss 詞數差距較大僅為人工抽查之抽樣門檻，非翻譯錯誤（規範明載）。官方標註、詞彙有效，文字層保留，標準同「官方標註文字可保留」。逐句影片對齊與 NMS 為另一軌。gloss 可用於 Text→Gloss。</t>
        </is>
      </c>
    </row>
    <row r="1362">
      <c r="A1362" s="26" t="inlineStr">
        <is>
          <t>TC01358</t>
        </is>
      </c>
      <c r="B1362" s="26" t="inlineStr">
        <is>
          <t>教育學習</t>
        </is>
      </c>
      <c r="C1362" s="26" t="inlineStr">
        <is>
          <t>G4D16P1/a57</t>
        </is>
      </c>
      <c r="D1362" s="26" t="inlineStr">
        <is>
          <t>G4D16P1</t>
        </is>
      </c>
      <c r="E1362" s="26" t="inlineStr">
        <is>
          <t>我專科畢業之後，</t>
        </is>
      </c>
      <c r="F1362" s="26" t="inlineStr">
        <is>
          <t>我/專科/畢業/以後</t>
        </is>
      </c>
      <c r="G1362" s="26" t="n">
        <v>7</v>
      </c>
      <c r="H1362" s="26" t="n">
        <v>4</v>
      </c>
      <c r="I1362" s="26" t="n">
        <v>3</v>
      </c>
      <c r="J1362" s="26" t="inlineStr">
        <is>
          <t>官方標註文字可保留</t>
        </is>
      </c>
      <c r="K1362" s="26" t="inlineStr">
        <is>
          <t>授權確認前暫停</t>
        </is>
      </c>
      <c r="L1362" s="26" t="inlineStr">
        <is>
          <t>nms_not_provided</t>
        </is>
      </c>
      <c r="M1362" s="26" t="inlineStr">
        <is>
          <t>中文與 Gloss 來自文化部臺灣手語語料庫本地快照，來源代碼與影片可追溯。 此資料未提供可直接用於本專案的 NMS 時間標註。</t>
        </is>
      </c>
      <c r="N1362" s="26" t="inlineStr">
        <is>
          <t>https://tslcorpus.moc.gov.tw/upload/24/web/video/tBuGf97jpc5rsEzu.mp4</t>
        </is>
      </c>
      <c r="O1362" s="26" t="b">
        <v>0</v>
      </c>
      <c r="P1362" s="26" t="inlineStr">
        <is>
          <t>官方標註文字通過</t>
        </is>
      </c>
      <c r="Q1362" s="26" t="inlineStr">
        <is>
          <t>文化部官方平行語料，來源可追溯、詞彙有效，文字層通過。NMS 未提供、逐句影片對齊為另一軌。gloss 可用於 Text→Gloss。</t>
        </is>
      </c>
    </row>
    <row r="1363">
      <c r="A1363" s="26" t="inlineStr">
        <is>
          <t>TC01359</t>
        </is>
      </c>
      <c r="B1363" s="26" t="inlineStr">
        <is>
          <t>教育學習</t>
        </is>
      </c>
      <c r="C1363" s="26" t="inlineStr">
        <is>
          <t>G4D16P1/a58</t>
        </is>
      </c>
      <c r="D1363" s="26" t="inlineStr">
        <is>
          <t>G4D16P1</t>
        </is>
      </c>
      <c r="E1363" s="26" t="inlineStr">
        <is>
          <t>開始在印刷公司工作，</t>
        </is>
      </c>
      <c r="F1363" s="26" t="inlineStr">
        <is>
          <t>開始/印刷/公司/工作</t>
        </is>
      </c>
      <c r="G1363" s="26" t="n">
        <v>9</v>
      </c>
      <c r="H1363" s="26" t="n">
        <v>4</v>
      </c>
      <c r="I1363" s="26" t="n">
        <v>5</v>
      </c>
      <c r="J1363" s="26" t="inlineStr">
        <is>
          <t>官方標註文字可保留</t>
        </is>
      </c>
      <c r="K1363" s="26" t="inlineStr">
        <is>
          <t>授權確認前暫停</t>
        </is>
      </c>
      <c r="L1363" s="26" t="inlineStr">
        <is>
          <t>nms_not_provided</t>
        </is>
      </c>
      <c r="M1363" s="26" t="inlineStr">
        <is>
          <t>中文與 Gloss 來自文化部臺灣手語語料庫本地快照，來源代碼與影片可追溯。 此資料未提供可直接用於本專案的 NMS 時間標註。</t>
        </is>
      </c>
      <c r="N1363" s="26" t="inlineStr">
        <is>
          <t>https://tslcorpus.moc.gov.tw/upload/24/web/video/tBuGf97jpc5rsEzu.mp4</t>
        </is>
      </c>
      <c r="O1363" s="26" t="b">
        <v>0</v>
      </c>
      <c r="P1363" s="26" t="inlineStr">
        <is>
          <t>官方標註文字通過</t>
        </is>
      </c>
      <c r="Q1363" s="26" t="inlineStr">
        <is>
          <t>文化部官方平行語料，來源可追溯、詞彙有效，文字層通過。NMS 未提供、逐句影片對齊為另一軌。gloss 可用於 Text→Gloss。</t>
        </is>
      </c>
    </row>
    <row r="1364">
      <c r="A1364" s="26" t="inlineStr">
        <is>
          <t>TC01360</t>
        </is>
      </c>
      <c r="B1364" s="26" t="inlineStr">
        <is>
          <t>教育學習</t>
        </is>
      </c>
      <c r="C1364" s="26" t="inlineStr">
        <is>
          <t>G4D16P1/a59</t>
        </is>
      </c>
      <c r="D1364" s="26" t="inlineStr">
        <is>
          <t>G4D16P1</t>
        </is>
      </c>
      <c r="E1364" s="26" t="inlineStr">
        <is>
          <t>負責電腦排版與設計，</t>
        </is>
      </c>
      <c r="F1364" s="26" t="inlineStr">
        <is>
          <t>負責/什麼/電腦/排版/設計</t>
        </is>
      </c>
      <c r="G1364" s="26" t="n">
        <v>9</v>
      </c>
      <c r="H1364" s="26" t="n">
        <v>5</v>
      </c>
      <c r="I1364" s="26" t="n">
        <v>4</v>
      </c>
      <c r="J1364" s="26" t="inlineStr">
        <is>
          <t>官方標註文字可保留</t>
        </is>
      </c>
      <c r="K1364" s="26" t="inlineStr">
        <is>
          <t>授權確認前暫停</t>
        </is>
      </c>
      <c r="L1364" s="26" t="inlineStr">
        <is>
          <t>nms_not_provided</t>
        </is>
      </c>
      <c r="M1364" s="26" t="inlineStr">
        <is>
          <t>中文與 Gloss 來自文化部臺灣手語語料庫本地快照，來源代碼與影片可追溯。 此資料未提供可直接用於本專案的 NMS 時間標註。</t>
        </is>
      </c>
      <c r="N1364" s="26" t="inlineStr">
        <is>
          <t>https://tslcorpus.moc.gov.tw/upload/24/web/video/tBuGf97jpc5rsEzu.mp4</t>
        </is>
      </c>
      <c r="O1364" s="26" t="b">
        <v>0</v>
      </c>
      <c r="P1364" s="26" t="inlineStr">
        <is>
          <t>官方標註文字通過</t>
        </is>
      </c>
      <c r="Q1364" s="26" t="inlineStr">
        <is>
          <t>文化部官方平行語料，來源可追溯、詞彙有效，文字層通過。NMS 未提供、逐句影片對齊為另一軌。gloss 可用於 Text→Gloss。</t>
        </is>
      </c>
    </row>
    <row r="1365">
      <c r="A1365" s="26" t="inlineStr">
        <is>
          <t>TC01361</t>
        </is>
      </c>
      <c r="B1365" s="26" t="inlineStr">
        <is>
          <t>教育學習</t>
        </is>
      </c>
      <c r="C1365" s="26" t="inlineStr">
        <is>
          <t>G4D16P1/a60</t>
        </is>
      </c>
      <c r="D1365" s="26" t="inlineStr">
        <is>
          <t>G4D16P1</t>
        </is>
      </c>
      <c r="E1365" s="26" t="inlineStr">
        <is>
          <t>工作了二十幾年，</t>
        </is>
      </c>
      <c r="F1365" s="26" t="inlineStr">
        <is>
          <t>工作/二十年多</t>
        </is>
      </c>
      <c r="G1365" s="26" t="n">
        <v>7</v>
      </c>
      <c r="H1365" s="26" t="n">
        <v>2</v>
      </c>
      <c r="I1365" s="26" t="n">
        <v>5</v>
      </c>
      <c r="J1365" s="26" t="inlineStr">
        <is>
          <t>官方標註文字可保留</t>
        </is>
      </c>
      <c r="K1365" s="26" t="inlineStr">
        <is>
          <t>授權確認前暫停</t>
        </is>
      </c>
      <c r="L1365" s="26" t="inlineStr">
        <is>
          <t>nms_not_provided</t>
        </is>
      </c>
      <c r="M1365" s="26" t="inlineStr">
        <is>
          <t>中文與 Gloss 來自文化部臺灣手語語料庫本地快照，來源代碼與影片可追溯。 此資料未提供可直接用於本專案的 NMS 時間標註。</t>
        </is>
      </c>
      <c r="N1365" s="26" t="inlineStr">
        <is>
          <t>https://tslcorpus.moc.gov.tw/upload/24/web/video/tBuGf97jpc5rsEzu.mp4</t>
        </is>
      </c>
      <c r="O1365" s="26" t="b">
        <v>0</v>
      </c>
      <c r="P1365" s="26" t="inlineStr">
        <is>
          <t>官方標註文字通過</t>
        </is>
      </c>
      <c r="Q1365" s="26" t="inlineStr">
        <is>
          <t>文化部官方平行語料，來源可追溯、詞彙有效，文字層通過。NMS 未提供、逐句影片對齊為另一軌。gloss 可用於 Text→Gloss。</t>
        </is>
      </c>
    </row>
    <row r="1366">
      <c r="A1366" s="26" t="inlineStr">
        <is>
          <t>TC01362</t>
        </is>
      </c>
      <c r="B1366" s="26" t="inlineStr">
        <is>
          <t>教育學習</t>
        </is>
      </c>
      <c r="C1366" s="26" t="inlineStr">
        <is>
          <t>G4D16P1/a61</t>
        </is>
      </c>
      <c r="D1366" s="26" t="inlineStr">
        <is>
          <t>G4D16P1</t>
        </is>
      </c>
      <c r="E1366" s="26" t="inlineStr">
        <is>
          <t>別人工作得很好，</t>
        </is>
      </c>
      <c r="F1366" s="26" t="inlineStr">
        <is>
          <t>別人/工作/厲害</t>
        </is>
      </c>
      <c r="G1366" s="26" t="n">
        <v>7</v>
      </c>
      <c r="H1366" s="26" t="n">
        <v>3</v>
      </c>
      <c r="I1366" s="26" t="n">
        <v>4</v>
      </c>
      <c r="J1366" s="26" t="inlineStr">
        <is>
          <t>官方標註文字可保留</t>
        </is>
      </c>
      <c r="K1366" s="26" t="inlineStr">
        <is>
          <t>授權確認前暫停</t>
        </is>
      </c>
      <c r="L1366" s="26" t="inlineStr">
        <is>
          <t>nms_not_provided</t>
        </is>
      </c>
      <c r="M1366" s="26" t="inlineStr">
        <is>
          <t>中文與 Gloss 來自文化部臺灣手語語料庫本地快照，來源代碼與影片可追溯。 此資料未提供可直接用於本專案的 NMS 時間標註。</t>
        </is>
      </c>
      <c r="N1366" s="26" t="inlineStr">
        <is>
          <t>https://tslcorpus.moc.gov.tw/upload/24/web/video/tBuGf97jpc5rsEzu.mp4</t>
        </is>
      </c>
      <c r="O1366" s="26" t="b">
        <v>0</v>
      </c>
      <c r="P1366" s="26" t="inlineStr">
        <is>
          <t>官方標註文字通過</t>
        </is>
      </c>
      <c r="Q1366" s="26" t="inlineStr">
        <is>
          <t>文化部官方平行語料，來源可追溯、詞彙有效，文字層通過。NMS 未提供、逐句影片對齊為另一軌。gloss 可用於 Text→Gloss。</t>
        </is>
      </c>
    </row>
    <row r="1367">
      <c r="A1367" s="26" t="inlineStr">
        <is>
          <t>TC01363</t>
        </is>
      </c>
      <c r="B1367" s="26" t="inlineStr">
        <is>
          <t>教育學習</t>
        </is>
      </c>
      <c r="C1367" s="26" t="inlineStr">
        <is>
          <t>G4D16P1/a62</t>
        </is>
      </c>
      <c r="D1367" s="26" t="inlineStr">
        <is>
          <t>G4D16P1</t>
        </is>
      </c>
      <c r="E1367" s="26" t="inlineStr">
        <is>
          <t>我自己程度還不夠，</t>
        </is>
      </c>
      <c r="F1367" s="26" t="inlineStr">
        <is>
          <t>我/自己/程度/不夠</t>
        </is>
      </c>
      <c r="G1367" s="26" t="n">
        <v>8</v>
      </c>
      <c r="H1367" s="26" t="n">
        <v>4</v>
      </c>
      <c r="I1367" s="26" t="n">
        <v>4</v>
      </c>
      <c r="J1367" s="26" t="inlineStr">
        <is>
          <t>官方標註文字可保留</t>
        </is>
      </c>
      <c r="K1367" s="26" t="inlineStr">
        <is>
          <t>授權確認前暫停</t>
        </is>
      </c>
      <c r="L1367" s="26" t="inlineStr">
        <is>
          <t>nms_not_provided</t>
        </is>
      </c>
      <c r="M1367" s="26" t="inlineStr">
        <is>
          <t>中文與 Gloss 來自文化部臺灣手語語料庫本地快照，來源代碼與影片可追溯。 此資料未提供可直接用於本專案的 NMS 時間標註。</t>
        </is>
      </c>
      <c r="N1367" s="26" t="inlineStr">
        <is>
          <t>https://tslcorpus.moc.gov.tw/upload/24/web/video/tBuGf97jpc5rsEzu.mp4</t>
        </is>
      </c>
      <c r="O1367" s="26" t="b">
        <v>0</v>
      </c>
      <c r="P1367" s="26" t="inlineStr">
        <is>
          <t>官方標註文字通過</t>
        </is>
      </c>
      <c r="Q1367" s="26" t="inlineStr">
        <is>
          <t>文化部官方平行語料，來源可追溯、詞彙有效，文字層通過。NMS 未提供、逐句影片對齊為另一軌。gloss 可用於 Text→Gloss。</t>
        </is>
      </c>
    </row>
    <row r="1368">
      <c r="A1368" s="26" t="inlineStr">
        <is>
          <t>TC01364</t>
        </is>
      </c>
      <c r="B1368" s="26" t="inlineStr">
        <is>
          <t>教育學習</t>
        </is>
      </c>
      <c r="C1368" s="26" t="inlineStr">
        <is>
          <t>G4D16P1/a63</t>
        </is>
      </c>
      <c r="D1368" s="26" t="inlineStr">
        <is>
          <t>G4D16P1</t>
        </is>
      </c>
      <c r="E1368" s="26" t="inlineStr">
        <is>
          <t>加上工作一成不變沒有進步。</t>
        </is>
      </c>
      <c r="F1368" s="26" t="inlineStr">
        <is>
          <t>再/工作/重複/一樣/進步/沒有</t>
        </is>
      </c>
      <c r="G1368" s="26" t="n">
        <v>12</v>
      </c>
      <c r="H1368" s="26" t="n">
        <v>6</v>
      </c>
      <c r="I1368" s="26" t="n">
        <v>6</v>
      </c>
      <c r="J1368" s="26" t="inlineStr">
        <is>
          <t>官方標註文字可保留</t>
        </is>
      </c>
      <c r="K1368" s="26" t="inlineStr">
        <is>
          <t>授權確認前暫停</t>
        </is>
      </c>
      <c r="L1368" s="26" t="inlineStr">
        <is>
          <t>nms_not_provided</t>
        </is>
      </c>
      <c r="M1368" s="26" t="inlineStr">
        <is>
          <t>中文與 Gloss 來自文化部臺灣手語語料庫本地快照，來源代碼與影片可追溯。 此資料未提供可直接用於本專案的 NMS 時間標註。</t>
        </is>
      </c>
      <c r="N1368" s="26" t="inlineStr">
        <is>
          <t>https://tslcorpus.moc.gov.tw/upload/24/web/video/tBuGf97jpc5rsEzu.mp4</t>
        </is>
      </c>
      <c r="O1368" s="26" t="b">
        <v>0</v>
      </c>
      <c r="P1368" s="26" t="inlineStr">
        <is>
          <t>官方標註文字通過</t>
        </is>
      </c>
      <c r="Q1368" s="26" t="inlineStr">
        <is>
          <t>文化部官方平行語料，來源可追溯、詞彙有效，文字層通過。NMS 未提供、逐句影片對齊為另一軌。gloss 可用於 Text→Gloss。</t>
        </is>
      </c>
    </row>
    <row r="1369">
      <c r="A1369" s="26" t="inlineStr">
        <is>
          <t>TC01365</t>
        </is>
      </c>
      <c r="B1369" s="26" t="inlineStr">
        <is>
          <t>餐飲烹飪</t>
        </is>
      </c>
      <c r="C1369" s="26" t="inlineStr">
        <is>
          <t>G2D14P1/a55</t>
        </is>
      </c>
      <c r="D1369" s="26" t="inlineStr">
        <is>
          <t>G2D14P1</t>
        </is>
      </c>
      <c r="E1369" s="26" t="inlineStr">
        <is>
          <t>台北?聰學校開設夜間成人教育班，</t>
        </is>
      </c>
      <c r="F1369" s="26" t="inlineStr">
        <is>
          <t>台北啟聰學校/辦理/晚上/成人/教育/班</t>
        </is>
      </c>
      <c r="G1369" s="26" t="n">
        <v>14</v>
      </c>
      <c r="H1369" s="26" t="n">
        <v>6</v>
      </c>
      <c r="I1369" s="26" t="n">
        <v>8</v>
      </c>
      <c r="J1369" s="26" t="inlineStr">
        <is>
          <t>需影片／上下文對齊審核</t>
        </is>
      </c>
      <c r="K1369" s="26" t="inlineStr">
        <is>
          <t>授權確認前暫停</t>
        </is>
      </c>
      <c r="L1369" s="26" t="inlineStr">
        <is>
          <t>nms_not_provided、alignment_risk_length_gap</t>
        </is>
      </c>
      <c r="M1369" s="26" t="inlineStr">
        <is>
          <t>中文與 Gloss 來自文化部臺灣手語語料庫本地快照，來源代碼與影片可追溯。 此資料未提供可直接用於本專案的 NMS 時間標註。 去標點中文字元 14、Gloss 詞數 6，差 8；只表示需要看影片／上下文。</t>
        </is>
      </c>
      <c r="N1369" s="26" t="inlineStr">
        <is>
          <t>https://tslcorpus.moc.gov.tw/upload/24/web/video/0GcOF5o82gPwPWqZ.mp4</t>
        </is>
      </c>
      <c r="O1369" s="26" t="b">
        <v>1</v>
      </c>
      <c r="P1369" s="26" t="inlineStr">
        <is>
          <t>文字層保留：長度差僅為抽樣訊號非錯譯</t>
        </is>
      </c>
      <c r="Q1369" s="26" t="inlineStr">
        <is>
          <t>中文字數與 Gloss 詞數差距較大僅為人工抽查之抽樣門檻，非翻譯錯誤（規範明載）。官方標註、詞彙有效，文字層保留，標準同「官方標註文字可保留」。逐句影片對齊與 NMS 為另一軌。gloss 可用於 Text→Gloss。</t>
        </is>
      </c>
    </row>
    <row r="1370">
      <c r="A1370" s="26" t="inlineStr">
        <is>
          <t>TC01366</t>
        </is>
      </c>
      <c r="B1370" s="26" t="inlineStr">
        <is>
          <t>餐飲烹飪</t>
        </is>
      </c>
      <c r="C1370" s="26" t="inlineStr">
        <is>
          <t>G2D14P1/a56</t>
        </is>
      </c>
      <c r="D1370" s="26" t="inlineStr">
        <is>
          <t>G2D14P1</t>
        </is>
      </c>
      <c r="E1370" s="26" t="inlineStr">
        <is>
          <t>例如手語班、陶藝班、舞蹈班、瑜珈班、電腦班、還有烹飪班。</t>
        </is>
      </c>
      <c r="F1370" s="26" t="inlineStr">
        <is>
          <t>像/手語/陶藝/舞蹈/瑜珈/電腦/還有/烹飪/這/有</t>
        </is>
      </c>
      <c r="G1370" s="26" t="n">
        <v>22</v>
      </c>
      <c r="H1370" s="26" t="n">
        <v>10</v>
      </c>
      <c r="I1370" s="26" t="n">
        <v>12</v>
      </c>
      <c r="J1370" s="26" t="inlineStr">
        <is>
          <t>需影片／上下文對齊審核</t>
        </is>
      </c>
      <c r="K1370" s="26" t="inlineStr">
        <is>
          <t>授權確認前暫停</t>
        </is>
      </c>
      <c r="L1370" s="26" t="inlineStr">
        <is>
          <t>nms_not_provided、alignment_risk_length_gap</t>
        </is>
      </c>
      <c r="M1370" s="26" t="inlineStr">
        <is>
          <t>中文與 Gloss 來自文化部臺灣手語語料庫本地快照，來源代碼與影片可追溯。 此資料未提供可直接用於本專案的 NMS 時間標註。 去標點中文字元 22、Gloss 詞數 10，差 12；只表示需要看影片／上下文。</t>
        </is>
      </c>
      <c r="N1370" s="26" t="inlineStr">
        <is>
          <t>https://tslcorpus.moc.gov.tw/upload/24/web/video/0GcOF5o82gPwPWqZ.mp4</t>
        </is>
      </c>
      <c r="O1370" s="26" t="b">
        <v>1</v>
      </c>
      <c r="P1370" s="26" t="inlineStr">
        <is>
          <t>文字層保留：長度差僅為抽樣訊號非錯譯</t>
        </is>
      </c>
      <c r="Q1370" s="26" t="inlineStr">
        <is>
          <t>中文字數與 Gloss 詞數差距較大僅為人工抽查之抽樣門檻，非翻譯錯誤（規範明載）。官方標註、詞彙有效，文字層保留，標準同「官方標註文字可保留」。逐句影片對齊與 NMS 為另一軌。gloss 可用於 Text→Gloss。</t>
        </is>
      </c>
    </row>
    <row r="1371">
      <c r="A1371" s="26" t="inlineStr">
        <is>
          <t>TC01367</t>
        </is>
      </c>
      <c r="B1371" s="26" t="inlineStr">
        <is>
          <t>餐飲烹飪</t>
        </is>
      </c>
      <c r="C1371" s="26" t="inlineStr">
        <is>
          <t>G2D14P1/a57</t>
        </is>
      </c>
      <c r="D1371" s="26" t="inlineStr">
        <is>
          <t>G2D14P1</t>
        </is>
      </c>
      <c r="E1371" s="26" t="inlineStr">
        <is>
          <t>烹飪班是教日本料理，</t>
        </is>
      </c>
      <c r="F1371" s="26" t="inlineStr">
        <is>
          <t>烹飪/教/什麼/日本料理</t>
        </is>
      </c>
      <c r="G1371" s="26" t="n">
        <v>9</v>
      </c>
      <c r="H1371" s="26" t="n">
        <v>4</v>
      </c>
      <c r="I1371" s="26" t="n">
        <v>5</v>
      </c>
      <c r="J1371" s="26" t="inlineStr">
        <is>
          <t>官方標註文字可保留</t>
        </is>
      </c>
      <c r="K1371" s="26" t="inlineStr">
        <is>
          <t>授權確認前暫停</t>
        </is>
      </c>
      <c r="L1371" s="26" t="inlineStr">
        <is>
          <t>nms_not_provided</t>
        </is>
      </c>
      <c r="M1371" s="26" t="inlineStr">
        <is>
          <t>中文與 Gloss 來自文化部臺灣手語語料庫本地快照，來源代碼與影片可追溯。 此資料未提供可直接用於本專案的 NMS 時間標註。</t>
        </is>
      </c>
      <c r="N1371" s="26" t="inlineStr">
        <is>
          <t>https://tslcorpus.moc.gov.tw/upload/24/web/video/0GcOF5o82gPwPWqZ.mp4</t>
        </is>
      </c>
      <c r="O1371" s="26" t="b">
        <v>0</v>
      </c>
      <c r="P1371" s="26" t="inlineStr">
        <is>
          <t>官方標註文字通過</t>
        </is>
      </c>
      <c r="Q1371" s="26" t="inlineStr">
        <is>
          <t>文化部官方平行語料，來源可追溯、詞彙有效，文字層通過。NMS 未提供、逐句影片對齊為另一軌。gloss 可用於 Text→Gloss。</t>
        </is>
      </c>
    </row>
    <row r="1372">
      <c r="A1372" s="26" t="inlineStr">
        <is>
          <t>TC01368</t>
        </is>
      </c>
      <c r="B1372" s="26" t="inlineStr">
        <is>
          <t>餐飲烹飪</t>
        </is>
      </c>
      <c r="C1372" s="26" t="inlineStr">
        <is>
          <t>G2D14P1/a58</t>
        </is>
      </c>
      <c r="D1372" s="26" t="inlineStr">
        <is>
          <t>G2D14P1</t>
        </is>
      </c>
      <c r="E1372" s="26" t="inlineStr">
        <is>
          <t>正好我對烹飪有興趣，</t>
        </is>
      </c>
      <c r="F1372" s="26" t="inlineStr">
        <is>
          <t>正好/我/興趣/有</t>
        </is>
      </c>
      <c r="G1372" s="26" t="n">
        <v>9</v>
      </c>
      <c r="H1372" s="26" t="n">
        <v>4</v>
      </c>
      <c r="I1372" s="26" t="n">
        <v>5</v>
      </c>
      <c r="J1372" s="26" t="inlineStr">
        <is>
          <t>官方標註文字可保留</t>
        </is>
      </c>
      <c r="K1372" s="26" t="inlineStr">
        <is>
          <t>授權確認前暫停</t>
        </is>
      </c>
      <c r="L1372" s="26" t="inlineStr">
        <is>
          <t>nms_not_provided</t>
        </is>
      </c>
      <c r="M1372" s="26" t="inlineStr">
        <is>
          <t>中文與 Gloss 來自文化部臺灣手語語料庫本地快照，來源代碼與影片可追溯。 此資料未提供可直接用於本專案的 NMS 時間標註。</t>
        </is>
      </c>
      <c r="N1372" s="26" t="inlineStr">
        <is>
          <t>https://tslcorpus.moc.gov.tw/upload/24/web/video/0GcOF5o82gPwPWqZ.mp4</t>
        </is>
      </c>
      <c r="O1372" s="26" t="b">
        <v>0</v>
      </c>
      <c r="P1372" s="26" t="inlineStr">
        <is>
          <t>官方標註文字通過</t>
        </is>
      </c>
      <c r="Q1372" s="26" t="inlineStr">
        <is>
          <t>文化部官方平行語料，來源可追溯、詞彙有效，文字層通過。NMS 未提供、逐句影片對齊為另一軌。gloss 可用於 Text→Gloss。</t>
        </is>
      </c>
    </row>
    <row r="1373">
      <c r="A1373" s="26" t="inlineStr">
        <is>
          <t>TC01369</t>
        </is>
      </c>
      <c r="B1373" s="26" t="inlineStr">
        <is>
          <t>餐飲烹飪</t>
        </is>
      </c>
      <c r="C1373" s="26" t="inlineStr">
        <is>
          <t>G2D14P1/a59</t>
        </is>
      </c>
      <c r="D1373" s="26" t="inlineStr">
        <is>
          <t>G2D14P1</t>
        </is>
      </c>
      <c r="E1373" s="26" t="inlineStr">
        <is>
          <t>我要報名。</t>
        </is>
      </c>
      <c r="F1373" s="26" t="inlineStr">
        <is>
          <t>我/要/報名</t>
        </is>
      </c>
      <c r="G1373" s="26" t="n">
        <v>4</v>
      </c>
      <c r="H1373" s="26" t="n">
        <v>3</v>
      </c>
      <c r="I1373" s="26" t="n">
        <v>1</v>
      </c>
      <c r="J1373" s="26" t="inlineStr">
        <is>
          <t>官方標註文字可保留</t>
        </is>
      </c>
      <c r="K1373" s="26" t="inlineStr">
        <is>
          <t>授權確認前暫停</t>
        </is>
      </c>
      <c r="L1373" s="26" t="inlineStr">
        <is>
          <t>nms_not_provided</t>
        </is>
      </c>
      <c r="M1373" s="26" t="inlineStr">
        <is>
          <t>中文與 Gloss 來自文化部臺灣手語語料庫本地快照，來源代碼與影片可追溯。 此資料未提供可直接用於本專案的 NMS 時間標註。</t>
        </is>
      </c>
      <c r="N1373" s="26" t="inlineStr">
        <is>
          <t>https://tslcorpus.moc.gov.tw/upload/24/web/video/0GcOF5o82gPwPWqZ.mp4</t>
        </is>
      </c>
      <c r="O1373" s="26" t="b">
        <v>0</v>
      </c>
      <c r="P1373" s="26" t="inlineStr">
        <is>
          <t>官方標註文字通過</t>
        </is>
      </c>
      <c r="Q1373" s="26" t="inlineStr">
        <is>
          <t>文化部官方平行語料，來源可追溯、詞彙有效，文字層通過。NMS 未提供、逐句影片對齊為另一軌。gloss 可用於 Text→Gloss。</t>
        </is>
      </c>
    </row>
    <row r="1374">
      <c r="A1374" s="26" t="inlineStr">
        <is>
          <t>TC01370</t>
        </is>
      </c>
      <c r="B1374" s="26" t="inlineStr">
        <is>
          <t>日常起居</t>
        </is>
      </c>
      <c r="C1374" s="26" t="inlineStr">
        <is>
          <t>G3D13P1/a67</t>
        </is>
      </c>
      <c r="D1374" s="26" t="inlineStr">
        <is>
          <t>G3D13P1</t>
        </is>
      </c>
      <c r="E1374" s="26" t="inlineStr">
        <is>
          <t>我小時候每天早上起床，</t>
        </is>
      </c>
      <c r="F1374" s="26" t="inlineStr">
        <is>
          <t>我/小時候/每天/早上/醒/起床</t>
        </is>
      </c>
      <c r="G1374" s="26" t="n">
        <v>10</v>
      </c>
      <c r="H1374" s="26" t="n">
        <v>6</v>
      </c>
      <c r="I1374" s="26" t="n">
        <v>4</v>
      </c>
      <c r="J1374" s="26" t="inlineStr">
        <is>
          <t>官方標註文字可保留</t>
        </is>
      </c>
      <c r="K1374" s="26" t="inlineStr">
        <is>
          <t>授權確認前暫停</t>
        </is>
      </c>
      <c r="L1374" s="26" t="inlineStr">
        <is>
          <t>nms_not_provided</t>
        </is>
      </c>
      <c r="M1374" s="26" t="inlineStr">
        <is>
          <t>中文與 Gloss 來自文化部臺灣手語語料庫本地快照，來源代碼與影片可追溯。 此資料未提供可直接用於本專案的 NMS 時間標註。</t>
        </is>
      </c>
      <c r="N1374" s="26" t="inlineStr">
        <is>
          <t>https://tslcorpus.moc.gov.tw/upload/24/web/video/jQ2Ig5Py3CZ6nwAc.mp4</t>
        </is>
      </c>
      <c r="O1374" s="26" t="b">
        <v>0</v>
      </c>
      <c r="P1374" s="26" t="inlineStr">
        <is>
          <t>官方標註文字通過</t>
        </is>
      </c>
      <c r="Q1374" s="26" t="inlineStr">
        <is>
          <t>文化部官方平行語料，來源可追溯、詞彙有效，文字層通過。NMS 未提供、逐句影片對齊為另一軌。gloss 可用於 Text→Gloss。</t>
        </is>
      </c>
    </row>
    <row r="1375">
      <c r="A1375" s="26" t="inlineStr">
        <is>
          <t>TC01371</t>
        </is>
      </c>
      <c r="B1375" s="26" t="inlineStr">
        <is>
          <t>日常起居</t>
        </is>
      </c>
      <c r="C1375" s="26" t="inlineStr">
        <is>
          <t>G3D13P1/a68</t>
        </is>
      </c>
      <c r="D1375" s="26" t="inlineStr">
        <is>
          <t>G3D13P1</t>
        </is>
      </c>
      <c r="E1375" s="26" t="inlineStr">
        <is>
          <t>媽媽總是準備好早餐。</t>
        </is>
      </c>
      <c r="F1375" s="26" t="inlineStr">
        <is>
          <t>早餐/媽媽/準備/完</t>
        </is>
      </c>
      <c r="G1375" s="26" t="n">
        <v>9</v>
      </c>
      <c r="H1375" s="26" t="n">
        <v>4</v>
      </c>
      <c r="I1375" s="26" t="n">
        <v>5</v>
      </c>
      <c r="J1375" s="26" t="inlineStr">
        <is>
          <t>官方標註文字可保留</t>
        </is>
      </c>
      <c r="K1375" s="26" t="inlineStr">
        <is>
          <t>授權確認前暫停</t>
        </is>
      </c>
      <c r="L1375" s="26" t="inlineStr">
        <is>
          <t>nms_not_provided</t>
        </is>
      </c>
      <c r="M1375" s="26" t="inlineStr">
        <is>
          <t>中文與 Gloss 來自文化部臺灣手語語料庫本地快照，來源代碼與影片可追溯。 此資料未提供可直接用於本專案的 NMS 時間標註。</t>
        </is>
      </c>
      <c r="N1375" s="26" t="inlineStr">
        <is>
          <t>https://tslcorpus.moc.gov.tw/upload/24/web/video/jQ2Ig5Py3CZ6nwAc.mp4</t>
        </is>
      </c>
      <c r="O1375" s="26" t="b">
        <v>0</v>
      </c>
      <c r="P1375" s="26" t="inlineStr">
        <is>
          <t>官方標註文字通過</t>
        </is>
      </c>
      <c r="Q1375" s="26" t="inlineStr">
        <is>
          <t>文化部官方平行語料，來源可追溯、詞彙有效，文字層通過。NMS 未提供、逐句影片對齊為另一軌。gloss 可用於 Text→Gloss。</t>
        </is>
      </c>
    </row>
    <row r="1376">
      <c r="A1376" s="26" t="inlineStr">
        <is>
          <t>TC01372</t>
        </is>
      </c>
      <c r="B1376" s="26" t="inlineStr">
        <is>
          <t>日常起居</t>
        </is>
      </c>
      <c r="C1376" s="26" t="inlineStr">
        <is>
          <t>G3D13P1/a69</t>
        </is>
      </c>
      <c r="D1376" s="26" t="inlineStr">
        <is>
          <t>G3D13P1</t>
        </is>
      </c>
      <c r="E1376" s="26" t="inlineStr">
        <is>
          <t>有時媽媽會做三明治、稀飯和吐司披薩，</t>
        </is>
      </c>
      <c r="F1376" s="26" t="inlineStr">
        <is>
          <t>媽媽/三明治/稀飯/吐司披薩/煮/偶而</t>
        </is>
      </c>
      <c r="G1376" s="26" t="n">
        <v>16</v>
      </c>
      <c r="H1376" s="26" t="n">
        <v>6</v>
      </c>
      <c r="I1376" s="26" t="n">
        <v>10</v>
      </c>
      <c r="J1376" s="26" t="inlineStr">
        <is>
          <t>需影片／上下文對齊審核</t>
        </is>
      </c>
      <c r="K1376" s="26" t="inlineStr">
        <is>
          <t>授權確認前暫停</t>
        </is>
      </c>
      <c r="L1376" s="26" t="inlineStr">
        <is>
          <t>nms_not_provided、alignment_risk_length_gap</t>
        </is>
      </c>
      <c r="M1376" s="26" t="inlineStr">
        <is>
          <t>中文與 Gloss 來自文化部臺灣手語語料庫本地快照，來源代碼與影片可追溯。 此資料未提供可直接用於本專案的 NMS 時間標註。 去標點中文字元 16、Gloss 詞數 6，差 10；只表示需要看影片／上下文。</t>
        </is>
      </c>
      <c r="N1376" s="26" t="inlineStr">
        <is>
          <t>https://tslcorpus.moc.gov.tw/upload/24/web/video/jQ2Ig5Py3CZ6nwAc.mp4</t>
        </is>
      </c>
      <c r="O1376" s="26" t="b">
        <v>1</v>
      </c>
      <c r="P1376" s="26" t="inlineStr">
        <is>
          <t>文字層保留：長度差僅為抽樣訊號非錯譯</t>
        </is>
      </c>
      <c r="Q1376" s="26" t="inlineStr">
        <is>
          <t>中文字數與 Gloss 詞數差距較大僅為人工抽查之抽樣門檻，非翻譯錯誤（規範明載）。官方標註、詞彙有效，文字層保留，標準同「官方標註文字可保留」。逐句影片對齊與 NMS 為另一軌。gloss 可用於 Text→Gloss。</t>
        </is>
      </c>
    </row>
    <row r="1377">
      <c r="A1377" s="26" t="inlineStr">
        <is>
          <t>TC01373</t>
        </is>
      </c>
      <c r="B1377" s="26" t="inlineStr">
        <is>
          <t>日常起居</t>
        </is>
      </c>
      <c r="C1377" s="26" t="inlineStr">
        <is>
          <t>G3D13P1/a70</t>
        </is>
      </c>
      <c r="D1377" s="26" t="inlineStr">
        <is>
          <t>G3D13P1</t>
        </is>
      </c>
      <c r="E1377" s="26" t="inlineStr">
        <is>
          <t>其中我最喜歡比薩。</t>
        </is>
      </c>
      <c r="F1377" s="26" t="inlineStr">
        <is>
          <t>這些/比較/這/披薩/勝過</t>
        </is>
      </c>
      <c r="G1377" s="26" t="n">
        <v>8</v>
      </c>
      <c r="H1377" s="26" t="n">
        <v>5</v>
      </c>
      <c r="I1377" s="26" t="n">
        <v>3</v>
      </c>
      <c r="J1377" s="26" t="inlineStr">
        <is>
          <t>官方標註文字可保留</t>
        </is>
      </c>
      <c r="K1377" s="26" t="inlineStr">
        <is>
          <t>授權確認前暫停</t>
        </is>
      </c>
      <c r="L1377" s="26" t="inlineStr">
        <is>
          <t>nms_not_provided</t>
        </is>
      </c>
      <c r="M1377" s="26" t="inlineStr">
        <is>
          <t>中文與 Gloss 來自文化部臺灣手語語料庫本地快照，來源代碼與影片可追溯。 此資料未提供可直接用於本專案的 NMS 時間標註。</t>
        </is>
      </c>
      <c r="N1377" s="26" t="inlineStr">
        <is>
          <t>https://tslcorpus.moc.gov.tw/upload/24/web/video/jQ2Ig5Py3CZ6nwAc.mp4</t>
        </is>
      </c>
      <c r="O1377" s="26" t="b">
        <v>0</v>
      </c>
      <c r="P1377" s="26" t="inlineStr">
        <is>
          <t>官方標註文字通過</t>
        </is>
      </c>
      <c r="Q1377" s="26" t="inlineStr">
        <is>
          <t>文化部官方平行語料，來源可追溯、詞彙有效，文字層通過。NMS 未提供、逐句影片對齊為另一軌。gloss 可用於 Text→Gloss。</t>
        </is>
      </c>
    </row>
    <row r="1378">
      <c r="A1378" s="26" t="inlineStr">
        <is>
          <t>TC01374</t>
        </is>
      </c>
      <c r="B1378" s="26" t="inlineStr">
        <is>
          <t>日常起居</t>
        </is>
      </c>
      <c r="C1378" s="26" t="inlineStr">
        <is>
          <t>G3D13P1/a71</t>
        </is>
      </c>
      <c r="D1378" s="26" t="inlineStr">
        <is>
          <t>G3D13P1</t>
        </is>
      </c>
      <c r="E1378" s="26" t="inlineStr">
        <is>
          <t>吃完早餐、刷完牙、整理好書包，</t>
        </is>
      </c>
      <c r="F1378" s="26" t="inlineStr">
        <is>
          <t>早餐/吃/完/刷牙/書包/整理/完</t>
        </is>
      </c>
      <c r="G1378" s="26" t="n">
        <v>12</v>
      </c>
      <c r="H1378" s="26" t="n">
        <v>7</v>
      </c>
      <c r="I1378" s="26" t="n">
        <v>5</v>
      </c>
      <c r="J1378" s="26" t="inlineStr">
        <is>
          <t>官方標註文字可保留</t>
        </is>
      </c>
      <c r="K1378" s="26" t="inlineStr">
        <is>
          <t>授權確認前暫停</t>
        </is>
      </c>
      <c r="L1378" s="26" t="inlineStr">
        <is>
          <t>nms_not_provided</t>
        </is>
      </c>
      <c r="M1378" s="26" t="inlineStr">
        <is>
          <t>中文與 Gloss 來自文化部臺灣手語語料庫本地快照，來源代碼與影片可追溯。 此資料未提供可直接用於本專案的 NMS 時間標註。</t>
        </is>
      </c>
      <c r="N1378" s="26" t="inlineStr">
        <is>
          <t>https://tslcorpus.moc.gov.tw/upload/24/web/video/jQ2Ig5Py3CZ6nwAc.mp4</t>
        </is>
      </c>
      <c r="O1378" s="26" t="b">
        <v>0</v>
      </c>
      <c r="P1378" s="26" t="inlineStr">
        <is>
          <t>官方標註文字通過</t>
        </is>
      </c>
      <c r="Q1378" s="26" t="inlineStr">
        <is>
          <t>文化部官方平行語料，來源可追溯、詞彙有效，文字層通過。NMS 未提供、逐句影片對齊為另一軌。gloss 可用於 Text→Gloss。</t>
        </is>
      </c>
    </row>
    <row r="1379">
      <c r="A1379" s="26" t="inlineStr">
        <is>
          <t>TC01375</t>
        </is>
      </c>
      <c r="B1379" s="26" t="inlineStr">
        <is>
          <t>日常起居</t>
        </is>
      </c>
      <c r="C1379" s="26" t="inlineStr">
        <is>
          <t>G3D13P1/a72</t>
        </is>
      </c>
      <c r="D1379" s="26" t="inlineStr">
        <is>
          <t>G3D13P1</t>
        </is>
      </c>
      <c r="E1379" s="26" t="inlineStr">
        <is>
          <t>爸爸就會騎機車帶我去學校。</t>
        </is>
      </c>
      <c r="F1379" s="26" t="inlineStr">
        <is>
          <t>爸爸/騎機車/帶/去/學校</t>
        </is>
      </c>
      <c r="G1379" s="26" t="n">
        <v>12</v>
      </c>
      <c r="H1379" s="26" t="n">
        <v>5</v>
      </c>
      <c r="I1379" s="26" t="n">
        <v>7</v>
      </c>
      <c r="J1379" s="26" t="inlineStr">
        <is>
          <t>需影片／上下文對齊審核</t>
        </is>
      </c>
      <c r="K1379" s="26" t="inlineStr">
        <is>
          <t>授權確認前暫停</t>
        </is>
      </c>
      <c r="L1379" s="26" t="inlineStr">
        <is>
          <t>nms_not_provided、alignment_risk_length_gap</t>
        </is>
      </c>
      <c r="M1379" s="26" t="inlineStr">
        <is>
          <t>中文與 Gloss 來自文化部臺灣手語語料庫本地快照，來源代碼與影片可追溯。 此資料未提供可直接用於本專案的 NMS 時間標註。 去標點中文字元 12、Gloss 詞數 5，差 7；只表示需要看影片／上下文。</t>
        </is>
      </c>
      <c r="N1379" s="26" t="inlineStr">
        <is>
          <t>https://tslcorpus.moc.gov.tw/upload/24/web/video/jQ2Ig5Py3CZ6nwAc.mp4</t>
        </is>
      </c>
      <c r="O1379" s="26" t="b">
        <v>1</v>
      </c>
      <c r="P1379" s="26" t="inlineStr">
        <is>
          <t>文字層保留：長度差僅為抽樣訊號非錯譯</t>
        </is>
      </c>
      <c r="Q1379" s="26" t="inlineStr">
        <is>
          <t>中文字數與 Gloss 詞數差距較大僅為人工抽查之抽樣門檻，非翻譯錯誤（規範明載）。官方標註、詞彙有效，文字層保留，標準同「官方標註文字可保留」。逐句影片對齊與 NMS 為另一軌。gloss 可用於 Text→Gloss。</t>
        </is>
      </c>
    </row>
    <row r="1380">
      <c r="A1380" s="26" t="inlineStr">
        <is>
          <t>TC01376</t>
        </is>
      </c>
      <c r="B1380" s="26" t="inlineStr">
        <is>
          <t>文化</t>
        </is>
      </c>
      <c r="C1380" s="26" t="inlineStr">
        <is>
          <t>G3D16P1/a67</t>
        </is>
      </c>
      <c r="D1380" s="26" t="inlineStr">
        <is>
          <t>G3D16P1</t>
        </is>
      </c>
      <c r="E1380" s="26" t="inlineStr">
        <is>
          <t>上周六我和朋友去參觀奇美博物館，</t>
        </is>
      </c>
      <c r="F1380" s="26" t="inlineStr">
        <is>
          <t>上週六/我/朋友/兩人去/奇美博物館/?觀++</t>
        </is>
      </c>
      <c r="G1380" s="26" t="n">
        <v>15</v>
      </c>
      <c r="H1380" s="26" t="n">
        <v>6</v>
      </c>
      <c r="I1380" s="26" t="n">
        <v>9</v>
      </c>
      <c r="J1380" s="26" t="inlineStr">
        <is>
          <t>需影片／上下文對齊審核</t>
        </is>
      </c>
      <c r="K1380" s="26" t="inlineStr">
        <is>
          <t>授權確認前暫停</t>
        </is>
      </c>
      <c r="L1380" s="26" t="inlineStr">
        <is>
          <t>nms_not_provided、alignment_risk_length_gap</t>
        </is>
      </c>
      <c r="M1380" s="26" t="inlineStr">
        <is>
          <t>中文與 Gloss 來自文化部臺灣手語語料庫本地快照，來源代碼與影片可追溯。 此資料未提供可直接用於本專案的 NMS 時間標註。 去標點中文字元 15、Gloss 詞數 6，差 9；只表示需要看影片／上下文。</t>
        </is>
      </c>
      <c r="N1380" s="26" t="inlineStr">
        <is>
          <t>https://tslcorpus.moc.gov.tw/upload/24/web/video/lv8abfzRqlWxK8Fk.mp4</t>
        </is>
      </c>
      <c r="O1380" s="26" t="b">
        <v>1</v>
      </c>
      <c r="P1380" s="26" t="inlineStr">
        <is>
          <t>文字層保留：長度差僅為抽樣訊號非錯譯</t>
        </is>
      </c>
      <c r="Q1380" s="26" t="inlineStr">
        <is>
          <t>中文字數與 Gloss 詞數差距較大僅為人工抽查之抽樣門檻，非翻譯錯誤（規範明載）。官方標註、詞彙有效，文字層保留，標準同「官方標註文字可保留」。逐句影片對齊與 NMS 為另一軌。gloss 可用於 Text→Gloss。</t>
        </is>
      </c>
    </row>
    <row r="1381">
      <c r="A1381" s="26" t="inlineStr">
        <is>
          <t>TC01377</t>
        </is>
      </c>
      <c r="B1381" s="26" t="inlineStr">
        <is>
          <t>文化</t>
        </is>
      </c>
      <c r="C1381" s="26" t="inlineStr">
        <is>
          <t>G3D16P1/a68</t>
        </is>
      </c>
      <c r="D1381" s="26" t="inlineStr">
        <is>
          <t>G3D16P1</t>
        </is>
      </c>
      <c r="E1381" s="26" t="inlineStr">
        <is>
          <t>博物館的建築外觀主要以白色圓頂與典雅的歐式柱子為特色，</t>
        </is>
      </c>
      <c r="F1381" s="26" t="inlineStr">
        <is>
          <t>那/建築物/建築物+看/主要/白色/圓頂/圓頂+柱子++/特殊/歐式/典雅</t>
        </is>
      </c>
      <c r="G1381" s="26" t="n">
        <v>26</v>
      </c>
      <c r="H1381" s="26" t="n">
        <v>10</v>
      </c>
      <c r="I1381" s="26" t="n">
        <v>16</v>
      </c>
      <c r="J1381" s="26" t="inlineStr">
        <is>
          <t>需影片／上下文對齊審核</t>
        </is>
      </c>
      <c r="K1381" s="26" t="inlineStr">
        <is>
          <t>授權確認前暫停</t>
        </is>
      </c>
      <c r="L1381" s="26" t="inlineStr">
        <is>
          <t>nms_not_provided、alignment_risk_length_gap</t>
        </is>
      </c>
      <c r="M1381" s="26" t="inlineStr">
        <is>
          <t>中文與 Gloss 來自文化部臺灣手語語料庫本地快照，來源代碼與影片可追溯。 此資料未提供可直接用於本專案的 NMS 時間標註。 去標點中文字元 26、Gloss 詞數 10，差 16；只表示需要看影片／上下文。</t>
        </is>
      </c>
      <c r="N1381" s="26" t="inlineStr">
        <is>
          <t>https://tslcorpus.moc.gov.tw/upload/24/web/video/lv8abfzRqlWxK8Fk.mp4</t>
        </is>
      </c>
      <c r="O1381" s="26" t="b">
        <v>1</v>
      </c>
      <c r="P1381" s="26" t="inlineStr">
        <is>
          <t>文字層保留：長度差僅為抽樣訊號非錯譯</t>
        </is>
      </c>
      <c r="Q1381" s="26" t="inlineStr">
        <is>
          <t>中文字數與 Gloss 詞數差距較大僅為人工抽查之抽樣門檻，非翻譯錯誤（規範明載）。官方標註、詞彙有效，文字層保留，標準同「官方標註文字可保留」。逐句影片對齊與 NMS 為另一軌。gloss 可用於 Text→Gloss。</t>
        </is>
      </c>
    </row>
    <row r="1382">
      <c r="A1382" s="26" t="inlineStr">
        <is>
          <t>TC01378</t>
        </is>
      </c>
      <c r="B1382" s="26" t="inlineStr">
        <is>
          <t>文化</t>
        </is>
      </c>
      <c r="C1382" s="26" t="inlineStr">
        <is>
          <t>G3D16P1/a69</t>
        </is>
      </c>
      <c r="D1382" s="26" t="inlineStr">
        <is>
          <t>G3D16P1</t>
        </is>
      </c>
      <c r="E1382" s="26" t="inlineStr">
        <is>
          <t>遠看起來像一座古老的宮殿。</t>
        </is>
      </c>
      <c r="F1382" s="26" t="inlineStr">
        <is>
          <t>遠看/像/古/舊/宮殿</t>
        </is>
      </c>
      <c r="G1382" s="26" t="n">
        <v>12</v>
      </c>
      <c r="H1382" s="26" t="n">
        <v>5</v>
      </c>
      <c r="I1382" s="26" t="n">
        <v>7</v>
      </c>
      <c r="J1382" s="26" t="inlineStr">
        <is>
          <t>需影片／上下文對齊審核</t>
        </is>
      </c>
      <c r="K1382" s="26" t="inlineStr">
        <is>
          <t>授權確認前暫停</t>
        </is>
      </c>
      <c r="L1382" s="26" t="inlineStr">
        <is>
          <t>nms_not_provided、alignment_risk_length_gap</t>
        </is>
      </c>
      <c r="M1382" s="26" t="inlineStr">
        <is>
          <t>中文與 Gloss 來自文化部臺灣手語語料庫本地快照，來源代碼與影片可追溯。 此資料未提供可直接用於本專案的 NMS 時間標註。 去標點中文字元 12、Gloss 詞數 5，差 7；只表示需要看影片／上下文。</t>
        </is>
      </c>
      <c r="N1382" s="26" t="inlineStr">
        <is>
          <t>https://tslcorpus.moc.gov.tw/upload/24/web/video/lv8abfzRqlWxK8Fk.mp4</t>
        </is>
      </c>
      <c r="O1382" s="26" t="b">
        <v>1</v>
      </c>
      <c r="P1382" s="26" t="inlineStr">
        <is>
          <t>文字層保留：長度差僅為抽樣訊號非錯譯</t>
        </is>
      </c>
      <c r="Q1382" s="26" t="inlineStr">
        <is>
          <t>中文字數與 Gloss 詞數差距較大僅為人工抽查之抽樣門檻，非翻譯錯誤（規範明載）。官方標註、詞彙有效，文字層保留，標準同「官方標註文字可保留」。逐句影片對齊與 NMS 為另一軌。gloss 可用於 Text→Gloss。</t>
        </is>
      </c>
    </row>
    <row r="1383">
      <c r="A1383" s="26" t="inlineStr">
        <is>
          <t>TC01379</t>
        </is>
      </c>
      <c r="B1383" s="26" t="inlineStr">
        <is>
          <t>文化</t>
        </is>
      </c>
      <c r="C1383" s="26" t="inlineStr">
        <is>
          <t>G3D16P1/a70</t>
        </is>
      </c>
      <c r="D1383" s="26" t="inlineStr">
        <is>
          <t>G3D16P1</t>
        </is>
      </c>
      <c r="E1383" s="26" t="inlineStr">
        <is>
          <t>館外的廣場有優雅的雕塑與噴泉，</t>
        </is>
      </c>
      <c r="F1383" s="26" t="inlineStr">
        <is>
          <t>館外/廣場/雕像/處++/噴泉/環視/優雅</t>
        </is>
      </c>
      <c r="G1383" s="26" t="n">
        <v>14</v>
      </c>
      <c r="H1383" s="26" t="n">
        <v>7</v>
      </c>
      <c r="I1383" s="26" t="n">
        <v>7</v>
      </c>
      <c r="J1383" s="26" t="inlineStr">
        <is>
          <t>需影片／上下文對齊審核</t>
        </is>
      </c>
      <c r="K1383" s="26" t="inlineStr">
        <is>
          <t>授權確認前暫停</t>
        </is>
      </c>
      <c r="L1383" s="26" t="inlineStr">
        <is>
          <t>nms_not_provided、alignment_risk_length_gap</t>
        </is>
      </c>
      <c r="M1383" s="26" t="inlineStr">
        <is>
          <t>中文與 Gloss 來自文化部臺灣手語語料庫本地快照，來源代碼與影片可追溯。 此資料未提供可直接用於本專案的 NMS 時間標註。 去標點中文字元 14、Gloss 詞數 7，差 7；只表示需要看影片／上下文。</t>
        </is>
      </c>
      <c r="N1383" s="26" t="inlineStr">
        <is>
          <t>https://tslcorpus.moc.gov.tw/upload/24/web/video/lv8abfzRqlWxK8Fk.mp4</t>
        </is>
      </c>
      <c r="O1383" s="26" t="b">
        <v>1</v>
      </c>
      <c r="P1383" s="26" t="inlineStr">
        <is>
          <t>文字層保留：長度差僅為抽樣訊號非錯譯</t>
        </is>
      </c>
      <c r="Q1383" s="26" t="inlineStr">
        <is>
          <t>中文字數與 Gloss 詞數差距較大僅為人工抽查之抽樣門檻，非翻譯錯誤（規範明載）。官方標註、詞彙有效，文字層保留，標準同「官方標註文字可保留」。逐句影片對齊與 NMS 為另一軌。gloss 可用於 Text→Gloss。</t>
        </is>
      </c>
    </row>
    <row r="1384">
      <c r="A1384" s="26" t="inlineStr">
        <is>
          <t>TC01380</t>
        </is>
      </c>
      <c r="B1384" s="26" t="inlineStr">
        <is>
          <t>文化</t>
        </is>
      </c>
      <c r="C1384" s="26" t="inlineStr">
        <is>
          <t>G3D16P1/a71</t>
        </is>
      </c>
      <c r="D1384" s="26" t="inlineStr">
        <is>
          <t>G3D16P1</t>
        </is>
      </c>
      <c r="E1384" s="26" t="inlineStr">
        <is>
          <t>和一般外面的建築物很不一樣。</t>
        </is>
      </c>
      <c r="F1384" s="26" t="inlineStr">
        <is>
          <t>ㄧ般/外面/建築物/這兩個/不一樣</t>
        </is>
      </c>
      <c r="G1384" s="26" t="n">
        <v>13</v>
      </c>
      <c r="H1384" s="26" t="n">
        <v>5</v>
      </c>
      <c r="I1384" s="26" t="n">
        <v>8</v>
      </c>
      <c r="J1384" s="26" t="inlineStr">
        <is>
          <t>需影片／上下文對齊審核</t>
        </is>
      </c>
      <c r="K1384" s="26" t="inlineStr">
        <is>
          <t>授權確認前暫停</t>
        </is>
      </c>
      <c r="L1384" s="26" t="inlineStr">
        <is>
          <t>nms_not_provided、alignment_risk_length_gap</t>
        </is>
      </c>
      <c r="M1384" s="26" t="inlineStr">
        <is>
          <t>中文與 Gloss 來自文化部臺灣手語語料庫本地快照，來源代碼與影片可追溯。 此資料未提供可直接用於本專案的 NMS 時間標註。 去標點中文字元 13、Gloss 詞數 5，差 8；只表示需要看影片／上下文。</t>
        </is>
      </c>
      <c r="N1384" s="26" t="inlineStr">
        <is>
          <t>https://tslcorpus.moc.gov.tw/upload/24/web/video/lv8abfzRqlWxK8Fk.mp4</t>
        </is>
      </c>
      <c r="O1384" s="26" t="b">
        <v>1</v>
      </c>
      <c r="P1384" s="26" t="inlineStr">
        <is>
          <t>文字層保留：長度差僅為抽樣訊號非錯譯</t>
        </is>
      </c>
      <c r="Q1384" s="26" t="inlineStr">
        <is>
          <t>中文字數與 Gloss 詞數差距較大僅為人工抽查之抽樣門檻，非翻譯錯誤（規範明載）。官方標註、詞彙有效，文字層保留，標準同「官方標註文字可保留」。逐句影片對齊與 NMS 為另一軌。gloss 可用於 Text→Gloss。</t>
        </is>
      </c>
    </row>
    <row r="1385">
      <c r="A1385" s="26" t="inlineStr">
        <is>
          <t>TC01381</t>
        </is>
      </c>
      <c r="B1385" s="26" t="inlineStr">
        <is>
          <t>社交人際</t>
        </is>
      </c>
      <c r="C1385" s="26" t="inlineStr">
        <is>
          <t>G1D16P1/a95</t>
        </is>
      </c>
      <c r="D1385" s="26" t="inlineStr">
        <is>
          <t>G1D16P1</t>
        </is>
      </c>
      <c r="E1385" s="26" t="inlineStr">
        <is>
          <t>很多朋友都會問我吃素的原因，</t>
        </is>
      </c>
      <c r="F1385" s="26" t="inlineStr">
        <is>
          <t>很多/朋友/問/素/吃/由來</t>
        </is>
      </c>
      <c r="G1385" s="26" t="n">
        <v>13</v>
      </c>
      <c r="H1385" s="26" t="n">
        <v>6</v>
      </c>
      <c r="I1385" s="26" t="n">
        <v>7</v>
      </c>
      <c r="J1385" s="26" t="inlineStr">
        <is>
          <t>需影片／上下文對齊審核</t>
        </is>
      </c>
      <c r="K1385" s="26" t="inlineStr">
        <is>
          <t>授權確認前暫停</t>
        </is>
      </c>
      <c r="L1385" s="26" t="inlineStr">
        <is>
          <t>nms_not_provided、alignment_risk_length_gap</t>
        </is>
      </c>
      <c r="M1385" s="26" t="inlineStr">
        <is>
          <t>中文與 Gloss 來自文化部臺灣手語語料庫本地快照，來源代碼與影片可追溯。 此資料未提供可直接用於本專案的 NMS 時間標註。 去標點中文字元 13、Gloss 詞數 6，差 7；只表示需要看影片／上下文。</t>
        </is>
      </c>
      <c r="N1385" s="26" t="inlineStr">
        <is>
          <t>https://tslcorpus.moc.gov.tw/upload/24/web/video/iX0ua303NjcUrNxe.mp4</t>
        </is>
      </c>
      <c r="O1385" s="26" t="b">
        <v>1</v>
      </c>
      <c r="P1385" s="26" t="inlineStr">
        <is>
          <t>文字層保留：長度差僅為抽樣訊號非錯譯</t>
        </is>
      </c>
      <c r="Q1385" s="26" t="inlineStr">
        <is>
          <t>中文字數與 Gloss 詞數差距較大僅為人工抽查之抽樣門檻，非翻譯錯誤（規範明載）。官方標註、詞彙有效，文字層保留，標準同「官方標註文字可保留」。逐句影片對齊與 NMS 為另一軌。gloss 可用於 Text→Gloss。</t>
        </is>
      </c>
    </row>
    <row r="1386">
      <c r="A1386" s="26" t="inlineStr">
        <is>
          <t>TC01382</t>
        </is>
      </c>
      <c r="B1386" s="26" t="inlineStr">
        <is>
          <t>社交人際</t>
        </is>
      </c>
      <c r="C1386" s="26" t="inlineStr">
        <is>
          <t>G1D16P1/a96</t>
        </is>
      </c>
      <c r="D1386" s="26" t="inlineStr">
        <is>
          <t>G1D16P1</t>
        </is>
      </c>
      <c r="E1386" s="26" t="inlineStr">
        <is>
          <t>我一開始是因為家人吃素，</t>
        </is>
      </c>
      <c r="F1386" s="26" t="inlineStr">
        <is>
          <t>我/一開始/素/吃/家人/那/先</t>
        </is>
      </c>
      <c r="G1386" s="26" t="n">
        <v>11</v>
      </c>
      <c r="H1386" s="26" t="n">
        <v>7</v>
      </c>
      <c r="I1386" s="26" t="n">
        <v>4</v>
      </c>
      <c r="J1386" s="26" t="inlineStr">
        <is>
          <t>官方標註文字可保留</t>
        </is>
      </c>
      <c r="K1386" s="26" t="inlineStr">
        <is>
          <t>授權確認前暫停</t>
        </is>
      </c>
      <c r="L1386" s="26" t="inlineStr">
        <is>
          <t>nms_not_provided</t>
        </is>
      </c>
      <c r="M1386" s="26" t="inlineStr">
        <is>
          <t>中文與 Gloss 來自文化部臺灣手語語料庫本地快照，來源代碼與影片可追溯。 此資料未提供可直接用於本專案的 NMS 時間標註。</t>
        </is>
      </c>
      <c r="N1386" s="26" t="inlineStr">
        <is>
          <t>https://tslcorpus.moc.gov.tw/upload/24/web/video/iX0ua303NjcUrNxe.mp4</t>
        </is>
      </c>
      <c r="O1386" s="26" t="b">
        <v>0</v>
      </c>
      <c r="P1386" s="26" t="inlineStr">
        <is>
          <t>官方標註文字通過</t>
        </is>
      </c>
      <c r="Q1386" s="26" t="inlineStr">
        <is>
          <t>文化部官方平行語料，來源可追溯、詞彙有效，文字層通過。NMS 未提供、逐句影片對齊為另一軌。gloss 可用於 Text→Gloss。</t>
        </is>
      </c>
    </row>
    <row r="1387">
      <c r="A1387" s="26" t="inlineStr">
        <is>
          <t>TC01383</t>
        </is>
      </c>
      <c r="B1387" s="26" t="inlineStr">
        <is>
          <t>社交人際</t>
        </is>
      </c>
      <c r="C1387" s="26" t="inlineStr">
        <is>
          <t>G1D16P1/a97</t>
        </is>
      </c>
      <c r="D1387" s="26" t="inlineStr">
        <is>
          <t>G1D16P1</t>
        </is>
      </c>
      <c r="E1387" s="26" t="inlineStr">
        <is>
          <t>家裡都是父母負責作菜的，</t>
        </is>
      </c>
      <c r="F1387" s="26" t="inlineStr">
        <is>
          <t>再/家/裡面/煮/炒菜/全部/父母/負責</t>
        </is>
      </c>
      <c r="G1387" s="26" t="n">
        <v>11</v>
      </c>
      <c r="H1387" s="26" t="n">
        <v>8</v>
      </c>
      <c r="I1387" s="26" t="n">
        <v>3</v>
      </c>
      <c r="J1387" s="26" t="inlineStr">
        <is>
          <t>官方標註文字可保留</t>
        </is>
      </c>
      <c r="K1387" s="26" t="inlineStr">
        <is>
          <t>授權確認前暫停</t>
        </is>
      </c>
      <c r="L1387" s="26" t="inlineStr">
        <is>
          <t>nms_not_provided</t>
        </is>
      </c>
      <c r="M1387" s="26" t="inlineStr">
        <is>
          <t>中文與 Gloss 來自文化部臺灣手語語料庫本地快照，來源代碼與影片可追溯。 此資料未提供可直接用於本專案的 NMS 時間標註。</t>
        </is>
      </c>
      <c r="N1387" s="26" t="inlineStr">
        <is>
          <t>https://tslcorpus.moc.gov.tw/upload/24/web/video/iX0ua303NjcUrNxe.mp4</t>
        </is>
      </c>
      <c r="O1387" s="26" t="b">
        <v>0</v>
      </c>
      <c r="P1387" s="26" t="inlineStr">
        <is>
          <t>官方標註文字通過</t>
        </is>
      </c>
      <c r="Q1387" s="26" t="inlineStr">
        <is>
          <t>文化部官方平行語料，來源可追溯、詞彙有效，文字層通過。NMS 未提供、逐句影片對齊為另一軌。gloss 可用於 Text→Gloss。</t>
        </is>
      </c>
    </row>
    <row r="1388">
      <c r="A1388" s="26" t="inlineStr">
        <is>
          <t>TC01384</t>
        </is>
      </c>
      <c r="B1388" s="26" t="inlineStr">
        <is>
          <t>社交人際</t>
        </is>
      </c>
      <c r="C1388" s="26" t="inlineStr">
        <is>
          <t>G1D16P1/a98</t>
        </is>
      </c>
      <c r="D1388" s="26" t="inlineStr">
        <is>
          <t>G1D16P1</t>
        </is>
      </c>
      <c r="E1388" s="26" t="inlineStr">
        <is>
          <t>所以我就跟著吃素。</t>
        </is>
      </c>
      <c r="F1388" s="26" t="inlineStr">
        <is>
          <t>我/依著</t>
        </is>
      </c>
      <c r="G1388" s="26" t="n">
        <v>8</v>
      </c>
      <c r="H1388" s="26" t="n">
        <v>2</v>
      </c>
      <c r="I1388" s="26" t="n">
        <v>6</v>
      </c>
      <c r="J1388" s="26" t="inlineStr">
        <is>
          <t>官方標註文字可保留</t>
        </is>
      </c>
      <c r="K1388" s="26" t="inlineStr">
        <is>
          <t>授權確認前暫停</t>
        </is>
      </c>
      <c r="L1388" s="26" t="inlineStr">
        <is>
          <t>nms_not_provided</t>
        </is>
      </c>
      <c r="M1388" s="26" t="inlineStr">
        <is>
          <t>中文與 Gloss 來自文化部臺灣手語語料庫本地快照，來源代碼與影片可追溯。 此資料未提供可直接用於本專案的 NMS 時間標註。</t>
        </is>
      </c>
      <c r="N1388" s="26" t="inlineStr">
        <is>
          <t>https://tslcorpus.moc.gov.tw/upload/24/web/video/iX0ua303NjcUrNxe.mp4</t>
        </is>
      </c>
      <c r="O1388" s="26" t="b">
        <v>0</v>
      </c>
      <c r="P1388" s="26" t="inlineStr">
        <is>
          <t>官方標註文字通過</t>
        </is>
      </c>
      <c r="Q1388" s="26" t="inlineStr">
        <is>
          <t>文化部官方平行語料，來源可追溯、詞彙有效，文字層通過。NMS 未提供、逐句影片對齊為另一軌。gloss 可用於 Text→Gloss。</t>
        </is>
      </c>
    </row>
    <row r="1389">
      <c r="A1389" s="26" t="inlineStr">
        <is>
          <t>TC01385</t>
        </is>
      </c>
      <c r="B1389" s="26" t="inlineStr">
        <is>
          <t>社交人際</t>
        </is>
      </c>
      <c r="C1389" s="26" t="inlineStr">
        <is>
          <t>G1D16P1/a99</t>
        </is>
      </c>
      <c r="D1389" s="26" t="inlineStr">
        <is>
          <t>G1D16P1</t>
        </is>
      </c>
      <c r="E1389" s="26" t="inlineStr">
        <is>
          <t>朋友也會好奇問我：</t>
        </is>
      </c>
      <c r="F1389" s="26" t="inlineStr">
        <is>
          <t>朋友/好奇/問</t>
        </is>
      </c>
      <c r="G1389" s="26" t="n">
        <v>8</v>
      </c>
      <c r="H1389" s="26" t="n">
        <v>3</v>
      </c>
      <c r="I1389" s="26" t="n">
        <v>5</v>
      </c>
      <c r="J1389" s="26" t="inlineStr">
        <is>
          <t>官方標註文字可保留</t>
        </is>
      </c>
      <c r="K1389" s="26" t="inlineStr">
        <is>
          <t>授權確認前暫停</t>
        </is>
      </c>
      <c r="L1389" s="26" t="inlineStr">
        <is>
          <t>nms_not_provided</t>
        </is>
      </c>
      <c r="M1389" s="26" t="inlineStr">
        <is>
          <t>中文與 Gloss 來自文化部臺灣手語語料庫本地快照，來源代碼與影片可追溯。 此資料未提供可直接用於本專案的 NMS 時間標註。</t>
        </is>
      </c>
      <c r="N1389" s="26" t="inlineStr">
        <is>
          <t>https://tslcorpus.moc.gov.tw/upload/24/web/video/iX0ua303NjcUrNxe.mp4</t>
        </is>
      </c>
      <c r="O1389" s="26" t="b">
        <v>0</v>
      </c>
      <c r="P1389" s="26" t="inlineStr">
        <is>
          <t>官方標註文字通過</t>
        </is>
      </c>
      <c r="Q1389" s="26" t="inlineStr">
        <is>
          <t>文化部官方平行語料，來源可追溯、詞彙有效，文字層通過。NMS 未提供、逐句影片對齊為另一軌。gloss 可用於 Text→Gloss。</t>
        </is>
      </c>
    </row>
    <row r="1390">
      <c r="A1390" s="26" t="inlineStr">
        <is>
          <t>TC01386</t>
        </is>
      </c>
      <c r="B1390" s="26" t="inlineStr">
        <is>
          <t>社交人際</t>
        </is>
      </c>
      <c r="C1390" s="26" t="inlineStr">
        <is>
          <t>G1D16P1/a100</t>
        </is>
      </c>
      <c r="D1390" s="26" t="inlineStr">
        <is>
          <t>G1D16P1</t>
        </is>
      </c>
      <c r="E1390" s="26" t="inlineStr">
        <is>
          <t>「在外面約吃飯要怎麼辦呢？」</t>
        </is>
      </c>
      <c r="F1390" s="26" t="inlineStr">
        <is>
          <t>去/外面/約/吃飯/怎麼辦</t>
        </is>
      </c>
      <c r="G1390" s="26" t="n">
        <v>11</v>
      </c>
      <c r="H1390" s="26" t="n">
        <v>5</v>
      </c>
      <c r="I1390" s="26" t="n">
        <v>6</v>
      </c>
      <c r="J1390" s="26" t="inlineStr">
        <is>
          <t>官方標註文字可保留</t>
        </is>
      </c>
      <c r="K1390" s="26" t="inlineStr">
        <is>
          <t>授權確認前暫停</t>
        </is>
      </c>
      <c r="L1390" s="26" t="inlineStr">
        <is>
          <t>nms_not_provided</t>
        </is>
      </c>
      <c r="M1390" s="26" t="inlineStr">
        <is>
          <t>中文與 Gloss 來自文化部臺灣手語語料庫本地快照，來源代碼與影片可追溯。 此資料未提供可直接用於本專案的 NMS 時間標註。</t>
        </is>
      </c>
      <c r="N1390" s="26" t="inlineStr">
        <is>
          <t>https://tslcorpus.moc.gov.tw/upload/24/web/video/iX0ua303NjcUrNxe.mp4</t>
        </is>
      </c>
      <c r="O1390" s="26" t="b">
        <v>0</v>
      </c>
      <c r="P1390" s="26" t="inlineStr">
        <is>
          <t>官方標註文字通過</t>
        </is>
      </c>
      <c r="Q1390" s="26" t="inlineStr">
        <is>
          <t>文化部官方平行語料，來源可追溯、詞彙有效，文字層通過。NMS 未提供、逐句影片對齊為另一軌。gloss 可用於 Text→Gloss。</t>
        </is>
      </c>
    </row>
    <row r="1391">
      <c r="A1391" s="26" t="inlineStr">
        <is>
          <t>TC01387</t>
        </is>
      </c>
      <c r="B1391" s="26" t="inlineStr">
        <is>
          <t>社交人際</t>
        </is>
      </c>
      <c r="C1391" s="26" t="inlineStr">
        <is>
          <t>G1D16P1/a101</t>
        </is>
      </c>
      <c r="D1391" s="26" t="inlineStr">
        <is>
          <t>G1D16P1</t>
        </is>
      </c>
      <c r="E1391" s="26" t="inlineStr">
        <is>
          <t>這就依情況而定了。</t>
        </is>
      </c>
      <c r="F1391" s="26" t="inlineStr">
        <is>
          <t>這/看/情形/不一定</t>
        </is>
      </c>
      <c r="G1391" s="26" t="n">
        <v>8</v>
      </c>
      <c r="H1391" s="26" t="n">
        <v>4</v>
      </c>
      <c r="I1391" s="26" t="n">
        <v>4</v>
      </c>
      <c r="J1391" s="26" t="inlineStr">
        <is>
          <t>官方標註文字可保留</t>
        </is>
      </c>
      <c r="K1391" s="26" t="inlineStr">
        <is>
          <t>授權確認前暫停</t>
        </is>
      </c>
      <c r="L1391" s="26" t="inlineStr">
        <is>
          <t>nms_not_provided</t>
        </is>
      </c>
      <c r="M1391" s="26" t="inlineStr">
        <is>
          <t>中文與 Gloss 來自文化部臺灣手語語料庫本地快照，來源代碼與影片可追溯。 此資料未提供可直接用於本專案的 NMS 時間標註。</t>
        </is>
      </c>
      <c r="N1391" s="26" t="inlineStr">
        <is>
          <t>https://tslcorpus.moc.gov.tw/upload/24/web/video/iX0ua303NjcUrNxe.mp4</t>
        </is>
      </c>
      <c r="O1391" s="26" t="b">
        <v>0</v>
      </c>
      <c r="P1391" s="26" t="inlineStr">
        <is>
          <t>官方標註文字通過</t>
        </is>
      </c>
      <c r="Q1391" s="26" t="inlineStr">
        <is>
          <t>文化部官方平行語料，來源可追溯、詞彙有效，文字層通過。NMS 未提供、逐句影片對齊為另一軌。gloss 可用於 Text→Gloss。</t>
        </is>
      </c>
    </row>
    <row r="1392">
      <c r="A1392" s="26" t="inlineStr">
        <is>
          <t>TC01388</t>
        </is>
      </c>
      <c r="B1392" s="26" t="inlineStr">
        <is>
          <t>社交人際</t>
        </is>
      </c>
      <c r="C1392" s="26" t="inlineStr">
        <is>
          <t>G1D16P1/a102</t>
        </is>
      </c>
      <c r="D1392" s="26" t="inlineStr">
        <is>
          <t>G1D16P1</t>
        </is>
      </c>
      <c r="E1392" s="26" t="inlineStr">
        <is>
          <t>有些朋友知道我吃素，</t>
        </is>
      </c>
      <c r="F1392" s="26" t="inlineStr">
        <is>
          <t>有/朋友/知道/我/素/吃</t>
        </is>
      </c>
      <c r="G1392" s="26" t="n">
        <v>9</v>
      </c>
      <c r="H1392" s="26" t="n">
        <v>6</v>
      </c>
      <c r="I1392" s="26" t="n">
        <v>3</v>
      </c>
      <c r="J1392" s="26" t="inlineStr">
        <is>
          <t>官方標註文字可保留</t>
        </is>
      </c>
      <c r="K1392" s="26" t="inlineStr">
        <is>
          <t>授權確認前暫停</t>
        </is>
      </c>
      <c r="L1392" s="26" t="inlineStr">
        <is>
          <t>nms_not_provided</t>
        </is>
      </c>
      <c r="M1392" s="26" t="inlineStr">
        <is>
          <t>中文與 Gloss 來自文化部臺灣手語語料庫本地快照，來源代碼與影片可追溯。 此資料未提供可直接用於本專案的 NMS 時間標註。</t>
        </is>
      </c>
      <c r="N1392" s="26" t="inlineStr">
        <is>
          <t>https://tslcorpus.moc.gov.tw/upload/24/web/video/iX0ua303NjcUrNxe.mp4</t>
        </is>
      </c>
      <c r="O1392" s="26" t="b">
        <v>0</v>
      </c>
      <c r="P1392" s="26" t="inlineStr">
        <is>
          <t>官方標註文字通過</t>
        </is>
      </c>
      <c r="Q1392" s="26" t="inlineStr">
        <is>
          <t>文化部官方平行語料，來源可追溯、詞彙有效，文字層通過。NMS 未提供、逐句影片對齊為另一軌。gloss 可用於 Text→Gloss。</t>
        </is>
      </c>
    </row>
    <row r="1393">
      <c r="A1393" s="26" t="inlineStr">
        <is>
          <t>TC01389</t>
        </is>
      </c>
      <c r="B1393" s="26" t="inlineStr">
        <is>
          <t>社交人際</t>
        </is>
      </c>
      <c r="C1393" s="26" t="inlineStr">
        <is>
          <t>G1D16P1/a103</t>
        </is>
      </c>
      <c r="D1393" s="26" t="inlineStr">
        <is>
          <t>G1D16P1</t>
        </is>
      </c>
      <c r="E1393" s="26" t="inlineStr">
        <is>
          <t>他會配合我一起吃素。</t>
        </is>
      </c>
      <c r="F1393" s="26" t="inlineStr">
        <is>
          <t>他/配合/素/吃/一起/會</t>
        </is>
      </c>
      <c r="G1393" s="26" t="n">
        <v>9</v>
      </c>
      <c r="H1393" s="26" t="n">
        <v>6</v>
      </c>
      <c r="I1393" s="26" t="n">
        <v>3</v>
      </c>
      <c r="J1393" s="26" t="inlineStr">
        <is>
          <t>官方標註文字可保留</t>
        </is>
      </c>
      <c r="K1393" s="26" t="inlineStr">
        <is>
          <t>授權確認前暫停</t>
        </is>
      </c>
      <c r="L1393" s="26" t="inlineStr">
        <is>
          <t>nms_not_provided</t>
        </is>
      </c>
      <c r="M1393" s="26" t="inlineStr">
        <is>
          <t>中文與 Gloss 來自文化部臺灣手語語料庫本地快照，來源代碼與影片可追溯。 此資料未提供可直接用於本專案的 NMS 時間標註。</t>
        </is>
      </c>
      <c r="N1393" s="26" t="inlineStr">
        <is>
          <t>https://tslcorpus.moc.gov.tw/upload/24/web/video/iX0ua303NjcUrNxe.mp4</t>
        </is>
      </c>
      <c r="O1393" s="26" t="b">
        <v>0</v>
      </c>
      <c r="P1393" s="26" t="inlineStr">
        <is>
          <t>官方標註文字通過</t>
        </is>
      </c>
      <c r="Q1393" s="26" t="inlineStr">
        <is>
          <t>文化部官方平行語料，來源可追溯、詞彙有效，文字層通過。NMS 未提供、逐句影片對齊為另一軌。gloss 可用於 Text→Gloss。</t>
        </is>
      </c>
    </row>
    <row r="1394">
      <c r="A1394" s="26" t="inlineStr">
        <is>
          <t>TC01390</t>
        </is>
      </c>
      <c r="B1394" s="26" t="inlineStr">
        <is>
          <t>休閒娛樂</t>
        </is>
      </c>
      <c r="C1394" s="26" t="inlineStr">
        <is>
          <t>G2D15P2/a147</t>
        </is>
      </c>
      <c r="D1394" s="26" t="inlineStr">
        <is>
          <t>G2D15P2</t>
        </is>
      </c>
      <c r="E1394" s="26" t="inlineStr">
        <is>
          <t>當我們走到那一大片草地時，</t>
        </is>
      </c>
      <c r="F1394" s="26" t="inlineStr">
        <is>
          <t>那/草地/一大片/我們兩個/二人走路</t>
        </is>
      </c>
      <c r="G1394" s="26" t="n">
        <v>12</v>
      </c>
      <c r="H1394" s="26" t="n">
        <v>5</v>
      </c>
      <c r="I1394" s="26" t="n">
        <v>7</v>
      </c>
      <c r="J1394" s="26" t="inlineStr">
        <is>
          <t>需影片／上下文對齊審核</t>
        </is>
      </c>
      <c r="K1394" s="26" t="inlineStr">
        <is>
          <t>授權確認前暫停</t>
        </is>
      </c>
      <c r="L1394" s="26" t="inlineStr">
        <is>
          <t>nms_not_provided、alignment_risk_length_gap</t>
        </is>
      </c>
      <c r="M1394" s="26" t="inlineStr">
        <is>
          <t>中文與 Gloss 來自文化部臺灣手語語料庫本地快照，來源代碼與影片可追溯。 此資料未提供可直接用於本專案的 NMS 時間標註。 去標點中文字元 12、Gloss 詞數 5，差 7；只表示需要看影片／上下文。</t>
        </is>
      </c>
      <c r="N1394" s="26" t="inlineStr">
        <is>
          <t>https://tslcorpus.moc.gov.tw/upload/24/web/video/qUBHPGqcNWAms0xS.mp4</t>
        </is>
      </c>
      <c r="O1394" s="26" t="b">
        <v>1</v>
      </c>
      <c r="P1394" s="26" t="inlineStr">
        <is>
          <t>文字層保留：長度差僅為抽樣訊號非錯譯</t>
        </is>
      </c>
      <c r="Q1394" s="26" t="inlineStr">
        <is>
          <t>中文字數與 Gloss 詞數差距較大僅為人工抽查之抽樣門檻，非翻譯錯誤（規範明載）。官方標註、詞彙有效，文字層保留，標準同「官方標註文字可保留」。逐句影片對齊與 NMS 為另一軌。gloss 可用於 Text→Gloss。</t>
        </is>
      </c>
    </row>
    <row r="1395">
      <c r="A1395" s="26" t="inlineStr">
        <is>
          <t>TC01391</t>
        </is>
      </c>
      <c r="B1395" s="26" t="inlineStr">
        <is>
          <t>休閒娛樂</t>
        </is>
      </c>
      <c r="C1395" s="26" t="inlineStr">
        <is>
          <t>G2D15P2/a148</t>
        </is>
      </c>
      <c r="D1395" s="26" t="inlineStr">
        <is>
          <t>G2D15P2</t>
        </is>
      </c>
      <c r="E1395" s="26" t="inlineStr">
        <is>
          <t>看到小朋友們興奮地放風箏、玩飛盤、吹泡泡，</t>
        </is>
      </c>
      <c r="F1395" s="26" t="inlineStr">
        <is>
          <t>看到/孩子/他們/放風箏/丟飛盤/吹泡泡/玩/高興</t>
        </is>
      </c>
      <c r="G1395" s="26" t="n">
        <v>18</v>
      </c>
      <c r="H1395" s="26" t="n">
        <v>8</v>
      </c>
      <c r="I1395" s="26" t="n">
        <v>10</v>
      </c>
      <c r="J1395" s="26" t="inlineStr">
        <is>
          <t>需影片／上下文對齊審核</t>
        </is>
      </c>
      <c r="K1395" s="26" t="inlineStr">
        <is>
          <t>授權確認前暫停</t>
        </is>
      </c>
      <c r="L1395" s="26" t="inlineStr">
        <is>
          <t>nms_not_provided、alignment_risk_length_gap</t>
        </is>
      </c>
      <c r="M1395" s="26" t="inlineStr">
        <is>
          <t>中文與 Gloss 來自文化部臺灣手語語料庫本地快照，來源代碼與影片可追溯。 此資料未提供可直接用於本專案的 NMS 時間標註。 去標點中文字元 18、Gloss 詞數 8，差 10；只表示需要看影片／上下文。</t>
        </is>
      </c>
      <c r="N1395" s="26" t="inlineStr">
        <is>
          <t>https://tslcorpus.moc.gov.tw/upload/24/web/video/qUBHPGqcNWAms0xS.mp4</t>
        </is>
      </c>
      <c r="O1395" s="26" t="b">
        <v>1</v>
      </c>
      <c r="P1395" s="26" t="inlineStr">
        <is>
          <t>文字層保留：長度差僅為抽樣訊號非錯譯</t>
        </is>
      </c>
      <c r="Q1395" s="26" t="inlineStr">
        <is>
          <t>中文字數與 Gloss 詞數差距較大僅為人工抽查之抽樣門檻，非翻譯錯誤（規範明載）。官方標註、詞彙有效，文字層保留，標準同「官方標註文字可保留」。逐句影片對齊與 NMS 為另一軌。gloss 可用於 Text→Gloss。</t>
        </is>
      </c>
    </row>
    <row r="1396">
      <c r="A1396" s="26" t="inlineStr">
        <is>
          <t>TC01392</t>
        </is>
      </c>
      <c r="B1396" s="26" t="inlineStr">
        <is>
          <t>休閒娛樂</t>
        </is>
      </c>
      <c r="C1396" s="26" t="inlineStr">
        <is>
          <t>G2D15P2/a149</t>
        </is>
      </c>
      <c r="D1396" s="26" t="inlineStr">
        <is>
          <t>G2D15P2</t>
        </is>
      </c>
      <c r="E1396" s="26" t="inlineStr">
        <is>
          <t>還有幾隻狗在草地上追逐嬉戲相當有趣。</t>
        </is>
      </c>
      <c r="F1396" s="26" t="inlineStr">
        <is>
          <t>再/草地/狗/好幾隻/跑來跑去/玩/有趣</t>
        </is>
      </c>
      <c r="G1396" s="26" t="n">
        <v>17</v>
      </c>
      <c r="H1396" s="26" t="n">
        <v>7</v>
      </c>
      <c r="I1396" s="26" t="n">
        <v>10</v>
      </c>
      <c r="J1396" s="26" t="inlineStr">
        <is>
          <t>需影片／上下文對齊審核</t>
        </is>
      </c>
      <c r="K1396" s="26" t="inlineStr">
        <is>
          <t>授權確認前暫停</t>
        </is>
      </c>
      <c r="L1396" s="26" t="inlineStr">
        <is>
          <t>nms_not_provided、alignment_risk_length_gap</t>
        </is>
      </c>
      <c r="M1396" s="26" t="inlineStr">
        <is>
          <t>中文與 Gloss 來自文化部臺灣手語語料庫本地快照，來源代碼與影片可追溯。 此資料未提供可直接用於本專案的 NMS 時間標註。 去標點中文字元 17、Gloss 詞數 7，差 10；只表示需要看影片／上下文。</t>
        </is>
      </c>
      <c r="N1396" s="26" t="inlineStr">
        <is>
          <t>https://tslcorpus.moc.gov.tw/upload/24/web/video/qUBHPGqcNWAms0xS.mp4</t>
        </is>
      </c>
      <c r="O1396" s="26" t="b">
        <v>1</v>
      </c>
      <c r="P1396" s="26" t="inlineStr">
        <is>
          <t>文字層保留：長度差僅為抽樣訊號非錯譯</t>
        </is>
      </c>
      <c r="Q1396" s="26" t="inlineStr">
        <is>
          <t>中文字數與 Gloss 詞數差距較大僅為人工抽查之抽樣門檻，非翻譯錯誤（規範明載）。官方標註、詞彙有效，文字層保留，標準同「官方標註文字可保留」。逐句影片對齊與 NMS 為另一軌。gloss 可用於 Text→Gloss。</t>
        </is>
      </c>
    </row>
    <row r="1397">
      <c r="A1397" s="26" t="inlineStr">
        <is>
          <t>TC01393</t>
        </is>
      </c>
      <c r="B1397" s="26" t="inlineStr">
        <is>
          <t>休閒娛樂</t>
        </is>
      </c>
      <c r="C1397" s="26" t="inlineStr">
        <is>
          <t>G2D15P2/a150</t>
        </is>
      </c>
      <c r="D1397" s="26" t="inlineStr">
        <is>
          <t>G2D15P2</t>
        </is>
      </c>
      <c r="E1397" s="26" t="inlineStr">
        <is>
          <t>一旁，</t>
        </is>
      </c>
      <c r="F1397" s="26" t="inlineStr">
        <is>
          <t>旁邊</t>
        </is>
      </c>
      <c r="G1397" s="26" t="n">
        <v>2</v>
      </c>
      <c r="H1397" s="26" t="n">
        <v>1</v>
      </c>
      <c r="I1397" s="26" t="n">
        <v>1</v>
      </c>
      <c r="J1397" s="26" t="inlineStr">
        <is>
          <t>官方標註文字可保留</t>
        </is>
      </c>
      <c r="K1397" s="26" t="inlineStr">
        <is>
          <t>授權確認前暫停</t>
        </is>
      </c>
      <c r="L1397" s="26" t="inlineStr">
        <is>
          <t>nms_not_provided</t>
        </is>
      </c>
      <c r="M1397" s="26" t="inlineStr">
        <is>
          <t>中文與 Gloss 來自文化部臺灣手語語料庫本地快照，來源代碼與影片可追溯。 此資料未提供可直接用於本專案的 NMS 時間標註。</t>
        </is>
      </c>
      <c r="N1397" s="26" t="inlineStr">
        <is>
          <t>https://tslcorpus.moc.gov.tw/upload/24/web/video/qUBHPGqcNWAms0xS.mp4</t>
        </is>
      </c>
      <c r="O1397" s="26" t="b">
        <v>0</v>
      </c>
      <c r="P1397" s="26" t="inlineStr">
        <is>
          <t>官方標註文字通過</t>
        </is>
      </c>
      <c r="Q1397" s="26" t="inlineStr">
        <is>
          <t>文化部官方平行語料，來源可追溯、詞彙有效，文字層通過。NMS 未提供、逐句影片對齊為另一軌。gloss 可用於 Text→Gloss。</t>
        </is>
      </c>
    </row>
    <row r="1398">
      <c r="A1398" s="26" t="inlineStr">
        <is>
          <t>TC01394</t>
        </is>
      </c>
      <c r="B1398" s="26" t="inlineStr">
        <is>
          <t>休閒娛樂</t>
        </is>
      </c>
      <c r="C1398" s="26" t="inlineStr">
        <is>
          <t>G2D15P2/a151</t>
        </is>
      </c>
      <c r="D1398" s="26" t="inlineStr">
        <is>
          <t>G2D15P2</t>
        </is>
      </c>
      <c r="E1398" s="26" t="inlineStr">
        <is>
          <t>有些人趴在草地上，</t>
        </is>
      </c>
      <c r="F1398" s="26" t="inlineStr">
        <is>
          <t>他們/草地/趴著</t>
        </is>
      </c>
      <c r="G1398" s="26" t="n">
        <v>8</v>
      </c>
      <c r="H1398" s="26" t="n">
        <v>3</v>
      </c>
      <c r="I1398" s="26" t="n">
        <v>5</v>
      </c>
      <c r="J1398" s="26" t="inlineStr">
        <is>
          <t>官方標註文字可保留</t>
        </is>
      </c>
      <c r="K1398" s="26" t="inlineStr">
        <is>
          <t>授權確認前暫停</t>
        </is>
      </c>
      <c r="L1398" s="26" t="inlineStr">
        <is>
          <t>nms_not_provided</t>
        </is>
      </c>
      <c r="M1398" s="26" t="inlineStr">
        <is>
          <t>中文與 Gloss 來自文化部臺灣手語語料庫本地快照，來源代碼與影片可追溯。 此資料未提供可直接用於本專案的 NMS 時間標註。</t>
        </is>
      </c>
      <c r="N1398" s="26" t="inlineStr">
        <is>
          <t>https://tslcorpus.moc.gov.tw/upload/24/web/video/qUBHPGqcNWAms0xS.mp4</t>
        </is>
      </c>
      <c r="O1398" s="26" t="b">
        <v>0</v>
      </c>
      <c r="P1398" s="26" t="inlineStr">
        <is>
          <t>官方標註文字通過</t>
        </is>
      </c>
      <c r="Q1398" s="26" t="inlineStr">
        <is>
          <t>文化部官方平行語料，來源可追溯、詞彙有效，文字層通過。NMS 未提供、逐句影片對齊為另一軌。gloss 可用於 Text→Gloss。</t>
        </is>
      </c>
    </row>
    <row r="1399">
      <c r="A1399" s="26" t="inlineStr">
        <is>
          <t>TC01395</t>
        </is>
      </c>
      <c r="B1399" s="26" t="inlineStr">
        <is>
          <t>休閒娛樂</t>
        </is>
      </c>
      <c r="C1399" s="26" t="inlineStr">
        <is>
          <t>G2D15P2/a152</t>
        </is>
      </c>
      <c r="D1399" s="26" t="inlineStr">
        <is>
          <t>G2D15P2</t>
        </is>
      </c>
      <c r="E1399" s="26" t="inlineStr">
        <is>
          <t>戴上耳機聽音樂、看書，</t>
        </is>
      </c>
      <c r="F1399" s="26" t="inlineStr">
        <is>
          <t>戴耳機/音樂/聽/書/看書</t>
        </is>
      </c>
      <c r="G1399" s="26" t="n">
        <v>9</v>
      </c>
      <c r="H1399" s="26" t="n">
        <v>5</v>
      </c>
      <c r="I1399" s="26" t="n">
        <v>4</v>
      </c>
      <c r="J1399" s="26" t="inlineStr">
        <is>
          <t>官方標註文字可保留</t>
        </is>
      </c>
      <c r="K1399" s="26" t="inlineStr">
        <is>
          <t>授權確認前暫停</t>
        </is>
      </c>
      <c r="L1399" s="26" t="inlineStr">
        <is>
          <t>nms_not_provided</t>
        </is>
      </c>
      <c r="M1399" s="26" t="inlineStr">
        <is>
          <t>中文與 Gloss 來自文化部臺灣手語語料庫本地快照，來源代碼與影片可追溯。 此資料未提供可直接用於本專案的 NMS 時間標註。</t>
        </is>
      </c>
      <c r="N1399" s="26" t="inlineStr">
        <is>
          <t>https://tslcorpus.moc.gov.tw/upload/24/web/video/qUBHPGqcNWAms0xS.mp4</t>
        </is>
      </c>
      <c r="O1399" s="26" t="b">
        <v>0</v>
      </c>
      <c r="P1399" s="26" t="inlineStr">
        <is>
          <t>官方標註文字通過</t>
        </is>
      </c>
      <c r="Q1399" s="26" t="inlineStr">
        <is>
          <t>文化部官方平行語料，來源可追溯、詞彙有效，文字層通過。NMS 未提供、逐句影片對齊為另一軌。gloss 可用於 Text→Gloss。</t>
        </is>
      </c>
    </row>
    <row r="1400">
      <c r="A1400" s="26" t="inlineStr">
        <is>
          <t>TC01396</t>
        </is>
      </c>
      <c r="B1400" s="26" t="inlineStr">
        <is>
          <t>休閒娛樂</t>
        </is>
      </c>
      <c r="C1400" s="26" t="inlineStr">
        <is>
          <t>G2D15P2/a153</t>
        </is>
      </c>
      <c r="D1400" s="26" t="inlineStr">
        <is>
          <t>G2D15P2</t>
        </is>
      </c>
      <c r="E1400" s="26" t="inlineStr">
        <is>
          <t>在寧靜中感受幸福。</t>
        </is>
      </c>
      <c r="F1400" s="26" t="inlineStr">
        <is>
          <t>感覺/安靜/幸福</t>
        </is>
      </c>
      <c r="G1400" s="26" t="n">
        <v>8</v>
      </c>
      <c r="H1400" s="26" t="n">
        <v>3</v>
      </c>
      <c r="I1400" s="26" t="n">
        <v>5</v>
      </c>
      <c r="J1400" s="26" t="inlineStr">
        <is>
          <t>官方標註文字可保留</t>
        </is>
      </c>
      <c r="K1400" s="26" t="inlineStr">
        <is>
          <t>授權確認前暫停</t>
        </is>
      </c>
      <c r="L1400" s="26" t="inlineStr">
        <is>
          <t>nms_not_provided</t>
        </is>
      </c>
      <c r="M1400" s="26" t="inlineStr">
        <is>
          <t>中文與 Gloss 來自文化部臺灣手語語料庫本地快照，來源代碼與影片可追溯。 此資料未提供可直接用於本專案的 NMS 時間標註。</t>
        </is>
      </c>
      <c r="N1400" s="26" t="inlineStr">
        <is>
          <t>https://tslcorpus.moc.gov.tw/upload/24/web/video/qUBHPGqcNWAms0xS.mp4</t>
        </is>
      </c>
      <c r="O1400" s="26" t="b">
        <v>0</v>
      </c>
      <c r="P1400" s="26" t="inlineStr">
        <is>
          <t>官方標註文字通過</t>
        </is>
      </c>
      <c r="Q1400" s="26" t="inlineStr">
        <is>
          <t>文化部官方平行語料，來源可追溯、詞彙有效，文字層通過。NMS 未提供、逐句影片對齊為另一軌。gloss 可用於 Text→Gloss。</t>
        </is>
      </c>
    </row>
    <row r="1401">
      <c r="A1401" s="26" t="inlineStr">
        <is>
          <t>TC01397</t>
        </is>
      </c>
      <c r="B1401" s="26" t="inlineStr">
        <is>
          <t>休閒娛樂</t>
        </is>
      </c>
      <c r="C1401" s="26" t="inlineStr">
        <is>
          <t>G2D15P2/a154</t>
        </is>
      </c>
      <c r="D1401" s="26" t="inlineStr">
        <is>
          <t>G2D15P2</t>
        </is>
      </c>
      <c r="E1401" s="26" t="inlineStr">
        <is>
          <t>我們繞著公園走了一圈，</t>
        </is>
      </c>
      <c r="F1401" s="26" t="inlineStr">
        <is>
          <t>公園/我們兩個/繞圈走路</t>
        </is>
      </c>
      <c r="G1401" s="26" t="n">
        <v>10</v>
      </c>
      <c r="H1401" s="26" t="n">
        <v>3</v>
      </c>
      <c r="I1401" s="26" t="n">
        <v>7</v>
      </c>
      <c r="J1401" s="26" t="inlineStr">
        <is>
          <t>需影片／上下文對齊審核</t>
        </is>
      </c>
      <c r="K1401" s="26" t="inlineStr">
        <is>
          <t>授權確認前暫停</t>
        </is>
      </c>
      <c r="L1401" s="26" t="inlineStr">
        <is>
          <t>nms_not_provided、alignment_risk_length_gap</t>
        </is>
      </c>
      <c r="M1401" s="26" t="inlineStr">
        <is>
          <t>中文與 Gloss 來自文化部臺灣手語語料庫本地快照，來源代碼與影片可追溯。 此資料未提供可直接用於本專案的 NMS 時間標註。 去標點中文字元 10、Gloss 詞數 3，差 7；只表示需要看影片／上下文。</t>
        </is>
      </c>
      <c r="N1401" s="26" t="inlineStr">
        <is>
          <t>https://tslcorpus.moc.gov.tw/upload/24/web/video/qUBHPGqcNWAms0xS.mp4</t>
        </is>
      </c>
      <c r="O1401" s="26" t="b">
        <v>1</v>
      </c>
      <c r="P1401" s="26" t="inlineStr">
        <is>
          <t>文字層保留：長度差僅為抽樣訊號非錯譯</t>
        </is>
      </c>
      <c r="Q1401" s="26" t="inlineStr">
        <is>
          <t>中文字數與 Gloss 詞數差距較大僅為人工抽查之抽樣門檻，非翻譯錯誤（規範明載）。官方標註、詞彙有效，文字層保留，標準同「官方標註文字可保留」。逐句影片對齊與 NMS 為另一軌。gloss 可用於 Text→Gloss。</t>
        </is>
      </c>
    </row>
    <row r="1402">
      <c r="A1402" s="26" t="inlineStr">
        <is>
          <t>TC01398</t>
        </is>
      </c>
      <c r="B1402" s="26" t="inlineStr">
        <is>
          <t>休閒娛樂</t>
        </is>
      </c>
      <c r="C1402" s="26" t="inlineStr">
        <is>
          <t>G2D15P2/a155</t>
        </is>
      </c>
      <c r="D1402" s="26" t="inlineStr">
        <is>
          <t>G2D15P2</t>
        </is>
      </c>
      <c r="E1402" s="26" t="inlineStr">
        <is>
          <t>累了便坐在樹下的長椅上休息，</t>
        </is>
      </c>
      <c r="F1402" s="26" t="inlineStr">
        <is>
          <t>累/樹下/長椅/坐/休息</t>
        </is>
      </c>
      <c r="G1402" s="26" t="n">
        <v>13</v>
      </c>
      <c r="H1402" s="26" t="n">
        <v>5</v>
      </c>
      <c r="I1402" s="26" t="n">
        <v>8</v>
      </c>
      <c r="J1402" s="26" t="inlineStr">
        <is>
          <t>需影片／上下文對齊審核</t>
        </is>
      </c>
      <c r="K1402" s="26" t="inlineStr">
        <is>
          <t>授權確認前暫停</t>
        </is>
      </c>
      <c r="L1402" s="26" t="inlineStr">
        <is>
          <t>nms_not_provided、alignment_risk_length_gap</t>
        </is>
      </c>
      <c r="M1402" s="26" t="inlineStr">
        <is>
          <t>中文與 Gloss 來自文化部臺灣手語語料庫本地快照，來源代碼與影片可追溯。 此資料未提供可直接用於本專案的 NMS 時間標註。 去標點中文字元 13、Gloss 詞數 5，差 8；只表示需要看影片／上下文。</t>
        </is>
      </c>
      <c r="N1402" s="26" t="inlineStr">
        <is>
          <t>https://tslcorpus.moc.gov.tw/upload/24/web/video/qUBHPGqcNWAms0xS.mp4</t>
        </is>
      </c>
      <c r="O1402" s="26" t="b">
        <v>1</v>
      </c>
      <c r="P1402" s="26" t="inlineStr">
        <is>
          <t>文字層保留：長度差僅為抽樣訊號非錯譯</t>
        </is>
      </c>
      <c r="Q1402" s="26" t="inlineStr">
        <is>
          <t>中文字數與 Gloss 詞數差距較大僅為人工抽查之抽樣門檻，非翻譯錯誤（規範明載）。官方標註、詞彙有效，文字層保留，標準同「官方標註文字可保留」。逐句影片對齊與 NMS 為另一軌。gloss 可用於 Text→Gloss。</t>
        </is>
      </c>
    </row>
    <row r="1403">
      <c r="A1403" s="26" t="inlineStr">
        <is>
          <t>TC01399</t>
        </is>
      </c>
      <c r="B1403" s="26" t="inlineStr">
        <is>
          <t>休閒娛樂</t>
        </is>
      </c>
      <c r="C1403" s="26" t="inlineStr">
        <is>
          <t>G2D15P2/a156</t>
        </is>
      </c>
      <c r="D1403" s="26" t="inlineStr">
        <is>
          <t>G2D15P2</t>
        </is>
      </c>
      <c r="E1403" s="26" t="inlineStr">
        <is>
          <t>欣賞著美麗的風景，</t>
        </is>
      </c>
      <c r="F1403" s="26" t="inlineStr">
        <is>
          <t>風景/美麗/欣賞</t>
        </is>
      </c>
      <c r="G1403" s="26" t="n">
        <v>8</v>
      </c>
      <c r="H1403" s="26" t="n">
        <v>3</v>
      </c>
      <c r="I1403" s="26" t="n">
        <v>5</v>
      </c>
      <c r="J1403" s="26" t="inlineStr">
        <is>
          <t>官方標註文字可保留</t>
        </is>
      </c>
      <c r="K1403" s="26" t="inlineStr">
        <is>
          <t>授權確認前暫停</t>
        </is>
      </c>
      <c r="L1403" s="26" t="inlineStr">
        <is>
          <t>nms_not_provided</t>
        </is>
      </c>
      <c r="M1403" s="26" t="inlineStr">
        <is>
          <t>中文與 Gloss 來自文化部臺灣手語語料庫本地快照，來源代碼與影片可追溯。 此資料未提供可直接用於本專案的 NMS 時間標註。</t>
        </is>
      </c>
      <c r="N1403" s="26" t="inlineStr">
        <is>
          <t>https://tslcorpus.moc.gov.tw/upload/24/web/video/qUBHPGqcNWAms0xS.mp4</t>
        </is>
      </c>
      <c r="O1403" s="26" t="b">
        <v>0</v>
      </c>
      <c r="P1403" s="26" t="inlineStr">
        <is>
          <t>官方標註文字通過</t>
        </is>
      </c>
      <c r="Q1403" s="26" t="inlineStr">
        <is>
          <t>文化部官方平行語料，來源可追溯、詞彙有效，文字層通過。NMS 未提供、逐句影片對齊為另一軌。gloss 可用於 Text→Gloss。</t>
        </is>
      </c>
    </row>
    <row r="1404">
      <c r="A1404" s="26" t="inlineStr">
        <is>
          <t>TC01400</t>
        </is>
      </c>
      <c r="B1404" s="26" t="inlineStr">
        <is>
          <t>休閒娛樂</t>
        </is>
      </c>
      <c r="C1404" s="26" t="inlineStr">
        <is>
          <t>G2D15P2/a157</t>
        </is>
      </c>
      <c r="D1404" s="26" t="inlineStr">
        <is>
          <t>G2D15P2</t>
        </is>
      </c>
      <c r="E1404" s="26" t="inlineStr">
        <is>
          <t>微風吹拂在臉上，</t>
        </is>
      </c>
      <c r="F1404" s="26" t="inlineStr">
        <is>
          <t>微風吹</t>
        </is>
      </c>
      <c r="G1404" s="26" t="n">
        <v>7</v>
      </c>
      <c r="H1404" s="26" t="n">
        <v>1</v>
      </c>
      <c r="I1404" s="26" t="n">
        <v>6</v>
      </c>
      <c r="J1404" s="26" t="inlineStr">
        <is>
          <t>官方標註文字可保留</t>
        </is>
      </c>
      <c r="K1404" s="26" t="inlineStr">
        <is>
          <t>授權確認前暫停</t>
        </is>
      </c>
      <c r="L1404" s="26" t="inlineStr">
        <is>
          <t>nms_not_provided、high_compression_single_gloss</t>
        </is>
      </c>
      <c r="M1404" s="26" t="inlineStr">
        <is>
          <t>中文與 Gloss 來自文化部臺灣手語語料庫本地快照，來源代碼與影片可追溯。 此資料未提供可直接用於本專案的 NMS 時間標註。</t>
        </is>
      </c>
      <c r="N1404" s="26" t="inlineStr">
        <is>
          <t>https://tslcorpus.moc.gov.tw/upload/24/web/video/qUBHPGqcNWAms0xS.mp4</t>
        </is>
      </c>
      <c r="O1404" s="26" t="b">
        <v>0</v>
      </c>
      <c r="P1404" s="26" t="inlineStr">
        <is>
          <t>官方標註文字通過</t>
        </is>
      </c>
      <c r="Q1404" s="26" t="inlineStr">
        <is>
          <t>文化部官方平行語料，來源可追溯、詞彙有效，文字層通過。NMS 未提供、逐句影片對齊為另一軌。gloss 可用於 Text→Gloss。</t>
        </is>
      </c>
    </row>
    <row r="1405">
      <c r="A1405" s="26" t="inlineStr">
        <is>
          <t>TC01401</t>
        </is>
      </c>
      <c r="B1405" s="26" t="inlineStr">
        <is>
          <t>休閒娛樂</t>
        </is>
      </c>
      <c r="C1405" s="26" t="inlineStr">
        <is>
          <t>G2D15P2/a158</t>
        </is>
      </c>
      <c r="D1405" s="26" t="inlineStr">
        <is>
          <t>G2D15P2</t>
        </is>
      </c>
      <c r="E1405" s="26" t="inlineStr">
        <is>
          <t>讓人感到舒適。</t>
        </is>
      </c>
      <c r="F1405" s="26" t="inlineStr">
        <is>
          <t>感覺/舒服</t>
        </is>
      </c>
      <c r="G1405" s="26" t="n">
        <v>6</v>
      </c>
      <c r="H1405" s="26" t="n">
        <v>2</v>
      </c>
      <c r="I1405" s="26" t="n">
        <v>4</v>
      </c>
      <c r="J1405" s="26" t="inlineStr">
        <is>
          <t>官方標註文字可保留</t>
        </is>
      </c>
      <c r="K1405" s="26" t="inlineStr">
        <is>
          <t>授權確認前暫停</t>
        </is>
      </c>
      <c r="L1405" s="26" t="inlineStr">
        <is>
          <t>nms_not_provided</t>
        </is>
      </c>
      <c r="M1405" s="26" t="inlineStr">
        <is>
          <t>中文與 Gloss 來自文化部臺灣手語語料庫本地快照，來源代碼與影片可追溯。 此資料未提供可直接用於本專案的 NMS 時間標註。</t>
        </is>
      </c>
      <c r="N1405" s="26" t="inlineStr">
        <is>
          <t>https://tslcorpus.moc.gov.tw/upload/24/web/video/qUBHPGqcNWAms0xS.mp4</t>
        </is>
      </c>
      <c r="O1405" s="26" t="b">
        <v>0</v>
      </c>
      <c r="P1405" s="26" t="inlineStr">
        <is>
          <t>官方標註文字通過</t>
        </is>
      </c>
      <c r="Q1405" s="26" t="inlineStr">
        <is>
          <t>文化部官方平行語料，來源可追溯、詞彙有效，文字層通過。NMS 未提供、逐句影片對齊為另一軌。gloss 可用於 Text→Gloss。</t>
        </is>
      </c>
    </row>
    <row r="1406">
      <c r="A1406" s="26" t="inlineStr">
        <is>
          <t>TC01402</t>
        </is>
      </c>
      <c r="B1406" s="26" t="inlineStr">
        <is>
          <t>休閒娛樂</t>
        </is>
      </c>
      <c r="C1406" s="26" t="inlineStr">
        <is>
          <t>G2D15P2/a159</t>
        </is>
      </c>
      <c r="D1406" s="26" t="inlineStr">
        <is>
          <t>G2D15P2</t>
        </is>
      </c>
      <c r="E1406" s="26" t="inlineStr">
        <is>
          <t>我很喜歡來這裡散步放鬆身心，</t>
        </is>
      </c>
      <c r="F1406" s="26" t="inlineStr">
        <is>
          <t>我/來/這裡/散步/身體/心/放鬆/喜歡</t>
        </is>
      </c>
      <c r="G1406" s="26" t="n">
        <v>13</v>
      </c>
      <c r="H1406" s="26" t="n">
        <v>8</v>
      </c>
      <c r="I1406" s="26" t="n">
        <v>5</v>
      </c>
      <c r="J1406" s="26" t="inlineStr">
        <is>
          <t>官方標註文字可保留</t>
        </is>
      </c>
      <c r="K1406" s="26" t="inlineStr">
        <is>
          <t>授權確認前暫停</t>
        </is>
      </c>
      <c r="L1406" s="26" t="inlineStr">
        <is>
          <t>nms_not_provided</t>
        </is>
      </c>
      <c r="M1406" s="26" t="inlineStr">
        <is>
          <t>中文與 Gloss 來自文化部臺灣手語語料庫本地快照，來源代碼與影片可追溯。 此資料未提供可直接用於本專案的 NMS 時間標註。</t>
        </is>
      </c>
      <c r="N1406" s="26" t="inlineStr">
        <is>
          <t>https://tslcorpus.moc.gov.tw/upload/24/web/video/qUBHPGqcNWAms0xS.mp4</t>
        </is>
      </c>
      <c r="O1406" s="26" t="b">
        <v>0</v>
      </c>
      <c r="P1406" s="26" t="inlineStr">
        <is>
          <t>官方標註文字通過</t>
        </is>
      </c>
      <c r="Q1406" s="26" t="inlineStr">
        <is>
          <t>文化部官方平行語料，來源可追溯、詞彙有效，文字層通過。NMS 未提供、逐句影片對齊為另一軌。gloss 可用於 Text→Gloss。</t>
        </is>
      </c>
    </row>
    <row r="1407">
      <c r="A1407" s="26" t="inlineStr">
        <is>
          <t>TC01403</t>
        </is>
      </c>
      <c r="B1407" s="26" t="inlineStr">
        <is>
          <t>休閒娛樂</t>
        </is>
      </c>
      <c r="C1407" s="26" t="inlineStr">
        <is>
          <t>G2D15P2/a160</t>
        </is>
      </c>
      <c r="D1407" s="26" t="inlineStr">
        <is>
          <t>G2D15P2</t>
        </is>
      </c>
      <c r="E1407" s="26" t="inlineStr">
        <is>
          <t>這不僅有助於強健體魄、釋放壓力，</t>
        </is>
      </c>
      <c r="F1407" s="26" t="inlineStr">
        <is>
          <t>這/幫/身體/健康/棒/壓力/放鬆</t>
        </is>
      </c>
      <c r="G1407" s="26" t="n">
        <v>14</v>
      </c>
      <c r="H1407" s="26" t="n">
        <v>7</v>
      </c>
      <c r="I1407" s="26" t="n">
        <v>7</v>
      </c>
      <c r="J1407" s="26" t="inlineStr">
        <is>
          <t>需影片／上下文對齊審核</t>
        </is>
      </c>
      <c r="K1407" s="26" t="inlineStr">
        <is>
          <t>授權確認前暫停</t>
        </is>
      </c>
      <c r="L1407" s="26" t="inlineStr">
        <is>
          <t>nms_not_provided、alignment_risk_length_gap</t>
        </is>
      </c>
      <c r="M1407" s="26" t="inlineStr">
        <is>
          <t>中文與 Gloss 來自文化部臺灣手語語料庫本地快照，來源代碼與影片可追溯。 此資料未提供可直接用於本專案的 NMS 時間標註。 去標點中文字元 14、Gloss 詞數 7，差 7；只表示需要看影片／上下文。</t>
        </is>
      </c>
      <c r="N1407" s="26" t="inlineStr">
        <is>
          <t>https://tslcorpus.moc.gov.tw/upload/24/web/video/qUBHPGqcNWAms0xS.mp4</t>
        </is>
      </c>
      <c r="O1407" s="26" t="b">
        <v>1</v>
      </c>
      <c r="P1407" s="26" t="inlineStr">
        <is>
          <t>文字層保留：長度差僅為抽樣訊號非錯譯</t>
        </is>
      </c>
      <c r="Q1407" s="26" t="inlineStr">
        <is>
          <t>中文字數與 Gloss 詞數差距較大僅為人工抽查之抽樣門檻，非翻譯錯誤（規範明載）。官方標註、詞彙有效，文字層保留，標準同「官方標註文字可保留」。逐句影片對齊與 NMS 為另一軌。gloss 可用於 Text→Gloss。</t>
        </is>
      </c>
    </row>
    <row r="1408">
      <c r="A1408" s="26" t="inlineStr">
        <is>
          <t>TC01404</t>
        </is>
      </c>
      <c r="B1408" s="26" t="inlineStr">
        <is>
          <t>休閒娛樂</t>
        </is>
      </c>
      <c r="C1408" s="26" t="inlineStr">
        <is>
          <t>G2D15P2/a161</t>
        </is>
      </c>
      <c r="D1408" s="26" t="inlineStr">
        <is>
          <t>G2D15P2</t>
        </is>
      </c>
      <c r="E1408" s="26" t="inlineStr">
        <is>
          <t>還能親近大自然，</t>
        </is>
      </c>
      <c r="F1408" s="26" t="inlineStr">
        <is>
          <t>再/大自然/接近</t>
        </is>
      </c>
      <c r="G1408" s="26" t="n">
        <v>7</v>
      </c>
      <c r="H1408" s="26" t="n">
        <v>3</v>
      </c>
      <c r="I1408" s="26" t="n">
        <v>4</v>
      </c>
      <c r="J1408" s="26" t="inlineStr">
        <is>
          <t>官方標註文字可保留</t>
        </is>
      </c>
      <c r="K1408" s="26" t="inlineStr">
        <is>
          <t>授權確認前暫停</t>
        </is>
      </c>
      <c r="L1408" s="26" t="inlineStr">
        <is>
          <t>nms_not_provided</t>
        </is>
      </c>
      <c r="M1408" s="26" t="inlineStr">
        <is>
          <t>中文與 Gloss 來自文化部臺灣手語語料庫本地快照，來源代碼與影片可追溯。 此資料未提供可直接用於本專案的 NMS 時間標註。</t>
        </is>
      </c>
      <c r="N1408" s="26" t="inlineStr">
        <is>
          <t>https://tslcorpus.moc.gov.tw/upload/24/web/video/qUBHPGqcNWAms0xS.mp4</t>
        </is>
      </c>
      <c r="O1408" s="26" t="b">
        <v>0</v>
      </c>
      <c r="P1408" s="26" t="inlineStr">
        <is>
          <t>官方標註文字通過</t>
        </is>
      </c>
      <c r="Q1408" s="26" t="inlineStr">
        <is>
          <t>文化部官方平行語料，來源可追溯、詞彙有效，文字層通過。NMS 未提供、逐句影片對齊為另一軌。gloss 可用於 Text→Gloss。</t>
        </is>
      </c>
    </row>
    <row r="1409">
      <c r="A1409" s="26" t="inlineStr">
        <is>
          <t>TC01405</t>
        </is>
      </c>
      <c r="B1409" s="26" t="inlineStr">
        <is>
          <t>休閒娛樂</t>
        </is>
      </c>
      <c r="C1409" s="26" t="inlineStr">
        <is>
          <t>G2D15P2/a162</t>
        </is>
      </c>
      <c r="D1409" s="26" t="inlineStr">
        <is>
          <t>G2D15P2</t>
        </is>
      </c>
      <c r="E1409" s="26" t="inlineStr">
        <is>
          <t>感受生活的美好。</t>
        </is>
      </c>
      <c r="F1409" s="26" t="inlineStr">
        <is>
          <t>生活/幸福/感覺/棒</t>
        </is>
      </c>
      <c r="G1409" s="26" t="n">
        <v>7</v>
      </c>
      <c r="H1409" s="26" t="n">
        <v>4</v>
      </c>
      <c r="I1409" s="26" t="n">
        <v>3</v>
      </c>
      <c r="J1409" s="26" t="inlineStr">
        <is>
          <t>官方標註文字可保留</t>
        </is>
      </c>
      <c r="K1409" s="26" t="inlineStr">
        <is>
          <t>授權確認前暫停</t>
        </is>
      </c>
      <c r="L1409" s="26" t="inlineStr">
        <is>
          <t>nms_not_provided</t>
        </is>
      </c>
      <c r="M1409" s="26" t="inlineStr">
        <is>
          <t>中文與 Gloss 來自文化部臺灣手語語料庫本地快照，來源代碼與影片可追溯。 此資料未提供可直接用於本專案的 NMS 時間標註。</t>
        </is>
      </c>
      <c r="N1409" s="26" t="inlineStr">
        <is>
          <t>https://tslcorpus.moc.gov.tw/upload/24/web/video/qUBHPGqcNWAms0xS.mp4</t>
        </is>
      </c>
      <c r="O1409" s="26" t="b">
        <v>0</v>
      </c>
      <c r="P1409" s="26" t="inlineStr">
        <is>
          <t>官方標註文字通過</t>
        </is>
      </c>
      <c r="Q1409" s="26" t="inlineStr">
        <is>
          <t>文化部官方平行語料，來源可追溯、詞彙有效，文字層通過。NMS 未提供、逐句影片對齊為另一軌。gloss 可用於 Text→Gloss。</t>
        </is>
      </c>
    </row>
    <row r="1410">
      <c r="A1410" s="26" t="inlineStr">
        <is>
          <t>TC01406</t>
        </is>
      </c>
      <c r="B1410" s="26" t="inlineStr">
        <is>
          <t>休閒娛樂</t>
        </is>
      </c>
      <c r="C1410" s="26" t="inlineStr">
        <is>
          <t>G2D15P2/a163</t>
        </is>
      </c>
      <c r="D1410" s="26" t="inlineStr">
        <is>
          <t>G2D15P2</t>
        </is>
      </c>
      <c r="E1410" s="26" t="inlineStr">
        <is>
          <t>希望這種生活能一直延續下去。</t>
        </is>
      </c>
      <c r="F1410" s="26" t="inlineStr">
        <is>
          <t>希望/這/生活/仍舊/繼續</t>
        </is>
      </c>
      <c r="G1410" s="26" t="n">
        <v>13</v>
      </c>
      <c r="H1410" s="26" t="n">
        <v>5</v>
      </c>
      <c r="I1410" s="26" t="n">
        <v>8</v>
      </c>
      <c r="J1410" s="26" t="inlineStr">
        <is>
          <t>需影片／上下文對齊審核</t>
        </is>
      </c>
      <c r="K1410" s="26" t="inlineStr">
        <is>
          <t>授權確認前暫停</t>
        </is>
      </c>
      <c r="L1410" s="26" t="inlineStr">
        <is>
          <t>nms_not_provided、alignment_risk_length_gap</t>
        </is>
      </c>
      <c r="M1410" s="26" t="inlineStr">
        <is>
          <t>中文與 Gloss 來自文化部臺灣手語語料庫本地快照，來源代碼與影片可追溯。 此資料未提供可直接用於本專案的 NMS 時間標註。 去標點中文字元 13、Gloss 詞數 5，差 8；只表示需要看影片／上下文。</t>
        </is>
      </c>
      <c r="N1410" s="26" t="inlineStr">
        <is>
          <t>https://tslcorpus.moc.gov.tw/upload/24/web/video/qUBHPGqcNWAms0xS.mp4</t>
        </is>
      </c>
      <c r="O1410" s="26" t="b">
        <v>1</v>
      </c>
      <c r="P1410" s="26" t="inlineStr">
        <is>
          <t>文字層保留：長度差僅為抽樣訊號非錯譯</t>
        </is>
      </c>
      <c r="Q1410" s="26" t="inlineStr">
        <is>
          <t>中文字數與 Gloss 詞數差距較大僅為人工抽查之抽樣門檻，非翻譯錯誤（規範明載）。官方標註、詞彙有效，文字層保留，標準同「官方標註文字可保留」。逐句影片對齊與 NMS 為另一軌。gloss 可用於 Text→Gloss。</t>
        </is>
      </c>
    </row>
    <row r="1411">
      <c r="A1411" s="26" t="inlineStr">
        <is>
          <t>TC01407</t>
        </is>
      </c>
      <c r="B1411" s="26" t="inlineStr">
        <is>
          <t>職業</t>
        </is>
      </c>
      <c r="C1411" s="26" t="inlineStr">
        <is>
          <t>G4D15P2/a61</t>
        </is>
      </c>
      <c r="D1411" s="26" t="inlineStr">
        <is>
          <t>G4D15P2</t>
        </is>
      </c>
      <c r="E1411" s="26" t="inlineStr">
        <is>
          <t>有一次她提到自己第一次進醫院工作時，</t>
        </is>
      </c>
      <c r="F1411" s="26" t="inlineStr">
        <is>
          <t>有一次/她/提/自己/初次/醫院/進入/工作</t>
        </is>
      </c>
      <c r="G1411" s="26" t="n">
        <v>17</v>
      </c>
      <c r="H1411" s="26" t="n">
        <v>8</v>
      </c>
      <c r="I1411" s="26" t="n">
        <v>9</v>
      </c>
      <c r="J1411" s="26" t="inlineStr">
        <is>
          <t>需影片／上下文對齊審核</t>
        </is>
      </c>
      <c r="K1411" s="26" t="inlineStr">
        <is>
          <t>授權確認前暫停</t>
        </is>
      </c>
      <c r="L1411" s="26" t="inlineStr">
        <is>
          <t>nms_not_provided、alignment_risk_length_gap</t>
        </is>
      </c>
      <c r="M1411" s="26" t="inlineStr">
        <is>
          <t>中文與 Gloss 來自文化部臺灣手語語料庫本地快照，來源代碼與影片可追溯。 此資料未提供可直接用於本專案的 NMS 時間標註。 去標點中文字元 17、Gloss 詞數 8，差 9；只表示需要看影片／上下文。</t>
        </is>
      </c>
      <c r="N1411" s="26" t="inlineStr">
        <is>
          <t>https://tslcorpus.moc.gov.tw/upload/24/web/video/jREfPmqgjRHDyigD.mp4</t>
        </is>
      </c>
      <c r="O1411" s="26" t="b">
        <v>1</v>
      </c>
      <c r="P1411" s="26" t="inlineStr">
        <is>
          <t>文字層保留：長度差僅為抽樣訊號非錯譯</t>
        </is>
      </c>
      <c r="Q1411" s="26" t="inlineStr">
        <is>
          <t>中文字數與 Gloss 詞數差距較大僅為人工抽查之抽樣門檻，非翻譯錯誤（規範明載）。官方標註、詞彙有效，文字層保留，標準同「官方標註文字可保留」。逐句影片對齊與 NMS 為另一軌。gloss 可用於 Text→Gloss。</t>
        </is>
      </c>
    </row>
    <row r="1412">
      <c r="A1412" s="26" t="inlineStr">
        <is>
          <t>TC01408</t>
        </is>
      </c>
      <c r="B1412" s="26" t="inlineStr">
        <is>
          <t>職業</t>
        </is>
      </c>
      <c r="C1412" s="26" t="inlineStr">
        <is>
          <t>G4D15P2/a62</t>
        </is>
      </c>
      <c r="D1412" s="26" t="inlineStr">
        <is>
          <t>G4D15P2</t>
        </is>
      </c>
      <c r="E1412" s="26" t="inlineStr">
        <is>
          <t>同事先教她認識藥品的名稱和分類並慢慢學習。</t>
        </is>
      </c>
      <c r="F1412" s="26" t="inlineStr">
        <is>
          <t>同事/教/藥品/名稱/分類/認識/再/慢慢/學習</t>
        </is>
      </c>
      <c r="G1412" s="26" t="n">
        <v>20</v>
      </c>
      <c r="H1412" s="26" t="n">
        <v>9</v>
      </c>
      <c r="I1412" s="26" t="n">
        <v>11</v>
      </c>
      <c r="J1412" s="26" t="inlineStr">
        <is>
          <t>需影片／上下文對齊審核</t>
        </is>
      </c>
      <c r="K1412" s="26" t="inlineStr">
        <is>
          <t>授權確認前暫停</t>
        </is>
      </c>
      <c r="L1412" s="26" t="inlineStr">
        <is>
          <t>nms_not_provided、alignment_risk_length_gap</t>
        </is>
      </c>
      <c r="M1412" s="26" t="inlineStr">
        <is>
          <t>中文與 Gloss 來自文化部臺灣手語語料庫本地快照，來源代碼與影片可追溯。 此資料未提供可直接用於本專案的 NMS 時間標註。 去標點中文字元 20、Gloss 詞數 9，差 11；只表示需要看影片／上下文。</t>
        </is>
      </c>
      <c r="N1412" s="26" t="inlineStr">
        <is>
          <t>https://tslcorpus.moc.gov.tw/upload/24/web/video/jREfPmqgjRHDyigD.mp4</t>
        </is>
      </c>
      <c r="O1412" s="26" t="b">
        <v>1</v>
      </c>
      <c r="P1412" s="26" t="inlineStr">
        <is>
          <t>文字層保留：長度差僅為抽樣訊號非錯譯</t>
        </is>
      </c>
      <c r="Q1412" s="26" t="inlineStr">
        <is>
          <t>中文字數與 Gloss 詞數差距較大僅為人工抽查之抽樣門檻，非翻譯錯誤（規範明載）。官方標註、詞彙有效，文字層保留，標準同「官方標註文字可保留」。逐句影片對齊與 NMS 為另一軌。gloss 可用於 Text→Gloss。</t>
        </is>
      </c>
    </row>
    <row r="1413">
      <c r="A1413" s="26" t="inlineStr">
        <is>
          <t>TC01409</t>
        </is>
      </c>
      <c r="B1413" s="26" t="inlineStr">
        <is>
          <t>職業</t>
        </is>
      </c>
      <c r="C1413" s="26" t="inlineStr">
        <is>
          <t>G4D15P2/a63</t>
        </is>
      </c>
      <c r="D1413" s="26" t="inlineStr">
        <is>
          <t>G4D15P2</t>
        </is>
      </c>
      <c r="E1413" s="26" t="inlineStr">
        <is>
          <t>每天的工作都一樣，</t>
        </is>
      </c>
      <c r="F1413" s="26" t="inlineStr">
        <is>
          <t>每天/工作/重複/一樣</t>
        </is>
      </c>
      <c r="G1413" s="26" t="n">
        <v>8</v>
      </c>
      <c r="H1413" s="26" t="n">
        <v>4</v>
      </c>
      <c r="I1413" s="26" t="n">
        <v>4</v>
      </c>
      <c r="J1413" s="26" t="inlineStr">
        <is>
          <t>官方標註文字可保留</t>
        </is>
      </c>
      <c r="K1413" s="26" t="inlineStr">
        <is>
          <t>授權確認前暫停</t>
        </is>
      </c>
      <c r="L1413" s="26" t="inlineStr">
        <is>
          <t>nms_not_provided</t>
        </is>
      </c>
      <c r="M1413" s="26" t="inlineStr">
        <is>
          <t>中文與 Gloss 來自文化部臺灣手語語料庫本地快照，來源代碼與影片可追溯。 此資料未提供可直接用於本專案的 NMS 時間標註。</t>
        </is>
      </c>
      <c r="N1413" s="26" t="inlineStr">
        <is>
          <t>https://tslcorpus.moc.gov.tw/upload/24/web/video/jREfPmqgjRHDyigD.mp4</t>
        </is>
      </c>
      <c r="O1413" s="26" t="b">
        <v>0</v>
      </c>
      <c r="P1413" s="26" t="inlineStr">
        <is>
          <t>官方標註文字通過</t>
        </is>
      </c>
      <c r="Q1413" s="26" t="inlineStr">
        <is>
          <t>文化部官方平行語料，來源可追溯、詞彙有效，文字層通過。NMS 未提供、逐句影片對齊為另一軌。gloss 可用於 Text→Gloss。</t>
        </is>
      </c>
    </row>
    <row r="1414">
      <c r="A1414" s="26" t="inlineStr">
        <is>
          <t>TC01410</t>
        </is>
      </c>
      <c r="B1414" s="26" t="inlineStr">
        <is>
          <t>職業</t>
        </is>
      </c>
      <c r="C1414" s="26" t="inlineStr">
        <is>
          <t>G4D15P2/a64</t>
        </is>
      </c>
      <c r="D1414" s="26" t="inlineStr">
        <is>
          <t>G4D15P2</t>
        </is>
      </c>
      <c r="E1414" s="26" t="inlineStr">
        <is>
          <t>早上用推車領一堆藥，</t>
        </is>
      </c>
      <c r="F1414" s="26" t="inlineStr">
        <is>
          <t>早上/去/藥/一大疊/推車</t>
        </is>
      </c>
      <c r="G1414" s="26" t="n">
        <v>9</v>
      </c>
      <c r="H1414" s="26" t="n">
        <v>5</v>
      </c>
      <c r="I1414" s="26" t="n">
        <v>4</v>
      </c>
      <c r="J1414" s="26" t="inlineStr">
        <is>
          <t>官方標註文字可保留</t>
        </is>
      </c>
      <c r="K1414" s="26" t="inlineStr">
        <is>
          <t>授權確認前暫停</t>
        </is>
      </c>
      <c r="L1414" s="26" t="inlineStr">
        <is>
          <t>nms_not_provided</t>
        </is>
      </c>
      <c r="M1414" s="26" t="inlineStr">
        <is>
          <t>中文與 Gloss 來自文化部臺灣手語語料庫本地快照，來源代碼與影片可追溯。 此資料未提供可直接用於本專案的 NMS 時間標註。</t>
        </is>
      </c>
      <c r="N1414" s="26" t="inlineStr">
        <is>
          <t>https://tslcorpus.moc.gov.tw/upload/24/web/video/jREfPmqgjRHDyigD.mp4</t>
        </is>
      </c>
      <c r="O1414" s="26" t="b">
        <v>0</v>
      </c>
      <c r="P1414" s="26" t="inlineStr">
        <is>
          <t>官方標註文字通過</t>
        </is>
      </c>
      <c r="Q1414" s="26" t="inlineStr">
        <is>
          <t>文化部官方平行語料，來源可追溯、詞彙有效，文字層通過。NMS 未提供、逐句影片對齊為另一軌。gloss 可用於 Text→Gloss。</t>
        </is>
      </c>
    </row>
    <row r="1415">
      <c r="A1415" s="26" t="inlineStr">
        <is>
          <t>TC01411</t>
        </is>
      </c>
      <c r="B1415" s="26" t="inlineStr">
        <is>
          <t>職業</t>
        </is>
      </c>
      <c r="C1415" s="26" t="inlineStr">
        <is>
          <t>G4D15P2/a65</t>
        </is>
      </c>
      <c r="D1415" s="26" t="inlineStr">
        <is>
          <t>G4D15P2</t>
        </is>
      </c>
      <c r="E1415" s="26" t="inlineStr">
        <is>
          <t>一整天要把藥都拆完。</t>
        </is>
      </c>
      <c r="F1415" s="26" t="inlineStr">
        <is>
          <t>藥/拆開++/一疊越來越少/結束</t>
        </is>
      </c>
      <c r="G1415" s="26" t="n">
        <v>9</v>
      </c>
      <c r="H1415" s="26" t="n">
        <v>4</v>
      </c>
      <c r="I1415" s="26" t="n">
        <v>5</v>
      </c>
      <c r="J1415" s="26" t="inlineStr">
        <is>
          <t>官方標註文字可保留</t>
        </is>
      </c>
      <c r="K1415" s="26" t="inlineStr">
        <is>
          <t>授權確認前暫停</t>
        </is>
      </c>
      <c r="L1415" s="26" t="inlineStr">
        <is>
          <t>nms_not_provided</t>
        </is>
      </c>
      <c r="M1415" s="26" t="inlineStr">
        <is>
          <t>中文與 Gloss 來自文化部臺灣手語語料庫本地快照，來源代碼與影片可追溯。 此資料未提供可直接用於本專案的 NMS 時間標註。</t>
        </is>
      </c>
      <c r="N1415" s="26" t="inlineStr">
        <is>
          <t>https://tslcorpus.moc.gov.tw/upload/24/web/video/jREfPmqgjRHDyigD.mp4</t>
        </is>
      </c>
      <c r="O1415" s="26" t="b">
        <v>0</v>
      </c>
      <c r="P1415" s="26" t="inlineStr">
        <is>
          <t>官方標註文字通過</t>
        </is>
      </c>
      <c r="Q1415" s="26" t="inlineStr">
        <is>
          <t>文化部官方平行語料，來源可追溯、詞彙有效，文字層通過。NMS 未提供、逐句影片對齊為另一軌。gloss 可用於 Text→Gloss。</t>
        </is>
      </c>
    </row>
    <row r="1416">
      <c r="A1416" s="26" t="inlineStr">
        <is>
          <t>TC01412</t>
        </is>
      </c>
      <c r="B1416" s="26" t="inlineStr">
        <is>
          <t>交通旅遊</t>
        </is>
      </c>
      <c r="C1416" s="26" t="inlineStr">
        <is>
          <t>G2D16P2/a73</t>
        </is>
      </c>
      <c r="D1416" s="26" t="inlineStr">
        <is>
          <t>G2D16P2</t>
        </is>
      </c>
      <c r="E1416" s="26" t="inlineStr">
        <is>
          <t>我們到了蘇澳港旅運中心等待登船，</t>
        </is>
      </c>
      <c r="F1416" s="26" t="inlineStr">
        <is>
          <t>我們/去/蘇澳/港/旅運中心/搭船/等/等候</t>
        </is>
      </c>
      <c r="G1416" s="26" t="n">
        <v>15</v>
      </c>
      <c r="H1416" s="26" t="n">
        <v>8</v>
      </c>
      <c r="I1416" s="26" t="n">
        <v>7</v>
      </c>
      <c r="J1416" s="26" t="inlineStr">
        <is>
          <t>需影片／上下文對齊審核</t>
        </is>
      </c>
      <c r="K1416" s="26" t="inlineStr">
        <is>
          <t>授權確認前暫停</t>
        </is>
      </c>
      <c r="L1416" s="26" t="inlineStr">
        <is>
          <t>nms_not_provided、alignment_risk_length_gap</t>
        </is>
      </c>
      <c r="M1416" s="26" t="inlineStr">
        <is>
          <t>中文與 Gloss 來自文化部臺灣手語語料庫本地快照，來源代碼與影片可追溯。 此資料未提供可直接用於本專案的 NMS 時間標註。 去標點中文字元 15、Gloss 詞數 8，差 7；只表示需要看影片／上下文。</t>
        </is>
      </c>
      <c r="N1416" s="26" t="inlineStr">
        <is>
          <t>https://tslcorpus.moc.gov.tw/upload/24/web/video/IaijB58cwNeh8rml.mp4</t>
        </is>
      </c>
      <c r="O1416" s="26" t="b">
        <v>1</v>
      </c>
      <c r="P1416" s="26" t="inlineStr">
        <is>
          <t>文字層保留：長度差僅為抽樣訊號非錯譯</t>
        </is>
      </c>
      <c r="Q1416" s="26" t="inlineStr">
        <is>
          <t>中文字數與 Gloss 詞數差距較大僅為人工抽查之抽樣門檻，非翻譯錯誤（規範明載）。官方標註、詞彙有效，文字層保留，標準同「官方標註文字可保留」。逐句影片對齊與 NMS 為另一軌。gloss 可用於 Text→Gloss。</t>
        </is>
      </c>
    </row>
    <row r="1417">
      <c r="A1417" s="26" t="inlineStr">
        <is>
          <t>TC01413</t>
        </is>
      </c>
      <c r="B1417" s="26" t="inlineStr">
        <is>
          <t>交通旅遊</t>
        </is>
      </c>
      <c r="C1417" s="26" t="inlineStr">
        <is>
          <t>G2D16P2/a74</t>
        </is>
      </c>
      <c r="D1417" s="26" t="inlineStr">
        <is>
          <t>G2D16P2</t>
        </is>
      </c>
      <c r="E1417" s="26" t="inlineStr">
        <is>
          <t>我第一次自己開車登船，</t>
        </is>
      </c>
      <c r="F1417" s="26" t="inlineStr">
        <is>
          <t>我/自己/開車/車+登船/第一次</t>
        </is>
      </c>
      <c r="G1417" s="26" t="n">
        <v>10</v>
      </c>
      <c r="H1417" s="26" t="n">
        <v>5</v>
      </c>
      <c r="I1417" s="26" t="n">
        <v>5</v>
      </c>
      <c r="J1417" s="26" t="inlineStr">
        <is>
          <t>官方標註文字可保留</t>
        </is>
      </c>
      <c r="K1417" s="26" t="inlineStr">
        <is>
          <t>授權確認前暫停</t>
        </is>
      </c>
      <c r="L1417" s="26" t="inlineStr">
        <is>
          <t>nms_not_provided</t>
        </is>
      </c>
      <c r="M1417" s="26" t="inlineStr">
        <is>
          <t>中文與 Gloss 來自文化部臺灣手語語料庫本地快照，來源代碼與影片可追溯。 此資料未提供可直接用於本專案的 NMS 時間標註。</t>
        </is>
      </c>
      <c r="N1417" s="26" t="inlineStr">
        <is>
          <t>https://tslcorpus.moc.gov.tw/upload/24/web/video/IaijB58cwNeh8rml.mp4</t>
        </is>
      </c>
      <c r="O1417" s="26" t="b">
        <v>0</v>
      </c>
      <c r="P1417" s="26" t="inlineStr">
        <is>
          <t>官方標註文字通過</t>
        </is>
      </c>
      <c r="Q1417" s="26" t="inlineStr">
        <is>
          <t>文化部官方平行語料，來源可追溯、詞彙有效，文字層通過。NMS 未提供、逐句影片對齊為另一軌。gloss 可用於 Text→Gloss。</t>
        </is>
      </c>
    </row>
    <row r="1418">
      <c r="A1418" s="26" t="inlineStr">
        <is>
          <t>TC01414</t>
        </is>
      </c>
      <c r="B1418" s="26" t="inlineStr">
        <is>
          <t>交通旅遊</t>
        </is>
      </c>
      <c r="C1418" s="26" t="inlineStr">
        <is>
          <t>G2D16P2/a75</t>
        </is>
      </c>
      <c r="D1418" s="26" t="inlineStr">
        <is>
          <t>G2D16P2</t>
        </is>
      </c>
      <c r="E1418" s="26" t="inlineStr">
        <is>
          <t>既緊張又好奇。</t>
        </is>
      </c>
      <c r="F1418" s="26" t="inlineStr">
        <is>
          <t>緊張/好奇</t>
        </is>
      </c>
      <c r="G1418" s="26" t="n">
        <v>6</v>
      </c>
      <c r="H1418" s="26" t="n">
        <v>2</v>
      </c>
      <c r="I1418" s="26" t="n">
        <v>4</v>
      </c>
      <c r="J1418" s="26" t="inlineStr">
        <is>
          <t>官方標註文字可保留</t>
        </is>
      </c>
      <c r="K1418" s="26" t="inlineStr">
        <is>
          <t>授權確認前暫停</t>
        </is>
      </c>
      <c r="L1418" s="26" t="inlineStr">
        <is>
          <t>nms_not_provided</t>
        </is>
      </c>
      <c r="M1418" s="26" t="inlineStr">
        <is>
          <t>中文與 Gloss 來自文化部臺灣手語語料庫本地快照，來源代碼與影片可追溯。 此資料未提供可直接用於本專案的 NMS 時間標註。</t>
        </is>
      </c>
      <c r="N1418" s="26" t="inlineStr">
        <is>
          <t>https://tslcorpus.moc.gov.tw/upload/24/web/video/IaijB58cwNeh8rml.mp4</t>
        </is>
      </c>
      <c r="O1418" s="26" t="b">
        <v>0</v>
      </c>
      <c r="P1418" s="26" t="inlineStr">
        <is>
          <t>官方標註文字通過</t>
        </is>
      </c>
      <c r="Q1418" s="26" t="inlineStr">
        <is>
          <t>文化部官方平行語料，來源可追溯、詞彙有效，文字層通過。NMS 未提供、逐句影片對齊為另一軌。gloss 可用於 Text→Gloss。</t>
        </is>
      </c>
    </row>
    <row r="1419">
      <c r="A1419" s="26" t="inlineStr">
        <is>
          <t>TC01415</t>
        </is>
      </c>
      <c r="B1419" s="26" t="inlineStr">
        <is>
          <t>交通旅遊</t>
        </is>
      </c>
      <c r="C1419" s="26" t="inlineStr">
        <is>
          <t>G2D16P2/a76</t>
        </is>
      </c>
      <c r="D1419" s="26" t="inlineStr">
        <is>
          <t>G2D16P2</t>
        </is>
      </c>
      <c r="E1419" s="26" t="inlineStr">
        <is>
          <t>這艘船很大，</t>
        </is>
      </c>
      <c r="F1419" s="26" t="inlineStr">
        <is>
          <t>船/這/大</t>
        </is>
      </c>
      <c r="G1419" s="26" t="n">
        <v>5</v>
      </c>
      <c r="H1419" s="26" t="n">
        <v>3</v>
      </c>
      <c r="I1419" s="26" t="n">
        <v>2</v>
      </c>
      <c r="J1419" s="26" t="inlineStr">
        <is>
          <t>官方標註文字可保留</t>
        </is>
      </c>
      <c r="K1419" s="26" t="inlineStr">
        <is>
          <t>授權確認前暫停</t>
        </is>
      </c>
      <c r="L1419" s="26" t="inlineStr">
        <is>
          <t>nms_not_provided</t>
        </is>
      </c>
      <c r="M1419" s="26" t="inlineStr">
        <is>
          <t>中文與 Gloss 來自文化部臺灣手語語料庫本地快照，來源代碼與影片可追溯。 此資料未提供可直接用於本專案的 NMS 時間標註。</t>
        </is>
      </c>
      <c r="N1419" s="26" t="inlineStr">
        <is>
          <t>https://tslcorpus.moc.gov.tw/upload/24/web/video/IaijB58cwNeh8rml.mp4</t>
        </is>
      </c>
      <c r="O1419" s="26" t="b">
        <v>0</v>
      </c>
      <c r="P1419" s="26" t="inlineStr">
        <is>
          <t>官方標註文字通過</t>
        </is>
      </c>
      <c r="Q1419" s="26" t="inlineStr">
        <is>
          <t>文化部官方平行語料，來源可追溯、詞彙有效，文字層通過。NMS 未提供、逐句影片對齊為另一軌。gloss 可用於 Text→Gloss。</t>
        </is>
      </c>
    </row>
    <row r="1420">
      <c r="A1420" s="26" t="inlineStr">
        <is>
          <t>TC01416</t>
        </is>
      </c>
      <c r="B1420" s="26" t="inlineStr">
        <is>
          <t>交通旅遊</t>
        </is>
      </c>
      <c r="C1420" s="26" t="inlineStr">
        <is>
          <t>G2D16P2/a77</t>
        </is>
      </c>
      <c r="D1420" s="26" t="inlineStr">
        <is>
          <t>G2D16P2</t>
        </is>
      </c>
      <c r="E1420" s="26" t="inlineStr">
        <is>
          <t>船身是藍色跟白色，</t>
        </is>
      </c>
      <c r="F1420" s="26" t="inlineStr">
        <is>
          <t>船身/藍/白/顏色/兩個/是</t>
        </is>
      </c>
      <c r="G1420" s="26" t="n">
        <v>8</v>
      </c>
      <c r="H1420" s="26" t="n">
        <v>6</v>
      </c>
      <c r="I1420" s="26" t="n">
        <v>2</v>
      </c>
      <c r="J1420" s="26" t="inlineStr">
        <is>
          <t>官方標註文字可保留</t>
        </is>
      </c>
      <c r="K1420" s="26" t="inlineStr">
        <is>
          <t>授權確認前暫停</t>
        </is>
      </c>
      <c r="L1420" s="26" t="inlineStr">
        <is>
          <t>nms_not_provided</t>
        </is>
      </c>
      <c r="M1420" s="26" t="inlineStr">
        <is>
          <t>中文與 Gloss 來自文化部臺灣手語語料庫本地快照，來源代碼與影片可追溯。 此資料未提供可直接用於本專案的 NMS 時間標註。</t>
        </is>
      </c>
      <c r="N1420" s="26" t="inlineStr">
        <is>
          <t>https://tslcorpus.moc.gov.tw/upload/24/web/video/IaijB58cwNeh8rml.mp4</t>
        </is>
      </c>
      <c r="O1420" s="26" t="b">
        <v>0</v>
      </c>
      <c r="P1420" s="26" t="inlineStr">
        <is>
          <t>官方標註文字通過</t>
        </is>
      </c>
      <c r="Q1420" s="26" t="inlineStr">
        <is>
          <t>文化部官方平行語料，來源可追溯、詞彙有效，文字層通過。NMS 未提供、逐句影片對齊為另一軌。gloss 可用於 Text→Gloss。</t>
        </is>
      </c>
    </row>
    <row r="1421">
      <c r="A1421" s="26" t="inlineStr">
        <is>
          <t>TC01417</t>
        </is>
      </c>
      <c r="B1421" s="26" t="inlineStr">
        <is>
          <t>交通旅遊</t>
        </is>
      </c>
      <c r="C1421" s="26" t="inlineStr">
        <is>
          <t>G2D16P2/a78</t>
        </is>
      </c>
      <c r="D1421" s="26" t="inlineStr">
        <is>
          <t>G2D16P2</t>
        </is>
      </c>
      <c r="E1421" s="26" t="inlineStr">
        <is>
          <t>總共有三層樓，</t>
        </is>
      </c>
      <c r="F1421" s="26" t="inlineStr">
        <is>
          <t>再/船/樓層/三/有</t>
        </is>
      </c>
      <c r="G1421" s="26" t="n">
        <v>6</v>
      </c>
      <c r="H1421" s="26" t="n">
        <v>5</v>
      </c>
      <c r="I1421" s="26" t="n">
        <v>1</v>
      </c>
      <c r="J1421" s="26" t="inlineStr">
        <is>
          <t>官方標註文字可保留</t>
        </is>
      </c>
      <c r="K1421" s="26" t="inlineStr">
        <is>
          <t>授權確認前暫停</t>
        </is>
      </c>
      <c r="L1421" s="26" t="inlineStr">
        <is>
          <t>nms_not_provided</t>
        </is>
      </c>
      <c r="M1421" s="26" t="inlineStr">
        <is>
          <t>中文與 Gloss 來自文化部臺灣手語語料庫本地快照，來源代碼與影片可追溯。 此資料未提供可直接用於本專案的 NMS 時間標註。</t>
        </is>
      </c>
      <c r="N1421" s="26" t="inlineStr">
        <is>
          <t>https://tslcorpus.moc.gov.tw/upload/24/web/video/IaijB58cwNeh8rml.mp4</t>
        </is>
      </c>
      <c r="O1421" s="26" t="b">
        <v>0</v>
      </c>
      <c r="P1421" s="26" t="inlineStr">
        <is>
          <t>官方標註文字通過</t>
        </is>
      </c>
      <c r="Q1421" s="26" t="inlineStr">
        <is>
          <t>文化部官方平行語料，來源可追溯、詞彙有效，文字層通過。NMS 未提供、逐句影片對齊為另一軌。gloss 可用於 Text→Gloss。</t>
        </is>
      </c>
    </row>
    <row r="1422">
      <c r="A1422" s="26" t="inlineStr">
        <is>
          <t>TC01418</t>
        </is>
      </c>
      <c r="B1422" s="26" t="inlineStr">
        <is>
          <t>交通旅遊</t>
        </is>
      </c>
      <c r="C1422" s="26" t="inlineStr">
        <is>
          <t>G2D16P2/a79</t>
        </is>
      </c>
      <c r="D1422" s="26" t="inlineStr">
        <is>
          <t>G2D16P2</t>
        </is>
      </c>
      <c r="E1422" s="26" t="inlineStr">
        <is>
          <t>可以載六百多人。</t>
        </is>
      </c>
      <c r="F1422" s="26" t="inlineStr">
        <is>
          <t>船/搭船++/人/一共/六百/上/可以</t>
        </is>
      </c>
      <c r="G1422" s="26" t="n">
        <v>7</v>
      </c>
      <c r="H1422" s="26" t="n">
        <v>7</v>
      </c>
      <c r="I1422" s="26" t="n">
        <v>0</v>
      </c>
      <c r="J1422" s="26" t="inlineStr">
        <is>
          <t>官方標註文字可保留</t>
        </is>
      </c>
      <c r="K1422" s="26" t="inlineStr">
        <is>
          <t>授權確認前暫停</t>
        </is>
      </c>
      <c r="L1422" s="26" t="inlineStr">
        <is>
          <t>nms_not_provided</t>
        </is>
      </c>
      <c r="M1422" s="26" t="inlineStr">
        <is>
          <t>中文與 Gloss 來自文化部臺灣手語語料庫本地快照，來源代碼與影片可追溯。 此資料未提供可直接用於本專案的 NMS 時間標註。</t>
        </is>
      </c>
      <c r="N1422" s="26" t="inlineStr">
        <is>
          <t>https://tslcorpus.moc.gov.tw/upload/24/web/video/IaijB58cwNeh8rml.mp4</t>
        </is>
      </c>
      <c r="O1422" s="26" t="b">
        <v>0</v>
      </c>
      <c r="P1422" s="26" t="inlineStr">
        <is>
          <t>官方標註文字通過</t>
        </is>
      </c>
      <c r="Q1422" s="26" t="inlineStr">
        <is>
          <t>文化部官方平行語料，來源可追溯、詞彙有效，文字層通過。NMS 未提供、逐句影片對齊為另一軌。gloss 可用於 Text→Gloss。</t>
        </is>
      </c>
    </row>
    <row r="1423">
      <c r="A1423" s="26" t="inlineStr">
        <is>
          <t>TC01419</t>
        </is>
      </c>
      <c r="B1423" s="26" t="inlineStr">
        <is>
          <t>科技</t>
        </is>
      </c>
      <c r="C1423" s="26" t="inlineStr">
        <is>
          <t>G2D13P2/a133</t>
        </is>
      </c>
      <c r="D1423" s="26" t="inlineStr">
        <is>
          <t>G2D13P2</t>
        </is>
      </c>
      <c r="E1423" s="26" t="inlineStr">
        <is>
          <t>現在科技進步，</t>
        </is>
      </c>
      <c r="F1423" s="26" t="inlineStr">
        <is>
          <t>現在/科技/進步</t>
        </is>
      </c>
      <c r="G1423" s="26" t="n">
        <v>6</v>
      </c>
      <c r="H1423" s="26" t="n">
        <v>3</v>
      </c>
      <c r="I1423" s="26" t="n">
        <v>3</v>
      </c>
      <c r="J1423" s="26" t="inlineStr">
        <is>
          <t>重複列：排除或群組化</t>
        </is>
      </c>
      <c r="K1423" s="26" t="inlineStr">
        <is>
          <t>排除重複列</t>
        </is>
      </c>
      <c r="L1423" s="26" t="inlineStr">
        <is>
          <t>nms_not_provided、exact_text_gloss_duplicate</t>
        </is>
      </c>
      <c r="M1423" s="26" t="inlineStr">
        <is>
          <t>中文與 Gloss 來自文化部臺灣手語語料庫本地快照，來源代碼與影片可追溯。 此資料未提供可直接用於本專案的 NMS 時間標註。 前面已有完全相同的中文＋Gloss；此列應在資料切分前排除或群組化。</t>
        </is>
      </c>
      <c r="N1423" s="26" t="inlineStr">
        <is>
          <t>https://tslcorpus.moc.gov.tw/upload/24/web/video/nOUsUnsecjWJ9ia9.mp4</t>
        </is>
      </c>
      <c r="O1423" s="26" t="b">
        <v>0</v>
      </c>
      <c r="P1423" s="26" t="inlineStr">
        <is>
          <t>確認排除：完全重複列（保留 TC00378）</t>
        </is>
      </c>
      <c r="Q1423" s="26" t="inlineStr">
        <is>
          <t>中文與 Gloss 與 TC00378 完全相同，屬同段落切句或重覆抓取。確認為重複列，正式切分時排除本列、保留 TC00378；同 seg_uuid 群組化以防洩漏。</t>
        </is>
      </c>
    </row>
    <row r="1424">
      <c r="A1424" s="26" t="inlineStr">
        <is>
          <t>TC01420</t>
        </is>
      </c>
      <c r="B1424" s="26" t="inlineStr">
        <is>
          <t>科技</t>
        </is>
      </c>
      <c r="C1424" s="26" t="inlineStr">
        <is>
          <t>G2D13P2/a134</t>
        </is>
      </c>
      <c r="D1424" s="26" t="inlineStr">
        <is>
          <t>G2D13P2</t>
        </is>
      </c>
      <c r="E1424" s="26" t="inlineStr">
        <is>
          <t>手機的發明真令人讚嘆，</t>
        </is>
      </c>
      <c r="F1424" s="26" t="inlineStr">
        <is>
          <t>手機+這/發明/很棒</t>
        </is>
      </c>
      <c r="G1424" s="26" t="n">
        <v>10</v>
      </c>
      <c r="H1424" s="26" t="n">
        <v>3</v>
      </c>
      <c r="I1424" s="26" t="n">
        <v>7</v>
      </c>
      <c r="J1424" s="26" t="inlineStr">
        <is>
          <t>需影片／上下文對齊審核</t>
        </is>
      </c>
      <c r="K1424" s="26" t="inlineStr">
        <is>
          <t>授權確認前暫停</t>
        </is>
      </c>
      <c r="L1424" s="26" t="inlineStr">
        <is>
          <t>nms_not_provided、alignment_risk_length_gap</t>
        </is>
      </c>
      <c r="M1424" s="26" t="inlineStr">
        <is>
          <t>中文與 Gloss 來自文化部臺灣手語語料庫本地快照，來源代碼與影片可追溯。 此資料未提供可直接用於本專案的 NMS 時間標註。 去標點中文字元 10、Gloss 詞數 3，差 7；只表示需要看影片／上下文。</t>
        </is>
      </c>
      <c r="N1424" s="26" t="inlineStr">
        <is>
          <t>https://tslcorpus.moc.gov.tw/upload/24/web/video/nOUsUnsecjWJ9ia9.mp4</t>
        </is>
      </c>
      <c r="O1424" s="26" t="b">
        <v>1</v>
      </c>
      <c r="P1424" s="26" t="inlineStr">
        <is>
          <t>文字層保留：長度差僅為抽樣訊號非錯譯</t>
        </is>
      </c>
      <c r="Q1424" s="26" t="inlineStr">
        <is>
          <t>中文字數與 Gloss 詞數差距較大僅為人工抽查之抽樣門檻，非翻譯錯誤（規範明載）。官方標註、詞彙有效，文字層保留，標準同「官方標註文字可保留」。逐句影片對齊與 NMS 為另一軌。gloss 可用於 Text→Gloss。</t>
        </is>
      </c>
    </row>
    <row r="1425">
      <c r="A1425" s="26" t="inlineStr">
        <is>
          <t>TC01421</t>
        </is>
      </c>
      <c r="B1425" s="26" t="inlineStr">
        <is>
          <t>科技</t>
        </is>
      </c>
      <c r="C1425" s="26" t="inlineStr">
        <is>
          <t>G2D13P2/a135</t>
        </is>
      </c>
      <c r="D1425" s="26" t="inlineStr">
        <is>
          <t>G2D13P2</t>
        </is>
      </c>
      <c r="E1425" s="26" t="inlineStr">
        <is>
          <t>它可以做很多事，</t>
        </is>
      </c>
      <c r="F1425" s="26" t="inlineStr">
        <is>
          <t>手機+這/兼職/可以</t>
        </is>
      </c>
      <c r="G1425" s="26" t="n">
        <v>7</v>
      </c>
      <c r="H1425" s="26" t="n">
        <v>3</v>
      </c>
      <c r="I1425" s="26" t="n">
        <v>4</v>
      </c>
      <c r="J1425" s="26" t="inlineStr">
        <is>
          <t>官方標註文字可保留</t>
        </is>
      </c>
      <c r="K1425" s="26" t="inlineStr">
        <is>
          <t>授權確認前暫停</t>
        </is>
      </c>
      <c r="L1425" s="26" t="inlineStr">
        <is>
          <t>nms_not_provided</t>
        </is>
      </c>
      <c r="M1425" s="26" t="inlineStr">
        <is>
          <t>中文與 Gloss 來自文化部臺灣手語語料庫本地快照，來源代碼與影片可追溯。 此資料未提供可直接用於本專案的 NMS 時間標註。</t>
        </is>
      </c>
      <c r="N1425" s="26" t="inlineStr">
        <is>
          <t>https://tslcorpus.moc.gov.tw/upload/24/web/video/nOUsUnsecjWJ9ia9.mp4</t>
        </is>
      </c>
      <c r="O1425" s="26" t="b">
        <v>0</v>
      </c>
      <c r="P1425" s="26" t="inlineStr">
        <is>
          <t>官方標註文字通過</t>
        </is>
      </c>
      <c r="Q1425" s="26" t="inlineStr">
        <is>
          <t>文化部官方平行語料，來源可追溯、詞彙有效，文字層通過。NMS 未提供、逐句影片對齊為另一軌。gloss 可用於 Text→Gloss。</t>
        </is>
      </c>
    </row>
    <row r="1426">
      <c r="A1426" s="26" t="inlineStr">
        <is>
          <t>TC01422</t>
        </is>
      </c>
      <c r="B1426" s="26" t="inlineStr">
        <is>
          <t>科技</t>
        </is>
      </c>
      <c r="C1426" s="26" t="inlineStr">
        <is>
          <t>G2D13P2/a136</t>
        </is>
      </c>
      <c r="D1426" s="26" t="inlineStr">
        <is>
          <t>G2D13P2</t>
        </is>
      </c>
      <c r="E1426" s="26" t="inlineStr">
        <is>
          <t>例如可以用手機上網買票，</t>
        </is>
      </c>
      <c r="F1426" s="26" t="inlineStr">
        <is>
          <t>像/手機/上網/買票/可以</t>
        </is>
      </c>
      <c r="G1426" s="26" t="n">
        <v>11</v>
      </c>
      <c r="H1426" s="26" t="n">
        <v>5</v>
      </c>
      <c r="I1426" s="26" t="n">
        <v>6</v>
      </c>
      <c r="J1426" s="26" t="inlineStr">
        <is>
          <t>官方標註文字可保留</t>
        </is>
      </c>
      <c r="K1426" s="26" t="inlineStr">
        <is>
          <t>授權確認前暫停</t>
        </is>
      </c>
      <c r="L1426" s="26" t="inlineStr">
        <is>
          <t>nms_not_provided</t>
        </is>
      </c>
      <c r="M1426" s="26" t="inlineStr">
        <is>
          <t>中文與 Gloss 來自文化部臺灣手語語料庫本地快照，來源代碼與影片可追溯。 此資料未提供可直接用於本專案的 NMS 時間標註。</t>
        </is>
      </c>
      <c r="N1426" s="26" t="inlineStr">
        <is>
          <t>https://tslcorpus.moc.gov.tw/upload/24/web/video/nOUsUnsecjWJ9ia9.mp4</t>
        </is>
      </c>
      <c r="O1426" s="26" t="b">
        <v>0</v>
      </c>
      <c r="P1426" s="26" t="inlineStr">
        <is>
          <t>官方標註文字通過</t>
        </is>
      </c>
      <c r="Q1426" s="26" t="inlineStr">
        <is>
          <t>文化部官方平行語料，來源可追溯、詞彙有效，文字層通過。NMS 未提供、逐句影片對齊為另一軌。gloss 可用於 Text→Gloss。</t>
        </is>
      </c>
    </row>
    <row r="1427">
      <c r="A1427" s="26" t="inlineStr">
        <is>
          <t>TC01423</t>
        </is>
      </c>
      <c r="B1427" s="26" t="inlineStr">
        <is>
          <t>科技</t>
        </is>
      </c>
      <c r="C1427" s="26" t="inlineStr">
        <is>
          <t>G2D13P2/a137</t>
        </is>
      </c>
      <c r="D1427" s="26" t="inlineStr">
        <is>
          <t>G2D13P2</t>
        </is>
      </c>
      <c r="E1427" s="26" t="inlineStr">
        <is>
          <t>把票存在手機，</t>
        </is>
      </c>
      <c r="F1427" s="26" t="inlineStr">
        <is>
          <t>手機/手機+存進來</t>
        </is>
      </c>
      <c r="G1427" s="26" t="n">
        <v>6</v>
      </c>
      <c r="H1427" s="26" t="n">
        <v>2</v>
      </c>
      <c r="I1427" s="26" t="n">
        <v>4</v>
      </c>
      <c r="J1427" s="26" t="inlineStr">
        <is>
          <t>官方標註文字可保留</t>
        </is>
      </c>
      <c r="K1427" s="26" t="inlineStr">
        <is>
          <t>授權確認前暫停</t>
        </is>
      </c>
      <c r="L1427" s="26" t="inlineStr">
        <is>
          <t>nms_not_provided</t>
        </is>
      </c>
      <c r="M1427" s="26" t="inlineStr">
        <is>
          <t>中文與 Gloss 來自文化部臺灣手語語料庫本地快照，來源代碼與影片可追溯。 此資料未提供可直接用於本專案的 NMS 時間標註。</t>
        </is>
      </c>
      <c r="N1427" s="26" t="inlineStr">
        <is>
          <t>https://tslcorpus.moc.gov.tw/upload/24/web/video/nOUsUnsecjWJ9ia9.mp4</t>
        </is>
      </c>
      <c r="O1427" s="26" t="b">
        <v>0</v>
      </c>
      <c r="P1427" s="26" t="inlineStr">
        <is>
          <t>官方標註文字通過</t>
        </is>
      </c>
      <c r="Q1427" s="26" t="inlineStr">
        <is>
          <t>文化部官方平行語料，來源可追溯、詞彙有效，文字層通過。NMS 未提供、逐句影片對齊為另一軌。gloss 可用於 Text→Gloss。</t>
        </is>
      </c>
    </row>
    <row r="1428">
      <c r="A1428" s="26" t="inlineStr">
        <is>
          <t>TC01424</t>
        </is>
      </c>
      <c r="B1428" s="26" t="inlineStr">
        <is>
          <t>科技</t>
        </is>
      </c>
      <c r="C1428" s="26" t="inlineStr">
        <is>
          <t>G2D13P2/a138</t>
        </is>
      </c>
      <c r="D1428" s="26" t="inlineStr">
        <is>
          <t>G2D13P2</t>
        </is>
      </c>
      <c r="E1428" s="26" t="inlineStr">
        <is>
          <t>搭火車、高鐵或戲劇表演等處可用手機感應進場，</t>
        </is>
      </c>
      <c r="F1428" s="26" t="inlineStr">
        <is>
          <t>搭火車/搭高鐵/戲劇/表演/什麼/進去/手機/手機+掃描/可以</t>
        </is>
      </c>
      <c r="G1428" s="26" t="n">
        <v>20</v>
      </c>
      <c r="H1428" s="26" t="n">
        <v>9</v>
      </c>
      <c r="I1428" s="26" t="n">
        <v>11</v>
      </c>
      <c r="J1428" s="26" t="inlineStr">
        <is>
          <t>需影片／上下文對齊審核</t>
        </is>
      </c>
      <c r="K1428" s="26" t="inlineStr">
        <is>
          <t>授權確認前暫停</t>
        </is>
      </c>
      <c r="L1428" s="26" t="inlineStr">
        <is>
          <t>nms_not_provided、alignment_risk_length_gap</t>
        </is>
      </c>
      <c r="M1428" s="26" t="inlineStr">
        <is>
          <t>中文與 Gloss 來自文化部臺灣手語語料庫本地快照，來源代碼與影片可追溯。 此資料未提供可直接用於本專案的 NMS 時間標註。 去標點中文字元 20、Gloss 詞數 9，差 11；只表示需要看影片／上下文。</t>
        </is>
      </c>
      <c r="N1428" s="26" t="inlineStr">
        <is>
          <t>https://tslcorpus.moc.gov.tw/upload/24/web/video/nOUsUnsecjWJ9ia9.mp4</t>
        </is>
      </c>
      <c r="O1428" s="26" t="b">
        <v>1</v>
      </c>
      <c r="P1428" s="26" t="inlineStr">
        <is>
          <t>文字層保留：長度差僅為抽樣訊號非錯譯</t>
        </is>
      </c>
      <c r="Q1428" s="26" t="inlineStr">
        <is>
          <t>中文字數與 Gloss 詞數差距較大僅為人工抽查之抽樣門檻，非翻譯錯誤（規範明載）。官方標註、詞彙有效，文字層保留，標準同「官方標註文字可保留」。逐句影片對齊與 NMS 為另一軌。gloss 可用於 Text→Gloss。</t>
        </is>
      </c>
    </row>
    <row r="1429">
      <c r="A1429" s="26" t="inlineStr">
        <is>
          <t>TC01425</t>
        </is>
      </c>
      <c r="B1429" s="26" t="inlineStr">
        <is>
          <t>科技</t>
        </is>
      </c>
      <c r="C1429" s="26" t="inlineStr">
        <is>
          <t>G2D13P2/a139</t>
        </is>
      </c>
      <c r="D1429" s="26" t="inlineStr">
        <is>
          <t>G2D13P2</t>
        </is>
      </c>
      <c r="E1429" s="26" t="inlineStr">
        <is>
          <t>也能用手機查詢公車時刻動態。</t>
        </is>
      </c>
      <c r="F1429" s="26" t="inlineStr">
        <is>
          <t>公車/幾點/顯示/列表/查詢/可以/一樣</t>
        </is>
      </c>
      <c r="G1429" s="26" t="n">
        <v>13</v>
      </c>
      <c r="H1429" s="26" t="n">
        <v>7</v>
      </c>
      <c r="I1429" s="26" t="n">
        <v>6</v>
      </c>
      <c r="J1429" s="26" t="inlineStr">
        <is>
          <t>官方標註文字可保留</t>
        </is>
      </c>
      <c r="K1429" s="26" t="inlineStr">
        <is>
          <t>授權確認前暫停</t>
        </is>
      </c>
      <c r="L1429" s="26" t="inlineStr">
        <is>
          <t>nms_not_provided</t>
        </is>
      </c>
      <c r="M1429" s="26" t="inlineStr">
        <is>
          <t>中文與 Gloss 來自文化部臺灣手語語料庫本地快照，來源代碼與影片可追溯。 此資料未提供可直接用於本專案的 NMS 時間標註。</t>
        </is>
      </c>
      <c r="N1429" s="26" t="inlineStr">
        <is>
          <t>https://tslcorpus.moc.gov.tw/upload/24/web/video/nOUsUnsecjWJ9ia9.mp4</t>
        </is>
      </c>
      <c r="O1429" s="26" t="b">
        <v>0</v>
      </c>
      <c r="P1429" s="26" t="inlineStr">
        <is>
          <t>官方標註文字通過</t>
        </is>
      </c>
      <c r="Q1429" s="26" t="inlineStr">
        <is>
          <t>文化部官方平行語料，來源可追溯、詞彙有效，文字層通過。NMS 未提供、逐句影片對齊為另一軌。gloss 可用於 Text→Gloss。</t>
        </is>
      </c>
    </row>
    <row r="1430">
      <c r="A1430" s="26" t="inlineStr">
        <is>
          <t>TC01426</t>
        </is>
      </c>
      <c r="B1430" s="26" t="inlineStr">
        <is>
          <t>科技</t>
        </is>
      </c>
      <c r="C1430" s="26" t="inlineStr">
        <is>
          <t>G2D13P2/a140</t>
        </is>
      </c>
      <c r="D1430" s="26" t="inlineStr">
        <is>
          <t>G2D13P2</t>
        </is>
      </c>
      <c r="E1430" s="26" t="inlineStr">
        <is>
          <t>還有發生地震警報，</t>
        </is>
      </c>
      <c r="F1430" s="26" t="inlineStr">
        <is>
          <t>再/地震/發生/緊急/馬上/宣布/注意</t>
        </is>
      </c>
      <c r="G1430" s="26" t="n">
        <v>8</v>
      </c>
      <c r="H1430" s="26" t="n">
        <v>7</v>
      </c>
      <c r="I1430" s="26" t="n">
        <v>1</v>
      </c>
      <c r="J1430" s="26" t="inlineStr">
        <is>
          <t>官方標註文字可保留</t>
        </is>
      </c>
      <c r="K1430" s="26" t="inlineStr">
        <is>
          <t>授權確認前暫停</t>
        </is>
      </c>
      <c r="L1430" s="26" t="inlineStr">
        <is>
          <t>nms_not_provided</t>
        </is>
      </c>
      <c r="M1430" s="26" t="inlineStr">
        <is>
          <t>中文與 Gloss 來自文化部臺灣手語語料庫本地快照，來源代碼與影片可追溯。 此資料未提供可直接用於本專案的 NMS 時間標註。</t>
        </is>
      </c>
      <c r="N1430" s="26" t="inlineStr">
        <is>
          <t>https://tslcorpus.moc.gov.tw/upload/24/web/video/nOUsUnsecjWJ9ia9.mp4</t>
        </is>
      </c>
      <c r="O1430" s="26" t="b">
        <v>0</v>
      </c>
      <c r="P1430" s="26" t="inlineStr">
        <is>
          <t>官方標註文字通過</t>
        </is>
      </c>
      <c r="Q1430" s="26" t="inlineStr">
        <is>
          <t>文化部官方平行語料，來源可追溯、詞彙有效，文字層通過。NMS 未提供、逐句影片對齊為另一軌。gloss 可用於 Text→Gloss。</t>
        </is>
      </c>
    </row>
    <row r="1431">
      <c r="A1431" s="26" t="inlineStr">
        <is>
          <t>TC01427</t>
        </is>
      </c>
      <c r="B1431" s="26" t="inlineStr">
        <is>
          <t>科技</t>
        </is>
      </c>
      <c r="C1431" s="26" t="inlineStr">
        <is>
          <t>G2D13P2/a141</t>
        </is>
      </c>
      <c r="D1431" s="26" t="inlineStr">
        <is>
          <t>G2D13P2</t>
        </is>
      </c>
      <c r="E1431" s="26" t="inlineStr">
        <is>
          <t>手機也會顯示通知，</t>
        </is>
      </c>
      <c r="F1431" s="26" t="inlineStr">
        <is>
          <t>手機/手機+顯示</t>
        </is>
      </c>
      <c r="G1431" s="26" t="n">
        <v>8</v>
      </c>
      <c r="H1431" s="26" t="n">
        <v>2</v>
      </c>
      <c r="I1431" s="26" t="n">
        <v>6</v>
      </c>
      <c r="J1431" s="26" t="inlineStr">
        <is>
          <t>官方標註文字可保留</t>
        </is>
      </c>
      <c r="K1431" s="26" t="inlineStr">
        <is>
          <t>授權確認前暫停</t>
        </is>
      </c>
      <c r="L1431" s="26" t="inlineStr">
        <is>
          <t>nms_not_provided</t>
        </is>
      </c>
      <c r="M1431" s="26" t="inlineStr">
        <is>
          <t>中文與 Gloss 來自文化部臺灣手語語料庫本地快照，來源代碼與影片可追溯。 此資料未提供可直接用於本專案的 NMS 時間標註。</t>
        </is>
      </c>
      <c r="N1431" s="26" t="inlineStr">
        <is>
          <t>https://tslcorpus.moc.gov.tw/upload/24/web/video/nOUsUnsecjWJ9ia9.mp4</t>
        </is>
      </c>
      <c r="O1431" s="26" t="b">
        <v>0</v>
      </c>
      <c r="P1431" s="26" t="inlineStr">
        <is>
          <t>官方標註文字通過</t>
        </is>
      </c>
      <c r="Q1431" s="26" t="inlineStr">
        <is>
          <t>文化部官方平行語料，來源可追溯、詞彙有效，文字層通過。NMS 未提供、逐句影片對齊為另一軌。gloss 可用於 Text→Gloss。</t>
        </is>
      </c>
    </row>
    <row r="1432">
      <c r="A1432" s="26" t="inlineStr">
        <is>
          <t>TC01428</t>
        </is>
      </c>
      <c r="B1432" s="26" t="inlineStr">
        <is>
          <t>科技</t>
        </is>
      </c>
      <c r="C1432" s="26" t="inlineStr">
        <is>
          <t>G2D13P2/a142</t>
        </is>
      </c>
      <c r="D1432" s="26" t="inlineStr">
        <is>
          <t>G2D13P2</t>
        </is>
      </c>
      <c r="E1432" s="26" t="inlineStr">
        <is>
          <t>讓我們可以預防。</t>
        </is>
      </c>
      <c r="F1432" s="26" t="inlineStr">
        <is>
          <t>預防/可以/棒</t>
        </is>
      </c>
      <c r="G1432" s="26" t="n">
        <v>7</v>
      </c>
      <c r="H1432" s="26" t="n">
        <v>3</v>
      </c>
      <c r="I1432" s="26" t="n">
        <v>4</v>
      </c>
      <c r="J1432" s="26" t="inlineStr">
        <is>
          <t>官方標註文字可保留</t>
        </is>
      </c>
      <c r="K1432" s="26" t="inlineStr">
        <is>
          <t>授權確認前暫停</t>
        </is>
      </c>
      <c r="L1432" s="26" t="inlineStr">
        <is>
          <t>nms_not_provided</t>
        </is>
      </c>
      <c r="M1432" s="26" t="inlineStr">
        <is>
          <t>中文與 Gloss 來自文化部臺灣手語語料庫本地快照，來源代碼與影片可追溯。 此資料未提供可直接用於本專案的 NMS 時間標註。</t>
        </is>
      </c>
      <c r="N1432" s="26" t="inlineStr">
        <is>
          <t>https://tslcorpus.moc.gov.tw/upload/24/web/video/nOUsUnsecjWJ9ia9.mp4</t>
        </is>
      </c>
      <c r="O1432" s="26" t="b">
        <v>0</v>
      </c>
      <c r="P1432" s="26" t="inlineStr">
        <is>
          <t>官方標註文字通過</t>
        </is>
      </c>
      <c r="Q1432" s="26" t="inlineStr">
        <is>
          <t>文化部官方平行語料，來源可追溯、詞彙有效，文字層通過。NMS 未提供、逐句影片對齊為另一軌。gloss 可用於 Text→Gloss。</t>
        </is>
      </c>
    </row>
    <row r="1433">
      <c r="A1433" s="26" t="inlineStr">
        <is>
          <t>TC01429</t>
        </is>
      </c>
      <c r="B1433" s="26" t="inlineStr">
        <is>
          <t>科技</t>
        </is>
      </c>
      <c r="C1433" s="26" t="inlineStr">
        <is>
          <t>G2D13P2/a143</t>
        </is>
      </c>
      <c r="D1433" s="26" t="inlineStr">
        <is>
          <t>G2D13P2</t>
        </is>
      </c>
      <c r="E1433" s="26" t="inlineStr">
        <is>
          <t>而我們聾人沒有辦法打電話聯繫，</t>
        </is>
      </c>
      <c r="F1433" s="26" t="inlineStr">
        <is>
          <t>再/聾人/我們/打電話/沒辦法</t>
        </is>
      </c>
      <c r="G1433" s="26" t="n">
        <v>14</v>
      </c>
      <c r="H1433" s="26" t="n">
        <v>5</v>
      </c>
      <c r="I1433" s="26" t="n">
        <v>9</v>
      </c>
      <c r="J1433" s="26" t="inlineStr">
        <is>
          <t>需影片／上下文對齊審核</t>
        </is>
      </c>
      <c r="K1433" s="26" t="inlineStr">
        <is>
          <t>授權確認前暫停</t>
        </is>
      </c>
      <c r="L1433" s="26" t="inlineStr">
        <is>
          <t>nms_not_provided、alignment_risk_length_gap</t>
        </is>
      </c>
      <c r="M1433" s="26" t="inlineStr">
        <is>
          <t>中文與 Gloss 來自文化部臺灣手語語料庫本地快照，來源代碼與影片可追溯。 此資料未提供可直接用於本專案的 NMS 時間標註。 去標點中文字元 14、Gloss 詞數 5，差 9；只表示需要看影片／上下文。</t>
        </is>
      </c>
      <c r="N1433" s="26" t="inlineStr">
        <is>
          <t>https://tslcorpus.moc.gov.tw/upload/24/web/video/nOUsUnsecjWJ9ia9.mp4</t>
        </is>
      </c>
      <c r="O1433" s="26" t="b">
        <v>1</v>
      </c>
      <c r="P1433" s="26" t="inlineStr">
        <is>
          <t>文字層保留：長度差僅為抽樣訊號非錯譯</t>
        </is>
      </c>
      <c r="Q1433" s="26" t="inlineStr">
        <is>
          <t>中文字數與 Gloss 詞數差距較大僅為人工抽查之抽樣門檻，非翻譯錯誤（規範明載）。官方標註、詞彙有效，文字層保留，標準同「官方標註文字可保留」。逐句影片對齊與 NMS 為另一軌。gloss 可用於 Text→Gloss。</t>
        </is>
      </c>
    </row>
    <row r="1434">
      <c r="A1434" s="26" t="inlineStr">
        <is>
          <t>TC01430</t>
        </is>
      </c>
      <c r="B1434" s="26" t="inlineStr">
        <is>
          <t>科技</t>
        </is>
      </c>
      <c r="C1434" s="26" t="inlineStr">
        <is>
          <t>G2D13P2/a144</t>
        </is>
      </c>
      <c r="D1434" s="26" t="inlineStr">
        <is>
          <t>G2D13P2</t>
        </is>
      </c>
      <c r="E1434" s="26" t="inlineStr">
        <is>
          <t>可以改用手機傳訊或手語視訊這兩種方式聯絡。</t>
        </is>
      </c>
      <c r="F1434" s="26" t="inlineStr">
        <is>
          <t>改/手機/手機+輸入/連絡/視訊/打手語/聊天/這兩個/能</t>
        </is>
      </c>
      <c r="G1434" s="26" t="n">
        <v>20</v>
      </c>
      <c r="H1434" s="26" t="n">
        <v>9</v>
      </c>
      <c r="I1434" s="26" t="n">
        <v>11</v>
      </c>
      <c r="J1434" s="26" t="inlineStr">
        <is>
          <t>需影片／上下文對齊審核</t>
        </is>
      </c>
      <c r="K1434" s="26" t="inlineStr">
        <is>
          <t>授權確認前暫停</t>
        </is>
      </c>
      <c r="L1434" s="26" t="inlineStr">
        <is>
          <t>nms_not_provided、alignment_risk_length_gap</t>
        </is>
      </c>
      <c r="M1434" s="26" t="inlineStr">
        <is>
          <t>中文與 Gloss 來自文化部臺灣手語語料庫本地快照，來源代碼與影片可追溯。 此資料未提供可直接用於本專案的 NMS 時間標註。 去標點中文字元 20、Gloss 詞數 9，差 11；只表示需要看影片／上下文。</t>
        </is>
      </c>
      <c r="N1434" s="26" t="inlineStr">
        <is>
          <t>https://tslcorpus.moc.gov.tw/upload/24/web/video/nOUsUnsecjWJ9ia9.mp4</t>
        </is>
      </c>
      <c r="O1434" s="26" t="b">
        <v>1</v>
      </c>
      <c r="P1434" s="26" t="inlineStr">
        <is>
          <t>文字層保留：長度差僅為抽樣訊號非錯譯</t>
        </is>
      </c>
      <c r="Q1434" s="26" t="inlineStr">
        <is>
          <t>中文字數與 Gloss 詞數差距較大僅為人工抽查之抽樣門檻，非翻譯錯誤（規範明載）。官方標註、詞彙有效，文字層保留，標準同「官方標註文字可保留」。逐句影片對齊與 NMS 為另一軌。gloss 可用於 Text→Gloss。</t>
        </is>
      </c>
    </row>
    <row r="1435">
      <c r="A1435" s="26" t="inlineStr">
        <is>
          <t>TC01431</t>
        </is>
      </c>
      <c r="B1435" s="26" t="inlineStr">
        <is>
          <t>科技</t>
        </is>
      </c>
      <c r="C1435" s="26" t="inlineStr">
        <is>
          <t>G2D13P2/a145</t>
        </is>
      </c>
      <c r="D1435" s="26" t="inlineStr">
        <is>
          <t>G2D13P2</t>
        </is>
      </c>
      <c r="E1435" s="26" t="inlineStr">
        <is>
          <t>現在科技日新月異，</t>
        </is>
      </c>
      <c r="F1435" s="26" t="inlineStr">
        <is>
          <t>現在/科技/進步</t>
        </is>
      </c>
      <c r="G1435" s="26" t="n">
        <v>8</v>
      </c>
      <c r="H1435" s="26" t="n">
        <v>3</v>
      </c>
      <c r="I1435" s="26" t="n">
        <v>5</v>
      </c>
      <c r="J1435" s="26" t="inlineStr">
        <is>
          <t>官方標註文字可保留</t>
        </is>
      </c>
      <c r="K1435" s="26" t="inlineStr">
        <is>
          <t>授權確認前暫停</t>
        </is>
      </c>
      <c r="L1435" s="26" t="inlineStr">
        <is>
          <t>nms_not_provided</t>
        </is>
      </c>
      <c r="M1435" s="26" t="inlineStr">
        <is>
          <t>中文與 Gloss 來自文化部臺灣手語語料庫本地快照，來源代碼與影片可追溯。 此資料未提供可直接用於本專案的 NMS 時間標註。</t>
        </is>
      </c>
      <c r="N1435" s="26" t="inlineStr">
        <is>
          <t>https://tslcorpus.moc.gov.tw/upload/24/web/video/nOUsUnsecjWJ9ia9.mp4</t>
        </is>
      </c>
      <c r="O1435" s="26" t="b">
        <v>0</v>
      </c>
      <c r="P1435" s="26" t="inlineStr">
        <is>
          <t>官方標註文字通過</t>
        </is>
      </c>
      <c r="Q1435" s="26" t="inlineStr">
        <is>
          <t>文化部官方平行語料，來源可追溯、詞彙有效，文字層通過。NMS 未提供、逐句影片對齊為另一軌。gloss 可用於 Text→Gloss。</t>
        </is>
      </c>
    </row>
    <row r="1436">
      <c r="A1436" s="26" t="inlineStr">
        <is>
          <t>TC01432</t>
        </is>
      </c>
      <c r="B1436" s="26" t="inlineStr">
        <is>
          <t>科技</t>
        </is>
      </c>
      <c r="C1436" s="26" t="inlineStr">
        <is>
          <t>G2D13P2/a146</t>
        </is>
      </c>
      <c r="D1436" s="26" t="inlineStr">
        <is>
          <t>G2D13P2</t>
        </is>
      </c>
      <c r="E1436" s="26" t="inlineStr">
        <is>
          <t>可以幫助聾人減少生活障礙。</t>
        </is>
      </c>
      <c r="F1436" s="26" t="inlineStr">
        <is>
          <t>幫助/聾人/生活/障礙/漸減</t>
        </is>
      </c>
      <c r="G1436" s="26" t="n">
        <v>12</v>
      </c>
      <c r="H1436" s="26" t="n">
        <v>5</v>
      </c>
      <c r="I1436" s="26" t="n">
        <v>7</v>
      </c>
      <c r="J1436" s="26" t="inlineStr">
        <is>
          <t>需影片／上下文對齊審核</t>
        </is>
      </c>
      <c r="K1436" s="26" t="inlineStr">
        <is>
          <t>授權確認前暫停</t>
        </is>
      </c>
      <c r="L1436" s="26" t="inlineStr">
        <is>
          <t>nms_not_provided、alignment_risk_length_gap</t>
        </is>
      </c>
      <c r="M1436" s="26" t="inlineStr">
        <is>
          <t>中文與 Gloss 來自文化部臺灣手語語料庫本地快照，來源代碼與影片可追溯。 此資料未提供可直接用於本專案的 NMS 時間標註。 去標點中文字元 12、Gloss 詞數 5，差 7；只表示需要看影片／上下文。</t>
        </is>
      </c>
      <c r="N1436" s="26" t="inlineStr">
        <is>
          <t>https://tslcorpus.moc.gov.tw/upload/24/web/video/nOUsUnsecjWJ9ia9.mp4</t>
        </is>
      </c>
      <c r="O1436" s="26" t="b">
        <v>1</v>
      </c>
      <c r="P1436" s="26" t="inlineStr">
        <is>
          <t>文字層保留：長度差僅為抽樣訊號非錯譯</t>
        </is>
      </c>
      <c r="Q1436" s="26" t="inlineStr">
        <is>
          <t>中文字數與 Gloss 詞數差距較大僅為人工抽查之抽樣門檻，非翻譯錯誤（規範明載）。官方標註、詞彙有效，文字層保留，標準同「官方標註文字可保留」。逐句影片對齊與 NMS 為另一軌。gloss 可用於 Text→Gloss。</t>
        </is>
      </c>
    </row>
    <row r="1437">
      <c r="A1437" s="26" t="inlineStr">
        <is>
          <t>TC01433</t>
        </is>
      </c>
      <c r="B1437" s="26" t="inlineStr">
        <is>
          <t>公共服務</t>
        </is>
      </c>
      <c r="C1437" s="26" t="inlineStr">
        <is>
          <t>G1D14P2/a73</t>
        </is>
      </c>
      <c r="D1437" s="26" t="inlineStr">
        <is>
          <t>G1D14P2</t>
        </is>
      </c>
      <c r="E1437" s="26" t="inlineStr">
        <is>
          <t>我想到了很棒的方法，</t>
        </is>
      </c>
      <c r="F1437" s="26" t="inlineStr">
        <is>
          <t>我/想到/棒</t>
        </is>
      </c>
      <c r="G1437" s="26" t="n">
        <v>9</v>
      </c>
      <c r="H1437" s="26" t="n">
        <v>3</v>
      </c>
      <c r="I1437" s="26" t="n">
        <v>6</v>
      </c>
      <c r="J1437" s="26" t="inlineStr">
        <is>
          <t>官方標註文字可保留</t>
        </is>
      </c>
      <c r="K1437" s="26" t="inlineStr">
        <is>
          <t>授權確認前暫停</t>
        </is>
      </c>
      <c r="L1437" s="26" t="inlineStr">
        <is>
          <t>nms_not_provided</t>
        </is>
      </c>
      <c r="M1437" s="26" t="inlineStr">
        <is>
          <t>中文與 Gloss 來自文化部臺灣手語語料庫本地快照，來源代碼與影片可追溯。 此資料未提供可直接用於本專案的 NMS 時間標註。</t>
        </is>
      </c>
      <c r="N1437" s="26" t="inlineStr">
        <is>
          <t>https://tslcorpus.moc.gov.tw/upload/24/web/video/FCadaJ094m00bHfa.mp4</t>
        </is>
      </c>
      <c r="O1437" s="26" t="b">
        <v>0</v>
      </c>
      <c r="P1437" s="26" t="inlineStr">
        <is>
          <t>官方標註文字通過</t>
        </is>
      </c>
      <c r="Q1437" s="26" t="inlineStr">
        <is>
          <t>文化部官方平行語料，來源可追溯、詞彙有效，文字層通過。NMS 未提供、逐句影片對齊為另一軌。gloss 可用於 Text→Gloss。</t>
        </is>
      </c>
    </row>
    <row r="1438">
      <c r="A1438" s="26" t="inlineStr">
        <is>
          <t>TC01434</t>
        </is>
      </c>
      <c r="B1438" s="26" t="inlineStr">
        <is>
          <t>公共服務</t>
        </is>
      </c>
      <c r="C1438" s="26" t="inlineStr">
        <is>
          <t>G1D14P2/a74</t>
        </is>
      </c>
      <c r="D1438" s="26" t="inlineStr">
        <is>
          <t>G1D14P2</t>
        </is>
      </c>
      <c r="E1438" s="26" t="inlineStr">
        <is>
          <t>VRS手語視訊轉譯服務。</t>
        </is>
      </c>
      <c r="F1438" s="26" t="inlineStr">
        <is>
          <t>VRS/手語/視訊/轉譯++/服務</t>
        </is>
      </c>
      <c r="G1438" s="26" t="n">
        <v>11</v>
      </c>
      <c r="H1438" s="26" t="n">
        <v>5</v>
      </c>
      <c r="I1438" s="26" t="n">
        <v>6</v>
      </c>
      <c r="J1438" s="26" t="inlineStr">
        <is>
          <t>官方標註文字可保留</t>
        </is>
      </c>
      <c r="K1438" s="26" t="inlineStr">
        <is>
          <t>授權確認前暫停</t>
        </is>
      </c>
      <c r="L1438" s="26" t="inlineStr">
        <is>
          <t>nms_not_provided</t>
        </is>
      </c>
      <c r="M1438" s="26" t="inlineStr">
        <is>
          <t>中文與 Gloss 來自文化部臺灣手語語料庫本地快照，來源代碼與影片可追溯。 此資料未提供可直接用於本專案的 NMS 時間標註。</t>
        </is>
      </c>
      <c r="N1438" s="26" t="inlineStr">
        <is>
          <t>https://tslcorpus.moc.gov.tw/upload/24/web/video/FCadaJ094m00bHfa.mp4</t>
        </is>
      </c>
      <c r="O1438" s="26" t="b">
        <v>0</v>
      </c>
      <c r="P1438" s="26" t="inlineStr">
        <is>
          <t>官方標註文字通過</t>
        </is>
      </c>
      <c r="Q1438" s="26" t="inlineStr">
        <is>
          <t>文化部官方平行語料，來源可追溯、詞彙有效，文字層通過。NMS 未提供、逐句影片對齊為另一軌。gloss 可用於 Text→Gloss。</t>
        </is>
      </c>
    </row>
    <row r="1439">
      <c r="A1439" s="26" t="inlineStr">
        <is>
          <t>TC01435</t>
        </is>
      </c>
      <c r="B1439" s="26" t="inlineStr">
        <is>
          <t>公共服務</t>
        </is>
      </c>
      <c r="C1439" s="26" t="inlineStr">
        <is>
          <t>G1D14P2/a75</t>
        </is>
      </c>
      <c r="D1439" s="26" t="inlineStr">
        <is>
          <t>G1D14P2</t>
        </is>
      </c>
      <c r="E1439" s="26" t="inlineStr">
        <is>
          <t>視訊時聾人打手語，</t>
        </is>
      </c>
      <c r="F1439" s="26" t="inlineStr">
        <is>
          <t>視訊/聾人/手語</t>
        </is>
      </c>
      <c r="G1439" s="26" t="n">
        <v>8</v>
      </c>
      <c r="H1439" s="26" t="n">
        <v>3</v>
      </c>
      <c r="I1439" s="26" t="n">
        <v>5</v>
      </c>
      <c r="J1439" s="26" t="inlineStr">
        <is>
          <t>官方標註文字可保留</t>
        </is>
      </c>
      <c r="K1439" s="26" t="inlineStr">
        <is>
          <t>授權確認前暫停</t>
        </is>
      </c>
      <c r="L1439" s="26" t="inlineStr">
        <is>
          <t>nms_not_provided</t>
        </is>
      </c>
      <c r="M1439" s="26" t="inlineStr">
        <is>
          <t>中文與 Gloss 來自文化部臺灣手語語料庫本地快照，來源代碼與影片可追溯。 此資料未提供可直接用於本專案的 NMS 時間標註。</t>
        </is>
      </c>
      <c r="N1439" s="26" t="inlineStr">
        <is>
          <t>https://tslcorpus.moc.gov.tw/upload/24/web/video/FCadaJ094m00bHfa.mp4</t>
        </is>
      </c>
      <c r="O1439" s="26" t="b">
        <v>0</v>
      </c>
      <c r="P1439" s="26" t="inlineStr">
        <is>
          <t>官方標註文字通過</t>
        </is>
      </c>
      <c r="Q1439" s="26" t="inlineStr">
        <is>
          <t>文化部官方平行語料，來源可追溯、詞彙有效，文字層通過。NMS 未提供、逐句影片對齊為另一軌。gloss 可用於 Text→Gloss。</t>
        </is>
      </c>
    </row>
    <row r="1440">
      <c r="A1440" s="26" t="inlineStr">
        <is>
          <t>TC01436</t>
        </is>
      </c>
      <c r="B1440" s="26" t="inlineStr">
        <is>
          <t>公共服務</t>
        </is>
      </c>
      <c r="C1440" s="26" t="inlineStr">
        <is>
          <t>G1D14P2/a76</t>
        </is>
      </c>
      <c r="D1440" s="26" t="inlineStr">
        <is>
          <t>G1D14P2</t>
        </is>
      </c>
      <c r="E1440" s="26" t="inlineStr">
        <is>
          <t>聽人說話，</t>
        </is>
      </c>
      <c r="F1440" s="26" t="inlineStr">
        <is>
          <t>聽人/說話</t>
        </is>
      </c>
      <c r="G1440" s="26" t="n">
        <v>4</v>
      </c>
      <c r="H1440" s="26" t="n">
        <v>2</v>
      </c>
      <c r="I1440" s="26" t="n">
        <v>2</v>
      </c>
      <c r="J1440" s="26" t="inlineStr">
        <is>
          <t>官方標註文字可保留</t>
        </is>
      </c>
      <c r="K1440" s="26" t="inlineStr">
        <is>
          <t>授權確認前暫停</t>
        </is>
      </c>
      <c r="L1440" s="26" t="inlineStr">
        <is>
          <t>nms_not_provided</t>
        </is>
      </c>
      <c r="M1440" s="26" t="inlineStr">
        <is>
          <t>中文與 Gloss 來自文化部臺灣手語語料庫本地快照，來源代碼與影片可追溯。 此資料未提供可直接用於本專案的 NMS 時間標註。</t>
        </is>
      </c>
      <c r="N1440" s="26" t="inlineStr">
        <is>
          <t>https://tslcorpus.moc.gov.tw/upload/24/web/video/FCadaJ094m00bHfa.mp4</t>
        </is>
      </c>
      <c r="O1440" s="26" t="b">
        <v>0</v>
      </c>
      <c r="P1440" s="26" t="inlineStr">
        <is>
          <t>官方標註文字通過</t>
        </is>
      </c>
      <c r="Q1440" s="26" t="inlineStr">
        <is>
          <t>文化部官方平行語料，來源可追溯、詞彙有效，文字層通過。NMS 未提供、逐句影片對齊為另一軌。gloss 可用於 Text→Gloss。</t>
        </is>
      </c>
    </row>
    <row r="1441">
      <c r="A1441" s="26" t="inlineStr">
        <is>
          <t>TC01437</t>
        </is>
      </c>
      <c r="B1441" s="26" t="inlineStr">
        <is>
          <t>公共服務</t>
        </is>
      </c>
      <c r="C1441" s="26" t="inlineStr">
        <is>
          <t>G1D14P2/a77</t>
        </is>
      </c>
      <c r="D1441" s="26" t="inlineStr">
        <is>
          <t>G1D14P2</t>
        </is>
      </c>
      <c r="E1441" s="26" t="inlineStr">
        <is>
          <t>翻譯員負責翻譯。</t>
        </is>
      </c>
      <c r="F1441" s="26" t="inlineStr">
        <is>
          <t>翻譯員/負責/轉譯++</t>
        </is>
      </c>
      <c r="G1441" s="26" t="n">
        <v>7</v>
      </c>
      <c r="H1441" s="26" t="n">
        <v>3</v>
      </c>
      <c r="I1441" s="26" t="n">
        <v>4</v>
      </c>
      <c r="J1441" s="26" t="inlineStr">
        <is>
          <t>官方標註文字可保留</t>
        </is>
      </c>
      <c r="K1441" s="26" t="inlineStr">
        <is>
          <t>授權確認前暫停</t>
        </is>
      </c>
      <c r="L1441" s="26" t="inlineStr">
        <is>
          <t>nms_not_provided</t>
        </is>
      </c>
      <c r="M1441" s="26" t="inlineStr">
        <is>
          <t>中文與 Gloss 來自文化部臺灣手語語料庫本地快照，來源代碼與影片可追溯。 此資料未提供可直接用於本專案的 NMS 時間標註。</t>
        </is>
      </c>
      <c r="N1441" s="26" t="inlineStr">
        <is>
          <t>https://tslcorpus.moc.gov.tw/upload/24/web/video/FCadaJ094m00bHfa.mp4</t>
        </is>
      </c>
      <c r="O1441" s="26" t="b">
        <v>0</v>
      </c>
      <c r="P1441" s="26" t="inlineStr">
        <is>
          <t>官方標註文字通過</t>
        </is>
      </c>
      <c r="Q1441" s="26" t="inlineStr">
        <is>
          <t>文化部官方平行語料，來源可追溯、詞彙有效，文字層通過。NMS 未提供、逐句影片對齊為另一軌。gloss 可用於 Text→Gloss。</t>
        </is>
      </c>
    </row>
    <row r="1442">
      <c r="A1442" s="26" t="inlineStr">
        <is>
          <t>TC01438</t>
        </is>
      </c>
      <c r="B1442" s="26" t="inlineStr">
        <is>
          <t>公共服務</t>
        </is>
      </c>
      <c r="C1442" s="26" t="inlineStr">
        <is>
          <t>G1D14P2/a78</t>
        </is>
      </c>
      <c r="D1442" s="26" t="inlineStr">
        <is>
          <t>G1D14P2</t>
        </is>
      </c>
      <c r="E1442" s="26" t="inlineStr">
        <is>
          <t>我透過手機視訊用手語詢問民宿老闆三人房訂房事宜，</t>
        </is>
      </c>
      <c r="F1442" s="26" t="inlineStr">
        <is>
          <t>我/滑手機/視訊/手語/問/民宿/老闆/床/三床位/三人/訂</t>
        </is>
      </c>
      <c r="G1442" s="26" t="n">
        <v>23</v>
      </c>
      <c r="H1442" s="26" t="n">
        <v>11</v>
      </c>
      <c r="I1442" s="26" t="n">
        <v>12</v>
      </c>
      <c r="J1442" s="26" t="inlineStr">
        <is>
          <t>需影片／上下文對齊審核</t>
        </is>
      </c>
      <c r="K1442" s="26" t="inlineStr">
        <is>
          <t>授權確認前暫停</t>
        </is>
      </c>
      <c r="L1442" s="26" t="inlineStr">
        <is>
          <t>nms_not_provided、alignment_risk_length_gap</t>
        </is>
      </c>
      <c r="M1442" s="26" t="inlineStr">
        <is>
          <t>中文與 Gloss 來自文化部臺灣手語語料庫本地快照，來源代碼與影片可追溯。 此資料未提供可直接用於本專案的 NMS 時間標註。 去標點中文字元 23、Gloss 詞數 11，差 12；只表示需要看影片／上下文。</t>
        </is>
      </c>
      <c r="N1442" s="26" t="inlineStr">
        <is>
          <t>https://tslcorpus.moc.gov.tw/upload/24/web/video/FCadaJ094m00bHfa.mp4</t>
        </is>
      </c>
      <c r="O1442" s="26" t="b">
        <v>1</v>
      </c>
      <c r="P1442" s="26" t="inlineStr">
        <is>
          <t>文字層保留：長度差僅為抽樣訊號非錯譯</t>
        </is>
      </c>
      <c r="Q1442" s="26" t="inlineStr">
        <is>
          <t>中文字數與 Gloss 詞數差距較大僅為人工抽查之抽樣門檻，非翻譯錯誤（規範明載）。官方標註、詞彙有效，文字層保留，標準同「官方標註文字可保留」。逐句影片對齊與 NMS 為另一軌。gloss 可用於 Text→Gloss。</t>
        </is>
      </c>
    </row>
    <row r="1443">
      <c r="A1443" s="26" t="inlineStr">
        <is>
          <t>TC01439</t>
        </is>
      </c>
      <c r="B1443" s="26" t="inlineStr">
        <is>
          <t>公共服務</t>
        </is>
      </c>
      <c r="C1443" s="26" t="inlineStr">
        <is>
          <t>G1D14P2/a79</t>
        </is>
      </c>
      <c r="D1443" s="26" t="inlineStr">
        <is>
          <t>G1D14P2</t>
        </is>
      </c>
      <c r="E1443" s="26" t="inlineStr">
        <is>
          <t>翻譯員幫我電話詢問，</t>
        </is>
      </c>
      <c r="F1443" s="26" t="inlineStr">
        <is>
          <t>翻譯/幫助/電話/詢問++</t>
        </is>
      </c>
      <c r="G1443" s="26" t="n">
        <v>9</v>
      </c>
      <c r="H1443" s="26" t="n">
        <v>4</v>
      </c>
      <c r="I1443" s="26" t="n">
        <v>5</v>
      </c>
      <c r="J1443" s="26" t="inlineStr">
        <is>
          <t>官方標註文字可保留</t>
        </is>
      </c>
      <c r="K1443" s="26" t="inlineStr">
        <is>
          <t>授權確認前暫停</t>
        </is>
      </c>
      <c r="L1443" s="26" t="inlineStr">
        <is>
          <t>nms_not_provided</t>
        </is>
      </c>
      <c r="M1443" s="26" t="inlineStr">
        <is>
          <t>中文與 Gloss 來自文化部臺灣手語語料庫本地快照，來源代碼與影片可追溯。 此資料未提供可直接用於本專案的 NMS 時間標註。</t>
        </is>
      </c>
      <c r="N1443" s="26" t="inlineStr">
        <is>
          <t>https://tslcorpus.moc.gov.tw/upload/24/web/video/FCadaJ094m00bHfa.mp4</t>
        </is>
      </c>
      <c r="O1443" s="26" t="b">
        <v>0</v>
      </c>
      <c r="P1443" s="26" t="inlineStr">
        <is>
          <t>官方標註文字通過</t>
        </is>
      </c>
      <c r="Q1443" s="26" t="inlineStr">
        <is>
          <t>文化部官方平行語料，來源可追溯、詞彙有效，文字層通過。NMS 未提供、逐句影片對齊為另一軌。gloss 可用於 Text→Gloss。</t>
        </is>
      </c>
    </row>
    <row r="1444">
      <c r="A1444" s="26" t="inlineStr">
        <is>
          <t>TC01440</t>
        </is>
      </c>
      <c r="B1444" s="26" t="inlineStr">
        <is>
          <t>公共服務</t>
        </is>
      </c>
      <c r="C1444" s="26" t="inlineStr">
        <is>
          <t>G1D14P2/a80</t>
        </is>
      </c>
      <c r="D1444" s="26" t="inlineStr">
        <is>
          <t>G1D14P2</t>
        </is>
      </c>
      <c r="E1444" s="26" t="inlineStr">
        <is>
          <t>最後成功訂到三人房。</t>
        </is>
      </c>
      <c r="F1444" s="26" t="inlineStr">
        <is>
          <t>最後/床/三人/訂/得到</t>
        </is>
      </c>
      <c r="G1444" s="26" t="n">
        <v>9</v>
      </c>
      <c r="H1444" s="26" t="n">
        <v>5</v>
      </c>
      <c r="I1444" s="26" t="n">
        <v>4</v>
      </c>
      <c r="J1444" s="26" t="inlineStr">
        <is>
          <t>官方標註文字可保留</t>
        </is>
      </c>
      <c r="K1444" s="26" t="inlineStr">
        <is>
          <t>授權確認前暫停</t>
        </is>
      </c>
      <c r="L1444" s="26" t="inlineStr">
        <is>
          <t>nms_not_provided</t>
        </is>
      </c>
      <c r="M1444" s="26" t="inlineStr">
        <is>
          <t>中文與 Gloss 來自文化部臺灣手語語料庫本地快照，來源代碼與影片可追溯。 此資料未提供可直接用於本專案的 NMS 時間標註。</t>
        </is>
      </c>
      <c r="N1444" s="26" t="inlineStr">
        <is>
          <t>https://tslcorpus.moc.gov.tw/upload/24/web/video/FCadaJ094m00bHfa.mp4</t>
        </is>
      </c>
      <c r="O1444" s="26" t="b">
        <v>0</v>
      </c>
      <c r="P1444" s="26" t="inlineStr">
        <is>
          <t>官方標註文字通過</t>
        </is>
      </c>
      <c r="Q1444" s="26" t="inlineStr">
        <is>
          <t>文化部官方平行語料，來源可追溯、詞彙有效，文字層通過。NMS 未提供、逐句影片對齊為另一軌。gloss 可用於 Text→Gloss。</t>
        </is>
      </c>
    </row>
    <row r="1445">
      <c r="A1445" s="26" t="inlineStr">
        <is>
          <t>TC01441</t>
        </is>
      </c>
      <c r="B1445" s="26" t="inlineStr">
        <is>
          <t>身體醫療</t>
        </is>
      </c>
      <c r="C1445" s="26" t="inlineStr">
        <is>
          <t>G1D13P2/a81</t>
        </is>
      </c>
      <c r="D1445" s="26" t="inlineStr">
        <is>
          <t>G1D13P2</t>
        </is>
      </c>
      <c r="E1445" s="26" t="inlineStr">
        <is>
          <t>我跟醫生說我回去考慮一下，</t>
        </is>
      </c>
      <c r="F1445" s="26" t="inlineStr">
        <is>
          <t>我/告訴/回去/考慮</t>
        </is>
      </c>
      <c r="G1445" s="26" t="n">
        <v>12</v>
      </c>
      <c r="H1445" s="26" t="n">
        <v>4</v>
      </c>
      <c r="I1445" s="26" t="n">
        <v>8</v>
      </c>
      <c r="J1445" s="26" t="inlineStr">
        <is>
          <t>需影片／上下文對齊審核</t>
        </is>
      </c>
      <c r="K1445" s="26" t="inlineStr">
        <is>
          <t>授權確認前暫停</t>
        </is>
      </c>
      <c r="L1445" s="26" t="inlineStr">
        <is>
          <t>nms_not_provided、alignment_risk_length_gap</t>
        </is>
      </c>
      <c r="M1445" s="26" t="inlineStr">
        <is>
          <t>中文與 Gloss 來自文化部臺灣手語語料庫本地快照，來源代碼與影片可追溯。 此資料未提供可直接用於本專案的 NMS 時間標註。 去標點中文字元 12、Gloss 詞數 4，差 8；只表示需要看影片／上下文。</t>
        </is>
      </c>
      <c r="N1445" s="26" t="inlineStr">
        <is>
          <t>https://tslcorpus.moc.gov.tw/upload/24/web/video/uOsa1lOSMbA81mLN.mp4</t>
        </is>
      </c>
      <c r="O1445" s="26" t="b">
        <v>1</v>
      </c>
      <c r="P1445" s="26" t="inlineStr">
        <is>
          <t>文字層保留：長度差僅為抽樣訊號非錯譯</t>
        </is>
      </c>
      <c r="Q1445" s="26" t="inlineStr">
        <is>
          <t>中文字數與 Gloss 詞數差距較大僅為人工抽查之抽樣門檻，非翻譯錯誤（規範明載）。官方標註、詞彙有效，文字層保留，標準同「官方標註文字可保留」。逐句影片對齊與 NMS 為另一軌。gloss 可用於 Text→Gloss。</t>
        </is>
      </c>
    </row>
    <row r="1446">
      <c r="A1446" s="26" t="inlineStr">
        <is>
          <t>TC01442</t>
        </is>
      </c>
      <c r="B1446" s="26" t="inlineStr">
        <is>
          <t>身體醫療</t>
        </is>
      </c>
      <c r="C1446" s="26" t="inlineStr">
        <is>
          <t>G1D13P2/a82</t>
        </is>
      </c>
      <c r="D1446" s="26" t="inlineStr">
        <is>
          <t>G1D13P2</t>
        </is>
      </c>
      <c r="E1446" s="26" t="inlineStr">
        <is>
          <t>並尋問X光片可否帶走？</t>
        </is>
      </c>
      <c r="F1446" s="26" t="inlineStr">
        <is>
          <t>問/這/張/帶走/可以</t>
        </is>
      </c>
      <c r="G1446" s="26" t="n">
        <v>10</v>
      </c>
      <c r="H1446" s="26" t="n">
        <v>5</v>
      </c>
      <c r="I1446" s="26" t="n">
        <v>5</v>
      </c>
      <c r="J1446" s="26" t="inlineStr">
        <is>
          <t>官方標註文字可保留</t>
        </is>
      </c>
      <c r="K1446" s="26" t="inlineStr">
        <is>
          <t>授權確認前暫停</t>
        </is>
      </c>
      <c r="L1446" s="26" t="inlineStr">
        <is>
          <t>nms_not_provided</t>
        </is>
      </c>
      <c r="M1446" s="26" t="inlineStr">
        <is>
          <t>中文與 Gloss 來自文化部臺灣手語語料庫本地快照，來源代碼與影片可追溯。 此資料未提供可直接用於本專案的 NMS 時間標註。</t>
        </is>
      </c>
      <c r="N1446" s="26" t="inlineStr">
        <is>
          <t>https://tslcorpus.moc.gov.tw/upload/24/web/video/uOsa1lOSMbA81mLN.mp4</t>
        </is>
      </c>
      <c r="O1446" s="26" t="b">
        <v>0</v>
      </c>
      <c r="P1446" s="26" t="inlineStr">
        <is>
          <t>官方標註文字通過</t>
        </is>
      </c>
      <c r="Q1446" s="26" t="inlineStr">
        <is>
          <t>文化部官方平行語料，來源可追溯、詞彙有效，文字層通過。NMS 未提供、逐句影片對齊為另一軌。gloss 可用於 Text→Gloss。</t>
        </is>
      </c>
    </row>
    <row r="1447">
      <c r="A1447" s="26" t="inlineStr">
        <is>
          <t>TC01443</t>
        </is>
      </c>
      <c r="B1447" s="26" t="inlineStr">
        <is>
          <t>身體醫療</t>
        </is>
      </c>
      <c r="C1447" s="26" t="inlineStr">
        <is>
          <t>G1D13P2/a83</t>
        </is>
      </c>
      <c r="D1447" s="26" t="inlineStr">
        <is>
          <t>G1D13P2</t>
        </is>
      </c>
      <c r="E1447" s="26" t="inlineStr">
        <is>
          <t>醫生告訴我可以自費申請。</t>
        </is>
      </c>
      <c r="F1447" s="26" t="inlineStr">
        <is>
          <t>醫生/告訴/可以/申請/自己/付錢</t>
        </is>
      </c>
      <c r="G1447" s="26" t="n">
        <v>11</v>
      </c>
      <c r="H1447" s="26" t="n">
        <v>6</v>
      </c>
      <c r="I1447" s="26" t="n">
        <v>5</v>
      </c>
      <c r="J1447" s="26" t="inlineStr">
        <is>
          <t>官方標註文字可保留</t>
        </is>
      </c>
      <c r="K1447" s="26" t="inlineStr">
        <is>
          <t>授權確認前暫停</t>
        </is>
      </c>
      <c r="L1447" s="26" t="inlineStr">
        <is>
          <t>nms_not_provided</t>
        </is>
      </c>
      <c r="M1447" s="26" t="inlineStr">
        <is>
          <t>中文與 Gloss 來自文化部臺灣手語語料庫本地快照，來源代碼與影片可追溯。 此資料未提供可直接用於本專案的 NMS 時間標註。</t>
        </is>
      </c>
      <c r="N1447" s="26" t="inlineStr">
        <is>
          <t>https://tslcorpus.moc.gov.tw/upload/24/web/video/uOsa1lOSMbA81mLN.mp4</t>
        </is>
      </c>
      <c r="O1447" s="26" t="b">
        <v>0</v>
      </c>
      <c r="P1447" s="26" t="inlineStr">
        <is>
          <t>官方標註文字通過</t>
        </is>
      </c>
      <c r="Q1447" s="26" t="inlineStr">
        <is>
          <t>文化部官方平行語料，來源可追溯、詞彙有效，文字層通過。NMS 未提供、逐句影片對齊為另一軌。gloss 可用於 Text→Gloss。</t>
        </is>
      </c>
    </row>
    <row r="1448">
      <c r="A1448" s="26" t="inlineStr">
        <is>
          <t>TC01444</t>
        </is>
      </c>
      <c r="B1448" s="26" t="inlineStr">
        <is>
          <t>身體醫療</t>
        </is>
      </c>
      <c r="C1448" s="26" t="inlineStr">
        <is>
          <t>G1D13P2/a84</t>
        </is>
      </c>
      <c r="D1448" s="26" t="inlineStr">
        <is>
          <t>G1D13P2</t>
        </is>
      </c>
      <c r="E1448" s="26" t="inlineStr">
        <is>
          <t>我帶X光片去其他大醫院請教醫生，</t>
        </is>
      </c>
      <c r="F1448" s="26" t="inlineStr">
        <is>
          <t>我/張/帶走/找/其他/大/醫院/問/醫生</t>
        </is>
      </c>
      <c r="G1448" s="26" t="n">
        <v>15</v>
      </c>
      <c r="H1448" s="26" t="n">
        <v>9</v>
      </c>
      <c r="I1448" s="26" t="n">
        <v>6</v>
      </c>
      <c r="J1448" s="26" t="inlineStr">
        <is>
          <t>官方標註文字可保留</t>
        </is>
      </c>
      <c r="K1448" s="26" t="inlineStr">
        <is>
          <t>授權確認前暫停</t>
        </is>
      </c>
      <c r="L1448" s="26" t="inlineStr">
        <is>
          <t>nms_not_provided</t>
        </is>
      </c>
      <c r="M1448" s="26" t="inlineStr">
        <is>
          <t>中文與 Gloss 來自文化部臺灣手語語料庫本地快照，來源代碼與影片可追溯。 此資料未提供可直接用於本專案的 NMS 時間標註。</t>
        </is>
      </c>
      <c r="N1448" s="26" t="inlineStr">
        <is>
          <t>https://tslcorpus.moc.gov.tw/upload/24/web/video/uOsa1lOSMbA81mLN.mp4</t>
        </is>
      </c>
      <c r="O1448" s="26" t="b">
        <v>0</v>
      </c>
      <c r="P1448" s="26" t="inlineStr">
        <is>
          <t>官方標註文字通過</t>
        </is>
      </c>
      <c r="Q1448" s="26" t="inlineStr">
        <is>
          <t>文化部官方平行語料，來源可追溯、詞彙有效，文字層通過。NMS 未提供、逐句影片對齊為另一軌。gloss 可用於 Text→Gloss。</t>
        </is>
      </c>
    </row>
    <row r="1449">
      <c r="A1449" s="26" t="inlineStr">
        <is>
          <t>TC01445</t>
        </is>
      </c>
      <c r="B1449" s="26" t="inlineStr">
        <is>
          <t>身體醫療</t>
        </is>
      </c>
      <c r="C1449" s="26" t="inlineStr">
        <is>
          <t>G1D13P2/a85</t>
        </is>
      </c>
      <c r="D1449" s="26" t="inlineStr">
        <is>
          <t>G1D13P2</t>
        </is>
      </c>
      <c r="E1449" s="26" t="inlineStr">
        <is>
          <t>醫生看了之後說情況還好，</t>
        </is>
      </c>
      <c r="F1449" s="26" t="inlineStr">
        <is>
          <t>他/看/還好</t>
        </is>
      </c>
      <c r="G1449" s="26" t="n">
        <v>11</v>
      </c>
      <c r="H1449" s="26" t="n">
        <v>3</v>
      </c>
      <c r="I1449" s="26" t="n">
        <v>8</v>
      </c>
      <c r="J1449" s="26" t="inlineStr">
        <is>
          <t>需影片／上下文對齊審核</t>
        </is>
      </c>
      <c r="K1449" s="26" t="inlineStr">
        <is>
          <t>授權確認前暫停</t>
        </is>
      </c>
      <c r="L1449" s="26" t="inlineStr">
        <is>
          <t>nms_not_provided、alignment_risk_length_gap</t>
        </is>
      </c>
      <c r="M1449" s="26" t="inlineStr">
        <is>
          <t>中文與 Gloss 來自文化部臺灣手語語料庫本地快照，來源代碼與影片可追溯。 此資料未提供可直接用於本專案的 NMS 時間標註。 去標點中文字元 11、Gloss 詞數 3，差 8；只表示需要看影片／上下文。</t>
        </is>
      </c>
      <c r="N1449" s="26" t="inlineStr">
        <is>
          <t>https://tslcorpus.moc.gov.tw/upload/24/web/video/uOsa1lOSMbA81mLN.mp4</t>
        </is>
      </c>
      <c r="O1449" s="26" t="b">
        <v>1</v>
      </c>
      <c r="P1449" s="26" t="inlineStr">
        <is>
          <t>文字層保留：長度差僅為抽樣訊號非錯譯</t>
        </is>
      </c>
      <c r="Q1449" s="26" t="inlineStr">
        <is>
          <t>中文字數與 Gloss 詞數差距較大僅為人工抽查之抽樣門檻，非翻譯錯誤（規範明載）。官方標註、詞彙有效，文字層保留，標準同「官方標註文字可保留」。逐句影片對齊與 NMS 為另一軌。gloss 可用於 Text→Gloss。</t>
        </is>
      </c>
    </row>
    <row r="1450">
      <c r="A1450" s="26" t="inlineStr">
        <is>
          <t>TC01446</t>
        </is>
      </c>
      <c r="B1450" s="26" t="inlineStr">
        <is>
          <t>身體醫療</t>
        </is>
      </c>
      <c r="C1450" s="26" t="inlineStr">
        <is>
          <t>G1D13P2/a86</t>
        </is>
      </c>
      <c r="D1450" s="26" t="inlineStr">
        <is>
          <t>G1D13P2</t>
        </is>
      </c>
      <c r="E1450" s="26" t="inlineStr">
        <is>
          <t>不需要開刀，</t>
        </is>
      </c>
      <c r="F1450" s="26" t="inlineStr">
        <is>
          <t>開刀/不需要</t>
        </is>
      </c>
      <c r="G1450" s="26" t="n">
        <v>5</v>
      </c>
      <c r="H1450" s="26" t="n">
        <v>2</v>
      </c>
      <c r="I1450" s="26" t="n">
        <v>3</v>
      </c>
      <c r="J1450" s="26" t="inlineStr">
        <is>
          <t>官方標註文字可保留</t>
        </is>
      </c>
      <c r="K1450" s="26" t="inlineStr">
        <is>
          <t>授權確認前暫停</t>
        </is>
      </c>
      <c r="L1450" s="26" t="inlineStr">
        <is>
          <t>nms_not_provided</t>
        </is>
      </c>
      <c r="M1450" s="26" t="inlineStr">
        <is>
          <t>中文與 Gloss 來自文化部臺灣手語語料庫本地快照，來源代碼與影片可追溯。 此資料未提供可直接用於本專案的 NMS 時間標註。</t>
        </is>
      </c>
      <c r="N1450" s="26" t="inlineStr">
        <is>
          <t>https://tslcorpus.moc.gov.tw/upload/24/web/video/uOsa1lOSMbA81mLN.mp4</t>
        </is>
      </c>
      <c r="O1450" s="26" t="b">
        <v>0</v>
      </c>
      <c r="P1450" s="26" t="inlineStr">
        <is>
          <t>官方標註文字通過</t>
        </is>
      </c>
      <c r="Q1450" s="26" t="inlineStr">
        <is>
          <t>文化部官方平行語料，來源可追溯、詞彙有效，文字層通過。NMS 未提供、逐句影片對齊為另一軌。gloss 可用於 Text→Gloss。</t>
        </is>
      </c>
    </row>
    <row r="1451">
      <c r="A1451" s="26" t="inlineStr">
        <is>
          <t>TC01447</t>
        </is>
      </c>
      <c r="B1451" s="26" t="inlineStr">
        <is>
          <t>身體醫療</t>
        </is>
      </c>
      <c r="C1451" s="26" t="inlineStr">
        <is>
          <t>G1D13P2/a87</t>
        </is>
      </c>
      <c r="D1451" s="26" t="inlineStr">
        <is>
          <t>G1D13P2</t>
        </is>
      </c>
      <c r="E1451" s="26" t="inlineStr">
        <is>
          <t>但注意不要搬重物，</t>
        </is>
      </c>
      <c r="F1451" s="26" t="inlineStr">
        <is>
          <t>注意/東西/重/搬/不要</t>
        </is>
      </c>
      <c r="G1451" s="26" t="n">
        <v>8</v>
      </c>
      <c r="H1451" s="26" t="n">
        <v>5</v>
      </c>
      <c r="I1451" s="26" t="n">
        <v>3</v>
      </c>
      <c r="J1451" s="26" t="inlineStr">
        <is>
          <t>官方標註文字可保留</t>
        </is>
      </c>
      <c r="K1451" s="26" t="inlineStr">
        <is>
          <t>授權確認前暫停</t>
        </is>
      </c>
      <c r="L1451" s="26" t="inlineStr">
        <is>
          <t>nms_not_provided</t>
        </is>
      </c>
      <c r="M1451" s="26" t="inlineStr">
        <is>
          <t>中文與 Gloss 來自文化部臺灣手語語料庫本地快照，來源代碼與影片可追溯。 此資料未提供可直接用於本專案的 NMS 時間標註。</t>
        </is>
      </c>
      <c r="N1451" s="26" t="inlineStr">
        <is>
          <t>https://tslcorpus.moc.gov.tw/upload/24/web/video/uOsa1lOSMbA81mLN.mp4</t>
        </is>
      </c>
      <c r="O1451" s="26" t="b">
        <v>0</v>
      </c>
      <c r="P1451" s="26" t="inlineStr">
        <is>
          <t>官方標註文字通過</t>
        </is>
      </c>
      <c r="Q1451" s="26" t="inlineStr">
        <is>
          <t>文化部官方平行語料，來源可追溯、詞彙有效，文字層通過。NMS 未提供、逐句影片對齊為另一軌。gloss 可用於 Text→Gloss。</t>
        </is>
      </c>
    </row>
    <row r="1452">
      <c r="A1452" s="26" t="inlineStr">
        <is>
          <t>TC01448</t>
        </is>
      </c>
      <c r="B1452" s="26" t="inlineStr">
        <is>
          <t>身體醫療</t>
        </is>
      </c>
      <c r="C1452" s="26" t="inlineStr">
        <is>
          <t>G1D13P2/a88</t>
        </is>
      </c>
      <c r="D1452" s="26" t="inlineStr">
        <is>
          <t>G1D13P2</t>
        </is>
      </c>
      <c r="E1452" s="26" t="inlineStr">
        <is>
          <t>疼痛的感覺會慢慢減緩，</t>
        </is>
      </c>
      <c r="F1452" s="26" t="inlineStr">
        <is>
          <t>痛/減緩/會</t>
        </is>
      </c>
      <c r="G1452" s="26" t="n">
        <v>10</v>
      </c>
      <c r="H1452" s="26" t="n">
        <v>3</v>
      </c>
      <c r="I1452" s="26" t="n">
        <v>7</v>
      </c>
      <c r="J1452" s="26" t="inlineStr">
        <is>
          <t>需影片／上下文對齊審核</t>
        </is>
      </c>
      <c r="K1452" s="26" t="inlineStr">
        <is>
          <t>授權確認前暫停</t>
        </is>
      </c>
      <c r="L1452" s="26" t="inlineStr">
        <is>
          <t>nms_not_provided、alignment_risk_length_gap</t>
        </is>
      </c>
      <c r="M1452" s="26" t="inlineStr">
        <is>
          <t>中文與 Gloss 來自文化部臺灣手語語料庫本地快照，來源代碼與影片可追溯。 此資料未提供可直接用於本專案的 NMS 時間標註。 去標點中文字元 10、Gloss 詞數 3，差 7；只表示需要看影片／上下文。</t>
        </is>
      </c>
      <c r="N1452" s="26" t="inlineStr">
        <is>
          <t>https://tslcorpus.moc.gov.tw/upload/24/web/video/uOsa1lOSMbA81mLN.mp4</t>
        </is>
      </c>
      <c r="O1452" s="26" t="b">
        <v>1</v>
      </c>
      <c r="P1452" s="26" t="inlineStr">
        <is>
          <t>文字層保留：長度差僅為抽樣訊號非錯譯</t>
        </is>
      </c>
      <c r="Q1452" s="26" t="inlineStr">
        <is>
          <t>中文字數與 Gloss 詞數差距較大僅為人工抽查之抽樣門檻，非翻譯錯誤（規範明載）。官方標註、詞彙有效，文字層保留，標準同「官方標註文字可保留」。逐句影片對齊與 NMS 為另一軌。gloss 可用於 Text→Gloss。</t>
        </is>
      </c>
    </row>
    <row r="1453">
      <c r="A1453" s="26" t="inlineStr">
        <is>
          <t>TC01449</t>
        </is>
      </c>
      <c r="B1453" s="26" t="inlineStr">
        <is>
          <t>身體醫療</t>
        </is>
      </c>
      <c r="C1453" s="26" t="inlineStr">
        <is>
          <t>G1D13P2/a89</t>
        </is>
      </c>
      <c r="D1453" s="26" t="inlineStr">
        <is>
          <t>G1D13P2</t>
        </is>
      </c>
      <c r="E1453" s="26" t="inlineStr">
        <is>
          <t>休息很重要。</t>
        </is>
      </c>
      <c r="F1453" s="26" t="inlineStr">
        <is>
          <t>休息/這/重要</t>
        </is>
      </c>
      <c r="G1453" s="26" t="n">
        <v>5</v>
      </c>
      <c r="H1453" s="26" t="n">
        <v>3</v>
      </c>
      <c r="I1453" s="26" t="n">
        <v>2</v>
      </c>
      <c r="J1453" s="26" t="inlineStr">
        <is>
          <t>官方標註文字可保留</t>
        </is>
      </c>
      <c r="K1453" s="26" t="inlineStr">
        <is>
          <t>授權確認前暫停</t>
        </is>
      </c>
      <c r="L1453" s="26" t="inlineStr">
        <is>
          <t>nms_not_provided</t>
        </is>
      </c>
      <c r="M1453" s="26" t="inlineStr">
        <is>
          <t>中文與 Gloss 來自文化部臺灣手語語料庫本地快照，來源代碼與影片可追溯。 此資料未提供可直接用於本專案的 NMS 時間標註。</t>
        </is>
      </c>
      <c r="N1453" s="26" t="inlineStr">
        <is>
          <t>https://tslcorpus.moc.gov.tw/upload/24/web/video/uOsa1lOSMbA81mLN.mp4</t>
        </is>
      </c>
      <c r="O1453" s="26" t="b">
        <v>0</v>
      </c>
      <c r="P1453" s="26" t="inlineStr">
        <is>
          <t>官方標註文字通過</t>
        </is>
      </c>
      <c r="Q1453" s="26" t="inlineStr">
        <is>
          <t>文化部官方平行語料，來源可追溯、詞彙有效，文字層通過。NMS 未提供、逐句影片對齊為另一軌。gloss 可用於 Text→Gloss。</t>
        </is>
      </c>
    </row>
    <row r="1454">
      <c r="A1454" s="26" t="inlineStr">
        <is>
          <t>TC01450</t>
        </is>
      </c>
      <c r="B1454" s="26" t="inlineStr">
        <is>
          <t>社會</t>
        </is>
      </c>
      <c r="C1454" s="26" t="inlineStr">
        <is>
          <t>G3D14P2/a65</t>
        </is>
      </c>
      <c r="D1454" s="26" t="inlineStr">
        <is>
          <t>G3D14P2</t>
        </is>
      </c>
      <c r="E1454" s="26" t="inlineStr">
        <is>
          <t>例如：學校缺乏手語翻譯員導致讀書和學習上的困難；</t>
        </is>
      </c>
      <c r="F1454" s="26" t="inlineStr">
        <is>
          <t>例如:/學校/那裡/手語翻譯/缺乏/影響/讀書/學習/困難</t>
        </is>
      </c>
      <c r="G1454" s="26" t="n">
        <v>22</v>
      </c>
      <c r="H1454" s="26" t="n">
        <v>9</v>
      </c>
      <c r="I1454" s="26" t="n">
        <v>13</v>
      </c>
      <c r="J1454" s="26" t="inlineStr">
        <is>
          <t>需影片／上下文對齊審核</t>
        </is>
      </c>
      <c r="K1454" s="26" t="inlineStr">
        <is>
          <t>授權確認前暫停</t>
        </is>
      </c>
      <c r="L1454" s="26" t="inlineStr">
        <is>
          <t>nms_not_provided、alignment_risk_length_gap</t>
        </is>
      </c>
      <c r="M1454" s="26" t="inlineStr">
        <is>
          <t>中文與 Gloss 來自文化部臺灣手語語料庫本地快照，來源代碼與影片可追溯。 此資料未提供可直接用於本專案的 NMS 時間標註。 去標點中文字元 22、Gloss 詞數 9，差 13；只表示需要看影片／上下文。</t>
        </is>
      </c>
      <c r="N1454" s="26" t="inlineStr">
        <is>
          <t>https://tslcorpus.moc.gov.tw/upload/24/web/video/ZNYYADf3dwNYbhXG.mp4</t>
        </is>
      </c>
      <c r="O1454" s="26" t="b">
        <v>1</v>
      </c>
      <c r="P1454" s="26" t="inlineStr">
        <is>
          <t>文字層保留：長度差僅為抽樣訊號非錯譯</t>
        </is>
      </c>
      <c r="Q1454" s="26" t="inlineStr">
        <is>
          <t>中文字數與 Gloss 詞數差距較大僅為人工抽查之抽樣門檻，非翻譯錯誤（規範明載）。官方標註、詞彙有效，文字層保留，標準同「官方標註文字可保留」。逐句影片對齊與 NMS 為另一軌。gloss 可用於 Text→Gloss。</t>
        </is>
      </c>
    </row>
    <row r="1455">
      <c r="A1455" s="26" t="inlineStr">
        <is>
          <t>TC01451</t>
        </is>
      </c>
      <c r="B1455" s="26" t="inlineStr">
        <is>
          <t>社會</t>
        </is>
      </c>
      <c r="C1455" s="26" t="inlineStr">
        <is>
          <t>G3D14P2/a66</t>
        </is>
      </c>
      <c r="D1455" s="26" t="inlineStr">
        <is>
          <t>G3D14P2</t>
        </is>
      </c>
      <c r="E1455" s="26" t="inlineStr">
        <is>
          <t>在公司或工廠，</t>
        </is>
      </c>
      <c r="F1455" s="26" t="inlineStr">
        <is>
          <t>公司/工廠/這/那</t>
        </is>
      </c>
      <c r="G1455" s="26" t="n">
        <v>6</v>
      </c>
      <c r="H1455" s="26" t="n">
        <v>4</v>
      </c>
      <c r="I1455" s="26" t="n">
        <v>2</v>
      </c>
      <c r="J1455" s="26" t="inlineStr">
        <is>
          <t>官方標註文字可保留</t>
        </is>
      </c>
      <c r="K1455" s="26" t="inlineStr">
        <is>
          <t>授權確認前暫停</t>
        </is>
      </c>
      <c r="L1455" s="26" t="inlineStr">
        <is>
          <t>nms_not_provided</t>
        </is>
      </c>
      <c r="M1455" s="26" t="inlineStr">
        <is>
          <t>中文與 Gloss 來自文化部臺灣手語語料庫本地快照，來源代碼與影片可追溯。 此資料未提供可直接用於本專案的 NMS 時間標註。</t>
        </is>
      </c>
      <c r="N1455" s="26" t="inlineStr">
        <is>
          <t>https://tslcorpus.moc.gov.tw/upload/24/web/video/ZNYYADf3dwNYbhXG.mp4</t>
        </is>
      </c>
      <c r="O1455" s="26" t="b">
        <v>0</v>
      </c>
      <c r="P1455" s="26" t="inlineStr">
        <is>
          <t>官方標註文字通過</t>
        </is>
      </c>
      <c r="Q1455" s="26" t="inlineStr">
        <is>
          <t>文化部官方平行語料，來源可追溯、詞彙有效，文字層通過。NMS 未提供、逐句影片對齊為另一軌。gloss 可用於 Text→Gloss。</t>
        </is>
      </c>
    </row>
    <row r="1456">
      <c r="A1456" s="26" t="inlineStr">
        <is>
          <t>TC01452</t>
        </is>
      </c>
      <c r="B1456" s="26" t="inlineStr">
        <is>
          <t>社會</t>
        </is>
      </c>
      <c r="C1456" s="26" t="inlineStr">
        <is>
          <t>G3D14P2/a67</t>
        </is>
      </c>
      <c r="D1456" s="26" t="inlineStr">
        <is>
          <t>G3D14P2</t>
        </is>
      </c>
      <c r="E1456" s="26" t="inlineStr">
        <is>
          <t>主管與同事不懂溝通的方法，</t>
        </is>
      </c>
      <c r="F1456" s="26" t="inlineStr">
        <is>
          <t>主管/同事/溝通/方法/不懂</t>
        </is>
      </c>
      <c r="G1456" s="26" t="n">
        <v>12</v>
      </c>
      <c r="H1456" s="26" t="n">
        <v>5</v>
      </c>
      <c r="I1456" s="26" t="n">
        <v>7</v>
      </c>
      <c r="J1456" s="26" t="inlineStr">
        <is>
          <t>需影片／上下文對齊審核</t>
        </is>
      </c>
      <c r="K1456" s="26" t="inlineStr">
        <is>
          <t>授權確認前暫停</t>
        </is>
      </c>
      <c r="L1456" s="26" t="inlineStr">
        <is>
          <t>nms_not_provided、alignment_risk_length_gap</t>
        </is>
      </c>
      <c r="M1456" s="26" t="inlineStr">
        <is>
          <t>中文與 Gloss 來自文化部臺灣手語語料庫本地快照，來源代碼與影片可追溯。 此資料未提供可直接用於本專案的 NMS 時間標註。 去標點中文字元 12、Gloss 詞數 5，差 7；只表示需要看影片／上下文。</t>
        </is>
      </c>
      <c r="N1456" s="26" t="inlineStr">
        <is>
          <t>https://tslcorpus.moc.gov.tw/upload/24/web/video/ZNYYADf3dwNYbhXG.mp4</t>
        </is>
      </c>
      <c r="O1456" s="26" t="b">
        <v>1</v>
      </c>
      <c r="P1456" s="26" t="inlineStr">
        <is>
          <t>文字層保留：長度差僅為抽樣訊號非錯譯</t>
        </is>
      </c>
      <c r="Q1456" s="26" t="inlineStr">
        <is>
          <t>中文字數與 Gloss 詞數差距較大僅為人工抽查之抽樣門檻，非翻譯錯誤（規範明載）。官方標註、詞彙有效，文字層保留，標準同「官方標註文字可保留」。逐句影片對齊與 NMS 為另一軌。gloss 可用於 Text→Gloss。</t>
        </is>
      </c>
    </row>
    <row r="1457">
      <c r="A1457" s="26" t="inlineStr">
        <is>
          <t>TC01453</t>
        </is>
      </c>
      <c r="B1457" s="26" t="inlineStr">
        <is>
          <t>社會</t>
        </is>
      </c>
      <c r="C1457" s="26" t="inlineStr">
        <is>
          <t>G3D14P2/a68</t>
        </is>
      </c>
      <c r="D1457" s="26" t="inlineStr">
        <is>
          <t>G3D14P2</t>
        </is>
      </c>
      <c r="E1457" s="26" t="inlineStr">
        <is>
          <t>不知道怎麼指導我們工作；</t>
        </is>
      </c>
      <c r="F1457" s="26" t="inlineStr">
        <is>
          <t>工作/教/不知道/如何</t>
        </is>
      </c>
      <c r="G1457" s="26" t="n">
        <v>11</v>
      </c>
      <c r="H1457" s="26" t="n">
        <v>4</v>
      </c>
      <c r="I1457" s="26" t="n">
        <v>7</v>
      </c>
      <c r="J1457" s="26" t="inlineStr">
        <is>
          <t>需影片／上下文對齊審核</t>
        </is>
      </c>
      <c r="K1457" s="26" t="inlineStr">
        <is>
          <t>授權確認前暫停</t>
        </is>
      </c>
      <c r="L1457" s="26" t="inlineStr">
        <is>
          <t>nms_not_provided、alignment_risk_length_gap</t>
        </is>
      </c>
      <c r="M1457" s="26" t="inlineStr">
        <is>
          <t>中文與 Gloss 來自文化部臺灣手語語料庫本地快照，來源代碼與影片可追溯。 此資料未提供可直接用於本專案的 NMS 時間標註。 去標點中文字元 11、Gloss 詞數 4，差 7；只表示需要看影片／上下文。</t>
        </is>
      </c>
      <c r="N1457" s="26" t="inlineStr">
        <is>
          <t>https://tslcorpus.moc.gov.tw/upload/24/web/video/ZNYYADf3dwNYbhXG.mp4</t>
        </is>
      </c>
      <c r="O1457" s="26" t="b">
        <v>1</v>
      </c>
      <c r="P1457" s="26" t="inlineStr">
        <is>
          <t>文字層保留：長度差僅為抽樣訊號非錯譯</t>
        </is>
      </c>
      <c r="Q1457" s="26" t="inlineStr">
        <is>
          <t>中文字數與 Gloss 詞數差距較大僅為人工抽查之抽樣門檻，非翻譯錯誤（規範明載）。官方標註、詞彙有效，文字層保留，標準同「官方標註文字可保留」。逐句影片對齊與 NMS 為另一軌。gloss 可用於 Text→Gloss。</t>
        </is>
      </c>
    </row>
    <row r="1458">
      <c r="A1458" s="26" t="inlineStr">
        <is>
          <t>TC01454</t>
        </is>
      </c>
      <c r="B1458" s="26" t="inlineStr">
        <is>
          <t>社會</t>
        </is>
      </c>
      <c r="C1458" s="26" t="inlineStr">
        <is>
          <t>G3D14P2/a69</t>
        </is>
      </c>
      <c r="D1458" s="26" t="inlineStr">
        <is>
          <t>G3D14P2</t>
        </is>
      </c>
      <c r="E1458" s="26" t="inlineStr">
        <is>
          <t>甚至在醫院就診時，</t>
        </is>
      </c>
      <c r="F1458" s="26" t="inlineStr">
        <is>
          <t>再/醫院/去/看/醫生</t>
        </is>
      </c>
      <c r="G1458" s="26" t="n">
        <v>8</v>
      </c>
      <c r="H1458" s="26" t="n">
        <v>5</v>
      </c>
      <c r="I1458" s="26" t="n">
        <v>3</v>
      </c>
      <c r="J1458" s="26" t="inlineStr">
        <is>
          <t>官方標註文字可保留</t>
        </is>
      </c>
      <c r="K1458" s="26" t="inlineStr">
        <is>
          <t>授權確認前暫停</t>
        </is>
      </c>
      <c r="L1458" s="26" t="inlineStr">
        <is>
          <t>nms_not_provided</t>
        </is>
      </c>
      <c r="M1458" s="26" t="inlineStr">
        <is>
          <t>中文與 Gloss 來自文化部臺灣手語語料庫本地快照，來源代碼與影片可追溯。 此資料未提供可直接用於本專案的 NMS 時間標註。</t>
        </is>
      </c>
      <c r="N1458" s="26" t="inlineStr">
        <is>
          <t>https://tslcorpus.moc.gov.tw/upload/24/web/video/ZNYYADf3dwNYbhXG.mp4</t>
        </is>
      </c>
      <c r="O1458" s="26" t="b">
        <v>0</v>
      </c>
      <c r="P1458" s="26" t="inlineStr">
        <is>
          <t>官方標註文字通過</t>
        </is>
      </c>
      <c r="Q1458" s="26" t="inlineStr">
        <is>
          <t>文化部官方平行語料，來源可追溯、詞彙有效，文字層通過。NMS 未提供、逐句影片對齊為另一軌。gloss 可用於 Text→Gloss。</t>
        </is>
      </c>
    </row>
    <row r="1459">
      <c r="A1459" s="26" t="inlineStr">
        <is>
          <t>TC01455</t>
        </is>
      </c>
      <c r="B1459" s="26" t="inlineStr">
        <is>
          <t>社會</t>
        </is>
      </c>
      <c r="C1459" s="26" t="inlineStr">
        <is>
          <t>G3D14P2/a70</t>
        </is>
      </c>
      <c r="D1459" s="26" t="inlineStr">
        <is>
          <t>G3D14P2</t>
        </is>
      </c>
      <c r="E1459" s="26" t="inlineStr">
        <is>
          <t>醫生和我之間的溝通很困難。</t>
        </is>
      </c>
      <c r="F1459" s="26" t="inlineStr">
        <is>
          <t>醫生/我們兩個/溝通/困難/很</t>
        </is>
      </c>
      <c r="G1459" s="26" t="n">
        <v>12</v>
      </c>
      <c r="H1459" s="26" t="n">
        <v>5</v>
      </c>
      <c r="I1459" s="26" t="n">
        <v>7</v>
      </c>
      <c r="J1459" s="26" t="inlineStr">
        <is>
          <t>需影片／上下文對齊審核</t>
        </is>
      </c>
      <c r="K1459" s="26" t="inlineStr">
        <is>
          <t>授權確認前暫停</t>
        </is>
      </c>
      <c r="L1459" s="26" t="inlineStr">
        <is>
          <t>nms_not_provided、alignment_risk_length_gap</t>
        </is>
      </c>
      <c r="M1459" s="26" t="inlineStr">
        <is>
          <t>中文與 Gloss 來自文化部臺灣手語語料庫本地快照，來源代碼與影片可追溯。 此資料未提供可直接用於本專案的 NMS 時間標註。 去標點中文字元 12、Gloss 詞數 5，差 7；只表示需要看影片／上下文。</t>
        </is>
      </c>
      <c r="N1459" s="26" t="inlineStr">
        <is>
          <t>https://tslcorpus.moc.gov.tw/upload/24/web/video/ZNYYADf3dwNYbhXG.mp4</t>
        </is>
      </c>
      <c r="O1459" s="26" t="b">
        <v>1</v>
      </c>
      <c r="P1459" s="26" t="inlineStr">
        <is>
          <t>文字層保留：長度差僅為抽樣訊號非錯譯</t>
        </is>
      </c>
      <c r="Q1459" s="26" t="inlineStr">
        <is>
          <t>中文字數與 Gloss 詞數差距較大僅為人工抽查之抽樣門檻，非翻譯錯誤（規範明載）。官方標註、詞彙有效，文字層保留，標準同「官方標註文字可保留」。逐句影片對齊與 NMS 為另一軌。gloss 可用於 Text→Gloss。</t>
        </is>
      </c>
    </row>
    <row r="1460">
      <c r="A1460" s="26" t="inlineStr">
        <is>
          <t>TC01456</t>
        </is>
      </c>
      <c r="B1460" s="26" t="inlineStr">
        <is>
          <t>商店購物</t>
        </is>
      </c>
      <c r="C1460" s="26" t="inlineStr">
        <is>
          <t>G4D13P2/a73</t>
        </is>
      </c>
      <c r="D1460" s="26" t="inlineStr">
        <is>
          <t>G4D13P2</t>
        </is>
      </c>
      <c r="E1460" s="26" t="inlineStr">
        <is>
          <t>我不知道要怎麼網購，</t>
        </is>
      </c>
      <c r="F1460" s="26" t="inlineStr">
        <is>
          <t>我/網路/買/不懂</t>
        </is>
      </c>
      <c r="G1460" s="26" t="n">
        <v>9</v>
      </c>
      <c r="H1460" s="26" t="n">
        <v>4</v>
      </c>
      <c r="I1460" s="26" t="n">
        <v>5</v>
      </c>
      <c r="J1460" s="26" t="inlineStr">
        <is>
          <t>官方標註文字可保留</t>
        </is>
      </c>
      <c r="K1460" s="26" t="inlineStr">
        <is>
          <t>授權確認前暫停</t>
        </is>
      </c>
      <c r="L1460" s="26" t="inlineStr">
        <is>
          <t>nms_not_provided</t>
        </is>
      </c>
      <c r="M1460" s="26" t="inlineStr">
        <is>
          <t>中文與 Gloss 來自文化部臺灣手語語料庫本地快照，來源代碼與影片可追溯。 此資料未提供可直接用於本專案的 NMS 時間標註。</t>
        </is>
      </c>
      <c r="N1460" s="26" t="inlineStr">
        <is>
          <t>https://tslcorpus.moc.gov.tw/upload/24/web/video/jSewd3Pt2xT6Uouk.mp4</t>
        </is>
      </c>
      <c r="O1460" s="26" t="b">
        <v>0</v>
      </c>
      <c r="P1460" s="26" t="inlineStr">
        <is>
          <t>官方標註文字通過</t>
        </is>
      </c>
      <c r="Q1460" s="26" t="inlineStr">
        <is>
          <t>文化部官方平行語料，來源可追溯、詞彙有效，文字層通過。NMS 未提供、逐句影片對齊為另一軌。gloss 可用於 Text→Gloss。</t>
        </is>
      </c>
    </row>
    <row r="1461">
      <c r="A1461" s="26" t="inlineStr">
        <is>
          <t>TC01457</t>
        </is>
      </c>
      <c r="B1461" s="26" t="inlineStr">
        <is>
          <t>商店購物</t>
        </is>
      </c>
      <c r="C1461" s="26" t="inlineStr">
        <is>
          <t>G4D13P2/a74</t>
        </is>
      </c>
      <c r="D1461" s="26" t="inlineStr">
        <is>
          <t>G4D13P2</t>
        </is>
      </c>
      <c r="E1461" s="26" t="inlineStr">
        <is>
          <t>就問他們來教我，</t>
        </is>
      </c>
      <c r="F1461" s="26" t="inlineStr">
        <is>
          <t>問/教</t>
        </is>
      </c>
      <c r="G1461" s="26" t="n">
        <v>7</v>
      </c>
      <c r="H1461" s="26" t="n">
        <v>2</v>
      </c>
      <c r="I1461" s="26" t="n">
        <v>5</v>
      </c>
      <c r="J1461" s="26" t="inlineStr">
        <is>
          <t>官方標註文字可保留</t>
        </is>
      </c>
      <c r="K1461" s="26" t="inlineStr">
        <is>
          <t>授權確認前暫停</t>
        </is>
      </c>
      <c r="L1461" s="26" t="inlineStr">
        <is>
          <t>nms_not_provided</t>
        </is>
      </c>
      <c r="M1461" s="26" t="inlineStr">
        <is>
          <t>中文與 Gloss 來自文化部臺灣手語語料庫本地快照，來源代碼與影片可追溯。 此資料未提供可直接用於本專案的 NMS 時間標註。</t>
        </is>
      </c>
      <c r="N1461" s="26" t="inlineStr">
        <is>
          <t>https://tslcorpus.moc.gov.tw/upload/24/web/video/jSewd3Pt2xT6Uouk.mp4</t>
        </is>
      </c>
      <c r="O1461" s="26" t="b">
        <v>0</v>
      </c>
      <c r="P1461" s="26" t="inlineStr">
        <is>
          <t>官方標註文字通過</t>
        </is>
      </c>
      <c r="Q1461" s="26" t="inlineStr">
        <is>
          <t>文化部官方平行語料，來源可追溯、詞彙有效，文字層通過。NMS 未提供、逐句影片對齊為另一軌。gloss 可用於 Text→Gloss。</t>
        </is>
      </c>
    </row>
    <row r="1462">
      <c r="A1462" s="26" t="inlineStr">
        <is>
          <t>TC01458</t>
        </is>
      </c>
      <c r="B1462" s="26" t="inlineStr">
        <is>
          <t>商店購物</t>
        </is>
      </c>
      <c r="C1462" s="26" t="inlineStr">
        <is>
          <t>G4D13P2/a75</t>
        </is>
      </c>
      <c r="D1462" s="26" t="inlineStr">
        <is>
          <t>G4D13P2</t>
        </is>
      </c>
      <c r="E1462" s="26" t="inlineStr">
        <is>
          <t>一開始要先申請會員，</t>
        </is>
      </c>
      <c r="F1462" s="26" t="inlineStr">
        <is>
          <t>首先/會員/註冊</t>
        </is>
      </c>
      <c r="G1462" s="26" t="n">
        <v>9</v>
      </c>
      <c r="H1462" s="26" t="n">
        <v>3</v>
      </c>
      <c r="I1462" s="26" t="n">
        <v>6</v>
      </c>
      <c r="J1462" s="26" t="inlineStr">
        <is>
          <t>官方標註文字可保留</t>
        </is>
      </c>
      <c r="K1462" s="26" t="inlineStr">
        <is>
          <t>授權確認前暫停</t>
        </is>
      </c>
      <c r="L1462" s="26" t="inlineStr">
        <is>
          <t>nms_not_provided</t>
        </is>
      </c>
      <c r="M1462" s="26" t="inlineStr">
        <is>
          <t>中文與 Gloss 來自文化部臺灣手語語料庫本地快照，來源代碼與影片可追溯。 此資料未提供可直接用於本專案的 NMS 時間標註。</t>
        </is>
      </c>
      <c r="N1462" s="26" t="inlineStr">
        <is>
          <t>https://tslcorpus.moc.gov.tw/upload/24/web/video/jSewd3Pt2xT6Uouk.mp4</t>
        </is>
      </c>
      <c r="O1462" s="26" t="b">
        <v>0</v>
      </c>
      <c r="P1462" s="26" t="inlineStr">
        <is>
          <t>官方標註文字通過</t>
        </is>
      </c>
      <c r="Q1462" s="26" t="inlineStr">
        <is>
          <t>文化部官方平行語料，來源可追溯、詞彙有效，文字層通過。NMS 未提供、逐句影片對齊為另一軌。gloss 可用於 Text→Gloss。</t>
        </is>
      </c>
    </row>
    <row r="1463">
      <c r="A1463" s="26" t="inlineStr">
        <is>
          <t>TC01459</t>
        </is>
      </c>
      <c r="B1463" s="26" t="inlineStr">
        <is>
          <t>商店購物</t>
        </is>
      </c>
      <c r="C1463" s="26" t="inlineStr">
        <is>
          <t>G4D13P2/a76</t>
        </is>
      </c>
      <c r="D1463" s="26" t="inlineStr">
        <is>
          <t>G4D13P2</t>
        </is>
      </c>
      <c r="E1463" s="26" t="inlineStr">
        <is>
          <t>輸入帳號、密碼及相關資料都設定好後，</t>
        </is>
      </c>
      <c r="F1463" s="26" t="inlineStr">
        <is>
          <t>接下來/帳號/密碼/任何事物/打字/設定/完</t>
        </is>
      </c>
      <c r="G1463" s="26" t="n">
        <v>16</v>
      </c>
      <c r="H1463" s="26" t="n">
        <v>7</v>
      </c>
      <c r="I1463" s="26" t="n">
        <v>9</v>
      </c>
      <c r="J1463" s="26" t="inlineStr">
        <is>
          <t>需影片／上下文對齊審核</t>
        </is>
      </c>
      <c r="K1463" s="26" t="inlineStr">
        <is>
          <t>授權確認前暫停</t>
        </is>
      </c>
      <c r="L1463" s="26" t="inlineStr">
        <is>
          <t>nms_not_provided、alignment_risk_length_gap</t>
        </is>
      </c>
      <c r="M1463" s="26" t="inlineStr">
        <is>
          <t>中文與 Gloss 來自文化部臺灣手語語料庫本地快照，來源代碼與影片可追溯。 此資料未提供可直接用於本專案的 NMS 時間標註。 去標點中文字元 16、Gloss 詞數 7，差 9；只表示需要看影片／上下文。</t>
        </is>
      </c>
      <c r="N1463" s="26" t="inlineStr">
        <is>
          <t>https://tslcorpus.moc.gov.tw/upload/24/web/video/jSewd3Pt2xT6Uouk.mp4</t>
        </is>
      </c>
      <c r="O1463" s="26" t="b">
        <v>1</v>
      </c>
      <c r="P1463" s="26" t="inlineStr">
        <is>
          <t>文字層保留：長度差僅為抽樣訊號非錯譯</t>
        </is>
      </c>
      <c r="Q1463" s="26" t="inlineStr">
        <is>
          <t>中文字數與 Gloss 詞數差距較大僅為人工抽查之抽樣門檻，非翻譯錯誤（規範明載）。官方標註、詞彙有效，文字層保留，標準同「官方標註文字可保留」。逐句影片對齊與 NMS 為另一軌。gloss 可用於 Text→Gloss。</t>
        </is>
      </c>
    </row>
    <row r="1464">
      <c r="A1464" s="26" t="inlineStr">
        <is>
          <t>TC01460</t>
        </is>
      </c>
      <c r="B1464" s="26" t="inlineStr">
        <is>
          <t>商店購物</t>
        </is>
      </c>
      <c r="C1464" s="26" t="inlineStr">
        <is>
          <t>G4D13P2/a78</t>
        </is>
      </c>
      <c r="D1464" s="26" t="inlineStr">
        <is>
          <t>G4D13P2</t>
        </is>
      </c>
      <c r="E1464" s="26" t="inlineStr">
        <is>
          <t>孩子說如果要買東西要先登入，</t>
        </is>
      </c>
      <c r="F1464" s="26" t="inlineStr">
        <is>
          <t>孩子/告訴/如果/買/要/首先/登入</t>
        </is>
      </c>
      <c r="G1464" s="26" t="n">
        <v>13</v>
      </c>
      <c r="H1464" s="26" t="n">
        <v>7</v>
      </c>
      <c r="I1464" s="26" t="n">
        <v>6</v>
      </c>
      <c r="J1464" s="26" t="inlineStr">
        <is>
          <t>官方標註文字可保留</t>
        </is>
      </c>
      <c r="K1464" s="26" t="inlineStr">
        <is>
          <t>授權確認前暫停</t>
        </is>
      </c>
      <c r="L1464" s="26" t="inlineStr">
        <is>
          <t>nms_not_provided</t>
        </is>
      </c>
      <c r="M1464" s="26" t="inlineStr">
        <is>
          <t>中文與 Gloss 來自文化部臺灣手語語料庫本地快照，來源代碼與影片可追溯。 此資料未提供可直接用於本專案的 NMS 時間標註。</t>
        </is>
      </c>
      <c r="N1464" s="26" t="inlineStr">
        <is>
          <t>https://tslcorpus.moc.gov.tw/upload/24/web/video/jSewd3Pt2xT6Uouk.mp4</t>
        </is>
      </c>
      <c r="O1464" s="26" t="b">
        <v>0</v>
      </c>
      <c r="P1464" s="26" t="inlineStr">
        <is>
          <t>官方標註文字通過</t>
        </is>
      </c>
      <c r="Q1464" s="26" t="inlineStr">
        <is>
          <t>文化部官方平行語料，來源可追溯、詞彙有效，文字層通過。NMS 未提供、逐句影片對齊為另一軌。gloss 可用於 Text→Gloss。</t>
        </is>
      </c>
    </row>
    <row r="1465">
      <c r="A1465" s="26" t="inlineStr">
        <is>
          <t>TC01461</t>
        </is>
      </c>
      <c r="B1465" s="26" t="inlineStr">
        <is>
          <t>商店購物</t>
        </is>
      </c>
      <c r="C1465" s="26" t="inlineStr">
        <is>
          <t>G4D13P2/a79</t>
        </is>
      </c>
      <c r="D1465" s="26" t="inlineStr">
        <is>
          <t>G4D13P2</t>
        </is>
      </c>
      <c r="E1465" s="26" t="inlineStr">
        <is>
          <t>買完要記得登出。</t>
        </is>
      </c>
      <c r="F1465" s="26" t="inlineStr">
        <is>
          <t>買/完/後/退出/記得</t>
        </is>
      </c>
      <c r="G1465" s="26" t="n">
        <v>7</v>
      </c>
      <c r="H1465" s="26" t="n">
        <v>5</v>
      </c>
      <c r="I1465" s="26" t="n">
        <v>2</v>
      </c>
      <c r="J1465" s="26" t="inlineStr">
        <is>
          <t>官方標註文字可保留</t>
        </is>
      </c>
      <c r="K1465" s="26" t="inlineStr">
        <is>
          <t>授權確認前暫停</t>
        </is>
      </c>
      <c r="L1465" s="26" t="inlineStr">
        <is>
          <t>nms_not_provided</t>
        </is>
      </c>
      <c r="M1465" s="26" t="inlineStr">
        <is>
          <t>中文與 Gloss 來自文化部臺灣手語語料庫本地快照，來源代碼與影片可追溯。 此資料未提供可直接用於本專案的 NMS 時間標註。</t>
        </is>
      </c>
      <c r="N1465" s="26" t="inlineStr">
        <is>
          <t>https://tslcorpus.moc.gov.tw/upload/24/web/video/jSewd3Pt2xT6Uouk.mp4</t>
        </is>
      </c>
      <c r="O1465" s="26" t="b">
        <v>0</v>
      </c>
      <c r="P1465" s="26" t="inlineStr">
        <is>
          <t>官方標註文字通過</t>
        </is>
      </c>
      <c r="Q1465" s="26" t="inlineStr">
        <is>
          <t>文化部官方平行語料，來源可追溯、詞彙有效，文字層通過。NMS 未提供、逐句影片對齊為另一軌。gloss 可用於 Text→Gloss。</t>
        </is>
      </c>
    </row>
    <row r="1466">
      <c r="A1466" s="26" t="inlineStr">
        <is>
          <t>TC01462</t>
        </is>
      </c>
      <c r="B1466" s="26" t="inlineStr">
        <is>
          <t>商店購物</t>
        </is>
      </c>
      <c r="C1466" s="26" t="inlineStr">
        <is>
          <t>G4D13P2/a80</t>
        </is>
      </c>
      <c r="D1466" s="26" t="inlineStr">
        <is>
          <t>G4D13P2</t>
        </is>
      </c>
      <c r="E1466" s="26" t="inlineStr">
        <is>
          <t>我一開始還不太會，</t>
        </is>
      </c>
      <c r="F1466" s="26" t="inlineStr">
        <is>
          <t>我/一開始/不懂</t>
        </is>
      </c>
      <c r="G1466" s="26" t="n">
        <v>8</v>
      </c>
      <c r="H1466" s="26" t="n">
        <v>3</v>
      </c>
      <c r="I1466" s="26" t="n">
        <v>5</v>
      </c>
      <c r="J1466" s="26" t="inlineStr">
        <is>
          <t>官方標註文字可保留</t>
        </is>
      </c>
      <c r="K1466" s="26" t="inlineStr">
        <is>
          <t>授權確認前暫停</t>
        </is>
      </c>
      <c r="L1466" s="26" t="inlineStr">
        <is>
          <t>nms_not_provided</t>
        </is>
      </c>
      <c r="M1466" s="26" t="inlineStr">
        <is>
          <t>中文與 Gloss 來自文化部臺灣手語語料庫本地快照，來源代碼與影片可追溯。 此資料未提供可直接用於本專案的 NMS 時間標註。</t>
        </is>
      </c>
      <c r="N1466" s="26" t="inlineStr">
        <is>
          <t>https://tslcorpus.moc.gov.tw/upload/24/web/video/jSewd3Pt2xT6Uouk.mp4</t>
        </is>
      </c>
      <c r="O1466" s="26" t="b">
        <v>0</v>
      </c>
      <c r="P1466" s="26" t="inlineStr">
        <is>
          <t>官方標註文字通過</t>
        </is>
      </c>
      <c r="Q1466" s="26" t="inlineStr">
        <is>
          <t>文化部官方平行語料，來源可追溯、詞彙有效，文字層通過。NMS 未提供、逐句影片對齊為另一軌。gloss 可用於 Text→Gloss。</t>
        </is>
      </c>
    </row>
    <row r="1467">
      <c r="A1467" s="26" t="inlineStr">
        <is>
          <t>TC01463</t>
        </is>
      </c>
      <c r="B1467" s="26" t="inlineStr">
        <is>
          <t>商店購物</t>
        </is>
      </c>
      <c r="C1467" s="26" t="inlineStr">
        <is>
          <t>G4D13P2/a81</t>
        </is>
      </c>
      <c r="D1467" s="26" t="inlineStr">
        <is>
          <t>G4D13P2</t>
        </is>
      </c>
      <c r="E1467" s="26" t="inlineStr">
        <is>
          <t>反應比較慢，</t>
        </is>
      </c>
      <c r="F1467" s="26" t="inlineStr">
        <is>
          <t>反應/慢</t>
        </is>
      </c>
      <c r="G1467" s="26" t="n">
        <v>5</v>
      </c>
      <c r="H1467" s="26" t="n">
        <v>2</v>
      </c>
      <c r="I1467" s="26" t="n">
        <v>3</v>
      </c>
      <c r="J1467" s="26" t="inlineStr">
        <is>
          <t>官方標註文字可保留</t>
        </is>
      </c>
      <c r="K1467" s="26" t="inlineStr">
        <is>
          <t>授權確認前暫停</t>
        </is>
      </c>
      <c r="L1467" s="26" t="inlineStr">
        <is>
          <t>nms_not_provided</t>
        </is>
      </c>
      <c r="M1467" s="26" t="inlineStr">
        <is>
          <t>中文與 Gloss 來自文化部臺灣手語語料庫本地快照，來源代碼與影片可追溯。 此資料未提供可直接用於本專案的 NMS 時間標註。</t>
        </is>
      </c>
      <c r="N1467" s="26" t="inlineStr">
        <is>
          <t>https://tslcorpus.moc.gov.tw/upload/24/web/video/jSewd3Pt2xT6Uouk.mp4</t>
        </is>
      </c>
      <c r="O1467" s="26" t="b">
        <v>0</v>
      </c>
      <c r="P1467" s="26" t="inlineStr">
        <is>
          <t>官方標註文字通過</t>
        </is>
      </c>
      <c r="Q1467" s="26" t="inlineStr">
        <is>
          <t>文化部官方平行語料，來源可追溯、詞彙有效，文字層通過。NMS 未提供、逐句影片對齊為另一軌。gloss 可用於 Text→Gloss。</t>
        </is>
      </c>
    </row>
    <row r="1468">
      <c r="A1468" s="26" t="inlineStr">
        <is>
          <t>TC01464</t>
        </is>
      </c>
      <c r="B1468" s="26" t="inlineStr">
        <is>
          <t>商店購物</t>
        </is>
      </c>
      <c r="C1468" s="26" t="inlineStr">
        <is>
          <t>G4D13P2/a82</t>
        </is>
      </c>
      <c r="D1468" s="26" t="inlineStr">
        <is>
          <t>G4D13P2</t>
        </is>
      </c>
      <c r="E1468" s="26" t="inlineStr">
        <is>
          <t>試幾次後就會了。</t>
        </is>
      </c>
      <c r="F1468" s="26" t="inlineStr">
        <is>
          <t>試/幾次/會</t>
        </is>
      </c>
      <c r="G1468" s="26" t="n">
        <v>7</v>
      </c>
      <c r="H1468" s="26" t="n">
        <v>3</v>
      </c>
      <c r="I1468" s="26" t="n">
        <v>4</v>
      </c>
      <c r="J1468" s="26" t="inlineStr">
        <is>
          <t>官方標註文字可保留</t>
        </is>
      </c>
      <c r="K1468" s="26" t="inlineStr">
        <is>
          <t>授權確認前暫停</t>
        </is>
      </c>
      <c r="L1468" s="26" t="inlineStr">
        <is>
          <t>nms_not_provided</t>
        </is>
      </c>
      <c r="M1468" s="26" t="inlineStr">
        <is>
          <t>中文與 Gloss 來自文化部臺灣手語語料庫本地快照，來源代碼與影片可追溯。 此資料未提供可直接用於本專案的 NMS 時間標註。</t>
        </is>
      </c>
      <c r="N1468" s="26" t="inlineStr">
        <is>
          <t>https://tslcorpus.moc.gov.tw/upload/24/web/video/jSewd3Pt2xT6Uouk.mp4</t>
        </is>
      </c>
      <c r="O1468" s="26" t="b">
        <v>0</v>
      </c>
      <c r="P1468" s="26" t="inlineStr">
        <is>
          <t>官方標註文字通過</t>
        </is>
      </c>
      <c r="Q1468" s="26" t="inlineStr">
        <is>
          <t>文化部官方平行語料，來源可追溯、詞彙有效，文字層通過。NMS 未提供、逐句影片對齊為另一軌。gloss 可用於 Text→Gloss。</t>
        </is>
      </c>
    </row>
    <row r="1469">
      <c r="A1469" s="26" t="inlineStr">
        <is>
          <t>TC01465</t>
        </is>
      </c>
      <c r="B1469" s="26" t="inlineStr">
        <is>
          <t>情緒態度</t>
        </is>
      </c>
      <c r="C1469" s="26" t="inlineStr">
        <is>
          <t>G1D15P2/a67</t>
        </is>
      </c>
      <c r="D1469" s="26" t="inlineStr">
        <is>
          <t>G1D15P2</t>
        </is>
      </c>
      <c r="E1469" s="26" t="inlineStr">
        <is>
          <t>男人見了很生氣，</t>
        </is>
      </c>
      <c r="F1469" s="26" t="inlineStr">
        <is>
          <t>男人/看見/生氣</t>
        </is>
      </c>
      <c r="G1469" s="26" t="n">
        <v>7</v>
      </c>
      <c r="H1469" s="26" t="n">
        <v>3</v>
      </c>
      <c r="I1469" s="26" t="n">
        <v>4</v>
      </c>
      <c r="J1469" s="26" t="inlineStr">
        <is>
          <t>官方標註文字可保留</t>
        </is>
      </c>
      <c r="K1469" s="26" t="inlineStr">
        <is>
          <t>授權確認前暫停</t>
        </is>
      </c>
      <c r="L1469" s="26" t="inlineStr">
        <is>
          <t>nms_not_provided</t>
        </is>
      </c>
      <c r="M1469" s="26" t="inlineStr">
        <is>
          <t>中文與 Gloss 來自文化部臺灣手語語料庫本地快照，來源代碼與影片可追溯。 此資料未提供可直接用於本專案的 NMS 時間標註。</t>
        </is>
      </c>
      <c r="N1469" s="26" t="inlineStr">
        <is>
          <t>https://tslcorpus.moc.gov.tw/upload/24/web/video/K1gnnKRMkt7T7GB7.mp4</t>
        </is>
      </c>
      <c r="O1469" s="26" t="b">
        <v>0</v>
      </c>
      <c r="P1469" s="26" t="inlineStr">
        <is>
          <t>官方標註文字通過</t>
        </is>
      </c>
      <c r="Q1469" s="26" t="inlineStr">
        <is>
          <t>文化部官方平行語料，來源可追溯、詞彙有效，文字層通過。NMS 未提供、逐句影片對齊為另一軌。gloss 可用於 Text→Gloss。</t>
        </is>
      </c>
    </row>
    <row r="1470">
      <c r="A1470" s="26" t="inlineStr">
        <is>
          <t>TC01466</t>
        </is>
      </c>
      <c r="B1470" s="26" t="inlineStr">
        <is>
          <t>情緒態度</t>
        </is>
      </c>
      <c r="C1470" s="26" t="inlineStr">
        <is>
          <t>G1D15P2/a68</t>
        </is>
      </c>
      <c r="D1470" s="26" t="inlineStr">
        <is>
          <t>G1D15P2</t>
        </is>
      </c>
      <c r="E1470" s="26" t="inlineStr">
        <is>
          <t>將兒子揍了一頓，</t>
        </is>
      </c>
      <c r="F1470" s="26" t="inlineStr">
        <is>
          <t>兒子/打</t>
        </is>
      </c>
      <c r="G1470" s="26" t="n">
        <v>7</v>
      </c>
      <c r="H1470" s="26" t="n">
        <v>2</v>
      </c>
      <c r="I1470" s="26" t="n">
        <v>5</v>
      </c>
      <c r="J1470" s="26" t="inlineStr">
        <is>
          <t>官方標註文字可保留</t>
        </is>
      </c>
      <c r="K1470" s="26" t="inlineStr">
        <is>
          <t>授權確認前暫停</t>
        </is>
      </c>
      <c r="L1470" s="26" t="inlineStr">
        <is>
          <t>nms_not_provided</t>
        </is>
      </c>
      <c r="M1470" s="26" t="inlineStr">
        <is>
          <t>中文與 Gloss 來自文化部臺灣手語語料庫本地快照，來源代碼與影片可追溯。 此資料未提供可直接用於本專案的 NMS 時間標註。</t>
        </is>
      </c>
      <c r="N1470" s="26" t="inlineStr">
        <is>
          <t>https://tslcorpus.moc.gov.tw/upload/24/web/video/K1gnnKRMkt7T7GB7.mp4</t>
        </is>
      </c>
      <c r="O1470" s="26" t="b">
        <v>0</v>
      </c>
      <c r="P1470" s="26" t="inlineStr">
        <is>
          <t>官方標註文字通過</t>
        </is>
      </c>
      <c r="Q1470" s="26" t="inlineStr">
        <is>
          <t>文化部官方平行語料，來源可追溯、詞彙有效，文字層通過。NMS 未提供、逐句影片對齊為另一軌。gloss 可用於 Text→Gloss。</t>
        </is>
      </c>
    </row>
    <row r="1471">
      <c r="A1471" s="26" t="inlineStr">
        <is>
          <t>TC01467</t>
        </is>
      </c>
      <c r="B1471" s="26" t="inlineStr">
        <is>
          <t>情緒態度</t>
        </is>
      </c>
      <c r="C1471" s="26" t="inlineStr">
        <is>
          <t>G1D15P2/a69</t>
        </is>
      </c>
      <c r="D1471" s="26" t="inlineStr">
        <is>
          <t>G1D15P2</t>
        </is>
      </c>
      <c r="E1471" s="26" t="inlineStr">
        <is>
          <t>也罵了妻子一頓。</t>
        </is>
      </c>
      <c r="F1471" s="26" t="inlineStr">
        <is>
          <t>妻子/罵</t>
        </is>
      </c>
      <c r="G1471" s="26" t="n">
        <v>7</v>
      </c>
      <c r="H1471" s="26" t="n">
        <v>2</v>
      </c>
      <c r="I1471" s="26" t="n">
        <v>5</v>
      </c>
      <c r="J1471" s="26" t="inlineStr">
        <is>
          <t>官方標註文字可保留</t>
        </is>
      </c>
      <c r="K1471" s="26" t="inlineStr">
        <is>
          <t>授權確認前暫停</t>
        </is>
      </c>
      <c r="L1471" s="26" t="inlineStr">
        <is>
          <t>nms_not_provided</t>
        </is>
      </c>
      <c r="M1471" s="26" t="inlineStr">
        <is>
          <t>中文與 Gloss 來自文化部臺灣手語語料庫本地快照，來源代碼與影片可追溯。 此資料未提供可直接用於本專案的 NMS 時間標註。</t>
        </is>
      </c>
      <c r="N1471" s="26" t="inlineStr">
        <is>
          <t>https://tslcorpus.moc.gov.tw/upload/24/web/video/K1gnnKRMkt7T7GB7.mp4</t>
        </is>
      </c>
      <c r="O1471" s="26" t="b">
        <v>0</v>
      </c>
      <c r="P1471" s="26" t="inlineStr">
        <is>
          <t>官方標註文字通過</t>
        </is>
      </c>
      <c r="Q1471" s="26" t="inlineStr">
        <is>
          <t>文化部官方平行語料，來源可追溯、詞彙有效，文字層通過。NMS 未提供、逐句影片對齊為另一軌。gloss 可用於 Text→Gloss。</t>
        </is>
      </c>
    </row>
    <row r="1472">
      <c r="A1472" s="26" t="inlineStr">
        <is>
          <t>TC01468</t>
        </is>
      </c>
      <c r="B1472" s="26" t="inlineStr">
        <is>
          <t>情緒態度</t>
        </is>
      </c>
      <c r="C1472" s="26" t="inlineStr">
        <is>
          <t>G1D15P2/a70</t>
        </is>
      </c>
      <c r="D1472" s="26" t="inlineStr">
        <is>
          <t>G1D15P2</t>
        </is>
      </c>
      <c r="E1472" s="26" t="inlineStr">
        <is>
          <t>男人太生氣不吃早餐就開車去公司，</t>
        </is>
      </c>
      <c r="F1472" s="26" t="inlineStr">
        <is>
          <t>男人/生氣/早餐/吃/不/公司/開車去</t>
        </is>
      </c>
      <c r="G1472" s="26" t="n">
        <v>15</v>
      </c>
      <c r="H1472" s="26" t="n">
        <v>7</v>
      </c>
      <c r="I1472" s="26" t="n">
        <v>8</v>
      </c>
      <c r="J1472" s="26" t="inlineStr">
        <is>
          <t>需影片／上下文對齊審核</t>
        </is>
      </c>
      <c r="K1472" s="26" t="inlineStr">
        <is>
          <t>授權確認前暫停</t>
        </is>
      </c>
      <c r="L1472" s="26" t="inlineStr">
        <is>
          <t>nms_not_provided、alignment_risk_length_gap</t>
        </is>
      </c>
      <c r="M1472" s="26" t="inlineStr">
        <is>
          <t>中文與 Gloss 來自文化部臺灣手語語料庫本地快照，來源代碼與影片可追溯。 此資料未提供可直接用於本專案的 NMS 時間標註。 去標點中文字元 15、Gloss 詞數 7，差 8；只表示需要看影片／上下文。</t>
        </is>
      </c>
      <c r="N1472" s="26" t="inlineStr">
        <is>
          <t>https://tslcorpus.moc.gov.tw/upload/24/web/video/K1gnnKRMkt7T7GB7.mp4</t>
        </is>
      </c>
      <c r="O1472" s="26" t="b">
        <v>1</v>
      </c>
      <c r="P1472" s="26" t="inlineStr">
        <is>
          <t>文字層保留：長度差僅為抽樣訊號非錯譯</t>
        </is>
      </c>
      <c r="Q1472" s="26" t="inlineStr">
        <is>
          <t>中文字數與 Gloss 詞數差距較大僅為人工抽查之抽樣門檻，非翻譯錯誤（規範明載）。官方標註、詞彙有效，文字層保留，標準同「官方標註文字可保留」。逐句影片對齊與 NMS 為另一軌。gloss 可用於 Text→Gloss。</t>
        </is>
      </c>
    </row>
    <row r="1473">
      <c r="A1473" s="26" t="inlineStr">
        <is>
          <t>TC01469</t>
        </is>
      </c>
      <c r="B1473" s="26" t="inlineStr">
        <is>
          <t>情緒態度</t>
        </is>
      </c>
      <c r="C1473" s="26" t="inlineStr">
        <is>
          <t>G1D15P2/a71</t>
        </is>
      </c>
      <c r="D1473" s="26" t="inlineStr">
        <is>
          <t>G1D15P2</t>
        </is>
      </c>
      <c r="E1473" s="26" t="inlineStr">
        <is>
          <t>在路途中突然想起忘了帶公事包，</t>
        </is>
      </c>
      <c r="F1473" s="26" t="inlineStr">
        <is>
          <t>突然/想起/公事包/忘記</t>
        </is>
      </c>
      <c r="G1473" s="26" t="n">
        <v>14</v>
      </c>
      <c r="H1473" s="26" t="n">
        <v>4</v>
      </c>
      <c r="I1473" s="26" t="n">
        <v>10</v>
      </c>
      <c r="J1473" s="26" t="inlineStr">
        <is>
          <t>需影片／上下文對齊審核</t>
        </is>
      </c>
      <c r="K1473" s="26" t="inlineStr">
        <is>
          <t>授權確認前暫停</t>
        </is>
      </c>
      <c r="L1473" s="26" t="inlineStr">
        <is>
          <t>nms_not_provided、alignment_risk_length_gap</t>
        </is>
      </c>
      <c r="M1473" s="26" t="inlineStr">
        <is>
          <t>中文與 Gloss 來自文化部臺灣手語語料庫本地快照，來源代碼與影片可追溯。 此資料未提供可直接用於本專案的 NMS 時間標註。 去標點中文字元 14、Gloss 詞數 4，差 10；只表示需要看影片／上下文。</t>
        </is>
      </c>
      <c r="N1473" s="26" t="inlineStr">
        <is>
          <t>https://tslcorpus.moc.gov.tw/upload/24/web/video/K1gnnKRMkt7T7GB7.mp4</t>
        </is>
      </c>
      <c r="O1473" s="26" t="b">
        <v>1</v>
      </c>
      <c r="P1473" s="26" t="inlineStr">
        <is>
          <t>文字層保留：長度差僅為抽樣訊號非錯譯</t>
        </is>
      </c>
      <c r="Q1473" s="26" t="inlineStr">
        <is>
          <t>中文字數與 Gloss 詞數差距較大僅為人工抽查之抽樣門檻，非翻譯錯誤（規範明載）。官方標註、詞彙有效，文字層保留，標準同「官方標註文字可保留」。逐句影片對齊與 NMS 為另一軌。gloss 可用於 Text→Gloss。</t>
        </is>
      </c>
    </row>
    <row r="1474">
      <c r="A1474" s="26" t="inlineStr">
        <is>
          <t>TC01470</t>
        </is>
      </c>
      <c r="B1474" s="26" t="inlineStr">
        <is>
          <t>情緒態度</t>
        </is>
      </c>
      <c r="C1474" s="26" t="inlineStr">
        <is>
          <t>G1D15P2/a72</t>
        </is>
      </c>
      <c r="D1474" s="26" t="inlineStr">
        <is>
          <t>G1D15P2</t>
        </is>
      </c>
      <c r="E1474" s="26" t="inlineStr">
        <is>
          <t>又立刻開車回家。</t>
        </is>
      </c>
      <c r="F1474" s="26" t="inlineStr">
        <is>
          <t>馬上/開車去/回家</t>
        </is>
      </c>
      <c r="G1474" s="26" t="n">
        <v>7</v>
      </c>
      <c r="H1474" s="26" t="n">
        <v>3</v>
      </c>
      <c r="I1474" s="26" t="n">
        <v>4</v>
      </c>
      <c r="J1474" s="26" t="inlineStr">
        <is>
          <t>官方標註文字可保留</t>
        </is>
      </c>
      <c r="K1474" s="26" t="inlineStr">
        <is>
          <t>授權確認前暫停</t>
        </is>
      </c>
      <c r="L1474" s="26" t="inlineStr">
        <is>
          <t>nms_not_provided</t>
        </is>
      </c>
      <c r="M1474" s="26" t="inlineStr">
        <is>
          <t>中文與 Gloss 來自文化部臺灣手語語料庫本地快照，來源代碼與影片可追溯。 此資料未提供可直接用於本專案的 NMS 時間標註。</t>
        </is>
      </c>
      <c r="N1474" s="26" t="inlineStr">
        <is>
          <t>https://tslcorpus.moc.gov.tw/upload/24/web/video/K1gnnKRMkt7T7GB7.mp4</t>
        </is>
      </c>
      <c r="O1474" s="26" t="b">
        <v>0</v>
      </c>
      <c r="P1474" s="26" t="inlineStr">
        <is>
          <t>官方標註文字通過</t>
        </is>
      </c>
      <c r="Q1474" s="26" t="inlineStr">
        <is>
          <t>文化部官方平行語料，來源可追溯、詞彙有效，文字層通過。NMS 未提供、逐句影片對齊為另一軌。gloss 可用於 Text→Gloss。</t>
        </is>
      </c>
    </row>
    <row r="1475">
      <c r="A1475" s="26" t="inlineStr">
        <is>
          <t>TC01471</t>
        </is>
      </c>
      <c r="B1475" s="26" t="inlineStr">
        <is>
          <t>情緒態度</t>
        </is>
      </c>
      <c r="C1475" s="26" t="inlineStr">
        <is>
          <t>G1D15P2/a73</t>
        </is>
      </c>
      <c r="D1475" s="26" t="inlineStr">
        <is>
          <t>G1D15P2</t>
        </is>
      </c>
      <c r="E1475" s="26" t="inlineStr">
        <is>
          <t>但到家按門鈴都沒人開門，</t>
        </is>
      </c>
      <c r="F1475" s="26" t="inlineStr">
        <is>
          <t>家/門/按門鈴/人/沒有</t>
        </is>
      </c>
      <c r="G1475" s="26" t="n">
        <v>11</v>
      </c>
      <c r="H1475" s="26" t="n">
        <v>5</v>
      </c>
      <c r="I1475" s="26" t="n">
        <v>6</v>
      </c>
      <c r="J1475" s="26" t="inlineStr">
        <is>
          <t>官方標註文字可保留</t>
        </is>
      </c>
      <c r="K1475" s="26" t="inlineStr">
        <is>
          <t>授權確認前暫停</t>
        </is>
      </c>
      <c r="L1475" s="26" t="inlineStr">
        <is>
          <t>nms_not_provided</t>
        </is>
      </c>
      <c r="M1475" s="26" t="inlineStr">
        <is>
          <t>中文與 Gloss 來自文化部臺灣手語語料庫本地快照，來源代碼與影片可追溯。 此資料未提供可直接用於本專案的 NMS 時間標註。</t>
        </is>
      </c>
      <c r="N1475" s="26" t="inlineStr">
        <is>
          <t>https://tslcorpus.moc.gov.tw/upload/24/web/video/K1gnnKRMkt7T7GB7.mp4</t>
        </is>
      </c>
      <c r="O1475" s="26" t="b">
        <v>0</v>
      </c>
      <c r="P1475" s="26" t="inlineStr">
        <is>
          <t>官方標註文字通過</t>
        </is>
      </c>
      <c r="Q1475" s="26" t="inlineStr">
        <is>
          <t>文化部官方平行語料，來源可追溯、詞彙有效，文字層通過。NMS 未提供、逐句影片對齊為另一軌。gloss 可用於 Text→Gloss。</t>
        </is>
      </c>
    </row>
    <row r="1476">
      <c r="A1476" s="26" t="inlineStr">
        <is>
          <t>TC01472</t>
        </is>
      </c>
      <c r="B1476" s="26" t="inlineStr">
        <is>
          <t>情緒態度</t>
        </is>
      </c>
      <c r="C1476" s="26" t="inlineStr">
        <is>
          <t>G1D15P2/a74</t>
        </is>
      </c>
      <c r="D1476" s="26" t="inlineStr">
        <is>
          <t>G1D15P2</t>
        </is>
      </c>
      <c r="E1476" s="26" t="inlineStr">
        <is>
          <t>男人進不了家門，</t>
        </is>
      </c>
      <c r="F1476" s="26" t="inlineStr">
        <is>
          <t>進去/沒辦法</t>
        </is>
      </c>
      <c r="G1476" s="26" t="n">
        <v>7</v>
      </c>
      <c r="H1476" s="26" t="n">
        <v>2</v>
      </c>
      <c r="I1476" s="26" t="n">
        <v>5</v>
      </c>
      <c r="J1476" s="26" t="inlineStr">
        <is>
          <t>官方標註文字可保留</t>
        </is>
      </c>
      <c r="K1476" s="26" t="inlineStr">
        <is>
          <t>授權確認前暫停</t>
        </is>
      </c>
      <c r="L1476" s="26" t="inlineStr">
        <is>
          <t>nms_not_provided</t>
        </is>
      </c>
      <c r="M1476" s="26" t="inlineStr">
        <is>
          <t>中文與 Gloss 來自文化部臺灣手語語料庫本地快照，來源代碼與影片可追溯。 此資料未提供可直接用於本專案的 NMS 時間標註。</t>
        </is>
      </c>
      <c r="N1476" s="26" t="inlineStr">
        <is>
          <t>https://tslcorpus.moc.gov.tw/upload/24/web/video/K1gnnKRMkt7T7GB7.mp4</t>
        </is>
      </c>
      <c r="O1476" s="26" t="b">
        <v>0</v>
      </c>
      <c r="P1476" s="26" t="inlineStr">
        <is>
          <t>官方標註文字通過</t>
        </is>
      </c>
      <c r="Q1476" s="26" t="inlineStr">
        <is>
          <t>文化部官方平行語料，來源可追溯、詞彙有效，文字層通過。NMS 未提供、逐句影片對齊為另一軌。gloss 可用於 Text→Gloss。</t>
        </is>
      </c>
    </row>
    <row r="1477">
      <c r="A1477" s="26" t="inlineStr">
        <is>
          <t>TC01473</t>
        </is>
      </c>
      <c r="B1477" s="26" t="inlineStr">
        <is>
          <t>情緒態度</t>
        </is>
      </c>
      <c r="C1477" s="26" t="inlineStr">
        <is>
          <t>G1D15P2/a75</t>
        </is>
      </c>
      <c r="D1477" s="26" t="inlineStr">
        <is>
          <t>G1D15P2</t>
        </is>
      </c>
      <c r="E1477" s="26" t="inlineStr">
        <is>
          <t>只好打電話叫妻子拿鑰匙回來。</t>
        </is>
      </c>
      <c r="F1477" s="26" t="inlineStr">
        <is>
          <t>只好/打電話/妻子/鑰匙/拿來</t>
        </is>
      </c>
      <c r="G1477" s="26" t="n">
        <v>13</v>
      </c>
      <c r="H1477" s="26" t="n">
        <v>5</v>
      </c>
      <c r="I1477" s="26" t="n">
        <v>8</v>
      </c>
      <c r="J1477" s="26" t="inlineStr">
        <is>
          <t>需影片／上下文對齊審核</t>
        </is>
      </c>
      <c r="K1477" s="26" t="inlineStr">
        <is>
          <t>授權確認前暫停</t>
        </is>
      </c>
      <c r="L1477" s="26" t="inlineStr">
        <is>
          <t>nms_not_provided、alignment_risk_length_gap</t>
        </is>
      </c>
      <c r="M1477" s="26" t="inlineStr">
        <is>
          <t>中文與 Gloss 來自文化部臺灣手語語料庫本地快照，來源代碼與影片可追溯。 此資料未提供可直接用於本專案的 NMS 時間標註。 去標點中文字元 13、Gloss 詞數 5，差 8；只表示需要看影片／上下文。</t>
        </is>
      </c>
      <c r="N1477" s="26" t="inlineStr">
        <is>
          <t>https://tslcorpus.moc.gov.tw/upload/24/web/video/K1gnnKRMkt7T7GB7.mp4</t>
        </is>
      </c>
      <c r="O1477" s="26" t="b">
        <v>1</v>
      </c>
      <c r="P1477" s="26" t="inlineStr">
        <is>
          <t>文字層保留：長度差僅為抽樣訊號非錯譯</t>
        </is>
      </c>
      <c r="Q1477" s="26" t="inlineStr">
        <is>
          <t>中文字數與 Gloss 詞數差距較大僅為人工抽查之抽樣門檻，非翻譯錯誤（規範明載）。官方標註、詞彙有效，文字層保留，標準同「官方標註文字可保留」。逐句影片對齊與 NMS 為另一軌。gloss 可用於 Text→Gloss。</t>
        </is>
      </c>
    </row>
    <row r="1478">
      <c r="A1478" s="26" t="inlineStr">
        <is>
          <t>TC01474</t>
        </is>
      </c>
      <c r="B1478" s="26" t="inlineStr">
        <is>
          <t>安全</t>
        </is>
      </c>
      <c r="C1478" s="26" t="inlineStr">
        <is>
          <t>G4D14P2/a99</t>
        </is>
      </c>
      <c r="D1478" s="26" t="inlineStr">
        <is>
          <t>G4D14P2</t>
        </is>
      </c>
      <c r="E1478" s="26" t="inlineStr">
        <is>
          <t>我回家後就跟太太說今天上課學到很多知識，</t>
        </is>
      </c>
      <c r="F1478" s="26" t="inlineStr">
        <is>
          <t>我/回家/太太/太太+告訴/今天/防火/上課/知識/學習/多</t>
        </is>
      </c>
      <c r="G1478" s="26" t="n">
        <v>19</v>
      </c>
      <c r="H1478" s="26" t="n">
        <v>10</v>
      </c>
      <c r="I1478" s="26" t="n">
        <v>9</v>
      </c>
      <c r="J1478" s="26" t="inlineStr">
        <is>
          <t>需影片／上下文對齊審核</t>
        </is>
      </c>
      <c r="K1478" s="26" t="inlineStr">
        <is>
          <t>授權確認前暫停</t>
        </is>
      </c>
      <c r="L1478" s="26" t="inlineStr">
        <is>
          <t>nms_not_provided、alignment_risk_length_gap</t>
        </is>
      </c>
      <c r="M1478" s="26" t="inlineStr">
        <is>
          <t>中文與 Gloss 來自文化部臺灣手語語料庫本地快照，來源代碼與影片可追溯。 此資料未提供可直接用於本專案的 NMS 時間標註。 去標點中文字元 19、Gloss 詞數 10，差 9；只表示需要看影片／上下文。</t>
        </is>
      </c>
      <c r="N1478" s="26" t="inlineStr">
        <is>
          <t>https://tslcorpus.moc.gov.tw/upload/24/web/video/gDLoou8lVdSOaHTo.mp4</t>
        </is>
      </c>
      <c r="O1478" s="26" t="b">
        <v>1</v>
      </c>
      <c r="P1478" s="26" t="inlineStr">
        <is>
          <t>文字層保留：長度差僅為抽樣訊號非錯譯</t>
        </is>
      </c>
      <c r="Q1478" s="26" t="inlineStr">
        <is>
          <t>中文字數與 Gloss 詞數差距較大僅為人工抽查之抽樣門檻，非翻譯錯誤（規範明載）。官方標註、詞彙有效，文字層保留，標準同「官方標註文字可保留」。逐句影片對齊與 NMS 為另一軌。gloss 可用於 Text→Gloss。</t>
        </is>
      </c>
    </row>
    <row r="1479">
      <c r="A1479" s="26" t="inlineStr">
        <is>
          <t>TC01475</t>
        </is>
      </c>
      <c r="B1479" s="26" t="inlineStr">
        <is>
          <t>安全</t>
        </is>
      </c>
      <c r="C1479" s="26" t="inlineStr">
        <is>
          <t>G4D14P2/a100</t>
        </is>
      </c>
      <c r="D1479" s="26" t="inlineStr">
        <is>
          <t>G4D14P2</t>
        </is>
      </c>
      <c r="E1479" s="26" t="inlineStr">
        <is>
          <t>例如如何預防居家火災。</t>
        </is>
      </c>
      <c r="F1479" s="26" t="inlineStr">
        <is>
          <t>解釋/像/家/火災+家/防/如何</t>
        </is>
      </c>
      <c r="G1479" s="26" t="n">
        <v>10</v>
      </c>
      <c r="H1479" s="26" t="n">
        <v>6</v>
      </c>
      <c r="I1479" s="26" t="n">
        <v>4</v>
      </c>
      <c r="J1479" s="26" t="inlineStr">
        <is>
          <t>官方標註文字可保留</t>
        </is>
      </c>
      <c r="K1479" s="26" t="inlineStr">
        <is>
          <t>授權確認前暫停</t>
        </is>
      </c>
      <c r="L1479" s="26" t="inlineStr">
        <is>
          <t>nms_not_provided</t>
        </is>
      </c>
      <c r="M1479" s="26" t="inlineStr">
        <is>
          <t>中文與 Gloss 來自文化部臺灣手語語料庫本地快照，來源代碼與影片可追溯。 此資料未提供可直接用於本專案的 NMS 時間標註。</t>
        </is>
      </c>
      <c r="N1479" s="26" t="inlineStr">
        <is>
          <t>https://tslcorpus.moc.gov.tw/upload/24/web/video/gDLoou8lVdSOaHTo.mp4</t>
        </is>
      </c>
      <c r="O1479" s="26" t="b">
        <v>0</v>
      </c>
      <c r="P1479" s="26" t="inlineStr">
        <is>
          <t>官方標註文字通過</t>
        </is>
      </c>
      <c r="Q1479" s="26" t="inlineStr">
        <is>
          <t>文化部官方平行語料，來源可追溯、詞彙有效，文字層通過。NMS 未提供、逐句影片對齊為另一軌。gloss 可用於 Text→Gloss。</t>
        </is>
      </c>
    </row>
    <row r="1480">
      <c r="A1480" s="26" t="inlineStr">
        <is>
          <t>TC01476</t>
        </is>
      </c>
      <c r="B1480" s="26" t="inlineStr">
        <is>
          <t>安全</t>
        </is>
      </c>
      <c r="C1480" s="26" t="inlineStr">
        <is>
          <t>G4D14P2/a101</t>
        </is>
      </c>
      <c r="D1480" s="26" t="inlineStr">
        <is>
          <t>G4D14P2</t>
        </is>
      </c>
      <c r="E1480" s="26" t="inlineStr">
        <is>
          <t>第一是煮東西時，</t>
        </is>
      </c>
      <c r="F1480" s="26" t="inlineStr">
        <is>
          <t>第一/煮/東西</t>
        </is>
      </c>
      <c r="G1480" s="26" t="n">
        <v>7</v>
      </c>
      <c r="H1480" s="26" t="n">
        <v>3</v>
      </c>
      <c r="I1480" s="26" t="n">
        <v>4</v>
      </c>
      <c r="J1480" s="26" t="inlineStr">
        <is>
          <t>官方標註文字可保留</t>
        </is>
      </c>
      <c r="K1480" s="26" t="inlineStr">
        <is>
          <t>授權確認前暫停</t>
        </is>
      </c>
      <c r="L1480" s="26" t="inlineStr">
        <is>
          <t>nms_not_provided</t>
        </is>
      </c>
      <c r="M1480" s="26" t="inlineStr">
        <is>
          <t>中文與 Gloss 來自文化部臺灣手語語料庫本地快照，來源代碼與影片可追溯。 此資料未提供可直接用於本專案的 NMS 時間標註。</t>
        </is>
      </c>
      <c r="N1480" s="26" t="inlineStr">
        <is>
          <t>https://tslcorpus.moc.gov.tw/upload/24/web/video/gDLoou8lVdSOaHTo.mp4</t>
        </is>
      </c>
      <c r="O1480" s="26" t="b">
        <v>0</v>
      </c>
      <c r="P1480" s="26" t="inlineStr">
        <is>
          <t>官方標註文字通過</t>
        </is>
      </c>
      <c r="Q1480" s="26" t="inlineStr">
        <is>
          <t>文化部官方平行語料，來源可追溯、詞彙有效，文字層通過。NMS 未提供、逐句影片對齊為另一軌。gloss 可用於 Text→Gloss。</t>
        </is>
      </c>
    </row>
    <row r="1481">
      <c r="A1481" s="26" t="inlineStr">
        <is>
          <t>TC01477</t>
        </is>
      </c>
      <c r="B1481" s="26" t="inlineStr">
        <is>
          <t>安全</t>
        </is>
      </c>
      <c r="C1481" s="26" t="inlineStr">
        <is>
          <t>G4D14P2/a646</t>
        </is>
      </c>
      <c r="D1481" s="26" t="inlineStr">
        <is>
          <t>G4D14P2</t>
        </is>
      </c>
      <c r="E1481" s="26" t="inlineStr">
        <is>
          <t>人要在旁邊，</t>
        </is>
      </c>
      <c r="F1481" s="26" t="inlineStr">
        <is>
          <t>人/人在/要</t>
        </is>
      </c>
      <c r="G1481" s="26" t="n">
        <v>5</v>
      </c>
      <c r="H1481" s="26" t="n">
        <v>3</v>
      </c>
      <c r="I1481" s="26" t="n">
        <v>2</v>
      </c>
      <c r="J1481" s="26" t="inlineStr">
        <is>
          <t>官方標註文字可保留</t>
        </is>
      </c>
      <c r="K1481" s="26" t="inlineStr">
        <is>
          <t>授權確認前暫停</t>
        </is>
      </c>
      <c r="L1481" s="26" t="inlineStr">
        <is>
          <t>nms_not_provided</t>
        </is>
      </c>
      <c r="M1481" s="26" t="inlineStr">
        <is>
          <t>中文與 Gloss 來自文化部臺灣手語語料庫本地快照，來源代碼與影片可追溯。 此資料未提供可直接用於本專案的 NMS 時間標註。</t>
        </is>
      </c>
      <c r="N1481" s="26" t="inlineStr">
        <is>
          <t>https://tslcorpus.moc.gov.tw/upload/24/web/video/gDLoou8lVdSOaHTo.mp4</t>
        </is>
      </c>
      <c r="O1481" s="26" t="b">
        <v>0</v>
      </c>
      <c r="P1481" s="26" t="inlineStr">
        <is>
          <t>官方標註文字通過</t>
        </is>
      </c>
      <c r="Q1481" s="26" t="inlineStr">
        <is>
          <t>文化部官方平行語料，來源可追溯、詞彙有效，文字層通過。NMS 未提供、逐句影片對齊為另一軌。gloss 可用於 Text→Gloss。</t>
        </is>
      </c>
    </row>
    <row r="1482">
      <c r="A1482" s="26" t="inlineStr">
        <is>
          <t>TC01478</t>
        </is>
      </c>
      <c r="B1482" s="26" t="inlineStr">
        <is>
          <t>安全</t>
        </is>
      </c>
      <c r="C1482" s="26" t="inlineStr">
        <is>
          <t>G4D14P2/a647</t>
        </is>
      </c>
      <c r="D1482" s="26" t="inlineStr">
        <is>
          <t>G4D14P2</t>
        </is>
      </c>
      <c r="E1482" s="26" t="inlineStr">
        <is>
          <t>不可以離開，</t>
        </is>
      </c>
      <c r="F1482" s="26" t="inlineStr">
        <is>
          <t>離開+家/不能</t>
        </is>
      </c>
      <c r="G1482" s="26" t="n">
        <v>5</v>
      </c>
      <c r="H1482" s="26" t="n">
        <v>2</v>
      </c>
      <c r="I1482" s="26" t="n">
        <v>3</v>
      </c>
      <c r="J1482" s="26" t="inlineStr">
        <is>
          <t>官方標註文字可保留</t>
        </is>
      </c>
      <c r="K1482" s="26" t="inlineStr">
        <is>
          <t>授權確認前暫停</t>
        </is>
      </c>
      <c r="L1482" s="26" t="inlineStr">
        <is>
          <t>nms_not_provided</t>
        </is>
      </c>
      <c r="M1482" s="26" t="inlineStr">
        <is>
          <t>中文與 Gloss 來自文化部臺灣手語語料庫本地快照，來源代碼與影片可追溯。 此資料未提供可直接用於本專案的 NMS 時間標註。</t>
        </is>
      </c>
      <c r="N1482" s="26" t="inlineStr">
        <is>
          <t>https://tslcorpus.moc.gov.tw/upload/24/web/video/gDLoou8lVdSOaHTo.mp4</t>
        </is>
      </c>
      <c r="O1482" s="26" t="b">
        <v>0</v>
      </c>
      <c r="P1482" s="26" t="inlineStr">
        <is>
          <t>官方標註文字通過</t>
        </is>
      </c>
      <c r="Q1482" s="26" t="inlineStr">
        <is>
          <t>文化部官方平行語料，來源可追溯、詞彙有效，文字層通過。NMS 未提供、逐句影片對齊為另一軌。gloss 可用於 Text→Gloss。</t>
        </is>
      </c>
    </row>
    <row r="1483">
      <c r="A1483" s="26" t="inlineStr">
        <is>
          <t>TC01479</t>
        </is>
      </c>
      <c r="B1483" s="26" t="inlineStr">
        <is>
          <t>安全</t>
        </is>
      </c>
      <c r="C1483" s="26" t="inlineStr">
        <is>
          <t>G4D14P2/a102</t>
        </is>
      </c>
      <c r="D1483" s="26" t="inlineStr">
        <is>
          <t>G4D14P2</t>
        </is>
      </c>
      <c r="E1483" s="26" t="inlineStr">
        <is>
          <t>煮完要記得關火，</t>
        </is>
      </c>
      <c r="F1483" s="26" t="inlineStr">
        <is>
          <t>煮/完/轉關/消去/記得</t>
        </is>
      </c>
      <c r="G1483" s="26" t="n">
        <v>7</v>
      </c>
      <c r="H1483" s="26" t="n">
        <v>5</v>
      </c>
      <c r="I1483" s="26" t="n">
        <v>2</v>
      </c>
      <c r="J1483" s="26" t="inlineStr">
        <is>
          <t>官方標註文字可保留</t>
        </is>
      </c>
      <c r="K1483" s="26" t="inlineStr">
        <is>
          <t>授權確認前暫停</t>
        </is>
      </c>
      <c r="L1483" s="26" t="inlineStr">
        <is>
          <t>nms_not_provided</t>
        </is>
      </c>
      <c r="M1483" s="26" t="inlineStr">
        <is>
          <t>中文與 Gloss 來自文化部臺灣手語語料庫本地快照，來源代碼與影片可追溯。 此資料未提供可直接用於本專案的 NMS 時間標註。</t>
        </is>
      </c>
      <c r="N1483" s="26" t="inlineStr">
        <is>
          <t>https://tslcorpus.moc.gov.tw/upload/24/web/video/gDLoou8lVdSOaHTo.mp4</t>
        </is>
      </c>
      <c r="O1483" s="26" t="b">
        <v>0</v>
      </c>
      <c r="P1483" s="26" t="inlineStr">
        <is>
          <t>官方標註文字通過</t>
        </is>
      </c>
      <c r="Q1483" s="26" t="inlineStr">
        <is>
          <t>文化部官方平行語料，來源可追溯、詞彙有效，文字層通過。NMS 未提供、逐句影片對齊為另一軌。gloss 可用於 Text→Gloss。</t>
        </is>
      </c>
    </row>
    <row r="1484">
      <c r="A1484" s="26" t="inlineStr">
        <is>
          <t>TC01480</t>
        </is>
      </c>
      <c r="B1484" s="26" t="inlineStr">
        <is>
          <t>安全</t>
        </is>
      </c>
      <c r="C1484" s="26" t="inlineStr">
        <is>
          <t>G4D14P2/a103</t>
        </is>
      </c>
      <c r="D1484" s="26" t="inlineStr">
        <is>
          <t>G4D14P2</t>
        </is>
      </c>
      <c r="E1484" s="26" t="inlineStr">
        <is>
          <t>還要記得關好瓦斯才能離開。</t>
        </is>
      </c>
      <c r="F1484" s="26" t="inlineStr">
        <is>
          <t>瓦斯/轉關/離開+家/可以</t>
        </is>
      </c>
      <c r="G1484" s="26" t="n">
        <v>12</v>
      </c>
      <c r="H1484" s="26" t="n">
        <v>4</v>
      </c>
      <c r="I1484" s="26" t="n">
        <v>8</v>
      </c>
      <c r="J1484" s="26" t="inlineStr">
        <is>
          <t>需影片／上下文對齊審核</t>
        </is>
      </c>
      <c r="K1484" s="26" t="inlineStr">
        <is>
          <t>授權確認前暫停</t>
        </is>
      </c>
      <c r="L1484" s="26" t="inlineStr">
        <is>
          <t>nms_not_provided、alignment_risk_length_gap</t>
        </is>
      </c>
      <c r="M1484" s="26" t="inlineStr">
        <is>
          <t>中文與 Gloss 來自文化部臺灣手語語料庫本地快照，來源代碼與影片可追溯。 此資料未提供可直接用於本專案的 NMS 時間標註。 去標點中文字元 12、Gloss 詞數 4，差 8；只表示需要看影片／上下文。</t>
        </is>
      </c>
      <c r="N1484" s="26" t="inlineStr">
        <is>
          <t>https://tslcorpus.moc.gov.tw/upload/24/web/video/gDLoou8lVdSOaHTo.mp4</t>
        </is>
      </c>
      <c r="O1484" s="26" t="b">
        <v>1</v>
      </c>
      <c r="P1484" s="26" t="inlineStr">
        <is>
          <t>文字層保留：長度差僅為抽樣訊號非錯譯</t>
        </is>
      </c>
      <c r="Q1484" s="26" t="inlineStr">
        <is>
          <t>中文字數與 Gloss 詞數差距較大僅為人工抽查之抽樣門檻，非翻譯錯誤（規範明載）。官方標註、詞彙有效，文字層保留，標準同「官方標註文字可保留」。逐句影片對齊與 NMS 為另一軌。gloss 可用於 Text→Gloss。</t>
        </is>
      </c>
    </row>
    <row r="1485">
      <c r="A1485" s="26" t="inlineStr">
        <is>
          <t>TC01481</t>
        </is>
      </c>
      <c r="B1485" s="26" t="inlineStr">
        <is>
          <t>安全</t>
        </is>
      </c>
      <c r="C1485" s="26" t="inlineStr">
        <is>
          <t>G4D14P2/a104</t>
        </is>
      </c>
      <c r="D1485" s="26" t="inlineStr">
        <is>
          <t>G4D14P2</t>
        </is>
      </c>
      <c r="E1485" s="26" t="inlineStr">
        <is>
          <t>第二是延長線不可以插太多，</t>
        </is>
      </c>
      <c r="F1485" s="26" t="inlineStr">
        <is>
          <t>第二/插座/插+延長線/滿/不能</t>
        </is>
      </c>
      <c r="G1485" s="26" t="n">
        <v>12</v>
      </c>
      <c r="H1485" s="26" t="n">
        <v>5</v>
      </c>
      <c r="I1485" s="26" t="n">
        <v>7</v>
      </c>
      <c r="J1485" s="26" t="inlineStr">
        <is>
          <t>需影片／上下文對齊審核</t>
        </is>
      </c>
      <c r="K1485" s="26" t="inlineStr">
        <is>
          <t>授權確認前暫停</t>
        </is>
      </c>
      <c r="L1485" s="26" t="inlineStr">
        <is>
          <t>nms_not_provided、alignment_risk_length_gap</t>
        </is>
      </c>
      <c r="M1485" s="26" t="inlineStr">
        <is>
          <t>中文與 Gloss 來自文化部臺灣手語語料庫本地快照，來源代碼與影片可追溯。 此資料未提供可直接用於本專案的 NMS 時間標註。 去標點中文字元 12、Gloss 詞數 5，差 7；只表示需要看影片／上下文。</t>
        </is>
      </c>
      <c r="N1485" s="26" t="inlineStr">
        <is>
          <t>https://tslcorpus.moc.gov.tw/upload/24/web/video/gDLoou8lVdSOaHTo.mp4</t>
        </is>
      </c>
      <c r="O1485" s="26" t="b">
        <v>1</v>
      </c>
      <c r="P1485" s="26" t="inlineStr">
        <is>
          <t>文字層保留：長度差僅為抽樣訊號非錯譯</t>
        </is>
      </c>
      <c r="Q1485" s="26" t="inlineStr">
        <is>
          <t>中文字數與 Gloss 詞數差距較大僅為人工抽查之抽樣門檻，非翻譯錯誤（規範明載）。官方標註、詞彙有效，文字層保留，標準同「官方標註文字可保留」。逐句影片對齊與 NMS 為另一軌。gloss 可用於 Text→Gloss。</t>
        </is>
      </c>
    </row>
    <row r="1486">
      <c r="A1486" s="26" t="inlineStr">
        <is>
          <t>TC01482</t>
        </is>
      </c>
      <c r="B1486" s="26" t="inlineStr">
        <is>
          <t>安全</t>
        </is>
      </c>
      <c r="C1486" s="26" t="inlineStr">
        <is>
          <t>G4D14P2/a105</t>
        </is>
      </c>
      <c r="D1486" s="26" t="inlineStr">
        <is>
          <t>G4D14P2</t>
        </is>
      </c>
      <c r="E1486" s="26" t="inlineStr">
        <is>
          <t>樓梯不可以堆放雜物，</t>
        </is>
      </c>
      <c r="F1486" s="26" t="inlineStr">
        <is>
          <t>樓梯/東西/放+++樓梯/不</t>
        </is>
      </c>
      <c r="G1486" s="26" t="n">
        <v>9</v>
      </c>
      <c r="H1486" s="26" t="n">
        <v>4</v>
      </c>
      <c r="I1486" s="26" t="n">
        <v>5</v>
      </c>
      <c r="J1486" s="26" t="inlineStr">
        <is>
          <t>官方標註文字可保留</t>
        </is>
      </c>
      <c r="K1486" s="26" t="inlineStr">
        <is>
          <t>授權確認前暫停</t>
        </is>
      </c>
      <c r="L1486" s="26" t="inlineStr">
        <is>
          <t>nms_not_provided</t>
        </is>
      </c>
      <c r="M1486" s="26" t="inlineStr">
        <is>
          <t>中文與 Gloss 來自文化部臺灣手語語料庫本地快照，來源代碼與影片可追溯。 此資料未提供可直接用於本專案的 NMS 時間標註。</t>
        </is>
      </c>
      <c r="N1486" s="26" t="inlineStr">
        <is>
          <t>https://tslcorpus.moc.gov.tw/upload/24/web/video/gDLoou8lVdSOaHTo.mp4</t>
        </is>
      </c>
      <c r="O1486" s="26" t="b">
        <v>0</v>
      </c>
      <c r="P1486" s="26" t="inlineStr">
        <is>
          <t>官方標註文字通過</t>
        </is>
      </c>
      <c r="Q1486" s="26" t="inlineStr">
        <is>
          <t>文化部官方平行語料，來源可追溯、詞彙有效，文字層通過。NMS 未提供、逐句影片對齊為另一軌。gloss 可用於 Text→Gloss。</t>
        </is>
      </c>
    </row>
    <row r="1487">
      <c r="A1487" s="26" t="inlineStr">
        <is>
          <t>TC01483</t>
        </is>
      </c>
      <c r="B1487" s="26" t="inlineStr">
        <is>
          <t>安全</t>
        </is>
      </c>
      <c r="C1487" s="26" t="inlineStr">
        <is>
          <t>G4D14P2/a106</t>
        </is>
      </c>
      <c r="D1487" s="26" t="inlineStr">
        <is>
          <t>G4D14P2</t>
        </is>
      </c>
      <c r="E1487" s="26" t="inlineStr">
        <is>
          <t>萬一發生火災會防礙逃生造成危險。</t>
        </is>
      </c>
      <c r="F1487" s="26" t="inlineStr">
        <is>
          <t>火災/發生/遇到/逃生/障礙/危險/會</t>
        </is>
      </c>
      <c r="G1487" s="26" t="n">
        <v>15</v>
      </c>
      <c r="H1487" s="26" t="n">
        <v>7</v>
      </c>
      <c r="I1487" s="26" t="n">
        <v>8</v>
      </c>
      <c r="J1487" s="26" t="inlineStr">
        <is>
          <t>需影片／上下文對齊審核</t>
        </is>
      </c>
      <c r="K1487" s="26" t="inlineStr">
        <is>
          <t>授權確認前暫停</t>
        </is>
      </c>
      <c r="L1487" s="26" t="inlineStr">
        <is>
          <t>nms_not_provided、alignment_risk_length_gap</t>
        </is>
      </c>
      <c r="M1487" s="26" t="inlineStr">
        <is>
          <t>中文與 Gloss 來自文化部臺灣手語語料庫本地快照，來源代碼與影片可追溯。 此資料未提供可直接用於本專案的 NMS 時間標註。 去標點中文字元 15、Gloss 詞數 7，差 8；只表示需要看影片／上下文。</t>
        </is>
      </c>
      <c r="N1487" s="26" t="inlineStr">
        <is>
          <t>https://tslcorpus.moc.gov.tw/upload/24/web/video/gDLoou8lVdSOaHTo.mp4</t>
        </is>
      </c>
      <c r="O1487" s="26" t="b">
        <v>1</v>
      </c>
      <c r="P1487" s="26" t="inlineStr">
        <is>
          <t>文字層保留：長度差僅為抽樣訊號非錯譯</t>
        </is>
      </c>
      <c r="Q1487" s="26" t="inlineStr">
        <is>
          <t>中文字數與 Gloss 詞數差距較大僅為人工抽查之抽樣門檻，非翻譯錯誤（規範明載）。官方標註、詞彙有效，文字層保留，標準同「官方標註文字可保留」。逐句影片對齊與 NMS 為另一軌。gloss 可用於 Text→Gloss。</t>
        </is>
      </c>
    </row>
    <row r="1488">
      <c r="A1488" s="26" t="inlineStr">
        <is>
          <t>TC01484</t>
        </is>
      </c>
      <c r="B1488" s="26" t="inlineStr">
        <is>
          <t>教育學習</t>
        </is>
      </c>
      <c r="C1488" s="26" t="inlineStr">
        <is>
          <t>G4D16P2/a55</t>
        </is>
      </c>
      <c r="D1488" s="26" t="inlineStr">
        <is>
          <t>G4D16P2</t>
        </is>
      </c>
      <c r="E1488" s="26" t="inlineStr">
        <is>
          <t>聽說臺灣師範大學有設計系碩士班，</t>
        </is>
      </c>
      <c r="F1488" s="26" t="inlineStr">
        <is>
          <t>聽說/臺灣師範大學/碩士/讀/設計系/有</t>
        </is>
      </c>
      <c r="G1488" s="26" t="n">
        <v>15</v>
      </c>
      <c r="H1488" s="26" t="n">
        <v>6</v>
      </c>
      <c r="I1488" s="26" t="n">
        <v>9</v>
      </c>
      <c r="J1488" s="26" t="inlineStr">
        <is>
          <t>需影片／上下文對齊審核</t>
        </is>
      </c>
      <c r="K1488" s="26" t="inlineStr">
        <is>
          <t>授權確認前暫停</t>
        </is>
      </c>
      <c r="L1488" s="26" t="inlineStr">
        <is>
          <t>nms_not_provided、alignment_risk_length_gap</t>
        </is>
      </c>
      <c r="M1488" s="26" t="inlineStr">
        <is>
          <t>中文與 Gloss 來自文化部臺灣手語語料庫本地快照，來源代碼與影片可追溯。 此資料未提供可直接用於本專案的 NMS 時間標註。 去標點中文字元 15、Gloss 詞數 6，差 9；只表示需要看影片／上下文。</t>
        </is>
      </c>
      <c r="N1488" s="26" t="inlineStr">
        <is>
          <t>https://tslcorpus.moc.gov.tw/upload/24/web/video/i6H7xqrggy33fm1a.mp4</t>
        </is>
      </c>
      <c r="O1488" s="26" t="b">
        <v>1</v>
      </c>
      <c r="P1488" s="26" t="inlineStr">
        <is>
          <t>文字層保留：長度差僅為抽樣訊號非錯譯</t>
        </is>
      </c>
      <c r="Q1488" s="26" t="inlineStr">
        <is>
          <t>中文字數與 Gloss 詞數差距較大僅為人工抽查之抽樣門檻，非翻譯錯誤（規範明載）。官方標註、詞彙有效，文字層保留，標準同「官方標註文字可保留」。逐句影片對齊與 NMS 為另一軌。gloss 可用於 Text→Gloss。</t>
        </is>
      </c>
    </row>
    <row r="1489">
      <c r="A1489" s="26" t="inlineStr">
        <is>
          <t>TC01485</t>
        </is>
      </c>
      <c r="B1489" s="26" t="inlineStr">
        <is>
          <t>教育學習</t>
        </is>
      </c>
      <c r="C1489" s="26" t="inlineStr">
        <is>
          <t>G4D16P2/a56</t>
        </is>
      </c>
      <c r="D1489" s="26" t="inlineStr">
        <is>
          <t>G4D16P2</t>
        </is>
      </c>
      <c r="E1489" s="26" t="inlineStr">
        <is>
          <t>我想要再去進修，</t>
        </is>
      </c>
      <c r="F1489" s="26" t="inlineStr">
        <is>
          <t>我/想/讀書/要</t>
        </is>
      </c>
      <c r="G1489" s="26" t="n">
        <v>7</v>
      </c>
      <c r="H1489" s="26" t="n">
        <v>4</v>
      </c>
      <c r="I1489" s="26" t="n">
        <v>3</v>
      </c>
      <c r="J1489" s="26" t="inlineStr">
        <is>
          <t>官方標註文字可保留</t>
        </is>
      </c>
      <c r="K1489" s="26" t="inlineStr">
        <is>
          <t>授權確認前暫停</t>
        </is>
      </c>
      <c r="L1489" s="26" t="inlineStr">
        <is>
          <t>nms_not_provided</t>
        </is>
      </c>
      <c r="M1489" s="26" t="inlineStr">
        <is>
          <t>中文與 Gloss 來自文化部臺灣手語語料庫本地快照，來源代碼與影片可追溯。 此資料未提供可直接用於本專案的 NMS 時間標註。</t>
        </is>
      </c>
      <c r="N1489" s="26" t="inlineStr">
        <is>
          <t>https://tslcorpus.moc.gov.tw/upload/24/web/video/i6H7xqrggy33fm1a.mp4</t>
        </is>
      </c>
      <c r="O1489" s="26" t="b">
        <v>0</v>
      </c>
      <c r="P1489" s="26" t="inlineStr">
        <is>
          <t>官方標註文字通過</t>
        </is>
      </c>
      <c r="Q1489" s="26" t="inlineStr">
        <is>
          <t>文化部官方平行語料，來源可追溯、詞彙有效，文字層通過。NMS 未提供、逐句影片對齊為另一軌。gloss 可用於 Text→Gloss。</t>
        </is>
      </c>
    </row>
    <row r="1490">
      <c r="A1490" s="26" t="inlineStr">
        <is>
          <t>TC01486</t>
        </is>
      </c>
      <c r="B1490" s="26" t="inlineStr">
        <is>
          <t>教育學習</t>
        </is>
      </c>
      <c r="C1490" s="26" t="inlineStr">
        <is>
          <t>G4D16P2/a57</t>
        </is>
      </c>
      <c r="D1490" s="26" t="inlineStr">
        <is>
          <t>G4D16P2</t>
        </is>
      </c>
      <c r="E1490" s="26" t="inlineStr">
        <is>
          <t>增加自己的知識和能力對工作也有幫助。</t>
        </is>
      </c>
      <c r="F1490" s="26" t="inlineStr">
        <is>
          <t>自己/知識/能力/增加/對/工作/幫助/有</t>
        </is>
      </c>
      <c r="G1490" s="26" t="n">
        <v>17</v>
      </c>
      <c r="H1490" s="26" t="n">
        <v>8</v>
      </c>
      <c r="I1490" s="26" t="n">
        <v>9</v>
      </c>
      <c r="J1490" s="26" t="inlineStr">
        <is>
          <t>需影片／上下文對齊審核</t>
        </is>
      </c>
      <c r="K1490" s="26" t="inlineStr">
        <is>
          <t>授權確認前暫停</t>
        </is>
      </c>
      <c r="L1490" s="26" t="inlineStr">
        <is>
          <t>nms_not_provided、alignment_risk_length_gap</t>
        </is>
      </c>
      <c r="M1490" s="26" t="inlineStr">
        <is>
          <t>中文與 Gloss 來自文化部臺灣手語語料庫本地快照，來源代碼與影片可追溯。 此資料未提供可直接用於本專案的 NMS 時間標註。 去標點中文字元 17、Gloss 詞數 8，差 9；只表示需要看影片／上下文。</t>
        </is>
      </c>
      <c r="N1490" s="26" t="inlineStr">
        <is>
          <t>https://tslcorpus.moc.gov.tw/upload/24/web/video/i6H7xqrggy33fm1a.mp4</t>
        </is>
      </c>
      <c r="O1490" s="26" t="b">
        <v>1</v>
      </c>
      <c r="P1490" s="26" t="inlineStr">
        <is>
          <t>文字層保留：長度差僅為抽樣訊號非錯譯</t>
        </is>
      </c>
      <c r="Q1490" s="26" t="inlineStr">
        <is>
          <t>中文字數與 Gloss 詞數差距較大僅為人工抽查之抽樣門檻，非翻譯錯誤（規範明載）。官方標註、詞彙有效，文字層保留，標準同「官方標註文字可保留」。逐句影片對齊與 NMS 為另一軌。gloss 可用於 Text→Gloss。</t>
        </is>
      </c>
    </row>
    <row r="1491">
      <c r="A1491" s="26" t="inlineStr">
        <is>
          <t>TC01487</t>
        </is>
      </c>
      <c r="B1491" s="26" t="inlineStr">
        <is>
          <t>教育學習</t>
        </is>
      </c>
      <c r="C1491" s="26" t="inlineStr">
        <is>
          <t>G4D16P2/a58</t>
        </is>
      </c>
      <c r="D1491" s="26" t="inlineStr">
        <is>
          <t>G4D16P2</t>
        </is>
      </c>
      <c r="E1491" s="26" t="inlineStr">
        <is>
          <t>我在半年前就開始準備自傳和作品集要去報名。</t>
        </is>
      </c>
      <c r="F1491" s="26" t="inlineStr">
        <is>
          <t>我/六個月/之前/準備/自傳/作品集/一大疊/交出去/報名</t>
        </is>
      </c>
      <c r="G1491" s="26" t="n">
        <v>20</v>
      </c>
      <c r="H1491" s="26" t="n">
        <v>9</v>
      </c>
      <c r="I1491" s="26" t="n">
        <v>11</v>
      </c>
      <c r="J1491" s="26" t="inlineStr">
        <is>
          <t>需影片／上下文對齊審核</t>
        </is>
      </c>
      <c r="K1491" s="26" t="inlineStr">
        <is>
          <t>授權確認前暫停</t>
        </is>
      </c>
      <c r="L1491" s="26" t="inlineStr">
        <is>
          <t>nms_not_provided、alignment_risk_length_gap</t>
        </is>
      </c>
      <c r="M1491" s="26" t="inlineStr">
        <is>
          <t>中文與 Gloss 來自文化部臺灣手語語料庫本地快照，來源代碼與影片可追溯。 此資料未提供可直接用於本專案的 NMS 時間標註。 去標點中文字元 20、Gloss 詞數 9，差 11；只表示需要看影片／上下文。</t>
        </is>
      </c>
      <c r="N1491" s="26" t="inlineStr">
        <is>
          <t>https://tslcorpus.moc.gov.tw/upload/24/web/video/i6H7xqrggy33fm1a.mp4</t>
        </is>
      </c>
      <c r="O1491" s="26" t="b">
        <v>1</v>
      </c>
      <c r="P1491" s="26" t="inlineStr">
        <is>
          <t>文字層保留：長度差僅為抽樣訊號非錯譯</t>
        </is>
      </c>
      <c r="Q1491" s="26" t="inlineStr">
        <is>
          <t>中文字數與 Gloss 詞數差距較大僅為人工抽查之抽樣門檻，非翻譯錯誤（規範明載）。官方標註、詞彙有效，文字層保留，標準同「官方標註文字可保留」。逐句影片對齊與 NMS 為另一軌。gloss 可用於 Text→Gloss。</t>
        </is>
      </c>
    </row>
    <row r="1492">
      <c r="A1492" s="26" t="inlineStr">
        <is>
          <t>TC01488</t>
        </is>
      </c>
      <c r="B1492" s="26" t="inlineStr">
        <is>
          <t>餐飲烹飪</t>
        </is>
      </c>
      <c r="C1492" s="26" t="inlineStr">
        <is>
          <t>G2D14P2/a89</t>
        </is>
      </c>
      <c r="D1492" s="26" t="inlineStr">
        <is>
          <t>G2D14P2</t>
        </is>
      </c>
      <c r="E1492" s="26" t="inlineStr">
        <is>
          <t>第一堂，</t>
        </is>
      </c>
      <c r="F1492" s="26" t="inlineStr">
        <is>
          <t>第一次/開始/上課</t>
        </is>
      </c>
      <c r="G1492" s="26" t="n">
        <v>3</v>
      </c>
      <c r="H1492" s="26" t="n">
        <v>3</v>
      </c>
      <c r="I1492" s="26" t="n">
        <v>0</v>
      </c>
      <c r="J1492" s="26" t="inlineStr">
        <is>
          <t>官方標註文字可保留</t>
        </is>
      </c>
      <c r="K1492" s="26" t="inlineStr">
        <is>
          <t>授權確認前暫停</t>
        </is>
      </c>
      <c r="L1492" s="26" t="inlineStr">
        <is>
          <t>nms_not_provided</t>
        </is>
      </c>
      <c r="M1492" s="26" t="inlineStr">
        <is>
          <t>中文與 Gloss 來自文化部臺灣手語語料庫本地快照，來源代碼與影片可追溯。 此資料未提供可直接用於本專案的 NMS 時間標註。</t>
        </is>
      </c>
      <c r="N1492" s="26" t="inlineStr">
        <is>
          <t>https://tslcorpus.moc.gov.tw/upload/24/web/video/gP85EzsARVWSMMhz.mp4</t>
        </is>
      </c>
      <c r="O1492" s="26" t="b">
        <v>0</v>
      </c>
      <c r="P1492" s="26" t="inlineStr">
        <is>
          <t>官方標註文字通過</t>
        </is>
      </c>
      <c r="Q1492" s="26" t="inlineStr">
        <is>
          <t>文化部官方平行語料，來源可追溯、詞彙有效，文字層通過。NMS 未提供、逐句影片對齊為另一軌。gloss 可用於 Text→Gloss。</t>
        </is>
      </c>
    </row>
    <row r="1493">
      <c r="A1493" s="26" t="inlineStr">
        <is>
          <t>TC01489</t>
        </is>
      </c>
      <c r="B1493" s="26" t="inlineStr">
        <is>
          <t>餐飲烹飪</t>
        </is>
      </c>
      <c r="C1493" s="26" t="inlineStr">
        <is>
          <t>G2D14P2/a90</t>
        </is>
      </c>
      <c r="D1493" s="26" t="inlineStr">
        <is>
          <t>G2D14P2</t>
        </is>
      </c>
      <c r="E1493" s="26" t="inlineStr">
        <is>
          <t>老師教日式握壽司，</t>
        </is>
      </c>
      <c r="F1493" s="26" t="inlineStr">
        <is>
          <t>老師/教/日式/握壽司</t>
        </is>
      </c>
      <c r="G1493" s="26" t="n">
        <v>8</v>
      </c>
      <c r="H1493" s="26" t="n">
        <v>4</v>
      </c>
      <c r="I1493" s="26" t="n">
        <v>4</v>
      </c>
      <c r="J1493" s="26" t="inlineStr">
        <is>
          <t>官方標註文字可保留</t>
        </is>
      </c>
      <c r="K1493" s="26" t="inlineStr">
        <is>
          <t>授權確認前暫停</t>
        </is>
      </c>
      <c r="L1493" s="26" t="inlineStr">
        <is>
          <t>nms_not_provided</t>
        </is>
      </c>
      <c r="M1493" s="26" t="inlineStr">
        <is>
          <t>中文與 Gloss 來自文化部臺灣手語語料庫本地快照，來源代碼與影片可追溯。 此資料未提供可直接用於本專案的 NMS 時間標註。</t>
        </is>
      </c>
      <c r="N1493" s="26" t="inlineStr">
        <is>
          <t>https://tslcorpus.moc.gov.tw/upload/24/web/video/gP85EzsARVWSMMhz.mp4</t>
        </is>
      </c>
      <c r="O1493" s="26" t="b">
        <v>0</v>
      </c>
      <c r="P1493" s="26" t="inlineStr">
        <is>
          <t>官方標註文字通過</t>
        </is>
      </c>
      <c r="Q1493" s="26" t="inlineStr">
        <is>
          <t>文化部官方平行語料，來源可追溯、詞彙有效，文字層通過。NMS 未提供、逐句影片對齊為另一軌。gloss 可用於 Text→Gloss。</t>
        </is>
      </c>
    </row>
    <row r="1494">
      <c r="A1494" s="26" t="inlineStr">
        <is>
          <t>TC01490</t>
        </is>
      </c>
      <c r="B1494" s="26" t="inlineStr">
        <is>
          <t>餐飲烹飪</t>
        </is>
      </c>
      <c r="C1494" s="26" t="inlineStr">
        <is>
          <t>G2D14P2/a91</t>
        </is>
      </c>
      <c r="D1494" s="26" t="inlineStr">
        <is>
          <t>G2D14P2</t>
        </is>
      </c>
      <c r="E1494" s="26" t="inlineStr">
        <is>
          <t>先把白米洗淨後放入電子鍋煮熟，</t>
        </is>
      </c>
      <c r="F1494" s="26" t="inlineStr">
        <is>
          <t>先/洗米/完/放入/電子鍋/煮熟</t>
        </is>
      </c>
      <c r="G1494" s="26" t="n">
        <v>14</v>
      </c>
      <c r="H1494" s="26" t="n">
        <v>6</v>
      </c>
      <c r="I1494" s="26" t="n">
        <v>8</v>
      </c>
      <c r="J1494" s="26" t="inlineStr">
        <is>
          <t>需影片／上下文對齊審核</t>
        </is>
      </c>
      <c r="K1494" s="26" t="inlineStr">
        <is>
          <t>授權確認前暫停</t>
        </is>
      </c>
      <c r="L1494" s="26" t="inlineStr">
        <is>
          <t>nms_not_provided、alignment_risk_length_gap</t>
        </is>
      </c>
      <c r="M1494" s="26" t="inlineStr">
        <is>
          <t>中文與 Gloss 來自文化部臺灣手語語料庫本地快照，來源代碼與影片可追溯。 此資料未提供可直接用於本專案的 NMS 時間標註。 去標點中文字元 14、Gloss 詞數 6，差 8；只表示需要看影片／上下文。</t>
        </is>
      </c>
      <c r="N1494" s="26" t="inlineStr">
        <is>
          <t>https://tslcorpus.moc.gov.tw/upload/24/web/video/gP85EzsARVWSMMhz.mp4</t>
        </is>
      </c>
      <c r="O1494" s="26" t="b">
        <v>1</v>
      </c>
      <c r="P1494" s="26" t="inlineStr">
        <is>
          <t>文字層保留：長度差僅為抽樣訊號非錯譯</t>
        </is>
      </c>
      <c r="Q1494" s="26" t="inlineStr">
        <is>
          <t>中文字數與 Gloss 詞數差距較大僅為人工抽查之抽樣門檻，非翻譯錯誤（規範明載）。官方標註、詞彙有效，文字層保留，標準同「官方標註文字可保留」。逐句影片對齊與 NMS 為另一軌。gloss 可用於 Text→Gloss。</t>
        </is>
      </c>
    </row>
    <row r="1495">
      <c r="A1495" s="26" t="inlineStr">
        <is>
          <t>TC01491</t>
        </is>
      </c>
      <c r="B1495" s="26" t="inlineStr">
        <is>
          <t>餐飲烹飪</t>
        </is>
      </c>
      <c r="C1495" s="26" t="inlineStr">
        <is>
          <t>G2D14P2/a92</t>
        </is>
      </c>
      <c r="D1495" s="26" t="inlineStr">
        <is>
          <t>G2D14P2</t>
        </is>
      </c>
      <c r="E1495" s="26" t="inlineStr">
        <is>
          <t>再悶十分鐘，</t>
        </is>
      </c>
      <c r="F1495" s="26" t="inlineStr">
        <is>
          <t>蓋/悶/十分鐘</t>
        </is>
      </c>
      <c r="G1495" s="26" t="n">
        <v>5</v>
      </c>
      <c r="H1495" s="26" t="n">
        <v>3</v>
      </c>
      <c r="I1495" s="26" t="n">
        <v>2</v>
      </c>
      <c r="J1495" s="26" t="inlineStr">
        <is>
          <t>官方標註文字可保留</t>
        </is>
      </c>
      <c r="K1495" s="26" t="inlineStr">
        <is>
          <t>授權確認前暫停</t>
        </is>
      </c>
      <c r="L1495" s="26" t="inlineStr">
        <is>
          <t>nms_not_provided</t>
        </is>
      </c>
      <c r="M1495" s="26" t="inlineStr">
        <is>
          <t>中文與 Gloss 來自文化部臺灣手語語料庫本地快照，來源代碼與影片可追溯。 此資料未提供可直接用於本專案的 NMS 時間標註。</t>
        </is>
      </c>
      <c r="N1495" s="26" t="inlineStr">
        <is>
          <t>https://tslcorpus.moc.gov.tw/upload/24/web/video/gP85EzsARVWSMMhz.mp4</t>
        </is>
      </c>
      <c r="O1495" s="26" t="b">
        <v>0</v>
      </c>
      <c r="P1495" s="26" t="inlineStr">
        <is>
          <t>官方標註文字通過</t>
        </is>
      </c>
      <c r="Q1495" s="26" t="inlineStr">
        <is>
          <t>文化部官方平行語料，來源可追溯、詞彙有效，文字層通過。NMS 未提供、逐句影片對齊為另一軌。gloss 可用於 Text→Gloss。</t>
        </is>
      </c>
    </row>
    <row r="1496">
      <c r="A1496" s="26" t="inlineStr">
        <is>
          <t>TC01492</t>
        </is>
      </c>
      <c r="B1496" s="26" t="inlineStr">
        <is>
          <t>餐飲烹飪</t>
        </is>
      </c>
      <c r="C1496" s="26" t="inlineStr">
        <is>
          <t>G2D14P2/a93</t>
        </is>
      </c>
      <c r="D1496" s="26" t="inlineStr">
        <is>
          <t>G2D14P2</t>
        </is>
      </c>
      <c r="E1496" s="26" t="inlineStr">
        <is>
          <t>之後把熟米飯拿出來放涼。</t>
        </is>
      </c>
      <c r="F1496" s="26" t="inlineStr">
        <is>
          <t>拿飯/放/降溫</t>
        </is>
      </c>
      <c r="G1496" s="26" t="n">
        <v>11</v>
      </c>
      <c r="H1496" s="26" t="n">
        <v>3</v>
      </c>
      <c r="I1496" s="26" t="n">
        <v>8</v>
      </c>
      <c r="J1496" s="26" t="inlineStr">
        <is>
          <t>需影片／上下文對齊審核</t>
        </is>
      </c>
      <c r="K1496" s="26" t="inlineStr">
        <is>
          <t>授權確認前暫停</t>
        </is>
      </c>
      <c r="L1496" s="26" t="inlineStr">
        <is>
          <t>nms_not_provided、alignment_risk_length_gap</t>
        </is>
      </c>
      <c r="M1496" s="26" t="inlineStr">
        <is>
          <t>中文與 Gloss 來自文化部臺灣手語語料庫本地快照，來源代碼與影片可追溯。 此資料未提供可直接用於本專案的 NMS 時間標註。 去標點中文字元 11、Gloss 詞數 3，差 8；只表示需要看影片／上下文。</t>
        </is>
      </c>
      <c r="N1496" s="26" t="inlineStr">
        <is>
          <t>https://tslcorpus.moc.gov.tw/upload/24/web/video/gP85EzsARVWSMMhz.mp4</t>
        </is>
      </c>
      <c r="O1496" s="26" t="b">
        <v>1</v>
      </c>
      <c r="P1496" s="26" t="inlineStr">
        <is>
          <t>文字層保留：長度差僅為抽樣訊號非錯譯</t>
        </is>
      </c>
      <c r="Q1496" s="26" t="inlineStr">
        <is>
          <t>中文字數與 Gloss 詞數差距較大僅為人工抽查之抽樣門檻，非翻譯錯誤（規範明載）。官方標註、詞彙有效，文字層保留，標準同「官方標註文字可保留」。逐句影片對齊與 NMS 為另一軌。gloss 可用於 Text→Gloss。</t>
        </is>
      </c>
    </row>
    <row r="1497">
      <c r="A1497" s="26" t="inlineStr">
        <is>
          <t>TC01493</t>
        </is>
      </c>
      <c r="B1497" s="26" t="inlineStr">
        <is>
          <t>餐飲烹飪</t>
        </is>
      </c>
      <c r="C1497" s="26" t="inlineStr">
        <is>
          <t>G2D14P2/a94</t>
        </is>
      </c>
      <c r="D1497" s="26" t="inlineStr">
        <is>
          <t>G2D14P2</t>
        </is>
      </c>
      <c r="E1497" s="26" t="inlineStr">
        <is>
          <t>接下來將生魚片切成薄薄的一片一片，</t>
        </is>
      </c>
      <c r="F1497" s="26" t="inlineStr">
        <is>
          <t>接著/切生魚片/薄薄的/要</t>
        </is>
      </c>
      <c r="G1497" s="26" t="n">
        <v>16</v>
      </c>
      <c r="H1497" s="26" t="n">
        <v>4</v>
      </c>
      <c r="I1497" s="26" t="n">
        <v>12</v>
      </c>
      <c r="J1497" s="26" t="inlineStr">
        <is>
          <t>需影片／上下文對齊審核</t>
        </is>
      </c>
      <c r="K1497" s="26" t="inlineStr">
        <is>
          <t>授權確認前暫停</t>
        </is>
      </c>
      <c r="L1497" s="26" t="inlineStr">
        <is>
          <t>nms_not_provided、alignment_risk_length_gap</t>
        </is>
      </c>
      <c r="M1497" s="26" t="inlineStr">
        <is>
          <t>中文與 Gloss 來自文化部臺灣手語語料庫本地快照，來源代碼與影片可追溯。 此資料未提供可直接用於本專案的 NMS 時間標註。 去標點中文字元 16、Gloss 詞數 4，差 12；只表示需要看影片／上下文。</t>
        </is>
      </c>
      <c r="N1497" s="26" t="inlineStr">
        <is>
          <t>https://tslcorpus.moc.gov.tw/upload/24/web/video/gP85EzsARVWSMMhz.mp4</t>
        </is>
      </c>
      <c r="O1497" s="26" t="b">
        <v>1</v>
      </c>
      <c r="P1497" s="26" t="inlineStr">
        <is>
          <t>文字層保留：長度差僅為抽樣訊號非錯譯</t>
        </is>
      </c>
      <c r="Q1497" s="26" t="inlineStr">
        <is>
          <t>中文字數與 Gloss 詞數差距較大僅為人工抽查之抽樣門檻，非翻譯錯誤（規範明載）。官方標註、詞彙有效，文字層保留，標準同「官方標註文字可保留」。逐句影片對齊與 NMS 為另一軌。gloss 可用於 Text→Gloss。</t>
        </is>
      </c>
    </row>
    <row r="1498">
      <c r="A1498" s="26" t="inlineStr">
        <is>
          <t>TC01494</t>
        </is>
      </c>
      <c r="B1498" s="26" t="inlineStr">
        <is>
          <t>餐飲烹飪</t>
        </is>
      </c>
      <c r="C1498" s="26" t="inlineStr">
        <is>
          <t>G2D14P2/a95</t>
        </is>
      </c>
      <c r="D1498" s="26" t="inlineStr">
        <is>
          <t>G2D14P2</t>
        </is>
      </c>
      <c r="E1498" s="26" t="inlineStr">
        <is>
          <t>然後將放涼的米飯取出放在手掌心上捏，</t>
        </is>
      </c>
      <c r="F1498" s="26" t="inlineStr">
        <is>
          <t>接著/飯/降溫/挖飯/放+手心/捏/這/是</t>
        </is>
      </c>
      <c r="G1498" s="26" t="n">
        <v>17</v>
      </c>
      <c r="H1498" s="26" t="n">
        <v>8</v>
      </c>
      <c r="I1498" s="26" t="n">
        <v>9</v>
      </c>
      <c r="J1498" s="26" t="inlineStr">
        <is>
          <t>需影片／上下文對齊審核</t>
        </is>
      </c>
      <c r="K1498" s="26" t="inlineStr">
        <is>
          <t>授權確認前暫停</t>
        </is>
      </c>
      <c r="L1498" s="26" t="inlineStr">
        <is>
          <t>nms_not_provided、alignment_risk_length_gap</t>
        </is>
      </c>
      <c r="M1498" s="26" t="inlineStr">
        <is>
          <t>中文與 Gloss 來自文化部臺灣手語語料庫本地快照，來源代碼與影片可追溯。 此資料未提供可直接用於本專案的 NMS 時間標註。 去標點中文字元 17、Gloss 詞數 8，差 9；只表示需要看影片／上下文。</t>
        </is>
      </c>
      <c r="N1498" s="26" t="inlineStr">
        <is>
          <t>https://tslcorpus.moc.gov.tw/upload/24/web/video/gP85EzsARVWSMMhz.mp4</t>
        </is>
      </c>
      <c r="O1498" s="26" t="b">
        <v>1</v>
      </c>
      <c r="P1498" s="26" t="inlineStr">
        <is>
          <t>文字層保留：長度差僅為抽樣訊號非錯譯</t>
        </is>
      </c>
      <c r="Q1498" s="26" t="inlineStr">
        <is>
          <t>中文字數與 Gloss 詞數差距較大僅為人工抽查之抽樣門檻，非翻譯錯誤（規範明載）。官方標註、詞彙有效，文字層保留，標準同「官方標註文字可保留」。逐句影片對齊與 NMS 為另一軌。gloss 可用於 Text→Gloss。</t>
        </is>
      </c>
    </row>
    <row r="1499">
      <c r="A1499" s="26" t="inlineStr">
        <is>
          <t>TC01495</t>
        </is>
      </c>
      <c r="B1499" s="26" t="inlineStr">
        <is>
          <t>餐飲烹飪</t>
        </is>
      </c>
      <c r="C1499" s="26" t="inlineStr">
        <is>
          <t>G2D14P2/a96</t>
        </is>
      </c>
      <c r="D1499" s="26" t="inlineStr">
        <is>
          <t>G2D14P2</t>
        </is>
      </c>
      <c r="E1499" s="26" t="inlineStr">
        <is>
          <t>再來把生魚片放在飯糰上，</t>
        </is>
      </c>
      <c r="F1499" s="26" t="inlineStr">
        <is>
          <t>生魚片/放+飯</t>
        </is>
      </c>
      <c r="G1499" s="26" t="n">
        <v>11</v>
      </c>
      <c r="H1499" s="26" t="n">
        <v>2</v>
      </c>
      <c r="I1499" s="26" t="n">
        <v>9</v>
      </c>
      <c r="J1499" s="26" t="inlineStr">
        <is>
          <t>需影片／上下文對齊審核</t>
        </is>
      </c>
      <c r="K1499" s="26" t="inlineStr">
        <is>
          <t>授權確認前暫停</t>
        </is>
      </c>
      <c r="L1499" s="26" t="inlineStr">
        <is>
          <t>nms_not_provided、alignment_risk_length_gap</t>
        </is>
      </c>
      <c r="M1499" s="26" t="inlineStr">
        <is>
          <t>中文與 Gloss 來自文化部臺灣手語語料庫本地快照，來源代碼與影片可追溯。 此資料未提供可直接用於本專案的 NMS 時間標註。 去標點中文字元 11、Gloss 詞數 2，差 9；只表示需要看影片／上下文。</t>
        </is>
      </c>
      <c r="N1499" s="26" t="inlineStr">
        <is>
          <t>https://tslcorpus.moc.gov.tw/upload/24/web/video/gP85EzsARVWSMMhz.mp4</t>
        </is>
      </c>
      <c r="O1499" s="26" t="b">
        <v>1</v>
      </c>
      <c r="P1499" s="26" t="inlineStr">
        <is>
          <t>文字層保留：長度差僅為抽樣訊號非錯譯</t>
        </is>
      </c>
      <c r="Q1499" s="26" t="inlineStr">
        <is>
          <t>中文字數與 Gloss 詞數差距較大僅為人工抽查之抽樣門檻，非翻譯錯誤（規範明載）。官方標註、詞彙有效，文字層保留，標準同「官方標註文字可保留」。逐句影片對齊與 NMS 為另一軌。gloss 可用於 Text→Gloss。</t>
        </is>
      </c>
    </row>
    <row r="1500">
      <c r="A1500" s="26" t="inlineStr">
        <is>
          <t>TC01496</t>
        </is>
      </c>
      <c r="B1500" s="26" t="inlineStr">
        <is>
          <t>餐飲烹飪</t>
        </is>
      </c>
      <c r="C1500" s="26" t="inlineStr">
        <is>
          <t>G2D14P2/a97</t>
        </is>
      </c>
      <c r="D1500" s="26" t="inlineStr">
        <is>
          <t>G2D14P2</t>
        </is>
      </c>
      <c r="E1500" s="26" t="inlineStr">
        <is>
          <t>下一步把攪拌好的芥末沾一點放在上面，</t>
        </is>
      </c>
      <c r="F1500" s="26" t="inlineStr">
        <is>
          <t>芥末/攪拌/挖/沾</t>
        </is>
      </c>
      <c r="G1500" s="26" t="n">
        <v>17</v>
      </c>
      <c r="H1500" s="26" t="n">
        <v>4</v>
      </c>
      <c r="I1500" s="26" t="n">
        <v>13</v>
      </c>
      <c r="J1500" s="26" t="inlineStr">
        <is>
          <t>需影片／上下文對齊審核</t>
        </is>
      </c>
      <c r="K1500" s="26" t="inlineStr">
        <is>
          <t>授權確認前暫停</t>
        </is>
      </c>
      <c r="L1500" s="26" t="inlineStr">
        <is>
          <t>nms_not_provided、alignment_risk_length_gap</t>
        </is>
      </c>
      <c r="M1500" s="26" t="inlineStr">
        <is>
          <t>中文與 Gloss 來自文化部臺灣手語語料庫本地快照，來源代碼與影片可追溯。 此資料未提供可直接用於本專案的 NMS 時間標註。 去標點中文字元 17、Gloss 詞數 4，差 13；只表示需要看影片／上下文。</t>
        </is>
      </c>
      <c r="N1500" s="26" t="inlineStr">
        <is>
          <t>https://tslcorpus.moc.gov.tw/upload/24/web/video/gP85EzsARVWSMMhz.mp4</t>
        </is>
      </c>
      <c r="O1500" s="26" t="b">
        <v>1</v>
      </c>
      <c r="P1500" s="26" t="inlineStr">
        <is>
          <t>文字層保留：長度差僅為抽樣訊號非錯譯</t>
        </is>
      </c>
      <c r="Q1500" s="26" t="inlineStr">
        <is>
          <t>中文字數與 Gloss 詞數差距較大僅為人工抽查之抽樣門檻，非翻譯錯誤（規範明載）。官方標註、詞彙有效，文字層保留，標準同「官方標註文字可保留」。逐句影片對齊與 NMS 為另一軌。gloss 可用於 Text→Gloss。</t>
        </is>
      </c>
    </row>
    <row r="1501">
      <c r="A1501" s="26" t="inlineStr">
        <is>
          <t>TC01497</t>
        </is>
      </c>
      <c r="B1501" s="26" t="inlineStr">
        <is>
          <t>餐飲烹飪</t>
        </is>
      </c>
      <c r="C1501" s="26" t="inlineStr">
        <is>
          <t>G2D14P2/a98</t>
        </is>
      </c>
      <c r="D1501" s="26" t="inlineStr">
        <is>
          <t>G2D14P2</t>
        </is>
      </c>
      <c r="E1501" s="26" t="inlineStr">
        <is>
          <t>再沾上一點點醬油，</t>
        </is>
      </c>
      <c r="F1501" s="26" t="inlineStr">
        <is>
          <t>再/醬油/沾上/一點點</t>
        </is>
      </c>
      <c r="G1501" s="26" t="n">
        <v>8</v>
      </c>
      <c r="H1501" s="26" t="n">
        <v>4</v>
      </c>
      <c r="I1501" s="26" t="n">
        <v>4</v>
      </c>
      <c r="J1501" s="26" t="inlineStr">
        <is>
          <t>官方標註文字可保留</t>
        </is>
      </c>
      <c r="K1501" s="26" t="inlineStr">
        <is>
          <t>授權確認前暫停</t>
        </is>
      </c>
      <c r="L1501" s="26" t="inlineStr">
        <is>
          <t>nms_not_provided</t>
        </is>
      </c>
      <c r="M1501" s="26" t="inlineStr">
        <is>
          <t>中文與 Gloss 來自文化部臺灣手語語料庫本地快照，來源代碼與影片可追溯。 此資料未提供可直接用於本專案的 NMS 時間標註。</t>
        </is>
      </c>
      <c r="N1501" s="26" t="inlineStr">
        <is>
          <t>https://tslcorpus.moc.gov.tw/upload/24/web/video/gP85EzsARVWSMMhz.mp4</t>
        </is>
      </c>
      <c r="O1501" s="26" t="b">
        <v>0</v>
      </c>
      <c r="P1501" s="26" t="inlineStr">
        <is>
          <t>官方標註文字通過</t>
        </is>
      </c>
      <c r="Q1501" s="26" t="inlineStr">
        <is>
          <t>文化部官方平行語料，來源可追溯、詞彙有效，文字層通過。NMS 未提供、逐句影片對齊為另一軌。gloss 可用於 Text→Gloss。</t>
        </is>
      </c>
    </row>
    <row r="1502">
      <c r="A1502" s="26" t="inlineStr">
        <is>
          <t>TC01498</t>
        </is>
      </c>
      <c r="B1502" s="26" t="inlineStr">
        <is>
          <t>餐飲烹飪</t>
        </is>
      </c>
      <c r="C1502" s="26" t="inlineStr">
        <is>
          <t>G2D14P2/a99</t>
        </is>
      </c>
      <c r="D1502" s="26" t="inlineStr">
        <is>
          <t>G2D14P2</t>
        </is>
      </c>
      <c r="E1502" s="26" t="inlineStr">
        <is>
          <t>握壽司就完成了。</t>
        </is>
      </c>
      <c r="F1502" s="26" t="inlineStr">
        <is>
          <t>這/握壽司/完成</t>
        </is>
      </c>
      <c r="G1502" s="26" t="n">
        <v>7</v>
      </c>
      <c r="H1502" s="26" t="n">
        <v>3</v>
      </c>
      <c r="I1502" s="26" t="n">
        <v>4</v>
      </c>
      <c r="J1502" s="26" t="inlineStr">
        <is>
          <t>官方標註文字可保留</t>
        </is>
      </c>
      <c r="K1502" s="26" t="inlineStr">
        <is>
          <t>授權確認前暫停</t>
        </is>
      </c>
      <c r="L1502" s="26" t="inlineStr">
        <is>
          <t>nms_not_provided</t>
        </is>
      </c>
      <c r="M1502" s="26" t="inlineStr">
        <is>
          <t>中文與 Gloss 來自文化部臺灣手語語料庫本地快照，來源代碼與影片可追溯。 此資料未提供可直接用於本專案的 NMS 時間標註。</t>
        </is>
      </c>
      <c r="N1502" s="26" t="inlineStr">
        <is>
          <t>https://tslcorpus.moc.gov.tw/upload/24/web/video/gP85EzsARVWSMMhz.mp4</t>
        </is>
      </c>
      <c r="O1502" s="26" t="b">
        <v>0</v>
      </c>
      <c r="P1502" s="26" t="inlineStr">
        <is>
          <t>官方標註文字通過</t>
        </is>
      </c>
      <c r="Q1502" s="26" t="inlineStr">
        <is>
          <t>文化部官方平行語料，來源可追溯、詞彙有效，文字層通過。NMS 未提供、逐句影片對齊為另一軌。gloss 可用於 Text→Gloss。</t>
        </is>
      </c>
    </row>
    <row r="1503">
      <c r="A1503" s="26" t="inlineStr">
        <is>
          <t>TC01499</t>
        </is>
      </c>
      <c r="B1503" s="26" t="inlineStr">
        <is>
          <t>文化</t>
        </is>
      </c>
      <c r="C1503" s="26" t="inlineStr">
        <is>
          <t>G3D16P2/a89</t>
        </is>
      </c>
      <c r="D1503" s="26" t="inlineStr">
        <is>
          <t>G3D16P2</t>
        </is>
      </c>
      <c r="E1503" s="26" t="inlineStr">
        <is>
          <t>進入館內，</t>
        </is>
      </c>
      <c r="F1503" s="26" t="inlineStr">
        <is>
          <t>館/館+進入</t>
        </is>
      </c>
      <c r="G1503" s="26" t="n">
        <v>4</v>
      </c>
      <c r="H1503" s="26" t="n">
        <v>2</v>
      </c>
      <c r="I1503" s="26" t="n">
        <v>2</v>
      </c>
      <c r="J1503" s="26" t="inlineStr">
        <is>
          <t>官方標註文字可保留</t>
        </is>
      </c>
      <c r="K1503" s="26" t="inlineStr">
        <is>
          <t>授權確認前暫停</t>
        </is>
      </c>
      <c r="L1503" s="26" t="inlineStr">
        <is>
          <t>nms_not_provided</t>
        </is>
      </c>
      <c r="M1503" s="26" t="inlineStr">
        <is>
          <t>中文與 Gloss 來自文化部臺灣手語語料庫本地快照，來源代碼與影片可追溯。 此資料未提供可直接用於本專案的 NMS 時間標註。</t>
        </is>
      </c>
      <c r="N1503" s="26" t="inlineStr">
        <is>
          <t>https://tslcorpus.moc.gov.tw/upload/24/web/video/tgpJXTdDT12TxjRQ.mp4</t>
        </is>
      </c>
      <c r="O1503" s="26" t="b">
        <v>0</v>
      </c>
      <c r="P1503" s="26" t="inlineStr">
        <is>
          <t>官方標註文字通過</t>
        </is>
      </c>
      <c r="Q1503" s="26" t="inlineStr">
        <is>
          <t>文化部官方平行語料，來源可追溯、詞彙有效，文字層通過。NMS 未提供、逐句影片對齊為另一軌。gloss 可用於 Text→Gloss。</t>
        </is>
      </c>
    </row>
    <row r="1504">
      <c r="A1504" s="26" t="inlineStr">
        <is>
          <t>TC01500</t>
        </is>
      </c>
      <c r="B1504" s="26" t="inlineStr">
        <is>
          <t>文化</t>
        </is>
      </c>
      <c r="C1504" s="26" t="inlineStr">
        <is>
          <t>G3D16P2/a90</t>
        </is>
      </c>
      <c r="D1504" s="26" t="inlineStr">
        <is>
          <t>G3D16P2</t>
        </is>
      </c>
      <c r="E1504" s="26" t="inlineStr">
        <is>
          <t>大廳看來又高又寬，</t>
        </is>
      </c>
      <c r="F1504" s="26" t="inlineStr">
        <is>
          <t>大廳/環視/高/大</t>
        </is>
      </c>
      <c r="G1504" s="26" t="n">
        <v>8</v>
      </c>
      <c r="H1504" s="26" t="n">
        <v>4</v>
      </c>
      <c r="I1504" s="26" t="n">
        <v>4</v>
      </c>
      <c r="J1504" s="26" t="inlineStr">
        <is>
          <t>官方標註文字可保留</t>
        </is>
      </c>
      <c r="K1504" s="26" t="inlineStr">
        <is>
          <t>授權確認前暫停</t>
        </is>
      </c>
      <c r="L1504" s="26" t="inlineStr">
        <is>
          <t>nms_not_provided</t>
        </is>
      </c>
      <c r="M1504" s="26" t="inlineStr">
        <is>
          <t>中文與 Gloss 來自文化部臺灣手語語料庫本地快照，來源代碼與影片可追溯。 此資料未提供可直接用於本專案的 NMS 時間標註。</t>
        </is>
      </c>
      <c r="N1504" s="26" t="inlineStr">
        <is>
          <t>https://tslcorpus.moc.gov.tw/upload/24/web/video/tgpJXTdDT12TxjRQ.mp4</t>
        </is>
      </c>
      <c r="O1504" s="26" t="b">
        <v>0</v>
      </c>
      <c r="P1504" s="26" t="inlineStr">
        <is>
          <t>官方標註文字通過</t>
        </is>
      </c>
      <c r="Q1504" s="26" t="inlineStr">
        <is>
          <t>文化部官方平行語料，來源可追溯、詞彙有效，文字層通過。NMS 未提供、逐句影片對齊為另一軌。gloss 可用於 Text→Gloss。</t>
        </is>
      </c>
    </row>
    <row r="1505">
      <c r="A1505" s="26" t="inlineStr">
        <is>
          <t>TC01501</t>
        </is>
      </c>
      <c r="B1505" s="26" t="inlineStr">
        <is>
          <t>文化</t>
        </is>
      </c>
      <c r="C1505" s="26" t="inlineStr">
        <is>
          <t>G3D16P2/a91</t>
        </is>
      </c>
      <c r="D1505" s="26" t="inlineStr">
        <is>
          <t>G3D16P2</t>
        </is>
      </c>
      <c r="E1505" s="26" t="inlineStr">
        <is>
          <t>還有華麗的吊燈，</t>
        </is>
      </c>
      <c r="F1505" s="26" t="inlineStr">
        <is>
          <t>還有/吊燈++/華麗</t>
        </is>
      </c>
      <c r="G1505" s="26" t="n">
        <v>7</v>
      </c>
      <c r="H1505" s="26" t="n">
        <v>3</v>
      </c>
      <c r="I1505" s="26" t="n">
        <v>4</v>
      </c>
      <c r="J1505" s="26" t="inlineStr">
        <is>
          <t>官方標註文字可保留</t>
        </is>
      </c>
      <c r="K1505" s="26" t="inlineStr">
        <is>
          <t>授權確認前暫停</t>
        </is>
      </c>
      <c r="L1505" s="26" t="inlineStr">
        <is>
          <t>nms_not_provided</t>
        </is>
      </c>
      <c r="M1505" s="26" t="inlineStr">
        <is>
          <t>中文與 Gloss 來自文化部臺灣手語語料庫本地快照，來源代碼與影片可追溯。 此資料未提供可直接用於本專案的 NMS 時間標註。</t>
        </is>
      </c>
      <c r="N1505" s="26" t="inlineStr">
        <is>
          <t>https://tslcorpus.moc.gov.tw/upload/24/web/video/tgpJXTdDT12TxjRQ.mp4</t>
        </is>
      </c>
      <c r="O1505" s="26" t="b">
        <v>0</v>
      </c>
      <c r="P1505" s="26" t="inlineStr">
        <is>
          <t>官方標註文字通過</t>
        </is>
      </c>
      <c r="Q1505" s="26" t="inlineStr">
        <is>
          <t>文化部官方平行語料，來源可追溯、詞彙有效，文字層通過。NMS 未提供、逐句影片對齊為另一軌。gloss 可用於 Text→Gloss。</t>
        </is>
      </c>
    </row>
    <row r="1506">
      <c r="A1506" s="26" t="inlineStr">
        <is>
          <t>TC01502</t>
        </is>
      </c>
      <c r="B1506" s="26" t="inlineStr">
        <is>
          <t>文化</t>
        </is>
      </c>
      <c r="C1506" s="26" t="inlineStr">
        <is>
          <t>G3D16P2/a92</t>
        </is>
      </c>
      <c r="D1506" s="26" t="inlineStr">
        <is>
          <t>G3D16P2</t>
        </is>
      </c>
      <c r="E1506" s="26" t="inlineStr">
        <is>
          <t>讓我很驚訝。</t>
        </is>
      </c>
      <c r="F1506" s="26" t="inlineStr">
        <is>
          <t>我/見/驚訝</t>
        </is>
      </c>
      <c r="G1506" s="26" t="n">
        <v>5</v>
      </c>
      <c r="H1506" s="26" t="n">
        <v>3</v>
      </c>
      <c r="I1506" s="26" t="n">
        <v>2</v>
      </c>
      <c r="J1506" s="26" t="inlineStr">
        <is>
          <t>官方標註文字可保留</t>
        </is>
      </c>
      <c r="K1506" s="26" t="inlineStr">
        <is>
          <t>授權確認前暫停</t>
        </is>
      </c>
      <c r="L1506" s="26" t="inlineStr">
        <is>
          <t>nms_not_provided</t>
        </is>
      </c>
      <c r="M1506" s="26" t="inlineStr">
        <is>
          <t>中文與 Gloss 來自文化部臺灣手語語料庫本地快照，來源代碼與影片可追溯。 此資料未提供可直接用於本專案的 NMS 時間標註。</t>
        </is>
      </c>
      <c r="N1506" s="26" t="inlineStr">
        <is>
          <t>https://tslcorpus.moc.gov.tw/upload/24/web/video/tgpJXTdDT12TxjRQ.mp4</t>
        </is>
      </c>
      <c r="O1506" s="26" t="b">
        <v>0</v>
      </c>
      <c r="P1506" s="26" t="inlineStr">
        <is>
          <t>官方標註文字通過</t>
        </is>
      </c>
      <c r="Q1506" s="26" t="inlineStr">
        <is>
          <t>文化部官方平行語料，來源可追溯、詞彙有效，文字層通過。NMS 未提供、逐句影片對齊為另一軌。gloss 可用於 Text→Gloss。</t>
        </is>
      </c>
    </row>
    <row r="1507">
      <c r="A1507" s="26" t="inlineStr">
        <is>
          <t>TC01503</t>
        </is>
      </c>
      <c r="B1507" s="26" t="inlineStr">
        <is>
          <t>文化</t>
        </is>
      </c>
      <c r="C1507" s="26" t="inlineStr">
        <is>
          <t>G3D16P2/a93</t>
        </is>
      </c>
      <c r="D1507" s="26" t="inlineStr">
        <is>
          <t>G3D16P2</t>
        </is>
      </c>
      <c r="E1507" s="26" t="inlineStr">
        <is>
          <t>我一邊拿著導覽手冊一邊觀賞館內收藏。</t>
        </is>
      </c>
      <c r="F1507" s="26" t="inlineStr">
        <is>
          <t>館內/收藏/東西/導覽手冊/我/導覽手冊+看/觀賞++</t>
        </is>
      </c>
      <c r="G1507" s="26" t="n">
        <v>17</v>
      </c>
      <c r="H1507" s="26" t="n">
        <v>7</v>
      </c>
      <c r="I1507" s="26" t="n">
        <v>10</v>
      </c>
      <c r="J1507" s="26" t="inlineStr">
        <is>
          <t>需影片／上下文對齊審核</t>
        </is>
      </c>
      <c r="K1507" s="26" t="inlineStr">
        <is>
          <t>授權確認前暫停</t>
        </is>
      </c>
      <c r="L1507" s="26" t="inlineStr">
        <is>
          <t>nms_not_provided、alignment_risk_length_gap</t>
        </is>
      </c>
      <c r="M1507" s="26" t="inlineStr">
        <is>
          <t>中文與 Gloss 來自文化部臺灣手語語料庫本地快照，來源代碼與影片可追溯。 此資料未提供可直接用於本專案的 NMS 時間標註。 去標點中文字元 17、Gloss 詞數 7，差 10；只表示需要看影片／上下文。</t>
        </is>
      </c>
      <c r="N1507" s="26" t="inlineStr">
        <is>
          <t>https://tslcorpus.moc.gov.tw/upload/24/web/video/tgpJXTdDT12TxjRQ.mp4</t>
        </is>
      </c>
      <c r="O1507" s="26" t="b">
        <v>1</v>
      </c>
      <c r="P1507" s="26" t="inlineStr">
        <is>
          <t>文字層保留：長度差僅為抽樣訊號非錯譯</t>
        </is>
      </c>
      <c r="Q1507" s="26" t="inlineStr">
        <is>
          <t>中文字數與 Gloss 詞數差距較大僅為人工抽查之抽樣門檻，非翻譯錯誤（規範明載）。官方標註、詞彙有效，文字層保留，標準同「官方標註文字可保留」。逐句影片對齊與 NMS 為另一軌。gloss 可用於 Text→Gloss。</t>
        </is>
      </c>
    </row>
    <row r="1508">
      <c r="A1508" s="26" t="inlineStr">
        <is>
          <t>TC01504</t>
        </is>
      </c>
      <c r="B1508" s="26" t="inlineStr">
        <is>
          <t>文化</t>
        </is>
      </c>
      <c r="C1508" s="26" t="inlineStr">
        <is>
          <t>G3D16P2/a94</t>
        </is>
      </c>
      <c r="D1508" s="26" t="inlineStr">
        <is>
          <t>G3D16P2</t>
        </is>
      </c>
      <c r="E1508" s="26" t="inlineStr">
        <is>
          <t>那裡最著名的特色就是豐富的西洋油畫藝術收藏。</t>
        </is>
      </c>
      <c r="F1508" s="26" t="inlineStr">
        <is>
          <t>那裡/著名/特色/外國/油畫/藝術/各式各樣/收藏/多/豐富</t>
        </is>
      </c>
      <c r="G1508" s="26" t="n">
        <v>21</v>
      </c>
      <c r="H1508" s="26" t="n">
        <v>10</v>
      </c>
      <c r="I1508" s="26" t="n">
        <v>11</v>
      </c>
      <c r="J1508" s="26" t="inlineStr">
        <is>
          <t>需影片／上下文對齊審核</t>
        </is>
      </c>
      <c r="K1508" s="26" t="inlineStr">
        <is>
          <t>授權確認前暫停</t>
        </is>
      </c>
      <c r="L1508" s="26" t="inlineStr">
        <is>
          <t>nms_not_provided、alignment_risk_length_gap</t>
        </is>
      </c>
      <c r="M1508" s="26" t="inlineStr">
        <is>
          <t>中文與 Gloss 來自文化部臺灣手語語料庫本地快照，來源代碼與影片可追溯。 此資料未提供可直接用於本專案的 NMS 時間標註。 去標點中文字元 21、Gloss 詞數 10，差 11；只表示需要看影片／上下文。</t>
        </is>
      </c>
      <c r="N1508" s="26" t="inlineStr">
        <is>
          <t>https://tslcorpus.moc.gov.tw/upload/24/web/video/tgpJXTdDT12TxjRQ.mp4</t>
        </is>
      </c>
      <c r="O1508" s="26" t="b">
        <v>1</v>
      </c>
      <c r="P1508" s="26" t="inlineStr">
        <is>
          <t>文字層保留：長度差僅為抽樣訊號非錯譯</t>
        </is>
      </c>
      <c r="Q1508" s="26" t="inlineStr">
        <is>
          <t>中文字數與 Gloss 詞數差距較大僅為人工抽查之抽樣門檻，非翻譯錯誤（規範明載）。官方標註、詞彙有效，文字層保留，標準同「官方標註文字可保留」。逐句影片對齊與 NMS 為另一軌。gloss 可用於 Text→Gloss。</t>
        </is>
      </c>
    </row>
    <row r="1509">
      <c r="A1509" s="26" t="inlineStr">
        <is>
          <t>TC01505</t>
        </is>
      </c>
      <c r="B1509" s="26" t="inlineStr">
        <is>
          <t>文化</t>
        </is>
      </c>
      <c r="C1509" s="26" t="inlineStr">
        <is>
          <t>G3D16P2/a95</t>
        </is>
      </c>
      <c r="D1509" s="26" t="inlineStr">
        <is>
          <t>G3D16P2</t>
        </is>
      </c>
      <c r="E1509" s="26" t="inlineStr">
        <is>
          <t>我見到了來自不同時期的油畫，</t>
        </is>
      </c>
      <c r="F1509" s="26" t="inlineStr">
        <is>
          <t>油畫/歷史/各式各樣/展示/展覽/環視/有</t>
        </is>
      </c>
      <c r="G1509" s="26" t="n">
        <v>13</v>
      </c>
      <c r="H1509" s="26" t="n">
        <v>7</v>
      </c>
      <c r="I1509" s="26" t="n">
        <v>6</v>
      </c>
      <c r="J1509" s="26" t="inlineStr">
        <is>
          <t>官方標註文字可保留</t>
        </is>
      </c>
      <c r="K1509" s="26" t="inlineStr">
        <is>
          <t>授權確認前暫停</t>
        </is>
      </c>
      <c r="L1509" s="26" t="inlineStr">
        <is>
          <t>nms_not_provided</t>
        </is>
      </c>
      <c r="M1509" s="26" t="inlineStr">
        <is>
          <t>中文與 Gloss 來自文化部臺灣手語語料庫本地快照，來源代碼與影片可追溯。 此資料未提供可直接用於本專案的 NMS 時間標註。</t>
        </is>
      </c>
      <c r="N1509" s="26" t="inlineStr">
        <is>
          <t>https://tslcorpus.moc.gov.tw/upload/24/web/video/tgpJXTdDT12TxjRQ.mp4</t>
        </is>
      </c>
      <c r="O1509" s="26" t="b">
        <v>0</v>
      </c>
      <c r="P1509" s="26" t="inlineStr">
        <is>
          <t>官方標註文字通過</t>
        </is>
      </c>
      <c r="Q1509" s="26" t="inlineStr">
        <is>
          <t>文化部官方平行語料，來源可追溯、詞彙有效，文字層通過。NMS 未提供、逐句影片對齊為另一軌。gloss 可用於 Text→Gloss。</t>
        </is>
      </c>
    </row>
    <row r="1510">
      <c r="A1510" s="26" t="inlineStr">
        <is>
          <t>TC01506</t>
        </is>
      </c>
      <c r="B1510" s="26" t="inlineStr">
        <is>
          <t>文化</t>
        </is>
      </c>
      <c r="C1510" s="26" t="inlineStr">
        <is>
          <t>G3D16P2/a96</t>
        </is>
      </c>
      <c r="D1510" s="26" t="inlineStr">
        <is>
          <t>G3D16P2</t>
        </is>
      </c>
      <c r="E1510" s="26" t="inlineStr">
        <is>
          <t>從文藝復興到印象派，</t>
        </is>
      </c>
      <c r="F1510" s="26" t="inlineStr">
        <is>
          <t>文藝復興/到/印象派/期間/變化</t>
        </is>
      </c>
      <c r="G1510" s="26" t="n">
        <v>9</v>
      </c>
      <c r="H1510" s="26" t="n">
        <v>5</v>
      </c>
      <c r="I1510" s="26" t="n">
        <v>4</v>
      </c>
      <c r="J1510" s="26" t="inlineStr">
        <is>
          <t>官方標註文字可保留</t>
        </is>
      </c>
      <c r="K1510" s="26" t="inlineStr">
        <is>
          <t>授權確認前暫停</t>
        </is>
      </c>
      <c r="L1510" s="26" t="inlineStr">
        <is>
          <t>nms_not_provided</t>
        </is>
      </c>
      <c r="M1510" s="26" t="inlineStr">
        <is>
          <t>中文與 Gloss 來自文化部臺灣手語語料庫本地快照，來源代碼與影片可追溯。 此資料未提供可直接用於本專案的 NMS 時間標註。</t>
        </is>
      </c>
      <c r="N1510" s="26" t="inlineStr">
        <is>
          <t>https://tslcorpus.moc.gov.tw/upload/24/web/video/tgpJXTdDT12TxjRQ.mp4</t>
        </is>
      </c>
      <c r="O1510" s="26" t="b">
        <v>0</v>
      </c>
      <c r="P1510" s="26" t="inlineStr">
        <is>
          <t>官方標註文字通過</t>
        </is>
      </c>
      <c r="Q1510" s="26" t="inlineStr">
        <is>
          <t>文化部官方平行語料，來源可追溯、詞彙有效，文字層通過。NMS 未提供、逐句影片對齊為另一軌。gloss 可用於 Text→Gloss。</t>
        </is>
      </c>
    </row>
    <row r="1511">
      <c r="A1511" s="26" t="inlineStr">
        <is>
          <t>TC01507</t>
        </is>
      </c>
      <c r="B1511" s="26" t="inlineStr">
        <is>
          <t>文化</t>
        </is>
      </c>
      <c r="C1511" s="26" t="inlineStr">
        <is>
          <t>G3D16P2/a97</t>
        </is>
      </c>
      <c r="D1511" s="26" t="inlineStr">
        <is>
          <t>G3D16P2</t>
        </is>
      </c>
      <c r="E1511" s="26" t="inlineStr">
        <is>
          <t>每件作品各具特色。</t>
        </is>
      </c>
      <c r="F1511" s="26" t="inlineStr">
        <is>
          <t>每一個/特色/有</t>
        </is>
      </c>
      <c r="G1511" s="26" t="n">
        <v>8</v>
      </c>
      <c r="H1511" s="26" t="n">
        <v>3</v>
      </c>
      <c r="I1511" s="26" t="n">
        <v>5</v>
      </c>
      <c r="J1511" s="26" t="inlineStr">
        <is>
          <t>官方標註文字可保留</t>
        </is>
      </c>
      <c r="K1511" s="26" t="inlineStr">
        <is>
          <t>授權確認前暫停</t>
        </is>
      </c>
      <c r="L1511" s="26" t="inlineStr">
        <is>
          <t>nms_not_provided</t>
        </is>
      </c>
      <c r="M1511" s="26" t="inlineStr">
        <is>
          <t>中文與 Gloss 來自文化部臺灣手語語料庫本地快照，來源代碼與影片可追溯。 此資料未提供可直接用於本專案的 NMS 時間標註。</t>
        </is>
      </c>
      <c r="N1511" s="26" t="inlineStr">
        <is>
          <t>https://tslcorpus.moc.gov.tw/upload/24/web/video/tgpJXTdDT12TxjRQ.mp4</t>
        </is>
      </c>
      <c r="O1511" s="26" t="b">
        <v>0</v>
      </c>
      <c r="P1511" s="26" t="inlineStr">
        <is>
          <t>官方標註文字通過</t>
        </is>
      </c>
      <c r="Q1511" s="26" t="inlineStr">
        <is>
          <t>文化部官方平行語料，來源可追溯、詞彙有效，文字層通過。NMS 未提供、逐句影片對齊為另一軌。gloss 可用於 Text→Gloss。</t>
        </is>
      </c>
    </row>
    <row r="1512">
      <c r="A1512" s="26" t="inlineStr">
        <is>
          <t>TC01508</t>
        </is>
      </c>
      <c r="B1512" s="26" t="inlineStr">
        <is>
          <t>社交人際</t>
        </is>
      </c>
      <c r="C1512" s="26" t="inlineStr">
        <is>
          <t>G1D16P2/a85</t>
        </is>
      </c>
      <c r="D1512" s="26" t="inlineStr">
        <is>
          <t>G1D16P2</t>
        </is>
      </c>
      <c r="E1512" s="26" t="inlineStr">
        <is>
          <t>但如果是很多人一起聚餐的話，</t>
        </is>
      </c>
      <c r="F1512" s="26" t="inlineStr">
        <is>
          <t>如果/團體/人/多</t>
        </is>
      </c>
      <c r="G1512" s="26" t="n">
        <v>13</v>
      </c>
      <c r="H1512" s="26" t="n">
        <v>4</v>
      </c>
      <c r="I1512" s="26" t="n">
        <v>9</v>
      </c>
      <c r="J1512" s="26" t="inlineStr">
        <is>
          <t>需影片／上下文對齊審核</t>
        </is>
      </c>
      <c r="K1512" s="26" t="inlineStr">
        <is>
          <t>授權確認前暫停</t>
        </is>
      </c>
      <c r="L1512" s="26" t="inlineStr">
        <is>
          <t>nms_not_provided、alignment_risk_length_gap</t>
        </is>
      </c>
      <c r="M1512" s="26" t="inlineStr">
        <is>
          <t>中文與 Gloss 來自文化部臺灣手語語料庫本地快照，來源代碼與影片可追溯。 此資料未提供可直接用於本專案的 NMS 時間標註。 去標點中文字元 13、Gloss 詞數 4，差 9；只表示需要看影片／上下文。</t>
        </is>
      </c>
      <c r="N1512" s="26" t="inlineStr">
        <is>
          <t>https://tslcorpus.moc.gov.tw/upload/24/web/video/4Yq7BbDIWYp4LEfs.mp4</t>
        </is>
      </c>
      <c r="O1512" s="26" t="b">
        <v>1</v>
      </c>
      <c r="P1512" s="26" t="inlineStr">
        <is>
          <t>文字層保留：長度差僅為抽樣訊號非錯譯</t>
        </is>
      </c>
      <c r="Q1512" s="26" t="inlineStr">
        <is>
          <t>中文字數與 Gloss 詞數差距較大僅為人工抽查之抽樣門檻，非翻譯錯誤（規範明載）。官方標註、詞彙有效，文字層保留，標準同「官方標註文字可保留」。逐句影片對齊與 NMS 為另一軌。gloss 可用於 Text→Gloss。</t>
        </is>
      </c>
    </row>
    <row r="1513">
      <c r="A1513" s="26" t="inlineStr">
        <is>
          <t>TC01509</t>
        </is>
      </c>
      <c r="B1513" s="26" t="inlineStr">
        <is>
          <t>社交人際</t>
        </is>
      </c>
      <c r="C1513" s="26" t="inlineStr">
        <is>
          <t>G1D16P2/a86</t>
        </is>
      </c>
      <c r="D1513" s="26" t="inlineStr">
        <is>
          <t>G1D16P2</t>
        </is>
      </c>
      <c r="E1513" s="26" t="inlineStr">
        <is>
          <t>就不太可能要求大家都吃素，</t>
        </is>
      </c>
      <c r="F1513" s="26" t="inlineStr">
        <is>
          <t>要求/素/吃/大家/一律/尷尬/無奈</t>
        </is>
      </c>
      <c r="G1513" s="26" t="n">
        <v>12</v>
      </c>
      <c r="H1513" s="26" t="n">
        <v>7</v>
      </c>
      <c r="I1513" s="26" t="n">
        <v>5</v>
      </c>
      <c r="J1513" s="26" t="inlineStr">
        <is>
          <t>官方標註文字可保留</t>
        </is>
      </c>
      <c r="K1513" s="26" t="inlineStr">
        <is>
          <t>授權確認前暫停</t>
        </is>
      </c>
      <c r="L1513" s="26" t="inlineStr">
        <is>
          <t>nms_not_provided</t>
        </is>
      </c>
      <c r="M1513" s="26" t="inlineStr">
        <is>
          <t>中文與 Gloss 來自文化部臺灣手語語料庫本地快照，來源代碼與影片可追溯。 此資料未提供可直接用於本專案的 NMS 時間標註。</t>
        </is>
      </c>
      <c r="N1513" s="26" t="inlineStr">
        <is>
          <t>https://tslcorpus.moc.gov.tw/upload/24/web/video/4Yq7BbDIWYp4LEfs.mp4</t>
        </is>
      </c>
      <c r="O1513" s="26" t="b">
        <v>0</v>
      </c>
      <c r="P1513" s="26" t="inlineStr">
        <is>
          <t>官方標註文字通過</t>
        </is>
      </c>
      <c r="Q1513" s="26" t="inlineStr">
        <is>
          <t>文化部官方平行語料，來源可追溯、詞彙有效，文字層通過。NMS 未提供、逐句影片對齊為另一軌。gloss 可用於 Text→Gloss。</t>
        </is>
      </c>
    </row>
    <row r="1514">
      <c r="A1514" s="26" t="inlineStr">
        <is>
          <t>TC01510</t>
        </is>
      </c>
      <c r="B1514" s="26" t="inlineStr">
        <is>
          <t>社交人際</t>
        </is>
      </c>
      <c r="C1514" s="26" t="inlineStr">
        <is>
          <t>G1D16P2/a87</t>
        </is>
      </c>
      <c r="D1514" s="26" t="inlineStr">
        <is>
          <t>G1D16P2</t>
        </is>
      </c>
      <c r="E1514" s="26" t="inlineStr">
        <is>
          <t>只能選擇吃同時提供葷食與素食的餐廳。</t>
        </is>
      </c>
      <c r="F1514" s="26" t="inlineStr">
        <is>
          <t>只好/素/葷/兩者合併/餐廳/選/吃</t>
        </is>
      </c>
      <c r="G1514" s="26" t="n">
        <v>17</v>
      </c>
      <c r="H1514" s="26" t="n">
        <v>7</v>
      </c>
      <c r="I1514" s="26" t="n">
        <v>10</v>
      </c>
      <c r="J1514" s="26" t="inlineStr">
        <is>
          <t>需影片／上下文對齊審核</t>
        </is>
      </c>
      <c r="K1514" s="26" t="inlineStr">
        <is>
          <t>授權確認前暫停</t>
        </is>
      </c>
      <c r="L1514" s="26" t="inlineStr">
        <is>
          <t>nms_not_provided、alignment_risk_length_gap</t>
        </is>
      </c>
      <c r="M1514" s="26" t="inlineStr">
        <is>
          <t>中文與 Gloss 來自文化部臺灣手語語料庫本地快照，來源代碼與影片可追溯。 此資料未提供可直接用於本專案的 NMS 時間標註。 去標點中文字元 17、Gloss 詞數 7，差 10；只表示需要看影片／上下文。</t>
        </is>
      </c>
      <c r="N1514" s="26" t="inlineStr">
        <is>
          <t>https://tslcorpus.moc.gov.tw/upload/24/web/video/4Yq7BbDIWYp4LEfs.mp4</t>
        </is>
      </c>
      <c r="O1514" s="26" t="b">
        <v>1</v>
      </c>
      <c r="P1514" s="26" t="inlineStr">
        <is>
          <t>文字層保留：長度差僅為抽樣訊號非錯譯</t>
        </is>
      </c>
      <c r="Q1514" s="26" t="inlineStr">
        <is>
          <t>中文字數與 Gloss 詞數差距較大僅為人工抽查之抽樣門檻，非翻譯錯誤（規範明載）。官方標註、詞彙有效，文字層保留，標準同「官方標註文字可保留」。逐句影片對齊與 NMS 為另一軌。gloss 可用於 Text→Gloss。</t>
        </is>
      </c>
    </row>
    <row r="1515">
      <c r="A1515" s="26" t="inlineStr">
        <is>
          <t>TC01511</t>
        </is>
      </c>
      <c r="B1515" s="26" t="inlineStr">
        <is>
          <t>社交人際</t>
        </is>
      </c>
      <c r="C1515" s="26" t="inlineStr">
        <is>
          <t>G1D16P2/a88</t>
        </is>
      </c>
      <c r="D1515" s="26" t="inlineStr">
        <is>
          <t>G1D16P2</t>
        </is>
      </c>
      <c r="E1515" s="26" t="inlineStr">
        <is>
          <t>這時就會希望餐廳是準備真的素食，</t>
        </is>
      </c>
      <c r="F1515" s="26" t="inlineStr">
        <is>
          <t>這/時候/希望/素/真的/準備/有</t>
        </is>
      </c>
      <c r="G1515" s="26" t="n">
        <v>15</v>
      </c>
      <c r="H1515" s="26" t="n">
        <v>7</v>
      </c>
      <c r="I1515" s="26" t="n">
        <v>8</v>
      </c>
      <c r="J1515" s="26" t="inlineStr">
        <is>
          <t>需影片／上下文對齊審核</t>
        </is>
      </c>
      <c r="K1515" s="26" t="inlineStr">
        <is>
          <t>授權確認前暫停</t>
        </is>
      </c>
      <c r="L1515" s="26" t="inlineStr">
        <is>
          <t>nms_not_provided、alignment_risk_length_gap</t>
        </is>
      </c>
      <c r="M1515" s="26" t="inlineStr">
        <is>
          <t>中文與 Gloss 來自文化部臺灣手語語料庫本地快照，來源代碼與影片可追溯。 此資料未提供可直接用於本專案的 NMS 時間標註。 去標點中文字元 15、Gloss 詞數 7，差 8；只表示需要看影片／上下文。</t>
        </is>
      </c>
      <c r="N1515" s="26" t="inlineStr">
        <is>
          <t>https://tslcorpus.moc.gov.tw/upload/24/web/video/4Yq7BbDIWYp4LEfs.mp4</t>
        </is>
      </c>
      <c r="O1515" s="26" t="b">
        <v>1</v>
      </c>
      <c r="P1515" s="26" t="inlineStr">
        <is>
          <t>文字層保留：長度差僅為抽樣訊號非錯譯</t>
        </is>
      </c>
      <c r="Q1515" s="26" t="inlineStr">
        <is>
          <t>中文字數與 Gloss 詞數差距較大僅為人工抽查之抽樣門檻，非翻譯錯誤（規範明載）。官方標註、詞彙有效，文字層保留，標準同「官方標註文字可保留」。逐句影片對齊與 NMS 為另一軌。gloss 可用於 Text→Gloss。</t>
        </is>
      </c>
    </row>
    <row r="1516">
      <c r="A1516" s="26" t="inlineStr">
        <is>
          <t>TC01512</t>
        </is>
      </c>
      <c r="B1516" s="26" t="inlineStr">
        <is>
          <t>社交人際</t>
        </is>
      </c>
      <c r="C1516" s="26" t="inlineStr">
        <is>
          <t>G1D16P2/a89</t>
        </is>
      </c>
      <c r="D1516" s="26" t="inlineStr">
        <is>
          <t>G1D16P2</t>
        </is>
      </c>
      <c r="E1516" s="26" t="inlineStr">
        <is>
          <t>而不是素料。</t>
        </is>
      </c>
      <c r="F1516" s="26" t="inlineStr">
        <is>
          <t>素/假/作弊/不</t>
        </is>
      </c>
      <c r="G1516" s="26" t="n">
        <v>5</v>
      </c>
      <c r="H1516" s="26" t="n">
        <v>4</v>
      </c>
      <c r="I1516" s="26" t="n">
        <v>1</v>
      </c>
      <c r="J1516" s="26" t="inlineStr">
        <is>
          <t>官方標註文字可保留</t>
        </is>
      </c>
      <c r="K1516" s="26" t="inlineStr">
        <is>
          <t>授權確認前暫停</t>
        </is>
      </c>
      <c r="L1516" s="26" t="inlineStr">
        <is>
          <t>nms_not_provided</t>
        </is>
      </c>
      <c r="M1516" s="26" t="inlineStr">
        <is>
          <t>中文與 Gloss 來自文化部臺灣手語語料庫本地快照，來源代碼與影片可追溯。 此資料未提供可直接用於本專案的 NMS 時間標註。</t>
        </is>
      </c>
      <c r="N1516" s="26" t="inlineStr">
        <is>
          <t>https://tslcorpus.moc.gov.tw/upload/24/web/video/4Yq7BbDIWYp4LEfs.mp4</t>
        </is>
      </c>
      <c r="O1516" s="26" t="b">
        <v>0</v>
      </c>
      <c r="P1516" s="26" t="inlineStr">
        <is>
          <t>官方標註文字通過</t>
        </is>
      </c>
      <c r="Q1516" s="26" t="inlineStr">
        <is>
          <t>文化部官方平行語料，來源可追溯、詞彙有效，文字層通過。NMS 未提供、逐句影片對齊為另一軌。gloss 可用於 Text→Gloss。</t>
        </is>
      </c>
    </row>
    <row r="1517">
      <c r="A1517" s="26" t="inlineStr">
        <is>
          <t>TC01513</t>
        </is>
      </c>
      <c r="B1517" s="26" t="inlineStr">
        <is>
          <t>社交人際</t>
        </is>
      </c>
      <c r="C1517" s="26" t="inlineStr">
        <is>
          <t>G1D16P2/a90</t>
        </is>
      </c>
      <c r="D1517" s="26" t="inlineStr">
        <is>
          <t>G1D16P2</t>
        </is>
      </c>
      <c r="E1517" s="26" t="inlineStr">
        <is>
          <t>老實說我不太喜歡素料，</t>
        </is>
      </c>
      <c r="F1517" s="26" t="inlineStr">
        <is>
          <t>說/真的/素/假/作弊/我/不喜歡</t>
        </is>
      </c>
      <c r="G1517" s="26" t="n">
        <v>10</v>
      </c>
      <c r="H1517" s="26" t="n">
        <v>7</v>
      </c>
      <c r="I1517" s="26" t="n">
        <v>3</v>
      </c>
      <c r="J1517" s="26" t="inlineStr">
        <is>
          <t>官方標註文字可保留</t>
        </is>
      </c>
      <c r="K1517" s="26" t="inlineStr">
        <is>
          <t>授權確認前暫停</t>
        </is>
      </c>
      <c r="L1517" s="26" t="inlineStr">
        <is>
          <t>nms_not_provided</t>
        </is>
      </c>
      <c r="M1517" s="26" t="inlineStr">
        <is>
          <t>中文與 Gloss 來自文化部臺灣手語語料庫本地快照，來源代碼與影片可追溯。 此資料未提供可直接用於本專案的 NMS 時間標註。</t>
        </is>
      </c>
      <c r="N1517" s="26" t="inlineStr">
        <is>
          <t>https://tslcorpus.moc.gov.tw/upload/24/web/video/4Yq7BbDIWYp4LEfs.mp4</t>
        </is>
      </c>
      <c r="O1517" s="26" t="b">
        <v>0</v>
      </c>
      <c r="P1517" s="26" t="inlineStr">
        <is>
          <t>官方標註文字通過</t>
        </is>
      </c>
      <c r="Q1517" s="26" t="inlineStr">
        <is>
          <t>文化部官方平行語料，來源可追溯、詞彙有效，文字層通過。NMS 未提供、逐句影片對齊為另一軌。gloss 可用於 Text→Gloss。</t>
        </is>
      </c>
    </row>
    <row r="1518">
      <c r="A1518" s="26" t="inlineStr">
        <is>
          <t>TC01514</t>
        </is>
      </c>
      <c r="B1518" s="26" t="inlineStr">
        <is>
          <t>社交人際</t>
        </is>
      </c>
      <c r="C1518" s="26" t="inlineStr">
        <is>
          <t>G1D16P2/a91</t>
        </is>
      </c>
      <c r="D1518" s="26" t="inlineStr">
        <is>
          <t>G1D16P2</t>
        </is>
      </c>
      <c r="E1518" s="26" t="inlineStr">
        <is>
          <t>真的沒辦法喜歡。</t>
        </is>
      </c>
      <c r="F1518" s="26" t="inlineStr">
        <is>
          <t>沒辦法</t>
        </is>
      </c>
      <c r="G1518" s="26" t="n">
        <v>7</v>
      </c>
      <c r="H1518" s="26" t="n">
        <v>1</v>
      </c>
      <c r="I1518" s="26" t="n">
        <v>6</v>
      </c>
      <c r="J1518" s="26" t="inlineStr">
        <is>
          <t>官方標註文字可保留</t>
        </is>
      </c>
      <c r="K1518" s="26" t="inlineStr">
        <is>
          <t>授權確認前暫停</t>
        </is>
      </c>
      <c r="L1518" s="26" t="inlineStr">
        <is>
          <t>nms_not_provided、high_compression_single_gloss</t>
        </is>
      </c>
      <c r="M1518" s="26" t="inlineStr">
        <is>
          <t>中文與 Gloss 來自文化部臺灣手語語料庫本地快照，來源代碼與影片可追溯。 此資料未提供可直接用於本專案的 NMS 時間標註。</t>
        </is>
      </c>
      <c r="N1518" s="26" t="inlineStr">
        <is>
          <t>https://tslcorpus.moc.gov.tw/upload/24/web/video/4Yq7BbDIWYp4LEfs.mp4</t>
        </is>
      </c>
      <c r="O1518" s="26" t="b">
        <v>0</v>
      </c>
      <c r="P1518" s="26" t="inlineStr">
        <is>
          <t>官方標註文字通過</t>
        </is>
      </c>
      <c r="Q1518" s="26" t="inlineStr">
        <is>
          <t>文化部官方平行語料，來源可追溯、詞彙有效，文字層通過。NMS 未提供、逐句影片對齊為另一軌。gloss 可用於 Text→Gloss。</t>
        </is>
      </c>
    </row>
    <row r="1519">
      <c r="A1519" s="26" t="inlineStr">
        <is>
          <t>TC01515</t>
        </is>
      </c>
      <c r="B1519" s="26" t="inlineStr">
        <is>
          <t>社交人際</t>
        </is>
      </c>
      <c r="C1519" s="26" t="inlineStr">
        <is>
          <t>G1D16P2/a92</t>
        </is>
      </c>
      <c r="D1519" s="26" t="inlineStr">
        <is>
          <t>G1D16P2</t>
        </is>
      </c>
      <c r="E1519" s="26" t="inlineStr">
        <is>
          <t>去同時提供葷食與素食的餐廳是可以啦。</t>
        </is>
      </c>
      <c r="F1519" s="26" t="inlineStr">
        <is>
          <t>素/葷/兩者合併/餐廳/可以</t>
        </is>
      </c>
      <c r="G1519" s="26" t="n">
        <v>17</v>
      </c>
      <c r="H1519" s="26" t="n">
        <v>5</v>
      </c>
      <c r="I1519" s="26" t="n">
        <v>12</v>
      </c>
      <c r="J1519" s="26" t="inlineStr">
        <is>
          <t>需影片／上下文對齊審核</t>
        </is>
      </c>
      <c r="K1519" s="26" t="inlineStr">
        <is>
          <t>授權確認前暫停</t>
        </is>
      </c>
      <c r="L1519" s="26" t="inlineStr">
        <is>
          <t>nms_not_provided、alignment_risk_length_gap</t>
        </is>
      </c>
      <c r="M1519" s="26" t="inlineStr">
        <is>
          <t>中文與 Gloss 來自文化部臺灣手語語料庫本地快照，來源代碼與影片可追溯。 此資料未提供可直接用於本專案的 NMS 時間標註。 去標點中文字元 17、Gloss 詞數 5，差 12；只表示需要看影片／上下文。</t>
        </is>
      </c>
      <c r="N1519" s="26" t="inlineStr">
        <is>
          <t>https://tslcorpus.moc.gov.tw/upload/24/web/video/4Yq7BbDIWYp4LEfs.mp4</t>
        </is>
      </c>
      <c r="O1519" s="26" t="b">
        <v>1</v>
      </c>
      <c r="P1519" s="26" t="inlineStr">
        <is>
          <t>文字層保留：長度差僅為抽樣訊號非錯譯</t>
        </is>
      </c>
      <c r="Q1519" s="26" t="inlineStr">
        <is>
          <t>中文字數與 Gloss 詞數差距較大僅為人工抽查之抽樣門檻，非翻譯錯誤（規範明載）。官方標註、詞彙有效，文字層保留，標準同「官方標註文字可保留」。逐句影片對齊與 NMS 為另一軌。gloss 可用於 Text→Gloss。</t>
        </is>
      </c>
    </row>
    <row r="1520">
      <c r="A1520" s="26" t="inlineStr">
        <is>
          <t>TC01516</t>
        </is>
      </c>
      <c r="B1520" s="26" t="inlineStr">
        <is>
          <t>自然環境</t>
        </is>
      </c>
      <c r="C1520" s="26" t="inlineStr">
        <is>
          <t>G3D15P2/a93</t>
        </is>
      </c>
      <c r="D1520" s="26" t="inlineStr">
        <is>
          <t>G3D15P2</t>
        </is>
      </c>
      <c r="E1520" s="26" t="inlineStr">
        <is>
          <t>所以建議要放下手機，</t>
        </is>
      </c>
      <c r="F1520" s="26" t="inlineStr">
        <is>
          <t>建議/我們/手機/放下/要</t>
        </is>
      </c>
      <c r="G1520" s="26" t="n">
        <v>9</v>
      </c>
      <c r="H1520" s="26" t="n">
        <v>5</v>
      </c>
      <c r="I1520" s="26" t="n">
        <v>4</v>
      </c>
      <c r="J1520" s="26" t="inlineStr">
        <is>
          <t>官方標註文字可保留</t>
        </is>
      </c>
      <c r="K1520" s="26" t="inlineStr">
        <is>
          <t>授權確認前暫停</t>
        </is>
      </c>
      <c r="L1520" s="26" t="inlineStr">
        <is>
          <t>nms_not_provided</t>
        </is>
      </c>
      <c r="M1520" s="26" t="inlineStr">
        <is>
          <t>中文與 Gloss 來自文化部臺灣手語語料庫本地快照，來源代碼與影片可追溯。 此資料未提供可直接用於本專案的 NMS 時間標註。</t>
        </is>
      </c>
      <c r="N1520" s="26" t="inlineStr">
        <is>
          <t>https://tslcorpus.moc.gov.tw/upload/24/web/video/M2oASSv1AHFYu1eq.mp4</t>
        </is>
      </c>
      <c r="O1520" s="26" t="b">
        <v>0</v>
      </c>
      <c r="P1520" s="26" t="inlineStr">
        <is>
          <t>官方標註文字通過</t>
        </is>
      </c>
      <c r="Q1520" s="26" t="inlineStr">
        <is>
          <t>文化部官方平行語料，來源可追溯、詞彙有效，文字層通過。NMS 未提供、逐句影片對齊為另一軌。gloss 可用於 Text→Gloss。</t>
        </is>
      </c>
    </row>
    <row r="1521">
      <c r="A1521" s="26" t="inlineStr">
        <is>
          <t>TC01517</t>
        </is>
      </c>
      <c r="B1521" s="26" t="inlineStr">
        <is>
          <t>自然環境</t>
        </is>
      </c>
      <c r="C1521" s="26" t="inlineStr">
        <is>
          <t>G3D15P2/a94</t>
        </is>
      </c>
      <c r="D1521" s="26" t="inlineStr">
        <is>
          <t>G3D15P2</t>
        </is>
      </c>
      <c r="E1521" s="26" t="inlineStr">
        <is>
          <t>出外走走，</t>
        </is>
      </c>
      <c r="F1521" s="26" t="inlineStr">
        <is>
          <t>外出/走</t>
        </is>
      </c>
      <c r="G1521" s="26" t="n">
        <v>4</v>
      </c>
      <c r="H1521" s="26" t="n">
        <v>2</v>
      </c>
      <c r="I1521" s="26" t="n">
        <v>2</v>
      </c>
      <c r="J1521" s="26" t="inlineStr">
        <is>
          <t>官方標註文字可保留</t>
        </is>
      </c>
      <c r="K1521" s="26" t="inlineStr">
        <is>
          <t>授權確認前暫停</t>
        </is>
      </c>
      <c r="L1521" s="26" t="inlineStr">
        <is>
          <t>nms_not_provided</t>
        </is>
      </c>
      <c r="M1521" s="26" t="inlineStr">
        <is>
          <t>中文與 Gloss 來自文化部臺灣手語語料庫本地快照，來源代碼與影片可追溯。 此資料未提供可直接用於本專案的 NMS 時間標註。</t>
        </is>
      </c>
      <c r="N1521" s="26" t="inlineStr">
        <is>
          <t>https://tslcorpus.moc.gov.tw/upload/24/web/video/M2oASSv1AHFYu1eq.mp4</t>
        </is>
      </c>
      <c r="O1521" s="26" t="b">
        <v>0</v>
      </c>
      <c r="P1521" s="26" t="inlineStr">
        <is>
          <t>官方標註文字通過</t>
        </is>
      </c>
      <c r="Q1521" s="26" t="inlineStr">
        <is>
          <t>文化部官方平行語料，來源可追溯、詞彙有效，文字層通過。NMS 未提供、逐句影片對齊為另一軌。gloss 可用於 Text→Gloss。</t>
        </is>
      </c>
    </row>
    <row r="1522">
      <c r="A1522" s="26" t="inlineStr">
        <is>
          <t>TC01518</t>
        </is>
      </c>
      <c r="B1522" s="26" t="inlineStr">
        <is>
          <t>自然環境</t>
        </is>
      </c>
      <c r="C1522" s="26" t="inlineStr">
        <is>
          <t>G3D15P2/a95</t>
        </is>
      </c>
      <c r="D1522" s="26" t="inlineStr">
        <is>
          <t>G3D15P2</t>
        </is>
      </c>
      <c r="E1522" s="26" t="inlineStr">
        <is>
          <t>到溪邊、山區或其他戶外地點多接觸大自然。</t>
        </is>
      </c>
      <c r="F1522" s="26" t="inlineStr">
        <is>
          <t>去/小溪/山/戶外/處+++/大自然/接觸++</t>
        </is>
      </c>
      <c r="G1522" s="26" t="n">
        <v>18</v>
      </c>
      <c r="H1522" s="26" t="n">
        <v>7</v>
      </c>
      <c r="I1522" s="26" t="n">
        <v>11</v>
      </c>
      <c r="J1522" s="26" t="inlineStr">
        <is>
          <t>需影片／上下文對齊審核</t>
        </is>
      </c>
      <c r="K1522" s="26" t="inlineStr">
        <is>
          <t>授權確認前暫停</t>
        </is>
      </c>
      <c r="L1522" s="26" t="inlineStr">
        <is>
          <t>nms_not_provided、alignment_risk_length_gap</t>
        </is>
      </c>
      <c r="M1522" s="26" t="inlineStr">
        <is>
          <t>中文與 Gloss 來自文化部臺灣手語語料庫本地快照，來源代碼與影片可追溯。 此資料未提供可直接用於本專案的 NMS 時間標註。 去標點中文字元 18、Gloss 詞數 7，差 11；只表示需要看影片／上下文。</t>
        </is>
      </c>
      <c r="N1522" s="26" t="inlineStr">
        <is>
          <t>https://tslcorpus.moc.gov.tw/upload/24/web/video/M2oASSv1AHFYu1eq.mp4</t>
        </is>
      </c>
      <c r="O1522" s="26" t="b">
        <v>1</v>
      </c>
      <c r="P1522" s="26" t="inlineStr">
        <is>
          <t>文字層保留：長度差僅為抽樣訊號非錯譯</t>
        </is>
      </c>
      <c r="Q1522" s="26" t="inlineStr">
        <is>
          <t>中文字數與 Gloss 詞數差距較大僅為人工抽查之抽樣門檻，非翻譯錯誤（規範明載）。官方標註、詞彙有效，文字層保留，標準同「官方標註文字可保留」。逐句影片對齊與 NMS 為另一軌。gloss 可用於 Text→Gloss。</t>
        </is>
      </c>
    </row>
    <row r="1523">
      <c r="A1523" s="26" t="inlineStr">
        <is>
          <t>TC01519</t>
        </is>
      </c>
      <c r="B1523" s="26" t="inlineStr">
        <is>
          <t>自然環境</t>
        </is>
      </c>
      <c r="C1523" s="26" t="inlineStr">
        <is>
          <t>G3D15P2/a96</t>
        </is>
      </c>
      <c r="D1523" s="26" t="inlineStr">
        <is>
          <t>G3D15P2</t>
        </is>
      </c>
      <c r="E1523" s="26" t="inlineStr">
        <is>
          <t>比如爬山、做森林浴、散步、曬太陽、呼吸新鮮空氣、賞鳥等等，</t>
        </is>
      </c>
      <c r="F1523" s="26" t="inlineStr">
        <is>
          <t>比如/爬山/森林浴/散步/曬太陽/空氣/新鮮/呼吸/賞鳥/種類</t>
        </is>
      </c>
      <c r="G1523" s="26" t="n">
        <v>23</v>
      </c>
      <c r="H1523" s="26" t="n">
        <v>10</v>
      </c>
      <c r="I1523" s="26" t="n">
        <v>13</v>
      </c>
      <c r="J1523" s="26" t="inlineStr">
        <is>
          <t>需影片／上下文對齊審核</t>
        </is>
      </c>
      <c r="K1523" s="26" t="inlineStr">
        <is>
          <t>授權確認前暫停</t>
        </is>
      </c>
      <c r="L1523" s="26" t="inlineStr">
        <is>
          <t>nms_not_provided、alignment_risk_length_gap</t>
        </is>
      </c>
      <c r="M1523" s="26" t="inlineStr">
        <is>
          <t>中文與 Gloss 來自文化部臺灣手語語料庫本地快照，來源代碼與影片可追溯。 此資料未提供可直接用於本專案的 NMS 時間標註。 去標點中文字元 23、Gloss 詞數 10，差 13；只表示需要看影片／上下文。</t>
        </is>
      </c>
      <c r="N1523" s="26" t="inlineStr">
        <is>
          <t>https://tslcorpus.moc.gov.tw/upload/24/web/video/M2oASSv1AHFYu1eq.mp4</t>
        </is>
      </c>
      <c r="O1523" s="26" t="b">
        <v>1</v>
      </c>
      <c r="P1523" s="26" t="inlineStr">
        <is>
          <t>文字層保留：長度差僅為抽樣訊號非錯譯</t>
        </is>
      </c>
      <c r="Q1523" s="26" t="inlineStr">
        <is>
          <t>中文字數與 Gloss 詞數差距較大僅為人工抽查之抽樣門檻，非翻譯錯誤（規範明載）。官方標註、詞彙有效，文字層保留，標準同「官方標註文字可保留」。逐句影片對齊與 NMS 為另一軌。gloss 可用於 Text→Gloss。</t>
        </is>
      </c>
    </row>
    <row r="1524">
      <c r="A1524" s="26" t="inlineStr">
        <is>
          <t>TC01520</t>
        </is>
      </c>
      <c r="B1524" s="26" t="inlineStr">
        <is>
          <t>自然環境</t>
        </is>
      </c>
      <c r="C1524" s="26" t="inlineStr">
        <is>
          <t>G3D15P2/a97</t>
        </is>
      </c>
      <c r="D1524" s="26" t="inlineStr">
        <is>
          <t>G3D15P2</t>
        </is>
      </c>
      <c r="E1524" s="26" t="inlineStr">
        <is>
          <t>這些活動不但能幫助我們讓心情放鬆、壓力減少，</t>
        </is>
      </c>
      <c r="F1524" s="26" t="inlineStr">
        <is>
          <t>這些/活動/幫助/我們/棒/什麼/心情/放鬆/壓力/減少/漸減</t>
        </is>
      </c>
      <c r="G1524" s="26" t="n">
        <v>20</v>
      </c>
      <c r="H1524" s="26" t="n">
        <v>11</v>
      </c>
      <c r="I1524" s="26" t="n">
        <v>9</v>
      </c>
      <c r="J1524" s="26" t="inlineStr">
        <is>
          <t>需影片／上下文對齊審核</t>
        </is>
      </c>
      <c r="K1524" s="26" t="inlineStr">
        <is>
          <t>授權確認前暫停</t>
        </is>
      </c>
      <c r="L1524" s="26" t="inlineStr">
        <is>
          <t>nms_not_provided、alignment_risk_length_gap</t>
        </is>
      </c>
      <c r="M1524" s="26" t="inlineStr">
        <is>
          <t>中文與 Gloss 來自文化部臺灣手語語料庫本地快照，來源代碼與影片可追溯。 此資料未提供可直接用於本專案的 NMS 時間標註。 去標點中文字元 20、Gloss 詞數 11，差 9；只表示需要看影片／上下文。</t>
        </is>
      </c>
      <c r="N1524" s="26" t="inlineStr">
        <is>
          <t>https://tslcorpus.moc.gov.tw/upload/24/web/video/M2oASSv1AHFYu1eq.mp4</t>
        </is>
      </c>
      <c r="O1524" s="26" t="b">
        <v>1</v>
      </c>
      <c r="P1524" s="26" t="inlineStr">
        <is>
          <t>文字層保留：長度差僅為抽樣訊號非錯譯</t>
        </is>
      </c>
      <c r="Q1524" s="26" t="inlineStr">
        <is>
          <t>中文字數與 Gloss 詞數差距較大僅為人工抽查之抽樣門檻，非翻譯錯誤（規範明載）。官方標註、詞彙有效，文字層保留，標準同「官方標註文字可保留」。逐句影片對齊與 NMS 為另一軌。gloss 可用於 Text→Gloss。</t>
        </is>
      </c>
    </row>
    <row r="1525">
      <c r="A1525" s="26" t="inlineStr">
        <is>
          <t>TC01521</t>
        </is>
      </c>
      <c r="B1525" s="26" t="inlineStr">
        <is>
          <t>自然環境</t>
        </is>
      </c>
      <c r="C1525" s="26" t="inlineStr">
        <is>
          <t>G3D15P2/a98</t>
        </is>
      </c>
      <c r="D1525" s="26" t="inlineStr">
        <is>
          <t>G3D15P2</t>
        </is>
      </c>
      <c r="E1525" s="26" t="inlineStr">
        <is>
          <t>還能增加免疫力、改善睡眠品質，</t>
        </is>
      </c>
      <c r="F1525" s="26" t="inlineStr">
        <is>
          <t>還有/免疫力/增加/睡眠/品質/改</t>
        </is>
      </c>
      <c r="G1525" s="26" t="n">
        <v>13</v>
      </c>
      <c r="H1525" s="26" t="n">
        <v>6</v>
      </c>
      <c r="I1525" s="26" t="n">
        <v>7</v>
      </c>
      <c r="J1525" s="26" t="inlineStr">
        <is>
          <t>需影片／上下文對齊審核</t>
        </is>
      </c>
      <c r="K1525" s="26" t="inlineStr">
        <is>
          <t>授權確認前暫停</t>
        </is>
      </c>
      <c r="L1525" s="26" t="inlineStr">
        <is>
          <t>nms_not_provided、alignment_risk_length_gap</t>
        </is>
      </c>
      <c r="M1525" s="26" t="inlineStr">
        <is>
          <t>中文與 Gloss 來自文化部臺灣手語語料庫本地快照，來源代碼與影片可追溯。 此資料未提供可直接用於本專案的 NMS 時間標註。 去標點中文字元 13、Gloss 詞數 6，差 7；只表示需要看影片／上下文。</t>
        </is>
      </c>
      <c r="N1525" s="26" t="inlineStr">
        <is>
          <t>https://tslcorpus.moc.gov.tw/upload/24/web/video/M2oASSv1AHFYu1eq.mp4</t>
        </is>
      </c>
      <c r="O1525" s="26" t="b">
        <v>1</v>
      </c>
      <c r="P1525" s="26" t="inlineStr">
        <is>
          <t>文字層保留：長度差僅為抽樣訊號非錯譯</t>
        </is>
      </c>
      <c r="Q1525" s="26" t="inlineStr">
        <is>
          <t>中文字數與 Gloss 詞數差距較大僅為人工抽查之抽樣門檻，非翻譯錯誤（規範明載）。官方標註、詞彙有效，文字層保留，標準同「官方標註文字可保留」。逐句影片對齊與 NMS 為另一軌。gloss 可用於 Text→Gloss。</t>
        </is>
      </c>
    </row>
    <row r="1526">
      <c r="A1526" s="26" t="inlineStr">
        <is>
          <t>TC01522</t>
        </is>
      </c>
      <c r="B1526" s="26" t="inlineStr">
        <is>
          <t>自然環境</t>
        </is>
      </c>
      <c r="C1526" s="26" t="inlineStr">
        <is>
          <t>G3D15P2/a99</t>
        </is>
      </c>
      <c r="D1526" s="26" t="inlineStr">
        <is>
          <t>G3D15P2</t>
        </is>
      </c>
      <c r="E1526" s="26" t="inlineStr">
        <is>
          <t>讓精神變好、情緒平穩。</t>
        </is>
      </c>
      <c r="F1526" s="26" t="inlineStr">
        <is>
          <t>精神/變/棒/心情/平穩</t>
        </is>
      </c>
      <c r="G1526" s="26" t="n">
        <v>9</v>
      </c>
      <c r="H1526" s="26" t="n">
        <v>5</v>
      </c>
      <c r="I1526" s="26" t="n">
        <v>4</v>
      </c>
      <c r="J1526" s="26" t="inlineStr">
        <is>
          <t>官方標註文字可保留</t>
        </is>
      </c>
      <c r="K1526" s="26" t="inlineStr">
        <is>
          <t>授權確認前暫停</t>
        </is>
      </c>
      <c r="L1526" s="26" t="inlineStr">
        <is>
          <t>nms_not_provided</t>
        </is>
      </c>
      <c r="M1526" s="26" t="inlineStr">
        <is>
          <t>中文與 Gloss 來自文化部臺灣手語語料庫本地快照，來源代碼與影片可追溯。 此資料未提供可直接用於本專案的 NMS 時間標註。</t>
        </is>
      </c>
      <c r="N1526" s="26" t="inlineStr">
        <is>
          <t>https://tslcorpus.moc.gov.tw/upload/24/web/video/M2oASSv1AHFYu1eq.mp4</t>
        </is>
      </c>
      <c r="O1526" s="26" t="b">
        <v>0</v>
      </c>
      <c r="P1526" s="26" t="inlineStr">
        <is>
          <t>官方標註文字通過</t>
        </is>
      </c>
      <c r="Q1526" s="26" t="inlineStr">
        <is>
          <t>文化部官方平行語料，來源可追溯、詞彙有效，文字層通過。NMS 未提供、逐句影片對齊為另一軌。gloss 可用於 Text→Gloss。</t>
        </is>
      </c>
    </row>
    <row r="1527">
      <c r="A1527" s="26" t="inlineStr">
        <is>
          <t>TC01523</t>
        </is>
      </c>
      <c r="B1527" s="26" t="inlineStr">
        <is>
          <t>日常起居</t>
        </is>
      </c>
      <c r="C1527" s="26" t="inlineStr">
        <is>
          <t>G3D13P2/a77</t>
        </is>
      </c>
      <c r="D1527" s="26" t="inlineStr">
        <is>
          <t>G3D13P2</t>
        </is>
      </c>
      <c r="E1527" s="26" t="inlineStr">
        <is>
          <t>進教室把東西放好整理好，</t>
        </is>
      </c>
      <c r="F1527" s="26" t="inlineStr">
        <is>
          <t>教室/進/東西/放/整理/完</t>
        </is>
      </c>
      <c r="G1527" s="26" t="n">
        <v>11</v>
      </c>
      <c r="H1527" s="26" t="n">
        <v>6</v>
      </c>
      <c r="I1527" s="26" t="n">
        <v>5</v>
      </c>
      <c r="J1527" s="26" t="inlineStr">
        <is>
          <t>官方標註文字可保留</t>
        </is>
      </c>
      <c r="K1527" s="26" t="inlineStr">
        <is>
          <t>授權確認前暫停</t>
        </is>
      </c>
      <c r="L1527" s="26" t="inlineStr">
        <is>
          <t>nms_not_provided</t>
        </is>
      </c>
      <c r="M1527" s="26" t="inlineStr">
        <is>
          <t>中文與 Gloss 來自文化部臺灣手語語料庫本地快照，來源代碼與影片可追溯。 此資料未提供可直接用於本專案的 NMS 時間標註。</t>
        </is>
      </c>
      <c r="N1527" s="26" t="inlineStr">
        <is>
          <t>https://tslcorpus.moc.gov.tw/upload/24/web/video/Ej4RYLtXIbMYNsZp.mp4</t>
        </is>
      </c>
      <c r="O1527" s="26" t="b">
        <v>0</v>
      </c>
      <c r="P1527" s="26" t="inlineStr">
        <is>
          <t>官方標註文字通過</t>
        </is>
      </c>
      <c r="Q1527" s="26" t="inlineStr">
        <is>
          <t>文化部官方平行語料，來源可追溯、詞彙有效，文字層通過。NMS 未提供、逐句影片對齊為另一軌。gloss 可用於 Text→Gloss。</t>
        </is>
      </c>
    </row>
    <row r="1528">
      <c r="A1528" s="26" t="inlineStr">
        <is>
          <t>TC01524</t>
        </is>
      </c>
      <c r="B1528" s="26" t="inlineStr">
        <is>
          <t>日常起居</t>
        </is>
      </c>
      <c r="C1528" s="26" t="inlineStr">
        <is>
          <t>G3D13P2/a78</t>
        </is>
      </c>
      <c r="D1528" s="26" t="inlineStr">
        <is>
          <t>G3D13P2</t>
        </is>
      </c>
      <c r="E1528" s="26" t="inlineStr">
        <is>
          <t>打掃完就開始上課，</t>
        </is>
      </c>
      <c r="F1528" s="26" t="inlineStr">
        <is>
          <t>打掃++/完/上課/開始</t>
        </is>
      </c>
      <c r="G1528" s="26" t="n">
        <v>8</v>
      </c>
      <c r="H1528" s="26" t="n">
        <v>4</v>
      </c>
      <c r="I1528" s="26" t="n">
        <v>4</v>
      </c>
      <c r="J1528" s="26" t="inlineStr">
        <is>
          <t>官方標註文字可保留</t>
        </is>
      </c>
      <c r="K1528" s="26" t="inlineStr">
        <is>
          <t>授權確認前暫停</t>
        </is>
      </c>
      <c r="L1528" s="26" t="inlineStr">
        <is>
          <t>nms_not_provided</t>
        </is>
      </c>
      <c r="M1528" s="26" t="inlineStr">
        <is>
          <t>中文與 Gloss 來自文化部臺灣手語語料庫本地快照，來源代碼與影片可追溯。 此資料未提供可直接用於本專案的 NMS 時間標註。</t>
        </is>
      </c>
      <c r="N1528" s="26" t="inlineStr">
        <is>
          <t>https://tslcorpus.moc.gov.tw/upload/24/web/video/Ej4RYLtXIbMYNsZp.mp4</t>
        </is>
      </c>
      <c r="O1528" s="26" t="b">
        <v>0</v>
      </c>
      <c r="P1528" s="26" t="inlineStr">
        <is>
          <t>官方標註文字通過</t>
        </is>
      </c>
      <c r="Q1528" s="26" t="inlineStr">
        <is>
          <t>文化部官方平行語料，來源可追溯、詞彙有效，文字層通過。NMS 未提供、逐句影片對齊為另一軌。gloss 可用於 Text→Gloss。</t>
        </is>
      </c>
    </row>
    <row r="1529">
      <c r="A1529" s="26" t="inlineStr">
        <is>
          <t>TC01525</t>
        </is>
      </c>
      <c r="B1529" s="26" t="inlineStr">
        <is>
          <t>日常起居</t>
        </is>
      </c>
      <c r="C1529" s="26" t="inlineStr">
        <is>
          <t>G3D13P2/a79</t>
        </is>
      </c>
      <c r="D1529" s="26" t="inlineStr">
        <is>
          <t>G3D13P2</t>
        </is>
      </c>
      <c r="E1529" s="26" t="inlineStr">
        <is>
          <t>老師教我國文、英文、數學、自然、社會，</t>
        </is>
      </c>
      <c r="F1529" s="26" t="inlineStr">
        <is>
          <t>老師/教/國文/數學/英文/自然/社會</t>
        </is>
      </c>
      <c r="G1529" s="26" t="n">
        <v>14</v>
      </c>
      <c r="H1529" s="26" t="n">
        <v>7</v>
      </c>
      <c r="I1529" s="26" t="n">
        <v>7</v>
      </c>
      <c r="J1529" s="26" t="inlineStr">
        <is>
          <t>需影片／上下文對齊審核</t>
        </is>
      </c>
      <c r="K1529" s="26" t="inlineStr">
        <is>
          <t>授權確認前暫停</t>
        </is>
      </c>
      <c r="L1529" s="26" t="inlineStr">
        <is>
          <t>nms_not_provided、alignment_risk_length_gap</t>
        </is>
      </c>
      <c r="M1529" s="26" t="inlineStr">
        <is>
          <t>中文與 Gloss 來自文化部臺灣手語語料庫本地快照，來源代碼與影片可追溯。 此資料未提供可直接用於本專案的 NMS 時間標註。 去標點中文字元 14、Gloss 詞數 7，差 7；只表示需要看影片／上下文。</t>
        </is>
      </c>
      <c r="N1529" s="26" t="inlineStr">
        <is>
          <t>https://tslcorpus.moc.gov.tw/upload/24/web/video/Ej4RYLtXIbMYNsZp.mp4</t>
        </is>
      </c>
      <c r="O1529" s="26" t="b">
        <v>1</v>
      </c>
      <c r="P1529" s="26" t="inlineStr">
        <is>
          <t>文字層保留：長度差僅為抽樣訊號非錯譯</t>
        </is>
      </c>
      <c r="Q1529" s="26" t="inlineStr">
        <is>
          <t>中文字數與 Gloss 詞數差距較大僅為人工抽查之抽樣門檻，非翻譯錯誤（規範明載）。官方標註、詞彙有效，文字層保留，標準同「官方標註文字可保留」。逐句影片對齊與 NMS 為另一軌。gloss 可用於 Text→Gloss。</t>
        </is>
      </c>
    </row>
    <row r="1530">
      <c r="A1530" s="26" t="inlineStr">
        <is>
          <t>TC01526</t>
        </is>
      </c>
      <c r="B1530" s="26" t="inlineStr">
        <is>
          <t>日常起居</t>
        </is>
      </c>
      <c r="C1530" s="26" t="inlineStr">
        <is>
          <t>G3D13P2/a80</t>
        </is>
      </c>
      <c r="D1530" s="26" t="inlineStr">
        <is>
          <t>G3D13P2</t>
        </is>
      </c>
      <c r="E1530" s="26" t="inlineStr">
        <is>
          <t>還有藝術和家政等課程。</t>
        </is>
      </c>
      <c r="F1530" s="26" t="inlineStr">
        <is>
          <t>還有/藝術/家政/種類/各式各樣</t>
        </is>
      </c>
      <c r="G1530" s="26" t="n">
        <v>10</v>
      </c>
      <c r="H1530" s="26" t="n">
        <v>5</v>
      </c>
      <c r="I1530" s="26" t="n">
        <v>5</v>
      </c>
      <c r="J1530" s="26" t="inlineStr">
        <is>
          <t>官方標註文字可保留</t>
        </is>
      </c>
      <c r="K1530" s="26" t="inlineStr">
        <is>
          <t>授權確認前暫停</t>
        </is>
      </c>
      <c r="L1530" s="26" t="inlineStr">
        <is>
          <t>nms_not_provided</t>
        </is>
      </c>
      <c r="M1530" s="26" t="inlineStr">
        <is>
          <t>中文與 Gloss 來自文化部臺灣手語語料庫本地快照，來源代碼與影片可追溯。 此資料未提供可直接用於本專案的 NMS 時間標註。</t>
        </is>
      </c>
      <c r="N1530" s="26" t="inlineStr">
        <is>
          <t>https://tslcorpus.moc.gov.tw/upload/24/web/video/Ej4RYLtXIbMYNsZp.mp4</t>
        </is>
      </c>
      <c r="O1530" s="26" t="b">
        <v>0</v>
      </c>
      <c r="P1530" s="26" t="inlineStr">
        <is>
          <t>官方標註文字通過</t>
        </is>
      </c>
      <c r="Q1530" s="26" t="inlineStr">
        <is>
          <t>文化部官方平行語料，來源可追溯、詞彙有效，文字層通過。NMS 未提供、逐句影片對齊為另一軌。gloss 可用於 Text→Gloss。</t>
        </is>
      </c>
    </row>
    <row r="1531">
      <c r="A1531" s="26" t="inlineStr">
        <is>
          <t>TC01527</t>
        </is>
      </c>
      <c r="B1531" s="26" t="inlineStr">
        <is>
          <t>日常起居</t>
        </is>
      </c>
      <c r="C1531" s="26" t="inlineStr">
        <is>
          <t>G3D13P2/a81</t>
        </is>
      </c>
      <c r="D1531" s="26" t="inlineStr">
        <is>
          <t>G3D13P2</t>
        </is>
      </c>
      <c r="E1531" s="26" t="inlineStr">
        <is>
          <t>我和同學一起讀書，</t>
        </is>
      </c>
      <c r="F1531" s="26" t="inlineStr">
        <is>
          <t>我/同學/讀書/一起</t>
        </is>
      </c>
      <c r="G1531" s="26" t="n">
        <v>8</v>
      </c>
      <c r="H1531" s="26" t="n">
        <v>4</v>
      </c>
      <c r="I1531" s="26" t="n">
        <v>4</v>
      </c>
      <c r="J1531" s="26" t="inlineStr">
        <is>
          <t>官方標註文字可保留</t>
        </is>
      </c>
      <c r="K1531" s="26" t="inlineStr">
        <is>
          <t>授權確認前暫停</t>
        </is>
      </c>
      <c r="L1531" s="26" t="inlineStr">
        <is>
          <t>nms_not_provided</t>
        </is>
      </c>
      <c r="M1531" s="26" t="inlineStr">
        <is>
          <t>中文與 Gloss 來自文化部臺灣手語語料庫本地快照，來源代碼與影片可追溯。 此資料未提供可直接用於本專案的 NMS 時間標註。</t>
        </is>
      </c>
      <c r="N1531" s="26" t="inlineStr">
        <is>
          <t>https://tslcorpus.moc.gov.tw/upload/24/web/video/Ej4RYLtXIbMYNsZp.mp4</t>
        </is>
      </c>
      <c r="O1531" s="26" t="b">
        <v>0</v>
      </c>
      <c r="P1531" s="26" t="inlineStr">
        <is>
          <t>官方標註文字通過</t>
        </is>
      </c>
      <c r="Q1531" s="26" t="inlineStr">
        <is>
          <t>文化部官方平行語料，來源可追溯、詞彙有效，文字層通過。NMS 未提供、逐句影片對齊為另一軌。gloss 可用於 Text→Gloss。</t>
        </is>
      </c>
    </row>
    <row r="1532">
      <c r="A1532" s="26" t="inlineStr">
        <is>
          <t>TC01528</t>
        </is>
      </c>
      <c r="B1532" s="26" t="inlineStr">
        <is>
          <t>日常起居</t>
        </is>
      </c>
      <c r="C1532" s="26" t="inlineStr">
        <is>
          <t>G3D13P2/a82</t>
        </is>
      </c>
      <c r="D1532" s="26" t="inlineStr">
        <is>
          <t>G3D13P2</t>
        </is>
      </c>
      <c r="E1532" s="26" t="inlineStr">
        <is>
          <t>會互相幫忙，</t>
        </is>
      </c>
      <c r="F1532" s="26" t="inlineStr">
        <is>
          <t>互相/幫忙/會</t>
        </is>
      </c>
      <c r="G1532" s="26" t="n">
        <v>5</v>
      </c>
      <c r="H1532" s="26" t="n">
        <v>3</v>
      </c>
      <c r="I1532" s="26" t="n">
        <v>2</v>
      </c>
      <c r="J1532" s="26" t="inlineStr">
        <is>
          <t>官方標註文字可保留</t>
        </is>
      </c>
      <c r="K1532" s="26" t="inlineStr">
        <is>
          <t>授權確認前暫停</t>
        </is>
      </c>
      <c r="L1532" s="26" t="inlineStr">
        <is>
          <t>nms_not_provided</t>
        </is>
      </c>
      <c r="M1532" s="26" t="inlineStr">
        <is>
          <t>中文與 Gloss 來自文化部臺灣手語語料庫本地快照，來源代碼與影片可追溯。 此資料未提供可直接用於本專案的 NMS 時間標註。</t>
        </is>
      </c>
      <c r="N1532" s="26" t="inlineStr">
        <is>
          <t>https://tslcorpus.moc.gov.tw/upload/24/web/video/Ej4RYLtXIbMYNsZp.mp4</t>
        </is>
      </c>
      <c r="O1532" s="26" t="b">
        <v>0</v>
      </c>
      <c r="P1532" s="26" t="inlineStr">
        <is>
          <t>官方標註文字通過</t>
        </is>
      </c>
      <c r="Q1532" s="26" t="inlineStr">
        <is>
          <t>文化部官方平行語料，來源可追溯、詞彙有效，文字層通過。NMS 未提供、逐句影片對齊為另一軌。gloss 可用於 Text→Gloss。</t>
        </is>
      </c>
    </row>
    <row r="1533">
      <c r="A1533" s="26" t="inlineStr">
        <is>
          <t>TC01529</t>
        </is>
      </c>
      <c r="B1533" s="26" t="inlineStr">
        <is>
          <t>日常起居</t>
        </is>
      </c>
      <c r="C1533" s="26" t="inlineStr">
        <is>
          <t>G3D13P2/a83</t>
        </is>
      </c>
      <c r="D1533" s="26" t="inlineStr">
        <is>
          <t>G3D13P2</t>
        </is>
      </c>
      <c r="E1533" s="26" t="inlineStr">
        <is>
          <t>例如一起背英文單字，</t>
        </is>
      </c>
      <c r="F1533" s="26" t="inlineStr">
        <is>
          <t>像/英文/詞彙/背++</t>
        </is>
      </c>
      <c r="G1533" s="26" t="n">
        <v>9</v>
      </c>
      <c r="H1533" s="26" t="n">
        <v>4</v>
      </c>
      <c r="I1533" s="26" t="n">
        <v>5</v>
      </c>
      <c r="J1533" s="26" t="inlineStr">
        <is>
          <t>官方標註文字可保留</t>
        </is>
      </c>
      <c r="K1533" s="26" t="inlineStr">
        <is>
          <t>授權確認前暫停</t>
        </is>
      </c>
      <c r="L1533" s="26" t="inlineStr">
        <is>
          <t>nms_not_provided</t>
        </is>
      </c>
      <c r="M1533" s="26" t="inlineStr">
        <is>
          <t>中文與 Gloss 來自文化部臺灣手語語料庫本地快照，來源代碼與影片可追溯。 此資料未提供可直接用於本專案的 NMS 時間標註。</t>
        </is>
      </c>
      <c r="N1533" s="26" t="inlineStr">
        <is>
          <t>https://tslcorpus.moc.gov.tw/upload/24/web/video/Ej4RYLtXIbMYNsZp.mp4</t>
        </is>
      </c>
      <c r="O1533" s="26" t="b">
        <v>0</v>
      </c>
      <c r="P1533" s="26" t="inlineStr">
        <is>
          <t>官方標註文字通過</t>
        </is>
      </c>
      <c r="Q1533" s="26" t="inlineStr">
        <is>
          <t>文化部官方平行語料，來源可追溯、詞彙有效，文字層通過。NMS 未提供、逐句影片對齊為另一軌。gloss 可用於 Text→Gloss。</t>
        </is>
      </c>
    </row>
    <row r="1534">
      <c r="A1534" s="26" t="inlineStr">
        <is>
          <t>TC01530</t>
        </is>
      </c>
      <c r="B1534" s="26" t="inlineStr">
        <is>
          <t>日常起居</t>
        </is>
      </c>
      <c r="C1534" s="26" t="inlineStr">
        <is>
          <t>G3D13P2/a84</t>
        </is>
      </c>
      <c r="D1534" s="26" t="inlineStr">
        <is>
          <t>G3D13P2</t>
        </is>
      </c>
      <c r="E1534" s="26" t="inlineStr">
        <is>
          <t>一起討論數學題目。</t>
        </is>
      </c>
      <c r="F1534" s="26" t="inlineStr">
        <is>
          <t>數學/題目/討論/一起/算</t>
        </is>
      </c>
      <c r="G1534" s="26" t="n">
        <v>8</v>
      </c>
      <c r="H1534" s="26" t="n">
        <v>5</v>
      </c>
      <c r="I1534" s="26" t="n">
        <v>3</v>
      </c>
      <c r="J1534" s="26" t="inlineStr">
        <is>
          <t>官方標註文字可保留</t>
        </is>
      </c>
      <c r="K1534" s="26" t="inlineStr">
        <is>
          <t>授權確認前暫停</t>
        </is>
      </c>
      <c r="L1534" s="26" t="inlineStr">
        <is>
          <t>nms_not_provided</t>
        </is>
      </c>
      <c r="M1534" s="26" t="inlineStr">
        <is>
          <t>中文與 Gloss 來自文化部臺灣手語語料庫本地快照，來源代碼與影片可追溯。 此資料未提供可直接用於本專案的 NMS 時間標註。</t>
        </is>
      </c>
      <c r="N1534" s="26" t="inlineStr">
        <is>
          <t>https://tslcorpus.moc.gov.tw/upload/24/web/video/Ej4RYLtXIbMYNsZp.mp4</t>
        </is>
      </c>
      <c r="O1534" s="26" t="b">
        <v>0</v>
      </c>
      <c r="P1534" s="26" t="inlineStr">
        <is>
          <t>官方標註文字通過</t>
        </is>
      </c>
      <c r="Q1534" s="26" t="inlineStr">
        <is>
          <t>文化部官方平行語料，來源可追溯、詞彙有效，文字層通過。NMS 未提供、逐句影片對齊為另一軌。gloss 可用於 Text→Gloss。</t>
        </is>
      </c>
    </row>
    <row r="1535">
      <c r="A1535" s="26" t="inlineStr">
        <is>
          <t>TC01531</t>
        </is>
      </c>
      <c r="B1535" s="26" t="inlineStr">
        <is>
          <t>職業</t>
        </is>
      </c>
      <c r="C1535" s="26" t="inlineStr">
        <is>
          <t>G4D15P3/a55</t>
        </is>
      </c>
      <c r="D1535" s="26" t="inlineStr">
        <is>
          <t>G4D15P3</t>
        </is>
      </c>
      <c r="E1535" s="26" t="inlineStr">
        <is>
          <t>但是她現在工作量愈來愈大，</t>
        </is>
      </c>
      <c r="F1535" s="26" t="inlineStr">
        <is>
          <t>但/現在/工作/派/忙碌</t>
        </is>
      </c>
      <c r="G1535" s="26" t="n">
        <v>12</v>
      </c>
      <c r="H1535" s="26" t="n">
        <v>5</v>
      </c>
      <c r="I1535" s="26" t="n">
        <v>7</v>
      </c>
      <c r="J1535" s="26" t="inlineStr">
        <is>
          <t>需影片／上下文對齊審核</t>
        </is>
      </c>
      <c r="K1535" s="26" t="inlineStr">
        <is>
          <t>授權確認前暫停</t>
        </is>
      </c>
      <c r="L1535" s="26" t="inlineStr">
        <is>
          <t>nms_not_provided、alignment_risk_length_gap</t>
        </is>
      </c>
      <c r="M1535" s="26" t="inlineStr">
        <is>
          <t>中文與 Gloss 來自文化部臺灣手語語料庫本地快照，來源代碼與影片可追溯。 此資料未提供可直接用於本專案的 NMS 時間標註。 去標點中文字元 12、Gloss 詞數 5，差 7；只表示需要看影片／上下文。</t>
        </is>
      </c>
      <c r="N1535" s="26" t="inlineStr">
        <is>
          <t>https://tslcorpus.moc.gov.tw/upload/24/web/video/YCiQBq4J3CLaEGlM.mp4</t>
        </is>
      </c>
      <c r="O1535" s="26" t="b">
        <v>1</v>
      </c>
      <c r="P1535" s="26" t="inlineStr">
        <is>
          <t>文字層保留：長度差僅為抽樣訊號非錯譯</t>
        </is>
      </c>
      <c r="Q1535" s="26" t="inlineStr">
        <is>
          <t>中文字數與 Gloss 詞數差距較大僅為人工抽查之抽樣門檻，非翻譯錯誤（規範明載）。官方標註、詞彙有效，文字層保留，標準同「官方標註文字可保留」。逐句影片對齊與 NMS 為另一軌。gloss 可用於 Text→Gloss。</t>
        </is>
      </c>
    </row>
    <row r="1536">
      <c r="A1536" s="26" t="inlineStr">
        <is>
          <t>TC01532</t>
        </is>
      </c>
      <c r="B1536" s="26" t="inlineStr">
        <is>
          <t>職業</t>
        </is>
      </c>
      <c r="C1536" s="26" t="inlineStr">
        <is>
          <t>G4D15P3/a56</t>
        </is>
      </c>
      <c r="D1536" s="26" t="inlineStr">
        <is>
          <t>G4D15P3</t>
        </is>
      </c>
      <c r="E1536" s="26" t="inlineStr">
        <is>
          <t>每天都要加班負擔很重，</t>
        </is>
      </c>
      <c r="F1536" s="26" t="inlineStr">
        <is>
          <t>每天/加班/負擔重</t>
        </is>
      </c>
      <c r="G1536" s="26" t="n">
        <v>10</v>
      </c>
      <c r="H1536" s="26" t="n">
        <v>3</v>
      </c>
      <c r="I1536" s="26" t="n">
        <v>7</v>
      </c>
      <c r="J1536" s="26" t="inlineStr">
        <is>
          <t>需影片／上下文對齊審核</t>
        </is>
      </c>
      <c r="K1536" s="26" t="inlineStr">
        <is>
          <t>授權確認前暫停</t>
        </is>
      </c>
      <c r="L1536" s="26" t="inlineStr">
        <is>
          <t>nms_not_provided、alignment_risk_length_gap</t>
        </is>
      </c>
      <c r="M1536" s="26" t="inlineStr">
        <is>
          <t>中文與 Gloss 來自文化部臺灣手語語料庫本地快照，來源代碼與影片可追溯。 此資料未提供可直接用於本專案的 NMS 時間標註。 去標點中文字元 10、Gloss 詞數 3，差 7；只表示需要看影片／上下文。</t>
        </is>
      </c>
      <c r="N1536" s="26" t="inlineStr">
        <is>
          <t>https://tslcorpus.moc.gov.tw/upload/24/web/video/YCiQBq4J3CLaEGlM.mp4</t>
        </is>
      </c>
      <c r="O1536" s="26" t="b">
        <v>1</v>
      </c>
      <c r="P1536" s="26" t="inlineStr">
        <is>
          <t>文字層保留：長度差僅為抽樣訊號非錯譯</t>
        </is>
      </c>
      <c r="Q1536" s="26" t="inlineStr">
        <is>
          <t>中文字數與 Gloss 詞數差距較大僅為人工抽查之抽樣門檻，非翻譯錯誤（規範明載）。官方標註、詞彙有效，文字層保留，標準同「官方標註文字可保留」。逐句影片對齊與 NMS 為另一軌。gloss 可用於 Text→Gloss。</t>
        </is>
      </c>
    </row>
    <row r="1537">
      <c r="A1537" s="26" t="inlineStr">
        <is>
          <t>TC01533</t>
        </is>
      </c>
      <c r="B1537" s="26" t="inlineStr">
        <is>
          <t>職業</t>
        </is>
      </c>
      <c r="C1537" s="26" t="inlineStr">
        <is>
          <t>G4D15P3/a57</t>
        </is>
      </c>
      <c r="D1537" s="26" t="inlineStr">
        <is>
          <t>G4D15P3</t>
        </is>
      </c>
      <c r="E1537" s="26" t="inlineStr">
        <is>
          <t>她都忍耐配合，</t>
        </is>
      </c>
      <c r="F1537" s="26" t="inlineStr">
        <is>
          <t>她/配合/忍</t>
        </is>
      </c>
      <c r="G1537" s="26" t="n">
        <v>6</v>
      </c>
      <c r="H1537" s="26" t="n">
        <v>3</v>
      </c>
      <c r="I1537" s="26" t="n">
        <v>3</v>
      </c>
      <c r="J1537" s="26" t="inlineStr">
        <is>
          <t>官方標註文字可保留</t>
        </is>
      </c>
      <c r="K1537" s="26" t="inlineStr">
        <is>
          <t>授權確認前暫停</t>
        </is>
      </c>
      <c r="L1537" s="26" t="inlineStr">
        <is>
          <t>nms_not_provided</t>
        </is>
      </c>
      <c r="M1537" s="26" t="inlineStr">
        <is>
          <t>中文與 Gloss 來自文化部臺灣手語語料庫本地快照，來源代碼與影片可追溯。 此資料未提供可直接用於本專案的 NMS 時間標註。</t>
        </is>
      </c>
      <c r="N1537" s="26" t="inlineStr">
        <is>
          <t>https://tslcorpus.moc.gov.tw/upload/24/web/video/YCiQBq4J3CLaEGlM.mp4</t>
        </is>
      </c>
      <c r="O1537" s="26" t="b">
        <v>0</v>
      </c>
      <c r="P1537" s="26" t="inlineStr">
        <is>
          <t>官方標註文字通過</t>
        </is>
      </c>
      <c r="Q1537" s="26" t="inlineStr">
        <is>
          <t>文化部官方平行語料，來源可追溯、詞彙有效，文字層通過。NMS 未提供、逐句影片對齊為另一軌。gloss 可用於 Text→Gloss。</t>
        </is>
      </c>
    </row>
    <row r="1538">
      <c r="A1538" s="26" t="inlineStr">
        <is>
          <t>TC01534</t>
        </is>
      </c>
      <c r="B1538" s="26" t="inlineStr">
        <is>
          <t>職業</t>
        </is>
      </c>
      <c r="C1538" s="26" t="inlineStr">
        <is>
          <t>G4D15P3/a58</t>
        </is>
      </c>
      <c r="D1538" s="26" t="inlineStr">
        <is>
          <t>G4D15P3</t>
        </is>
      </c>
      <c r="E1538" s="26" t="inlineStr">
        <is>
          <t>我告訴她不要忍，</t>
        </is>
      </c>
      <c r="F1538" s="26" t="inlineStr">
        <is>
          <t>我/告訴/忍/不</t>
        </is>
      </c>
      <c r="G1538" s="26" t="n">
        <v>7</v>
      </c>
      <c r="H1538" s="26" t="n">
        <v>4</v>
      </c>
      <c r="I1538" s="26" t="n">
        <v>3</v>
      </c>
      <c r="J1538" s="26" t="inlineStr">
        <is>
          <t>官方標註文字可保留</t>
        </is>
      </c>
      <c r="K1538" s="26" t="inlineStr">
        <is>
          <t>授權確認前暫停</t>
        </is>
      </c>
      <c r="L1538" s="26" t="inlineStr">
        <is>
          <t>nms_not_provided</t>
        </is>
      </c>
      <c r="M1538" s="26" t="inlineStr">
        <is>
          <t>中文與 Gloss 來自文化部臺灣手語語料庫本地快照，來源代碼與影片可追溯。 此資料未提供可直接用於本專案的 NMS 時間標註。</t>
        </is>
      </c>
      <c r="N1538" s="26" t="inlineStr">
        <is>
          <t>https://tslcorpus.moc.gov.tw/upload/24/web/video/YCiQBq4J3CLaEGlM.mp4</t>
        </is>
      </c>
      <c r="O1538" s="26" t="b">
        <v>0</v>
      </c>
      <c r="P1538" s="26" t="inlineStr">
        <is>
          <t>官方標註文字通過</t>
        </is>
      </c>
      <c r="Q1538" s="26" t="inlineStr">
        <is>
          <t>文化部官方平行語料，來源可追溯、詞彙有效，文字層通過。NMS 未提供、逐句影片對齊為另一軌。gloss 可用於 Text→Gloss。</t>
        </is>
      </c>
    </row>
    <row r="1539">
      <c r="A1539" s="26" t="inlineStr">
        <is>
          <t>TC01535</t>
        </is>
      </c>
      <c r="B1539" s="26" t="inlineStr">
        <is>
          <t>職業</t>
        </is>
      </c>
      <c r="C1539" s="26" t="inlineStr">
        <is>
          <t>G4D15P3/a59</t>
        </is>
      </c>
      <c r="D1539" s="26" t="inlineStr">
        <is>
          <t>G4D15P3</t>
        </is>
      </c>
      <c r="E1539" s="26" t="inlineStr">
        <is>
          <t>要去和主管溝通討論，</t>
        </is>
      </c>
      <c r="F1539" s="26" t="inlineStr">
        <is>
          <t>去/主管/溝通/討論/要</t>
        </is>
      </c>
      <c r="G1539" s="26" t="n">
        <v>9</v>
      </c>
      <c r="H1539" s="26" t="n">
        <v>5</v>
      </c>
      <c r="I1539" s="26" t="n">
        <v>4</v>
      </c>
      <c r="J1539" s="26" t="inlineStr">
        <is>
          <t>官方標註文字可保留</t>
        </is>
      </c>
      <c r="K1539" s="26" t="inlineStr">
        <is>
          <t>授權確認前暫停</t>
        </is>
      </c>
      <c r="L1539" s="26" t="inlineStr">
        <is>
          <t>nms_not_provided</t>
        </is>
      </c>
      <c r="M1539" s="26" t="inlineStr">
        <is>
          <t>中文與 Gloss 來自文化部臺灣手語語料庫本地快照，來源代碼與影片可追溯。 此資料未提供可直接用於本專案的 NMS 時間標註。</t>
        </is>
      </c>
      <c r="N1539" s="26" t="inlineStr">
        <is>
          <t>https://tslcorpus.moc.gov.tw/upload/24/web/video/YCiQBq4J3CLaEGlM.mp4</t>
        </is>
      </c>
      <c r="O1539" s="26" t="b">
        <v>0</v>
      </c>
      <c r="P1539" s="26" t="inlineStr">
        <is>
          <t>官方標註文字通過</t>
        </is>
      </c>
      <c r="Q1539" s="26" t="inlineStr">
        <is>
          <t>文化部官方平行語料，來源可追溯、詞彙有效，文字層通過。NMS 未提供、逐句影片對齊為另一軌。gloss 可用於 Text→Gloss。</t>
        </is>
      </c>
    </row>
    <row r="1540">
      <c r="A1540" s="26" t="inlineStr">
        <is>
          <t>TC01536</t>
        </is>
      </c>
      <c r="B1540" s="26" t="inlineStr">
        <is>
          <t>職業</t>
        </is>
      </c>
      <c r="C1540" s="26" t="inlineStr">
        <is>
          <t>G4D15P3/a60</t>
        </is>
      </c>
      <c r="D1540" s="26" t="inlineStr">
        <is>
          <t>G4D15P3</t>
        </is>
      </c>
      <c r="E1540" s="26" t="inlineStr">
        <is>
          <t>是不是可以有加班費或補休，</t>
        </is>
      </c>
      <c r="F1540" s="26" t="inlineStr">
        <is>
          <t>加班費/補休/二擇一</t>
        </is>
      </c>
      <c r="G1540" s="26" t="n">
        <v>12</v>
      </c>
      <c r="H1540" s="26" t="n">
        <v>3</v>
      </c>
      <c r="I1540" s="26" t="n">
        <v>9</v>
      </c>
      <c r="J1540" s="26" t="inlineStr">
        <is>
          <t>需影片／上下文對齊審核</t>
        </is>
      </c>
      <c r="K1540" s="26" t="inlineStr">
        <is>
          <t>授權確認前暫停</t>
        </is>
      </c>
      <c r="L1540" s="26" t="inlineStr">
        <is>
          <t>nms_not_provided、alignment_risk_length_gap</t>
        </is>
      </c>
      <c r="M1540" s="26" t="inlineStr">
        <is>
          <t>中文與 Gloss 來自文化部臺灣手語語料庫本地快照，來源代碼與影片可追溯。 此資料未提供可直接用於本專案的 NMS 時間標註。 去標點中文字元 12、Gloss 詞數 3，差 9；只表示需要看影片／上下文。</t>
        </is>
      </c>
      <c r="N1540" s="26" t="inlineStr">
        <is>
          <t>https://tslcorpus.moc.gov.tw/upload/24/web/video/YCiQBq4J3CLaEGlM.mp4</t>
        </is>
      </c>
      <c r="O1540" s="26" t="b">
        <v>1</v>
      </c>
      <c r="P1540" s="26" t="inlineStr">
        <is>
          <t>文字層保留：長度差僅為抽樣訊號非錯譯</t>
        </is>
      </c>
      <c r="Q1540" s="26" t="inlineStr">
        <is>
          <t>中文字數與 Gloss 詞數差距較大僅為人工抽查之抽樣門檻，非翻譯錯誤（規範明載）。官方標註、詞彙有效，文字層保留，標準同「官方標註文字可保留」。逐句影片對齊與 NMS 為另一軌。gloss 可用於 Text→Gloss。</t>
        </is>
      </c>
    </row>
    <row r="1541">
      <c r="A1541" s="26" t="inlineStr">
        <is>
          <t>TC01537</t>
        </is>
      </c>
      <c r="B1541" s="26" t="inlineStr">
        <is>
          <t>職業</t>
        </is>
      </c>
      <c r="C1541" s="26" t="inlineStr">
        <is>
          <t>G4D15P3/a61</t>
        </is>
      </c>
      <c r="D1541" s="26" t="inlineStr">
        <is>
          <t>G4D15P3</t>
        </is>
      </c>
      <c r="E1541" s="26" t="inlineStr">
        <is>
          <t>還要再調整工作的分工。</t>
        </is>
      </c>
      <c r="F1541" s="26" t="inlineStr">
        <is>
          <t>再/工作/分/要</t>
        </is>
      </c>
      <c r="G1541" s="26" t="n">
        <v>10</v>
      </c>
      <c r="H1541" s="26" t="n">
        <v>4</v>
      </c>
      <c r="I1541" s="26" t="n">
        <v>6</v>
      </c>
      <c r="J1541" s="26" t="inlineStr">
        <is>
          <t>官方標註文字可保留</t>
        </is>
      </c>
      <c r="K1541" s="26" t="inlineStr">
        <is>
          <t>授權確認前暫停</t>
        </is>
      </c>
      <c r="L1541" s="26" t="inlineStr">
        <is>
          <t>nms_not_provided</t>
        </is>
      </c>
      <c r="M1541" s="26" t="inlineStr">
        <is>
          <t>中文與 Gloss 來自文化部臺灣手語語料庫本地快照，來源代碼與影片可追溯。 此資料未提供可直接用於本專案的 NMS 時間標註。</t>
        </is>
      </c>
      <c r="N1541" s="26" t="inlineStr">
        <is>
          <t>https://tslcorpus.moc.gov.tw/upload/24/web/video/YCiQBq4J3CLaEGlM.mp4</t>
        </is>
      </c>
      <c r="O1541" s="26" t="b">
        <v>0</v>
      </c>
      <c r="P1541" s="26" t="inlineStr">
        <is>
          <t>官方標註文字通過</t>
        </is>
      </c>
      <c r="Q1541" s="26" t="inlineStr">
        <is>
          <t>文化部官方平行語料，來源可追溯、詞彙有效，文字層通過。NMS 未提供、逐句影片對齊為另一軌。gloss 可用於 Text→Gloss。</t>
        </is>
      </c>
    </row>
    <row r="1542">
      <c r="A1542" s="26" t="inlineStr">
        <is>
          <t>TC01538</t>
        </is>
      </c>
      <c r="B1542" s="26" t="inlineStr">
        <is>
          <t>交通旅遊</t>
        </is>
      </c>
      <c r="C1542" s="26" t="inlineStr">
        <is>
          <t>G2D16P3/a67</t>
        </is>
      </c>
      <c r="D1542" s="26" t="inlineStr">
        <is>
          <t>G2D16P3</t>
        </is>
      </c>
      <c r="E1542" s="26" t="inlineStr">
        <is>
          <t>我們把將車停好在船艙後，</t>
        </is>
      </c>
      <c r="F1542" s="26" t="inlineStr">
        <is>
          <t>我們/船/車/船/船+車+登船++/完</t>
        </is>
      </c>
      <c r="G1542" s="26" t="n">
        <v>11</v>
      </c>
      <c r="H1542" s="26" t="n">
        <v>6</v>
      </c>
      <c r="I1542" s="26" t="n">
        <v>5</v>
      </c>
      <c r="J1542" s="26" t="inlineStr">
        <is>
          <t>官方標註文字可保留</t>
        </is>
      </c>
      <c r="K1542" s="26" t="inlineStr">
        <is>
          <t>授權確認前暫停</t>
        </is>
      </c>
      <c r="L1542" s="26" t="inlineStr">
        <is>
          <t>nms_not_provided</t>
        </is>
      </c>
      <c r="M1542" s="26" t="inlineStr">
        <is>
          <t>中文與 Gloss 來自文化部臺灣手語語料庫本地快照，來源代碼與影片可追溯。 此資料未提供可直接用於本專案的 NMS 時間標註。</t>
        </is>
      </c>
      <c r="N1542" s="26" t="inlineStr">
        <is>
          <t>https://tslcorpus.moc.gov.tw/upload/24/web/video/J6A8Px2kpr1zrdQD.mp4</t>
        </is>
      </c>
      <c r="O1542" s="26" t="b">
        <v>0</v>
      </c>
      <c r="P1542" s="26" t="inlineStr">
        <is>
          <t>官方標註文字通過</t>
        </is>
      </c>
      <c r="Q1542" s="26" t="inlineStr">
        <is>
          <t>文化部官方平行語料，來源可追溯、詞彙有效，文字層通過。NMS 未提供、逐句影片對齊為另一軌。gloss 可用於 Text→Gloss。</t>
        </is>
      </c>
    </row>
    <row r="1543">
      <c r="A1543" s="26" t="inlineStr">
        <is>
          <t>TC01539</t>
        </is>
      </c>
      <c r="B1543" s="26" t="inlineStr">
        <is>
          <t>交通旅遊</t>
        </is>
      </c>
      <c r="C1543" s="26" t="inlineStr">
        <is>
          <t>G2D16P3/a68</t>
        </is>
      </c>
      <c r="D1543" s="26" t="inlineStr">
        <is>
          <t>G2D16P3</t>
        </is>
      </c>
      <c r="E1543" s="26" t="inlineStr">
        <is>
          <t>我心中充滿期待，</t>
        </is>
      </c>
      <c r="F1543" s="26" t="inlineStr">
        <is>
          <t>我/心/渴望/很</t>
        </is>
      </c>
      <c r="G1543" s="26" t="n">
        <v>7</v>
      </c>
      <c r="H1543" s="26" t="n">
        <v>4</v>
      </c>
      <c r="I1543" s="26" t="n">
        <v>3</v>
      </c>
      <c r="J1543" s="26" t="inlineStr">
        <is>
          <t>官方標註文字可保留</t>
        </is>
      </c>
      <c r="K1543" s="26" t="inlineStr">
        <is>
          <t>授權確認前暫停</t>
        </is>
      </c>
      <c r="L1543" s="26" t="inlineStr">
        <is>
          <t>nms_not_provided</t>
        </is>
      </c>
      <c r="M1543" s="26" t="inlineStr">
        <is>
          <t>中文與 Gloss 來自文化部臺灣手語語料庫本地快照，來源代碼與影片可追溯。 此資料未提供可直接用於本專案的 NMS 時間標註。</t>
        </is>
      </c>
      <c r="N1543" s="26" t="inlineStr">
        <is>
          <t>https://tslcorpus.moc.gov.tw/upload/24/web/video/J6A8Px2kpr1zrdQD.mp4</t>
        </is>
      </c>
      <c r="O1543" s="26" t="b">
        <v>0</v>
      </c>
      <c r="P1543" s="26" t="inlineStr">
        <is>
          <t>官方標註文字通過</t>
        </is>
      </c>
      <c r="Q1543" s="26" t="inlineStr">
        <is>
          <t>文化部官方平行語料，來源可追溯、詞彙有效，文字層通過。NMS 未提供、逐句影片對齊為另一軌。gloss 可用於 Text→Gloss。</t>
        </is>
      </c>
    </row>
    <row r="1544">
      <c r="A1544" s="26" t="inlineStr">
        <is>
          <t>TC01540</t>
        </is>
      </c>
      <c r="B1544" s="26" t="inlineStr">
        <is>
          <t>交通旅遊</t>
        </is>
      </c>
      <c r="C1544" s="26" t="inlineStr">
        <is>
          <t>G2D16P3/a69</t>
        </is>
      </c>
      <c r="D1544" s="26" t="inlineStr">
        <is>
          <t>G2D16P3</t>
        </is>
      </c>
      <c r="E1544" s="26" t="inlineStr">
        <is>
          <t>迫不及待登上景觀甲板，</t>
        </is>
      </c>
      <c r="F1544" s="26" t="inlineStr">
        <is>
          <t>急/船/上甲板/風景/欣賞</t>
        </is>
      </c>
      <c r="G1544" s="26" t="n">
        <v>10</v>
      </c>
      <c r="H1544" s="26" t="n">
        <v>5</v>
      </c>
      <c r="I1544" s="26" t="n">
        <v>5</v>
      </c>
      <c r="J1544" s="26" t="inlineStr">
        <is>
          <t>官方標註文字可保留</t>
        </is>
      </c>
      <c r="K1544" s="26" t="inlineStr">
        <is>
          <t>授權確認前暫停</t>
        </is>
      </c>
      <c r="L1544" s="26" t="inlineStr">
        <is>
          <t>nms_not_provided</t>
        </is>
      </c>
      <c r="M1544" s="26" t="inlineStr">
        <is>
          <t>中文與 Gloss 來自文化部臺灣手語語料庫本地快照，來源代碼與影片可追溯。 此資料未提供可直接用於本專案的 NMS 時間標註。</t>
        </is>
      </c>
      <c r="N1544" s="26" t="inlineStr">
        <is>
          <t>https://tslcorpus.moc.gov.tw/upload/24/web/video/J6A8Px2kpr1zrdQD.mp4</t>
        </is>
      </c>
      <c r="O1544" s="26" t="b">
        <v>0</v>
      </c>
      <c r="P1544" s="26" t="inlineStr">
        <is>
          <t>官方標註文字通過</t>
        </is>
      </c>
      <c r="Q1544" s="26" t="inlineStr">
        <is>
          <t>文化部官方平行語料，來源可追溯、詞彙有效，文字層通過。NMS 未提供、逐句影片對齊為另一軌。gloss 可用於 Text→Gloss。</t>
        </is>
      </c>
    </row>
    <row r="1545">
      <c r="A1545" s="26" t="inlineStr">
        <is>
          <t>TC01541</t>
        </is>
      </c>
      <c r="B1545" s="26" t="inlineStr">
        <is>
          <t>交通旅遊</t>
        </is>
      </c>
      <c r="C1545" s="26" t="inlineStr">
        <is>
          <t>G2D16P3/a70</t>
        </is>
      </c>
      <c r="D1545" s="26" t="inlineStr">
        <is>
          <t>G2D16P3</t>
        </is>
      </c>
      <c r="E1545" s="26" t="inlineStr">
        <is>
          <t>天氣很好，</t>
        </is>
      </c>
      <c r="F1545" s="26" t="inlineStr">
        <is>
          <t>天氣/棒</t>
        </is>
      </c>
      <c r="G1545" s="26" t="n">
        <v>4</v>
      </c>
      <c r="H1545" s="26" t="n">
        <v>2</v>
      </c>
      <c r="I1545" s="26" t="n">
        <v>2</v>
      </c>
      <c r="J1545" s="26" t="inlineStr">
        <is>
          <t>官方標註文字可保留</t>
        </is>
      </c>
      <c r="K1545" s="26" t="inlineStr">
        <is>
          <t>授權確認前暫停</t>
        </is>
      </c>
      <c r="L1545" s="26" t="inlineStr">
        <is>
          <t>nms_not_provided</t>
        </is>
      </c>
      <c r="M1545" s="26" t="inlineStr">
        <is>
          <t>中文與 Gloss 來自文化部臺灣手語語料庫本地快照，來源代碼與影片可追溯。 此資料未提供可直接用於本專案的 NMS 時間標註。</t>
        </is>
      </c>
      <c r="N1545" s="26" t="inlineStr">
        <is>
          <t>https://tslcorpus.moc.gov.tw/upload/24/web/video/J6A8Px2kpr1zrdQD.mp4</t>
        </is>
      </c>
      <c r="O1545" s="26" t="b">
        <v>0</v>
      </c>
      <c r="P1545" s="26" t="inlineStr">
        <is>
          <t>官方標註文字通過</t>
        </is>
      </c>
      <c r="Q1545" s="26" t="inlineStr">
        <is>
          <t>文化部官方平行語料，來源可追溯、詞彙有效，文字層通過。NMS 未提供、逐句影片對齊為另一軌。gloss 可用於 Text→Gloss。</t>
        </is>
      </c>
    </row>
    <row r="1546">
      <c r="A1546" s="26" t="inlineStr">
        <is>
          <t>TC01542</t>
        </is>
      </c>
      <c r="B1546" s="26" t="inlineStr">
        <is>
          <t>交通旅遊</t>
        </is>
      </c>
      <c r="C1546" s="26" t="inlineStr">
        <is>
          <t>G2D16P3/a71</t>
        </is>
      </c>
      <c r="D1546" s="26" t="inlineStr">
        <is>
          <t>G2D16P3</t>
        </is>
      </c>
      <c r="E1546" s="26" t="inlineStr">
        <is>
          <t>感受涼爽海風，</t>
        </is>
      </c>
      <c r="F1546" s="26" t="inlineStr">
        <is>
          <t>海/風/涼涼/感覺/舒服</t>
        </is>
      </c>
      <c r="G1546" s="26" t="n">
        <v>6</v>
      </c>
      <c r="H1546" s="26" t="n">
        <v>5</v>
      </c>
      <c r="I1546" s="26" t="n">
        <v>1</v>
      </c>
      <c r="J1546" s="26" t="inlineStr">
        <is>
          <t>官方標註文字可保留</t>
        </is>
      </c>
      <c r="K1546" s="26" t="inlineStr">
        <is>
          <t>授權確認前暫停</t>
        </is>
      </c>
      <c r="L1546" s="26" t="inlineStr">
        <is>
          <t>nms_not_provided</t>
        </is>
      </c>
      <c r="M1546" s="26" t="inlineStr">
        <is>
          <t>中文與 Gloss 來自文化部臺灣手語語料庫本地快照，來源代碼與影片可追溯。 此資料未提供可直接用於本專案的 NMS 時間標註。</t>
        </is>
      </c>
      <c r="N1546" s="26" t="inlineStr">
        <is>
          <t>https://tslcorpus.moc.gov.tw/upload/24/web/video/J6A8Px2kpr1zrdQD.mp4</t>
        </is>
      </c>
      <c r="O1546" s="26" t="b">
        <v>0</v>
      </c>
      <c r="P1546" s="26" t="inlineStr">
        <is>
          <t>官方標註文字通過</t>
        </is>
      </c>
      <c r="Q1546" s="26" t="inlineStr">
        <is>
          <t>文化部官方平行語料，來源可追溯、詞彙有效，文字層通過。NMS 未提供、逐句影片對齊為另一軌。gloss 可用於 Text→Gloss。</t>
        </is>
      </c>
    </row>
    <row r="1547">
      <c r="A1547" s="26" t="inlineStr">
        <is>
          <t>TC01543</t>
        </is>
      </c>
      <c r="B1547" s="26" t="inlineStr">
        <is>
          <t>交通旅遊</t>
        </is>
      </c>
      <c r="C1547" s="26" t="inlineStr">
        <is>
          <t>G2D16P3/a72</t>
        </is>
      </c>
      <c r="D1547" s="26" t="inlineStr">
        <is>
          <t>G2D16P3</t>
        </is>
      </c>
      <c r="E1547" s="26" t="inlineStr">
        <is>
          <t>聞到海的味道。</t>
        </is>
      </c>
      <c r="F1547" s="26" t="inlineStr">
        <is>
          <t>再/海水/味道/聞到/有</t>
        </is>
      </c>
      <c r="G1547" s="26" t="n">
        <v>6</v>
      </c>
      <c r="H1547" s="26" t="n">
        <v>5</v>
      </c>
      <c r="I1547" s="26" t="n">
        <v>1</v>
      </c>
      <c r="J1547" s="26" t="inlineStr">
        <is>
          <t>官方標註文字可保留</t>
        </is>
      </c>
      <c r="K1547" s="26" t="inlineStr">
        <is>
          <t>授權確認前暫停</t>
        </is>
      </c>
      <c r="L1547" s="26" t="inlineStr">
        <is>
          <t>nms_not_provided</t>
        </is>
      </c>
      <c r="M1547" s="26" t="inlineStr">
        <is>
          <t>中文與 Gloss 來自文化部臺灣手語語料庫本地快照，來源代碼與影片可追溯。 此資料未提供可直接用於本專案的 NMS 時間標註。</t>
        </is>
      </c>
      <c r="N1547" s="26" t="inlineStr">
        <is>
          <t>https://tslcorpus.moc.gov.tw/upload/24/web/video/J6A8Px2kpr1zrdQD.mp4</t>
        </is>
      </c>
      <c r="O1547" s="26" t="b">
        <v>0</v>
      </c>
      <c r="P1547" s="26" t="inlineStr">
        <is>
          <t>官方標註文字通過</t>
        </is>
      </c>
      <c r="Q1547" s="26" t="inlineStr">
        <is>
          <t>文化部官方平行語料，來源可追溯、詞彙有效，文字層通過。NMS 未提供、逐句影片對齊為另一軌。gloss 可用於 Text→Gloss。</t>
        </is>
      </c>
    </row>
    <row r="1548">
      <c r="A1548" s="26" t="inlineStr">
        <is>
          <t>TC01544</t>
        </is>
      </c>
      <c r="B1548" s="26" t="inlineStr">
        <is>
          <t>交通旅遊</t>
        </is>
      </c>
      <c r="C1548" s="26" t="inlineStr">
        <is>
          <t>G2D16P3/a73</t>
        </is>
      </c>
      <c r="D1548" s="26" t="inlineStr">
        <is>
          <t>G2D16P3</t>
        </is>
      </c>
      <c r="E1548" s="26" t="inlineStr">
        <is>
          <t>隨著輪船啟航，</t>
        </is>
      </c>
      <c r="F1548" s="26" t="inlineStr">
        <is>
          <t>開始/航行</t>
        </is>
      </c>
      <c r="G1548" s="26" t="n">
        <v>6</v>
      </c>
      <c r="H1548" s="26" t="n">
        <v>2</v>
      </c>
      <c r="I1548" s="26" t="n">
        <v>4</v>
      </c>
      <c r="J1548" s="26" t="inlineStr">
        <is>
          <t>官方標註文字可保留</t>
        </is>
      </c>
      <c r="K1548" s="26" t="inlineStr">
        <is>
          <t>授權確認前暫停</t>
        </is>
      </c>
      <c r="L1548" s="26" t="inlineStr">
        <is>
          <t>nms_not_provided</t>
        </is>
      </c>
      <c r="M1548" s="26" t="inlineStr">
        <is>
          <t>中文與 Gloss 來自文化部臺灣手語語料庫本地快照，來源代碼與影片可追溯。 此資料未提供可直接用於本專案的 NMS 時間標註。</t>
        </is>
      </c>
      <c r="N1548" s="26" t="inlineStr">
        <is>
          <t>https://tslcorpus.moc.gov.tw/upload/24/web/video/J6A8Px2kpr1zrdQD.mp4</t>
        </is>
      </c>
      <c r="O1548" s="26" t="b">
        <v>0</v>
      </c>
      <c r="P1548" s="26" t="inlineStr">
        <is>
          <t>官方標註文字通過</t>
        </is>
      </c>
      <c r="Q1548" s="26" t="inlineStr">
        <is>
          <t>文化部官方平行語料，來源可追溯、詞彙有效，文字層通過。NMS 未提供、逐句影片對齊為另一軌。gloss 可用於 Text→Gloss。</t>
        </is>
      </c>
    </row>
    <row r="1549">
      <c r="A1549" s="26" t="inlineStr">
        <is>
          <t>TC01545</t>
        </is>
      </c>
      <c r="B1549" s="26" t="inlineStr">
        <is>
          <t>交通旅遊</t>
        </is>
      </c>
      <c r="C1549" s="26" t="inlineStr">
        <is>
          <t>G2D16P3/a74</t>
        </is>
      </c>
      <c r="D1549" s="26" t="inlineStr">
        <is>
          <t>G2D16P3</t>
        </is>
      </c>
      <c r="E1549" s="26" t="inlineStr">
        <is>
          <t>海浪拍打著船身激起陣陣浪花。</t>
        </is>
      </c>
      <c r="F1549" s="26" t="inlineStr">
        <is>
          <t>海浪/船/海浪拍打船身/航行</t>
        </is>
      </c>
      <c r="G1549" s="26" t="n">
        <v>13</v>
      </c>
      <c r="H1549" s="26" t="n">
        <v>4</v>
      </c>
      <c r="I1549" s="26" t="n">
        <v>9</v>
      </c>
      <c r="J1549" s="26" t="inlineStr">
        <is>
          <t>需影片／上下文對齊審核</t>
        </is>
      </c>
      <c r="K1549" s="26" t="inlineStr">
        <is>
          <t>授權確認前暫停</t>
        </is>
      </c>
      <c r="L1549" s="26" t="inlineStr">
        <is>
          <t>nms_not_provided、alignment_risk_length_gap</t>
        </is>
      </c>
      <c r="M1549" s="26" t="inlineStr">
        <is>
          <t>中文與 Gloss 來自文化部臺灣手語語料庫本地快照，來源代碼與影片可追溯。 此資料未提供可直接用於本專案的 NMS 時間標註。 去標點中文字元 13、Gloss 詞數 4，差 9；只表示需要看影片／上下文。</t>
        </is>
      </c>
      <c r="N1549" s="26" t="inlineStr">
        <is>
          <t>https://tslcorpus.moc.gov.tw/upload/24/web/video/J6A8Px2kpr1zrdQD.mp4</t>
        </is>
      </c>
      <c r="O1549" s="26" t="b">
        <v>1</v>
      </c>
      <c r="P1549" s="26" t="inlineStr">
        <is>
          <t>文字層保留：長度差僅為抽樣訊號非錯譯</t>
        </is>
      </c>
      <c r="Q1549" s="26" t="inlineStr">
        <is>
          <t>中文字數與 Gloss 詞數差距較大僅為人工抽查之抽樣門檻，非翻譯錯誤（規範明載）。官方標註、詞彙有效，文字層保留，標準同「官方標註文字可保留」。逐句影片對齊與 NMS 為另一軌。gloss 可用於 Text→Gloss。</t>
        </is>
      </c>
    </row>
    <row r="1550">
      <c r="A1550" s="26" t="inlineStr">
        <is>
          <t>TC01546</t>
        </is>
      </c>
      <c r="B1550" s="26" t="inlineStr">
        <is>
          <t>公共服務</t>
        </is>
      </c>
      <c r="C1550" s="26" t="inlineStr">
        <is>
          <t>G1D14P3/a81</t>
        </is>
      </c>
      <c r="D1550" s="26" t="inlineStr">
        <is>
          <t>G1D14P3</t>
        </is>
      </c>
      <c r="E1550" s="26" t="inlineStr">
        <is>
          <t>我們覺得VRS手語視訊轉譯服務溝通很方便，</t>
        </is>
      </c>
      <c r="F1550" s="26" t="inlineStr">
        <is>
          <t>我們/覺得/VRS/手語/視訊/轉譯/服務/溝通/方便</t>
        </is>
      </c>
      <c r="G1550" s="26" t="n">
        <v>20</v>
      </c>
      <c r="H1550" s="26" t="n">
        <v>9</v>
      </c>
      <c r="I1550" s="26" t="n">
        <v>11</v>
      </c>
      <c r="J1550" s="26" t="inlineStr">
        <is>
          <t>需影片／上下文對齊審核</t>
        </is>
      </c>
      <c r="K1550" s="26" t="inlineStr">
        <is>
          <t>授權確認前暫停</t>
        </is>
      </c>
      <c r="L1550" s="26" t="inlineStr">
        <is>
          <t>nms_not_provided、alignment_risk_length_gap</t>
        </is>
      </c>
      <c r="M1550" s="26" t="inlineStr">
        <is>
          <t>中文與 Gloss 來自文化部臺灣手語語料庫本地快照，來源代碼與影片可追溯。 此資料未提供可直接用於本專案的 NMS 時間標註。 去標點中文字元 20、Gloss 詞數 9，差 11；只表示需要看影片／上下文。</t>
        </is>
      </c>
      <c r="N1550" s="26" t="inlineStr">
        <is>
          <t>https://tslcorpus.moc.gov.tw/upload/24/web/video/TVbHbnLynvdedOvW.mp4</t>
        </is>
      </c>
      <c r="O1550" s="26" t="b">
        <v>1</v>
      </c>
      <c r="P1550" s="26" t="inlineStr">
        <is>
          <t>文字層保留：長度差僅為抽樣訊號非錯譯</t>
        </is>
      </c>
      <c r="Q1550" s="26" t="inlineStr">
        <is>
          <t>中文字數與 Gloss 詞數差距較大僅為人工抽查之抽樣門檻，非翻譯錯誤（規範明載）。官方標註、詞彙有效，文字層保留，標準同「官方標註文字可保留」。逐句影片對齊與 NMS 為另一軌。gloss 可用於 Text→Gloss。</t>
        </is>
      </c>
    </row>
    <row r="1551">
      <c r="A1551" s="26" t="inlineStr">
        <is>
          <t>TC01547</t>
        </is>
      </c>
      <c r="B1551" s="26" t="inlineStr">
        <is>
          <t>公共服務</t>
        </is>
      </c>
      <c r="C1551" s="26" t="inlineStr">
        <is>
          <t>G1D14P3/a82</t>
        </is>
      </c>
      <c r="D1551" s="26" t="inlineStr">
        <is>
          <t>G1D14P3</t>
        </is>
      </c>
      <c r="E1551" s="26" t="inlineStr">
        <is>
          <t>打電話訂便當、訂飯店、訂餐廳、訂電影票等等，</t>
        </is>
      </c>
      <c r="F1551" s="26" t="inlineStr">
        <is>
          <t>打電話/便當/飯店/餐廳/電影/票/種類/多/訂++</t>
        </is>
      </c>
      <c r="G1551" s="26" t="n">
        <v>18</v>
      </c>
      <c r="H1551" s="26" t="n">
        <v>9</v>
      </c>
      <c r="I1551" s="26" t="n">
        <v>9</v>
      </c>
      <c r="J1551" s="26" t="inlineStr">
        <is>
          <t>需影片／上下文對齊審核</t>
        </is>
      </c>
      <c r="K1551" s="26" t="inlineStr">
        <is>
          <t>授權確認前暫停</t>
        </is>
      </c>
      <c r="L1551" s="26" t="inlineStr">
        <is>
          <t>nms_not_provided、alignment_risk_length_gap</t>
        </is>
      </c>
      <c r="M1551" s="26" t="inlineStr">
        <is>
          <t>中文與 Gloss 來自文化部臺灣手語語料庫本地快照，來源代碼與影片可追溯。 此資料未提供可直接用於本專案的 NMS 時間標註。 去標點中文字元 18、Gloss 詞數 9，差 9；只表示需要看影片／上下文。</t>
        </is>
      </c>
      <c r="N1551" s="26" t="inlineStr">
        <is>
          <t>https://tslcorpus.moc.gov.tw/upload/24/web/video/TVbHbnLynvdedOvW.mp4</t>
        </is>
      </c>
      <c r="O1551" s="26" t="b">
        <v>1</v>
      </c>
      <c r="P1551" s="26" t="inlineStr">
        <is>
          <t>文字層保留：長度差僅為抽樣訊號非錯譯</t>
        </is>
      </c>
      <c r="Q1551" s="26" t="inlineStr">
        <is>
          <t>中文字數與 Gloss 詞數差距較大僅為人工抽查之抽樣門檻，非翻譯錯誤（規範明載）。官方標註、詞彙有效，文字層保留，標準同「官方標註文字可保留」。逐句影片對齊與 NMS 為另一軌。gloss 可用於 Text→Gloss。</t>
        </is>
      </c>
    </row>
    <row r="1552">
      <c r="A1552" s="26" t="inlineStr">
        <is>
          <t>TC01548</t>
        </is>
      </c>
      <c r="B1552" s="26" t="inlineStr">
        <is>
          <t>公共服務</t>
        </is>
      </c>
      <c r="C1552" s="26" t="inlineStr">
        <is>
          <t>G1D14P3/a83</t>
        </is>
      </c>
      <c r="D1552" s="26" t="inlineStr">
        <is>
          <t>G1D14P3</t>
        </is>
      </c>
      <c r="E1552" s="26" t="inlineStr">
        <is>
          <t>這是聾人們需要的電話平權。</t>
        </is>
      </c>
      <c r="F1552" s="26" t="inlineStr">
        <is>
          <t>電話/平權/這/聾人/他們/需要</t>
        </is>
      </c>
      <c r="G1552" s="26" t="n">
        <v>12</v>
      </c>
      <c r="H1552" s="26" t="n">
        <v>6</v>
      </c>
      <c r="I1552" s="26" t="n">
        <v>6</v>
      </c>
      <c r="J1552" s="26" t="inlineStr">
        <is>
          <t>官方標註文字可保留</t>
        </is>
      </c>
      <c r="K1552" s="26" t="inlineStr">
        <is>
          <t>授權確認前暫停</t>
        </is>
      </c>
      <c r="L1552" s="26" t="inlineStr">
        <is>
          <t>nms_not_provided</t>
        </is>
      </c>
      <c r="M1552" s="26" t="inlineStr">
        <is>
          <t>中文與 Gloss 來自文化部臺灣手語語料庫本地快照，來源代碼與影片可追溯。 此資料未提供可直接用於本專案的 NMS 時間標註。</t>
        </is>
      </c>
      <c r="N1552" s="26" t="inlineStr">
        <is>
          <t>https://tslcorpus.moc.gov.tw/upload/24/web/video/TVbHbnLynvdedOvW.mp4</t>
        </is>
      </c>
      <c r="O1552" s="26" t="b">
        <v>0</v>
      </c>
      <c r="P1552" s="26" t="inlineStr">
        <is>
          <t>官方標註文字通過</t>
        </is>
      </c>
      <c r="Q1552" s="26" t="inlineStr">
        <is>
          <t>文化部官方平行語料，來源可追溯、詞彙有效，文字層通過。NMS 未提供、逐句影片對齊為另一軌。gloss 可用於 Text→Gloss。</t>
        </is>
      </c>
    </row>
    <row r="1553">
      <c r="A1553" s="26" t="inlineStr">
        <is>
          <t>TC01549</t>
        </is>
      </c>
      <c r="B1553" s="26" t="inlineStr">
        <is>
          <t>公共服務</t>
        </is>
      </c>
      <c r="C1553" s="26" t="inlineStr">
        <is>
          <t>G1D14P3/a84</t>
        </is>
      </c>
      <c r="D1553" s="26" t="inlineStr">
        <is>
          <t>G1D14P3</t>
        </is>
      </c>
      <c r="E1553" s="26" t="inlineStr">
        <is>
          <t>臺灣手語的地位提高，</t>
        </is>
      </c>
      <c r="F1553" s="26" t="inlineStr">
        <is>
          <t>臺灣手語/這/提高</t>
        </is>
      </c>
      <c r="G1553" s="26" t="n">
        <v>9</v>
      </c>
      <c r="H1553" s="26" t="n">
        <v>3</v>
      </c>
      <c r="I1553" s="26" t="n">
        <v>6</v>
      </c>
      <c r="J1553" s="26" t="inlineStr">
        <is>
          <t>官方標註文字可保留</t>
        </is>
      </c>
      <c r="K1553" s="26" t="inlineStr">
        <is>
          <t>授權確認前暫停</t>
        </is>
      </c>
      <c r="L1553" s="26" t="inlineStr">
        <is>
          <t>nms_not_provided</t>
        </is>
      </c>
      <c r="M1553" s="26" t="inlineStr">
        <is>
          <t>中文與 Gloss 來自文化部臺灣手語語料庫本地快照，來源代碼與影片可追溯。 此資料未提供可直接用於本專案的 NMS 時間標註。</t>
        </is>
      </c>
      <c r="N1553" s="26" t="inlineStr">
        <is>
          <t>https://tslcorpus.moc.gov.tw/upload/24/web/video/TVbHbnLynvdedOvW.mp4</t>
        </is>
      </c>
      <c r="O1553" s="26" t="b">
        <v>0</v>
      </c>
      <c r="P1553" s="26" t="inlineStr">
        <is>
          <t>官方標註文字通過</t>
        </is>
      </c>
      <c r="Q1553" s="26" t="inlineStr">
        <is>
          <t>文化部官方平行語料，來源可追溯、詞彙有效，文字層通過。NMS 未提供、逐句影片對齊為另一軌。gloss 可用於 Text→Gloss。</t>
        </is>
      </c>
    </row>
    <row r="1554">
      <c r="A1554" s="26" t="inlineStr">
        <is>
          <t>TC01550</t>
        </is>
      </c>
      <c r="B1554" s="26" t="inlineStr">
        <is>
          <t>公共服務</t>
        </is>
      </c>
      <c r="C1554" s="26" t="inlineStr">
        <is>
          <t>G1D14P3/a85</t>
        </is>
      </c>
      <c r="D1554" s="26" t="inlineStr">
        <is>
          <t>G1D14P3</t>
        </is>
      </c>
      <c r="E1554" s="26" t="inlineStr">
        <is>
          <t>逐漸獲得政府重視，</t>
        </is>
      </c>
      <c r="F1554" s="26" t="inlineStr">
        <is>
          <t>政府/重視/漸增</t>
        </is>
      </c>
      <c r="G1554" s="26" t="n">
        <v>8</v>
      </c>
      <c r="H1554" s="26" t="n">
        <v>3</v>
      </c>
      <c r="I1554" s="26" t="n">
        <v>5</v>
      </c>
      <c r="J1554" s="26" t="inlineStr">
        <is>
          <t>官方標註文字可保留</t>
        </is>
      </c>
      <c r="K1554" s="26" t="inlineStr">
        <is>
          <t>授權確認前暫停</t>
        </is>
      </c>
      <c r="L1554" s="26" t="inlineStr">
        <is>
          <t>nms_not_provided</t>
        </is>
      </c>
      <c r="M1554" s="26" t="inlineStr">
        <is>
          <t>中文與 Gloss 來自文化部臺灣手語語料庫本地快照，來源代碼與影片可追溯。 此資料未提供可直接用於本專案的 NMS 時間標註。</t>
        </is>
      </c>
      <c r="N1554" s="26" t="inlineStr">
        <is>
          <t>https://tslcorpus.moc.gov.tw/upload/24/web/video/TVbHbnLynvdedOvW.mp4</t>
        </is>
      </c>
      <c r="O1554" s="26" t="b">
        <v>0</v>
      </c>
      <c r="P1554" s="26" t="inlineStr">
        <is>
          <t>官方標註文字通過</t>
        </is>
      </c>
      <c r="Q1554" s="26" t="inlineStr">
        <is>
          <t>文化部官方平行語料，來源可追溯、詞彙有效，文字層通過。NMS 未提供、逐句影片對齊為另一軌。gloss 可用於 Text→Gloss。</t>
        </is>
      </c>
    </row>
    <row r="1555">
      <c r="A1555" s="26" t="inlineStr">
        <is>
          <t>TC01551</t>
        </is>
      </c>
      <c r="B1555" s="26" t="inlineStr">
        <is>
          <t>公共服務</t>
        </is>
      </c>
      <c r="C1555" s="26" t="inlineStr">
        <is>
          <t>G1D14P3/a86</t>
        </is>
      </c>
      <c r="D1555" s="26" t="inlineStr">
        <is>
          <t>G1D14P3</t>
        </is>
      </c>
      <c r="E1555" s="26" t="inlineStr">
        <is>
          <t>期盼未來聾人和聽障者的生活環境能持續變得更加友善且進步。</t>
        </is>
      </c>
      <c r="F1555" s="26" t="inlineStr">
        <is>
          <t>希望/以後/聾人/聽障/生活/環境/改善/持續/友善/進步</t>
        </is>
      </c>
      <c r="G1555" s="26" t="n">
        <v>27</v>
      </c>
      <c r="H1555" s="26" t="n">
        <v>10</v>
      </c>
      <c r="I1555" s="26" t="n">
        <v>17</v>
      </c>
      <c r="J1555" s="26" t="inlineStr">
        <is>
          <t>需影片／上下文對齊審核</t>
        </is>
      </c>
      <c r="K1555" s="26" t="inlineStr">
        <is>
          <t>授權確認前暫停</t>
        </is>
      </c>
      <c r="L1555" s="26" t="inlineStr">
        <is>
          <t>nms_not_provided、alignment_risk_length_gap</t>
        </is>
      </c>
      <c r="M1555" s="26" t="inlineStr">
        <is>
          <t>中文與 Gloss 來自文化部臺灣手語語料庫本地快照，來源代碼與影片可追溯。 此資料未提供可直接用於本專案的 NMS 時間標註。 去標點中文字元 27、Gloss 詞數 10，差 17；只表示需要看影片／上下文。</t>
        </is>
      </c>
      <c r="N1555" s="26" t="inlineStr">
        <is>
          <t>https://tslcorpus.moc.gov.tw/upload/24/web/video/TVbHbnLynvdedOvW.mp4</t>
        </is>
      </c>
      <c r="O1555" s="26" t="b">
        <v>1</v>
      </c>
      <c r="P1555" s="26" t="inlineStr">
        <is>
          <t>文字層保留：長度差僅為抽樣訊號非錯譯</t>
        </is>
      </c>
      <c r="Q1555" s="26" t="inlineStr">
        <is>
          <t>中文字數與 Gloss 詞數差距較大僅為人工抽查之抽樣門檻，非翻譯錯誤（規範明載）。官方標註、詞彙有效，文字層保留，標準同「官方標註文字可保留」。逐句影片對齊與 NMS 為另一軌。gloss 可用於 Text→Gloss。</t>
        </is>
      </c>
    </row>
    <row r="1556">
      <c r="A1556" s="26" t="inlineStr">
        <is>
          <t>TC01552</t>
        </is>
      </c>
      <c r="B1556" s="26" t="inlineStr">
        <is>
          <t>身體醫療</t>
        </is>
      </c>
      <c r="C1556" s="26" t="inlineStr">
        <is>
          <t>G1D13P3/a85</t>
        </is>
      </c>
      <c r="D1556" s="26" t="inlineStr">
        <is>
          <t>G1D13P3</t>
        </is>
      </c>
      <c r="E1556" s="26" t="inlineStr">
        <is>
          <t>後來我覺得右側肩膀還是一樣疼痛，</t>
        </is>
      </c>
      <c r="F1556" s="26" t="inlineStr">
        <is>
          <t>後來/我/覺得/右肩/痛/仍然/一樣</t>
        </is>
      </c>
      <c r="G1556" s="26" t="n">
        <v>15</v>
      </c>
      <c r="H1556" s="26" t="n">
        <v>7</v>
      </c>
      <c r="I1556" s="26" t="n">
        <v>8</v>
      </c>
      <c r="J1556" s="26" t="inlineStr">
        <is>
          <t>需影片／上下文對齊審核</t>
        </is>
      </c>
      <c r="K1556" s="26" t="inlineStr">
        <is>
          <t>授權確認前暫停</t>
        </is>
      </c>
      <c r="L1556" s="26" t="inlineStr">
        <is>
          <t>nms_not_provided、alignment_risk_length_gap</t>
        </is>
      </c>
      <c r="M1556" s="26" t="inlineStr">
        <is>
          <t>中文與 Gloss 來自文化部臺灣手語語料庫本地快照，來源代碼與影片可追溯。 此資料未提供可直接用於本專案的 NMS 時間標註。 去標點中文字元 15、Gloss 詞數 7，差 8；只表示需要看影片／上下文。</t>
        </is>
      </c>
      <c r="N1556" s="26" t="inlineStr">
        <is>
          <t>https://tslcorpus.moc.gov.tw/upload/24/web/video/vM0KRJOPnmgZSScd.mp4</t>
        </is>
      </c>
      <c r="O1556" s="26" t="b">
        <v>1</v>
      </c>
      <c r="P1556" s="26" t="inlineStr">
        <is>
          <t>文字層保留：長度差僅為抽樣訊號非錯譯</t>
        </is>
      </c>
      <c r="Q1556" s="26" t="inlineStr">
        <is>
          <t>中文字數與 Gloss 詞數差距較大僅為人工抽查之抽樣門檻，非翻譯錯誤（規範明載）。官方標註、詞彙有效，文字層保留，標準同「官方標註文字可保留」。逐句影片對齊與 NMS 為另一軌。gloss 可用於 Text→Gloss。</t>
        </is>
      </c>
    </row>
    <row r="1557">
      <c r="A1557" s="26" t="inlineStr">
        <is>
          <t>TC01553</t>
        </is>
      </c>
      <c r="B1557" s="26" t="inlineStr">
        <is>
          <t>身體醫療</t>
        </is>
      </c>
      <c r="C1557" s="26" t="inlineStr">
        <is>
          <t>G1D13P3/a86</t>
        </is>
      </c>
      <c r="D1557" s="26" t="inlineStr">
        <is>
          <t>G1D13P3</t>
        </is>
      </c>
      <c r="E1557" s="26" t="inlineStr">
        <is>
          <t>我決定右手操作滑鼠改為左手來操作。</t>
        </is>
      </c>
      <c r="F1557" s="26" t="inlineStr">
        <is>
          <t>我/決定/右手/操作滑鼠/換/左手</t>
        </is>
      </c>
      <c r="G1557" s="26" t="n">
        <v>16</v>
      </c>
      <c r="H1557" s="26" t="n">
        <v>6</v>
      </c>
      <c r="I1557" s="26" t="n">
        <v>10</v>
      </c>
      <c r="J1557" s="26" t="inlineStr">
        <is>
          <t>需影片／上下文對齊審核</t>
        </is>
      </c>
      <c r="K1557" s="26" t="inlineStr">
        <is>
          <t>授權確認前暫停</t>
        </is>
      </c>
      <c r="L1557" s="26" t="inlineStr">
        <is>
          <t>nms_not_provided、alignment_risk_length_gap</t>
        </is>
      </c>
      <c r="M1557" s="26" t="inlineStr">
        <is>
          <t>中文與 Gloss 來自文化部臺灣手語語料庫本地快照，來源代碼與影片可追溯。 此資料未提供可直接用於本專案的 NMS 時間標註。 去標點中文字元 16、Gloss 詞數 6，差 10；只表示需要看影片／上下文。</t>
        </is>
      </c>
      <c r="N1557" s="26" t="inlineStr">
        <is>
          <t>https://tslcorpus.moc.gov.tw/upload/24/web/video/vM0KRJOPnmgZSScd.mp4</t>
        </is>
      </c>
      <c r="O1557" s="26" t="b">
        <v>1</v>
      </c>
      <c r="P1557" s="26" t="inlineStr">
        <is>
          <t>文字層保留：長度差僅為抽樣訊號非錯譯</t>
        </is>
      </c>
      <c r="Q1557" s="26" t="inlineStr">
        <is>
          <t>中文字數與 Gloss 詞數差距較大僅為人工抽查之抽樣門檻，非翻譯錯誤（規範明載）。官方標註、詞彙有效，文字層保留，標準同「官方標註文字可保留」。逐句影片對齊與 NMS 為另一軌。gloss 可用於 Text→Gloss。</t>
        </is>
      </c>
    </row>
    <row r="1558">
      <c r="A1558" s="26" t="inlineStr">
        <is>
          <t>TC01554</t>
        </is>
      </c>
      <c r="B1558" s="26" t="inlineStr">
        <is>
          <t>身體醫療</t>
        </is>
      </c>
      <c r="C1558" s="26" t="inlineStr">
        <is>
          <t>G1D13P3/a87</t>
        </is>
      </c>
      <c r="D1558" s="26" t="inlineStr">
        <is>
          <t>G1D13P3</t>
        </is>
      </c>
      <c r="E1558" s="26" t="inlineStr">
        <is>
          <t>一開始左手操作滑鼠卡卡的，</t>
        </is>
      </c>
      <c r="F1558" s="26" t="inlineStr">
        <is>
          <t>剛剛/開始/左手/操作滑鼠/障礙++</t>
        </is>
      </c>
      <c r="G1558" s="26" t="n">
        <v>12</v>
      </c>
      <c r="H1558" s="26" t="n">
        <v>5</v>
      </c>
      <c r="I1558" s="26" t="n">
        <v>7</v>
      </c>
      <c r="J1558" s="26" t="inlineStr">
        <is>
          <t>需影片／上下文對齊審核</t>
        </is>
      </c>
      <c r="K1558" s="26" t="inlineStr">
        <is>
          <t>授權確認前暫停</t>
        </is>
      </c>
      <c r="L1558" s="26" t="inlineStr">
        <is>
          <t>nms_not_provided、alignment_risk_length_gap</t>
        </is>
      </c>
      <c r="M1558" s="26" t="inlineStr">
        <is>
          <t>中文與 Gloss 來自文化部臺灣手語語料庫本地快照，來源代碼與影片可追溯。 此資料未提供可直接用於本專案的 NMS 時間標註。 去標點中文字元 12、Gloss 詞數 5，差 7；只表示需要看影片／上下文。</t>
        </is>
      </c>
      <c r="N1558" s="26" t="inlineStr">
        <is>
          <t>https://tslcorpus.moc.gov.tw/upload/24/web/video/vM0KRJOPnmgZSScd.mp4</t>
        </is>
      </c>
      <c r="O1558" s="26" t="b">
        <v>1</v>
      </c>
      <c r="P1558" s="26" t="inlineStr">
        <is>
          <t>文字層保留：長度差僅為抽樣訊號非錯譯</t>
        </is>
      </c>
      <c r="Q1558" s="26" t="inlineStr">
        <is>
          <t>中文字數與 Gloss 詞數差距較大僅為人工抽查之抽樣門檻，非翻譯錯誤（規範明載）。官方標註、詞彙有效，文字層保留，標準同「官方標註文字可保留」。逐句影片對齊與 NMS 為另一軌。gloss 可用於 Text→Gloss。</t>
        </is>
      </c>
    </row>
    <row r="1559">
      <c r="A1559" s="26" t="inlineStr">
        <is>
          <t>TC01555</t>
        </is>
      </c>
      <c r="B1559" s="26" t="inlineStr">
        <is>
          <t>身體醫療</t>
        </is>
      </c>
      <c r="C1559" s="26" t="inlineStr">
        <is>
          <t>G1D13P3/a88</t>
        </is>
      </c>
      <c r="D1559" s="26" t="inlineStr">
        <is>
          <t>G1D13P3</t>
        </is>
      </c>
      <c r="E1559" s="26" t="inlineStr">
        <is>
          <t>慢慢練習，</t>
        </is>
      </c>
      <c r="F1559" s="26" t="inlineStr">
        <is>
          <t>慢慢/練習</t>
        </is>
      </c>
      <c r="G1559" s="26" t="n">
        <v>4</v>
      </c>
      <c r="H1559" s="26" t="n">
        <v>2</v>
      </c>
      <c r="I1559" s="26" t="n">
        <v>2</v>
      </c>
      <c r="J1559" s="26" t="inlineStr">
        <is>
          <t>官方標註文字可保留</t>
        </is>
      </c>
      <c r="K1559" s="26" t="inlineStr">
        <is>
          <t>授權確認前暫停</t>
        </is>
      </c>
      <c r="L1559" s="26" t="inlineStr">
        <is>
          <t>nms_not_provided</t>
        </is>
      </c>
      <c r="M1559" s="26" t="inlineStr">
        <is>
          <t>中文與 Gloss 來自文化部臺灣手語語料庫本地快照，來源代碼與影片可追溯。 此資料未提供可直接用於本專案的 NMS 時間標註。</t>
        </is>
      </c>
      <c r="N1559" s="26" t="inlineStr">
        <is>
          <t>https://tslcorpus.moc.gov.tw/upload/24/web/video/vM0KRJOPnmgZSScd.mp4</t>
        </is>
      </c>
      <c r="O1559" s="26" t="b">
        <v>0</v>
      </c>
      <c r="P1559" s="26" t="inlineStr">
        <is>
          <t>官方標註文字通過</t>
        </is>
      </c>
      <c r="Q1559" s="26" t="inlineStr">
        <is>
          <t>文化部官方平行語料，來源可追溯、詞彙有效，文字層通過。NMS 未提供、逐句影片對齊為另一軌。gloss 可用於 Text→Gloss。</t>
        </is>
      </c>
    </row>
    <row r="1560">
      <c r="A1560" s="26" t="inlineStr">
        <is>
          <t>TC01556</t>
        </is>
      </c>
      <c r="B1560" s="26" t="inlineStr">
        <is>
          <t>身體醫療</t>
        </is>
      </c>
      <c r="C1560" s="26" t="inlineStr">
        <is>
          <t>G1D13P3/a89</t>
        </is>
      </c>
      <c r="D1560" s="26" t="inlineStr">
        <is>
          <t>G1D13P3</t>
        </is>
      </c>
      <c r="E1560" s="26" t="inlineStr">
        <is>
          <t>忍耐不便，</t>
        </is>
      </c>
      <c r="F1560" s="26" t="inlineStr">
        <is>
          <t>忍耐</t>
        </is>
      </c>
      <c r="G1560" s="26" t="n">
        <v>4</v>
      </c>
      <c r="H1560" s="26" t="n">
        <v>1</v>
      </c>
      <c r="I1560" s="26" t="n">
        <v>3</v>
      </c>
      <c r="J1560" s="26" t="inlineStr">
        <is>
          <t>官方標註文字可保留</t>
        </is>
      </c>
      <c r="K1560" s="26" t="inlineStr">
        <is>
          <t>授權確認前暫停</t>
        </is>
      </c>
      <c r="L1560" s="26" t="inlineStr">
        <is>
          <t>nms_not_provided</t>
        </is>
      </c>
      <c r="M1560" s="26" t="inlineStr">
        <is>
          <t>中文與 Gloss 來自文化部臺灣手語語料庫本地快照，來源代碼與影片可追溯。 此資料未提供可直接用於本專案的 NMS 時間標註。</t>
        </is>
      </c>
      <c r="N1560" s="26" t="inlineStr">
        <is>
          <t>https://tslcorpus.moc.gov.tw/upload/24/web/video/vM0KRJOPnmgZSScd.mp4</t>
        </is>
      </c>
      <c r="O1560" s="26" t="b">
        <v>0</v>
      </c>
      <c r="P1560" s="26" t="inlineStr">
        <is>
          <t>官方標註文字通過</t>
        </is>
      </c>
      <c r="Q1560" s="26" t="inlineStr">
        <is>
          <t>文化部官方平行語料，來源可追溯、詞彙有效，文字層通過。NMS 未提供、逐句影片對齊為另一軌。gloss 可用於 Text→Gloss。</t>
        </is>
      </c>
    </row>
    <row r="1561">
      <c r="A1561" s="26" t="inlineStr">
        <is>
          <t>TC01557</t>
        </is>
      </c>
      <c r="B1561" s="26" t="inlineStr">
        <is>
          <t>身體醫療</t>
        </is>
      </c>
      <c r="C1561" s="26" t="inlineStr">
        <is>
          <t>G1D13P3/a90</t>
        </is>
      </c>
      <c r="D1561" s="26" t="inlineStr">
        <is>
          <t>G1D13P3</t>
        </is>
      </c>
      <c r="E1561" s="26" t="inlineStr">
        <is>
          <t>幾個月後逐漸熟練與習慣，</t>
        </is>
      </c>
      <c r="F1561" s="26" t="inlineStr">
        <is>
          <t>幾個月/以後/逐漸/熟練/習慣</t>
        </is>
      </c>
      <c r="G1561" s="26" t="n">
        <v>11</v>
      </c>
      <c r="H1561" s="26" t="n">
        <v>5</v>
      </c>
      <c r="I1561" s="26" t="n">
        <v>6</v>
      </c>
      <c r="J1561" s="26" t="inlineStr">
        <is>
          <t>官方標註文字可保留</t>
        </is>
      </c>
      <c r="K1561" s="26" t="inlineStr">
        <is>
          <t>授權確認前暫停</t>
        </is>
      </c>
      <c r="L1561" s="26" t="inlineStr">
        <is>
          <t>nms_not_provided</t>
        </is>
      </c>
      <c r="M1561" s="26" t="inlineStr">
        <is>
          <t>中文與 Gloss 來自文化部臺灣手語語料庫本地快照，來源代碼與影片可追溯。 此資料未提供可直接用於本專案的 NMS 時間標註。</t>
        </is>
      </c>
      <c r="N1561" s="26" t="inlineStr">
        <is>
          <t>https://tslcorpus.moc.gov.tw/upload/24/web/video/vM0KRJOPnmgZSScd.mp4</t>
        </is>
      </c>
      <c r="O1561" s="26" t="b">
        <v>0</v>
      </c>
      <c r="P1561" s="26" t="inlineStr">
        <is>
          <t>官方標註文字通過</t>
        </is>
      </c>
      <c r="Q1561" s="26" t="inlineStr">
        <is>
          <t>文化部官方平行語料，來源可追溯、詞彙有效，文字層通過。NMS 未提供、逐句影片對齊為另一軌。gloss 可用於 Text→Gloss。</t>
        </is>
      </c>
    </row>
    <row r="1562">
      <c r="A1562" s="26" t="inlineStr">
        <is>
          <t>TC01558</t>
        </is>
      </c>
      <c r="B1562" s="26" t="inlineStr">
        <is>
          <t>身體醫療</t>
        </is>
      </c>
      <c r="C1562" s="26" t="inlineStr">
        <is>
          <t>G1D13P3/a91</t>
        </is>
      </c>
      <c r="D1562" s="26" t="inlineStr">
        <is>
          <t>G1D13P3</t>
        </is>
      </c>
      <c r="E1562" s="26" t="inlineStr">
        <is>
          <t>右肩的疼痛也愈來愈舒緩。</t>
        </is>
      </c>
      <c r="F1562" s="26" t="inlineStr">
        <is>
          <t>右肩/痛/漸減</t>
        </is>
      </c>
      <c r="G1562" s="26" t="n">
        <v>11</v>
      </c>
      <c r="H1562" s="26" t="n">
        <v>3</v>
      </c>
      <c r="I1562" s="26" t="n">
        <v>8</v>
      </c>
      <c r="J1562" s="26" t="inlineStr">
        <is>
          <t>需影片／上下文對齊審核</t>
        </is>
      </c>
      <c r="K1562" s="26" t="inlineStr">
        <is>
          <t>授權確認前暫停</t>
        </is>
      </c>
      <c r="L1562" s="26" t="inlineStr">
        <is>
          <t>nms_not_provided、alignment_risk_length_gap</t>
        </is>
      </c>
      <c r="M1562" s="26" t="inlineStr">
        <is>
          <t>中文與 Gloss 來自文化部臺灣手語語料庫本地快照，來源代碼與影片可追溯。 此資料未提供可直接用於本專案的 NMS 時間標註。 去標點中文字元 11、Gloss 詞數 3，差 8；只表示需要看影片／上下文。</t>
        </is>
      </c>
      <c r="N1562" s="26" t="inlineStr">
        <is>
          <t>https://tslcorpus.moc.gov.tw/upload/24/web/video/vM0KRJOPnmgZSScd.mp4</t>
        </is>
      </c>
      <c r="O1562" s="26" t="b">
        <v>1</v>
      </c>
      <c r="P1562" s="26" t="inlineStr">
        <is>
          <t>文字層保留：長度差僅為抽樣訊號非錯譯</t>
        </is>
      </c>
      <c r="Q1562" s="26" t="inlineStr">
        <is>
          <t>中文字數與 Gloss 詞數差距較大僅為人工抽查之抽樣門檻，非翻譯錯誤（規範明載）。官方標註、詞彙有效，文字層保留，標準同「官方標註文字可保留」。逐句影片對齊與 NMS 為另一軌。gloss 可用於 Text→Gloss。</t>
        </is>
      </c>
    </row>
    <row r="1563">
      <c r="A1563" s="26" t="inlineStr">
        <is>
          <t>TC01559</t>
        </is>
      </c>
      <c r="B1563" s="26" t="inlineStr">
        <is>
          <t>身體醫療</t>
        </is>
      </c>
      <c r="C1563" s="26" t="inlineStr">
        <is>
          <t>G1D13P3/a92</t>
        </is>
      </c>
      <c r="D1563" s="26" t="inlineStr">
        <is>
          <t>G1D13P3</t>
        </is>
      </c>
      <c r="E1563" s="26" t="inlineStr">
        <is>
          <t>現在我左手操作滑鼠，</t>
        </is>
      </c>
      <c r="F1563" s="26" t="inlineStr">
        <is>
          <t>現在/左手/操作滑鼠</t>
        </is>
      </c>
      <c r="G1563" s="26" t="n">
        <v>9</v>
      </c>
      <c r="H1563" s="26" t="n">
        <v>3</v>
      </c>
      <c r="I1563" s="26" t="n">
        <v>6</v>
      </c>
      <c r="J1563" s="26" t="inlineStr">
        <is>
          <t>官方標註文字可保留</t>
        </is>
      </c>
      <c r="K1563" s="26" t="inlineStr">
        <is>
          <t>授權確認前暫停</t>
        </is>
      </c>
      <c r="L1563" s="26" t="inlineStr">
        <is>
          <t>nms_not_provided</t>
        </is>
      </c>
      <c r="M1563" s="26" t="inlineStr">
        <is>
          <t>中文與 Gloss 來自文化部臺灣手語語料庫本地快照，來源代碼與影片可追溯。 此資料未提供可直接用於本專案的 NMS 時間標註。</t>
        </is>
      </c>
      <c r="N1563" s="26" t="inlineStr">
        <is>
          <t>https://tslcorpus.moc.gov.tw/upload/24/web/video/vM0KRJOPnmgZSScd.mp4</t>
        </is>
      </c>
      <c r="O1563" s="26" t="b">
        <v>0</v>
      </c>
      <c r="P1563" s="26" t="inlineStr">
        <is>
          <t>官方標註文字通過</t>
        </is>
      </c>
      <c r="Q1563" s="26" t="inlineStr">
        <is>
          <t>文化部官方平行語料，來源可追溯、詞彙有效，文字層通過。NMS 未提供、逐句影片對齊為另一軌。gloss 可用於 Text→Gloss。</t>
        </is>
      </c>
    </row>
    <row r="1564">
      <c r="A1564" s="26" t="inlineStr">
        <is>
          <t>TC01560</t>
        </is>
      </c>
      <c r="B1564" s="26" t="inlineStr">
        <is>
          <t>身體醫療</t>
        </is>
      </c>
      <c r="C1564" s="26" t="inlineStr">
        <is>
          <t>G1D13P3/a93</t>
        </is>
      </c>
      <c r="D1564" s="26" t="inlineStr">
        <is>
          <t>G1D13P3</t>
        </is>
      </c>
      <c r="E1564" s="26" t="inlineStr">
        <is>
          <t>右手打羽球、炒菜握著鍋柄，</t>
        </is>
      </c>
      <c r="F1564" s="26" t="inlineStr">
        <is>
          <t>右手/打羽球/炒菜/拿鍋柄炒菜</t>
        </is>
      </c>
      <c r="G1564" s="26" t="n">
        <v>11</v>
      </c>
      <c r="H1564" s="26" t="n">
        <v>4</v>
      </c>
      <c r="I1564" s="26" t="n">
        <v>7</v>
      </c>
      <c r="J1564" s="26" t="inlineStr">
        <is>
          <t>需影片／上下文對齊審核</t>
        </is>
      </c>
      <c r="K1564" s="26" t="inlineStr">
        <is>
          <t>授權確認前暫停</t>
        </is>
      </c>
      <c r="L1564" s="26" t="inlineStr">
        <is>
          <t>nms_not_provided、alignment_risk_length_gap</t>
        </is>
      </c>
      <c r="M1564" s="26" t="inlineStr">
        <is>
          <t>中文與 Gloss 來自文化部臺灣手語語料庫本地快照，來源代碼與影片可追溯。 此資料未提供可直接用於本專案的 NMS 時間標註。 去標點中文字元 11、Gloss 詞數 4，差 7；只表示需要看影片／上下文。</t>
        </is>
      </c>
      <c r="N1564" s="26" t="inlineStr">
        <is>
          <t>https://tslcorpus.moc.gov.tw/upload/24/web/video/vM0KRJOPnmgZSScd.mp4</t>
        </is>
      </c>
      <c r="O1564" s="26" t="b">
        <v>1</v>
      </c>
      <c r="P1564" s="26" t="inlineStr">
        <is>
          <t>文字層保留：長度差僅為抽樣訊號非錯譯</t>
        </is>
      </c>
      <c r="Q1564" s="26" t="inlineStr">
        <is>
          <t>中文字數與 Gloss 詞數差距較大僅為人工抽查之抽樣門檻，非翻譯錯誤（規範明載）。官方標註、詞彙有效，文字層保留，標準同「官方標註文字可保留」。逐句影片對齊與 NMS 為另一軌。gloss 可用於 Text→Gloss。</t>
        </is>
      </c>
    </row>
    <row r="1565">
      <c r="A1565" s="26" t="inlineStr">
        <is>
          <t>TC01561</t>
        </is>
      </c>
      <c r="B1565" s="26" t="inlineStr">
        <is>
          <t>身體醫療</t>
        </is>
      </c>
      <c r="C1565" s="26" t="inlineStr">
        <is>
          <t>G1D13P3/a94</t>
        </is>
      </c>
      <c r="D1565" s="26" t="inlineStr">
        <is>
          <t>G1D13P3</t>
        </is>
      </c>
      <c r="E1565" s="26" t="inlineStr">
        <is>
          <t>雙手並用很方便，</t>
        </is>
      </c>
      <c r="F1565" s="26" t="inlineStr">
        <is>
          <t>兩個/兼/方便/棒</t>
        </is>
      </c>
      <c r="G1565" s="26" t="n">
        <v>7</v>
      </c>
      <c r="H1565" s="26" t="n">
        <v>4</v>
      </c>
      <c r="I1565" s="26" t="n">
        <v>3</v>
      </c>
      <c r="J1565" s="26" t="inlineStr">
        <is>
          <t>官方標註文字可保留</t>
        </is>
      </c>
      <c r="K1565" s="26" t="inlineStr">
        <is>
          <t>授權確認前暫停</t>
        </is>
      </c>
      <c r="L1565" s="26" t="inlineStr">
        <is>
          <t>nms_not_provided</t>
        </is>
      </c>
      <c r="M1565" s="26" t="inlineStr">
        <is>
          <t>中文與 Gloss 來自文化部臺灣手語語料庫本地快照，來源代碼與影片可追溯。 此資料未提供可直接用於本專案的 NMS 時間標註。</t>
        </is>
      </c>
      <c r="N1565" s="26" t="inlineStr">
        <is>
          <t>https://tslcorpus.moc.gov.tw/upload/24/web/video/vM0KRJOPnmgZSScd.mp4</t>
        </is>
      </c>
      <c r="O1565" s="26" t="b">
        <v>0</v>
      </c>
      <c r="P1565" s="26" t="inlineStr">
        <is>
          <t>官方標註文字通過</t>
        </is>
      </c>
      <c r="Q1565" s="26" t="inlineStr">
        <is>
          <t>文化部官方平行語料，來源可追溯、詞彙有效，文字層通過。NMS 未提供、逐句影片對齊為另一軌。gloss 可用於 Text→Gloss。</t>
        </is>
      </c>
    </row>
    <row r="1566">
      <c r="A1566" s="26" t="inlineStr">
        <is>
          <t>TC01562</t>
        </is>
      </c>
      <c r="B1566" s="26" t="inlineStr">
        <is>
          <t>身體醫療</t>
        </is>
      </c>
      <c r="C1566" s="26" t="inlineStr">
        <is>
          <t>G1D13P3/a95</t>
        </is>
      </c>
      <c r="D1566" s="26" t="inlineStr">
        <is>
          <t>G1D13P3</t>
        </is>
      </c>
      <c r="E1566" s="26" t="inlineStr">
        <is>
          <t>沒有負擔。</t>
        </is>
      </c>
      <c r="F1566" s="26" t="inlineStr">
        <is>
          <t>負擔/沒有</t>
        </is>
      </c>
      <c r="G1566" s="26" t="n">
        <v>4</v>
      </c>
      <c r="H1566" s="26" t="n">
        <v>2</v>
      </c>
      <c r="I1566" s="26" t="n">
        <v>2</v>
      </c>
      <c r="J1566" s="26" t="inlineStr">
        <is>
          <t>官方標註文字可保留</t>
        </is>
      </c>
      <c r="K1566" s="26" t="inlineStr">
        <is>
          <t>授權確認前暫停</t>
        </is>
      </c>
      <c r="L1566" s="26" t="inlineStr">
        <is>
          <t>nms_not_provided</t>
        </is>
      </c>
      <c r="M1566" s="26" t="inlineStr">
        <is>
          <t>中文與 Gloss 來自文化部臺灣手語語料庫本地快照，來源代碼與影片可追溯。 此資料未提供可直接用於本專案的 NMS 時間標註。</t>
        </is>
      </c>
      <c r="N1566" s="26" t="inlineStr">
        <is>
          <t>https://tslcorpus.moc.gov.tw/upload/24/web/video/vM0KRJOPnmgZSScd.mp4</t>
        </is>
      </c>
      <c r="O1566" s="26" t="b">
        <v>0</v>
      </c>
      <c r="P1566" s="26" t="inlineStr">
        <is>
          <t>官方標註文字通過</t>
        </is>
      </c>
      <c r="Q1566" s="26" t="inlineStr">
        <is>
          <t>文化部官方平行語料，來源可追溯、詞彙有效，文字層通過。NMS 未提供、逐句影片對齊為另一軌。gloss 可用於 Text→Gloss。</t>
        </is>
      </c>
    </row>
    <row r="1567">
      <c r="A1567" s="26" t="inlineStr">
        <is>
          <t>TC01563</t>
        </is>
      </c>
      <c r="B1567" s="26" t="inlineStr">
        <is>
          <t>社會</t>
        </is>
      </c>
      <c r="C1567" s="26" t="inlineStr">
        <is>
          <t>G3D14P3/a37</t>
        </is>
      </c>
      <c r="D1567" s="26" t="inlineStr">
        <is>
          <t>G3D14P3</t>
        </is>
      </c>
      <c r="E1567" s="26" t="inlineStr">
        <is>
          <t>這樣的情形已經從幾年前一直持續到現在，</t>
        </is>
      </c>
      <c r="F1567" s="26" t="inlineStr">
        <is>
          <t>這/情形/幾年/以前/持續/現在/一樣</t>
        </is>
      </c>
      <c r="G1567" s="26" t="n">
        <v>18</v>
      </c>
      <c r="H1567" s="26" t="n">
        <v>7</v>
      </c>
      <c r="I1567" s="26" t="n">
        <v>11</v>
      </c>
      <c r="J1567" s="26" t="inlineStr">
        <is>
          <t>需影片／上下文對齊審核</t>
        </is>
      </c>
      <c r="K1567" s="26" t="inlineStr">
        <is>
          <t>授權確認前暫停</t>
        </is>
      </c>
      <c r="L1567" s="26" t="inlineStr">
        <is>
          <t>nms_not_provided、alignment_risk_length_gap</t>
        </is>
      </c>
      <c r="M1567" s="26" t="inlineStr">
        <is>
          <t>中文與 Gloss 來自文化部臺灣手語語料庫本地快照，來源代碼與影片可追溯。 此資料未提供可直接用於本專案的 NMS 時間標註。 去標點中文字元 18、Gloss 詞數 7，差 11；只表示需要看影片／上下文。</t>
        </is>
      </c>
      <c r="N1567" s="26" t="inlineStr">
        <is>
          <t>https://tslcorpus.moc.gov.tw/upload/24/web/video/56PMfsenp5kWCDH7.mp4</t>
        </is>
      </c>
      <c r="O1567" s="26" t="b">
        <v>1</v>
      </c>
      <c r="P1567" s="26" t="inlineStr">
        <is>
          <t>文字層保留：長度差僅為抽樣訊號非錯譯</t>
        </is>
      </c>
      <c r="Q1567" s="26" t="inlineStr">
        <is>
          <t>中文字數與 Gloss 詞數差距較大僅為人工抽查之抽樣門檻，非翻譯錯誤（規範明載）。官方標註、詞彙有效，文字層保留，標準同「官方標註文字可保留」。逐句影片對齊與 NMS 為另一軌。gloss 可用於 Text→Gloss。</t>
        </is>
      </c>
    </row>
    <row r="1568">
      <c r="A1568" s="26" t="inlineStr">
        <is>
          <t>TC01564</t>
        </is>
      </c>
      <c r="B1568" s="26" t="inlineStr">
        <is>
          <t>社會</t>
        </is>
      </c>
      <c r="C1568" s="26" t="inlineStr">
        <is>
          <t>G3D14P3/a38</t>
        </is>
      </c>
      <c r="D1568" s="26" t="inlineStr">
        <is>
          <t>G3D14P3</t>
        </is>
      </c>
      <c r="E1568" s="26" t="inlineStr">
        <is>
          <t>讓我們在日常生活中承受極大的壓力和諸多的障礙與不便。</t>
        </is>
      </c>
      <c r="F1568" s="26" t="inlineStr">
        <is>
          <t>我們/平常/生活/內/壓力/大/再/障礙/多/方便/沒有</t>
        </is>
      </c>
      <c r="G1568" s="26" t="n">
        <v>25</v>
      </c>
      <c r="H1568" s="26" t="n">
        <v>11</v>
      </c>
      <c r="I1568" s="26" t="n">
        <v>14</v>
      </c>
      <c r="J1568" s="26" t="inlineStr">
        <is>
          <t>需影片／上下文對齊審核</t>
        </is>
      </c>
      <c r="K1568" s="26" t="inlineStr">
        <is>
          <t>授權確認前暫停</t>
        </is>
      </c>
      <c r="L1568" s="26" t="inlineStr">
        <is>
          <t>nms_not_provided、alignment_risk_length_gap</t>
        </is>
      </c>
      <c r="M1568" s="26" t="inlineStr">
        <is>
          <t>中文與 Gloss 來自文化部臺灣手語語料庫本地快照，來源代碼與影片可追溯。 此資料未提供可直接用於本專案的 NMS 時間標註。 去標點中文字元 25、Gloss 詞數 11，差 14；只表示需要看影片／上下文。</t>
        </is>
      </c>
      <c r="N1568" s="26" t="inlineStr">
        <is>
          <t>https://tslcorpus.moc.gov.tw/upload/24/web/video/56PMfsenp5kWCDH7.mp4</t>
        </is>
      </c>
      <c r="O1568" s="26" t="b">
        <v>1</v>
      </c>
      <c r="P1568" s="26" t="inlineStr">
        <is>
          <t>文字層保留：長度差僅為抽樣訊號非錯譯</t>
        </is>
      </c>
      <c r="Q1568" s="26" t="inlineStr">
        <is>
          <t>中文字數與 Gloss 詞數差距較大僅為人工抽查之抽樣門檻，非翻譯錯誤（規範明載）。官方標註、詞彙有效，文字層保留，標準同「官方標註文字可保留」。逐句影片對齊與 NMS 為另一軌。gloss 可用於 Text→Gloss。</t>
        </is>
      </c>
    </row>
    <row r="1569">
      <c r="A1569" s="26" t="inlineStr">
        <is>
          <t>TC01565</t>
        </is>
      </c>
      <c r="B1569" s="26" t="inlineStr">
        <is>
          <t>自然環境</t>
        </is>
      </c>
      <c r="C1569" s="26" t="inlineStr">
        <is>
          <t>G3D15P3/a77</t>
        </is>
      </c>
      <c r="D1569" s="26" t="inlineStr">
        <is>
          <t>G3D15P3</t>
        </is>
      </c>
      <c r="E1569" s="26" t="inlineStr">
        <is>
          <t>如果我們常常接觸大自然，</t>
        </is>
      </c>
      <c r="F1569" s="26" t="inlineStr">
        <is>
          <t>如果/我們/大自然/接觸++/常常</t>
        </is>
      </c>
      <c r="G1569" s="26" t="n">
        <v>11</v>
      </c>
      <c r="H1569" s="26" t="n">
        <v>5</v>
      </c>
      <c r="I1569" s="26" t="n">
        <v>6</v>
      </c>
      <c r="J1569" s="26" t="inlineStr">
        <is>
          <t>官方標註文字可保留</t>
        </is>
      </c>
      <c r="K1569" s="26" t="inlineStr">
        <is>
          <t>授權確認前暫停</t>
        </is>
      </c>
      <c r="L1569" s="26" t="inlineStr">
        <is>
          <t>nms_not_provided</t>
        </is>
      </c>
      <c r="M1569" s="26" t="inlineStr">
        <is>
          <t>中文與 Gloss 來自文化部臺灣手語語料庫本地快照，來源代碼與影片可追溯。 此資料未提供可直接用於本專案的 NMS 時間標註。</t>
        </is>
      </c>
      <c r="N1569" s="26" t="inlineStr">
        <is>
          <t>https://tslcorpus.moc.gov.tw/upload/24/web/video/AQMk5DjRSkNIWLWm.mp4</t>
        </is>
      </c>
      <c r="O1569" s="26" t="b">
        <v>0</v>
      </c>
      <c r="P1569" s="26" t="inlineStr">
        <is>
          <t>官方標註文字通過</t>
        </is>
      </c>
      <c r="Q1569" s="26" t="inlineStr">
        <is>
          <t>文化部官方平行語料，來源可追溯、詞彙有效，文字層通過。NMS 未提供、逐句影片對齊為另一軌。gloss 可用於 Text→Gloss。</t>
        </is>
      </c>
    </row>
    <row r="1570">
      <c r="A1570" s="26" t="inlineStr">
        <is>
          <t>TC01566</t>
        </is>
      </c>
      <c r="B1570" s="26" t="inlineStr">
        <is>
          <t>自然環境</t>
        </is>
      </c>
      <c r="C1570" s="26" t="inlineStr">
        <is>
          <t>G3D15P3/a78</t>
        </is>
      </c>
      <c r="D1570" s="26" t="inlineStr">
        <is>
          <t>G3D15P3</t>
        </is>
      </c>
      <c r="E1570" s="26" t="inlineStr">
        <is>
          <t>會讓身心平衡、頭腦清楚、眼睛舒適、呼吸順暢、人有活力。</t>
        </is>
      </c>
      <c r="F1570" s="26" t="inlineStr">
        <is>
          <t>幫助/我們/身/心/平衡/頭腦/清楚/眼睛/舒適/呼吸/順暢/人/身體/活動/力</t>
        </is>
      </c>
      <c r="G1570" s="26" t="n">
        <v>22</v>
      </c>
      <c r="H1570" s="26" t="n">
        <v>15</v>
      </c>
      <c r="I1570" s="26" t="n">
        <v>7</v>
      </c>
      <c r="J1570" s="26" t="inlineStr">
        <is>
          <t>需影片／上下文對齊審核</t>
        </is>
      </c>
      <c r="K1570" s="26" t="inlineStr">
        <is>
          <t>授權確認前暫停</t>
        </is>
      </c>
      <c r="L1570" s="26" t="inlineStr">
        <is>
          <t>nms_not_provided、alignment_risk_length_gap</t>
        </is>
      </c>
      <c r="M1570" s="26" t="inlineStr">
        <is>
          <t>中文與 Gloss 來自文化部臺灣手語語料庫本地快照，來源代碼與影片可追溯。 此資料未提供可直接用於本專案的 NMS 時間標註。 去標點中文字元 22、Gloss 詞數 15，差 7；只表示需要看影片／上下文。</t>
        </is>
      </c>
      <c r="N1570" s="26" t="inlineStr">
        <is>
          <t>https://tslcorpus.moc.gov.tw/upload/24/web/video/AQMk5DjRSkNIWLWm.mp4</t>
        </is>
      </c>
      <c r="O1570" s="26" t="b">
        <v>1</v>
      </c>
      <c r="P1570" s="26" t="inlineStr">
        <is>
          <t>文字層保留：長度差僅為抽樣訊號非錯譯</t>
        </is>
      </c>
      <c r="Q1570" s="26" t="inlineStr">
        <is>
          <t>中文字數與 Gloss 詞數差距較大僅為人工抽查之抽樣門檻，非翻譯錯誤（規範明載）。官方標註、詞彙有效，文字層保留，標準同「官方標註文字可保留」。逐句影片對齊與 NMS 為另一軌。gloss 可用於 Text→Gloss。</t>
        </is>
      </c>
    </row>
    <row r="1571">
      <c r="A1571" s="26" t="inlineStr">
        <is>
          <t>TC01567</t>
        </is>
      </c>
      <c r="B1571" s="26" t="inlineStr">
        <is>
          <t>自然環境</t>
        </is>
      </c>
      <c r="C1571" s="26" t="inlineStr">
        <is>
          <t>G3D15P3/a79</t>
        </is>
      </c>
      <c r="D1571" s="26" t="inlineStr">
        <is>
          <t>G3D15P3</t>
        </is>
      </c>
      <c r="E1571" s="26" t="inlineStr">
        <is>
          <t>我們應該要養成這樣的習慣，</t>
        </is>
      </c>
      <c r="F1571" s="26" t="inlineStr">
        <is>
          <t>這/習慣/我們/養成/要</t>
        </is>
      </c>
      <c r="G1571" s="26" t="n">
        <v>12</v>
      </c>
      <c r="H1571" s="26" t="n">
        <v>5</v>
      </c>
      <c r="I1571" s="26" t="n">
        <v>7</v>
      </c>
      <c r="J1571" s="26" t="inlineStr">
        <is>
          <t>需影片／上下文對齊審核</t>
        </is>
      </c>
      <c r="K1571" s="26" t="inlineStr">
        <is>
          <t>授權確認前暫停</t>
        </is>
      </c>
      <c r="L1571" s="26" t="inlineStr">
        <is>
          <t>nms_not_provided、alignment_risk_length_gap</t>
        </is>
      </c>
      <c r="M1571" s="26" t="inlineStr">
        <is>
          <t>中文與 Gloss 來自文化部臺灣手語語料庫本地快照，來源代碼與影片可追溯。 此資料未提供可直接用於本專案的 NMS 時間標註。 去標點中文字元 12、Gloss 詞數 5，差 7；只表示需要看影片／上下文。</t>
        </is>
      </c>
      <c r="N1571" s="26" t="inlineStr">
        <is>
          <t>https://tslcorpus.moc.gov.tw/upload/24/web/video/AQMk5DjRSkNIWLWm.mp4</t>
        </is>
      </c>
      <c r="O1571" s="26" t="b">
        <v>1</v>
      </c>
      <c r="P1571" s="26" t="inlineStr">
        <is>
          <t>文字層保留：長度差僅為抽樣訊號非錯譯</t>
        </is>
      </c>
      <c r="Q1571" s="26" t="inlineStr">
        <is>
          <t>中文字數與 Gloss 詞數差距較大僅為人工抽查之抽樣門檻，非翻譯錯誤（規範明載）。官方標註、詞彙有效，文字層保留，標準同「官方標註文字可保留」。逐句影片對齊與 NMS 為另一軌。gloss 可用於 Text→Gloss。</t>
        </is>
      </c>
    </row>
    <row r="1572">
      <c r="A1572" s="26" t="inlineStr">
        <is>
          <t>TC01568</t>
        </is>
      </c>
      <c r="B1572" s="26" t="inlineStr">
        <is>
          <t>自然環境</t>
        </is>
      </c>
      <c r="C1572" s="26" t="inlineStr">
        <is>
          <t>G3D15P3/a80</t>
        </is>
      </c>
      <c r="D1572" s="26" t="inlineStr">
        <is>
          <t>G3D15P3</t>
        </is>
      </c>
      <c r="E1572" s="26" t="inlineStr">
        <is>
          <t>經常接觸大自然、維持規律的生活，</t>
        </is>
      </c>
      <c r="F1572" s="26" t="inlineStr">
        <is>
          <t>自然/接觸++/常常/生活/規律/依舊</t>
        </is>
      </c>
      <c r="G1572" s="26" t="n">
        <v>14</v>
      </c>
      <c r="H1572" s="26" t="n">
        <v>6</v>
      </c>
      <c r="I1572" s="26" t="n">
        <v>8</v>
      </c>
      <c r="J1572" s="26" t="inlineStr">
        <is>
          <t>需影片／上下文對齊審核</t>
        </is>
      </c>
      <c r="K1572" s="26" t="inlineStr">
        <is>
          <t>授權確認前暫停</t>
        </is>
      </c>
      <c r="L1572" s="26" t="inlineStr">
        <is>
          <t>nms_not_provided、alignment_risk_length_gap</t>
        </is>
      </c>
      <c r="M1572" s="26" t="inlineStr">
        <is>
          <t>中文與 Gloss 來自文化部臺灣手語語料庫本地快照，來源代碼與影片可追溯。 此資料未提供可直接用於本專案的 NMS 時間標註。 去標點中文字元 14、Gloss 詞數 6，差 8；只表示需要看影片／上下文。</t>
        </is>
      </c>
      <c r="N1572" s="26" t="inlineStr">
        <is>
          <t>https://tslcorpus.moc.gov.tw/upload/24/web/video/AQMk5DjRSkNIWLWm.mp4</t>
        </is>
      </c>
      <c r="O1572" s="26" t="b">
        <v>1</v>
      </c>
      <c r="P1572" s="26" t="inlineStr">
        <is>
          <t>文字層保留：長度差僅為抽樣訊號非錯譯</t>
        </is>
      </c>
      <c r="Q1572" s="26" t="inlineStr">
        <is>
          <t>中文字數與 Gloss 詞數差距較大僅為人工抽查之抽樣門檻，非翻譯錯誤（規範明載）。官方標註、詞彙有效，文字層保留，標準同「官方標註文字可保留」。逐句影片對齊與 NMS 為另一軌。gloss 可用於 Text→Gloss。</t>
        </is>
      </c>
    </row>
    <row r="1573">
      <c r="A1573" s="26" t="inlineStr">
        <is>
          <t>TC01569</t>
        </is>
      </c>
      <c r="B1573" s="26" t="inlineStr">
        <is>
          <t>自然環境</t>
        </is>
      </c>
      <c r="C1573" s="26" t="inlineStr">
        <is>
          <t>G3D15P3/a81</t>
        </is>
      </c>
      <c r="D1573" s="26" t="inlineStr">
        <is>
          <t>G3D15P3</t>
        </is>
      </c>
      <c r="E1573" s="26" t="inlineStr">
        <is>
          <t>讓身體健康、心情愉悅、生活更加美好！</t>
        </is>
      </c>
      <c r="F1573" s="26" t="inlineStr">
        <is>
          <t>這/身體/健康/心情/快樂/生活/棒!</t>
        </is>
      </c>
      <c r="G1573" s="26" t="n">
        <v>15</v>
      </c>
      <c r="H1573" s="26" t="n">
        <v>7</v>
      </c>
      <c r="I1573" s="26" t="n">
        <v>8</v>
      </c>
      <c r="J1573" s="26" t="inlineStr">
        <is>
          <t>需影片／上下文對齊審核</t>
        </is>
      </c>
      <c r="K1573" s="26" t="inlineStr">
        <is>
          <t>授權確認前暫停</t>
        </is>
      </c>
      <c r="L1573" s="26" t="inlineStr">
        <is>
          <t>nms_not_provided、alignment_risk_length_gap</t>
        </is>
      </c>
      <c r="M1573" s="26" t="inlineStr">
        <is>
          <t>中文與 Gloss 來自文化部臺灣手語語料庫本地快照，來源代碼與影片可追溯。 此資料未提供可直接用於本專案的 NMS 時間標註。 去標點中文字元 15、Gloss 詞數 7，差 8；只表示需要看影片／上下文。</t>
        </is>
      </c>
      <c r="N1573" s="26" t="inlineStr">
        <is>
          <t>https://tslcorpus.moc.gov.tw/upload/24/web/video/AQMk5DjRSkNIWLWm.mp4</t>
        </is>
      </c>
      <c r="O1573" s="26" t="b">
        <v>1</v>
      </c>
      <c r="P1573" s="26" t="inlineStr">
        <is>
          <t>文字層保留：長度差僅為抽樣訊號非錯譯</t>
        </is>
      </c>
      <c r="Q1573" s="26" t="inlineStr">
        <is>
          <t>中文字數與 Gloss 詞數差距較大僅為人工抽查之抽樣門檻，非翻譯錯誤（規範明載）。官方標註、詞彙有效，文字層保留，標準同「官方標註文字可保留」。逐句影片對齊與 NMS 為另一軌。gloss 可用於 Text→Gloss。</t>
        </is>
      </c>
    </row>
    <row r="1574">
      <c r="A1574" s="26" t="inlineStr">
        <is>
          <t>TC01570</t>
        </is>
      </c>
      <c r="B1574" s="26" t="inlineStr">
        <is>
          <t>商店購物</t>
        </is>
      </c>
      <c r="C1574" s="26" t="inlineStr">
        <is>
          <t>G4D13P3/a53</t>
        </is>
      </c>
      <c r="D1574" s="26" t="inlineStr">
        <is>
          <t>G4D13P3</t>
        </is>
      </c>
      <c r="E1574" s="26" t="inlineStr">
        <is>
          <t>最近我在滑臉書的時候，</t>
        </is>
      </c>
      <c r="F1574" s="26" t="inlineStr">
        <is>
          <t>最近/臉書/滑+手機</t>
        </is>
      </c>
      <c r="G1574" s="26" t="n">
        <v>10</v>
      </c>
      <c r="H1574" s="26" t="n">
        <v>3</v>
      </c>
      <c r="I1574" s="26" t="n">
        <v>7</v>
      </c>
      <c r="J1574" s="26" t="inlineStr">
        <is>
          <t>需影片／上下文對齊審核</t>
        </is>
      </c>
      <c r="K1574" s="26" t="inlineStr">
        <is>
          <t>授權確認前暫停</t>
        </is>
      </c>
      <c r="L1574" s="26" t="inlineStr">
        <is>
          <t>nms_not_provided、alignment_risk_length_gap</t>
        </is>
      </c>
      <c r="M1574" s="26" t="inlineStr">
        <is>
          <t>中文與 Gloss 來自文化部臺灣手語語料庫本地快照，來源代碼與影片可追溯。 此資料未提供可直接用於本專案的 NMS 時間標註。 去標點中文字元 10、Gloss 詞數 3，差 7；只表示需要看影片／上下文。</t>
        </is>
      </c>
      <c r="N1574" s="26" t="inlineStr">
        <is>
          <t>https://tslcorpus.moc.gov.tw/upload/24/web/video/nRN69Bujtbn2iHcC.mp4</t>
        </is>
      </c>
      <c r="O1574" s="26" t="b">
        <v>1</v>
      </c>
      <c r="P1574" s="26" t="inlineStr">
        <is>
          <t>文字層保留：長度差僅為抽樣訊號非錯譯</t>
        </is>
      </c>
      <c r="Q1574" s="26" t="inlineStr">
        <is>
          <t>中文字數與 Gloss 詞數差距較大僅為人工抽查之抽樣門檻，非翻譯錯誤（規範明載）。官方標註、詞彙有效，文字層保留，標準同「官方標註文字可保留」。逐句影片對齊與 NMS 為另一軌。gloss 可用於 Text→Gloss。</t>
        </is>
      </c>
    </row>
    <row r="1575">
      <c r="A1575" s="26" t="inlineStr">
        <is>
          <t>TC01571</t>
        </is>
      </c>
      <c r="B1575" s="26" t="inlineStr">
        <is>
          <t>商店購物</t>
        </is>
      </c>
      <c r="C1575" s="26" t="inlineStr">
        <is>
          <t>G4D13P3/a54</t>
        </is>
      </c>
      <c r="D1575" s="26" t="inlineStr">
        <is>
          <t>G4D13P3</t>
        </is>
      </c>
      <c r="E1575" s="26" t="inlineStr">
        <is>
          <t>看到一件毛背心很漂亮，</t>
        </is>
      </c>
      <c r="F1575" s="26" t="inlineStr">
        <is>
          <t>顯示+手機/見到+手機/毛背心/漂亮</t>
        </is>
      </c>
      <c r="G1575" s="26" t="n">
        <v>10</v>
      </c>
      <c r="H1575" s="26" t="n">
        <v>4</v>
      </c>
      <c r="I1575" s="26" t="n">
        <v>6</v>
      </c>
      <c r="J1575" s="26" t="inlineStr">
        <is>
          <t>官方標註文字可保留</t>
        </is>
      </c>
      <c r="K1575" s="26" t="inlineStr">
        <is>
          <t>授權確認前暫停</t>
        </is>
      </c>
      <c r="L1575" s="26" t="inlineStr">
        <is>
          <t>nms_not_provided</t>
        </is>
      </c>
      <c r="M1575" s="26" t="inlineStr">
        <is>
          <t>中文與 Gloss 來自文化部臺灣手語語料庫本地快照，來源代碼與影片可追溯。 此資料未提供可直接用於本專案的 NMS 時間標註。</t>
        </is>
      </c>
      <c r="N1575" s="26" t="inlineStr">
        <is>
          <t>https://tslcorpus.moc.gov.tw/upload/24/web/video/nRN69Bujtbn2iHcC.mp4</t>
        </is>
      </c>
      <c r="O1575" s="26" t="b">
        <v>0</v>
      </c>
      <c r="P1575" s="26" t="inlineStr">
        <is>
          <t>官方標註文字通過</t>
        </is>
      </c>
      <c r="Q1575" s="26" t="inlineStr">
        <is>
          <t>文化部官方平行語料，來源可追溯、詞彙有效，文字層通過。NMS 未提供、逐句影片對齊為另一軌。gloss 可用於 Text→Gloss。</t>
        </is>
      </c>
    </row>
    <row r="1576">
      <c r="A1576" s="26" t="inlineStr">
        <is>
          <t>TC01572</t>
        </is>
      </c>
      <c r="B1576" s="26" t="inlineStr">
        <is>
          <t>商店購物</t>
        </is>
      </c>
      <c r="C1576" s="26" t="inlineStr">
        <is>
          <t>G4D13P3/a55</t>
        </is>
      </c>
      <c r="D1576" s="26" t="inlineStr">
        <is>
          <t>G4D13P3</t>
        </is>
      </c>
      <c r="E1576" s="26" t="inlineStr">
        <is>
          <t>我就試著用平板上網看看，</t>
        </is>
      </c>
      <c r="F1576" s="26" t="inlineStr">
        <is>
          <t>試/平板/網路/找</t>
        </is>
      </c>
      <c r="G1576" s="26" t="n">
        <v>11</v>
      </c>
      <c r="H1576" s="26" t="n">
        <v>4</v>
      </c>
      <c r="I1576" s="26" t="n">
        <v>7</v>
      </c>
      <c r="J1576" s="26" t="inlineStr">
        <is>
          <t>需影片／上下文對齊審核</t>
        </is>
      </c>
      <c r="K1576" s="26" t="inlineStr">
        <is>
          <t>授權確認前暫停</t>
        </is>
      </c>
      <c r="L1576" s="26" t="inlineStr">
        <is>
          <t>nms_not_provided、alignment_risk_length_gap</t>
        </is>
      </c>
      <c r="M1576" s="26" t="inlineStr">
        <is>
          <t>中文與 Gloss 來自文化部臺灣手語語料庫本地快照，來源代碼與影片可追溯。 此資料未提供可直接用於本專案的 NMS 時間標註。 去標點中文字元 11、Gloss 詞數 4，差 7；只表示需要看影片／上下文。</t>
        </is>
      </c>
      <c r="N1576" s="26" t="inlineStr">
        <is>
          <t>https://tslcorpus.moc.gov.tw/upload/24/web/video/nRN69Bujtbn2iHcC.mp4</t>
        </is>
      </c>
      <c r="O1576" s="26" t="b">
        <v>1</v>
      </c>
      <c r="P1576" s="26" t="inlineStr">
        <is>
          <t>文字層保留：長度差僅為抽樣訊號非錯譯</t>
        </is>
      </c>
      <c r="Q1576" s="26" t="inlineStr">
        <is>
          <t>中文字數與 Gloss 詞數差距較大僅為人工抽查之抽樣門檻，非翻譯錯誤（規範明載）。官方標註、詞彙有效，文字層保留，標準同「官方標註文字可保留」。逐句影片對齊與 NMS 為另一軌。gloss 可用於 Text→Gloss。</t>
        </is>
      </c>
    </row>
    <row r="1577">
      <c r="A1577" s="26" t="inlineStr">
        <is>
          <t>TC01573</t>
        </is>
      </c>
      <c r="B1577" s="26" t="inlineStr">
        <is>
          <t>商店購物</t>
        </is>
      </c>
      <c r="C1577" s="26" t="inlineStr">
        <is>
          <t>G4D13P3/a56</t>
        </is>
      </c>
      <c r="D1577" s="26" t="inlineStr">
        <is>
          <t>G4D13P3</t>
        </is>
      </c>
      <c r="E1577" s="26" t="inlineStr">
        <is>
          <t>有好多衣服樣式可以挑，</t>
        </is>
      </c>
      <c r="F1577" s="26" t="inlineStr">
        <is>
          <t>衣服/各式各樣/挑選</t>
        </is>
      </c>
      <c r="G1577" s="26" t="n">
        <v>10</v>
      </c>
      <c r="H1577" s="26" t="n">
        <v>3</v>
      </c>
      <c r="I1577" s="26" t="n">
        <v>7</v>
      </c>
      <c r="J1577" s="26" t="inlineStr">
        <is>
          <t>需影片／上下文對齊審核</t>
        </is>
      </c>
      <c r="K1577" s="26" t="inlineStr">
        <is>
          <t>授權確認前暫停</t>
        </is>
      </c>
      <c r="L1577" s="26" t="inlineStr">
        <is>
          <t>nms_not_provided、alignment_risk_length_gap</t>
        </is>
      </c>
      <c r="M1577" s="26" t="inlineStr">
        <is>
          <t>中文與 Gloss 來自文化部臺灣手語語料庫本地快照，來源代碼與影片可追溯。 此資料未提供可直接用於本專案的 NMS 時間標註。 去標點中文字元 10、Gloss 詞數 3，差 7；只表示需要看影片／上下文。</t>
        </is>
      </c>
      <c r="N1577" s="26" t="inlineStr">
        <is>
          <t>https://tslcorpus.moc.gov.tw/upload/24/web/video/nRN69Bujtbn2iHcC.mp4</t>
        </is>
      </c>
      <c r="O1577" s="26" t="b">
        <v>1</v>
      </c>
      <c r="P1577" s="26" t="inlineStr">
        <is>
          <t>文字層保留：長度差僅為抽樣訊號非錯譯</t>
        </is>
      </c>
      <c r="Q1577" s="26" t="inlineStr">
        <is>
          <t>中文字數與 Gloss 詞數差距較大僅為人工抽查之抽樣門檻，非翻譯錯誤（規範明載）。官方標註、詞彙有效，文字層保留，標準同「官方標註文字可保留」。逐句影片對齊與 NMS 為另一軌。gloss 可用於 Text→Gloss。</t>
        </is>
      </c>
    </row>
    <row r="1578">
      <c r="A1578" s="26" t="inlineStr">
        <is>
          <t>TC01574</t>
        </is>
      </c>
      <c r="B1578" s="26" t="inlineStr">
        <is>
          <t>商店購物</t>
        </is>
      </c>
      <c r="C1578" s="26" t="inlineStr">
        <is>
          <t>G4D13P3/a57</t>
        </is>
      </c>
      <c r="D1578" s="26" t="inlineStr">
        <is>
          <t>G4D13P3</t>
        </is>
      </c>
      <c r="E1578" s="26" t="inlineStr">
        <is>
          <t>確定款式後，</t>
        </is>
      </c>
      <c r="F1578" s="26" t="inlineStr">
        <is>
          <t>終於/挑選/決定</t>
        </is>
      </c>
      <c r="G1578" s="26" t="n">
        <v>5</v>
      </c>
      <c r="H1578" s="26" t="n">
        <v>3</v>
      </c>
      <c r="I1578" s="26" t="n">
        <v>2</v>
      </c>
      <c r="J1578" s="26" t="inlineStr">
        <is>
          <t>官方標註文字可保留</t>
        </is>
      </c>
      <c r="K1578" s="26" t="inlineStr">
        <is>
          <t>授權確認前暫停</t>
        </is>
      </c>
      <c r="L1578" s="26" t="inlineStr">
        <is>
          <t>nms_not_provided</t>
        </is>
      </c>
      <c r="M1578" s="26" t="inlineStr">
        <is>
          <t>中文與 Gloss 來自文化部臺灣手語語料庫本地快照，來源代碼與影片可追溯。 此資料未提供可直接用於本專案的 NMS 時間標註。</t>
        </is>
      </c>
      <c r="N1578" s="26" t="inlineStr">
        <is>
          <t>https://tslcorpus.moc.gov.tw/upload/24/web/video/nRN69Bujtbn2iHcC.mp4</t>
        </is>
      </c>
      <c r="O1578" s="26" t="b">
        <v>0</v>
      </c>
      <c r="P1578" s="26" t="inlineStr">
        <is>
          <t>官方標註文字通過</t>
        </is>
      </c>
      <c r="Q1578" s="26" t="inlineStr">
        <is>
          <t>文化部官方平行語料，來源可追溯、詞彙有效，文字層通過。NMS 未提供、逐句影片對齊為另一軌。gloss 可用於 Text→Gloss。</t>
        </is>
      </c>
    </row>
    <row r="1579">
      <c r="A1579" s="26" t="inlineStr">
        <is>
          <t>TC01575</t>
        </is>
      </c>
      <c r="B1579" s="26" t="inlineStr">
        <is>
          <t>商店購物</t>
        </is>
      </c>
      <c r="C1579" s="26" t="inlineStr">
        <is>
          <t>G4D13P3/a58</t>
        </is>
      </c>
      <c r="D1579" s="26" t="inlineStr">
        <is>
          <t>G4D13P3</t>
        </is>
      </c>
      <c r="E1579" s="26" t="inlineStr">
        <is>
          <t>我再檢查地址和信用卡號碼都沒錯後就下訂了。</t>
        </is>
      </c>
      <c r="F1579" s="26" t="inlineStr">
        <is>
          <t>接下來/地址/信用卡/號碼/核對/我/檢查/對/訂</t>
        </is>
      </c>
      <c r="G1579" s="26" t="n">
        <v>20</v>
      </c>
      <c r="H1579" s="26" t="n">
        <v>9</v>
      </c>
      <c r="I1579" s="26" t="n">
        <v>11</v>
      </c>
      <c r="J1579" s="26" t="inlineStr">
        <is>
          <t>需影片／上下文對齊審核</t>
        </is>
      </c>
      <c r="K1579" s="26" t="inlineStr">
        <is>
          <t>授權確認前暫停</t>
        </is>
      </c>
      <c r="L1579" s="26" t="inlineStr">
        <is>
          <t>nms_not_provided、alignment_risk_length_gap</t>
        </is>
      </c>
      <c r="M1579" s="26" t="inlineStr">
        <is>
          <t>中文與 Gloss 來自文化部臺灣手語語料庫本地快照，來源代碼與影片可追溯。 此資料未提供可直接用於本專案的 NMS 時間標註。 去標點中文字元 20、Gloss 詞數 9，差 11；只表示需要看影片／上下文。</t>
        </is>
      </c>
      <c r="N1579" s="26" t="inlineStr">
        <is>
          <t>https://tslcorpus.moc.gov.tw/upload/24/web/video/nRN69Bujtbn2iHcC.mp4</t>
        </is>
      </c>
      <c r="O1579" s="26" t="b">
        <v>1</v>
      </c>
      <c r="P1579" s="26" t="inlineStr">
        <is>
          <t>文字層保留：長度差僅為抽樣訊號非錯譯</t>
        </is>
      </c>
      <c r="Q1579" s="26" t="inlineStr">
        <is>
          <t>中文字數與 Gloss 詞數差距較大僅為人工抽查之抽樣門檻，非翻譯錯誤（規範明載）。官方標註、詞彙有效，文字層保留，標準同「官方標註文字可保留」。逐句影片對齊與 NMS 為另一軌。gloss 可用於 Text→Gloss。</t>
        </is>
      </c>
    </row>
    <row r="1580">
      <c r="A1580" s="26" t="inlineStr">
        <is>
          <t>TC01576</t>
        </is>
      </c>
      <c r="B1580" s="26" t="inlineStr">
        <is>
          <t>情緒態度</t>
        </is>
      </c>
      <c r="C1580" s="26" t="inlineStr">
        <is>
          <t>G1D15P3/a77</t>
        </is>
      </c>
      <c r="D1580" s="26" t="inlineStr">
        <is>
          <t>G1D15P3</t>
        </is>
      </c>
      <c r="E1580" s="26" t="inlineStr">
        <is>
          <t>妻子急著開車趕回家時，</t>
        </is>
      </c>
      <c r="F1580" s="26" t="inlineStr">
        <is>
          <t>妻子/急/開車去</t>
        </is>
      </c>
      <c r="G1580" s="26" t="n">
        <v>10</v>
      </c>
      <c r="H1580" s="26" t="n">
        <v>3</v>
      </c>
      <c r="I1580" s="26" t="n">
        <v>7</v>
      </c>
      <c r="J1580" s="26" t="inlineStr">
        <is>
          <t>需影片／上下文對齊審核</t>
        </is>
      </c>
      <c r="K1580" s="26" t="inlineStr">
        <is>
          <t>授權確認前暫停</t>
        </is>
      </c>
      <c r="L1580" s="26" t="inlineStr">
        <is>
          <t>nms_not_provided、alignment_risk_length_gap</t>
        </is>
      </c>
      <c r="M1580" s="26" t="inlineStr">
        <is>
          <t>中文與 Gloss 來自文化部臺灣手語語料庫本地快照，來源代碼與影片可追溯。 此資料未提供可直接用於本專案的 NMS 時間標註。 去標點中文字元 10、Gloss 詞數 3，差 7；只表示需要看影片／上下文。</t>
        </is>
      </c>
      <c r="N1580" s="26" t="inlineStr">
        <is>
          <t>https://tslcorpus.moc.gov.tw/upload/24/web/video/3AnQUfhFfLsaW0rm.mp4</t>
        </is>
      </c>
      <c r="O1580" s="26" t="b">
        <v>1</v>
      </c>
      <c r="P1580" s="26" t="inlineStr">
        <is>
          <t>文字層保留：長度差僅為抽樣訊號非錯譯</t>
        </is>
      </c>
      <c r="Q1580" s="26" t="inlineStr">
        <is>
          <t>中文字數與 Gloss 詞數差距較大僅為人工抽查之抽樣門檻，非翻譯錯誤（規範明載）。官方標註、詞彙有效，文字層保留，標準同「官方標註文字可保留」。逐句影片對齊與 NMS 為另一軌。gloss 可用於 Text→Gloss。</t>
        </is>
      </c>
    </row>
    <row r="1581">
      <c r="A1581" s="26" t="inlineStr">
        <is>
          <t>TC01577</t>
        </is>
      </c>
      <c r="B1581" s="26" t="inlineStr">
        <is>
          <t>情緒態度</t>
        </is>
      </c>
      <c r="C1581" s="26" t="inlineStr">
        <is>
          <t>G1D15P3/a78</t>
        </is>
      </c>
      <c r="D1581" s="26" t="inlineStr">
        <is>
          <t>G1D15P3</t>
        </is>
      </c>
      <c r="E1581" s="26" t="inlineStr">
        <is>
          <t>撞翻了路邊水果攤，</t>
        </is>
      </c>
      <c r="F1581" s="26" t="inlineStr">
        <is>
          <t>路/旁邊/水果/店/車撞+水果攤/攤翻/散落</t>
        </is>
      </c>
      <c r="G1581" s="26" t="n">
        <v>8</v>
      </c>
      <c r="H1581" s="26" t="n">
        <v>7</v>
      </c>
      <c r="I1581" s="26" t="n">
        <v>1</v>
      </c>
      <c r="J1581" s="26" t="inlineStr">
        <is>
          <t>官方標註文字可保留</t>
        </is>
      </c>
      <c r="K1581" s="26" t="inlineStr">
        <is>
          <t>授權確認前暫停</t>
        </is>
      </c>
      <c r="L1581" s="26" t="inlineStr">
        <is>
          <t>nms_not_provided</t>
        </is>
      </c>
      <c r="M1581" s="26" t="inlineStr">
        <is>
          <t>中文與 Gloss 來自文化部臺灣手語語料庫本地快照，來源代碼與影片可追溯。 此資料未提供可直接用於本專案的 NMS 時間標註。</t>
        </is>
      </c>
      <c r="N1581" s="26" t="inlineStr">
        <is>
          <t>https://tslcorpus.moc.gov.tw/upload/24/web/video/3AnQUfhFfLsaW0rm.mp4</t>
        </is>
      </c>
      <c r="O1581" s="26" t="b">
        <v>0</v>
      </c>
      <c r="P1581" s="26" t="inlineStr">
        <is>
          <t>官方標註文字通過</t>
        </is>
      </c>
      <c r="Q1581" s="26" t="inlineStr">
        <is>
          <t>文化部官方平行語料，來源可追溯、詞彙有效，文字層通過。NMS 未提供、逐句影片對齊為另一軌。gloss 可用於 Text→Gloss。</t>
        </is>
      </c>
    </row>
    <row r="1582">
      <c r="A1582" s="26" t="inlineStr">
        <is>
          <t>TC01578</t>
        </is>
      </c>
      <c r="B1582" s="26" t="inlineStr">
        <is>
          <t>情緒態度</t>
        </is>
      </c>
      <c r="C1582" s="26" t="inlineStr">
        <is>
          <t>G1D15P3/a79</t>
        </is>
      </c>
      <c r="D1582" s="26" t="inlineStr">
        <is>
          <t>G1D15P3</t>
        </is>
      </c>
      <c r="E1582" s="26" t="inlineStr">
        <is>
          <t>攤主拉住她要求賠償。</t>
        </is>
      </c>
      <c r="F1582" s="26" t="inlineStr">
        <is>
          <t>店/老闆/抓住/賠錢</t>
        </is>
      </c>
      <c r="G1582" s="26" t="n">
        <v>9</v>
      </c>
      <c r="H1582" s="26" t="n">
        <v>4</v>
      </c>
      <c r="I1582" s="26" t="n">
        <v>5</v>
      </c>
      <c r="J1582" s="26" t="inlineStr">
        <is>
          <t>官方標註文字可保留</t>
        </is>
      </c>
      <c r="K1582" s="26" t="inlineStr">
        <is>
          <t>授權確認前暫停</t>
        </is>
      </c>
      <c r="L1582" s="26" t="inlineStr">
        <is>
          <t>nms_not_provided</t>
        </is>
      </c>
      <c r="M1582" s="26" t="inlineStr">
        <is>
          <t>中文與 Gloss 來自文化部臺灣手語語料庫本地快照，來源代碼與影片可追溯。 此資料未提供可直接用於本專案的 NMS 時間標註。</t>
        </is>
      </c>
      <c r="N1582" s="26" t="inlineStr">
        <is>
          <t>https://tslcorpus.moc.gov.tw/upload/24/web/video/3AnQUfhFfLsaW0rm.mp4</t>
        </is>
      </c>
      <c r="O1582" s="26" t="b">
        <v>0</v>
      </c>
      <c r="P1582" s="26" t="inlineStr">
        <is>
          <t>官方標註文字通過</t>
        </is>
      </c>
      <c r="Q1582" s="26" t="inlineStr">
        <is>
          <t>文化部官方平行語料，來源可追溯、詞彙有效，文字層通過。NMS 未提供、逐句影片對齊為另一軌。gloss 可用於 Text→Gloss。</t>
        </is>
      </c>
    </row>
    <row r="1583">
      <c r="A1583" s="26" t="inlineStr">
        <is>
          <t>TC01579</t>
        </is>
      </c>
      <c r="B1583" s="26" t="inlineStr">
        <is>
          <t>情緒態度</t>
        </is>
      </c>
      <c r="C1583" s="26" t="inlineStr">
        <is>
          <t>G1D15P3/a80</t>
        </is>
      </c>
      <c r="D1583" s="26" t="inlineStr">
        <is>
          <t>G1D15P3</t>
        </is>
      </c>
      <c r="E1583" s="26" t="inlineStr">
        <is>
          <t>結果男人因遲到而挨了上司責罵，</t>
        </is>
      </c>
      <c r="F1583" s="26" t="inlineStr">
        <is>
          <t>到/最後/男人/工作/遲到/老闆/罵/指責</t>
        </is>
      </c>
      <c r="G1583" s="26" t="n">
        <v>14</v>
      </c>
      <c r="H1583" s="26" t="n">
        <v>8</v>
      </c>
      <c r="I1583" s="26" t="n">
        <v>6</v>
      </c>
      <c r="J1583" s="26" t="inlineStr">
        <is>
          <t>官方標註文字可保留</t>
        </is>
      </c>
      <c r="K1583" s="26" t="inlineStr">
        <is>
          <t>授權確認前暫停</t>
        </is>
      </c>
      <c r="L1583" s="26" t="inlineStr">
        <is>
          <t>nms_not_provided</t>
        </is>
      </c>
      <c r="M1583" s="26" t="inlineStr">
        <is>
          <t>中文與 Gloss 來自文化部臺灣手語語料庫本地快照，來源代碼與影片可追溯。 此資料未提供可直接用於本專案的 NMS 時間標註。</t>
        </is>
      </c>
      <c r="N1583" s="26" t="inlineStr">
        <is>
          <t>https://tslcorpus.moc.gov.tw/upload/24/web/video/3AnQUfhFfLsaW0rm.mp4</t>
        </is>
      </c>
      <c r="O1583" s="26" t="b">
        <v>0</v>
      </c>
      <c r="P1583" s="26" t="inlineStr">
        <is>
          <t>官方標註文字通過</t>
        </is>
      </c>
      <c r="Q1583" s="26" t="inlineStr">
        <is>
          <t>文化部官方平行語料，來源可追溯、詞彙有效，文字層通過。NMS 未提供、逐句影片對齊為另一軌。gloss 可用於 Text→Gloss。</t>
        </is>
      </c>
    </row>
    <row r="1584">
      <c r="A1584" s="26" t="inlineStr">
        <is>
          <t>TC01580</t>
        </is>
      </c>
      <c r="B1584" s="26" t="inlineStr">
        <is>
          <t>情緒態度</t>
        </is>
      </c>
      <c r="C1584" s="26" t="inlineStr">
        <is>
          <t>G1D15P3/a81</t>
        </is>
      </c>
      <c r="D1584" s="26" t="inlineStr">
        <is>
          <t>G1D15P3</t>
        </is>
      </c>
      <c r="E1584" s="26" t="inlineStr">
        <is>
          <t>妻子也因工作遲到被扣了薪水，</t>
        </is>
      </c>
      <c r="F1584" s="26" t="inlineStr">
        <is>
          <t>妻子/工作/遲到/錢/扣</t>
        </is>
      </c>
      <c r="G1584" s="26" t="n">
        <v>13</v>
      </c>
      <c r="H1584" s="26" t="n">
        <v>5</v>
      </c>
      <c r="I1584" s="26" t="n">
        <v>8</v>
      </c>
      <c r="J1584" s="26" t="inlineStr">
        <is>
          <t>需影片／上下文對齊審核</t>
        </is>
      </c>
      <c r="K1584" s="26" t="inlineStr">
        <is>
          <t>授權確認前暫停</t>
        </is>
      </c>
      <c r="L1584" s="26" t="inlineStr">
        <is>
          <t>nms_not_provided、alignment_risk_length_gap</t>
        </is>
      </c>
      <c r="M1584" s="26" t="inlineStr">
        <is>
          <t>中文與 Gloss 來自文化部臺灣手語語料庫本地快照，來源代碼與影片可追溯。 此資料未提供可直接用於本專案的 NMS 時間標註。 去標點中文字元 13、Gloss 詞數 5，差 8；只表示需要看影片／上下文。</t>
        </is>
      </c>
      <c r="N1584" s="26" t="inlineStr">
        <is>
          <t>https://tslcorpus.moc.gov.tw/upload/24/web/video/3AnQUfhFfLsaW0rm.mp4</t>
        </is>
      </c>
      <c r="O1584" s="26" t="b">
        <v>1</v>
      </c>
      <c r="P1584" s="26" t="inlineStr">
        <is>
          <t>文字層保留：長度差僅為抽樣訊號非錯譯</t>
        </is>
      </c>
      <c r="Q1584" s="26" t="inlineStr">
        <is>
          <t>中文字數與 Gloss 詞數差距較大僅為人工抽查之抽樣門檻，非翻譯錯誤（規範明載）。官方標註、詞彙有效，文字層保留，標準同「官方標註文字可保留」。逐句影片對齊與 NMS 為另一軌。gloss 可用於 Text→Gloss。</t>
        </is>
      </c>
    </row>
    <row r="1585">
      <c r="A1585" s="26" t="inlineStr">
        <is>
          <t>TC01581</t>
        </is>
      </c>
      <c r="B1585" s="26" t="inlineStr">
        <is>
          <t>情緒態度</t>
        </is>
      </c>
      <c r="C1585" s="26" t="inlineStr">
        <is>
          <t>G1D15P3/a82</t>
        </is>
      </c>
      <c r="D1585" s="26" t="inlineStr">
        <is>
          <t>G1D15P3</t>
        </is>
      </c>
      <c r="E1585" s="26" t="inlineStr">
        <is>
          <t>就連兒子參加棒球賽也因心情不好而打差了，</t>
        </is>
      </c>
      <c r="F1585" s="26" t="inlineStr">
        <is>
          <t>兒子/棒球/比賽/參加/心情/不好/影響/打棒球/差</t>
        </is>
      </c>
      <c r="G1585" s="26" t="n">
        <v>19</v>
      </c>
      <c r="H1585" s="26" t="n">
        <v>9</v>
      </c>
      <c r="I1585" s="26" t="n">
        <v>10</v>
      </c>
      <c r="J1585" s="26" t="inlineStr">
        <is>
          <t>需影片／上下文對齊審核</t>
        </is>
      </c>
      <c r="K1585" s="26" t="inlineStr">
        <is>
          <t>授權確認前暫停</t>
        </is>
      </c>
      <c r="L1585" s="26" t="inlineStr">
        <is>
          <t>nms_not_provided、alignment_risk_length_gap</t>
        </is>
      </c>
      <c r="M1585" s="26" t="inlineStr">
        <is>
          <t>中文與 Gloss 來自文化部臺灣手語語料庫本地快照，來源代碼與影片可追溯。 此資料未提供可直接用於本專案的 NMS 時間標註。 去標點中文字元 19、Gloss 詞數 9，差 10；只表示需要看影片／上下文。</t>
        </is>
      </c>
      <c r="N1585" s="26" t="inlineStr">
        <is>
          <t>https://tslcorpus.moc.gov.tw/upload/24/web/video/3AnQUfhFfLsaW0rm.mp4</t>
        </is>
      </c>
      <c r="O1585" s="26" t="b">
        <v>1</v>
      </c>
      <c r="P1585" s="26" t="inlineStr">
        <is>
          <t>文字層保留：長度差僅為抽樣訊號非錯譯</t>
        </is>
      </c>
      <c r="Q1585" s="26" t="inlineStr">
        <is>
          <t>中文字數與 Gloss 詞數差距較大僅為人工抽查之抽樣門檻，非翻譯錯誤（規範明載）。官方標註、詞彙有效，文字層保留，標準同「官方標註文字可保留」。逐句影片對齊與 NMS 為另一軌。gloss 可用於 Text→Gloss。</t>
        </is>
      </c>
    </row>
    <row r="1586">
      <c r="A1586" s="26" t="inlineStr">
        <is>
          <t>TC01582</t>
        </is>
      </c>
      <c r="B1586" s="26" t="inlineStr">
        <is>
          <t>情緒態度</t>
        </is>
      </c>
      <c r="C1586" s="26" t="inlineStr">
        <is>
          <t>G1D15P3/a83</t>
        </is>
      </c>
      <c r="D1586" s="26" t="inlineStr">
        <is>
          <t>G1D15P3</t>
        </is>
      </c>
      <c r="E1586" s="26" t="inlineStr">
        <is>
          <t>輸了比賽。</t>
        </is>
      </c>
      <c r="F1586" s="26" t="inlineStr">
        <is>
          <t>比賽/輸了</t>
        </is>
      </c>
      <c r="G1586" s="26" t="n">
        <v>4</v>
      </c>
      <c r="H1586" s="26" t="n">
        <v>2</v>
      </c>
      <c r="I1586" s="26" t="n">
        <v>2</v>
      </c>
      <c r="J1586" s="26" t="inlineStr">
        <is>
          <t>官方標註文字可保留</t>
        </is>
      </c>
      <c r="K1586" s="26" t="inlineStr">
        <is>
          <t>授權確認前暫停</t>
        </is>
      </c>
      <c r="L1586" s="26" t="inlineStr">
        <is>
          <t>nms_not_provided</t>
        </is>
      </c>
      <c r="M1586" s="26" t="inlineStr">
        <is>
          <t>中文與 Gloss 來自文化部臺灣手語語料庫本地快照，來源代碼與影片可追溯。 此資料未提供可直接用於本專案的 NMS 時間標註。</t>
        </is>
      </c>
      <c r="N1586" s="26" t="inlineStr">
        <is>
          <t>https://tslcorpus.moc.gov.tw/upload/24/web/video/3AnQUfhFfLsaW0rm.mp4</t>
        </is>
      </c>
      <c r="O1586" s="26" t="b">
        <v>0</v>
      </c>
      <c r="P1586" s="26" t="inlineStr">
        <is>
          <t>官方標註文字通過</t>
        </is>
      </c>
      <c r="Q1586" s="26" t="inlineStr">
        <is>
          <t>文化部官方平行語料，來源可追溯、詞彙有效，文字層通過。NMS 未提供、逐句影片對齊為另一軌。gloss 可用於 Text→Gloss。</t>
        </is>
      </c>
    </row>
    <row r="1587">
      <c r="A1587" s="26" t="inlineStr">
        <is>
          <t>TC01583</t>
        </is>
      </c>
      <c r="B1587" s="26" t="inlineStr">
        <is>
          <t>安全</t>
        </is>
      </c>
      <c r="C1587" s="26" t="inlineStr">
        <is>
          <t>G4D14P3/a69</t>
        </is>
      </c>
      <c r="D1587" s="26" t="inlineStr">
        <is>
          <t>G4D14P3</t>
        </is>
      </c>
      <c r="E1587" s="26" t="inlineStr">
        <is>
          <t>現在的警報器是用發出聲音來表示有火災，</t>
        </is>
      </c>
      <c r="F1587" s="26" t="inlineStr">
        <is>
          <t>現在/警報器/聽到/叫/火災/有</t>
        </is>
      </c>
      <c r="G1587" s="26" t="n">
        <v>18</v>
      </c>
      <c r="H1587" s="26" t="n">
        <v>6</v>
      </c>
      <c r="I1587" s="26" t="n">
        <v>12</v>
      </c>
      <c r="J1587" s="26" t="inlineStr">
        <is>
          <t>需影片／上下文對齊審核</t>
        </is>
      </c>
      <c r="K1587" s="26" t="inlineStr">
        <is>
          <t>授權確認前暫停</t>
        </is>
      </c>
      <c r="L1587" s="26" t="inlineStr">
        <is>
          <t>nms_not_provided、alignment_risk_length_gap</t>
        </is>
      </c>
      <c r="M1587" s="26" t="inlineStr">
        <is>
          <t>中文與 Gloss 來自文化部臺灣手語語料庫本地快照，來源代碼與影片可追溯。 此資料未提供可直接用於本專案的 NMS 時間標註。 去標點中文字元 18、Gloss 詞數 6，差 12；只表示需要看影片／上下文。</t>
        </is>
      </c>
      <c r="N1587" s="26" t="inlineStr">
        <is>
          <t>https://tslcorpus.moc.gov.tw/upload/24/web/video/ay2jcuvJTxANTYQp.mp4</t>
        </is>
      </c>
      <c r="O1587" s="26" t="b">
        <v>1</v>
      </c>
      <c r="P1587" s="26" t="inlineStr">
        <is>
          <t>文字層保留：長度差僅為抽樣訊號非錯譯</t>
        </is>
      </c>
      <c r="Q1587" s="26" t="inlineStr">
        <is>
          <t>中文字數與 Gloss 詞數差距較大僅為人工抽查之抽樣門檻，非翻譯錯誤（規範明載）。官方標註、詞彙有效，文字層保留，標準同「官方標註文字可保留」。逐句影片對齊與 NMS 為另一軌。gloss 可用於 Text→Gloss。</t>
        </is>
      </c>
    </row>
    <row r="1588">
      <c r="A1588" s="26" t="inlineStr">
        <is>
          <t>TC01584</t>
        </is>
      </c>
      <c r="B1588" s="26" t="inlineStr">
        <is>
          <t>安全</t>
        </is>
      </c>
      <c r="C1588" s="26" t="inlineStr">
        <is>
          <t>G4D14P3/a70</t>
        </is>
      </c>
      <c r="D1588" s="26" t="inlineStr">
        <is>
          <t>G4D14P3</t>
        </is>
      </c>
      <c r="E1588" s="26" t="inlineStr">
        <is>
          <t>但聾人無法即時聽到逃生。</t>
        </is>
      </c>
      <c r="F1588" s="26" t="inlineStr">
        <is>
          <t>聾人/聽不見/逃/難</t>
        </is>
      </c>
      <c r="G1588" s="26" t="n">
        <v>11</v>
      </c>
      <c r="H1588" s="26" t="n">
        <v>4</v>
      </c>
      <c r="I1588" s="26" t="n">
        <v>7</v>
      </c>
      <c r="J1588" s="26" t="inlineStr">
        <is>
          <t>需影片／上下文對齊審核</t>
        </is>
      </c>
      <c r="K1588" s="26" t="inlineStr">
        <is>
          <t>授權確認前暫停</t>
        </is>
      </c>
      <c r="L1588" s="26" t="inlineStr">
        <is>
          <t>nms_not_provided、alignment_risk_length_gap</t>
        </is>
      </c>
      <c r="M1588" s="26" t="inlineStr">
        <is>
          <t>中文與 Gloss 來自文化部臺灣手語語料庫本地快照，來源代碼與影片可追溯。 此資料未提供可直接用於本專案的 NMS 時間標註。 去標點中文字元 11、Gloss 詞數 4，差 7；只表示需要看影片／上下文。</t>
        </is>
      </c>
      <c r="N1588" s="26" t="inlineStr">
        <is>
          <t>https://tslcorpus.moc.gov.tw/upload/24/web/video/ay2jcuvJTxANTYQp.mp4</t>
        </is>
      </c>
      <c r="O1588" s="26" t="b">
        <v>1</v>
      </c>
      <c r="P1588" s="26" t="inlineStr">
        <is>
          <t>文字層保留：長度差僅為抽樣訊號非錯譯</t>
        </is>
      </c>
      <c r="Q1588" s="26" t="inlineStr">
        <is>
          <t>中文字數與 Gloss 詞數差距較大僅為人工抽查之抽樣門檻，非翻譯錯誤（規範明載）。官方標註、詞彙有效，文字層保留，標準同「官方標註文字可保留」。逐句影片對齊與 NMS 為另一軌。gloss 可用於 Text→Gloss。</t>
        </is>
      </c>
    </row>
    <row r="1589">
      <c r="A1589" s="26" t="inlineStr">
        <is>
          <t>TC01585</t>
        </is>
      </c>
      <c r="B1589" s="26" t="inlineStr">
        <is>
          <t>安全</t>
        </is>
      </c>
      <c r="C1589" s="26" t="inlineStr">
        <is>
          <t>G4D14P3/a71</t>
        </is>
      </c>
      <c r="D1589" s="26" t="inlineStr">
        <is>
          <t>G4D14P3</t>
        </is>
      </c>
      <c r="E1589" s="26" t="inlineStr">
        <is>
          <t>我希望政府可以規定聾人居家都要安裝閃光警報器，</t>
        </is>
      </c>
      <c r="F1589" s="26" t="inlineStr">
        <is>
          <t>我/希望/政府/規定/聾人/家/閃光警報器/要</t>
        </is>
      </c>
      <c r="G1589" s="26" t="n">
        <v>22</v>
      </c>
      <c r="H1589" s="26" t="n">
        <v>8</v>
      </c>
      <c r="I1589" s="26" t="n">
        <v>14</v>
      </c>
      <c r="J1589" s="26" t="inlineStr">
        <is>
          <t>需影片／上下文對齊審核</t>
        </is>
      </c>
      <c r="K1589" s="26" t="inlineStr">
        <is>
          <t>授權確認前暫停</t>
        </is>
      </c>
      <c r="L1589" s="26" t="inlineStr">
        <is>
          <t>nms_not_provided、alignment_risk_length_gap</t>
        </is>
      </c>
      <c r="M1589" s="26" t="inlineStr">
        <is>
          <t>中文與 Gloss 來自文化部臺灣手語語料庫本地快照，來源代碼與影片可追溯。 此資料未提供可直接用於本專案的 NMS 時間標註。 去標點中文字元 22、Gloss 詞數 8，差 14；只表示需要看影片／上下文。</t>
        </is>
      </c>
      <c r="N1589" s="26" t="inlineStr">
        <is>
          <t>https://tslcorpus.moc.gov.tw/upload/24/web/video/ay2jcuvJTxANTYQp.mp4</t>
        </is>
      </c>
      <c r="O1589" s="26" t="b">
        <v>1</v>
      </c>
      <c r="P1589" s="26" t="inlineStr">
        <is>
          <t>文字層保留：長度差僅為抽樣訊號非錯譯</t>
        </is>
      </c>
      <c r="Q1589" s="26" t="inlineStr">
        <is>
          <t>中文字數與 Gloss 詞數差距較大僅為人工抽查之抽樣門檻，非翻譯錯誤（規範明載）。官方標註、詞彙有效，文字層保留，標準同「官方標註文字可保留」。逐句影片對齊與 NMS 為另一軌。gloss 可用於 Text→Gloss。</t>
        </is>
      </c>
    </row>
    <row r="1590">
      <c r="A1590" s="26" t="inlineStr">
        <is>
          <t>TC01586</t>
        </is>
      </c>
      <c r="B1590" s="26" t="inlineStr">
        <is>
          <t>安全</t>
        </is>
      </c>
      <c r="C1590" s="26" t="inlineStr">
        <is>
          <t>G4D14P3/a72</t>
        </is>
      </c>
      <c r="D1590" s="26" t="inlineStr">
        <is>
          <t>G4D14P3</t>
        </is>
      </c>
      <c r="E1590" s="26" t="inlineStr">
        <is>
          <t>還能連接手錶發出震動警示，</t>
        </is>
      </c>
      <c r="F1590" s="26" t="inlineStr">
        <is>
          <t>再/手錶/連接/震動+手錶/能</t>
        </is>
      </c>
      <c r="G1590" s="26" t="n">
        <v>12</v>
      </c>
      <c r="H1590" s="26" t="n">
        <v>5</v>
      </c>
      <c r="I1590" s="26" t="n">
        <v>7</v>
      </c>
      <c r="J1590" s="26" t="inlineStr">
        <is>
          <t>需影片／上下文對齊審核</t>
        </is>
      </c>
      <c r="K1590" s="26" t="inlineStr">
        <is>
          <t>授權確認前暫停</t>
        </is>
      </c>
      <c r="L1590" s="26" t="inlineStr">
        <is>
          <t>nms_not_provided、alignment_risk_length_gap</t>
        </is>
      </c>
      <c r="M1590" s="26" t="inlineStr">
        <is>
          <t>中文與 Gloss 來自文化部臺灣手語語料庫本地快照，來源代碼與影片可追溯。 此資料未提供可直接用於本專案的 NMS 時間標註。 去標點中文字元 12、Gloss 詞數 5，差 7；只表示需要看影片／上下文。</t>
        </is>
      </c>
      <c r="N1590" s="26" t="inlineStr">
        <is>
          <t>https://tslcorpus.moc.gov.tw/upload/24/web/video/ay2jcuvJTxANTYQp.mp4</t>
        </is>
      </c>
      <c r="O1590" s="26" t="b">
        <v>1</v>
      </c>
      <c r="P1590" s="26" t="inlineStr">
        <is>
          <t>文字層保留：長度差僅為抽樣訊號非錯譯</t>
        </is>
      </c>
      <c r="Q1590" s="26" t="inlineStr">
        <is>
          <t>中文字數與 Gloss 詞數差距較大僅為人工抽查之抽樣門檻，非翻譯錯誤（規範明載）。官方標註、詞彙有效，文字層保留，標準同「官方標註文字可保留」。逐句影片對齊與 NMS 為另一軌。gloss 可用於 Text→Gloss。</t>
        </is>
      </c>
    </row>
    <row r="1591">
      <c r="A1591" s="26" t="inlineStr">
        <is>
          <t>TC01587</t>
        </is>
      </c>
      <c r="B1591" s="26" t="inlineStr">
        <is>
          <t>安全</t>
        </is>
      </c>
      <c r="C1591" s="26" t="inlineStr">
        <is>
          <t>G4D14P3/a73</t>
        </is>
      </c>
      <c r="D1591" s="26" t="inlineStr">
        <is>
          <t>G4D14P3</t>
        </is>
      </c>
      <c r="E1591" s="26" t="inlineStr">
        <is>
          <t>這樣才能保護好自己。</t>
        </is>
      </c>
      <c r="F1591" s="26" t="inlineStr">
        <is>
          <t>這/保護/自己/可以</t>
        </is>
      </c>
      <c r="G1591" s="26" t="n">
        <v>9</v>
      </c>
      <c r="H1591" s="26" t="n">
        <v>4</v>
      </c>
      <c r="I1591" s="26" t="n">
        <v>5</v>
      </c>
      <c r="J1591" s="26" t="inlineStr">
        <is>
          <t>官方標註文字可保留</t>
        </is>
      </c>
      <c r="K1591" s="26" t="inlineStr">
        <is>
          <t>授權確認前暫停</t>
        </is>
      </c>
      <c r="L1591" s="26" t="inlineStr">
        <is>
          <t>nms_not_provided</t>
        </is>
      </c>
      <c r="M1591" s="26" t="inlineStr">
        <is>
          <t>中文與 Gloss 來自文化部臺灣手語語料庫本地快照，來源代碼與影片可追溯。 此資料未提供可直接用於本專案的 NMS 時間標註。</t>
        </is>
      </c>
      <c r="N1591" s="26" t="inlineStr">
        <is>
          <t>https://tslcorpus.moc.gov.tw/upload/24/web/video/ay2jcuvJTxANTYQp.mp4</t>
        </is>
      </c>
      <c r="O1591" s="26" t="b">
        <v>0</v>
      </c>
      <c r="P1591" s="26" t="inlineStr">
        <is>
          <t>官方標註文字通過</t>
        </is>
      </c>
      <c r="Q1591" s="26" t="inlineStr">
        <is>
          <t>文化部官方平行語料，來源可追溯、詞彙有效，文字層通過。NMS 未提供、逐句影片對齊為另一軌。gloss 可用於 Text→Gloss。</t>
        </is>
      </c>
    </row>
    <row r="1592">
      <c r="A1592" s="26" t="inlineStr">
        <is>
          <t>TC01588</t>
        </is>
      </c>
      <c r="B1592" s="26" t="inlineStr">
        <is>
          <t>安全</t>
        </is>
      </c>
      <c r="C1592" s="26" t="inlineStr">
        <is>
          <t>G4D14P3/a74</t>
        </is>
      </c>
      <c r="D1592" s="26" t="inlineStr">
        <is>
          <t>G4D14P3</t>
        </is>
      </c>
      <c r="E1592" s="26" t="inlineStr">
        <is>
          <t>我們平常要有火災常識，</t>
        </is>
      </c>
      <c r="F1592" s="26" t="inlineStr">
        <is>
          <t>我們/平常/火災/知識/要</t>
        </is>
      </c>
      <c r="G1592" s="26" t="n">
        <v>10</v>
      </c>
      <c r="H1592" s="26" t="n">
        <v>5</v>
      </c>
      <c r="I1592" s="26" t="n">
        <v>5</v>
      </c>
      <c r="J1592" s="26" t="inlineStr">
        <is>
          <t>官方標註文字可保留</t>
        </is>
      </c>
      <c r="K1592" s="26" t="inlineStr">
        <is>
          <t>授權確認前暫停</t>
        </is>
      </c>
      <c r="L1592" s="26" t="inlineStr">
        <is>
          <t>nms_not_provided</t>
        </is>
      </c>
      <c r="M1592" s="26" t="inlineStr">
        <is>
          <t>中文與 Gloss 來自文化部臺灣手語語料庫本地快照，來源代碼與影片可追溯。 此資料未提供可直接用於本專案的 NMS 時間標註。</t>
        </is>
      </c>
      <c r="N1592" s="26" t="inlineStr">
        <is>
          <t>https://tslcorpus.moc.gov.tw/upload/24/web/video/ay2jcuvJTxANTYQp.mp4</t>
        </is>
      </c>
      <c r="O1592" s="26" t="b">
        <v>0</v>
      </c>
      <c r="P1592" s="26" t="inlineStr">
        <is>
          <t>官方標註文字通過</t>
        </is>
      </c>
      <c r="Q1592" s="26" t="inlineStr">
        <is>
          <t>文化部官方平行語料，來源可追溯、詞彙有效，文字層通過。NMS 未提供、逐句影片對齊為另一軌。gloss 可用於 Text→Gloss。</t>
        </is>
      </c>
    </row>
    <row r="1593">
      <c r="A1593" s="26" t="inlineStr">
        <is>
          <t>TC01589</t>
        </is>
      </c>
      <c r="B1593" s="26" t="inlineStr">
        <is>
          <t>安全</t>
        </is>
      </c>
      <c r="C1593" s="26" t="inlineStr">
        <is>
          <t>G4D14P3/a75</t>
        </is>
      </c>
      <c r="D1593" s="26" t="inlineStr">
        <is>
          <t>G4D14P3</t>
        </is>
      </c>
      <c r="E1593" s="26" t="inlineStr">
        <is>
          <t>不要輕忽它。</t>
        </is>
      </c>
      <c r="F1593" s="26" t="inlineStr">
        <is>
          <t>忽視/不</t>
        </is>
      </c>
      <c r="G1593" s="26" t="n">
        <v>5</v>
      </c>
      <c r="H1593" s="26" t="n">
        <v>2</v>
      </c>
      <c r="I1593" s="26" t="n">
        <v>3</v>
      </c>
      <c r="J1593" s="26" t="inlineStr">
        <is>
          <t>官方標註文字可保留</t>
        </is>
      </c>
      <c r="K1593" s="26" t="inlineStr">
        <is>
          <t>授權確認前暫停</t>
        </is>
      </c>
      <c r="L1593" s="26" t="inlineStr">
        <is>
          <t>nms_not_provided</t>
        </is>
      </c>
      <c r="M1593" s="26" t="inlineStr">
        <is>
          <t>中文與 Gloss 來自文化部臺灣手語語料庫本地快照，來源代碼與影片可追溯。 此資料未提供可直接用於本專案的 NMS 時間標註。</t>
        </is>
      </c>
      <c r="N1593" s="26" t="inlineStr">
        <is>
          <t>https://tslcorpus.moc.gov.tw/upload/24/web/video/ay2jcuvJTxANTYQp.mp4</t>
        </is>
      </c>
      <c r="O1593" s="26" t="b">
        <v>0</v>
      </c>
      <c r="P1593" s="26" t="inlineStr">
        <is>
          <t>官方標註文字通過</t>
        </is>
      </c>
      <c r="Q1593" s="26" t="inlineStr">
        <is>
          <t>文化部官方平行語料，來源可追溯、詞彙有效，文字層通過。NMS 未提供、逐句影片對齊為另一軌。gloss 可用於 Text→Gloss。</t>
        </is>
      </c>
    </row>
    <row r="1594">
      <c r="A1594" s="26" t="inlineStr">
        <is>
          <t>TC01590</t>
        </is>
      </c>
      <c r="B1594" s="26" t="inlineStr">
        <is>
          <t>教育學習</t>
        </is>
      </c>
      <c r="C1594" s="26" t="inlineStr">
        <is>
          <t>G4D16P3/a95</t>
        </is>
      </c>
      <c r="D1594" s="26" t="inlineStr">
        <is>
          <t>G4D16P3</t>
        </is>
      </c>
      <c r="E1594" s="26" t="inlineStr">
        <is>
          <t>考時的時候，</t>
        </is>
      </c>
      <c r="F1594" s="26" t="inlineStr">
        <is>
          <t>考試/時候</t>
        </is>
      </c>
      <c r="G1594" s="26" t="n">
        <v>5</v>
      </c>
      <c r="H1594" s="26" t="n">
        <v>2</v>
      </c>
      <c r="I1594" s="26" t="n">
        <v>3</v>
      </c>
      <c r="J1594" s="26" t="inlineStr">
        <is>
          <t>官方標註文字可保留</t>
        </is>
      </c>
      <c r="K1594" s="26" t="inlineStr">
        <is>
          <t>授權確認前暫停</t>
        </is>
      </c>
      <c r="L1594" s="26" t="inlineStr">
        <is>
          <t>nms_not_provided</t>
        </is>
      </c>
      <c r="M1594" s="26" t="inlineStr">
        <is>
          <t>中文與 Gloss 來自文化部臺灣手語語料庫本地快照，來源代碼與影片可追溯。 此資料未提供可直接用於本專案的 NMS 時間標註。</t>
        </is>
      </c>
      <c r="N1594" s="26" t="inlineStr">
        <is>
          <t>https://tslcorpus.moc.gov.tw/upload/24/web/video/y0PB7npV4yWFfjUD.mp4</t>
        </is>
      </c>
      <c r="O1594" s="26" t="b">
        <v>0</v>
      </c>
      <c r="P1594" s="26" t="inlineStr">
        <is>
          <t>官方標註文字通過</t>
        </is>
      </c>
      <c r="Q1594" s="26" t="inlineStr">
        <is>
          <t>文化部官方平行語料，來源可追溯、詞彙有效，文字層通過。NMS 未提供、逐句影片對齊為另一軌。gloss 可用於 Text→Gloss。</t>
        </is>
      </c>
    </row>
    <row r="1595">
      <c r="A1595" s="26" t="inlineStr">
        <is>
          <t>TC01591</t>
        </is>
      </c>
      <c r="B1595" s="26" t="inlineStr">
        <is>
          <t>教育學習</t>
        </is>
      </c>
      <c r="C1595" s="26" t="inlineStr">
        <is>
          <t>G4D16P3/a96</t>
        </is>
      </c>
      <c r="D1595" s="26" t="inlineStr">
        <is>
          <t>G4D16P3</t>
        </is>
      </c>
      <c r="E1595" s="26" t="inlineStr">
        <is>
          <t>依照准考證號碼每個人會被安排一個時間，</t>
        </is>
      </c>
      <c r="F1595" s="26" t="inlineStr">
        <is>
          <t>准考證/號碼/每個人++/時間/安排</t>
        </is>
      </c>
      <c r="G1595" s="26" t="n">
        <v>18</v>
      </c>
      <c r="H1595" s="26" t="n">
        <v>5</v>
      </c>
      <c r="I1595" s="26" t="n">
        <v>13</v>
      </c>
      <c r="J1595" s="26" t="inlineStr">
        <is>
          <t>需影片／上下文對齊審核</t>
        </is>
      </c>
      <c r="K1595" s="26" t="inlineStr">
        <is>
          <t>授權確認前暫停</t>
        </is>
      </c>
      <c r="L1595" s="26" t="inlineStr">
        <is>
          <t>nms_not_provided、alignment_risk_length_gap</t>
        </is>
      </c>
      <c r="M1595" s="26" t="inlineStr">
        <is>
          <t>中文與 Gloss 來自文化部臺灣手語語料庫本地快照，來源代碼與影片可追溯。 此資料未提供可直接用於本專案的 NMS 時間標註。 去標點中文字元 18、Gloss 詞數 5，差 13；只表示需要看影片／上下文。</t>
        </is>
      </c>
      <c r="N1595" s="26" t="inlineStr">
        <is>
          <t>https://tslcorpus.moc.gov.tw/upload/24/web/video/y0PB7npV4yWFfjUD.mp4</t>
        </is>
      </c>
      <c r="O1595" s="26" t="b">
        <v>1</v>
      </c>
      <c r="P1595" s="26" t="inlineStr">
        <is>
          <t>文字層保留：長度差僅為抽樣訊號非錯譯</t>
        </is>
      </c>
      <c r="Q1595" s="26" t="inlineStr">
        <is>
          <t>中文字數與 Gloss 詞數差距較大僅為人工抽查之抽樣門檻，非翻譯錯誤（規範明載）。官方標註、詞彙有效，文字層保留，標準同「官方標註文字可保留」。逐句影片對齊與 NMS 為另一軌。gloss 可用於 Text→Gloss。</t>
        </is>
      </c>
    </row>
    <row r="1596">
      <c r="A1596" s="26" t="inlineStr">
        <is>
          <t>TC01592</t>
        </is>
      </c>
      <c r="B1596" s="26" t="inlineStr">
        <is>
          <t>教育學習</t>
        </is>
      </c>
      <c r="C1596" s="26" t="inlineStr">
        <is>
          <t>G4D16P3/a97</t>
        </is>
      </c>
      <c r="D1596" s="26" t="inlineStr">
        <is>
          <t>G4D16P3</t>
        </is>
      </c>
      <c r="E1596" s="26" t="inlineStr">
        <is>
          <t>一個人十二分鐘，</t>
        </is>
      </c>
      <c r="F1596" s="26" t="inlineStr">
        <is>
          <t>一個人/時間/十二分鐘/限制</t>
        </is>
      </c>
      <c r="G1596" s="26" t="n">
        <v>7</v>
      </c>
      <c r="H1596" s="26" t="n">
        <v>4</v>
      </c>
      <c r="I1596" s="26" t="n">
        <v>3</v>
      </c>
      <c r="J1596" s="26" t="inlineStr">
        <is>
          <t>官方標註文字可保留</t>
        </is>
      </c>
      <c r="K1596" s="26" t="inlineStr">
        <is>
          <t>授權確認前暫停</t>
        </is>
      </c>
      <c r="L1596" s="26" t="inlineStr">
        <is>
          <t>nms_not_provided</t>
        </is>
      </c>
      <c r="M1596" s="26" t="inlineStr">
        <is>
          <t>中文與 Gloss 來自文化部臺灣手語語料庫本地快照，來源代碼與影片可追溯。 此資料未提供可直接用於本專案的 NMS 時間標註。</t>
        </is>
      </c>
      <c r="N1596" s="26" t="inlineStr">
        <is>
          <t>https://tslcorpus.moc.gov.tw/upload/24/web/video/y0PB7npV4yWFfjUD.mp4</t>
        </is>
      </c>
      <c r="O1596" s="26" t="b">
        <v>0</v>
      </c>
      <c r="P1596" s="26" t="inlineStr">
        <is>
          <t>官方標註文字通過</t>
        </is>
      </c>
      <c r="Q1596" s="26" t="inlineStr">
        <is>
          <t>文化部官方平行語料，來源可追溯、詞彙有效，文字層通過。NMS 未提供、逐句影片對齊為另一軌。gloss 可用於 Text→Gloss。</t>
        </is>
      </c>
    </row>
    <row r="1597">
      <c r="A1597" s="26" t="inlineStr">
        <is>
          <t>TC01593</t>
        </is>
      </c>
      <c r="B1597" s="26" t="inlineStr">
        <is>
          <t>教育學習</t>
        </is>
      </c>
      <c r="C1597" s="26" t="inlineStr">
        <is>
          <t>G4D16P3/a98</t>
        </is>
      </c>
      <c r="D1597" s="26" t="inlineStr">
        <is>
          <t>G4D16P3</t>
        </is>
      </c>
      <c r="E1597" s="26" t="inlineStr">
        <is>
          <t>有三位評審老師面試，</t>
        </is>
      </c>
      <c r="F1597" s="26" t="inlineStr">
        <is>
          <t>評審/老師/三位/面試</t>
        </is>
      </c>
      <c r="G1597" s="26" t="n">
        <v>9</v>
      </c>
      <c r="H1597" s="26" t="n">
        <v>4</v>
      </c>
      <c r="I1597" s="26" t="n">
        <v>5</v>
      </c>
      <c r="J1597" s="26" t="inlineStr">
        <is>
          <t>官方標註文字可保留</t>
        </is>
      </c>
      <c r="K1597" s="26" t="inlineStr">
        <is>
          <t>授權確認前暫停</t>
        </is>
      </c>
      <c r="L1597" s="26" t="inlineStr">
        <is>
          <t>nms_not_provided</t>
        </is>
      </c>
      <c r="M1597" s="26" t="inlineStr">
        <is>
          <t>中文與 Gloss 來自文化部臺灣手語語料庫本地快照，來源代碼與影片可追溯。 此資料未提供可直接用於本專案的 NMS 時間標註。</t>
        </is>
      </c>
      <c r="N1597" s="26" t="inlineStr">
        <is>
          <t>https://tslcorpus.moc.gov.tw/upload/24/web/video/y0PB7npV4yWFfjUD.mp4</t>
        </is>
      </c>
      <c r="O1597" s="26" t="b">
        <v>0</v>
      </c>
      <c r="P1597" s="26" t="inlineStr">
        <is>
          <t>官方標註文字通過</t>
        </is>
      </c>
      <c r="Q1597" s="26" t="inlineStr">
        <is>
          <t>文化部官方平行語料，來源可追溯、詞彙有效，文字層通過。NMS 未提供、逐句影片對齊為另一軌。gloss 可用於 Text→Gloss。</t>
        </is>
      </c>
    </row>
    <row r="1598">
      <c r="A1598" s="26" t="inlineStr">
        <is>
          <t>TC01594</t>
        </is>
      </c>
      <c r="B1598" s="26" t="inlineStr">
        <is>
          <t>教育學習</t>
        </is>
      </c>
      <c r="C1598" s="26" t="inlineStr">
        <is>
          <t>G4D16P3/a99</t>
        </is>
      </c>
      <c r="D1598" s="26" t="inlineStr">
        <is>
          <t>G4D16P3</t>
        </is>
      </c>
      <c r="E1598" s="26" t="inlineStr">
        <is>
          <t>有三分鐘自我介紹、三分鐘說明自己的研究計畫，</t>
        </is>
      </c>
      <c r="F1598" s="26" t="inlineStr">
        <is>
          <t>自我介紹/三分鐘/說明/自己/研究/計畫/三分鐘</t>
        </is>
      </c>
      <c r="G1598" s="26" t="n">
        <v>20</v>
      </c>
      <c r="H1598" s="26" t="n">
        <v>7</v>
      </c>
      <c r="I1598" s="26" t="n">
        <v>13</v>
      </c>
      <c r="J1598" s="26" t="inlineStr">
        <is>
          <t>需影片／上下文對齊審核</t>
        </is>
      </c>
      <c r="K1598" s="26" t="inlineStr">
        <is>
          <t>授權確認前暫停</t>
        </is>
      </c>
      <c r="L1598" s="26" t="inlineStr">
        <is>
          <t>nms_not_provided、alignment_risk_length_gap</t>
        </is>
      </c>
      <c r="M1598" s="26" t="inlineStr">
        <is>
          <t>中文與 Gloss 來自文化部臺灣手語語料庫本地快照，來源代碼與影片可追溯。 此資料未提供可直接用於本專案的 NMS 時間標註。 去標點中文字元 20、Gloss 詞數 7，差 13；只表示需要看影片／上下文。</t>
        </is>
      </c>
      <c r="N1598" s="26" t="inlineStr">
        <is>
          <t>https://tslcorpus.moc.gov.tw/upload/24/web/video/y0PB7npV4yWFfjUD.mp4</t>
        </is>
      </c>
      <c r="O1598" s="26" t="b">
        <v>1</v>
      </c>
      <c r="P1598" s="26" t="inlineStr">
        <is>
          <t>文字層保留：長度差僅為抽樣訊號非錯譯</t>
        </is>
      </c>
      <c r="Q1598" s="26" t="inlineStr">
        <is>
          <t>中文字數與 Gloss 詞數差距較大僅為人工抽查之抽樣門檻，非翻譯錯誤（規範明載）。官方標註、詞彙有效，文字層保留，標準同「官方標註文字可保留」。逐句影片對齊與 NMS 為另一軌。gloss 可用於 Text→Gloss。</t>
        </is>
      </c>
    </row>
    <row r="1599">
      <c r="A1599" s="26" t="inlineStr">
        <is>
          <t>TC01595</t>
        </is>
      </c>
      <c r="B1599" s="26" t="inlineStr">
        <is>
          <t>教育學習</t>
        </is>
      </c>
      <c r="C1599" s="26" t="inlineStr">
        <is>
          <t>G4D16P3/a100</t>
        </is>
      </c>
      <c r="D1599" s="26" t="inlineStr">
        <is>
          <t>G4D16P3</t>
        </is>
      </c>
      <c r="E1599" s="26" t="inlineStr">
        <is>
          <t>接下來的時間由評審老師提問，</t>
        </is>
      </c>
      <c r="F1599" s="26" t="inlineStr">
        <is>
          <t>接下來/時間/剩下/負責給/評審/老師/問++/我/回答++</t>
        </is>
      </c>
      <c r="G1599" s="26" t="n">
        <v>13</v>
      </c>
      <c r="H1599" s="26" t="n">
        <v>9</v>
      </c>
      <c r="I1599" s="26" t="n">
        <v>4</v>
      </c>
      <c r="J1599" s="26" t="inlineStr">
        <is>
          <t>官方標註文字可保留</t>
        </is>
      </c>
      <c r="K1599" s="26" t="inlineStr">
        <is>
          <t>授權確認前暫停</t>
        </is>
      </c>
      <c r="L1599" s="26" t="inlineStr">
        <is>
          <t>nms_not_provided</t>
        </is>
      </c>
      <c r="M1599" s="26" t="inlineStr">
        <is>
          <t>中文與 Gloss 來自文化部臺灣手語語料庫本地快照，來源代碼與影片可追溯。 此資料未提供可直接用於本專案的 NMS 時間標註。</t>
        </is>
      </c>
      <c r="N1599" s="26" t="inlineStr">
        <is>
          <t>https://tslcorpus.moc.gov.tw/upload/24/web/video/y0PB7npV4yWFfjUD.mp4</t>
        </is>
      </c>
      <c r="O1599" s="26" t="b">
        <v>0</v>
      </c>
      <c r="P1599" s="26" t="inlineStr">
        <is>
          <t>官方標註文字通過</t>
        </is>
      </c>
      <c r="Q1599" s="26" t="inlineStr">
        <is>
          <t>文化部官方平行語料，來源可追溯、詞彙有效，文字層通過。NMS 未提供、逐句影片對齊為另一軌。gloss 可用於 Text→Gloss。</t>
        </is>
      </c>
    </row>
    <row r="1600">
      <c r="A1600" s="26" t="inlineStr">
        <is>
          <t>TC01596</t>
        </is>
      </c>
      <c r="B1600" s="26" t="inlineStr">
        <is>
          <t>教育學習</t>
        </is>
      </c>
      <c r="C1600" s="26" t="inlineStr">
        <is>
          <t>G4D16P3/a101</t>
        </is>
      </c>
      <c r="D1600" s="26" t="inlineStr">
        <is>
          <t>G4D16P3</t>
        </is>
      </c>
      <c r="E1600" s="26" t="inlineStr">
        <is>
          <t>再審查作品集。</t>
        </is>
      </c>
      <c r="F1600" s="26" t="inlineStr">
        <is>
          <t>再/作品集/評審/老師/審查</t>
        </is>
      </c>
      <c r="G1600" s="26" t="n">
        <v>6</v>
      </c>
      <c r="H1600" s="26" t="n">
        <v>5</v>
      </c>
      <c r="I1600" s="26" t="n">
        <v>1</v>
      </c>
      <c r="J1600" s="26" t="inlineStr">
        <is>
          <t>官方標註文字可保留</t>
        </is>
      </c>
      <c r="K1600" s="26" t="inlineStr">
        <is>
          <t>授權確認前暫停</t>
        </is>
      </c>
      <c r="L1600" s="26" t="inlineStr">
        <is>
          <t>nms_not_provided</t>
        </is>
      </c>
      <c r="M1600" s="26" t="inlineStr">
        <is>
          <t>中文與 Gloss 來自文化部臺灣手語語料庫本地快照，來源代碼與影片可追溯。 此資料未提供可直接用於本專案的 NMS 時間標註。</t>
        </is>
      </c>
      <c r="N1600" s="26" t="inlineStr">
        <is>
          <t>https://tslcorpus.moc.gov.tw/upload/24/web/video/y0PB7npV4yWFfjUD.mp4</t>
        </is>
      </c>
      <c r="O1600" s="26" t="b">
        <v>0</v>
      </c>
      <c r="P1600" s="26" t="inlineStr">
        <is>
          <t>官方標註文字通過</t>
        </is>
      </c>
      <c r="Q1600" s="26" t="inlineStr">
        <is>
          <t>文化部官方平行語料，來源可追溯、詞彙有效，文字層通過。NMS 未提供、逐句影片對齊為另一軌。gloss 可用於 Text→Gloss。</t>
        </is>
      </c>
    </row>
    <row r="1601">
      <c r="A1601" s="26" t="inlineStr">
        <is>
          <t>TC01597</t>
        </is>
      </c>
      <c r="B1601" s="26" t="inlineStr">
        <is>
          <t>教育學習</t>
        </is>
      </c>
      <c r="C1601" s="26" t="inlineStr">
        <is>
          <t>G4D16P3/a102</t>
        </is>
      </c>
      <c r="D1601" s="26" t="inlineStr">
        <is>
          <t>G4D16P3</t>
        </is>
      </c>
      <c r="E1601" s="26" t="inlineStr">
        <is>
          <t>通過面試和作品集的審查後，</t>
        </is>
      </c>
      <c r="F1601" s="26" t="inlineStr">
        <is>
          <t>面試/作品集/這兩個/成績/通過</t>
        </is>
      </c>
      <c r="G1601" s="26" t="n">
        <v>12</v>
      </c>
      <c r="H1601" s="26" t="n">
        <v>5</v>
      </c>
      <c r="I1601" s="26" t="n">
        <v>7</v>
      </c>
      <c r="J1601" s="26" t="inlineStr">
        <is>
          <t>需影片／上下文對齊審核</t>
        </is>
      </c>
      <c r="K1601" s="26" t="inlineStr">
        <is>
          <t>授權確認前暫停</t>
        </is>
      </c>
      <c r="L1601" s="26" t="inlineStr">
        <is>
          <t>nms_not_provided、alignment_risk_length_gap</t>
        </is>
      </c>
      <c r="M1601" s="26" t="inlineStr">
        <is>
          <t>中文與 Gloss 來自文化部臺灣手語語料庫本地快照，來源代碼與影片可追溯。 此資料未提供可直接用於本專案的 NMS 時間標註。 去標點中文字元 12、Gloss 詞數 5，差 7；只表示需要看影片／上下文。</t>
        </is>
      </c>
      <c r="N1601" s="26" t="inlineStr">
        <is>
          <t>https://tslcorpus.moc.gov.tw/upload/24/web/video/y0PB7npV4yWFfjUD.mp4</t>
        </is>
      </c>
      <c r="O1601" s="26" t="b">
        <v>1</v>
      </c>
      <c r="P1601" s="26" t="inlineStr">
        <is>
          <t>文字層保留：長度差僅為抽樣訊號非錯譯</t>
        </is>
      </c>
      <c r="Q1601" s="26" t="inlineStr">
        <is>
          <t>中文字數與 Gloss 詞數差距較大僅為人工抽查之抽樣門檻，非翻譯錯誤（規範明載）。官方標註、詞彙有效，文字層保留，標準同「官方標註文字可保留」。逐句影片對齊與 NMS 為另一軌。gloss 可用於 Text→Gloss。</t>
        </is>
      </c>
    </row>
    <row r="1602">
      <c r="A1602" s="26" t="inlineStr">
        <is>
          <t>TC01598</t>
        </is>
      </c>
      <c r="B1602" s="26" t="inlineStr">
        <is>
          <t>教育學習</t>
        </is>
      </c>
      <c r="C1602" s="26" t="inlineStr">
        <is>
          <t>G4D16P3/a103</t>
        </is>
      </c>
      <c r="D1602" s="26" t="inlineStr">
        <is>
          <t>G4D16P3</t>
        </is>
      </c>
      <c r="E1602" s="26" t="inlineStr">
        <is>
          <t>我就順利錄取進入學校念書了。</t>
        </is>
      </c>
      <c r="F1602" s="26" t="inlineStr">
        <is>
          <t>我/錄取/去/學校/唸書/順利</t>
        </is>
      </c>
      <c r="G1602" s="26" t="n">
        <v>13</v>
      </c>
      <c r="H1602" s="26" t="n">
        <v>6</v>
      </c>
      <c r="I1602" s="26" t="n">
        <v>7</v>
      </c>
      <c r="J1602" s="26" t="inlineStr">
        <is>
          <t>需影片／上下文對齊審核</t>
        </is>
      </c>
      <c r="K1602" s="26" t="inlineStr">
        <is>
          <t>授權確認前暫停</t>
        </is>
      </c>
      <c r="L1602" s="26" t="inlineStr">
        <is>
          <t>nms_not_provided、alignment_risk_length_gap</t>
        </is>
      </c>
      <c r="M1602" s="26" t="inlineStr">
        <is>
          <t>中文與 Gloss 來自文化部臺灣手語語料庫本地快照，來源代碼與影片可追溯。 此資料未提供可直接用於本專案的 NMS 時間標註。 去標點中文字元 13、Gloss 詞數 6，差 7；只表示需要看影片／上下文。</t>
        </is>
      </c>
      <c r="N1602" s="26" t="inlineStr">
        <is>
          <t>https://tslcorpus.moc.gov.tw/upload/24/web/video/y0PB7npV4yWFfjUD.mp4</t>
        </is>
      </c>
      <c r="O1602" s="26" t="b">
        <v>1</v>
      </c>
      <c r="P1602" s="26" t="inlineStr">
        <is>
          <t>文字層保留：長度差僅為抽樣訊號非錯譯</t>
        </is>
      </c>
      <c r="Q1602" s="26" t="inlineStr">
        <is>
          <t>中文字數與 Gloss 詞數差距較大僅為人工抽查之抽樣門檻，非翻譯錯誤（規範明載）。官方標註、詞彙有效，文字層保留，標準同「官方標註文字可保留」。逐句影片對齊與 NMS 為另一軌。gloss 可用於 Text→Gloss。</t>
        </is>
      </c>
    </row>
    <row r="1603">
      <c r="A1603" s="26" t="inlineStr">
        <is>
          <t>TC01599</t>
        </is>
      </c>
      <c r="B1603" s="26" t="inlineStr">
        <is>
          <t>餐飲烹飪</t>
        </is>
      </c>
      <c r="C1603" s="26" t="inlineStr">
        <is>
          <t>G2D14P3/a79</t>
        </is>
      </c>
      <c r="D1603" s="26" t="inlineStr">
        <is>
          <t>G2D14P3</t>
        </is>
      </c>
      <c r="E1603" s="26" t="inlineStr">
        <is>
          <t>把壽司一塊一塊在盤子上擺好並加上裝飾，</t>
        </is>
      </c>
      <c r="F1603" s="26" t="inlineStr">
        <is>
          <t>盤子/拿來/擺++/裝飾/配合++</t>
        </is>
      </c>
      <c r="G1603" s="26" t="n">
        <v>18</v>
      </c>
      <c r="H1603" s="26" t="n">
        <v>5</v>
      </c>
      <c r="I1603" s="26" t="n">
        <v>13</v>
      </c>
      <c r="J1603" s="26" t="inlineStr">
        <is>
          <t>需影片／上下文對齊審核</t>
        </is>
      </c>
      <c r="K1603" s="26" t="inlineStr">
        <is>
          <t>授權確認前暫停</t>
        </is>
      </c>
      <c r="L1603" s="26" t="inlineStr">
        <is>
          <t>nms_not_provided、alignment_risk_length_gap</t>
        </is>
      </c>
      <c r="M1603" s="26" t="inlineStr">
        <is>
          <t>中文與 Gloss 來自文化部臺灣手語語料庫本地快照，來源代碼與影片可追溯。 此資料未提供可直接用於本專案的 NMS 時間標註。 去標點中文字元 18、Gloss 詞數 5，差 13；只表示需要看影片／上下文。</t>
        </is>
      </c>
      <c r="N1603" s="26" t="inlineStr">
        <is>
          <t>https://tslcorpus.moc.gov.tw/upload/24/web/video/2ECVGC3OG87GqWyS.mp4</t>
        </is>
      </c>
      <c r="O1603" s="26" t="b">
        <v>1</v>
      </c>
      <c r="P1603" s="26" t="inlineStr">
        <is>
          <t>文字層保留：長度差僅為抽樣訊號非錯譯</t>
        </is>
      </c>
      <c r="Q1603" s="26" t="inlineStr">
        <is>
          <t>中文字數與 Gloss 詞數差距較大僅為人工抽查之抽樣門檻，非翻譯錯誤（規範明載）。官方標註、詞彙有效，文字層保留，標準同「官方標註文字可保留」。逐句影片對齊與 NMS 為另一軌。gloss 可用於 Text→Gloss。</t>
        </is>
      </c>
    </row>
    <row r="1604">
      <c r="A1604" s="26" t="inlineStr">
        <is>
          <t>TC01600</t>
        </is>
      </c>
      <c r="B1604" s="26" t="inlineStr">
        <is>
          <t>餐飲烹飪</t>
        </is>
      </c>
      <c r="C1604" s="26" t="inlineStr">
        <is>
          <t>G2D14P3/a80</t>
        </is>
      </c>
      <c r="D1604" s="26" t="inlineStr">
        <is>
          <t>G2D14P3</t>
        </is>
      </c>
      <c r="E1604" s="26" t="inlineStr">
        <is>
          <t>看起來很美，</t>
        </is>
      </c>
      <c r="F1604" s="26" t="inlineStr">
        <is>
          <t>看過去/美/棒</t>
        </is>
      </c>
      <c r="G1604" s="26" t="n">
        <v>5</v>
      </c>
      <c r="H1604" s="26" t="n">
        <v>3</v>
      </c>
      <c r="I1604" s="26" t="n">
        <v>2</v>
      </c>
      <c r="J1604" s="26" t="inlineStr">
        <is>
          <t>官方標註文字可保留</t>
        </is>
      </c>
      <c r="K1604" s="26" t="inlineStr">
        <is>
          <t>授權確認前暫停</t>
        </is>
      </c>
      <c r="L1604" s="26" t="inlineStr">
        <is>
          <t>nms_not_provided</t>
        </is>
      </c>
      <c r="M1604" s="26" t="inlineStr">
        <is>
          <t>中文與 Gloss 來自文化部臺灣手語語料庫本地快照，來源代碼與影片可追溯。 此資料未提供可直接用於本專案的 NMS 時間標註。</t>
        </is>
      </c>
      <c r="N1604" s="26" t="inlineStr">
        <is>
          <t>https://tslcorpus.moc.gov.tw/upload/24/web/video/2ECVGC3OG87GqWyS.mp4</t>
        </is>
      </c>
      <c r="O1604" s="26" t="b">
        <v>0</v>
      </c>
      <c r="P1604" s="26" t="inlineStr">
        <is>
          <t>官方標註文字通過</t>
        </is>
      </c>
      <c r="Q1604" s="26" t="inlineStr">
        <is>
          <t>文化部官方平行語料，來源可追溯、詞彙有效，文字層通過。NMS 未提供、逐句影片對齊為另一軌。gloss 可用於 Text→Gloss。</t>
        </is>
      </c>
    </row>
    <row r="1605">
      <c r="A1605" s="26" t="inlineStr">
        <is>
          <t>TC01601</t>
        </is>
      </c>
      <c r="B1605" s="26" t="inlineStr">
        <is>
          <t>餐飲烹飪</t>
        </is>
      </c>
      <c r="C1605" s="26" t="inlineStr">
        <is>
          <t>G2D14P3/a81</t>
        </is>
      </c>
      <c r="D1605" s="26" t="inlineStr">
        <is>
          <t>G2D14P3</t>
        </is>
      </c>
      <c r="E1605" s="26" t="inlineStr">
        <is>
          <t>這是日式料理的特色。</t>
        </is>
      </c>
      <c r="F1605" s="26" t="inlineStr">
        <is>
          <t>這/日式/屬於/是</t>
        </is>
      </c>
      <c r="G1605" s="26" t="n">
        <v>9</v>
      </c>
      <c r="H1605" s="26" t="n">
        <v>4</v>
      </c>
      <c r="I1605" s="26" t="n">
        <v>5</v>
      </c>
      <c r="J1605" s="26" t="inlineStr">
        <is>
          <t>官方標註文字可保留</t>
        </is>
      </c>
      <c r="K1605" s="26" t="inlineStr">
        <is>
          <t>授權確認前暫停</t>
        </is>
      </c>
      <c r="L1605" s="26" t="inlineStr">
        <is>
          <t>nms_not_provided</t>
        </is>
      </c>
      <c r="M1605" s="26" t="inlineStr">
        <is>
          <t>中文與 Gloss 來自文化部臺灣手語語料庫本地快照，來源代碼與影片可追溯。 此資料未提供可直接用於本專案的 NMS 時間標註。</t>
        </is>
      </c>
      <c r="N1605" s="26" t="inlineStr">
        <is>
          <t>https://tslcorpus.moc.gov.tw/upload/24/web/video/2ECVGC3OG87GqWyS.mp4</t>
        </is>
      </c>
      <c r="O1605" s="26" t="b">
        <v>0</v>
      </c>
      <c r="P1605" s="26" t="inlineStr">
        <is>
          <t>官方標註文字通過</t>
        </is>
      </c>
      <c r="Q1605" s="26" t="inlineStr">
        <is>
          <t>文化部官方平行語料，來源可追溯、詞彙有效，文字層通過。NMS 未提供、逐句影片對齊為另一軌。gloss 可用於 Text→Gloss。</t>
        </is>
      </c>
    </row>
    <row r="1606">
      <c r="A1606" s="26" t="inlineStr">
        <is>
          <t>TC01602</t>
        </is>
      </c>
      <c r="B1606" s="26" t="inlineStr">
        <is>
          <t>餐飲烹飪</t>
        </is>
      </c>
      <c r="C1606" s="26" t="inlineStr">
        <is>
          <t>G2D14P3/a82</t>
        </is>
      </c>
      <c r="D1606" s="26" t="inlineStr">
        <is>
          <t>G2D14P3</t>
        </is>
      </c>
      <c r="E1606" s="26" t="inlineStr">
        <is>
          <t>學到後回家自己做日式壽司給家人試試看好不好吃，</t>
        </is>
      </c>
      <c r="F1606" s="26" t="inlineStr">
        <is>
          <t>學會/回家/自己/做/壽司/給/家人/吃/試試/好不好</t>
        </is>
      </c>
      <c r="G1606" s="26" t="n">
        <v>22</v>
      </c>
      <c r="H1606" s="26" t="n">
        <v>10</v>
      </c>
      <c r="I1606" s="26" t="n">
        <v>12</v>
      </c>
      <c r="J1606" s="26" t="inlineStr">
        <is>
          <t>需影片／上下文對齊審核</t>
        </is>
      </c>
      <c r="K1606" s="26" t="inlineStr">
        <is>
          <t>授權確認前暫停</t>
        </is>
      </c>
      <c r="L1606" s="26" t="inlineStr">
        <is>
          <t>nms_not_provided、alignment_risk_length_gap</t>
        </is>
      </c>
      <c r="M1606" s="26" t="inlineStr">
        <is>
          <t>中文與 Gloss 來自文化部臺灣手語語料庫本地快照，來源代碼與影片可追溯。 此資料未提供可直接用於本專案的 NMS 時間標註。 去標點中文字元 22、Gloss 詞數 10，差 12；只表示需要看影片／上下文。</t>
        </is>
      </c>
      <c r="N1606" s="26" t="inlineStr">
        <is>
          <t>https://tslcorpus.moc.gov.tw/upload/24/web/video/2ECVGC3OG87GqWyS.mp4</t>
        </is>
      </c>
      <c r="O1606" s="26" t="b">
        <v>1</v>
      </c>
      <c r="P1606" s="26" t="inlineStr">
        <is>
          <t>文字層保留：長度差僅為抽樣訊號非錯譯</t>
        </is>
      </c>
      <c r="Q1606" s="26" t="inlineStr">
        <is>
          <t>中文字數與 Gloss 詞數差距較大僅為人工抽查之抽樣門檻，非翻譯錯誤（規範明載）。官方標註、詞彙有效，文字層保留，標準同「官方標註文字可保留」。逐句影片對齊與 NMS 為另一軌。gloss 可用於 Text→Gloss。</t>
        </is>
      </c>
    </row>
    <row r="1607">
      <c r="A1607" s="26" t="inlineStr">
        <is>
          <t>TC01603</t>
        </is>
      </c>
      <c r="B1607" s="26" t="inlineStr">
        <is>
          <t>餐飲烹飪</t>
        </is>
      </c>
      <c r="C1607" s="26" t="inlineStr">
        <is>
          <t>G2D14P3/a83</t>
        </is>
      </c>
      <c r="D1607" s="26" t="inlineStr">
        <is>
          <t>G2D14P3</t>
        </is>
      </c>
      <c r="E1607" s="26" t="inlineStr">
        <is>
          <t>他們吃了以後覺得我做的握壽司很好吃，</t>
        </is>
      </c>
      <c r="F1607" s="26" t="inlineStr">
        <is>
          <t>他們/吃/完/告訴/我/做/壽司/好吃/棒</t>
        </is>
      </c>
      <c r="G1607" s="26" t="n">
        <v>17</v>
      </c>
      <c r="H1607" s="26" t="n">
        <v>9</v>
      </c>
      <c r="I1607" s="26" t="n">
        <v>8</v>
      </c>
      <c r="J1607" s="26" t="inlineStr">
        <is>
          <t>需影片／上下文對齊審核</t>
        </is>
      </c>
      <c r="K1607" s="26" t="inlineStr">
        <is>
          <t>授權確認前暫停</t>
        </is>
      </c>
      <c r="L1607" s="26" t="inlineStr">
        <is>
          <t>nms_not_provided、alignment_risk_length_gap</t>
        </is>
      </c>
      <c r="M1607" s="26" t="inlineStr">
        <is>
          <t>中文與 Gloss 來自文化部臺灣手語語料庫本地快照，來源代碼與影片可追溯。 此資料未提供可直接用於本專案的 NMS 時間標註。 去標點中文字元 17、Gloss 詞數 9，差 8；只表示需要看影片／上下文。</t>
        </is>
      </c>
      <c r="N1607" s="26" t="inlineStr">
        <is>
          <t>https://tslcorpus.moc.gov.tw/upload/24/web/video/2ECVGC3OG87GqWyS.mp4</t>
        </is>
      </c>
      <c r="O1607" s="26" t="b">
        <v>1</v>
      </c>
      <c r="P1607" s="26" t="inlineStr">
        <is>
          <t>文字層保留：長度差僅為抽樣訊號非錯譯</t>
        </is>
      </c>
      <c r="Q1607" s="26" t="inlineStr">
        <is>
          <t>中文字數與 Gloss 詞數差距較大僅為人工抽查之抽樣門檻，非翻譯錯誤（規範明載）。官方標註、詞彙有效，文字層保留，標準同「官方標註文字可保留」。逐句影片對齊與 NMS 為另一軌。gloss 可用於 Text→Gloss。</t>
        </is>
      </c>
    </row>
    <row r="1608">
      <c r="A1608" s="26" t="inlineStr">
        <is>
          <t>TC01604</t>
        </is>
      </c>
      <c r="B1608" s="26" t="inlineStr">
        <is>
          <t>餐飲烹飪</t>
        </is>
      </c>
      <c r="C1608" s="26" t="inlineStr">
        <is>
          <t>G2D14P3/a84</t>
        </is>
      </c>
      <c r="D1608" s="26" t="inlineStr">
        <is>
          <t>G2D14P3</t>
        </is>
      </c>
      <c r="E1608" s="26" t="inlineStr">
        <is>
          <t>我聽到很開心。</t>
        </is>
      </c>
      <c r="F1608" s="26" t="inlineStr">
        <is>
          <t>聽到/開心/很</t>
        </is>
      </c>
      <c r="G1608" s="26" t="n">
        <v>6</v>
      </c>
      <c r="H1608" s="26" t="n">
        <v>3</v>
      </c>
      <c r="I1608" s="26" t="n">
        <v>3</v>
      </c>
      <c r="J1608" s="26" t="inlineStr">
        <is>
          <t>官方標註文字可保留</t>
        </is>
      </c>
      <c r="K1608" s="26" t="inlineStr">
        <is>
          <t>授權確認前暫停</t>
        </is>
      </c>
      <c r="L1608" s="26" t="inlineStr">
        <is>
          <t>nms_not_provided</t>
        </is>
      </c>
      <c r="M1608" s="26" t="inlineStr">
        <is>
          <t>中文與 Gloss 來自文化部臺灣手語語料庫本地快照，來源代碼與影片可追溯。 此資料未提供可直接用於本專案的 NMS 時間標註。</t>
        </is>
      </c>
      <c r="N1608" s="26" t="inlineStr">
        <is>
          <t>https://tslcorpus.moc.gov.tw/upload/24/web/video/2ECVGC3OG87GqWyS.mp4</t>
        </is>
      </c>
      <c r="O1608" s="26" t="b">
        <v>0</v>
      </c>
      <c r="P1608" s="26" t="inlineStr">
        <is>
          <t>官方標註文字通過</t>
        </is>
      </c>
      <c r="Q1608" s="26" t="inlineStr">
        <is>
          <t>文化部官方平行語料，來源可追溯、詞彙有效，文字層通過。NMS 未提供、逐句影片對齊為另一軌。gloss 可用於 Text→Gloss。</t>
        </is>
      </c>
    </row>
    <row r="1609">
      <c r="A1609" s="26" t="inlineStr">
        <is>
          <t>TC01605</t>
        </is>
      </c>
      <c r="B1609" s="26" t="inlineStr">
        <is>
          <t>餐飲烹飪</t>
        </is>
      </c>
      <c r="C1609" s="26" t="inlineStr">
        <is>
          <t>G2D14P3/a85</t>
        </is>
      </c>
      <c r="D1609" s="26" t="inlineStr">
        <is>
          <t>G2D14P3</t>
        </is>
      </c>
      <c r="E1609" s="26" t="inlineStr">
        <is>
          <t>我終於學會了做握壽司。</t>
        </is>
      </c>
      <c r="F1609" s="26" t="inlineStr">
        <is>
          <t>這/壽司/我/到最後/學會</t>
        </is>
      </c>
      <c r="G1609" s="26" t="n">
        <v>10</v>
      </c>
      <c r="H1609" s="26" t="n">
        <v>5</v>
      </c>
      <c r="I1609" s="26" t="n">
        <v>5</v>
      </c>
      <c r="J1609" s="26" t="inlineStr">
        <is>
          <t>官方標註文字可保留</t>
        </is>
      </c>
      <c r="K1609" s="26" t="inlineStr">
        <is>
          <t>授權確認前暫停</t>
        </is>
      </c>
      <c r="L1609" s="26" t="inlineStr">
        <is>
          <t>nms_not_provided</t>
        </is>
      </c>
      <c r="M1609" s="26" t="inlineStr">
        <is>
          <t>中文與 Gloss 來自文化部臺灣手語語料庫本地快照，來源代碼與影片可追溯。 此資料未提供可直接用於本專案的 NMS 時間標註。</t>
        </is>
      </c>
      <c r="N1609" s="26" t="inlineStr">
        <is>
          <t>https://tslcorpus.moc.gov.tw/upload/24/web/video/2ECVGC3OG87GqWyS.mp4</t>
        </is>
      </c>
      <c r="O1609" s="26" t="b">
        <v>0</v>
      </c>
      <c r="P1609" s="26" t="inlineStr">
        <is>
          <t>官方標註文字通過</t>
        </is>
      </c>
      <c r="Q1609" s="26" t="inlineStr">
        <is>
          <t>文化部官方平行語料，來源可追溯、詞彙有效，文字層通過。NMS 未提供、逐句影片對齊為另一軌。gloss 可用於 Text→Gloss。</t>
        </is>
      </c>
    </row>
    <row r="1610">
      <c r="A1610" s="26" t="inlineStr">
        <is>
          <t>TC01606</t>
        </is>
      </c>
      <c r="B1610" s="26" t="inlineStr">
        <is>
          <t>日常起居</t>
        </is>
      </c>
      <c r="C1610" s="26" t="inlineStr">
        <is>
          <t>G3D13P3/a67</t>
        </is>
      </c>
      <c r="D1610" s="26" t="inlineStr">
        <is>
          <t>G3D13P3</t>
        </is>
      </c>
      <c r="E1610" s="26" t="inlineStr">
        <is>
          <t>中午和同學一起吃飯、聊天，</t>
        </is>
      </c>
      <c r="F1610" s="26" t="inlineStr">
        <is>
          <t>中午/同學/吃飯/聊天/一起</t>
        </is>
      </c>
      <c r="G1610" s="26" t="n">
        <v>11</v>
      </c>
      <c r="H1610" s="26" t="n">
        <v>5</v>
      </c>
      <c r="I1610" s="26" t="n">
        <v>6</v>
      </c>
      <c r="J1610" s="26" t="inlineStr">
        <is>
          <t>官方標註文字可保留</t>
        </is>
      </c>
      <c r="K1610" s="26" t="inlineStr">
        <is>
          <t>授權確認前暫停</t>
        </is>
      </c>
      <c r="L1610" s="26" t="inlineStr">
        <is>
          <t>nms_not_provided</t>
        </is>
      </c>
      <c r="M1610" s="26" t="inlineStr">
        <is>
          <t>中文與 Gloss 來自文化部臺灣手語語料庫本地快照，來源代碼與影片可追溯。 此資料未提供可直接用於本專案的 NMS 時間標註。</t>
        </is>
      </c>
      <c r="N1610" s="26" t="inlineStr">
        <is>
          <t>https://tslcorpus.moc.gov.tw/upload/24/web/video/qlCt91Z0yhoiMuZm.mp4</t>
        </is>
      </c>
      <c r="O1610" s="26" t="b">
        <v>0</v>
      </c>
      <c r="P1610" s="26" t="inlineStr">
        <is>
          <t>官方標註文字通過</t>
        </is>
      </c>
      <c r="Q1610" s="26" t="inlineStr">
        <is>
          <t>文化部官方平行語料，來源可追溯、詞彙有效，文字層通過。NMS 未提供、逐句影片對齊為另一軌。gloss 可用於 Text→Gloss。</t>
        </is>
      </c>
    </row>
    <row r="1611">
      <c r="A1611" s="26" t="inlineStr">
        <is>
          <t>TC01607</t>
        </is>
      </c>
      <c r="B1611" s="26" t="inlineStr">
        <is>
          <t>日常起居</t>
        </is>
      </c>
      <c r="C1611" s="26" t="inlineStr">
        <is>
          <t>G3D13P3/a68</t>
        </is>
      </c>
      <c r="D1611" s="26" t="inlineStr">
        <is>
          <t>G3D13P3</t>
        </is>
      </c>
      <c r="E1611" s="26" t="inlineStr">
        <is>
          <t>下午放學也一起參加社團。</t>
        </is>
      </c>
      <c r="F1611" s="26" t="inlineStr">
        <is>
          <t>下午/放學/社團/參加/一樣</t>
        </is>
      </c>
      <c r="G1611" s="26" t="n">
        <v>11</v>
      </c>
      <c r="H1611" s="26" t="n">
        <v>5</v>
      </c>
      <c r="I1611" s="26" t="n">
        <v>6</v>
      </c>
      <c r="J1611" s="26" t="inlineStr">
        <is>
          <t>官方標註文字可保留</t>
        </is>
      </c>
      <c r="K1611" s="26" t="inlineStr">
        <is>
          <t>授權確認前暫停</t>
        </is>
      </c>
      <c r="L1611" s="26" t="inlineStr">
        <is>
          <t>nms_not_provided</t>
        </is>
      </c>
      <c r="M1611" s="26" t="inlineStr">
        <is>
          <t>中文與 Gloss 來自文化部臺灣手語語料庫本地快照，來源代碼與影片可追溯。 此資料未提供可直接用於本專案的 NMS 時間標註。</t>
        </is>
      </c>
      <c r="N1611" s="26" t="inlineStr">
        <is>
          <t>https://tslcorpus.moc.gov.tw/upload/24/web/video/qlCt91Z0yhoiMuZm.mp4</t>
        </is>
      </c>
      <c r="O1611" s="26" t="b">
        <v>0</v>
      </c>
      <c r="P1611" s="26" t="inlineStr">
        <is>
          <t>官方標註文字通過</t>
        </is>
      </c>
      <c r="Q1611" s="26" t="inlineStr">
        <is>
          <t>文化部官方平行語料，來源可追溯、詞彙有效，文字層通過。NMS 未提供、逐句影片對齊為另一軌。gloss 可用於 Text→Gloss。</t>
        </is>
      </c>
    </row>
    <row r="1612">
      <c r="A1612" s="26" t="inlineStr">
        <is>
          <t>TC01608</t>
        </is>
      </c>
      <c r="B1612" s="26" t="inlineStr">
        <is>
          <t>日常起居</t>
        </is>
      </c>
      <c r="C1612" s="26" t="inlineStr">
        <is>
          <t>G3D13P3/a69</t>
        </is>
      </c>
      <c r="D1612" s="26" t="inlineStr">
        <is>
          <t>G3D13P3</t>
        </is>
      </c>
      <c r="E1612" s="26" t="inlineStr">
        <is>
          <t>導師常常給我們吃水果，</t>
        </is>
      </c>
      <c r="F1612" s="26" t="inlineStr">
        <is>
          <t>班級/老師/給/我們/水果/吃/常常</t>
        </is>
      </c>
      <c r="G1612" s="26" t="n">
        <v>10</v>
      </c>
      <c r="H1612" s="26" t="n">
        <v>7</v>
      </c>
      <c r="I1612" s="26" t="n">
        <v>3</v>
      </c>
      <c r="J1612" s="26" t="inlineStr">
        <is>
          <t>官方標註文字可保留</t>
        </is>
      </c>
      <c r="K1612" s="26" t="inlineStr">
        <is>
          <t>授權確認前暫停</t>
        </is>
      </c>
      <c r="L1612" s="26" t="inlineStr">
        <is>
          <t>nms_not_provided</t>
        </is>
      </c>
      <c r="M1612" s="26" t="inlineStr">
        <is>
          <t>中文與 Gloss 來自文化部臺灣手語語料庫本地快照，來源代碼與影片可追溯。 此資料未提供可直接用於本專案的 NMS 時間標註。</t>
        </is>
      </c>
      <c r="N1612" s="26" t="inlineStr">
        <is>
          <t>https://tslcorpus.moc.gov.tw/upload/24/web/video/qlCt91Z0yhoiMuZm.mp4</t>
        </is>
      </c>
      <c r="O1612" s="26" t="b">
        <v>0</v>
      </c>
      <c r="P1612" s="26" t="inlineStr">
        <is>
          <t>官方標註文字通過</t>
        </is>
      </c>
      <c r="Q1612" s="26" t="inlineStr">
        <is>
          <t>文化部官方平行語料，來源可追溯、詞彙有效，文字層通過。NMS 未提供、逐句影片對齊為另一軌。gloss 可用於 Text→Gloss。</t>
        </is>
      </c>
    </row>
    <row r="1613">
      <c r="A1613" s="26" t="inlineStr">
        <is>
          <t>TC01609</t>
        </is>
      </c>
      <c r="B1613" s="26" t="inlineStr">
        <is>
          <t>日常起居</t>
        </is>
      </c>
      <c r="C1613" s="26" t="inlineStr">
        <is>
          <t>G3D13P3/a70</t>
        </is>
      </c>
      <c r="D1613" s="26" t="inlineStr">
        <is>
          <t>G3D13P3</t>
        </is>
      </c>
      <c r="E1613" s="26" t="inlineStr">
        <is>
          <t>希望我們健康長大。</t>
        </is>
      </c>
      <c r="F1613" s="26" t="inlineStr">
        <is>
          <t>希望/長大/健康</t>
        </is>
      </c>
      <c r="G1613" s="26" t="n">
        <v>8</v>
      </c>
      <c r="H1613" s="26" t="n">
        <v>3</v>
      </c>
      <c r="I1613" s="26" t="n">
        <v>5</v>
      </c>
      <c r="J1613" s="26" t="inlineStr">
        <is>
          <t>官方標註文字可保留</t>
        </is>
      </c>
      <c r="K1613" s="26" t="inlineStr">
        <is>
          <t>授權確認前暫停</t>
        </is>
      </c>
      <c r="L1613" s="26" t="inlineStr">
        <is>
          <t>nms_not_provided</t>
        </is>
      </c>
      <c r="M1613" s="26" t="inlineStr">
        <is>
          <t>中文與 Gloss 來自文化部臺灣手語語料庫本地快照，來源代碼與影片可追溯。 此資料未提供可直接用於本專案的 NMS 時間標註。</t>
        </is>
      </c>
      <c r="N1613" s="26" t="inlineStr">
        <is>
          <t>https://tslcorpus.moc.gov.tw/upload/24/web/video/qlCt91Z0yhoiMuZm.mp4</t>
        </is>
      </c>
      <c r="O1613" s="26" t="b">
        <v>0</v>
      </c>
      <c r="P1613" s="26" t="inlineStr">
        <is>
          <t>官方標註文字通過</t>
        </is>
      </c>
      <c r="Q1613" s="26" t="inlineStr">
        <is>
          <t>文化部官方平行語料，來源可追溯、詞彙有效，文字層通過。NMS 未提供、逐句影片對齊為另一軌。gloss 可用於 Text→Gloss。</t>
        </is>
      </c>
    </row>
    <row r="1614">
      <c r="A1614" s="26" t="inlineStr">
        <is>
          <t>TC01610</t>
        </is>
      </c>
      <c r="B1614" s="26" t="inlineStr">
        <is>
          <t>日常起居</t>
        </is>
      </c>
      <c r="C1614" s="26" t="inlineStr">
        <is>
          <t>G3D13P3/a71</t>
        </is>
      </c>
      <c r="D1614" s="26" t="inlineStr">
        <is>
          <t>G3D13P3</t>
        </is>
      </c>
      <c r="E1614" s="26" t="inlineStr">
        <is>
          <t>每天去上學讓我吸收新知識，</t>
        </is>
      </c>
      <c r="F1614" s="26" t="inlineStr">
        <is>
          <t>每天/去/學校/幫助/知識/增長</t>
        </is>
      </c>
      <c r="G1614" s="26" t="n">
        <v>12</v>
      </c>
      <c r="H1614" s="26" t="n">
        <v>6</v>
      </c>
      <c r="I1614" s="26" t="n">
        <v>6</v>
      </c>
      <c r="J1614" s="26" t="inlineStr">
        <is>
          <t>官方標註文字可保留</t>
        </is>
      </c>
      <c r="K1614" s="26" t="inlineStr">
        <is>
          <t>授權確認前暫停</t>
        </is>
      </c>
      <c r="L1614" s="26" t="inlineStr">
        <is>
          <t>nms_not_provided</t>
        </is>
      </c>
      <c r="M1614" s="26" t="inlineStr">
        <is>
          <t>中文與 Gloss 來自文化部臺灣手語語料庫本地快照，來源代碼與影片可追溯。 此資料未提供可直接用於本專案的 NMS 時間標註。</t>
        </is>
      </c>
      <c r="N1614" s="26" t="inlineStr">
        <is>
          <t>https://tslcorpus.moc.gov.tw/upload/24/web/video/qlCt91Z0yhoiMuZm.mp4</t>
        </is>
      </c>
      <c r="O1614" s="26" t="b">
        <v>0</v>
      </c>
      <c r="P1614" s="26" t="inlineStr">
        <is>
          <t>官方標註文字通過</t>
        </is>
      </c>
      <c r="Q1614" s="26" t="inlineStr">
        <is>
          <t>文化部官方平行語料，來源可追溯、詞彙有效，文字層通過。NMS 未提供、逐句影片對齊為另一軌。gloss 可用於 Text→Gloss。</t>
        </is>
      </c>
    </row>
    <row r="1615">
      <c r="A1615" s="26" t="inlineStr">
        <is>
          <t>TC01611</t>
        </is>
      </c>
      <c r="B1615" s="26" t="inlineStr">
        <is>
          <t>日常起居</t>
        </is>
      </c>
      <c r="C1615" s="26" t="inlineStr">
        <is>
          <t>G3D13P3/a72</t>
        </is>
      </c>
      <c r="D1615" s="26" t="inlineStr">
        <is>
          <t>G3D13P3</t>
        </is>
      </c>
      <c r="E1615" s="26" t="inlineStr">
        <is>
          <t>還有同學陪伴和聊天，</t>
        </is>
      </c>
      <c r="F1615" s="26" t="inlineStr">
        <is>
          <t>還有/同學/陪伴/玩/聊天</t>
        </is>
      </c>
      <c r="G1615" s="26" t="n">
        <v>9</v>
      </c>
      <c r="H1615" s="26" t="n">
        <v>5</v>
      </c>
      <c r="I1615" s="26" t="n">
        <v>4</v>
      </c>
      <c r="J1615" s="26" t="inlineStr">
        <is>
          <t>官方標註文字可保留</t>
        </is>
      </c>
      <c r="K1615" s="26" t="inlineStr">
        <is>
          <t>授權確認前暫停</t>
        </is>
      </c>
      <c r="L1615" s="26" t="inlineStr">
        <is>
          <t>nms_not_provided</t>
        </is>
      </c>
      <c r="M1615" s="26" t="inlineStr">
        <is>
          <t>中文與 Gloss 來自文化部臺灣手語語料庫本地快照，來源代碼與影片可追溯。 此資料未提供可直接用於本專案的 NMS 時間標註。</t>
        </is>
      </c>
      <c r="N1615" s="26" t="inlineStr">
        <is>
          <t>https://tslcorpus.moc.gov.tw/upload/24/web/video/qlCt91Z0yhoiMuZm.mp4</t>
        </is>
      </c>
      <c r="O1615" s="26" t="b">
        <v>0</v>
      </c>
      <c r="P1615" s="26" t="inlineStr">
        <is>
          <t>官方標註文字通過</t>
        </is>
      </c>
      <c r="Q1615" s="26" t="inlineStr">
        <is>
          <t>文化部官方平行語料，來源可追溯、詞彙有效，文字層通過。NMS 未提供、逐句影片對齊為另一軌。gloss 可用於 Text→Gloss。</t>
        </is>
      </c>
    </row>
    <row r="1616">
      <c r="A1616" s="26" t="inlineStr">
        <is>
          <t>TC01612</t>
        </is>
      </c>
      <c r="B1616" s="26" t="inlineStr">
        <is>
          <t>日常起居</t>
        </is>
      </c>
      <c r="C1616" s="26" t="inlineStr">
        <is>
          <t>G3D13P3/a73</t>
        </is>
      </c>
      <c r="D1616" s="26" t="inlineStr">
        <is>
          <t>G3D13P3</t>
        </is>
      </c>
      <c r="E1616" s="26" t="inlineStr">
        <is>
          <t>過得很開心。</t>
        </is>
      </c>
      <c r="F1616" s="26" t="inlineStr">
        <is>
          <t>生活/開心</t>
        </is>
      </c>
      <c r="G1616" s="26" t="n">
        <v>5</v>
      </c>
      <c r="H1616" s="26" t="n">
        <v>2</v>
      </c>
      <c r="I1616" s="26" t="n">
        <v>3</v>
      </c>
      <c r="J1616" s="26" t="inlineStr">
        <is>
          <t>官方標註文字可保留</t>
        </is>
      </c>
      <c r="K1616" s="26" t="inlineStr">
        <is>
          <t>授權確認前暫停</t>
        </is>
      </c>
      <c r="L1616" s="26" t="inlineStr">
        <is>
          <t>nms_not_provided</t>
        </is>
      </c>
      <c r="M1616" s="26" t="inlineStr">
        <is>
          <t>中文與 Gloss 來自文化部臺灣手語語料庫本地快照，來源代碼與影片可追溯。 此資料未提供可直接用於本專案的 NMS 時間標註。</t>
        </is>
      </c>
      <c r="N1616" s="26" t="inlineStr">
        <is>
          <t>https://tslcorpus.moc.gov.tw/upload/24/web/video/qlCt91Z0yhoiMuZm.mp4</t>
        </is>
      </c>
      <c r="O1616" s="26" t="b">
        <v>0</v>
      </c>
      <c r="P1616" s="26" t="inlineStr">
        <is>
          <t>官方標註文字通過</t>
        </is>
      </c>
      <c r="Q1616" s="26" t="inlineStr">
        <is>
          <t>文化部官方平行語料，來源可追溯、詞彙有效，文字層通過。NMS 未提供、逐句影片對齊為另一軌。gloss 可用於 Text→Gloss。</t>
        </is>
      </c>
    </row>
    <row r="1617">
      <c r="A1617" s="26" t="inlineStr">
        <is>
          <t>TC01613</t>
        </is>
      </c>
      <c r="B1617" s="26" t="inlineStr">
        <is>
          <t>文化</t>
        </is>
      </c>
      <c r="C1617" s="26" t="inlineStr">
        <is>
          <t>G3D16P3/a45</t>
        </is>
      </c>
      <c r="D1617" s="26" t="inlineStr">
        <is>
          <t>G3D16P3</t>
        </is>
      </c>
      <c r="E1617" s="26" t="inlineStr">
        <is>
          <t>雕塑區的雕像看起來像真的一樣，</t>
        </is>
      </c>
      <c r="F1617" s="26" t="inlineStr">
        <is>
          <t>雕像處/雕像/環視/像/人/真/複製/一樣</t>
        </is>
      </c>
      <c r="G1617" s="26" t="n">
        <v>14</v>
      </c>
      <c r="H1617" s="26" t="n">
        <v>8</v>
      </c>
      <c r="I1617" s="26" t="n">
        <v>6</v>
      </c>
      <c r="J1617" s="26" t="inlineStr">
        <is>
          <t>官方標註文字可保留</t>
        </is>
      </c>
      <c r="K1617" s="26" t="inlineStr">
        <is>
          <t>授權確認前暫停</t>
        </is>
      </c>
      <c r="L1617" s="26" t="inlineStr">
        <is>
          <t>nms_not_provided</t>
        </is>
      </c>
      <c r="M1617" s="26" t="inlineStr">
        <is>
          <t>中文與 Gloss 來自文化部臺灣手語語料庫本地快照，來源代碼與影片可追溯。 此資料未提供可直接用於本專案的 NMS 時間標註。</t>
        </is>
      </c>
      <c r="N1617" s="26" t="inlineStr">
        <is>
          <t>https://tslcorpus.moc.gov.tw/upload/24/web/video/Duhz8UxJoSvEmOU6.mp4</t>
        </is>
      </c>
      <c r="O1617" s="26" t="b">
        <v>0</v>
      </c>
      <c r="P1617" s="26" t="inlineStr">
        <is>
          <t>官方標註文字通過</t>
        </is>
      </c>
      <c r="Q1617" s="26" t="inlineStr">
        <is>
          <t>文化部官方平行語料，來源可追溯、詞彙有效，文字層通過。NMS 未提供、逐句影片對齊為另一軌。gloss 可用於 Text→Gloss。</t>
        </is>
      </c>
    </row>
    <row r="1618">
      <c r="A1618" s="26" t="inlineStr">
        <is>
          <t>TC01614</t>
        </is>
      </c>
      <c r="B1618" s="26" t="inlineStr">
        <is>
          <t>文化</t>
        </is>
      </c>
      <c r="C1618" s="26" t="inlineStr">
        <is>
          <t>G3D16P3/a46</t>
        </is>
      </c>
      <c r="D1618" s="26" t="inlineStr">
        <is>
          <t>G3D16P3</t>
        </is>
      </c>
      <c r="E1618" s="26" t="inlineStr">
        <is>
          <t>我發現原來雕塑不只是石頭而已，</t>
        </is>
      </c>
      <c r="F1618" s="26" t="inlineStr">
        <is>
          <t>我/發現/原來/雕像/石頭/唯一/完/不是</t>
        </is>
      </c>
      <c r="G1618" s="26" t="n">
        <v>14</v>
      </c>
      <c r="H1618" s="26" t="n">
        <v>8</v>
      </c>
      <c r="I1618" s="26" t="n">
        <v>6</v>
      </c>
      <c r="J1618" s="26" t="inlineStr">
        <is>
          <t>官方標註文字可保留</t>
        </is>
      </c>
      <c r="K1618" s="26" t="inlineStr">
        <is>
          <t>授權確認前暫停</t>
        </is>
      </c>
      <c r="L1618" s="26" t="inlineStr">
        <is>
          <t>nms_not_provided</t>
        </is>
      </c>
      <c r="M1618" s="26" t="inlineStr">
        <is>
          <t>中文與 Gloss 來自文化部臺灣手語語料庫本地快照，來源代碼與影片可追溯。 此資料未提供可直接用於本專案的 NMS 時間標註。</t>
        </is>
      </c>
      <c r="N1618" s="26" t="inlineStr">
        <is>
          <t>https://tslcorpus.moc.gov.tw/upload/24/web/video/Duhz8UxJoSvEmOU6.mp4</t>
        </is>
      </c>
      <c r="O1618" s="26" t="b">
        <v>0</v>
      </c>
      <c r="P1618" s="26" t="inlineStr">
        <is>
          <t>官方標註文字通過</t>
        </is>
      </c>
      <c r="Q1618" s="26" t="inlineStr">
        <is>
          <t>文化部官方平行語料，來源可追溯、詞彙有效，文字層通過。NMS 未提供、逐句影片對齊為另一軌。gloss 可用於 Text→Gloss。</t>
        </is>
      </c>
    </row>
    <row r="1619">
      <c r="A1619" s="26" t="inlineStr">
        <is>
          <t>TC01615</t>
        </is>
      </c>
      <c r="B1619" s="26" t="inlineStr">
        <is>
          <t>文化</t>
        </is>
      </c>
      <c r="C1619" s="26" t="inlineStr">
        <is>
          <t>G3D16P3/a47</t>
        </is>
      </c>
      <c r="D1619" s="26" t="inlineStr">
        <is>
          <t>G3D16P3</t>
        </is>
      </c>
      <c r="E1619" s="26" t="inlineStr">
        <is>
          <t>還能傳達故事和想法。</t>
        </is>
      </c>
      <c r="F1619" s="26" t="inlineStr">
        <is>
          <t>那/故事/想法/演講/講述/可以</t>
        </is>
      </c>
      <c r="G1619" s="26" t="n">
        <v>9</v>
      </c>
      <c r="H1619" s="26" t="n">
        <v>6</v>
      </c>
      <c r="I1619" s="26" t="n">
        <v>3</v>
      </c>
      <c r="J1619" s="26" t="inlineStr">
        <is>
          <t>官方標註文字可保留</t>
        </is>
      </c>
      <c r="K1619" s="26" t="inlineStr">
        <is>
          <t>授權確認前暫停</t>
        </is>
      </c>
      <c r="L1619" s="26" t="inlineStr">
        <is>
          <t>nms_not_provided</t>
        </is>
      </c>
      <c r="M1619" s="26" t="inlineStr">
        <is>
          <t>中文與 Gloss 來自文化部臺灣手語語料庫本地快照，來源代碼與影片可追溯。 此資料未提供可直接用於本專案的 NMS 時間標註。</t>
        </is>
      </c>
      <c r="N1619" s="26" t="inlineStr">
        <is>
          <t>https://tslcorpus.moc.gov.tw/upload/24/web/video/Duhz8UxJoSvEmOU6.mp4</t>
        </is>
      </c>
      <c r="O1619" s="26" t="b">
        <v>0</v>
      </c>
      <c r="P1619" s="26" t="inlineStr">
        <is>
          <t>官方標註文字通過</t>
        </is>
      </c>
      <c r="Q1619" s="26" t="inlineStr">
        <is>
          <t>文化部官方平行語料，來源可追溯、詞彙有效，文字層通過。NMS 未提供、逐句影片對齊為另一軌。gloss 可用於 Text→Gloss。</t>
        </is>
      </c>
    </row>
    <row r="1620">
      <c r="A1620" s="26" t="inlineStr">
        <is>
          <t>TC01616</t>
        </is>
      </c>
      <c r="B1620" s="26" t="inlineStr">
        <is>
          <t>社交人際</t>
        </is>
      </c>
      <c r="C1620" s="26" t="inlineStr">
        <is>
          <t>G1D16P3/a57</t>
        </is>
      </c>
      <c r="D1620" s="26" t="inlineStr">
        <is>
          <t>G1D16P3</t>
        </is>
      </c>
      <c r="E1620" s="26" t="inlineStr">
        <is>
          <t>我發現在我吃素前常常有飯局，</t>
        </is>
      </c>
      <c r="F1620" s="26" t="inlineStr">
        <is>
          <t>我/發現/素/吃/開始/前/吃飯/約/多</t>
        </is>
      </c>
      <c r="G1620" s="26" t="n">
        <v>13</v>
      </c>
      <c r="H1620" s="26" t="n">
        <v>9</v>
      </c>
      <c r="I1620" s="26" t="n">
        <v>4</v>
      </c>
      <c r="J1620" s="26" t="inlineStr">
        <is>
          <t>官方標註文字可保留</t>
        </is>
      </c>
      <c r="K1620" s="26" t="inlineStr">
        <is>
          <t>授權確認前暫停</t>
        </is>
      </c>
      <c r="L1620" s="26" t="inlineStr">
        <is>
          <t>nms_not_provided</t>
        </is>
      </c>
      <c r="M1620" s="26" t="inlineStr">
        <is>
          <t>中文與 Gloss 來自文化部臺灣手語語料庫本地快照，來源代碼與影片可追溯。 此資料未提供可直接用於本專案的 NMS 時間標註。</t>
        </is>
      </c>
      <c r="N1620" s="26" t="inlineStr">
        <is>
          <t>https://tslcorpus.moc.gov.tw/upload/24/web/video/KY349ZOwvVThBIes.mp4</t>
        </is>
      </c>
      <c r="O1620" s="26" t="b">
        <v>0</v>
      </c>
      <c r="P1620" s="26" t="inlineStr">
        <is>
          <t>官方標註文字通過</t>
        </is>
      </c>
      <c r="Q1620" s="26" t="inlineStr">
        <is>
          <t>文化部官方平行語料，來源可追溯、詞彙有效，文字層通過。NMS 未提供、逐句影片對齊為另一軌。gloss 可用於 Text→Gloss。</t>
        </is>
      </c>
    </row>
    <row r="1621">
      <c r="A1621" s="26" t="inlineStr">
        <is>
          <t>TC01617</t>
        </is>
      </c>
      <c r="B1621" s="26" t="inlineStr">
        <is>
          <t>社交人際</t>
        </is>
      </c>
      <c r="C1621" s="26" t="inlineStr">
        <is>
          <t>G1D16P3/a58</t>
        </is>
      </c>
      <c r="D1621" s="26" t="inlineStr">
        <is>
          <t>G1D16P3</t>
        </is>
      </c>
      <c r="E1621" s="26" t="inlineStr">
        <is>
          <t>後來改吃素後，</t>
        </is>
      </c>
      <c r="F1621" s="26" t="inlineStr">
        <is>
          <t>改/素/吃/以後</t>
        </is>
      </c>
      <c r="G1621" s="26" t="n">
        <v>6</v>
      </c>
      <c r="H1621" s="26" t="n">
        <v>4</v>
      </c>
      <c r="I1621" s="26" t="n">
        <v>2</v>
      </c>
      <c r="J1621" s="26" t="inlineStr">
        <is>
          <t>官方標註文字可保留</t>
        </is>
      </c>
      <c r="K1621" s="26" t="inlineStr">
        <is>
          <t>授權確認前暫停</t>
        </is>
      </c>
      <c r="L1621" s="26" t="inlineStr">
        <is>
          <t>nms_not_provided</t>
        </is>
      </c>
      <c r="M1621" s="26" t="inlineStr">
        <is>
          <t>中文與 Gloss 來自文化部臺灣手語語料庫本地快照，來源代碼與影片可追溯。 此資料未提供可直接用於本專案的 NMS 時間標註。</t>
        </is>
      </c>
      <c r="N1621" s="26" t="inlineStr">
        <is>
          <t>https://tslcorpus.moc.gov.tw/upload/24/web/video/KY349ZOwvVThBIes.mp4</t>
        </is>
      </c>
      <c r="O1621" s="26" t="b">
        <v>0</v>
      </c>
      <c r="P1621" s="26" t="inlineStr">
        <is>
          <t>官方標註文字通過</t>
        </is>
      </c>
      <c r="Q1621" s="26" t="inlineStr">
        <is>
          <t>文化部官方平行語料，來源可追溯、詞彙有效，文字層通過。NMS 未提供、逐句影片對齊為另一軌。gloss 可用於 Text→Gloss。</t>
        </is>
      </c>
    </row>
    <row r="1622">
      <c r="A1622" s="26" t="inlineStr">
        <is>
          <t>TC01618</t>
        </is>
      </c>
      <c r="B1622" s="26" t="inlineStr">
        <is>
          <t>社交人際</t>
        </is>
      </c>
      <c r="C1622" s="26" t="inlineStr">
        <is>
          <t>G1D16P3/a59</t>
        </is>
      </c>
      <c r="D1622" s="26" t="inlineStr">
        <is>
          <t>G1D16P3</t>
        </is>
      </c>
      <c r="E1622" s="26" t="inlineStr">
        <is>
          <t>找我吃飯的朋友漸漸少了。</t>
        </is>
      </c>
      <c r="F1622" s="26" t="inlineStr">
        <is>
          <t>再/招我/約/漸漸變少</t>
        </is>
      </c>
      <c r="G1622" s="26" t="n">
        <v>11</v>
      </c>
      <c r="H1622" s="26" t="n">
        <v>4</v>
      </c>
      <c r="I1622" s="26" t="n">
        <v>7</v>
      </c>
      <c r="J1622" s="26" t="inlineStr">
        <is>
          <t>需影片／上下文對齊審核</t>
        </is>
      </c>
      <c r="K1622" s="26" t="inlineStr">
        <is>
          <t>授權確認前暫停</t>
        </is>
      </c>
      <c r="L1622" s="26" t="inlineStr">
        <is>
          <t>nms_not_provided、alignment_risk_length_gap</t>
        </is>
      </c>
      <c r="M1622" s="26" t="inlineStr">
        <is>
          <t>中文與 Gloss 來自文化部臺灣手語語料庫本地快照，來源代碼與影片可追溯。 此資料未提供可直接用於本專案的 NMS 時間標註。 去標點中文字元 11、Gloss 詞數 4，差 7；只表示需要看影片／上下文。</t>
        </is>
      </c>
      <c r="N1622" s="26" t="inlineStr">
        <is>
          <t>https://tslcorpus.moc.gov.tw/upload/24/web/video/KY349ZOwvVThBIes.mp4</t>
        </is>
      </c>
      <c r="O1622" s="26" t="b">
        <v>1</v>
      </c>
      <c r="P1622" s="26" t="inlineStr">
        <is>
          <t>文字層保留：長度差僅為抽樣訊號非錯譯</t>
        </is>
      </c>
      <c r="Q1622" s="26" t="inlineStr">
        <is>
          <t>中文字數與 Gloss 詞數差距較大僅為人工抽查之抽樣門檻，非翻譯錯誤（規範明載）。官方標註、詞彙有效，文字層保留，標準同「官方標註文字可保留」。逐句影片對齊與 NMS 為另一軌。gloss 可用於 Text→Gloss。</t>
        </is>
      </c>
    </row>
    <row r="1623">
      <c r="A1623" s="26" t="inlineStr">
        <is>
          <t>TC01619</t>
        </is>
      </c>
      <c r="B1623" s="26" t="inlineStr">
        <is>
          <t>社交人際</t>
        </is>
      </c>
      <c r="C1623" s="26" t="inlineStr">
        <is>
          <t>G1D16P3/a60</t>
        </is>
      </c>
      <c r="D1623" s="26" t="inlineStr">
        <is>
          <t>G1D16P3</t>
        </is>
      </c>
      <c r="E1623" s="26" t="inlineStr">
        <is>
          <t>我猜可能是覺得素食餐廳不好找，</t>
        </is>
      </c>
      <c r="F1623" s="26" t="inlineStr">
        <is>
          <t>我/猜/不一定/朋友/覺得/素/吃/餐廳/找/難</t>
        </is>
      </c>
      <c r="G1623" s="26" t="n">
        <v>14</v>
      </c>
      <c r="H1623" s="26" t="n">
        <v>10</v>
      </c>
      <c r="I1623" s="26" t="n">
        <v>4</v>
      </c>
      <c r="J1623" s="26" t="inlineStr">
        <is>
          <t>官方標註文字可保留</t>
        </is>
      </c>
      <c r="K1623" s="26" t="inlineStr">
        <is>
          <t>授權確認前暫停</t>
        </is>
      </c>
      <c r="L1623" s="26" t="inlineStr">
        <is>
          <t>nms_not_provided</t>
        </is>
      </c>
      <c r="M1623" s="26" t="inlineStr">
        <is>
          <t>中文與 Gloss 來自文化部臺灣手語語料庫本地快照，來源代碼與影片可追溯。 此資料未提供可直接用於本專案的 NMS 時間標註。</t>
        </is>
      </c>
      <c r="N1623" s="26" t="inlineStr">
        <is>
          <t>https://tslcorpus.moc.gov.tw/upload/24/web/video/KY349ZOwvVThBIes.mp4</t>
        </is>
      </c>
      <c r="O1623" s="26" t="b">
        <v>0</v>
      </c>
      <c r="P1623" s="26" t="inlineStr">
        <is>
          <t>官方標註文字通過</t>
        </is>
      </c>
      <c r="Q1623" s="26" t="inlineStr">
        <is>
          <t>文化部官方平行語料，來源可追溯、詞彙有效，文字層通過。NMS 未提供、逐句影片對齊為另一軌。gloss 可用於 Text→Gloss。</t>
        </is>
      </c>
    </row>
    <row r="1624">
      <c r="A1624" s="26" t="inlineStr">
        <is>
          <t>TC01620</t>
        </is>
      </c>
      <c r="B1624" s="26" t="inlineStr">
        <is>
          <t>社交人際</t>
        </is>
      </c>
      <c r="C1624" s="26" t="inlineStr">
        <is>
          <t>G1D16P3/a61</t>
        </is>
      </c>
      <c r="D1624" s="26" t="inlineStr">
        <is>
          <t>G1D16P3</t>
        </is>
      </c>
      <c r="E1624" s="26" t="inlineStr">
        <is>
          <t>有點麻煩。</t>
        </is>
      </c>
      <c r="F1624" s="26" t="inlineStr">
        <is>
          <t>麻煩</t>
        </is>
      </c>
      <c r="G1624" s="26" t="n">
        <v>4</v>
      </c>
      <c r="H1624" s="26" t="n">
        <v>1</v>
      </c>
      <c r="I1624" s="26" t="n">
        <v>3</v>
      </c>
      <c r="J1624" s="26" t="inlineStr">
        <is>
          <t>官方標註文字可保留</t>
        </is>
      </c>
      <c r="K1624" s="26" t="inlineStr">
        <is>
          <t>授權確認前暫停</t>
        </is>
      </c>
      <c r="L1624" s="26" t="inlineStr">
        <is>
          <t>nms_not_provided</t>
        </is>
      </c>
      <c r="M1624" s="26" t="inlineStr">
        <is>
          <t>中文與 Gloss 來自文化部臺灣手語語料庫本地快照，來源代碼與影片可追溯。 此資料未提供可直接用於本專案的 NMS 時間標註。</t>
        </is>
      </c>
      <c r="N1624" s="26" t="inlineStr">
        <is>
          <t>https://tslcorpus.moc.gov.tw/upload/24/web/video/KY349ZOwvVThBIes.mp4</t>
        </is>
      </c>
      <c r="O1624" s="26" t="b">
        <v>0</v>
      </c>
      <c r="P1624" s="26" t="inlineStr">
        <is>
          <t>官方標註文字通過</t>
        </is>
      </c>
      <c r="Q1624" s="26" t="inlineStr">
        <is>
          <t>文化部官方平行語料，來源可追溯、詞彙有效，文字層通過。NMS 未提供、逐句影片對齊為另一軌。gloss 可用於 Text→Gloss。</t>
        </is>
      </c>
    </row>
    <row r="1625">
      <c r="A1625" s="26" t="inlineStr">
        <is>
          <t>TC01621</t>
        </is>
      </c>
      <c r="B1625" s="26" t="inlineStr">
        <is>
          <t>職業</t>
        </is>
      </c>
      <c r="C1625" s="26" t="inlineStr">
        <is>
          <t>G4D15P4/a49</t>
        </is>
      </c>
      <c r="D1625" s="26" t="inlineStr">
        <is>
          <t>G4D15P4</t>
        </is>
      </c>
      <c r="E1625" s="26" t="inlineStr">
        <is>
          <t>她覺得這個工作環境單純、穩定，</t>
        </is>
      </c>
      <c r="F1625" s="26" t="inlineStr">
        <is>
          <t>她/想/這/工作/環境/簡單/穩定</t>
        </is>
      </c>
      <c r="G1625" s="26" t="n">
        <v>13</v>
      </c>
      <c r="H1625" s="26" t="n">
        <v>7</v>
      </c>
      <c r="I1625" s="26" t="n">
        <v>6</v>
      </c>
      <c r="J1625" s="26" t="inlineStr">
        <is>
          <t>官方標註文字可保留</t>
        </is>
      </c>
      <c r="K1625" s="26" t="inlineStr">
        <is>
          <t>授權確認前暫停</t>
        </is>
      </c>
      <c r="L1625" s="26" t="inlineStr">
        <is>
          <t>nms_not_provided</t>
        </is>
      </c>
      <c r="M1625" s="26" t="inlineStr">
        <is>
          <t>中文與 Gloss 來自文化部臺灣手語語料庫本地快照，來源代碼與影片可追溯。 此資料未提供可直接用於本專案的 NMS 時間標註。</t>
        </is>
      </c>
      <c r="N1625" s="26" t="inlineStr">
        <is>
          <t>https://tslcorpus.moc.gov.tw/upload/24/web/video/VhMrmE9R7bwRAtGh.mp4</t>
        </is>
      </c>
      <c r="O1625" s="26" t="b">
        <v>0</v>
      </c>
      <c r="P1625" s="26" t="inlineStr">
        <is>
          <t>官方標註文字通過</t>
        </is>
      </c>
      <c r="Q1625" s="26" t="inlineStr">
        <is>
          <t>文化部官方平行語料，來源可追溯、詞彙有效，文字層通過。NMS 未提供、逐句影片對齊為另一軌。gloss 可用於 Text→Gloss。</t>
        </is>
      </c>
    </row>
    <row r="1626">
      <c r="A1626" s="26" t="inlineStr">
        <is>
          <t>TC01622</t>
        </is>
      </c>
      <c r="B1626" s="26" t="inlineStr">
        <is>
          <t>職業</t>
        </is>
      </c>
      <c r="C1626" s="26" t="inlineStr">
        <is>
          <t>G4D15P4/a50</t>
        </is>
      </c>
      <c r="D1626" s="26" t="inlineStr">
        <is>
          <t>G4D15P4</t>
        </is>
      </c>
      <c r="E1626" s="26" t="inlineStr">
        <is>
          <t>同事間溝通用手勢動作及筆談都很順利。</t>
        </is>
      </c>
      <c r="F1626" s="26" t="inlineStr">
        <is>
          <t>同事/溝通/手勢動作/再/筆談/順利</t>
        </is>
      </c>
      <c r="G1626" s="26" t="n">
        <v>17</v>
      </c>
      <c r="H1626" s="26" t="n">
        <v>6</v>
      </c>
      <c r="I1626" s="26" t="n">
        <v>11</v>
      </c>
      <c r="J1626" s="26" t="inlineStr">
        <is>
          <t>需影片／上下文對齊審核</t>
        </is>
      </c>
      <c r="K1626" s="26" t="inlineStr">
        <is>
          <t>授權確認前暫停</t>
        </is>
      </c>
      <c r="L1626" s="26" t="inlineStr">
        <is>
          <t>nms_not_provided、alignment_risk_length_gap</t>
        </is>
      </c>
      <c r="M1626" s="26" t="inlineStr">
        <is>
          <t>中文與 Gloss 來自文化部臺灣手語語料庫本地快照，來源代碼與影片可追溯。 此資料未提供可直接用於本專案的 NMS 時間標註。 去標點中文字元 17、Gloss 詞數 6，差 11；只表示需要看影片／上下文。</t>
        </is>
      </c>
      <c r="N1626" s="26" t="inlineStr">
        <is>
          <t>https://tslcorpus.moc.gov.tw/upload/24/web/video/VhMrmE9R7bwRAtGh.mp4</t>
        </is>
      </c>
      <c r="O1626" s="26" t="b">
        <v>1</v>
      </c>
      <c r="P1626" s="26" t="inlineStr">
        <is>
          <t>文字層保留：長度差僅為抽樣訊號非錯譯</t>
        </is>
      </c>
      <c r="Q1626" s="26" t="inlineStr">
        <is>
          <t>中文字數與 Gloss 詞數差距較大僅為人工抽查之抽樣門檻，非翻譯錯誤（規範明載）。官方標註、詞彙有效，文字層保留，標準同「官方標註文字可保留」。逐句影片對齊與 NMS 為另一軌。gloss 可用於 Text→Gloss。</t>
        </is>
      </c>
    </row>
    <row r="1627">
      <c r="A1627" s="26" t="inlineStr">
        <is>
          <t>TC01623</t>
        </is>
      </c>
      <c r="B1627" s="26" t="inlineStr">
        <is>
          <t>職業</t>
        </is>
      </c>
      <c r="C1627" s="26" t="inlineStr">
        <is>
          <t>G4D15P4/a51</t>
        </is>
      </c>
      <c r="D1627" s="26" t="inlineStr">
        <is>
          <t>G4D15P4</t>
        </is>
      </c>
      <c r="E1627" s="26" t="inlineStr">
        <is>
          <t>如果工作負擔減輕、有加薪，</t>
        </is>
      </c>
      <c r="F1627" s="26" t="inlineStr">
        <is>
          <t>如果/工作/負擔/減少/一個月/加薪/有</t>
        </is>
      </c>
      <c r="G1627" s="26" t="n">
        <v>11</v>
      </c>
      <c r="H1627" s="26" t="n">
        <v>7</v>
      </c>
      <c r="I1627" s="26" t="n">
        <v>4</v>
      </c>
      <c r="J1627" s="26" t="inlineStr">
        <is>
          <t>官方標註文字可保留</t>
        </is>
      </c>
      <c r="K1627" s="26" t="inlineStr">
        <is>
          <t>授權確認前暫停</t>
        </is>
      </c>
      <c r="L1627" s="26" t="inlineStr">
        <is>
          <t>nms_not_provided</t>
        </is>
      </c>
      <c r="M1627" s="26" t="inlineStr">
        <is>
          <t>中文與 Gloss 來自文化部臺灣手語語料庫本地快照，來源代碼與影片可追溯。 此資料未提供可直接用於本專案的 NMS 時間標註。</t>
        </is>
      </c>
      <c r="N1627" s="26" t="inlineStr">
        <is>
          <t>https://tslcorpus.moc.gov.tw/upload/24/web/video/VhMrmE9R7bwRAtGh.mp4</t>
        </is>
      </c>
      <c r="O1627" s="26" t="b">
        <v>0</v>
      </c>
      <c r="P1627" s="26" t="inlineStr">
        <is>
          <t>官方標註文字通過</t>
        </is>
      </c>
      <c r="Q1627" s="26" t="inlineStr">
        <is>
          <t>文化部官方平行語料，來源可追溯、詞彙有效，文字層通過。NMS 未提供、逐句影片對齊為另一軌。gloss 可用於 Text→Gloss。</t>
        </is>
      </c>
    </row>
    <row r="1628">
      <c r="A1628" s="26" t="inlineStr">
        <is>
          <t>TC01624</t>
        </is>
      </c>
      <c r="B1628" s="26" t="inlineStr">
        <is>
          <t>職業</t>
        </is>
      </c>
      <c r="C1628" s="26" t="inlineStr">
        <is>
          <t>G4D15P4/a52</t>
        </is>
      </c>
      <c r="D1628" s="26" t="inlineStr">
        <is>
          <t>G4D15P4</t>
        </is>
      </c>
      <c r="E1628" s="26" t="inlineStr">
        <is>
          <t>這份工作仍可以繼續做下去。</t>
        </is>
      </c>
      <c r="F1628" s="26" t="inlineStr">
        <is>
          <t>工作/繼續/照舊/可以</t>
        </is>
      </c>
      <c r="G1628" s="26" t="n">
        <v>12</v>
      </c>
      <c r="H1628" s="26" t="n">
        <v>4</v>
      </c>
      <c r="I1628" s="26" t="n">
        <v>8</v>
      </c>
      <c r="J1628" s="26" t="inlineStr">
        <is>
          <t>需影片／上下文對齊審核</t>
        </is>
      </c>
      <c r="K1628" s="26" t="inlineStr">
        <is>
          <t>授權確認前暫停</t>
        </is>
      </c>
      <c r="L1628" s="26" t="inlineStr">
        <is>
          <t>nms_not_provided、alignment_risk_length_gap</t>
        </is>
      </c>
      <c r="M1628" s="26" t="inlineStr">
        <is>
          <t>中文與 Gloss 來自文化部臺灣手語語料庫本地快照，來源代碼與影片可追溯。 此資料未提供可直接用於本專案的 NMS 時間標註。 去標點中文字元 12、Gloss 詞數 4，差 8；只表示需要看影片／上下文。</t>
        </is>
      </c>
      <c r="N1628" s="26" t="inlineStr">
        <is>
          <t>https://tslcorpus.moc.gov.tw/upload/24/web/video/VhMrmE9R7bwRAtGh.mp4</t>
        </is>
      </c>
      <c r="O1628" s="26" t="b">
        <v>1</v>
      </c>
      <c r="P1628" s="26" t="inlineStr">
        <is>
          <t>文字層保留：長度差僅為抽樣訊號非錯譯</t>
        </is>
      </c>
      <c r="Q1628" s="26" t="inlineStr">
        <is>
          <t>中文字數與 Gloss 詞數差距較大僅為人工抽查之抽樣門檻，非翻譯錯誤（規範明載）。官方標註、詞彙有效，文字層保留，標準同「官方標註文字可保留」。逐句影片對齊與 NMS 為另一軌。gloss 可用於 Text→Gloss。</t>
        </is>
      </c>
    </row>
    <row r="1629">
      <c r="A1629" s="26" t="inlineStr">
        <is>
          <t>TC01625</t>
        </is>
      </c>
      <c r="B1629" s="26" t="inlineStr">
        <is>
          <t>交通旅遊</t>
        </is>
      </c>
      <c r="C1629" s="26" t="inlineStr">
        <is>
          <t>G2D16P4/a39</t>
        </is>
      </c>
      <c r="D1629" s="26" t="inlineStr">
        <is>
          <t>G2D16P4</t>
        </is>
      </c>
      <c r="E1629" s="26" t="inlineStr">
        <is>
          <t>我站在甲板上，</t>
        </is>
      </c>
      <c r="F1629" s="26" t="inlineStr">
        <is>
          <t>我/船/站+船</t>
        </is>
      </c>
      <c r="G1629" s="26" t="n">
        <v>6</v>
      </c>
      <c r="H1629" s="26" t="n">
        <v>3</v>
      </c>
      <c r="I1629" s="26" t="n">
        <v>3</v>
      </c>
      <c r="J1629" s="26" t="inlineStr">
        <is>
          <t>官方標註文字可保留</t>
        </is>
      </c>
      <c r="K1629" s="26" t="inlineStr">
        <is>
          <t>授權確認前暫停</t>
        </is>
      </c>
      <c r="L1629" s="26" t="inlineStr">
        <is>
          <t>nms_not_provided</t>
        </is>
      </c>
      <c r="M1629" s="26" t="inlineStr">
        <is>
          <t>中文與 Gloss 來自文化部臺灣手語語料庫本地快照，來源代碼與影片可追溯。 此資料未提供可直接用於本專案的 NMS 時間標註。</t>
        </is>
      </c>
      <c r="N1629" s="26" t="inlineStr">
        <is>
          <t>https://tslcorpus.moc.gov.tw/upload/24/web/video/xmQ0CoTUzFNPnKIy.mp4</t>
        </is>
      </c>
      <c r="O1629" s="26" t="b">
        <v>0</v>
      </c>
      <c r="P1629" s="26" t="inlineStr">
        <is>
          <t>官方標註文字通過</t>
        </is>
      </c>
      <c r="Q1629" s="26" t="inlineStr">
        <is>
          <t>文化部官方平行語料，來源可追溯、詞彙有效，文字層通過。NMS 未提供、逐句影片對齊為另一軌。gloss 可用於 Text→Gloss。</t>
        </is>
      </c>
    </row>
    <row r="1630">
      <c r="A1630" s="26" t="inlineStr">
        <is>
          <t>TC01626</t>
        </is>
      </c>
      <c r="B1630" s="26" t="inlineStr">
        <is>
          <t>交通旅遊</t>
        </is>
      </c>
      <c r="C1630" s="26" t="inlineStr">
        <is>
          <t>G2D16P4/a40</t>
        </is>
      </c>
      <c r="D1630" s="26" t="inlineStr">
        <is>
          <t>G2D16P4</t>
        </is>
      </c>
      <c r="E1630" s="26" t="inlineStr">
        <is>
          <t>看著遼闊的大海，</t>
        </is>
      </c>
      <c r="F1630" s="26" t="inlineStr">
        <is>
          <t>看見/海/大/寬闊</t>
        </is>
      </c>
      <c r="G1630" s="26" t="n">
        <v>7</v>
      </c>
      <c r="H1630" s="26" t="n">
        <v>4</v>
      </c>
      <c r="I1630" s="26" t="n">
        <v>3</v>
      </c>
      <c r="J1630" s="26" t="inlineStr">
        <is>
          <t>官方標註文字可保留</t>
        </is>
      </c>
      <c r="K1630" s="26" t="inlineStr">
        <is>
          <t>授權確認前暫停</t>
        </is>
      </c>
      <c r="L1630" s="26" t="inlineStr">
        <is>
          <t>nms_not_provided</t>
        </is>
      </c>
      <c r="M1630" s="26" t="inlineStr">
        <is>
          <t>中文與 Gloss 來自文化部臺灣手語語料庫本地快照，來源代碼與影片可追溯。 此資料未提供可直接用於本專案的 NMS 時間標註。</t>
        </is>
      </c>
      <c r="N1630" s="26" t="inlineStr">
        <is>
          <t>https://tslcorpus.moc.gov.tw/upload/24/web/video/xmQ0CoTUzFNPnKIy.mp4</t>
        </is>
      </c>
      <c r="O1630" s="26" t="b">
        <v>0</v>
      </c>
      <c r="P1630" s="26" t="inlineStr">
        <is>
          <t>官方標註文字通過</t>
        </is>
      </c>
      <c r="Q1630" s="26" t="inlineStr">
        <is>
          <t>文化部官方平行語料，來源可追溯、詞彙有效，文字層通過。NMS 未提供、逐句影片對齊為另一軌。gloss 可用於 Text→Gloss。</t>
        </is>
      </c>
    </row>
    <row r="1631">
      <c r="A1631" s="26" t="inlineStr">
        <is>
          <t>TC01627</t>
        </is>
      </c>
      <c r="B1631" s="26" t="inlineStr">
        <is>
          <t>交通旅遊</t>
        </is>
      </c>
      <c r="C1631" s="26" t="inlineStr">
        <is>
          <t>G2D16P4/a41</t>
        </is>
      </c>
      <c r="D1631" s="26" t="inlineStr">
        <is>
          <t>G2D16P4</t>
        </is>
      </c>
      <c r="E1631" s="26" t="inlineStr">
        <is>
          <t>心情開朗，</t>
        </is>
      </c>
      <c r="F1631" s="26" t="inlineStr">
        <is>
          <t>感覺/開心</t>
        </is>
      </c>
      <c r="G1631" s="26" t="n">
        <v>4</v>
      </c>
      <c r="H1631" s="26" t="n">
        <v>2</v>
      </c>
      <c r="I1631" s="26" t="n">
        <v>2</v>
      </c>
      <c r="J1631" s="26" t="inlineStr">
        <is>
          <t>官方標註文字可保留</t>
        </is>
      </c>
      <c r="K1631" s="26" t="inlineStr">
        <is>
          <t>授權確認前暫停</t>
        </is>
      </c>
      <c r="L1631" s="26" t="inlineStr">
        <is>
          <t>nms_not_provided</t>
        </is>
      </c>
      <c r="M1631" s="26" t="inlineStr">
        <is>
          <t>中文與 Gloss 來自文化部臺灣手語語料庫本地快照，來源代碼與影片可追溯。 此資料未提供可直接用於本專案的 NMS 時間標註。</t>
        </is>
      </c>
      <c r="N1631" s="26" t="inlineStr">
        <is>
          <t>https://tslcorpus.moc.gov.tw/upload/24/web/video/xmQ0CoTUzFNPnKIy.mp4</t>
        </is>
      </c>
      <c r="O1631" s="26" t="b">
        <v>0</v>
      </c>
      <c r="P1631" s="26" t="inlineStr">
        <is>
          <t>官方標註文字通過</t>
        </is>
      </c>
      <c r="Q1631" s="26" t="inlineStr">
        <is>
          <t>文化部官方平行語料，來源可追溯、詞彙有效，文字層通過。NMS 未提供、逐句影片對齊為另一軌。gloss 可用於 Text→Gloss。</t>
        </is>
      </c>
    </row>
    <row r="1632">
      <c r="A1632" s="26" t="inlineStr">
        <is>
          <t>TC01628</t>
        </is>
      </c>
      <c r="B1632" s="26" t="inlineStr">
        <is>
          <t>交通旅遊</t>
        </is>
      </c>
      <c r="C1632" s="26" t="inlineStr">
        <is>
          <t>G2D16P4/a42</t>
        </is>
      </c>
      <c r="D1632" s="26" t="inlineStr">
        <is>
          <t>G2D16P4</t>
        </is>
      </c>
      <c r="E1632" s="26" t="inlineStr">
        <is>
          <t>心想：「這比自己駕駛還要驚險刺激！」</t>
        </is>
      </c>
      <c r="F1632" s="26" t="inlineStr">
        <is>
          <t>想/搭船/航行/自己/開車/比較/這/刺激/驚險/勝過</t>
        </is>
      </c>
      <c r="G1632" s="26" t="n">
        <v>14</v>
      </c>
      <c r="H1632" s="26" t="n">
        <v>10</v>
      </c>
      <c r="I1632" s="26" t="n">
        <v>4</v>
      </c>
      <c r="J1632" s="26" t="inlineStr">
        <is>
          <t>官方標註文字可保留</t>
        </is>
      </c>
      <c r="K1632" s="26" t="inlineStr">
        <is>
          <t>授權確認前暫停</t>
        </is>
      </c>
      <c r="L1632" s="26" t="inlineStr">
        <is>
          <t>nms_not_provided</t>
        </is>
      </c>
      <c r="M1632" s="26" t="inlineStr">
        <is>
          <t>中文與 Gloss 來自文化部臺灣手語語料庫本地快照，來源代碼與影片可追溯。 此資料未提供可直接用於本專案的 NMS 時間標註。</t>
        </is>
      </c>
      <c r="N1632" s="26" t="inlineStr">
        <is>
          <t>https://tslcorpus.moc.gov.tw/upload/24/web/video/xmQ0CoTUzFNPnKIy.mp4</t>
        </is>
      </c>
      <c r="O1632" s="26" t="b">
        <v>0</v>
      </c>
      <c r="P1632" s="26" t="inlineStr">
        <is>
          <t>官方標註文字通過</t>
        </is>
      </c>
      <c r="Q1632" s="26" t="inlineStr">
        <is>
          <t>文化部官方平行語料，來源可追溯、詞彙有效，文字層通過。NMS 未提供、逐句影片對齊為另一軌。gloss 可用於 Text→Gloss。</t>
        </is>
      </c>
    </row>
    <row r="1633">
      <c r="A1633" s="26" t="inlineStr">
        <is>
          <t>TC01629</t>
        </is>
      </c>
      <c r="B1633" s="26" t="inlineStr">
        <is>
          <t>社會</t>
        </is>
      </c>
      <c r="C1633" s="26" t="inlineStr">
        <is>
          <t>G3D14P4/a47</t>
        </is>
      </c>
      <c r="D1633" s="26" t="inlineStr">
        <is>
          <t>G3D14P4</t>
        </is>
      </c>
      <c r="E1633" s="26" t="inlineStr">
        <is>
          <t>我希望社會大眾要重視聾人的權益，</t>
        </is>
      </c>
      <c r="F1633" s="26" t="inlineStr">
        <is>
          <t>我/希望/社會/大家/對於/聾人/權益/重視/要</t>
        </is>
      </c>
      <c r="G1633" s="26" t="n">
        <v>15</v>
      </c>
      <c r="H1633" s="26" t="n">
        <v>9</v>
      </c>
      <c r="I1633" s="26" t="n">
        <v>6</v>
      </c>
      <c r="J1633" s="26" t="inlineStr">
        <is>
          <t>官方標註文字可保留</t>
        </is>
      </c>
      <c r="K1633" s="26" t="inlineStr">
        <is>
          <t>授權確認前暫停</t>
        </is>
      </c>
      <c r="L1633" s="26" t="inlineStr">
        <is>
          <t>nms_not_provided</t>
        </is>
      </c>
      <c r="M1633" s="26" t="inlineStr">
        <is>
          <t>中文與 Gloss 來自文化部臺灣手語語料庫本地快照，來源代碼與影片可追溯。 此資料未提供可直接用於本專案的 NMS 時間標註。</t>
        </is>
      </c>
      <c r="N1633" s="26" t="inlineStr">
        <is>
          <t>https://tslcorpus.moc.gov.tw/upload/24/web/video/zE2GB4jPwUCqJmdo.mp4</t>
        </is>
      </c>
      <c r="O1633" s="26" t="b">
        <v>0</v>
      </c>
      <c r="P1633" s="26" t="inlineStr">
        <is>
          <t>官方標註文字通過</t>
        </is>
      </c>
      <c r="Q1633" s="26" t="inlineStr">
        <is>
          <t>文化部官方平行語料，來源可追溯、詞彙有效，文字層通過。NMS 未提供、逐句影片對齊為另一軌。gloss 可用於 Text→Gloss。</t>
        </is>
      </c>
    </row>
    <row r="1634">
      <c r="A1634" s="26" t="inlineStr">
        <is>
          <t>TC01630</t>
        </is>
      </c>
      <c r="B1634" s="26" t="inlineStr">
        <is>
          <t>社會</t>
        </is>
      </c>
      <c r="C1634" s="26" t="inlineStr">
        <is>
          <t>G3D14P4/a48</t>
        </is>
      </c>
      <c r="D1634" s="26" t="inlineStr">
        <is>
          <t>G3D14P4</t>
        </is>
      </c>
      <c r="E1634" s="26" t="inlineStr">
        <is>
          <t>推動手語翻譯服務的普及，</t>
        </is>
      </c>
      <c r="F1634" s="26" t="inlineStr">
        <is>
          <t>手語翻譯/服務/推動/普及</t>
        </is>
      </c>
      <c r="G1634" s="26" t="n">
        <v>11</v>
      </c>
      <c r="H1634" s="26" t="n">
        <v>4</v>
      </c>
      <c r="I1634" s="26" t="n">
        <v>7</v>
      </c>
      <c r="J1634" s="26" t="inlineStr">
        <is>
          <t>需影片／上下文對齊審核</t>
        </is>
      </c>
      <c r="K1634" s="26" t="inlineStr">
        <is>
          <t>授權確認前暫停</t>
        </is>
      </c>
      <c r="L1634" s="26" t="inlineStr">
        <is>
          <t>nms_not_provided、alignment_risk_length_gap</t>
        </is>
      </c>
      <c r="M1634" s="26" t="inlineStr">
        <is>
          <t>中文與 Gloss 來自文化部臺灣手語語料庫本地快照，來源代碼與影片可追溯。 此資料未提供可直接用於本專案的 NMS 時間標註。 去標點中文字元 11、Gloss 詞數 4，差 7；只表示需要看影片／上下文。</t>
        </is>
      </c>
      <c r="N1634" s="26" t="inlineStr">
        <is>
          <t>https://tslcorpus.moc.gov.tw/upload/24/web/video/zE2GB4jPwUCqJmdo.mp4</t>
        </is>
      </c>
      <c r="O1634" s="26" t="b">
        <v>1</v>
      </c>
      <c r="P1634" s="26" t="inlineStr">
        <is>
          <t>文字層保留：長度差僅為抽樣訊號非錯譯</t>
        </is>
      </c>
      <c r="Q1634" s="26" t="inlineStr">
        <is>
          <t>中文字數與 Gloss 詞數差距較大僅為人工抽查之抽樣門檻，非翻譯錯誤（規範明載）。官方標註、詞彙有效，文字層保留，標準同「官方標註文字可保留」。逐句影片對齊與 NMS 為另一軌。gloss 可用於 Text→Gloss。</t>
        </is>
      </c>
    </row>
    <row r="1635">
      <c r="A1635" s="26" t="inlineStr">
        <is>
          <t>TC01631</t>
        </is>
      </c>
      <c r="B1635" s="26" t="inlineStr">
        <is>
          <t>社會</t>
        </is>
      </c>
      <c r="C1635" s="26" t="inlineStr">
        <is>
          <t>G3D14P4/a49</t>
        </is>
      </c>
      <c r="D1635" s="26" t="inlineStr">
        <is>
          <t>G3D14P4</t>
        </is>
      </c>
      <c r="E1635" s="26" t="inlineStr">
        <is>
          <t>讓聾人和一般聽人一樣享有平等的生活權利，</t>
        </is>
      </c>
      <c r="F1635" s="26" t="inlineStr">
        <is>
          <t>聽人/聾人/這兩個/生活/權利/平等/一樣</t>
        </is>
      </c>
      <c r="G1635" s="26" t="n">
        <v>19</v>
      </c>
      <c r="H1635" s="26" t="n">
        <v>7</v>
      </c>
      <c r="I1635" s="26" t="n">
        <v>12</v>
      </c>
      <c r="J1635" s="26" t="inlineStr">
        <is>
          <t>需影片／上下文對齊審核</t>
        </is>
      </c>
      <c r="K1635" s="26" t="inlineStr">
        <is>
          <t>授權確認前暫停</t>
        </is>
      </c>
      <c r="L1635" s="26" t="inlineStr">
        <is>
          <t>nms_not_provided、alignment_risk_length_gap</t>
        </is>
      </c>
      <c r="M1635" s="26" t="inlineStr">
        <is>
          <t>中文與 Gloss 來自文化部臺灣手語語料庫本地快照，來源代碼與影片可追溯。 此資料未提供可直接用於本專案的 NMS 時間標註。 去標點中文字元 19、Gloss 詞數 7，差 12；只表示需要看影片／上下文。</t>
        </is>
      </c>
      <c r="N1635" s="26" t="inlineStr">
        <is>
          <t>https://tslcorpus.moc.gov.tw/upload/24/web/video/zE2GB4jPwUCqJmdo.mp4</t>
        </is>
      </c>
      <c r="O1635" s="26" t="b">
        <v>1</v>
      </c>
      <c r="P1635" s="26" t="inlineStr">
        <is>
          <t>文字層保留：長度差僅為抽樣訊號非錯譯</t>
        </is>
      </c>
      <c r="Q1635" s="26" t="inlineStr">
        <is>
          <t>中文字數與 Gloss 詞數差距較大僅為人工抽查之抽樣門檻，非翻譯錯誤（規範明載）。官方標註、詞彙有效，文字層保留，標準同「官方標註文字可保留」。逐句影片對齊與 NMS 為另一軌。gloss 可用於 Text→Gloss。</t>
        </is>
      </c>
    </row>
    <row r="1636">
      <c r="A1636" s="26" t="inlineStr">
        <is>
          <t>TC01632</t>
        </is>
      </c>
      <c r="B1636" s="26" t="inlineStr">
        <is>
          <t>社會</t>
        </is>
      </c>
      <c r="C1636" s="26" t="inlineStr">
        <is>
          <t>G3D14P4/a50</t>
        </is>
      </c>
      <c r="D1636" s="26" t="inlineStr">
        <is>
          <t>G3D14P4</t>
        </is>
      </c>
      <c r="E1636" s="26" t="inlineStr">
        <is>
          <t>這樣才能擁有幸福的生活。</t>
        </is>
      </c>
      <c r="F1636" s="26" t="inlineStr">
        <is>
          <t>幸福/有/能</t>
        </is>
      </c>
      <c r="G1636" s="26" t="n">
        <v>11</v>
      </c>
      <c r="H1636" s="26" t="n">
        <v>3</v>
      </c>
      <c r="I1636" s="26" t="n">
        <v>8</v>
      </c>
      <c r="J1636" s="26" t="inlineStr">
        <is>
          <t>需影片／上下文對齊審核</t>
        </is>
      </c>
      <c r="K1636" s="26" t="inlineStr">
        <is>
          <t>授權確認前暫停</t>
        </is>
      </c>
      <c r="L1636" s="26" t="inlineStr">
        <is>
          <t>nms_not_provided、alignment_risk_length_gap</t>
        </is>
      </c>
      <c r="M1636" s="26" t="inlineStr">
        <is>
          <t>中文與 Gloss 來自文化部臺灣手語語料庫本地快照，來源代碼與影片可追溯。 此資料未提供可直接用於本專案的 NMS 時間標註。 去標點中文字元 11、Gloss 詞數 3，差 8；只表示需要看影片／上下文。</t>
        </is>
      </c>
      <c r="N1636" s="26" t="inlineStr">
        <is>
          <t>https://tslcorpus.moc.gov.tw/upload/24/web/video/zE2GB4jPwUCqJmdo.mp4</t>
        </is>
      </c>
      <c r="O1636" s="26" t="b">
        <v>1</v>
      </c>
      <c r="P1636" s="26" t="inlineStr">
        <is>
          <t>文字層保留：長度差僅為抽樣訊號非錯譯</t>
        </is>
      </c>
      <c r="Q1636" s="26" t="inlineStr">
        <is>
          <t>中文字數與 Gloss 詞數差距較大僅為人工抽查之抽樣門檻，非翻譯錯誤（規範明載）。官方標註、詞彙有效，文字層保留，標準同「官方標註文字可保留」。逐句影片對齊與 NMS 為另一軌。gloss 可用於 Text→Gloss。</t>
        </is>
      </c>
    </row>
    <row r="1637">
      <c r="A1637" s="26" t="inlineStr">
        <is>
          <t>TC01633</t>
        </is>
      </c>
      <c r="B1637" s="26" t="inlineStr">
        <is>
          <t>商店購物</t>
        </is>
      </c>
      <c r="C1637" s="26" t="inlineStr">
        <is>
          <t>G4D13P4/a41</t>
        </is>
      </c>
      <c r="D1637" s="26" t="inlineStr">
        <is>
          <t>G4D13P4</t>
        </is>
      </c>
      <c r="E1637" s="26" t="inlineStr">
        <is>
          <t>我有點緊張第一次下單不知道有沒有訂成功，</t>
        </is>
      </c>
      <c r="F1637" s="26" t="inlineStr">
        <is>
          <t>第一次/訂/完成/有沒有/緊張</t>
        </is>
      </c>
      <c r="G1637" s="26" t="n">
        <v>19</v>
      </c>
      <c r="H1637" s="26" t="n">
        <v>5</v>
      </c>
      <c r="I1637" s="26" t="n">
        <v>14</v>
      </c>
      <c r="J1637" s="26" t="inlineStr">
        <is>
          <t>需影片／上下文對齊審核</t>
        </is>
      </c>
      <c r="K1637" s="26" t="inlineStr">
        <is>
          <t>授權確認前暫停</t>
        </is>
      </c>
      <c r="L1637" s="26" t="inlineStr">
        <is>
          <t>nms_not_provided、alignment_risk_length_gap</t>
        </is>
      </c>
      <c r="M1637" s="26" t="inlineStr">
        <is>
          <t>中文與 Gloss 來自文化部臺灣手語語料庫本地快照，來源代碼與影片可追溯。 此資料未提供可直接用於本專案的 NMS 時間標註。 去標點中文字元 19、Gloss 詞數 5，差 14；只表示需要看影片／上下文。</t>
        </is>
      </c>
      <c r="N1637" s="26" t="inlineStr">
        <is>
          <t>https://tslcorpus.moc.gov.tw/upload/24/web/video/VcuGD7YszoFkseGY.mp4</t>
        </is>
      </c>
      <c r="O1637" s="26" t="b">
        <v>1</v>
      </c>
      <c r="P1637" s="26" t="inlineStr">
        <is>
          <t>文字層保留：長度差僅為抽樣訊號非錯譯</t>
        </is>
      </c>
      <c r="Q1637" s="26" t="inlineStr">
        <is>
          <t>中文字數與 Gloss 詞數差距較大僅為人工抽查之抽樣門檻，非翻譯錯誤（規範明載）。官方標註、詞彙有效，文字層保留，標準同「官方標註文字可保留」。逐句影片對齊與 NMS 為另一軌。gloss 可用於 Text→Gloss。</t>
        </is>
      </c>
    </row>
    <row r="1638">
      <c r="A1638" s="26" t="inlineStr">
        <is>
          <t>TC01634</t>
        </is>
      </c>
      <c r="B1638" s="26" t="inlineStr">
        <is>
          <t>商店購物</t>
        </is>
      </c>
      <c r="C1638" s="26" t="inlineStr">
        <is>
          <t>G4D13P4/a42</t>
        </is>
      </c>
      <c r="D1638" s="26" t="inlineStr">
        <is>
          <t>G4D13P4</t>
        </is>
      </c>
      <c r="E1638" s="26" t="inlineStr">
        <is>
          <t>結果兩天後就到貨了，</t>
        </is>
      </c>
      <c r="F1638" s="26" t="inlineStr">
        <is>
          <t>兩天/後/運送/一下子</t>
        </is>
      </c>
      <c r="G1638" s="26" t="n">
        <v>9</v>
      </c>
      <c r="H1638" s="26" t="n">
        <v>4</v>
      </c>
      <c r="I1638" s="26" t="n">
        <v>5</v>
      </c>
      <c r="J1638" s="26" t="inlineStr">
        <is>
          <t>官方標註文字可保留</t>
        </is>
      </c>
      <c r="K1638" s="26" t="inlineStr">
        <is>
          <t>授權確認前暫停</t>
        </is>
      </c>
      <c r="L1638" s="26" t="inlineStr">
        <is>
          <t>nms_not_provided</t>
        </is>
      </c>
      <c r="M1638" s="26" t="inlineStr">
        <is>
          <t>中文與 Gloss 來自文化部臺灣手語語料庫本地快照，來源代碼與影片可追溯。 此資料未提供可直接用於本專案的 NMS 時間標註。</t>
        </is>
      </c>
      <c r="N1638" s="26" t="inlineStr">
        <is>
          <t>https://tslcorpus.moc.gov.tw/upload/24/web/video/VcuGD7YszoFkseGY.mp4</t>
        </is>
      </c>
      <c r="O1638" s="26" t="b">
        <v>0</v>
      </c>
      <c r="P1638" s="26" t="inlineStr">
        <is>
          <t>官方標註文字通過</t>
        </is>
      </c>
      <c r="Q1638" s="26" t="inlineStr">
        <is>
          <t>文化部官方平行語料，來源可追溯、詞彙有效，文字層通過。NMS 未提供、逐句影片對齊為另一軌。gloss 可用於 Text→Gloss。</t>
        </is>
      </c>
    </row>
    <row r="1639">
      <c r="A1639" s="26" t="inlineStr">
        <is>
          <t>TC01635</t>
        </is>
      </c>
      <c r="B1639" s="26" t="inlineStr">
        <is>
          <t>商店購物</t>
        </is>
      </c>
      <c r="C1639" s="26" t="inlineStr">
        <is>
          <t>G4D13P4/a266</t>
        </is>
      </c>
      <c r="D1639" s="26" t="inlineStr">
        <is>
          <t>G4D13P4</t>
        </is>
      </c>
      <c r="E1639" s="26" t="inlineStr">
        <is>
          <t>好開心。</t>
        </is>
      </c>
      <c r="F1639" s="26" t="inlineStr">
        <is>
          <t>開心</t>
        </is>
      </c>
      <c r="G1639" s="26" t="n">
        <v>3</v>
      </c>
      <c r="H1639" s="26" t="n">
        <v>1</v>
      </c>
      <c r="I1639" s="26" t="n">
        <v>2</v>
      </c>
      <c r="J1639" s="26" t="inlineStr">
        <is>
          <t>官方標註文字可保留</t>
        </is>
      </c>
      <c r="K1639" s="26" t="inlineStr">
        <is>
          <t>授權確認前暫停</t>
        </is>
      </c>
      <c r="L1639" s="26" t="inlineStr">
        <is>
          <t>nms_not_provided</t>
        </is>
      </c>
      <c r="M1639" s="26" t="inlineStr">
        <is>
          <t>中文與 Gloss 來自文化部臺灣手語語料庫本地快照，來源代碼與影片可追溯。 此資料未提供可直接用於本專案的 NMS 時間標註。</t>
        </is>
      </c>
      <c r="N1639" s="26" t="inlineStr">
        <is>
          <t>https://tslcorpus.moc.gov.tw/upload/24/web/video/VcuGD7YszoFkseGY.mp4</t>
        </is>
      </c>
      <c r="O1639" s="26" t="b">
        <v>0</v>
      </c>
      <c r="P1639" s="26" t="inlineStr">
        <is>
          <t>官方標註文字通過</t>
        </is>
      </c>
      <c r="Q1639" s="26" t="inlineStr">
        <is>
          <t>文化部官方平行語料，來源可追溯、詞彙有效，文字層通過。NMS 未提供、逐句影片對齊為另一軌。gloss 可用於 Text→Gloss。</t>
        </is>
      </c>
    </row>
    <row r="1640">
      <c r="A1640" s="26" t="inlineStr">
        <is>
          <t>TC01636</t>
        </is>
      </c>
      <c r="B1640" s="26" t="inlineStr">
        <is>
          <t>商店購物</t>
        </is>
      </c>
      <c r="C1640" s="26" t="inlineStr">
        <is>
          <t>G4D13P4/a43</t>
        </is>
      </c>
      <c r="D1640" s="26" t="inlineStr">
        <is>
          <t>G4D13P4</t>
        </is>
      </c>
      <c r="E1640" s="26" t="inlineStr">
        <is>
          <t>打開箱子裡面的看到跟我訂的一樣，</t>
        </is>
      </c>
      <c r="F1640" s="26" t="inlineStr">
        <is>
          <t>箱子/拆開/裡面/東西/一模一樣</t>
        </is>
      </c>
      <c r="G1640" s="26" t="n">
        <v>15</v>
      </c>
      <c r="H1640" s="26" t="n">
        <v>5</v>
      </c>
      <c r="I1640" s="26" t="n">
        <v>10</v>
      </c>
      <c r="J1640" s="26" t="inlineStr">
        <is>
          <t>需影片／上下文對齊審核</t>
        </is>
      </c>
      <c r="K1640" s="26" t="inlineStr">
        <is>
          <t>授權確認前暫停</t>
        </is>
      </c>
      <c r="L1640" s="26" t="inlineStr">
        <is>
          <t>nms_not_provided、alignment_risk_length_gap</t>
        </is>
      </c>
      <c r="M1640" s="26" t="inlineStr">
        <is>
          <t>中文與 Gloss 來自文化部臺灣手語語料庫本地快照，來源代碼與影片可追溯。 此資料未提供可直接用於本專案的 NMS 時間標註。 去標點中文字元 15、Gloss 詞數 5，差 10；只表示需要看影片／上下文。</t>
        </is>
      </c>
      <c r="N1640" s="26" t="inlineStr">
        <is>
          <t>https://tslcorpus.moc.gov.tw/upload/24/web/video/VcuGD7YszoFkseGY.mp4</t>
        </is>
      </c>
      <c r="O1640" s="26" t="b">
        <v>1</v>
      </c>
      <c r="P1640" s="26" t="inlineStr">
        <is>
          <t>文字層保留：長度差僅為抽樣訊號非錯譯</t>
        </is>
      </c>
      <c r="Q1640" s="26" t="inlineStr">
        <is>
          <t>中文字數與 Gloss 詞數差距較大僅為人工抽查之抽樣門檻，非翻譯錯誤（規範明載）。官方標註、詞彙有效，文字層保留，標準同「官方標註文字可保留」。逐句影片對齊與 NMS 為另一軌。gloss 可用於 Text→Gloss。</t>
        </is>
      </c>
    </row>
    <row r="1641">
      <c r="A1641" s="26" t="inlineStr">
        <is>
          <t>TC01637</t>
        </is>
      </c>
      <c r="B1641" s="26" t="inlineStr">
        <is>
          <t>商店購物</t>
        </is>
      </c>
      <c r="C1641" s="26" t="inlineStr">
        <is>
          <t>G4D13P4/a44</t>
        </is>
      </c>
      <c r="D1641" s="26" t="inlineStr">
        <is>
          <t>G4D13P4</t>
        </is>
      </c>
      <c r="E1641" s="26" t="inlineStr">
        <is>
          <t>讓我鬆了一口氣，</t>
        </is>
      </c>
      <c r="F1641" s="26" t="inlineStr">
        <is>
          <t>鬆了一口氣</t>
        </is>
      </c>
      <c r="G1641" s="26" t="n">
        <v>7</v>
      </c>
      <c r="H1641" s="26" t="n">
        <v>1</v>
      </c>
      <c r="I1641" s="26" t="n">
        <v>6</v>
      </c>
      <c r="J1641" s="26" t="inlineStr">
        <is>
          <t>官方標註文字可保留</t>
        </is>
      </c>
      <c r="K1641" s="26" t="inlineStr">
        <is>
          <t>授權確認前暫停</t>
        </is>
      </c>
      <c r="L1641" s="26" t="inlineStr">
        <is>
          <t>nms_not_provided、high_compression_single_gloss</t>
        </is>
      </c>
      <c r="M1641" s="26" t="inlineStr">
        <is>
          <t>中文與 Gloss 來自文化部臺灣手語語料庫本地快照，來源代碼與影片可追溯。 此資料未提供可直接用於本專案的 NMS 時間標註。</t>
        </is>
      </c>
      <c r="N1641" s="26" t="inlineStr">
        <is>
          <t>https://tslcorpus.moc.gov.tw/upload/24/web/video/VcuGD7YszoFkseGY.mp4</t>
        </is>
      </c>
      <c r="O1641" s="26" t="b">
        <v>0</v>
      </c>
      <c r="P1641" s="26" t="inlineStr">
        <is>
          <t>官方標註文字通過</t>
        </is>
      </c>
      <c r="Q1641" s="26" t="inlineStr">
        <is>
          <t>文化部官方平行語料，來源可追溯、詞彙有效，文字層通過。NMS 未提供、逐句影片對齊為另一軌。gloss 可用於 Text→Gloss。</t>
        </is>
      </c>
    </row>
    <row r="1642">
      <c r="A1642" s="26" t="inlineStr">
        <is>
          <t>TC01638</t>
        </is>
      </c>
      <c r="B1642" s="26" t="inlineStr">
        <is>
          <t>商店購物</t>
        </is>
      </c>
      <c r="C1642" s="26" t="inlineStr">
        <is>
          <t>G4D13P4/a45</t>
        </is>
      </c>
      <c r="D1642" s="26" t="inlineStr">
        <is>
          <t>G4D13P4</t>
        </is>
      </c>
      <c r="E1642" s="26" t="inlineStr">
        <is>
          <t>網購真的好方便啊！</t>
        </is>
      </c>
      <c r="F1642" s="26" t="inlineStr">
        <is>
          <t>網路/購物/方便/棒</t>
        </is>
      </c>
      <c r="G1642" s="26" t="n">
        <v>8</v>
      </c>
      <c r="H1642" s="26" t="n">
        <v>4</v>
      </c>
      <c r="I1642" s="26" t="n">
        <v>4</v>
      </c>
      <c r="J1642" s="26" t="inlineStr">
        <is>
          <t>官方標註文字可保留</t>
        </is>
      </c>
      <c r="K1642" s="26" t="inlineStr">
        <is>
          <t>授權確認前暫停</t>
        </is>
      </c>
      <c r="L1642" s="26" t="inlineStr">
        <is>
          <t>nms_not_provided</t>
        </is>
      </c>
      <c r="M1642" s="26" t="inlineStr">
        <is>
          <t>中文與 Gloss 來自文化部臺灣手語語料庫本地快照，來源代碼與影片可追溯。 此資料未提供可直接用於本專案的 NMS 時間標註。</t>
        </is>
      </c>
      <c r="N1642" s="26" t="inlineStr">
        <is>
          <t>https://tslcorpus.moc.gov.tw/upload/24/web/video/VcuGD7YszoFkseGY.mp4</t>
        </is>
      </c>
      <c r="O1642" s="26" t="b">
        <v>0</v>
      </c>
      <c r="P1642" s="26" t="inlineStr">
        <is>
          <t>官方標註文字通過</t>
        </is>
      </c>
      <c r="Q1642" s="26" t="inlineStr">
        <is>
          <t>文化部官方平行語料，來源可追溯、詞彙有效，文字層通過。NMS 未提供、逐句影片對齊為另一軌。gloss 可用於 Text→Gloss。</t>
        </is>
      </c>
    </row>
    <row r="1643">
      <c r="A1643" s="26" t="inlineStr">
        <is>
          <t>TC01639</t>
        </is>
      </c>
      <c r="B1643" s="26" t="inlineStr">
        <is>
          <t>情緒態度</t>
        </is>
      </c>
      <c r="C1643" s="26" t="inlineStr">
        <is>
          <t>G1D15P4/a65</t>
        </is>
      </c>
      <c r="D1643" s="26" t="inlineStr">
        <is>
          <t>G1D15P4</t>
        </is>
      </c>
      <c r="E1643" s="26" t="inlineStr">
        <is>
          <t>如果男人可以改變想法，</t>
        </is>
      </c>
      <c r="F1643" s="26" t="inlineStr">
        <is>
          <t>如果/男人/想法/改變/可以</t>
        </is>
      </c>
      <c r="G1643" s="26" t="n">
        <v>10</v>
      </c>
      <c r="H1643" s="26" t="n">
        <v>5</v>
      </c>
      <c r="I1643" s="26" t="n">
        <v>5</v>
      </c>
      <c r="J1643" s="26" t="inlineStr">
        <is>
          <t>官方標註文字可保留</t>
        </is>
      </c>
      <c r="K1643" s="26" t="inlineStr">
        <is>
          <t>授權確認前暫停</t>
        </is>
      </c>
      <c r="L1643" s="26" t="inlineStr">
        <is>
          <t>nms_not_provided</t>
        </is>
      </c>
      <c r="M1643" s="26" t="inlineStr">
        <is>
          <t>中文與 Gloss 來自文化部臺灣手語語料庫本地快照，來源代碼與影片可追溯。 此資料未提供可直接用於本專案的 NMS 時間標註。</t>
        </is>
      </c>
      <c r="N1643" s="26" t="inlineStr">
        <is>
          <t>https://tslcorpus.moc.gov.tw/upload/24/web/video/lhLv2aaTx5smkRFM.mp4</t>
        </is>
      </c>
      <c r="O1643" s="26" t="b">
        <v>0</v>
      </c>
      <c r="P1643" s="26" t="inlineStr">
        <is>
          <t>官方標註文字通過</t>
        </is>
      </c>
      <c r="Q1643" s="26" t="inlineStr">
        <is>
          <t>文化部官方平行語料，來源可追溯、詞彙有效，文字層通過。NMS 未提供、逐句影片對齊為另一軌。gloss 可用於 Text→Gloss。</t>
        </is>
      </c>
    </row>
    <row r="1644">
      <c r="A1644" s="26" t="inlineStr">
        <is>
          <t>TC01640</t>
        </is>
      </c>
      <c r="B1644" s="26" t="inlineStr">
        <is>
          <t>情緒態度</t>
        </is>
      </c>
      <c r="C1644" s="26" t="inlineStr">
        <is>
          <t>G1D15P4/a66</t>
        </is>
      </c>
      <c r="D1644" s="26" t="inlineStr">
        <is>
          <t>G1D15P4</t>
        </is>
      </c>
      <c r="E1644" s="26" t="inlineStr">
        <is>
          <t>例如撫慰兒子：</t>
        </is>
      </c>
      <c r="F1644" s="26" t="inlineStr">
        <is>
          <t>比如/兒子/他/撫慰/告訴</t>
        </is>
      </c>
      <c r="G1644" s="26" t="n">
        <v>6</v>
      </c>
      <c r="H1644" s="26" t="n">
        <v>5</v>
      </c>
      <c r="I1644" s="26" t="n">
        <v>1</v>
      </c>
      <c r="J1644" s="26" t="inlineStr">
        <is>
          <t>官方標註文字可保留</t>
        </is>
      </c>
      <c r="K1644" s="26" t="inlineStr">
        <is>
          <t>授權確認前暫停</t>
        </is>
      </c>
      <c r="L1644" s="26" t="inlineStr">
        <is>
          <t>nms_not_provided</t>
        </is>
      </c>
      <c r="M1644" s="26" t="inlineStr">
        <is>
          <t>中文與 Gloss 來自文化部臺灣手語語料庫本地快照，來源代碼與影片可追溯。 此資料未提供可直接用於本專案的 NMS 時間標註。</t>
        </is>
      </c>
      <c r="N1644" s="26" t="inlineStr">
        <is>
          <t>https://tslcorpus.moc.gov.tw/upload/24/web/video/lhLv2aaTx5smkRFM.mp4</t>
        </is>
      </c>
      <c r="O1644" s="26" t="b">
        <v>0</v>
      </c>
      <c r="P1644" s="26" t="inlineStr">
        <is>
          <t>官方標註文字通過</t>
        </is>
      </c>
      <c r="Q1644" s="26" t="inlineStr">
        <is>
          <t>文化部官方平行語料，來源可追溯、詞彙有效，文字層通過。NMS 未提供、逐句影片對齊為另一軌。gloss 可用於 Text→Gloss。</t>
        </is>
      </c>
    </row>
    <row r="1645">
      <c r="A1645" s="26" t="inlineStr">
        <is>
          <t>TC01641</t>
        </is>
      </c>
      <c r="B1645" s="26" t="inlineStr">
        <is>
          <t>情緒態度</t>
        </is>
      </c>
      <c r="C1645" s="26" t="inlineStr">
        <is>
          <t>G1D15P4/a67</t>
        </is>
      </c>
      <c r="D1645" s="26" t="inlineStr">
        <is>
          <t>G1D15P4</t>
        </is>
      </c>
      <c r="E1645" s="26" t="inlineStr">
        <is>
          <t>「手錶摔壞了沒關係，拿去修理就可以了。」</t>
        </is>
      </c>
      <c r="F1645" s="26" t="inlineStr">
        <is>
          <t>手錶/掉/壞/沒關係/派/修理/可以</t>
        </is>
      </c>
      <c r="G1645" s="26" t="n">
        <v>16</v>
      </c>
      <c r="H1645" s="26" t="n">
        <v>7</v>
      </c>
      <c r="I1645" s="26" t="n">
        <v>9</v>
      </c>
      <c r="J1645" s="26" t="inlineStr">
        <is>
          <t>需影片／上下文對齊審核</t>
        </is>
      </c>
      <c r="K1645" s="26" t="inlineStr">
        <is>
          <t>授權確認前暫停</t>
        </is>
      </c>
      <c r="L1645" s="26" t="inlineStr">
        <is>
          <t>nms_not_provided、alignment_risk_length_gap</t>
        </is>
      </c>
      <c r="M1645" s="26" t="inlineStr">
        <is>
          <t>中文與 Gloss 來自文化部臺灣手語語料庫本地快照，來源代碼與影片可追溯。 此資料未提供可直接用於本專案的 NMS 時間標註。 去標點中文字元 16、Gloss 詞數 7，差 9；只表示需要看影片／上下文。</t>
        </is>
      </c>
      <c r="N1645" s="26" t="inlineStr">
        <is>
          <t>https://tslcorpus.moc.gov.tw/upload/24/web/video/lhLv2aaTx5smkRFM.mp4</t>
        </is>
      </c>
      <c r="O1645" s="26" t="b">
        <v>1</v>
      </c>
      <c r="P1645" s="26" t="inlineStr">
        <is>
          <t>文字層保留：長度差僅為抽樣訊號非錯譯</t>
        </is>
      </c>
      <c r="Q1645" s="26" t="inlineStr">
        <is>
          <t>中文字數與 Gloss 詞數差距較大僅為人工抽查之抽樣門檻，非翻譯錯誤（規範明載）。官方標註、詞彙有效，文字層保留，標準同「官方標註文字可保留」。逐句影片對齊與 NMS 為另一軌。gloss 可用於 Text→Gloss。</t>
        </is>
      </c>
    </row>
    <row r="1646">
      <c r="A1646" s="26" t="inlineStr">
        <is>
          <t>TC01642</t>
        </is>
      </c>
      <c r="B1646" s="26" t="inlineStr">
        <is>
          <t>情緒態度</t>
        </is>
      </c>
      <c r="C1646" s="26" t="inlineStr">
        <is>
          <t>G1D15P4/a68</t>
        </is>
      </c>
      <c r="D1646" s="26" t="inlineStr">
        <is>
          <t>G1D15P4</t>
        </is>
      </c>
      <c r="E1646" s="26" t="inlineStr">
        <is>
          <t>這樣兒子和妻子不會沮喪，</t>
        </is>
      </c>
      <c r="F1646" s="26" t="inlineStr">
        <is>
          <t>兒子/妻子/他們倆人/沮喪/不</t>
        </is>
      </c>
      <c r="G1646" s="26" t="n">
        <v>11</v>
      </c>
      <c r="H1646" s="26" t="n">
        <v>5</v>
      </c>
      <c r="I1646" s="26" t="n">
        <v>6</v>
      </c>
      <c r="J1646" s="26" t="inlineStr">
        <is>
          <t>官方標註文字可保留</t>
        </is>
      </c>
      <c r="K1646" s="26" t="inlineStr">
        <is>
          <t>授權確認前暫停</t>
        </is>
      </c>
      <c r="L1646" s="26" t="inlineStr">
        <is>
          <t>nms_not_provided</t>
        </is>
      </c>
      <c r="M1646" s="26" t="inlineStr">
        <is>
          <t>中文與 Gloss 來自文化部臺灣手語語料庫本地快照，來源代碼與影片可追溯。 此資料未提供可直接用於本專案的 NMS 時間標註。</t>
        </is>
      </c>
      <c r="N1646" s="26" t="inlineStr">
        <is>
          <t>https://tslcorpus.moc.gov.tw/upload/24/web/video/lhLv2aaTx5smkRFM.mp4</t>
        </is>
      </c>
      <c r="O1646" s="26" t="b">
        <v>0</v>
      </c>
      <c r="P1646" s="26" t="inlineStr">
        <is>
          <t>官方標註文字通過</t>
        </is>
      </c>
      <c r="Q1646" s="26" t="inlineStr">
        <is>
          <t>文化部官方平行語料，來源可追溯、詞彙有效，文字層通過。NMS 未提供、逐句影片對齊為另一軌。gloss 可用於 Text→Gloss。</t>
        </is>
      </c>
    </row>
    <row r="1647">
      <c r="A1647" s="26" t="inlineStr">
        <is>
          <t>TC01643</t>
        </is>
      </c>
      <c r="B1647" s="26" t="inlineStr">
        <is>
          <t>情緒態度</t>
        </is>
      </c>
      <c r="C1647" s="26" t="inlineStr">
        <is>
          <t>G1D15P4/a69</t>
        </is>
      </c>
      <c r="D1647" s="26" t="inlineStr">
        <is>
          <t>G1D15P4</t>
        </is>
      </c>
      <c r="E1647" s="26" t="inlineStr">
        <is>
          <t>男人自己心情也好，</t>
        </is>
      </c>
      <c r="F1647" s="26" t="inlineStr">
        <is>
          <t>男人/自己/心情/棒</t>
        </is>
      </c>
      <c r="G1647" s="26" t="n">
        <v>8</v>
      </c>
      <c r="H1647" s="26" t="n">
        <v>4</v>
      </c>
      <c r="I1647" s="26" t="n">
        <v>4</v>
      </c>
      <c r="J1647" s="26" t="inlineStr">
        <is>
          <t>官方標註文字可保留</t>
        </is>
      </c>
      <c r="K1647" s="26" t="inlineStr">
        <is>
          <t>授權確認前暫停</t>
        </is>
      </c>
      <c r="L1647" s="26" t="inlineStr">
        <is>
          <t>nms_not_provided</t>
        </is>
      </c>
      <c r="M1647" s="26" t="inlineStr">
        <is>
          <t>中文與 Gloss 來自文化部臺灣手語語料庫本地快照，來源代碼與影片可追溯。 此資料未提供可直接用於本專案的 NMS 時間標註。</t>
        </is>
      </c>
      <c r="N1647" s="26" t="inlineStr">
        <is>
          <t>https://tslcorpus.moc.gov.tw/upload/24/web/video/lhLv2aaTx5smkRFM.mp4</t>
        </is>
      </c>
      <c r="O1647" s="26" t="b">
        <v>0</v>
      </c>
      <c r="P1647" s="26" t="inlineStr">
        <is>
          <t>官方標註文字通過</t>
        </is>
      </c>
      <c r="Q1647" s="26" t="inlineStr">
        <is>
          <t>文化部官方平行語料，來源可追溯、詞彙有效，文字層通過。NMS 未提供、逐句影片對齊為另一軌。gloss 可用於 Text→Gloss。</t>
        </is>
      </c>
    </row>
    <row r="1648">
      <c r="A1648" s="26" t="inlineStr">
        <is>
          <t>TC01644</t>
        </is>
      </c>
      <c r="B1648" s="26" t="inlineStr">
        <is>
          <t>情緒態度</t>
        </is>
      </c>
      <c r="C1648" s="26" t="inlineStr">
        <is>
          <t>G1D15P4/a70</t>
        </is>
      </c>
      <c r="D1648" s="26" t="inlineStr">
        <is>
          <t>G1D15P4</t>
        </is>
      </c>
      <c r="E1648" s="26" t="inlineStr">
        <is>
          <t>之後可能不會發生這些不好的事情。</t>
        </is>
      </c>
      <c r="F1648" s="26" t="inlineStr">
        <is>
          <t>接下來/倒楣/任何/發生++/可能/不會</t>
        </is>
      </c>
      <c r="G1648" s="26" t="n">
        <v>15</v>
      </c>
      <c r="H1648" s="26" t="n">
        <v>6</v>
      </c>
      <c r="I1648" s="26" t="n">
        <v>9</v>
      </c>
      <c r="J1648" s="26" t="inlineStr">
        <is>
          <t>需影片／上下文對齊審核</t>
        </is>
      </c>
      <c r="K1648" s="26" t="inlineStr">
        <is>
          <t>授權確認前暫停</t>
        </is>
      </c>
      <c r="L1648" s="26" t="inlineStr">
        <is>
          <t>nms_not_provided、alignment_risk_length_gap</t>
        </is>
      </c>
      <c r="M1648" s="26" t="inlineStr">
        <is>
          <t>中文與 Gloss 來自文化部臺灣手語語料庫本地快照，來源代碼與影片可追溯。 此資料未提供可直接用於本專案的 NMS 時間標註。 去標點中文字元 15、Gloss 詞數 6，差 9；只表示需要看影片／上下文。</t>
        </is>
      </c>
      <c r="N1648" s="26" t="inlineStr">
        <is>
          <t>https://tslcorpus.moc.gov.tw/upload/24/web/video/lhLv2aaTx5smkRFM.mp4</t>
        </is>
      </c>
      <c r="O1648" s="26" t="b">
        <v>1</v>
      </c>
      <c r="P1648" s="26" t="inlineStr">
        <is>
          <t>文字層保留：長度差僅為抽樣訊號非錯譯</t>
        </is>
      </c>
      <c r="Q1648" s="26" t="inlineStr">
        <is>
          <t>中文字數與 Gloss 詞數差距較大僅為人工抽查之抽樣門檻，非翻譯錯誤（規範明載）。官方標註、詞彙有效，文字層保留，標準同「官方標註文字可保留」。逐句影片對齊與 NMS 為另一軌。gloss 可用於 Text→Gloss。</t>
        </is>
      </c>
    </row>
    <row r="1649">
      <c r="A1649" s="26" t="inlineStr">
        <is>
          <t>TC01645</t>
        </is>
      </c>
      <c r="B1649" s="26" t="inlineStr">
        <is>
          <t>文化</t>
        </is>
      </c>
      <c r="C1649" s="26" t="inlineStr">
        <is>
          <t>G3D16P4/a43</t>
        </is>
      </c>
      <c r="D1649" s="26" t="inlineStr">
        <is>
          <t>G3D16P4</t>
        </is>
      </c>
      <c r="E1649" s="26" t="inlineStr">
        <is>
          <t>樂器區收藏了全球最多的小提琴，</t>
        </is>
      </c>
      <c r="F1649" s="26" t="inlineStr">
        <is>
          <t>樂器處/小提琴/收藏/多/世界/第一名</t>
        </is>
      </c>
      <c r="G1649" s="26" t="n">
        <v>14</v>
      </c>
      <c r="H1649" s="26" t="n">
        <v>6</v>
      </c>
      <c r="I1649" s="26" t="n">
        <v>8</v>
      </c>
      <c r="J1649" s="26" t="inlineStr">
        <is>
          <t>需影片／上下文對齊審核</t>
        </is>
      </c>
      <c r="K1649" s="26" t="inlineStr">
        <is>
          <t>授權確認前暫停</t>
        </is>
      </c>
      <c r="L1649" s="26" t="inlineStr">
        <is>
          <t>nms_not_provided、alignment_risk_length_gap</t>
        </is>
      </c>
      <c r="M1649" s="26" t="inlineStr">
        <is>
          <t>中文與 Gloss 來自文化部臺灣手語語料庫本地快照，來源代碼與影片可追溯。 此資料未提供可直接用於本專案的 NMS 時間標註。 去標點中文字元 14、Gloss 詞數 6，差 8；只表示需要看影片／上下文。</t>
        </is>
      </c>
      <c r="N1649" s="26" t="inlineStr">
        <is>
          <t>https://tslcorpus.moc.gov.tw/upload/24/web/video/8VUjiFZodDzMlQi6.mp4</t>
        </is>
      </c>
      <c r="O1649" s="26" t="b">
        <v>1</v>
      </c>
      <c r="P1649" s="26" t="inlineStr">
        <is>
          <t>文字層保留：長度差僅為抽樣訊號非錯譯</t>
        </is>
      </c>
      <c r="Q1649" s="26" t="inlineStr">
        <is>
          <t>中文字數與 Gloss 詞數差距較大僅為人工抽查之抽樣門檻，非翻譯錯誤（規範明載）。官方標註、詞彙有效，文字層保留，標準同「官方標註文字可保留」。逐句影片對齊與 NMS 為另一軌。gloss 可用於 Text→Gloss。</t>
        </is>
      </c>
    </row>
    <row r="1650">
      <c r="A1650" s="26" t="inlineStr">
        <is>
          <t>TC01646</t>
        </is>
      </c>
      <c r="B1650" s="26" t="inlineStr">
        <is>
          <t>文化</t>
        </is>
      </c>
      <c r="C1650" s="26" t="inlineStr">
        <is>
          <t>G3D16P4/a44</t>
        </is>
      </c>
      <c r="D1650" s="26" t="inlineStr">
        <is>
          <t>G3D16P4</t>
        </is>
      </c>
      <c r="E1650" s="26" t="inlineStr">
        <is>
          <t>包含來自義大利的名琴。</t>
        </is>
      </c>
      <c r="F1650" s="26" t="inlineStr">
        <is>
          <t>包含/義大利/小提琴/有名</t>
        </is>
      </c>
      <c r="G1650" s="26" t="n">
        <v>10</v>
      </c>
      <c r="H1650" s="26" t="n">
        <v>4</v>
      </c>
      <c r="I1650" s="26" t="n">
        <v>6</v>
      </c>
      <c r="J1650" s="26" t="inlineStr">
        <is>
          <t>官方標註文字可保留</t>
        </is>
      </c>
      <c r="K1650" s="26" t="inlineStr">
        <is>
          <t>授權確認前暫停</t>
        </is>
      </c>
      <c r="L1650" s="26" t="inlineStr">
        <is>
          <t>nms_not_provided</t>
        </is>
      </c>
      <c r="M1650" s="26" t="inlineStr">
        <is>
          <t>中文與 Gloss 來自文化部臺灣手語語料庫本地快照，來源代碼與影片可追溯。 此資料未提供可直接用於本專案的 NMS 時間標註。</t>
        </is>
      </c>
      <c r="N1650" s="26" t="inlineStr">
        <is>
          <t>https://tslcorpus.moc.gov.tw/upload/24/web/video/8VUjiFZodDzMlQi6.mp4</t>
        </is>
      </c>
      <c r="O1650" s="26" t="b">
        <v>0</v>
      </c>
      <c r="P1650" s="26" t="inlineStr">
        <is>
          <t>官方標註文字通過</t>
        </is>
      </c>
      <c r="Q1650" s="26" t="inlineStr">
        <is>
          <t>文化部官方平行語料，來源可追溯、詞彙有效，文字層通過。NMS 未提供、逐句影片對齊為另一軌。gloss 可用於 Text→Gloss。</t>
        </is>
      </c>
    </row>
    <row r="1651">
      <c r="A1651" s="26" t="inlineStr">
        <is>
          <t>TC01647</t>
        </is>
      </c>
      <c r="B1651" s="26" t="inlineStr">
        <is>
          <t>文化</t>
        </is>
      </c>
      <c r="C1651" s="26" t="inlineStr">
        <is>
          <t>G3D16P4/a45</t>
        </is>
      </c>
      <c r="D1651" s="26" t="inlineStr">
        <is>
          <t>G3D16P4</t>
        </is>
      </c>
      <c r="E1651" s="26" t="inlineStr">
        <is>
          <t>這些樂器記錄了音樂的發展，</t>
        </is>
      </c>
      <c r="F1651" s="26" t="inlineStr">
        <is>
          <t>這些/音樂/歷史/變化/記錄</t>
        </is>
      </c>
      <c r="G1651" s="26" t="n">
        <v>12</v>
      </c>
      <c r="H1651" s="26" t="n">
        <v>5</v>
      </c>
      <c r="I1651" s="26" t="n">
        <v>7</v>
      </c>
      <c r="J1651" s="26" t="inlineStr">
        <is>
          <t>需影片／上下文對齊審核</t>
        </is>
      </c>
      <c r="K1651" s="26" t="inlineStr">
        <is>
          <t>授權確認前暫停</t>
        </is>
      </c>
      <c r="L1651" s="26" t="inlineStr">
        <is>
          <t>nms_not_provided、alignment_risk_length_gap</t>
        </is>
      </c>
      <c r="M1651" s="26" t="inlineStr">
        <is>
          <t>中文與 Gloss 來自文化部臺灣手語語料庫本地快照，來源代碼與影片可追溯。 此資料未提供可直接用於本專案的 NMS 時間標註。 去標點中文字元 12、Gloss 詞數 5，差 7；只表示需要看影片／上下文。</t>
        </is>
      </c>
      <c r="N1651" s="26" t="inlineStr">
        <is>
          <t>https://tslcorpus.moc.gov.tw/upload/24/web/video/8VUjiFZodDzMlQi6.mp4</t>
        </is>
      </c>
      <c r="O1651" s="26" t="b">
        <v>1</v>
      </c>
      <c r="P1651" s="26" t="inlineStr">
        <is>
          <t>文字層保留：長度差僅為抽樣訊號非錯譯</t>
        </is>
      </c>
      <c r="Q1651" s="26" t="inlineStr">
        <is>
          <t>中文字數與 Gloss 詞數差距較大僅為人工抽查之抽樣門檻，非翻譯錯誤（規範明載）。官方標註、詞彙有效，文字層保留，標準同「官方標註文字可保留」。逐句影片對齊與 NMS 為另一軌。gloss 可用於 Text→Gloss。</t>
        </is>
      </c>
    </row>
    <row r="1652">
      <c r="A1652" s="26" t="inlineStr">
        <is>
          <t>TC01648</t>
        </is>
      </c>
      <c r="B1652" s="26" t="inlineStr">
        <is>
          <t>文化</t>
        </is>
      </c>
      <c r="C1652" s="26" t="inlineStr">
        <is>
          <t>G3D16P4/a46</t>
        </is>
      </c>
      <c r="D1652" s="26" t="inlineStr">
        <is>
          <t>G3D16P4</t>
        </is>
      </c>
      <c r="E1652" s="26" t="inlineStr">
        <is>
          <t>也代表著每個不同時代的文化特色。</t>
        </is>
      </c>
      <c r="F1652" s="26" t="inlineStr">
        <is>
          <t>代表/時代/文化/特色/每一個/不同</t>
        </is>
      </c>
      <c r="G1652" s="26" t="n">
        <v>15</v>
      </c>
      <c r="H1652" s="26" t="n">
        <v>6</v>
      </c>
      <c r="I1652" s="26" t="n">
        <v>9</v>
      </c>
      <c r="J1652" s="26" t="inlineStr">
        <is>
          <t>需影片／上下文對齊審核</t>
        </is>
      </c>
      <c r="K1652" s="26" t="inlineStr">
        <is>
          <t>授權確認前暫停</t>
        </is>
      </c>
      <c r="L1652" s="26" t="inlineStr">
        <is>
          <t>nms_not_provided、alignment_risk_length_gap</t>
        </is>
      </c>
      <c r="M1652" s="26" t="inlineStr">
        <is>
          <t>中文與 Gloss 來自文化部臺灣手語語料庫本地快照，來源代碼與影片可追溯。 此資料未提供可直接用於本專案的 NMS 時間標註。 去標點中文字元 15、Gloss 詞數 6，差 9；只表示需要看影片／上下文。</t>
        </is>
      </c>
      <c r="N1652" s="26" t="inlineStr">
        <is>
          <t>https://tslcorpus.moc.gov.tw/upload/24/web/video/8VUjiFZodDzMlQi6.mp4</t>
        </is>
      </c>
      <c r="O1652" s="26" t="b">
        <v>1</v>
      </c>
      <c r="P1652" s="26" t="inlineStr">
        <is>
          <t>文字層保留：長度差僅為抽樣訊號非錯譯</t>
        </is>
      </c>
      <c r="Q1652" s="26" t="inlineStr">
        <is>
          <t>中文字數與 Gloss 詞數差距較大僅為人工抽查之抽樣門檻，非翻譯錯誤（規範明載）。官方標註、詞彙有效，文字層保留，標準同「官方標註文字可保留」。逐句影片對齊與 NMS 為另一軌。gloss 可用於 Text→Gloss。</t>
        </is>
      </c>
    </row>
    <row r="1653">
      <c r="A1653" s="26" t="inlineStr">
        <is>
          <t>TC01649</t>
        </is>
      </c>
      <c r="B1653" s="26" t="inlineStr">
        <is>
          <t>交通旅遊</t>
        </is>
      </c>
      <c r="C1653" s="26" t="inlineStr">
        <is>
          <t>G2D16P5/a41</t>
        </is>
      </c>
      <c r="D1653" s="26" t="inlineStr">
        <is>
          <t>G2D16P5</t>
        </is>
      </c>
      <c r="E1653" s="26" t="inlineStr">
        <is>
          <t>船行三個小時後，</t>
        </is>
      </c>
      <c r="F1653" s="26" t="inlineStr">
        <is>
          <t>航行/三小時/以後</t>
        </is>
      </c>
      <c r="G1653" s="26" t="n">
        <v>7</v>
      </c>
      <c r="H1653" s="26" t="n">
        <v>3</v>
      </c>
      <c r="I1653" s="26" t="n">
        <v>4</v>
      </c>
      <c r="J1653" s="26" t="inlineStr">
        <is>
          <t>官方標註文字可保留</t>
        </is>
      </c>
      <c r="K1653" s="26" t="inlineStr">
        <is>
          <t>授權確認前暫停</t>
        </is>
      </c>
      <c r="L1653" s="26" t="inlineStr">
        <is>
          <t>nms_not_provided</t>
        </is>
      </c>
      <c r="M1653" s="26" t="inlineStr">
        <is>
          <t>中文與 Gloss 來自文化部臺灣手語語料庫本地快照，來源代碼與影片可追溯。 此資料未提供可直接用於本專案的 NMS 時間標註。</t>
        </is>
      </c>
      <c r="N1653" s="26" t="inlineStr">
        <is>
          <t>https://tslcorpus.moc.gov.tw/upload/24/web/video/K3VboUUUnqHIUTnh.mp4</t>
        </is>
      </c>
      <c r="O1653" s="26" t="b">
        <v>0</v>
      </c>
      <c r="P1653" s="26" t="inlineStr">
        <is>
          <t>官方標註文字通過</t>
        </is>
      </c>
      <c r="Q1653" s="26" t="inlineStr">
        <is>
          <t>文化部官方平行語料，來源可追溯、詞彙有效，文字層通過。NMS 未提供、逐句影片對齊為另一軌。gloss 可用於 Text→Gloss。</t>
        </is>
      </c>
    </row>
    <row r="1654">
      <c r="A1654" s="26" t="inlineStr">
        <is>
          <t>TC01650</t>
        </is>
      </c>
      <c r="B1654" s="26" t="inlineStr">
        <is>
          <t>交通旅遊</t>
        </is>
      </c>
      <c r="C1654" s="26" t="inlineStr">
        <is>
          <t>G2D16P5/a42</t>
        </is>
      </c>
      <c r="D1654" s="26" t="inlineStr">
        <is>
          <t>G2D16P5</t>
        </is>
      </c>
      <c r="E1654" s="26" t="inlineStr">
        <is>
          <t>我們的船在花蓮港靠岸，</t>
        </is>
      </c>
      <c r="F1654" s="26" t="inlineStr">
        <is>
          <t>花蓮/港/我們/船/船+靠岸</t>
        </is>
      </c>
      <c r="G1654" s="26" t="n">
        <v>10</v>
      </c>
      <c r="H1654" s="26" t="n">
        <v>5</v>
      </c>
      <c r="I1654" s="26" t="n">
        <v>5</v>
      </c>
      <c r="J1654" s="26" t="inlineStr">
        <is>
          <t>官方標註文字可保留</t>
        </is>
      </c>
      <c r="K1654" s="26" t="inlineStr">
        <is>
          <t>授權確認前暫停</t>
        </is>
      </c>
      <c r="L1654" s="26" t="inlineStr">
        <is>
          <t>nms_not_provided</t>
        </is>
      </c>
      <c r="M1654" s="26" t="inlineStr">
        <is>
          <t>中文與 Gloss 來自文化部臺灣手語語料庫本地快照，來源代碼與影片可追溯。 此資料未提供可直接用於本專案的 NMS 時間標註。</t>
        </is>
      </c>
      <c r="N1654" s="26" t="inlineStr">
        <is>
          <t>https://tslcorpus.moc.gov.tw/upload/24/web/video/K3VboUUUnqHIUTnh.mp4</t>
        </is>
      </c>
      <c r="O1654" s="26" t="b">
        <v>0</v>
      </c>
      <c r="P1654" s="26" t="inlineStr">
        <is>
          <t>官方標註文字通過</t>
        </is>
      </c>
      <c r="Q1654" s="26" t="inlineStr">
        <is>
          <t>文化部官方平行語料，來源可追溯、詞彙有效，文字層通過。NMS 未提供、逐句影片對齊為另一軌。gloss 可用於 Text→Gloss。</t>
        </is>
      </c>
    </row>
    <row r="1655">
      <c r="A1655" s="26" t="inlineStr">
        <is>
          <t>TC01651</t>
        </is>
      </c>
      <c r="B1655" s="26" t="inlineStr">
        <is>
          <t>交通旅遊</t>
        </is>
      </c>
      <c r="C1655" s="26" t="inlineStr">
        <is>
          <t>G2D16P5/a43</t>
        </is>
      </c>
      <c r="D1655" s="26" t="inlineStr">
        <is>
          <t>G2D16P5</t>
        </is>
      </c>
      <c r="E1655" s="26" t="inlineStr">
        <is>
          <t>車子一輛輛開下去。</t>
        </is>
      </c>
      <c r="F1655" s="26" t="inlineStr">
        <is>
          <t>船+車下船/車下船++</t>
        </is>
      </c>
      <c r="G1655" s="26" t="n">
        <v>8</v>
      </c>
      <c r="H1655" s="26" t="n">
        <v>2</v>
      </c>
      <c r="I1655" s="26" t="n">
        <v>6</v>
      </c>
      <c r="J1655" s="26" t="inlineStr">
        <is>
          <t>官方標註文字可保留</t>
        </is>
      </c>
      <c r="K1655" s="26" t="inlineStr">
        <is>
          <t>授權確認前暫停</t>
        </is>
      </c>
      <c r="L1655" s="26" t="inlineStr">
        <is>
          <t>nms_not_provided</t>
        </is>
      </c>
      <c r="M1655" s="26" t="inlineStr">
        <is>
          <t>中文與 Gloss 來自文化部臺灣手語語料庫本地快照，來源代碼與影片可追溯。 此資料未提供可直接用於本專案的 NMS 時間標註。</t>
        </is>
      </c>
      <c r="N1655" s="26" t="inlineStr">
        <is>
          <t>https://tslcorpus.moc.gov.tw/upload/24/web/video/K3VboUUUnqHIUTnh.mp4</t>
        </is>
      </c>
      <c r="O1655" s="26" t="b">
        <v>0</v>
      </c>
      <c r="P1655" s="26" t="inlineStr">
        <is>
          <t>官方標註文字通過</t>
        </is>
      </c>
      <c r="Q1655" s="26" t="inlineStr">
        <is>
          <t>文化部官方平行語料，來源可追溯、詞彙有效，文字層通過。NMS 未提供、逐句影片對齊為另一軌。gloss 可用於 Text→Gloss。</t>
        </is>
      </c>
    </row>
    <row r="1656">
      <c r="A1656" s="26" t="inlineStr">
        <is>
          <t>TC01652</t>
        </is>
      </c>
      <c r="B1656" s="26" t="inlineStr">
        <is>
          <t>交通旅遊</t>
        </is>
      </c>
      <c r="C1656" s="26" t="inlineStr">
        <is>
          <t>G2D16P5/a44</t>
        </is>
      </c>
      <c r="D1656" s="26" t="inlineStr">
        <is>
          <t>G2D16P5</t>
        </is>
      </c>
      <c r="E1656" s="26" t="inlineStr">
        <is>
          <t>接著，</t>
        </is>
      </c>
      <c r="F1656" s="26" t="inlineStr">
        <is>
          <t>接著</t>
        </is>
      </c>
      <c r="G1656" s="26" t="n">
        <v>2</v>
      </c>
      <c r="H1656" s="26" t="n">
        <v>1</v>
      </c>
      <c r="I1656" s="26" t="n">
        <v>1</v>
      </c>
      <c r="J1656" s="26" t="inlineStr">
        <is>
          <t>重複列：排除或群組化</t>
        </is>
      </c>
      <c r="K1656" s="26" t="inlineStr">
        <is>
          <t>排除重複列</t>
        </is>
      </c>
      <c r="L1656" s="26" t="inlineStr">
        <is>
          <t>nms_not_provided、exact_text_gloss_duplicate</t>
        </is>
      </c>
      <c r="M1656" s="26" t="inlineStr">
        <is>
          <t>中文與 Gloss 來自文化部臺灣手語語料庫本地快照，來源代碼與影片可追溯。 此資料未提供可直接用於本專案的 NMS 時間標註。 前面已有完全相同的中文＋Gloss；此列應在資料切分前排除或群組化。</t>
        </is>
      </c>
      <c r="N1656" s="26" t="inlineStr">
        <is>
          <t>https://tslcorpus.moc.gov.tw/upload/24/web/video/K3VboUUUnqHIUTnh.mp4</t>
        </is>
      </c>
      <c r="O1656" s="26" t="b">
        <v>0</v>
      </c>
      <c r="P1656" s="26" t="inlineStr">
        <is>
          <t>確認排除：完全重複列（保留 TC00676）</t>
        </is>
      </c>
      <c r="Q1656" s="26" t="inlineStr">
        <is>
          <t>中文與 Gloss 與 TC00676 完全相同，屬同段落切句或重覆抓取。確認為重複列，正式切分時排除本列、保留 TC00676；同 seg_uuid 群組化以防洩漏。</t>
        </is>
      </c>
    </row>
    <row r="1657">
      <c r="A1657" s="26" t="inlineStr">
        <is>
          <t>TC01653</t>
        </is>
      </c>
      <c r="B1657" s="26" t="inlineStr">
        <is>
          <t>交通旅遊</t>
        </is>
      </c>
      <c r="C1657" s="26" t="inlineStr">
        <is>
          <t>G2D16P5/a45</t>
        </is>
      </c>
      <c r="D1657" s="26" t="inlineStr">
        <is>
          <t>G2D16P5</t>
        </is>
      </c>
      <c r="E1657" s="26" t="inlineStr">
        <is>
          <t>我們繼續環島旅行，</t>
        </is>
      </c>
      <c r="F1657" s="26" t="inlineStr">
        <is>
          <t>我們/車+環島/旅行/繼續</t>
        </is>
      </c>
      <c r="G1657" s="26" t="n">
        <v>8</v>
      </c>
      <c r="H1657" s="26" t="n">
        <v>4</v>
      </c>
      <c r="I1657" s="26" t="n">
        <v>4</v>
      </c>
      <c r="J1657" s="26" t="inlineStr">
        <is>
          <t>官方標註文字可保留</t>
        </is>
      </c>
      <c r="K1657" s="26" t="inlineStr">
        <is>
          <t>授權確認前暫停</t>
        </is>
      </c>
      <c r="L1657" s="26" t="inlineStr">
        <is>
          <t>nms_not_provided</t>
        </is>
      </c>
      <c r="M1657" s="26" t="inlineStr">
        <is>
          <t>中文與 Gloss 來自文化部臺灣手語語料庫本地快照，來源代碼與影片可追溯。 此資料未提供可直接用於本專案的 NMS 時間標註。</t>
        </is>
      </c>
      <c r="N1657" s="26" t="inlineStr">
        <is>
          <t>https://tslcorpus.moc.gov.tw/upload/24/web/video/K3VboUUUnqHIUTnh.mp4</t>
        </is>
      </c>
      <c r="O1657" s="26" t="b">
        <v>0</v>
      </c>
      <c r="P1657" s="26" t="inlineStr">
        <is>
          <t>官方標註文字通過</t>
        </is>
      </c>
      <c r="Q1657" s="26" t="inlineStr">
        <is>
          <t>文化部官方平行語料，來源可追溯、詞彙有效，文字層通過。NMS 未提供、逐句影片對齊為另一軌。gloss 可用於 Text→Gloss。</t>
        </is>
      </c>
    </row>
    <row r="1658">
      <c r="A1658" s="26" t="inlineStr">
        <is>
          <t>TC01654</t>
        </is>
      </c>
      <c r="B1658" s="26" t="inlineStr">
        <is>
          <t>交通旅遊</t>
        </is>
      </c>
      <c r="C1658" s="26" t="inlineStr">
        <is>
          <t>G2D16P5/a46</t>
        </is>
      </c>
      <c r="D1658" s="26" t="inlineStr">
        <is>
          <t>G2D16P5</t>
        </is>
      </c>
      <c r="E1658" s="26" t="inlineStr">
        <is>
          <t>開心迎接美麗迷人的風光。</t>
        </is>
      </c>
      <c r="F1658" s="26" t="inlineStr">
        <is>
          <t>風景/美麗/著迷/欣賞/開心</t>
        </is>
      </c>
      <c r="G1658" s="26" t="n">
        <v>11</v>
      </c>
      <c r="H1658" s="26" t="n">
        <v>5</v>
      </c>
      <c r="I1658" s="26" t="n">
        <v>6</v>
      </c>
      <c r="J1658" s="26" t="inlineStr">
        <is>
          <t>官方標註文字可保留</t>
        </is>
      </c>
      <c r="K1658" s="26" t="inlineStr">
        <is>
          <t>授權確認前暫停</t>
        </is>
      </c>
      <c r="L1658" s="26" t="inlineStr">
        <is>
          <t>nms_not_provided</t>
        </is>
      </c>
      <c r="M1658" s="26" t="inlineStr">
        <is>
          <t>中文與 Gloss 來自文化部臺灣手語語料庫本地快照，來源代碼與影片可追溯。 此資料未提供可直接用於本專案的 NMS 時間標註。</t>
        </is>
      </c>
      <c r="N1658" s="26" t="inlineStr">
        <is>
          <t>https://tslcorpus.moc.gov.tw/upload/24/web/video/K3VboUUUnqHIUTnh.mp4</t>
        </is>
      </c>
      <c r="O1658" s="26" t="b">
        <v>0</v>
      </c>
      <c r="P1658" s="26" t="inlineStr">
        <is>
          <t>官方標註文字通過</t>
        </is>
      </c>
      <c r="Q1658" s="26" t="inlineStr">
        <is>
          <t>文化部官方平行語料，來源可追溯、詞彙有效，文字層通過。NMS 未提供、逐句影片對齊為另一軌。gloss 可用於 Text→Gloss。</t>
        </is>
      </c>
    </row>
    <row r="1659">
      <c r="A1659" s="26" t="inlineStr">
        <is>
          <t>TC01655</t>
        </is>
      </c>
      <c r="B1659" s="26" t="inlineStr">
        <is>
          <t>文化</t>
        </is>
      </c>
      <c r="C1659" s="26" t="inlineStr">
        <is>
          <t>G3D16P5/a71</t>
        </is>
      </c>
      <c r="D1659" s="26" t="inlineStr">
        <is>
          <t>G3D16P5</t>
        </is>
      </c>
      <c r="E1659" s="26" t="inlineStr">
        <is>
          <t>參觀一整天，</t>
        </is>
      </c>
      <c r="F1659" s="26" t="inlineStr">
        <is>
          <t>?觀/一整天</t>
        </is>
      </c>
      <c r="G1659" s="26" t="n">
        <v>5</v>
      </c>
      <c r="H1659" s="26" t="n">
        <v>2</v>
      </c>
      <c r="I1659" s="26" t="n">
        <v>3</v>
      </c>
      <c r="J1659" s="26" t="inlineStr">
        <is>
          <t>官方標註文字可保留</t>
        </is>
      </c>
      <c r="K1659" s="26" t="inlineStr">
        <is>
          <t>授權確認前暫停</t>
        </is>
      </c>
      <c r="L1659" s="26" t="inlineStr">
        <is>
          <t>nms_not_provided</t>
        </is>
      </c>
      <c r="M1659" s="26" t="inlineStr">
        <is>
          <t>中文與 Gloss 來自文化部臺灣手語語料庫本地快照，來源代碼與影片可追溯。 此資料未提供可直接用於本專案的 NMS 時間標註。</t>
        </is>
      </c>
      <c r="N1659" s="26" t="inlineStr">
        <is>
          <t>https://tslcorpus.moc.gov.tw/upload/24/web/video/eox8tWX6eGyrMbMN.mp4</t>
        </is>
      </c>
      <c r="O1659" s="26" t="b">
        <v>0</v>
      </c>
      <c r="P1659" s="26" t="inlineStr">
        <is>
          <t>官方標註文字通過</t>
        </is>
      </c>
      <c r="Q1659" s="26" t="inlineStr">
        <is>
          <t>文化部官方平行語料，來源可追溯、詞彙有效，文字層通過。NMS 未提供、逐句影片對齊為另一軌。gloss 可用於 Text→Gloss。</t>
        </is>
      </c>
    </row>
    <row r="1660">
      <c r="A1660" s="26" t="inlineStr">
        <is>
          <t>TC01656</t>
        </is>
      </c>
      <c r="B1660" s="26" t="inlineStr">
        <is>
          <t>文化</t>
        </is>
      </c>
      <c r="C1660" s="26" t="inlineStr">
        <is>
          <t>G3D16P5/a72</t>
        </is>
      </c>
      <c r="D1660" s="26" t="inlineStr">
        <is>
          <t>G3D16P5</t>
        </is>
      </c>
      <c r="E1660" s="26" t="inlineStr">
        <is>
          <t>我感受到奇美博物館不只是藝術的殿堂，</t>
        </is>
      </c>
      <c r="F1660" s="26" t="inlineStr">
        <is>
          <t>我/感受/奇美博物館/藝術/地方/大/唯一/不是</t>
        </is>
      </c>
      <c r="G1660" s="26" t="n">
        <v>17</v>
      </c>
      <c r="H1660" s="26" t="n">
        <v>8</v>
      </c>
      <c r="I1660" s="26" t="n">
        <v>9</v>
      </c>
      <c r="J1660" s="26" t="inlineStr">
        <is>
          <t>需影片／上下文對齊審核</t>
        </is>
      </c>
      <c r="K1660" s="26" t="inlineStr">
        <is>
          <t>授權確認前暫停</t>
        </is>
      </c>
      <c r="L1660" s="26" t="inlineStr">
        <is>
          <t>nms_not_provided、alignment_risk_length_gap</t>
        </is>
      </c>
      <c r="M1660" s="26" t="inlineStr">
        <is>
          <t>中文與 Gloss 來自文化部臺灣手語語料庫本地快照，來源代碼與影片可追溯。 此資料未提供可直接用於本專案的 NMS 時間標註。 去標點中文字元 17、Gloss 詞數 8，差 9；只表示需要看影片／上下文。</t>
        </is>
      </c>
      <c r="N1660" s="26" t="inlineStr">
        <is>
          <t>https://tslcorpus.moc.gov.tw/upload/24/web/video/eox8tWX6eGyrMbMN.mp4</t>
        </is>
      </c>
      <c r="O1660" s="26" t="b">
        <v>1</v>
      </c>
      <c r="P1660" s="26" t="inlineStr">
        <is>
          <t>文字層保留：長度差僅為抽樣訊號非錯譯</t>
        </is>
      </c>
      <c r="Q1660" s="26" t="inlineStr">
        <is>
          <t>中文字數與 Gloss 詞數差距較大僅為人工抽查之抽樣門檻，非翻譯錯誤（規範明載）。官方標註、詞彙有效，文字層保留，標準同「官方標註文字可保留」。逐句影片對齊與 NMS 為另一軌。gloss 可用於 Text→Gloss。</t>
        </is>
      </c>
    </row>
    <row r="1661">
      <c r="A1661" s="26" t="inlineStr">
        <is>
          <t>TC01657</t>
        </is>
      </c>
      <c r="B1661" s="26" t="inlineStr">
        <is>
          <t>文化</t>
        </is>
      </c>
      <c r="C1661" s="26" t="inlineStr">
        <is>
          <t>G3D16P5/a73</t>
        </is>
      </c>
      <c r="D1661" s="26" t="inlineStr">
        <is>
          <t>G3D16P5</t>
        </is>
      </c>
      <c r="E1661" s="26" t="inlineStr">
        <is>
          <t>還匯集了世界各地的文化。</t>
        </is>
      </c>
      <c r="F1661" s="26" t="inlineStr">
        <is>
          <t>還有/世界/處++/文化/各式各樣/匯集</t>
        </is>
      </c>
      <c r="G1661" s="26" t="n">
        <v>11</v>
      </c>
      <c r="H1661" s="26" t="n">
        <v>6</v>
      </c>
      <c r="I1661" s="26" t="n">
        <v>5</v>
      </c>
      <c r="J1661" s="26" t="inlineStr">
        <is>
          <t>官方標註文字可保留</t>
        </is>
      </c>
      <c r="K1661" s="26" t="inlineStr">
        <is>
          <t>授權確認前暫停</t>
        </is>
      </c>
      <c r="L1661" s="26" t="inlineStr">
        <is>
          <t>nms_not_provided</t>
        </is>
      </c>
      <c r="M1661" s="26" t="inlineStr">
        <is>
          <t>中文與 Gloss 來自文化部臺灣手語語料庫本地快照，來源代碼與影片可追溯。 此資料未提供可直接用於本專案的 NMS 時間標註。</t>
        </is>
      </c>
      <c r="N1661" s="26" t="inlineStr">
        <is>
          <t>https://tslcorpus.moc.gov.tw/upload/24/web/video/eox8tWX6eGyrMbMN.mp4</t>
        </is>
      </c>
      <c r="O1661" s="26" t="b">
        <v>0</v>
      </c>
      <c r="P1661" s="26" t="inlineStr">
        <is>
          <t>官方標註文字通過</t>
        </is>
      </c>
      <c r="Q1661" s="26" t="inlineStr">
        <is>
          <t>文化部官方平行語料，來源可追溯、詞彙有效，文字層通過。NMS 未提供、逐句影片對齊為另一軌。gloss 可用於 Text→Gloss。</t>
        </is>
      </c>
    </row>
    <row r="1662">
      <c r="A1662" s="26" t="inlineStr">
        <is>
          <t>TC01658</t>
        </is>
      </c>
      <c r="B1662" s="26" t="inlineStr">
        <is>
          <t>文化</t>
        </is>
      </c>
      <c r="C1662" s="26" t="inlineStr">
        <is>
          <t>G3D16P5/a74</t>
        </is>
      </c>
      <c r="D1662" s="26" t="inlineStr">
        <is>
          <t>G3D16P5</t>
        </is>
      </c>
      <c r="E1662" s="26" t="inlineStr">
        <is>
          <t>這裡收藏的不僅是物品而已，</t>
        </is>
      </c>
      <c r="F1662" s="26" t="inlineStr">
        <is>
          <t>這裡/收藏/物品/簡單/唯一/不是</t>
        </is>
      </c>
      <c r="G1662" s="26" t="n">
        <v>12</v>
      </c>
      <c r="H1662" s="26" t="n">
        <v>6</v>
      </c>
      <c r="I1662" s="26" t="n">
        <v>6</v>
      </c>
      <c r="J1662" s="26" t="inlineStr">
        <is>
          <t>官方標註文字可保留</t>
        </is>
      </c>
      <c r="K1662" s="26" t="inlineStr">
        <is>
          <t>授權確認前暫停</t>
        </is>
      </c>
      <c r="L1662" s="26" t="inlineStr">
        <is>
          <t>nms_not_provided</t>
        </is>
      </c>
      <c r="M1662" s="26" t="inlineStr">
        <is>
          <t>中文與 Gloss 來自文化部臺灣手語語料庫本地快照，來源代碼與影片可追溯。 此資料未提供可直接用於本專案的 NMS 時間標註。</t>
        </is>
      </c>
      <c r="N1662" s="26" t="inlineStr">
        <is>
          <t>https://tslcorpus.moc.gov.tw/upload/24/web/video/eox8tWX6eGyrMbMN.mp4</t>
        </is>
      </c>
      <c r="O1662" s="26" t="b">
        <v>0</v>
      </c>
      <c r="P1662" s="26" t="inlineStr">
        <is>
          <t>官方標註文字通過</t>
        </is>
      </c>
      <c r="Q1662" s="26" t="inlineStr">
        <is>
          <t>文化部官方平行語料，來源可追溯、詞彙有效，文字層通過。NMS 未提供、逐句影片對齊為另一軌。gloss 可用於 Text→Gloss。</t>
        </is>
      </c>
    </row>
    <row r="1663">
      <c r="A1663" s="26" t="inlineStr">
        <is>
          <t>TC01659</t>
        </is>
      </c>
      <c r="B1663" s="26" t="inlineStr">
        <is>
          <t>文化</t>
        </is>
      </c>
      <c r="C1663" s="26" t="inlineStr">
        <is>
          <t>G3D16P5/a75</t>
        </is>
      </c>
      <c r="D1663" s="26" t="inlineStr">
        <is>
          <t>G3D16P5</t>
        </is>
      </c>
      <c r="E1663" s="26" t="inlineStr">
        <is>
          <t>讓我看到人類的聰明才智和歷史的痕跡。</t>
        </is>
      </c>
      <c r="F1663" s="26" t="inlineStr">
        <is>
          <t>以前/人類/聰明/智慧/我/看到/有/再/歷史/變化/記錄/保留/有</t>
        </is>
      </c>
      <c r="G1663" s="26" t="n">
        <v>17</v>
      </c>
      <c r="H1663" s="26" t="n">
        <v>13</v>
      </c>
      <c r="I1663" s="26" t="n">
        <v>4</v>
      </c>
      <c r="J1663" s="26" t="inlineStr">
        <is>
          <t>官方標註文字可保留</t>
        </is>
      </c>
      <c r="K1663" s="26" t="inlineStr">
        <is>
          <t>授權確認前暫停</t>
        </is>
      </c>
      <c r="L1663" s="26" t="inlineStr">
        <is>
          <t>nms_not_provided</t>
        </is>
      </c>
      <c r="M1663" s="26" t="inlineStr">
        <is>
          <t>中文與 Gloss 來自文化部臺灣手語語料庫本地快照，來源代碼與影片可追溯。 此資料未提供可直接用於本專案的 NMS 時間標註。</t>
        </is>
      </c>
      <c r="N1663" s="26" t="inlineStr">
        <is>
          <t>https://tslcorpus.moc.gov.tw/upload/24/web/video/eox8tWX6eGyrMbMN.mp4</t>
        </is>
      </c>
      <c r="O1663" s="26" t="b">
        <v>0</v>
      </c>
      <c r="P1663" s="26" t="inlineStr">
        <is>
          <t>官方標註文字通過</t>
        </is>
      </c>
      <c r="Q1663" s="26" t="inlineStr">
        <is>
          <t>文化部官方平行語料，來源可追溯、詞彙有效，文字層通過。NMS 未提供、逐句影片對齊為另一軌。gloss 可用於 Text→Gloss。</t>
        </is>
      </c>
    </row>
    <row r="1664">
      <c r="A1664" s="26" t="inlineStr">
        <is>
          <t>TC01660</t>
        </is>
      </c>
      <c r="B1664" s="26" t="inlineStr">
        <is>
          <t>主題訪談</t>
        </is>
      </c>
      <c r="C1664" s="26" t="inlineStr">
        <is>
          <t>I1P1/a235</t>
        </is>
      </c>
      <c r="D1664" s="26" t="inlineStr">
        <is>
          <t>I1P1</t>
        </is>
      </c>
      <c r="E1664" s="26" t="inlineStr">
        <is>
          <t>妳原本是傳統的手繪，</t>
        </is>
      </c>
      <c r="F1664" s="26" t="inlineStr">
        <is>
          <t>妳/原本/親手/繪畫/傳統/是</t>
        </is>
      </c>
      <c r="G1664" s="26" t="n">
        <v>9</v>
      </c>
      <c r="H1664" s="26" t="n">
        <v>6</v>
      </c>
      <c r="I1664" s="26" t="n">
        <v>3</v>
      </c>
      <c r="J1664" s="26" t="inlineStr">
        <is>
          <t>官方標註文字可保留</t>
        </is>
      </c>
      <c r="K1664" s="26" t="inlineStr">
        <is>
          <t>授權確認前暫停</t>
        </is>
      </c>
      <c r="L1664" s="26" t="inlineStr">
        <is>
          <t>nms_not_provided</t>
        </is>
      </c>
      <c r="M1664" s="26" t="inlineStr">
        <is>
          <t>中文與 Gloss 來自文化部臺灣手語語料庫本地快照，來源代碼與影片可追溯。 此資料未提供可直接用於本專案的 NMS 時間標註。</t>
        </is>
      </c>
      <c r="N1664" s="26" t="inlineStr">
        <is>
          <t>https://tslcorpus.moc.gov.tw/upload/24/web/video/C79wTNV9FZco1Nob.mp4</t>
        </is>
      </c>
      <c r="O1664" s="26" t="b">
        <v>0</v>
      </c>
      <c r="P1664" s="26" t="inlineStr">
        <is>
          <t>官方標註文字通過</t>
        </is>
      </c>
      <c r="Q1664" s="26" t="inlineStr">
        <is>
          <t>文化部官方平行語料，來源可追溯、詞彙有效，文字層通過。NMS 未提供、逐句影片對齊為另一軌。gloss 可用於 Text→Gloss。</t>
        </is>
      </c>
    </row>
    <row r="1665">
      <c r="A1665" s="26" t="inlineStr">
        <is>
          <t>TC01661</t>
        </is>
      </c>
      <c r="B1665" s="26" t="inlineStr">
        <is>
          <t>主題訪談</t>
        </is>
      </c>
      <c r="C1665" s="26" t="inlineStr">
        <is>
          <t>I1P1/a236</t>
        </is>
      </c>
      <c r="D1665" s="26" t="inlineStr">
        <is>
          <t>I1P1</t>
        </is>
      </c>
      <c r="E1665" s="26" t="inlineStr">
        <is>
          <t>後來妳晚上去上繪畫班學習後就改用數位繪圖。</t>
        </is>
      </c>
      <c r="F1665" s="26" t="inlineStr">
        <is>
          <t>後來/妳/晚上/去/繪畫/班/去/觀摩/學習/改/什麼/數位/繪畫</t>
        </is>
      </c>
      <c r="G1665" s="26" t="n">
        <v>20</v>
      </c>
      <c r="H1665" s="26" t="n">
        <v>13</v>
      </c>
      <c r="I1665" s="26" t="n">
        <v>7</v>
      </c>
      <c r="J1665" s="26" t="inlineStr">
        <is>
          <t>需影片／上下文對齊審核</t>
        </is>
      </c>
      <c r="K1665" s="26" t="inlineStr">
        <is>
          <t>授權確認前暫停</t>
        </is>
      </c>
      <c r="L1665" s="26" t="inlineStr">
        <is>
          <t>nms_not_provided、alignment_risk_length_gap</t>
        </is>
      </c>
      <c r="M1665" s="26" t="inlineStr">
        <is>
          <t>中文與 Gloss 來自文化部臺灣手語語料庫本地快照，來源代碼與影片可追溯。 此資料未提供可直接用於本專案的 NMS 時間標註。 去標點中文字元 20、Gloss 詞數 13，差 7；只表示需要看影片／上下文。</t>
        </is>
      </c>
      <c r="N1665" s="26" t="inlineStr">
        <is>
          <t>https://tslcorpus.moc.gov.tw/upload/24/web/video/C79wTNV9FZco1Nob.mp4</t>
        </is>
      </c>
      <c r="O1665" s="26" t="b">
        <v>1</v>
      </c>
      <c r="P1665" s="26" t="inlineStr">
        <is>
          <t>文字層保留：長度差僅為抽樣訊號非錯譯</t>
        </is>
      </c>
      <c r="Q1665" s="26" t="inlineStr">
        <is>
          <t>中文字數與 Gloss 詞數差距較大僅為人工抽查之抽樣門檻，非翻譯錯誤（規範明載）。官方標註、詞彙有效，文字層保留，標準同「官方標註文字可保留」。逐句影片對齊與 NMS 為另一軌。gloss 可用於 Text→Gloss。</t>
        </is>
      </c>
    </row>
    <row r="1666">
      <c r="A1666" s="26" t="inlineStr">
        <is>
          <t>TC01662</t>
        </is>
      </c>
      <c r="B1666" s="26" t="inlineStr">
        <is>
          <t>主題訪談</t>
        </is>
      </c>
      <c r="C1666" s="26" t="inlineStr">
        <is>
          <t>I1P1/a237</t>
        </is>
      </c>
      <c r="D1666" s="26" t="inlineStr">
        <is>
          <t>I1P1</t>
        </is>
      </c>
      <c r="E1666" s="26" t="inlineStr">
        <is>
          <t>對。</t>
        </is>
      </c>
      <c r="F1666" s="26" t="inlineStr">
        <is>
          <t>對</t>
        </is>
      </c>
      <c r="G1666" s="26" t="n">
        <v>1</v>
      </c>
      <c r="H1666" s="26" t="n">
        <v>1</v>
      </c>
      <c r="I1666" s="26" t="n">
        <v>0</v>
      </c>
      <c r="J1666" s="26" t="inlineStr">
        <is>
          <t>官方標註文字可保留</t>
        </is>
      </c>
      <c r="K1666" s="26" t="inlineStr">
        <is>
          <t>授權確認前暫停</t>
        </is>
      </c>
      <c r="L1666" s="26" t="inlineStr">
        <is>
          <t>nms_not_provided</t>
        </is>
      </c>
      <c r="M1666" s="26" t="inlineStr">
        <is>
          <t>中文與 Gloss 來自文化部臺灣手語語料庫本地快照，來源代碼與影片可追溯。 此資料未提供可直接用於本專案的 NMS 時間標註。</t>
        </is>
      </c>
      <c r="N1666" s="26" t="inlineStr">
        <is>
          <t>https://tslcorpus.moc.gov.tw/upload/24/web/video/C79wTNV9FZco1Nob.mp4</t>
        </is>
      </c>
      <c r="O1666" s="26" t="b">
        <v>0</v>
      </c>
      <c r="P1666" s="26" t="inlineStr">
        <is>
          <t>官方標註文字通過</t>
        </is>
      </c>
      <c r="Q1666" s="26" t="inlineStr">
        <is>
          <t>文化部官方平行語料，來源可追溯、詞彙有效，文字層通過。NMS 未提供、逐句影片對齊為另一軌。gloss 可用於 Text→Gloss。</t>
        </is>
      </c>
    </row>
    <row r="1667">
      <c r="A1667" s="26" t="inlineStr">
        <is>
          <t>TC01663</t>
        </is>
      </c>
      <c r="B1667" s="26" t="inlineStr">
        <is>
          <t>主題訪談</t>
        </is>
      </c>
      <c r="C1667" s="26" t="inlineStr">
        <is>
          <t>I1P1/a238</t>
        </is>
      </c>
      <c r="D1667" s="26" t="inlineStr">
        <is>
          <t>I1P1</t>
        </is>
      </c>
      <c r="E1667" s="26" t="inlineStr">
        <is>
          <t>妳自己覺得這兩者有什麼不同？</t>
        </is>
      </c>
      <c r="F1667" s="26" t="inlineStr">
        <is>
          <t>妳/自己/想/這/這/不一樣/什麼?</t>
        </is>
      </c>
      <c r="G1667" s="26" t="n">
        <v>13</v>
      </c>
      <c r="H1667" s="26" t="n">
        <v>7</v>
      </c>
      <c r="I1667" s="26" t="n">
        <v>6</v>
      </c>
      <c r="J1667" s="26" t="inlineStr">
        <is>
          <t>官方標註文字可保留</t>
        </is>
      </c>
      <c r="K1667" s="26" t="inlineStr">
        <is>
          <t>授權確認前暫停</t>
        </is>
      </c>
      <c r="L1667" s="26" t="inlineStr">
        <is>
          <t>nms_not_provided</t>
        </is>
      </c>
      <c r="M1667" s="26" t="inlineStr">
        <is>
          <t>中文與 Gloss 來自文化部臺灣手語語料庫本地快照，來源代碼與影片可追溯。 此資料未提供可直接用於本專案的 NMS 時間標註。</t>
        </is>
      </c>
      <c r="N1667" s="26" t="inlineStr">
        <is>
          <t>https://tslcorpus.moc.gov.tw/upload/24/web/video/C79wTNV9FZco1Nob.mp4</t>
        </is>
      </c>
      <c r="O1667" s="26" t="b">
        <v>0</v>
      </c>
      <c r="P1667" s="26" t="inlineStr">
        <is>
          <t>官方標註文字通過</t>
        </is>
      </c>
      <c r="Q1667" s="26" t="inlineStr">
        <is>
          <t>文化部官方平行語料，來源可追溯、詞彙有效，文字層通過。NMS 未提供、逐句影片對齊為另一軌。gloss 可用於 Text→Gloss。</t>
        </is>
      </c>
    </row>
    <row r="1668">
      <c r="A1668" s="26" t="inlineStr">
        <is>
          <t>TC01664</t>
        </is>
      </c>
      <c r="B1668" s="26" t="inlineStr">
        <is>
          <t>主題訪談</t>
        </is>
      </c>
      <c r="C1668" s="26" t="inlineStr">
        <is>
          <t>I1P1/a239</t>
        </is>
      </c>
      <c r="D1668" s="26" t="inlineStr">
        <is>
          <t>I1P1</t>
        </is>
      </c>
      <c r="E1668" s="26" t="inlineStr">
        <is>
          <t>有什麼收穫呢？</t>
        </is>
      </c>
      <c r="F1668" s="26" t="inlineStr">
        <is>
          <t>學習/足夠/什麼</t>
        </is>
      </c>
      <c r="G1668" s="26" t="n">
        <v>6</v>
      </c>
      <c r="H1668" s="26" t="n">
        <v>3</v>
      </c>
      <c r="I1668" s="26" t="n">
        <v>3</v>
      </c>
      <c r="J1668" s="26" t="inlineStr">
        <is>
          <t>官方標註文字可保留</t>
        </is>
      </c>
      <c r="K1668" s="26" t="inlineStr">
        <is>
          <t>授權確認前暫停</t>
        </is>
      </c>
      <c r="L1668" s="26" t="inlineStr">
        <is>
          <t>nms_not_provided</t>
        </is>
      </c>
      <c r="M1668" s="26" t="inlineStr">
        <is>
          <t>中文與 Gloss 來自文化部臺灣手語語料庫本地快照，來源代碼與影片可追溯。 此資料未提供可直接用於本專案的 NMS 時間標註。</t>
        </is>
      </c>
      <c r="N1668" s="26" t="inlineStr">
        <is>
          <t>https://tslcorpus.moc.gov.tw/upload/24/web/video/C79wTNV9FZco1Nob.mp4</t>
        </is>
      </c>
      <c r="O1668" s="26" t="b">
        <v>0</v>
      </c>
      <c r="P1668" s="26" t="inlineStr">
        <is>
          <t>官方標註文字通過</t>
        </is>
      </c>
      <c r="Q1668" s="26" t="inlineStr">
        <is>
          <t>文化部官方平行語料，來源可追溯、詞彙有效，文字層通過。NMS 未提供、逐句影片對齊為另一軌。gloss 可用於 Text→Gloss。</t>
        </is>
      </c>
    </row>
    <row r="1669">
      <c r="A1669" s="26" t="inlineStr">
        <is>
          <t>TC01665</t>
        </is>
      </c>
      <c r="B1669" s="26" t="inlineStr">
        <is>
          <t>主題訪談</t>
        </is>
      </c>
      <c r="C1669" s="26" t="inlineStr">
        <is>
          <t>I1P1/a240</t>
        </is>
      </c>
      <c r="D1669" s="26" t="inlineStr">
        <is>
          <t>I1P1</t>
        </is>
      </c>
      <c r="E1669" s="26" t="inlineStr">
        <is>
          <t>當然很不一樣。</t>
        </is>
      </c>
      <c r="F1669" s="26" t="inlineStr">
        <is>
          <t>當然/不一樣/當然</t>
        </is>
      </c>
      <c r="G1669" s="26" t="n">
        <v>6</v>
      </c>
      <c r="H1669" s="26" t="n">
        <v>3</v>
      </c>
      <c r="I1669" s="26" t="n">
        <v>3</v>
      </c>
      <c r="J1669" s="26" t="inlineStr">
        <is>
          <t>官方標註文字可保留</t>
        </is>
      </c>
      <c r="K1669" s="26" t="inlineStr">
        <is>
          <t>授權確認前暫停</t>
        </is>
      </c>
      <c r="L1669" s="26" t="inlineStr">
        <is>
          <t>nms_not_provided</t>
        </is>
      </c>
      <c r="M1669" s="26" t="inlineStr">
        <is>
          <t>中文與 Gloss 來自文化部臺灣手語語料庫本地快照，來源代碼與影片可追溯。 此資料未提供可直接用於本專案的 NMS 時間標註。</t>
        </is>
      </c>
      <c r="N1669" s="26" t="inlineStr">
        <is>
          <t>https://tslcorpus.moc.gov.tw/upload/24/web/video/C79wTNV9FZco1Nob.mp4</t>
        </is>
      </c>
      <c r="O1669" s="26" t="b">
        <v>0</v>
      </c>
      <c r="P1669" s="26" t="inlineStr">
        <is>
          <t>官方標註文字通過</t>
        </is>
      </c>
      <c r="Q1669" s="26" t="inlineStr">
        <is>
          <t>文化部官方平行語料，來源可追溯、詞彙有效，文字層通過。NMS 未提供、逐句影片對齊為另一軌。gloss 可用於 Text→Gloss。</t>
        </is>
      </c>
    </row>
    <row r="1670">
      <c r="A1670" s="26" t="inlineStr">
        <is>
          <t>TC01666</t>
        </is>
      </c>
      <c r="B1670" s="26" t="inlineStr">
        <is>
          <t>主題訪談</t>
        </is>
      </c>
      <c r="C1670" s="26" t="inlineStr">
        <is>
          <t>I1P1/a241</t>
        </is>
      </c>
      <c r="D1670" s="26" t="inlineStr">
        <is>
          <t>I1P1</t>
        </is>
      </c>
      <c r="E1670" s="26" t="inlineStr">
        <is>
          <t>傳統手繪是直接用眼睛和雙手來描繪創作，</t>
        </is>
      </c>
      <c r="F1670" s="26" t="inlineStr">
        <is>
          <t>傳統/直接/眼睛/見/手/描繪</t>
        </is>
      </c>
      <c r="G1670" s="26" t="n">
        <v>18</v>
      </c>
      <c r="H1670" s="26" t="n">
        <v>6</v>
      </c>
      <c r="I1670" s="26" t="n">
        <v>12</v>
      </c>
      <c r="J1670" s="26" t="inlineStr">
        <is>
          <t>需影片／上下文對齊審核</t>
        </is>
      </c>
      <c r="K1670" s="26" t="inlineStr">
        <is>
          <t>授權確認前暫停</t>
        </is>
      </c>
      <c r="L1670" s="26" t="inlineStr">
        <is>
          <t>nms_not_provided、alignment_risk_length_gap</t>
        </is>
      </c>
      <c r="M1670" s="26" t="inlineStr">
        <is>
          <t>中文與 Gloss 來自文化部臺灣手語語料庫本地快照，來源代碼與影片可追溯。 此資料未提供可直接用於本專案的 NMS 時間標註。 去標點中文字元 18、Gloss 詞數 6，差 12；只表示需要看影片／上下文。</t>
        </is>
      </c>
      <c r="N1670" s="26" t="inlineStr">
        <is>
          <t>https://tslcorpus.moc.gov.tw/upload/24/web/video/C79wTNV9FZco1Nob.mp4</t>
        </is>
      </c>
      <c r="O1670" s="26" t="b">
        <v>1</v>
      </c>
      <c r="P1670" s="26" t="inlineStr">
        <is>
          <t>文字層保留：長度差僅為抽樣訊號非錯譯</t>
        </is>
      </c>
      <c r="Q1670" s="26" t="inlineStr">
        <is>
          <t>中文字數與 Gloss 詞數差距較大僅為人工抽查之抽樣門檻，非翻譯錯誤（規範明載）。官方標註、詞彙有效，文字層保留，標準同「官方標註文字可保留」。逐句影片對齊與 NMS 為另一軌。gloss 可用於 Text→Gloss。</t>
        </is>
      </c>
    </row>
    <row r="1671">
      <c r="A1671" s="26" t="inlineStr">
        <is>
          <t>TC01667</t>
        </is>
      </c>
      <c r="B1671" s="26" t="inlineStr">
        <is>
          <t>主題訪談</t>
        </is>
      </c>
      <c r="C1671" s="26" t="inlineStr">
        <is>
          <t>I1P1/a242</t>
        </is>
      </c>
      <c r="D1671" s="26" t="inlineStr">
        <is>
          <t>I1P1</t>
        </is>
      </c>
      <c r="E1671" s="26" t="inlineStr">
        <is>
          <t>畫錯就得擦掉，</t>
        </is>
      </c>
      <c r="F1671" s="26" t="inlineStr">
        <is>
          <t>錯誤/擦掉</t>
        </is>
      </c>
      <c r="G1671" s="26" t="n">
        <v>6</v>
      </c>
      <c r="H1671" s="26" t="n">
        <v>2</v>
      </c>
      <c r="I1671" s="26" t="n">
        <v>4</v>
      </c>
      <c r="J1671" s="26" t="inlineStr">
        <is>
          <t>官方標註文字可保留</t>
        </is>
      </c>
      <c r="K1671" s="26" t="inlineStr">
        <is>
          <t>授權確認前暫停</t>
        </is>
      </c>
      <c r="L1671" s="26" t="inlineStr">
        <is>
          <t>nms_not_provided</t>
        </is>
      </c>
      <c r="M1671" s="26" t="inlineStr">
        <is>
          <t>中文與 Gloss 來自文化部臺灣手語語料庫本地快照，來源代碼與影片可追溯。 此資料未提供可直接用於本專案的 NMS 時間標註。</t>
        </is>
      </c>
      <c r="N1671" s="26" t="inlineStr">
        <is>
          <t>https://tslcorpus.moc.gov.tw/upload/24/web/video/C79wTNV9FZco1Nob.mp4</t>
        </is>
      </c>
      <c r="O1671" s="26" t="b">
        <v>0</v>
      </c>
      <c r="P1671" s="26" t="inlineStr">
        <is>
          <t>官方標註文字通過</t>
        </is>
      </c>
      <c r="Q1671" s="26" t="inlineStr">
        <is>
          <t>文化部官方平行語料，來源可追溯、詞彙有效，文字層通過。NMS 未提供、逐句影片對齊為另一軌。gloss 可用於 Text→Gloss。</t>
        </is>
      </c>
    </row>
    <row r="1672">
      <c r="A1672" s="26" t="inlineStr">
        <is>
          <t>TC01668</t>
        </is>
      </c>
      <c r="B1672" s="26" t="inlineStr">
        <is>
          <t>主題訪談</t>
        </is>
      </c>
      <c r="C1672" s="26" t="inlineStr">
        <is>
          <t>I1P1/a243</t>
        </is>
      </c>
      <c r="D1672" s="26" t="inlineStr">
        <is>
          <t>I1P1</t>
        </is>
      </c>
      <c r="E1672" s="26" t="inlineStr">
        <is>
          <t>錯了就要丟掉用雙手重新畫。</t>
        </is>
      </c>
      <c r="F1672" s="26" t="inlineStr">
        <is>
          <t>錯誤/丟棄/雙手</t>
        </is>
      </c>
      <c r="G1672" s="26" t="n">
        <v>12</v>
      </c>
      <c r="H1672" s="26" t="n">
        <v>3</v>
      </c>
      <c r="I1672" s="26" t="n">
        <v>9</v>
      </c>
      <c r="J1672" s="26" t="inlineStr">
        <is>
          <t>需影片／上下文對齊審核</t>
        </is>
      </c>
      <c r="K1672" s="26" t="inlineStr">
        <is>
          <t>授權確認前暫停</t>
        </is>
      </c>
      <c r="L1672" s="26" t="inlineStr">
        <is>
          <t>nms_not_provided、alignment_risk_length_gap</t>
        </is>
      </c>
      <c r="M1672" s="26" t="inlineStr">
        <is>
          <t>中文與 Gloss 來自文化部臺灣手語語料庫本地快照，來源代碼與影片可追溯。 此資料未提供可直接用於本專案的 NMS 時間標註。 去標點中文字元 12、Gloss 詞數 3，差 9；只表示需要看影片／上下文。</t>
        </is>
      </c>
      <c r="N1672" s="26" t="inlineStr">
        <is>
          <t>https://tslcorpus.moc.gov.tw/upload/24/web/video/C79wTNV9FZco1Nob.mp4</t>
        </is>
      </c>
      <c r="O1672" s="26" t="b">
        <v>1</v>
      </c>
      <c r="P1672" s="26" t="inlineStr">
        <is>
          <t>文字層保留：長度差僅為抽樣訊號非錯譯</t>
        </is>
      </c>
      <c r="Q1672" s="26" t="inlineStr">
        <is>
          <t>中文字數與 Gloss 詞數差距較大僅為人工抽查之抽樣門檻，非翻譯錯誤（規範明載）。官方標註、詞彙有效，文字層保留，標準同「官方標註文字可保留」。逐句影片對齊與 NMS 為另一軌。gloss 可用於 Text→Gloss。</t>
        </is>
      </c>
    </row>
    <row r="1673">
      <c r="A1673" s="26" t="inlineStr">
        <is>
          <t>TC01669</t>
        </is>
      </c>
      <c r="B1673" s="26" t="inlineStr">
        <is>
          <t>主題訪談</t>
        </is>
      </c>
      <c r="C1673" s="26" t="inlineStr">
        <is>
          <t>I1P1/a244</t>
        </is>
      </c>
      <c r="D1673" s="26" t="inlineStr">
        <is>
          <t>I1P1</t>
        </is>
      </c>
      <c r="E1673" s="26" t="inlineStr">
        <is>
          <t>但是電腦繪圖特別的是則能使用複製貼上的功能鍵，</t>
        </is>
      </c>
      <c r="F1673" s="26" t="inlineStr">
        <is>
          <t>但是/這/電腦/繪畫/特別/什麼/可以/電腦/複製貼上/繪畫</t>
        </is>
      </c>
      <c r="G1673" s="26" t="n">
        <v>22</v>
      </c>
      <c r="H1673" s="26" t="n">
        <v>10</v>
      </c>
      <c r="I1673" s="26" t="n">
        <v>12</v>
      </c>
      <c r="J1673" s="26" t="inlineStr">
        <is>
          <t>需影片／上下文對齊審核</t>
        </is>
      </c>
      <c r="K1673" s="26" t="inlineStr">
        <is>
          <t>授權確認前暫停</t>
        </is>
      </c>
      <c r="L1673" s="26" t="inlineStr">
        <is>
          <t>nms_not_provided、alignment_risk_length_gap</t>
        </is>
      </c>
      <c r="M1673" s="26" t="inlineStr">
        <is>
          <t>中文與 Gloss 來自文化部臺灣手語語料庫本地快照，來源代碼與影片可追溯。 此資料未提供可直接用於本專案的 NMS 時間標註。 去標點中文字元 22、Gloss 詞數 10，差 12；只表示需要看影片／上下文。</t>
        </is>
      </c>
      <c r="N1673" s="26" t="inlineStr">
        <is>
          <t>https://tslcorpus.moc.gov.tw/upload/24/web/video/C79wTNV9FZco1Nob.mp4</t>
        </is>
      </c>
      <c r="O1673" s="26" t="b">
        <v>1</v>
      </c>
      <c r="P1673" s="26" t="inlineStr">
        <is>
          <t>文字層保留：長度差僅為抽樣訊號非錯譯</t>
        </is>
      </c>
      <c r="Q1673" s="26" t="inlineStr">
        <is>
          <t>中文字數與 Gloss 詞數差距較大僅為人工抽查之抽樣門檻，非翻譯錯誤（規範明載）。官方標註、詞彙有效，文字層保留，標準同「官方標註文字可保留」。逐句影片對齊與 NMS 為另一軌。gloss 可用於 Text→Gloss。</t>
        </is>
      </c>
    </row>
    <row r="1674">
      <c r="A1674" s="26" t="inlineStr">
        <is>
          <t>TC01670</t>
        </is>
      </c>
      <c r="B1674" s="26" t="inlineStr">
        <is>
          <t>主題訪談</t>
        </is>
      </c>
      <c r="C1674" s="26" t="inlineStr">
        <is>
          <t>I1P1/a245</t>
        </is>
      </c>
      <c r="D1674" s="26" t="inlineStr">
        <is>
          <t>I1P1</t>
        </is>
      </c>
      <c r="E1674" s="26" t="inlineStr">
        <is>
          <t>若我不滿意，</t>
        </is>
      </c>
      <c r="F1674" s="26" t="inlineStr">
        <is>
          <t>我/不滿意</t>
        </is>
      </c>
      <c r="G1674" s="26" t="n">
        <v>5</v>
      </c>
      <c r="H1674" s="26" t="n">
        <v>2</v>
      </c>
      <c r="I1674" s="26" t="n">
        <v>3</v>
      </c>
      <c r="J1674" s="26" t="inlineStr">
        <is>
          <t>官方標註文字可保留</t>
        </is>
      </c>
      <c r="K1674" s="26" t="inlineStr">
        <is>
          <t>授權確認前暫停</t>
        </is>
      </c>
      <c r="L1674" s="26" t="inlineStr">
        <is>
          <t>nms_not_provided</t>
        </is>
      </c>
      <c r="M1674" s="26" t="inlineStr">
        <is>
          <t>中文與 Gloss 來自文化部臺灣手語語料庫本地快照，來源代碼與影片可追溯。 此資料未提供可直接用於本專案的 NMS 時間標註。</t>
        </is>
      </c>
      <c r="N1674" s="26" t="inlineStr">
        <is>
          <t>https://tslcorpus.moc.gov.tw/upload/24/web/video/C79wTNV9FZco1Nob.mp4</t>
        </is>
      </c>
      <c r="O1674" s="26" t="b">
        <v>0</v>
      </c>
      <c r="P1674" s="26" t="inlineStr">
        <is>
          <t>官方標註文字通過</t>
        </is>
      </c>
      <c r="Q1674" s="26" t="inlineStr">
        <is>
          <t>文化部官方平行語料，來源可追溯、詞彙有效，文字層通過。NMS 未提供、逐句影片對齊為另一軌。gloss 可用於 Text→Gloss。</t>
        </is>
      </c>
    </row>
    <row r="1675">
      <c r="A1675" s="26" t="inlineStr">
        <is>
          <t>TC01671</t>
        </is>
      </c>
      <c r="B1675" s="26" t="inlineStr">
        <is>
          <t>主題訪談</t>
        </is>
      </c>
      <c r="C1675" s="26" t="inlineStr">
        <is>
          <t>I1P1/a246</t>
        </is>
      </c>
      <c r="D1675" s="26" t="inlineStr">
        <is>
          <t>I1P1</t>
        </is>
      </c>
      <c r="E1675" s="26" t="inlineStr">
        <is>
          <t>我可以直接一鍵清除。</t>
        </is>
      </c>
      <c r="F1675" s="26" t="inlineStr">
        <is>
          <t>按下/一鍵清除</t>
        </is>
      </c>
      <c r="G1675" s="26" t="n">
        <v>9</v>
      </c>
      <c r="H1675" s="26" t="n">
        <v>2</v>
      </c>
      <c r="I1675" s="26" t="n">
        <v>7</v>
      </c>
      <c r="J1675" s="26" t="inlineStr">
        <is>
          <t>需影片／上下文對齊審核</t>
        </is>
      </c>
      <c r="K1675" s="26" t="inlineStr">
        <is>
          <t>授權確認前暫停</t>
        </is>
      </c>
      <c r="L1675" s="26" t="inlineStr">
        <is>
          <t>nms_not_provided、alignment_risk_length_gap</t>
        </is>
      </c>
      <c r="M1675" s="26" t="inlineStr">
        <is>
          <t>中文與 Gloss 來自文化部臺灣手語語料庫本地快照，來源代碼與影片可追溯。 此資料未提供可直接用於本專案的 NMS 時間標註。 去標點中文字元 9、Gloss 詞數 2，差 7；只表示需要看影片／上下文。</t>
        </is>
      </c>
      <c r="N1675" s="26" t="inlineStr">
        <is>
          <t>https://tslcorpus.moc.gov.tw/upload/24/web/video/C79wTNV9FZco1Nob.mp4</t>
        </is>
      </c>
      <c r="O1675" s="26" t="b">
        <v>1</v>
      </c>
      <c r="P1675" s="26" t="inlineStr">
        <is>
          <t>文字層保留：長度差僅為抽樣訊號非錯譯</t>
        </is>
      </c>
      <c r="Q1675" s="26" t="inlineStr">
        <is>
          <t>中文字數與 Gloss 詞數差距較大僅為人工抽查之抽樣門檻，非翻譯錯誤（規範明載）。官方標註、詞彙有效，文字層保留，標準同「官方標註文字可保留」。逐句影片對齊與 NMS 為另一軌。gloss 可用於 Text→Gloss。</t>
        </is>
      </c>
    </row>
    <row r="1676">
      <c r="A1676" s="26" t="inlineStr">
        <is>
          <t>TC01672</t>
        </is>
      </c>
      <c r="B1676" s="26" t="inlineStr">
        <is>
          <t>主題訪談</t>
        </is>
      </c>
      <c r="C1676" s="26" t="inlineStr">
        <is>
          <t>I1P1/a247</t>
        </is>
      </c>
      <c r="D1676" s="26" t="inlineStr">
        <is>
          <t>I1P1</t>
        </is>
      </c>
      <c r="E1676" s="26" t="inlineStr">
        <is>
          <t>第一個第二個是畫紙的質感可以挑選有顆粒感或條紋。</t>
        </is>
      </c>
      <c r="F1676" s="26" t="inlineStr">
        <is>
          <t>第一個/第二個/畫紙/可以/質感/顆粒++/波浪紋/可以/選擇++/可以+這</t>
        </is>
      </c>
      <c r="G1676" s="26" t="n">
        <v>23</v>
      </c>
      <c r="H1676" s="26" t="n">
        <v>10</v>
      </c>
      <c r="I1676" s="26" t="n">
        <v>13</v>
      </c>
      <c r="J1676" s="26" t="inlineStr">
        <is>
          <t>需影片／上下文對齊審核</t>
        </is>
      </c>
      <c r="K1676" s="26" t="inlineStr">
        <is>
          <t>授權確認前暫停</t>
        </is>
      </c>
      <c r="L1676" s="26" t="inlineStr">
        <is>
          <t>nms_not_provided、alignment_risk_length_gap</t>
        </is>
      </c>
      <c r="M1676" s="26" t="inlineStr">
        <is>
          <t>中文與 Gloss 來自文化部臺灣手語語料庫本地快照，來源代碼與影片可追溯。 此資料未提供可直接用於本專案的 NMS 時間標註。 去標點中文字元 23、Gloss 詞數 10，差 13；只表示需要看影片／上下文。</t>
        </is>
      </c>
      <c r="N1676" s="26" t="inlineStr">
        <is>
          <t>https://tslcorpus.moc.gov.tw/upload/24/web/video/C79wTNV9FZco1Nob.mp4</t>
        </is>
      </c>
      <c r="O1676" s="26" t="b">
        <v>1</v>
      </c>
      <c r="P1676" s="26" t="inlineStr">
        <is>
          <t>文字層保留：長度差僅為抽樣訊號非錯譯</t>
        </is>
      </c>
      <c r="Q1676" s="26" t="inlineStr">
        <is>
          <t>中文字數與 Gloss 詞數差距較大僅為人工抽查之抽樣門檻，非翻譯錯誤（規範明載）。官方標註、詞彙有效，文字層保留，標準同「官方標註文字可保留」。逐句影片對齊與 NMS 為另一軌。gloss 可用於 Text→Gloss。</t>
        </is>
      </c>
    </row>
    <row r="1677">
      <c r="A1677" s="26" t="inlineStr">
        <is>
          <t>TC01673</t>
        </is>
      </c>
      <c r="B1677" s="26" t="inlineStr">
        <is>
          <t>主題訪談</t>
        </is>
      </c>
      <c r="C1677" s="26" t="inlineStr">
        <is>
          <t>I1P1/a248</t>
        </is>
      </c>
      <c r="D1677" s="26" t="inlineStr">
        <is>
          <t>I1P1</t>
        </is>
      </c>
      <c r="E1677" s="26" t="inlineStr">
        <is>
          <t>此外第三個優點是方便省時，</t>
        </is>
      </c>
      <c r="F1677" s="26" t="inlineStr">
        <is>
          <t>除此之外/再/第三個/這/棒/方便/時間/爭取</t>
        </is>
      </c>
      <c r="G1677" s="26" t="n">
        <v>12</v>
      </c>
      <c r="H1677" s="26" t="n">
        <v>8</v>
      </c>
      <c r="I1677" s="26" t="n">
        <v>4</v>
      </c>
      <c r="J1677" s="26" t="inlineStr">
        <is>
          <t>官方標註文字可保留</t>
        </is>
      </c>
      <c r="K1677" s="26" t="inlineStr">
        <is>
          <t>授權確認前暫停</t>
        </is>
      </c>
      <c r="L1677" s="26" t="inlineStr">
        <is>
          <t>nms_not_provided</t>
        </is>
      </c>
      <c r="M1677" s="26" t="inlineStr">
        <is>
          <t>中文與 Gloss 來自文化部臺灣手語語料庫本地快照，來源代碼與影片可追溯。 此資料未提供可直接用於本專案的 NMS 時間標註。</t>
        </is>
      </c>
      <c r="N1677" s="26" t="inlineStr">
        <is>
          <t>https://tslcorpus.moc.gov.tw/upload/24/web/video/C79wTNV9FZco1Nob.mp4</t>
        </is>
      </c>
      <c r="O1677" s="26" t="b">
        <v>0</v>
      </c>
      <c r="P1677" s="26" t="inlineStr">
        <is>
          <t>官方標註文字通過</t>
        </is>
      </c>
      <c r="Q1677" s="26" t="inlineStr">
        <is>
          <t>文化部官方平行語料，來源可追溯、詞彙有效，文字層通過。NMS 未提供、逐句影片對齊為另一軌。gloss 可用於 Text→Gloss。</t>
        </is>
      </c>
    </row>
    <row r="1678">
      <c r="A1678" s="26" t="inlineStr">
        <is>
          <t>TC01674</t>
        </is>
      </c>
      <c r="B1678" s="26" t="inlineStr">
        <is>
          <t>主題訪談</t>
        </is>
      </c>
      <c r="C1678" s="26" t="inlineStr">
        <is>
          <t>I1P1/a249</t>
        </is>
      </c>
      <c r="D1678" s="26" t="inlineStr">
        <is>
          <t>I1P1</t>
        </is>
      </c>
      <c r="E1678" s="26" t="inlineStr">
        <is>
          <t>晚上想睡覺的時候，</t>
        </is>
      </c>
      <c r="F1678" s="26" t="inlineStr">
        <is>
          <t>晚上/愛睏</t>
        </is>
      </c>
      <c r="G1678" s="26" t="n">
        <v>8</v>
      </c>
      <c r="H1678" s="26" t="n">
        <v>2</v>
      </c>
      <c r="I1678" s="26" t="n">
        <v>6</v>
      </c>
      <c r="J1678" s="26" t="inlineStr">
        <is>
          <t>官方標註文字可保留</t>
        </is>
      </c>
      <c r="K1678" s="26" t="inlineStr">
        <is>
          <t>授權確認前暫停</t>
        </is>
      </c>
      <c r="L1678" s="26" t="inlineStr">
        <is>
          <t>nms_not_provided</t>
        </is>
      </c>
      <c r="M1678" s="26" t="inlineStr">
        <is>
          <t>中文與 Gloss 來自文化部臺灣手語語料庫本地快照，來源代碼與影片可追溯。 此資料未提供可直接用於本專案的 NMS 時間標註。</t>
        </is>
      </c>
      <c r="N1678" s="26" t="inlineStr">
        <is>
          <t>https://tslcorpus.moc.gov.tw/upload/24/web/video/C79wTNV9FZco1Nob.mp4</t>
        </is>
      </c>
      <c r="O1678" s="26" t="b">
        <v>0</v>
      </c>
      <c r="P1678" s="26" t="inlineStr">
        <is>
          <t>官方標註文字通過</t>
        </is>
      </c>
      <c r="Q1678" s="26" t="inlineStr">
        <is>
          <t>文化部官方平行語料，來源可追溯、詞彙有效，文字層通過。NMS 未提供、逐句影片對齊為另一軌。gloss 可用於 Text→Gloss。</t>
        </is>
      </c>
    </row>
    <row r="1679">
      <c r="A1679" s="26" t="inlineStr">
        <is>
          <t>TC01675</t>
        </is>
      </c>
      <c r="B1679" s="26" t="inlineStr">
        <is>
          <t>主題訪談</t>
        </is>
      </c>
      <c r="C1679" s="26" t="inlineStr">
        <is>
          <t>I1P1/a250</t>
        </is>
      </c>
      <c r="D1679" s="26" t="inlineStr">
        <is>
          <t>I1P1</t>
        </is>
      </c>
      <c r="E1679" s="26" t="inlineStr">
        <is>
          <t>就不用把畫具這些拿出來，</t>
        </is>
      </c>
      <c r="F1679" s="26" t="inlineStr">
        <is>
          <t>那/不用/拿起來/不用</t>
        </is>
      </c>
      <c r="G1679" s="26" t="n">
        <v>11</v>
      </c>
      <c r="H1679" s="26" t="n">
        <v>4</v>
      </c>
      <c r="I1679" s="26" t="n">
        <v>7</v>
      </c>
      <c r="J1679" s="26" t="inlineStr">
        <is>
          <t>需影片／上下文對齊審核</t>
        </is>
      </c>
      <c r="K1679" s="26" t="inlineStr">
        <is>
          <t>授權確認前暫停</t>
        </is>
      </c>
      <c r="L1679" s="26" t="inlineStr">
        <is>
          <t>nms_not_provided、alignment_risk_length_gap</t>
        </is>
      </c>
      <c r="M1679" s="26" t="inlineStr">
        <is>
          <t>中文與 Gloss 來自文化部臺灣手語語料庫本地快照，來源代碼與影片可追溯。 此資料未提供可直接用於本專案的 NMS 時間標註。 去標點中文字元 11、Gloss 詞數 4，差 7；只表示需要看影片／上下文。</t>
        </is>
      </c>
      <c r="N1679" s="26" t="inlineStr">
        <is>
          <t>https://tslcorpus.moc.gov.tw/upload/24/web/video/C79wTNV9FZco1Nob.mp4</t>
        </is>
      </c>
      <c r="O1679" s="26" t="b">
        <v>1</v>
      </c>
      <c r="P1679" s="26" t="inlineStr">
        <is>
          <t>文字層保留：長度差僅為抽樣訊號非錯譯</t>
        </is>
      </c>
      <c r="Q1679" s="26" t="inlineStr">
        <is>
          <t>中文字數與 Gloss 詞數差距較大僅為人工抽查之抽樣門檻，非翻譯錯誤（規範明載）。官方標註、詞彙有效，文字層保留，標準同「官方標註文字可保留」。逐句影片對齊與 NMS 為另一軌。gloss 可用於 Text→Gloss。</t>
        </is>
      </c>
    </row>
    <row r="1680">
      <c r="A1680" s="26" t="inlineStr">
        <is>
          <t>TC01676</t>
        </is>
      </c>
      <c r="B1680" s="26" t="inlineStr">
        <is>
          <t>主題訪談</t>
        </is>
      </c>
      <c r="C1680" s="26" t="inlineStr">
        <is>
          <t>I1P1/a251</t>
        </is>
      </c>
      <c r="D1680" s="26" t="inlineStr">
        <is>
          <t>I1P1</t>
        </is>
      </c>
      <c r="E1680" s="26" t="inlineStr">
        <is>
          <t>就能躺在床上直接作畫，</t>
        </is>
      </c>
      <c r="F1680" s="26" t="inlineStr">
        <is>
          <t>直接/繪畫/躺/床上/繪畫/能</t>
        </is>
      </c>
      <c r="G1680" s="26" t="n">
        <v>10</v>
      </c>
      <c r="H1680" s="26" t="n">
        <v>6</v>
      </c>
      <c r="I1680" s="26" t="n">
        <v>4</v>
      </c>
      <c r="J1680" s="26" t="inlineStr">
        <is>
          <t>官方標註文字可保留</t>
        </is>
      </c>
      <c r="K1680" s="26" t="inlineStr">
        <is>
          <t>授權確認前暫停</t>
        </is>
      </c>
      <c r="L1680" s="26" t="inlineStr">
        <is>
          <t>nms_not_provided</t>
        </is>
      </c>
      <c r="M1680" s="26" t="inlineStr">
        <is>
          <t>中文與 Gloss 來自文化部臺灣手語語料庫本地快照，來源代碼與影片可追溯。 此資料未提供可直接用於本專案的 NMS 時間標註。</t>
        </is>
      </c>
      <c r="N1680" s="26" t="inlineStr">
        <is>
          <t>https://tslcorpus.moc.gov.tw/upload/24/web/video/C79wTNV9FZco1Nob.mp4</t>
        </is>
      </c>
      <c r="O1680" s="26" t="b">
        <v>0</v>
      </c>
      <c r="P1680" s="26" t="inlineStr">
        <is>
          <t>官方標註文字通過</t>
        </is>
      </c>
      <c r="Q1680" s="26" t="inlineStr">
        <is>
          <t>文化部官方平行語料，來源可追溯、詞彙有效，文字層通過。NMS 未提供、逐句影片對齊為另一軌。gloss 可用於 Text→Gloss。</t>
        </is>
      </c>
    </row>
    <row r="1681">
      <c r="A1681" s="26" t="inlineStr">
        <is>
          <t>TC01677</t>
        </is>
      </c>
      <c r="B1681" s="26" t="inlineStr">
        <is>
          <t>主題訪談</t>
        </is>
      </c>
      <c r="C1681" s="26" t="inlineStr">
        <is>
          <t>I1P1/a252</t>
        </is>
      </c>
      <c r="D1681" s="26" t="inlineStr">
        <is>
          <t>I1P1</t>
        </is>
      </c>
      <c r="E1681" s="26" t="inlineStr">
        <is>
          <t>這樣非常方便。</t>
        </is>
      </c>
      <c r="F1681" s="26" t="inlineStr">
        <is>
          <t>任何/這+方便</t>
        </is>
      </c>
      <c r="G1681" s="26" t="n">
        <v>6</v>
      </c>
      <c r="H1681" s="26" t="n">
        <v>2</v>
      </c>
      <c r="I1681" s="26" t="n">
        <v>4</v>
      </c>
      <c r="J1681" s="26" t="inlineStr">
        <is>
          <t>官方標註文字可保留</t>
        </is>
      </c>
      <c r="K1681" s="26" t="inlineStr">
        <is>
          <t>授權確認前暫停</t>
        </is>
      </c>
      <c r="L1681" s="26" t="inlineStr">
        <is>
          <t>nms_not_provided</t>
        </is>
      </c>
      <c r="M1681" s="26" t="inlineStr">
        <is>
          <t>中文與 Gloss 來自文化部臺灣手語語料庫本地快照，來源代碼與影片可追溯。 此資料未提供可直接用於本專案的 NMS 時間標註。</t>
        </is>
      </c>
      <c r="N1681" s="26" t="inlineStr">
        <is>
          <t>https://tslcorpus.moc.gov.tw/upload/24/web/video/C79wTNV9FZco1Nob.mp4</t>
        </is>
      </c>
      <c r="O1681" s="26" t="b">
        <v>0</v>
      </c>
      <c r="P1681" s="26" t="inlineStr">
        <is>
          <t>官方標註文字通過</t>
        </is>
      </c>
      <c r="Q1681" s="26" t="inlineStr">
        <is>
          <t>文化部官方平行語料，來源可追溯、詞彙有效，文字層通過。NMS 未提供、逐句影片對齊為另一軌。gloss 可用於 Text→Gloss。</t>
        </is>
      </c>
    </row>
    <row r="1682">
      <c r="A1682" s="26" t="inlineStr">
        <is>
          <t>TC01678</t>
        </is>
      </c>
      <c r="B1682" s="26" t="inlineStr">
        <is>
          <t>主題訪談</t>
        </is>
      </c>
      <c r="C1682" s="26" t="inlineStr">
        <is>
          <t>I1P1/a253</t>
        </is>
      </c>
      <c r="D1682" s="26" t="inlineStr">
        <is>
          <t>I1P1</t>
        </is>
      </c>
      <c r="E1682" s="26" t="inlineStr">
        <is>
          <t>這兩者各有其特色。</t>
        </is>
      </c>
      <c r="F1682" s="26" t="inlineStr">
        <is>
          <t>特別/特別/屬於+屬於</t>
        </is>
      </c>
      <c r="G1682" s="26" t="n">
        <v>8</v>
      </c>
      <c r="H1682" s="26" t="n">
        <v>3</v>
      </c>
      <c r="I1682" s="26" t="n">
        <v>5</v>
      </c>
      <c r="J1682" s="26" t="inlineStr">
        <is>
          <t>官方標註文字可保留</t>
        </is>
      </c>
      <c r="K1682" s="26" t="inlineStr">
        <is>
          <t>授權確認前暫停</t>
        </is>
      </c>
      <c r="L1682" s="26" t="inlineStr">
        <is>
          <t>nms_not_provided</t>
        </is>
      </c>
      <c r="M1682" s="26" t="inlineStr">
        <is>
          <t>中文與 Gloss 來自文化部臺灣手語語料庫本地快照，來源代碼與影片可追溯。 此資料未提供可直接用於本專案的 NMS 時間標註。</t>
        </is>
      </c>
      <c r="N1682" s="26" t="inlineStr">
        <is>
          <t>https://tslcorpus.moc.gov.tw/upload/24/web/video/C79wTNV9FZco1Nob.mp4</t>
        </is>
      </c>
      <c r="O1682" s="26" t="b">
        <v>0</v>
      </c>
      <c r="P1682" s="26" t="inlineStr">
        <is>
          <t>官方標註文字通過</t>
        </is>
      </c>
      <c r="Q1682" s="26" t="inlineStr">
        <is>
          <t>文化部官方平行語料，來源可追溯、詞彙有效，文字層通過。NMS 未提供、逐句影片對齊為另一軌。gloss 可用於 Text→Gloss。</t>
        </is>
      </c>
    </row>
    <row r="1683">
      <c r="A1683" s="26" t="inlineStr">
        <is>
          <t>TC01679</t>
        </is>
      </c>
      <c r="B1683" s="26" t="inlineStr">
        <is>
          <t>主題訪談</t>
        </is>
      </c>
      <c r="C1683" s="26" t="inlineStr">
        <is>
          <t>I1P1/a254</t>
        </is>
      </c>
      <c r="D1683" s="26" t="inlineStr">
        <is>
          <t>I1P1</t>
        </is>
      </c>
      <c r="E1683" s="26" t="inlineStr">
        <is>
          <t>手繪的優點是可以親手描繪畫出精緻細緻的感覺，</t>
        </is>
      </c>
      <c r="F1683" s="26" t="inlineStr">
        <is>
          <t>這/棒/雙手/筆觸/感覺/描繪/精緻/仔細/能</t>
        </is>
      </c>
      <c r="G1683" s="26" t="n">
        <v>21</v>
      </c>
      <c r="H1683" s="26" t="n">
        <v>9</v>
      </c>
      <c r="I1683" s="26" t="n">
        <v>12</v>
      </c>
      <c r="J1683" s="26" t="inlineStr">
        <is>
          <t>需影片／上下文對齊審核</t>
        </is>
      </c>
      <c r="K1683" s="26" t="inlineStr">
        <is>
          <t>授權確認前暫停</t>
        </is>
      </c>
      <c r="L1683" s="26" t="inlineStr">
        <is>
          <t>nms_not_provided、alignment_risk_length_gap</t>
        </is>
      </c>
      <c r="M1683" s="26" t="inlineStr">
        <is>
          <t>中文與 Gloss 來自文化部臺灣手語語料庫本地快照，來源代碼與影片可追溯。 此資料未提供可直接用於本專案的 NMS 時間標註。 去標點中文字元 21、Gloss 詞數 9，差 12；只表示需要看影片／上下文。</t>
        </is>
      </c>
      <c r="N1683" s="26" t="inlineStr">
        <is>
          <t>https://tslcorpus.moc.gov.tw/upload/24/web/video/C79wTNV9FZco1Nob.mp4</t>
        </is>
      </c>
      <c r="O1683" s="26" t="b">
        <v>1</v>
      </c>
      <c r="P1683" s="26" t="inlineStr">
        <is>
          <t>文字層保留：長度差僅為抽樣訊號非錯譯</t>
        </is>
      </c>
      <c r="Q1683" s="26" t="inlineStr">
        <is>
          <t>中文字數與 Gloss 詞數差距較大僅為人工抽查之抽樣門檻，非翻譯錯誤（規範明載）。官方標註、詞彙有效，文字層保留，標準同「官方標註文字可保留」。逐句影片對齊與 NMS 為另一軌。gloss 可用於 Text→Gloss。</t>
        </is>
      </c>
    </row>
    <row r="1684">
      <c r="A1684" s="26" t="inlineStr">
        <is>
          <t>TC01680</t>
        </is>
      </c>
      <c r="B1684" s="26" t="inlineStr">
        <is>
          <t>主題訪談</t>
        </is>
      </c>
      <c r="C1684" s="26" t="inlineStr">
        <is>
          <t>I1P1/a255</t>
        </is>
      </c>
      <c r="D1684" s="26" t="inlineStr">
        <is>
          <t>I1P1</t>
        </is>
      </c>
      <c r="E1684" s="26" t="inlineStr">
        <is>
          <t>電繪就很難做到一樣效果。</t>
        </is>
      </c>
      <c r="F1684" s="26" t="inlineStr">
        <is>
          <t>那/不成/模仿/一樣/難</t>
        </is>
      </c>
      <c r="G1684" s="26" t="n">
        <v>11</v>
      </c>
      <c r="H1684" s="26" t="n">
        <v>5</v>
      </c>
      <c r="I1684" s="26" t="n">
        <v>6</v>
      </c>
      <c r="J1684" s="26" t="inlineStr">
        <is>
          <t>官方標註文字可保留</t>
        </is>
      </c>
      <c r="K1684" s="26" t="inlineStr">
        <is>
          <t>授權確認前暫停</t>
        </is>
      </c>
      <c r="L1684" s="26" t="inlineStr">
        <is>
          <t>nms_not_provided</t>
        </is>
      </c>
      <c r="M1684" s="26" t="inlineStr">
        <is>
          <t>中文與 Gloss 來自文化部臺灣手語語料庫本地快照，來源代碼與影片可追溯。 此資料未提供可直接用於本專案的 NMS 時間標註。</t>
        </is>
      </c>
      <c r="N1684" s="26" t="inlineStr">
        <is>
          <t>https://tslcorpus.moc.gov.tw/upload/24/web/video/C79wTNV9FZco1Nob.mp4</t>
        </is>
      </c>
      <c r="O1684" s="26" t="b">
        <v>0</v>
      </c>
      <c r="P1684" s="26" t="inlineStr">
        <is>
          <t>官方標註文字通過</t>
        </is>
      </c>
      <c r="Q1684" s="26" t="inlineStr">
        <is>
          <t>文化部官方平行語料，來源可追溯、詞彙有效，文字層通過。NMS 未提供、逐句影片對齊為另一軌。gloss 可用於 Text→Gloss。</t>
        </is>
      </c>
    </row>
    <row r="1685">
      <c r="A1685" s="26" t="inlineStr">
        <is>
          <t>TC01681</t>
        </is>
      </c>
      <c r="B1685" s="26" t="inlineStr">
        <is>
          <t>主題訪談</t>
        </is>
      </c>
      <c r="C1685" s="26" t="inlineStr">
        <is>
          <t>I1P1/a256</t>
        </is>
      </c>
      <c r="D1685" s="26" t="inlineStr">
        <is>
          <t>I1P1</t>
        </is>
      </c>
      <c r="E1685" s="26" t="inlineStr">
        <is>
          <t>它的缺點則是容易失真、讓人一看就知道是假的，</t>
        </is>
      </c>
      <c r="F1685" s="26" t="inlineStr">
        <is>
          <t>那/缺點/什麼/失真/好像/見到/知道/假</t>
        </is>
      </c>
      <c r="G1685" s="26" t="n">
        <v>20</v>
      </c>
      <c r="H1685" s="26" t="n">
        <v>8</v>
      </c>
      <c r="I1685" s="26" t="n">
        <v>12</v>
      </c>
      <c r="J1685" s="26" t="inlineStr">
        <is>
          <t>需影片／上下文對齊審核</t>
        </is>
      </c>
      <c r="K1685" s="26" t="inlineStr">
        <is>
          <t>授權確認前暫停</t>
        </is>
      </c>
      <c r="L1685" s="26" t="inlineStr">
        <is>
          <t>nms_not_provided、alignment_risk_length_gap</t>
        </is>
      </c>
      <c r="M1685" s="26" t="inlineStr">
        <is>
          <t>中文與 Gloss 來自文化部臺灣手語語料庫本地快照，來源代碼與影片可追溯。 此資料未提供可直接用於本專案的 NMS 時間標註。 去標點中文字元 20、Gloss 詞數 8，差 12；只表示需要看影片／上下文。</t>
        </is>
      </c>
      <c r="N1685" s="26" t="inlineStr">
        <is>
          <t>https://tslcorpus.moc.gov.tw/upload/24/web/video/C79wTNV9FZco1Nob.mp4</t>
        </is>
      </c>
      <c r="O1685" s="26" t="b">
        <v>1</v>
      </c>
      <c r="P1685" s="26" t="inlineStr">
        <is>
          <t>文字層保留：長度差僅為抽樣訊號非錯譯</t>
        </is>
      </c>
      <c r="Q1685" s="26" t="inlineStr">
        <is>
          <t>中文字數與 Gloss 詞數差距較大僅為人工抽查之抽樣門檻，非翻譯錯誤（規範明載）。官方標註、詞彙有效，文字層保留，標準同「官方標註文字可保留」。逐句影片對齊與 NMS 為另一軌。gloss 可用於 Text→Gloss。</t>
        </is>
      </c>
    </row>
    <row r="1686">
      <c r="A1686" s="26" t="inlineStr">
        <is>
          <t>TC01682</t>
        </is>
      </c>
      <c r="B1686" s="26" t="inlineStr">
        <is>
          <t>主題訪談</t>
        </is>
      </c>
      <c r="C1686" s="26" t="inlineStr">
        <is>
          <t>I1P1/a257</t>
        </is>
      </c>
      <c r="D1686" s="26" t="inlineStr">
        <is>
          <t>I1P1</t>
        </is>
      </c>
      <c r="E1686" s="26" t="inlineStr">
        <is>
          <t>這是兩者不同的地方。</t>
        </is>
      </c>
      <c r="F1686" s="26" t="inlineStr">
        <is>
          <t>不一樣/這兩個</t>
        </is>
      </c>
      <c r="G1686" s="26" t="n">
        <v>9</v>
      </c>
      <c r="H1686" s="26" t="n">
        <v>2</v>
      </c>
      <c r="I1686" s="26" t="n">
        <v>7</v>
      </c>
      <c r="J1686" s="26" t="inlineStr">
        <is>
          <t>需影片／上下文對齊審核</t>
        </is>
      </c>
      <c r="K1686" s="26" t="inlineStr">
        <is>
          <t>授權確認前暫停</t>
        </is>
      </c>
      <c r="L1686" s="26" t="inlineStr">
        <is>
          <t>nms_not_provided、alignment_risk_length_gap</t>
        </is>
      </c>
      <c r="M1686" s="26" t="inlineStr">
        <is>
          <t>中文與 Gloss 來自文化部臺灣手語語料庫本地快照，來源代碼與影片可追溯。 此資料未提供可直接用於本專案的 NMS 時間標註。 去標點中文字元 9、Gloss 詞數 2，差 7；只表示需要看影片／上下文。</t>
        </is>
      </c>
      <c r="N1686" s="26" t="inlineStr">
        <is>
          <t>https://tslcorpus.moc.gov.tw/upload/24/web/video/C79wTNV9FZco1Nob.mp4</t>
        </is>
      </c>
      <c r="O1686" s="26" t="b">
        <v>1</v>
      </c>
      <c r="P1686" s="26" t="inlineStr">
        <is>
          <t>文字層保留：長度差僅為抽樣訊號非錯譯</t>
        </is>
      </c>
      <c r="Q1686" s="26" t="inlineStr">
        <is>
          <t>中文字數與 Gloss 詞數差距較大僅為人工抽查之抽樣門檻，非翻譯錯誤（規範明載）。官方標註、詞彙有效，文字層保留，標準同「官方標註文字可保留」。逐句影片對齊與 NMS 為另一軌。gloss 可用於 Text→Gloss。</t>
        </is>
      </c>
    </row>
    <row r="1687">
      <c r="A1687" s="26" t="inlineStr">
        <is>
          <t>TC01683</t>
        </is>
      </c>
      <c r="B1687" s="26" t="inlineStr">
        <is>
          <t>主題訪談</t>
        </is>
      </c>
      <c r="C1687" s="26" t="inlineStr">
        <is>
          <t>I1P2/a388</t>
        </is>
      </c>
      <c r="D1687" s="26" t="inlineStr">
        <is>
          <t>I1P2</t>
        </is>
      </c>
      <c r="E1687" s="26" t="inlineStr">
        <is>
          <t>妳學畫畫的這段期間，</t>
        </is>
      </c>
      <c r="F1687" s="26" t="inlineStr">
        <is>
          <t>妳/畫畫/這/時間/期間</t>
        </is>
      </c>
      <c r="G1687" s="26" t="n">
        <v>9</v>
      </c>
      <c r="H1687" s="26" t="n">
        <v>5</v>
      </c>
      <c r="I1687" s="26" t="n">
        <v>4</v>
      </c>
      <c r="J1687" s="26" t="inlineStr">
        <is>
          <t>官方標註文字可保留</t>
        </is>
      </c>
      <c r="K1687" s="26" t="inlineStr">
        <is>
          <t>授權確認前暫停</t>
        </is>
      </c>
      <c r="L1687" s="26" t="inlineStr">
        <is>
          <t>nms_not_provided</t>
        </is>
      </c>
      <c r="M1687" s="26" t="inlineStr">
        <is>
          <t>中文與 Gloss 來自文化部臺灣手語語料庫本地快照，來源代碼與影片可追溯。 此資料未提供可直接用於本專案的 NMS 時間標註。</t>
        </is>
      </c>
      <c r="N1687" s="26" t="inlineStr">
        <is>
          <t>https://tslcorpus.moc.gov.tw/upload/24/web/video/fdgkq96t3WOHKmFn.mp4</t>
        </is>
      </c>
      <c r="O1687" s="26" t="b">
        <v>0</v>
      </c>
      <c r="P1687" s="26" t="inlineStr">
        <is>
          <t>官方標註文字通過</t>
        </is>
      </c>
      <c r="Q1687" s="26" t="inlineStr">
        <is>
          <t>文化部官方平行語料，來源可追溯、詞彙有效，文字層通過。NMS 未提供、逐句影片對齊為另一軌。gloss 可用於 Text→Gloss。</t>
        </is>
      </c>
    </row>
    <row r="1688">
      <c r="A1688" s="26" t="inlineStr">
        <is>
          <t>TC01684</t>
        </is>
      </c>
      <c r="B1688" s="26" t="inlineStr">
        <is>
          <t>主題訪談</t>
        </is>
      </c>
      <c r="C1688" s="26" t="inlineStr">
        <is>
          <t>I1P2/a389</t>
        </is>
      </c>
      <c r="D1688" s="26" t="inlineStr">
        <is>
          <t>I1P2</t>
        </is>
      </c>
      <c r="E1688" s="26" t="inlineStr">
        <is>
          <t>老師是聽人嗎？</t>
        </is>
      </c>
      <c r="F1688" s="26" t="inlineStr">
        <is>
          <t>那/老師/聽人/是</t>
        </is>
      </c>
      <c r="G1688" s="26" t="n">
        <v>6</v>
      </c>
      <c r="H1688" s="26" t="n">
        <v>4</v>
      </c>
      <c r="I1688" s="26" t="n">
        <v>2</v>
      </c>
      <c r="J1688" s="26" t="inlineStr">
        <is>
          <t>官方標註文字可保留</t>
        </is>
      </c>
      <c r="K1688" s="26" t="inlineStr">
        <is>
          <t>授權確認前暫停</t>
        </is>
      </c>
      <c r="L1688" s="26" t="inlineStr">
        <is>
          <t>nms_not_provided</t>
        </is>
      </c>
      <c r="M1688" s="26" t="inlineStr">
        <is>
          <t>中文與 Gloss 來自文化部臺灣手語語料庫本地快照，來源代碼與影片可追溯。 此資料未提供可直接用於本專案的 NMS 時間標註。</t>
        </is>
      </c>
      <c r="N1688" s="26" t="inlineStr">
        <is>
          <t>https://tslcorpus.moc.gov.tw/upload/24/web/video/fdgkq96t3WOHKmFn.mp4</t>
        </is>
      </c>
      <c r="O1688" s="26" t="b">
        <v>0</v>
      </c>
      <c r="P1688" s="26" t="inlineStr">
        <is>
          <t>官方標註文字通過</t>
        </is>
      </c>
      <c r="Q1688" s="26" t="inlineStr">
        <is>
          <t>文化部官方平行語料，來源可追溯、詞彙有效，文字層通過。NMS 未提供、逐句影片對齊為另一軌。gloss 可用於 Text→Gloss。</t>
        </is>
      </c>
    </row>
    <row r="1689">
      <c r="A1689" s="26" t="inlineStr">
        <is>
          <t>TC01685</t>
        </is>
      </c>
      <c r="B1689" s="26" t="inlineStr">
        <is>
          <t>主題訪談</t>
        </is>
      </c>
      <c r="C1689" s="26" t="inlineStr">
        <is>
          <t>I1P2/a390</t>
        </is>
      </c>
      <c r="D1689" s="26" t="inlineStr">
        <is>
          <t>I1P2</t>
        </is>
      </c>
      <c r="E1689" s="26" t="inlineStr">
        <is>
          <t>聽人。</t>
        </is>
      </c>
      <c r="F1689" s="26" t="inlineStr">
        <is>
          <t>聽人</t>
        </is>
      </c>
      <c r="G1689" s="26" t="n">
        <v>2</v>
      </c>
      <c r="H1689" s="26" t="n">
        <v>1</v>
      </c>
      <c r="I1689" s="26" t="n">
        <v>1</v>
      </c>
      <c r="J1689" s="26" t="inlineStr">
        <is>
          <t>官方標註文字可保留</t>
        </is>
      </c>
      <c r="K1689" s="26" t="inlineStr">
        <is>
          <t>授權確認前暫停</t>
        </is>
      </c>
      <c r="L1689" s="26" t="inlineStr">
        <is>
          <t>nms_not_provided</t>
        </is>
      </c>
      <c r="M1689" s="26" t="inlineStr">
        <is>
          <t>中文與 Gloss 來自文化部臺灣手語語料庫本地快照，來源代碼與影片可追溯。 此資料未提供可直接用於本專案的 NMS 時間標註。</t>
        </is>
      </c>
      <c r="N1689" s="26" t="inlineStr">
        <is>
          <t>https://tslcorpus.moc.gov.tw/upload/24/web/video/fdgkq96t3WOHKmFn.mp4</t>
        </is>
      </c>
      <c r="O1689" s="26" t="b">
        <v>0</v>
      </c>
      <c r="P1689" s="26" t="inlineStr">
        <is>
          <t>官方標註文字通過</t>
        </is>
      </c>
      <c r="Q1689" s="26" t="inlineStr">
        <is>
          <t>文化部官方平行語料，來源可追溯、詞彙有效，文字層通過。NMS 未提供、逐句影片對齊為另一軌。gloss 可用於 Text→Gloss。</t>
        </is>
      </c>
    </row>
    <row r="1690">
      <c r="A1690" s="26" t="inlineStr">
        <is>
          <t>TC01686</t>
        </is>
      </c>
      <c r="B1690" s="26" t="inlineStr">
        <is>
          <t>主題訪談</t>
        </is>
      </c>
      <c r="C1690" s="26" t="inlineStr">
        <is>
          <t>I1P2/a391</t>
        </is>
      </c>
      <c r="D1690" s="26" t="inlineStr">
        <is>
          <t>I1P2</t>
        </is>
      </c>
      <c r="E1690" s="26" t="inlineStr">
        <is>
          <t>但是他教妳畫畫的時候，</t>
        </is>
      </c>
      <c r="F1690" s="26" t="inlineStr">
        <is>
          <t>但是/他/教/妳/畫畫</t>
        </is>
      </c>
      <c r="G1690" s="26" t="n">
        <v>10</v>
      </c>
      <c r="H1690" s="26" t="n">
        <v>5</v>
      </c>
      <c r="I1690" s="26" t="n">
        <v>5</v>
      </c>
      <c r="J1690" s="26" t="inlineStr">
        <is>
          <t>官方標註文字可保留</t>
        </is>
      </c>
      <c r="K1690" s="26" t="inlineStr">
        <is>
          <t>授權確認前暫停</t>
        </is>
      </c>
      <c r="L1690" s="26" t="inlineStr">
        <is>
          <t>nms_not_provided</t>
        </is>
      </c>
      <c r="M1690" s="26" t="inlineStr">
        <is>
          <t>中文與 Gloss 來自文化部臺灣手語語料庫本地快照，來源代碼與影片可追溯。 此資料未提供可直接用於本專案的 NMS 時間標註。</t>
        </is>
      </c>
      <c r="N1690" s="26" t="inlineStr">
        <is>
          <t>https://tslcorpus.moc.gov.tw/upload/24/web/video/fdgkq96t3WOHKmFn.mp4</t>
        </is>
      </c>
      <c r="O1690" s="26" t="b">
        <v>0</v>
      </c>
      <c r="P1690" s="26" t="inlineStr">
        <is>
          <t>官方標註文字通過</t>
        </is>
      </c>
      <c r="Q1690" s="26" t="inlineStr">
        <is>
          <t>文化部官方平行語料，來源可追溯、詞彙有效，文字層通過。NMS 未提供、逐句影片對齊為另一軌。gloss 可用於 Text→Gloss。</t>
        </is>
      </c>
    </row>
    <row r="1691">
      <c r="A1691" s="26" t="inlineStr">
        <is>
          <t>TC01687</t>
        </is>
      </c>
      <c r="B1691" s="26" t="inlineStr">
        <is>
          <t>主題訪談</t>
        </is>
      </c>
      <c r="C1691" s="26" t="inlineStr">
        <is>
          <t>I1P2/a392</t>
        </is>
      </c>
      <c r="D1691" s="26" t="inlineStr">
        <is>
          <t>I1P2</t>
        </is>
      </c>
      <c r="E1691" s="26" t="inlineStr">
        <is>
          <t>妳聽不見要怎麼溝通？</t>
        </is>
      </c>
      <c r="F1691" s="26" t="inlineStr">
        <is>
          <t>妳/聽不見/溝通/如何</t>
        </is>
      </c>
      <c r="G1691" s="26" t="n">
        <v>9</v>
      </c>
      <c r="H1691" s="26" t="n">
        <v>4</v>
      </c>
      <c r="I1691" s="26" t="n">
        <v>5</v>
      </c>
      <c r="J1691" s="26" t="inlineStr">
        <is>
          <t>官方標註文字可保留</t>
        </is>
      </c>
      <c r="K1691" s="26" t="inlineStr">
        <is>
          <t>授權確認前暫停</t>
        </is>
      </c>
      <c r="L1691" s="26" t="inlineStr">
        <is>
          <t>nms_not_provided</t>
        </is>
      </c>
      <c r="M1691" s="26" t="inlineStr">
        <is>
          <t>中文與 Gloss 來自文化部臺灣手語語料庫本地快照，來源代碼與影片可追溯。 此資料未提供可直接用於本專案的 NMS 時間標註。</t>
        </is>
      </c>
      <c r="N1691" s="26" t="inlineStr">
        <is>
          <t>https://tslcorpus.moc.gov.tw/upload/24/web/video/fdgkq96t3WOHKmFn.mp4</t>
        </is>
      </c>
      <c r="O1691" s="26" t="b">
        <v>0</v>
      </c>
      <c r="P1691" s="26" t="inlineStr">
        <is>
          <t>官方標註文字通過</t>
        </is>
      </c>
      <c r="Q1691" s="26" t="inlineStr">
        <is>
          <t>文化部官方平行語料，來源可追溯、詞彙有效，文字層通過。NMS 未提供、逐句影片對齊為另一軌。gloss 可用於 Text→Gloss。</t>
        </is>
      </c>
    </row>
    <row r="1692">
      <c r="A1692" s="26" t="inlineStr">
        <is>
          <t>TC01688</t>
        </is>
      </c>
      <c r="B1692" s="26" t="inlineStr">
        <is>
          <t>主題訪談</t>
        </is>
      </c>
      <c r="C1692" s="26" t="inlineStr">
        <is>
          <t>I1P2/a393</t>
        </is>
      </c>
      <c r="D1692" s="26" t="inlineStr">
        <is>
          <t>I1P2</t>
        </is>
      </c>
      <c r="E1692" s="26" t="inlineStr">
        <is>
          <t>又是如何學習畫畫技巧呢？</t>
        </is>
      </c>
      <c r="F1692" s="26" t="inlineStr">
        <is>
          <t>畫畫/技巧/觀摩/學習/如何</t>
        </is>
      </c>
      <c r="G1692" s="26" t="n">
        <v>11</v>
      </c>
      <c r="H1692" s="26" t="n">
        <v>5</v>
      </c>
      <c r="I1692" s="26" t="n">
        <v>6</v>
      </c>
      <c r="J1692" s="26" t="inlineStr">
        <is>
          <t>官方標註文字可保留</t>
        </is>
      </c>
      <c r="K1692" s="26" t="inlineStr">
        <is>
          <t>授權確認前暫停</t>
        </is>
      </c>
      <c r="L1692" s="26" t="inlineStr">
        <is>
          <t>nms_not_provided</t>
        </is>
      </c>
      <c r="M1692" s="26" t="inlineStr">
        <is>
          <t>中文與 Gloss 來自文化部臺灣手語語料庫本地快照，來源代碼與影片可追溯。 此資料未提供可直接用於本專案的 NMS 時間標註。</t>
        </is>
      </c>
      <c r="N1692" s="26" t="inlineStr">
        <is>
          <t>https://tslcorpus.moc.gov.tw/upload/24/web/video/fdgkq96t3WOHKmFn.mp4</t>
        </is>
      </c>
      <c r="O1692" s="26" t="b">
        <v>0</v>
      </c>
      <c r="P1692" s="26" t="inlineStr">
        <is>
          <t>官方標註文字通過</t>
        </is>
      </c>
      <c r="Q1692" s="26" t="inlineStr">
        <is>
          <t>文化部官方平行語料，來源可追溯、詞彙有效，文字層通過。NMS 未提供、逐句影片對齊為另一軌。gloss 可用於 Text→Gloss。</t>
        </is>
      </c>
    </row>
    <row r="1693">
      <c r="A1693" s="26" t="inlineStr">
        <is>
          <t>TC01689</t>
        </is>
      </c>
      <c r="B1693" s="26" t="inlineStr">
        <is>
          <t>主題訪談</t>
        </is>
      </c>
      <c r="C1693" s="26" t="inlineStr">
        <is>
          <t>I1P2/a394</t>
        </is>
      </c>
      <c r="D1693" s="26" t="inlineStr">
        <is>
          <t>I1P2</t>
        </is>
      </c>
      <c r="E1693" s="26" t="inlineStr">
        <is>
          <t>當然有方法，</t>
        </is>
      </c>
      <c r="F1693" s="26" t="inlineStr">
        <is>
          <t>有/當然</t>
        </is>
      </c>
      <c r="G1693" s="26" t="n">
        <v>5</v>
      </c>
      <c r="H1693" s="26" t="n">
        <v>2</v>
      </c>
      <c r="I1693" s="26" t="n">
        <v>3</v>
      </c>
      <c r="J1693" s="26" t="inlineStr">
        <is>
          <t>官方標註文字可保留</t>
        </is>
      </c>
      <c r="K1693" s="26" t="inlineStr">
        <is>
          <t>授權確認前暫停</t>
        </is>
      </c>
      <c r="L1693" s="26" t="inlineStr">
        <is>
          <t>nms_not_provided</t>
        </is>
      </c>
      <c r="M1693" s="26" t="inlineStr">
        <is>
          <t>中文與 Gloss 來自文化部臺灣手語語料庫本地快照，來源代碼與影片可追溯。 此資料未提供可直接用於本專案的 NMS 時間標註。</t>
        </is>
      </c>
      <c r="N1693" s="26" t="inlineStr">
        <is>
          <t>https://tslcorpus.moc.gov.tw/upload/24/web/video/fdgkq96t3WOHKmFn.mp4</t>
        </is>
      </c>
      <c r="O1693" s="26" t="b">
        <v>0</v>
      </c>
      <c r="P1693" s="26" t="inlineStr">
        <is>
          <t>官方標註文字通過</t>
        </is>
      </c>
      <c r="Q1693" s="26" t="inlineStr">
        <is>
          <t>文化部官方平行語料，來源可追溯、詞彙有效，文字層通過。NMS 未提供、逐句影片對齊為另一軌。gloss 可用於 Text→Gloss。</t>
        </is>
      </c>
    </row>
    <row r="1694">
      <c r="A1694" s="26" t="inlineStr">
        <is>
          <t>TC01690</t>
        </is>
      </c>
      <c r="B1694" s="26" t="inlineStr">
        <is>
          <t>主題訪談</t>
        </is>
      </c>
      <c r="C1694" s="26" t="inlineStr">
        <is>
          <t>I1P2/a395</t>
        </is>
      </c>
      <c r="D1694" s="26" t="inlineStr">
        <is>
          <t>I1P2</t>
        </is>
      </c>
      <c r="E1694" s="26" t="inlineStr">
        <is>
          <t>一般外面沒有聾人老師，</t>
        </is>
      </c>
      <c r="F1694" s="26" t="inlineStr">
        <is>
          <t>那/聾人/老師/沒有</t>
        </is>
      </c>
      <c r="G1694" s="26" t="n">
        <v>10</v>
      </c>
      <c r="H1694" s="26" t="n">
        <v>4</v>
      </c>
      <c r="I1694" s="26" t="n">
        <v>6</v>
      </c>
      <c r="J1694" s="26" t="inlineStr">
        <is>
          <t>官方標註文字可保留</t>
        </is>
      </c>
      <c r="K1694" s="26" t="inlineStr">
        <is>
          <t>授權確認前暫停</t>
        </is>
      </c>
      <c r="L1694" s="26" t="inlineStr">
        <is>
          <t>nms_not_provided</t>
        </is>
      </c>
      <c r="M1694" s="26" t="inlineStr">
        <is>
          <t>中文與 Gloss 來自文化部臺灣手語語料庫本地快照，來源代碼與影片可追溯。 此資料未提供可直接用於本專案的 NMS 時間標註。</t>
        </is>
      </c>
      <c r="N1694" s="26" t="inlineStr">
        <is>
          <t>https://tslcorpus.moc.gov.tw/upload/24/web/video/fdgkq96t3WOHKmFn.mp4</t>
        </is>
      </c>
      <c r="O1694" s="26" t="b">
        <v>0</v>
      </c>
      <c r="P1694" s="26" t="inlineStr">
        <is>
          <t>官方標註文字通過</t>
        </is>
      </c>
      <c r="Q1694" s="26" t="inlineStr">
        <is>
          <t>文化部官方平行語料，來源可追溯、詞彙有效，文字層通過。NMS 未提供、逐句影片對齊為另一軌。gloss 可用於 Text→Gloss。</t>
        </is>
      </c>
    </row>
    <row r="1695">
      <c r="A1695" s="26" t="inlineStr">
        <is>
          <t>TC01691</t>
        </is>
      </c>
      <c r="B1695" s="26" t="inlineStr">
        <is>
          <t>主題訪談</t>
        </is>
      </c>
      <c r="C1695" s="26" t="inlineStr">
        <is>
          <t>I1P2/a396</t>
        </is>
      </c>
      <c r="D1695" s="26" t="inlineStr">
        <is>
          <t>I1P2</t>
        </is>
      </c>
      <c r="E1695" s="26" t="inlineStr">
        <is>
          <t>大多都是聽人老師。</t>
        </is>
      </c>
      <c r="F1695" s="26" t="inlineStr">
        <is>
          <t>大部分/聽人</t>
        </is>
      </c>
      <c r="G1695" s="26" t="n">
        <v>8</v>
      </c>
      <c r="H1695" s="26" t="n">
        <v>2</v>
      </c>
      <c r="I1695" s="26" t="n">
        <v>6</v>
      </c>
      <c r="J1695" s="26" t="inlineStr">
        <is>
          <t>官方標註文字可保留</t>
        </is>
      </c>
      <c r="K1695" s="26" t="inlineStr">
        <is>
          <t>授權確認前暫停</t>
        </is>
      </c>
      <c r="L1695" s="26" t="inlineStr">
        <is>
          <t>nms_not_provided</t>
        </is>
      </c>
      <c r="M1695" s="26" t="inlineStr">
        <is>
          <t>中文與 Gloss 來自文化部臺灣手語語料庫本地快照，來源代碼與影片可追溯。 此資料未提供可直接用於本專案的 NMS 時間標註。</t>
        </is>
      </c>
      <c r="N1695" s="26" t="inlineStr">
        <is>
          <t>https://tslcorpus.moc.gov.tw/upload/24/web/video/fdgkq96t3WOHKmFn.mp4</t>
        </is>
      </c>
      <c r="O1695" s="26" t="b">
        <v>0</v>
      </c>
      <c r="P1695" s="26" t="inlineStr">
        <is>
          <t>官方標註文字通過</t>
        </is>
      </c>
      <c r="Q1695" s="26" t="inlineStr">
        <is>
          <t>文化部官方平行語料，來源可追溯、詞彙有效，文字層通過。NMS 未提供、逐句影片對齊為另一軌。gloss 可用於 Text→Gloss。</t>
        </is>
      </c>
    </row>
    <row r="1696">
      <c r="A1696" s="26" t="inlineStr">
        <is>
          <t>TC01692</t>
        </is>
      </c>
      <c r="B1696" s="26" t="inlineStr">
        <is>
          <t>主題訪談</t>
        </is>
      </c>
      <c r="C1696" s="26" t="inlineStr">
        <is>
          <t>I1P2/a397</t>
        </is>
      </c>
      <c r="D1696" s="26" t="inlineStr">
        <is>
          <t>I1P2</t>
        </is>
      </c>
      <c r="E1696" s="26" t="inlineStr">
        <is>
          <t>我報名插畫班這位老師的課程，</t>
        </is>
      </c>
      <c r="F1696" s="26" t="inlineStr">
        <is>
          <t>而且/這/插畫班/老師/這+老師/我/報名/有</t>
        </is>
      </c>
      <c r="G1696" s="26" t="n">
        <v>13</v>
      </c>
      <c r="H1696" s="26" t="n">
        <v>8</v>
      </c>
      <c r="I1696" s="26" t="n">
        <v>5</v>
      </c>
      <c r="J1696" s="26" t="inlineStr">
        <is>
          <t>官方標註文字可保留</t>
        </is>
      </c>
      <c r="K1696" s="26" t="inlineStr">
        <is>
          <t>授權確認前暫停</t>
        </is>
      </c>
      <c r="L1696" s="26" t="inlineStr">
        <is>
          <t>nms_not_provided</t>
        </is>
      </c>
      <c r="M1696" s="26" t="inlineStr">
        <is>
          <t>中文與 Gloss 來自文化部臺灣手語語料庫本地快照，來源代碼與影片可追溯。 此資料未提供可直接用於本專案的 NMS 時間標註。</t>
        </is>
      </c>
      <c r="N1696" s="26" t="inlineStr">
        <is>
          <t>https://tslcorpus.moc.gov.tw/upload/24/web/video/fdgkq96t3WOHKmFn.mp4</t>
        </is>
      </c>
      <c r="O1696" s="26" t="b">
        <v>0</v>
      </c>
      <c r="P1696" s="26" t="inlineStr">
        <is>
          <t>官方標註文字通過</t>
        </is>
      </c>
      <c r="Q1696" s="26" t="inlineStr">
        <is>
          <t>文化部官方平行語料，來源可追溯、詞彙有效，文字層通過。NMS 未提供、逐句影片對齊為另一軌。gloss 可用於 Text→Gloss。</t>
        </is>
      </c>
    </row>
    <row r="1697">
      <c r="A1697" s="26" t="inlineStr">
        <is>
          <t>TC01693</t>
        </is>
      </c>
      <c r="B1697" s="26" t="inlineStr">
        <is>
          <t>主題訪談</t>
        </is>
      </c>
      <c r="C1697" s="26" t="inlineStr">
        <is>
          <t>I1P2/a398</t>
        </is>
      </c>
      <c r="D1697" s="26" t="inlineStr">
        <is>
          <t>I1P2</t>
        </is>
      </c>
      <c r="E1697" s="26" t="inlineStr">
        <is>
          <t>為了配合老師使用口語授課，</t>
        </is>
      </c>
      <c r="F1697" s="26" t="inlineStr">
        <is>
          <t>但是/配合/他/說話</t>
        </is>
      </c>
      <c r="G1697" s="26" t="n">
        <v>12</v>
      </c>
      <c r="H1697" s="26" t="n">
        <v>4</v>
      </c>
      <c r="I1697" s="26" t="n">
        <v>8</v>
      </c>
      <c r="J1697" s="26" t="inlineStr">
        <is>
          <t>需影片／上下文對齊審核</t>
        </is>
      </c>
      <c r="K1697" s="26" t="inlineStr">
        <is>
          <t>授權確認前暫停</t>
        </is>
      </c>
      <c r="L1697" s="26" t="inlineStr">
        <is>
          <t>nms_not_provided、alignment_risk_length_gap</t>
        </is>
      </c>
      <c r="M1697" s="26" t="inlineStr">
        <is>
          <t>中文與 Gloss 來自文化部臺灣手語語料庫本地快照，來源代碼與影片可追溯。 此資料未提供可直接用於本專案的 NMS 時間標註。 去標點中文字元 12、Gloss 詞數 4，差 8；只表示需要看影片／上下文。</t>
        </is>
      </c>
      <c r="N1697" s="26" t="inlineStr">
        <is>
          <t>https://tslcorpus.moc.gov.tw/upload/24/web/video/fdgkq96t3WOHKmFn.mp4</t>
        </is>
      </c>
      <c r="O1697" s="26" t="b">
        <v>1</v>
      </c>
      <c r="P1697" s="26" t="inlineStr">
        <is>
          <t>文字層保留：長度差僅為抽樣訊號非錯譯</t>
        </is>
      </c>
      <c r="Q1697" s="26" t="inlineStr">
        <is>
          <t>中文字數與 Gloss 詞數差距較大僅為人工抽查之抽樣門檻，非翻譯錯誤（規範明載）。官方標註、詞彙有效，文字層保留，標準同「官方標註文字可保留」。逐句影片對齊與 NMS 為另一軌。gloss 可用於 Text→Gloss。</t>
        </is>
      </c>
    </row>
    <row r="1698">
      <c r="A1698" s="26" t="inlineStr">
        <is>
          <t>TC01694</t>
        </is>
      </c>
      <c r="B1698" s="26" t="inlineStr">
        <is>
          <t>主題訪談</t>
        </is>
      </c>
      <c r="C1698" s="26" t="inlineStr">
        <is>
          <t>I1P2/a399</t>
        </is>
      </c>
      <c r="D1698" s="26" t="inlineStr">
        <is>
          <t>I1P2</t>
        </is>
      </c>
      <c r="E1698" s="26" t="inlineStr">
        <is>
          <t>我找了我的好朋友也是一名翻譯員，</t>
        </is>
      </c>
      <c r="F1698" s="26" t="inlineStr">
        <is>
          <t>我/召來/朋友/尋找/我/好朋友/翻譯員</t>
        </is>
      </c>
      <c r="G1698" s="26" t="n">
        <v>15</v>
      </c>
      <c r="H1698" s="26" t="n">
        <v>7</v>
      </c>
      <c r="I1698" s="26" t="n">
        <v>8</v>
      </c>
      <c r="J1698" s="26" t="inlineStr">
        <is>
          <t>需影片／上下文對齊審核</t>
        </is>
      </c>
      <c r="K1698" s="26" t="inlineStr">
        <is>
          <t>授權確認前暫停</t>
        </is>
      </c>
      <c r="L1698" s="26" t="inlineStr">
        <is>
          <t>nms_not_provided、alignment_risk_length_gap</t>
        </is>
      </c>
      <c r="M1698" s="26" t="inlineStr">
        <is>
          <t>中文與 Gloss 來自文化部臺灣手語語料庫本地快照，來源代碼與影片可追溯。 此資料未提供可直接用於本專案的 NMS 時間標註。 去標點中文字元 15、Gloss 詞數 7，差 8；只表示需要看影片／上下文。</t>
        </is>
      </c>
      <c r="N1698" s="26" t="inlineStr">
        <is>
          <t>https://tslcorpus.moc.gov.tw/upload/24/web/video/fdgkq96t3WOHKmFn.mp4</t>
        </is>
      </c>
      <c r="O1698" s="26" t="b">
        <v>1</v>
      </c>
      <c r="P1698" s="26" t="inlineStr">
        <is>
          <t>文字層保留：長度差僅為抽樣訊號非錯譯</t>
        </is>
      </c>
      <c r="Q1698" s="26" t="inlineStr">
        <is>
          <t>中文字數與 Gloss 詞數差距較大僅為人工抽查之抽樣門檻，非翻譯錯誤（規範明載）。官方標註、詞彙有效，文字層保留，標準同「官方標註文字可保留」。逐句影片對齊與 NMS 為另一軌。gloss 可用於 Text→Gloss。</t>
        </is>
      </c>
    </row>
    <row r="1699">
      <c r="A1699" s="26" t="inlineStr">
        <is>
          <t>TC01695</t>
        </is>
      </c>
      <c r="B1699" s="26" t="inlineStr">
        <is>
          <t>主題訪談</t>
        </is>
      </c>
      <c r="C1699" s="26" t="inlineStr">
        <is>
          <t>I1P2/a400</t>
        </is>
      </c>
      <c r="D1699" s="26" t="inlineStr">
        <is>
          <t>I1P2</t>
        </is>
      </c>
      <c r="E1699" s="26" t="inlineStr">
        <is>
          <t>他好心的答應在我旁邊幫我翻譯。</t>
        </is>
      </c>
      <c r="F1699" s="26" t="inlineStr">
        <is>
          <t>他/好心/答應/幫忙/人+人/翻譯</t>
        </is>
      </c>
      <c r="G1699" s="26" t="n">
        <v>14</v>
      </c>
      <c r="H1699" s="26" t="n">
        <v>6</v>
      </c>
      <c r="I1699" s="26" t="n">
        <v>8</v>
      </c>
      <c r="J1699" s="26" t="inlineStr">
        <is>
          <t>需影片／上下文對齊審核</t>
        </is>
      </c>
      <c r="K1699" s="26" t="inlineStr">
        <is>
          <t>授權確認前暫停</t>
        </is>
      </c>
      <c r="L1699" s="26" t="inlineStr">
        <is>
          <t>nms_not_provided、alignment_risk_length_gap</t>
        </is>
      </c>
      <c r="M1699" s="26" t="inlineStr">
        <is>
          <t>中文與 Gloss 來自文化部臺灣手語語料庫本地快照，來源代碼與影片可追溯。 此資料未提供可直接用於本專案的 NMS 時間標註。 去標點中文字元 14、Gloss 詞數 6，差 8；只表示需要看影片／上下文。</t>
        </is>
      </c>
      <c r="N1699" s="26" t="inlineStr">
        <is>
          <t>https://tslcorpus.moc.gov.tw/upload/24/web/video/fdgkq96t3WOHKmFn.mp4</t>
        </is>
      </c>
      <c r="O1699" s="26" t="b">
        <v>1</v>
      </c>
      <c r="P1699" s="26" t="inlineStr">
        <is>
          <t>文字層保留：長度差僅為抽樣訊號非錯譯</t>
        </is>
      </c>
      <c r="Q1699" s="26" t="inlineStr">
        <is>
          <t>中文字數與 Gloss 詞數差距較大僅為人工抽查之抽樣門檻，非翻譯錯誤（規範明載）。官方標註、詞彙有效，文字層保留，標準同「官方標註文字可保留」。逐句影片對齊與 NMS 為另一軌。gloss 可用於 Text→Gloss。</t>
        </is>
      </c>
    </row>
    <row r="1700">
      <c r="A1700" s="26" t="inlineStr">
        <is>
          <t>TC01696</t>
        </is>
      </c>
      <c r="B1700" s="26" t="inlineStr">
        <is>
          <t>主題訪談</t>
        </is>
      </c>
      <c r="C1700" s="26" t="inlineStr">
        <is>
          <t>I1P2/a401</t>
        </is>
      </c>
      <c r="D1700" s="26" t="inlineStr">
        <is>
          <t>I1P2</t>
        </is>
      </c>
      <c r="E1700" s="26" t="inlineStr">
        <is>
          <t>最一開始是一位重聽的朋友在我旁邊用比手畫腳的解釋內容，</t>
        </is>
      </c>
      <c r="F1700" s="26" t="inlineStr">
        <is>
          <t>一開始/朋友/重聽者/他/朋友/人+人/比手畫腳/解釋/完</t>
        </is>
      </c>
      <c r="G1700" s="26" t="n">
        <v>26</v>
      </c>
      <c r="H1700" s="26" t="n">
        <v>9</v>
      </c>
      <c r="I1700" s="26" t="n">
        <v>17</v>
      </c>
      <c r="J1700" s="26" t="inlineStr">
        <is>
          <t>需影片／上下文對齊審核</t>
        </is>
      </c>
      <c r="K1700" s="26" t="inlineStr">
        <is>
          <t>授權確認前暫停</t>
        </is>
      </c>
      <c r="L1700" s="26" t="inlineStr">
        <is>
          <t>nms_not_provided、alignment_risk_length_gap</t>
        </is>
      </c>
      <c r="M1700" s="26" t="inlineStr">
        <is>
          <t>中文與 Gloss 來自文化部臺灣手語語料庫本地快照，來源代碼與影片可追溯。 此資料未提供可直接用於本專案的 NMS 時間標註。 去標點中文字元 26、Gloss 詞數 9，差 17；只表示需要看影片／上下文。</t>
        </is>
      </c>
      <c r="N1700" s="26" t="inlineStr">
        <is>
          <t>https://tslcorpus.moc.gov.tw/upload/24/web/video/fdgkq96t3WOHKmFn.mp4</t>
        </is>
      </c>
      <c r="O1700" s="26" t="b">
        <v>1</v>
      </c>
      <c r="P1700" s="26" t="inlineStr">
        <is>
          <t>文字層保留：長度差僅為抽樣訊號非錯譯</t>
        </is>
      </c>
      <c r="Q1700" s="26" t="inlineStr">
        <is>
          <t>中文字數與 Gloss 詞數差距較大僅為人工抽查之抽樣門檻，非翻譯錯誤（規範明載）。官方標註、詞彙有效，文字層保留，標準同「官方標註文字可保留」。逐句影片對齊與 NMS 為另一軌。gloss 可用於 Text→Gloss。</t>
        </is>
      </c>
    </row>
    <row r="1701">
      <c r="A1701" s="26" t="inlineStr">
        <is>
          <t>TC01697</t>
        </is>
      </c>
      <c r="B1701" s="26" t="inlineStr">
        <is>
          <t>主題訪談</t>
        </is>
      </c>
      <c r="C1701" s="26" t="inlineStr">
        <is>
          <t>I1P2/a402</t>
        </is>
      </c>
      <c r="D1701" s="26" t="inlineStr">
        <is>
          <t>I1P2</t>
        </is>
      </c>
      <c r="E1701" s="26" t="inlineStr">
        <is>
          <t>我畫畫也學的還可以。</t>
        </is>
      </c>
      <c r="F1701" s="26" t="inlineStr">
        <is>
          <t>畫畫/不錯</t>
        </is>
      </c>
      <c r="G1701" s="26" t="n">
        <v>9</v>
      </c>
      <c r="H1701" s="26" t="n">
        <v>2</v>
      </c>
      <c r="I1701" s="26" t="n">
        <v>7</v>
      </c>
      <c r="J1701" s="26" t="inlineStr">
        <is>
          <t>需影片／上下文對齊審核</t>
        </is>
      </c>
      <c r="K1701" s="26" t="inlineStr">
        <is>
          <t>授權確認前暫停</t>
        </is>
      </c>
      <c r="L1701" s="26" t="inlineStr">
        <is>
          <t>nms_not_provided、alignment_risk_length_gap</t>
        </is>
      </c>
      <c r="M1701" s="26" t="inlineStr">
        <is>
          <t>中文與 Gloss 來自文化部臺灣手語語料庫本地快照，來源代碼與影片可追溯。 此資料未提供可直接用於本專案的 NMS 時間標註。 去標點中文字元 9、Gloss 詞數 2，差 7；只表示需要看影片／上下文。</t>
        </is>
      </c>
      <c r="N1701" s="26" t="inlineStr">
        <is>
          <t>https://tslcorpus.moc.gov.tw/upload/24/web/video/fdgkq96t3WOHKmFn.mp4</t>
        </is>
      </c>
      <c r="O1701" s="26" t="b">
        <v>1</v>
      </c>
      <c r="P1701" s="26" t="inlineStr">
        <is>
          <t>文字層保留：長度差僅為抽樣訊號非錯譯</t>
        </is>
      </c>
      <c r="Q1701" s="26" t="inlineStr">
        <is>
          <t>中文字數與 Gloss 詞數差距較大僅為人工抽查之抽樣門檻，非翻譯錯誤（規範明載）。官方標註、詞彙有效，文字層保留，標準同「官方標註文字可保留」。逐句影片對齊與 NMS 為另一軌。gloss 可用於 Text→Gloss。</t>
        </is>
      </c>
    </row>
    <row r="1702">
      <c r="A1702" s="26" t="inlineStr">
        <is>
          <t>TC01698</t>
        </is>
      </c>
      <c r="B1702" s="26" t="inlineStr">
        <is>
          <t>主題訪談</t>
        </is>
      </c>
      <c r="C1702" s="26" t="inlineStr">
        <is>
          <t>I1P2/a403</t>
        </is>
      </c>
      <c r="D1702" s="26" t="inlineStr">
        <is>
          <t>I1P2</t>
        </is>
      </c>
      <c r="E1702" s="26" t="inlineStr">
        <is>
          <t>後來我繼續上進階課程，依然想跟同一位老師學習，</t>
        </is>
      </c>
      <c r="F1702" s="26" t="inlineStr">
        <is>
          <t>接著/深度/我/繼續/針對/他/一樣</t>
        </is>
      </c>
      <c r="G1702" s="26" t="n">
        <v>21</v>
      </c>
      <c r="H1702" s="26" t="n">
        <v>7</v>
      </c>
      <c r="I1702" s="26" t="n">
        <v>14</v>
      </c>
      <c r="J1702" s="26" t="inlineStr">
        <is>
          <t>需影片／上下文對齊審核</t>
        </is>
      </c>
      <c r="K1702" s="26" t="inlineStr">
        <is>
          <t>授權確認前暫停</t>
        </is>
      </c>
      <c r="L1702" s="26" t="inlineStr">
        <is>
          <t>nms_not_provided、alignment_risk_length_gap</t>
        </is>
      </c>
      <c r="M1702" s="26" t="inlineStr">
        <is>
          <t>中文與 Gloss 來自文化部臺灣手語語料庫本地快照，來源代碼與影片可追溯。 此資料未提供可直接用於本專案的 NMS 時間標註。 去標點中文字元 21、Gloss 詞數 7，差 14；只表示需要看影片／上下文。</t>
        </is>
      </c>
      <c r="N1702" s="26" t="inlineStr">
        <is>
          <t>https://tslcorpus.moc.gov.tw/upload/24/web/video/fdgkq96t3WOHKmFn.mp4</t>
        </is>
      </c>
      <c r="O1702" s="26" t="b">
        <v>1</v>
      </c>
      <c r="P1702" s="26" t="inlineStr">
        <is>
          <t>文字層保留：長度差僅為抽樣訊號非錯譯</t>
        </is>
      </c>
      <c r="Q1702" s="26" t="inlineStr">
        <is>
          <t>中文字數與 Gloss 詞數差距較大僅為人工抽查之抽樣門檻，非翻譯錯誤（規範明載）。官方標註、詞彙有效，文字層保留，標準同「官方標註文字可保留」。逐句影片對齊與 NMS 為另一軌。gloss 可用於 Text→Gloss。</t>
        </is>
      </c>
    </row>
    <row r="1703">
      <c r="A1703" s="26" t="inlineStr">
        <is>
          <t>TC01699</t>
        </is>
      </c>
      <c r="B1703" s="26" t="inlineStr">
        <is>
          <t>主題訪談</t>
        </is>
      </c>
      <c r="C1703" s="26" t="inlineStr">
        <is>
          <t>I1P2/a404</t>
        </is>
      </c>
      <c r="D1703" s="26" t="inlineStr">
        <is>
          <t>I1P2</t>
        </is>
      </c>
      <c r="E1703" s="26" t="inlineStr">
        <is>
          <t>一樣的問題想再另外找人幫我，</t>
        </is>
      </c>
      <c r="F1703" s="26" t="inlineStr">
        <is>
          <t>他/無奈/想/再次/尋找</t>
        </is>
      </c>
      <c r="G1703" s="26" t="n">
        <v>13</v>
      </c>
      <c r="H1703" s="26" t="n">
        <v>5</v>
      </c>
      <c r="I1703" s="26" t="n">
        <v>8</v>
      </c>
      <c r="J1703" s="26" t="inlineStr">
        <is>
          <t>需影片／上下文對齊審核</t>
        </is>
      </c>
      <c r="K1703" s="26" t="inlineStr">
        <is>
          <t>授權確認前暫停</t>
        </is>
      </c>
      <c r="L1703" s="26" t="inlineStr">
        <is>
          <t>nms_not_provided、alignment_risk_length_gap</t>
        </is>
      </c>
      <c r="M1703" s="26" t="inlineStr">
        <is>
          <t>中文與 Gloss 來自文化部臺灣手語語料庫本地快照，來源代碼與影片可追溯。 此資料未提供可直接用於本專案的 NMS 時間標註。 去標點中文字元 13、Gloss 詞數 5，差 8；只表示需要看影片／上下文。</t>
        </is>
      </c>
      <c r="N1703" s="26" t="inlineStr">
        <is>
          <t>https://tslcorpus.moc.gov.tw/upload/24/web/video/fdgkq96t3WOHKmFn.mp4</t>
        </is>
      </c>
      <c r="O1703" s="26" t="b">
        <v>1</v>
      </c>
      <c r="P1703" s="26" t="inlineStr">
        <is>
          <t>文字層保留：長度差僅為抽樣訊號非錯譯</t>
        </is>
      </c>
      <c r="Q1703" s="26" t="inlineStr">
        <is>
          <t>中文字數與 Gloss 詞數差距較大僅為人工抽查之抽樣門檻，非翻譯錯誤（規範明載）。官方標註、詞彙有效，文字層保留，標準同「官方標註文字可保留」。逐句影片對齊與 NMS 為另一軌。gloss 可用於 Text→Gloss。</t>
        </is>
      </c>
    </row>
    <row r="1704">
      <c r="A1704" s="26" t="inlineStr">
        <is>
          <t>TC01700</t>
        </is>
      </c>
      <c r="B1704" s="26" t="inlineStr">
        <is>
          <t>主題訪談</t>
        </is>
      </c>
      <c r="C1704" s="26" t="inlineStr">
        <is>
          <t>I1P2/a405</t>
        </is>
      </c>
      <c r="D1704" s="26" t="inlineStr">
        <is>
          <t>I1P2</t>
        </is>
      </c>
      <c r="E1704" s="26" t="inlineStr">
        <is>
          <t>重聽朋友就沒有再留下來幫我，</t>
        </is>
      </c>
      <c r="F1704" s="26" t="inlineStr">
        <is>
          <t>他/離開/沒有</t>
        </is>
      </c>
      <c r="G1704" s="26" t="n">
        <v>13</v>
      </c>
      <c r="H1704" s="26" t="n">
        <v>3</v>
      </c>
      <c r="I1704" s="26" t="n">
        <v>10</v>
      </c>
      <c r="J1704" s="26" t="inlineStr">
        <is>
          <t>需影片／上下文對齊審核</t>
        </is>
      </c>
      <c r="K1704" s="26" t="inlineStr">
        <is>
          <t>授權確認前暫停</t>
        </is>
      </c>
      <c r="L1704" s="26" t="inlineStr">
        <is>
          <t>nms_not_provided、alignment_risk_length_gap</t>
        </is>
      </c>
      <c r="M1704" s="26" t="inlineStr">
        <is>
          <t>中文與 Gloss 來自文化部臺灣手語語料庫本地快照，來源代碼與影片可追溯。 此資料未提供可直接用於本專案的 NMS 時間標註。 去標點中文字元 13、Gloss 詞數 3，差 10；只表示需要看影片／上下文。</t>
        </is>
      </c>
      <c r="N1704" s="26" t="inlineStr">
        <is>
          <t>https://tslcorpus.moc.gov.tw/upload/24/web/video/fdgkq96t3WOHKmFn.mp4</t>
        </is>
      </c>
      <c r="O1704" s="26" t="b">
        <v>1</v>
      </c>
      <c r="P1704" s="26" t="inlineStr">
        <is>
          <t>文字層保留：長度差僅為抽樣訊號非錯譯</t>
        </is>
      </c>
      <c r="Q1704" s="26" t="inlineStr">
        <is>
          <t>中文字數與 Gloss 詞數差距較大僅為人工抽查之抽樣門檻，非翻譯錯誤（規範明載）。官方標註、詞彙有效，文字層保留，標準同「官方標註文字可保留」。逐句影片對齊與 NMS 為另一軌。gloss 可用於 Text→Gloss。</t>
        </is>
      </c>
    </row>
    <row r="1705">
      <c r="A1705" s="26" t="inlineStr">
        <is>
          <t>TC01701</t>
        </is>
      </c>
      <c r="B1705" s="26" t="inlineStr">
        <is>
          <t>主題訪談</t>
        </is>
      </c>
      <c r="C1705" s="26" t="inlineStr">
        <is>
          <t>I1P2/a406</t>
        </is>
      </c>
      <c r="D1705" s="26" t="inlineStr">
        <is>
          <t>I1P2</t>
        </is>
      </c>
      <c r="E1705" s="26" t="inlineStr">
        <is>
          <t>剩我一個人。</t>
        </is>
      </c>
      <c r="F1705" s="26" t="inlineStr">
        <is>
          <t>獨自一人</t>
        </is>
      </c>
      <c r="G1705" s="26" t="n">
        <v>5</v>
      </c>
      <c r="H1705" s="26" t="n">
        <v>1</v>
      </c>
      <c r="I1705" s="26" t="n">
        <v>4</v>
      </c>
      <c r="J1705" s="26" t="inlineStr">
        <is>
          <t>官方標註文字可保留</t>
        </is>
      </c>
      <c r="K1705" s="26" t="inlineStr">
        <is>
          <t>授權確認前暫停</t>
        </is>
      </c>
      <c r="L1705" s="26" t="inlineStr">
        <is>
          <t>nms_not_provided</t>
        </is>
      </c>
      <c r="M1705" s="26" t="inlineStr">
        <is>
          <t>中文與 Gloss 來自文化部臺灣手語語料庫本地快照，來源代碼與影片可追溯。 此資料未提供可直接用於本專案的 NMS 時間標註。</t>
        </is>
      </c>
      <c r="N1705" s="26" t="inlineStr">
        <is>
          <t>https://tslcorpus.moc.gov.tw/upload/24/web/video/fdgkq96t3WOHKmFn.mp4</t>
        </is>
      </c>
      <c r="O1705" s="26" t="b">
        <v>0</v>
      </c>
      <c r="P1705" s="26" t="inlineStr">
        <is>
          <t>官方標註文字通過</t>
        </is>
      </c>
      <c r="Q1705" s="26" t="inlineStr">
        <is>
          <t>文化部官方平行語料，來源可追溯、詞彙有效，文字層通過。NMS 未提供、逐句影片對齊為另一軌。gloss 可用於 Text→Gloss。</t>
        </is>
      </c>
    </row>
    <row r="1706">
      <c r="A1706" s="26" t="inlineStr">
        <is>
          <t>TC01702</t>
        </is>
      </c>
      <c r="B1706" s="26" t="inlineStr">
        <is>
          <t>主題訪談</t>
        </is>
      </c>
      <c r="C1706" s="26" t="inlineStr">
        <is>
          <t>I1P2/a407</t>
        </is>
      </c>
      <c r="D1706" s="26" t="inlineStr">
        <is>
          <t>I1P2</t>
        </is>
      </c>
      <c r="E1706" s="26" t="inlineStr">
        <is>
          <t>我這才找到他答應在我旁邊翻譯，</t>
        </is>
      </c>
      <c r="F1706" s="26" t="inlineStr">
        <is>
          <t>召來/幫忙/答應/人+人</t>
        </is>
      </c>
      <c r="G1706" s="26" t="n">
        <v>14</v>
      </c>
      <c r="H1706" s="26" t="n">
        <v>4</v>
      </c>
      <c r="I1706" s="26" t="n">
        <v>10</v>
      </c>
      <c r="J1706" s="26" t="inlineStr">
        <is>
          <t>需影片／上下文對齊審核</t>
        </is>
      </c>
      <c r="K1706" s="26" t="inlineStr">
        <is>
          <t>授權確認前暫停</t>
        </is>
      </c>
      <c r="L1706" s="26" t="inlineStr">
        <is>
          <t>nms_not_provided、alignment_risk_length_gap</t>
        </is>
      </c>
      <c r="M1706" s="26" t="inlineStr">
        <is>
          <t>中文與 Gloss 來自文化部臺灣手語語料庫本地快照，來源代碼與影片可追溯。 此資料未提供可直接用於本專案的 NMS 時間標註。 去標點中文字元 14、Gloss 詞數 4，差 10；只表示需要看影片／上下文。</t>
        </is>
      </c>
      <c r="N1706" s="26" t="inlineStr">
        <is>
          <t>https://tslcorpus.moc.gov.tw/upload/24/web/video/fdgkq96t3WOHKmFn.mp4</t>
        </is>
      </c>
      <c r="O1706" s="26" t="b">
        <v>1</v>
      </c>
      <c r="P1706" s="26" t="inlineStr">
        <is>
          <t>文字層保留：長度差僅為抽樣訊號非錯譯</t>
        </is>
      </c>
      <c r="Q1706" s="26" t="inlineStr">
        <is>
          <t>中文字數與 Gloss 詞數差距較大僅為人工抽查之抽樣門檻，非翻譯錯誤（規範明載）。官方標註、詞彙有效，文字層保留，標準同「官方標註文字可保留」。逐句影片對齊與 NMS 為另一軌。gloss 可用於 Text→Gloss。</t>
        </is>
      </c>
    </row>
    <row r="1707">
      <c r="A1707" s="26" t="inlineStr">
        <is>
          <t>TC01703</t>
        </is>
      </c>
      <c r="B1707" s="26" t="inlineStr">
        <is>
          <t>主題訪談</t>
        </is>
      </c>
      <c r="C1707" s="26" t="inlineStr">
        <is>
          <t>I1P2/a408</t>
        </is>
      </c>
      <c r="D1707" s="26" t="inlineStr">
        <is>
          <t>I1P2</t>
        </is>
      </c>
      <c r="E1707" s="26" t="inlineStr">
        <is>
          <t>老師講課內容有他轉述後就還不錯比較詳細。</t>
        </is>
      </c>
      <c r="F1707" s="26" t="inlineStr">
        <is>
          <t>說話/他/說話/轉述++/不錯/仔細</t>
        </is>
      </c>
      <c r="G1707" s="26" t="n">
        <v>19</v>
      </c>
      <c r="H1707" s="26" t="n">
        <v>6</v>
      </c>
      <c r="I1707" s="26" t="n">
        <v>13</v>
      </c>
      <c r="J1707" s="26" t="inlineStr">
        <is>
          <t>需影片／上下文對齊審核</t>
        </is>
      </c>
      <c r="K1707" s="26" t="inlineStr">
        <is>
          <t>授權確認前暫停</t>
        </is>
      </c>
      <c r="L1707" s="26" t="inlineStr">
        <is>
          <t>nms_not_provided、alignment_risk_length_gap</t>
        </is>
      </c>
      <c r="M1707" s="26" t="inlineStr">
        <is>
          <t>中文與 Gloss 來自文化部臺灣手語語料庫本地快照，來源代碼與影片可追溯。 此資料未提供可直接用於本專案的 NMS 時間標註。 去標點中文字元 19、Gloss 詞數 6，差 13；只表示需要看影片／上下文。</t>
        </is>
      </c>
      <c r="N1707" s="26" t="inlineStr">
        <is>
          <t>https://tslcorpus.moc.gov.tw/upload/24/web/video/fdgkq96t3WOHKmFn.mp4</t>
        </is>
      </c>
      <c r="O1707" s="26" t="b">
        <v>1</v>
      </c>
      <c r="P1707" s="26" t="inlineStr">
        <is>
          <t>文字層保留：長度差僅為抽樣訊號非錯譯</t>
        </is>
      </c>
      <c r="Q1707" s="26" t="inlineStr">
        <is>
          <t>中文字數與 Gloss 詞數差距較大僅為人工抽查之抽樣門檻，非翻譯錯誤（規範明載）。官方標註、詞彙有效，文字層保留，標準同「官方標註文字可保留」。逐句影片對齊與 NMS 為另一軌。gloss 可用於 Text→Gloss。</t>
        </is>
      </c>
    </row>
    <row r="1708">
      <c r="A1708" s="26" t="inlineStr">
        <is>
          <t>TC01704</t>
        </is>
      </c>
      <c r="B1708" s="26" t="inlineStr">
        <is>
          <t>主題訪談</t>
        </is>
      </c>
      <c r="C1708" s="26" t="inlineStr">
        <is>
          <t>I1P2/a409</t>
        </is>
      </c>
      <c r="D1708" s="26" t="inlineStr">
        <is>
          <t>I1P2</t>
        </is>
      </c>
      <c r="E1708" s="26" t="inlineStr">
        <is>
          <t>我可以靠近用眼睛看老師手法的教學，</t>
        </is>
      </c>
      <c r="F1708" s="26" t="inlineStr">
        <is>
          <t>顏色/靠近/畫畫/眼睛/雙手/教導</t>
        </is>
      </c>
      <c r="G1708" s="26" t="n">
        <v>16</v>
      </c>
      <c r="H1708" s="26" t="n">
        <v>6</v>
      </c>
      <c r="I1708" s="26" t="n">
        <v>10</v>
      </c>
      <c r="J1708" s="26" t="inlineStr">
        <is>
          <t>需影片／上下文對齊審核</t>
        </is>
      </c>
      <c r="K1708" s="26" t="inlineStr">
        <is>
          <t>授權確認前暫停</t>
        </is>
      </c>
      <c r="L1708" s="26" t="inlineStr">
        <is>
          <t>nms_not_provided、alignment_risk_length_gap</t>
        </is>
      </c>
      <c r="M1708" s="26" t="inlineStr">
        <is>
          <t>中文與 Gloss 來自文化部臺灣手語語料庫本地快照，來源代碼與影片可追溯。 此資料未提供可直接用於本專案的 NMS 時間標註。 去標點中文字元 16、Gloss 詞數 6，差 10；只表示需要看影片／上下文。</t>
        </is>
      </c>
      <c r="N1708" s="26" t="inlineStr">
        <is>
          <t>https://tslcorpus.moc.gov.tw/upload/24/web/video/fdgkq96t3WOHKmFn.mp4</t>
        </is>
      </c>
      <c r="O1708" s="26" t="b">
        <v>1</v>
      </c>
      <c r="P1708" s="26" t="inlineStr">
        <is>
          <t>文字層保留：長度差僅為抽樣訊號非錯譯</t>
        </is>
      </c>
      <c r="Q1708" s="26" t="inlineStr">
        <is>
          <t>中文字數與 Gloss 詞數差距較大僅為人工抽查之抽樣門檻，非翻譯錯誤（規範明載）。官方標註、詞彙有效，文字層保留，標準同「官方標註文字可保留」。逐句影片對齊與 NMS 為另一軌。gloss 可用於 Text→Gloss。</t>
        </is>
      </c>
    </row>
    <row r="1709">
      <c r="A1709" s="26" t="inlineStr">
        <is>
          <t>TC01705</t>
        </is>
      </c>
      <c r="B1709" s="26" t="inlineStr">
        <is>
          <t>主題訪談</t>
        </is>
      </c>
      <c r="C1709" s="26" t="inlineStr">
        <is>
          <t>I1P2/a410</t>
        </is>
      </c>
      <c r="D1709" s="26" t="inlineStr">
        <is>
          <t>I1P2</t>
        </is>
      </c>
      <c r="E1709" s="26" t="inlineStr">
        <is>
          <t>像是以前我從來沒學過壓克力畫，</t>
        </is>
      </c>
      <c r="F1709" s="26" t="inlineStr">
        <is>
          <t>像/以前/讀書/學習/從來沒有/壓克力</t>
        </is>
      </c>
      <c r="G1709" s="26" t="n">
        <v>14</v>
      </c>
      <c r="H1709" s="26" t="n">
        <v>6</v>
      </c>
      <c r="I1709" s="26" t="n">
        <v>8</v>
      </c>
      <c r="J1709" s="26" t="inlineStr">
        <is>
          <t>需影片／上下文對齊審核</t>
        </is>
      </c>
      <c r="K1709" s="26" t="inlineStr">
        <is>
          <t>授權確認前暫停</t>
        </is>
      </c>
      <c r="L1709" s="26" t="inlineStr">
        <is>
          <t>nms_not_provided、alignment_risk_length_gap</t>
        </is>
      </c>
      <c r="M1709" s="26" t="inlineStr">
        <is>
          <t>中文與 Gloss 來自文化部臺灣手語語料庫本地快照，來源代碼與影片可追溯。 此資料未提供可直接用於本專案的 NMS 時間標註。 去標點中文字元 14、Gloss 詞數 6，差 8；只表示需要看影片／上下文。</t>
        </is>
      </c>
      <c r="N1709" s="26" t="inlineStr">
        <is>
          <t>https://tslcorpus.moc.gov.tw/upload/24/web/video/fdgkq96t3WOHKmFn.mp4</t>
        </is>
      </c>
      <c r="O1709" s="26" t="b">
        <v>1</v>
      </c>
      <c r="P1709" s="26" t="inlineStr">
        <is>
          <t>文字層保留：長度差僅為抽樣訊號非錯譯</t>
        </is>
      </c>
      <c r="Q1709" s="26" t="inlineStr">
        <is>
          <t>中文字數與 Gloss 詞數差距較大僅為人工抽查之抽樣門檻，非翻譯錯誤（規範明載）。官方標註、詞彙有效，文字層保留，標準同「官方標註文字可保留」。逐句影片對齊與 NMS 為另一軌。gloss 可用於 Text→Gloss。</t>
        </is>
      </c>
    </row>
    <row r="1710">
      <c r="A1710" s="26" t="inlineStr">
        <is>
          <t>TC01706</t>
        </is>
      </c>
      <c r="B1710" s="26" t="inlineStr">
        <is>
          <t>主題訪談</t>
        </is>
      </c>
      <c r="C1710" s="26" t="inlineStr">
        <is>
          <t>I1P2/a411</t>
        </is>
      </c>
      <c r="D1710" s="26" t="inlineStr">
        <is>
          <t>I1P2</t>
        </is>
      </c>
      <c r="E1710" s="26" t="inlineStr">
        <is>
          <t>還有水…線什麼的，那個名字我忘記了，</t>
        </is>
      </c>
      <c r="F1710" s="26" t="inlineStr">
        <is>
          <t>第二/水/什麼/線/忘了</t>
        </is>
      </c>
      <c r="G1710" s="26" t="n">
        <v>15</v>
      </c>
      <c r="H1710" s="26" t="n">
        <v>5</v>
      </c>
      <c r="I1710" s="26" t="n">
        <v>10</v>
      </c>
      <c r="J1710" s="26" t="inlineStr">
        <is>
          <t>需影片／上下文對齊審核</t>
        </is>
      </c>
      <c r="K1710" s="26" t="inlineStr">
        <is>
          <t>授權確認前暫停</t>
        </is>
      </c>
      <c r="L1710" s="26" t="inlineStr">
        <is>
          <t>nms_not_provided、alignment_risk_length_gap</t>
        </is>
      </c>
      <c r="M1710" s="26" t="inlineStr">
        <is>
          <t>中文與 Gloss 來自文化部臺灣手語語料庫本地快照，來源代碼與影片可追溯。 此資料未提供可直接用於本專案的 NMS 時間標註。 去標點中文字元 15、Gloss 詞數 5，差 10；只表示需要看影片／上下文。</t>
        </is>
      </c>
      <c r="N1710" s="26" t="inlineStr">
        <is>
          <t>https://tslcorpus.moc.gov.tw/upload/24/web/video/fdgkq96t3WOHKmFn.mp4</t>
        </is>
      </c>
      <c r="O1710" s="26" t="b">
        <v>1</v>
      </c>
      <c r="P1710" s="26" t="inlineStr">
        <is>
          <t>文字層保留：長度差僅為抽樣訊號非錯譯</t>
        </is>
      </c>
      <c r="Q1710" s="26" t="inlineStr">
        <is>
          <t>中文字數與 Gloss 詞數差距較大僅為人工抽查之抽樣門檻，非翻譯錯誤（規範明載）。官方標註、詞彙有效，文字層保留，標準同「官方標註文字可保留」。逐句影片對齊與 NMS 為另一軌。gloss 可用於 Text→Gloss。</t>
        </is>
      </c>
    </row>
    <row r="1711">
      <c r="A1711" s="26" t="inlineStr">
        <is>
          <t>TC01707</t>
        </is>
      </c>
      <c r="B1711" s="26" t="inlineStr">
        <is>
          <t>主題訪談</t>
        </is>
      </c>
      <c r="C1711" s="26" t="inlineStr">
        <is>
          <t>I1P2/a412</t>
        </is>
      </c>
      <c r="D1711" s="26" t="inlineStr">
        <is>
          <t>I1P2</t>
        </is>
      </c>
      <c r="E1711" s="26" t="inlineStr">
        <is>
          <t>就是要學習這些技巧，</t>
        </is>
      </c>
      <c r="F1711" s="26" t="inlineStr">
        <is>
          <t>學習/技術</t>
        </is>
      </c>
      <c r="G1711" s="26" t="n">
        <v>9</v>
      </c>
      <c r="H1711" s="26" t="n">
        <v>2</v>
      </c>
      <c r="I1711" s="26" t="n">
        <v>7</v>
      </c>
      <c r="J1711" s="26" t="inlineStr">
        <is>
          <t>需影片／上下文對齊審核</t>
        </is>
      </c>
      <c r="K1711" s="26" t="inlineStr">
        <is>
          <t>授權確認前暫停</t>
        </is>
      </c>
      <c r="L1711" s="26" t="inlineStr">
        <is>
          <t>nms_not_provided、alignment_risk_length_gap</t>
        </is>
      </c>
      <c r="M1711" s="26" t="inlineStr">
        <is>
          <t>中文與 Gloss 來自文化部臺灣手語語料庫本地快照，來源代碼與影片可追溯。 此資料未提供可直接用於本專案的 NMS 時間標註。 去標點中文字元 9、Gloss 詞數 2，差 7；只表示需要看影片／上下文。</t>
        </is>
      </c>
      <c r="N1711" s="26" t="inlineStr">
        <is>
          <t>https://tslcorpus.moc.gov.tw/upload/24/web/video/fdgkq96t3WOHKmFn.mp4</t>
        </is>
      </c>
      <c r="O1711" s="26" t="b">
        <v>1</v>
      </c>
      <c r="P1711" s="26" t="inlineStr">
        <is>
          <t>文字層保留：長度差僅為抽樣訊號非錯譯</t>
        </is>
      </c>
      <c r="Q1711" s="26" t="inlineStr">
        <is>
          <t>中文字數與 Gloss 詞數差距較大僅為人工抽查之抽樣門檻，非翻譯錯誤（規範明載）。官方標註、詞彙有效，文字層保留，標準同「官方標註文字可保留」。逐句影片對齊與 NMS 為另一軌。gloss 可用於 Text→Gloss。</t>
        </is>
      </c>
    </row>
    <row r="1712">
      <c r="A1712" s="26" t="inlineStr">
        <is>
          <t>TC01708</t>
        </is>
      </c>
      <c r="B1712" s="26" t="inlineStr">
        <is>
          <t>主題訪談</t>
        </is>
      </c>
      <c r="C1712" s="26" t="inlineStr">
        <is>
          <t>I1P2/a413</t>
        </is>
      </c>
      <c r="D1712" s="26" t="inlineStr">
        <is>
          <t>I1P2</t>
        </is>
      </c>
      <c r="E1712" s="26" t="inlineStr">
        <is>
          <t>我想要看老師怎麼畫，</t>
        </is>
      </c>
      <c r="F1712" s="26" t="inlineStr">
        <is>
          <t>我/想/看</t>
        </is>
      </c>
      <c r="G1712" s="26" t="n">
        <v>9</v>
      </c>
      <c r="H1712" s="26" t="n">
        <v>3</v>
      </c>
      <c r="I1712" s="26" t="n">
        <v>6</v>
      </c>
      <c r="J1712" s="26" t="inlineStr">
        <is>
          <t>官方標註文字可保留</t>
        </is>
      </c>
      <c r="K1712" s="26" t="inlineStr">
        <is>
          <t>授權確認前暫停</t>
        </is>
      </c>
      <c r="L1712" s="26" t="inlineStr">
        <is>
          <t>nms_not_provided</t>
        </is>
      </c>
      <c r="M1712" s="26" t="inlineStr">
        <is>
          <t>中文與 Gloss 來自文化部臺灣手語語料庫本地快照，來源代碼與影片可追溯。 此資料未提供可直接用於本專案的 NMS 時間標註。</t>
        </is>
      </c>
      <c r="N1712" s="26" t="inlineStr">
        <is>
          <t>https://tslcorpus.moc.gov.tw/upload/24/web/video/fdgkq96t3WOHKmFn.mp4</t>
        </is>
      </c>
      <c r="O1712" s="26" t="b">
        <v>0</v>
      </c>
      <c r="P1712" s="26" t="inlineStr">
        <is>
          <t>官方標註文字通過</t>
        </is>
      </c>
      <c r="Q1712" s="26" t="inlineStr">
        <is>
          <t>文化部官方平行語料，來源可追溯、詞彙有效，文字層通過。NMS 未提供、逐句影片對齊為另一軌。gloss 可用於 Text→Gloss。</t>
        </is>
      </c>
    </row>
    <row r="1713">
      <c r="A1713" s="26" t="inlineStr">
        <is>
          <t>TC01709</t>
        </is>
      </c>
      <c r="B1713" s="26" t="inlineStr">
        <is>
          <t>主題訪談</t>
        </is>
      </c>
      <c r="C1713" s="26" t="inlineStr">
        <is>
          <t>I1P2/a414</t>
        </is>
      </c>
      <c r="D1713" s="26" t="inlineStr">
        <is>
          <t>I1P2</t>
        </is>
      </c>
      <c r="E1713" s="26" t="inlineStr">
        <is>
          <t>老師知道我是聾人就叫我過去靠近看，</t>
        </is>
      </c>
      <c r="F1713" s="26" t="inlineStr">
        <is>
          <t>老師/知道/聾人/召來/靠近/觀賞</t>
        </is>
      </c>
      <c r="G1713" s="26" t="n">
        <v>16</v>
      </c>
      <c r="H1713" s="26" t="n">
        <v>6</v>
      </c>
      <c r="I1713" s="26" t="n">
        <v>10</v>
      </c>
      <c r="J1713" s="26" t="inlineStr">
        <is>
          <t>需影片／上下文對齊審核</t>
        </is>
      </c>
      <c r="K1713" s="26" t="inlineStr">
        <is>
          <t>授權確認前暫停</t>
        </is>
      </c>
      <c r="L1713" s="26" t="inlineStr">
        <is>
          <t>nms_not_provided、alignment_risk_length_gap</t>
        </is>
      </c>
      <c r="M1713" s="26" t="inlineStr">
        <is>
          <t>中文與 Gloss 來自文化部臺灣手語語料庫本地快照，來源代碼與影片可追溯。 此資料未提供可直接用於本專案的 NMS 時間標註。 去標點中文字元 16、Gloss 詞數 6，差 10；只表示需要看影片／上下文。</t>
        </is>
      </c>
      <c r="N1713" s="26" t="inlineStr">
        <is>
          <t>https://tslcorpus.moc.gov.tw/upload/24/web/video/fdgkq96t3WOHKmFn.mp4</t>
        </is>
      </c>
      <c r="O1713" s="26" t="b">
        <v>1</v>
      </c>
      <c r="P1713" s="26" t="inlineStr">
        <is>
          <t>文字層保留：長度差僅為抽樣訊號非錯譯</t>
        </is>
      </c>
      <c r="Q1713" s="26" t="inlineStr">
        <is>
          <t>中文字數與 Gloss 詞數差距較大僅為人工抽查之抽樣門檻，非翻譯錯誤（規範明載）。官方標註、詞彙有效，文字層保留，標準同「官方標註文字可保留」。逐句影片對齊與 NMS 為另一軌。gloss 可用於 Text→Gloss。</t>
        </is>
      </c>
    </row>
    <row r="1714">
      <c r="A1714" s="26" t="inlineStr">
        <is>
          <t>TC01710</t>
        </is>
      </c>
      <c r="B1714" s="26" t="inlineStr">
        <is>
          <t>主題訪談</t>
        </is>
      </c>
      <c r="C1714" s="26" t="inlineStr">
        <is>
          <t>I1P2/a415</t>
        </is>
      </c>
      <c r="D1714" s="26" t="inlineStr">
        <is>
          <t>I1P2</t>
        </is>
      </c>
      <c r="E1714" s="26" t="inlineStr">
        <is>
          <t>但是老師會邊示範邊口頭講解，</t>
        </is>
      </c>
      <c r="F1714" s="26" t="inlineStr">
        <is>
          <t>但是/他/這/這/嘴巴/說話</t>
        </is>
      </c>
      <c r="G1714" s="26" t="n">
        <v>13</v>
      </c>
      <c r="H1714" s="26" t="n">
        <v>6</v>
      </c>
      <c r="I1714" s="26" t="n">
        <v>7</v>
      </c>
      <c r="J1714" s="26" t="inlineStr">
        <is>
          <t>需影片／上下文對齊審核</t>
        </is>
      </c>
      <c r="K1714" s="26" t="inlineStr">
        <is>
          <t>授權確認前暫停</t>
        </is>
      </c>
      <c r="L1714" s="26" t="inlineStr">
        <is>
          <t>nms_not_provided、alignment_risk_length_gap</t>
        </is>
      </c>
      <c r="M1714" s="26" t="inlineStr">
        <is>
          <t>中文與 Gloss 來自文化部臺灣手語語料庫本地快照，來源代碼與影片可追溯。 此資料未提供可直接用於本專案的 NMS 時間標註。 去標點中文字元 13、Gloss 詞數 6，差 7；只表示需要看影片／上下文。</t>
        </is>
      </c>
      <c r="N1714" s="26" t="inlineStr">
        <is>
          <t>https://tslcorpus.moc.gov.tw/upload/24/web/video/fdgkq96t3WOHKmFn.mp4</t>
        </is>
      </c>
      <c r="O1714" s="26" t="b">
        <v>1</v>
      </c>
      <c r="P1714" s="26" t="inlineStr">
        <is>
          <t>文字層保留：長度差僅為抽樣訊號非錯譯</t>
        </is>
      </c>
      <c r="Q1714" s="26" t="inlineStr">
        <is>
          <t>中文字數與 Gloss 詞數差距較大僅為人工抽查之抽樣門檻，非翻譯錯誤（規範明載）。官方標註、詞彙有效，文字層保留，標準同「官方標註文字可保留」。逐句影片對齊與 NMS 為另一軌。gloss 可用於 Text→Gloss。</t>
        </is>
      </c>
    </row>
    <row r="1715">
      <c r="A1715" s="26" t="inlineStr">
        <is>
          <t>TC01711</t>
        </is>
      </c>
      <c r="B1715" s="26" t="inlineStr">
        <is>
          <t>主題訪談</t>
        </is>
      </c>
      <c r="C1715" s="26" t="inlineStr">
        <is>
          <t>I1P2/a416</t>
        </is>
      </c>
      <c r="D1715" s="26" t="inlineStr">
        <is>
          <t>I1P2</t>
        </is>
      </c>
      <c r="E1715" s="26" t="inlineStr">
        <is>
          <t>我看老師示範就沒辦法轉頭看翻譯，</t>
        </is>
      </c>
      <c r="F1715" s="26" t="inlineStr">
        <is>
          <t>我/轉頭/沒辦法</t>
        </is>
      </c>
      <c r="G1715" s="26" t="n">
        <v>15</v>
      </c>
      <c r="H1715" s="26" t="n">
        <v>3</v>
      </c>
      <c r="I1715" s="26" t="n">
        <v>12</v>
      </c>
      <c r="J1715" s="26" t="inlineStr">
        <is>
          <t>需影片／上下文對齊審核</t>
        </is>
      </c>
      <c r="K1715" s="26" t="inlineStr">
        <is>
          <t>授權確認前暫停</t>
        </is>
      </c>
      <c r="L1715" s="26" t="inlineStr">
        <is>
          <t>nms_not_provided、alignment_risk_length_gap</t>
        </is>
      </c>
      <c r="M1715" s="26" t="inlineStr">
        <is>
          <t>中文與 Gloss 來自文化部臺灣手語語料庫本地快照，來源代碼與影片可追溯。 此資料未提供可直接用於本專案的 NMS 時間標註。 去標點中文字元 15、Gloss 詞數 3，差 12；只表示需要看影片／上下文。</t>
        </is>
      </c>
      <c r="N1715" s="26" t="inlineStr">
        <is>
          <t>https://tslcorpus.moc.gov.tw/upload/24/web/video/fdgkq96t3WOHKmFn.mp4</t>
        </is>
      </c>
      <c r="O1715" s="26" t="b">
        <v>1</v>
      </c>
      <c r="P1715" s="26" t="inlineStr">
        <is>
          <t>文字層保留：長度差僅為抽樣訊號非錯譯</t>
        </is>
      </c>
      <c r="Q1715" s="26" t="inlineStr">
        <is>
          <t>中文字數與 Gloss 詞數差距較大僅為人工抽查之抽樣門檻，非翻譯錯誤（規範明載）。官方標註、詞彙有效，文字層保留，標準同「官方標註文字可保留」。逐句影片對齊與 NMS 為另一軌。gloss 可用於 Text→Gloss。</t>
        </is>
      </c>
    </row>
    <row r="1716">
      <c r="A1716" s="26" t="inlineStr">
        <is>
          <t>TC01712</t>
        </is>
      </c>
      <c r="B1716" s="26" t="inlineStr">
        <is>
          <t>主題訪談</t>
        </is>
      </c>
      <c r="C1716" s="26" t="inlineStr">
        <is>
          <t>I1P2/a417</t>
        </is>
      </c>
      <c r="D1716" s="26" t="inlineStr">
        <is>
          <t>I1P2</t>
        </is>
      </c>
      <c r="E1716" s="26" t="inlineStr">
        <is>
          <t>這樣又要看老師怎麼畫又要看翻譯的真的很累。</t>
        </is>
      </c>
      <c r="F1716" s="26" t="inlineStr">
        <is>
          <t>轉頭/轉頭/看/看/我/累</t>
        </is>
      </c>
      <c r="G1716" s="26" t="n">
        <v>20</v>
      </c>
      <c r="H1716" s="26" t="n">
        <v>6</v>
      </c>
      <c r="I1716" s="26" t="n">
        <v>14</v>
      </c>
      <c r="J1716" s="26" t="inlineStr">
        <is>
          <t>需影片／上下文對齊審核</t>
        </is>
      </c>
      <c r="K1716" s="26" t="inlineStr">
        <is>
          <t>授權確認前暫停</t>
        </is>
      </c>
      <c r="L1716" s="26" t="inlineStr">
        <is>
          <t>nms_not_provided、alignment_risk_length_gap</t>
        </is>
      </c>
      <c r="M1716" s="26" t="inlineStr">
        <is>
          <t>中文與 Gloss 來自文化部臺灣手語語料庫本地快照，來源代碼與影片可追溯。 此資料未提供可直接用於本專案的 NMS 時間標註。 去標點中文字元 20、Gloss 詞數 6，差 14；只表示需要看影片／上下文。</t>
        </is>
      </c>
      <c r="N1716" s="26" t="inlineStr">
        <is>
          <t>https://tslcorpus.moc.gov.tw/upload/24/web/video/fdgkq96t3WOHKmFn.mp4</t>
        </is>
      </c>
      <c r="O1716" s="26" t="b">
        <v>1</v>
      </c>
      <c r="P1716" s="26" t="inlineStr">
        <is>
          <t>文字層保留：長度差僅為抽樣訊號非錯譯</t>
        </is>
      </c>
      <c r="Q1716" s="26" t="inlineStr">
        <is>
          <t>中文字數與 Gloss 詞數差距較大僅為人工抽查之抽樣門檻，非翻譯錯誤（規範明載）。官方標註、詞彙有效，文字層保留，標準同「官方標註文字可保留」。逐句影片對齊與 NMS 為另一軌。gloss 可用於 Text→Gloss。</t>
        </is>
      </c>
    </row>
    <row r="1717">
      <c r="A1717" s="26" t="inlineStr">
        <is>
          <t>TC01713</t>
        </is>
      </c>
      <c r="B1717" s="26" t="inlineStr">
        <is>
          <t>主題訪談</t>
        </is>
      </c>
      <c r="C1717" s="26" t="inlineStr">
        <is>
          <t>I1P2/a418</t>
        </is>
      </c>
      <c r="D1717" s="26" t="inlineStr">
        <is>
          <t>I1P2</t>
        </is>
      </c>
      <c r="E1717" s="26" t="inlineStr">
        <is>
          <t>接下來在傳統手繪後，</t>
        </is>
      </c>
      <c r="F1717" s="26" t="inlineStr">
        <is>
          <t>再次/接著/傳統/後來</t>
        </is>
      </c>
      <c r="G1717" s="26" t="n">
        <v>9</v>
      </c>
      <c r="H1717" s="26" t="n">
        <v>4</v>
      </c>
      <c r="I1717" s="26" t="n">
        <v>5</v>
      </c>
      <c r="J1717" s="26" t="inlineStr">
        <is>
          <t>官方標註文字可保留</t>
        </is>
      </c>
      <c r="K1717" s="26" t="inlineStr">
        <is>
          <t>授權確認前暫停</t>
        </is>
      </c>
      <c r="L1717" s="26" t="inlineStr">
        <is>
          <t>nms_not_provided</t>
        </is>
      </c>
      <c r="M1717" s="26" t="inlineStr">
        <is>
          <t>中文與 Gloss 來自文化部臺灣手語語料庫本地快照，來源代碼與影片可追溯。 此資料未提供可直接用於本專案的 NMS 時間標註。</t>
        </is>
      </c>
      <c r="N1717" s="26" t="inlineStr">
        <is>
          <t>https://tslcorpus.moc.gov.tw/upload/24/web/video/fdgkq96t3WOHKmFn.mp4</t>
        </is>
      </c>
      <c r="O1717" s="26" t="b">
        <v>0</v>
      </c>
      <c r="P1717" s="26" t="inlineStr">
        <is>
          <t>官方標註文字通過</t>
        </is>
      </c>
      <c r="Q1717" s="26" t="inlineStr">
        <is>
          <t>文化部官方平行語料，來源可追溯、詞彙有效，文字層通過。NMS 未提供、逐句影片對齊為另一軌。gloss 可用於 Text→Gloss。</t>
        </is>
      </c>
    </row>
    <row r="1718">
      <c r="A1718" s="26" t="inlineStr">
        <is>
          <t>TC01714</t>
        </is>
      </c>
      <c r="B1718" s="26" t="inlineStr">
        <is>
          <t>主題訪談</t>
        </is>
      </c>
      <c r="C1718" s="26" t="inlineStr">
        <is>
          <t>I1P2/a419</t>
        </is>
      </c>
      <c r="D1718" s="26" t="inlineStr">
        <is>
          <t>I1P2</t>
        </is>
      </c>
      <c r="E1718" s="26" t="inlineStr">
        <is>
          <t>我去報名了數位電腦繪畫課程。</t>
        </is>
      </c>
      <c r="F1718" s="26" t="inlineStr">
        <is>
          <t>我/去/報名/數位電腦</t>
        </is>
      </c>
      <c r="G1718" s="26" t="n">
        <v>13</v>
      </c>
      <c r="H1718" s="26" t="n">
        <v>4</v>
      </c>
      <c r="I1718" s="26" t="n">
        <v>9</v>
      </c>
      <c r="J1718" s="26" t="inlineStr">
        <is>
          <t>需影片／上下文對齊審核</t>
        </is>
      </c>
      <c r="K1718" s="26" t="inlineStr">
        <is>
          <t>授權確認前暫停</t>
        </is>
      </c>
      <c r="L1718" s="26" t="inlineStr">
        <is>
          <t>nms_not_provided、alignment_risk_length_gap</t>
        </is>
      </c>
      <c r="M1718" s="26" t="inlineStr">
        <is>
          <t>中文與 Gloss 來自文化部臺灣手語語料庫本地快照，來源代碼與影片可追溯。 此資料未提供可直接用於本專案的 NMS 時間標註。 去標點中文字元 13、Gloss 詞數 4，差 9；只表示需要看影片／上下文。</t>
        </is>
      </c>
      <c r="N1718" s="26" t="inlineStr">
        <is>
          <t>https://tslcorpus.moc.gov.tw/upload/24/web/video/fdgkq96t3WOHKmFn.mp4</t>
        </is>
      </c>
      <c r="O1718" s="26" t="b">
        <v>1</v>
      </c>
      <c r="P1718" s="26" t="inlineStr">
        <is>
          <t>文字層保留：長度差僅為抽樣訊號非錯譯</t>
        </is>
      </c>
      <c r="Q1718" s="26" t="inlineStr">
        <is>
          <t>中文字數與 Gloss 詞數差距較大僅為人工抽查之抽樣門檻，非翻譯錯誤（規範明載）。官方標註、詞彙有效，文字層保留，標準同「官方標註文字可保留」。逐句影片對齊與 NMS 為另一軌。gloss 可用於 Text→Gloss。</t>
        </is>
      </c>
    </row>
    <row r="1719">
      <c r="A1719" s="26" t="inlineStr">
        <is>
          <t>TC01715</t>
        </is>
      </c>
      <c r="B1719" s="26" t="inlineStr">
        <is>
          <t>主題訪談</t>
        </is>
      </c>
      <c r="C1719" s="26" t="inlineStr">
        <is>
          <t>I1P2/a420</t>
        </is>
      </c>
      <c r="D1719" s="26" t="inlineStr">
        <is>
          <t>I1P2</t>
        </is>
      </c>
      <c r="E1719" s="26" t="inlineStr">
        <is>
          <t>這堂課有正式請手語翻譯員來翻譯，</t>
        </is>
      </c>
      <c r="F1719" s="26" t="inlineStr">
        <is>
          <t>這/有/正式/邀請/翻譯/人在</t>
        </is>
      </c>
      <c r="G1719" s="26" t="n">
        <v>15</v>
      </c>
      <c r="H1719" s="26" t="n">
        <v>6</v>
      </c>
      <c r="I1719" s="26" t="n">
        <v>9</v>
      </c>
      <c r="J1719" s="26" t="inlineStr">
        <is>
          <t>需影片／上下文對齊審核</t>
        </is>
      </c>
      <c r="K1719" s="26" t="inlineStr">
        <is>
          <t>授權確認前暫停</t>
        </is>
      </c>
      <c r="L1719" s="26" t="inlineStr">
        <is>
          <t>nms_not_provided、alignment_risk_length_gap</t>
        </is>
      </c>
      <c r="M1719" s="26" t="inlineStr">
        <is>
          <t>中文與 Gloss 來自文化部臺灣手語語料庫本地快照，來源代碼與影片可追溯。 此資料未提供可直接用於本專案的 NMS 時間標註。 去標點中文字元 15、Gloss 詞數 6，差 9；只表示需要看影片／上下文。</t>
        </is>
      </c>
      <c r="N1719" s="26" t="inlineStr">
        <is>
          <t>https://tslcorpus.moc.gov.tw/upload/24/web/video/fdgkq96t3WOHKmFn.mp4</t>
        </is>
      </c>
      <c r="O1719" s="26" t="b">
        <v>1</v>
      </c>
      <c r="P1719" s="26" t="inlineStr">
        <is>
          <t>文字層保留：長度差僅為抽樣訊號非錯譯</t>
        </is>
      </c>
      <c r="Q1719" s="26" t="inlineStr">
        <is>
          <t>中文字數與 Gloss 詞數差距較大僅為人工抽查之抽樣門檻，非翻譯錯誤（規範明載）。官方標註、詞彙有效，文字層保留，標準同「官方標註文字可保留」。逐句影片對齊與 NMS 為另一軌。gloss 可用於 Text→Gloss。</t>
        </is>
      </c>
    </row>
    <row r="1720">
      <c r="A1720" s="26" t="inlineStr">
        <is>
          <t>TC01716</t>
        </is>
      </c>
      <c r="B1720" s="26" t="inlineStr">
        <is>
          <t>主題訪談</t>
        </is>
      </c>
      <c r="C1720" s="26" t="inlineStr">
        <is>
          <t>I1P2/a421</t>
        </is>
      </c>
      <c r="D1720" s="26" t="inlineStr">
        <is>
          <t>I1P2</t>
        </is>
      </c>
      <c r="E1720" s="26" t="inlineStr">
        <is>
          <t>我可以同時看兩邊，真的有差。</t>
        </is>
      </c>
      <c r="F1720" s="26" t="inlineStr">
        <is>
          <t>看/看/看/差異/有</t>
        </is>
      </c>
      <c r="G1720" s="26" t="n">
        <v>12</v>
      </c>
      <c r="H1720" s="26" t="n">
        <v>5</v>
      </c>
      <c r="I1720" s="26" t="n">
        <v>7</v>
      </c>
      <c r="J1720" s="26" t="inlineStr">
        <is>
          <t>需影片／上下文對齊審核</t>
        </is>
      </c>
      <c r="K1720" s="26" t="inlineStr">
        <is>
          <t>授權確認前暫停</t>
        </is>
      </c>
      <c r="L1720" s="26" t="inlineStr">
        <is>
          <t>nms_not_provided、alignment_risk_length_gap</t>
        </is>
      </c>
      <c r="M1720" s="26" t="inlineStr">
        <is>
          <t>中文與 Gloss 來自文化部臺灣手語語料庫本地快照，來源代碼與影片可追溯。 此資料未提供可直接用於本專案的 NMS 時間標註。 去標點中文字元 12、Gloss 詞數 5，差 7；只表示需要看影片／上下文。</t>
        </is>
      </c>
      <c r="N1720" s="26" t="inlineStr">
        <is>
          <t>https://tslcorpus.moc.gov.tw/upload/24/web/video/fdgkq96t3WOHKmFn.mp4</t>
        </is>
      </c>
      <c r="O1720" s="26" t="b">
        <v>1</v>
      </c>
      <c r="P1720" s="26" t="inlineStr">
        <is>
          <t>文字層保留：長度差僅為抽樣訊號非錯譯</t>
        </is>
      </c>
      <c r="Q1720" s="26" t="inlineStr">
        <is>
          <t>中文字數與 Gloss 詞數差距較大僅為人工抽查之抽樣門檻，非翻譯錯誤（規範明載）。官方標註、詞彙有效，文字層保留，標準同「官方標註文字可保留」。逐句影片對齊與 NMS 為另一軌。gloss 可用於 Text→Gloss。</t>
        </is>
      </c>
    </row>
    <row r="1721">
      <c r="A1721" s="26" t="inlineStr">
        <is>
          <t>TC01717</t>
        </is>
      </c>
      <c r="B1721" s="26" t="inlineStr">
        <is>
          <t>主題訪談</t>
        </is>
      </c>
      <c r="C1721" s="26" t="inlineStr">
        <is>
          <t>I1P2/a422</t>
        </is>
      </c>
      <c r="D1721" s="26" t="inlineStr">
        <is>
          <t>I1P2</t>
        </is>
      </c>
      <c r="E1721" s="26" t="inlineStr">
        <is>
          <t>手語翻譯員跟老師站前面，我很輕鬆的可以看電腦螢幕，再看手語，</t>
        </is>
      </c>
      <c r="F1721" s="26" t="inlineStr">
        <is>
          <t>這/人+人/抱胸/電腦/可以/操作滑鼠/眼睛/看/手語</t>
        </is>
      </c>
      <c r="G1721" s="26" t="n">
        <v>27</v>
      </c>
      <c r="H1721" s="26" t="n">
        <v>9</v>
      </c>
      <c r="I1721" s="26" t="n">
        <v>18</v>
      </c>
      <c r="J1721" s="26" t="inlineStr">
        <is>
          <t>需影片／上下文對齊審核</t>
        </is>
      </c>
      <c r="K1721" s="26" t="inlineStr">
        <is>
          <t>授權確認前暫停</t>
        </is>
      </c>
      <c r="L1721" s="26" t="inlineStr">
        <is>
          <t>nms_not_provided、alignment_risk_length_gap</t>
        </is>
      </c>
      <c r="M1721" s="26" t="inlineStr">
        <is>
          <t>中文與 Gloss 來自文化部臺灣手語語料庫本地快照，來源代碼與影片可追溯。 此資料未提供可直接用於本專案的 NMS 時間標註。 去標點中文字元 27、Gloss 詞數 9，差 18；只表示需要看影片／上下文。</t>
        </is>
      </c>
      <c r="N1721" s="26" t="inlineStr">
        <is>
          <t>https://tslcorpus.moc.gov.tw/upload/24/web/video/fdgkq96t3WOHKmFn.mp4</t>
        </is>
      </c>
      <c r="O1721" s="26" t="b">
        <v>1</v>
      </c>
      <c r="P1721" s="26" t="inlineStr">
        <is>
          <t>文字層保留：長度差僅為抽樣訊號非錯譯</t>
        </is>
      </c>
      <c r="Q1721" s="26" t="inlineStr">
        <is>
          <t>中文字數與 Gloss 詞數差距較大僅為人工抽查之抽樣門檻，非翻譯錯誤（規範明載）。官方標註、詞彙有效，文字層保留，標準同「官方標註文字可保留」。逐句影片對齊與 NMS 為另一軌。gloss 可用於 Text→Gloss。</t>
        </is>
      </c>
    </row>
    <row r="1722">
      <c r="A1722" s="26" t="inlineStr">
        <is>
          <t>TC01718</t>
        </is>
      </c>
      <c r="B1722" s="26" t="inlineStr">
        <is>
          <t>主題訪談</t>
        </is>
      </c>
      <c r="C1722" s="26" t="inlineStr">
        <is>
          <t>I1P2/a423</t>
        </is>
      </c>
      <c r="D1722" s="26" t="inlineStr">
        <is>
          <t>I1P2</t>
        </is>
      </c>
      <c r="E1722" s="26" t="inlineStr">
        <is>
          <t>等手語打完後沒問題，</t>
        </is>
      </c>
      <c r="F1722" s="26" t="inlineStr">
        <is>
          <t>打手語/完</t>
        </is>
      </c>
      <c r="G1722" s="26" t="n">
        <v>9</v>
      </c>
      <c r="H1722" s="26" t="n">
        <v>2</v>
      </c>
      <c r="I1722" s="26" t="n">
        <v>7</v>
      </c>
      <c r="J1722" s="26" t="inlineStr">
        <is>
          <t>需影片／上下文對齊審核</t>
        </is>
      </c>
      <c r="K1722" s="26" t="inlineStr">
        <is>
          <t>授權確認前暫停</t>
        </is>
      </c>
      <c r="L1722" s="26" t="inlineStr">
        <is>
          <t>nms_not_provided、alignment_risk_length_gap</t>
        </is>
      </c>
      <c r="M1722" s="26" t="inlineStr">
        <is>
          <t>中文與 Gloss 來自文化部臺灣手語語料庫本地快照，來源代碼與影片可追溯。 此資料未提供可直接用於本專案的 NMS 時間標註。 去標點中文字元 9、Gloss 詞數 2，差 7；只表示需要看影片／上下文。</t>
        </is>
      </c>
      <c r="N1722" s="26" t="inlineStr">
        <is>
          <t>https://tslcorpus.moc.gov.tw/upload/24/web/video/fdgkq96t3WOHKmFn.mp4</t>
        </is>
      </c>
      <c r="O1722" s="26" t="b">
        <v>1</v>
      </c>
      <c r="P1722" s="26" t="inlineStr">
        <is>
          <t>文字層保留：長度差僅為抽樣訊號非錯譯</t>
        </is>
      </c>
      <c r="Q1722" s="26" t="inlineStr">
        <is>
          <t>中文字數與 Gloss 詞數差距較大僅為人工抽查之抽樣門檻，非翻譯錯誤（規範明載）。官方標註、詞彙有效，文字層保留，標準同「官方標註文字可保留」。逐句影片對齊與 NMS 為另一軌。gloss 可用於 Text→Gloss。</t>
        </is>
      </c>
    </row>
    <row r="1723">
      <c r="A1723" s="26" t="inlineStr">
        <is>
          <t>TC01719</t>
        </is>
      </c>
      <c r="B1723" s="26" t="inlineStr">
        <is>
          <t>主題訪談</t>
        </is>
      </c>
      <c r="C1723" s="26" t="inlineStr">
        <is>
          <t>I1P2/a424</t>
        </is>
      </c>
      <c r="D1723" s="26" t="inlineStr">
        <is>
          <t>I1P2</t>
        </is>
      </c>
      <c r="E1723" s="26" t="inlineStr">
        <is>
          <t>大家就自己練習，</t>
        </is>
      </c>
      <c r="F1723" s="26" t="inlineStr">
        <is>
          <t>OK/大家/自己/練習/操作電腦</t>
        </is>
      </c>
      <c r="G1723" s="26" t="n">
        <v>7</v>
      </c>
      <c r="H1723" s="26" t="n">
        <v>5</v>
      </c>
      <c r="I1723" s="26" t="n">
        <v>2</v>
      </c>
      <c r="J1723" s="26" t="inlineStr">
        <is>
          <t>官方標註文字可保留</t>
        </is>
      </c>
      <c r="K1723" s="26" t="inlineStr">
        <is>
          <t>授權確認前暫停</t>
        </is>
      </c>
      <c r="L1723" s="26" t="inlineStr">
        <is>
          <t>nms_not_provided</t>
        </is>
      </c>
      <c r="M1723" s="26" t="inlineStr">
        <is>
          <t>中文與 Gloss 來自文化部臺灣手語語料庫本地快照，來源代碼與影片可追溯。 此資料未提供可直接用於本專案的 NMS 時間標註。</t>
        </is>
      </c>
      <c r="N1723" s="26" t="inlineStr">
        <is>
          <t>https://tslcorpus.moc.gov.tw/upload/24/web/video/fdgkq96t3WOHKmFn.mp4</t>
        </is>
      </c>
      <c r="O1723" s="26" t="b">
        <v>0</v>
      </c>
      <c r="P1723" s="26" t="inlineStr">
        <is>
          <t>官方標註文字通過</t>
        </is>
      </c>
      <c r="Q1723" s="26" t="inlineStr">
        <is>
          <t>文化部官方平行語料，來源可追溯、詞彙有效，文字層通過。NMS 未提供、逐句影片對齊為另一軌。gloss 可用於 Text→Gloss。</t>
        </is>
      </c>
    </row>
    <row r="1724">
      <c r="A1724" s="26" t="inlineStr">
        <is>
          <t>TC01720</t>
        </is>
      </c>
      <c r="B1724" s="26" t="inlineStr">
        <is>
          <t>主題訪談</t>
        </is>
      </c>
      <c r="C1724" s="26" t="inlineStr">
        <is>
          <t>I1P2/a425</t>
        </is>
      </c>
      <c r="D1724" s="26" t="inlineStr">
        <is>
          <t>I1P2</t>
        </is>
      </c>
      <c r="E1724" s="26" t="inlineStr">
        <is>
          <t>如果有問題就舉手，</t>
        </is>
      </c>
      <c r="F1724" s="26" t="inlineStr">
        <is>
          <t>有/問題/舉手</t>
        </is>
      </c>
      <c r="G1724" s="26" t="n">
        <v>8</v>
      </c>
      <c r="H1724" s="26" t="n">
        <v>3</v>
      </c>
      <c r="I1724" s="26" t="n">
        <v>5</v>
      </c>
      <c r="J1724" s="26" t="inlineStr">
        <is>
          <t>官方標註文字可保留</t>
        </is>
      </c>
      <c r="K1724" s="26" t="inlineStr">
        <is>
          <t>授權確認前暫停</t>
        </is>
      </c>
      <c r="L1724" s="26" t="inlineStr">
        <is>
          <t>nms_not_provided</t>
        </is>
      </c>
      <c r="M1724" s="26" t="inlineStr">
        <is>
          <t>中文與 Gloss 來自文化部臺灣手語語料庫本地快照，來源代碼與影片可追溯。 此資料未提供可直接用於本專案的 NMS 時間標註。</t>
        </is>
      </c>
      <c r="N1724" s="26" t="inlineStr">
        <is>
          <t>https://tslcorpus.moc.gov.tw/upload/24/web/video/fdgkq96t3WOHKmFn.mp4</t>
        </is>
      </c>
      <c r="O1724" s="26" t="b">
        <v>0</v>
      </c>
      <c r="P1724" s="26" t="inlineStr">
        <is>
          <t>官方標註文字通過</t>
        </is>
      </c>
      <c r="Q1724" s="26" t="inlineStr">
        <is>
          <t>文化部官方平行語料，來源可追溯、詞彙有效，文字層通過。NMS 未提供、逐句影片對齊為另一軌。gloss 可用於 Text→Gloss。</t>
        </is>
      </c>
    </row>
    <row r="1725">
      <c r="A1725" s="26" t="inlineStr">
        <is>
          <t>TC01721</t>
        </is>
      </c>
      <c r="B1725" s="26" t="inlineStr">
        <is>
          <t>主題訪談</t>
        </is>
      </c>
      <c r="C1725" s="26" t="inlineStr">
        <is>
          <t>I1P2/a426</t>
        </is>
      </c>
      <c r="D1725" s="26" t="inlineStr">
        <is>
          <t>I1P2</t>
        </is>
      </c>
      <c r="E1725" s="26" t="inlineStr">
        <is>
          <t>他會幫我們轉述。</t>
        </is>
      </c>
      <c r="F1725" s="26" t="inlineStr">
        <is>
          <t>他/幫忙/轉述</t>
        </is>
      </c>
      <c r="G1725" s="26" t="n">
        <v>7</v>
      </c>
      <c r="H1725" s="26" t="n">
        <v>3</v>
      </c>
      <c r="I1725" s="26" t="n">
        <v>4</v>
      </c>
      <c r="J1725" s="26" t="inlineStr">
        <is>
          <t>官方標註文字可保留</t>
        </is>
      </c>
      <c r="K1725" s="26" t="inlineStr">
        <is>
          <t>授權確認前暫停</t>
        </is>
      </c>
      <c r="L1725" s="26" t="inlineStr">
        <is>
          <t>nms_not_provided</t>
        </is>
      </c>
      <c r="M1725" s="26" t="inlineStr">
        <is>
          <t>中文與 Gloss 來自文化部臺灣手語語料庫本地快照，來源代碼與影片可追溯。 此資料未提供可直接用於本專案的 NMS 時間標註。</t>
        </is>
      </c>
      <c r="N1725" s="26" t="inlineStr">
        <is>
          <t>https://tslcorpus.moc.gov.tw/upload/24/web/video/fdgkq96t3WOHKmFn.mp4</t>
        </is>
      </c>
      <c r="O1725" s="26" t="b">
        <v>0</v>
      </c>
      <c r="P1725" s="26" t="inlineStr">
        <is>
          <t>官方標註文字通過</t>
        </is>
      </c>
      <c r="Q1725" s="26" t="inlineStr">
        <is>
          <t>文化部官方平行語料，來源可追溯、詞彙有效，文字層通過。NMS 未提供、逐句影片對齊為另一軌。gloss 可用於 Text→Gloss。</t>
        </is>
      </c>
    </row>
    <row r="1726">
      <c r="A1726" s="26" t="inlineStr">
        <is>
          <t>TC01722</t>
        </is>
      </c>
      <c r="B1726" s="26" t="inlineStr">
        <is>
          <t>主題訪談</t>
        </is>
      </c>
      <c r="C1726" s="26" t="inlineStr">
        <is>
          <t>I1P2/a427</t>
        </is>
      </c>
      <c r="D1726" s="26" t="inlineStr">
        <is>
          <t>I1P2</t>
        </is>
      </c>
      <c r="E1726" s="26" t="inlineStr">
        <is>
          <t>有翻譯和沒有翻譯真的差很多，</t>
        </is>
      </c>
      <c r="F1726" s="26" t="inlineStr">
        <is>
          <t>有/翻譯/沒有/翻譯/差異大</t>
        </is>
      </c>
      <c r="G1726" s="26" t="n">
        <v>13</v>
      </c>
      <c r="H1726" s="26" t="n">
        <v>5</v>
      </c>
      <c r="I1726" s="26" t="n">
        <v>8</v>
      </c>
      <c r="J1726" s="26" t="inlineStr">
        <is>
          <t>需影片／上下文對齊審核</t>
        </is>
      </c>
      <c r="K1726" s="26" t="inlineStr">
        <is>
          <t>授權確認前暫停</t>
        </is>
      </c>
      <c r="L1726" s="26" t="inlineStr">
        <is>
          <t>nms_not_provided、alignment_risk_length_gap</t>
        </is>
      </c>
      <c r="M1726" s="26" t="inlineStr">
        <is>
          <t>中文與 Gloss 來自文化部臺灣手語語料庫本地快照，來源代碼與影片可追溯。 此資料未提供可直接用於本專案的 NMS 時間標註。 去標點中文字元 13、Gloss 詞數 5，差 8；只表示需要看影片／上下文。</t>
        </is>
      </c>
      <c r="N1726" s="26" t="inlineStr">
        <is>
          <t>https://tslcorpus.moc.gov.tw/upload/24/web/video/fdgkq96t3WOHKmFn.mp4</t>
        </is>
      </c>
      <c r="O1726" s="26" t="b">
        <v>1</v>
      </c>
      <c r="P1726" s="26" t="inlineStr">
        <is>
          <t>文字層保留：長度差僅為抽樣訊號非錯譯</t>
        </is>
      </c>
      <c r="Q1726" s="26" t="inlineStr">
        <is>
          <t>中文字數與 Gloss 詞數差距較大僅為人工抽查之抽樣門檻，非翻譯錯誤（規範明載）。官方標註、詞彙有效，文字層保留，標準同「官方標註文字可保留」。逐句影片對齊與 NMS 為另一軌。gloss 可用於 Text→Gloss。</t>
        </is>
      </c>
    </row>
    <row r="1727">
      <c r="A1727" s="26" t="inlineStr">
        <is>
          <t>TC01723</t>
        </is>
      </c>
      <c r="B1727" s="26" t="inlineStr">
        <is>
          <t>主題訪談</t>
        </is>
      </c>
      <c r="C1727" s="26" t="inlineStr">
        <is>
          <t>I1P2/a428</t>
        </is>
      </c>
      <c r="D1727" s="26" t="inlineStr">
        <is>
          <t>I1P2</t>
        </is>
      </c>
      <c r="E1727" s="26" t="inlineStr">
        <is>
          <t>有翻譯能讓我們很快的吸收知識，</t>
        </is>
      </c>
      <c r="F1727" s="26" t="inlineStr">
        <is>
          <t>他/幫忙/吸收知識/快</t>
        </is>
      </c>
      <c r="G1727" s="26" t="n">
        <v>14</v>
      </c>
      <c r="H1727" s="26" t="n">
        <v>4</v>
      </c>
      <c r="I1727" s="26" t="n">
        <v>10</v>
      </c>
      <c r="J1727" s="26" t="inlineStr">
        <is>
          <t>需影片／上下文對齊審核</t>
        </is>
      </c>
      <c r="K1727" s="26" t="inlineStr">
        <is>
          <t>授權確認前暫停</t>
        </is>
      </c>
      <c r="L1727" s="26" t="inlineStr">
        <is>
          <t>nms_not_provided、alignment_risk_length_gap</t>
        </is>
      </c>
      <c r="M1727" s="26" t="inlineStr">
        <is>
          <t>中文與 Gloss 來自文化部臺灣手語語料庫本地快照，來源代碼與影片可追溯。 此資料未提供可直接用於本專案的 NMS 時間標註。 去標點中文字元 14、Gloss 詞數 4，差 10；只表示需要看影片／上下文。</t>
        </is>
      </c>
      <c r="N1727" s="26" t="inlineStr">
        <is>
          <t>https://tslcorpus.moc.gov.tw/upload/24/web/video/fdgkq96t3WOHKmFn.mp4</t>
        </is>
      </c>
      <c r="O1727" s="26" t="b">
        <v>1</v>
      </c>
      <c r="P1727" s="26" t="inlineStr">
        <is>
          <t>文字層保留：長度差僅為抽樣訊號非錯譯</t>
        </is>
      </c>
      <c r="Q1727" s="26" t="inlineStr">
        <is>
          <t>中文字數與 Gloss 詞數差距較大僅為人工抽查之抽樣門檻，非翻譯錯誤（規範明載）。官方標註、詞彙有效，文字層保留，標準同「官方標註文字可保留」。逐句影片對齊與 NMS 為另一軌。gloss 可用於 Text→Gloss。</t>
        </is>
      </c>
    </row>
    <row r="1728">
      <c r="A1728" s="26" t="inlineStr">
        <is>
          <t>TC01724</t>
        </is>
      </c>
      <c r="B1728" s="26" t="inlineStr">
        <is>
          <t>主題訪談</t>
        </is>
      </c>
      <c r="C1728" s="26" t="inlineStr">
        <is>
          <t>I1P2/a429</t>
        </is>
      </c>
      <c r="D1728" s="26" t="inlineStr">
        <is>
          <t>I1P2</t>
        </is>
      </c>
      <c r="E1728" s="26" t="inlineStr">
        <is>
          <t>不管要學習什麼都能很快的有效果，真的很棒！</t>
        </is>
      </c>
      <c r="F1728" s="26" t="inlineStr">
        <is>
          <t>任何/事情/學習++/完成++/快++/棒</t>
        </is>
      </c>
      <c r="G1728" s="26" t="n">
        <v>19</v>
      </c>
      <c r="H1728" s="26" t="n">
        <v>6</v>
      </c>
      <c r="I1728" s="26" t="n">
        <v>13</v>
      </c>
      <c r="J1728" s="26" t="inlineStr">
        <is>
          <t>需影片／上下文對齊審核</t>
        </is>
      </c>
      <c r="K1728" s="26" t="inlineStr">
        <is>
          <t>授權確認前暫停</t>
        </is>
      </c>
      <c r="L1728" s="26" t="inlineStr">
        <is>
          <t>nms_not_provided、alignment_risk_length_gap</t>
        </is>
      </c>
      <c r="M1728" s="26" t="inlineStr">
        <is>
          <t>中文與 Gloss 來自文化部臺灣手語語料庫本地快照，來源代碼與影片可追溯。 此資料未提供可直接用於本專案的 NMS 時間標註。 去標點中文字元 19、Gloss 詞數 6，差 13；只表示需要看影片／上下文。</t>
        </is>
      </c>
      <c r="N1728" s="26" t="inlineStr">
        <is>
          <t>https://tslcorpus.moc.gov.tw/upload/24/web/video/fdgkq96t3WOHKmFn.mp4</t>
        </is>
      </c>
      <c r="O1728" s="26" t="b">
        <v>1</v>
      </c>
      <c r="P1728" s="26" t="inlineStr">
        <is>
          <t>文字層保留：長度差僅為抽樣訊號非錯譯</t>
        </is>
      </c>
      <c r="Q1728" s="26" t="inlineStr">
        <is>
          <t>中文字數與 Gloss 詞數差距較大僅為人工抽查之抽樣門檻，非翻譯錯誤（規範明載）。官方標註、詞彙有效，文字層保留，標準同「官方標註文字可保留」。逐句影片對齊與 NMS 為另一軌。gloss 可用於 Text→Gloss。</t>
        </is>
      </c>
    </row>
    <row r="1729">
      <c r="A1729" s="26" t="inlineStr">
        <is>
          <t>TC01725</t>
        </is>
      </c>
      <c r="B1729" s="26" t="inlineStr">
        <is>
          <t>主題訪談</t>
        </is>
      </c>
      <c r="C1729" s="26" t="inlineStr">
        <is>
          <t>I1P3/a535</t>
        </is>
      </c>
      <c r="D1729" s="26" t="inlineStr">
        <is>
          <t>I1P3</t>
        </is>
      </c>
      <c r="E1729" s="26" t="inlineStr">
        <is>
          <t>後來妳完成了數位繪畫的課程，</t>
        </is>
      </c>
      <c r="F1729" s="26" t="inlineStr">
        <is>
          <t>後來/妳/數位/畫畫/觀摩/學習/完成</t>
        </is>
      </c>
      <c r="G1729" s="26" t="n">
        <v>13</v>
      </c>
      <c r="H1729" s="26" t="n">
        <v>7</v>
      </c>
      <c r="I1729" s="26" t="n">
        <v>6</v>
      </c>
      <c r="J1729" s="26" t="inlineStr">
        <is>
          <t>官方標註文字可保留</t>
        </is>
      </c>
      <c r="K1729" s="26" t="inlineStr">
        <is>
          <t>授權確認前暫停</t>
        </is>
      </c>
      <c r="L1729" s="26" t="inlineStr">
        <is>
          <t>nms_not_provided</t>
        </is>
      </c>
      <c r="M1729" s="26" t="inlineStr">
        <is>
          <t>中文與 Gloss 來自文化部臺灣手語語料庫本地快照，來源代碼與影片可追溯。 此資料未提供可直接用於本專案的 NMS 時間標註。</t>
        </is>
      </c>
      <c r="N1729" s="26" t="inlineStr">
        <is>
          <t>https://tslcorpus.moc.gov.tw/upload/24/web/video/UTthU2pH2WiCvZ0c.mp4</t>
        </is>
      </c>
      <c r="O1729" s="26" t="b">
        <v>0</v>
      </c>
      <c r="P1729" s="26" t="inlineStr">
        <is>
          <t>官方標註文字通過</t>
        </is>
      </c>
      <c r="Q1729" s="26" t="inlineStr">
        <is>
          <t>文化部官方平行語料，來源可追溯、詞彙有效，文字層通過。NMS 未提供、逐句影片對齊為另一軌。gloss 可用於 Text→Gloss。</t>
        </is>
      </c>
    </row>
    <row r="1730">
      <c r="A1730" s="26" t="inlineStr">
        <is>
          <t>TC01726</t>
        </is>
      </c>
      <c r="B1730" s="26" t="inlineStr">
        <is>
          <t>主題訪談</t>
        </is>
      </c>
      <c r="C1730" s="26" t="inlineStr">
        <is>
          <t>I1P3/a536</t>
        </is>
      </c>
      <c r="D1730" s="26" t="inlineStr">
        <is>
          <t>I1P3</t>
        </is>
      </c>
      <c r="E1730" s="26" t="inlineStr">
        <is>
          <t>然後就去報考街頭藝人，</t>
        </is>
      </c>
      <c r="F1730" s="26" t="inlineStr">
        <is>
          <t>去/報名/考試/街頭藝人</t>
        </is>
      </c>
      <c r="G1730" s="26" t="n">
        <v>10</v>
      </c>
      <c r="H1730" s="26" t="n">
        <v>4</v>
      </c>
      <c r="I1730" s="26" t="n">
        <v>6</v>
      </c>
      <c r="J1730" s="26" t="inlineStr">
        <is>
          <t>官方標註文字可保留</t>
        </is>
      </c>
      <c r="K1730" s="26" t="inlineStr">
        <is>
          <t>授權確認前暫停</t>
        </is>
      </c>
      <c r="L1730" s="26" t="inlineStr">
        <is>
          <t>nms_not_provided</t>
        </is>
      </c>
      <c r="M1730" s="26" t="inlineStr">
        <is>
          <t>中文與 Gloss 來自文化部臺灣手語語料庫本地快照，來源代碼與影片可追溯。 此資料未提供可直接用於本專案的 NMS 時間標註。</t>
        </is>
      </c>
      <c r="N1730" s="26" t="inlineStr">
        <is>
          <t>https://tslcorpus.moc.gov.tw/upload/24/web/video/UTthU2pH2WiCvZ0c.mp4</t>
        </is>
      </c>
      <c r="O1730" s="26" t="b">
        <v>0</v>
      </c>
      <c r="P1730" s="26" t="inlineStr">
        <is>
          <t>官方標註文字通過</t>
        </is>
      </c>
      <c r="Q1730" s="26" t="inlineStr">
        <is>
          <t>文化部官方平行語料，來源可追溯、詞彙有效，文字層通過。NMS 未提供、逐句影片對齊為另一軌。gloss 可用於 Text→Gloss。</t>
        </is>
      </c>
    </row>
    <row r="1731">
      <c r="A1731" s="26" t="inlineStr">
        <is>
          <t>TC01727</t>
        </is>
      </c>
      <c r="B1731" s="26" t="inlineStr">
        <is>
          <t>主題訪談</t>
        </is>
      </c>
      <c r="C1731" s="26" t="inlineStr">
        <is>
          <t>I1P3/a537</t>
        </is>
      </c>
      <c r="D1731" s="26" t="inlineStr">
        <is>
          <t>I1P3</t>
        </is>
      </c>
      <c r="E1731" s="26" t="inlineStr">
        <is>
          <t>是嗎？</t>
        </is>
      </c>
      <c r="F1731" s="26" t="inlineStr">
        <is>
          <t>是</t>
        </is>
      </c>
      <c r="G1731" s="26" t="n">
        <v>2</v>
      </c>
      <c r="H1731" s="26" t="n">
        <v>1</v>
      </c>
      <c r="I1731" s="26" t="n">
        <v>1</v>
      </c>
      <c r="J1731" s="26" t="inlineStr">
        <is>
          <t>官方標註文字可保留</t>
        </is>
      </c>
      <c r="K1731" s="26" t="inlineStr">
        <is>
          <t>授權確認前暫停</t>
        </is>
      </c>
      <c r="L1731" s="26" t="inlineStr">
        <is>
          <t>nms_not_provided</t>
        </is>
      </c>
      <c r="M1731" s="26" t="inlineStr">
        <is>
          <t>中文與 Gloss 來自文化部臺灣手語語料庫本地快照，來源代碼與影片可追溯。 此資料未提供可直接用於本專案的 NMS 時間標註。</t>
        </is>
      </c>
      <c r="N1731" s="26" t="inlineStr">
        <is>
          <t>https://tslcorpus.moc.gov.tw/upload/24/web/video/UTthU2pH2WiCvZ0c.mp4</t>
        </is>
      </c>
      <c r="O1731" s="26" t="b">
        <v>0</v>
      </c>
      <c r="P1731" s="26" t="inlineStr">
        <is>
          <t>官方標註文字通過</t>
        </is>
      </c>
      <c r="Q1731" s="26" t="inlineStr">
        <is>
          <t>文化部官方平行語料，來源可追溯、詞彙有效，文字層通過。NMS 未提供、逐句影片對齊為另一軌。gloss 可用於 Text→Gloss。</t>
        </is>
      </c>
    </row>
    <row r="1732">
      <c r="A1732" s="26" t="inlineStr">
        <is>
          <t>TC01728</t>
        </is>
      </c>
      <c r="B1732" s="26" t="inlineStr">
        <is>
          <t>主題訪談</t>
        </is>
      </c>
      <c r="C1732" s="26" t="inlineStr">
        <is>
          <t>I1P3/a538</t>
        </is>
      </c>
      <c r="D1732" s="26" t="inlineStr">
        <is>
          <t>I1P3</t>
        </is>
      </c>
      <c r="E1732" s="26" t="inlineStr">
        <is>
          <t>是的！</t>
        </is>
      </c>
      <c r="F1732" s="26" t="inlineStr">
        <is>
          <t>是</t>
        </is>
      </c>
      <c r="G1732" s="26" t="n">
        <v>2</v>
      </c>
      <c r="H1732" s="26" t="n">
        <v>1</v>
      </c>
      <c r="I1732" s="26" t="n">
        <v>1</v>
      </c>
      <c r="J1732" s="26" t="inlineStr">
        <is>
          <t>官方標註文字可保留</t>
        </is>
      </c>
      <c r="K1732" s="26" t="inlineStr">
        <is>
          <t>授權確認前暫停</t>
        </is>
      </c>
      <c r="L1732" s="26" t="inlineStr">
        <is>
          <t>nms_not_provided</t>
        </is>
      </c>
      <c r="M1732" s="26" t="inlineStr">
        <is>
          <t>中文與 Gloss 來自文化部臺灣手語語料庫本地快照，來源代碼與影片可追溯。 此資料未提供可直接用於本專案的 NMS 時間標註。</t>
        </is>
      </c>
      <c r="N1732" s="26" t="inlineStr">
        <is>
          <t>https://tslcorpus.moc.gov.tw/upload/24/web/video/UTthU2pH2WiCvZ0c.mp4</t>
        </is>
      </c>
      <c r="O1732" s="26" t="b">
        <v>0</v>
      </c>
      <c r="P1732" s="26" t="inlineStr">
        <is>
          <t>官方標註文字通過</t>
        </is>
      </c>
      <c r="Q1732" s="26" t="inlineStr">
        <is>
          <t>文化部官方平行語料，來源可追溯、詞彙有效，文字層通過。NMS 未提供、逐句影片對齊為另一軌。gloss 可用於 Text→Gloss。</t>
        </is>
      </c>
    </row>
    <row r="1733">
      <c r="A1733" s="26" t="inlineStr">
        <is>
          <t>TC01729</t>
        </is>
      </c>
      <c r="B1733" s="26" t="inlineStr">
        <is>
          <t>主題訪談</t>
        </is>
      </c>
      <c r="C1733" s="26" t="inlineStr">
        <is>
          <t>I1P3/a539</t>
        </is>
      </c>
      <c r="D1733" s="26" t="inlineStr">
        <is>
          <t>I1P3</t>
        </is>
      </c>
      <c r="E1733" s="26" t="inlineStr">
        <is>
          <t>為什麼需要拿到這個街頭藝人證照？</t>
        </is>
      </c>
      <c r="F1733" s="26" t="inlineStr">
        <is>
          <t>這/什麼/為什麼/街頭藝人/證照/這+證照/什麼</t>
        </is>
      </c>
      <c r="G1733" s="26" t="n">
        <v>15</v>
      </c>
      <c r="H1733" s="26" t="n">
        <v>7</v>
      </c>
      <c r="I1733" s="26" t="n">
        <v>8</v>
      </c>
      <c r="J1733" s="26" t="inlineStr">
        <is>
          <t>需影片／上下文對齊審核</t>
        </is>
      </c>
      <c r="K1733" s="26" t="inlineStr">
        <is>
          <t>授權確認前暫停</t>
        </is>
      </c>
      <c r="L1733" s="26" t="inlineStr">
        <is>
          <t>nms_not_provided、alignment_risk_length_gap</t>
        </is>
      </c>
      <c r="M1733" s="26" t="inlineStr">
        <is>
          <t>中文與 Gloss 來自文化部臺灣手語語料庫本地快照，來源代碼與影片可追溯。 此資料未提供可直接用於本專案的 NMS 時間標註。 去標點中文字元 15、Gloss 詞數 7，差 8；只表示需要看影片／上下文。</t>
        </is>
      </c>
      <c r="N1733" s="26" t="inlineStr">
        <is>
          <t>https://tslcorpus.moc.gov.tw/upload/24/web/video/UTthU2pH2WiCvZ0c.mp4</t>
        </is>
      </c>
      <c r="O1733" s="26" t="b">
        <v>1</v>
      </c>
      <c r="P1733" s="26" t="inlineStr">
        <is>
          <t>文字層保留：長度差僅為抽樣訊號非錯譯</t>
        </is>
      </c>
      <c r="Q1733" s="26" t="inlineStr">
        <is>
          <t>中文字數與 Gloss 詞數差距較大僅為人工抽查之抽樣門檻，非翻譯錯誤（規範明載）。官方標註、詞彙有效，文字層保留，標準同「官方標註文字可保留」。逐句影片對齊與 NMS 為另一軌。gloss 可用於 Text→Gloss。</t>
        </is>
      </c>
    </row>
    <row r="1734">
      <c r="A1734" s="26" t="inlineStr">
        <is>
          <t>TC01730</t>
        </is>
      </c>
      <c r="B1734" s="26" t="inlineStr">
        <is>
          <t>主題訪談</t>
        </is>
      </c>
      <c r="C1734" s="26" t="inlineStr">
        <is>
          <t>I1P3/a540</t>
        </is>
      </c>
      <c r="D1734" s="26" t="inlineStr">
        <is>
          <t>I1P3</t>
        </is>
      </c>
      <c r="E1734" s="26" t="inlineStr">
        <is>
          <t>主要是為了畫人像，</t>
        </is>
      </c>
      <c r="F1734" s="26" t="inlineStr">
        <is>
          <t>主/畫畫/人</t>
        </is>
      </c>
      <c r="G1734" s="26" t="n">
        <v>8</v>
      </c>
      <c r="H1734" s="26" t="n">
        <v>3</v>
      </c>
      <c r="I1734" s="26" t="n">
        <v>5</v>
      </c>
      <c r="J1734" s="26" t="inlineStr">
        <is>
          <t>官方標註文字可保留</t>
        </is>
      </c>
      <c r="K1734" s="26" t="inlineStr">
        <is>
          <t>授權確認前暫停</t>
        </is>
      </c>
      <c r="L1734" s="26" t="inlineStr">
        <is>
          <t>nms_not_provided</t>
        </is>
      </c>
      <c r="M1734" s="26" t="inlineStr">
        <is>
          <t>中文與 Gloss 來自文化部臺灣手語語料庫本地快照，來源代碼與影片可追溯。 此資料未提供可直接用於本專案的 NMS 時間標註。</t>
        </is>
      </c>
      <c r="N1734" s="26" t="inlineStr">
        <is>
          <t>https://tslcorpus.moc.gov.tw/upload/24/web/video/UTthU2pH2WiCvZ0c.mp4</t>
        </is>
      </c>
      <c r="O1734" s="26" t="b">
        <v>0</v>
      </c>
      <c r="P1734" s="26" t="inlineStr">
        <is>
          <t>官方標註文字通過</t>
        </is>
      </c>
      <c r="Q1734" s="26" t="inlineStr">
        <is>
          <t>文化部官方平行語料，來源可追溯、詞彙有效，文字層通過。NMS 未提供、逐句影片對齊為另一軌。gloss 可用於 Text→Gloss。</t>
        </is>
      </c>
    </row>
    <row r="1735">
      <c r="A1735" s="26" t="inlineStr">
        <is>
          <t>TC01731</t>
        </is>
      </c>
      <c r="B1735" s="26" t="inlineStr">
        <is>
          <t>主題訪談</t>
        </is>
      </c>
      <c r="C1735" s="26" t="inlineStr">
        <is>
          <t>I1P3/a541</t>
        </is>
      </c>
      <c r="D1735" s="26" t="inlineStr">
        <is>
          <t>I1P3</t>
        </is>
      </c>
      <c r="E1735" s="26" t="inlineStr">
        <is>
          <t>也就是我的繪畫課學習的內容，</t>
        </is>
      </c>
      <c r="F1735" s="26" t="inlineStr">
        <is>
          <t>這/我/學習/畫畫/一樣</t>
        </is>
      </c>
      <c r="G1735" s="26" t="n">
        <v>13</v>
      </c>
      <c r="H1735" s="26" t="n">
        <v>5</v>
      </c>
      <c r="I1735" s="26" t="n">
        <v>8</v>
      </c>
      <c r="J1735" s="26" t="inlineStr">
        <is>
          <t>需影片／上下文對齊審核</t>
        </is>
      </c>
      <c r="K1735" s="26" t="inlineStr">
        <is>
          <t>授權確認前暫停</t>
        </is>
      </c>
      <c r="L1735" s="26" t="inlineStr">
        <is>
          <t>nms_not_provided、alignment_risk_length_gap</t>
        </is>
      </c>
      <c r="M1735" s="26" t="inlineStr">
        <is>
          <t>中文與 Gloss 來自文化部臺灣手語語料庫本地快照，來源代碼與影片可追溯。 此資料未提供可直接用於本專案的 NMS 時間標註。 去標點中文字元 13、Gloss 詞數 5，差 8；只表示需要看影片／上下文。</t>
        </is>
      </c>
      <c r="N1735" s="26" t="inlineStr">
        <is>
          <t>https://tslcorpus.moc.gov.tw/upload/24/web/video/UTthU2pH2WiCvZ0c.mp4</t>
        </is>
      </c>
      <c r="O1735" s="26" t="b">
        <v>1</v>
      </c>
      <c r="P1735" s="26" t="inlineStr">
        <is>
          <t>文字層保留：長度差僅為抽樣訊號非錯譯</t>
        </is>
      </c>
      <c r="Q1735" s="26" t="inlineStr">
        <is>
          <t>中文字數與 Gloss 詞數差距較大僅為人工抽查之抽樣門檻，非翻譯錯誤（規範明載）。官方標註、詞彙有效，文字層保留，標準同「官方標註文字可保留」。逐句影片對齊與 NMS 為另一軌。gloss 可用於 Text→Gloss。</t>
        </is>
      </c>
    </row>
    <row r="1736">
      <c r="A1736" s="26" t="inlineStr">
        <is>
          <t>TC01732</t>
        </is>
      </c>
      <c r="B1736" s="26" t="inlineStr">
        <is>
          <t>主題訪談</t>
        </is>
      </c>
      <c r="C1736" s="26" t="inlineStr">
        <is>
          <t>I1P3/a542</t>
        </is>
      </c>
      <c r="D1736" s="26" t="inlineStr">
        <is>
          <t>I1P3</t>
        </is>
      </c>
      <c r="E1736" s="26" t="inlineStr">
        <is>
          <t>他們除了教我們怎麼把人畫的很像，</t>
        </is>
      </c>
      <c r="F1736" s="26" t="inlineStr">
        <is>
          <t>教/什麼/畫畫/人/臉/像</t>
        </is>
      </c>
      <c r="G1736" s="26" t="n">
        <v>15</v>
      </c>
      <c r="H1736" s="26" t="n">
        <v>6</v>
      </c>
      <c r="I1736" s="26" t="n">
        <v>9</v>
      </c>
      <c r="J1736" s="26" t="inlineStr">
        <is>
          <t>需影片／上下文對齊審核</t>
        </is>
      </c>
      <c r="K1736" s="26" t="inlineStr">
        <is>
          <t>授權確認前暫停</t>
        </is>
      </c>
      <c r="L1736" s="26" t="inlineStr">
        <is>
          <t>nms_not_provided、alignment_risk_length_gap</t>
        </is>
      </c>
      <c r="M1736" s="26" t="inlineStr">
        <is>
          <t>中文與 Gloss 來自文化部臺灣手語語料庫本地快照，來源代碼與影片可追溯。 此資料未提供可直接用於本專案的 NMS 時間標註。 去標點中文字元 15、Gloss 詞數 6，差 9；只表示需要看影片／上下文。</t>
        </is>
      </c>
      <c r="N1736" s="26" t="inlineStr">
        <is>
          <t>https://tslcorpus.moc.gov.tw/upload/24/web/video/UTthU2pH2WiCvZ0c.mp4</t>
        </is>
      </c>
      <c r="O1736" s="26" t="b">
        <v>1</v>
      </c>
      <c r="P1736" s="26" t="inlineStr">
        <is>
          <t>文字層保留：長度差僅為抽樣訊號非錯譯</t>
        </is>
      </c>
      <c r="Q1736" s="26" t="inlineStr">
        <is>
          <t>中文字數與 Gloss 詞數差距較大僅為人工抽查之抽樣門檻，非翻譯錯誤（規範明載）。官方標註、詞彙有效，文字層保留，標準同「官方標註文字可保留」。逐句影片對齊與 NMS 為另一軌。gloss 可用於 Text→Gloss。</t>
        </is>
      </c>
    </row>
    <row r="1737">
      <c r="A1737" s="26" t="inlineStr">
        <is>
          <t>TC01733</t>
        </is>
      </c>
      <c r="B1737" s="26" t="inlineStr">
        <is>
          <t>主題訪談</t>
        </is>
      </c>
      <c r="C1737" s="26" t="inlineStr">
        <is>
          <t>I1P3/a543</t>
        </is>
      </c>
      <c r="D1737" s="26" t="inlineStr">
        <is>
          <t>I1P3</t>
        </is>
      </c>
      <c r="E1737" s="26" t="inlineStr">
        <is>
          <t>還特別要求我們縮短繪畫時間。</t>
        </is>
      </c>
      <c r="F1737" s="26" t="inlineStr">
        <is>
          <t>他/特別/要求/時間/短</t>
        </is>
      </c>
      <c r="G1737" s="26" t="n">
        <v>13</v>
      </c>
      <c r="H1737" s="26" t="n">
        <v>5</v>
      </c>
      <c r="I1737" s="26" t="n">
        <v>8</v>
      </c>
      <c r="J1737" s="26" t="inlineStr">
        <is>
          <t>需影片／上下文對齊審核</t>
        </is>
      </c>
      <c r="K1737" s="26" t="inlineStr">
        <is>
          <t>授權確認前暫停</t>
        </is>
      </c>
      <c r="L1737" s="26" t="inlineStr">
        <is>
          <t>nms_not_provided、alignment_risk_length_gap</t>
        </is>
      </c>
      <c r="M1737" s="26" t="inlineStr">
        <is>
          <t>中文與 Gloss 來自文化部臺灣手語語料庫本地快照，來源代碼與影片可追溯。 此資料未提供可直接用於本專案的 NMS 時間標註。 去標點中文字元 13、Gloss 詞數 5，差 8；只表示需要看影片／上下文。</t>
        </is>
      </c>
      <c r="N1737" s="26" t="inlineStr">
        <is>
          <t>https://tslcorpus.moc.gov.tw/upload/24/web/video/UTthU2pH2WiCvZ0c.mp4</t>
        </is>
      </c>
      <c r="O1737" s="26" t="b">
        <v>1</v>
      </c>
      <c r="P1737" s="26" t="inlineStr">
        <is>
          <t>文字層保留：長度差僅為抽樣訊號非錯譯</t>
        </is>
      </c>
      <c r="Q1737" s="26" t="inlineStr">
        <is>
          <t>中文字數與 Gloss 詞數差距較大僅為人工抽查之抽樣門檻，非翻譯錯誤（規範明載）。官方標註、詞彙有效，文字層保留，標準同「官方標註文字可保留」。逐句影片對齊與 NMS 為另一軌。gloss 可用於 Text→Gloss。</t>
        </is>
      </c>
    </row>
    <row r="1738">
      <c r="A1738" s="26" t="inlineStr">
        <is>
          <t>TC01734</t>
        </is>
      </c>
      <c r="B1738" s="26" t="inlineStr">
        <is>
          <t>主題訪談</t>
        </is>
      </c>
      <c r="C1738" s="26" t="inlineStr">
        <is>
          <t>I1P3/a544</t>
        </is>
      </c>
      <c r="D1738" s="26" t="inlineStr">
        <is>
          <t>I1P3</t>
        </is>
      </c>
      <c r="E1738" s="26" t="inlineStr">
        <is>
          <t>因為街頭藝人是要面對面作畫的，</t>
        </is>
      </c>
      <c r="F1738" s="26" t="inlineStr">
        <is>
          <t>為什麼/那/街頭藝人/面對面</t>
        </is>
      </c>
      <c r="G1738" s="26" t="n">
        <v>14</v>
      </c>
      <c r="H1738" s="26" t="n">
        <v>4</v>
      </c>
      <c r="I1738" s="26" t="n">
        <v>10</v>
      </c>
      <c r="J1738" s="26" t="inlineStr">
        <is>
          <t>需影片／上下文對齊審核</t>
        </is>
      </c>
      <c r="K1738" s="26" t="inlineStr">
        <is>
          <t>授權確認前暫停</t>
        </is>
      </c>
      <c r="L1738" s="26" t="inlineStr">
        <is>
          <t>nms_not_provided、alignment_risk_length_gap</t>
        </is>
      </c>
      <c r="M1738" s="26" t="inlineStr">
        <is>
          <t>中文與 Gloss 來自文化部臺灣手語語料庫本地快照，來源代碼與影片可追溯。 此資料未提供可直接用於本專案的 NMS 時間標註。 去標點中文字元 14、Gloss 詞數 4，差 10；只表示需要看影片／上下文。</t>
        </is>
      </c>
      <c r="N1738" s="26" t="inlineStr">
        <is>
          <t>https://tslcorpus.moc.gov.tw/upload/24/web/video/UTthU2pH2WiCvZ0c.mp4</t>
        </is>
      </c>
      <c r="O1738" s="26" t="b">
        <v>1</v>
      </c>
      <c r="P1738" s="26" t="inlineStr">
        <is>
          <t>文字層保留：長度差僅為抽樣訊號非錯譯</t>
        </is>
      </c>
      <c r="Q1738" s="26" t="inlineStr">
        <is>
          <t>中文字數與 Gloss 詞數差距較大僅為人工抽查之抽樣門檻，非翻譯錯誤（規範明載）。官方標註、詞彙有效，文字層保留，標準同「官方標註文字可保留」。逐句影片對齊與 NMS 為另一軌。gloss 可用於 Text→Gloss。</t>
        </is>
      </c>
    </row>
    <row r="1739">
      <c r="A1739" s="26" t="inlineStr">
        <is>
          <t>TC01735</t>
        </is>
      </c>
      <c r="B1739" s="26" t="inlineStr">
        <is>
          <t>主題訪談</t>
        </is>
      </c>
      <c r="C1739" s="26" t="inlineStr">
        <is>
          <t>I1P3/a545</t>
        </is>
      </c>
      <c r="D1739" s="26" t="inlineStr">
        <is>
          <t>I1P3</t>
        </is>
      </c>
      <c r="E1739" s="26" t="inlineStr">
        <is>
          <t>擔心客人會坐太久坐不住，</t>
        </is>
      </c>
      <c r="F1739" s="26" t="inlineStr">
        <is>
          <t>這/顧慮/坐/久</t>
        </is>
      </c>
      <c r="G1739" s="26" t="n">
        <v>11</v>
      </c>
      <c r="H1739" s="26" t="n">
        <v>4</v>
      </c>
      <c r="I1739" s="26" t="n">
        <v>7</v>
      </c>
      <c r="J1739" s="26" t="inlineStr">
        <is>
          <t>需影片／上下文對齊審核</t>
        </is>
      </c>
      <c r="K1739" s="26" t="inlineStr">
        <is>
          <t>授權確認前暫停</t>
        </is>
      </c>
      <c r="L1739" s="26" t="inlineStr">
        <is>
          <t>nms_not_provided、alignment_risk_length_gap</t>
        </is>
      </c>
      <c r="M1739" s="26" t="inlineStr">
        <is>
          <t>中文與 Gloss 來自文化部臺灣手語語料庫本地快照，來源代碼與影片可追溯。 此資料未提供可直接用於本專案的 NMS 時間標註。 去標點中文字元 11、Gloss 詞數 4，差 7；只表示需要看影片／上下文。</t>
        </is>
      </c>
      <c r="N1739" s="26" t="inlineStr">
        <is>
          <t>https://tslcorpus.moc.gov.tw/upload/24/web/video/UTthU2pH2WiCvZ0c.mp4</t>
        </is>
      </c>
      <c r="O1739" s="26" t="b">
        <v>1</v>
      </c>
      <c r="P1739" s="26" t="inlineStr">
        <is>
          <t>文字層保留：長度差僅為抽樣訊號非錯譯</t>
        </is>
      </c>
      <c r="Q1739" s="26" t="inlineStr">
        <is>
          <t>中文字數與 Gloss 詞數差距較大僅為人工抽查之抽樣門檻，非翻譯錯誤（規範明載）。官方標註、詞彙有效，文字層保留，標準同「官方標註文字可保留」。逐句影片對齊與 NMS 為另一軌。gloss 可用於 Text→Gloss。</t>
        </is>
      </c>
    </row>
    <row r="1740">
      <c r="A1740" s="26" t="inlineStr">
        <is>
          <t>TC01736</t>
        </is>
      </c>
      <c r="B1740" s="26" t="inlineStr">
        <is>
          <t>主題訪談</t>
        </is>
      </c>
      <c r="C1740" s="26" t="inlineStr">
        <is>
          <t>I1P3/a546</t>
        </is>
      </c>
      <c r="D1740" s="26" t="inlineStr">
        <is>
          <t>I1P3</t>
        </is>
      </c>
      <c r="E1740" s="26" t="inlineStr">
        <is>
          <t>所以我們都得努力練習。</t>
        </is>
      </c>
      <c r="F1740" s="26" t="inlineStr">
        <is>
          <t>大家/練習</t>
        </is>
      </c>
      <c r="G1740" s="26" t="n">
        <v>10</v>
      </c>
      <c r="H1740" s="26" t="n">
        <v>2</v>
      </c>
      <c r="I1740" s="26" t="n">
        <v>8</v>
      </c>
      <c r="J1740" s="26" t="inlineStr">
        <is>
          <t>需影片／上下文對齊審核</t>
        </is>
      </c>
      <c r="K1740" s="26" t="inlineStr">
        <is>
          <t>授權確認前暫停</t>
        </is>
      </c>
      <c r="L1740" s="26" t="inlineStr">
        <is>
          <t>nms_not_provided、alignment_risk_length_gap</t>
        </is>
      </c>
      <c r="M1740" s="26" t="inlineStr">
        <is>
          <t>中文與 Gloss 來自文化部臺灣手語語料庫本地快照，來源代碼與影片可追溯。 此資料未提供可直接用於本專案的 NMS 時間標註。 去標點中文字元 10、Gloss 詞數 2，差 8；只表示需要看影片／上下文。</t>
        </is>
      </c>
      <c r="N1740" s="26" t="inlineStr">
        <is>
          <t>https://tslcorpus.moc.gov.tw/upload/24/web/video/UTthU2pH2WiCvZ0c.mp4</t>
        </is>
      </c>
      <c r="O1740" s="26" t="b">
        <v>1</v>
      </c>
      <c r="P1740" s="26" t="inlineStr">
        <is>
          <t>文字層保留：長度差僅為抽樣訊號非錯譯</t>
        </is>
      </c>
      <c r="Q1740" s="26" t="inlineStr">
        <is>
          <t>中文字數與 Gloss 詞數差距較大僅為人工抽查之抽樣門檻，非翻譯錯誤（規範明載）。官方標註、詞彙有效，文字層保留，標準同「官方標註文字可保留」。逐句影片對齊與 NMS 為另一軌。gloss 可用於 Text→Gloss。</t>
        </is>
      </c>
    </row>
    <row r="1741">
      <c r="A1741" s="26" t="inlineStr">
        <is>
          <t>TC01737</t>
        </is>
      </c>
      <c r="B1741" s="26" t="inlineStr">
        <is>
          <t>主題訪談</t>
        </is>
      </c>
      <c r="C1741" s="26" t="inlineStr">
        <is>
          <t>I1P3/a547</t>
        </is>
      </c>
      <c r="D1741" s="26" t="inlineStr">
        <is>
          <t>I1P3</t>
        </is>
      </c>
      <c r="E1741" s="26" t="inlineStr">
        <is>
          <t>剛開始，</t>
        </is>
      </c>
      <c r="F1741" s="26" t="inlineStr">
        <is>
          <t>起初</t>
        </is>
      </c>
      <c r="G1741" s="26" t="n">
        <v>3</v>
      </c>
      <c r="H1741" s="26" t="n">
        <v>1</v>
      </c>
      <c r="I1741" s="26" t="n">
        <v>2</v>
      </c>
      <c r="J1741" s="26" t="inlineStr">
        <is>
          <t>官方標註文字可保留</t>
        </is>
      </c>
      <c r="K1741" s="26" t="inlineStr">
        <is>
          <t>授權確認前暫停</t>
        </is>
      </c>
      <c r="L1741" s="26" t="inlineStr">
        <is>
          <t>nms_not_provided</t>
        </is>
      </c>
      <c r="M1741" s="26" t="inlineStr">
        <is>
          <t>中文與 Gloss 來自文化部臺灣手語語料庫本地快照，來源代碼與影片可追溯。 此資料未提供可直接用於本專案的 NMS 時間標註。</t>
        </is>
      </c>
      <c r="N1741" s="26" t="inlineStr">
        <is>
          <t>https://tslcorpus.moc.gov.tw/upload/24/web/video/UTthU2pH2WiCvZ0c.mp4</t>
        </is>
      </c>
      <c r="O1741" s="26" t="b">
        <v>0</v>
      </c>
      <c r="P1741" s="26" t="inlineStr">
        <is>
          <t>官方標註文字通過</t>
        </is>
      </c>
      <c r="Q1741" s="26" t="inlineStr">
        <is>
          <t>文化部官方平行語料，來源可追溯、詞彙有效，文字層通過。NMS 未提供、逐句影片對齊為另一軌。gloss 可用於 Text→Gloss。</t>
        </is>
      </c>
    </row>
    <row r="1742">
      <c r="A1742" s="26" t="inlineStr">
        <is>
          <t>TC01738</t>
        </is>
      </c>
      <c r="B1742" s="26" t="inlineStr">
        <is>
          <t>主題訪談</t>
        </is>
      </c>
      <c r="C1742" s="26" t="inlineStr">
        <is>
          <t>I1P3/a548</t>
        </is>
      </c>
      <c r="D1742" s="26" t="inlineStr">
        <is>
          <t>I1P3</t>
        </is>
      </c>
      <c r="E1742" s="26" t="inlineStr">
        <is>
          <t>有人畫一幅，</t>
        </is>
      </c>
      <c r="F1742" s="26" t="inlineStr">
        <is>
          <t>有/人/畫畫</t>
        </is>
      </c>
      <c r="G1742" s="26" t="n">
        <v>5</v>
      </c>
      <c r="H1742" s="26" t="n">
        <v>3</v>
      </c>
      <c r="I1742" s="26" t="n">
        <v>2</v>
      </c>
      <c r="J1742" s="26" t="inlineStr">
        <is>
          <t>官方標註文字可保留</t>
        </is>
      </c>
      <c r="K1742" s="26" t="inlineStr">
        <is>
          <t>授權確認前暫停</t>
        </is>
      </c>
      <c r="L1742" s="26" t="inlineStr">
        <is>
          <t>nms_not_provided</t>
        </is>
      </c>
      <c r="M1742" s="26" t="inlineStr">
        <is>
          <t>中文與 Gloss 來自文化部臺灣手語語料庫本地快照，來源代碼與影片可追溯。 此資料未提供可直接用於本專案的 NMS 時間標註。</t>
        </is>
      </c>
      <c r="N1742" s="26" t="inlineStr">
        <is>
          <t>https://tslcorpus.moc.gov.tw/upload/24/web/video/UTthU2pH2WiCvZ0c.mp4</t>
        </is>
      </c>
      <c r="O1742" s="26" t="b">
        <v>0</v>
      </c>
      <c r="P1742" s="26" t="inlineStr">
        <is>
          <t>官方標註文字通過</t>
        </is>
      </c>
      <c r="Q1742" s="26" t="inlineStr">
        <is>
          <t>文化部官方平行語料，來源可追溯、詞彙有效，文字層通過。NMS 未提供、逐句影片對齊為另一軌。gloss 可用於 Text→Gloss。</t>
        </is>
      </c>
    </row>
    <row r="1743">
      <c r="A1743" s="26" t="inlineStr">
        <is>
          <t>TC01739</t>
        </is>
      </c>
      <c r="B1743" s="26" t="inlineStr">
        <is>
          <t>主題訪談</t>
        </is>
      </c>
      <c r="C1743" s="26" t="inlineStr">
        <is>
          <t>I1P3/a549</t>
        </is>
      </c>
      <c r="D1743" s="26" t="inlineStr">
        <is>
          <t>I1P3</t>
        </is>
      </c>
      <c r="E1743" s="26" t="inlineStr">
        <is>
          <t>我也一樣，</t>
        </is>
      </c>
      <c r="F1743" s="26" t="inlineStr">
        <is>
          <t>我/一樣/練習/畫</t>
        </is>
      </c>
      <c r="G1743" s="26" t="n">
        <v>4</v>
      </c>
      <c r="H1743" s="26" t="n">
        <v>4</v>
      </c>
      <c r="I1743" s="26" t="n">
        <v>0</v>
      </c>
      <c r="J1743" s="26" t="inlineStr">
        <is>
          <t>官方標註文字可保留</t>
        </is>
      </c>
      <c r="K1743" s="26" t="inlineStr">
        <is>
          <t>授權確認前暫停</t>
        </is>
      </c>
      <c r="L1743" s="26" t="inlineStr">
        <is>
          <t>nms_not_provided</t>
        </is>
      </c>
      <c r="M1743" s="26" t="inlineStr">
        <is>
          <t>中文與 Gloss 來自文化部臺灣手語語料庫本地快照，來源代碼與影片可追溯。 此資料未提供可直接用於本專案的 NMS 時間標註。</t>
        </is>
      </c>
      <c r="N1743" s="26" t="inlineStr">
        <is>
          <t>https://tslcorpus.moc.gov.tw/upload/24/web/video/UTthU2pH2WiCvZ0c.mp4</t>
        </is>
      </c>
      <c r="O1743" s="26" t="b">
        <v>0</v>
      </c>
      <c r="P1743" s="26" t="inlineStr">
        <is>
          <t>官方標註文字通過</t>
        </is>
      </c>
      <c r="Q1743" s="26" t="inlineStr">
        <is>
          <t>文化部官方平行語料，來源可追溯、詞彙有效，文字層通過。NMS 未提供、逐句影片對齊為另一軌。gloss 可用於 Text→Gloss。</t>
        </is>
      </c>
    </row>
    <row r="1744">
      <c r="A1744" s="26" t="inlineStr">
        <is>
          <t>TC01740</t>
        </is>
      </c>
      <c r="B1744" s="26" t="inlineStr">
        <is>
          <t>主題訪談</t>
        </is>
      </c>
      <c r="C1744" s="26" t="inlineStr">
        <is>
          <t>I1P3/a550</t>
        </is>
      </c>
      <c r="D1744" s="26" t="inlineStr">
        <is>
          <t>I1P3</t>
        </is>
      </c>
      <c r="E1744" s="26" t="inlineStr">
        <is>
          <t>差不多要三四十分鐘左右。</t>
        </is>
      </c>
      <c r="F1744" s="26" t="inlineStr">
        <is>
          <t>差不多/練習/三四十分鐘</t>
        </is>
      </c>
      <c r="G1744" s="26" t="n">
        <v>11</v>
      </c>
      <c r="H1744" s="26" t="n">
        <v>3</v>
      </c>
      <c r="I1744" s="26" t="n">
        <v>8</v>
      </c>
      <c r="J1744" s="26" t="inlineStr">
        <is>
          <t>需影片／上下文對齊審核</t>
        </is>
      </c>
      <c r="K1744" s="26" t="inlineStr">
        <is>
          <t>授權確認前暫停</t>
        </is>
      </c>
      <c r="L1744" s="26" t="inlineStr">
        <is>
          <t>nms_not_provided、alignment_risk_length_gap</t>
        </is>
      </c>
      <c r="M1744" s="26" t="inlineStr">
        <is>
          <t>中文與 Gloss 來自文化部臺灣手語語料庫本地快照，來源代碼與影片可追溯。 此資料未提供可直接用於本專案的 NMS 時間標註。 去標點中文字元 11、Gloss 詞數 3，差 8；只表示需要看影片／上下文。</t>
        </is>
      </c>
      <c r="N1744" s="26" t="inlineStr">
        <is>
          <t>https://tslcorpus.moc.gov.tw/upload/24/web/video/UTthU2pH2WiCvZ0c.mp4</t>
        </is>
      </c>
      <c r="O1744" s="26" t="b">
        <v>1</v>
      </c>
      <c r="P1744" s="26" t="inlineStr">
        <is>
          <t>文字層保留：長度差僅為抽樣訊號非錯譯</t>
        </is>
      </c>
      <c r="Q1744" s="26" t="inlineStr">
        <is>
          <t>中文字數與 Gloss 詞數差距較大僅為人工抽查之抽樣門檻，非翻譯錯誤（規範明載）。官方標註、詞彙有效，文字層保留，標準同「官方標註文字可保留」。逐句影片對齊與 NMS 為另一軌。gloss 可用於 Text→Gloss。</t>
        </is>
      </c>
    </row>
    <row r="1745">
      <c r="A1745" s="26" t="inlineStr">
        <is>
          <t>TC01741</t>
        </is>
      </c>
      <c r="B1745" s="26" t="inlineStr">
        <is>
          <t>主題訪談</t>
        </is>
      </c>
      <c r="C1745" s="26" t="inlineStr">
        <is>
          <t>I1P3/a551</t>
        </is>
      </c>
      <c r="D1745" s="26" t="inlineStr">
        <is>
          <t>I1P3</t>
        </is>
      </c>
      <c r="E1745" s="26" t="inlineStr">
        <is>
          <t>但是他們要求我們要再縮短時間，</t>
        </is>
      </c>
      <c r="F1745" s="26" t="inlineStr">
        <is>
          <t>他/要求/短</t>
        </is>
      </c>
      <c r="G1745" s="26" t="n">
        <v>14</v>
      </c>
      <c r="H1745" s="26" t="n">
        <v>3</v>
      </c>
      <c r="I1745" s="26" t="n">
        <v>11</v>
      </c>
      <c r="J1745" s="26" t="inlineStr">
        <is>
          <t>需影片／上下文對齊審核</t>
        </is>
      </c>
      <c r="K1745" s="26" t="inlineStr">
        <is>
          <t>授權確認前暫停</t>
        </is>
      </c>
      <c r="L1745" s="26" t="inlineStr">
        <is>
          <t>nms_not_provided、alignment_risk_length_gap</t>
        </is>
      </c>
      <c r="M1745" s="26" t="inlineStr">
        <is>
          <t>中文與 Gloss 來自文化部臺灣手語語料庫本地快照，來源代碼與影片可追溯。 此資料未提供可直接用於本專案的 NMS 時間標註。 去標點中文字元 14、Gloss 詞數 3，差 11；只表示需要看影片／上下文。</t>
        </is>
      </c>
      <c r="N1745" s="26" t="inlineStr">
        <is>
          <t>https://tslcorpus.moc.gov.tw/upload/24/web/video/UTthU2pH2WiCvZ0c.mp4</t>
        </is>
      </c>
      <c r="O1745" s="26" t="b">
        <v>1</v>
      </c>
      <c r="P1745" s="26" t="inlineStr">
        <is>
          <t>文字層保留：長度差僅為抽樣訊號非錯譯</t>
        </is>
      </c>
      <c r="Q1745" s="26" t="inlineStr">
        <is>
          <t>中文字數與 Gloss 詞數差距較大僅為人工抽查之抽樣門檻，非翻譯錯誤（規範明載）。官方標註、詞彙有效，文字層保留，標準同「官方標註文字可保留」。逐句影片對齊與 NMS 為另一軌。gloss 可用於 Text→Gloss。</t>
        </is>
      </c>
    </row>
    <row r="1746">
      <c r="A1746" s="26" t="inlineStr">
        <is>
          <t>TC01742</t>
        </is>
      </c>
      <c r="B1746" s="26" t="inlineStr">
        <is>
          <t>主題訪談</t>
        </is>
      </c>
      <c r="C1746" s="26" t="inlineStr">
        <is>
          <t>I1P3/a552</t>
        </is>
      </c>
      <c r="D1746" s="26" t="inlineStr">
        <is>
          <t>I1P3</t>
        </is>
      </c>
      <c r="E1746" s="26" t="inlineStr">
        <is>
          <t>可以在二十分鐘內完成。</t>
        </is>
      </c>
      <c r="F1746" s="26" t="inlineStr">
        <is>
          <t>二十分鐘/內/可以/完成</t>
        </is>
      </c>
      <c r="G1746" s="26" t="n">
        <v>10</v>
      </c>
      <c r="H1746" s="26" t="n">
        <v>4</v>
      </c>
      <c r="I1746" s="26" t="n">
        <v>6</v>
      </c>
      <c r="J1746" s="26" t="inlineStr">
        <is>
          <t>官方標註文字可保留</t>
        </is>
      </c>
      <c r="K1746" s="26" t="inlineStr">
        <is>
          <t>授權確認前暫停</t>
        </is>
      </c>
      <c r="L1746" s="26" t="inlineStr">
        <is>
          <t>nms_not_provided</t>
        </is>
      </c>
      <c r="M1746" s="26" t="inlineStr">
        <is>
          <t>中文與 Gloss 來自文化部臺灣手語語料庫本地快照，來源代碼與影片可追溯。 此資料未提供可直接用於本專案的 NMS 時間標註。</t>
        </is>
      </c>
      <c r="N1746" s="26" t="inlineStr">
        <is>
          <t>https://tslcorpus.moc.gov.tw/upload/24/web/video/UTthU2pH2WiCvZ0c.mp4</t>
        </is>
      </c>
      <c r="O1746" s="26" t="b">
        <v>0</v>
      </c>
      <c r="P1746" s="26" t="inlineStr">
        <is>
          <t>官方標註文字通過</t>
        </is>
      </c>
      <c r="Q1746" s="26" t="inlineStr">
        <is>
          <t>文化部官方平行語料，來源可追溯、詞彙有效，文字層通過。NMS 未提供、逐句影片對齊為另一軌。gloss 可用於 Text→Gloss。</t>
        </is>
      </c>
    </row>
    <row r="1747">
      <c r="A1747" s="26" t="inlineStr">
        <is>
          <t>TC01743</t>
        </is>
      </c>
      <c r="B1747" s="26" t="inlineStr">
        <is>
          <t>主題訪談</t>
        </is>
      </c>
      <c r="C1747" s="26" t="inlineStr">
        <is>
          <t>I1P3/a553</t>
        </is>
      </c>
      <c r="D1747" s="26" t="inlineStr">
        <is>
          <t>I1P3</t>
        </is>
      </c>
      <c r="E1747" s="26" t="inlineStr">
        <is>
          <t>妳想妳能呆坐在那邊等很久嗎？</t>
        </is>
      </c>
      <c r="F1747" s="26" t="inlineStr">
        <is>
          <t>你/能/等候/坐/久/能</t>
        </is>
      </c>
      <c r="G1747" s="26" t="n">
        <v>13</v>
      </c>
      <c r="H1747" s="26" t="n">
        <v>6</v>
      </c>
      <c r="I1747" s="26" t="n">
        <v>7</v>
      </c>
      <c r="J1747" s="26" t="inlineStr">
        <is>
          <t>需影片／上下文對齊審核</t>
        </is>
      </c>
      <c r="K1747" s="26" t="inlineStr">
        <is>
          <t>授權確認前暫停</t>
        </is>
      </c>
      <c r="L1747" s="26" t="inlineStr">
        <is>
          <t>nms_not_provided、alignment_risk_length_gap</t>
        </is>
      </c>
      <c r="M1747" s="26" t="inlineStr">
        <is>
          <t>中文與 Gloss 來自文化部臺灣手語語料庫本地快照，來源代碼與影片可追溯。 此資料未提供可直接用於本專案的 NMS 時間標註。 去標點中文字元 13、Gloss 詞數 6，差 7；只表示需要看影片／上下文。</t>
        </is>
      </c>
      <c r="N1747" s="26" t="inlineStr">
        <is>
          <t>https://tslcorpus.moc.gov.tw/upload/24/web/video/UTthU2pH2WiCvZ0c.mp4</t>
        </is>
      </c>
      <c r="O1747" s="26" t="b">
        <v>1</v>
      </c>
      <c r="P1747" s="26" t="inlineStr">
        <is>
          <t>文字層保留：長度差僅為抽樣訊號非錯譯</t>
        </is>
      </c>
      <c r="Q1747" s="26" t="inlineStr">
        <is>
          <t>中文字數與 Gloss 詞數差距較大僅為人工抽查之抽樣門檻，非翻譯錯誤（規範明載）。官方標註、詞彙有效，文字層保留，標準同「官方標註文字可保留」。逐句影片對齊與 NMS 為另一軌。gloss 可用於 Text→Gloss。</t>
        </is>
      </c>
    </row>
    <row r="1748">
      <c r="A1748" s="26" t="inlineStr">
        <is>
          <t>TC01744</t>
        </is>
      </c>
      <c r="B1748" s="26" t="inlineStr">
        <is>
          <t>主題訪談</t>
        </is>
      </c>
      <c r="C1748" s="26" t="inlineStr">
        <is>
          <t>I1P3/a554</t>
        </is>
      </c>
      <c r="D1748" s="26" t="inlineStr">
        <is>
          <t>I1P3</t>
        </is>
      </c>
      <c r="E1748" s="26" t="inlineStr">
        <is>
          <t>也是沒辦法的吧。</t>
        </is>
      </c>
      <c r="F1748" s="26" t="inlineStr">
        <is>
          <t>沒辦法</t>
        </is>
      </c>
      <c r="G1748" s="26" t="n">
        <v>7</v>
      </c>
      <c r="H1748" s="26" t="n">
        <v>1</v>
      </c>
      <c r="I1748" s="26" t="n">
        <v>6</v>
      </c>
      <c r="J1748" s="26" t="inlineStr">
        <is>
          <t>官方標註文字可保留</t>
        </is>
      </c>
      <c r="K1748" s="26" t="inlineStr">
        <is>
          <t>授權確認前暫停</t>
        </is>
      </c>
      <c r="L1748" s="26" t="inlineStr">
        <is>
          <t>nms_not_provided、high_compression_single_gloss</t>
        </is>
      </c>
      <c r="M1748" s="26" t="inlineStr">
        <is>
          <t>中文與 Gloss 來自文化部臺灣手語語料庫本地快照，來源代碼與影片可追溯。 此資料未提供可直接用於本專案的 NMS 時間標註。</t>
        </is>
      </c>
      <c r="N1748" s="26" t="inlineStr">
        <is>
          <t>https://tslcorpus.moc.gov.tw/upload/24/web/video/UTthU2pH2WiCvZ0c.mp4</t>
        </is>
      </c>
      <c r="O1748" s="26" t="b">
        <v>0</v>
      </c>
      <c r="P1748" s="26" t="inlineStr">
        <is>
          <t>官方標註文字通過</t>
        </is>
      </c>
      <c r="Q1748" s="26" t="inlineStr">
        <is>
          <t>文化部官方平行語料，來源可追溯、詞彙有效，文字層通過。NMS 未提供、逐句影片對齊為另一軌。gloss 可用於 Text→Gloss。</t>
        </is>
      </c>
    </row>
    <row r="1749">
      <c r="A1749" s="26" t="inlineStr">
        <is>
          <t>TC01745</t>
        </is>
      </c>
      <c r="B1749" s="26" t="inlineStr">
        <is>
          <t>主題訪談</t>
        </is>
      </c>
      <c r="C1749" s="26" t="inlineStr">
        <is>
          <t>I1P3/a555</t>
        </is>
      </c>
      <c r="D1749" s="26" t="inlineStr">
        <is>
          <t>I1P3</t>
        </is>
      </c>
      <c r="E1749" s="26" t="inlineStr">
        <is>
          <t>所以他們就這樣持續的訓練我們，</t>
        </is>
      </c>
      <c r="F1749" s="26" t="inlineStr">
        <is>
          <t>所以/他/訓練</t>
        </is>
      </c>
      <c r="G1749" s="26" t="n">
        <v>14</v>
      </c>
      <c r="H1749" s="26" t="n">
        <v>3</v>
      </c>
      <c r="I1749" s="26" t="n">
        <v>11</v>
      </c>
      <c r="J1749" s="26" t="inlineStr">
        <is>
          <t>需影片／上下文對齊審核</t>
        </is>
      </c>
      <c r="K1749" s="26" t="inlineStr">
        <is>
          <t>授權確認前暫停</t>
        </is>
      </c>
      <c r="L1749" s="26" t="inlineStr">
        <is>
          <t>nms_not_provided、alignment_risk_length_gap</t>
        </is>
      </c>
      <c r="M1749" s="26" t="inlineStr">
        <is>
          <t>中文與 Gloss 來自文化部臺灣手語語料庫本地快照，來源代碼與影片可追溯。 此資料未提供可直接用於本專案的 NMS 時間標註。 去標點中文字元 14、Gloss 詞數 3，差 11；只表示需要看影片／上下文。</t>
        </is>
      </c>
      <c r="N1749" s="26" t="inlineStr">
        <is>
          <t>https://tslcorpus.moc.gov.tw/upload/24/web/video/UTthU2pH2WiCvZ0c.mp4</t>
        </is>
      </c>
      <c r="O1749" s="26" t="b">
        <v>1</v>
      </c>
      <c r="P1749" s="26" t="inlineStr">
        <is>
          <t>文字層保留：長度差僅為抽樣訊號非錯譯</t>
        </is>
      </c>
      <c r="Q1749" s="26" t="inlineStr">
        <is>
          <t>中文字數與 Gloss 詞數差距較大僅為人工抽查之抽樣門檻，非翻譯錯誤（規範明載）。官方標註、詞彙有效，文字層保留，標準同「官方標註文字可保留」。逐句影片對齊與 NMS 為另一軌。gloss 可用於 Text→Gloss。</t>
        </is>
      </c>
    </row>
    <row r="1750">
      <c r="A1750" s="26" t="inlineStr">
        <is>
          <t>TC01746</t>
        </is>
      </c>
      <c r="B1750" s="26" t="inlineStr">
        <is>
          <t>主題訪談</t>
        </is>
      </c>
      <c r="C1750" s="26" t="inlineStr">
        <is>
          <t>I1P3/a556</t>
        </is>
      </c>
      <c r="D1750" s="26" t="inlineStr">
        <is>
          <t>I1P3</t>
        </is>
      </c>
      <c r="E1750" s="26" t="inlineStr">
        <is>
          <t>一筆一畫的訓練，</t>
        </is>
      </c>
      <c r="F1750" s="26" t="inlineStr">
        <is>
          <t>畫/訓練</t>
        </is>
      </c>
      <c r="G1750" s="26" t="n">
        <v>7</v>
      </c>
      <c r="H1750" s="26" t="n">
        <v>2</v>
      </c>
      <c r="I1750" s="26" t="n">
        <v>5</v>
      </c>
      <c r="J1750" s="26" t="inlineStr">
        <is>
          <t>官方標註文字可保留</t>
        </is>
      </c>
      <c r="K1750" s="26" t="inlineStr">
        <is>
          <t>授權確認前暫停</t>
        </is>
      </c>
      <c r="L1750" s="26" t="inlineStr">
        <is>
          <t>nms_not_provided</t>
        </is>
      </c>
      <c r="M1750" s="26" t="inlineStr">
        <is>
          <t>中文與 Gloss 來自文化部臺灣手語語料庫本地快照，來源代碼與影片可追溯。 此資料未提供可直接用於本專案的 NMS 時間標註。</t>
        </is>
      </c>
      <c r="N1750" s="26" t="inlineStr">
        <is>
          <t>https://tslcorpus.moc.gov.tw/upload/24/web/video/UTthU2pH2WiCvZ0c.mp4</t>
        </is>
      </c>
      <c r="O1750" s="26" t="b">
        <v>0</v>
      </c>
      <c r="P1750" s="26" t="inlineStr">
        <is>
          <t>官方標註文字通過</t>
        </is>
      </c>
      <c r="Q1750" s="26" t="inlineStr">
        <is>
          <t>文化部官方平行語料，來源可追溯、詞彙有效，文字層通過。NMS 未提供、逐句影片對齊為另一軌。gloss 可用於 Text→Gloss。</t>
        </is>
      </c>
    </row>
    <row r="1751">
      <c r="A1751" s="26" t="inlineStr">
        <is>
          <t>TC01747</t>
        </is>
      </c>
      <c r="B1751" s="26" t="inlineStr">
        <is>
          <t>主題訪談</t>
        </is>
      </c>
      <c r="C1751" s="26" t="inlineStr">
        <is>
          <t>I1P3/a557</t>
        </is>
      </c>
      <c r="D1751" s="26" t="inlineStr">
        <is>
          <t>I1P3</t>
        </is>
      </c>
      <c r="E1751" s="26" t="inlineStr">
        <is>
          <t>慢慢我們就從四十分鐘到三十分鐘，</t>
        </is>
      </c>
      <c r="F1751" s="26" t="inlineStr">
        <is>
          <t>慢慢/達到/四十/三十/二十</t>
        </is>
      </c>
      <c r="G1751" s="26" t="n">
        <v>15</v>
      </c>
      <c r="H1751" s="26" t="n">
        <v>5</v>
      </c>
      <c r="I1751" s="26" t="n">
        <v>10</v>
      </c>
      <c r="J1751" s="26" t="inlineStr">
        <is>
          <t>需影片／上下文對齊審核</t>
        </is>
      </c>
      <c r="K1751" s="26" t="inlineStr">
        <is>
          <t>授權確認前暫停</t>
        </is>
      </c>
      <c r="L1751" s="26" t="inlineStr">
        <is>
          <t>nms_not_provided、alignment_risk_length_gap</t>
        </is>
      </c>
      <c r="M1751" s="26" t="inlineStr">
        <is>
          <t>中文與 Gloss 來自文化部臺灣手語語料庫本地快照，來源代碼與影片可追溯。 此資料未提供可直接用於本專案的 NMS 時間標註。 去標點中文字元 15、Gloss 詞數 5，差 10；只表示需要看影片／上下文。</t>
        </is>
      </c>
      <c r="N1751" s="26" t="inlineStr">
        <is>
          <t>https://tslcorpus.moc.gov.tw/upload/24/web/video/UTthU2pH2WiCvZ0c.mp4</t>
        </is>
      </c>
      <c r="O1751" s="26" t="b">
        <v>1</v>
      </c>
      <c r="P1751" s="26" t="inlineStr">
        <is>
          <t>文字層保留：長度差僅為抽樣訊號非錯譯</t>
        </is>
      </c>
      <c r="Q1751" s="26" t="inlineStr">
        <is>
          <t>中文字數與 Gloss 詞數差距較大僅為人工抽查之抽樣門檻，非翻譯錯誤（規範明載）。官方標註、詞彙有效，文字層保留，標準同「官方標註文字可保留」。逐句影片對齊與 NMS 為另一軌。gloss 可用於 Text→Gloss。</t>
        </is>
      </c>
    </row>
    <row r="1752">
      <c r="A1752" s="26" t="inlineStr">
        <is>
          <t>TC01748</t>
        </is>
      </c>
      <c r="B1752" s="26" t="inlineStr">
        <is>
          <t>主題訪談</t>
        </is>
      </c>
      <c r="C1752" s="26" t="inlineStr">
        <is>
          <t>I1P3/a558</t>
        </is>
      </c>
      <c r="D1752" s="26" t="inlineStr">
        <is>
          <t>I1P3</t>
        </is>
      </c>
      <c r="E1752" s="26" t="inlineStr">
        <is>
          <t>再到二十分鐘才算可以接受。</t>
        </is>
      </c>
      <c r="F1752" s="26" t="inlineStr">
        <is>
          <t>二十+不錯</t>
        </is>
      </c>
      <c r="G1752" s="26" t="n">
        <v>12</v>
      </c>
      <c r="H1752" s="26" t="n">
        <v>1</v>
      </c>
      <c r="I1752" s="26" t="n">
        <v>11</v>
      </c>
      <c r="J1752" s="26" t="inlineStr">
        <is>
          <t>需影片／上下文對齊審核</t>
        </is>
      </c>
      <c r="K1752" s="26" t="inlineStr">
        <is>
          <t>授權確認前暫停</t>
        </is>
      </c>
      <c r="L1752" s="26" t="inlineStr">
        <is>
          <t>nms_not_provided、alignment_risk_length_gap、high_compression_single_gloss</t>
        </is>
      </c>
      <c r="M1752" s="26" t="inlineStr">
        <is>
          <t>中文與 Gloss 來自文化部臺灣手語語料庫本地快照，來源代碼與影片可追溯。 此資料未提供可直接用於本專案的 NMS 時間標註。 去標點中文字元 12、Gloss 詞數 1，差 11；只表示需要看影片／上下文。</t>
        </is>
      </c>
      <c r="N1752" s="26" t="inlineStr">
        <is>
          <t>https://tslcorpus.moc.gov.tw/upload/24/web/video/UTthU2pH2WiCvZ0c.mp4</t>
        </is>
      </c>
      <c r="O1752" s="26" t="b">
        <v>1</v>
      </c>
      <c r="P1752" s="26" t="inlineStr">
        <is>
          <t>文字層保留：高壓縮為自然翻譯特徵</t>
        </is>
      </c>
      <c r="Q1752" s="26" t="inlineStr">
        <is>
          <t>長中文對應極短 Gloss，為手語自然翻譯之濃縮特徵、非漏譯；官方標註文字保留。逐句影片對齊與 NMS 為另一軌。gloss 可用於 Text→Gloss。</t>
        </is>
      </c>
    </row>
    <row r="1753">
      <c r="A1753" s="26" t="inlineStr">
        <is>
          <t>TC01749</t>
        </is>
      </c>
      <c r="B1753" s="26" t="inlineStr">
        <is>
          <t>主題訪談</t>
        </is>
      </c>
      <c r="C1753" s="26" t="inlineStr">
        <is>
          <t>I1P3/a559</t>
        </is>
      </c>
      <c r="D1753" s="26" t="inlineStr">
        <is>
          <t>I1P3</t>
        </is>
      </c>
      <c r="E1753" s="26" t="inlineStr">
        <is>
          <t>這二十分鐘還包括列印時間，</t>
        </is>
      </c>
      <c r="F1753" s="26" t="inlineStr">
        <is>
          <t>這+二十/包括/列印/時間</t>
        </is>
      </c>
      <c r="G1753" s="26" t="n">
        <v>12</v>
      </c>
      <c r="H1753" s="26" t="n">
        <v>4</v>
      </c>
      <c r="I1753" s="26" t="n">
        <v>8</v>
      </c>
      <c r="J1753" s="26" t="inlineStr">
        <is>
          <t>需影片／上下文對齊審核</t>
        </is>
      </c>
      <c r="K1753" s="26" t="inlineStr">
        <is>
          <t>授權確認前暫停</t>
        </is>
      </c>
      <c r="L1753" s="26" t="inlineStr">
        <is>
          <t>nms_not_provided、alignment_risk_length_gap</t>
        </is>
      </c>
      <c r="M1753" s="26" t="inlineStr">
        <is>
          <t>中文與 Gloss 來自文化部臺灣手語語料庫本地快照，來源代碼與影片可追溯。 此資料未提供可直接用於本專案的 NMS 時間標註。 去標點中文字元 12、Gloss 詞數 4，差 8；只表示需要看影片／上下文。</t>
        </is>
      </c>
      <c r="N1753" s="26" t="inlineStr">
        <is>
          <t>https://tslcorpus.moc.gov.tw/upload/24/web/video/UTthU2pH2WiCvZ0c.mp4</t>
        </is>
      </c>
      <c r="O1753" s="26" t="b">
        <v>1</v>
      </c>
      <c r="P1753" s="26" t="inlineStr">
        <is>
          <t>文字層保留：長度差僅為抽樣訊號非錯譯</t>
        </is>
      </c>
      <c r="Q1753" s="26" t="inlineStr">
        <is>
          <t>中文字數與 Gloss 詞數差距較大僅為人工抽查之抽樣門檻，非翻譯錯誤（規範明載）。官方標註、詞彙有效，文字層保留，標準同「官方標註文字可保留」。逐句影片對齊與 NMS 為另一軌。gloss 可用於 Text→Gloss。</t>
        </is>
      </c>
    </row>
    <row r="1754">
      <c r="A1754" s="26" t="inlineStr">
        <is>
          <t>TC01750</t>
        </is>
      </c>
      <c r="B1754" s="26" t="inlineStr">
        <is>
          <t>主題訪談</t>
        </is>
      </c>
      <c r="C1754" s="26" t="inlineStr">
        <is>
          <t>I1P3/a560</t>
        </is>
      </c>
      <c r="D1754" s="26" t="inlineStr">
        <is>
          <t>I1P3</t>
        </is>
      </c>
      <c r="E1754" s="26" t="inlineStr">
        <is>
          <t>包括所有的東西，</t>
        </is>
      </c>
      <c r="F1754" s="26" t="inlineStr">
        <is>
          <t>包括</t>
        </is>
      </c>
      <c r="G1754" s="26" t="n">
        <v>7</v>
      </c>
      <c r="H1754" s="26" t="n">
        <v>1</v>
      </c>
      <c r="I1754" s="26" t="n">
        <v>6</v>
      </c>
      <c r="J1754" s="26" t="inlineStr">
        <is>
          <t>官方標註文字可保留</t>
        </is>
      </c>
      <c r="K1754" s="26" t="inlineStr">
        <is>
          <t>授權確認前暫停</t>
        </is>
      </c>
      <c r="L1754" s="26" t="inlineStr">
        <is>
          <t>nms_not_provided、high_compression_single_gloss</t>
        </is>
      </c>
      <c r="M1754" s="26" t="inlineStr">
        <is>
          <t>中文與 Gloss 來自文化部臺灣手語語料庫本地快照，來源代碼與影片可追溯。 此資料未提供可直接用於本專案的 NMS 時間標註。</t>
        </is>
      </c>
      <c r="N1754" s="26" t="inlineStr">
        <is>
          <t>https://tslcorpus.moc.gov.tw/upload/24/web/video/UTthU2pH2WiCvZ0c.mp4</t>
        </is>
      </c>
      <c r="O1754" s="26" t="b">
        <v>0</v>
      </c>
      <c r="P1754" s="26" t="inlineStr">
        <is>
          <t>官方標註文字通過</t>
        </is>
      </c>
      <c r="Q1754" s="26" t="inlineStr">
        <is>
          <t>文化部官方平行語料，來源可追溯、詞彙有效，文字層通過。NMS 未提供、逐句影片對齊為另一軌。gloss 可用於 Text→Gloss。</t>
        </is>
      </c>
    </row>
    <row r="1755">
      <c r="A1755" s="26" t="inlineStr">
        <is>
          <t>TC01751</t>
        </is>
      </c>
      <c r="B1755" s="26" t="inlineStr">
        <is>
          <t>主題訪談</t>
        </is>
      </c>
      <c r="C1755" s="26" t="inlineStr">
        <is>
          <t>I1P3/a561</t>
        </is>
      </c>
      <c r="D1755" s="26" t="inlineStr">
        <is>
          <t>I1P3</t>
        </is>
      </c>
      <c r="E1755" s="26" t="inlineStr">
        <is>
          <t>像是名片什麼都要放好，</t>
        </is>
      </c>
      <c r="F1755" s="26" t="inlineStr">
        <is>
          <t>全部/名片/擺放++</t>
        </is>
      </c>
      <c r="G1755" s="26" t="n">
        <v>10</v>
      </c>
      <c r="H1755" s="26" t="n">
        <v>3</v>
      </c>
      <c r="I1755" s="26" t="n">
        <v>7</v>
      </c>
      <c r="J1755" s="26" t="inlineStr">
        <is>
          <t>需影片／上下文對齊審核</t>
        </is>
      </c>
      <c r="K1755" s="26" t="inlineStr">
        <is>
          <t>授權確認前暫停</t>
        </is>
      </c>
      <c r="L1755" s="26" t="inlineStr">
        <is>
          <t>nms_not_provided、alignment_risk_length_gap</t>
        </is>
      </c>
      <c r="M1755" s="26" t="inlineStr">
        <is>
          <t>中文與 Gloss 來自文化部臺灣手語語料庫本地快照，來源代碼與影片可追溯。 此資料未提供可直接用於本專案的 NMS 時間標註。 去標點中文字元 10、Gloss 詞數 3，差 7；只表示需要看影片／上下文。</t>
        </is>
      </c>
      <c r="N1755" s="26" t="inlineStr">
        <is>
          <t>https://tslcorpus.moc.gov.tw/upload/24/web/video/UTthU2pH2WiCvZ0c.mp4</t>
        </is>
      </c>
      <c r="O1755" s="26" t="b">
        <v>1</v>
      </c>
      <c r="P1755" s="26" t="inlineStr">
        <is>
          <t>文字層保留：長度差僅為抽樣訊號非錯譯</t>
        </is>
      </c>
      <c r="Q1755" s="26" t="inlineStr">
        <is>
          <t>中文字數與 Gloss 詞數差距較大僅為人工抽查之抽樣門檻，非翻譯錯誤（規範明載）。官方標註、詞彙有效，文字層保留，標準同「官方標註文字可保留」。逐句影片對齊與 NMS 為另一軌。gloss 可用於 Text→Gloss。</t>
        </is>
      </c>
    </row>
    <row r="1756">
      <c r="A1756" s="26" t="inlineStr">
        <is>
          <t>TC01752</t>
        </is>
      </c>
      <c r="B1756" s="26" t="inlineStr">
        <is>
          <t>主題訪談</t>
        </is>
      </c>
      <c r="C1756" s="26" t="inlineStr">
        <is>
          <t>I1P3/a562</t>
        </is>
      </c>
      <c r="D1756" s="26" t="inlineStr">
        <is>
          <t>I1P3</t>
        </is>
      </c>
      <c r="E1756" s="26" t="inlineStr">
        <is>
          <t>畫像套是他們會印好發給我們。</t>
        </is>
      </c>
      <c r="F1756" s="26" t="inlineStr">
        <is>
          <t>這+畫像套/他/印刷/分發</t>
        </is>
      </c>
      <c r="G1756" s="26" t="n">
        <v>13</v>
      </c>
      <c r="H1756" s="26" t="n">
        <v>4</v>
      </c>
      <c r="I1756" s="26" t="n">
        <v>9</v>
      </c>
      <c r="J1756" s="26" t="inlineStr">
        <is>
          <t>需影片／上下文對齊審核</t>
        </is>
      </c>
      <c r="K1756" s="26" t="inlineStr">
        <is>
          <t>授權確認前暫停</t>
        </is>
      </c>
      <c r="L1756" s="26" t="inlineStr">
        <is>
          <t>nms_not_provided、alignment_risk_length_gap</t>
        </is>
      </c>
      <c r="M1756" s="26" t="inlineStr">
        <is>
          <t>中文與 Gloss 來自文化部臺灣手語語料庫本地快照，來源代碼與影片可追溯。 此資料未提供可直接用於本專案的 NMS 時間標註。 去標點中文字元 13、Gloss 詞數 4，差 9；只表示需要看影片／上下文。</t>
        </is>
      </c>
      <c r="N1756" s="26" t="inlineStr">
        <is>
          <t>https://tslcorpus.moc.gov.tw/upload/24/web/video/UTthU2pH2WiCvZ0c.mp4</t>
        </is>
      </c>
      <c r="O1756" s="26" t="b">
        <v>1</v>
      </c>
      <c r="P1756" s="26" t="inlineStr">
        <is>
          <t>文字層保留：長度差僅為抽樣訊號非錯譯</t>
        </is>
      </c>
      <c r="Q1756" s="26" t="inlineStr">
        <is>
          <t>中文字數與 Gloss 詞數差距較大僅為人工抽查之抽樣門檻，非翻譯錯誤（規範明載）。官方標註、詞彙有效，文字層保留，標準同「官方標註文字可保留」。逐句影片對齊與 NMS 為另一軌。gloss 可用於 Text→Gloss。</t>
        </is>
      </c>
    </row>
    <row r="1757">
      <c r="A1757" s="26" t="inlineStr">
        <is>
          <t>TC01753</t>
        </is>
      </c>
      <c r="B1757" s="26" t="inlineStr">
        <is>
          <t>主題訪談</t>
        </is>
      </c>
      <c r="C1757" s="26" t="inlineStr">
        <is>
          <t>I1P3/a563</t>
        </is>
      </c>
      <c r="D1757" s="26" t="inlineStr">
        <is>
          <t>I1P3</t>
        </is>
      </c>
      <c r="E1757" s="26" t="inlineStr">
        <is>
          <t>我們每一個畫家都會有一大疊畫像套，</t>
        </is>
      </c>
      <c r="F1757" s="26" t="inlineStr">
        <is>
          <t>每一個/有/自己/厚厚一疊/有</t>
        </is>
      </c>
      <c r="G1757" s="26" t="n">
        <v>16</v>
      </c>
      <c r="H1757" s="26" t="n">
        <v>5</v>
      </c>
      <c r="I1757" s="26" t="n">
        <v>11</v>
      </c>
      <c r="J1757" s="26" t="inlineStr">
        <is>
          <t>需影片／上下文對齊審核</t>
        </is>
      </c>
      <c r="K1757" s="26" t="inlineStr">
        <is>
          <t>授權確認前暫停</t>
        </is>
      </c>
      <c r="L1757" s="26" t="inlineStr">
        <is>
          <t>nms_not_provided、alignment_risk_length_gap</t>
        </is>
      </c>
      <c r="M1757" s="26" t="inlineStr">
        <is>
          <t>中文與 Gloss 來自文化部臺灣手語語料庫本地快照，來源代碼與影片可追溯。 此資料未提供可直接用於本專案的 NMS 時間標註。 去標點中文字元 16、Gloss 詞數 5，差 11；只表示需要看影片／上下文。</t>
        </is>
      </c>
      <c r="N1757" s="26" t="inlineStr">
        <is>
          <t>https://tslcorpus.moc.gov.tw/upload/24/web/video/UTthU2pH2WiCvZ0c.mp4</t>
        </is>
      </c>
      <c r="O1757" s="26" t="b">
        <v>1</v>
      </c>
      <c r="P1757" s="26" t="inlineStr">
        <is>
          <t>文字層保留：長度差僅為抽樣訊號非錯譯</t>
        </is>
      </c>
      <c r="Q1757" s="26" t="inlineStr">
        <is>
          <t>中文字數與 Gloss 詞數差距較大僅為人工抽查之抽樣門檻，非翻譯錯誤（規範明載）。官方標註、詞彙有效，文字層保留，標準同「官方標註文字可保留」。逐句影片對齊與 NMS 為另一軌。gloss 可用於 Text→Gloss。</t>
        </is>
      </c>
    </row>
    <row r="1758">
      <c r="A1758" s="26" t="inlineStr">
        <is>
          <t>TC01754</t>
        </is>
      </c>
      <c r="B1758" s="26" t="inlineStr">
        <is>
          <t>主題訪談</t>
        </is>
      </c>
      <c r="C1758" s="26" t="inlineStr">
        <is>
          <t>I1P3/a564</t>
        </is>
      </c>
      <c r="D1758" s="26" t="inlineStr">
        <is>
          <t>I1P3</t>
        </is>
      </c>
      <c r="E1758" s="26" t="inlineStr">
        <is>
          <t>還有名片這些。</t>
        </is>
      </c>
      <c r="F1758" s="26" t="inlineStr">
        <is>
          <t>名片/有</t>
        </is>
      </c>
      <c r="G1758" s="26" t="n">
        <v>6</v>
      </c>
      <c r="H1758" s="26" t="n">
        <v>2</v>
      </c>
      <c r="I1758" s="26" t="n">
        <v>4</v>
      </c>
      <c r="J1758" s="26" t="inlineStr">
        <is>
          <t>官方標註文字可保留</t>
        </is>
      </c>
      <c r="K1758" s="26" t="inlineStr">
        <is>
          <t>授權確認前暫停</t>
        </is>
      </c>
      <c r="L1758" s="26" t="inlineStr">
        <is>
          <t>nms_not_provided</t>
        </is>
      </c>
      <c r="M1758" s="26" t="inlineStr">
        <is>
          <t>中文與 Gloss 來自文化部臺灣手語語料庫本地快照，來源代碼與影片可追溯。 此資料未提供可直接用於本專案的 NMS 時間標註。</t>
        </is>
      </c>
      <c r="N1758" s="26" t="inlineStr">
        <is>
          <t>https://tslcorpus.moc.gov.tw/upload/24/web/video/UTthU2pH2WiCvZ0c.mp4</t>
        </is>
      </c>
      <c r="O1758" s="26" t="b">
        <v>0</v>
      </c>
      <c r="P1758" s="26" t="inlineStr">
        <is>
          <t>官方標註文字通過</t>
        </is>
      </c>
      <c r="Q1758" s="26" t="inlineStr">
        <is>
          <t>文化部官方平行語料，來源可追溯、詞彙有效，文字層通過。NMS 未提供、逐句影片對齊為另一軌。gloss 可用於 Text→Gloss。</t>
        </is>
      </c>
    </row>
    <row r="1759">
      <c r="A1759" s="26" t="inlineStr">
        <is>
          <t>TC01755</t>
        </is>
      </c>
      <c r="B1759" s="26" t="inlineStr">
        <is>
          <t>主題訪談</t>
        </is>
      </c>
      <c r="C1759" s="26" t="inlineStr">
        <is>
          <t>I1P3/a565</t>
        </is>
      </c>
      <c r="D1759" s="26" t="inlineStr">
        <is>
          <t>I1P3</t>
        </is>
      </c>
      <c r="E1759" s="26" t="inlineStr">
        <is>
          <t>從畫完到印出來交給客人都會需要溝通。</t>
        </is>
      </c>
      <c r="F1759" s="26" t="inlineStr">
        <is>
          <t>種種/畫畫/完/列印/拿/給/對話</t>
        </is>
      </c>
      <c r="G1759" s="26" t="n">
        <v>17</v>
      </c>
      <c r="H1759" s="26" t="n">
        <v>7</v>
      </c>
      <c r="I1759" s="26" t="n">
        <v>10</v>
      </c>
      <c r="J1759" s="26" t="inlineStr">
        <is>
          <t>需影片／上下文對齊審核</t>
        </is>
      </c>
      <c r="K1759" s="26" t="inlineStr">
        <is>
          <t>授權確認前暫停</t>
        </is>
      </c>
      <c r="L1759" s="26" t="inlineStr">
        <is>
          <t>nms_not_provided、alignment_risk_length_gap</t>
        </is>
      </c>
      <c r="M1759" s="26" t="inlineStr">
        <is>
          <t>中文與 Gloss 來自文化部臺灣手語語料庫本地快照，來源代碼與影片可追溯。 此資料未提供可直接用於本專案的 NMS 時間標註。 去標點中文字元 17、Gloss 詞數 7，差 10；只表示需要看影片／上下文。</t>
        </is>
      </c>
      <c r="N1759" s="26" t="inlineStr">
        <is>
          <t>https://tslcorpus.moc.gov.tw/upload/24/web/video/UTthU2pH2WiCvZ0c.mp4</t>
        </is>
      </c>
      <c r="O1759" s="26" t="b">
        <v>1</v>
      </c>
      <c r="P1759" s="26" t="inlineStr">
        <is>
          <t>文字層保留：長度差僅為抽樣訊號非錯譯</t>
        </is>
      </c>
      <c r="Q1759" s="26" t="inlineStr">
        <is>
          <t>中文字數與 Gloss 詞數差距較大僅為人工抽查之抽樣門檻，非翻譯錯誤（規範明載）。官方標註、詞彙有效，文字層保留，標準同「官方標註文字可保留」。逐句影片對齊與 NMS 為另一軌。gloss 可用於 Text→Gloss。</t>
        </is>
      </c>
    </row>
    <row r="1760">
      <c r="A1760" s="26" t="inlineStr">
        <is>
          <t>TC01756</t>
        </is>
      </c>
      <c r="B1760" s="26" t="inlineStr">
        <is>
          <t>主題訪談</t>
        </is>
      </c>
      <c r="C1760" s="26" t="inlineStr">
        <is>
          <t>I1P3/a566</t>
        </is>
      </c>
      <c r="D1760" s="26" t="inlineStr">
        <is>
          <t>I1P3</t>
        </is>
      </c>
      <c r="E1760" s="26" t="inlineStr">
        <is>
          <t>妳猜我要怎麼溝通呢？</t>
        </is>
      </c>
      <c r="F1760" s="26" t="inlineStr">
        <is>
          <t>來/你/問/知道/他/我/對話/如何</t>
        </is>
      </c>
      <c r="G1760" s="26" t="n">
        <v>9</v>
      </c>
      <c r="H1760" s="26" t="n">
        <v>8</v>
      </c>
      <c r="I1760" s="26" t="n">
        <v>1</v>
      </c>
      <c r="J1760" s="26" t="inlineStr">
        <is>
          <t>官方標註文字可保留</t>
        </is>
      </c>
      <c r="K1760" s="26" t="inlineStr">
        <is>
          <t>授權確認前暫停</t>
        </is>
      </c>
      <c r="L1760" s="26" t="inlineStr">
        <is>
          <t>nms_not_provided</t>
        </is>
      </c>
      <c r="M1760" s="26" t="inlineStr">
        <is>
          <t>中文與 Gloss 來自文化部臺灣手語語料庫本地快照，來源代碼與影片可追溯。 此資料未提供可直接用於本專案的 NMS 時間標註。</t>
        </is>
      </c>
      <c r="N1760" s="26" t="inlineStr">
        <is>
          <t>https://tslcorpus.moc.gov.tw/upload/24/web/video/UTthU2pH2WiCvZ0c.mp4</t>
        </is>
      </c>
      <c r="O1760" s="26" t="b">
        <v>0</v>
      </c>
      <c r="P1760" s="26" t="inlineStr">
        <is>
          <t>官方標註文字通過</t>
        </is>
      </c>
      <c r="Q1760" s="26" t="inlineStr">
        <is>
          <t>文化部官方平行語料，來源可追溯、詞彙有效，文字層通過。NMS 未提供、逐句影片對齊為另一軌。gloss 可用於 Text→Gloss。</t>
        </is>
      </c>
    </row>
    <row r="1761">
      <c r="A1761" s="26" t="inlineStr">
        <is>
          <t>TC01757</t>
        </is>
      </c>
      <c r="B1761" s="26" t="inlineStr">
        <is>
          <t>主題訪談</t>
        </is>
      </c>
      <c r="C1761" s="26" t="inlineStr">
        <is>
          <t>I1P3/a567</t>
        </is>
      </c>
      <c r="D1761" s="26" t="inlineStr">
        <is>
          <t>I1P3</t>
        </is>
      </c>
      <c r="E1761" s="26" t="inlineStr">
        <is>
          <t>大部分客人都是聽人，</t>
        </is>
      </c>
      <c r="F1761" s="26" t="inlineStr">
        <is>
          <t>他/部分/聽人/大部分</t>
        </is>
      </c>
      <c r="G1761" s="26" t="n">
        <v>9</v>
      </c>
      <c r="H1761" s="26" t="n">
        <v>4</v>
      </c>
      <c r="I1761" s="26" t="n">
        <v>5</v>
      </c>
      <c r="J1761" s="26" t="inlineStr">
        <is>
          <t>官方標註文字可保留</t>
        </is>
      </c>
      <c r="K1761" s="26" t="inlineStr">
        <is>
          <t>授權確認前暫停</t>
        </is>
      </c>
      <c r="L1761" s="26" t="inlineStr">
        <is>
          <t>nms_not_provided</t>
        </is>
      </c>
      <c r="M1761" s="26" t="inlineStr">
        <is>
          <t>中文與 Gloss 來自文化部臺灣手語語料庫本地快照，來源代碼與影片可追溯。 此資料未提供可直接用於本專案的 NMS 時間標註。</t>
        </is>
      </c>
      <c r="N1761" s="26" t="inlineStr">
        <is>
          <t>https://tslcorpus.moc.gov.tw/upload/24/web/video/UTthU2pH2WiCvZ0c.mp4</t>
        </is>
      </c>
      <c r="O1761" s="26" t="b">
        <v>0</v>
      </c>
      <c r="P1761" s="26" t="inlineStr">
        <is>
          <t>官方標註文字通過</t>
        </is>
      </c>
      <c r="Q1761" s="26" t="inlineStr">
        <is>
          <t>文化部官方平行語料，來源可追溯、詞彙有效，文字層通過。NMS 未提供、逐句影片對齊為另一軌。gloss 可用於 Text→Gloss。</t>
        </is>
      </c>
    </row>
    <row r="1762">
      <c r="A1762" s="26" t="inlineStr">
        <is>
          <t>TC01758</t>
        </is>
      </c>
      <c r="B1762" s="26" t="inlineStr">
        <is>
          <t>主題訪談</t>
        </is>
      </c>
      <c r="C1762" s="26" t="inlineStr">
        <is>
          <t>I1P3/a568</t>
        </is>
      </c>
      <c r="D1762" s="26" t="inlineStr">
        <is>
          <t>I1P3</t>
        </is>
      </c>
      <c r="E1762" s="26" t="inlineStr">
        <is>
          <t>身為聾人該怎麼辦呢？</t>
        </is>
      </c>
      <c r="F1762" s="26" t="inlineStr">
        <is>
          <t>聾人/怎麼辦</t>
        </is>
      </c>
      <c r="G1762" s="26" t="n">
        <v>9</v>
      </c>
      <c r="H1762" s="26" t="n">
        <v>2</v>
      </c>
      <c r="I1762" s="26" t="n">
        <v>7</v>
      </c>
      <c r="J1762" s="26" t="inlineStr">
        <is>
          <t>需影片／上下文對齊審核</t>
        </is>
      </c>
      <c r="K1762" s="26" t="inlineStr">
        <is>
          <t>授權確認前暫停</t>
        </is>
      </c>
      <c r="L1762" s="26" t="inlineStr">
        <is>
          <t>nms_not_provided、alignment_risk_length_gap</t>
        </is>
      </c>
      <c r="M1762" s="26" t="inlineStr">
        <is>
          <t>中文與 Gloss 來自文化部臺灣手語語料庫本地快照，來源代碼與影片可追溯。 此資料未提供可直接用於本專案的 NMS 時間標註。 去標點中文字元 9、Gloss 詞數 2，差 7；只表示需要看影片／上下文。</t>
        </is>
      </c>
      <c r="N1762" s="26" t="inlineStr">
        <is>
          <t>https://tslcorpus.moc.gov.tw/upload/24/web/video/UTthU2pH2WiCvZ0c.mp4</t>
        </is>
      </c>
      <c r="O1762" s="26" t="b">
        <v>1</v>
      </c>
      <c r="P1762" s="26" t="inlineStr">
        <is>
          <t>文字層保留：長度差僅為抽樣訊號非錯譯</t>
        </is>
      </c>
      <c r="Q1762" s="26" t="inlineStr">
        <is>
          <t>中文字數與 Gloss 詞數差距較大僅為人工抽查之抽樣門檻，非翻譯錯誤（規範明載）。官方標註、詞彙有效，文字層保留，標準同「官方標註文字可保留」。逐句影片對齊與 NMS 為另一軌。gloss 可用於 Text→Gloss。</t>
        </is>
      </c>
    </row>
    <row r="1763">
      <c r="A1763" s="26" t="inlineStr">
        <is>
          <t>TC01759</t>
        </is>
      </c>
      <c r="B1763" s="26" t="inlineStr">
        <is>
          <t>主題訪談</t>
        </is>
      </c>
      <c r="C1763" s="26" t="inlineStr">
        <is>
          <t>I1P3/a569</t>
        </is>
      </c>
      <c r="D1763" s="26" t="inlineStr">
        <is>
          <t>I1P3</t>
        </is>
      </c>
      <c r="E1763" s="26" t="inlineStr">
        <is>
          <t>因為要配合這樣的情況，</t>
        </is>
      </c>
      <c r="F1763" s="26" t="inlineStr">
        <is>
          <t>我/因為/配合/他</t>
        </is>
      </c>
      <c r="G1763" s="26" t="n">
        <v>10</v>
      </c>
      <c r="H1763" s="26" t="n">
        <v>4</v>
      </c>
      <c r="I1763" s="26" t="n">
        <v>6</v>
      </c>
      <c r="J1763" s="26" t="inlineStr">
        <is>
          <t>官方標註文字可保留</t>
        </is>
      </c>
      <c r="K1763" s="26" t="inlineStr">
        <is>
          <t>授權確認前暫停</t>
        </is>
      </c>
      <c r="L1763" s="26" t="inlineStr">
        <is>
          <t>nms_not_provided</t>
        </is>
      </c>
      <c r="M1763" s="26" t="inlineStr">
        <is>
          <t>中文與 Gloss 來自文化部臺灣手語語料庫本地快照，來源代碼與影片可追溯。 此資料未提供可直接用於本專案的 NMS 時間標註。</t>
        </is>
      </c>
      <c r="N1763" s="26" t="inlineStr">
        <is>
          <t>https://tslcorpus.moc.gov.tw/upload/24/web/video/UTthU2pH2WiCvZ0c.mp4</t>
        </is>
      </c>
      <c r="O1763" s="26" t="b">
        <v>0</v>
      </c>
      <c r="P1763" s="26" t="inlineStr">
        <is>
          <t>官方標註文字通過</t>
        </is>
      </c>
      <c r="Q1763" s="26" t="inlineStr">
        <is>
          <t>文化部官方平行語料，來源可追溯、詞彙有效，文字層通過。NMS 未提供、逐句影片對齊為另一軌。gloss 可用於 Text→Gloss。</t>
        </is>
      </c>
    </row>
    <row r="1764">
      <c r="A1764" s="26" t="inlineStr">
        <is>
          <t>TC01760</t>
        </is>
      </c>
      <c r="B1764" s="26" t="inlineStr">
        <is>
          <t>主題訪談</t>
        </is>
      </c>
      <c r="C1764" s="26" t="inlineStr">
        <is>
          <t>I1P3/a570</t>
        </is>
      </c>
      <c r="D1764" s="26" t="inlineStr">
        <is>
          <t>I1P3</t>
        </is>
      </c>
      <c r="E1764" s="26" t="inlineStr">
        <is>
          <t>我們設計了一個可以溝通的方法，</t>
        </is>
      </c>
      <c r="F1764" s="26" t="inlineStr">
        <is>
          <t>我們/設計/什麼/可以/溝通</t>
        </is>
      </c>
      <c r="G1764" s="26" t="n">
        <v>14</v>
      </c>
      <c r="H1764" s="26" t="n">
        <v>5</v>
      </c>
      <c r="I1764" s="26" t="n">
        <v>9</v>
      </c>
      <c r="J1764" s="26" t="inlineStr">
        <is>
          <t>需影片／上下文對齊審核</t>
        </is>
      </c>
      <c r="K1764" s="26" t="inlineStr">
        <is>
          <t>授權確認前暫停</t>
        </is>
      </c>
      <c r="L1764" s="26" t="inlineStr">
        <is>
          <t>nms_not_provided、alignment_risk_length_gap</t>
        </is>
      </c>
      <c r="M1764" s="26" t="inlineStr">
        <is>
          <t>中文與 Gloss 來自文化部臺灣手語語料庫本地快照，來源代碼與影片可追溯。 此資料未提供可直接用於本專案的 NMS 時間標註。 去標點中文字元 14、Gloss 詞數 5，差 9；只表示需要看影片／上下文。</t>
        </is>
      </c>
      <c r="N1764" s="26" t="inlineStr">
        <is>
          <t>https://tslcorpus.moc.gov.tw/upload/24/web/video/UTthU2pH2WiCvZ0c.mp4</t>
        </is>
      </c>
      <c r="O1764" s="26" t="b">
        <v>1</v>
      </c>
      <c r="P1764" s="26" t="inlineStr">
        <is>
          <t>文字層保留：長度差僅為抽樣訊號非錯譯</t>
        </is>
      </c>
      <c r="Q1764" s="26" t="inlineStr">
        <is>
          <t>中文字數與 Gloss 詞數差距較大僅為人工抽查之抽樣門檻，非翻譯錯誤（規範明載）。官方標註、詞彙有效，文字層保留，標準同「官方標註文字可保留」。逐句影片對齊與 NMS 為另一軌。gloss 可用於 Text→Gloss。</t>
        </is>
      </c>
    </row>
    <row r="1765">
      <c r="A1765" s="26" t="inlineStr">
        <is>
          <t>TC01761</t>
        </is>
      </c>
      <c r="B1765" s="26" t="inlineStr">
        <is>
          <t>主題訪談</t>
        </is>
      </c>
      <c r="C1765" s="26" t="inlineStr">
        <is>
          <t>I1P3/a571</t>
        </is>
      </c>
      <c r="D1765" s="26" t="inlineStr">
        <is>
          <t>I1P3</t>
        </is>
      </c>
      <c r="E1765" s="26" t="inlineStr">
        <is>
          <t>我們當中有些人可以說話，</t>
        </is>
      </c>
      <c r="F1765" s="26" t="inlineStr">
        <is>
          <t>有/人/說話/可以</t>
        </is>
      </c>
      <c r="G1765" s="26" t="n">
        <v>11</v>
      </c>
      <c r="H1765" s="26" t="n">
        <v>4</v>
      </c>
      <c r="I1765" s="26" t="n">
        <v>7</v>
      </c>
      <c r="J1765" s="26" t="inlineStr">
        <is>
          <t>需影片／上下文對齊審核</t>
        </is>
      </c>
      <c r="K1765" s="26" t="inlineStr">
        <is>
          <t>授權確認前暫停</t>
        </is>
      </c>
      <c r="L1765" s="26" t="inlineStr">
        <is>
          <t>nms_not_provided、alignment_risk_length_gap</t>
        </is>
      </c>
      <c r="M1765" s="26" t="inlineStr">
        <is>
          <t>中文與 Gloss 來自文化部臺灣手語語料庫本地快照，來源代碼與影片可追溯。 此資料未提供可直接用於本專案的 NMS 時間標註。 去標點中文字元 11、Gloss 詞數 4，差 7；只表示需要看影片／上下文。</t>
        </is>
      </c>
      <c r="N1765" s="26" t="inlineStr">
        <is>
          <t>https://tslcorpus.moc.gov.tw/upload/24/web/video/UTthU2pH2WiCvZ0c.mp4</t>
        </is>
      </c>
      <c r="O1765" s="26" t="b">
        <v>1</v>
      </c>
      <c r="P1765" s="26" t="inlineStr">
        <is>
          <t>文字層保留：長度差僅為抽樣訊號非錯譯</t>
        </is>
      </c>
      <c r="Q1765" s="26" t="inlineStr">
        <is>
          <t>中文字數與 Gloss 詞數差距較大僅為人工抽查之抽樣門檻，非翻譯錯誤（規範明載）。官方標註、詞彙有效，文字層保留，標準同「官方標註文字可保留」。逐句影片對齊與 NMS 為另一軌。gloss 可用於 Text→Gloss。</t>
        </is>
      </c>
    </row>
    <row r="1766">
      <c r="A1766" s="26" t="inlineStr">
        <is>
          <t>TC01762</t>
        </is>
      </c>
      <c r="B1766" s="26" t="inlineStr">
        <is>
          <t>主題訪談</t>
        </is>
      </c>
      <c r="C1766" s="26" t="inlineStr">
        <is>
          <t>I1P3/a572</t>
        </is>
      </c>
      <c r="D1766" s="26" t="inlineStr">
        <is>
          <t>I1P3</t>
        </is>
      </c>
      <c r="E1766" s="26" t="inlineStr">
        <is>
          <t>但我沒辦法說話，</t>
        </is>
      </c>
      <c r="F1766" s="26" t="inlineStr">
        <is>
          <t>我/說話/沒辦法</t>
        </is>
      </c>
      <c r="G1766" s="26" t="n">
        <v>7</v>
      </c>
      <c r="H1766" s="26" t="n">
        <v>3</v>
      </c>
      <c r="I1766" s="26" t="n">
        <v>4</v>
      </c>
      <c r="J1766" s="26" t="inlineStr">
        <is>
          <t>官方標註文字可保留</t>
        </is>
      </c>
      <c r="K1766" s="26" t="inlineStr">
        <is>
          <t>授權確認前暫停</t>
        </is>
      </c>
      <c r="L1766" s="26" t="inlineStr">
        <is>
          <t>nms_not_provided</t>
        </is>
      </c>
      <c r="M1766" s="26" t="inlineStr">
        <is>
          <t>中文與 Gloss 來自文化部臺灣手語語料庫本地快照，來源代碼與影片可追溯。 此資料未提供可直接用於本專案的 NMS 時間標註。</t>
        </is>
      </c>
      <c r="N1766" s="26" t="inlineStr">
        <is>
          <t>https://tslcorpus.moc.gov.tw/upload/24/web/video/UTthU2pH2WiCvZ0c.mp4</t>
        </is>
      </c>
      <c r="O1766" s="26" t="b">
        <v>0</v>
      </c>
      <c r="P1766" s="26" t="inlineStr">
        <is>
          <t>官方標註文字通過</t>
        </is>
      </c>
      <c r="Q1766" s="26" t="inlineStr">
        <is>
          <t>文化部官方平行語料，來源可追溯、詞彙有效，文字層通過。NMS 未提供、逐句影片對齊為另一軌。gloss 可用於 Text→Gloss。</t>
        </is>
      </c>
    </row>
    <row r="1767">
      <c r="A1767" s="26" t="inlineStr">
        <is>
          <t>TC01763</t>
        </is>
      </c>
      <c r="B1767" s="26" t="inlineStr">
        <is>
          <t>主題訪談</t>
        </is>
      </c>
      <c r="C1767" s="26" t="inlineStr">
        <is>
          <t>I1P3/a573</t>
        </is>
      </c>
      <c r="D1767" s="26" t="inlineStr">
        <is>
          <t>I1P3</t>
        </is>
      </c>
      <c r="E1767" s="26" t="inlineStr">
        <is>
          <t>用筆談溝通又太慢，</t>
        </is>
      </c>
      <c r="F1767" s="26" t="inlineStr">
        <is>
          <t>筆談/時間/慢</t>
        </is>
      </c>
      <c r="G1767" s="26" t="n">
        <v>8</v>
      </c>
      <c r="H1767" s="26" t="n">
        <v>3</v>
      </c>
      <c r="I1767" s="26" t="n">
        <v>5</v>
      </c>
      <c r="J1767" s="26" t="inlineStr">
        <is>
          <t>官方標註文字可保留</t>
        </is>
      </c>
      <c r="K1767" s="26" t="inlineStr">
        <is>
          <t>授權確認前暫停</t>
        </is>
      </c>
      <c r="L1767" s="26" t="inlineStr">
        <is>
          <t>nms_not_provided</t>
        </is>
      </c>
      <c r="M1767" s="26" t="inlineStr">
        <is>
          <t>中文與 Gloss 來自文化部臺灣手語語料庫本地快照，來源代碼與影片可追溯。 此資料未提供可直接用於本專案的 NMS 時間標註。</t>
        </is>
      </c>
      <c r="N1767" s="26" t="inlineStr">
        <is>
          <t>https://tslcorpus.moc.gov.tw/upload/24/web/video/UTthU2pH2WiCvZ0c.mp4</t>
        </is>
      </c>
      <c r="O1767" s="26" t="b">
        <v>0</v>
      </c>
      <c r="P1767" s="26" t="inlineStr">
        <is>
          <t>官方標註文字通過</t>
        </is>
      </c>
      <c r="Q1767" s="26" t="inlineStr">
        <is>
          <t>文化部官方平行語料，來源可追溯、詞彙有效，文字層通過。NMS 未提供、逐句影片對齊為另一軌。gloss 可用於 Text→Gloss。</t>
        </is>
      </c>
    </row>
    <row r="1768">
      <c r="A1768" s="26" t="inlineStr">
        <is>
          <t>TC01764</t>
        </is>
      </c>
      <c r="B1768" s="26" t="inlineStr">
        <is>
          <t>主題訪談</t>
        </is>
      </c>
      <c r="C1768" s="26" t="inlineStr">
        <is>
          <t>I1P3/a574</t>
        </is>
      </c>
      <c r="D1768" s="26" t="inlineStr">
        <is>
          <t>I1P3</t>
        </is>
      </c>
      <c r="E1768" s="26" t="inlineStr">
        <is>
          <t>所以我就做了一本像相簿那樣把相片放進去的翻頁式字卡。</t>
        </is>
      </c>
      <c r="F1768" s="26" t="inlineStr">
        <is>
          <t>所以/我/做/一/像/相片/你/相片/相片+放入++/翻頁字卡</t>
        </is>
      </c>
      <c r="G1768" s="26" t="n">
        <v>25</v>
      </c>
      <c r="H1768" s="26" t="n">
        <v>10</v>
      </c>
      <c r="I1768" s="26" t="n">
        <v>15</v>
      </c>
      <c r="J1768" s="26" t="inlineStr">
        <is>
          <t>需影片／上下文對齊審核</t>
        </is>
      </c>
      <c r="K1768" s="26" t="inlineStr">
        <is>
          <t>授權確認前暫停</t>
        </is>
      </c>
      <c r="L1768" s="26" t="inlineStr">
        <is>
          <t>nms_not_provided、alignment_risk_length_gap</t>
        </is>
      </c>
      <c r="M1768" s="26" t="inlineStr">
        <is>
          <t>中文與 Gloss 來自文化部臺灣手語語料庫本地快照，來源代碼與影片可追溯。 此資料未提供可直接用於本專案的 NMS 時間標註。 去標點中文字元 25、Gloss 詞數 10，差 15；只表示需要看影片／上下文。</t>
        </is>
      </c>
      <c r="N1768" s="26" t="inlineStr">
        <is>
          <t>https://tslcorpus.moc.gov.tw/upload/24/web/video/UTthU2pH2WiCvZ0c.mp4</t>
        </is>
      </c>
      <c r="O1768" s="26" t="b">
        <v>1</v>
      </c>
      <c r="P1768" s="26" t="inlineStr">
        <is>
          <t>文字層保留：長度差僅為抽樣訊號非錯譯</t>
        </is>
      </c>
      <c r="Q1768" s="26" t="inlineStr">
        <is>
          <t>中文字數與 Gloss 詞數差距較大僅為人工抽查之抽樣門檻，非翻譯錯誤（規範明載）。官方標註、詞彙有效，文字層保留，標準同「官方標註文字可保留」。逐句影片對齊與 NMS 為另一軌。gloss 可用於 Text→Gloss。</t>
        </is>
      </c>
    </row>
    <row r="1769">
      <c r="A1769" s="26" t="inlineStr">
        <is>
          <t>TC01765</t>
        </is>
      </c>
      <c r="B1769" s="26" t="inlineStr">
        <is>
          <t>主題訪談</t>
        </is>
      </c>
      <c r="C1769" s="26" t="inlineStr">
        <is>
          <t>I1P3/a575</t>
        </is>
      </c>
      <c r="D1769" s="26" t="inlineStr">
        <is>
          <t>I1P3</t>
        </is>
      </c>
      <c r="E1769" s="26" t="inlineStr">
        <is>
          <t>字卡內容很簡單，</t>
        </is>
      </c>
      <c r="F1769" s="26" t="inlineStr">
        <is>
          <t>這+翻頁字卡/選擇/簡單</t>
        </is>
      </c>
      <c r="G1769" s="26" t="n">
        <v>7</v>
      </c>
      <c r="H1769" s="26" t="n">
        <v>3</v>
      </c>
      <c r="I1769" s="26" t="n">
        <v>4</v>
      </c>
      <c r="J1769" s="26" t="inlineStr">
        <is>
          <t>官方標註文字可保留</t>
        </is>
      </c>
      <c r="K1769" s="26" t="inlineStr">
        <is>
          <t>授權確認前暫停</t>
        </is>
      </c>
      <c r="L1769" s="26" t="inlineStr">
        <is>
          <t>nms_not_provided</t>
        </is>
      </c>
      <c r="M1769" s="26" t="inlineStr">
        <is>
          <t>中文與 Gloss 來自文化部臺灣手語語料庫本地快照，來源代碼與影片可追溯。 此資料未提供可直接用於本專案的 NMS 時間標註。</t>
        </is>
      </c>
      <c r="N1769" s="26" t="inlineStr">
        <is>
          <t>https://tslcorpus.moc.gov.tw/upload/24/web/video/UTthU2pH2WiCvZ0c.mp4</t>
        </is>
      </c>
      <c r="O1769" s="26" t="b">
        <v>0</v>
      </c>
      <c r="P1769" s="26" t="inlineStr">
        <is>
          <t>官方標註文字通過</t>
        </is>
      </c>
      <c r="Q1769" s="26" t="inlineStr">
        <is>
          <t>文化部官方平行語料，來源可追溯、詞彙有效，文字層通過。NMS 未提供、逐句影片對齊為另一軌。gloss 可用於 Text→Gloss。</t>
        </is>
      </c>
    </row>
    <row r="1770">
      <c r="A1770" s="26" t="inlineStr">
        <is>
          <t>TC01766</t>
        </is>
      </c>
      <c r="B1770" s="26" t="inlineStr">
        <is>
          <t>主題訪談</t>
        </is>
      </c>
      <c r="C1770" s="26" t="inlineStr">
        <is>
          <t>I1P3/a576</t>
        </is>
      </c>
      <c r="D1770" s="26" t="inlineStr">
        <is>
          <t>I1P3</t>
        </is>
      </c>
      <c r="E1770" s="26" t="inlineStr">
        <is>
          <t>像是問你要黑白還是彩色，</t>
        </is>
      </c>
      <c r="F1770" s="26" t="inlineStr">
        <is>
          <t>問/你/要/黑/白/還是/彩色</t>
        </is>
      </c>
      <c r="G1770" s="26" t="n">
        <v>11</v>
      </c>
      <c r="H1770" s="26" t="n">
        <v>7</v>
      </c>
      <c r="I1770" s="26" t="n">
        <v>4</v>
      </c>
      <c r="J1770" s="26" t="inlineStr">
        <is>
          <t>官方標註文字可保留</t>
        </is>
      </c>
      <c r="K1770" s="26" t="inlineStr">
        <is>
          <t>授權確認前暫停</t>
        </is>
      </c>
      <c r="L1770" s="26" t="inlineStr">
        <is>
          <t>nms_not_provided</t>
        </is>
      </c>
      <c r="M1770" s="26" t="inlineStr">
        <is>
          <t>中文與 Gloss 來自文化部臺灣手語語料庫本地快照，來源代碼與影片可追溯。 此資料未提供可直接用於本專案的 NMS 時間標註。</t>
        </is>
      </c>
      <c r="N1770" s="26" t="inlineStr">
        <is>
          <t>https://tslcorpus.moc.gov.tw/upload/24/web/video/UTthU2pH2WiCvZ0c.mp4</t>
        </is>
      </c>
      <c r="O1770" s="26" t="b">
        <v>0</v>
      </c>
      <c r="P1770" s="26" t="inlineStr">
        <is>
          <t>官方標註文字通過</t>
        </is>
      </c>
      <c r="Q1770" s="26" t="inlineStr">
        <is>
          <t>文化部官方平行語料，來源可追溯、詞彙有效，文字層通過。NMS 未提供、逐句影片對齊為另一軌。gloss 可用於 Text→Gloss。</t>
        </is>
      </c>
    </row>
    <row r="1771">
      <c r="A1771" s="26" t="inlineStr">
        <is>
          <t>TC01767</t>
        </is>
      </c>
      <c r="B1771" s="26" t="inlineStr">
        <is>
          <t>主題訪談</t>
        </is>
      </c>
      <c r="C1771" s="26" t="inlineStr">
        <is>
          <t>I1P3/a577</t>
        </is>
      </c>
      <c r="D1771" s="26" t="inlineStr">
        <is>
          <t>I1P3</t>
        </is>
      </c>
      <c r="E1771" s="26" t="inlineStr">
        <is>
          <t>客人手一指，</t>
        </is>
      </c>
      <c r="F1771" s="26" t="inlineStr">
        <is>
          <t>他/指+翻頁字卡</t>
        </is>
      </c>
      <c r="G1771" s="26" t="n">
        <v>5</v>
      </c>
      <c r="H1771" s="26" t="n">
        <v>2</v>
      </c>
      <c r="I1771" s="26" t="n">
        <v>3</v>
      </c>
      <c r="J1771" s="26" t="inlineStr">
        <is>
          <t>官方標註文字可保留</t>
        </is>
      </c>
      <c r="K1771" s="26" t="inlineStr">
        <is>
          <t>授權確認前暫停</t>
        </is>
      </c>
      <c r="L1771" s="26" t="inlineStr">
        <is>
          <t>nms_not_provided</t>
        </is>
      </c>
      <c r="M1771" s="26" t="inlineStr">
        <is>
          <t>中文與 Gloss 來自文化部臺灣手語語料庫本地快照，來源代碼與影片可追溯。 此資料未提供可直接用於本專案的 NMS 時間標註。</t>
        </is>
      </c>
      <c r="N1771" s="26" t="inlineStr">
        <is>
          <t>https://tslcorpus.moc.gov.tw/upload/24/web/video/UTthU2pH2WiCvZ0c.mp4</t>
        </is>
      </c>
      <c r="O1771" s="26" t="b">
        <v>0</v>
      </c>
      <c r="P1771" s="26" t="inlineStr">
        <is>
          <t>官方標註文字通過</t>
        </is>
      </c>
      <c r="Q1771" s="26" t="inlineStr">
        <is>
          <t>文化部官方平行語料，來源可追溯、詞彙有效，文字層通過。NMS 未提供、逐句影片對齊為另一軌。gloss 可用於 Text→Gloss。</t>
        </is>
      </c>
    </row>
    <row r="1772">
      <c r="A1772" s="26" t="inlineStr">
        <is>
          <t>TC01768</t>
        </is>
      </c>
      <c r="B1772" s="26" t="inlineStr">
        <is>
          <t>主題訪談</t>
        </is>
      </c>
      <c r="C1772" s="26" t="inlineStr">
        <is>
          <t>I1P3/a578</t>
        </is>
      </c>
      <c r="D1772" s="26" t="inlineStr">
        <is>
          <t>I1P3</t>
        </is>
      </c>
      <c r="E1772" s="26" t="inlineStr">
        <is>
          <t>我就知道了。</t>
        </is>
      </c>
      <c r="F1772" s="26" t="inlineStr">
        <is>
          <t>知道</t>
        </is>
      </c>
      <c r="G1772" s="26" t="n">
        <v>5</v>
      </c>
      <c r="H1772" s="26" t="n">
        <v>1</v>
      </c>
      <c r="I1772" s="26" t="n">
        <v>4</v>
      </c>
      <c r="J1772" s="26" t="inlineStr">
        <is>
          <t>官方標註文字可保留</t>
        </is>
      </c>
      <c r="K1772" s="26" t="inlineStr">
        <is>
          <t>授權確認前暫停</t>
        </is>
      </c>
      <c r="L1772" s="26" t="inlineStr">
        <is>
          <t>nms_not_provided</t>
        </is>
      </c>
      <c r="M1772" s="26" t="inlineStr">
        <is>
          <t>中文與 Gloss 來自文化部臺灣手語語料庫本地快照，來源代碼與影片可追溯。 此資料未提供可直接用於本專案的 NMS 時間標註。</t>
        </is>
      </c>
      <c r="N1772" s="26" t="inlineStr">
        <is>
          <t>https://tslcorpus.moc.gov.tw/upload/24/web/video/UTthU2pH2WiCvZ0c.mp4</t>
        </is>
      </c>
      <c r="O1772" s="26" t="b">
        <v>0</v>
      </c>
      <c r="P1772" s="26" t="inlineStr">
        <is>
          <t>官方標註文字通過</t>
        </is>
      </c>
      <c r="Q1772" s="26" t="inlineStr">
        <is>
          <t>文化部官方平行語料，來源可追溯、詞彙有效，文字層通過。NMS 未提供、逐句影片對齊為另一軌。gloss 可用於 Text→Gloss。</t>
        </is>
      </c>
    </row>
    <row r="1773">
      <c r="A1773" s="26" t="inlineStr">
        <is>
          <t>TC01769</t>
        </is>
      </c>
      <c r="B1773" s="26" t="inlineStr">
        <is>
          <t>主題訪談</t>
        </is>
      </c>
      <c r="C1773" s="26" t="inlineStr">
        <is>
          <t>I1P3/a579</t>
        </is>
      </c>
      <c r="D1773" s="26" t="inlineStr">
        <is>
          <t>I1P3</t>
        </is>
      </c>
      <c r="E1773" s="26" t="inlineStr">
        <is>
          <t>接著翻到下一頁，</t>
        </is>
      </c>
      <c r="F1773" s="26" t="inlineStr">
        <is>
          <t>翻頁</t>
        </is>
      </c>
      <c r="G1773" s="26" t="n">
        <v>7</v>
      </c>
      <c r="H1773" s="26" t="n">
        <v>1</v>
      </c>
      <c r="I1773" s="26" t="n">
        <v>6</v>
      </c>
      <c r="J1773" s="26" t="inlineStr">
        <is>
          <t>官方標註文字可保留</t>
        </is>
      </c>
      <c r="K1773" s="26" t="inlineStr">
        <is>
          <t>授權確認前暫停</t>
        </is>
      </c>
      <c r="L1773" s="26" t="inlineStr">
        <is>
          <t>nms_not_provided、high_compression_single_gloss</t>
        </is>
      </c>
      <c r="M1773" s="26" t="inlineStr">
        <is>
          <t>中文與 Gloss 來自文化部臺灣手語語料庫本地快照，來源代碼與影片可追溯。 此資料未提供可直接用於本專案的 NMS 時間標註。</t>
        </is>
      </c>
      <c r="N1773" s="26" t="inlineStr">
        <is>
          <t>https://tslcorpus.moc.gov.tw/upload/24/web/video/UTthU2pH2WiCvZ0c.mp4</t>
        </is>
      </c>
      <c r="O1773" s="26" t="b">
        <v>0</v>
      </c>
      <c r="P1773" s="26" t="inlineStr">
        <is>
          <t>官方標註文字通過</t>
        </is>
      </c>
      <c r="Q1773" s="26" t="inlineStr">
        <is>
          <t>文化部官方平行語料，來源可追溯、詞彙有效，文字層通過。NMS 未提供、逐句影片對齊為另一軌。gloss 可用於 Text→Gloss。</t>
        </is>
      </c>
    </row>
    <row r="1774">
      <c r="A1774" s="26" t="inlineStr">
        <is>
          <t>TC01770</t>
        </is>
      </c>
      <c r="B1774" s="26" t="inlineStr">
        <is>
          <t>主題訪談</t>
        </is>
      </c>
      <c r="C1774" s="26" t="inlineStr">
        <is>
          <t>I1P3/a580</t>
        </is>
      </c>
      <c r="D1774" s="26" t="inlineStr">
        <is>
          <t>I1P3</t>
        </is>
      </c>
      <c r="E1774" s="26" t="inlineStr">
        <is>
          <t>你想要活潑一點，</t>
        </is>
      </c>
      <c r="F1774" s="26" t="inlineStr">
        <is>
          <t>你/要/活潑</t>
        </is>
      </c>
      <c r="G1774" s="26" t="n">
        <v>7</v>
      </c>
      <c r="H1774" s="26" t="n">
        <v>3</v>
      </c>
      <c r="I1774" s="26" t="n">
        <v>4</v>
      </c>
      <c r="J1774" s="26" t="inlineStr">
        <is>
          <t>官方標註文字可保留</t>
        </is>
      </c>
      <c r="K1774" s="26" t="inlineStr">
        <is>
          <t>授權確認前暫停</t>
        </is>
      </c>
      <c r="L1774" s="26" t="inlineStr">
        <is>
          <t>nms_not_provided</t>
        </is>
      </c>
      <c r="M1774" s="26" t="inlineStr">
        <is>
          <t>中文與 Gloss 來自文化部臺灣手語語料庫本地快照，來源代碼與影片可追溯。 此資料未提供可直接用於本專案的 NMS 時間標註。</t>
        </is>
      </c>
      <c r="N1774" s="26" t="inlineStr">
        <is>
          <t>https://tslcorpus.moc.gov.tw/upload/24/web/video/UTthU2pH2WiCvZ0c.mp4</t>
        </is>
      </c>
      <c r="O1774" s="26" t="b">
        <v>0</v>
      </c>
      <c r="P1774" s="26" t="inlineStr">
        <is>
          <t>官方標註文字通過</t>
        </is>
      </c>
      <c r="Q1774" s="26" t="inlineStr">
        <is>
          <t>文化部官方平行語料，來源可追溯、詞彙有效，文字層通過。NMS 未提供、逐句影片對齊為另一軌。gloss 可用於 Text→Gloss。</t>
        </is>
      </c>
    </row>
    <row r="1775">
      <c r="A1775" s="26" t="inlineStr">
        <is>
          <t>TC01771</t>
        </is>
      </c>
      <c r="B1775" s="26" t="inlineStr">
        <is>
          <t>主題訪談</t>
        </is>
      </c>
      <c r="C1775" s="26" t="inlineStr">
        <is>
          <t>I1P3/a581</t>
        </is>
      </c>
      <c r="D1775" s="26" t="inlineStr">
        <is>
          <t>I1P3</t>
        </is>
      </c>
      <c r="E1775" s="26" t="inlineStr">
        <is>
          <t>還是正式一點？</t>
        </is>
      </c>
      <c r="F1775" s="26" t="inlineStr">
        <is>
          <t>呆板/風格</t>
        </is>
      </c>
      <c r="G1775" s="26" t="n">
        <v>6</v>
      </c>
      <c r="H1775" s="26" t="n">
        <v>2</v>
      </c>
      <c r="I1775" s="26" t="n">
        <v>4</v>
      </c>
      <c r="J1775" s="26" t="inlineStr">
        <is>
          <t>官方標註文字可保留</t>
        </is>
      </c>
      <c r="K1775" s="26" t="inlineStr">
        <is>
          <t>授權確認前暫停</t>
        </is>
      </c>
      <c r="L1775" s="26" t="inlineStr">
        <is>
          <t>nms_not_provided</t>
        </is>
      </c>
      <c r="M1775" s="26" t="inlineStr">
        <is>
          <t>中文與 Gloss 來自文化部臺灣手語語料庫本地快照，來源代碼與影片可追溯。 此資料未提供可直接用於本專案的 NMS 時間標註。</t>
        </is>
      </c>
      <c r="N1775" s="26" t="inlineStr">
        <is>
          <t>https://tslcorpus.moc.gov.tw/upload/24/web/video/UTthU2pH2WiCvZ0c.mp4</t>
        </is>
      </c>
      <c r="O1775" s="26" t="b">
        <v>0</v>
      </c>
      <c r="P1775" s="26" t="inlineStr">
        <is>
          <t>官方標註文字通過</t>
        </is>
      </c>
      <c r="Q1775" s="26" t="inlineStr">
        <is>
          <t>文化部官方平行語料，來源可追溯、詞彙有效，文字層通過。NMS 未提供、逐句影片對齊為另一軌。gloss 可用於 Text→Gloss。</t>
        </is>
      </c>
    </row>
    <row r="1776">
      <c r="A1776" s="26" t="inlineStr">
        <is>
          <t>TC01772</t>
        </is>
      </c>
      <c r="B1776" s="26" t="inlineStr">
        <is>
          <t>主題訪談</t>
        </is>
      </c>
      <c r="C1776" s="26" t="inlineStr">
        <is>
          <t>I1P3/a582</t>
        </is>
      </c>
      <c r="D1776" s="26" t="inlineStr">
        <is>
          <t>I1P3</t>
        </is>
      </c>
      <c r="E1776" s="26" t="inlineStr">
        <is>
          <t>就是有不同的風格讓客人挑選。</t>
        </is>
      </c>
      <c r="F1776" s="26" t="inlineStr">
        <is>
          <t>畫畫/風格/什麼/選擇</t>
        </is>
      </c>
      <c r="G1776" s="26" t="n">
        <v>13</v>
      </c>
      <c r="H1776" s="26" t="n">
        <v>4</v>
      </c>
      <c r="I1776" s="26" t="n">
        <v>9</v>
      </c>
      <c r="J1776" s="26" t="inlineStr">
        <is>
          <t>需影片／上下文對齊審核</t>
        </is>
      </c>
      <c r="K1776" s="26" t="inlineStr">
        <is>
          <t>授權確認前暫停</t>
        </is>
      </c>
      <c r="L1776" s="26" t="inlineStr">
        <is>
          <t>nms_not_provided、alignment_risk_length_gap</t>
        </is>
      </c>
      <c r="M1776" s="26" t="inlineStr">
        <is>
          <t>中文與 Gloss 來自文化部臺灣手語語料庫本地快照，來源代碼與影片可追溯。 此資料未提供可直接用於本專案的 NMS 時間標註。 去標點中文字元 13、Gloss 詞數 4，差 9；只表示需要看影片／上下文。</t>
        </is>
      </c>
      <c r="N1776" s="26" t="inlineStr">
        <is>
          <t>https://tslcorpus.moc.gov.tw/upload/24/web/video/UTthU2pH2WiCvZ0c.mp4</t>
        </is>
      </c>
      <c r="O1776" s="26" t="b">
        <v>1</v>
      </c>
      <c r="P1776" s="26" t="inlineStr">
        <is>
          <t>文字層保留：長度差僅為抽樣訊號非錯譯</t>
        </is>
      </c>
      <c r="Q1776" s="26" t="inlineStr">
        <is>
          <t>中文字數與 Gloss 詞數差距較大僅為人工抽查之抽樣門檻，非翻譯錯誤（規範明載）。官方標註、詞彙有效，文字層保留，標準同「官方標註文字可保留」。逐句影片對齊與 NMS 為另一軌。gloss 可用於 Text→Gloss。</t>
        </is>
      </c>
    </row>
    <row r="1777">
      <c r="A1777" s="26" t="inlineStr">
        <is>
          <t>TC01773</t>
        </is>
      </c>
      <c r="B1777" s="26" t="inlineStr">
        <is>
          <t>主題訪談</t>
        </is>
      </c>
      <c r="C1777" s="26" t="inlineStr">
        <is>
          <t>I1P3/a583</t>
        </is>
      </c>
      <c r="D1777" s="26" t="inlineStr">
        <is>
          <t>I1P3</t>
        </is>
      </c>
      <c r="E1777" s="26" t="inlineStr">
        <is>
          <t>就這樣用翻頁問答的方式與客人達成共識。</t>
        </is>
      </c>
      <c r="F1777" s="26" t="inlineStr">
        <is>
          <t>可以/過程/翻頁++/談成/OK</t>
        </is>
      </c>
      <c r="G1777" s="26" t="n">
        <v>18</v>
      </c>
      <c r="H1777" s="26" t="n">
        <v>5</v>
      </c>
      <c r="I1777" s="26" t="n">
        <v>13</v>
      </c>
      <c r="J1777" s="26" t="inlineStr">
        <is>
          <t>需影片／上下文對齊審核</t>
        </is>
      </c>
      <c r="K1777" s="26" t="inlineStr">
        <is>
          <t>授權確認前暫停</t>
        </is>
      </c>
      <c r="L1777" s="26" t="inlineStr">
        <is>
          <t>nms_not_provided、alignment_risk_length_gap</t>
        </is>
      </c>
      <c r="M1777" s="26" t="inlineStr">
        <is>
          <t>中文與 Gloss 來自文化部臺灣手語語料庫本地快照，來源代碼與影片可追溯。 此資料未提供可直接用於本專案的 NMS 時間標註。 去標點中文字元 18、Gloss 詞數 5，差 13；只表示需要看影片／上下文。</t>
        </is>
      </c>
      <c r="N1777" s="26" t="inlineStr">
        <is>
          <t>https://tslcorpus.moc.gov.tw/upload/24/web/video/UTthU2pH2WiCvZ0c.mp4</t>
        </is>
      </c>
      <c r="O1777" s="26" t="b">
        <v>1</v>
      </c>
      <c r="P1777" s="26" t="inlineStr">
        <is>
          <t>文字層保留：長度差僅為抽樣訊號非錯譯</t>
        </is>
      </c>
      <c r="Q1777" s="26" t="inlineStr">
        <is>
          <t>中文字數與 Gloss 詞數差距較大僅為人工抽查之抽樣門檻，非翻譯錯誤（規範明載）。官方標註、詞彙有效，文字層保留，標準同「官方標註文字可保留」。逐句影片對齊與 NMS 為另一軌。gloss 可用於 Text→Gloss。</t>
        </is>
      </c>
    </row>
    <row r="1778">
      <c r="A1778" s="26" t="inlineStr">
        <is>
          <t>TC01774</t>
        </is>
      </c>
      <c r="B1778" s="26" t="inlineStr">
        <is>
          <t>主題訪談</t>
        </is>
      </c>
      <c r="C1778" s="26" t="inlineStr">
        <is>
          <t>I1P3/a584</t>
        </is>
      </c>
      <c r="D1778" s="26" t="inlineStr">
        <is>
          <t>I1P3</t>
        </is>
      </c>
      <c r="E1778" s="26" t="inlineStr">
        <is>
          <t>再來就會問客人要坐在現場等嗎？</t>
        </is>
      </c>
      <c r="F1778" s="26" t="inlineStr">
        <is>
          <t>再/你/要/坐</t>
        </is>
      </c>
      <c r="G1778" s="26" t="n">
        <v>14</v>
      </c>
      <c r="H1778" s="26" t="n">
        <v>4</v>
      </c>
      <c r="I1778" s="26" t="n">
        <v>10</v>
      </c>
      <c r="J1778" s="26" t="inlineStr">
        <is>
          <t>需影片／上下文對齊審核</t>
        </is>
      </c>
      <c r="K1778" s="26" t="inlineStr">
        <is>
          <t>授權確認前暫停</t>
        </is>
      </c>
      <c r="L1778" s="26" t="inlineStr">
        <is>
          <t>nms_not_provided、alignment_risk_length_gap</t>
        </is>
      </c>
      <c r="M1778" s="26" t="inlineStr">
        <is>
          <t>中文與 Gloss 來自文化部臺灣手語語料庫本地快照，來源代碼與影片可追溯。 此資料未提供可直接用於本專案的 NMS 時間標註。 去標點中文字元 14、Gloss 詞數 4，差 10；只表示需要看影片／上下文。</t>
        </is>
      </c>
      <c r="N1778" s="26" t="inlineStr">
        <is>
          <t>https://tslcorpus.moc.gov.tw/upload/24/web/video/UTthU2pH2WiCvZ0c.mp4</t>
        </is>
      </c>
      <c r="O1778" s="26" t="b">
        <v>1</v>
      </c>
      <c r="P1778" s="26" t="inlineStr">
        <is>
          <t>文字層保留：長度差僅為抽樣訊號非錯譯</t>
        </is>
      </c>
      <c r="Q1778" s="26" t="inlineStr">
        <is>
          <t>中文字數與 Gloss 詞數差距較大僅為人工抽查之抽樣門檻，非翻譯錯誤（規範明載）。官方標註、詞彙有效，文字層保留，標準同「官方標註文字可保留」。逐句影片對齊與 NMS 為另一軌。gloss 可用於 Text→Gloss。</t>
        </is>
      </c>
    </row>
    <row r="1779">
      <c r="A1779" s="26" t="inlineStr">
        <is>
          <t>TC01775</t>
        </is>
      </c>
      <c r="B1779" s="26" t="inlineStr">
        <is>
          <t>主題訪談</t>
        </is>
      </c>
      <c r="C1779" s="26" t="inlineStr">
        <is>
          <t>I1P3/a585</t>
        </is>
      </c>
      <c r="D1779" s="26" t="inlineStr">
        <is>
          <t>I1P3</t>
        </is>
      </c>
      <c r="E1779" s="26" t="inlineStr">
        <is>
          <t>如果不要，</t>
        </is>
      </c>
      <c r="F1779" s="26" t="inlineStr">
        <is>
          <t>不</t>
        </is>
      </c>
      <c r="G1779" s="26" t="n">
        <v>4</v>
      </c>
      <c r="H1779" s="26" t="n">
        <v>1</v>
      </c>
      <c r="I1779" s="26" t="n">
        <v>3</v>
      </c>
      <c r="J1779" s="26" t="inlineStr">
        <is>
          <t>官方標註文字可保留</t>
        </is>
      </c>
      <c r="K1779" s="26" t="inlineStr">
        <is>
          <t>授權確認前暫停</t>
        </is>
      </c>
      <c r="L1779" s="26" t="inlineStr">
        <is>
          <t>nms_not_provided</t>
        </is>
      </c>
      <c r="M1779" s="26" t="inlineStr">
        <is>
          <t>中文與 Gloss 來自文化部臺灣手語語料庫本地快照，來源代碼與影片可追溯。 此資料未提供可直接用於本專案的 NMS 時間標註。</t>
        </is>
      </c>
      <c r="N1779" s="26" t="inlineStr">
        <is>
          <t>https://tslcorpus.moc.gov.tw/upload/24/web/video/UTthU2pH2WiCvZ0c.mp4</t>
        </is>
      </c>
      <c r="O1779" s="26" t="b">
        <v>0</v>
      </c>
      <c r="P1779" s="26" t="inlineStr">
        <is>
          <t>官方標註文字通過</t>
        </is>
      </c>
      <c r="Q1779" s="26" t="inlineStr">
        <is>
          <t>文化部官方平行語料，來源可追溯、詞彙有效，文字層通過。NMS 未提供、逐句影片對齊為另一軌。gloss 可用於 Text→Gloss。</t>
        </is>
      </c>
    </row>
    <row r="1780">
      <c r="A1780" s="26" t="inlineStr">
        <is>
          <t>TC01776</t>
        </is>
      </c>
      <c r="B1780" s="26" t="inlineStr">
        <is>
          <t>主題訪談</t>
        </is>
      </c>
      <c r="C1780" s="26" t="inlineStr">
        <is>
          <t>I1P3/a586</t>
        </is>
      </c>
      <c r="D1780" s="26" t="inlineStr">
        <is>
          <t>I1P3</t>
        </is>
      </c>
      <c r="E1780" s="26" t="inlineStr">
        <is>
          <t>也可以馬上拍照。</t>
        </is>
      </c>
      <c r="F1780" s="26" t="inlineStr">
        <is>
          <t>馬上/拍照</t>
        </is>
      </c>
      <c r="G1780" s="26" t="n">
        <v>7</v>
      </c>
      <c r="H1780" s="26" t="n">
        <v>2</v>
      </c>
      <c r="I1780" s="26" t="n">
        <v>5</v>
      </c>
      <c r="J1780" s="26" t="inlineStr">
        <is>
          <t>官方標註文字可保留</t>
        </is>
      </c>
      <c r="K1780" s="26" t="inlineStr">
        <is>
          <t>授權確認前暫停</t>
        </is>
      </c>
      <c r="L1780" s="26" t="inlineStr">
        <is>
          <t>nms_not_provided</t>
        </is>
      </c>
      <c r="M1780" s="26" t="inlineStr">
        <is>
          <t>中文與 Gloss 來自文化部臺灣手語語料庫本地快照，來源代碼與影片可追溯。 此資料未提供可直接用於本專案的 NMS 時間標註。</t>
        </is>
      </c>
      <c r="N1780" s="26" t="inlineStr">
        <is>
          <t>https://tslcorpus.moc.gov.tw/upload/24/web/video/UTthU2pH2WiCvZ0c.mp4</t>
        </is>
      </c>
      <c r="O1780" s="26" t="b">
        <v>0</v>
      </c>
      <c r="P1780" s="26" t="inlineStr">
        <is>
          <t>官方標註文字通過</t>
        </is>
      </c>
      <c r="Q1780" s="26" t="inlineStr">
        <is>
          <t>文化部官方平行語料，來源可追溯、詞彙有效，文字層通過。NMS 未提供、逐句影片對齊為另一軌。gloss 可用於 Text→Gloss。</t>
        </is>
      </c>
    </row>
    <row r="1781">
      <c r="A1781" s="26" t="inlineStr">
        <is>
          <t>TC01777</t>
        </is>
      </c>
      <c r="B1781" s="26" t="inlineStr">
        <is>
          <t>主題訪談</t>
        </is>
      </c>
      <c r="C1781" s="26" t="inlineStr">
        <is>
          <t>I1P3/a587</t>
        </is>
      </c>
      <c r="D1781" s="26" t="inlineStr">
        <is>
          <t>I1P3</t>
        </is>
      </c>
      <c r="E1781" s="26" t="inlineStr">
        <is>
          <t>我們的數位繪畫是可以用照片來畫畫的，</t>
        </is>
      </c>
      <c r="F1781" s="26" t="inlineStr">
        <is>
          <t>我/數位/可以/拍照/可以</t>
        </is>
      </c>
      <c r="G1781" s="26" t="n">
        <v>17</v>
      </c>
      <c r="H1781" s="26" t="n">
        <v>5</v>
      </c>
      <c r="I1781" s="26" t="n">
        <v>12</v>
      </c>
      <c r="J1781" s="26" t="inlineStr">
        <is>
          <t>需影片／上下文對齊審核</t>
        </is>
      </c>
      <c r="K1781" s="26" t="inlineStr">
        <is>
          <t>授權確認前暫停</t>
        </is>
      </c>
      <c r="L1781" s="26" t="inlineStr">
        <is>
          <t>nms_not_provided、alignment_risk_length_gap</t>
        </is>
      </c>
      <c r="M1781" s="26" t="inlineStr">
        <is>
          <t>中文與 Gloss 來自文化部臺灣手語語料庫本地快照，來源代碼與影片可追溯。 此資料未提供可直接用於本專案的 NMS 時間標註。 去標點中文字元 17、Gloss 詞數 5，差 12；只表示需要看影片／上下文。</t>
        </is>
      </c>
      <c r="N1781" s="26" t="inlineStr">
        <is>
          <t>https://tslcorpus.moc.gov.tw/upload/24/web/video/UTthU2pH2WiCvZ0c.mp4</t>
        </is>
      </c>
      <c r="O1781" s="26" t="b">
        <v>1</v>
      </c>
      <c r="P1781" s="26" t="inlineStr">
        <is>
          <t>文字層保留：長度差僅為抽樣訊號非錯譯</t>
        </is>
      </c>
      <c r="Q1781" s="26" t="inlineStr">
        <is>
          <t>中文字數與 Gloss 詞數差距較大僅為人工抽查之抽樣門檻，非翻譯錯誤（規範明載）。官方標註、詞彙有效，文字層保留，標準同「官方標註文字可保留」。逐句影片對齊與 NMS 為另一軌。gloss 可用於 Text→Gloss。</t>
        </is>
      </c>
    </row>
    <row r="1782">
      <c r="A1782" s="26" t="inlineStr">
        <is>
          <t>TC01778</t>
        </is>
      </c>
      <c r="B1782" s="26" t="inlineStr">
        <is>
          <t>主題訪談</t>
        </is>
      </c>
      <c r="C1782" s="26" t="inlineStr">
        <is>
          <t>I1P3/a588</t>
        </is>
      </c>
      <c r="D1782" s="26" t="inlineStr">
        <is>
          <t>I1P3</t>
        </is>
      </c>
      <c r="E1782" s="26" t="inlineStr">
        <is>
          <t>拍完照後記錄下來，</t>
        </is>
      </c>
      <c r="F1782" s="26" t="inlineStr">
        <is>
          <t>拍照/記錄</t>
        </is>
      </c>
      <c r="G1782" s="26" t="n">
        <v>8</v>
      </c>
      <c r="H1782" s="26" t="n">
        <v>2</v>
      </c>
      <c r="I1782" s="26" t="n">
        <v>6</v>
      </c>
      <c r="J1782" s="26" t="inlineStr">
        <is>
          <t>官方標註文字可保留</t>
        </is>
      </c>
      <c r="K1782" s="26" t="inlineStr">
        <is>
          <t>授權確認前暫停</t>
        </is>
      </c>
      <c r="L1782" s="26" t="inlineStr">
        <is>
          <t>nms_not_provided</t>
        </is>
      </c>
      <c r="M1782" s="26" t="inlineStr">
        <is>
          <t>中文與 Gloss 來自文化部臺灣手語語料庫本地快照，來源代碼與影片可追溯。 此資料未提供可直接用於本專案的 NMS 時間標註。</t>
        </is>
      </c>
      <c r="N1782" s="26" t="inlineStr">
        <is>
          <t>https://tslcorpus.moc.gov.tw/upload/24/web/video/UTthU2pH2WiCvZ0c.mp4</t>
        </is>
      </c>
      <c r="O1782" s="26" t="b">
        <v>0</v>
      </c>
      <c r="P1782" s="26" t="inlineStr">
        <is>
          <t>官方標註文字通過</t>
        </is>
      </c>
      <c r="Q1782" s="26" t="inlineStr">
        <is>
          <t>文化部官方平行語料，來源可追溯、詞彙有效，文字層通過。NMS 未提供、逐句影片對齊為另一軌。gloss 可用於 Text→Gloss。</t>
        </is>
      </c>
    </row>
    <row r="1783">
      <c r="A1783" s="26" t="inlineStr">
        <is>
          <t>TC01779</t>
        </is>
      </c>
      <c r="B1783" s="26" t="inlineStr">
        <is>
          <t>主題訪談</t>
        </is>
      </c>
      <c r="C1783" s="26" t="inlineStr">
        <is>
          <t>I1P3/a589</t>
        </is>
      </c>
      <c r="D1783" s="26" t="inlineStr">
        <is>
          <t>I1P3</t>
        </is>
      </c>
      <c r="E1783" s="26" t="inlineStr">
        <is>
          <t>還要約取畫時間，</t>
        </is>
      </c>
      <c r="F1783" s="26" t="inlineStr">
        <is>
          <t>這+手錶/約</t>
        </is>
      </c>
      <c r="G1783" s="26" t="n">
        <v>7</v>
      </c>
      <c r="H1783" s="26" t="n">
        <v>2</v>
      </c>
      <c r="I1783" s="26" t="n">
        <v>5</v>
      </c>
      <c r="J1783" s="26" t="inlineStr">
        <is>
          <t>官方標註文字可保留</t>
        </is>
      </c>
      <c r="K1783" s="26" t="inlineStr">
        <is>
          <t>授權確認前暫停</t>
        </is>
      </c>
      <c r="L1783" s="26" t="inlineStr">
        <is>
          <t>nms_not_provided</t>
        </is>
      </c>
      <c r="M1783" s="26" t="inlineStr">
        <is>
          <t>中文與 Gloss 來自文化部臺灣手語語料庫本地快照，來源代碼與影片可追溯。 此資料未提供可直接用於本專案的 NMS 時間標註。</t>
        </is>
      </c>
      <c r="N1783" s="26" t="inlineStr">
        <is>
          <t>https://tslcorpus.moc.gov.tw/upload/24/web/video/UTthU2pH2WiCvZ0c.mp4</t>
        </is>
      </c>
      <c r="O1783" s="26" t="b">
        <v>0</v>
      </c>
      <c r="P1783" s="26" t="inlineStr">
        <is>
          <t>官方標註文字通過</t>
        </is>
      </c>
      <c r="Q1783" s="26" t="inlineStr">
        <is>
          <t>文化部官方平行語料，來源可追溯、詞彙有效，文字層通過。NMS 未提供、逐句影片對齊為另一軌。gloss 可用於 Text→Gloss。</t>
        </is>
      </c>
    </row>
    <row r="1784">
      <c r="A1784" s="26" t="inlineStr">
        <is>
          <t>TC01780</t>
        </is>
      </c>
      <c r="B1784" s="26" t="inlineStr">
        <is>
          <t>主題訪談</t>
        </is>
      </c>
      <c r="C1784" s="26" t="inlineStr">
        <is>
          <t>I1P3/a590</t>
        </is>
      </c>
      <c r="D1784" s="26" t="inlineStr">
        <is>
          <t>I1P3</t>
        </is>
      </c>
      <c r="E1784" s="26" t="inlineStr">
        <is>
          <t>我會盡量控制在二十分鐘內完成，</t>
        </is>
      </c>
      <c r="F1784" s="26" t="inlineStr">
        <is>
          <t>這+手錶/控制/二十分鐘/內/可以</t>
        </is>
      </c>
      <c r="G1784" s="26" t="n">
        <v>14</v>
      </c>
      <c r="H1784" s="26" t="n">
        <v>5</v>
      </c>
      <c r="I1784" s="26" t="n">
        <v>9</v>
      </c>
      <c r="J1784" s="26" t="inlineStr">
        <is>
          <t>需影片／上下文對齊審核</t>
        </is>
      </c>
      <c r="K1784" s="26" t="inlineStr">
        <is>
          <t>授權確認前暫停</t>
        </is>
      </c>
      <c r="L1784" s="26" t="inlineStr">
        <is>
          <t>nms_not_provided、alignment_risk_length_gap</t>
        </is>
      </c>
      <c r="M1784" s="26" t="inlineStr">
        <is>
          <t>中文與 Gloss 來自文化部臺灣手語語料庫本地快照，來源代碼與影片可追溯。 此資料未提供可直接用於本專案的 NMS 時間標註。 去標點中文字元 14、Gloss 詞數 5，差 9；只表示需要看影片／上下文。</t>
        </is>
      </c>
      <c r="N1784" s="26" t="inlineStr">
        <is>
          <t>https://tslcorpus.moc.gov.tw/upload/24/web/video/UTthU2pH2WiCvZ0c.mp4</t>
        </is>
      </c>
      <c r="O1784" s="26" t="b">
        <v>1</v>
      </c>
      <c r="P1784" s="26" t="inlineStr">
        <is>
          <t>文字層保留：長度差僅為抽樣訊號非錯譯</t>
        </is>
      </c>
      <c r="Q1784" s="26" t="inlineStr">
        <is>
          <t>中文字數與 Gloss 詞數差距較大僅為人工抽查之抽樣門檻，非翻譯錯誤（規範明載）。官方標註、詞彙有效，文字層保留，標準同「官方標註文字可保留」。逐句影片對齊與 NMS 為另一軌。gloss 可用於 Text→Gloss。</t>
        </is>
      </c>
    </row>
    <row r="1785">
      <c r="A1785" s="26" t="inlineStr">
        <is>
          <t>TC01781</t>
        </is>
      </c>
      <c r="B1785" s="26" t="inlineStr">
        <is>
          <t>主題訪談</t>
        </is>
      </c>
      <c r="C1785" s="26" t="inlineStr">
        <is>
          <t>I1P3/a591</t>
        </is>
      </c>
      <c r="D1785" s="26" t="inlineStr">
        <is>
          <t>I1P3</t>
        </is>
      </c>
      <c r="E1785" s="26" t="inlineStr">
        <is>
          <t>但會請客人三十分鐘後再來取畫，</t>
        </is>
      </c>
      <c r="F1785" s="26" t="inlineStr">
        <is>
          <t>這+手錶/差不多/三十分鐘/告訴/OK</t>
        </is>
      </c>
      <c r="G1785" s="26" t="n">
        <v>14</v>
      </c>
      <c r="H1785" s="26" t="n">
        <v>5</v>
      </c>
      <c r="I1785" s="26" t="n">
        <v>9</v>
      </c>
      <c r="J1785" s="26" t="inlineStr">
        <is>
          <t>需影片／上下文對齊審核</t>
        </is>
      </c>
      <c r="K1785" s="26" t="inlineStr">
        <is>
          <t>授權確認前暫停</t>
        </is>
      </c>
      <c r="L1785" s="26" t="inlineStr">
        <is>
          <t>nms_not_provided、alignment_risk_length_gap</t>
        </is>
      </c>
      <c r="M1785" s="26" t="inlineStr">
        <is>
          <t>中文與 Gloss 來自文化部臺灣手語語料庫本地快照，來源代碼與影片可追溯。 此資料未提供可直接用於本專案的 NMS 時間標註。 去標點中文字元 14、Gloss 詞數 5，差 9；只表示需要看影片／上下文。</t>
        </is>
      </c>
      <c r="N1785" s="26" t="inlineStr">
        <is>
          <t>https://tslcorpus.moc.gov.tw/upload/24/web/video/UTthU2pH2WiCvZ0c.mp4</t>
        </is>
      </c>
      <c r="O1785" s="26" t="b">
        <v>1</v>
      </c>
      <c r="P1785" s="26" t="inlineStr">
        <is>
          <t>文字層保留：長度差僅為抽樣訊號非錯譯</t>
        </is>
      </c>
      <c r="Q1785" s="26" t="inlineStr">
        <is>
          <t>中文字數與 Gloss 詞數差距較大僅為人工抽查之抽樣門檻，非翻譯錯誤（規範明載）。官方標註、詞彙有效，文字層保留，標準同「官方標註文字可保留」。逐句影片對齊與 NMS 為另一軌。gloss 可用於 Text→Gloss。</t>
        </is>
      </c>
    </row>
    <row r="1786">
      <c r="A1786" s="26" t="inlineStr">
        <is>
          <t>TC01782</t>
        </is>
      </c>
      <c r="B1786" s="26" t="inlineStr">
        <is>
          <t>主題訪談</t>
        </is>
      </c>
      <c r="C1786" s="26" t="inlineStr">
        <is>
          <t>I1P3/a592</t>
        </is>
      </c>
      <c r="D1786" s="26" t="inlineStr">
        <is>
          <t>I1P3</t>
        </is>
      </c>
      <c r="E1786" s="26" t="inlineStr">
        <is>
          <t>客人也同意後，</t>
        </is>
      </c>
      <c r="F1786" s="26" t="inlineStr">
        <is>
          <t>不錯</t>
        </is>
      </c>
      <c r="G1786" s="26" t="n">
        <v>6</v>
      </c>
      <c r="H1786" s="26" t="n">
        <v>1</v>
      </c>
      <c r="I1786" s="26" t="n">
        <v>5</v>
      </c>
      <c r="J1786" s="26" t="inlineStr">
        <is>
          <t>官方標註文字可保留</t>
        </is>
      </c>
      <c r="K1786" s="26" t="inlineStr">
        <is>
          <t>授權確認前暫停</t>
        </is>
      </c>
      <c r="L1786" s="26" t="inlineStr">
        <is>
          <t>nms_not_provided、high_compression_single_gloss</t>
        </is>
      </c>
      <c r="M1786" s="26" t="inlineStr">
        <is>
          <t>中文與 Gloss 來自文化部臺灣手語語料庫本地快照，來源代碼與影片可追溯。 此資料未提供可直接用於本專案的 NMS 時間標註。</t>
        </is>
      </c>
      <c r="N1786" s="26" t="inlineStr">
        <is>
          <t>https://tslcorpus.moc.gov.tw/upload/24/web/video/UTthU2pH2WiCvZ0c.mp4</t>
        </is>
      </c>
      <c r="O1786" s="26" t="b">
        <v>0</v>
      </c>
      <c r="P1786" s="26" t="inlineStr">
        <is>
          <t>官方標註文字通過</t>
        </is>
      </c>
      <c r="Q1786" s="26" t="inlineStr">
        <is>
          <t>文化部官方平行語料，來源可追溯、詞彙有效，文字層通過。NMS 未提供、逐句影片對齊為另一軌。gloss 可用於 Text→Gloss。</t>
        </is>
      </c>
    </row>
    <row r="1787">
      <c r="A1787" s="26" t="inlineStr">
        <is>
          <t>TC01783</t>
        </is>
      </c>
      <c r="B1787" s="26" t="inlineStr">
        <is>
          <t>主題訪談</t>
        </is>
      </c>
      <c r="C1787" s="26" t="inlineStr">
        <is>
          <t>I1P3/a593</t>
        </is>
      </c>
      <c r="D1787" s="26" t="inlineStr">
        <is>
          <t>I1P3</t>
        </is>
      </c>
      <c r="E1787" s="26" t="inlineStr">
        <is>
          <t>就可以先去附近逛逛，</t>
        </is>
      </c>
      <c r="F1787" s="26" t="inlineStr">
        <is>
          <t>去/隨便/玩</t>
        </is>
      </c>
      <c r="G1787" s="26" t="n">
        <v>9</v>
      </c>
      <c r="H1787" s="26" t="n">
        <v>3</v>
      </c>
      <c r="I1787" s="26" t="n">
        <v>6</v>
      </c>
      <c r="J1787" s="26" t="inlineStr">
        <is>
          <t>官方標註文字可保留</t>
        </is>
      </c>
      <c r="K1787" s="26" t="inlineStr">
        <is>
          <t>授權確認前暫停</t>
        </is>
      </c>
      <c r="L1787" s="26" t="inlineStr">
        <is>
          <t>nms_not_provided</t>
        </is>
      </c>
      <c r="M1787" s="26" t="inlineStr">
        <is>
          <t>中文與 Gloss 來自文化部臺灣手語語料庫本地快照，來源代碼與影片可追溯。 此資料未提供可直接用於本專案的 NMS 時間標註。</t>
        </is>
      </c>
      <c r="N1787" s="26" t="inlineStr">
        <is>
          <t>https://tslcorpus.moc.gov.tw/upload/24/web/video/UTthU2pH2WiCvZ0c.mp4</t>
        </is>
      </c>
      <c r="O1787" s="26" t="b">
        <v>0</v>
      </c>
      <c r="P1787" s="26" t="inlineStr">
        <is>
          <t>官方標註文字通過</t>
        </is>
      </c>
      <c r="Q1787" s="26" t="inlineStr">
        <is>
          <t>文化部官方平行語料，來源可追溯、詞彙有效，文字層通過。NMS 未提供、逐句影片對齊為另一軌。gloss 可用於 Text→Gloss。</t>
        </is>
      </c>
    </row>
    <row r="1788">
      <c r="A1788" s="26" t="inlineStr">
        <is>
          <t>TC01784</t>
        </is>
      </c>
      <c r="B1788" s="26" t="inlineStr">
        <is>
          <t>主題訪談</t>
        </is>
      </c>
      <c r="C1788" s="26" t="inlineStr">
        <is>
          <t>I1P3/a594</t>
        </is>
      </c>
      <c r="D1788" s="26" t="inlineStr">
        <is>
          <t>I1P3</t>
        </is>
      </c>
      <c r="E1788" s="26" t="inlineStr">
        <is>
          <t>而我則趕緊把握時間畫畫，</t>
        </is>
      </c>
      <c r="F1788" s="26" t="inlineStr">
        <is>
          <t>我/畫畫/時間/把握</t>
        </is>
      </c>
      <c r="G1788" s="26" t="n">
        <v>11</v>
      </c>
      <c r="H1788" s="26" t="n">
        <v>4</v>
      </c>
      <c r="I1788" s="26" t="n">
        <v>7</v>
      </c>
      <c r="J1788" s="26" t="inlineStr">
        <is>
          <t>需影片／上下文對齊審核</t>
        </is>
      </c>
      <c r="K1788" s="26" t="inlineStr">
        <is>
          <t>授權確認前暫停</t>
        </is>
      </c>
      <c r="L1788" s="26" t="inlineStr">
        <is>
          <t>nms_not_provided、alignment_risk_length_gap</t>
        </is>
      </c>
      <c r="M1788" s="26" t="inlineStr">
        <is>
          <t>中文與 Gloss 來自文化部臺灣手語語料庫本地快照，來源代碼與影片可追溯。 此資料未提供可直接用於本專案的 NMS 時間標註。 去標點中文字元 11、Gloss 詞數 4，差 7；只表示需要看影片／上下文。</t>
        </is>
      </c>
      <c r="N1788" s="26" t="inlineStr">
        <is>
          <t>https://tslcorpus.moc.gov.tw/upload/24/web/video/UTthU2pH2WiCvZ0c.mp4</t>
        </is>
      </c>
      <c r="O1788" s="26" t="b">
        <v>1</v>
      </c>
      <c r="P1788" s="26" t="inlineStr">
        <is>
          <t>文字層保留：長度差僅為抽樣訊號非錯譯</t>
        </is>
      </c>
      <c r="Q1788" s="26" t="inlineStr">
        <is>
          <t>中文字數與 Gloss 詞數差距較大僅為人工抽查之抽樣門檻，非翻譯錯誤（規範明載）。官方標註、詞彙有效，文字層保留，標準同「官方標註文字可保留」。逐句影片對齊與 NMS 為另一軌。gloss 可用於 Text→Gloss。</t>
        </is>
      </c>
    </row>
    <row r="1789">
      <c r="A1789" s="26" t="inlineStr">
        <is>
          <t>TC01785</t>
        </is>
      </c>
      <c r="B1789" s="26" t="inlineStr">
        <is>
          <t>主題訪談</t>
        </is>
      </c>
      <c r="C1789" s="26" t="inlineStr">
        <is>
          <t>I1P3/a595</t>
        </is>
      </c>
      <c r="D1789" s="26" t="inlineStr">
        <is>
          <t>I1P3</t>
        </is>
      </c>
      <c r="E1789" s="26" t="inlineStr">
        <is>
          <t>如果畫完了，</t>
        </is>
      </c>
      <c r="F1789" s="26" t="inlineStr">
        <is>
          <t>畫畫/完成</t>
        </is>
      </c>
      <c r="G1789" s="26" t="n">
        <v>5</v>
      </c>
      <c r="H1789" s="26" t="n">
        <v>2</v>
      </c>
      <c r="I1789" s="26" t="n">
        <v>3</v>
      </c>
      <c r="J1789" s="26" t="inlineStr">
        <is>
          <t>官方標註文字可保留</t>
        </is>
      </c>
      <c r="K1789" s="26" t="inlineStr">
        <is>
          <t>授權確認前暫停</t>
        </is>
      </c>
      <c r="L1789" s="26" t="inlineStr">
        <is>
          <t>nms_not_provided</t>
        </is>
      </c>
      <c r="M1789" s="26" t="inlineStr">
        <is>
          <t>中文與 Gloss 來自文化部臺灣手語語料庫本地快照，來源代碼與影片可追溯。 此資料未提供可直接用於本專案的 NMS 時間標註。</t>
        </is>
      </c>
      <c r="N1789" s="26" t="inlineStr">
        <is>
          <t>https://tslcorpus.moc.gov.tw/upload/24/web/video/UTthU2pH2WiCvZ0c.mp4</t>
        </is>
      </c>
      <c r="O1789" s="26" t="b">
        <v>0</v>
      </c>
      <c r="P1789" s="26" t="inlineStr">
        <is>
          <t>官方標註文字通過</t>
        </is>
      </c>
      <c r="Q1789" s="26" t="inlineStr">
        <is>
          <t>文化部官方平行語料，來源可追溯、詞彙有效，文字層通過。NMS 未提供、逐句影片對齊為另一軌。gloss 可用於 Text→Gloss。</t>
        </is>
      </c>
    </row>
    <row r="1790">
      <c r="A1790" s="26" t="inlineStr">
        <is>
          <t>TC01786</t>
        </is>
      </c>
      <c r="B1790" s="26" t="inlineStr">
        <is>
          <t>主題訪談</t>
        </is>
      </c>
      <c r="C1790" s="26" t="inlineStr">
        <is>
          <t>I1P3/a596</t>
        </is>
      </c>
      <c r="D1790" s="26" t="inlineStr">
        <is>
          <t>I1P3</t>
        </is>
      </c>
      <c r="E1790" s="26" t="inlineStr">
        <is>
          <t>客人還沒來就先放著，</t>
        </is>
      </c>
      <c r="F1790" s="26" t="inlineStr">
        <is>
          <t>沒有/還沒/放</t>
        </is>
      </c>
      <c r="G1790" s="26" t="n">
        <v>9</v>
      </c>
      <c r="H1790" s="26" t="n">
        <v>3</v>
      </c>
      <c r="I1790" s="26" t="n">
        <v>6</v>
      </c>
      <c r="J1790" s="26" t="inlineStr">
        <is>
          <t>官方標註文字可保留</t>
        </is>
      </c>
      <c r="K1790" s="26" t="inlineStr">
        <is>
          <t>授權確認前暫停</t>
        </is>
      </c>
      <c r="L1790" s="26" t="inlineStr">
        <is>
          <t>nms_not_provided</t>
        </is>
      </c>
      <c r="M1790" s="26" t="inlineStr">
        <is>
          <t>中文與 Gloss 來自文化部臺灣手語語料庫本地快照，來源代碼與影片可追溯。 此資料未提供可直接用於本專案的 NMS 時間標註。</t>
        </is>
      </c>
      <c r="N1790" s="26" t="inlineStr">
        <is>
          <t>https://tslcorpus.moc.gov.tw/upload/24/web/video/UTthU2pH2WiCvZ0c.mp4</t>
        </is>
      </c>
      <c r="O1790" s="26" t="b">
        <v>0</v>
      </c>
      <c r="P1790" s="26" t="inlineStr">
        <is>
          <t>官方標註文字通過</t>
        </is>
      </c>
      <c r="Q1790" s="26" t="inlineStr">
        <is>
          <t>文化部官方平行語料，來源可追溯、詞彙有效，文字層通過。NMS 未提供、逐句影片對齊為另一軌。gloss 可用於 Text→Gloss。</t>
        </is>
      </c>
    </row>
    <row r="1791">
      <c r="A1791" s="26" t="inlineStr">
        <is>
          <t>TC01787</t>
        </is>
      </c>
      <c r="B1791" s="26" t="inlineStr">
        <is>
          <t>主題訪談</t>
        </is>
      </c>
      <c r="C1791" s="26" t="inlineStr">
        <is>
          <t>I1P3/a597</t>
        </is>
      </c>
      <c r="D1791" s="26" t="inlineStr">
        <is>
          <t>I1P3</t>
        </is>
      </c>
      <c r="E1791" s="26" t="inlineStr">
        <is>
          <t>我知道他的名字，</t>
        </is>
      </c>
      <c r="F1791" s="26" t="inlineStr">
        <is>
          <t>名字/誰/知道</t>
        </is>
      </c>
      <c r="G1791" s="26" t="n">
        <v>7</v>
      </c>
      <c r="H1791" s="26" t="n">
        <v>3</v>
      </c>
      <c r="I1791" s="26" t="n">
        <v>4</v>
      </c>
      <c r="J1791" s="26" t="inlineStr">
        <is>
          <t>官方標註文字可保留</t>
        </is>
      </c>
      <c r="K1791" s="26" t="inlineStr">
        <is>
          <t>授權確認前暫停</t>
        </is>
      </c>
      <c r="L1791" s="26" t="inlineStr">
        <is>
          <t>nms_not_provided</t>
        </is>
      </c>
      <c r="M1791" s="26" t="inlineStr">
        <is>
          <t>中文與 Gloss 來自文化部臺灣手語語料庫本地快照，來源代碼與影片可追溯。 此資料未提供可直接用於本專案的 NMS 時間標註。</t>
        </is>
      </c>
      <c r="N1791" s="26" t="inlineStr">
        <is>
          <t>https://tslcorpus.moc.gov.tw/upload/24/web/video/UTthU2pH2WiCvZ0c.mp4</t>
        </is>
      </c>
      <c r="O1791" s="26" t="b">
        <v>0</v>
      </c>
      <c r="P1791" s="26" t="inlineStr">
        <is>
          <t>官方標註文字通過</t>
        </is>
      </c>
      <c r="Q1791" s="26" t="inlineStr">
        <is>
          <t>文化部官方平行語料，來源可追溯、詞彙有效，文字層通過。NMS 未提供、逐句影片對齊為另一軌。gloss 可用於 Text→Gloss。</t>
        </is>
      </c>
    </row>
    <row r="1792">
      <c r="A1792" s="26" t="inlineStr">
        <is>
          <t>TC01788</t>
        </is>
      </c>
      <c r="B1792" s="26" t="inlineStr">
        <is>
          <t>主題訪談</t>
        </is>
      </c>
      <c r="C1792" s="26" t="inlineStr">
        <is>
          <t>I1P3/a598</t>
        </is>
      </c>
      <c r="D1792" s="26" t="inlineStr">
        <is>
          <t>I1P3</t>
        </is>
      </c>
      <c r="E1792" s="26" t="inlineStr">
        <is>
          <t>也有照片一看就知道他的長相，</t>
        </is>
      </c>
      <c r="F1792" s="26" t="inlineStr">
        <is>
          <t>相片/誰/臉/清楚</t>
        </is>
      </c>
      <c r="G1792" s="26" t="n">
        <v>13</v>
      </c>
      <c r="H1792" s="26" t="n">
        <v>4</v>
      </c>
      <c r="I1792" s="26" t="n">
        <v>9</v>
      </c>
      <c r="J1792" s="26" t="inlineStr">
        <is>
          <t>需影片／上下文對齊審核</t>
        </is>
      </c>
      <c r="K1792" s="26" t="inlineStr">
        <is>
          <t>授權確認前暫停</t>
        </is>
      </c>
      <c r="L1792" s="26" t="inlineStr">
        <is>
          <t>nms_not_provided、alignment_risk_length_gap</t>
        </is>
      </c>
      <c r="M1792" s="26" t="inlineStr">
        <is>
          <t>中文與 Gloss 來自文化部臺灣手語語料庫本地快照，來源代碼與影片可追溯。 此資料未提供可直接用於本專案的 NMS 時間標註。 去標點中文字元 13、Gloss 詞數 4，差 9；只表示需要看影片／上下文。</t>
        </is>
      </c>
      <c r="N1792" s="26" t="inlineStr">
        <is>
          <t>https://tslcorpus.moc.gov.tw/upload/24/web/video/UTthU2pH2WiCvZ0c.mp4</t>
        </is>
      </c>
      <c r="O1792" s="26" t="b">
        <v>1</v>
      </c>
      <c r="P1792" s="26" t="inlineStr">
        <is>
          <t>文字層保留：長度差僅為抽樣訊號非錯譯</t>
        </is>
      </c>
      <c r="Q1792" s="26" t="inlineStr">
        <is>
          <t>中文字數與 Gloss 詞數差距較大僅為人工抽查之抽樣門檻，非翻譯錯誤（規範明載）。官方標註、詞彙有效，文字層保留，標準同「官方標註文字可保留」。逐句影片對齊與 NMS 為另一軌。gloss 可用於 Text→Gloss。</t>
        </is>
      </c>
    </row>
    <row r="1793">
      <c r="A1793" s="26" t="inlineStr">
        <is>
          <t>TC01789</t>
        </is>
      </c>
      <c r="B1793" s="26" t="inlineStr">
        <is>
          <t>主題訪談</t>
        </is>
      </c>
      <c r="C1793" s="26" t="inlineStr">
        <is>
          <t>I1P3/a599</t>
        </is>
      </c>
      <c r="D1793" s="26" t="inlineStr">
        <is>
          <t>I1P3</t>
        </is>
      </c>
      <c r="E1793" s="26" t="inlineStr">
        <is>
          <t>所以就放著。</t>
        </is>
      </c>
      <c r="F1793" s="26" t="inlineStr">
        <is>
          <t>放著</t>
        </is>
      </c>
      <c r="G1793" s="26" t="n">
        <v>5</v>
      </c>
      <c r="H1793" s="26" t="n">
        <v>1</v>
      </c>
      <c r="I1793" s="26" t="n">
        <v>4</v>
      </c>
      <c r="J1793" s="26" t="inlineStr">
        <is>
          <t>官方標註文字可保留</t>
        </is>
      </c>
      <c r="K1793" s="26" t="inlineStr">
        <is>
          <t>授權確認前暫停</t>
        </is>
      </c>
      <c r="L1793" s="26" t="inlineStr">
        <is>
          <t>nms_not_provided</t>
        </is>
      </c>
      <c r="M1793" s="26" t="inlineStr">
        <is>
          <t>中文與 Gloss 來自文化部臺灣手語語料庫本地快照，來源代碼與影片可追溯。 此資料未提供可直接用於本專案的 NMS 時間標註。</t>
        </is>
      </c>
      <c r="N1793" s="26" t="inlineStr">
        <is>
          <t>https://tslcorpus.moc.gov.tw/upload/24/web/video/UTthU2pH2WiCvZ0c.mp4</t>
        </is>
      </c>
      <c r="O1793" s="26" t="b">
        <v>0</v>
      </c>
      <c r="P1793" s="26" t="inlineStr">
        <is>
          <t>官方標註文字通過</t>
        </is>
      </c>
      <c r="Q1793" s="26" t="inlineStr">
        <is>
          <t>文化部官方平行語料，來源可追溯、詞彙有效，文字層通過。NMS 未提供、逐句影片對齊為另一軌。gloss 可用於 Text→Gloss。</t>
        </is>
      </c>
    </row>
    <row r="1794">
      <c r="A1794" s="26" t="inlineStr">
        <is>
          <t>TC01790</t>
        </is>
      </c>
      <c r="B1794" s="26" t="inlineStr">
        <is>
          <t>主題訪談</t>
        </is>
      </c>
      <c r="C1794" s="26" t="inlineStr">
        <is>
          <t>I1P3/a600</t>
        </is>
      </c>
      <c r="D1794" s="26" t="inlineStr">
        <is>
          <t>I1P3</t>
        </is>
      </c>
      <c r="E1794" s="26" t="inlineStr">
        <is>
          <t>繼續畫下一位客人，</t>
        </is>
      </c>
      <c r="F1794" s="26" t="inlineStr">
        <is>
          <t>工作/一/工作</t>
        </is>
      </c>
      <c r="G1794" s="26" t="n">
        <v>8</v>
      </c>
      <c r="H1794" s="26" t="n">
        <v>3</v>
      </c>
      <c r="I1794" s="26" t="n">
        <v>5</v>
      </c>
      <c r="J1794" s="26" t="inlineStr">
        <is>
          <t>官方標註文字可保留</t>
        </is>
      </c>
      <c r="K1794" s="26" t="inlineStr">
        <is>
          <t>授權確認前暫停</t>
        </is>
      </c>
      <c r="L1794" s="26" t="inlineStr">
        <is>
          <t>nms_not_provided</t>
        </is>
      </c>
      <c r="M1794" s="26" t="inlineStr">
        <is>
          <t>中文與 Gloss 來自文化部臺灣手語語料庫本地快照，來源代碼與影片可追溯。 此資料未提供可直接用於本專案的 NMS 時間標註。</t>
        </is>
      </c>
      <c r="N1794" s="26" t="inlineStr">
        <is>
          <t>https://tslcorpus.moc.gov.tw/upload/24/web/video/UTthU2pH2WiCvZ0c.mp4</t>
        </is>
      </c>
      <c r="O1794" s="26" t="b">
        <v>0</v>
      </c>
      <c r="P1794" s="26" t="inlineStr">
        <is>
          <t>官方標註文字通過</t>
        </is>
      </c>
      <c r="Q1794" s="26" t="inlineStr">
        <is>
          <t>文化部官方平行語料，來源可追溯、詞彙有效，文字層通過。NMS 未提供、逐句影片對齊為另一軌。gloss 可用於 Text→Gloss。</t>
        </is>
      </c>
    </row>
    <row r="1795">
      <c r="A1795" s="26" t="inlineStr">
        <is>
          <t>TC01791</t>
        </is>
      </c>
      <c r="B1795" s="26" t="inlineStr">
        <is>
          <t>主題訪談</t>
        </is>
      </c>
      <c r="C1795" s="26" t="inlineStr">
        <is>
          <t>I1P3/a601</t>
        </is>
      </c>
      <c r="D1795" s="26" t="inlineStr">
        <is>
          <t>I1P3</t>
        </is>
      </c>
      <c r="E1795" s="26" t="inlineStr">
        <is>
          <t>我抓緊時間一個接一個的畫，</t>
        </is>
      </c>
      <c r="F1795" s="26" t="inlineStr">
        <is>
          <t>我/時間/把握/人/交換++</t>
        </is>
      </c>
      <c r="G1795" s="26" t="n">
        <v>12</v>
      </c>
      <c r="H1795" s="26" t="n">
        <v>5</v>
      </c>
      <c r="I1795" s="26" t="n">
        <v>7</v>
      </c>
      <c r="J1795" s="26" t="inlineStr">
        <is>
          <t>需影片／上下文對齊審核</t>
        </is>
      </c>
      <c r="K1795" s="26" t="inlineStr">
        <is>
          <t>授權確認前暫停</t>
        </is>
      </c>
      <c r="L1795" s="26" t="inlineStr">
        <is>
          <t>nms_not_provided、alignment_risk_length_gap</t>
        </is>
      </c>
      <c r="M1795" s="26" t="inlineStr">
        <is>
          <t>中文與 Gloss 來自文化部臺灣手語語料庫本地快照，來源代碼與影片可追溯。 此資料未提供可直接用於本專案的 NMS 時間標註。 去標點中文字元 12、Gloss 詞數 5，差 7；只表示需要看影片／上下文。</t>
        </is>
      </c>
      <c r="N1795" s="26" t="inlineStr">
        <is>
          <t>https://tslcorpus.moc.gov.tw/upload/24/web/video/UTthU2pH2WiCvZ0c.mp4</t>
        </is>
      </c>
      <c r="O1795" s="26" t="b">
        <v>1</v>
      </c>
      <c r="P1795" s="26" t="inlineStr">
        <is>
          <t>文字層保留：長度差僅為抽樣訊號非錯譯</t>
        </is>
      </c>
      <c r="Q1795" s="26" t="inlineStr">
        <is>
          <t>中文字數與 Gloss 詞數差距較大僅為人工抽查之抽樣門檻，非翻譯錯誤（規範明載）。官方標註、詞彙有效，文字層保留，標準同「官方標註文字可保留」。逐句影片對齊與 NMS 為另一軌。gloss 可用於 Text→Gloss。</t>
        </is>
      </c>
    </row>
    <row r="1796">
      <c r="A1796" s="26" t="inlineStr">
        <is>
          <t>TC01792</t>
        </is>
      </c>
      <c r="B1796" s="26" t="inlineStr">
        <is>
          <t>主題訪談</t>
        </is>
      </c>
      <c r="C1796" s="26" t="inlineStr">
        <is>
          <t>I1P3/a602</t>
        </is>
      </c>
      <c r="D1796" s="26" t="inlineStr">
        <is>
          <t>I1P3</t>
        </is>
      </c>
      <c r="E1796" s="26" t="inlineStr">
        <is>
          <t>就能累積不少的畫作。</t>
        </is>
      </c>
      <c r="F1796" s="26" t="inlineStr">
        <is>
          <t>我/畫畫/累積/能/這/是</t>
        </is>
      </c>
      <c r="G1796" s="26" t="n">
        <v>9</v>
      </c>
      <c r="H1796" s="26" t="n">
        <v>6</v>
      </c>
      <c r="I1796" s="26" t="n">
        <v>3</v>
      </c>
      <c r="J1796" s="26" t="inlineStr">
        <is>
          <t>官方標註文字可保留</t>
        </is>
      </c>
      <c r="K1796" s="26" t="inlineStr">
        <is>
          <t>授權確認前暫停</t>
        </is>
      </c>
      <c r="L1796" s="26" t="inlineStr">
        <is>
          <t>nms_not_provided</t>
        </is>
      </c>
      <c r="M1796" s="26" t="inlineStr">
        <is>
          <t>中文與 Gloss 來自文化部臺灣手語語料庫本地快照，來源代碼與影片可追溯。 此資料未提供可直接用於本專案的 NMS 時間標註。</t>
        </is>
      </c>
      <c r="N1796" s="26" t="inlineStr">
        <is>
          <t>https://tslcorpus.moc.gov.tw/upload/24/web/video/UTthU2pH2WiCvZ0c.mp4</t>
        </is>
      </c>
      <c r="O1796" s="26" t="b">
        <v>0</v>
      </c>
      <c r="P1796" s="26" t="inlineStr">
        <is>
          <t>官方標註文字通過</t>
        </is>
      </c>
      <c r="Q1796" s="26" t="inlineStr">
        <is>
          <t>文化部官方平行語料，來源可追溯、詞彙有效，文字層通過。NMS 未提供、逐句影片對齊為另一軌。gloss 可用於 Text→Gloss。</t>
        </is>
      </c>
    </row>
    <row r="1797">
      <c r="A1797" s="26" t="inlineStr">
        <is>
          <t>TC01793</t>
        </is>
      </c>
      <c r="B1797" s="26" t="inlineStr">
        <is>
          <t>主題訪談</t>
        </is>
      </c>
      <c r="C1797" s="26" t="inlineStr">
        <is>
          <t>I1P3/a603</t>
        </is>
      </c>
      <c r="D1797" s="26" t="inlineStr">
        <is>
          <t>I1P3</t>
        </is>
      </c>
      <c r="E1797" s="26" t="inlineStr">
        <is>
          <t>街頭藝人監考官來檢查時，</t>
        </is>
      </c>
      <c r="F1797" s="26" t="inlineStr">
        <is>
          <t>街頭藝人/證照/有/檢查</t>
        </is>
      </c>
      <c r="G1797" s="26" t="n">
        <v>11</v>
      </c>
      <c r="H1797" s="26" t="n">
        <v>4</v>
      </c>
      <c r="I1797" s="26" t="n">
        <v>7</v>
      </c>
      <c r="J1797" s="26" t="inlineStr">
        <is>
          <t>需影片／上下文對齊審核</t>
        </is>
      </c>
      <c r="K1797" s="26" t="inlineStr">
        <is>
          <t>授權確認前暫停</t>
        </is>
      </c>
      <c r="L1797" s="26" t="inlineStr">
        <is>
          <t>nms_not_provided、alignment_risk_length_gap</t>
        </is>
      </c>
      <c r="M1797" s="26" t="inlineStr">
        <is>
          <t>中文與 Gloss 來自文化部臺灣手語語料庫本地快照，來源代碼與影片可追溯。 此資料未提供可直接用於本專案的 NMS 時間標註。 去標點中文字元 11、Gloss 詞數 4，差 7；只表示需要看影片／上下文。</t>
        </is>
      </c>
      <c r="N1797" s="26" t="inlineStr">
        <is>
          <t>https://tslcorpus.moc.gov.tw/upload/24/web/video/UTthU2pH2WiCvZ0c.mp4</t>
        </is>
      </c>
      <c r="O1797" s="26" t="b">
        <v>1</v>
      </c>
      <c r="P1797" s="26" t="inlineStr">
        <is>
          <t>文字層保留：長度差僅為抽樣訊號非錯譯</t>
        </is>
      </c>
      <c r="Q1797" s="26" t="inlineStr">
        <is>
          <t>中文字數與 Gloss 詞數差距較大僅為人工抽查之抽樣門檻，非翻譯錯誤（規範明載）。官方標註、詞彙有效，文字層保留，標準同「官方標註文字可保留」。逐句影片對齊與 NMS 為另一軌。gloss 可用於 Text→Gloss。</t>
        </is>
      </c>
    </row>
    <row r="1798">
      <c r="A1798" s="26" t="inlineStr">
        <is>
          <t>TC01794</t>
        </is>
      </c>
      <c r="B1798" s="26" t="inlineStr">
        <is>
          <t>主題訪談</t>
        </is>
      </c>
      <c r="C1798" s="26" t="inlineStr">
        <is>
          <t>I1P3/a604</t>
        </is>
      </c>
      <c r="D1798" s="26" t="inlineStr">
        <is>
          <t>I1P3</t>
        </is>
      </c>
      <c r="E1798" s="26" t="inlineStr">
        <is>
          <t>這不是隨便就能通過的。</t>
        </is>
      </c>
      <c r="F1798" s="26" t="inlineStr">
        <is>
          <t>隨便/不是</t>
        </is>
      </c>
      <c r="G1798" s="26" t="n">
        <v>10</v>
      </c>
      <c r="H1798" s="26" t="n">
        <v>2</v>
      </c>
      <c r="I1798" s="26" t="n">
        <v>8</v>
      </c>
      <c r="J1798" s="26" t="inlineStr">
        <is>
          <t>需影片／上下文對齊審核</t>
        </is>
      </c>
      <c r="K1798" s="26" t="inlineStr">
        <is>
          <t>授權確認前暫停</t>
        </is>
      </c>
      <c r="L1798" s="26" t="inlineStr">
        <is>
          <t>nms_not_provided、alignment_risk_length_gap</t>
        </is>
      </c>
      <c r="M1798" s="26" t="inlineStr">
        <is>
          <t>中文與 Gloss 來自文化部臺灣手語語料庫本地快照，來源代碼與影片可追溯。 此資料未提供可直接用於本專案的 NMS 時間標註。 去標點中文字元 10、Gloss 詞數 2，差 8；只表示需要看影片／上下文。</t>
        </is>
      </c>
      <c r="N1798" s="26" t="inlineStr">
        <is>
          <t>https://tslcorpus.moc.gov.tw/upload/24/web/video/UTthU2pH2WiCvZ0c.mp4</t>
        </is>
      </c>
      <c r="O1798" s="26" t="b">
        <v>1</v>
      </c>
      <c r="P1798" s="26" t="inlineStr">
        <is>
          <t>文字層保留：長度差僅為抽樣訊號非錯譯</t>
        </is>
      </c>
      <c r="Q1798" s="26" t="inlineStr">
        <is>
          <t>中文字數與 Gloss 詞數差距較大僅為人工抽查之抽樣門檻，非翻譯錯誤（規範明載）。官方標註、詞彙有效，文字層保留，標準同「官方標註文字可保留」。逐句影片對齊與 NMS 為另一軌。gloss 可用於 Text→Gloss。</t>
        </is>
      </c>
    </row>
    <row r="1799">
      <c r="A1799" s="26" t="inlineStr">
        <is>
          <t>TC01795</t>
        </is>
      </c>
      <c r="B1799" s="26" t="inlineStr">
        <is>
          <t>主題訪談</t>
        </is>
      </c>
      <c r="C1799" s="26" t="inlineStr">
        <is>
          <t>I1P3/a605</t>
        </is>
      </c>
      <c r="D1799" s="26" t="inlineStr">
        <is>
          <t>I1P3</t>
        </is>
      </c>
      <c r="E1799" s="26" t="inlineStr">
        <is>
          <t>他來檢查看見我這樣的表現是可行的，</t>
        </is>
      </c>
      <c r="F1799" s="26" t="inlineStr">
        <is>
          <t>檢查/見/可以</t>
        </is>
      </c>
      <c r="G1799" s="26" t="n">
        <v>16</v>
      </c>
      <c r="H1799" s="26" t="n">
        <v>3</v>
      </c>
      <c r="I1799" s="26" t="n">
        <v>13</v>
      </c>
      <c r="J1799" s="26" t="inlineStr">
        <is>
          <t>需影片／上下文對齊審核</t>
        </is>
      </c>
      <c r="K1799" s="26" t="inlineStr">
        <is>
          <t>授權確認前暫停</t>
        </is>
      </c>
      <c r="L1799" s="26" t="inlineStr">
        <is>
          <t>nms_not_provided、alignment_risk_length_gap</t>
        </is>
      </c>
      <c r="M1799" s="26" t="inlineStr">
        <is>
          <t>中文與 Gloss 來自文化部臺灣手語語料庫本地快照，來源代碼與影片可追溯。 此資料未提供可直接用於本專案的 NMS 時間標註。 去標點中文字元 16、Gloss 詞數 3，差 13；只表示需要看影片／上下文。</t>
        </is>
      </c>
      <c r="N1799" s="26" t="inlineStr">
        <is>
          <t>https://tslcorpus.moc.gov.tw/upload/24/web/video/UTthU2pH2WiCvZ0c.mp4</t>
        </is>
      </c>
      <c r="O1799" s="26" t="b">
        <v>1</v>
      </c>
      <c r="P1799" s="26" t="inlineStr">
        <is>
          <t>文字層保留：長度差僅為抽樣訊號非錯譯</t>
        </is>
      </c>
      <c r="Q1799" s="26" t="inlineStr">
        <is>
          <t>中文字數與 Gloss 詞數差距較大僅為人工抽查之抽樣門檻，非翻譯錯誤（規範明載）。官方標註、詞彙有效，文字層保留，標準同「官方標註文字可保留」。逐句影片對齊與 NMS 為另一軌。gloss 可用於 Text→Gloss。</t>
        </is>
      </c>
    </row>
    <row r="1800">
      <c r="A1800" s="26" t="inlineStr">
        <is>
          <t>TC01796</t>
        </is>
      </c>
      <c r="B1800" s="26" t="inlineStr">
        <is>
          <t>主題訪談</t>
        </is>
      </c>
      <c r="C1800" s="26" t="inlineStr">
        <is>
          <t>I1P3/a606</t>
        </is>
      </c>
      <c r="D1800" s="26" t="inlineStr">
        <is>
          <t>I1P3</t>
        </is>
      </c>
      <c r="E1800" s="26" t="inlineStr">
        <is>
          <t>就讓我通過，</t>
        </is>
      </c>
      <c r="F1800" s="26" t="inlineStr">
        <is>
          <t>這/答應/通過</t>
        </is>
      </c>
      <c r="G1800" s="26" t="n">
        <v>5</v>
      </c>
      <c r="H1800" s="26" t="n">
        <v>3</v>
      </c>
      <c r="I1800" s="26" t="n">
        <v>2</v>
      </c>
      <c r="J1800" s="26" t="inlineStr">
        <is>
          <t>官方標註文字可保留</t>
        </is>
      </c>
      <c r="K1800" s="26" t="inlineStr">
        <is>
          <t>授權確認前暫停</t>
        </is>
      </c>
      <c r="L1800" s="26" t="inlineStr">
        <is>
          <t>nms_not_provided</t>
        </is>
      </c>
      <c r="M1800" s="26" t="inlineStr">
        <is>
          <t>中文與 Gloss 來自文化部臺灣手語語料庫本地快照，來源代碼與影片可追溯。 此資料未提供可直接用於本專案的 NMS 時間標註。</t>
        </is>
      </c>
      <c r="N1800" s="26" t="inlineStr">
        <is>
          <t>https://tslcorpus.moc.gov.tw/upload/24/web/video/UTthU2pH2WiCvZ0c.mp4</t>
        </is>
      </c>
      <c r="O1800" s="26" t="b">
        <v>0</v>
      </c>
      <c r="P1800" s="26" t="inlineStr">
        <is>
          <t>官方標註文字通過</t>
        </is>
      </c>
      <c r="Q1800" s="26" t="inlineStr">
        <is>
          <t>文化部官方平行語料，來源可追溯、詞彙有效，文字層通過。NMS 未提供、逐句影片對齊為另一軌。gloss 可用於 Text→Gloss。</t>
        </is>
      </c>
    </row>
    <row r="1801">
      <c r="A1801" s="26" t="inlineStr">
        <is>
          <t>TC01797</t>
        </is>
      </c>
      <c r="B1801" s="26" t="inlineStr">
        <is>
          <t>主題訪談</t>
        </is>
      </c>
      <c r="C1801" s="26" t="inlineStr">
        <is>
          <t>I1P3/a607</t>
        </is>
      </c>
      <c r="D1801" s="26" t="inlineStr">
        <is>
          <t>I1P3</t>
        </is>
      </c>
      <c r="E1801" s="26" t="inlineStr">
        <is>
          <t>拿到證照我才知道考過了。</t>
        </is>
      </c>
      <c r="F1801" s="26" t="inlineStr">
        <is>
          <t>給/證照/知道/考試/通過/這</t>
        </is>
      </c>
      <c r="G1801" s="26" t="n">
        <v>11</v>
      </c>
      <c r="H1801" s="26" t="n">
        <v>6</v>
      </c>
      <c r="I1801" s="26" t="n">
        <v>5</v>
      </c>
      <c r="J1801" s="26" t="inlineStr">
        <is>
          <t>官方標註文字可保留</t>
        </is>
      </c>
      <c r="K1801" s="26" t="inlineStr">
        <is>
          <t>授權確認前暫停</t>
        </is>
      </c>
      <c r="L1801" s="26" t="inlineStr">
        <is>
          <t>nms_not_provided</t>
        </is>
      </c>
      <c r="M1801" s="26" t="inlineStr">
        <is>
          <t>中文與 Gloss 來自文化部臺灣手語語料庫本地快照，來源代碼與影片可追溯。 此資料未提供可直接用於本專案的 NMS 時間標註。</t>
        </is>
      </c>
      <c r="N1801" s="26" t="inlineStr">
        <is>
          <t>https://tslcorpus.moc.gov.tw/upload/24/web/video/UTthU2pH2WiCvZ0c.mp4</t>
        </is>
      </c>
      <c r="O1801" s="26" t="b">
        <v>0</v>
      </c>
      <c r="P1801" s="26" t="inlineStr">
        <is>
          <t>官方標註文字通過</t>
        </is>
      </c>
      <c r="Q1801" s="26" t="inlineStr">
        <is>
          <t>文化部官方平行語料，來源可追溯、詞彙有效，文字層通過。NMS 未提供、逐句影片對齊為另一軌。gloss 可用於 Text→Gloss。</t>
        </is>
      </c>
    </row>
    <row r="1802">
      <c r="A1802" s="26" t="inlineStr">
        <is>
          <t>TC01798</t>
        </is>
      </c>
      <c r="B1802" s="26" t="inlineStr">
        <is>
          <t>主題訪談</t>
        </is>
      </c>
      <c r="C1802" s="26" t="inlineStr">
        <is>
          <t>I1P3/a608</t>
        </is>
      </c>
      <c r="D1802" s="26" t="inlineStr">
        <is>
          <t>I1P3</t>
        </is>
      </c>
      <c r="E1802" s="26" t="inlineStr">
        <is>
          <t>不過大概一兩年後，</t>
        </is>
      </c>
      <c r="F1802" s="26" t="inlineStr">
        <is>
          <t>一年/二年/久/以後</t>
        </is>
      </c>
      <c r="G1802" s="26" t="n">
        <v>8</v>
      </c>
      <c r="H1802" s="26" t="n">
        <v>4</v>
      </c>
      <c r="I1802" s="26" t="n">
        <v>4</v>
      </c>
      <c r="J1802" s="26" t="inlineStr">
        <is>
          <t>官方標註文字可保留</t>
        </is>
      </c>
      <c r="K1802" s="26" t="inlineStr">
        <is>
          <t>授權確認前暫停</t>
        </is>
      </c>
      <c r="L1802" s="26" t="inlineStr">
        <is>
          <t>nms_not_provided</t>
        </is>
      </c>
      <c r="M1802" s="26" t="inlineStr">
        <is>
          <t>中文與 Gloss 來自文化部臺灣手語語料庫本地快照，來源代碼與影片可追溯。 此資料未提供可直接用於本專案的 NMS 時間標註。</t>
        </is>
      </c>
      <c r="N1802" s="26" t="inlineStr">
        <is>
          <t>https://tslcorpus.moc.gov.tw/upload/24/web/video/UTthU2pH2WiCvZ0c.mp4</t>
        </is>
      </c>
      <c r="O1802" s="26" t="b">
        <v>0</v>
      </c>
      <c r="P1802" s="26" t="inlineStr">
        <is>
          <t>官方標註文字通過</t>
        </is>
      </c>
      <c r="Q1802" s="26" t="inlineStr">
        <is>
          <t>文化部官方平行語料，來源可追溯、詞彙有效，文字層通過。NMS 未提供、逐句影片對齊為另一軌。gloss 可用於 Text→Gloss。</t>
        </is>
      </c>
    </row>
    <row r="1803">
      <c r="A1803" s="26" t="inlineStr">
        <is>
          <t>TC01799</t>
        </is>
      </c>
      <c r="B1803" s="26" t="inlineStr">
        <is>
          <t>主題訪談</t>
        </is>
      </c>
      <c r="C1803" s="26" t="inlineStr">
        <is>
          <t>I1P3/a609</t>
        </is>
      </c>
      <c r="D1803" s="26" t="inlineStr">
        <is>
          <t>I1P3</t>
        </is>
      </c>
      <c r="E1803" s="26" t="inlineStr">
        <is>
          <t>我就沒有再繼續了。</t>
        </is>
      </c>
      <c r="F1803" s="26" t="inlineStr">
        <is>
          <t>繼續/沒有</t>
        </is>
      </c>
      <c r="G1803" s="26" t="n">
        <v>8</v>
      </c>
      <c r="H1803" s="26" t="n">
        <v>2</v>
      </c>
      <c r="I1803" s="26" t="n">
        <v>6</v>
      </c>
      <c r="J1803" s="26" t="inlineStr">
        <is>
          <t>官方標註文字可保留</t>
        </is>
      </c>
      <c r="K1803" s="26" t="inlineStr">
        <is>
          <t>授權確認前暫停</t>
        </is>
      </c>
      <c r="L1803" s="26" t="inlineStr">
        <is>
          <t>nms_not_provided</t>
        </is>
      </c>
      <c r="M1803" s="26" t="inlineStr">
        <is>
          <t>中文與 Gloss 來自文化部臺灣手語語料庫本地快照，來源代碼與影片可追溯。 此資料未提供可直接用於本專案的 NMS 時間標註。</t>
        </is>
      </c>
      <c r="N1803" s="26" t="inlineStr">
        <is>
          <t>https://tslcorpus.moc.gov.tw/upload/24/web/video/UTthU2pH2WiCvZ0c.mp4</t>
        </is>
      </c>
      <c r="O1803" s="26" t="b">
        <v>0</v>
      </c>
      <c r="P1803" s="26" t="inlineStr">
        <is>
          <t>官方標註文字通過</t>
        </is>
      </c>
      <c r="Q1803" s="26" t="inlineStr">
        <is>
          <t>文化部官方平行語料，來源可追溯、詞彙有效，文字層通過。NMS 未提供、逐句影片對齊為另一軌。gloss 可用於 Text→Gloss。</t>
        </is>
      </c>
    </row>
    <row r="1804">
      <c r="A1804" s="26" t="inlineStr">
        <is>
          <t>TC01800</t>
        </is>
      </c>
      <c r="B1804" s="26" t="inlineStr">
        <is>
          <t>主題訪談</t>
        </is>
      </c>
      <c r="C1804" s="26" t="inlineStr">
        <is>
          <t>I1P4/a257</t>
        </is>
      </c>
      <c r="D1804" s="26" t="inlineStr">
        <is>
          <t>I1P4</t>
        </is>
      </c>
      <c r="E1804" s="26" t="inlineStr">
        <is>
          <t>我聽說國外有很多聾人喜歡從事街頭藝人工作，</t>
        </is>
      </c>
      <c r="F1804" s="26" t="inlineStr">
        <is>
          <t>我/聽說/國外/很多/聾人/他/喜歡/針對/街頭藝人/工作</t>
        </is>
      </c>
      <c r="G1804" s="26" t="n">
        <v>20</v>
      </c>
      <c r="H1804" s="26" t="n">
        <v>10</v>
      </c>
      <c r="I1804" s="26" t="n">
        <v>10</v>
      </c>
      <c r="J1804" s="26" t="inlineStr">
        <is>
          <t>需影片／上下文對齊審核</t>
        </is>
      </c>
      <c r="K1804" s="26" t="inlineStr">
        <is>
          <t>授權確認前暫停</t>
        </is>
      </c>
      <c r="L1804" s="26" t="inlineStr">
        <is>
          <t>nms_not_provided、alignment_risk_length_gap</t>
        </is>
      </c>
      <c r="M1804" s="26" t="inlineStr">
        <is>
          <t>中文與 Gloss 來自文化部臺灣手語語料庫本地快照，來源代碼與影片可追溯。 此資料未提供可直接用於本專案的 NMS 時間標註。 去標點中文字元 20、Gloss 詞數 10，差 10；只表示需要看影片／上下文。</t>
        </is>
      </c>
      <c r="N1804" s="26" t="inlineStr">
        <is>
          <t>https://tslcorpus.moc.gov.tw/upload/24/web/video/EH9jP7SiC9izjPMF.mp4</t>
        </is>
      </c>
      <c r="O1804" s="26" t="b">
        <v>1</v>
      </c>
      <c r="P1804" s="26" t="inlineStr">
        <is>
          <t>文字層保留：長度差僅為抽樣訊號非錯譯</t>
        </is>
      </c>
      <c r="Q1804" s="26" t="inlineStr">
        <is>
          <t>中文字數與 Gloss 詞數差距較大僅為人工抽查之抽樣門檻，非翻譯錯誤（規範明載）。官方標註、詞彙有效，文字層保留，標準同「官方標註文字可保留」。逐句影片對齊與 NMS 為另一軌。gloss 可用於 Text→Gloss。</t>
        </is>
      </c>
    </row>
    <row r="1805">
      <c r="A1805" s="26" t="inlineStr">
        <is>
          <t>TC01801</t>
        </is>
      </c>
      <c r="B1805" s="26" t="inlineStr">
        <is>
          <t>主題訪談</t>
        </is>
      </c>
      <c r="C1805" s="26" t="inlineStr">
        <is>
          <t>I1P4/a258</t>
        </is>
      </c>
      <c r="D1805" s="26" t="inlineStr">
        <is>
          <t>I1P4</t>
        </is>
      </c>
      <c r="E1805" s="26" t="inlineStr">
        <is>
          <t>但目前我看臺灣從事這方面工作的聾人似乎很少。</t>
        </is>
      </c>
      <c r="F1805" s="26" t="inlineStr">
        <is>
          <t>但是/現在/我/看/這/臺灣/聾人/針對/這/少</t>
        </is>
      </c>
      <c r="G1805" s="26" t="n">
        <v>21</v>
      </c>
      <c r="H1805" s="26" t="n">
        <v>10</v>
      </c>
      <c r="I1805" s="26" t="n">
        <v>11</v>
      </c>
      <c r="J1805" s="26" t="inlineStr">
        <is>
          <t>需影片／上下文對齊審核</t>
        </is>
      </c>
      <c r="K1805" s="26" t="inlineStr">
        <is>
          <t>授權確認前暫停</t>
        </is>
      </c>
      <c r="L1805" s="26" t="inlineStr">
        <is>
          <t>nms_not_provided、alignment_risk_length_gap</t>
        </is>
      </c>
      <c r="M1805" s="26" t="inlineStr">
        <is>
          <t>中文與 Gloss 來自文化部臺灣手語語料庫本地快照，來源代碼與影片可追溯。 此資料未提供可直接用於本專案的 NMS 時間標註。 去標點中文字元 21、Gloss 詞數 10，差 11；只表示需要看影片／上下文。</t>
        </is>
      </c>
      <c r="N1805" s="26" t="inlineStr">
        <is>
          <t>https://tslcorpus.moc.gov.tw/upload/24/web/video/EH9jP7SiC9izjPMF.mp4</t>
        </is>
      </c>
      <c r="O1805" s="26" t="b">
        <v>1</v>
      </c>
      <c r="P1805" s="26" t="inlineStr">
        <is>
          <t>文字層保留：長度差僅為抽樣訊號非錯譯</t>
        </is>
      </c>
      <c r="Q1805" s="26" t="inlineStr">
        <is>
          <t>中文字數與 Gloss 詞數差距較大僅為人工抽查之抽樣門檻，非翻譯錯誤（規範明載）。官方標註、詞彙有效，文字層保留，標準同「官方標註文字可保留」。逐句影片對齊與 NMS 為另一軌。gloss 可用於 Text→Gloss。</t>
        </is>
      </c>
    </row>
    <row r="1806">
      <c r="A1806" s="26" t="inlineStr">
        <is>
          <t>TC01802</t>
        </is>
      </c>
      <c r="B1806" s="26" t="inlineStr">
        <is>
          <t>主題訪談</t>
        </is>
      </c>
      <c r="C1806" s="26" t="inlineStr">
        <is>
          <t>I1P4/a259</t>
        </is>
      </c>
      <c r="D1806" s="26" t="inlineStr">
        <is>
          <t>I1P4</t>
        </is>
      </c>
      <c r="E1806" s="26" t="inlineStr">
        <is>
          <t>妳還有繼續做街頭藝人嗎？</t>
        </is>
      </c>
      <c r="F1806" s="26" t="inlineStr">
        <is>
          <t>妳/街頭藝人/工作/繼續/有</t>
        </is>
      </c>
      <c r="G1806" s="26" t="n">
        <v>11</v>
      </c>
      <c r="H1806" s="26" t="n">
        <v>5</v>
      </c>
      <c r="I1806" s="26" t="n">
        <v>6</v>
      </c>
      <c r="J1806" s="26" t="inlineStr">
        <is>
          <t>官方標註文字可保留</t>
        </is>
      </c>
      <c r="K1806" s="26" t="inlineStr">
        <is>
          <t>授權確認前暫停</t>
        </is>
      </c>
      <c r="L1806" s="26" t="inlineStr">
        <is>
          <t>nms_not_provided</t>
        </is>
      </c>
      <c r="M1806" s="26" t="inlineStr">
        <is>
          <t>中文與 Gloss 來自文化部臺灣手語語料庫本地快照，來源代碼與影片可追溯。 此資料未提供可直接用於本專案的 NMS 時間標註。</t>
        </is>
      </c>
      <c r="N1806" s="26" t="inlineStr">
        <is>
          <t>https://tslcorpus.moc.gov.tw/upload/24/web/video/EH9jP7SiC9izjPMF.mp4</t>
        </is>
      </c>
      <c r="O1806" s="26" t="b">
        <v>0</v>
      </c>
      <c r="P1806" s="26" t="inlineStr">
        <is>
          <t>官方標註文字通過</t>
        </is>
      </c>
      <c r="Q1806" s="26" t="inlineStr">
        <is>
          <t>文化部官方平行語料，來源可追溯、詞彙有效，文字層通過。NMS 未提供、逐句影片對齊為另一軌。gloss 可用於 Text→Gloss。</t>
        </is>
      </c>
    </row>
    <row r="1807">
      <c r="A1807" s="26" t="inlineStr">
        <is>
          <t>TC01803</t>
        </is>
      </c>
      <c r="B1807" s="26" t="inlineStr">
        <is>
          <t>主題訪談</t>
        </is>
      </c>
      <c r="C1807" s="26" t="inlineStr">
        <is>
          <t>I1P4/a260</t>
        </is>
      </c>
      <c r="D1807" s="26" t="inlineStr">
        <is>
          <t>I1P4</t>
        </is>
      </c>
      <c r="E1807" s="26" t="inlineStr">
        <is>
          <t>沒有繼續了，</t>
        </is>
      </c>
      <c r="F1807" s="26" t="inlineStr">
        <is>
          <t>繼續/沒有</t>
        </is>
      </c>
      <c r="G1807" s="26" t="n">
        <v>5</v>
      </c>
      <c r="H1807" s="26" t="n">
        <v>2</v>
      </c>
      <c r="I1807" s="26" t="n">
        <v>3</v>
      </c>
      <c r="J1807" s="26" t="inlineStr">
        <is>
          <t>官方標註文字可保留</t>
        </is>
      </c>
      <c r="K1807" s="26" t="inlineStr">
        <is>
          <t>授權確認前暫停</t>
        </is>
      </c>
      <c r="L1807" s="26" t="inlineStr">
        <is>
          <t>nms_not_provided</t>
        </is>
      </c>
      <c r="M1807" s="26" t="inlineStr">
        <is>
          <t>中文與 Gloss 來自文化部臺灣手語語料庫本地快照，來源代碼與影片可追溯。 此資料未提供可直接用於本專案的 NMS 時間標註。</t>
        </is>
      </c>
      <c r="N1807" s="26" t="inlineStr">
        <is>
          <t>https://tslcorpus.moc.gov.tw/upload/24/web/video/EH9jP7SiC9izjPMF.mp4</t>
        </is>
      </c>
      <c r="O1807" s="26" t="b">
        <v>0</v>
      </c>
      <c r="P1807" s="26" t="inlineStr">
        <is>
          <t>官方標註文字通過</t>
        </is>
      </c>
      <c r="Q1807" s="26" t="inlineStr">
        <is>
          <t>文化部官方平行語料，來源可追溯、詞彙有效，文字層通過。NMS 未提供、逐句影片對齊為另一軌。gloss 可用於 Text→Gloss。</t>
        </is>
      </c>
    </row>
    <row r="1808">
      <c r="A1808" s="26" t="inlineStr">
        <is>
          <t>TC01804</t>
        </is>
      </c>
      <c r="B1808" s="26" t="inlineStr">
        <is>
          <t>主題訪談</t>
        </is>
      </c>
      <c r="C1808" s="26" t="inlineStr">
        <is>
          <t>I1P4/a261</t>
        </is>
      </c>
      <c r="D1808" s="26" t="inlineStr">
        <is>
          <t>I1P4</t>
        </is>
      </c>
      <c r="E1808" s="26" t="inlineStr">
        <is>
          <t>這個工作不容易又辛苦，</t>
        </is>
      </c>
      <c r="F1808" s="26" t="inlineStr">
        <is>
          <t>這/不/容易/喘氣</t>
        </is>
      </c>
      <c r="G1808" s="26" t="n">
        <v>10</v>
      </c>
      <c r="H1808" s="26" t="n">
        <v>4</v>
      </c>
      <c r="I1808" s="26" t="n">
        <v>6</v>
      </c>
      <c r="J1808" s="26" t="inlineStr">
        <is>
          <t>官方標註文字可保留</t>
        </is>
      </c>
      <c r="K1808" s="26" t="inlineStr">
        <is>
          <t>授權確認前暫停</t>
        </is>
      </c>
      <c r="L1808" s="26" t="inlineStr">
        <is>
          <t>nms_not_provided</t>
        </is>
      </c>
      <c r="M1808" s="26" t="inlineStr">
        <is>
          <t>中文與 Gloss 來自文化部臺灣手語語料庫本地快照，來源代碼與影片可追溯。 此資料未提供可直接用於本專案的 NMS 時間標註。</t>
        </is>
      </c>
      <c r="N1808" s="26" t="inlineStr">
        <is>
          <t>https://tslcorpus.moc.gov.tw/upload/24/web/video/EH9jP7SiC9izjPMF.mp4</t>
        </is>
      </c>
      <c r="O1808" s="26" t="b">
        <v>0</v>
      </c>
      <c r="P1808" s="26" t="inlineStr">
        <is>
          <t>官方標註文字通過</t>
        </is>
      </c>
      <c r="Q1808" s="26" t="inlineStr">
        <is>
          <t>文化部官方平行語料，來源可追溯、詞彙有效，文字層通過。NMS 未提供、逐句影片對齊為另一軌。gloss 可用於 Text→Gloss。</t>
        </is>
      </c>
    </row>
    <row r="1809">
      <c r="A1809" s="26" t="inlineStr">
        <is>
          <t>TC01805</t>
        </is>
      </c>
      <c r="B1809" s="26" t="inlineStr">
        <is>
          <t>主題訪談</t>
        </is>
      </c>
      <c r="C1809" s="26" t="inlineStr">
        <is>
          <t>I1P4/a262</t>
        </is>
      </c>
      <c r="D1809" s="26" t="inlineStr">
        <is>
          <t>I1P4</t>
        </is>
      </c>
      <c r="E1809" s="26" t="inlineStr">
        <is>
          <t>而且經濟不景氣，</t>
        </is>
      </c>
      <c r="F1809" s="26" t="inlineStr">
        <is>
          <t>再/什麼/經濟/不好/那</t>
        </is>
      </c>
      <c r="G1809" s="26" t="n">
        <v>7</v>
      </c>
      <c r="H1809" s="26" t="n">
        <v>5</v>
      </c>
      <c r="I1809" s="26" t="n">
        <v>2</v>
      </c>
      <c r="J1809" s="26" t="inlineStr">
        <is>
          <t>官方標註文字可保留</t>
        </is>
      </c>
      <c r="K1809" s="26" t="inlineStr">
        <is>
          <t>授權確認前暫停</t>
        </is>
      </c>
      <c r="L1809" s="26" t="inlineStr">
        <is>
          <t>nms_not_provided</t>
        </is>
      </c>
      <c r="M1809" s="26" t="inlineStr">
        <is>
          <t>中文與 Gloss 來自文化部臺灣手語語料庫本地快照，來源代碼與影片可追溯。 此資料未提供可直接用於本專案的 NMS 時間標註。</t>
        </is>
      </c>
      <c r="N1809" s="26" t="inlineStr">
        <is>
          <t>https://tslcorpus.moc.gov.tw/upload/24/web/video/EH9jP7SiC9izjPMF.mp4</t>
        </is>
      </c>
      <c r="O1809" s="26" t="b">
        <v>0</v>
      </c>
      <c r="P1809" s="26" t="inlineStr">
        <is>
          <t>官方標註文字通過</t>
        </is>
      </c>
      <c r="Q1809" s="26" t="inlineStr">
        <is>
          <t>文化部官方平行語料，來源可追溯、詞彙有效，文字層通過。NMS 未提供、逐句影片對齊為另一軌。gloss 可用於 Text→Gloss。</t>
        </is>
      </c>
    </row>
    <row r="1810">
      <c r="A1810" s="26" t="inlineStr">
        <is>
          <t>TC01806</t>
        </is>
      </c>
      <c r="B1810" s="26" t="inlineStr">
        <is>
          <t>主題訪談</t>
        </is>
      </c>
      <c r="C1810" s="26" t="inlineStr">
        <is>
          <t>I1P4/a263</t>
        </is>
      </c>
      <c r="D1810" s="26" t="inlineStr">
        <is>
          <t>I1P4</t>
        </is>
      </c>
      <c r="E1810" s="26" t="inlineStr">
        <is>
          <t>街頭藝人大多會在淡水或一些公共場所表演，</t>
        </is>
      </c>
      <c r="F1810" s="26" t="inlineStr">
        <is>
          <t>大家/去/哪裡/大部分/那/淡水/或者/處++/公共場所/可以</t>
        </is>
      </c>
      <c r="G1810" s="26" t="n">
        <v>19</v>
      </c>
      <c r="H1810" s="26" t="n">
        <v>10</v>
      </c>
      <c r="I1810" s="26" t="n">
        <v>9</v>
      </c>
      <c r="J1810" s="26" t="inlineStr">
        <is>
          <t>需影片／上下文對齊審核</t>
        </is>
      </c>
      <c r="K1810" s="26" t="inlineStr">
        <is>
          <t>授權確認前暫停</t>
        </is>
      </c>
      <c r="L1810" s="26" t="inlineStr">
        <is>
          <t>nms_not_provided、alignment_risk_length_gap</t>
        </is>
      </c>
      <c r="M1810" s="26" t="inlineStr">
        <is>
          <t>中文與 Gloss 來自文化部臺灣手語語料庫本地快照，來源代碼與影片可追溯。 此資料未提供可直接用於本專案的 NMS 時間標註。 去標點中文字元 19、Gloss 詞數 10，差 9；只表示需要看影片／上下文。</t>
        </is>
      </c>
      <c r="N1810" s="26" t="inlineStr">
        <is>
          <t>https://tslcorpus.moc.gov.tw/upload/24/web/video/EH9jP7SiC9izjPMF.mp4</t>
        </is>
      </c>
      <c r="O1810" s="26" t="b">
        <v>1</v>
      </c>
      <c r="P1810" s="26" t="inlineStr">
        <is>
          <t>文字層保留：長度差僅為抽樣訊號非錯譯</t>
        </is>
      </c>
      <c r="Q1810" s="26" t="inlineStr">
        <is>
          <t>中文字數與 Gloss 詞數差距較大僅為人工抽查之抽樣門檻，非翻譯錯誤（規範明載）。官方標註、詞彙有效，文字層保留，標準同「官方標註文字可保留」。逐句影片對齊與 NMS 為另一軌。gloss 可用於 Text→Gloss。</t>
        </is>
      </c>
    </row>
    <row r="1811">
      <c r="A1811" s="26" t="inlineStr">
        <is>
          <t>TC01807</t>
        </is>
      </c>
      <c r="B1811" s="26" t="inlineStr">
        <is>
          <t>主題訪談</t>
        </is>
      </c>
      <c r="C1811" s="26" t="inlineStr">
        <is>
          <t>I1P4/a264</t>
        </is>
      </c>
      <c r="D1811" s="26" t="inlineStr">
        <is>
          <t>I1P4</t>
        </is>
      </c>
      <c r="E1811" s="26" t="inlineStr">
        <is>
          <t>但是我自己覺得沒辦法，</t>
        </is>
      </c>
      <c r="F1811" s="26" t="inlineStr">
        <is>
          <t>但是/自己+搖頭/這</t>
        </is>
      </c>
      <c r="G1811" s="26" t="n">
        <v>10</v>
      </c>
      <c r="H1811" s="26" t="n">
        <v>3</v>
      </c>
      <c r="I1811" s="26" t="n">
        <v>7</v>
      </c>
      <c r="J1811" s="26" t="inlineStr">
        <is>
          <t>需影片／上下文對齊審核</t>
        </is>
      </c>
      <c r="K1811" s="26" t="inlineStr">
        <is>
          <t>授權確認前暫停</t>
        </is>
      </c>
      <c r="L1811" s="26" t="inlineStr">
        <is>
          <t>nms_not_provided、alignment_risk_length_gap</t>
        </is>
      </c>
      <c r="M1811" s="26" t="inlineStr">
        <is>
          <t>中文與 Gloss 來自文化部臺灣手語語料庫本地快照，來源代碼與影片可追溯。 此資料未提供可直接用於本專案的 NMS 時間標註。 去標點中文字元 10、Gloss 詞數 3，差 7；只表示需要看影片／上下文。</t>
        </is>
      </c>
      <c r="N1811" s="26" t="inlineStr">
        <is>
          <t>https://tslcorpus.moc.gov.tw/upload/24/web/video/EH9jP7SiC9izjPMF.mp4</t>
        </is>
      </c>
      <c r="O1811" s="26" t="b">
        <v>1</v>
      </c>
      <c r="P1811" s="26" t="inlineStr">
        <is>
          <t>文字層保留：長度差僅為抽樣訊號非錯譯</t>
        </is>
      </c>
      <c r="Q1811" s="26" t="inlineStr">
        <is>
          <t>中文字數與 Gloss 詞數差距較大僅為人工抽查之抽樣門檻，非翻譯錯誤（規範明載）。官方標註、詞彙有效，文字層保留，標準同「官方標註文字可保留」。逐句影片對齊與 NMS 為另一軌。gloss 可用於 Text→Gloss。</t>
        </is>
      </c>
    </row>
    <row r="1812">
      <c r="A1812" s="26" t="inlineStr">
        <is>
          <t>TC01808</t>
        </is>
      </c>
      <c r="B1812" s="26" t="inlineStr">
        <is>
          <t>主題訪談</t>
        </is>
      </c>
      <c r="C1812" s="26" t="inlineStr">
        <is>
          <t>I1P4/a265</t>
        </is>
      </c>
      <c r="D1812" s="26" t="inlineStr">
        <is>
          <t>I1P4</t>
        </is>
      </c>
      <c r="E1812" s="26" t="inlineStr">
        <is>
          <t>首先沒有人要來消費，</t>
        </is>
      </c>
      <c r="F1812" s="26" t="inlineStr">
        <is>
          <t>第一個/沒有/人/要/來/買++</t>
        </is>
      </c>
      <c r="G1812" s="26" t="n">
        <v>9</v>
      </c>
      <c r="H1812" s="26" t="n">
        <v>6</v>
      </c>
      <c r="I1812" s="26" t="n">
        <v>3</v>
      </c>
      <c r="J1812" s="26" t="inlineStr">
        <is>
          <t>官方標註文字可保留</t>
        </is>
      </c>
      <c r="K1812" s="26" t="inlineStr">
        <is>
          <t>授權確認前暫停</t>
        </is>
      </c>
      <c r="L1812" s="26" t="inlineStr">
        <is>
          <t>nms_not_provided</t>
        </is>
      </c>
      <c r="M1812" s="26" t="inlineStr">
        <is>
          <t>中文與 Gloss 來自文化部臺灣手語語料庫本地快照，來源代碼與影片可追溯。 此資料未提供可直接用於本專案的 NMS 時間標註。</t>
        </is>
      </c>
      <c r="N1812" s="26" t="inlineStr">
        <is>
          <t>https://tslcorpus.moc.gov.tw/upload/24/web/video/EH9jP7SiC9izjPMF.mp4</t>
        </is>
      </c>
      <c r="O1812" s="26" t="b">
        <v>0</v>
      </c>
      <c r="P1812" s="26" t="inlineStr">
        <is>
          <t>官方標註文字通過</t>
        </is>
      </c>
      <c r="Q1812" s="26" t="inlineStr">
        <is>
          <t>文化部官方平行語料，來源可追溯、詞彙有效，文字層通過。NMS 未提供、逐句影片對齊為另一軌。gloss 可用於 Text→Gloss。</t>
        </is>
      </c>
    </row>
    <row r="1813">
      <c r="A1813" s="26" t="inlineStr">
        <is>
          <t>TC01809</t>
        </is>
      </c>
      <c r="B1813" s="26" t="inlineStr">
        <is>
          <t>主題訪談</t>
        </is>
      </c>
      <c r="C1813" s="26" t="inlineStr">
        <is>
          <t>I1P4/a266</t>
        </is>
      </c>
      <c r="D1813" s="26" t="inlineStr">
        <is>
          <t>I1P4</t>
        </is>
      </c>
      <c r="E1813" s="26" t="inlineStr">
        <is>
          <t>他們來這玩，</t>
        </is>
      </c>
      <c r="F1813" s="26" t="inlineStr">
        <is>
          <t>他/來/玩</t>
        </is>
      </c>
      <c r="G1813" s="26" t="n">
        <v>5</v>
      </c>
      <c r="H1813" s="26" t="n">
        <v>3</v>
      </c>
      <c r="I1813" s="26" t="n">
        <v>2</v>
      </c>
      <c r="J1813" s="26" t="inlineStr">
        <is>
          <t>官方標註文字可保留</t>
        </is>
      </c>
      <c r="K1813" s="26" t="inlineStr">
        <is>
          <t>授權確認前暫停</t>
        </is>
      </c>
      <c r="L1813" s="26" t="inlineStr">
        <is>
          <t>nms_not_provided</t>
        </is>
      </c>
      <c r="M1813" s="26" t="inlineStr">
        <is>
          <t>中文與 Gloss 來自文化部臺灣手語語料庫本地快照，來源代碼與影片可追溯。 此資料未提供可直接用於本專案的 NMS 時間標註。</t>
        </is>
      </c>
      <c r="N1813" s="26" t="inlineStr">
        <is>
          <t>https://tslcorpus.moc.gov.tw/upload/24/web/video/EH9jP7SiC9izjPMF.mp4</t>
        </is>
      </c>
      <c r="O1813" s="26" t="b">
        <v>0</v>
      </c>
      <c r="P1813" s="26" t="inlineStr">
        <is>
          <t>官方標註文字通過</t>
        </is>
      </c>
      <c r="Q1813" s="26" t="inlineStr">
        <is>
          <t>文化部官方平行語料，來源可追溯、詞彙有效，文字層通過。NMS 未提供、逐句影片對齊為另一軌。gloss 可用於 Text→Gloss。</t>
        </is>
      </c>
    </row>
    <row r="1814">
      <c r="A1814" s="26" t="inlineStr">
        <is>
          <t>TC01810</t>
        </is>
      </c>
      <c r="B1814" s="26" t="inlineStr">
        <is>
          <t>主題訪談</t>
        </is>
      </c>
      <c r="C1814" s="26" t="inlineStr">
        <is>
          <t>I1P4/a267</t>
        </is>
      </c>
      <c r="D1814" s="26" t="inlineStr">
        <is>
          <t>I1P4</t>
        </is>
      </c>
      <c r="E1814" s="26" t="inlineStr">
        <is>
          <t>玩完就離開了，</t>
        </is>
      </c>
      <c r="F1814" s="26" t="inlineStr">
        <is>
          <t>完/離開</t>
        </is>
      </c>
      <c r="G1814" s="26" t="n">
        <v>6</v>
      </c>
      <c r="H1814" s="26" t="n">
        <v>2</v>
      </c>
      <c r="I1814" s="26" t="n">
        <v>4</v>
      </c>
      <c r="J1814" s="26" t="inlineStr">
        <is>
          <t>官方標註文字可保留</t>
        </is>
      </c>
      <c r="K1814" s="26" t="inlineStr">
        <is>
          <t>授權確認前暫停</t>
        </is>
      </c>
      <c r="L1814" s="26" t="inlineStr">
        <is>
          <t>nms_not_provided</t>
        </is>
      </c>
      <c r="M1814" s="26" t="inlineStr">
        <is>
          <t>中文與 Gloss 來自文化部臺灣手語語料庫本地快照，來源代碼與影片可追溯。 此資料未提供可直接用於本專案的 NMS 時間標註。</t>
        </is>
      </c>
      <c r="N1814" s="26" t="inlineStr">
        <is>
          <t>https://tslcorpus.moc.gov.tw/upload/24/web/video/EH9jP7SiC9izjPMF.mp4</t>
        </is>
      </c>
      <c r="O1814" s="26" t="b">
        <v>0</v>
      </c>
      <c r="P1814" s="26" t="inlineStr">
        <is>
          <t>官方標註文字通過</t>
        </is>
      </c>
      <c r="Q1814" s="26" t="inlineStr">
        <is>
          <t>文化部官方平行語料，來源可追溯、詞彙有效，文字層通過。NMS 未提供、逐句影片對齊為另一軌。gloss 可用於 Text→Gloss。</t>
        </is>
      </c>
    </row>
    <row r="1815">
      <c r="A1815" s="26" t="inlineStr">
        <is>
          <t>TC01811</t>
        </is>
      </c>
      <c r="B1815" s="26" t="inlineStr">
        <is>
          <t>主題訪談</t>
        </is>
      </c>
      <c r="C1815" s="26" t="inlineStr">
        <is>
          <t>I1P4/a268</t>
        </is>
      </c>
      <c r="D1815" s="26" t="inlineStr">
        <is>
          <t>I1P4</t>
        </is>
      </c>
      <c r="E1815" s="26" t="inlineStr">
        <is>
          <t>不會想要再付錢在這，</t>
        </is>
      </c>
      <c r="F1815" s="26" t="inlineStr">
        <is>
          <t>不/想/錢/付錢/沒辦法</t>
        </is>
      </c>
      <c r="G1815" s="26" t="n">
        <v>9</v>
      </c>
      <c r="H1815" s="26" t="n">
        <v>5</v>
      </c>
      <c r="I1815" s="26" t="n">
        <v>4</v>
      </c>
      <c r="J1815" s="26" t="inlineStr">
        <is>
          <t>官方標註文字可保留</t>
        </is>
      </c>
      <c r="K1815" s="26" t="inlineStr">
        <is>
          <t>授權確認前暫停</t>
        </is>
      </c>
      <c r="L1815" s="26" t="inlineStr">
        <is>
          <t>nms_not_provided</t>
        </is>
      </c>
      <c r="M1815" s="26" t="inlineStr">
        <is>
          <t>中文與 Gloss 來自文化部臺灣手語語料庫本地快照，來源代碼與影片可追溯。 此資料未提供可直接用於本專案的 NMS 時間標註。</t>
        </is>
      </c>
      <c r="N1815" s="26" t="inlineStr">
        <is>
          <t>https://tslcorpus.moc.gov.tw/upload/24/web/video/EH9jP7SiC9izjPMF.mp4</t>
        </is>
      </c>
      <c r="O1815" s="26" t="b">
        <v>0</v>
      </c>
      <c r="P1815" s="26" t="inlineStr">
        <is>
          <t>官方標註文字通過</t>
        </is>
      </c>
      <c r="Q1815" s="26" t="inlineStr">
        <is>
          <t>文化部官方平行語料，來源可追溯、詞彙有效，文字層通過。NMS 未提供、逐句影片對齊為另一軌。gloss 可用於 Text→Gloss。</t>
        </is>
      </c>
    </row>
    <row r="1816">
      <c r="A1816" s="26" t="inlineStr">
        <is>
          <t>TC01812</t>
        </is>
      </c>
      <c r="B1816" s="26" t="inlineStr">
        <is>
          <t>主題訪談</t>
        </is>
      </c>
      <c r="C1816" s="26" t="inlineStr">
        <is>
          <t>I1P4/a269</t>
        </is>
      </c>
      <c r="D1816" s="26" t="inlineStr">
        <is>
          <t>I1P4</t>
        </is>
      </c>
      <c r="E1816" s="26" t="inlineStr">
        <is>
          <t>我猜可能是這個原因。</t>
        </is>
      </c>
      <c r="F1816" s="26" t="inlineStr">
        <is>
          <t>第一個/猜/這+第一個</t>
        </is>
      </c>
      <c r="G1816" s="26" t="n">
        <v>9</v>
      </c>
      <c r="H1816" s="26" t="n">
        <v>3</v>
      </c>
      <c r="I1816" s="26" t="n">
        <v>6</v>
      </c>
      <c r="J1816" s="26" t="inlineStr">
        <is>
          <t>官方標註文字可保留</t>
        </is>
      </c>
      <c r="K1816" s="26" t="inlineStr">
        <is>
          <t>授權確認前暫停</t>
        </is>
      </c>
      <c r="L1816" s="26" t="inlineStr">
        <is>
          <t>nms_not_provided</t>
        </is>
      </c>
      <c r="M1816" s="26" t="inlineStr">
        <is>
          <t>中文與 Gloss 來自文化部臺灣手語語料庫本地快照，來源代碼與影片可追溯。 此資料未提供可直接用於本專案的 NMS 時間標註。</t>
        </is>
      </c>
      <c r="N1816" s="26" t="inlineStr">
        <is>
          <t>https://tslcorpus.moc.gov.tw/upload/24/web/video/EH9jP7SiC9izjPMF.mp4</t>
        </is>
      </c>
      <c r="O1816" s="26" t="b">
        <v>0</v>
      </c>
      <c r="P1816" s="26" t="inlineStr">
        <is>
          <t>官方標註文字通過</t>
        </is>
      </c>
      <c r="Q1816" s="26" t="inlineStr">
        <is>
          <t>文化部官方平行語料，來源可追溯、詞彙有效，文字層通過。NMS 未提供、逐句影片對齊為另一軌。gloss 可用於 Text→Gloss。</t>
        </is>
      </c>
    </row>
    <row r="1817">
      <c r="A1817" s="26" t="inlineStr">
        <is>
          <t>TC01813</t>
        </is>
      </c>
      <c r="B1817" s="26" t="inlineStr">
        <is>
          <t>主題訪談</t>
        </is>
      </c>
      <c r="C1817" s="26" t="inlineStr">
        <is>
          <t>I1P4/a270</t>
        </is>
      </c>
      <c r="D1817" s="26" t="inlineStr">
        <is>
          <t>I1P4</t>
        </is>
      </c>
      <c r="E1817" s="26" t="inlineStr">
        <is>
          <t>再來做這個工作的人變這麼少，</t>
        </is>
      </c>
      <c r="F1817" s="26" t="inlineStr">
        <is>
          <t>再/第二個/工作/人/變少</t>
        </is>
      </c>
      <c r="G1817" s="26" t="n">
        <v>13</v>
      </c>
      <c r="H1817" s="26" t="n">
        <v>5</v>
      </c>
      <c r="I1817" s="26" t="n">
        <v>8</v>
      </c>
      <c r="J1817" s="26" t="inlineStr">
        <is>
          <t>需影片／上下文對齊審核</t>
        </is>
      </c>
      <c r="K1817" s="26" t="inlineStr">
        <is>
          <t>授權確認前暫停</t>
        </is>
      </c>
      <c r="L1817" s="26" t="inlineStr">
        <is>
          <t>nms_not_provided、alignment_risk_length_gap</t>
        </is>
      </c>
      <c r="M1817" s="26" t="inlineStr">
        <is>
          <t>中文與 Gloss 來自文化部臺灣手語語料庫本地快照，來源代碼與影片可追溯。 此資料未提供可直接用於本專案的 NMS 時間標註。 去標點中文字元 13、Gloss 詞數 5，差 8；只表示需要看影片／上下文。</t>
        </is>
      </c>
      <c r="N1817" s="26" t="inlineStr">
        <is>
          <t>https://tslcorpus.moc.gov.tw/upload/24/web/video/EH9jP7SiC9izjPMF.mp4</t>
        </is>
      </c>
      <c r="O1817" s="26" t="b">
        <v>1</v>
      </c>
      <c r="P1817" s="26" t="inlineStr">
        <is>
          <t>文字層保留：長度差僅為抽樣訊號非錯譯</t>
        </is>
      </c>
      <c r="Q1817" s="26" t="inlineStr">
        <is>
          <t>中文字數與 Gloss 詞數差距較大僅為人工抽查之抽樣門檻，非翻譯錯誤（規範明載）。官方標註、詞彙有效，文字層保留，標準同「官方標註文字可保留」。逐句影片對齊與 NMS 為另一軌。gloss 可用於 Text→Gloss。</t>
        </is>
      </c>
    </row>
    <row r="1818">
      <c r="A1818" s="26" t="inlineStr">
        <is>
          <t>TC01814</t>
        </is>
      </c>
      <c r="B1818" s="26" t="inlineStr">
        <is>
          <t>主題訪談</t>
        </is>
      </c>
      <c r="C1818" s="26" t="inlineStr">
        <is>
          <t>I1P4/a271</t>
        </is>
      </c>
      <c r="D1818" s="26" t="inlineStr">
        <is>
          <t>I1P4</t>
        </is>
      </c>
      <c r="E1818" s="26" t="inlineStr">
        <is>
          <t>好像就是沒辦法賺很多錢，</t>
        </is>
      </c>
      <c r="F1818" s="26" t="inlineStr">
        <is>
          <t>這/好像/做不到/錢/收入</t>
        </is>
      </c>
      <c r="G1818" s="26" t="n">
        <v>11</v>
      </c>
      <c r="H1818" s="26" t="n">
        <v>5</v>
      </c>
      <c r="I1818" s="26" t="n">
        <v>6</v>
      </c>
      <c r="J1818" s="26" t="inlineStr">
        <is>
          <t>官方標註文字可保留</t>
        </is>
      </c>
      <c r="K1818" s="26" t="inlineStr">
        <is>
          <t>授權確認前暫停</t>
        </is>
      </c>
      <c r="L1818" s="26" t="inlineStr">
        <is>
          <t>nms_not_provided</t>
        </is>
      </c>
      <c r="M1818" s="26" t="inlineStr">
        <is>
          <t>中文與 Gloss 來自文化部臺灣手語語料庫本地快照，來源代碼與影片可追溯。 此資料未提供可直接用於本專案的 NMS 時間標註。</t>
        </is>
      </c>
      <c r="N1818" s="26" t="inlineStr">
        <is>
          <t>https://tslcorpus.moc.gov.tw/upload/24/web/video/EH9jP7SiC9izjPMF.mp4</t>
        </is>
      </c>
      <c r="O1818" s="26" t="b">
        <v>0</v>
      </c>
      <c r="P1818" s="26" t="inlineStr">
        <is>
          <t>官方標註文字通過</t>
        </is>
      </c>
      <c r="Q1818" s="26" t="inlineStr">
        <is>
          <t>文化部官方平行語料，來源可追溯、詞彙有效，文字層通過。NMS 未提供、逐句影片對齊為另一軌。gloss 可用於 Text→Gloss。</t>
        </is>
      </c>
    </row>
    <row r="1819">
      <c r="A1819" s="26" t="inlineStr">
        <is>
          <t>TC01815</t>
        </is>
      </c>
      <c r="B1819" s="26" t="inlineStr">
        <is>
          <t>主題訪談</t>
        </is>
      </c>
      <c r="C1819" s="26" t="inlineStr">
        <is>
          <t>I1P4/a272</t>
        </is>
      </c>
      <c r="D1819" s="26" t="inlineStr">
        <is>
          <t>I1P4</t>
        </is>
      </c>
      <c r="E1819" s="26" t="inlineStr">
        <is>
          <t>賺不到錢，</t>
        </is>
      </c>
      <c r="F1819" s="26" t="inlineStr">
        <is>
          <t>多/收入/不成</t>
        </is>
      </c>
      <c r="G1819" s="26" t="n">
        <v>4</v>
      </c>
      <c r="H1819" s="26" t="n">
        <v>3</v>
      </c>
      <c r="I1819" s="26" t="n">
        <v>1</v>
      </c>
      <c r="J1819" s="26" t="inlineStr">
        <is>
          <t>官方標註文字可保留</t>
        </is>
      </c>
      <c r="K1819" s="26" t="inlineStr">
        <is>
          <t>授權確認前暫停</t>
        </is>
      </c>
      <c r="L1819" s="26" t="inlineStr">
        <is>
          <t>nms_not_provided</t>
        </is>
      </c>
      <c r="M1819" s="26" t="inlineStr">
        <is>
          <t>中文與 Gloss 來自文化部臺灣手語語料庫本地快照，來源代碼與影片可追溯。 此資料未提供可直接用於本專案的 NMS 時間標註。</t>
        </is>
      </c>
      <c r="N1819" s="26" t="inlineStr">
        <is>
          <t>https://tslcorpus.moc.gov.tw/upload/24/web/video/EH9jP7SiC9izjPMF.mp4</t>
        </is>
      </c>
      <c r="O1819" s="26" t="b">
        <v>0</v>
      </c>
      <c r="P1819" s="26" t="inlineStr">
        <is>
          <t>官方標註文字通過</t>
        </is>
      </c>
      <c r="Q1819" s="26" t="inlineStr">
        <is>
          <t>文化部官方平行語料，來源可追溯、詞彙有效，文字層通過。NMS 未提供、逐句影片對齊為另一軌。gloss 可用於 Text→Gloss。</t>
        </is>
      </c>
    </row>
    <row r="1820">
      <c r="A1820" s="26" t="inlineStr">
        <is>
          <t>TC01816</t>
        </is>
      </c>
      <c r="B1820" s="26" t="inlineStr">
        <is>
          <t>主題訪談</t>
        </is>
      </c>
      <c r="C1820" s="26" t="inlineStr">
        <is>
          <t>I1P4/a273</t>
        </is>
      </c>
      <c r="D1820" s="26" t="inlineStr">
        <is>
          <t>I1P4</t>
        </is>
      </c>
      <c r="E1820" s="26" t="inlineStr">
        <is>
          <t>大家會覺得沒辦法靠這個來維持生計，</t>
        </is>
      </c>
      <c r="F1820" s="26" t="inlineStr">
        <is>
          <t>大家/覺得/這/沒辦法/靠/這/可以/維生/可以</t>
        </is>
      </c>
      <c r="G1820" s="26" t="n">
        <v>16</v>
      </c>
      <c r="H1820" s="26" t="n">
        <v>9</v>
      </c>
      <c r="I1820" s="26" t="n">
        <v>7</v>
      </c>
      <c r="J1820" s="26" t="inlineStr">
        <is>
          <t>需影片／上下文對齊審核</t>
        </is>
      </c>
      <c r="K1820" s="26" t="inlineStr">
        <is>
          <t>授權確認前暫停</t>
        </is>
      </c>
      <c r="L1820" s="26" t="inlineStr">
        <is>
          <t>nms_not_provided、alignment_risk_length_gap</t>
        </is>
      </c>
      <c r="M1820" s="26" t="inlineStr">
        <is>
          <t>中文與 Gloss 來自文化部臺灣手語語料庫本地快照，來源代碼與影片可追溯。 此資料未提供可直接用於本專案的 NMS 時間標註。 去標點中文字元 16、Gloss 詞數 9，差 7；只表示需要看影片／上下文。</t>
        </is>
      </c>
      <c r="N1820" s="26" t="inlineStr">
        <is>
          <t>https://tslcorpus.moc.gov.tw/upload/24/web/video/EH9jP7SiC9izjPMF.mp4</t>
        </is>
      </c>
      <c r="O1820" s="26" t="b">
        <v>1</v>
      </c>
      <c r="P1820" s="26" t="inlineStr">
        <is>
          <t>文字層保留：長度差僅為抽樣訊號非錯譯</t>
        </is>
      </c>
      <c r="Q1820" s="26" t="inlineStr">
        <is>
          <t>中文字數與 Gloss 詞數差距較大僅為人工抽查之抽樣門檻，非翻譯錯誤（規範明載）。官方標註、詞彙有效，文字層保留，標準同「官方標註文字可保留」。逐句影片對齊與 NMS 為另一軌。gloss 可用於 Text→Gloss。</t>
        </is>
      </c>
    </row>
    <row r="1821">
      <c r="A1821" s="26" t="inlineStr">
        <is>
          <t>TC01817</t>
        </is>
      </c>
      <c r="B1821" s="26" t="inlineStr">
        <is>
          <t>主題訪談</t>
        </is>
      </c>
      <c r="C1821" s="26" t="inlineStr">
        <is>
          <t>I1P4/a274</t>
        </is>
      </c>
      <c r="D1821" s="26" t="inlineStr">
        <is>
          <t>I1P4</t>
        </is>
      </c>
      <c r="E1821" s="26" t="inlineStr">
        <is>
          <t>就愈來愈少人做了。</t>
        </is>
      </c>
      <c r="F1821" s="26" t="inlineStr">
        <is>
          <t>變成/變少</t>
        </is>
      </c>
      <c r="G1821" s="26" t="n">
        <v>8</v>
      </c>
      <c r="H1821" s="26" t="n">
        <v>2</v>
      </c>
      <c r="I1821" s="26" t="n">
        <v>6</v>
      </c>
      <c r="J1821" s="26" t="inlineStr">
        <is>
          <t>官方標註文字可保留</t>
        </is>
      </c>
      <c r="K1821" s="26" t="inlineStr">
        <is>
          <t>授權確認前暫停</t>
        </is>
      </c>
      <c r="L1821" s="26" t="inlineStr">
        <is>
          <t>nms_not_provided</t>
        </is>
      </c>
      <c r="M1821" s="26" t="inlineStr">
        <is>
          <t>中文與 Gloss 來自文化部臺灣手語語料庫本地快照，來源代碼與影片可追溯。 此資料未提供可直接用於本專案的 NMS 時間標註。</t>
        </is>
      </c>
      <c r="N1821" s="26" t="inlineStr">
        <is>
          <t>https://tslcorpus.moc.gov.tw/upload/24/web/video/EH9jP7SiC9izjPMF.mp4</t>
        </is>
      </c>
      <c r="O1821" s="26" t="b">
        <v>0</v>
      </c>
      <c r="P1821" s="26" t="inlineStr">
        <is>
          <t>官方標註文字通過</t>
        </is>
      </c>
      <c r="Q1821" s="26" t="inlineStr">
        <is>
          <t>文化部官方平行語料，來源可追溯、詞彙有效，文字層通過。NMS 未提供、逐句影片對齊為另一軌。gloss 可用於 Text→Gloss。</t>
        </is>
      </c>
    </row>
    <row r="1822">
      <c r="A1822" s="26" t="inlineStr">
        <is>
          <t>TC01818</t>
        </is>
      </c>
      <c r="B1822" s="26" t="inlineStr">
        <is>
          <t>主題訪談</t>
        </is>
      </c>
      <c r="C1822" s="26" t="inlineStr">
        <is>
          <t>I1P4/a275</t>
        </is>
      </c>
      <c r="D1822" s="26" t="inlineStr">
        <is>
          <t>I1P4</t>
        </is>
      </c>
      <c r="E1822" s="26" t="inlineStr">
        <is>
          <t>還有就是因為這是按件計酬的，</t>
        </is>
      </c>
      <c r="F1822" s="26" t="inlineStr">
        <is>
          <t>再/第三個/工作/論件計酬</t>
        </is>
      </c>
      <c r="G1822" s="26" t="n">
        <v>13</v>
      </c>
      <c r="H1822" s="26" t="n">
        <v>4</v>
      </c>
      <c r="I1822" s="26" t="n">
        <v>9</v>
      </c>
      <c r="J1822" s="26" t="inlineStr">
        <is>
          <t>需影片／上下文對齊審核</t>
        </is>
      </c>
      <c r="K1822" s="26" t="inlineStr">
        <is>
          <t>授權確認前暫停</t>
        </is>
      </c>
      <c r="L1822" s="26" t="inlineStr">
        <is>
          <t>nms_not_provided、alignment_risk_length_gap</t>
        </is>
      </c>
      <c r="M1822" s="26" t="inlineStr">
        <is>
          <t>中文與 Gloss 來自文化部臺灣手語語料庫本地快照，來源代碼與影片可追溯。 此資料未提供可直接用於本專案的 NMS 時間標註。 去標點中文字元 13、Gloss 詞數 4，差 9；只表示需要看影片／上下文。</t>
        </is>
      </c>
      <c r="N1822" s="26" t="inlineStr">
        <is>
          <t>https://tslcorpus.moc.gov.tw/upload/24/web/video/EH9jP7SiC9izjPMF.mp4</t>
        </is>
      </c>
      <c r="O1822" s="26" t="b">
        <v>1</v>
      </c>
      <c r="P1822" s="26" t="inlineStr">
        <is>
          <t>文字層保留：長度差僅為抽樣訊號非錯譯</t>
        </is>
      </c>
      <c r="Q1822" s="26" t="inlineStr">
        <is>
          <t>中文字數與 Gloss 詞數差距較大僅為人工抽查之抽樣門檻，非翻譯錯誤（規範明載）。官方標註、詞彙有效，文字層保留，標準同「官方標註文字可保留」。逐句影片對齊與 NMS 為另一軌。gloss 可用於 Text→Gloss。</t>
        </is>
      </c>
    </row>
    <row r="1823">
      <c r="A1823" s="26" t="inlineStr">
        <is>
          <t>TC01819</t>
        </is>
      </c>
      <c r="B1823" s="26" t="inlineStr">
        <is>
          <t>主題訪談</t>
        </is>
      </c>
      <c r="C1823" s="26" t="inlineStr">
        <is>
          <t>I1P4/a276</t>
        </is>
      </c>
      <c r="D1823" s="26" t="inlineStr">
        <is>
          <t>I1P4</t>
        </is>
      </c>
      <c r="E1823" s="26" t="inlineStr">
        <is>
          <t>收入不穩定，</t>
        </is>
      </c>
      <c r="F1823" s="26" t="inlineStr">
        <is>
          <t>不/起伏/錢/賺/起伏</t>
        </is>
      </c>
      <c r="G1823" s="26" t="n">
        <v>5</v>
      </c>
      <c r="H1823" s="26" t="n">
        <v>5</v>
      </c>
      <c r="I1823" s="26" t="n">
        <v>0</v>
      </c>
      <c r="J1823" s="26" t="inlineStr">
        <is>
          <t>官方標註文字可保留</t>
        </is>
      </c>
      <c r="K1823" s="26" t="inlineStr">
        <is>
          <t>授權確認前暫停</t>
        </is>
      </c>
      <c r="L1823" s="26" t="inlineStr">
        <is>
          <t>nms_not_provided</t>
        </is>
      </c>
      <c r="M1823" s="26" t="inlineStr">
        <is>
          <t>中文與 Gloss 來自文化部臺灣手語語料庫本地快照，來源代碼與影片可追溯。 此資料未提供可直接用於本專案的 NMS 時間標註。</t>
        </is>
      </c>
      <c r="N1823" s="26" t="inlineStr">
        <is>
          <t>https://tslcorpus.moc.gov.tw/upload/24/web/video/EH9jP7SiC9izjPMF.mp4</t>
        </is>
      </c>
      <c r="O1823" s="26" t="b">
        <v>0</v>
      </c>
      <c r="P1823" s="26" t="inlineStr">
        <is>
          <t>官方標註文字通過</t>
        </is>
      </c>
      <c r="Q1823" s="26" t="inlineStr">
        <is>
          <t>文化部官方平行語料，來源可追溯、詞彙有效，文字層通過。NMS 未提供、逐句影片對齊為另一軌。gloss 可用於 Text→Gloss。</t>
        </is>
      </c>
    </row>
    <row r="1824">
      <c r="A1824" s="26" t="inlineStr">
        <is>
          <t>TC01820</t>
        </is>
      </c>
      <c r="B1824" s="26" t="inlineStr">
        <is>
          <t>主題訪談</t>
        </is>
      </c>
      <c r="C1824" s="26" t="inlineStr">
        <is>
          <t>I1P4/a277</t>
        </is>
      </c>
      <c r="D1824" s="26" t="inlineStr">
        <is>
          <t>I1P4</t>
        </is>
      </c>
      <c r="E1824" s="26" t="inlineStr">
        <is>
          <t>我也曾遇過一整天完全沒有收入。</t>
        </is>
      </c>
      <c r="F1824" s="26" t="inlineStr">
        <is>
          <t>有/我/以前/碰到/經驗過/什麼/一天/收入/零</t>
        </is>
      </c>
      <c r="G1824" s="26" t="n">
        <v>14</v>
      </c>
      <c r="H1824" s="26" t="n">
        <v>9</v>
      </c>
      <c r="I1824" s="26" t="n">
        <v>5</v>
      </c>
      <c r="J1824" s="26" t="inlineStr">
        <is>
          <t>官方標註文字可保留</t>
        </is>
      </c>
      <c r="K1824" s="26" t="inlineStr">
        <is>
          <t>授權確認前暫停</t>
        </is>
      </c>
      <c r="L1824" s="26" t="inlineStr">
        <is>
          <t>nms_not_provided</t>
        </is>
      </c>
      <c r="M1824" s="26" t="inlineStr">
        <is>
          <t>中文與 Gloss 來自文化部臺灣手語語料庫本地快照，來源代碼與影片可追溯。 此資料未提供可直接用於本專案的 NMS 時間標註。</t>
        </is>
      </c>
      <c r="N1824" s="26" t="inlineStr">
        <is>
          <t>https://tslcorpus.moc.gov.tw/upload/24/web/video/EH9jP7SiC9izjPMF.mp4</t>
        </is>
      </c>
      <c r="O1824" s="26" t="b">
        <v>0</v>
      </c>
      <c r="P1824" s="26" t="inlineStr">
        <is>
          <t>官方標註文字通過</t>
        </is>
      </c>
      <c r="Q1824" s="26" t="inlineStr">
        <is>
          <t>文化部官方平行語料，來源可追溯、詞彙有效，文字層通過。NMS 未提供、逐句影片對齊為另一軌。gloss 可用於 Text→Gloss。</t>
        </is>
      </c>
    </row>
    <row r="1825">
      <c r="A1825" s="26" t="inlineStr">
        <is>
          <t>TC01821</t>
        </is>
      </c>
      <c r="B1825" s="26" t="inlineStr">
        <is>
          <t>主題訪談</t>
        </is>
      </c>
      <c r="C1825" s="26" t="inlineStr">
        <is>
          <t>I1P4/a278</t>
        </is>
      </c>
      <c r="D1825" s="26" t="inlineStr">
        <is>
          <t>I1P4</t>
        </is>
      </c>
      <c r="E1825" s="26" t="inlineStr">
        <is>
          <t>我覺得這真的很不容易，</t>
        </is>
      </c>
      <c r="F1825" s="26" t="inlineStr">
        <is>
          <t>我/覺得/難/這/不/容易</t>
        </is>
      </c>
      <c r="G1825" s="26" t="n">
        <v>10</v>
      </c>
      <c r="H1825" s="26" t="n">
        <v>6</v>
      </c>
      <c r="I1825" s="26" t="n">
        <v>4</v>
      </c>
      <c r="J1825" s="26" t="inlineStr">
        <is>
          <t>官方標註文字可保留</t>
        </is>
      </c>
      <c r="K1825" s="26" t="inlineStr">
        <is>
          <t>授權確認前暫停</t>
        </is>
      </c>
      <c r="L1825" s="26" t="inlineStr">
        <is>
          <t>nms_not_provided</t>
        </is>
      </c>
      <c r="M1825" s="26" t="inlineStr">
        <is>
          <t>中文與 Gloss 來自文化部臺灣手語語料庫本地快照，來源代碼與影片可追溯。 此資料未提供可直接用於本專案的 NMS 時間標註。</t>
        </is>
      </c>
      <c r="N1825" s="26" t="inlineStr">
        <is>
          <t>https://tslcorpus.moc.gov.tw/upload/24/web/video/EH9jP7SiC9izjPMF.mp4</t>
        </is>
      </c>
      <c r="O1825" s="26" t="b">
        <v>0</v>
      </c>
      <c r="P1825" s="26" t="inlineStr">
        <is>
          <t>官方標註文字通過</t>
        </is>
      </c>
      <c r="Q1825" s="26" t="inlineStr">
        <is>
          <t>文化部官方平行語料，來源可追溯、詞彙有效，文字層通過。NMS 未提供、逐句影片對齊為另一軌。gloss 可用於 Text→Gloss。</t>
        </is>
      </c>
    </row>
    <row r="1826">
      <c r="A1826" s="26" t="inlineStr">
        <is>
          <t>TC01822</t>
        </is>
      </c>
      <c r="B1826" s="26" t="inlineStr">
        <is>
          <t>主題訪談</t>
        </is>
      </c>
      <c r="C1826" s="26" t="inlineStr">
        <is>
          <t>I1P4/a279</t>
        </is>
      </c>
      <c r="D1826" s="26" t="inlineStr">
        <is>
          <t>I1P4</t>
        </is>
      </c>
      <c r="E1826" s="26" t="inlineStr">
        <is>
          <t>沒辦法靠這個生活，</t>
        </is>
      </c>
      <c r="F1826" s="26" t="inlineStr">
        <is>
          <t>想/依靠/不</t>
        </is>
      </c>
      <c r="G1826" s="26" t="n">
        <v>8</v>
      </c>
      <c r="H1826" s="26" t="n">
        <v>3</v>
      </c>
      <c r="I1826" s="26" t="n">
        <v>5</v>
      </c>
      <c r="J1826" s="26" t="inlineStr">
        <is>
          <t>官方標註文字可保留</t>
        </is>
      </c>
      <c r="K1826" s="26" t="inlineStr">
        <is>
          <t>授權確認前暫停</t>
        </is>
      </c>
      <c r="L1826" s="26" t="inlineStr">
        <is>
          <t>nms_not_provided</t>
        </is>
      </c>
      <c r="M1826" s="26" t="inlineStr">
        <is>
          <t>中文與 Gloss 來自文化部臺灣手語語料庫本地快照，來源代碼與影片可追溯。 此資料未提供可直接用於本專案的 NMS 時間標註。</t>
        </is>
      </c>
      <c r="N1826" s="26" t="inlineStr">
        <is>
          <t>https://tslcorpus.moc.gov.tw/upload/24/web/video/EH9jP7SiC9izjPMF.mp4</t>
        </is>
      </c>
      <c r="O1826" s="26" t="b">
        <v>0</v>
      </c>
      <c r="P1826" s="26" t="inlineStr">
        <is>
          <t>官方標註文字通過</t>
        </is>
      </c>
      <c r="Q1826" s="26" t="inlineStr">
        <is>
          <t>文化部官方平行語料，來源可追溯、詞彙有效，文字層通過。NMS 未提供、逐句影片對齊為另一軌。gloss 可用於 Text→Gloss。</t>
        </is>
      </c>
    </row>
    <row r="1827">
      <c r="A1827" s="26" t="inlineStr">
        <is>
          <t>TC01823</t>
        </is>
      </c>
      <c r="B1827" s="26" t="inlineStr">
        <is>
          <t>主題訪談</t>
        </is>
      </c>
      <c r="C1827" s="26" t="inlineStr">
        <is>
          <t>I1P4/a280</t>
        </is>
      </c>
      <c r="D1827" s="26" t="inlineStr">
        <is>
          <t>I1P4</t>
        </is>
      </c>
      <c r="E1827" s="26" t="inlineStr">
        <is>
          <t>只好換其他的工作，</t>
        </is>
      </c>
      <c r="F1827" s="26" t="inlineStr">
        <is>
          <t>換/其他/工作/這</t>
        </is>
      </c>
      <c r="G1827" s="26" t="n">
        <v>8</v>
      </c>
      <c r="H1827" s="26" t="n">
        <v>4</v>
      </c>
      <c r="I1827" s="26" t="n">
        <v>4</v>
      </c>
      <c r="J1827" s="26" t="inlineStr">
        <is>
          <t>官方標註文字可保留</t>
        </is>
      </c>
      <c r="K1827" s="26" t="inlineStr">
        <is>
          <t>授權確認前暫停</t>
        </is>
      </c>
      <c r="L1827" s="26" t="inlineStr">
        <is>
          <t>nms_not_provided</t>
        </is>
      </c>
      <c r="M1827" s="26" t="inlineStr">
        <is>
          <t>中文與 Gloss 來自文化部臺灣手語語料庫本地快照，來源代碼與影片可追溯。 此資料未提供可直接用於本專案的 NMS 時間標註。</t>
        </is>
      </c>
      <c r="N1827" s="26" t="inlineStr">
        <is>
          <t>https://tslcorpus.moc.gov.tw/upload/24/web/video/EH9jP7SiC9izjPMF.mp4</t>
        </is>
      </c>
      <c r="O1827" s="26" t="b">
        <v>0</v>
      </c>
      <c r="P1827" s="26" t="inlineStr">
        <is>
          <t>官方標註文字通過</t>
        </is>
      </c>
      <c r="Q1827" s="26" t="inlineStr">
        <is>
          <t>文化部官方平行語料，來源可追溯、詞彙有效，文字層通過。NMS 未提供、逐句影片對齊為另一軌。gloss 可用於 Text→Gloss。</t>
        </is>
      </c>
    </row>
    <row r="1828">
      <c r="A1828" s="26" t="inlineStr">
        <is>
          <t>TC01824</t>
        </is>
      </c>
      <c r="B1828" s="26" t="inlineStr">
        <is>
          <t>主題訪談</t>
        </is>
      </c>
      <c r="C1828" s="26" t="inlineStr">
        <is>
          <t>I1P4/a281</t>
        </is>
      </c>
      <c r="D1828" s="26" t="inlineStr">
        <is>
          <t>I1P4</t>
        </is>
      </c>
      <c r="E1828" s="26" t="inlineStr">
        <is>
          <t>沒有再繼續做了，</t>
        </is>
      </c>
      <c r="F1828" s="26" t="inlineStr">
        <is>
          <t>繼續</t>
        </is>
      </c>
      <c r="G1828" s="26" t="n">
        <v>7</v>
      </c>
      <c r="H1828" s="26" t="n">
        <v>1</v>
      </c>
      <c r="I1828" s="26" t="n">
        <v>6</v>
      </c>
      <c r="J1828" s="26" t="inlineStr">
        <is>
          <t>官方標註文字可保留</t>
        </is>
      </c>
      <c r="K1828" s="26" t="inlineStr">
        <is>
          <t>授權確認前暫停</t>
        </is>
      </c>
      <c r="L1828" s="26" t="inlineStr">
        <is>
          <t>nms_not_provided、high_compression_single_gloss</t>
        </is>
      </c>
      <c r="M1828" s="26" t="inlineStr">
        <is>
          <t>中文與 Gloss 來自文化部臺灣手語語料庫本地快照，來源代碼與影片可追溯。 此資料未提供可直接用於本專案的 NMS 時間標註。</t>
        </is>
      </c>
      <c r="N1828" s="26" t="inlineStr">
        <is>
          <t>https://tslcorpus.moc.gov.tw/upload/24/web/video/EH9jP7SiC9izjPMF.mp4</t>
        </is>
      </c>
      <c r="O1828" s="26" t="b">
        <v>0</v>
      </c>
      <c r="P1828" s="26" t="inlineStr">
        <is>
          <t>官方標註文字通過</t>
        </is>
      </c>
      <c r="Q1828" s="26" t="inlineStr">
        <is>
          <t>文化部官方平行語料，來源可追溯、詞彙有效，文字層通過。NMS 未提供、逐句影片對齊為另一軌。gloss 可用於 Text→Gloss。</t>
        </is>
      </c>
    </row>
    <row r="1829">
      <c r="A1829" s="26" t="inlineStr">
        <is>
          <t>TC01825</t>
        </is>
      </c>
      <c r="B1829" s="26" t="inlineStr">
        <is>
          <t>主題訪談</t>
        </is>
      </c>
      <c r="C1829" s="26" t="inlineStr">
        <is>
          <t>I1P4/a282</t>
        </is>
      </c>
      <c r="D1829" s="26" t="inlineStr">
        <is>
          <t>I1P4</t>
        </is>
      </c>
      <c r="E1829" s="26" t="inlineStr">
        <is>
          <t>這些都會影響到為什麼愈來愈少人做這行。</t>
        </is>
      </c>
      <c r="F1829" s="26" t="inlineStr">
        <is>
          <t>沒有/影響/變少/當然</t>
        </is>
      </c>
      <c r="G1829" s="26" t="n">
        <v>18</v>
      </c>
      <c r="H1829" s="26" t="n">
        <v>4</v>
      </c>
      <c r="I1829" s="26" t="n">
        <v>14</v>
      </c>
      <c r="J1829" s="26" t="inlineStr">
        <is>
          <t>需影片／上下文對齊審核</t>
        </is>
      </c>
      <c r="K1829" s="26" t="inlineStr">
        <is>
          <t>授權確認前暫停</t>
        </is>
      </c>
      <c r="L1829" s="26" t="inlineStr">
        <is>
          <t>nms_not_provided、alignment_risk_length_gap</t>
        </is>
      </c>
      <c r="M1829" s="26" t="inlineStr">
        <is>
          <t>中文與 Gloss 來自文化部臺灣手語語料庫本地快照，來源代碼與影片可追溯。 此資料未提供可直接用於本專案的 NMS 時間標註。 去標點中文字元 18、Gloss 詞數 4，差 14；只表示需要看影片／上下文。</t>
        </is>
      </c>
      <c r="N1829" s="26" t="inlineStr">
        <is>
          <t>https://tslcorpus.moc.gov.tw/upload/24/web/video/EH9jP7SiC9izjPMF.mp4</t>
        </is>
      </c>
      <c r="O1829" s="26" t="b">
        <v>1</v>
      </c>
      <c r="P1829" s="26" t="inlineStr">
        <is>
          <t>文字層保留：長度差僅為抽樣訊號非錯譯</t>
        </is>
      </c>
      <c r="Q1829" s="26" t="inlineStr">
        <is>
          <t>中文字數與 Gloss 詞數差距較大僅為人工抽查之抽樣門檻，非翻譯錯誤（規範明載）。官方標註、詞彙有效，文字層保留，標準同「官方標註文字可保留」。逐句影片對齊與 NMS 為另一軌。gloss 可用於 Text→Gloss。</t>
        </is>
      </c>
    </row>
    <row r="1830">
      <c r="A1830" s="26" t="inlineStr">
        <is>
          <t>TC01826</t>
        </is>
      </c>
      <c r="B1830" s="26" t="inlineStr">
        <is>
          <t>情緒態度</t>
        </is>
      </c>
      <c r="C1830" s="26" t="inlineStr">
        <is>
          <t>G3C3/a117</t>
        </is>
      </c>
      <c r="D1830" s="26" t="inlineStr">
        <is>
          <t>G3C3</t>
        </is>
      </c>
      <c r="E1830" s="26" t="inlineStr">
        <is>
          <t>聽說你的貓咪死了，</t>
        </is>
      </c>
      <c r="F1830" s="26" t="inlineStr">
        <is>
          <t>聽說/你/貓/死</t>
        </is>
      </c>
      <c r="G1830" s="26" t="n">
        <v>8</v>
      </c>
      <c r="H1830" s="26" t="n">
        <v>4</v>
      </c>
      <c r="I1830" s="26" t="n">
        <v>4</v>
      </c>
      <c r="J1830" s="26" t="inlineStr">
        <is>
          <t>官方標註文字可保留</t>
        </is>
      </c>
      <c r="K1830" s="26" t="inlineStr">
        <is>
          <t>授權確認前暫停</t>
        </is>
      </c>
      <c r="L1830" s="26" t="inlineStr">
        <is>
          <t>nms_not_provided</t>
        </is>
      </c>
      <c r="M1830" s="26" t="inlineStr">
        <is>
          <t>中文與 Gloss 來自文化部臺灣手語語料庫本地快照，來源代碼與影片可追溯。 此資料未提供可直接用於本專案的 NMS 時間標註。</t>
        </is>
      </c>
      <c r="N1830" s="26" t="inlineStr">
        <is>
          <t>https://tslcorpus.moc.gov.tw/upload/24/web/video/6jz3oRGecPro9ibe.mp4</t>
        </is>
      </c>
      <c r="O1830" s="26" t="b">
        <v>0</v>
      </c>
      <c r="P1830" s="26" t="inlineStr">
        <is>
          <t>官方標註文字通過</t>
        </is>
      </c>
      <c r="Q1830" s="26" t="inlineStr">
        <is>
          <t>文化部官方平行語料，來源可追溯、詞彙有效，文字層通過。NMS 未提供、逐句影片對齊為另一軌。gloss 可用於 Text→Gloss。</t>
        </is>
      </c>
    </row>
    <row r="1831">
      <c r="A1831" s="26" t="inlineStr">
        <is>
          <t>TC01827</t>
        </is>
      </c>
      <c r="B1831" s="26" t="inlineStr">
        <is>
          <t>情緒態度</t>
        </is>
      </c>
      <c r="C1831" s="26" t="inlineStr">
        <is>
          <t>G3C3/a118</t>
        </is>
      </c>
      <c r="D1831" s="26" t="inlineStr">
        <is>
          <t>G3C3</t>
        </is>
      </c>
      <c r="E1831" s="26" t="inlineStr">
        <is>
          <t>你還好嗎？</t>
        </is>
      </c>
      <c r="F1831" s="26" t="inlineStr">
        <is>
          <t>你/還好</t>
        </is>
      </c>
      <c r="G1831" s="26" t="n">
        <v>4</v>
      </c>
      <c r="H1831" s="26" t="n">
        <v>2</v>
      </c>
      <c r="I1831" s="26" t="n">
        <v>2</v>
      </c>
      <c r="J1831" s="26" t="inlineStr">
        <is>
          <t>官方標註文字可保留</t>
        </is>
      </c>
      <c r="K1831" s="26" t="inlineStr">
        <is>
          <t>授權確認前暫停</t>
        </is>
      </c>
      <c r="L1831" s="26" t="inlineStr">
        <is>
          <t>nms_not_provided</t>
        </is>
      </c>
      <c r="M1831" s="26" t="inlineStr">
        <is>
          <t>中文與 Gloss 來自文化部臺灣手語語料庫本地快照，來源代碼與影片可追溯。 此資料未提供可直接用於本專案的 NMS 時間標註。</t>
        </is>
      </c>
      <c r="N1831" s="26" t="inlineStr">
        <is>
          <t>https://tslcorpus.moc.gov.tw/upload/24/web/video/6jz3oRGecPro9ibe.mp4</t>
        </is>
      </c>
      <c r="O1831" s="26" t="b">
        <v>0</v>
      </c>
      <c r="P1831" s="26" t="inlineStr">
        <is>
          <t>官方標註文字通過</t>
        </is>
      </c>
      <c r="Q1831" s="26" t="inlineStr">
        <is>
          <t>文化部官方平行語料，來源可追溯、詞彙有效，文字層通過。NMS 未提供、逐句影片對齊為另一軌。gloss 可用於 Text→Gloss。</t>
        </is>
      </c>
    </row>
    <row r="1832">
      <c r="A1832" s="26" t="inlineStr">
        <is>
          <t>TC01828</t>
        </is>
      </c>
      <c r="B1832" s="26" t="inlineStr">
        <is>
          <t>情緒態度</t>
        </is>
      </c>
      <c r="C1832" s="26" t="inlineStr">
        <is>
          <t>G3C3/a119</t>
        </is>
      </c>
      <c r="D1832" s="26" t="inlineStr">
        <is>
          <t>G3C3</t>
        </is>
      </c>
      <c r="E1832" s="26" t="inlineStr">
        <is>
          <t>我非常難過，</t>
        </is>
      </c>
      <c r="F1832" s="26" t="inlineStr">
        <is>
          <t>我/難過/很</t>
        </is>
      </c>
      <c r="G1832" s="26" t="n">
        <v>5</v>
      </c>
      <c r="H1832" s="26" t="n">
        <v>3</v>
      </c>
      <c r="I1832" s="26" t="n">
        <v>2</v>
      </c>
      <c r="J1832" s="26" t="inlineStr">
        <is>
          <t>官方標註文字可保留</t>
        </is>
      </c>
      <c r="K1832" s="26" t="inlineStr">
        <is>
          <t>授權確認前暫停</t>
        </is>
      </c>
      <c r="L1832" s="26" t="inlineStr">
        <is>
          <t>nms_not_provided</t>
        </is>
      </c>
      <c r="M1832" s="26" t="inlineStr">
        <is>
          <t>中文與 Gloss 來自文化部臺灣手語語料庫本地快照，來源代碼與影片可追溯。 此資料未提供可直接用於本專案的 NMS 時間標註。</t>
        </is>
      </c>
      <c r="N1832" s="26" t="inlineStr">
        <is>
          <t>https://tslcorpus.moc.gov.tw/upload/24/web/video/6jz3oRGecPro9ibe.mp4</t>
        </is>
      </c>
      <c r="O1832" s="26" t="b">
        <v>0</v>
      </c>
      <c r="P1832" s="26" t="inlineStr">
        <is>
          <t>官方標註文字通過</t>
        </is>
      </c>
      <c r="Q1832" s="26" t="inlineStr">
        <is>
          <t>文化部官方平行語料，來源可追溯、詞彙有效，文字層通過。NMS 未提供、逐句影片對齊為另一軌。gloss 可用於 Text→Gloss。</t>
        </is>
      </c>
    </row>
    <row r="1833">
      <c r="A1833" s="26" t="inlineStr">
        <is>
          <t>TC01829</t>
        </is>
      </c>
      <c r="B1833" s="26" t="inlineStr">
        <is>
          <t>情緒態度</t>
        </is>
      </c>
      <c r="C1833" s="26" t="inlineStr">
        <is>
          <t>G3C3/a120</t>
        </is>
      </c>
      <c r="D1833" s="26" t="inlineStr">
        <is>
          <t>G3C3</t>
        </is>
      </c>
      <c r="E1833" s="26" t="inlineStr">
        <is>
          <t>牠是我的好朋友，</t>
        </is>
      </c>
      <c r="F1833" s="26" t="inlineStr">
        <is>
          <t>我們兩個/好朋友</t>
        </is>
      </c>
      <c r="G1833" s="26" t="n">
        <v>7</v>
      </c>
      <c r="H1833" s="26" t="n">
        <v>2</v>
      </c>
      <c r="I1833" s="26" t="n">
        <v>5</v>
      </c>
      <c r="J1833" s="26" t="inlineStr">
        <is>
          <t>官方標註文字可保留</t>
        </is>
      </c>
      <c r="K1833" s="26" t="inlineStr">
        <is>
          <t>授權確認前暫停</t>
        </is>
      </c>
      <c r="L1833" s="26" t="inlineStr">
        <is>
          <t>nms_not_provided</t>
        </is>
      </c>
      <c r="M1833" s="26" t="inlineStr">
        <is>
          <t>中文與 Gloss 來自文化部臺灣手語語料庫本地快照，來源代碼與影片可追溯。 此資料未提供可直接用於本專案的 NMS 時間標註。</t>
        </is>
      </c>
      <c r="N1833" s="26" t="inlineStr">
        <is>
          <t>https://tslcorpus.moc.gov.tw/upload/24/web/video/6jz3oRGecPro9ibe.mp4</t>
        </is>
      </c>
      <c r="O1833" s="26" t="b">
        <v>0</v>
      </c>
      <c r="P1833" s="26" t="inlineStr">
        <is>
          <t>官方標註文字通過</t>
        </is>
      </c>
      <c r="Q1833" s="26" t="inlineStr">
        <is>
          <t>文化部官方平行語料，來源可追溯、詞彙有效，文字層通過。NMS 未提供、逐句影片對齊為另一軌。gloss 可用於 Text→Gloss。</t>
        </is>
      </c>
    </row>
    <row r="1834">
      <c r="A1834" s="26" t="inlineStr">
        <is>
          <t>TC01830</t>
        </is>
      </c>
      <c r="B1834" s="26" t="inlineStr">
        <is>
          <t>情緒態度</t>
        </is>
      </c>
      <c r="C1834" s="26" t="inlineStr">
        <is>
          <t>G3C3/a121</t>
        </is>
      </c>
      <c r="D1834" s="26" t="inlineStr">
        <is>
          <t>G3C3</t>
        </is>
      </c>
      <c r="E1834" s="26" t="inlineStr">
        <is>
          <t>陪伴我長達15年。</t>
        </is>
      </c>
      <c r="F1834" s="26" t="inlineStr">
        <is>
          <t>陪伴/十五年/久</t>
        </is>
      </c>
      <c r="G1834" s="26" t="n">
        <v>8</v>
      </c>
      <c r="H1834" s="26" t="n">
        <v>3</v>
      </c>
      <c r="I1834" s="26" t="n">
        <v>5</v>
      </c>
      <c r="J1834" s="26" t="inlineStr">
        <is>
          <t>官方標註文字可保留</t>
        </is>
      </c>
      <c r="K1834" s="26" t="inlineStr">
        <is>
          <t>授權確認前暫停</t>
        </is>
      </c>
      <c r="L1834" s="26" t="inlineStr">
        <is>
          <t>nms_not_provided</t>
        </is>
      </c>
      <c r="M1834" s="26" t="inlineStr">
        <is>
          <t>中文與 Gloss 來自文化部臺灣手語語料庫本地快照，來源代碼與影片可追溯。 此資料未提供可直接用於本專案的 NMS 時間標註。</t>
        </is>
      </c>
      <c r="N1834" s="26" t="inlineStr">
        <is>
          <t>https://tslcorpus.moc.gov.tw/upload/24/web/video/6jz3oRGecPro9ibe.mp4</t>
        </is>
      </c>
      <c r="O1834" s="26" t="b">
        <v>0</v>
      </c>
      <c r="P1834" s="26" t="inlineStr">
        <is>
          <t>官方標註文字通過</t>
        </is>
      </c>
      <c r="Q1834" s="26" t="inlineStr">
        <is>
          <t>文化部官方平行語料，來源可追溯、詞彙有效，文字層通過。NMS 未提供、逐句影片對齊為另一軌。gloss 可用於 Text→Gloss。</t>
        </is>
      </c>
    </row>
    <row r="1835">
      <c r="A1835" s="26" t="inlineStr">
        <is>
          <t>TC01831</t>
        </is>
      </c>
      <c r="B1835" s="26" t="inlineStr">
        <is>
          <t>情緒態度</t>
        </is>
      </c>
      <c r="C1835" s="26" t="inlineStr">
        <is>
          <t>G3C3/a122</t>
        </is>
      </c>
      <c r="D1835" s="26" t="inlineStr">
        <is>
          <t>G3C3</t>
        </is>
      </c>
      <c r="E1835" s="26" t="inlineStr">
        <is>
          <t>你的貓咪叫什麼名字？</t>
        </is>
      </c>
      <c r="F1835" s="26" t="inlineStr">
        <is>
          <t>你/貓/名字/什麼</t>
        </is>
      </c>
      <c r="G1835" s="26" t="n">
        <v>9</v>
      </c>
      <c r="H1835" s="26" t="n">
        <v>4</v>
      </c>
      <c r="I1835" s="26" t="n">
        <v>5</v>
      </c>
      <c r="J1835" s="26" t="inlineStr">
        <is>
          <t>官方標註文字可保留</t>
        </is>
      </c>
      <c r="K1835" s="26" t="inlineStr">
        <is>
          <t>授權確認前暫停</t>
        </is>
      </c>
      <c r="L1835" s="26" t="inlineStr">
        <is>
          <t>nms_not_provided</t>
        </is>
      </c>
      <c r="M1835" s="26" t="inlineStr">
        <is>
          <t>中文與 Gloss 來自文化部臺灣手語語料庫本地快照，來源代碼與影片可追溯。 此資料未提供可直接用於本專案的 NMS 時間標註。</t>
        </is>
      </c>
      <c r="N1835" s="26" t="inlineStr">
        <is>
          <t>https://tslcorpus.moc.gov.tw/upload/24/web/video/6jz3oRGecPro9ibe.mp4</t>
        </is>
      </c>
      <c r="O1835" s="26" t="b">
        <v>0</v>
      </c>
      <c r="P1835" s="26" t="inlineStr">
        <is>
          <t>官方標註文字通過</t>
        </is>
      </c>
      <c r="Q1835" s="26" t="inlineStr">
        <is>
          <t>文化部官方平行語料，來源可追溯、詞彙有效，文字層通過。NMS 未提供、逐句影片對齊為另一軌。gloss 可用於 Text→Gloss。</t>
        </is>
      </c>
    </row>
    <row r="1836">
      <c r="A1836" s="26" t="inlineStr">
        <is>
          <t>TC01832</t>
        </is>
      </c>
      <c r="B1836" s="26" t="inlineStr">
        <is>
          <t>情緒態度</t>
        </is>
      </c>
      <c r="C1836" s="26" t="inlineStr">
        <is>
          <t>G3C3/a123</t>
        </is>
      </c>
      <c r="D1836" s="26" t="inlineStr">
        <is>
          <t>G3C3</t>
        </is>
      </c>
      <c r="E1836" s="26" t="inlineStr">
        <is>
          <t>牠叫小綠，</t>
        </is>
      </c>
      <c r="F1836" s="26" t="inlineStr">
        <is>
          <t>牠/名字/小綠</t>
        </is>
      </c>
      <c r="G1836" s="26" t="n">
        <v>4</v>
      </c>
      <c r="H1836" s="26" t="n">
        <v>3</v>
      </c>
      <c r="I1836" s="26" t="n">
        <v>1</v>
      </c>
      <c r="J1836" s="26" t="inlineStr">
        <is>
          <t>官方標註文字可保留</t>
        </is>
      </c>
      <c r="K1836" s="26" t="inlineStr">
        <is>
          <t>授權確認前暫停</t>
        </is>
      </c>
      <c r="L1836" s="26" t="inlineStr">
        <is>
          <t>nms_not_provided</t>
        </is>
      </c>
      <c r="M1836" s="26" t="inlineStr">
        <is>
          <t>中文與 Gloss 來自文化部臺灣手語語料庫本地快照，來源代碼與影片可追溯。 此資料未提供可直接用於本專案的 NMS 時間標註。</t>
        </is>
      </c>
      <c r="N1836" s="26" t="inlineStr">
        <is>
          <t>https://tslcorpus.moc.gov.tw/upload/24/web/video/6jz3oRGecPro9ibe.mp4</t>
        </is>
      </c>
      <c r="O1836" s="26" t="b">
        <v>0</v>
      </c>
      <c r="P1836" s="26" t="inlineStr">
        <is>
          <t>官方標註文字通過</t>
        </is>
      </c>
      <c r="Q1836" s="26" t="inlineStr">
        <is>
          <t>文化部官方平行語料，來源可追溯、詞彙有效，文字層通過。NMS 未提供、逐句影片對齊為另一軌。gloss 可用於 Text→Gloss。</t>
        </is>
      </c>
    </row>
    <row r="1837">
      <c r="A1837" s="26" t="inlineStr">
        <is>
          <t>TC01833</t>
        </is>
      </c>
      <c r="B1837" s="26" t="inlineStr">
        <is>
          <t>情緒態度</t>
        </is>
      </c>
      <c r="C1837" s="26" t="inlineStr">
        <is>
          <t>G3C3/a124</t>
        </is>
      </c>
      <c r="D1837" s="26" t="inlineStr">
        <is>
          <t>G3C3</t>
        </is>
      </c>
      <c r="E1837" s="26" t="inlineStr">
        <is>
          <t>因為牠的眼睛是綠色的。</t>
        </is>
      </c>
      <c r="F1837" s="26" t="inlineStr">
        <is>
          <t>牠/眼睛/綠色</t>
        </is>
      </c>
      <c r="G1837" s="26" t="n">
        <v>10</v>
      </c>
      <c r="H1837" s="26" t="n">
        <v>3</v>
      </c>
      <c r="I1837" s="26" t="n">
        <v>7</v>
      </c>
      <c r="J1837" s="26" t="inlineStr">
        <is>
          <t>需影片／上下文對齊審核</t>
        </is>
      </c>
      <c r="K1837" s="26" t="inlineStr">
        <is>
          <t>授權確認前暫停</t>
        </is>
      </c>
      <c r="L1837" s="26" t="inlineStr">
        <is>
          <t>nms_not_provided、alignment_risk_length_gap</t>
        </is>
      </c>
      <c r="M1837" s="26" t="inlineStr">
        <is>
          <t>中文與 Gloss 來自文化部臺灣手語語料庫本地快照，來源代碼與影片可追溯。 此資料未提供可直接用於本專案的 NMS 時間標註。 去標點中文字元 10、Gloss 詞數 3，差 7；只表示需要看影片／上下文。</t>
        </is>
      </c>
      <c r="N1837" s="26" t="inlineStr">
        <is>
          <t>https://tslcorpus.moc.gov.tw/upload/24/web/video/6jz3oRGecPro9ibe.mp4</t>
        </is>
      </c>
      <c r="O1837" s="26" t="b">
        <v>1</v>
      </c>
      <c r="P1837" s="26" t="inlineStr">
        <is>
          <t>文字層保留：長度差僅為抽樣訊號非錯譯</t>
        </is>
      </c>
      <c r="Q1837" s="26" t="inlineStr">
        <is>
          <t>中文字數與 Gloss 詞數差距較大僅為人工抽查之抽樣門檻，非翻譯錯誤（規範明載）。官方標註、詞彙有效，文字層保留，標準同「官方標註文字可保留」。逐句影片對齊與 NMS 為另一軌。gloss 可用於 Text→Gloss。</t>
        </is>
      </c>
    </row>
    <row r="1838">
      <c r="A1838" s="26" t="inlineStr">
        <is>
          <t>TC01834</t>
        </is>
      </c>
      <c r="B1838" s="26" t="inlineStr">
        <is>
          <t>情緒態度</t>
        </is>
      </c>
      <c r="C1838" s="26" t="inlineStr">
        <is>
          <t>G3C3/a125</t>
        </is>
      </c>
      <c r="D1838" s="26" t="inlineStr">
        <is>
          <t>G3C3</t>
        </is>
      </c>
      <c r="E1838" s="26" t="inlineStr">
        <is>
          <t>我看到牠被遺棄，</t>
        </is>
      </c>
      <c r="F1838" s="26" t="inlineStr">
        <is>
          <t>我/看到/別人/丟棄</t>
        </is>
      </c>
      <c r="G1838" s="26" t="n">
        <v>7</v>
      </c>
      <c r="H1838" s="26" t="n">
        <v>4</v>
      </c>
      <c r="I1838" s="26" t="n">
        <v>3</v>
      </c>
      <c r="J1838" s="26" t="inlineStr">
        <is>
          <t>官方標註文字可保留</t>
        </is>
      </c>
      <c r="K1838" s="26" t="inlineStr">
        <is>
          <t>授權確認前暫停</t>
        </is>
      </c>
      <c r="L1838" s="26" t="inlineStr">
        <is>
          <t>nms_not_provided</t>
        </is>
      </c>
      <c r="M1838" s="26" t="inlineStr">
        <is>
          <t>中文與 Gloss 來自文化部臺灣手語語料庫本地快照，來源代碼與影片可追溯。 此資料未提供可直接用於本專案的 NMS 時間標註。</t>
        </is>
      </c>
      <c r="N1838" s="26" t="inlineStr">
        <is>
          <t>https://tslcorpus.moc.gov.tw/upload/24/web/video/6jz3oRGecPro9ibe.mp4</t>
        </is>
      </c>
      <c r="O1838" s="26" t="b">
        <v>0</v>
      </c>
      <c r="P1838" s="26" t="inlineStr">
        <is>
          <t>官方標註文字通過</t>
        </is>
      </c>
      <c r="Q1838" s="26" t="inlineStr">
        <is>
          <t>文化部官方平行語料，來源可追溯、詞彙有效，文字層通過。NMS 未提供、逐句影片對齊為另一軌。gloss 可用於 Text→Gloss。</t>
        </is>
      </c>
    </row>
    <row r="1839">
      <c r="A1839" s="26" t="inlineStr">
        <is>
          <t>TC01835</t>
        </is>
      </c>
      <c r="B1839" s="26" t="inlineStr">
        <is>
          <t>情緒態度</t>
        </is>
      </c>
      <c r="C1839" s="26" t="inlineStr">
        <is>
          <t>G3C3/a126</t>
        </is>
      </c>
      <c r="D1839" s="26" t="inlineStr">
        <is>
          <t>G3C3</t>
        </is>
      </c>
      <c r="E1839" s="26" t="inlineStr">
        <is>
          <t>我看牠很可憐，</t>
        </is>
      </c>
      <c r="F1839" s="26" t="inlineStr">
        <is>
          <t>可憐</t>
        </is>
      </c>
      <c r="G1839" s="26" t="n">
        <v>6</v>
      </c>
      <c r="H1839" s="26" t="n">
        <v>1</v>
      </c>
      <c r="I1839" s="26" t="n">
        <v>5</v>
      </c>
      <c r="J1839" s="26" t="inlineStr">
        <is>
          <t>官方標註文字可保留</t>
        </is>
      </c>
      <c r="K1839" s="26" t="inlineStr">
        <is>
          <t>授權確認前暫停</t>
        </is>
      </c>
      <c r="L1839" s="26" t="inlineStr">
        <is>
          <t>nms_not_provided、high_compression_single_gloss</t>
        </is>
      </c>
      <c r="M1839" s="26" t="inlineStr">
        <is>
          <t>中文與 Gloss 來自文化部臺灣手語語料庫本地快照，來源代碼與影片可追溯。 此資料未提供可直接用於本專案的 NMS 時間標註。</t>
        </is>
      </c>
      <c r="N1839" s="26" t="inlineStr">
        <is>
          <t>https://tslcorpus.moc.gov.tw/upload/24/web/video/6jz3oRGecPro9ibe.mp4</t>
        </is>
      </c>
      <c r="O1839" s="26" t="b">
        <v>0</v>
      </c>
      <c r="P1839" s="26" t="inlineStr">
        <is>
          <t>官方標註文字通過</t>
        </is>
      </c>
      <c r="Q1839" s="26" t="inlineStr">
        <is>
          <t>文化部官方平行語料，來源可追溯、詞彙有效，文字層通過。NMS 未提供、逐句影片對齊為另一軌。gloss 可用於 Text→Gloss。</t>
        </is>
      </c>
    </row>
    <row r="1840">
      <c r="A1840" s="26" t="inlineStr">
        <is>
          <t>TC01836</t>
        </is>
      </c>
      <c r="B1840" s="26" t="inlineStr">
        <is>
          <t>情緒態度</t>
        </is>
      </c>
      <c r="C1840" s="26" t="inlineStr">
        <is>
          <t>G3C3/a127</t>
        </is>
      </c>
      <c r="D1840" s="26" t="inlineStr">
        <is>
          <t>G3C3</t>
        </is>
      </c>
      <c r="E1840" s="26" t="inlineStr">
        <is>
          <t>所以就帶回家養。</t>
        </is>
      </c>
      <c r="F1840" s="26" t="inlineStr">
        <is>
          <t>帶回/養</t>
        </is>
      </c>
      <c r="G1840" s="26" t="n">
        <v>7</v>
      </c>
      <c r="H1840" s="26" t="n">
        <v>2</v>
      </c>
      <c r="I1840" s="26" t="n">
        <v>5</v>
      </c>
      <c r="J1840" s="26" t="inlineStr">
        <is>
          <t>官方標註文字可保留</t>
        </is>
      </c>
      <c r="K1840" s="26" t="inlineStr">
        <is>
          <t>授權確認前暫停</t>
        </is>
      </c>
      <c r="L1840" s="26" t="inlineStr">
        <is>
          <t>nms_not_provided</t>
        </is>
      </c>
      <c r="M1840" s="26" t="inlineStr">
        <is>
          <t>中文與 Gloss 來自文化部臺灣手語語料庫本地快照，來源代碼與影片可追溯。 此資料未提供可直接用於本專案的 NMS 時間標註。</t>
        </is>
      </c>
      <c r="N1840" s="26" t="inlineStr">
        <is>
          <t>https://tslcorpus.moc.gov.tw/upload/24/web/video/6jz3oRGecPro9ibe.mp4</t>
        </is>
      </c>
      <c r="O1840" s="26" t="b">
        <v>0</v>
      </c>
      <c r="P1840" s="26" t="inlineStr">
        <is>
          <t>官方標註文字通過</t>
        </is>
      </c>
      <c r="Q1840" s="26" t="inlineStr">
        <is>
          <t>文化部官方平行語料，來源可追溯、詞彙有效，文字層通過。NMS 未提供、逐句影片對齊為另一軌。gloss 可用於 Text→Gloss。</t>
        </is>
      </c>
    </row>
    <row r="1841">
      <c r="A1841" s="26" t="inlineStr">
        <is>
          <t>TC01837</t>
        </is>
      </c>
      <c r="B1841" s="26" t="inlineStr">
        <is>
          <t>情緒態度</t>
        </is>
      </c>
      <c r="C1841" s="26" t="inlineStr">
        <is>
          <t>G3C3/a128</t>
        </is>
      </c>
      <c r="D1841" s="26" t="inlineStr">
        <is>
          <t>G3C3</t>
        </is>
      </c>
      <c r="E1841" s="26" t="inlineStr">
        <is>
          <t>我知道你對牠疼愛有加，</t>
        </is>
      </c>
      <c r="F1841" s="26" t="inlineStr">
        <is>
          <t>我/知道/你/寵愛/很</t>
        </is>
      </c>
      <c r="G1841" s="26" t="n">
        <v>10</v>
      </c>
      <c r="H1841" s="26" t="n">
        <v>5</v>
      </c>
      <c r="I1841" s="26" t="n">
        <v>5</v>
      </c>
      <c r="J1841" s="26" t="inlineStr">
        <is>
          <t>官方標註文字可保留</t>
        </is>
      </c>
      <c r="K1841" s="26" t="inlineStr">
        <is>
          <t>授權確認前暫停</t>
        </is>
      </c>
      <c r="L1841" s="26" t="inlineStr">
        <is>
          <t>nms_not_provided</t>
        </is>
      </c>
      <c r="M1841" s="26" t="inlineStr">
        <is>
          <t>中文與 Gloss 來自文化部臺灣手語語料庫本地快照，來源代碼與影片可追溯。 此資料未提供可直接用於本專案的 NMS 時間標註。</t>
        </is>
      </c>
      <c r="N1841" s="26" t="inlineStr">
        <is>
          <t>https://tslcorpus.moc.gov.tw/upload/24/web/video/6jz3oRGecPro9ibe.mp4</t>
        </is>
      </c>
      <c r="O1841" s="26" t="b">
        <v>0</v>
      </c>
      <c r="P1841" s="26" t="inlineStr">
        <is>
          <t>官方標註文字通過</t>
        </is>
      </c>
      <c r="Q1841" s="26" t="inlineStr">
        <is>
          <t>文化部官方平行語料，來源可追溯、詞彙有效，文字層通過。NMS 未提供、逐句影片對齊為另一軌。gloss 可用於 Text→Gloss。</t>
        </is>
      </c>
    </row>
    <row r="1842">
      <c r="A1842" s="26" t="inlineStr">
        <is>
          <t>TC01838</t>
        </is>
      </c>
      <c r="B1842" s="26" t="inlineStr">
        <is>
          <t>情緒態度</t>
        </is>
      </c>
      <c r="C1842" s="26" t="inlineStr">
        <is>
          <t>G3C3/a129</t>
        </is>
      </c>
      <c r="D1842" s="26" t="inlineStr">
        <is>
          <t>G3C3</t>
        </is>
      </c>
      <c r="E1842" s="26" t="inlineStr">
        <is>
          <t>牠很幸福。</t>
        </is>
      </c>
      <c r="F1842" s="26" t="inlineStr">
        <is>
          <t>牠</t>
        </is>
      </c>
      <c r="G1842" s="26" t="n">
        <v>4</v>
      </c>
      <c r="H1842" s="26" t="n">
        <v>1</v>
      </c>
      <c r="I1842" s="26" t="n">
        <v>3</v>
      </c>
      <c r="J1842" s="26" t="inlineStr">
        <is>
          <t>官方標註文字可保留</t>
        </is>
      </c>
      <c r="K1842" s="26" t="inlineStr">
        <is>
          <t>授權確認前暫停</t>
        </is>
      </c>
      <c r="L1842" s="26" t="inlineStr">
        <is>
          <t>nms_not_provided</t>
        </is>
      </c>
      <c r="M1842" s="26" t="inlineStr">
        <is>
          <t>中文與 Gloss 來自文化部臺灣手語語料庫本地快照，來源代碼與影片可追溯。 此資料未提供可直接用於本專案的 NMS 時間標註。</t>
        </is>
      </c>
      <c r="N1842" s="26" t="inlineStr">
        <is>
          <t>https://tslcorpus.moc.gov.tw/upload/24/web/video/6jz3oRGecPro9ibe.mp4</t>
        </is>
      </c>
      <c r="O1842" s="26" t="b">
        <v>0</v>
      </c>
      <c r="P1842" s="26" t="inlineStr">
        <is>
          <t>官方標註文字通過</t>
        </is>
      </c>
      <c r="Q1842" s="26" t="inlineStr">
        <is>
          <t>文化部官方平行語料，來源可追溯、詞彙有效，文字層通過。NMS 未提供、逐句影片對齊為另一軌。gloss 可用於 Text→Gloss。</t>
        </is>
      </c>
    </row>
    <row r="1843">
      <c r="A1843" s="26" t="inlineStr">
        <is>
          <t>TC01839</t>
        </is>
      </c>
      <c r="B1843" s="26" t="inlineStr">
        <is>
          <t>情緒態度</t>
        </is>
      </c>
      <c r="C1843" s="26" t="inlineStr">
        <is>
          <t>G3C3/a130</t>
        </is>
      </c>
      <c r="D1843" s="26" t="inlineStr">
        <is>
          <t>G3C3</t>
        </is>
      </c>
      <c r="E1843" s="26" t="inlineStr">
        <is>
          <t>我每天都在想念牠，</t>
        </is>
      </c>
      <c r="F1843" s="26" t="inlineStr">
        <is>
          <t>幸福/我/每天/想念/牠</t>
        </is>
      </c>
      <c r="G1843" s="26" t="n">
        <v>8</v>
      </c>
      <c r="H1843" s="26" t="n">
        <v>5</v>
      </c>
      <c r="I1843" s="26" t="n">
        <v>3</v>
      </c>
      <c r="J1843" s="26" t="inlineStr">
        <is>
          <t>官方標註文字可保留</t>
        </is>
      </c>
      <c r="K1843" s="26" t="inlineStr">
        <is>
          <t>授權確認前暫停</t>
        </is>
      </c>
      <c r="L1843" s="26" t="inlineStr">
        <is>
          <t>nms_not_provided</t>
        </is>
      </c>
      <c r="M1843" s="26" t="inlineStr">
        <is>
          <t>中文與 Gloss 來自文化部臺灣手語語料庫本地快照，來源代碼與影片可追溯。 此資料未提供可直接用於本專案的 NMS 時間標註。</t>
        </is>
      </c>
      <c r="N1843" s="26" t="inlineStr">
        <is>
          <t>https://tslcorpus.moc.gov.tw/upload/24/web/video/6jz3oRGecPro9ibe.mp4</t>
        </is>
      </c>
      <c r="O1843" s="26" t="b">
        <v>0</v>
      </c>
      <c r="P1843" s="26" t="inlineStr">
        <is>
          <t>官方標註文字通過</t>
        </is>
      </c>
      <c r="Q1843" s="26" t="inlineStr">
        <is>
          <t>文化部官方平行語料，來源可追溯、詞彙有效，文字層通過。NMS 未提供、逐句影片對齊為另一軌。gloss 可用於 Text→Gloss。</t>
        </is>
      </c>
    </row>
    <row r="1844">
      <c r="A1844" s="26" t="inlineStr">
        <is>
          <t>TC01840</t>
        </is>
      </c>
      <c r="B1844" s="26" t="inlineStr">
        <is>
          <t>情緒態度</t>
        </is>
      </c>
      <c r="C1844" s="26" t="inlineStr">
        <is>
          <t>G3C3/a131</t>
        </is>
      </c>
      <c r="D1844" s="26" t="inlineStr">
        <is>
          <t>G3C3</t>
        </is>
      </c>
      <c r="E1844" s="26" t="inlineStr">
        <is>
          <t>我不知道該怎麼辦才好？</t>
        </is>
      </c>
      <c r="F1844" s="26" t="inlineStr">
        <is>
          <t>我/不知道/怎麼辦</t>
        </is>
      </c>
      <c r="G1844" s="26" t="n">
        <v>10</v>
      </c>
      <c r="H1844" s="26" t="n">
        <v>3</v>
      </c>
      <c r="I1844" s="26" t="n">
        <v>7</v>
      </c>
      <c r="J1844" s="26" t="inlineStr">
        <is>
          <t>需影片／上下文對齊審核</t>
        </is>
      </c>
      <c r="K1844" s="26" t="inlineStr">
        <is>
          <t>授權確認前暫停</t>
        </is>
      </c>
      <c r="L1844" s="26" t="inlineStr">
        <is>
          <t>nms_not_provided、alignment_risk_length_gap</t>
        </is>
      </c>
      <c r="M1844" s="26" t="inlineStr">
        <is>
          <t>中文與 Gloss 來自文化部臺灣手語語料庫本地快照，來源代碼與影片可追溯。 此資料未提供可直接用於本專案的 NMS 時間標註。 去標點中文字元 10、Gloss 詞數 3，差 7；只表示需要看影片／上下文。</t>
        </is>
      </c>
      <c r="N1844" s="26" t="inlineStr">
        <is>
          <t>https://tslcorpus.moc.gov.tw/upload/24/web/video/6jz3oRGecPro9ibe.mp4</t>
        </is>
      </c>
      <c r="O1844" s="26" t="b">
        <v>1</v>
      </c>
      <c r="P1844" s="26" t="inlineStr">
        <is>
          <t>文字層保留：長度差僅為抽樣訊號非錯譯</t>
        </is>
      </c>
      <c r="Q1844" s="26" t="inlineStr">
        <is>
          <t>中文字數與 Gloss 詞數差距較大僅為人工抽查之抽樣門檻，非翻譯錯誤（規範明載）。官方標註、詞彙有效，文字層保留，標準同「官方標註文字可保留」。逐句影片對齊與 NMS 為另一軌。gloss 可用於 Text→Gloss。</t>
        </is>
      </c>
    </row>
    <row r="1845">
      <c r="A1845" s="26" t="inlineStr">
        <is>
          <t>TC01841</t>
        </is>
      </c>
      <c r="B1845" s="26" t="inlineStr">
        <is>
          <t>情緒態度</t>
        </is>
      </c>
      <c r="C1845" s="26" t="inlineStr">
        <is>
          <t>G3C3/a132</t>
        </is>
      </c>
      <c r="D1845" s="26" t="inlineStr">
        <is>
          <t>G3C3</t>
        </is>
      </c>
      <c r="E1845" s="26" t="inlineStr">
        <is>
          <t>你不是自己一個人，</t>
        </is>
      </c>
      <c r="F1845" s="26" t="inlineStr">
        <is>
          <t>你/獨自一人/不是</t>
        </is>
      </c>
      <c r="G1845" s="26" t="n">
        <v>8</v>
      </c>
      <c r="H1845" s="26" t="n">
        <v>3</v>
      </c>
      <c r="I1845" s="26" t="n">
        <v>5</v>
      </c>
      <c r="J1845" s="26" t="inlineStr">
        <is>
          <t>官方標註文字可保留</t>
        </is>
      </c>
      <c r="K1845" s="26" t="inlineStr">
        <is>
          <t>授權確認前暫停</t>
        </is>
      </c>
      <c r="L1845" s="26" t="inlineStr">
        <is>
          <t>nms_not_provided</t>
        </is>
      </c>
      <c r="M1845" s="26" t="inlineStr">
        <is>
          <t>中文與 Gloss 來自文化部臺灣手語語料庫本地快照，來源代碼與影片可追溯。 此資料未提供可直接用於本專案的 NMS 時間標註。</t>
        </is>
      </c>
      <c r="N1845" s="26" t="inlineStr">
        <is>
          <t>https://tslcorpus.moc.gov.tw/upload/24/web/video/6jz3oRGecPro9ibe.mp4</t>
        </is>
      </c>
      <c r="O1845" s="26" t="b">
        <v>0</v>
      </c>
      <c r="P1845" s="26" t="inlineStr">
        <is>
          <t>官方標註文字通過</t>
        </is>
      </c>
      <c r="Q1845" s="26" t="inlineStr">
        <is>
          <t>文化部官方平行語料，來源可追溯、詞彙有效，文字層通過。NMS 未提供、逐句影片對齊為另一軌。gloss 可用於 Text→Gloss。</t>
        </is>
      </c>
    </row>
    <row r="1846">
      <c r="A1846" s="26" t="inlineStr">
        <is>
          <t>TC01842</t>
        </is>
      </c>
      <c r="B1846" s="26" t="inlineStr">
        <is>
          <t>情緒態度</t>
        </is>
      </c>
      <c r="C1846" s="26" t="inlineStr">
        <is>
          <t>G3C3/a133</t>
        </is>
      </c>
      <c r="D1846" s="26" t="inlineStr">
        <is>
          <t>G3C3</t>
        </is>
      </c>
      <c r="E1846" s="26" t="inlineStr">
        <is>
          <t>如果你想找人傾訴，</t>
        </is>
      </c>
      <c r="F1846" s="26" t="inlineStr">
        <is>
          <t>如果/你/想/傾訴</t>
        </is>
      </c>
      <c r="G1846" s="26" t="n">
        <v>8</v>
      </c>
      <c r="H1846" s="26" t="n">
        <v>4</v>
      </c>
      <c r="I1846" s="26" t="n">
        <v>4</v>
      </c>
      <c r="J1846" s="26" t="inlineStr">
        <is>
          <t>官方標註文字可保留</t>
        </is>
      </c>
      <c r="K1846" s="26" t="inlineStr">
        <is>
          <t>授權確認前暫停</t>
        </is>
      </c>
      <c r="L1846" s="26" t="inlineStr">
        <is>
          <t>nms_not_provided</t>
        </is>
      </c>
      <c r="M1846" s="26" t="inlineStr">
        <is>
          <t>中文與 Gloss 來自文化部臺灣手語語料庫本地快照，來源代碼與影片可追溯。 此資料未提供可直接用於本專案的 NMS 時間標註。</t>
        </is>
      </c>
      <c r="N1846" s="26" t="inlineStr">
        <is>
          <t>https://tslcorpus.moc.gov.tw/upload/24/web/video/6jz3oRGecPro9ibe.mp4</t>
        </is>
      </c>
      <c r="O1846" s="26" t="b">
        <v>0</v>
      </c>
      <c r="P1846" s="26" t="inlineStr">
        <is>
          <t>官方標註文字通過</t>
        </is>
      </c>
      <c r="Q1846" s="26" t="inlineStr">
        <is>
          <t>文化部官方平行語料，來源可追溯、詞彙有效，文字層通過。NMS 未提供、逐句影片對齊為另一軌。gloss 可用於 Text→Gloss。</t>
        </is>
      </c>
    </row>
    <row r="1847">
      <c r="A1847" s="26" t="inlineStr">
        <is>
          <t>TC01843</t>
        </is>
      </c>
      <c r="B1847" s="26" t="inlineStr">
        <is>
          <t>情緒態度</t>
        </is>
      </c>
      <c r="C1847" s="26" t="inlineStr">
        <is>
          <t>G3C3/a134</t>
        </is>
      </c>
      <c r="D1847" s="26" t="inlineStr">
        <is>
          <t>G3C3</t>
        </is>
      </c>
      <c r="E1847" s="26" t="inlineStr">
        <is>
          <t>我會陪你。</t>
        </is>
      </c>
      <c r="F1847" s="26" t="inlineStr">
        <is>
          <t>我/陪伴/會</t>
        </is>
      </c>
      <c r="G1847" s="26" t="n">
        <v>4</v>
      </c>
      <c r="H1847" s="26" t="n">
        <v>3</v>
      </c>
      <c r="I1847" s="26" t="n">
        <v>1</v>
      </c>
      <c r="J1847" s="26" t="inlineStr">
        <is>
          <t>官方標註文字可保留</t>
        </is>
      </c>
      <c r="K1847" s="26" t="inlineStr">
        <is>
          <t>授權確認前暫停</t>
        </is>
      </c>
      <c r="L1847" s="26" t="inlineStr">
        <is>
          <t>nms_not_provided</t>
        </is>
      </c>
      <c r="M1847" s="26" t="inlineStr">
        <is>
          <t>中文與 Gloss 來自文化部臺灣手語語料庫本地快照，來源代碼與影片可追溯。 此資料未提供可直接用於本專案的 NMS 時間標註。</t>
        </is>
      </c>
      <c r="N1847" s="26" t="inlineStr">
        <is>
          <t>https://tslcorpus.moc.gov.tw/upload/24/web/video/6jz3oRGecPro9ibe.mp4</t>
        </is>
      </c>
      <c r="O1847" s="26" t="b">
        <v>0</v>
      </c>
      <c r="P1847" s="26" t="inlineStr">
        <is>
          <t>官方標註文字通過</t>
        </is>
      </c>
      <c r="Q1847" s="26" t="inlineStr">
        <is>
          <t>文化部官方平行語料，來源可追溯、詞彙有效，文字層通過。NMS 未提供、逐句影片對齊為另一軌。gloss 可用於 Text→Gloss。</t>
        </is>
      </c>
    </row>
    <row r="1848">
      <c r="A1848" s="26" t="inlineStr">
        <is>
          <t>TC01844</t>
        </is>
      </c>
      <c r="B1848" s="26" t="inlineStr">
        <is>
          <t>情緒態度</t>
        </is>
      </c>
      <c r="C1848" s="26" t="inlineStr">
        <is>
          <t>G3C3/a135</t>
        </is>
      </c>
      <c r="D1848" s="26" t="inlineStr">
        <is>
          <t>G3C3</t>
        </is>
      </c>
      <c r="E1848" s="26" t="inlineStr">
        <is>
          <t>你真是我的好朋友。</t>
        </is>
      </c>
      <c r="F1848" s="26" t="inlineStr">
        <is>
          <t>我們兩個/好朋友</t>
        </is>
      </c>
      <c r="G1848" s="26" t="n">
        <v>8</v>
      </c>
      <c r="H1848" s="26" t="n">
        <v>2</v>
      </c>
      <c r="I1848" s="26" t="n">
        <v>6</v>
      </c>
      <c r="J1848" s="26" t="inlineStr">
        <is>
          <t>官方標註文字可保留</t>
        </is>
      </c>
      <c r="K1848" s="26" t="inlineStr">
        <is>
          <t>授權確認前暫停</t>
        </is>
      </c>
      <c r="L1848" s="26" t="inlineStr">
        <is>
          <t>nms_not_provided</t>
        </is>
      </c>
      <c r="M1848" s="26" t="inlineStr">
        <is>
          <t>中文與 Gloss 來自文化部臺灣手語語料庫本地快照，來源代碼與影片可追溯。 此資料未提供可直接用於本專案的 NMS 時間標註。</t>
        </is>
      </c>
      <c r="N1848" s="26" t="inlineStr">
        <is>
          <t>https://tslcorpus.moc.gov.tw/upload/24/web/video/6jz3oRGecPro9ibe.mp4</t>
        </is>
      </c>
      <c r="O1848" s="26" t="b">
        <v>0</v>
      </c>
      <c r="P1848" s="26" t="inlineStr">
        <is>
          <t>官方標註文字通過</t>
        </is>
      </c>
      <c r="Q1848" s="26" t="inlineStr">
        <is>
          <t>文化部官方平行語料，來源可追溯、詞彙有效，文字層通過。NMS 未提供、逐句影片對齊為另一軌。gloss 可用於 Text→Gloss。</t>
        </is>
      </c>
    </row>
    <row r="1849">
      <c r="A1849" s="26" t="inlineStr">
        <is>
          <t>TC01845</t>
        </is>
      </c>
      <c r="B1849" s="26" t="inlineStr">
        <is>
          <t>情緒態度</t>
        </is>
      </c>
      <c r="C1849" s="26" t="inlineStr">
        <is>
          <t>G3C3/a136</t>
        </is>
      </c>
      <c r="D1849" s="26" t="inlineStr">
        <is>
          <t>G3C3</t>
        </is>
      </c>
      <c r="E1849" s="26" t="inlineStr">
        <is>
          <t>謝謝你！</t>
        </is>
      </c>
      <c r="F1849" s="26" t="inlineStr">
        <is>
          <t>謝謝</t>
        </is>
      </c>
      <c r="G1849" s="26" t="n">
        <v>3</v>
      </c>
      <c r="H1849" s="26" t="n">
        <v>1</v>
      </c>
      <c r="I1849" s="26" t="n">
        <v>2</v>
      </c>
      <c r="J1849" s="26" t="inlineStr">
        <is>
          <t>官方標註文字可保留</t>
        </is>
      </c>
      <c r="K1849" s="26" t="inlineStr">
        <is>
          <t>授權確認前暫停</t>
        </is>
      </c>
      <c r="L1849" s="26" t="inlineStr">
        <is>
          <t>nms_not_provided</t>
        </is>
      </c>
      <c r="M1849" s="26" t="inlineStr">
        <is>
          <t>中文與 Gloss 來自文化部臺灣手語語料庫本地快照，來源代碼與影片可追溯。 此資料未提供可直接用於本專案的 NMS 時間標註。</t>
        </is>
      </c>
      <c r="N1849" s="26" t="inlineStr">
        <is>
          <t>https://tslcorpus.moc.gov.tw/upload/24/web/video/6jz3oRGecPro9ibe.mp4</t>
        </is>
      </c>
      <c r="O1849" s="26" t="b">
        <v>0</v>
      </c>
      <c r="P1849" s="26" t="inlineStr">
        <is>
          <t>官方標註文字通過</t>
        </is>
      </c>
      <c r="Q1849" s="26" t="inlineStr">
        <is>
          <t>文化部官方平行語料，來源可追溯、詞彙有效，文字層通過。NMS 未提供、逐句影片對齊為另一軌。gloss 可用於 Text→Gloss。</t>
        </is>
      </c>
    </row>
    <row r="1850">
      <c r="A1850" s="26" t="inlineStr">
        <is>
          <t>TC01846</t>
        </is>
      </c>
      <c r="B1850" s="26" t="inlineStr">
        <is>
          <t>安全</t>
        </is>
      </c>
      <c r="C1850" s="26" t="inlineStr">
        <is>
          <t>G3C1/a107</t>
        </is>
      </c>
      <c r="D1850" s="26" t="inlineStr">
        <is>
          <t>G3C1</t>
        </is>
      </c>
      <c r="E1850" s="26" t="inlineStr">
        <is>
          <t>今天天氣非常熱，</t>
        </is>
      </c>
      <c r="F1850" s="26" t="inlineStr">
        <is>
          <t>今天/天氣/熱/很</t>
        </is>
      </c>
      <c r="G1850" s="26" t="n">
        <v>7</v>
      </c>
      <c r="H1850" s="26" t="n">
        <v>4</v>
      </c>
      <c r="I1850" s="26" t="n">
        <v>3</v>
      </c>
      <c r="J1850" s="26" t="inlineStr">
        <is>
          <t>官方標註文字可保留</t>
        </is>
      </c>
      <c r="K1850" s="26" t="inlineStr">
        <is>
          <t>授權確認前暫停</t>
        </is>
      </c>
      <c r="L1850" s="26" t="inlineStr">
        <is>
          <t>nms_not_provided</t>
        </is>
      </c>
      <c r="M1850" s="26" t="inlineStr">
        <is>
          <t>中文與 Gloss 來自文化部臺灣手語語料庫本地快照，來源代碼與影片可追溯。 此資料未提供可直接用於本專案的 NMS 時間標註。</t>
        </is>
      </c>
      <c r="N1850" s="26" t="inlineStr">
        <is>
          <t>https://tslcorpus.moc.gov.tw/upload/24/web/video/AyHOAij0k6SranvB.mp4</t>
        </is>
      </c>
      <c r="O1850" s="26" t="b">
        <v>0</v>
      </c>
      <c r="P1850" s="26" t="inlineStr">
        <is>
          <t>官方標註文字通過</t>
        </is>
      </c>
      <c r="Q1850" s="26" t="inlineStr">
        <is>
          <t>文化部官方平行語料，來源可追溯、詞彙有效，文字層通過。NMS 未提供、逐句影片對齊為另一軌。gloss 可用於 Text→Gloss。</t>
        </is>
      </c>
    </row>
    <row r="1851">
      <c r="A1851" s="26" t="inlineStr">
        <is>
          <t>TC01847</t>
        </is>
      </c>
      <c r="B1851" s="26" t="inlineStr">
        <is>
          <t>安全</t>
        </is>
      </c>
      <c r="C1851" s="26" t="inlineStr">
        <is>
          <t>G3C1/a108</t>
        </is>
      </c>
      <c r="D1851" s="26" t="inlineStr">
        <is>
          <t>G3C1</t>
        </is>
      </c>
      <c r="E1851" s="26" t="inlineStr">
        <is>
          <t>我們兩個去游泳如何？</t>
        </is>
      </c>
      <c r="F1851" s="26" t="inlineStr">
        <is>
          <t>我們兩個/去/游泳/好不好</t>
        </is>
      </c>
      <c r="G1851" s="26" t="n">
        <v>9</v>
      </c>
      <c r="H1851" s="26" t="n">
        <v>4</v>
      </c>
      <c r="I1851" s="26" t="n">
        <v>5</v>
      </c>
      <c r="J1851" s="26" t="inlineStr">
        <is>
          <t>官方標註文字可保留</t>
        </is>
      </c>
      <c r="K1851" s="26" t="inlineStr">
        <is>
          <t>授權確認前暫停</t>
        </is>
      </c>
      <c r="L1851" s="26" t="inlineStr">
        <is>
          <t>nms_not_provided</t>
        </is>
      </c>
      <c r="M1851" s="26" t="inlineStr">
        <is>
          <t>中文與 Gloss 來自文化部臺灣手語語料庫本地快照，來源代碼與影片可追溯。 此資料未提供可直接用於本專案的 NMS 時間標註。</t>
        </is>
      </c>
      <c r="N1851" s="26" t="inlineStr">
        <is>
          <t>https://tslcorpus.moc.gov.tw/upload/24/web/video/AyHOAij0k6SranvB.mp4</t>
        </is>
      </c>
      <c r="O1851" s="26" t="b">
        <v>0</v>
      </c>
      <c r="P1851" s="26" t="inlineStr">
        <is>
          <t>官方標註文字通過</t>
        </is>
      </c>
      <c r="Q1851" s="26" t="inlineStr">
        <is>
          <t>文化部官方平行語料，來源可追溯、詞彙有效，文字層通過。NMS 未提供、逐句影片對齊為另一軌。gloss 可用於 Text→Gloss。</t>
        </is>
      </c>
    </row>
    <row r="1852">
      <c r="A1852" s="26" t="inlineStr">
        <is>
          <t>TC01848</t>
        </is>
      </c>
      <c r="B1852" s="26" t="inlineStr">
        <is>
          <t>安全</t>
        </is>
      </c>
      <c r="C1852" s="26" t="inlineStr">
        <is>
          <t>G3C1/a109</t>
        </is>
      </c>
      <c r="D1852" s="26" t="inlineStr">
        <is>
          <t>G3C1</t>
        </is>
      </c>
      <c r="E1852" s="26" t="inlineStr">
        <is>
          <t>我很想去可是我不太會游泳，</t>
        </is>
      </c>
      <c r="F1852" s="26" t="inlineStr">
        <is>
          <t>我/想/去/但/我/游泳/會/一點點</t>
        </is>
      </c>
      <c r="G1852" s="26" t="n">
        <v>12</v>
      </c>
      <c r="H1852" s="26" t="n">
        <v>8</v>
      </c>
      <c r="I1852" s="26" t="n">
        <v>4</v>
      </c>
      <c r="J1852" s="26" t="inlineStr">
        <is>
          <t>官方標註文字可保留</t>
        </is>
      </c>
      <c r="K1852" s="26" t="inlineStr">
        <is>
          <t>授權確認前暫停</t>
        </is>
      </c>
      <c r="L1852" s="26" t="inlineStr">
        <is>
          <t>nms_not_provided</t>
        </is>
      </c>
      <c r="M1852" s="26" t="inlineStr">
        <is>
          <t>中文與 Gloss 來自文化部臺灣手語語料庫本地快照，來源代碼與影片可追溯。 此資料未提供可直接用於本專案的 NMS 時間標註。</t>
        </is>
      </c>
      <c r="N1852" s="26" t="inlineStr">
        <is>
          <t>https://tslcorpus.moc.gov.tw/upload/24/web/video/AyHOAij0k6SranvB.mp4</t>
        </is>
      </c>
      <c r="O1852" s="26" t="b">
        <v>0</v>
      </c>
      <c r="P1852" s="26" t="inlineStr">
        <is>
          <t>官方標註文字通過</t>
        </is>
      </c>
      <c r="Q1852" s="26" t="inlineStr">
        <is>
          <t>文化部官方平行語料，來源可追溯、詞彙有效，文字層通過。NMS 未提供、逐句影片對齊為另一軌。gloss 可用於 Text→Gloss。</t>
        </is>
      </c>
    </row>
    <row r="1853">
      <c r="A1853" s="26" t="inlineStr">
        <is>
          <t>TC01849</t>
        </is>
      </c>
      <c r="B1853" s="26" t="inlineStr">
        <is>
          <t>安全</t>
        </is>
      </c>
      <c r="C1853" s="26" t="inlineStr">
        <is>
          <t>G3C1/a110</t>
        </is>
      </c>
      <c r="D1853" s="26" t="inlineStr">
        <is>
          <t>G3C1</t>
        </is>
      </c>
      <c r="E1853" s="26" t="inlineStr">
        <is>
          <t>怎麼辦？</t>
        </is>
      </c>
      <c r="F1853" s="26" t="inlineStr">
        <is>
          <t>怎麼辦</t>
        </is>
      </c>
      <c r="G1853" s="26" t="n">
        <v>3</v>
      </c>
      <c r="H1853" s="26" t="n">
        <v>1</v>
      </c>
      <c r="I1853" s="26" t="n">
        <v>2</v>
      </c>
      <c r="J1853" s="26" t="inlineStr">
        <is>
          <t>官方標註文字可保留</t>
        </is>
      </c>
      <c r="K1853" s="26" t="inlineStr">
        <is>
          <t>授權確認前暫停</t>
        </is>
      </c>
      <c r="L1853" s="26" t="inlineStr">
        <is>
          <t>nms_not_provided</t>
        </is>
      </c>
      <c r="M1853" s="26" t="inlineStr">
        <is>
          <t>中文與 Gloss 來自文化部臺灣手語語料庫本地快照，來源代碼與影片可追溯。 此資料未提供可直接用於本專案的 NMS 時間標註。</t>
        </is>
      </c>
      <c r="N1853" s="26" t="inlineStr">
        <is>
          <t>https://tslcorpus.moc.gov.tw/upload/24/web/video/AyHOAij0k6SranvB.mp4</t>
        </is>
      </c>
      <c r="O1853" s="26" t="b">
        <v>0</v>
      </c>
      <c r="P1853" s="26" t="inlineStr">
        <is>
          <t>官方標註文字通過</t>
        </is>
      </c>
      <c r="Q1853" s="26" t="inlineStr">
        <is>
          <t>文化部官方平行語料，來源可追溯、詞彙有效，文字層通過。NMS 未提供、逐句影片對齊為另一軌。gloss 可用於 Text→Gloss。</t>
        </is>
      </c>
    </row>
    <row r="1854">
      <c r="A1854" s="26" t="inlineStr">
        <is>
          <t>TC01850</t>
        </is>
      </c>
      <c r="B1854" s="26" t="inlineStr">
        <is>
          <t>安全</t>
        </is>
      </c>
      <c r="C1854" s="26" t="inlineStr">
        <is>
          <t>G3C1/a111</t>
        </is>
      </c>
      <c r="D1854" s="26" t="inlineStr">
        <is>
          <t>G3C1</t>
        </is>
      </c>
      <c r="E1854" s="26" t="inlineStr">
        <is>
          <t>沒有關係，</t>
        </is>
      </c>
      <c r="F1854" s="26" t="inlineStr">
        <is>
          <t>沒關係</t>
        </is>
      </c>
      <c r="G1854" s="26" t="n">
        <v>4</v>
      </c>
      <c r="H1854" s="26" t="n">
        <v>1</v>
      </c>
      <c r="I1854" s="26" t="n">
        <v>3</v>
      </c>
      <c r="J1854" s="26" t="inlineStr">
        <is>
          <t>官方標註文字可保留</t>
        </is>
      </c>
      <c r="K1854" s="26" t="inlineStr">
        <is>
          <t>授權確認前暫停</t>
        </is>
      </c>
      <c r="L1854" s="26" t="inlineStr">
        <is>
          <t>nms_not_provided</t>
        </is>
      </c>
      <c r="M1854" s="26" t="inlineStr">
        <is>
          <t>中文與 Gloss 來自文化部臺灣手語語料庫本地快照，來源代碼與影片可追溯。 此資料未提供可直接用於本專案的 NMS 時間標註。</t>
        </is>
      </c>
      <c r="N1854" s="26" t="inlineStr">
        <is>
          <t>https://tslcorpus.moc.gov.tw/upload/24/web/video/AyHOAij0k6SranvB.mp4</t>
        </is>
      </c>
      <c r="O1854" s="26" t="b">
        <v>0</v>
      </c>
      <c r="P1854" s="26" t="inlineStr">
        <is>
          <t>官方標註文字通過</t>
        </is>
      </c>
      <c r="Q1854" s="26" t="inlineStr">
        <is>
          <t>文化部官方平行語料，來源可追溯、詞彙有效，文字層通過。NMS 未提供、逐句影片對齊為另一軌。gloss 可用於 Text→Gloss。</t>
        </is>
      </c>
    </row>
    <row r="1855">
      <c r="A1855" s="26" t="inlineStr">
        <is>
          <t>TC01851</t>
        </is>
      </c>
      <c r="B1855" s="26" t="inlineStr">
        <is>
          <t>安全</t>
        </is>
      </c>
      <c r="C1855" s="26" t="inlineStr">
        <is>
          <t>G3C1/a112</t>
        </is>
      </c>
      <c r="D1855" s="26" t="inlineStr">
        <is>
          <t>G3C1</t>
        </is>
      </c>
      <c r="E1855" s="26" t="inlineStr">
        <is>
          <t>我可以教你。</t>
        </is>
      </c>
      <c r="F1855" s="26" t="inlineStr">
        <is>
          <t>我/教/可以</t>
        </is>
      </c>
      <c r="G1855" s="26" t="n">
        <v>5</v>
      </c>
      <c r="H1855" s="26" t="n">
        <v>3</v>
      </c>
      <c r="I1855" s="26" t="n">
        <v>2</v>
      </c>
      <c r="J1855" s="26" t="inlineStr">
        <is>
          <t>官方標註文字可保留</t>
        </is>
      </c>
      <c r="K1855" s="26" t="inlineStr">
        <is>
          <t>授權確認前暫停</t>
        </is>
      </c>
      <c r="L1855" s="26" t="inlineStr">
        <is>
          <t>nms_not_provided</t>
        </is>
      </c>
      <c r="M1855" s="26" t="inlineStr">
        <is>
          <t>中文與 Gloss 來自文化部臺灣手語語料庫本地快照，來源代碼與影片可追溯。 此資料未提供可直接用於本專案的 NMS 時間標註。</t>
        </is>
      </c>
      <c r="N1855" s="26" t="inlineStr">
        <is>
          <t>https://tslcorpus.moc.gov.tw/upload/24/web/video/AyHOAij0k6SranvB.mp4</t>
        </is>
      </c>
      <c r="O1855" s="26" t="b">
        <v>0</v>
      </c>
      <c r="P1855" s="26" t="inlineStr">
        <is>
          <t>官方標註文字通過</t>
        </is>
      </c>
      <c r="Q1855" s="26" t="inlineStr">
        <is>
          <t>文化部官方平行語料，來源可追溯、詞彙有效，文字層通過。NMS 未提供、逐句影片對齊為另一軌。gloss 可用於 Text→Gloss。</t>
        </is>
      </c>
    </row>
    <row r="1856">
      <c r="A1856" s="26" t="inlineStr">
        <is>
          <t>TC01852</t>
        </is>
      </c>
      <c r="B1856" s="26" t="inlineStr">
        <is>
          <t>安全</t>
        </is>
      </c>
      <c r="C1856" s="26" t="inlineStr">
        <is>
          <t>G3C1/a113</t>
        </is>
      </c>
      <c r="D1856" s="26" t="inlineStr">
        <is>
          <t>G3C1</t>
        </is>
      </c>
      <c r="E1856" s="26" t="inlineStr">
        <is>
          <t>好哦！</t>
        </is>
      </c>
      <c r="F1856" s="26" t="inlineStr">
        <is>
          <t>好</t>
        </is>
      </c>
      <c r="G1856" s="26" t="n">
        <v>2</v>
      </c>
      <c r="H1856" s="26" t="n">
        <v>1</v>
      </c>
      <c r="I1856" s="26" t="n">
        <v>1</v>
      </c>
      <c r="J1856" s="26" t="inlineStr">
        <is>
          <t>官方標註文字可保留</t>
        </is>
      </c>
      <c r="K1856" s="26" t="inlineStr">
        <is>
          <t>授權確認前暫停</t>
        </is>
      </c>
      <c r="L1856" s="26" t="inlineStr">
        <is>
          <t>nms_not_provided</t>
        </is>
      </c>
      <c r="M1856" s="26" t="inlineStr">
        <is>
          <t>中文與 Gloss 來自文化部臺灣手語語料庫本地快照，來源代碼與影片可追溯。 此資料未提供可直接用於本專案的 NMS 時間標註。</t>
        </is>
      </c>
      <c r="N1856" s="26" t="inlineStr">
        <is>
          <t>https://tslcorpus.moc.gov.tw/upload/24/web/video/AyHOAij0k6SranvB.mp4</t>
        </is>
      </c>
      <c r="O1856" s="26" t="b">
        <v>0</v>
      </c>
      <c r="P1856" s="26" t="inlineStr">
        <is>
          <t>官方標註文字通過</t>
        </is>
      </c>
      <c r="Q1856" s="26" t="inlineStr">
        <is>
          <t>文化部官方平行語料，來源可追溯、詞彙有效，文字層通過。NMS 未提供、逐句影片對齊為另一軌。gloss 可用於 Text→Gloss。</t>
        </is>
      </c>
    </row>
    <row r="1857">
      <c r="A1857" s="26" t="inlineStr">
        <is>
          <t>TC01853</t>
        </is>
      </c>
      <c r="B1857" s="26" t="inlineStr">
        <is>
          <t>安全</t>
        </is>
      </c>
      <c r="C1857" s="26" t="inlineStr">
        <is>
          <t>G3C1/a114</t>
        </is>
      </c>
      <c r="D1857" s="26" t="inlineStr">
        <is>
          <t>G3C1</t>
        </is>
      </c>
      <c r="E1857" s="26" t="inlineStr">
        <is>
          <t>那我要準備什麼東西呢？</t>
        </is>
      </c>
      <c r="F1857" s="26" t="inlineStr">
        <is>
          <t>我/準備/什麼</t>
        </is>
      </c>
      <c r="G1857" s="26" t="n">
        <v>10</v>
      </c>
      <c r="H1857" s="26" t="n">
        <v>3</v>
      </c>
      <c r="I1857" s="26" t="n">
        <v>7</v>
      </c>
      <c r="J1857" s="26" t="inlineStr">
        <is>
          <t>需影片／上下文對齊審核</t>
        </is>
      </c>
      <c r="K1857" s="26" t="inlineStr">
        <is>
          <t>授權確認前暫停</t>
        </is>
      </c>
      <c r="L1857" s="26" t="inlineStr">
        <is>
          <t>nms_not_provided、alignment_risk_length_gap</t>
        </is>
      </c>
      <c r="M1857" s="26" t="inlineStr">
        <is>
          <t>中文與 Gloss 來自文化部臺灣手語語料庫本地快照，來源代碼與影片可追溯。 此資料未提供可直接用於本專案的 NMS 時間標註。 去標點中文字元 10、Gloss 詞數 3，差 7；只表示需要看影片／上下文。</t>
        </is>
      </c>
      <c r="N1857" s="26" t="inlineStr">
        <is>
          <t>https://tslcorpus.moc.gov.tw/upload/24/web/video/AyHOAij0k6SranvB.mp4</t>
        </is>
      </c>
      <c r="O1857" s="26" t="b">
        <v>1</v>
      </c>
      <c r="P1857" s="26" t="inlineStr">
        <is>
          <t>文字層保留：長度差僅為抽樣訊號非錯譯</t>
        </is>
      </c>
      <c r="Q1857" s="26" t="inlineStr">
        <is>
          <t>中文字數與 Gloss 詞數差距較大僅為人工抽查之抽樣門檻，非翻譯錯誤（規範明載）。官方標註、詞彙有效，文字層保留，標準同「官方標註文字可保留」。逐句影片對齊與 NMS 為另一軌。gloss 可用於 Text→Gloss。</t>
        </is>
      </c>
    </row>
    <row r="1858">
      <c r="A1858" s="26" t="inlineStr">
        <is>
          <t>TC01854</t>
        </is>
      </c>
      <c r="B1858" s="26" t="inlineStr">
        <is>
          <t>安全</t>
        </is>
      </c>
      <c r="C1858" s="26" t="inlineStr">
        <is>
          <t>G3C1/a115</t>
        </is>
      </c>
      <c r="D1858" s="26" t="inlineStr">
        <is>
          <t>G3C1</t>
        </is>
      </c>
      <c r="E1858" s="26" t="inlineStr">
        <is>
          <t>泳衣、泳帽和泳鏡。</t>
        </is>
      </c>
      <c r="F1858" s="26" t="inlineStr">
        <is>
          <t>泳衣/泳帽/泳鏡</t>
        </is>
      </c>
      <c r="G1858" s="26" t="n">
        <v>7</v>
      </c>
      <c r="H1858" s="26" t="n">
        <v>3</v>
      </c>
      <c r="I1858" s="26" t="n">
        <v>4</v>
      </c>
      <c r="J1858" s="26" t="inlineStr">
        <is>
          <t>官方標註文字可保留</t>
        </is>
      </c>
      <c r="K1858" s="26" t="inlineStr">
        <is>
          <t>授權確認前暫停</t>
        </is>
      </c>
      <c r="L1858" s="26" t="inlineStr">
        <is>
          <t>nms_not_provided</t>
        </is>
      </c>
      <c r="M1858" s="26" t="inlineStr">
        <is>
          <t>中文與 Gloss 來自文化部臺灣手語語料庫本地快照，來源代碼與影片可追溯。 此資料未提供可直接用於本專案的 NMS 時間標註。</t>
        </is>
      </c>
      <c r="N1858" s="26" t="inlineStr">
        <is>
          <t>https://tslcorpus.moc.gov.tw/upload/24/web/video/AyHOAij0k6SranvB.mp4</t>
        </is>
      </c>
      <c r="O1858" s="26" t="b">
        <v>0</v>
      </c>
      <c r="P1858" s="26" t="inlineStr">
        <is>
          <t>官方標註文字通過</t>
        </is>
      </c>
      <c r="Q1858" s="26" t="inlineStr">
        <is>
          <t>文化部官方平行語料，來源可追溯、詞彙有效，文字層通過。NMS 未提供、逐句影片對齊為另一軌。gloss 可用於 Text→Gloss。</t>
        </is>
      </c>
    </row>
    <row r="1859">
      <c r="A1859" s="26" t="inlineStr">
        <is>
          <t>TC01855</t>
        </is>
      </c>
      <c r="B1859" s="26" t="inlineStr">
        <is>
          <t>安全</t>
        </is>
      </c>
      <c r="C1859" s="26" t="inlineStr">
        <is>
          <t>G3C1/a116</t>
        </is>
      </c>
      <c r="D1859" s="26" t="inlineStr">
        <is>
          <t>G3C1</t>
        </is>
      </c>
      <c r="E1859" s="26" t="inlineStr">
        <is>
          <t>游泳的時候需要注意什麼嗎？</t>
        </is>
      </c>
      <c r="F1859" s="26" t="inlineStr">
        <is>
          <t>游泳/注意/什麼</t>
        </is>
      </c>
      <c r="G1859" s="26" t="n">
        <v>12</v>
      </c>
      <c r="H1859" s="26" t="n">
        <v>3</v>
      </c>
      <c r="I1859" s="26" t="n">
        <v>9</v>
      </c>
      <c r="J1859" s="26" t="inlineStr">
        <is>
          <t>需影片／上下文對齊審核</t>
        </is>
      </c>
      <c r="K1859" s="26" t="inlineStr">
        <is>
          <t>授權確認前暫停</t>
        </is>
      </c>
      <c r="L1859" s="26" t="inlineStr">
        <is>
          <t>nms_not_provided、alignment_risk_length_gap</t>
        </is>
      </c>
      <c r="M1859" s="26" t="inlineStr">
        <is>
          <t>中文與 Gloss 來自文化部臺灣手語語料庫本地快照，來源代碼與影片可追溯。 此資料未提供可直接用於本專案的 NMS 時間標註。 去標點中文字元 12、Gloss 詞數 3，差 9；只表示需要看影片／上下文。</t>
        </is>
      </c>
      <c r="N1859" s="26" t="inlineStr">
        <is>
          <t>https://tslcorpus.moc.gov.tw/upload/24/web/video/AyHOAij0k6SranvB.mp4</t>
        </is>
      </c>
      <c r="O1859" s="26" t="b">
        <v>1</v>
      </c>
      <c r="P1859" s="26" t="inlineStr">
        <is>
          <t>文字層保留：長度差僅為抽樣訊號非錯譯</t>
        </is>
      </c>
      <c r="Q1859" s="26" t="inlineStr">
        <is>
          <t>中文字數與 Gloss 詞數差距較大僅為人工抽查之抽樣門檻，非翻譯錯誤（規範明載）。官方標註、詞彙有效，文字層保留，標準同「官方標註文字可保留」。逐句影片對齊與 NMS 為另一軌。gloss 可用於 Text→Gloss。</t>
        </is>
      </c>
    </row>
    <row r="1860">
      <c r="A1860" s="26" t="inlineStr">
        <is>
          <t>TC01856</t>
        </is>
      </c>
      <c r="B1860" s="26" t="inlineStr">
        <is>
          <t>安全</t>
        </is>
      </c>
      <c r="C1860" s="26" t="inlineStr">
        <is>
          <t>G3C1/a117</t>
        </is>
      </c>
      <c r="D1860" s="26" t="inlineStr">
        <is>
          <t>G3C1</t>
        </is>
      </c>
      <c r="E1860" s="26" t="inlineStr">
        <is>
          <t>進入泳池之前要先做好暖身活動，</t>
        </is>
      </c>
      <c r="F1860" s="26" t="inlineStr">
        <is>
          <t>泳池/泳池+人進入/前/先/做暖身活動/要</t>
        </is>
      </c>
      <c r="G1860" s="26" t="n">
        <v>14</v>
      </c>
      <c r="H1860" s="26" t="n">
        <v>6</v>
      </c>
      <c r="I1860" s="26" t="n">
        <v>8</v>
      </c>
      <c r="J1860" s="26" t="inlineStr">
        <is>
          <t>需影片／上下文對齊審核</t>
        </is>
      </c>
      <c r="K1860" s="26" t="inlineStr">
        <is>
          <t>授權確認前暫停</t>
        </is>
      </c>
      <c r="L1860" s="26" t="inlineStr">
        <is>
          <t>nms_not_provided、alignment_risk_length_gap</t>
        </is>
      </c>
      <c r="M1860" s="26" t="inlineStr">
        <is>
          <t>中文與 Gloss 來自文化部臺灣手語語料庫本地快照，來源代碼與影片可追溯。 此資料未提供可直接用於本專案的 NMS 時間標註。 去標點中文字元 14、Gloss 詞數 6，差 8；只表示需要看影片／上下文。</t>
        </is>
      </c>
      <c r="N1860" s="26" t="inlineStr">
        <is>
          <t>https://tslcorpus.moc.gov.tw/upload/24/web/video/AyHOAij0k6SranvB.mp4</t>
        </is>
      </c>
      <c r="O1860" s="26" t="b">
        <v>1</v>
      </c>
      <c r="P1860" s="26" t="inlineStr">
        <is>
          <t>文字層保留：長度差僅為抽樣訊號非錯譯</t>
        </is>
      </c>
      <c r="Q1860" s="26" t="inlineStr">
        <is>
          <t>中文字數與 Gloss 詞數差距較大僅為人工抽查之抽樣門檻，非翻譯錯誤（規範明載）。官方標註、詞彙有效，文字層保留，標準同「官方標註文字可保留」。逐句影片對齊與 NMS 為另一軌。gloss 可用於 Text→Gloss。</t>
        </is>
      </c>
    </row>
    <row r="1861">
      <c r="A1861" s="26" t="inlineStr">
        <is>
          <t>TC01857</t>
        </is>
      </c>
      <c r="B1861" s="26" t="inlineStr">
        <is>
          <t>安全</t>
        </is>
      </c>
      <c r="C1861" s="26" t="inlineStr">
        <is>
          <t>G3C1/a118</t>
        </is>
      </c>
      <c r="D1861" s="26" t="inlineStr">
        <is>
          <t>G3C1</t>
        </is>
      </c>
      <c r="E1861" s="26" t="inlineStr">
        <is>
          <t>才不會抽筋，</t>
        </is>
      </c>
      <c r="F1861" s="26" t="inlineStr">
        <is>
          <t>抽筋/不會</t>
        </is>
      </c>
      <c r="G1861" s="26" t="n">
        <v>5</v>
      </c>
      <c r="H1861" s="26" t="n">
        <v>2</v>
      </c>
      <c r="I1861" s="26" t="n">
        <v>3</v>
      </c>
      <c r="J1861" s="26" t="inlineStr">
        <is>
          <t>官方標註文字可保留</t>
        </is>
      </c>
      <c r="K1861" s="26" t="inlineStr">
        <is>
          <t>授權確認前暫停</t>
        </is>
      </c>
      <c r="L1861" s="26" t="inlineStr">
        <is>
          <t>nms_not_provided</t>
        </is>
      </c>
      <c r="M1861" s="26" t="inlineStr">
        <is>
          <t>中文與 Gloss 來自文化部臺灣手語語料庫本地快照，來源代碼與影片可追溯。 此資料未提供可直接用於本專案的 NMS 時間標註。</t>
        </is>
      </c>
      <c r="N1861" s="26" t="inlineStr">
        <is>
          <t>https://tslcorpus.moc.gov.tw/upload/24/web/video/AyHOAij0k6SranvB.mp4</t>
        </is>
      </c>
      <c r="O1861" s="26" t="b">
        <v>0</v>
      </c>
      <c r="P1861" s="26" t="inlineStr">
        <is>
          <t>官方標註文字通過</t>
        </is>
      </c>
      <c r="Q1861" s="26" t="inlineStr">
        <is>
          <t>文化部官方平行語料，來源可追溯、詞彙有效，文字層通過。NMS 未提供、逐句影片對齊為另一軌。gloss 可用於 Text→Gloss。</t>
        </is>
      </c>
    </row>
    <row r="1862">
      <c r="A1862" s="26" t="inlineStr">
        <is>
          <t>TC01858</t>
        </is>
      </c>
      <c r="B1862" s="26" t="inlineStr">
        <is>
          <t>安全</t>
        </is>
      </c>
      <c r="C1862" s="26" t="inlineStr">
        <is>
          <t>G3C1/a119</t>
        </is>
      </c>
      <c r="D1862" s="26" t="inlineStr">
        <is>
          <t>G3C1</t>
        </is>
      </c>
      <c r="E1862" s="26" t="inlineStr">
        <is>
          <t>還有要留意水池深淺，</t>
        </is>
      </c>
      <c r="F1862" s="26" t="inlineStr">
        <is>
          <t>再/泳池/深淺/注意/要</t>
        </is>
      </c>
      <c r="G1862" s="26" t="n">
        <v>9</v>
      </c>
      <c r="H1862" s="26" t="n">
        <v>5</v>
      </c>
      <c r="I1862" s="26" t="n">
        <v>4</v>
      </c>
      <c r="J1862" s="26" t="inlineStr">
        <is>
          <t>官方標註文字可保留</t>
        </is>
      </c>
      <c r="K1862" s="26" t="inlineStr">
        <is>
          <t>授權確認前暫停</t>
        </is>
      </c>
      <c r="L1862" s="26" t="inlineStr">
        <is>
          <t>nms_not_provided</t>
        </is>
      </c>
      <c r="M1862" s="26" t="inlineStr">
        <is>
          <t>中文與 Gloss 來自文化部臺灣手語語料庫本地快照，來源代碼與影片可追溯。 此資料未提供可直接用於本專案的 NMS 時間標註。</t>
        </is>
      </c>
      <c r="N1862" s="26" t="inlineStr">
        <is>
          <t>https://tslcorpus.moc.gov.tw/upload/24/web/video/AyHOAij0k6SranvB.mp4</t>
        </is>
      </c>
      <c r="O1862" s="26" t="b">
        <v>0</v>
      </c>
      <c r="P1862" s="26" t="inlineStr">
        <is>
          <t>官方標註文字通過</t>
        </is>
      </c>
      <c r="Q1862" s="26" t="inlineStr">
        <is>
          <t>文化部官方平行語料，來源可追溯、詞彙有效，文字層通過。NMS 未提供、逐句影片對齊為另一軌。gloss 可用於 Text→Gloss。</t>
        </is>
      </c>
    </row>
    <row r="1863">
      <c r="A1863" s="26" t="inlineStr">
        <is>
          <t>TC01859</t>
        </is>
      </c>
      <c r="B1863" s="26" t="inlineStr">
        <is>
          <t>安全</t>
        </is>
      </c>
      <c r="C1863" s="26" t="inlineStr">
        <is>
          <t>G3C1/a120</t>
        </is>
      </c>
      <c r="D1863" s="26" t="inlineStr">
        <is>
          <t>G3C1</t>
        </is>
      </c>
      <c r="E1863" s="26" t="inlineStr">
        <is>
          <t>千萬不要到水深的地方去，</t>
        </is>
      </c>
      <c r="F1863" s="26" t="inlineStr">
        <is>
          <t>水深的地方/去/禁止</t>
        </is>
      </c>
      <c r="G1863" s="26" t="n">
        <v>11</v>
      </c>
      <c r="H1863" s="26" t="n">
        <v>3</v>
      </c>
      <c r="I1863" s="26" t="n">
        <v>8</v>
      </c>
      <c r="J1863" s="26" t="inlineStr">
        <is>
          <t>需影片／上下文對齊審核</t>
        </is>
      </c>
      <c r="K1863" s="26" t="inlineStr">
        <is>
          <t>授權確認前暫停</t>
        </is>
      </c>
      <c r="L1863" s="26" t="inlineStr">
        <is>
          <t>nms_not_provided、alignment_risk_length_gap</t>
        </is>
      </c>
      <c r="M1863" s="26" t="inlineStr">
        <is>
          <t>中文與 Gloss 來自文化部臺灣手語語料庫本地快照，來源代碼與影片可追溯。 此資料未提供可直接用於本專案的 NMS 時間標註。 去標點中文字元 11、Gloss 詞數 3，差 8；只表示需要看影片／上下文。</t>
        </is>
      </c>
      <c r="N1863" s="26" t="inlineStr">
        <is>
          <t>https://tslcorpus.moc.gov.tw/upload/24/web/video/AyHOAij0k6SranvB.mp4</t>
        </is>
      </c>
      <c r="O1863" s="26" t="b">
        <v>1</v>
      </c>
      <c r="P1863" s="26" t="inlineStr">
        <is>
          <t>文字層保留：長度差僅為抽樣訊號非錯譯</t>
        </is>
      </c>
      <c r="Q1863" s="26" t="inlineStr">
        <is>
          <t>中文字數與 Gloss 詞數差距較大僅為人工抽查之抽樣門檻，非翻譯錯誤（規範明載）。官方標註、詞彙有效，文字層保留，標準同「官方標註文字可保留」。逐句影片對齊與 NMS 為另一軌。gloss 可用於 Text→Gloss。</t>
        </is>
      </c>
    </row>
    <row r="1864">
      <c r="A1864" s="26" t="inlineStr">
        <is>
          <t>TC01860</t>
        </is>
      </c>
      <c r="B1864" s="26" t="inlineStr">
        <is>
          <t>安全</t>
        </is>
      </c>
      <c r="C1864" s="26" t="inlineStr">
        <is>
          <t>G3C1/a121</t>
        </is>
      </c>
      <c r="D1864" s="26" t="inlineStr">
        <is>
          <t>G3C1</t>
        </is>
      </c>
      <c r="E1864" s="26" t="inlineStr">
        <is>
          <t>安全很重要哦！</t>
        </is>
      </c>
      <c r="F1864" s="26" t="inlineStr">
        <is>
          <t>安全/重要</t>
        </is>
      </c>
      <c r="G1864" s="26" t="n">
        <v>6</v>
      </c>
      <c r="H1864" s="26" t="n">
        <v>2</v>
      </c>
      <c r="I1864" s="26" t="n">
        <v>4</v>
      </c>
      <c r="J1864" s="26" t="inlineStr">
        <is>
          <t>官方標註文字可保留</t>
        </is>
      </c>
      <c r="K1864" s="26" t="inlineStr">
        <is>
          <t>授權確認前暫停</t>
        </is>
      </c>
      <c r="L1864" s="26" t="inlineStr">
        <is>
          <t>nms_not_provided</t>
        </is>
      </c>
      <c r="M1864" s="26" t="inlineStr">
        <is>
          <t>中文與 Gloss 來自文化部臺灣手語語料庫本地快照，來源代碼與影片可追溯。 此資料未提供可直接用於本專案的 NMS 時間標註。</t>
        </is>
      </c>
      <c r="N1864" s="26" t="inlineStr">
        <is>
          <t>https://tslcorpus.moc.gov.tw/upload/24/web/video/AyHOAij0k6SranvB.mp4</t>
        </is>
      </c>
      <c r="O1864" s="26" t="b">
        <v>0</v>
      </c>
      <c r="P1864" s="26" t="inlineStr">
        <is>
          <t>官方標註文字通過</t>
        </is>
      </c>
      <c r="Q1864" s="26" t="inlineStr">
        <is>
          <t>文化部官方平行語料，來源可追溯、詞彙有效，文字層通過。NMS 未提供、逐句影片對齊為另一軌。gloss 可用於 Text→Gloss。</t>
        </is>
      </c>
    </row>
    <row r="1865">
      <c r="A1865" s="26" t="inlineStr">
        <is>
          <t>TC01861</t>
        </is>
      </c>
      <c r="B1865" s="26" t="inlineStr">
        <is>
          <t>安全</t>
        </is>
      </c>
      <c r="C1865" s="26" t="inlineStr">
        <is>
          <t>G3C1/a122</t>
        </is>
      </c>
      <c r="D1865" s="26" t="inlineStr">
        <is>
          <t>G3C1</t>
        </is>
      </c>
      <c r="E1865" s="26" t="inlineStr">
        <is>
          <t>瞭解了，</t>
        </is>
      </c>
      <c r="F1865" s="26" t="inlineStr">
        <is>
          <t>知道</t>
        </is>
      </c>
      <c r="G1865" s="26" t="n">
        <v>3</v>
      </c>
      <c r="H1865" s="26" t="n">
        <v>1</v>
      </c>
      <c r="I1865" s="26" t="n">
        <v>2</v>
      </c>
      <c r="J1865" s="26" t="inlineStr">
        <is>
          <t>官方標註文字可保留</t>
        </is>
      </c>
      <c r="K1865" s="26" t="inlineStr">
        <is>
          <t>授權確認前暫停</t>
        </is>
      </c>
      <c r="L1865" s="26" t="inlineStr">
        <is>
          <t>nms_not_provided</t>
        </is>
      </c>
      <c r="M1865" s="26" t="inlineStr">
        <is>
          <t>中文與 Gloss 來自文化部臺灣手語語料庫本地快照，來源代碼與影片可追溯。 此資料未提供可直接用於本專案的 NMS 時間標註。</t>
        </is>
      </c>
      <c r="N1865" s="26" t="inlineStr">
        <is>
          <t>https://tslcorpus.moc.gov.tw/upload/24/web/video/AyHOAij0k6SranvB.mp4</t>
        </is>
      </c>
      <c r="O1865" s="26" t="b">
        <v>0</v>
      </c>
      <c r="P1865" s="26" t="inlineStr">
        <is>
          <t>官方標註文字通過</t>
        </is>
      </c>
      <c r="Q1865" s="26" t="inlineStr">
        <is>
          <t>文化部官方平行語料，來源可追溯、詞彙有效，文字層通過。NMS 未提供、逐句影片對齊為另一軌。gloss 可用於 Text→Gloss。</t>
        </is>
      </c>
    </row>
    <row r="1866">
      <c r="A1866" s="26" t="inlineStr">
        <is>
          <t>TC01862</t>
        </is>
      </c>
      <c r="B1866" s="26" t="inlineStr">
        <is>
          <t>安全</t>
        </is>
      </c>
      <c r="C1866" s="26" t="inlineStr">
        <is>
          <t>G3C1/a123</t>
        </is>
      </c>
      <c r="D1866" s="26" t="inlineStr">
        <is>
          <t>G3C1</t>
        </is>
      </c>
      <c r="E1866" s="26" t="inlineStr">
        <is>
          <t>我會注意的。</t>
        </is>
      </c>
      <c r="F1866" s="26" t="inlineStr">
        <is>
          <t>我/注意/會</t>
        </is>
      </c>
      <c r="G1866" s="26" t="n">
        <v>5</v>
      </c>
      <c r="H1866" s="26" t="n">
        <v>3</v>
      </c>
      <c r="I1866" s="26" t="n">
        <v>2</v>
      </c>
      <c r="J1866" s="26" t="inlineStr">
        <is>
          <t>官方標註文字可保留</t>
        </is>
      </c>
      <c r="K1866" s="26" t="inlineStr">
        <is>
          <t>授權確認前暫停</t>
        </is>
      </c>
      <c r="L1866" s="26" t="inlineStr">
        <is>
          <t>nms_not_provided</t>
        </is>
      </c>
      <c r="M1866" s="26" t="inlineStr">
        <is>
          <t>中文與 Gloss 來自文化部臺灣手語語料庫本地快照，來源代碼與影片可追溯。 此資料未提供可直接用於本專案的 NMS 時間標註。</t>
        </is>
      </c>
      <c r="N1866" s="26" t="inlineStr">
        <is>
          <t>https://tslcorpus.moc.gov.tw/upload/24/web/video/AyHOAij0k6SranvB.mp4</t>
        </is>
      </c>
      <c r="O1866" s="26" t="b">
        <v>0</v>
      </c>
      <c r="P1866" s="26" t="inlineStr">
        <is>
          <t>官方標註文字通過</t>
        </is>
      </c>
      <c r="Q1866" s="26" t="inlineStr">
        <is>
          <t>文化部官方平行語料，來源可追溯、詞彙有效，文字層通過。NMS 未提供、逐句影片對齊為另一軌。gloss 可用於 Text→Gloss。</t>
        </is>
      </c>
    </row>
    <row r="1867">
      <c r="A1867" s="26" t="inlineStr">
        <is>
          <t>TC01863</t>
        </is>
      </c>
      <c r="B1867" s="26" t="inlineStr">
        <is>
          <t>教育學習</t>
        </is>
      </c>
      <c r="C1867" s="26" t="inlineStr">
        <is>
          <t>G3C9/a99</t>
        </is>
      </c>
      <c r="D1867" s="26" t="inlineStr">
        <is>
          <t>G3C9</t>
        </is>
      </c>
      <c r="E1867" s="26" t="inlineStr">
        <is>
          <t>你太太為什麼想當老師？</t>
        </is>
      </c>
      <c r="F1867" s="26" t="inlineStr">
        <is>
          <t>你/太太/想/做/老師/為什麼</t>
        </is>
      </c>
      <c r="G1867" s="26" t="n">
        <v>10</v>
      </c>
      <c r="H1867" s="26" t="n">
        <v>6</v>
      </c>
      <c r="I1867" s="26" t="n">
        <v>4</v>
      </c>
      <c r="J1867" s="26" t="inlineStr">
        <is>
          <t>官方標註文字可保留</t>
        </is>
      </c>
      <c r="K1867" s="26" t="inlineStr">
        <is>
          <t>授權確認前暫停</t>
        </is>
      </c>
      <c r="L1867" s="26" t="inlineStr">
        <is>
          <t>nms_not_provided</t>
        </is>
      </c>
      <c r="M1867" s="26" t="inlineStr">
        <is>
          <t>中文與 Gloss 來自文化部臺灣手語語料庫本地快照，來源代碼與影片可追溯。 此資料未提供可直接用於本專案的 NMS 時間標註。</t>
        </is>
      </c>
      <c r="N1867" s="26" t="inlineStr">
        <is>
          <t>https://tslcorpus.moc.gov.tw/upload/24/web/video/GTffOx0gX0ocwQqh.mp4</t>
        </is>
      </c>
      <c r="O1867" s="26" t="b">
        <v>0</v>
      </c>
      <c r="P1867" s="26" t="inlineStr">
        <is>
          <t>官方標註文字通過</t>
        </is>
      </c>
      <c r="Q1867" s="26" t="inlineStr">
        <is>
          <t>文化部官方平行語料，來源可追溯、詞彙有效，文字層通過。NMS 未提供、逐句影片對齊為另一軌。gloss 可用於 Text→Gloss。</t>
        </is>
      </c>
    </row>
    <row r="1868">
      <c r="A1868" s="26" t="inlineStr">
        <is>
          <t>TC01864</t>
        </is>
      </c>
      <c r="B1868" s="26" t="inlineStr">
        <is>
          <t>教育學習</t>
        </is>
      </c>
      <c r="C1868" s="26" t="inlineStr">
        <is>
          <t>G3C9/a100</t>
        </is>
      </c>
      <c r="D1868" s="26" t="inlineStr">
        <is>
          <t>G3C9</t>
        </is>
      </c>
      <c r="E1868" s="26" t="inlineStr">
        <is>
          <t>她小時候的志願就是當老師。</t>
        </is>
      </c>
      <c r="F1868" s="26" t="inlineStr">
        <is>
          <t>她/小時候/志願/老師</t>
        </is>
      </c>
      <c r="G1868" s="26" t="n">
        <v>12</v>
      </c>
      <c r="H1868" s="26" t="n">
        <v>4</v>
      </c>
      <c r="I1868" s="26" t="n">
        <v>8</v>
      </c>
      <c r="J1868" s="26" t="inlineStr">
        <is>
          <t>需影片／上下文對齊審核</t>
        </is>
      </c>
      <c r="K1868" s="26" t="inlineStr">
        <is>
          <t>授權確認前暫停</t>
        </is>
      </c>
      <c r="L1868" s="26" t="inlineStr">
        <is>
          <t>nms_not_provided、alignment_risk_length_gap</t>
        </is>
      </c>
      <c r="M1868" s="26" t="inlineStr">
        <is>
          <t>中文與 Gloss 來自文化部臺灣手語語料庫本地快照，來源代碼與影片可追溯。 此資料未提供可直接用於本專案的 NMS 時間標註。 去標點中文字元 12、Gloss 詞數 4，差 8；只表示需要看影片／上下文。</t>
        </is>
      </c>
      <c r="N1868" s="26" t="inlineStr">
        <is>
          <t>https://tslcorpus.moc.gov.tw/upload/24/web/video/GTffOx0gX0ocwQqh.mp4</t>
        </is>
      </c>
      <c r="O1868" s="26" t="b">
        <v>1</v>
      </c>
      <c r="P1868" s="26" t="inlineStr">
        <is>
          <t>文字層保留：長度差僅為抽樣訊號非錯譯</t>
        </is>
      </c>
      <c r="Q1868" s="26" t="inlineStr">
        <is>
          <t>中文字數與 Gloss 詞數差距較大僅為人工抽查之抽樣門檻，非翻譯錯誤（規範明載）。官方標註、詞彙有效，文字層保留，標準同「官方標註文字可保留」。逐句影片對齊與 NMS 為另一軌。gloss 可用於 Text→Gloss。</t>
        </is>
      </c>
    </row>
    <row r="1869">
      <c r="A1869" s="26" t="inlineStr">
        <is>
          <t>TC01865</t>
        </is>
      </c>
      <c r="B1869" s="26" t="inlineStr">
        <is>
          <t>教育學習</t>
        </is>
      </c>
      <c r="C1869" s="26" t="inlineStr">
        <is>
          <t>G3C9/a101</t>
        </is>
      </c>
      <c r="D1869" s="26" t="inlineStr">
        <is>
          <t>G3C9</t>
        </is>
      </c>
      <c r="E1869" s="26" t="inlineStr">
        <is>
          <t>她現在教國小還是國中？</t>
        </is>
      </c>
      <c r="F1869" s="26" t="inlineStr">
        <is>
          <t>她/現在/教/國小/國中/這/那/什麼</t>
        </is>
      </c>
      <c r="G1869" s="26" t="n">
        <v>10</v>
      </c>
      <c r="H1869" s="26" t="n">
        <v>8</v>
      </c>
      <c r="I1869" s="26" t="n">
        <v>2</v>
      </c>
      <c r="J1869" s="26" t="inlineStr">
        <is>
          <t>官方標註文字可保留</t>
        </is>
      </c>
      <c r="K1869" s="26" t="inlineStr">
        <is>
          <t>授權確認前暫停</t>
        </is>
      </c>
      <c r="L1869" s="26" t="inlineStr">
        <is>
          <t>nms_not_provided</t>
        </is>
      </c>
      <c r="M1869" s="26" t="inlineStr">
        <is>
          <t>中文與 Gloss 來自文化部臺灣手語語料庫本地快照，來源代碼與影片可追溯。 此資料未提供可直接用於本專案的 NMS 時間標註。</t>
        </is>
      </c>
      <c r="N1869" s="26" t="inlineStr">
        <is>
          <t>https://tslcorpus.moc.gov.tw/upload/24/web/video/GTffOx0gX0ocwQqh.mp4</t>
        </is>
      </c>
      <c r="O1869" s="26" t="b">
        <v>0</v>
      </c>
      <c r="P1869" s="26" t="inlineStr">
        <is>
          <t>官方標註文字通過</t>
        </is>
      </c>
      <c r="Q1869" s="26" t="inlineStr">
        <is>
          <t>文化部官方平行語料，來源可追溯、詞彙有效，文字層通過。NMS 未提供、逐句影片對齊為另一軌。gloss 可用於 Text→Gloss。</t>
        </is>
      </c>
    </row>
    <row r="1870">
      <c r="A1870" s="26" t="inlineStr">
        <is>
          <t>TC01866</t>
        </is>
      </c>
      <c r="B1870" s="26" t="inlineStr">
        <is>
          <t>教育學習</t>
        </is>
      </c>
      <c r="C1870" s="26" t="inlineStr">
        <is>
          <t>G3C9/a102</t>
        </is>
      </c>
      <c r="D1870" s="26" t="inlineStr">
        <is>
          <t>G3C9</t>
        </is>
      </c>
      <c r="E1870" s="26" t="inlineStr">
        <is>
          <t>她是國中老師。</t>
        </is>
      </c>
      <c r="F1870" s="26" t="inlineStr">
        <is>
          <t>國中/老師</t>
        </is>
      </c>
      <c r="G1870" s="26" t="n">
        <v>6</v>
      </c>
      <c r="H1870" s="26" t="n">
        <v>2</v>
      </c>
      <c r="I1870" s="26" t="n">
        <v>4</v>
      </c>
      <c r="J1870" s="26" t="inlineStr">
        <is>
          <t>官方標註文字可保留</t>
        </is>
      </c>
      <c r="K1870" s="26" t="inlineStr">
        <is>
          <t>授權確認前暫停</t>
        </is>
      </c>
      <c r="L1870" s="26" t="inlineStr">
        <is>
          <t>nms_not_provided</t>
        </is>
      </c>
      <c r="M1870" s="26" t="inlineStr">
        <is>
          <t>中文與 Gloss 來自文化部臺灣手語語料庫本地快照，來源代碼與影片可追溯。 此資料未提供可直接用於本專案的 NMS 時間標註。</t>
        </is>
      </c>
      <c r="N1870" s="26" t="inlineStr">
        <is>
          <t>https://tslcorpus.moc.gov.tw/upload/24/web/video/GTffOx0gX0ocwQqh.mp4</t>
        </is>
      </c>
      <c r="O1870" s="26" t="b">
        <v>0</v>
      </c>
      <c r="P1870" s="26" t="inlineStr">
        <is>
          <t>官方標註文字通過</t>
        </is>
      </c>
      <c r="Q1870" s="26" t="inlineStr">
        <is>
          <t>文化部官方平行語料，來源可追溯、詞彙有效，文字層通過。NMS 未提供、逐句影片對齊為另一軌。gloss 可用於 Text→Gloss。</t>
        </is>
      </c>
    </row>
    <row r="1871">
      <c r="A1871" s="26" t="inlineStr">
        <is>
          <t>TC01867</t>
        </is>
      </c>
      <c r="B1871" s="26" t="inlineStr">
        <is>
          <t>教育學習</t>
        </is>
      </c>
      <c r="C1871" s="26" t="inlineStr">
        <is>
          <t>G3C9/a103</t>
        </is>
      </c>
      <c r="D1871" s="26" t="inlineStr">
        <is>
          <t>G3C9</t>
        </is>
      </c>
      <c r="E1871" s="26" t="inlineStr">
        <is>
          <t>她教什麼課程呢？</t>
        </is>
      </c>
      <c r="F1871" s="26" t="inlineStr">
        <is>
          <t>課/種類/她/教/什麼</t>
        </is>
      </c>
      <c r="G1871" s="26" t="n">
        <v>7</v>
      </c>
      <c r="H1871" s="26" t="n">
        <v>5</v>
      </c>
      <c r="I1871" s="26" t="n">
        <v>2</v>
      </c>
      <c r="J1871" s="26" t="inlineStr">
        <is>
          <t>官方標註文字可保留</t>
        </is>
      </c>
      <c r="K1871" s="26" t="inlineStr">
        <is>
          <t>授權確認前暫停</t>
        </is>
      </c>
      <c r="L1871" s="26" t="inlineStr">
        <is>
          <t>nms_not_provided</t>
        </is>
      </c>
      <c r="M1871" s="26" t="inlineStr">
        <is>
          <t>中文與 Gloss 來自文化部臺灣手語語料庫本地快照，來源代碼與影片可追溯。 此資料未提供可直接用於本專案的 NMS 時間標註。</t>
        </is>
      </c>
      <c r="N1871" s="26" t="inlineStr">
        <is>
          <t>https://tslcorpus.moc.gov.tw/upload/24/web/video/GTffOx0gX0ocwQqh.mp4</t>
        </is>
      </c>
      <c r="O1871" s="26" t="b">
        <v>0</v>
      </c>
      <c r="P1871" s="26" t="inlineStr">
        <is>
          <t>官方標註文字通過</t>
        </is>
      </c>
      <c r="Q1871" s="26" t="inlineStr">
        <is>
          <t>文化部官方平行語料，來源可追溯、詞彙有效，文字層通過。NMS 未提供、逐句影片對齊為另一軌。gloss 可用於 Text→Gloss。</t>
        </is>
      </c>
    </row>
    <row r="1872">
      <c r="A1872" s="26" t="inlineStr">
        <is>
          <t>TC01868</t>
        </is>
      </c>
      <c r="B1872" s="26" t="inlineStr">
        <is>
          <t>教育學習</t>
        </is>
      </c>
      <c r="C1872" s="26" t="inlineStr">
        <is>
          <t>G3C9/a104</t>
        </is>
      </c>
      <c r="D1872" s="26" t="inlineStr">
        <is>
          <t>G3C9</t>
        </is>
      </c>
      <c r="E1872" s="26" t="inlineStr">
        <is>
          <t>她教國文和童軍課。</t>
        </is>
      </c>
      <c r="F1872" s="26" t="inlineStr">
        <is>
          <t>國文/童軍課/這兩個/教</t>
        </is>
      </c>
      <c r="G1872" s="26" t="n">
        <v>8</v>
      </c>
      <c r="H1872" s="26" t="n">
        <v>4</v>
      </c>
      <c r="I1872" s="26" t="n">
        <v>4</v>
      </c>
      <c r="J1872" s="26" t="inlineStr">
        <is>
          <t>官方標註文字可保留</t>
        </is>
      </c>
      <c r="K1872" s="26" t="inlineStr">
        <is>
          <t>授權確認前暫停</t>
        </is>
      </c>
      <c r="L1872" s="26" t="inlineStr">
        <is>
          <t>nms_not_provided</t>
        </is>
      </c>
      <c r="M1872" s="26" t="inlineStr">
        <is>
          <t>中文與 Gloss 來自文化部臺灣手語語料庫本地快照，來源代碼與影片可追溯。 此資料未提供可直接用於本專案的 NMS 時間標註。</t>
        </is>
      </c>
      <c r="N1872" s="26" t="inlineStr">
        <is>
          <t>https://tslcorpus.moc.gov.tw/upload/24/web/video/GTffOx0gX0ocwQqh.mp4</t>
        </is>
      </c>
      <c r="O1872" s="26" t="b">
        <v>0</v>
      </c>
      <c r="P1872" s="26" t="inlineStr">
        <is>
          <t>官方標註文字通過</t>
        </is>
      </c>
      <c r="Q1872" s="26" t="inlineStr">
        <is>
          <t>文化部官方平行語料，來源可追溯、詞彙有效，文字層通過。NMS 未提供、逐句影片對齊為另一軌。gloss 可用於 Text→Gloss。</t>
        </is>
      </c>
    </row>
    <row r="1873">
      <c r="A1873" s="26" t="inlineStr">
        <is>
          <t>TC01869</t>
        </is>
      </c>
      <c r="B1873" s="26" t="inlineStr">
        <is>
          <t>教育學習</t>
        </is>
      </c>
      <c r="C1873" s="26" t="inlineStr">
        <is>
          <t>G3C9/a105</t>
        </is>
      </c>
      <c r="D1873" s="26" t="inlineStr">
        <is>
          <t>G3C9</t>
        </is>
      </c>
      <c r="E1873" s="26" t="inlineStr">
        <is>
          <t>她會不會覺得當國中老師教書很辛苦？</t>
        </is>
      </c>
      <c r="F1873" s="26" t="inlineStr">
        <is>
          <t>她/感覺/國中/老師/教/辛苦/會不會</t>
        </is>
      </c>
      <c r="G1873" s="26" t="n">
        <v>16</v>
      </c>
      <c r="H1873" s="26" t="n">
        <v>7</v>
      </c>
      <c r="I1873" s="26" t="n">
        <v>9</v>
      </c>
      <c r="J1873" s="26" t="inlineStr">
        <is>
          <t>需影片／上下文對齊審核</t>
        </is>
      </c>
      <c r="K1873" s="26" t="inlineStr">
        <is>
          <t>授權確認前暫停</t>
        </is>
      </c>
      <c r="L1873" s="26" t="inlineStr">
        <is>
          <t>nms_not_provided、alignment_risk_length_gap</t>
        </is>
      </c>
      <c r="M1873" s="26" t="inlineStr">
        <is>
          <t>中文與 Gloss 來自文化部臺灣手語語料庫本地快照，來源代碼與影片可追溯。 此資料未提供可直接用於本專案的 NMS 時間標註。 去標點中文字元 16、Gloss 詞數 7，差 9；只表示需要看影片／上下文。</t>
        </is>
      </c>
      <c r="N1873" s="26" t="inlineStr">
        <is>
          <t>https://tslcorpus.moc.gov.tw/upload/24/web/video/GTffOx0gX0ocwQqh.mp4</t>
        </is>
      </c>
      <c r="O1873" s="26" t="b">
        <v>1</v>
      </c>
      <c r="P1873" s="26" t="inlineStr">
        <is>
          <t>文字層保留：長度差僅為抽樣訊號非錯譯</t>
        </is>
      </c>
      <c r="Q1873" s="26" t="inlineStr">
        <is>
          <t>中文字數與 Gloss 詞數差距較大僅為人工抽查之抽樣門檻，非翻譯錯誤（規範明載）。官方標註、詞彙有效，文字層保留，標準同「官方標註文字可保留」。逐句影片對齊與 NMS 為另一軌。gloss 可用於 Text→Gloss。</t>
        </is>
      </c>
    </row>
    <row r="1874">
      <c r="A1874" s="26" t="inlineStr">
        <is>
          <t>TC01870</t>
        </is>
      </c>
      <c r="B1874" s="26" t="inlineStr">
        <is>
          <t>教育學習</t>
        </is>
      </c>
      <c r="C1874" s="26" t="inlineStr">
        <is>
          <t>G3C9/a106</t>
        </is>
      </c>
      <c r="D1874" s="26" t="inlineStr">
        <is>
          <t>G3C9</t>
        </is>
      </c>
      <c r="E1874" s="26" t="inlineStr">
        <is>
          <t>是的，</t>
        </is>
      </c>
      <c r="F1874" s="26" t="inlineStr">
        <is>
          <t>是</t>
        </is>
      </c>
      <c r="G1874" s="26" t="n">
        <v>2</v>
      </c>
      <c r="H1874" s="26" t="n">
        <v>1</v>
      </c>
      <c r="I1874" s="26" t="n">
        <v>1</v>
      </c>
      <c r="J1874" s="26" t="inlineStr">
        <is>
          <t>官方標註文字可保留</t>
        </is>
      </c>
      <c r="K1874" s="26" t="inlineStr">
        <is>
          <t>授權確認前暫停</t>
        </is>
      </c>
      <c r="L1874" s="26" t="inlineStr">
        <is>
          <t>nms_not_provided</t>
        </is>
      </c>
      <c r="M1874" s="26" t="inlineStr">
        <is>
          <t>中文與 Gloss 來自文化部臺灣手語語料庫本地快照，來源代碼與影片可追溯。 此資料未提供可直接用於本專案的 NMS 時間標註。</t>
        </is>
      </c>
      <c r="N1874" s="26" t="inlineStr">
        <is>
          <t>https://tslcorpus.moc.gov.tw/upload/24/web/video/GTffOx0gX0ocwQqh.mp4</t>
        </is>
      </c>
      <c r="O1874" s="26" t="b">
        <v>0</v>
      </c>
      <c r="P1874" s="26" t="inlineStr">
        <is>
          <t>官方標註文字通過</t>
        </is>
      </c>
      <c r="Q1874" s="26" t="inlineStr">
        <is>
          <t>文化部官方平行語料，來源可追溯、詞彙有效，文字層通過。NMS 未提供、逐句影片對齊為另一軌。gloss 可用於 Text→Gloss。</t>
        </is>
      </c>
    </row>
    <row r="1875">
      <c r="A1875" s="26" t="inlineStr">
        <is>
          <t>TC01871</t>
        </is>
      </c>
      <c r="B1875" s="26" t="inlineStr">
        <is>
          <t>教育學習</t>
        </is>
      </c>
      <c r="C1875" s="26" t="inlineStr">
        <is>
          <t>G3C9/a107</t>
        </is>
      </c>
      <c r="D1875" s="26" t="inlineStr">
        <is>
          <t>G3C9</t>
        </is>
      </c>
      <c r="E1875" s="26" t="inlineStr">
        <is>
          <t>她覺得很辛苦，</t>
        </is>
      </c>
      <c r="F1875" s="26" t="inlineStr">
        <is>
          <t>她/辛苦</t>
        </is>
      </c>
      <c r="G1875" s="26" t="n">
        <v>6</v>
      </c>
      <c r="H1875" s="26" t="n">
        <v>2</v>
      </c>
      <c r="I1875" s="26" t="n">
        <v>4</v>
      </c>
      <c r="J1875" s="26" t="inlineStr">
        <is>
          <t>官方標註文字可保留</t>
        </is>
      </c>
      <c r="K1875" s="26" t="inlineStr">
        <is>
          <t>授權確認前暫停</t>
        </is>
      </c>
      <c r="L1875" s="26" t="inlineStr">
        <is>
          <t>nms_not_provided</t>
        </is>
      </c>
      <c r="M1875" s="26" t="inlineStr">
        <is>
          <t>中文與 Gloss 來自文化部臺灣手語語料庫本地快照，來源代碼與影片可追溯。 此資料未提供可直接用於本專案的 NMS 時間標註。</t>
        </is>
      </c>
      <c r="N1875" s="26" t="inlineStr">
        <is>
          <t>https://tslcorpus.moc.gov.tw/upload/24/web/video/GTffOx0gX0ocwQqh.mp4</t>
        </is>
      </c>
      <c r="O1875" s="26" t="b">
        <v>0</v>
      </c>
      <c r="P1875" s="26" t="inlineStr">
        <is>
          <t>官方標註文字通過</t>
        </is>
      </c>
      <c r="Q1875" s="26" t="inlineStr">
        <is>
          <t>文化部官方平行語料，來源可追溯、詞彙有效，文字層通過。NMS 未提供、逐句影片對齊為另一軌。gloss 可用於 Text→Gloss。</t>
        </is>
      </c>
    </row>
    <row r="1876">
      <c r="A1876" s="26" t="inlineStr">
        <is>
          <t>TC01872</t>
        </is>
      </c>
      <c r="B1876" s="26" t="inlineStr">
        <is>
          <t>教育學習</t>
        </is>
      </c>
      <c r="C1876" s="26" t="inlineStr">
        <is>
          <t>G3C9/a108</t>
        </is>
      </c>
      <c r="D1876" s="26" t="inlineStr">
        <is>
          <t>G3C9</t>
        </is>
      </c>
      <c r="E1876" s="26" t="inlineStr">
        <is>
          <t>但只要看到學生進步，</t>
        </is>
      </c>
      <c r="F1876" s="26" t="inlineStr">
        <is>
          <t>很/只要/學生/看到/進步/有</t>
        </is>
      </c>
      <c r="G1876" s="26" t="n">
        <v>9</v>
      </c>
      <c r="H1876" s="26" t="n">
        <v>6</v>
      </c>
      <c r="I1876" s="26" t="n">
        <v>3</v>
      </c>
      <c r="J1876" s="26" t="inlineStr">
        <is>
          <t>官方標註文字可保留</t>
        </is>
      </c>
      <c r="K1876" s="26" t="inlineStr">
        <is>
          <t>授權確認前暫停</t>
        </is>
      </c>
      <c r="L1876" s="26" t="inlineStr">
        <is>
          <t>nms_not_provided</t>
        </is>
      </c>
      <c r="M1876" s="26" t="inlineStr">
        <is>
          <t>中文與 Gloss 來自文化部臺灣手語語料庫本地快照，來源代碼與影片可追溯。 此資料未提供可直接用於本專案的 NMS 時間標註。</t>
        </is>
      </c>
      <c r="N1876" s="26" t="inlineStr">
        <is>
          <t>https://tslcorpus.moc.gov.tw/upload/24/web/video/GTffOx0gX0ocwQqh.mp4</t>
        </is>
      </c>
      <c r="O1876" s="26" t="b">
        <v>0</v>
      </c>
      <c r="P1876" s="26" t="inlineStr">
        <is>
          <t>官方標註文字通過</t>
        </is>
      </c>
      <c r="Q1876" s="26" t="inlineStr">
        <is>
          <t>文化部官方平行語料，來源可追溯、詞彙有效，文字層通過。NMS 未提供、逐句影片對齊為另一軌。gloss 可用於 Text→Gloss。</t>
        </is>
      </c>
    </row>
    <row r="1877">
      <c r="A1877" s="26" t="inlineStr">
        <is>
          <t>TC01873</t>
        </is>
      </c>
      <c r="B1877" s="26" t="inlineStr">
        <is>
          <t>教育學習</t>
        </is>
      </c>
      <c r="C1877" s="26" t="inlineStr">
        <is>
          <t>G3C9/a109</t>
        </is>
      </c>
      <c r="D1877" s="26" t="inlineStr">
        <is>
          <t>G3C9</t>
        </is>
      </c>
      <c r="E1877" s="26" t="inlineStr">
        <is>
          <t>她就會感到很快樂。</t>
        </is>
      </c>
      <c r="F1877" s="26" t="inlineStr">
        <is>
          <t>她/覺得/快樂/會</t>
        </is>
      </c>
      <c r="G1877" s="26" t="n">
        <v>8</v>
      </c>
      <c r="H1877" s="26" t="n">
        <v>4</v>
      </c>
      <c r="I1877" s="26" t="n">
        <v>4</v>
      </c>
      <c r="J1877" s="26" t="inlineStr">
        <is>
          <t>官方標註文字可保留</t>
        </is>
      </c>
      <c r="K1877" s="26" t="inlineStr">
        <is>
          <t>授權確認前暫停</t>
        </is>
      </c>
      <c r="L1877" s="26" t="inlineStr">
        <is>
          <t>nms_not_provided</t>
        </is>
      </c>
      <c r="M1877" s="26" t="inlineStr">
        <is>
          <t>中文與 Gloss 來自文化部臺灣手語語料庫本地快照，來源代碼與影片可追溯。 此資料未提供可直接用於本專案的 NMS 時間標註。</t>
        </is>
      </c>
      <c r="N1877" s="26" t="inlineStr">
        <is>
          <t>https://tslcorpus.moc.gov.tw/upload/24/web/video/GTffOx0gX0ocwQqh.mp4</t>
        </is>
      </c>
      <c r="O1877" s="26" t="b">
        <v>0</v>
      </c>
      <c r="P1877" s="26" t="inlineStr">
        <is>
          <t>官方標註文字通過</t>
        </is>
      </c>
      <c r="Q1877" s="26" t="inlineStr">
        <is>
          <t>文化部官方平行語料，來源可追溯、詞彙有效，文字層通過。NMS 未提供、逐句影片對齊為另一軌。gloss 可用於 Text→Gloss。</t>
        </is>
      </c>
    </row>
    <row r="1878">
      <c r="A1878" s="26" t="inlineStr">
        <is>
          <t>TC01874</t>
        </is>
      </c>
      <c r="B1878" s="26" t="inlineStr">
        <is>
          <t>休閒娛樂</t>
        </is>
      </c>
      <c r="C1878" s="26" t="inlineStr">
        <is>
          <t>G1C6/a184</t>
        </is>
      </c>
      <c r="D1878" s="26" t="inlineStr">
        <is>
          <t>G1C6</t>
        </is>
      </c>
      <c r="E1878" s="26" t="inlineStr">
        <is>
          <t>你猜我喜歡什麼運動呢？</t>
        </is>
      </c>
      <c r="F1878" s="26" t="inlineStr">
        <is>
          <t>我/運動/喜歡/什麼/你</t>
        </is>
      </c>
      <c r="G1878" s="26" t="n">
        <v>10</v>
      </c>
      <c r="H1878" s="26" t="n">
        <v>5</v>
      </c>
      <c r="I1878" s="26" t="n">
        <v>5</v>
      </c>
      <c r="J1878" s="26" t="inlineStr">
        <is>
          <t>官方標註文字可保留</t>
        </is>
      </c>
      <c r="K1878" s="26" t="inlineStr">
        <is>
          <t>授權確認前暫停</t>
        </is>
      </c>
      <c r="L1878" s="26" t="inlineStr">
        <is>
          <t>nms_not_provided</t>
        </is>
      </c>
      <c r="M1878" s="26" t="inlineStr">
        <is>
          <t>中文與 Gloss 來自文化部臺灣手語語料庫本地快照，來源代碼與影片可追溯。 此資料未提供可直接用於本專案的 NMS 時間標註。</t>
        </is>
      </c>
      <c r="N1878" s="26" t="inlineStr">
        <is>
          <t>https://tslcorpus.moc.gov.tw/upload/2/web/video/eLp2wZ3xz1b1oOHy.mp4</t>
        </is>
      </c>
      <c r="O1878" s="26" t="b">
        <v>0</v>
      </c>
      <c r="P1878" s="26" t="inlineStr">
        <is>
          <t>官方標註文字通過</t>
        </is>
      </c>
      <c r="Q1878" s="26" t="inlineStr">
        <is>
          <t>文化部官方平行語料，來源可追溯、詞彙有效，文字層通過。NMS 未提供、逐句影片對齊為另一軌。gloss 可用於 Text→Gloss。</t>
        </is>
      </c>
    </row>
    <row r="1879">
      <c r="A1879" s="26" t="inlineStr">
        <is>
          <t>TC01875</t>
        </is>
      </c>
      <c r="B1879" s="26" t="inlineStr">
        <is>
          <t>休閒娛樂</t>
        </is>
      </c>
      <c r="C1879" s="26" t="inlineStr">
        <is>
          <t>G1C6/a185</t>
        </is>
      </c>
      <c r="D1879" s="26" t="inlineStr">
        <is>
          <t>G1C6</t>
        </is>
      </c>
      <c r="E1879" s="26" t="inlineStr">
        <is>
          <t>我看你動作、反應很快，</t>
        </is>
      </c>
      <c r="F1879" s="26" t="inlineStr">
        <is>
          <t>猜/我/打量/你/動作/想/迅速/不錯</t>
        </is>
      </c>
      <c r="G1879" s="26" t="n">
        <v>9</v>
      </c>
      <c r="H1879" s="26" t="n">
        <v>8</v>
      </c>
      <c r="I1879" s="26" t="n">
        <v>1</v>
      </c>
      <c r="J1879" s="26" t="inlineStr">
        <is>
          <t>官方標註文字可保留</t>
        </is>
      </c>
      <c r="K1879" s="26" t="inlineStr">
        <is>
          <t>授權確認前暫停</t>
        </is>
      </c>
      <c r="L1879" s="26" t="inlineStr">
        <is>
          <t>nms_not_provided</t>
        </is>
      </c>
      <c r="M1879" s="26" t="inlineStr">
        <is>
          <t>中文與 Gloss 來自文化部臺灣手語語料庫本地快照，來源代碼與影片可追溯。 此資料未提供可直接用於本專案的 NMS 時間標註。</t>
        </is>
      </c>
      <c r="N1879" s="26" t="inlineStr">
        <is>
          <t>https://tslcorpus.moc.gov.tw/upload/2/web/video/eLp2wZ3xz1b1oOHy.mp4</t>
        </is>
      </c>
      <c r="O1879" s="26" t="b">
        <v>0</v>
      </c>
      <c r="P1879" s="26" t="inlineStr">
        <is>
          <t>官方標註文字通過</t>
        </is>
      </c>
      <c r="Q1879" s="26" t="inlineStr">
        <is>
          <t>文化部官方平行語料，來源可追溯、詞彙有效，文字層通過。NMS 未提供、逐句影片對齊為另一軌。gloss 可用於 Text→Gloss。</t>
        </is>
      </c>
    </row>
    <row r="1880">
      <c r="A1880" s="26" t="inlineStr">
        <is>
          <t>TC01876</t>
        </is>
      </c>
      <c r="B1880" s="26" t="inlineStr">
        <is>
          <t>休閒娛樂</t>
        </is>
      </c>
      <c r="C1880" s="26" t="inlineStr">
        <is>
          <t>G1C6/a186</t>
        </is>
      </c>
      <c r="D1880" s="26" t="inlineStr">
        <is>
          <t>G1C6</t>
        </is>
      </c>
      <c r="E1880" s="26" t="inlineStr">
        <is>
          <t>我猜你應該喜歡打羽球吧？</t>
        </is>
      </c>
      <c r="F1880" s="26" t="inlineStr">
        <is>
          <t>我/猜/你/打羽球/喜歡</t>
        </is>
      </c>
      <c r="G1880" s="26" t="n">
        <v>11</v>
      </c>
      <c r="H1880" s="26" t="n">
        <v>5</v>
      </c>
      <c r="I1880" s="26" t="n">
        <v>6</v>
      </c>
      <c r="J1880" s="26" t="inlineStr">
        <is>
          <t>官方標註文字可保留</t>
        </is>
      </c>
      <c r="K1880" s="26" t="inlineStr">
        <is>
          <t>授權確認前暫停</t>
        </is>
      </c>
      <c r="L1880" s="26" t="inlineStr">
        <is>
          <t>nms_not_provided</t>
        </is>
      </c>
      <c r="M1880" s="26" t="inlineStr">
        <is>
          <t>中文與 Gloss 來自文化部臺灣手語語料庫本地快照，來源代碼與影片可追溯。 此資料未提供可直接用於本專案的 NMS 時間標註。</t>
        </is>
      </c>
      <c r="N1880" s="26" t="inlineStr">
        <is>
          <t>https://tslcorpus.moc.gov.tw/upload/2/web/video/eLp2wZ3xz1b1oOHy.mp4</t>
        </is>
      </c>
      <c r="O1880" s="26" t="b">
        <v>0</v>
      </c>
      <c r="P1880" s="26" t="inlineStr">
        <is>
          <t>官方標註文字通過</t>
        </is>
      </c>
      <c r="Q1880" s="26" t="inlineStr">
        <is>
          <t>文化部官方平行語料，來源可追溯、詞彙有效，文字層通過。NMS 未提供、逐句影片對齊為另一軌。gloss 可用於 Text→Gloss。</t>
        </is>
      </c>
    </row>
    <row r="1881">
      <c r="A1881" s="26" t="inlineStr">
        <is>
          <t>TC01877</t>
        </is>
      </c>
      <c r="B1881" s="26" t="inlineStr">
        <is>
          <t>休閒娛樂</t>
        </is>
      </c>
      <c r="C1881" s="26" t="inlineStr">
        <is>
          <t>G1C6/a187</t>
        </is>
      </c>
      <c r="D1881" s="26" t="inlineStr">
        <is>
          <t>G1C6</t>
        </is>
      </c>
      <c r="E1881" s="26" t="inlineStr">
        <is>
          <t>沒錯！我喜歡打羽球。</t>
        </is>
      </c>
      <c r="F1881" s="26" t="inlineStr">
        <is>
          <t>是/我/打羽球/喜歡</t>
        </is>
      </c>
      <c r="G1881" s="26" t="n">
        <v>8</v>
      </c>
      <c r="H1881" s="26" t="n">
        <v>4</v>
      </c>
      <c r="I1881" s="26" t="n">
        <v>4</v>
      </c>
      <c r="J1881" s="26" t="inlineStr">
        <is>
          <t>官方標註文字可保留</t>
        </is>
      </c>
      <c r="K1881" s="26" t="inlineStr">
        <is>
          <t>授權確認前暫停</t>
        </is>
      </c>
      <c r="L1881" s="26" t="inlineStr">
        <is>
          <t>nms_not_provided</t>
        </is>
      </c>
      <c r="M1881" s="26" t="inlineStr">
        <is>
          <t>中文與 Gloss 來自文化部臺灣手語語料庫本地快照，來源代碼與影片可追溯。 此資料未提供可直接用於本專案的 NMS 時間標註。</t>
        </is>
      </c>
      <c r="N1881" s="26" t="inlineStr">
        <is>
          <t>https://tslcorpus.moc.gov.tw/upload/2/web/video/eLp2wZ3xz1b1oOHy.mp4</t>
        </is>
      </c>
      <c r="O1881" s="26" t="b">
        <v>0</v>
      </c>
      <c r="P1881" s="26" t="inlineStr">
        <is>
          <t>官方標註文字通過</t>
        </is>
      </c>
      <c r="Q1881" s="26" t="inlineStr">
        <is>
          <t>文化部官方平行語料，來源可追溯、詞彙有效，文字層通過。NMS 未提供、逐句影片對齊為另一軌。gloss 可用於 Text→Gloss。</t>
        </is>
      </c>
    </row>
    <row r="1882">
      <c r="A1882" s="26" t="inlineStr">
        <is>
          <t>TC01878</t>
        </is>
      </c>
      <c r="B1882" s="26" t="inlineStr">
        <is>
          <t>休閒娛樂</t>
        </is>
      </c>
      <c r="C1882" s="26" t="inlineStr">
        <is>
          <t>G1C6/a188</t>
        </is>
      </c>
      <c r="D1882" s="26" t="inlineStr">
        <is>
          <t>G1C6</t>
        </is>
      </c>
      <c r="E1882" s="26" t="inlineStr">
        <is>
          <t>以前讀體育專攻羽毛球，</t>
        </is>
      </c>
      <c r="F1882" s="26" t="inlineStr">
        <is>
          <t>我/以前/讀書/體育/專攻/羽球</t>
        </is>
      </c>
      <c r="G1882" s="26" t="n">
        <v>10</v>
      </c>
      <c r="H1882" s="26" t="n">
        <v>6</v>
      </c>
      <c r="I1882" s="26" t="n">
        <v>4</v>
      </c>
      <c r="J1882" s="26" t="inlineStr">
        <is>
          <t>官方標註文字可保留</t>
        </is>
      </c>
      <c r="K1882" s="26" t="inlineStr">
        <is>
          <t>授權確認前暫停</t>
        </is>
      </c>
      <c r="L1882" s="26" t="inlineStr">
        <is>
          <t>nms_not_provided</t>
        </is>
      </c>
      <c r="M1882" s="26" t="inlineStr">
        <is>
          <t>中文與 Gloss 來自文化部臺灣手語語料庫本地快照，來源代碼與影片可追溯。 此資料未提供可直接用於本專案的 NMS 時間標註。</t>
        </is>
      </c>
      <c r="N1882" s="26" t="inlineStr">
        <is>
          <t>https://tslcorpus.moc.gov.tw/upload/2/web/video/eLp2wZ3xz1b1oOHy.mp4</t>
        </is>
      </c>
      <c r="O1882" s="26" t="b">
        <v>0</v>
      </c>
      <c r="P1882" s="26" t="inlineStr">
        <is>
          <t>官方標註文字通過</t>
        </is>
      </c>
      <c r="Q1882" s="26" t="inlineStr">
        <is>
          <t>文化部官方平行語料，來源可追溯、詞彙有效，文字層通過。NMS 未提供、逐句影片對齊為另一軌。gloss 可用於 Text→Gloss。</t>
        </is>
      </c>
    </row>
    <row r="1883">
      <c r="A1883" s="26" t="inlineStr">
        <is>
          <t>TC01879</t>
        </is>
      </c>
      <c r="B1883" s="26" t="inlineStr">
        <is>
          <t>休閒娛樂</t>
        </is>
      </c>
      <c r="C1883" s="26" t="inlineStr">
        <is>
          <t>G1C6/a189</t>
        </is>
      </c>
      <c r="D1883" s="26" t="inlineStr">
        <is>
          <t>G1C6</t>
        </is>
      </c>
      <c r="E1883" s="26" t="inlineStr">
        <is>
          <t>畢業到現在25年，</t>
        </is>
      </c>
      <c r="F1883" s="26" t="inlineStr">
        <is>
          <t>畢業/到/現在/25年</t>
        </is>
      </c>
      <c r="G1883" s="26" t="n">
        <v>8</v>
      </c>
      <c r="H1883" s="26" t="n">
        <v>4</v>
      </c>
      <c r="I1883" s="26" t="n">
        <v>4</v>
      </c>
      <c r="J1883" s="26" t="inlineStr">
        <is>
          <t>官方標註文字可保留</t>
        </is>
      </c>
      <c r="K1883" s="26" t="inlineStr">
        <is>
          <t>授權確認前暫停</t>
        </is>
      </c>
      <c r="L1883" s="26" t="inlineStr">
        <is>
          <t>nms_not_provided</t>
        </is>
      </c>
      <c r="M1883" s="26" t="inlineStr">
        <is>
          <t>中文與 Gloss 來自文化部臺灣手語語料庫本地快照，來源代碼與影片可追溯。 此資料未提供可直接用於本專案的 NMS 時間標註。</t>
        </is>
      </c>
      <c r="N1883" s="26" t="inlineStr">
        <is>
          <t>https://tslcorpus.moc.gov.tw/upload/2/web/video/eLp2wZ3xz1b1oOHy.mp4</t>
        </is>
      </c>
      <c r="O1883" s="26" t="b">
        <v>0</v>
      </c>
      <c r="P1883" s="26" t="inlineStr">
        <is>
          <t>官方標註文字通過</t>
        </is>
      </c>
      <c r="Q1883" s="26" t="inlineStr">
        <is>
          <t>文化部官方平行語料，來源可追溯、詞彙有效，文字層通過。NMS 未提供、逐句影片對齊為另一軌。gloss 可用於 Text→Gloss。</t>
        </is>
      </c>
    </row>
    <row r="1884">
      <c r="A1884" s="26" t="inlineStr">
        <is>
          <t>TC01880</t>
        </is>
      </c>
      <c r="B1884" s="26" t="inlineStr">
        <is>
          <t>休閒娛樂</t>
        </is>
      </c>
      <c r="C1884" s="26" t="inlineStr">
        <is>
          <t>G1C6/a190</t>
        </is>
      </c>
      <c r="D1884" s="26" t="inlineStr">
        <is>
          <t>G1C6</t>
        </is>
      </c>
      <c r="E1884" s="26" t="inlineStr">
        <is>
          <t>依然持續打羽球。</t>
        </is>
      </c>
      <c r="F1884" s="26" t="inlineStr">
        <is>
          <t>打羽球/持續</t>
        </is>
      </c>
      <c r="G1884" s="26" t="n">
        <v>7</v>
      </c>
      <c r="H1884" s="26" t="n">
        <v>2</v>
      </c>
      <c r="I1884" s="26" t="n">
        <v>5</v>
      </c>
      <c r="J1884" s="26" t="inlineStr">
        <is>
          <t>官方標註文字可保留</t>
        </is>
      </c>
      <c r="K1884" s="26" t="inlineStr">
        <is>
          <t>授權確認前暫停</t>
        </is>
      </c>
      <c r="L1884" s="26" t="inlineStr">
        <is>
          <t>nms_not_provided</t>
        </is>
      </c>
      <c r="M1884" s="26" t="inlineStr">
        <is>
          <t>中文與 Gloss 來自文化部臺灣手語語料庫本地快照，來源代碼與影片可追溯。 此資料未提供可直接用於本專案的 NMS 時間標註。</t>
        </is>
      </c>
      <c r="N1884" s="26" t="inlineStr">
        <is>
          <t>https://tslcorpus.moc.gov.tw/upload/2/web/video/eLp2wZ3xz1b1oOHy.mp4</t>
        </is>
      </c>
      <c r="O1884" s="26" t="b">
        <v>0</v>
      </c>
      <c r="P1884" s="26" t="inlineStr">
        <is>
          <t>官方標註文字通過</t>
        </is>
      </c>
      <c r="Q1884" s="26" t="inlineStr">
        <is>
          <t>文化部官方平行語料，來源可追溯、詞彙有效，文字層通過。NMS 未提供、逐句影片對齊為另一軌。gloss 可用於 Text→Gloss。</t>
        </is>
      </c>
    </row>
    <row r="1885">
      <c r="A1885" s="26" t="inlineStr">
        <is>
          <t>TC01881</t>
        </is>
      </c>
      <c r="B1885" s="26" t="inlineStr">
        <is>
          <t>休閒娛樂</t>
        </is>
      </c>
      <c r="C1885" s="26" t="inlineStr">
        <is>
          <t>G1C6/a191</t>
        </is>
      </c>
      <c r="D1885" s="26" t="inlineStr">
        <is>
          <t>G1C6</t>
        </is>
      </c>
      <c r="E1885" s="26" t="inlineStr">
        <is>
          <t>原來如此，真棒！</t>
        </is>
      </c>
      <c r="F1885" s="26" t="inlineStr">
        <is>
          <t>依舊/原來/讚</t>
        </is>
      </c>
      <c r="G1885" s="26" t="n">
        <v>6</v>
      </c>
      <c r="H1885" s="26" t="n">
        <v>3</v>
      </c>
      <c r="I1885" s="26" t="n">
        <v>3</v>
      </c>
      <c r="J1885" s="26" t="inlineStr">
        <is>
          <t>官方標註文字可保留</t>
        </is>
      </c>
      <c r="K1885" s="26" t="inlineStr">
        <is>
          <t>授權確認前暫停</t>
        </is>
      </c>
      <c r="L1885" s="26" t="inlineStr">
        <is>
          <t>nms_not_provided</t>
        </is>
      </c>
      <c r="M1885" s="26" t="inlineStr">
        <is>
          <t>中文與 Gloss 來自文化部臺灣手語語料庫本地快照，來源代碼與影片可追溯。 此資料未提供可直接用於本專案的 NMS 時間標註。</t>
        </is>
      </c>
      <c r="N1885" s="26" t="inlineStr">
        <is>
          <t>https://tslcorpus.moc.gov.tw/upload/2/web/video/eLp2wZ3xz1b1oOHy.mp4</t>
        </is>
      </c>
      <c r="O1885" s="26" t="b">
        <v>0</v>
      </c>
      <c r="P1885" s="26" t="inlineStr">
        <is>
          <t>官方標註文字通過</t>
        </is>
      </c>
      <c r="Q1885" s="26" t="inlineStr">
        <is>
          <t>文化部官方平行語料，來源可追溯、詞彙有效，文字層通過。NMS 未提供、逐句影片對齊為另一軌。gloss 可用於 Text→Gloss。</t>
        </is>
      </c>
    </row>
    <row r="1886">
      <c r="A1886" s="26" t="inlineStr">
        <is>
          <t>TC01882</t>
        </is>
      </c>
      <c r="B1886" s="26" t="inlineStr">
        <is>
          <t>休閒娛樂</t>
        </is>
      </c>
      <c r="C1886" s="26" t="inlineStr">
        <is>
          <t>G1C6/a192</t>
        </is>
      </c>
      <c r="D1886" s="26" t="inlineStr">
        <is>
          <t>G1C6</t>
        </is>
      </c>
      <c r="E1886" s="26" t="inlineStr">
        <is>
          <t>你現在一週打幾次呢？</t>
        </is>
      </c>
      <c r="F1886" s="26" t="inlineStr">
        <is>
          <t>現在/一週</t>
        </is>
      </c>
      <c r="G1886" s="26" t="n">
        <v>9</v>
      </c>
      <c r="H1886" s="26" t="n">
        <v>2</v>
      </c>
      <c r="I1886" s="26" t="n">
        <v>7</v>
      </c>
      <c r="J1886" s="26" t="inlineStr">
        <is>
          <t>需影片／上下文對齊審核</t>
        </is>
      </c>
      <c r="K1886" s="26" t="inlineStr">
        <is>
          <t>授權確認前暫停</t>
        </is>
      </c>
      <c r="L1886" s="26" t="inlineStr">
        <is>
          <t>nms_not_provided、alignment_risk_length_gap</t>
        </is>
      </c>
      <c r="M1886" s="26" t="inlineStr">
        <is>
          <t>中文與 Gloss 來自文化部臺灣手語語料庫本地快照，來源代碼與影片可追溯。 此資料未提供可直接用於本專案的 NMS 時間標註。 去標點中文字元 9、Gloss 詞數 2，差 7；只表示需要看影片／上下文。</t>
        </is>
      </c>
      <c r="N1886" s="26" t="inlineStr">
        <is>
          <t>https://tslcorpus.moc.gov.tw/upload/2/web/video/eLp2wZ3xz1b1oOHy.mp4</t>
        </is>
      </c>
      <c r="O1886" s="26" t="b">
        <v>1</v>
      </c>
      <c r="P1886" s="26" t="inlineStr">
        <is>
          <t>文字層保留：長度差僅為抽樣訊號非錯譯</t>
        </is>
      </c>
      <c r="Q1886" s="26" t="inlineStr">
        <is>
          <t>中文字數與 Gloss 詞數差距較大僅為人工抽查之抽樣門檻，非翻譯錯誤（規範明載）。官方標註、詞彙有效，文字層保留，標準同「官方標註文字可保留」。逐句影片對齊與 NMS 為另一軌。gloss 可用於 Text→Gloss。</t>
        </is>
      </c>
    </row>
    <row r="1887">
      <c r="A1887" s="26" t="inlineStr">
        <is>
          <t>TC01883</t>
        </is>
      </c>
      <c r="B1887" s="26" t="inlineStr">
        <is>
          <t>休閒娛樂</t>
        </is>
      </c>
      <c r="C1887" s="26" t="inlineStr">
        <is>
          <t>G1C6/a193</t>
        </is>
      </c>
      <c r="D1887" s="26" t="inlineStr">
        <is>
          <t>G1C6</t>
        </is>
      </c>
      <c r="E1887" s="26" t="inlineStr">
        <is>
          <t>我和羽球隊的朋友一起打球，</t>
        </is>
      </c>
      <c r="F1887" s="26" t="inlineStr">
        <is>
          <t>幾次/我/羽球/隊/朋友/一起/打羽球</t>
        </is>
      </c>
      <c r="G1887" s="26" t="n">
        <v>12</v>
      </c>
      <c r="H1887" s="26" t="n">
        <v>7</v>
      </c>
      <c r="I1887" s="26" t="n">
        <v>5</v>
      </c>
      <c r="J1887" s="26" t="inlineStr">
        <is>
          <t>官方標註文字可保留</t>
        </is>
      </c>
      <c r="K1887" s="26" t="inlineStr">
        <is>
          <t>授權確認前暫停</t>
        </is>
      </c>
      <c r="L1887" s="26" t="inlineStr">
        <is>
          <t>nms_not_provided</t>
        </is>
      </c>
      <c r="M1887" s="26" t="inlineStr">
        <is>
          <t>中文與 Gloss 來自文化部臺灣手語語料庫本地快照，來源代碼與影片可追溯。 此資料未提供可直接用於本專案的 NMS 時間標註。</t>
        </is>
      </c>
      <c r="N1887" s="26" t="inlineStr">
        <is>
          <t>https://tslcorpus.moc.gov.tw/upload/2/web/video/eLp2wZ3xz1b1oOHy.mp4</t>
        </is>
      </c>
      <c r="O1887" s="26" t="b">
        <v>0</v>
      </c>
      <c r="P1887" s="26" t="inlineStr">
        <is>
          <t>官方標註文字通過</t>
        </is>
      </c>
      <c r="Q1887" s="26" t="inlineStr">
        <is>
          <t>文化部官方平行語料，來源可追溯、詞彙有效，文字層通過。NMS 未提供、逐句影片對齊為另一軌。gloss 可用於 Text→Gloss。</t>
        </is>
      </c>
    </row>
    <row r="1888">
      <c r="A1888" s="26" t="inlineStr">
        <is>
          <t>TC01884</t>
        </is>
      </c>
      <c r="B1888" s="26" t="inlineStr">
        <is>
          <t>休閒娛樂</t>
        </is>
      </c>
      <c r="C1888" s="26" t="inlineStr">
        <is>
          <t>G1C6/a194</t>
        </is>
      </c>
      <c r="D1888" s="26" t="inlineStr">
        <is>
          <t>G1C6</t>
        </is>
      </c>
      <c r="E1888" s="26" t="inlineStr">
        <is>
          <t>一週固定打三次球。</t>
        </is>
      </c>
      <c r="F1888" s="26" t="inlineStr">
        <is>
          <t>一週/三次/固定</t>
        </is>
      </c>
      <c r="G1888" s="26" t="n">
        <v>8</v>
      </c>
      <c r="H1888" s="26" t="n">
        <v>3</v>
      </c>
      <c r="I1888" s="26" t="n">
        <v>5</v>
      </c>
      <c r="J1888" s="26" t="inlineStr">
        <is>
          <t>官方標註文字可保留</t>
        </is>
      </c>
      <c r="K1888" s="26" t="inlineStr">
        <is>
          <t>授權確認前暫停</t>
        </is>
      </c>
      <c r="L1888" s="26" t="inlineStr">
        <is>
          <t>nms_not_provided</t>
        </is>
      </c>
      <c r="M1888" s="26" t="inlineStr">
        <is>
          <t>中文與 Gloss 來自文化部臺灣手語語料庫本地快照，來源代碼與影片可追溯。 此資料未提供可直接用於本專案的 NMS 時間標註。</t>
        </is>
      </c>
      <c r="N1888" s="26" t="inlineStr">
        <is>
          <t>https://tslcorpus.moc.gov.tw/upload/2/web/video/eLp2wZ3xz1b1oOHy.mp4</t>
        </is>
      </c>
      <c r="O1888" s="26" t="b">
        <v>0</v>
      </c>
      <c r="P1888" s="26" t="inlineStr">
        <is>
          <t>官方標註文字通過</t>
        </is>
      </c>
      <c r="Q1888" s="26" t="inlineStr">
        <is>
          <t>文化部官方平行語料，來源可追溯、詞彙有效，文字層通過。NMS 未提供、逐句影片對齊為另一軌。gloss 可用於 Text→Gloss。</t>
        </is>
      </c>
    </row>
    <row r="1889">
      <c r="A1889" s="26" t="inlineStr">
        <is>
          <t>TC01885</t>
        </is>
      </c>
      <c r="B1889" s="26" t="inlineStr">
        <is>
          <t>休閒娛樂</t>
        </is>
      </c>
      <c r="C1889" s="26" t="inlineStr">
        <is>
          <t>G1C6/a195</t>
        </is>
      </c>
      <c r="D1889" s="26" t="inlineStr">
        <is>
          <t>G1C6</t>
        </is>
      </c>
      <c r="E1889" s="26" t="inlineStr">
        <is>
          <t>我們不在乎輸贏，</t>
        </is>
      </c>
      <c r="F1889" s="26" t="inlineStr">
        <is>
          <t>我們/贏/輸/沒關係</t>
        </is>
      </c>
      <c r="G1889" s="26" t="n">
        <v>7</v>
      </c>
      <c r="H1889" s="26" t="n">
        <v>4</v>
      </c>
      <c r="I1889" s="26" t="n">
        <v>3</v>
      </c>
      <c r="J1889" s="26" t="inlineStr">
        <is>
          <t>官方標註文字可保留</t>
        </is>
      </c>
      <c r="K1889" s="26" t="inlineStr">
        <is>
          <t>授權確認前暫停</t>
        </is>
      </c>
      <c r="L1889" s="26" t="inlineStr">
        <is>
          <t>nms_not_provided</t>
        </is>
      </c>
      <c r="M1889" s="26" t="inlineStr">
        <is>
          <t>中文與 Gloss 來自文化部臺灣手語語料庫本地快照，來源代碼與影片可追溯。 此資料未提供可直接用於本專案的 NMS 時間標註。</t>
        </is>
      </c>
      <c r="N1889" s="26" t="inlineStr">
        <is>
          <t>https://tslcorpus.moc.gov.tw/upload/2/web/video/eLp2wZ3xz1b1oOHy.mp4</t>
        </is>
      </c>
      <c r="O1889" s="26" t="b">
        <v>0</v>
      </c>
      <c r="P1889" s="26" t="inlineStr">
        <is>
          <t>官方標註文字通過</t>
        </is>
      </c>
      <c r="Q1889" s="26" t="inlineStr">
        <is>
          <t>文化部官方平行語料，來源可追溯、詞彙有效，文字層通過。NMS 未提供、逐句影片對齊為另一軌。gloss 可用於 Text→Gloss。</t>
        </is>
      </c>
    </row>
    <row r="1890">
      <c r="A1890" s="26" t="inlineStr">
        <is>
          <t>TC01886</t>
        </is>
      </c>
      <c r="B1890" s="26" t="inlineStr">
        <is>
          <t>休閒娛樂</t>
        </is>
      </c>
      <c r="C1890" s="26" t="inlineStr">
        <is>
          <t>G1C6/a196</t>
        </is>
      </c>
      <c r="D1890" s="26" t="inlineStr">
        <is>
          <t>G1C6</t>
        </is>
      </c>
      <c r="E1890" s="26" t="inlineStr">
        <is>
          <t>光是打羽球流汗，就覺得無比開心。</t>
        </is>
      </c>
      <c r="F1890" s="26" t="inlineStr">
        <is>
          <t>打羽球/流汗/快樂/棒</t>
        </is>
      </c>
      <c r="G1890" s="26" t="n">
        <v>14</v>
      </c>
      <c r="H1890" s="26" t="n">
        <v>4</v>
      </c>
      <c r="I1890" s="26" t="n">
        <v>10</v>
      </c>
      <c r="J1890" s="26" t="inlineStr">
        <is>
          <t>需影片／上下文對齊審核</t>
        </is>
      </c>
      <c r="K1890" s="26" t="inlineStr">
        <is>
          <t>授權確認前暫停</t>
        </is>
      </c>
      <c r="L1890" s="26" t="inlineStr">
        <is>
          <t>nms_not_provided、alignment_risk_length_gap</t>
        </is>
      </c>
      <c r="M1890" s="26" t="inlineStr">
        <is>
          <t>中文與 Gloss 來自文化部臺灣手語語料庫本地快照，來源代碼與影片可追溯。 此資料未提供可直接用於本專案的 NMS 時間標註。 去標點中文字元 14、Gloss 詞數 4，差 10；只表示需要看影片／上下文。</t>
        </is>
      </c>
      <c r="N1890" s="26" t="inlineStr">
        <is>
          <t>https://tslcorpus.moc.gov.tw/upload/2/web/video/eLp2wZ3xz1b1oOHy.mp4</t>
        </is>
      </c>
      <c r="O1890" s="26" t="b">
        <v>1</v>
      </c>
      <c r="P1890" s="26" t="inlineStr">
        <is>
          <t>文字層保留：長度差僅為抽樣訊號非錯譯</t>
        </is>
      </c>
      <c r="Q1890" s="26" t="inlineStr">
        <is>
          <t>中文字數與 Gloss 詞數差距較大僅為人工抽查之抽樣門檻，非翻譯錯誤（規範明載）。官方標註、詞彙有效，文字層保留，標準同「官方標註文字可保留」。逐句影片對齊與 NMS 為另一軌。gloss 可用於 Text→Gloss。</t>
        </is>
      </c>
    </row>
    <row r="1891">
      <c r="A1891" s="26" t="inlineStr">
        <is>
          <t>TC01887</t>
        </is>
      </c>
      <c r="B1891" s="26" t="inlineStr">
        <is>
          <t>休閒娛樂</t>
        </is>
      </c>
      <c r="C1891" s="26" t="inlineStr">
        <is>
          <t>G1C6/a197</t>
        </is>
      </c>
      <c r="D1891" s="26" t="inlineStr">
        <is>
          <t>G1C6</t>
        </is>
      </c>
      <c r="E1891" s="26" t="inlineStr">
        <is>
          <t>你喜歡打羽球嗎？</t>
        </is>
      </c>
      <c r="F1891" s="26" t="inlineStr">
        <is>
          <t>打羽球/你/喜歡</t>
        </is>
      </c>
      <c r="G1891" s="26" t="n">
        <v>7</v>
      </c>
      <c r="H1891" s="26" t="n">
        <v>3</v>
      </c>
      <c r="I1891" s="26" t="n">
        <v>4</v>
      </c>
      <c r="J1891" s="26" t="inlineStr">
        <is>
          <t>官方標註文字可保留</t>
        </is>
      </c>
      <c r="K1891" s="26" t="inlineStr">
        <is>
          <t>授權確認前暫停</t>
        </is>
      </c>
      <c r="L1891" s="26" t="inlineStr">
        <is>
          <t>nms_not_provided</t>
        </is>
      </c>
      <c r="M1891" s="26" t="inlineStr">
        <is>
          <t>中文與 Gloss 來自文化部臺灣手語語料庫本地快照，來源代碼與影片可追溯。 此資料未提供可直接用於本專案的 NMS 時間標註。</t>
        </is>
      </c>
      <c r="N1891" s="26" t="inlineStr">
        <is>
          <t>https://tslcorpus.moc.gov.tw/upload/2/web/video/eLp2wZ3xz1b1oOHy.mp4</t>
        </is>
      </c>
      <c r="O1891" s="26" t="b">
        <v>0</v>
      </c>
      <c r="P1891" s="26" t="inlineStr">
        <is>
          <t>官方標註文字通過</t>
        </is>
      </c>
      <c r="Q1891" s="26" t="inlineStr">
        <is>
          <t>文化部官方平行語料，來源可追溯、詞彙有效，文字層通過。NMS 未提供、逐句影片對齊為另一軌。gloss 可用於 Text→Gloss。</t>
        </is>
      </c>
    </row>
    <row r="1892">
      <c r="A1892" s="26" t="inlineStr">
        <is>
          <t>TC01888</t>
        </is>
      </c>
      <c r="B1892" s="26" t="inlineStr">
        <is>
          <t>休閒娛樂</t>
        </is>
      </c>
      <c r="C1892" s="26" t="inlineStr">
        <is>
          <t>G1C6/a198</t>
        </is>
      </c>
      <c r="D1892" s="26" t="inlineStr">
        <is>
          <t>G1C6</t>
        </is>
      </c>
      <c r="E1892" s="26" t="inlineStr">
        <is>
          <t>我羽球的球技普通還不純熟。</t>
        </is>
      </c>
      <c r="F1892" s="26" t="inlineStr">
        <is>
          <t>打羽球/普通/成熟</t>
        </is>
      </c>
      <c r="G1892" s="26" t="n">
        <v>12</v>
      </c>
      <c r="H1892" s="26" t="n">
        <v>3</v>
      </c>
      <c r="I1892" s="26" t="n">
        <v>9</v>
      </c>
      <c r="J1892" s="26" t="inlineStr">
        <is>
          <t>需影片／上下文對齊審核</t>
        </is>
      </c>
      <c r="K1892" s="26" t="inlineStr">
        <is>
          <t>授權確認前暫停</t>
        </is>
      </c>
      <c r="L1892" s="26" t="inlineStr">
        <is>
          <t>nms_not_provided、alignment_risk_length_gap</t>
        </is>
      </c>
      <c r="M1892" s="26" t="inlineStr">
        <is>
          <t>中文與 Gloss 來自文化部臺灣手語語料庫本地快照，來源代碼與影片可追溯。 此資料未提供可直接用於本專案的 NMS 時間標註。 去標點中文字元 12、Gloss 詞數 3，差 9；只表示需要看影片／上下文。</t>
        </is>
      </c>
      <c r="N1892" s="26" t="inlineStr">
        <is>
          <t>https://tslcorpus.moc.gov.tw/upload/2/web/video/eLp2wZ3xz1b1oOHy.mp4</t>
        </is>
      </c>
      <c r="O1892" s="26" t="b">
        <v>1</v>
      </c>
      <c r="P1892" s="26" t="inlineStr">
        <is>
          <t>文字層保留：長度差僅為抽樣訊號非錯譯</t>
        </is>
      </c>
      <c r="Q1892" s="26" t="inlineStr">
        <is>
          <t>中文字數與 Gloss 詞數差距較大僅為人工抽查之抽樣門檻，非翻譯錯誤（規範明載）。官方標註、詞彙有效，文字層保留，標準同「官方標註文字可保留」。逐句影片對齊與 NMS 為另一軌。gloss 可用於 Text→Gloss。</t>
        </is>
      </c>
    </row>
    <row r="1893">
      <c r="A1893" s="26" t="inlineStr">
        <is>
          <t>TC01889</t>
        </is>
      </c>
      <c r="B1893" s="26" t="inlineStr">
        <is>
          <t>休閒娛樂</t>
        </is>
      </c>
      <c r="C1893" s="26" t="inlineStr">
        <is>
          <t>G1C6/a199</t>
        </is>
      </c>
      <c r="D1893" s="26" t="inlineStr">
        <is>
          <t>G1C6</t>
        </is>
      </c>
      <c r="E1893" s="26" t="inlineStr">
        <is>
          <t>我喜歡到戶外踏青，</t>
        </is>
      </c>
      <c r="F1893" s="26" t="inlineStr">
        <is>
          <t>沒有/我/戶外/走/喜歡</t>
        </is>
      </c>
      <c r="G1893" s="26" t="n">
        <v>8</v>
      </c>
      <c r="H1893" s="26" t="n">
        <v>5</v>
      </c>
      <c r="I1893" s="26" t="n">
        <v>3</v>
      </c>
      <c r="J1893" s="26" t="inlineStr">
        <is>
          <t>官方標註文字可保留</t>
        </is>
      </c>
      <c r="K1893" s="26" t="inlineStr">
        <is>
          <t>授權確認前暫停</t>
        </is>
      </c>
      <c r="L1893" s="26" t="inlineStr">
        <is>
          <t>nms_not_provided</t>
        </is>
      </c>
      <c r="M1893" s="26" t="inlineStr">
        <is>
          <t>中文與 Gloss 來自文化部臺灣手語語料庫本地快照，來源代碼與影片可追溯。 此資料未提供可直接用於本專案的 NMS 時間標註。</t>
        </is>
      </c>
      <c r="N1893" s="26" t="inlineStr">
        <is>
          <t>https://tslcorpus.moc.gov.tw/upload/2/web/video/eLp2wZ3xz1b1oOHy.mp4</t>
        </is>
      </c>
      <c r="O1893" s="26" t="b">
        <v>0</v>
      </c>
      <c r="P1893" s="26" t="inlineStr">
        <is>
          <t>官方標註文字通過</t>
        </is>
      </c>
      <c r="Q1893" s="26" t="inlineStr">
        <is>
          <t>文化部官方平行語料，來源可追溯、詞彙有效，文字層通過。NMS 未提供、逐句影片對齊為另一軌。gloss 可用於 Text→Gloss。</t>
        </is>
      </c>
    </row>
    <row r="1894">
      <c r="A1894" s="26" t="inlineStr">
        <is>
          <t>TC01890</t>
        </is>
      </c>
      <c r="B1894" s="26" t="inlineStr">
        <is>
          <t>休閒娛樂</t>
        </is>
      </c>
      <c r="C1894" s="26" t="inlineStr">
        <is>
          <t>G1C6/a200</t>
        </is>
      </c>
      <c r="D1894" s="26" t="inlineStr">
        <is>
          <t>G1C6</t>
        </is>
      </c>
      <c r="E1894" s="26" t="inlineStr">
        <is>
          <t>很喜歡去南投、陽明山、宜蘭等地爬山。</t>
        </is>
      </c>
      <c r="F1894" s="26" t="inlineStr">
        <is>
          <t>例如/南投/陽明山/宜蘭/到處/多/爬山/我/喜歡</t>
        </is>
      </c>
      <c r="G1894" s="26" t="n">
        <v>15</v>
      </c>
      <c r="H1894" s="26" t="n">
        <v>9</v>
      </c>
      <c r="I1894" s="26" t="n">
        <v>6</v>
      </c>
      <c r="J1894" s="26" t="inlineStr">
        <is>
          <t>官方標註文字可保留</t>
        </is>
      </c>
      <c r="K1894" s="26" t="inlineStr">
        <is>
          <t>授權確認前暫停</t>
        </is>
      </c>
      <c r="L1894" s="26" t="inlineStr">
        <is>
          <t>nms_not_provided</t>
        </is>
      </c>
      <c r="M1894" s="26" t="inlineStr">
        <is>
          <t>中文與 Gloss 來自文化部臺灣手語語料庫本地快照，來源代碼與影片可追溯。 此資料未提供可直接用於本專案的 NMS 時間標註。</t>
        </is>
      </c>
      <c r="N1894" s="26" t="inlineStr">
        <is>
          <t>https://tslcorpus.moc.gov.tw/upload/2/web/video/eLp2wZ3xz1b1oOHy.mp4</t>
        </is>
      </c>
      <c r="O1894" s="26" t="b">
        <v>0</v>
      </c>
      <c r="P1894" s="26" t="inlineStr">
        <is>
          <t>官方標註文字通過</t>
        </is>
      </c>
      <c r="Q1894" s="26" t="inlineStr">
        <is>
          <t>文化部官方平行語料，來源可追溯、詞彙有效，文字層通過。NMS 未提供、逐句影片對齊為另一軌。gloss 可用於 Text→Gloss。</t>
        </is>
      </c>
    </row>
    <row r="1895">
      <c r="A1895" s="26" t="inlineStr">
        <is>
          <t>TC01891</t>
        </is>
      </c>
      <c r="B1895" s="26" t="inlineStr">
        <is>
          <t>休閒娛樂</t>
        </is>
      </c>
      <c r="C1895" s="26" t="inlineStr">
        <is>
          <t>G1C6/a201</t>
        </is>
      </c>
      <c r="D1895" s="26" t="inlineStr">
        <is>
          <t>G1C6</t>
        </is>
      </c>
      <c r="E1895" s="26" t="inlineStr">
        <is>
          <t>每個人喜歡的不一樣，</t>
        </is>
      </c>
      <c r="F1895" s="26" t="inlineStr">
        <is>
          <t>很/每個/人/喜歡/不一樣</t>
        </is>
      </c>
      <c r="G1895" s="26" t="n">
        <v>9</v>
      </c>
      <c r="H1895" s="26" t="n">
        <v>5</v>
      </c>
      <c r="I1895" s="26" t="n">
        <v>4</v>
      </c>
      <c r="J1895" s="26" t="inlineStr">
        <is>
          <t>官方標註文字可保留</t>
        </is>
      </c>
      <c r="K1895" s="26" t="inlineStr">
        <is>
          <t>授權確認前暫停</t>
        </is>
      </c>
      <c r="L1895" s="26" t="inlineStr">
        <is>
          <t>nms_not_provided</t>
        </is>
      </c>
      <c r="M1895" s="26" t="inlineStr">
        <is>
          <t>中文與 Gloss 來自文化部臺灣手語語料庫本地快照，來源代碼與影片可追溯。 此資料未提供可直接用於本專案的 NMS 時間標註。</t>
        </is>
      </c>
      <c r="N1895" s="26" t="inlineStr">
        <is>
          <t>https://tslcorpus.moc.gov.tw/upload/2/web/video/eLp2wZ3xz1b1oOHy.mp4</t>
        </is>
      </c>
      <c r="O1895" s="26" t="b">
        <v>0</v>
      </c>
      <c r="P1895" s="26" t="inlineStr">
        <is>
          <t>官方標註文字通過</t>
        </is>
      </c>
      <c r="Q1895" s="26" t="inlineStr">
        <is>
          <t>文化部官方平行語料，來源可追溯、詞彙有效，文字層通過。NMS 未提供、逐句影片對齊為另一軌。gloss 可用於 Text→Gloss。</t>
        </is>
      </c>
    </row>
    <row r="1896">
      <c r="A1896" s="26" t="inlineStr">
        <is>
          <t>TC01892</t>
        </is>
      </c>
      <c r="B1896" s="26" t="inlineStr">
        <is>
          <t>休閒娛樂</t>
        </is>
      </c>
      <c r="C1896" s="26" t="inlineStr">
        <is>
          <t>G1C6/a202</t>
        </is>
      </c>
      <c r="D1896" s="26" t="inlineStr">
        <is>
          <t>G1C6</t>
        </is>
      </c>
      <c r="E1896" s="26" t="inlineStr">
        <is>
          <t>喜歡的運動項目也不同，</t>
        </is>
      </c>
      <c r="F1896" s="26" t="inlineStr">
        <is>
          <t>運動/種類/喜歡/不一樣</t>
        </is>
      </c>
      <c r="G1896" s="26" t="n">
        <v>10</v>
      </c>
      <c r="H1896" s="26" t="n">
        <v>4</v>
      </c>
      <c r="I1896" s="26" t="n">
        <v>6</v>
      </c>
      <c r="J1896" s="26" t="inlineStr">
        <is>
          <t>官方標註文字可保留</t>
        </is>
      </c>
      <c r="K1896" s="26" t="inlineStr">
        <is>
          <t>授權確認前暫停</t>
        </is>
      </c>
      <c r="L1896" s="26" t="inlineStr">
        <is>
          <t>nms_not_provided</t>
        </is>
      </c>
      <c r="M1896" s="26" t="inlineStr">
        <is>
          <t>中文與 Gloss 來自文化部臺灣手語語料庫本地快照，來源代碼與影片可追溯。 此資料未提供可直接用於本專案的 NMS 時間標註。</t>
        </is>
      </c>
      <c r="N1896" s="26" t="inlineStr">
        <is>
          <t>https://tslcorpus.moc.gov.tw/upload/2/web/video/eLp2wZ3xz1b1oOHy.mp4</t>
        </is>
      </c>
      <c r="O1896" s="26" t="b">
        <v>0</v>
      </c>
      <c r="P1896" s="26" t="inlineStr">
        <is>
          <t>官方標註文字通過</t>
        </is>
      </c>
      <c r="Q1896" s="26" t="inlineStr">
        <is>
          <t>文化部官方平行語料，來源可追溯、詞彙有效，文字層通過。NMS 未提供、逐句影片對齊為另一軌。gloss 可用於 Text→Gloss。</t>
        </is>
      </c>
    </row>
    <row r="1897">
      <c r="A1897" s="26" t="inlineStr">
        <is>
          <t>TC01893</t>
        </is>
      </c>
      <c r="B1897" s="26" t="inlineStr">
        <is>
          <t>休閒娛樂</t>
        </is>
      </c>
      <c r="C1897" s="26" t="inlineStr">
        <is>
          <t>G1C6/a203</t>
        </is>
      </c>
      <c r="D1897" s="26" t="inlineStr">
        <is>
          <t>G1C6</t>
        </is>
      </c>
      <c r="E1897" s="26" t="inlineStr">
        <is>
          <t>不論是爬山、走路或運動，開心就好。</t>
        </is>
      </c>
      <c r="F1897" s="26" t="inlineStr">
        <is>
          <t>例如/爬山/走/運動/開心/棒</t>
        </is>
      </c>
      <c r="G1897" s="26" t="n">
        <v>14</v>
      </c>
      <c r="H1897" s="26" t="n">
        <v>6</v>
      </c>
      <c r="I1897" s="26" t="n">
        <v>8</v>
      </c>
      <c r="J1897" s="26" t="inlineStr">
        <is>
          <t>需影片／上下文對齊審核</t>
        </is>
      </c>
      <c r="K1897" s="26" t="inlineStr">
        <is>
          <t>授權確認前暫停</t>
        </is>
      </c>
      <c r="L1897" s="26" t="inlineStr">
        <is>
          <t>nms_not_provided、alignment_risk_length_gap</t>
        </is>
      </c>
      <c r="M1897" s="26" t="inlineStr">
        <is>
          <t>中文與 Gloss 來自文化部臺灣手語語料庫本地快照，來源代碼與影片可追溯。 此資料未提供可直接用於本專案的 NMS 時間標註。 去標點中文字元 14、Gloss 詞數 6，差 8；只表示需要看影片／上下文。</t>
        </is>
      </c>
      <c r="N1897" s="26" t="inlineStr">
        <is>
          <t>https://tslcorpus.moc.gov.tw/upload/2/web/video/eLp2wZ3xz1b1oOHy.mp4</t>
        </is>
      </c>
      <c r="O1897" s="26" t="b">
        <v>1</v>
      </c>
      <c r="P1897" s="26" t="inlineStr">
        <is>
          <t>文字層保留：長度差僅為抽樣訊號非錯譯</t>
        </is>
      </c>
      <c r="Q1897" s="26" t="inlineStr">
        <is>
          <t>中文字數與 Gloss 詞數差距較大僅為人工抽查之抽樣門檻，非翻譯錯誤（規範明載）。官方標註、詞彙有效，文字層保留，標準同「官方標註文字可保留」。逐句影片對齊與 NMS 為另一軌。gloss 可用於 Text→Gloss。</t>
        </is>
      </c>
    </row>
    <row r="1898">
      <c r="A1898" s="26" t="inlineStr">
        <is>
          <t>TC01894</t>
        </is>
      </c>
      <c r="B1898" s="26" t="inlineStr">
        <is>
          <t>公共服務</t>
        </is>
      </c>
      <c r="C1898" s="26" t="inlineStr">
        <is>
          <t>G2C1/a147</t>
        </is>
      </c>
      <c r="D1898" s="26" t="inlineStr">
        <is>
          <t>G2C1</t>
        </is>
      </c>
      <c r="E1898" s="26" t="inlineStr">
        <is>
          <t>半年前我朋友發生嚴重車禍，耳朵聽力突然受損。</t>
        </is>
      </c>
      <c r="F1898" s="26" t="inlineStr">
        <is>
          <t>六個月/以前/我/朋友/車禍/顯眼/突然/聽損</t>
        </is>
      </c>
      <c r="G1898" s="26" t="n">
        <v>20</v>
      </c>
      <c r="H1898" s="26" t="n">
        <v>8</v>
      </c>
      <c r="I1898" s="26" t="n">
        <v>12</v>
      </c>
      <c r="J1898" s="26" t="inlineStr">
        <is>
          <t>需影片／上下文對齊審核</t>
        </is>
      </c>
      <c r="K1898" s="26" t="inlineStr">
        <is>
          <t>授權確認前暫停</t>
        </is>
      </c>
      <c r="L1898" s="26" t="inlineStr">
        <is>
          <t>nms_not_provided、alignment_risk_length_gap</t>
        </is>
      </c>
      <c r="M1898" s="26" t="inlineStr">
        <is>
          <t>中文與 Gloss 來自文化部臺灣手語語料庫本地快照，來源代碼與影片可追溯。 此資料未提供可直接用於本專案的 NMS 時間標註。 去標點中文字元 20、Gloss 詞數 8，差 12；只表示需要看影片／上下文。</t>
        </is>
      </c>
      <c r="N1898" s="26" t="inlineStr">
        <is>
          <t>https://tslcorpus.moc.gov.tw/upload/24/web/video/vNBVVPKGsRALeyBb.mp4</t>
        </is>
      </c>
      <c r="O1898" s="26" t="b">
        <v>1</v>
      </c>
      <c r="P1898" s="26" t="inlineStr">
        <is>
          <t>文字層保留：長度差僅為抽樣訊號非錯譯</t>
        </is>
      </c>
      <c r="Q1898" s="26" t="inlineStr">
        <is>
          <t>中文字數與 Gloss 詞數差距較大僅為人工抽查之抽樣門檻，非翻譯錯誤（規範明載）。官方標註、詞彙有效，文字層保留，標準同「官方標註文字可保留」。逐句影片對齊與 NMS 為另一軌。gloss 可用於 Text→Gloss。</t>
        </is>
      </c>
    </row>
    <row r="1899">
      <c r="A1899" s="26" t="inlineStr">
        <is>
          <t>TC01895</t>
        </is>
      </c>
      <c r="B1899" s="26" t="inlineStr">
        <is>
          <t>公共服務</t>
        </is>
      </c>
      <c r="C1899" s="26" t="inlineStr">
        <is>
          <t>G2C1/a148</t>
        </is>
      </c>
      <c r="D1899" s="26" t="inlineStr">
        <is>
          <t>G2C1</t>
        </is>
      </c>
      <c r="E1899" s="26" t="inlineStr">
        <is>
          <t>他聽力受損情形如何?</t>
        </is>
      </c>
      <c r="F1899" s="26" t="inlineStr">
        <is>
          <t>他/聽損/情形/什麼</t>
        </is>
      </c>
      <c r="G1899" s="26" t="n">
        <v>9</v>
      </c>
      <c r="H1899" s="26" t="n">
        <v>4</v>
      </c>
      <c r="I1899" s="26" t="n">
        <v>5</v>
      </c>
      <c r="J1899" s="26" t="inlineStr">
        <is>
          <t>官方標註文字可保留</t>
        </is>
      </c>
      <c r="K1899" s="26" t="inlineStr">
        <is>
          <t>授權確認前暫停</t>
        </is>
      </c>
      <c r="L1899" s="26" t="inlineStr">
        <is>
          <t>nms_not_provided</t>
        </is>
      </c>
      <c r="M1899" s="26" t="inlineStr">
        <is>
          <t>中文與 Gloss 來自文化部臺灣手語語料庫本地快照，來源代碼與影片可追溯。 此資料未提供可直接用於本專案的 NMS 時間標註。</t>
        </is>
      </c>
      <c r="N1899" s="26" t="inlineStr">
        <is>
          <t>https://tslcorpus.moc.gov.tw/upload/24/web/video/vNBVVPKGsRALeyBb.mp4</t>
        </is>
      </c>
      <c r="O1899" s="26" t="b">
        <v>0</v>
      </c>
      <c r="P1899" s="26" t="inlineStr">
        <is>
          <t>官方標註文字通過</t>
        </is>
      </c>
      <c r="Q1899" s="26" t="inlineStr">
        <is>
          <t>文化部官方平行語料，來源可追溯、詞彙有效，文字層通過。NMS 未提供、逐句影片對齊為另一軌。gloss 可用於 Text→Gloss。</t>
        </is>
      </c>
    </row>
    <row r="1900">
      <c r="A1900" s="26" t="inlineStr">
        <is>
          <t>TC01896</t>
        </is>
      </c>
      <c r="B1900" s="26" t="inlineStr">
        <is>
          <t>公共服務</t>
        </is>
      </c>
      <c r="C1900" s="26" t="inlineStr">
        <is>
          <t>G2C1/a149</t>
        </is>
      </c>
      <c r="D1900" s="26" t="inlineStr">
        <is>
          <t>G2C1</t>
        </is>
      </c>
      <c r="E1900" s="26" t="inlineStr">
        <is>
          <t>每次與人交談，他因為聽不清楚感到溝通困難。</t>
        </is>
      </c>
      <c r="F1900" s="26" t="inlineStr">
        <is>
          <t>人/碰面/交談/他/聽/不清楚/溝通/困難</t>
        </is>
      </c>
      <c r="G1900" s="26" t="n">
        <v>19</v>
      </c>
      <c r="H1900" s="26" t="n">
        <v>8</v>
      </c>
      <c r="I1900" s="26" t="n">
        <v>11</v>
      </c>
      <c r="J1900" s="26" t="inlineStr">
        <is>
          <t>需影片／上下文對齊審核</t>
        </is>
      </c>
      <c r="K1900" s="26" t="inlineStr">
        <is>
          <t>授權確認前暫停</t>
        </is>
      </c>
      <c r="L1900" s="26" t="inlineStr">
        <is>
          <t>nms_not_provided、alignment_risk_length_gap</t>
        </is>
      </c>
      <c r="M1900" s="26" t="inlineStr">
        <is>
          <t>中文與 Gloss 來自文化部臺灣手語語料庫本地快照，來源代碼與影片可追溯。 此資料未提供可直接用於本專案的 NMS 時間標註。 去標點中文字元 19、Gloss 詞數 8，差 11；只表示需要看影片／上下文。</t>
        </is>
      </c>
      <c r="N1900" s="26" t="inlineStr">
        <is>
          <t>https://tslcorpus.moc.gov.tw/upload/24/web/video/vNBVVPKGsRALeyBb.mp4</t>
        </is>
      </c>
      <c r="O1900" s="26" t="b">
        <v>1</v>
      </c>
      <c r="P1900" s="26" t="inlineStr">
        <is>
          <t>文字層保留：長度差僅為抽樣訊號非錯譯</t>
        </is>
      </c>
      <c r="Q1900" s="26" t="inlineStr">
        <is>
          <t>中文字數與 Gloss 詞數差距較大僅為人工抽查之抽樣門檻，非翻譯錯誤（規範明載）。官方標註、詞彙有效，文字層保留，標準同「官方標註文字可保留」。逐句影片對齊與 NMS 為另一軌。gloss 可用於 Text→Gloss。</t>
        </is>
      </c>
    </row>
    <row r="1901">
      <c r="A1901" s="26" t="inlineStr">
        <is>
          <t>TC01897</t>
        </is>
      </c>
      <c r="B1901" s="26" t="inlineStr">
        <is>
          <t>公共服務</t>
        </is>
      </c>
      <c r="C1901" s="26" t="inlineStr">
        <is>
          <t>G2C1/a150</t>
        </is>
      </c>
      <c r="D1901" s="26" t="inlineStr">
        <is>
          <t>G2C1</t>
        </is>
      </c>
      <c r="E1901" s="26" t="inlineStr">
        <is>
          <t>而且對於各種聲音，像電鈴、電話、腳步聲等等，</t>
        </is>
      </c>
      <c r="F1901" s="26" t="inlineStr">
        <is>
          <t>再/聲音/各式各樣/像/門鈴/電話/腳步/聲音/種種</t>
        </is>
      </c>
      <c r="G1901" s="26" t="n">
        <v>18</v>
      </c>
      <c r="H1901" s="26" t="n">
        <v>9</v>
      </c>
      <c r="I1901" s="26" t="n">
        <v>9</v>
      </c>
      <c r="J1901" s="26" t="inlineStr">
        <is>
          <t>需影片／上下文對齊審核</t>
        </is>
      </c>
      <c r="K1901" s="26" t="inlineStr">
        <is>
          <t>授權確認前暫停</t>
        </is>
      </c>
      <c r="L1901" s="26" t="inlineStr">
        <is>
          <t>nms_not_provided、alignment_risk_length_gap</t>
        </is>
      </c>
      <c r="M1901" s="26" t="inlineStr">
        <is>
          <t>中文與 Gloss 來自文化部臺灣手語語料庫本地快照，來源代碼與影片可追溯。 此資料未提供可直接用於本專案的 NMS 時間標註。 去標點中文字元 18、Gloss 詞數 9，差 9；只表示需要看影片／上下文。</t>
        </is>
      </c>
      <c r="N1901" s="26" t="inlineStr">
        <is>
          <t>https://tslcorpus.moc.gov.tw/upload/24/web/video/vNBVVPKGsRALeyBb.mp4</t>
        </is>
      </c>
      <c r="O1901" s="26" t="b">
        <v>1</v>
      </c>
      <c r="P1901" s="26" t="inlineStr">
        <is>
          <t>文字層保留：長度差僅為抽樣訊號非錯譯</t>
        </is>
      </c>
      <c r="Q1901" s="26" t="inlineStr">
        <is>
          <t>中文字數與 Gloss 詞數差距較大僅為人工抽查之抽樣門檻，非翻譯錯誤（規範明載）。官方標註、詞彙有效，文字層保留，標準同「官方標註文字可保留」。逐句影片對齊與 NMS 為另一軌。gloss 可用於 Text→Gloss。</t>
        </is>
      </c>
    </row>
    <row r="1902">
      <c r="A1902" s="26" t="inlineStr">
        <is>
          <t>TC01898</t>
        </is>
      </c>
      <c r="B1902" s="26" t="inlineStr">
        <is>
          <t>公共服務</t>
        </is>
      </c>
      <c r="C1902" s="26" t="inlineStr">
        <is>
          <t>G2C1/a151</t>
        </is>
      </c>
      <c r="D1902" s="26" t="inlineStr">
        <is>
          <t>G2C1</t>
        </is>
      </c>
      <c r="E1902" s="26" t="inlineStr">
        <is>
          <t>他因聽不到而感到苦惱。</t>
        </is>
      </c>
      <c r="F1902" s="26" t="inlineStr">
        <is>
          <t>他/聽不見/苦惱</t>
        </is>
      </c>
      <c r="G1902" s="26" t="n">
        <v>10</v>
      </c>
      <c r="H1902" s="26" t="n">
        <v>3</v>
      </c>
      <c r="I1902" s="26" t="n">
        <v>7</v>
      </c>
      <c r="J1902" s="26" t="inlineStr">
        <is>
          <t>需影片／上下文對齊審核</t>
        </is>
      </c>
      <c r="K1902" s="26" t="inlineStr">
        <is>
          <t>授權確認前暫停</t>
        </is>
      </c>
      <c r="L1902" s="26" t="inlineStr">
        <is>
          <t>nms_not_provided、alignment_risk_length_gap</t>
        </is>
      </c>
      <c r="M1902" s="26" t="inlineStr">
        <is>
          <t>中文與 Gloss 來自文化部臺灣手語語料庫本地快照，來源代碼與影片可追溯。 此資料未提供可直接用於本專案的 NMS 時間標註。 去標點中文字元 10、Gloss 詞數 3，差 7；只表示需要看影片／上下文。</t>
        </is>
      </c>
      <c r="N1902" s="26" t="inlineStr">
        <is>
          <t>https://tslcorpus.moc.gov.tw/upload/24/web/video/vNBVVPKGsRALeyBb.mp4</t>
        </is>
      </c>
      <c r="O1902" s="26" t="b">
        <v>1</v>
      </c>
      <c r="P1902" s="26" t="inlineStr">
        <is>
          <t>文字層保留：長度差僅為抽樣訊號非錯譯</t>
        </is>
      </c>
      <c r="Q1902" s="26" t="inlineStr">
        <is>
          <t>中文字數與 Gloss 詞數差距較大僅為人工抽查之抽樣門檻，非翻譯錯誤（規範明載）。官方標註、詞彙有效，文字層保留，標準同「官方標註文字可保留」。逐句影片對齊與 NMS 為另一軌。gloss 可用於 Text→Gloss。</t>
        </is>
      </c>
    </row>
    <row r="1903">
      <c r="A1903" s="26" t="inlineStr">
        <is>
          <t>TC01899</t>
        </is>
      </c>
      <c r="B1903" s="26" t="inlineStr">
        <is>
          <t>公共服務</t>
        </is>
      </c>
      <c r="C1903" s="26" t="inlineStr">
        <is>
          <t>G2C1/a152</t>
        </is>
      </c>
      <c r="D1903" s="26" t="inlineStr">
        <is>
          <t>G2C1</t>
        </is>
      </c>
      <c r="E1903" s="26" t="inlineStr">
        <is>
          <t>你說的這種情況需要詢問醫生的建議，</t>
        </is>
      </c>
      <c r="F1903" s="26" t="inlineStr">
        <is>
          <t>你/描述/這/情形/醫生/問/建議/什麼</t>
        </is>
      </c>
      <c r="G1903" s="26" t="n">
        <v>16</v>
      </c>
      <c r="H1903" s="26" t="n">
        <v>8</v>
      </c>
      <c r="I1903" s="26" t="n">
        <v>8</v>
      </c>
      <c r="J1903" s="26" t="inlineStr">
        <is>
          <t>需影片／上下文對齊審核</t>
        </is>
      </c>
      <c r="K1903" s="26" t="inlineStr">
        <is>
          <t>授權確認前暫停</t>
        </is>
      </c>
      <c r="L1903" s="26" t="inlineStr">
        <is>
          <t>nms_not_provided、alignment_risk_length_gap</t>
        </is>
      </c>
      <c r="M1903" s="26" t="inlineStr">
        <is>
          <t>中文與 Gloss 來自文化部臺灣手語語料庫本地快照，來源代碼與影片可追溯。 此資料未提供可直接用於本專案的 NMS 時間標註。 去標點中文字元 16、Gloss 詞數 8，差 8；只表示需要看影片／上下文。</t>
        </is>
      </c>
      <c r="N1903" s="26" t="inlineStr">
        <is>
          <t>https://tslcorpus.moc.gov.tw/upload/24/web/video/vNBVVPKGsRALeyBb.mp4</t>
        </is>
      </c>
      <c r="O1903" s="26" t="b">
        <v>1</v>
      </c>
      <c r="P1903" s="26" t="inlineStr">
        <is>
          <t>文字層保留：長度差僅為抽樣訊號非錯譯</t>
        </is>
      </c>
      <c r="Q1903" s="26" t="inlineStr">
        <is>
          <t>中文字數與 Gloss 詞數差距較大僅為人工抽查之抽樣門檻，非翻譯錯誤（規範明載）。官方標註、詞彙有效，文字層保留，標準同「官方標註文字可保留」。逐句影片對齊與 NMS 為另一軌。gloss 可用於 Text→Gloss。</t>
        </is>
      </c>
    </row>
    <row r="1904">
      <c r="A1904" s="26" t="inlineStr">
        <is>
          <t>TC01900</t>
        </is>
      </c>
      <c r="B1904" s="26" t="inlineStr">
        <is>
          <t>公共服務</t>
        </is>
      </c>
      <c r="C1904" s="26" t="inlineStr">
        <is>
          <t>G2C1/a153</t>
        </is>
      </c>
      <c r="D1904" s="26" t="inlineStr">
        <is>
          <t>G2C1</t>
        </is>
      </c>
      <c r="E1904" s="26" t="inlineStr">
        <is>
          <t>並要繼續追蹤檢查。</t>
        </is>
      </c>
      <c r="F1904" s="26" t="inlineStr">
        <is>
          <t>再/追蹤/檢查/持續/要</t>
        </is>
      </c>
      <c r="G1904" s="26" t="n">
        <v>8</v>
      </c>
      <c r="H1904" s="26" t="n">
        <v>5</v>
      </c>
      <c r="I1904" s="26" t="n">
        <v>3</v>
      </c>
      <c r="J1904" s="26" t="inlineStr">
        <is>
          <t>官方標註文字可保留</t>
        </is>
      </c>
      <c r="K1904" s="26" t="inlineStr">
        <is>
          <t>授權確認前暫停</t>
        </is>
      </c>
      <c r="L1904" s="26" t="inlineStr">
        <is>
          <t>nms_not_provided</t>
        </is>
      </c>
      <c r="M1904" s="26" t="inlineStr">
        <is>
          <t>中文與 Gloss 來自文化部臺灣手語語料庫本地快照，來源代碼與影片可追溯。 此資料未提供可直接用於本專案的 NMS 時間標註。</t>
        </is>
      </c>
      <c r="N1904" s="26" t="inlineStr">
        <is>
          <t>https://tslcorpus.moc.gov.tw/upload/24/web/video/vNBVVPKGsRALeyBb.mp4</t>
        </is>
      </c>
      <c r="O1904" s="26" t="b">
        <v>0</v>
      </c>
      <c r="P1904" s="26" t="inlineStr">
        <is>
          <t>官方標註文字通過</t>
        </is>
      </c>
      <c r="Q1904" s="26" t="inlineStr">
        <is>
          <t>文化部官方平行語料，來源可追溯、詞彙有效，文字層通過。NMS 未提供、逐句影片對齊為另一軌。gloss 可用於 Text→Gloss。</t>
        </is>
      </c>
    </row>
    <row r="1905">
      <c r="A1905" s="26" t="inlineStr">
        <is>
          <t>TC01901</t>
        </is>
      </c>
      <c r="B1905" s="26" t="inlineStr">
        <is>
          <t>公共服務</t>
        </is>
      </c>
      <c r="C1905" s="26" t="inlineStr">
        <is>
          <t>G2C1/a154</t>
        </is>
      </c>
      <c r="D1905" s="26" t="inlineStr">
        <is>
          <t>G2C1</t>
        </is>
      </c>
      <c r="E1905" s="26" t="inlineStr">
        <is>
          <t>我朋友做過聽力檢查，</t>
        </is>
      </c>
      <c r="F1905" s="26" t="inlineStr">
        <is>
          <t>我/朋友/聽力/檢查/過</t>
        </is>
      </c>
      <c r="G1905" s="26" t="n">
        <v>9</v>
      </c>
      <c r="H1905" s="26" t="n">
        <v>5</v>
      </c>
      <c r="I1905" s="26" t="n">
        <v>4</v>
      </c>
      <c r="J1905" s="26" t="inlineStr">
        <is>
          <t>官方標註文字可保留</t>
        </is>
      </c>
      <c r="K1905" s="26" t="inlineStr">
        <is>
          <t>授權確認前暫停</t>
        </is>
      </c>
      <c r="L1905" s="26" t="inlineStr">
        <is>
          <t>nms_not_provided</t>
        </is>
      </c>
      <c r="M1905" s="26" t="inlineStr">
        <is>
          <t>中文與 Gloss 來自文化部臺灣手語語料庫本地快照，來源代碼與影片可追溯。 此資料未提供可直接用於本專案的 NMS 時間標註。</t>
        </is>
      </c>
      <c r="N1905" s="26" t="inlineStr">
        <is>
          <t>https://tslcorpus.moc.gov.tw/upload/24/web/video/vNBVVPKGsRALeyBb.mp4</t>
        </is>
      </c>
      <c r="O1905" s="26" t="b">
        <v>0</v>
      </c>
      <c r="P1905" s="26" t="inlineStr">
        <is>
          <t>官方標註文字通過</t>
        </is>
      </c>
      <c r="Q1905" s="26" t="inlineStr">
        <is>
          <t>文化部官方平行語料，來源可追溯、詞彙有效，文字層通過。NMS 未提供、逐句影片對齊為另一軌。gloss 可用於 Text→Gloss。</t>
        </is>
      </c>
    </row>
    <row r="1906">
      <c r="A1906" s="26" t="inlineStr">
        <is>
          <t>TC01902</t>
        </is>
      </c>
      <c r="B1906" s="26" t="inlineStr">
        <is>
          <t>公共服務</t>
        </is>
      </c>
      <c r="C1906" s="26" t="inlineStr">
        <is>
          <t>G2C1/a155</t>
        </is>
      </c>
      <c r="D1906" s="26" t="inlineStr">
        <is>
          <t>G2C1</t>
        </is>
      </c>
      <c r="E1906" s="26" t="inlineStr">
        <is>
          <t>報告顯示右耳聽力為95分貝，左耳為90分貝。</t>
        </is>
      </c>
      <c r="F1906" s="26" t="inlineStr">
        <is>
          <t>報告/見+報告/他/右耳/九十五/左耳/九十</t>
        </is>
      </c>
      <c r="G1906" s="26" t="n">
        <v>20</v>
      </c>
      <c r="H1906" s="26" t="n">
        <v>7</v>
      </c>
      <c r="I1906" s="26" t="n">
        <v>13</v>
      </c>
      <c r="J1906" s="26" t="inlineStr">
        <is>
          <t>需影片／上下文對齊審核</t>
        </is>
      </c>
      <c r="K1906" s="26" t="inlineStr">
        <is>
          <t>授權確認前暫停</t>
        </is>
      </c>
      <c r="L1906" s="26" t="inlineStr">
        <is>
          <t>nms_not_provided、alignment_risk_length_gap</t>
        </is>
      </c>
      <c r="M1906" s="26" t="inlineStr">
        <is>
          <t>中文與 Gloss 來自文化部臺灣手語語料庫本地快照，來源代碼與影片可追溯。 此資料未提供可直接用於本專案的 NMS 時間標註。 去標點中文字元 20、Gloss 詞數 7，差 13；只表示需要看影片／上下文。</t>
        </is>
      </c>
      <c r="N1906" s="26" t="inlineStr">
        <is>
          <t>https://tslcorpus.moc.gov.tw/upload/24/web/video/vNBVVPKGsRALeyBb.mp4</t>
        </is>
      </c>
      <c r="O1906" s="26" t="b">
        <v>1</v>
      </c>
      <c r="P1906" s="26" t="inlineStr">
        <is>
          <t>文字層保留：長度差僅為抽樣訊號非錯譯</t>
        </is>
      </c>
      <c r="Q1906" s="26" t="inlineStr">
        <is>
          <t>中文字數與 Gloss 詞數差距較大僅為人工抽查之抽樣門檻，非翻譯錯誤（規範明載）。官方標註、詞彙有效，文字層保留，標準同「官方標註文字可保留」。逐句影片對齊與 NMS 為另一軌。gloss 可用於 Text→Gloss。</t>
        </is>
      </c>
    </row>
    <row r="1907">
      <c r="A1907" s="26" t="inlineStr">
        <is>
          <t>TC01903</t>
        </is>
      </c>
      <c r="B1907" s="26" t="inlineStr">
        <is>
          <t>公共服務</t>
        </is>
      </c>
      <c r="C1907" s="26" t="inlineStr">
        <is>
          <t>G2C1/a156</t>
        </is>
      </c>
      <c r="D1907" s="26" t="inlineStr">
        <is>
          <t>G2C1</t>
        </is>
      </c>
      <c r="E1907" s="26" t="inlineStr">
        <is>
          <t>這已經是重度聽損程度了。</t>
        </is>
      </c>
      <c r="F1907" s="26" t="inlineStr">
        <is>
          <t>這/聽損/程度/重/很/是</t>
        </is>
      </c>
      <c r="G1907" s="26" t="n">
        <v>11</v>
      </c>
      <c r="H1907" s="26" t="n">
        <v>6</v>
      </c>
      <c r="I1907" s="26" t="n">
        <v>5</v>
      </c>
      <c r="J1907" s="26" t="inlineStr">
        <is>
          <t>官方標註文字可保留</t>
        </is>
      </c>
      <c r="K1907" s="26" t="inlineStr">
        <is>
          <t>授權確認前暫停</t>
        </is>
      </c>
      <c r="L1907" s="26" t="inlineStr">
        <is>
          <t>nms_not_provided</t>
        </is>
      </c>
      <c r="M1907" s="26" t="inlineStr">
        <is>
          <t>中文與 Gloss 來自文化部臺灣手語語料庫本地快照，來源代碼與影片可追溯。 此資料未提供可直接用於本專案的 NMS 時間標註。</t>
        </is>
      </c>
      <c r="N1907" s="26" t="inlineStr">
        <is>
          <t>https://tslcorpus.moc.gov.tw/upload/24/web/video/vNBVVPKGsRALeyBb.mp4</t>
        </is>
      </c>
      <c r="O1907" s="26" t="b">
        <v>0</v>
      </c>
      <c r="P1907" s="26" t="inlineStr">
        <is>
          <t>官方標註文字通過</t>
        </is>
      </c>
      <c r="Q1907" s="26" t="inlineStr">
        <is>
          <t>文化部官方平行語料，來源可追溯、詞彙有效，文字層通過。NMS 未提供、逐句影片對齊為另一軌。gloss 可用於 Text→Gloss。</t>
        </is>
      </c>
    </row>
    <row r="1908">
      <c r="A1908" s="26" t="inlineStr">
        <is>
          <t>TC01904</t>
        </is>
      </c>
      <c r="B1908" s="26" t="inlineStr">
        <is>
          <t>公共服務</t>
        </is>
      </c>
      <c r="C1908" s="26" t="inlineStr">
        <is>
          <t>G2C1/a157</t>
        </is>
      </c>
      <c r="D1908" s="26" t="inlineStr">
        <is>
          <t>G2C1</t>
        </is>
      </c>
      <c r="E1908" s="26" t="inlineStr">
        <is>
          <t>是啊！希望他對於聽損能早日調適過來。</t>
        </is>
      </c>
      <c r="F1908" s="26" t="inlineStr">
        <is>
          <t>是/希望/他/自己/聾/習慣/適應/習以為常/快/棒</t>
        </is>
      </c>
      <c r="G1908" s="26" t="n">
        <v>16</v>
      </c>
      <c r="H1908" s="26" t="n">
        <v>10</v>
      </c>
      <c r="I1908" s="26" t="n">
        <v>6</v>
      </c>
      <c r="J1908" s="26" t="inlineStr">
        <is>
          <t>官方標註文字可保留</t>
        </is>
      </c>
      <c r="K1908" s="26" t="inlineStr">
        <is>
          <t>授權確認前暫停</t>
        </is>
      </c>
      <c r="L1908" s="26" t="inlineStr">
        <is>
          <t>nms_not_provided</t>
        </is>
      </c>
      <c r="M1908" s="26" t="inlineStr">
        <is>
          <t>中文與 Gloss 來自文化部臺灣手語語料庫本地快照，來源代碼與影片可追溯。 此資料未提供可直接用於本專案的 NMS 時間標註。</t>
        </is>
      </c>
      <c r="N1908" s="26" t="inlineStr">
        <is>
          <t>https://tslcorpus.moc.gov.tw/upload/24/web/video/vNBVVPKGsRALeyBb.mp4</t>
        </is>
      </c>
      <c r="O1908" s="26" t="b">
        <v>0</v>
      </c>
      <c r="P1908" s="26" t="inlineStr">
        <is>
          <t>官方標註文字通過</t>
        </is>
      </c>
      <c r="Q1908" s="26" t="inlineStr">
        <is>
          <t>文化部官方平行語料，來源可追溯、詞彙有效，文字層通過。NMS 未提供、逐句影片對齊為另一軌。gloss 可用於 Text→Gloss。</t>
        </is>
      </c>
    </row>
    <row r="1909">
      <c r="A1909" s="26" t="inlineStr">
        <is>
          <t>TC01905</t>
        </is>
      </c>
      <c r="B1909" s="26" t="inlineStr">
        <is>
          <t>交通旅遊</t>
        </is>
      </c>
      <c r="C1909" s="26" t="inlineStr">
        <is>
          <t>G1C1/a95</t>
        </is>
      </c>
      <c r="D1909" s="26" t="inlineStr">
        <is>
          <t>G1C1</t>
        </is>
      </c>
      <c r="E1909" s="26" t="inlineStr">
        <is>
          <t>請問你去國外旅遊時，</t>
        </is>
      </c>
      <c r="F1909" s="26" t="inlineStr">
        <is>
          <t>問/出國/旅行</t>
        </is>
      </c>
      <c r="G1909" s="26" t="n">
        <v>9</v>
      </c>
      <c r="H1909" s="26" t="n">
        <v>3</v>
      </c>
      <c r="I1909" s="26" t="n">
        <v>6</v>
      </c>
      <c r="J1909" s="26" t="inlineStr">
        <is>
          <t>官方標註文字可保留</t>
        </is>
      </c>
      <c r="K1909" s="26" t="inlineStr">
        <is>
          <t>授權確認前暫停</t>
        </is>
      </c>
      <c r="L1909" s="26" t="inlineStr">
        <is>
          <t>nms_not_provided</t>
        </is>
      </c>
      <c r="M1909" s="26" t="inlineStr">
        <is>
          <t>中文與 Gloss 來自文化部臺灣手語語料庫本地快照，來源代碼與影片可追溯。 此資料未提供可直接用於本專案的 NMS 時間標註。</t>
        </is>
      </c>
      <c r="N1909" s="26" t="inlineStr">
        <is>
          <t>https://tslcorpus.moc.gov.tw/upload/24/web/video/133KoMy9riePcKVE.mp4</t>
        </is>
      </c>
      <c r="O1909" s="26" t="b">
        <v>0</v>
      </c>
      <c r="P1909" s="26" t="inlineStr">
        <is>
          <t>官方標註文字通過</t>
        </is>
      </c>
      <c r="Q1909" s="26" t="inlineStr">
        <is>
          <t>文化部官方平行語料，來源可追溯、詞彙有效，文字層通過。NMS 未提供、逐句影片對齊為另一軌。gloss 可用於 Text→Gloss。</t>
        </is>
      </c>
    </row>
    <row r="1910">
      <c r="A1910" s="26" t="inlineStr">
        <is>
          <t>TC01906</t>
        </is>
      </c>
      <c r="B1910" s="26" t="inlineStr">
        <is>
          <t>交通旅遊</t>
        </is>
      </c>
      <c r="C1910" s="26" t="inlineStr">
        <is>
          <t>G1C1/a628</t>
        </is>
      </c>
      <c r="D1910" s="26" t="inlineStr">
        <is>
          <t>G1C1</t>
        </is>
      </c>
      <c r="E1910" s="26" t="inlineStr">
        <is>
          <t>是參加旅行團或是自助旅行呢？</t>
        </is>
      </c>
      <c r="F1910" s="26" t="inlineStr">
        <is>
          <t>旅行團/加入/還是/自助/旅行</t>
        </is>
      </c>
      <c r="G1910" s="26" t="n">
        <v>13</v>
      </c>
      <c r="H1910" s="26" t="n">
        <v>5</v>
      </c>
      <c r="I1910" s="26" t="n">
        <v>8</v>
      </c>
      <c r="J1910" s="26" t="inlineStr">
        <is>
          <t>需影片／上下文對齊審核</t>
        </is>
      </c>
      <c r="K1910" s="26" t="inlineStr">
        <is>
          <t>授權確認前暫停</t>
        </is>
      </c>
      <c r="L1910" s="26" t="inlineStr">
        <is>
          <t>nms_not_provided、alignment_risk_length_gap</t>
        </is>
      </c>
      <c r="M1910" s="26" t="inlineStr">
        <is>
          <t>中文與 Gloss 來自文化部臺灣手語語料庫本地快照，來源代碼與影片可追溯。 此資料未提供可直接用於本專案的 NMS 時間標註。 去標點中文字元 13、Gloss 詞數 5，差 8；只表示需要看影片／上下文。</t>
        </is>
      </c>
      <c r="N1910" s="26" t="inlineStr">
        <is>
          <t>https://tslcorpus.moc.gov.tw/upload/24/web/video/133KoMy9riePcKVE.mp4</t>
        </is>
      </c>
      <c r="O1910" s="26" t="b">
        <v>1</v>
      </c>
      <c r="P1910" s="26" t="inlineStr">
        <is>
          <t>文字層保留：長度差僅為抽樣訊號非錯譯</t>
        </is>
      </c>
      <c r="Q1910" s="26" t="inlineStr">
        <is>
          <t>中文字數與 Gloss 詞數差距較大僅為人工抽查之抽樣門檻，非翻譯錯誤（規範明載）。官方標註、詞彙有效，文字層保留，標準同「官方標註文字可保留」。逐句影片對齊與 NMS 為另一軌。gloss 可用於 Text→Gloss。</t>
        </is>
      </c>
    </row>
    <row r="1911">
      <c r="A1911" s="26" t="inlineStr">
        <is>
          <t>TC01907</t>
        </is>
      </c>
      <c r="B1911" s="26" t="inlineStr">
        <is>
          <t>交通旅遊</t>
        </is>
      </c>
      <c r="C1911" s="26" t="inlineStr">
        <is>
          <t>G1C1/a96</t>
        </is>
      </c>
      <c r="D1911" s="26" t="inlineStr">
        <is>
          <t>G1C1</t>
        </is>
      </c>
      <c r="E1911" s="26" t="inlineStr">
        <is>
          <t>都可以啊。</t>
        </is>
      </c>
      <c r="F1911" s="26" t="inlineStr">
        <is>
          <t>都/可以</t>
        </is>
      </c>
      <c r="G1911" s="26" t="n">
        <v>4</v>
      </c>
      <c r="H1911" s="26" t="n">
        <v>2</v>
      </c>
      <c r="I1911" s="26" t="n">
        <v>2</v>
      </c>
      <c r="J1911" s="26" t="inlineStr">
        <is>
          <t>官方標註文字可保留</t>
        </is>
      </c>
      <c r="K1911" s="26" t="inlineStr">
        <is>
          <t>授權確認前暫停</t>
        </is>
      </c>
      <c r="L1911" s="26" t="inlineStr">
        <is>
          <t>nms_not_provided</t>
        </is>
      </c>
      <c r="M1911" s="26" t="inlineStr">
        <is>
          <t>中文與 Gloss 來自文化部臺灣手語語料庫本地快照，來源代碼與影片可追溯。 此資料未提供可直接用於本專案的 NMS 時間標註。</t>
        </is>
      </c>
      <c r="N1911" s="26" t="inlineStr">
        <is>
          <t>https://tslcorpus.moc.gov.tw/upload/24/web/video/133KoMy9riePcKVE.mp4</t>
        </is>
      </c>
      <c r="O1911" s="26" t="b">
        <v>0</v>
      </c>
      <c r="P1911" s="26" t="inlineStr">
        <is>
          <t>官方標註文字通過</t>
        </is>
      </c>
      <c r="Q1911" s="26" t="inlineStr">
        <is>
          <t>文化部官方平行語料，來源可追溯、詞彙有效，文字層通過。NMS 未提供、逐句影片對齊為另一軌。gloss 可用於 Text→Gloss。</t>
        </is>
      </c>
    </row>
    <row r="1912">
      <c r="A1912" s="26" t="inlineStr">
        <is>
          <t>TC01908</t>
        </is>
      </c>
      <c r="B1912" s="26" t="inlineStr">
        <is>
          <t>交通旅遊</t>
        </is>
      </c>
      <c r="C1912" s="26" t="inlineStr">
        <is>
          <t>G1C1/a97</t>
        </is>
      </c>
      <c r="D1912" s="26" t="inlineStr">
        <is>
          <t>G1C1</t>
        </is>
      </c>
      <c r="E1912" s="26" t="inlineStr">
        <is>
          <t>如果你跟朋友一起自助旅行時去了其他地方，</t>
        </is>
      </c>
      <c r="F1912" s="26" t="inlineStr">
        <is>
          <t>如果/朋友/一起/自助/旅行/處++/去++</t>
        </is>
      </c>
      <c r="G1912" s="26" t="n">
        <v>19</v>
      </c>
      <c r="H1912" s="26" t="n">
        <v>7</v>
      </c>
      <c r="I1912" s="26" t="n">
        <v>12</v>
      </c>
      <c r="J1912" s="26" t="inlineStr">
        <is>
          <t>需影片／上下文對齊審核</t>
        </is>
      </c>
      <c r="K1912" s="26" t="inlineStr">
        <is>
          <t>授權確認前暫停</t>
        </is>
      </c>
      <c r="L1912" s="26" t="inlineStr">
        <is>
          <t>nms_not_provided、alignment_risk_length_gap</t>
        </is>
      </c>
      <c r="M1912" s="26" t="inlineStr">
        <is>
          <t>中文與 Gloss 來自文化部臺灣手語語料庫本地快照，來源代碼與影片可追溯。 此資料未提供可直接用於本專案的 NMS 時間標註。 去標點中文字元 19、Gloss 詞數 7，差 12；只表示需要看影片／上下文。</t>
        </is>
      </c>
      <c r="N1912" s="26" t="inlineStr">
        <is>
          <t>https://tslcorpus.moc.gov.tw/upload/24/web/video/133KoMy9riePcKVE.mp4</t>
        </is>
      </c>
      <c r="O1912" s="26" t="b">
        <v>1</v>
      </c>
      <c r="P1912" s="26" t="inlineStr">
        <is>
          <t>文字層保留：長度差僅為抽樣訊號非錯譯</t>
        </is>
      </c>
      <c r="Q1912" s="26" t="inlineStr">
        <is>
          <t>中文字數與 Gloss 詞數差距較大僅為人工抽查之抽樣門檻，非翻譯錯誤（規範明載）。官方標註、詞彙有效，文字層保留，標準同「官方標註文字可保留」。逐句影片對齊與 NMS 為另一軌。gloss 可用於 Text→Gloss。</t>
        </is>
      </c>
    </row>
    <row r="1913">
      <c r="A1913" s="26" t="inlineStr">
        <is>
          <t>TC01909</t>
        </is>
      </c>
      <c r="B1913" s="26" t="inlineStr">
        <is>
          <t>交通旅遊</t>
        </is>
      </c>
      <c r="C1913" s="26" t="inlineStr">
        <is>
          <t>G1C1/a98</t>
        </is>
      </c>
      <c r="D1913" s="26" t="inlineStr">
        <is>
          <t>G1C1</t>
        </is>
      </c>
      <c r="E1913" s="26" t="inlineStr">
        <is>
          <t>你會怎麼跟他們聯絡？</t>
        </is>
      </c>
      <c r="F1913" s="26" t="inlineStr">
        <is>
          <t>他們/你/聯絡/如何</t>
        </is>
      </c>
      <c r="G1913" s="26" t="n">
        <v>9</v>
      </c>
      <c r="H1913" s="26" t="n">
        <v>4</v>
      </c>
      <c r="I1913" s="26" t="n">
        <v>5</v>
      </c>
      <c r="J1913" s="26" t="inlineStr">
        <is>
          <t>官方標註文字可保留</t>
        </is>
      </c>
      <c r="K1913" s="26" t="inlineStr">
        <is>
          <t>授權確認前暫停</t>
        </is>
      </c>
      <c r="L1913" s="26" t="inlineStr">
        <is>
          <t>nms_not_provided</t>
        </is>
      </c>
      <c r="M1913" s="26" t="inlineStr">
        <is>
          <t>中文與 Gloss 來自文化部臺灣手語語料庫本地快照，來源代碼與影片可追溯。 此資料未提供可直接用於本專案的 NMS 時間標註。</t>
        </is>
      </c>
      <c r="N1913" s="26" t="inlineStr">
        <is>
          <t>https://tslcorpus.moc.gov.tw/upload/24/web/video/133KoMy9riePcKVE.mp4</t>
        </is>
      </c>
      <c r="O1913" s="26" t="b">
        <v>0</v>
      </c>
      <c r="P1913" s="26" t="inlineStr">
        <is>
          <t>官方標註文字通過</t>
        </is>
      </c>
      <c r="Q1913" s="26" t="inlineStr">
        <is>
          <t>文化部官方平行語料，來源可追溯、詞彙有效，文字層通過。NMS 未提供、逐句影片對齊為另一軌。gloss 可用於 Text→Gloss。</t>
        </is>
      </c>
    </row>
    <row r="1914">
      <c r="A1914" s="26" t="inlineStr">
        <is>
          <t>TC01910</t>
        </is>
      </c>
      <c r="B1914" s="26" t="inlineStr">
        <is>
          <t>交通旅遊</t>
        </is>
      </c>
      <c r="C1914" s="26" t="inlineStr">
        <is>
          <t>G1C1/a99</t>
        </is>
      </c>
      <c r="D1914" s="26" t="inlineStr">
        <is>
          <t>G1C1</t>
        </is>
      </c>
      <c r="E1914" s="26" t="inlineStr">
        <is>
          <t>可以用Line聯絡。</t>
        </is>
      </c>
      <c r="F1914" s="26" t="inlineStr">
        <is>
          <t>用Line/可以</t>
        </is>
      </c>
      <c r="G1914" s="26" t="n">
        <v>9</v>
      </c>
      <c r="H1914" s="26" t="n">
        <v>2</v>
      </c>
      <c r="I1914" s="26" t="n">
        <v>7</v>
      </c>
      <c r="J1914" s="26" t="inlineStr">
        <is>
          <t>需影片／上下文對齊審核</t>
        </is>
      </c>
      <c r="K1914" s="26" t="inlineStr">
        <is>
          <t>授權確認前暫停</t>
        </is>
      </c>
      <c r="L1914" s="26" t="inlineStr">
        <is>
          <t>nms_not_provided、alignment_risk_length_gap</t>
        </is>
      </c>
      <c r="M1914" s="26" t="inlineStr">
        <is>
          <t>中文與 Gloss 來自文化部臺灣手語語料庫本地快照，來源代碼與影片可追溯。 此資料未提供可直接用於本專案的 NMS 時間標註。 去標點中文字元 9、Gloss 詞數 2，差 7；只表示需要看影片／上下文。</t>
        </is>
      </c>
      <c r="N1914" s="26" t="inlineStr">
        <is>
          <t>https://tslcorpus.moc.gov.tw/upload/24/web/video/133KoMy9riePcKVE.mp4</t>
        </is>
      </c>
      <c r="O1914" s="26" t="b">
        <v>1</v>
      </c>
      <c r="P1914" s="26" t="inlineStr">
        <is>
          <t>文字層保留：長度差僅為抽樣訊號非錯譯</t>
        </is>
      </c>
      <c r="Q1914" s="26" t="inlineStr">
        <is>
          <t>中文字數與 Gloss 詞數差距較大僅為人工抽查之抽樣門檻，非翻譯錯誤（規範明載）。官方標註、詞彙有效，文字層保留，標準同「官方標註文字可保留」。逐句影片對齊與 NMS 為另一軌。gloss 可用於 Text→Gloss。</t>
        </is>
      </c>
    </row>
    <row r="1915">
      <c r="A1915" s="26" t="inlineStr">
        <is>
          <t>TC01911</t>
        </is>
      </c>
      <c r="B1915" s="26" t="inlineStr">
        <is>
          <t>交通旅遊</t>
        </is>
      </c>
      <c r="C1915" s="26" t="inlineStr">
        <is>
          <t>G1C1/a100</t>
        </is>
      </c>
      <c r="D1915" s="26" t="inlineStr">
        <is>
          <t>G1C1</t>
        </is>
      </c>
      <c r="E1915" s="26" t="inlineStr">
        <is>
          <t>我可以把地址發給他們，</t>
        </is>
      </c>
      <c r="F1915" s="26" t="inlineStr">
        <is>
          <t>我/地址/按/告訴</t>
        </is>
      </c>
      <c r="G1915" s="26" t="n">
        <v>10</v>
      </c>
      <c r="H1915" s="26" t="n">
        <v>4</v>
      </c>
      <c r="I1915" s="26" t="n">
        <v>6</v>
      </c>
      <c r="J1915" s="26" t="inlineStr">
        <is>
          <t>官方標註文字可保留</t>
        </is>
      </c>
      <c r="K1915" s="26" t="inlineStr">
        <is>
          <t>授權確認前暫停</t>
        </is>
      </c>
      <c r="L1915" s="26" t="inlineStr">
        <is>
          <t>nms_not_provided</t>
        </is>
      </c>
      <c r="M1915" s="26" t="inlineStr">
        <is>
          <t>中文與 Gloss 來自文化部臺灣手語語料庫本地快照，來源代碼與影片可追溯。 此資料未提供可直接用於本專案的 NMS 時間標註。</t>
        </is>
      </c>
      <c r="N1915" s="26" t="inlineStr">
        <is>
          <t>https://tslcorpus.moc.gov.tw/upload/24/web/video/133KoMy9riePcKVE.mp4</t>
        </is>
      </c>
      <c r="O1915" s="26" t="b">
        <v>0</v>
      </c>
      <c r="P1915" s="26" t="inlineStr">
        <is>
          <t>官方標註文字通過</t>
        </is>
      </c>
      <c r="Q1915" s="26" t="inlineStr">
        <is>
          <t>文化部官方平行語料，來源可追溯、詞彙有效，文字層通過。NMS 未提供、逐句影片對齊為另一軌。gloss 可用於 Text→Gloss。</t>
        </is>
      </c>
    </row>
    <row r="1916">
      <c r="A1916" s="26" t="inlineStr">
        <is>
          <t>TC01912</t>
        </is>
      </c>
      <c r="B1916" s="26" t="inlineStr">
        <is>
          <t>交通旅遊</t>
        </is>
      </c>
      <c r="C1916" s="26" t="inlineStr">
        <is>
          <t>G1C1/a630</t>
        </is>
      </c>
      <c r="D1916" s="26" t="inlineStr">
        <is>
          <t>G1C1</t>
        </is>
      </c>
      <c r="E1916" s="26" t="inlineStr">
        <is>
          <t>我在原地等，</t>
        </is>
      </c>
      <c r="F1916" s="26" t="inlineStr">
        <is>
          <t>我/等</t>
        </is>
      </c>
      <c r="G1916" s="26" t="n">
        <v>5</v>
      </c>
      <c r="H1916" s="26" t="n">
        <v>2</v>
      </c>
      <c r="I1916" s="26" t="n">
        <v>3</v>
      </c>
      <c r="J1916" s="26" t="inlineStr">
        <is>
          <t>官方標註文字可保留</t>
        </is>
      </c>
      <c r="K1916" s="26" t="inlineStr">
        <is>
          <t>授權確認前暫停</t>
        </is>
      </c>
      <c r="L1916" s="26" t="inlineStr">
        <is>
          <t>nms_not_provided</t>
        </is>
      </c>
      <c r="M1916" s="26" t="inlineStr">
        <is>
          <t>中文與 Gloss 來自文化部臺灣手語語料庫本地快照，來源代碼與影片可追溯。 此資料未提供可直接用於本專案的 NMS 時間標註。</t>
        </is>
      </c>
      <c r="N1916" s="26" t="inlineStr">
        <is>
          <t>https://tslcorpus.moc.gov.tw/upload/24/web/video/133KoMy9riePcKVE.mp4</t>
        </is>
      </c>
      <c r="O1916" s="26" t="b">
        <v>0</v>
      </c>
      <c r="P1916" s="26" t="inlineStr">
        <is>
          <t>官方標註文字通過</t>
        </is>
      </c>
      <c r="Q1916" s="26" t="inlineStr">
        <is>
          <t>文化部官方平行語料，來源可追溯、詞彙有效，文字層通過。NMS 未提供、逐句影片對齊為另一軌。gloss 可用於 Text→Gloss。</t>
        </is>
      </c>
    </row>
    <row r="1917">
      <c r="A1917" s="26" t="inlineStr">
        <is>
          <t>TC01913</t>
        </is>
      </c>
      <c r="B1917" s="26" t="inlineStr">
        <is>
          <t>交通旅遊</t>
        </is>
      </c>
      <c r="C1917" s="26" t="inlineStr">
        <is>
          <t>G1C1/a631</t>
        </is>
      </c>
      <c r="D1917" s="26" t="inlineStr">
        <is>
          <t>G1C1</t>
        </is>
      </c>
      <c r="E1917" s="26" t="inlineStr">
        <is>
          <t>他們可以來找我。</t>
        </is>
      </c>
      <c r="F1917" s="26" t="inlineStr">
        <is>
          <t>他們/來/可以</t>
        </is>
      </c>
      <c r="G1917" s="26" t="n">
        <v>7</v>
      </c>
      <c r="H1917" s="26" t="n">
        <v>3</v>
      </c>
      <c r="I1917" s="26" t="n">
        <v>4</v>
      </c>
      <c r="J1917" s="26" t="inlineStr">
        <is>
          <t>官方標註文字可保留</t>
        </is>
      </c>
      <c r="K1917" s="26" t="inlineStr">
        <is>
          <t>授權確認前暫停</t>
        </is>
      </c>
      <c r="L1917" s="26" t="inlineStr">
        <is>
          <t>nms_not_provided</t>
        </is>
      </c>
      <c r="M1917" s="26" t="inlineStr">
        <is>
          <t>中文與 Gloss 來自文化部臺灣手語語料庫本地快照，來源代碼與影片可追溯。 此資料未提供可直接用於本專案的 NMS 時間標註。</t>
        </is>
      </c>
      <c r="N1917" s="26" t="inlineStr">
        <is>
          <t>https://tslcorpus.moc.gov.tw/upload/24/web/video/133KoMy9riePcKVE.mp4</t>
        </is>
      </c>
      <c r="O1917" s="26" t="b">
        <v>0</v>
      </c>
      <c r="P1917" s="26" t="inlineStr">
        <is>
          <t>官方標註文字通過</t>
        </is>
      </c>
      <c r="Q1917" s="26" t="inlineStr">
        <is>
          <t>文化部官方平行語料，來源可追溯、詞彙有效，文字層通過。NMS 未提供、逐句影片對齊為另一軌。gloss 可用於 Text→Gloss。</t>
        </is>
      </c>
    </row>
    <row r="1918">
      <c r="A1918" s="26" t="inlineStr">
        <is>
          <t>TC01914</t>
        </is>
      </c>
      <c r="B1918" s="26" t="inlineStr">
        <is>
          <t>交通旅遊</t>
        </is>
      </c>
      <c r="C1918" s="26" t="inlineStr">
        <is>
          <t>G1C1/a101</t>
        </is>
      </c>
      <c r="D1918" s="26" t="inlineStr">
        <is>
          <t>G1C1</t>
        </is>
      </c>
      <c r="E1918" s="26" t="inlineStr">
        <is>
          <t>這點子不錯，</t>
        </is>
      </c>
      <c r="F1918" s="26" t="inlineStr">
        <is>
          <t>想/不錯</t>
        </is>
      </c>
      <c r="G1918" s="26" t="n">
        <v>5</v>
      </c>
      <c r="H1918" s="26" t="n">
        <v>2</v>
      </c>
      <c r="I1918" s="26" t="n">
        <v>3</v>
      </c>
      <c r="J1918" s="26" t="inlineStr">
        <is>
          <t>官方標註文字可保留</t>
        </is>
      </c>
      <c r="K1918" s="26" t="inlineStr">
        <is>
          <t>授權確認前暫停</t>
        </is>
      </c>
      <c r="L1918" s="26" t="inlineStr">
        <is>
          <t>nms_not_provided</t>
        </is>
      </c>
      <c r="M1918" s="26" t="inlineStr">
        <is>
          <t>中文與 Gloss 來自文化部臺灣手語語料庫本地快照，來源代碼與影片可追溯。 此資料未提供可直接用於本專案的 NMS 時間標註。</t>
        </is>
      </c>
      <c r="N1918" s="26" t="inlineStr">
        <is>
          <t>https://tslcorpus.moc.gov.tw/upload/24/web/video/133KoMy9riePcKVE.mp4</t>
        </is>
      </c>
      <c r="O1918" s="26" t="b">
        <v>0</v>
      </c>
      <c r="P1918" s="26" t="inlineStr">
        <is>
          <t>官方標註文字通過</t>
        </is>
      </c>
      <c r="Q1918" s="26" t="inlineStr">
        <is>
          <t>文化部官方平行語料，來源可追溯、詞彙有效，文字層通過。NMS 未提供、逐句影片對齊為另一軌。gloss 可用於 Text→Gloss。</t>
        </is>
      </c>
    </row>
    <row r="1919">
      <c r="A1919" s="26" t="inlineStr">
        <is>
          <t>TC01915</t>
        </is>
      </c>
      <c r="B1919" s="26" t="inlineStr">
        <is>
          <t>交通旅遊</t>
        </is>
      </c>
      <c r="C1919" s="26" t="inlineStr">
        <is>
          <t>G1C1/a632</t>
        </is>
      </c>
      <c r="D1919" s="26" t="inlineStr">
        <is>
          <t>G1C1</t>
        </is>
      </c>
      <c r="E1919" s="26" t="inlineStr">
        <is>
          <t>網路科技進步了，</t>
        </is>
      </c>
      <c r="F1919" s="26" t="inlineStr">
        <is>
          <t>網路/科技/進步</t>
        </is>
      </c>
      <c r="G1919" s="26" t="n">
        <v>7</v>
      </c>
      <c r="H1919" s="26" t="n">
        <v>3</v>
      </c>
      <c r="I1919" s="26" t="n">
        <v>4</v>
      </c>
      <c r="J1919" s="26" t="inlineStr">
        <is>
          <t>官方標註文字可保留</t>
        </is>
      </c>
      <c r="K1919" s="26" t="inlineStr">
        <is>
          <t>授權確認前暫停</t>
        </is>
      </c>
      <c r="L1919" s="26" t="inlineStr">
        <is>
          <t>nms_not_provided</t>
        </is>
      </c>
      <c r="M1919" s="26" t="inlineStr">
        <is>
          <t>中文與 Gloss 來自文化部臺灣手語語料庫本地快照，來源代碼與影片可追溯。 此資料未提供可直接用於本專案的 NMS 時間標註。</t>
        </is>
      </c>
      <c r="N1919" s="26" t="inlineStr">
        <is>
          <t>https://tslcorpus.moc.gov.tw/upload/24/web/video/133KoMy9riePcKVE.mp4</t>
        </is>
      </c>
      <c r="O1919" s="26" t="b">
        <v>0</v>
      </c>
      <c r="P1919" s="26" t="inlineStr">
        <is>
          <t>官方標註文字通過</t>
        </is>
      </c>
      <c r="Q1919" s="26" t="inlineStr">
        <is>
          <t>文化部官方平行語料，來源可追溯、詞彙有效，文字層通過。NMS 未提供、逐句影片對齊為另一軌。gloss 可用於 Text→Gloss。</t>
        </is>
      </c>
    </row>
    <row r="1920">
      <c r="A1920" s="26" t="inlineStr">
        <is>
          <t>TC01916</t>
        </is>
      </c>
      <c r="B1920" s="26" t="inlineStr">
        <is>
          <t>交通旅遊</t>
        </is>
      </c>
      <c r="C1920" s="26" t="inlineStr">
        <is>
          <t>G1C1/a633</t>
        </is>
      </c>
      <c r="D1920" s="26" t="inlineStr">
        <is>
          <t>G1C1</t>
        </is>
      </c>
      <c r="E1920" s="26" t="inlineStr">
        <is>
          <t>可以安心四處旅遊。</t>
        </is>
      </c>
      <c r="F1920" s="26" t="inlineStr">
        <is>
          <t>去++/旅行/放心/可以</t>
        </is>
      </c>
      <c r="G1920" s="26" t="n">
        <v>8</v>
      </c>
      <c r="H1920" s="26" t="n">
        <v>4</v>
      </c>
      <c r="I1920" s="26" t="n">
        <v>4</v>
      </c>
      <c r="J1920" s="26" t="inlineStr">
        <is>
          <t>官方標註文字可保留</t>
        </is>
      </c>
      <c r="K1920" s="26" t="inlineStr">
        <is>
          <t>授權確認前暫停</t>
        </is>
      </c>
      <c r="L1920" s="26" t="inlineStr">
        <is>
          <t>nms_not_provided</t>
        </is>
      </c>
      <c r="M1920" s="26" t="inlineStr">
        <is>
          <t>中文與 Gloss 來自文化部臺灣手語語料庫本地快照，來源代碼與影片可追溯。 此資料未提供可直接用於本專案的 NMS 時間標註。</t>
        </is>
      </c>
      <c r="N1920" s="26" t="inlineStr">
        <is>
          <t>https://tslcorpus.moc.gov.tw/upload/24/web/video/133KoMy9riePcKVE.mp4</t>
        </is>
      </c>
      <c r="O1920" s="26" t="b">
        <v>0</v>
      </c>
      <c r="P1920" s="26" t="inlineStr">
        <is>
          <t>官方標註文字通過</t>
        </is>
      </c>
      <c r="Q1920" s="26" t="inlineStr">
        <is>
          <t>文化部官方平行語料，來源可追溯、詞彙有效，文字層通過。NMS 未提供、逐句影片對齊為另一軌。gloss 可用於 Text→Gloss。</t>
        </is>
      </c>
    </row>
    <row r="1921">
      <c r="A1921" s="26" t="inlineStr">
        <is>
          <t>TC01917</t>
        </is>
      </c>
      <c r="B1921" s="26" t="inlineStr">
        <is>
          <t>交通旅遊</t>
        </is>
      </c>
      <c r="C1921" s="26" t="inlineStr">
        <is>
          <t>G1C1/a102</t>
        </is>
      </c>
      <c r="D1921" s="26" t="inlineStr">
        <is>
          <t>G1C1</t>
        </is>
      </c>
      <c r="E1921" s="26" t="inlineStr">
        <is>
          <t>你說得對，</t>
        </is>
      </c>
      <c r="F1921" s="26" t="inlineStr">
        <is>
          <t>對/手勢</t>
        </is>
      </c>
      <c r="G1921" s="26" t="n">
        <v>4</v>
      </c>
      <c r="H1921" s="26" t="n">
        <v>2</v>
      </c>
      <c r="I1921" s="26" t="n">
        <v>2</v>
      </c>
      <c r="J1921" s="26" t="inlineStr">
        <is>
          <t>官方標註文字可保留</t>
        </is>
      </c>
      <c r="K1921" s="26" t="inlineStr">
        <is>
          <t>授權確認前暫停</t>
        </is>
      </c>
      <c r="L1921" s="26" t="inlineStr">
        <is>
          <t>nms_not_provided</t>
        </is>
      </c>
      <c r="M1921" s="26" t="inlineStr">
        <is>
          <t>中文與 Gloss 來自文化部臺灣手語語料庫本地快照，來源代碼與影片可追溯。 此資料未提供可直接用於本專案的 NMS 時間標註。</t>
        </is>
      </c>
      <c r="N1921" s="26" t="inlineStr">
        <is>
          <t>https://tslcorpus.moc.gov.tw/upload/24/web/video/133KoMy9riePcKVE.mp4</t>
        </is>
      </c>
      <c r="O1921" s="26" t="b">
        <v>0</v>
      </c>
      <c r="P1921" s="26" t="inlineStr">
        <is>
          <t>官方標註文字通過</t>
        </is>
      </c>
      <c r="Q1921" s="26" t="inlineStr">
        <is>
          <t>文化部官方平行語料，來源可追溯、詞彙有效，文字層通過。NMS 未提供、逐句影片對齊為另一軌。gloss 可用於 Text→Gloss。</t>
        </is>
      </c>
    </row>
    <row r="1922">
      <c r="A1922" s="26" t="inlineStr">
        <is>
          <t>TC01918</t>
        </is>
      </c>
      <c r="B1922" s="26" t="inlineStr">
        <is>
          <t>交通旅遊</t>
        </is>
      </c>
      <c r="C1922" s="26" t="inlineStr">
        <is>
          <t>G1C1/a634</t>
        </is>
      </c>
      <c r="D1922" s="26" t="inlineStr">
        <is>
          <t>G1C1</t>
        </is>
      </c>
      <c r="E1922" s="26" t="inlineStr">
        <is>
          <t>以前真的很不方便，</t>
        </is>
      </c>
      <c r="F1922" s="26" t="inlineStr">
        <is>
          <t>以前/不便利</t>
        </is>
      </c>
      <c r="G1922" s="26" t="n">
        <v>8</v>
      </c>
      <c r="H1922" s="26" t="n">
        <v>2</v>
      </c>
      <c r="I1922" s="26" t="n">
        <v>6</v>
      </c>
      <c r="J1922" s="26" t="inlineStr">
        <is>
          <t>官方標註文字可保留</t>
        </is>
      </c>
      <c r="K1922" s="26" t="inlineStr">
        <is>
          <t>授權確認前暫停</t>
        </is>
      </c>
      <c r="L1922" s="26" t="inlineStr">
        <is>
          <t>nms_not_provided</t>
        </is>
      </c>
      <c r="M1922" s="26" t="inlineStr">
        <is>
          <t>中文與 Gloss 來自文化部臺灣手語語料庫本地快照，來源代碼與影片可追溯。 此資料未提供可直接用於本專案的 NMS 時間標註。</t>
        </is>
      </c>
      <c r="N1922" s="26" t="inlineStr">
        <is>
          <t>https://tslcorpus.moc.gov.tw/upload/24/web/video/133KoMy9riePcKVE.mp4</t>
        </is>
      </c>
      <c r="O1922" s="26" t="b">
        <v>0</v>
      </c>
      <c r="P1922" s="26" t="inlineStr">
        <is>
          <t>官方標註文字通過</t>
        </is>
      </c>
      <c r="Q1922" s="26" t="inlineStr">
        <is>
          <t>文化部官方平行語料，來源可追溯、詞彙有效，文字層通過。NMS 未提供、逐句影片對齊為另一軌。gloss 可用於 Text→Gloss。</t>
        </is>
      </c>
    </row>
    <row r="1923">
      <c r="A1923" s="26" t="inlineStr">
        <is>
          <t>TC01919</t>
        </is>
      </c>
      <c r="B1923" s="26" t="inlineStr">
        <is>
          <t>交通旅遊</t>
        </is>
      </c>
      <c r="C1923" s="26" t="inlineStr">
        <is>
          <t>G1C1/a635</t>
        </is>
      </c>
      <c r="D1923" s="26" t="inlineStr">
        <is>
          <t>G1C1</t>
        </is>
      </c>
      <c r="E1923" s="26" t="inlineStr">
        <is>
          <t>現在方便多了。</t>
        </is>
      </c>
      <c r="F1923" s="26" t="inlineStr">
        <is>
          <t>現在/便利</t>
        </is>
      </c>
      <c r="G1923" s="26" t="n">
        <v>6</v>
      </c>
      <c r="H1923" s="26" t="n">
        <v>2</v>
      </c>
      <c r="I1923" s="26" t="n">
        <v>4</v>
      </c>
      <c r="J1923" s="26" t="inlineStr">
        <is>
          <t>官方標註文字可保留</t>
        </is>
      </c>
      <c r="K1923" s="26" t="inlineStr">
        <is>
          <t>授權確認前暫停</t>
        </is>
      </c>
      <c r="L1923" s="26" t="inlineStr">
        <is>
          <t>nms_not_provided</t>
        </is>
      </c>
      <c r="M1923" s="26" t="inlineStr">
        <is>
          <t>中文與 Gloss 來自文化部臺灣手語語料庫本地快照，來源代碼與影片可追溯。 此資料未提供可直接用於本專案的 NMS 時間標註。</t>
        </is>
      </c>
      <c r="N1923" s="26" t="inlineStr">
        <is>
          <t>https://tslcorpus.moc.gov.tw/upload/24/web/video/133KoMy9riePcKVE.mp4</t>
        </is>
      </c>
      <c r="O1923" s="26" t="b">
        <v>0</v>
      </c>
      <c r="P1923" s="26" t="inlineStr">
        <is>
          <t>官方標註文字通過</t>
        </is>
      </c>
      <c r="Q1923" s="26" t="inlineStr">
        <is>
          <t>文化部官方平行語料，來源可追溯、詞彙有效，文字層通過。NMS 未提供、逐句影片對齊為另一軌。gloss 可用於 Text→Gloss。</t>
        </is>
      </c>
    </row>
    <row r="1924">
      <c r="A1924" s="26" t="inlineStr">
        <is>
          <t>TC01920</t>
        </is>
      </c>
      <c r="B1924" s="26" t="inlineStr">
        <is>
          <t>身體醫療</t>
        </is>
      </c>
      <c r="C1924" s="26" t="inlineStr">
        <is>
          <t>G2C4/a123</t>
        </is>
      </c>
      <c r="D1924" s="26" t="inlineStr">
        <is>
          <t>G2C4</t>
        </is>
      </c>
      <c r="E1924" s="26" t="inlineStr">
        <is>
          <t>抱歉！我明天沒辦法陪你去健身房運動了。</t>
        </is>
      </c>
      <c r="F1924" s="26" t="inlineStr">
        <is>
          <t>抱歉/我/明天/陪/去/健身房/運動/沒辦法</t>
        </is>
      </c>
      <c r="G1924" s="26" t="n">
        <v>17</v>
      </c>
      <c r="H1924" s="26" t="n">
        <v>8</v>
      </c>
      <c r="I1924" s="26" t="n">
        <v>9</v>
      </c>
      <c r="J1924" s="26" t="inlineStr">
        <is>
          <t>需影片／上下文對齊審核</t>
        </is>
      </c>
      <c r="K1924" s="26" t="inlineStr">
        <is>
          <t>授權確認前暫停</t>
        </is>
      </c>
      <c r="L1924" s="26" t="inlineStr">
        <is>
          <t>nms_not_provided、alignment_risk_length_gap</t>
        </is>
      </c>
      <c r="M1924" s="26" t="inlineStr">
        <is>
          <t>中文與 Gloss 來自文化部臺灣手語語料庫本地快照，來源代碼與影片可追溯。 此資料未提供可直接用於本專案的 NMS 時間標註。 去標點中文字元 17、Gloss 詞數 8，差 9；只表示需要看影片／上下文。</t>
        </is>
      </c>
      <c r="N1924" s="26" t="inlineStr">
        <is>
          <t>https://tslcorpus.moc.gov.tw/upload/24/web/video/rBx8vnGPTGvkWV2Y.mp4</t>
        </is>
      </c>
      <c r="O1924" s="26" t="b">
        <v>1</v>
      </c>
      <c r="P1924" s="26" t="inlineStr">
        <is>
          <t>文字層保留：長度差僅為抽樣訊號非錯譯</t>
        </is>
      </c>
      <c r="Q1924" s="26" t="inlineStr">
        <is>
          <t>中文字數與 Gloss 詞數差距較大僅為人工抽查之抽樣門檻，非翻譯錯誤（規範明載）。官方標註、詞彙有效，文字層保留，標準同「官方標註文字可保留」。逐句影片對齊與 NMS 為另一軌。gloss 可用於 Text→Gloss。</t>
        </is>
      </c>
    </row>
    <row r="1925">
      <c r="A1925" s="26" t="inlineStr">
        <is>
          <t>TC01921</t>
        </is>
      </c>
      <c r="B1925" s="26" t="inlineStr">
        <is>
          <t>身體醫療</t>
        </is>
      </c>
      <c r="C1925" s="26" t="inlineStr">
        <is>
          <t>G2C4/a124</t>
        </is>
      </c>
      <c r="D1925" s="26" t="inlineStr">
        <is>
          <t>G2C4</t>
        </is>
      </c>
      <c r="E1925" s="26" t="inlineStr">
        <is>
          <t>天啊！你怎麼了？</t>
        </is>
      </c>
      <c r="F1925" s="26" t="inlineStr">
        <is>
          <t>天啊/你/怎麼了</t>
        </is>
      </c>
      <c r="G1925" s="26" t="n">
        <v>6</v>
      </c>
      <c r="H1925" s="26" t="n">
        <v>3</v>
      </c>
      <c r="I1925" s="26" t="n">
        <v>3</v>
      </c>
      <c r="J1925" s="26" t="inlineStr">
        <is>
          <t>官方標註文字可保留</t>
        </is>
      </c>
      <c r="K1925" s="26" t="inlineStr">
        <is>
          <t>授權確認前暫停</t>
        </is>
      </c>
      <c r="L1925" s="26" t="inlineStr">
        <is>
          <t>nms_not_provided</t>
        </is>
      </c>
      <c r="M1925" s="26" t="inlineStr">
        <is>
          <t>中文與 Gloss 來自文化部臺灣手語語料庫本地快照，來源代碼與影片可追溯。 此資料未提供可直接用於本專案的 NMS 時間標註。</t>
        </is>
      </c>
      <c r="N1925" s="26" t="inlineStr">
        <is>
          <t>https://tslcorpus.moc.gov.tw/upload/24/web/video/rBx8vnGPTGvkWV2Y.mp4</t>
        </is>
      </c>
      <c r="O1925" s="26" t="b">
        <v>0</v>
      </c>
      <c r="P1925" s="26" t="inlineStr">
        <is>
          <t>官方標註文字通過</t>
        </is>
      </c>
      <c r="Q1925" s="26" t="inlineStr">
        <is>
          <t>文化部官方平行語料，來源可追溯、詞彙有效，文字層通過。NMS 未提供、逐句影片對齊為另一軌。gloss 可用於 Text→Gloss。</t>
        </is>
      </c>
    </row>
    <row r="1926">
      <c r="A1926" s="26" t="inlineStr">
        <is>
          <t>TC01922</t>
        </is>
      </c>
      <c r="B1926" s="26" t="inlineStr">
        <is>
          <t>身體醫療</t>
        </is>
      </c>
      <c r="C1926" s="26" t="inlineStr">
        <is>
          <t>G2C4/a125</t>
        </is>
      </c>
      <c r="D1926" s="26" t="inlineStr">
        <is>
          <t>G2C4</t>
        </is>
      </c>
      <c r="E1926" s="26" t="inlineStr">
        <is>
          <t>前幾天，我一邊下樓梯一邊滑手機不小心踩空，</t>
        </is>
      </c>
      <c r="F1926" s="26" t="inlineStr">
        <is>
          <t>前幾天/我/下樓梯/滑手機/不小心/踩空</t>
        </is>
      </c>
      <c r="G1926" s="26" t="n">
        <v>19</v>
      </c>
      <c r="H1926" s="26" t="n">
        <v>6</v>
      </c>
      <c r="I1926" s="26" t="n">
        <v>13</v>
      </c>
      <c r="J1926" s="26" t="inlineStr">
        <is>
          <t>需影片／上下文對齊審核</t>
        </is>
      </c>
      <c r="K1926" s="26" t="inlineStr">
        <is>
          <t>授權確認前暫停</t>
        </is>
      </c>
      <c r="L1926" s="26" t="inlineStr">
        <is>
          <t>nms_not_provided、alignment_risk_length_gap</t>
        </is>
      </c>
      <c r="M1926" s="26" t="inlineStr">
        <is>
          <t>中文與 Gloss 來自文化部臺灣手語語料庫本地快照，來源代碼與影片可追溯。 此資料未提供可直接用於本專案的 NMS 時間標註。 去標點中文字元 19、Gloss 詞數 6，差 13；只表示需要看影片／上下文。</t>
        </is>
      </c>
      <c r="N1926" s="26" t="inlineStr">
        <is>
          <t>https://tslcorpus.moc.gov.tw/upload/24/web/video/rBx8vnGPTGvkWV2Y.mp4</t>
        </is>
      </c>
      <c r="O1926" s="26" t="b">
        <v>1</v>
      </c>
      <c r="P1926" s="26" t="inlineStr">
        <is>
          <t>文字層保留：長度差僅為抽樣訊號非錯譯</t>
        </is>
      </c>
      <c r="Q1926" s="26" t="inlineStr">
        <is>
          <t>中文字數與 Gloss 詞數差距較大僅為人工抽查之抽樣門檻，非翻譯錯誤（規範明載）。官方標註、詞彙有效，文字層保留，標準同「官方標註文字可保留」。逐句影片對齊與 NMS 為另一軌。gloss 可用於 Text→Gloss。</t>
        </is>
      </c>
    </row>
    <row r="1927">
      <c r="A1927" s="26" t="inlineStr">
        <is>
          <t>TC01923</t>
        </is>
      </c>
      <c r="B1927" s="26" t="inlineStr">
        <is>
          <t>身體醫療</t>
        </is>
      </c>
      <c r="C1927" s="26" t="inlineStr">
        <is>
          <t>G2C4/a654</t>
        </is>
      </c>
      <c r="D1927" s="26" t="inlineStr">
        <is>
          <t>G2C4</t>
        </is>
      </c>
      <c r="E1927" s="26" t="inlineStr">
        <is>
          <t>結果從樓梯上連滾帶摔滾下來腳扭到，導致右腳踝扭傷非常痛。</t>
        </is>
      </c>
      <c r="F1927" s="26" t="inlineStr">
        <is>
          <t>滾下樓梯/扭到腳/右腳踝/扭傷/痛</t>
        </is>
      </c>
      <c r="G1927" s="26" t="n">
        <v>26</v>
      </c>
      <c r="H1927" s="26" t="n">
        <v>5</v>
      </c>
      <c r="I1927" s="26" t="n">
        <v>21</v>
      </c>
      <c r="J1927" s="26" t="inlineStr">
        <is>
          <t>需影片／上下文對齊審核</t>
        </is>
      </c>
      <c r="K1927" s="26" t="inlineStr">
        <is>
          <t>授權確認前暫停</t>
        </is>
      </c>
      <c r="L1927" s="26" t="inlineStr">
        <is>
          <t>nms_not_provided、alignment_risk_length_gap</t>
        </is>
      </c>
      <c r="M1927" s="26" t="inlineStr">
        <is>
          <t>中文與 Gloss 來自文化部臺灣手語語料庫本地快照，來源代碼與影片可追溯。 此資料未提供可直接用於本專案的 NMS 時間標註。 去標點中文字元 26、Gloss 詞數 5，差 21；只表示需要看影片／上下文。</t>
        </is>
      </c>
      <c r="N1927" s="26" t="inlineStr">
        <is>
          <t>https://tslcorpus.moc.gov.tw/upload/24/web/video/rBx8vnGPTGvkWV2Y.mp4</t>
        </is>
      </c>
      <c r="O1927" s="26" t="b">
        <v>1</v>
      </c>
      <c r="P1927" s="26" t="inlineStr">
        <is>
          <t>文字層保留：長度差僅為抽樣訊號非錯譯</t>
        </is>
      </c>
      <c r="Q1927" s="26" t="inlineStr">
        <is>
          <t>中文字數與 Gloss 詞數差距較大僅為人工抽查之抽樣門檻，非翻譯錯誤（規範明載）。官方標註、詞彙有效，文字層保留，標準同「官方標註文字可保留」。逐句影片對齊與 NMS 為另一軌。gloss 可用於 Text→Gloss。</t>
        </is>
      </c>
    </row>
    <row r="1928">
      <c r="A1928" s="26" t="inlineStr">
        <is>
          <t>TC01924</t>
        </is>
      </c>
      <c r="B1928" s="26" t="inlineStr">
        <is>
          <t>身體醫療</t>
        </is>
      </c>
      <c r="C1928" s="26" t="inlineStr">
        <is>
          <t>G2C4/a127</t>
        </is>
      </c>
      <c r="D1928" s="26" t="inlineStr">
        <is>
          <t>G2C4</t>
        </is>
      </c>
      <c r="E1928" s="26" t="inlineStr">
        <is>
          <t>你有去醫院檢查了嗎?</t>
        </is>
      </c>
      <c r="F1928" s="26" t="inlineStr">
        <is>
          <t>你/去/醫院/檢查/有沒有</t>
        </is>
      </c>
      <c r="G1928" s="26" t="n">
        <v>9</v>
      </c>
      <c r="H1928" s="26" t="n">
        <v>5</v>
      </c>
      <c r="I1928" s="26" t="n">
        <v>4</v>
      </c>
      <c r="J1928" s="26" t="inlineStr">
        <is>
          <t>官方標註文字可保留</t>
        </is>
      </c>
      <c r="K1928" s="26" t="inlineStr">
        <is>
          <t>授權確認前暫停</t>
        </is>
      </c>
      <c r="L1928" s="26" t="inlineStr">
        <is>
          <t>nms_not_provided</t>
        </is>
      </c>
      <c r="M1928" s="26" t="inlineStr">
        <is>
          <t>中文與 Gloss 來自文化部臺灣手語語料庫本地快照，來源代碼與影片可追溯。 此資料未提供可直接用於本專案的 NMS 時間標註。</t>
        </is>
      </c>
      <c r="N1928" s="26" t="inlineStr">
        <is>
          <t>https://tslcorpus.moc.gov.tw/upload/24/web/video/rBx8vnGPTGvkWV2Y.mp4</t>
        </is>
      </c>
      <c r="O1928" s="26" t="b">
        <v>0</v>
      </c>
      <c r="P1928" s="26" t="inlineStr">
        <is>
          <t>官方標註文字通過</t>
        </is>
      </c>
      <c r="Q1928" s="26" t="inlineStr">
        <is>
          <t>文化部官方平行語料，來源可追溯、詞彙有效，文字層通過。NMS 未提供、逐句影片對齊為另一軌。gloss 可用於 Text→Gloss。</t>
        </is>
      </c>
    </row>
    <row r="1929">
      <c r="A1929" s="26" t="inlineStr">
        <is>
          <t>TC01925</t>
        </is>
      </c>
      <c r="B1929" s="26" t="inlineStr">
        <is>
          <t>身體醫療</t>
        </is>
      </c>
      <c r="C1929" s="26" t="inlineStr">
        <is>
          <t>G2C4/a128</t>
        </is>
      </c>
      <c r="D1929" s="26" t="inlineStr">
        <is>
          <t>G2C4</t>
        </is>
      </c>
      <c r="E1929" s="26" t="inlineStr">
        <is>
          <t>我去給骨科診察過了，</t>
        </is>
      </c>
      <c r="F1929" s="26" t="inlineStr">
        <is>
          <t>我/去/骨科/診察/過</t>
        </is>
      </c>
      <c r="G1929" s="26" t="n">
        <v>9</v>
      </c>
      <c r="H1929" s="26" t="n">
        <v>5</v>
      </c>
      <c r="I1929" s="26" t="n">
        <v>4</v>
      </c>
      <c r="J1929" s="26" t="inlineStr">
        <is>
          <t>官方標註文字可保留</t>
        </is>
      </c>
      <c r="K1929" s="26" t="inlineStr">
        <is>
          <t>授權確認前暫停</t>
        </is>
      </c>
      <c r="L1929" s="26" t="inlineStr">
        <is>
          <t>nms_not_provided</t>
        </is>
      </c>
      <c r="M1929" s="26" t="inlineStr">
        <is>
          <t>中文與 Gloss 來自文化部臺灣手語語料庫本地快照，來源代碼與影片可追溯。 此資料未提供可直接用於本專案的 NMS 時間標註。</t>
        </is>
      </c>
      <c r="N1929" s="26" t="inlineStr">
        <is>
          <t>https://tslcorpus.moc.gov.tw/upload/24/web/video/rBx8vnGPTGvkWV2Y.mp4</t>
        </is>
      </c>
      <c r="O1929" s="26" t="b">
        <v>0</v>
      </c>
      <c r="P1929" s="26" t="inlineStr">
        <is>
          <t>官方標註文字通過</t>
        </is>
      </c>
      <c r="Q1929" s="26" t="inlineStr">
        <is>
          <t>文化部官方平行語料，來源可追溯、詞彙有效，文字層通過。NMS 未提供、逐句影片對齊為另一軌。gloss 可用於 Text→Gloss。</t>
        </is>
      </c>
    </row>
    <row r="1930">
      <c r="A1930" s="26" t="inlineStr">
        <is>
          <t>TC01926</t>
        </is>
      </c>
      <c r="B1930" s="26" t="inlineStr">
        <is>
          <t>身體醫療</t>
        </is>
      </c>
      <c r="C1930" s="26" t="inlineStr">
        <is>
          <t>G2C4/a655</t>
        </is>
      </c>
      <c r="D1930" s="26" t="inlineStr">
        <is>
          <t>G2C4</t>
        </is>
      </c>
      <c r="E1930" s="26" t="inlineStr">
        <is>
          <t>腳還照了X光。</t>
        </is>
      </c>
      <c r="F1930" s="26" t="inlineStr">
        <is>
          <t>腳/照x光+腳/完</t>
        </is>
      </c>
      <c r="G1930" s="26" t="n">
        <v>6</v>
      </c>
      <c r="H1930" s="26" t="n">
        <v>3</v>
      </c>
      <c r="I1930" s="26" t="n">
        <v>3</v>
      </c>
      <c r="J1930" s="26" t="inlineStr">
        <is>
          <t>官方標註文字可保留</t>
        </is>
      </c>
      <c r="K1930" s="26" t="inlineStr">
        <is>
          <t>授權確認前暫停</t>
        </is>
      </c>
      <c r="L1930" s="26" t="inlineStr">
        <is>
          <t>nms_not_provided</t>
        </is>
      </c>
      <c r="M1930" s="26" t="inlineStr">
        <is>
          <t>中文與 Gloss 來自文化部臺灣手語語料庫本地快照，來源代碼與影片可追溯。 此資料未提供可直接用於本專案的 NMS 時間標註。</t>
        </is>
      </c>
      <c r="N1930" s="26" t="inlineStr">
        <is>
          <t>https://tslcorpus.moc.gov.tw/upload/24/web/video/rBx8vnGPTGvkWV2Y.mp4</t>
        </is>
      </c>
      <c r="O1930" s="26" t="b">
        <v>0</v>
      </c>
      <c r="P1930" s="26" t="inlineStr">
        <is>
          <t>官方標註文字通過</t>
        </is>
      </c>
      <c r="Q1930" s="26" t="inlineStr">
        <is>
          <t>文化部官方平行語料，來源可追溯、詞彙有效，文字層通過。NMS 未提供、逐句影片對齊為另一軌。gloss 可用於 Text→Gloss。</t>
        </is>
      </c>
    </row>
    <row r="1931">
      <c r="A1931" s="26" t="inlineStr">
        <is>
          <t>TC01927</t>
        </is>
      </c>
      <c r="B1931" s="26" t="inlineStr">
        <is>
          <t>身體醫療</t>
        </is>
      </c>
      <c r="C1931" s="26" t="inlineStr">
        <is>
          <t>G2C4/a129</t>
        </is>
      </c>
      <c r="D1931" s="26" t="inlineStr">
        <is>
          <t>G2C4</t>
        </is>
      </c>
      <c r="E1931" s="26" t="inlineStr">
        <is>
          <t>醫生告訴我，我的腳沒有骨折、骨頭也沒有錯位，懷疑是韌帶拉傷。</t>
        </is>
      </c>
      <c r="F1931" s="26" t="inlineStr">
        <is>
          <t>醫生/告訴/骨頭/斷掉/骨頭/錯位/沒有/懷疑/腳踝/韌帶/拉傷/是</t>
        </is>
      </c>
      <c r="G1931" s="26" t="n">
        <v>26</v>
      </c>
      <c r="H1931" s="26" t="n">
        <v>12</v>
      </c>
      <c r="I1931" s="26" t="n">
        <v>14</v>
      </c>
      <c r="J1931" s="26" t="inlineStr">
        <is>
          <t>需影片／上下文對齊審核</t>
        </is>
      </c>
      <c r="K1931" s="26" t="inlineStr">
        <is>
          <t>授權確認前暫停</t>
        </is>
      </c>
      <c r="L1931" s="26" t="inlineStr">
        <is>
          <t>nms_not_provided、alignment_risk_length_gap</t>
        </is>
      </c>
      <c r="M1931" s="26" t="inlineStr">
        <is>
          <t>中文與 Gloss 來自文化部臺灣手語語料庫本地快照，來源代碼與影片可追溯。 此資料未提供可直接用於本專案的 NMS 時間標註。 去標點中文字元 26、Gloss 詞數 12，差 14；只表示需要看影片／上下文。</t>
        </is>
      </c>
      <c r="N1931" s="26" t="inlineStr">
        <is>
          <t>https://tslcorpus.moc.gov.tw/upload/24/web/video/rBx8vnGPTGvkWV2Y.mp4</t>
        </is>
      </c>
      <c r="O1931" s="26" t="b">
        <v>1</v>
      </c>
      <c r="P1931" s="26" t="inlineStr">
        <is>
          <t>文字層保留：長度差僅為抽樣訊號非錯譯</t>
        </is>
      </c>
      <c r="Q1931" s="26" t="inlineStr">
        <is>
          <t>中文字數與 Gloss 詞數差距較大僅為人工抽查之抽樣門檻，非翻譯錯誤（規範明載）。官方標註、詞彙有效，文字層保留，標準同「官方標註文字可保留」。逐句影片對齊與 NMS 為另一軌。gloss 可用於 Text→Gloss。</t>
        </is>
      </c>
    </row>
    <row r="1932">
      <c r="A1932" s="26" t="inlineStr">
        <is>
          <t>TC01928</t>
        </is>
      </c>
      <c r="B1932" s="26" t="inlineStr">
        <is>
          <t>身體醫療</t>
        </is>
      </c>
      <c r="C1932" s="26" t="inlineStr">
        <is>
          <t>G2C4/a130</t>
        </is>
      </c>
      <c r="D1932" s="26" t="inlineStr">
        <is>
          <t>G2C4</t>
        </is>
      </c>
      <c r="E1932" s="26" t="inlineStr">
        <is>
          <t>醫生告訴我可要多休息，少走動喔！</t>
        </is>
      </c>
      <c r="F1932" s="26" t="inlineStr">
        <is>
          <t>醫生/告訴/休息/多/走來走去/少</t>
        </is>
      </c>
      <c r="G1932" s="26" t="n">
        <v>14</v>
      </c>
      <c r="H1932" s="26" t="n">
        <v>6</v>
      </c>
      <c r="I1932" s="26" t="n">
        <v>8</v>
      </c>
      <c r="J1932" s="26" t="inlineStr">
        <is>
          <t>需影片／上下文對齊審核</t>
        </is>
      </c>
      <c r="K1932" s="26" t="inlineStr">
        <is>
          <t>授權確認前暫停</t>
        </is>
      </c>
      <c r="L1932" s="26" t="inlineStr">
        <is>
          <t>nms_not_provided、alignment_risk_length_gap</t>
        </is>
      </c>
      <c r="M1932" s="26" t="inlineStr">
        <is>
          <t>中文與 Gloss 來自文化部臺灣手語語料庫本地快照，來源代碼與影片可追溯。 此資料未提供可直接用於本專案的 NMS 時間標註。 去標點中文字元 14、Gloss 詞數 6，差 8；只表示需要看影片／上下文。</t>
        </is>
      </c>
      <c r="N1932" s="26" t="inlineStr">
        <is>
          <t>https://tslcorpus.moc.gov.tw/upload/24/web/video/rBx8vnGPTGvkWV2Y.mp4</t>
        </is>
      </c>
      <c r="O1932" s="26" t="b">
        <v>1</v>
      </c>
      <c r="P1932" s="26" t="inlineStr">
        <is>
          <t>文字層保留：長度差僅為抽樣訊號非錯譯</t>
        </is>
      </c>
      <c r="Q1932" s="26" t="inlineStr">
        <is>
          <t>中文字數與 Gloss 詞數差距較大僅為人工抽查之抽樣門檻，非翻譯錯誤（規範明載）。官方標註、詞彙有效，文字層保留，標準同「官方標註文字可保留」。逐句影片對齊與 NMS 為另一軌。gloss 可用於 Text→Gloss。</t>
        </is>
      </c>
    </row>
    <row r="1933">
      <c r="A1933" s="26" t="inlineStr">
        <is>
          <t>TC01929</t>
        </is>
      </c>
      <c r="B1933" s="26" t="inlineStr">
        <is>
          <t>身體醫療</t>
        </is>
      </c>
      <c r="C1933" s="26" t="inlineStr">
        <is>
          <t>G2C4/a131</t>
        </is>
      </c>
      <c r="D1933" s="26" t="inlineStr">
        <is>
          <t>G2C4</t>
        </is>
      </c>
      <c r="E1933" s="26" t="inlineStr">
        <is>
          <t>那這段期間你要多休息，不要到處走動。</t>
        </is>
      </c>
      <c r="F1933" s="26" t="inlineStr">
        <is>
          <t>期間/這/你/休息/多/去++/不</t>
        </is>
      </c>
      <c r="G1933" s="26" t="n">
        <v>16</v>
      </c>
      <c r="H1933" s="26" t="n">
        <v>7</v>
      </c>
      <c r="I1933" s="26" t="n">
        <v>9</v>
      </c>
      <c r="J1933" s="26" t="inlineStr">
        <is>
          <t>需影片／上下文對齊審核</t>
        </is>
      </c>
      <c r="K1933" s="26" t="inlineStr">
        <is>
          <t>授權確認前暫停</t>
        </is>
      </c>
      <c r="L1933" s="26" t="inlineStr">
        <is>
          <t>nms_not_provided、alignment_risk_length_gap</t>
        </is>
      </c>
      <c r="M1933" s="26" t="inlineStr">
        <is>
          <t>中文與 Gloss 來自文化部臺灣手語語料庫本地快照，來源代碼與影片可追溯。 此資料未提供可直接用於本專案的 NMS 時間標註。 去標點中文字元 16、Gloss 詞數 7，差 9；只表示需要看影片／上下文。</t>
        </is>
      </c>
      <c r="N1933" s="26" t="inlineStr">
        <is>
          <t>https://tslcorpus.moc.gov.tw/upload/24/web/video/rBx8vnGPTGvkWV2Y.mp4</t>
        </is>
      </c>
      <c r="O1933" s="26" t="b">
        <v>1</v>
      </c>
      <c r="P1933" s="26" t="inlineStr">
        <is>
          <t>文字層保留：長度差僅為抽樣訊號非錯譯</t>
        </is>
      </c>
      <c r="Q1933" s="26" t="inlineStr">
        <is>
          <t>中文字數與 Gloss 詞數差距較大僅為人工抽查之抽樣門檻，非翻譯錯誤（規範明載）。官方標註、詞彙有效，文字層保留，標準同「官方標註文字可保留」。逐句影片對齊與 NMS 為另一軌。gloss 可用於 Text→Gloss。</t>
        </is>
      </c>
    </row>
    <row r="1934">
      <c r="A1934" s="26" t="inlineStr">
        <is>
          <t>TC01930</t>
        </is>
      </c>
      <c r="B1934" s="26" t="inlineStr">
        <is>
          <t>身體醫療</t>
        </is>
      </c>
      <c r="C1934" s="26" t="inlineStr">
        <is>
          <t>G2C4/a132</t>
        </is>
      </c>
      <c r="D1934" s="26" t="inlineStr">
        <is>
          <t>G2C4</t>
        </is>
      </c>
      <c r="E1934" s="26" t="inlineStr">
        <is>
          <t>知道！</t>
        </is>
      </c>
      <c r="F1934" s="26" t="inlineStr">
        <is>
          <t>知道</t>
        </is>
      </c>
      <c r="G1934" s="26" t="n">
        <v>2</v>
      </c>
      <c r="H1934" s="26" t="n">
        <v>1</v>
      </c>
      <c r="I1934" s="26" t="n">
        <v>1</v>
      </c>
      <c r="J1934" s="26" t="inlineStr">
        <is>
          <t>官方標註文字可保留</t>
        </is>
      </c>
      <c r="K1934" s="26" t="inlineStr">
        <is>
          <t>授權確認前暫停</t>
        </is>
      </c>
      <c r="L1934" s="26" t="inlineStr">
        <is>
          <t>nms_not_provided</t>
        </is>
      </c>
      <c r="M1934" s="26" t="inlineStr">
        <is>
          <t>中文與 Gloss 來自文化部臺灣手語語料庫本地快照，來源代碼與影片可追溯。 此資料未提供可直接用於本專案的 NMS 時間標註。</t>
        </is>
      </c>
      <c r="N1934" s="26" t="inlineStr">
        <is>
          <t>https://tslcorpus.moc.gov.tw/upload/24/web/video/rBx8vnGPTGvkWV2Y.mp4</t>
        </is>
      </c>
      <c r="O1934" s="26" t="b">
        <v>0</v>
      </c>
      <c r="P1934" s="26" t="inlineStr">
        <is>
          <t>官方標註文字通過</t>
        </is>
      </c>
      <c r="Q1934" s="26" t="inlineStr">
        <is>
          <t>文化部官方平行語料，來源可追溯、詞彙有效，文字層通過。NMS 未提供、逐句影片對齊為另一軌。gloss 可用於 Text→Gloss。</t>
        </is>
      </c>
    </row>
    <row r="1935">
      <c r="A1935" s="26" t="inlineStr">
        <is>
          <t>TC01931</t>
        </is>
      </c>
      <c r="B1935" s="26" t="inlineStr">
        <is>
          <t>餐飲烹飪</t>
        </is>
      </c>
      <c r="C1935" s="26" t="inlineStr">
        <is>
          <t>G4C1/a143</t>
        </is>
      </c>
      <c r="D1935" s="26" t="inlineStr">
        <is>
          <t>G4C1</t>
        </is>
      </c>
      <c r="E1935" s="26" t="inlineStr">
        <is>
          <t>你今天晚上要準備什麼料理？</t>
        </is>
      </c>
      <c r="F1935" s="26" t="inlineStr">
        <is>
          <t>你/今天/晚上/煮/準備/什麼</t>
        </is>
      </c>
      <c r="G1935" s="26" t="n">
        <v>12</v>
      </c>
      <c r="H1935" s="26" t="n">
        <v>6</v>
      </c>
      <c r="I1935" s="26" t="n">
        <v>6</v>
      </c>
      <c r="J1935" s="26" t="inlineStr">
        <is>
          <t>官方標註文字可保留</t>
        </is>
      </c>
      <c r="K1935" s="26" t="inlineStr">
        <is>
          <t>授權確認前暫停</t>
        </is>
      </c>
      <c r="L1935" s="26" t="inlineStr">
        <is>
          <t>nms_not_provided</t>
        </is>
      </c>
      <c r="M1935" s="26" t="inlineStr">
        <is>
          <t>中文與 Gloss 來自文化部臺灣手語語料庫本地快照，來源代碼與影片可追溯。 此資料未提供可直接用於本專案的 NMS 時間標註。</t>
        </is>
      </c>
      <c r="N1935" s="26" t="inlineStr">
        <is>
          <t>https://tslcorpus.moc.gov.tw/upload/24/web/video/ZYNZuDRDZcDBNXey.mp4</t>
        </is>
      </c>
      <c r="O1935" s="26" t="b">
        <v>0</v>
      </c>
      <c r="P1935" s="26" t="inlineStr">
        <is>
          <t>官方標註文字通過</t>
        </is>
      </c>
      <c r="Q1935" s="26" t="inlineStr">
        <is>
          <t>文化部官方平行語料，來源可追溯、詞彙有效，文字層通過。NMS 未提供、逐句影片對齊為另一軌。gloss 可用於 Text→Gloss。</t>
        </is>
      </c>
    </row>
    <row r="1936">
      <c r="A1936" s="26" t="inlineStr">
        <is>
          <t>TC01932</t>
        </is>
      </c>
      <c r="B1936" s="26" t="inlineStr">
        <is>
          <t>餐飲烹飪</t>
        </is>
      </c>
      <c r="C1936" s="26" t="inlineStr">
        <is>
          <t>G4C1/a144</t>
        </is>
      </c>
      <c r="D1936" s="26" t="inlineStr">
        <is>
          <t>G4C1</t>
        </is>
      </c>
      <c r="E1936" s="26" t="inlineStr">
        <is>
          <t>滷豬腳、青椒炒豬肉、辣炒茭白筍。</t>
        </is>
      </c>
      <c r="F1936" s="26" t="inlineStr">
        <is>
          <t>滷豬腳/青椒炒豬肉/辣炒茭白筍</t>
        </is>
      </c>
      <c r="G1936" s="26" t="n">
        <v>13</v>
      </c>
      <c r="H1936" s="26" t="n">
        <v>3</v>
      </c>
      <c r="I1936" s="26" t="n">
        <v>10</v>
      </c>
      <c r="J1936" s="26" t="inlineStr">
        <is>
          <t>需影片／上下文對齊審核</t>
        </is>
      </c>
      <c r="K1936" s="26" t="inlineStr">
        <is>
          <t>授權確認前暫停</t>
        </is>
      </c>
      <c r="L1936" s="26" t="inlineStr">
        <is>
          <t>nms_not_provided、alignment_risk_length_gap</t>
        </is>
      </c>
      <c r="M1936" s="26" t="inlineStr">
        <is>
          <t>中文與 Gloss 來自文化部臺灣手語語料庫本地快照，來源代碼與影片可追溯。 此資料未提供可直接用於本專案的 NMS 時間標註。 去標點中文字元 13、Gloss 詞數 3，差 10；只表示需要看影片／上下文。</t>
        </is>
      </c>
      <c r="N1936" s="26" t="inlineStr">
        <is>
          <t>https://tslcorpus.moc.gov.tw/upload/24/web/video/ZYNZuDRDZcDBNXey.mp4</t>
        </is>
      </c>
      <c r="O1936" s="26" t="b">
        <v>1</v>
      </c>
      <c r="P1936" s="26" t="inlineStr">
        <is>
          <t>文字層保留：長度差僅為抽樣訊號非錯譯</t>
        </is>
      </c>
      <c r="Q1936" s="26" t="inlineStr">
        <is>
          <t>中文字數與 Gloss 詞數差距較大僅為人工抽查之抽樣門檻，非翻譯錯誤（規範明載）。官方標註、詞彙有效，文字層保留，標準同「官方標註文字可保留」。逐句影片對齊與 NMS 為另一軌。gloss 可用於 Text→Gloss。</t>
        </is>
      </c>
    </row>
    <row r="1937">
      <c r="A1937" s="26" t="inlineStr">
        <is>
          <t>TC01933</t>
        </is>
      </c>
      <c r="B1937" s="26" t="inlineStr">
        <is>
          <t>餐飲烹飪</t>
        </is>
      </c>
      <c r="C1937" s="26" t="inlineStr">
        <is>
          <t>G4C1/a145</t>
        </is>
      </c>
      <c r="D1937" s="26" t="inlineStr">
        <is>
          <t>G4C1</t>
        </is>
      </c>
      <c r="E1937" s="26" t="inlineStr">
        <is>
          <t>我等一下要去菜市場，</t>
        </is>
      </c>
      <c r="F1937" s="26" t="inlineStr">
        <is>
          <t>我/等等/去/菜市場</t>
        </is>
      </c>
      <c r="G1937" s="26" t="n">
        <v>9</v>
      </c>
      <c r="H1937" s="26" t="n">
        <v>4</v>
      </c>
      <c r="I1937" s="26" t="n">
        <v>5</v>
      </c>
      <c r="J1937" s="26" t="inlineStr">
        <is>
          <t>官方標註文字可保留</t>
        </is>
      </c>
      <c r="K1937" s="26" t="inlineStr">
        <is>
          <t>授權確認前暫停</t>
        </is>
      </c>
      <c r="L1937" s="26" t="inlineStr">
        <is>
          <t>nms_not_provided</t>
        </is>
      </c>
      <c r="M1937" s="26" t="inlineStr">
        <is>
          <t>中文與 Gloss 來自文化部臺灣手語語料庫本地快照，來源代碼與影片可追溯。 此資料未提供可直接用於本專案的 NMS 時間標註。</t>
        </is>
      </c>
      <c r="N1937" s="26" t="inlineStr">
        <is>
          <t>https://tslcorpus.moc.gov.tw/upload/24/web/video/ZYNZuDRDZcDBNXey.mp4</t>
        </is>
      </c>
      <c r="O1937" s="26" t="b">
        <v>0</v>
      </c>
      <c r="P1937" s="26" t="inlineStr">
        <is>
          <t>官方標註文字通過</t>
        </is>
      </c>
      <c r="Q1937" s="26" t="inlineStr">
        <is>
          <t>文化部官方平行語料，來源可追溯、詞彙有效，文字層通過。NMS 未提供、逐句影片對齊為另一軌。gloss 可用於 Text→Gloss。</t>
        </is>
      </c>
    </row>
    <row r="1938">
      <c r="A1938" s="26" t="inlineStr">
        <is>
          <t>TC01934</t>
        </is>
      </c>
      <c r="B1938" s="26" t="inlineStr">
        <is>
          <t>餐飲烹飪</t>
        </is>
      </c>
      <c r="C1938" s="26" t="inlineStr">
        <is>
          <t>G4C1/a146</t>
        </is>
      </c>
      <c r="D1938" s="26" t="inlineStr">
        <is>
          <t>G4C1</t>
        </is>
      </c>
      <c r="E1938" s="26" t="inlineStr">
        <is>
          <t>要不要幫你買？</t>
        </is>
      </c>
      <c r="F1938" s="26" t="inlineStr">
        <is>
          <t>幫/買/要/不要</t>
        </is>
      </c>
      <c r="G1938" s="26" t="n">
        <v>6</v>
      </c>
      <c r="H1938" s="26" t="n">
        <v>4</v>
      </c>
      <c r="I1938" s="26" t="n">
        <v>2</v>
      </c>
      <c r="J1938" s="26" t="inlineStr">
        <is>
          <t>官方標註文字可保留</t>
        </is>
      </c>
      <c r="K1938" s="26" t="inlineStr">
        <is>
          <t>授權確認前暫停</t>
        </is>
      </c>
      <c r="L1938" s="26" t="inlineStr">
        <is>
          <t>nms_not_provided</t>
        </is>
      </c>
      <c r="M1938" s="26" t="inlineStr">
        <is>
          <t>中文與 Gloss 來自文化部臺灣手語語料庫本地快照，來源代碼與影片可追溯。 此資料未提供可直接用於本專案的 NMS 時間標註。</t>
        </is>
      </c>
      <c r="N1938" s="26" t="inlineStr">
        <is>
          <t>https://tslcorpus.moc.gov.tw/upload/24/web/video/ZYNZuDRDZcDBNXey.mp4</t>
        </is>
      </c>
      <c r="O1938" s="26" t="b">
        <v>0</v>
      </c>
      <c r="P1938" s="26" t="inlineStr">
        <is>
          <t>官方標註文字通過</t>
        </is>
      </c>
      <c r="Q1938" s="26" t="inlineStr">
        <is>
          <t>文化部官方平行語料，來源可追溯、詞彙有效，文字層通過。NMS 未提供、逐句影片對齊為另一軌。gloss 可用於 Text→Gloss。</t>
        </is>
      </c>
    </row>
    <row r="1939">
      <c r="A1939" s="26" t="inlineStr">
        <is>
          <t>TC01935</t>
        </is>
      </c>
      <c r="B1939" s="26" t="inlineStr">
        <is>
          <t>餐飲烹飪</t>
        </is>
      </c>
      <c r="C1939" s="26" t="inlineStr">
        <is>
          <t>G4C1/a147</t>
        </is>
      </c>
      <c r="D1939" s="26" t="inlineStr">
        <is>
          <t>G4C1</t>
        </is>
      </c>
      <c r="E1939" s="26" t="inlineStr">
        <is>
          <t>好啊，幫我買兩支豬前腿，要切段再剖半，還要買辣椒 跟蔥。</t>
        </is>
      </c>
      <c r="F1939" s="26" t="inlineStr">
        <is>
          <t>要/幫/豬前腿/二/豬前腿+切段/豬前腿+剖開/再/辣椒/蔥/買</t>
        </is>
      </c>
      <c r="G1939" s="26" t="n">
        <v>23</v>
      </c>
      <c r="H1939" s="26" t="n">
        <v>10</v>
      </c>
      <c r="I1939" s="26" t="n">
        <v>13</v>
      </c>
      <c r="J1939" s="26" t="inlineStr">
        <is>
          <t>需影片／上下文對齊審核</t>
        </is>
      </c>
      <c r="K1939" s="26" t="inlineStr">
        <is>
          <t>授權確認前暫停</t>
        </is>
      </c>
      <c r="L1939" s="26" t="inlineStr">
        <is>
          <t>nms_not_provided、alignment_risk_length_gap</t>
        </is>
      </c>
      <c r="M1939" s="26" t="inlineStr">
        <is>
          <t>中文與 Gloss 來自文化部臺灣手語語料庫本地快照，來源代碼與影片可追溯。 此資料未提供可直接用於本專案的 NMS 時間標註。 去標點中文字元 23、Gloss 詞數 10，差 13；只表示需要看影片／上下文。</t>
        </is>
      </c>
      <c r="N1939" s="26" t="inlineStr">
        <is>
          <t>https://tslcorpus.moc.gov.tw/upload/24/web/video/ZYNZuDRDZcDBNXey.mp4</t>
        </is>
      </c>
      <c r="O1939" s="26" t="b">
        <v>1</v>
      </c>
      <c r="P1939" s="26" t="inlineStr">
        <is>
          <t>文字層保留：長度差僅為抽樣訊號非錯譯</t>
        </is>
      </c>
      <c r="Q1939" s="26" t="inlineStr">
        <is>
          <t>中文字數與 Gloss 詞數差距較大僅為人工抽查之抽樣門檻，非翻譯錯誤（規範明載）。官方標註、詞彙有效，文字層保留，標準同「官方標註文字可保留」。逐句影片對齊與 NMS 為另一軌。gloss 可用於 Text→Gloss。</t>
        </is>
      </c>
    </row>
    <row r="1940">
      <c r="A1940" s="26" t="inlineStr">
        <is>
          <t>TC01936</t>
        </is>
      </c>
      <c r="B1940" s="26" t="inlineStr">
        <is>
          <t>餐飲烹飪</t>
        </is>
      </c>
      <c r="C1940" s="26" t="inlineStr">
        <is>
          <t>G4C1/a148</t>
        </is>
      </c>
      <c r="D1940" s="26" t="inlineStr">
        <is>
          <t>G4C1</t>
        </is>
      </c>
      <c r="E1940" s="26" t="inlineStr">
        <is>
          <t>你的滷豬腳我很喜歡吃，</t>
        </is>
      </c>
      <c r="F1940" s="26" t="inlineStr">
        <is>
          <t>你/滷豬腳/我/吃/喜歡</t>
        </is>
      </c>
      <c r="G1940" s="26" t="n">
        <v>10</v>
      </c>
      <c r="H1940" s="26" t="n">
        <v>5</v>
      </c>
      <c r="I1940" s="26" t="n">
        <v>5</v>
      </c>
      <c r="J1940" s="26" t="inlineStr">
        <is>
          <t>官方標註文字可保留</t>
        </is>
      </c>
      <c r="K1940" s="26" t="inlineStr">
        <is>
          <t>授權確認前暫停</t>
        </is>
      </c>
      <c r="L1940" s="26" t="inlineStr">
        <is>
          <t>nms_not_provided</t>
        </is>
      </c>
      <c r="M1940" s="26" t="inlineStr">
        <is>
          <t>中文與 Gloss 來自文化部臺灣手語語料庫本地快照，來源代碼與影片可追溯。 此資料未提供可直接用於本專案的 NMS 時間標註。</t>
        </is>
      </c>
      <c r="N1940" s="26" t="inlineStr">
        <is>
          <t>https://tslcorpus.moc.gov.tw/upload/24/web/video/ZYNZuDRDZcDBNXey.mp4</t>
        </is>
      </c>
      <c r="O1940" s="26" t="b">
        <v>0</v>
      </c>
      <c r="P1940" s="26" t="inlineStr">
        <is>
          <t>官方標註文字通過</t>
        </is>
      </c>
      <c r="Q1940" s="26" t="inlineStr">
        <is>
          <t>文化部官方平行語料，來源可追溯、詞彙有效，文字層通過。NMS 未提供、逐句影片對齊為另一軌。gloss 可用於 Text→Gloss。</t>
        </is>
      </c>
    </row>
    <row r="1941">
      <c r="A1941" s="26" t="inlineStr">
        <is>
          <t>TC01937</t>
        </is>
      </c>
      <c r="B1941" s="26" t="inlineStr">
        <is>
          <t>餐飲烹飪</t>
        </is>
      </c>
      <c r="C1941" s="26" t="inlineStr">
        <is>
          <t>G4C1/a149</t>
        </is>
      </c>
      <c r="D1941" s="26" t="inlineStr">
        <is>
          <t>G4C1</t>
        </is>
      </c>
      <c r="E1941" s="26" t="inlineStr">
        <is>
          <t>但是我煮起來不好吃，怎麼辦?</t>
        </is>
      </c>
      <c r="F1941" s="26" t="inlineStr">
        <is>
          <t>我/煮/吃/差/怎麼辦</t>
        </is>
      </c>
      <c r="G1941" s="26" t="n">
        <v>12</v>
      </c>
      <c r="H1941" s="26" t="n">
        <v>5</v>
      </c>
      <c r="I1941" s="26" t="n">
        <v>7</v>
      </c>
      <c r="J1941" s="26" t="inlineStr">
        <is>
          <t>需影片／上下文對齊審核</t>
        </is>
      </c>
      <c r="K1941" s="26" t="inlineStr">
        <is>
          <t>授權確認前暫停</t>
        </is>
      </c>
      <c r="L1941" s="26" t="inlineStr">
        <is>
          <t>nms_not_provided、alignment_risk_length_gap</t>
        </is>
      </c>
      <c r="M1941" s="26" t="inlineStr">
        <is>
          <t>中文與 Gloss 來自文化部臺灣手語語料庫本地快照，來源代碼與影片可追溯。 此資料未提供可直接用於本專案的 NMS 時間標註。 去標點中文字元 12、Gloss 詞數 5，差 7；只表示需要看影片／上下文。</t>
        </is>
      </c>
      <c r="N1941" s="26" t="inlineStr">
        <is>
          <t>https://tslcorpus.moc.gov.tw/upload/24/web/video/ZYNZuDRDZcDBNXey.mp4</t>
        </is>
      </c>
      <c r="O1941" s="26" t="b">
        <v>1</v>
      </c>
      <c r="P1941" s="26" t="inlineStr">
        <is>
          <t>文字層保留：長度差僅為抽樣訊號非錯譯</t>
        </is>
      </c>
      <c r="Q1941" s="26" t="inlineStr">
        <is>
          <t>中文字數與 Gloss 詞數差距較大僅為人工抽查之抽樣門檻，非翻譯錯誤（規範明載）。官方標註、詞彙有效，文字層保留，標準同「官方標註文字可保留」。逐句影片對齊與 NMS 為另一軌。gloss 可用於 Text→Gloss。</t>
        </is>
      </c>
    </row>
    <row r="1942">
      <c r="A1942" s="26" t="inlineStr">
        <is>
          <t>TC01938</t>
        </is>
      </c>
      <c r="B1942" s="26" t="inlineStr">
        <is>
          <t>餐飲烹飪</t>
        </is>
      </c>
      <c r="C1942" s="26" t="inlineStr">
        <is>
          <t>G4C1/a150</t>
        </is>
      </c>
      <c r="D1942" s="26" t="inlineStr">
        <is>
          <t>G4C1</t>
        </is>
      </c>
      <c r="E1942" s="26" t="inlineStr">
        <is>
          <t>首先將蔥切大段、切薑和辣椒，</t>
        </is>
      </c>
      <c r="F1942" s="26" t="inlineStr">
        <is>
          <t>首先/蔥/切段+蔥/薑/辣椒/切</t>
        </is>
      </c>
      <c r="G1942" s="26" t="n">
        <v>12</v>
      </c>
      <c r="H1942" s="26" t="n">
        <v>6</v>
      </c>
      <c r="I1942" s="26" t="n">
        <v>6</v>
      </c>
      <c r="J1942" s="26" t="inlineStr">
        <is>
          <t>官方標註文字可保留</t>
        </is>
      </c>
      <c r="K1942" s="26" t="inlineStr">
        <is>
          <t>授權確認前暫停</t>
        </is>
      </c>
      <c r="L1942" s="26" t="inlineStr">
        <is>
          <t>nms_not_provided</t>
        </is>
      </c>
      <c r="M1942" s="26" t="inlineStr">
        <is>
          <t>中文與 Gloss 來自文化部臺灣手語語料庫本地快照，來源代碼與影片可追溯。 此資料未提供可直接用於本專案的 NMS 時間標註。</t>
        </is>
      </c>
      <c r="N1942" s="26" t="inlineStr">
        <is>
          <t>https://tslcorpus.moc.gov.tw/upload/24/web/video/ZYNZuDRDZcDBNXey.mp4</t>
        </is>
      </c>
      <c r="O1942" s="26" t="b">
        <v>0</v>
      </c>
      <c r="P1942" s="26" t="inlineStr">
        <is>
          <t>官方標註文字通過</t>
        </is>
      </c>
      <c r="Q1942" s="26" t="inlineStr">
        <is>
          <t>文化部官方平行語料，來源可追溯、詞彙有效，文字層通過。NMS 未提供、逐句影片對齊為另一軌。gloss 可用於 Text→Gloss。</t>
        </is>
      </c>
    </row>
    <row r="1943">
      <c r="A1943" s="26" t="inlineStr">
        <is>
          <t>TC01939</t>
        </is>
      </c>
      <c r="B1943" s="26" t="inlineStr">
        <is>
          <t>餐飲烹飪</t>
        </is>
      </c>
      <c r="C1943" s="26" t="inlineStr">
        <is>
          <t>G4C1/a151</t>
        </is>
      </c>
      <c r="D1943" s="26" t="inlineStr">
        <is>
          <t>G4C1</t>
        </is>
      </c>
      <c r="E1943" s="26" t="inlineStr">
        <is>
          <t>再來川燙豬腳去除雜質。</t>
        </is>
      </c>
      <c r="F1943" s="26" t="inlineStr">
        <is>
          <t>接下來/豬腳/川燙/雜質/去除</t>
        </is>
      </c>
      <c r="G1943" s="26" t="n">
        <v>10</v>
      </c>
      <c r="H1943" s="26" t="n">
        <v>5</v>
      </c>
      <c r="I1943" s="26" t="n">
        <v>5</v>
      </c>
      <c r="J1943" s="26" t="inlineStr">
        <is>
          <t>官方標註文字可保留</t>
        </is>
      </c>
      <c r="K1943" s="26" t="inlineStr">
        <is>
          <t>授權確認前暫停</t>
        </is>
      </c>
      <c r="L1943" s="26" t="inlineStr">
        <is>
          <t>nms_not_provided</t>
        </is>
      </c>
      <c r="M1943" s="26" t="inlineStr">
        <is>
          <t>中文與 Gloss 來自文化部臺灣手語語料庫本地快照，來源代碼與影片可追溯。 此資料未提供可直接用於本專案的 NMS 時間標註。</t>
        </is>
      </c>
      <c r="N1943" s="26" t="inlineStr">
        <is>
          <t>https://tslcorpus.moc.gov.tw/upload/24/web/video/ZYNZuDRDZcDBNXey.mp4</t>
        </is>
      </c>
      <c r="O1943" s="26" t="b">
        <v>0</v>
      </c>
      <c r="P1943" s="26" t="inlineStr">
        <is>
          <t>官方標註文字通過</t>
        </is>
      </c>
      <c r="Q1943" s="26" t="inlineStr">
        <is>
          <t>文化部官方平行語料，來源可追溯、詞彙有效，文字層通過。NMS 未提供、逐句影片對齊為另一軌。gloss 可用於 Text→Gloss。</t>
        </is>
      </c>
    </row>
    <row r="1944">
      <c r="A1944" s="26" t="inlineStr">
        <is>
          <t>TC01940</t>
        </is>
      </c>
      <c r="B1944" s="26" t="inlineStr">
        <is>
          <t>餐飲烹飪</t>
        </is>
      </c>
      <c r="C1944" s="26" t="inlineStr">
        <is>
          <t>G4C1/a152</t>
        </is>
      </c>
      <c r="D1944" s="26" t="inlineStr">
        <is>
          <t>G4C1</t>
        </is>
      </c>
      <c r="E1944" s="26" t="inlineStr">
        <is>
          <t>我和你是一樣的煮法，</t>
        </is>
      </c>
      <c r="F1944" s="26" t="inlineStr">
        <is>
          <t>我/煮/情形/一樣</t>
        </is>
      </c>
      <c r="G1944" s="26" t="n">
        <v>9</v>
      </c>
      <c r="H1944" s="26" t="n">
        <v>4</v>
      </c>
      <c r="I1944" s="26" t="n">
        <v>5</v>
      </c>
      <c r="J1944" s="26" t="inlineStr">
        <is>
          <t>官方標註文字可保留</t>
        </is>
      </c>
      <c r="K1944" s="26" t="inlineStr">
        <is>
          <t>授權確認前暫停</t>
        </is>
      </c>
      <c r="L1944" s="26" t="inlineStr">
        <is>
          <t>nms_not_provided</t>
        </is>
      </c>
      <c r="M1944" s="26" t="inlineStr">
        <is>
          <t>中文與 Gloss 來自文化部臺灣手語語料庫本地快照，來源代碼與影片可追溯。 此資料未提供可直接用於本專案的 NMS 時間標註。</t>
        </is>
      </c>
      <c r="N1944" s="26" t="inlineStr">
        <is>
          <t>https://tslcorpus.moc.gov.tw/upload/24/web/video/ZYNZuDRDZcDBNXey.mp4</t>
        </is>
      </c>
      <c r="O1944" s="26" t="b">
        <v>0</v>
      </c>
      <c r="P1944" s="26" t="inlineStr">
        <is>
          <t>官方標註文字通過</t>
        </is>
      </c>
      <c r="Q1944" s="26" t="inlineStr">
        <is>
          <t>文化部官方平行語料，來源可追溯、詞彙有效，文字層通過。NMS 未提供、逐句影片對齊為另一軌。gloss 可用於 Text→Gloss。</t>
        </is>
      </c>
    </row>
    <row r="1945">
      <c r="A1945" s="26" t="inlineStr">
        <is>
          <t>TC01941</t>
        </is>
      </c>
      <c r="B1945" s="26" t="inlineStr">
        <is>
          <t>餐飲烹飪</t>
        </is>
      </c>
      <c r="C1945" s="26" t="inlineStr">
        <is>
          <t>G4C1/a153</t>
        </is>
      </c>
      <c r="D1945" s="26" t="inlineStr">
        <is>
          <t>G4C1</t>
        </is>
      </c>
      <c r="E1945" s="26" t="inlineStr">
        <is>
          <t>可是我肉煮起來很硬，為什麼?</t>
        </is>
      </c>
      <c r="F1945" s="26" t="inlineStr">
        <is>
          <t>我/豬腳/煮/硬/為什麼</t>
        </is>
      </c>
      <c r="G1945" s="26" t="n">
        <v>12</v>
      </c>
      <c r="H1945" s="26" t="n">
        <v>5</v>
      </c>
      <c r="I1945" s="26" t="n">
        <v>7</v>
      </c>
      <c r="J1945" s="26" t="inlineStr">
        <is>
          <t>需影片／上下文對齊審核</t>
        </is>
      </c>
      <c r="K1945" s="26" t="inlineStr">
        <is>
          <t>授權確認前暫停</t>
        </is>
      </c>
      <c r="L1945" s="26" t="inlineStr">
        <is>
          <t>nms_not_provided、alignment_risk_length_gap</t>
        </is>
      </c>
      <c r="M1945" s="26" t="inlineStr">
        <is>
          <t>中文與 Gloss 來自文化部臺灣手語語料庫本地快照，來源代碼與影片可追溯。 此資料未提供可直接用於本專案的 NMS 時間標註。 去標點中文字元 12、Gloss 詞數 5，差 7；只表示需要看影片／上下文。</t>
        </is>
      </c>
      <c r="N1945" s="26" t="inlineStr">
        <is>
          <t>https://tslcorpus.moc.gov.tw/upload/24/web/video/ZYNZuDRDZcDBNXey.mp4</t>
        </is>
      </c>
      <c r="O1945" s="26" t="b">
        <v>1</v>
      </c>
      <c r="P1945" s="26" t="inlineStr">
        <is>
          <t>文字層保留：長度差僅為抽樣訊號非錯譯</t>
        </is>
      </c>
      <c r="Q1945" s="26" t="inlineStr">
        <is>
          <t>中文字數與 Gloss 詞數差距較大僅為人工抽查之抽樣門檻，非翻譯錯誤（規範明載）。官方標註、詞彙有效，文字層保留，標準同「官方標註文字可保留」。逐句影片對齊與 NMS 為另一軌。gloss 可用於 Text→Gloss。</t>
        </is>
      </c>
    </row>
    <row r="1946">
      <c r="A1946" s="26" t="inlineStr">
        <is>
          <t>TC01942</t>
        </is>
      </c>
      <c r="B1946" s="26" t="inlineStr">
        <is>
          <t>餐飲烹飪</t>
        </is>
      </c>
      <c r="C1946" s="26" t="inlineStr">
        <is>
          <t>G4C1/a154</t>
        </is>
      </c>
      <c r="D1946" s="26" t="inlineStr">
        <is>
          <t>G4C1</t>
        </is>
      </c>
      <c r="E1946" s="26" t="inlineStr">
        <is>
          <t>我跟你說，</t>
        </is>
      </c>
      <c r="F1946" s="26" t="inlineStr">
        <is>
          <t>我/告訴</t>
        </is>
      </c>
      <c r="G1946" s="26" t="n">
        <v>4</v>
      </c>
      <c r="H1946" s="26" t="n">
        <v>2</v>
      </c>
      <c r="I1946" s="26" t="n">
        <v>2</v>
      </c>
      <c r="J1946" s="26" t="inlineStr">
        <is>
          <t>需影片／上下文對齊審核</t>
        </is>
      </c>
      <c r="K1946" s="26" t="inlineStr">
        <is>
          <t>授權確認前暫停</t>
        </is>
      </c>
      <c r="L1946" s="26" t="inlineStr">
        <is>
          <t>nms_not_provided、same_chinese_multiple_gloss</t>
        </is>
      </c>
      <c r="M194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1946" s="26" t="inlineStr">
        <is>
          <t>https://tslcorpus.moc.gov.tw/upload/24/web/video/ZYNZuDRDZcDBNXey.mp4</t>
        </is>
      </c>
      <c r="O1946" s="26" t="b">
        <v>1</v>
      </c>
      <c r="P1946" s="26" t="inlineStr">
        <is>
          <t>保留：同中文多 Gloss 為真實變異／語境差異</t>
        </is>
      </c>
      <c r="Q1946" s="26" t="inlineStr">
        <is>
          <t>相同中文對應多種 Gloss，屬真實地區變異、語境或切句差異，依規範不自動合併或刪除；兩者皆保留，切分時同 seg_uuid 群組化防洩漏。逐句影片對齊為另一軌。gloss 為官方標註，可用於 Text→Gloss。</t>
        </is>
      </c>
    </row>
    <row r="1947">
      <c r="A1947" s="26" t="inlineStr">
        <is>
          <t>TC01943</t>
        </is>
      </c>
      <c r="B1947" s="26" t="inlineStr">
        <is>
          <t>餐飲烹飪</t>
        </is>
      </c>
      <c r="C1947" s="26" t="inlineStr">
        <is>
          <t>G4C1/a155</t>
        </is>
      </c>
      <c r="D1947" s="26" t="inlineStr">
        <is>
          <t>G4C1</t>
        </is>
      </c>
      <c r="E1947" s="26" t="inlineStr">
        <is>
          <t>滷肉的技巧就是要加入汽水，</t>
        </is>
      </c>
      <c r="F1947" s="26" t="inlineStr">
        <is>
          <t>滷肉/煮/技巧/什麼/汽水/倒</t>
        </is>
      </c>
      <c r="G1947" s="26" t="n">
        <v>12</v>
      </c>
      <c r="H1947" s="26" t="n">
        <v>6</v>
      </c>
      <c r="I1947" s="26" t="n">
        <v>6</v>
      </c>
      <c r="J1947" s="26" t="inlineStr">
        <is>
          <t>官方標註文字可保留</t>
        </is>
      </c>
      <c r="K1947" s="26" t="inlineStr">
        <is>
          <t>授權確認前暫停</t>
        </is>
      </c>
      <c r="L1947" s="26" t="inlineStr">
        <is>
          <t>nms_not_provided</t>
        </is>
      </c>
      <c r="M1947" s="26" t="inlineStr">
        <is>
          <t>中文與 Gloss 來自文化部臺灣手語語料庫本地快照，來源代碼與影片可追溯。 此資料未提供可直接用於本專案的 NMS 時間標註。</t>
        </is>
      </c>
      <c r="N1947" s="26" t="inlineStr">
        <is>
          <t>https://tslcorpus.moc.gov.tw/upload/24/web/video/ZYNZuDRDZcDBNXey.mp4</t>
        </is>
      </c>
      <c r="O1947" s="26" t="b">
        <v>0</v>
      </c>
      <c r="P1947" s="26" t="inlineStr">
        <is>
          <t>官方標註文字通過</t>
        </is>
      </c>
      <c r="Q1947" s="26" t="inlineStr">
        <is>
          <t>文化部官方平行語料，來源可追溯、詞彙有效，文字層通過。NMS 未提供、逐句影片對齊為另一軌。gloss 可用於 Text→Gloss。</t>
        </is>
      </c>
    </row>
    <row r="1948">
      <c r="A1948" s="26" t="inlineStr">
        <is>
          <t>TC01944</t>
        </is>
      </c>
      <c r="B1948" s="26" t="inlineStr">
        <is>
          <t>餐飲烹飪</t>
        </is>
      </c>
      <c r="C1948" s="26" t="inlineStr">
        <is>
          <t>G4C1/a156</t>
        </is>
      </c>
      <c r="D1948" s="26" t="inlineStr">
        <is>
          <t>G4C1</t>
        </is>
      </c>
      <c r="E1948" s="26" t="inlineStr">
        <is>
          <t>這樣肉燉久就會變軟變得很好吃。</t>
        </is>
      </c>
      <c r="F1948" s="26" t="inlineStr">
        <is>
          <t>豬肉/煮/久/軟/吃/棒</t>
        </is>
      </c>
      <c r="G1948" s="26" t="n">
        <v>14</v>
      </c>
      <c r="H1948" s="26" t="n">
        <v>6</v>
      </c>
      <c r="I1948" s="26" t="n">
        <v>8</v>
      </c>
      <c r="J1948" s="26" t="inlineStr">
        <is>
          <t>需影片／上下文對齊審核</t>
        </is>
      </c>
      <c r="K1948" s="26" t="inlineStr">
        <is>
          <t>授權確認前暫停</t>
        </is>
      </c>
      <c r="L1948" s="26" t="inlineStr">
        <is>
          <t>nms_not_provided、alignment_risk_length_gap</t>
        </is>
      </c>
      <c r="M1948" s="26" t="inlineStr">
        <is>
          <t>中文與 Gloss 來自文化部臺灣手語語料庫本地快照，來源代碼與影片可追溯。 此資料未提供可直接用於本專案的 NMS 時間標註。 去標點中文字元 14、Gloss 詞數 6，差 8；只表示需要看影片／上下文。</t>
        </is>
      </c>
      <c r="N1948" s="26" t="inlineStr">
        <is>
          <t>https://tslcorpus.moc.gov.tw/upload/24/web/video/ZYNZuDRDZcDBNXey.mp4</t>
        </is>
      </c>
      <c r="O1948" s="26" t="b">
        <v>1</v>
      </c>
      <c r="P1948" s="26" t="inlineStr">
        <is>
          <t>文字層保留：長度差僅為抽樣訊號非錯譯</t>
        </is>
      </c>
      <c r="Q1948" s="26" t="inlineStr">
        <is>
          <t>中文字數與 Gloss 詞數差距較大僅為人工抽查之抽樣門檻，非翻譯錯誤（規範明載）。官方標註、詞彙有效，文字層保留，標準同「官方標註文字可保留」。逐句影片對齊與 NMS 為另一軌。gloss 可用於 Text→Gloss。</t>
        </is>
      </c>
    </row>
    <row r="1949">
      <c r="A1949" s="26" t="inlineStr">
        <is>
          <t>TC01945</t>
        </is>
      </c>
      <c r="B1949" s="26" t="inlineStr">
        <is>
          <t>自然環境</t>
        </is>
      </c>
      <c r="C1949" s="26" t="inlineStr">
        <is>
          <t>G2C7/a137</t>
        </is>
      </c>
      <c r="D1949" s="26" t="inlineStr">
        <is>
          <t>G2C7</t>
        </is>
      </c>
      <c r="E1949" s="26" t="inlineStr">
        <is>
          <t>台灣四季出產各式各樣水果。</t>
        </is>
      </c>
      <c r="F1949" s="26" t="inlineStr">
        <is>
          <t>臺灣/這/春/夏/秋/冬/水果/種/各式各樣/多</t>
        </is>
      </c>
      <c r="G1949" s="26" t="n">
        <v>12</v>
      </c>
      <c r="H1949" s="26" t="n">
        <v>10</v>
      </c>
      <c r="I1949" s="26" t="n">
        <v>2</v>
      </c>
      <c r="J1949" s="26" t="inlineStr">
        <is>
          <t>官方標註文字可保留</t>
        </is>
      </c>
      <c r="K1949" s="26" t="inlineStr">
        <is>
          <t>授權確認前暫停</t>
        </is>
      </c>
      <c r="L1949" s="26" t="inlineStr">
        <is>
          <t>nms_not_provided</t>
        </is>
      </c>
      <c r="M1949" s="26" t="inlineStr">
        <is>
          <t>中文與 Gloss 來自文化部臺灣手語語料庫本地快照，來源代碼與影片可追溯。 此資料未提供可直接用於本專案的 NMS 時間標註。</t>
        </is>
      </c>
      <c r="N1949" s="26" t="inlineStr">
        <is>
          <t>https://tslcorpus.moc.gov.tw/upload/24/web/video/7RfsrzzpWAZQfOtQ.mp4</t>
        </is>
      </c>
      <c r="O1949" s="26" t="b">
        <v>0</v>
      </c>
      <c r="P1949" s="26" t="inlineStr">
        <is>
          <t>官方標註文字通過</t>
        </is>
      </c>
      <c r="Q1949" s="26" t="inlineStr">
        <is>
          <t>文化部官方平行語料，來源可追溯、詞彙有效，文字層通過。NMS 未提供、逐句影片對齊為另一軌。gloss 可用於 Text→Gloss。</t>
        </is>
      </c>
    </row>
    <row r="1950">
      <c r="A1950" s="26" t="inlineStr">
        <is>
          <t>TC01946</t>
        </is>
      </c>
      <c r="B1950" s="26" t="inlineStr">
        <is>
          <t>自然環境</t>
        </is>
      </c>
      <c r="C1950" s="26" t="inlineStr">
        <is>
          <t>G2C7/a138</t>
        </is>
      </c>
      <c r="D1950" s="26" t="inlineStr">
        <is>
          <t>G2C7</t>
        </is>
      </c>
      <c r="E1950" s="26" t="inlineStr">
        <is>
          <t>那你知道春天出產什麼水果嗎?</t>
        </is>
      </c>
      <c r="F1950" s="26" t="inlineStr">
        <is>
          <t>春天/水果/種/什麼/你/知道?</t>
        </is>
      </c>
      <c r="G1950" s="26" t="n">
        <v>13</v>
      </c>
      <c r="H1950" s="26" t="n">
        <v>6</v>
      </c>
      <c r="I1950" s="26" t="n">
        <v>7</v>
      </c>
      <c r="J1950" s="26" t="inlineStr">
        <is>
          <t>需影片／上下文對齊審核</t>
        </is>
      </c>
      <c r="K1950" s="26" t="inlineStr">
        <is>
          <t>授權確認前暫停</t>
        </is>
      </c>
      <c r="L1950" s="26" t="inlineStr">
        <is>
          <t>nms_not_provided、alignment_risk_length_gap</t>
        </is>
      </c>
      <c r="M1950" s="26" t="inlineStr">
        <is>
          <t>中文與 Gloss 來自文化部臺灣手語語料庫本地快照，來源代碼與影片可追溯。 此資料未提供可直接用於本專案的 NMS 時間標註。 去標點中文字元 13、Gloss 詞數 6，差 7；只表示需要看影片／上下文。</t>
        </is>
      </c>
      <c r="N1950" s="26" t="inlineStr">
        <is>
          <t>https://tslcorpus.moc.gov.tw/upload/24/web/video/7RfsrzzpWAZQfOtQ.mp4</t>
        </is>
      </c>
      <c r="O1950" s="26" t="b">
        <v>1</v>
      </c>
      <c r="P1950" s="26" t="inlineStr">
        <is>
          <t>文字層保留：長度差僅為抽樣訊號非錯譯</t>
        </is>
      </c>
      <c r="Q1950" s="26" t="inlineStr">
        <is>
          <t>中文字數與 Gloss 詞數差距較大僅為人工抽查之抽樣門檻，非翻譯錯誤（規範明載）。官方標註、詞彙有效，文字層保留，標準同「官方標註文字可保留」。逐句影片對齊與 NMS 為另一軌。gloss 可用於 Text→Gloss。</t>
        </is>
      </c>
    </row>
    <row r="1951">
      <c r="A1951" s="26" t="inlineStr">
        <is>
          <t>TC01947</t>
        </is>
      </c>
      <c r="B1951" s="26" t="inlineStr">
        <is>
          <t>自然環境</t>
        </is>
      </c>
      <c r="C1951" s="26" t="inlineStr">
        <is>
          <t>G2C7/a139</t>
        </is>
      </c>
      <c r="D1951" s="26" t="inlineStr">
        <is>
          <t>G2C7</t>
        </is>
      </c>
      <c r="E1951" s="26" t="inlineStr">
        <is>
          <t>春天是草莓產季，</t>
        </is>
      </c>
      <c r="F1951" s="26" t="inlineStr">
        <is>
          <t>春天/草莓/種/多</t>
        </is>
      </c>
      <c r="G1951" s="26" t="n">
        <v>7</v>
      </c>
      <c r="H1951" s="26" t="n">
        <v>4</v>
      </c>
      <c r="I1951" s="26" t="n">
        <v>3</v>
      </c>
      <c r="J1951" s="26" t="inlineStr">
        <is>
          <t>官方標註文字可保留</t>
        </is>
      </c>
      <c r="K1951" s="26" t="inlineStr">
        <is>
          <t>授權確認前暫停</t>
        </is>
      </c>
      <c r="L1951" s="26" t="inlineStr">
        <is>
          <t>nms_not_provided</t>
        </is>
      </c>
      <c r="M1951" s="26" t="inlineStr">
        <is>
          <t>中文與 Gloss 來自文化部臺灣手語語料庫本地快照，來源代碼與影片可追溯。 此資料未提供可直接用於本專案的 NMS 時間標註。</t>
        </is>
      </c>
      <c r="N1951" s="26" t="inlineStr">
        <is>
          <t>https://tslcorpus.moc.gov.tw/upload/24/web/video/7RfsrzzpWAZQfOtQ.mp4</t>
        </is>
      </c>
      <c r="O1951" s="26" t="b">
        <v>0</v>
      </c>
      <c r="P1951" s="26" t="inlineStr">
        <is>
          <t>官方標註文字通過</t>
        </is>
      </c>
      <c r="Q1951" s="26" t="inlineStr">
        <is>
          <t>文化部官方平行語料，來源可追溯、詞彙有效，文字層通過。NMS 未提供、逐句影片對齊為另一軌。gloss 可用於 Text→Gloss。</t>
        </is>
      </c>
    </row>
    <row r="1952">
      <c r="A1952" s="26" t="inlineStr">
        <is>
          <t>TC01948</t>
        </is>
      </c>
      <c r="B1952" s="26" t="inlineStr">
        <is>
          <t>自然環境</t>
        </is>
      </c>
      <c r="C1952" s="26" t="inlineStr">
        <is>
          <t>G2C7/a140</t>
        </is>
      </c>
      <c r="D1952" s="26" t="inlineStr">
        <is>
          <t>G2C7</t>
        </is>
      </c>
      <c r="E1952" s="26" t="inlineStr">
        <is>
          <t>採草莓真好玩!</t>
        </is>
      </c>
      <c r="F1952" s="26" t="inlineStr">
        <is>
          <t>草莓/採收+草莓/玩/棒!</t>
        </is>
      </c>
      <c r="G1952" s="26" t="n">
        <v>6</v>
      </c>
      <c r="H1952" s="26" t="n">
        <v>4</v>
      </c>
      <c r="I1952" s="26" t="n">
        <v>2</v>
      </c>
      <c r="J1952" s="26" t="inlineStr">
        <is>
          <t>官方標註文字可保留</t>
        </is>
      </c>
      <c r="K1952" s="26" t="inlineStr">
        <is>
          <t>授權確認前暫停</t>
        </is>
      </c>
      <c r="L1952" s="26" t="inlineStr">
        <is>
          <t>nms_not_provided</t>
        </is>
      </c>
      <c r="M1952" s="26" t="inlineStr">
        <is>
          <t>中文與 Gloss 來自文化部臺灣手語語料庫本地快照，來源代碼與影片可追溯。 此資料未提供可直接用於本專案的 NMS 時間標註。</t>
        </is>
      </c>
      <c r="N1952" s="26" t="inlineStr">
        <is>
          <t>https://tslcorpus.moc.gov.tw/upload/24/web/video/7RfsrzzpWAZQfOtQ.mp4</t>
        </is>
      </c>
      <c r="O1952" s="26" t="b">
        <v>0</v>
      </c>
      <c r="P1952" s="26" t="inlineStr">
        <is>
          <t>官方標註文字通過</t>
        </is>
      </c>
      <c r="Q1952" s="26" t="inlineStr">
        <is>
          <t>文化部官方平行語料，來源可追溯、詞彙有效，文字層通過。NMS 未提供、逐句影片對齊為另一軌。gloss 可用於 Text→Gloss。</t>
        </is>
      </c>
    </row>
    <row r="1953">
      <c r="A1953" s="26" t="inlineStr">
        <is>
          <t>TC01949</t>
        </is>
      </c>
      <c r="B1953" s="26" t="inlineStr">
        <is>
          <t>自然環境</t>
        </is>
      </c>
      <c r="C1953" s="26" t="inlineStr">
        <is>
          <t>G2C7/a141</t>
        </is>
      </c>
      <c r="D1953" s="26" t="inlineStr">
        <is>
          <t>G2C7</t>
        </is>
      </c>
      <c r="E1953" s="26" t="inlineStr">
        <is>
          <t>夏天有什麼水果呢?</t>
        </is>
      </c>
      <c r="F1953" s="26" t="inlineStr">
        <is>
          <t>夏天/水果/種/什麼?</t>
        </is>
      </c>
      <c r="G1953" s="26" t="n">
        <v>8</v>
      </c>
      <c r="H1953" s="26" t="n">
        <v>4</v>
      </c>
      <c r="I1953" s="26" t="n">
        <v>4</v>
      </c>
      <c r="J1953" s="26" t="inlineStr">
        <is>
          <t>官方標註文字可保留</t>
        </is>
      </c>
      <c r="K1953" s="26" t="inlineStr">
        <is>
          <t>授權確認前暫停</t>
        </is>
      </c>
      <c r="L1953" s="26" t="inlineStr">
        <is>
          <t>nms_not_provided</t>
        </is>
      </c>
      <c r="M1953" s="26" t="inlineStr">
        <is>
          <t>中文與 Gloss 來自文化部臺灣手語語料庫本地快照，來源代碼與影片可追溯。 此資料未提供可直接用於本專案的 NMS 時間標註。</t>
        </is>
      </c>
      <c r="N1953" s="26" t="inlineStr">
        <is>
          <t>https://tslcorpus.moc.gov.tw/upload/24/web/video/7RfsrzzpWAZQfOtQ.mp4</t>
        </is>
      </c>
      <c r="O1953" s="26" t="b">
        <v>0</v>
      </c>
      <c r="P1953" s="26" t="inlineStr">
        <is>
          <t>官方標註文字通過</t>
        </is>
      </c>
      <c r="Q1953" s="26" t="inlineStr">
        <is>
          <t>文化部官方平行語料，來源可追溯、詞彙有效，文字層通過。NMS 未提供、逐句影片對齊為另一軌。gloss 可用於 Text→Gloss。</t>
        </is>
      </c>
    </row>
    <row r="1954">
      <c r="A1954" s="26" t="inlineStr">
        <is>
          <t>TC01950</t>
        </is>
      </c>
      <c r="B1954" s="26" t="inlineStr">
        <is>
          <t>自然環境</t>
        </is>
      </c>
      <c r="C1954" s="26" t="inlineStr">
        <is>
          <t>G2C7/a142</t>
        </is>
      </c>
      <c r="D1954" s="26" t="inlineStr">
        <is>
          <t>G2C7</t>
        </is>
      </c>
      <c r="E1954" s="26" t="inlineStr">
        <is>
          <t>夏天的西瓜水分充足,</t>
        </is>
      </c>
      <c r="F1954" s="26" t="inlineStr">
        <is>
          <t>夏天/西瓜/西瓜+這/水分/足夠,</t>
        </is>
      </c>
      <c r="G1954" s="26" t="n">
        <v>9</v>
      </c>
      <c r="H1954" s="26" t="n">
        <v>5</v>
      </c>
      <c r="I1954" s="26" t="n">
        <v>4</v>
      </c>
      <c r="J1954" s="26" t="inlineStr">
        <is>
          <t>官方標註文字可保留</t>
        </is>
      </c>
      <c r="K1954" s="26" t="inlineStr">
        <is>
          <t>授權確認前暫停</t>
        </is>
      </c>
      <c r="L1954" s="26" t="inlineStr">
        <is>
          <t>nms_not_provided</t>
        </is>
      </c>
      <c r="M1954" s="26" t="inlineStr">
        <is>
          <t>中文與 Gloss 來自文化部臺灣手語語料庫本地快照，來源代碼與影片可追溯。 此資料未提供可直接用於本專案的 NMS 時間標註。</t>
        </is>
      </c>
      <c r="N1954" s="26" t="inlineStr">
        <is>
          <t>https://tslcorpus.moc.gov.tw/upload/24/web/video/7RfsrzzpWAZQfOtQ.mp4</t>
        </is>
      </c>
      <c r="O1954" s="26" t="b">
        <v>0</v>
      </c>
      <c r="P1954" s="26" t="inlineStr">
        <is>
          <t>官方標註文字通過</t>
        </is>
      </c>
      <c r="Q1954" s="26" t="inlineStr">
        <is>
          <t>文化部官方平行語料，來源可追溯、詞彙有效，文字層通過。NMS 未提供、逐句影片對齊為另一軌。gloss 可用於 Text→Gloss。</t>
        </is>
      </c>
    </row>
    <row r="1955">
      <c r="A1955" s="26" t="inlineStr">
        <is>
          <t>TC01951</t>
        </is>
      </c>
      <c r="B1955" s="26" t="inlineStr">
        <is>
          <t>自然環境</t>
        </is>
      </c>
      <c r="C1955" s="26" t="inlineStr">
        <is>
          <t>G2C7/a907</t>
        </is>
      </c>
      <c r="D1955" s="26" t="inlineStr">
        <is>
          <t>G2C7</t>
        </is>
      </c>
      <c r="E1955" s="26" t="inlineStr">
        <is>
          <t>吃起來真舒服。</t>
        </is>
      </c>
      <c r="F1955" s="26" t="inlineStr">
        <is>
          <t>吃西瓜/舒服</t>
        </is>
      </c>
      <c r="G1955" s="26" t="n">
        <v>6</v>
      </c>
      <c r="H1955" s="26" t="n">
        <v>2</v>
      </c>
      <c r="I1955" s="26" t="n">
        <v>4</v>
      </c>
      <c r="J1955" s="26" t="inlineStr">
        <is>
          <t>官方標註文字可保留</t>
        </is>
      </c>
      <c r="K1955" s="26" t="inlineStr">
        <is>
          <t>授權確認前暫停</t>
        </is>
      </c>
      <c r="L1955" s="26" t="inlineStr">
        <is>
          <t>nms_not_provided</t>
        </is>
      </c>
      <c r="M1955" s="26" t="inlineStr">
        <is>
          <t>中文與 Gloss 來自文化部臺灣手語語料庫本地快照，來源代碼與影片可追溯。 此資料未提供可直接用於本專案的 NMS 時間標註。</t>
        </is>
      </c>
      <c r="N1955" s="26" t="inlineStr">
        <is>
          <t>https://tslcorpus.moc.gov.tw/upload/24/web/video/7RfsrzzpWAZQfOtQ.mp4</t>
        </is>
      </c>
      <c r="O1955" s="26" t="b">
        <v>0</v>
      </c>
      <c r="P1955" s="26" t="inlineStr">
        <is>
          <t>官方標註文字通過</t>
        </is>
      </c>
      <c r="Q1955" s="26" t="inlineStr">
        <is>
          <t>文化部官方平行語料，來源可追溯、詞彙有效，文字層通過。NMS 未提供、逐句影片對齊為另一軌。gloss 可用於 Text→Gloss。</t>
        </is>
      </c>
    </row>
    <row r="1956">
      <c r="A1956" s="26" t="inlineStr">
        <is>
          <t>TC01952</t>
        </is>
      </c>
      <c r="B1956" s="26" t="inlineStr">
        <is>
          <t>自然環境</t>
        </is>
      </c>
      <c r="C1956" s="26" t="inlineStr">
        <is>
          <t>G2C7/a143</t>
        </is>
      </c>
      <c r="D1956" s="26" t="inlineStr">
        <is>
          <t>G2C7</t>
        </is>
      </c>
      <c r="E1956" s="26" t="inlineStr">
        <is>
          <t>秋天有什麼水果?</t>
        </is>
      </c>
      <c r="F1956" s="26" t="inlineStr">
        <is>
          <t>秋天/水果/種</t>
        </is>
      </c>
      <c r="G1956" s="26" t="n">
        <v>7</v>
      </c>
      <c r="H1956" s="26" t="n">
        <v>3</v>
      </c>
      <c r="I1956" s="26" t="n">
        <v>4</v>
      </c>
      <c r="J1956" s="26" t="inlineStr">
        <is>
          <t>官方標註文字可保留</t>
        </is>
      </c>
      <c r="K1956" s="26" t="inlineStr">
        <is>
          <t>授權確認前暫停</t>
        </is>
      </c>
      <c r="L1956" s="26" t="inlineStr">
        <is>
          <t>nms_not_provided</t>
        </is>
      </c>
      <c r="M1956" s="26" t="inlineStr">
        <is>
          <t>中文與 Gloss 來自文化部臺灣手語語料庫本地快照，來源代碼與影片可追溯。 此資料未提供可直接用於本專案的 NMS 時間標註。</t>
        </is>
      </c>
      <c r="N1956" s="26" t="inlineStr">
        <is>
          <t>https://tslcorpus.moc.gov.tw/upload/24/web/video/7RfsrzzpWAZQfOtQ.mp4</t>
        </is>
      </c>
      <c r="O1956" s="26" t="b">
        <v>0</v>
      </c>
      <c r="P1956" s="26" t="inlineStr">
        <is>
          <t>官方標註文字通過</t>
        </is>
      </c>
      <c r="Q1956" s="26" t="inlineStr">
        <is>
          <t>文化部官方平行語料，來源可追溯、詞彙有效，文字層通過。NMS 未提供、逐句影片對齊為另一軌。gloss 可用於 Text→Gloss。</t>
        </is>
      </c>
    </row>
    <row r="1957">
      <c r="A1957" s="26" t="inlineStr">
        <is>
          <t>TC01953</t>
        </is>
      </c>
      <c r="B1957" s="26" t="inlineStr">
        <is>
          <t>自然環境</t>
        </is>
      </c>
      <c r="C1957" s="26" t="inlineStr">
        <is>
          <t>G2C7/a144</t>
        </is>
      </c>
      <c r="D1957" s="26" t="inlineStr">
        <is>
          <t>G2C7</t>
        </is>
      </c>
      <c r="E1957" s="26" t="inlineStr">
        <is>
          <t>秋天有柚子,</t>
        </is>
      </c>
      <c r="F1957" s="26" t="inlineStr">
        <is>
          <t>什麼?/秋天/柚子,</t>
        </is>
      </c>
      <c r="G1957" s="26" t="n">
        <v>5</v>
      </c>
      <c r="H1957" s="26" t="n">
        <v>3</v>
      </c>
      <c r="I1957" s="26" t="n">
        <v>2</v>
      </c>
      <c r="J1957" s="26" t="inlineStr">
        <is>
          <t>官方標註文字可保留</t>
        </is>
      </c>
      <c r="K1957" s="26" t="inlineStr">
        <is>
          <t>授權確認前暫停</t>
        </is>
      </c>
      <c r="L1957" s="26" t="inlineStr">
        <is>
          <t>nms_not_provided</t>
        </is>
      </c>
      <c r="M1957" s="26" t="inlineStr">
        <is>
          <t>中文與 Gloss 來自文化部臺灣手語語料庫本地快照，來源代碼與影片可追溯。 此資料未提供可直接用於本專案的 NMS 時間標註。</t>
        </is>
      </c>
      <c r="N1957" s="26" t="inlineStr">
        <is>
          <t>https://tslcorpus.moc.gov.tw/upload/24/web/video/7RfsrzzpWAZQfOtQ.mp4</t>
        </is>
      </c>
      <c r="O1957" s="26" t="b">
        <v>0</v>
      </c>
      <c r="P1957" s="26" t="inlineStr">
        <is>
          <t>官方標註文字通過</t>
        </is>
      </c>
      <c r="Q1957" s="26" t="inlineStr">
        <is>
          <t>文化部官方平行語料，來源可追溯、詞彙有效，文字層通過。NMS 未提供、逐句影片對齊為另一軌。gloss 可用於 Text→Gloss。</t>
        </is>
      </c>
    </row>
    <row r="1958">
      <c r="A1958" s="26" t="inlineStr">
        <is>
          <t>TC01954</t>
        </is>
      </c>
      <c r="B1958" s="26" t="inlineStr">
        <is>
          <t>自然環境</t>
        </is>
      </c>
      <c r="C1958" s="26" t="inlineStr">
        <is>
          <t>G2C7/a908</t>
        </is>
      </c>
      <c r="D1958" s="26" t="inlineStr">
        <is>
          <t>G2C7</t>
        </is>
      </c>
      <c r="E1958" s="26" t="inlineStr">
        <is>
          <t>甜甜的很好吃。</t>
        </is>
      </c>
      <c r="F1958" s="26" t="inlineStr">
        <is>
          <t>柚子+這/甜/好吃</t>
        </is>
      </c>
      <c r="G1958" s="26" t="n">
        <v>6</v>
      </c>
      <c r="H1958" s="26" t="n">
        <v>3</v>
      </c>
      <c r="I1958" s="26" t="n">
        <v>3</v>
      </c>
      <c r="J1958" s="26" t="inlineStr">
        <is>
          <t>官方標註文字可保留</t>
        </is>
      </c>
      <c r="K1958" s="26" t="inlineStr">
        <is>
          <t>授權確認前暫停</t>
        </is>
      </c>
      <c r="L1958" s="26" t="inlineStr">
        <is>
          <t>nms_not_provided</t>
        </is>
      </c>
      <c r="M1958" s="26" t="inlineStr">
        <is>
          <t>中文與 Gloss 來自文化部臺灣手語語料庫本地快照，來源代碼與影片可追溯。 此資料未提供可直接用於本專案的 NMS 時間標註。</t>
        </is>
      </c>
      <c r="N1958" s="26" t="inlineStr">
        <is>
          <t>https://tslcorpus.moc.gov.tw/upload/24/web/video/7RfsrzzpWAZQfOtQ.mp4</t>
        </is>
      </c>
      <c r="O1958" s="26" t="b">
        <v>0</v>
      </c>
      <c r="P1958" s="26" t="inlineStr">
        <is>
          <t>官方標註文字通過</t>
        </is>
      </c>
      <c r="Q1958" s="26" t="inlineStr">
        <is>
          <t>文化部官方平行語料，來源可追溯、詞彙有效，文字層通過。NMS 未提供、逐句影片對齊為另一軌。gloss 可用於 Text→Gloss。</t>
        </is>
      </c>
    </row>
    <row r="1959">
      <c r="A1959" s="26" t="inlineStr">
        <is>
          <t>TC01955</t>
        </is>
      </c>
      <c r="B1959" s="26" t="inlineStr">
        <is>
          <t>自然環境</t>
        </is>
      </c>
      <c r="C1959" s="26" t="inlineStr">
        <is>
          <t>G2C7/a145</t>
        </is>
      </c>
      <c r="D1959" s="26" t="inlineStr">
        <is>
          <t>G2C7</t>
        </is>
      </c>
      <c r="E1959" s="26" t="inlineStr">
        <is>
          <t>那冬天的水果有什麼?</t>
        </is>
      </c>
      <c r="F1959" s="26" t="inlineStr">
        <is>
          <t>冬天/水果/種</t>
        </is>
      </c>
      <c r="G1959" s="26" t="n">
        <v>9</v>
      </c>
      <c r="H1959" s="26" t="n">
        <v>3</v>
      </c>
      <c r="I1959" s="26" t="n">
        <v>6</v>
      </c>
      <c r="J1959" s="26" t="inlineStr">
        <is>
          <t>官方標註文字可保留</t>
        </is>
      </c>
      <c r="K1959" s="26" t="inlineStr">
        <is>
          <t>授權確認前暫停</t>
        </is>
      </c>
      <c r="L1959" s="26" t="inlineStr">
        <is>
          <t>nms_not_provided</t>
        </is>
      </c>
      <c r="M1959" s="26" t="inlineStr">
        <is>
          <t>中文與 Gloss 來自文化部臺灣手語語料庫本地快照，來源代碼與影片可追溯。 此資料未提供可直接用於本專案的 NMS 時間標註。</t>
        </is>
      </c>
      <c r="N1959" s="26" t="inlineStr">
        <is>
          <t>https://tslcorpus.moc.gov.tw/upload/24/web/video/7RfsrzzpWAZQfOtQ.mp4</t>
        </is>
      </c>
      <c r="O1959" s="26" t="b">
        <v>0</v>
      </c>
      <c r="P1959" s="26" t="inlineStr">
        <is>
          <t>官方標註文字通過</t>
        </is>
      </c>
      <c r="Q1959" s="26" t="inlineStr">
        <is>
          <t>文化部官方平行語料，來源可追溯、詞彙有效，文字層通過。NMS 未提供、逐句影片對齊為另一軌。gloss 可用於 Text→Gloss。</t>
        </is>
      </c>
    </row>
    <row r="1960">
      <c r="A1960" s="26" t="inlineStr">
        <is>
          <t>TC01956</t>
        </is>
      </c>
      <c r="B1960" s="26" t="inlineStr">
        <is>
          <t>自然環境</t>
        </is>
      </c>
      <c r="C1960" s="26" t="inlineStr">
        <is>
          <t>G2C7/a146</t>
        </is>
      </c>
      <c r="D1960" s="26" t="inlineStr">
        <is>
          <t>G2C7</t>
        </is>
      </c>
      <c r="E1960" s="26" t="inlineStr">
        <is>
          <t>冬天我喜歡吃蘋果,</t>
        </is>
      </c>
      <c r="F1960" s="26" t="inlineStr">
        <is>
          <t>什麼?/冬天/蘋果/我/喜歡,</t>
        </is>
      </c>
      <c r="G1960" s="26" t="n">
        <v>8</v>
      </c>
      <c r="H1960" s="26" t="n">
        <v>5</v>
      </c>
      <c r="I1960" s="26" t="n">
        <v>3</v>
      </c>
      <c r="J1960" s="26" t="inlineStr">
        <is>
          <t>官方標註文字可保留</t>
        </is>
      </c>
      <c r="K1960" s="26" t="inlineStr">
        <is>
          <t>授權確認前暫停</t>
        </is>
      </c>
      <c r="L1960" s="26" t="inlineStr">
        <is>
          <t>nms_not_provided</t>
        </is>
      </c>
      <c r="M1960" s="26" t="inlineStr">
        <is>
          <t>中文與 Gloss 來自文化部臺灣手語語料庫本地快照，來源代碼與影片可追溯。 此資料未提供可直接用於本專案的 NMS 時間標註。</t>
        </is>
      </c>
      <c r="N1960" s="26" t="inlineStr">
        <is>
          <t>https://tslcorpus.moc.gov.tw/upload/24/web/video/7RfsrzzpWAZQfOtQ.mp4</t>
        </is>
      </c>
      <c r="O1960" s="26" t="b">
        <v>0</v>
      </c>
      <c r="P1960" s="26" t="inlineStr">
        <is>
          <t>官方標註文字通過</t>
        </is>
      </c>
      <c r="Q1960" s="26" t="inlineStr">
        <is>
          <t>文化部官方平行語料，來源可追溯、詞彙有效，文字層通過。NMS 未提供、逐句影片對齊為另一軌。gloss 可用於 Text→Gloss。</t>
        </is>
      </c>
    </row>
    <row r="1961">
      <c r="A1961" s="26" t="inlineStr">
        <is>
          <t>TC01957</t>
        </is>
      </c>
      <c r="B1961" s="26" t="inlineStr">
        <is>
          <t>自然環境</t>
        </is>
      </c>
      <c r="C1961" s="26" t="inlineStr">
        <is>
          <t>G2C7/a909</t>
        </is>
      </c>
      <c r="D1961" s="26" t="inlineStr">
        <is>
          <t>G2C7</t>
        </is>
      </c>
      <c r="E1961" s="26" t="inlineStr">
        <is>
          <t>營養豐富又好吃。</t>
        </is>
      </c>
      <c r="F1961" s="26" t="inlineStr">
        <is>
          <t>吃/營養/豐富/棒</t>
        </is>
      </c>
      <c r="G1961" s="26" t="n">
        <v>7</v>
      </c>
      <c r="H1961" s="26" t="n">
        <v>4</v>
      </c>
      <c r="I1961" s="26" t="n">
        <v>3</v>
      </c>
      <c r="J1961" s="26" t="inlineStr">
        <is>
          <t>官方標註文字可保留</t>
        </is>
      </c>
      <c r="K1961" s="26" t="inlineStr">
        <is>
          <t>授權確認前暫停</t>
        </is>
      </c>
      <c r="L1961" s="26" t="inlineStr">
        <is>
          <t>nms_not_provided</t>
        </is>
      </c>
      <c r="M1961" s="26" t="inlineStr">
        <is>
          <t>中文與 Gloss 來自文化部臺灣手語語料庫本地快照，來源代碼與影片可追溯。 此資料未提供可直接用於本專案的 NMS 時間標註。</t>
        </is>
      </c>
      <c r="N1961" s="26" t="inlineStr">
        <is>
          <t>https://tslcorpus.moc.gov.tw/upload/24/web/video/7RfsrzzpWAZQfOtQ.mp4</t>
        </is>
      </c>
      <c r="O1961" s="26" t="b">
        <v>0</v>
      </c>
      <c r="P1961" s="26" t="inlineStr">
        <is>
          <t>官方標註文字通過</t>
        </is>
      </c>
      <c r="Q1961" s="26" t="inlineStr">
        <is>
          <t>文化部官方平行語料，來源可追溯、詞彙有效，文字層通過。NMS 未提供、逐句影片對齊為另一軌。gloss 可用於 Text→Gloss。</t>
        </is>
      </c>
    </row>
    <row r="1962">
      <c r="A1962" s="26" t="inlineStr">
        <is>
          <t>TC01958</t>
        </is>
      </c>
      <c r="B1962" s="26" t="inlineStr">
        <is>
          <t>自然環境</t>
        </is>
      </c>
      <c r="C1962" s="26" t="inlineStr">
        <is>
          <t>G2C7/a147</t>
        </is>
      </c>
      <c r="D1962" s="26" t="inlineStr">
        <is>
          <t>G2C7</t>
        </is>
      </c>
      <c r="E1962" s="26" t="inlineStr">
        <is>
          <t>臺灣的水果一年四季種類多又好吃,</t>
        </is>
      </c>
      <c r="F1962" s="26" t="inlineStr">
        <is>
          <t>臺灣/這/春/夏/秋/冬/水果/各式各樣/多/再/好吃,</t>
        </is>
      </c>
      <c r="G1962" s="26" t="n">
        <v>15</v>
      </c>
      <c r="H1962" s="26" t="n">
        <v>11</v>
      </c>
      <c r="I1962" s="26" t="n">
        <v>4</v>
      </c>
      <c r="J1962" s="26" t="inlineStr">
        <is>
          <t>官方標註文字可保留</t>
        </is>
      </c>
      <c r="K1962" s="26" t="inlineStr">
        <is>
          <t>授權確認前暫停</t>
        </is>
      </c>
      <c r="L1962" s="26" t="inlineStr">
        <is>
          <t>nms_not_provided</t>
        </is>
      </c>
      <c r="M1962" s="26" t="inlineStr">
        <is>
          <t>中文與 Gloss 來自文化部臺灣手語語料庫本地快照，來源代碼與影片可追溯。 此資料未提供可直接用於本專案的 NMS 時間標註。</t>
        </is>
      </c>
      <c r="N1962" s="26" t="inlineStr">
        <is>
          <t>https://tslcorpus.moc.gov.tw/upload/24/web/video/7RfsrzzpWAZQfOtQ.mp4</t>
        </is>
      </c>
      <c r="O1962" s="26" t="b">
        <v>0</v>
      </c>
      <c r="P1962" s="26" t="inlineStr">
        <is>
          <t>官方標註文字通過</t>
        </is>
      </c>
      <c r="Q1962" s="26" t="inlineStr">
        <is>
          <t>文化部官方平行語料，來源可追溯、詞彙有效，文字層通過。NMS 未提供、逐句影片對齊為另一軌。gloss 可用於 Text→Gloss。</t>
        </is>
      </c>
    </row>
    <row r="1963">
      <c r="A1963" s="26" t="inlineStr">
        <is>
          <t>TC01959</t>
        </is>
      </c>
      <c r="B1963" s="26" t="inlineStr">
        <is>
          <t>自然環境</t>
        </is>
      </c>
      <c r="C1963" s="26" t="inlineStr">
        <is>
          <t>G2C7/a906</t>
        </is>
      </c>
      <c r="D1963" s="26" t="inlineStr">
        <is>
          <t>G2C7</t>
        </is>
      </c>
      <c r="E1963" s="26" t="inlineStr">
        <is>
          <t>真是幸福。</t>
        </is>
      </c>
      <c r="F1963" s="26" t="inlineStr">
        <is>
          <t>幸福</t>
        </is>
      </c>
      <c r="G1963" s="26" t="n">
        <v>4</v>
      </c>
      <c r="H1963" s="26" t="n">
        <v>1</v>
      </c>
      <c r="I1963" s="26" t="n">
        <v>3</v>
      </c>
      <c r="J1963" s="26" t="inlineStr">
        <is>
          <t>官方標註文字可保留</t>
        </is>
      </c>
      <c r="K1963" s="26" t="inlineStr">
        <is>
          <t>授權確認前暫停</t>
        </is>
      </c>
      <c r="L1963" s="26" t="inlineStr">
        <is>
          <t>nms_not_provided</t>
        </is>
      </c>
      <c r="M1963" s="26" t="inlineStr">
        <is>
          <t>中文與 Gloss 來自文化部臺灣手語語料庫本地快照，來源代碼與影片可追溯。 此資料未提供可直接用於本專案的 NMS 時間標註。</t>
        </is>
      </c>
      <c r="N1963" s="26" t="inlineStr">
        <is>
          <t>https://tslcorpus.moc.gov.tw/upload/24/web/video/7RfsrzzpWAZQfOtQ.mp4</t>
        </is>
      </c>
      <c r="O1963" s="26" t="b">
        <v>0</v>
      </c>
      <c r="P1963" s="26" t="inlineStr">
        <is>
          <t>官方標註文字通過</t>
        </is>
      </c>
      <c r="Q1963" s="26" t="inlineStr">
        <is>
          <t>文化部官方平行語料，來源可追溯、詞彙有效，文字層通過。NMS 未提供、逐句影片對齊為另一軌。gloss 可用於 Text→Gloss。</t>
        </is>
      </c>
    </row>
    <row r="1964">
      <c r="A1964" s="26" t="inlineStr">
        <is>
          <t>TC01960</t>
        </is>
      </c>
      <c r="B1964" s="26" t="inlineStr">
        <is>
          <t>日常起居</t>
        </is>
      </c>
      <c r="C1964" s="26" t="inlineStr">
        <is>
          <t>G4C3/a107</t>
        </is>
      </c>
      <c r="D1964" s="26" t="inlineStr">
        <is>
          <t>G4C3</t>
        </is>
      </c>
      <c r="E1964" s="26" t="inlineStr">
        <is>
          <t>我家樓梯有黏黏的污垢很頑固，洗不掉怎麼辦 ?</t>
        </is>
      </c>
      <c r="F1964" s="26" t="inlineStr">
        <is>
          <t>我/家/樓梯/黏黏的東西+地板/堅固+地板/刷+地板/不成/怎麼辦</t>
        </is>
      </c>
      <c r="G1964" s="26" t="n">
        <v>19</v>
      </c>
      <c r="H1964" s="26" t="n">
        <v>8</v>
      </c>
      <c r="I1964" s="26" t="n">
        <v>11</v>
      </c>
      <c r="J1964" s="26" t="inlineStr">
        <is>
          <t>需影片／上下文對齊審核</t>
        </is>
      </c>
      <c r="K1964" s="26" t="inlineStr">
        <is>
          <t>授權確認前暫停</t>
        </is>
      </c>
      <c r="L1964" s="26" t="inlineStr">
        <is>
          <t>nms_not_provided、alignment_risk_length_gap</t>
        </is>
      </c>
      <c r="M1964" s="26" t="inlineStr">
        <is>
          <t>中文與 Gloss 來自文化部臺灣手語語料庫本地快照，來源代碼與影片可追溯。 此資料未提供可直接用於本專案的 NMS 時間標註。 去標點中文字元 19、Gloss 詞數 8，差 11；只表示需要看影片／上下文。</t>
        </is>
      </c>
      <c r="N1964" s="26" t="inlineStr">
        <is>
          <t>https://tslcorpus.moc.gov.tw/upload/24/web/video/c0xFxb3CGdpxIEW3.mp4</t>
        </is>
      </c>
      <c r="O1964" s="26" t="b">
        <v>1</v>
      </c>
      <c r="P1964" s="26" t="inlineStr">
        <is>
          <t>文字層保留：長度差僅為抽樣訊號非錯譯</t>
        </is>
      </c>
      <c r="Q1964" s="26" t="inlineStr">
        <is>
          <t>中文字數與 Gloss 詞數差距較大僅為人工抽查之抽樣門檻，非翻譯錯誤（規範明載）。官方標註、詞彙有效，文字層保留，標準同「官方標註文字可保留」。逐句影片對齊與 NMS 為另一軌。gloss 可用於 Text→Gloss。</t>
        </is>
      </c>
    </row>
    <row r="1965">
      <c r="A1965" s="26" t="inlineStr">
        <is>
          <t>TC01961</t>
        </is>
      </c>
      <c r="B1965" s="26" t="inlineStr">
        <is>
          <t>日常起居</t>
        </is>
      </c>
      <c r="C1965" s="26" t="inlineStr">
        <is>
          <t>G4C3/a108</t>
        </is>
      </c>
      <c r="D1965" s="26" t="inlineStr">
        <is>
          <t>G4C3</t>
        </is>
      </c>
      <c r="E1965" s="26" t="inlineStr">
        <is>
          <t>黏黏的污垢是什麼？</t>
        </is>
      </c>
      <c r="F1965" s="26" t="inlineStr">
        <is>
          <t>黏黏的東西+地板/這+地板/什麼</t>
        </is>
      </c>
      <c r="G1965" s="26" t="n">
        <v>8</v>
      </c>
      <c r="H1965" s="26" t="n">
        <v>3</v>
      </c>
      <c r="I1965" s="26" t="n">
        <v>5</v>
      </c>
      <c r="J1965" s="26" t="inlineStr">
        <is>
          <t>官方標註文字可保留</t>
        </is>
      </c>
      <c r="K1965" s="26" t="inlineStr">
        <is>
          <t>授權確認前暫停</t>
        </is>
      </c>
      <c r="L1965" s="26" t="inlineStr">
        <is>
          <t>nms_not_provided</t>
        </is>
      </c>
      <c r="M1965" s="26" t="inlineStr">
        <is>
          <t>中文與 Gloss 來自文化部臺灣手語語料庫本地快照，來源代碼與影片可追溯。 此資料未提供可直接用於本專案的 NMS 時間標註。</t>
        </is>
      </c>
      <c r="N1965" s="26" t="inlineStr">
        <is>
          <t>https://tslcorpus.moc.gov.tw/upload/24/web/video/c0xFxb3CGdpxIEW3.mp4</t>
        </is>
      </c>
      <c r="O1965" s="26" t="b">
        <v>0</v>
      </c>
      <c r="P1965" s="26" t="inlineStr">
        <is>
          <t>官方標註文字通過</t>
        </is>
      </c>
      <c r="Q1965" s="26" t="inlineStr">
        <is>
          <t>文化部官方平行語料，來源可追溯、詞彙有效，文字層通過。NMS 未提供、逐句影片對齊為另一軌。gloss 可用於 Text→Gloss。</t>
        </is>
      </c>
    </row>
    <row r="1966">
      <c r="A1966" s="26" t="inlineStr">
        <is>
          <t>TC01962</t>
        </is>
      </c>
      <c r="B1966" s="26" t="inlineStr">
        <is>
          <t>日常起居</t>
        </is>
      </c>
      <c r="C1966" s="26" t="inlineStr">
        <is>
          <t>G4C3/a109</t>
        </is>
      </c>
      <c r="D1966" s="26" t="inlineStr">
        <is>
          <t>G4C3</t>
        </is>
      </c>
      <c r="E1966" s="26" t="inlineStr">
        <is>
          <t>是口香糖，黏好幾年了，很髒。</t>
        </is>
      </c>
      <c r="F1966" s="26" t="inlineStr">
        <is>
          <t>口香糖/黏+地板/好幾年/久/髒/很</t>
        </is>
      </c>
      <c r="G1966" s="26" t="n">
        <v>11</v>
      </c>
      <c r="H1966" s="26" t="n">
        <v>6</v>
      </c>
      <c r="I1966" s="26" t="n">
        <v>5</v>
      </c>
      <c r="J1966" s="26" t="inlineStr">
        <is>
          <t>官方標註文字可保留</t>
        </is>
      </c>
      <c r="K1966" s="26" t="inlineStr">
        <is>
          <t>授權確認前暫停</t>
        </is>
      </c>
      <c r="L1966" s="26" t="inlineStr">
        <is>
          <t>nms_not_provided</t>
        </is>
      </c>
      <c r="M1966" s="26" t="inlineStr">
        <is>
          <t>中文與 Gloss 來自文化部臺灣手語語料庫本地快照，來源代碼與影片可追溯。 此資料未提供可直接用於本專案的 NMS 時間標註。</t>
        </is>
      </c>
      <c r="N1966" s="26" t="inlineStr">
        <is>
          <t>https://tslcorpus.moc.gov.tw/upload/24/web/video/c0xFxb3CGdpxIEW3.mp4</t>
        </is>
      </c>
      <c r="O1966" s="26" t="b">
        <v>0</v>
      </c>
      <c r="P1966" s="26" t="inlineStr">
        <is>
          <t>官方標註文字通過</t>
        </is>
      </c>
      <c r="Q1966" s="26" t="inlineStr">
        <is>
          <t>文化部官方平行語料，來源可追溯、詞彙有效，文字層通過。NMS 未提供、逐句影片對齊為另一軌。gloss 可用於 Text→Gloss。</t>
        </is>
      </c>
    </row>
    <row r="1967">
      <c r="A1967" s="26" t="inlineStr">
        <is>
          <t>TC01963</t>
        </is>
      </c>
      <c r="B1967" s="26" t="inlineStr">
        <is>
          <t>日常起居</t>
        </is>
      </c>
      <c r="C1967" s="26" t="inlineStr">
        <is>
          <t>G4C3/a110</t>
        </is>
      </c>
      <c r="D1967" s="26" t="inlineStr">
        <is>
          <t>G4C3</t>
        </is>
      </c>
      <c r="E1967" s="26" t="inlineStr">
        <is>
          <t>好，我教你，</t>
        </is>
      </c>
      <c r="F1967" s="26" t="inlineStr">
        <is>
          <t>好/教</t>
        </is>
      </c>
      <c r="G1967" s="26" t="n">
        <v>4</v>
      </c>
      <c r="H1967" s="26" t="n">
        <v>2</v>
      </c>
      <c r="I1967" s="26" t="n">
        <v>2</v>
      </c>
      <c r="J1967" s="26" t="inlineStr">
        <is>
          <t>官方標註文字可保留</t>
        </is>
      </c>
      <c r="K1967" s="26" t="inlineStr">
        <is>
          <t>授權確認前暫停</t>
        </is>
      </c>
      <c r="L1967" s="26" t="inlineStr">
        <is>
          <t>nms_not_provided</t>
        </is>
      </c>
      <c r="M1967" s="26" t="inlineStr">
        <is>
          <t>中文與 Gloss 來自文化部臺灣手語語料庫本地快照，來源代碼與影片可追溯。 此資料未提供可直接用於本專案的 NMS 時間標註。</t>
        </is>
      </c>
      <c r="N1967" s="26" t="inlineStr">
        <is>
          <t>https://tslcorpus.moc.gov.tw/upload/24/web/video/c0xFxb3CGdpxIEW3.mp4</t>
        </is>
      </c>
      <c r="O1967" s="26" t="b">
        <v>0</v>
      </c>
      <c r="P1967" s="26" t="inlineStr">
        <is>
          <t>官方標註文字通過</t>
        </is>
      </c>
      <c r="Q1967" s="26" t="inlineStr">
        <is>
          <t>文化部官方平行語料，來源可追溯、詞彙有效，文字層通過。NMS 未提供、逐句影片對齊為另一軌。gloss 可用於 Text→Gloss。</t>
        </is>
      </c>
    </row>
    <row r="1968">
      <c r="A1968" s="26" t="inlineStr">
        <is>
          <t>TC01964</t>
        </is>
      </c>
      <c r="B1968" s="26" t="inlineStr">
        <is>
          <t>日常起居</t>
        </is>
      </c>
      <c r="C1968" s="26" t="inlineStr">
        <is>
          <t>G4C3/a111</t>
        </is>
      </c>
      <c r="D1968" s="26" t="inlineStr">
        <is>
          <t>G4C3</t>
        </is>
      </c>
      <c r="E1968" s="26" t="inlineStr">
        <is>
          <t>用刮除刀就可以清掉了，</t>
        </is>
      </c>
      <c r="F1968" s="26" t="inlineStr">
        <is>
          <t>刮除刀/清除/可以</t>
        </is>
      </c>
      <c r="G1968" s="26" t="n">
        <v>10</v>
      </c>
      <c r="H1968" s="26" t="n">
        <v>3</v>
      </c>
      <c r="I1968" s="26" t="n">
        <v>7</v>
      </c>
      <c r="J1968" s="26" t="inlineStr">
        <is>
          <t>需影片／上下文對齊審核</t>
        </is>
      </c>
      <c r="K1968" s="26" t="inlineStr">
        <is>
          <t>授權確認前暫停</t>
        </is>
      </c>
      <c r="L1968" s="26" t="inlineStr">
        <is>
          <t>nms_not_provided、alignment_risk_length_gap</t>
        </is>
      </c>
      <c r="M1968" s="26" t="inlineStr">
        <is>
          <t>中文與 Gloss 來自文化部臺灣手語語料庫本地快照，來源代碼與影片可追溯。 此資料未提供可直接用於本專案的 NMS 時間標註。 去標點中文字元 10、Gloss 詞數 3，差 7；只表示需要看影片／上下文。</t>
        </is>
      </c>
      <c r="N1968" s="26" t="inlineStr">
        <is>
          <t>https://tslcorpus.moc.gov.tw/upload/24/web/video/c0xFxb3CGdpxIEW3.mp4</t>
        </is>
      </c>
      <c r="O1968" s="26" t="b">
        <v>1</v>
      </c>
      <c r="P1968" s="26" t="inlineStr">
        <is>
          <t>文字層保留：長度差僅為抽樣訊號非錯譯</t>
        </is>
      </c>
      <c r="Q1968" s="26" t="inlineStr">
        <is>
          <t>中文字數與 Gloss 詞數差距較大僅為人工抽查之抽樣門檻，非翻譯錯誤（規範明載）。官方標註、詞彙有效，文字層保留，標準同「官方標註文字可保留」。逐句影片對齊與 NMS 為另一軌。gloss 可用於 Text→Gloss。</t>
        </is>
      </c>
    </row>
    <row r="1969">
      <c r="A1969" s="26" t="inlineStr">
        <is>
          <t>TC01965</t>
        </is>
      </c>
      <c r="B1969" s="26" t="inlineStr">
        <is>
          <t>日常起居</t>
        </is>
      </c>
      <c r="C1969" s="26" t="inlineStr">
        <is>
          <t>G4C3/a112</t>
        </is>
      </c>
      <c r="D1969" s="26" t="inlineStr">
        <is>
          <t>G4C3</t>
        </is>
      </c>
      <c r="E1969" s="26" t="inlineStr">
        <is>
          <t>污垢的地方倒上洗衣粉，再用菜瓜布刷一刷，最後用抹布擦拭乾淨。</t>
        </is>
      </c>
      <c r="F1969" s="26" t="inlineStr">
        <is>
          <t>洗衣粉/倒/菜瓜布/刷+地板/完/再/抹布/擦+地板/乾淨</t>
        </is>
      </c>
      <c r="G1969" s="26" t="n">
        <v>27</v>
      </c>
      <c r="H1969" s="26" t="n">
        <v>9</v>
      </c>
      <c r="I1969" s="26" t="n">
        <v>18</v>
      </c>
      <c r="J1969" s="26" t="inlineStr">
        <is>
          <t>需影片／上下文對齊審核</t>
        </is>
      </c>
      <c r="K1969" s="26" t="inlineStr">
        <is>
          <t>授權確認前暫停</t>
        </is>
      </c>
      <c r="L1969" s="26" t="inlineStr">
        <is>
          <t>nms_not_provided、alignment_risk_length_gap</t>
        </is>
      </c>
      <c r="M1969" s="26" t="inlineStr">
        <is>
          <t>中文與 Gloss 來自文化部臺灣手語語料庫本地快照，來源代碼與影片可追溯。 此資料未提供可直接用於本專案的 NMS 時間標註。 去標點中文字元 27、Gloss 詞數 9，差 18；只表示需要看影片／上下文。</t>
        </is>
      </c>
      <c r="N1969" s="26" t="inlineStr">
        <is>
          <t>https://tslcorpus.moc.gov.tw/upload/24/web/video/c0xFxb3CGdpxIEW3.mp4</t>
        </is>
      </c>
      <c r="O1969" s="26" t="b">
        <v>1</v>
      </c>
      <c r="P1969" s="26" t="inlineStr">
        <is>
          <t>文字層保留：長度差僅為抽樣訊號非錯譯</t>
        </is>
      </c>
      <c r="Q1969" s="26" t="inlineStr">
        <is>
          <t>中文字數與 Gloss 詞數差距較大僅為人工抽查之抽樣門檻，非翻譯錯誤（規範明載）。官方標註、詞彙有效，文字層保留，標準同「官方標註文字可保留」。逐句影片對齊與 NMS 為另一軌。gloss 可用於 Text→Gloss。</t>
        </is>
      </c>
    </row>
    <row r="1970">
      <c r="A1970" s="26" t="inlineStr">
        <is>
          <t>TC01966</t>
        </is>
      </c>
      <c r="B1970" s="26" t="inlineStr">
        <is>
          <t>日常起居</t>
        </is>
      </c>
      <c r="C1970" s="26" t="inlineStr">
        <is>
          <t>G4C3/a113</t>
        </is>
      </c>
      <c r="D1970" s="26" t="inlineStr">
        <is>
          <t>G4C3</t>
        </is>
      </c>
      <c r="E1970" s="26" t="inlineStr">
        <is>
          <t>刮除刀要去哪裡買？</t>
        </is>
      </c>
      <c r="F1970" s="26" t="inlineStr">
        <is>
          <t>刮除刀/買/哪裡</t>
        </is>
      </c>
      <c r="G1970" s="26" t="n">
        <v>8</v>
      </c>
      <c r="H1970" s="26" t="n">
        <v>3</v>
      </c>
      <c r="I1970" s="26" t="n">
        <v>5</v>
      </c>
      <c r="J1970" s="26" t="inlineStr">
        <is>
          <t>官方標註文字可保留</t>
        </is>
      </c>
      <c r="K1970" s="26" t="inlineStr">
        <is>
          <t>授權確認前暫停</t>
        </is>
      </c>
      <c r="L1970" s="26" t="inlineStr">
        <is>
          <t>nms_not_provided</t>
        </is>
      </c>
      <c r="M1970" s="26" t="inlineStr">
        <is>
          <t>中文與 Gloss 來自文化部臺灣手語語料庫本地快照，來源代碼與影片可追溯。 此資料未提供可直接用於本專案的 NMS 時間標註。</t>
        </is>
      </c>
      <c r="N1970" s="26" t="inlineStr">
        <is>
          <t>https://tslcorpus.moc.gov.tw/upload/24/web/video/c0xFxb3CGdpxIEW3.mp4</t>
        </is>
      </c>
      <c r="O1970" s="26" t="b">
        <v>0</v>
      </c>
      <c r="P1970" s="26" t="inlineStr">
        <is>
          <t>官方標註文字通過</t>
        </is>
      </c>
      <c r="Q1970" s="26" t="inlineStr">
        <is>
          <t>文化部官方平行語料，來源可追溯、詞彙有效，文字層通過。NMS 未提供、逐句影片對齊為另一軌。gloss 可用於 Text→Gloss。</t>
        </is>
      </c>
    </row>
    <row r="1971">
      <c r="A1971" s="26" t="inlineStr">
        <is>
          <t>TC01967</t>
        </is>
      </c>
      <c r="B1971" s="26" t="inlineStr">
        <is>
          <t>日常起居</t>
        </is>
      </c>
      <c r="C1971" s="26" t="inlineStr">
        <is>
          <t>G4C3/a114</t>
        </is>
      </c>
      <c r="D1971" s="26" t="inlineStr">
        <is>
          <t>G4C3</t>
        </is>
      </c>
      <c r="E1971" s="26" t="inlineStr">
        <is>
          <t>五金行就有了 ，</t>
        </is>
      </c>
      <c r="F1971" s="26" t="inlineStr">
        <is>
          <t>五金行/那/有</t>
        </is>
      </c>
      <c r="G1971" s="26" t="n">
        <v>6</v>
      </c>
      <c r="H1971" s="26" t="n">
        <v>3</v>
      </c>
      <c r="I1971" s="26" t="n">
        <v>3</v>
      </c>
      <c r="J1971" s="26" t="inlineStr">
        <is>
          <t>官方標註文字可保留</t>
        </is>
      </c>
      <c r="K1971" s="26" t="inlineStr">
        <is>
          <t>授權確認前暫停</t>
        </is>
      </c>
      <c r="L1971" s="26" t="inlineStr">
        <is>
          <t>nms_not_provided</t>
        </is>
      </c>
      <c r="M1971" s="26" t="inlineStr">
        <is>
          <t>中文與 Gloss 來自文化部臺灣手語語料庫本地快照，來源代碼與影片可追溯。 此資料未提供可直接用於本專案的 NMS 時間標註。</t>
        </is>
      </c>
      <c r="N1971" s="26" t="inlineStr">
        <is>
          <t>https://tslcorpus.moc.gov.tw/upload/24/web/video/c0xFxb3CGdpxIEW3.mp4</t>
        </is>
      </c>
      <c r="O1971" s="26" t="b">
        <v>0</v>
      </c>
      <c r="P1971" s="26" t="inlineStr">
        <is>
          <t>官方標註文字通過</t>
        </is>
      </c>
      <c r="Q1971" s="26" t="inlineStr">
        <is>
          <t>文化部官方平行語料，來源可追溯、詞彙有效，文字層通過。NMS 未提供、逐句影片對齊為另一軌。gloss 可用於 Text→Gloss。</t>
        </is>
      </c>
    </row>
    <row r="1972">
      <c r="A1972" s="26" t="inlineStr">
        <is>
          <t>TC01968</t>
        </is>
      </c>
      <c r="B1972" s="26" t="inlineStr">
        <is>
          <t>日常起居</t>
        </is>
      </c>
      <c r="C1972" s="26" t="inlineStr">
        <is>
          <t>G4C3/a115</t>
        </is>
      </c>
      <c r="D1972" s="26" t="inlineStr">
        <is>
          <t>G4C3</t>
        </is>
      </c>
      <c r="E1972" s="26" t="inlineStr">
        <is>
          <t>刮除刀很便宜的，可以買。</t>
        </is>
      </c>
      <c r="F1972" s="26" t="inlineStr">
        <is>
          <t>刮除刀/便宜/買/可以</t>
        </is>
      </c>
      <c r="G1972" s="26" t="n">
        <v>10</v>
      </c>
      <c r="H1972" s="26" t="n">
        <v>4</v>
      </c>
      <c r="I1972" s="26" t="n">
        <v>6</v>
      </c>
      <c r="J1972" s="26" t="inlineStr">
        <is>
          <t>官方標註文字可保留</t>
        </is>
      </c>
      <c r="K1972" s="26" t="inlineStr">
        <is>
          <t>授權確認前暫停</t>
        </is>
      </c>
      <c r="L1972" s="26" t="inlineStr">
        <is>
          <t>nms_not_provided</t>
        </is>
      </c>
      <c r="M1972" s="26" t="inlineStr">
        <is>
          <t>中文與 Gloss 來自文化部臺灣手語語料庫本地快照，來源代碼與影片可追溯。 此資料未提供可直接用於本專案的 NMS 時間標註。</t>
        </is>
      </c>
      <c r="N1972" s="26" t="inlineStr">
        <is>
          <t>https://tslcorpus.moc.gov.tw/upload/24/web/video/c0xFxb3CGdpxIEW3.mp4</t>
        </is>
      </c>
      <c r="O1972" s="26" t="b">
        <v>0</v>
      </c>
      <c r="P1972" s="26" t="inlineStr">
        <is>
          <t>官方標註文字通過</t>
        </is>
      </c>
      <c r="Q1972" s="26" t="inlineStr">
        <is>
          <t>文化部官方平行語料，來源可追溯、詞彙有效，文字層通過。NMS 未提供、逐句影片對齊為另一軌。gloss 可用於 Text→Gloss。</t>
        </is>
      </c>
    </row>
    <row r="1973">
      <c r="A1973" s="26" t="inlineStr">
        <is>
          <t>TC01969</t>
        </is>
      </c>
      <c r="B1973" s="26" t="inlineStr">
        <is>
          <t>日常起居</t>
        </is>
      </c>
      <c r="C1973" s="26" t="inlineStr">
        <is>
          <t>G4C3/a116</t>
        </is>
      </c>
      <c r="D1973" s="26" t="inlineStr">
        <is>
          <t>G4C3</t>
        </is>
      </c>
      <c r="E1973" s="26" t="inlineStr">
        <is>
          <t>我現在就去買，</t>
        </is>
      </c>
      <c r="F1973" s="26" t="inlineStr">
        <is>
          <t>我/現在/去/買</t>
        </is>
      </c>
      <c r="G1973" s="26" t="n">
        <v>6</v>
      </c>
      <c r="H1973" s="26" t="n">
        <v>4</v>
      </c>
      <c r="I1973" s="26" t="n">
        <v>2</v>
      </c>
      <c r="J1973" s="26" t="inlineStr">
        <is>
          <t>官方標註文字可保留</t>
        </is>
      </c>
      <c r="K1973" s="26" t="inlineStr">
        <is>
          <t>授權確認前暫停</t>
        </is>
      </c>
      <c r="L1973" s="26" t="inlineStr">
        <is>
          <t>nms_not_provided</t>
        </is>
      </c>
      <c r="M1973" s="26" t="inlineStr">
        <is>
          <t>中文與 Gloss 來自文化部臺灣手語語料庫本地快照，來源代碼與影片可追溯。 此資料未提供可直接用於本專案的 NMS 時間標註。</t>
        </is>
      </c>
      <c r="N1973" s="26" t="inlineStr">
        <is>
          <t>https://tslcorpus.moc.gov.tw/upload/24/web/video/c0xFxb3CGdpxIEW3.mp4</t>
        </is>
      </c>
      <c r="O1973" s="26" t="b">
        <v>0</v>
      </c>
      <c r="P1973" s="26" t="inlineStr">
        <is>
          <t>官方標註文字通過</t>
        </is>
      </c>
      <c r="Q1973" s="26" t="inlineStr">
        <is>
          <t>文化部官方平行語料，來源可追溯、詞彙有效，文字層通過。NMS 未提供、逐句影片對齊為另一軌。gloss 可用於 Text→Gloss。</t>
        </is>
      </c>
    </row>
    <row r="1974">
      <c r="A1974" s="26" t="inlineStr">
        <is>
          <t>TC01970</t>
        </is>
      </c>
      <c r="B1974" s="26" t="inlineStr">
        <is>
          <t>日常起居</t>
        </is>
      </c>
      <c r="C1974" s="26" t="inlineStr">
        <is>
          <t>G4C3/a117</t>
        </is>
      </c>
      <c r="D1974" s="26" t="inlineStr">
        <is>
          <t>G4C3</t>
        </is>
      </c>
      <c r="E1974" s="26" t="inlineStr">
        <is>
          <t>回去試用看看。</t>
        </is>
      </c>
      <c r="F1974" s="26" t="inlineStr">
        <is>
          <t>回去/刮除/試試</t>
        </is>
      </c>
      <c r="G1974" s="26" t="n">
        <v>6</v>
      </c>
      <c r="H1974" s="26" t="n">
        <v>3</v>
      </c>
      <c r="I1974" s="26" t="n">
        <v>3</v>
      </c>
      <c r="J1974" s="26" t="inlineStr">
        <is>
          <t>官方標註文字可保留</t>
        </is>
      </c>
      <c r="K1974" s="26" t="inlineStr">
        <is>
          <t>授權確認前暫停</t>
        </is>
      </c>
      <c r="L1974" s="26" t="inlineStr">
        <is>
          <t>nms_not_provided</t>
        </is>
      </c>
      <c r="M1974" s="26" t="inlineStr">
        <is>
          <t>中文與 Gloss 來自文化部臺灣手語語料庫本地快照，來源代碼與影片可追溯。 此資料未提供可直接用於本專案的 NMS 時間標註。</t>
        </is>
      </c>
      <c r="N1974" s="26" t="inlineStr">
        <is>
          <t>https://tslcorpus.moc.gov.tw/upload/24/web/video/c0xFxb3CGdpxIEW3.mp4</t>
        </is>
      </c>
      <c r="O1974" s="26" t="b">
        <v>0</v>
      </c>
      <c r="P1974" s="26" t="inlineStr">
        <is>
          <t>官方標註文字通過</t>
        </is>
      </c>
      <c r="Q1974" s="26" t="inlineStr">
        <is>
          <t>文化部官方平行語料，來源可追溯、詞彙有效，文字層通過。NMS 未提供、逐句影片對齊為另一軌。gloss 可用於 Text→Gloss。</t>
        </is>
      </c>
    </row>
    <row r="1975">
      <c r="A1975" s="26" t="inlineStr">
        <is>
          <t>TC01971</t>
        </is>
      </c>
      <c r="B1975" s="26" t="inlineStr">
        <is>
          <t>日常起居</t>
        </is>
      </c>
      <c r="C1975" s="26" t="inlineStr">
        <is>
          <t>G4C3/a118</t>
        </is>
      </c>
      <c r="D1975" s="26" t="inlineStr">
        <is>
          <t>G4C3</t>
        </is>
      </c>
      <c r="E1975" s="26" t="inlineStr">
        <is>
          <t>看有沒有清乾淨，</t>
        </is>
      </c>
      <c r="F1975" s="26" t="inlineStr">
        <is>
          <t>刮除/乾淨/有沒有</t>
        </is>
      </c>
      <c r="G1975" s="26" t="n">
        <v>7</v>
      </c>
      <c r="H1975" s="26" t="n">
        <v>3</v>
      </c>
      <c r="I1975" s="26" t="n">
        <v>4</v>
      </c>
      <c r="J1975" s="26" t="inlineStr">
        <is>
          <t>官方標註文字可保留</t>
        </is>
      </c>
      <c r="K1975" s="26" t="inlineStr">
        <is>
          <t>授權確認前暫停</t>
        </is>
      </c>
      <c r="L1975" s="26" t="inlineStr">
        <is>
          <t>nms_not_provided</t>
        </is>
      </c>
      <c r="M1975" s="26" t="inlineStr">
        <is>
          <t>中文與 Gloss 來自文化部臺灣手語語料庫本地快照，來源代碼與影片可追溯。 此資料未提供可直接用於本專案的 NMS 時間標註。</t>
        </is>
      </c>
      <c r="N1975" s="26" t="inlineStr">
        <is>
          <t>https://tslcorpus.moc.gov.tw/upload/24/web/video/c0xFxb3CGdpxIEW3.mp4</t>
        </is>
      </c>
      <c r="O1975" s="26" t="b">
        <v>0</v>
      </c>
      <c r="P1975" s="26" t="inlineStr">
        <is>
          <t>官方標註文字通過</t>
        </is>
      </c>
      <c r="Q1975" s="26" t="inlineStr">
        <is>
          <t>文化部官方平行語料，來源可追溯、詞彙有效，文字層通過。NMS 未提供、逐句影片對齊為另一軌。gloss 可用於 Text→Gloss。</t>
        </is>
      </c>
    </row>
    <row r="1976">
      <c r="A1976" s="26" t="inlineStr">
        <is>
          <t>TC01972</t>
        </is>
      </c>
      <c r="B1976" s="26" t="inlineStr">
        <is>
          <t>日常起居</t>
        </is>
      </c>
      <c r="C1976" s="26" t="inlineStr">
        <is>
          <t>G4C3/a119</t>
        </is>
      </c>
      <c r="D1976" s="26" t="inlineStr">
        <is>
          <t>G4C3</t>
        </is>
      </c>
      <c r="E1976" s="26" t="inlineStr">
        <is>
          <t>你下次告訴我。</t>
        </is>
      </c>
      <c r="F1976" s="26" t="inlineStr">
        <is>
          <t>下次/告訴</t>
        </is>
      </c>
      <c r="G1976" s="26" t="n">
        <v>6</v>
      </c>
      <c r="H1976" s="26" t="n">
        <v>2</v>
      </c>
      <c r="I1976" s="26" t="n">
        <v>4</v>
      </c>
      <c r="J1976" s="26" t="inlineStr">
        <is>
          <t>官方標註文字可保留</t>
        </is>
      </c>
      <c r="K1976" s="26" t="inlineStr">
        <is>
          <t>授權確認前暫停</t>
        </is>
      </c>
      <c r="L1976" s="26" t="inlineStr">
        <is>
          <t>nms_not_provided</t>
        </is>
      </c>
      <c r="M1976" s="26" t="inlineStr">
        <is>
          <t>中文與 Gloss 來自文化部臺灣手語語料庫本地快照，來源代碼與影片可追溯。 此資料未提供可直接用於本專案的 NMS 時間標註。</t>
        </is>
      </c>
      <c r="N1976" s="26" t="inlineStr">
        <is>
          <t>https://tslcorpus.moc.gov.tw/upload/24/web/video/c0xFxb3CGdpxIEW3.mp4</t>
        </is>
      </c>
      <c r="O1976" s="26" t="b">
        <v>0</v>
      </c>
      <c r="P1976" s="26" t="inlineStr">
        <is>
          <t>官方標註文字通過</t>
        </is>
      </c>
      <c r="Q1976" s="26" t="inlineStr">
        <is>
          <t>文化部官方平行語料，來源可追溯、詞彙有效，文字層通過。NMS 未提供、逐句影片對齊為另一軌。gloss 可用於 Text→Gloss。</t>
        </is>
      </c>
    </row>
    <row r="1977">
      <c r="A1977" s="26" t="inlineStr">
        <is>
          <t>TC01973</t>
        </is>
      </c>
      <c r="B1977" s="26" t="inlineStr">
        <is>
          <t>職業</t>
        </is>
      </c>
      <c r="C1977" s="26" t="inlineStr">
        <is>
          <t>G1C7/a133</t>
        </is>
      </c>
      <c r="D1977" s="26" t="inlineStr">
        <is>
          <t>G1C7</t>
        </is>
      </c>
      <c r="E1977" s="26" t="inlineStr">
        <is>
          <t>妳大學畢業後先做什麼工作？</t>
        </is>
      </c>
      <c r="F1977" s="26" t="inlineStr">
        <is>
          <t>妳/以前/大學/畢業/先/做</t>
        </is>
      </c>
      <c r="G1977" s="26" t="n">
        <v>12</v>
      </c>
      <c r="H1977" s="26" t="n">
        <v>6</v>
      </c>
      <c r="I1977" s="26" t="n">
        <v>6</v>
      </c>
      <c r="J1977" s="26" t="inlineStr">
        <is>
          <t>官方標註文字可保留</t>
        </is>
      </c>
      <c r="K1977" s="26" t="inlineStr">
        <is>
          <t>授權確認前暫停</t>
        </is>
      </c>
      <c r="L1977" s="26" t="inlineStr">
        <is>
          <t>nms_not_provided</t>
        </is>
      </c>
      <c r="M1977" s="26" t="inlineStr">
        <is>
          <t>中文與 Gloss 來自文化部臺灣手語語料庫本地快照，來源代碼與影片可追溯。 此資料未提供可直接用於本專案的 NMS 時間標註。</t>
        </is>
      </c>
      <c r="N1977" s="26" t="inlineStr">
        <is>
          <t>https://tslcorpus.moc.gov.tw/upload/24/web/video/XaVsbfgvVNOz9kGa.mp4</t>
        </is>
      </c>
      <c r="O1977" s="26" t="b">
        <v>0</v>
      </c>
      <c r="P1977" s="26" t="inlineStr">
        <is>
          <t>官方標註文字通過</t>
        </is>
      </c>
      <c r="Q1977" s="26" t="inlineStr">
        <is>
          <t>文化部官方平行語料，來源可追溯、詞彙有效，文字層通過。NMS 未提供、逐句影片對齊為另一軌。gloss 可用於 Text→Gloss。</t>
        </is>
      </c>
    </row>
    <row r="1978">
      <c r="A1978" s="26" t="inlineStr">
        <is>
          <t>TC01974</t>
        </is>
      </c>
      <c r="B1978" s="26" t="inlineStr">
        <is>
          <t>職業</t>
        </is>
      </c>
      <c r="C1978" s="26" t="inlineStr">
        <is>
          <t>G1C7/a134</t>
        </is>
      </c>
      <c r="D1978" s="26" t="inlineStr">
        <is>
          <t>G1C7</t>
        </is>
      </c>
      <c r="E1978" s="26" t="inlineStr">
        <is>
          <t>以前做過裁縫，</t>
        </is>
      </c>
      <c r="F1978" s="26" t="inlineStr">
        <is>
          <t>什麼/以前/裁縫</t>
        </is>
      </c>
      <c r="G1978" s="26" t="n">
        <v>6</v>
      </c>
      <c r="H1978" s="26" t="n">
        <v>3</v>
      </c>
      <c r="I1978" s="26" t="n">
        <v>3</v>
      </c>
      <c r="J1978" s="26" t="inlineStr">
        <is>
          <t>官方標註文字可保留</t>
        </is>
      </c>
      <c r="K1978" s="26" t="inlineStr">
        <is>
          <t>授權確認前暫停</t>
        </is>
      </c>
      <c r="L1978" s="26" t="inlineStr">
        <is>
          <t>nms_not_provided</t>
        </is>
      </c>
      <c r="M1978" s="26" t="inlineStr">
        <is>
          <t>中文與 Gloss 來自文化部臺灣手語語料庫本地快照，來源代碼與影片可追溯。 此資料未提供可直接用於本專案的 NMS 時間標註。</t>
        </is>
      </c>
      <c r="N1978" s="26" t="inlineStr">
        <is>
          <t>https://tslcorpus.moc.gov.tw/upload/24/web/video/XaVsbfgvVNOz9kGa.mp4</t>
        </is>
      </c>
      <c r="O1978" s="26" t="b">
        <v>0</v>
      </c>
      <c r="P1978" s="26" t="inlineStr">
        <is>
          <t>官方標註文字通過</t>
        </is>
      </c>
      <c r="Q1978" s="26" t="inlineStr">
        <is>
          <t>文化部官方平行語料，來源可追溯、詞彙有效，文字層通過。NMS 未提供、逐句影片對齊為另一軌。gloss 可用於 Text→Gloss。</t>
        </is>
      </c>
    </row>
    <row r="1979">
      <c r="A1979" s="26" t="inlineStr">
        <is>
          <t>TC01975</t>
        </is>
      </c>
      <c r="B1979" s="26" t="inlineStr">
        <is>
          <t>職業</t>
        </is>
      </c>
      <c r="C1979" s="26" t="inlineStr">
        <is>
          <t>G1C7/a135</t>
        </is>
      </c>
      <c r="D1979" s="26" t="inlineStr">
        <is>
          <t>G1C7</t>
        </is>
      </c>
      <c r="E1979" s="26" t="inlineStr">
        <is>
          <t>現在改做文書工作。</t>
        </is>
      </c>
      <c r="F1979" s="26" t="inlineStr">
        <is>
          <t>現在/改/文書</t>
        </is>
      </c>
      <c r="G1979" s="26" t="n">
        <v>8</v>
      </c>
      <c r="H1979" s="26" t="n">
        <v>3</v>
      </c>
      <c r="I1979" s="26" t="n">
        <v>5</v>
      </c>
      <c r="J1979" s="26" t="inlineStr">
        <is>
          <t>官方標註文字可保留</t>
        </is>
      </c>
      <c r="K1979" s="26" t="inlineStr">
        <is>
          <t>授權確認前暫停</t>
        </is>
      </c>
      <c r="L1979" s="26" t="inlineStr">
        <is>
          <t>nms_not_provided</t>
        </is>
      </c>
      <c r="M1979" s="26" t="inlineStr">
        <is>
          <t>中文與 Gloss 來自文化部臺灣手語語料庫本地快照，來源代碼與影片可追溯。 此資料未提供可直接用於本專案的 NMS 時間標註。</t>
        </is>
      </c>
      <c r="N1979" s="26" t="inlineStr">
        <is>
          <t>https://tslcorpus.moc.gov.tw/upload/24/web/video/XaVsbfgvVNOz9kGa.mp4</t>
        </is>
      </c>
      <c r="O1979" s="26" t="b">
        <v>0</v>
      </c>
      <c r="P1979" s="26" t="inlineStr">
        <is>
          <t>官方標註文字通過</t>
        </is>
      </c>
      <c r="Q1979" s="26" t="inlineStr">
        <is>
          <t>文化部官方平行語料，來源可追溯、詞彙有效，文字層通過。NMS 未提供、逐句影片對齊為另一軌。gloss 可用於 Text→Gloss。</t>
        </is>
      </c>
    </row>
    <row r="1980">
      <c r="A1980" s="26" t="inlineStr">
        <is>
          <t>TC01976</t>
        </is>
      </c>
      <c r="B1980" s="26" t="inlineStr">
        <is>
          <t>職業</t>
        </is>
      </c>
      <c r="C1980" s="26" t="inlineStr">
        <is>
          <t>G1C7/a136</t>
        </is>
      </c>
      <c r="D1980" s="26" t="inlineStr">
        <is>
          <t>G1C7</t>
        </is>
      </c>
      <c r="E1980" s="26" t="inlineStr">
        <is>
          <t>裁縫的工作按件算應該很賺錢，</t>
        </is>
      </c>
      <c r="F1980" s="26" t="inlineStr">
        <is>
          <t>電腦/裁縫/按件計酬</t>
        </is>
      </c>
      <c r="G1980" s="26" t="n">
        <v>13</v>
      </c>
      <c r="H1980" s="26" t="n">
        <v>3</v>
      </c>
      <c r="I1980" s="26" t="n">
        <v>10</v>
      </c>
      <c r="J1980" s="26" t="inlineStr">
        <is>
          <t>需影片／上下文對齊審核</t>
        </is>
      </c>
      <c r="K1980" s="26" t="inlineStr">
        <is>
          <t>授權確認前暫停</t>
        </is>
      </c>
      <c r="L1980" s="26" t="inlineStr">
        <is>
          <t>nms_not_provided、alignment_risk_length_gap</t>
        </is>
      </c>
      <c r="M1980" s="26" t="inlineStr">
        <is>
          <t>中文與 Gloss 來自文化部臺灣手語語料庫本地快照，來源代碼與影片可追溯。 此資料未提供可直接用於本專案的 NMS 時間標註。 去標點中文字元 13、Gloss 詞數 3，差 10；只表示需要看影片／上下文。</t>
        </is>
      </c>
      <c r="N1980" s="26" t="inlineStr">
        <is>
          <t>https://tslcorpus.moc.gov.tw/upload/24/web/video/XaVsbfgvVNOz9kGa.mp4</t>
        </is>
      </c>
      <c r="O1980" s="26" t="b">
        <v>1</v>
      </c>
      <c r="P1980" s="26" t="inlineStr">
        <is>
          <t>文字層保留：長度差僅為抽樣訊號非錯譯</t>
        </is>
      </c>
      <c r="Q1980" s="26" t="inlineStr">
        <is>
          <t>中文字數與 Gloss 詞數差距較大僅為人工抽查之抽樣門檻，非翻譯錯誤（規範明載）。官方標註、詞彙有效，文字層保留，標準同「官方標註文字可保留」。逐句影片對齊與 NMS 為另一軌。gloss 可用於 Text→Gloss。</t>
        </is>
      </c>
    </row>
    <row r="1981">
      <c r="A1981" s="26" t="inlineStr">
        <is>
          <t>TC01977</t>
        </is>
      </c>
      <c r="B1981" s="26" t="inlineStr">
        <is>
          <t>職業</t>
        </is>
      </c>
      <c r="C1981" s="26" t="inlineStr">
        <is>
          <t>G1C7/a137</t>
        </is>
      </c>
      <c r="D1981" s="26" t="inlineStr">
        <is>
          <t>G1C7</t>
        </is>
      </c>
      <c r="E1981" s="26" t="inlineStr">
        <is>
          <t>你為什麼想換工作？</t>
        </is>
      </c>
      <c r="F1981" s="26" t="inlineStr">
        <is>
          <t>賺錢++/工作/換</t>
        </is>
      </c>
      <c r="G1981" s="26" t="n">
        <v>8</v>
      </c>
      <c r="H1981" s="26" t="n">
        <v>3</v>
      </c>
      <c r="I1981" s="26" t="n">
        <v>5</v>
      </c>
      <c r="J1981" s="26" t="inlineStr">
        <is>
          <t>官方標註文字可保留</t>
        </is>
      </c>
      <c r="K1981" s="26" t="inlineStr">
        <is>
          <t>授權確認前暫停</t>
        </is>
      </c>
      <c r="L1981" s="26" t="inlineStr">
        <is>
          <t>nms_not_provided</t>
        </is>
      </c>
      <c r="M1981" s="26" t="inlineStr">
        <is>
          <t>中文與 Gloss 來自文化部臺灣手語語料庫本地快照，來源代碼與影片可追溯。 此資料未提供可直接用於本專案的 NMS 時間標註。</t>
        </is>
      </c>
      <c r="N1981" s="26" t="inlineStr">
        <is>
          <t>https://tslcorpus.moc.gov.tw/upload/24/web/video/XaVsbfgvVNOz9kGa.mp4</t>
        </is>
      </c>
      <c r="O1981" s="26" t="b">
        <v>0</v>
      </c>
      <c r="P1981" s="26" t="inlineStr">
        <is>
          <t>官方標註文字通過</t>
        </is>
      </c>
      <c r="Q1981" s="26" t="inlineStr">
        <is>
          <t>文化部官方平行語料，來源可追溯、詞彙有效，文字層通過。NMS 未提供、逐句影片對齊為另一軌。gloss 可用於 Text→Gloss。</t>
        </is>
      </c>
    </row>
    <row r="1982">
      <c r="A1982" s="26" t="inlineStr">
        <is>
          <t>TC01978</t>
        </is>
      </c>
      <c r="B1982" s="26" t="inlineStr">
        <is>
          <t>職業</t>
        </is>
      </c>
      <c r="C1982" s="26" t="inlineStr">
        <is>
          <t>G1C7/a138</t>
        </is>
      </c>
      <c r="D1982" s="26" t="inlineStr">
        <is>
          <t>G1C7</t>
        </is>
      </c>
      <c r="E1982" s="26" t="inlineStr">
        <is>
          <t>原本裁縫是依照件數算工資，</t>
        </is>
      </c>
      <c r="F1982" s="26" t="inlineStr">
        <is>
          <t>為什麼/原本/裁縫/按件計酬</t>
        </is>
      </c>
      <c r="G1982" s="26" t="n">
        <v>12</v>
      </c>
      <c r="H1982" s="26" t="n">
        <v>4</v>
      </c>
      <c r="I1982" s="26" t="n">
        <v>8</v>
      </c>
      <c r="J1982" s="26" t="inlineStr">
        <is>
          <t>需影片／上下文對齊審核</t>
        </is>
      </c>
      <c r="K1982" s="26" t="inlineStr">
        <is>
          <t>授權確認前暫停</t>
        </is>
      </c>
      <c r="L1982" s="26" t="inlineStr">
        <is>
          <t>nms_not_provided、alignment_risk_length_gap</t>
        </is>
      </c>
      <c r="M1982" s="26" t="inlineStr">
        <is>
          <t>中文與 Gloss 來自文化部臺灣手語語料庫本地快照，來源代碼與影片可追溯。 此資料未提供可直接用於本專案的 NMS 時間標註。 去標點中文字元 12、Gloss 詞數 4，差 8；只表示需要看影片／上下文。</t>
        </is>
      </c>
      <c r="N1982" s="26" t="inlineStr">
        <is>
          <t>https://tslcorpus.moc.gov.tw/upload/24/web/video/XaVsbfgvVNOz9kGa.mp4</t>
        </is>
      </c>
      <c r="O1982" s="26" t="b">
        <v>1</v>
      </c>
      <c r="P1982" s="26" t="inlineStr">
        <is>
          <t>文字層保留：長度差僅為抽樣訊號非錯譯</t>
        </is>
      </c>
      <c r="Q1982" s="26" t="inlineStr">
        <is>
          <t>中文字數與 Gloss 詞數差距較大僅為人工抽查之抽樣門檻，非翻譯錯誤（規範明載）。官方標註、詞彙有效，文字層保留，標準同「官方標註文字可保留」。逐句影片對齊與 NMS 為另一軌。gloss 可用於 Text→Gloss。</t>
        </is>
      </c>
    </row>
    <row r="1983">
      <c r="A1983" s="26" t="inlineStr">
        <is>
          <t>TC01979</t>
        </is>
      </c>
      <c r="B1983" s="26" t="inlineStr">
        <is>
          <t>職業</t>
        </is>
      </c>
      <c r="C1983" s="26" t="inlineStr">
        <is>
          <t>G1C7/a139</t>
        </is>
      </c>
      <c r="D1983" s="26" t="inlineStr">
        <is>
          <t>G1C7</t>
        </is>
      </c>
      <c r="E1983" s="26" t="inlineStr">
        <is>
          <t>做完就可以走了。</t>
        </is>
      </c>
      <c r="F1983" s="26" t="inlineStr">
        <is>
          <t>完/走</t>
        </is>
      </c>
      <c r="G1983" s="26" t="n">
        <v>7</v>
      </c>
      <c r="H1983" s="26" t="n">
        <v>2</v>
      </c>
      <c r="I1983" s="26" t="n">
        <v>5</v>
      </c>
      <c r="J1983" s="26" t="inlineStr">
        <is>
          <t>官方標註文字可保留</t>
        </is>
      </c>
      <c r="K1983" s="26" t="inlineStr">
        <is>
          <t>授權確認前暫停</t>
        </is>
      </c>
      <c r="L1983" s="26" t="inlineStr">
        <is>
          <t>nms_not_provided</t>
        </is>
      </c>
      <c r="M1983" s="26" t="inlineStr">
        <is>
          <t>中文與 Gloss 來自文化部臺灣手語語料庫本地快照，來源代碼與影片可追溯。 此資料未提供可直接用於本專案的 NMS 時間標註。</t>
        </is>
      </c>
      <c r="N1983" s="26" t="inlineStr">
        <is>
          <t>https://tslcorpus.moc.gov.tw/upload/24/web/video/XaVsbfgvVNOz9kGa.mp4</t>
        </is>
      </c>
      <c r="O1983" s="26" t="b">
        <v>0</v>
      </c>
      <c r="P1983" s="26" t="inlineStr">
        <is>
          <t>官方標註文字通過</t>
        </is>
      </c>
      <c r="Q1983" s="26" t="inlineStr">
        <is>
          <t>文化部官方平行語料，來源可追溯、詞彙有效，文字層通過。NMS 未提供、逐句影片對齊為另一軌。gloss 可用於 Text→Gloss。</t>
        </is>
      </c>
    </row>
    <row r="1984">
      <c r="A1984" s="26" t="inlineStr">
        <is>
          <t>TC01980</t>
        </is>
      </c>
      <c r="B1984" s="26" t="inlineStr">
        <is>
          <t>職業</t>
        </is>
      </c>
      <c r="C1984" s="26" t="inlineStr">
        <is>
          <t>G1C7/a140</t>
        </is>
      </c>
      <c r="D1984" s="26" t="inlineStr">
        <is>
          <t>G1C7</t>
        </is>
      </c>
      <c r="E1984" s="26" t="inlineStr">
        <is>
          <t>有時訂製量件很大，</t>
        </is>
      </c>
      <c r="F1984" s="26" t="inlineStr">
        <is>
          <t>有時候/裁縫/大量/件數</t>
        </is>
      </c>
      <c r="G1984" s="26" t="n">
        <v>8</v>
      </c>
      <c r="H1984" s="26" t="n">
        <v>4</v>
      </c>
      <c r="I1984" s="26" t="n">
        <v>4</v>
      </c>
      <c r="J1984" s="26" t="inlineStr">
        <is>
          <t>官方標註文字可保留</t>
        </is>
      </c>
      <c r="K1984" s="26" t="inlineStr">
        <is>
          <t>授權確認前暫停</t>
        </is>
      </c>
      <c r="L1984" s="26" t="inlineStr">
        <is>
          <t>nms_not_provided</t>
        </is>
      </c>
      <c r="M1984" s="26" t="inlineStr">
        <is>
          <t>中文與 Gloss 來自文化部臺灣手語語料庫本地快照，來源代碼與影片可追溯。 此資料未提供可直接用於本專案的 NMS 時間標註。</t>
        </is>
      </c>
      <c r="N1984" s="26" t="inlineStr">
        <is>
          <t>https://tslcorpus.moc.gov.tw/upload/24/web/video/XaVsbfgvVNOz9kGa.mp4</t>
        </is>
      </c>
      <c r="O1984" s="26" t="b">
        <v>0</v>
      </c>
      <c r="P1984" s="26" t="inlineStr">
        <is>
          <t>官方標註文字通過</t>
        </is>
      </c>
      <c r="Q1984" s="26" t="inlineStr">
        <is>
          <t>文化部官方平行語料，來源可追溯、詞彙有效，文字層通過。NMS 未提供、逐句影片對齊為另一軌。gloss 可用於 Text→Gloss。</t>
        </is>
      </c>
    </row>
    <row r="1985">
      <c r="A1985" s="26" t="inlineStr">
        <is>
          <t>TC01981</t>
        </is>
      </c>
      <c r="B1985" s="26" t="inlineStr">
        <is>
          <t>職業</t>
        </is>
      </c>
      <c r="C1985" s="26" t="inlineStr">
        <is>
          <t>G1C7/a141</t>
        </is>
      </c>
      <c r="D1985" s="26" t="inlineStr">
        <is>
          <t>G1C7</t>
        </is>
      </c>
      <c r="E1985" s="26" t="inlineStr">
        <is>
          <t>六日要加班，</t>
        </is>
      </c>
      <c r="F1985" s="26" t="inlineStr">
        <is>
          <t>星期六/星期日</t>
        </is>
      </c>
      <c r="G1985" s="26" t="n">
        <v>5</v>
      </c>
      <c r="H1985" s="26" t="n">
        <v>2</v>
      </c>
      <c r="I1985" s="26" t="n">
        <v>3</v>
      </c>
      <c r="J1985" s="26" t="inlineStr">
        <is>
          <t>官方標註文字可保留</t>
        </is>
      </c>
      <c r="K1985" s="26" t="inlineStr">
        <is>
          <t>授權確認前暫停</t>
        </is>
      </c>
      <c r="L1985" s="26" t="inlineStr">
        <is>
          <t>nms_not_provided</t>
        </is>
      </c>
      <c r="M1985" s="26" t="inlineStr">
        <is>
          <t>中文與 Gloss 來自文化部臺灣手語語料庫本地快照，來源代碼與影片可追溯。 此資料未提供可直接用於本專案的 NMS 時間標註。</t>
        </is>
      </c>
      <c r="N1985" s="26" t="inlineStr">
        <is>
          <t>https://tslcorpus.moc.gov.tw/upload/24/web/video/XaVsbfgvVNOz9kGa.mp4</t>
        </is>
      </c>
      <c r="O1985" s="26" t="b">
        <v>0</v>
      </c>
      <c r="P1985" s="26" t="inlineStr">
        <is>
          <t>官方標註文字通過</t>
        </is>
      </c>
      <c r="Q1985" s="26" t="inlineStr">
        <is>
          <t>文化部官方平行語料，來源可追溯、詞彙有效，文字層通過。NMS 未提供、逐句影片對齊為另一軌。gloss 可用於 Text→Gloss。</t>
        </is>
      </c>
    </row>
    <row r="1986">
      <c r="A1986" s="26" t="inlineStr">
        <is>
          <t>TC01982</t>
        </is>
      </c>
      <c r="B1986" s="26" t="inlineStr">
        <is>
          <t>職業</t>
        </is>
      </c>
      <c r="C1986" s="26" t="inlineStr">
        <is>
          <t>G1C7/a142</t>
        </is>
      </c>
      <c r="D1986" s="26" t="inlineStr">
        <is>
          <t>G1C7</t>
        </is>
      </c>
      <c r="E1986" s="26" t="inlineStr">
        <is>
          <t>要一直做到出完貨。</t>
        </is>
      </c>
      <c r="F1986" s="26" t="inlineStr">
        <is>
          <t>加/出貨++/完/結束</t>
        </is>
      </c>
      <c r="G1986" s="26" t="n">
        <v>8</v>
      </c>
      <c r="H1986" s="26" t="n">
        <v>4</v>
      </c>
      <c r="I1986" s="26" t="n">
        <v>4</v>
      </c>
      <c r="J1986" s="26" t="inlineStr">
        <is>
          <t>官方標註文字可保留</t>
        </is>
      </c>
      <c r="K1986" s="26" t="inlineStr">
        <is>
          <t>授權確認前暫停</t>
        </is>
      </c>
      <c r="L1986" s="26" t="inlineStr">
        <is>
          <t>nms_not_provided</t>
        </is>
      </c>
      <c r="M1986" s="26" t="inlineStr">
        <is>
          <t>中文與 Gloss 來自文化部臺灣手語語料庫本地快照，來源代碼與影片可追溯。 此資料未提供可直接用於本專案的 NMS 時間標註。</t>
        </is>
      </c>
      <c r="N1986" s="26" t="inlineStr">
        <is>
          <t>https://tslcorpus.moc.gov.tw/upload/24/web/video/XaVsbfgvVNOz9kGa.mp4</t>
        </is>
      </c>
      <c r="O1986" s="26" t="b">
        <v>0</v>
      </c>
      <c r="P1986" s="26" t="inlineStr">
        <is>
          <t>官方標註文字通過</t>
        </is>
      </c>
      <c r="Q1986" s="26" t="inlineStr">
        <is>
          <t>文化部官方平行語料，來源可追溯、詞彙有效，文字層通過。NMS 未提供、逐句影片對齊為另一軌。gloss 可用於 Text→Gloss。</t>
        </is>
      </c>
    </row>
    <row r="1987">
      <c r="A1987" s="26" t="inlineStr">
        <is>
          <t>TC01983</t>
        </is>
      </c>
      <c r="B1987" s="26" t="inlineStr">
        <is>
          <t>職業</t>
        </is>
      </c>
      <c r="C1987" s="26" t="inlineStr">
        <is>
          <t>G1C7/a144</t>
        </is>
      </c>
      <c r="D1987" s="26" t="inlineStr">
        <is>
          <t>G1C7</t>
        </is>
      </c>
      <c r="E1987" s="26" t="inlineStr">
        <is>
          <t>我覺得很累，</t>
        </is>
      </c>
      <c r="F1987" s="26" t="inlineStr">
        <is>
          <t>我/覺得/累</t>
        </is>
      </c>
      <c r="G1987" s="26" t="n">
        <v>5</v>
      </c>
      <c r="H1987" s="26" t="n">
        <v>3</v>
      </c>
      <c r="I1987" s="26" t="n">
        <v>2</v>
      </c>
      <c r="J1987" s="26" t="inlineStr">
        <is>
          <t>官方標註文字可保留</t>
        </is>
      </c>
      <c r="K1987" s="26" t="inlineStr">
        <is>
          <t>授權確認前暫停</t>
        </is>
      </c>
      <c r="L1987" s="26" t="inlineStr">
        <is>
          <t>nms_not_provided</t>
        </is>
      </c>
      <c r="M1987" s="26" t="inlineStr">
        <is>
          <t>中文與 Gloss 來自文化部臺灣手語語料庫本地快照，來源代碼與影片可追溯。 此資料未提供可直接用於本專案的 NMS 時間標註。</t>
        </is>
      </c>
      <c r="N1987" s="26" t="inlineStr">
        <is>
          <t>https://tslcorpus.moc.gov.tw/upload/24/web/video/XaVsbfgvVNOz9kGa.mp4</t>
        </is>
      </c>
      <c r="O1987" s="26" t="b">
        <v>0</v>
      </c>
      <c r="P1987" s="26" t="inlineStr">
        <is>
          <t>官方標註文字通過</t>
        </is>
      </c>
      <c r="Q1987" s="26" t="inlineStr">
        <is>
          <t>文化部官方平行語料，來源可追溯、詞彙有效，文字層通過。NMS 未提供、逐句影片對齊為另一軌。gloss 可用於 Text→Gloss。</t>
        </is>
      </c>
    </row>
    <row r="1988">
      <c r="A1988" s="26" t="inlineStr">
        <is>
          <t>TC01984</t>
        </is>
      </c>
      <c r="B1988" s="26" t="inlineStr">
        <is>
          <t>職業</t>
        </is>
      </c>
      <c r="C1988" s="26" t="inlineStr">
        <is>
          <t>G1C7/a145</t>
        </is>
      </c>
      <c r="D1988" s="26" t="inlineStr">
        <is>
          <t>G1C7</t>
        </is>
      </c>
      <c r="E1988" s="26" t="inlineStr">
        <is>
          <t>於是我想換文書工作。</t>
        </is>
      </c>
      <c r="F1988" s="26" t="inlineStr">
        <is>
          <t>電腦/想</t>
        </is>
      </c>
      <c r="G1988" s="26" t="n">
        <v>9</v>
      </c>
      <c r="H1988" s="26" t="n">
        <v>2</v>
      </c>
      <c r="I1988" s="26" t="n">
        <v>7</v>
      </c>
      <c r="J1988" s="26" t="inlineStr">
        <is>
          <t>需影片／上下文對齊審核</t>
        </is>
      </c>
      <c r="K1988" s="26" t="inlineStr">
        <is>
          <t>授權確認前暫停</t>
        </is>
      </c>
      <c r="L1988" s="26" t="inlineStr">
        <is>
          <t>nms_not_provided、alignment_risk_length_gap</t>
        </is>
      </c>
      <c r="M1988" s="26" t="inlineStr">
        <is>
          <t>中文與 Gloss 來自文化部臺灣手語語料庫本地快照，來源代碼與影片可追溯。 此資料未提供可直接用於本專案的 NMS 時間標註。 去標點中文字元 9、Gloss 詞數 2，差 7；只表示需要看影片／上下文。</t>
        </is>
      </c>
      <c r="N1988" s="26" t="inlineStr">
        <is>
          <t>https://tslcorpus.moc.gov.tw/upload/24/web/video/XaVsbfgvVNOz9kGa.mp4</t>
        </is>
      </c>
      <c r="O1988" s="26" t="b">
        <v>1</v>
      </c>
      <c r="P1988" s="26" t="inlineStr">
        <is>
          <t>文字層保留：長度差僅為抽樣訊號非錯譯</t>
        </is>
      </c>
      <c r="Q1988" s="26" t="inlineStr">
        <is>
          <t>中文字數與 Gloss 詞數差距較大僅為人工抽查之抽樣門檻，非翻譯錯誤（規範明載）。官方標註、詞彙有效，文字層保留，標準同「官方標註文字可保留」。逐句影片對齊與 NMS 為另一軌。gloss 可用於 Text→Gloss。</t>
        </is>
      </c>
    </row>
    <row r="1989">
      <c r="A1989" s="26" t="inlineStr">
        <is>
          <t>TC01985</t>
        </is>
      </c>
      <c r="B1989" s="26" t="inlineStr">
        <is>
          <t>職業</t>
        </is>
      </c>
      <c r="C1989" s="26" t="inlineStr">
        <is>
          <t>G1C7/a146</t>
        </is>
      </c>
      <c r="D1989" s="26" t="inlineStr">
        <is>
          <t>G1C7</t>
        </is>
      </c>
      <c r="E1989" s="26" t="inlineStr">
        <is>
          <t>原來是這樣，</t>
        </is>
      </c>
      <c r="F1989" s="26" t="inlineStr">
        <is>
          <t>改/原來</t>
        </is>
      </c>
      <c r="G1989" s="26" t="n">
        <v>5</v>
      </c>
      <c r="H1989" s="26" t="n">
        <v>2</v>
      </c>
      <c r="I1989" s="26" t="n">
        <v>3</v>
      </c>
      <c r="J1989" s="26" t="inlineStr">
        <is>
          <t>需影片／上下文對齊審核</t>
        </is>
      </c>
      <c r="K1989" s="26" t="inlineStr">
        <is>
          <t>授權確認前暫停</t>
        </is>
      </c>
      <c r="L1989" s="26" t="inlineStr">
        <is>
          <t>nms_not_provided、same_chinese_multiple_gloss</t>
        </is>
      </c>
      <c r="M198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1989" s="26" t="inlineStr">
        <is>
          <t>https://tslcorpus.moc.gov.tw/upload/24/web/video/XaVsbfgvVNOz9kGa.mp4</t>
        </is>
      </c>
      <c r="O1989" s="26" t="b">
        <v>1</v>
      </c>
      <c r="P1989" s="26" t="inlineStr">
        <is>
          <t>保留：同中文多 Gloss 為真實變異／語境差異</t>
        </is>
      </c>
      <c r="Q1989" s="26" t="inlineStr">
        <is>
          <t>相同中文對應多種 Gloss，屬真實地區變異、語境或切句差異，依規範不自動合併或刪除；兩者皆保留，切分時同 seg_uuid 群組化防洩漏。逐句影片對齊為另一軌。gloss 為官方標註，可用於 Text→Gloss。</t>
        </is>
      </c>
    </row>
    <row r="1990">
      <c r="A1990" s="26" t="inlineStr">
        <is>
          <t>TC01986</t>
        </is>
      </c>
      <c r="B1990" s="26" t="inlineStr">
        <is>
          <t>職業</t>
        </is>
      </c>
      <c r="C1990" s="26" t="inlineStr">
        <is>
          <t>G1C7/a147</t>
        </is>
      </c>
      <c r="D1990" s="26" t="inlineStr">
        <is>
          <t>G1C7</t>
        </is>
      </c>
      <c r="E1990" s="26" t="inlineStr">
        <is>
          <t>現在你文書的工作還好嗎？</t>
        </is>
      </c>
      <c r="F1990" s="26" t="inlineStr">
        <is>
          <t>現在/文書/電腦/工作/還好</t>
        </is>
      </c>
      <c r="G1990" s="26" t="n">
        <v>11</v>
      </c>
      <c r="H1990" s="26" t="n">
        <v>5</v>
      </c>
      <c r="I1990" s="26" t="n">
        <v>6</v>
      </c>
      <c r="J1990" s="26" t="inlineStr">
        <is>
          <t>官方標註文字可保留</t>
        </is>
      </c>
      <c r="K1990" s="26" t="inlineStr">
        <is>
          <t>授權確認前暫停</t>
        </is>
      </c>
      <c r="L1990" s="26" t="inlineStr">
        <is>
          <t>nms_not_provided</t>
        </is>
      </c>
      <c r="M1990" s="26" t="inlineStr">
        <is>
          <t>中文與 Gloss 來自文化部臺灣手語語料庫本地快照，來源代碼與影片可追溯。 此資料未提供可直接用於本專案的 NMS 時間標註。</t>
        </is>
      </c>
      <c r="N1990" s="26" t="inlineStr">
        <is>
          <t>https://tslcorpus.moc.gov.tw/upload/24/web/video/XaVsbfgvVNOz9kGa.mp4</t>
        </is>
      </c>
      <c r="O1990" s="26" t="b">
        <v>0</v>
      </c>
      <c r="P1990" s="26" t="inlineStr">
        <is>
          <t>官方標註文字通過</t>
        </is>
      </c>
      <c r="Q1990" s="26" t="inlineStr">
        <is>
          <t>文化部官方平行語料，來源可追溯、詞彙有效，文字層通過。NMS 未提供、逐句影片對齊為另一軌。gloss 可用於 Text→Gloss。</t>
        </is>
      </c>
    </row>
    <row r="1991">
      <c r="A1991" s="26" t="inlineStr">
        <is>
          <t>TC01987</t>
        </is>
      </c>
      <c r="B1991" s="26" t="inlineStr">
        <is>
          <t>職業</t>
        </is>
      </c>
      <c r="C1991" s="26" t="inlineStr">
        <is>
          <t>G1C7/a148</t>
        </is>
      </c>
      <c r="D1991" s="26" t="inlineStr">
        <is>
          <t>G1C7</t>
        </is>
      </c>
      <c r="E1991" s="26" t="inlineStr">
        <is>
          <t>還不錯，</t>
        </is>
      </c>
      <c r="F1991" s="26" t="inlineStr">
        <is>
          <t>不錯</t>
        </is>
      </c>
      <c r="G1991" s="26" t="n">
        <v>3</v>
      </c>
      <c r="H1991" s="26" t="n">
        <v>1</v>
      </c>
      <c r="I1991" s="26" t="n">
        <v>2</v>
      </c>
      <c r="J1991" s="26" t="inlineStr">
        <is>
          <t>官方標註文字可保留</t>
        </is>
      </c>
      <c r="K1991" s="26" t="inlineStr">
        <is>
          <t>授權確認前暫停</t>
        </is>
      </c>
      <c r="L1991" s="26" t="inlineStr">
        <is>
          <t>nms_not_provided</t>
        </is>
      </c>
      <c r="M1991" s="26" t="inlineStr">
        <is>
          <t>中文與 Gloss 來自文化部臺灣手語語料庫本地快照，來源代碼與影片可追溯。 此資料未提供可直接用於本專案的 NMS 時間標註。</t>
        </is>
      </c>
      <c r="N1991" s="26" t="inlineStr">
        <is>
          <t>https://tslcorpus.moc.gov.tw/upload/24/web/video/XaVsbfgvVNOz9kGa.mp4</t>
        </is>
      </c>
      <c r="O1991" s="26" t="b">
        <v>0</v>
      </c>
      <c r="P1991" s="26" t="inlineStr">
        <is>
          <t>官方標註文字通過</t>
        </is>
      </c>
      <c r="Q1991" s="26" t="inlineStr">
        <is>
          <t>文化部官方平行語料，來源可追溯、詞彙有效，文字層通過。NMS 未提供、逐句影片對齊為另一軌。gloss 可用於 Text→Gloss。</t>
        </is>
      </c>
    </row>
    <row r="1992">
      <c r="A1992" s="26" t="inlineStr">
        <is>
          <t>TC01988</t>
        </is>
      </c>
      <c r="B1992" s="26" t="inlineStr">
        <is>
          <t>職業</t>
        </is>
      </c>
      <c r="C1992" s="26" t="inlineStr">
        <is>
          <t>G1C7/a149</t>
        </is>
      </c>
      <c r="D1992" s="26" t="inlineStr">
        <is>
          <t>G1C7</t>
        </is>
      </c>
      <c r="E1992" s="26" t="inlineStr">
        <is>
          <t>因為文書工作就是上班八小時，</t>
        </is>
      </c>
      <c r="F1992" s="26" t="inlineStr">
        <is>
          <t>為什麼/那/文書/電腦/八小時</t>
        </is>
      </c>
      <c r="G1992" s="26" t="n">
        <v>13</v>
      </c>
      <c r="H1992" s="26" t="n">
        <v>5</v>
      </c>
      <c r="I1992" s="26" t="n">
        <v>8</v>
      </c>
      <c r="J1992" s="26" t="inlineStr">
        <is>
          <t>需影片／上下文對齊審核</t>
        </is>
      </c>
      <c r="K1992" s="26" t="inlineStr">
        <is>
          <t>授權確認前暫停</t>
        </is>
      </c>
      <c r="L1992" s="26" t="inlineStr">
        <is>
          <t>nms_not_provided、alignment_risk_length_gap</t>
        </is>
      </c>
      <c r="M1992" s="26" t="inlineStr">
        <is>
          <t>中文與 Gloss 來自文化部臺灣手語語料庫本地快照，來源代碼與影片可追溯。 此資料未提供可直接用於本專案的 NMS 時間標註。 去標點中文字元 13、Gloss 詞數 5，差 8；只表示需要看影片／上下文。</t>
        </is>
      </c>
      <c r="N1992" s="26" t="inlineStr">
        <is>
          <t>https://tslcorpus.moc.gov.tw/upload/24/web/video/XaVsbfgvVNOz9kGa.mp4</t>
        </is>
      </c>
      <c r="O1992" s="26" t="b">
        <v>1</v>
      </c>
      <c r="P1992" s="26" t="inlineStr">
        <is>
          <t>文字層保留：長度差僅為抽樣訊號非錯譯</t>
        </is>
      </c>
      <c r="Q1992" s="26" t="inlineStr">
        <is>
          <t>中文字數與 Gloss 詞數差距較大僅為人工抽查之抽樣門檻，非翻譯錯誤（規範明載）。官方標註、詞彙有效，文字層保留，標準同「官方標註文字可保留」。逐句影片對齊與 NMS 為另一軌。gloss 可用於 Text→Gloss。</t>
        </is>
      </c>
    </row>
    <row r="1993">
      <c r="A1993" s="26" t="inlineStr">
        <is>
          <t>TC01989</t>
        </is>
      </c>
      <c r="B1993" s="26" t="inlineStr">
        <is>
          <t>職業</t>
        </is>
      </c>
      <c r="C1993" s="26" t="inlineStr">
        <is>
          <t>G1C7/a150</t>
        </is>
      </c>
      <c r="D1993" s="26" t="inlineStr">
        <is>
          <t>G1C7</t>
        </is>
      </c>
      <c r="E1993" s="26" t="inlineStr">
        <is>
          <t>下班就可以走了，</t>
        </is>
      </c>
      <c r="F1993" s="26" t="inlineStr">
        <is>
          <t>下班/走</t>
        </is>
      </c>
      <c r="G1993" s="26" t="n">
        <v>7</v>
      </c>
      <c r="H1993" s="26" t="n">
        <v>2</v>
      </c>
      <c r="I1993" s="26" t="n">
        <v>5</v>
      </c>
      <c r="J1993" s="26" t="inlineStr">
        <is>
          <t>官方標註文字可保留</t>
        </is>
      </c>
      <c r="K1993" s="26" t="inlineStr">
        <is>
          <t>授權確認前暫停</t>
        </is>
      </c>
      <c r="L1993" s="26" t="inlineStr">
        <is>
          <t>nms_not_provided</t>
        </is>
      </c>
      <c r="M1993" s="26" t="inlineStr">
        <is>
          <t>中文與 Gloss 來自文化部臺灣手語語料庫本地快照，來源代碼與影片可追溯。 此資料未提供可直接用於本專案的 NMS 時間標註。</t>
        </is>
      </c>
      <c r="N1993" s="26" t="inlineStr">
        <is>
          <t>https://tslcorpus.moc.gov.tw/upload/24/web/video/XaVsbfgvVNOz9kGa.mp4</t>
        </is>
      </c>
      <c r="O1993" s="26" t="b">
        <v>0</v>
      </c>
      <c r="P1993" s="26" t="inlineStr">
        <is>
          <t>官方標註文字通過</t>
        </is>
      </c>
      <c r="Q1993" s="26" t="inlineStr">
        <is>
          <t>文化部官方平行語料，來源可追溯、詞彙有效，文字層通過。NMS 未提供、逐句影片對齊為另一軌。gloss 可用於 Text→Gloss。</t>
        </is>
      </c>
    </row>
    <row r="1994">
      <c r="A1994" s="26" t="inlineStr">
        <is>
          <t>TC01990</t>
        </is>
      </c>
      <c r="B1994" s="26" t="inlineStr">
        <is>
          <t>職業</t>
        </is>
      </c>
      <c r="C1994" s="26" t="inlineStr">
        <is>
          <t>G1C7/a151</t>
        </is>
      </c>
      <c r="D1994" s="26" t="inlineStr">
        <is>
          <t>G1C7</t>
        </is>
      </c>
      <c r="E1994" s="26" t="inlineStr">
        <is>
          <t>不會加班。</t>
        </is>
      </c>
      <c r="F1994" s="26" t="inlineStr">
        <is>
          <t>好/加</t>
        </is>
      </c>
      <c r="G1994" s="26" t="n">
        <v>4</v>
      </c>
      <c r="H1994" s="26" t="n">
        <v>2</v>
      </c>
      <c r="I1994" s="26" t="n">
        <v>2</v>
      </c>
      <c r="J1994" s="26" t="inlineStr">
        <is>
          <t>官方標註文字可保留</t>
        </is>
      </c>
      <c r="K1994" s="26" t="inlineStr">
        <is>
          <t>授權確認前暫停</t>
        </is>
      </c>
      <c r="L1994" s="26" t="inlineStr">
        <is>
          <t>nms_not_provided</t>
        </is>
      </c>
      <c r="M1994" s="26" t="inlineStr">
        <is>
          <t>中文與 Gloss 來自文化部臺灣手語語料庫本地快照，來源代碼與影片可追溯。 此資料未提供可直接用於本專案的 NMS 時間標註。</t>
        </is>
      </c>
      <c r="N1994" s="26" t="inlineStr">
        <is>
          <t>https://tslcorpus.moc.gov.tw/upload/24/web/video/XaVsbfgvVNOz9kGa.mp4</t>
        </is>
      </c>
      <c r="O1994" s="26" t="b">
        <v>0</v>
      </c>
      <c r="P1994" s="26" t="inlineStr">
        <is>
          <t>官方標註文字通過</t>
        </is>
      </c>
      <c r="Q1994" s="26" t="inlineStr">
        <is>
          <t>文化部官方平行語料，來源可追溯、詞彙有效，文字層通過。NMS 未提供、逐句影片對齊為另一軌。gloss 可用於 Text→Gloss。</t>
        </is>
      </c>
    </row>
    <row r="1995">
      <c r="A1995" s="26" t="inlineStr">
        <is>
          <t>TC01991</t>
        </is>
      </c>
      <c r="B1995" s="26" t="inlineStr">
        <is>
          <t>職業</t>
        </is>
      </c>
      <c r="C1995" s="26" t="inlineStr">
        <is>
          <t>G1C7/a152</t>
        </is>
      </c>
      <c r="D1995" s="26" t="inlineStr">
        <is>
          <t>G1C7</t>
        </is>
      </c>
      <c r="E1995" s="26" t="inlineStr">
        <is>
          <t>裁縫跟文書工作比起來，</t>
        </is>
      </c>
      <c r="F1995" s="26" t="inlineStr">
        <is>
          <t>不會/裁縫/文書/電腦/比較</t>
        </is>
      </c>
      <c r="G1995" s="26" t="n">
        <v>10</v>
      </c>
      <c r="H1995" s="26" t="n">
        <v>5</v>
      </c>
      <c r="I1995" s="26" t="n">
        <v>5</v>
      </c>
      <c r="J1995" s="26" t="inlineStr">
        <is>
          <t>官方標註文字可保留</t>
        </is>
      </c>
      <c r="K1995" s="26" t="inlineStr">
        <is>
          <t>授權確認前暫停</t>
        </is>
      </c>
      <c r="L1995" s="26" t="inlineStr">
        <is>
          <t>nms_not_provided</t>
        </is>
      </c>
      <c r="M1995" s="26" t="inlineStr">
        <is>
          <t>中文與 Gloss 來自文化部臺灣手語語料庫本地快照，來源代碼與影片可追溯。 此資料未提供可直接用於本專案的 NMS 時間標註。</t>
        </is>
      </c>
      <c r="N1995" s="26" t="inlineStr">
        <is>
          <t>https://tslcorpus.moc.gov.tw/upload/24/web/video/XaVsbfgvVNOz9kGa.mp4</t>
        </is>
      </c>
      <c r="O1995" s="26" t="b">
        <v>0</v>
      </c>
      <c r="P1995" s="26" t="inlineStr">
        <is>
          <t>官方標註文字通過</t>
        </is>
      </c>
      <c r="Q1995" s="26" t="inlineStr">
        <is>
          <t>文化部官方平行語料，來源可追溯、詞彙有效，文字層通過。NMS 未提供、逐句影片對齊為另一軌。gloss 可用於 Text→Gloss。</t>
        </is>
      </c>
    </row>
    <row r="1996">
      <c r="A1996" s="26" t="inlineStr">
        <is>
          <t>TC01992</t>
        </is>
      </c>
      <c r="B1996" s="26" t="inlineStr">
        <is>
          <t>職業</t>
        </is>
      </c>
      <c r="C1996" s="26" t="inlineStr">
        <is>
          <t>G1C7/a153</t>
        </is>
      </c>
      <c r="D1996" s="26" t="inlineStr">
        <is>
          <t>G1C7</t>
        </is>
      </c>
      <c r="E1996" s="26" t="inlineStr">
        <is>
          <t>裁縫比較累，</t>
        </is>
      </c>
      <c r="F1996" s="26" t="inlineStr">
        <is>
          <t>這/累</t>
        </is>
      </c>
      <c r="G1996" s="26" t="n">
        <v>5</v>
      </c>
      <c r="H1996" s="26" t="n">
        <v>2</v>
      </c>
      <c r="I1996" s="26" t="n">
        <v>3</v>
      </c>
      <c r="J1996" s="26" t="inlineStr">
        <is>
          <t>官方標註文字可保留</t>
        </is>
      </c>
      <c r="K1996" s="26" t="inlineStr">
        <is>
          <t>授權確認前暫停</t>
        </is>
      </c>
      <c r="L1996" s="26" t="inlineStr">
        <is>
          <t>nms_not_provided</t>
        </is>
      </c>
      <c r="M1996" s="26" t="inlineStr">
        <is>
          <t>中文與 Gloss 來自文化部臺灣手語語料庫本地快照，來源代碼與影片可追溯。 此資料未提供可直接用於本專案的 NMS 時間標註。</t>
        </is>
      </c>
      <c r="N1996" s="26" t="inlineStr">
        <is>
          <t>https://tslcorpus.moc.gov.tw/upload/24/web/video/XaVsbfgvVNOz9kGa.mp4</t>
        </is>
      </c>
      <c r="O1996" s="26" t="b">
        <v>0</v>
      </c>
      <c r="P1996" s="26" t="inlineStr">
        <is>
          <t>官方標註文字通過</t>
        </is>
      </c>
      <c r="Q1996" s="26" t="inlineStr">
        <is>
          <t>文化部官方平行語料，來源可追溯、詞彙有效，文字層通過。NMS 未提供、逐句影片對齊為另一軌。gloss 可用於 Text→Gloss。</t>
        </is>
      </c>
    </row>
    <row r="1997">
      <c r="A1997" s="26" t="inlineStr">
        <is>
          <t>TC01993</t>
        </is>
      </c>
      <c r="B1997" s="26" t="inlineStr">
        <is>
          <t>職業</t>
        </is>
      </c>
      <c r="C1997" s="26" t="inlineStr">
        <is>
          <t>G1C7/a154</t>
        </is>
      </c>
      <c r="D1997" s="26" t="inlineStr">
        <is>
          <t>G1C7</t>
        </is>
      </c>
      <c r="E1997" s="26" t="inlineStr">
        <is>
          <t>文書比較輕鬆，</t>
        </is>
      </c>
      <c r="F1997" s="26" t="inlineStr">
        <is>
          <t>那/輕鬆</t>
        </is>
      </c>
      <c r="G1997" s="26" t="n">
        <v>6</v>
      </c>
      <c r="H1997" s="26" t="n">
        <v>2</v>
      </c>
      <c r="I1997" s="26" t="n">
        <v>4</v>
      </c>
      <c r="J1997" s="26" t="inlineStr">
        <is>
          <t>官方標註文字可保留</t>
        </is>
      </c>
      <c r="K1997" s="26" t="inlineStr">
        <is>
          <t>授權確認前暫停</t>
        </is>
      </c>
      <c r="L1997" s="26" t="inlineStr">
        <is>
          <t>nms_not_provided</t>
        </is>
      </c>
      <c r="M1997" s="26" t="inlineStr">
        <is>
          <t>中文與 Gloss 來自文化部臺灣手語語料庫本地快照，來源代碼與影片可追溯。 此資料未提供可直接用於本專案的 NMS 時間標註。</t>
        </is>
      </c>
      <c r="N1997" s="26" t="inlineStr">
        <is>
          <t>https://tslcorpus.moc.gov.tw/upload/24/web/video/XaVsbfgvVNOz9kGa.mp4</t>
        </is>
      </c>
      <c r="O1997" s="26" t="b">
        <v>0</v>
      </c>
      <c r="P1997" s="26" t="inlineStr">
        <is>
          <t>官方標註文字通過</t>
        </is>
      </c>
      <c r="Q1997" s="26" t="inlineStr">
        <is>
          <t>文化部官方平行語料，來源可追溯、詞彙有效，文字層通過。NMS 未提供、逐句影片對齊為另一軌。gloss 可用於 Text→Gloss。</t>
        </is>
      </c>
    </row>
    <row r="1998">
      <c r="A1998" s="26" t="inlineStr">
        <is>
          <t>TC01994</t>
        </is>
      </c>
      <c r="B1998" s="26" t="inlineStr">
        <is>
          <t>職業</t>
        </is>
      </c>
      <c r="C1998" s="26" t="inlineStr">
        <is>
          <t>G1C7/a155</t>
        </is>
      </c>
      <c r="D1998" s="26" t="inlineStr">
        <is>
          <t>G1C7</t>
        </is>
      </c>
      <c r="E1998" s="26" t="inlineStr">
        <is>
          <t>還不錯。</t>
        </is>
      </c>
      <c r="F1998" s="26" t="inlineStr">
        <is>
          <t>不錯</t>
        </is>
      </c>
      <c r="G1998" s="26" t="n">
        <v>3</v>
      </c>
      <c r="H1998" s="26" t="n">
        <v>1</v>
      </c>
      <c r="I1998" s="26" t="n">
        <v>2</v>
      </c>
      <c r="J1998" s="26" t="inlineStr">
        <is>
          <t>官方標註文字可保留</t>
        </is>
      </c>
      <c r="K1998" s="26" t="inlineStr">
        <is>
          <t>授權確認前暫停</t>
        </is>
      </c>
      <c r="L1998" s="26" t="inlineStr">
        <is>
          <t>nms_not_provided</t>
        </is>
      </c>
      <c r="M1998" s="26" t="inlineStr">
        <is>
          <t>中文與 Gloss 來自文化部臺灣手語語料庫本地快照，來源代碼與影片可追溯。 此資料未提供可直接用於本專案的 NMS 時間標註。</t>
        </is>
      </c>
      <c r="N1998" s="26" t="inlineStr">
        <is>
          <t>https://tslcorpus.moc.gov.tw/upload/24/web/video/XaVsbfgvVNOz9kGa.mp4</t>
        </is>
      </c>
      <c r="O1998" s="26" t="b">
        <v>0</v>
      </c>
      <c r="P1998" s="26" t="inlineStr">
        <is>
          <t>官方標註文字通過</t>
        </is>
      </c>
      <c r="Q1998" s="26" t="inlineStr">
        <is>
          <t>文化部官方平行語料，來源可追溯、詞彙有效，文字層通過。NMS 未提供、逐句影片對齊為另一軌。gloss 可用於 Text→Gloss。</t>
        </is>
      </c>
    </row>
    <row r="1999">
      <c r="A1999" s="26" t="inlineStr">
        <is>
          <t>TC01995</t>
        </is>
      </c>
      <c r="B1999" s="26" t="inlineStr">
        <is>
          <t>科技</t>
        </is>
      </c>
      <c r="C1999" s="26" t="inlineStr">
        <is>
          <t>G1C3/a107</t>
        </is>
      </c>
      <c r="D1999" s="26" t="inlineStr">
        <is>
          <t>G1C3</t>
        </is>
      </c>
      <c r="E1999" s="26" t="inlineStr">
        <is>
          <t>你知道年輕聾人習慣用的聯絡方式有哪些？</t>
        </is>
      </c>
      <c r="F1999" s="26" t="inlineStr">
        <is>
          <t>手勢/聾人/年輕/他們/聯繫/習慣/什麼/你</t>
        </is>
      </c>
      <c r="G1999" s="26" t="n">
        <v>18</v>
      </c>
      <c r="H1999" s="26" t="n">
        <v>8</v>
      </c>
      <c r="I1999" s="26" t="n">
        <v>10</v>
      </c>
      <c r="J1999" s="26" t="inlineStr">
        <is>
          <t>需影片／上下文對齊審核</t>
        </is>
      </c>
      <c r="K1999" s="26" t="inlineStr">
        <is>
          <t>授權確認前暫停</t>
        </is>
      </c>
      <c r="L1999" s="26" t="inlineStr">
        <is>
          <t>nms_not_provided、alignment_risk_length_gap</t>
        </is>
      </c>
      <c r="M1999" s="26" t="inlineStr">
        <is>
          <t>中文與 Gloss 來自文化部臺灣手語語料庫本地快照，來源代碼與影片可追溯。 此資料未提供可直接用於本專案的 NMS 時間標註。 去標點中文字元 18、Gloss 詞數 8，差 10；只表示需要看影片／上下文。</t>
        </is>
      </c>
      <c r="N1999" s="26" t="inlineStr">
        <is>
          <t>https://tslcorpus.moc.gov.tw/upload/24/web/video/9PUmrHVj52csAWAY.mp4</t>
        </is>
      </c>
      <c r="O1999" s="26" t="b">
        <v>1</v>
      </c>
      <c r="P1999" s="26" t="inlineStr">
        <is>
          <t>文字層保留：長度差僅為抽樣訊號非錯譯</t>
        </is>
      </c>
      <c r="Q1999" s="26" t="inlineStr">
        <is>
          <t>中文字數與 Gloss 詞數差距較大僅為人工抽查之抽樣門檻，非翻譯錯誤（規範明載）。官方標註、詞彙有效，文字層保留，標準同「官方標註文字可保留」。逐句影片對齊與 NMS 為另一軌。gloss 可用於 Text→Gloss。</t>
        </is>
      </c>
    </row>
    <row r="2000">
      <c r="A2000" s="26" t="inlineStr">
        <is>
          <t>TC01996</t>
        </is>
      </c>
      <c r="B2000" s="26" t="inlineStr">
        <is>
          <t>科技</t>
        </is>
      </c>
      <c r="C2000" s="26" t="inlineStr">
        <is>
          <t>G1C3/a108</t>
        </is>
      </c>
      <c r="D2000" s="26" t="inlineStr">
        <is>
          <t>G1C3</t>
        </is>
      </c>
      <c r="E2000" s="26" t="inlineStr">
        <is>
          <t>臉書即時通、IG和Line這三種。</t>
        </is>
      </c>
      <c r="F2000" s="26" t="inlineStr">
        <is>
          <t>知道/臉書訊息/IG/Line/這些/這+三</t>
        </is>
      </c>
      <c r="G2000" s="26" t="n">
        <v>15</v>
      </c>
      <c r="H2000" s="26" t="n">
        <v>6</v>
      </c>
      <c r="I2000" s="26" t="n">
        <v>9</v>
      </c>
      <c r="J2000" s="26" t="inlineStr">
        <is>
          <t>需影片／上下文對齊審核</t>
        </is>
      </c>
      <c r="K2000" s="26" t="inlineStr">
        <is>
          <t>授權確認前暫停</t>
        </is>
      </c>
      <c r="L2000" s="26" t="inlineStr">
        <is>
          <t>nms_not_provided、alignment_risk_length_gap</t>
        </is>
      </c>
      <c r="M2000" s="26" t="inlineStr">
        <is>
          <t>中文與 Gloss 來自文化部臺灣手語語料庫本地快照，來源代碼與影片可追溯。 此資料未提供可直接用於本專案的 NMS 時間標註。 去標點中文字元 15、Gloss 詞數 6，差 9；只表示需要看影片／上下文。</t>
        </is>
      </c>
      <c r="N2000" s="26" t="inlineStr">
        <is>
          <t>https://tslcorpus.moc.gov.tw/upload/24/web/video/9PUmrHVj52csAWAY.mp4</t>
        </is>
      </c>
      <c r="O2000" s="26" t="b">
        <v>1</v>
      </c>
      <c r="P2000" s="26" t="inlineStr">
        <is>
          <t>文字層保留：長度差僅為抽樣訊號非錯譯</t>
        </is>
      </c>
      <c r="Q2000" s="26" t="inlineStr">
        <is>
          <t>中文字數與 Gloss 詞數差距較大僅為人工抽查之抽樣門檻，非翻譯錯誤（規範明載）。官方標註、詞彙有效，文字層保留，標準同「官方標註文字可保留」。逐句影片對齊與 NMS 為另一軌。gloss 可用於 Text→Gloss。</t>
        </is>
      </c>
    </row>
    <row r="2001">
      <c r="A2001" s="26" t="inlineStr">
        <is>
          <t>TC01997</t>
        </is>
      </c>
      <c r="B2001" s="26" t="inlineStr">
        <is>
          <t>科技</t>
        </is>
      </c>
      <c r="C2001" s="26" t="inlineStr">
        <is>
          <t>G1C3/a109</t>
        </is>
      </c>
      <c r="D2001" s="26" t="inlineStr">
        <is>
          <t>G1C3</t>
        </is>
      </c>
      <c r="E2001" s="26" t="inlineStr">
        <is>
          <t>那我再問你，</t>
        </is>
      </c>
      <c r="F2001" s="26" t="inlineStr">
        <is>
          <t>問</t>
        </is>
      </c>
      <c r="G2001" s="26" t="n">
        <v>5</v>
      </c>
      <c r="H2001" s="26" t="n">
        <v>1</v>
      </c>
      <c r="I2001" s="26" t="n">
        <v>4</v>
      </c>
      <c r="J2001" s="26" t="inlineStr">
        <is>
          <t>官方標註文字可保留</t>
        </is>
      </c>
      <c r="K2001" s="26" t="inlineStr">
        <is>
          <t>授權確認前暫停</t>
        </is>
      </c>
      <c r="L2001" s="26" t="inlineStr">
        <is>
          <t>nms_not_provided</t>
        </is>
      </c>
      <c r="M2001" s="26" t="inlineStr">
        <is>
          <t>中文與 Gloss 來自文化部臺灣手語語料庫本地快照，來源代碼與影片可追溯。 此資料未提供可直接用於本專案的 NMS 時間標註。</t>
        </is>
      </c>
      <c r="N2001" s="26" t="inlineStr">
        <is>
          <t>https://tslcorpus.moc.gov.tw/upload/24/web/video/9PUmrHVj52csAWAY.mp4</t>
        </is>
      </c>
      <c r="O2001" s="26" t="b">
        <v>0</v>
      </c>
      <c r="P2001" s="26" t="inlineStr">
        <is>
          <t>官方標註文字通過</t>
        </is>
      </c>
      <c r="Q2001" s="26" t="inlineStr">
        <is>
          <t>文化部官方平行語料，來源可追溯、詞彙有效，文字層通過。NMS 未提供、逐句影片對齊為另一軌。gloss 可用於 Text→Gloss。</t>
        </is>
      </c>
    </row>
    <row r="2002">
      <c r="A2002" s="26" t="inlineStr">
        <is>
          <t>TC01998</t>
        </is>
      </c>
      <c r="B2002" s="26" t="inlineStr">
        <is>
          <t>科技</t>
        </is>
      </c>
      <c r="C2002" s="26" t="inlineStr">
        <is>
          <t>G1C3/a712</t>
        </is>
      </c>
      <c r="D2002" s="26" t="inlineStr">
        <is>
          <t>G1C3</t>
        </is>
      </c>
      <c r="E2002" s="26" t="inlineStr">
        <is>
          <t>Line、臉書即時通、IG這三種，</t>
        </is>
      </c>
      <c r="F2002" s="26" t="inlineStr">
        <is>
          <t>Line/臉書訊息/IG/這+三</t>
        </is>
      </c>
      <c r="G2002" s="26" t="n">
        <v>14</v>
      </c>
      <c r="H2002" s="26" t="n">
        <v>4</v>
      </c>
      <c r="I2002" s="26" t="n">
        <v>10</v>
      </c>
      <c r="J2002" s="26" t="inlineStr">
        <is>
          <t>需影片／上下文對齊審核</t>
        </is>
      </c>
      <c r="K2002" s="26" t="inlineStr">
        <is>
          <t>授權確認前暫停</t>
        </is>
      </c>
      <c r="L2002" s="26" t="inlineStr">
        <is>
          <t>nms_not_provided、alignment_risk_length_gap</t>
        </is>
      </c>
      <c r="M2002" s="26" t="inlineStr">
        <is>
          <t>中文與 Gloss 來自文化部臺灣手語語料庫本地快照，來源代碼與影片可追溯。 此資料未提供可直接用於本專案的 NMS 時間標註。 去標點中文字元 14、Gloss 詞數 4，差 10；只表示需要看影片／上下文。</t>
        </is>
      </c>
      <c r="N2002" s="26" t="inlineStr">
        <is>
          <t>https://tslcorpus.moc.gov.tw/upload/24/web/video/9PUmrHVj52csAWAY.mp4</t>
        </is>
      </c>
      <c r="O2002" s="26" t="b">
        <v>1</v>
      </c>
      <c r="P2002" s="26" t="inlineStr">
        <is>
          <t>文字層保留：長度差僅為抽樣訊號非錯譯</t>
        </is>
      </c>
      <c r="Q2002" s="26" t="inlineStr">
        <is>
          <t>中文字數與 Gloss 詞數差距較大僅為人工抽查之抽樣門檻，非翻譯錯誤（規範明載）。官方標註、詞彙有效，文字層保留，標準同「官方標註文字可保留」。逐句影片對齊與 NMS 為另一軌。gloss 可用於 Text→Gloss。</t>
        </is>
      </c>
    </row>
    <row r="2003">
      <c r="A2003" s="26" t="inlineStr">
        <is>
          <t>TC01999</t>
        </is>
      </c>
      <c r="B2003" s="26" t="inlineStr">
        <is>
          <t>科技</t>
        </is>
      </c>
      <c r="C2003" s="26" t="inlineStr">
        <is>
          <t>G1C3/a716</t>
        </is>
      </c>
      <c r="D2003" s="26" t="inlineStr">
        <is>
          <t>G1C3</t>
        </is>
      </c>
      <c r="E2003" s="26" t="inlineStr">
        <is>
          <t>他們大多數是用哪一種？</t>
        </is>
      </c>
      <c r="F2003" s="26" t="inlineStr">
        <is>
          <t>他們/習慣/大部分/什麼</t>
        </is>
      </c>
      <c r="G2003" s="26" t="n">
        <v>10</v>
      </c>
      <c r="H2003" s="26" t="n">
        <v>4</v>
      </c>
      <c r="I2003" s="26" t="n">
        <v>6</v>
      </c>
      <c r="J2003" s="26" t="inlineStr">
        <is>
          <t>官方標註文字可保留</t>
        </is>
      </c>
      <c r="K2003" s="26" t="inlineStr">
        <is>
          <t>授權確認前暫停</t>
        </is>
      </c>
      <c r="L2003" s="26" t="inlineStr">
        <is>
          <t>nms_not_provided</t>
        </is>
      </c>
      <c r="M2003" s="26" t="inlineStr">
        <is>
          <t>中文與 Gloss 來自文化部臺灣手語語料庫本地快照，來源代碼與影片可追溯。 此資料未提供可直接用於本專案的 NMS 時間標註。</t>
        </is>
      </c>
      <c r="N2003" s="26" t="inlineStr">
        <is>
          <t>https://tslcorpus.moc.gov.tw/upload/24/web/video/9PUmrHVj52csAWAY.mp4</t>
        </is>
      </c>
      <c r="O2003" s="26" t="b">
        <v>0</v>
      </c>
      <c r="P2003" s="26" t="inlineStr">
        <is>
          <t>官方標註文字通過</t>
        </is>
      </c>
      <c r="Q2003" s="26" t="inlineStr">
        <is>
          <t>文化部官方平行語料，來源可追溯、詞彙有效，文字層通過。NMS 未提供、逐句影片對齊為另一軌。gloss 可用於 Text→Gloss。</t>
        </is>
      </c>
    </row>
    <row r="2004">
      <c r="A2004" s="26" t="inlineStr">
        <is>
          <t>TC02000</t>
        </is>
      </c>
      <c r="B2004" s="26" t="inlineStr">
        <is>
          <t>科技</t>
        </is>
      </c>
      <c r="C2004" s="26" t="inlineStr">
        <is>
          <t>G1C3/a111</t>
        </is>
      </c>
      <c r="D2004" s="26" t="inlineStr">
        <is>
          <t>G1C3</t>
        </is>
      </c>
      <c r="E2004" s="26" t="inlineStr">
        <is>
          <t>Line比較多，</t>
        </is>
      </c>
      <c r="F2004" s="26" t="inlineStr">
        <is>
          <t>Line</t>
        </is>
      </c>
      <c r="G2004" s="26" t="n">
        <v>7</v>
      </c>
      <c r="H2004" s="26" t="n">
        <v>1</v>
      </c>
      <c r="I2004" s="26" t="n">
        <v>6</v>
      </c>
      <c r="J2004" s="26" t="inlineStr">
        <is>
          <t>官方標註文字可保留</t>
        </is>
      </c>
      <c r="K2004" s="26" t="inlineStr">
        <is>
          <t>授權確認前暫停</t>
        </is>
      </c>
      <c r="L2004" s="26" t="inlineStr">
        <is>
          <t>nms_not_provided、high_compression_single_gloss</t>
        </is>
      </c>
      <c r="M2004" s="26" t="inlineStr">
        <is>
          <t>中文與 Gloss 來自文化部臺灣手語語料庫本地快照，來源代碼與影片可追溯。 此資料未提供可直接用於本專案的 NMS 時間標註。</t>
        </is>
      </c>
      <c r="N2004" s="26" t="inlineStr">
        <is>
          <t>https://tslcorpus.moc.gov.tw/upload/24/web/video/9PUmrHVj52csAWAY.mp4</t>
        </is>
      </c>
      <c r="O2004" s="26" t="b">
        <v>0</v>
      </c>
      <c r="P2004" s="26" t="inlineStr">
        <is>
          <t>官方標註文字通過</t>
        </is>
      </c>
      <c r="Q2004" s="26" t="inlineStr">
        <is>
          <t>文化部官方平行語料，來源可追溯、詞彙有效，文字層通過。NMS 未提供、逐句影片對齊為另一軌。gloss 可用於 Text→Gloss。</t>
        </is>
      </c>
    </row>
    <row r="2005">
      <c r="A2005" s="26" t="inlineStr">
        <is>
          <t>TC02001</t>
        </is>
      </c>
      <c r="B2005" s="26" t="inlineStr">
        <is>
          <t>科技</t>
        </is>
      </c>
      <c r="C2005" s="26" t="inlineStr">
        <is>
          <t>G1C3/a713</t>
        </is>
      </c>
      <c r="D2005" s="26" t="inlineStr">
        <is>
          <t>G1C3</t>
        </is>
      </c>
      <c r="E2005" s="26" t="inlineStr">
        <is>
          <t>因為蠻方便的。</t>
        </is>
      </c>
      <c r="F2005" s="26" t="inlineStr">
        <is>
          <t>多/這/方便</t>
        </is>
      </c>
      <c r="G2005" s="26" t="n">
        <v>6</v>
      </c>
      <c r="H2005" s="26" t="n">
        <v>3</v>
      </c>
      <c r="I2005" s="26" t="n">
        <v>3</v>
      </c>
      <c r="J2005" s="26" t="inlineStr">
        <is>
          <t>官方標註文字可保留</t>
        </is>
      </c>
      <c r="K2005" s="26" t="inlineStr">
        <is>
          <t>授權確認前暫停</t>
        </is>
      </c>
      <c r="L2005" s="26" t="inlineStr">
        <is>
          <t>nms_not_provided</t>
        </is>
      </c>
      <c r="M2005" s="26" t="inlineStr">
        <is>
          <t>中文與 Gloss 來自文化部臺灣手語語料庫本地快照，來源代碼與影片可追溯。 此資料未提供可直接用於本專案的 NMS 時間標註。</t>
        </is>
      </c>
      <c r="N2005" s="26" t="inlineStr">
        <is>
          <t>https://tslcorpus.moc.gov.tw/upload/24/web/video/9PUmrHVj52csAWAY.mp4</t>
        </is>
      </c>
      <c r="O2005" s="26" t="b">
        <v>0</v>
      </c>
      <c r="P2005" s="26" t="inlineStr">
        <is>
          <t>官方標註文字通過</t>
        </is>
      </c>
      <c r="Q2005" s="26" t="inlineStr">
        <is>
          <t>文化部官方平行語料，來源可追溯、詞彙有效，文字層通過。NMS 未提供、逐句影片對齊為另一軌。gloss 可用於 Text→Gloss。</t>
        </is>
      </c>
    </row>
    <row r="2006">
      <c r="A2006" s="26" t="inlineStr">
        <is>
          <t>TC02002</t>
        </is>
      </c>
      <c r="B2006" s="26" t="inlineStr">
        <is>
          <t>科技</t>
        </is>
      </c>
      <c r="C2006" s="26" t="inlineStr">
        <is>
          <t>G1C3/a112</t>
        </is>
      </c>
      <c r="D2006" s="26" t="inlineStr">
        <is>
          <t>G1C3</t>
        </is>
      </c>
      <c r="E2006" s="26" t="inlineStr">
        <is>
          <t>為什麼?</t>
        </is>
      </c>
      <c r="F2006" s="26" t="inlineStr">
        <is>
          <t>為什麼</t>
        </is>
      </c>
      <c r="G2006" s="26" t="n">
        <v>3</v>
      </c>
      <c r="H2006" s="26" t="n">
        <v>1</v>
      </c>
      <c r="I2006" s="26" t="n">
        <v>2</v>
      </c>
      <c r="J2006" s="26" t="inlineStr">
        <is>
          <t>需影片／上下文對齊審核</t>
        </is>
      </c>
      <c r="K2006" s="26" t="inlineStr">
        <is>
          <t>授權確認前暫停</t>
        </is>
      </c>
      <c r="L2006" s="26" t="inlineStr">
        <is>
          <t>nms_not_provided、same_chinese_multiple_gloss</t>
        </is>
      </c>
      <c r="M200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006" s="26" t="inlineStr">
        <is>
          <t>https://tslcorpus.moc.gov.tw/upload/24/web/video/9PUmrHVj52csAWAY.mp4</t>
        </is>
      </c>
      <c r="O2006" s="26" t="b">
        <v>1</v>
      </c>
      <c r="P2006" s="26" t="inlineStr">
        <is>
          <t>保留：同中文多 Gloss 為真實變異／語境差異</t>
        </is>
      </c>
      <c r="Q2006" s="26" t="inlineStr">
        <is>
          <t>相同中文對應多種 Gloss，屬真實地區變異、語境或切句差異，依規範不自動合併或刪除；兩者皆保留，切分時同 seg_uuid 群組化防洩漏。逐句影片對齊為另一軌。gloss 為官方標註，可用於 Text→Gloss。</t>
        </is>
      </c>
    </row>
    <row r="2007">
      <c r="A2007" s="26" t="inlineStr">
        <is>
          <t>TC02003</t>
        </is>
      </c>
      <c r="B2007" s="26" t="inlineStr">
        <is>
          <t>科技</t>
        </is>
      </c>
      <c r="C2007" s="26" t="inlineStr">
        <is>
          <t>G1C3/a113</t>
        </is>
      </c>
      <c r="D2007" s="26" t="inlineStr">
        <is>
          <t>G1C3</t>
        </is>
      </c>
      <c r="E2007" s="26" t="inlineStr">
        <is>
          <t>Line有多種功能，</t>
        </is>
      </c>
      <c r="F2007" s="26" t="inlineStr">
        <is>
          <t>Line/裡面/很多功能</t>
        </is>
      </c>
      <c r="G2007" s="26" t="n">
        <v>9</v>
      </c>
      <c r="H2007" s="26" t="n">
        <v>3</v>
      </c>
      <c r="I2007" s="26" t="n">
        <v>6</v>
      </c>
      <c r="J2007" s="26" t="inlineStr">
        <is>
          <t>官方標註文字可保留</t>
        </is>
      </c>
      <c r="K2007" s="26" t="inlineStr">
        <is>
          <t>授權確認前暫停</t>
        </is>
      </c>
      <c r="L2007" s="26" t="inlineStr">
        <is>
          <t>nms_not_provided</t>
        </is>
      </c>
      <c r="M2007" s="26" t="inlineStr">
        <is>
          <t>中文與 Gloss 來自文化部臺灣手語語料庫本地快照，來源代碼與影片可追溯。 此資料未提供可直接用於本專案的 NMS 時間標註。</t>
        </is>
      </c>
      <c r="N2007" s="26" t="inlineStr">
        <is>
          <t>https://tslcorpus.moc.gov.tw/upload/24/web/video/9PUmrHVj52csAWAY.mp4</t>
        </is>
      </c>
      <c r="O2007" s="26" t="b">
        <v>0</v>
      </c>
      <c r="P2007" s="26" t="inlineStr">
        <is>
          <t>官方標註文字通過</t>
        </is>
      </c>
      <c r="Q2007" s="26" t="inlineStr">
        <is>
          <t>文化部官方平行語料，來源可追溯、詞彙有效，文字層通過。NMS 未提供、逐句影片對齊為另一軌。gloss 可用於 Text→Gloss。</t>
        </is>
      </c>
    </row>
    <row r="2008">
      <c r="A2008" s="26" t="inlineStr">
        <is>
          <t>TC02004</t>
        </is>
      </c>
      <c r="B2008" s="26" t="inlineStr">
        <is>
          <t>科技</t>
        </is>
      </c>
      <c r="C2008" s="26" t="inlineStr">
        <is>
          <t>G1C3/a114</t>
        </is>
      </c>
      <c r="D2008" s="26" t="inlineStr">
        <is>
          <t>G1C3</t>
        </is>
      </c>
      <c r="E2008" s="26" t="inlineStr">
        <is>
          <t>還可以視訊。</t>
        </is>
      </c>
      <c r="F2008" s="26" t="inlineStr">
        <is>
          <t>再/視訊/有</t>
        </is>
      </c>
      <c r="G2008" s="26" t="n">
        <v>5</v>
      </c>
      <c r="H2008" s="26" t="n">
        <v>3</v>
      </c>
      <c r="I2008" s="26" t="n">
        <v>2</v>
      </c>
      <c r="J2008" s="26" t="inlineStr">
        <is>
          <t>官方標註文字可保留</t>
        </is>
      </c>
      <c r="K2008" s="26" t="inlineStr">
        <is>
          <t>授權確認前暫停</t>
        </is>
      </c>
      <c r="L2008" s="26" t="inlineStr">
        <is>
          <t>nms_not_provided</t>
        </is>
      </c>
      <c r="M2008" s="26" t="inlineStr">
        <is>
          <t>中文與 Gloss 來自文化部臺灣手語語料庫本地快照，來源代碼與影片可追溯。 此資料未提供可直接用於本專案的 NMS 時間標註。</t>
        </is>
      </c>
      <c r="N2008" s="26" t="inlineStr">
        <is>
          <t>https://tslcorpus.moc.gov.tw/upload/24/web/video/9PUmrHVj52csAWAY.mp4</t>
        </is>
      </c>
      <c r="O2008" s="26" t="b">
        <v>0</v>
      </c>
      <c r="P2008" s="26" t="inlineStr">
        <is>
          <t>官方標註文字通過</t>
        </is>
      </c>
      <c r="Q2008" s="26" t="inlineStr">
        <is>
          <t>文化部官方平行語料，來源可追溯、詞彙有效，文字層通過。NMS 未提供、逐句影片對齊為另一軌。gloss 可用於 Text→Gloss。</t>
        </is>
      </c>
    </row>
    <row r="2009">
      <c r="A2009" s="26" t="inlineStr">
        <is>
          <t>TC02005</t>
        </is>
      </c>
      <c r="B2009" s="26" t="inlineStr">
        <is>
          <t>科技</t>
        </is>
      </c>
      <c r="C2009" s="26" t="inlineStr">
        <is>
          <t>G1C3/a115</t>
        </is>
      </c>
      <c r="D2009" s="26" t="inlineStr">
        <is>
          <t>G1C3</t>
        </is>
      </c>
      <c r="E2009" s="26" t="inlineStr">
        <is>
          <t>我記得臉書一樣可以視訊。</t>
        </is>
      </c>
      <c r="F2009" s="26" t="inlineStr">
        <is>
          <t>我/記得/臉書/視訊/一樣</t>
        </is>
      </c>
      <c r="G2009" s="26" t="n">
        <v>11</v>
      </c>
      <c r="H2009" s="26" t="n">
        <v>5</v>
      </c>
      <c r="I2009" s="26" t="n">
        <v>6</v>
      </c>
      <c r="J2009" s="26" t="inlineStr">
        <is>
          <t>官方標註文字可保留</t>
        </is>
      </c>
      <c r="K2009" s="26" t="inlineStr">
        <is>
          <t>授權確認前暫停</t>
        </is>
      </c>
      <c r="L2009" s="26" t="inlineStr">
        <is>
          <t>nms_not_provided</t>
        </is>
      </c>
      <c r="M2009" s="26" t="inlineStr">
        <is>
          <t>中文與 Gloss 來自文化部臺灣手語語料庫本地快照，來源代碼與影片可追溯。 此資料未提供可直接用於本專案的 NMS 時間標註。</t>
        </is>
      </c>
      <c r="N2009" s="26" t="inlineStr">
        <is>
          <t>https://tslcorpus.moc.gov.tw/upload/24/web/video/9PUmrHVj52csAWAY.mp4</t>
        </is>
      </c>
      <c r="O2009" s="26" t="b">
        <v>0</v>
      </c>
      <c r="P2009" s="26" t="inlineStr">
        <is>
          <t>官方標註文字通過</t>
        </is>
      </c>
      <c r="Q2009" s="26" t="inlineStr">
        <is>
          <t>文化部官方平行語料，來源可追溯、詞彙有效，文字層通過。NMS 未提供、逐句影片對齊為另一軌。gloss 可用於 Text→Gloss。</t>
        </is>
      </c>
    </row>
    <row r="2010">
      <c r="A2010" s="26" t="inlineStr">
        <is>
          <t>TC02006</t>
        </is>
      </c>
      <c r="B2010" s="26" t="inlineStr">
        <is>
          <t>科技</t>
        </is>
      </c>
      <c r="C2010" s="26" t="inlineStr">
        <is>
          <t>G1C3/a116</t>
        </is>
      </c>
      <c r="D2010" s="26" t="inlineStr">
        <is>
          <t>G1C3</t>
        </is>
      </c>
      <c r="E2010" s="26" t="inlineStr">
        <is>
          <t>現在我看聾人大多數都使用手機line視訊。</t>
        </is>
      </c>
      <c r="F2010" s="26" t="inlineStr">
        <is>
          <t>有/現在/我/看/聾人/Line/滑手機/視訊/大部分</t>
        </is>
      </c>
      <c r="G2010" s="26" t="n">
        <v>20</v>
      </c>
      <c r="H2010" s="26" t="n">
        <v>9</v>
      </c>
      <c r="I2010" s="26" t="n">
        <v>11</v>
      </c>
      <c r="J2010" s="26" t="inlineStr">
        <is>
          <t>需影片／上下文對齊審核</t>
        </is>
      </c>
      <c r="K2010" s="26" t="inlineStr">
        <is>
          <t>授權確認前暫停</t>
        </is>
      </c>
      <c r="L2010" s="26" t="inlineStr">
        <is>
          <t>nms_not_provided、alignment_risk_length_gap</t>
        </is>
      </c>
      <c r="M2010" s="26" t="inlineStr">
        <is>
          <t>中文與 Gloss 來自文化部臺灣手語語料庫本地快照，來源代碼與影片可追溯。 此資料未提供可直接用於本專案的 NMS 時間標註。 去標點中文字元 20、Gloss 詞數 9，差 11；只表示需要看影片／上下文。</t>
        </is>
      </c>
      <c r="N2010" s="26" t="inlineStr">
        <is>
          <t>https://tslcorpus.moc.gov.tw/upload/24/web/video/9PUmrHVj52csAWAY.mp4</t>
        </is>
      </c>
      <c r="O2010" s="26" t="b">
        <v>1</v>
      </c>
      <c r="P2010" s="26" t="inlineStr">
        <is>
          <t>文字層保留：長度差僅為抽樣訊號非錯譯</t>
        </is>
      </c>
      <c r="Q2010" s="26" t="inlineStr">
        <is>
          <t>中文字數與 Gloss 詞數差距較大僅為人工抽查之抽樣門檻，非翻譯錯誤（規範明載）。官方標註、詞彙有效，文字層保留，標準同「官方標註文字可保留」。逐句影片對齊與 NMS 為另一軌。gloss 可用於 Text→Gloss。</t>
        </is>
      </c>
    </row>
    <row r="2011">
      <c r="A2011" s="26" t="inlineStr">
        <is>
          <t>TC02007</t>
        </is>
      </c>
      <c r="B2011" s="26" t="inlineStr">
        <is>
          <t>科技</t>
        </is>
      </c>
      <c r="C2011" s="26" t="inlineStr">
        <is>
          <t>G1C3/a117</t>
        </is>
      </c>
      <c r="D2011" s="26" t="inlineStr">
        <is>
          <t>G1C3</t>
        </is>
      </c>
      <c r="E2011" s="26" t="inlineStr">
        <is>
          <t>原來是這樣，</t>
        </is>
      </c>
      <c r="F2011" s="26" t="inlineStr">
        <is>
          <t>原來如此</t>
        </is>
      </c>
      <c r="G2011" s="26" t="n">
        <v>5</v>
      </c>
      <c r="H2011" s="26" t="n">
        <v>1</v>
      </c>
      <c r="I2011" s="26" t="n">
        <v>4</v>
      </c>
      <c r="J2011" s="26" t="inlineStr">
        <is>
          <t>需影片／上下文對齊審核</t>
        </is>
      </c>
      <c r="K2011" s="26" t="inlineStr">
        <is>
          <t>授權確認前暫停</t>
        </is>
      </c>
      <c r="L2011" s="26" t="inlineStr">
        <is>
          <t>nms_not_provided、same_chinese_multiple_gloss</t>
        </is>
      </c>
      <c r="M201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011" s="26" t="inlineStr">
        <is>
          <t>https://tslcorpus.moc.gov.tw/upload/24/web/video/9PUmrHVj52csAWAY.mp4</t>
        </is>
      </c>
      <c r="O2011" s="26" t="b">
        <v>1</v>
      </c>
      <c r="P2011" s="26" t="inlineStr">
        <is>
          <t>保留：同中文多 Gloss 為真實變異／語境差異</t>
        </is>
      </c>
      <c r="Q2011" s="26" t="inlineStr">
        <is>
          <t>相同中文對應多種 Gloss，屬真實地區變異、語境或切句差異，依規範不自動合併或刪除；兩者皆保留，切分時同 seg_uuid 群組化防洩漏。逐句影片對齊為另一軌。gloss 為官方標註，可用於 Text→Gloss。</t>
        </is>
      </c>
    </row>
    <row r="2012">
      <c r="A2012" s="26" t="inlineStr">
        <is>
          <t>TC02008</t>
        </is>
      </c>
      <c r="B2012" s="26" t="inlineStr">
        <is>
          <t>科技</t>
        </is>
      </c>
      <c r="C2012" s="26" t="inlineStr">
        <is>
          <t>G1C3/a714</t>
        </is>
      </c>
      <c r="D2012" s="26" t="inlineStr">
        <is>
          <t>G1C3</t>
        </is>
      </c>
      <c r="E2012" s="26" t="inlineStr">
        <is>
          <t>大多數人都用Line，</t>
        </is>
      </c>
      <c r="F2012" s="26" t="inlineStr">
        <is>
          <t>Line/多</t>
        </is>
      </c>
      <c r="G2012" s="26" t="n">
        <v>10</v>
      </c>
      <c r="H2012" s="26" t="n">
        <v>2</v>
      </c>
      <c r="I2012" s="26" t="n">
        <v>8</v>
      </c>
      <c r="J2012" s="26" t="inlineStr">
        <is>
          <t>需影片／上下文對齊審核</t>
        </is>
      </c>
      <c r="K2012" s="26" t="inlineStr">
        <is>
          <t>授權確認前暫停</t>
        </is>
      </c>
      <c r="L2012" s="26" t="inlineStr">
        <is>
          <t>nms_not_provided、alignment_risk_length_gap</t>
        </is>
      </c>
      <c r="M2012" s="26" t="inlineStr">
        <is>
          <t>中文與 Gloss 來自文化部臺灣手語語料庫本地快照，來源代碼與影片可追溯。 此資料未提供可直接用於本專案的 NMS 時間標註。 去標點中文字元 10、Gloss 詞數 2，差 8；只表示需要看影片／上下文。</t>
        </is>
      </c>
      <c r="N2012" s="26" t="inlineStr">
        <is>
          <t>https://tslcorpus.moc.gov.tw/upload/24/web/video/9PUmrHVj52csAWAY.mp4</t>
        </is>
      </c>
      <c r="O2012" s="26" t="b">
        <v>1</v>
      </c>
      <c r="P2012" s="26" t="inlineStr">
        <is>
          <t>文字層保留：長度差僅為抽樣訊號非錯譯</t>
        </is>
      </c>
      <c r="Q2012" s="26" t="inlineStr">
        <is>
          <t>中文字數與 Gloss 詞數差距較大僅為人工抽查之抽樣門檻，非翻譯錯誤（規範明載）。官方標註、詞彙有效，文字層保留，標準同「官方標註文字可保留」。逐句影片對齊與 NMS 為另一軌。gloss 可用於 Text→Gloss。</t>
        </is>
      </c>
    </row>
    <row r="2013">
      <c r="A2013" s="26" t="inlineStr">
        <is>
          <t>TC02009</t>
        </is>
      </c>
      <c r="B2013" s="26" t="inlineStr">
        <is>
          <t>科技</t>
        </is>
      </c>
      <c r="C2013" s="26" t="inlineStr">
        <is>
          <t>G1C3/a715</t>
        </is>
      </c>
      <c r="D2013" s="26" t="inlineStr">
        <is>
          <t>G1C3</t>
        </is>
      </c>
      <c r="E2013" s="26" t="inlineStr">
        <is>
          <t>少部分的人使用臉書。</t>
        </is>
      </c>
      <c r="F2013" s="26" t="inlineStr">
        <is>
          <t>臉書/少</t>
        </is>
      </c>
      <c r="G2013" s="26" t="n">
        <v>9</v>
      </c>
      <c r="H2013" s="26" t="n">
        <v>2</v>
      </c>
      <c r="I2013" s="26" t="n">
        <v>7</v>
      </c>
      <c r="J2013" s="26" t="inlineStr">
        <is>
          <t>需影片／上下文對齊審核</t>
        </is>
      </c>
      <c r="K2013" s="26" t="inlineStr">
        <is>
          <t>授權確認前暫停</t>
        </is>
      </c>
      <c r="L2013" s="26" t="inlineStr">
        <is>
          <t>nms_not_provided、alignment_risk_length_gap</t>
        </is>
      </c>
      <c r="M2013" s="26" t="inlineStr">
        <is>
          <t>中文與 Gloss 來自文化部臺灣手語語料庫本地快照，來源代碼與影片可追溯。 此資料未提供可直接用於本專案的 NMS 時間標註。 去標點中文字元 9、Gloss 詞數 2，差 7；只表示需要看影片／上下文。</t>
        </is>
      </c>
      <c r="N2013" s="26" t="inlineStr">
        <is>
          <t>https://tslcorpus.moc.gov.tw/upload/24/web/video/9PUmrHVj52csAWAY.mp4</t>
        </is>
      </c>
      <c r="O2013" s="26" t="b">
        <v>1</v>
      </c>
      <c r="P2013" s="26" t="inlineStr">
        <is>
          <t>文字層保留：長度差僅為抽樣訊號非錯譯</t>
        </is>
      </c>
      <c r="Q2013" s="26" t="inlineStr">
        <is>
          <t>中文字數與 Gloss 詞數差距較大僅為人工抽查之抽樣門檻，非翻譯錯誤（規範明載）。官方標註、詞彙有效，文字層保留，標準同「官方標註文字可保留」。逐句影片對齊與 NMS 為另一軌。gloss 可用於 Text→Gloss。</t>
        </is>
      </c>
    </row>
    <row r="2014">
      <c r="A2014" s="26" t="inlineStr">
        <is>
          <t>TC02010</t>
        </is>
      </c>
      <c r="B2014" s="26" t="inlineStr">
        <is>
          <t>社會</t>
        </is>
      </c>
      <c r="C2014" s="26" t="inlineStr">
        <is>
          <t>G2C6/a147</t>
        </is>
      </c>
      <c r="D2014" s="26" t="inlineStr">
        <is>
          <t>G2C6</t>
        </is>
      </c>
      <c r="E2014" s="26" t="inlineStr">
        <is>
          <t>總統選舉快到了，</t>
        </is>
      </c>
      <c r="F2014" s="26" t="inlineStr">
        <is>
          <t>總統/選舉/接近</t>
        </is>
      </c>
      <c r="G2014" s="26" t="n">
        <v>7</v>
      </c>
      <c r="H2014" s="26" t="n">
        <v>3</v>
      </c>
      <c r="I2014" s="26" t="n">
        <v>4</v>
      </c>
      <c r="J2014" s="26" t="inlineStr">
        <is>
          <t>官方標註文字可保留</t>
        </is>
      </c>
      <c r="K2014" s="26" t="inlineStr">
        <is>
          <t>授權確認前暫停</t>
        </is>
      </c>
      <c r="L2014" s="26" t="inlineStr">
        <is>
          <t>nms_not_provided</t>
        </is>
      </c>
      <c r="M2014" s="26" t="inlineStr">
        <is>
          <t>中文與 Gloss 來自文化部臺灣手語語料庫本地快照，來源代碼與影片可追溯。 此資料未提供可直接用於本專案的 NMS 時間標註。</t>
        </is>
      </c>
      <c r="N2014" s="26" t="inlineStr">
        <is>
          <t>https://tslcorpus.moc.gov.tw/upload/24/web/video/tctgUDLHPPS1aW2d.mp4</t>
        </is>
      </c>
      <c r="O2014" s="26" t="b">
        <v>0</v>
      </c>
      <c r="P2014" s="26" t="inlineStr">
        <is>
          <t>官方標註文字通過</t>
        </is>
      </c>
      <c r="Q2014" s="26" t="inlineStr">
        <is>
          <t>文化部官方平行語料，來源可追溯、詞彙有效，文字層通過。NMS 未提供、逐句影片對齊為另一軌。gloss 可用於 Text→Gloss。</t>
        </is>
      </c>
    </row>
    <row r="2015">
      <c r="A2015" s="26" t="inlineStr">
        <is>
          <t>TC02011</t>
        </is>
      </c>
      <c r="B2015" s="26" t="inlineStr">
        <is>
          <t>社會</t>
        </is>
      </c>
      <c r="C2015" s="26" t="inlineStr">
        <is>
          <t>G2C6/a148</t>
        </is>
      </c>
      <c r="D2015" s="26" t="inlineStr">
        <is>
          <t>G2C6</t>
        </is>
      </c>
      <c r="E2015" s="26" t="inlineStr">
        <is>
          <t>你有想要投給哪位候選人嗎？</t>
        </is>
      </c>
      <c r="F2015" s="26" t="inlineStr">
        <is>
          <t>候選人/你/想/投/誰</t>
        </is>
      </c>
      <c r="G2015" s="26" t="n">
        <v>12</v>
      </c>
      <c r="H2015" s="26" t="n">
        <v>5</v>
      </c>
      <c r="I2015" s="26" t="n">
        <v>7</v>
      </c>
      <c r="J2015" s="26" t="inlineStr">
        <is>
          <t>需影片／上下文對齊審核</t>
        </is>
      </c>
      <c r="K2015" s="26" t="inlineStr">
        <is>
          <t>授權確認前暫停</t>
        </is>
      </c>
      <c r="L2015" s="26" t="inlineStr">
        <is>
          <t>nms_not_provided、alignment_risk_length_gap</t>
        </is>
      </c>
      <c r="M2015" s="26" t="inlineStr">
        <is>
          <t>中文與 Gloss 來自文化部臺灣手語語料庫本地快照，來源代碼與影片可追溯。 此資料未提供可直接用於本專案的 NMS 時間標註。 去標點中文字元 12、Gloss 詞數 5，差 7；只表示需要看影片／上下文。</t>
        </is>
      </c>
      <c r="N2015" s="26" t="inlineStr">
        <is>
          <t>https://tslcorpus.moc.gov.tw/upload/24/web/video/tctgUDLHPPS1aW2d.mp4</t>
        </is>
      </c>
      <c r="O2015" s="26" t="b">
        <v>1</v>
      </c>
      <c r="P2015" s="26" t="inlineStr">
        <is>
          <t>文字層保留：長度差僅為抽樣訊號非錯譯</t>
        </is>
      </c>
      <c r="Q2015" s="26" t="inlineStr">
        <is>
          <t>中文字數與 Gloss 詞數差距較大僅為人工抽查之抽樣門檻，非翻譯錯誤（規範明載）。官方標註、詞彙有效，文字層保留，標準同「官方標註文字可保留」。逐句影片對齊與 NMS 為另一軌。gloss 可用於 Text→Gloss。</t>
        </is>
      </c>
    </row>
    <row r="2016">
      <c r="A2016" s="26" t="inlineStr">
        <is>
          <t>TC02012</t>
        </is>
      </c>
      <c r="B2016" s="26" t="inlineStr">
        <is>
          <t>社會</t>
        </is>
      </c>
      <c r="C2016" s="26" t="inlineStr">
        <is>
          <t>G2C6/a149</t>
        </is>
      </c>
      <c r="D2016" s="26" t="inlineStr">
        <is>
          <t>G2C6</t>
        </is>
      </c>
      <c r="E2016" s="26" t="inlineStr">
        <is>
          <t>我還沒確定，</t>
        </is>
      </c>
      <c r="F2016" s="26" t="inlineStr">
        <is>
          <t>我/決定/還沒</t>
        </is>
      </c>
      <c r="G2016" s="26" t="n">
        <v>5</v>
      </c>
      <c r="H2016" s="26" t="n">
        <v>3</v>
      </c>
      <c r="I2016" s="26" t="n">
        <v>2</v>
      </c>
      <c r="J2016" s="26" t="inlineStr">
        <is>
          <t>官方標註文字可保留</t>
        </is>
      </c>
      <c r="K2016" s="26" t="inlineStr">
        <is>
          <t>授權確認前暫停</t>
        </is>
      </c>
      <c r="L2016" s="26" t="inlineStr">
        <is>
          <t>nms_not_provided</t>
        </is>
      </c>
      <c r="M2016" s="26" t="inlineStr">
        <is>
          <t>中文與 Gloss 來自文化部臺灣手語語料庫本地快照，來源代碼與影片可追溯。 此資料未提供可直接用於本專案的 NMS 時間標註。</t>
        </is>
      </c>
      <c r="N2016" s="26" t="inlineStr">
        <is>
          <t>https://tslcorpus.moc.gov.tw/upload/24/web/video/tctgUDLHPPS1aW2d.mp4</t>
        </is>
      </c>
      <c r="O2016" s="26" t="b">
        <v>0</v>
      </c>
      <c r="P2016" s="26" t="inlineStr">
        <is>
          <t>官方標註文字通過</t>
        </is>
      </c>
      <c r="Q2016" s="26" t="inlineStr">
        <is>
          <t>文化部官方平行語料，來源可追溯、詞彙有效，文字層通過。NMS 未提供、逐句影片對齊為另一軌。gloss 可用於 Text→Gloss。</t>
        </is>
      </c>
    </row>
    <row r="2017">
      <c r="A2017" s="26" t="inlineStr">
        <is>
          <t>TC02013</t>
        </is>
      </c>
      <c r="B2017" s="26" t="inlineStr">
        <is>
          <t>社會</t>
        </is>
      </c>
      <c r="C2017" s="26" t="inlineStr">
        <is>
          <t>G2C6/a150</t>
        </is>
      </c>
      <c r="D2017" s="26" t="inlineStr">
        <is>
          <t>G2C6</t>
        </is>
      </c>
      <c r="E2017" s="26" t="inlineStr">
        <is>
          <t>我對候選人的政見內容還不請楚。</t>
        </is>
      </c>
      <c r="F2017" s="26" t="inlineStr">
        <is>
          <t>總統/候選人/政見/演講/什麼/我/不知道</t>
        </is>
      </c>
      <c r="G2017" s="26" t="n">
        <v>14</v>
      </c>
      <c r="H2017" s="26" t="n">
        <v>7</v>
      </c>
      <c r="I2017" s="26" t="n">
        <v>7</v>
      </c>
      <c r="J2017" s="26" t="inlineStr">
        <is>
          <t>需影片／上下文對齊審核</t>
        </is>
      </c>
      <c r="K2017" s="26" t="inlineStr">
        <is>
          <t>授權確認前暫停</t>
        </is>
      </c>
      <c r="L2017" s="26" t="inlineStr">
        <is>
          <t>nms_not_provided、alignment_risk_length_gap</t>
        </is>
      </c>
      <c r="M2017" s="26" t="inlineStr">
        <is>
          <t>中文與 Gloss 來自文化部臺灣手語語料庫本地快照，來源代碼與影片可追溯。 此資料未提供可直接用於本專案的 NMS 時間標註。 去標點中文字元 14、Gloss 詞數 7，差 7；只表示需要看影片／上下文。</t>
        </is>
      </c>
      <c r="N2017" s="26" t="inlineStr">
        <is>
          <t>https://tslcorpus.moc.gov.tw/upload/24/web/video/tctgUDLHPPS1aW2d.mp4</t>
        </is>
      </c>
      <c r="O2017" s="26" t="b">
        <v>1</v>
      </c>
      <c r="P2017" s="26" t="inlineStr">
        <is>
          <t>文字層保留：長度差僅為抽樣訊號非錯譯</t>
        </is>
      </c>
      <c r="Q2017" s="26" t="inlineStr">
        <is>
          <t>中文字數與 Gloss 詞數差距較大僅為人工抽查之抽樣門檻，非翻譯錯誤（規範明載）。官方標註、詞彙有效，文字層保留，標準同「官方標註文字可保留」。逐句影片對齊與 NMS 為另一軌。gloss 可用於 Text→Gloss。</t>
        </is>
      </c>
    </row>
    <row r="2018">
      <c r="A2018" s="26" t="inlineStr">
        <is>
          <t>TC02014</t>
        </is>
      </c>
      <c r="B2018" s="26" t="inlineStr">
        <is>
          <t>社會</t>
        </is>
      </c>
      <c r="C2018" s="26" t="inlineStr">
        <is>
          <t>G2C6/a151</t>
        </is>
      </c>
      <c r="D2018" s="26" t="inlineStr">
        <is>
          <t>G2C6</t>
        </is>
      </c>
      <c r="E2018" s="26" t="inlineStr">
        <is>
          <t>你可以看總統候選人的政見發表會，</t>
        </is>
      </c>
      <c r="F2018" s="26" t="inlineStr">
        <is>
          <t>總統/候選人/政見/演講/電視/觀賞/可以</t>
        </is>
      </c>
      <c r="G2018" s="26" t="n">
        <v>15</v>
      </c>
      <c r="H2018" s="26" t="n">
        <v>7</v>
      </c>
      <c r="I2018" s="26" t="n">
        <v>8</v>
      </c>
      <c r="J2018" s="26" t="inlineStr">
        <is>
          <t>需影片／上下文對齊審核</t>
        </is>
      </c>
      <c r="K2018" s="26" t="inlineStr">
        <is>
          <t>授權確認前暫停</t>
        </is>
      </c>
      <c r="L2018" s="26" t="inlineStr">
        <is>
          <t>nms_not_provided、alignment_risk_length_gap</t>
        </is>
      </c>
      <c r="M2018" s="26" t="inlineStr">
        <is>
          <t>中文與 Gloss 來自文化部臺灣手語語料庫本地快照，來源代碼與影片可追溯。 此資料未提供可直接用於本專案的 NMS 時間標註。 去標點中文字元 15、Gloss 詞數 7，差 8；只表示需要看影片／上下文。</t>
        </is>
      </c>
      <c r="N2018" s="26" t="inlineStr">
        <is>
          <t>https://tslcorpus.moc.gov.tw/upload/24/web/video/tctgUDLHPPS1aW2d.mp4</t>
        </is>
      </c>
      <c r="O2018" s="26" t="b">
        <v>1</v>
      </c>
      <c r="P2018" s="26" t="inlineStr">
        <is>
          <t>文字層保留：長度差僅為抽樣訊號非錯譯</t>
        </is>
      </c>
      <c r="Q2018" s="26" t="inlineStr">
        <is>
          <t>中文字數與 Gloss 詞數差距較大僅為人工抽查之抽樣門檻，非翻譯錯誤（規範明載）。官方標註、詞彙有效，文字層保留，標準同「官方標註文字可保留」。逐句影片對齊與 NMS 為另一軌。gloss 可用於 Text→Gloss。</t>
        </is>
      </c>
    </row>
    <row r="2019">
      <c r="A2019" s="26" t="inlineStr">
        <is>
          <t>TC02015</t>
        </is>
      </c>
      <c r="B2019" s="26" t="inlineStr">
        <is>
          <t>社會</t>
        </is>
      </c>
      <c r="C2019" s="26" t="inlineStr">
        <is>
          <t>G2C6/a152</t>
        </is>
      </c>
      <c r="D2019" s="26" t="inlineStr">
        <is>
          <t>G2C6</t>
        </is>
      </c>
      <c r="E2019" s="26" t="inlineStr">
        <is>
          <t>候選人會詳細說明他們的政見，</t>
        </is>
      </c>
      <c r="F2019" s="26" t="inlineStr">
        <is>
          <t>他們/演講/詳細/會</t>
        </is>
      </c>
      <c r="G2019" s="26" t="n">
        <v>13</v>
      </c>
      <c r="H2019" s="26" t="n">
        <v>4</v>
      </c>
      <c r="I2019" s="26" t="n">
        <v>9</v>
      </c>
      <c r="J2019" s="26" t="inlineStr">
        <is>
          <t>需影片／上下文對齊審核</t>
        </is>
      </c>
      <c r="K2019" s="26" t="inlineStr">
        <is>
          <t>授權確認前暫停</t>
        </is>
      </c>
      <c r="L2019" s="26" t="inlineStr">
        <is>
          <t>nms_not_provided、alignment_risk_length_gap</t>
        </is>
      </c>
      <c r="M2019" s="26" t="inlineStr">
        <is>
          <t>中文與 Gloss 來自文化部臺灣手語語料庫本地快照，來源代碼與影片可追溯。 此資料未提供可直接用於本專案的 NMS 時間標註。 去標點中文字元 13、Gloss 詞數 4，差 9；只表示需要看影片／上下文。</t>
        </is>
      </c>
      <c r="N2019" s="26" t="inlineStr">
        <is>
          <t>https://tslcorpus.moc.gov.tw/upload/24/web/video/tctgUDLHPPS1aW2d.mp4</t>
        </is>
      </c>
      <c r="O2019" s="26" t="b">
        <v>1</v>
      </c>
      <c r="P2019" s="26" t="inlineStr">
        <is>
          <t>文字層保留：長度差僅為抽樣訊號非錯譯</t>
        </is>
      </c>
      <c r="Q2019" s="26" t="inlineStr">
        <is>
          <t>中文字數與 Gloss 詞數差距較大僅為人工抽查之抽樣門檻，非翻譯錯誤（規範明載）。官方標註、詞彙有效，文字層保留，標準同「官方標註文字可保留」。逐句影片對齊與 NMS 為另一軌。gloss 可用於 Text→Gloss。</t>
        </is>
      </c>
    </row>
    <row r="2020">
      <c r="A2020" s="26" t="inlineStr">
        <is>
          <t>TC02016</t>
        </is>
      </c>
      <c r="B2020" s="26" t="inlineStr">
        <is>
          <t>社會</t>
        </is>
      </c>
      <c r="C2020" s="26" t="inlineStr">
        <is>
          <t>G2C6/a961</t>
        </is>
      </c>
      <c r="D2020" s="26" t="inlineStr">
        <is>
          <t>G2C6</t>
        </is>
      </c>
      <c r="E2020" s="26" t="inlineStr">
        <is>
          <t>而且都有手語翻譯。</t>
        </is>
      </c>
      <c r="F2020" s="26" t="inlineStr">
        <is>
          <t>再/手語翻譯/有</t>
        </is>
      </c>
      <c r="G2020" s="26" t="n">
        <v>8</v>
      </c>
      <c r="H2020" s="26" t="n">
        <v>3</v>
      </c>
      <c r="I2020" s="26" t="n">
        <v>5</v>
      </c>
      <c r="J2020" s="26" t="inlineStr">
        <is>
          <t>官方標註文字可保留</t>
        </is>
      </c>
      <c r="K2020" s="26" t="inlineStr">
        <is>
          <t>授權確認前暫停</t>
        </is>
      </c>
      <c r="L2020" s="26" t="inlineStr">
        <is>
          <t>nms_not_provided</t>
        </is>
      </c>
      <c r="M2020" s="26" t="inlineStr">
        <is>
          <t>中文與 Gloss 來自文化部臺灣手語語料庫本地快照，來源代碼與影片可追溯。 此資料未提供可直接用於本專案的 NMS 時間標註。</t>
        </is>
      </c>
      <c r="N2020" s="26" t="inlineStr">
        <is>
          <t>https://tslcorpus.moc.gov.tw/upload/24/web/video/tctgUDLHPPS1aW2d.mp4</t>
        </is>
      </c>
      <c r="O2020" s="26" t="b">
        <v>0</v>
      </c>
      <c r="P2020" s="26" t="inlineStr">
        <is>
          <t>官方標註文字通過</t>
        </is>
      </c>
      <c r="Q2020" s="26" t="inlineStr">
        <is>
          <t>文化部官方平行語料，來源可追溯、詞彙有效，文字層通過。NMS 未提供、逐句影片對齊為另一軌。gloss 可用於 Text→Gloss。</t>
        </is>
      </c>
    </row>
    <row r="2021">
      <c r="A2021" s="26" t="inlineStr">
        <is>
          <t>TC02017</t>
        </is>
      </c>
      <c r="B2021" s="26" t="inlineStr">
        <is>
          <t>社會</t>
        </is>
      </c>
      <c r="C2021" s="26" t="inlineStr">
        <is>
          <t>G2C6/a153</t>
        </is>
      </c>
      <c r="D2021" s="26" t="inlineStr">
        <is>
          <t>G2C6</t>
        </is>
      </c>
      <c r="E2021" s="26" t="inlineStr">
        <is>
          <t>但我有點擔心手語翻譯畫面太小，</t>
        </is>
      </c>
      <c r="F2021" s="26" t="inlineStr">
        <is>
          <t>我/顧慮/手語翻譯/這/電視/畫面縮小</t>
        </is>
      </c>
      <c r="G2021" s="26" t="n">
        <v>14</v>
      </c>
      <c r="H2021" s="26" t="n">
        <v>6</v>
      </c>
      <c r="I2021" s="26" t="n">
        <v>8</v>
      </c>
      <c r="J2021" s="26" t="inlineStr">
        <is>
          <t>需影片／上下文對齊審核</t>
        </is>
      </c>
      <c r="K2021" s="26" t="inlineStr">
        <is>
          <t>授權確認前暫停</t>
        </is>
      </c>
      <c r="L2021" s="26" t="inlineStr">
        <is>
          <t>nms_not_provided、alignment_risk_length_gap</t>
        </is>
      </c>
      <c r="M2021" s="26" t="inlineStr">
        <is>
          <t>中文與 Gloss 來自文化部臺灣手語語料庫本地快照，來源代碼與影片可追溯。 此資料未提供可直接用於本專案的 NMS 時間標註。 去標點中文字元 14、Gloss 詞數 6，差 8；只表示需要看影片／上下文。</t>
        </is>
      </c>
      <c r="N2021" s="26" t="inlineStr">
        <is>
          <t>https://tslcorpus.moc.gov.tw/upload/24/web/video/tctgUDLHPPS1aW2d.mp4</t>
        </is>
      </c>
      <c r="O2021" s="26" t="b">
        <v>1</v>
      </c>
      <c r="P2021" s="26" t="inlineStr">
        <is>
          <t>文字層保留：長度差僅為抽樣訊號非錯譯</t>
        </is>
      </c>
      <c r="Q2021" s="26" t="inlineStr">
        <is>
          <t>中文字數與 Gloss 詞數差距較大僅為人工抽查之抽樣門檻，非翻譯錯誤（規範明載）。官方標註、詞彙有效，文字層保留，標準同「官方標註文字可保留」。逐句影片對齊與 NMS 為另一軌。gloss 可用於 Text→Gloss。</t>
        </is>
      </c>
    </row>
    <row r="2022">
      <c r="A2022" s="26" t="inlineStr">
        <is>
          <t>TC02018</t>
        </is>
      </c>
      <c r="B2022" s="26" t="inlineStr">
        <is>
          <t>社會</t>
        </is>
      </c>
      <c r="C2022" s="26" t="inlineStr">
        <is>
          <t>G2C6/a154</t>
        </is>
      </c>
      <c r="D2022" s="26" t="inlineStr">
        <is>
          <t>G2C6</t>
        </is>
      </c>
      <c r="E2022" s="26" t="inlineStr">
        <is>
          <t>會看得不清楚，</t>
        </is>
      </c>
      <c r="F2022" s="26" t="inlineStr">
        <is>
          <t>我/看/不清楚</t>
        </is>
      </c>
      <c r="G2022" s="26" t="n">
        <v>6</v>
      </c>
      <c r="H2022" s="26" t="n">
        <v>3</v>
      </c>
      <c r="I2022" s="26" t="n">
        <v>3</v>
      </c>
      <c r="J2022" s="26" t="inlineStr">
        <is>
          <t>官方標註文字可保留</t>
        </is>
      </c>
      <c r="K2022" s="26" t="inlineStr">
        <is>
          <t>授權確認前暫停</t>
        </is>
      </c>
      <c r="L2022" s="26" t="inlineStr">
        <is>
          <t>nms_not_provided</t>
        </is>
      </c>
      <c r="M2022" s="26" t="inlineStr">
        <is>
          <t>中文與 Gloss 來自文化部臺灣手語語料庫本地快照，來源代碼與影片可追溯。 此資料未提供可直接用於本專案的 NMS 時間標註。</t>
        </is>
      </c>
      <c r="N2022" s="26" t="inlineStr">
        <is>
          <t>https://tslcorpus.moc.gov.tw/upload/24/web/video/tctgUDLHPPS1aW2d.mp4</t>
        </is>
      </c>
      <c r="O2022" s="26" t="b">
        <v>0</v>
      </c>
      <c r="P2022" s="26" t="inlineStr">
        <is>
          <t>官方標註文字通過</t>
        </is>
      </c>
      <c r="Q2022" s="26" t="inlineStr">
        <is>
          <t>文化部官方平行語料，來源可追溯、詞彙有效，文字層通過。NMS 未提供、逐句影片對齊為另一軌。gloss 可用於 Text→Gloss。</t>
        </is>
      </c>
    </row>
    <row r="2023">
      <c r="A2023" s="26" t="inlineStr">
        <is>
          <t>TC02019</t>
        </is>
      </c>
      <c r="B2023" s="26" t="inlineStr">
        <is>
          <t>社會</t>
        </is>
      </c>
      <c r="C2023" s="26" t="inlineStr">
        <is>
          <t>G2C6/a155</t>
        </is>
      </c>
      <c r="D2023" s="26" t="inlineStr">
        <is>
          <t>G2C6</t>
        </is>
      </c>
      <c r="E2023" s="26" t="inlineStr">
        <is>
          <t>我還得拿椅子到電視前面看，</t>
        </is>
      </c>
      <c r="F2023" s="26" t="inlineStr">
        <is>
          <t>我/椅子拉近/觀賞/要</t>
        </is>
      </c>
      <c r="G2023" s="26" t="n">
        <v>12</v>
      </c>
      <c r="H2023" s="26" t="n">
        <v>4</v>
      </c>
      <c r="I2023" s="26" t="n">
        <v>8</v>
      </c>
      <c r="J2023" s="26" t="inlineStr">
        <is>
          <t>需影片／上下文對齊審核</t>
        </is>
      </c>
      <c r="K2023" s="26" t="inlineStr">
        <is>
          <t>授權確認前暫停</t>
        </is>
      </c>
      <c r="L2023" s="26" t="inlineStr">
        <is>
          <t>nms_not_provided、alignment_risk_length_gap</t>
        </is>
      </c>
      <c r="M2023" s="26" t="inlineStr">
        <is>
          <t>中文與 Gloss 來自文化部臺灣手語語料庫本地快照，來源代碼與影片可追溯。 此資料未提供可直接用於本專案的 NMS 時間標註。 去標點中文字元 12、Gloss 詞數 4，差 8；只表示需要看影片／上下文。</t>
        </is>
      </c>
      <c r="N2023" s="26" t="inlineStr">
        <is>
          <t>https://tslcorpus.moc.gov.tw/upload/24/web/video/tctgUDLHPPS1aW2d.mp4</t>
        </is>
      </c>
      <c r="O2023" s="26" t="b">
        <v>1</v>
      </c>
      <c r="P2023" s="26" t="inlineStr">
        <is>
          <t>文字層保留：長度差僅為抽樣訊號非錯譯</t>
        </is>
      </c>
      <c r="Q2023" s="26" t="inlineStr">
        <is>
          <t>中文字數與 Gloss 詞數差距較大僅為人工抽查之抽樣門檻，非翻譯錯誤（規範明載）。官方標註、詞彙有效，文字層保留，標準同「官方標註文字可保留」。逐句影片對齊與 NMS 為另一軌。gloss 可用於 Text→Gloss。</t>
        </is>
      </c>
    </row>
    <row r="2024">
      <c r="A2024" s="26" t="inlineStr">
        <is>
          <t>TC02020</t>
        </is>
      </c>
      <c r="B2024" s="26" t="inlineStr">
        <is>
          <t>社會</t>
        </is>
      </c>
      <c r="C2024" s="26" t="inlineStr">
        <is>
          <t>G2C6/a962</t>
        </is>
      </c>
      <c r="D2024" s="26" t="inlineStr">
        <is>
          <t>G2C6</t>
        </is>
      </c>
      <c r="E2024" s="26" t="inlineStr">
        <is>
          <t>真的很不方便。</t>
        </is>
      </c>
      <c r="F2024" s="26" t="inlineStr">
        <is>
          <t>這/麻煩</t>
        </is>
      </c>
      <c r="G2024" s="26" t="n">
        <v>6</v>
      </c>
      <c r="H2024" s="26" t="n">
        <v>2</v>
      </c>
      <c r="I2024" s="26" t="n">
        <v>4</v>
      </c>
      <c r="J2024" s="26" t="inlineStr">
        <is>
          <t>官方標註文字可保留</t>
        </is>
      </c>
      <c r="K2024" s="26" t="inlineStr">
        <is>
          <t>授權確認前暫停</t>
        </is>
      </c>
      <c r="L2024" s="26" t="inlineStr">
        <is>
          <t>nms_not_provided</t>
        </is>
      </c>
      <c r="M2024" s="26" t="inlineStr">
        <is>
          <t>中文與 Gloss 來自文化部臺灣手語語料庫本地快照，來源代碼與影片可追溯。 此資料未提供可直接用於本專案的 NMS 時間標註。</t>
        </is>
      </c>
      <c r="N2024" s="26" t="inlineStr">
        <is>
          <t>https://tslcorpus.moc.gov.tw/upload/24/web/video/tctgUDLHPPS1aW2d.mp4</t>
        </is>
      </c>
      <c r="O2024" s="26" t="b">
        <v>0</v>
      </c>
      <c r="P2024" s="26" t="inlineStr">
        <is>
          <t>官方標註文字通過</t>
        </is>
      </c>
      <c r="Q2024" s="26" t="inlineStr">
        <is>
          <t>文化部官方平行語料，來源可追溯、詞彙有效，文字層通過。NMS 未提供、逐句影片對齊為另一軌。gloss 可用於 Text→Gloss。</t>
        </is>
      </c>
    </row>
    <row r="2025">
      <c r="A2025" s="26" t="inlineStr">
        <is>
          <t>TC02021</t>
        </is>
      </c>
      <c r="B2025" s="26" t="inlineStr">
        <is>
          <t>社會</t>
        </is>
      </c>
      <c r="C2025" s="26" t="inlineStr">
        <is>
          <t>G2C6/a156</t>
        </is>
      </c>
      <c r="D2025" s="26" t="inlineStr">
        <is>
          <t>G2C6</t>
        </is>
      </c>
      <c r="E2025" s="26" t="inlineStr">
        <is>
          <t>我們聾人團體已經向政府反映過，</t>
        </is>
      </c>
      <c r="F2025" s="26" t="inlineStr">
        <is>
          <t>我們/聾人/團體/政府/告訴/有</t>
        </is>
      </c>
      <c r="G2025" s="26" t="n">
        <v>14</v>
      </c>
      <c r="H2025" s="26" t="n">
        <v>6</v>
      </c>
      <c r="I2025" s="26" t="n">
        <v>8</v>
      </c>
      <c r="J2025" s="26" t="inlineStr">
        <is>
          <t>需影片／上下文對齊審核</t>
        </is>
      </c>
      <c r="K2025" s="26" t="inlineStr">
        <is>
          <t>授權確認前暫停</t>
        </is>
      </c>
      <c r="L2025" s="26" t="inlineStr">
        <is>
          <t>nms_not_provided、alignment_risk_length_gap</t>
        </is>
      </c>
      <c r="M2025" s="26" t="inlineStr">
        <is>
          <t>中文與 Gloss 來自文化部臺灣手語語料庫本地快照，來源代碼與影片可追溯。 此資料未提供可直接用於本專案的 NMS 時間標註。 去標點中文字元 14、Gloss 詞數 6，差 8；只表示需要看影片／上下文。</t>
        </is>
      </c>
      <c r="N2025" s="26" t="inlineStr">
        <is>
          <t>https://tslcorpus.moc.gov.tw/upload/24/web/video/tctgUDLHPPS1aW2d.mp4</t>
        </is>
      </c>
      <c r="O2025" s="26" t="b">
        <v>1</v>
      </c>
      <c r="P2025" s="26" t="inlineStr">
        <is>
          <t>文字層保留：長度差僅為抽樣訊號非錯譯</t>
        </is>
      </c>
      <c r="Q2025" s="26" t="inlineStr">
        <is>
          <t>中文字數與 Gloss 詞數差距較大僅為人工抽查之抽樣門檻，非翻譯錯誤（規範明載）。官方標註、詞彙有效，文字層保留，標準同「官方標註文字可保留」。逐句影片對齊與 NMS 為另一軌。gloss 可用於 Text→Gloss。</t>
        </is>
      </c>
    </row>
    <row r="2026">
      <c r="A2026" s="26" t="inlineStr">
        <is>
          <t>TC02022</t>
        </is>
      </c>
      <c r="B2026" s="26" t="inlineStr">
        <is>
          <t>社會</t>
        </is>
      </c>
      <c r="C2026" s="26" t="inlineStr">
        <is>
          <t>G2C6/a157</t>
        </is>
      </c>
      <c r="D2026" s="26" t="inlineStr">
        <is>
          <t>G2C6</t>
        </is>
      </c>
      <c r="E2026" s="26" t="inlineStr">
        <is>
          <t>政見發表會的手語翻譯畫面至少要放大到螢幕的1/3。</t>
        </is>
      </c>
      <c r="F2026" s="26" t="inlineStr">
        <is>
          <t>政見發表會/電視/手語翻譯/畫面放大/1/3/要</t>
        </is>
      </c>
      <c r="G2026" s="26" t="n">
        <v>23</v>
      </c>
      <c r="H2026" s="26" t="n">
        <v>6</v>
      </c>
      <c r="I2026" s="26" t="n">
        <v>17</v>
      </c>
      <c r="J2026" s="26" t="inlineStr">
        <is>
          <t>需影片／上下文對齊審核</t>
        </is>
      </c>
      <c r="K2026" s="26" t="inlineStr">
        <is>
          <t>授權確認前暫停</t>
        </is>
      </c>
      <c r="L2026" s="26" t="inlineStr">
        <is>
          <t>nms_not_provided、alignment_risk_length_gap</t>
        </is>
      </c>
      <c r="M2026" s="26" t="inlineStr">
        <is>
          <t>中文與 Gloss 來自文化部臺灣手語語料庫本地快照，來源代碼與影片可追溯。 此資料未提供可直接用於本專案的 NMS 時間標註。 去標點中文字元 23、Gloss 詞數 6，差 17；只表示需要看影片／上下文。</t>
        </is>
      </c>
      <c r="N2026" s="26" t="inlineStr">
        <is>
          <t>https://tslcorpus.moc.gov.tw/upload/24/web/video/tctgUDLHPPS1aW2d.mp4</t>
        </is>
      </c>
      <c r="O2026" s="26" t="b">
        <v>1</v>
      </c>
      <c r="P2026" s="26" t="inlineStr">
        <is>
          <t>文字層保留：長度差僅為抽樣訊號非錯譯</t>
        </is>
      </c>
      <c r="Q2026" s="26" t="inlineStr">
        <is>
          <t>中文字數與 Gloss 詞數差距較大僅為人工抽查之抽樣門檻，非翻譯錯誤（規範明載）。官方標註、詞彙有效，文字層保留，標準同「官方標註文字可保留」。逐句影片對齊與 NMS 為另一軌。gloss 可用於 Text→Gloss。</t>
        </is>
      </c>
    </row>
    <row r="2027">
      <c r="A2027" s="26" t="inlineStr">
        <is>
          <t>TC02023</t>
        </is>
      </c>
      <c r="B2027" s="26" t="inlineStr">
        <is>
          <t>社會</t>
        </is>
      </c>
      <c r="C2027" s="26" t="inlineStr">
        <is>
          <t>G2C6/a158</t>
        </is>
      </c>
      <c r="D2027" s="26" t="inlineStr">
        <is>
          <t>G2C6</t>
        </is>
      </c>
      <c r="E2027" s="26" t="inlineStr">
        <is>
          <t>太好了，</t>
        </is>
      </c>
      <c r="F2027" s="26" t="inlineStr">
        <is>
          <t>好</t>
        </is>
      </c>
      <c r="G2027" s="26" t="n">
        <v>3</v>
      </c>
      <c r="H2027" s="26" t="n">
        <v>1</v>
      </c>
      <c r="I2027" s="26" t="n">
        <v>2</v>
      </c>
      <c r="J2027" s="26" t="inlineStr">
        <is>
          <t>需影片／上下文對齊審核</t>
        </is>
      </c>
      <c r="K2027" s="26" t="inlineStr">
        <is>
          <t>授權確認前暫停</t>
        </is>
      </c>
      <c r="L2027" s="26" t="inlineStr">
        <is>
          <t>nms_not_provided、same_chinese_multiple_gloss</t>
        </is>
      </c>
      <c r="M202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027" s="26" t="inlineStr">
        <is>
          <t>https://tslcorpus.moc.gov.tw/upload/24/web/video/tctgUDLHPPS1aW2d.mp4</t>
        </is>
      </c>
      <c r="O2027" s="26" t="b">
        <v>1</v>
      </c>
      <c r="P2027" s="26" t="inlineStr">
        <is>
          <t>保留：同中文多 Gloss 為真實變異／語境差異</t>
        </is>
      </c>
      <c r="Q2027" s="26" t="inlineStr">
        <is>
          <t>相同中文對應多種 Gloss，屬真實地區變異、語境或切句差異，依規範不自動合併或刪除；兩者皆保留，切分時同 seg_uuid 群組化防洩漏。逐句影片對齊為另一軌。gloss 為官方標註，可用於 Text→Gloss。</t>
        </is>
      </c>
    </row>
    <row r="2028">
      <c r="A2028" s="26" t="inlineStr">
        <is>
          <t>TC02024</t>
        </is>
      </c>
      <c r="B2028" s="26" t="inlineStr">
        <is>
          <t>社會</t>
        </is>
      </c>
      <c r="C2028" s="26" t="inlineStr">
        <is>
          <t>G2C6/a963</t>
        </is>
      </c>
      <c r="D2028" s="26" t="inlineStr">
        <is>
          <t>G2C6</t>
        </is>
      </c>
      <c r="E2028" s="26" t="inlineStr">
        <is>
          <t>我會注意政見發表的內容，</t>
        </is>
      </c>
      <c r="F2028" s="26" t="inlineStr">
        <is>
          <t>政見/演講/什麼/我/注意/會</t>
        </is>
      </c>
      <c r="G2028" s="26" t="n">
        <v>11</v>
      </c>
      <c r="H2028" s="26" t="n">
        <v>6</v>
      </c>
      <c r="I2028" s="26" t="n">
        <v>5</v>
      </c>
      <c r="J2028" s="26" t="inlineStr">
        <is>
          <t>官方標註文字可保留</t>
        </is>
      </c>
      <c r="K2028" s="26" t="inlineStr">
        <is>
          <t>授權確認前暫停</t>
        </is>
      </c>
      <c r="L2028" s="26" t="inlineStr">
        <is>
          <t>nms_not_provided</t>
        </is>
      </c>
      <c r="M2028" s="26" t="inlineStr">
        <is>
          <t>中文與 Gloss 來自文化部臺灣手語語料庫本地快照，來源代碼與影片可追溯。 此資料未提供可直接用於本專案的 NMS 時間標註。</t>
        </is>
      </c>
      <c r="N2028" s="26" t="inlineStr">
        <is>
          <t>https://tslcorpus.moc.gov.tw/upload/24/web/video/tctgUDLHPPS1aW2d.mp4</t>
        </is>
      </c>
      <c r="O2028" s="26" t="b">
        <v>0</v>
      </c>
      <c r="P2028" s="26" t="inlineStr">
        <is>
          <t>官方標註文字通過</t>
        </is>
      </c>
      <c r="Q2028" s="26" t="inlineStr">
        <is>
          <t>文化部官方平行語料，來源可追溯、詞彙有效，文字層通過。NMS 未提供、逐句影片對齊為另一軌。gloss 可用於 Text→Gloss。</t>
        </is>
      </c>
    </row>
    <row r="2029">
      <c r="A2029" s="26" t="inlineStr">
        <is>
          <t>TC02025</t>
        </is>
      </c>
      <c r="B2029" s="26" t="inlineStr">
        <is>
          <t>社會</t>
        </is>
      </c>
      <c r="C2029" s="26" t="inlineStr">
        <is>
          <t>G2C6/a159</t>
        </is>
      </c>
      <c r="D2029" s="26" t="inlineStr">
        <is>
          <t>G2C6</t>
        </is>
      </c>
      <c r="E2029" s="26" t="inlineStr">
        <is>
          <t>也希望能選出合適的總統，</t>
        </is>
      </c>
      <c r="F2029" s="26" t="inlineStr">
        <is>
          <t>我/希望/總統/選出/合適/棒</t>
        </is>
      </c>
      <c r="G2029" s="26" t="n">
        <v>11</v>
      </c>
      <c r="H2029" s="26" t="n">
        <v>6</v>
      </c>
      <c r="I2029" s="26" t="n">
        <v>5</v>
      </c>
      <c r="J2029" s="26" t="inlineStr">
        <is>
          <t>官方標註文字可保留</t>
        </is>
      </c>
      <c r="K2029" s="26" t="inlineStr">
        <is>
          <t>授權確認前暫停</t>
        </is>
      </c>
      <c r="L2029" s="26" t="inlineStr">
        <is>
          <t>nms_not_provided</t>
        </is>
      </c>
      <c r="M2029" s="26" t="inlineStr">
        <is>
          <t>中文與 Gloss 來自文化部臺灣手語語料庫本地快照，來源代碼與影片可追溯。 此資料未提供可直接用於本專案的 NMS 時間標註。</t>
        </is>
      </c>
      <c r="N2029" s="26" t="inlineStr">
        <is>
          <t>https://tslcorpus.moc.gov.tw/upload/24/web/video/tctgUDLHPPS1aW2d.mp4</t>
        </is>
      </c>
      <c r="O2029" s="26" t="b">
        <v>0</v>
      </c>
      <c r="P2029" s="26" t="inlineStr">
        <is>
          <t>官方標註文字通過</t>
        </is>
      </c>
      <c r="Q2029" s="26" t="inlineStr">
        <is>
          <t>文化部官方平行語料，來源可追溯、詞彙有效，文字層通過。NMS 未提供、逐句影片對齊為另一軌。gloss 可用於 Text→Gloss。</t>
        </is>
      </c>
    </row>
    <row r="2030">
      <c r="A2030" s="26" t="inlineStr">
        <is>
          <t>TC02026</t>
        </is>
      </c>
      <c r="B2030" s="26" t="inlineStr">
        <is>
          <t>社會</t>
        </is>
      </c>
      <c r="C2030" s="26" t="inlineStr">
        <is>
          <t>G2C6/a160</t>
        </is>
      </c>
      <c r="D2030" s="26" t="inlineStr">
        <is>
          <t>G2C6</t>
        </is>
      </c>
      <c r="E2030" s="26" t="inlineStr">
        <is>
          <t>謝謝你。</t>
        </is>
      </c>
      <c r="F2030" s="26" t="inlineStr">
        <is>
          <t>謝謝</t>
        </is>
      </c>
      <c r="G2030" s="26" t="n">
        <v>3</v>
      </c>
      <c r="H2030" s="26" t="n">
        <v>1</v>
      </c>
      <c r="I2030" s="26" t="n">
        <v>2</v>
      </c>
      <c r="J2030" s="26" t="inlineStr">
        <is>
          <t>官方標註文字可保留</t>
        </is>
      </c>
      <c r="K2030" s="26" t="inlineStr">
        <is>
          <t>授權確認前暫停</t>
        </is>
      </c>
      <c r="L2030" s="26" t="inlineStr">
        <is>
          <t>nms_not_provided</t>
        </is>
      </c>
      <c r="M2030" s="26" t="inlineStr">
        <is>
          <t>中文與 Gloss 來自文化部臺灣手語語料庫本地快照，來源代碼與影片可追溯。 此資料未提供可直接用於本專案的 NMS 時間標註。</t>
        </is>
      </c>
      <c r="N2030" s="26" t="inlineStr">
        <is>
          <t>https://tslcorpus.moc.gov.tw/upload/24/web/video/tctgUDLHPPS1aW2d.mp4</t>
        </is>
      </c>
      <c r="O2030" s="26" t="b">
        <v>0</v>
      </c>
      <c r="P2030" s="26" t="inlineStr">
        <is>
          <t>官方標註文字通過</t>
        </is>
      </c>
      <c r="Q2030" s="26" t="inlineStr">
        <is>
          <t>文化部官方平行語料，來源可追溯、詞彙有效，文字層通過。NMS 未提供、逐句影片對齊為另一軌。gloss 可用於 Text→Gloss。</t>
        </is>
      </c>
    </row>
    <row r="2031">
      <c r="A2031" s="26" t="inlineStr">
        <is>
          <t>TC02027</t>
        </is>
      </c>
      <c r="B2031" s="26" t="inlineStr">
        <is>
          <t>商店購物</t>
        </is>
      </c>
      <c r="C2031" s="26" t="inlineStr">
        <is>
          <t>G3C5/a109</t>
        </is>
      </c>
      <c r="D2031" s="26" t="inlineStr">
        <is>
          <t>G3C5</t>
        </is>
      </c>
      <c r="E2031" s="26" t="inlineStr">
        <is>
          <t>我想去喝咖啡，</t>
        </is>
      </c>
      <c r="F2031" s="26" t="inlineStr">
        <is>
          <t>我/想/去/咖啡/喝</t>
        </is>
      </c>
      <c r="G2031" s="26" t="n">
        <v>6</v>
      </c>
      <c r="H2031" s="26" t="n">
        <v>5</v>
      </c>
      <c r="I2031" s="26" t="n">
        <v>1</v>
      </c>
      <c r="J2031" s="26" t="inlineStr">
        <is>
          <t>官方標註文字可保留</t>
        </is>
      </c>
      <c r="K2031" s="26" t="inlineStr">
        <is>
          <t>授權確認前暫停</t>
        </is>
      </c>
      <c r="L2031" s="26" t="inlineStr">
        <is>
          <t>nms_not_provided</t>
        </is>
      </c>
      <c r="M2031" s="26" t="inlineStr">
        <is>
          <t>中文與 Gloss 來自文化部臺灣手語語料庫本地快照，來源代碼與影片可追溯。 此資料未提供可直接用於本專案的 NMS 時間標註。</t>
        </is>
      </c>
      <c r="N2031" s="26" t="inlineStr">
        <is>
          <t>https://tslcorpus.moc.gov.tw/upload/24/web/video/PuJ3F0AinKbh1Ohw.mp4</t>
        </is>
      </c>
      <c r="O2031" s="26" t="b">
        <v>0</v>
      </c>
      <c r="P2031" s="26" t="inlineStr">
        <is>
          <t>官方標註文字通過</t>
        </is>
      </c>
      <c r="Q2031" s="26" t="inlineStr">
        <is>
          <t>文化部官方平行語料，來源可追溯、詞彙有效，文字層通過。NMS 未提供、逐句影片對齊為另一軌。gloss 可用於 Text→Gloss。</t>
        </is>
      </c>
    </row>
    <row r="2032">
      <c r="A2032" s="26" t="inlineStr">
        <is>
          <t>TC02028</t>
        </is>
      </c>
      <c r="B2032" s="26" t="inlineStr">
        <is>
          <t>商店購物</t>
        </is>
      </c>
      <c r="C2032" s="26" t="inlineStr">
        <is>
          <t>G3C5/a110</t>
        </is>
      </c>
      <c r="D2032" s="26" t="inlineStr">
        <is>
          <t>G3C5</t>
        </is>
      </c>
      <c r="E2032" s="26" t="inlineStr">
        <is>
          <t>你要去嗎？</t>
        </is>
      </c>
      <c r="F2032" s="26" t="inlineStr">
        <is>
          <t>你/去/要</t>
        </is>
      </c>
      <c r="G2032" s="26" t="n">
        <v>4</v>
      </c>
      <c r="H2032" s="26" t="n">
        <v>3</v>
      </c>
      <c r="I2032" s="26" t="n">
        <v>1</v>
      </c>
      <c r="J2032" s="26" t="inlineStr">
        <is>
          <t>官方標註文字可保留</t>
        </is>
      </c>
      <c r="K2032" s="26" t="inlineStr">
        <is>
          <t>授權確認前暫停</t>
        </is>
      </c>
      <c r="L2032" s="26" t="inlineStr">
        <is>
          <t>nms_not_provided</t>
        </is>
      </c>
      <c r="M2032" s="26" t="inlineStr">
        <is>
          <t>中文與 Gloss 來自文化部臺灣手語語料庫本地快照，來源代碼與影片可追溯。 此資料未提供可直接用於本專案的 NMS 時間標註。</t>
        </is>
      </c>
      <c r="N2032" s="26" t="inlineStr">
        <is>
          <t>https://tslcorpus.moc.gov.tw/upload/24/web/video/PuJ3F0AinKbh1Ohw.mp4</t>
        </is>
      </c>
      <c r="O2032" s="26" t="b">
        <v>0</v>
      </c>
      <c r="P2032" s="26" t="inlineStr">
        <is>
          <t>官方標註文字通過</t>
        </is>
      </c>
      <c r="Q2032" s="26" t="inlineStr">
        <is>
          <t>文化部官方平行語料，來源可追溯、詞彙有效，文字層通過。NMS 未提供、逐句影片對齊為另一軌。gloss 可用於 Text→Gloss。</t>
        </is>
      </c>
    </row>
    <row r="2033">
      <c r="A2033" s="26" t="inlineStr">
        <is>
          <t>TC02029</t>
        </is>
      </c>
      <c r="B2033" s="26" t="inlineStr">
        <is>
          <t>商店購物</t>
        </is>
      </c>
      <c r="C2033" s="26" t="inlineStr">
        <is>
          <t>G3C5/a111</t>
        </is>
      </c>
      <c r="D2033" s="26" t="inlineStr">
        <is>
          <t>G3C5</t>
        </is>
      </c>
      <c r="E2033" s="26" t="inlineStr">
        <is>
          <t>最近新開了一家咖啡店，</t>
        </is>
      </c>
      <c r="F2033" s="26" t="inlineStr">
        <is>
          <t>最近/咖啡店/新/設立/有</t>
        </is>
      </c>
      <c r="G2033" s="26" t="n">
        <v>10</v>
      </c>
      <c r="H2033" s="26" t="n">
        <v>5</v>
      </c>
      <c r="I2033" s="26" t="n">
        <v>5</v>
      </c>
      <c r="J2033" s="26" t="inlineStr">
        <is>
          <t>官方標註文字可保留</t>
        </is>
      </c>
      <c r="K2033" s="26" t="inlineStr">
        <is>
          <t>授權確認前暫停</t>
        </is>
      </c>
      <c r="L2033" s="26" t="inlineStr">
        <is>
          <t>nms_not_provided</t>
        </is>
      </c>
      <c r="M2033" s="26" t="inlineStr">
        <is>
          <t>中文與 Gloss 來自文化部臺灣手語語料庫本地快照，來源代碼與影片可追溯。 此資料未提供可直接用於本專案的 NMS 時間標註。</t>
        </is>
      </c>
      <c r="N2033" s="26" t="inlineStr">
        <is>
          <t>https://tslcorpus.moc.gov.tw/upload/24/web/video/PuJ3F0AinKbh1Ohw.mp4</t>
        </is>
      </c>
      <c r="O2033" s="26" t="b">
        <v>0</v>
      </c>
      <c r="P2033" s="26" t="inlineStr">
        <is>
          <t>官方標註文字通過</t>
        </is>
      </c>
      <c r="Q2033" s="26" t="inlineStr">
        <is>
          <t>文化部官方平行語料，來源可追溯、詞彙有效，文字層通過。NMS 未提供、逐句影片對齊為另一軌。gloss 可用於 Text→Gloss。</t>
        </is>
      </c>
    </row>
    <row r="2034">
      <c r="A2034" s="26" t="inlineStr">
        <is>
          <t>TC02030</t>
        </is>
      </c>
      <c r="B2034" s="26" t="inlineStr">
        <is>
          <t>商店購物</t>
        </is>
      </c>
      <c r="C2034" s="26" t="inlineStr">
        <is>
          <t>G3C5/a112</t>
        </is>
      </c>
      <c r="D2034" s="26" t="inlineStr">
        <is>
          <t>G3C5</t>
        </is>
      </c>
      <c r="E2034" s="26" t="inlineStr">
        <is>
          <t>咖啡味道不錯，</t>
        </is>
      </c>
      <c r="F2034" s="26" t="inlineStr">
        <is>
          <t>咖啡/好喝</t>
        </is>
      </c>
      <c r="G2034" s="26" t="n">
        <v>6</v>
      </c>
      <c r="H2034" s="26" t="n">
        <v>2</v>
      </c>
      <c r="I2034" s="26" t="n">
        <v>4</v>
      </c>
      <c r="J2034" s="26" t="inlineStr">
        <is>
          <t>官方標註文字可保留</t>
        </is>
      </c>
      <c r="K2034" s="26" t="inlineStr">
        <is>
          <t>授權確認前暫停</t>
        </is>
      </c>
      <c r="L2034" s="26" t="inlineStr">
        <is>
          <t>nms_not_provided</t>
        </is>
      </c>
      <c r="M2034" s="26" t="inlineStr">
        <is>
          <t>中文與 Gloss 來自文化部臺灣手語語料庫本地快照，來源代碼與影片可追溯。 此資料未提供可直接用於本專案的 NMS 時間標註。</t>
        </is>
      </c>
      <c r="N2034" s="26" t="inlineStr">
        <is>
          <t>https://tslcorpus.moc.gov.tw/upload/24/web/video/PuJ3F0AinKbh1Ohw.mp4</t>
        </is>
      </c>
      <c r="O2034" s="26" t="b">
        <v>0</v>
      </c>
      <c r="P2034" s="26" t="inlineStr">
        <is>
          <t>官方標註文字通過</t>
        </is>
      </c>
      <c r="Q2034" s="26" t="inlineStr">
        <is>
          <t>文化部官方平行語料，來源可追溯、詞彙有效，文字層通過。NMS 未提供、逐句影片對齊為另一軌。gloss 可用於 Text→Gloss。</t>
        </is>
      </c>
    </row>
    <row r="2035">
      <c r="A2035" s="26" t="inlineStr">
        <is>
          <t>TC02031</t>
        </is>
      </c>
      <c r="B2035" s="26" t="inlineStr">
        <is>
          <t>商店購物</t>
        </is>
      </c>
      <c r="C2035" s="26" t="inlineStr">
        <is>
          <t>G3C5/a113</t>
        </is>
      </c>
      <c r="D2035" s="26" t="inlineStr">
        <is>
          <t>G3C5</t>
        </is>
      </c>
      <c r="E2035" s="26" t="inlineStr">
        <is>
          <t>店內也適合聊天。</t>
        </is>
      </c>
      <c r="F2035" s="26" t="inlineStr">
        <is>
          <t>店/裡面/聊天</t>
        </is>
      </c>
      <c r="G2035" s="26" t="n">
        <v>7</v>
      </c>
      <c r="H2035" s="26" t="n">
        <v>3</v>
      </c>
      <c r="I2035" s="26" t="n">
        <v>4</v>
      </c>
      <c r="J2035" s="26" t="inlineStr">
        <is>
          <t>官方標註文字可保留</t>
        </is>
      </c>
      <c r="K2035" s="26" t="inlineStr">
        <is>
          <t>授權確認前暫停</t>
        </is>
      </c>
      <c r="L2035" s="26" t="inlineStr">
        <is>
          <t>nms_not_provided</t>
        </is>
      </c>
      <c r="M2035" s="26" t="inlineStr">
        <is>
          <t>中文與 Gloss 來自文化部臺灣手語語料庫本地快照，來源代碼與影片可追溯。 此資料未提供可直接用於本專案的 NMS 時間標註。</t>
        </is>
      </c>
      <c r="N2035" s="26" t="inlineStr">
        <is>
          <t>https://tslcorpus.moc.gov.tw/upload/24/web/video/PuJ3F0AinKbh1Ohw.mp4</t>
        </is>
      </c>
      <c r="O2035" s="26" t="b">
        <v>0</v>
      </c>
      <c r="P2035" s="26" t="inlineStr">
        <is>
          <t>官方標註文字通過</t>
        </is>
      </c>
      <c r="Q2035" s="26" t="inlineStr">
        <is>
          <t>文化部官方平行語料，來源可追溯、詞彙有效，文字層通過。NMS 未提供、逐句影片對齊為另一軌。gloss 可用於 Text→Gloss。</t>
        </is>
      </c>
    </row>
    <row r="2036">
      <c r="A2036" s="26" t="inlineStr">
        <is>
          <t>TC02032</t>
        </is>
      </c>
      <c r="B2036" s="26" t="inlineStr">
        <is>
          <t>商店購物</t>
        </is>
      </c>
      <c r="C2036" s="26" t="inlineStr">
        <is>
          <t>G3C5/a114</t>
        </is>
      </c>
      <c r="D2036" s="26" t="inlineStr">
        <is>
          <t>G3C5</t>
        </is>
      </c>
      <c r="E2036" s="26" t="inlineStr">
        <is>
          <t>我知道那家咖啡店，</t>
        </is>
      </c>
      <c r="F2036" s="26" t="inlineStr">
        <is>
          <t>適合/那/咖啡店/我/知道</t>
        </is>
      </c>
      <c r="G2036" s="26" t="n">
        <v>8</v>
      </c>
      <c r="H2036" s="26" t="n">
        <v>5</v>
      </c>
      <c r="I2036" s="26" t="n">
        <v>3</v>
      </c>
      <c r="J2036" s="26" t="inlineStr">
        <is>
          <t>官方標註文字可保留</t>
        </is>
      </c>
      <c r="K2036" s="26" t="inlineStr">
        <is>
          <t>授權確認前暫停</t>
        </is>
      </c>
      <c r="L2036" s="26" t="inlineStr">
        <is>
          <t>nms_not_provided</t>
        </is>
      </c>
      <c r="M2036" s="26" t="inlineStr">
        <is>
          <t>中文與 Gloss 來自文化部臺灣手語語料庫本地快照，來源代碼與影片可追溯。 此資料未提供可直接用於本專案的 NMS 時間標註。</t>
        </is>
      </c>
      <c r="N2036" s="26" t="inlineStr">
        <is>
          <t>https://tslcorpus.moc.gov.tw/upload/24/web/video/PuJ3F0AinKbh1Ohw.mp4</t>
        </is>
      </c>
      <c r="O2036" s="26" t="b">
        <v>0</v>
      </c>
      <c r="P2036" s="26" t="inlineStr">
        <is>
          <t>官方標註文字通過</t>
        </is>
      </c>
      <c r="Q2036" s="26" t="inlineStr">
        <is>
          <t>文化部官方平行語料，來源可追溯、詞彙有效，文字層通過。NMS 未提供、逐句影片對齊為另一軌。gloss 可用於 Text→Gloss。</t>
        </is>
      </c>
    </row>
    <row r="2037">
      <c r="A2037" s="26" t="inlineStr">
        <is>
          <t>TC02033</t>
        </is>
      </c>
      <c r="B2037" s="26" t="inlineStr">
        <is>
          <t>商店購物</t>
        </is>
      </c>
      <c r="C2037" s="26" t="inlineStr">
        <is>
          <t>G3C5/a115</t>
        </is>
      </c>
      <c r="D2037" s="26" t="inlineStr">
        <is>
          <t>G3C5</t>
        </is>
      </c>
      <c r="E2037" s="26" t="inlineStr">
        <is>
          <t>那裡是個聊天的好地方，</t>
        </is>
      </c>
      <c r="F2037" s="26" t="inlineStr">
        <is>
          <t>那裡/聊天/地方/棒</t>
        </is>
      </c>
      <c r="G2037" s="26" t="n">
        <v>10</v>
      </c>
      <c r="H2037" s="26" t="n">
        <v>4</v>
      </c>
      <c r="I2037" s="26" t="n">
        <v>6</v>
      </c>
      <c r="J2037" s="26" t="inlineStr">
        <is>
          <t>官方標註文字可保留</t>
        </is>
      </c>
      <c r="K2037" s="26" t="inlineStr">
        <is>
          <t>授權確認前暫停</t>
        </is>
      </c>
      <c r="L2037" s="26" t="inlineStr">
        <is>
          <t>nms_not_provided</t>
        </is>
      </c>
      <c r="M2037" s="26" t="inlineStr">
        <is>
          <t>中文與 Gloss 來自文化部臺灣手語語料庫本地快照，來源代碼與影片可追溯。 此資料未提供可直接用於本專案的 NMS 時間標註。</t>
        </is>
      </c>
      <c r="N2037" s="26" t="inlineStr">
        <is>
          <t>https://tslcorpus.moc.gov.tw/upload/24/web/video/PuJ3F0AinKbh1Ohw.mp4</t>
        </is>
      </c>
      <c r="O2037" s="26" t="b">
        <v>0</v>
      </c>
      <c r="P2037" s="26" t="inlineStr">
        <is>
          <t>官方標註文字通過</t>
        </is>
      </c>
      <c r="Q2037" s="26" t="inlineStr">
        <is>
          <t>文化部官方平行語料，來源可追溯、詞彙有效，文字層通過。NMS 未提供、逐句影片對齊為另一軌。gloss 可用於 Text→Gloss。</t>
        </is>
      </c>
    </row>
    <row r="2038">
      <c r="A2038" s="26" t="inlineStr">
        <is>
          <t>TC02034</t>
        </is>
      </c>
      <c r="B2038" s="26" t="inlineStr">
        <is>
          <t>商店購物</t>
        </is>
      </c>
      <c r="C2038" s="26" t="inlineStr">
        <is>
          <t>G3C5/a116</t>
        </is>
      </c>
      <c r="D2038" s="26" t="inlineStr">
        <is>
          <t>G3C5</t>
        </is>
      </c>
      <c r="E2038" s="26" t="inlineStr">
        <is>
          <t>不僅咖啡好喝，</t>
        </is>
      </c>
      <c r="F2038" s="26" t="inlineStr">
        <is>
          <t>咖啡/好喝</t>
        </is>
      </c>
      <c r="G2038" s="26" t="n">
        <v>6</v>
      </c>
      <c r="H2038" s="26" t="n">
        <v>2</v>
      </c>
      <c r="I2038" s="26" t="n">
        <v>4</v>
      </c>
      <c r="J2038" s="26" t="inlineStr">
        <is>
          <t>官方標註文字可保留</t>
        </is>
      </c>
      <c r="K2038" s="26" t="inlineStr">
        <is>
          <t>授權確認前暫停</t>
        </is>
      </c>
      <c r="L2038" s="26" t="inlineStr">
        <is>
          <t>nms_not_provided</t>
        </is>
      </c>
      <c r="M2038" s="26" t="inlineStr">
        <is>
          <t>中文與 Gloss 來自文化部臺灣手語語料庫本地快照，來源代碼與影片可追溯。 此資料未提供可直接用於本專案的 NMS 時間標註。</t>
        </is>
      </c>
      <c r="N2038" s="26" t="inlineStr">
        <is>
          <t>https://tslcorpus.moc.gov.tw/upload/24/web/video/PuJ3F0AinKbh1Ohw.mp4</t>
        </is>
      </c>
      <c r="O2038" s="26" t="b">
        <v>0</v>
      </c>
      <c r="P2038" s="26" t="inlineStr">
        <is>
          <t>官方標註文字通過</t>
        </is>
      </c>
      <c r="Q2038" s="26" t="inlineStr">
        <is>
          <t>文化部官方平行語料，來源可追溯、詞彙有效，文字層通過。NMS 未提供、逐句影片對齊為另一軌。gloss 可用於 Text→Gloss。</t>
        </is>
      </c>
    </row>
    <row r="2039">
      <c r="A2039" s="26" t="inlineStr">
        <is>
          <t>TC02035</t>
        </is>
      </c>
      <c r="B2039" s="26" t="inlineStr">
        <is>
          <t>商店購物</t>
        </is>
      </c>
      <c r="C2039" s="26" t="inlineStr">
        <is>
          <t>G3C5/a117</t>
        </is>
      </c>
      <c r="D2039" s="26" t="inlineStr">
        <is>
          <t>G3C5</t>
        </is>
      </c>
      <c r="E2039" s="26" t="inlineStr">
        <is>
          <t>環境也很舒適。</t>
        </is>
      </c>
      <c r="F2039" s="26" t="inlineStr">
        <is>
          <t>環境/舒服</t>
        </is>
      </c>
      <c r="G2039" s="26" t="n">
        <v>6</v>
      </c>
      <c r="H2039" s="26" t="n">
        <v>2</v>
      </c>
      <c r="I2039" s="26" t="n">
        <v>4</v>
      </c>
      <c r="J2039" s="26" t="inlineStr">
        <is>
          <t>官方標註文字可保留</t>
        </is>
      </c>
      <c r="K2039" s="26" t="inlineStr">
        <is>
          <t>授權確認前暫停</t>
        </is>
      </c>
      <c r="L2039" s="26" t="inlineStr">
        <is>
          <t>nms_not_provided</t>
        </is>
      </c>
      <c r="M2039" s="26" t="inlineStr">
        <is>
          <t>中文與 Gloss 來自文化部臺灣手語語料庫本地快照，來源代碼與影片可追溯。 此資料未提供可直接用於本專案的 NMS 時間標註。</t>
        </is>
      </c>
      <c r="N2039" s="26" t="inlineStr">
        <is>
          <t>https://tslcorpus.moc.gov.tw/upload/24/web/video/PuJ3F0AinKbh1Ohw.mp4</t>
        </is>
      </c>
      <c r="O2039" s="26" t="b">
        <v>0</v>
      </c>
      <c r="P2039" s="26" t="inlineStr">
        <is>
          <t>官方標註文字通過</t>
        </is>
      </c>
      <c r="Q2039" s="26" t="inlineStr">
        <is>
          <t>文化部官方平行語料，來源可追溯、詞彙有效，文字層通過。NMS 未提供、逐句影片對齊為另一軌。gloss 可用於 Text→Gloss。</t>
        </is>
      </c>
    </row>
    <row r="2040">
      <c r="A2040" s="26" t="inlineStr">
        <is>
          <t>TC02036</t>
        </is>
      </c>
      <c r="B2040" s="26" t="inlineStr">
        <is>
          <t>商店購物</t>
        </is>
      </c>
      <c r="C2040" s="26" t="inlineStr">
        <is>
          <t>G3C5/a118</t>
        </is>
      </c>
      <c r="D2040" s="26" t="inlineStr">
        <is>
          <t>G3C5</t>
        </is>
      </c>
      <c r="E2040" s="26" t="inlineStr">
        <is>
          <t>最近那家咖啡店有買一送一的折扣，</t>
        </is>
      </c>
      <c r="F2040" s="26" t="inlineStr">
        <is>
          <t>最近/那/打折/有/買一送一</t>
        </is>
      </c>
      <c r="G2040" s="26" t="n">
        <v>15</v>
      </c>
      <c r="H2040" s="26" t="n">
        <v>5</v>
      </c>
      <c r="I2040" s="26" t="n">
        <v>10</v>
      </c>
      <c r="J2040" s="26" t="inlineStr">
        <is>
          <t>需影片／上下文對齊審核</t>
        </is>
      </c>
      <c r="K2040" s="26" t="inlineStr">
        <is>
          <t>授權確認前暫停</t>
        </is>
      </c>
      <c r="L2040" s="26" t="inlineStr">
        <is>
          <t>nms_not_provided、alignment_risk_length_gap</t>
        </is>
      </c>
      <c r="M2040" s="26" t="inlineStr">
        <is>
          <t>中文與 Gloss 來自文化部臺灣手語語料庫本地快照，來源代碼與影片可追溯。 此資料未提供可直接用於本專案的 NMS 時間標註。 去標點中文字元 15、Gloss 詞數 5，差 10；只表示需要看影片／上下文。</t>
        </is>
      </c>
      <c r="N2040" s="26" t="inlineStr">
        <is>
          <t>https://tslcorpus.moc.gov.tw/upload/24/web/video/PuJ3F0AinKbh1Ohw.mp4</t>
        </is>
      </c>
      <c r="O2040" s="26" t="b">
        <v>1</v>
      </c>
      <c r="P2040" s="26" t="inlineStr">
        <is>
          <t>文字層保留：長度差僅為抽樣訊號非錯譯</t>
        </is>
      </c>
      <c r="Q2040" s="26" t="inlineStr">
        <is>
          <t>中文字數與 Gloss 詞數差距較大僅為人工抽查之抽樣門檻，非翻譯錯誤（規範明載）。官方標註、詞彙有效，文字層保留，標準同「官方標註文字可保留」。逐句影片對齊與 NMS 為另一軌。gloss 可用於 Text→Gloss。</t>
        </is>
      </c>
    </row>
    <row r="2041">
      <c r="A2041" s="26" t="inlineStr">
        <is>
          <t>TC02037</t>
        </is>
      </c>
      <c r="B2041" s="26" t="inlineStr">
        <is>
          <t>商店購物</t>
        </is>
      </c>
      <c r="C2041" s="26" t="inlineStr">
        <is>
          <t>G3C5/a119</t>
        </is>
      </c>
      <c r="D2041" s="26" t="inlineStr">
        <is>
          <t>G3C5</t>
        </is>
      </c>
      <c r="E2041" s="26" t="inlineStr">
        <is>
          <t>很便宜。</t>
        </is>
      </c>
      <c r="F2041" s="26" t="inlineStr">
        <is>
          <t>便宜</t>
        </is>
      </c>
      <c r="G2041" s="26" t="n">
        <v>3</v>
      </c>
      <c r="H2041" s="26" t="n">
        <v>1</v>
      </c>
      <c r="I2041" s="26" t="n">
        <v>2</v>
      </c>
      <c r="J2041" s="26" t="inlineStr">
        <is>
          <t>官方標註文字可保留</t>
        </is>
      </c>
      <c r="K2041" s="26" t="inlineStr">
        <is>
          <t>授權確認前暫停</t>
        </is>
      </c>
      <c r="L2041" s="26" t="inlineStr">
        <is>
          <t>nms_not_provided</t>
        </is>
      </c>
      <c r="M2041" s="26" t="inlineStr">
        <is>
          <t>中文與 Gloss 來自文化部臺灣手語語料庫本地快照，來源代碼與影片可追溯。 此資料未提供可直接用於本專案的 NMS 時間標註。</t>
        </is>
      </c>
      <c r="N2041" s="26" t="inlineStr">
        <is>
          <t>https://tslcorpus.moc.gov.tw/upload/24/web/video/PuJ3F0AinKbh1Ohw.mp4</t>
        </is>
      </c>
      <c r="O2041" s="26" t="b">
        <v>0</v>
      </c>
      <c r="P2041" s="26" t="inlineStr">
        <is>
          <t>官方標註文字通過</t>
        </is>
      </c>
      <c r="Q2041" s="26" t="inlineStr">
        <is>
          <t>文化部官方平行語料，來源可追溯、詞彙有效，文字層通過。NMS 未提供、逐句影片對齊為另一軌。gloss 可用於 Text→Gloss。</t>
        </is>
      </c>
    </row>
    <row r="2042">
      <c r="A2042" s="26" t="inlineStr">
        <is>
          <t>TC02038</t>
        </is>
      </c>
      <c r="B2042" s="26" t="inlineStr">
        <is>
          <t>商店購物</t>
        </is>
      </c>
      <c r="C2042" s="26" t="inlineStr">
        <is>
          <t>G3C5/a120</t>
        </is>
      </c>
      <c r="D2042" s="26" t="inlineStr">
        <is>
          <t>G3C5</t>
        </is>
      </c>
      <c r="E2042" s="26" t="inlineStr">
        <is>
          <t>我們可以約明天下午兩點見嗎？</t>
        </is>
      </c>
      <c r="F2042" s="26" t="inlineStr">
        <is>
          <t>我們兩個/約/明天/下午/兩點/見面/可以</t>
        </is>
      </c>
      <c r="G2042" s="26" t="n">
        <v>13</v>
      </c>
      <c r="H2042" s="26" t="n">
        <v>7</v>
      </c>
      <c r="I2042" s="26" t="n">
        <v>6</v>
      </c>
      <c r="J2042" s="26" t="inlineStr">
        <is>
          <t>官方標註文字可保留</t>
        </is>
      </c>
      <c r="K2042" s="26" t="inlineStr">
        <is>
          <t>授權確認前暫停</t>
        </is>
      </c>
      <c r="L2042" s="26" t="inlineStr">
        <is>
          <t>nms_not_provided</t>
        </is>
      </c>
      <c r="M2042" s="26" t="inlineStr">
        <is>
          <t>中文與 Gloss 來自文化部臺灣手語語料庫本地快照，來源代碼與影片可追溯。 此資料未提供可直接用於本專案的 NMS 時間標註。</t>
        </is>
      </c>
      <c r="N2042" s="26" t="inlineStr">
        <is>
          <t>https://tslcorpus.moc.gov.tw/upload/24/web/video/PuJ3F0AinKbh1Ohw.mp4</t>
        </is>
      </c>
      <c r="O2042" s="26" t="b">
        <v>0</v>
      </c>
      <c r="P2042" s="26" t="inlineStr">
        <is>
          <t>官方標註文字通過</t>
        </is>
      </c>
      <c r="Q2042" s="26" t="inlineStr">
        <is>
          <t>文化部官方平行語料，來源可追溯、詞彙有效，文字層通過。NMS 未提供、逐句影片對齊為另一軌。gloss 可用於 Text→Gloss。</t>
        </is>
      </c>
    </row>
    <row r="2043">
      <c r="A2043" s="26" t="inlineStr">
        <is>
          <t>TC02039</t>
        </is>
      </c>
      <c r="B2043" s="26" t="inlineStr">
        <is>
          <t>商店購物</t>
        </is>
      </c>
      <c r="C2043" s="26" t="inlineStr">
        <is>
          <t>G3C5/a121</t>
        </is>
      </c>
      <c r="D2043" s="26" t="inlineStr">
        <is>
          <t>G3C5</t>
        </is>
      </c>
      <c r="E2043" s="26" t="inlineStr">
        <is>
          <t>沒問題。</t>
        </is>
      </c>
      <c r="F2043" s="26" t="inlineStr">
        <is>
          <t>沒問題</t>
        </is>
      </c>
      <c r="G2043" s="26" t="n">
        <v>3</v>
      </c>
      <c r="H2043" s="26" t="n">
        <v>1</v>
      </c>
      <c r="I2043" s="26" t="n">
        <v>2</v>
      </c>
      <c r="J2043" s="26" t="inlineStr">
        <is>
          <t>官方標註文字可保留</t>
        </is>
      </c>
      <c r="K2043" s="26" t="inlineStr">
        <is>
          <t>授權確認前暫停</t>
        </is>
      </c>
      <c r="L2043" s="26" t="inlineStr">
        <is>
          <t>nms_not_provided</t>
        </is>
      </c>
      <c r="M2043" s="26" t="inlineStr">
        <is>
          <t>中文與 Gloss 來自文化部臺灣手語語料庫本地快照，來源代碼與影片可追溯。 此資料未提供可直接用於本專案的 NMS 時間標註。</t>
        </is>
      </c>
      <c r="N2043" s="26" t="inlineStr">
        <is>
          <t>https://tslcorpus.moc.gov.tw/upload/24/web/video/PuJ3F0AinKbh1Ohw.mp4</t>
        </is>
      </c>
      <c r="O2043" s="26" t="b">
        <v>0</v>
      </c>
      <c r="P2043" s="26" t="inlineStr">
        <is>
          <t>官方標註文字通過</t>
        </is>
      </c>
      <c r="Q2043" s="26" t="inlineStr">
        <is>
          <t>文化部官方平行語料，來源可追溯、詞彙有效，文字層通過。NMS 未提供、逐句影片對齊為另一軌。gloss 可用於 Text→Gloss。</t>
        </is>
      </c>
    </row>
    <row r="2044">
      <c r="A2044" s="26" t="inlineStr">
        <is>
          <t>TC02040</t>
        </is>
      </c>
      <c r="B2044" s="26" t="inlineStr">
        <is>
          <t>商店購物</t>
        </is>
      </c>
      <c r="C2044" s="26" t="inlineStr">
        <is>
          <t>G3C5/a122</t>
        </is>
      </c>
      <c r="D2044" s="26" t="inlineStr">
        <is>
          <t>G3C5</t>
        </is>
      </c>
      <c r="E2044" s="26" t="inlineStr">
        <is>
          <t>我請你喝咖啡，</t>
        </is>
      </c>
      <c r="F2044" s="26" t="inlineStr">
        <is>
          <t>咖啡/我/請客</t>
        </is>
      </c>
      <c r="G2044" s="26" t="n">
        <v>6</v>
      </c>
      <c r="H2044" s="26" t="n">
        <v>3</v>
      </c>
      <c r="I2044" s="26" t="n">
        <v>3</v>
      </c>
      <c r="J2044" s="26" t="inlineStr">
        <is>
          <t>官方標註文字可保留</t>
        </is>
      </c>
      <c r="K2044" s="26" t="inlineStr">
        <is>
          <t>授權確認前暫停</t>
        </is>
      </c>
      <c r="L2044" s="26" t="inlineStr">
        <is>
          <t>nms_not_provided</t>
        </is>
      </c>
      <c r="M2044" s="26" t="inlineStr">
        <is>
          <t>中文與 Gloss 來自文化部臺灣手語語料庫本地快照，來源代碼與影片可追溯。 此資料未提供可直接用於本專案的 NMS 時間標註。</t>
        </is>
      </c>
      <c r="N2044" s="26" t="inlineStr">
        <is>
          <t>https://tslcorpus.moc.gov.tw/upload/24/web/video/PuJ3F0AinKbh1Ohw.mp4</t>
        </is>
      </c>
      <c r="O2044" s="26" t="b">
        <v>0</v>
      </c>
      <c r="P2044" s="26" t="inlineStr">
        <is>
          <t>官方標註文字通過</t>
        </is>
      </c>
      <c r="Q2044" s="26" t="inlineStr">
        <is>
          <t>文化部官方平行語料，來源可追溯、詞彙有效，文字層通過。NMS 未提供、逐句影片對齊為另一軌。gloss 可用於 Text→Gloss。</t>
        </is>
      </c>
    </row>
    <row r="2045">
      <c r="A2045" s="26" t="inlineStr">
        <is>
          <t>TC02041</t>
        </is>
      </c>
      <c r="B2045" s="26" t="inlineStr">
        <is>
          <t>商店購物</t>
        </is>
      </c>
      <c r="C2045" s="26" t="inlineStr">
        <is>
          <t>G3C5/a123</t>
        </is>
      </c>
      <c r="D2045" s="26" t="inlineStr">
        <is>
          <t>G3C5</t>
        </is>
      </c>
      <c r="E2045" s="26" t="inlineStr">
        <is>
          <t>你想喝什麼？</t>
        </is>
      </c>
      <c r="F2045" s="26" t="inlineStr">
        <is>
          <t>你/喝/什麼</t>
        </is>
      </c>
      <c r="G2045" s="26" t="n">
        <v>5</v>
      </c>
      <c r="H2045" s="26" t="n">
        <v>3</v>
      </c>
      <c r="I2045" s="26" t="n">
        <v>2</v>
      </c>
      <c r="J2045" s="26" t="inlineStr">
        <is>
          <t>官方標註文字可保留</t>
        </is>
      </c>
      <c r="K2045" s="26" t="inlineStr">
        <is>
          <t>授權確認前暫停</t>
        </is>
      </c>
      <c r="L2045" s="26" t="inlineStr">
        <is>
          <t>nms_not_provided</t>
        </is>
      </c>
      <c r="M2045" s="26" t="inlineStr">
        <is>
          <t>中文與 Gloss 來自文化部臺灣手語語料庫本地快照，來源代碼與影片可追溯。 此資料未提供可直接用於本專案的 NMS 時間標註。</t>
        </is>
      </c>
      <c r="N2045" s="26" t="inlineStr">
        <is>
          <t>https://tslcorpus.moc.gov.tw/upload/24/web/video/PuJ3F0AinKbh1Ohw.mp4</t>
        </is>
      </c>
      <c r="O2045" s="26" t="b">
        <v>0</v>
      </c>
      <c r="P2045" s="26" t="inlineStr">
        <is>
          <t>官方標註文字通過</t>
        </is>
      </c>
      <c r="Q2045" s="26" t="inlineStr">
        <is>
          <t>文化部官方平行語料，來源可追溯、詞彙有效，文字層通過。NMS 未提供、逐句影片對齊為另一軌。gloss 可用於 Text→Gloss。</t>
        </is>
      </c>
    </row>
    <row r="2046">
      <c r="A2046" s="26" t="inlineStr">
        <is>
          <t>TC02042</t>
        </is>
      </c>
      <c r="B2046" s="26" t="inlineStr">
        <is>
          <t>商店購物</t>
        </is>
      </c>
      <c r="C2046" s="26" t="inlineStr">
        <is>
          <t>G3C5/a124</t>
        </is>
      </c>
      <c r="D2046" s="26" t="inlineStr">
        <is>
          <t>G3C5</t>
        </is>
      </c>
      <c r="E2046" s="26" t="inlineStr">
        <is>
          <t>熱的黑咖啡，</t>
        </is>
      </c>
      <c r="F2046" s="26" t="inlineStr">
        <is>
          <t>黑咖啡/熱</t>
        </is>
      </c>
      <c r="G2046" s="26" t="n">
        <v>5</v>
      </c>
      <c r="H2046" s="26" t="n">
        <v>2</v>
      </c>
      <c r="I2046" s="26" t="n">
        <v>3</v>
      </c>
      <c r="J2046" s="26" t="inlineStr">
        <is>
          <t>官方標註文字可保留</t>
        </is>
      </c>
      <c r="K2046" s="26" t="inlineStr">
        <is>
          <t>授權確認前暫停</t>
        </is>
      </c>
      <c r="L2046" s="26" t="inlineStr">
        <is>
          <t>nms_not_provided</t>
        </is>
      </c>
      <c r="M2046" s="26" t="inlineStr">
        <is>
          <t>中文與 Gloss 來自文化部臺灣手語語料庫本地快照，來源代碼與影片可追溯。 此資料未提供可直接用於本專案的 NMS 時間標註。</t>
        </is>
      </c>
      <c r="N2046" s="26" t="inlineStr">
        <is>
          <t>https://tslcorpus.moc.gov.tw/upload/24/web/video/PuJ3F0AinKbh1Ohw.mp4</t>
        </is>
      </c>
      <c r="O2046" s="26" t="b">
        <v>0</v>
      </c>
      <c r="P2046" s="26" t="inlineStr">
        <is>
          <t>官方標註文字通過</t>
        </is>
      </c>
      <c r="Q2046" s="26" t="inlineStr">
        <is>
          <t>文化部官方平行語料，來源可追溯、詞彙有效，文字層通過。NMS 未提供、逐句影片對齊為另一軌。gloss 可用於 Text→Gloss。</t>
        </is>
      </c>
    </row>
    <row r="2047">
      <c r="A2047" s="26" t="inlineStr">
        <is>
          <t>TC02043</t>
        </is>
      </c>
      <c r="B2047" s="26" t="inlineStr">
        <is>
          <t>商店購物</t>
        </is>
      </c>
      <c r="C2047" s="26" t="inlineStr">
        <is>
          <t>G3C5/a125</t>
        </is>
      </c>
      <c r="D2047" s="26" t="inlineStr">
        <is>
          <t>G3C5</t>
        </is>
      </c>
      <c r="E2047" s="26" t="inlineStr">
        <is>
          <t>謝謝你！</t>
        </is>
      </c>
      <c r="F2047" s="26" t="inlineStr">
        <is>
          <t>謝謝</t>
        </is>
      </c>
      <c r="G2047" s="26" t="n">
        <v>3</v>
      </c>
      <c r="H2047" s="26" t="n">
        <v>1</v>
      </c>
      <c r="I2047" s="26" t="n">
        <v>2</v>
      </c>
      <c r="J2047" s="26" t="inlineStr">
        <is>
          <t>重複列：排除或群組化</t>
        </is>
      </c>
      <c r="K2047" s="26" t="inlineStr">
        <is>
          <t>排除重複列</t>
        </is>
      </c>
      <c r="L2047" s="26" t="inlineStr">
        <is>
          <t>nms_not_provided、exact_text_gloss_duplicate</t>
        </is>
      </c>
      <c r="M2047" s="26" t="inlineStr">
        <is>
          <t>中文與 Gloss 來自文化部臺灣手語語料庫本地快照，來源代碼與影片可追溯。 此資料未提供可直接用於本專案的 NMS 時間標註。 前面已有完全相同的中文＋Gloss；此列應在資料切分前排除或群組化。</t>
        </is>
      </c>
      <c r="N2047" s="26" t="inlineStr">
        <is>
          <t>https://tslcorpus.moc.gov.tw/upload/24/web/video/PuJ3F0AinKbh1Ohw.mp4</t>
        </is>
      </c>
      <c r="O2047" s="26" t="b">
        <v>0</v>
      </c>
      <c r="P2047" s="26" t="inlineStr">
        <is>
          <t>確認排除：完全重複列（保留 TC01845）</t>
        </is>
      </c>
      <c r="Q2047" s="26" t="inlineStr">
        <is>
          <t>中文與 Gloss 與 TC01845 完全相同，屬同段落切句或重覆抓取。確認為重複列，正式切分時排除本列、保留 TC01845；同 seg_uuid 群組化以防洩漏。</t>
        </is>
      </c>
    </row>
    <row r="2048">
      <c r="A2048" s="26" t="inlineStr">
        <is>
          <t>TC02044</t>
        </is>
      </c>
      <c r="B2048" s="26" t="inlineStr">
        <is>
          <t>文化</t>
        </is>
      </c>
      <c r="C2048" s="26" t="inlineStr">
        <is>
          <t>G4C6/a127</t>
        </is>
      </c>
      <c r="D2048" s="26" t="inlineStr">
        <is>
          <t>G4C6</t>
        </is>
      </c>
      <c r="E2048" s="26" t="inlineStr">
        <is>
          <t>你要不要一起去看原住民文物展覽呢？</t>
        </is>
      </c>
      <c r="F2048" s="26" t="inlineStr">
        <is>
          <t>你/原住民文物展覽/一起/觀賞/要</t>
        </is>
      </c>
      <c r="G2048" s="26" t="n">
        <v>16</v>
      </c>
      <c r="H2048" s="26" t="n">
        <v>5</v>
      </c>
      <c r="I2048" s="26" t="n">
        <v>11</v>
      </c>
      <c r="J2048" s="26" t="inlineStr">
        <is>
          <t>需影片／上下文對齊審核</t>
        </is>
      </c>
      <c r="K2048" s="26" t="inlineStr">
        <is>
          <t>授權確認前暫停</t>
        </is>
      </c>
      <c r="L2048" s="26" t="inlineStr">
        <is>
          <t>nms_not_provided、alignment_risk_length_gap</t>
        </is>
      </c>
      <c r="M2048" s="26" t="inlineStr">
        <is>
          <t>中文與 Gloss 來自文化部臺灣手語語料庫本地快照，來源代碼與影片可追溯。 此資料未提供可直接用於本專案的 NMS 時間標註。 去標點中文字元 16、Gloss 詞數 5，差 11；只表示需要看影片／上下文。</t>
        </is>
      </c>
      <c r="N2048" s="26" t="inlineStr">
        <is>
          <t>https://tslcorpus.moc.gov.tw/upload/24/web/video/t3BohFJtFqqgWL9B.mp4</t>
        </is>
      </c>
      <c r="O2048" s="26" t="b">
        <v>1</v>
      </c>
      <c r="P2048" s="26" t="inlineStr">
        <is>
          <t>文字層保留：長度差僅為抽樣訊號非錯譯</t>
        </is>
      </c>
      <c r="Q2048" s="26" t="inlineStr">
        <is>
          <t>中文字數與 Gloss 詞數差距較大僅為人工抽查之抽樣門檻，非翻譯錯誤（規範明載）。官方標註、詞彙有效，文字層保留，標準同「官方標註文字可保留」。逐句影片對齊與 NMS 為另一軌。gloss 可用於 Text→Gloss。</t>
        </is>
      </c>
    </row>
    <row r="2049">
      <c r="A2049" s="26" t="inlineStr">
        <is>
          <t>TC02045</t>
        </is>
      </c>
      <c r="B2049" s="26" t="inlineStr">
        <is>
          <t>文化</t>
        </is>
      </c>
      <c r="C2049" s="26" t="inlineStr">
        <is>
          <t>G4C6/a128</t>
        </is>
      </c>
      <c r="D2049" s="26" t="inlineStr">
        <is>
          <t>G4C6</t>
        </is>
      </c>
      <c r="E2049" s="26" t="inlineStr">
        <is>
          <t>我最近和朋友一起去了，</t>
        </is>
      </c>
      <c r="F2049" s="26" t="inlineStr">
        <is>
          <t>不要/最近/我/朋友/兩人去</t>
        </is>
      </c>
      <c r="G2049" s="26" t="n">
        <v>10</v>
      </c>
      <c r="H2049" s="26" t="n">
        <v>5</v>
      </c>
      <c r="I2049" s="26" t="n">
        <v>5</v>
      </c>
      <c r="J2049" s="26" t="inlineStr">
        <is>
          <t>官方標註文字可保留</t>
        </is>
      </c>
      <c r="K2049" s="26" t="inlineStr">
        <is>
          <t>授權確認前暫停</t>
        </is>
      </c>
      <c r="L2049" s="26" t="inlineStr">
        <is>
          <t>nms_not_provided</t>
        </is>
      </c>
      <c r="M2049" s="26" t="inlineStr">
        <is>
          <t>中文與 Gloss 來自文化部臺灣手語語料庫本地快照，來源代碼與影片可追溯。 此資料未提供可直接用於本專案的 NMS 時間標註。</t>
        </is>
      </c>
      <c r="N2049" s="26" t="inlineStr">
        <is>
          <t>https://tslcorpus.moc.gov.tw/upload/24/web/video/t3BohFJtFqqgWL9B.mp4</t>
        </is>
      </c>
      <c r="O2049" s="26" t="b">
        <v>0</v>
      </c>
      <c r="P2049" s="26" t="inlineStr">
        <is>
          <t>官方標註文字通過</t>
        </is>
      </c>
      <c r="Q2049" s="26" t="inlineStr">
        <is>
          <t>文化部官方平行語料，來源可追溯、詞彙有效，文字層通過。NMS 未提供、逐句影片對齊為另一軌。gloss 可用於 Text→Gloss。</t>
        </is>
      </c>
    </row>
    <row r="2050">
      <c r="A2050" s="26" t="inlineStr">
        <is>
          <t>TC02046</t>
        </is>
      </c>
      <c r="B2050" s="26" t="inlineStr">
        <is>
          <t>文化</t>
        </is>
      </c>
      <c r="C2050" s="26" t="inlineStr">
        <is>
          <t>G4C6/a129</t>
        </is>
      </c>
      <c r="D2050" s="26" t="inlineStr">
        <is>
          <t>G4C6</t>
        </is>
      </c>
      <c r="E2050" s="26" t="inlineStr">
        <is>
          <t>現場還送小禮物呢！</t>
        </is>
      </c>
      <c r="F2050" s="26" t="inlineStr">
        <is>
          <t>那/東西/送/有</t>
        </is>
      </c>
      <c r="G2050" s="26" t="n">
        <v>8</v>
      </c>
      <c r="H2050" s="26" t="n">
        <v>4</v>
      </c>
      <c r="I2050" s="26" t="n">
        <v>4</v>
      </c>
      <c r="J2050" s="26" t="inlineStr">
        <is>
          <t>官方標註文字可保留</t>
        </is>
      </c>
      <c r="K2050" s="26" t="inlineStr">
        <is>
          <t>授權確認前暫停</t>
        </is>
      </c>
      <c r="L2050" s="26" t="inlineStr">
        <is>
          <t>nms_not_provided</t>
        </is>
      </c>
      <c r="M2050" s="26" t="inlineStr">
        <is>
          <t>中文與 Gloss 來自文化部臺灣手語語料庫本地快照，來源代碼與影片可追溯。 此資料未提供可直接用於本專案的 NMS 時間標註。</t>
        </is>
      </c>
      <c r="N2050" s="26" t="inlineStr">
        <is>
          <t>https://tslcorpus.moc.gov.tw/upload/24/web/video/t3BohFJtFqqgWL9B.mp4</t>
        </is>
      </c>
      <c r="O2050" s="26" t="b">
        <v>0</v>
      </c>
      <c r="P2050" s="26" t="inlineStr">
        <is>
          <t>官方標註文字通過</t>
        </is>
      </c>
      <c r="Q2050" s="26" t="inlineStr">
        <is>
          <t>文化部官方平行語料，來源可追溯、詞彙有效，文字層通過。NMS 未提供、逐句影片對齊為另一軌。gloss 可用於 Text→Gloss。</t>
        </is>
      </c>
    </row>
    <row r="2051">
      <c r="A2051" s="26" t="inlineStr">
        <is>
          <t>TC02047</t>
        </is>
      </c>
      <c r="B2051" s="26" t="inlineStr">
        <is>
          <t>文化</t>
        </is>
      </c>
      <c r="C2051" s="26" t="inlineStr">
        <is>
          <t>G4C6/a130</t>
        </is>
      </c>
      <c r="D2051" s="26" t="inlineStr">
        <is>
          <t>G4C6</t>
        </is>
      </c>
      <c r="E2051" s="26" t="inlineStr">
        <is>
          <t>你這麼快就去看了，</t>
        </is>
      </c>
      <c r="F2051" s="26" t="inlineStr">
        <is>
          <t>棒/你/觀賞/完/提早</t>
        </is>
      </c>
      <c r="G2051" s="26" t="n">
        <v>8</v>
      </c>
      <c r="H2051" s="26" t="n">
        <v>5</v>
      </c>
      <c r="I2051" s="26" t="n">
        <v>3</v>
      </c>
      <c r="J2051" s="26" t="inlineStr">
        <is>
          <t>官方標註文字可保留</t>
        </is>
      </c>
      <c r="K2051" s="26" t="inlineStr">
        <is>
          <t>授權確認前暫停</t>
        </is>
      </c>
      <c r="L2051" s="26" t="inlineStr">
        <is>
          <t>nms_not_provided</t>
        </is>
      </c>
      <c r="M2051" s="26" t="inlineStr">
        <is>
          <t>中文與 Gloss 來自文化部臺灣手語語料庫本地快照，來源代碼與影片可追溯。 此資料未提供可直接用於本專案的 NMS 時間標註。</t>
        </is>
      </c>
      <c r="N2051" s="26" t="inlineStr">
        <is>
          <t>https://tslcorpus.moc.gov.tw/upload/24/web/video/t3BohFJtFqqgWL9B.mp4</t>
        </is>
      </c>
      <c r="O2051" s="26" t="b">
        <v>0</v>
      </c>
      <c r="P2051" s="26" t="inlineStr">
        <is>
          <t>官方標註文字通過</t>
        </is>
      </c>
      <c r="Q2051" s="26" t="inlineStr">
        <is>
          <t>文化部官方平行語料，來源可追溯、詞彙有效，文字層通過。NMS 未提供、逐句影片對齊為另一軌。gloss 可用於 Text→Gloss。</t>
        </is>
      </c>
    </row>
    <row r="2052">
      <c r="A2052" s="26" t="inlineStr">
        <is>
          <t>TC02048</t>
        </is>
      </c>
      <c r="B2052" s="26" t="inlineStr">
        <is>
          <t>文化</t>
        </is>
      </c>
      <c r="C2052" s="26" t="inlineStr">
        <is>
          <t>G4C6/a131</t>
        </is>
      </c>
      <c r="D2052" s="26" t="inlineStr">
        <is>
          <t>G4C6</t>
        </is>
      </c>
      <c r="E2052" s="26" t="inlineStr">
        <is>
          <t>怎麼沒找我一起呢？</t>
        </is>
      </c>
      <c r="F2052" s="26" t="inlineStr">
        <is>
          <t>你/招</t>
        </is>
      </c>
      <c r="G2052" s="26" t="n">
        <v>8</v>
      </c>
      <c r="H2052" s="26" t="n">
        <v>2</v>
      </c>
      <c r="I2052" s="26" t="n">
        <v>6</v>
      </c>
      <c r="J2052" s="26" t="inlineStr">
        <is>
          <t>官方標註文字可保留</t>
        </is>
      </c>
      <c r="K2052" s="26" t="inlineStr">
        <is>
          <t>授權確認前暫停</t>
        </is>
      </c>
      <c r="L2052" s="26" t="inlineStr">
        <is>
          <t>nms_not_provided</t>
        </is>
      </c>
      <c r="M2052" s="26" t="inlineStr">
        <is>
          <t>中文與 Gloss 來自文化部臺灣手語語料庫本地快照，來源代碼與影片可追溯。 此資料未提供可直接用於本專案的 NMS 時間標註。</t>
        </is>
      </c>
      <c r="N2052" s="26" t="inlineStr">
        <is>
          <t>https://tslcorpus.moc.gov.tw/upload/24/web/video/t3BohFJtFqqgWL9B.mp4</t>
        </is>
      </c>
      <c r="O2052" s="26" t="b">
        <v>0</v>
      </c>
      <c r="P2052" s="26" t="inlineStr">
        <is>
          <t>官方標註文字通過</t>
        </is>
      </c>
      <c r="Q2052" s="26" t="inlineStr">
        <is>
          <t>文化部官方平行語料，來源可追溯、詞彙有效，文字層通過。NMS 未提供、逐句影片對齊為另一軌。gloss 可用於 Text→Gloss。</t>
        </is>
      </c>
    </row>
    <row r="2053">
      <c r="A2053" s="26" t="inlineStr">
        <is>
          <t>TC02049</t>
        </is>
      </c>
      <c r="B2053" s="26" t="inlineStr">
        <is>
          <t>文化</t>
        </is>
      </c>
      <c r="C2053" s="26" t="inlineStr">
        <is>
          <t>G4C6/a132</t>
        </is>
      </c>
      <c r="D2053" s="26" t="inlineStr">
        <is>
          <t>G4C6</t>
        </is>
      </c>
      <c r="E2053" s="26" t="inlineStr">
        <is>
          <t>我以前就很喜歡原住民文化，</t>
        </is>
      </c>
      <c r="F2053" s="26" t="inlineStr">
        <is>
          <t>不/以前/針對/原住民/文化</t>
        </is>
      </c>
      <c r="G2053" s="26" t="n">
        <v>12</v>
      </c>
      <c r="H2053" s="26" t="n">
        <v>5</v>
      </c>
      <c r="I2053" s="26" t="n">
        <v>7</v>
      </c>
      <c r="J2053" s="26" t="inlineStr">
        <is>
          <t>需影片／上下文對齊審核</t>
        </is>
      </c>
      <c r="K2053" s="26" t="inlineStr">
        <is>
          <t>授權確認前暫停</t>
        </is>
      </c>
      <c r="L2053" s="26" t="inlineStr">
        <is>
          <t>nms_not_provided、alignment_risk_length_gap</t>
        </is>
      </c>
      <c r="M2053" s="26" t="inlineStr">
        <is>
          <t>中文與 Gloss 來自文化部臺灣手語語料庫本地快照，來源代碼與影片可追溯。 此資料未提供可直接用於本專案的 NMS 時間標註。 去標點中文字元 12、Gloss 詞數 5，差 7；只表示需要看影片／上下文。</t>
        </is>
      </c>
      <c r="N2053" s="26" t="inlineStr">
        <is>
          <t>https://tslcorpus.moc.gov.tw/upload/24/web/video/t3BohFJtFqqgWL9B.mp4</t>
        </is>
      </c>
      <c r="O2053" s="26" t="b">
        <v>1</v>
      </c>
      <c r="P2053" s="26" t="inlineStr">
        <is>
          <t>文字層保留：長度差僅為抽樣訊號非錯譯</t>
        </is>
      </c>
      <c r="Q2053" s="26" t="inlineStr">
        <is>
          <t>中文字數與 Gloss 詞數差距較大僅為人工抽查之抽樣門檻，非翻譯錯誤（規範明載）。官方標註、詞彙有效，文字層保留，標準同「官方標註文字可保留」。逐句影片對齊與 NMS 為另一軌。gloss 可用於 Text→Gloss。</t>
        </is>
      </c>
    </row>
    <row r="2054">
      <c r="A2054" s="26" t="inlineStr">
        <is>
          <t>TC02050</t>
        </is>
      </c>
      <c r="B2054" s="26" t="inlineStr">
        <is>
          <t>文化</t>
        </is>
      </c>
      <c r="C2054" s="26" t="inlineStr">
        <is>
          <t>G4C6/a133</t>
        </is>
      </c>
      <c r="D2054" s="26" t="inlineStr">
        <is>
          <t>G4C6</t>
        </is>
      </c>
      <c r="E2054" s="26" t="inlineStr">
        <is>
          <t>這次運氣很好展覽有手語導覽，</t>
        </is>
      </c>
      <c r="F2054" s="26" t="inlineStr">
        <is>
          <t>喜歡/運氣好/這/展覽/手語/導覽</t>
        </is>
      </c>
      <c r="G2054" s="26" t="n">
        <v>13</v>
      </c>
      <c r="H2054" s="26" t="n">
        <v>6</v>
      </c>
      <c r="I2054" s="26" t="n">
        <v>7</v>
      </c>
      <c r="J2054" s="26" t="inlineStr">
        <is>
          <t>需影片／上下文對齊審核</t>
        </is>
      </c>
      <c r="K2054" s="26" t="inlineStr">
        <is>
          <t>授權確認前暫停</t>
        </is>
      </c>
      <c r="L2054" s="26" t="inlineStr">
        <is>
          <t>nms_not_provided、alignment_risk_length_gap</t>
        </is>
      </c>
      <c r="M2054" s="26" t="inlineStr">
        <is>
          <t>中文與 Gloss 來自文化部臺灣手語語料庫本地快照，來源代碼與影片可追溯。 此資料未提供可直接用於本專案的 NMS 時間標註。 去標點中文字元 13、Gloss 詞數 6，差 7；只表示需要看影片／上下文。</t>
        </is>
      </c>
      <c r="N2054" s="26" t="inlineStr">
        <is>
          <t>https://tslcorpus.moc.gov.tw/upload/24/web/video/t3BohFJtFqqgWL9B.mp4</t>
        </is>
      </c>
      <c r="O2054" s="26" t="b">
        <v>1</v>
      </c>
      <c r="P2054" s="26" t="inlineStr">
        <is>
          <t>文字層保留：長度差僅為抽樣訊號非錯譯</t>
        </is>
      </c>
      <c r="Q2054" s="26" t="inlineStr">
        <is>
          <t>中文字數與 Gloss 詞數差距較大僅為人工抽查之抽樣門檻，非翻譯錯誤（規範明載）。官方標註、詞彙有效，文字層保留，標準同「官方標註文字可保留」。逐句影片對齊與 NMS 為另一軌。gloss 可用於 Text→Gloss。</t>
        </is>
      </c>
    </row>
    <row r="2055">
      <c r="A2055" s="26" t="inlineStr">
        <is>
          <t>TC02051</t>
        </is>
      </c>
      <c r="B2055" s="26" t="inlineStr">
        <is>
          <t>文化</t>
        </is>
      </c>
      <c r="C2055" s="26" t="inlineStr">
        <is>
          <t>G4C6/a134</t>
        </is>
      </c>
      <c r="D2055" s="26" t="inlineStr">
        <is>
          <t>G4C6</t>
        </is>
      </c>
      <c r="E2055" s="26" t="inlineStr">
        <is>
          <t>我馬上就報名參加了。</t>
        </is>
      </c>
      <c r="F2055" s="26" t="inlineStr">
        <is>
          <t>有/馬上/報名/觀賞</t>
        </is>
      </c>
      <c r="G2055" s="26" t="n">
        <v>9</v>
      </c>
      <c r="H2055" s="26" t="n">
        <v>4</v>
      </c>
      <c r="I2055" s="26" t="n">
        <v>5</v>
      </c>
      <c r="J2055" s="26" t="inlineStr">
        <is>
          <t>官方標註文字可保留</t>
        </is>
      </c>
      <c r="K2055" s="26" t="inlineStr">
        <is>
          <t>授權確認前暫停</t>
        </is>
      </c>
      <c r="L2055" s="26" t="inlineStr">
        <is>
          <t>nms_not_provided</t>
        </is>
      </c>
      <c r="M2055" s="26" t="inlineStr">
        <is>
          <t>中文與 Gloss 來自文化部臺灣手語語料庫本地快照，來源代碼與影片可追溯。 此資料未提供可直接用於本專案的 NMS 時間標註。</t>
        </is>
      </c>
      <c r="N2055" s="26" t="inlineStr">
        <is>
          <t>https://tslcorpus.moc.gov.tw/upload/24/web/video/t3BohFJtFqqgWL9B.mp4</t>
        </is>
      </c>
      <c r="O2055" s="26" t="b">
        <v>0</v>
      </c>
      <c r="P2055" s="26" t="inlineStr">
        <is>
          <t>官方標註文字通過</t>
        </is>
      </c>
      <c r="Q2055" s="26" t="inlineStr">
        <is>
          <t>文化部官方平行語料，來源可追溯、詞彙有效，文字層通過。NMS 未提供、逐句影片對齊為另一軌。gloss 可用於 Text→Gloss。</t>
        </is>
      </c>
    </row>
    <row r="2056">
      <c r="A2056" s="26" t="inlineStr">
        <is>
          <t>TC02052</t>
        </is>
      </c>
      <c r="B2056" s="26" t="inlineStr">
        <is>
          <t>文化</t>
        </is>
      </c>
      <c r="C2056" s="26" t="inlineStr">
        <is>
          <t>G4C6/a135</t>
        </is>
      </c>
      <c r="D2056" s="26" t="inlineStr">
        <is>
          <t>G4C6</t>
        </is>
      </c>
      <c r="E2056" s="26" t="inlineStr">
        <is>
          <t>你看完後覺得好看嗎？</t>
        </is>
      </c>
      <c r="F2056" s="26" t="inlineStr">
        <is>
          <t>你/去/觀賞/覺得</t>
        </is>
      </c>
      <c r="G2056" s="26" t="n">
        <v>9</v>
      </c>
      <c r="H2056" s="26" t="n">
        <v>4</v>
      </c>
      <c r="I2056" s="26" t="n">
        <v>5</v>
      </c>
      <c r="J2056" s="26" t="inlineStr">
        <is>
          <t>官方標註文字可保留</t>
        </is>
      </c>
      <c r="K2056" s="26" t="inlineStr">
        <is>
          <t>授權確認前暫停</t>
        </is>
      </c>
      <c r="L2056" s="26" t="inlineStr">
        <is>
          <t>nms_not_provided</t>
        </is>
      </c>
      <c r="M2056" s="26" t="inlineStr">
        <is>
          <t>中文與 Gloss 來自文化部臺灣手語語料庫本地快照，來源代碼與影片可追溯。 此資料未提供可直接用於本專案的 NMS 時間標註。</t>
        </is>
      </c>
      <c r="N2056" s="26" t="inlineStr">
        <is>
          <t>https://tslcorpus.moc.gov.tw/upload/24/web/video/t3BohFJtFqqgWL9B.mp4</t>
        </is>
      </c>
      <c r="O2056" s="26" t="b">
        <v>0</v>
      </c>
      <c r="P2056" s="26" t="inlineStr">
        <is>
          <t>官方標註文字通過</t>
        </is>
      </c>
      <c r="Q2056" s="26" t="inlineStr">
        <is>
          <t>文化部官方平行語料，來源可追溯、詞彙有效，文字層通過。NMS 未提供、逐句影片對齊為另一軌。gloss 可用於 Text→Gloss。</t>
        </is>
      </c>
    </row>
    <row r="2057">
      <c r="A2057" s="26" t="inlineStr">
        <is>
          <t>TC02053</t>
        </is>
      </c>
      <c r="B2057" s="26" t="inlineStr">
        <is>
          <t>文化</t>
        </is>
      </c>
      <c r="C2057" s="26" t="inlineStr">
        <is>
          <t>G4C6/a136</t>
        </is>
      </c>
      <c r="D2057" s="26" t="inlineStr">
        <is>
          <t>G4C6</t>
        </is>
      </c>
      <c r="E2057" s="26" t="inlineStr">
        <is>
          <t>手語導覽真的很棒，</t>
        </is>
      </c>
      <c r="F2057" s="26" t="inlineStr">
        <is>
          <t>好不好/手語/導覽/棒</t>
        </is>
      </c>
      <c r="G2057" s="26" t="n">
        <v>8</v>
      </c>
      <c r="H2057" s="26" t="n">
        <v>4</v>
      </c>
      <c r="I2057" s="26" t="n">
        <v>4</v>
      </c>
      <c r="J2057" s="26" t="inlineStr">
        <is>
          <t>官方標註文字可保留</t>
        </is>
      </c>
      <c r="K2057" s="26" t="inlineStr">
        <is>
          <t>授權確認前暫停</t>
        </is>
      </c>
      <c r="L2057" s="26" t="inlineStr">
        <is>
          <t>nms_not_provided</t>
        </is>
      </c>
      <c r="M2057" s="26" t="inlineStr">
        <is>
          <t>中文與 Gloss 來自文化部臺灣手語語料庫本地快照，來源代碼與影片可追溯。 此資料未提供可直接用於本專案的 NMS 時間標註。</t>
        </is>
      </c>
      <c r="N2057" s="26" t="inlineStr">
        <is>
          <t>https://tslcorpus.moc.gov.tw/upload/24/web/video/t3BohFJtFqqgWL9B.mp4</t>
        </is>
      </c>
      <c r="O2057" s="26" t="b">
        <v>0</v>
      </c>
      <c r="P2057" s="26" t="inlineStr">
        <is>
          <t>官方標註文字通過</t>
        </is>
      </c>
      <c r="Q2057" s="26" t="inlineStr">
        <is>
          <t>文化部官方平行語料，來源可追溯、詞彙有效，文字層通過。NMS 未提供、逐句影片對齊為另一軌。gloss 可用於 Text→Gloss。</t>
        </is>
      </c>
    </row>
    <row r="2058">
      <c r="A2058" s="26" t="inlineStr">
        <is>
          <t>TC02054</t>
        </is>
      </c>
      <c r="B2058" s="26" t="inlineStr">
        <is>
          <t>文化</t>
        </is>
      </c>
      <c r="C2058" s="26" t="inlineStr">
        <is>
          <t>G4C6/a137</t>
        </is>
      </c>
      <c r="D2058" s="26" t="inlineStr">
        <is>
          <t>G4C6</t>
        </is>
      </c>
      <c r="E2058" s="26" t="inlineStr">
        <is>
          <t>手語解釋的很清楚，</t>
        </is>
      </c>
      <c r="F2058" s="26" t="inlineStr">
        <is>
          <t>手語/解釋/清楚</t>
        </is>
      </c>
      <c r="G2058" s="26" t="n">
        <v>8</v>
      </c>
      <c r="H2058" s="26" t="n">
        <v>3</v>
      </c>
      <c r="I2058" s="26" t="n">
        <v>5</v>
      </c>
      <c r="J2058" s="26" t="inlineStr">
        <is>
          <t>官方標註文字可保留</t>
        </is>
      </c>
      <c r="K2058" s="26" t="inlineStr">
        <is>
          <t>授權確認前暫停</t>
        </is>
      </c>
      <c r="L2058" s="26" t="inlineStr">
        <is>
          <t>nms_not_provided</t>
        </is>
      </c>
      <c r="M2058" s="26" t="inlineStr">
        <is>
          <t>中文與 Gloss 來自文化部臺灣手語語料庫本地快照，來源代碼與影片可追溯。 此資料未提供可直接用於本專案的 NMS 時間標註。</t>
        </is>
      </c>
      <c r="N2058" s="26" t="inlineStr">
        <is>
          <t>https://tslcorpus.moc.gov.tw/upload/24/web/video/t3BohFJtFqqgWL9B.mp4</t>
        </is>
      </c>
      <c r="O2058" s="26" t="b">
        <v>0</v>
      </c>
      <c r="P2058" s="26" t="inlineStr">
        <is>
          <t>官方標註文字通過</t>
        </is>
      </c>
      <c r="Q2058" s="26" t="inlineStr">
        <is>
          <t>文化部官方平行語料，來源可追溯、詞彙有效，文字層通過。NMS 未提供、逐句影片對齊為另一軌。gloss 可用於 Text→Gloss。</t>
        </is>
      </c>
    </row>
    <row r="2059">
      <c r="A2059" s="26" t="inlineStr">
        <is>
          <t>TC02055</t>
        </is>
      </c>
      <c r="B2059" s="26" t="inlineStr">
        <is>
          <t>文化</t>
        </is>
      </c>
      <c r="C2059" s="26" t="inlineStr">
        <is>
          <t>G4C6/a138</t>
        </is>
      </c>
      <c r="D2059" s="26" t="inlineStr">
        <is>
          <t>G4C6</t>
        </is>
      </c>
      <c r="E2059" s="26" t="inlineStr">
        <is>
          <t>又可以跟聾人一起開心的討論。</t>
        </is>
      </c>
      <c r="F2059" s="26" t="inlineStr">
        <is>
          <t>聾人/一起/討論/開心</t>
        </is>
      </c>
      <c r="G2059" s="26" t="n">
        <v>13</v>
      </c>
      <c r="H2059" s="26" t="n">
        <v>4</v>
      </c>
      <c r="I2059" s="26" t="n">
        <v>9</v>
      </c>
      <c r="J2059" s="26" t="inlineStr">
        <is>
          <t>需影片／上下文對齊審核</t>
        </is>
      </c>
      <c r="K2059" s="26" t="inlineStr">
        <is>
          <t>授權確認前暫停</t>
        </is>
      </c>
      <c r="L2059" s="26" t="inlineStr">
        <is>
          <t>nms_not_provided、alignment_risk_length_gap</t>
        </is>
      </c>
      <c r="M2059" s="26" t="inlineStr">
        <is>
          <t>中文與 Gloss 來自文化部臺灣手語語料庫本地快照，來源代碼與影片可追溯。 此資料未提供可直接用於本專案的 NMS 時間標註。 去標點中文字元 13、Gloss 詞數 4，差 9；只表示需要看影片／上下文。</t>
        </is>
      </c>
      <c r="N2059" s="26" t="inlineStr">
        <is>
          <t>https://tslcorpus.moc.gov.tw/upload/24/web/video/t3BohFJtFqqgWL9B.mp4</t>
        </is>
      </c>
      <c r="O2059" s="26" t="b">
        <v>1</v>
      </c>
      <c r="P2059" s="26" t="inlineStr">
        <is>
          <t>文字層保留：長度差僅為抽樣訊號非錯譯</t>
        </is>
      </c>
      <c r="Q2059" s="26" t="inlineStr">
        <is>
          <t>中文字數與 Gloss 詞數差距較大僅為人工抽查之抽樣門檻，非翻譯錯誤（規範明載）。官方標註、詞彙有效，文字層保留，標準同「官方標註文字可保留」。逐句影片對齊與 NMS 為另一軌。gloss 可用於 Text→Gloss。</t>
        </is>
      </c>
    </row>
    <row r="2060">
      <c r="A2060" s="26" t="inlineStr">
        <is>
          <t>TC02056</t>
        </is>
      </c>
      <c r="B2060" s="26" t="inlineStr">
        <is>
          <t>文化</t>
        </is>
      </c>
      <c r="C2060" s="26" t="inlineStr">
        <is>
          <t>G4C6/a139</t>
        </is>
      </c>
      <c r="D2060" s="26" t="inlineStr">
        <is>
          <t>G4C6</t>
        </is>
      </c>
      <c r="E2060" s="26" t="inlineStr">
        <is>
          <t>還有現場的臺灣原住民歷史傳統祭典真是令我大開眼界。</t>
        </is>
      </c>
      <c r="F2060" s="26" t="inlineStr">
        <is>
          <t>臺灣/原住民/歷史/傳統/跳舞/慶祝/我</t>
        </is>
      </c>
      <c r="G2060" s="26" t="n">
        <v>24</v>
      </c>
      <c r="H2060" s="26" t="n">
        <v>7</v>
      </c>
      <c r="I2060" s="26" t="n">
        <v>17</v>
      </c>
      <c r="J2060" s="26" t="inlineStr">
        <is>
          <t>需影片／上下文對齊審核</t>
        </is>
      </c>
      <c r="K2060" s="26" t="inlineStr">
        <is>
          <t>授權確認前暫停</t>
        </is>
      </c>
      <c r="L2060" s="26" t="inlineStr">
        <is>
          <t>nms_not_provided、alignment_risk_length_gap</t>
        </is>
      </c>
      <c r="M2060" s="26" t="inlineStr">
        <is>
          <t>中文與 Gloss 來自文化部臺灣手語語料庫本地快照，來源代碼與影片可追溯。 此資料未提供可直接用於本專案的 NMS 時間標註。 去標點中文字元 24、Gloss 詞數 7，差 17；只表示需要看影片／上下文。</t>
        </is>
      </c>
      <c r="N2060" s="26" t="inlineStr">
        <is>
          <t>https://tslcorpus.moc.gov.tw/upload/24/web/video/t3BohFJtFqqgWL9B.mp4</t>
        </is>
      </c>
      <c r="O2060" s="26" t="b">
        <v>1</v>
      </c>
      <c r="P2060" s="26" t="inlineStr">
        <is>
          <t>文字層保留：長度差僅為抽樣訊號非錯譯</t>
        </is>
      </c>
      <c r="Q2060" s="26" t="inlineStr">
        <is>
          <t>中文字數與 Gloss 詞數差距較大僅為人工抽查之抽樣門檻，非翻譯錯誤（規範明載）。官方標註、詞彙有效，文字層保留，標準同「官方標註文字可保留」。逐句影片對齊與 NMS 為另一軌。gloss 可用於 Text→Gloss。</t>
        </is>
      </c>
    </row>
    <row r="2061">
      <c r="A2061" s="26" t="inlineStr">
        <is>
          <t>TC02057</t>
        </is>
      </c>
      <c r="B2061" s="26" t="inlineStr">
        <is>
          <t>文化</t>
        </is>
      </c>
      <c r="C2061" s="26" t="inlineStr">
        <is>
          <t>G4C6/a140</t>
        </is>
      </c>
      <c r="D2061" s="26" t="inlineStr">
        <is>
          <t>G4C6</t>
        </is>
      </c>
      <c r="E2061" s="26" t="inlineStr">
        <is>
          <t>聽起來太棒了！</t>
        </is>
      </c>
      <c r="F2061" s="26" t="inlineStr">
        <is>
          <t>大開眼界/這個好</t>
        </is>
      </c>
      <c r="G2061" s="26" t="n">
        <v>6</v>
      </c>
      <c r="H2061" s="26" t="n">
        <v>2</v>
      </c>
      <c r="I2061" s="26" t="n">
        <v>4</v>
      </c>
      <c r="J2061" s="26" t="inlineStr">
        <is>
          <t>官方標註文字可保留</t>
        </is>
      </c>
      <c r="K2061" s="26" t="inlineStr">
        <is>
          <t>授權確認前暫停</t>
        </is>
      </c>
      <c r="L2061" s="26" t="inlineStr">
        <is>
          <t>nms_not_provided</t>
        </is>
      </c>
      <c r="M2061" s="26" t="inlineStr">
        <is>
          <t>中文與 Gloss 來自文化部臺灣手語語料庫本地快照，來源代碼與影片可追溯。 此資料未提供可直接用於本專案的 NMS 時間標註。</t>
        </is>
      </c>
      <c r="N2061" s="26" t="inlineStr">
        <is>
          <t>https://tslcorpus.moc.gov.tw/upload/24/web/video/t3BohFJtFqqgWL9B.mp4</t>
        </is>
      </c>
      <c r="O2061" s="26" t="b">
        <v>0</v>
      </c>
      <c r="P2061" s="26" t="inlineStr">
        <is>
          <t>官方標註文字通過</t>
        </is>
      </c>
      <c r="Q2061" s="26" t="inlineStr">
        <is>
          <t>文化部官方平行語料，來源可追溯、詞彙有效，文字層通過。NMS 未提供、逐句影片對齊為另一軌。gloss 可用於 Text→Gloss。</t>
        </is>
      </c>
    </row>
    <row r="2062">
      <c r="A2062" s="26" t="inlineStr">
        <is>
          <t>TC02058</t>
        </is>
      </c>
      <c r="B2062" s="26" t="inlineStr">
        <is>
          <t>文化</t>
        </is>
      </c>
      <c r="C2062" s="26" t="inlineStr">
        <is>
          <t>G4C6/a141</t>
        </is>
      </c>
      <c r="D2062" s="26" t="inlineStr">
        <is>
          <t>G4C6</t>
        </is>
      </c>
      <c r="E2062" s="26" t="inlineStr">
        <is>
          <t>我趕快去報名參加。</t>
        </is>
      </c>
      <c r="F2062" s="26" t="inlineStr">
        <is>
          <t>我/報名/馬上</t>
        </is>
      </c>
      <c r="G2062" s="26" t="n">
        <v>8</v>
      </c>
      <c r="H2062" s="26" t="n">
        <v>3</v>
      </c>
      <c r="I2062" s="26" t="n">
        <v>5</v>
      </c>
      <c r="J2062" s="26" t="inlineStr">
        <is>
          <t>官方標註文字可保留</t>
        </is>
      </c>
      <c r="K2062" s="26" t="inlineStr">
        <is>
          <t>授權確認前暫停</t>
        </is>
      </c>
      <c r="L2062" s="26" t="inlineStr">
        <is>
          <t>nms_not_provided</t>
        </is>
      </c>
      <c r="M2062" s="26" t="inlineStr">
        <is>
          <t>中文與 Gloss 來自文化部臺灣手語語料庫本地快照，來源代碼與影片可追溯。 此資料未提供可直接用於本專案的 NMS 時間標註。</t>
        </is>
      </c>
      <c r="N2062" s="26" t="inlineStr">
        <is>
          <t>https://tslcorpus.moc.gov.tw/upload/24/web/video/t3BohFJtFqqgWL9B.mp4</t>
        </is>
      </c>
      <c r="O2062" s="26" t="b">
        <v>0</v>
      </c>
      <c r="P2062" s="26" t="inlineStr">
        <is>
          <t>官方標註文字通過</t>
        </is>
      </c>
      <c r="Q2062" s="26" t="inlineStr">
        <is>
          <t>文化部官方平行語料，來源可追溯、詞彙有效，文字層通過。NMS 未提供、逐句影片對齊為另一軌。gloss 可用於 Text→Gloss。</t>
        </is>
      </c>
    </row>
    <row r="2063">
      <c r="A2063" s="26" t="inlineStr">
        <is>
          <t>TC02059</t>
        </is>
      </c>
      <c r="B2063" s="26" t="inlineStr">
        <is>
          <t>社交人際</t>
        </is>
      </c>
      <c r="C2063" s="26" t="inlineStr">
        <is>
          <t>G4C8/a99</t>
        </is>
      </c>
      <c r="D2063" s="26" t="inlineStr">
        <is>
          <t>G4C8</t>
        </is>
      </c>
      <c r="E2063" s="26" t="inlineStr">
        <is>
          <t>看你這麼年輕，</t>
        </is>
      </c>
      <c r="F2063" s="26" t="inlineStr">
        <is>
          <t>我/見/年輕</t>
        </is>
      </c>
      <c r="G2063" s="26" t="n">
        <v>6</v>
      </c>
      <c r="H2063" s="26" t="n">
        <v>3</v>
      </c>
      <c r="I2063" s="26" t="n">
        <v>3</v>
      </c>
      <c r="J2063" s="26" t="inlineStr">
        <is>
          <t>官方標註文字可保留</t>
        </is>
      </c>
      <c r="K2063" s="26" t="inlineStr">
        <is>
          <t>授權確認前暫停</t>
        </is>
      </c>
      <c r="L2063" s="26" t="inlineStr">
        <is>
          <t>nms_not_provided</t>
        </is>
      </c>
      <c r="M2063" s="26" t="inlineStr">
        <is>
          <t>中文與 Gloss 來自文化部臺灣手語語料庫本地快照，來源代碼與影片可追溯。 此資料未提供可直接用於本專案的 NMS 時間標註。</t>
        </is>
      </c>
      <c r="N2063" s="26" t="inlineStr">
        <is>
          <t>https://tslcorpus.moc.gov.tw/upload/24/web/video/XtfM0PDRbxXWhcQA.mp4</t>
        </is>
      </c>
      <c r="O2063" s="26" t="b">
        <v>0</v>
      </c>
      <c r="P2063" s="26" t="inlineStr">
        <is>
          <t>官方標註文字通過</t>
        </is>
      </c>
      <c r="Q2063" s="26" t="inlineStr">
        <is>
          <t>文化部官方平行語料，來源可追溯、詞彙有效，文字層通過。NMS 未提供、逐句影片對齊為另一軌。gloss 可用於 Text→Gloss。</t>
        </is>
      </c>
    </row>
    <row r="2064">
      <c r="A2064" s="26" t="inlineStr">
        <is>
          <t>TC02060</t>
        </is>
      </c>
      <c r="B2064" s="26" t="inlineStr">
        <is>
          <t>社交人際</t>
        </is>
      </c>
      <c r="C2064" s="26" t="inlineStr">
        <is>
          <t>G4C8/a100</t>
        </is>
      </c>
      <c r="D2064" s="26" t="inlineStr">
        <is>
          <t>G4C8</t>
        </is>
      </c>
      <c r="E2064" s="26" t="inlineStr">
        <is>
          <t>手語打得這麼順又自然，</t>
        </is>
      </c>
      <c r="F2064" s="26" t="inlineStr">
        <is>
          <t>手語/順/自然</t>
        </is>
      </c>
      <c r="G2064" s="26" t="n">
        <v>10</v>
      </c>
      <c r="H2064" s="26" t="n">
        <v>3</v>
      </c>
      <c r="I2064" s="26" t="n">
        <v>7</v>
      </c>
      <c r="J2064" s="26" t="inlineStr">
        <is>
          <t>需影片／上下文對齊審核</t>
        </is>
      </c>
      <c r="K2064" s="26" t="inlineStr">
        <is>
          <t>授權確認前暫停</t>
        </is>
      </c>
      <c r="L2064" s="26" t="inlineStr">
        <is>
          <t>nms_not_provided、alignment_risk_length_gap</t>
        </is>
      </c>
      <c r="M2064" s="26" t="inlineStr">
        <is>
          <t>中文與 Gloss 來自文化部臺灣手語語料庫本地快照，來源代碼與影片可追溯。 此資料未提供可直接用於本專案的 NMS 時間標註。 去標點中文字元 10、Gloss 詞數 3，差 7；只表示需要看影片／上下文。</t>
        </is>
      </c>
      <c r="N2064" s="26" t="inlineStr">
        <is>
          <t>https://tslcorpus.moc.gov.tw/upload/24/web/video/XtfM0PDRbxXWhcQA.mp4</t>
        </is>
      </c>
      <c r="O2064" s="26" t="b">
        <v>1</v>
      </c>
      <c r="P2064" s="26" t="inlineStr">
        <is>
          <t>文字層保留：長度差僅為抽樣訊號非錯譯</t>
        </is>
      </c>
      <c r="Q2064" s="26" t="inlineStr">
        <is>
          <t>中文字數與 Gloss 詞數差距較大僅為人工抽查之抽樣門檻，非翻譯錯誤（規範明載）。官方標註、詞彙有效，文字層保留，標準同「官方標註文字可保留」。逐句影片對齊與 NMS 為另一軌。gloss 可用於 Text→Gloss。</t>
        </is>
      </c>
    </row>
    <row r="2065">
      <c r="A2065" s="26" t="inlineStr">
        <is>
          <t>TC02061</t>
        </is>
      </c>
      <c r="B2065" s="26" t="inlineStr">
        <is>
          <t>社交人際</t>
        </is>
      </c>
      <c r="C2065" s="26" t="inlineStr">
        <is>
          <t>G4C8/a101</t>
        </is>
      </c>
      <c r="D2065" s="26" t="inlineStr">
        <is>
          <t>G4C8</t>
        </is>
      </c>
      <c r="E2065" s="26" t="inlineStr">
        <is>
          <t>你在哪裡學手語的？</t>
        </is>
      </c>
      <c r="F2065" s="26" t="inlineStr">
        <is>
          <t>學/哪裡</t>
        </is>
      </c>
      <c r="G2065" s="26" t="n">
        <v>8</v>
      </c>
      <c r="H2065" s="26" t="n">
        <v>2</v>
      </c>
      <c r="I2065" s="26" t="n">
        <v>6</v>
      </c>
      <c r="J2065" s="26" t="inlineStr">
        <is>
          <t>官方標註文字可保留</t>
        </is>
      </c>
      <c r="K2065" s="26" t="inlineStr">
        <is>
          <t>授權確認前暫停</t>
        </is>
      </c>
      <c r="L2065" s="26" t="inlineStr">
        <is>
          <t>nms_not_provided</t>
        </is>
      </c>
      <c r="M2065" s="26" t="inlineStr">
        <is>
          <t>中文與 Gloss 來自文化部臺灣手語語料庫本地快照，來源代碼與影片可追溯。 此資料未提供可直接用於本專案的 NMS 時間標註。</t>
        </is>
      </c>
      <c r="N2065" s="26" t="inlineStr">
        <is>
          <t>https://tslcorpus.moc.gov.tw/upload/24/web/video/XtfM0PDRbxXWhcQA.mp4</t>
        </is>
      </c>
      <c r="O2065" s="26" t="b">
        <v>0</v>
      </c>
      <c r="P2065" s="26" t="inlineStr">
        <is>
          <t>官方標註文字通過</t>
        </is>
      </c>
      <c r="Q2065" s="26" t="inlineStr">
        <is>
          <t>文化部官方平行語料，來源可追溯、詞彙有效，文字層通過。NMS 未提供、逐句影片對齊為另一軌。gloss 可用於 Text→Gloss。</t>
        </is>
      </c>
    </row>
    <row r="2066">
      <c r="A2066" s="26" t="inlineStr">
        <is>
          <t>TC02062</t>
        </is>
      </c>
      <c r="B2066" s="26" t="inlineStr">
        <is>
          <t>社交人際</t>
        </is>
      </c>
      <c r="C2066" s="26" t="inlineStr">
        <is>
          <t>G4C8/a102</t>
        </is>
      </c>
      <c r="D2066" s="26" t="inlineStr">
        <is>
          <t>G4C8</t>
        </is>
      </c>
      <c r="E2066" s="26" t="inlineStr">
        <is>
          <t>我父母是聾人，</t>
        </is>
      </c>
      <c r="F2066" s="26" t="inlineStr">
        <is>
          <t>我/父母/聾人</t>
        </is>
      </c>
      <c r="G2066" s="26" t="n">
        <v>6</v>
      </c>
      <c r="H2066" s="26" t="n">
        <v>3</v>
      </c>
      <c r="I2066" s="26" t="n">
        <v>3</v>
      </c>
      <c r="J2066" s="26" t="inlineStr">
        <is>
          <t>官方標註文字可保留</t>
        </is>
      </c>
      <c r="K2066" s="26" t="inlineStr">
        <is>
          <t>授權確認前暫停</t>
        </is>
      </c>
      <c r="L2066" s="26" t="inlineStr">
        <is>
          <t>nms_not_provided</t>
        </is>
      </c>
      <c r="M2066" s="26" t="inlineStr">
        <is>
          <t>中文與 Gloss 來自文化部臺灣手語語料庫本地快照，來源代碼與影片可追溯。 此資料未提供可直接用於本專案的 NMS 時間標註。</t>
        </is>
      </c>
      <c r="N2066" s="26" t="inlineStr">
        <is>
          <t>https://tslcorpus.moc.gov.tw/upload/24/web/video/XtfM0PDRbxXWhcQA.mp4</t>
        </is>
      </c>
      <c r="O2066" s="26" t="b">
        <v>0</v>
      </c>
      <c r="P2066" s="26" t="inlineStr">
        <is>
          <t>官方標註文字通過</t>
        </is>
      </c>
      <c r="Q2066" s="26" t="inlineStr">
        <is>
          <t>文化部官方平行語料，來源可追溯、詞彙有效，文字層通過。NMS 未提供、逐句影片對齊為另一軌。gloss 可用於 Text→Gloss。</t>
        </is>
      </c>
    </row>
    <row r="2067">
      <c r="A2067" s="26" t="inlineStr">
        <is>
          <t>TC02063</t>
        </is>
      </c>
      <c r="B2067" s="26" t="inlineStr">
        <is>
          <t>社交人際</t>
        </is>
      </c>
      <c r="C2067" s="26" t="inlineStr">
        <is>
          <t>G4C8/a103</t>
        </is>
      </c>
      <c r="D2067" s="26" t="inlineStr">
        <is>
          <t>G4C8</t>
        </is>
      </c>
      <c r="E2067" s="26" t="inlineStr">
        <is>
          <t>我從小到大習慣用手語溝通。</t>
        </is>
      </c>
      <c r="F2067" s="26" t="inlineStr">
        <is>
          <t>手語/溝通/習慣/從小到大</t>
        </is>
      </c>
      <c r="G2067" s="26" t="n">
        <v>12</v>
      </c>
      <c r="H2067" s="26" t="n">
        <v>4</v>
      </c>
      <c r="I2067" s="26" t="n">
        <v>8</v>
      </c>
      <c r="J2067" s="26" t="inlineStr">
        <is>
          <t>需影片／上下文對齊審核</t>
        </is>
      </c>
      <c r="K2067" s="26" t="inlineStr">
        <is>
          <t>授權確認前暫停</t>
        </is>
      </c>
      <c r="L2067" s="26" t="inlineStr">
        <is>
          <t>nms_not_provided、alignment_risk_length_gap</t>
        </is>
      </c>
      <c r="M2067" s="26" t="inlineStr">
        <is>
          <t>中文與 Gloss 來自文化部臺灣手語語料庫本地快照，來源代碼與影片可追溯。 此資料未提供可直接用於本專案的 NMS 時間標註。 去標點中文字元 12、Gloss 詞數 4，差 8；只表示需要看影片／上下文。</t>
        </is>
      </c>
      <c r="N2067" s="26" t="inlineStr">
        <is>
          <t>https://tslcorpus.moc.gov.tw/upload/24/web/video/XtfM0PDRbxXWhcQA.mp4</t>
        </is>
      </c>
      <c r="O2067" s="26" t="b">
        <v>1</v>
      </c>
      <c r="P2067" s="26" t="inlineStr">
        <is>
          <t>文字層保留：長度差僅為抽樣訊號非錯譯</t>
        </is>
      </c>
      <c r="Q2067" s="26" t="inlineStr">
        <is>
          <t>中文字數與 Gloss 詞數差距較大僅為人工抽查之抽樣門檻，非翻譯錯誤（規範明載）。官方標註、詞彙有效，文字層保留，標準同「官方標註文字可保留」。逐句影片對齊與 NMS 為另一軌。gloss 可用於 Text→Gloss。</t>
        </is>
      </c>
    </row>
    <row r="2068">
      <c r="A2068" s="26" t="inlineStr">
        <is>
          <t>TC02064</t>
        </is>
      </c>
      <c r="B2068" s="26" t="inlineStr">
        <is>
          <t>社交人際</t>
        </is>
      </c>
      <c r="C2068" s="26" t="inlineStr">
        <is>
          <t>G4C8/a104</t>
        </is>
      </c>
      <c r="D2068" s="26" t="inlineStr">
        <is>
          <t>G4C8</t>
        </is>
      </c>
      <c r="E2068" s="26" t="inlineStr">
        <is>
          <t>真不錯，</t>
        </is>
      </c>
      <c r="F2068" s="26" t="inlineStr">
        <is>
          <t>不錯</t>
        </is>
      </c>
      <c r="G2068" s="26" t="n">
        <v>3</v>
      </c>
      <c r="H2068" s="26" t="n">
        <v>1</v>
      </c>
      <c r="I2068" s="26" t="n">
        <v>2</v>
      </c>
      <c r="J2068" s="26" t="inlineStr">
        <is>
          <t>官方標註文字可保留</t>
        </is>
      </c>
      <c r="K2068" s="26" t="inlineStr">
        <is>
          <t>授權確認前暫停</t>
        </is>
      </c>
      <c r="L2068" s="26" t="inlineStr">
        <is>
          <t>nms_not_provided</t>
        </is>
      </c>
      <c r="M2068" s="26" t="inlineStr">
        <is>
          <t>中文與 Gloss 來自文化部臺灣手語語料庫本地快照，來源代碼與影片可追溯。 此資料未提供可直接用於本專案的 NMS 時間標註。</t>
        </is>
      </c>
      <c r="N2068" s="26" t="inlineStr">
        <is>
          <t>https://tslcorpus.moc.gov.tw/upload/24/web/video/XtfM0PDRbxXWhcQA.mp4</t>
        </is>
      </c>
      <c r="O2068" s="26" t="b">
        <v>0</v>
      </c>
      <c r="P2068" s="26" t="inlineStr">
        <is>
          <t>官方標註文字通過</t>
        </is>
      </c>
      <c r="Q2068" s="26" t="inlineStr">
        <is>
          <t>文化部官方平行語料，來源可追溯、詞彙有效，文字層通過。NMS 未提供、逐句影片對齊為另一軌。gloss 可用於 Text→Gloss。</t>
        </is>
      </c>
    </row>
    <row r="2069">
      <c r="A2069" s="26" t="inlineStr">
        <is>
          <t>TC02065</t>
        </is>
      </c>
      <c r="B2069" s="26" t="inlineStr">
        <is>
          <t>社交人際</t>
        </is>
      </c>
      <c r="C2069" s="26" t="inlineStr">
        <is>
          <t>G4C8/a105</t>
        </is>
      </c>
      <c r="D2069" s="26" t="inlineStr">
        <is>
          <t>G4C8</t>
        </is>
      </c>
      <c r="E2069" s="26" t="inlineStr">
        <is>
          <t>你有興趣來教手語嗎？</t>
        </is>
      </c>
      <c r="F2069" s="26" t="inlineStr">
        <is>
          <t>你/手語/教/興趣/有</t>
        </is>
      </c>
      <c r="G2069" s="26" t="n">
        <v>9</v>
      </c>
      <c r="H2069" s="26" t="n">
        <v>5</v>
      </c>
      <c r="I2069" s="26" t="n">
        <v>4</v>
      </c>
      <c r="J2069" s="26" t="inlineStr">
        <is>
          <t>官方標註文字可保留</t>
        </is>
      </c>
      <c r="K2069" s="26" t="inlineStr">
        <is>
          <t>授權確認前暫停</t>
        </is>
      </c>
      <c r="L2069" s="26" t="inlineStr">
        <is>
          <t>nms_not_provided</t>
        </is>
      </c>
      <c r="M2069" s="26" t="inlineStr">
        <is>
          <t>中文與 Gloss 來自文化部臺灣手語語料庫本地快照，來源代碼與影片可追溯。 此資料未提供可直接用於本專案的 NMS 時間標註。</t>
        </is>
      </c>
      <c r="N2069" s="26" t="inlineStr">
        <is>
          <t>https://tslcorpus.moc.gov.tw/upload/24/web/video/XtfM0PDRbxXWhcQA.mp4</t>
        </is>
      </c>
      <c r="O2069" s="26" t="b">
        <v>0</v>
      </c>
      <c r="P2069" s="26" t="inlineStr">
        <is>
          <t>官方標註文字通過</t>
        </is>
      </c>
      <c r="Q2069" s="26" t="inlineStr">
        <is>
          <t>文化部官方平行語料，來源可追溯、詞彙有效，文字層通過。NMS 未提供、逐句影片對齊為另一軌。gloss 可用於 Text→Gloss。</t>
        </is>
      </c>
    </row>
    <row r="2070">
      <c r="A2070" s="26" t="inlineStr">
        <is>
          <t>TC02066</t>
        </is>
      </c>
      <c r="B2070" s="26" t="inlineStr">
        <is>
          <t>社交人際</t>
        </is>
      </c>
      <c r="C2070" s="26" t="inlineStr">
        <is>
          <t>G4C8/a106</t>
        </is>
      </c>
      <c r="D2070" s="26" t="inlineStr">
        <is>
          <t>G4C8</t>
        </is>
      </c>
      <c r="E2070" s="26" t="inlineStr">
        <is>
          <t>我從來沒有教過手語耶。</t>
        </is>
      </c>
      <c r="F2070" s="26" t="inlineStr">
        <is>
          <t>我/手語/教/從來沒有/不敢</t>
        </is>
      </c>
      <c r="G2070" s="26" t="n">
        <v>10</v>
      </c>
      <c r="H2070" s="26" t="n">
        <v>5</v>
      </c>
      <c r="I2070" s="26" t="n">
        <v>5</v>
      </c>
      <c r="J2070" s="26" t="inlineStr">
        <is>
          <t>官方標註文字可保留</t>
        </is>
      </c>
      <c r="K2070" s="26" t="inlineStr">
        <is>
          <t>授權確認前暫停</t>
        </is>
      </c>
      <c r="L2070" s="26" t="inlineStr">
        <is>
          <t>nms_not_provided</t>
        </is>
      </c>
      <c r="M2070" s="26" t="inlineStr">
        <is>
          <t>中文與 Gloss 來自文化部臺灣手語語料庫本地快照，來源代碼與影片可追溯。 此資料未提供可直接用於本專案的 NMS 時間標註。</t>
        </is>
      </c>
      <c r="N2070" s="26" t="inlineStr">
        <is>
          <t>https://tslcorpus.moc.gov.tw/upload/24/web/video/XtfM0PDRbxXWhcQA.mp4</t>
        </is>
      </c>
      <c r="O2070" s="26" t="b">
        <v>0</v>
      </c>
      <c r="P2070" s="26" t="inlineStr">
        <is>
          <t>官方標註文字通過</t>
        </is>
      </c>
      <c r="Q2070" s="26" t="inlineStr">
        <is>
          <t>文化部官方平行語料，來源可追溯、詞彙有效，文字層通過。NMS 未提供、逐句影片對齊為另一軌。gloss 可用於 Text→Gloss。</t>
        </is>
      </c>
    </row>
    <row r="2071">
      <c r="A2071" s="26" t="inlineStr">
        <is>
          <t>TC02067</t>
        </is>
      </c>
      <c r="B2071" s="26" t="inlineStr">
        <is>
          <t>社交人際</t>
        </is>
      </c>
      <c r="C2071" s="26" t="inlineStr">
        <is>
          <t>G4C8/a107</t>
        </is>
      </c>
      <c r="D2071" s="26" t="inlineStr">
        <is>
          <t>G4C8</t>
        </is>
      </c>
      <c r="E2071" s="26" t="inlineStr">
        <is>
          <t>現在政府規定學校要教臺灣手語，</t>
        </is>
      </c>
      <c r="F2071" s="26" t="inlineStr">
        <is>
          <t>現在/政府/規定/學校/臺灣手語/教/要</t>
        </is>
      </c>
      <c r="G2071" s="26" t="n">
        <v>14</v>
      </c>
      <c r="H2071" s="26" t="n">
        <v>7</v>
      </c>
      <c r="I2071" s="26" t="n">
        <v>7</v>
      </c>
      <c r="J2071" s="26" t="inlineStr">
        <is>
          <t>需影片／上下文對齊審核</t>
        </is>
      </c>
      <c r="K2071" s="26" t="inlineStr">
        <is>
          <t>授權確認前暫停</t>
        </is>
      </c>
      <c r="L2071" s="26" t="inlineStr">
        <is>
          <t>nms_not_provided、alignment_risk_length_gap</t>
        </is>
      </c>
      <c r="M2071" s="26" t="inlineStr">
        <is>
          <t>中文與 Gloss 來自文化部臺灣手語語料庫本地快照，來源代碼與影片可追溯。 此資料未提供可直接用於本專案的 NMS 時間標註。 去標點中文字元 14、Gloss 詞數 7，差 7；只表示需要看影片／上下文。</t>
        </is>
      </c>
      <c r="N2071" s="26" t="inlineStr">
        <is>
          <t>https://tslcorpus.moc.gov.tw/upload/24/web/video/XtfM0PDRbxXWhcQA.mp4</t>
        </is>
      </c>
      <c r="O2071" s="26" t="b">
        <v>1</v>
      </c>
      <c r="P2071" s="26" t="inlineStr">
        <is>
          <t>文字層保留：長度差僅為抽樣訊號非錯譯</t>
        </is>
      </c>
      <c r="Q2071" s="26" t="inlineStr">
        <is>
          <t>中文字數與 Gloss 詞數差距較大僅為人工抽查之抽樣門檻，非翻譯錯誤（規範明載）。官方標註、詞彙有效，文字層保留，標準同「官方標註文字可保留」。逐句影片對齊與 NMS 為另一軌。gloss 可用於 Text→Gloss。</t>
        </is>
      </c>
    </row>
    <row r="2072">
      <c r="A2072" s="26" t="inlineStr">
        <is>
          <t>TC02068</t>
        </is>
      </c>
      <c r="B2072" s="26" t="inlineStr">
        <is>
          <t>社交人際</t>
        </is>
      </c>
      <c r="C2072" s="26" t="inlineStr">
        <is>
          <t>G4C8/a108</t>
        </is>
      </c>
      <c r="D2072" s="26" t="inlineStr">
        <is>
          <t>G4C8</t>
        </is>
      </c>
      <c r="E2072" s="26" t="inlineStr">
        <is>
          <t>你可以去報名受訓成為教學支援人員。</t>
        </is>
      </c>
      <c r="F2072" s="26" t="inlineStr">
        <is>
          <t>你/去/報名/教學支援人員/訓練/可以</t>
        </is>
      </c>
      <c r="G2072" s="26" t="n">
        <v>16</v>
      </c>
      <c r="H2072" s="26" t="n">
        <v>6</v>
      </c>
      <c r="I2072" s="26" t="n">
        <v>10</v>
      </c>
      <c r="J2072" s="26" t="inlineStr">
        <is>
          <t>需影片／上下文對齊審核</t>
        </is>
      </c>
      <c r="K2072" s="26" t="inlineStr">
        <is>
          <t>授權確認前暫停</t>
        </is>
      </c>
      <c r="L2072" s="26" t="inlineStr">
        <is>
          <t>nms_not_provided、alignment_risk_length_gap</t>
        </is>
      </c>
      <c r="M2072" s="26" t="inlineStr">
        <is>
          <t>中文與 Gloss 來自文化部臺灣手語語料庫本地快照，來源代碼與影片可追溯。 此資料未提供可直接用於本專案的 NMS 時間標註。 去標點中文字元 16、Gloss 詞數 6，差 10；只表示需要看影片／上下文。</t>
        </is>
      </c>
      <c r="N2072" s="26" t="inlineStr">
        <is>
          <t>https://tslcorpus.moc.gov.tw/upload/24/web/video/XtfM0PDRbxXWhcQA.mp4</t>
        </is>
      </c>
      <c r="O2072" s="26" t="b">
        <v>1</v>
      </c>
      <c r="P2072" s="26" t="inlineStr">
        <is>
          <t>文字層保留：長度差僅為抽樣訊號非錯譯</t>
        </is>
      </c>
      <c r="Q2072" s="26" t="inlineStr">
        <is>
          <t>中文字數與 Gloss 詞數差距較大僅為人工抽查之抽樣門檻，非翻譯錯誤（規範明載）。官方標註、詞彙有效，文字層保留，標準同「官方標註文字可保留」。逐句影片對齊與 NMS 為另一軌。gloss 可用於 Text→Gloss。</t>
        </is>
      </c>
    </row>
    <row r="2073">
      <c r="A2073" s="26" t="inlineStr">
        <is>
          <t>TC02069</t>
        </is>
      </c>
      <c r="B2073" s="26" t="inlineStr">
        <is>
          <t>社交人際</t>
        </is>
      </c>
      <c r="C2073" s="26" t="inlineStr">
        <is>
          <t>G4C8/a109</t>
        </is>
      </c>
      <c r="D2073" s="26" t="inlineStr">
        <is>
          <t>G4C8</t>
        </is>
      </c>
      <c r="E2073" s="26" t="inlineStr">
        <is>
          <t>好啊，</t>
        </is>
      </c>
      <c r="F2073" s="26" t="inlineStr">
        <is>
          <t>好</t>
        </is>
      </c>
      <c r="G2073" s="26" t="n">
        <v>2</v>
      </c>
      <c r="H2073" s="26" t="n">
        <v>1</v>
      </c>
      <c r="I2073" s="26" t="n">
        <v>1</v>
      </c>
      <c r="J2073" s="26" t="inlineStr">
        <is>
          <t>官方標註文字可保留</t>
        </is>
      </c>
      <c r="K2073" s="26" t="inlineStr">
        <is>
          <t>授權確認前暫停</t>
        </is>
      </c>
      <c r="L2073" s="26" t="inlineStr">
        <is>
          <t>nms_not_provided</t>
        </is>
      </c>
      <c r="M2073" s="26" t="inlineStr">
        <is>
          <t>中文與 Gloss 來自文化部臺灣手語語料庫本地快照，來源代碼與影片可追溯。 此資料未提供可直接用於本專案的 NMS 時間標註。</t>
        </is>
      </c>
      <c r="N2073" s="26" t="inlineStr">
        <is>
          <t>https://tslcorpus.moc.gov.tw/upload/24/web/video/XtfM0PDRbxXWhcQA.mp4</t>
        </is>
      </c>
      <c r="O2073" s="26" t="b">
        <v>0</v>
      </c>
      <c r="P2073" s="26" t="inlineStr">
        <is>
          <t>官方標註文字通過</t>
        </is>
      </c>
      <c r="Q2073" s="26" t="inlineStr">
        <is>
          <t>文化部官方平行語料，來源可追溯、詞彙有效，文字層通過。NMS 未提供、逐句影片對齊為另一軌。gloss 可用於 Text→Gloss。</t>
        </is>
      </c>
    </row>
    <row r="2074">
      <c r="A2074" s="26" t="inlineStr">
        <is>
          <t>TC02070</t>
        </is>
      </c>
      <c r="B2074" s="26" t="inlineStr">
        <is>
          <t>社交人際</t>
        </is>
      </c>
      <c r="C2074" s="26" t="inlineStr">
        <is>
          <t>G4C8/a110</t>
        </is>
      </c>
      <c r="D2074" s="26" t="inlineStr">
        <is>
          <t>G4C8</t>
        </is>
      </c>
      <c r="E2074" s="26" t="inlineStr">
        <is>
          <t>我想試試看。</t>
        </is>
      </c>
      <c r="F2074" s="26" t="inlineStr">
        <is>
          <t>我/想/可以</t>
        </is>
      </c>
      <c r="G2074" s="26" t="n">
        <v>5</v>
      </c>
      <c r="H2074" s="26" t="n">
        <v>3</v>
      </c>
      <c r="I2074" s="26" t="n">
        <v>2</v>
      </c>
      <c r="J2074" s="26" t="inlineStr">
        <is>
          <t>官方標註文字可保留</t>
        </is>
      </c>
      <c r="K2074" s="26" t="inlineStr">
        <is>
          <t>授權確認前暫停</t>
        </is>
      </c>
      <c r="L2074" s="26" t="inlineStr">
        <is>
          <t>nms_not_provided</t>
        </is>
      </c>
      <c r="M2074" s="26" t="inlineStr">
        <is>
          <t>中文與 Gloss 來自文化部臺灣手語語料庫本地快照，來源代碼與影片可追溯。 此資料未提供可直接用於本專案的 NMS 時間標註。</t>
        </is>
      </c>
      <c r="N2074" s="26" t="inlineStr">
        <is>
          <t>https://tslcorpus.moc.gov.tw/upload/24/web/video/XtfM0PDRbxXWhcQA.mp4</t>
        </is>
      </c>
      <c r="O2074" s="26" t="b">
        <v>0</v>
      </c>
      <c r="P2074" s="26" t="inlineStr">
        <is>
          <t>官方標註文字通過</t>
        </is>
      </c>
      <c r="Q2074" s="26" t="inlineStr">
        <is>
          <t>文化部官方平行語料，來源可追溯、詞彙有效，文字層通過。NMS 未提供、逐句影片對齊為另一軌。gloss 可用於 Text→Gloss。</t>
        </is>
      </c>
    </row>
    <row r="2075">
      <c r="A2075" s="26" t="inlineStr">
        <is>
          <t>TC02071</t>
        </is>
      </c>
      <c r="B2075" s="26" t="inlineStr">
        <is>
          <t>社交人際</t>
        </is>
      </c>
      <c r="C2075" s="26" t="inlineStr">
        <is>
          <t>G4C8/a111</t>
        </is>
      </c>
      <c r="D2075" s="26" t="inlineStr">
        <is>
          <t>G4C8</t>
        </is>
      </c>
      <c r="E2075" s="26" t="inlineStr">
        <is>
          <t>希望能拿到教學支援人員證書，</t>
        </is>
      </c>
      <c r="F2075" s="26" t="inlineStr">
        <is>
          <t>希望/教學支援人員/取得證照</t>
        </is>
      </c>
      <c r="G2075" s="26" t="n">
        <v>13</v>
      </c>
      <c r="H2075" s="26" t="n">
        <v>3</v>
      </c>
      <c r="I2075" s="26" t="n">
        <v>10</v>
      </c>
      <c r="J2075" s="26" t="inlineStr">
        <is>
          <t>需影片／上下文對齊審核</t>
        </is>
      </c>
      <c r="K2075" s="26" t="inlineStr">
        <is>
          <t>授權確認前暫停</t>
        </is>
      </c>
      <c r="L2075" s="26" t="inlineStr">
        <is>
          <t>nms_not_provided、alignment_risk_length_gap</t>
        </is>
      </c>
      <c r="M2075" s="26" t="inlineStr">
        <is>
          <t>中文與 Gloss 來自文化部臺灣手語語料庫本地快照，來源代碼與影片可追溯。 此資料未提供可直接用於本專案的 NMS 時間標註。 去標點中文字元 13、Gloss 詞數 3，差 10；只表示需要看影片／上下文。</t>
        </is>
      </c>
      <c r="N2075" s="26" t="inlineStr">
        <is>
          <t>https://tslcorpus.moc.gov.tw/upload/24/web/video/XtfM0PDRbxXWhcQA.mp4</t>
        </is>
      </c>
      <c r="O2075" s="26" t="b">
        <v>1</v>
      </c>
      <c r="P2075" s="26" t="inlineStr">
        <is>
          <t>文字層保留：長度差僅為抽樣訊號非錯譯</t>
        </is>
      </c>
      <c r="Q2075" s="26" t="inlineStr">
        <is>
          <t>中文字數與 Gloss 詞數差距較大僅為人工抽查之抽樣門檻，非翻譯錯誤（規範明載）。官方標註、詞彙有效，文字層保留，標準同「官方標註文字可保留」。逐句影片對齊與 NMS 為另一軌。gloss 可用於 Text→Gloss。</t>
        </is>
      </c>
    </row>
    <row r="2076">
      <c r="A2076" s="26" t="inlineStr">
        <is>
          <t>TC02072</t>
        </is>
      </c>
      <c r="B2076" s="26" t="inlineStr">
        <is>
          <t>社交人際</t>
        </is>
      </c>
      <c r="C2076" s="26" t="inlineStr">
        <is>
          <t>G4C8/a112</t>
        </is>
      </c>
      <c r="D2076" s="26" t="inlineStr">
        <is>
          <t>G4C8</t>
        </is>
      </c>
      <c r="E2076" s="26" t="inlineStr">
        <is>
          <t>就可以去教臺灣手語。</t>
        </is>
      </c>
      <c r="F2076" s="26" t="inlineStr">
        <is>
          <t>教/手語/可以</t>
        </is>
      </c>
      <c r="G2076" s="26" t="n">
        <v>9</v>
      </c>
      <c r="H2076" s="26" t="n">
        <v>3</v>
      </c>
      <c r="I2076" s="26" t="n">
        <v>6</v>
      </c>
      <c r="J2076" s="26" t="inlineStr">
        <is>
          <t>官方標註文字可保留</t>
        </is>
      </c>
      <c r="K2076" s="26" t="inlineStr">
        <is>
          <t>授權確認前暫停</t>
        </is>
      </c>
      <c r="L2076" s="26" t="inlineStr">
        <is>
          <t>nms_not_provided</t>
        </is>
      </c>
      <c r="M2076" s="26" t="inlineStr">
        <is>
          <t>中文與 Gloss 來自文化部臺灣手語語料庫本地快照，來源代碼與影片可追溯。 此資料未提供可直接用於本專案的 NMS 時間標註。</t>
        </is>
      </c>
      <c r="N2076" s="26" t="inlineStr">
        <is>
          <t>https://tslcorpus.moc.gov.tw/upload/24/web/video/XtfM0PDRbxXWhcQA.mp4</t>
        </is>
      </c>
      <c r="O2076" s="26" t="b">
        <v>0</v>
      </c>
      <c r="P2076" s="26" t="inlineStr">
        <is>
          <t>官方標註文字通過</t>
        </is>
      </c>
      <c r="Q2076" s="26" t="inlineStr">
        <is>
          <t>文化部官方平行語料，來源可追溯、詞彙有效，文字層通過。NMS 未提供、逐句影片對齊為另一軌。gloss 可用於 Text→Gloss。</t>
        </is>
      </c>
    </row>
    <row r="2077">
      <c r="A2077" s="26" t="inlineStr">
        <is>
          <t>TC02073</t>
        </is>
      </c>
      <c r="B2077" s="26" t="inlineStr">
        <is>
          <t>主題訪談</t>
        </is>
      </c>
      <c r="C2077" s="26" t="inlineStr">
        <is>
          <t>I2P1/a165</t>
        </is>
      </c>
      <c r="D2077" s="26" t="inlineStr">
        <is>
          <t>I2P1</t>
        </is>
      </c>
      <c r="E2077" s="26" t="inlineStr">
        <is>
          <t>你原本在聽障者體育運動協會工作，</t>
        </is>
      </c>
      <c r="F2077" s="26" t="inlineStr">
        <is>
          <t>你/原本/聽障者體育運動協會/工作</t>
        </is>
      </c>
      <c r="G2077" s="26" t="n">
        <v>15</v>
      </c>
      <c r="H2077" s="26" t="n">
        <v>4</v>
      </c>
      <c r="I2077" s="26" t="n">
        <v>11</v>
      </c>
      <c r="J2077" s="26" t="inlineStr">
        <is>
          <t>需影片／上下文對齊審核</t>
        </is>
      </c>
      <c r="K2077" s="26" t="inlineStr">
        <is>
          <t>授權確認前暫停</t>
        </is>
      </c>
      <c r="L2077" s="26" t="inlineStr">
        <is>
          <t>nms_not_provided、alignment_risk_length_gap</t>
        </is>
      </c>
      <c r="M2077" s="26" t="inlineStr">
        <is>
          <t>中文與 Gloss 來自文化部臺灣手語語料庫本地快照，來源代碼與影片可追溯。 此資料未提供可直接用於本專案的 NMS 時間標註。 去標點中文字元 15、Gloss 詞數 4，差 11；只表示需要看影片／上下文。</t>
        </is>
      </c>
      <c r="N2077" s="26" t="inlineStr">
        <is>
          <t>https://tslcorpus.moc.gov.tw/upload/24/web/video/VgM36qb5KjVJ8LDx.mp4</t>
        </is>
      </c>
      <c r="O2077" s="26" t="b">
        <v>1</v>
      </c>
      <c r="P2077" s="26" t="inlineStr">
        <is>
          <t>文字層保留：長度差僅為抽樣訊號非錯譯</t>
        </is>
      </c>
      <c r="Q2077" s="26" t="inlineStr">
        <is>
          <t>中文字數與 Gloss 詞數差距較大僅為人工抽查之抽樣門檻，非翻譯錯誤（規範明載）。官方標註、詞彙有效，文字層保留，標準同「官方標註文字可保留」。逐句影片對齊與 NMS 為另一軌。gloss 可用於 Text→Gloss。</t>
        </is>
      </c>
    </row>
    <row r="2078">
      <c r="A2078" s="26" t="inlineStr">
        <is>
          <t>TC02074</t>
        </is>
      </c>
      <c r="B2078" s="26" t="inlineStr">
        <is>
          <t>主題訪談</t>
        </is>
      </c>
      <c r="C2078" s="26" t="inlineStr">
        <is>
          <t>I2P1/a166</t>
        </is>
      </c>
      <c r="D2078" s="26" t="inlineStr">
        <is>
          <t>I2P1</t>
        </is>
      </c>
      <c r="E2078" s="26" t="inlineStr">
        <is>
          <t>為什麼後來自己出來開咖啡店呢？</t>
        </is>
      </c>
      <c r="F2078" s="26" t="inlineStr">
        <is>
          <t>後來/改/自己/咖啡店/設立/為什麼</t>
        </is>
      </c>
      <c r="G2078" s="26" t="n">
        <v>14</v>
      </c>
      <c r="H2078" s="26" t="n">
        <v>6</v>
      </c>
      <c r="I2078" s="26" t="n">
        <v>8</v>
      </c>
      <c r="J2078" s="26" t="inlineStr">
        <is>
          <t>需影片／上下文對齊審核</t>
        </is>
      </c>
      <c r="K2078" s="26" t="inlineStr">
        <is>
          <t>授權確認前暫停</t>
        </is>
      </c>
      <c r="L2078" s="26" t="inlineStr">
        <is>
          <t>nms_not_provided、alignment_risk_length_gap</t>
        </is>
      </c>
      <c r="M2078" s="26" t="inlineStr">
        <is>
          <t>中文與 Gloss 來自文化部臺灣手語語料庫本地快照，來源代碼與影片可追溯。 此資料未提供可直接用於本專案的 NMS 時間標註。 去標點中文字元 14、Gloss 詞數 6，差 8；只表示需要看影片／上下文。</t>
        </is>
      </c>
      <c r="N2078" s="26" t="inlineStr">
        <is>
          <t>https://tslcorpus.moc.gov.tw/upload/24/web/video/VgM36qb5KjVJ8LDx.mp4</t>
        </is>
      </c>
      <c r="O2078" s="26" t="b">
        <v>1</v>
      </c>
      <c r="P2078" s="26" t="inlineStr">
        <is>
          <t>文字層保留：長度差僅為抽樣訊號非錯譯</t>
        </is>
      </c>
      <c r="Q2078" s="26" t="inlineStr">
        <is>
          <t>中文字數與 Gloss 詞數差距較大僅為人工抽查之抽樣門檻，非翻譯錯誤（規範明載）。官方標註、詞彙有效，文字層保留，標準同「官方標註文字可保留」。逐句影片對齊與 NMS 為另一軌。gloss 可用於 Text→Gloss。</t>
        </is>
      </c>
    </row>
    <row r="2079">
      <c r="A2079" s="26" t="inlineStr">
        <is>
          <t>TC02075</t>
        </is>
      </c>
      <c r="B2079" s="26" t="inlineStr">
        <is>
          <t>主題訪談</t>
        </is>
      </c>
      <c r="C2079" s="26" t="inlineStr">
        <is>
          <t>I2P1/a167</t>
        </is>
      </c>
      <c r="D2079" s="26" t="inlineStr">
        <is>
          <t>I2P1</t>
        </is>
      </c>
      <c r="E2079" s="26" t="inlineStr">
        <is>
          <t>我以前在2009年聽障奧運工作，</t>
        </is>
      </c>
      <c r="F2079" s="26" t="inlineStr">
        <is>
          <t>我/以前/2009/聽障奧運/工作</t>
        </is>
      </c>
      <c r="G2079" s="26" t="n">
        <v>15</v>
      </c>
      <c r="H2079" s="26" t="n">
        <v>5</v>
      </c>
      <c r="I2079" s="26" t="n">
        <v>10</v>
      </c>
      <c r="J2079" s="26" t="inlineStr">
        <is>
          <t>需影片／上下文對齊審核</t>
        </is>
      </c>
      <c r="K2079" s="26" t="inlineStr">
        <is>
          <t>授權確認前暫停</t>
        </is>
      </c>
      <c r="L2079" s="26" t="inlineStr">
        <is>
          <t>nms_not_provided、alignment_risk_length_gap</t>
        </is>
      </c>
      <c r="M2079" s="26" t="inlineStr">
        <is>
          <t>中文與 Gloss 來自文化部臺灣手語語料庫本地快照，來源代碼與影片可追溯。 此資料未提供可直接用於本專案的 NMS 時間標註。 去標點中文字元 15、Gloss 詞數 5，差 10；只表示需要看影片／上下文。</t>
        </is>
      </c>
      <c r="N2079" s="26" t="inlineStr">
        <is>
          <t>https://tslcorpus.moc.gov.tw/upload/24/web/video/VgM36qb5KjVJ8LDx.mp4</t>
        </is>
      </c>
      <c r="O2079" s="26" t="b">
        <v>1</v>
      </c>
      <c r="P2079" s="26" t="inlineStr">
        <is>
          <t>文字層保留：長度差僅為抽樣訊號非錯譯</t>
        </is>
      </c>
      <c r="Q2079" s="26" t="inlineStr">
        <is>
          <t>中文字數與 Gloss 詞數差距較大僅為人工抽查之抽樣門檻，非翻譯錯誤（規範明載）。官方標註、詞彙有效，文字層保留，標準同「官方標註文字可保留」。逐句影片對齊與 NMS 為另一軌。gloss 可用於 Text→Gloss。</t>
        </is>
      </c>
    </row>
    <row r="2080">
      <c r="A2080" s="26" t="inlineStr">
        <is>
          <t>TC02076</t>
        </is>
      </c>
      <c r="B2080" s="26" t="inlineStr">
        <is>
          <t>主題訪談</t>
        </is>
      </c>
      <c r="C2080" s="26" t="inlineStr">
        <is>
          <t>I2P1/a168</t>
        </is>
      </c>
      <c r="D2080" s="26" t="inlineStr">
        <is>
          <t>I2P1</t>
        </is>
      </c>
      <c r="E2080" s="26" t="inlineStr">
        <is>
          <t>比賽結束後團隊就解散了。</t>
        </is>
      </c>
      <c r="F2080" s="26" t="inlineStr">
        <is>
          <t>結束/解散</t>
        </is>
      </c>
      <c r="G2080" s="26" t="n">
        <v>11</v>
      </c>
      <c r="H2080" s="26" t="n">
        <v>2</v>
      </c>
      <c r="I2080" s="26" t="n">
        <v>9</v>
      </c>
      <c r="J2080" s="26" t="inlineStr">
        <is>
          <t>需影片／上下文對齊審核</t>
        </is>
      </c>
      <c r="K2080" s="26" t="inlineStr">
        <is>
          <t>授權確認前暫停</t>
        </is>
      </c>
      <c r="L2080" s="26" t="inlineStr">
        <is>
          <t>nms_not_provided、alignment_risk_length_gap</t>
        </is>
      </c>
      <c r="M2080" s="26" t="inlineStr">
        <is>
          <t>中文與 Gloss 來自文化部臺灣手語語料庫本地快照，來源代碼與影片可追溯。 此資料未提供可直接用於本專案的 NMS 時間標註。 去標點中文字元 11、Gloss 詞數 2，差 9；只表示需要看影片／上下文。</t>
        </is>
      </c>
      <c r="N2080" s="26" t="inlineStr">
        <is>
          <t>https://tslcorpus.moc.gov.tw/upload/24/web/video/VgM36qb5KjVJ8LDx.mp4</t>
        </is>
      </c>
      <c r="O2080" s="26" t="b">
        <v>1</v>
      </c>
      <c r="P2080" s="26" t="inlineStr">
        <is>
          <t>文字層保留：長度差僅為抽樣訊號非錯譯</t>
        </is>
      </c>
      <c r="Q2080" s="26" t="inlineStr">
        <is>
          <t>中文字數與 Gloss 詞數差距較大僅為人工抽查之抽樣門檻，非翻譯錯誤（規範明載）。官方標註、詞彙有效，文字層保留，標準同「官方標註文字可保留」。逐句影片對齊與 NMS 為另一軌。gloss 可用於 Text→Gloss。</t>
        </is>
      </c>
    </row>
    <row r="2081">
      <c r="A2081" s="26" t="inlineStr">
        <is>
          <t>TC02077</t>
        </is>
      </c>
      <c r="B2081" s="26" t="inlineStr">
        <is>
          <t>主題訪談</t>
        </is>
      </c>
      <c r="C2081" s="26" t="inlineStr">
        <is>
          <t>I2P1/a169</t>
        </is>
      </c>
      <c r="D2081" s="26" t="inlineStr">
        <is>
          <t>I2P1</t>
        </is>
      </c>
      <c r="E2081" s="26" t="inlineStr">
        <is>
          <t>趙玉平就找我去聽障者體育運動協會工作，</t>
        </is>
      </c>
      <c r="F2081" s="26" t="inlineStr">
        <is>
          <t>趙/找/我/進入/運動/聽障者體育運動協會/工作</t>
        </is>
      </c>
      <c r="G2081" s="26" t="n">
        <v>18</v>
      </c>
      <c r="H2081" s="26" t="n">
        <v>7</v>
      </c>
      <c r="I2081" s="26" t="n">
        <v>11</v>
      </c>
      <c r="J2081" s="26" t="inlineStr">
        <is>
          <t>需影片／上下文對齊審核</t>
        </is>
      </c>
      <c r="K2081" s="26" t="inlineStr">
        <is>
          <t>授權確認前暫停</t>
        </is>
      </c>
      <c r="L2081" s="26" t="inlineStr">
        <is>
          <t>nms_not_provided、alignment_risk_length_gap</t>
        </is>
      </c>
      <c r="M2081" s="26" t="inlineStr">
        <is>
          <t>中文與 Gloss 來自文化部臺灣手語語料庫本地快照，來源代碼與影片可追溯。 此資料未提供可直接用於本專案的 NMS 時間標註。 去標點中文字元 18、Gloss 詞數 7，差 11；只表示需要看影片／上下文。</t>
        </is>
      </c>
      <c r="N2081" s="26" t="inlineStr">
        <is>
          <t>https://tslcorpus.moc.gov.tw/upload/24/web/video/VgM36qb5KjVJ8LDx.mp4</t>
        </is>
      </c>
      <c r="O2081" s="26" t="b">
        <v>1</v>
      </c>
      <c r="P2081" s="26" t="inlineStr">
        <is>
          <t>文字層保留：長度差僅為抽樣訊號非錯譯</t>
        </is>
      </c>
      <c r="Q2081" s="26" t="inlineStr">
        <is>
          <t>中文字數與 Gloss 詞數差距較大僅為人工抽查之抽樣門檻，非翻譯錯誤（規範明載）。官方標註、詞彙有效，文字層保留，標準同「官方標註文字可保留」。逐句影片對齊與 NMS 為另一軌。gloss 可用於 Text→Gloss。</t>
        </is>
      </c>
    </row>
    <row r="2082">
      <c r="A2082" s="26" t="inlineStr">
        <is>
          <t>TC02078</t>
        </is>
      </c>
      <c r="B2082" s="26" t="inlineStr">
        <is>
          <t>主題訪談</t>
        </is>
      </c>
      <c r="C2082" s="26" t="inlineStr">
        <is>
          <t>I2P1/a170</t>
        </is>
      </c>
      <c r="D2082" s="26" t="inlineStr">
        <is>
          <t>I2P1</t>
        </is>
      </c>
      <c r="E2082" s="26" t="inlineStr">
        <is>
          <t>我在那裡工作久了，</t>
        </is>
      </c>
      <c r="F2082" s="26" t="inlineStr">
        <is>
          <t>工作/久</t>
        </is>
      </c>
      <c r="G2082" s="26" t="n">
        <v>8</v>
      </c>
      <c r="H2082" s="26" t="n">
        <v>2</v>
      </c>
      <c r="I2082" s="26" t="n">
        <v>6</v>
      </c>
      <c r="J2082" s="26" t="inlineStr">
        <is>
          <t>官方標註文字可保留</t>
        </is>
      </c>
      <c r="K2082" s="26" t="inlineStr">
        <is>
          <t>授權確認前暫停</t>
        </is>
      </c>
      <c r="L2082" s="26" t="inlineStr">
        <is>
          <t>nms_not_provided</t>
        </is>
      </c>
      <c r="M2082" s="26" t="inlineStr">
        <is>
          <t>中文與 Gloss 來自文化部臺灣手語語料庫本地快照，來源代碼與影片可追溯。 此資料未提供可直接用於本專案的 NMS 時間標註。</t>
        </is>
      </c>
      <c r="N2082" s="26" t="inlineStr">
        <is>
          <t>https://tslcorpus.moc.gov.tw/upload/24/web/video/VgM36qb5KjVJ8LDx.mp4</t>
        </is>
      </c>
      <c r="O2082" s="26" t="b">
        <v>0</v>
      </c>
      <c r="P2082" s="26" t="inlineStr">
        <is>
          <t>官方標註文字通過</t>
        </is>
      </c>
      <c r="Q2082" s="26" t="inlineStr">
        <is>
          <t>文化部官方平行語料，來源可追溯、詞彙有效，文字層通過。NMS 未提供、逐句影片對齊為另一軌。gloss 可用於 Text→Gloss。</t>
        </is>
      </c>
    </row>
    <row r="2083">
      <c r="A2083" s="26" t="inlineStr">
        <is>
          <t>TC02079</t>
        </is>
      </c>
      <c r="B2083" s="26" t="inlineStr">
        <is>
          <t>主題訪談</t>
        </is>
      </c>
      <c r="C2083" s="26" t="inlineStr">
        <is>
          <t>I2P1/a171</t>
        </is>
      </c>
      <c r="D2083" s="26" t="inlineStr">
        <is>
          <t>I2P1</t>
        </is>
      </c>
      <c r="E2083" s="26" t="inlineStr">
        <is>
          <t>隨著自己年齡愈來愈大，</t>
        </is>
      </c>
      <c r="F2083" s="26" t="inlineStr">
        <is>
          <t>年齡/加++/年紀大</t>
        </is>
      </c>
      <c r="G2083" s="26" t="n">
        <v>10</v>
      </c>
      <c r="H2083" s="26" t="n">
        <v>3</v>
      </c>
      <c r="I2083" s="26" t="n">
        <v>7</v>
      </c>
      <c r="J2083" s="26" t="inlineStr">
        <is>
          <t>需影片／上下文對齊審核</t>
        </is>
      </c>
      <c r="K2083" s="26" t="inlineStr">
        <is>
          <t>授權確認前暫停</t>
        </is>
      </c>
      <c r="L2083" s="26" t="inlineStr">
        <is>
          <t>nms_not_provided、alignment_risk_length_gap</t>
        </is>
      </c>
      <c r="M2083" s="26" t="inlineStr">
        <is>
          <t>中文與 Gloss 來自文化部臺灣手語語料庫本地快照，來源代碼與影片可追溯。 此資料未提供可直接用於本專案的 NMS 時間標註。 去標點中文字元 10、Gloss 詞數 3，差 7；只表示需要看影片／上下文。</t>
        </is>
      </c>
      <c r="N2083" s="26" t="inlineStr">
        <is>
          <t>https://tslcorpus.moc.gov.tw/upload/24/web/video/VgM36qb5KjVJ8LDx.mp4</t>
        </is>
      </c>
      <c r="O2083" s="26" t="b">
        <v>1</v>
      </c>
      <c r="P2083" s="26" t="inlineStr">
        <is>
          <t>文字層保留：長度差僅為抽樣訊號非錯譯</t>
        </is>
      </c>
      <c r="Q2083" s="26" t="inlineStr">
        <is>
          <t>中文字數與 Gloss 詞數差距較大僅為人工抽查之抽樣門檻，非翻譯錯誤（規範明載）。官方標註、詞彙有效，文字層保留，標準同「官方標註文字可保留」。逐句影片對齊與 NMS 為另一軌。gloss 可用於 Text→Gloss。</t>
        </is>
      </c>
    </row>
    <row r="2084">
      <c r="A2084" s="26" t="inlineStr">
        <is>
          <t>TC02080</t>
        </is>
      </c>
      <c r="B2084" s="26" t="inlineStr">
        <is>
          <t>主題訪談</t>
        </is>
      </c>
      <c r="C2084" s="26" t="inlineStr">
        <is>
          <t>I2P1/a172</t>
        </is>
      </c>
      <c r="D2084" s="26" t="inlineStr">
        <is>
          <t>I2P1</t>
        </is>
      </c>
      <c r="E2084" s="26" t="inlineStr">
        <is>
          <t>我一直想開咖啡店，</t>
        </is>
      </c>
      <c r="F2084" s="26" t="inlineStr">
        <is>
          <t>我/渴望/想/設立</t>
        </is>
      </c>
      <c r="G2084" s="26" t="n">
        <v>8</v>
      </c>
      <c r="H2084" s="26" t="n">
        <v>4</v>
      </c>
      <c r="I2084" s="26" t="n">
        <v>4</v>
      </c>
      <c r="J2084" s="26" t="inlineStr">
        <is>
          <t>官方標註文字可保留</t>
        </is>
      </c>
      <c r="K2084" s="26" t="inlineStr">
        <is>
          <t>授權確認前暫停</t>
        </is>
      </c>
      <c r="L2084" s="26" t="inlineStr">
        <is>
          <t>nms_not_provided</t>
        </is>
      </c>
      <c r="M2084" s="26" t="inlineStr">
        <is>
          <t>中文與 Gloss 來自文化部臺灣手語語料庫本地快照，來源代碼與影片可追溯。 此資料未提供可直接用於本專案的 NMS 時間標註。</t>
        </is>
      </c>
      <c r="N2084" s="26" t="inlineStr">
        <is>
          <t>https://tslcorpus.moc.gov.tw/upload/24/web/video/VgM36qb5KjVJ8LDx.mp4</t>
        </is>
      </c>
      <c r="O2084" s="26" t="b">
        <v>0</v>
      </c>
      <c r="P2084" s="26" t="inlineStr">
        <is>
          <t>官方標註文字通過</t>
        </is>
      </c>
      <c r="Q2084" s="26" t="inlineStr">
        <is>
          <t>文化部官方平行語料，來源可追溯、詞彙有效，文字層通過。NMS 未提供、逐句影片對齊為另一軌。gloss 可用於 Text→Gloss。</t>
        </is>
      </c>
    </row>
    <row r="2085">
      <c r="A2085" s="26" t="inlineStr">
        <is>
          <t>TC02081</t>
        </is>
      </c>
      <c r="B2085" s="26" t="inlineStr">
        <is>
          <t>主題訪談</t>
        </is>
      </c>
      <c r="C2085" s="26" t="inlineStr">
        <is>
          <t>I2P1/a173</t>
        </is>
      </c>
      <c r="D2085" s="26" t="inlineStr">
        <is>
          <t>I2P1</t>
        </is>
      </c>
      <c r="E2085" s="26" t="inlineStr">
        <is>
          <t>所以考慮後就決定辭去在聽障體育運動協會已做了四年的工作，</t>
        </is>
      </c>
      <c r="F2085" s="26" t="inlineStr">
        <is>
          <t>咖啡店/考慮/決定/聽障者體育運動協會/四年/離職</t>
        </is>
      </c>
      <c r="G2085" s="26" t="n">
        <v>27</v>
      </c>
      <c r="H2085" s="26" t="n">
        <v>6</v>
      </c>
      <c r="I2085" s="26" t="n">
        <v>21</v>
      </c>
      <c r="J2085" s="26" t="inlineStr">
        <is>
          <t>需影片／上下文對齊審核</t>
        </is>
      </c>
      <c r="K2085" s="26" t="inlineStr">
        <is>
          <t>授權確認前暫停</t>
        </is>
      </c>
      <c r="L2085" s="26" t="inlineStr">
        <is>
          <t>nms_not_provided、alignment_risk_length_gap</t>
        </is>
      </c>
      <c r="M2085" s="26" t="inlineStr">
        <is>
          <t>中文與 Gloss 來自文化部臺灣手語語料庫本地快照，來源代碼與影片可追溯。 此資料未提供可直接用於本專案的 NMS 時間標註。 去標點中文字元 27、Gloss 詞數 6，差 21；只表示需要看影片／上下文。</t>
        </is>
      </c>
      <c r="N2085" s="26" t="inlineStr">
        <is>
          <t>https://tslcorpus.moc.gov.tw/upload/24/web/video/VgM36qb5KjVJ8LDx.mp4</t>
        </is>
      </c>
      <c r="O2085" s="26" t="b">
        <v>1</v>
      </c>
      <c r="P2085" s="26" t="inlineStr">
        <is>
          <t>文字層保留：長度差僅為抽樣訊號非錯譯</t>
        </is>
      </c>
      <c r="Q2085" s="26" t="inlineStr">
        <is>
          <t>中文字數與 Gloss 詞數差距較大僅為人工抽查之抽樣門檻，非翻譯錯誤（規範明載）。官方標註、詞彙有效，文字層保留，標準同「官方標註文字可保留」。逐句影片對齊與 NMS 為另一軌。gloss 可用於 Text→Gloss。</t>
        </is>
      </c>
    </row>
    <row r="2086">
      <c r="A2086" s="26" t="inlineStr">
        <is>
          <t>TC02082</t>
        </is>
      </c>
      <c r="B2086" s="26" t="inlineStr">
        <is>
          <t>主題訪談</t>
        </is>
      </c>
      <c r="C2086" s="26" t="inlineStr">
        <is>
          <t>I2P1/a174</t>
        </is>
      </c>
      <c r="D2086" s="26" t="inlineStr">
        <is>
          <t>I2P1</t>
        </is>
      </c>
      <c r="E2086" s="26" t="inlineStr">
        <is>
          <t>我找咖啡課程，</t>
        </is>
      </c>
      <c r="F2086" s="26" t="inlineStr">
        <is>
          <t>我/找/上課/咖啡/店</t>
        </is>
      </c>
      <c r="G2086" s="26" t="n">
        <v>6</v>
      </c>
      <c r="H2086" s="26" t="n">
        <v>5</v>
      </c>
      <c r="I2086" s="26" t="n">
        <v>1</v>
      </c>
      <c r="J2086" s="26" t="inlineStr">
        <is>
          <t>官方標註文字可保留</t>
        </is>
      </c>
      <c r="K2086" s="26" t="inlineStr">
        <is>
          <t>授權確認前暫停</t>
        </is>
      </c>
      <c r="L2086" s="26" t="inlineStr">
        <is>
          <t>nms_not_provided</t>
        </is>
      </c>
      <c r="M2086" s="26" t="inlineStr">
        <is>
          <t>中文與 Gloss 來自文化部臺灣手語語料庫本地快照，來源代碼與影片可追溯。 此資料未提供可直接用於本專案的 NMS 時間標註。</t>
        </is>
      </c>
      <c r="N2086" s="26" t="inlineStr">
        <is>
          <t>https://tslcorpus.moc.gov.tw/upload/24/web/video/VgM36qb5KjVJ8LDx.mp4</t>
        </is>
      </c>
      <c r="O2086" s="26" t="b">
        <v>0</v>
      </c>
      <c r="P2086" s="26" t="inlineStr">
        <is>
          <t>官方標註文字通過</t>
        </is>
      </c>
      <c r="Q2086" s="26" t="inlineStr">
        <is>
          <t>文化部官方平行語料，來源可追溯、詞彙有效，文字層通過。NMS 未提供、逐句影片對齊為另一軌。gloss 可用於 Text→Gloss。</t>
        </is>
      </c>
    </row>
    <row r="2087">
      <c r="A2087" s="26" t="inlineStr">
        <is>
          <t>TC02083</t>
        </is>
      </c>
      <c r="B2087" s="26" t="inlineStr">
        <is>
          <t>主題訪談</t>
        </is>
      </c>
      <c r="C2087" s="26" t="inlineStr">
        <is>
          <t>I2P1/a175</t>
        </is>
      </c>
      <c r="D2087" s="26" t="inlineStr">
        <is>
          <t>I2P1</t>
        </is>
      </c>
      <c r="E2087" s="26" t="inlineStr">
        <is>
          <t>學烘焙咖啡豆、練習品嚐咖啡、學做各種不同的拉花，</t>
        </is>
      </c>
      <c r="F2087" s="26" t="inlineStr">
        <is>
          <t>咖啡/第一/豆/煮/第二/喝/品嘗/第三/拉花/拉花/種類/各式各樣</t>
        </is>
      </c>
      <c r="G2087" s="26" t="n">
        <v>21</v>
      </c>
      <c r="H2087" s="26" t="n">
        <v>12</v>
      </c>
      <c r="I2087" s="26" t="n">
        <v>9</v>
      </c>
      <c r="J2087" s="26" t="inlineStr">
        <is>
          <t>需影片／上下文對齊審核</t>
        </is>
      </c>
      <c r="K2087" s="26" t="inlineStr">
        <is>
          <t>授權確認前暫停</t>
        </is>
      </c>
      <c r="L2087" s="26" t="inlineStr">
        <is>
          <t>nms_not_provided、alignment_risk_length_gap</t>
        </is>
      </c>
      <c r="M2087" s="26" t="inlineStr">
        <is>
          <t>中文與 Gloss 來自文化部臺灣手語語料庫本地快照，來源代碼與影片可追溯。 此資料未提供可直接用於本專案的 NMS 時間標註。 去標點中文字元 21、Gloss 詞數 12，差 9；只表示需要看影片／上下文。</t>
        </is>
      </c>
      <c r="N2087" s="26" t="inlineStr">
        <is>
          <t>https://tslcorpus.moc.gov.tw/upload/24/web/video/VgM36qb5KjVJ8LDx.mp4</t>
        </is>
      </c>
      <c r="O2087" s="26" t="b">
        <v>1</v>
      </c>
      <c r="P2087" s="26" t="inlineStr">
        <is>
          <t>文字層保留：長度差僅為抽樣訊號非錯譯</t>
        </is>
      </c>
      <c r="Q2087" s="26" t="inlineStr">
        <is>
          <t>中文字數與 Gloss 詞數差距較大僅為人工抽查之抽樣門檻，非翻譯錯誤（規範明載）。官方標註、詞彙有效，文字層保留，標準同「官方標註文字可保留」。逐句影片對齊與 NMS 為另一軌。gloss 可用於 Text→Gloss。</t>
        </is>
      </c>
    </row>
    <row r="2088">
      <c r="A2088" s="26" t="inlineStr">
        <is>
          <t>TC02084</t>
        </is>
      </c>
      <c r="B2088" s="26" t="inlineStr">
        <is>
          <t>主題訪談</t>
        </is>
      </c>
      <c r="C2088" s="26" t="inlineStr">
        <is>
          <t>I2P1/a176</t>
        </is>
      </c>
      <c r="D2088" s="26" t="inlineStr">
        <is>
          <t>I2P1</t>
        </is>
      </c>
      <c r="E2088" s="26" t="inlineStr">
        <is>
          <t>咖啡上面會有一層黏性，</t>
        </is>
      </c>
      <c r="F2088" s="26" t="inlineStr">
        <is>
          <t>杯子/這+杯子/咖啡/黏黏+杯子</t>
        </is>
      </c>
      <c r="G2088" s="26" t="n">
        <v>10</v>
      </c>
      <c r="H2088" s="26" t="n">
        <v>4</v>
      </c>
      <c r="I2088" s="26" t="n">
        <v>6</v>
      </c>
      <c r="J2088" s="26" t="inlineStr">
        <is>
          <t>官方標註文字可保留</t>
        </is>
      </c>
      <c r="K2088" s="26" t="inlineStr">
        <is>
          <t>授權確認前暫停</t>
        </is>
      </c>
      <c r="L2088" s="26" t="inlineStr">
        <is>
          <t>nms_not_provided</t>
        </is>
      </c>
      <c r="M2088" s="26" t="inlineStr">
        <is>
          <t>中文與 Gloss 來自文化部臺灣手語語料庫本地快照，來源代碼與影片可追溯。 此資料未提供可直接用於本專案的 NMS 時間標註。</t>
        </is>
      </c>
      <c r="N2088" s="26" t="inlineStr">
        <is>
          <t>https://tslcorpus.moc.gov.tw/upload/24/web/video/VgM36qb5KjVJ8LDx.mp4</t>
        </is>
      </c>
      <c r="O2088" s="26" t="b">
        <v>0</v>
      </c>
      <c r="P2088" s="26" t="inlineStr">
        <is>
          <t>官方標註文字通過</t>
        </is>
      </c>
      <c r="Q2088" s="26" t="inlineStr">
        <is>
          <t>文化部官方平行語料，來源可追溯、詞彙有效，文字層通過。NMS 未提供、逐句影片對齊為另一軌。gloss 可用於 Text→Gloss。</t>
        </is>
      </c>
    </row>
    <row r="2089">
      <c r="A2089" s="26" t="inlineStr">
        <is>
          <t>TC02085</t>
        </is>
      </c>
      <c r="B2089" s="26" t="inlineStr">
        <is>
          <t>主題訪談</t>
        </is>
      </c>
      <c r="C2089" s="26" t="inlineStr">
        <is>
          <t>I2P1/a177</t>
        </is>
      </c>
      <c r="D2089" s="26" t="inlineStr">
        <is>
          <t>I2P1</t>
        </is>
      </c>
      <c r="E2089" s="26" t="inlineStr">
        <is>
          <t>另外把牛奶打好泡倒到杯子裡繞出各種圖案，</t>
        </is>
      </c>
      <c r="F2089" s="26" t="inlineStr">
        <is>
          <t>除外/第二/牛奶/噴沖+杯子/倒+杯子/各式各樣/圖案</t>
        </is>
      </c>
      <c r="G2089" s="26" t="n">
        <v>19</v>
      </c>
      <c r="H2089" s="26" t="n">
        <v>7</v>
      </c>
      <c r="I2089" s="26" t="n">
        <v>12</v>
      </c>
      <c r="J2089" s="26" t="inlineStr">
        <is>
          <t>需影片／上下文對齊審核</t>
        </is>
      </c>
      <c r="K2089" s="26" t="inlineStr">
        <is>
          <t>授權確認前暫停</t>
        </is>
      </c>
      <c r="L2089" s="26" t="inlineStr">
        <is>
          <t>nms_not_provided、alignment_risk_length_gap</t>
        </is>
      </c>
      <c r="M2089" s="26" t="inlineStr">
        <is>
          <t>中文與 Gloss 來自文化部臺灣手語語料庫本地快照，來源代碼與影片可追溯。 此資料未提供可直接用於本專案的 NMS 時間標註。 去標點中文字元 19、Gloss 詞數 7，差 12；只表示需要看影片／上下文。</t>
        </is>
      </c>
      <c r="N2089" s="26" t="inlineStr">
        <is>
          <t>https://tslcorpus.moc.gov.tw/upload/24/web/video/VgM36qb5KjVJ8LDx.mp4</t>
        </is>
      </c>
      <c r="O2089" s="26" t="b">
        <v>1</v>
      </c>
      <c r="P2089" s="26" t="inlineStr">
        <is>
          <t>文字層保留：長度差僅為抽樣訊號非錯譯</t>
        </is>
      </c>
      <c r="Q2089" s="26" t="inlineStr">
        <is>
          <t>中文字數與 Gloss 詞數差距較大僅為人工抽查之抽樣門檻，非翻譯錯誤（規範明載）。官方標註、詞彙有效，文字層保留，標準同「官方標註文字可保留」。逐句影片對齊與 NMS 為另一軌。gloss 可用於 Text→Gloss。</t>
        </is>
      </c>
    </row>
    <row r="2090">
      <c r="A2090" s="26" t="inlineStr">
        <is>
          <t>TC02086</t>
        </is>
      </c>
      <c r="B2090" s="26" t="inlineStr">
        <is>
          <t>主題訪談</t>
        </is>
      </c>
      <c r="C2090" s="26" t="inlineStr">
        <is>
          <t>I2P1/a178</t>
        </is>
      </c>
      <c r="D2090" s="26" t="inlineStr">
        <is>
          <t>I2P1</t>
        </is>
      </c>
      <c r="E2090" s="26" t="inlineStr">
        <is>
          <t>像是愛心、鳥、花以及其他各種圖案。</t>
        </is>
      </c>
      <c r="F2090" s="26" t="inlineStr">
        <is>
          <t>第一/心/第二/鳥/第三/花/第四/各種</t>
        </is>
      </c>
      <c r="G2090" s="26" t="n">
        <v>14</v>
      </c>
      <c r="H2090" s="26" t="n">
        <v>8</v>
      </c>
      <c r="I2090" s="26" t="n">
        <v>6</v>
      </c>
      <c r="J2090" s="26" t="inlineStr">
        <is>
          <t>官方標註文字可保留</t>
        </is>
      </c>
      <c r="K2090" s="26" t="inlineStr">
        <is>
          <t>授權確認前暫停</t>
        </is>
      </c>
      <c r="L2090" s="26" t="inlineStr">
        <is>
          <t>nms_not_provided</t>
        </is>
      </c>
      <c r="M2090" s="26" t="inlineStr">
        <is>
          <t>中文與 Gloss 來自文化部臺灣手語語料庫本地快照，來源代碼與影片可追溯。 此資料未提供可直接用於本專案的 NMS 時間標註。</t>
        </is>
      </c>
      <c r="N2090" s="26" t="inlineStr">
        <is>
          <t>https://tslcorpus.moc.gov.tw/upload/24/web/video/VgM36qb5KjVJ8LDx.mp4</t>
        </is>
      </c>
      <c r="O2090" s="26" t="b">
        <v>0</v>
      </c>
      <c r="P2090" s="26" t="inlineStr">
        <is>
          <t>官方標註文字通過</t>
        </is>
      </c>
      <c r="Q2090" s="26" t="inlineStr">
        <is>
          <t>文化部官方平行語料，來源可追溯、詞彙有效，文字層通過。NMS 未提供、逐句影片對齊為另一軌。gloss 可用於 Text→Gloss。</t>
        </is>
      </c>
    </row>
    <row r="2091">
      <c r="A2091" s="26" t="inlineStr">
        <is>
          <t>TC02087</t>
        </is>
      </c>
      <c r="B2091" s="26" t="inlineStr">
        <is>
          <t>主題訪談</t>
        </is>
      </c>
      <c r="C2091" s="26" t="inlineStr">
        <is>
          <t>I2P1/a179</t>
        </is>
      </c>
      <c r="D2091" s="26" t="inlineStr">
        <is>
          <t>I2P1</t>
        </is>
      </c>
      <c r="E2091" s="26" t="inlineStr">
        <is>
          <t>我學成後，</t>
        </is>
      </c>
      <c r="F2091" s="26" t="inlineStr">
        <is>
          <t>學習/完成</t>
        </is>
      </c>
      <c r="G2091" s="26" t="n">
        <v>4</v>
      </c>
      <c r="H2091" s="26" t="n">
        <v>2</v>
      </c>
      <c r="I2091" s="26" t="n">
        <v>2</v>
      </c>
      <c r="J2091" s="26" t="inlineStr">
        <is>
          <t>官方標註文字可保留</t>
        </is>
      </c>
      <c r="K2091" s="26" t="inlineStr">
        <is>
          <t>授權確認前暫停</t>
        </is>
      </c>
      <c r="L2091" s="26" t="inlineStr">
        <is>
          <t>nms_not_provided</t>
        </is>
      </c>
      <c r="M2091" s="26" t="inlineStr">
        <is>
          <t>中文與 Gloss 來自文化部臺灣手語語料庫本地快照，來源代碼與影片可追溯。 此資料未提供可直接用於本專案的 NMS 時間標註。</t>
        </is>
      </c>
      <c r="N2091" s="26" t="inlineStr">
        <is>
          <t>https://tslcorpus.moc.gov.tw/upload/24/web/video/VgM36qb5KjVJ8LDx.mp4</t>
        </is>
      </c>
      <c r="O2091" s="26" t="b">
        <v>0</v>
      </c>
      <c r="P2091" s="26" t="inlineStr">
        <is>
          <t>官方標註文字通過</t>
        </is>
      </c>
      <c r="Q2091" s="26" t="inlineStr">
        <is>
          <t>文化部官方平行語料，來源可追溯、詞彙有效，文字層通過。NMS 未提供、逐句影片對齊為另一軌。gloss 可用於 Text→Gloss。</t>
        </is>
      </c>
    </row>
    <row r="2092">
      <c r="A2092" s="26" t="inlineStr">
        <is>
          <t>TC02088</t>
        </is>
      </c>
      <c r="B2092" s="26" t="inlineStr">
        <is>
          <t>主題訪談</t>
        </is>
      </c>
      <c r="C2092" s="26" t="inlineStr">
        <is>
          <t>I2P1/a180</t>
        </is>
      </c>
      <c r="D2092" s="26" t="inlineStr">
        <is>
          <t>I2P1</t>
        </is>
      </c>
      <c r="E2092" s="26" t="inlineStr">
        <is>
          <t>就確定自己開咖啡店。</t>
        </is>
      </c>
      <c r="F2092" s="26" t="inlineStr">
        <is>
          <t>棒/決定/自己/設立/咖啡店</t>
        </is>
      </c>
      <c r="G2092" s="26" t="n">
        <v>9</v>
      </c>
      <c r="H2092" s="26" t="n">
        <v>5</v>
      </c>
      <c r="I2092" s="26" t="n">
        <v>4</v>
      </c>
      <c r="J2092" s="26" t="inlineStr">
        <is>
          <t>官方標註文字可保留</t>
        </is>
      </c>
      <c r="K2092" s="26" t="inlineStr">
        <is>
          <t>授權確認前暫停</t>
        </is>
      </c>
      <c r="L2092" s="26" t="inlineStr">
        <is>
          <t>nms_not_provided</t>
        </is>
      </c>
      <c r="M2092" s="26" t="inlineStr">
        <is>
          <t>中文與 Gloss 來自文化部臺灣手語語料庫本地快照，來源代碼與影片可追溯。 此資料未提供可直接用於本專案的 NMS 時間標註。</t>
        </is>
      </c>
      <c r="N2092" s="26" t="inlineStr">
        <is>
          <t>https://tslcorpus.moc.gov.tw/upload/24/web/video/VgM36qb5KjVJ8LDx.mp4</t>
        </is>
      </c>
      <c r="O2092" s="26" t="b">
        <v>0</v>
      </c>
      <c r="P2092" s="26" t="inlineStr">
        <is>
          <t>官方標註文字通過</t>
        </is>
      </c>
      <c r="Q2092" s="26" t="inlineStr">
        <is>
          <t>文化部官方平行語料，來源可追溯、詞彙有效，文字層通過。NMS 未提供、逐句影片對齊為另一軌。gloss 可用於 Text→Gloss。</t>
        </is>
      </c>
    </row>
    <row r="2093">
      <c r="A2093" s="26" t="inlineStr">
        <is>
          <t>TC02089</t>
        </is>
      </c>
      <c r="B2093" s="26" t="inlineStr">
        <is>
          <t>主題訪談</t>
        </is>
      </c>
      <c r="C2093" s="26" t="inlineStr">
        <is>
          <t>I2P2/a365</t>
        </is>
      </c>
      <c r="D2093" s="26" t="inlineStr">
        <is>
          <t>I2P2</t>
        </is>
      </c>
      <c r="E2093" s="26" t="inlineStr">
        <is>
          <t>咖啡店是你們夫妻倆規劃設計，全部都是自己來的嗎？</t>
        </is>
      </c>
      <c r="F2093" s="26" t="inlineStr">
        <is>
          <t>咖啡店/你們兩個/夫妻/想/計劃/設計/任何/自立自強/是</t>
        </is>
      </c>
      <c r="G2093" s="26" t="n">
        <v>22</v>
      </c>
      <c r="H2093" s="26" t="n">
        <v>9</v>
      </c>
      <c r="I2093" s="26" t="n">
        <v>13</v>
      </c>
      <c r="J2093" s="26" t="inlineStr">
        <is>
          <t>需影片／上下文對齊審核</t>
        </is>
      </c>
      <c r="K2093" s="26" t="inlineStr">
        <is>
          <t>授權確認前暫停</t>
        </is>
      </c>
      <c r="L2093" s="26" t="inlineStr">
        <is>
          <t>nms_not_provided、alignment_risk_length_gap</t>
        </is>
      </c>
      <c r="M2093" s="26" t="inlineStr">
        <is>
          <t>中文與 Gloss 來自文化部臺灣手語語料庫本地快照，來源代碼與影片可追溯。 此資料未提供可直接用於本專案的 NMS 時間標註。 去標點中文字元 22、Gloss 詞數 9，差 13；只表示需要看影片／上下文。</t>
        </is>
      </c>
      <c r="N2093" s="26" t="inlineStr">
        <is>
          <t>https://tslcorpus.moc.gov.tw/upload/24/web/video/1XOOkKZSFRLOFjVH.mp4</t>
        </is>
      </c>
      <c r="O2093" s="26" t="b">
        <v>1</v>
      </c>
      <c r="P2093" s="26" t="inlineStr">
        <is>
          <t>文字層保留：長度差僅為抽樣訊號非錯譯</t>
        </is>
      </c>
      <c r="Q2093" s="26" t="inlineStr">
        <is>
          <t>中文字數與 Gloss 詞數差距較大僅為人工抽查之抽樣門檻，非翻譯錯誤（規範明載）。官方標註、詞彙有效，文字層保留，標準同「官方標註文字可保留」。逐句影片對齊與 NMS 為另一軌。gloss 可用於 Text→Gloss。</t>
        </is>
      </c>
    </row>
    <row r="2094">
      <c r="A2094" s="26" t="inlineStr">
        <is>
          <t>TC02090</t>
        </is>
      </c>
      <c r="B2094" s="26" t="inlineStr">
        <is>
          <t>主題訪談</t>
        </is>
      </c>
      <c r="C2094" s="26" t="inlineStr">
        <is>
          <t>I2P2/a366</t>
        </is>
      </c>
      <c r="D2094" s="26" t="inlineStr">
        <is>
          <t>I2P2</t>
        </is>
      </c>
      <c r="E2094" s="26" t="inlineStr">
        <is>
          <t>是的。</t>
        </is>
      </c>
      <c r="F2094" s="26" t="inlineStr">
        <is>
          <t>是</t>
        </is>
      </c>
      <c r="G2094" s="26" t="n">
        <v>2</v>
      </c>
      <c r="H2094" s="26" t="n">
        <v>1</v>
      </c>
      <c r="I2094" s="26" t="n">
        <v>1</v>
      </c>
      <c r="J2094" s="26" t="inlineStr">
        <is>
          <t>官方標註文字可保留</t>
        </is>
      </c>
      <c r="K2094" s="26" t="inlineStr">
        <is>
          <t>授權確認前暫停</t>
        </is>
      </c>
      <c r="L2094" s="26" t="inlineStr">
        <is>
          <t>nms_not_provided</t>
        </is>
      </c>
      <c r="M2094" s="26" t="inlineStr">
        <is>
          <t>中文與 Gloss 來自文化部臺灣手語語料庫本地快照，來源代碼與影片可追溯。 此資料未提供可直接用於本專案的 NMS 時間標註。</t>
        </is>
      </c>
      <c r="N2094" s="26" t="inlineStr">
        <is>
          <t>https://tslcorpus.moc.gov.tw/upload/24/web/video/1XOOkKZSFRLOFjVH.mp4</t>
        </is>
      </c>
      <c r="O2094" s="26" t="b">
        <v>0</v>
      </c>
      <c r="P2094" s="26" t="inlineStr">
        <is>
          <t>官方標註文字通過</t>
        </is>
      </c>
      <c r="Q2094" s="26" t="inlineStr">
        <is>
          <t>文化部官方平行語料，來源可追溯、詞彙有效，文字層通過。NMS 未提供、逐句影片對齊為另一軌。gloss 可用於 Text→Gloss。</t>
        </is>
      </c>
    </row>
    <row r="2095">
      <c r="A2095" s="26" t="inlineStr">
        <is>
          <t>TC02091</t>
        </is>
      </c>
      <c r="B2095" s="26" t="inlineStr">
        <is>
          <t>主題訪談</t>
        </is>
      </c>
      <c r="C2095" s="26" t="inlineStr">
        <is>
          <t>I2P2/a367</t>
        </is>
      </c>
      <c r="D2095" s="26" t="inlineStr">
        <is>
          <t>I2P2</t>
        </is>
      </c>
      <c r="E2095" s="26" t="inlineStr">
        <is>
          <t>父母也都沒有拿錢出來幫忙嗎？</t>
        </is>
      </c>
      <c r="F2095" s="26" t="inlineStr">
        <is>
          <t>父母/掏腰包/幫忙/沒有</t>
        </is>
      </c>
      <c r="G2095" s="26" t="n">
        <v>13</v>
      </c>
      <c r="H2095" s="26" t="n">
        <v>4</v>
      </c>
      <c r="I2095" s="26" t="n">
        <v>9</v>
      </c>
      <c r="J2095" s="26" t="inlineStr">
        <is>
          <t>需影片／上下文對齊審核</t>
        </is>
      </c>
      <c r="K2095" s="26" t="inlineStr">
        <is>
          <t>授權確認前暫停</t>
        </is>
      </c>
      <c r="L2095" s="26" t="inlineStr">
        <is>
          <t>nms_not_provided、alignment_risk_length_gap</t>
        </is>
      </c>
      <c r="M2095" s="26" t="inlineStr">
        <is>
          <t>中文與 Gloss 來自文化部臺灣手語語料庫本地快照，來源代碼與影片可追溯。 此資料未提供可直接用於本專案的 NMS 時間標註。 去標點中文字元 13、Gloss 詞數 4，差 9；只表示需要看影片／上下文。</t>
        </is>
      </c>
      <c r="N2095" s="26" t="inlineStr">
        <is>
          <t>https://tslcorpus.moc.gov.tw/upload/24/web/video/1XOOkKZSFRLOFjVH.mp4</t>
        </is>
      </c>
      <c r="O2095" s="26" t="b">
        <v>1</v>
      </c>
      <c r="P2095" s="26" t="inlineStr">
        <is>
          <t>文字層保留：長度差僅為抽樣訊號非錯譯</t>
        </is>
      </c>
      <c r="Q2095" s="26" t="inlineStr">
        <is>
          <t>中文字數與 Gloss 詞數差距較大僅為人工抽查之抽樣門檻，非翻譯錯誤（規範明載）。官方標註、詞彙有效，文字層保留，標準同「官方標註文字可保留」。逐句影片對齊與 NMS 為另一軌。gloss 可用於 Text→Gloss。</t>
        </is>
      </c>
    </row>
    <row r="2096">
      <c r="A2096" s="26" t="inlineStr">
        <is>
          <t>TC02092</t>
        </is>
      </c>
      <c r="B2096" s="26" t="inlineStr">
        <is>
          <t>主題訪談</t>
        </is>
      </c>
      <c r="C2096" s="26" t="inlineStr">
        <is>
          <t>I2P2/a368</t>
        </is>
      </c>
      <c r="D2096" s="26" t="inlineStr">
        <is>
          <t>I2P2</t>
        </is>
      </c>
      <c r="E2096" s="26" t="inlineStr">
        <is>
          <t>沒有。</t>
        </is>
      </c>
      <c r="F2096" s="26" t="inlineStr">
        <is>
          <t>沒有</t>
        </is>
      </c>
      <c r="G2096" s="26" t="n">
        <v>2</v>
      </c>
      <c r="H2096" s="26" t="n">
        <v>1</v>
      </c>
      <c r="I2096" s="26" t="n">
        <v>1</v>
      </c>
      <c r="J2096" s="26" t="inlineStr">
        <is>
          <t>官方標註文字可保留</t>
        </is>
      </c>
      <c r="K2096" s="26" t="inlineStr">
        <is>
          <t>授權確認前暫停</t>
        </is>
      </c>
      <c r="L2096" s="26" t="inlineStr">
        <is>
          <t>nms_not_provided</t>
        </is>
      </c>
      <c r="M2096" s="26" t="inlineStr">
        <is>
          <t>中文與 Gloss 來自文化部臺灣手語語料庫本地快照，來源代碼與影片可追溯。 此資料未提供可直接用於本專案的 NMS 時間標註。</t>
        </is>
      </c>
      <c r="N2096" s="26" t="inlineStr">
        <is>
          <t>https://tslcorpus.moc.gov.tw/upload/24/web/video/1XOOkKZSFRLOFjVH.mp4</t>
        </is>
      </c>
      <c r="O2096" s="26" t="b">
        <v>0</v>
      </c>
      <c r="P2096" s="26" t="inlineStr">
        <is>
          <t>官方標註文字通過</t>
        </is>
      </c>
      <c r="Q2096" s="26" t="inlineStr">
        <is>
          <t>文化部官方平行語料，來源可追溯、詞彙有效，文字層通過。NMS 未提供、逐句影片對齊為另一軌。gloss 可用於 Text→Gloss。</t>
        </is>
      </c>
    </row>
    <row r="2097">
      <c r="A2097" s="26" t="inlineStr">
        <is>
          <t>TC02093</t>
        </is>
      </c>
      <c r="B2097" s="26" t="inlineStr">
        <is>
          <t>主題訪談</t>
        </is>
      </c>
      <c r="C2097" s="26" t="inlineStr">
        <is>
          <t>I2P2/a369</t>
        </is>
      </c>
      <c r="D2097" s="26" t="inlineStr">
        <is>
          <t>I2P2</t>
        </is>
      </c>
      <c r="E2097" s="26" t="inlineStr">
        <is>
          <t>我剛開始開咖啡店時，</t>
        </is>
      </c>
      <c r="F2097" s="26" t="inlineStr">
        <is>
          <t>我/開始/咖啡店</t>
        </is>
      </c>
      <c r="G2097" s="26" t="n">
        <v>9</v>
      </c>
      <c r="H2097" s="26" t="n">
        <v>3</v>
      </c>
      <c r="I2097" s="26" t="n">
        <v>6</v>
      </c>
      <c r="J2097" s="26" t="inlineStr">
        <is>
          <t>官方標註文字可保留</t>
        </is>
      </c>
      <c r="K2097" s="26" t="inlineStr">
        <is>
          <t>授權確認前暫停</t>
        </is>
      </c>
      <c r="L2097" s="26" t="inlineStr">
        <is>
          <t>nms_not_provided</t>
        </is>
      </c>
      <c r="M2097" s="26" t="inlineStr">
        <is>
          <t>中文與 Gloss 來自文化部臺灣手語語料庫本地快照，來源代碼與影片可追溯。 此資料未提供可直接用於本專案的 NMS 時間標註。</t>
        </is>
      </c>
      <c r="N2097" s="26" t="inlineStr">
        <is>
          <t>https://tslcorpus.moc.gov.tw/upload/24/web/video/1XOOkKZSFRLOFjVH.mp4</t>
        </is>
      </c>
      <c r="O2097" s="26" t="b">
        <v>0</v>
      </c>
      <c r="P2097" s="26" t="inlineStr">
        <is>
          <t>官方標註文字通過</t>
        </is>
      </c>
      <c r="Q2097" s="26" t="inlineStr">
        <is>
          <t>文化部官方平行語料，來源可追溯、詞彙有效，文字層通過。NMS 未提供、逐句影片對齊為另一軌。gloss 可用於 Text→Gloss。</t>
        </is>
      </c>
    </row>
    <row r="2098">
      <c r="A2098" s="26" t="inlineStr">
        <is>
          <t>TC02094</t>
        </is>
      </c>
      <c r="B2098" s="26" t="inlineStr">
        <is>
          <t>主題訪談</t>
        </is>
      </c>
      <c r="C2098" s="26" t="inlineStr">
        <is>
          <t>I2P2/a370</t>
        </is>
      </c>
      <c r="D2098" s="26" t="inlineStr">
        <is>
          <t>I2P2</t>
        </is>
      </c>
      <c r="E2098" s="26" t="inlineStr">
        <is>
          <t>爸爸媽媽沒有拿錢出來。</t>
        </is>
      </c>
      <c r="F2098" s="26" t="inlineStr">
        <is>
          <t>我/爸爸/媽媽/掏腰包/沒有</t>
        </is>
      </c>
      <c r="G2098" s="26" t="n">
        <v>10</v>
      </c>
      <c r="H2098" s="26" t="n">
        <v>5</v>
      </c>
      <c r="I2098" s="26" t="n">
        <v>5</v>
      </c>
      <c r="J2098" s="26" t="inlineStr">
        <is>
          <t>官方標註文字可保留</t>
        </is>
      </c>
      <c r="K2098" s="26" t="inlineStr">
        <is>
          <t>授權確認前暫停</t>
        </is>
      </c>
      <c r="L2098" s="26" t="inlineStr">
        <is>
          <t>nms_not_provided</t>
        </is>
      </c>
      <c r="M2098" s="26" t="inlineStr">
        <is>
          <t>中文與 Gloss 來自文化部臺灣手語語料庫本地快照，來源代碼與影片可追溯。 此資料未提供可直接用於本專案的 NMS 時間標註。</t>
        </is>
      </c>
      <c r="N2098" s="26" t="inlineStr">
        <is>
          <t>https://tslcorpus.moc.gov.tw/upload/24/web/video/1XOOkKZSFRLOFjVH.mp4</t>
        </is>
      </c>
      <c r="O2098" s="26" t="b">
        <v>0</v>
      </c>
      <c r="P2098" s="26" t="inlineStr">
        <is>
          <t>官方標註文字通過</t>
        </is>
      </c>
      <c r="Q2098" s="26" t="inlineStr">
        <is>
          <t>文化部官方平行語料，來源可追溯、詞彙有效，文字層通過。NMS 未提供、逐句影片對齊為另一軌。gloss 可用於 Text→Gloss。</t>
        </is>
      </c>
    </row>
    <row r="2099">
      <c r="A2099" s="26" t="inlineStr">
        <is>
          <t>TC02095</t>
        </is>
      </c>
      <c r="B2099" s="26" t="inlineStr">
        <is>
          <t>主題訪談</t>
        </is>
      </c>
      <c r="C2099" s="26" t="inlineStr">
        <is>
          <t>I2P2/a371</t>
        </is>
      </c>
      <c r="D2099" s="26" t="inlineStr">
        <is>
          <t>I2P2</t>
        </is>
      </c>
      <c r="E2099" s="26" t="inlineStr">
        <is>
          <t>我們夫妻把以前工作存的積蓄拿出來開咖啡店，</t>
        </is>
      </c>
      <c r="F2099" s="26" t="inlineStr">
        <is>
          <t>我/夫妻/以前/工作/存錢/投資/設立/咖啡店</t>
        </is>
      </c>
      <c r="G2099" s="26" t="n">
        <v>20</v>
      </c>
      <c r="H2099" s="26" t="n">
        <v>8</v>
      </c>
      <c r="I2099" s="26" t="n">
        <v>12</v>
      </c>
      <c r="J2099" s="26" t="inlineStr">
        <is>
          <t>需影片／上下文對齊審核</t>
        </is>
      </c>
      <c r="K2099" s="26" t="inlineStr">
        <is>
          <t>授權確認前暫停</t>
        </is>
      </c>
      <c r="L2099" s="26" t="inlineStr">
        <is>
          <t>nms_not_provided、alignment_risk_length_gap</t>
        </is>
      </c>
      <c r="M2099" s="26" t="inlineStr">
        <is>
          <t>中文與 Gloss 來自文化部臺灣手語語料庫本地快照，來源代碼與影片可追溯。 此資料未提供可直接用於本專案的 NMS 時間標註。 去標點中文字元 20、Gloss 詞數 8，差 12；只表示需要看影片／上下文。</t>
        </is>
      </c>
      <c r="N2099" s="26" t="inlineStr">
        <is>
          <t>https://tslcorpus.moc.gov.tw/upload/24/web/video/1XOOkKZSFRLOFjVH.mp4</t>
        </is>
      </c>
      <c r="O2099" s="26" t="b">
        <v>1</v>
      </c>
      <c r="P2099" s="26" t="inlineStr">
        <is>
          <t>文字層保留：長度差僅為抽樣訊號非錯譯</t>
        </is>
      </c>
      <c r="Q2099" s="26" t="inlineStr">
        <is>
          <t>中文字數與 Gloss 詞數差距較大僅為人工抽查之抽樣門檻，非翻譯錯誤（規範明載）。官方標註、詞彙有效，文字層保留，標準同「官方標註文字可保留」。逐句影片對齊與 NMS 為另一軌。gloss 可用於 Text→Gloss。</t>
        </is>
      </c>
    </row>
    <row r="2100">
      <c r="A2100" s="26" t="inlineStr">
        <is>
          <t>TC02096</t>
        </is>
      </c>
      <c r="B2100" s="26" t="inlineStr">
        <is>
          <t>主題訪談</t>
        </is>
      </c>
      <c r="C2100" s="26" t="inlineStr">
        <is>
          <t>I2P2/a372</t>
        </is>
      </c>
      <c r="D2100" s="26" t="inlineStr">
        <is>
          <t>I2P2</t>
        </is>
      </c>
      <c r="E2100" s="26" t="inlineStr">
        <is>
          <t>我們先找店面，</t>
        </is>
      </c>
      <c r="F2100" s="26" t="inlineStr">
        <is>
          <t>先/找/房子/店</t>
        </is>
      </c>
      <c r="G2100" s="26" t="n">
        <v>6</v>
      </c>
      <c r="H2100" s="26" t="n">
        <v>4</v>
      </c>
      <c r="I2100" s="26" t="n">
        <v>2</v>
      </c>
      <c r="J2100" s="26" t="inlineStr">
        <is>
          <t>官方標註文字可保留</t>
        </is>
      </c>
      <c r="K2100" s="26" t="inlineStr">
        <is>
          <t>授權確認前暫停</t>
        </is>
      </c>
      <c r="L2100" s="26" t="inlineStr">
        <is>
          <t>nms_not_provided</t>
        </is>
      </c>
      <c r="M2100" s="26" t="inlineStr">
        <is>
          <t>中文與 Gloss 來自文化部臺灣手語語料庫本地快照，來源代碼與影片可追溯。 此資料未提供可直接用於本專案的 NMS 時間標註。</t>
        </is>
      </c>
      <c r="N2100" s="26" t="inlineStr">
        <is>
          <t>https://tslcorpus.moc.gov.tw/upload/24/web/video/1XOOkKZSFRLOFjVH.mp4</t>
        </is>
      </c>
      <c r="O2100" s="26" t="b">
        <v>0</v>
      </c>
      <c r="P2100" s="26" t="inlineStr">
        <is>
          <t>官方標註文字通過</t>
        </is>
      </c>
      <c r="Q2100" s="26" t="inlineStr">
        <is>
          <t>文化部官方平行語料，來源可追溯、詞彙有效，文字層通過。NMS 未提供、逐句影片對齊為另一軌。gloss 可用於 Text→Gloss。</t>
        </is>
      </c>
    </row>
    <row r="2101">
      <c r="A2101" s="26" t="inlineStr">
        <is>
          <t>TC02097</t>
        </is>
      </c>
      <c r="B2101" s="26" t="inlineStr">
        <is>
          <t>主題訪談</t>
        </is>
      </c>
      <c r="C2101" s="26" t="inlineStr">
        <is>
          <t>I2P2/a373</t>
        </is>
      </c>
      <c r="D2101" s="26" t="inlineStr">
        <is>
          <t>I2P2</t>
        </is>
      </c>
      <c r="E2101" s="26" t="inlineStr">
        <is>
          <t>找了很久看到一個不錯的地點先訂下來，</t>
        </is>
      </c>
      <c r="F2101" s="26" t="inlineStr">
        <is>
          <t>找++/得到/這/不錯/先/佔住</t>
        </is>
      </c>
      <c r="G2101" s="26" t="n">
        <v>17</v>
      </c>
      <c r="H2101" s="26" t="n">
        <v>6</v>
      </c>
      <c r="I2101" s="26" t="n">
        <v>11</v>
      </c>
      <c r="J2101" s="26" t="inlineStr">
        <is>
          <t>需影片／上下文對齊審核</t>
        </is>
      </c>
      <c r="K2101" s="26" t="inlineStr">
        <is>
          <t>授權確認前暫停</t>
        </is>
      </c>
      <c r="L2101" s="26" t="inlineStr">
        <is>
          <t>nms_not_provided、alignment_risk_length_gap</t>
        </is>
      </c>
      <c r="M2101" s="26" t="inlineStr">
        <is>
          <t>中文與 Gloss 來自文化部臺灣手語語料庫本地快照，來源代碼與影片可追溯。 此資料未提供可直接用於本專案的 NMS 時間標註。 去標點中文字元 17、Gloss 詞數 6，差 11；只表示需要看影片／上下文。</t>
        </is>
      </c>
      <c r="N2101" s="26" t="inlineStr">
        <is>
          <t>https://tslcorpus.moc.gov.tw/upload/24/web/video/1XOOkKZSFRLOFjVH.mp4</t>
        </is>
      </c>
      <c r="O2101" s="26" t="b">
        <v>1</v>
      </c>
      <c r="P2101" s="26" t="inlineStr">
        <is>
          <t>文字層保留：長度差僅為抽樣訊號非錯譯</t>
        </is>
      </c>
      <c r="Q2101" s="26" t="inlineStr">
        <is>
          <t>中文字數與 Gloss 詞數差距較大僅為人工抽查之抽樣門檻，非翻譯錯誤（規範明載）。官方標註、詞彙有效，文字層保留，標準同「官方標註文字可保留」。逐句影片對齊與 NMS 為另一軌。gloss 可用於 Text→Gloss。</t>
        </is>
      </c>
    </row>
    <row r="2102">
      <c r="A2102" s="26" t="inlineStr">
        <is>
          <t>TC02098</t>
        </is>
      </c>
      <c r="B2102" s="26" t="inlineStr">
        <is>
          <t>主題訪談</t>
        </is>
      </c>
      <c r="C2102" s="26" t="inlineStr">
        <is>
          <t>I2P2/a374</t>
        </is>
      </c>
      <c r="D2102" s="26" t="inlineStr">
        <is>
          <t>I2P2</t>
        </is>
      </c>
      <c r="E2102" s="26" t="inlineStr">
        <is>
          <t>看上班族、住宅環境及附近咖啡店的分布狀況後，</t>
        </is>
      </c>
      <c r="F2102" s="26" t="inlineStr">
        <is>
          <t>看/第一/工作/人員/第二/房子/住家/第三/咖啡/多寡++/過了</t>
        </is>
      </c>
      <c r="G2102" s="26" t="n">
        <v>20</v>
      </c>
      <c r="H2102" s="26" t="n">
        <v>11</v>
      </c>
      <c r="I2102" s="26" t="n">
        <v>9</v>
      </c>
      <c r="J2102" s="26" t="inlineStr">
        <is>
          <t>需影片／上下文對齊審核</t>
        </is>
      </c>
      <c r="K2102" s="26" t="inlineStr">
        <is>
          <t>授權確認前暫停</t>
        </is>
      </c>
      <c r="L2102" s="26" t="inlineStr">
        <is>
          <t>nms_not_provided、alignment_risk_length_gap</t>
        </is>
      </c>
      <c r="M2102" s="26" t="inlineStr">
        <is>
          <t>中文與 Gloss 來自文化部臺灣手語語料庫本地快照，來源代碼與影片可追溯。 此資料未提供可直接用於本專案的 NMS 時間標註。 去標點中文字元 20、Gloss 詞數 11，差 9；只表示需要看影片／上下文。</t>
        </is>
      </c>
      <c r="N2102" s="26" t="inlineStr">
        <is>
          <t>https://tslcorpus.moc.gov.tw/upload/24/web/video/1XOOkKZSFRLOFjVH.mp4</t>
        </is>
      </c>
      <c r="O2102" s="26" t="b">
        <v>1</v>
      </c>
      <c r="P2102" s="26" t="inlineStr">
        <is>
          <t>文字層保留：長度差僅為抽樣訊號非錯譯</t>
        </is>
      </c>
      <c r="Q2102" s="26" t="inlineStr">
        <is>
          <t>中文字數與 Gloss 詞數差距較大僅為人工抽查之抽樣門檻，非翻譯錯誤（規範明載）。官方標註、詞彙有效，文字層保留，標準同「官方標註文字可保留」。逐句影片對齊與 NMS 為另一軌。gloss 可用於 Text→Gloss。</t>
        </is>
      </c>
    </row>
    <row r="2103">
      <c r="A2103" s="26" t="inlineStr">
        <is>
          <t>TC02099</t>
        </is>
      </c>
      <c r="B2103" s="26" t="inlineStr">
        <is>
          <t>主題訪談</t>
        </is>
      </c>
      <c r="C2103" s="26" t="inlineStr">
        <is>
          <t>I2P2/a375</t>
        </is>
      </c>
      <c r="D2103" s="26" t="inlineStr">
        <is>
          <t>I2P2</t>
        </is>
      </c>
      <c r="E2103" s="26" t="inlineStr">
        <is>
          <t>再來評估周圍覺得都不錯就確定這裡了。</t>
        </is>
      </c>
      <c r="F2103" s="26" t="inlineStr">
        <is>
          <t>評估/周圍/不錯/決定/佔住</t>
        </is>
      </c>
      <c r="G2103" s="26" t="n">
        <v>17</v>
      </c>
      <c r="H2103" s="26" t="n">
        <v>5</v>
      </c>
      <c r="I2103" s="26" t="n">
        <v>12</v>
      </c>
      <c r="J2103" s="26" t="inlineStr">
        <is>
          <t>需影片／上下文對齊審核</t>
        </is>
      </c>
      <c r="K2103" s="26" t="inlineStr">
        <is>
          <t>授權確認前暫停</t>
        </is>
      </c>
      <c r="L2103" s="26" t="inlineStr">
        <is>
          <t>nms_not_provided、alignment_risk_length_gap</t>
        </is>
      </c>
      <c r="M2103" s="26" t="inlineStr">
        <is>
          <t>中文與 Gloss 來自文化部臺灣手語語料庫本地快照，來源代碼與影片可追溯。 此資料未提供可直接用於本專案的 NMS 時間標註。 去標點中文字元 17、Gloss 詞數 5，差 12；只表示需要看影片／上下文。</t>
        </is>
      </c>
      <c r="N2103" s="26" t="inlineStr">
        <is>
          <t>https://tslcorpus.moc.gov.tw/upload/24/web/video/1XOOkKZSFRLOFjVH.mp4</t>
        </is>
      </c>
      <c r="O2103" s="26" t="b">
        <v>1</v>
      </c>
      <c r="P2103" s="26" t="inlineStr">
        <is>
          <t>文字層保留：長度差僅為抽樣訊號非錯譯</t>
        </is>
      </c>
      <c r="Q2103" s="26" t="inlineStr">
        <is>
          <t>中文字數與 Gloss 詞數差距較大僅為人工抽查之抽樣門檻，非翻譯錯誤（規範明載）。官方標註、詞彙有效，文字層保留，標準同「官方標註文字可保留」。逐句影片對齊與 NMS 為另一軌。gloss 可用於 Text→Gloss。</t>
        </is>
      </c>
    </row>
    <row r="2104">
      <c r="A2104" s="26" t="inlineStr">
        <is>
          <t>TC02100</t>
        </is>
      </c>
      <c r="B2104" s="26" t="inlineStr">
        <is>
          <t>主題訪談</t>
        </is>
      </c>
      <c r="C2104" s="26" t="inlineStr">
        <is>
          <t>I2P2/a376</t>
        </is>
      </c>
      <c r="D2104" s="26" t="inlineStr">
        <is>
          <t>I2P2</t>
        </is>
      </c>
      <c r="E2104" s="26" t="inlineStr">
        <is>
          <t>然後才找設計師來設計裝潢，</t>
        </is>
      </c>
      <c r="F2104" s="26" t="inlineStr">
        <is>
          <t>之後/才/找/邀請/設計師/裝潢</t>
        </is>
      </c>
      <c r="G2104" s="26" t="n">
        <v>12</v>
      </c>
      <c r="H2104" s="26" t="n">
        <v>6</v>
      </c>
      <c r="I2104" s="26" t="n">
        <v>6</v>
      </c>
      <c r="J2104" s="26" t="inlineStr">
        <is>
          <t>官方標註文字可保留</t>
        </is>
      </c>
      <c r="K2104" s="26" t="inlineStr">
        <is>
          <t>授權確認前暫停</t>
        </is>
      </c>
      <c r="L2104" s="26" t="inlineStr">
        <is>
          <t>nms_not_provided</t>
        </is>
      </c>
      <c r="M2104" s="26" t="inlineStr">
        <is>
          <t>中文與 Gloss 來自文化部臺灣手語語料庫本地快照，來源代碼與影片可追溯。 此資料未提供可直接用於本專案的 NMS 時間標註。</t>
        </is>
      </c>
      <c r="N2104" s="26" t="inlineStr">
        <is>
          <t>https://tslcorpus.moc.gov.tw/upload/24/web/video/1XOOkKZSFRLOFjVH.mp4</t>
        </is>
      </c>
      <c r="O2104" s="26" t="b">
        <v>0</v>
      </c>
      <c r="P2104" s="26" t="inlineStr">
        <is>
          <t>官方標註文字通過</t>
        </is>
      </c>
      <c r="Q2104" s="26" t="inlineStr">
        <is>
          <t>文化部官方平行語料，來源可追溯、詞彙有效，文字層通過。NMS 未提供、逐句影片對齊為另一軌。gloss 可用於 Text→Gloss。</t>
        </is>
      </c>
    </row>
    <row r="2105">
      <c r="A2105" s="26" t="inlineStr">
        <is>
          <t>TC02101</t>
        </is>
      </c>
      <c r="B2105" s="26" t="inlineStr">
        <is>
          <t>主題訪談</t>
        </is>
      </c>
      <c r="C2105" s="26" t="inlineStr">
        <is>
          <t>I2P2/a377</t>
        </is>
      </c>
      <c r="D2105" s="26" t="inlineStr">
        <is>
          <t>I2P2</t>
        </is>
      </c>
      <c r="E2105" s="26" t="inlineStr">
        <is>
          <t>討論好後，</t>
        </is>
      </c>
      <c r="F2105" s="26" t="inlineStr">
        <is>
          <t>討論/決定</t>
        </is>
      </c>
      <c r="G2105" s="26" t="n">
        <v>4</v>
      </c>
      <c r="H2105" s="26" t="n">
        <v>2</v>
      </c>
      <c r="I2105" s="26" t="n">
        <v>2</v>
      </c>
      <c r="J2105" s="26" t="inlineStr">
        <is>
          <t>官方標註文字可保留</t>
        </is>
      </c>
      <c r="K2105" s="26" t="inlineStr">
        <is>
          <t>授權確認前暫停</t>
        </is>
      </c>
      <c r="L2105" s="26" t="inlineStr">
        <is>
          <t>nms_not_provided</t>
        </is>
      </c>
      <c r="M2105" s="26" t="inlineStr">
        <is>
          <t>中文與 Gloss 來自文化部臺灣手語語料庫本地快照，來源代碼與影片可追溯。 此資料未提供可直接用於本專案的 NMS 時間標註。</t>
        </is>
      </c>
      <c r="N2105" s="26" t="inlineStr">
        <is>
          <t>https://tslcorpus.moc.gov.tw/upload/24/web/video/1XOOkKZSFRLOFjVH.mp4</t>
        </is>
      </c>
      <c r="O2105" s="26" t="b">
        <v>0</v>
      </c>
      <c r="P2105" s="26" t="inlineStr">
        <is>
          <t>官方標註文字通過</t>
        </is>
      </c>
      <c r="Q2105" s="26" t="inlineStr">
        <is>
          <t>文化部官方平行語料，來源可追溯、詞彙有效，文字層通過。NMS 未提供、逐句影片對齊為另一軌。gloss 可用於 Text→Gloss。</t>
        </is>
      </c>
    </row>
    <row r="2106">
      <c r="A2106" s="26" t="inlineStr">
        <is>
          <t>TC02102</t>
        </is>
      </c>
      <c r="B2106" s="26" t="inlineStr">
        <is>
          <t>主題訪談</t>
        </is>
      </c>
      <c r="C2106" s="26" t="inlineStr">
        <is>
          <t>I2P2/a378</t>
        </is>
      </c>
      <c r="D2106" s="26" t="inlineStr">
        <is>
          <t>I2P2</t>
        </is>
      </c>
      <c r="E2106" s="26" t="inlineStr">
        <is>
          <t>他設計完交給我，</t>
        </is>
      </c>
      <c r="F2106" s="26" t="inlineStr">
        <is>
          <t>他/設計/完/交給</t>
        </is>
      </c>
      <c r="G2106" s="26" t="n">
        <v>7</v>
      </c>
      <c r="H2106" s="26" t="n">
        <v>4</v>
      </c>
      <c r="I2106" s="26" t="n">
        <v>3</v>
      </c>
      <c r="J2106" s="26" t="inlineStr">
        <is>
          <t>官方標註文字可保留</t>
        </is>
      </c>
      <c r="K2106" s="26" t="inlineStr">
        <is>
          <t>授權確認前暫停</t>
        </is>
      </c>
      <c r="L2106" s="26" t="inlineStr">
        <is>
          <t>nms_not_provided</t>
        </is>
      </c>
      <c r="M2106" s="26" t="inlineStr">
        <is>
          <t>中文與 Gloss 來自文化部臺灣手語語料庫本地快照，來源代碼與影片可追溯。 此資料未提供可直接用於本專案的 NMS 時間標註。</t>
        </is>
      </c>
      <c r="N2106" s="26" t="inlineStr">
        <is>
          <t>https://tslcorpus.moc.gov.tw/upload/24/web/video/1XOOkKZSFRLOFjVH.mp4</t>
        </is>
      </c>
      <c r="O2106" s="26" t="b">
        <v>0</v>
      </c>
      <c r="P2106" s="26" t="inlineStr">
        <is>
          <t>官方標註文字通過</t>
        </is>
      </c>
      <c r="Q2106" s="26" t="inlineStr">
        <is>
          <t>文化部官方平行語料，來源可追溯、詞彙有效，文字層通過。NMS 未提供、逐句影片對齊為另一軌。gloss 可用於 Text→Gloss。</t>
        </is>
      </c>
    </row>
    <row r="2107">
      <c r="A2107" s="26" t="inlineStr">
        <is>
          <t>TC02103</t>
        </is>
      </c>
      <c r="B2107" s="26" t="inlineStr">
        <is>
          <t>主題訪談</t>
        </is>
      </c>
      <c r="C2107" s="26" t="inlineStr">
        <is>
          <t>I2P2/a379</t>
        </is>
      </c>
      <c r="D2107" s="26" t="inlineStr">
        <is>
          <t>I2P2</t>
        </is>
      </c>
      <c r="E2107" s="26" t="inlineStr">
        <is>
          <t>我請朋友來看設計稿是否合適，</t>
        </is>
      </c>
      <c r="F2107" s="26" t="inlineStr">
        <is>
          <t>我/朋友/來/這+設計稿/對</t>
        </is>
      </c>
      <c r="G2107" s="26" t="n">
        <v>13</v>
      </c>
      <c r="H2107" s="26" t="n">
        <v>5</v>
      </c>
      <c r="I2107" s="26" t="n">
        <v>8</v>
      </c>
      <c r="J2107" s="26" t="inlineStr">
        <is>
          <t>需影片／上下文對齊審核</t>
        </is>
      </c>
      <c r="K2107" s="26" t="inlineStr">
        <is>
          <t>授權確認前暫停</t>
        </is>
      </c>
      <c r="L2107" s="26" t="inlineStr">
        <is>
          <t>nms_not_provided、alignment_risk_length_gap</t>
        </is>
      </c>
      <c r="M2107" s="26" t="inlineStr">
        <is>
          <t>中文與 Gloss 來自文化部臺灣手語語料庫本地快照，來源代碼與影片可追溯。 此資料未提供可直接用於本專案的 NMS 時間標註。 去標點中文字元 13、Gloss 詞數 5，差 8；只表示需要看影片／上下文。</t>
        </is>
      </c>
      <c r="N2107" s="26" t="inlineStr">
        <is>
          <t>https://tslcorpus.moc.gov.tw/upload/24/web/video/1XOOkKZSFRLOFjVH.mp4</t>
        </is>
      </c>
      <c r="O2107" s="26" t="b">
        <v>1</v>
      </c>
      <c r="P2107" s="26" t="inlineStr">
        <is>
          <t>文字層保留：長度差僅為抽樣訊號非錯譯</t>
        </is>
      </c>
      <c r="Q2107" s="26" t="inlineStr">
        <is>
          <t>中文字數與 Gloss 詞數差距較大僅為人工抽查之抽樣門檻，非翻譯錯誤（規範明載）。官方標註、詞彙有效，文字層保留，標準同「官方標註文字可保留」。逐句影片對齊與 NMS 為另一軌。gloss 可用於 Text→Gloss。</t>
        </is>
      </c>
    </row>
    <row r="2108">
      <c r="A2108" s="26" t="inlineStr">
        <is>
          <t>TC02104</t>
        </is>
      </c>
      <c r="B2108" s="26" t="inlineStr">
        <is>
          <t>主題訪談</t>
        </is>
      </c>
      <c r="C2108" s="26" t="inlineStr">
        <is>
          <t>I2P2/a380</t>
        </is>
      </c>
      <c r="D2108" s="26" t="inlineStr">
        <is>
          <t>I2P2</t>
        </is>
      </c>
      <c r="E2108" s="26" t="inlineStr">
        <is>
          <t>做了一點修改之後交給設計師修改，</t>
        </is>
      </c>
      <c r="F2108" s="26" t="inlineStr">
        <is>
          <t>修改/一點點/OK/決定/交給/他/修改</t>
        </is>
      </c>
      <c r="G2108" s="26" t="n">
        <v>15</v>
      </c>
      <c r="H2108" s="26" t="n">
        <v>7</v>
      </c>
      <c r="I2108" s="26" t="n">
        <v>8</v>
      </c>
      <c r="J2108" s="26" t="inlineStr">
        <is>
          <t>需影片／上下文對齊審核</t>
        </is>
      </c>
      <c r="K2108" s="26" t="inlineStr">
        <is>
          <t>授權確認前暫停</t>
        </is>
      </c>
      <c r="L2108" s="26" t="inlineStr">
        <is>
          <t>nms_not_provided、alignment_risk_length_gap</t>
        </is>
      </c>
      <c r="M2108" s="26" t="inlineStr">
        <is>
          <t>中文與 Gloss 來自文化部臺灣手語語料庫本地快照，來源代碼與影片可追溯。 此資料未提供可直接用於本專案的 NMS 時間標註。 去標點中文字元 15、Gloss 詞數 7，差 8；只表示需要看影片／上下文。</t>
        </is>
      </c>
      <c r="N2108" s="26" t="inlineStr">
        <is>
          <t>https://tslcorpus.moc.gov.tw/upload/24/web/video/1XOOkKZSFRLOFjVH.mp4</t>
        </is>
      </c>
      <c r="O2108" s="26" t="b">
        <v>1</v>
      </c>
      <c r="P2108" s="26" t="inlineStr">
        <is>
          <t>文字層保留：長度差僅為抽樣訊號非錯譯</t>
        </is>
      </c>
      <c r="Q2108" s="26" t="inlineStr">
        <is>
          <t>中文字數與 Gloss 詞數差距較大僅為人工抽查之抽樣門檻，非翻譯錯誤（規範明載）。官方標註、詞彙有效，文字層保留，標準同「官方標註文字可保留」。逐句影片對齊與 NMS 為另一軌。gloss 可用於 Text→Gloss。</t>
        </is>
      </c>
    </row>
    <row r="2109">
      <c r="A2109" s="26" t="inlineStr">
        <is>
          <t>TC02105</t>
        </is>
      </c>
      <c r="B2109" s="26" t="inlineStr">
        <is>
          <t>主題訪談</t>
        </is>
      </c>
      <c r="C2109" s="26" t="inlineStr">
        <is>
          <t>I2P2/a381</t>
        </is>
      </c>
      <c r="D2109" s="26" t="inlineStr">
        <is>
          <t>I2P2</t>
        </is>
      </c>
      <c r="E2109" s="26" t="inlineStr">
        <is>
          <t>之後開始進行裝潢，</t>
        </is>
      </c>
      <c r="F2109" s="26" t="inlineStr">
        <is>
          <t>完/派/裝修</t>
        </is>
      </c>
      <c r="G2109" s="26" t="n">
        <v>8</v>
      </c>
      <c r="H2109" s="26" t="n">
        <v>3</v>
      </c>
      <c r="I2109" s="26" t="n">
        <v>5</v>
      </c>
      <c r="J2109" s="26" t="inlineStr">
        <is>
          <t>官方標註文字可保留</t>
        </is>
      </c>
      <c r="K2109" s="26" t="inlineStr">
        <is>
          <t>授權確認前暫停</t>
        </is>
      </c>
      <c r="L2109" s="26" t="inlineStr">
        <is>
          <t>nms_not_provided</t>
        </is>
      </c>
      <c r="M2109" s="26" t="inlineStr">
        <is>
          <t>中文與 Gloss 來自文化部臺灣手語語料庫本地快照，來源代碼與影片可追溯。 此資料未提供可直接用於本專案的 NMS 時間標註。</t>
        </is>
      </c>
      <c r="N2109" s="26" t="inlineStr">
        <is>
          <t>https://tslcorpus.moc.gov.tw/upload/24/web/video/1XOOkKZSFRLOFjVH.mp4</t>
        </is>
      </c>
      <c r="O2109" s="26" t="b">
        <v>0</v>
      </c>
      <c r="P2109" s="26" t="inlineStr">
        <is>
          <t>官方標註文字通過</t>
        </is>
      </c>
      <c r="Q2109" s="26" t="inlineStr">
        <is>
          <t>文化部官方平行語料，來源可追溯、詞彙有效，文字層通過。NMS 未提供、逐句影片對齊為另一軌。gloss 可用於 Text→Gloss。</t>
        </is>
      </c>
    </row>
    <row r="2110">
      <c r="A2110" s="26" t="inlineStr">
        <is>
          <t>TC02106</t>
        </is>
      </c>
      <c r="B2110" s="26" t="inlineStr">
        <is>
          <t>主題訪談</t>
        </is>
      </c>
      <c r="C2110" s="26" t="inlineStr">
        <is>
          <t>I2P2/a382</t>
        </is>
      </c>
      <c r="D2110" s="26" t="inlineStr">
        <is>
          <t>I2P2</t>
        </is>
      </c>
      <c r="E2110" s="26" t="inlineStr">
        <is>
          <t>裝潢完成後，</t>
        </is>
      </c>
      <c r="F2110" s="26" t="inlineStr">
        <is>
          <t>裝修/完</t>
        </is>
      </c>
      <c r="G2110" s="26" t="n">
        <v>5</v>
      </c>
      <c r="H2110" s="26" t="n">
        <v>2</v>
      </c>
      <c r="I2110" s="26" t="n">
        <v>3</v>
      </c>
      <c r="J2110" s="26" t="inlineStr">
        <is>
          <t>官方標註文字可保留</t>
        </is>
      </c>
      <c r="K2110" s="26" t="inlineStr">
        <is>
          <t>授權確認前暫停</t>
        </is>
      </c>
      <c r="L2110" s="26" t="inlineStr">
        <is>
          <t>nms_not_provided</t>
        </is>
      </c>
      <c r="M2110" s="26" t="inlineStr">
        <is>
          <t>中文與 Gloss 來自文化部臺灣手語語料庫本地快照，來源代碼與影片可追溯。 此資料未提供可直接用於本專案的 NMS 時間標註。</t>
        </is>
      </c>
      <c r="N2110" s="26" t="inlineStr">
        <is>
          <t>https://tslcorpus.moc.gov.tw/upload/24/web/video/1XOOkKZSFRLOFjVH.mp4</t>
        </is>
      </c>
      <c r="O2110" s="26" t="b">
        <v>0</v>
      </c>
      <c r="P2110" s="26" t="inlineStr">
        <is>
          <t>官方標註文字通過</t>
        </is>
      </c>
      <c r="Q2110" s="26" t="inlineStr">
        <is>
          <t>文化部官方平行語料，來源可追溯、詞彙有效，文字層通過。NMS 未提供、逐句影片對齊為另一軌。gloss 可用於 Text→Gloss。</t>
        </is>
      </c>
    </row>
    <row r="2111">
      <c r="A2111" s="26" t="inlineStr">
        <is>
          <t>TC02107</t>
        </is>
      </c>
      <c r="B2111" s="26" t="inlineStr">
        <is>
          <t>主題訪談</t>
        </is>
      </c>
      <c r="C2111" s="26" t="inlineStr">
        <is>
          <t>I2P2/a383</t>
        </is>
      </c>
      <c r="D2111" s="26" t="inlineStr">
        <is>
          <t>I2P2</t>
        </is>
      </c>
      <c r="E2111" s="26" t="inlineStr">
        <is>
          <t>就由我來設計店面的佈置，</t>
        </is>
      </c>
      <c r="F2111" s="26" t="inlineStr">
        <is>
          <t>佈置/我/負責/設計</t>
        </is>
      </c>
      <c r="G2111" s="26" t="n">
        <v>11</v>
      </c>
      <c r="H2111" s="26" t="n">
        <v>4</v>
      </c>
      <c r="I2111" s="26" t="n">
        <v>7</v>
      </c>
      <c r="J2111" s="26" t="inlineStr">
        <is>
          <t>需影片／上下文對齊審核</t>
        </is>
      </c>
      <c r="K2111" s="26" t="inlineStr">
        <is>
          <t>授權確認前暫停</t>
        </is>
      </c>
      <c r="L2111" s="26" t="inlineStr">
        <is>
          <t>nms_not_provided、alignment_risk_length_gap</t>
        </is>
      </c>
      <c r="M2111" s="26" t="inlineStr">
        <is>
          <t>中文與 Gloss 來自文化部臺灣手語語料庫本地快照，來源代碼與影片可追溯。 此資料未提供可直接用於本專案的 NMS 時間標註。 去標點中文字元 11、Gloss 詞數 4，差 7；只表示需要看影片／上下文。</t>
        </is>
      </c>
      <c r="N2111" s="26" t="inlineStr">
        <is>
          <t>https://tslcorpus.moc.gov.tw/upload/24/web/video/1XOOkKZSFRLOFjVH.mp4</t>
        </is>
      </c>
      <c r="O2111" s="26" t="b">
        <v>1</v>
      </c>
      <c r="P2111" s="26" t="inlineStr">
        <is>
          <t>文字層保留：長度差僅為抽樣訊號非錯譯</t>
        </is>
      </c>
      <c r="Q2111" s="26" t="inlineStr">
        <is>
          <t>中文字數與 Gloss 詞數差距較大僅為人工抽查之抽樣門檻，非翻譯錯誤（規範明載）。官方標註、詞彙有效，文字層保留，標準同「官方標註文字可保留」。逐句影片對齊與 NMS 為另一軌。gloss 可用於 Text→Gloss。</t>
        </is>
      </c>
    </row>
    <row r="2112">
      <c r="A2112" s="26" t="inlineStr">
        <is>
          <t>TC02108</t>
        </is>
      </c>
      <c r="B2112" s="26" t="inlineStr">
        <is>
          <t>主題訪談</t>
        </is>
      </c>
      <c r="C2112" s="26" t="inlineStr">
        <is>
          <t>I2P2/a384</t>
        </is>
      </c>
      <c r="D2112" s="26" t="inlineStr">
        <is>
          <t>I2P2</t>
        </is>
      </c>
      <c r="E2112" s="26" t="inlineStr">
        <is>
          <t>主要是要有清楚的文字說明本店是由聾人開設的咖啡店，</t>
        </is>
      </c>
      <c r="F2112" s="26" t="inlineStr">
        <is>
          <t>主要/文字/清楚/我/本/店/聾人/咖啡/聾人/設立</t>
        </is>
      </c>
      <c r="G2112" s="26" t="n">
        <v>24</v>
      </c>
      <c r="H2112" s="26" t="n">
        <v>10</v>
      </c>
      <c r="I2112" s="26" t="n">
        <v>14</v>
      </c>
      <c r="J2112" s="26" t="inlineStr">
        <is>
          <t>需影片／上下文對齊審核</t>
        </is>
      </c>
      <c r="K2112" s="26" t="inlineStr">
        <is>
          <t>授權確認前暫停</t>
        </is>
      </c>
      <c r="L2112" s="26" t="inlineStr">
        <is>
          <t>nms_not_provided、alignment_risk_length_gap</t>
        </is>
      </c>
      <c r="M2112" s="26" t="inlineStr">
        <is>
          <t>中文與 Gloss 來自文化部臺灣手語語料庫本地快照，來源代碼與影片可追溯。 此資料未提供可直接用於本專案的 NMS 時間標註。 去標點中文字元 24、Gloss 詞數 10，差 14；只表示需要看影片／上下文。</t>
        </is>
      </c>
      <c r="N2112" s="26" t="inlineStr">
        <is>
          <t>https://tslcorpus.moc.gov.tw/upload/24/web/video/1XOOkKZSFRLOFjVH.mp4</t>
        </is>
      </c>
      <c r="O2112" s="26" t="b">
        <v>1</v>
      </c>
      <c r="P2112" s="26" t="inlineStr">
        <is>
          <t>文字層保留：長度差僅為抽樣訊號非錯譯</t>
        </is>
      </c>
      <c r="Q2112" s="26" t="inlineStr">
        <is>
          <t>中文字數與 Gloss 詞數差距較大僅為人工抽查之抽樣門檻，非翻譯錯誤（規範明載）。官方標註、詞彙有效，文字層保留，標準同「官方標註文字可保留」。逐句影片對齊與 NMS 為另一軌。gloss 可用於 Text→Gloss。</t>
        </is>
      </c>
    </row>
    <row r="2113">
      <c r="A2113" s="26" t="inlineStr">
        <is>
          <t>TC02109</t>
        </is>
      </c>
      <c r="B2113" s="26" t="inlineStr">
        <is>
          <t>主題訪談</t>
        </is>
      </c>
      <c r="C2113" s="26" t="inlineStr">
        <is>
          <t>I2P2/a385</t>
        </is>
      </c>
      <c r="D2113" s="26" t="inlineStr">
        <is>
          <t>I2P2</t>
        </is>
      </c>
      <c r="E2113" s="26" t="inlineStr">
        <is>
          <t>請客人直接在桌面上指出來要點什麼。</t>
        </is>
      </c>
      <c r="F2113" s="26" t="inlineStr">
        <is>
          <t>請/你/邀請/這/桌上/指++/完</t>
        </is>
      </c>
      <c r="G2113" s="26" t="n">
        <v>16</v>
      </c>
      <c r="H2113" s="26" t="n">
        <v>7</v>
      </c>
      <c r="I2113" s="26" t="n">
        <v>9</v>
      </c>
      <c r="J2113" s="26" t="inlineStr">
        <is>
          <t>需影片／上下文對齊審核</t>
        </is>
      </c>
      <c r="K2113" s="26" t="inlineStr">
        <is>
          <t>授權確認前暫停</t>
        </is>
      </c>
      <c r="L2113" s="26" t="inlineStr">
        <is>
          <t>nms_not_provided、alignment_risk_length_gap</t>
        </is>
      </c>
      <c r="M2113" s="26" t="inlineStr">
        <is>
          <t>中文與 Gloss 來自文化部臺灣手語語料庫本地快照，來源代碼與影片可追溯。 此資料未提供可直接用於本專案的 NMS 時間標註。 去標點中文字元 16、Gloss 詞數 7，差 9；只表示需要看影片／上下文。</t>
        </is>
      </c>
      <c r="N2113" s="26" t="inlineStr">
        <is>
          <t>https://tslcorpus.moc.gov.tw/upload/24/web/video/1XOOkKZSFRLOFjVH.mp4</t>
        </is>
      </c>
      <c r="O2113" s="26" t="b">
        <v>1</v>
      </c>
      <c r="P2113" s="26" t="inlineStr">
        <is>
          <t>文字層保留：長度差僅為抽樣訊號非錯譯</t>
        </is>
      </c>
      <c r="Q2113" s="26" t="inlineStr">
        <is>
          <t>中文字數與 Gloss 詞數差距較大僅為人工抽查之抽樣門檻，非翻譯錯誤（規範明載）。官方標註、詞彙有效，文字層保留，標準同「官方標註文字可保留」。逐句影片對齊與 NMS 為另一軌。gloss 可用於 Text→Gloss。</t>
        </is>
      </c>
    </row>
    <row r="2114">
      <c r="A2114" s="26" t="inlineStr">
        <is>
          <t>TC02110</t>
        </is>
      </c>
      <c r="B2114" s="26" t="inlineStr">
        <is>
          <t>主題訪談</t>
        </is>
      </c>
      <c r="C2114" s="26" t="inlineStr">
        <is>
          <t>I2P2/a386</t>
        </is>
      </c>
      <c r="D2114" s="26" t="inlineStr">
        <is>
          <t>I2P2</t>
        </is>
      </c>
      <c r="E2114" s="26" t="inlineStr">
        <is>
          <t>這有幾排項目說明第一排是各種不同的咖啡，</t>
        </is>
      </c>
      <c r="F2114" s="26" t="inlineStr">
        <is>
          <t>第一/一排一排/第一排/這/有/什麼/咖啡/各式各樣</t>
        </is>
      </c>
      <c r="G2114" s="26" t="n">
        <v>19</v>
      </c>
      <c r="H2114" s="26" t="n">
        <v>8</v>
      </c>
      <c r="I2114" s="26" t="n">
        <v>11</v>
      </c>
      <c r="J2114" s="26" t="inlineStr">
        <is>
          <t>需影片／上下文對齊審核</t>
        </is>
      </c>
      <c r="K2114" s="26" t="inlineStr">
        <is>
          <t>授權確認前暫停</t>
        </is>
      </c>
      <c r="L2114" s="26" t="inlineStr">
        <is>
          <t>nms_not_provided、alignment_risk_length_gap</t>
        </is>
      </c>
      <c r="M2114" s="26" t="inlineStr">
        <is>
          <t>中文與 Gloss 來自文化部臺灣手語語料庫本地快照，來源代碼與影片可追溯。 此資料未提供可直接用於本專案的 NMS 時間標註。 去標點中文字元 19、Gloss 詞數 8，差 11；只表示需要看影片／上下文。</t>
        </is>
      </c>
      <c r="N2114" s="26" t="inlineStr">
        <is>
          <t>https://tslcorpus.moc.gov.tw/upload/24/web/video/1XOOkKZSFRLOFjVH.mp4</t>
        </is>
      </c>
      <c r="O2114" s="26" t="b">
        <v>1</v>
      </c>
      <c r="P2114" s="26" t="inlineStr">
        <is>
          <t>文字層保留：長度差僅為抽樣訊號非錯譯</t>
        </is>
      </c>
      <c r="Q2114" s="26" t="inlineStr">
        <is>
          <t>中文字數與 Gloss 詞數差距較大僅為人工抽查之抽樣門檻，非翻譯錯誤（規範明載）。官方標註、詞彙有效，文字層保留，標準同「官方標註文字可保留」。逐句影片對齊與 NMS 為另一軌。gloss 可用於 Text→Gloss。</t>
        </is>
      </c>
    </row>
    <row r="2115">
      <c r="A2115" s="26" t="inlineStr">
        <is>
          <t>TC02111</t>
        </is>
      </c>
      <c r="B2115" s="26" t="inlineStr">
        <is>
          <t>主題訪談</t>
        </is>
      </c>
      <c r="C2115" s="26" t="inlineStr">
        <is>
          <t>I2P2/a387</t>
        </is>
      </c>
      <c r="D2115" s="26" t="inlineStr">
        <is>
          <t>I2P2</t>
        </is>
      </c>
      <c r="E2115" s="26" t="inlineStr">
        <is>
          <t>逐項列出，</t>
        </is>
      </c>
      <c r="F2115" s="26" t="inlineStr">
        <is>
          <t>逐項</t>
        </is>
      </c>
      <c r="G2115" s="26" t="n">
        <v>4</v>
      </c>
      <c r="H2115" s="26" t="n">
        <v>1</v>
      </c>
      <c r="I2115" s="26" t="n">
        <v>3</v>
      </c>
      <c r="J2115" s="26" t="inlineStr">
        <is>
          <t>官方標註文字可保留</t>
        </is>
      </c>
      <c r="K2115" s="26" t="inlineStr">
        <is>
          <t>授權確認前暫停</t>
        </is>
      </c>
      <c r="L2115" s="26" t="inlineStr">
        <is>
          <t>nms_not_provided</t>
        </is>
      </c>
      <c r="M2115" s="26" t="inlineStr">
        <is>
          <t>中文與 Gloss 來自文化部臺灣手語語料庫本地快照，來源代碼與影片可追溯。 此資料未提供可直接用於本專案的 NMS 時間標註。</t>
        </is>
      </c>
      <c r="N2115" s="26" t="inlineStr">
        <is>
          <t>https://tslcorpus.moc.gov.tw/upload/24/web/video/1XOOkKZSFRLOFjVH.mp4</t>
        </is>
      </c>
      <c r="O2115" s="26" t="b">
        <v>0</v>
      </c>
      <c r="P2115" s="26" t="inlineStr">
        <is>
          <t>官方標註文字通過</t>
        </is>
      </c>
      <c r="Q2115" s="26" t="inlineStr">
        <is>
          <t>文化部官方平行語料，來源可追溯、詞彙有效，文字層通過。NMS 未提供、逐句影片對齊為另一軌。gloss 可用於 Text→Gloss。</t>
        </is>
      </c>
    </row>
    <row r="2116">
      <c r="A2116" s="26" t="inlineStr">
        <is>
          <t>TC02112</t>
        </is>
      </c>
      <c r="B2116" s="26" t="inlineStr">
        <is>
          <t>主題訪談</t>
        </is>
      </c>
      <c r="C2116" s="26" t="inlineStr">
        <is>
          <t>I2P2/a388</t>
        </is>
      </c>
      <c r="D2116" s="26" t="inlineStr">
        <is>
          <t>I2P2</t>
        </is>
      </c>
      <c r="E2116" s="26" t="inlineStr">
        <is>
          <t>第二排是價格，</t>
        </is>
      </c>
      <c r="F2116" s="26" t="inlineStr">
        <is>
          <t>第二排/價格</t>
        </is>
      </c>
      <c r="G2116" s="26" t="n">
        <v>6</v>
      </c>
      <c r="H2116" s="26" t="n">
        <v>2</v>
      </c>
      <c r="I2116" s="26" t="n">
        <v>4</v>
      </c>
      <c r="J2116" s="26" t="inlineStr">
        <is>
          <t>官方標註文字可保留</t>
        </is>
      </c>
      <c r="K2116" s="26" t="inlineStr">
        <is>
          <t>授權確認前暫停</t>
        </is>
      </c>
      <c r="L2116" s="26" t="inlineStr">
        <is>
          <t>nms_not_provided</t>
        </is>
      </c>
      <c r="M2116" s="26" t="inlineStr">
        <is>
          <t>中文與 Gloss 來自文化部臺灣手語語料庫本地快照，來源代碼與影片可追溯。 此資料未提供可直接用於本專案的 NMS 時間標註。</t>
        </is>
      </c>
      <c r="N2116" s="26" t="inlineStr">
        <is>
          <t>https://tslcorpus.moc.gov.tw/upload/24/web/video/1XOOkKZSFRLOFjVH.mp4</t>
        </is>
      </c>
      <c r="O2116" s="26" t="b">
        <v>0</v>
      </c>
      <c r="P2116" s="26" t="inlineStr">
        <is>
          <t>官方標註文字通過</t>
        </is>
      </c>
      <c r="Q2116" s="26" t="inlineStr">
        <is>
          <t>文化部官方平行語料，來源可追溯、詞彙有效，文字層通過。NMS 未提供、逐句影片對齊為另一軌。gloss 可用於 Text→Gloss。</t>
        </is>
      </c>
    </row>
    <row r="2117">
      <c r="A2117" s="26" t="inlineStr">
        <is>
          <t>TC02113</t>
        </is>
      </c>
      <c r="B2117" s="26" t="inlineStr">
        <is>
          <t>主題訪談</t>
        </is>
      </c>
      <c r="C2117" s="26" t="inlineStr">
        <is>
          <t>I2P2/a389</t>
        </is>
      </c>
      <c r="D2117" s="26" t="inlineStr">
        <is>
          <t>I2P2</t>
        </is>
      </c>
      <c r="E2117" s="26" t="inlineStr">
        <is>
          <t>第三排是甜度，</t>
        </is>
      </c>
      <c r="F2117" s="26" t="inlineStr">
        <is>
          <t>第三排/甜度</t>
        </is>
      </c>
      <c r="G2117" s="26" t="n">
        <v>6</v>
      </c>
      <c r="H2117" s="26" t="n">
        <v>2</v>
      </c>
      <c r="I2117" s="26" t="n">
        <v>4</v>
      </c>
      <c r="J2117" s="26" t="inlineStr">
        <is>
          <t>官方標註文字可保留</t>
        </is>
      </c>
      <c r="K2117" s="26" t="inlineStr">
        <is>
          <t>授權確認前暫停</t>
        </is>
      </c>
      <c r="L2117" s="26" t="inlineStr">
        <is>
          <t>nms_not_provided</t>
        </is>
      </c>
      <c r="M2117" s="26" t="inlineStr">
        <is>
          <t>中文與 Gloss 來自文化部臺灣手語語料庫本地快照，來源代碼與影片可追溯。 此資料未提供可直接用於本專案的 NMS 時間標註。</t>
        </is>
      </c>
      <c r="N2117" s="26" t="inlineStr">
        <is>
          <t>https://tslcorpus.moc.gov.tw/upload/24/web/video/1XOOkKZSFRLOFjVH.mp4</t>
        </is>
      </c>
      <c r="O2117" s="26" t="b">
        <v>0</v>
      </c>
      <c r="P2117" s="26" t="inlineStr">
        <is>
          <t>官方標註文字通過</t>
        </is>
      </c>
      <c r="Q2117" s="26" t="inlineStr">
        <is>
          <t>文化部官方平行語料，來源可追溯、詞彙有效，文字層通過。NMS 未提供、逐句影片對齊為另一軌。gloss 可用於 Text→Gloss。</t>
        </is>
      </c>
    </row>
    <row r="2118">
      <c r="A2118" s="26" t="inlineStr">
        <is>
          <t>TC02114</t>
        </is>
      </c>
      <c r="B2118" s="26" t="inlineStr">
        <is>
          <t>主題訪談</t>
        </is>
      </c>
      <c r="C2118" s="26" t="inlineStr">
        <is>
          <t>I2P2/a390</t>
        </is>
      </c>
      <c r="D2118" s="26" t="inlineStr">
        <is>
          <t>I2P2</t>
        </is>
      </c>
      <c r="E2118" s="26" t="inlineStr">
        <is>
          <t>第四排是冷熱，</t>
        </is>
      </c>
      <c r="F2118" s="26" t="inlineStr">
        <is>
          <t>第四排/熱/冰</t>
        </is>
      </c>
      <c r="G2118" s="26" t="n">
        <v>6</v>
      </c>
      <c r="H2118" s="26" t="n">
        <v>3</v>
      </c>
      <c r="I2118" s="26" t="n">
        <v>3</v>
      </c>
      <c r="J2118" s="26" t="inlineStr">
        <is>
          <t>官方標註文字可保留</t>
        </is>
      </c>
      <c r="K2118" s="26" t="inlineStr">
        <is>
          <t>授權確認前暫停</t>
        </is>
      </c>
      <c r="L2118" s="26" t="inlineStr">
        <is>
          <t>nms_not_provided</t>
        </is>
      </c>
      <c r="M2118" s="26" t="inlineStr">
        <is>
          <t>中文與 Gloss 來自文化部臺灣手語語料庫本地快照，來源代碼與影片可追溯。 此資料未提供可直接用於本專案的 NMS 時間標註。</t>
        </is>
      </c>
      <c r="N2118" s="26" t="inlineStr">
        <is>
          <t>https://tslcorpus.moc.gov.tw/upload/24/web/video/1XOOkKZSFRLOFjVH.mp4</t>
        </is>
      </c>
      <c r="O2118" s="26" t="b">
        <v>0</v>
      </c>
      <c r="P2118" s="26" t="inlineStr">
        <is>
          <t>官方標註文字通過</t>
        </is>
      </c>
      <c r="Q2118" s="26" t="inlineStr">
        <is>
          <t>文化部官方平行語料，來源可追溯、詞彙有效，文字層通過。NMS 未提供、逐句影片對齊為另一軌。gloss 可用於 Text→Gloss。</t>
        </is>
      </c>
    </row>
    <row r="2119">
      <c r="A2119" s="26" t="inlineStr">
        <is>
          <t>TC02115</t>
        </is>
      </c>
      <c r="B2119" s="26" t="inlineStr">
        <is>
          <t>主題訪談</t>
        </is>
      </c>
      <c r="C2119" s="26" t="inlineStr">
        <is>
          <t>I2P2/a391</t>
        </is>
      </c>
      <c r="D2119" s="26" t="inlineStr">
        <is>
          <t>I2P2</t>
        </is>
      </c>
      <c r="E2119" s="26" t="inlineStr">
        <is>
          <t>第五排是中杯大杯，</t>
        </is>
      </c>
      <c r="F2119" s="26" t="inlineStr">
        <is>
          <t>第五排/這/M/L/這/中/大</t>
        </is>
      </c>
      <c r="G2119" s="26" t="n">
        <v>8</v>
      </c>
      <c r="H2119" s="26" t="n">
        <v>7</v>
      </c>
      <c r="I2119" s="26" t="n">
        <v>1</v>
      </c>
      <c r="J2119" s="26" t="inlineStr">
        <is>
          <t>官方標註文字可保留</t>
        </is>
      </c>
      <c r="K2119" s="26" t="inlineStr">
        <is>
          <t>授權確認前暫停</t>
        </is>
      </c>
      <c r="L2119" s="26" t="inlineStr">
        <is>
          <t>nms_not_provided</t>
        </is>
      </c>
      <c r="M2119" s="26" t="inlineStr">
        <is>
          <t>中文與 Gloss 來自文化部臺灣手語語料庫本地快照，來源代碼與影片可追溯。 此資料未提供可直接用於本專案的 NMS 時間標註。</t>
        </is>
      </c>
      <c r="N2119" s="26" t="inlineStr">
        <is>
          <t>https://tslcorpus.moc.gov.tw/upload/24/web/video/1XOOkKZSFRLOFjVH.mp4</t>
        </is>
      </c>
      <c r="O2119" s="26" t="b">
        <v>0</v>
      </c>
      <c r="P2119" s="26" t="inlineStr">
        <is>
          <t>官方標註文字通過</t>
        </is>
      </c>
      <c r="Q2119" s="26" t="inlineStr">
        <is>
          <t>文化部官方平行語料，來源可追溯、詞彙有效，文字層通過。NMS 未提供、逐句影片對齊為另一軌。gloss 可用於 Text→Gloss。</t>
        </is>
      </c>
    </row>
    <row r="2120">
      <c r="A2120" s="26" t="inlineStr">
        <is>
          <t>TC02116</t>
        </is>
      </c>
      <c r="B2120" s="26" t="inlineStr">
        <is>
          <t>主題訪談</t>
        </is>
      </c>
      <c r="C2120" s="26" t="inlineStr">
        <is>
          <t>I2P2/a392</t>
        </is>
      </c>
      <c r="D2120" s="26" t="inlineStr">
        <is>
          <t>I2P2</t>
        </is>
      </c>
      <c r="E2120" s="26" t="inlineStr">
        <is>
          <t>把這些指給老婆看，</t>
        </is>
      </c>
      <c r="F2120" s="26" t="inlineStr">
        <is>
          <t>這些/給/老婆/給/老婆</t>
        </is>
      </c>
      <c r="G2120" s="26" t="n">
        <v>8</v>
      </c>
      <c r="H2120" s="26" t="n">
        <v>5</v>
      </c>
      <c r="I2120" s="26" t="n">
        <v>3</v>
      </c>
      <c r="J2120" s="26" t="inlineStr">
        <is>
          <t>官方標註文字可保留</t>
        </is>
      </c>
      <c r="K2120" s="26" t="inlineStr">
        <is>
          <t>授權確認前暫停</t>
        </is>
      </c>
      <c r="L2120" s="26" t="inlineStr">
        <is>
          <t>nms_not_provided</t>
        </is>
      </c>
      <c r="M2120" s="26" t="inlineStr">
        <is>
          <t>中文與 Gloss 來自文化部臺灣手語語料庫本地快照，來源代碼與影片可追溯。 此資料未提供可直接用於本專案的 NMS 時間標註。</t>
        </is>
      </c>
      <c r="N2120" s="26" t="inlineStr">
        <is>
          <t>https://tslcorpus.moc.gov.tw/upload/24/web/video/1XOOkKZSFRLOFjVH.mp4</t>
        </is>
      </c>
      <c r="O2120" s="26" t="b">
        <v>0</v>
      </c>
      <c r="P2120" s="26" t="inlineStr">
        <is>
          <t>官方標註文字通過</t>
        </is>
      </c>
      <c r="Q2120" s="26" t="inlineStr">
        <is>
          <t>文化部官方平行語料，來源可追溯、詞彙有效，文字層通過。NMS 未提供、逐句影片對齊為另一軌。gloss 可用於 Text→Gloss。</t>
        </is>
      </c>
    </row>
    <row r="2121">
      <c r="A2121" s="26" t="inlineStr">
        <is>
          <t>TC02117</t>
        </is>
      </c>
      <c r="B2121" s="26" t="inlineStr">
        <is>
          <t>主題訪談</t>
        </is>
      </c>
      <c r="C2121" s="26" t="inlineStr">
        <is>
          <t>I2P2/a393</t>
        </is>
      </c>
      <c r="D2121" s="26" t="inlineStr">
        <is>
          <t>I2P2</t>
        </is>
      </c>
      <c r="E2121" s="26" t="inlineStr">
        <is>
          <t>她看見客人點了哪些項目，</t>
        </is>
      </c>
      <c r="F2121" s="26" t="inlineStr">
        <is>
          <t>她/看見/客人/這/那/這/完</t>
        </is>
      </c>
      <c r="G2121" s="26" t="n">
        <v>11</v>
      </c>
      <c r="H2121" s="26" t="n">
        <v>7</v>
      </c>
      <c r="I2121" s="26" t="n">
        <v>4</v>
      </c>
      <c r="J2121" s="26" t="inlineStr">
        <is>
          <t>官方標註文字可保留</t>
        </is>
      </c>
      <c r="K2121" s="26" t="inlineStr">
        <is>
          <t>授權確認前暫停</t>
        </is>
      </c>
      <c r="L2121" s="26" t="inlineStr">
        <is>
          <t>nms_not_provided</t>
        </is>
      </c>
      <c r="M2121" s="26" t="inlineStr">
        <is>
          <t>中文與 Gloss 來自文化部臺灣手語語料庫本地快照，來源代碼與影片可追溯。 此資料未提供可直接用於本專案的 NMS 時間標註。</t>
        </is>
      </c>
      <c r="N2121" s="26" t="inlineStr">
        <is>
          <t>https://tslcorpus.moc.gov.tw/upload/24/web/video/1XOOkKZSFRLOFjVH.mp4</t>
        </is>
      </c>
      <c r="O2121" s="26" t="b">
        <v>0</v>
      </c>
      <c r="P2121" s="26" t="inlineStr">
        <is>
          <t>官方標註文字通過</t>
        </is>
      </c>
      <c r="Q2121" s="26" t="inlineStr">
        <is>
          <t>文化部官方平行語料，來源可追溯、詞彙有效，文字層通過。NMS 未提供、逐句影片對齊為另一軌。gloss 可用於 Text→Gloss。</t>
        </is>
      </c>
    </row>
    <row r="2122">
      <c r="A2122" s="26" t="inlineStr">
        <is>
          <t>TC02118</t>
        </is>
      </c>
      <c r="B2122" s="26" t="inlineStr">
        <is>
          <t>主題訪談</t>
        </is>
      </c>
      <c r="C2122" s="26" t="inlineStr">
        <is>
          <t>I2P2/a394</t>
        </is>
      </c>
      <c r="D2122" s="26" t="inlineStr">
        <is>
          <t>I2P2</t>
        </is>
      </c>
      <c r="E2122" s="26" t="inlineStr">
        <is>
          <t>輸入完後，</t>
        </is>
      </c>
      <c r="F2122" s="26" t="inlineStr">
        <is>
          <t>輸入/完</t>
        </is>
      </c>
      <c r="G2122" s="26" t="n">
        <v>4</v>
      </c>
      <c r="H2122" s="26" t="n">
        <v>2</v>
      </c>
      <c r="I2122" s="26" t="n">
        <v>2</v>
      </c>
      <c r="J2122" s="26" t="inlineStr">
        <is>
          <t>官方標註文字可保留</t>
        </is>
      </c>
      <c r="K2122" s="26" t="inlineStr">
        <is>
          <t>授權確認前暫停</t>
        </is>
      </c>
      <c r="L2122" s="26" t="inlineStr">
        <is>
          <t>nms_not_provided</t>
        </is>
      </c>
      <c r="M2122" s="26" t="inlineStr">
        <is>
          <t>中文與 Gloss 來自文化部臺灣手語語料庫本地快照，來源代碼與影片可追溯。 此資料未提供可直接用於本專案的 NMS 時間標註。</t>
        </is>
      </c>
      <c r="N2122" s="26" t="inlineStr">
        <is>
          <t>https://tslcorpus.moc.gov.tw/upload/24/web/video/1XOOkKZSFRLOFjVH.mp4</t>
        </is>
      </c>
      <c r="O2122" s="26" t="b">
        <v>0</v>
      </c>
      <c r="P2122" s="26" t="inlineStr">
        <is>
          <t>官方標註文字通過</t>
        </is>
      </c>
      <c r="Q2122" s="26" t="inlineStr">
        <is>
          <t>文化部官方平行語料，來源可追溯、詞彙有效，文字層通過。NMS 未提供、逐句影片對齊為另一軌。gloss 可用於 Text→Gloss。</t>
        </is>
      </c>
    </row>
    <row r="2123">
      <c r="A2123" s="26" t="inlineStr">
        <is>
          <t>TC02119</t>
        </is>
      </c>
      <c r="B2123" s="26" t="inlineStr">
        <is>
          <t>主題訪談</t>
        </is>
      </c>
      <c r="C2123" s="26" t="inlineStr">
        <is>
          <t>I2P2/a395</t>
        </is>
      </c>
      <c r="D2123" s="26" t="inlineStr">
        <is>
          <t>I2P2</t>
        </is>
      </c>
      <c r="E2123" s="26" t="inlineStr">
        <is>
          <t>把螢幕給客人看選項是否正確？</t>
        </is>
      </c>
      <c r="F2123" s="26" t="inlineStr">
        <is>
          <t>前面/螢幕/這+螢幕/給/客人/看見/對</t>
        </is>
      </c>
      <c r="G2123" s="26" t="n">
        <v>13</v>
      </c>
      <c r="H2123" s="26" t="n">
        <v>7</v>
      </c>
      <c r="I2123" s="26" t="n">
        <v>6</v>
      </c>
      <c r="J2123" s="26" t="inlineStr">
        <is>
          <t>官方標註文字可保留</t>
        </is>
      </c>
      <c r="K2123" s="26" t="inlineStr">
        <is>
          <t>授權確認前暫停</t>
        </is>
      </c>
      <c r="L2123" s="26" t="inlineStr">
        <is>
          <t>nms_not_provided</t>
        </is>
      </c>
      <c r="M2123" s="26" t="inlineStr">
        <is>
          <t>中文與 Gloss 來自文化部臺灣手語語料庫本地快照，來源代碼與影片可追溯。 此資料未提供可直接用於本專案的 NMS 時間標註。</t>
        </is>
      </c>
      <c r="N2123" s="26" t="inlineStr">
        <is>
          <t>https://tslcorpus.moc.gov.tw/upload/24/web/video/1XOOkKZSFRLOFjVH.mp4</t>
        </is>
      </c>
      <c r="O2123" s="26" t="b">
        <v>0</v>
      </c>
      <c r="P2123" s="26" t="inlineStr">
        <is>
          <t>官方標註文字通過</t>
        </is>
      </c>
      <c r="Q2123" s="26" t="inlineStr">
        <is>
          <t>文化部官方平行語料，來源可追溯、詞彙有效，文字層通過。NMS 未提供、逐句影片對齊為另一軌。gloss 可用於 Text→Gloss。</t>
        </is>
      </c>
    </row>
    <row r="2124">
      <c r="A2124" s="26" t="inlineStr">
        <is>
          <t>TC02120</t>
        </is>
      </c>
      <c r="B2124" s="26" t="inlineStr">
        <is>
          <t>主題訪談</t>
        </is>
      </c>
      <c r="C2124" s="26" t="inlineStr">
        <is>
          <t>I2P2/a396</t>
        </is>
      </c>
      <c r="D2124" s="26" t="inlineStr">
        <is>
          <t>I2P2</t>
        </is>
      </c>
      <c r="E2124" s="26" t="inlineStr">
        <is>
          <t>客人表示沒問題就可以按列印訂單給我，</t>
        </is>
      </c>
      <c r="F2124" s="26" t="inlineStr">
        <is>
          <t>他/客人/OK/給/按下/列印/給</t>
        </is>
      </c>
      <c r="G2124" s="26" t="n">
        <v>17</v>
      </c>
      <c r="H2124" s="26" t="n">
        <v>7</v>
      </c>
      <c r="I2124" s="26" t="n">
        <v>10</v>
      </c>
      <c r="J2124" s="26" t="inlineStr">
        <is>
          <t>需影片／上下文對齊審核</t>
        </is>
      </c>
      <c r="K2124" s="26" t="inlineStr">
        <is>
          <t>授權確認前暫停</t>
        </is>
      </c>
      <c r="L2124" s="26" t="inlineStr">
        <is>
          <t>nms_not_provided、alignment_risk_length_gap</t>
        </is>
      </c>
      <c r="M2124" s="26" t="inlineStr">
        <is>
          <t>中文與 Gloss 來自文化部臺灣手語語料庫本地快照，來源代碼與影片可追溯。 此資料未提供可直接用於本專案的 NMS 時間標註。 去標點中文字元 17、Gloss 詞數 7，差 10；只表示需要看影片／上下文。</t>
        </is>
      </c>
      <c r="N2124" s="26" t="inlineStr">
        <is>
          <t>https://tslcorpus.moc.gov.tw/upload/24/web/video/1XOOkKZSFRLOFjVH.mp4</t>
        </is>
      </c>
      <c r="O2124" s="26" t="b">
        <v>1</v>
      </c>
      <c r="P2124" s="26" t="inlineStr">
        <is>
          <t>文字層保留：長度差僅為抽樣訊號非錯譯</t>
        </is>
      </c>
      <c r="Q2124" s="26" t="inlineStr">
        <is>
          <t>中文字數與 Gloss 詞數差距較大僅為人工抽查之抽樣門檻，非翻譯錯誤（規範明載）。官方標註、詞彙有效，文字層保留，標準同「官方標註文字可保留」。逐句影片對齊與 NMS 為另一軌。gloss 可用於 Text→Gloss。</t>
        </is>
      </c>
    </row>
    <row r="2125">
      <c r="A2125" s="26" t="inlineStr">
        <is>
          <t>TC02121</t>
        </is>
      </c>
      <c r="B2125" s="26" t="inlineStr">
        <is>
          <t>主題訪談</t>
        </is>
      </c>
      <c r="C2125" s="26" t="inlineStr">
        <is>
          <t>I2P2/a397</t>
        </is>
      </c>
      <c r="D2125" s="26" t="inlineStr">
        <is>
          <t>I2P2</t>
        </is>
      </c>
      <c r="E2125" s="26" t="inlineStr">
        <is>
          <t>我做好後就交給老婆，</t>
        </is>
      </c>
      <c r="F2125" s="26" t="inlineStr">
        <is>
          <t>做/OK/完/杯子/老婆</t>
        </is>
      </c>
      <c r="G2125" s="26" t="n">
        <v>9</v>
      </c>
      <c r="H2125" s="26" t="n">
        <v>5</v>
      </c>
      <c r="I2125" s="26" t="n">
        <v>4</v>
      </c>
      <c r="J2125" s="26" t="inlineStr">
        <is>
          <t>官方標註文字可保留</t>
        </is>
      </c>
      <c r="K2125" s="26" t="inlineStr">
        <is>
          <t>授權確認前暫停</t>
        </is>
      </c>
      <c r="L2125" s="26" t="inlineStr">
        <is>
          <t>nms_not_provided</t>
        </is>
      </c>
      <c r="M2125" s="26" t="inlineStr">
        <is>
          <t>中文與 Gloss 來自文化部臺灣手語語料庫本地快照，來源代碼與影片可追溯。 此資料未提供可直接用於本專案的 NMS 時間標註。</t>
        </is>
      </c>
      <c r="N2125" s="26" t="inlineStr">
        <is>
          <t>https://tslcorpus.moc.gov.tw/upload/24/web/video/1XOOkKZSFRLOFjVH.mp4</t>
        </is>
      </c>
      <c r="O2125" s="26" t="b">
        <v>0</v>
      </c>
      <c r="P2125" s="26" t="inlineStr">
        <is>
          <t>官方標註文字通過</t>
        </is>
      </c>
      <c r="Q2125" s="26" t="inlineStr">
        <is>
          <t>文化部官方平行語料，來源可追溯、詞彙有效，文字層通過。NMS 未提供、逐句影片對齊為另一軌。gloss 可用於 Text→Gloss。</t>
        </is>
      </c>
    </row>
    <row r="2126">
      <c r="A2126" s="26" t="inlineStr">
        <is>
          <t>TC02122</t>
        </is>
      </c>
      <c r="B2126" s="26" t="inlineStr">
        <is>
          <t>主題訪談</t>
        </is>
      </c>
      <c r="C2126" s="26" t="inlineStr">
        <is>
          <t>I2P2/a398</t>
        </is>
      </c>
      <c r="D2126" s="26" t="inlineStr">
        <is>
          <t>I2P2</t>
        </is>
      </c>
      <c r="E2126" s="26" t="inlineStr">
        <is>
          <t>她再給客人，</t>
        </is>
      </c>
      <c r="F2126" s="26" t="inlineStr">
        <is>
          <t>杯子/客人</t>
        </is>
      </c>
      <c r="G2126" s="26" t="n">
        <v>5</v>
      </c>
      <c r="H2126" s="26" t="n">
        <v>2</v>
      </c>
      <c r="I2126" s="26" t="n">
        <v>3</v>
      </c>
      <c r="J2126" s="26" t="inlineStr">
        <is>
          <t>官方標註文字可保留</t>
        </is>
      </c>
      <c r="K2126" s="26" t="inlineStr">
        <is>
          <t>授權確認前暫停</t>
        </is>
      </c>
      <c r="L2126" s="26" t="inlineStr">
        <is>
          <t>nms_not_provided</t>
        </is>
      </c>
      <c r="M2126" s="26" t="inlineStr">
        <is>
          <t>中文與 Gloss 來自文化部臺灣手語語料庫本地快照，來源代碼與影片可追溯。 此資料未提供可直接用於本專案的 NMS 時間標註。</t>
        </is>
      </c>
      <c r="N2126" s="26" t="inlineStr">
        <is>
          <t>https://tslcorpus.moc.gov.tw/upload/24/web/video/1XOOkKZSFRLOFjVH.mp4</t>
        </is>
      </c>
      <c r="O2126" s="26" t="b">
        <v>0</v>
      </c>
      <c r="P2126" s="26" t="inlineStr">
        <is>
          <t>官方標註文字通過</t>
        </is>
      </c>
      <c r="Q2126" s="26" t="inlineStr">
        <is>
          <t>文化部官方平行語料，來源可追溯、詞彙有效，文字層通過。NMS 未提供、逐句影片對齊為另一軌。gloss 可用於 Text→Gloss。</t>
        </is>
      </c>
    </row>
    <row r="2127">
      <c r="A2127" s="26" t="inlineStr">
        <is>
          <t>TC02123</t>
        </is>
      </c>
      <c r="B2127" s="26" t="inlineStr">
        <is>
          <t>主題訪談</t>
        </is>
      </c>
      <c r="C2127" s="26" t="inlineStr">
        <is>
          <t>I2P2/a399</t>
        </is>
      </c>
      <c r="D2127" s="26" t="inlineStr">
        <is>
          <t>I2P2</t>
        </is>
      </c>
      <c r="E2127" s="26" t="inlineStr">
        <is>
          <t>客人沒問題就可以帶走了。</t>
        </is>
      </c>
      <c r="F2127" s="26" t="inlineStr">
        <is>
          <t>客人/OK/杯子</t>
        </is>
      </c>
      <c r="G2127" s="26" t="n">
        <v>11</v>
      </c>
      <c r="H2127" s="26" t="n">
        <v>3</v>
      </c>
      <c r="I2127" s="26" t="n">
        <v>8</v>
      </c>
      <c r="J2127" s="26" t="inlineStr">
        <is>
          <t>需影片／上下文對齊審核</t>
        </is>
      </c>
      <c r="K2127" s="26" t="inlineStr">
        <is>
          <t>授權確認前暫停</t>
        </is>
      </c>
      <c r="L2127" s="26" t="inlineStr">
        <is>
          <t>nms_not_provided、alignment_risk_length_gap</t>
        </is>
      </c>
      <c r="M2127" s="26" t="inlineStr">
        <is>
          <t>中文與 Gloss 來自文化部臺灣手語語料庫本地快照，來源代碼與影片可追溯。 此資料未提供可直接用於本專案的 NMS 時間標註。 去標點中文字元 11、Gloss 詞數 3，差 8；只表示需要看影片／上下文。</t>
        </is>
      </c>
      <c r="N2127" s="26" t="inlineStr">
        <is>
          <t>https://tslcorpus.moc.gov.tw/upload/24/web/video/1XOOkKZSFRLOFjVH.mp4</t>
        </is>
      </c>
      <c r="O2127" s="26" t="b">
        <v>1</v>
      </c>
      <c r="P2127" s="26" t="inlineStr">
        <is>
          <t>文字層保留：長度差僅為抽樣訊號非錯譯</t>
        </is>
      </c>
      <c r="Q2127" s="26" t="inlineStr">
        <is>
          <t>中文字數與 Gloss 詞數差距較大僅為人工抽查之抽樣門檻，非翻譯錯誤（規範明載）。官方標註、詞彙有效，文字層保留，標準同「官方標註文字可保留」。逐句影片對齊與 NMS 為另一軌。gloss 可用於 Text→Gloss。</t>
        </is>
      </c>
    </row>
    <row r="2128">
      <c r="A2128" s="26" t="inlineStr">
        <is>
          <t>TC02124</t>
        </is>
      </c>
      <c r="B2128" s="26" t="inlineStr">
        <is>
          <t>主題訪談</t>
        </is>
      </c>
      <c r="C2128" s="26" t="inlineStr">
        <is>
          <t>I2P2/a400</t>
        </is>
      </c>
      <c r="D2128" s="26" t="inlineStr">
        <is>
          <t>I2P2</t>
        </is>
      </c>
      <c r="E2128" s="26" t="inlineStr">
        <is>
          <t>希望客人喝了之後覺得好喝，</t>
        </is>
      </c>
      <c r="F2128" s="26" t="inlineStr">
        <is>
          <t>希望/他/客人/喝/美味</t>
        </is>
      </c>
      <c r="G2128" s="26" t="n">
        <v>12</v>
      </c>
      <c r="H2128" s="26" t="n">
        <v>5</v>
      </c>
      <c r="I2128" s="26" t="n">
        <v>7</v>
      </c>
      <c r="J2128" s="26" t="inlineStr">
        <is>
          <t>需影片／上下文對齊審核</t>
        </is>
      </c>
      <c r="K2128" s="26" t="inlineStr">
        <is>
          <t>授權確認前暫停</t>
        </is>
      </c>
      <c r="L2128" s="26" t="inlineStr">
        <is>
          <t>nms_not_provided、alignment_risk_length_gap</t>
        </is>
      </c>
      <c r="M2128" s="26" t="inlineStr">
        <is>
          <t>中文與 Gloss 來自文化部臺灣手語語料庫本地快照，來源代碼與影片可追溯。 此資料未提供可直接用於本專案的 NMS 時間標註。 去標點中文字元 12、Gloss 詞數 5，差 7；只表示需要看影片／上下文。</t>
        </is>
      </c>
      <c r="N2128" s="26" t="inlineStr">
        <is>
          <t>https://tslcorpus.moc.gov.tw/upload/24/web/video/1XOOkKZSFRLOFjVH.mp4</t>
        </is>
      </c>
      <c r="O2128" s="26" t="b">
        <v>1</v>
      </c>
      <c r="P2128" s="26" t="inlineStr">
        <is>
          <t>文字層保留：長度差僅為抽樣訊號非錯譯</t>
        </is>
      </c>
      <c r="Q2128" s="26" t="inlineStr">
        <is>
          <t>中文字數與 Gloss 詞數差距較大僅為人工抽查之抽樣門檻，非翻譯錯誤（規範明載）。官方標註、詞彙有效，文字層保留，標準同「官方標註文字可保留」。逐句影片對齊與 NMS 為另一軌。gloss 可用於 Text→Gloss。</t>
        </is>
      </c>
    </row>
    <row r="2129">
      <c r="A2129" s="26" t="inlineStr">
        <is>
          <t>TC02125</t>
        </is>
      </c>
      <c r="B2129" s="26" t="inlineStr">
        <is>
          <t>主題訪談</t>
        </is>
      </c>
      <c r="C2129" s="26" t="inlineStr">
        <is>
          <t>I2P2/a401</t>
        </is>
      </c>
      <c r="D2129" s="26" t="inlineStr">
        <is>
          <t>I2P2</t>
        </is>
      </c>
      <c r="E2129" s="26" t="inlineStr">
        <is>
          <t>能夠再次光臨，</t>
        </is>
      </c>
      <c r="F2129" s="26" t="inlineStr">
        <is>
          <t>希望/再/來/喝咖啡</t>
        </is>
      </c>
      <c r="G2129" s="26" t="n">
        <v>6</v>
      </c>
      <c r="H2129" s="26" t="n">
        <v>4</v>
      </c>
      <c r="I2129" s="26" t="n">
        <v>2</v>
      </c>
      <c r="J2129" s="26" t="inlineStr">
        <is>
          <t>官方標註文字可保留</t>
        </is>
      </c>
      <c r="K2129" s="26" t="inlineStr">
        <is>
          <t>授權確認前暫停</t>
        </is>
      </c>
      <c r="L2129" s="26" t="inlineStr">
        <is>
          <t>nms_not_provided</t>
        </is>
      </c>
      <c r="M2129" s="26" t="inlineStr">
        <is>
          <t>中文與 Gloss 來自文化部臺灣手語語料庫本地快照，來源代碼與影片可追溯。 此資料未提供可直接用於本專案的 NMS 時間標註。</t>
        </is>
      </c>
      <c r="N2129" s="26" t="inlineStr">
        <is>
          <t>https://tslcorpus.moc.gov.tw/upload/24/web/video/1XOOkKZSFRLOFjVH.mp4</t>
        </is>
      </c>
      <c r="O2129" s="26" t="b">
        <v>0</v>
      </c>
      <c r="P2129" s="26" t="inlineStr">
        <is>
          <t>官方標註文字通過</t>
        </is>
      </c>
      <c r="Q2129" s="26" t="inlineStr">
        <is>
          <t>文化部官方平行語料，來源可追溯、詞彙有效，文字層通過。NMS 未提供、逐句影片對齊為另一軌。gloss 可用於 Text→Gloss。</t>
        </is>
      </c>
    </row>
    <row r="2130">
      <c r="A2130" s="26" t="inlineStr">
        <is>
          <t>TC02126</t>
        </is>
      </c>
      <c r="B2130" s="26" t="inlineStr">
        <is>
          <t>主題訪談</t>
        </is>
      </c>
      <c r="C2130" s="26" t="inlineStr">
        <is>
          <t>I2P2/a402</t>
        </is>
      </c>
      <c r="D2130" s="26" t="inlineStr">
        <is>
          <t>I2P2</t>
        </is>
      </c>
      <c r="E2130" s="26" t="inlineStr">
        <is>
          <t>也希望能透過宣傳讓聾人朋友前來光顧。</t>
        </is>
      </c>
      <c r="F2130" s="26" t="inlineStr">
        <is>
          <t>加/上/聾人/宣傳/來++</t>
        </is>
      </c>
      <c r="G2130" s="26" t="n">
        <v>17</v>
      </c>
      <c r="H2130" s="26" t="n">
        <v>5</v>
      </c>
      <c r="I2130" s="26" t="n">
        <v>12</v>
      </c>
      <c r="J2130" s="26" t="inlineStr">
        <is>
          <t>需影片／上下文對齊審核</t>
        </is>
      </c>
      <c r="K2130" s="26" t="inlineStr">
        <is>
          <t>授權確認前暫停</t>
        </is>
      </c>
      <c r="L2130" s="26" t="inlineStr">
        <is>
          <t>nms_not_provided、alignment_risk_length_gap</t>
        </is>
      </c>
      <c r="M2130" s="26" t="inlineStr">
        <is>
          <t>中文與 Gloss 來自文化部臺灣手語語料庫本地快照，來源代碼與影片可追溯。 此資料未提供可直接用於本專案的 NMS 時間標註。 去標點中文字元 17、Gloss 詞數 5，差 12；只表示需要看影片／上下文。</t>
        </is>
      </c>
      <c r="N2130" s="26" t="inlineStr">
        <is>
          <t>https://tslcorpus.moc.gov.tw/upload/24/web/video/1XOOkKZSFRLOFjVH.mp4</t>
        </is>
      </c>
      <c r="O2130" s="26" t="b">
        <v>1</v>
      </c>
      <c r="P2130" s="26" t="inlineStr">
        <is>
          <t>文字層保留：長度差僅為抽樣訊號非錯譯</t>
        </is>
      </c>
      <c r="Q2130" s="26" t="inlineStr">
        <is>
          <t>中文字數與 Gloss 詞數差距較大僅為人工抽查之抽樣門檻，非翻譯錯誤（規範明載）。官方標註、詞彙有效，文字層保留，標準同「官方標註文字可保留」。逐句影片對齊與 NMS 為另一軌。gloss 可用於 Text→Gloss。</t>
        </is>
      </c>
    </row>
    <row r="2131">
      <c r="A2131" s="26" t="inlineStr">
        <is>
          <t>TC02127</t>
        </is>
      </c>
      <c r="B2131" s="26" t="inlineStr">
        <is>
          <t>身體醫療</t>
        </is>
      </c>
      <c r="C2131" s="26" t="inlineStr">
        <is>
          <t>G2C5/a155</t>
        </is>
      </c>
      <c r="D2131" s="26" t="inlineStr">
        <is>
          <t>G2C5</t>
        </is>
      </c>
      <c r="E2131" s="26" t="inlineStr">
        <is>
          <t>前幾天我媽媽胃很不舒服。</t>
        </is>
      </c>
      <c r="F2131" s="26" t="inlineStr">
        <is>
          <t>前幾天/我/媽媽/胃/不/舒服/很</t>
        </is>
      </c>
      <c r="G2131" s="26" t="n">
        <v>11</v>
      </c>
      <c r="H2131" s="26" t="n">
        <v>7</v>
      </c>
      <c r="I2131" s="26" t="n">
        <v>4</v>
      </c>
      <c r="J2131" s="26" t="inlineStr">
        <is>
          <t>官方標註文字可保留</t>
        </is>
      </c>
      <c r="K2131" s="26" t="inlineStr">
        <is>
          <t>授權確認前暫停</t>
        </is>
      </c>
      <c r="L2131" s="26" t="inlineStr">
        <is>
          <t>nms_not_provided</t>
        </is>
      </c>
      <c r="M2131" s="26" t="inlineStr">
        <is>
          <t>中文與 Gloss 來自文化部臺灣手語語料庫本地快照，來源代碼與影片可追溯。 此資料未提供可直接用於本專案的 NMS 時間標註。</t>
        </is>
      </c>
      <c r="N2131" s="26" t="inlineStr">
        <is>
          <t>https://tslcorpus.moc.gov.tw/upload/24/web/video/tbaa060mw8zmkSjB.mp4</t>
        </is>
      </c>
      <c r="O2131" s="26" t="b">
        <v>0</v>
      </c>
      <c r="P2131" s="26" t="inlineStr">
        <is>
          <t>官方標註文字通過</t>
        </is>
      </c>
      <c r="Q2131" s="26" t="inlineStr">
        <is>
          <t>文化部官方平行語料，來源可追溯、詞彙有效，文字層通過。NMS 未提供、逐句影片對齊為另一軌。gloss 可用於 Text→Gloss。</t>
        </is>
      </c>
    </row>
    <row r="2132">
      <c r="A2132" s="26" t="inlineStr">
        <is>
          <t>TC02128</t>
        </is>
      </c>
      <c r="B2132" s="26" t="inlineStr">
        <is>
          <t>身體醫療</t>
        </is>
      </c>
      <c r="C2132" s="26" t="inlineStr">
        <is>
          <t>G2C5/a156</t>
        </is>
      </c>
      <c r="D2132" s="26" t="inlineStr">
        <is>
          <t>G2C5</t>
        </is>
      </c>
      <c r="E2132" s="26" t="inlineStr">
        <is>
          <t>食慾不振，</t>
        </is>
      </c>
      <c r="F2132" s="26" t="inlineStr">
        <is>
          <t>東西/吃/不成</t>
        </is>
      </c>
      <c r="G2132" s="26" t="n">
        <v>4</v>
      </c>
      <c r="H2132" s="26" t="n">
        <v>3</v>
      </c>
      <c r="I2132" s="26" t="n">
        <v>1</v>
      </c>
      <c r="J2132" s="26" t="inlineStr">
        <is>
          <t>官方標註文字可保留</t>
        </is>
      </c>
      <c r="K2132" s="26" t="inlineStr">
        <is>
          <t>授權確認前暫停</t>
        </is>
      </c>
      <c r="L2132" s="26" t="inlineStr">
        <is>
          <t>nms_not_provided</t>
        </is>
      </c>
      <c r="M2132" s="26" t="inlineStr">
        <is>
          <t>中文與 Gloss 來自文化部臺灣手語語料庫本地快照，來源代碼與影片可追溯。 此資料未提供可直接用於本專案的 NMS 時間標註。</t>
        </is>
      </c>
      <c r="N2132" s="26" t="inlineStr">
        <is>
          <t>https://tslcorpus.moc.gov.tw/upload/24/web/video/tbaa060mw8zmkSjB.mp4</t>
        </is>
      </c>
      <c r="O2132" s="26" t="b">
        <v>0</v>
      </c>
      <c r="P2132" s="26" t="inlineStr">
        <is>
          <t>官方標註文字通過</t>
        </is>
      </c>
      <c r="Q2132" s="26" t="inlineStr">
        <is>
          <t>文化部官方平行語料，來源可追溯、詞彙有效，文字層通過。NMS 未提供、逐句影片對齊為另一軌。gloss 可用於 Text→Gloss。</t>
        </is>
      </c>
    </row>
    <row r="2133">
      <c r="A2133" s="26" t="inlineStr">
        <is>
          <t>TC02129</t>
        </is>
      </c>
      <c r="B2133" s="26" t="inlineStr">
        <is>
          <t>身體醫療</t>
        </is>
      </c>
      <c r="C2133" s="26" t="inlineStr">
        <is>
          <t>G2C5/a157</t>
        </is>
      </c>
      <c r="D2133" s="26" t="inlineStr">
        <is>
          <t>G2C5</t>
        </is>
      </c>
      <c r="E2133" s="26" t="inlineStr">
        <is>
          <t>且經常感到噁心，</t>
        </is>
      </c>
      <c r="F2133" s="26" t="inlineStr">
        <is>
          <t>噁心/老是</t>
        </is>
      </c>
      <c r="G2133" s="26" t="n">
        <v>7</v>
      </c>
      <c r="H2133" s="26" t="n">
        <v>2</v>
      </c>
      <c r="I2133" s="26" t="n">
        <v>5</v>
      </c>
      <c r="J2133" s="26" t="inlineStr">
        <is>
          <t>官方標註文字可保留</t>
        </is>
      </c>
      <c r="K2133" s="26" t="inlineStr">
        <is>
          <t>授權確認前暫停</t>
        </is>
      </c>
      <c r="L2133" s="26" t="inlineStr">
        <is>
          <t>nms_not_provided</t>
        </is>
      </c>
      <c r="M2133" s="26" t="inlineStr">
        <is>
          <t>中文與 Gloss 來自文化部臺灣手語語料庫本地快照，來源代碼與影片可追溯。 此資料未提供可直接用於本專案的 NMS 時間標註。</t>
        </is>
      </c>
      <c r="N2133" s="26" t="inlineStr">
        <is>
          <t>https://tslcorpus.moc.gov.tw/upload/24/web/video/tbaa060mw8zmkSjB.mp4</t>
        </is>
      </c>
      <c r="O2133" s="26" t="b">
        <v>0</v>
      </c>
      <c r="P2133" s="26" t="inlineStr">
        <is>
          <t>官方標註文字通過</t>
        </is>
      </c>
      <c r="Q2133" s="26" t="inlineStr">
        <is>
          <t>文化部官方平行語料，來源可追溯、詞彙有效，文字層通過。NMS 未提供、逐句影片對齊為另一軌。gloss 可用於 Text→Gloss。</t>
        </is>
      </c>
    </row>
    <row r="2134">
      <c r="A2134" s="26" t="inlineStr">
        <is>
          <t>TC02130</t>
        </is>
      </c>
      <c r="B2134" s="26" t="inlineStr">
        <is>
          <t>身體醫療</t>
        </is>
      </c>
      <c r="C2134" s="26" t="inlineStr">
        <is>
          <t>G2C5/a158</t>
        </is>
      </c>
      <c r="D2134" s="26" t="inlineStr">
        <is>
          <t>G2C5</t>
        </is>
      </c>
      <c r="E2134" s="26" t="inlineStr">
        <is>
          <t>今天又嘔吐了一整天。</t>
        </is>
      </c>
      <c r="F2134" s="26" t="inlineStr">
        <is>
          <t>今天/再/嘔吐/一整天</t>
        </is>
      </c>
      <c r="G2134" s="26" t="n">
        <v>9</v>
      </c>
      <c r="H2134" s="26" t="n">
        <v>4</v>
      </c>
      <c r="I2134" s="26" t="n">
        <v>5</v>
      </c>
      <c r="J2134" s="26" t="inlineStr">
        <is>
          <t>官方標註文字可保留</t>
        </is>
      </c>
      <c r="K2134" s="26" t="inlineStr">
        <is>
          <t>授權確認前暫停</t>
        </is>
      </c>
      <c r="L2134" s="26" t="inlineStr">
        <is>
          <t>nms_not_provided</t>
        </is>
      </c>
      <c r="M2134" s="26" t="inlineStr">
        <is>
          <t>中文與 Gloss 來自文化部臺灣手語語料庫本地快照，來源代碼與影片可追溯。 此資料未提供可直接用於本專案的 NMS 時間標註。</t>
        </is>
      </c>
      <c r="N2134" s="26" t="inlineStr">
        <is>
          <t>https://tslcorpus.moc.gov.tw/upload/24/web/video/tbaa060mw8zmkSjB.mp4</t>
        </is>
      </c>
      <c r="O2134" s="26" t="b">
        <v>0</v>
      </c>
      <c r="P2134" s="26" t="inlineStr">
        <is>
          <t>官方標註文字通過</t>
        </is>
      </c>
      <c r="Q2134" s="26" t="inlineStr">
        <is>
          <t>文化部官方平行語料，來源可追溯、詞彙有效，文字層通過。NMS 未提供、逐句影片對齊為另一軌。gloss 可用於 Text→Gloss。</t>
        </is>
      </c>
    </row>
    <row r="2135">
      <c r="A2135" s="26" t="inlineStr">
        <is>
          <t>TC02131</t>
        </is>
      </c>
      <c r="B2135" s="26" t="inlineStr">
        <is>
          <t>身體醫療</t>
        </is>
      </c>
      <c r="C2135" s="26" t="inlineStr">
        <is>
          <t>G2C5/a159</t>
        </is>
      </c>
      <c r="D2135" s="26" t="inlineStr">
        <is>
          <t>G2C5</t>
        </is>
      </c>
      <c r="E2135" s="26" t="inlineStr">
        <is>
          <t>我的家人帶媽媽去大醫院掛急診檢查了。</t>
        </is>
      </c>
      <c r="F2135" s="26" t="inlineStr">
        <is>
          <t>我/家人/媽媽/帶去/大/醫院/急診/檢查</t>
        </is>
      </c>
      <c r="G2135" s="26" t="n">
        <v>17</v>
      </c>
      <c r="H2135" s="26" t="n">
        <v>8</v>
      </c>
      <c r="I2135" s="26" t="n">
        <v>9</v>
      </c>
      <c r="J2135" s="26" t="inlineStr">
        <is>
          <t>需影片／上下文對齊審核</t>
        </is>
      </c>
      <c r="K2135" s="26" t="inlineStr">
        <is>
          <t>授權確認前暫停</t>
        </is>
      </c>
      <c r="L2135" s="26" t="inlineStr">
        <is>
          <t>nms_not_provided、alignment_risk_length_gap</t>
        </is>
      </c>
      <c r="M2135" s="26" t="inlineStr">
        <is>
          <t>中文與 Gloss 來自文化部臺灣手語語料庫本地快照，來源代碼與影片可追溯。 此資料未提供可直接用於本專案的 NMS 時間標註。 去標點中文字元 17、Gloss 詞數 8，差 9；只表示需要看影片／上下文。</t>
        </is>
      </c>
      <c r="N2135" s="26" t="inlineStr">
        <is>
          <t>https://tslcorpus.moc.gov.tw/upload/24/web/video/tbaa060mw8zmkSjB.mp4</t>
        </is>
      </c>
      <c r="O2135" s="26" t="b">
        <v>1</v>
      </c>
      <c r="P2135" s="26" t="inlineStr">
        <is>
          <t>文字層保留：長度差僅為抽樣訊號非錯譯</t>
        </is>
      </c>
      <c r="Q2135" s="26" t="inlineStr">
        <is>
          <t>中文字數與 Gloss 詞數差距較大僅為人工抽查之抽樣門檻，非翻譯錯誤（規範明載）。官方標註、詞彙有效，文字層保留，標準同「官方標註文字可保留」。逐句影片對齊與 NMS 為另一軌。gloss 可用於 Text→Gloss。</t>
        </is>
      </c>
    </row>
    <row r="2136">
      <c r="A2136" s="26" t="inlineStr">
        <is>
          <t>TC02132</t>
        </is>
      </c>
      <c r="B2136" s="26" t="inlineStr">
        <is>
          <t>身體醫療</t>
        </is>
      </c>
      <c r="C2136" s="26" t="inlineStr">
        <is>
          <t>G2C5/a160</t>
        </is>
      </c>
      <c r="D2136" s="26" t="inlineStr">
        <is>
          <t>G2C5</t>
        </is>
      </c>
      <c r="E2136" s="26" t="inlineStr">
        <is>
          <t>醫生怎麼說？</t>
        </is>
      </c>
      <c r="F2136" s="26" t="inlineStr">
        <is>
          <t>醫生/告訴</t>
        </is>
      </c>
      <c r="G2136" s="26" t="n">
        <v>5</v>
      </c>
      <c r="H2136" s="26" t="n">
        <v>2</v>
      </c>
      <c r="I2136" s="26" t="n">
        <v>3</v>
      </c>
      <c r="J2136" s="26" t="inlineStr">
        <is>
          <t>官方標註文字可保留</t>
        </is>
      </c>
      <c r="K2136" s="26" t="inlineStr">
        <is>
          <t>授權確認前暫停</t>
        </is>
      </c>
      <c r="L2136" s="26" t="inlineStr">
        <is>
          <t>nms_not_provided</t>
        </is>
      </c>
      <c r="M2136" s="26" t="inlineStr">
        <is>
          <t>中文與 Gloss 來自文化部臺灣手語語料庫本地快照，來源代碼與影片可追溯。 此資料未提供可直接用於本專案的 NMS 時間標註。</t>
        </is>
      </c>
      <c r="N2136" s="26" t="inlineStr">
        <is>
          <t>https://tslcorpus.moc.gov.tw/upload/24/web/video/tbaa060mw8zmkSjB.mp4</t>
        </is>
      </c>
      <c r="O2136" s="26" t="b">
        <v>0</v>
      </c>
      <c r="P2136" s="26" t="inlineStr">
        <is>
          <t>官方標註文字通過</t>
        </is>
      </c>
      <c r="Q2136" s="26" t="inlineStr">
        <is>
          <t>文化部官方平行語料，來源可追溯、詞彙有效，文字層通過。NMS 未提供、逐句影片對齊為另一軌。gloss 可用於 Text→Gloss。</t>
        </is>
      </c>
    </row>
    <row r="2137">
      <c r="A2137" s="26" t="inlineStr">
        <is>
          <t>TC02133</t>
        </is>
      </c>
      <c r="B2137" s="26" t="inlineStr">
        <is>
          <t>身體醫療</t>
        </is>
      </c>
      <c r="C2137" s="26" t="inlineStr">
        <is>
          <t>G2C5/a161</t>
        </is>
      </c>
      <c r="D2137" s="26" t="inlineStr">
        <is>
          <t>G2C5</t>
        </is>
      </c>
      <c r="E2137" s="26" t="inlineStr">
        <is>
          <t>醫生告訴我們可能是胃潰瘍，</t>
        </is>
      </c>
      <c r="F2137" s="26" t="inlineStr">
        <is>
          <t>什麼/醫生/告訴/懷疑/胃潰瘍/是</t>
        </is>
      </c>
      <c r="G2137" s="26" t="n">
        <v>12</v>
      </c>
      <c r="H2137" s="26" t="n">
        <v>6</v>
      </c>
      <c r="I2137" s="26" t="n">
        <v>6</v>
      </c>
      <c r="J2137" s="26" t="inlineStr">
        <is>
          <t>官方標註文字可保留</t>
        </is>
      </c>
      <c r="K2137" s="26" t="inlineStr">
        <is>
          <t>授權確認前暫停</t>
        </is>
      </c>
      <c r="L2137" s="26" t="inlineStr">
        <is>
          <t>nms_not_provided</t>
        </is>
      </c>
      <c r="M2137" s="26" t="inlineStr">
        <is>
          <t>中文與 Gloss 來自文化部臺灣手語語料庫本地快照，來源代碼與影片可追溯。 此資料未提供可直接用於本專案的 NMS 時間標註。</t>
        </is>
      </c>
      <c r="N2137" s="26" t="inlineStr">
        <is>
          <t>https://tslcorpus.moc.gov.tw/upload/24/web/video/tbaa060mw8zmkSjB.mp4</t>
        </is>
      </c>
      <c r="O2137" s="26" t="b">
        <v>0</v>
      </c>
      <c r="P2137" s="26" t="inlineStr">
        <is>
          <t>官方標註文字通過</t>
        </is>
      </c>
      <c r="Q2137" s="26" t="inlineStr">
        <is>
          <t>文化部官方平行語料，來源可追溯、詞彙有效，文字層通過。NMS 未提供、逐句影片對齊為另一軌。gloss 可用於 Text→Gloss。</t>
        </is>
      </c>
    </row>
    <row r="2138">
      <c r="A2138" s="26" t="inlineStr">
        <is>
          <t>TC02134</t>
        </is>
      </c>
      <c r="B2138" s="26" t="inlineStr">
        <is>
          <t>身體醫療</t>
        </is>
      </c>
      <c r="C2138" s="26" t="inlineStr">
        <is>
          <t>G2C5/a162</t>
        </is>
      </c>
      <c r="D2138" s="26" t="inlineStr">
        <is>
          <t>G2C5</t>
        </is>
      </c>
      <c r="E2138" s="26" t="inlineStr">
        <is>
          <t>需要做胃鏡檢查。</t>
        </is>
      </c>
      <c r="F2138" s="26" t="inlineStr">
        <is>
          <t>胃鏡/檢查/要</t>
        </is>
      </c>
      <c r="G2138" s="26" t="n">
        <v>7</v>
      </c>
      <c r="H2138" s="26" t="n">
        <v>3</v>
      </c>
      <c r="I2138" s="26" t="n">
        <v>4</v>
      </c>
      <c r="J2138" s="26" t="inlineStr">
        <is>
          <t>官方標註文字可保留</t>
        </is>
      </c>
      <c r="K2138" s="26" t="inlineStr">
        <is>
          <t>授權確認前暫停</t>
        </is>
      </c>
      <c r="L2138" s="26" t="inlineStr">
        <is>
          <t>nms_not_provided</t>
        </is>
      </c>
      <c r="M2138" s="26" t="inlineStr">
        <is>
          <t>中文與 Gloss 來自文化部臺灣手語語料庫本地快照，來源代碼與影片可追溯。 此資料未提供可直接用於本專案的 NMS 時間標註。</t>
        </is>
      </c>
      <c r="N2138" s="26" t="inlineStr">
        <is>
          <t>https://tslcorpus.moc.gov.tw/upload/24/web/video/tbaa060mw8zmkSjB.mp4</t>
        </is>
      </c>
      <c r="O2138" s="26" t="b">
        <v>0</v>
      </c>
      <c r="P2138" s="26" t="inlineStr">
        <is>
          <t>官方標註文字通過</t>
        </is>
      </c>
      <c r="Q2138" s="26" t="inlineStr">
        <is>
          <t>文化部官方平行語料，來源可追溯、詞彙有效，文字層通過。NMS 未提供、逐句影片對齊為另一軌。gloss 可用於 Text→Gloss。</t>
        </is>
      </c>
    </row>
    <row r="2139">
      <c r="A2139" s="26" t="inlineStr">
        <is>
          <t>TC02135</t>
        </is>
      </c>
      <c r="B2139" s="26" t="inlineStr">
        <is>
          <t>身體醫療</t>
        </is>
      </c>
      <c r="C2139" s="26" t="inlineStr">
        <is>
          <t>G2C5/a163</t>
        </is>
      </c>
      <c r="D2139" s="26" t="inlineStr">
        <is>
          <t>G2C5</t>
        </is>
      </c>
      <c r="E2139" s="26" t="inlineStr">
        <is>
          <t>我有做過胃鏡檢查。</t>
        </is>
      </c>
      <c r="F2139" s="26" t="inlineStr">
        <is>
          <t>胃鏡/檢查/我/經驗過/懂</t>
        </is>
      </c>
      <c r="G2139" s="26" t="n">
        <v>8</v>
      </c>
      <c r="H2139" s="26" t="n">
        <v>5</v>
      </c>
      <c r="I2139" s="26" t="n">
        <v>3</v>
      </c>
      <c r="J2139" s="26" t="inlineStr">
        <is>
          <t>官方標註文字可保留</t>
        </is>
      </c>
      <c r="K2139" s="26" t="inlineStr">
        <is>
          <t>授權確認前暫停</t>
        </is>
      </c>
      <c r="L2139" s="26" t="inlineStr">
        <is>
          <t>nms_not_provided</t>
        </is>
      </c>
      <c r="M2139" s="26" t="inlineStr">
        <is>
          <t>中文與 Gloss 來自文化部臺灣手語語料庫本地快照，來源代碼與影片可追溯。 此資料未提供可直接用於本專案的 NMS 時間標註。</t>
        </is>
      </c>
      <c r="N2139" s="26" t="inlineStr">
        <is>
          <t>https://tslcorpus.moc.gov.tw/upload/24/web/video/tbaa060mw8zmkSjB.mp4</t>
        </is>
      </c>
      <c r="O2139" s="26" t="b">
        <v>0</v>
      </c>
      <c r="P2139" s="26" t="inlineStr">
        <is>
          <t>官方標註文字通過</t>
        </is>
      </c>
      <c r="Q2139" s="26" t="inlineStr">
        <is>
          <t>文化部官方平行語料，來源可追溯、詞彙有效，文字層通過。NMS 未提供、逐句影片對齊為另一軌。gloss 可用於 Text→Gloss。</t>
        </is>
      </c>
    </row>
    <row r="2140">
      <c r="A2140" s="26" t="inlineStr">
        <is>
          <t>TC02136</t>
        </is>
      </c>
      <c r="B2140" s="26" t="inlineStr">
        <is>
          <t>身體醫療</t>
        </is>
      </c>
      <c r="C2140" s="26" t="inlineStr">
        <is>
          <t>G2C5/a164</t>
        </is>
      </c>
      <c r="D2140" s="26" t="inlineStr">
        <is>
          <t>G2C5</t>
        </is>
      </c>
      <c r="E2140" s="26" t="inlineStr">
        <is>
          <t>有什麼需要特別注意的嗎？</t>
        </is>
      </c>
      <c r="F2140" s="26" t="inlineStr">
        <is>
          <t>特別/注意/要/什麼</t>
        </is>
      </c>
      <c r="G2140" s="26" t="n">
        <v>11</v>
      </c>
      <c r="H2140" s="26" t="n">
        <v>4</v>
      </c>
      <c r="I2140" s="26" t="n">
        <v>7</v>
      </c>
      <c r="J2140" s="26" t="inlineStr">
        <is>
          <t>需影片／上下文對齊審核</t>
        </is>
      </c>
      <c r="K2140" s="26" t="inlineStr">
        <is>
          <t>授權確認前暫停</t>
        </is>
      </c>
      <c r="L2140" s="26" t="inlineStr">
        <is>
          <t>nms_not_provided、alignment_risk_length_gap</t>
        </is>
      </c>
      <c r="M2140" s="26" t="inlineStr">
        <is>
          <t>中文與 Gloss 來自文化部臺灣手語語料庫本地快照，來源代碼與影片可追溯。 此資料未提供可直接用於本專案的 NMS 時間標註。 去標點中文字元 11、Gloss 詞數 4，差 7；只表示需要看影片／上下文。</t>
        </is>
      </c>
      <c r="N2140" s="26" t="inlineStr">
        <is>
          <t>https://tslcorpus.moc.gov.tw/upload/24/web/video/tbaa060mw8zmkSjB.mp4</t>
        </is>
      </c>
      <c r="O2140" s="26" t="b">
        <v>1</v>
      </c>
      <c r="P2140" s="26" t="inlineStr">
        <is>
          <t>文字層保留：長度差僅為抽樣訊號非錯譯</t>
        </is>
      </c>
      <c r="Q2140" s="26" t="inlineStr">
        <is>
          <t>中文字數與 Gloss 詞數差距較大僅為人工抽查之抽樣門檻，非翻譯錯誤（規範明載）。官方標註、詞彙有效，文字層保留，標準同「官方標註文字可保留」。逐句影片對齊與 NMS 為另一軌。gloss 可用於 Text→Gloss。</t>
        </is>
      </c>
    </row>
    <row r="2141">
      <c r="A2141" s="26" t="inlineStr">
        <is>
          <t>TC02137</t>
        </is>
      </c>
      <c r="B2141" s="26" t="inlineStr">
        <is>
          <t>身體醫療</t>
        </is>
      </c>
      <c r="C2141" s="26" t="inlineStr">
        <is>
          <t>G2C5/a165</t>
        </is>
      </c>
      <c r="D2141" s="26" t="inlineStr">
        <is>
          <t>G2C5</t>
        </is>
      </c>
      <c r="E2141" s="26" t="inlineStr">
        <is>
          <t>胃鏡檢查前至少8小時不能進食、喝水或服藥。</t>
        </is>
      </c>
      <c r="F2141" s="26" t="inlineStr">
        <is>
          <t>胃鏡/檢查/之前/八個小時/吃/水/喝/服藥/任何/禁止</t>
        </is>
      </c>
      <c r="G2141" s="26" t="n">
        <v>19</v>
      </c>
      <c r="H2141" s="26" t="n">
        <v>10</v>
      </c>
      <c r="I2141" s="26" t="n">
        <v>9</v>
      </c>
      <c r="J2141" s="26" t="inlineStr">
        <is>
          <t>需影片／上下文對齊審核</t>
        </is>
      </c>
      <c r="K2141" s="26" t="inlineStr">
        <is>
          <t>授權確認前暫停</t>
        </is>
      </c>
      <c r="L2141" s="26" t="inlineStr">
        <is>
          <t>nms_not_provided、alignment_risk_length_gap</t>
        </is>
      </c>
      <c r="M2141" s="26" t="inlineStr">
        <is>
          <t>中文與 Gloss 來自文化部臺灣手語語料庫本地快照，來源代碼與影片可追溯。 此資料未提供可直接用於本專案的 NMS 時間標註。 去標點中文字元 19、Gloss 詞數 10，差 9；只表示需要看影片／上下文。</t>
        </is>
      </c>
      <c r="N2141" s="26" t="inlineStr">
        <is>
          <t>https://tslcorpus.moc.gov.tw/upload/24/web/video/tbaa060mw8zmkSjB.mp4</t>
        </is>
      </c>
      <c r="O2141" s="26" t="b">
        <v>1</v>
      </c>
      <c r="P2141" s="26" t="inlineStr">
        <is>
          <t>文字層保留：長度差僅為抽樣訊號非錯譯</t>
        </is>
      </c>
      <c r="Q2141" s="26" t="inlineStr">
        <is>
          <t>中文字數與 Gloss 詞數差距較大僅為人工抽查之抽樣門檻，非翻譯錯誤（規範明載）。官方標註、詞彙有效，文字層保留，標準同「官方標註文字可保留」。逐句影片對齊與 NMS 為另一軌。gloss 可用於 Text→Gloss。</t>
        </is>
      </c>
    </row>
    <row r="2142">
      <c r="A2142" s="26" t="inlineStr">
        <is>
          <t>TC02138</t>
        </is>
      </c>
      <c r="B2142" s="26" t="inlineStr">
        <is>
          <t>身體醫療</t>
        </is>
      </c>
      <c r="C2142" s="26" t="inlineStr">
        <is>
          <t>G2C5/a166</t>
        </is>
      </c>
      <c r="D2142" s="26" t="inlineStr">
        <is>
          <t>G2C5</t>
        </is>
      </c>
      <c r="E2142" s="26" t="inlineStr">
        <is>
          <t>好的，但是會痛嗎？</t>
        </is>
      </c>
      <c r="F2142" s="26" t="inlineStr">
        <is>
          <t>好/但是/痛/會</t>
        </is>
      </c>
      <c r="G2142" s="26" t="n">
        <v>7</v>
      </c>
      <c r="H2142" s="26" t="n">
        <v>4</v>
      </c>
      <c r="I2142" s="26" t="n">
        <v>3</v>
      </c>
      <c r="J2142" s="26" t="inlineStr">
        <is>
          <t>官方標註文字可保留</t>
        </is>
      </c>
      <c r="K2142" s="26" t="inlineStr">
        <is>
          <t>授權確認前暫停</t>
        </is>
      </c>
      <c r="L2142" s="26" t="inlineStr">
        <is>
          <t>nms_not_provided</t>
        </is>
      </c>
      <c r="M2142" s="26" t="inlineStr">
        <is>
          <t>中文與 Gloss 來自文化部臺灣手語語料庫本地快照，來源代碼與影片可追溯。 此資料未提供可直接用於本專案的 NMS 時間標註。</t>
        </is>
      </c>
      <c r="N2142" s="26" t="inlineStr">
        <is>
          <t>https://tslcorpus.moc.gov.tw/upload/24/web/video/tbaa060mw8zmkSjB.mp4</t>
        </is>
      </c>
      <c r="O2142" s="26" t="b">
        <v>0</v>
      </c>
      <c r="P2142" s="26" t="inlineStr">
        <is>
          <t>官方標註文字通過</t>
        </is>
      </c>
      <c r="Q2142" s="26" t="inlineStr">
        <is>
          <t>文化部官方平行語料，來源可追溯、詞彙有效，文字層通過。NMS 未提供、逐句影片對齊為另一軌。gloss 可用於 Text→Gloss。</t>
        </is>
      </c>
    </row>
    <row r="2143">
      <c r="A2143" s="26" t="inlineStr">
        <is>
          <t>TC02139</t>
        </is>
      </c>
      <c r="B2143" s="26" t="inlineStr">
        <is>
          <t>身體醫療</t>
        </is>
      </c>
      <c r="C2143" s="26" t="inlineStr">
        <is>
          <t>G2C5/a167</t>
        </is>
      </c>
      <c r="D2143" s="26" t="inlineStr">
        <is>
          <t>G2C5</t>
        </is>
      </c>
      <c r="E2143" s="26" t="inlineStr">
        <is>
          <t>我擔心我媽媽。</t>
        </is>
      </c>
      <c r="F2143" s="26" t="inlineStr">
        <is>
          <t>媽媽/他/我/擔心</t>
        </is>
      </c>
      <c r="G2143" s="26" t="n">
        <v>6</v>
      </c>
      <c r="H2143" s="26" t="n">
        <v>4</v>
      </c>
      <c r="I2143" s="26" t="n">
        <v>2</v>
      </c>
      <c r="J2143" s="26" t="inlineStr">
        <is>
          <t>官方標註文字可保留</t>
        </is>
      </c>
      <c r="K2143" s="26" t="inlineStr">
        <is>
          <t>授權確認前暫停</t>
        </is>
      </c>
      <c r="L2143" s="26" t="inlineStr">
        <is>
          <t>nms_not_provided</t>
        </is>
      </c>
      <c r="M2143" s="26" t="inlineStr">
        <is>
          <t>中文與 Gloss 來自文化部臺灣手語語料庫本地快照，來源代碼與影片可追溯。 此資料未提供可直接用於本專案的 NMS 時間標註。</t>
        </is>
      </c>
      <c r="N2143" s="26" t="inlineStr">
        <is>
          <t>https://tslcorpus.moc.gov.tw/upload/24/web/video/tbaa060mw8zmkSjB.mp4</t>
        </is>
      </c>
      <c r="O2143" s="26" t="b">
        <v>0</v>
      </c>
      <c r="P2143" s="26" t="inlineStr">
        <is>
          <t>官方標註文字通過</t>
        </is>
      </c>
      <c r="Q2143" s="26" t="inlineStr">
        <is>
          <t>文化部官方平行語料，來源可追溯、詞彙有效，文字層通過。NMS 未提供、逐句影片對齊為另一軌。gloss 可用於 Text→Gloss。</t>
        </is>
      </c>
    </row>
    <row r="2144">
      <c r="A2144" s="26" t="inlineStr">
        <is>
          <t>TC02140</t>
        </is>
      </c>
      <c r="B2144" s="26" t="inlineStr">
        <is>
          <t>身體醫療</t>
        </is>
      </c>
      <c r="C2144" s="26" t="inlineStr">
        <is>
          <t>G2C5/a168</t>
        </is>
      </c>
      <c r="D2144" s="26" t="inlineStr">
        <is>
          <t>G2C5</t>
        </is>
      </c>
      <c r="E2144" s="26" t="inlineStr">
        <is>
          <t>檢查前，</t>
        </is>
      </c>
      <c r="F2144" s="26" t="inlineStr">
        <is>
          <t>檢查/之前</t>
        </is>
      </c>
      <c r="G2144" s="26" t="n">
        <v>3</v>
      </c>
      <c r="H2144" s="26" t="n">
        <v>2</v>
      </c>
      <c r="I2144" s="26" t="n">
        <v>1</v>
      </c>
      <c r="J2144" s="26" t="inlineStr">
        <is>
          <t>官方標註文字可保留</t>
        </is>
      </c>
      <c r="K2144" s="26" t="inlineStr">
        <is>
          <t>授權確認前暫停</t>
        </is>
      </c>
      <c r="L2144" s="26" t="inlineStr">
        <is>
          <t>nms_not_provided</t>
        </is>
      </c>
      <c r="M2144" s="26" t="inlineStr">
        <is>
          <t>中文與 Gloss 來自文化部臺灣手語語料庫本地快照，來源代碼與影片可追溯。 此資料未提供可直接用於本專案的 NMS 時間標註。</t>
        </is>
      </c>
      <c r="N2144" s="26" t="inlineStr">
        <is>
          <t>https://tslcorpus.moc.gov.tw/upload/24/web/video/tbaa060mw8zmkSjB.mp4</t>
        </is>
      </c>
      <c r="O2144" s="26" t="b">
        <v>0</v>
      </c>
      <c r="P2144" s="26" t="inlineStr">
        <is>
          <t>官方標註文字通過</t>
        </is>
      </c>
      <c r="Q2144" s="26" t="inlineStr">
        <is>
          <t>文化部官方平行語料，來源可追溯、詞彙有效，文字層通過。NMS 未提供、逐句影片對齊為另一軌。gloss 可用於 Text→Gloss。</t>
        </is>
      </c>
    </row>
    <row r="2145">
      <c r="A2145" s="26" t="inlineStr">
        <is>
          <t>TC02141</t>
        </is>
      </c>
      <c r="B2145" s="26" t="inlineStr">
        <is>
          <t>身體醫療</t>
        </is>
      </c>
      <c r="C2145" s="26" t="inlineStr">
        <is>
          <t>G2C5/a169</t>
        </is>
      </c>
      <c r="D2145" s="26" t="inlineStr">
        <is>
          <t>G2C5</t>
        </is>
      </c>
      <c r="E2145" s="26" t="inlineStr">
        <is>
          <t>醫生會在你媽媽的喉嚨噴藥，</t>
        </is>
      </c>
      <c r="F2145" s="26" t="inlineStr">
        <is>
          <t>醫生/幫/你/媽媽/喉嚨/藥/噴</t>
        </is>
      </c>
      <c r="G2145" s="26" t="n">
        <v>12</v>
      </c>
      <c r="H2145" s="26" t="n">
        <v>7</v>
      </c>
      <c r="I2145" s="26" t="n">
        <v>5</v>
      </c>
      <c r="J2145" s="26" t="inlineStr">
        <is>
          <t>官方標註文字可保留</t>
        </is>
      </c>
      <c r="K2145" s="26" t="inlineStr">
        <is>
          <t>授權確認前暫停</t>
        </is>
      </c>
      <c r="L2145" s="26" t="inlineStr">
        <is>
          <t>nms_not_provided</t>
        </is>
      </c>
      <c r="M2145" s="26" t="inlineStr">
        <is>
          <t>中文與 Gloss 來自文化部臺灣手語語料庫本地快照，來源代碼與影片可追溯。 此資料未提供可直接用於本專案的 NMS 時間標註。</t>
        </is>
      </c>
      <c r="N2145" s="26" t="inlineStr">
        <is>
          <t>https://tslcorpus.moc.gov.tw/upload/24/web/video/tbaa060mw8zmkSjB.mp4</t>
        </is>
      </c>
      <c r="O2145" s="26" t="b">
        <v>0</v>
      </c>
      <c r="P2145" s="26" t="inlineStr">
        <is>
          <t>官方標註文字通過</t>
        </is>
      </c>
      <c r="Q2145" s="26" t="inlineStr">
        <is>
          <t>文化部官方平行語料，來源可追溯、詞彙有效，文字層通過。NMS 未提供、逐句影片對齊為另一軌。gloss 可用於 Text→Gloss。</t>
        </is>
      </c>
    </row>
    <row r="2146">
      <c r="A2146" s="26" t="inlineStr">
        <is>
          <t>TC02142</t>
        </is>
      </c>
      <c r="B2146" s="26" t="inlineStr">
        <is>
          <t>身體醫療</t>
        </is>
      </c>
      <c r="C2146" s="26" t="inlineStr">
        <is>
          <t>G2C5/a170</t>
        </is>
      </c>
      <c r="D2146" s="26" t="inlineStr">
        <is>
          <t>G2C5</t>
        </is>
      </c>
      <c r="E2146" s="26" t="inlineStr">
        <is>
          <t>因此照胃鏡疼痛的感覺就會減緩，</t>
        </is>
      </c>
      <c r="F2146" s="26" t="inlineStr">
        <is>
          <t>照胃鏡/疼痛/漸減/會</t>
        </is>
      </c>
      <c r="G2146" s="26" t="n">
        <v>14</v>
      </c>
      <c r="H2146" s="26" t="n">
        <v>4</v>
      </c>
      <c r="I2146" s="26" t="n">
        <v>10</v>
      </c>
      <c r="J2146" s="26" t="inlineStr">
        <is>
          <t>需影片／上下文對齊審核</t>
        </is>
      </c>
      <c r="K2146" s="26" t="inlineStr">
        <is>
          <t>授權確認前暫停</t>
        </is>
      </c>
      <c r="L2146" s="26" t="inlineStr">
        <is>
          <t>nms_not_provided、alignment_risk_length_gap</t>
        </is>
      </c>
      <c r="M2146" s="26" t="inlineStr">
        <is>
          <t>中文與 Gloss 來自文化部臺灣手語語料庫本地快照，來源代碼與影片可追溯。 此資料未提供可直接用於本專案的 NMS 時間標註。 去標點中文字元 14、Gloss 詞數 4，差 10；只表示需要看影片／上下文。</t>
        </is>
      </c>
      <c r="N2146" s="26" t="inlineStr">
        <is>
          <t>https://tslcorpus.moc.gov.tw/upload/24/web/video/tbaa060mw8zmkSjB.mp4</t>
        </is>
      </c>
      <c r="O2146" s="26" t="b">
        <v>1</v>
      </c>
      <c r="P2146" s="26" t="inlineStr">
        <is>
          <t>文字層保留：長度差僅為抽樣訊號非錯譯</t>
        </is>
      </c>
      <c r="Q2146" s="26" t="inlineStr">
        <is>
          <t>中文字數與 Gloss 詞數差距較大僅為人工抽查之抽樣門檻，非翻譯錯誤（規範明載）。官方標註、詞彙有效，文字層保留，標準同「官方標註文字可保留」。逐句影片對齊與 NMS 為另一軌。gloss 可用於 Text→Gloss。</t>
        </is>
      </c>
    </row>
    <row r="2147">
      <c r="A2147" s="26" t="inlineStr">
        <is>
          <t>TC02143</t>
        </is>
      </c>
      <c r="B2147" s="26" t="inlineStr">
        <is>
          <t>身體醫療</t>
        </is>
      </c>
      <c r="C2147" s="26" t="inlineStr">
        <is>
          <t>G2C5/a171</t>
        </is>
      </c>
      <c r="D2147" s="26" t="inlineStr">
        <is>
          <t>G2C5</t>
        </is>
      </c>
      <c r="E2147" s="26" t="inlineStr">
        <is>
          <t>你可以放心。</t>
        </is>
      </c>
      <c r="F2147" s="26" t="inlineStr">
        <is>
          <t>放心</t>
        </is>
      </c>
      <c r="G2147" s="26" t="n">
        <v>5</v>
      </c>
      <c r="H2147" s="26" t="n">
        <v>1</v>
      </c>
      <c r="I2147" s="26" t="n">
        <v>4</v>
      </c>
      <c r="J2147" s="26" t="inlineStr">
        <is>
          <t>官方標註文字可保留</t>
        </is>
      </c>
      <c r="K2147" s="26" t="inlineStr">
        <is>
          <t>授權確認前暫停</t>
        </is>
      </c>
      <c r="L2147" s="26" t="inlineStr">
        <is>
          <t>nms_not_provided</t>
        </is>
      </c>
      <c r="M2147" s="26" t="inlineStr">
        <is>
          <t>中文與 Gloss 來自文化部臺灣手語語料庫本地快照，來源代碼與影片可追溯。 此資料未提供可直接用於本專案的 NMS 時間標註。</t>
        </is>
      </c>
      <c r="N2147" s="26" t="inlineStr">
        <is>
          <t>https://tslcorpus.moc.gov.tw/upload/24/web/video/tbaa060mw8zmkSjB.mp4</t>
        </is>
      </c>
      <c r="O2147" s="26" t="b">
        <v>0</v>
      </c>
      <c r="P2147" s="26" t="inlineStr">
        <is>
          <t>官方標註文字通過</t>
        </is>
      </c>
      <c r="Q2147" s="26" t="inlineStr">
        <is>
          <t>文化部官方平行語料，來源可追溯、詞彙有效，文字層通過。NMS 未提供、逐句影片對齊為另一軌。gloss 可用於 Text→Gloss。</t>
        </is>
      </c>
    </row>
    <row r="2148">
      <c r="A2148" s="26" t="inlineStr">
        <is>
          <t>TC02144</t>
        </is>
      </c>
      <c r="B2148" s="26" t="inlineStr">
        <is>
          <t>休閒娛樂</t>
        </is>
      </c>
      <c r="C2148" s="26" t="inlineStr">
        <is>
          <t>G1C8/a119</t>
        </is>
      </c>
      <c r="D2148" s="26" t="inlineStr">
        <is>
          <t>G1C8</t>
        </is>
      </c>
      <c r="E2148" s="26" t="inlineStr">
        <is>
          <t>你有沒有推薦的運動公園？</t>
        </is>
      </c>
      <c r="F2148" s="26" t="inlineStr">
        <is>
          <t>運動/園/推薦/好</t>
        </is>
      </c>
      <c r="G2148" s="26" t="n">
        <v>11</v>
      </c>
      <c r="H2148" s="26" t="n">
        <v>4</v>
      </c>
      <c r="I2148" s="26" t="n">
        <v>7</v>
      </c>
      <c r="J2148" s="26" t="inlineStr">
        <is>
          <t>需影片／上下文對齊審核</t>
        </is>
      </c>
      <c r="K2148" s="26" t="inlineStr">
        <is>
          <t>授權確認前暫停</t>
        </is>
      </c>
      <c r="L2148" s="26" t="inlineStr">
        <is>
          <t>nms_not_provided、alignment_risk_length_gap</t>
        </is>
      </c>
      <c r="M2148" s="26" t="inlineStr">
        <is>
          <t>中文與 Gloss 來自文化部臺灣手語語料庫本地快照，來源代碼與影片可追溯。 此資料未提供可直接用於本專案的 NMS 時間標註。 去標點中文字元 11、Gloss 詞數 4，差 7；只表示需要看影片／上下文。</t>
        </is>
      </c>
      <c r="N2148" s="26" t="inlineStr">
        <is>
          <t>https://tslcorpus.moc.gov.tw/upload/2/web/video/wdff7SEojkRRrKhH.mp4</t>
        </is>
      </c>
      <c r="O2148" s="26" t="b">
        <v>1</v>
      </c>
      <c r="P2148" s="26" t="inlineStr">
        <is>
          <t>文字層保留：長度差僅為抽樣訊號非錯譯</t>
        </is>
      </c>
      <c r="Q2148" s="26" t="inlineStr">
        <is>
          <t>中文字數與 Gloss 詞數差距較大僅為人工抽查之抽樣門檻，非翻譯錯誤（規範明載）。官方標註、詞彙有效，文字層保留，標準同「官方標註文字可保留」。逐句影片對齊與 NMS 為另一軌。gloss 可用於 Text→Gloss。</t>
        </is>
      </c>
    </row>
    <row r="2149">
      <c r="A2149" s="26" t="inlineStr">
        <is>
          <t>TC02145</t>
        </is>
      </c>
      <c r="B2149" s="26" t="inlineStr">
        <is>
          <t>休閒娛樂</t>
        </is>
      </c>
      <c r="C2149" s="26" t="inlineStr">
        <is>
          <t>G1C8/a120</t>
        </is>
      </c>
      <c r="D2149" s="26" t="inlineStr">
        <is>
          <t>G1C8</t>
        </is>
      </c>
      <c r="E2149" s="26" t="inlineStr">
        <is>
          <t>我覺得新店的陽光運動公園很不錯。</t>
        </is>
      </c>
      <c r="F2149" s="26" t="inlineStr">
        <is>
          <t>哪裡/我/覺得/新店/陽光運動公園/這/不錯</t>
        </is>
      </c>
      <c r="G2149" s="26" t="n">
        <v>15</v>
      </c>
      <c r="H2149" s="26" t="n">
        <v>7</v>
      </c>
      <c r="I2149" s="26" t="n">
        <v>8</v>
      </c>
      <c r="J2149" s="26" t="inlineStr">
        <is>
          <t>需影片／上下文對齊審核</t>
        </is>
      </c>
      <c r="K2149" s="26" t="inlineStr">
        <is>
          <t>授權確認前暫停</t>
        </is>
      </c>
      <c r="L2149" s="26" t="inlineStr">
        <is>
          <t>nms_not_provided、alignment_risk_length_gap</t>
        </is>
      </c>
      <c r="M2149" s="26" t="inlineStr">
        <is>
          <t>中文與 Gloss 來自文化部臺灣手語語料庫本地快照，來源代碼與影片可追溯。 此資料未提供可直接用於本專案的 NMS 時間標註。 去標點中文字元 15、Gloss 詞數 7，差 8；只表示需要看影片／上下文。</t>
        </is>
      </c>
      <c r="N2149" s="26" t="inlineStr">
        <is>
          <t>https://tslcorpus.moc.gov.tw/upload/2/web/video/wdff7SEojkRRrKhH.mp4</t>
        </is>
      </c>
      <c r="O2149" s="26" t="b">
        <v>1</v>
      </c>
      <c r="P2149" s="26" t="inlineStr">
        <is>
          <t>文字層保留：長度差僅為抽樣訊號非錯譯</t>
        </is>
      </c>
      <c r="Q2149" s="26" t="inlineStr">
        <is>
          <t>中文字數與 Gloss 詞數差距較大僅為人工抽查之抽樣門檻，非翻譯錯誤（規範明載）。官方標註、詞彙有效，文字層保留，標準同「官方標註文字可保留」。逐句影片對齊與 NMS 為另一軌。gloss 可用於 Text→Gloss。</t>
        </is>
      </c>
    </row>
    <row r="2150">
      <c r="A2150" s="26" t="inlineStr">
        <is>
          <t>TC02146</t>
        </is>
      </c>
      <c r="B2150" s="26" t="inlineStr">
        <is>
          <t>休閒娛樂</t>
        </is>
      </c>
      <c r="C2150" s="26" t="inlineStr">
        <is>
          <t>G1C8/a121</t>
        </is>
      </c>
      <c r="D2150" s="26" t="inlineStr">
        <is>
          <t>G1C8</t>
        </is>
      </c>
      <c r="E2150" s="26" t="inlineStr">
        <is>
          <t>附近有捷運站嗎？</t>
        </is>
      </c>
      <c r="F2150" s="26" t="inlineStr">
        <is>
          <t>捷運/站/附近/有沒有</t>
        </is>
      </c>
      <c r="G2150" s="26" t="n">
        <v>7</v>
      </c>
      <c r="H2150" s="26" t="n">
        <v>4</v>
      </c>
      <c r="I2150" s="26" t="n">
        <v>3</v>
      </c>
      <c r="J2150" s="26" t="inlineStr">
        <is>
          <t>官方標註文字可保留</t>
        </is>
      </c>
      <c r="K2150" s="26" t="inlineStr">
        <is>
          <t>授權確認前暫停</t>
        </is>
      </c>
      <c r="L2150" s="26" t="inlineStr">
        <is>
          <t>nms_not_provided</t>
        </is>
      </c>
      <c r="M2150" s="26" t="inlineStr">
        <is>
          <t>中文與 Gloss 來自文化部臺灣手語語料庫本地快照，來源代碼與影片可追溯。 此資料未提供可直接用於本專案的 NMS 時間標註。</t>
        </is>
      </c>
      <c r="N2150" s="26" t="inlineStr">
        <is>
          <t>https://tslcorpus.moc.gov.tw/upload/2/web/video/wdff7SEojkRRrKhH.mp4</t>
        </is>
      </c>
      <c r="O2150" s="26" t="b">
        <v>0</v>
      </c>
      <c r="P2150" s="26" t="inlineStr">
        <is>
          <t>官方標註文字通過</t>
        </is>
      </c>
      <c r="Q2150" s="26" t="inlineStr">
        <is>
          <t>文化部官方平行語料，來源可追溯、詞彙有效，文字層通過。NMS 未提供、逐句影片對齊為另一軌。gloss 可用於 Text→Gloss。</t>
        </is>
      </c>
    </row>
    <row r="2151">
      <c r="A2151" s="26" t="inlineStr">
        <is>
          <t>TC02147</t>
        </is>
      </c>
      <c r="B2151" s="26" t="inlineStr">
        <is>
          <t>休閒娛樂</t>
        </is>
      </c>
      <c r="C2151" s="26" t="inlineStr">
        <is>
          <t>G1C8/a122</t>
        </is>
      </c>
      <c r="D2151" s="26" t="inlineStr">
        <is>
          <t>G1C8</t>
        </is>
      </c>
      <c r="E2151" s="26" t="inlineStr">
        <is>
          <t>如果下捷運，</t>
        </is>
      </c>
      <c r="F2151" s="26" t="inlineStr">
        <is>
          <t>下車</t>
        </is>
      </c>
      <c r="G2151" s="26" t="n">
        <v>5</v>
      </c>
      <c r="H2151" s="26" t="n">
        <v>1</v>
      </c>
      <c r="I2151" s="26" t="n">
        <v>4</v>
      </c>
      <c r="J2151" s="26" t="inlineStr">
        <is>
          <t>官方標註文字可保留</t>
        </is>
      </c>
      <c r="K2151" s="26" t="inlineStr">
        <is>
          <t>授權確認前暫停</t>
        </is>
      </c>
      <c r="L2151" s="26" t="inlineStr">
        <is>
          <t>nms_not_provided</t>
        </is>
      </c>
      <c r="M2151" s="26" t="inlineStr">
        <is>
          <t>中文與 Gloss 來自文化部臺灣手語語料庫本地快照，來源代碼與影片可追溯。 此資料未提供可直接用於本專案的 NMS 時間標註。</t>
        </is>
      </c>
      <c r="N2151" s="26" t="inlineStr">
        <is>
          <t>https://tslcorpus.moc.gov.tw/upload/2/web/video/wdff7SEojkRRrKhH.mp4</t>
        </is>
      </c>
      <c r="O2151" s="26" t="b">
        <v>0</v>
      </c>
      <c r="P2151" s="26" t="inlineStr">
        <is>
          <t>官方標註文字通過</t>
        </is>
      </c>
      <c r="Q2151" s="26" t="inlineStr">
        <is>
          <t>文化部官方平行語料，來源可追溯、詞彙有效，文字層通過。NMS 未提供、逐句影片對齊為另一軌。gloss 可用於 Text→Gloss。</t>
        </is>
      </c>
    </row>
    <row r="2152">
      <c r="A2152" s="26" t="inlineStr">
        <is>
          <t>TC02148</t>
        </is>
      </c>
      <c r="B2152" s="26" t="inlineStr">
        <is>
          <t>休閒娛樂</t>
        </is>
      </c>
      <c r="C2152" s="26" t="inlineStr">
        <is>
          <t>G1C8/a123</t>
        </is>
      </c>
      <c r="D2152" s="26" t="inlineStr">
        <is>
          <t>G1C8</t>
        </is>
      </c>
      <c r="E2152" s="26" t="inlineStr">
        <is>
          <t>走路要走多久？</t>
        </is>
      </c>
      <c r="F2152" s="26" t="inlineStr">
        <is>
          <t>走/時間</t>
        </is>
      </c>
      <c r="G2152" s="26" t="n">
        <v>6</v>
      </c>
      <c r="H2152" s="26" t="n">
        <v>2</v>
      </c>
      <c r="I2152" s="26" t="n">
        <v>4</v>
      </c>
      <c r="J2152" s="26" t="inlineStr">
        <is>
          <t>官方標註文字可保留</t>
        </is>
      </c>
      <c r="K2152" s="26" t="inlineStr">
        <is>
          <t>授權確認前暫停</t>
        </is>
      </c>
      <c r="L2152" s="26" t="inlineStr">
        <is>
          <t>nms_not_provided</t>
        </is>
      </c>
      <c r="M2152" s="26" t="inlineStr">
        <is>
          <t>中文與 Gloss 來自文化部臺灣手語語料庫本地快照，來源代碼與影片可追溯。 此資料未提供可直接用於本專案的 NMS 時間標註。</t>
        </is>
      </c>
      <c r="N2152" s="26" t="inlineStr">
        <is>
          <t>https://tslcorpus.moc.gov.tw/upload/2/web/video/wdff7SEojkRRrKhH.mp4</t>
        </is>
      </c>
      <c r="O2152" s="26" t="b">
        <v>0</v>
      </c>
      <c r="P2152" s="26" t="inlineStr">
        <is>
          <t>官方標註文字通過</t>
        </is>
      </c>
      <c r="Q2152" s="26" t="inlineStr">
        <is>
          <t>文化部官方平行語料，來源可追溯、詞彙有效，文字層通過。NMS 未提供、逐句影片對齊為另一軌。gloss 可用於 Text→Gloss。</t>
        </is>
      </c>
    </row>
    <row r="2153">
      <c r="A2153" s="26" t="inlineStr">
        <is>
          <t>TC02149</t>
        </is>
      </c>
      <c r="B2153" s="26" t="inlineStr">
        <is>
          <t>休閒娛樂</t>
        </is>
      </c>
      <c r="C2153" s="26" t="inlineStr">
        <is>
          <t>G1C8/a124</t>
        </is>
      </c>
      <c r="D2153" s="26" t="inlineStr">
        <is>
          <t>G1C8</t>
        </is>
      </c>
      <c r="E2153" s="26" t="inlineStr">
        <is>
          <t>有，</t>
        </is>
      </c>
      <c r="F2153" s="26" t="inlineStr">
        <is>
          <t>長短/有</t>
        </is>
      </c>
      <c r="G2153" s="26" t="n">
        <v>1</v>
      </c>
      <c r="H2153" s="26" t="n">
        <v>2</v>
      </c>
      <c r="I2153" s="26" t="n">
        <v>1</v>
      </c>
      <c r="J2153" s="26" t="inlineStr">
        <is>
          <t>需影片／上下文對齊審核</t>
        </is>
      </c>
      <c r="K2153" s="26" t="inlineStr">
        <is>
          <t>授權確認前暫停</t>
        </is>
      </c>
      <c r="L2153" s="26" t="inlineStr">
        <is>
          <t>nms_not_provided、same_chinese_multiple_gloss</t>
        </is>
      </c>
      <c r="M215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153" s="26" t="inlineStr">
        <is>
          <t>https://tslcorpus.moc.gov.tw/upload/2/web/video/wdff7SEojkRRrKhH.mp4</t>
        </is>
      </c>
      <c r="O2153" s="26" t="b">
        <v>1</v>
      </c>
      <c r="P2153" s="26" t="inlineStr">
        <is>
          <t>保留：同中文多 Gloss 為真實變異／語境差異</t>
        </is>
      </c>
      <c r="Q2153" s="26" t="inlineStr">
        <is>
          <t>相同中文對應多種 Gloss，屬真實地區變異、語境或切句差異，依規範不自動合併或刪除；兩者皆保留，切分時同 seg_uuid 群組化防洩漏。逐句影片對齊為另一軌。gloss 為官方標註，可用於 Text→Gloss。</t>
        </is>
      </c>
    </row>
    <row r="2154">
      <c r="A2154" s="26" t="inlineStr">
        <is>
          <t>TC02150</t>
        </is>
      </c>
      <c r="B2154" s="26" t="inlineStr">
        <is>
          <t>休閒娛樂</t>
        </is>
      </c>
      <c r="C2154" s="26" t="inlineStr">
        <is>
          <t>G1C8/a125</t>
        </is>
      </c>
      <c r="D2154" s="26" t="inlineStr">
        <is>
          <t>G1C8</t>
        </is>
      </c>
      <c r="E2154" s="26" t="inlineStr">
        <is>
          <t>在陽光運動公園捷運站下車後，</t>
        </is>
      </c>
      <c r="F2154" s="26" t="inlineStr">
        <is>
          <t>捷運/陽光運動公園/下車</t>
        </is>
      </c>
      <c r="G2154" s="26" t="n">
        <v>13</v>
      </c>
      <c r="H2154" s="26" t="n">
        <v>3</v>
      </c>
      <c r="I2154" s="26" t="n">
        <v>10</v>
      </c>
      <c r="J2154" s="26" t="inlineStr">
        <is>
          <t>需影片／上下文對齊審核</t>
        </is>
      </c>
      <c r="K2154" s="26" t="inlineStr">
        <is>
          <t>授權確認前暫停</t>
        </is>
      </c>
      <c r="L2154" s="26" t="inlineStr">
        <is>
          <t>nms_not_provided、alignment_risk_length_gap</t>
        </is>
      </c>
      <c r="M2154" s="26" t="inlineStr">
        <is>
          <t>中文與 Gloss 來自文化部臺灣手語語料庫本地快照，來源代碼與影片可追溯。 此資料未提供可直接用於本專案的 NMS 時間標註。 去標點中文字元 13、Gloss 詞數 3，差 10；只表示需要看影片／上下文。</t>
        </is>
      </c>
      <c r="N2154" s="26" t="inlineStr">
        <is>
          <t>https://tslcorpus.moc.gov.tw/upload/2/web/video/wdff7SEojkRRrKhH.mp4</t>
        </is>
      </c>
      <c r="O2154" s="26" t="b">
        <v>1</v>
      </c>
      <c r="P2154" s="26" t="inlineStr">
        <is>
          <t>文字層保留：長度差僅為抽樣訊號非錯譯</t>
        </is>
      </c>
      <c r="Q2154" s="26" t="inlineStr">
        <is>
          <t>中文字數與 Gloss 詞數差距較大僅為人工抽查之抽樣門檻，非翻譯錯誤（規範明載）。官方標註、詞彙有效，文字層保留，標準同「官方標註文字可保留」。逐句影片對齊與 NMS 為另一軌。gloss 可用於 Text→Gloss。</t>
        </is>
      </c>
    </row>
    <row r="2155">
      <c r="A2155" s="26" t="inlineStr">
        <is>
          <t>TC02151</t>
        </is>
      </c>
      <c r="B2155" s="26" t="inlineStr">
        <is>
          <t>休閒娛樂</t>
        </is>
      </c>
      <c r="C2155" s="26" t="inlineStr">
        <is>
          <t>G1C8/a126</t>
        </is>
      </c>
      <c r="D2155" s="26" t="inlineStr">
        <is>
          <t>G1C8</t>
        </is>
      </c>
      <c r="E2155" s="26" t="inlineStr">
        <is>
          <t>再差不多走10分鐘左右。</t>
        </is>
      </c>
      <c r="F2155" s="26" t="inlineStr">
        <is>
          <t>走/十分鐘/左右</t>
        </is>
      </c>
      <c r="G2155" s="26" t="n">
        <v>11</v>
      </c>
      <c r="H2155" s="26" t="n">
        <v>3</v>
      </c>
      <c r="I2155" s="26" t="n">
        <v>8</v>
      </c>
      <c r="J2155" s="26" t="inlineStr">
        <is>
          <t>需影片／上下文對齊審核</t>
        </is>
      </c>
      <c r="K2155" s="26" t="inlineStr">
        <is>
          <t>授權確認前暫停</t>
        </is>
      </c>
      <c r="L2155" s="26" t="inlineStr">
        <is>
          <t>nms_not_provided、alignment_risk_length_gap</t>
        </is>
      </c>
      <c r="M2155" s="26" t="inlineStr">
        <is>
          <t>中文與 Gloss 來自文化部臺灣手語語料庫本地快照，來源代碼與影片可追溯。 此資料未提供可直接用於本專案的 NMS 時間標註。 去標點中文字元 11、Gloss 詞數 3，差 8；只表示需要看影片／上下文。</t>
        </is>
      </c>
      <c r="N2155" s="26" t="inlineStr">
        <is>
          <t>https://tslcorpus.moc.gov.tw/upload/2/web/video/wdff7SEojkRRrKhH.mp4</t>
        </is>
      </c>
      <c r="O2155" s="26" t="b">
        <v>1</v>
      </c>
      <c r="P2155" s="26" t="inlineStr">
        <is>
          <t>文字層保留：長度差僅為抽樣訊號非錯譯</t>
        </is>
      </c>
      <c r="Q2155" s="26" t="inlineStr">
        <is>
          <t>中文字數與 Gloss 詞數差距較大僅為人工抽查之抽樣門檻，非翻譯錯誤（規範明載）。官方標註、詞彙有效，文字層保留，標準同「官方標註文字可保留」。逐句影片對齊與 NMS 為另一軌。gloss 可用於 Text→Gloss。</t>
        </is>
      </c>
    </row>
    <row r="2156">
      <c r="A2156" s="26" t="inlineStr">
        <is>
          <t>TC02152</t>
        </is>
      </c>
      <c r="B2156" s="26" t="inlineStr">
        <is>
          <t>休閒娛樂</t>
        </is>
      </c>
      <c r="C2156" s="26" t="inlineStr">
        <is>
          <t>G1C8/a127</t>
        </is>
      </c>
      <c r="D2156" s="26" t="inlineStr">
        <is>
          <t>G1C8</t>
        </is>
      </c>
      <c r="E2156" s="26" t="inlineStr">
        <is>
          <t>如果你要開車去也可以，</t>
        </is>
      </c>
      <c r="F2156" s="26" t="inlineStr">
        <is>
          <t>如果/開車/可以</t>
        </is>
      </c>
      <c r="G2156" s="26" t="n">
        <v>10</v>
      </c>
      <c r="H2156" s="26" t="n">
        <v>3</v>
      </c>
      <c r="I2156" s="26" t="n">
        <v>7</v>
      </c>
      <c r="J2156" s="26" t="inlineStr">
        <is>
          <t>需影片／上下文對齊審核</t>
        </is>
      </c>
      <c r="K2156" s="26" t="inlineStr">
        <is>
          <t>授權確認前暫停</t>
        </is>
      </c>
      <c r="L2156" s="26" t="inlineStr">
        <is>
          <t>nms_not_provided、alignment_risk_length_gap</t>
        </is>
      </c>
      <c r="M2156" s="26" t="inlineStr">
        <is>
          <t>中文與 Gloss 來自文化部臺灣手語語料庫本地快照，來源代碼與影片可追溯。 此資料未提供可直接用於本專案的 NMS 時間標註。 去標點中文字元 10、Gloss 詞數 3，差 7；只表示需要看影片／上下文。</t>
        </is>
      </c>
      <c r="N2156" s="26" t="inlineStr">
        <is>
          <t>https://tslcorpus.moc.gov.tw/upload/2/web/video/wdff7SEojkRRrKhH.mp4</t>
        </is>
      </c>
      <c r="O2156" s="26" t="b">
        <v>1</v>
      </c>
      <c r="P2156" s="26" t="inlineStr">
        <is>
          <t>文字層保留：長度差僅為抽樣訊號非錯譯</t>
        </is>
      </c>
      <c r="Q2156" s="26" t="inlineStr">
        <is>
          <t>中文字數與 Gloss 詞數差距較大僅為人工抽查之抽樣門檻，非翻譯錯誤（規範明載）。官方標註、詞彙有效，文字層保留，標準同「官方標註文字可保留」。逐句影片對齊與 NMS 為另一軌。gloss 可用於 Text→Gloss。</t>
        </is>
      </c>
    </row>
    <row r="2157">
      <c r="A2157" s="26" t="inlineStr">
        <is>
          <t>TC02153</t>
        </is>
      </c>
      <c r="B2157" s="26" t="inlineStr">
        <is>
          <t>休閒娛樂</t>
        </is>
      </c>
      <c r="C2157" s="26" t="inlineStr">
        <is>
          <t>G1C8/a128</t>
        </is>
      </c>
      <c r="D2157" s="26" t="inlineStr">
        <is>
          <t>G1C8</t>
        </is>
      </c>
      <c r="E2157" s="26" t="inlineStr">
        <is>
          <t>但就是怕遇到塞車， 停車位都被停滿了。</t>
        </is>
      </c>
      <c r="F2157" s="26" t="inlineStr">
        <is>
          <t>塞車/停車++/滿</t>
        </is>
      </c>
      <c r="G2157" s="26" t="n">
        <v>16</v>
      </c>
      <c r="H2157" s="26" t="n">
        <v>3</v>
      </c>
      <c r="I2157" s="26" t="n">
        <v>13</v>
      </c>
      <c r="J2157" s="26" t="inlineStr">
        <is>
          <t>需影片／上下文對齊審核</t>
        </is>
      </c>
      <c r="K2157" s="26" t="inlineStr">
        <is>
          <t>授權確認前暫停</t>
        </is>
      </c>
      <c r="L2157" s="26" t="inlineStr">
        <is>
          <t>nms_not_provided、alignment_risk_length_gap</t>
        </is>
      </c>
      <c r="M2157" s="26" t="inlineStr">
        <is>
          <t>中文與 Gloss 來自文化部臺灣手語語料庫本地快照，來源代碼與影片可追溯。 此資料未提供可直接用於本專案的 NMS 時間標註。 去標點中文字元 16、Gloss 詞數 3，差 13；只表示需要看影片／上下文。</t>
        </is>
      </c>
      <c r="N2157" s="26" t="inlineStr">
        <is>
          <t>https://tslcorpus.moc.gov.tw/upload/2/web/video/wdff7SEojkRRrKhH.mp4</t>
        </is>
      </c>
      <c r="O2157" s="26" t="b">
        <v>1</v>
      </c>
      <c r="P2157" s="26" t="inlineStr">
        <is>
          <t>文字層保留：長度差僅為抽樣訊號非錯譯</t>
        </is>
      </c>
      <c r="Q2157" s="26" t="inlineStr">
        <is>
          <t>中文字數與 Gloss 詞數差距較大僅為人工抽查之抽樣門檻，非翻譯錯誤（規範明載）。官方標註、詞彙有效，文字層保留，標準同「官方標註文字可保留」。逐句影片對齊與 NMS 為另一軌。gloss 可用於 Text→Gloss。</t>
        </is>
      </c>
    </row>
    <row r="2158">
      <c r="A2158" s="26" t="inlineStr">
        <is>
          <t>TC02154</t>
        </is>
      </c>
      <c r="B2158" s="26" t="inlineStr">
        <is>
          <t>休閒娛樂</t>
        </is>
      </c>
      <c r="C2158" s="26" t="inlineStr">
        <is>
          <t>G1C8/a130</t>
        </is>
      </c>
      <c r="D2158" s="26" t="inlineStr">
        <is>
          <t>G1C8</t>
        </is>
      </c>
      <c r="E2158" s="26" t="inlineStr">
        <is>
          <t>除了那些公園都有給孩子玩的基本運動設施外，</t>
        </is>
      </c>
      <c r="F2158" s="26" t="inlineStr">
        <is>
          <t>顧忌/那些/公園/孩子/盪鞦韆/溜滑梯/簡單/是++</t>
        </is>
      </c>
      <c r="G2158" s="26" t="n">
        <v>20</v>
      </c>
      <c r="H2158" s="26" t="n">
        <v>8</v>
      </c>
      <c r="I2158" s="26" t="n">
        <v>12</v>
      </c>
      <c r="J2158" s="26" t="inlineStr">
        <is>
          <t>需影片／上下文對齊審核</t>
        </is>
      </c>
      <c r="K2158" s="26" t="inlineStr">
        <is>
          <t>授權確認前暫停</t>
        </is>
      </c>
      <c r="L2158" s="26" t="inlineStr">
        <is>
          <t>nms_not_provided、alignment_risk_length_gap</t>
        </is>
      </c>
      <c r="M2158" s="26" t="inlineStr">
        <is>
          <t>中文與 Gloss 來自文化部臺灣手語語料庫本地快照，來源代碼與影片可追溯。 此資料未提供可直接用於本專案的 NMS 時間標註。 去標點中文字元 20、Gloss 詞數 8，差 12；只表示需要看影片／上下文。</t>
        </is>
      </c>
      <c r="N2158" s="26" t="inlineStr">
        <is>
          <t>https://tslcorpus.moc.gov.tw/upload/2/web/video/wdff7SEojkRRrKhH.mp4</t>
        </is>
      </c>
      <c r="O2158" s="26" t="b">
        <v>1</v>
      </c>
      <c r="P2158" s="26" t="inlineStr">
        <is>
          <t>文字層保留：長度差僅為抽樣訊號非錯譯</t>
        </is>
      </c>
      <c r="Q2158" s="26" t="inlineStr">
        <is>
          <t>中文字數與 Gloss 詞數差距較大僅為人工抽查之抽樣門檻，非翻譯錯誤（規範明載）。官方標註、詞彙有效，文字層保留，標準同「官方標註文字可保留」。逐句影片對齊與 NMS 為另一軌。gloss 可用於 Text→Gloss。</t>
        </is>
      </c>
    </row>
    <row r="2159">
      <c r="A2159" s="26" t="inlineStr">
        <is>
          <t>TC02155</t>
        </is>
      </c>
      <c r="B2159" s="26" t="inlineStr">
        <is>
          <t>休閒娛樂</t>
        </is>
      </c>
      <c r="C2159" s="26" t="inlineStr">
        <is>
          <t>G1C8/a131</t>
        </is>
      </c>
      <c r="D2159" s="26" t="inlineStr">
        <is>
          <t>G1C8</t>
        </is>
      </c>
      <c r="E2159" s="26" t="inlineStr">
        <is>
          <t>這座陽光運動公園還有什麼特別的嗎？</t>
        </is>
      </c>
      <c r="F2159" s="26" t="inlineStr">
        <is>
          <t>這++/陽光運動公園/這/特別/什麼</t>
        </is>
      </c>
      <c r="G2159" s="26" t="n">
        <v>16</v>
      </c>
      <c r="H2159" s="26" t="n">
        <v>5</v>
      </c>
      <c r="I2159" s="26" t="n">
        <v>11</v>
      </c>
      <c r="J2159" s="26" t="inlineStr">
        <is>
          <t>需影片／上下文對齊審核</t>
        </is>
      </c>
      <c r="K2159" s="26" t="inlineStr">
        <is>
          <t>授權確認前暫停</t>
        </is>
      </c>
      <c r="L2159" s="26" t="inlineStr">
        <is>
          <t>nms_not_provided、alignment_risk_length_gap</t>
        </is>
      </c>
      <c r="M2159" s="26" t="inlineStr">
        <is>
          <t>中文與 Gloss 來自文化部臺灣手語語料庫本地快照，來源代碼與影片可追溯。 此資料未提供可直接用於本專案的 NMS 時間標註。 去標點中文字元 16、Gloss 詞數 5，差 11；只表示需要看影片／上下文。</t>
        </is>
      </c>
      <c r="N2159" s="26" t="inlineStr">
        <is>
          <t>https://tslcorpus.moc.gov.tw/upload/2/web/video/wdff7SEojkRRrKhH.mp4</t>
        </is>
      </c>
      <c r="O2159" s="26" t="b">
        <v>1</v>
      </c>
      <c r="P2159" s="26" t="inlineStr">
        <is>
          <t>文字層保留：長度差僅為抽樣訊號非錯譯</t>
        </is>
      </c>
      <c r="Q2159" s="26" t="inlineStr">
        <is>
          <t>中文字數與 Gloss 詞數差距較大僅為人工抽查之抽樣門檻，非翻譯錯誤（規範明載）。官方標註、詞彙有效，文字層保留，標準同「官方標註文字可保留」。逐句影片對齊與 NMS 為另一軌。gloss 可用於 Text→Gloss。</t>
        </is>
      </c>
    </row>
    <row r="2160">
      <c r="A2160" s="26" t="inlineStr">
        <is>
          <t>TC02156</t>
        </is>
      </c>
      <c r="B2160" s="26" t="inlineStr">
        <is>
          <t>休閒娛樂</t>
        </is>
      </c>
      <c r="C2160" s="26" t="inlineStr">
        <is>
          <t>G1C8/a132</t>
        </is>
      </c>
      <c r="D2160" s="26" t="inlineStr">
        <is>
          <t>G1C8</t>
        </is>
      </c>
      <c r="E2160" s="26" t="inlineStr">
        <is>
          <t>可以租借腳踏車，</t>
        </is>
      </c>
      <c r="F2160" s="26" t="inlineStr">
        <is>
          <t>腳踏車/租/可以++</t>
        </is>
      </c>
      <c r="G2160" s="26" t="n">
        <v>7</v>
      </c>
      <c r="H2160" s="26" t="n">
        <v>3</v>
      </c>
      <c r="I2160" s="26" t="n">
        <v>4</v>
      </c>
      <c r="J2160" s="26" t="inlineStr">
        <is>
          <t>官方標註文字可保留</t>
        </is>
      </c>
      <c r="K2160" s="26" t="inlineStr">
        <is>
          <t>授權確認前暫停</t>
        </is>
      </c>
      <c r="L2160" s="26" t="inlineStr">
        <is>
          <t>nms_not_provided</t>
        </is>
      </c>
      <c r="M2160" s="26" t="inlineStr">
        <is>
          <t>中文與 Gloss 來自文化部臺灣手語語料庫本地快照，來源代碼與影片可追溯。 此資料未提供可直接用於本專案的 NMS 時間標註。</t>
        </is>
      </c>
      <c r="N2160" s="26" t="inlineStr">
        <is>
          <t>https://tslcorpus.moc.gov.tw/upload/2/web/video/wdff7SEojkRRrKhH.mp4</t>
        </is>
      </c>
      <c r="O2160" s="26" t="b">
        <v>0</v>
      </c>
      <c r="P2160" s="26" t="inlineStr">
        <is>
          <t>官方標註文字通過</t>
        </is>
      </c>
      <c r="Q2160" s="26" t="inlineStr">
        <is>
          <t>文化部官方平行語料，來源可追溯、詞彙有效，文字層通過。NMS 未提供、逐句影片對齊為另一軌。gloss 可用於 Text→Gloss。</t>
        </is>
      </c>
    </row>
    <row r="2161">
      <c r="A2161" s="26" t="inlineStr">
        <is>
          <t>TC02157</t>
        </is>
      </c>
      <c r="B2161" s="26" t="inlineStr">
        <is>
          <t>休閒娛樂</t>
        </is>
      </c>
      <c r="C2161" s="26" t="inlineStr">
        <is>
          <t>G1C8/a133</t>
        </is>
      </c>
      <c r="D2161" s="26" t="inlineStr">
        <is>
          <t>G1C8</t>
        </is>
      </c>
      <c r="E2161" s="26" t="inlineStr">
        <is>
          <t>那裡又大又寬敞，</t>
        </is>
      </c>
      <c r="F2161" s="26" t="inlineStr">
        <is>
          <t>那/大/寬</t>
        </is>
      </c>
      <c r="G2161" s="26" t="n">
        <v>7</v>
      </c>
      <c r="H2161" s="26" t="n">
        <v>3</v>
      </c>
      <c r="I2161" s="26" t="n">
        <v>4</v>
      </c>
      <c r="J2161" s="26" t="inlineStr">
        <is>
          <t>官方標註文字可保留</t>
        </is>
      </c>
      <c r="K2161" s="26" t="inlineStr">
        <is>
          <t>授權確認前暫停</t>
        </is>
      </c>
      <c r="L2161" s="26" t="inlineStr">
        <is>
          <t>nms_not_provided</t>
        </is>
      </c>
      <c r="M2161" s="26" t="inlineStr">
        <is>
          <t>中文與 Gloss 來自文化部臺灣手語語料庫本地快照，來源代碼與影片可追溯。 此資料未提供可直接用於本專案的 NMS 時間標註。</t>
        </is>
      </c>
      <c r="N2161" s="26" t="inlineStr">
        <is>
          <t>https://tslcorpus.moc.gov.tw/upload/2/web/video/wdff7SEojkRRrKhH.mp4</t>
        </is>
      </c>
      <c r="O2161" s="26" t="b">
        <v>0</v>
      </c>
      <c r="P2161" s="26" t="inlineStr">
        <is>
          <t>官方標註文字通過</t>
        </is>
      </c>
      <c r="Q2161" s="26" t="inlineStr">
        <is>
          <t>文化部官方平行語料，來源可追溯、詞彙有效，文字層通過。NMS 未提供、逐句影片對齊為另一軌。gloss 可用於 Text→Gloss。</t>
        </is>
      </c>
    </row>
    <row r="2162">
      <c r="A2162" s="26" t="inlineStr">
        <is>
          <t>TC02158</t>
        </is>
      </c>
      <c r="B2162" s="26" t="inlineStr">
        <is>
          <t>休閒娛樂</t>
        </is>
      </c>
      <c r="C2162" s="26" t="inlineStr">
        <is>
          <t>G1C8/a134</t>
        </is>
      </c>
      <c r="D2162" s="26" t="inlineStr">
        <is>
          <t>G1C8</t>
        </is>
      </c>
      <c r="E2162" s="26" t="inlineStr">
        <is>
          <t>騎腳踏車很方便。</t>
        </is>
      </c>
      <c r="F2162" s="26" t="inlineStr">
        <is>
          <t>騎腳踏車/方便</t>
        </is>
      </c>
      <c r="G2162" s="26" t="n">
        <v>7</v>
      </c>
      <c r="H2162" s="26" t="n">
        <v>2</v>
      </c>
      <c r="I2162" s="26" t="n">
        <v>5</v>
      </c>
      <c r="J2162" s="26" t="inlineStr">
        <is>
          <t>官方標註文字可保留</t>
        </is>
      </c>
      <c r="K2162" s="26" t="inlineStr">
        <is>
          <t>授權確認前暫停</t>
        </is>
      </c>
      <c r="L2162" s="26" t="inlineStr">
        <is>
          <t>nms_not_provided</t>
        </is>
      </c>
      <c r="M2162" s="26" t="inlineStr">
        <is>
          <t>中文與 Gloss 來自文化部臺灣手語語料庫本地快照，來源代碼與影片可追溯。 此資料未提供可直接用於本專案的 NMS 時間標註。</t>
        </is>
      </c>
      <c r="N2162" s="26" t="inlineStr">
        <is>
          <t>https://tslcorpus.moc.gov.tw/upload/2/web/video/wdff7SEojkRRrKhH.mp4</t>
        </is>
      </c>
      <c r="O2162" s="26" t="b">
        <v>0</v>
      </c>
      <c r="P2162" s="26" t="inlineStr">
        <is>
          <t>官方標註文字通過</t>
        </is>
      </c>
      <c r="Q2162" s="26" t="inlineStr">
        <is>
          <t>文化部官方平行語料，來源可追溯、詞彙有效，文字層通過。NMS 未提供、逐句影片對齊為另一軌。gloss 可用於 Text→Gloss。</t>
        </is>
      </c>
    </row>
    <row r="2163">
      <c r="A2163" s="26" t="inlineStr">
        <is>
          <t>TC02159</t>
        </is>
      </c>
      <c r="B2163" s="26" t="inlineStr">
        <is>
          <t>休閒娛樂</t>
        </is>
      </c>
      <c r="C2163" s="26" t="inlineStr">
        <is>
          <t>G1C8/a135</t>
        </is>
      </c>
      <c r="D2163" s="26" t="inlineStr">
        <is>
          <t>G1C8</t>
        </is>
      </c>
      <c r="E2163" s="26" t="inlineStr">
        <is>
          <t>一邊騎腳踏車一邊看美麗風景，</t>
        </is>
      </c>
      <c r="F2163" s="26" t="inlineStr">
        <is>
          <t>騎腳踏車/見/欣賞/風景/美麗++</t>
        </is>
      </c>
      <c r="G2163" s="26" t="n">
        <v>13</v>
      </c>
      <c r="H2163" s="26" t="n">
        <v>5</v>
      </c>
      <c r="I2163" s="26" t="n">
        <v>8</v>
      </c>
      <c r="J2163" s="26" t="inlineStr">
        <is>
          <t>需影片／上下文對齊審核</t>
        </is>
      </c>
      <c r="K2163" s="26" t="inlineStr">
        <is>
          <t>授權確認前暫停</t>
        </is>
      </c>
      <c r="L2163" s="26" t="inlineStr">
        <is>
          <t>nms_not_provided、alignment_risk_length_gap</t>
        </is>
      </c>
      <c r="M2163" s="26" t="inlineStr">
        <is>
          <t>中文與 Gloss 來自文化部臺灣手語語料庫本地快照，來源代碼與影片可追溯。 此資料未提供可直接用於本專案的 NMS 時間標註。 去標點中文字元 13、Gloss 詞數 5，差 8；只表示需要看影片／上下文。</t>
        </is>
      </c>
      <c r="N2163" s="26" t="inlineStr">
        <is>
          <t>https://tslcorpus.moc.gov.tw/upload/2/web/video/wdff7SEojkRRrKhH.mp4</t>
        </is>
      </c>
      <c r="O2163" s="26" t="b">
        <v>1</v>
      </c>
      <c r="P2163" s="26" t="inlineStr">
        <is>
          <t>文字層保留：長度差僅為抽樣訊號非錯譯</t>
        </is>
      </c>
      <c r="Q2163" s="26" t="inlineStr">
        <is>
          <t>中文字數與 Gloss 詞數差距較大僅為人工抽查之抽樣門檻，非翻譯錯誤（規範明載）。官方標註、詞彙有效，文字層保留，標準同「官方標註文字可保留」。逐句影片對齊與 NMS 為另一軌。gloss 可用於 Text→Gloss。</t>
        </is>
      </c>
    </row>
    <row r="2164">
      <c r="A2164" s="26" t="inlineStr">
        <is>
          <t>TC02160</t>
        </is>
      </c>
      <c r="B2164" s="26" t="inlineStr">
        <is>
          <t>休閒娛樂</t>
        </is>
      </c>
      <c r="C2164" s="26" t="inlineStr">
        <is>
          <t>G1C8/a136</t>
        </is>
      </c>
      <c r="D2164" s="26" t="inlineStr">
        <is>
          <t>G1C8</t>
        </is>
      </c>
      <c r="E2164" s="26" t="inlineStr">
        <is>
          <t>很舒服。</t>
        </is>
      </c>
      <c r="F2164" s="26" t="inlineStr">
        <is>
          <t>舒服</t>
        </is>
      </c>
      <c r="G2164" s="26" t="n">
        <v>3</v>
      </c>
      <c r="H2164" s="26" t="n">
        <v>1</v>
      </c>
      <c r="I2164" s="26" t="n">
        <v>2</v>
      </c>
      <c r="J2164" s="26" t="inlineStr">
        <is>
          <t>官方標註文字可保留</t>
        </is>
      </c>
      <c r="K2164" s="26" t="inlineStr">
        <is>
          <t>授權確認前暫停</t>
        </is>
      </c>
      <c r="L2164" s="26" t="inlineStr">
        <is>
          <t>nms_not_provided</t>
        </is>
      </c>
      <c r="M2164" s="26" t="inlineStr">
        <is>
          <t>中文與 Gloss 來自文化部臺灣手語語料庫本地快照，來源代碼與影片可追溯。 此資料未提供可直接用於本專案的 NMS 時間標註。</t>
        </is>
      </c>
      <c r="N2164" s="26" t="inlineStr">
        <is>
          <t>https://tslcorpus.moc.gov.tw/upload/2/web/video/wdff7SEojkRRrKhH.mp4</t>
        </is>
      </c>
      <c r="O2164" s="26" t="b">
        <v>0</v>
      </c>
      <c r="P2164" s="26" t="inlineStr">
        <is>
          <t>官方標註文字通過</t>
        </is>
      </c>
      <c r="Q2164" s="26" t="inlineStr">
        <is>
          <t>文化部官方平行語料，來源可追溯、詞彙有效，文字層通過。NMS 未提供、逐句影片對齊為另一軌。gloss 可用於 Text→Gloss。</t>
        </is>
      </c>
    </row>
    <row r="2165">
      <c r="A2165" s="26" t="inlineStr">
        <is>
          <t>TC02161</t>
        </is>
      </c>
      <c r="B2165" s="26" t="inlineStr">
        <is>
          <t>公共服務</t>
        </is>
      </c>
      <c r="C2165" s="26" t="inlineStr">
        <is>
          <t>G2C2/a76</t>
        </is>
      </c>
      <c r="D2165" s="26" t="inlineStr">
        <is>
          <t>G2C2</t>
        </is>
      </c>
      <c r="E2165" s="26" t="inlineStr">
        <is>
          <t>我朋友打算申請身障證明，</t>
        </is>
      </c>
      <c r="F2165" s="26" t="inlineStr">
        <is>
          <t>身心障礙/證明/我/朋友/申請/要</t>
        </is>
      </c>
      <c r="G2165" s="26" t="n">
        <v>11</v>
      </c>
      <c r="H2165" s="26" t="n">
        <v>6</v>
      </c>
      <c r="I2165" s="26" t="n">
        <v>5</v>
      </c>
      <c r="J2165" s="26" t="inlineStr">
        <is>
          <t>官方標註文字可保留</t>
        </is>
      </c>
      <c r="K2165" s="26" t="inlineStr">
        <is>
          <t>授權確認前暫停</t>
        </is>
      </c>
      <c r="L2165" s="26" t="inlineStr">
        <is>
          <t>nms_not_provided</t>
        </is>
      </c>
      <c r="M2165" s="26" t="inlineStr">
        <is>
          <t>中文與 Gloss 來自文化部臺灣手語語料庫本地快照，來源代碼與影片可追溯。 此資料未提供可直接用於本專案的 NMS 時間標註。</t>
        </is>
      </c>
      <c r="N2165" s="26" t="inlineStr">
        <is>
          <t>https://tslcorpus.moc.gov.tw/upload/24/web/video/XUe5SggqX8NkJXnn.mp4</t>
        </is>
      </c>
      <c r="O2165" s="26" t="b">
        <v>0</v>
      </c>
      <c r="P2165" s="26" t="inlineStr">
        <is>
          <t>官方標註文字通過</t>
        </is>
      </c>
      <c r="Q2165" s="26" t="inlineStr">
        <is>
          <t>文化部官方平行語料，來源可追溯、詞彙有效，文字層通過。NMS 未提供、逐句影片對齊為另一軌。gloss 可用於 Text→Gloss。</t>
        </is>
      </c>
    </row>
    <row r="2166">
      <c r="A2166" s="26" t="inlineStr">
        <is>
          <t>TC02162</t>
        </is>
      </c>
      <c r="B2166" s="26" t="inlineStr">
        <is>
          <t>公共服務</t>
        </is>
      </c>
      <c r="C2166" s="26" t="inlineStr">
        <is>
          <t>G2C2/a77</t>
        </is>
      </c>
      <c r="D2166" s="26" t="inlineStr">
        <is>
          <t>G2C2</t>
        </is>
      </c>
      <c r="E2166" s="26" t="inlineStr">
        <is>
          <t>需要準備哪些文件呢？</t>
        </is>
      </c>
      <c r="F2166" s="26" t="inlineStr">
        <is>
          <t>辦證++/資料/準備/要/什麼</t>
        </is>
      </c>
      <c r="G2166" s="26" t="n">
        <v>9</v>
      </c>
      <c r="H2166" s="26" t="n">
        <v>5</v>
      </c>
      <c r="I2166" s="26" t="n">
        <v>4</v>
      </c>
      <c r="J2166" s="26" t="inlineStr">
        <is>
          <t>官方標註文字可保留</t>
        </is>
      </c>
      <c r="K2166" s="26" t="inlineStr">
        <is>
          <t>授權確認前暫停</t>
        </is>
      </c>
      <c r="L2166" s="26" t="inlineStr">
        <is>
          <t>nms_not_provided</t>
        </is>
      </c>
      <c r="M2166" s="26" t="inlineStr">
        <is>
          <t>中文與 Gloss 來自文化部臺灣手語語料庫本地快照，來源代碼與影片可追溯。 此資料未提供可直接用於本專案的 NMS 時間標註。</t>
        </is>
      </c>
      <c r="N2166" s="26" t="inlineStr">
        <is>
          <t>https://tslcorpus.moc.gov.tw/upload/24/web/video/XUe5SggqX8NkJXnn.mp4</t>
        </is>
      </c>
      <c r="O2166" s="26" t="b">
        <v>0</v>
      </c>
      <c r="P2166" s="26" t="inlineStr">
        <is>
          <t>官方標註文字通過</t>
        </is>
      </c>
      <c r="Q2166" s="26" t="inlineStr">
        <is>
          <t>文化部官方平行語料，來源可追溯、詞彙有效，文字層通過。NMS 未提供、逐句影片對齊為另一軌。gloss 可用於 Text→Gloss。</t>
        </is>
      </c>
    </row>
    <row r="2167">
      <c r="A2167" s="26" t="inlineStr">
        <is>
          <t>TC02163</t>
        </is>
      </c>
      <c r="B2167" s="26" t="inlineStr">
        <is>
          <t>公共服務</t>
        </is>
      </c>
      <c r="C2167" s="26" t="inlineStr">
        <is>
          <t>G2C2/a78</t>
        </is>
      </c>
      <c r="D2167" s="26" t="inlineStr">
        <is>
          <t>G2C2</t>
        </is>
      </c>
      <c r="E2167" s="26" t="inlineStr">
        <is>
          <t>申請身障證明之前需要準備哪些東西，</t>
        </is>
      </c>
      <c r="F2167" s="26" t="inlineStr">
        <is>
          <t>身心障礙/證明/申請/之前/首先/準備/要/什麼</t>
        </is>
      </c>
      <c r="G2167" s="26" t="n">
        <v>16</v>
      </c>
      <c r="H2167" s="26" t="n">
        <v>8</v>
      </c>
      <c r="I2167" s="26" t="n">
        <v>8</v>
      </c>
      <c r="J2167" s="26" t="inlineStr">
        <is>
          <t>需影片／上下文對齊審核</t>
        </is>
      </c>
      <c r="K2167" s="26" t="inlineStr">
        <is>
          <t>授權確認前暫停</t>
        </is>
      </c>
      <c r="L2167" s="26" t="inlineStr">
        <is>
          <t>nms_not_provided、alignment_risk_length_gap</t>
        </is>
      </c>
      <c r="M2167" s="26" t="inlineStr">
        <is>
          <t>中文與 Gloss 來自文化部臺灣手語語料庫本地快照，來源代碼與影片可追溯。 此資料未提供可直接用於本專案的 NMS 時間標註。 去標點中文字元 16、Gloss 詞數 8，差 8；只表示需要看影片／上下文。</t>
        </is>
      </c>
      <c r="N2167" s="26" t="inlineStr">
        <is>
          <t>https://tslcorpus.moc.gov.tw/upload/24/web/video/XUe5SggqX8NkJXnn.mp4</t>
        </is>
      </c>
      <c r="O2167" s="26" t="b">
        <v>1</v>
      </c>
      <c r="P2167" s="26" t="inlineStr">
        <is>
          <t>文字層保留：長度差僅為抽樣訊號非錯譯</t>
        </is>
      </c>
      <c r="Q2167" s="26" t="inlineStr">
        <is>
          <t>中文字數與 Gloss 詞數差距較大僅為人工抽查之抽樣門檻，非翻譯錯誤（規範明載）。官方標註、詞彙有效，文字層保留，標準同「官方標註文字可保留」。逐句影片對齊與 NMS 為另一軌。gloss 可用於 Text→Gloss。</t>
        </is>
      </c>
    </row>
    <row r="2168">
      <c r="A2168" s="26" t="inlineStr">
        <is>
          <t>TC02164</t>
        </is>
      </c>
      <c r="B2168" s="26" t="inlineStr">
        <is>
          <t>公共服務</t>
        </is>
      </c>
      <c r="C2168" s="26" t="inlineStr">
        <is>
          <t>G2C2/a79</t>
        </is>
      </c>
      <c r="D2168" s="26" t="inlineStr">
        <is>
          <t>G2C2</t>
        </is>
      </c>
      <c r="E2168" s="26" t="inlineStr">
        <is>
          <t>如申請書、身份證正反影本、印章，以及最近三個月內一吋半身照片三張四樣物品。</t>
        </is>
      </c>
      <c r="F2168" s="26" t="inlineStr">
        <is>
          <t>像/申請表/身分證/正反影本/印章/半身/照片/一吋/最近/三個月/拍照/張++/三</t>
        </is>
      </c>
      <c r="G2168" s="26" t="n">
        <v>33</v>
      </c>
      <c r="H2168" s="26" t="n">
        <v>13</v>
      </c>
      <c r="I2168" s="26" t="n">
        <v>20</v>
      </c>
      <c r="J2168" s="26" t="inlineStr">
        <is>
          <t>需影片／上下文對齊審核</t>
        </is>
      </c>
      <c r="K2168" s="26" t="inlineStr">
        <is>
          <t>授權確認前暫停</t>
        </is>
      </c>
      <c r="L2168" s="26" t="inlineStr">
        <is>
          <t>nms_not_provided、alignment_risk_length_gap</t>
        </is>
      </c>
      <c r="M2168" s="26" t="inlineStr">
        <is>
          <t>中文與 Gloss 來自文化部臺灣手語語料庫本地快照，來源代碼與影片可追溯。 此資料未提供可直接用於本專案的 NMS 時間標註。 去標點中文字元 33、Gloss 詞數 13，差 20；只表示需要看影片／上下文。</t>
        </is>
      </c>
      <c r="N2168" s="26" t="inlineStr">
        <is>
          <t>https://tslcorpus.moc.gov.tw/upload/24/web/video/XUe5SggqX8NkJXnn.mp4</t>
        </is>
      </c>
      <c r="O2168" s="26" t="b">
        <v>1</v>
      </c>
      <c r="P2168" s="26" t="inlineStr">
        <is>
          <t>文字層保留：長度差僅為抽樣訊號非錯譯</t>
        </is>
      </c>
      <c r="Q2168" s="26" t="inlineStr">
        <is>
          <t>中文字數與 Gloss 詞數差距較大僅為人工抽查之抽樣門檻，非翻譯錯誤（規範明載）。官方標註、詞彙有效，文字層保留，標準同「官方標註文字可保留」。逐句影片對齊與 NMS 為另一軌。gloss 可用於 Text→Gloss。</t>
        </is>
      </c>
    </row>
    <row r="2169">
      <c r="A2169" s="26" t="inlineStr">
        <is>
          <t>TC02165</t>
        </is>
      </c>
      <c r="B2169" s="26" t="inlineStr">
        <is>
          <t>公共服務</t>
        </is>
      </c>
      <c r="C2169" s="26" t="inlineStr">
        <is>
          <t>G2C2/a80</t>
        </is>
      </c>
      <c r="D2169" s="26" t="inlineStr">
        <is>
          <t>G2C2</t>
        </is>
      </c>
      <c r="E2169" s="26" t="inlineStr">
        <is>
          <t>需要醫院的證明文件嗎？</t>
        </is>
      </c>
      <c r="F2169" s="26" t="inlineStr">
        <is>
          <t>這四個/醫院/證明/資料/要</t>
        </is>
      </c>
      <c r="G2169" s="26" t="n">
        <v>10</v>
      </c>
      <c r="H2169" s="26" t="n">
        <v>5</v>
      </c>
      <c r="I2169" s="26" t="n">
        <v>5</v>
      </c>
      <c r="J2169" s="26" t="inlineStr">
        <is>
          <t>官方標註文字可保留</t>
        </is>
      </c>
      <c r="K2169" s="26" t="inlineStr">
        <is>
          <t>授權確認前暫停</t>
        </is>
      </c>
      <c r="L2169" s="26" t="inlineStr">
        <is>
          <t>nms_not_provided</t>
        </is>
      </c>
      <c r="M2169" s="26" t="inlineStr">
        <is>
          <t>中文與 Gloss 來自文化部臺灣手語語料庫本地快照，來源代碼與影片可追溯。 此資料未提供可直接用於本專案的 NMS 時間標註。</t>
        </is>
      </c>
      <c r="N2169" s="26" t="inlineStr">
        <is>
          <t>https://tslcorpus.moc.gov.tw/upload/24/web/video/XUe5SggqX8NkJXnn.mp4</t>
        </is>
      </c>
      <c r="O2169" s="26" t="b">
        <v>0</v>
      </c>
      <c r="P2169" s="26" t="inlineStr">
        <is>
          <t>官方標註文字通過</t>
        </is>
      </c>
      <c r="Q2169" s="26" t="inlineStr">
        <is>
          <t>文化部官方平行語料，來源可追溯、詞彙有效，文字層通過。NMS 未提供、逐句影片對齊為另一軌。gloss 可用於 Text→Gloss。</t>
        </is>
      </c>
    </row>
    <row r="2170">
      <c r="A2170" s="26" t="inlineStr">
        <is>
          <t>TC02166</t>
        </is>
      </c>
      <c r="B2170" s="26" t="inlineStr">
        <is>
          <t>公共服務</t>
        </is>
      </c>
      <c r="C2170" s="26" t="inlineStr">
        <is>
          <t>G2C2/a81</t>
        </is>
      </c>
      <c r="D2170" s="26" t="inlineStr">
        <is>
          <t>G2C2</t>
        </is>
      </c>
      <c r="E2170" s="26" t="inlineStr">
        <is>
          <t>要，在區公所申領身心障礙鑑定表後，</t>
        </is>
      </c>
      <c r="F2170" s="26" t="inlineStr">
        <is>
          <t>要/先/去/區公所/身心障礙/鑑定表/申請/領取</t>
        </is>
      </c>
      <c r="G2170" s="26" t="n">
        <v>15</v>
      </c>
      <c r="H2170" s="26" t="n">
        <v>8</v>
      </c>
      <c r="I2170" s="26" t="n">
        <v>7</v>
      </c>
      <c r="J2170" s="26" t="inlineStr">
        <is>
          <t>需影片／上下文對齊審核</t>
        </is>
      </c>
      <c r="K2170" s="26" t="inlineStr">
        <is>
          <t>授權確認前暫停</t>
        </is>
      </c>
      <c r="L2170" s="26" t="inlineStr">
        <is>
          <t>nms_not_provided、alignment_risk_length_gap</t>
        </is>
      </c>
      <c r="M2170" s="26" t="inlineStr">
        <is>
          <t>中文與 Gloss 來自文化部臺灣手語語料庫本地快照，來源代碼與影片可追溯。 此資料未提供可直接用於本專案的 NMS 時間標註。 去標點中文字元 15、Gloss 詞數 8，差 7；只表示需要看影片／上下文。</t>
        </is>
      </c>
      <c r="N2170" s="26" t="inlineStr">
        <is>
          <t>https://tslcorpus.moc.gov.tw/upload/24/web/video/XUe5SggqX8NkJXnn.mp4</t>
        </is>
      </c>
      <c r="O2170" s="26" t="b">
        <v>1</v>
      </c>
      <c r="P2170" s="26" t="inlineStr">
        <is>
          <t>文字層保留：長度差僅為抽樣訊號非錯譯</t>
        </is>
      </c>
      <c r="Q2170" s="26" t="inlineStr">
        <is>
          <t>中文字數與 Gloss 詞數差距較大僅為人工抽查之抽樣門檻，非翻譯錯誤（規範明載）。官方標註、詞彙有效，文字層保留，標準同「官方標註文字可保留」。逐句影片對齊與 NMS 為另一軌。gloss 可用於 Text→Gloss。</t>
        </is>
      </c>
    </row>
    <row r="2171">
      <c r="A2171" s="26" t="inlineStr">
        <is>
          <t>TC02167</t>
        </is>
      </c>
      <c r="B2171" s="26" t="inlineStr">
        <is>
          <t>公共服務</t>
        </is>
      </c>
      <c r="C2171" s="26" t="inlineStr">
        <is>
          <t>G2C2/a83</t>
        </is>
      </c>
      <c r="D2171" s="26" t="inlineStr">
        <is>
          <t>G2C2</t>
        </is>
      </c>
      <c r="E2171" s="26" t="inlineStr">
        <is>
          <t>接著去醫院做鑑定。</t>
        </is>
      </c>
      <c r="F2171" s="26" t="inlineStr">
        <is>
          <t>再/去/醫院/鑑定</t>
        </is>
      </c>
      <c r="G2171" s="26" t="n">
        <v>8</v>
      </c>
      <c r="H2171" s="26" t="n">
        <v>4</v>
      </c>
      <c r="I2171" s="26" t="n">
        <v>4</v>
      </c>
      <c r="J2171" s="26" t="inlineStr">
        <is>
          <t>官方標註文字可保留</t>
        </is>
      </c>
      <c r="K2171" s="26" t="inlineStr">
        <is>
          <t>授權確認前暫停</t>
        </is>
      </c>
      <c r="L2171" s="26" t="inlineStr">
        <is>
          <t>nms_not_provided</t>
        </is>
      </c>
      <c r="M2171" s="26" t="inlineStr">
        <is>
          <t>中文與 Gloss 來自文化部臺灣手語語料庫本地快照，來源代碼與影片可追溯。 此資料未提供可直接用於本專案的 NMS 時間標註。</t>
        </is>
      </c>
      <c r="N2171" s="26" t="inlineStr">
        <is>
          <t>https://tslcorpus.moc.gov.tw/upload/24/web/video/XUe5SggqX8NkJXnn.mp4</t>
        </is>
      </c>
      <c r="O2171" s="26" t="b">
        <v>0</v>
      </c>
      <c r="P2171" s="26" t="inlineStr">
        <is>
          <t>官方標註文字通過</t>
        </is>
      </c>
      <c r="Q2171" s="26" t="inlineStr">
        <is>
          <t>文化部官方平行語料，來源可追溯、詞彙有效，文字層通過。NMS 未提供、逐句影片對齊為另一軌。gloss 可用於 Text→Gloss。</t>
        </is>
      </c>
    </row>
    <row r="2172">
      <c r="A2172" s="26" t="inlineStr">
        <is>
          <t>TC02168</t>
        </is>
      </c>
      <c r="B2172" s="26" t="inlineStr">
        <is>
          <t>公共服務</t>
        </is>
      </c>
      <c r="C2172" s="26" t="inlineStr">
        <is>
          <t>G2C2/a84</t>
        </is>
      </c>
      <c r="D2172" s="26" t="inlineStr">
        <is>
          <t>G2C2</t>
        </is>
      </c>
      <c r="E2172" s="26" t="inlineStr">
        <is>
          <t>有沒有其他申請方式？</t>
        </is>
      </c>
      <c r="F2172" s="26" t="inlineStr">
        <is>
          <t>申請/這/另外/有沒有</t>
        </is>
      </c>
      <c r="G2172" s="26" t="n">
        <v>9</v>
      </c>
      <c r="H2172" s="26" t="n">
        <v>4</v>
      </c>
      <c r="I2172" s="26" t="n">
        <v>5</v>
      </c>
      <c r="J2172" s="26" t="inlineStr">
        <is>
          <t>官方標註文字可保留</t>
        </is>
      </c>
      <c r="K2172" s="26" t="inlineStr">
        <is>
          <t>授權確認前暫停</t>
        </is>
      </c>
      <c r="L2172" s="26" t="inlineStr">
        <is>
          <t>nms_not_provided</t>
        </is>
      </c>
      <c r="M2172" s="26" t="inlineStr">
        <is>
          <t>中文與 Gloss 來自文化部臺灣手語語料庫本地快照，來源代碼與影片可追溯。 此資料未提供可直接用於本專案的 NMS 時間標註。</t>
        </is>
      </c>
      <c r="N2172" s="26" t="inlineStr">
        <is>
          <t>https://tslcorpus.moc.gov.tw/upload/24/web/video/XUe5SggqX8NkJXnn.mp4</t>
        </is>
      </c>
      <c r="O2172" s="26" t="b">
        <v>0</v>
      </c>
      <c r="P2172" s="26" t="inlineStr">
        <is>
          <t>官方標註文字通過</t>
        </is>
      </c>
      <c r="Q2172" s="26" t="inlineStr">
        <is>
          <t>文化部官方平行語料，來源可追溯、詞彙有效，文字層通過。NMS 未提供、逐句影片對齊為另一軌。gloss 可用於 Text→Gloss。</t>
        </is>
      </c>
    </row>
    <row r="2173">
      <c r="A2173" s="26" t="inlineStr">
        <is>
          <t>TC02169</t>
        </is>
      </c>
      <c r="B2173" s="26" t="inlineStr">
        <is>
          <t>公共服務</t>
        </is>
      </c>
      <c r="C2173" s="26" t="inlineStr">
        <is>
          <t>G2C2/a85</t>
        </is>
      </c>
      <c r="D2173" s="26" t="inlineStr">
        <is>
          <t>G2C2</t>
        </is>
      </c>
      <c r="E2173" s="26" t="inlineStr">
        <is>
          <t>有的，可以線上申請或委託他人辦理，</t>
        </is>
      </c>
      <c r="F2173" s="26" t="inlineStr">
        <is>
          <t>有/網路/申請/委任/辦證/可以</t>
        </is>
      </c>
      <c r="G2173" s="26" t="n">
        <v>15</v>
      </c>
      <c r="H2173" s="26" t="n">
        <v>6</v>
      </c>
      <c r="I2173" s="26" t="n">
        <v>9</v>
      </c>
      <c r="J2173" s="26" t="inlineStr">
        <is>
          <t>需影片／上下文對齊審核</t>
        </is>
      </c>
      <c r="K2173" s="26" t="inlineStr">
        <is>
          <t>授權確認前暫停</t>
        </is>
      </c>
      <c r="L2173" s="26" t="inlineStr">
        <is>
          <t>nms_not_provided、alignment_risk_length_gap</t>
        </is>
      </c>
      <c r="M2173" s="26" t="inlineStr">
        <is>
          <t>中文與 Gloss 來自文化部臺灣手語語料庫本地快照，來源代碼與影片可追溯。 此資料未提供可直接用於本專案的 NMS 時間標註。 去標點中文字元 15、Gloss 詞數 6，差 9；只表示需要看影片／上下文。</t>
        </is>
      </c>
      <c r="N2173" s="26" t="inlineStr">
        <is>
          <t>https://tslcorpus.moc.gov.tw/upload/24/web/video/XUe5SggqX8NkJXnn.mp4</t>
        </is>
      </c>
      <c r="O2173" s="26" t="b">
        <v>1</v>
      </c>
      <c r="P2173" s="26" t="inlineStr">
        <is>
          <t>文字層保留：長度差僅為抽樣訊號非錯譯</t>
        </is>
      </c>
      <c r="Q2173" s="26" t="inlineStr">
        <is>
          <t>中文字數與 Gloss 詞數差距較大僅為人工抽查之抽樣門檻，非翻譯錯誤（規範明載）。官方標註、詞彙有效，文字層保留，標準同「官方標註文字可保留」。逐句影片對齊與 NMS 為另一軌。gloss 可用於 Text→Gloss。</t>
        </is>
      </c>
    </row>
    <row r="2174">
      <c r="A2174" s="26" t="inlineStr">
        <is>
          <t>TC02170</t>
        </is>
      </c>
      <c r="B2174" s="26" t="inlineStr">
        <is>
          <t>公共服務</t>
        </is>
      </c>
      <c r="C2174" s="26" t="inlineStr">
        <is>
          <t>G2C2/a86</t>
        </is>
      </c>
      <c r="D2174" s="26" t="inlineStr">
        <is>
          <t>G2C2</t>
        </is>
      </c>
      <c r="E2174" s="26" t="inlineStr">
        <is>
          <t>但還是要自己去做鑑定。</t>
        </is>
      </c>
      <c r="F2174" s="26" t="inlineStr">
        <is>
          <t>但/自己/去/醫院/鑑定/要</t>
        </is>
      </c>
      <c r="G2174" s="26" t="n">
        <v>10</v>
      </c>
      <c r="H2174" s="26" t="n">
        <v>6</v>
      </c>
      <c r="I2174" s="26" t="n">
        <v>4</v>
      </c>
      <c r="J2174" s="26" t="inlineStr">
        <is>
          <t>官方標註文字可保留</t>
        </is>
      </c>
      <c r="K2174" s="26" t="inlineStr">
        <is>
          <t>授權確認前暫停</t>
        </is>
      </c>
      <c r="L2174" s="26" t="inlineStr">
        <is>
          <t>nms_not_provided</t>
        </is>
      </c>
      <c r="M2174" s="26" t="inlineStr">
        <is>
          <t>中文與 Gloss 來自文化部臺灣手語語料庫本地快照，來源代碼與影片可追溯。 此資料未提供可直接用於本專案的 NMS 時間標註。</t>
        </is>
      </c>
      <c r="N2174" s="26" t="inlineStr">
        <is>
          <t>https://tslcorpus.moc.gov.tw/upload/24/web/video/XUe5SggqX8NkJXnn.mp4</t>
        </is>
      </c>
      <c r="O2174" s="26" t="b">
        <v>0</v>
      </c>
      <c r="P2174" s="26" t="inlineStr">
        <is>
          <t>官方標註文字通過</t>
        </is>
      </c>
      <c r="Q2174" s="26" t="inlineStr">
        <is>
          <t>文化部官方平行語料，來源可追溯、詞彙有效，文字層通過。NMS 未提供、逐句影片對齊為另一軌。gloss 可用於 Text→Gloss。</t>
        </is>
      </c>
    </row>
    <row r="2175">
      <c r="A2175" s="26" t="inlineStr">
        <is>
          <t>TC02171</t>
        </is>
      </c>
      <c r="B2175" s="26" t="inlineStr">
        <is>
          <t>交通旅遊</t>
        </is>
      </c>
      <c r="C2175" s="26" t="inlineStr">
        <is>
          <t>G1C2/a167</t>
        </is>
      </c>
      <c r="D2175" s="26" t="inlineStr">
        <is>
          <t>G1C2</t>
        </is>
      </c>
      <c r="E2175" s="26" t="inlineStr">
        <is>
          <t>我問你，</t>
        </is>
      </c>
      <c r="F2175" s="26" t="inlineStr">
        <is>
          <t>問/你</t>
        </is>
      </c>
      <c r="G2175" s="26" t="n">
        <v>3</v>
      </c>
      <c r="H2175" s="26" t="n">
        <v>2</v>
      </c>
      <c r="I2175" s="26" t="n">
        <v>1</v>
      </c>
      <c r="J2175" s="26" t="inlineStr">
        <is>
          <t>官方標註文字可保留</t>
        </is>
      </c>
      <c r="K2175" s="26" t="inlineStr">
        <is>
          <t>授權確認前暫停</t>
        </is>
      </c>
      <c r="L2175" s="26" t="inlineStr">
        <is>
          <t>nms_not_provided</t>
        </is>
      </c>
      <c r="M2175" s="26" t="inlineStr">
        <is>
          <t>中文與 Gloss 來自文化部臺灣手語語料庫本地快照，來源代碼與影片可追溯。 此資料未提供可直接用於本專案的 NMS 時間標註。</t>
        </is>
      </c>
      <c r="N2175" s="26" t="inlineStr">
        <is>
          <t>https://tslcorpus.moc.gov.tw/upload/2/web/video/IofpPhu3HvQUmmsm.mp4</t>
        </is>
      </c>
      <c r="O2175" s="26" t="b">
        <v>0</v>
      </c>
      <c r="P2175" s="26" t="inlineStr">
        <is>
          <t>官方標註文字通過</t>
        </is>
      </c>
      <c r="Q2175" s="26" t="inlineStr">
        <is>
          <t>文化部官方平行語料，來源可追溯、詞彙有效，文字層通過。NMS 未提供、逐句影片對齊為另一軌。gloss 可用於 Text→Gloss。</t>
        </is>
      </c>
    </row>
    <row r="2176">
      <c r="A2176" s="26" t="inlineStr">
        <is>
          <t>TC02172</t>
        </is>
      </c>
      <c r="B2176" s="26" t="inlineStr">
        <is>
          <t>交通旅遊</t>
        </is>
      </c>
      <c r="C2176" s="26" t="inlineStr">
        <is>
          <t>G1C2/a1122</t>
        </is>
      </c>
      <c r="D2176" s="26" t="inlineStr">
        <is>
          <t>G1C2</t>
        </is>
      </c>
      <c r="E2176" s="26" t="inlineStr">
        <is>
          <t>你有沒有印象深刻的旅遊經驗？</t>
        </is>
      </c>
      <c r="F2176" s="26" t="inlineStr">
        <is>
          <t>去/旅遊/印象/很/有沒有</t>
        </is>
      </c>
      <c r="G2176" s="26" t="n">
        <v>13</v>
      </c>
      <c r="H2176" s="26" t="n">
        <v>5</v>
      </c>
      <c r="I2176" s="26" t="n">
        <v>8</v>
      </c>
      <c r="J2176" s="26" t="inlineStr">
        <is>
          <t>需影片／上下文對齊審核</t>
        </is>
      </c>
      <c r="K2176" s="26" t="inlineStr">
        <is>
          <t>授權確認前暫停</t>
        </is>
      </c>
      <c r="L2176" s="26" t="inlineStr">
        <is>
          <t>nms_not_provided、alignment_risk_length_gap</t>
        </is>
      </c>
      <c r="M2176" s="26" t="inlineStr">
        <is>
          <t>中文與 Gloss 來自文化部臺灣手語語料庫本地快照，來源代碼與影片可追溯。 此資料未提供可直接用於本專案的 NMS 時間標註。 去標點中文字元 13、Gloss 詞數 5，差 8；只表示需要看影片／上下文。</t>
        </is>
      </c>
      <c r="N2176" s="26" t="inlineStr">
        <is>
          <t>https://tslcorpus.moc.gov.tw/upload/2/web/video/IofpPhu3HvQUmmsm.mp4</t>
        </is>
      </c>
      <c r="O2176" s="26" t="b">
        <v>1</v>
      </c>
      <c r="P2176" s="26" t="inlineStr">
        <is>
          <t>文字層保留：長度差僅為抽樣訊號非錯譯</t>
        </is>
      </c>
      <c r="Q2176" s="26" t="inlineStr">
        <is>
          <t>中文字數與 Gloss 詞數差距較大僅為人工抽查之抽樣門檻，非翻譯錯誤（規範明載）。官方標註、詞彙有效，文字層保留，標準同「官方標註文字可保留」。逐句影片對齊與 NMS 為另一軌。gloss 可用於 Text→Gloss。</t>
        </is>
      </c>
    </row>
    <row r="2177">
      <c r="A2177" s="26" t="inlineStr">
        <is>
          <t>TC02173</t>
        </is>
      </c>
      <c r="B2177" s="26" t="inlineStr">
        <is>
          <t>交通旅遊</t>
        </is>
      </c>
      <c r="C2177" s="26" t="inlineStr">
        <is>
          <t>G1C2/a168</t>
        </is>
      </c>
      <c r="D2177" s="26" t="inlineStr">
        <is>
          <t>G1C2</t>
        </is>
      </c>
      <c r="E2177" s="26" t="inlineStr">
        <is>
          <t>有。</t>
        </is>
      </c>
      <c r="F2177" s="26" t="inlineStr">
        <is>
          <t>有</t>
        </is>
      </c>
      <c r="G2177" s="26" t="n">
        <v>1</v>
      </c>
      <c r="H2177" s="26" t="n">
        <v>1</v>
      </c>
      <c r="I2177" s="26" t="n">
        <v>0</v>
      </c>
      <c r="J2177" s="26" t="inlineStr">
        <is>
          <t>官方標註文字可保留</t>
        </is>
      </c>
      <c r="K2177" s="26" t="inlineStr">
        <is>
          <t>授權確認前暫停</t>
        </is>
      </c>
      <c r="L2177" s="26" t="inlineStr">
        <is>
          <t>nms_not_provided</t>
        </is>
      </c>
      <c r="M2177" s="26" t="inlineStr">
        <is>
          <t>中文與 Gloss 來自文化部臺灣手語語料庫本地快照，來源代碼與影片可追溯。 此資料未提供可直接用於本專案的 NMS 時間標註。</t>
        </is>
      </c>
      <c r="N2177" s="26" t="inlineStr">
        <is>
          <t>https://tslcorpus.moc.gov.tw/upload/2/web/video/IofpPhu3HvQUmmsm.mp4</t>
        </is>
      </c>
      <c r="O2177" s="26" t="b">
        <v>0</v>
      </c>
      <c r="P2177" s="26" t="inlineStr">
        <is>
          <t>官方標註文字通過</t>
        </is>
      </c>
      <c r="Q2177" s="26" t="inlineStr">
        <is>
          <t>文化部官方平行語料，來源可追溯、詞彙有效，文字層通過。NMS 未提供、逐句影片對齊為另一軌。gloss 可用於 Text→Gloss。</t>
        </is>
      </c>
    </row>
    <row r="2178">
      <c r="A2178" s="26" t="inlineStr">
        <is>
          <t>TC02174</t>
        </is>
      </c>
      <c r="B2178" s="26" t="inlineStr">
        <is>
          <t>交通旅遊</t>
        </is>
      </c>
      <c r="C2178" s="26" t="inlineStr">
        <is>
          <t>G1C2/a169</t>
        </is>
      </c>
      <c r="D2178" s="26" t="inlineStr">
        <is>
          <t>G1C2</t>
        </is>
      </c>
      <c r="E2178" s="26" t="inlineStr">
        <is>
          <t>其中有一次，</t>
        </is>
      </c>
      <c r="F2178" s="26" t="inlineStr">
        <is>
          <t>裡面/一</t>
        </is>
      </c>
      <c r="G2178" s="26" t="n">
        <v>5</v>
      </c>
      <c r="H2178" s="26" t="n">
        <v>2</v>
      </c>
      <c r="I2178" s="26" t="n">
        <v>3</v>
      </c>
      <c r="J2178" s="26" t="inlineStr">
        <is>
          <t>官方標註文字可保留</t>
        </is>
      </c>
      <c r="K2178" s="26" t="inlineStr">
        <is>
          <t>授權確認前暫停</t>
        </is>
      </c>
      <c r="L2178" s="26" t="inlineStr">
        <is>
          <t>nms_not_provided</t>
        </is>
      </c>
      <c r="M2178" s="26" t="inlineStr">
        <is>
          <t>中文與 Gloss 來自文化部臺灣手語語料庫本地快照，來源代碼與影片可追溯。 此資料未提供可直接用於本專案的 NMS 時間標註。</t>
        </is>
      </c>
      <c r="N2178" s="26" t="inlineStr">
        <is>
          <t>https://tslcorpus.moc.gov.tw/upload/2/web/video/IofpPhu3HvQUmmsm.mp4</t>
        </is>
      </c>
      <c r="O2178" s="26" t="b">
        <v>0</v>
      </c>
      <c r="P2178" s="26" t="inlineStr">
        <is>
          <t>官方標註文字通過</t>
        </is>
      </c>
      <c r="Q2178" s="26" t="inlineStr">
        <is>
          <t>文化部官方平行語料，來源可追溯、詞彙有效，文字層通過。NMS 未提供、逐句影片對齊為另一軌。gloss 可用於 Text→Gloss。</t>
        </is>
      </c>
    </row>
    <row r="2179">
      <c r="A2179" s="26" t="inlineStr">
        <is>
          <t>TC02175</t>
        </is>
      </c>
      <c r="B2179" s="26" t="inlineStr">
        <is>
          <t>交通旅遊</t>
        </is>
      </c>
      <c r="C2179" s="26" t="inlineStr">
        <is>
          <t>G1C2/a170</t>
        </is>
      </c>
      <c r="D2179" s="26" t="inlineStr">
        <is>
          <t>G1C2</t>
        </is>
      </c>
      <c r="E2179" s="26" t="inlineStr">
        <is>
          <t>一個男性友人開車經過水溝時，</t>
        </is>
      </c>
      <c r="F2179" s="26" t="inlineStr">
        <is>
          <t>他/開車/輪子/水/水溝</t>
        </is>
      </c>
      <c r="G2179" s="26" t="n">
        <v>13</v>
      </c>
      <c r="H2179" s="26" t="n">
        <v>5</v>
      </c>
      <c r="I2179" s="26" t="n">
        <v>8</v>
      </c>
      <c r="J2179" s="26" t="inlineStr">
        <is>
          <t>需影片／上下文對齊審核</t>
        </is>
      </c>
      <c r="K2179" s="26" t="inlineStr">
        <is>
          <t>授權確認前暫停</t>
        </is>
      </c>
      <c r="L2179" s="26" t="inlineStr">
        <is>
          <t>nms_not_provided、alignment_risk_length_gap</t>
        </is>
      </c>
      <c r="M2179" s="26" t="inlineStr">
        <is>
          <t>中文與 Gloss 來自文化部臺灣手語語料庫本地快照，來源代碼與影片可追溯。 此資料未提供可直接用於本專案的 NMS 時間標註。 去標點中文字元 13、Gloss 詞數 5，差 8；只表示需要看影片／上下文。</t>
        </is>
      </c>
      <c r="N2179" s="26" t="inlineStr">
        <is>
          <t>https://tslcorpus.moc.gov.tw/upload/2/web/video/IofpPhu3HvQUmmsm.mp4</t>
        </is>
      </c>
      <c r="O2179" s="26" t="b">
        <v>1</v>
      </c>
      <c r="P2179" s="26" t="inlineStr">
        <is>
          <t>文字層保留：長度差僅為抽樣訊號非錯譯</t>
        </is>
      </c>
      <c r="Q2179" s="26" t="inlineStr">
        <is>
          <t>中文字數與 Gloss 詞數差距較大僅為人工抽查之抽樣門檻，非翻譯錯誤（規範明載）。官方標註、詞彙有效，文字層保留，標準同「官方標註文字可保留」。逐句影片對齊與 NMS 為另一軌。gloss 可用於 Text→Gloss。</t>
        </is>
      </c>
    </row>
    <row r="2180">
      <c r="A2180" s="26" t="inlineStr">
        <is>
          <t>TC02176</t>
        </is>
      </c>
      <c r="B2180" s="26" t="inlineStr">
        <is>
          <t>交通旅遊</t>
        </is>
      </c>
      <c r="C2180" s="26" t="inlineStr">
        <is>
          <t>G1C2/a1123</t>
        </is>
      </c>
      <c r="D2180" s="26" t="inlineStr">
        <is>
          <t>G1C2</t>
        </is>
      </c>
      <c r="E2180" s="26" t="inlineStr">
        <is>
          <t>車子輪子卡在水溝裡，</t>
        </is>
      </c>
      <c r="F2180" s="26" t="inlineStr">
        <is>
          <t>車子/輪子傾斜</t>
        </is>
      </c>
      <c r="G2180" s="26" t="n">
        <v>9</v>
      </c>
      <c r="H2180" s="26" t="n">
        <v>2</v>
      </c>
      <c r="I2180" s="26" t="n">
        <v>7</v>
      </c>
      <c r="J2180" s="26" t="inlineStr">
        <is>
          <t>需影片／上下文對齊審核</t>
        </is>
      </c>
      <c r="K2180" s="26" t="inlineStr">
        <is>
          <t>授權確認前暫停</t>
        </is>
      </c>
      <c r="L2180" s="26" t="inlineStr">
        <is>
          <t>nms_not_provided、alignment_risk_length_gap</t>
        </is>
      </c>
      <c r="M2180" s="26" t="inlineStr">
        <is>
          <t>中文與 Gloss 來自文化部臺灣手語語料庫本地快照，來源代碼與影片可追溯。 此資料未提供可直接用於本專案的 NMS 時間標註。 去標點中文字元 9、Gloss 詞數 2，差 7；只表示需要看影片／上下文。</t>
        </is>
      </c>
      <c r="N2180" s="26" t="inlineStr">
        <is>
          <t>https://tslcorpus.moc.gov.tw/upload/2/web/video/IofpPhu3HvQUmmsm.mp4</t>
        </is>
      </c>
      <c r="O2180" s="26" t="b">
        <v>1</v>
      </c>
      <c r="P2180" s="26" t="inlineStr">
        <is>
          <t>文字層保留：長度差僅為抽樣訊號非錯譯</t>
        </is>
      </c>
      <c r="Q2180" s="26" t="inlineStr">
        <is>
          <t>中文字數與 Gloss 詞數差距較大僅為人工抽查之抽樣門檻，非翻譯錯誤（規範明載）。官方標註、詞彙有效，文字層保留，標準同「官方標註文字可保留」。逐句影片對齊與 NMS 為另一軌。gloss 可用於 Text→Gloss。</t>
        </is>
      </c>
    </row>
    <row r="2181">
      <c r="A2181" s="26" t="inlineStr">
        <is>
          <t>TC02177</t>
        </is>
      </c>
      <c r="B2181" s="26" t="inlineStr">
        <is>
          <t>交通旅遊</t>
        </is>
      </c>
      <c r="C2181" s="26" t="inlineStr">
        <is>
          <t>G1C2/a171</t>
        </is>
      </c>
      <c r="D2181" s="26" t="inlineStr">
        <is>
          <t>G1C2</t>
        </is>
      </c>
      <c r="E2181" s="26" t="inlineStr">
        <is>
          <t>嚇死我了。</t>
        </is>
      </c>
      <c r="F2181" s="26" t="inlineStr">
        <is>
          <t>嚇一跳</t>
        </is>
      </c>
      <c r="G2181" s="26" t="n">
        <v>4</v>
      </c>
      <c r="H2181" s="26" t="n">
        <v>1</v>
      </c>
      <c r="I2181" s="26" t="n">
        <v>3</v>
      </c>
      <c r="J2181" s="26" t="inlineStr">
        <is>
          <t>官方標註文字可保留</t>
        </is>
      </c>
      <c r="K2181" s="26" t="inlineStr">
        <is>
          <t>授權確認前暫停</t>
        </is>
      </c>
      <c r="L2181" s="26" t="inlineStr">
        <is>
          <t>nms_not_provided</t>
        </is>
      </c>
      <c r="M2181" s="26" t="inlineStr">
        <is>
          <t>中文與 Gloss 來自文化部臺灣手語語料庫本地快照，來源代碼與影片可追溯。 此資料未提供可直接用於本專案的 NMS 時間標註。</t>
        </is>
      </c>
      <c r="N2181" s="26" t="inlineStr">
        <is>
          <t>https://tslcorpus.moc.gov.tw/upload/2/web/video/IofpPhu3HvQUmmsm.mp4</t>
        </is>
      </c>
      <c r="O2181" s="26" t="b">
        <v>0</v>
      </c>
      <c r="P2181" s="26" t="inlineStr">
        <is>
          <t>官方標註文字通過</t>
        </is>
      </c>
      <c r="Q2181" s="26" t="inlineStr">
        <is>
          <t>文化部官方平行語料，來源可追溯、詞彙有效，文字層通過。NMS 未提供、逐句影片對齊為另一軌。gloss 可用於 Text→Gloss。</t>
        </is>
      </c>
    </row>
    <row r="2182">
      <c r="A2182" s="26" t="inlineStr">
        <is>
          <t>TC02178</t>
        </is>
      </c>
      <c r="B2182" s="26" t="inlineStr">
        <is>
          <t>交通旅遊</t>
        </is>
      </c>
      <c r="C2182" s="26" t="inlineStr">
        <is>
          <t>G1C2/a172</t>
        </is>
      </c>
      <c r="D2182" s="26" t="inlineStr">
        <is>
          <t>G1C2</t>
        </is>
      </c>
      <c r="E2182" s="26" t="inlineStr">
        <is>
          <t>好可怕啊！</t>
        </is>
      </c>
      <c r="F2182" s="26" t="inlineStr">
        <is>
          <t>好可怕</t>
        </is>
      </c>
      <c r="G2182" s="26" t="n">
        <v>4</v>
      </c>
      <c r="H2182" s="26" t="n">
        <v>1</v>
      </c>
      <c r="I2182" s="26" t="n">
        <v>3</v>
      </c>
      <c r="J2182" s="26" t="inlineStr">
        <is>
          <t>官方標註文字可保留</t>
        </is>
      </c>
      <c r="K2182" s="26" t="inlineStr">
        <is>
          <t>授權確認前暫停</t>
        </is>
      </c>
      <c r="L2182" s="26" t="inlineStr">
        <is>
          <t>nms_not_provided</t>
        </is>
      </c>
      <c r="M2182" s="26" t="inlineStr">
        <is>
          <t>中文與 Gloss 來自文化部臺灣手語語料庫本地快照，來源代碼與影片可追溯。 此資料未提供可直接用於本專案的 NMS 時間標註。</t>
        </is>
      </c>
      <c r="N2182" s="26" t="inlineStr">
        <is>
          <t>https://tslcorpus.moc.gov.tw/upload/2/web/video/IofpPhu3HvQUmmsm.mp4</t>
        </is>
      </c>
      <c r="O2182" s="26" t="b">
        <v>0</v>
      </c>
      <c r="P2182" s="26" t="inlineStr">
        <is>
          <t>官方標註文字通過</t>
        </is>
      </c>
      <c r="Q2182" s="26" t="inlineStr">
        <is>
          <t>文化部官方平行語料，來源可追溯、詞彙有效，文字層通過。NMS 未提供、逐句影片對齊為另一軌。gloss 可用於 Text→Gloss。</t>
        </is>
      </c>
    </row>
    <row r="2183">
      <c r="A2183" s="26" t="inlineStr">
        <is>
          <t>TC02179</t>
        </is>
      </c>
      <c r="B2183" s="26" t="inlineStr">
        <is>
          <t>交通旅遊</t>
        </is>
      </c>
      <c r="C2183" s="26" t="inlineStr">
        <is>
          <t>G1C2/a1124</t>
        </is>
      </c>
      <c r="D2183" s="26" t="inlineStr">
        <is>
          <t>G1C2</t>
        </is>
      </c>
      <c r="E2183" s="26" t="inlineStr">
        <is>
          <t>那是怎麼發生的？</t>
        </is>
      </c>
      <c r="F2183" s="26" t="inlineStr">
        <is>
          <t>發生/什麼/手勢</t>
        </is>
      </c>
      <c r="G2183" s="26" t="n">
        <v>7</v>
      </c>
      <c r="H2183" s="26" t="n">
        <v>3</v>
      </c>
      <c r="I2183" s="26" t="n">
        <v>4</v>
      </c>
      <c r="J2183" s="26" t="inlineStr">
        <is>
          <t>官方標註文字可保留</t>
        </is>
      </c>
      <c r="K2183" s="26" t="inlineStr">
        <is>
          <t>授權確認前暫停</t>
        </is>
      </c>
      <c r="L2183" s="26" t="inlineStr">
        <is>
          <t>nms_not_provided</t>
        </is>
      </c>
      <c r="M2183" s="26" t="inlineStr">
        <is>
          <t>中文與 Gloss 來自文化部臺灣手語語料庫本地快照，來源代碼與影片可追溯。 此資料未提供可直接用於本專案的 NMS 時間標註。</t>
        </is>
      </c>
      <c r="N2183" s="26" t="inlineStr">
        <is>
          <t>https://tslcorpus.moc.gov.tw/upload/2/web/video/IofpPhu3HvQUmmsm.mp4</t>
        </is>
      </c>
      <c r="O2183" s="26" t="b">
        <v>0</v>
      </c>
      <c r="P2183" s="26" t="inlineStr">
        <is>
          <t>官方標註文字通過</t>
        </is>
      </c>
      <c r="Q2183" s="26" t="inlineStr">
        <is>
          <t>文化部官方平行語料，來源可追溯、詞彙有效，文字層通過。NMS 未提供、逐句影片對齊為另一軌。gloss 可用於 Text→Gloss。</t>
        </is>
      </c>
    </row>
    <row r="2184">
      <c r="A2184" s="26" t="inlineStr">
        <is>
          <t>TC02180</t>
        </is>
      </c>
      <c r="B2184" s="26" t="inlineStr">
        <is>
          <t>交通旅遊</t>
        </is>
      </c>
      <c r="C2184" s="26" t="inlineStr">
        <is>
          <t>G1C2/a173</t>
        </is>
      </c>
      <c r="D2184" s="26" t="inlineStr">
        <is>
          <t>G1C2</t>
        </is>
      </c>
      <c r="E2184" s="26" t="inlineStr">
        <is>
          <t>我想可能是我們在聊天，</t>
        </is>
      </c>
      <c r="F2184" s="26" t="inlineStr">
        <is>
          <t>我/想/手勢/我們/聊天</t>
        </is>
      </c>
      <c r="G2184" s="26" t="n">
        <v>10</v>
      </c>
      <c r="H2184" s="26" t="n">
        <v>5</v>
      </c>
      <c r="I2184" s="26" t="n">
        <v>5</v>
      </c>
      <c r="J2184" s="26" t="inlineStr">
        <is>
          <t>官方標註文字可保留</t>
        </is>
      </c>
      <c r="K2184" s="26" t="inlineStr">
        <is>
          <t>授權確認前暫停</t>
        </is>
      </c>
      <c r="L2184" s="26" t="inlineStr">
        <is>
          <t>nms_not_provided</t>
        </is>
      </c>
      <c r="M2184" s="26" t="inlineStr">
        <is>
          <t>中文與 Gloss 來自文化部臺灣手語語料庫本地快照，來源代碼與影片可追溯。 此資料未提供可直接用於本專案的 NMS 時間標註。</t>
        </is>
      </c>
      <c r="N2184" s="26" t="inlineStr">
        <is>
          <t>https://tslcorpus.moc.gov.tw/upload/2/web/video/IofpPhu3HvQUmmsm.mp4</t>
        </is>
      </c>
      <c r="O2184" s="26" t="b">
        <v>0</v>
      </c>
      <c r="P2184" s="26" t="inlineStr">
        <is>
          <t>官方標註文字通過</t>
        </is>
      </c>
      <c r="Q2184" s="26" t="inlineStr">
        <is>
          <t>文化部官方平行語料，來源可追溯、詞彙有效，文字層通過。NMS 未提供、逐句影片對齊為另一軌。gloss 可用於 Text→Gloss。</t>
        </is>
      </c>
    </row>
    <row r="2185">
      <c r="A2185" s="26" t="inlineStr">
        <is>
          <t>TC02181</t>
        </is>
      </c>
      <c r="B2185" s="26" t="inlineStr">
        <is>
          <t>交通旅遊</t>
        </is>
      </c>
      <c r="C2185" s="26" t="inlineStr">
        <is>
          <t>G1C2/a174</t>
        </is>
      </c>
      <c r="D2185" s="26" t="inlineStr">
        <is>
          <t>G1C2</t>
        </is>
      </c>
      <c r="E2185" s="26" t="inlineStr">
        <is>
          <t>他開車又累，</t>
        </is>
      </c>
      <c r="F2185" s="26" t="inlineStr">
        <is>
          <t>開車/男/那/累</t>
        </is>
      </c>
      <c r="G2185" s="26" t="n">
        <v>5</v>
      </c>
      <c r="H2185" s="26" t="n">
        <v>4</v>
      </c>
      <c r="I2185" s="26" t="n">
        <v>1</v>
      </c>
      <c r="J2185" s="26" t="inlineStr">
        <is>
          <t>官方標註文字可保留</t>
        </is>
      </c>
      <c r="K2185" s="26" t="inlineStr">
        <is>
          <t>授權確認前暫停</t>
        </is>
      </c>
      <c r="L2185" s="26" t="inlineStr">
        <is>
          <t>nms_not_provided</t>
        </is>
      </c>
      <c r="M2185" s="26" t="inlineStr">
        <is>
          <t>中文與 Gloss 來自文化部臺灣手語語料庫本地快照，來源代碼與影片可追溯。 此資料未提供可直接用於本專案的 NMS 時間標註。</t>
        </is>
      </c>
      <c r="N2185" s="26" t="inlineStr">
        <is>
          <t>https://tslcorpus.moc.gov.tw/upload/2/web/video/IofpPhu3HvQUmmsm.mp4</t>
        </is>
      </c>
      <c r="O2185" s="26" t="b">
        <v>0</v>
      </c>
      <c r="P2185" s="26" t="inlineStr">
        <is>
          <t>官方標註文字通過</t>
        </is>
      </c>
      <c r="Q2185" s="26" t="inlineStr">
        <is>
          <t>文化部官方平行語料，來源可追溯、詞彙有效，文字層通過。NMS 未提供、逐句影片對齊為另一軌。gloss 可用於 Text→Gloss。</t>
        </is>
      </c>
    </row>
    <row r="2186">
      <c r="A2186" s="26" t="inlineStr">
        <is>
          <t>TC02182</t>
        </is>
      </c>
      <c r="B2186" s="26" t="inlineStr">
        <is>
          <t>交通旅遊</t>
        </is>
      </c>
      <c r="C2186" s="26" t="inlineStr">
        <is>
          <t>G1C2/a175</t>
        </is>
      </c>
      <c r="D2186" s="26" t="inlineStr">
        <is>
          <t>G1C2</t>
        </is>
      </c>
      <c r="E2186" s="26" t="inlineStr">
        <is>
          <t>晚上開車視線不清楚，</t>
        </is>
      </c>
      <c r="F2186" s="26" t="inlineStr">
        <is>
          <t>晚上/開車/看/看不清楚</t>
        </is>
      </c>
      <c r="G2186" s="26" t="n">
        <v>9</v>
      </c>
      <c r="H2186" s="26" t="n">
        <v>4</v>
      </c>
      <c r="I2186" s="26" t="n">
        <v>5</v>
      </c>
      <c r="J2186" s="26" t="inlineStr">
        <is>
          <t>官方標註文字可保留</t>
        </is>
      </c>
      <c r="K2186" s="26" t="inlineStr">
        <is>
          <t>授權確認前暫停</t>
        </is>
      </c>
      <c r="L2186" s="26" t="inlineStr">
        <is>
          <t>nms_not_provided</t>
        </is>
      </c>
      <c r="M2186" s="26" t="inlineStr">
        <is>
          <t>中文與 Gloss 來自文化部臺灣手語語料庫本地快照，來源代碼與影片可追溯。 此資料未提供可直接用於本專案的 NMS 時間標註。</t>
        </is>
      </c>
      <c r="N2186" s="26" t="inlineStr">
        <is>
          <t>https://tslcorpus.moc.gov.tw/upload/2/web/video/IofpPhu3HvQUmmsm.mp4</t>
        </is>
      </c>
      <c r="O2186" s="26" t="b">
        <v>0</v>
      </c>
      <c r="P2186" s="26" t="inlineStr">
        <is>
          <t>官方標註文字通過</t>
        </is>
      </c>
      <c r="Q2186" s="26" t="inlineStr">
        <is>
          <t>文化部官方平行語料，來源可追溯、詞彙有效，文字層通過。NMS 未提供、逐句影片對齊為另一軌。gloss 可用於 Text→Gloss。</t>
        </is>
      </c>
    </row>
    <row r="2187">
      <c r="A2187" s="26" t="inlineStr">
        <is>
          <t>TC02183</t>
        </is>
      </c>
      <c r="B2187" s="26" t="inlineStr">
        <is>
          <t>交通旅遊</t>
        </is>
      </c>
      <c r="C2187" s="26" t="inlineStr">
        <is>
          <t>G1C2/a1126</t>
        </is>
      </c>
      <c r="D2187" s="26" t="inlineStr">
        <is>
          <t>G1C2</t>
        </is>
      </c>
      <c r="E2187" s="26" t="inlineStr">
        <is>
          <t>車道旁邊是水溝，</t>
        </is>
      </c>
      <c r="F2187" s="26" t="inlineStr">
        <is>
          <t>雙向車道/旁邊/水/水溝</t>
        </is>
      </c>
      <c r="G2187" s="26" t="n">
        <v>7</v>
      </c>
      <c r="H2187" s="26" t="n">
        <v>4</v>
      </c>
      <c r="I2187" s="26" t="n">
        <v>3</v>
      </c>
      <c r="J2187" s="26" t="inlineStr">
        <is>
          <t>官方標註文字可保留</t>
        </is>
      </c>
      <c r="K2187" s="26" t="inlineStr">
        <is>
          <t>授權確認前暫停</t>
        </is>
      </c>
      <c r="L2187" s="26" t="inlineStr">
        <is>
          <t>nms_not_provided</t>
        </is>
      </c>
      <c r="M2187" s="26" t="inlineStr">
        <is>
          <t>中文與 Gloss 來自文化部臺灣手語語料庫本地快照，來源代碼與影片可追溯。 此資料未提供可直接用於本專案的 NMS 時間標註。</t>
        </is>
      </c>
      <c r="N2187" s="26" t="inlineStr">
        <is>
          <t>https://tslcorpus.moc.gov.tw/upload/2/web/video/IofpPhu3HvQUmmsm.mp4</t>
        </is>
      </c>
      <c r="O2187" s="26" t="b">
        <v>0</v>
      </c>
      <c r="P2187" s="26" t="inlineStr">
        <is>
          <t>官方標註文字通過</t>
        </is>
      </c>
      <c r="Q2187" s="26" t="inlineStr">
        <is>
          <t>文化部官方平行語料，來源可追溯、詞彙有效，文字層通過。NMS 未提供、逐句影片對齊為另一軌。gloss 可用於 Text→Gloss。</t>
        </is>
      </c>
    </row>
    <row r="2188">
      <c r="A2188" s="26" t="inlineStr">
        <is>
          <t>TC02184</t>
        </is>
      </c>
      <c r="B2188" s="26" t="inlineStr">
        <is>
          <t>交通旅遊</t>
        </is>
      </c>
      <c r="C2188" s="26" t="inlineStr">
        <is>
          <t>G1C2/a176</t>
        </is>
      </c>
      <c r="D2188" s="26" t="inlineStr">
        <is>
          <t>G1C2</t>
        </is>
      </c>
      <c r="E2188" s="26" t="inlineStr">
        <is>
          <t>他沒有注意車子偏了一下就卡在水溝邊了。</t>
        </is>
      </c>
      <c r="F2188" s="26" t="inlineStr">
        <is>
          <t>不小心/車子一偏/輪子卡水溝/手勢</t>
        </is>
      </c>
      <c r="G2188" s="26" t="n">
        <v>18</v>
      </c>
      <c r="H2188" s="26" t="n">
        <v>4</v>
      </c>
      <c r="I2188" s="26" t="n">
        <v>14</v>
      </c>
      <c r="J2188" s="26" t="inlineStr">
        <is>
          <t>需影片／上下文對齊審核</t>
        </is>
      </c>
      <c r="K2188" s="26" t="inlineStr">
        <is>
          <t>授權確認前暫停</t>
        </is>
      </c>
      <c r="L2188" s="26" t="inlineStr">
        <is>
          <t>nms_not_provided、alignment_risk_length_gap</t>
        </is>
      </c>
      <c r="M2188" s="26" t="inlineStr">
        <is>
          <t>中文與 Gloss 來自文化部臺灣手語語料庫本地快照，來源代碼與影片可追溯。 此資料未提供可直接用於本專案的 NMS 時間標註。 去標點中文字元 18、Gloss 詞數 4，差 14；只表示需要看影片／上下文。</t>
        </is>
      </c>
      <c r="N2188" s="26" t="inlineStr">
        <is>
          <t>https://tslcorpus.moc.gov.tw/upload/2/web/video/IofpPhu3HvQUmmsm.mp4</t>
        </is>
      </c>
      <c r="O2188" s="26" t="b">
        <v>1</v>
      </c>
      <c r="P2188" s="26" t="inlineStr">
        <is>
          <t>文字層保留：長度差僅為抽樣訊號非錯譯</t>
        </is>
      </c>
      <c r="Q2188" s="26" t="inlineStr">
        <is>
          <t>中文字數與 Gloss 詞數差距較大僅為人工抽查之抽樣門檻，非翻譯錯誤（規範明載）。官方標註、詞彙有效，文字層保留，標準同「官方標註文字可保留」。逐句影片對齊與 NMS 為另一軌。gloss 可用於 Text→Gloss。</t>
        </is>
      </c>
    </row>
    <row r="2189">
      <c r="A2189" s="26" t="inlineStr">
        <is>
          <t>TC02185</t>
        </is>
      </c>
      <c r="B2189" s="26" t="inlineStr">
        <is>
          <t>交通旅遊</t>
        </is>
      </c>
      <c r="C2189" s="26" t="inlineStr">
        <is>
          <t>G1C2/a177</t>
        </is>
      </c>
      <c r="D2189" s="26" t="inlineStr">
        <is>
          <t>G1C2</t>
        </is>
      </c>
      <c r="E2189" s="26" t="inlineStr">
        <is>
          <t>你跟你朋友沒有受傷吧？</t>
        </is>
      </c>
      <c r="F2189" s="26" t="inlineStr">
        <is>
          <t>你們/受傷/有沒有</t>
        </is>
      </c>
      <c r="G2189" s="26" t="n">
        <v>10</v>
      </c>
      <c r="H2189" s="26" t="n">
        <v>3</v>
      </c>
      <c r="I2189" s="26" t="n">
        <v>7</v>
      </c>
      <c r="J2189" s="26" t="inlineStr">
        <is>
          <t>需影片／上下文對齊審核</t>
        </is>
      </c>
      <c r="K2189" s="26" t="inlineStr">
        <is>
          <t>授權確認前暫停</t>
        </is>
      </c>
      <c r="L2189" s="26" t="inlineStr">
        <is>
          <t>nms_not_provided、alignment_risk_length_gap</t>
        </is>
      </c>
      <c r="M2189" s="26" t="inlineStr">
        <is>
          <t>中文與 Gloss 來自文化部臺灣手語語料庫本地快照，來源代碼與影片可追溯。 此資料未提供可直接用於本專案的 NMS 時間標註。 去標點中文字元 10、Gloss 詞數 3，差 7；只表示需要看影片／上下文。</t>
        </is>
      </c>
      <c r="N2189" s="26" t="inlineStr">
        <is>
          <t>https://tslcorpus.moc.gov.tw/upload/2/web/video/IofpPhu3HvQUmmsm.mp4</t>
        </is>
      </c>
      <c r="O2189" s="26" t="b">
        <v>1</v>
      </c>
      <c r="P2189" s="26" t="inlineStr">
        <is>
          <t>文字層保留：長度差僅為抽樣訊號非錯譯</t>
        </is>
      </c>
      <c r="Q2189" s="26" t="inlineStr">
        <is>
          <t>中文字數與 Gloss 詞數差距較大僅為人工抽查之抽樣門檻，非翻譯錯誤（規範明載）。官方標註、詞彙有效，文字層保留，標準同「官方標註文字可保留」。逐句影片對齊與 NMS 為另一軌。gloss 可用於 Text→Gloss。</t>
        </is>
      </c>
    </row>
    <row r="2190">
      <c r="A2190" s="26" t="inlineStr">
        <is>
          <t>TC02186</t>
        </is>
      </c>
      <c r="B2190" s="26" t="inlineStr">
        <is>
          <t>交通旅遊</t>
        </is>
      </c>
      <c r="C2190" s="26" t="inlineStr">
        <is>
          <t>G1C2/a178</t>
        </is>
      </c>
      <c r="D2190" s="26" t="inlineStr">
        <is>
          <t>G1C2</t>
        </is>
      </c>
      <c r="E2190" s="26" t="inlineStr">
        <is>
          <t>沒事，</t>
        </is>
      </c>
      <c r="F2190" s="26" t="inlineStr">
        <is>
          <t>沒有</t>
        </is>
      </c>
      <c r="G2190" s="26" t="n">
        <v>2</v>
      </c>
      <c r="H2190" s="26" t="n">
        <v>1</v>
      </c>
      <c r="I2190" s="26" t="n">
        <v>1</v>
      </c>
      <c r="J2190" s="26" t="inlineStr">
        <is>
          <t>官方標註文字可保留</t>
        </is>
      </c>
      <c r="K2190" s="26" t="inlineStr">
        <is>
          <t>授權確認前暫停</t>
        </is>
      </c>
      <c r="L2190" s="26" t="inlineStr">
        <is>
          <t>nms_not_provided</t>
        </is>
      </c>
      <c r="M2190" s="26" t="inlineStr">
        <is>
          <t>中文與 Gloss 來自文化部臺灣手語語料庫本地快照，來源代碼與影片可追溯。 此資料未提供可直接用於本專案的 NMS 時間標註。</t>
        </is>
      </c>
      <c r="N2190" s="26" t="inlineStr">
        <is>
          <t>https://tslcorpus.moc.gov.tw/upload/2/web/video/IofpPhu3HvQUmmsm.mp4</t>
        </is>
      </c>
      <c r="O2190" s="26" t="b">
        <v>0</v>
      </c>
      <c r="P2190" s="26" t="inlineStr">
        <is>
          <t>官方標註文字通過</t>
        </is>
      </c>
      <c r="Q2190" s="26" t="inlineStr">
        <is>
          <t>文化部官方平行語料，來源可追溯、詞彙有效，文字層通過。NMS 未提供、逐句影片對齊為另一軌。gloss 可用於 Text→Gloss。</t>
        </is>
      </c>
    </row>
    <row r="2191">
      <c r="A2191" s="26" t="inlineStr">
        <is>
          <t>TC02187</t>
        </is>
      </c>
      <c r="B2191" s="26" t="inlineStr">
        <is>
          <t>交通旅遊</t>
        </is>
      </c>
      <c r="C2191" s="26" t="inlineStr">
        <is>
          <t>G1C2/a179</t>
        </is>
      </c>
      <c r="D2191" s="26" t="inlineStr">
        <is>
          <t>G1C2</t>
        </is>
      </c>
      <c r="E2191" s="26" t="inlineStr">
        <is>
          <t>我們只是嚇了一跳，</t>
        </is>
      </c>
      <c r="F2191" s="26" t="inlineStr">
        <is>
          <t>我們/嚇一跳</t>
        </is>
      </c>
      <c r="G2191" s="26" t="n">
        <v>8</v>
      </c>
      <c r="H2191" s="26" t="n">
        <v>2</v>
      </c>
      <c r="I2191" s="26" t="n">
        <v>6</v>
      </c>
      <c r="J2191" s="26" t="inlineStr">
        <is>
          <t>官方標註文字可保留</t>
        </is>
      </c>
      <c r="K2191" s="26" t="inlineStr">
        <is>
          <t>授權確認前暫停</t>
        </is>
      </c>
      <c r="L2191" s="26" t="inlineStr">
        <is>
          <t>nms_not_provided</t>
        </is>
      </c>
      <c r="M2191" s="26" t="inlineStr">
        <is>
          <t>中文與 Gloss 來自文化部臺灣手語語料庫本地快照，來源代碼與影片可追溯。 此資料未提供可直接用於本專案的 NMS 時間標註。</t>
        </is>
      </c>
      <c r="N2191" s="26" t="inlineStr">
        <is>
          <t>https://tslcorpus.moc.gov.tw/upload/2/web/video/IofpPhu3HvQUmmsm.mp4</t>
        </is>
      </c>
      <c r="O2191" s="26" t="b">
        <v>0</v>
      </c>
      <c r="P2191" s="26" t="inlineStr">
        <is>
          <t>官方標註文字通過</t>
        </is>
      </c>
      <c r="Q2191" s="26" t="inlineStr">
        <is>
          <t>文化部官方平行語料，來源可追溯、詞彙有效，文字層通過。NMS 未提供、逐句影片對齊為另一軌。gloss 可用於 Text→Gloss。</t>
        </is>
      </c>
    </row>
    <row r="2192">
      <c r="A2192" s="26" t="inlineStr">
        <is>
          <t>TC02188</t>
        </is>
      </c>
      <c r="B2192" s="26" t="inlineStr">
        <is>
          <t>交通旅遊</t>
        </is>
      </c>
      <c r="C2192" s="26" t="inlineStr">
        <is>
          <t>G1C2/a180</t>
        </is>
      </c>
      <c r="D2192" s="26" t="inlineStr">
        <is>
          <t>G1C2</t>
        </is>
      </c>
      <c r="E2192" s="26" t="inlineStr">
        <is>
          <t>車子有點刮傷。</t>
        </is>
      </c>
      <c r="F2192" s="26" t="inlineStr">
        <is>
          <t>車子/刮/一點</t>
        </is>
      </c>
      <c r="G2192" s="26" t="n">
        <v>6</v>
      </c>
      <c r="H2192" s="26" t="n">
        <v>3</v>
      </c>
      <c r="I2192" s="26" t="n">
        <v>3</v>
      </c>
      <c r="J2192" s="26" t="inlineStr">
        <is>
          <t>官方標註文字可保留</t>
        </is>
      </c>
      <c r="K2192" s="26" t="inlineStr">
        <is>
          <t>授權確認前暫停</t>
        </is>
      </c>
      <c r="L2192" s="26" t="inlineStr">
        <is>
          <t>nms_not_provided</t>
        </is>
      </c>
      <c r="M2192" s="26" t="inlineStr">
        <is>
          <t>中文與 Gloss 來自文化部臺灣手語語料庫本地快照，來源代碼與影片可追溯。 此資料未提供可直接用於本專案的 NMS 時間標註。</t>
        </is>
      </c>
      <c r="N2192" s="26" t="inlineStr">
        <is>
          <t>https://tslcorpus.moc.gov.tw/upload/2/web/video/IofpPhu3HvQUmmsm.mp4</t>
        </is>
      </c>
      <c r="O2192" s="26" t="b">
        <v>0</v>
      </c>
      <c r="P2192" s="26" t="inlineStr">
        <is>
          <t>官方標註文字通過</t>
        </is>
      </c>
      <c r="Q2192" s="26" t="inlineStr">
        <is>
          <t>文化部官方平行語料，來源可追溯、詞彙有效，文字層通過。NMS 未提供、逐句影片對齊為另一軌。gloss 可用於 Text→Gloss。</t>
        </is>
      </c>
    </row>
    <row r="2193">
      <c r="A2193" s="26" t="inlineStr">
        <is>
          <t>TC02189</t>
        </is>
      </c>
      <c r="B2193" s="26" t="inlineStr">
        <is>
          <t>交通旅遊</t>
        </is>
      </c>
      <c r="C2193" s="26" t="inlineStr">
        <is>
          <t>G1C2/a181</t>
        </is>
      </c>
      <c r="D2193" s="26" t="inlineStr">
        <is>
          <t>G1C2</t>
        </is>
      </c>
      <c r="E2193" s="26" t="inlineStr">
        <is>
          <t>開車要小心，</t>
        </is>
      </c>
      <c r="F2193" s="26" t="inlineStr">
        <is>
          <t>有/開車/注意/要</t>
        </is>
      </c>
      <c r="G2193" s="26" t="n">
        <v>5</v>
      </c>
      <c r="H2193" s="26" t="n">
        <v>4</v>
      </c>
      <c r="I2193" s="26" t="n">
        <v>1</v>
      </c>
      <c r="J2193" s="26" t="inlineStr">
        <is>
          <t>官方標註文字可保留</t>
        </is>
      </c>
      <c r="K2193" s="26" t="inlineStr">
        <is>
          <t>授權確認前暫停</t>
        </is>
      </c>
      <c r="L2193" s="26" t="inlineStr">
        <is>
          <t>nms_not_provided</t>
        </is>
      </c>
      <c r="M2193" s="26" t="inlineStr">
        <is>
          <t>中文與 Gloss 來自文化部臺灣手語語料庫本地快照，來源代碼與影片可追溯。 此資料未提供可直接用於本專案的 NMS 時間標註。</t>
        </is>
      </c>
      <c r="N2193" s="26" t="inlineStr">
        <is>
          <t>https://tslcorpus.moc.gov.tw/upload/2/web/video/IofpPhu3HvQUmmsm.mp4</t>
        </is>
      </c>
      <c r="O2193" s="26" t="b">
        <v>0</v>
      </c>
      <c r="P2193" s="26" t="inlineStr">
        <is>
          <t>官方標註文字通過</t>
        </is>
      </c>
      <c r="Q2193" s="26" t="inlineStr">
        <is>
          <t>文化部官方平行語料，來源可追溯、詞彙有效，文字層通過。NMS 未提供、逐句影片對齊為另一軌。gloss 可用於 Text→Gloss。</t>
        </is>
      </c>
    </row>
    <row r="2194">
      <c r="A2194" s="26" t="inlineStr">
        <is>
          <t>TC02190</t>
        </is>
      </c>
      <c r="B2194" s="26" t="inlineStr">
        <is>
          <t>交通旅遊</t>
        </is>
      </c>
      <c r="C2194" s="26" t="inlineStr">
        <is>
          <t>G1C2/a182</t>
        </is>
      </c>
      <c r="D2194" s="26" t="inlineStr">
        <is>
          <t>G1C2</t>
        </is>
      </c>
      <c r="E2194" s="26" t="inlineStr">
        <is>
          <t>不要疲勞駕駛，</t>
        </is>
      </c>
      <c r="F2194" s="26" t="inlineStr">
        <is>
          <t>累/開車/不</t>
        </is>
      </c>
      <c r="G2194" s="26" t="n">
        <v>6</v>
      </c>
      <c r="H2194" s="26" t="n">
        <v>3</v>
      </c>
      <c r="I2194" s="26" t="n">
        <v>3</v>
      </c>
      <c r="J2194" s="26" t="inlineStr">
        <is>
          <t>官方標註文字可保留</t>
        </is>
      </c>
      <c r="K2194" s="26" t="inlineStr">
        <is>
          <t>授權確認前暫停</t>
        </is>
      </c>
      <c r="L2194" s="26" t="inlineStr">
        <is>
          <t>nms_not_provided</t>
        </is>
      </c>
      <c r="M2194" s="26" t="inlineStr">
        <is>
          <t>中文與 Gloss 來自文化部臺灣手語語料庫本地快照，來源代碼與影片可追溯。 此資料未提供可直接用於本專案的 NMS 時間標註。</t>
        </is>
      </c>
      <c r="N2194" s="26" t="inlineStr">
        <is>
          <t>https://tslcorpus.moc.gov.tw/upload/2/web/video/IofpPhu3HvQUmmsm.mp4</t>
        </is>
      </c>
      <c r="O2194" s="26" t="b">
        <v>0</v>
      </c>
      <c r="P2194" s="26" t="inlineStr">
        <is>
          <t>官方標註文字通過</t>
        </is>
      </c>
      <c r="Q2194" s="26" t="inlineStr">
        <is>
          <t>文化部官方平行語料，來源可追溯、詞彙有效，文字層通過。NMS 未提供、逐句影片對齊為另一軌。gloss 可用於 Text→Gloss。</t>
        </is>
      </c>
    </row>
    <row r="2195">
      <c r="A2195" s="26" t="inlineStr">
        <is>
          <t>TC02191</t>
        </is>
      </c>
      <c r="B2195" s="26" t="inlineStr">
        <is>
          <t>交通旅遊</t>
        </is>
      </c>
      <c r="C2195" s="26" t="inlineStr">
        <is>
          <t>G1C2/a183</t>
        </is>
      </c>
      <c r="D2195" s="26" t="inlineStr">
        <is>
          <t>G1C2</t>
        </is>
      </c>
      <c r="E2195" s="26" t="inlineStr">
        <is>
          <t>如果是晚上開車更要注意。</t>
        </is>
      </c>
      <c r="F2195" s="26" t="inlineStr">
        <is>
          <t>如果/晚上/開車/注意/要</t>
        </is>
      </c>
      <c r="G2195" s="26" t="n">
        <v>11</v>
      </c>
      <c r="H2195" s="26" t="n">
        <v>5</v>
      </c>
      <c r="I2195" s="26" t="n">
        <v>6</v>
      </c>
      <c r="J2195" s="26" t="inlineStr">
        <is>
          <t>官方標註文字可保留</t>
        </is>
      </c>
      <c r="K2195" s="26" t="inlineStr">
        <is>
          <t>授權確認前暫停</t>
        </is>
      </c>
      <c r="L2195" s="26" t="inlineStr">
        <is>
          <t>nms_not_provided</t>
        </is>
      </c>
      <c r="M2195" s="26" t="inlineStr">
        <is>
          <t>中文與 Gloss 來自文化部臺灣手語語料庫本地快照，來源代碼與影片可追溯。 此資料未提供可直接用於本專案的 NMS 時間標註。</t>
        </is>
      </c>
      <c r="N2195" s="26" t="inlineStr">
        <is>
          <t>https://tslcorpus.moc.gov.tw/upload/2/web/video/IofpPhu3HvQUmmsm.mp4</t>
        </is>
      </c>
      <c r="O2195" s="26" t="b">
        <v>0</v>
      </c>
      <c r="P2195" s="26" t="inlineStr">
        <is>
          <t>官方標註文字通過</t>
        </is>
      </c>
      <c r="Q2195" s="26" t="inlineStr">
        <is>
          <t>文化部官方平行語料，來源可追溯、詞彙有效，文字層通過。NMS 未提供、逐句影片對齊為另一軌。gloss 可用於 Text→Gloss。</t>
        </is>
      </c>
    </row>
    <row r="2196">
      <c r="A2196" s="26" t="inlineStr">
        <is>
          <t>TC02192</t>
        </is>
      </c>
      <c r="B2196" s="26" t="inlineStr">
        <is>
          <t>交通旅遊</t>
        </is>
      </c>
      <c r="C2196" s="26" t="inlineStr">
        <is>
          <t>G1C2/a184</t>
        </is>
      </c>
      <c r="D2196" s="26" t="inlineStr">
        <is>
          <t>G1C2</t>
        </is>
      </c>
      <c r="E2196" s="26" t="inlineStr">
        <is>
          <t>他之後一定會多小心，</t>
        </is>
      </c>
      <c r="F2196" s="26" t="inlineStr">
        <is>
          <t>他/以後/開車/注意/會/一定</t>
        </is>
      </c>
      <c r="G2196" s="26" t="n">
        <v>9</v>
      </c>
      <c r="H2196" s="26" t="n">
        <v>6</v>
      </c>
      <c r="I2196" s="26" t="n">
        <v>3</v>
      </c>
      <c r="J2196" s="26" t="inlineStr">
        <is>
          <t>官方標註文字可保留</t>
        </is>
      </c>
      <c r="K2196" s="26" t="inlineStr">
        <is>
          <t>授權確認前暫停</t>
        </is>
      </c>
      <c r="L2196" s="26" t="inlineStr">
        <is>
          <t>nms_not_provided</t>
        </is>
      </c>
      <c r="M2196" s="26" t="inlineStr">
        <is>
          <t>中文與 Gloss 來自文化部臺灣手語語料庫本地快照，來源代碼與影片可追溯。 此資料未提供可直接用於本專案的 NMS 時間標註。</t>
        </is>
      </c>
      <c r="N2196" s="26" t="inlineStr">
        <is>
          <t>https://tslcorpus.moc.gov.tw/upload/2/web/video/IofpPhu3HvQUmmsm.mp4</t>
        </is>
      </c>
      <c r="O2196" s="26" t="b">
        <v>0</v>
      </c>
      <c r="P2196" s="26" t="inlineStr">
        <is>
          <t>官方標註文字通過</t>
        </is>
      </c>
      <c r="Q2196" s="26" t="inlineStr">
        <is>
          <t>文化部官方平行語料，來源可追溯、詞彙有效，文字層通過。NMS 未提供、逐句影片對齊為另一軌。gloss 可用於 Text→Gloss。</t>
        </is>
      </c>
    </row>
    <row r="2197">
      <c r="A2197" s="26" t="inlineStr">
        <is>
          <t>TC02193</t>
        </is>
      </c>
      <c r="B2197" s="26" t="inlineStr">
        <is>
          <t>交通旅遊</t>
        </is>
      </c>
      <c r="C2197" s="26" t="inlineStr">
        <is>
          <t>G1C2/a185</t>
        </is>
      </c>
      <c r="D2197" s="26" t="inlineStr">
        <is>
          <t>G1C2</t>
        </is>
      </c>
      <c r="E2197" s="26" t="inlineStr">
        <is>
          <t>開車時真的要保持好的精神狀態，</t>
        </is>
      </c>
      <c r="F2197" s="26" t="inlineStr">
        <is>
          <t>開車/精神/棒</t>
        </is>
      </c>
      <c r="G2197" s="26" t="n">
        <v>14</v>
      </c>
      <c r="H2197" s="26" t="n">
        <v>3</v>
      </c>
      <c r="I2197" s="26" t="n">
        <v>11</v>
      </c>
      <c r="J2197" s="26" t="inlineStr">
        <is>
          <t>需影片／上下文對齊審核</t>
        </is>
      </c>
      <c r="K2197" s="26" t="inlineStr">
        <is>
          <t>授權確認前暫停</t>
        </is>
      </c>
      <c r="L2197" s="26" t="inlineStr">
        <is>
          <t>nms_not_provided、alignment_risk_length_gap</t>
        </is>
      </c>
      <c r="M2197" s="26" t="inlineStr">
        <is>
          <t>中文與 Gloss 來自文化部臺灣手語語料庫本地快照，來源代碼與影片可追溯。 此資料未提供可直接用於本專案的 NMS 時間標註。 去標點中文字元 14、Gloss 詞數 3，差 11；只表示需要看影片／上下文。</t>
        </is>
      </c>
      <c r="N2197" s="26" t="inlineStr">
        <is>
          <t>https://tslcorpus.moc.gov.tw/upload/2/web/video/IofpPhu3HvQUmmsm.mp4</t>
        </is>
      </c>
      <c r="O2197" s="26" t="b">
        <v>1</v>
      </c>
      <c r="P2197" s="26" t="inlineStr">
        <is>
          <t>文字層保留：長度差僅為抽樣訊號非錯譯</t>
        </is>
      </c>
      <c r="Q2197" s="26" t="inlineStr">
        <is>
          <t>中文字數與 Gloss 詞數差距較大僅為人工抽查之抽樣門檻，非翻譯錯誤（規範明載）。官方標註、詞彙有效，文字層保留，標準同「官方標註文字可保留」。逐句影片對齊與 NMS 為另一軌。gloss 可用於 Text→Gloss。</t>
        </is>
      </c>
    </row>
    <row r="2198">
      <c r="A2198" s="26" t="inlineStr">
        <is>
          <t>TC02194</t>
        </is>
      </c>
      <c r="B2198" s="26" t="inlineStr">
        <is>
          <t>交通旅遊</t>
        </is>
      </c>
      <c r="C2198" s="26" t="inlineStr">
        <is>
          <t>G1C2/a186</t>
        </is>
      </c>
      <c r="D2198" s="26" t="inlineStr">
        <is>
          <t>G1C2</t>
        </is>
      </c>
      <c r="E2198" s="26" t="inlineStr">
        <is>
          <t>如果開車不好好注意，</t>
        </is>
      </c>
      <c r="F2198" s="26" t="inlineStr">
        <is>
          <t>要/開車/注意/如果/沒有</t>
        </is>
      </c>
      <c r="G2198" s="26" t="n">
        <v>9</v>
      </c>
      <c r="H2198" s="26" t="n">
        <v>5</v>
      </c>
      <c r="I2198" s="26" t="n">
        <v>4</v>
      </c>
      <c r="J2198" s="26" t="inlineStr">
        <is>
          <t>官方標註文字可保留</t>
        </is>
      </c>
      <c r="K2198" s="26" t="inlineStr">
        <is>
          <t>授權確認前暫停</t>
        </is>
      </c>
      <c r="L2198" s="26" t="inlineStr">
        <is>
          <t>nms_not_provided</t>
        </is>
      </c>
      <c r="M2198" s="26" t="inlineStr">
        <is>
          <t>中文與 Gloss 來自文化部臺灣手語語料庫本地快照，來源代碼與影片可追溯。 此資料未提供可直接用於本專案的 NMS 時間標註。</t>
        </is>
      </c>
      <c r="N2198" s="26" t="inlineStr">
        <is>
          <t>https://tslcorpus.moc.gov.tw/upload/2/web/video/IofpPhu3HvQUmmsm.mp4</t>
        </is>
      </c>
      <c r="O2198" s="26" t="b">
        <v>0</v>
      </c>
      <c r="P2198" s="26" t="inlineStr">
        <is>
          <t>官方標註文字通過</t>
        </is>
      </c>
      <c r="Q2198" s="26" t="inlineStr">
        <is>
          <t>文化部官方平行語料，來源可追溯、詞彙有效，文字層通過。NMS 未提供、逐句影片對齊為另一軌。gloss 可用於 Text→Gloss。</t>
        </is>
      </c>
    </row>
    <row r="2199">
      <c r="A2199" s="26" t="inlineStr">
        <is>
          <t>TC02195</t>
        </is>
      </c>
      <c r="B2199" s="26" t="inlineStr">
        <is>
          <t>交通旅遊</t>
        </is>
      </c>
      <c r="C2199" s="26" t="inlineStr">
        <is>
          <t>G1C2/a187</t>
        </is>
      </c>
      <c r="D2199" s="26" t="inlineStr">
        <is>
          <t>G1C2</t>
        </is>
      </c>
      <c r="E2199" s="26" t="inlineStr">
        <is>
          <t>不但會引起麻煩，</t>
        </is>
      </c>
      <c r="F2199" s="26" t="inlineStr">
        <is>
          <t>麻煩</t>
        </is>
      </c>
      <c r="G2199" s="26" t="n">
        <v>7</v>
      </c>
      <c r="H2199" s="26" t="n">
        <v>1</v>
      </c>
      <c r="I2199" s="26" t="n">
        <v>6</v>
      </c>
      <c r="J2199" s="26" t="inlineStr">
        <is>
          <t>官方標註文字可保留</t>
        </is>
      </c>
      <c r="K2199" s="26" t="inlineStr">
        <is>
          <t>授權確認前暫停</t>
        </is>
      </c>
      <c r="L2199" s="26" t="inlineStr">
        <is>
          <t>nms_not_provided、high_compression_single_gloss</t>
        </is>
      </c>
      <c r="M2199" s="26" t="inlineStr">
        <is>
          <t>中文與 Gloss 來自文化部臺灣手語語料庫本地快照，來源代碼與影片可追溯。 此資料未提供可直接用於本專案的 NMS 時間標註。</t>
        </is>
      </c>
      <c r="N2199" s="26" t="inlineStr">
        <is>
          <t>https://tslcorpus.moc.gov.tw/upload/2/web/video/IofpPhu3HvQUmmsm.mp4</t>
        </is>
      </c>
      <c r="O2199" s="26" t="b">
        <v>0</v>
      </c>
      <c r="P2199" s="26" t="inlineStr">
        <is>
          <t>官方標註文字通過</t>
        </is>
      </c>
      <c r="Q2199" s="26" t="inlineStr">
        <is>
          <t>文化部官方平行語料，來源可追溯、詞彙有效，文字層通過。NMS 未提供、逐句影片對齊為另一軌。gloss 可用於 Text→Gloss。</t>
        </is>
      </c>
    </row>
    <row r="2200">
      <c r="A2200" s="26" t="inlineStr">
        <is>
          <t>TC02196</t>
        </is>
      </c>
      <c r="B2200" s="26" t="inlineStr">
        <is>
          <t>交通旅遊</t>
        </is>
      </c>
      <c r="C2200" s="26" t="inlineStr">
        <is>
          <t>G1C2/a1127</t>
        </is>
      </c>
      <c r="D2200" s="26" t="inlineStr">
        <is>
          <t>G1C2</t>
        </is>
      </c>
      <c r="E2200" s="26" t="inlineStr">
        <is>
          <t>也可能害別人受傷。</t>
        </is>
      </c>
      <c r="F2200" s="26" t="inlineStr">
        <is>
          <t>影響/別人/受傷/手勢</t>
        </is>
      </c>
      <c r="G2200" s="26" t="n">
        <v>8</v>
      </c>
      <c r="H2200" s="26" t="n">
        <v>4</v>
      </c>
      <c r="I2200" s="26" t="n">
        <v>4</v>
      </c>
      <c r="J2200" s="26" t="inlineStr">
        <is>
          <t>官方標註文字可保留</t>
        </is>
      </c>
      <c r="K2200" s="26" t="inlineStr">
        <is>
          <t>授權確認前暫停</t>
        </is>
      </c>
      <c r="L2200" s="26" t="inlineStr">
        <is>
          <t>nms_not_provided</t>
        </is>
      </c>
      <c r="M2200" s="26" t="inlineStr">
        <is>
          <t>中文與 Gloss 來自文化部臺灣手語語料庫本地快照，來源代碼與影片可追溯。 此資料未提供可直接用於本專案的 NMS 時間標註。</t>
        </is>
      </c>
      <c r="N2200" s="26" t="inlineStr">
        <is>
          <t>https://tslcorpus.moc.gov.tw/upload/2/web/video/IofpPhu3HvQUmmsm.mp4</t>
        </is>
      </c>
      <c r="O2200" s="26" t="b">
        <v>0</v>
      </c>
      <c r="P2200" s="26" t="inlineStr">
        <is>
          <t>官方標註文字通過</t>
        </is>
      </c>
      <c r="Q2200" s="26" t="inlineStr">
        <is>
          <t>文化部官方平行語料，來源可追溯、詞彙有效，文字層通過。NMS 未提供、逐句影片對齊為另一軌。gloss 可用於 Text→Gloss。</t>
        </is>
      </c>
    </row>
    <row r="2201">
      <c r="A2201" s="26" t="inlineStr">
        <is>
          <t>TC02197</t>
        </is>
      </c>
      <c r="B2201" s="26" t="inlineStr">
        <is>
          <t>教育學習</t>
        </is>
      </c>
      <c r="C2201" s="26" t="inlineStr">
        <is>
          <t>G3C10/a103</t>
        </is>
      </c>
      <c r="D2201" s="26" t="inlineStr">
        <is>
          <t>G3C10</t>
        </is>
      </c>
      <c r="E2201" s="26" t="inlineStr">
        <is>
          <t>你的小孩讀國一嗎?</t>
        </is>
      </c>
      <c r="F2201" s="26" t="inlineStr">
        <is>
          <t>你/小孩/國一/唸書/是</t>
        </is>
      </c>
      <c r="G2201" s="26" t="n">
        <v>8</v>
      </c>
      <c r="H2201" s="26" t="n">
        <v>5</v>
      </c>
      <c r="I2201" s="26" t="n">
        <v>3</v>
      </c>
      <c r="J2201" s="26" t="inlineStr">
        <is>
          <t>官方標註文字可保留</t>
        </is>
      </c>
      <c r="K2201" s="26" t="inlineStr">
        <is>
          <t>授權確認前暫停</t>
        </is>
      </c>
      <c r="L2201" s="26" t="inlineStr">
        <is>
          <t>nms_not_provided</t>
        </is>
      </c>
      <c r="M2201" s="26" t="inlineStr">
        <is>
          <t>中文與 Gloss 來自文化部臺灣手語語料庫本地快照，來源代碼與影片可追溯。 此資料未提供可直接用於本專案的 NMS 時間標註。</t>
        </is>
      </c>
      <c r="N2201" s="26" t="inlineStr">
        <is>
          <t>https://tslcorpus.moc.gov.tw/upload/24/web/video/xa0M2QNQltwT2o8U.mp4</t>
        </is>
      </c>
      <c r="O2201" s="26" t="b">
        <v>0</v>
      </c>
      <c r="P2201" s="26" t="inlineStr">
        <is>
          <t>官方標註文字通過</t>
        </is>
      </c>
      <c r="Q2201" s="26" t="inlineStr">
        <is>
          <t>文化部官方平行語料，來源可追溯、詞彙有效，文字層通過。NMS 未提供、逐句影片對齊為另一軌。gloss 可用於 Text→Gloss。</t>
        </is>
      </c>
    </row>
    <row r="2202">
      <c r="A2202" s="26" t="inlineStr">
        <is>
          <t>TC02198</t>
        </is>
      </c>
      <c r="B2202" s="26" t="inlineStr">
        <is>
          <t>教育學習</t>
        </is>
      </c>
      <c r="C2202" s="26" t="inlineStr">
        <is>
          <t>G3C10/a104</t>
        </is>
      </c>
      <c r="D2202" s="26" t="inlineStr">
        <is>
          <t>G3C10</t>
        </is>
      </c>
      <c r="E2202" s="26" t="inlineStr">
        <is>
          <t>對，</t>
        </is>
      </c>
      <c r="F2202" s="26" t="inlineStr">
        <is>
          <t>對</t>
        </is>
      </c>
      <c r="G2202" s="26" t="n">
        <v>1</v>
      </c>
      <c r="H2202" s="26" t="n">
        <v>1</v>
      </c>
      <c r="I2202" s="26" t="n">
        <v>0</v>
      </c>
      <c r="J2202" s="26" t="inlineStr">
        <is>
          <t>需影片／上下文對齊審核</t>
        </is>
      </c>
      <c r="K2202" s="26" t="inlineStr">
        <is>
          <t>授權確認前暫停</t>
        </is>
      </c>
      <c r="L2202" s="26" t="inlineStr">
        <is>
          <t>nms_not_provided、same_chinese_multiple_gloss</t>
        </is>
      </c>
      <c r="M220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02" s="26" t="inlineStr">
        <is>
          <t>https://tslcorpus.moc.gov.tw/upload/24/web/video/xa0M2QNQltwT2o8U.mp4</t>
        </is>
      </c>
      <c r="O2202" s="26" t="b">
        <v>1</v>
      </c>
      <c r="P2202" s="26" t="inlineStr">
        <is>
          <t>保留：同中文多 Gloss 為真實變異／語境差異</t>
        </is>
      </c>
      <c r="Q2202" s="26" t="inlineStr">
        <is>
          <t>相同中文對應多種 Gloss，屬真實地區變異、語境或切句差異，依規範不自動合併或刪除；兩者皆保留，切分時同 seg_uuid 群組化防洩漏。逐句影片對齊為另一軌。gloss 為官方標註，可用於 Text→Gloss。</t>
        </is>
      </c>
    </row>
    <row r="2203">
      <c r="A2203" s="26" t="inlineStr">
        <is>
          <t>TC02199</t>
        </is>
      </c>
      <c r="B2203" s="26" t="inlineStr">
        <is>
          <t>教育學習</t>
        </is>
      </c>
      <c r="C2203" s="26" t="inlineStr">
        <is>
          <t>G3C10/a105</t>
        </is>
      </c>
      <c r="D2203" s="26" t="inlineStr">
        <is>
          <t>G3C10</t>
        </is>
      </c>
      <c r="E2203" s="26" t="inlineStr">
        <is>
          <t>他要開始學習本土語言。</t>
        </is>
      </c>
      <c r="F2203" s="26" t="inlineStr">
        <is>
          <t>本土語言/他/開始/學/要</t>
        </is>
      </c>
      <c r="G2203" s="26" t="n">
        <v>10</v>
      </c>
      <c r="H2203" s="26" t="n">
        <v>5</v>
      </c>
      <c r="I2203" s="26" t="n">
        <v>5</v>
      </c>
      <c r="J2203" s="26" t="inlineStr">
        <is>
          <t>官方標註文字可保留</t>
        </is>
      </c>
      <c r="K2203" s="26" t="inlineStr">
        <is>
          <t>授權確認前暫停</t>
        </is>
      </c>
      <c r="L2203" s="26" t="inlineStr">
        <is>
          <t>nms_not_provided</t>
        </is>
      </c>
      <c r="M2203" s="26" t="inlineStr">
        <is>
          <t>中文與 Gloss 來自文化部臺灣手語語料庫本地快照，來源代碼與影片可追溯。 此資料未提供可直接用於本專案的 NMS 時間標註。</t>
        </is>
      </c>
      <c r="N2203" s="26" t="inlineStr">
        <is>
          <t>https://tslcorpus.moc.gov.tw/upload/24/web/video/xa0M2QNQltwT2o8U.mp4</t>
        </is>
      </c>
      <c r="O2203" s="26" t="b">
        <v>0</v>
      </c>
      <c r="P2203" s="26" t="inlineStr">
        <is>
          <t>官方標註文字通過</t>
        </is>
      </c>
      <c r="Q2203" s="26" t="inlineStr">
        <is>
          <t>文化部官方平行語料，來源可追溯、詞彙有效，文字層通過。NMS 未提供、逐句影片對齊為另一軌。gloss 可用於 Text→Gloss。</t>
        </is>
      </c>
    </row>
    <row r="2204">
      <c r="A2204" s="26" t="inlineStr">
        <is>
          <t>TC02200</t>
        </is>
      </c>
      <c r="B2204" s="26" t="inlineStr">
        <is>
          <t>教育學習</t>
        </is>
      </c>
      <c r="C2204" s="26" t="inlineStr">
        <is>
          <t>G3C10/a106</t>
        </is>
      </c>
      <c r="D2204" s="26" t="inlineStr">
        <is>
          <t>G3C10</t>
        </is>
      </c>
      <c r="E2204" s="26" t="inlineStr">
        <is>
          <t>你知道本土語言有那些嗎？</t>
        </is>
      </c>
      <c r="F2204" s="26" t="inlineStr">
        <is>
          <t>本土語言/有/什麼/你/知道</t>
        </is>
      </c>
      <c r="G2204" s="26" t="n">
        <v>11</v>
      </c>
      <c r="H2204" s="26" t="n">
        <v>5</v>
      </c>
      <c r="I2204" s="26" t="n">
        <v>6</v>
      </c>
      <c r="J2204" s="26" t="inlineStr">
        <is>
          <t>官方標註文字可保留</t>
        </is>
      </c>
      <c r="K2204" s="26" t="inlineStr">
        <is>
          <t>授權確認前暫停</t>
        </is>
      </c>
      <c r="L2204" s="26" t="inlineStr">
        <is>
          <t>nms_not_provided</t>
        </is>
      </c>
      <c r="M2204" s="26" t="inlineStr">
        <is>
          <t>中文與 Gloss 來自文化部臺灣手語語料庫本地快照，來源代碼與影片可追溯。 此資料未提供可直接用於本專案的 NMS 時間標註。</t>
        </is>
      </c>
      <c r="N2204" s="26" t="inlineStr">
        <is>
          <t>https://tslcorpus.moc.gov.tw/upload/24/web/video/xa0M2QNQltwT2o8U.mp4</t>
        </is>
      </c>
      <c r="O2204" s="26" t="b">
        <v>0</v>
      </c>
      <c r="P2204" s="26" t="inlineStr">
        <is>
          <t>官方標註文字通過</t>
        </is>
      </c>
      <c r="Q2204" s="26" t="inlineStr">
        <is>
          <t>文化部官方平行語料，來源可追溯、詞彙有效，文字層通過。NMS 未提供、逐句影片對齊為另一軌。gloss 可用於 Text→Gloss。</t>
        </is>
      </c>
    </row>
    <row r="2205">
      <c r="A2205" s="26" t="inlineStr">
        <is>
          <t>TC02201</t>
        </is>
      </c>
      <c r="B2205" s="26" t="inlineStr">
        <is>
          <t>教育學習</t>
        </is>
      </c>
      <c r="C2205" s="26" t="inlineStr">
        <is>
          <t>G3C10/a107</t>
        </is>
      </c>
      <c r="D2205" s="26" t="inlineStr">
        <is>
          <t>G3C10</t>
        </is>
      </c>
      <c r="E2205" s="26" t="inlineStr">
        <is>
          <t>我知道本土語言有閩南語、客語、閩東語、原住民族語、和臺灣手語等。</t>
        </is>
      </c>
      <c r="F2205" s="26" t="inlineStr">
        <is>
          <t>我/知道/本土語言/有/閩南語/客語/閩東語/原住民族語/臺灣手語/種類</t>
        </is>
      </c>
      <c r="G2205" s="26" t="n">
        <v>27</v>
      </c>
      <c r="H2205" s="26" t="n">
        <v>10</v>
      </c>
      <c r="I2205" s="26" t="n">
        <v>17</v>
      </c>
      <c r="J2205" s="26" t="inlineStr">
        <is>
          <t>需影片／上下文對齊審核</t>
        </is>
      </c>
      <c r="K2205" s="26" t="inlineStr">
        <is>
          <t>授權確認前暫停</t>
        </is>
      </c>
      <c r="L2205" s="26" t="inlineStr">
        <is>
          <t>nms_not_provided、alignment_risk_length_gap</t>
        </is>
      </c>
      <c r="M2205" s="26" t="inlineStr">
        <is>
          <t>中文與 Gloss 來自文化部臺灣手語語料庫本地快照，來源代碼與影片可追溯。 此資料未提供可直接用於本專案的 NMS 時間標註。 去標點中文字元 27、Gloss 詞數 10，差 17；只表示需要看影片／上下文。</t>
        </is>
      </c>
      <c r="N2205" s="26" t="inlineStr">
        <is>
          <t>https://tslcorpus.moc.gov.tw/upload/24/web/video/xa0M2QNQltwT2o8U.mp4</t>
        </is>
      </c>
      <c r="O2205" s="26" t="b">
        <v>1</v>
      </c>
      <c r="P2205" s="26" t="inlineStr">
        <is>
          <t>文字層保留：長度差僅為抽樣訊號非錯譯</t>
        </is>
      </c>
      <c r="Q2205" s="26" t="inlineStr">
        <is>
          <t>中文字數與 Gloss 詞數差距較大僅為人工抽查之抽樣門檻，非翻譯錯誤（規範明載）。官方標註、詞彙有效，文字層保留，標準同「官方標註文字可保留」。逐句影片對齊與 NMS 為另一軌。gloss 可用於 Text→Gloss。</t>
        </is>
      </c>
    </row>
    <row r="2206">
      <c r="A2206" s="26" t="inlineStr">
        <is>
          <t>TC02202</t>
        </is>
      </c>
      <c r="B2206" s="26" t="inlineStr">
        <is>
          <t>教育學習</t>
        </is>
      </c>
      <c r="C2206" s="26" t="inlineStr">
        <is>
          <t>G3C10/a108</t>
        </is>
      </c>
      <c r="D2206" s="26" t="inlineStr">
        <is>
          <t>G3C10</t>
        </is>
      </c>
      <c r="E2206" s="26" t="inlineStr">
        <is>
          <t>你的小孩選哪一種語言呢？</t>
        </is>
      </c>
      <c r="F2206" s="26" t="inlineStr">
        <is>
          <t>你/小孩/語言/選/什麼</t>
        </is>
      </c>
      <c r="G2206" s="26" t="n">
        <v>11</v>
      </c>
      <c r="H2206" s="26" t="n">
        <v>5</v>
      </c>
      <c r="I2206" s="26" t="n">
        <v>6</v>
      </c>
      <c r="J2206" s="26" t="inlineStr">
        <is>
          <t>官方標註文字可保留</t>
        </is>
      </c>
      <c r="K2206" s="26" t="inlineStr">
        <is>
          <t>授權確認前暫停</t>
        </is>
      </c>
      <c r="L2206" s="26" t="inlineStr">
        <is>
          <t>nms_not_provided</t>
        </is>
      </c>
      <c r="M2206" s="26" t="inlineStr">
        <is>
          <t>中文與 Gloss 來自文化部臺灣手語語料庫本地快照，來源代碼與影片可追溯。 此資料未提供可直接用於本專案的 NMS 時間標註。</t>
        </is>
      </c>
      <c r="N2206" s="26" t="inlineStr">
        <is>
          <t>https://tslcorpus.moc.gov.tw/upload/24/web/video/xa0M2QNQltwT2o8U.mp4</t>
        </is>
      </c>
      <c r="O2206" s="26" t="b">
        <v>0</v>
      </c>
      <c r="P2206" s="26" t="inlineStr">
        <is>
          <t>官方標註文字通過</t>
        </is>
      </c>
      <c r="Q2206" s="26" t="inlineStr">
        <is>
          <t>文化部官方平行語料，來源可追溯、詞彙有效，文字層通過。NMS 未提供、逐句影片對齊為另一軌。gloss 可用於 Text→Gloss。</t>
        </is>
      </c>
    </row>
    <row r="2207">
      <c r="A2207" s="26" t="inlineStr">
        <is>
          <t>TC02203</t>
        </is>
      </c>
      <c r="B2207" s="26" t="inlineStr">
        <is>
          <t>教育學習</t>
        </is>
      </c>
      <c r="C2207" s="26" t="inlineStr">
        <is>
          <t>G3C10/a109</t>
        </is>
      </c>
      <c r="D2207" s="26" t="inlineStr">
        <is>
          <t>G3C10</t>
        </is>
      </c>
      <c r="E2207" s="26" t="inlineStr">
        <is>
          <t>他選臺灣手語，</t>
        </is>
      </c>
      <c r="F2207" s="26" t="inlineStr">
        <is>
          <t>臺灣手語/他/選</t>
        </is>
      </c>
      <c r="G2207" s="26" t="n">
        <v>6</v>
      </c>
      <c r="H2207" s="26" t="n">
        <v>3</v>
      </c>
      <c r="I2207" s="26" t="n">
        <v>3</v>
      </c>
      <c r="J2207" s="26" t="inlineStr">
        <is>
          <t>官方標註文字可保留</t>
        </is>
      </c>
      <c r="K2207" s="26" t="inlineStr">
        <is>
          <t>授權確認前暫停</t>
        </is>
      </c>
      <c r="L2207" s="26" t="inlineStr">
        <is>
          <t>nms_not_provided</t>
        </is>
      </c>
      <c r="M2207" s="26" t="inlineStr">
        <is>
          <t>中文與 Gloss 來自文化部臺灣手語語料庫本地快照，來源代碼與影片可追溯。 此資料未提供可直接用於本專案的 NMS 時間標註。</t>
        </is>
      </c>
      <c r="N2207" s="26" t="inlineStr">
        <is>
          <t>https://tslcorpus.moc.gov.tw/upload/24/web/video/xa0M2QNQltwT2o8U.mp4</t>
        </is>
      </c>
      <c r="O2207" s="26" t="b">
        <v>0</v>
      </c>
      <c r="P2207" s="26" t="inlineStr">
        <is>
          <t>官方標註文字通過</t>
        </is>
      </c>
      <c r="Q2207" s="26" t="inlineStr">
        <is>
          <t>文化部官方平行語料，來源可追溯、詞彙有效，文字層通過。NMS 未提供、逐句影片對齊為另一軌。gloss 可用於 Text→Gloss。</t>
        </is>
      </c>
    </row>
    <row r="2208">
      <c r="A2208" s="26" t="inlineStr">
        <is>
          <t>TC02204</t>
        </is>
      </c>
      <c r="B2208" s="26" t="inlineStr">
        <is>
          <t>教育學習</t>
        </is>
      </c>
      <c r="C2208" s="26" t="inlineStr">
        <is>
          <t>G3C10/a110</t>
        </is>
      </c>
      <c r="D2208" s="26" t="inlineStr">
        <is>
          <t>G3C10</t>
        </is>
      </c>
      <c r="E2208" s="26" t="inlineStr">
        <is>
          <t>手語有趣又好玩。</t>
        </is>
      </c>
      <c r="F2208" s="26" t="inlineStr">
        <is>
          <t>手語/趣味/玩/棒</t>
        </is>
      </c>
      <c r="G2208" s="26" t="n">
        <v>7</v>
      </c>
      <c r="H2208" s="26" t="n">
        <v>4</v>
      </c>
      <c r="I2208" s="26" t="n">
        <v>3</v>
      </c>
      <c r="J2208" s="26" t="inlineStr">
        <is>
          <t>官方標註文字可保留</t>
        </is>
      </c>
      <c r="K2208" s="26" t="inlineStr">
        <is>
          <t>授權確認前暫停</t>
        </is>
      </c>
      <c r="L2208" s="26" t="inlineStr">
        <is>
          <t>nms_not_provided</t>
        </is>
      </c>
      <c r="M2208" s="26" t="inlineStr">
        <is>
          <t>中文與 Gloss 來自文化部臺灣手語語料庫本地快照，來源代碼與影片可追溯。 此資料未提供可直接用於本專案的 NMS 時間標註。</t>
        </is>
      </c>
      <c r="N2208" s="26" t="inlineStr">
        <is>
          <t>https://tslcorpus.moc.gov.tw/upload/24/web/video/xa0M2QNQltwT2o8U.mp4</t>
        </is>
      </c>
      <c r="O2208" s="26" t="b">
        <v>0</v>
      </c>
      <c r="P2208" s="26" t="inlineStr">
        <is>
          <t>官方標註文字通過</t>
        </is>
      </c>
      <c r="Q2208" s="26" t="inlineStr">
        <is>
          <t>文化部官方平行語料，來源可追溯、詞彙有效，文字層通過。NMS 未提供、逐句影片對齊為另一軌。gloss 可用於 Text→Gloss。</t>
        </is>
      </c>
    </row>
    <row r="2209">
      <c r="A2209" s="26" t="inlineStr">
        <is>
          <t>TC02205</t>
        </is>
      </c>
      <c r="B2209" s="26" t="inlineStr">
        <is>
          <t>教育學習</t>
        </is>
      </c>
      <c r="C2209" s="26" t="inlineStr">
        <is>
          <t>G3C10/a111</t>
        </is>
      </c>
      <c r="D2209" s="26" t="inlineStr">
        <is>
          <t>G3C10</t>
        </is>
      </c>
      <c r="E2209" s="26" t="inlineStr">
        <is>
          <t>對！</t>
        </is>
      </c>
      <c r="F2209" s="26" t="inlineStr">
        <is>
          <t>對</t>
        </is>
      </c>
      <c r="G2209" s="26" t="n">
        <v>1</v>
      </c>
      <c r="H2209" s="26" t="n">
        <v>1</v>
      </c>
      <c r="I2209" s="26" t="n">
        <v>0</v>
      </c>
      <c r="J2209" s="26" t="inlineStr">
        <is>
          <t>需影片／上下文對齊審核</t>
        </is>
      </c>
      <c r="K2209" s="26" t="inlineStr">
        <is>
          <t>授權確認前暫停</t>
        </is>
      </c>
      <c r="L2209" s="26" t="inlineStr">
        <is>
          <t>nms_not_provided、same_chinese_multiple_gloss</t>
        </is>
      </c>
      <c r="M220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09" s="26" t="inlineStr">
        <is>
          <t>https://tslcorpus.moc.gov.tw/upload/24/web/video/xa0M2QNQltwT2o8U.mp4</t>
        </is>
      </c>
      <c r="O2209" s="26" t="b">
        <v>1</v>
      </c>
      <c r="P2209" s="26" t="inlineStr">
        <is>
          <t>保留：同中文多 Gloss 為真實變異／語境差異</t>
        </is>
      </c>
      <c r="Q2209" s="26" t="inlineStr">
        <is>
          <t>相同中文對應多種 Gloss，屬真實地區變異、語境或切句差異，依規範不自動合併或刪除；兩者皆保留，切分時同 seg_uuid 群組化防洩漏。逐句影片對齊為另一軌。gloss 為官方標註，可用於 Text→Gloss。</t>
        </is>
      </c>
    </row>
    <row r="2210">
      <c r="A2210" s="26" t="inlineStr">
        <is>
          <t>TC02206</t>
        </is>
      </c>
      <c r="B2210" s="26" t="inlineStr">
        <is>
          <t>教育學習</t>
        </is>
      </c>
      <c r="C2210" s="26" t="inlineStr">
        <is>
          <t>G3C10/a112</t>
        </is>
      </c>
      <c r="D2210" s="26" t="inlineStr">
        <is>
          <t>G3C10</t>
        </is>
      </c>
      <c r="E2210" s="26" t="inlineStr">
        <is>
          <t>我也這麼覺得。</t>
        </is>
      </c>
      <c r="F2210" s="26" t="inlineStr">
        <is>
          <t>我/想/一樣</t>
        </is>
      </c>
      <c r="G2210" s="26" t="n">
        <v>6</v>
      </c>
      <c r="H2210" s="26" t="n">
        <v>3</v>
      </c>
      <c r="I2210" s="26" t="n">
        <v>3</v>
      </c>
      <c r="J2210" s="26" t="inlineStr">
        <is>
          <t>官方標註文字可保留</t>
        </is>
      </c>
      <c r="K2210" s="26" t="inlineStr">
        <is>
          <t>授權確認前暫停</t>
        </is>
      </c>
      <c r="L2210" s="26" t="inlineStr">
        <is>
          <t>nms_not_provided</t>
        </is>
      </c>
      <c r="M2210" s="26" t="inlineStr">
        <is>
          <t>中文與 Gloss 來自文化部臺灣手語語料庫本地快照，來源代碼與影片可追溯。 此資料未提供可直接用於本專案的 NMS 時間標註。</t>
        </is>
      </c>
      <c r="N2210" s="26" t="inlineStr">
        <is>
          <t>https://tslcorpus.moc.gov.tw/upload/24/web/video/xa0M2QNQltwT2o8U.mp4</t>
        </is>
      </c>
      <c r="O2210" s="26" t="b">
        <v>0</v>
      </c>
      <c r="P2210" s="26" t="inlineStr">
        <is>
          <t>官方標註文字通過</t>
        </is>
      </c>
      <c r="Q2210" s="26" t="inlineStr">
        <is>
          <t>文化部官方平行語料，來源可追溯、詞彙有效，文字層通過。NMS 未提供、逐句影片對齊為另一軌。gloss 可用於 Text→Gloss。</t>
        </is>
      </c>
    </row>
    <row r="2211">
      <c r="A2211" s="26" t="inlineStr">
        <is>
          <t>TC02207</t>
        </is>
      </c>
      <c r="B2211" s="26" t="inlineStr">
        <is>
          <t>教育學習</t>
        </is>
      </c>
      <c r="C2211" s="26" t="inlineStr">
        <is>
          <t>G3C10/a113</t>
        </is>
      </c>
      <c r="D2211" s="26" t="inlineStr">
        <is>
          <t>G3C10</t>
        </is>
      </c>
      <c r="E2211" s="26" t="inlineStr">
        <is>
          <t>希望他學會臺灣手語之後，</t>
        </is>
      </c>
      <c r="F2211" s="26" t="inlineStr">
        <is>
          <t>希望/臺灣手語/他/學/會/以後</t>
        </is>
      </c>
      <c r="G2211" s="26" t="n">
        <v>11</v>
      </c>
      <c r="H2211" s="26" t="n">
        <v>6</v>
      </c>
      <c r="I2211" s="26" t="n">
        <v>5</v>
      </c>
      <c r="J2211" s="26" t="inlineStr">
        <is>
          <t>官方標註文字可保留</t>
        </is>
      </c>
      <c r="K2211" s="26" t="inlineStr">
        <is>
          <t>授權確認前暫停</t>
        </is>
      </c>
      <c r="L2211" s="26" t="inlineStr">
        <is>
          <t>nms_not_provided</t>
        </is>
      </c>
      <c r="M2211" s="26" t="inlineStr">
        <is>
          <t>中文與 Gloss 來自文化部臺灣手語語料庫本地快照，來源代碼與影片可追溯。 此資料未提供可直接用於本專案的 NMS 時間標註。</t>
        </is>
      </c>
      <c r="N2211" s="26" t="inlineStr">
        <is>
          <t>https://tslcorpus.moc.gov.tw/upload/24/web/video/xa0M2QNQltwT2o8U.mp4</t>
        </is>
      </c>
      <c r="O2211" s="26" t="b">
        <v>0</v>
      </c>
      <c r="P2211" s="26" t="inlineStr">
        <is>
          <t>官方標註文字通過</t>
        </is>
      </c>
      <c r="Q2211" s="26" t="inlineStr">
        <is>
          <t>文化部官方平行語料，來源可追溯、詞彙有效，文字層通過。NMS 未提供、逐句影片對齊為另一軌。gloss 可用於 Text→Gloss。</t>
        </is>
      </c>
    </row>
    <row r="2212">
      <c r="A2212" s="26" t="inlineStr">
        <is>
          <t>TC02208</t>
        </is>
      </c>
      <c r="B2212" s="26" t="inlineStr">
        <is>
          <t>教育學習</t>
        </is>
      </c>
      <c r="C2212" s="26" t="inlineStr">
        <is>
          <t>G3C10/a114</t>
        </is>
      </c>
      <c r="D2212" s="26" t="inlineStr">
        <is>
          <t>G3C10</t>
        </is>
      </c>
      <c r="E2212" s="26" t="inlineStr">
        <is>
          <t>可以和聾人溝通。</t>
        </is>
      </c>
      <c r="F2212" s="26" t="inlineStr">
        <is>
          <t>聾人/溝通/可以</t>
        </is>
      </c>
      <c r="G2212" s="26" t="n">
        <v>7</v>
      </c>
      <c r="H2212" s="26" t="n">
        <v>3</v>
      </c>
      <c r="I2212" s="26" t="n">
        <v>4</v>
      </c>
      <c r="J2212" s="26" t="inlineStr">
        <is>
          <t>官方標註文字可保留</t>
        </is>
      </c>
      <c r="K2212" s="26" t="inlineStr">
        <is>
          <t>授權確認前暫停</t>
        </is>
      </c>
      <c r="L2212" s="26" t="inlineStr">
        <is>
          <t>nms_not_provided</t>
        </is>
      </c>
      <c r="M2212" s="26" t="inlineStr">
        <is>
          <t>中文與 Gloss 來自文化部臺灣手語語料庫本地快照，來源代碼與影片可追溯。 此資料未提供可直接用於本專案的 NMS 時間標註。</t>
        </is>
      </c>
      <c r="N2212" s="26" t="inlineStr">
        <is>
          <t>https://tslcorpus.moc.gov.tw/upload/24/web/video/xa0M2QNQltwT2o8U.mp4</t>
        </is>
      </c>
      <c r="O2212" s="26" t="b">
        <v>0</v>
      </c>
      <c r="P2212" s="26" t="inlineStr">
        <is>
          <t>官方標註文字通過</t>
        </is>
      </c>
      <c r="Q2212" s="26" t="inlineStr">
        <is>
          <t>文化部官方平行語料，來源可追溯、詞彙有效，文字層通過。NMS 未提供、逐句影片對齊為另一軌。gloss 可用於 Text→Gloss。</t>
        </is>
      </c>
    </row>
    <row r="2213">
      <c r="A2213" s="26" t="inlineStr">
        <is>
          <t>TC02209</t>
        </is>
      </c>
      <c r="B2213" s="26" t="inlineStr">
        <is>
          <t>餐飲烹飪</t>
        </is>
      </c>
      <c r="C2213" s="26" t="inlineStr">
        <is>
          <t>G4C2/a103</t>
        </is>
      </c>
      <c r="D2213" s="26" t="inlineStr">
        <is>
          <t>G4C2</t>
        </is>
      </c>
      <c r="E2213" s="26" t="inlineStr">
        <is>
          <t>我明天晚上跟朋友約五點要去吃沙茶爐，</t>
        </is>
      </c>
      <c r="F2213" s="26" t="inlineStr">
        <is>
          <t>我/明天/晚上/五點/朋友/約/去/沙茶爐/吃飯</t>
        </is>
      </c>
      <c r="G2213" s="26" t="n">
        <v>17</v>
      </c>
      <c r="H2213" s="26" t="n">
        <v>9</v>
      </c>
      <c r="I2213" s="26" t="n">
        <v>8</v>
      </c>
      <c r="J2213" s="26" t="inlineStr">
        <is>
          <t>需影片／上下文對齊審核</t>
        </is>
      </c>
      <c r="K2213" s="26" t="inlineStr">
        <is>
          <t>授權確認前暫停</t>
        </is>
      </c>
      <c r="L2213" s="26" t="inlineStr">
        <is>
          <t>nms_not_provided、alignment_risk_length_gap</t>
        </is>
      </c>
      <c r="M2213" s="26" t="inlineStr">
        <is>
          <t>中文與 Gloss 來自文化部臺灣手語語料庫本地快照，來源代碼與影片可追溯。 此資料未提供可直接用於本專案的 NMS 時間標註。 去標點中文字元 17、Gloss 詞數 9，差 8；只表示需要看影片／上下文。</t>
        </is>
      </c>
      <c r="N2213" s="26" t="inlineStr">
        <is>
          <t>https://tslcorpus.moc.gov.tw/upload/24/web/video/VNjFsd2pvOeWmqO5.mp4</t>
        </is>
      </c>
      <c r="O2213" s="26" t="b">
        <v>1</v>
      </c>
      <c r="P2213" s="26" t="inlineStr">
        <is>
          <t>文字層保留：長度差僅為抽樣訊號非錯譯</t>
        </is>
      </c>
      <c r="Q2213" s="26" t="inlineStr">
        <is>
          <t>中文字數與 Gloss 詞數差距較大僅為人工抽查之抽樣門檻，非翻譯錯誤（規範明載）。官方標註、詞彙有效，文字層保留，標準同「官方標註文字可保留」。逐句影片對齊與 NMS 為另一軌。gloss 可用於 Text→Gloss。</t>
        </is>
      </c>
    </row>
    <row r="2214">
      <c r="A2214" s="26" t="inlineStr">
        <is>
          <t>TC02210</t>
        </is>
      </c>
      <c r="B2214" s="26" t="inlineStr">
        <is>
          <t>餐飲烹飪</t>
        </is>
      </c>
      <c r="C2214" s="26" t="inlineStr">
        <is>
          <t>G4C2/a104</t>
        </is>
      </c>
      <c r="D2214" s="26" t="inlineStr">
        <is>
          <t>G4C2</t>
        </is>
      </c>
      <c r="E2214" s="26" t="inlineStr">
        <is>
          <t>你要不要一起去？</t>
        </is>
      </c>
      <c r="F2214" s="26" t="inlineStr">
        <is>
          <t>你/一起/去/要</t>
        </is>
      </c>
      <c r="G2214" s="26" t="n">
        <v>7</v>
      </c>
      <c r="H2214" s="26" t="n">
        <v>4</v>
      </c>
      <c r="I2214" s="26" t="n">
        <v>3</v>
      </c>
      <c r="J2214" s="26" t="inlineStr">
        <is>
          <t>需影片／上下文對齊審核</t>
        </is>
      </c>
      <c r="K2214" s="26" t="inlineStr">
        <is>
          <t>授權確認前暫停</t>
        </is>
      </c>
      <c r="L2214" s="26" t="inlineStr">
        <is>
          <t>nms_not_provided、same_chinese_multiple_gloss</t>
        </is>
      </c>
      <c r="M221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14" s="26" t="inlineStr">
        <is>
          <t>https://tslcorpus.moc.gov.tw/upload/24/web/video/VNjFsd2pvOeWmqO5.mp4</t>
        </is>
      </c>
      <c r="O2214" s="26" t="b">
        <v>1</v>
      </c>
      <c r="P2214" s="26" t="inlineStr">
        <is>
          <t>保留：同中文多 Gloss 為真實變異／語境差異</t>
        </is>
      </c>
      <c r="Q2214" s="26" t="inlineStr">
        <is>
          <t>相同中文對應多種 Gloss，屬真實地區變異、語境或切句差異，依規範不自動合併或刪除；兩者皆保留，切分時同 seg_uuid 群組化防洩漏。逐句影片對齊為另一軌。gloss 為官方標註，可用於 Text→Gloss。</t>
        </is>
      </c>
    </row>
    <row r="2215">
      <c r="A2215" s="26" t="inlineStr">
        <is>
          <t>TC02211</t>
        </is>
      </c>
      <c r="B2215" s="26" t="inlineStr">
        <is>
          <t>餐飲烹飪</t>
        </is>
      </c>
      <c r="C2215" s="26" t="inlineStr">
        <is>
          <t>G4C2/a105</t>
        </is>
      </c>
      <c r="D2215" s="26" t="inlineStr">
        <is>
          <t>G4C2</t>
        </is>
      </c>
      <c r="E2215" s="26" t="inlineStr">
        <is>
          <t>沙茶爐在哪裡？</t>
        </is>
      </c>
      <c r="F2215" s="26" t="inlineStr">
        <is>
          <t>不要/這/沙茶爐/哪裡</t>
        </is>
      </c>
      <c r="G2215" s="26" t="n">
        <v>6</v>
      </c>
      <c r="H2215" s="26" t="n">
        <v>4</v>
      </c>
      <c r="I2215" s="26" t="n">
        <v>2</v>
      </c>
      <c r="J2215" s="26" t="inlineStr">
        <is>
          <t>官方標註文字可保留</t>
        </is>
      </c>
      <c r="K2215" s="26" t="inlineStr">
        <is>
          <t>授權確認前暫停</t>
        </is>
      </c>
      <c r="L2215" s="26" t="inlineStr">
        <is>
          <t>nms_not_provided</t>
        </is>
      </c>
      <c r="M2215" s="26" t="inlineStr">
        <is>
          <t>中文與 Gloss 來自文化部臺灣手語語料庫本地快照，來源代碼與影片可追溯。 此資料未提供可直接用於本專案的 NMS 時間標註。</t>
        </is>
      </c>
      <c r="N2215" s="26" t="inlineStr">
        <is>
          <t>https://tslcorpus.moc.gov.tw/upload/24/web/video/VNjFsd2pvOeWmqO5.mp4</t>
        </is>
      </c>
      <c r="O2215" s="26" t="b">
        <v>0</v>
      </c>
      <c r="P2215" s="26" t="inlineStr">
        <is>
          <t>官方標註文字通過</t>
        </is>
      </c>
      <c r="Q2215" s="26" t="inlineStr">
        <is>
          <t>文化部官方平行語料，來源可追溯、詞彙有效，文字層通過。NMS 未提供、逐句影片對齊為另一軌。gloss 可用於 Text→Gloss。</t>
        </is>
      </c>
    </row>
    <row r="2216">
      <c r="A2216" s="26" t="inlineStr">
        <is>
          <t>TC02212</t>
        </is>
      </c>
      <c r="B2216" s="26" t="inlineStr">
        <is>
          <t>餐飲烹飪</t>
        </is>
      </c>
      <c r="C2216" s="26" t="inlineStr">
        <is>
          <t>G4C2/a106</t>
        </is>
      </c>
      <c r="D2216" s="26" t="inlineStr">
        <is>
          <t>G4C2</t>
        </is>
      </c>
      <c r="E2216" s="26" t="inlineStr">
        <is>
          <t>臺南的沙茶很有名，很香很好吃。</t>
        </is>
      </c>
      <c r="F2216" s="26" t="inlineStr">
        <is>
          <t>臺南/那裡/沙茶/有名/香氣/吃/棒</t>
        </is>
      </c>
      <c r="G2216" s="26" t="n">
        <v>13</v>
      </c>
      <c r="H2216" s="26" t="n">
        <v>7</v>
      </c>
      <c r="I2216" s="26" t="n">
        <v>6</v>
      </c>
      <c r="J2216" s="26" t="inlineStr">
        <is>
          <t>官方標註文字可保留</t>
        </is>
      </c>
      <c r="K2216" s="26" t="inlineStr">
        <is>
          <t>授權確認前暫停</t>
        </is>
      </c>
      <c r="L2216" s="26" t="inlineStr">
        <is>
          <t>nms_not_provided</t>
        </is>
      </c>
      <c r="M2216" s="26" t="inlineStr">
        <is>
          <t>中文與 Gloss 來自文化部臺灣手語語料庫本地快照，來源代碼與影片可追溯。 此資料未提供可直接用於本專案的 NMS 時間標註。</t>
        </is>
      </c>
      <c r="N2216" s="26" t="inlineStr">
        <is>
          <t>https://tslcorpus.moc.gov.tw/upload/24/web/video/VNjFsd2pvOeWmqO5.mp4</t>
        </is>
      </c>
      <c r="O2216" s="26" t="b">
        <v>0</v>
      </c>
      <c r="P2216" s="26" t="inlineStr">
        <is>
          <t>官方標註文字通過</t>
        </is>
      </c>
      <c r="Q2216" s="26" t="inlineStr">
        <is>
          <t>文化部官方平行語料，來源可追溯、詞彙有效，文字層通過。NMS 未提供、逐句影片對齊為另一軌。gloss 可用於 Text→Gloss。</t>
        </is>
      </c>
    </row>
    <row r="2217">
      <c r="A2217" s="26" t="inlineStr">
        <is>
          <t>TC02213</t>
        </is>
      </c>
      <c r="B2217" s="26" t="inlineStr">
        <is>
          <t>餐飲烹飪</t>
        </is>
      </c>
      <c r="C2217" s="26" t="inlineStr">
        <is>
          <t>G4C2/a107</t>
        </is>
      </c>
      <c r="D2217" s="26" t="inlineStr">
        <is>
          <t>G4C2</t>
        </is>
      </c>
      <c r="E2217" s="26" t="inlineStr">
        <is>
          <t>沙茶爐有特別吃法嗎？</t>
        </is>
      </c>
      <c r="F2217" s="26" t="inlineStr">
        <is>
          <t>沙茶爐/吃/特別/什麼</t>
        </is>
      </c>
      <c r="G2217" s="26" t="n">
        <v>9</v>
      </c>
      <c r="H2217" s="26" t="n">
        <v>4</v>
      </c>
      <c r="I2217" s="26" t="n">
        <v>5</v>
      </c>
      <c r="J2217" s="26" t="inlineStr">
        <is>
          <t>官方標註文字可保留</t>
        </is>
      </c>
      <c r="K2217" s="26" t="inlineStr">
        <is>
          <t>授權確認前暫停</t>
        </is>
      </c>
      <c r="L2217" s="26" t="inlineStr">
        <is>
          <t>nms_not_provided</t>
        </is>
      </c>
      <c r="M2217" s="26" t="inlineStr">
        <is>
          <t>中文與 Gloss 來自文化部臺灣手語語料庫本地快照，來源代碼與影片可追溯。 此資料未提供可直接用於本專案的 NMS 時間標註。</t>
        </is>
      </c>
      <c r="N2217" s="26" t="inlineStr">
        <is>
          <t>https://tslcorpus.moc.gov.tw/upload/24/web/video/VNjFsd2pvOeWmqO5.mp4</t>
        </is>
      </c>
      <c r="O2217" s="26" t="b">
        <v>0</v>
      </c>
      <c r="P2217" s="26" t="inlineStr">
        <is>
          <t>官方標註文字通過</t>
        </is>
      </c>
      <c r="Q2217" s="26" t="inlineStr">
        <is>
          <t>文化部官方平行語料，來源可追溯、詞彙有效，文字層通過。NMS 未提供、逐句影片對齊為另一軌。gloss 可用於 Text→Gloss。</t>
        </is>
      </c>
    </row>
    <row r="2218">
      <c r="A2218" s="26" t="inlineStr">
        <is>
          <t>TC02214</t>
        </is>
      </c>
      <c r="B2218" s="26" t="inlineStr">
        <is>
          <t>餐飲烹飪</t>
        </is>
      </c>
      <c r="C2218" s="26" t="inlineStr">
        <is>
          <t>G4C2/a108</t>
        </is>
      </c>
      <c r="D2218" s="26" t="inlineStr">
        <is>
          <t>G4C2</t>
        </is>
      </c>
      <c r="E2218" s="26" t="inlineStr">
        <is>
          <t>跟一般火鍋一樣，</t>
        </is>
      </c>
      <c r="F2218" s="26" t="inlineStr">
        <is>
          <t>一般/火鍋/一樣</t>
        </is>
      </c>
      <c r="G2218" s="26" t="n">
        <v>7</v>
      </c>
      <c r="H2218" s="26" t="n">
        <v>3</v>
      </c>
      <c r="I2218" s="26" t="n">
        <v>4</v>
      </c>
      <c r="J2218" s="26" t="inlineStr">
        <is>
          <t>官方標註文字可保留</t>
        </is>
      </c>
      <c r="K2218" s="26" t="inlineStr">
        <is>
          <t>授權確認前暫停</t>
        </is>
      </c>
      <c r="L2218" s="26" t="inlineStr">
        <is>
          <t>nms_not_provided</t>
        </is>
      </c>
      <c r="M2218" s="26" t="inlineStr">
        <is>
          <t>中文與 Gloss 來自文化部臺灣手語語料庫本地快照，來源代碼與影片可追溯。 此資料未提供可直接用於本專案的 NMS 時間標註。</t>
        </is>
      </c>
      <c r="N2218" s="26" t="inlineStr">
        <is>
          <t>https://tslcorpus.moc.gov.tw/upload/24/web/video/VNjFsd2pvOeWmqO5.mp4</t>
        </is>
      </c>
      <c r="O2218" s="26" t="b">
        <v>0</v>
      </c>
      <c r="P2218" s="26" t="inlineStr">
        <is>
          <t>官方標註文字通過</t>
        </is>
      </c>
      <c r="Q2218" s="26" t="inlineStr">
        <is>
          <t>文化部官方平行語料，來源可追溯、詞彙有效，文字層通過。NMS 未提供、逐句影片對齊為另一軌。gloss 可用於 Text→Gloss。</t>
        </is>
      </c>
    </row>
    <row r="2219">
      <c r="A2219" s="26" t="inlineStr">
        <is>
          <t>TC02215</t>
        </is>
      </c>
      <c r="B2219" s="26" t="inlineStr">
        <is>
          <t>餐飲烹飪</t>
        </is>
      </c>
      <c r="C2219" s="26" t="inlineStr">
        <is>
          <t>G4C2/a109</t>
        </is>
      </c>
      <c r="D2219" s="26" t="inlineStr">
        <is>
          <t>G4C2</t>
        </is>
      </c>
      <c r="E2219" s="26" t="inlineStr">
        <is>
          <t>肉、蔬菜各式各樣的丟下去煮，還有一個特別的是，</t>
        </is>
      </c>
      <c r="F2219" s="26" t="inlineStr">
        <is>
          <t>肉/蔬菜/各式各樣/丟進/煮/有/一/特別/什麼</t>
        </is>
      </c>
      <c r="G2219" s="26" t="n">
        <v>20</v>
      </c>
      <c r="H2219" s="26" t="n">
        <v>9</v>
      </c>
      <c r="I2219" s="26" t="n">
        <v>11</v>
      </c>
      <c r="J2219" s="26" t="inlineStr">
        <is>
          <t>需影片／上下文對齊審核</t>
        </is>
      </c>
      <c r="K2219" s="26" t="inlineStr">
        <is>
          <t>授權確認前暫停</t>
        </is>
      </c>
      <c r="L2219" s="26" t="inlineStr">
        <is>
          <t>nms_not_provided、alignment_risk_length_gap</t>
        </is>
      </c>
      <c r="M2219" s="26" t="inlineStr">
        <is>
          <t>中文與 Gloss 來自文化部臺灣手語語料庫本地快照，來源代碼與影片可追溯。 此資料未提供可直接用於本專案的 NMS 時間標註。 去標點中文字元 20、Gloss 詞數 9，差 11；只表示需要看影片／上下文。</t>
        </is>
      </c>
      <c r="N2219" s="26" t="inlineStr">
        <is>
          <t>https://tslcorpus.moc.gov.tw/upload/24/web/video/VNjFsd2pvOeWmqO5.mp4</t>
        </is>
      </c>
      <c r="O2219" s="26" t="b">
        <v>1</v>
      </c>
      <c r="P2219" s="26" t="inlineStr">
        <is>
          <t>文字層保留：長度差僅為抽樣訊號非錯譯</t>
        </is>
      </c>
      <c r="Q2219" s="26" t="inlineStr">
        <is>
          <t>中文字數與 Gloss 詞數差距較大僅為人工抽查之抽樣門檻，非翻譯錯誤（規範明載）。官方標註、詞彙有效，文字層保留，標準同「官方標註文字可保留」。逐句影片對齊與 NMS 為另一軌。gloss 可用於 Text→Gloss。</t>
        </is>
      </c>
    </row>
    <row r="2220">
      <c r="A2220" s="26" t="inlineStr">
        <is>
          <t>TC02216</t>
        </is>
      </c>
      <c r="B2220" s="26" t="inlineStr">
        <is>
          <t>餐飲烹飪</t>
        </is>
      </c>
      <c r="C2220" s="26" t="inlineStr">
        <is>
          <t>G4C2/a110</t>
        </is>
      </c>
      <c r="D2220" s="26" t="inlineStr">
        <is>
          <t>G4C2</t>
        </is>
      </c>
      <c r="E2220" s="26" t="inlineStr">
        <is>
          <t>沙茶跟蛋黃攪拌後，夾起豬肉沾起來吃很美味。</t>
        </is>
      </c>
      <c r="F2220" s="26" t="inlineStr">
        <is>
          <t>沙茶/蛋黃/攪拌/涮肉/沾醬吃/珍惜</t>
        </is>
      </c>
      <c r="G2220" s="26" t="n">
        <v>19</v>
      </c>
      <c r="H2220" s="26" t="n">
        <v>6</v>
      </c>
      <c r="I2220" s="26" t="n">
        <v>13</v>
      </c>
      <c r="J2220" s="26" t="inlineStr">
        <is>
          <t>需影片／上下文對齊審核</t>
        </is>
      </c>
      <c r="K2220" s="26" t="inlineStr">
        <is>
          <t>授權確認前暫停</t>
        </is>
      </c>
      <c r="L2220" s="26" t="inlineStr">
        <is>
          <t>nms_not_provided、alignment_risk_length_gap</t>
        </is>
      </c>
      <c r="M2220" s="26" t="inlineStr">
        <is>
          <t>中文與 Gloss 來自文化部臺灣手語語料庫本地快照，來源代碼與影片可追溯。 此資料未提供可直接用於本專案的 NMS 時間標註。 去標點中文字元 19、Gloss 詞數 6，差 13；只表示需要看影片／上下文。</t>
        </is>
      </c>
      <c r="N2220" s="26" t="inlineStr">
        <is>
          <t>https://tslcorpus.moc.gov.tw/upload/24/web/video/VNjFsd2pvOeWmqO5.mp4</t>
        </is>
      </c>
      <c r="O2220" s="26" t="b">
        <v>1</v>
      </c>
      <c r="P2220" s="26" t="inlineStr">
        <is>
          <t>文字層保留：長度差僅為抽樣訊號非錯譯</t>
        </is>
      </c>
      <c r="Q2220" s="26" t="inlineStr">
        <is>
          <t>中文字數與 Gloss 詞數差距較大僅為人工抽查之抽樣門檻，非翻譯錯誤（規範明載）。官方標註、詞彙有效，文字層保留，標準同「官方標註文字可保留」。逐句影片對齊與 NMS 為另一軌。gloss 可用於 Text→Gloss。</t>
        </is>
      </c>
    </row>
    <row r="2221">
      <c r="A2221" s="26" t="inlineStr">
        <is>
          <t>TC02217</t>
        </is>
      </c>
      <c r="B2221" s="26" t="inlineStr">
        <is>
          <t>餐飲烹飪</t>
        </is>
      </c>
      <c r="C2221" s="26" t="inlineStr">
        <is>
          <t>G4C2/a111</t>
        </is>
      </c>
      <c r="D2221" s="26" t="inlineStr">
        <is>
          <t>G4C2</t>
        </is>
      </c>
      <c r="E2221" s="26" t="inlineStr">
        <is>
          <t>我沒吃過欸，明天來吃吃看。</t>
        </is>
      </c>
      <c r="F2221" s="26" t="inlineStr">
        <is>
          <t>我/不曾/明天/吃/試試</t>
        </is>
      </c>
      <c r="G2221" s="26" t="n">
        <v>11</v>
      </c>
      <c r="H2221" s="26" t="n">
        <v>5</v>
      </c>
      <c r="I2221" s="26" t="n">
        <v>6</v>
      </c>
      <c r="J2221" s="26" t="inlineStr">
        <is>
          <t>官方標註文字可保留</t>
        </is>
      </c>
      <c r="K2221" s="26" t="inlineStr">
        <is>
          <t>授權確認前暫停</t>
        </is>
      </c>
      <c r="L2221" s="26" t="inlineStr">
        <is>
          <t>nms_not_provided</t>
        </is>
      </c>
      <c r="M2221" s="26" t="inlineStr">
        <is>
          <t>中文與 Gloss 來自文化部臺灣手語語料庫本地快照，來源代碼與影片可追溯。 此資料未提供可直接用於本專案的 NMS 時間標註。</t>
        </is>
      </c>
      <c r="N2221" s="26" t="inlineStr">
        <is>
          <t>https://tslcorpus.moc.gov.tw/upload/24/web/video/VNjFsd2pvOeWmqO5.mp4</t>
        </is>
      </c>
      <c r="O2221" s="26" t="b">
        <v>0</v>
      </c>
      <c r="P2221" s="26" t="inlineStr">
        <is>
          <t>官方標註文字通過</t>
        </is>
      </c>
      <c r="Q2221" s="26" t="inlineStr">
        <is>
          <t>文化部官方平行語料，來源可追溯、詞彙有效，文字層通過。NMS 未提供、逐句影片對齊為另一軌。gloss 可用於 Text→Gloss。</t>
        </is>
      </c>
    </row>
    <row r="2222">
      <c r="A2222" s="26" t="inlineStr">
        <is>
          <t>TC02218</t>
        </is>
      </c>
      <c r="B2222" s="26" t="inlineStr">
        <is>
          <t>自然環境</t>
        </is>
      </c>
      <c r="C2222" s="26" t="inlineStr">
        <is>
          <t>G2C9/a185</t>
        </is>
      </c>
      <c r="D2222" s="26" t="inlineStr">
        <is>
          <t>G2C9</t>
        </is>
      </c>
      <c r="E2222" s="26" t="inlineStr">
        <is>
          <t>最近地球暖化天氣忽冷忽熱的，</t>
        </is>
      </c>
      <c r="F2222" s="26" t="inlineStr">
        <is>
          <t>最近/地球/溫度上升/忽冷忽熱</t>
        </is>
      </c>
      <c r="G2222" s="26" t="n">
        <v>13</v>
      </c>
      <c r="H2222" s="26" t="n">
        <v>4</v>
      </c>
      <c r="I2222" s="26" t="n">
        <v>9</v>
      </c>
      <c r="J2222" s="26" t="inlineStr">
        <is>
          <t>需影片／上下文對齊審核</t>
        </is>
      </c>
      <c r="K2222" s="26" t="inlineStr">
        <is>
          <t>授權確認前暫停</t>
        </is>
      </c>
      <c r="L2222" s="26" t="inlineStr">
        <is>
          <t>nms_not_provided、alignment_risk_length_gap</t>
        </is>
      </c>
      <c r="M2222" s="26" t="inlineStr">
        <is>
          <t>中文與 Gloss 來自文化部臺灣手語語料庫本地快照，來源代碼與影片可追溯。 此資料未提供可直接用於本專案的 NMS 時間標註。 去標點中文字元 13、Gloss 詞數 4，差 9；只表示需要看影片／上下文。</t>
        </is>
      </c>
      <c r="N2222" s="26" t="inlineStr">
        <is>
          <t>https://tslcorpus.moc.gov.tw/upload/24/web/video/ezkCf02psa2EULtZ.mp4</t>
        </is>
      </c>
      <c r="O2222" s="26" t="b">
        <v>1</v>
      </c>
      <c r="P2222" s="26" t="inlineStr">
        <is>
          <t>文字層保留：長度差僅為抽樣訊號非錯譯</t>
        </is>
      </c>
      <c r="Q2222" s="26" t="inlineStr">
        <is>
          <t>中文字數與 Gloss 詞數差距較大僅為人工抽查之抽樣門檻，非翻譯錯誤（規範明載）。官方標註、詞彙有效，文字層保留，標準同「官方標註文字可保留」。逐句影片對齊與 NMS 為另一軌。gloss 可用於 Text→Gloss。</t>
        </is>
      </c>
    </row>
    <row r="2223">
      <c r="A2223" s="26" t="inlineStr">
        <is>
          <t>TC02219</t>
        </is>
      </c>
      <c r="B2223" s="26" t="inlineStr">
        <is>
          <t>自然環境</t>
        </is>
      </c>
      <c r="C2223" s="26" t="inlineStr">
        <is>
          <t>G2C9/a186</t>
        </is>
      </c>
      <c r="D2223" s="26" t="inlineStr">
        <is>
          <t>G2C9</t>
        </is>
      </c>
      <c r="E2223" s="26" t="inlineStr">
        <is>
          <t>對啊，</t>
        </is>
      </c>
      <c r="F2223" s="26" t="inlineStr">
        <is>
          <t>奇怪/對</t>
        </is>
      </c>
      <c r="G2223" s="26" t="n">
        <v>2</v>
      </c>
      <c r="H2223" s="26" t="n">
        <v>2</v>
      </c>
      <c r="I2223" s="26" t="n">
        <v>0</v>
      </c>
      <c r="J2223" s="26" t="inlineStr">
        <is>
          <t>需影片／上下文對齊審核</t>
        </is>
      </c>
      <c r="K2223" s="26" t="inlineStr">
        <is>
          <t>授權確認前暫停</t>
        </is>
      </c>
      <c r="L2223" s="26" t="inlineStr">
        <is>
          <t>nms_not_provided、same_chinese_multiple_gloss</t>
        </is>
      </c>
      <c r="M222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23" s="26" t="inlineStr">
        <is>
          <t>https://tslcorpus.moc.gov.tw/upload/24/web/video/ezkCf02psa2EULtZ.mp4</t>
        </is>
      </c>
      <c r="O2223" s="26" t="b">
        <v>1</v>
      </c>
      <c r="P2223" s="26" t="inlineStr">
        <is>
          <t>保留：同中文多 Gloss 為真實變異／語境差異</t>
        </is>
      </c>
      <c r="Q2223" s="26" t="inlineStr">
        <is>
          <t>相同中文對應多種 Gloss，屬真實地區變異、語境或切句差異，依規範不自動合併或刪除；兩者皆保留，切分時同 seg_uuid 群組化防洩漏。逐句影片對齊為另一軌。gloss 為官方標註，可用於 Text→Gloss。</t>
        </is>
      </c>
    </row>
    <row r="2224">
      <c r="A2224" s="26" t="inlineStr">
        <is>
          <t>TC02220</t>
        </is>
      </c>
      <c r="B2224" s="26" t="inlineStr">
        <is>
          <t>自然環境</t>
        </is>
      </c>
      <c r="C2224" s="26" t="inlineStr">
        <is>
          <t>G2C9/a1229</t>
        </is>
      </c>
      <c r="D2224" s="26" t="inlineStr">
        <is>
          <t>G2C9</t>
        </is>
      </c>
      <c r="E2224" s="26" t="inlineStr">
        <is>
          <t>原本應該是溫暖的春天，</t>
        </is>
      </c>
      <c r="F2224" s="26" t="inlineStr">
        <is>
          <t>本來/春天/溫暖</t>
        </is>
      </c>
      <c r="G2224" s="26" t="n">
        <v>10</v>
      </c>
      <c r="H2224" s="26" t="n">
        <v>3</v>
      </c>
      <c r="I2224" s="26" t="n">
        <v>7</v>
      </c>
      <c r="J2224" s="26" t="inlineStr">
        <is>
          <t>需影片／上下文對齊審核</t>
        </is>
      </c>
      <c r="K2224" s="26" t="inlineStr">
        <is>
          <t>授權確認前暫停</t>
        </is>
      </c>
      <c r="L2224" s="26" t="inlineStr">
        <is>
          <t>nms_not_provided、alignment_risk_length_gap</t>
        </is>
      </c>
      <c r="M2224" s="26" t="inlineStr">
        <is>
          <t>中文與 Gloss 來自文化部臺灣手語語料庫本地快照，來源代碼與影片可追溯。 此資料未提供可直接用於本專案的 NMS 時間標註。 去標點中文字元 10、Gloss 詞數 3，差 7；只表示需要看影片／上下文。</t>
        </is>
      </c>
      <c r="N2224" s="26" t="inlineStr">
        <is>
          <t>https://tslcorpus.moc.gov.tw/upload/24/web/video/ezkCf02psa2EULtZ.mp4</t>
        </is>
      </c>
      <c r="O2224" s="26" t="b">
        <v>1</v>
      </c>
      <c r="P2224" s="26" t="inlineStr">
        <is>
          <t>文字層保留：長度差僅為抽樣訊號非錯譯</t>
        </is>
      </c>
      <c r="Q2224" s="26" t="inlineStr">
        <is>
          <t>中文字數與 Gloss 詞數差距較大僅為人工抽查之抽樣門檻，非翻譯錯誤（規範明載）。官方標註、詞彙有效，文字層保留，標準同「官方標註文字可保留」。逐句影片對齊與 NMS 為另一軌。gloss 可用於 Text→Gloss。</t>
        </is>
      </c>
    </row>
    <row r="2225">
      <c r="A2225" s="26" t="inlineStr">
        <is>
          <t>TC02221</t>
        </is>
      </c>
      <c r="B2225" s="26" t="inlineStr">
        <is>
          <t>自然環境</t>
        </is>
      </c>
      <c r="C2225" s="26" t="inlineStr">
        <is>
          <t>G2C9/a1230</t>
        </is>
      </c>
      <c r="D2225" s="26" t="inlineStr">
        <is>
          <t>G2C9</t>
        </is>
      </c>
      <c r="E2225" s="26" t="inlineStr">
        <is>
          <t>突然變得冷颼颼的，</t>
        </is>
      </c>
      <c r="F2225" s="26" t="inlineStr">
        <is>
          <t>突然/冷/牙齒打顫</t>
        </is>
      </c>
      <c r="G2225" s="26" t="n">
        <v>8</v>
      </c>
      <c r="H2225" s="26" t="n">
        <v>3</v>
      </c>
      <c r="I2225" s="26" t="n">
        <v>5</v>
      </c>
      <c r="J2225" s="26" t="inlineStr">
        <is>
          <t>官方標註文字可保留</t>
        </is>
      </c>
      <c r="K2225" s="26" t="inlineStr">
        <is>
          <t>授權確認前暫停</t>
        </is>
      </c>
      <c r="L2225" s="26" t="inlineStr">
        <is>
          <t>nms_not_provided</t>
        </is>
      </c>
      <c r="M2225" s="26" t="inlineStr">
        <is>
          <t>中文與 Gloss 來自文化部臺灣手語語料庫本地快照，來源代碼與影片可追溯。 此資料未提供可直接用於本專案的 NMS 時間標註。</t>
        </is>
      </c>
      <c r="N2225" s="26" t="inlineStr">
        <is>
          <t>https://tslcorpus.moc.gov.tw/upload/24/web/video/ezkCf02psa2EULtZ.mp4</t>
        </is>
      </c>
      <c r="O2225" s="26" t="b">
        <v>0</v>
      </c>
      <c r="P2225" s="26" t="inlineStr">
        <is>
          <t>官方標註文字通過</t>
        </is>
      </c>
      <c r="Q2225" s="26" t="inlineStr">
        <is>
          <t>文化部官方平行語料，來源可追溯、詞彙有效，文字層通過。NMS 未提供、逐句影片對齊為另一軌。gloss 可用於 Text→Gloss。</t>
        </is>
      </c>
    </row>
    <row r="2226">
      <c r="A2226" s="26" t="inlineStr">
        <is>
          <t>TC02222</t>
        </is>
      </c>
      <c r="B2226" s="26" t="inlineStr">
        <is>
          <t>自然環境</t>
        </is>
      </c>
      <c r="C2226" s="26" t="inlineStr">
        <is>
          <t>G2C9/a187</t>
        </is>
      </c>
      <c r="D2226" s="26" t="inlineStr">
        <is>
          <t>G2C9</t>
        </is>
      </c>
      <c r="E2226" s="26" t="inlineStr">
        <is>
          <t>現在都三月了，</t>
        </is>
      </c>
      <c r="F2226" s="26" t="inlineStr">
        <is>
          <t>現在/三月</t>
        </is>
      </c>
      <c r="G2226" s="26" t="n">
        <v>6</v>
      </c>
      <c r="H2226" s="26" t="n">
        <v>2</v>
      </c>
      <c r="I2226" s="26" t="n">
        <v>4</v>
      </c>
      <c r="J2226" s="26" t="inlineStr">
        <is>
          <t>官方標註文字可保留</t>
        </is>
      </c>
      <c r="K2226" s="26" t="inlineStr">
        <is>
          <t>授權確認前暫停</t>
        </is>
      </c>
      <c r="L2226" s="26" t="inlineStr">
        <is>
          <t>nms_not_provided</t>
        </is>
      </c>
      <c r="M2226" s="26" t="inlineStr">
        <is>
          <t>中文與 Gloss 來自文化部臺灣手語語料庫本地快照，來源代碼與影片可追溯。 此資料未提供可直接用於本專案的 NMS 時間標註。</t>
        </is>
      </c>
      <c r="N2226" s="26" t="inlineStr">
        <is>
          <t>https://tslcorpus.moc.gov.tw/upload/24/web/video/ezkCf02psa2EULtZ.mp4</t>
        </is>
      </c>
      <c r="O2226" s="26" t="b">
        <v>0</v>
      </c>
      <c r="P2226" s="26" t="inlineStr">
        <is>
          <t>官方標註文字通過</t>
        </is>
      </c>
      <c r="Q2226" s="26" t="inlineStr">
        <is>
          <t>文化部官方平行語料，來源可追溯、詞彙有效，文字層通過。NMS 未提供、逐句影片對齊為另一軌。gloss 可用於 Text→Gloss。</t>
        </is>
      </c>
    </row>
    <row r="2227">
      <c r="A2227" s="26" t="inlineStr">
        <is>
          <t>TC02223</t>
        </is>
      </c>
      <c r="B2227" s="26" t="inlineStr">
        <is>
          <t>自然環境</t>
        </is>
      </c>
      <c r="C2227" s="26" t="inlineStr">
        <is>
          <t>G2C9/a1232</t>
        </is>
      </c>
      <c r="D2227" s="26" t="inlineStr">
        <is>
          <t>G2C9</t>
        </is>
      </c>
      <c r="E2227" s="26" t="inlineStr">
        <is>
          <t>陽明山竟然在下雪，</t>
        </is>
      </c>
      <c r="F2227" s="26" t="inlineStr">
        <is>
          <t>陽明山/那/下雪/有</t>
        </is>
      </c>
      <c r="G2227" s="26" t="n">
        <v>8</v>
      </c>
      <c r="H2227" s="26" t="n">
        <v>4</v>
      </c>
      <c r="I2227" s="26" t="n">
        <v>4</v>
      </c>
      <c r="J2227" s="26" t="inlineStr">
        <is>
          <t>官方標註文字可保留</t>
        </is>
      </c>
      <c r="K2227" s="26" t="inlineStr">
        <is>
          <t>授權確認前暫停</t>
        </is>
      </c>
      <c r="L2227" s="26" t="inlineStr">
        <is>
          <t>nms_not_provided</t>
        </is>
      </c>
      <c r="M2227" s="26" t="inlineStr">
        <is>
          <t>中文與 Gloss 來自文化部臺灣手語語料庫本地快照，來源代碼與影片可追溯。 此資料未提供可直接用於本專案的 NMS 時間標註。</t>
        </is>
      </c>
      <c r="N2227" s="26" t="inlineStr">
        <is>
          <t>https://tslcorpus.moc.gov.tw/upload/24/web/video/ezkCf02psa2EULtZ.mp4</t>
        </is>
      </c>
      <c r="O2227" s="26" t="b">
        <v>0</v>
      </c>
      <c r="P2227" s="26" t="inlineStr">
        <is>
          <t>官方標註文字通過</t>
        </is>
      </c>
      <c r="Q2227" s="26" t="inlineStr">
        <is>
          <t>文化部官方平行語料，來源可追溯、詞彙有效，文字層通過。NMS 未提供、逐句影片對齊為另一軌。gloss 可用於 Text→Gloss。</t>
        </is>
      </c>
    </row>
    <row r="2228">
      <c r="A2228" s="26" t="inlineStr">
        <is>
          <t>TC02224</t>
        </is>
      </c>
      <c r="B2228" s="26" t="inlineStr">
        <is>
          <t>自然環境</t>
        </is>
      </c>
      <c r="C2228" s="26" t="inlineStr">
        <is>
          <t>G2C9/a1233</t>
        </is>
      </c>
      <c r="D2228" s="26" t="inlineStr">
        <is>
          <t>G2C9</t>
        </is>
      </c>
      <c r="E2228" s="26" t="inlineStr">
        <is>
          <t>真是奇怪。</t>
        </is>
      </c>
      <c r="F2228" s="26" t="inlineStr">
        <is>
          <t>奇怪</t>
        </is>
      </c>
      <c r="G2228" s="26" t="n">
        <v>4</v>
      </c>
      <c r="H2228" s="26" t="n">
        <v>1</v>
      </c>
      <c r="I2228" s="26" t="n">
        <v>3</v>
      </c>
      <c r="J2228" s="26" t="inlineStr">
        <is>
          <t>官方標註文字可保留</t>
        </is>
      </c>
      <c r="K2228" s="26" t="inlineStr">
        <is>
          <t>授權確認前暫停</t>
        </is>
      </c>
      <c r="L2228" s="26" t="inlineStr">
        <is>
          <t>nms_not_provided</t>
        </is>
      </c>
      <c r="M2228" s="26" t="inlineStr">
        <is>
          <t>中文與 Gloss 來自文化部臺灣手語語料庫本地快照，來源代碼與影片可追溯。 此資料未提供可直接用於本專案的 NMS 時間標註。</t>
        </is>
      </c>
      <c r="N2228" s="26" t="inlineStr">
        <is>
          <t>https://tslcorpus.moc.gov.tw/upload/24/web/video/ezkCf02psa2EULtZ.mp4</t>
        </is>
      </c>
      <c r="O2228" s="26" t="b">
        <v>0</v>
      </c>
      <c r="P2228" s="26" t="inlineStr">
        <is>
          <t>官方標註文字通過</t>
        </is>
      </c>
      <c r="Q2228" s="26" t="inlineStr">
        <is>
          <t>文化部官方平行語料，來源可追溯、詞彙有效，文字層通過。NMS 未提供、逐句影片對齊為另一軌。gloss 可用於 Text→Gloss。</t>
        </is>
      </c>
    </row>
    <row r="2229">
      <c r="A2229" s="26" t="inlineStr">
        <is>
          <t>TC02225</t>
        </is>
      </c>
      <c r="B2229" s="26" t="inlineStr">
        <is>
          <t>自然環境</t>
        </is>
      </c>
      <c r="C2229" s="26" t="inlineStr">
        <is>
          <t>G2C9/a188</t>
        </is>
      </c>
      <c r="D2229" s="26" t="inlineStr">
        <is>
          <t>G2C9</t>
        </is>
      </c>
      <c r="E2229" s="26" t="inlineStr">
        <is>
          <t>以前的冬天很冷對吧！</t>
        </is>
      </c>
      <c r="F2229" s="26" t="inlineStr">
        <is>
          <t>以前/冬天/冷/對!</t>
        </is>
      </c>
      <c r="G2229" s="26" t="n">
        <v>9</v>
      </c>
      <c r="H2229" s="26" t="n">
        <v>4</v>
      </c>
      <c r="I2229" s="26" t="n">
        <v>5</v>
      </c>
      <c r="J2229" s="26" t="inlineStr">
        <is>
          <t>官方標註文字可保留</t>
        </is>
      </c>
      <c r="K2229" s="26" t="inlineStr">
        <is>
          <t>授權確認前暫停</t>
        </is>
      </c>
      <c r="L2229" s="26" t="inlineStr">
        <is>
          <t>nms_not_provided</t>
        </is>
      </c>
      <c r="M2229" s="26" t="inlineStr">
        <is>
          <t>中文與 Gloss 來自文化部臺灣手語語料庫本地快照，來源代碼與影片可追溯。 此資料未提供可直接用於本專案的 NMS 時間標註。</t>
        </is>
      </c>
      <c r="N2229" s="26" t="inlineStr">
        <is>
          <t>https://tslcorpus.moc.gov.tw/upload/24/web/video/ezkCf02psa2EULtZ.mp4</t>
        </is>
      </c>
      <c r="O2229" s="26" t="b">
        <v>0</v>
      </c>
      <c r="P2229" s="26" t="inlineStr">
        <is>
          <t>官方標註文字通過</t>
        </is>
      </c>
      <c r="Q2229" s="26" t="inlineStr">
        <is>
          <t>文化部官方平行語料，來源可追溯、詞彙有效，文字層通過。NMS 未提供、逐句影片對齊為另一軌。gloss 可用於 Text→Gloss。</t>
        </is>
      </c>
    </row>
    <row r="2230">
      <c r="A2230" s="26" t="inlineStr">
        <is>
          <t>TC02226</t>
        </is>
      </c>
      <c r="B2230" s="26" t="inlineStr">
        <is>
          <t>自然環境</t>
        </is>
      </c>
      <c r="C2230" s="26" t="inlineStr">
        <is>
          <t>G2C9/a189</t>
        </is>
      </c>
      <c r="D2230" s="26" t="inlineStr">
        <is>
          <t>G2C9</t>
        </is>
      </c>
      <c r="E2230" s="26" t="inlineStr">
        <is>
          <t>但我記得前幾年聖誕節熱到穿短袖，</t>
        </is>
      </c>
      <c r="F2230" s="26" t="inlineStr">
        <is>
          <t>但是/我/記得/兩年前/三年前/聖誕節/熱/短袖/穿</t>
        </is>
      </c>
      <c r="G2230" s="26" t="n">
        <v>15</v>
      </c>
      <c r="H2230" s="26" t="n">
        <v>9</v>
      </c>
      <c r="I2230" s="26" t="n">
        <v>6</v>
      </c>
      <c r="J2230" s="26" t="inlineStr">
        <is>
          <t>官方標註文字可保留</t>
        </is>
      </c>
      <c r="K2230" s="26" t="inlineStr">
        <is>
          <t>授權確認前暫停</t>
        </is>
      </c>
      <c r="L2230" s="26" t="inlineStr">
        <is>
          <t>nms_not_provided</t>
        </is>
      </c>
      <c r="M2230" s="26" t="inlineStr">
        <is>
          <t>中文與 Gloss 來自文化部臺灣手語語料庫本地快照，來源代碼與影片可追溯。 此資料未提供可直接用於本專案的 NMS 時間標註。</t>
        </is>
      </c>
      <c r="N2230" s="26" t="inlineStr">
        <is>
          <t>https://tslcorpus.moc.gov.tw/upload/24/web/video/ezkCf02psa2EULtZ.mp4</t>
        </is>
      </c>
      <c r="O2230" s="26" t="b">
        <v>0</v>
      </c>
      <c r="P2230" s="26" t="inlineStr">
        <is>
          <t>官方標註文字通過</t>
        </is>
      </c>
      <c r="Q2230" s="26" t="inlineStr">
        <is>
          <t>文化部官方平行語料，來源可追溯、詞彙有效，文字層通過。NMS 未提供、逐句影片對齊為另一軌。gloss 可用於 Text→Gloss。</t>
        </is>
      </c>
    </row>
    <row r="2231">
      <c r="A2231" s="26" t="inlineStr">
        <is>
          <t>TC02227</t>
        </is>
      </c>
      <c r="B2231" s="26" t="inlineStr">
        <is>
          <t>自然環境</t>
        </is>
      </c>
      <c r="C2231" s="26" t="inlineStr">
        <is>
          <t>G2C9/a1236</t>
        </is>
      </c>
      <c r="D2231" s="26" t="inlineStr">
        <is>
          <t>G2C9</t>
        </is>
      </c>
      <c r="E2231" s="26" t="inlineStr">
        <is>
          <t>有夠奇怪。</t>
        </is>
      </c>
      <c r="F2231" s="26" t="inlineStr">
        <is>
          <t>奇怪</t>
        </is>
      </c>
      <c r="G2231" s="26" t="n">
        <v>4</v>
      </c>
      <c r="H2231" s="26" t="n">
        <v>1</v>
      </c>
      <c r="I2231" s="26" t="n">
        <v>3</v>
      </c>
      <c r="J2231" s="26" t="inlineStr">
        <is>
          <t>官方標註文字可保留</t>
        </is>
      </c>
      <c r="K2231" s="26" t="inlineStr">
        <is>
          <t>授權確認前暫停</t>
        </is>
      </c>
      <c r="L2231" s="26" t="inlineStr">
        <is>
          <t>nms_not_provided</t>
        </is>
      </c>
      <c r="M2231" s="26" t="inlineStr">
        <is>
          <t>中文與 Gloss 來自文化部臺灣手語語料庫本地快照，來源代碼與影片可追溯。 此資料未提供可直接用於本專案的 NMS 時間標註。</t>
        </is>
      </c>
      <c r="N2231" s="26" t="inlineStr">
        <is>
          <t>https://tslcorpus.moc.gov.tw/upload/24/web/video/ezkCf02psa2EULtZ.mp4</t>
        </is>
      </c>
      <c r="O2231" s="26" t="b">
        <v>0</v>
      </c>
      <c r="P2231" s="26" t="inlineStr">
        <is>
          <t>官方標註文字通過</t>
        </is>
      </c>
      <c r="Q2231" s="26" t="inlineStr">
        <is>
          <t>文化部官方平行語料，來源可追溯、詞彙有效，文字層通過。NMS 未提供、逐句影片對齊為另一軌。gloss 可用於 Text→Gloss。</t>
        </is>
      </c>
    </row>
    <row r="2232">
      <c r="A2232" s="26" t="inlineStr">
        <is>
          <t>TC02228</t>
        </is>
      </c>
      <c r="B2232" s="26" t="inlineStr">
        <is>
          <t>自然環境</t>
        </is>
      </c>
      <c r="C2232" s="26" t="inlineStr">
        <is>
          <t>G2C9/a190</t>
        </is>
      </c>
      <c r="D2232" s="26" t="inlineStr">
        <is>
          <t>G2C9</t>
        </is>
      </c>
      <c r="E2232" s="26" t="inlineStr">
        <is>
          <t>還有以前臺灣每年的四、五月有梅雨，</t>
        </is>
      </c>
      <c r="F2232" s="26" t="inlineStr">
        <is>
          <t>還有/臺灣/以前/四月/五月/梅雨/按時/有</t>
        </is>
      </c>
      <c r="G2232" s="26" t="n">
        <v>15</v>
      </c>
      <c r="H2232" s="26" t="n">
        <v>8</v>
      </c>
      <c r="I2232" s="26" t="n">
        <v>7</v>
      </c>
      <c r="J2232" s="26" t="inlineStr">
        <is>
          <t>需影片／上下文對齊審核</t>
        </is>
      </c>
      <c r="K2232" s="26" t="inlineStr">
        <is>
          <t>授權確認前暫停</t>
        </is>
      </c>
      <c r="L2232" s="26" t="inlineStr">
        <is>
          <t>nms_not_provided、alignment_risk_length_gap</t>
        </is>
      </c>
      <c r="M2232" s="26" t="inlineStr">
        <is>
          <t>中文與 Gloss 來自文化部臺灣手語語料庫本地快照，來源代碼與影片可追溯。 此資料未提供可直接用於本專案的 NMS 時間標註。 去標點中文字元 15、Gloss 詞數 8，差 7；只表示需要看影片／上下文。</t>
        </is>
      </c>
      <c r="N2232" s="26" t="inlineStr">
        <is>
          <t>https://tslcorpus.moc.gov.tw/upload/24/web/video/ezkCf02psa2EULtZ.mp4</t>
        </is>
      </c>
      <c r="O2232" s="26" t="b">
        <v>1</v>
      </c>
      <c r="P2232" s="26" t="inlineStr">
        <is>
          <t>文字層保留：長度差僅為抽樣訊號非錯譯</t>
        </is>
      </c>
      <c r="Q2232" s="26" t="inlineStr">
        <is>
          <t>中文字數與 Gloss 詞數差距較大僅為人工抽查之抽樣門檻，非翻譯錯誤（規範明載）。官方標註、詞彙有效，文字層保留，標準同「官方標註文字可保留」。逐句影片對齊與 NMS 為另一軌。gloss 可用於 Text→Gloss。</t>
        </is>
      </c>
    </row>
    <row r="2233">
      <c r="A2233" s="26" t="inlineStr">
        <is>
          <t>TC02229</t>
        </is>
      </c>
      <c r="B2233" s="26" t="inlineStr">
        <is>
          <t>自然環境</t>
        </is>
      </c>
      <c r="C2233" s="26" t="inlineStr">
        <is>
          <t>G2C9/a191</t>
        </is>
      </c>
      <c r="D2233" s="26" t="inlineStr">
        <is>
          <t>G2C9</t>
        </is>
      </c>
      <c r="E2233" s="26" t="inlineStr">
        <is>
          <t>雨水很充沛，</t>
        </is>
      </c>
      <c r="F2233" s="26" t="inlineStr">
        <is>
          <t>水/夠</t>
        </is>
      </c>
      <c r="G2233" s="26" t="n">
        <v>5</v>
      </c>
      <c r="H2233" s="26" t="n">
        <v>2</v>
      </c>
      <c r="I2233" s="26" t="n">
        <v>3</v>
      </c>
      <c r="J2233" s="26" t="inlineStr">
        <is>
          <t>官方標註文字可保留</t>
        </is>
      </c>
      <c r="K2233" s="26" t="inlineStr">
        <is>
          <t>授權確認前暫停</t>
        </is>
      </c>
      <c r="L2233" s="26" t="inlineStr">
        <is>
          <t>nms_not_provided</t>
        </is>
      </c>
      <c r="M2233" s="26" t="inlineStr">
        <is>
          <t>中文與 Gloss 來自文化部臺灣手語語料庫本地快照，來源代碼與影片可追溯。 此資料未提供可直接用於本專案的 NMS 時間標註。</t>
        </is>
      </c>
      <c r="N2233" s="26" t="inlineStr">
        <is>
          <t>https://tslcorpus.moc.gov.tw/upload/24/web/video/ezkCf02psa2EULtZ.mp4</t>
        </is>
      </c>
      <c r="O2233" s="26" t="b">
        <v>0</v>
      </c>
      <c r="P2233" s="26" t="inlineStr">
        <is>
          <t>官方標註文字通過</t>
        </is>
      </c>
      <c r="Q2233" s="26" t="inlineStr">
        <is>
          <t>文化部官方平行語料，來源可追溯、詞彙有效，文字層通過。NMS 未提供、逐句影片對齊為另一軌。gloss 可用於 Text→Gloss。</t>
        </is>
      </c>
    </row>
    <row r="2234">
      <c r="A2234" s="26" t="inlineStr">
        <is>
          <t>TC02230</t>
        </is>
      </c>
      <c r="B2234" s="26" t="inlineStr">
        <is>
          <t>自然環境</t>
        </is>
      </c>
      <c r="C2234" s="26" t="inlineStr">
        <is>
          <t>G2C9/a192</t>
        </is>
      </c>
      <c r="D2234" s="26" t="inlineStr">
        <is>
          <t>G2C9</t>
        </is>
      </c>
      <c r="E2234" s="26" t="inlineStr">
        <is>
          <t>但兩年前卻突然缺水。</t>
        </is>
      </c>
      <c r="F2234" s="26" t="inlineStr">
        <is>
          <t>兩年前/突然/下雨/一點點/不夠</t>
        </is>
      </c>
      <c r="G2234" s="26" t="n">
        <v>9</v>
      </c>
      <c r="H2234" s="26" t="n">
        <v>5</v>
      </c>
      <c r="I2234" s="26" t="n">
        <v>4</v>
      </c>
      <c r="J2234" s="26" t="inlineStr">
        <is>
          <t>官方標註文字可保留</t>
        </is>
      </c>
      <c r="K2234" s="26" t="inlineStr">
        <is>
          <t>授權確認前暫停</t>
        </is>
      </c>
      <c r="L2234" s="26" t="inlineStr">
        <is>
          <t>nms_not_provided</t>
        </is>
      </c>
      <c r="M2234" s="26" t="inlineStr">
        <is>
          <t>中文與 Gloss 來自文化部臺灣手語語料庫本地快照，來源代碼與影片可追溯。 此資料未提供可直接用於本專案的 NMS 時間標註。</t>
        </is>
      </c>
      <c r="N2234" s="26" t="inlineStr">
        <is>
          <t>https://tslcorpus.moc.gov.tw/upload/24/web/video/ezkCf02psa2EULtZ.mp4</t>
        </is>
      </c>
      <c r="O2234" s="26" t="b">
        <v>0</v>
      </c>
      <c r="P2234" s="26" t="inlineStr">
        <is>
          <t>官方標註文字通過</t>
        </is>
      </c>
      <c r="Q2234" s="26" t="inlineStr">
        <is>
          <t>文化部官方平行語料，來源可追溯、詞彙有效，文字層通過。NMS 未提供、逐句影片對齊為另一軌。gloss 可用於 Text→Gloss。</t>
        </is>
      </c>
    </row>
    <row r="2235">
      <c r="A2235" s="26" t="inlineStr">
        <is>
          <t>TC02231</t>
        </is>
      </c>
      <c r="B2235" s="26" t="inlineStr">
        <is>
          <t>自然環境</t>
        </is>
      </c>
      <c r="C2235" s="26" t="inlineStr">
        <is>
          <t>G2C9/a193</t>
        </is>
      </c>
      <c r="D2235" s="26" t="inlineStr">
        <is>
          <t>G2C9</t>
        </is>
      </c>
      <c r="E2235" s="26" t="inlineStr">
        <is>
          <t>對啊，</t>
        </is>
      </c>
      <c r="F2235" s="26" t="inlineStr">
        <is>
          <t>對</t>
        </is>
      </c>
      <c r="G2235" s="26" t="n">
        <v>2</v>
      </c>
      <c r="H2235" s="26" t="n">
        <v>1</v>
      </c>
      <c r="I2235" s="26" t="n">
        <v>1</v>
      </c>
      <c r="J2235" s="26" t="inlineStr">
        <is>
          <t>需影片／上下文對齊審核</t>
        </is>
      </c>
      <c r="K2235" s="26" t="inlineStr">
        <is>
          <t>授權確認前暫停</t>
        </is>
      </c>
      <c r="L2235" s="26" t="inlineStr">
        <is>
          <t>nms_not_provided、same_chinese_multiple_gloss</t>
        </is>
      </c>
      <c r="M2235"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35" s="26" t="inlineStr">
        <is>
          <t>https://tslcorpus.moc.gov.tw/upload/24/web/video/ezkCf02psa2EULtZ.mp4</t>
        </is>
      </c>
      <c r="O2235" s="26" t="b">
        <v>1</v>
      </c>
      <c r="P2235" s="26" t="inlineStr">
        <is>
          <t>保留：同中文多 Gloss 為真實變異／語境差異</t>
        </is>
      </c>
      <c r="Q2235" s="26" t="inlineStr">
        <is>
          <t>相同中文對應多種 Gloss，屬真實地區變異、語境或切句差異，依規範不自動合併或刪除；兩者皆保留，切分時同 seg_uuid 群組化防洩漏。逐句影片對齊為另一軌。gloss 為官方標註，可用於 Text→Gloss。</t>
        </is>
      </c>
    </row>
    <row r="2236">
      <c r="A2236" s="26" t="inlineStr">
        <is>
          <t>TC02232</t>
        </is>
      </c>
      <c r="B2236" s="26" t="inlineStr">
        <is>
          <t>自然環境</t>
        </is>
      </c>
      <c r="C2236" s="26" t="inlineStr">
        <is>
          <t>G2C9/a1237</t>
        </is>
      </c>
      <c r="D2236" s="26" t="inlineStr">
        <is>
          <t>G2C9</t>
        </is>
      </c>
      <c r="E2236" s="26" t="inlineStr">
        <is>
          <t>如果臺灣中南部很久沒下雨，</t>
        </is>
      </c>
      <c r="F2236" s="26" t="inlineStr">
        <is>
          <t>如果/臺灣/中南部/下雨/沒有/久</t>
        </is>
      </c>
      <c r="G2236" s="26" t="n">
        <v>12</v>
      </c>
      <c r="H2236" s="26" t="n">
        <v>6</v>
      </c>
      <c r="I2236" s="26" t="n">
        <v>6</v>
      </c>
      <c r="J2236" s="26" t="inlineStr">
        <is>
          <t>官方標註文字可保留</t>
        </is>
      </c>
      <c r="K2236" s="26" t="inlineStr">
        <is>
          <t>授權確認前暫停</t>
        </is>
      </c>
      <c r="L2236" s="26" t="inlineStr">
        <is>
          <t>nms_not_provided</t>
        </is>
      </c>
      <c r="M2236" s="26" t="inlineStr">
        <is>
          <t>中文與 Gloss 來自文化部臺灣手語語料庫本地快照，來源代碼與影片可追溯。 此資料未提供可直接用於本專案的 NMS 時間標註。</t>
        </is>
      </c>
      <c r="N2236" s="26" t="inlineStr">
        <is>
          <t>https://tslcorpus.moc.gov.tw/upload/24/web/video/ezkCf02psa2EULtZ.mp4</t>
        </is>
      </c>
      <c r="O2236" s="26" t="b">
        <v>0</v>
      </c>
      <c r="P2236" s="26" t="inlineStr">
        <is>
          <t>官方標註文字通過</t>
        </is>
      </c>
      <c r="Q2236" s="26" t="inlineStr">
        <is>
          <t>文化部官方平行語料，來源可追溯、詞彙有效，文字層通過。NMS 未提供、逐句影片對齊為另一軌。gloss 可用於 Text→Gloss。</t>
        </is>
      </c>
    </row>
    <row r="2237">
      <c r="A2237" s="26" t="inlineStr">
        <is>
          <t>TC02233</t>
        </is>
      </c>
      <c r="B2237" s="26" t="inlineStr">
        <is>
          <t>自然環境</t>
        </is>
      </c>
      <c r="C2237" s="26" t="inlineStr">
        <is>
          <t>G2C9/a194</t>
        </is>
      </c>
      <c r="D2237" s="26" t="inlineStr">
        <is>
          <t>G2C9</t>
        </is>
      </c>
      <c r="E2237" s="26" t="inlineStr">
        <is>
          <t>就要停水，</t>
        </is>
      </c>
      <c r="F2237" s="26" t="inlineStr">
        <is>
          <t>水龍頭/停</t>
        </is>
      </c>
      <c r="G2237" s="26" t="n">
        <v>4</v>
      </c>
      <c r="H2237" s="26" t="n">
        <v>2</v>
      </c>
      <c r="I2237" s="26" t="n">
        <v>2</v>
      </c>
      <c r="J2237" s="26" t="inlineStr">
        <is>
          <t>官方標註文字可保留</t>
        </is>
      </c>
      <c r="K2237" s="26" t="inlineStr">
        <is>
          <t>授權確認前暫停</t>
        </is>
      </c>
      <c r="L2237" s="26" t="inlineStr">
        <is>
          <t>nms_not_provided</t>
        </is>
      </c>
      <c r="M2237" s="26" t="inlineStr">
        <is>
          <t>中文與 Gloss 來自文化部臺灣手語語料庫本地快照，來源代碼與影片可追溯。 此資料未提供可直接用於本專案的 NMS 時間標註。</t>
        </is>
      </c>
      <c r="N2237" s="26" t="inlineStr">
        <is>
          <t>https://tslcorpus.moc.gov.tw/upload/24/web/video/ezkCf02psa2EULtZ.mp4</t>
        </is>
      </c>
      <c r="O2237" s="26" t="b">
        <v>0</v>
      </c>
      <c r="P2237" s="26" t="inlineStr">
        <is>
          <t>官方標註文字通過</t>
        </is>
      </c>
      <c r="Q2237" s="26" t="inlineStr">
        <is>
          <t>文化部官方平行語料，來源可追溯、詞彙有效，文字層通過。NMS 未提供、逐句影片對齊為另一軌。gloss 可用於 Text→Gloss。</t>
        </is>
      </c>
    </row>
    <row r="2238">
      <c r="A2238" s="26" t="inlineStr">
        <is>
          <t>TC02234</t>
        </is>
      </c>
      <c r="B2238" s="26" t="inlineStr">
        <is>
          <t>自然環境</t>
        </is>
      </c>
      <c r="C2238" s="26" t="inlineStr">
        <is>
          <t>G2C9/a1238</t>
        </is>
      </c>
      <c r="D2238" s="26" t="inlineStr">
        <is>
          <t>G2C9</t>
        </is>
      </c>
      <c r="E2238" s="26" t="inlineStr">
        <is>
          <t>很麻煩。</t>
        </is>
      </c>
      <c r="F2238" s="26" t="inlineStr">
        <is>
          <t>這/麻煩</t>
        </is>
      </c>
      <c r="G2238" s="26" t="n">
        <v>3</v>
      </c>
      <c r="H2238" s="26" t="n">
        <v>2</v>
      </c>
      <c r="I2238" s="26" t="n">
        <v>1</v>
      </c>
      <c r="J2238" s="26" t="inlineStr">
        <is>
          <t>需影片／上下文對齊審核</t>
        </is>
      </c>
      <c r="K2238" s="26" t="inlineStr">
        <is>
          <t>授權確認前暫停</t>
        </is>
      </c>
      <c r="L2238" s="26" t="inlineStr">
        <is>
          <t>nms_not_provided、same_chinese_multiple_gloss</t>
        </is>
      </c>
      <c r="M223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38" s="26" t="inlineStr">
        <is>
          <t>https://tslcorpus.moc.gov.tw/upload/24/web/video/ezkCf02psa2EULtZ.mp4</t>
        </is>
      </c>
      <c r="O2238" s="26" t="b">
        <v>1</v>
      </c>
      <c r="P2238" s="26" t="inlineStr">
        <is>
          <t>保留：同中文多 Gloss 為真實變異／語境差異</t>
        </is>
      </c>
      <c r="Q2238" s="26" t="inlineStr">
        <is>
          <t>相同中文對應多種 Gloss，屬真實地區變異、語境或切句差異，依規範不自動合併或刪除；兩者皆保留，切分時同 seg_uuid 群組化防洩漏。逐句影片對齊為另一軌。gloss 為官方標註，可用於 Text→Gloss。</t>
        </is>
      </c>
    </row>
    <row r="2239">
      <c r="A2239" s="26" t="inlineStr">
        <is>
          <t>TC02235</t>
        </is>
      </c>
      <c r="B2239" s="26" t="inlineStr">
        <is>
          <t>自然環境</t>
        </is>
      </c>
      <c r="C2239" s="26" t="inlineStr">
        <is>
          <t>G2C9/a195</t>
        </is>
      </c>
      <c r="D2239" s="26" t="inlineStr">
        <is>
          <t>G2C9</t>
        </is>
      </c>
      <c r="E2239" s="26" t="inlineStr">
        <is>
          <t>地球暖化讓季節變化的時間都亂掉了。</t>
        </is>
      </c>
      <c r="F2239" s="26" t="inlineStr">
        <is>
          <t>地球/溫度上升/影響/季節/更替變化/混亂</t>
        </is>
      </c>
      <c r="G2239" s="26" t="n">
        <v>16</v>
      </c>
      <c r="H2239" s="26" t="n">
        <v>6</v>
      </c>
      <c r="I2239" s="26" t="n">
        <v>10</v>
      </c>
      <c r="J2239" s="26" t="inlineStr">
        <is>
          <t>需影片／上下文對齊審核</t>
        </is>
      </c>
      <c r="K2239" s="26" t="inlineStr">
        <is>
          <t>授權確認前暫停</t>
        </is>
      </c>
      <c r="L2239" s="26" t="inlineStr">
        <is>
          <t>nms_not_provided、alignment_risk_length_gap</t>
        </is>
      </c>
      <c r="M2239" s="26" t="inlineStr">
        <is>
          <t>中文與 Gloss 來自文化部臺灣手語語料庫本地快照，來源代碼與影片可追溯。 此資料未提供可直接用於本專案的 NMS 時間標註。 去標點中文字元 16、Gloss 詞數 6，差 10；只表示需要看影片／上下文。</t>
        </is>
      </c>
      <c r="N2239" s="26" t="inlineStr">
        <is>
          <t>https://tslcorpus.moc.gov.tw/upload/24/web/video/ezkCf02psa2EULtZ.mp4</t>
        </is>
      </c>
      <c r="O2239" s="26" t="b">
        <v>1</v>
      </c>
      <c r="P2239" s="26" t="inlineStr">
        <is>
          <t>文字層保留：長度差僅為抽樣訊號非錯譯</t>
        </is>
      </c>
      <c r="Q2239" s="26" t="inlineStr">
        <is>
          <t>中文字數與 Gloss 詞數差距較大僅為人工抽查之抽樣門檻，非翻譯錯誤（規範明載）。官方標註、詞彙有效，文字層保留，標準同「官方標註文字可保留」。逐句影片對齊與 NMS 為另一軌。gloss 可用於 Text→Gloss。</t>
        </is>
      </c>
    </row>
    <row r="2240">
      <c r="A2240" s="26" t="inlineStr">
        <is>
          <t>TC02236</t>
        </is>
      </c>
      <c r="B2240" s="26" t="inlineStr">
        <is>
          <t>自然環境</t>
        </is>
      </c>
      <c r="C2240" s="26" t="inlineStr">
        <is>
          <t>G2C9/a196</t>
        </is>
      </c>
      <c r="D2240" s="26" t="inlineStr">
        <is>
          <t>G2C9</t>
        </is>
      </c>
      <c r="E2240" s="26" t="inlineStr">
        <is>
          <t>是啊，</t>
        </is>
      </c>
      <c r="F2240" s="26" t="inlineStr">
        <is>
          <t>是</t>
        </is>
      </c>
      <c r="G2240" s="26" t="n">
        <v>2</v>
      </c>
      <c r="H2240" s="26" t="n">
        <v>1</v>
      </c>
      <c r="I2240" s="26" t="n">
        <v>1</v>
      </c>
      <c r="J2240" s="26" t="inlineStr">
        <is>
          <t>官方標註文字可保留</t>
        </is>
      </c>
      <c r="K2240" s="26" t="inlineStr">
        <is>
          <t>授權確認前暫停</t>
        </is>
      </c>
      <c r="L2240" s="26" t="inlineStr">
        <is>
          <t>nms_not_provided</t>
        </is>
      </c>
      <c r="M2240" s="26" t="inlineStr">
        <is>
          <t>中文與 Gloss 來自文化部臺灣手語語料庫本地快照，來源代碼與影片可追溯。 此資料未提供可直接用於本專案的 NMS 時間標註。</t>
        </is>
      </c>
      <c r="N2240" s="26" t="inlineStr">
        <is>
          <t>https://tslcorpus.moc.gov.tw/upload/24/web/video/ezkCf02psa2EULtZ.mp4</t>
        </is>
      </c>
      <c r="O2240" s="26" t="b">
        <v>0</v>
      </c>
      <c r="P2240" s="26" t="inlineStr">
        <is>
          <t>官方標註文字通過</t>
        </is>
      </c>
      <c r="Q2240" s="26" t="inlineStr">
        <is>
          <t>文化部官方平行語料，來源可追溯、詞彙有效，文字層通過。NMS 未提供、逐句影片對齊為另一軌。gloss 可用於 Text→Gloss。</t>
        </is>
      </c>
    </row>
    <row r="2241">
      <c r="A2241" s="26" t="inlineStr">
        <is>
          <t>TC02237</t>
        </is>
      </c>
      <c r="B2241" s="26" t="inlineStr">
        <is>
          <t>自然環境</t>
        </is>
      </c>
      <c r="C2241" s="26" t="inlineStr">
        <is>
          <t>G2C9/a1239</t>
        </is>
      </c>
      <c r="D2241" s="26" t="inlineStr">
        <is>
          <t>G2C9</t>
        </is>
      </c>
      <c r="E2241" s="26" t="inlineStr">
        <is>
          <t>我家的棉被都不敢收起來。</t>
        </is>
      </c>
      <c r="F2241" s="26" t="inlineStr">
        <is>
          <t>我/家/棉被/摺疊/收藏/要不要/猶豫</t>
        </is>
      </c>
      <c r="G2241" s="26" t="n">
        <v>11</v>
      </c>
      <c r="H2241" s="26" t="n">
        <v>7</v>
      </c>
      <c r="I2241" s="26" t="n">
        <v>4</v>
      </c>
      <c r="J2241" s="26" t="inlineStr">
        <is>
          <t>官方標註文字可保留</t>
        </is>
      </c>
      <c r="K2241" s="26" t="inlineStr">
        <is>
          <t>授權確認前暫停</t>
        </is>
      </c>
      <c r="L2241" s="26" t="inlineStr">
        <is>
          <t>nms_not_provided</t>
        </is>
      </c>
      <c r="M2241" s="26" t="inlineStr">
        <is>
          <t>中文與 Gloss 來自文化部臺灣手語語料庫本地快照，來源代碼與影片可追溯。 此資料未提供可直接用於本專案的 NMS 時間標註。</t>
        </is>
      </c>
      <c r="N2241" s="26" t="inlineStr">
        <is>
          <t>https://tslcorpus.moc.gov.tw/upload/24/web/video/ezkCf02psa2EULtZ.mp4</t>
        </is>
      </c>
      <c r="O2241" s="26" t="b">
        <v>0</v>
      </c>
      <c r="P2241" s="26" t="inlineStr">
        <is>
          <t>官方標註文字通過</t>
        </is>
      </c>
      <c r="Q2241" s="26" t="inlineStr">
        <is>
          <t>文化部官方平行語料，來源可追溯、詞彙有效，文字層通過。NMS 未提供、逐句影片對齊為另一軌。gloss 可用於 Text→Gloss。</t>
        </is>
      </c>
    </row>
    <row r="2242">
      <c r="A2242" s="26" t="inlineStr">
        <is>
          <t>TC02238</t>
        </is>
      </c>
      <c r="B2242" s="26" t="inlineStr">
        <is>
          <t>自然環境</t>
        </is>
      </c>
      <c r="C2242" s="26" t="inlineStr">
        <is>
          <t>G2C9/a197</t>
        </is>
      </c>
      <c r="D2242" s="26" t="inlineStr">
        <is>
          <t>G2C9</t>
        </is>
      </c>
      <c r="E2242" s="26" t="inlineStr">
        <is>
          <t>我也是，</t>
        </is>
      </c>
      <c r="F2242" s="26" t="inlineStr">
        <is>
          <t>我/一樣</t>
        </is>
      </c>
      <c r="G2242" s="26" t="n">
        <v>3</v>
      </c>
      <c r="H2242" s="26" t="n">
        <v>2</v>
      </c>
      <c r="I2242" s="26" t="n">
        <v>1</v>
      </c>
      <c r="J2242" s="26" t="inlineStr">
        <is>
          <t>需影片／上下文對齊審核</t>
        </is>
      </c>
      <c r="K2242" s="26" t="inlineStr">
        <is>
          <t>授權確認前暫停</t>
        </is>
      </c>
      <c r="L2242" s="26" t="inlineStr">
        <is>
          <t>nms_not_provided、same_chinese_multiple_gloss</t>
        </is>
      </c>
      <c r="M224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42" s="26" t="inlineStr">
        <is>
          <t>https://tslcorpus.moc.gov.tw/upload/24/web/video/ezkCf02psa2EULtZ.mp4</t>
        </is>
      </c>
      <c r="O2242" s="26" t="b">
        <v>1</v>
      </c>
      <c r="P2242" s="26" t="inlineStr">
        <is>
          <t>保留：同中文多 Gloss 為真實變異／語境差異</t>
        </is>
      </c>
      <c r="Q2242" s="26" t="inlineStr">
        <is>
          <t>相同中文對應多種 Gloss，屬真實地區變異、語境或切句差異，依規範不自動合併或刪除；兩者皆保留，切分時同 seg_uuid 群組化防洩漏。逐句影片對齊為另一軌。gloss 為官方標註，可用於 Text→Gloss。</t>
        </is>
      </c>
    </row>
    <row r="2243">
      <c r="A2243" s="26" t="inlineStr">
        <is>
          <t>TC02239</t>
        </is>
      </c>
      <c r="B2243" s="26" t="inlineStr">
        <is>
          <t>自然環境</t>
        </is>
      </c>
      <c r="C2243" s="26" t="inlineStr">
        <is>
          <t>G2C9/a198</t>
        </is>
      </c>
      <c r="D2243" s="26" t="inlineStr">
        <is>
          <t>G2C9</t>
        </is>
      </c>
      <c r="E2243" s="26" t="inlineStr">
        <is>
          <t>冬天雖冷，</t>
        </is>
      </c>
      <c r="F2243" s="26" t="inlineStr">
        <is>
          <t>冬天/冷/是</t>
        </is>
      </c>
      <c r="G2243" s="26" t="n">
        <v>4</v>
      </c>
      <c r="H2243" s="26" t="n">
        <v>3</v>
      </c>
      <c r="I2243" s="26" t="n">
        <v>1</v>
      </c>
      <c r="J2243" s="26" t="inlineStr">
        <is>
          <t>官方標註文字可保留</t>
        </is>
      </c>
      <c r="K2243" s="26" t="inlineStr">
        <is>
          <t>授權確認前暫停</t>
        </is>
      </c>
      <c r="L2243" s="26" t="inlineStr">
        <is>
          <t>nms_not_provided</t>
        </is>
      </c>
      <c r="M2243" s="26" t="inlineStr">
        <is>
          <t>中文與 Gloss 來自文化部臺灣手語語料庫本地快照，來源代碼與影片可追溯。 此資料未提供可直接用於本專案的 NMS 時間標註。</t>
        </is>
      </c>
      <c r="N2243" s="26" t="inlineStr">
        <is>
          <t>https://tslcorpus.moc.gov.tw/upload/24/web/video/ezkCf02psa2EULtZ.mp4</t>
        </is>
      </c>
      <c r="O2243" s="26" t="b">
        <v>0</v>
      </c>
      <c r="P2243" s="26" t="inlineStr">
        <is>
          <t>官方標註文字通過</t>
        </is>
      </c>
      <c r="Q2243" s="26" t="inlineStr">
        <is>
          <t>文化部官方平行語料，來源可追溯、詞彙有效，文字層通過。NMS 未提供、逐句影片對齊為另一軌。gloss 可用於 Text→Gloss。</t>
        </is>
      </c>
    </row>
    <row r="2244">
      <c r="A2244" s="26" t="inlineStr">
        <is>
          <t>TC02240</t>
        </is>
      </c>
      <c r="B2244" s="26" t="inlineStr">
        <is>
          <t>自然環境</t>
        </is>
      </c>
      <c r="C2244" s="26" t="inlineStr">
        <is>
          <t>G2C9/a1240</t>
        </is>
      </c>
      <c r="D2244" s="26" t="inlineStr">
        <is>
          <t>G2C9</t>
        </is>
      </c>
      <c r="E2244" s="26" t="inlineStr">
        <is>
          <t>但中午的太陽又大又熱，</t>
        </is>
      </c>
      <c r="F2244" s="26" t="inlineStr">
        <is>
          <t>中午/曬太陽/熱</t>
        </is>
      </c>
      <c r="G2244" s="26" t="n">
        <v>10</v>
      </c>
      <c r="H2244" s="26" t="n">
        <v>3</v>
      </c>
      <c r="I2244" s="26" t="n">
        <v>7</v>
      </c>
      <c r="J2244" s="26" t="inlineStr">
        <is>
          <t>需影片／上下文對齊審核</t>
        </is>
      </c>
      <c r="K2244" s="26" t="inlineStr">
        <is>
          <t>授權確認前暫停</t>
        </is>
      </c>
      <c r="L2244" s="26" t="inlineStr">
        <is>
          <t>nms_not_provided、alignment_risk_length_gap</t>
        </is>
      </c>
      <c r="M2244" s="26" t="inlineStr">
        <is>
          <t>中文與 Gloss 來自文化部臺灣手語語料庫本地快照，來源代碼與影片可追溯。 此資料未提供可直接用於本專案的 NMS 時間標註。 去標點中文字元 10、Gloss 詞數 3，差 7；只表示需要看影片／上下文。</t>
        </is>
      </c>
      <c r="N2244" s="26" t="inlineStr">
        <is>
          <t>https://tslcorpus.moc.gov.tw/upload/24/web/video/ezkCf02psa2EULtZ.mp4</t>
        </is>
      </c>
      <c r="O2244" s="26" t="b">
        <v>1</v>
      </c>
      <c r="P2244" s="26" t="inlineStr">
        <is>
          <t>文字層保留：長度差僅為抽樣訊號非錯譯</t>
        </is>
      </c>
      <c r="Q2244" s="26" t="inlineStr">
        <is>
          <t>中文字數與 Gloss 詞數差距較大僅為人工抽查之抽樣門檻，非翻譯錯誤（規範明載）。官方標註、詞彙有效，文字層保留，標準同「官方標註文字可保留」。逐句影片對齊與 NMS 為另一軌。gloss 可用於 Text→Gloss。</t>
        </is>
      </c>
    </row>
    <row r="2245">
      <c r="A2245" s="26" t="inlineStr">
        <is>
          <t>TC02241</t>
        </is>
      </c>
      <c r="B2245" s="26" t="inlineStr">
        <is>
          <t>自然環境</t>
        </is>
      </c>
      <c r="C2245" s="26" t="inlineStr">
        <is>
          <t>G2C9/a199</t>
        </is>
      </c>
      <c r="D2245" s="26" t="inlineStr">
        <is>
          <t>G2C9</t>
        </is>
      </c>
      <c r="E2245" s="26" t="inlineStr">
        <is>
          <t>我得吹冷氣才舒服，</t>
        </is>
      </c>
      <c r="F2245" s="26" t="inlineStr">
        <is>
          <t>我/按遙控器/冷氣吹/舒服</t>
        </is>
      </c>
      <c r="G2245" s="26" t="n">
        <v>8</v>
      </c>
      <c r="H2245" s="26" t="n">
        <v>4</v>
      </c>
      <c r="I2245" s="26" t="n">
        <v>4</v>
      </c>
      <c r="J2245" s="26" t="inlineStr">
        <is>
          <t>官方標註文字可保留</t>
        </is>
      </c>
      <c r="K2245" s="26" t="inlineStr">
        <is>
          <t>授權確認前暫停</t>
        </is>
      </c>
      <c r="L2245" s="26" t="inlineStr">
        <is>
          <t>nms_not_provided</t>
        </is>
      </c>
      <c r="M2245" s="26" t="inlineStr">
        <is>
          <t>中文與 Gloss 來自文化部臺灣手語語料庫本地快照，來源代碼與影片可追溯。 此資料未提供可直接用於本專案的 NMS 時間標註。</t>
        </is>
      </c>
      <c r="N2245" s="26" t="inlineStr">
        <is>
          <t>https://tslcorpus.moc.gov.tw/upload/24/web/video/ezkCf02psa2EULtZ.mp4</t>
        </is>
      </c>
      <c r="O2245" s="26" t="b">
        <v>0</v>
      </c>
      <c r="P2245" s="26" t="inlineStr">
        <is>
          <t>官方標註文字通過</t>
        </is>
      </c>
      <c r="Q2245" s="26" t="inlineStr">
        <is>
          <t>文化部官方平行語料，來源可追溯、詞彙有效，文字層通過。NMS 未提供、逐句影片對齊為另一軌。gloss 可用於 Text→Gloss。</t>
        </is>
      </c>
    </row>
    <row r="2246">
      <c r="A2246" s="26" t="inlineStr">
        <is>
          <t>TC02242</t>
        </is>
      </c>
      <c r="B2246" s="26" t="inlineStr">
        <is>
          <t>自然環境</t>
        </is>
      </c>
      <c r="C2246" s="26" t="inlineStr">
        <is>
          <t>G2C9/a200</t>
        </is>
      </c>
      <c r="D2246" s="26" t="inlineStr">
        <is>
          <t>G2C9</t>
        </is>
      </c>
      <c r="E2246" s="26" t="inlineStr">
        <is>
          <t>可是一到晚上氣溫又突然下降，</t>
        </is>
      </c>
      <c r="F2246" s="26" t="inlineStr">
        <is>
          <t>晚上/溫度下降/冷</t>
        </is>
      </c>
      <c r="G2246" s="26" t="n">
        <v>13</v>
      </c>
      <c r="H2246" s="26" t="n">
        <v>3</v>
      </c>
      <c r="I2246" s="26" t="n">
        <v>10</v>
      </c>
      <c r="J2246" s="26" t="inlineStr">
        <is>
          <t>需影片／上下文對齊審核</t>
        </is>
      </c>
      <c r="K2246" s="26" t="inlineStr">
        <is>
          <t>授權確認前暫停</t>
        </is>
      </c>
      <c r="L2246" s="26" t="inlineStr">
        <is>
          <t>nms_not_provided、alignment_risk_length_gap</t>
        </is>
      </c>
      <c r="M2246" s="26" t="inlineStr">
        <is>
          <t>中文與 Gloss 來自文化部臺灣手語語料庫本地快照，來源代碼與影片可追溯。 此資料未提供可直接用於本專案的 NMS 時間標註。 去標點中文字元 13、Gloss 詞數 3，差 10；只表示需要看影片／上下文。</t>
        </is>
      </c>
      <c r="N2246" s="26" t="inlineStr">
        <is>
          <t>https://tslcorpus.moc.gov.tw/upload/24/web/video/ezkCf02psa2EULtZ.mp4</t>
        </is>
      </c>
      <c r="O2246" s="26" t="b">
        <v>1</v>
      </c>
      <c r="P2246" s="26" t="inlineStr">
        <is>
          <t>文字層保留：長度差僅為抽樣訊號非錯譯</t>
        </is>
      </c>
      <c r="Q2246" s="26" t="inlineStr">
        <is>
          <t>中文字數與 Gloss 詞數差距較大僅為人工抽查之抽樣門檻，非翻譯錯誤（規範明載）。官方標註、詞彙有效，文字層保留，標準同「官方標註文字可保留」。逐句影片對齊與 NMS 為另一軌。gloss 可用於 Text→Gloss。</t>
        </is>
      </c>
    </row>
    <row r="2247">
      <c r="A2247" s="26" t="inlineStr">
        <is>
          <t>TC02243</t>
        </is>
      </c>
      <c r="B2247" s="26" t="inlineStr">
        <is>
          <t>自然環境</t>
        </is>
      </c>
      <c r="C2247" s="26" t="inlineStr">
        <is>
          <t>G2C9/a201</t>
        </is>
      </c>
      <c r="D2247" s="26" t="inlineStr">
        <is>
          <t>G2C9</t>
        </is>
      </c>
      <c r="E2247" s="26" t="inlineStr">
        <is>
          <t>蓋上棉被還是會冷到發抖，</t>
        </is>
      </c>
      <c r="F2247" s="26" t="inlineStr">
        <is>
          <t>蓋棉被/冷/牙齒打顫</t>
        </is>
      </c>
      <c r="G2247" s="26" t="n">
        <v>11</v>
      </c>
      <c r="H2247" s="26" t="n">
        <v>3</v>
      </c>
      <c r="I2247" s="26" t="n">
        <v>8</v>
      </c>
      <c r="J2247" s="26" t="inlineStr">
        <is>
          <t>需影片／上下文對齊審核</t>
        </is>
      </c>
      <c r="K2247" s="26" t="inlineStr">
        <is>
          <t>授權確認前暫停</t>
        </is>
      </c>
      <c r="L2247" s="26" t="inlineStr">
        <is>
          <t>nms_not_provided、alignment_risk_length_gap</t>
        </is>
      </c>
      <c r="M2247" s="26" t="inlineStr">
        <is>
          <t>中文與 Gloss 來自文化部臺灣手語語料庫本地快照，來源代碼與影片可追溯。 此資料未提供可直接用於本專案的 NMS 時間標註。 去標點中文字元 11、Gloss 詞數 3，差 8；只表示需要看影片／上下文。</t>
        </is>
      </c>
      <c r="N2247" s="26" t="inlineStr">
        <is>
          <t>https://tslcorpus.moc.gov.tw/upload/24/web/video/ezkCf02psa2EULtZ.mp4</t>
        </is>
      </c>
      <c r="O2247" s="26" t="b">
        <v>1</v>
      </c>
      <c r="P2247" s="26" t="inlineStr">
        <is>
          <t>文字層保留：長度差僅為抽樣訊號非錯譯</t>
        </is>
      </c>
      <c r="Q2247" s="26" t="inlineStr">
        <is>
          <t>中文字數與 Gloss 詞數差距較大僅為人工抽查之抽樣門檻，非翻譯錯誤（規範明載）。官方標註、詞彙有效，文字層保留，標準同「官方標註文字可保留」。逐句影片對齊與 NMS 為另一軌。gloss 可用於 Text→Gloss。</t>
        </is>
      </c>
    </row>
    <row r="2248">
      <c r="A2248" s="26" t="inlineStr">
        <is>
          <t>TC02244</t>
        </is>
      </c>
      <c r="B2248" s="26" t="inlineStr">
        <is>
          <t>自然環境</t>
        </is>
      </c>
      <c r="C2248" s="26" t="inlineStr">
        <is>
          <t>G2C9/a1241</t>
        </is>
      </c>
      <c r="D2248" s="26" t="inlineStr">
        <is>
          <t>G2C9</t>
        </is>
      </c>
      <c r="E2248" s="26" t="inlineStr">
        <is>
          <t>真不知道該怎麼辦。</t>
        </is>
      </c>
      <c r="F2248" s="26" t="inlineStr">
        <is>
          <t>怎麼辦</t>
        </is>
      </c>
      <c r="G2248" s="26" t="n">
        <v>8</v>
      </c>
      <c r="H2248" s="26" t="n">
        <v>1</v>
      </c>
      <c r="I2248" s="26" t="n">
        <v>7</v>
      </c>
      <c r="J2248" s="26" t="inlineStr">
        <is>
          <t>需影片／上下文對齊審核</t>
        </is>
      </c>
      <c r="K2248" s="26" t="inlineStr">
        <is>
          <t>授權確認前暫停</t>
        </is>
      </c>
      <c r="L2248" s="26" t="inlineStr">
        <is>
          <t>nms_not_provided、alignment_risk_length_gap、high_compression_single_gloss</t>
        </is>
      </c>
      <c r="M2248" s="26" t="inlineStr">
        <is>
          <t>中文與 Gloss 來自文化部臺灣手語語料庫本地快照，來源代碼與影片可追溯。 此資料未提供可直接用於本專案的 NMS 時間標註。 去標點中文字元 8、Gloss 詞數 1，差 7；只表示需要看影片／上下文。</t>
        </is>
      </c>
      <c r="N2248" s="26" t="inlineStr">
        <is>
          <t>https://tslcorpus.moc.gov.tw/upload/24/web/video/ezkCf02psa2EULtZ.mp4</t>
        </is>
      </c>
      <c r="O2248" s="26" t="b">
        <v>1</v>
      </c>
      <c r="P2248" s="26" t="inlineStr">
        <is>
          <t>文字層保留：高壓縮為自然翻譯特徵</t>
        </is>
      </c>
      <c r="Q2248" s="26" t="inlineStr">
        <is>
          <t>長中文對應極短 Gloss，為手語自然翻譯之濃縮特徵、非漏譯；官方標註文字保留。逐句影片對齊與 NMS 為另一軌。gloss 可用於 Text→Gloss。</t>
        </is>
      </c>
    </row>
    <row r="2249">
      <c r="A2249" s="26" t="inlineStr">
        <is>
          <t>TC02245</t>
        </is>
      </c>
      <c r="B2249" s="26" t="inlineStr">
        <is>
          <t>日常起居</t>
        </is>
      </c>
      <c r="C2249" s="26" t="inlineStr">
        <is>
          <t>G4C4/a95</t>
        </is>
      </c>
      <c r="D2249" s="26" t="inlineStr">
        <is>
          <t>G4C4</t>
        </is>
      </c>
      <c r="E2249" s="26" t="inlineStr">
        <is>
          <t>你浴室好乾淨，</t>
        </is>
      </c>
      <c r="F2249" s="26" t="inlineStr">
        <is>
          <t>你/浴室/乾淨/亮晶晶</t>
        </is>
      </c>
      <c r="G2249" s="26" t="n">
        <v>6</v>
      </c>
      <c r="H2249" s="26" t="n">
        <v>4</v>
      </c>
      <c r="I2249" s="26" t="n">
        <v>2</v>
      </c>
      <c r="J2249" s="26" t="inlineStr">
        <is>
          <t>官方標註文字可保留</t>
        </is>
      </c>
      <c r="K2249" s="26" t="inlineStr">
        <is>
          <t>授權確認前暫停</t>
        </is>
      </c>
      <c r="L2249" s="26" t="inlineStr">
        <is>
          <t>nms_not_provided</t>
        </is>
      </c>
      <c r="M2249" s="26" t="inlineStr">
        <is>
          <t>中文與 Gloss 來自文化部臺灣手語語料庫本地快照，來源代碼與影片可追溯。 此資料未提供可直接用於本專案的 NMS 時間標註。</t>
        </is>
      </c>
      <c r="N2249" s="26" t="inlineStr">
        <is>
          <t>https://tslcorpus.moc.gov.tw/upload/24/web/video/cGiLXjcEDU4Pety7.mp4</t>
        </is>
      </c>
      <c r="O2249" s="26" t="b">
        <v>0</v>
      </c>
      <c r="P2249" s="26" t="inlineStr">
        <is>
          <t>官方標註文字通過</t>
        </is>
      </c>
      <c r="Q2249" s="26" t="inlineStr">
        <is>
          <t>文化部官方平行語料，來源可追溯、詞彙有效，文字層通過。NMS 未提供、逐句影片對齊為另一軌。gloss 可用於 Text→Gloss。</t>
        </is>
      </c>
    </row>
    <row r="2250">
      <c r="A2250" s="26" t="inlineStr">
        <is>
          <t>TC02246</t>
        </is>
      </c>
      <c r="B2250" s="26" t="inlineStr">
        <is>
          <t>日常起居</t>
        </is>
      </c>
      <c r="C2250" s="26" t="inlineStr">
        <is>
          <t>G4C4/a629</t>
        </is>
      </c>
      <c r="D2250" s="26" t="inlineStr">
        <is>
          <t>G4C4</t>
        </is>
      </c>
      <c r="E2250" s="26" t="inlineStr">
        <is>
          <t>我好羨慕，</t>
        </is>
      </c>
      <c r="F2250" s="26" t="inlineStr">
        <is>
          <t>羨慕</t>
        </is>
      </c>
      <c r="G2250" s="26" t="n">
        <v>4</v>
      </c>
      <c r="H2250" s="26" t="n">
        <v>1</v>
      </c>
      <c r="I2250" s="26" t="n">
        <v>3</v>
      </c>
      <c r="J2250" s="26" t="inlineStr">
        <is>
          <t>官方標註文字可保留</t>
        </is>
      </c>
      <c r="K2250" s="26" t="inlineStr">
        <is>
          <t>授權確認前暫停</t>
        </is>
      </c>
      <c r="L2250" s="26" t="inlineStr">
        <is>
          <t>nms_not_provided</t>
        </is>
      </c>
      <c r="M2250" s="26" t="inlineStr">
        <is>
          <t>中文與 Gloss 來自文化部臺灣手語語料庫本地快照，來源代碼與影片可追溯。 此資料未提供可直接用於本專案的 NMS 時間標註。</t>
        </is>
      </c>
      <c r="N2250" s="26" t="inlineStr">
        <is>
          <t>https://tslcorpus.moc.gov.tw/upload/24/web/video/cGiLXjcEDU4Pety7.mp4</t>
        </is>
      </c>
      <c r="O2250" s="26" t="b">
        <v>0</v>
      </c>
      <c r="P2250" s="26" t="inlineStr">
        <is>
          <t>官方標註文字通過</t>
        </is>
      </c>
      <c r="Q2250" s="26" t="inlineStr">
        <is>
          <t>文化部官方平行語料，來源可追溯、詞彙有效，文字層通過。NMS 未提供、逐句影片對齊為另一軌。gloss 可用於 Text→Gloss。</t>
        </is>
      </c>
    </row>
    <row r="2251">
      <c r="A2251" s="26" t="inlineStr">
        <is>
          <t>TC02247</t>
        </is>
      </c>
      <c r="B2251" s="26" t="inlineStr">
        <is>
          <t>日常起居</t>
        </is>
      </c>
      <c r="C2251" s="26" t="inlineStr">
        <is>
          <t>G4C4/a96</t>
        </is>
      </c>
      <c r="D2251" s="26" t="inlineStr">
        <is>
          <t>G4C4</t>
        </is>
      </c>
      <c r="E2251" s="26" t="inlineStr">
        <is>
          <t>我不會打掃欸。</t>
        </is>
      </c>
      <c r="F2251" s="26" t="inlineStr">
        <is>
          <t>我/打掃/不會</t>
        </is>
      </c>
      <c r="G2251" s="26" t="n">
        <v>6</v>
      </c>
      <c r="H2251" s="26" t="n">
        <v>3</v>
      </c>
      <c r="I2251" s="26" t="n">
        <v>3</v>
      </c>
      <c r="J2251" s="26" t="inlineStr">
        <is>
          <t>官方標註文字可保留</t>
        </is>
      </c>
      <c r="K2251" s="26" t="inlineStr">
        <is>
          <t>授權確認前暫停</t>
        </is>
      </c>
      <c r="L2251" s="26" t="inlineStr">
        <is>
          <t>nms_not_provided</t>
        </is>
      </c>
      <c r="M2251" s="26" t="inlineStr">
        <is>
          <t>中文與 Gloss 來自文化部臺灣手語語料庫本地快照，來源代碼與影片可追溯。 此資料未提供可直接用於本專案的 NMS 時間標註。</t>
        </is>
      </c>
      <c r="N2251" s="26" t="inlineStr">
        <is>
          <t>https://tslcorpus.moc.gov.tw/upload/24/web/video/cGiLXjcEDU4Pety7.mp4</t>
        </is>
      </c>
      <c r="O2251" s="26" t="b">
        <v>0</v>
      </c>
      <c r="P2251" s="26" t="inlineStr">
        <is>
          <t>官方標註文字通過</t>
        </is>
      </c>
      <c r="Q2251" s="26" t="inlineStr">
        <is>
          <t>文化部官方平行語料，來源可追溯、詞彙有效，文字層通過。NMS 未提供、逐句影片對齊為另一軌。gloss 可用於 Text→Gloss。</t>
        </is>
      </c>
    </row>
    <row r="2252">
      <c r="A2252" s="26" t="inlineStr">
        <is>
          <t>TC02248</t>
        </is>
      </c>
      <c r="B2252" s="26" t="inlineStr">
        <is>
          <t>日常起居</t>
        </is>
      </c>
      <c r="C2252" s="26" t="inlineStr">
        <is>
          <t>G4C4/a97</t>
        </is>
      </c>
      <c r="D2252" s="26" t="inlineStr">
        <is>
          <t>G4C4</t>
        </is>
      </c>
      <c r="E2252" s="26" t="inlineStr">
        <is>
          <t>蘇打粉很好用的，</t>
        </is>
      </c>
      <c r="F2252" s="26" t="inlineStr">
        <is>
          <t>蘇打粉/這/棒</t>
        </is>
      </c>
      <c r="G2252" s="26" t="n">
        <v>7</v>
      </c>
      <c r="H2252" s="26" t="n">
        <v>3</v>
      </c>
      <c r="I2252" s="26" t="n">
        <v>4</v>
      </c>
      <c r="J2252" s="26" t="inlineStr">
        <is>
          <t>官方標註文字可保留</t>
        </is>
      </c>
      <c r="K2252" s="26" t="inlineStr">
        <is>
          <t>授權確認前暫停</t>
        </is>
      </c>
      <c r="L2252" s="26" t="inlineStr">
        <is>
          <t>nms_not_provided</t>
        </is>
      </c>
      <c r="M2252" s="26" t="inlineStr">
        <is>
          <t>中文與 Gloss 來自文化部臺灣手語語料庫本地快照，來源代碼與影片可追溯。 此資料未提供可直接用於本專案的 NMS 時間標註。</t>
        </is>
      </c>
      <c r="N2252" s="26" t="inlineStr">
        <is>
          <t>https://tslcorpus.moc.gov.tw/upload/24/web/video/cGiLXjcEDU4Pety7.mp4</t>
        </is>
      </c>
      <c r="O2252" s="26" t="b">
        <v>0</v>
      </c>
      <c r="P2252" s="26" t="inlineStr">
        <is>
          <t>官方標註文字通過</t>
        </is>
      </c>
      <c r="Q2252" s="26" t="inlineStr">
        <is>
          <t>文化部官方平行語料，來源可追溯、詞彙有效，文字層通過。NMS 未提供、逐句影片對齊為另一軌。gloss 可用於 Text→Gloss。</t>
        </is>
      </c>
    </row>
    <row r="2253">
      <c r="A2253" s="26" t="inlineStr">
        <is>
          <t>TC02249</t>
        </is>
      </c>
      <c r="B2253" s="26" t="inlineStr">
        <is>
          <t>日常起居</t>
        </is>
      </c>
      <c r="C2253" s="26" t="inlineStr">
        <is>
          <t>G4C4/a630</t>
        </is>
      </c>
      <c r="D2253" s="26" t="inlineStr">
        <is>
          <t>G4C4</t>
        </is>
      </c>
      <c r="E2253" s="26" t="inlineStr">
        <is>
          <t>什麼都能清。</t>
        </is>
      </c>
      <c r="F2253" s="26" t="inlineStr">
        <is>
          <t>清潔/各種/萬能</t>
        </is>
      </c>
      <c r="G2253" s="26" t="n">
        <v>5</v>
      </c>
      <c r="H2253" s="26" t="n">
        <v>3</v>
      </c>
      <c r="I2253" s="26" t="n">
        <v>2</v>
      </c>
      <c r="J2253" s="26" t="inlineStr">
        <is>
          <t>官方標註文字可保留</t>
        </is>
      </c>
      <c r="K2253" s="26" t="inlineStr">
        <is>
          <t>授權確認前暫停</t>
        </is>
      </c>
      <c r="L2253" s="26" t="inlineStr">
        <is>
          <t>nms_not_provided</t>
        </is>
      </c>
      <c r="M2253" s="26" t="inlineStr">
        <is>
          <t>中文與 Gloss 來自文化部臺灣手語語料庫本地快照，來源代碼與影片可追溯。 此資料未提供可直接用於本專案的 NMS 時間標註。</t>
        </is>
      </c>
      <c r="N2253" s="26" t="inlineStr">
        <is>
          <t>https://tslcorpus.moc.gov.tw/upload/24/web/video/cGiLXjcEDU4Pety7.mp4</t>
        </is>
      </c>
      <c r="O2253" s="26" t="b">
        <v>0</v>
      </c>
      <c r="P2253" s="26" t="inlineStr">
        <is>
          <t>官方標註文字通過</t>
        </is>
      </c>
      <c r="Q2253" s="26" t="inlineStr">
        <is>
          <t>文化部官方平行語料，來源可追溯、詞彙有效，文字層通過。NMS 未提供、逐句影片對齊為另一軌。gloss 可用於 Text→Gloss。</t>
        </is>
      </c>
    </row>
    <row r="2254">
      <c r="A2254" s="26" t="inlineStr">
        <is>
          <t>TC02250</t>
        </is>
      </c>
      <c r="B2254" s="26" t="inlineStr">
        <is>
          <t>日常起居</t>
        </is>
      </c>
      <c r="C2254" s="26" t="inlineStr">
        <is>
          <t>G4C4/a98</t>
        </is>
      </c>
      <c r="D2254" s="26" t="inlineStr">
        <is>
          <t>G4C4</t>
        </is>
      </c>
      <c r="E2254" s="26" t="inlineStr">
        <is>
          <t>真的？</t>
        </is>
      </c>
      <c r="F2254" s="26" t="inlineStr">
        <is>
          <t>真的</t>
        </is>
      </c>
      <c r="G2254" s="26" t="n">
        <v>2</v>
      </c>
      <c r="H2254" s="26" t="n">
        <v>1</v>
      </c>
      <c r="I2254" s="26" t="n">
        <v>1</v>
      </c>
      <c r="J2254" s="26" t="inlineStr">
        <is>
          <t>官方標註文字可保留</t>
        </is>
      </c>
      <c r="K2254" s="26" t="inlineStr">
        <is>
          <t>授權確認前暫停</t>
        </is>
      </c>
      <c r="L2254" s="26" t="inlineStr">
        <is>
          <t>nms_not_provided</t>
        </is>
      </c>
      <c r="M2254" s="26" t="inlineStr">
        <is>
          <t>中文與 Gloss 來自文化部臺灣手語語料庫本地快照，來源代碼與影片可追溯。 此資料未提供可直接用於本專案的 NMS 時間標註。</t>
        </is>
      </c>
      <c r="N2254" s="26" t="inlineStr">
        <is>
          <t>https://tslcorpus.moc.gov.tw/upload/24/web/video/cGiLXjcEDU4Pety7.mp4</t>
        </is>
      </c>
      <c r="O2254" s="26" t="b">
        <v>0</v>
      </c>
      <c r="P2254" s="26" t="inlineStr">
        <is>
          <t>官方標註文字通過</t>
        </is>
      </c>
      <c r="Q2254" s="26" t="inlineStr">
        <is>
          <t>文化部官方平行語料，來源可追溯、詞彙有效，文字層通過。NMS 未提供、逐句影片對齊為另一軌。gloss 可用於 Text→Gloss。</t>
        </is>
      </c>
    </row>
    <row r="2255">
      <c r="A2255" s="26" t="inlineStr">
        <is>
          <t>TC02251</t>
        </is>
      </c>
      <c r="B2255" s="26" t="inlineStr">
        <is>
          <t>日常起居</t>
        </is>
      </c>
      <c r="C2255" s="26" t="inlineStr">
        <is>
          <t>G4C4/a99</t>
        </is>
      </c>
      <c r="D2255" s="26" t="inlineStr">
        <is>
          <t>G4C4</t>
        </is>
      </c>
      <c r="E2255" s="26" t="inlineStr">
        <is>
          <t>我家浴室的黴菌很難清，</t>
        </is>
      </c>
      <c r="F2255" s="26" t="inlineStr">
        <is>
          <t>我/家/浴室/黴菌/清除/難</t>
        </is>
      </c>
      <c r="G2255" s="26" t="n">
        <v>10</v>
      </c>
      <c r="H2255" s="26" t="n">
        <v>6</v>
      </c>
      <c r="I2255" s="26" t="n">
        <v>4</v>
      </c>
      <c r="J2255" s="26" t="inlineStr">
        <is>
          <t>官方標註文字可保留</t>
        </is>
      </c>
      <c r="K2255" s="26" t="inlineStr">
        <is>
          <t>授權確認前暫停</t>
        </is>
      </c>
      <c r="L2255" s="26" t="inlineStr">
        <is>
          <t>nms_not_provided</t>
        </is>
      </c>
      <c r="M2255" s="26" t="inlineStr">
        <is>
          <t>中文與 Gloss 來自文化部臺灣手語語料庫本地快照，來源代碼與影片可追溯。 此資料未提供可直接用於本專案的 NMS 時間標註。</t>
        </is>
      </c>
      <c r="N2255" s="26" t="inlineStr">
        <is>
          <t>https://tslcorpus.moc.gov.tw/upload/24/web/video/cGiLXjcEDU4Pety7.mp4</t>
        </is>
      </c>
      <c r="O2255" s="26" t="b">
        <v>0</v>
      </c>
      <c r="P2255" s="26" t="inlineStr">
        <is>
          <t>官方標註文字通過</t>
        </is>
      </c>
      <c r="Q2255" s="26" t="inlineStr">
        <is>
          <t>文化部官方平行語料，來源可追溯、詞彙有效，文字層通過。NMS 未提供、逐句影片對齊為另一軌。gloss 可用於 Text→Gloss。</t>
        </is>
      </c>
    </row>
    <row r="2256">
      <c r="A2256" s="26" t="inlineStr">
        <is>
          <t>TC02252</t>
        </is>
      </c>
      <c r="B2256" s="26" t="inlineStr">
        <is>
          <t>日常起居</t>
        </is>
      </c>
      <c r="C2256" s="26" t="inlineStr">
        <is>
          <t>G4C4/a631</t>
        </is>
      </c>
      <c r="D2256" s="26" t="inlineStr">
        <is>
          <t>G4C4</t>
        </is>
      </c>
      <c r="E2256" s="26" t="inlineStr">
        <is>
          <t>刷洗牆壁實在很累，</t>
        </is>
      </c>
      <c r="F2256" s="26" t="inlineStr">
        <is>
          <t>刷洗牆壁/累</t>
        </is>
      </c>
      <c r="G2256" s="26" t="n">
        <v>8</v>
      </c>
      <c r="H2256" s="26" t="n">
        <v>2</v>
      </c>
      <c r="I2256" s="26" t="n">
        <v>6</v>
      </c>
      <c r="J2256" s="26" t="inlineStr">
        <is>
          <t>官方標註文字可保留</t>
        </is>
      </c>
      <c r="K2256" s="26" t="inlineStr">
        <is>
          <t>授權確認前暫停</t>
        </is>
      </c>
      <c r="L2256" s="26" t="inlineStr">
        <is>
          <t>nms_not_provided</t>
        </is>
      </c>
      <c r="M2256" s="26" t="inlineStr">
        <is>
          <t>中文與 Gloss 來自文化部臺灣手語語料庫本地快照，來源代碼與影片可追溯。 此資料未提供可直接用於本專案的 NMS 時間標註。</t>
        </is>
      </c>
      <c r="N2256" s="26" t="inlineStr">
        <is>
          <t>https://tslcorpus.moc.gov.tw/upload/24/web/video/cGiLXjcEDU4Pety7.mp4</t>
        </is>
      </c>
      <c r="O2256" s="26" t="b">
        <v>0</v>
      </c>
      <c r="P2256" s="26" t="inlineStr">
        <is>
          <t>官方標註文字通過</t>
        </is>
      </c>
      <c r="Q2256" s="26" t="inlineStr">
        <is>
          <t>文化部官方平行語料，來源可追溯、詞彙有效，文字層通過。NMS 未提供、逐句影片對齊為另一軌。gloss 可用於 Text→Gloss。</t>
        </is>
      </c>
    </row>
    <row r="2257">
      <c r="A2257" s="26" t="inlineStr">
        <is>
          <t>TC02253</t>
        </is>
      </c>
      <c r="B2257" s="26" t="inlineStr">
        <is>
          <t>日常起居</t>
        </is>
      </c>
      <c r="C2257" s="26" t="inlineStr">
        <is>
          <t>G4C4/a100</t>
        </is>
      </c>
      <c r="D2257" s="26" t="inlineStr">
        <is>
          <t>G4C4</t>
        </is>
      </c>
      <c r="E2257" s="26" t="inlineStr">
        <is>
          <t>這也可以用蘇打粉嗎？</t>
        </is>
      </c>
      <c r="F2257" s="26" t="inlineStr">
        <is>
          <t>蘇打粉/這/可以</t>
        </is>
      </c>
      <c r="G2257" s="26" t="n">
        <v>9</v>
      </c>
      <c r="H2257" s="26" t="n">
        <v>3</v>
      </c>
      <c r="I2257" s="26" t="n">
        <v>6</v>
      </c>
      <c r="J2257" s="26" t="inlineStr">
        <is>
          <t>官方標註文字可保留</t>
        </is>
      </c>
      <c r="K2257" s="26" t="inlineStr">
        <is>
          <t>授權確認前暫停</t>
        </is>
      </c>
      <c r="L2257" s="26" t="inlineStr">
        <is>
          <t>nms_not_provided</t>
        </is>
      </c>
      <c r="M2257" s="26" t="inlineStr">
        <is>
          <t>中文與 Gloss 來自文化部臺灣手語語料庫本地快照，來源代碼與影片可追溯。 此資料未提供可直接用於本專案的 NMS 時間標註。</t>
        </is>
      </c>
      <c r="N2257" s="26" t="inlineStr">
        <is>
          <t>https://tslcorpus.moc.gov.tw/upload/24/web/video/cGiLXjcEDU4Pety7.mp4</t>
        </is>
      </c>
      <c r="O2257" s="26" t="b">
        <v>0</v>
      </c>
      <c r="P2257" s="26" t="inlineStr">
        <is>
          <t>官方標註文字通過</t>
        </is>
      </c>
      <c r="Q2257" s="26" t="inlineStr">
        <is>
          <t>文化部官方平行語料，來源可追溯、詞彙有效，文字層通過。NMS 未提供、逐句影片對齊為另一軌。gloss 可用於 Text→Gloss。</t>
        </is>
      </c>
    </row>
    <row r="2258">
      <c r="A2258" s="26" t="inlineStr">
        <is>
          <t>TC02254</t>
        </is>
      </c>
      <c r="B2258" s="26" t="inlineStr">
        <is>
          <t>日常起居</t>
        </is>
      </c>
      <c r="C2258" s="26" t="inlineStr">
        <is>
          <t>G4C4/a101</t>
        </is>
      </c>
      <c r="D2258" s="26" t="inlineStr">
        <is>
          <t>G4C4</t>
        </is>
      </c>
      <c r="E2258" s="26" t="inlineStr">
        <is>
          <t>先將蘇打粉加水攪拌，</t>
        </is>
      </c>
      <c r="F2258" s="26" t="inlineStr">
        <is>
          <t>首先/蘇打粉/水/攪拌</t>
        </is>
      </c>
      <c r="G2258" s="26" t="n">
        <v>9</v>
      </c>
      <c r="H2258" s="26" t="n">
        <v>4</v>
      </c>
      <c r="I2258" s="26" t="n">
        <v>5</v>
      </c>
      <c r="J2258" s="26" t="inlineStr">
        <is>
          <t>官方標註文字可保留</t>
        </is>
      </c>
      <c r="K2258" s="26" t="inlineStr">
        <is>
          <t>授權確認前暫停</t>
        </is>
      </c>
      <c r="L2258" s="26" t="inlineStr">
        <is>
          <t>nms_not_provided</t>
        </is>
      </c>
      <c r="M2258" s="26" t="inlineStr">
        <is>
          <t>中文與 Gloss 來自文化部臺灣手語語料庫本地快照，來源代碼與影片可追溯。 此資料未提供可直接用於本專案的 NMS 時間標註。</t>
        </is>
      </c>
      <c r="N2258" s="26" t="inlineStr">
        <is>
          <t>https://tslcorpus.moc.gov.tw/upload/24/web/video/cGiLXjcEDU4Pety7.mp4</t>
        </is>
      </c>
      <c r="O2258" s="26" t="b">
        <v>0</v>
      </c>
      <c r="P2258" s="26" t="inlineStr">
        <is>
          <t>官方標註文字通過</t>
        </is>
      </c>
      <c r="Q2258" s="26" t="inlineStr">
        <is>
          <t>文化部官方平行語料，來源可追溯、詞彙有效，文字層通過。NMS 未提供、逐句影片對齊為另一軌。gloss 可用於 Text→Gloss。</t>
        </is>
      </c>
    </row>
    <row r="2259">
      <c r="A2259" s="26" t="inlineStr">
        <is>
          <t>TC02255</t>
        </is>
      </c>
      <c r="B2259" s="26" t="inlineStr">
        <is>
          <t>日常起居</t>
        </is>
      </c>
      <c r="C2259" s="26" t="inlineStr">
        <is>
          <t>G4C4/a102</t>
        </is>
      </c>
      <c r="D2259" s="26" t="inlineStr">
        <is>
          <t>G4C4</t>
        </is>
      </c>
      <c r="E2259" s="26" t="inlineStr">
        <is>
          <t>準備廚房紙巾，</t>
        </is>
      </c>
      <c r="F2259" s="26" t="inlineStr">
        <is>
          <t>廚房紙巾/撕</t>
        </is>
      </c>
      <c r="G2259" s="26" t="n">
        <v>6</v>
      </c>
      <c r="H2259" s="26" t="n">
        <v>2</v>
      </c>
      <c r="I2259" s="26" t="n">
        <v>4</v>
      </c>
      <c r="J2259" s="26" t="inlineStr">
        <is>
          <t>官方標註文字可保留</t>
        </is>
      </c>
      <c r="K2259" s="26" t="inlineStr">
        <is>
          <t>授權確認前暫停</t>
        </is>
      </c>
      <c r="L2259" s="26" t="inlineStr">
        <is>
          <t>nms_not_provided</t>
        </is>
      </c>
      <c r="M2259" s="26" t="inlineStr">
        <is>
          <t>中文與 Gloss 來自文化部臺灣手語語料庫本地快照，來源代碼與影片可追溯。 此資料未提供可直接用於本專案的 NMS 時間標註。</t>
        </is>
      </c>
      <c r="N2259" s="26" t="inlineStr">
        <is>
          <t>https://tslcorpus.moc.gov.tw/upload/24/web/video/cGiLXjcEDU4Pety7.mp4</t>
        </is>
      </c>
      <c r="O2259" s="26" t="b">
        <v>0</v>
      </c>
      <c r="P2259" s="26" t="inlineStr">
        <is>
          <t>官方標註文字通過</t>
        </is>
      </c>
      <c r="Q2259" s="26" t="inlineStr">
        <is>
          <t>文化部官方平行語料，來源可追溯、詞彙有效，文字層通過。NMS 未提供、逐句影片對齊為另一軌。gloss 可用於 Text→Gloss。</t>
        </is>
      </c>
    </row>
    <row r="2260">
      <c r="A2260" s="26" t="inlineStr">
        <is>
          <t>TC02256</t>
        </is>
      </c>
      <c r="B2260" s="26" t="inlineStr">
        <is>
          <t>日常起居</t>
        </is>
      </c>
      <c r="C2260" s="26" t="inlineStr">
        <is>
          <t>G4C4/a632</t>
        </is>
      </c>
      <c r="D2260" s="26" t="inlineStr">
        <is>
          <t>G4C4</t>
        </is>
      </c>
      <c r="E2260" s="26" t="inlineStr">
        <is>
          <t>在牆壁上噴蘇打粉水，</t>
        </is>
      </c>
      <c r="F2260" s="26" t="inlineStr">
        <is>
          <t>再/牆壁/噴濕牆壁</t>
        </is>
      </c>
      <c r="G2260" s="26" t="n">
        <v>9</v>
      </c>
      <c r="H2260" s="26" t="n">
        <v>3</v>
      </c>
      <c r="I2260" s="26" t="n">
        <v>6</v>
      </c>
      <c r="J2260" s="26" t="inlineStr">
        <is>
          <t>官方標註文字可保留</t>
        </is>
      </c>
      <c r="K2260" s="26" t="inlineStr">
        <is>
          <t>授權確認前暫停</t>
        </is>
      </c>
      <c r="L2260" s="26" t="inlineStr">
        <is>
          <t>nms_not_provided</t>
        </is>
      </c>
      <c r="M2260" s="26" t="inlineStr">
        <is>
          <t>中文與 Gloss 來自文化部臺灣手語語料庫本地快照，來源代碼與影片可追溯。 此資料未提供可直接用於本專案的 NMS 時間標註。</t>
        </is>
      </c>
      <c r="N2260" s="26" t="inlineStr">
        <is>
          <t>https://tslcorpus.moc.gov.tw/upload/24/web/video/cGiLXjcEDU4Pety7.mp4</t>
        </is>
      </c>
      <c r="O2260" s="26" t="b">
        <v>0</v>
      </c>
      <c r="P2260" s="26" t="inlineStr">
        <is>
          <t>官方標註文字通過</t>
        </is>
      </c>
      <c r="Q2260" s="26" t="inlineStr">
        <is>
          <t>文化部官方平行語料，來源可追溯、詞彙有效，文字層通過。NMS 未提供、逐句影片對齊為另一軌。gloss 可用於 Text→Gloss。</t>
        </is>
      </c>
    </row>
    <row r="2261">
      <c r="A2261" s="26" t="inlineStr">
        <is>
          <t>TC02257</t>
        </is>
      </c>
      <c r="B2261" s="26" t="inlineStr">
        <is>
          <t>日常起居</t>
        </is>
      </c>
      <c r="C2261" s="26" t="inlineStr">
        <is>
          <t>G4C4/a633</t>
        </is>
      </c>
      <c r="D2261" s="26" t="inlineStr">
        <is>
          <t>G4C4</t>
        </is>
      </c>
      <c r="E2261" s="26" t="inlineStr">
        <is>
          <t>再貼上廚房紙巾，</t>
        </is>
      </c>
      <c r="F2261" s="26" t="inlineStr">
        <is>
          <t>廚房紙巾+牆壁+貼</t>
        </is>
      </c>
      <c r="G2261" s="26" t="n">
        <v>7</v>
      </c>
      <c r="H2261" s="26" t="n">
        <v>1</v>
      </c>
      <c r="I2261" s="26" t="n">
        <v>6</v>
      </c>
      <c r="J2261" s="26" t="inlineStr">
        <is>
          <t>官方標註文字可保留</t>
        </is>
      </c>
      <c r="K2261" s="26" t="inlineStr">
        <is>
          <t>授權確認前暫停</t>
        </is>
      </c>
      <c r="L2261" s="26" t="inlineStr">
        <is>
          <t>nms_not_provided、high_compression_single_gloss</t>
        </is>
      </c>
      <c r="M2261" s="26" t="inlineStr">
        <is>
          <t>中文與 Gloss 來自文化部臺灣手語語料庫本地快照，來源代碼與影片可追溯。 此資料未提供可直接用於本專案的 NMS 時間標註。</t>
        </is>
      </c>
      <c r="N2261" s="26" t="inlineStr">
        <is>
          <t>https://tslcorpus.moc.gov.tw/upload/24/web/video/cGiLXjcEDU4Pety7.mp4</t>
        </is>
      </c>
      <c r="O2261" s="26" t="b">
        <v>0</v>
      </c>
      <c r="P2261" s="26" t="inlineStr">
        <is>
          <t>官方標註文字通過</t>
        </is>
      </c>
      <c r="Q2261" s="26" t="inlineStr">
        <is>
          <t>文化部官方平行語料，來源可追溯、詞彙有效，文字層通過。NMS 未提供、逐句影片對齊為另一軌。gloss 可用於 Text→Gloss。</t>
        </is>
      </c>
    </row>
    <row r="2262">
      <c r="A2262" s="26" t="inlineStr">
        <is>
          <t>TC02258</t>
        </is>
      </c>
      <c r="B2262" s="26" t="inlineStr">
        <is>
          <t>日常起居</t>
        </is>
      </c>
      <c r="C2262" s="26" t="inlineStr">
        <is>
          <t>G4C4/a103</t>
        </is>
      </c>
      <c r="D2262" s="26" t="inlineStr">
        <is>
          <t>G4C4</t>
        </is>
      </c>
      <c r="E2262" s="26" t="inlineStr">
        <is>
          <t>等三十分鐘後拿掉，</t>
        </is>
      </c>
      <c r="F2262" s="26" t="inlineStr">
        <is>
          <t>等/三十分鐘/廚房紙巾+牆壁+撕</t>
        </is>
      </c>
      <c r="G2262" s="26" t="n">
        <v>8</v>
      </c>
      <c r="H2262" s="26" t="n">
        <v>3</v>
      </c>
      <c r="I2262" s="26" t="n">
        <v>5</v>
      </c>
      <c r="J2262" s="26" t="inlineStr">
        <is>
          <t>官方標註文字可保留</t>
        </is>
      </c>
      <c r="K2262" s="26" t="inlineStr">
        <is>
          <t>授權確認前暫停</t>
        </is>
      </c>
      <c r="L2262" s="26" t="inlineStr">
        <is>
          <t>nms_not_provided</t>
        </is>
      </c>
      <c r="M2262" s="26" t="inlineStr">
        <is>
          <t>中文與 Gloss 來自文化部臺灣手語語料庫本地快照，來源代碼與影片可追溯。 此資料未提供可直接用於本專案的 NMS 時間標註。</t>
        </is>
      </c>
      <c r="N2262" s="26" t="inlineStr">
        <is>
          <t>https://tslcorpus.moc.gov.tw/upload/24/web/video/cGiLXjcEDU4Pety7.mp4</t>
        </is>
      </c>
      <c r="O2262" s="26" t="b">
        <v>0</v>
      </c>
      <c r="P2262" s="26" t="inlineStr">
        <is>
          <t>官方標註文字通過</t>
        </is>
      </c>
      <c r="Q2262" s="26" t="inlineStr">
        <is>
          <t>文化部官方平行語料，來源可追溯、詞彙有效，文字層通過。NMS 未提供、逐句影片對齊為另一軌。gloss 可用於 Text→Gloss。</t>
        </is>
      </c>
    </row>
    <row r="2263">
      <c r="A2263" s="26" t="inlineStr">
        <is>
          <t>TC02259</t>
        </is>
      </c>
      <c r="B2263" s="26" t="inlineStr">
        <is>
          <t>日常起居</t>
        </is>
      </c>
      <c r="C2263" s="26" t="inlineStr">
        <is>
          <t>G4C4/a634</t>
        </is>
      </c>
      <c r="D2263" s="26" t="inlineStr">
        <is>
          <t>G4C4</t>
        </is>
      </c>
      <c r="E2263" s="26" t="inlineStr">
        <is>
          <t>再用水沖乾淨。</t>
        </is>
      </c>
      <c r="F2263" s="26" t="inlineStr">
        <is>
          <t>水+牆壁/水+牆壁+沖/乾淨</t>
        </is>
      </c>
      <c r="G2263" s="26" t="n">
        <v>6</v>
      </c>
      <c r="H2263" s="26" t="n">
        <v>3</v>
      </c>
      <c r="I2263" s="26" t="n">
        <v>3</v>
      </c>
      <c r="J2263" s="26" t="inlineStr">
        <is>
          <t>官方標註文字可保留</t>
        </is>
      </c>
      <c r="K2263" s="26" t="inlineStr">
        <is>
          <t>授權確認前暫停</t>
        </is>
      </c>
      <c r="L2263" s="26" t="inlineStr">
        <is>
          <t>nms_not_provided</t>
        </is>
      </c>
      <c r="M2263" s="26" t="inlineStr">
        <is>
          <t>中文與 Gloss 來自文化部臺灣手語語料庫本地快照，來源代碼與影片可追溯。 此資料未提供可直接用於本專案的 NMS 時間標註。</t>
        </is>
      </c>
      <c r="N2263" s="26" t="inlineStr">
        <is>
          <t>https://tslcorpus.moc.gov.tw/upload/24/web/video/cGiLXjcEDU4Pety7.mp4</t>
        </is>
      </c>
      <c r="O2263" s="26" t="b">
        <v>0</v>
      </c>
      <c r="P2263" s="26" t="inlineStr">
        <is>
          <t>官方標註文字通過</t>
        </is>
      </c>
      <c r="Q2263" s="26" t="inlineStr">
        <is>
          <t>文化部官方平行語料，來源可追溯、詞彙有效，文字層通過。NMS 未提供、逐句影片對齊為另一軌。gloss 可用於 Text→Gloss。</t>
        </is>
      </c>
    </row>
    <row r="2264">
      <c r="A2264" s="26" t="inlineStr">
        <is>
          <t>TC02260</t>
        </is>
      </c>
      <c r="B2264" s="26" t="inlineStr">
        <is>
          <t>日常起居</t>
        </is>
      </c>
      <c r="C2264" s="26" t="inlineStr">
        <is>
          <t>G4C4/a104</t>
        </is>
      </c>
      <c r="D2264" s="26" t="inlineStr">
        <is>
          <t>G4C4</t>
        </is>
      </c>
      <c r="E2264" s="26" t="inlineStr">
        <is>
          <t>原來啊，</t>
        </is>
      </c>
      <c r="F2264" s="26" t="inlineStr">
        <is>
          <t>原來</t>
        </is>
      </c>
      <c r="G2264" s="26" t="n">
        <v>3</v>
      </c>
      <c r="H2264" s="26" t="n">
        <v>1</v>
      </c>
      <c r="I2264" s="26" t="n">
        <v>2</v>
      </c>
      <c r="J2264" s="26" t="inlineStr">
        <is>
          <t>官方標註文字可保留</t>
        </is>
      </c>
      <c r="K2264" s="26" t="inlineStr">
        <is>
          <t>授權確認前暫停</t>
        </is>
      </c>
      <c r="L2264" s="26" t="inlineStr">
        <is>
          <t>nms_not_provided</t>
        </is>
      </c>
      <c r="M2264" s="26" t="inlineStr">
        <is>
          <t>中文與 Gloss 來自文化部臺灣手語語料庫本地快照，來源代碼與影片可追溯。 此資料未提供可直接用於本專案的 NMS 時間標註。</t>
        </is>
      </c>
      <c r="N2264" s="26" t="inlineStr">
        <is>
          <t>https://tslcorpus.moc.gov.tw/upload/24/web/video/cGiLXjcEDU4Pety7.mp4</t>
        </is>
      </c>
      <c r="O2264" s="26" t="b">
        <v>0</v>
      </c>
      <c r="P2264" s="26" t="inlineStr">
        <is>
          <t>官方標註文字通過</t>
        </is>
      </c>
      <c r="Q2264" s="26" t="inlineStr">
        <is>
          <t>文化部官方平行語料，來源可追溯、詞彙有效，文字層通過。NMS 未提供、逐句影片對齊為另一軌。gloss 可用於 Text→Gloss。</t>
        </is>
      </c>
    </row>
    <row r="2265">
      <c r="A2265" s="26" t="inlineStr">
        <is>
          <t>TC02261</t>
        </is>
      </c>
      <c r="B2265" s="26" t="inlineStr">
        <is>
          <t>日常起居</t>
        </is>
      </c>
      <c r="C2265" s="26" t="inlineStr">
        <is>
          <t>G4C4/a105</t>
        </is>
      </c>
      <c r="D2265" s="26" t="inlineStr">
        <is>
          <t>G4C4</t>
        </is>
      </c>
      <c r="E2265" s="26" t="inlineStr">
        <is>
          <t>我學會了，</t>
        </is>
      </c>
      <c r="F2265" s="26" t="inlineStr">
        <is>
          <t>我/領悟</t>
        </is>
      </c>
      <c r="G2265" s="26" t="n">
        <v>4</v>
      </c>
      <c r="H2265" s="26" t="n">
        <v>2</v>
      </c>
      <c r="I2265" s="26" t="n">
        <v>2</v>
      </c>
      <c r="J2265" s="26" t="inlineStr">
        <is>
          <t>官方標註文字可保留</t>
        </is>
      </c>
      <c r="K2265" s="26" t="inlineStr">
        <is>
          <t>授權確認前暫停</t>
        </is>
      </c>
      <c r="L2265" s="26" t="inlineStr">
        <is>
          <t>nms_not_provided</t>
        </is>
      </c>
      <c r="M2265" s="26" t="inlineStr">
        <is>
          <t>中文與 Gloss 來自文化部臺灣手語語料庫本地快照，來源代碼與影片可追溯。 此資料未提供可直接用於本專案的 NMS 時間標註。</t>
        </is>
      </c>
      <c r="N2265" s="26" t="inlineStr">
        <is>
          <t>https://tslcorpus.moc.gov.tw/upload/24/web/video/cGiLXjcEDU4Pety7.mp4</t>
        </is>
      </c>
      <c r="O2265" s="26" t="b">
        <v>0</v>
      </c>
      <c r="P2265" s="26" t="inlineStr">
        <is>
          <t>官方標註文字通過</t>
        </is>
      </c>
      <c r="Q2265" s="26" t="inlineStr">
        <is>
          <t>文化部官方平行語料，來源可追溯、詞彙有效，文字層通過。NMS 未提供、逐句影片對齊為另一軌。gloss 可用於 Text→Gloss。</t>
        </is>
      </c>
    </row>
    <row r="2266">
      <c r="A2266" s="26" t="inlineStr">
        <is>
          <t>TC02262</t>
        </is>
      </c>
      <c r="B2266" s="26" t="inlineStr">
        <is>
          <t>日常起居</t>
        </is>
      </c>
      <c r="C2266" s="26" t="inlineStr">
        <is>
          <t>G4C4/a106</t>
        </is>
      </c>
      <c r="D2266" s="26" t="inlineStr">
        <is>
          <t>G4C4</t>
        </is>
      </c>
      <c r="E2266" s="26" t="inlineStr">
        <is>
          <t>我回去試試看。</t>
        </is>
      </c>
      <c r="F2266" s="26" t="inlineStr">
        <is>
          <t>回去/試試</t>
        </is>
      </c>
      <c r="G2266" s="26" t="n">
        <v>6</v>
      </c>
      <c r="H2266" s="26" t="n">
        <v>2</v>
      </c>
      <c r="I2266" s="26" t="n">
        <v>4</v>
      </c>
      <c r="J2266" s="26" t="inlineStr">
        <is>
          <t>官方標註文字可保留</t>
        </is>
      </c>
      <c r="K2266" s="26" t="inlineStr">
        <is>
          <t>授權確認前暫停</t>
        </is>
      </c>
      <c r="L2266" s="26" t="inlineStr">
        <is>
          <t>nms_not_provided</t>
        </is>
      </c>
      <c r="M2266" s="26" t="inlineStr">
        <is>
          <t>中文與 Gloss 來自文化部臺灣手語語料庫本地快照，來源代碼與影片可追溯。 此資料未提供可直接用於本專案的 NMS 時間標註。</t>
        </is>
      </c>
      <c r="N2266" s="26" t="inlineStr">
        <is>
          <t>https://tslcorpus.moc.gov.tw/upload/24/web/video/cGiLXjcEDU4Pety7.mp4</t>
        </is>
      </c>
      <c r="O2266" s="26" t="b">
        <v>0</v>
      </c>
      <c r="P2266" s="26" t="inlineStr">
        <is>
          <t>官方標註文字通過</t>
        </is>
      </c>
      <c r="Q2266" s="26" t="inlineStr">
        <is>
          <t>文化部官方平行語料，來源可追溯、詞彙有效，文字層通過。NMS 未提供、逐句影片對齊為另一軌。gloss 可用於 Text→Gloss。</t>
        </is>
      </c>
    </row>
    <row r="2267">
      <c r="A2267" s="26" t="inlineStr">
        <is>
          <t>TC02263</t>
        </is>
      </c>
      <c r="B2267" s="26" t="inlineStr">
        <is>
          <t>職業</t>
        </is>
      </c>
      <c r="C2267" s="26" t="inlineStr">
        <is>
          <t>G1C9/a143</t>
        </is>
      </c>
      <c r="D2267" s="26" t="inlineStr">
        <is>
          <t>G1C9</t>
        </is>
      </c>
      <c r="E2267" s="26" t="inlineStr">
        <is>
          <t>你弟弟去麵包店工作會累嗎？</t>
        </is>
      </c>
      <c r="F2267" s="26" t="inlineStr">
        <is>
          <t>妳/弟弟/麵包/店/工作</t>
        </is>
      </c>
      <c r="G2267" s="26" t="n">
        <v>12</v>
      </c>
      <c r="H2267" s="26" t="n">
        <v>5</v>
      </c>
      <c r="I2267" s="26" t="n">
        <v>7</v>
      </c>
      <c r="J2267" s="26" t="inlineStr">
        <is>
          <t>需影片／上下文對齊審核</t>
        </is>
      </c>
      <c r="K2267" s="26" t="inlineStr">
        <is>
          <t>授權確認前暫停</t>
        </is>
      </c>
      <c r="L2267" s="26" t="inlineStr">
        <is>
          <t>nms_not_provided、alignment_risk_length_gap</t>
        </is>
      </c>
      <c r="M2267" s="26" t="inlineStr">
        <is>
          <t>中文與 Gloss 來自文化部臺灣手語語料庫本地快照，來源代碼與影片可追溯。 此資料未提供可直接用於本專案的 NMS 時間標註。 去標點中文字元 12、Gloss 詞數 5，差 7；只表示需要看影片／上下文。</t>
        </is>
      </c>
      <c r="N2267" s="26" t="inlineStr">
        <is>
          <t>https://tslcorpus.moc.gov.tw/upload/24/web/video/M5DMd53ZCLrRImff.mp4</t>
        </is>
      </c>
      <c r="O2267" s="26" t="b">
        <v>1</v>
      </c>
      <c r="P2267" s="26" t="inlineStr">
        <is>
          <t>文字層保留：長度差僅為抽樣訊號非錯譯</t>
        </is>
      </c>
      <c r="Q2267" s="26" t="inlineStr">
        <is>
          <t>中文字數與 Gloss 詞數差距較大僅為人工抽查之抽樣門檻，非翻譯錯誤（規範明載）。官方標註、詞彙有效，文字層保留，標準同「官方標註文字可保留」。逐句影片對齊與 NMS 為另一軌。gloss 可用於 Text→Gloss。</t>
        </is>
      </c>
    </row>
    <row r="2268">
      <c r="A2268" s="26" t="inlineStr">
        <is>
          <t>TC02264</t>
        </is>
      </c>
      <c r="B2268" s="26" t="inlineStr">
        <is>
          <t>職業</t>
        </is>
      </c>
      <c r="C2268" s="26" t="inlineStr">
        <is>
          <t>G1C9/a144</t>
        </is>
      </c>
      <c r="D2268" s="26" t="inlineStr">
        <is>
          <t>G1C9</t>
        </is>
      </c>
      <c r="E2268" s="26" t="inlineStr">
        <is>
          <t>不會累，</t>
        </is>
      </c>
      <c r="F2268" s="26" t="inlineStr">
        <is>
          <t>累/累/不會++</t>
        </is>
      </c>
      <c r="G2268" s="26" t="n">
        <v>3</v>
      </c>
      <c r="H2268" s="26" t="n">
        <v>3</v>
      </c>
      <c r="I2268" s="26" t="n">
        <v>0</v>
      </c>
      <c r="J2268" s="26" t="inlineStr">
        <is>
          <t>官方標註文字可保留</t>
        </is>
      </c>
      <c r="K2268" s="26" t="inlineStr">
        <is>
          <t>授權確認前暫停</t>
        </is>
      </c>
      <c r="L2268" s="26" t="inlineStr">
        <is>
          <t>nms_not_provided</t>
        </is>
      </c>
      <c r="M2268" s="26" t="inlineStr">
        <is>
          <t>中文與 Gloss 來自文化部臺灣手語語料庫本地快照，來源代碼與影片可追溯。 此資料未提供可直接用於本專案的 NMS 時間標註。</t>
        </is>
      </c>
      <c r="N2268" s="26" t="inlineStr">
        <is>
          <t>https://tslcorpus.moc.gov.tw/upload/24/web/video/M5DMd53ZCLrRImff.mp4</t>
        </is>
      </c>
      <c r="O2268" s="26" t="b">
        <v>0</v>
      </c>
      <c r="P2268" s="26" t="inlineStr">
        <is>
          <t>官方標註文字通過</t>
        </is>
      </c>
      <c r="Q2268" s="26" t="inlineStr">
        <is>
          <t>文化部官方平行語料，來源可追溯、詞彙有效，文字層通過。NMS 未提供、逐句影片對齊為另一軌。gloss 可用於 Text→Gloss。</t>
        </is>
      </c>
    </row>
    <row r="2269">
      <c r="A2269" s="26" t="inlineStr">
        <is>
          <t>TC02265</t>
        </is>
      </c>
      <c r="B2269" s="26" t="inlineStr">
        <is>
          <t>職業</t>
        </is>
      </c>
      <c r="C2269" s="26" t="inlineStr">
        <is>
          <t>G1C9/a145</t>
        </is>
      </c>
      <c r="D2269" s="26" t="inlineStr">
        <is>
          <t>G1C9</t>
        </is>
      </c>
      <c r="E2269" s="26" t="inlineStr">
        <is>
          <t>我弟弟很喜歡這份工作。</t>
        </is>
      </c>
      <c r="F2269" s="26" t="inlineStr">
        <is>
          <t>這/揉麵團/工作/我/弟弟++</t>
        </is>
      </c>
      <c r="G2269" s="26" t="n">
        <v>10</v>
      </c>
      <c r="H2269" s="26" t="n">
        <v>5</v>
      </c>
      <c r="I2269" s="26" t="n">
        <v>5</v>
      </c>
      <c r="J2269" s="26" t="inlineStr">
        <is>
          <t>官方標註文字可保留</t>
        </is>
      </c>
      <c r="K2269" s="26" t="inlineStr">
        <is>
          <t>授權確認前暫停</t>
        </is>
      </c>
      <c r="L2269" s="26" t="inlineStr">
        <is>
          <t>nms_not_provided</t>
        </is>
      </c>
      <c r="M2269" s="26" t="inlineStr">
        <is>
          <t>中文與 Gloss 來自文化部臺灣手語語料庫本地快照，來源代碼與影片可追溯。 此資料未提供可直接用於本專案的 NMS 時間標註。</t>
        </is>
      </c>
      <c r="N2269" s="26" t="inlineStr">
        <is>
          <t>https://tslcorpus.moc.gov.tw/upload/24/web/video/M5DMd53ZCLrRImff.mp4</t>
        </is>
      </c>
      <c r="O2269" s="26" t="b">
        <v>0</v>
      </c>
      <c r="P2269" s="26" t="inlineStr">
        <is>
          <t>官方標註文字通過</t>
        </is>
      </c>
      <c r="Q2269" s="26" t="inlineStr">
        <is>
          <t>文化部官方平行語料，來源可追溯、詞彙有效，文字層通過。NMS 未提供、逐句影片對齊為另一軌。gloss 可用於 Text→Gloss。</t>
        </is>
      </c>
    </row>
    <row r="2270">
      <c r="A2270" s="26" t="inlineStr">
        <is>
          <t>TC02266</t>
        </is>
      </c>
      <c r="B2270" s="26" t="inlineStr">
        <is>
          <t>職業</t>
        </is>
      </c>
      <c r="C2270" s="26" t="inlineStr">
        <is>
          <t>G1C9/a146</t>
        </is>
      </c>
      <c r="D2270" s="26" t="inlineStr">
        <is>
          <t>G1C9</t>
        </is>
      </c>
      <c r="E2270" s="26" t="inlineStr">
        <is>
          <t>弟弟幾點開始上班？</t>
        </is>
      </c>
      <c r="F2270" s="26" t="inlineStr">
        <is>
          <t>喜歡/弟弟/工作/幾點/開始</t>
        </is>
      </c>
      <c r="G2270" s="26" t="n">
        <v>8</v>
      </c>
      <c r="H2270" s="26" t="n">
        <v>5</v>
      </c>
      <c r="I2270" s="26" t="n">
        <v>3</v>
      </c>
      <c r="J2270" s="26" t="inlineStr">
        <is>
          <t>官方標註文字可保留</t>
        </is>
      </c>
      <c r="K2270" s="26" t="inlineStr">
        <is>
          <t>授權確認前暫停</t>
        </is>
      </c>
      <c r="L2270" s="26" t="inlineStr">
        <is>
          <t>nms_not_provided</t>
        </is>
      </c>
      <c r="M2270" s="26" t="inlineStr">
        <is>
          <t>中文與 Gloss 來自文化部臺灣手語語料庫本地快照，來源代碼與影片可追溯。 此資料未提供可直接用於本專案的 NMS 時間標註。</t>
        </is>
      </c>
      <c r="N2270" s="26" t="inlineStr">
        <is>
          <t>https://tslcorpus.moc.gov.tw/upload/24/web/video/M5DMd53ZCLrRImff.mp4</t>
        </is>
      </c>
      <c r="O2270" s="26" t="b">
        <v>0</v>
      </c>
      <c r="P2270" s="26" t="inlineStr">
        <is>
          <t>官方標註文字通過</t>
        </is>
      </c>
      <c r="Q2270" s="26" t="inlineStr">
        <is>
          <t>文化部官方平行語料，來源可追溯、詞彙有效，文字層通過。NMS 未提供、逐句影片對齊為另一軌。gloss 可用於 Text→Gloss。</t>
        </is>
      </c>
    </row>
    <row r="2271">
      <c r="A2271" s="26" t="inlineStr">
        <is>
          <t>TC02267</t>
        </is>
      </c>
      <c r="B2271" s="26" t="inlineStr">
        <is>
          <t>職業</t>
        </is>
      </c>
      <c r="C2271" s="26" t="inlineStr">
        <is>
          <t>G1C9/a147</t>
        </is>
      </c>
      <c r="D2271" s="26" t="inlineStr">
        <is>
          <t>G1C9</t>
        </is>
      </c>
      <c r="E2271" s="26" t="inlineStr">
        <is>
          <t>薪資好嗎？</t>
        </is>
      </c>
      <c r="F2271" s="26" t="inlineStr">
        <is>
          <t>薪水</t>
        </is>
      </c>
      <c r="G2271" s="26" t="n">
        <v>4</v>
      </c>
      <c r="H2271" s="26" t="n">
        <v>1</v>
      </c>
      <c r="I2271" s="26" t="n">
        <v>3</v>
      </c>
      <c r="J2271" s="26" t="inlineStr">
        <is>
          <t>官方標註文字可保留</t>
        </is>
      </c>
      <c r="K2271" s="26" t="inlineStr">
        <is>
          <t>授權確認前暫停</t>
        </is>
      </c>
      <c r="L2271" s="26" t="inlineStr">
        <is>
          <t>nms_not_provided</t>
        </is>
      </c>
      <c r="M2271" s="26" t="inlineStr">
        <is>
          <t>中文與 Gloss 來自文化部臺灣手語語料庫本地快照，來源代碼與影片可追溯。 此資料未提供可直接用於本專案的 NMS 時間標註。</t>
        </is>
      </c>
      <c r="N2271" s="26" t="inlineStr">
        <is>
          <t>https://tslcorpus.moc.gov.tw/upload/24/web/video/M5DMd53ZCLrRImff.mp4</t>
        </is>
      </c>
      <c r="O2271" s="26" t="b">
        <v>0</v>
      </c>
      <c r="P2271" s="26" t="inlineStr">
        <is>
          <t>官方標註文字通過</t>
        </is>
      </c>
      <c r="Q2271" s="26" t="inlineStr">
        <is>
          <t>文化部官方平行語料，來源可追溯、詞彙有效，文字層通過。NMS 未提供、逐句影片對齊為另一軌。gloss 可用於 Text→Gloss。</t>
        </is>
      </c>
    </row>
    <row r="2272">
      <c r="A2272" s="26" t="inlineStr">
        <is>
          <t>TC02268</t>
        </is>
      </c>
      <c r="B2272" s="26" t="inlineStr">
        <is>
          <t>職業</t>
        </is>
      </c>
      <c r="C2272" s="26" t="inlineStr">
        <is>
          <t>G1C9/a148</t>
        </is>
      </c>
      <c r="D2272" s="26" t="inlineStr">
        <is>
          <t>G1C9</t>
        </is>
      </c>
      <c r="E2272" s="26" t="inlineStr">
        <is>
          <t>弟弟每天早上九點工作到六點下班，</t>
        </is>
      </c>
      <c r="F2272" s="26" t="inlineStr">
        <is>
          <t>不錯/弟弟/每天/早上/工作/九點到六點/下班</t>
        </is>
      </c>
      <c r="G2272" s="26" t="n">
        <v>15</v>
      </c>
      <c r="H2272" s="26" t="n">
        <v>7</v>
      </c>
      <c r="I2272" s="26" t="n">
        <v>8</v>
      </c>
      <c r="J2272" s="26" t="inlineStr">
        <is>
          <t>需影片／上下文對齊審核</t>
        </is>
      </c>
      <c r="K2272" s="26" t="inlineStr">
        <is>
          <t>授權確認前暫停</t>
        </is>
      </c>
      <c r="L2272" s="26" t="inlineStr">
        <is>
          <t>nms_not_provided、alignment_risk_length_gap</t>
        </is>
      </c>
      <c r="M2272" s="26" t="inlineStr">
        <is>
          <t>中文與 Gloss 來自文化部臺灣手語語料庫本地快照，來源代碼與影片可追溯。 此資料未提供可直接用於本專案的 NMS 時間標註。 去標點中文字元 15、Gloss 詞數 7，差 8；只表示需要看影片／上下文。</t>
        </is>
      </c>
      <c r="N2272" s="26" t="inlineStr">
        <is>
          <t>https://tslcorpus.moc.gov.tw/upload/24/web/video/M5DMd53ZCLrRImff.mp4</t>
        </is>
      </c>
      <c r="O2272" s="26" t="b">
        <v>1</v>
      </c>
      <c r="P2272" s="26" t="inlineStr">
        <is>
          <t>文字層保留：長度差僅為抽樣訊號非錯譯</t>
        </is>
      </c>
      <c r="Q2272" s="26" t="inlineStr">
        <is>
          <t>中文字數與 Gloss 詞數差距較大僅為人工抽查之抽樣門檻，非翻譯錯誤（規範明載）。官方標註、詞彙有效，文字層保留，標準同「官方標註文字可保留」。逐句影片對齊與 NMS 為另一軌。gloss 可用於 Text→Gloss。</t>
        </is>
      </c>
    </row>
    <row r="2273">
      <c r="A2273" s="26" t="inlineStr">
        <is>
          <t>TC02269</t>
        </is>
      </c>
      <c r="B2273" s="26" t="inlineStr">
        <is>
          <t>職業</t>
        </is>
      </c>
      <c r="C2273" s="26" t="inlineStr">
        <is>
          <t>G1C9/a149</t>
        </is>
      </c>
      <c r="D2273" s="26" t="inlineStr">
        <is>
          <t>G1C9</t>
        </is>
      </c>
      <c r="E2273" s="26" t="inlineStr">
        <is>
          <t>工作要輪班，</t>
        </is>
      </c>
      <c r="F2273" s="26" t="inlineStr">
        <is>
          <t>工作/輪班/要</t>
        </is>
      </c>
      <c r="G2273" s="26" t="n">
        <v>5</v>
      </c>
      <c r="H2273" s="26" t="n">
        <v>3</v>
      </c>
      <c r="I2273" s="26" t="n">
        <v>2</v>
      </c>
      <c r="J2273" s="26" t="inlineStr">
        <is>
          <t>官方標註文字可保留</t>
        </is>
      </c>
      <c r="K2273" s="26" t="inlineStr">
        <is>
          <t>授權確認前暫停</t>
        </is>
      </c>
      <c r="L2273" s="26" t="inlineStr">
        <is>
          <t>nms_not_provided</t>
        </is>
      </c>
      <c r="M2273" s="26" t="inlineStr">
        <is>
          <t>中文與 Gloss 來自文化部臺灣手語語料庫本地快照，來源代碼與影片可追溯。 此資料未提供可直接用於本專案的 NMS 時間標註。</t>
        </is>
      </c>
      <c r="N2273" s="26" t="inlineStr">
        <is>
          <t>https://tslcorpus.moc.gov.tw/upload/24/web/video/M5DMd53ZCLrRImff.mp4</t>
        </is>
      </c>
      <c r="O2273" s="26" t="b">
        <v>0</v>
      </c>
      <c r="P2273" s="26" t="inlineStr">
        <is>
          <t>官方標註文字通過</t>
        </is>
      </c>
      <c r="Q2273" s="26" t="inlineStr">
        <is>
          <t>文化部官方平行語料，來源可追溯、詞彙有效，文字層通過。NMS 未提供、逐句影片對齊為另一軌。gloss 可用於 Text→Gloss。</t>
        </is>
      </c>
    </row>
    <row r="2274">
      <c r="A2274" s="26" t="inlineStr">
        <is>
          <t>TC02270</t>
        </is>
      </c>
      <c r="B2274" s="26" t="inlineStr">
        <is>
          <t>職業</t>
        </is>
      </c>
      <c r="C2274" s="26" t="inlineStr">
        <is>
          <t>G1C9/a150</t>
        </is>
      </c>
      <c r="D2274" s="26" t="inlineStr">
        <is>
          <t>G1C9</t>
        </is>
      </c>
      <c r="E2274" s="26" t="inlineStr">
        <is>
          <t>月薪三萬五千元。</t>
        </is>
      </c>
      <c r="F2274" s="26" t="inlineStr">
        <is>
          <t>月薪/三萬五千元</t>
        </is>
      </c>
      <c r="G2274" s="26" t="n">
        <v>7</v>
      </c>
      <c r="H2274" s="26" t="n">
        <v>2</v>
      </c>
      <c r="I2274" s="26" t="n">
        <v>5</v>
      </c>
      <c r="J2274" s="26" t="inlineStr">
        <is>
          <t>官方標註文字可保留</t>
        </is>
      </c>
      <c r="K2274" s="26" t="inlineStr">
        <is>
          <t>授權確認前暫停</t>
        </is>
      </c>
      <c r="L2274" s="26" t="inlineStr">
        <is>
          <t>nms_not_provided</t>
        </is>
      </c>
      <c r="M2274" s="26" t="inlineStr">
        <is>
          <t>中文與 Gloss 來自文化部臺灣手語語料庫本地快照，來源代碼與影片可追溯。 此資料未提供可直接用於本專案的 NMS 時間標註。</t>
        </is>
      </c>
      <c r="N2274" s="26" t="inlineStr">
        <is>
          <t>https://tslcorpus.moc.gov.tw/upload/24/web/video/M5DMd53ZCLrRImff.mp4</t>
        </is>
      </c>
      <c r="O2274" s="26" t="b">
        <v>0</v>
      </c>
      <c r="P2274" s="26" t="inlineStr">
        <is>
          <t>官方標註文字通過</t>
        </is>
      </c>
      <c r="Q2274" s="26" t="inlineStr">
        <is>
          <t>文化部官方平行語料，來源可追溯、詞彙有效，文字層通過。NMS 未提供、逐句影片對齊為另一軌。gloss 可用於 Text→Gloss。</t>
        </is>
      </c>
    </row>
    <row r="2275">
      <c r="A2275" s="26" t="inlineStr">
        <is>
          <t>TC02271</t>
        </is>
      </c>
      <c r="B2275" s="26" t="inlineStr">
        <is>
          <t>職業</t>
        </is>
      </c>
      <c r="C2275" s="26" t="inlineStr">
        <is>
          <t>G1C9/a151</t>
        </is>
      </c>
      <c r="D2275" s="26" t="inlineStr">
        <is>
          <t>G1C9</t>
        </is>
      </c>
      <c r="E2275" s="26" t="inlineStr">
        <is>
          <t>聽起來不錯，</t>
        </is>
      </c>
      <c r="F2275" s="26" t="inlineStr">
        <is>
          <t>不錯</t>
        </is>
      </c>
      <c r="G2275" s="26" t="n">
        <v>5</v>
      </c>
      <c r="H2275" s="26" t="n">
        <v>1</v>
      </c>
      <c r="I2275" s="26" t="n">
        <v>4</v>
      </c>
      <c r="J2275" s="26" t="inlineStr">
        <is>
          <t>官方標註文字可保留</t>
        </is>
      </c>
      <c r="K2275" s="26" t="inlineStr">
        <is>
          <t>授權確認前暫停</t>
        </is>
      </c>
      <c r="L2275" s="26" t="inlineStr">
        <is>
          <t>nms_not_provided</t>
        </is>
      </c>
      <c r="M2275" s="26" t="inlineStr">
        <is>
          <t>中文與 Gloss 來自文化部臺灣手語語料庫本地快照，來源代碼與影片可追溯。 此資料未提供可直接用於本專案的 NMS 時間標註。</t>
        </is>
      </c>
      <c r="N2275" s="26" t="inlineStr">
        <is>
          <t>https://tslcorpus.moc.gov.tw/upload/24/web/video/M5DMd53ZCLrRImff.mp4</t>
        </is>
      </c>
      <c r="O2275" s="26" t="b">
        <v>0</v>
      </c>
      <c r="P2275" s="26" t="inlineStr">
        <is>
          <t>官方標註文字通過</t>
        </is>
      </c>
      <c r="Q2275" s="26" t="inlineStr">
        <is>
          <t>文化部官方平行語料，來源可追溯、詞彙有效，文字層通過。NMS 未提供、逐句影片對齊為另一軌。gloss 可用於 Text→Gloss。</t>
        </is>
      </c>
    </row>
    <row r="2276">
      <c r="A2276" s="26" t="inlineStr">
        <is>
          <t>TC02272</t>
        </is>
      </c>
      <c r="B2276" s="26" t="inlineStr">
        <is>
          <t>職業</t>
        </is>
      </c>
      <c r="C2276" s="26" t="inlineStr">
        <is>
          <t>G1C9/a152</t>
        </is>
      </c>
      <c r="D2276" s="26" t="inlineStr">
        <is>
          <t>G1C9</t>
        </is>
      </c>
      <c r="E2276" s="26" t="inlineStr">
        <is>
          <t>工作有什麼福利嗎？</t>
        </is>
      </c>
      <c r="F2276" s="26" t="inlineStr">
        <is>
          <t>工作/福利/有沒有</t>
        </is>
      </c>
      <c r="G2276" s="26" t="n">
        <v>8</v>
      </c>
      <c r="H2276" s="26" t="n">
        <v>3</v>
      </c>
      <c r="I2276" s="26" t="n">
        <v>5</v>
      </c>
      <c r="J2276" s="26" t="inlineStr">
        <is>
          <t>官方標註文字可保留</t>
        </is>
      </c>
      <c r="K2276" s="26" t="inlineStr">
        <is>
          <t>授權確認前暫停</t>
        </is>
      </c>
      <c r="L2276" s="26" t="inlineStr">
        <is>
          <t>nms_not_provided</t>
        </is>
      </c>
      <c r="M2276" s="26" t="inlineStr">
        <is>
          <t>中文與 Gloss 來自文化部臺灣手語語料庫本地快照，來源代碼與影片可追溯。 此資料未提供可直接用於本專案的 NMS 時間標註。</t>
        </is>
      </c>
      <c r="N2276" s="26" t="inlineStr">
        <is>
          <t>https://tslcorpus.moc.gov.tw/upload/24/web/video/M5DMd53ZCLrRImff.mp4</t>
        </is>
      </c>
      <c r="O2276" s="26" t="b">
        <v>0</v>
      </c>
      <c r="P2276" s="26" t="inlineStr">
        <is>
          <t>官方標註文字通過</t>
        </is>
      </c>
      <c r="Q2276" s="26" t="inlineStr">
        <is>
          <t>文化部官方平行語料，來源可追溯、詞彙有效，文字層通過。NMS 未提供、逐句影片對齊為另一軌。gloss 可用於 Text→Gloss。</t>
        </is>
      </c>
    </row>
    <row r="2277">
      <c r="A2277" s="26" t="inlineStr">
        <is>
          <t>TC02273</t>
        </is>
      </c>
      <c r="B2277" s="26" t="inlineStr">
        <is>
          <t>職業</t>
        </is>
      </c>
      <c r="C2277" s="26" t="inlineStr">
        <is>
          <t>G1C9/a153</t>
        </is>
      </c>
      <c r="D2277" s="26" t="inlineStr">
        <is>
          <t>G1C9</t>
        </is>
      </c>
      <c r="E2277" s="26" t="inlineStr">
        <is>
          <t>有，</t>
        </is>
      </c>
      <c r="F2277" s="26" t="inlineStr">
        <is>
          <t>有++</t>
        </is>
      </c>
      <c r="G2277" s="26" t="n">
        <v>1</v>
      </c>
      <c r="H2277" s="26" t="n">
        <v>1</v>
      </c>
      <c r="I2277" s="26" t="n">
        <v>0</v>
      </c>
      <c r="J2277" s="26" t="inlineStr">
        <is>
          <t>需影片／上下文對齊審核</t>
        </is>
      </c>
      <c r="K2277" s="26" t="inlineStr">
        <is>
          <t>授權確認前暫停</t>
        </is>
      </c>
      <c r="L2277" s="26" t="inlineStr">
        <is>
          <t>nms_not_provided、same_chinese_multiple_gloss</t>
        </is>
      </c>
      <c r="M227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77" s="26" t="inlineStr">
        <is>
          <t>https://tslcorpus.moc.gov.tw/upload/24/web/video/M5DMd53ZCLrRImff.mp4</t>
        </is>
      </c>
      <c r="O2277" s="26" t="b">
        <v>1</v>
      </c>
      <c r="P2277" s="26" t="inlineStr">
        <is>
          <t>保留：同中文多 Gloss 為真實變異／語境差異</t>
        </is>
      </c>
      <c r="Q2277" s="26" t="inlineStr">
        <is>
          <t>相同中文對應多種 Gloss，屬真實地區變異、語境或切句差異，依規範不自動合併或刪除；兩者皆保留，切分時同 seg_uuid 群組化防洩漏。逐句影片對齊為另一軌。gloss 為官方標註，可用於 Text→Gloss。</t>
        </is>
      </c>
    </row>
    <row r="2278">
      <c r="A2278" s="26" t="inlineStr">
        <is>
          <t>TC02274</t>
        </is>
      </c>
      <c r="B2278" s="26" t="inlineStr">
        <is>
          <t>職業</t>
        </is>
      </c>
      <c r="C2278" s="26" t="inlineStr">
        <is>
          <t>G1C9/a154</t>
        </is>
      </c>
      <c r="D2278" s="26" t="inlineStr">
        <is>
          <t>G1C9</t>
        </is>
      </c>
      <c r="E2278" s="26" t="inlineStr">
        <is>
          <t>有勞保和健保，</t>
        </is>
      </c>
      <c r="F2278" s="26" t="inlineStr">
        <is>
          <t>第一/勞保/健保/有</t>
        </is>
      </c>
      <c r="G2278" s="26" t="n">
        <v>6</v>
      </c>
      <c r="H2278" s="26" t="n">
        <v>4</v>
      </c>
      <c r="I2278" s="26" t="n">
        <v>2</v>
      </c>
      <c r="J2278" s="26" t="inlineStr">
        <is>
          <t>官方標註文字可保留</t>
        </is>
      </c>
      <c r="K2278" s="26" t="inlineStr">
        <is>
          <t>授權確認前暫停</t>
        </is>
      </c>
      <c r="L2278" s="26" t="inlineStr">
        <is>
          <t>nms_not_provided</t>
        </is>
      </c>
      <c r="M2278" s="26" t="inlineStr">
        <is>
          <t>中文與 Gloss 來自文化部臺灣手語語料庫本地快照，來源代碼與影片可追溯。 此資料未提供可直接用於本專案的 NMS 時間標註。</t>
        </is>
      </c>
      <c r="N2278" s="26" t="inlineStr">
        <is>
          <t>https://tslcorpus.moc.gov.tw/upload/24/web/video/M5DMd53ZCLrRImff.mp4</t>
        </is>
      </c>
      <c r="O2278" s="26" t="b">
        <v>0</v>
      </c>
      <c r="P2278" s="26" t="inlineStr">
        <is>
          <t>官方標註文字通過</t>
        </is>
      </c>
      <c r="Q2278" s="26" t="inlineStr">
        <is>
          <t>文化部官方平行語料，來源可追溯、詞彙有效，文字層通過。NMS 未提供、逐句影片對齊為另一軌。gloss 可用於 Text→Gloss。</t>
        </is>
      </c>
    </row>
    <row r="2279">
      <c r="A2279" s="26" t="inlineStr">
        <is>
          <t>TC02275</t>
        </is>
      </c>
      <c r="B2279" s="26" t="inlineStr">
        <is>
          <t>職業</t>
        </is>
      </c>
      <c r="C2279" s="26" t="inlineStr">
        <is>
          <t>G1C9/a155</t>
        </is>
      </c>
      <c r="D2279" s="26" t="inlineStr">
        <is>
          <t>G1C9</t>
        </is>
      </c>
      <c r="E2279" s="26" t="inlineStr">
        <is>
          <t>他們員工買麵包都有折扣，</t>
        </is>
      </c>
      <c r="F2279" s="26" t="inlineStr">
        <is>
          <t>第二/他們/員工/麵包/買++/優惠/有</t>
        </is>
      </c>
      <c r="G2279" s="26" t="n">
        <v>11</v>
      </c>
      <c r="H2279" s="26" t="n">
        <v>7</v>
      </c>
      <c r="I2279" s="26" t="n">
        <v>4</v>
      </c>
      <c r="J2279" s="26" t="inlineStr">
        <is>
          <t>官方標註文字可保留</t>
        </is>
      </c>
      <c r="K2279" s="26" t="inlineStr">
        <is>
          <t>授權確認前暫停</t>
        </is>
      </c>
      <c r="L2279" s="26" t="inlineStr">
        <is>
          <t>nms_not_provided</t>
        </is>
      </c>
      <c r="M2279" s="26" t="inlineStr">
        <is>
          <t>中文與 Gloss 來自文化部臺灣手語語料庫本地快照，來源代碼與影片可追溯。 此資料未提供可直接用於本專案的 NMS 時間標註。</t>
        </is>
      </c>
      <c r="N2279" s="26" t="inlineStr">
        <is>
          <t>https://tslcorpus.moc.gov.tw/upload/24/web/video/M5DMd53ZCLrRImff.mp4</t>
        </is>
      </c>
      <c r="O2279" s="26" t="b">
        <v>0</v>
      </c>
      <c r="P2279" s="26" t="inlineStr">
        <is>
          <t>官方標註文字通過</t>
        </is>
      </c>
      <c r="Q2279" s="26" t="inlineStr">
        <is>
          <t>文化部官方平行語料，來源可追溯、詞彙有效，文字層通過。NMS 未提供、逐句影片對齊為另一軌。gloss 可用於 Text→Gloss。</t>
        </is>
      </c>
    </row>
    <row r="2280">
      <c r="A2280" s="26" t="inlineStr">
        <is>
          <t>TC02276</t>
        </is>
      </c>
      <c r="B2280" s="26" t="inlineStr">
        <is>
          <t>職業</t>
        </is>
      </c>
      <c r="C2280" s="26" t="inlineStr">
        <is>
          <t>G1C9/a156</t>
        </is>
      </c>
      <c r="D2280" s="26" t="inlineStr">
        <is>
          <t>G1C9</t>
        </is>
      </c>
      <c r="E2280" s="26" t="inlineStr">
        <is>
          <t>而且還送給他們一套白色的工作服。</t>
        </is>
      </c>
      <c r="F2280" s="26" t="inlineStr">
        <is>
          <t>再/工作/衣服/白色/整套/一律/送</t>
        </is>
      </c>
      <c r="G2280" s="26" t="n">
        <v>15</v>
      </c>
      <c r="H2280" s="26" t="n">
        <v>7</v>
      </c>
      <c r="I2280" s="26" t="n">
        <v>8</v>
      </c>
      <c r="J2280" s="26" t="inlineStr">
        <is>
          <t>需影片／上下文對齊審核</t>
        </is>
      </c>
      <c r="K2280" s="26" t="inlineStr">
        <is>
          <t>授權確認前暫停</t>
        </is>
      </c>
      <c r="L2280" s="26" t="inlineStr">
        <is>
          <t>nms_not_provided、alignment_risk_length_gap</t>
        </is>
      </c>
      <c r="M2280" s="26" t="inlineStr">
        <is>
          <t>中文與 Gloss 來自文化部臺灣手語語料庫本地快照，來源代碼與影片可追溯。 此資料未提供可直接用於本專案的 NMS 時間標註。 去標點中文字元 15、Gloss 詞數 7，差 8；只表示需要看影片／上下文。</t>
        </is>
      </c>
      <c r="N2280" s="26" t="inlineStr">
        <is>
          <t>https://tslcorpus.moc.gov.tw/upload/24/web/video/M5DMd53ZCLrRImff.mp4</t>
        </is>
      </c>
      <c r="O2280" s="26" t="b">
        <v>1</v>
      </c>
      <c r="P2280" s="26" t="inlineStr">
        <is>
          <t>文字層保留：長度差僅為抽樣訊號非錯譯</t>
        </is>
      </c>
      <c r="Q2280" s="26" t="inlineStr">
        <is>
          <t>中文字數與 Gloss 詞數差距較大僅為人工抽查之抽樣門檻，非翻譯錯誤（規範明載）。官方標註、詞彙有效，文字層保留，標準同「官方標註文字可保留」。逐句影片對齊與 NMS 為另一軌。gloss 可用於 Text→Gloss。</t>
        </is>
      </c>
    </row>
    <row r="2281">
      <c r="A2281" s="26" t="inlineStr">
        <is>
          <t>TC02277</t>
        </is>
      </c>
      <c r="B2281" s="26" t="inlineStr">
        <is>
          <t>職業</t>
        </is>
      </c>
      <c r="C2281" s="26" t="inlineStr">
        <is>
          <t>G1C9/a157</t>
        </is>
      </c>
      <c r="D2281" s="26" t="inlineStr">
        <is>
          <t>G1C9</t>
        </is>
      </c>
      <c r="E2281" s="26" t="inlineStr">
        <is>
          <t>再來就是，</t>
        </is>
      </c>
      <c r="F2281" s="26" t="inlineStr">
        <is>
          <t>第三</t>
        </is>
      </c>
      <c r="G2281" s="26" t="n">
        <v>4</v>
      </c>
      <c r="H2281" s="26" t="n">
        <v>1</v>
      </c>
      <c r="I2281" s="26" t="n">
        <v>3</v>
      </c>
      <c r="J2281" s="26" t="inlineStr">
        <is>
          <t>官方標註文字可保留</t>
        </is>
      </c>
      <c r="K2281" s="26" t="inlineStr">
        <is>
          <t>授權確認前暫停</t>
        </is>
      </c>
      <c r="L2281" s="26" t="inlineStr">
        <is>
          <t>nms_not_provided</t>
        </is>
      </c>
      <c r="M2281" s="26" t="inlineStr">
        <is>
          <t>中文與 Gloss 來自文化部臺灣手語語料庫本地快照，來源代碼與影片可追溯。 此資料未提供可直接用於本專案的 NMS 時間標註。</t>
        </is>
      </c>
      <c r="N2281" s="26" t="inlineStr">
        <is>
          <t>https://tslcorpus.moc.gov.tw/upload/24/web/video/M5DMd53ZCLrRImff.mp4</t>
        </is>
      </c>
      <c r="O2281" s="26" t="b">
        <v>0</v>
      </c>
      <c r="P2281" s="26" t="inlineStr">
        <is>
          <t>官方標註文字通過</t>
        </is>
      </c>
      <c r="Q2281" s="26" t="inlineStr">
        <is>
          <t>文化部官方平行語料，來源可追溯、詞彙有效，文字層通過。NMS 未提供、逐句影片對齊為另一軌。gloss 可用於 Text→Gloss。</t>
        </is>
      </c>
    </row>
    <row r="2282">
      <c r="A2282" s="26" t="inlineStr">
        <is>
          <t>TC02278</t>
        </is>
      </c>
      <c r="B2282" s="26" t="inlineStr">
        <is>
          <t>職業</t>
        </is>
      </c>
      <c r="C2282" s="26" t="inlineStr">
        <is>
          <t>G1C9/a158</t>
        </is>
      </c>
      <c r="D2282" s="26" t="inlineStr">
        <is>
          <t>G1C9</t>
        </is>
      </c>
      <c r="E2282" s="26" t="inlineStr">
        <is>
          <t>三節如過年、端午節、中秋節有獎金，</t>
        </is>
      </c>
      <c r="F2282" s="26" t="inlineStr">
        <is>
          <t>過年/端午節/中秋節/這三個/錢/送紅包/有</t>
        </is>
      </c>
      <c r="G2282" s="26" t="n">
        <v>14</v>
      </c>
      <c r="H2282" s="26" t="n">
        <v>7</v>
      </c>
      <c r="I2282" s="26" t="n">
        <v>7</v>
      </c>
      <c r="J2282" s="26" t="inlineStr">
        <is>
          <t>需影片／上下文對齊審核</t>
        </is>
      </c>
      <c r="K2282" s="26" t="inlineStr">
        <is>
          <t>授權確認前暫停</t>
        </is>
      </c>
      <c r="L2282" s="26" t="inlineStr">
        <is>
          <t>nms_not_provided、alignment_risk_length_gap</t>
        </is>
      </c>
      <c r="M2282" s="26" t="inlineStr">
        <is>
          <t>中文與 Gloss 來自文化部臺灣手語語料庫本地快照，來源代碼與影片可追溯。 此資料未提供可直接用於本專案的 NMS 時間標註。 去標點中文字元 14、Gloss 詞數 7，差 7；只表示需要看影片／上下文。</t>
        </is>
      </c>
      <c r="N2282" s="26" t="inlineStr">
        <is>
          <t>https://tslcorpus.moc.gov.tw/upload/24/web/video/M5DMd53ZCLrRImff.mp4</t>
        </is>
      </c>
      <c r="O2282" s="26" t="b">
        <v>1</v>
      </c>
      <c r="P2282" s="26" t="inlineStr">
        <is>
          <t>文字層保留：長度差僅為抽樣訊號非錯譯</t>
        </is>
      </c>
      <c r="Q2282" s="26" t="inlineStr">
        <is>
          <t>中文字數與 Gloss 詞數差距較大僅為人工抽查之抽樣門檻，非翻譯錯誤（規範明載）。官方標註、詞彙有效，文字層保留，標準同「官方標註文字可保留」。逐句影片對齊與 NMS 為另一軌。gloss 可用於 Text→Gloss。</t>
        </is>
      </c>
    </row>
    <row r="2283">
      <c r="A2283" s="26" t="inlineStr">
        <is>
          <t>TC02279</t>
        </is>
      </c>
      <c r="B2283" s="26" t="inlineStr">
        <is>
          <t>職業</t>
        </is>
      </c>
      <c r="C2283" s="26" t="inlineStr">
        <is>
          <t>G1C9/a159</t>
        </is>
      </c>
      <c r="D2283" s="26" t="inlineStr">
        <is>
          <t>G1C9</t>
        </is>
      </c>
      <c r="E2283" s="26" t="inlineStr">
        <is>
          <t>而且還有年終呢！</t>
        </is>
      </c>
      <c r="F2283" s="26" t="inlineStr">
        <is>
          <t>再++/年/終/送紅包</t>
        </is>
      </c>
      <c r="G2283" s="26" t="n">
        <v>7</v>
      </c>
      <c r="H2283" s="26" t="n">
        <v>4</v>
      </c>
      <c r="I2283" s="26" t="n">
        <v>3</v>
      </c>
      <c r="J2283" s="26" t="inlineStr">
        <is>
          <t>官方標註文字可保留</t>
        </is>
      </c>
      <c r="K2283" s="26" t="inlineStr">
        <is>
          <t>授權確認前暫停</t>
        </is>
      </c>
      <c r="L2283" s="26" t="inlineStr">
        <is>
          <t>nms_not_provided</t>
        </is>
      </c>
      <c r="M2283" s="26" t="inlineStr">
        <is>
          <t>中文與 Gloss 來自文化部臺灣手語語料庫本地快照，來源代碼與影片可追溯。 此資料未提供可直接用於本專案的 NMS 時間標註。</t>
        </is>
      </c>
      <c r="N2283" s="26" t="inlineStr">
        <is>
          <t>https://tslcorpus.moc.gov.tw/upload/24/web/video/M5DMd53ZCLrRImff.mp4</t>
        </is>
      </c>
      <c r="O2283" s="26" t="b">
        <v>0</v>
      </c>
      <c r="P2283" s="26" t="inlineStr">
        <is>
          <t>官方標註文字通過</t>
        </is>
      </c>
      <c r="Q2283" s="26" t="inlineStr">
        <is>
          <t>文化部官方平行語料，來源可追溯、詞彙有效，文字層通過。NMS 未提供、逐句影片對齊為另一軌。gloss 可用於 Text→Gloss。</t>
        </is>
      </c>
    </row>
    <row r="2284">
      <c r="A2284" s="26" t="inlineStr">
        <is>
          <t>TC02280</t>
        </is>
      </c>
      <c r="B2284" s="26" t="inlineStr">
        <is>
          <t>職業</t>
        </is>
      </c>
      <c r="C2284" s="26" t="inlineStr">
        <is>
          <t>G1C9/a160</t>
        </is>
      </c>
      <c r="D2284" s="26" t="inlineStr">
        <is>
          <t>G1C9</t>
        </is>
      </c>
      <c r="E2284" s="26" t="inlineStr">
        <is>
          <t>福利很多很不錯。</t>
        </is>
      </c>
      <c r="F2284" s="26" t="inlineStr">
        <is>
          <t>有/不錯/福利/種類</t>
        </is>
      </c>
      <c r="G2284" s="26" t="n">
        <v>7</v>
      </c>
      <c r="H2284" s="26" t="n">
        <v>4</v>
      </c>
      <c r="I2284" s="26" t="n">
        <v>3</v>
      </c>
      <c r="J2284" s="26" t="inlineStr">
        <is>
          <t>官方標註文字可保留</t>
        </is>
      </c>
      <c r="K2284" s="26" t="inlineStr">
        <is>
          <t>授權確認前暫停</t>
        </is>
      </c>
      <c r="L2284" s="26" t="inlineStr">
        <is>
          <t>nms_not_provided</t>
        </is>
      </c>
      <c r="M2284" s="26" t="inlineStr">
        <is>
          <t>中文與 Gloss 來自文化部臺灣手語語料庫本地快照，來源代碼與影片可追溯。 此資料未提供可直接用於本專案的 NMS 時間標註。</t>
        </is>
      </c>
      <c r="N2284" s="26" t="inlineStr">
        <is>
          <t>https://tslcorpus.moc.gov.tw/upload/24/web/video/M5DMd53ZCLrRImff.mp4</t>
        </is>
      </c>
      <c r="O2284" s="26" t="b">
        <v>0</v>
      </c>
      <c r="P2284" s="26" t="inlineStr">
        <is>
          <t>官方標註文字通過</t>
        </is>
      </c>
      <c r="Q2284" s="26" t="inlineStr">
        <is>
          <t>文化部官方平行語料，來源可追溯、詞彙有效，文字層通過。NMS 未提供、逐句影片對齊為另一軌。gloss 可用於 Text→Gloss。</t>
        </is>
      </c>
    </row>
    <row r="2285">
      <c r="A2285" s="26" t="inlineStr">
        <is>
          <t>TC02281</t>
        </is>
      </c>
      <c r="B2285" s="26" t="inlineStr">
        <is>
          <t>科技</t>
        </is>
      </c>
      <c r="C2285" s="26" t="inlineStr">
        <is>
          <t>G1C4/a85</t>
        </is>
      </c>
      <c r="D2285" s="26" t="inlineStr">
        <is>
          <t>G1C4</t>
        </is>
      </c>
      <c r="E2285" s="26" t="inlineStr">
        <is>
          <t>唉，我每天打掃覺得很麻煩。</t>
        </is>
      </c>
      <c r="F2285" s="26" t="inlineStr">
        <is>
          <t>我/每天/打掃/麻煩</t>
        </is>
      </c>
      <c r="G2285" s="26" t="n">
        <v>11</v>
      </c>
      <c r="H2285" s="26" t="n">
        <v>4</v>
      </c>
      <c r="I2285" s="26" t="n">
        <v>7</v>
      </c>
      <c r="J2285" s="26" t="inlineStr">
        <is>
          <t>需影片／上下文對齊審核</t>
        </is>
      </c>
      <c r="K2285" s="26" t="inlineStr">
        <is>
          <t>授權確認前暫停</t>
        </is>
      </c>
      <c r="L2285" s="26" t="inlineStr">
        <is>
          <t>nms_not_provided、alignment_risk_length_gap</t>
        </is>
      </c>
      <c r="M2285" s="26" t="inlineStr">
        <is>
          <t>中文與 Gloss 來自文化部臺灣手語語料庫本地快照，來源代碼與影片可追溯。 此資料未提供可直接用於本專案的 NMS 時間標註。 去標點中文字元 11、Gloss 詞數 4，差 7；只表示需要看影片／上下文。</t>
        </is>
      </c>
      <c r="N2285" s="26" t="inlineStr">
        <is>
          <t>https://tslcorpus.moc.gov.tw/upload/24/web/video/HG7Dr1onIY1iVVr4.mp4</t>
        </is>
      </c>
      <c r="O2285" s="26" t="b">
        <v>1</v>
      </c>
      <c r="P2285" s="26" t="inlineStr">
        <is>
          <t>文字層保留：長度差僅為抽樣訊號非錯譯</t>
        </is>
      </c>
      <c r="Q2285" s="26" t="inlineStr">
        <is>
          <t>中文字數與 Gloss 詞數差距較大僅為人工抽查之抽樣門檻，非翻譯錯誤（規範明載）。官方標註、詞彙有效，文字層保留，標準同「官方標註文字可保留」。逐句影片對齊與 NMS 為另一軌。gloss 可用於 Text→Gloss。</t>
        </is>
      </c>
    </row>
    <row r="2286">
      <c r="A2286" s="26" t="inlineStr">
        <is>
          <t>TC02282</t>
        </is>
      </c>
      <c r="B2286" s="26" t="inlineStr">
        <is>
          <t>科技</t>
        </is>
      </c>
      <c r="C2286" s="26" t="inlineStr">
        <is>
          <t>G1C4/a86</t>
        </is>
      </c>
      <c r="D2286" s="26" t="inlineStr">
        <is>
          <t>G1C4</t>
        </is>
      </c>
      <c r="E2286" s="26" t="inlineStr">
        <is>
          <t>你一個人每天打掃家裡嗎？</t>
        </is>
      </c>
      <c r="F2286" s="26" t="inlineStr">
        <is>
          <t>你/家/獨自一人/每天</t>
        </is>
      </c>
      <c r="G2286" s="26" t="n">
        <v>11</v>
      </c>
      <c r="H2286" s="26" t="n">
        <v>4</v>
      </c>
      <c r="I2286" s="26" t="n">
        <v>7</v>
      </c>
      <c r="J2286" s="26" t="inlineStr">
        <is>
          <t>需影片／上下文對齊審核</t>
        </is>
      </c>
      <c r="K2286" s="26" t="inlineStr">
        <is>
          <t>授權確認前暫停</t>
        </is>
      </c>
      <c r="L2286" s="26" t="inlineStr">
        <is>
          <t>nms_not_provided、alignment_risk_length_gap</t>
        </is>
      </c>
      <c r="M2286" s="26" t="inlineStr">
        <is>
          <t>中文與 Gloss 來自文化部臺灣手語語料庫本地快照，來源代碼與影片可追溯。 此資料未提供可直接用於本專案的 NMS 時間標註。 去標點中文字元 11、Gloss 詞數 4，差 7；只表示需要看影片／上下文。</t>
        </is>
      </c>
      <c r="N2286" s="26" t="inlineStr">
        <is>
          <t>https://tslcorpus.moc.gov.tw/upload/24/web/video/HG7Dr1onIY1iVVr4.mp4</t>
        </is>
      </c>
      <c r="O2286" s="26" t="b">
        <v>1</v>
      </c>
      <c r="P2286" s="26" t="inlineStr">
        <is>
          <t>文字層保留：長度差僅為抽樣訊號非錯譯</t>
        </is>
      </c>
      <c r="Q2286" s="26" t="inlineStr">
        <is>
          <t>中文字數與 Gloss 詞數差距較大僅為人工抽查之抽樣門檻，非翻譯錯誤（規範明載）。官方標註、詞彙有效，文字層保留，標準同「官方標註文字可保留」。逐句影片對齊與 NMS 為另一軌。gloss 可用於 Text→Gloss。</t>
        </is>
      </c>
    </row>
    <row r="2287">
      <c r="A2287" s="26" t="inlineStr">
        <is>
          <t>TC02283</t>
        </is>
      </c>
      <c r="B2287" s="26" t="inlineStr">
        <is>
          <t>科技</t>
        </is>
      </c>
      <c r="C2287" s="26" t="inlineStr">
        <is>
          <t>G1C4/a87</t>
        </is>
      </c>
      <c r="D2287" s="26" t="inlineStr">
        <is>
          <t>G1C4</t>
        </is>
      </c>
      <c r="E2287" s="26" t="inlineStr">
        <is>
          <t>好累。</t>
        </is>
      </c>
      <c r="F2287" s="26" t="inlineStr">
        <is>
          <t>打掃/累</t>
        </is>
      </c>
      <c r="G2287" s="26" t="n">
        <v>2</v>
      </c>
      <c r="H2287" s="26" t="n">
        <v>2</v>
      </c>
      <c r="I2287" s="26" t="n">
        <v>0</v>
      </c>
      <c r="J2287" s="26" t="inlineStr">
        <is>
          <t>需影片／上下文對齊審核</t>
        </is>
      </c>
      <c r="K2287" s="26" t="inlineStr">
        <is>
          <t>授權確認前暫停</t>
        </is>
      </c>
      <c r="L2287" s="26" t="inlineStr">
        <is>
          <t>nms_not_provided、same_chinese_multiple_gloss</t>
        </is>
      </c>
      <c r="M228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87" s="26" t="inlineStr">
        <is>
          <t>https://tslcorpus.moc.gov.tw/upload/24/web/video/HG7Dr1onIY1iVVr4.mp4</t>
        </is>
      </c>
      <c r="O2287" s="26" t="b">
        <v>1</v>
      </c>
      <c r="P2287" s="26" t="inlineStr">
        <is>
          <t>保留：同中文多 Gloss 為真實變異／語境差異</t>
        </is>
      </c>
      <c r="Q2287" s="26" t="inlineStr">
        <is>
          <t>相同中文對應多種 Gloss，屬真實地區變異、語境或切句差異，依規範不自動合併或刪除；兩者皆保留，切分時同 seg_uuid 群組化防洩漏。逐句影片對齊為另一軌。gloss 為官方標註，可用於 Text→Gloss。</t>
        </is>
      </c>
    </row>
    <row r="2288">
      <c r="A2288" s="26" t="inlineStr">
        <is>
          <t>TC02284</t>
        </is>
      </c>
      <c r="B2288" s="26" t="inlineStr">
        <is>
          <t>科技</t>
        </is>
      </c>
      <c r="C2288" s="26" t="inlineStr">
        <is>
          <t>G1C4/a88</t>
        </is>
      </c>
      <c r="D2288" s="26" t="inlineStr">
        <is>
          <t>G1C4</t>
        </is>
      </c>
      <c r="E2288" s="26" t="inlineStr">
        <is>
          <t>我跟你說，</t>
        </is>
      </c>
      <c r="F2288" s="26" t="inlineStr">
        <is>
          <t>告訴你</t>
        </is>
      </c>
      <c r="G2288" s="26" t="n">
        <v>4</v>
      </c>
      <c r="H2288" s="26" t="n">
        <v>1</v>
      </c>
      <c r="I2288" s="26" t="n">
        <v>3</v>
      </c>
      <c r="J2288" s="26" t="inlineStr">
        <is>
          <t>需影片／上下文對齊審核</t>
        </is>
      </c>
      <c r="K2288" s="26" t="inlineStr">
        <is>
          <t>授權確認前暫停</t>
        </is>
      </c>
      <c r="L2288" s="26" t="inlineStr">
        <is>
          <t>nms_not_provided、same_chinese_multiple_gloss</t>
        </is>
      </c>
      <c r="M228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288" s="26" t="inlineStr">
        <is>
          <t>https://tslcorpus.moc.gov.tw/upload/24/web/video/HG7Dr1onIY1iVVr4.mp4</t>
        </is>
      </c>
      <c r="O2288" s="26" t="b">
        <v>1</v>
      </c>
      <c r="P2288" s="26" t="inlineStr">
        <is>
          <t>保留：同中文多 Gloss 為真實變異／語境差異</t>
        </is>
      </c>
      <c r="Q2288" s="26" t="inlineStr">
        <is>
          <t>相同中文對應多種 Gloss，屬真實地區變異、語境或切句差異，依規範不自動合併或刪除；兩者皆保留，切分時同 seg_uuid 群組化防洩漏。逐句影片對齊為另一軌。gloss 為官方標註，可用於 Text→Gloss。</t>
        </is>
      </c>
    </row>
    <row r="2289">
      <c r="A2289" s="26" t="inlineStr">
        <is>
          <t>TC02285</t>
        </is>
      </c>
      <c r="B2289" s="26" t="inlineStr">
        <is>
          <t>科技</t>
        </is>
      </c>
      <c r="C2289" s="26" t="inlineStr">
        <is>
          <t>G1C4/a89</t>
        </is>
      </c>
      <c r="D2289" s="26" t="inlineStr">
        <is>
          <t>G1C4</t>
        </is>
      </c>
      <c r="E2289" s="26" t="inlineStr">
        <is>
          <t>現在科技很進步，</t>
        </is>
      </c>
      <c r="F2289" s="26" t="inlineStr">
        <is>
          <t>現在/科技/進步</t>
        </is>
      </c>
      <c r="G2289" s="26" t="n">
        <v>7</v>
      </c>
      <c r="H2289" s="26" t="n">
        <v>3</v>
      </c>
      <c r="I2289" s="26" t="n">
        <v>4</v>
      </c>
      <c r="J2289" s="26" t="inlineStr">
        <is>
          <t>官方標註文字可保留</t>
        </is>
      </c>
      <c r="K2289" s="26" t="inlineStr">
        <is>
          <t>授權確認前暫停</t>
        </is>
      </c>
      <c r="L2289" s="26" t="inlineStr">
        <is>
          <t>nms_not_provided</t>
        </is>
      </c>
      <c r="M2289" s="26" t="inlineStr">
        <is>
          <t>中文與 Gloss 來自文化部臺灣手語語料庫本地快照，來源代碼與影片可追溯。 此資料未提供可直接用於本專案的 NMS 時間標註。</t>
        </is>
      </c>
      <c r="N2289" s="26" t="inlineStr">
        <is>
          <t>https://tslcorpus.moc.gov.tw/upload/24/web/video/HG7Dr1onIY1iVVr4.mp4</t>
        </is>
      </c>
      <c r="O2289" s="26" t="b">
        <v>0</v>
      </c>
      <c r="P2289" s="26" t="inlineStr">
        <is>
          <t>官方標註文字通過</t>
        </is>
      </c>
      <c r="Q2289" s="26" t="inlineStr">
        <is>
          <t>文化部官方平行語料，來源可追溯、詞彙有效，文字層通過。NMS 未提供、逐句影片對齊為另一軌。gloss 可用於 Text→Gloss。</t>
        </is>
      </c>
    </row>
    <row r="2290">
      <c r="A2290" s="26" t="inlineStr">
        <is>
          <t>TC02286</t>
        </is>
      </c>
      <c r="B2290" s="26" t="inlineStr">
        <is>
          <t>科技</t>
        </is>
      </c>
      <c r="C2290" s="26" t="inlineStr">
        <is>
          <t>G1C4/a90</t>
        </is>
      </c>
      <c r="D2290" s="26" t="inlineStr">
        <is>
          <t>G1C4</t>
        </is>
      </c>
      <c r="E2290" s="26" t="inlineStr">
        <is>
          <t>打掃工作都交給掃地機器人，</t>
        </is>
      </c>
      <c r="F2290" s="26" t="inlineStr">
        <is>
          <t>託付/掃地機器人</t>
        </is>
      </c>
      <c r="G2290" s="26" t="n">
        <v>12</v>
      </c>
      <c r="H2290" s="26" t="n">
        <v>2</v>
      </c>
      <c r="I2290" s="26" t="n">
        <v>10</v>
      </c>
      <c r="J2290" s="26" t="inlineStr">
        <is>
          <t>需影片／上下文對齊審核</t>
        </is>
      </c>
      <c r="K2290" s="26" t="inlineStr">
        <is>
          <t>授權確認前暫停</t>
        </is>
      </c>
      <c r="L2290" s="26" t="inlineStr">
        <is>
          <t>nms_not_provided、alignment_risk_length_gap</t>
        </is>
      </c>
      <c r="M2290" s="26" t="inlineStr">
        <is>
          <t>中文與 Gloss 來自文化部臺灣手語語料庫本地快照，來源代碼與影片可追溯。 此資料未提供可直接用於本專案的 NMS 時間標註。 去標點中文字元 12、Gloss 詞數 2，差 10；只表示需要看影片／上下文。</t>
        </is>
      </c>
      <c r="N2290" s="26" t="inlineStr">
        <is>
          <t>https://tslcorpus.moc.gov.tw/upload/24/web/video/HG7Dr1onIY1iVVr4.mp4</t>
        </is>
      </c>
      <c r="O2290" s="26" t="b">
        <v>1</v>
      </c>
      <c r="P2290" s="26" t="inlineStr">
        <is>
          <t>文字層保留：長度差僅為抽樣訊號非錯譯</t>
        </is>
      </c>
      <c r="Q2290" s="26" t="inlineStr">
        <is>
          <t>中文字數與 Gloss 詞數差距較大僅為人工抽查之抽樣門檻，非翻譯錯誤（規範明載）。官方標註、詞彙有效，文字層保留，標準同「官方標註文字可保留」。逐句影片對齊與 NMS 為另一軌。gloss 可用於 Text→Gloss。</t>
        </is>
      </c>
    </row>
    <row r="2291">
      <c r="A2291" s="26" t="inlineStr">
        <is>
          <t>TC02287</t>
        </is>
      </c>
      <c r="B2291" s="26" t="inlineStr">
        <is>
          <t>科技</t>
        </is>
      </c>
      <c r="C2291" s="26" t="inlineStr">
        <is>
          <t>G1C4/a576</t>
        </is>
      </c>
      <c r="D2291" s="26" t="inlineStr">
        <is>
          <t>G1C4</t>
        </is>
      </c>
      <c r="E2291" s="26" t="inlineStr">
        <is>
          <t>我在旁邊涼快。</t>
        </is>
      </c>
      <c r="F2291" s="26" t="inlineStr">
        <is>
          <t>我/搧風</t>
        </is>
      </c>
      <c r="G2291" s="26" t="n">
        <v>6</v>
      </c>
      <c r="H2291" s="26" t="n">
        <v>2</v>
      </c>
      <c r="I2291" s="26" t="n">
        <v>4</v>
      </c>
      <c r="J2291" s="26" t="inlineStr">
        <is>
          <t>官方標註文字可保留</t>
        </is>
      </c>
      <c r="K2291" s="26" t="inlineStr">
        <is>
          <t>授權確認前暫停</t>
        </is>
      </c>
      <c r="L2291" s="26" t="inlineStr">
        <is>
          <t>nms_not_provided</t>
        </is>
      </c>
      <c r="M2291" s="26" t="inlineStr">
        <is>
          <t>中文與 Gloss 來自文化部臺灣手語語料庫本地快照，來源代碼與影片可追溯。 此資料未提供可直接用於本專案的 NMS 時間標註。</t>
        </is>
      </c>
      <c r="N2291" s="26" t="inlineStr">
        <is>
          <t>https://tslcorpus.moc.gov.tw/upload/24/web/video/HG7Dr1onIY1iVVr4.mp4</t>
        </is>
      </c>
      <c r="O2291" s="26" t="b">
        <v>0</v>
      </c>
      <c r="P2291" s="26" t="inlineStr">
        <is>
          <t>官方標註文字通過</t>
        </is>
      </c>
      <c r="Q2291" s="26" t="inlineStr">
        <is>
          <t>文化部官方平行語料，來源可追溯、詞彙有效，文字層通過。NMS 未提供、逐句影片對齊為另一軌。gloss 可用於 Text→Gloss。</t>
        </is>
      </c>
    </row>
    <row r="2292">
      <c r="A2292" s="26" t="inlineStr">
        <is>
          <t>TC02288</t>
        </is>
      </c>
      <c r="B2292" s="26" t="inlineStr">
        <is>
          <t>科技</t>
        </is>
      </c>
      <c r="C2292" s="26" t="inlineStr">
        <is>
          <t>G1C4/a91</t>
        </is>
      </c>
      <c r="D2292" s="26" t="inlineStr">
        <is>
          <t>G1C4</t>
        </is>
      </c>
      <c r="E2292" s="26" t="inlineStr">
        <is>
          <t>你說的掃地機器人是什麼？</t>
        </is>
      </c>
      <c r="F2292" s="26" t="inlineStr">
        <is>
          <t>掃地機器人/這+吸塵器/什麼+吸塵器</t>
        </is>
      </c>
      <c r="G2292" s="26" t="n">
        <v>11</v>
      </c>
      <c r="H2292" s="26" t="n">
        <v>3</v>
      </c>
      <c r="I2292" s="26" t="n">
        <v>8</v>
      </c>
      <c r="J2292" s="26" t="inlineStr">
        <is>
          <t>需影片／上下文對齊審核</t>
        </is>
      </c>
      <c r="K2292" s="26" t="inlineStr">
        <is>
          <t>授權確認前暫停</t>
        </is>
      </c>
      <c r="L2292" s="26" t="inlineStr">
        <is>
          <t>nms_not_provided、alignment_risk_length_gap</t>
        </is>
      </c>
      <c r="M2292" s="26" t="inlineStr">
        <is>
          <t>中文與 Gloss 來自文化部臺灣手語語料庫本地快照，來源代碼與影片可追溯。 此資料未提供可直接用於本專案的 NMS 時間標註。 去標點中文字元 11、Gloss 詞數 3，差 8；只表示需要看影片／上下文。</t>
        </is>
      </c>
      <c r="N2292" s="26" t="inlineStr">
        <is>
          <t>https://tslcorpus.moc.gov.tw/upload/24/web/video/HG7Dr1onIY1iVVr4.mp4</t>
        </is>
      </c>
      <c r="O2292" s="26" t="b">
        <v>1</v>
      </c>
      <c r="P2292" s="26" t="inlineStr">
        <is>
          <t>文字層保留：長度差僅為抽樣訊號非錯譯</t>
        </is>
      </c>
      <c r="Q2292" s="26" t="inlineStr">
        <is>
          <t>中文字數與 Gloss 詞數差距較大僅為人工抽查之抽樣門檻，非翻譯錯誤（規範明載）。官方標註、詞彙有效，文字層保留，標準同「官方標註文字可保留」。逐句影片對齊與 NMS 為另一軌。gloss 可用於 Text→Gloss。</t>
        </is>
      </c>
    </row>
    <row r="2293">
      <c r="A2293" s="26" t="inlineStr">
        <is>
          <t>TC02289</t>
        </is>
      </c>
      <c r="B2293" s="26" t="inlineStr">
        <is>
          <t>科技</t>
        </is>
      </c>
      <c r="C2293" s="26" t="inlineStr">
        <is>
          <t>G1C4/a92</t>
        </is>
      </c>
      <c r="D2293" s="26" t="inlineStr">
        <is>
          <t>G1C4</t>
        </is>
      </c>
      <c r="E2293" s="26" t="inlineStr">
        <is>
          <t>掃地機器人它小小一台，</t>
        </is>
      </c>
      <c r="F2293" s="26" t="inlineStr">
        <is>
          <t>掃地機器人/小小的</t>
        </is>
      </c>
      <c r="G2293" s="26" t="n">
        <v>10</v>
      </c>
      <c r="H2293" s="26" t="n">
        <v>2</v>
      </c>
      <c r="I2293" s="26" t="n">
        <v>8</v>
      </c>
      <c r="J2293" s="26" t="inlineStr">
        <is>
          <t>需影片／上下文對齊審核</t>
        </is>
      </c>
      <c r="K2293" s="26" t="inlineStr">
        <is>
          <t>授權確認前暫停</t>
        </is>
      </c>
      <c r="L2293" s="26" t="inlineStr">
        <is>
          <t>nms_not_provided、alignment_risk_length_gap</t>
        </is>
      </c>
      <c r="M2293" s="26" t="inlineStr">
        <is>
          <t>中文與 Gloss 來自文化部臺灣手語語料庫本地快照，來源代碼與影片可追溯。 此資料未提供可直接用於本專案的 NMS 時間標註。 去標點中文字元 10、Gloss 詞數 2，差 8；只表示需要看影片／上下文。</t>
        </is>
      </c>
      <c r="N2293" s="26" t="inlineStr">
        <is>
          <t>https://tslcorpus.moc.gov.tw/upload/24/web/video/HG7Dr1onIY1iVVr4.mp4</t>
        </is>
      </c>
      <c r="O2293" s="26" t="b">
        <v>1</v>
      </c>
      <c r="P2293" s="26" t="inlineStr">
        <is>
          <t>文字層保留：長度差僅為抽樣訊號非錯譯</t>
        </is>
      </c>
      <c r="Q2293" s="26" t="inlineStr">
        <is>
          <t>中文字數與 Gloss 詞數差距較大僅為人工抽查之抽樣門檻，非翻譯錯誤（規範明載）。官方標註、詞彙有效，文字層保留，標準同「官方標註文字可保留」。逐句影片對齊與 NMS 為另一軌。gloss 可用於 Text→Gloss。</t>
        </is>
      </c>
    </row>
    <row r="2294">
      <c r="A2294" s="26" t="inlineStr">
        <is>
          <t>TC02290</t>
        </is>
      </c>
      <c r="B2294" s="26" t="inlineStr">
        <is>
          <t>科技</t>
        </is>
      </c>
      <c r="C2294" s="26" t="inlineStr">
        <is>
          <t>G1C4/a575</t>
        </is>
      </c>
      <c r="D2294" s="26" t="inlineStr">
        <is>
          <t>G1C4</t>
        </is>
      </c>
      <c r="E2294" s="26" t="inlineStr">
        <is>
          <t>在家裡邊走邊掃，</t>
        </is>
      </c>
      <c r="F2294" s="26" t="inlineStr">
        <is>
          <t>掃地機掃地+家</t>
        </is>
      </c>
      <c r="G2294" s="26" t="n">
        <v>7</v>
      </c>
      <c r="H2294" s="26" t="n">
        <v>1</v>
      </c>
      <c r="I2294" s="26" t="n">
        <v>6</v>
      </c>
      <c r="J2294" s="26" t="inlineStr">
        <is>
          <t>官方標註文字可保留</t>
        </is>
      </c>
      <c r="K2294" s="26" t="inlineStr">
        <is>
          <t>授權確認前暫停</t>
        </is>
      </c>
      <c r="L2294" s="26" t="inlineStr">
        <is>
          <t>nms_not_provided、high_compression_single_gloss</t>
        </is>
      </c>
      <c r="M2294" s="26" t="inlineStr">
        <is>
          <t>中文與 Gloss 來自文化部臺灣手語語料庫本地快照，來源代碼與影片可追溯。 此資料未提供可直接用於本專案的 NMS 時間標註。</t>
        </is>
      </c>
      <c r="N2294" s="26" t="inlineStr">
        <is>
          <t>https://tslcorpus.moc.gov.tw/upload/24/web/video/HG7Dr1onIY1iVVr4.mp4</t>
        </is>
      </c>
      <c r="O2294" s="26" t="b">
        <v>0</v>
      </c>
      <c r="P2294" s="26" t="inlineStr">
        <is>
          <t>官方標註文字通過</t>
        </is>
      </c>
      <c r="Q2294" s="26" t="inlineStr">
        <is>
          <t>文化部官方平行語料，來源可追溯、詞彙有效，文字層通過。NMS 未提供、逐句影片對齊為另一軌。gloss 可用於 Text→Gloss。</t>
        </is>
      </c>
    </row>
    <row r="2295">
      <c r="A2295" s="26" t="inlineStr">
        <is>
          <t>TC02291</t>
        </is>
      </c>
      <c r="B2295" s="26" t="inlineStr">
        <is>
          <t>科技</t>
        </is>
      </c>
      <c r="C2295" s="26" t="inlineStr">
        <is>
          <t>G1C4/a577</t>
        </is>
      </c>
      <c r="D2295" s="26" t="inlineStr">
        <is>
          <t>G1C4</t>
        </is>
      </c>
      <c r="E2295" s="26" t="inlineStr">
        <is>
          <t>可以幫你掃掉灰塵，</t>
        </is>
      </c>
      <c r="F2295" s="26" t="inlineStr">
        <is>
          <t>髒汙/清除</t>
        </is>
      </c>
      <c r="G2295" s="26" t="n">
        <v>8</v>
      </c>
      <c r="H2295" s="26" t="n">
        <v>2</v>
      </c>
      <c r="I2295" s="26" t="n">
        <v>6</v>
      </c>
      <c r="J2295" s="26" t="inlineStr">
        <is>
          <t>官方標註文字可保留</t>
        </is>
      </c>
      <c r="K2295" s="26" t="inlineStr">
        <is>
          <t>授權確認前暫停</t>
        </is>
      </c>
      <c r="L2295" s="26" t="inlineStr">
        <is>
          <t>nms_not_provided</t>
        </is>
      </c>
      <c r="M2295" s="26" t="inlineStr">
        <is>
          <t>中文與 Gloss 來自文化部臺灣手語語料庫本地快照，來源代碼與影片可追溯。 此資料未提供可直接用於本專案的 NMS 時間標註。</t>
        </is>
      </c>
      <c r="N2295" s="26" t="inlineStr">
        <is>
          <t>https://tslcorpus.moc.gov.tw/upload/24/web/video/HG7Dr1onIY1iVVr4.mp4</t>
        </is>
      </c>
      <c r="O2295" s="26" t="b">
        <v>0</v>
      </c>
      <c r="P2295" s="26" t="inlineStr">
        <is>
          <t>官方標註文字通過</t>
        </is>
      </c>
      <c r="Q2295" s="26" t="inlineStr">
        <is>
          <t>文化部官方平行語料，來源可追溯、詞彙有效，文字層通過。NMS 未提供、逐句影片對齊為另一軌。gloss 可用於 Text→Gloss。</t>
        </is>
      </c>
    </row>
    <row r="2296">
      <c r="A2296" s="26" t="inlineStr">
        <is>
          <t>TC02292</t>
        </is>
      </c>
      <c r="B2296" s="26" t="inlineStr">
        <is>
          <t>科技</t>
        </is>
      </c>
      <c r="C2296" s="26" t="inlineStr">
        <is>
          <t>G1C4/a93</t>
        </is>
      </c>
      <c r="D2296" s="26" t="inlineStr">
        <is>
          <t>G1C4</t>
        </is>
      </c>
      <c r="E2296" s="26" t="inlineStr">
        <is>
          <t>現在價格也不會很貴。</t>
        </is>
      </c>
      <c r="F2296" s="26" t="inlineStr">
        <is>
          <t>現在/價格/我/想/還好</t>
        </is>
      </c>
      <c r="G2296" s="26" t="n">
        <v>9</v>
      </c>
      <c r="H2296" s="26" t="n">
        <v>5</v>
      </c>
      <c r="I2296" s="26" t="n">
        <v>4</v>
      </c>
      <c r="J2296" s="26" t="inlineStr">
        <is>
          <t>官方標註文字可保留</t>
        </is>
      </c>
      <c r="K2296" s="26" t="inlineStr">
        <is>
          <t>授權確認前暫停</t>
        </is>
      </c>
      <c r="L2296" s="26" t="inlineStr">
        <is>
          <t>nms_not_provided</t>
        </is>
      </c>
      <c r="M2296" s="26" t="inlineStr">
        <is>
          <t>中文與 Gloss 來自文化部臺灣手語語料庫本地快照，來源代碼與影片可追溯。 此資料未提供可直接用於本專案的 NMS 時間標註。</t>
        </is>
      </c>
      <c r="N2296" s="26" t="inlineStr">
        <is>
          <t>https://tslcorpus.moc.gov.tw/upload/24/web/video/HG7Dr1onIY1iVVr4.mp4</t>
        </is>
      </c>
      <c r="O2296" s="26" t="b">
        <v>0</v>
      </c>
      <c r="P2296" s="26" t="inlineStr">
        <is>
          <t>官方標註文字通過</t>
        </is>
      </c>
      <c r="Q2296" s="26" t="inlineStr">
        <is>
          <t>文化部官方平行語料，來源可追溯、詞彙有效，文字層通過。NMS 未提供、逐句影片對齊為另一軌。gloss 可用於 Text→Gloss。</t>
        </is>
      </c>
    </row>
    <row r="2297">
      <c r="A2297" s="26" t="inlineStr">
        <is>
          <t>TC02293</t>
        </is>
      </c>
      <c r="B2297" s="26" t="inlineStr">
        <is>
          <t>科技</t>
        </is>
      </c>
      <c r="C2297" s="26" t="inlineStr">
        <is>
          <t>G1C4/a94</t>
        </is>
      </c>
      <c r="D2297" s="26" t="inlineStr">
        <is>
          <t>G1C4</t>
        </is>
      </c>
      <c r="E2297" s="26" t="inlineStr">
        <is>
          <t>這真是令我大開眼界，</t>
        </is>
      </c>
      <c r="F2297" s="26" t="inlineStr">
        <is>
          <t>大開眼界</t>
        </is>
      </c>
      <c r="G2297" s="26" t="n">
        <v>9</v>
      </c>
      <c r="H2297" s="26" t="n">
        <v>1</v>
      </c>
      <c r="I2297" s="26" t="n">
        <v>8</v>
      </c>
      <c r="J2297" s="26" t="inlineStr">
        <is>
          <t>需影片／上下文對齊審核</t>
        </is>
      </c>
      <c r="K2297" s="26" t="inlineStr">
        <is>
          <t>授權確認前暫停</t>
        </is>
      </c>
      <c r="L2297" s="26" t="inlineStr">
        <is>
          <t>nms_not_provided、alignment_risk_length_gap、high_compression_single_gloss</t>
        </is>
      </c>
      <c r="M2297" s="26" t="inlineStr">
        <is>
          <t>中文與 Gloss 來自文化部臺灣手語語料庫本地快照，來源代碼與影片可追溯。 此資料未提供可直接用於本專案的 NMS 時間標註。 去標點中文字元 9、Gloss 詞數 1，差 8；只表示需要看影片／上下文。</t>
        </is>
      </c>
      <c r="N2297" s="26" t="inlineStr">
        <is>
          <t>https://tslcorpus.moc.gov.tw/upload/24/web/video/HG7Dr1onIY1iVVr4.mp4</t>
        </is>
      </c>
      <c r="O2297" s="26" t="b">
        <v>1</v>
      </c>
      <c r="P2297" s="26" t="inlineStr">
        <is>
          <t>文字層保留：高壓縮為自然翻譯特徵</t>
        </is>
      </c>
      <c r="Q2297" s="26" t="inlineStr">
        <is>
          <t>長中文對應極短 Gloss，為手語自然翻譯之濃縮特徵、非漏譯；官方標註文字保留。逐句影片對齊與 NMS 為另一軌。gloss 可用於 Text→Gloss。</t>
        </is>
      </c>
    </row>
    <row r="2298">
      <c r="A2298" s="26" t="inlineStr">
        <is>
          <t>TC02294</t>
        </is>
      </c>
      <c r="B2298" s="26" t="inlineStr">
        <is>
          <t>科技</t>
        </is>
      </c>
      <c r="C2298" s="26" t="inlineStr">
        <is>
          <t>G1C4/a95</t>
        </is>
      </c>
      <c r="D2298" s="26" t="inlineStr">
        <is>
          <t>G1C4</t>
        </is>
      </c>
      <c r="E2298" s="26" t="inlineStr">
        <is>
          <t>我不知道它這麼方便。</t>
        </is>
      </c>
      <c r="F2298" s="26" t="inlineStr">
        <is>
          <t>它/方便</t>
        </is>
      </c>
      <c r="G2298" s="26" t="n">
        <v>9</v>
      </c>
      <c r="H2298" s="26" t="n">
        <v>2</v>
      </c>
      <c r="I2298" s="26" t="n">
        <v>7</v>
      </c>
      <c r="J2298" s="26" t="inlineStr">
        <is>
          <t>需影片／上下文對齊審核</t>
        </is>
      </c>
      <c r="K2298" s="26" t="inlineStr">
        <is>
          <t>授權確認前暫停</t>
        </is>
      </c>
      <c r="L2298" s="26" t="inlineStr">
        <is>
          <t>nms_not_provided、alignment_risk_length_gap</t>
        </is>
      </c>
      <c r="M2298" s="26" t="inlineStr">
        <is>
          <t>中文與 Gloss 來自文化部臺灣手語語料庫本地快照，來源代碼與影片可追溯。 此資料未提供可直接用於本專案的 NMS 時間標註。 去標點中文字元 9、Gloss 詞數 2，差 7；只表示需要看影片／上下文。</t>
        </is>
      </c>
      <c r="N2298" s="26" t="inlineStr">
        <is>
          <t>https://tslcorpus.moc.gov.tw/upload/24/web/video/HG7Dr1onIY1iVVr4.mp4</t>
        </is>
      </c>
      <c r="O2298" s="26" t="b">
        <v>1</v>
      </c>
      <c r="P2298" s="26" t="inlineStr">
        <is>
          <t>文字層保留：長度差僅為抽樣訊號非錯譯</t>
        </is>
      </c>
      <c r="Q2298" s="26" t="inlineStr">
        <is>
          <t>中文字數與 Gloss 詞數差距較大僅為人工抽查之抽樣門檻，非翻譯錯誤（規範明載）。官方標註、詞彙有效，文字層保留，標準同「官方標註文字可保留」。逐句影片對齊與 NMS 為另一軌。gloss 可用於 Text→Gloss。</t>
        </is>
      </c>
    </row>
    <row r="2299">
      <c r="A2299" s="26" t="inlineStr">
        <is>
          <t>TC02295</t>
        </is>
      </c>
      <c r="B2299" s="26" t="inlineStr">
        <is>
          <t>科技</t>
        </is>
      </c>
      <c r="C2299" s="26" t="inlineStr">
        <is>
          <t>G1C4/a96</t>
        </is>
      </c>
      <c r="D2299" s="26" t="inlineStr">
        <is>
          <t>G1C4</t>
        </is>
      </c>
      <c r="E2299" s="26" t="inlineStr">
        <is>
          <t>非常方便又節省時間，</t>
        </is>
      </c>
      <c r="F2299" s="26" t="inlineStr">
        <is>
          <t>棒/方便/省時</t>
        </is>
      </c>
      <c r="G2299" s="26" t="n">
        <v>9</v>
      </c>
      <c r="H2299" s="26" t="n">
        <v>3</v>
      </c>
      <c r="I2299" s="26" t="n">
        <v>6</v>
      </c>
      <c r="J2299" s="26" t="inlineStr">
        <is>
          <t>官方標註文字可保留</t>
        </is>
      </c>
      <c r="K2299" s="26" t="inlineStr">
        <is>
          <t>授權確認前暫停</t>
        </is>
      </c>
      <c r="L2299" s="26" t="inlineStr">
        <is>
          <t>nms_not_provided</t>
        </is>
      </c>
      <c r="M2299" s="26" t="inlineStr">
        <is>
          <t>中文與 Gloss 來自文化部臺灣手語語料庫本地快照，來源代碼與影片可追溯。 此資料未提供可直接用於本專案的 NMS 時間標註。</t>
        </is>
      </c>
      <c r="N2299" s="26" t="inlineStr">
        <is>
          <t>https://tslcorpus.moc.gov.tw/upload/24/web/video/HG7Dr1onIY1iVVr4.mp4</t>
        </is>
      </c>
      <c r="O2299" s="26" t="b">
        <v>0</v>
      </c>
      <c r="P2299" s="26" t="inlineStr">
        <is>
          <t>官方標註文字通過</t>
        </is>
      </c>
      <c r="Q2299" s="26" t="inlineStr">
        <is>
          <t>文化部官方平行語料，來源可追溯、詞彙有效，文字層通過。NMS 未提供、逐句影片對齊為另一軌。gloss 可用於 Text→Gloss。</t>
        </is>
      </c>
    </row>
    <row r="2300">
      <c r="A2300" s="26" t="inlineStr">
        <is>
          <t>TC02296</t>
        </is>
      </c>
      <c r="B2300" s="26" t="inlineStr">
        <is>
          <t>科技</t>
        </is>
      </c>
      <c r="C2300" s="26" t="inlineStr">
        <is>
          <t>G1C4/a97</t>
        </is>
      </c>
      <c r="D2300" s="26" t="inlineStr">
        <is>
          <t>G1C4</t>
        </is>
      </c>
      <c r="E2300" s="26" t="inlineStr">
        <is>
          <t>清潔工作交給它你可以輕鬆一下。</t>
        </is>
      </c>
      <c r="F2300" s="26" t="inlineStr">
        <is>
          <t>責任給/享受</t>
        </is>
      </c>
      <c r="G2300" s="26" t="n">
        <v>14</v>
      </c>
      <c r="H2300" s="26" t="n">
        <v>2</v>
      </c>
      <c r="I2300" s="26" t="n">
        <v>12</v>
      </c>
      <c r="J2300" s="26" t="inlineStr">
        <is>
          <t>需影片／上下文對齊審核</t>
        </is>
      </c>
      <c r="K2300" s="26" t="inlineStr">
        <is>
          <t>授權確認前暫停</t>
        </is>
      </c>
      <c r="L2300" s="26" t="inlineStr">
        <is>
          <t>nms_not_provided、alignment_risk_length_gap</t>
        </is>
      </c>
      <c r="M2300" s="26" t="inlineStr">
        <is>
          <t>中文與 Gloss 來自文化部臺灣手語語料庫本地快照，來源代碼與影片可追溯。 此資料未提供可直接用於本專案的 NMS 時間標註。 去標點中文字元 14、Gloss 詞數 2，差 12；只表示需要看影片／上下文。</t>
        </is>
      </c>
      <c r="N2300" s="26" t="inlineStr">
        <is>
          <t>https://tslcorpus.moc.gov.tw/upload/24/web/video/HG7Dr1onIY1iVVr4.mp4</t>
        </is>
      </c>
      <c r="O2300" s="26" t="b">
        <v>1</v>
      </c>
      <c r="P2300" s="26" t="inlineStr">
        <is>
          <t>文字層保留：長度差僅為抽樣訊號非錯譯</t>
        </is>
      </c>
      <c r="Q2300" s="26" t="inlineStr">
        <is>
          <t>中文字數與 Gloss 詞數差距較大僅為人工抽查之抽樣門檻，非翻譯錯誤（規範明載）。官方標註、詞彙有效，文字層保留，標準同「官方標註文字可保留」。逐句影片對齊與 NMS 為另一軌。gloss 可用於 Text→Gloss。</t>
        </is>
      </c>
    </row>
    <row r="2301">
      <c r="A2301" s="26" t="inlineStr">
        <is>
          <t>TC02297</t>
        </is>
      </c>
      <c r="B2301" s="26" t="inlineStr">
        <is>
          <t>科技</t>
        </is>
      </c>
      <c r="C2301" s="26" t="inlineStr">
        <is>
          <t>G1C4/a98</t>
        </is>
      </c>
      <c r="D2301" s="26" t="inlineStr">
        <is>
          <t>G1C4</t>
        </is>
      </c>
      <c r="E2301" s="26" t="inlineStr">
        <is>
          <t>你也趕快去買。</t>
        </is>
      </c>
      <c r="F2301" s="26" t="inlineStr">
        <is>
          <t>你/買/快</t>
        </is>
      </c>
      <c r="G2301" s="26" t="n">
        <v>6</v>
      </c>
      <c r="H2301" s="26" t="n">
        <v>3</v>
      </c>
      <c r="I2301" s="26" t="n">
        <v>3</v>
      </c>
      <c r="J2301" s="26" t="inlineStr">
        <is>
          <t>官方標註文字可保留</t>
        </is>
      </c>
      <c r="K2301" s="26" t="inlineStr">
        <is>
          <t>授權確認前暫停</t>
        </is>
      </c>
      <c r="L2301" s="26" t="inlineStr">
        <is>
          <t>nms_not_provided</t>
        </is>
      </c>
      <c r="M2301" s="26" t="inlineStr">
        <is>
          <t>中文與 Gloss 來自文化部臺灣手語語料庫本地快照，來源代碼與影片可追溯。 此資料未提供可直接用於本專案的 NMS 時間標註。</t>
        </is>
      </c>
      <c r="N2301" s="26" t="inlineStr">
        <is>
          <t>https://tslcorpus.moc.gov.tw/upload/24/web/video/HG7Dr1onIY1iVVr4.mp4</t>
        </is>
      </c>
      <c r="O2301" s="26" t="b">
        <v>0</v>
      </c>
      <c r="P2301" s="26" t="inlineStr">
        <is>
          <t>官方標註文字通過</t>
        </is>
      </c>
      <c r="Q2301" s="26" t="inlineStr">
        <is>
          <t>文化部官方平行語料，來源可追溯、詞彙有效，文字層通過。NMS 未提供、逐句影片對齊為另一軌。gloss 可用於 Text→Gloss。</t>
        </is>
      </c>
    </row>
    <row r="2302">
      <c r="A2302" s="26" t="inlineStr">
        <is>
          <t>TC02298</t>
        </is>
      </c>
      <c r="B2302" s="26" t="inlineStr">
        <is>
          <t>社會</t>
        </is>
      </c>
      <c r="C2302" s="26" t="inlineStr">
        <is>
          <t>G2C8/a113</t>
        </is>
      </c>
      <c r="D2302" s="26" t="inlineStr">
        <is>
          <t>G2C8</t>
        </is>
      </c>
      <c r="E2302" s="26" t="inlineStr">
        <is>
          <t>我有一位聽障朋友，</t>
        </is>
      </c>
      <c r="F2302" s="26" t="inlineStr">
        <is>
          <t>我/有/一/朋友/聽障者</t>
        </is>
      </c>
      <c r="G2302" s="26" t="n">
        <v>8</v>
      </c>
      <c r="H2302" s="26" t="n">
        <v>5</v>
      </c>
      <c r="I2302" s="26" t="n">
        <v>3</v>
      </c>
      <c r="J2302" s="26" t="inlineStr">
        <is>
          <t>官方標註文字可保留</t>
        </is>
      </c>
      <c r="K2302" s="26" t="inlineStr">
        <is>
          <t>授權確認前暫停</t>
        </is>
      </c>
      <c r="L2302" s="26" t="inlineStr">
        <is>
          <t>nms_not_provided</t>
        </is>
      </c>
      <c r="M2302" s="26" t="inlineStr">
        <is>
          <t>中文與 Gloss 來自文化部臺灣手語語料庫本地快照，來源代碼與影片可追溯。 此資料未提供可直接用於本專案的 NMS 時間標註。</t>
        </is>
      </c>
      <c r="N2302" s="26" t="inlineStr">
        <is>
          <t>https://tslcorpus.moc.gov.tw/upload/24/web/video/uoW8IhEdFug0N2cg.mp4</t>
        </is>
      </c>
      <c r="O2302" s="26" t="b">
        <v>0</v>
      </c>
      <c r="P2302" s="26" t="inlineStr">
        <is>
          <t>官方標註文字通過</t>
        </is>
      </c>
      <c r="Q2302" s="26" t="inlineStr">
        <is>
          <t>文化部官方平行語料，來源可追溯、詞彙有效，文字層通過。NMS 未提供、逐句影片對齊為另一軌。gloss 可用於 Text→Gloss。</t>
        </is>
      </c>
    </row>
    <row r="2303">
      <c r="A2303" s="26" t="inlineStr">
        <is>
          <t>TC02299</t>
        </is>
      </c>
      <c r="B2303" s="26" t="inlineStr">
        <is>
          <t>社會</t>
        </is>
      </c>
      <c r="C2303" s="26" t="inlineStr">
        <is>
          <t>G2C8/a114</t>
        </is>
      </c>
      <c r="D2303" s="26" t="inlineStr">
        <is>
          <t>G2C8</t>
        </is>
      </c>
      <c r="E2303" s="26" t="inlineStr">
        <is>
          <t>他學了一點的手語，</t>
        </is>
      </c>
      <c r="F2303" s="26" t="inlineStr">
        <is>
          <t>他/手語/學/一半</t>
        </is>
      </c>
      <c r="G2303" s="26" t="n">
        <v>8</v>
      </c>
      <c r="H2303" s="26" t="n">
        <v>4</v>
      </c>
      <c r="I2303" s="26" t="n">
        <v>4</v>
      </c>
      <c r="J2303" s="26" t="inlineStr">
        <is>
          <t>官方標註文字可保留</t>
        </is>
      </c>
      <c r="K2303" s="26" t="inlineStr">
        <is>
          <t>授權確認前暫停</t>
        </is>
      </c>
      <c r="L2303" s="26" t="inlineStr">
        <is>
          <t>nms_not_provided</t>
        </is>
      </c>
      <c r="M2303" s="26" t="inlineStr">
        <is>
          <t>中文與 Gloss 來自文化部臺灣手語語料庫本地快照，來源代碼與影片可追溯。 此資料未提供可直接用於本專案的 NMS 時間標註。</t>
        </is>
      </c>
      <c r="N2303" s="26" t="inlineStr">
        <is>
          <t>https://tslcorpus.moc.gov.tw/upload/24/web/video/uoW8IhEdFug0N2cg.mp4</t>
        </is>
      </c>
      <c r="O2303" s="26" t="b">
        <v>0</v>
      </c>
      <c r="P2303" s="26" t="inlineStr">
        <is>
          <t>官方標註文字通過</t>
        </is>
      </c>
      <c r="Q2303" s="26" t="inlineStr">
        <is>
          <t>文化部官方平行語料，來源可追溯、詞彙有效，文字層通過。NMS 未提供、逐句影片對齊為另一軌。gloss 可用於 Text→Gloss。</t>
        </is>
      </c>
    </row>
    <row r="2304">
      <c r="A2304" s="26" t="inlineStr">
        <is>
          <t>TC02300</t>
        </is>
      </c>
      <c r="B2304" s="26" t="inlineStr">
        <is>
          <t>社會</t>
        </is>
      </c>
      <c r="C2304" s="26" t="inlineStr">
        <is>
          <t>G2C8/a757</t>
        </is>
      </c>
      <c r="D2304" s="26" t="inlineStr">
        <is>
          <t>G2C8</t>
        </is>
      </c>
      <c r="E2304" s="26" t="inlineStr">
        <is>
          <t>大多以口語溝通為主。</t>
        </is>
      </c>
      <c r="F2304" s="26" t="inlineStr">
        <is>
          <t>溝通/口語/大部分</t>
        </is>
      </c>
      <c r="G2304" s="26" t="n">
        <v>9</v>
      </c>
      <c r="H2304" s="26" t="n">
        <v>3</v>
      </c>
      <c r="I2304" s="26" t="n">
        <v>6</v>
      </c>
      <c r="J2304" s="26" t="inlineStr">
        <is>
          <t>官方標註文字可保留</t>
        </is>
      </c>
      <c r="K2304" s="26" t="inlineStr">
        <is>
          <t>授權確認前暫停</t>
        </is>
      </c>
      <c r="L2304" s="26" t="inlineStr">
        <is>
          <t>nms_not_provided</t>
        </is>
      </c>
      <c r="M2304" s="26" t="inlineStr">
        <is>
          <t>中文與 Gloss 來自文化部臺灣手語語料庫本地快照，來源代碼與影片可追溯。 此資料未提供可直接用於本專案的 NMS 時間標註。</t>
        </is>
      </c>
      <c r="N2304" s="26" t="inlineStr">
        <is>
          <t>https://tslcorpus.moc.gov.tw/upload/24/web/video/uoW8IhEdFug0N2cg.mp4</t>
        </is>
      </c>
      <c r="O2304" s="26" t="b">
        <v>0</v>
      </c>
      <c r="P2304" s="26" t="inlineStr">
        <is>
          <t>官方標註文字通過</t>
        </is>
      </c>
      <c r="Q2304" s="26" t="inlineStr">
        <is>
          <t>文化部官方平行語料，來源可追溯、詞彙有效，文字層通過。NMS 未提供、逐句影片對齊為另一軌。gloss 可用於 Text→Gloss。</t>
        </is>
      </c>
    </row>
    <row r="2305">
      <c r="A2305" s="26" t="inlineStr">
        <is>
          <t>TC02301</t>
        </is>
      </c>
      <c r="B2305" s="26" t="inlineStr">
        <is>
          <t>社會</t>
        </is>
      </c>
      <c r="C2305" s="26" t="inlineStr">
        <is>
          <t>G2C8/a115</t>
        </is>
      </c>
      <c r="D2305" s="26" t="inlineStr">
        <is>
          <t>G2C8</t>
        </is>
      </c>
      <c r="E2305" s="26" t="inlineStr">
        <is>
          <t>最近新冠疫情嚴重，</t>
        </is>
      </c>
      <c r="F2305" s="26" t="inlineStr">
        <is>
          <t>最近/新冠疫情/嚴重</t>
        </is>
      </c>
      <c r="G2305" s="26" t="n">
        <v>8</v>
      </c>
      <c r="H2305" s="26" t="n">
        <v>3</v>
      </c>
      <c r="I2305" s="26" t="n">
        <v>5</v>
      </c>
      <c r="J2305" s="26" t="inlineStr">
        <is>
          <t>官方標註文字可保留</t>
        </is>
      </c>
      <c r="K2305" s="26" t="inlineStr">
        <is>
          <t>授權確認前暫停</t>
        </is>
      </c>
      <c r="L2305" s="26" t="inlineStr">
        <is>
          <t>nms_not_provided</t>
        </is>
      </c>
      <c r="M2305" s="26" t="inlineStr">
        <is>
          <t>中文與 Gloss 來自文化部臺灣手語語料庫本地快照，來源代碼與影片可追溯。 此資料未提供可直接用於本專案的 NMS 時間標註。</t>
        </is>
      </c>
      <c r="N2305" s="26" t="inlineStr">
        <is>
          <t>https://tslcorpus.moc.gov.tw/upload/24/web/video/uoW8IhEdFug0N2cg.mp4</t>
        </is>
      </c>
      <c r="O2305" s="26" t="b">
        <v>0</v>
      </c>
      <c r="P2305" s="26" t="inlineStr">
        <is>
          <t>官方標註文字通過</t>
        </is>
      </c>
      <c r="Q2305" s="26" t="inlineStr">
        <is>
          <t>文化部官方平行語料，來源可追溯、詞彙有效，文字層通過。NMS 未提供、逐句影片對齊為另一軌。gloss 可用於 Text→Gloss。</t>
        </is>
      </c>
    </row>
    <row r="2306">
      <c r="A2306" s="26" t="inlineStr">
        <is>
          <t>TC02302</t>
        </is>
      </c>
      <c r="B2306" s="26" t="inlineStr">
        <is>
          <t>社會</t>
        </is>
      </c>
      <c r="C2306" s="26" t="inlineStr">
        <is>
          <t>G2C8/a116</t>
        </is>
      </c>
      <c r="D2306" s="26" t="inlineStr">
        <is>
          <t>G2C8</t>
        </is>
      </c>
      <c r="E2306" s="26" t="inlineStr">
        <is>
          <t>大家外出都要戴上口罩，</t>
        </is>
      </c>
      <c r="F2306" s="26" t="inlineStr">
        <is>
          <t>外面/戴口罩/要</t>
        </is>
      </c>
      <c r="G2306" s="26" t="n">
        <v>10</v>
      </c>
      <c r="H2306" s="26" t="n">
        <v>3</v>
      </c>
      <c r="I2306" s="26" t="n">
        <v>7</v>
      </c>
      <c r="J2306" s="26" t="inlineStr">
        <is>
          <t>需影片／上下文對齊審核</t>
        </is>
      </c>
      <c r="K2306" s="26" t="inlineStr">
        <is>
          <t>授權確認前暫停</t>
        </is>
      </c>
      <c r="L2306" s="26" t="inlineStr">
        <is>
          <t>nms_not_provided、alignment_risk_length_gap</t>
        </is>
      </c>
      <c r="M2306" s="26" t="inlineStr">
        <is>
          <t>中文與 Gloss 來自文化部臺灣手語語料庫本地快照，來源代碼與影片可追溯。 此資料未提供可直接用於本專案的 NMS 時間標註。 去標點中文字元 10、Gloss 詞數 3，差 7；只表示需要看影片／上下文。</t>
        </is>
      </c>
      <c r="N2306" s="26" t="inlineStr">
        <is>
          <t>https://tslcorpus.moc.gov.tw/upload/24/web/video/uoW8IhEdFug0N2cg.mp4</t>
        </is>
      </c>
      <c r="O2306" s="26" t="b">
        <v>1</v>
      </c>
      <c r="P2306" s="26" t="inlineStr">
        <is>
          <t>文字層保留：長度差僅為抽樣訊號非錯譯</t>
        </is>
      </c>
      <c r="Q2306" s="26" t="inlineStr">
        <is>
          <t>中文字數與 Gloss 詞數差距較大僅為人工抽查之抽樣門檻，非翻譯錯誤（規範明載）。官方標註、詞彙有效，文字層保留，標準同「官方標註文字可保留」。逐句影片對齊與 NMS 為另一軌。gloss 可用於 Text→Gloss。</t>
        </is>
      </c>
    </row>
    <row r="2307">
      <c r="A2307" s="26" t="inlineStr">
        <is>
          <t>TC02303</t>
        </is>
      </c>
      <c r="B2307" s="26" t="inlineStr">
        <is>
          <t>社會</t>
        </is>
      </c>
      <c r="C2307" s="26" t="inlineStr">
        <is>
          <t>G2C8/a117</t>
        </is>
      </c>
      <c r="D2307" s="26" t="inlineStr">
        <is>
          <t>G2C8</t>
        </is>
      </c>
      <c r="E2307" s="26" t="inlineStr">
        <is>
          <t>他沒辦法讀唇怎麼辦?</t>
        </is>
      </c>
      <c r="F2307" s="26" t="inlineStr">
        <is>
          <t>他/口語/見/沒辦法/怎麼辦</t>
        </is>
      </c>
      <c r="G2307" s="26" t="n">
        <v>9</v>
      </c>
      <c r="H2307" s="26" t="n">
        <v>5</v>
      </c>
      <c r="I2307" s="26" t="n">
        <v>4</v>
      </c>
      <c r="J2307" s="26" t="inlineStr">
        <is>
          <t>官方標註文字可保留</t>
        </is>
      </c>
      <c r="K2307" s="26" t="inlineStr">
        <is>
          <t>授權確認前暫停</t>
        </is>
      </c>
      <c r="L2307" s="26" t="inlineStr">
        <is>
          <t>nms_not_provided</t>
        </is>
      </c>
      <c r="M2307" s="26" t="inlineStr">
        <is>
          <t>中文與 Gloss 來自文化部臺灣手語語料庫本地快照，來源代碼與影片可追溯。 此資料未提供可直接用於本專案的 NMS 時間標註。</t>
        </is>
      </c>
      <c r="N2307" s="26" t="inlineStr">
        <is>
          <t>https://tslcorpus.moc.gov.tw/upload/24/web/video/uoW8IhEdFug0N2cg.mp4</t>
        </is>
      </c>
      <c r="O2307" s="26" t="b">
        <v>0</v>
      </c>
      <c r="P2307" s="26" t="inlineStr">
        <is>
          <t>官方標註文字通過</t>
        </is>
      </c>
      <c r="Q2307" s="26" t="inlineStr">
        <is>
          <t>文化部官方平行語料，來源可追溯、詞彙有效，文字層通過。NMS 未提供、逐句影片對齊為另一軌。gloss 可用於 Text→Gloss。</t>
        </is>
      </c>
    </row>
    <row r="2308">
      <c r="A2308" s="26" t="inlineStr">
        <is>
          <t>TC02304</t>
        </is>
      </c>
      <c r="B2308" s="26" t="inlineStr">
        <is>
          <t>社會</t>
        </is>
      </c>
      <c r="C2308" s="26" t="inlineStr">
        <is>
          <t>G2C8/a118</t>
        </is>
      </c>
      <c r="D2308" s="26" t="inlineStr">
        <is>
          <t>G2C8</t>
        </is>
      </c>
      <c r="E2308" s="26" t="inlineStr">
        <is>
          <t>他會試著告訴對方，</t>
        </is>
      </c>
      <c r="F2308" s="26" t="inlineStr">
        <is>
          <t>他/嘗試/告訴/聽人/脫口罩</t>
        </is>
      </c>
      <c r="G2308" s="26" t="n">
        <v>8</v>
      </c>
      <c r="H2308" s="26" t="n">
        <v>5</v>
      </c>
      <c r="I2308" s="26" t="n">
        <v>3</v>
      </c>
      <c r="J2308" s="26" t="inlineStr">
        <is>
          <t>官方標註文字可保留</t>
        </is>
      </c>
      <c r="K2308" s="26" t="inlineStr">
        <is>
          <t>授權確認前暫停</t>
        </is>
      </c>
      <c r="L2308" s="26" t="inlineStr">
        <is>
          <t>nms_not_provided</t>
        </is>
      </c>
      <c r="M2308" s="26" t="inlineStr">
        <is>
          <t>中文與 Gloss 來自文化部臺灣手語語料庫本地快照，來源代碼與影片可追溯。 此資料未提供可直接用於本專案的 NMS 時間標註。</t>
        </is>
      </c>
      <c r="N2308" s="26" t="inlineStr">
        <is>
          <t>https://tslcorpus.moc.gov.tw/upload/24/web/video/uoW8IhEdFug0N2cg.mp4</t>
        </is>
      </c>
      <c r="O2308" s="26" t="b">
        <v>0</v>
      </c>
      <c r="P2308" s="26" t="inlineStr">
        <is>
          <t>官方標註文字通過</t>
        </is>
      </c>
      <c r="Q2308" s="26" t="inlineStr">
        <is>
          <t>文化部官方平行語料，來源可追溯、詞彙有效，文字層通過。NMS 未提供、逐句影片對齊為另一軌。gloss 可用於 Text→Gloss。</t>
        </is>
      </c>
    </row>
    <row r="2309">
      <c r="A2309" s="26" t="inlineStr">
        <is>
          <t>TC02305</t>
        </is>
      </c>
      <c r="B2309" s="26" t="inlineStr">
        <is>
          <t>社會</t>
        </is>
      </c>
      <c r="C2309" s="26" t="inlineStr">
        <is>
          <t>G2C8/a119</t>
        </is>
      </c>
      <c r="D2309" s="26" t="inlineStr">
        <is>
          <t>G2C8</t>
        </is>
      </c>
      <c r="E2309" s="26" t="inlineStr">
        <is>
          <t>說明他需要讀唇。</t>
        </is>
      </c>
      <c r="F2309" s="26" t="inlineStr">
        <is>
          <t>他/口語/見/要</t>
        </is>
      </c>
      <c r="G2309" s="26" t="n">
        <v>7</v>
      </c>
      <c r="H2309" s="26" t="n">
        <v>4</v>
      </c>
      <c r="I2309" s="26" t="n">
        <v>3</v>
      </c>
      <c r="J2309" s="26" t="inlineStr">
        <is>
          <t>官方標註文字可保留</t>
        </is>
      </c>
      <c r="K2309" s="26" t="inlineStr">
        <is>
          <t>授權確認前暫停</t>
        </is>
      </c>
      <c r="L2309" s="26" t="inlineStr">
        <is>
          <t>nms_not_provided</t>
        </is>
      </c>
      <c r="M2309" s="26" t="inlineStr">
        <is>
          <t>中文與 Gloss 來自文化部臺灣手語語料庫本地快照，來源代碼與影片可追溯。 此資料未提供可直接用於本專案的 NMS 時間標註。</t>
        </is>
      </c>
      <c r="N2309" s="26" t="inlineStr">
        <is>
          <t>https://tslcorpus.moc.gov.tw/upload/24/web/video/uoW8IhEdFug0N2cg.mp4</t>
        </is>
      </c>
      <c r="O2309" s="26" t="b">
        <v>0</v>
      </c>
      <c r="P2309" s="26" t="inlineStr">
        <is>
          <t>官方標註文字通過</t>
        </is>
      </c>
      <c r="Q2309" s="26" t="inlineStr">
        <is>
          <t>文化部官方平行語料，來源可追溯、詞彙有效，文字層通過。NMS 未提供、逐句影片對齊為另一軌。gloss 可用於 Text→Gloss。</t>
        </is>
      </c>
    </row>
    <row r="2310">
      <c r="A2310" s="26" t="inlineStr">
        <is>
          <t>TC02306</t>
        </is>
      </c>
      <c r="B2310" s="26" t="inlineStr">
        <is>
          <t>社會</t>
        </is>
      </c>
      <c r="C2310" s="26" t="inlineStr">
        <is>
          <t>G2C8/a120</t>
        </is>
      </c>
      <c r="D2310" s="26" t="inlineStr">
        <is>
          <t>G2C8</t>
        </is>
      </c>
      <c r="E2310" s="26" t="inlineStr">
        <is>
          <t>還順利嗎？</t>
        </is>
      </c>
      <c r="F2310" s="26" t="inlineStr">
        <is>
          <t>順利</t>
        </is>
      </c>
      <c r="G2310" s="26" t="n">
        <v>4</v>
      </c>
      <c r="H2310" s="26" t="n">
        <v>1</v>
      </c>
      <c r="I2310" s="26" t="n">
        <v>3</v>
      </c>
      <c r="J2310" s="26" t="inlineStr">
        <is>
          <t>官方標註文字可保留</t>
        </is>
      </c>
      <c r="K2310" s="26" t="inlineStr">
        <is>
          <t>授權確認前暫停</t>
        </is>
      </c>
      <c r="L2310" s="26" t="inlineStr">
        <is>
          <t>nms_not_provided</t>
        </is>
      </c>
      <c r="M2310" s="26" t="inlineStr">
        <is>
          <t>中文與 Gloss 來自文化部臺灣手語語料庫本地快照，來源代碼與影片可追溯。 此資料未提供可直接用於本專案的 NMS 時間標註。</t>
        </is>
      </c>
      <c r="N2310" s="26" t="inlineStr">
        <is>
          <t>https://tslcorpus.moc.gov.tw/upload/24/web/video/uoW8IhEdFug0N2cg.mp4</t>
        </is>
      </c>
      <c r="O2310" s="26" t="b">
        <v>0</v>
      </c>
      <c r="P2310" s="26" t="inlineStr">
        <is>
          <t>官方標註文字通過</t>
        </is>
      </c>
      <c r="Q2310" s="26" t="inlineStr">
        <is>
          <t>文化部官方平行語料，來源可追溯、詞彙有效，文字層通過。NMS 未提供、逐句影片對齊為另一軌。gloss 可用於 Text→Gloss。</t>
        </is>
      </c>
    </row>
    <row r="2311">
      <c r="A2311" s="26" t="inlineStr">
        <is>
          <t>TC02307</t>
        </is>
      </c>
      <c r="B2311" s="26" t="inlineStr">
        <is>
          <t>社會</t>
        </is>
      </c>
      <c r="C2311" s="26" t="inlineStr">
        <is>
          <t>G2C8/a121</t>
        </is>
      </c>
      <c r="D2311" s="26" t="inlineStr">
        <is>
          <t>G2C8</t>
        </is>
      </c>
      <c r="E2311" s="26" t="inlineStr">
        <is>
          <t>不太順利，</t>
        </is>
      </c>
      <c r="F2311" s="26" t="inlineStr">
        <is>
          <t>困難/一樣</t>
        </is>
      </c>
      <c r="G2311" s="26" t="n">
        <v>4</v>
      </c>
      <c r="H2311" s="26" t="n">
        <v>2</v>
      </c>
      <c r="I2311" s="26" t="n">
        <v>2</v>
      </c>
      <c r="J2311" s="26" t="inlineStr">
        <is>
          <t>官方標註文字可保留</t>
        </is>
      </c>
      <c r="K2311" s="26" t="inlineStr">
        <is>
          <t>授權確認前暫停</t>
        </is>
      </c>
      <c r="L2311" s="26" t="inlineStr">
        <is>
          <t>nms_not_provided</t>
        </is>
      </c>
      <c r="M2311" s="26" t="inlineStr">
        <is>
          <t>中文與 Gloss 來自文化部臺灣手語語料庫本地快照，來源代碼與影片可追溯。 此資料未提供可直接用於本專案的 NMS 時間標註。</t>
        </is>
      </c>
      <c r="N2311" s="26" t="inlineStr">
        <is>
          <t>https://tslcorpus.moc.gov.tw/upload/24/web/video/uoW8IhEdFug0N2cg.mp4</t>
        </is>
      </c>
      <c r="O2311" s="26" t="b">
        <v>0</v>
      </c>
      <c r="P2311" s="26" t="inlineStr">
        <is>
          <t>官方標註文字通過</t>
        </is>
      </c>
      <c r="Q2311" s="26" t="inlineStr">
        <is>
          <t>文化部官方平行語料，來源可追溯、詞彙有效，文字層通過。NMS 未提供、逐句影片對齊為另一軌。gloss 可用於 Text→Gloss。</t>
        </is>
      </c>
    </row>
    <row r="2312">
      <c r="A2312" s="26" t="inlineStr">
        <is>
          <t>TC02308</t>
        </is>
      </c>
      <c r="B2312" s="26" t="inlineStr">
        <is>
          <t>社會</t>
        </is>
      </c>
      <c r="C2312" s="26" t="inlineStr">
        <is>
          <t>G2C8/a122</t>
        </is>
      </c>
      <c r="D2312" s="26" t="inlineStr">
        <is>
          <t>G2C8</t>
        </is>
      </c>
      <c r="E2312" s="26" t="inlineStr">
        <is>
          <t>大家擔心會被病毒傳染，</t>
        </is>
      </c>
      <c r="F2312" s="26" t="inlineStr">
        <is>
          <t>大家/擔心/病毒/傳染</t>
        </is>
      </c>
      <c r="G2312" s="26" t="n">
        <v>10</v>
      </c>
      <c r="H2312" s="26" t="n">
        <v>4</v>
      </c>
      <c r="I2312" s="26" t="n">
        <v>6</v>
      </c>
      <c r="J2312" s="26" t="inlineStr">
        <is>
          <t>官方標註文字可保留</t>
        </is>
      </c>
      <c r="K2312" s="26" t="inlineStr">
        <is>
          <t>授權確認前暫停</t>
        </is>
      </c>
      <c r="L2312" s="26" t="inlineStr">
        <is>
          <t>nms_not_provided</t>
        </is>
      </c>
      <c r="M2312" s="26" t="inlineStr">
        <is>
          <t>中文與 Gloss 來自文化部臺灣手語語料庫本地快照，來源代碼與影片可追溯。 此資料未提供可直接用於本專案的 NMS 時間標註。</t>
        </is>
      </c>
      <c r="N2312" s="26" t="inlineStr">
        <is>
          <t>https://tslcorpus.moc.gov.tw/upload/24/web/video/uoW8IhEdFug0N2cg.mp4</t>
        </is>
      </c>
      <c r="O2312" s="26" t="b">
        <v>0</v>
      </c>
      <c r="P2312" s="26" t="inlineStr">
        <is>
          <t>官方標註文字通過</t>
        </is>
      </c>
      <c r="Q2312" s="26" t="inlineStr">
        <is>
          <t>文化部官方平行語料，來源可追溯、詞彙有效，文字層通過。NMS 未提供、逐句影片對齊為另一軌。gloss 可用於 Text→Gloss。</t>
        </is>
      </c>
    </row>
    <row r="2313">
      <c r="A2313" s="26" t="inlineStr">
        <is>
          <t>TC02309</t>
        </is>
      </c>
      <c r="B2313" s="26" t="inlineStr">
        <is>
          <t>社會</t>
        </is>
      </c>
      <c r="C2313" s="26" t="inlineStr">
        <is>
          <t>G2C8/a123</t>
        </is>
      </c>
      <c r="D2313" s="26" t="inlineStr">
        <is>
          <t>G2C8</t>
        </is>
      </c>
      <c r="E2313" s="26" t="inlineStr">
        <is>
          <t>所以都還是載著口罩，</t>
        </is>
      </c>
      <c r="F2313" s="26" t="inlineStr">
        <is>
          <t>戴口罩/依舊</t>
        </is>
      </c>
      <c r="G2313" s="26" t="n">
        <v>9</v>
      </c>
      <c r="H2313" s="26" t="n">
        <v>2</v>
      </c>
      <c r="I2313" s="26" t="n">
        <v>7</v>
      </c>
      <c r="J2313" s="26" t="inlineStr">
        <is>
          <t>需影片／上下文對齊審核</t>
        </is>
      </c>
      <c r="K2313" s="26" t="inlineStr">
        <is>
          <t>授權確認前暫停</t>
        </is>
      </c>
      <c r="L2313" s="26" t="inlineStr">
        <is>
          <t>nms_not_provided、alignment_risk_length_gap</t>
        </is>
      </c>
      <c r="M2313" s="26" t="inlineStr">
        <is>
          <t>中文與 Gloss 來自文化部臺灣手語語料庫本地快照，來源代碼與影片可追溯。 此資料未提供可直接用於本專案的 NMS 時間標註。 去標點中文字元 9、Gloss 詞數 2，差 7；只表示需要看影片／上下文。</t>
        </is>
      </c>
      <c r="N2313" s="26" t="inlineStr">
        <is>
          <t>https://tslcorpus.moc.gov.tw/upload/24/web/video/uoW8IhEdFug0N2cg.mp4</t>
        </is>
      </c>
      <c r="O2313" s="26" t="b">
        <v>1</v>
      </c>
      <c r="P2313" s="26" t="inlineStr">
        <is>
          <t>文字層保留：長度差僅為抽樣訊號非錯譯</t>
        </is>
      </c>
      <c r="Q2313" s="26" t="inlineStr">
        <is>
          <t>中文字數與 Gloss 詞數差距較大僅為人工抽查之抽樣門檻，非翻譯錯誤（規範明載）。官方標註、詞彙有效，文字層保留，標準同「官方標註文字可保留」。逐句影片對齊與 NMS 為另一軌。gloss 可用於 Text→Gloss。</t>
        </is>
      </c>
    </row>
    <row r="2314">
      <c r="A2314" s="26" t="inlineStr">
        <is>
          <t>TC02310</t>
        </is>
      </c>
      <c r="B2314" s="26" t="inlineStr">
        <is>
          <t>社會</t>
        </is>
      </c>
      <c r="C2314" s="26" t="inlineStr">
        <is>
          <t>G2C8/a124</t>
        </is>
      </c>
      <c r="D2314" s="26" t="inlineStr">
        <is>
          <t>G2C8</t>
        </is>
      </c>
      <c r="E2314" s="26" t="inlineStr">
        <is>
          <t>但他們會用手機打字給他看或是筆談。</t>
        </is>
      </c>
      <c r="F2314" s="26" t="inlineStr">
        <is>
          <t>換/手機/手機打字/或/筆談</t>
        </is>
      </c>
      <c r="G2314" s="26" t="n">
        <v>16</v>
      </c>
      <c r="H2314" s="26" t="n">
        <v>5</v>
      </c>
      <c r="I2314" s="26" t="n">
        <v>11</v>
      </c>
      <c r="J2314" s="26" t="inlineStr">
        <is>
          <t>需影片／上下文對齊審核</t>
        </is>
      </c>
      <c r="K2314" s="26" t="inlineStr">
        <is>
          <t>授權確認前暫停</t>
        </is>
      </c>
      <c r="L2314" s="26" t="inlineStr">
        <is>
          <t>nms_not_provided、alignment_risk_length_gap</t>
        </is>
      </c>
      <c r="M2314" s="26" t="inlineStr">
        <is>
          <t>中文與 Gloss 來自文化部臺灣手語語料庫本地快照，來源代碼與影片可追溯。 此資料未提供可直接用於本專案的 NMS 時間標註。 去標點中文字元 16、Gloss 詞數 5，差 11；只表示需要看影片／上下文。</t>
        </is>
      </c>
      <c r="N2314" s="26" t="inlineStr">
        <is>
          <t>https://tslcorpus.moc.gov.tw/upload/24/web/video/uoW8IhEdFug0N2cg.mp4</t>
        </is>
      </c>
      <c r="O2314" s="26" t="b">
        <v>1</v>
      </c>
      <c r="P2314" s="26" t="inlineStr">
        <is>
          <t>文字層保留：長度差僅為抽樣訊號非錯譯</t>
        </is>
      </c>
      <c r="Q2314" s="26" t="inlineStr">
        <is>
          <t>中文字數與 Gloss 詞數差距較大僅為人工抽查之抽樣門檻，非翻譯錯誤（規範明載）。官方標註、詞彙有效，文字層保留，標準同「官方標註文字可保留」。逐句影片對齊與 NMS 為另一軌。gloss 可用於 Text→Gloss。</t>
        </is>
      </c>
    </row>
    <row r="2315">
      <c r="A2315" s="26" t="inlineStr">
        <is>
          <t>TC02311</t>
        </is>
      </c>
      <c r="B2315" s="26" t="inlineStr">
        <is>
          <t>社會</t>
        </is>
      </c>
      <c r="C2315" s="26" t="inlineStr">
        <is>
          <t>G2C8/a125</t>
        </is>
      </c>
      <c r="D2315" s="26" t="inlineStr">
        <is>
          <t>G2C8</t>
        </is>
      </c>
      <c r="E2315" s="26" t="inlineStr">
        <is>
          <t>好棒！</t>
        </is>
      </c>
      <c r="F2315" s="26" t="inlineStr">
        <is>
          <t>棒</t>
        </is>
      </c>
      <c r="G2315" s="26" t="n">
        <v>2</v>
      </c>
      <c r="H2315" s="26" t="n">
        <v>1</v>
      </c>
      <c r="I2315" s="26" t="n">
        <v>1</v>
      </c>
      <c r="J2315" s="26" t="inlineStr">
        <is>
          <t>官方標註文字可保留</t>
        </is>
      </c>
      <c r="K2315" s="26" t="inlineStr">
        <is>
          <t>授權確認前暫停</t>
        </is>
      </c>
      <c r="L2315" s="26" t="inlineStr">
        <is>
          <t>nms_not_provided</t>
        </is>
      </c>
      <c r="M2315" s="26" t="inlineStr">
        <is>
          <t>中文與 Gloss 來自文化部臺灣手語語料庫本地快照，來源代碼與影片可追溯。 此資料未提供可直接用於本專案的 NMS 時間標註。</t>
        </is>
      </c>
      <c r="N2315" s="26" t="inlineStr">
        <is>
          <t>https://tslcorpus.moc.gov.tw/upload/24/web/video/uoW8IhEdFug0N2cg.mp4</t>
        </is>
      </c>
      <c r="O2315" s="26" t="b">
        <v>0</v>
      </c>
      <c r="P2315" s="26" t="inlineStr">
        <is>
          <t>官方標註文字通過</t>
        </is>
      </c>
      <c r="Q2315" s="26" t="inlineStr">
        <is>
          <t>文化部官方平行語料，來源可追溯、詞彙有效，文字層通過。NMS 未提供、逐句影片對齊為另一軌。gloss 可用於 Text→Gloss。</t>
        </is>
      </c>
    </row>
    <row r="2316">
      <c r="A2316" s="26" t="inlineStr">
        <is>
          <t>TC02312</t>
        </is>
      </c>
      <c r="B2316" s="26" t="inlineStr">
        <is>
          <t>社會</t>
        </is>
      </c>
      <c r="C2316" s="26" t="inlineStr">
        <is>
          <t>G2C8/a758</t>
        </is>
      </c>
      <c r="D2316" s="26" t="inlineStr">
        <is>
          <t>G2C8</t>
        </is>
      </c>
      <c r="E2316" s="26" t="inlineStr">
        <is>
          <t>大家願意耐心用手機打字或是筆談來跟他溝通。</t>
        </is>
      </c>
      <c r="F2316" s="26" t="inlineStr">
        <is>
          <t>大家/願意/忍耐/手機/手機打字/或/筆談/溝通</t>
        </is>
      </c>
      <c r="G2316" s="26" t="n">
        <v>20</v>
      </c>
      <c r="H2316" s="26" t="n">
        <v>8</v>
      </c>
      <c r="I2316" s="26" t="n">
        <v>12</v>
      </c>
      <c r="J2316" s="26" t="inlineStr">
        <is>
          <t>需影片／上下文對齊審核</t>
        </is>
      </c>
      <c r="K2316" s="26" t="inlineStr">
        <is>
          <t>授權確認前暫停</t>
        </is>
      </c>
      <c r="L2316" s="26" t="inlineStr">
        <is>
          <t>nms_not_provided、alignment_risk_length_gap</t>
        </is>
      </c>
      <c r="M2316" s="26" t="inlineStr">
        <is>
          <t>中文與 Gloss 來自文化部臺灣手語語料庫本地快照，來源代碼與影片可追溯。 此資料未提供可直接用於本專案的 NMS 時間標註。 去標點中文字元 20、Gloss 詞數 8，差 12；只表示需要看影片／上下文。</t>
        </is>
      </c>
      <c r="N2316" s="26" t="inlineStr">
        <is>
          <t>https://tslcorpus.moc.gov.tw/upload/24/web/video/uoW8IhEdFug0N2cg.mp4</t>
        </is>
      </c>
      <c r="O2316" s="26" t="b">
        <v>1</v>
      </c>
      <c r="P2316" s="26" t="inlineStr">
        <is>
          <t>文字層保留：長度差僅為抽樣訊號非錯譯</t>
        </is>
      </c>
      <c r="Q2316" s="26" t="inlineStr">
        <is>
          <t>中文字數與 Gloss 詞數差距較大僅為人工抽查之抽樣門檻，非翻譯錯誤（規範明載）。官方標註、詞彙有效，文字層保留，標準同「官方標註文字可保留」。逐句影片對齊與 NMS 為另一軌。gloss 可用於 Text→Gloss。</t>
        </is>
      </c>
    </row>
    <row r="2317">
      <c r="A2317" s="26" t="inlineStr">
        <is>
          <t>TC02313</t>
        </is>
      </c>
      <c r="B2317" s="26" t="inlineStr">
        <is>
          <t>社會</t>
        </is>
      </c>
      <c r="C2317" s="26" t="inlineStr">
        <is>
          <t>G2C8/a126</t>
        </is>
      </c>
      <c r="D2317" s="26" t="inlineStr">
        <is>
          <t>G2C8</t>
        </is>
      </c>
      <c r="E2317" s="26" t="inlineStr">
        <is>
          <t>不錯喔！</t>
        </is>
      </c>
      <c r="F2317" s="26" t="inlineStr">
        <is>
          <t>不錯</t>
        </is>
      </c>
      <c r="G2317" s="26" t="n">
        <v>3</v>
      </c>
      <c r="H2317" s="26" t="n">
        <v>1</v>
      </c>
      <c r="I2317" s="26" t="n">
        <v>2</v>
      </c>
      <c r="J2317" s="26" t="inlineStr">
        <is>
          <t>官方標註文字可保留</t>
        </is>
      </c>
      <c r="K2317" s="26" t="inlineStr">
        <is>
          <t>授權確認前暫停</t>
        </is>
      </c>
      <c r="L2317" s="26" t="inlineStr">
        <is>
          <t>nms_not_provided</t>
        </is>
      </c>
      <c r="M2317" s="26" t="inlineStr">
        <is>
          <t>中文與 Gloss 來自文化部臺灣手語語料庫本地快照，來源代碼與影片可追溯。 此資料未提供可直接用於本專案的 NMS 時間標註。</t>
        </is>
      </c>
      <c r="N2317" s="26" t="inlineStr">
        <is>
          <t>https://tslcorpus.moc.gov.tw/upload/24/web/video/uoW8IhEdFug0N2cg.mp4</t>
        </is>
      </c>
      <c r="O2317" s="26" t="b">
        <v>0</v>
      </c>
      <c r="P2317" s="26" t="inlineStr">
        <is>
          <t>官方標註文字通過</t>
        </is>
      </c>
      <c r="Q2317" s="26" t="inlineStr">
        <is>
          <t>文化部官方平行語料，來源可追溯、詞彙有效，文字層通過。NMS 未提供、逐句影片對齊為另一軌。gloss 可用於 Text→Gloss。</t>
        </is>
      </c>
    </row>
    <row r="2318">
      <c r="A2318" s="26" t="inlineStr">
        <is>
          <t>TC02314</t>
        </is>
      </c>
      <c r="B2318" s="26" t="inlineStr">
        <is>
          <t>商店購物</t>
        </is>
      </c>
      <c r="C2318" s="26" t="inlineStr">
        <is>
          <t>G3C6/a93</t>
        </is>
      </c>
      <c r="D2318" s="26" t="inlineStr">
        <is>
          <t>G3C6</t>
        </is>
      </c>
      <c r="E2318" s="26" t="inlineStr">
        <is>
          <t>我今天想要去賣場購物。</t>
        </is>
      </c>
      <c r="F2318" s="26" t="inlineStr">
        <is>
          <t>我/今天/想/去/賣場/東西/買/要</t>
        </is>
      </c>
      <c r="G2318" s="26" t="n">
        <v>10</v>
      </c>
      <c r="H2318" s="26" t="n">
        <v>8</v>
      </c>
      <c r="I2318" s="26" t="n">
        <v>2</v>
      </c>
      <c r="J2318" s="26" t="inlineStr">
        <is>
          <t>官方標註文字可保留</t>
        </is>
      </c>
      <c r="K2318" s="26" t="inlineStr">
        <is>
          <t>授權確認前暫停</t>
        </is>
      </c>
      <c r="L2318" s="26" t="inlineStr">
        <is>
          <t>nms_not_provided</t>
        </is>
      </c>
      <c r="M2318" s="26" t="inlineStr">
        <is>
          <t>中文與 Gloss 來自文化部臺灣手語語料庫本地快照，來源代碼與影片可追溯。 此資料未提供可直接用於本專案的 NMS 時間標註。</t>
        </is>
      </c>
      <c r="N2318" s="26" t="inlineStr">
        <is>
          <t>https://tslcorpus.moc.gov.tw/upload/24/web/video/v7cISdENAxQECcZ8.mp4</t>
        </is>
      </c>
      <c r="O2318" s="26" t="b">
        <v>0</v>
      </c>
      <c r="P2318" s="26" t="inlineStr">
        <is>
          <t>官方標註文字通過</t>
        </is>
      </c>
      <c r="Q2318" s="26" t="inlineStr">
        <is>
          <t>文化部官方平行語料，來源可追溯、詞彙有效，文字層通過。NMS 未提供、逐句影片對齊為另一軌。gloss 可用於 Text→Gloss。</t>
        </is>
      </c>
    </row>
    <row r="2319">
      <c r="A2319" s="26" t="inlineStr">
        <is>
          <t>TC02315</t>
        </is>
      </c>
      <c r="B2319" s="26" t="inlineStr">
        <is>
          <t>商店購物</t>
        </is>
      </c>
      <c r="C2319" s="26" t="inlineStr">
        <is>
          <t>G3C6/a94</t>
        </is>
      </c>
      <c r="D2319" s="26" t="inlineStr">
        <is>
          <t>G3C6</t>
        </is>
      </c>
      <c r="E2319" s="26" t="inlineStr">
        <is>
          <t>你想買些什麼？</t>
        </is>
      </c>
      <c r="F2319" s="26" t="inlineStr">
        <is>
          <t>你/想/買/什麼</t>
        </is>
      </c>
      <c r="G2319" s="26" t="n">
        <v>6</v>
      </c>
      <c r="H2319" s="26" t="n">
        <v>4</v>
      </c>
      <c r="I2319" s="26" t="n">
        <v>2</v>
      </c>
      <c r="J2319" s="26" t="inlineStr">
        <is>
          <t>官方標註文字可保留</t>
        </is>
      </c>
      <c r="K2319" s="26" t="inlineStr">
        <is>
          <t>授權確認前暫停</t>
        </is>
      </c>
      <c r="L2319" s="26" t="inlineStr">
        <is>
          <t>nms_not_provided</t>
        </is>
      </c>
      <c r="M2319" s="26" t="inlineStr">
        <is>
          <t>中文與 Gloss 來自文化部臺灣手語語料庫本地快照，來源代碼與影片可追溯。 此資料未提供可直接用於本專案的 NMS 時間標註。</t>
        </is>
      </c>
      <c r="N2319" s="26" t="inlineStr">
        <is>
          <t>https://tslcorpus.moc.gov.tw/upload/24/web/video/v7cISdENAxQECcZ8.mp4</t>
        </is>
      </c>
      <c r="O2319" s="26" t="b">
        <v>0</v>
      </c>
      <c r="P2319" s="26" t="inlineStr">
        <is>
          <t>官方標註文字通過</t>
        </is>
      </c>
      <c r="Q2319" s="26" t="inlineStr">
        <is>
          <t>文化部官方平行語料，來源可追溯、詞彙有效，文字層通過。NMS 未提供、逐句影片對齊為另一軌。gloss 可用於 Text→Gloss。</t>
        </is>
      </c>
    </row>
    <row r="2320">
      <c r="A2320" s="26" t="inlineStr">
        <is>
          <t>TC02316</t>
        </is>
      </c>
      <c r="B2320" s="26" t="inlineStr">
        <is>
          <t>商店購物</t>
        </is>
      </c>
      <c r="C2320" s="26" t="inlineStr">
        <is>
          <t>G3C6/a95</t>
        </is>
      </c>
      <c r="D2320" s="26" t="inlineStr">
        <is>
          <t>G3C6</t>
        </is>
      </c>
      <c r="E2320" s="26" t="inlineStr">
        <is>
          <t>我想買衛生紙、米、醬油、牛奶還有麵包。</t>
        </is>
      </c>
      <c r="F2320" s="26" t="inlineStr">
        <is>
          <t>衛生紙/米/醬油/牛奶/再/麵包/我/想/買</t>
        </is>
      </c>
      <c r="G2320" s="26" t="n">
        <v>15</v>
      </c>
      <c r="H2320" s="26" t="n">
        <v>9</v>
      </c>
      <c r="I2320" s="26" t="n">
        <v>6</v>
      </c>
      <c r="J2320" s="26" t="inlineStr">
        <is>
          <t>官方標註文字可保留</t>
        </is>
      </c>
      <c r="K2320" s="26" t="inlineStr">
        <is>
          <t>授權確認前暫停</t>
        </is>
      </c>
      <c r="L2320" s="26" t="inlineStr">
        <is>
          <t>nms_not_provided</t>
        </is>
      </c>
      <c r="M2320" s="26" t="inlineStr">
        <is>
          <t>中文與 Gloss 來自文化部臺灣手語語料庫本地快照，來源代碼與影片可追溯。 此資料未提供可直接用於本專案的 NMS 時間標註。</t>
        </is>
      </c>
      <c r="N2320" s="26" t="inlineStr">
        <is>
          <t>https://tslcorpus.moc.gov.tw/upload/24/web/video/v7cISdENAxQECcZ8.mp4</t>
        </is>
      </c>
      <c r="O2320" s="26" t="b">
        <v>0</v>
      </c>
      <c r="P2320" s="26" t="inlineStr">
        <is>
          <t>官方標註文字通過</t>
        </is>
      </c>
      <c r="Q2320" s="26" t="inlineStr">
        <is>
          <t>文化部官方平行語料，來源可追溯、詞彙有效，文字層通過。NMS 未提供、逐句影片對齊為另一軌。gloss 可用於 Text→Gloss。</t>
        </is>
      </c>
    </row>
    <row r="2321">
      <c r="A2321" s="26" t="inlineStr">
        <is>
          <t>TC02317</t>
        </is>
      </c>
      <c r="B2321" s="26" t="inlineStr">
        <is>
          <t>商店購物</t>
        </is>
      </c>
      <c r="C2321" s="26" t="inlineStr">
        <is>
          <t>G3C6/a96</t>
        </is>
      </c>
      <c r="D2321" s="26" t="inlineStr">
        <is>
          <t>G3C6</t>
        </is>
      </c>
      <c r="E2321" s="26" t="inlineStr">
        <is>
          <t>聽說衛生紙有特價。</t>
        </is>
      </c>
      <c r="F2321" s="26" t="inlineStr">
        <is>
          <t>聽說/現在/衛生紙/特價</t>
        </is>
      </c>
      <c r="G2321" s="26" t="n">
        <v>8</v>
      </c>
      <c r="H2321" s="26" t="n">
        <v>4</v>
      </c>
      <c r="I2321" s="26" t="n">
        <v>4</v>
      </c>
      <c r="J2321" s="26" t="inlineStr">
        <is>
          <t>官方標註文字可保留</t>
        </is>
      </c>
      <c r="K2321" s="26" t="inlineStr">
        <is>
          <t>授權確認前暫停</t>
        </is>
      </c>
      <c r="L2321" s="26" t="inlineStr">
        <is>
          <t>nms_not_provided</t>
        </is>
      </c>
      <c r="M2321" s="26" t="inlineStr">
        <is>
          <t>中文與 Gloss 來自文化部臺灣手語語料庫本地快照，來源代碼與影片可追溯。 此資料未提供可直接用於本專案的 NMS 時間標註。</t>
        </is>
      </c>
      <c r="N2321" s="26" t="inlineStr">
        <is>
          <t>https://tslcorpus.moc.gov.tw/upload/24/web/video/v7cISdENAxQECcZ8.mp4</t>
        </is>
      </c>
      <c r="O2321" s="26" t="b">
        <v>0</v>
      </c>
      <c r="P2321" s="26" t="inlineStr">
        <is>
          <t>官方標註文字通過</t>
        </is>
      </c>
      <c r="Q2321" s="26" t="inlineStr">
        <is>
          <t>文化部官方平行語料，來源可追溯、詞彙有效，文字層通過。NMS 未提供、逐句影片對齊為另一軌。gloss 可用於 Text→Gloss。</t>
        </is>
      </c>
    </row>
    <row r="2322">
      <c r="A2322" s="26" t="inlineStr">
        <is>
          <t>TC02318</t>
        </is>
      </c>
      <c r="B2322" s="26" t="inlineStr">
        <is>
          <t>商店購物</t>
        </is>
      </c>
      <c r="C2322" s="26" t="inlineStr">
        <is>
          <t>G3C6/a97</t>
        </is>
      </c>
      <c r="D2322" s="26" t="inlineStr">
        <is>
          <t>G3C6</t>
        </is>
      </c>
      <c r="E2322" s="26" t="inlineStr">
        <is>
          <t>對，</t>
        </is>
      </c>
      <c r="F2322" s="26" t="inlineStr">
        <is>
          <t>對</t>
        </is>
      </c>
      <c r="G2322" s="26" t="n">
        <v>1</v>
      </c>
      <c r="H2322" s="26" t="n">
        <v>1</v>
      </c>
      <c r="I2322" s="26" t="n">
        <v>0</v>
      </c>
      <c r="J2322" s="26" t="inlineStr">
        <is>
          <t>重複列：排除或群組化</t>
        </is>
      </c>
      <c r="K2322" s="26" t="inlineStr">
        <is>
          <t>排除重複列</t>
        </is>
      </c>
      <c r="L2322" s="26" t="inlineStr">
        <is>
          <t>nms_not_provided、exact_text_gloss_duplicate、same_chinese_multiple_gloss</t>
        </is>
      </c>
      <c r="M232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322" s="26" t="inlineStr">
        <is>
          <t>https://tslcorpus.moc.gov.tw/upload/24/web/video/v7cISdENAxQECcZ8.mp4</t>
        </is>
      </c>
      <c r="O2322" s="26" t="b">
        <v>0</v>
      </c>
      <c r="P2322" s="26" t="inlineStr">
        <is>
          <t>確認排除：完全重複列（保留 TC02198）</t>
        </is>
      </c>
      <c r="Q2322" s="26" t="inlineStr">
        <is>
          <t>中文與 Gloss 與 TC02198 完全相同，屬同段落切句或重覆抓取。確認為重複列，正式切分時排除本列、保留 TC02198；同 seg_uuid 群組化以防洩漏。</t>
        </is>
      </c>
    </row>
    <row r="2323">
      <c r="A2323" s="26" t="inlineStr">
        <is>
          <t>TC02319</t>
        </is>
      </c>
      <c r="B2323" s="26" t="inlineStr">
        <is>
          <t>商店購物</t>
        </is>
      </c>
      <c r="C2323" s="26" t="inlineStr">
        <is>
          <t>G3C6/a98</t>
        </is>
      </c>
      <c r="D2323" s="26" t="inlineStr">
        <is>
          <t>G3C6</t>
        </is>
      </c>
      <c r="E2323" s="26" t="inlineStr">
        <is>
          <t>我想買二三袋衛生紙。</t>
        </is>
      </c>
      <c r="F2323" s="26" t="inlineStr">
        <is>
          <t>衛生紙/我/想/買/袋/二/三</t>
        </is>
      </c>
      <c r="G2323" s="26" t="n">
        <v>9</v>
      </c>
      <c r="H2323" s="26" t="n">
        <v>7</v>
      </c>
      <c r="I2323" s="26" t="n">
        <v>2</v>
      </c>
      <c r="J2323" s="26" t="inlineStr">
        <is>
          <t>官方標註文字可保留</t>
        </is>
      </c>
      <c r="K2323" s="26" t="inlineStr">
        <is>
          <t>授權確認前暫停</t>
        </is>
      </c>
      <c r="L2323" s="26" t="inlineStr">
        <is>
          <t>nms_not_provided</t>
        </is>
      </c>
      <c r="M2323" s="26" t="inlineStr">
        <is>
          <t>中文與 Gloss 來自文化部臺灣手語語料庫本地快照，來源代碼與影片可追溯。 此資料未提供可直接用於本專案的 NMS 時間標註。</t>
        </is>
      </c>
      <c r="N2323" s="26" t="inlineStr">
        <is>
          <t>https://tslcorpus.moc.gov.tw/upload/24/web/video/v7cISdENAxQECcZ8.mp4</t>
        </is>
      </c>
      <c r="O2323" s="26" t="b">
        <v>0</v>
      </c>
      <c r="P2323" s="26" t="inlineStr">
        <is>
          <t>官方標註文字通過</t>
        </is>
      </c>
      <c r="Q2323" s="26" t="inlineStr">
        <is>
          <t>文化部官方平行語料，來源可追溯、詞彙有效，文字層通過。NMS 未提供、逐句影片對齊為另一軌。gloss 可用於 Text→Gloss。</t>
        </is>
      </c>
    </row>
    <row r="2324">
      <c r="A2324" s="26" t="inlineStr">
        <is>
          <t>TC02320</t>
        </is>
      </c>
      <c r="B2324" s="26" t="inlineStr">
        <is>
          <t>商店購物</t>
        </is>
      </c>
      <c r="C2324" s="26" t="inlineStr">
        <is>
          <t>G3C6/a99</t>
        </is>
      </c>
      <c r="D2324" s="26" t="inlineStr">
        <is>
          <t>G3C6</t>
        </is>
      </c>
      <c r="E2324" s="26" t="inlineStr">
        <is>
          <t>你可以幫我買衛生紙嗎？</t>
        </is>
      </c>
      <c r="F2324" s="26" t="inlineStr">
        <is>
          <t>幫/買/可以</t>
        </is>
      </c>
      <c r="G2324" s="26" t="n">
        <v>10</v>
      </c>
      <c r="H2324" s="26" t="n">
        <v>3</v>
      </c>
      <c r="I2324" s="26" t="n">
        <v>7</v>
      </c>
      <c r="J2324" s="26" t="inlineStr">
        <is>
          <t>需影片／上下文對齊審核</t>
        </is>
      </c>
      <c r="K2324" s="26" t="inlineStr">
        <is>
          <t>授權確認前暫停</t>
        </is>
      </c>
      <c r="L2324" s="26" t="inlineStr">
        <is>
          <t>nms_not_provided、alignment_risk_length_gap</t>
        </is>
      </c>
      <c r="M2324" s="26" t="inlineStr">
        <is>
          <t>中文與 Gloss 來自文化部臺灣手語語料庫本地快照，來源代碼與影片可追溯。 此資料未提供可直接用於本專案的 NMS 時間標註。 去標點中文字元 10、Gloss 詞數 3，差 7；只表示需要看影片／上下文。</t>
        </is>
      </c>
      <c r="N2324" s="26" t="inlineStr">
        <is>
          <t>https://tslcorpus.moc.gov.tw/upload/24/web/video/v7cISdENAxQECcZ8.mp4</t>
        </is>
      </c>
      <c r="O2324" s="26" t="b">
        <v>1</v>
      </c>
      <c r="P2324" s="26" t="inlineStr">
        <is>
          <t>文字層保留：長度差僅為抽樣訊號非錯譯</t>
        </is>
      </c>
      <c r="Q2324" s="26" t="inlineStr">
        <is>
          <t>中文字數與 Gloss 詞數差距較大僅為人工抽查之抽樣門檻，非翻譯錯誤（規範明載）。官方標註、詞彙有效，文字層保留，標準同「官方標註文字可保留」。逐句影片對齊與 NMS 為另一軌。gloss 可用於 Text→Gloss。</t>
        </is>
      </c>
    </row>
    <row r="2325">
      <c r="A2325" s="26" t="inlineStr">
        <is>
          <t>TC02321</t>
        </is>
      </c>
      <c r="B2325" s="26" t="inlineStr">
        <is>
          <t>商店購物</t>
        </is>
      </c>
      <c r="C2325" s="26" t="inlineStr">
        <is>
          <t>G3C6/a100</t>
        </is>
      </c>
      <c r="D2325" s="26" t="inlineStr">
        <is>
          <t>G3C6</t>
        </is>
      </c>
      <c r="E2325" s="26" t="inlineStr">
        <is>
          <t>好啊！</t>
        </is>
      </c>
      <c r="F2325" s="26" t="inlineStr">
        <is>
          <t>好</t>
        </is>
      </c>
      <c r="G2325" s="26" t="n">
        <v>2</v>
      </c>
      <c r="H2325" s="26" t="n">
        <v>1</v>
      </c>
      <c r="I2325" s="26" t="n">
        <v>1</v>
      </c>
      <c r="J2325" s="26" t="inlineStr">
        <is>
          <t>官方標註文字可保留</t>
        </is>
      </c>
      <c r="K2325" s="26" t="inlineStr">
        <is>
          <t>授權確認前暫停</t>
        </is>
      </c>
      <c r="L2325" s="26" t="inlineStr">
        <is>
          <t>nms_not_provided</t>
        </is>
      </c>
      <c r="M2325" s="26" t="inlineStr">
        <is>
          <t>中文與 Gloss 來自文化部臺灣手語語料庫本地快照，來源代碼與影片可追溯。 此資料未提供可直接用於本專案的 NMS 時間標註。</t>
        </is>
      </c>
      <c r="N2325" s="26" t="inlineStr">
        <is>
          <t>https://tslcorpus.moc.gov.tw/upload/24/web/video/v7cISdENAxQECcZ8.mp4</t>
        </is>
      </c>
      <c r="O2325" s="26" t="b">
        <v>0</v>
      </c>
      <c r="P2325" s="26" t="inlineStr">
        <is>
          <t>官方標註文字通過</t>
        </is>
      </c>
      <c r="Q2325" s="26" t="inlineStr">
        <is>
          <t>文化部官方平行語料，來源可追溯、詞彙有效，文字層通過。NMS 未提供、逐句影片對齊為另一軌。gloss 可用於 Text→Gloss。</t>
        </is>
      </c>
    </row>
    <row r="2326">
      <c r="A2326" s="26" t="inlineStr">
        <is>
          <t>TC02322</t>
        </is>
      </c>
      <c r="B2326" s="26" t="inlineStr">
        <is>
          <t>商店購物</t>
        </is>
      </c>
      <c r="C2326" s="26" t="inlineStr">
        <is>
          <t>G3C6/a101</t>
        </is>
      </c>
      <c r="D2326" s="26" t="inlineStr">
        <is>
          <t>G3C6</t>
        </is>
      </c>
      <c r="E2326" s="26" t="inlineStr">
        <is>
          <t>你想買幾袋呢？</t>
        </is>
      </c>
      <c r="F2326" s="26" t="inlineStr">
        <is>
          <t>你/想/買/袋/多少</t>
        </is>
      </c>
      <c r="G2326" s="26" t="n">
        <v>6</v>
      </c>
      <c r="H2326" s="26" t="n">
        <v>5</v>
      </c>
      <c r="I2326" s="26" t="n">
        <v>1</v>
      </c>
      <c r="J2326" s="26" t="inlineStr">
        <is>
          <t>官方標註文字可保留</t>
        </is>
      </c>
      <c r="K2326" s="26" t="inlineStr">
        <is>
          <t>授權確認前暫停</t>
        </is>
      </c>
      <c r="L2326" s="26" t="inlineStr">
        <is>
          <t>nms_not_provided</t>
        </is>
      </c>
      <c r="M2326" s="26" t="inlineStr">
        <is>
          <t>中文與 Gloss 來自文化部臺灣手語語料庫本地快照，來源代碼與影片可追溯。 此資料未提供可直接用於本專案的 NMS 時間標註。</t>
        </is>
      </c>
      <c r="N2326" s="26" t="inlineStr">
        <is>
          <t>https://tslcorpus.moc.gov.tw/upload/24/web/video/v7cISdENAxQECcZ8.mp4</t>
        </is>
      </c>
      <c r="O2326" s="26" t="b">
        <v>0</v>
      </c>
      <c r="P2326" s="26" t="inlineStr">
        <is>
          <t>官方標註文字通過</t>
        </is>
      </c>
      <c r="Q2326" s="26" t="inlineStr">
        <is>
          <t>文化部官方平行語料，來源可追溯、詞彙有效，文字層通過。NMS 未提供、逐句影片對齊為另一軌。gloss 可用於 Text→Gloss。</t>
        </is>
      </c>
    </row>
    <row r="2327">
      <c r="A2327" s="26" t="inlineStr">
        <is>
          <t>TC02323</t>
        </is>
      </c>
      <c r="B2327" s="26" t="inlineStr">
        <is>
          <t>商店購物</t>
        </is>
      </c>
      <c r="C2327" s="26" t="inlineStr">
        <is>
          <t>G3C6/a102</t>
        </is>
      </c>
      <c r="D2327" s="26" t="inlineStr">
        <is>
          <t>G3C6</t>
        </is>
      </c>
      <c r="E2327" s="26" t="inlineStr">
        <is>
          <t>請幫我買兩袋，</t>
        </is>
      </c>
      <c r="F2327" s="26" t="inlineStr">
        <is>
          <t>幫/買/二</t>
        </is>
      </c>
      <c r="G2327" s="26" t="n">
        <v>6</v>
      </c>
      <c r="H2327" s="26" t="n">
        <v>3</v>
      </c>
      <c r="I2327" s="26" t="n">
        <v>3</v>
      </c>
      <c r="J2327" s="26" t="inlineStr">
        <is>
          <t>官方標註文字可保留</t>
        </is>
      </c>
      <c r="K2327" s="26" t="inlineStr">
        <is>
          <t>授權確認前暫停</t>
        </is>
      </c>
      <c r="L2327" s="26" t="inlineStr">
        <is>
          <t>nms_not_provided</t>
        </is>
      </c>
      <c r="M2327" s="26" t="inlineStr">
        <is>
          <t>中文與 Gloss 來自文化部臺灣手語語料庫本地快照，來源代碼與影片可追溯。 此資料未提供可直接用於本專案的 NMS 時間標註。</t>
        </is>
      </c>
      <c r="N2327" s="26" t="inlineStr">
        <is>
          <t>https://tslcorpus.moc.gov.tw/upload/24/web/video/v7cISdENAxQECcZ8.mp4</t>
        </is>
      </c>
      <c r="O2327" s="26" t="b">
        <v>0</v>
      </c>
      <c r="P2327" s="26" t="inlineStr">
        <is>
          <t>官方標註文字通過</t>
        </is>
      </c>
      <c r="Q2327" s="26" t="inlineStr">
        <is>
          <t>文化部官方平行語料，來源可追溯、詞彙有效，文字層通過。NMS 未提供、逐句影片對齊為另一軌。gloss 可用於 Text→Gloss。</t>
        </is>
      </c>
    </row>
    <row r="2328">
      <c r="A2328" s="26" t="inlineStr">
        <is>
          <t>TC02324</t>
        </is>
      </c>
      <c r="B2328" s="26" t="inlineStr">
        <is>
          <t>商店購物</t>
        </is>
      </c>
      <c r="C2328" s="26" t="inlineStr">
        <is>
          <t>G3C6/a103</t>
        </is>
      </c>
      <c r="D2328" s="26" t="inlineStr">
        <is>
          <t>G3C6</t>
        </is>
      </c>
      <c r="E2328" s="26" t="inlineStr">
        <is>
          <t>謝謝你。</t>
        </is>
      </c>
      <c r="F2328" s="26" t="inlineStr">
        <is>
          <t>謝謝</t>
        </is>
      </c>
      <c r="G2328" s="26" t="n">
        <v>3</v>
      </c>
      <c r="H2328" s="26" t="n">
        <v>1</v>
      </c>
      <c r="I2328" s="26" t="n">
        <v>2</v>
      </c>
      <c r="J2328" s="26" t="inlineStr">
        <is>
          <t>重複列：排除或群組化</t>
        </is>
      </c>
      <c r="K2328" s="26" t="inlineStr">
        <is>
          <t>排除重複列</t>
        </is>
      </c>
      <c r="L2328" s="26" t="inlineStr">
        <is>
          <t>nms_not_provided、exact_text_gloss_duplicate</t>
        </is>
      </c>
      <c r="M2328" s="26" t="inlineStr">
        <is>
          <t>中文與 Gloss 來自文化部臺灣手語語料庫本地快照，來源代碼與影片可追溯。 此資料未提供可直接用於本專案的 NMS 時間標註。 前面已有完全相同的中文＋Gloss；此列應在資料切分前排除或群組化。</t>
        </is>
      </c>
      <c r="N2328" s="26" t="inlineStr">
        <is>
          <t>https://tslcorpus.moc.gov.tw/upload/24/web/video/v7cISdENAxQECcZ8.mp4</t>
        </is>
      </c>
      <c r="O2328" s="26" t="b">
        <v>0</v>
      </c>
      <c r="P2328" s="26" t="inlineStr">
        <is>
          <t>確認排除：完全重複列（保留 TC02026）</t>
        </is>
      </c>
      <c r="Q2328" s="26" t="inlineStr">
        <is>
          <t>中文與 Gloss 與 TC02026 完全相同，屬同段落切句或重覆抓取。確認為重複列，正式切分時排除本列、保留 TC02026；同 seg_uuid 群組化以防洩漏。</t>
        </is>
      </c>
    </row>
    <row r="2329">
      <c r="A2329" s="26" t="inlineStr">
        <is>
          <t>TC02325</t>
        </is>
      </c>
      <c r="B2329" s="26" t="inlineStr">
        <is>
          <t>情緒態度</t>
        </is>
      </c>
      <c r="C2329" s="26" t="inlineStr">
        <is>
          <t>G3C4/a115</t>
        </is>
      </c>
      <c r="D2329" s="26" t="inlineStr">
        <is>
          <t>G3C4</t>
        </is>
      </c>
      <c r="E2329" s="26" t="inlineStr">
        <is>
          <t>你為什麼老是遲到？</t>
        </is>
      </c>
      <c r="F2329" s="26" t="inlineStr">
        <is>
          <t>你/遲到/老是/為什麼</t>
        </is>
      </c>
      <c r="G2329" s="26" t="n">
        <v>8</v>
      </c>
      <c r="H2329" s="26" t="n">
        <v>4</v>
      </c>
      <c r="I2329" s="26" t="n">
        <v>4</v>
      </c>
      <c r="J2329" s="26" t="inlineStr">
        <is>
          <t>官方標註文字可保留</t>
        </is>
      </c>
      <c r="K2329" s="26" t="inlineStr">
        <is>
          <t>授權確認前暫停</t>
        </is>
      </c>
      <c r="L2329" s="26" t="inlineStr">
        <is>
          <t>nms_not_provided</t>
        </is>
      </c>
      <c r="M2329" s="26" t="inlineStr">
        <is>
          <t>中文與 Gloss 來自文化部臺灣手語語料庫本地快照，來源代碼與影片可追溯。 此資料未提供可直接用於本專案的 NMS 時間標註。</t>
        </is>
      </c>
      <c r="N2329" s="26" t="inlineStr">
        <is>
          <t>https://tslcorpus.moc.gov.tw/upload/24/web/video/OwjDmMr7SKdrQ8oL.mp4</t>
        </is>
      </c>
      <c r="O2329" s="26" t="b">
        <v>0</v>
      </c>
      <c r="P2329" s="26" t="inlineStr">
        <is>
          <t>官方標註文字通過</t>
        </is>
      </c>
      <c r="Q2329" s="26" t="inlineStr">
        <is>
          <t>文化部官方平行語料，來源可追溯、詞彙有效，文字層通過。NMS 未提供、逐句影片對齊為另一軌。gloss 可用於 Text→Gloss。</t>
        </is>
      </c>
    </row>
    <row r="2330">
      <c r="A2330" s="26" t="inlineStr">
        <is>
          <t>TC02326</t>
        </is>
      </c>
      <c r="B2330" s="26" t="inlineStr">
        <is>
          <t>情緒態度</t>
        </is>
      </c>
      <c r="C2330" s="26" t="inlineStr">
        <is>
          <t>G3C4/a116</t>
        </is>
      </c>
      <c r="D2330" s="26" t="inlineStr">
        <is>
          <t>G3C4</t>
        </is>
      </c>
      <c r="E2330" s="26" t="inlineStr">
        <is>
          <t>今天的會議非常重要！</t>
        </is>
      </c>
      <c r="F2330" s="26" t="inlineStr">
        <is>
          <t>今天/會議/重要</t>
        </is>
      </c>
      <c r="G2330" s="26" t="n">
        <v>9</v>
      </c>
      <c r="H2330" s="26" t="n">
        <v>3</v>
      </c>
      <c r="I2330" s="26" t="n">
        <v>6</v>
      </c>
      <c r="J2330" s="26" t="inlineStr">
        <is>
          <t>官方標註文字可保留</t>
        </is>
      </c>
      <c r="K2330" s="26" t="inlineStr">
        <is>
          <t>授權確認前暫停</t>
        </is>
      </c>
      <c r="L2330" s="26" t="inlineStr">
        <is>
          <t>nms_not_provided</t>
        </is>
      </c>
      <c r="M2330" s="26" t="inlineStr">
        <is>
          <t>中文與 Gloss 來自文化部臺灣手語語料庫本地快照，來源代碼與影片可追溯。 此資料未提供可直接用於本專案的 NMS 時間標註。</t>
        </is>
      </c>
      <c r="N2330" s="26" t="inlineStr">
        <is>
          <t>https://tslcorpus.moc.gov.tw/upload/24/web/video/OwjDmMr7SKdrQ8oL.mp4</t>
        </is>
      </c>
      <c r="O2330" s="26" t="b">
        <v>0</v>
      </c>
      <c r="P2330" s="26" t="inlineStr">
        <is>
          <t>官方標註文字通過</t>
        </is>
      </c>
      <c r="Q2330" s="26" t="inlineStr">
        <is>
          <t>文化部官方平行語料，來源可追溯、詞彙有效，文字層通過。NMS 未提供、逐句影片對齊為另一軌。gloss 可用於 Text→Gloss。</t>
        </is>
      </c>
    </row>
    <row r="2331">
      <c r="A2331" s="26" t="inlineStr">
        <is>
          <t>TC02327</t>
        </is>
      </c>
      <c r="B2331" s="26" t="inlineStr">
        <is>
          <t>情緒態度</t>
        </is>
      </c>
      <c r="C2331" s="26" t="inlineStr">
        <is>
          <t>G3C4/a117</t>
        </is>
      </c>
      <c r="D2331" s="26" t="inlineStr">
        <is>
          <t>G3C4</t>
        </is>
      </c>
      <c r="E2331" s="26" t="inlineStr">
        <is>
          <t>對不起，</t>
        </is>
      </c>
      <c r="F2331" s="26" t="inlineStr">
        <is>
          <t>對不起</t>
        </is>
      </c>
      <c r="G2331" s="26" t="n">
        <v>3</v>
      </c>
      <c r="H2331" s="26" t="n">
        <v>1</v>
      </c>
      <c r="I2331" s="26" t="n">
        <v>2</v>
      </c>
      <c r="J2331" s="26" t="inlineStr">
        <is>
          <t>官方標註文字可保留</t>
        </is>
      </c>
      <c r="K2331" s="26" t="inlineStr">
        <is>
          <t>授權確認前暫停</t>
        </is>
      </c>
      <c r="L2331" s="26" t="inlineStr">
        <is>
          <t>nms_not_provided</t>
        </is>
      </c>
      <c r="M2331" s="26" t="inlineStr">
        <is>
          <t>中文與 Gloss 來自文化部臺灣手語語料庫本地快照，來源代碼與影片可追溯。 此資料未提供可直接用於本專案的 NMS 時間標註。</t>
        </is>
      </c>
      <c r="N2331" s="26" t="inlineStr">
        <is>
          <t>https://tslcorpus.moc.gov.tw/upload/24/web/video/OwjDmMr7SKdrQ8oL.mp4</t>
        </is>
      </c>
      <c r="O2331" s="26" t="b">
        <v>0</v>
      </c>
      <c r="P2331" s="26" t="inlineStr">
        <is>
          <t>官方標註文字通過</t>
        </is>
      </c>
      <c r="Q2331" s="26" t="inlineStr">
        <is>
          <t>文化部官方平行語料，來源可追溯、詞彙有效，文字層通過。NMS 未提供、逐句影片對齊為另一軌。gloss 可用於 Text→Gloss。</t>
        </is>
      </c>
    </row>
    <row r="2332">
      <c r="A2332" s="26" t="inlineStr">
        <is>
          <t>TC02328</t>
        </is>
      </c>
      <c r="B2332" s="26" t="inlineStr">
        <is>
          <t>情緒態度</t>
        </is>
      </c>
      <c r="C2332" s="26" t="inlineStr">
        <is>
          <t>G3C4/a118</t>
        </is>
      </c>
      <c r="D2332" s="26" t="inlineStr">
        <is>
          <t>G3C4</t>
        </is>
      </c>
      <c r="E2332" s="26" t="inlineStr">
        <is>
          <t>因為路上車禍大塞車，</t>
        </is>
      </c>
      <c r="F2332" s="26" t="inlineStr">
        <is>
          <t>路/車禍/塞車/等候</t>
        </is>
      </c>
      <c r="G2332" s="26" t="n">
        <v>9</v>
      </c>
      <c r="H2332" s="26" t="n">
        <v>4</v>
      </c>
      <c r="I2332" s="26" t="n">
        <v>5</v>
      </c>
      <c r="J2332" s="26" t="inlineStr">
        <is>
          <t>官方標註文字可保留</t>
        </is>
      </c>
      <c r="K2332" s="26" t="inlineStr">
        <is>
          <t>授權確認前暫停</t>
        </is>
      </c>
      <c r="L2332" s="26" t="inlineStr">
        <is>
          <t>nms_not_provided</t>
        </is>
      </c>
      <c r="M2332" s="26" t="inlineStr">
        <is>
          <t>中文與 Gloss 來自文化部臺灣手語語料庫本地快照，來源代碼與影片可追溯。 此資料未提供可直接用於本專案的 NMS 時間標註。</t>
        </is>
      </c>
      <c r="N2332" s="26" t="inlineStr">
        <is>
          <t>https://tslcorpus.moc.gov.tw/upload/24/web/video/OwjDmMr7SKdrQ8oL.mp4</t>
        </is>
      </c>
      <c r="O2332" s="26" t="b">
        <v>0</v>
      </c>
      <c r="P2332" s="26" t="inlineStr">
        <is>
          <t>官方標註文字通過</t>
        </is>
      </c>
      <c r="Q2332" s="26" t="inlineStr">
        <is>
          <t>文化部官方平行語料，來源可追溯、詞彙有效，文字層通過。NMS 未提供、逐句影片對齊為另一軌。gloss 可用於 Text→Gloss。</t>
        </is>
      </c>
    </row>
    <row r="2333">
      <c r="A2333" s="26" t="inlineStr">
        <is>
          <t>TC02329</t>
        </is>
      </c>
      <c r="B2333" s="26" t="inlineStr">
        <is>
          <t>情緒態度</t>
        </is>
      </c>
      <c r="C2333" s="26" t="inlineStr">
        <is>
          <t>G3C4/a119</t>
        </is>
      </c>
      <c r="D2333" s="26" t="inlineStr">
        <is>
          <t>G3C4</t>
        </is>
      </c>
      <c r="E2333" s="26" t="inlineStr">
        <is>
          <t>我也沒辦法。</t>
        </is>
      </c>
      <c r="F2333" s="26" t="inlineStr">
        <is>
          <t>我</t>
        </is>
      </c>
      <c r="G2333" s="26" t="n">
        <v>5</v>
      </c>
      <c r="H2333" s="26" t="n">
        <v>1</v>
      </c>
      <c r="I2333" s="26" t="n">
        <v>4</v>
      </c>
      <c r="J2333" s="26" t="inlineStr">
        <is>
          <t>官方標註文字可保留</t>
        </is>
      </c>
      <c r="K2333" s="26" t="inlineStr">
        <is>
          <t>授權確認前暫停</t>
        </is>
      </c>
      <c r="L2333" s="26" t="inlineStr">
        <is>
          <t>nms_not_provided</t>
        </is>
      </c>
      <c r="M2333" s="26" t="inlineStr">
        <is>
          <t>中文與 Gloss 來自文化部臺灣手語語料庫本地快照，來源代碼與影片可追溯。 此資料未提供可直接用於本專案的 NMS 時間標註。</t>
        </is>
      </c>
      <c r="N2333" s="26" t="inlineStr">
        <is>
          <t>https://tslcorpus.moc.gov.tw/upload/24/web/video/OwjDmMr7SKdrQ8oL.mp4</t>
        </is>
      </c>
      <c r="O2333" s="26" t="b">
        <v>0</v>
      </c>
      <c r="P2333" s="26" t="inlineStr">
        <is>
          <t>官方標註文字通過</t>
        </is>
      </c>
      <c r="Q2333" s="26" t="inlineStr">
        <is>
          <t>文化部官方平行語料，來源可追溯、詞彙有效，文字層通過。NMS 未提供、逐句影片對齊為另一軌。gloss 可用於 Text→Gloss。</t>
        </is>
      </c>
    </row>
    <row r="2334">
      <c r="A2334" s="26" t="inlineStr">
        <is>
          <t>TC02330</t>
        </is>
      </c>
      <c r="B2334" s="26" t="inlineStr">
        <is>
          <t>情緒態度</t>
        </is>
      </c>
      <c r="C2334" s="26" t="inlineStr">
        <is>
          <t>G3C4/a120</t>
        </is>
      </c>
      <c r="D2334" s="26" t="inlineStr">
        <is>
          <t>G3C4</t>
        </is>
      </c>
      <c r="E2334" s="26" t="inlineStr">
        <is>
          <t>你找藉口！</t>
        </is>
      </c>
      <c r="F2334" s="26" t="inlineStr">
        <is>
          <t>沒辦法/你/找藉口</t>
        </is>
      </c>
      <c r="G2334" s="26" t="n">
        <v>4</v>
      </c>
      <c r="H2334" s="26" t="n">
        <v>3</v>
      </c>
      <c r="I2334" s="26" t="n">
        <v>1</v>
      </c>
      <c r="J2334" s="26" t="inlineStr">
        <is>
          <t>官方標註文字可保留</t>
        </is>
      </c>
      <c r="K2334" s="26" t="inlineStr">
        <is>
          <t>授權確認前暫停</t>
        </is>
      </c>
      <c r="L2334" s="26" t="inlineStr">
        <is>
          <t>nms_not_provided</t>
        </is>
      </c>
      <c r="M2334" s="26" t="inlineStr">
        <is>
          <t>中文與 Gloss 來自文化部臺灣手語語料庫本地快照，來源代碼與影片可追溯。 此資料未提供可直接用於本專案的 NMS 時間標註。</t>
        </is>
      </c>
      <c r="N2334" s="26" t="inlineStr">
        <is>
          <t>https://tslcorpus.moc.gov.tw/upload/24/web/video/OwjDmMr7SKdrQ8oL.mp4</t>
        </is>
      </c>
      <c r="O2334" s="26" t="b">
        <v>0</v>
      </c>
      <c r="P2334" s="26" t="inlineStr">
        <is>
          <t>官方標註文字通過</t>
        </is>
      </c>
      <c r="Q2334" s="26" t="inlineStr">
        <is>
          <t>文化部官方平行語料，來源可追溯、詞彙有效，文字層通過。NMS 未提供、逐句影片對齊為另一軌。gloss 可用於 Text→Gloss。</t>
        </is>
      </c>
    </row>
    <row r="2335">
      <c r="A2335" s="26" t="inlineStr">
        <is>
          <t>TC02331</t>
        </is>
      </c>
      <c r="B2335" s="26" t="inlineStr">
        <is>
          <t>情緒態度</t>
        </is>
      </c>
      <c r="C2335" s="26" t="inlineStr">
        <is>
          <t>G3C4/a121</t>
        </is>
      </c>
      <c r="D2335" s="26" t="inlineStr">
        <is>
          <t>G3C4</t>
        </is>
      </c>
      <c r="E2335" s="26" t="inlineStr">
        <is>
          <t>你不重視今天的工作！</t>
        </is>
      </c>
      <c r="F2335" s="26" t="inlineStr">
        <is>
          <t>今天/工作/你/重視/沒有</t>
        </is>
      </c>
      <c r="G2335" s="26" t="n">
        <v>9</v>
      </c>
      <c r="H2335" s="26" t="n">
        <v>5</v>
      </c>
      <c r="I2335" s="26" t="n">
        <v>4</v>
      </c>
      <c r="J2335" s="26" t="inlineStr">
        <is>
          <t>官方標註文字可保留</t>
        </is>
      </c>
      <c r="K2335" s="26" t="inlineStr">
        <is>
          <t>授權確認前暫停</t>
        </is>
      </c>
      <c r="L2335" s="26" t="inlineStr">
        <is>
          <t>nms_not_provided</t>
        </is>
      </c>
      <c r="M2335" s="26" t="inlineStr">
        <is>
          <t>中文與 Gloss 來自文化部臺灣手語語料庫本地快照，來源代碼與影片可追溯。 此資料未提供可直接用於本專案的 NMS 時間標註。</t>
        </is>
      </c>
      <c r="N2335" s="26" t="inlineStr">
        <is>
          <t>https://tslcorpus.moc.gov.tw/upload/24/web/video/OwjDmMr7SKdrQ8oL.mp4</t>
        </is>
      </c>
      <c r="O2335" s="26" t="b">
        <v>0</v>
      </c>
      <c r="P2335" s="26" t="inlineStr">
        <is>
          <t>官方標註文字通過</t>
        </is>
      </c>
      <c r="Q2335" s="26" t="inlineStr">
        <is>
          <t>文化部官方平行語料，來源可追溯、詞彙有效，文字層通過。NMS 未提供、逐句影片對齊為另一軌。gloss 可用於 Text→Gloss。</t>
        </is>
      </c>
    </row>
    <row r="2336">
      <c r="A2336" s="26" t="inlineStr">
        <is>
          <t>TC02332</t>
        </is>
      </c>
      <c r="B2336" s="26" t="inlineStr">
        <is>
          <t>情緒態度</t>
        </is>
      </c>
      <c r="C2336" s="26" t="inlineStr">
        <is>
          <t>G3C4/a122</t>
        </is>
      </c>
      <c r="D2336" s="26" t="inlineStr">
        <is>
          <t>G3C4</t>
        </is>
      </c>
      <c r="E2336" s="26" t="inlineStr">
        <is>
          <t>我錯了，</t>
        </is>
      </c>
      <c r="F2336" s="26" t="inlineStr">
        <is>
          <t>我/錯了</t>
        </is>
      </c>
      <c r="G2336" s="26" t="n">
        <v>3</v>
      </c>
      <c r="H2336" s="26" t="n">
        <v>2</v>
      </c>
      <c r="I2336" s="26" t="n">
        <v>1</v>
      </c>
      <c r="J2336" s="26" t="inlineStr">
        <is>
          <t>官方標註文字可保留</t>
        </is>
      </c>
      <c r="K2336" s="26" t="inlineStr">
        <is>
          <t>授權確認前暫停</t>
        </is>
      </c>
      <c r="L2336" s="26" t="inlineStr">
        <is>
          <t>nms_not_provided</t>
        </is>
      </c>
      <c r="M2336" s="26" t="inlineStr">
        <is>
          <t>中文與 Gloss 來自文化部臺灣手語語料庫本地快照，來源代碼與影片可追溯。 此資料未提供可直接用於本專案的 NMS 時間標註。</t>
        </is>
      </c>
      <c r="N2336" s="26" t="inlineStr">
        <is>
          <t>https://tslcorpus.moc.gov.tw/upload/24/web/video/OwjDmMr7SKdrQ8oL.mp4</t>
        </is>
      </c>
      <c r="O2336" s="26" t="b">
        <v>0</v>
      </c>
      <c r="P2336" s="26" t="inlineStr">
        <is>
          <t>官方標註文字通過</t>
        </is>
      </c>
      <c r="Q2336" s="26" t="inlineStr">
        <is>
          <t>文化部官方平行語料，來源可追溯、詞彙有效，文字層通過。NMS 未提供、逐句影片對齊為另一軌。gloss 可用於 Text→Gloss。</t>
        </is>
      </c>
    </row>
    <row r="2337">
      <c r="A2337" s="26" t="inlineStr">
        <is>
          <t>TC02333</t>
        </is>
      </c>
      <c r="B2337" s="26" t="inlineStr">
        <is>
          <t>情緒態度</t>
        </is>
      </c>
      <c r="C2337" s="26" t="inlineStr">
        <is>
          <t>G3C4/a123</t>
        </is>
      </c>
      <c r="D2337" s="26" t="inlineStr">
        <is>
          <t>G3C4</t>
        </is>
      </c>
      <c r="E2337" s="26" t="inlineStr">
        <is>
          <t>我以後會改進，</t>
        </is>
      </c>
      <c r="F2337" s="26" t="inlineStr">
        <is>
          <t>以後/我/改/會</t>
        </is>
      </c>
      <c r="G2337" s="26" t="n">
        <v>6</v>
      </c>
      <c r="H2337" s="26" t="n">
        <v>4</v>
      </c>
      <c r="I2337" s="26" t="n">
        <v>2</v>
      </c>
      <c r="J2337" s="26" t="inlineStr">
        <is>
          <t>官方標註文字可保留</t>
        </is>
      </c>
      <c r="K2337" s="26" t="inlineStr">
        <is>
          <t>授權確認前暫停</t>
        </is>
      </c>
      <c r="L2337" s="26" t="inlineStr">
        <is>
          <t>nms_not_provided</t>
        </is>
      </c>
      <c r="M2337" s="26" t="inlineStr">
        <is>
          <t>中文與 Gloss 來自文化部臺灣手語語料庫本地快照，來源代碼與影片可追溯。 此資料未提供可直接用於本專案的 NMS 時間標註。</t>
        </is>
      </c>
      <c r="N2337" s="26" t="inlineStr">
        <is>
          <t>https://tslcorpus.moc.gov.tw/upload/24/web/video/OwjDmMr7SKdrQ8oL.mp4</t>
        </is>
      </c>
      <c r="O2337" s="26" t="b">
        <v>0</v>
      </c>
      <c r="P2337" s="26" t="inlineStr">
        <is>
          <t>官方標註文字通過</t>
        </is>
      </c>
      <c r="Q2337" s="26" t="inlineStr">
        <is>
          <t>文化部官方平行語料，來源可追溯、詞彙有效，文字層通過。NMS 未提供、逐句影片對齊為另一軌。gloss 可用於 Text→Gloss。</t>
        </is>
      </c>
    </row>
    <row r="2338">
      <c r="A2338" s="26" t="inlineStr">
        <is>
          <t>TC02334</t>
        </is>
      </c>
      <c r="B2338" s="26" t="inlineStr">
        <is>
          <t>情緒態度</t>
        </is>
      </c>
      <c r="C2338" s="26" t="inlineStr">
        <is>
          <t>G3C4/a124</t>
        </is>
      </c>
      <c r="D2338" s="26" t="inlineStr">
        <is>
          <t>G3C4</t>
        </is>
      </c>
      <c r="E2338" s="26" t="inlineStr">
        <is>
          <t>請你不要生氣，</t>
        </is>
      </c>
      <c r="F2338" s="26" t="inlineStr">
        <is>
          <t>你/生氣/不</t>
        </is>
      </c>
      <c r="G2338" s="26" t="n">
        <v>6</v>
      </c>
      <c r="H2338" s="26" t="n">
        <v>3</v>
      </c>
      <c r="I2338" s="26" t="n">
        <v>3</v>
      </c>
      <c r="J2338" s="26" t="inlineStr">
        <is>
          <t>官方標註文字可保留</t>
        </is>
      </c>
      <c r="K2338" s="26" t="inlineStr">
        <is>
          <t>授權確認前暫停</t>
        </is>
      </c>
      <c r="L2338" s="26" t="inlineStr">
        <is>
          <t>nms_not_provided</t>
        </is>
      </c>
      <c r="M2338" s="26" t="inlineStr">
        <is>
          <t>中文與 Gloss 來自文化部臺灣手語語料庫本地快照，來源代碼與影片可追溯。 此資料未提供可直接用於本專案的 NMS 時間標註。</t>
        </is>
      </c>
      <c r="N2338" s="26" t="inlineStr">
        <is>
          <t>https://tslcorpus.moc.gov.tw/upload/24/web/video/OwjDmMr7SKdrQ8oL.mp4</t>
        </is>
      </c>
      <c r="O2338" s="26" t="b">
        <v>0</v>
      </c>
      <c r="P2338" s="26" t="inlineStr">
        <is>
          <t>官方標註文字通過</t>
        </is>
      </c>
      <c r="Q2338" s="26" t="inlineStr">
        <is>
          <t>文化部官方平行語料，來源可追溯、詞彙有效，文字層通過。NMS 未提供、逐句影片對齊為另一軌。gloss 可用於 Text→Gloss。</t>
        </is>
      </c>
    </row>
    <row r="2339">
      <c r="A2339" s="26" t="inlineStr">
        <is>
          <t>TC02335</t>
        </is>
      </c>
      <c r="B2339" s="26" t="inlineStr">
        <is>
          <t>情緒態度</t>
        </is>
      </c>
      <c r="C2339" s="26" t="inlineStr">
        <is>
          <t>G3C4/a125</t>
        </is>
      </c>
      <c r="D2339" s="26" t="inlineStr">
        <is>
          <t>G3C4</t>
        </is>
      </c>
      <c r="E2339" s="26" t="inlineStr">
        <is>
          <t>時常生氣會對身體不好，</t>
        </is>
      </c>
      <c r="F2339" s="26" t="inlineStr">
        <is>
          <t>生氣/常常/身體</t>
        </is>
      </c>
      <c r="G2339" s="26" t="n">
        <v>10</v>
      </c>
      <c r="H2339" s="26" t="n">
        <v>3</v>
      </c>
      <c r="I2339" s="26" t="n">
        <v>7</v>
      </c>
      <c r="J2339" s="26" t="inlineStr">
        <is>
          <t>需影片／上下文對齊審核</t>
        </is>
      </c>
      <c r="K2339" s="26" t="inlineStr">
        <is>
          <t>授權確認前暫停</t>
        </is>
      </c>
      <c r="L2339" s="26" t="inlineStr">
        <is>
          <t>nms_not_provided、alignment_risk_length_gap</t>
        </is>
      </c>
      <c r="M2339" s="26" t="inlineStr">
        <is>
          <t>中文與 Gloss 來自文化部臺灣手語語料庫本地快照，來源代碼與影片可追溯。 此資料未提供可直接用於本專案的 NMS 時間標註。 去標點中文字元 10、Gloss 詞數 3，差 7；只表示需要看影片／上下文。</t>
        </is>
      </c>
      <c r="N2339" s="26" t="inlineStr">
        <is>
          <t>https://tslcorpus.moc.gov.tw/upload/24/web/video/OwjDmMr7SKdrQ8oL.mp4</t>
        </is>
      </c>
      <c r="O2339" s="26" t="b">
        <v>1</v>
      </c>
      <c r="P2339" s="26" t="inlineStr">
        <is>
          <t>文字層保留：長度差僅為抽樣訊號非錯譯</t>
        </is>
      </c>
      <c r="Q2339" s="26" t="inlineStr">
        <is>
          <t>中文字數與 Gloss 詞數差距較大僅為人工抽查之抽樣門檻，非翻譯錯誤（規範明載）。官方標註、詞彙有效，文字層保留，標準同「官方標註文字可保留」。逐句影片對齊與 NMS 為另一軌。gloss 可用於 Text→Gloss。</t>
        </is>
      </c>
    </row>
    <row r="2340">
      <c r="A2340" s="26" t="inlineStr">
        <is>
          <t>TC02336</t>
        </is>
      </c>
      <c r="B2340" s="26" t="inlineStr">
        <is>
          <t>情緒態度</t>
        </is>
      </c>
      <c r="C2340" s="26" t="inlineStr">
        <is>
          <t>G3C4/a126</t>
        </is>
      </c>
      <c r="D2340" s="26" t="inlineStr">
        <is>
          <t>G3C4</t>
        </is>
      </c>
      <c r="E2340" s="26" t="inlineStr">
        <is>
          <t>血壓會飆高。</t>
        </is>
      </c>
      <c r="F2340" s="26" t="inlineStr">
        <is>
          <t>差/血壓飆高/會</t>
        </is>
      </c>
      <c r="G2340" s="26" t="n">
        <v>5</v>
      </c>
      <c r="H2340" s="26" t="n">
        <v>3</v>
      </c>
      <c r="I2340" s="26" t="n">
        <v>2</v>
      </c>
      <c r="J2340" s="26" t="inlineStr">
        <is>
          <t>官方標註文字可保留</t>
        </is>
      </c>
      <c r="K2340" s="26" t="inlineStr">
        <is>
          <t>授權確認前暫停</t>
        </is>
      </c>
      <c r="L2340" s="26" t="inlineStr">
        <is>
          <t>nms_not_provided</t>
        </is>
      </c>
      <c r="M2340" s="26" t="inlineStr">
        <is>
          <t>中文與 Gloss 來自文化部臺灣手語語料庫本地快照，來源代碼與影片可追溯。 此資料未提供可直接用於本專案的 NMS 時間標註。</t>
        </is>
      </c>
      <c r="N2340" s="26" t="inlineStr">
        <is>
          <t>https://tslcorpus.moc.gov.tw/upload/24/web/video/OwjDmMr7SKdrQ8oL.mp4</t>
        </is>
      </c>
      <c r="O2340" s="26" t="b">
        <v>0</v>
      </c>
      <c r="P2340" s="26" t="inlineStr">
        <is>
          <t>官方標註文字通過</t>
        </is>
      </c>
      <c r="Q2340" s="26" t="inlineStr">
        <is>
          <t>文化部官方平行語料，來源可追溯、詞彙有效，文字層通過。NMS 未提供、逐句影片對齊為另一軌。gloss 可用於 Text→Gloss。</t>
        </is>
      </c>
    </row>
    <row r="2341">
      <c r="A2341" s="26" t="inlineStr">
        <is>
          <t>TC02337</t>
        </is>
      </c>
      <c r="B2341" s="26" t="inlineStr">
        <is>
          <t>情緒態度</t>
        </is>
      </c>
      <c r="C2341" s="26" t="inlineStr">
        <is>
          <t>G3C4/a127</t>
        </is>
      </c>
      <c r="D2341" s="26" t="inlineStr">
        <is>
          <t>G3C4</t>
        </is>
      </c>
      <c r="E2341" s="26" t="inlineStr">
        <is>
          <t>你老是遲到，</t>
        </is>
      </c>
      <c r="F2341" s="26" t="inlineStr">
        <is>
          <t>你/遲到/老是</t>
        </is>
      </c>
      <c r="G2341" s="26" t="n">
        <v>5</v>
      </c>
      <c r="H2341" s="26" t="n">
        <v>3</v>
      </c>
      <c r="I2341" s="26" t="n">
        <v>2</v>
      </c>
      <c r="J2341" s="26" t="inlineStr">
        <is>
          <t>官方標註文字可保留</t>
        </is>
      </c>
      <c r="K2341" s="26" t="inlineStr">
        <is>
          <t>授權確認前暫停</t>
        </is>
      </c>
      <c r="L2341" s="26" t="inlineStr">
        <is>
          <t>nms_not_provided</t>
        </is>
      </c>
      <c r="M2341" s="26" t="inlineStr">
        <is>
          <t>中文與 Gloss 來自文化部臺灣手語語料庫本地快照，來源代碼與影片可追溯。 此資料未提供可直接用於本專案的 NMS 時間標註。</t>
        </is>
      </c>
      <c r="N2341" s="26" t="inlineStr">
        <is>
          <t>https://tslcorpus.moc.gov.tw/upload/24/web/video/OwjDmMr7SKdrQ8oL.mp4</t>
        </is>
      </c>
      <c r="O2341" s="26" t="b">
        <v>0</v>
      </c>
      <c r="P2341" s="26" t="inlineStr">
        <is>
          <t>官方標註文字通過</t>
        </is>
      </c>
      <c r="Q2341" s="26" t="inlineStr">
        <is>
          <t>文化部官方平行語料，來源可追溯、詞彙有效，文字層通過。NMS 未提供、逐句影片對齊為另一軌。gloss 可用於 Text→Gloss。</t>
        </is>
      </c>
    </row>
    <row r="2342">
      <c r="A2342" s="26" t="inlineStr">
        <is>
          <t>TC02338</t>
        </is>
      </c>
      <c r="B2342" s="26" t="inlineStr">
        <is>
          <t>情緒態度</t>
        </is>
      </c>
      <c r="C2342" s="26" t="inlineStr">
        <is>
          <t>G3C4/a128</t>
        </is>
      </c>
      <c r="D2342" s="26" t="inlineStr">
        <is>
          <t>G3C4</t>
        </is>
      </c>
      <c r="E2342" s="26" t="inlineStr">
        <is>
          <t>我很生氣。</t>
        </is>
      </c>
      <c r="F2342" s="26" t="inlineStr">
        <is>
          <t>我/生氣</t>
        </is>
      </c>
      <c r="G2342" s="26" t="n">
        <v>4</v>
      </c>
      <c r="H2342" s="26" t="n">
        <v>2</v>
      </c>
      <c r="I2342" s="26" t="n">
        <v>2</v>
      </c>
      <c r="J2342" s="26" t="inlineStr">
        <is>
          <t>官方標註文字可保留</t>
        </is>
      </c>
      <c r="K2342" s="26" t="inlineStr">
        <is>
          <t>授權確認前暫停</t>
        </is>
      </c>
      <c r="L2342" s="26" t="inlineStr">
        <is>
          <t>nms_not_provided</t>
        </is>
      </c>
      <c r="M2342" s="26" t="inlineStr">
        <is>
          <t>中文與 Gloss 來自文化部臺灣手語語料庫本地快照，來源代碼與影片可追溯。 此資料未提供可直接用於本專案的 NMS 時間標註。</t>
        </is>
      </c>
      <c r="N2342" s="26" t="inlineStr">
        <is>
          <t>https://tslcorpus.moc.gov.tw/upload/24/web/video/OwjDmMr7SKdrQ8oL.mp4</t>
        </is>
      </c>
      <c r="O2342" s="26" t="b">
        <v>0</v>
      </c>
      <c r="P2342" s="26" t="inlineStr">
        <is>
          <t>官方標註文字通過</t>
        </is>
      </c>
      <c r="Q2342" s="26" t="inlineStr">
        <is>
          <t>文化部官方平行語料，來源可追溯、詞彙有效，文字層通過。NMS 未提供、逐句影片對齊為另一軌。gloss 可用於 Text→Gloss。</t>
        </is>
      </c>
    </row>
    <row r="2343">
      <c r="A2343" s="26" t="inlineStr">
        <is>
          <t>TC02339</t>
        </is>
      </c>
      <c r="B2343" s="26" t="inlineStr">
        <is>
          <t>情緒態度</t>
        </is>
      </c>
      <c r="C2343" s="26" t="inlineStr">
        <is>
          <t>G3C4/a129</t>
        </is>
      </c>
      <c r="D2343" s="26" t="inlineStr">
        <is>
          <t>G3C4</t>
        </is>
      </c>
      <c r="E2343" s="26" t="inlineStr">
        <is>
          <t>我發誓以後不會再遲到了！</t>
        </is>
      </c>
      <c r="F2343" s="26" t="inlineStr">
        <is>
          <t>我/發誓/以後/遲到/不會</t>
        </is>
      </c>
      <c r="G2343" s="26" t="n">
        <v>11</v>
      </c>
      <c r="H2343" s="26" t="n">
        <v>5</v>
      </c>
      <c r="I2343" s="26" t="n">
        <v>6</v>
      </c>
      <c r="J2343" s="26" t="inlineStr">
        <is>
          <t>官方標註文字可保留</t>
        </is>
      </c>
      <c r="K2343" s="26" t="inlineStr">
        <is>
          <t>授權確認前暫停</t>
        </is>
      </c>
      <c r="L2343" s="26" t="inlineStr">
        <is>
          <t>nms_not_provided</t>
        </is>
      </c>
      <c r="M2343" s="26" t="inlineStr">
        <is>
          <t>中文與 Gloss 來自文化部臺灣手語語料庫本地快照，來源代碼與影片可追溯。 此資料未提供可直接用於本專案的 NMS 時間標註。</t>
        </is>
      </c>
      <c r="N2343" s="26" t="inlineStr">
        <is>
          <t>https://tslcorpus.moc.gov.tw/upload/24/web/video/OwjDmMr7SKdrQ8oL.mp4</t>
        </is>
      </c>
      <c r="O2343" s="26" t="b">
        <v>0</v>
      </c>
      <c r="P2343" s="26" t="inlineStr">
        <is>
          <t>官方標註文字通過</t>
        </is>
      </c>
      <c r="Q2343" s="26" t="inlineStr">
        <is>
          <t>文化部官方平行語料，來源可追溯、詞彙有效，文字層通過。NMS 未提供、逐句影片對齊為另一軌。gloss 可用於 Text→Gloss。</t>
        </is>
      </c>
    </row>
    <row r="2344">
      <c r="A2344" s="26" t="inlineStr">
        <is>
          <t>TC02340</t>
        </is>
      </c>
      <c r="B2344" s="26" t="inlineStr">
        <is>
          <t>情緒態度</t>
        </is>
      </c>
      <c r="C2344" s="26" t="inlineStr">
        <is>
          <t>G3C4/a130</t>
        </is>
      </c>
      <c r="D2344" s="26" t="inlineStr">
        <is>
          <t>G3C4</t>
        </is>
      </c>
      <c r="E2344" s="26" t="inlineStr">
        <is>
          <t>請原諒我！</t>
        </is>
      </c>
      <c r="F2344" s="26" t="inlineStr">
        <is>
          <t>原諒/我</t>
        </is>
      </c>
      <c r="G2344" s="26" t="n">
        <v>4</v>
      </c>
      <c r="H2344" s="26" t="n">
        <v>2</v>
      </c>
      <c r="I2344" s="26" t="n">
        <v>2</v>
      </c>
      <c r="J2344" s="26" t="inlineStr">
        <is>
          <t>官方標註文字可保留</t>
        </is>
      </c>
      <c r="K2344" s="26" t="inlineStr">
        <is>
          <t>授權確認前暫停</t>
        </is>
      </c>
      <c r="L2344" s="26" t="inlineStr">
        <is>
          <t>nms_not_provided</t>
        </is>
      </c>
      <c r="M2344" s="26" t="inlineStr">
        <is>
          <t>中文與 Gloss 來自文化部臺灣手語語料庫本地快照，來源代碼與影片可追溯。 此資料未提供可直接用於本專案的 NMS 時間標註。</t>
        </is>
      </c>
      <c r="N2344" s="26" t="inlineStr">
        <is>
          <t>https://tslcorpus.moc.gov.tw/upload/24/web/video/OwjDmMr7SKdrQ8oL.mp4</t>
        </is>
      </c>
      <c r="O2344" s="26" t="b">
        <v>0</v>
      </c>
      <c r="P2344" s="26" t="inlineStr">
        <is>
          <t>官方標註文字通過</t>
        </is>
      </c>
      <c r="Q2344" s="26" t="inlineStr">
        <is>
          <t>文化部官方平行語料，來源可追溯、詞彙有效，文字層通過。NMS 未提供、逐句影片對齊為另一軌。gloss 可用於 Text→Gloss。</t>
        </is>
      </c>
    </row>
    <row r="2345">
      <c r="A2345" s="26" t="inlineStr">
        <is>
          <t>TC02341</t>
        </is>
      </c>
      <c r="B2345" s="26" t="inlineStr">
        <is>
          <t>情緒態度</t>
        </is>
      </c>
      <c r="C2345" s="26" t="inlineStr">
        <is>
          <t>G3C4/a131</t>
        </is>
      </c>
      <c r="D2345" s="26" t="inlineStr">
        <is>
          <t>G3C4</t>
        </is>
      </c>
      <c r="E2345" s="26" t="inlineStr">
        <is>
          <t>這次我原諒你，</t>
        </is>
      </c>
      <c r="F2345" s="26" t="inlineStr">
        <is>
          <t>我/原諒</t>
        </is>
      </c>
      <c r="G2345" s="26" t="n">
        <v>6</v>
      </c>
      <c r="H2345" s="26" t="n">
        <v>2</v>
      </c>
      <c r="I2345" s="26" t="n">
        <v>4</v>
      </c>
      <c r="J2345" s="26" t="inlineStr">
        <is>
          <t>官方標註文字可保留</t>
        </is>
      </c>
      <c r="K2345" s="26" t="inlineStr">
        <is>
          <t>授權確認前暫停</t>
        </is>
      </c>
      <c r="L2345" s="26" t="inlineStr">
        <is>
          <t>nms_not_provided</t>
        </is>
      </c>
      <c r="M2345" s="26" t="inlineStr">
        <is>
          <t>中文與 Gloss 來自文化部臺灣手語語料庫本地快照，來源代碼與影片可追溯。 此資料未提供可直接用於本專案的 NMS 時間標註。</t>
        </is>
      </c>
      <c r="N2345" s="26" t="inlineStr">
        <is>
          <t>https://tslcorpus.moc.gov.tw/upload/24/web/video/OwjDmMr7SKdrQ8oL.mp4</t>
        </is>
      </c>
      <c r="O2345" s="26" t="b">
        <v>0</v>
      </c>
      <c r="P2345" s="26" t="inlineStr">
        <is>
          <t>官方標註文字通過</t>
        </is>
      </c>
      <c r="Q2345" s="26" t="inlineStr">
        <is>
          <t>文化部官方平行語料，來源可追溯、詞彙有效，文字層通過。NMS 未提供、逐句影片對齊為另一軌。gloss 可用於 Text→Gloss。</t>
        </is>
      </c>
    </row>
    <row r="2346">
      <c r="A2346" s="26" t="inlineStr">
        <is>
          <t>TC02342</t>
        </is>
      </c>
      <c r="B2346" s="26" t="inlineStr">
        <is>
          <t>情緒態度</t>
        </is>
      </c>
      <c r="C2346" s="26" t="inlineStr">
        <is>
          <t>G3C4/a132</t>
        </is>
      </c>
      <c r="D2346" s="26" t="inlineStr">
        <is>
          <t>G3C4</t>
        </is>
      </c>
      <c r="E2346" s="26" t="inlineStr">
        <is>
          <t>以後不能再遲到了。</t>
        </is>
      </c>
      <c r="F2346" s="26" t="inlineStr">
        <is>
          <t>以後/遲到/不能</t>
        </is>
      </c>
      <c r="G2346" s="26" t="n">
        <v>8</v>
      </c>
      <c r="H2346" s="26" t="n">
        <v>3</v>
      </c>
      <c r="I2346" s="26" t="n">
        <v>5</v>
      </c>
      <c r="J2346" s="26" t="inlineStr">
        <is>
          <t>官方標註文字可保留</t>
        </is>
      </c>
      <c r="K2346" s="26" t="inlineStr">
        <is>
          <t>授權確認前暫停</t>
        </is>
      </c>
      <c r="L2346" s="26" t="inlineStr">
        <is>
          <t>nms_not_provided</t>
        </is>
      </c>
      <c r="M2346" s="26" t="inlineStr">
        <is>
          <t>中文與 Gloss 來自文化部臺灣手語語料庫本地快照，來源代碼與影片可追溯。 此資料未提供可直接用於本專案的 NMS 時間標註。</t>
        </is>
      </c>
      <c r="N2346" s="26" t="inlineStr">
        <is>
          <t>https://tslcorpus.moc.gov.tw/upload/24/web/video/OwjDmMr7SKdrQ8oL.mp4</t>
        </is>
      </c>
      <c r="O2346" s="26" t="b">
        <v>0</v>
      </c>
      <c r="P2346" s="26" t="inlineStr">
        <is>
          <t>官方標註文字通過</t>
        </is>
      </c>
      <c r="Q2346" s="26" t="inlineStr">
        <is>
          <t>文化部官方平行語料，來源可追溯、詞彙有效，文字層通過。NMS 未提供、逐句影片對齊為另一軌。gloss 可用於 Text→Gloss。</t>
        </is>
      </c>
    </row>
    <row r="2347">
      <c r="A2347" s="26" t="inlineStr">
        <is>
          <t>TC02343</t>
        </is>
      </c>
      <c r="B2347" s="26" t="inlineStr">
        <is>
          <t>情緒態度</t>
        </is>
      </c>
      <c r="C2347" s="26" t="inlineStr">
        <is>
          <t>G3C4/a133</t>
        </is>
      </c>
      <c r="D2347" s="26" t="inlineStr">
        <is>
          <t>G3C4</t>
        </is>
      </c>
      <c r="E2347" s="26" t="inlineStr">
        <is>
          <t>我會牢記在心的，</t>
        </is>
      </c>
      <c r="F2347" s="26" t="inlineStr">
        <is>
          <t>我/記住/會</t>
        </is>
      </c>
      <c r="G2347" s="26" t="n">
        <v>7</v>
      </c>
      <c r="H2347" s="26" t="n">
        <v>3</v>
      </c>
      <c r="I2347" s="26" t="n">
        <v>4</v>
      </c>
      <c r="J2347" s="26" t="inlineStr">
        <is>
          <t>官方標註文字可保留</t>
        </is>
      </c>
      <c r="K2347" s="26" t="inlineStr">
        <is>
          <t>授權確認前暫停</t>
        </is>
      </c>
      <c r="L2347" s="26" t="inlineStr">
        <is>
          <t>nms_not_provided</t>
        </is>
      </c>
      <c r="M2347" s="26" t="inlineStr">
        <is>
          <t>中文與 Gloss 來自文化部臺灣手語語料庫本地快照，來源代碼與影片可追溯。 此資料未提供可直接用於本專案的 NMS 時間標註。</t>
        </is>
      </c>
      <c r="N2347" s="26" t="inlineStr">
        <is>
          <t>https://tslcorpus.moc.gov.tw/upload/24/web/video/OwjDmMr7SKdrQ8oL.mp4</t>
        </is>
      </c>
      <c r="O2347" s="26" t="b">
        <v>0</v>
      </c>
      <c r="P2347" s="26" t="inlineStr">
        <is>
          <t>官方標註文字通過</t>
        </is>
      </c>
      <c r="Q2347" s="26" t="inlineStr">
        <is>
          <t>文化部官方平行語料，來源可追溯、詞彙有效，文字層通過。NMS 未提供、逐句影片對齊為另一軌。gloss 可用於 Text→Gloss。</t>
        </is>
      </c>
    </row>
    <row r="2348">
      <c r="A2348" s="26" t="inlineStr">
        <is>
          <t>TC02344</t>
        </is>
      </c>
      <c r="B2348" s="26" t="inlineStr">
        <is>
          <t>情緒態度</t>
        </is>
      </c>
      <c r="C2348" s="26" t="inlineStr">
        <is>
          <t>G3C4/a134</t>
        </is>
      </c>
      <c r="D2348" s="26" t="inlineStr">
        <is>
          <t>G3C4</t>
        </is>
      </c>
      <c r="E2348" s="26" t="inlineStr">
        <is>
          <t>謝謝你。</t>
        </is>
      </c>
      <c r="F2348" s="26" t="inlineStr">
        <is>
          <t>謝謝</t>
        </is>
      </c>
      <c r="G2348" s="26" t="n">
        <v>3</v>
      </c>
      <c r="H2348" s="26" t="n">
        <v>1</v>
      </c>
      <c r="I2348" s="26" t="n">
        <v>2</v>
      </c>
      <c r="J2348" s="26" t="inlineStr">
        <is>
          <t>重複列：排除或群組化</t>
        </is>
      </c>
      <c r="K2348" s="26" t="inlineStr">
        <is>
          <t>排除重複列</t>
        </is>
      </c>
      <c r="L2348" s="26" t="inlineStr">
        <is>
          <t>nms_not_provided、exact_text_gloss_duplicate</t>
        </is>
      </c>
      <c r="M2348" s="26" t="inlineStr">
        <is>
          <t>中文與 Gloss 來自文化部臺灣手語語料庫本地快照，來源代碼與影片可追溯。 此資料未提供可直接用於本專案的 NMS 時間標註。 前面已有完全相同的中文＋Gloss；此列應在資料切分前排除或群組化。</t>
        </is>
      </c>
      <c r="N2348" s="26" t="inlineStr">
        <is>
          <t>https://tslcorpus.moc.gov.tw/upload/24/web/video/OwjDmMr7SKdrQ8oL.mp4</t>
        </is>
      </c>
      <c r="O2348" s="26" t="b">
        <v>0</v>
      </c>
      <c r="P2348" s="26" t="inlineStr">
        <is>
          <t>確認排除：完全重複列（保留 TC02026）</t>
        </is>
      </c>
      <c r="Q2348" s="26" t="inlineStr">
        <is>
          <t>中文與 Gloss 與 TC02026 完全相同，屬同段落切句或重覆抓取。確認為重複列，正式切分時排除本列、保留 TC02026；同 seg_uuid 群組化以防洩漏。</t>
        </is>
      </c>
    </row>
    <row r="2349">
      <c r="A2349" s="26" t="inlineStr">
        <is>
          <t>TC02345</t>
        </is>
      </c>
      <c r="B2349" s="26" t="inlineStr">
        <is>
          <t>安全</t>
        </is>
      </c>
      <c r="C2349" s="26" t="inlineStr">
        <is>
          <t>G3C2/a143</t>
        </is>
      </c>
      <c r="D2349" s="26" t="inlineStr">
        <is>
          <t>G3C2</t>
        </is>
      </c>
      <c r="E2349" s="26" t="inlineStr">
        <is>
          <t>我們週末去台南玩兩天如何？</t>
        </is>
      </c>
      <c r="F2349" s="26" t="inlineStr">
        <is>
          <t>我們兩個/星期六/去/臺南/玩/兩天/好不好</t>
        </is>
      </c>
      <c r="G2349" s="26" t="n">
        <v>12</v>
      </c>
      <c r="H2349" s="26" t="n">
        <v>7</v>
      </c>
      <c r="I2349" s="26" t="n">
        <v>5</v>
      </c>
      <c r="J2349" s="26" t="inlineStr">
        <is>
          <t>官方標註文字可保留</t>
        </is>
      </c>
      <c r="K2349" s="26" t="inlineStr">
        <is>
          <t>授權確認前暫停</t>
        </is>
      </c>
      <c r="L2349" s="26" t="inlineStr">
        <is>
          <t>nms_not_provided</t>
        </is>
      </c>
      <c r="M2349" s="26" t="inlineStr">
        <is>
          <t>中文與 Gloss 來自文化部臺灣手語語料庫本地快照，來源代碼與影片可追溯。 此資料未提供可直接用於本專案的 NMS 時間標註。</t>
        </is>
      </c>
      <c r="N2349" s="26" t="inlineStr">
        <is>
          <t>https://tslcorpus.moc.gov.tw/upload/24/web/video/nUZ1RnokquRFpNH2.mp4</t>
        </is>
      </c>
      <c r="O2349" s="26" t="b">
        <v>0</v>
      </c>
      <c r="P2349" s="26" t="inlineStr">
        <is>
          <t>官方標註文字通過</t>
        </is>
      </c>
      <c r="Q2349" s="26" t="inlineStr">
        <is>
          <t>文化部官方平行語料，來源可追溯、詞彙有效，文字層通過。NMS 未提供、逐句影片對齊為另一軌。gloss 可用於 Text→Gloss。</t>
        </is>
      </c>
    </row>
    <row r="2350">
      <c r="A2350" s="26" t="inlineStr">
        <is>
          <t>TC02346</t>
        </is>
      </c>
      <c r="B2350" s="26" t="inlineStr">
        <is>
          <t>安全</t>
        </is>
      </c>
      <c r="C2350" s="26" t="inlineStr">
        <is>
          <t>G3C2/a144</t>
        </is>
      </c>
      <c r="D2350" s="26" t="inlineStr">
        <is>
          <t>G3C2</t>
        </is>
      </c>
      <c r="E2350" s="26" t="inlineStr">
        <is>
          <t>好啊！</t>
        </is>
      </c>
      <c r="F2350" s="26" t="inlineStr">
        <is>
          <t>好</t>
        </is>
      </c>
      <c r="G2350" s="26" t="n">
        <v>2</v>
      </c>
      <c r="H2350" s="26" t="n">
        <v>1</v>
      </c>
      <c r="I2350" s="26" t="n">
        <v>1</v>
      </c>
      <c r="J2350" s="26" t="inlineStr">
        <is>
          <t>重複列：排除或群組化</t>
        </is>
      </c>
      <c r="K2350" s="26" t="inlineStr">
        <is>
          <t>排除重複列</t>
        </is>
      </c>
      <c r="L2350" s="26" t="inlineStr">
        <is>
          <t>nms_not_provided、exact_text_gloss_duplicate</t>
        </is>
      </c>
      <c r="M2350" s="26" t="inlineStr">
        <is>
          <t>中文與 Gloss 來自文化部臺灣手語語料庫本地快照，來源代碼與影片可追溯。 此資料未提供可直接用於本專案的 NMS 時間標註。 前面已有完全相同的中文＋Gloss；此列應在資料切分前排除或群組化。</t>
        </is>
      </c>
      <c r="N2350" s="26" t="inlineStr">
        <is>
          <t>https://tslcorpus.moc.gov.tw/upload/24/web/video/nUZ1RnokquRFpNH2.mp4</t>
        </is>
      </c>
      <c r="O2350" s="26" t="b">
        <v>0</v>
      </c>
      <c r="P2350" s="26" t="inlineStr">
        <is>
          <t>確認排除：完全重複列（保留 TC02321）</t>
        </is>
      </c>
      <c r="Q2350" s="26" t="inlineStr">
        <is>
          <t>中文與 Gloss 與 TC02321 完全相同，屬同段落切句或重覆抓取。確認為重複列，正式切分時排除本列、保留 TC02321；同 seg_uuid 群組化以防洩漏。</t>
        </is>
      </c>
    </row>
    <row r="2351">
      <c r="A2351" s="26" t="inlineStr">
        <is>
          <t>TC02347</t>
        </is>
      </c>
      <c r="B2351" s="26" t="inlineStr">
        <is>
          <t>安全</t>
        </is>
      </c>
      <c r="C2351" s="26" t="inlineStr">
        <is>
          <t>G3C2/a145</t>
        </is>
      </c>
      <c r="D2351" s="26" t="inlineStr">
        <is>
          <t>G3C2</t>
        </is>
      </c>
      <c r="E2351" s="26" t="inlineStr">
        <is>
          <t>星期六幾點出發？</t>
        </is>
      </c>
      <c r="F2351" s="26" t="inlineStr">
        <is>
          <t>星期六/幾點</t>
        </is>
      </c>
      <c r="G2351" s="26" t="n">
        <v>7</v>
      </c>
      <c r="H2351" s="26" t="n">
        <v>2</v>
      </c>
      <c r="I2351" s="26" t="n">
        <v>5</v>
      </c>
      <c r="J2351" s="26" t="inlineStr">
        <is>
          <t>官方標註文字可保留</t>
        </is>
      </c>
      <c r="K2351" s="26" t="inlineStr">
        <is>
          <t>授權確認前暫停</t>
        </is>
      </c>
      <c r="L2351" s="26" t="inlineStr">
        <is>
          <t>nms_not_provided</t>
        </is>
      </c>
      <c r="M2351" s="26" t="inlineStr">
        <is>
          <t>中文與 Gloss 來自文化部臺灣手語語料庫本地快照，來源代碼與影片可追溯。 此資料未提供可直接用於本專案的 NMS 時間標註。</t>
        </is>
      </c>
      <c r="N2351" s="26" t="inlineStr">
        <is>
          <t>https://tslcorpus.moc.gov.tw/upload/24/web/video/nUZ1RnokquRFpNH2.mp4</t>
        </is>
      </c>
      <c r="O2351" s="26" t="b">
        <v>0</v>
      </c>
      <c r="P2351" s="26" t="inlineStr">
        <is>
          <t>官方標註文字通過</t>
        </is>
      </c>
      <c r="Q2351" s="26" t="inlineStr">
        <is>
          <t>文化部官方平行語料，來源可追溯、詞彙有效，文字層通過。NMS 未提供、逐句影片對齊為另一軌。gloss 可用於 Text→Gloss。</t>
        </is>
      </c>
    </row>
    <row r="2352">
      <c r="A2352" s="26" t="inlineStr">
        <is>
          <t>TC02348</t>
        </is>
      </c>
      <c r="B2352" s="26" t="inlineStr">
        <is>
          <t>安全</t>
        </is>
      </c>
      <c r="C2352" s="26" t="inlineStr">
        <is>
          <t>G3C2/a146</t>
        </is>
      </c>
      <c r="D2352" s="26" t="inlineStr">
        <is>
          <t>G3C2</t>
        </is>
      </c>
      <c r="E2352" s="26" t="inlineStr">
        <is>
          <t>在哪裡會合？</t>
        </is>
      </c>
      <c r="F2352" s="26" t="inlineStr">
        <is>
          <t>集合/哪裡</t>
        </is>
      </c>
      <c r="G2352" s="26" t="n">
        <v>5</v>
      </c>
      <c r="H2352" s="26" t="n">
        <v>2</v>
      </c>
      <c r="I2352" s="26" t="n">
        <v>3</v>
      </c>
      <c r="J2352" s="26" t="inlineStr">
        <is>
          <t>官方標註文字可保留</t>
        </is>
      </c>
      <c r="K2352" s="26" t="inlineStr">
        <is>
          <t>授權確認前暫停</t>
        </is>
      </c>
      <c r="L2352" s="26" t="inlineStr">
        <is>
          <t>nms_not_provided</t>
        </is>
      </c>
      <c r="M2352" s="26" t="inlineStr">
        <is>
          <t>中文與 Gloss 來自文化部臺灣手語語料庫本地快照，來源代碼與影片可追溯。 此資料未提供可直接用於本專案的 NMS 時間標註。</t>
        </is>
      </c>
      <c r="N2352" s="26" t="inlineStr">
        <is>
          <t>https://tslcorpus.moc.gov.tw/upload/24/web/video/nUZ1RnokquRFpNH2.mp4</t>
        </is>
      </c>
      <c r="O2352" s="26" t="b">
        <v>0</v>
      </c>
      <c r="P2352" s="26" t="inlineStr">
        <is>
          <t>官方標註文字通過</t>
        </is>
      </c>
      <c r="Q2352" s="26" t="inlineStr">
        <is>
          <t>文化部官方平行語料，來源可追溯、詞彙有效，文字層通過。NMS 未提供、逐句影片對齊為另一軌。gloss 可用於 Text→Gloss。</t>
        </is>
      </c>
    </row>
    <row r="2353">
      <c r="A2353" s="26" t="inlineStr">
        <is>
          <t>TC02349</t>
        </is>
      </c>
      <c r="B2353" s="26" t="inlineStr">
        <is>
          <t>安全</t>
        </is>
      </c>
      <c r="C2353" s="26" t="inlineStr">
        <is>
          <t>G3C2/a147</t>
        </is>
      </c>
      <c r="D2353" s="26" t="inlineStr">
        <is>
          <t>G3C2</t>
        </is>
      </c>
      <c r="E2353" s="26" t="inlineStr">
        <is>
          <t>我們週六早上8點在新竹高鐵站會合，</t>
        </is>
      </c>
      <c r="F2353" s="26" t="inlineStr">
        <is>
          <t>星期六/早上/八點/新竹高鐵站/集合</t>
        </is>
      </c>
      <c r="G2353" s="26" t="n">
        <v>16</v>
      </c>
      <c r="H2353" s="26" t="n">
        <v>5</v>
      </c>
      <c r="I2353" s="26" t="n">
        <v>11</v>
      </c>
      <c r="J2353" s="26" t="inlineStr">
        <is>
          <t>需影片／上下文對齊審核</t>
        </is>
      </c>
      <c r="K2353" s="26" t="inlineStr">
        <is>
          <t>授權確認前暫停</t>
        </is>
      </c>
      <c r="L2353" s="26" t="inlineStr">
        <is>
          <t>nms_not_provided、alignment_risk_length_gap</t>
        </is>
      </c>
      <c r="M2353" s="26" t="inlineStr">
        <is>
          <t>中文與 Gloss 來自文化部臺灣手語語料庫本地快照，來源代碼與影片可追溯。 此資料未提供可直接用於本專案的 NMS 時間標註。 去標點中文字元 16、Gloss 詞數 5，差 11；只表示需要看影片／上下文。</t>
        </is>
      </c>
      <c r="N2353" s="26" t="inlineStr">
        <is>
          <t>https://tslcorpus.moc.gov.tw/upload/24/web/video/nUZ1RnokquRFpNH2.mp4</t>
        </is>
      </c>
      <c r="O2353" s="26" t="b">
        <v>1</v>
      </c>
      <c r="P2353" s="26" t="inlineStr">
        <is>
          <t>文字層保留：長度差僅為抽樣訊號非錯譯</t>
        </is>
      </c>
      <c r="Q2353" s="26" t="inlineStr">
        <is>
          <t>中文字數與 Gloss 詞數差距較大僅為人工抽查之抽樣門檻，非翻譯錯誤（規範明載）。官方標註、詞彙有效，文字層保留，標準同「官方標註文字可保留」。逐句影片對齊與 NMS 為另一軌。gloss 可用於 Text→Gloss。</t>
        </is>
      </c>
    </row>
    <row r="2354">
      <c r="A2354" s="26" t="inlineStr">
        <is>
          <t>TC02350</t>
        </is>
      </c>
      <c r="B2354" s="26" t="inlineStr">
        <is>
          <t>安全</t>
        </is>
      </c>
      <c r="C2354" s="26" t="inlineStr">
        <is>
          <t>G3C2/a148</t>
        </is>
      </c>
      <c r="D2354" s="26" t="inlineStr">
        <is>
          <t>G3C2</t>
        </is>
      </c>
      <c r="E2354" s="26" t="inlineStr">
        <is>
          <t>8：22出發，</t>
        </is>
      </c>
      <c r="F2354" s="26" t="inlineStr">
        <is>
          <t>822/高鐵前往</t>
        </is>
      </c>
      <c r="G2354" s="26" t="n">
        <v>5</v>
      </c>
      <c r="H2354" s="26" t="n">
        <v>2</v>
      </c>
      <c r="I2354" s="26" t="n">
        <v>3</v>
      </c>
      <c r="J2354" s="26" t="inlineStr">
        <is>
          <t>官方標註文字可保留</t>
        </is>
      </c>
      <c r="K2354" s="26" t="inlineStr">
        <is>
          <t>授權確認前暫停</t>
        </is>
      </c>
      <c r="L2354" s="26" t="inlineStr">
        <is>
          <t>nms_not_provided</t>
        </is>
      </c>
      <c r="M2354" s="26" t="inlineStr">
        <is>
          <t>中文與 Gloss 來自文化部臺灣手語語料庫本地快照，來源代碼與影片可追溯。 此資料未提供可直接用於本專案的 NMS 時間標註。</t>
        </is>
      </c>
      <c r="N2354" s="26" t="inlineStr">
        <is>
          <t>https://tslcorpus.moc.gov.tw/upload/24/web/video/nUZ1RnokquRFpNH2.mp4</t>
        </is>
      </c>
      <c r="O2354" s="26" t="b">
        <v>0</v>
      </c>
      <c r="P2354" s="26" t="inlineStr">
        <is>
          <t>官方標註文字通過</t>
        </is>
      </c>
      <c r="Q2354" s="26" t="inlineStr">
        <is>
          <t>文化部官方平行語料，來源可追溯、詞彙有效，文字層通過。NMS 未提供、逐句影片對齊為另一軌。gloss 可用於 Text→Gloss。</t>
        </is>
      </c>
    </row>
    <row r="2355">
      <c r="A2355" s="26" t="inlineStr">
        <is>
          <t>TC02351</t>
        </is>
      </c>
      <c r="B2355" s="26" t="inlineStr">
        <is>
          <t>安全</t>
        </is>
      </c>
      <c r="C2355" s="26" t="inlineStr">
        <is>
          <t>G3C2/a149</t>
        </is>
      </c>
      <c r="D2355" s="26" t="inlineStr">
        <is>
          <t>G3C2</t>
        </is>
      </c>
      <c r="E2355" s="26" t="inlineStr">
        <is>
          <t>9：32抵達台南。</t>
        </is>
      </c>
      <c r="F2355" s="26" t="inlineStr">
        <is>
          <t>到/臺南/932</t>
        </is>
      </c>
      <c r="G2355" s="26" t="n">
        <v>7</v>
      </c>
      <c r="H2355" s="26" t="n">
        <v>3</v>
      </c>
      <c r="I2355" s="26" t="n">
        <v>4</v>
      </c>
      <c r="J2355" s="26" t="inlineStr">
        <is>
          <t>官方標註文字可保留</t>
        </is>
      </c>
      <c r="K2355" s="26" t="inlineStr">
        <is>
          <t>授權確認前暫停</t>
        </is>
      </c>
      <c r="L2355" s="26" t="inlineStr">
        <is>
          <t>nms_not_provided</t>
        </is>
      </c>
      <c r="M2355" s="26" t="inlineStr">
        <is>
          <t>中文與 Gloss 來自文化部臺灣手語語料庫本地快照，來源代碼與影片可追溯。 此資料未提供可直接用於本專案的 NMS 時間標註。</t>
        </is>
      </c>
      <c r="N2355" s="26" t="inlineStr">
        <is>
          <t>https://tslcorpus.moc.gov.tw/upload/24/web/video/nUZ1RnokquRFpNH2.mp4</t>
        </is>
      </c>
      <c r="O2355" s="26" t="b">
        <v>0</v>
      </c>
      <c r="P2355" s="26" t="inlineStr">
        <is>
          <t>官方標註文字通過</t>
        </is>
      </c>
      <c r="Q2355" s="26" t="inlineStr">
        <is>
          <t>文化部官方平行語料，來源可追溯、詞彙有效，文字層通過。NMS 未提供、逐句影片對齊為另一軌。gloss 可用於 Text→Gloss。</t>
        </is>
      </c>
    </row>
    <row r="2356">
      <c r="A2356" s="26" t="inlineStr">
        <is>
          <t>TC02352</t>
        </is>
      </c>
      <c r="B2356" s="26" t="inlineStr">
        <is>
          <t>安全</t>
        </is>
      </c>
      <c r="C2356" s="26" t="inlineStr">
        <is>
          <t>G3C2/a150</t>
        </is>
      </c>
      <c r="D2356" s="26" t="inlineStr">
        <is>
          <t>G3C2</t>
        </is>
      </c>
      <c r="E2356" s="26" t="inlineStr">
        <is>
          <t>好的，</t>
        </is>
      </c>
      <c r="F2356" s="26" t="inlineStr">
        <is>
          <t>好</t>
        </is>
      </c>
      <c r="G2356" s="26" t="n">
        <v>2</v>
      </c>
      <c r="H2356" s="26" t="n">
        <v>1</v>
      </c>
      <c r="I2356" s="26" t="n">
        <v>1</v>
      </c>
      <c r="J2356" s="26" t="inlineStr">
        <is>
          <t>需影片／上下文對齊審核</t>
        </is>
      </c>
      <c r="K2356" s="26" t="inlineStr">
        <is>
          <t>授權確認前暫停</t>
        </is>
      </c>
      <c r="L2356" s="26" t="inlineStr">
        <is>
          <t>nms_not_provided、same_chinese_multiple_gloss</t>
        </is>
      </c>
      <c r="M235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356" s="26" t="inlineStr">
        <is>
          <t>https://tslcorpus.moc.gov.tw/upload/24/web/video/nUZ1RnokquRFpNH2.mp4</t>
        </is>
      </c>
      <c r="O2356" s="26" t="b">
        <v>1</v>
      </c>
      <c r="P2356" s="26" t="inlineStr">
        <is>
          <t>保留：同中文多 Gloss 為真實變異／語境差異</t>
        </is>
      </c>
      <c r="Q2356" s="26" t="inlineStr">
        <is>
          <t>相同中文對應多種 Gloss，屬真實地區變異、語境或切句差異，依規範不自動合併或刪除；兩者皆保留，切分時同 seg_uuid 群組化防洩漏。逐句影片對齊為另一軌。gloss 為官方標註，可用於 Text→Gloss。</t>
        </is>
      </c>
    </row>
    <row r="2357">
      <c r="A2357" s="26" t="inlineStr">
        <is>
          <t>TC02353</t>
        </is>
      </c>
      <c r="B2357" s="26" t="inlineStr">
        <is>
          <t>安全</t>
        </is>
      </c>
      <c r="C2357" s="26" t="inlineStr">
        <is>
          <t>G3C2/a151</t>
        </is>
      </c>
      <c r="D2357" s="26" t="inlineStr">
        <is>
          <t>G3C2</t>
        </is>
      </c>
      <c r="E2357" s="26" t="inlineStr">
        <is>
          <t>我會準時到。</t>
        </is>
      </c>
      <c r="F2357" s="26" t="inlineStr">
        <is>
          <t>我/準時/會</t>
        </is>
      </c>
      <c r="G2357" s="26" t="n">
        <v>5</v>
      </c>
      <c r="H2357" s="26" t="n">
        <v>3</v>
      </c>
      <c r="I2357" s="26" t="n">
        <v>2</v>
      </c>
      <c r="J2357" s="26" t="inlineStr">
        <is>
          <t>官方標註文字可保留</t>
        </is>
      </c>
      <c r="K2357" s="26" t="inlineStr">
        <is>
          <t>授權確認前暫停</t>
        </is>
      </c>
      <c r="L2357" s="26" t="inlineStr">
        <is>
          <t>nms_not_provided</t>
        </is>
      </c>
      <c r="M2357" s="26" t="inlineStr">
        <is>
          <t>中文與 Gloss 來自文化部臺灣手語語料庫本地快照，來源代碼與影片可追溯。 此資料未提供可直接用於本專案的 NMS 時間標註。</t>
        </is>
      </c>
      <c r="N2357" s="26" t="inlineStr">
        <is>
          <t>https://tslcorpus.moc.gov.tw/upload/24/web/video/nUZ1RnokquRFpNH2.mp4</t>
        </is>
      </c>
      <c r="O2357" s="26" t="b">
        <v>0</v>
      </c>
      <c r="P2357" s="26" t="inlineStr">
        <is>
          <t>官方標註文字通過</t>
        </is>
      </c>
      <c r="Q2357" s="26" t="inlineStr">
        <is>
          <t>文化部官方平行語料，來源可追溯、詞彙有效，文字層通過。NMS 未提供、逐句影片對齊為另一軌。gloss 可用於 Text→Gloss。</t>
        </is>
      </c>
    </row>
    <row r="2358">
      <c r="A2358" s="26" t="inlineStr">
        <is>
          <t>TC02354</t>
        </is>
      </c>
      <c r="B2358" s="26" t="inlineStr">
        <is>
          <t>安全</t>
        </is>
      </c>
      <c r="C2358" s="26" t="inlineStr">
        <is>
          <t>G3C2/a152</t>
        </is>
      </c>
      <c r="D2358" s="26" t="inlineStr">
        <is>
          <t>G3C2</t>
        </is>
      </c>
      <c r="E2358" s="26" t="inlineStr">
        <is>
          <t>到台南後先去租摩托車，</t>
        </is>
      </c>
      <c r="F2358" s="26" t="inlineStr">
        <is>
          <t>到/臺南/先/機車/租</t>
        </is>
      </c>
      <c r="G2358" s="26" t="n">
        <v>10</v>
      </c>
      <c r="H2358" s="26" t="n">
        <v>5</v>
      </c>
      <c r="I2358" s="26" t="n">
        <v>5</v>
      </c>
      <c r="J2358" s="26" t="inlineStr">
        <is>
          <t>官方標註文字可保留</t>
        </is>
      </c>
      <c r="K2358" s="26" t="inlineStr">
        <is>
          <t>授權確認前暫停</t>
        </is>
      </c>
      <c r="L2358" s="26" t="inlineStr">
        <is>
          <t>nms_not_provided</t>
        </is>
      </c>
      <c r="M2358" s="26" t="inlineStr">
        <is>
          <t>中文與 Gloss 來自文化部臺灣手語語料庫本地快照，來源代碼與影片可追溯。 此資料未提供可直接用於本專案的 NMS 時間標註。</t>
        </is>
      </c>
      <c r="N2358" s="26" t="inlineStr">
        <is>
          <t>https://tslcorpus.moc.gov.tw/upload/24/web/video/nUZ1RnokquRFpNH2.mp4</t>
        </is>
      </c>
      <c r="O2358" s="26" t="b">
        <v>0</v>
      </c>
      <c r="P2358" s="26" t="inlineStr">
        <is>
          <t>官方標註文字通過</t>
        </is>
      </c>
      <c r="Q2358" s="26" t="inlineStr">
        <is>
          <t>文化部官方平行語料，來源可追溯、詞彙有效，文字層通過。NMS 未提供、逐句影片對齊為另一軌。gloss 可用於 Text→Gloss。</t>
        </is>
      </c>
    </row>
    <row r="2359">
      <c r="A2359" s="26" t="inlineStr">
        <is>
          <t>TC02355</t>
        </is>
      </c>
      <c r="B2359" s="26" t="inlineStr">
        <is>
          <t>安全</t>
        </is>
      </c>
      <c r="C2359" s="26" t="inlineStr">
        <is>
          <t>G3C2/a153</t>
        </is>
      </c>
      <c r="D2359" s="26" t="inlineStr">
        <is>
          <t>G3C2</t>
        </is>
      </c>
      <c r="E2359" s="26" t="inlineStr">
        <is>
          <t>店家有提供安全帽，</t>
        </is>
      </c>
      <c r="F2359" s="26" t="inlineStr">
        <is>
          <t>店家/安全帽/提供/有</t>
        </is>
      </c>
      <c r="G2359" s="26" t="n">
        <v>8</v>
      </c>
      <c r="H2359" s="26" t="n">
        <v>4</v>
      </c>
      <c r="I2359" s="26" t="n">
        <v>4</v>
      </c>
      <c r="J2359" s="26" t="inlineStr">
        <is>
          <t>官方標註文字可保留</t>
        </is>
      </c>
      <c r="K2359" s="26" t="inlineStr">
        <is>
          <t>授權確認前暫停</t>
        </is>
      </c>
      <c r="L2359" s="26" t="inlineStr">
        <is>
          <t>nms_not_provided</t>
        </is>
      </c>
      <c r="M2359" s="26" t="inlineStr">
        <is>
          <t>中文與 Gloss 來自文化部臺灣手語語料庫本地快照，來源代碼與影片可追溯。 此資料未提供可直接用於本專案的 NMS 時間標註。</t>
        </is>
      </c>
      <c r="N2359" s="26" t="inlineStr">
        <is>
          <t>https://tslcorpus.moc.gov.tw/upload/24/web/video/nUZ1RnokquRFpNH2.mp4</t>
        </is>
      </c>
      <c r="O2359" s="26" t="b">
        <v>0</v>
      </c>
      <c r="P2359" s="26" t="inlineStr">
        <is>
          <t>官方標註文字通過</t>
        </is>
      </c>
      <c r="Q2359" s="26" t="inlineStr">
        <is>
          <t>文化部官方平行語料，來源可追溯、詞彙有效，文字層通過。NMS 未提供、逐句影片對齊為另一軌。gloss 可用於 Text→Gloss。</t>
        </is>
      </c>
    </row>
    <row r="2360">
      <c r="A2360" s="26" t="inlineStr">
        <is>
          <t>TC02356</t>
        </is>
      </c>
      <c r="B2360" s="26" t="inlineStr">
        <is>
          <t>安全</t>
        </is>
      </c>
      <c r="C2360" s="26" t="inlineStr">
        <is>
          <t>G3C2/a154</t>
        </is>
      </c>
      <c r="D2360" s="26" t="inlineStr">
        <is>
          <t>G3C2</t>
        </is>
      </c>
      <c r="E2360" s="26" t="inlineStr">
        <is>
          <t>騎車要慢慢騎，</t>
        </is>
      </c>
      <c r="F2360" s="26" t="inlineStr">
        <is>
          <t>騎車/慢</t>
        </is>
      </c>
      <c r="G2360" s="26" t="n">
        <v>6</v>
      </c>
      <c r="H2360" s="26" t="n">
        <v>2</v>
      </c>
      <c r="I2360" s="26" t="n">
        <v>4</v>
      </c>
      <c r="J2360" s="26" t="inlineStr">
        <is>
          <t>官方標註文字可保留</t>
        </is>
      </c>
      <c r="K2360" s="26" t="inlineStr">
        <is>
          <t>授權確認前暫停</t>
        </is>
      </c>
      <c r="L2360" s="26" t="inlineStr">
        <is>
          <t>nms_not_provided</t>
        </is>
      </c>
      <c r="M2360" s="26" t="inlineStr">
        <is>
          <t>中文與 Gloss 來自文化部臺灣手語語料庫本地快照，來源代碼與影片可追溯。 此資料未提供可直接用於本專案的 NMS 時間標註。</t>
        </is>
      </c>
      <c r="N2360" s="26" t="inlineStr">
        <is>
          <t>https://tslcorpus.moc.gov.tw/upload/24/web/video/nUZ1RnokquRFpNH2.mp4</t>
        </is>
      </c>
      <c r="O2360" s="26" t="b">
        <v>0</v>
      </c>
      <c r="P2360" s="26" t="inlineStr">
        <is>
          <t>官方標註文字通過</t>
        </is>
      </c>
      <c r="Q2360" s="26" t="inlineStr">
        <is>
          <t>文化部官方平行語料，來源可追溯、詞彙有效，文字層通過。NMS 未提供、逐句影片對齊為另一軌。gloss 可用於 Text→Gloss。</t>
        </is>
      </c>
    </row>
    <row r="2361">
      <c r="A2361" s="26" t="inlineStr">
        <is>
          <t>TC02357</t>
        </is>
      </c>
      <c r="B2361" s="26" t="inlineStr">
        <is>
          <t>安全</t>
        </is>
      </c>
      <c r="C2361" s="26" t="inlineStr">
        <is>
          <t>G3C2/a155</t>
        </is>
      </c>
      <c r="D2361" s="26" t="inlineStr">
        <is>
          <t>G3C2</t>
        </is>
      </c>
      <c r="E2361" s="26" t="inlineStr">
        <is>
          <t>要留意交通安全。</t>
        </is>
      </c>
      <c r="F2361" s="26" t="inlineStr">
        <is>
          <t>安全/注意</t>
        </is>
      </c>
      <c r="G2361" s="26" t="n">
        <v>7</v>
      </c>
      <c r="H2361" s="26" t="n">
        <v>2</v>
      </c>
      <c r="I2361" s="26" t="n">
        <v>5</v>
      </c>
      <c r="J2361" s="26" t="inlineStr">
        <is>
          <t>官方標註文字可保留</t>
        </is>
      </c>
      <c r="K2361" s="26" t="inlineStr">
        <is>
          <t>授權確認前暫停</t>
        </is>
      </c>
      <c r="L2361" s="26" t="inlineStr">
        <is>
          <t>nms_not_provided</t>
        </is>
      </c>
      <c r="M2361" s="26" t="inlineStr">
        <is>
          <t>中文與 Gloss 來自文化部臺灣手語語料庫本地快照，來源代碼與影片可追溯。 此資料未提供可直接用於本專案的 NMS 時間標註。</t>
        </is>
      </c>
      <c r="N2361" s="26" t="inlineStr">
        <is>
          <t>https://tslcorpus.moc.gov.tw/upload/24/web/video/nUZ1RnokquRFpNH2.mp4</t>
        </is>
      </c>
      <c r="O2361" s="26" t="b">
        <v>0</v>
      </c>
      <c r="P2361" s="26" t="inlineStr">
        <is>
          <t>官方標註文字通過</t>
        </is>
      </c>
      <c r="Q2361" s="26" t="inlineStr">
        <is>
          <t>文化部官方平行語料，來源可追溯、詞彙有效，文字層通過。NMS 未提供、逐句影片對齊為另一軌。gloss 可用於 Text→Gloss。</t>
        </is>
      </c>
    </row>
    <row r="2362">
      <c r="A2362" s="26" t="inlineStr">
        <is>
          <t>TC02358</t>
        </is>
      </c>
      <c r="B2362" s="26" t="inlineStr">
        <is>
          <t>安全</t>
        </is>
      </c>
      <c r="C2362" s="26" t="inlineStr">
        <is>
          <t>G3C2/a156</t>
        </is>
      </c>
      <c r="D2362" s="26" t="inlineStr">
        <is>
          <t>G3C2</t>
        </is>
      </c>
      <c r="E2362" s="26" t="inlineStr">
        <is>
          <t>我知道了。</t>
        </is>
      </c>
      <c r="F2362" s="26" t="inlineStr">
        <is>
          <t>我/知道</t>
        </is>
      </c>
      <c r="G2362" s="26" t="n">
        <v>4</v>
      </c>
      <c r="H2362" s="26" t="n">
        <v>2</v>
      </c>
      <c r="I2362" s="26" t="n">
        <v>2</v>
      </c>
      <c r="J2362" s="26" t="inlineStr">
        <is>
          <t>官方標註文字可保留</t>
        </is>
      </c>
      <c r="K2362" s="26" t="inlineStr">
        <is>
          <t>授權確認前暫停</t>
        </is>
      </c>
      <c r="L2362" s="26" t="inlineStr">
        <is>
          <t>nms_not_provided</t>
        </is>
      </c>
      <c r="M2362" s="26" t="inlineStr">
        <is>
          <t>中文與 Gloss 來自文化部臺灣手語語料庫本地快照，來源代碼與影片可追溯。 此資料未提供可直接用於本專案的 NMS 時間標註。</t>
        </is>
      </c>
      <c r="N2362" s="26" t="inlineStr">
        <is>
          <t>https://tslcorpus.moc.gov.tw/upload/24/web/video/nUZ1RnokquRFpNH2.mp4</t>
        </is>
      </c>
      <c r="O2362" s="26" t="b">
        <v>0</v>
      </c>
      <c r="P2362" s="26" t="inlineStr">
        <is>
          <t>官方標註文字通過</t>
        </is>
      </c>
      <c r="Q2362" s="26" t="inlineStr">
        <is>
          <t>文化部官方平行語料，來源可追溯、詞彙有效，文字層通過。NMS 未提供、逐句影片對齊為另一軌。gloss 可用於 Text→Gloss。</t>
        </is>
      </c>
    </row>
    <row r="2363">
      <c r="A2363" s="26" t="inlineStr">
        <is>
          <t>TC02359</t>
        </is>
      </c>
      <c r="B2363" s="26" t="inlineStr">
        <is>
          <t>安全</t>
        </is>
      </c>
      <c r="C2363" s="26" t="inlineStr">
        <is>
          <t>G3C2/a157</t>
        </is>
      </c>
      <c r="D2363" s="26" t="inlineStr">
        <is>
          <t>G3C2</t>
        </is>
      </c>
      <c r="E2363" s="26" t="inlineStr">
        <is>
          <t>那我們要去台南哪裡玩呢？</t>
        </is>
      </c>
      <c r="F2363" s="26" t="inlineStr">
        <is>
          <t>我們兩個/臺南/玩/哪裡</t>
        </is>
      </c>
      <c r="G2363" s="26" t="n">
        <v>11</v>
      </c>
      <c r="H2363" s="26" t="n">
        <v>4</v>
      </c>
      <c r="I2363" s="26" t="n">
        <v>7</v>
      </c>
      <c r="J2363" s="26" t="inlineStr">
        <is>
          <t>需影片／上下文對齊審核</t>
        </is>
      </c>
      <c r="K2363" s="26" t="inlineStr">
        <is>
          <t>授權確認前暫停</t>
        </is>
      </c>
      <c r="L2363" s="26" t="inlineStr">
        <is>
          <t>nms_not_provided、alignment_risk_length_gap</t>
        </is>
      </c>
      <c r="M2363" s="26" t="inlineStr">
        <is>
          <t>中文與 Gloss 來自文化部臺灣手語語料庫本地快照，來源代碼與影片可追溯。 此資料未提供可直接用於本專案的 NMS 時間標註。 去標點中文字元 11、Gloss 詞數 4，差 7；只表示需要看影片／上下文。</t>
        </is>
      </c>
      <c r="N2363" s="26" t="inlineStr">
        <is>
          <t>https://tslcorpus.moc.gov.tw/upload/24/web/video/nUZ1RnokquRFpNH2.mp4</t>
        </is>
      </c>
      <c r="O2363" s="26" t="b">
        <v>1</v>
      </c>
      <c r="P2363" s="26" t="inlineStr">
        <is>
          <t>文字層保留：長度差僅為抽樣訊號非錯譯</t>
        </is>
      </c>
      <c r="Q2363" s="26" t="inlineStr">
        <is>
          <t>中文字數與 Gloss 詞數差距較大僅為人工抽查之抽樣門檻，非翻譯錯誤（規範明載）。官方標註、詞彙有效，文字層保留，標準同「官方標註文字可保留」。逐句影片對齊與 NMS 為另一軌。gloss 可用於 Text→Gloss。</t>
        </is>
      </c>
    </row>
    <row r="2364">
      <c r="A2364" s="26" t="inlineStr">
        <is>
          <t>TC02360</t>
        </is>
      </c>
      <c r="B2364" s="26" t="inlineStr">
        <is>
          <t>安全</t>
        </is>
      </c>
      <c r="C2364" s="26" t="inlineStr">
        <is>
          <t>G3C2/a158</t>
        </is>
      </c>
      <c r="D2364" s="26" t="inlineStr">
        <is>
          <t>G3C2</t>
        </is>
      </c>
      <c r="E2364" s="26" t="inlineStr">
        <is>
          <t>我們先去參觀安平古堡、安平樹屋、赤嵌樓</t>
        </is>
      </c>
      <c r="F2364" s="26" t="inlineStr">
        <is>
          <t>安平古堡/安平樹屋/赤崁樓/這些/我們兩個/先/去/參觀</t>
        </is>
      </c>
      <c r="G2364" s="26" t="n">
        <v>17</v>
      </c>
      <c r="H2364" s="26" t="n">
        <v>8</v>
      </c>
      <c r="I2364" s="26" t="n">
        <v>9</v>
      </c>
      <c r="J2364" s="26" t="inlineStr">
        <is>
          <t>需影片／上下文對齊審核</t>
        </is>
      </c>
      <c r="K2364" s="26" t="inlineStr">
        <is>
          <t>授權確認前暫停</t>
        </is>
      </c>
      <c r="L2364" s="26" t="inlineStr">
        <is>
          <t>nms_not_provided、alignment_risk_length_gap</t>
        </is>
      </c>
      <c r="M2364" s="26" t="inlineStr">
        <is>
          <t>中文與 Gloss 來自文化部臺灣手語語料庫本地快照，來源代碼與影片可追溯。 此資料未提供可直接用於本專案的 NMS 時間標註。 去標點中文字元 17、Gloss 詞數 8，差 9；只表示需要看影片／上下文。</t>
        </is>
      </c>
      <c r="N2364" s="26" t="inlineStr">
        <is>
          <t>https://tslcorpus.moc.gov.tw/upload/24/web/video/nUZ1RnokquRFpNH2.mp4</t>
        </is>
      </c>
      <c r="O2364" s="26" t="b">
        <v>1</v>
      </c>
      <c r="P2364" s="26" t="inlineStr">
        <is>
          <t>文字層保留：長度差僅為抽樣訊號非錯譯</t>
        </is>
      </c>
      <c r="Q2364" s="26" t="inlineStr">
        <is>
          <t>中文字數與 Gloss 詞數差距較大僅為人工抽查之抽樣門檻，非翻譯錯誤（規範明載）。官方標註、詞彙有效，文字層保留，標準同「官方標註文字可保留」。逐句影片對齊與 NMS 為另一軌。gloss 可用於 Text→Gloss。</t>
        </is>
      </c>
    </row>
    <row r="2365">
      <c r="A2365" s="26" t="inlineStr">
        <is>
          <t>TC02361</t>
        </is>
      </c>
      <c r="B2365" s="26" t="inlineStr">
        <is>
          <t>安全</t>
        </is>
      </c>
      <c r="C2365" s="26" t="inlineStr">
        <is>
          <t>G3C2/a159</t>
        </is>
      </c>
      <c r="D2365" s="26" t="inlineStr">
        <is>
          <t>G3C2</t>
        </is>
      </c>
      <c r="E2365" s="26" t="inlineStr">
        <is>
          <t>晚上再去大東夜市和花園夜市大啖美食。</t>
        </is>
      </c>
      <c r="F2365" s="26" t="inlineStr">
        <is>
          <t>再/晚上/大東夜市/花園夜市/這兩個/去/美食/吃</t>
        </is>
      </c>
      <c r="G2365" s="26" t="n">
        <v>17</v>
      </c>
      <c r="H2365" s="26" t="n">
        <v>8</v>
      </c>
      <c r="I2365" s="26" t="n">
        <v>9</v>
      </c>
      <c r="J2365" s="26" t="inlineStr">
        <is>
          <t>需影片／上下文對齊審核</t>
        </is>
      </c>
      <c r="K2365" s="26" t="inlineStr">
        <is>
          <t>授權確認前暫停</t>
        </is>
      </c>
      <c r="L2365" s="26" t="inlineStr">
        <is>
          <t>nms_not_provided、alignment_risk_length_gap</t>
        </is>
      </c>
      <c r="M2365" s="26" t="inlineStr">
        <is>
          <t>中文與 Gloss 來自文化部臺灣手語語料庫本地快照，來源代碼與影片可追溯。 此資料未提供可直接用於本專案的 NMS 時間標註。 去標點中文字元 17、Gloss 詞數 8，差 9；只表示需要看影片／上下文。</t>
        </is>
      </c>
      <c r="N2365" s="26" t="inlineStr">
        <is>
          <t>https://tslcorpus.moc.gov.tw/upload/24/web/video/nUZ1RnokquRFpNH2.mp4</t>
        </is>
      </c>
      <c r="O2365" s="26" t="b">
        <v>1</v>
      </c>
      <c r="P2365" s="26" t="inlineStr">
        <is>
          <t>文字層保留：長度差僅為抽樣訊號非錯譯</t>
        </is>
      </c>
      <c r="Q2365" s="26" t="inlineStr">
        <is>
          <t>中文字數與 Gloss 詞數差距較大僅為人工抽查之抽樣門檻，非翻譯錯誤（規範明載）。官方標註、詞彙有效，文字層保留，標準同「官方標註文字可保留」。逐句影片對齊與 NMS 為另一軌。gloss 可用於 Text→Gloss。</t>
        </is>
      </c>
    </row>
    <row r="2366">
      <c r="A2366" s="26" t="inlineStr">
        <is>
          <t>TC02362</t>
        </is>
      </c>
      <c r="B2366" s="26" t="inlineStr">
        <is>
          <t>安全</t>
        </is>
      </c>
      <c r="C2366" s="26" t="inlineStr">
        <is>
          <t>G3C2/a160</t>
        </is>
      </c>
      <c r="D2366" s="26" t="inlineStr">
        <is>
          <t>G3C2</t>
        </is>
      </c>
      <c r="E2366" s="26" t="inlineStr">
        <is>
          <t>隔天再去參觀台灣文學館和奇美博物館。</t>
        </is>
      </c>
      <c r="F2366" s="26" t="inlineStr">
        <is>
          <t>第二天/臺灣文學館/奇美博物館/這兩個/去/參觀</t>
        </is>
      </c>
      <c r="G2366" s="26" t="n">
        <v>17</v>
      </c>
      <c r="H2366" s="26" t="n">
        <v>6</v>
      </c>
      <c r="I2366" s="26" t="n">
        <v>11</v>
      </c>
      <c r="J2366" s="26" t="inlineStr">
        <is>
          <t>需影片／上下文對齊審核</t>
        </is>
      </c>
      <c r="K2366" s="26" t="inlineStr">
        <is>
          <t>授權確認前暫停</t>
        </is>
      </c>
      <c r="L2366" s="26" t="inlineStr">
        <is>
          <t>nms_not_provided、alignment_risk_length_gap</t>
        </is>
      </c>
      <c r="M2366" s="26" t="inlineStr">
        <is>
          <t>中文與 Gloss 來自文化部臺灣手語語料庫本地快照，來源代碼與影片可追溯。 此資料未提供可直接用於本專案的 NMS 時間標註。 去標點中文字元 17、Gloss 詞數 6，差 11；只表示需要看影片／上下文。</t>
        </is>
      </c>
      <c r="N2366" s="26" t="inlineStr">
        <is>
          <t>https://tslcorpus.moc.gov.tw/upload/24/web/video/nUZ1RnokquRFpNH2.mp4</t>
        </is>
      </c>
      <c r="O2366" s="26" t="b">
        <v>1</v>
      </c>
      <c r="P2366" s="26" t="inlineStr">
        <is>
          <t>文字層保留：長度差僅為抽樣訊號非錯譯</t>
        </is>
      </c>
      <c r="Q2366" s="26" t="inlineStr">
        <is>
          <t>中文字數與 Gloss 詞數差距較大僅為人工抽查之抽樣門檻，非翻譯錯誤（規範明載）。官方標註、詞彙有效，文字層保留，標準同「官方標註文字可保留」。逐句影片對齊與 NMS 為另一軌。gloss 可用於 Text→Gloss。</t>
        </is>
      </c>
    </row>
    <row r="2367">
      <c r="A2367" s="26" t="inlineStr">
        <is>
          <t>TC02363</t>
        </is>
      </c>
      <c r="B2367" s="26" t="inlineStr">
        <is>
          <t>安全</t>
        </is>
      </c>
      <c r="C2367" s="26" t="inlineStr">
        <is>
          <t>G3C2/a161</t>
        </is>
      </c>
      <c r="D2367" s="26" t="inlineStr">
        <is>
          <t>G3C2</t>
        </is>
      </c>
      <c r="E2367" s="26" t="inlineStr">
        <is>
          <t>這個旅遊計畫很讚喲！</t>
        </is>
      </c>
      <c r="F2367" s="26" t="inlineStr">
        <is>
          <t>這/玩/計畫/棒</t>
        </is>
      </c>
      <c r="G2367" s="26" t="n">
        <v>9</v>
      </c>
      <c r="H2367" s="26" t="n">
        <v>4</v>
      </c>
      <c r="I2367" s="26" t="n">
        <v>5</v>
      </c>
      <c r="J2367" s="26" t="inlineStr">
        <is>
          <t>官方標註文字可保留</t>
        </is>
      </c>
      <c r="K2367" s="26" t="inlineStr">
        <is>
          <t>授權確認前暫停</t>
        </is>
      </c>
      <c r="L2367" s="26" t="inlineStr">
        <is>
          <t>nms_not_provided</t>
        </is>
      </c>
      <c r="M2367" s="26" t="inlineStr">
        <is>
          <t>中文與 Gloss 來自文化部臺灣手語語料庫本地快照，來源代碼與影片可追溯。 此資料未提供可直接用於本專案的 NMS 時間標註。</t>
        </is>
      </c>
      <c r="N2367" s="26" t="inlineStr">
        <is>
          <t>https://tslcorpus.moc.gov.tw/upload/24/web/video/nUZ1RnokquRFpNH2.mp4</t>
        </is>
      </c>
      <c r="O2367" s="26" t="b">
        <v>0</v>
      </c>
      <c r="P2367" s="26" t="inlineStr">
        <is>
          <t>官方標註文字通過</t>
        </is>
      </c>
      <c r="Q2367" s="26" t="inlineStr">
        <is>
          <t>文化部官方平行語料，來源可追溯、詞彙有效，文字層通過。NMS 未提供、逐句影片對齊為另一軌。gloss 可用於 Text→Gloss。</t>
        </is>
      </c>
    </row>
    <row r="2368">
      <c r="A2368" s="26" t="inlineStr">
        <is>
          <t>TC02364</t>
        </is>
      </c>
      <c r="B2368" s="26" t="inlineStr">
        <is>
          <t>文化</t>
        </is>
      </c>
      <c r="C2368" s="26" t="inlineStr">
        <is>
          <t>G4C7/a119</t>
        </is>
      </c>
      <c r="D2368" s="26" t="inlineStr">
        <is>
          <t>G4C7</t>
        </is>
      </c>
      <c r="E2368" s="26" t="inlineStr">
        <is>
          <t>我昨天在臉書看到臺灣文學館有舉辦「臺灣國際聾人電影節」活動，</t>
        </is>
      </c>
      <c r="F2368" s="26" t="inlineStr">
        <is>
          <t>我/昨天/臉書/看到/臺灣文學館/舉辦/臺灣國際聾人電影節/活動</t>
        </is>
      </c>
      <c r="G2368" s="26" t="n">
        <v>27</v>
      </c>
      <c r="H2368" s="26" t="n">
        <v>8</v>
      </c>
      <c r="I2368" s="26" t="n">
        <v>19</v>
      </c>
      <c r="J2368" s="26" t="inlineStr">
        <is>
          <t>需影片／上下文對齊審核</t>
        </is>
      </c>
      <c r="K2368" s="26" t="inlineStr">
        <is>
          <t>授權確認前暫停</t>
        </is>
      </c>
      <c r="L2368" s="26" t="inlineStr">
        <is>
          <t>nms_not_provided、alignment_risk_length_gap</t>
        </is>
      </c>
      <c r="M2368" s="26" t="inlineStr">
        <is>
          <t>中文與 Gloss 來自文化部臺灣手語語料庫本地快照，來源代碼與影片可追溯。 此資料未提供可直接用於本專案的 NMS 時間標註。 去標點中文字元 27、Gloss 詞數 8，差 19；只表示需要看影片／上下文。</t>
        </is>
      </c>
      <c r="N2368" s="26" t="inlineStr">
        <is>
          <t>https://tslcorpus.moc.gov.tw/upload/24/web/video/04LNpLf2OYSvIzhe.mp4</t>
        </is>
      </c>
      <c r="O2368" s="26" t="b">
        <v>1</v>
      </c>
      <c r="P2368" s="26" t="inlineStr">
        <is>
          <t>文字層保留：長度差僅為抽樣訊號非錯譯</t>
        </is>
      </c>
      <c r="Q2368" s="26" t="inlineStr">
        <is>
          <t>中文字數與 Gloss 詞數差距較大僅為人工抽查之抽樣門檻，非翻譯錯誤（規範明載）。官方標註、詞彙有效，文字層保留，標準同「官方標註文字可保留」。逐句影片對齊與 NMS 為另一軌。gloss 可用於 Text→Gloss。</t>
        </is>
      </c>
    </row>
    <row r="2369">
      <c r="A2369" s="26" t="inlineStr">
        <is>
          <t>TC02365</t>
        </is>
      </c>
      <c r="B2369" s="26" t="inlineStr">
        <is>
          <t>文化</t>
        </is>
      </c>
      <c r="C2369" s="26" t="inlineStr">
        <is>
          <t>G4C7/a120</t>
        </is>
      </c>
      <c r="D2369" s="26" t="inlineStr">
        <is>
          <t>G4C7</t>
        </is>
      </c>
      <c r="E2369" s="26" t="inlineStr">
        <is>
          <t>你知道嗎？</t>
        </is>
      </c>
      <c r="F2369" s="26" t="inlineStr">
        <is>
          <t>有/你/知道</t>
        </is>
      </c>
      <c r="G2369" s="26" t="n">
        <v>4</v>
      </c>
      <c r="H2369" s="26" t="n">
        <v>3</v>
      </c>
      <c r="I2369" s="26" t="n">
        <v>1</v>
      </c>
      <c r="J2369" s="26" t="inlineStr">
        <is>
          <t>需影片／上下文對齊審核</t>
        </is>
      </c>
      <c r="K2369" s="26" t="inlineStr">
        <is>
          <t>授權確認前暫停</t>
        </is>
      </c>
      <c r="L2369" s="26" t="inlineStr">
        <is>
          <t>nms_not_provided、same_chinese_multiple_gloss</t>
        </is>
      </c>
      <c r="M236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369" s="26" t="inlineStr">
        <is>
          <t>https://tslcorpus.moc.gov.tw/upload/24/web/video/04LNpLf2OYSvIzhe.mp4</t>
        </is>
      </c>
      <c r="O2369" s="26" t="b">
        <v>1</v>
      </c>
      <c r="P2369" s="26" t="inlineStr">
        <is>
          <t>保留：同中文多 Gloss 為真實變異／語境差異</t>
        </is>
      </c>
      <c r="Q2369" s="26" t="inlineStr">
        <is>
          <t>相同中文對應多種 Gloss，屬真實地區變異、語境或切句差異，依規範不自動合併或刪除；兩者皆保留，切分時同 seg_uuid 群組化防洩漏。逐句影片對齊為另一軌。gloss 為官方標註，可用於 Text→Gloss。</t>
        </is>
      </c>
    </row>
    <row r="2370">
      <c r="A2370" s="26" t="inlineStr">
        <is>
          <t>TC02366</t>
        </is>
      </c>
      <c r="B2370" s="26" t="inlineStr">
        <is>
          <t>文化</t>
        </is>
      </c>
      <c r="C2370" s="26" t="inlineStr">
        <is>
          <t>G4C7/a121</t>
        </is>
      </c>
      <c r="D2370" s="26" t="inlineStr">
        <is>
          <t>G4C7</t>
        </is>
      </c>
      <c r="E2370" s="26" t="inlineStr">
        <is>
          <t>知道啊！</t>
        </is>
      </c>
      <c r="F2370" s="26" t="inlineStr">
        <is>
          <t>知道</t>
        </is>
      </c>
      <c r="G2370" s="26" t="n">
        <v>3</v>
      </c>
      <c r="H2370" s="26" t="n">
        <v>1</v>
      </c>
      <c r="I2370" s="26" t="n">
        <v>2</v>
      </c>
      <c r="J2370" s="26" t="inlineStr">
        <is>
          <t>官方標註文字可保留</t>
        </is>
      </c>
      <c r="K2370" s="26" t="inlineStr">
        <is>
          <t>授權確認前暫停</t>
        </is>
      </c>
      <c r="L2370" s="26" t="inlineStr">
        <is>
          <t>nms_not_provided</t>
        </is>
      </c>
      <c r="M2370" s="26" t="inlineStr">
        <is>
          <t>中文與 Gloss 來自文化部臺灣手語語料庫本地快照，來源代碼與影片可追溯。 此資料未提供可直接用於本專案的 NMS 時間標註。</t>
        </is>
      </c>
      <c r="N2370" s="26" t="inlineStr">
        <is>
          <t>https://tslcorpus.moc.gov.tw/upload/24/web/video/04LNpLf2OYSvIzhe.mp4</t>
        </is>
      </c>
      <c r="O2370" s="26" t="b">
        <v>0</v>
      </c>
      <c r="P2370" s="26" t="inlineStr">
        <is>
          <t>官方標註文字通過</t>
        </is>
      </c>
      <c r="Q2370" s="26" t="inlineStr">
        <is>
          <t>文化部官方平行語料，來源可追溯、詞彙有效，文字層通過。NMS 未提供、逐句影片對齊為另一軌。gloss 可用於 Text→Gloss。</t>
        </is>
      </c>
    </row>
    <row r="2371">
      <c r="A2371" s="26" t="inlineStr">
        <is>
          <t>TC02367</t>
        </is>
      </c>
      <c r="B2371" s="26" t="inlineStr">
        <is>
          <t>文化</t>
        </is>
      </c>
      <c r="C2371" s="26" t="inlineStr">
        <is>
          <t>G4C7/a122</t>
        </is>
      </c>
      <c r="D2371" s="26" t="inlineStr">
        <is>
          <t>G4C7</t>
        </is>
      </c>
      <c r="E2371" s="26" t="inlineStr">
        <is>
          <t>我認識一位臺灣聾導演，</t>
        </is>
      </c>
      <c r="F2371" s="26" t="inlineStr">
        <is>
          <t>臺灣/聾導演/一/我/認識</t>
        </is>
      </c>
      <c r="G2371" s="26" t="n">
        <v>10</v>
      </c>
      <c r="H2371" s="26" t="n">
        <v>5</v>
      </c>
      <c r="I2371" s="26" t="n">
        <v>5</v>
      </c>
      <c r="J2371" s="26" t="inlineStr">
        <is>
          <t>官方標註文字可保留</t>
        </is>
      </c>
      <c r="K2371" s="26" t="inlineStr">
        <is>
          <t>授權確認前暫停</t>
        </is>
      </c>
      <c r="L2371" s="26" t="inlineStr">
        <is>
          <t>nms_not_provided</t>
        </is>
      </c>
      <c r="M2371" s="26" t="inlineStr">
        <is>
          <t>中文與 Gloss 來自文化部臺灣手語語料庫本地快照，來源代碼與影片可追溯。 此資料未提供可直接用於本專案的 NMS 時間標註。</t>
        </is>
      </c>
      <c r="N2371" s="26" t="inlineStr">
        <is>
          <t>https://tslcorpus.moc.gov.tw/upload/24/web/video/04LNpLf2OYSvIzhe.mp4</t>
        </is>
      </c>
      <c r="O2371" s="26" t="b">
        <v>0</v>
      </c>
      <c r="P2371" s="26" t="inlineStr">
        <is>
          <t>官方標註文字通過</t>
        </is>
      </c>
      <c r="Q2371" s="26" t="inlineStr">
        <is>
          <t>文化部官方平行語料，來源可追溯、詞彙有效，文字層通過。NMS 未提供、逐句影片對齊為另一軌。gloss 可用於 Text→Gloss。</t>
        </is>
      </c>
    </row>
    <row r="2372">
      <c r="A2372" s="26" t="inlineStr">
        <is>
          <t>TC02368</t>
        </is>
      </c>
      <c r="B2372" s="26" t="inlineStr">
        <is>
          <t>文化</t>
        </is>
      </c>
      <c r="C2372" s="26" t="inlineStr">
        <is>
          <t>G4C7/a123</t>
        </is>
      </c>
      <c r="D2372" s="26" t="inlineStr">
        <is>
          <t>G4C7</t>
        </is>
      </c>
      <c r="E2372" s="26" t="inlineStr">
        <is>
          <t>他還自己寫劇本拍攝影片去參展。</t>
        </is>
      </c>
      <c r="F2372" s="26" t="inlineStr">
        <is>
          <t>他/自己/劇本/寫/影片/拍攝/去/電影節/播放</t>
        </is>
      </c>
      <c r="G2372" s="26" t="n">
        <v>14</v>
      </c>
      <c r="H2372" s="26" t="n">
        <v>9</v>
      </c>
      <c r="I2372" s="26" t="n">
        <v>5</v>
      </c>
      <c r="J2372" s="26" t="inlineStr">
        <is>
          <t>官方標註文字可保留</t>
        </is>
      </c>
      <c r="K2372" s="26" t="inlineStr">
        <is>
          <t>授權確認前暫停</t>
        </is>
      </c>
      <c r="L2372" s="26" t="inlineStr">
        <is>
          <t>nms_not_provided</t>
        </is>
      </c>
      <c r="M2372" s="26" t="inlineStr">
        <is>
          <t>中文與 Gloss 來自文化部臺灣手語語料庫本地快照，來源代碼與影片可追溯。 此資料未提供可直接用於本專案的 NMS 時間標註。</t>
        </is>
      </c>
      <c r="N2372" s="26" t="inlineStr">
        <is>
          <t>https://tslcorpus.moc.gov.tw/upload/24/web/video/04LNpLf2OYSvIzhe.mp4</t>
        </is>
      </c>
      <c r="O2372" s="26" t="b">
        <v>0</v>
      </c>
      <c r="P2372" s="26" t="inlineStr">
        <is>
          <t>官方標註文字通過</t>
        </is>
      </c>
      <c r="Q2372" s="26" t="inlineStr">
        <is>
          <t>文化部官方平行語料，來源可追溯、詞彙有效，文字層通過。NMS 未提供、逐句影片對齊為另一軌。gloss 可用於 Text→Gloss。</t>
        </is>
      </c>
    </row>
    <row r="2373">
      <c r="A2373" s="26" t="inlineStr">
        <is>
          <t>TC02369</t>
        </is>
      </c>
      <c r="B2373" s="26" t="inlineStr">
        <is>
          <t>文化</t>
        </is>
      </c>
      <c r="C2373" s="26" t="inlineStr">
        <is>
          <t>G4C7/a124</t>
        </is>
      </c>
      <c r="D2373" s="26" t="inlineStr">
        <is>
          <t>G4C7</t>
        </is>
      </c>
      <c r="E2373" s="26" t="inlineStr">
        <is>
          <t>他的影片內容是什麼呢？</t>
        </is>
      </c>
      <c r="F2373" s="26" t="inlineStr">
        <is>
          <t>欣賞/他/影片/內容/什麼</t>
        </is>
      </c>
      <c r="G2373" s="26" t="n">
        <v>10</v>
      </c>
      <c r="H2373" s="26" t="n">
        <v>5</v>
      </c>
      <c r="I2373" s="26" t="n">
        <v>5</v>
      </c>
      <c r="J2373" s="26" t="inlineStr">
        <is>
          <t>官方標註文字可保留</t>
        </is>
      </c>
      <c r="K2373" s="26" t="inlineStr">
        <is>
          <t>授權確認前暫停</t>
        </is>
      </c>
      <c r="L2373" s="26" t="inlineStr">
        <is>
          <t>nms_not_provided</t>
        </is>
      </c>
      <c r="M2373" s="26" t="inlineStr">
        <is>
          <t>中文與 Gloss 來自文化部臺灣手語語料庫本地快照，來源代碼與影片可追溯。 此資料未提供可直接用於本專案的 NMS 時間標註。</t>
        </is>
      </c>
      <c r="N2373" s="26" t="inlineStr">
        <is>
          <t>https://tslcorpus.moc.gov.tw/upload/24/web/video/04LNpLf2OYSvIzhe.mp4</t>
        </is>
      </c>
      <c r="O2373" s="26" t="b">
        <v>0</v>
      </c>
      <c r="P2373" s="26" t="inlineStr">
        <is>
          <t>官方標註文字通過</t>
        </is>
      </c>
      <c r="Q2373" s="26" t="inlineStr">
        <is>
          <t>文化部官方平行語料，來源可追溯、詞彙有效，文字層通過。NMS 未提供、逐句影片對齊為另一軌。gloss 可用於 Text→Gloss。</t>
        </is>
      </c>
    </row>
    <row r="2374">
      <c r="A2374" s="26" t="inlineStr">
        <is>
          <t>TC02370</t>
        </is>
      </c>
      <c r="B2374" s="26" t="inlineStr">
        <is>
          <t>文化</t>
        </is>
      </c>
      <c r="C2374" s="26" t="inlineStr">
        <is>
          <t>G4C7/a125</t>
        </is>
      </c>
      <c r="D2374" s="26" t="inlineStr">
        <is>
          <t>G4C7</t>
        </is>
      </c>
      <c r="E2374" s="26" t="inlineStr">
        <is>
          <t>主要是聾人文化與生活，</t>
        </is>
      </c>
      <c r="F2374" s="26" t="inlineStr">
        <is>
          <t>大部分/聾人/文化/生活</t>
        </is>
      </c>
      <c r="G2374" s="26" t="n">
        <v>10</v>
      </c>
      <c r="H2374" s="26" t="n">
        <v>4</v>
      </c>
      <c r="I2374" s="26" t="n">
        <v>6</v>
      </c>
      <c r="J2374" s="26" t="inlineStr">
        <is>
          <t>官方標註文字可保留</t>
        </is>
      </c>
      <c r="K2374" s="26" t="inlineStr">
        <is>
          <t>授權確認前暫停</t>
        </is>
      </c>
      <c r="L2374" s="26" t="inlineStr">
        <is>
          <t>nms_not_provided</t>
        </is>
      </c>
      <c r="M2374" s="26" t="inlineStr">
        <is>
          <t>中文與 Gloss 來自文化部臺灣手語語料庫本地快照，來源代碼與影片可追溯。 此資料未提供可直接用於本專案的 NMS 時間標註。</t>
        </is>
      </c>
      <c r="N2374" s="26" t="inlineStr">
        <is>
          <t>https://tslcorpus.moc.gov.tw/upload/24/web/video/04LNpLf2OYSvIzhe.mp4</t>
        </is>
      </c>
      <c r="O2374" s="26" t="b">
        <v>0</v>
      </c>
      <c r="P2374" s="26" t="inlineStr">
        <is>
          <t>官方標註文字通過</t>
        </is>
      </c>
      <c r="Q2374" s="26" t="inlineStr">
        <is>
          <t>文化部官方平行語料，來源可追溯、詞彙有效，文字層通過。NMS 未提供、逐句影片對齊為另一軌。gloss 可用於 Text→Gloss。</t>
        </is>
      </c>
    </row>
    <row r="2375">
      <c r="A2375" s="26" t="inlineStr">
        <is>
          <t>TC02371</t>
        </is>
      </c>
      <c r="B2375" s="26" t="inlineStr">
        <is>
          <t>文化</t>
        </is>
      </c>
      <c r="C2375" s="26" t="inlineStr">
        <is>
          <t>G4C7/a126</t>
        </is>
      </c>
      <c r="D2375" s="26" t="inlineStr">
        <is>
          <t>G4C7</t>
        </is>
      </c>
      <c r="E2375" s="26" t="inlineStr">
        <is>
          <t>還有一些生活中好笑有趣的事。</t>
        </is>
      </c>
      <c r="F2375" s="26" t="inlineStr">
        <is>
          <t>再/搞笑/有趣</t>
        </is>
      </c>
      <c r="G2375" s="26" t="n">
        <v>13</v>
      </c>
      <c r="H2375" s="26" t="n">
        <v>3</v>
      </c>
      <c r="I2375" s="26" t="n">
        <v>10</v>
      </c>
      <c r="J2375" s="26" t="inlineStr">
        <is>
          <t>需影片／上下文對齊審核</t>
        </is>
      </c>
      <c r="K2375" s="26" t="inlineStr">
        <is>
          <t>授權確認前暫停</t>
        </is>
      </c>
      <c r="L2375" s="26" t="inlineStr">
        <is>
          <t>nms_not_provided、alignment_risk_length_gap</t>
        </is>
      </c>
      <c r="M2375" s="26" t="inlineStr">
        <is>
          <t>中文與 Gloss 來自文化部臺灣手語語料庫本地快照，來源代碼與影片可追溯。 此資料未提供可直接用於本專案的 NMS 時間標註。 去標點中文字元 13、Gloss 詞數 3，差 10；只表示需要看影片／上下文。</t>
        </is>
      </c>
      <c r="N2375" s="26" t="inlineStr">
        <is>
          <t>https://tslcorpus.moc.gov.tw/upload/24/web/video/04LNpLf2OYSvIzhe.mp4</t>
        </is>
      </c>
      <c r="O2375" s="26" t="b">
        <v>1</v>
      </c>
      <c r="P2375" s="26" t="inlineStr">
        <is>
          <t>文字層保留：長度差僅為抽樣訊號非錯譯</t>
        </is>
      </c>
      <c r="Q2375" s="26" t="inlineStr">
        <is>
          <t>中文字數與 Gloss 詞數差距較大僅為人工抽查之抽樣門檻，非翻譯錯誤（規範明載）。官方標註、詞彙有效，文字層保留，標準同「官方標註文字可保留」。逐句影片對齊與 NMS 為另一軌。gloss 可用於 Text→Gloss。</t>
        </is>
      </c>
    </row>
    <row r="2376">
      <c r="A2376" s="26" t="inlineStr">
        <is>
          <t>TC02372</t>
        </is>
      </c>
      <c r="B2376" s="26" t="inlineStr">
        <is>
          <t>文化</t>
        </is>
      </c>
      <c r="C2376" s="26" t="inlineStr">
        <is>
          <t>G4C7/a127</t>
        </is>
      </c>
      <c r="D2376" s="26" t="inlineStr">
        <is>
          <t>G4C7</t>
        </is>
      </c>
      <c r="E2376" s="26" t="inlineStr">
        <is>
          <t>原來是和聾人文化有關，</t>
        </is>
      </c>
      <c r="F2376" s="26" t="inlineStr">
        <is>
          <t>有/原來/這/聾人/文化/關係</t>
        </is>
      </c>
      <c r="G2376" s="26" t="n">
        <v>10</v>
      </c>
      <c r="H2376" s="26" t="n">
        <v>6</v>
      </c>
      <c r="I2376" s="26" t="n">
        <v>4</v>
      </c>
      <c r="J2376" s="26" t="inlineStr">
        <is>
          <t>官方標註文字可保留</t>
        </is>
      </c>
      <c r="K2376" s="26" t="inlineStr">
        <is>
          <t>授權確認前暫停</t>
        </is>
      </c>
      <c r="L2376" s="26" t="inlineStr">
        <is>
          <t>nms_not_provided</t>
        </is>
      </c>
      <c r="M2376" s="26" t="inlineStr">
        <is>
          <t>中文與 Gloss 來自文化部臺灣手語語料庫本地快照，來源代碼與影片可追溯。 此資料未提供可直接用於本專案的 NMS 時間標註。</t>
        </is>
      </c>
      <c r="N2376" s="26" t="inlineStr">
        <is>
          <t>https://tslcorpus.moc.gov.tw/upload/24/web/video/04LNpLf2OYSvIzhe.mp4</t>
        </is>
      </c>
      <c r="O2376" s="26" t="b">
        <v>0</v>
      </c>
      <c r="P2376" s="26" t="inlineStr">
        <is>
          <t>官方標註文字通過</t>
        </is>
      </c>
      <c r="Q2376" s="26" t="inlineStr">
        <is>
          <t>文化部官方平行語料，來源可追溯、詞彙有效，文字層通過。NMS 未提供、逐句影片對齊為另一軌。gloss 可用於 Text→Gloss。</t>
        </is>
      </c>
    </row>
    <row r="2377">
      <c r="A2377" s="26" t="inlineStr">
        <is>
          <t>TC02373</t>
        </is>
      </c>
      <c r="B2377" s="26" t="inlineStr">
        <is>
          <t>文化</t>
        </is>
      </c>
      <c r="C2377" s="26" t="inlineStr">
        <is>
          <t>G4C7/a128</t>
        </is>
      </c>
      <c r="D2377" s="26" t="inlineStr">
        <is>
          <t>G4C7</t>
        </is>
      </c>
      <c r="E2377" s="26" t="inlineStr">
        <is>
          <t>這很有保存價值啊。</t>
        </is>
      </c>
      <c r="F2377" s="26" t="inlineStr">
        <is>
          <t>有/保存/要</t>
        </is>
      </c>
      <c r="G2377" s="26" t="n">
        <v>8</v>
      </c>
      <c r="H2377" s="26" t="n">
        <v>3</v>
      </c>
      <c r="I2377" s="26" t="n">
        <v>5</v>
      </c>
      <c r="J2377" s="26" t="inlineStr">
        <is>
          <t>官方標註文字可保留</t>
        </is>
      </c>
      <c r="K2377" s="26" t="inlineStr">
        <is>
          <t>授權確認前暫停</t>
        </is>
      </c>
      <c r="L2377" s="26" t="inlineStr">
        <is>
          <t>nms_not_provided</t>
        </is>
      </c>
      <c r="M2377" s="26" t="inlineStr">
        <is>
          <t>中文與 Gloss 來自文化部臺灣手語語料庫本地快照，來源代碼與影片可追溯。 此資料未提供可直接用於本專案的 NMS 時間標註。</t>
        </is>
      </c>
      <c r="N2377" s="26" t="inlineStr">
        <is>
          <t>https://tslcorpus.moc.gov.tw/upload/24/web/video/04LNpLf2OYSvIzhe.mp4</t>
        </is>
      </c>
      <c r="O2377" s="26" t="b">
        <v>0</v>
      </c>
      <c r="P2377" s="26" t="inlineStr">
        <is>
          <t>官方標註文字通過</t>
        </is>
      </c>
      <c r="Q2377" s="26" t="inlineStr">
        <is>
          <t>文化部官方平行語料，來源可追溯、詞彙有效，文字層通過。NMS 未提供、逐句影片對齊為另一軌。gloss 可用於 Text→Gloss。</t>
        </is>
      </c>
    </row>
    <row r="2378">
      <c r="A2378" s="26" t="inlineStr">
        <is>
          <t>TC02374</t>
        </is>
      </c>
      <c r="B2378" s="26" t="inlineStr">
        <is>
          <t>文化</t>
        </is>
      </c>
      <c r="C2378" s="26" t="inlineStr">
        <is>
          <t>G4C7/a129</t>
        </is>
      </c>
      <c r="D2378" s="26" t="inlineStr">
        <is>
          <t>G4C7</t>
        </is>
      </c>
      <c r="E2378" s="26" t="inlineStr">
        <is>
          <t>對，</t>
        </is>
      </c>
      <c r="F2378" s="26" t="inlineStr">
        <is>
          <t>對</t>
        </is>
      </c>
      <c r="G2378" s="26" t="n">
        <v>1</v>
      </c>
      <c r="H2378" s="26" t="n">
        <v>1</v>
      </c>
      <c r="I2378" s="26" t="n">
        <v>0</v>
      </c>
      <c r="J2378" s="26" t="inlineStr">
        <is>
          <t>重複列：排除或群組化</t>
        </is>
      </c>
      <c r="K2378" s="26" t="inlineStr">
        <is>
          <t>排除重複列</t>
        </is>
      </c>
      <c r="L2378" s="26" t="inlineStr">
        <is>
          <t>nms_not_provided、exact_text_gloss_duplicate、same_chinese_multiple_gloss</t>
        </is>
      </c>
      <c r="M2378"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378" s="26" t="inlineStr">
        <is>
          <t>https://tslcorpus.moc.gov.tw/upload/24/web/video/04LNpLf2OYSvIzhe.mp4</t>
        </is>
      </c>
      <c r="O2378" s="26" t="b">
        <v>0</v>
      </c>
      <c r="P2378" s="26" t="inlineStr">
        <is>
          <t>確認排除：完全重複列（保留 TC02198）</t>
        </is>
      </c>
      <c r="Q2378" s="26" t="inlineStr">
        <is>
          <t>中文與 Gloss 與 TC02198 完全相同，屬同段落切句或重覆抓取。確認為重複列，正式切分時排除本列、保留 TC02198；同 seg_uuid 群組化以防洩漏。</t>
        </is>
      </c>
    </row>
    <row r="2379">
      <c r="A2379" s="26" t="inlineStr">
        <is>
          <t>TC02375</t>
        </is>
      </c>
      <c r="B2379" s="26" t="inlineStr">
        <is>
          <t>文化</t>
        </is>
      </c>
      <c r="C2379" s="26" t="inlineStr">
        <is>
          <t>G4C7/a130</t>
        </is>
      </c>
      <c r="D2379" s="26" t="inlineStr">
        <is>
          <t>G4C7</t>
        </is>
      </c>
      <c r="E2379" s="26" t="inlineStr">
        <is>
          <t>我還邀請聽人朋友一同來參加，</t>
        </is>
      </c>
      <c r="F2379" s="26" t="inlineStr">
        <is>
          <t>我/聽人/朋友/招/有</t>
        </is>
      </c>
      <c r="G2379" s="26" t="n">
        <v>13</v>
      </c>
      <c r="H2379" s="26" t="n">
        <v>5</v>
      </c>
      <c r="I2379" s="26" t="n">
        <v>8</v>
      </c>
      <c r="J2379" s="26" t="inlineStr">
        <is>
          <t>需影片／上下文對齊審核</t>
        </is>
      </c>
      <c r="K2379" s="26" t="inlineStr">
        <is>
          <t>授權確認前暫停</t>
        </is>
      </c>
      <c r="L2379" s="26" t="inlineStr">
        <is>
          <t>nms_not_provided、alignment_risk_length_gap</t>
        </is>
      </c>
      <c r="M2379" s="26" t="inlineStr">
        <is>
          <t>中文與 Gloss 來自文化部臺灣手語語料庫本地快照，來源代碼與影片可追溯。 此資料未提供可直接用於本專案的 NMS 時間標註。 去標點中文字元 13、Gloss 詞數 5，差 8；只表示需要看影片／上下文。</t>
        </is>
      </c>
      <c r="N2379" s="26" t="inlineStr">
        <is>
          <t>https://tslcorpus.moc.gov.tw/upload/24/web/video/04LNpLf2OYSvIzhe.mp4</t>
        </is>
      </c>
      <c r="O2379" s="26" t="b">
        <v>1</v>
      </c>
      <c r="P2379" s="26" t="inlineStr">
        <is>
          <t>文字層保留：長度差僅為抽樣訊號非錯譯</t>
        </is>
      </c>
      <c r="Q2379" s="26" t="inlineStr">
        <is>
          <t>中文字數與 Gloss 詞數差距較大僅為人工抽查之抽樣門檻，非翻譯錯誤（規範明載）。官方標註、詞彙有效，文字層保留，標準同「官方標註文字可保留」。逐句影片對齊與 NMS 為另一軌。gloss 可用於 Text→Gloss。</t>
        </is>
      </c>
    </row>
    <row r="2380">
      <c r="A2380" s="26" t="inlineStr">
        <is>
          <t>TC02376</t>
        </is>
      </c>
      <c r="B2380" s="26" t="inlineStr">
        <is>
          <t>文化</t>
        </is>
      </c>
      <c r="C2380" s="26" t="inlineStr">
        <is>
          <t>G4C7/a131</t>
        </is>
      </c>
      <c r="D2380" s="26" t="inlineStr">
        <is>
          <t>G4C7</t>
        </is>
      </c>
      <c r="E2380" s="26" t="inlineStr">
        <is>
          <t>讓他們可以多了解聾人文化。</t>
        </is>
      </c>
      <c r="F2380" s="26" t="inlineStr">
        <is>
          <t>他們/聾人/文化/接觸/吸收/可以</t>
        </is>
      </c>
      <c r="G2380" s="26" t="n">
        <v>12</v>
      </c>
      <c r="H2380" s="26" t="n">
        <v>6</v>
      </c>
      <c r="I2380" s="26" t="n">
        <v>6</v>
      </c>
      <c r="J2380" s="26" t="inlineStr">
        <is>
          <t>官方標註文字可保留</t>
        </is>
      </c>
      <c r="K2380" s="26" t="inlineStr">
        <is>
          <t>授權確認前暫停</t>
        </is>
      </c>
      <c r="L2380" s="26" t="inlineStr">
        <is>
          <t>nms_not_provided</t>
        </is>
      </c>
      <c r="M2380" s="26" t="inlineStr">
        <is>
          <t>中文與 Gloss 來自文化部臺灣手語語料庫本地快照，來源代碼與影片可追溯。 此資料未提供可直接用於本專案的 NMS 時間標註。</t>
        </is>
      </c>
      <c r="N2380" s="26" t="inlineStr">
        <is>
          <t>https://tslcorpus.moc.gov.tw/upload/24/web/video/04LNpLf2OYSvIzhe.mp4</t>
        </is>
      </c>
      <c r="O2380" s="26" t="b">
        <v>0</v>
      </c>
      <c r="P2380" s="26" t="inlineStr">
        <is>
          <t>官方標註文字通過</t>
        </is>
      </c>
      <c r="Q2380" s="26" t="inlineStr">
        <is>
          <t>文化部官方平行語料，來源可追溯、詞彙有效，文字層通過。NMS 未提供、逐句影片對齊為另一軌。gloss 可用於 Text→Gloss。</t>
        </is>
      </c>
    </row>
    <row r="2381">
      <c r="A2381" s="26" t="inlineStr">
        <is>
          <t>TC02377</t>
        </is>
      </c>
      <c r="B2381" s="26" t="inlineStr">
        <is>
          <t>社交人際</t>
        </is>
      </c>
      <c r="C2381" s="26" t="inlineStr">
        <is>
          <t>G4C9/a87</t>
        </is>
      </c>
      <c r="D2381" s="26" t="inlineStr">
        <is>
          <t>G4C9</t>
        </is>
      </c>
      <c r="E2381" s="26" t="inlineStr">
        <is>
          <t>哈囉！</t>
        </is>
      </c>
      <c r="F2381" s="26" t="inlineStr">
        <is>
          <t>哈囉</t>
        </is>
      </c>
      <c r="G2381" s="26" t="n">
        <v>2</v>
      </c>
      <c r="H2381" s="26" t="n">
        <v>1</v>
      </c>
      <c r="I2381" s="26" t="n">
        <v>1</v>
      </c>
      <c r="J2381" s="26" t="inlineStr">
        <is>
          <t>官方標註文字可保留</t>
        </is>
      </c>
      <c r="K2381" s="26" t="inlineStr">
        <is>
          <t>授權確認前暫停</t>
        </is>
      </c>
      <c r="L2381" s="26" t="inlineStr">
        <is>
          <t>nms_not_provided</t>
        </is>
      </c>
      <c r="M2381" s="26" t="inlineStr">
        <is>
          <t>中文與 Gloss 來自文化部臺灣手語語料庫本地快照，來源代碼與影片可追溯。 此資料未提供可直接用於本專案的 NMS 時間標註。</t>
        </is>
      </c>
      <c r="N2381" s="26" t="inlineStr">
        <is>
          <t>https://tslcorpus.moc.gov.tw/upload/24/web/video/dZvCOn3LKxqP5431.mp4</t>
        </is>
      </c>
      <c r="O2381" s="26" t="b">
        <v>0</v>
      </c>
      <c r="P2381" s="26" t="inlineStr">
        <is>
          <t>官方標註文字通過</t>
        </is>
      </c>
      <c r="Q2381" s="26" t="inlineStr">
        <is>
          <t>文化部官方平行語料，來源可追溯、詞彙有效，文字層通過。NMS 未提供、逐句影片對齊為另一軌。gloss 可用於 Text→Gloss。</t>
        </is>
      </c>
    </row>
    <row r="2382">
      <c r="A2382" s="26" t="inlineStr">
        <is>
          <t>TC02378</t>
        </is>
      </c>
      <c r="B2382" s="26" t="inlineStr">
        <is>
          <t>社交人際</t>
        </is>
      </c>
      <c r="C2382" s="26" t="inlineStr">
        <is>
          <t>G4C9/a88</t>
        </is>
      </c>
      <c r="D2382" s="26" t="inlineStr">
        <is>
          <t>G4C9</t>
        </is>
      </c>
      <c r="E2382" s="26" t="inlineStr">
        <is>
          <t>好久不見，</t>
        </is>
      </c>
      <c r="F2382" s="26" t="inlineStr">
        <is>
          <t>好久不見</t>
        </is>
      </c>
      <c r="G2382" s="26" t="n">
        <v>4</v>
      </c>
      <c r="H2382" s="26" t="n">
        <v>1</v>
      </c>
      <c r="I2382" s="26" t="n">
        <v>3</v>
      </c>
      <c r="J2382" s="26" t="inlineStr">
        <is>
          <t>官方標註文字可保留</t>
        </is>
      </c>
      <c r="K2382" s="26" t="inlineStr">
        <is>
          <t>授權確認前暫停</t>
        </is>
      </c>
      <c r="L2382" s="26" t="inlineStr">
        <is>
          <t>nms_not_provided</t>
        </is>
      </c>
      <c r="M2382" s="26" t="inlineStr">
        <is>
          <t>中文與 Gloss 來自文化部臺灣手語語料庫本地快照，來源代碼與影片可追溯。 此資料未提供可直接用於本專案的 NMS 時間標註。</t>
        </is>
      </c>
      <c r="N2382" s="26" t="inlineStr">
        <is>
          <t>https://tslcorpus.moc.gov.tw/upload/24/web/video/dZvCOn3LKxqP5431.mp4</t>
        </is>
      </c>
      <c r="O2382" s="26" t="b">
        <v>0</v>
      </c>
      <c r="P2382" s="26" t="inlineStr">
        <is>
          <t>官方標註文字通過</t>
        </is>
      </c>
      <c r="Q2382" s="26" t="inlineStr">
        <is>
          <t>文化部官方平行語料，來源可追溯、詞彙有效，文字層通過。NMS 未提供、逐句影片對齊為另一軌。gloss 可用於 Text→Gloss。</t>
        </is>
      </c>
    </row>
    <row r="2383">
      <c r="A2383" s="26" t="inlineStr">
        <is>
          <t>TC02379</t>
        </is>
      </c>
      <c r="B2383" s="26" t="inlineStr">
        <is>
          <t>社交人際</t>
        </is>
      </c>
      <c r="C2383" s="26" t="inlineStr">
        <is>
          <t>G4C9/a89</t>
        </is>
      </c>
      <c r="D2383" s="26" t="inlineStr">
        <is>
          <t>G4C9</t>
        </is>
      </c>
      <c r="E2383" s="26" t="inlineStr">
        <is>
          <t>很開心見到你，</t>
        </is>
      </c>
      <c r="F2383" s="26" t="inlineStr">
        <is>
          <t>開心</t>
        </is>
      </c>
      <c r="G2383" s="26" t="n">
        <v>6</v>
      </c>
      <c r="H2383" s="26" t="n">
        <v>1</v>
      </c>
      <c r="I2383" s="26" t="n">
        <v>5</v>
      </c>
      <c r="J2383" s="26" t="inlineStr">
        <is>
          <t>官方標註文字可保留</t>
        </is>
      </c>
      <c r="K2383" s="26" t="inlineStr">
        <is>
          <t>授權確認前暫停</t>
        </is>
      </c>
      <c r="L2383" s="26" t="inlineStr">
        <is>
          <t>nms_not_provided、high_compression_single_gloss</t>
        </is>
      </c>
      <c r="M2383" s="26" t="inlineStr">
        <is>
          <t>中文與 Gloss 來自文化部臺灣手語語料庫本地快照，來源代碼與影片可追溯。 此資料未提供可直接用於本專案的 NMS 時間標註。</t>
        </is>
      </c>
      <c r="N2383" s="26" t="inlineStr">
        <is>
          <t>https://tslcorpus.moc.gov.tw/upload/24/web/video/dZvCOn3LKxqP5431.mp4</t>
        </is>
      </c>
      <c r="O2383" s="26" t="b">
        <v>0</v>
      </c>
      <c r="P2383" s="26" t="inlineStr">
        <is>
          <t>官方標註文字通過</t>
        </is>
      </c>
      <c r="Q2383" s="26" t="inlineStr">
        <is>
          <t>文化部官方平行語料，來源可追溯、詞彙有效，文字層通過。NMS 未提供、逐句影片對齊為另一軌。gloss 可用於 Text→Gloss。</t>
        </is>
      </c>
    </row>
    <row r="2384">
      <c r="A2384" s="26" t="inlineStr">
        <is>
          <t>TC02380</t>
        </is>
      </c>
      <c r="B2384" s="26" t="inlineStr">
        <is>
          <t>社交人際</t>
        </is>
      </c>
      <c r="C2384" s="26" t="inlineStr">
        <is>
          <t>G4C9/a90</t>
        </is>
      </c>
      <c r="D2384" s="26" t="inlineStr">
        <is>
          <t>G4C9</t>
        </is>
      </c>
      <c r="E2384" s="26" t="inlineStr">
        <is>
          <t>最近好嗎？</t>
        </is>
      </c>
      <c r="F2384" s="26" t="inlineStr">
        <is>
          <t>現在/不錯</t>
        </is>
      </c>
      <c r="G2384" s="26" t="n">
        <v>4</v>
      </c>
      <c r="H2384" s="26" t="n">
        <v>2</v>
      </c>
      <c r="I2384" s="26" t="n">
        <v>2</v>
      </c>
      <c r="J2384" s="26" t="inlineStr">
        <is>
          <t>官方標註文字可保留</t>
        </is>
      </c>
      <c r="K2384" s="26" t="inlineStr">
        <is>
          <t>授權確認前暫停</t>
        </is>
      </c>
      <c r="L2384" s="26" t="inlineStr">
        <is>
          <t>nms_not_provided</t>
        </is>
      </c>
      <c r="M2384" s="26" t="inlineStr">
        <is>
          <t>中文與 Gloss 來自文化部臺灣手語語料庫本地快照，來源代碼與影片可追溯。 此資料未提供可直接用於本專案的 NMS 時間標註。</t>
        </is>
      </c>
      <c r="N2384" s="26" t="inlineStr">
        <is>
          <t>https://tslcorpus.moc.gov.tw/upload/24/web/video/dZvCOn3LKxqP5431.mp4</t>
        </is>
      </c>
      <c r="O2384" s="26" t="b">
        <v>0</v>
      </c>
      <c r="P2384" s="26" t="inlineStr">
        <is>
          <t>官方標註文字通過</t>
        </is>
      </c>
      <c r="Q2384" s="26" t="inlineStr">
        <is>
          <t>文化部官方平行語料，來源可追溯、詞彙有效，文字層通過。NMS 未提供、逐句影片對齊為另一軌。gloss 可用於 Text→Gloss。</t>
        </is>
      </c>
    </row>
    <row r="2385">
      <c r="A2385" s="26" t="inlineStr">
        <is>
          <t>TC02381</t>
        </is>
      </c>
      <c r="B2385" s="26" t="inlineStr">
        <is>
          <t>社交人際</t>
        </is>
      </c>
      <c r="C2385" s="26" t="inlineStr">
        <is>
          <t>G4C9/a91</t>
        </is>
      </c>
      <c r="D2385" s="26" t="inlineStr">
        <is>
          <t>G4C9</t>
        </is>
      </c>
      <c r="E2385" s="26" t="inlineStr">
        <is>
          <t>不錯啊，</t>
        </is>
      </c>
      <c r="F2385" s="26" t="inlineStr">
        <is>
          <t>好</t>
        </is>
      </c>
      <c r="G2385" s="26" t="n">
        <v>3</v>
      </c>
      <c r="H2385" s="26" t="n">
        <v>1</v>
      </c>
      <c r="I2385" s="26" t="n">
        <v>2</v>
      </c>
      <c r="J2385" s="26" t="inlineStr">
        <is>
          <t>官方標註文字可保留</t>
        </is>
      </c>
      <c r="K2385" s="26" t="inlineStr">
        <is>
          <t>授權確認前暫停</t>
        </is>
      </c>
      <c r="L2385" s="26" t="inlineStr">
        <is>
          <t>nms_not_provided</t>
        </is>
      </c>
      <c r="M2385" s="26" t="inlineStr">
        <is>
          <t>中文與 Gloss 來自文化部臺灣手語語料庫本地快照，來源代碼與影片可追溯。 此資料未提供可直接用於本專案的 NMS 時間標註。</t>
        </is>
      </c>
      <c r="N2385" s="26" t="inlineStr">
        <is>
          <t>https://tslcorpus.moc.gov.tw/upload/24/web/video/dZvCOn3LKxqP5431.mp4</t>
        </is>
      </c>
      <c r="O2385" s="26" t="b">
        <v>0</v>
      </c>
      <c r="P2385" s="26" t="inlineStr">
        <is>
          <t>官方標註文字通過</t>
        </is>
      </c>
      <c r="Q2385" s="26" t="inlineStr">
        <is>
          <t>文化部官方平行語料，來源可追溯、詞彙有效，文字層通過。NMS 未提供、逐句影片對齊為另一軌。gloss 可用於 Text→Gloss。</t>
        </is>
      </c>
    </row>
    <row r="2386">
      <c r="A2386" s="26" t="inlineStr">
        <is>
          <t>TC02382</t>
        </is>
      </c>
      <c r="B2386" s="26" t="inlineStr">
        <is>
          <t>社交人際</t>
        </is>
      </c>
      <c r="C2386" s="26" t="inlineStr">
        <is>
          <t>G4C9/a92</t>
        </is>
      </c>
      <c r="D2386" s="26" t="inlineStr">
        <is>
          <t>G4C9</t>
        </is>
      </c>
      <c r="E2386" s="26" t="inlineStr">
        <is>
          <t>好久不見，</t>
        </is>
      </c>
      <c r="F2386" s="26" t="inlineStr">
        <is>
          <t>好久不見</t>
        </is>
      </c>
      <c r="G2386" s="26" t="n">
        <v>4</v>
      </c>
      <c r="H2386" s="26" t="n">
        <v>1</v>
      </c>
      <c r="I2386" s="26" t="n">
        <v>3</v>
      </c>
      <c r="J2386" s="26" t="inlineStr">
        <is>
          <t>重複列：排除或群組化</t>
        </is>
      </c>
      <c r="K2386" s="26" t="inlineStr">
        <is>
          <t>排除重複列</t>
        </is>
      </c>
      <c r="L2386" s="26" t="inlineStr">
        <is>
          <t>nms_not_provided、exact_text_gloss_duplicate</t>
        </is>
      </c>
      <c r="M2386" s="26" t="inlineStr">
        <is>
          <t>中文與 Gloss 來自文化部臺灣手語語料庫本地快照，來源代碼與影片可追溯。 此資料未提供可直接用於本專案的 NMS 時間標註。 前面已有完全相同的中文＋Gloss；此列應在資料切分前排除或群組化。</t>
        </is>
      </c>
      <c r="N2386" s="26" t="inlineStr">
        <is>
          <t>https://tslcorpus.moc.gov.tw/upload/24/web/video/dZvCOn3LKxqP5431.mp4</t>
        </is>
      </c>
      <c r="O2386" s="26" t="b">
        <v>0</v>
      </c>
      <c r="P2386" s="26" t="inlineStr">
        <is>
          <t>確認排除：完全重複列（保留 TC02378）</t>
        </is>
      </c>
      <c r="Q2386" s="26" t="inlineStr">
        <is>
          <t>中文與 Gloss 與 TC02378 完全相同，屬同段落切句或重覆抓取。確認為重複列，正式切分時排除本列、保留 TC02378；同 seg_uuid 群組化以防洩漏。</t>
        </is>
      </c>
    </row>
    <row r="2387">
      <c r="A2387" s="26" t="inlineStr">
        <is>
          <t>TC02383</t>
        </is>
      </c>
      <c r="B2387" s="26" t="inlineStr">
        <is>
          <t>社交人際</t>
        </is>
      </c>
      <c r="C2387" s="26" t="inlineStr">
        <is>
          <t>G4C9/a93</t>
        </is>
      </c>
      <c r="D2387" s="26" t="inlineStr">
        <is>
          <t>G4C9</t>
        </is>
      </c>
      <c r="E2387" s="26" t="inlineStr">
        <is>
          <t>我也很開心見到你。</t>
        </is>
      </c>
      <c r="F2387" s="26" t="inlineStr">
        <is>
          <t>開心</t>
        </is>
      </c>
      <c r="G2387" s="26" t="n">
        <v>8</v>
      </c>
      <c r="H2387" s="26" t="n">
        <v>1</v>
      </c>
      <c r="I2387" s="26" t="n">
        <v>7</v>
      </c>
      <c r="J2387" s="26" t="inlineStr">
        <is>
          <t>需影片／上下文對齊審核</t>
        </is>
      </c>
      <c r="K2387" s="26" t="inlineStr">
        <is>
          <t>授權確認前暫停</t>
        </is>
      </c>
      <c r="L2387" s="26" t="inlineStr">
        <is>
          <t>nms_not_provided、alignment_risk_length_gap、high_compression_single_gloss</t>
        </is>
      </c>
      <c r="M2387" s="26" t="inlineStr">
        <is>
          <t>中文與 Gloss 來自文化部臺灣手語語料庫本地快照，來源代碼與影片可追溯。 此資料未提供可直接用於本專案的 NMS 時間標註。 去標點中文字元 8、Gloss 詞數 1，差 7；只表示需要看影片／上下文。</t>
        </is>
      </c>
      <c r="N2387" s="26" t="inlineStr">
        <is>
          <t>https://tslcorpus.moc.gov.tw/upload/24/web/video/dZvCOn3LKxqP5431.mp4</t>
        </is>
      </c>
      <c r="O2387" s="26" t="b">
        <v>1</v>
      </c>
      <c r="P2387" s="26" t="inlineStr">
        <is>
          <t>文字層保留：高壓縮為自然翻譯特徵</t>
        </is>
      </c>
      <c r="Q2387" s="26" t="inlineStr">
        <is>
          <t>長中文對應極短 Gloss，為手語自然翻譯之濃縮特徵、非漏譯；官方標註文字保留。逐句影片對齊與 NMS 為另一軌。gloss 可用於 Text→Gloss。</t>
        </is>
      </c>
    </row>
    <row r="2388">
      <c r="A2388" s="26" t="inlineStr">
        <is>
          <t>TC02384</t>
        </is>
      </c>
      <c r="B2388" s="26" t="inlineStr">
        <is>
          <t>社交人際</t>
        </is>
      </c>
      <c r="C2388" s="26" t="inlineStr">
        <is>
          <t>G4C9/a94</t>
        </is>
      </c>
      <c r="D2388" s="26" t="inlineStr">
        <is>
          <t>G4C9</t>
        </is>
      </c>
      <c r="E2388" s="26" t="inlineStr">
        <is>
          <t>你還是在原本的工作嗎？</t>
        </is>
      </c>
      <c r="F2388" s="26" t="inlineStr">
        <is>
          <t>一樣/你/工作/依舊</t>
        </is>
      </c>
      <c r="G2388" s="26" t="n">
        <v>10</v>
      </c>
      <c r="H2388" s="26" t="n">
        <v>4</v>
      </c>
      <c r="I2388" s="26" t="n">
        <v>6</v>
      </c>
      <c r="J2388" s="26" t="inlineStr">
        <is>
          <t>官方標註文字可保留</t>
        </is>
      </c>
      <c r="K2388" s="26" t="inlineStr">
        <is>
          <t>授權確認前暫停</t>
        </is>
      </c>
      <c r="L2388" s="26" t="inlineStr">
        <is>
          <t>nms_not_provided</t>
        </is>
      </c>
      <c r="M2388" s="26" t="inlineStr">
        <is>
          <t>中文與 Gloss 來自文化部臺灣手語語料庫本地快照，來源代碼與影片可追溯。 此資料未提供可直接用於本專案的 NMS 時間標註。</t>
        </is>
      </c>
      <c r="N2388" s="26" t="inlineStr">
        <is>
          <t>https://tslcorpus.moc.gov.tw/upload/24/web/video/dZvCOn3LKxqP5431.mp4</t>
        </is>
      </c>
      <c r="O2388" s="26" t="b">
        <v>0</v>
      </c>
      <c r="P2388" s="26" t="inlineStr">
        <is>
          <t>官方標註文字通過</t>
        </is>
      </c>
      <c r="Q2388" s="26" t="inlineStr">
        <is>
          <t>文化部官方平行語料，來源可追溯、詞彙有效，文字層通過。NMS 未提供、逐句影片對齊為另一軌。gloss 可用於 Text→Gloss。</t>
        </is>
      </c>
    </row>
    <row r="2389">
      <c r="A2389" s="26" t="inlineStr">
        <is>
          <t>TC02385</t>
        </is>
      </c>
      <c r="B2389" s="26" t="inlineStr">
        <is>
          <t>社交人際</t>
        </is>
      </c>
      <c r="C2389" s="26" t="inlineStr">
        <is>
          <t>G4C9/a95</t>
        </is>
      </c>
      <c r="D2389" s="26" t="inlineStr">
        <is>
          <t>G4C9</t>
        </is>
      </c>
      <c r="E2389" s="26" t="inlineStr">
        <is>
          <t>我最近換工作了，</t>
        </is>
      </c>
      <c r="F2389" s="26" t="inlineStr">
        <is>
          <t>最近/工作</t>
        </is>
      </c>
      <c r="G2389" s="26" t="n">
        <v>7</v>
      </c>
      <c r="H2389" s="26" t="n">
        <v>2</v>
      </c>
      <c r="I2389" s="26" t="n">
        <v>5</v>
      </c>
      <c r="J2389" s="26" t="inlineStr">
        <is>
          <t>官方標註文字可保留</t>
        </is>
      </c>
      <c r="K2389" s="26" t="inlineStr">
        <is>
          <t>授權確認前暫停</t>
        </is>
      </c>
      <c r="L2389" s="26" t="inlineStr">
        <is>
          <t>nms_not_provided</t>
        </is>
      </c>
      <c r="M2389" s="26" t="inlineStr">
        <is>
          <t>中文與 Gloss 來自文化部臺灣手語語料庫本地快照，來源代碼與影片可追溯。 此資料未提供可直接用於本專案的 NMS 時間標註。</t>
        </is>
      </c>
      <c r="N2389" s="26" t="inlineStr">
        <is>
          <t>https://tslcorpus.moc.gov.tw/upload/24/web/video/dZvCOn3LKxqP5431.mp4</t>
        </is>
      </c>
      <c r="O2389" s="26" t="b">
        <v>0</v>
      </c>
      <c r="P2389" s="26" t="inlineStr">
        <is>
          <t>官方標註文字通過</t>
        </is>
      </c>
      <c r="Q2389" s="26" t="inlineStr">
        <is>
          <t>文化部官方平行語料，來源可追溯、詞彙有效，文字層通過。NMS 未提供、逐句影片對齊為另一軌。gloss 可用於 Text→Gloss。</t>
        </is>
      </c>
    </row>
    <row r="2390">
      <c r="A2390" s="26" t="inlineStr">
        <is>
          <t>TC02386</t>
        </is>
      </c>
      <c r="B2390" s="26" t="inlineStr">
        <is>
          <t>社交人際</t>
        </is>
      </c>
      <c r="C2390" s="26" t="inlineStr">
        <is>
          <t>G4C9/a96</t>
        </is>
      </c>
      <c r="D2390" s="26" t="inlineStr">
        <is>
          <t>G4C9</t>
        </is>
      </c>
      <c r="E2390" s="26" t="inlineStr">
        <is>
          <t>做了三個月，</t>
        </is>
      </c>
      <c r="F2390" s="26" t="inlineStr">
        <is>
          <t>換/工作/三個月</t>
        </is>
      </c>
      <c r="G2390" s="26" t="n">
        <v>5</v>
      </c>
      <c r="H2390" s="26" t="n">
        <v>3</v>
      </c>
      <c r="I2390" s="26" t="n">
        <v>2</v>
      </c>
      <c r="J2390" s="26" t="inlineStr">
        <is>
          <t>官方標註文字可保留</t>
        </is>
      </c>
      <c r="K2390" s="26" t="inlineStr">
        <is>
          <t>授權確認前暫停</t>
        </is>
      </c>
      <c r="L2390" s="26" t="inlineStr">
        <is>
          <t>nms_not_provided</t>
        </is>
      </c>
      <c r="M2390" s="26" t="inlineStr">
        <is>
          <t>中文與 Gloss 來自文化部臺灣手語語料庫本地快照，來源代碼與影片可追溯。 此資料未提供可直接用於本專案的 NMS 時間標註。</t>
        </is>
      </c>
      <c r="N2390" s="26" t="inlineStr">
        <is>
          <t>https://tslcorpus.moc.gov.tw/upload/24/web/video/dZvCOn3LKxqP5431.mp4</t>
        </is>
      </c>
      <c r="O2390" s="26" t="b">
        <v>0</v>
      </c>
      <c r="P2390" s="26" t="inlineStr">
        <is>
          <t>官方標註文字通過</t>
        </is>
      </c>
      <c r="Q2390" s="26" t="inlineStr">
        <is>
          <t>文化部官方平行語料，來源可追溯、詞彙有效，文字層通過。NMS 未提供、逐句影片對齊為另一軌。gloss 可用於 Text→Gloss。</t>
        </is>
      </c>
    </row>
    <row r="2391">
      <c r="A2391" s="26" t="inlineStr">
        <is>
          <t>TC02387</t>
        </is>
      </c>
      <c r="B2391" s="26" t="inlineStr">
        <is>
          <t>社交人際</t>
        </is>
      </c>
      <c r="C2391" s="26" t="inlineStr">
        <is>
          <t>G4C9/a98</t>
        </is>
      </c>
      <c r="D2391" s="26" t="inlineStr">
        <is>
          <t>G4C9</t>
        </is>
      </c>
      <c r="E2391" s="26" t="inlineStr">
        <is>
          <t>那你和新同事相處得如何呢？</t>
        </is>
      </c>
      <c r="F2391" s="26" t="inlineStr">
        <is>
          <t>不錯/你/新/同事/相處/如何</t>
        </is>
      </c>
      <c r="G2391" s="26" t="n">
        <v>12</v>
      </c>
      <c r="H2391" s="26" t="n">
        <v>6</v>
      </c>
      <c r="I2391" s="26" t="n">
        <v>6</v>
      </c>
      <c r="J2391" s="26" t="inlineStr">
        <is>
          <t>官方標註文字可保留</t>
        </is>
      </c>
      <c r="K2391" s="26" t="inlineStr">
        <is>
          <t>授權確認前暫停</t>
        </is>
      </c>
      <c r="L2391" s="26" t="inlineStr">
        <is>
          <t>nms_not_provided</t>
        </is>
      </c>
      <c r="M2391" s="26" t="inlineStr">
        <is>
          <t>中文與 Gloss 來自文化部臺灣手語語料庫本地快照，來源代碼與影片可追溯。 此資料未提供可直接用於本專案的 NMS 時間標註。</t>
        </is>
      </c>
      <c r="N2391" s="26" t="inlineStr">
        <is>
          <t>https://tslcorpus.moc.gov.tw/upload/24/web/video/dZvCOn3LKxqP5431.mp4</t>
        </is>
      </c>
      <c r="O2391" s="26" t="b">
        <v>0</v>
      </c>
      <c r="P2391" s="26" t="inlineStr">
        <is>
          <t>官方標註文字通過</t>
        </is>
      </c>
      <c r="Q2391" s="26" t="inlineStr">
        <is>
          <t>文化部官方平行語料，來源可追溯、詞彙有效，文字層通過。NMS 未提供、逐句影片對齊為另一軌。gloss 可用於 Text→Gloss。</t>
        </is>
      </c>
    </row>
    <row r="2392">
      <c r="A2392" s="26" t="inlineStr">
        <is>
          <t>TC02388</t>
        </is>
      </c>
      <c r="B2392" s="26" t="inlineStr">
        <is>
          <t>社交人際</t>
        </is>
      </c>
      <c r="C2392" s="26" t="inlineStr">
        <is>
          <t>G4C9/a99</t>
        </is>
      </c>
      <c r="D2392" s="26" t="inlineStr">
        <is>
          <t>G4C9</t>
        </is>
      </c>
      <c r="E2392" s="26" t="inlineStr">
        <is>
          <t>相處得都還不錯，</t>
        </is>
      </c>
      <c r="F2392" s="26" t="inlineStr">
        <is>
          <t>相處/不錯</t>
        </is>
      </c>
      <c r="G2392" s="26" t="n">
        <v>7</v>
      </c>
      <c r="H2392" s="26" t="n">
        <v>2</v>
      </c>
      <c r="I2392" s="26" t="n">
        <v>5</v>
      </c>
      <c r="J2392" s="26" t="inlineStr">
        <is>
          <t>官方標註文字可保留</t>
        </is>
      </c>
      <c r="K2392" s="26" t="inlineStr">
        <is>
          <t>授權確認前暫停</t>
        </is>
      </c>
      <c r="L2392" s="26" t="inlineStr">
        <is>
          <t>nms_not_provided</t>
        </is>
      </c>
      <c r="M2392" s="26" t="inlineStr">
        <is>
          <t>中文與 Gloss 來自文化部臺灣手語語料庫本地快照，來源代碼與影片可追溯。 此資料未提供可直接用於本專案的 NMS 時間標註。</t>
        </is>
      </c>
      <c r="N2392" s="26" t="inlineStr">
        <is>
          <t>https://tslcorpus.moc.gov.tw/upload/24/web/video/dZvCOn3LKxqP5431.mp4</t>
        </is>
      </c>
      <c r="O2392" s="26" t="b">
        <v>0</v>
      </c>
      <c r="P2392" s="26" t="inlineStr">
        <is>
          <t>官方標註文字通過</t>
        </is>
      </c>
      <c r="Q2392" s="26" t="inlineStr">
        <is>
          <t>文化部官方平行語料，來源可追溯、詞彙有效，文字層通過。NMS 未提供、逐句影片對齊為另一軌。gloss 可用於 Text→Gloss。</t>
        </is>
      </c>
    </row>
    <row r="2393">
      <c r="A2393" s="26" t="inlineStr">
        <is>
          <t>TC02389</t>
        </is>
      </c>
      <c r="B2393" s="26" t="inlineStr">
        <is>
          <t>社交人際</t>
        </is>
      </c>
      <c r="C2393" s="26" t="inlineStr">
        <is>
          <t>G4C9/a100</t>
        </is>
      </c>
      <c r="D2393" s="26" t="inlineStr">
        <is>
          <t>G4C9</t>
        </is>
      </c>
      <c r="E2393" s="26" t="inlineStr">
        <is>
          <t>工作上有問題也都常常討論，</t>
        </is>
      </c>
      <c r="F2393" s="26" t="inlineStr">
        <is>
          <t>工作/問題/任何/討論/常常</t>
        </is>
      </c>
      <c r="G2393" s="26" t="n">
        <v>12</v>
      </c>
      <c r="H2393" s="26" t="n">
        <v>5</v>
      </c>
      <c r="I2393" s="26" t="n">
        <v>7</v>
      </c>
      <c r="J2393" s="26" t="inlineStr">
        <is>
          <t>需影片／上下文對齊審核</t>
        </is>
      </c>
      <c r="K2393" s="26" t="inlineStr">
        <is>
          <t>授權確認前暫停</t>
        </is>
      </c>
      <c r="L2393" s="26" t="inlineStr">
        <is>
          <t>nms_not_provided、alignment_risk_length_gap</t>
        </is>
      </c>
      <c r="M2393" s="26" t="inlineStr">
        <is>
          <t>中文與 Gloss 來自文化部臺灣手語語料庫本地快照，來源代碼與影片可追溯。 此資料未提供可直接用於本專案的 NMS 時間標註。 去標點中文字元 12、Gloss 詞數 5，差 7；只表示需要看影片／上下文。</t>
        </is>
      </c>
      <c r="N2393" s="26" t="inlineStr">
        <is>
          <t>https://tslcorpus.moc.gov.tw/upload/24/web/video/dZvCOn3LKxqP5431.mp4</t>
        </is>
      </c>
      <c r="O2393" s="26" t="b">
        <v>1</v>
      </c>
      <c r="P2393" s="26" t="inlineStr">
        <is>
          <t>文字層保留：長度差僅為抽樣訊號非錯譯</t>
        </is>
      </c>
      <c r="Q2393" s="26" t="inlineStr">
        <is>
          <t>中文字數與 Gloss 詞數差距較大僅為人工抽查之抽樣門檻，非翻譯錯誤（規範明載）。官方標註、詞彙有效，文字層保留，標準同「官方標註文字可保留」。逐句影片對齊與 NMS 為另一軌。gloss 可用於 Text→Gloss。</t>
        </is>
      </c>
    </row>
    <row r="2394">
      <c r="A2394" s="26" t="inlineStr">
        <is>
          <t>TC02390</t>
        </is>
      </c>
      <c r="B2394" s="26" t="inlineStr">
        <is>
          <t>社交人際</t>
        </is>
      </c>
      <c r="C2394" s="26" t="inlineStr">
        <is>
          <t>G4C9/a101</t>
        </is>
      </c>
      <c r="D2394" s="26" t="inlineStr">
        <is>
          <t>G4C9</t>
        </is>
      </c>
      <c r="E2394" s="26" t="inlineStr">
        <is>
          <t>溝通很順利。</t>
        </is>
      </c>
      <c r="F2394" s="26" t="inlineStr">
        <is>
          <t>溝通/順</t>
        </is>
      </c>
      <c r="G2394" s="26" t="n">
        <v>5</v>
      </c>
      <c r="H2394" s="26" t="n">
        <v>2</v>
      </c>
      <c r="I2394" s="26" t="n">
        <v>3</v>
      </c>
      <c r="J2394" s="26" t="inlineStr">
        <is>
          <t>官方標註文字可保留</t>
        </is>
      </c>
      <c r="K2394" s="26" t="inlineStr">
        <is>
          <t>授權確認前暫停</t>
        </is>
      </c>
      <c r="L2394" s="26" t="inlineStr">
        <is>
          <t>nms_not_provided</t>
        </is>
      </c>
      <c r="M2394" s="26" t="inlineStr">
        <is>
          <t>中文與 Gloss 來自文化部臺灣手語語料庫本地快照，來源代碼與影片可追溯。 此資料未提供可直接用於本專案的 NMS 時間標註。</t>
        </is>
      </c>
      <c r="N2394" s="26" t="inlineStr">
        <is>
          <t>https://tslcorpus.moc.gov.tw/upload/24/web/video/dZvCOn3LKxqP5431.mp4</t>
        </is>
      </c>
      <c r="O2394" s="26" t="b">
        <v>0</v>
      </c>
      <c r="P2394" s="26" t="inlineStr">
        <is>
          <t>官方標註文字通過</t>
        </is>
      </c>
      <c r="Q2394" s="26" t="inlineStr">
        <is>
          <t>文化部官方平行語料，來源可追溯、詞彙有效，文字層通過。NMS 未提供、逐句影片對齊為另一軌。gloss 可用於 Text→Gloss。</t>
        </is>
      </c>
    </row>
    <row r="2395">
      <c r="A2395" s="26" t="inlineStr">
        <is>
          <t>TC02391</t>
        </is>
      </c>
      <c r="B2395" s="26" t="inlineStr">
        <is>
          <t>社交人際</t>
        </is>
      </c>
      <c r="C2395" s="26" t="inlineStr">
        <is>
          <t>G4C9/a103</t>
        </is>
      </c>
      <c r="D2395" s="26" t="inlineStr">
        <is>
          <t>G4C9</t>
        </is>
      </c>
      <c r="E2395" s="26" t="inlineStr">
        <is>
          <t>不錯耶，</t>
        </is>
      </c>
      <c r="F2395" s="26" t="inlineStr">
        <is>
          <t>不錯</t>
        </is>
      </c>
      <c r="G2395" s="26" t="n">
        <v>3</v>
      </c>
      <c r="H2395" s="26" t="n">
        <v>1</v>
      </c>
      <c r="I2395" s="26" t="n">
        <v>2</v>
      </c>
      <c r="J2395" s="26" t="inlineStr">
        <is>
          <t>官方標註文字可保留</t>
        </is>
      </c>
      <c r="K2395" s="26" t="inlineStr">
        <is>
          <t>授權確認前暫停</t>
        </is>
      </c>
      <c r="L2395" s="26" t="inlineStr">
        <is>
          <t>nms_not_provided</t>
        </is>
      </c>
      <c r="M2395" s="26" t="inlineStr">
        <is>
          <t>中文與 Gloss 來自文化部臺灣手語語料庫本地快照，來源代碼與影片可追溯。 此資料未提供可直接用於本專案的 NMS 時間標註。</t>
        </is>
      </c>
      <c r="N2395" s="26" t="inlineStr">
        <is>
          <t>https://tslcorpus.moc.gov.tw/upload/24/web/video/dZvCOn3LKxqP5431.mp4</t>
        </is>
      </c>
      <c r="O2395" s="26" t="b">
        <v>0</v>
      </c>
      <c r="P2395" s="26" t="inlineStr">
        <is>
          <t>官方標註文字通過</t>
        </is>
      </c>
      <c r="Q2395" s="26" t="inlineStr">
        <is>
          <t>文化部官方平行語料，來源可追溯、詞彙有效，文字層通過。NMS 未提供、逐句影片對齊為另一軌。gloss 可用於 Text→Gloss。</t>
        </is>
      </c>
    </row>
    <row r="2396">
      <c r="A2396" s="26" t="inlineStr">
        <is>
          <t>TC02392</t>
        </is>
      </c>
      <c r="B2396" s="26" t="inlineStr">
        <is>
          <t>社交人際</t>
        </is>
      </c>
      <c r="C2396" s="26" t="inlineStr">
        <is>
          <t>G4C9/a104</t>
        </is>
      </c>
      <c r="D2396" s="26" t="inlineStr">
        <is>
          <t>G4C9</t>
        </is>
      </c>
      <c r="E2396" s="26" t="inlineStr">
        <is>
          <t>看起來工作得很開心。</t>
        </is>
      </c>
      <c r="F2396" s="26" t="inlineStr">
        <is>
          <t>看起來/工作/開心</t>
        </is>
      </c>
      <c r="G2396" s="26" t="n">
        <v>9</v>
      </c>
      <c r="H2396" s="26" t="n">
        <v>3</v>
      </c>
      <c r="I2396" s="26" t="n">
        <v>6</v>
      </c>
      <c r="J2396" s="26" t="inlineStr">
        <is>
          <t>官方標註文字可保留</t>
        </is>
      </c>
      <c r="K2396" s="26" t="inlineStr">
        <is>
          <t>授權確認前暫停</t>
        </is>
      </c>
      <c r="L2396" s="26" t="inlineStr">
        <is>
          <t>nms_not_provided</t>
        </is>
      </c>
      <c r="M2396" s="26" t="inlineStr">
        <is>
          <t>中文與 Gloss 來自文化部臺灣手語語料庫本地快照，來源代碼與影片可追溯。 此資料未提供可直接用於本專案的 NMS 時間標註。</t>
        </is>
      </c>
      <c r="N2396" s="26" t="inlineStr">
        <is>
          <t>https://tslcorpus.moc.gov.tw/upload/24/web/video/dZvCOn3LKxqP5431.mp4</t>
        </is>
      </c>
      <c r="O2396" s="26" t="b">
        <v>0</v>
      </c>
      <c r="P2396" s="26" t="inlineStr">
        <is>
          <t>官方標註文字通過</t>
        </is>
      </c>
      <c r="Q2396" s="26" t="inlineStr">
        <is>
          <t>文化部官方平行語料，來源可追溯、詞彙有效，文字層通過。NMS 未提供、逐句影片對齊為另一軌。gloss 可用於 Text→Gloss。</t>
        </is>
      </c>
    </row>
    <row r="2397">
      <c r="A2397" s="26" t="inlineStr">
        <is>
          <t>TC02393</t>
        </is>
      </c>
      <c r="B2397" s="26" t="inlineStr">
        <is>
          <t>社交人際</t>
        </is>
      </c>
      <c r="C2397" s="26" t="inlineStr">
        <is>
          <t>G4C9/a105</t>
        </is>
      </c>
      <c r="D2397" s="26" t="inlineStr">
        <is>
          <t>G4C9</t>
        </is>
      </c>
      <c r="E2397" s="26" t="inlineStr">
        <is>
          <t>是呀，</t>
        </is>
      </c>
      <c r="F2397" s="26" t="inlineStr">
        <is>
          <t>是</t>
        </is>
      </c>
      <c r="G2397" s="26" t="n">
        <v>2</v>
      </c>
      <c r="H2397" s="26" t="n">
        <v>1</v>
      </c>
      <c r="I2397" s="26" t="n">
        <v>1</v>
      </c>
      <c r="J2397" s="26" t="inlineStr">
        <is>
          <t>官方標註文字可保留</t>
        </is>
      </c>
      <c r="K2397" s="26" t="inlineStr">
        <is>
          <t>授權確認前暫停</t>
        </is>
      </c>
      <c r="L2397" s="26" t="inlineStr">
        <is>
          <t>nms_not_provided</t>
        </is>
      </c>
      <c r="M2397" s="26" t="inlineStr">
        <is>
          <t>中文與 Gloss 來自文化部臺灣手語語料庫本地快照，來源代碼與影片可追溯。 此資料未提供可直接用於本專案的 NMS 時間標註。</t>
        </is>
      </c>
      <c r="N2397" s="26" t="inlineStr">
        <is>
          <t>https://tslcorpus.moc.gov.tw/upload/24/web/video/dZvCOn3LKxqP5431.mp4</t>
        </is>
      </c>
      <c r="O2397" s="26" t="b">
        <v>0</v>
      </c>
      <c r="P2397" s="26" t="inlineStr">
        <is>
          <t>官方標註文字通過</t>
        </is>
      </c>
      <c r="Q2397" s="26" t="inlineStr">
        <is>
          <t>文化部官方平行語料，來源可追溯、詞彙有效，文字層通過。NMS 未提供、逐句影片對齊為另一軌。gloss 可用於 Text→Gloss。</t>
        </is>
      </c>
    </row>
    <row r="2398">
      <c r="A2398" s="26" t="inlineStr">
        <is>
          <t>TC02394</t>
        </is>
      </c>
      <c r="B2398" s="26" t="inlineStr">
        <is>
          <t>社交人際</t>
        </is>
      </c>
      <c r="C2398" s="26" t="inlineStr">
        <is>
          <t>G4C9/a106</t>
        </is>
      </c>
      <c r="D2398" s="26" t="inlineStr">
        <is>
          <t>G4C9</t>
        </is>
      </c>
      <c r="E2398" s="26" t="inlineStr">
        <is>
          <t>希望這份工作可以做得長久。</t>
        </is>
      </c>
      <c r="F2398" s="26" t="inlineStr">
        <is>
          <t>希望/工作/持續/久/能</t>
        </is>
      </c>
      <c r="G2398" s="26" t="n">
        <v>12</v>
      </c>
      <c r="H2398" s="26" t="n">
        <v>5</v>
      </c>
      <c r="I2398" s="26" t="n">
        <v>7</v>
      </c>
      <c r="J2398" s="26" t="inlineStr">
        <is>
          <t>需影片／上下文對齊審核</t>
        </is>
      </c>
      <c r="K2398" s="26" t="inlineStr">
        <is>
          <t>授權確認前暫停</t>
        </is>
      </c>
      <c r="L2398" s="26" t="inlineStr">
        <is>
          <t>nms_not_provided、alignment_risk_length_gap</t>
        </is>
      </c>
      <c r="M2398" s="26" t="inlineStr">
        <is>
          <t>中文與 Gloss 來自文化部臺灣手語語料庫本地快照，來源代碼與影片可追溯。 此資料未提供可直接用於本專案的 NMS 時間標註。 去標點中文字元 12、Gloss 詞數 5，差 7；只表示需要看影片／上下文。</t>
        </is>
      </c>
      <c r="N2398" s="26" t="inlineStr">
        <is>
          <t>https://tslcorpus.moc.gov.tw/upload/24/web/video/dZvCOn3LKxqP5431.mp4</t>
        </is>
      </c>
      <c r="O2398" s="26" t="b">
        <v>1</v>
      </c>
      <c r="P2398" s="26" t="inlineStr">
        <is>
          <t>文字層保留：長度差僅為抽樣訊號非錯譯</t>
        </is>
      </c>
      <c r="Q2398" s="26" t="inlineStr">
        <is>
          <t>中文字數與 Gloss 詞數差距較大僅為人工抽查之抽樣門檻，非翻譯錯誤（規範明載）。官方標註、詞彙有效，文字層保留，標準同「官方標註文字可保留」。逐句影片對齊與 NMS 為另一軌。gloss 可用於 Text→Gloss。</t>
        </is>
      </c>
    </row>
    <row r="2399">
      <c r="A2399" s="26" t="inlineStr">
        <is>
          <t>TC02395</t>
        </is>
      </c>
      <c r="B2399" s="26" t="inlineStr">
        <is>
          <t>主題訪談</t>
        </is>
      </c>
      <c r="C2399" s="26" t="inlineStr">
        <is>
          <t>I3P1/a533</t>
        </is>
      </c>
      <c r="D2399" s="26" t="inlineStr">
        <is>
          <t>I3P1</t>
        </is>
      </c>
      <c r="E2399" s="26" t="inlineStr">
        <is>
          <t>你在《聽聽看》這個工作過程中，</t>
        </is>
      </c>
      <c r="F2399" s="26" t="inlineStr">
        <is>
          <t>你/聽聽看/工作/過程</t>
        </is>
      </c>
      <c r="G2399" s="26" t="n">
        <v>12</v>
      </c>
      <c r="H2399" s="26" t="n">
        <v>4</v>
      </c>
      <c r="I2399" s="26" t="n">
        <v>8</v>
      </c>
      <c r="J2399" s="26" t="inlineStr">
        <is>
          <t>需影片／上下文對齊審核</t>
        </is>
      </c>
      <c r="K2399" s="26" t="inlineStr">
        <is>
          <t>授權確認前暫停</t>
        </is>
      </c>
      <c r="L2399" s="26" t="inlineStr">
        <is>
          <t>nms_not_provided、alignment_risk_length_gap</t>
        </is>
      </c>
      <c r="M2399" s="26" t="inlineStr">
        <is>
          <t>中文與 Gloss 來自文化部臺灣手語語料庫本地快照，來源代碼與影片可追溯。 此資料未提供可直接用於本專案的 NMS 時間標註。 去標點中文字元 12、Gloss 詞數 4，差 8；只表示需要看影片／上下文。</t>
        </is>
      </c>
      <c r="N2399" s="26" t="inlineStr">
        <is>
          <t>https://tslcorpus.moc.gov.tw/upload/24/web/video/bcmRBZQNB4FxGbeS.mp4</t>
        </is>
      </c>
      <c r="O2399" s="26" t="b">
        <v>1</v>
      </c>
      <c r="P2399" s="26" t="inlineStr">
        <is>
          <t>文字層保留：長度差僅為抽樣訊號非錯譯</t>
        </is>
      </c>
      <c r="Q2399" s="26" t="inlineStr">
        <is>
          <t>中文字數與 Gloss 詞數差距較大僅為人工抽查之抽樣門檻，非翻譯錯誤（規範明載）。官方標註、詞彙有效，文字層保留，標準同「官方標註文字可保留」。逐句影片對齊與 NMS 為另一軌。gloss 可用於 Text→Gloss。</t>
        </is>
      </c>
    </row>
    <row r="2400">
      <c r="A2400" s="26" t="inlineStr">
        <is>
          <t>TC02396</t>
        </is>
      </c>
      <c r="B2400" s="26" t="inlineStr">
        <is>
          <t>主題訪談</t>
        </is>
      </c>
      <c r="C2400" s="26" t="inlineStr">
        <is>
          <t>I3P1/a534</t>
        </is>
      </c>
      <c r="D2400" s="26" t="inlineStr">
        <is>
          <t>I3P1</t>
        </is>
      </c>
      <c r="E2400" s="26" t="inlineStr">
        <is>
          <t>你學到了什麼？</t>
        </is>
      </c>
      <c r="F2400" s="26" t="inlineStr">
        <is>
          <t>你/學/開竅/什麼</t>
        </is>
      </c>
      <c r="G2400" s="26" t="n">
        <v>6</v>
      </c>
      <c r="H2400" s="26" t="n">
        <v>4</v>
      </c>
      <c r="I2400" s="26" t="n">
        <v>2</v>
      </c>
      <c r="J2400" s="26" t="inlineStr">
        <is>
          <t>官方標註文字可保留</t>
        </is>
      </c>
      <c r="K2400" s="26" t="inlineStr">
        <is>
          <t>授權確認前暫停</t>
        </is>
      </c>
      <c r="L2400" s="26" t="inlineStr">
        <is>
          <t>nms_not_provided</t>
        </is>
      </c>
      <c r="M2400" s="26" t="inlineStr">
        <is>
          <t>中文與 Gloss 來自文化部臺灣手語語料庫本地快照，來源代碼與影片可追溯。 此資料未提供可直接用於本專案的 NMS 時間標註。</t>
        </is>
      </c>
      <c r="N2400" s="26" t="inlineStr">
        <is>
          <t>https://tslcorpus.moc.gov.tw/upload/24/web/video/bcmRBZQNB4FxGbeS.mp4</t>
        </is>
      </c>
      <c r="O2400" s="26" t="b">
        <v>0</v>
      </c>
      <c r="P2400" s="26" t="inlineStr">
        <is>
          <t>官方標註文字通過</t>
        </is>
      </c>
      <c r="Q2400" s="26" t="inlineStr">
        <is>
          <t>文化部官方平行語料，來源可追溯、詞彙有效，文字層通過。NMS 未提供、逐句影片對齊為另一軌。gloss 可用於 Text→Gloss。</t>
        </is>
      </c>
    </row>
    <row r="2401">
      <c r="A2401" s="26" t="inlineStr">
        <is>
          <t>TC02397</t>
        </is>
      </c>
      <c r="B2401" s="26" t="inlineStr">
        <is>
          <t>主題訪談</t>
        </is>
      </c>
      <c r="C2401" s="26" t="inlineStr">
        <is>
          <t>I3P1/a535</t>
        </is>
      </c>
      <c r="D2401" s="26" t="inlineStr">
        <is>
          <t>I3P1</t>
        </is>
      </c>
      <c r="E2401" s="26" t="inlineStr">
        <is>
          <t>有沒有遇到什麼障礙？</t>
        </is>
      </c>
      <c r="F2401" s="26" t="inlineStr">
        <is>
          <t>遇到++/障礙</t>
        </is>
      </c>
      <c r="G2401" s="26" t="n">
        <v>9</v>
      </c>
      <c r="H2401" s="26" t="n">
        <v>2</v>
      </c>
      <c r="I2401" s="26" t="n">
        <v>7</v>
      </c>
      <c r="J2401" s="26" t="inlineStr">
        <is>
          <t>需影片／上下文對齊審核</t>
        </is>
      </c>
      <c r="K2401" s="26" t="inlineStr">
        <is>
          <t>授權確認前暫停</t>
        </is>
      </c>
      <c r="L2401" s="26" t="inlineStr">
        <is>
          <t>nms_not_provided、alignment_risk_length_gap</t>
        </is>
      </c>
      <c r="M2401" s="26" t="inlineStr">
        <is>
          <t>中文與 Gloss 來自文化部臺灣手語語料庫本地快照，來源代碼與影片可追溯。 此資料未提供可直接用於本專案的 NMS 時間標註。 去標點中文字元 9、Gloss 詞數 2，差 7；只表示需要看影片／上下文。</t>
        </is>
      </c>
      <c r="N2401" s="26" t="inlineStr">
        <is>
          <t>https://tslcorpus.moc.gov.tw/upload/24/web/video/bcmRBZQNB4FxGbeS.mp4</t>
        </is>
      </c>
      <c r="O2401" s="26" t="b">
        <v>1</v>
      </c>
      <c r="P2401" s="26" t="inlineStr">
        <is>
          <t>文字層保留：長度差僅為抽樣訊號非錯譯</t>
        </is>
      </c>
      <c r="Q2401" s="26" t="inlineStr">
        <is>
          <t>中文字數與 Gloss 詞數差距較大僅為人工抽查之抽樣門檻，非翻譯錯誤（規範明載）。官方標註、詞彙有效，文字層保留，標準同「官方標註文字可保留」。逐句影片對齊與 NMS 為另一軌。gloss 可用於 Text→Gloss。</t>
        </is>
      </c>
    </row>
    <row r="2402">
      <c r="A2402" s="26" t="inlineStr">
        <is>
          <t>TC02398</t>
        </is>
      </c>
      <c r="B2402" s="26" t="inlineStr">
        <is>
          <t>主題訪談</t>
        </is>
      </c>
      <c r="C2402" s="26" t="inlineStr">
        <is>
          <t>I3P1/a536</t>
        </is>
      </c>
      <c r="D2402" s="26" t="inlineStr">
        <is>
          <t>I3P1</t>
        </is>
      </c>
      <c r="E2402" s="26" t="inlineStr">
        <is>
          <t>當初剛進入公視《聽聽看》負責編導的時候，</t>
        </is>
      </c>
      <c r="F2402" s="26" t="inlineStr">
        <is>
          <t>有沒有/以前/起初/進入/公視/聽聽看/負責/編導</t>
        </is>
      </c>
      <c r="G2402" s="26" t="n">
        <v>17</v>
      </c>
      <c r="H2402" s="26" t="n">
        <v>8</v>
      </c>
      <c r="I2402" s="26" t="n">
        <v>9</v>
      </c>
      <c r="J2402" s="26" t="inlineStr">
        <is>
          <t>需影片／上下文對齊審核</t>
        </is>
      </c>
      <c r="K2402" s="26" t="inlineStr">
        <is>
          <t>授權確認前暫停</t>
        </is>
      </c>
      <c r="L2402" s="26" t="inlineStr">
        <is>
          <t>nms_not_provided、alignment_risk_length_gap</t>
        </is>
      </c>
      <c r="M2402" s="26" t="inlineStr">
        <is>
          <t>中文與 Gloss 來自文化部臺灣手語語料庫本地快照，來源代碼與影片可追溯。 此資料未提供可直接用於本專案的 NMS 時間標註。 去標點中文字元 17、Gloss 詞數 8，差 9；只表示需要看影片／上下文。</t>
        </is>
      </c>
      <c r="N2402" s="26" t="inlineStr">
        <is>
          <t>https://tslcorpus.moc.gov.tw/upload/24/web/video/bcmRBZQNB4FxGbeS.mp4</t>
        </is>
      </c>
      <c r="O2402" s="26" t="b">
        <v>1</v>
      </c>
      <c r="P2402" s="26" t="inlineStr">
        <is>
          <t>文字層保留：長度差僅為抽樣訊號非錯譯</t>
        </is>
      </c>
      <c r="Q2402" s="26" t="inlineStr">
        <is>
          <t>中文字數與 Gloss 詞數差距較大僅為人工抽查之抽樣門檻，非翻譯錯誤（規範明載）。官方標註、詞彙有效，文字層保留，標準同「官方標註文字可保留」。逐句影片對齊與 NMS 為另一軌。gloss 可用於 Text→Gloss。</t>
        </is>
      </c>
    </row>
    <row r="2403">
      <c r="A2403" s="26" t="inlineStr">
        <is>
          <t>TC02399</t>
        </is>
      </c>
      <c r="B2403" s="26" t="inlineStr">
        <is>
          <t>主題訪談</t>
        </is>
      </c>
      <c r="C2403" s="26" t="inlineStr">
        <is>
          <t>I3P1/a537</t>
        </is>
      </c>
      <c r="D2403" s="26" t="inlineStr">
        <is>
          <t>I3P1</t>
        </is>
      </c>
      <c r="E2403" s="26" t="inlineStr">
        <is>
          <t>其實我的文筆並不好，</t>
        </is>
      </c>
      <c r="F2403" s="26" t="inlineStr">
        <is>
          <t>真的/我/自己/文筆/爛</t>
        </is>
      </c>
      <c r="G2403" s="26" t="n">
        <v>9</v>
      </c>
      <c r="H2403" s="26" t="n">
        <v>5</v>
      </c>
      <c r="I2403" s="26" t="n">
        <v>4</v>
      </c>
      <c r="J2403" s="26" t="inlineStr">
        <is>
          <t>官方標註文字可保留</t>
        </is>
      </c>
      <c r="K2403" s="26" t="inlineStr">
        <is>
          <t>授權確認前暫停</t>
        </is>
      </c>
      <c r="L2403" s="26" t="inlineStr">
        <is>
          <t>nms_not_provided</t>
        </is>
      </c>
      <c r="M2403" s="26" t="inlineStr">
        <is>
          <t>中文與 Gloss 來自文化部臺灣手語語料庫本地快照，來源代碼與影片可追溯。 此資料未提供可直接用於本專案的 NMS 時間標註。</t>
        </is>
      </c>
      <c r="N2403" s="26" t="inlineStr">
        <is>
          <t>https://tslcorpus.moc.gov.tw/upload/24/web/video/bcmRBZQNB4FxGbeS.mp4</t>
        </is>
      </c>
      <c r="O2403" s="26" t="b">
        <v>0</v>
      </c>
      <c r="P2403" s="26" t="inlineStr">
        <is>
          <t>官方標註文字通過</t>
        </is>
      </c>
      <c r="Q2403" s="26" t="inlineStr">
        <is>
          <t>文化部官方平行語料，來源可追溯、詞彙有效，文字層通過。NMS 未提供、逐句影片對齊為另一軌。gloss 可用於 Text→Gloss。</t>
        </is>
      </c>
    </row>
    <row r="2404">
      <c r="A2404" s="26" t="inlineStr">
        <is>
          <t>TC02400</t>
        </is>
      </c>
      <c r="B2404" s="26" t="inlineStr">
        <is>
          <t>主題訪談</t>
        </is>
      </c>
      <c r="C2404" s="26" t="inlineStr">
        <is>
          <t>I3P1/a538</t>
        </is>
      </c>
      <c r="D2404" s="26" t="inlineStr">
        <is>
          <t>I3P1</t>
        </is>
      </c>
      <c r="E2404" s="26" t="inlineStr">
        <is>
          <t>為什麼?</t>
        </is>
      </c>
      <c r="F2404" s="26" t="inlineStr">
        <is>
          <t>什麼?</t>
        </is>
      </c>
      <c r="G2404" s="26" t="n">
        <v>3</v>
      </c>
      <c r="H2404" s="26" t="n">
        <v>1</v>
      </c>
      <c r="I2404" s="26" t="n">
        <v>2</v>
      </c>
      <c r="J2404" s="26" t="inlineStr">
        <is>
          <t>需影片／上下文對齊審核</t>
        </is>
      </c>
      <c r="K2404" s="26" t="inlineStr">
        <is>
          <t>授權確認前暫停</t>
        </is>
      </c>
      <c r="L2404" s="26" t="inlineStr">
        <is>
          <t>nms_not_provided、same_chinese_multiple_gloss</t>
        </is>
      </c>
      <c r="M240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404" s="26" t="inlineStr">
        <is>
          <t>https://tslcorpus.moc.gov.tw/upload/24/web/video/bcmRBZQNB4FxGbeS.mp4</t>
        </is>
      </c>
      <c r="O2404" s="26" t="b">
        <v>1</v>
      </c>
      <c r="P2404" s="26" t="inlineStr">
        <is>
          <t>保留：同中文多 Gloss 為真實變異／語境差異</t>
        </is>
      </c>
      <c r="Q2404" s="26" t="inlineStr">
        <is>
          <t>相同中文對應多種 Gloss，屬真實地區變異、語境或切句差異，依規範不自動合併或刪除；兩者皆保留，切分時同 seg_uuid 群組化防洩漏。逐句影片對齊為另一軌。gloss 為官方標註，可用於 Text→Gloss。</t>
        </is>
      </c>
    </row>
    <row r="2405">
      <c r="A2405" s="26" t="inlineStr">
        <is>
          <t>TC02401</t>
        </is>
      </c>
      <c r="B2405" s="26" t="inlineStr">
        <is>
          <t>主題訪談</t>
        </is>
      </c>
      <c r="C2405" s="26" t="inlineStr">
        <is>
          <t>I3P1/a539</t>
        </is>
      </c>
      <c r="D2405" s="26" t="inlineStr">
        <is>
          <t>I3P1</t>
        </is>
      </c>
      <c r="E2405" s="26" t="inlineStr">
        <is>
          <t>因為我和許多聾人一樣，</t>
        </is>
      </c>
      <c r="F2405" s="26" t="inlineStr">
        <is>
          <t>聾人/他們/一樣</t>
        </is>
      </c>
      <c r="G2405" s="26" t="n">
        <v>10</v>
      </c>
      <c r="H2405" s="26" t="n">
        <v>3</v>
      </c>
      <c r="I2405" s="26" t="n">
        <v>7</v>
      </c>
      <c r="J2405" s="26" t="inlineStr">
        <is>
          <t>需影片／上下文對齊審核</t>
        </is>
      </c>
      <c r="K2405" s="26" t="inlineStr">
        <is>
          <t>授權確認前暫停</t>
        </is>
      </c>
      <c r="L2405" s="26" t="inlineStr">
        <is>
          <t>nms_not_provided、alignment_risk_length_gap</t>
        </is>
      </c>
      <c r="M2405" s="26" t="inlineStr">
        <is>
          <t>中文與 Gloss 來自文化部臺灣手語語料庫本地快照，來源代碼與影片可追溯。 此資料未提供可直接用於本專案的 NMS 時間標註。 去標點中文字元 10、Gloss 詞數 3，差 7；只表示需要看影片／上下文。</t>
        </is>
      </c>
      <c r="N2405" s="26" t="inlineStr">
        <is>
          <t>https://tslcorpus.moc.gov.tw/upload/24/web/video/bcmRBZQNB4FxGbeS.mp4</t>
        </is>
      </c>
      <c r="O2405" s="26" t="b">
        <v>1</v>
      </c>
      <c r="P2405" s="26" t="inlineStr">
        <is>
          <t>文字層保留：長度差僅為抽樣訊號非錯譯</t>
        </is>
      </c>
      <c r="Q2405" s="26" t="inlineStr">
        <is>
          <t>中文字數與 Gloss 詞數差距較大僅為人工抽查之抽樣門檻，非翻譯錯誤（規範明載）。官方標註、詞彙有效，文字層保留，標準同「官方標註文字可保留」。逐句影片對齊與 NMS 為另一軌。gloss 可用於 Text→Gloss。</t>
        </is>
      </c>
    </row>
    <row r="2406">
      <c r="A2406" s="26" t="inlineStr">
        <is>
          <t>TC02402</t>
        </is>
      </c>
      <c r="B2406" s="26" t="inlineStr">
        <is>
          <t>主題訪談</t>
        </is>
      </c>
      <c r="C2406" s="26" t="inlineStr">
        <is>
          <t>I3P1/a540</t>
        </is>
      </c>
      <c r="D2406" s="26" t="inlineStr">
        <is>
          <t>I3P1</t>
        </is>
      </c>
      <c r="E2406" s="26" t="inlineStr">
        <is>
          <t>母語是手語，</t>
        </is>
      </c>
      <c r="F2406" s="26" t="inlineStr">
        <is>
          <t>手語/母語/我的</t>
        </is>
      </c>
      <c r="G2406" s="26" t="n">
        <v>5</v>
      </c>
      <c r="H2406" s="26" t="n">
        <v>3</v>
      </c>
      <c r="I2406" s="26" t="n">
        <v>2</v>
      </c>
      <c r="J2406" s="26" t="inlineStr">
        <is>
          <t>官方標註文字可保留</t>
        </is>
      </c>
      <c r="K2406" s="26" t="inlineStr">
        <is>
          <t>授權確認前暫停</t>
        </is>
      </c>
      <c r="L2406" s="26" t="inlineStr">
        <is>
          <t>nms_not_provided</t>
        </is>
      </c>
      <c r="M2406" s="26" t="inlineStr">
        <is>
          <t>中文與 Gloss 來自文化部臺灣手語語料庫本地快照，來源代碼與影片可追溯。 此資料未提供可直接用於本專案的 NMS 時間標註。</t>
        </is>
      </c>
      <c r="N2406" s="26" t="inlineStr">
        <is>
          <t>https://tslcorpus.moc.gov.tw/upload/24/web/video/bcmRBZQNB4FxGbeS.mp4</t>
        </is>
      </c>
      <c r="O2406" s="26" t="b">
        <v>0</v>
      </c>
      <c r="P2406" s="26" t="inlineStr">
        <is>
          <t>官方標註文字通過</t>
        </is>
      </c>
      <c r="Q2406" s="26" t="inlineStr">
        <is>
          <t>文化部官方平行語料，來源可追溯、詞彙有效，文字層通過。NMS 未提供、逐句影片對齊為另一軌。gloss 可用於 Text→Gloss。</t>
        </is>
      </c>
    </row>
    <row r="2407">
      <c r="A2407" s="26" t="inlineStr">
        <is>
          <t>TC02403</t>
        </is>
      </c>
      <c r="B2407" s="26" t="inlineStr">
        <is>
          <t>主題訪談</t>
        </is>
      </c>
      <c r="C2407" s="26" t="inlineStr">
        <is>
          <t>I3P1/a541</t>
        </is>
      </c>
      <c r="D2407" s="26" t="inlineStr">
        <is>
          <t>I3P1</t>
        </is>
      </c>
      <c r="E2407" s="26" t="inlineStr">
        <is>
          <t>而中文文法與手語不同。</t>
        </is>
      </c>
      <c r="F2407" s="26" t="inlineStr">
        <is>
          <t>書寫/這/手語/這兩個</t>
        </is>
      </c>
      <c r="G2407" s="26" t="n">
        <v>10</v>
      </c>
      <c r="H2407" s="26" t="n">
        <v>4</v>
      </c>
      <c r="I2407" s="26" t="n">
        <v>6</v>
      </c>
      <c r="J2407" s="26" t="inlineStr">
        <is>
          <t>官方標註文字可保留</t>
        </is>
      </c>
      <c r="K2407" s="26" t="inlineStr">
        <is>
          <t>授權確認前暫停</t>
        </is>
      </c>
      <c r="L2407" s="26" t="inlineStr">
        <is>
          <t>nms_not_provided</t>
        </is>
      </c>
      <c r="M2407" s="26" t="inlineStr">
        <is>
          <t>中文與 Gloss 來自文化部臺灣手語語料庫本地快照，來源代碼與影片可追溯。 此資料未提供可直接用於本專案的 NMS 時間標註。</t>
        </is>
      </c>
      <c r="N2407" s="26" t="inlineStr">
        <is>
          <t>https://tslcorpus.moc.gov.tw/upload/24/web/video/bcmRBZQNB4FxGbeS.mp4</t>
        </is>
      </c>
      <c r="O2407" s="26" t="b">
        <v>0</v>
      </c>
      <c r="P2407" s="26" t="inlineStr">
        <is>
          <t>官方標註文字通過</t>
        </is>
      </c>
      <c r="Q2407" s="26" t="inlineStr">
        <is>
          <t>文化部官方平行語料，來源可追溯、詞彙有效，文字層通過。NMS 未提供、逐句影片對齊為另一軌。gloss 可用於 Text→Gloss。</t>
        </is>
      </c>
    </row>
    <row r="2408">
      <c r="A2408" s="26" t="inlineStr">
        <is>
          <t>TC02404</t>
        </is>
      </c>
      <c r="B2408" s="26" t="inlineStr">
        <is>
          <t>主題訪談</t>
        </is>
      </c>
      <c r="C2408" s="26" t="inlineStr">
        <is>
          <t>I3P1/a542</t>
        </is>
      </c>
      <c r="D2408" s="26" t="inlineStr">
        <is>
          <t>I3P1</t>
        </is>
      </c>
      <c r="E2408" s="26" t="inlineStr">
        <is>
          <t>我從小到大都是打手語，</t>
        </is>
      </c>
      <c r="F2408" s="26" t="inlineStr">
        <is>
          <t>不一樣/我/從小到大/打手語</t>
        </is>
      </c>
      <c r="G2408" s="26" t="n">
        <v>10</v>
      </c>
      <c r="H2408" s="26" t="n">
        <v>4</v>
      </c>
      <c r="I2408" s="26" t="n">
        <v>6</v>
      </c>
      <c r="J2408" s="26" t="inlineStr">
        <is>
          <t>官方標註文字可保留</t>
        </is>
      </c>
      <c r="K2408" s="26" t="inlineStr">
        <is>
          <t>授權確認前暫停</t>
        </is>
      </c>
      <c r="L2408" s="26" t="inlineStr">
        <is>
          <t>nms_not_provided</t>
        </is>
      </c>
      <c r="M2408" s="26" t="inlineStr">
        <is>
          <t>中文與 Gloss 來自文化部臺灣手語語料庫本地快照，來源代碼與影片可追溯。 此資料未提供可直接用於本專案的 NMS 時間標註。</t>
        </is>
      </c>
      <c r="N2408" s="26" t="inlineStr">
        <is>
          <t>https://tslcorpus.moc.gov.tw/upload/24/web/video/bcmRBZQNB4FxGbeS.mp4</t>
        </is>
      </c>
      <c r="O2408" s="26" t="b">
        <v>0</v>
      </c>
      <c r="P2408" s="26" t="inlineStr">
        <is>
          <t>官方標註文字通過</t>
        </is>
      </c>
      <c r="Q2408" s="26" t="inlineStr">
        <is>
          <t>文化部官方平行語料，來源可追溯、詞彙有效，文字層通過。NMS 未提供、逐句影片對齊為另一軌。gloss 可用於 Text→Gloss。</t>
        </is>
      </c>
    </row>
    <row r="2409">
      <c r="A2409" s="26" t="inlineStr">
        <is>
          <t>TC02405</t>
        </is>
      </c>
      <c r="B2409" s="26" t="inlineStr">
        <is>
          <t>主題訪談</t>
        </is>
      </c>
      <c r="C2409" s="26" t="inlineStr">
        <is>
          <t>I3P1/a543</t>
        </is>
      </c>
      <c r="D2409" s="26" t="inlineStr">
        <is>
          <t>I3P1</t>
        </is>
      </c>
      <c r="E2409" s="26" t="inlineStr">
        <is>
          <t>我進入這個行業要撰寫腳本，</t>
        </is>
      </c>
      <c r="F2409" s="26" t="inlineStr">
        <is>
          <t>我/進入/要/要/寫腳本</t>
        </is>
      </c>
      <c r="G2409" s="26" t="n">
        <v>12</v>
      </c>
      <c r="H2409" s="26" t="n">
        <v>5</v>
      </c>
      <c r="I2409" s="26" t="n">
        <v>7</v>
      </c>
      <c r="J2409" s="26" t="inlineStr">
        <is>
          <t>需影片／上下文對齊審核</t>
        </is>
      </c>
      <c r="K2409" s="26" t="inlineStr">
        <is>
          <t>授權確認前暫停</t>
        </is>
      </c>
      <c r="L2409" s="26" t="inlineStr">
        <is>
          <t>nms_not_provided、alignment_risk_length_gap</t>
        </is>
      </c>
      <c r="M2409" s="26" t="inlineStr">
        <is>
          <t>中文與 Gloss 來自文化部臺灣手語語料庫本地快照，來源代碼與影片可追溯。 此資料未提供可直接用於本專案的 NMS 時間標註。 去標點中文字元 12、Gloss 詞數 5，差 7；只表示需要看影片／上下文。</t>
        </is>
      </c>
      <c r="N2409" s="26" t="inlineStr">
        <is>
          <t>https://tslcorpus.moc.gov.tw/upload/24/web/video/bcmRBZQNB4FxGbeS.mp4</t>
        </is>
      </c>
      <c r="O2409" s="26" t="b">
        <v>1</v>
      </c>
      <c r="P2409" s="26" t="inlineStr">
        <is>
          <t>文字層保留：長度差僅為抽樣訊號非錯譯</t>
        </is>
      </c>
      <c r="Q2409" s="26" t="inlineStr">
        <is>
          <t>中文字數與 Gloss 詞數差距較大僅為人工抽查之抽樣門檻，非翻譯錯誤（規範明載）。官方標註、詞彙有效，文字層保留，標準同「官方標註文字可保留」。逐句影片對齊與 NMS 為另一軌。gloss 可用於 Text→Gloss。</t>
        </is>
      </c>
    </row>
    <row r="2410">
      <c r="A2410" s="26" t="inlineStr">
        <is>
          <t>TC02406</t>
        </is>
      </c>
      <c r="B2410" s="26" t="inlineStr">
        <is>
          <t>主題訪談</t>
        </is>
      </c>
      <c r="C2410" s="26" t="inlineStr">
        <is>
          <t>I3P1/a544</t>
        </is>
      </c>
      <c r="D2410" s="26" t="inlineStr">
        <is>
          <t>I3P1</t>
        </is>
      </c>
      <c r="E2410" s="26" t="inlineStr">
        <is>
          <t>我寫的文字會顛三倒四錯誤百出。</t>
        </is>
      </c>
      <c r="F2410" s="26" t="inlineStr">
        <is>
          <t>我/文字/會/顛三倒四/錯誤++</t>
        </is>
      </c>
      <c r="G2410" s="26" t="n">
        <v>14</v>
      </c>
      <c r="H2410" s="26" t="n">
        <v>5</v>
      </c>
      <c r="I2410" s="26" t="n">
        <v>9</v>
      </c>
      <c r="J2410" s="26" t="inlineStr">
        <is>
          <t>需影片／上下文對齊審核</t>
        </is>
      </c>
      <c r="K2410" s="26" t="inlineStr">
        <is>
          <t>授權確認前暫停</t>
        </is>
      </c>
      <c r="L2410" s="26" t="inlineStr">
        <is>
          <t>nms_not_provided、alignment_risk_length_gap</t>
        </is>
      </c>
      <c r="M2410" s="26" t="inlineStr">
        <is>
          <t>中文與 Gloss 來自文化部臺灣手語語料庫本地快照，來源代碼與影片可追溯。 此資料未提供可直接用於本專案的 NMS 時間標註。 去標點中文字元 14、Gloss 詞數 5，差 9；只表示需要看影片／上下文。</t>
        </is>
      </c>
      <c r="N2410" s="26" t="inlineStr">
        <is>
          <t>https://tslcorpus.moc.gov.tw/upload/24/web/video/bcmRBZQNB4FxGbeS.mp4</t>
        </is>
      </c>
      <c r="O2410" s="26" t="b">
        <v>1</v>
      </c>
      <c r="P2410" s="26" t="inlineStr">
        <is>
          <t>文字層保留：長度差僅為抽樣訊號非錯譯</t>
        </is>
      </c>
      <c r="Q2410" s="26" t="inlineStr">
        <is>
          <t>中文字數與 Gloss 詞數差距較大僅為人工抽查之抽樣門檻，非翻譯錯誤（規範明載）。官方標註、詞彙有效，文字層保留，標準同「官方標註文字可保留」。逐句影片對齊與 NMS 為另一軌。gloss 可用於 Text→Gloss。</t>
        </is>
      </c>
    </row>
    <row r="2411">
      <c r="A2411" s="26" t="inlineStr">
        <is>
          <t>TC02407</t>
        </is>
      </c>
      <c r="B2411" s="26" t="inlineStr">
        <is>
          <t>主題訪談</t>
        </is>
      </c>
      <c r="C2411" s="26" t="inlineStr">
        <is>
          <t>I3P1/a545</t>
        </is>
      </c>
      <c r="D2411" s="26" t="inlineStr">
        <is>
          <t>I3P1</t>
        </is>
      </c>
      <c r="E2411" s="26" t="inlineStr">
        <is>
          <t>拿給主管看的時候，</t>
        </is>
      </c>
      <c r="F2411" s="26" t="inlineStr">
        <is>
          <t>交給/他/主管/看</t>
        </is>
      </c>
      <c r="G2411" s="26" t="n">
        <v>8</v>
      </c>
      <c r="H2411" s="26" t="n">
        <v>4</v>
      </c>
      <c r="I2411" s="26" t="n">
        <v>4</v>
      </c>
      <c r="J2411" s="26" t="inlineStr">
        <is>
          <t>官方標註文字可保留</t>
        </is>
      </c>
      <c r="K2411" s="26" t="inlineStr">
        <is>
          <t>授權確認前暫停</t>
        </is>
      </c>
      <c r="L2411" s="26" t="inlineStr">
        <is>
          <t>nms_not_provided</t>
        </is>
      </c>
      <c r="M2411" s="26" t="inlineStr">
        <is>
          <t>中文與 Gloss 來自文化部臺灣手語語料庫本地快照，來源代碼與影片可追溯。 此資料未提供可直接用於本專案的 NMS 時間標註。</t>
        </is>
      </c>
      <c r="N2411" s="26" t="inlineStr">
        <is>
          <t>https://tslcorpus.moc.gov.tw/upload/24/web/video/bcmRBZQNB4FxGbeS.mp4</t>
        </is>
      </c>
      <c r="O2411" s="26" t="b">
        <v>0</v>
      </c>
      <c r="P2411" s="26" t="inlineStr">
        <is>
          <t>官方標註文字通過</t>
        </is>
      </c>
      <c r="Q2411" s="26" t="inlineStr">
        <is>
          <t>文化部官方平行語料，來源可追溯、詞彙有效，文字層通過。NMS 未提供、逐句影片對齊為另一軌。gloss 可用於 Text→Gloss。</t>
        </is>
      </c>
    </row>
    <row r="2412">
      <c r="A2412" s="26" t="inlineStr">
        <is>
          <t>TC02408</t>
        </is>
      </c>
      <c r="B2412" s="26" t="inlineStr">
        <is>
          <t>主題訪談</t>
        </is>
      </c>
      <c r="C2412" s="26" t="inlineStr">
        <is>
          <t>I3P1/a546</t>
        </is>
      </c>
      <c r="D2412" s="26" t="inlineStr">
        <is>
          <t>I3P1</t>
        </is>
      </c>
      <c r="E2412" s="26" t="inlineStr">
        <is>
          <t>他告訴我要重新寫。</t>
        </is>
      </c>
      <c r="F2412" s="26" t="inlineStr">
        <is>
          <t>告訴/要/再/重新/寫</t>
        </is>
      </c>
      <c r="G2412" s="26" t="n">
        <v>8</v>
      </c>
      <c r="H2412" s="26" t="n">
        <v>5</v>
      </c>
      <c r="I2412" s="26" t="n">
        <v>3</v>
      </c>
      <c r="J2412" s="26" t="inlineStr">
        <is>
          <t>官方標註文字可保留</t>
        </is>
      </c>
      <c r="K2412" s="26" t="inlineStr">
        <is>
          <t>授權確認前暫停</t>
        </is>
      </c>
      <c r="L2412" s="26" t="inlineStr">
        <is>
          <t>nms_not_provided</t>
        </is>
      </c>
      <c r="M2412" s="26" t="inlineStr">
        <is>
          <t>中文與 Gloss 來自文化部臺灣手語語料庫本地快照，來源代碼與影片可追溯。 此資料未提供可直接用於本專案的 NMS 時間標註。</t>
        </is>
      </c>
      <c r="N2412" s="26" t="inlineStr">
        <is>
          <t>https://tslcorpus.moc.gov.tw/upload/24/web/video/bcmRBZQNB4FxGbeS.mp4</t>
        </is>
      </c>
      <c r="O2412" s="26" t="b">
        <v>0</v>
      </c>
      <c r="P2412" s="26" t="inlineStr">
        <is>
          <t>官方標註文字通過</t>
        </is>
      </c>
      <c r="Q2412" s="26" t="inlineStr">
        <is>
          <t>文化部官方平行語料，來源可追溯、詞彙有效，文字層通過。NMS 未提供、逐句影片對齊為另一軌。gloss 可用於 Text→Gloss。</t>
        </is>
      </c>
    </row>
    <row r="2413">
      <c r="A2413" s="26" t="inlineStr">
        <is>
          <t>TC02409</t>
        </is>
      </c>
      <c r="B2413" s="26" t="inlineStr">
        <is>
          <t>主題訪談</t>
        </is>
      </c>
      <c r="C2413" s="26" t="inlineStr">
        <is>
          <t>I3P1/a547</t>
        </is>
      </c>
      <c r="D2413" s="26" t="inlineStr">
        <is>
          <t>I3P1</t>
        </is>
      </c>
      <c r="E2413" s="26" t="inlineStr">
        <is>
          <t>我跟他說我沒辦法自己寫好，</t>
        </is>
      </c>
      <c r="F2413" s="26" t="inlineStr">
        <is>
          <t>我/告訴/我/自己/寫/沒辦法</t>
        </is>
      </c>
      <c r="G2413" s="26" t="n">
        <v>12</v>
      </c>
      <c r="H2413" s="26" t="n">
        <v>6</v>
      </c>
      <c r="I2413" s="26" t="n">
        <v>6</v>
      </c>
      <c r="J2413" s="26" t="inlineStr">
        <is>
          <t>官方標註文字可保留</t>
        </is>
      </c>
      <c r="K2413" s="26" t="inlineStr">
        <is>
          <t>授權確認前暫停</t>
        </is>
      </c>
      <c r="L2413" s="26" t="inlineStr">
        <is>
          <t>nms_not_provided</t>
        </is>
      </c>
      <c r="M2413" s="26" t="inlineStr">
        <is>
          <t>中文與 Gloss 來自文化部臺灣手語語料庫本地快照，來源代碼與影片可追溯。 此資料未提供可直接用於本專案的 NMS 時間標註。</t>
        </is>
      </c>
      <c r="N2413" s="26" t="inlineStr">
        <is>
          <t>https://tslcorpus.moc.gov.tw/upload/24/web/video/bcmRBZQNB4FxGbeS.mp4</t>
        </is>
      </c>
      <c r="O2413" s="26" t="b">
        <v>0</v>
      </c>
      <c r="P2413" s="26" t="inlineStr">
        <is>
          <t>官方標註文字通過</t>
        </is>
      </c>
      <c r="Q2413" s="26" t="inlineStr">
        <is>
          <t>文化部官方平行語料，來源可追溯、詞彙有效，文字層通過。NMS 未提供、逐句影片對齊為另一軌。gloss 可用於 Text→Gloss。</t>
        </is>
      </c>
    </row>
    <row r="2414">
      <c r="A2414" s="26" t="inlineStr">
        <is>
          <t>TC02410</t>
        </is>
      </c>
      <c r="B2414" s="26" t="inlineStr">
        <is>
          <t>主題訪談</t>
        </is>
      </c>
      <c r="C2414" s="26" t="inlineStr">
        <is>
          <t>I3P1/a548</t>
        </is>
      </c>
      <c r="D2414" s="26" t="inlineStr">
        <is>
          <t>I3P1</t>
        </is>
      </c>
      <c r="E2414" s="26" t="inlineStr">
        <is>
          <t>但主管說不行，</t>
        </is>
      </c>
      <c r="F2414" s="26" t="inlineStr">
        <is>
          <t>他/主管/說/不行</t>
        </is>
      </c>
      <c r="G2414" s="26" t="n">
        <v>6</v>
      </c>
      <c r="H2414" s="26" t="n">
        <v>4</v>
      </c>
      <c r="I2414" s="26" t="n">
        <v>2</v>
      </c>
      <c r="J2414" s="26" t="inlineStr">
        <is>
          <t>官方標註文字可保留</t>
        </is>
      </c>
      <c r="K2414" s="26" t="inlineStr">
        <is>
          <t>授權確認前暫停</t>
        </is>
      </c>
      <c r="L2414" s="26" t="inlineStr">
        <is>
          <t>nms_not_provided</t>
        </is>
      </c>
      <c r="M2414" s="26" t="inlineStr">
        <is>
          <t>中文與 Gloss 來自文化部臺灣手語語料庫本地快照，來源代碼與影片可追溯。 此資料未提供可直接用於本專案的 NMS 時間標註。</t>
        </is>
      </c>
      <c r="N2414" s="26" t="inlineStr">
        <is>
          <t>https://tslcorpus.moc.gov.tw/upload/24/web/video/bcmRBZQNB4FxGbeS.mp4</t>
        </is>
      </c>
      <c r="O2414" s="26" t="b">
        <v>0</v>
      </c>
      <c r="P2414" s="26" t="inlineStr">
        <is>
          <t>官方標註文字通過</t>
        </is>
      </c>
      <c r="Q2414" s="26" t="inlineStr">
        <is>
          <t>文化部官方平行語料，來源可追溯、詞彙有效，文字層通過。NMS 未提供、逐句影片對齊為另一軌。gloss 可用於 Text→Gloss。</t>
        </is>
      </c>
    </row>
    <row r="2415">
      <c r="A2415" s="26" t="inlineStr">
        <is>
          <t>TC02411</t>
        </is>
      </c>
      <c r="B2415" s="26" t="inlineStr">
        <is>
          <t>主題訪談</t>
        </is>
      </c>
      <c r="C2415" s="26" t="inlineStr">
        <is>
          <t>I3P1/a549</t>
        </is>
      </c>
      <c r="D2415" s="26" t="inlineStr">
        <is>
          <t>I3P1</t>
        </is>
      </c>
      <c r="E2415" s="26" t="inlineStr">
        <is>
          <t>必須和其他聽人編導一樣，</t>
        </is>
      </c>
      <c r="F2415" s="26" t="inlineStr">
        <is>
          <t>其他/聽人/編導/一樣</t>
        </is>
      </c>
      <c r="G2415" s="26" t="n">
        <v>11</v>
      </c>
      <c r="H2415" s="26" t="n">
        <v>4</v>
      </c>
      <c r="I2415" s="26" t="n">
        <v>7</v>
      </c>
      <c r="J2415" s="26" t="inlineStr">
        <is>
          <t>需影片／上下文對齊審核</t>
        </is>
      </c>
      <c r="K2415" s="26" t="inlineStr">
        <is>
          <t>授權確認前暫停</t>
        </is>
      </c>
      <c r="L2415" s="26" t="inlineStr">
        <is>
          <t>nms_not_provided、alignment_risk_length_gap</t>
        </is>
      </c>
      <c r="M2415" s="26" t="inlineStr">
        <is>
          <t>中文與 Gloss 來自文化部臺灣手語語料庫本地快照，來源代碼與影片可追溯。 此資料未提供可直接用於本專案的 NMS 時間標註。 去標點中文字元 11、Gloss 詞數 4，差 7；只表示需要看影片／上下文。</t>
        </is>
      </c>
      <c r="N2415" s="26" t="inlineStr">
        <is>
          <t>https://tslcorpus.moc.gov.tw/upload/24/web/video/bcmRBZQNB4FxGbeS.mp4</t>
        </is>
      </c>
      <c r="O2415" s="26" t="b">
        <v>1</v>
      </c>
      <c r="P2415" s="26" t="inlineStr">
        <is>
          <t>文字層保留：長度差僅為抽樣訊號非錯譯</t>
        </is>
      </c>
      <c r="Q2415" s="26" t="inlineStr">
        <is>
          <t>中文字數與 Gloss 詞數差距較大僅為人工抽查之抽樣門檻，非翻譯錯誤（規範明載）。官方標註、詞彙有效，文字層保留，標準同「官方標註文字可保留」。逐句影片對齊與 NMS 為另一軌。gloss 可用於 Text→Gloss。</t>
        </is>
      </c>
    </row>
    <row r="2416">
      <c r="A2416" s="26" t="inlineStr">
        <is>
          <t>TC02412</t>
        </is>
      </c>
      <c r="B2416" s="26" t="inlineStr">
        <is>
          <t>主題訪談</t>
        </is>
      </c>
      <c r="C2416" s="26" t="inlineStr">
        <is>
          <t>I3P1/a550</t>
        </is>
      </c>
      <c r="D2416" s="26" t="inlineStr">
        <is>
          <t>I3P1</t>
        </is>
      </c>
      <c r="E2416" s="26" t="inlineStr">
        <is>
          <t>要負責編導。</t>
        </is>
      </c>
      <c r="F2416" s="26" t="inlineStr">
        <is>
          <t>編導/要/負責</t>
        </is>
      </c>
      <c r="G2416" s="26" t="n">
        <v>5</v>
      </c>
      <c r="H2416" s="26" t="n">
        <v>3</v>
      </c>
      <c r="I2416" s="26" t="n">
        <v>2</v>
      </c>
      <c r="J2416" s="26" t="inlineStr">
        <is>
          <t>官方標註文字可保留</t>
        </is>
      </c>
      <c r="K2416" s="26" t="inlineStr">
        <is>
          <t>授權確認前暫停</t>
        </is>
      </c>
      <c r="L2416" s="26" t="inlineStr">
        <is>
          <t>nms_not_provided</t>
        </is>
      </c>
      <c r="M2416" s="26" t="inlineStr">
        <is>
          <t>中文與 Gloss 來自文化部臺灣手語語料庫本地快照，來源代碼與影片可追溯。 此資料未提供可直接用於本專案的 NMS 時間標註。</t>
        </is>
      </c>
      <c r="N2416" s="26" t="inlineStr">
        <is>
          <t>https://tslcorpus.moc.gov.tw/upload/24/web/video/bcmRBZQNB4FxGbeS.mp4</t>
        </is>
      </c>
      <c r="O2416" s="26" t="b">
        <v>0</v>
      </c>
      <c r="P2416" s="26" t="inlineStr">
        <is>
          <t>官方標註文字通過</t>
        </is>
      </c>
      <c r="Q2416" s="26" t="inlineStr">
        <is>
          <t>文化部官方平行語料，來源可追溯、詞彙有效，文字層通過。NMS 未提供、逐句影片對齊為另一軌。gloss 可用於 Text→Gloss。</t>
        </is>
      </c>
    </row>
    <row r="2417">
      <c r="A2417" s="26" t="inlineStr">
        <is>
          <t>TC02413</t>
        </is>
      </c>
      <c r="B2417" s="26" t="inlineStr">
        <is>
          <t>主題訪談</t>
        </is>
      </c>
      <c r="C2417" s="26" t="inlineStr">
        <is>
          <t>I3P1/a551</t>
        </is>
      </c>
      <c r="D2417" s="26" t="inlineStr">
        <is>
          <t>I3P1</t>
        </is>
      </c>
      <c r="E2417" s="26" t="inlineStr">
        <is>
          <t>我感到無奈。</t>
        </is>
      </c>
      <c r="F2417" s="26" t="inlineStr">
        <is>
          <t>我/無奈</t>
        </is>
      </c>
      <c r="G2417" s="26" t="n">
        <v>5</v>
      </c>
      <c r="H2417" s="26" t="n">
        <v>2</v>
      </c>
      <c r="I2417" s="26" t="n">
        <v>3</v>
      </c>
      <c r="J2417" s="26" t="inlineStr">
        <is>
          <t>官方標註文字可保留</t>
        </is>
      </c>
      <c r="K2417" s="26" t="inlineStr">
        <is>
          <t>授權確認前暫停</t>
        </is>
      </c>
      <c r="L2417" s="26" t="inlineStr">
        <is>
          <t>nms_not_provided</t>
        </is>
      </c>
      <c r="M2417" s="26" t="inlineStr">
        <is>
          <t>中文與 Gloss 來自文化部臺灣手語語料庫本地快照，來源代碼與影片可追溯。 此資料未提供可直接用於本專案的 NMS 時間標註。</t>
        </is>
      </c>
      <c r="N2417" s="26" t="inlineStr">
        <is>
          <t>https://tslcorpus.moc.gov.tw/upload/24/web/video/bcmRBZQNB4FxGbeS.mp4</t>
        </is>
      </c>
      <c r="O2417" s="26" t="b">
        <v>0</v>
      </c>
      <c r="P2417" s="26" t="inlineStr">
        <is>
          <t>官方標註文字通過</t>
        </is>
      </c>
      <c r="Q2417" s="26" t="inlineStr">
        <is>
          <t>文化部官方平行語料，來源可追溯、詞彙有效，文字層通過。NMS 未提供、逐句影片對齊為另一軌。gloss 可用於 Text→Gloss。</t>
        </is>
      </c>
    </row>
    <row r="2418">
      <c r="A2418" s="26" t="inlineStr">
        <is>
          <t>TC02414</t>
        </is>
      </c>
      <c r="B2418" s="26" t="inlineStr">
        <is>
          <t>主題訪談</t>
        </is>
      </c>
      <c r="C2418" s="26" t="inlineStr">
        <is>
          <t>I3P1/a552</t>
        </is>
      </c>
      <c r="D2418" s="26" t="inlineStr">
        <is>
          <t>I3P1</t>
        </is>
      </c>
      <c r="E2418" s="26" t="inlineStr">
        <is>
          <t>他告訴我要忍耐、</t>
        </is>
      </c>
      <c r="F2418" s="26" t="inlineStr">
        <is>
          <t>告訴/要/忍耐</t>
        </is>
      </c>
      <c r="G2418" s="26" t="n">
        <v>7</v>
      </c>
      <c r="H2418" s="26" t="n">
        <v>3</v>
      </c>
      <c r="I2418" s="26" t="n">
        <v>4</v>
      </c>
      <c r="J2418" s="26" t="inlineStr">
        <is>
          <t>官方標註文字可保留</t>
        </is>
      </c>
      <c r="K2418" s="26" t="inlineStr">
        <is>
          <t>授權確認前暫停</t>
        </is>
      </c>
      <c r="L2418" s="26" t="inlineStr">
        <is>
          <t>nms_not_provided</t>
        </is>
      </c>
      <c r="M2418" s="26" t="inlineStr">
        <is>
          <t>中文與 Gloss 來自文化部臺灣手語語料庫本地快照，來源代碼與影片可追溯。 此資料未提供可直接用於本專案的 NMS 時間標註。</t>
        </is>
      </c>
      <c r="N2418" s="26" t="inlineStr">
        <is>
          <t>https://tslcorpus.moc.gov.tw/upload/24/web/video/bcmRBZQNB4FxGbeS.mp4</t>
        </is>
      </c>
      <c r="O2418" s="26" t="b">
        <v>0</v>
      </c>
      <c r="P2418" s="26" t="inlineStr">
        <is>
          <t>官方標註文字通過</t>
        </is>
      </c>
      <c r="Q2418" s="26" t="inlineStr">
        <is>
          <t>文化部官方平行語料，來源可追溯、詞彙有效，文字層通過。NMS 未提供、逐句影片對齊為另一軌。gloss 可用於 Text→Gloss。</t>
        </is>
      </c>
    </row>
    <row r="2419">
      <c r="A2419" s="26" t="inlineStr">
        <is>
          <t>TC02415</t>
        </is>
      </c>
      <c r="B2419" s="26" t="inlineStr">
        <is>
          <t>主題訪談</t>
        </is>
      </c>
      <c r="C2419" s="26" t="inlineStr">
        <is>
          <t>I3P1/a553</t>
        </is>
      </c>
      <c r="D2419" s="26" t="inlineStr">
        <is>
          <t>I3P1</t>
        </is>
      </c>
      <c r="E2419" s="26" t="inlineStr">
        <is>
          <t>要刻苦耐勞，</t>
        </is>
      </c>
      <c r="F2419" s="26" t="inlineStr">
        <is>
          <t>要/刻苦耐勞</t>
        </is>
      </c>
      <c r="G2419" s="26" t="n">
        <v>5</v>
      </c>
      <c r="H2419" s="26" t="n">
        <v>2</v>
      </c>
      <c r="I2419" s="26" t="n">
        <v>3</v>
      </c>
      <c r="J2419" s="26" t="inlineStr">
        <is>
          <t>官方標註文字可保留</t>
        </is>
      </c>
      <c r="K2419" s="26" t="inlineStr">
        <is>
          <t>授權確認前暫停</t>
        </is>
      </c>
      <c r="L2419" s="26" t="inlineStr">
        <is>
          <t>nms_not_provided</t>
        </is>
      </c>
      <c r="M2419" s="26" t="inlineStr">
        <is>
          <t>中文與 Gloss 來自文化部臺灣手語語料庫本地快照，來源代碼與影片可追溯。 此資料未提供可直接用於本專案的 NMS 時間標註。</t>
        </is>
      </c>
      <c r="N2419" s="26" t="inlineStr">
        <is>
          <t>https://tslcorpus.moc.gov.tw/upload/24/web/video/bcmRBZQNB4FxGbeS.mp4</t>
        </is>
      </c>
      <c r="O2419" s="26" t="b">
        <v>0</v>
      </c>
      <c r="P2419" s="26" t="inlineStr">
        <is>
          <t>官方標註文字通過</t>
        </is>
      </c>
      <c r="Q2419" s="26" t="inlineStr">
        <is>
          <t>文化部官方平行語料，來源可追溯、詞彙有效，文字層通過。NMS 未提供、逐句影片對齊為另一軌。gloss 可用於 Text→Gloss。</t>
        </is>
      </c>
    </row>
    <row r="2420">
      <c r="A2420" s="26" t="inlineStr">
        <is>
          <t>TC02416</t>
        </is>
      </c>
      <c r="B2420" s="26" t="inlineStr">
        <is>
          <t>主題訪談</t>
        </is>
      </c>
      <c r="C2420" s="26" t="inlineStr">
        <is>
          <t>I3P1/a554</t>
        </is>
      </c>
      <c r="D2420" s="26" t="inlineStr">
        <is>
          <t>I3P1</t>
        </is>
      </c>
      <c r="E2420" s="26" t="inlineStr">
        <is>
          <t>要努力。</t>
        </is>
      </c>
      <c r="F2420" s="26" t="inlineStr">
        <is>
          <t>努力/要</t>
        </is>
      </c>
      <c r="G2420" s="26" t="n">
        <v>3</v>
      </c>
      <c r="H2420" s="26" t="n">
        <v>2</v>
      </c>
      <c r="I2420" s="26" t="n">
        <v>1</v>
      </c>
      <c r="J2420" s="26" t="inlineStr">
        <is>
          <t>官方標註文字可保留</t>
        </is>
      </c>
      <c r="K2420" s="26" t="inlineStr">
        <is>
          <t>授權確認前暫停</t>
        </is>
      </c>
      <c r="L2420" s="26" t="inlineStr">
        <is>
          <t>nms_not_provided</t>
        </is>
      </c>
      <c r="M2420" s="26" t="inlineStr">
        <is>
          <t>中文與 Gloss 來自文化部臺灣手語語料庫本地快照，來源代碼與影片可追溯。 此資料未提供可直接用於本專案的 NMS 時間標註。</t>
        </is>
      </c>
      <c r="N2420" s="26" t="inlineStr">
        <is>
          <t>https://tslcorpus.moc.gov.tw/upload/24/web/video/bcmRBZQNB4FxGbeS.mp4</t>
        </is>
      </c>
      <c r="O2420" s="26" t="b">
        <v>0</v>
      </c>
      <c r="P2420" s="26" t="inlineStr">
        <is>
          <t>官方標註文字通過</t>
        </is>
      </c>
      <c r="Q2420" s="26" t="inlineStr">
        <is>
          <t>文化部官方平行語料，來源可追溯、詞彙有效，文字層通過。NMS 未提供、逐句影片對齊為另一軌。gloss 可用於 Text→Gloss。</t>
        </is>
      </c>
    </row>
    <row r="2421">
      <c r="A2421" s="26" t="inlineStr">
        <is>
          <t>TC02417</t>
        </is>
      </c>
      <c r="B2421" s="26" t="inlineStr">
        <is>
          <t>主題訪談</t>
        </is>
      </c>
      <c r="C2421" s="26" t="inlineStr">
        <is>
          <t>I3P1/a555</t>
        </is>
      </c>
      <c r="D2421" s="26" t="inlineStr">
        <is>
          <t>I3P1</t>
        </is>
      </c>
      <c r="E2421" s="26" t="inlineStr">
        <is>
          <t>好，</t>
        </is>
      </c>
      <c r="F2421" s="26" t="inlineStr">
        <is>
          <t>好</t>
        </is>
      </c>
      <c r="G2421" s="26" t="n">
        <v>1</v>
      </c>
      <c r="H2421" s="26" t="n">
        <v>1</v>
      </c>
      <c r="I2421" s="26" t="n">
        <v>0</v>
      </c>
      <c r="J2421" s="26" t="inlineStr">
        <is>
          <t>需影片／上下文對齊審核</t>
        </is>
      </c>
      <c r="K2421" s="26" t="inlineStr">
        <is>
          <t>授權確認前暫停</t>
        </is>
      </c>
      <c r="L2421" s="26" t="inlineStr">
        <is>
          <t>nms_not_provided、same_chinese_multiple_gloss</t>
        </is>
      </c>
      <c r="M242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421" s="26" t="inlineStr">
        <is>
          <t>https://tslcorpus.moc.gov.tw/upload/24/web/video/bcmRBZQNB4FxGbeS.mp4</t>
        </is>
      </c>
      <c r="O2421" s="26" t="b">
        <v>1</v>
      </c>
      <c r="P2421" s="26" t="inlineStr">
        <is>
          <t>保留：同中文多 Gloss 為真實變異／語境差異</t>
        </is>
      </c>
      <c r="Q2421" s="26" t="inlineStr">
        <is>
          <t>相同中文對應多種 Gloss，屬真實地區變異、語境或切句差異，依規範不自動合併或刪除；兩者皆保留，切分時同 seg_uuid 群組化防洩漏。逐句影片對齊為另一軌。gloss 為官方標註，可用於 Text→Gloss。</t>
        </is>
      </c>
    </row>
    <row r="2422">
      <c r="A2422" s="26" t="inlineStr">
        <is>
          <t>TC02418</t>
        </is>
      </c>
      <c r="B2422" s="26" t="inlineStr">
        <is>
          <t>主題訪談</t>
        </is>
      </c>
      <c r="C2422" s="26" t="inlineStr">
        <is>
          <t>I3P1/a556</t>
        </is>
      </c>
      <c r="D2422" s="26" t="inlineStr">
        <is>
          <t>I3P1</t>
        </is>
      </c>
      <c r="E2422" s="26" t="inlineStr">
        <is>
          <t>所以我練習寫腳本。</t>
        </is>
      </c>
      <c r="F2422" s="26" t="inlineStr">
        <is>
          <t>我/練習/寫腳本</t>
        </is>
      </c>
      <c r="G2422" s="26" t="n">
        <v>8</v>
      </c>
      <c r="H2422" s="26" t="n">
        <v>3</v>
      </c>
      <c r="I2422" s="26" t="n">
        <v>5</v>
      </c>
      <c r="J2422" s="26" t="inlineStr">
        <is>
          <t>官方標註文字可保留</t>
        </is>
      </c>
      <c r="K2422" s="26" t="inlineStr">
        <is>
          <t>授權確認前暫停</t>
        </is>
      </c>
      <c r="L2422" s="26" t="inlineStr">
        <is>
          <t>nms_not_provided</t>
        </is>
      </c>
      <c r="M2422" s="26" t="inlineStr">
        <is>
          <t>中文與 Gloss 來自文化部臺灣手語語料庫本地快照，來源代碼與影片可追溯。 此資料未提供可直接用於本專案的 NMS 時間標註。</t>
        </is>
      </c>
      <c r="N2422" s="26" t="inlineStr">
        <is>
          <t>https://tslcorpus.moc.gov.tw/upload/24/web/video/bcmRBZQNB4FxGbeS.mp4</t>
        </is>
      </c>
      <c r="O2422" s="26" t="b">
        <v>0</v>
      </c>
      <c r="P2422" s="26" t="inlineStr">
        <is>
          <t>官方標註文字通過</t>
        </is>
      </c>
      <c r="Q2422" s="26" t="inlineStr">
        <is>
          <t>文化部官方平行語料，來源可追溯、詞彙有效，文字層通過。NMS 未提供、逐句影片對齊為另一軌。gloss 可用於 Text→Gloss。</t>
        </is>
      </c>
    </row>
    <row r="2423">
      <c r="A2423" s="26" t="inlineStr">
        <is>
          <t>TC02419</t>
        </is>
      </c>
      <c r="B2423" s="26" t="inlineStr">
        <is>
          <t>主題訪談</t>
        </is>
      </c>
      <c r="C2423" s="26" t="inlineStr">
        <is>
          <t>I3P1/a557</t>
        </is>
      </c>
      <c r="D2423" s="26" t="inlineStr">
        <is>
          <t>I3P1</t>
        </is>
      </c>
      <c r="E2423" s="26" t="inlineStr">
        <is>
          <t>主管會找一些聽人寫的劇本資料給我，</t>
        </is>
      </c>
      <c r="F2423" s="26" t="inlineStr">
        <is>
          <t>他/主管/會/找/資料/聽人/寫/給</t>
        </is>
      </c>
      <c r="G2423" s="26" t="n">
        <v>16</v>
      </c>
      <c r="H2423" s="26" t="n">
        <v>8</v>
      </c>
      <c r="I2423" s="26" t="n">
        <v>8</v>
      </c>
      <c r="J2423" s="26" t="inlineStr">
        <is>
          <t>需影片／上下文對齊審核</t>
        </is>
      </c>
      <c r="K2423" s="26" t="inlineStr">
        <is>
          <t>授權確認前暫停</t>
        </is>
      </c>
      <c r="L2423" s="26" t="inlineStr">
        <is>
          <t>nms_not_provided、alignment_risk_length_gap</t>
        </is>
      </c>
      <c r="M2423" s="26" t="inlineStr">
        <is>
          <t>中文與 Gloss 來自文化部臺灣手語語料庫本地快照，來源代碼與影片可追溯。 此資料未提供可直接用於本專案的 NMS 時間標註。 去標點中文字元 16、Gloss 詞數 8，差 8；只表示需要看影片／上下文。</t>
        </is>
      </c>
      <c r="N2423" s="26" t="inlineStr">
        <is>
          <t>https://tslcorpus.moc.gov.tw/upload/24/web/video/bcmRBZQNB4FxGbeS.mp4</t>
        </is>
      </c>
      <c r="O2423" s="26" t="b">
        <v>1</v>
      </c>
      <c r="P2423" s="26" t="inlineStr">
        <is>
          <t>文字層保留：長度差僅為抽樣訊號非錯譯</t>
        </is>
      </c>
      <c r="Q2423" s="26" t="inlineStr">
        <is>
          <t>中文字數與 Gloss 詞數差距較大僅為人工抽查之抽樣門檻，非翻譯錯誤（規範明載）。官方標註、詞彙有效，文字層保留，標準同「官方標註文字可保留」。逐句影片對齊與 NMS 為另一軌。gloss 可用於 Text→Gloss。</t>
        </is>
      </c>
    </row>
    <row r="2424">
      <c r="A2424" s="26" t="inlineStr">
        <is>
          <t>TC02420</t>
        </is>
      </c>
      <c r="B2424" s="26" t="inlineStr">
        <is>
          <t>主題訪談</t>
        </is>
      </c>
      <c r="C2424" s="26" t="inlineStr">
        <is>
          <t>I3P1/a558</t>
        </is>
      </c>
      <c r="D2424" s="26" t="inlineStr">
        <is>
          <t>I3P1</t>
        </is>
      </c>
      <c r="E2424" s="26" t="inlineStr">
        <is>
          <t>讓我學習他們的寫作方式。</t>
        </is>
      </c>
      <c r="F2424" s="26" t="inlineStr">
        <is>
          <t>我/觀摩/學習/內容</t>
        </is>
      </c>
      <c r="G2424" s="26" t="n">
        <v>11</v>
      </c>
      <c r="H2424" s="26" t="n">
        <v>4</v>
      </c>
      <c r="I2424" s="26" t="n">
        <v>7</v>
      </c>
      <c r="J2424" s="26" t="inlineStr">
        <is>
          <t>需影片／上下文對齊審核</t>
        </is>
      </c>
      <c r="K2424" s="26" t="inlineStr">
        <is>
          <t>授權確認前暫停</t>
        </is>
      </c>
      <c r="L2424" s="26" t="inlineStr">
        <is>
          <t>nms_not_provided、alignment_risk_length_gap</t>
        </is>
      </c>
      <c r="M2424" s="26" t="inlineStr">
        <is>
          <t>中文與 Gloss 來自文化部臺灣手語語料庫本地快照，來源代碼與影片可追溯。 此資料未提供可直接用於本專案的 NMS 時間標註。 去標點中文字元 11、Gloss 詞數 4，差 7；只表示需要看影片／上下文。</t>
        </is>
      </c>
      <c r="N2424" s="26" t="inlineStr">
        <is>
          <t>https://tslcorpus.moc.gov.tw/upload/24/web/video/bcmRBZQNB4FxGbeS.mp4</t>
        </is>
      </c>
      <c r="O2424" s="26" t="b">
        <v>1</v>
      </c>
      <c r="P2424" s="26" t="inlineStr">
        <is>
          <t>文字層保留：長度差僅為抽樣訊號非錯譯</t>
        </is>
      </c>
      <c r="Q2424" s="26" t="inlineStr">
        <is>
          <t>中文字數與 Gloss 詞數差距較大僅為人工抽查之抽樣門檻，非翻譯錯誤（規範明載）。官方標註、詞彙有效，文字層保留，標準同「官方標註文字可保留」。逐句影片對齊與 NMS 為另一軌。gloss 可用於 Text→Gloss。</t>
        </is>
      </c>
    </row>
    <row r="2425">
      <c r="A2425" s="26" t="inlineStr">
        <is>
          <t>TC02421</t>
        </is>
      </c>
      <c r="B2425" s="26" t="inlineStr">
        <is>
          <t>主題訪談</t>
        </is>
      </c>
      <c r="C2425" s="26" t="inlineStr">
        <is>
          <t>I3P1/a559</t>
        </is>
      </c>
      <c r="D2425" s="26" t="inlineStr">
        <is>
          <t>I3P1</t>
        </is>
      </c>
      <c r="E2425" s="26" t="inlineStr">
        <is>
          <t>當我寫完交給主管檢查，</t>
        </is>
      </c>
      <c r="F2425" s="26" t="inlineStr">
        <is>
          <t>我/寫/完/交給/他/主管/看/檢查</t>
        </is>
      </c>
      <c r="G2425" s="26" t="n">
        <v>10</v>
      </c>
      <c r="H2425" s="26" t="n">
        <v>8</v>
      </c>
      <c r="I2425" s="26" t="n">
        <v>2</v>
      </c>
      <c r="J2425" s="26" t="inlineStr">
        <is>
          <t>官方標註文字可保留</t>
        </is>
      </c>
      <c r="K2425" s="26" t="inlineStr">
        <is>
          <t>授權確認前暫停</t>
        </is>
      </c>
      <c r="L2425" s="26" t="inlineStr">
        <is>
          <t>nms_not_provided</t>
        </is>
      </c>
      <c r="M2425" s="26" t="inlineStr">
        <is>
          <t>中文與 Gloss 來自文化部臺灣手語語料庫本地快照，來源代碼與影片可追溯。 此資料未提供可直接用於本專案的 NMS 時間標註。</t>
        </is>
      </c>
      <c r="N2425" s="26" t="inlineStr">
        <is>
          <t>https://tslcorpus.moc.gov.tw/upload/24/web/video/bcmRBZQNB4FxGbeS.mp4</t>
        </is>
      </c>
      <c r="O2425" s="26" t="b">
        <v>0</v>
      </c>
      <c r="P2425" s="26" t="inlineStr">
        <is>
          <t>官方標註文字通過</t>
        </is>
      </c>
      <c r="Q2425" s="26" t="inlineStr">
        <is>
          <t>文化部官方平行語料，來源可追溯、詞彙有效，文字層通過。NMS 未提供、逐句影片對齊為另一軌。gloss 可用於 Text→Gloss。</t>
        </is>
      </c>
    </row>
    <row r="2426">
      <c r="A2426" s="26" t="inlineStr">
        <is>
          <t>TC02422</t>
        </is>
      </c>
      <c r="B2426" s="26" t="inlineStr">
        <is>
          <t>主題訪談</t>
        </is>
      </c>
      <c r="C2426" s="26" t="inlineStr">
        <is>
          <t>I3P1/a560</t>
        </is>
      </c>
      <c r="D2426" s="26" t="inlineStr">
        <is>
          <t>I3P1</t>
        </is>
      </c>
      <c r="E2426" s="26" t="inlineStr">
        <is>
          <t>他會用紅筆圈出錯誤，</t>
        </is>
      </c>
      <c r="F2426" s="26" t="inlineStr">
        <is>
          <t>幫/這/錯誤/紅色/畫圈/這/錯誤</t>
        </is>
      </c>
      <c r="G2426" s="26" t="n">
        <v>9</v>
      </c>
      <c r="H2426" s="26" t="n">
        <v>7</v>
      </c>
      <c r="I2426" s="26" t="n">
        <v>2</v>
      </c>
      <c r="J2426" s="26" t="inlineStr">
        <is>
          <t>官方標註文字可保留</t>
        </is>
      </c>
      <c r="K2426" s="26" t="inlineStr">
        <is>
          <t>授權確認前暫停</t>
        </is>
      </c>
      <c r="L2426" s="26" t="inlineStr">
        <is>
          <t>nms_not_provided</t>
        </is>
      </c>
      <c r="M2426" s="26" t="inlineStr">
        <is>
          <t>中文與 Gloss 來自文化部臺灣手語語料庫本地快照，來源代碼與影片可追溯。 此資料未提供可直接用於本專案的 NMS 時間標註。</t>
        </is>
      </c>
      <c r="N2426" s="26" t="inlineStr">
        <is>
          <t>https://tslcorpus.moc.gov.tw/upload/24/web/video/bcmRBZQNB4FxGbeS.mp4</t>
        </is>
      </c>
      <c r="O2426" s="26" t="b">
        <v>0</v>
      </c>
      <c r="P2426" s="26" t="inlineStr">
        <is>
          <t>官方標註文字通過</t>
        </is>
      </c>
      <c r="Q2426" s="26" t="inlineStr">
        <is>
          <t>文化部官方平行語料，來源可追溯、詞彙有效，文字層通過。NMS 未提供、逐句影片對齊為另一軌。gloss 可用於 Text→Gloss。</t>
        </is>
      </c>
    </row>
    <row r="2427">
      <c r="A2427" s="26" t="inlineStr">
        <is>
          <t>TC02423</t>
        </is>
      </c>
      <c r="B2427" s="26" t="inlineStr">
        <is>
          <t>主題訪談</t>
        </is>
      </c>
      <c r="C2427" s="26" t="inlineStr">
        <is>
          <t>I3P1/a561</t>
        </is>
      </c>
      <c r="D2427" s="26" t="inlineStr">
        <is>
          <t>I3P1</t>
        </is>
      </c>
      <c r="E2427" s="26" t="inlineStr">
        <is>
          <t>在不適合的句子上提出一些修改建議。</t>
        </is>
      </c>
      <c r="F2427" s="26" t="inlineStr">
        <is>
          <t>這/這/句子/不適合/想/加/寫/解釋</t>
        </is>
      </c>
      <c r="G2427" s="26" t="n">
        <v>16</v>
      </c>
      <c r="H2427" s="26" t="n">
        <v>8</v>
      </c>
      <c r="I2427" s="26" t="n">
        <v>8</v>
      </c>
      <c r="J2427" s="26" t="inlineStr">
        <is>
          <t>需影片／上下文對齊審核</t>
        </is>
      </c>
      <c r="K2427" s="26" t="inlineStr">
        <is>
          <t>授權確認前暫停</t>
        </is>
      </c>
      <c r="L2427" s="26" t="inlineStr">
        <is>
          <t>nms_not_provided、alignment_risk_length_gap</t>
        </is>
      </c>
      <c r="M2427" s="26" t="inlineStr">
        <is>
          <t>中文與 Gloss 來自文化部臺灣手語語料庫本地快照，來源代碼與影片可追溯。 此資料未提供可直接用於本專案的 NMS 時間標註。 去標點中文字元 16、Gloss 詞數 8，差 8；只表示需要看影片／上下文。</t>
        </is>
      </c>
      <c r="N2427" s="26" t="inlineStr">
        <is>
          <t>https://tslcorpus.moc.gov.tw/upload/24/web/video/bcmRBZQNB4FxGbeS.mp4</t>
        </is>
      </c>
      <c r="O2427" s="26" t="b">
        <v>1</v>
      </c>
      <c r="P2427" s="26" t="inlineStr">
        <is>
          <t>文字層保留：長度差僅為抽樣訊號非錯譯</t>
        </is>
      </c>
      <c r="Q2427" s="26" t="inlineStr">
        <is>
          <t>中文字數與 Gloss 詞數差距較大僅為人工抽查之抽樣門檻，非翻譯錯誤（規範明載）。官方標註、詞彙有效，文字層保留，標準同「官方標註文字可保留」。逐句影片對齊與 NMS 為另一軌。gloss 可用於 Text→Gloss。</t>
        </is>
      </c>
    </row>
    <row r="2428">
      <c r="A2428" s="26" t="inlineStr">
        <is>
          <t>TC02424</t>
        </is>
      </c>
      <c r="B2428" s="26" t="inlineStr">
        <is>
          <t>主題訪談</t>
        </is>
      </c>
      <c r="C2428" s="26" t="inlineStr">
        <is>
          <t>I3P1/a562</t>
        </is>
      </c>
      <c r="D2428" s="26" t="inlineStr">
        <is>
          <t>I3P1</t>
        </is>
      </c>
      <c r="E2428" s="26" t="inlineStr">
        <is>
          <t>看到滿篇的紅字批改，</t>
        </is>
      </c>
      <c r="F2428" s="26" t="inlineStr">
        <is>
          <t>寫/多/一行一行/多</t>
        </is>
      </c>
      <c r="G2428" s="26" t="n">
        <v>9</v>
      </c>
      <c r="H2428" s="26" t="n">
        <v>4</v>
      </c>
      <c r="I2428" s="26" t="n">
        <v>5</v>
      </c>
      <c r="J2428" s="26" t="inlineStr">
        <is>
          <t>官方標註文字可保留</t>
        </is>
      </c>
      <c r="K2428" s="26" t="inlineStr">
        <is>
          <t>授權確認前暫停</t>
        </is>
      </c>
      <c r="L2428" s="26" t="inlineStr">
        <is>
          <t>nms_not_provided</t>
        </is>
      </c>
      <c r="M2428" s="26" t="inlineStr">
        <is>
          <t>中文與 Gloss 來自文化部臺灣手語語料庫本地快照，來源代碼與影片可追溯。 此資料未提供可直接用於本專案的 NMS 時間標註。</t>
        </is>
      </c>
      <c r="N2428" s="26" t="inlineStr">
        <is>
          <t>https://tslcorpus.moc.gov.tw/upload/24/web/video/bcmRBZQNB4FxGbeS.mp4</t>
        </is>
      </c>
      <c r="O2428" s="26" t="b">
        <v>0</v>
      </c>
      <c r="P2428" s="26" t="inlineStr">
        <is>
          <t>官方標註文字通過</t>
        </is>
      </c>
      <c r="Q2428" s="26" t="inlineStr">
        <is>
          <t>文化部官方平行語料，來源可追溯、詞彙有效，文字層通過。NMS 未提供、逐句影片對齊為另一軌。gloss 可用於 Text→Gloss。</t>
        </is>
      </c>
    </row>
    <row r="2429">
      <c r="A2429" s="26" t="inlineStr">
        <is>
          <t>TC02425</t>
        </is>
      </c>
      <c r="B2429" s="26" t="inlineStr">
        <is>
          <t>主題訪談</t>
        </is>
      </c>
      <c r="C2429" s="26" t="inlineStr">
        <is>
          <t>I3P1/a563</t>
        </is>
      </c>
      <c r="D2429" s="26" t="inlineStr">
        <is>
          <t>I3P1</t>
        </is>
      </c>
      <c r="E2429" s="26" t="inlineStr">
        <is>
          <t>我看了感到挫敗，</t>
        </is>
      </c>
      <c r="F2429" s="26" t="inlineStr">
        <is>
          <t>給/我/看/灰心</t>
        </is>
      </c>
      <c r="G2429" s="26" t="n">
        <v>7</v>
      </c>
      <c r="H2429" s="26" t="n">
        <v>4</v>
      </c>
      <c r="I2429" s="26" t="n">
        <v>3</v>
      </c>
      <c r="J2429" s="26" t="inlineStr">
        <is>
          <t>官方標註文字可保留</t>
        </is>
      </c>
      <c r="K2429" s="26" t="inlineStr">
        <is>
          <t>授權確認前暫停</t>
        </is>
      </c>
      <c r="L2429" s="26" t="inlineStr">
        <is>
          <t>nms_not_provided</t>
        </is>
      </c>
      <c r="M2429" s="26" t="inlineStr">
        <is>
          <t>中文與 Gloss 來自文化部臺灣手語語料庫本地快照，來源代碼與影片可追溯。 此資料未提供可直接用於本專案的 NMS 時間標註。</t>
        </is>
      </c>
      <c r="N2429" s="26" t="inlineStr">
        <is>
          <t>https://tslcorpus.moc.gov.tw/upload/24/web/video/bcmRBZQNB4FxGbeS.mp4</t>
        </is>
      </c>
      <c r="O2429" s="26" t="b">
        <v>0</v>
      </c>
      <c r="P2429" s="26" t="inlineStr">
        <is>
          <t>官方標註文字通過</t>
        </is>
      </c>
      <c r="Q2429" s="26" t="inlineStr">
        <is>
          <t>文化部官方平行語料，來源可追溯、詞彙有效，文字層通過。NMS 未提供、逐句影片對齊為另一軌。gloss 可用於 Text→Gloss。</t>
        </is>
      </c>
    </row>
    <row r="2430">
      <c r="A2430" s="26" t="inlineStr">
        <is>
          <t>TC02426</t>
        </is>
      </c>
      <c r="B2430" s="26" t="inlineStr">
        <is>
          <t>主題訪談</t>
        </is>
      </c>
      <c r="C2430" s="26" t="inlineStr">
        <is>
          <t>I3P1/a564</t>
        </is>
      </c>
      <c r="D2430" s="26" t="inlineStr">
        <is>
          <t>I3P1</t>
        </is>
      </c>
      <c r="E2430" s="26" t="inlineStr">
        <is>
          <t>但我還是忍耐不斷地修改。</t>
        </is>
      </c>
      <c r="F2430" s="26" t="inlineStr">
        <is>
          <t>看/忍耐/寫/想/修改</t>
        </is>
      </c>
      <c r="G2430" s="26" t="n">
        <v>11</v>
      </c>
      <c r="H2430" s="26" t="n">
        <v>5</v>
      </c>
      <c r="I2430" s="26" t="n">
        <v>6</v>
      </c>
      <c r="J2430" s="26" t="inlineStr">
        <is>
          <t>官方標註文字可保留</t>
        </is>
      </c>
      <c r="K2430" s="26" t="inlineStr">
        <is>
          <t>授權確認前暫停</t>
        </is>
      </c>
      <c r="L2430" s="26" t="inlineStr">
        <is>
          <t>nms_not_provided</t>
        </is>
      </c>
      <c r="M2430" s="26" t="inlineStr">
        <is>
          <t>中文與 Gloss 來自文化部臺灣手語語料庫本地快照，來源代碼與影片可追溯。 此資料未提供可直接用於本專案的 NMS 時間標註。</t>
        </is>
      </c>
      <c r="N2430" s="26" t="inlineStr">
        <is>
          <t>https://tslcorpus.moc.gov.tw/upload/24/web/video/bcmRBZQNB4FxGbeS.mp4</t>
        </is>
      </c>
      <c r="O2430" s="26" t="b">
        <v>0</v>
      </c>
      <c r="P2430" s="26" t="inlineStr">
        <is>
          <t>官方標註文字通過</t>
        </is>
      </c>
      <c r="Q2430" s="26" t="inlineStr">
        <is>
          <t>文化部官方平行語料，來源可追溯、詞彙有效，文字層通過。NMS 未提供、逐句影片對齊為另一軌。gloss 可用於 Text→Gloss。</t>
        </is>
      </c>
    </row>
    <row r="2431">
      <c r="A2431" s="26" t="inlineStr">
        <is>
          <t>TC02427</t>
        </is>
      </c>
      <c r="B2431" s="26" t="inlineStr">
        <is>
          <t>主題訪談</t>
        </is>
      </c>
      <c r="C2431" s="26" t="inlineStr">
        <is>
          <t>I3P1/a565</t>
        </is>
      </c>
      <c r="D2431" s="26" t="inlineStr">
        <is>
          <t>I3P1</t>
        </is>
      </c>
      <c r="E2431" s="26" t="inlineStr">
        <is>
          <t>雖然無法寫出百分之百完美的腳本，</t>
        </is>
      </c>
      <c r="F2431" s="26" t="inlineStr">
        <is>
          <t>百分之百/難</t>
        </is>
      </c>
      <c r="G2431" s="26" t="n">
        <v>15</v>
      </c>
      <c r="H2431" s="26" t="n">
        <v>2</v>
      </c>
      <c r="I2431" s="26" t="n">
        <v>13</v>
      </c>
      <c r="J2431" s="26" t="inlineStr">
        <is>
          <t>需影片／上下文對齊審核</t>
        </is>
      </c>
      <c r="K2431" s="26" t="inlineStr">
        <is>
          <t>授權確認前暫停</t>
        </is>
      </c>
      <c r="L2431" s="26" t="inlineStr">
        <is>
          <t>nms_not_provided、alignment_risk_length_gap</t>
        </is>
      </c>
      <c r="M2431" s="26" t="inlineStr">
        <is>
          <t>中文與 Gloss 來自文化部臺灣手語語料庫本地快照，來源代碼與影片可追溯。 此資料未提供可直接用於本專案的 NMS 時間標註。 去標點中文字元 15、Gloss 詞數 2，差 13；只表示需要看影片／上下文。</t>
        </is>
      </c>
      <c r="N2431" s="26" t="inlineStr">
        <is>
          <t>https://tslcorpus.moc.gov.tw/upload/24/web/video/bcmRBZQNB4FxGbeS.mp4</t>
        </is>
      </c>
      <c r="O2431" s="26" t="b">
        <v>1</v>
      </c>
      <c r="P2431" s="26" t="inlineStr">
        <is>
          <t>文字層保留：長度差僅為抽樣訊號非錯譯</t>
        </is>
      </c>
      <c r="Q2431" s="26" t="inlineStr">
        <is>
          <t>中文字數與 Gloss 詞數差距較大僅為人工抽查之抽樣門檻，非翻譯錯誤（規範明載）。官方標註、詞彙有效，文字層保留，標準同「官方標註文字可保留」。逐句影片對齊與 NMS 為另一軌。gloss 可用於 Text→Gloss。</t>
        </is>
      </c>
    </row>
    <row r="2432">
      <c r="A2432" s="26" t="inlineStr">
        <is>
          <t>TC02428</t>
        </is>
      </c>
      <c r="B2432" s="26" t="inlineStr">
        <is>
          <t>主題訪談</t>
        </is>
      </c>
      <c r="C2432" s="26" t="inlineStr">
        <is>
          <t>I3P1/a566</t>
        </is>
      </c>
      <c r="D2432" s="26" t="inlineStr">
        <is>
          <t>I3P1</t>
        </is>
      </c>
      <c r="E2432" s="26" t="inlineStr">
        <is>
          <t>但我依然努力把它寫好拿給主管看。</t>
        </is>
      </c>
      <c r="F2432" s="26" t="inlineStr">
        <is>
          <t>但/我/努力/寫/完/交給/他/主管/看</t>
        </is>
      </c>
      <c r="G2432" s="26" t="n">
        <v>15</v>
      </c>
      <c r="H2432" s="26" t="n">
        <v>9</v>
      </c>
      <c r="I2432" s="26" t="n">
        <v>6</v>
      </c>
      <c r="J2432" s="26" t="inlineStr">
        <is>
          <t>官方標註文字可保留</t>
        </is>
      </c>
      <c r="K2432" s="26" t="inlineStr">
        <is>
          <t>授權確認前暫停</t>
        </is>
      </c>
      <c r="L2432" s="26" t="inlineStr">
        <is>
          <t>nms_not_provided</t>
        </is>
      </c>
      <c r="M2432" s="26" t="inlineStr">
        <is>
          <t>中文與 Gloss 來自文化部臺灣手語語料庫本地快照，來源代碼與影片可追溯。 此資料未提供可直接用於本專案的 NMS 時間標註。</t>
        </is>
      </c>
      <c r="N2432" s="26" t="inlineStr">
        <is>
          <t>https://tslcorpus.moc.gov.tw/upload/24/web/video/bcmRBZQNB4FxGbeS.mp4</t>
        </is>
      </c>
      <c r="O2432" s="26" t="b">
        <v>0</v>
      </c>
      <c r="P2432" s="26" t="inlineStr">
        <is>
          <t>官方標註文字通過</t>
        </is>
      </c>
      <c r="Q2432" s="26" t="inlineStr">
        <is>
          <t>文化部官方平行語料，來源可追溯、詞彙有效，文字層通過。NMS 未提供、逐句影片對齊為另一軌。gloss 可用於 Text→Gloss。</t>
        </is>
      </c>
    </row>
    <row r="2433">
      <c r="A2433" s="26" t="inlineStr">
        <is>
          <t>TC02429</t>
        </is>
      </c>
      <c r="B2433" s="26" t="inlineStr">
        <is>
          <t>主題訪談</t>
        </is>
      </c>
      <c r="C2433" s="26" t="inlineStr">
        <is>
          <t>I3P1/a567</t>
        </is>
      </c>
      <c r="D2433" s="26" t="inlineStr">
        <is>
          <t>I3P1</t>
        </is>
      </c>
      <c r="E2433" s="26" t="inlineStr">
        <is>
          <t>即使最後還有一些小錯誤，</t>
        </is>
      </c>
      <c r="F2433" s="26" t="inlineStr">
        <is>
          <t>最後/一點點</t>
        </is>
      </c>
      <c r="G2433" s="26" t="n">
        <v>11</v>
      </c>
      <c r="H2433" s="26" t="n">
        <v>2</v>
      </c>
      <c r="I2433" s="26" t="n">
        <v>9</v>
      </c>
      <c r="J2433" s="26" t="inlineStr">
        <is>
          <t>需影片／上下文對齊審核</t>
        </is>
      </c>
      <c r="K2433" s="26" t="inlineStr">
        <is>
          <t>授權確認前暫停</t>
        </is>
      </c>
      <c r="L2433" s="26" t="inlineStr">
        <is>
          <t>nms_not_provided、alignment_risk_length_gap</t>
        </is>
      </c>
      <c r="M2433" s="26" t="inlineStr">
        <is>
          <t>中文與 Gloss 來自文化部臺灣手語語料庫本地快照，來源代碼與影片可追溯。 此資料未提供可直接用於本專案的 NMS 時間標註。 去標點中文字元 11、Gloss 詞數 2，差 9；只表示需要看影片／上下文。</t>
        </is>
      </c>
      <c r="N2433" s="26" t="inlineStr">
        <is>
          <t>https://tslcorpus.moc.gov.tw/upload/24/web/video/bcmRBZQNB4FxGbeS.mp4</t>
        </is>
      </c>
      <c r="O2433" s="26" t="b">
        <v>1</v>
      </c>
      <c r="P2433" s="26" t="inlineStr">
        <is>
          <t>文字層保留：長度差僅為抽樣訊號非錯譯</t>
        </is>
      </c>
      <c r="Q2433" s="26" t="inlineStr">
        <is>
          <t>中文字數與 Gloss 詞數差距較大僅為人工抽查之抽樣門檻，非翻譯錯誤（規範明載）。官方標註、詞彙有效，文字層保留，標準同「官方標註文字可保留」。逐句影片對齊與 NMS 為另一軌。gloss 可用於 Text→Gloss。</t>
        </is>
      </c>
    </row>
    <row r="2434">
      <c r="A2434" s="26" t="inlineStr">
        <is>
          <t>TC02430</t>
        </is>
      </c>
      <c r="B2434" s="26" t="inlineStr">
        <is>
          <t>主題訪談</t>
        </is>
      </c>
      <c r="C2434" s="26" t="inlineStr">
        <is>
          <t>I3P1/a568</t>
        </is>
      </c>
      <c r="D2434" s="26" t="inlineStr">
        <is>
          <t>I3P1</t>
        </is>
      </c>
      <c r="E2434" s="26" t="inlineStr">
        <is>
          <t>他也會網開一面，</t>
        </is>
      </c>
      <c r="F2434" s="26" t="inlineStr">
        <is>
          <t>他/放過一馬</t>
        </is>
      </c>
      <c r="G2434" s="26" t="n">
        <v>7</v>
      </c>
      <c r="H2434" s="26" t="n">
        <v>2</v>
      </c>
      <c r="I2434" s="26" t="n">
        <v>5</v>
      </c>
      <c r="J2434" s="26" t="inlineStr">
        <is>
          <t>官方標註文字可保留</t>
        </is>
      </c>
      <c r="K2434" s="26" t="inlineStr">
        <is>
          <t>授權確認前暫停</t>
        </is>
      </c>
      <c r="L2434" s="26" t="inlineStr">
        <is>
          <t>nms_not_provided</t>
        </is>
      </c>
      <c r="M2434" s="26" t="inlineStr">
        <is>
          <t>中文與 Gloss 來自文化部臺灣手語語料庫本地快照，來源代碼與影片可追溯。 此資料未提供可直接用於本專案的 NMS 時間標註。</t>
        </is>
      </c>
      <c r="N2434" s="26" t="inlineStr">
        <is>
          <t>https://tslcorpus.moc.gov.tw/upload/24/web/video/bcmRBZQNB4FxGbeS.mp4</t>
        </is>
      </c>
      <c r="O2434" s="26" t="b">
        <v>0</v>
      </c>
      <c r="P2434" s="26" t="inlineStr">
        <is>
          <t>官方標註文字通過</t>
        </is>
      </c>
      <c r="Q2434" s="26" t="inlineStr">
        <is>
          <t>文化部官方平行語料，來源可追溯、詞彙有效，文字層通過。NMS 未提供、逐句影片對齊為另一軌。gloss 可用於 Text→Gloss。</t>
        </is>
      </c>
    </row>
    <row r="2435">
      <c r="A2435" s="26" t="inlineStr">
        <is>
          <t>TC02431</t>
        </is>
      </c>
      <c r="B2435" s="26" t="inlineStr">
        <is>
          <t>主題訪談</t>
        </is>
      </c>
      <c r="C2435" s="26" t="inlineStr">
        <is>
          <t>I3P1/a569</t>
        </is>
      </c>
      <c r="D2435" s="26" t="inlineStr">
        <is>
          <t>I3P1</t>
        </is>
      </c>
      <c r="E2435" s="26" t="inlineStr">
        <is>
          <t>他會幫忙修改完成。</t>
        </is>
      </c>
      <c r="F2435" s="26" t="inlineStr">
        <is>
          <t>他/幫/修改/完</t>
        </is>
      </c>
      <c r="G2435" s="26" t="n">
        <v>8</v>
      </c>
      <c r="H2435" s="26" t="n">
        <v>4</v>
      </c>
      <c r="I2435" s="26" t="n">
        <v>4</v>
      </c>
      <c r="J2435" s="26" t="inlineStr">
        <is>
          <t>官方標註文字可保留</t>
        </is>
      </c>
      <c r="K2435" s="26" t="inlineStr">
        <is>
          <t>授權確認前暫停</t>
        </is>
      </c>
      <c r="L2435" s="26" t="inlineStr">
        <is>
          <t>nms_not_provided</t>
        </is>
      </c>
      <c r="M2435" s="26" t="inlineStr">
        <is>
          <t>中文與 Gloss 來自文化部臺灣手語語料庫本地快照，來源代碼與影片可追溯。 此資料未提供可直接用於本專案的 NMS 時間標註。</t>
        </is>
      </c>
      <c r="N2435" s="26" t="inlineStr">
        <is>
          <t>https://tslcorpus.moc.gov.tw/upload/24/web/video/bcmRBZQNB4FxGbeS.mp4</t>
        </is>
      </c>
      <c r="O2435" s="26" t="b">
        <v>0</v>
      </c>
      <c r="P2435" s="26" t="inlineStr">
        <is>
          <t>官方標註文字通過</t>
        </is>
      </c>
      <c r="Q2435" s="26" t="inlineStr">
        <is>
          <t>文化部官方平行語料，來源可追溯、詞彙有效，文字層通過。NMS 未提供、逐句影片對齊為另一軌。gloss 可用於 Text→Gloss。</t>
        </is>
      </c>
    </row>
    <row r="2436">
      <c r="A2436" s="26" t="inlineStr">
        <is>
          <t>TC02432</t>
        </is>
      </c>
      <c r="B2436" s="26" t="inlineStr">
        <is>
          <t>主題訪談</t>
        </is>
      </c>
      <c r="C2436" s="26" t="inlineStr">
        <is>
          <t>I3P1/a570</t>
        </is>
      </c>
      <c r="D2436" s="26" t="inlineStr">
        <is>
          <t>I3P1</t>
        </is>
      </c>
      <c r="E2436" s="26" t="inlineStr">
        <is>
          <t>從這之後我便開始努力練習寫腳本。</t>
        </is>
      </c>
      <c r="F2436" s="26" t="inlineStr">
        <is>
          <t>這/以後/我/開始/努力/練習</t>
        </is>
      </c>
      <c r="G2436" s="26" t="n">
        <v>15</v>
      </c>
      <c r="H2436" s="26" t="n">
        <v>6</v>
      </c>
      <c r="I2436" s="26" t="n">
        <v>9</v>
      </c>
      <c r="J2436" s="26" t="inlineStr">
        <is>
          <t>需影片／上下文對齊審核</t>
        </is>
      </c>
      <c r="K2436" s="26" t="inlineStr">
        <is>
          <t>授權確認前暫停</t>
        </is>
      </c>
      <c r="L2436" s="26" t="inlineStr">
        <is>
          <t>nms_not_provided、alignment_risk_length_gap</t>
        </is>
      </c>
      <c r="M2436" s="26" t="inlineStr">
        <is>
          <t>中文與 Gloss 來自文化部臺灣手語語料庫本地快照，來源代碼與影片可追溯。 此資料未提供可直接用於本專案的 NMS 時間標註。 去標點中文字元 15、Gloss 詞數 6，差 9；只表示需要看影片／上下文。</t>
        </is>
      </c>
      <c r="N2436" s="26" t="inlineStr">
        <is>
          <t>https://tslcorpus.moc.gov.tw/upload/24/web/video/bcmRBZQNB4FxGbeS.mp4</t>
        </is>
      </c>
      <c r="O2436" s="26" t="b">
        <v>1</v>
      </c>
      <c r="P2436" s="26" t="inlineStr">
        <is>
          <t>文字層保留：長度差僅為抽樣訊號非錯譯</t>
        </is>
      </c>
      <c r="Q2436" s="26" t="inlineStr">
        <is>
          <t>中文字數與 Gloss 詞數差距較大僅為人工抽查之抽樣門檻，非翻譯錯誤（規範明載）。官方標註、詞彙有效，文字層保留，標準同「官方標註文字可保留」。逐句影片對齊與 NMS 為另一軌。gloss 可用於 Text→Gloss。</t>
        </is>
      </c>
    </row>
    <row r="2437">
      <c r="A2437" s="26" t="inlineStr">
        <is>
          <t>TC02433</t>
        </is>
      </c>
      <c r="B2437" s="26" t="inlineStr">
        <is>
          <t>主題訪談</t>
        </is>
      </c>
      <c r="C2437" s="26" t="inlineStr">
        <is>
          <t>I3P1/a571</t>
        </is>
      </c>
      <c r="D2437" s="26" t="inlineStr">
        <is>
          <t>I3P1</t>
        </is>
      </c>
      <c r="E2437" s="26" t="inlineStr">
        <is>
          <t>大約四、 五年多的努力，</t>
        </is>
      </c>
      <c r="F2437" s="26" t="inlineStr">
        <is>
          <t>差不多/四年/五年+以上</t>
        </is>
      </c>
      <c r="G2437" s="26" t="n">
        <v>9</v>
      </c>
      <c r="H2437" s="26" t="n">
        <v>3</v>
      </c>
      <c r="I2437" s="26" t="n">
        <v>6</v>
      </c>
      <c r="J2437" s="26" t="inlineStr">
        <is>
          <t>官方標註文字可保留</t>
        </is>
      </c>
      <c r="K2437" s="26" t="inlineStr">
        <is>
          <t>授權確認前暫停</t>
        </is>
      </c>
      <c r="L2437" s="26" t="inlineStr">
        <is>
          <t>nms_not_provided</t>
        </is>
      </c>
      <c r="M2437" s="26" t="inlineStr">
        <is>
          <t>中文與 Gloss 來自文化部臺灣手語語料庫本地快照，來源代碼與影片可追溯。 此資料未提供可直接用於本專案的 NMS 時間標註。</t>
        </is>
      </c>
      <c r="N2437" s="26" t="inlineStr">
        <is>
          <t>https://tslcorpus.moc.gov.tw/upload/24/web/video/bcmRBZQNB4FxGbeS.mp4</t>
        </is>
      </c>
      <c r="O2437" s="26" t="b">
        <v>0</v>
      </c>
      <c r="P2437" s="26" t="inlineStr">
        <is>
          <t>官方標註文字通過</t>
        </is>
      </c>
      <c r="Q2437" s="26" t="inlineStr">
        <is>
          <t>文化部官方平行語料，來源可追溯、詞彙有效，文字層通過。NMS 未提供、逐句影片對齊為另一軌。gloss 可用於 Text→Gloss。</t>
        </is>
      </c>
    </row>
    <row r="2438">
      <c r="A2438" s="26" t="inlineStr">
        <is>
          <t>TC02434</t>
        </is>
      </c>
      <c r="B2438" s="26" t="inlineStr">
        <is>
          <t>主題訪談</t>
        </is>
      </c>
      <c r="C2438" s="26" t="inlineStr">
        <is>
          <t>I3P1/a572</t>
        </is>
      </c>
      <c r="D2438" s="26" t="inlineStr">
        <is>
          <t>I3P1</t>
        </is>
      </c>
      <c r="E2438" s="26" t="inlineStr">
        <is>
          <t>慢慢地可以掌握百分之七十了。</t>
        </is>
      </c>
      <c r="F2438" s="26" t="inlineStr">
        <is>
          <t>慢慢/可以/抓住/百分之七十/可以</t>
        </is>
      </c>
      <c r="G2438" s="26" t="n">
        <v>13</v>
      </c>
      <c r="H2438" s="26" t="n">
        <v>5</v>
      </c>
      <c r="I2438" s="26" t="n">
        <v>8</v>
      </c>
      <c r="J2438" s="26" t="inlineStr">
        <is>
          <t>需影片／上下文對齊審核</t>
        </is>
      </c>
      <c r="K2438" s="26" t="inlineStr">
        <is>
          <t>授權確認前暫停</t>
        </is>
      </c>
      <c r="L2438" s="26" t="inlineStr">
        <is>
          <t>nms_not_provided、alignment_risk_length_gap</t>
        </is>
      </c>
      <c r="M2438" s="26" t="inlineStr">
        <is>
          <t>中文與 Gloss 來自文化部臺灣手語語料庫本地快照，來源代碼與影片可追溯。 此資料未提供可直接用於本專案的 NMS 時間標註。 去標點中文字元 13、Gloss 詞數 5，差 8；只表示需要看影片／上下文。</t>
        </is>
      </c>
      <c r="N2438" s="26" t="inlineStr">
        <is>
          <t>https://tslcorpus.moc.gov.tw/upload/24/web/video/bcmRBZQNB4FxGbeS.mp4</t>
        </is>
      </c>
      <c r="O2438" s="26" t="b">
        <v>1</v>
      </c>
      <c r="P2438" s="26" t="inlineStr">
        <is>
          <t>文字層保留：長度差僅為抽樣訊號非錯譯</t>
        </is>
      </c>
      <c r="Q2438" s="26" t="inlineStr">
        <is>
          <t>中文字數與 Gloss 詞數差距較大僅為人工抽查之抽樣門檻，非翻譯錯誤（規範明載）。官方標註、詞彙有效，文字層保留，標準同「官方標註文字可保留」。逐句影片對齊與 NMS 為另一軌。gloss 可用於 Text→Gloss。</t>
        </is>
      </c>
    </row>
    <row r="2439">
      <c r="A2439" s="26" t="inlineStr">
        <is>
          <t>TC02435</t>
        </is>
      </c>
      <c r="B2439" s="26" t="inlineStr">
        <is>
          <t>主題訪談</t>
        </is>
      </c>
      <c r="C2439" s="26" t="inlineStr">
        <is>
          <t>I3P1/a573</t>
        </is>
      </c>
      <c r="D2439" s="26" t="inlineStr">
        <is>
          <t>I3P1</t>
        </is>
      </c>
      <c r="E2439" s="26" t="inlineStr">
        <is>
          <t>寫腳本的主題基本上分為開端、 中段和結尾三個部分。</t>
        </is>
      </c>
      <c r="F2439" s="26" t="inlineStr">
        <is>
          <t>寫腳本/但是/題目/這/基本/什麼/是/開始/這/中間/最後</t>
        </is>
      </c>
      <c r="G2439" s="26" t="n">
        <v>22</v>
      </c>
      <c r="H2439" s="26" t="n">
        <v>11</v>
      </c>
      <c r="I2439" s="26" t="n">
        <v>11</v>
      </c>
      <c r="J2439" s="26" t="inlineStr">
        <is>
          <t>需影片／上下文對齊審核</t>
        </is>
      </c>
      <c r="K2439" s="26" t="inlineStr">
        <is>
          <t>授權確認前暫停</t>
        </is>
      </c>
      <c r="L2439" s="26" t="inlineStr">
        <is>
          <t>nms_not_provided、alignment_risk_length_gap</t>
        </is>
      </c>
      <c r="M2439" s="26" t="inlineStr">
        <is>
          <t>中文與 Gloss 來自文化部臺灣手語語料庫本地快照，來源代碼與影片可追溯。 此資料未提供可直接用於本專案的 NMS 時間標註。 去標點中文字元 22、Gloss 詞數 11，差 11；只表示需要看影片／上下文。</t>
        </is>
      </c>
      <c r="N2439" s="26" t="inlineStr">
        <is>
          <t>https://tslcorpus.moc.gov.tw/upload/24/web/video/bcmRBZQNB4FxGbeS.mp4</t>
        </is>
      </c>
      <c r="O2439" s="26" t="b">
        <v>1</v>
      </c>
      <c r="P2439" s="26" t="inlineStr">
        <is>
          <t>文字層保留：長度差僅為抽樣訊號非錯譯</t>
        </is>
      </c>
      <c r="Q2439" s="26" t="inlineStr">
        <is>
          <t>中文字數與 Gloss 詞數差距較大僅為人工抽查之抽樣門檻，非翻譯錯誤（規範明載）。官方標註、詞彙有效，文字層保留，標準同「官方標註文字可保留」。逐句影片對齊與 NMS 為另一軌。gloss 可用於 Text→Gloss。</t>
        </is>
      </c>
    </row>
    <row r="2440">
      <c r="A2440" s="26" t="inlineStr">
        <is>
          <t>TC02436</t>
        </is>
      </c>
      <c r="B2440" s="26" t="inlineStr">
        <is>
          <t>主題訪談</t>
        </is>
      </c>
      <c r="C2440" s="26" t="inlineStr">
        <is>
          <t>I3P1/a574</t>
        </is>
      </c>
      <c r="D2440" s="26" t="inlineStr">
        <is>
          <t>I3P1</t>
        </is>
      </c>
      <c r="E2440" s="26" t="inlineStr">
        <is>
          <t>第一部分是開始，</t>
        </is>
      </c>
      <c r="F2440" s="26" t="inlineStr">
        <is>
          <t>第一個/開始</t>
        </is>
      </c>
      <c r="G2440" s="26" t="n">
        <v>7</v>
      </c>
      <c r="H2440" s="26" t="n">
        <v>2</v>
      </c>
      <c r="I2440" s="26" t="n">
        <v>5</v>
      </c>
      <c r="J2440" s="26" t="inlineStr">
        <is>
          <t>官方標註文字可保留</t>
        </is>
      </c>
      <c r="K2440" s="26" t="inlineStr">
        <is>
          <t>授權確認前暫停</t>
        </is>
      </c>
      <c r="L2440" s="26" t="inlineStr">
        <is>
          <t>nms_not_provided</t>
        </is>
      </c>
      <c r="M2440" s="26" t="inlineStr">
        <is>
          <t>中文與 Gloss 來自文化部臺灣手語語料庫本地快照，來源代碼與影片可追溯。 此資料未提供可直接用於本專案的 NMS 時間標註。</t>
        </is>
      </c>
      <c r="N2440" s="26" t="inlineStr">
        <is>
          <t>https://tslcorpus.moc.gov.tw/upload/24/web/video/bcmRBZQNB4FxGbeS.mp4</t>
        </is>
      </c>
      <c r="O2440" s="26" t="b">
        <v>0</v>
      </c>
      <c r="P2440" s="26" t="inlineStr">
        <is>
          <t>官方標註文字通過</t>
        </is>
      </c>
      <c r="Q2440" s="26" t="inlineStr">
        <is>
          <t>文化部官方平行語料，來源可追溯、詞彙有效，文字層通過。NMS 未提供、逐句影片對齊為另一軌。gloss 可用於 Text→Gloss。</t>
        </is>
      </c>
    </row>
    <row r="2441">
      <c r="A2441" s="26" t="inlineStr">
        <is>
          <t>TC02437</t>
        </is>
      </c>
      <c r="B2441" s="26" t="inlineStr">
        <is>
          <t>主題訪談</t>
        </is>
      </c>
      <c r="C2441" s="26" t="inlineStr">
        <is>
          <t>I3P1/a575</t>
        </is>
      </c>
      <c r="D2441" s="26" t="inlineStr">
        <is>
          <t>I3P1</t>
        </is>
      </c>
      <c r="E2441" s="26" t="inlineStr">
        <is>
          <t>第二部分是中間的過程，</t>
        </is>
      </c>
      <c r="F2441" s="26" t="inlineStr">
        <is>
          <t>第二個/中間</t>
        </is>
      </c>
      <c r="G2441" s="26" t="n">
        <v>10</v>
      </c>
      <c r="H2441" s="26" t="n">
        <v>2</v>
      </c>
      <c r="I2441" s="26" t="n">
        <v>8</v>
      </c>
      <c r="J2441" s="26" t="inlineStr">
        <is>
          <t>需影片／上下文對齊審核</t>
        </is>
      </c>
      <c r="K2441" s="26" t="inlineStr">
        <is>
          <t>授權確認前暫停</t>
        </is>
      </c>
      <c r="L2441" s="26" t="inlineStr">
        <is>
          <t>nms_not_provided、alignment_risk_length_gap</t>
        </is>
      </c>
      <c r="M2441" s="26" t="inlineStr">
        <is>
          <t>中文與 Gloss 來自文化部臺灣手語語料庫本地快照，來源代碼與影片可追溯。 此資料未提供可直接用於本專案的 NMS 時間標註。 去標點中文字元 10、Gloss 詞數 2，差 8；只表示需要看影片／上下文。</t>
        </is>
      </c>
      <c r="N2441" s="26" t="inlineStr">
        <is>
          <t>https://tslcorpus.moc.gov.tw/upload/24/web/video/bcmRBZQNB4FxGbeS.mp4</t>
        </is>
      </c>
      <c r="O2441" s="26" t="b">
        <v>1</v>
      </c>
      <c r="P2441" s="26" t="inlineStr">
        <is>
          <t>文字層保留：長度差僅為抽樣訊號非錯譯</t>
        </is>
      </c>
      <c r="Q2441" s="26" t="inlineStr">
        <is>
          <t>中文字數與 Gloss 詞數差距較大僅為人工抽查之抽樣門檻，非翻譯錯誤（規範明載）。官方標註、詞彙有效，文字層保留，標準同「官方標註文字可保留」。逐句影片對齊與 NMS 為另一軌。gloss 可用於 Text→Gloss。</t>
        </is>
      </c>
    </row>
    <row r="2442">
      <c r="A2442" s="26" t="inlineStr">
        <is>
          <t>TC02438</t>
        </is>
      </c>
      <c r="B2442" s="26" t="inlineStr">
        <is>
          <t>主題訪談</t>
        </is>
      </c>
      <c r="C2442" s="26" t="inlineStr">
        <is>
          <t>I3P1/a576</t>
        </is>
      </c>
      <c r="D2442" s="26" t="inlineStr">
        <is>
          <t>I3P1</t>
        </is>
      </c>
      <c r="E2442" s="26" t="inlineStr">
        <is>
          <t>第三部分是收尾。</t>
        </is>
      </c>
      <c r="F2442" s="26" t="inlineStr">
        <is>
          <t>第三個/最後</t>
        </is>
      </c>
      <c r="G2442" s="26" t="n">
        <v>7</v>
      </c>
      <c r="H2442" s="26" t="n">
        <v>2</v>
      </c>
      <c r="I2442" s="26" t="n">
        <v>5</v>
      </c>
      <c r="J2442" s="26" t="inlineStr">
        <is>
          <t>官方標註文字可保留</t>
        </is>
      </c>
      <c r="K2442" s="26" t="inlineStr">
        <is>
          <t>授權確認前暫停</t>
        </is>
      </c>
      <c r="L2442" s="26" t="inlineStr">
        <is>
          <t>nms_not_provided</t>
        </is>
      </c>
      <c r="M2442" s="26" t="inlineStr">
        <is>
          <t>中文與 Gloss 來自文化部臺灣手語語料庫本地快照，來源代碼與影片可追溯。 此資料未提供可直接用於本專案的 NMS 時間標註。</t>
        </is>
      </c>
      <c r="N2442" s="26" t="inlineStr">
        <is>
          <t>https://tslcorpus.moc.gov.tw/upload/24/web/video/bcmRBZQNB4FxGbeS.mp4</t>
        </is>
      </c>
      <c r="O2442" s="26" t="b">
        <v>0</v>
      </c>
      <c r="P2442" s="26" t="inlineStr">
        <is>
          <t>官方標註文字通過</t>
        </is>
      </c>
      <c r="Q2442" s="26" t="inlineStr">
        <is>
          <t>文化部官方平行語料，來源可追溯、詞彙有效，文字層通過。NMS 未提供、逐句影片對齊為另一軌。gloss 可用於 Text→Gloss。</t>
        </is>
      </c>
    </row>
    <row r="2443">
      <c r="A2443" s="26" t="inlineStr">
        <is>
          <t>TC02439</t>
        </is>
      </c>
      <c r="B2443" s="26" t="inlineStr">
        <is>
          <t>主題訪談</t>
        </is>
      </c>
      <c r="C2443" s="26" t="inlineStr">
        <is>
          <t>I3P1/a577</t>
        </is>
      </c>
      <c r="D2443" s="26" t="inlineStr">
        <is>
          <t>I3P1</t>
        </is>
      </c>
      <c r="E2443" s="26" t="inlineStr">
        <is>
          <t>抓住這三個要點，</t>
        </is>
      </c>
      <c r="F2443" s="26" t="inlineStr">
        <is>
          <t>第一個/第二個/基本/三者/抓住/有</t>
        </is>
      </c>
      <c r="G2443" s="26" t="n">
        <v>7</v>
      </c>
      <c r="H2443" s="26" t="n">
        <v>6</v>
      </c>
      <c r="I2443" s="26" t="n">
        <v>1</v>
      </c>
      <c r="J2443" s="26" t="inlineStr">
        <is>
          <t>官方標註文字可保留</t>
        </is>
      </c>
      <c r="K2443" s="26" t="inlineStr">
        <is>
          <t>授權確認前暫停</t>
        </is>
      </c>
      <c r="L2443" s="26" t="inlineStr">
        <is>
          <t>nms_not_provided</t>
        </is>
      </c>
      <c r="M2443" s="26" t="inlineStr">
        <is>
          <t>中文與 Gloss 來自文化部臺灣手語語料庫本地快照，來源代碼與影片可追溯。 此資料未提供可直接用於本專案的 NMS 時間標註。</t>
        </is>
      </c>
      <c r="N2443" s="26" t="inlineStr">
        <is>
          <t>https://tslcorpus.moc.gov.tw/upload/24/web/video/bcmRBZQNB4FxGbeS.mp4</t>
        </is>
      </c>
      <c r="O2443" s="26" t="b">
        <v>0</v>
      </c>
      <c r="P2443" s="26" t="inlineStr">
        <is>
          <t>官方標註文字通過</t>
        </is>
      </c>
      <c r="Q2443" s="26" t="inlineStr">
        <is>
          <t>文化部官方平行語料，來源可追溯、詞彙有效，文字層通過。NMS 未提供、逐句影片對齊為另一軌。gloss 可用於 Text→Gloss。</t>
        </is>
      </c>
    </row>
    <row r="2444">
      <c r="A2444" s="26" t="inlineStr">
        <is>
          <t>TC02440</t>
        </is>
      </c>
      <c r="B2444" s="26" t="inlineStr">
        <is>
          <t>主題訪談</t>
        </is>
      </c>
      <c r="C2444" s="26" t="inlineStr">
        <is>
          <t>I3P1/a578</t>
        </is>
      </c>
      <c r="D2444" s="26" t="inlineStr">
        <is>
          <t>I3P1</t>
        </is>
      </c>
      <c r="E2444" s="26" t="inlineStr">
        <is>
          <t>就能自行編輯寫整個腳本。</t>
        </is>
      </c>
      <c r="F2444" s="26" t="inlineStr">
        <is>
          <t>自己/可以/編輯/寫/長篇</t>
        </is>
      </c>
      <c r="G2444" s="26" t="n">
        <v>11</v>
      </c>
      <c r="H2444" s="26" t="n">
        <v>5</v>
      </c>
      <c r="I2444" s="26" t="n">
        <v>6</v>
      </c>
      <c r="J2444" s="26" t="inlineStr">
        <is>
          <t>官方標註文字可保留</t>
        </is>
      </c>
      <c r="K2444" s="26" t="inlineStr">
        <is>
          <t>授權確認前暫停</t>
        </is>
      </c>
      <c r="L2444" s="26" t="inlineStr">
        <is>
          <t>nms_not_provided</t>
        </is>
      </c>
      <c r="M2444" s="26" t="inlineStr">
        <is>
          <t>中文與 Gloss 來自文化部臺灣手語語料庫本地快照，來源代碼與影片可追溯。 此資料未提供可直接用於本專案的 NMS 時間標註。</t>
        </is>
      </c>
      <c r="N2444" s="26" t="inlineStr">
        <is>
          <t>https://tslcorpus.moc.gov.tw/upload/24/web/video/bcmRBZQNB4FxGbeS.mp4</t>
        </is>
      </c>
      <c r="O2444" s="26" t="b">
        <v>0</v>
      </c>
      <c r="P2444" s="26" t="inlineStr">
        <is>
          <t>官方標註文字通過</t>
        </is>
      </c>
      <c r="Q2444" s="26" t="inlineStr">
        <is>
          <t>文化部官方平行語料，來源可追溯、詞彙有效，文字層通過。NMS 未提供、逐句影片對齊為另一軌。gloss 可用於 Text→Gloss。</t>
        </is>
      </c>
    </row>
    <row r="2445">
      <c r="A2445" s="26" t="inlineStr">
        <is>
          <t>TC02441</t>
        </is>
      </c>
      <c r="B2445" s="26" t="inlineStr">
        <is>
          <t>主題訪談</t>
        </is>
      </c>
      <c r="C2445" s="26" t="inlineStr">
        <is>
          <t>I3P1/a579</t>
        </is>
      </c>
      <c r="D2445" s="26" t="inlineStr">
        <is>
          <t>I3P1</t>
        </is>
      </c>
      <c r="E2445" s="26" t="inlineStr">
        <is>
          <t>寫錯了沒關係，</t>
        </is>
      </c>
      <c r="F2445" s="26" t="inlineStr">
        <is>
          <t>寫/錯/沒關係</t>
        </is>
      </c>
      <c r="G2445" s="26" t="n">
        <v>6</v>
      </c>
      <c r="H2445" s="26" t="n">
        <v>3</v>
      </c>
      <c r="I2445" s="26" t="n">
        <v>3</v>
      </c>
      <c r="J2445" s="26" t="inlineStr">
        <is>
          <t>官方標註文字可保留</t>
        </is>
      </c>
      <c r="K2445" s="26" t="inlineStr">
        <is>
          <t>授權確認前暫停</t>
        </is>
      </c>
      <c r="L2445" s="26" t="inlineStr">
        <is>
          <t>nms_not_provided</t>
        </is>
      </c>
      <c r="M2445" s="26" t="inlineStr">
        <is>
          <t>中文與 Gloss 來自文化部臺灣手語語料庫本地快照，來源代碼與影片可追溯。 此資料未提供可直接用於本專案的 NMS 時間標註。</t>
        </is>
      </c>
      <c r="N2445" s="26" t="inlineStr">
        <is>
          <t>https://tslcorpus.moc.gov.tw/upload/24/web/video/bcmRBZQNB4FxGbeS.mp4</t>
        </is>
      </c>
      <c r="O2445" s="26" t="b">
        <v>0</v>
      </c>
      <c r="P2445" s="26" t="inlineStr">
        <is>
          <t>官方標註文字通過</t>
        </is>
      </c>
      <c r="Q2445" s="26" t="inlineStr">
        <is>
          <t>文化部官方平行語料，來源可追溯、詞彙有效，文字層通過。NMS 未提供、逐句影片對齊為另一軌。gloss 可用於 Text→Gloss。</t>
        </is>
      </c>
    </row>
    <row r="2446">
      <c r="A2446" s="26" t="inlineStr">
        <is>
          <t>TC02442</t>
        </is>
      </c>
      <c r="B2446" s="26" t="inlineStr">
        <is>
          <t>主題訪談</t>
        </is>
      </c>
      <c r="C2446" s="26" t="inlineStr">
        <is>
          <t>I3P1/a580</t>
        </is>
      </c>
      <c r="D2446" s="26" t="inlineStr">
        <is>
          <t>I3P1</t>
        </is>
      </c>
      <c r="E2446" s="26" t="inlineStr">
        <is>
          <t>寫完後拿給主管檢查，</t>
        </is>
      </c>
      <c r="F2446" s="26" t="inlineStr">
        <is>
          <t>寫/完/交給/主管/檢查</t>
        </is>
      </c>
      <c r="G2446" s="26" t="n">
        <v>9</v>
      </c>
      <c r="H2446" s="26" t="n">
        <v>5</v>
      </c>
      <c r="I2446" s="26" t="n">
        <v>4</v>
      </c>
      <c r="J2446" s="26" t="inlineStr">
        <is>
          <t>官方標註文字可保留</t>
        </is>
      </c>
      <c r="K2446" s="26" t="inlineStr">
        <is>
          <t>授權確認前暫停</t>
        </is>
      </c>
      <c r="L2446" s="26" t="inlineStr">
        <is>
          <t>nms_not_provided</t>
        </is>
      </c>
      <c r="M2446" s="26" t="inlineStr">
        <is>
          <t>中文與 Gloss 來自文化部臺灣手語語料庫本地快照，來源代碼與影片可追溯。 此資料未提供可直接用於本專案的 NMS 時間標註。</t>
        </is>
      </c>
      <c r="N2446" s="26" t="inlineStr">
        <is>
          <t>https://tslcorpus.moc.gov.tw/upload/24/web/video/bcmRBZQNB4FxGbeS.mp4</t>
        </is>
      </c>
      <c r="O2446" s="26" t="b">
        <v>0</v>
      </c>
      <c r="P2446" s="26" t="inlineStr">
        <is>
          <t>官方標註文字通過</t>
        </is>
      </c>
      <c r="Q2446" s="26" t="inlineStr">
        <is>
          <t>文化部官方平行語料，來源可追溯、詞彙有效，文字層通過。NMS 未提供、逐句影片對齊為另一軌。gloss 可用於 Text→Gloss。</t>
        </is>
      </c>
    </row>
    <row r="2447">
      <c r="A2447" s="26" t="inlineStr">
        <is>
          <t>TC02443</t>
        </is>
      </c>
      <c r="B2447" s="26" t="inlineStr">
        <is>
          <t>主題訪談</t>
        </is>
      </c>
      <c r="C2447" s="26" t="inlineStr">
        <is>
          <t>I3P1/a581</t>
        </is>
      </c>
      <c r="D2447" s="26" t="inlineStr">
        <is>
          <t>I3P1</t>
        </is>
      </c>
      <c r="E2447" s="26" t="inlineStr">
        <is>
          <t>他會指出特別需要修改的地方，</t>
        </is>
      </c>
      <c r="F2447" s="26" t="inlineStr">
        <is>
          <t>這/特別/這/錯誤/寫</t>
        </is>
      </c>
      <c r="G2447" s="26" t="n">
        <v>13</v>
      </c>
      <c r="H2447" s="26" t="n">
        <v>5</v>
      </c>
      <c r="I2447" s="26" t="n">
        <v>8</v>
      </c>
      <c r="J2447" s="26" t="inlineStr">
        <is>
          <t>需影片／上下文對齊審核</t>
        </is>
      </c>
      <c r="K2447" s="26" t="inlineStr">
        <is>
          <t>授權確認前暫停</t>
        </is>
      </c>
      <c r="L2447" s="26" t="inlineStr">
        <is>
          <t>nms_not_provided、alignment_risk_length_gap</t>
        </is>
      </c>
      <c r="M2447" s="26" t="inlineStr">
        <is>
          <t>中文與 Gloss 來自文化部臺灣手語語料庫本地快照，來源代碼與影片可追溯。 此資料未提供可直接用於本專案的 NMS 時間標註。 去標點中文字元 13、Gloss 詞數 5，差 8；只表示需要看影片／上下文。</t>
        </is>
      </c>
      <c r="N2447" s="26" t="inlineStr">
        <is>
          <t>https://tslcorpus.moc.gov.tw/upload/24/web/video/bcmRBZQNB4FxGbeS.mp4</t>
        </is>
      </c>
      <c r="O2447" s="26" t="b">
        <v>1</v>
      </c>
      <c r="P2447" s="26" t="inlineStr">
        <is>
          <t>文字層保留：長度差僅為抽樣訊號非錯譯</t>
        </is>
      </c>
      <c r="Q2447" s="26" t="inlineStr">
        <is>
          <t>中文字數與 Gloss 詞數差距較大僅為人工抽查之抽樣門檻，非翻譯錯誤（規範明載）。官方標註、詞彙有效，文字層保留，標準同「官方標註文字可保留」。逐句影片對齊與 NMS 為另一軌。gloss 可用於 Text→Gloss。</t>
        </is>
      </c>
    </row>
    <row r="2448">
      <c r="A2448" s="26" t="inlineStr">
        <is>
          <t>TC02444</t>
        </is>
      </c>
      <c r="B2448" s="26" t="inlineStr">
        <is>
          <t>主題訪談</t>
        </is>
      </c>
      <c r="C2448" s="26" t="inlineStr">
        <is>
          <t>I3P1/a582</t>
        </is>
      </c>
      <c r="D2448" s="26" t="inlineStr">
        <is>
          <t>I3P1</t>
        </is>
      </c>
      <c r="E2448" s="26" t="inlineStr">
        <is>
          <t>並告訴我如何調整。</t>
        </is>
      </c>
      <c r="F2448" s="26" t="inlineStr">
        <is>
          <t>告訴/修改</t>
        </is>
      </c>
      <c r="G2448" s="26" t="n">
        <v>8</v>
      </c>
      <c r="H2448" s="26" t="n">
        <v>2</v>
      </c>
      <c r="I2448" s="26" t="n">
        <v>6</v>
      </c>
      <c r="J2448" s="26" t="inlineStr">
        <is>
          <t>官方標註文字可保留</t>
        </is>
      </c>
      <c r="K2448" s="26" t="inlineStr">
        <is>
          <t>授權確認前暫停</t>
        </is>
      </c>
      <c r="L2448" s="26" t="inlineStr">
        <is>
          <t>nms_not_provided</t>
        </is>
      </c>
      <c r="M2448" s="26" t="inlineStr">
        <is>
          <t>中文與 Gloss 來自文化部臺灣手語語料庫本地快照，來源代碼與影片可追溯。 此資料未提供可直接用於本專案的 NMS 時間標註。</t>
        </is>
      </c>
      <c r="N2448" s="26" t="inlineStr">
        <is>
          <t>https://tslcorpus.moc.gov.tw/upload/24/web/video/bcmRBZQNB4FxGbeS.mp4</t>
        </is>
      </c>
      <c r="O2448" s="26" t="b">
        <v>0</v>
      </c>
      <c r="P2448" s="26" t="inlineStr">
        <is>
          <t>官方標註文字通過</t>
        </is>
      </c>
      <c r="Q2448" s="26" t="inlineStr">
        <is>
          <t>文化部官方平行語料，來源可追溯、詞彙有效，文字層通過。NMS 未提供、逐句影片對齊為另一軌。gloss 可用於 Text→Gloss。</t>
        </is>
      </c>
    </row>
    <row r="2449">
      <c r="A2449" s="26" t="inlineStr">
        <is>
          <t>TC02445</t>
        </is>
      </c>
      <c r="B2449" s="26" t="inlineStr">
        <is>
          <t>主題訪談</t>
        </is>
      </c>
      <c r="C2449" s="26" t="inlineStr">
        <is>
          <t>I3P1/a583</t>
        </is>
      </c>
      <c r="D2449" s="26" t="inlineStr">
        <is>
          <t>I3P1</t>
        </is>
      </c>
      <c r="E2449" s="26" t="inlineStr">
        <is>
          <t>到最後，</t>
        </is>
      </c>
      <c r="F2449" s="26" t="inlineStr">
        <is>
          <t>這/最後</t>
        </is>
      </c>
      <c r="G2449" s="26" t="n">
        <v>3</v>
      </c>
      <c r="H2449" s="26" t="n">
        <v>2</v>
      </c>
      <c r="I2449" s="26" t="n">
        <v>1</v>
      </c>
      <c r="J2449" s="26" t="inlineStr">
        <is>
          <t>官方標註文字可保留</t>
        </is>
      </c>
      <c r="K2449" s="26" t="inlineStr">
        <is>
          <t>授權確認前暫停</t>
        </is>
      </c>
      <c r="L2449" s="26" t="inlineStr">
        <is>
          <t>nms_not_provided</t>
        </is>
      </c>
      <c r="M2449" s="26" t="inlineStr">
        <is>
          <t>中文與 Gloss 來自文化部臺灣手語語料庫本地快照，來源代碼與影片可追溯。 此資料未提供可直接用於本專案的 NMS 時間標註。</t>
        </is>
      </c>
      <c r="N2449" s="26" t="inlineStr">
        <is>
          <t>https://tslcorpus.moc.gov.tw/upload/24/web/video/bcmRBZQNB4FxGbeS.mp4</t>
        </is>
      </c>
      <c r="O2449" s="26" t="b">
        <v>0</v>
      </c>
      <c r="P2449" s="26" t="inlineStr">
        <is>
          <t>官方標註文字通過</t>
        </is>
      </c>
      <c r="Q2449" s="26" t="inlineStr">
        <is>
          <t>文化部官方平行語料，來源可追溯、詞彙有效，文字層通過。NMS 未提供、逐句影片對齊為另一軌。gloss 可用於 Text→Gloss。</t>
        </is>
      </c>
    </row>
    <row r="2450">
      <c r="A2450" s="26" t="inlineStr">
        <is>
          <t>TC02446</t>
        </is>
      </c>
      <c r="B2450" s="26" t="inlineStr">
        <is>
          <t>主題訪談</t>
        </is>
      </c>
      <c r="C2450" s="26" t="inlineStr">
        <is>
          <t>I3P1/a584</t>
        </is>
      </c>
      <c r="D2450" s="26" t="inlineStr">
        <is>
          <t>I3P1</t>
        </is>
      </c>
      <c r="E2450" s="26" t="inlineStr">
        <is>
          <t>我想我工作這麼久，</t>
        </is>
      </c>
      <c r="F2450" s="26" t="inlineStr">
        <is>
          <t>想/工作/久</t>
        </is>
      </c>
      <c r="G2450" s="26" t="n">
        <v>8</v>
      </c>
      <c r="H2450" s="26" t="n">
        <v>3</v>
      </c>
      <c r="I2450" s="26" t="n">
        <v>5</v>
      </c>
      <c r="J2450" s="26" t="inlineStr">
        <is>
          <t>官方標註文字可保留</t>
        </is>
      </c>
      <c r="K2450" s="26" t="inlineStr">
        <is>
          <t>授權確認前暫停</t>
        </is>
      </c>
      <c r="L2450" s="26" t="inlineStr">
        <is>
          <t>nms_not_provided</t>
        </is>
      </c>
      <c r="M2450" s="26" t="inlineStr">
        <is>
          <t>中文與 Gloss 來自文化部臺灣手語語料庫本地快照，來源代碼與影片可追溯。 此資料未提供可直接用於本專案的 NMS 時間標註。</t>
        </is>
      </c>
      <c r="N2450" s="26" t="inlineStr">
        <is>
          <t>https://tslcorpus.moc.gov.tw/upload/24/web/video/bcmRBZQNB4FxGbeS.mp4</t>
        </is>
      </c>
      <c r="O2450" s="26" t="b">
        <v>0</v>
      </c>
      <c r="P2450" s="26" t="inlineStr">
        <is>
          <t>官方標註文字通過</t>
        </is>
      </c>
      <c r="Q2450" s="26" t="inlineStr">
        <is>
          <t>文化部官方平行語料，來源可追溯、詞彙有效，文字層通過。NMS 未提供、逐句影片對齊為另一軌。gloss 可用於 Text→Gloss。</t>
        </is>
      </c>
    </row>
    <row r="2451">
      <c r="A2451" s="26" t="inlineStr">
        <is>
          <t>TC02447</t>
        </is>
      </c>
      <c r="B2451" s="26" t="inlineStr">
        <is>
          <t>主題訪談</t>
        </is>
      </c>
      <c r="C2451" s="26" t="inlineStr">
        <is>
          <t>I3P1/a585</t>
        </is>
      </c>
      <c r="D2451" s="26" t="inlineStr">
        <is>
          <t>I3P1</t>
        </is>
      </c>
      <c r="E2451" s="26" t="inlineStr">
        <is>
          <t>到現在可以自己負責寫腳本了，</t>
        </is>
      </c>
      <c r="F2451" s="26" t="inlineStr">
        <is>
          <t>到/現在/我/自己/可以/負責/寫/可以</t>
        </is>
      </c>
      <c r="G2451" s="26" t="n">
        <v>13</v>
      </c>
      <c r="H2451" s="26" t="n">
        <v>8</v>
      </c>
      <c r="I2451" s="26" t="n">
        <v>5</v>
      </c>
      <c r="J2451" s="26" t="inlineStr">
        <is>
          <t>官方標註文字可保留</t>
        </is>
      </c>
      <c r="K2451" s="26" t="inlineStr">
        <is>
          <t>授權確認前暫停</t>
        </is>
      </c>
      <c r="L2451" s="26" t="inlineStr">
        <is>
          <t>nms_not_provided</t>
        </is>
      </c>
      <c r="M2451" s="26" t="inlineStr">
        <is>
          <t>中文與 Gloss 來自文化部臺灣手語語料庫本地快照，來源代碼與影片可追溯。 此資料未提供可直接用於本專案的 NMS 時間標註。</t>
        </is>
      </c>
      <c r="N2451" s="26" t="inlineStr">
        <is>
          <t>https://tslcorpus.moc.gov.tw/upload/24/web/video/bcmRBZQNB4FxGbeS.mp4</t>
        </is>
      </c>
      <c r="O2451" s="26" t="b">
        <v>0</v>
      </c>
      <c r="P2451" s="26" t="inlineStr">
        <is>
          <t>官方標註文字通過</t>
        </is>
      </c>
      <c r="Q2451" s="26" t="inlineStr">
        <is>
          <t>文化部官方平行語料，來源可追溯、詞彙有效，文字層通過。NMS 未提供、逐句影片對齊為另一軌。gloss 可用於 Text→Gloss。</t>
        </is>
      </c>
    </row>
    <row r="2452">
      <c r="A2452" s="26" t="inlineStr">
        <is>
          <t>TC02448</t>
        </is>
      </c>
      <c r="B2452" s="26" t="inlineStr">
        <is>
          <t>主題訪談</t>
        </is>
      </c>
      <c r="C2452" s="26" t="inlineStr">
        <is>
          <t>I3P1/a586</t>
        </is>
      </c>
      <c r="D2452" s="26" t="inlineStr">
        <is>
          <t>I3P1</t>
        </is>
      </c>
      <c r="E2452" s="26" t="inlineStr">
        <is>
          <t>最後有一點錯誤，</t>
        </is>
      </c>
      <c r="F2452" s="26" t="inlineStr">
        <is>
          <t>最後/錯誤/一點點</t>
        </is>
      </c>
      <c r="G2452" s="26" t="n">
        <v>7</v>
      </c>
      <c r="H2452" s="26" t="n">
        <v>3</v>
      </c>
      <c r="I2452" s="26" t="n">
        <v>4</v>
      </c>
      <c r="J2452" s="26" t="inlineStr">
        <is>
          <t>官方標註文字可保留</t>
        </is>
      </c>
      <c r="K2452" s="26" t="inlineStr">
        <is>
          <t>授權確認前暫停</t>
        </is>
      </c>
      <c r="L2452" s="26" t="inlineStr">
        <is>
          <t>nms_not_provided</t>
        </is>
      </c>
      <c r="M2452" s="26" t="inlineStr">
        <is>
          <t>中文與 Gloss 來自文化部臺灣手語語料庫本地快照，來源代碼與影片可追溯。 此資料未提供可直接用於本專案的 NMS 時間標註。</t>
        </is>
      </c>
      <c r="N2452" s="26" t="inlineStr">
        <is>
          <t>https://tslcorpus.moc.gov.tw/upload/24/web/video/bcmRBZQNB4FxGbeS.mp4</t>
        </is>
      </c>
      <c r="O2452" s="26" t="b">
        <v>0</v>
      </c>
      <c r="P2452" s="26" t="inlineStr">
        <is>
          <t>官方標註文字通過</t>
        </is>
      </c>
      <c r="Q2452" s="26" t="inlineStr">
        <is>
          <t>文化部官方平行語料，來源可追溯、詞彙有效，文字層通過。NMS 未提供、逐句影片對齊為另一軌。gloss 可用於 Text→Gloss。</t>
        </is>
      </c>
    </row>
    <row r="2453">
      <c r="A2453" s="26" t="inlineStr">
        <is>
          <t>TC02449</t>
        </is>
      </c>
      <c r="B2453" s="26" t="inlineStr">
        <is>
          <t>主題訪談</t>
        </is>
      </c>
      <c r="C2453" s="26" t="inlineStr">
        <is>
          <t>I3P1/a587</t>
        </is>
      </c>
      <c r="D2453" s="26" t="inlineStr">
        <is>
          <t>I3P1</t>
        </is>
      </c>
      <c r="E2453" s="26" t="inlineStr">
        <is>
          <t>聽人也會幫我修改。</t>
        </is>
      </c>
      <c r="F2453" s="26" t="inlineStr">
        <is>
          <t>他/聽人/會/幫/修改/完</t>
        </is>
      </c>
      <c r="G2453" s="26" t="n">
        <v>8</v>
      </c>
      <c r="H2453" s="26" t="n">
        <v>6</v>
      </c>
      <c r="I2453" s="26" t="n">
        <v>2</v>
      </c>
      <c r="J2453" s="26" t="inlineStr">
        <is>
          <t>官方標註文字可保留</t>
        </is>
      </c>
      <c r="K2453" s="26" t="inlineStr">
        <is>
          <t>授權確認前暫停</t>
        </is>
      </c>
      <c r="L2453" s="26" t="inlineStr">
        <is>
          <t>nms_not_provided</t>
        </is>
      </c>
      <c r="M2453" s="26" t="inlineStr">
        <is>
          <t>中文與 Gloss 來自文化部臺灣手語語料庫本地快照，來源代碼與影片可追溯。 此資料未提供可直接用於本專案的 NMS 時間標註。</t>
        </is>
      </c>
      <c r="N2453" s="26" t="inlineStr">
        <is>
          <t>https://tslcorpus.moc.gov.tw/upload/24/web/video/bcmRBZQNB4FxGbeS.mp4</t>
        </is>
      </c>
      <c r="O2453" s="26" t="b">
        <v>0</v>
      </c>
      <c r="P2453" s="26" t="inlineStr">
        <is>
          <t>官方標註文字通過</t>
        </is>
      </c>
      <c r="Q2453" s="26" t="inlineStr">
        <is>
          <t>文化部官方平行語料，來源可追溯、詞彙有效，文字層通過。NMS 未提供、逐句影片對齊為另一軌。gloss 可用於 Text→Gloss。</t>
        </is>
      </c>
    </row>
    <row r="2454">
      <c r="A2454" s="26" t="inlineStr">
        <is>
          <t>TC02450</t>
        </is>
      </c>
      <c r="B2454" s="26" t="inlineStr">
        <is>
          <t>主題訪談</t>
        </is>
      </c>
      <c r="C2454" s="26" t="inlineStr">
        <is>
          <t>I3P1/a588</t>
        </is>
      </c>
      <c r="D2454" s="26" t="inlineStr">
        <is>
          <t>I3P1</t>
        </is>
      </c>
      <c r="E2454" s="26" t="inlineStr">
        <is>
          <t>我覺得，</t>
        </is>
      </c>
      <c r="F2454" s="26" t="inlineStr">
        <is>
          <t>這/自己/覺得</t>
        </is>
      </c>
      <c r="G2454" s="26" t="n">
        <v>3</v>
      </c>
      <c r="H2454" s="26" t="n">
        <v>3</v>
      </c>
      <c r="I2454" s="26" t="n">
        <v>0</v>
      </c>
      <c r="J2454" s="26" t="inlineStr">
        <is>
          <t>官方標註文字可保留</t>
        </is>
      </c>
      <c r="K2454" s="26" t="inlineStr">
        <is>
          <t>授權確認前暫停</t>
        </is>
      </c>
      <c r="L2454" s="26" t="inlineStr">
        <is>
          <t>nms_not_provided</t>
        </is>
      </c>
      <c r="M2454" s="26" t="inlineStr">
        <is>
          <t>中文與 Gloss 來自文化部臺灣手語語料庫本地快照，來源代碼與影片可追溯。 此資料未提供可直接用於本專案的 NMS 時間標註。</t>
        </is>
      </c>
      <c r="N2454" s="26" t="inlineStr">
        <is>
          <t>https://tslcorpus.moc.gov.tw/upload/24/web/video/bcmRBZQNB4FxGbeS.mp4</t>
        </is>
      </c>
      <c r="O2454" s="26" t="b">
        <v>0</v>
      </c>
      <c r="P2454" s="26" t="inlineStr">
        <is>
          <t>官方標註文字通過</t>
        </is>
      </c>
      <c r="Q2454" s="26" t="inlineStr">
        <is>
          <t>文化部官方平行語料，來源可追溯、詞彙有效，文字層通過。NMS 未提供、逐句影片對齊為另一軌。gloss 可用於 Text→Gloss。</t>
        </is>
      </c>
    </row>
    <row r="2455">
      <c r="A2455" s="26" t="inlineStr">
        <is>
          <t>TC02451</t>
        </is>
      </c>
      <c r="B2455" s="26" t="inlineStr">
        <is>
          <t>主題訪談</t>
        </is>
      </c>
      <c r="C2455" s="26" t="inlineStr">
        <is>
          <t>I3P1/a589</t>
        </is>
      </c>
      <c r="D2455" s="26" t="inlineStr">
        <is>
          <t>I3P1</t>
        </is>
      </c>
      <c r="E2455" s="26" t="inlineStr">
        <is>
          <t>長時間學習，</t>
        </is>
      </c>
      <c r="F2455" s="26" t="inlineStr">
        <is>
          <t>學習/久</t>
        </is>
      </c>
      <c r="G2455" s="26" t="n">
        <v>5</v>
      </c>
      <c r="H2455" s="26" t="n">
        <v>2</v>
      </c>
      <c r="I2455" s="26" t="n">
        <v>3</v>
      </c>
      <c r="J2455" s="26" t="inlineStr">
        <is>
          <t>官方標註文字可保留</t>
        </is>
      </c>
      <c r="K2455" s="26" t="inlineStr">
        <is>
          <t>授權確認前暫停</t>
        </is>
      </c>
      <c r="L2455" s="26" t="inlineStr">
        <is>
          <t>nms_not_provided</t>
        </is>
      </c>
      <c r="M2455" s="26" t="inlineStr">
        <is>
          <t>中文與 Gloss 來自文化部臺灣手語語料庫本地快照，來源代碼與影片可追溯。 此資料未提供可直接用於本專案的 NMS 時間標註。</t>
        </is>
      </c>
      <c r="N2455" s="26" t="inlineStr">
        <is>
          <t>https://tslcorpus.moc.gov.tw/upload/24/web/video/bcmRBZQNB4FxGbeS.mp4</t>
        </is>
      </c>
      <c r="O2455" s="26" t="b">
        <v>0</v>
      </c>
      <c r="P2455" s="26" t="inlineStr">
        <is>
          <t>官方標註文字通過</t>
        </is>
      </c>
      <c r="Q2455" s="26" t="inlineStr">
        <is>
          <t>文化部官方平行語料，來源可追溯、詞彙有效，文字層通過。NMS 未提供、逐句影片對齊為另一軌。gloss 可用於 Text→Gloss。</t>
        </is>
      </c>
    </row>
    <row r="2456">
      <c r="A2456" s="26" t="inlineStr">
        <is>
          <t>TC02452</t>
        </is>
      </c>
      <c r="B2456" s="26" t="inlineStr">
        <is>
          <t>主題訪談</t>
        </is>
      </c>
      <c r="C2456" s="26" t="inlineStr">
        <is>
          <t>I3P1/a590</t>
        </is>
      </c>
      <c r="D2456" s="26" t="inlineStr">
        <is>
          <t>I3P1</t>
        </is>
      </c>
      <c r="E2456" s="26" t="inlineStr">
        <is>
          <t>自己就學會了，</t>
        </is>
      </c>
      <c r="F2456" s="26" t="inlineStr">
        <is>
          <t>自己/開竅</t>
        </is>
      </c>
      <c r="G2456" s="26" t="n">
        <v>6</v>
      </c>
      <c r="H2456" s="26" t="n">
        <v>2</v>
      </c>
      <c r="I2456" s="26" t="n">
        <v>4</v>
      </c>
      <c r="J2456" s="26" t="inlineStr">
        <is>
          <t>官方標註文字可保留</t>
        </is>
      </c>
      <c r="K2456" s="26" t="inlineStr">
        <is>
          <t>授權確認前暫停</t>
        </is>
      </c>
      <c r="L2456" s="26" t="inlineStr">
        <is>
          <t>nms_not_provided</t>
        </is>
      </c>
      <c r="M2456" s="26" t="inlineStr">
        <is>
          <t>中文與 Gloss 來自文化部臺灣手語語料庫本地快照，來源代碼與影片可追溯。 此資料未提供可直接用於本專案的 NMS 時間標註。</t>
        </is>
      </c>
      <c r="N2456" s="26" t="inlineStr">
        <is>
          <t>https://tslcorpus.moc.gov.tw/upload/24/web/video/bcmRBZQNB4FxGbeS.mp4</t>
        </is>
      </c>
      <c r="O2456" s="26" t="b">
        <v>0</v>
      </c>
      <c r="P2456" s="26" t="inlineStr">
        <is>
          <t>官方標註文字通過</t>
        </is>
      </c>
      <c r="Q2456" s="26" t="inlineStr">
        <is>
          <t>文化部官方平行語料，來源可追溯、詞彙有效，文字層通過。NMS 未提供、逐句影片對齊為另一軌。gloss 可用於 Text→Gloss。</t>
        </is>
      </c>
    </row>
    <row r="2457">
      <c r="A2457" s="26" t="inlineStr">
        <is>
          <t>TC02453</t>
        </is>
      </c>
      <c r="B2457" s="26" t="inlineStr">
        <is>
          <t>主題訪談</t>
        </is>
      </c>
      <c r="C2457" s="26" t="inlineStr">
        <is>
          <t>I3P1/a591</t>
        </is>
      </c>
      <c r="D2457" s="26" t="inlineStr">
        <is>
          <t>I3P1</t>
        </is>
      </c>
      <c r="E2457" s="26" t="inlineStr">
        <is>
          <t>而寫腳本可以幫助我吸收更多知識，</t>
        </is>
      </c>
      <c r="F2457" s="26" t="inlineStr">
        <is>
          <t>這/寫/這/可以/幫/吸收知識/多</t>
        </is>
      </c>
      <c r="G2457" s="26" t="n">
        <v>15</v>
      </c>
      <c r="H2457" s="26" t="n">
        <v>7</v>
      </c>
      <c r="I2457" s="26" t="n">
        <v>8</v>
      </c>
      <c r="J2457" s="26" t="inlineStr">
        <is>
          <t>需影片／上下文對齊審核</t>
        </is>
      </c>
      <c r="K2457" s="26" t="inlineStr">
        <is>
          <t>授權確認前暫停</t>
        </is>
      </c>
      <c r="L2457" s="26" t="inlineStr">
        <is>
          <t>nms_not_provided、alignment_risk_length_gap</t>
        </is>
      </c>
      <c r="M2457" s="26" t="inlineStr">
        <is>
          <t>中文與 Gloss 來自文化部臺灣手語語料庫本地快照，來源代碼與影片可追溯。 此資料未提供可直接用於本專案的 NMS 時間標註。 去標點中文字元 15、Gloss 詞數 7，差 8；只表示需要看影片／上下文。</t>
        </is>
      </c>
      <c r="N2457" s="26" t="inlineStr">
        <is>
          <t>https://tslcorpus.moc.gov.tw/upload/24/web/video/bcmRBZQNB4FxGbeS.mp4</t>
        </is>
      </c>
      <c r="O2457" s="26" t="b">
        <v>1</v>
      </c>
      <c r="P2457" s="26" t="inlineStr">
        <is>
          <t>文字層保留：長度差僅為抽樣訊號非錯譯</t>
        </is>
      </c>
      <c r="Q2457" s="26" t="inlineStr">
        <is>
          <t>中文字數與 Gloss 詞數差距較大僅為人工抽查之抽樣門檻，非翻譯錯誤（規範明載）。官方標註、詞彙有效，文字層保留，標準同「官方標註文字可保留」。逐句影片對齊與 NMS 為另一軌。gloss 可用於 Text→Gloss。</t>
        </is>
      </c>
    </row>
    <row r="2458">
      <c r="A2458" s="26" t="inlineStr">
        <is>
          <t>TC02454</t>
        </is>
      </c>
      <c r="B2458" s="26" t="inlineStr">
        <is>
          <t>主題訪談</t>
        </is>
      </c>
      <c r="C2458" s="26" t="inlineStr">
        <is>
          <t>I3P1/a592</t>
        </is>
      </c>
      <c r="D2458" s="26" t="inlineStr">
        <is>
          <t>I3P1</t>
        </is>
      </c>
      <c r="E2458" s="26" t="inlineStr">
        <is>
          <t>聾人使用手語交流所能獲得的知識是有限的，</t>
        </is>
      </c>
      <c r="F2458" s="26" t="inlineStr">
        <is>
          <t>這/聾人/接觸/手語/他們/知識/有/限制</t>
        </is>
      </c>
      <c r="G2458" s="26" t="n">
        <v>19</v>
      </c>
      <c r="H2458" s="26" t="n">
        <v>8</v>
      </c>
      <c r="I2458" s="26" t="n">
        <v>11</v>
      </c>
      <c r="J2458" s="26" t="inlineStr">
        <is>
          <t>需影片／上下文對齊審核</t>
        </is>
      </c>
      <c r="K2458" s="26" t="inlineStr">
        <is>
          <t>授權確認前暫停</t>
        </is>
      </c>
      <c r="L2458" s="26" t="inlineStr">
        <is>
          <t>nms_not_provided、alignment_risk_length_gap</t>
        </is>
      </c>
      <c r="M2458" s="26" t="inlineStr">
        <is>
          <t>中文與 Gloss 來自文化部臺灣手語語料庫本地快照，來源代碼與影片可追溯。 此資料未提供可直接用於本專案的 NMS 時間標註。 去標點中文字元 19、Gloss 詞數 8，差 11；只表示需要看影片／上下文。</t>
        </is>
      </c>
      <c r="N2458" s="26" t="inlineStr">
        <is>
          <t>https://tslcorpus.moc.gov.tw/upload/24/web/video/bcmRBZQNB4FxGbeS.mp4</t>
        </is>
      </c>
      <c r="O2458" s="26" t="b">
        <v>1</v>
      </c>
      <c r="P2458" s="26" t="inlineStr">
        <is>
          <t>文字層保留：長度差僅為抽樣訊號非錯譯</t>
        </is>
      </c>
      <c r="Q2458" s="26" t="inlineStr">
        <is>
          <t>中文字數與 Gloss 詞數差距較大僅為人工抽查之抽樣門檻，非翻譯錯誤（規範明載）。官方標註、詞彙有效，文字層保留，標準同「官方標註文字可保留」。逐句影片對齊與 NMS 為另一軌。gloss 可用於 Text→Gloss。</t>
        </is>
      </c>
    </row>
    <row r="2459">
      <c r="A2459" s="26" t="inlineStr">
        <is>
          <t>TC02455</t>
        </is>
      </c>
      <c r="B2459" s="26" t="inlineStr">
        <is>
          <t>主題訪談</t>
        </is>
      </c>
      <c r="C2459" s="26" t="inlineStr">
        <is>
          <t>I3P1/a593</t>
        </is>
      </c>
      <c r="D2459" s="26" t="inlineStr">
        <is>
          <t>I3P1</t>
        </is>
      </c>
      <c r="E2459" s="26" t="inlineStr">
        <is>
          <t>而我去聽人那裡寫腳本，</t>
        </is>
      </c>
      <c r="F2459" s="26" t="inlineStr">
        <is>
          <t>我/去/聽人/他們/寫</t>
        </is>
      </c>
      <c r="G2459" s="26" t="n">
        <v>10</v>
      </c>
      <c r="H2459" s="26" t="n">
        <v>5</v>
      </c>
      <c r="I2459" s="26" t="n">
        <v>5</v>
      </c>
      <c r="J2459" s="26" t="inlineStr">
        <is>
          <t>官方標註文字可保留</t>
        </is>
      </c>
      <c r="K2459" s="26" t="inlineStr">
        <is>
          <t>授權確認前暫停</t>
        </is>
      </c>
      <c r="L2459" s="26" t="inlineStr">
        <is>
          <t>nms_not_provided</t>
        </is>
      </c>
      <c r="M2459" s="26" t="inlineStr">
        <is>
          <t>中文與 Gloss 來自文化部臺灣手語語料庫本地快照，來源代碼與影片可追溯。 此資料未提供可直接用於本專案的 NMS 時間標註。</t>
        </is>
      </c>
      <c r="N2459" s="26" t="inlineStr">
        <is>
          <t>https://tslcorpus.moc.gov.tw/upload/24/web/video/bcmRBZQNB4FxGbeS.mp4</t>
        </is>
      </c>
      <c r="O2459" s="26" t="b">
        <v>0</v>
      </c>
      <c r="P2459" s="26" t="inlineStr">
        <is>
          <t>官方標註文字通過</t>
        </is>
      </c>
      <c r="Q2459" s="26" t="inlineStr">
        <is>
          <t>文化部官方平行語料，來源可追溯、詞彙有效，文字層通過。NMS 未提供、逐句影片對齊為另一軌。gloss 可用於 Text→Gloss。</t>
        </is>
      </c>
    </row>
    <row r="2460">
      <c r="A2460" s="26" t="inlineStr">
        <is>
          <t>TC02456</t>
        </is>
      </c>
      <c r="B2460" s="26" t="inlineStr">
        <is>
          <t>主題訪談</t>
        </is>
      </c>
      <c r="C2460" s="26" t="inlineStr">
        <is>
          <t>I3P1/a594</t>
        </is>
      </c>
      <c r="D2460" s="26" t="inlineStr">
        <is>
          <t>I3P1</t>
        </is>
      </c>
      <c r="E2460" s="26" t="inlineStr">
        <is>
          <t>可以讓我吸收很多知識。</t>
        </is>
      </c>
      <c r="F2460" s="26" t="inlineStr">
        <is>
          <t>知識/可以/幫/吸收/很多</t>
        </is>
      </c>
      <c r="G2460" s="26" t="n">
        <v>10</v>
      </c>
      <c r="H2460" s="26" t="n">
        <v>5</v>
      </c>
      <c r="I2460" s="26" t="n">
        <v>5</v>
      </c>
      <c r="J2460" s="26" t="inlineStr">
        <is>
          <t>官方標註文字可保留</t>
        </is>
      </c>
      <c r="K2460" s="26" t="inlineStr">
        <is>
          <t>授權確認前暫停</t>
        </is>
      </c>
      <c r="L2460" s="26" t="inlineStr">
        <is>
          <t>nms_not_provided</t>
        </is>
      </c>
      <c r="M2460" s="26" t="inlineStr">
        <is>
          <t>中文與 Gloss 來自文化部臺灣手語語料庫本地快照，來源代碼與影片可追溯。 此資料未提供可直接用於本專案的 NMS 時間標註。</t>
        </is>
      </c>
      <c r="N2460" s="26" t="inlineStr">
        <is>
          <t>https://tslcorpus.moc.gov.tw/upload/24/web/video/bcmRBZQNB4FxGbeS.mp4</t>
        </is>
      </c>
      <c r="O2460" s="26" t="b">
        <v>0</v>
      </c>
      <c r="P2460" s="26" t="inlineStr">
        <is>
          <t>官方標註文字通過</t>
        </is>
      </c>
      <c r="Q2460" s="26" t="inlineStr">
        <is>
          <t>文化部官方平行語料，來源可追溯、詞彙有效，文字層通過。NMS 未提供、逐句影片對齊為另一軌。gloss 可用於 Text→Gloss。</t>
        </is>
      </c>
    </row>
    <row r="2461">
      <c r="A2461" s="26" t="inlineStr">
        <is>
          <t>TC02457</t>
        </is>
      </c>
      <c r="B2461" s="26" t="inlineStr">
        <is>
          <t>主題訪談</t>
        </is>
      </c>
      <c r="C2461" s="26" t="inlineStr">
        <is>
          <t>I3P1/a595</t>
        </is>
      </c>
      <c r="D2461" s="26" t="inlineStr">
        <is>
          <t>I3P1</t>
        </is>
      </c>
      <c r="E2461" s="26" t="inlineStr">
        <is>
          <t>真的！</t>
        </is>
      </c>
      <c r="F2461" s="26" t="inlineStr">
        <is>
          <t>真的</t>
        </is>
      </c>
      <c r="G2461" s="26" t="n">
        <v>2</v>
      </c>
      <c r="H2461" s="26" t="n">
        <v>1</v>
      </c>
      <c r="I2461" s="26" t="n">
        <v>1</v>
      </c>
      <c r="J2461" s="26" t="inlineStr">
        <is>
          <t>官方標註文字可保留</t>
        </is>
      </c>
      <c r="K2461" s="26" t="inlineStr">
        <is>
          <t>授權確認前暫停</t>
        </is>
      </c>
      <c r="L2461" s="26" t="inlineStr">
        <is>
          <t>nms_not_provided</t>
        </is>
      </c>
      <c r="M2461" s="26" t="inlineStr">
        <is>
          <t>中文與 Gloss 來自文化部臺灣手語語料庫本地快照，來源代碼與影片可追溯。 此資料未提供可直接用於本專案的 NMS 時間標註。</t>
        </is>
      </c>
      <c r="N2461" s="26" t="inlineStr">
        <is>
          <t>https://tslcorpus.moc.gov.tw/upload/24/web/video/bcmRBZQNB4FxGbeS.mp4</t>
        </is>
      </c>
      <c r="O2461" s="26" t="b">
        <v>0</v>
      </c>
      <c r="P2461" s="26" t="inlineStr">
        <is>
          <t>官方標註文字通過</t>
        </is>
      </c>
      <c r="Q2461" s="26" t="inlineStr">
        <is>
          <t>文化部官方平行語料，來源可追溯、詞彙有效，文字層通過。NMS 未提供、逐句影片對齊為另一軌。gloss 可用於 Text→Gloss。</t>
        </is>
      </c>
    </row>
    <row r="2462">
      <c r="A2462" s="26" t="inlineStr">
        <is>
          <t>TC02458</t>
        </is>
      </c>
      <c r="B2462" s="26" t="inlineStr">
        <is>
          <t>主題訪談</t>
        </is>
      </c>
      <c r="C2462" s="26" t="inlineStr">
        <is>
          <t>I3P2/a441</t>
        </is>
      </c>
      <c r="D2462" s="26" t="inlineStr">
        <is>
          <t>I3P2</t>
        </is>
      </c>
      <c r="E2462" s="26" t="inlineStr">
        <is>
          <t>你在聽聽看工作中，</t>
        </is>
      </c>
      <c r="F2462" s="26" t="inlineStr">
        <is>
          <t>你/聽聽看/工作</t>
        </is>
      </c>
      <c r="G2462" s="26" t="n">
        <v>8</v>
      </c>
      <c r="H2462" s="26" t="n">
        <v>3</v>
      </c>
      <c r="I2462" s="26" t="n">
        <v>5</v>
      </c>
      <c r="J2462" s="26" t="inlineStr">
        <is>
          <t>官方標註文字可保留</t>
        </is>
      </c>
      <c r="K2462" s="26" t="inlineStr">
        <is>
          <t>授權確認前暫停</t>
        </is>
      </c>
      <c r="L2462" s="26" t="inlineStr">
        <is>
          <t>nms_not_provided</t>
        </is>
      </c>
      <c r="M2462" s="26" t="inlineStr">
        <is>
          <t>中文與 Gloss 來自文化部臺灣手語語料庫本地快照，來源代碼與影片可追溯。 此資料未提供可直接用於本專案的 NMS 時間標註。</t>
        </is>
      </c>
      <c r="N2462" s="26" t="inlineStr">
        <is>
          <t>https://tslcorpus.moc.gov.tw/upload/24/web/video/XNVU8IkZyYADulBi.mp4</t>
        </is>
      </c>
      <c r="O2462" s="26" t="b">
        <v>0</v>
      </c>
      <c r="P2462" s="26" t="inlineStr">
        <is>
          <t>官方標註文字通過</t>
        </is>
      </c>
      <c r="Q2462" s="26" t="inlineStr">
        <is>
          <t>文化部官方平行語料，來源可追溯、詞彙有效，文字層通過。NMS 未提供、逐句影片對齊為另一軌。gloss 可用於 Text→Gloss。</t>
        </is>
      </c>
    </row>
    <row r="2463">
      <c r="A2463" s="26" t="inlineStr">
        <is>
          <t>TC02459</t>
        </is>
      </c>
      <c r="B2463" s="26" t="inlineStr">
        <is>
          <t>主題訪談</t>
        </is>
      </c>
      <c r="C2463" s="26" t="inlineStr">
        <is>
          <t>I3P2/a442</t>
        </is>
      </c>
      <c r="D2463" s="26" t="inlineStr">
        <is>
          <t>I3P2</t>
        </is>
      </c>
      <c r="E2463" s="26" t="inlineStr">
        <is>
          <t>像導演、攝影、寫腳本、採訪過程有哪個讓你印象特別深刻的？</t>
        </is>
      </c>
      <c r="F2463" s="26" t="inlineStr">
        <is>
          <t>像/導演/攝影/劇本/寫/採訪++/過程/給/你/印象/深刻/什麼</t>
        </is>
      </c>
      <c r="G2463" s="26" t="n">
        <v>24</v>
      </c>
      <c r="H2463" s="26" t="n">
        <v>12</v>
      </c>
      <c r="I2463" s="26" t="n">
        <v>12</v>
      </c>
      <c r="J2463" s="26" t="inlineStr">
        <is>
          <t>需影片／上下文對齊審核</t>
        </is>
      </c>
      <c r="K2463" s="26" t="inlineStr">
        <is>
          <t>授權確認前暫停</t>
        </is>
      </c>
      <c r="L2463" s="26" t="inlineStr">
        <is>
          <t>nms_not_provided、alignment_risk_length_gap</t>
        </is>
      </c>
      <c r="M2463" s="26" t="inlineStr">
        <is>
          <t>中文與 Gloss 來自文化部臺灣手語語料庫本地快照，來源代碼與影片可追溯。 此資料未提供可直接用於本專案的 NMS 時間標註。 去標點中文字元 24、Gloss 詞數 12，差 12；只表示需要看影片／上下文。</t>
        </is>
      </c>
      <c r="N2463" s="26" t="inlineStr">
        <is>
          <t>https://tslcorpus.moc.gov.tw/upload/24/web/video/XNVU8IkZyYADulBi.mp4</t>
        </is>
      </c>
      <c r="O2463" s="26" t="b">
        <v>1</v>
      </c>
      <c r="P2463" s="26" t="inlineStr">
        <is>
          <t>文字層保留：長度差僅為抽樣訊號非錯譯</t>
        </is>
      </c>
      <c r="Q2463" s="26" t="inlineStr">
        <is>
          <t>中文字數與 Gloss 詞數差距較大僅為人工抽查之抽樣門檻，非翻譯錯誤（規範明載）。官方標註、詞彙有效，文字層保留，標準同「官方標註文字可保留」。逐句影片對齊與 NMS 為另一軌。gloss 可用於 Text→Gloss。</t>
        </is>
      </c>
    </row>
    <row r="2464">
      <c r="A2464" s="26" t="inlineStr">
        <is>
          <t>TC02460</t>
        </is>
      </c>
      <c r="B2464" s="26" t="inlineStr">
        <is>
          <t>主題訪談</t>
        </is>
      </c>
      <c r="C2464" s="26" t="inlineStr">
        <is>
          <t>I3P2/a443</t>
        </is>
      </c>
      <c r="D2464" s="26" t="inlineStr">
        <is>
          <t>I3P2</t>
        </is>
      </c>
      <c r="E2464" s="26" t="inlineStr">
        <is>
          <t>我印象最深刻的一次，</t>
        </is>
      </c>
      <c r="F2464" s="26" t="inlineStr">
        <is>
          <t>我/印象/深刻</t>
        </is>
      </c>
      <c r="G2464" s="26" t="n">
        <v>9</v>
      </c>
      <c r="H2464" s="26" t="n">
        <v>3</v>
      </c>
      <c r="I2464" s="26" t="n">
        <v>6</v>
      </c>
      <c r="J2464" s="26" t="inlineStr">
        <is>
          <t>官方標註文字可保留</t>
        </is>
      </c>
      <c r="K2464" s="26" t="inlineStr">
        <is>
          <t>授權確認前暫停</t>
        </is>
      </c>
      <c r="L2464" s="26" t="inlineStr">
        <is>
          <t>nms_not_provided</t>
        </is>
      </c>
      <c r="M2464" s="26" t="inlineStr">
        <is>
          <t>中文與 Gloss 來自文化部臺灣手語語料庫本地快照，來源代碼與影片可追溯。 此資料未提供可直接用於本專案的 NMS 時間標註。</t>
        </is>
      </c>
      <c r="N2464" s="26" t="inlineStr">
        <is>
          <t>https://tslcorpus.moc.gov.tw/upload/24/web/video/XNVU8IkZyYADulBi.mp4</t>
        </is>
      </c>
      <c r="O2464" s="26" t="b">
        <v>0</v>
      </c>
      <c r="P2464" s="26" t="inlineStr">
        <is>
          <t>官方標註文字通過</t>
        </is>
      </c>
      <c r="Q2464" s="26" t="inlineStr">
        <is>
          <t>文化部官方平行語料，來源可追溯、詞彙有效，文字層通過。NMS 未提供、逐句影片對齊為另一軌。gloss 可用於 Text→Gloss。</t>
        </is>
      </c>
    </row>
    <row r="2465">
      <c r="A2465" s="26" t="inlineStr">
        <is>
          <t>TC02461</t>
        </is>
      </c>
      <c r="B2465" s="26" t="inlineStr">
        <is>
          <t>主題訪談</t>
        </is>
      </c>
      <c r="C2465" s="26" t="inlineStr">
        <is>
          <t>I3P2/a444</t>
        </is>
      </c>
      <c r="D2465" s="26" t="inlineStr">
        <is>
          <t>I3P2</t>
        </is>
      </c>
      <c r="E2465" s="26" t="inlineStr">
        <is>
          <t>我有採訪一位參與八家將表演的聾人。</t>
        </is>
      </c>
      <c r="F2465" s="26" t="inlineStr">
        <is>
          <t>什麼/我/有/採訪/聾人/八家將</t>
        </is>
      </c>
      <c r="G2465" s="26" t="n">
        <v>16</v>
      </c>
      <c r="H2465" s="26" t="n">
        <v>6</v>
      </c>
      <c r="I2465" s="26" t="n">
        <v>10</v>
      </c>
      <c r="J2465" s="26" t="inlineStr">
        <is>
          <t>需影片／上下文對齊審核</t>
        </is>
      </c>
      <c r="K2465" s="26" t="inlineStr">
        <is>
          <t>授權確認前暫停</t>
        </is>
      </c>
      <c r="L2465" s="26" t="inlineStr">
        <is>
          <t>nms_not_provided、alignment_risk_length_gap</t>
        </is>
      </c>
      <c r="M2465" s="26" t="inlineStr">
        <is>
          <t>中文與 Gloss 來自文化部臺灣手語語料庫本地快照，來源代碼與影片可追溯。 此資料未提供可直接用於本專案的 NMS 時間標註。 去標點中文字元 16、Gloss 詞數 6，差 10；只表示需要看影片／上下文。</t>
        </is>
      </c>
      <c r="N2465" s="26" t="inlineStr">
        <is>
          <t>https://tslcorpus.moc.gov.tw/upload/24/web/video/XNVU8IkZyYADulBi.mp4</t>
        </is>
      </c>
      <c r="O2465" s="26" t="b">
        <v>1</v>
      </c>
      <c r="P2465" s="26" t="inlineStr">
        <is>
          <t>文字層保留：長度差僅為抽樣訊號非錯譯</t>
        </is>
      </c>
      <c r="Q2465" s="26" t="inlineStr">
        <is>
          <t>中文字數與 Gloss 詞數差距較大僅為人工抽查之抽樣門檻，非翻譯錯誤（規範明載）。官方標註、詞彙有效，文字層保留，標準同「官方標註文字可保留」。逐句影片對齊與 NMS 為另一軌。gloss 可用於 Text→Gloss。</t>
        </is>
      </c>
    </row>
    <row r="2466">
      <c r="A2466" s="26" t="inlineStr">
        <is>
          <t>TC02462</t>
        </is>
      </c>
      <c r="B2466" s="26" t="inlineStr">
        <is>
          <t>主題訪談</t>
        </is>
      </c>
      <c r="C2466" s="26" t="inlineStr">
        <is>
          <t>I3P2/a445</t>
        </is>
      </c>
      <c r="D2466" s="26" t="inlineStr">
        <is>
          <t>I3P2</t>
        </is>
      </c>
      <c r="E2466" s="26" t="inlineStr">
        <is>
          <t>他是團隊中唯一的聾人，</t>
        </is>
      </c>
      <c r="F2466" s="26" t="inlineStr">
        <is>
          <t>這/他/全部/唯一/特別/唯一</t>
        </is>
      </c>
      <c r="G2466" s="26" t="n">
        <v>10</v>
      </c>
      <c r="H2466" s="26" t="n">
        <v>6</v>
      </c>
      <c r="I2466" s="26" t="n">
        <v>4</v>
      </c>
      <c r="J2466" s="26" t="inlineStr">
        <is>
          <t>官方標註文字可保留</t>
        </is>
      </c>
      <c r="K2466" s="26" t="inlineStr">
        <is>
          <t>授權確認前暫停</t>
        </is>
      </c>
      <c r="L2466" s="26" t="inlineStr">
        <is>
          <t>nms_not_provided</t>
        </is>
      </c>
      <c r="M2466" s="26" t="inlineStr">
        <is>
          <t>中文與 Gloss 來自文化部臺灣手語語料庫本地快照，來源代碼與影片可追溯。 此資料未提供可直接用於本專案的 NMS 時間標註。</t>
        </is>
      </c>
      <c r="N2466" s="26" t="inlineStr">
        <is>
          <t>https://tslcorpus.moc.gov.tw/upload/24/web/video/XNVU8IkZyYADulBi.mp4</t>
        </is>
      </c>
      <c r="O2466" s="26" t="b">
        <v>0</v>
      </c>
      <c r="P2466" s="26" t="inlineStr">
        <is>
          <t>官方標註文字通過</t>
        </is>
      </c>
      <c r="Q2466" s="26" t="inlineStr">
        <is>
          <t>文化部官方平行語料，來源可追溯、詞彙有效，文字層通過。NMS 未提供、逐句影片對齊為另一軌。gloss 可用於 Text→Gloss。</t>
        </is>
      </c>
    </row>
    <row r="2467">
      <c r="A2467" s="26" t="inlineStr">
        <is>
          <t>TC02463</t>
        </is>
      </c>
      <c r="B2467" s="26" t="inlineStr">
        <is>
          <t>主題訪談</t>
        </is>
      </c>
      <c r="C2467" s="26" t="inlineStr">
        <is>
          <t>I3P2/a446</t>
        </is>
      </c>
      <c r="D2467" s="26" t="inlineStr">
        <is>
          <t>I3P2</t>
        </is>
      </c>
      <c r="E2467" s="26" t="inlineStr">
        <is>
          <t>他住在新竹，</t>
        </is>
      </c>
      <c r="F2467" s="26" t="inlineStr">
        <is>
          <t>他/在/住/新竹</t>
        </is>
      </c>
      <c r="G2467" s="26" t="n">
        <v>5</v>
      </c>
      <c r="H2467" s="26" t="n">
        <v>4</v>
      </c>
      <c r="I2467" s="26" t="n">
        <v>1</v>
      </c>
      <c r="J2467" s="26" t="inlineStr">
        <is>
          <t>官方標註文字可保留</t>
        </is>
      </c>
      <c r="K2467" s="26" t="inlineStr">
        <is>
          <t>授權確認前暫停</t>
        </is>
      </c>
      <c r="L2467" s="26" t="inlineStr">
        <is>
          <t>nms_not_provided</t>
        </is>
      </c>
      <c r="M2467" s="26" t="inlineStr">
        <is>
          <t>中文與 Gloss 來自文化部臺灣手語語料庫本地快照，來源代碼與影片可追溯。 此資料未提供可直接用於本專案的 NMS 時間標註。</t>
        </is>
      </c>
      <c r="N2467" s="26" t="inlineStr">
        <is>
          <t>https://tslcorpus.moc.gov.tw/upload/24/web/video/XNVU8IkZyYADulBi.mp4</t>
        </is>
      </c>
      <c r="O2467" s="26" t="b">
        <v>0</v>
      </c>
      <c r="P2467" s="26" t="inlineStr">
        <is>
          <t>官方標註文字通過</t>
        </is>
      </c>
      <c r="Q2467" s="26" t="inlineStr">
        <is>
          <t>文化部官方平行語料，來源可追溯、詞彙有效，文字層通過。NMS 未提供、逐句影片對齊為另一軌。gloss 可用於 Text→Gloss。</t>
        </is>
      </c>
    </row>
    <row r="2468">
      <c r="A2468" s="26" t="inlineStr">
        <is>
          <t>TC02464</t>
        </is>
      </c>
      <c r="B2468" s="26" t="inlineStr">
        <is>
          <t>主題訪談</t>
        </is>
      </c>
      <c r="C2468" s="26" t="inlineStr">
        <is>
          <t>I3P2/a447</t>
        </is>
      </c>
      <c r="D2468" s="26" t="inlineStr">
        <is>
          <t>I3P2</t>
        </is>
      </c>
      <c r="E2468" s="26" t="inlineStr">
        <is>
          <t>我想採訪他，</t>
        </is>
      </c>
      <c r="F2468" s="26" t="inlineStr">
        <is>
          <t>我/想/我/約會/採訪</t>
        </is>
      </c>
      <c r="G2468" s="26" t="n">
        <v>5</v>
      </c>
      <c r="H2468" s="26" t="n">
        <v>5</v>
      </c>
      <c r="I2468" s="26" t="n">
        <v>0</v>
      </c>
      <c r="J2468" s="26" t="inlineStr">
        <is>
          <t>官方標註文字可保留</t>
        </is>
      </c>
      <c r="K2468" s="26" t="inlineStr">
        <is>
          <t>授權確認前暫停</t>
        </is>
      </c>
      <c r="L2468" s="26" t="inlineStr">
        <is>
          <t>nms_not_provided</t>
        </is>
      </c>
      <c r="M2468" s="26" t="inlineStr">
        <is>
          <t>中文與 Gloss 來自文化部臺灣手語語料庫本地快照，來源代碼與影片可追溯。 此資料未提供可直接用於本專案的 NMS 時間標註。</t>
        </is>
      </c>
      <c r="N2468" s="26" t="inlineStr">
        <is>
          <t>https://tslcorpus.moc.gov.tw/upload/24/web/video/XNVU8IkZyYADulBi.mp4</t>
        </is>
      </c>
      <c r="O2468" s="26" t="b">
        <v>0</v>
      </c>
      <c r="P2468" s="26" t="inlineStr">
        <is>
          <t>官方標註文字通過</t>
        </is>
      </c>
      <c r="Q2468" s="26" t="inlineStr">
        <is>
          <t>文化部官方平行語料，來源可追溯、詞彙有效，文字層通過。NMS 未提供、逐句影片對齊為另一軌。gloss 可用於 Text→Gloss。</t>
        </is>
      </c>
    </row>
    <row r="2469">
      <c r="A2469" s="26" t="inlineStr">
        <is>
          <t>TC02465</t>
        </is>
      </c>
      <c r="B2469" s="26" t="inlineStr">
        <is>
          <t>主題訪談</t>
        </is>
      </c>
      <c r="C2469" s="26" t="inlineStr">
        <is>
          <t>I3P2/a448</t>
        </is>
      </c>
      <c r="D2469" s="26" t="inlineStr">
        <is>
          <t>I3P2</t>
        </is>
      </c>
      <c r="E2469" s="26" t="inlineStr">
        <is>
          <t>他答應了，</t>
        </is>
      </c>
      <c r="F2469" s="26" t="inlineStr">
        <is>
          <t>他/答應/棒</t>
        </is>
      </c>
      <c r="G2469" s="26" t="n">
        <v>4</v>
      </c>
      <c r="H2469" s="26" t="n">
        <v>3</v>
      </c>
      <c r="I2469" s="26" t="n">
        <v>1</v>
      </c>
      <c r="J2469" s="26" t="inlineStr">
        <is>
          <t>官方標註文字可保留</t>
        </is>
      </c>
      <c r="K2469" s="26" t="inlineStr">
        <is>
          <t>授權確認前暫停</t>
        </is>
      </c>
      <c r="L2469" s="26" t="inlineStr">
        <is>
          <t>nms_not_provided</t>
        </is>
      </c>
      <c r="M2469" s="26" t="inlineStr">
        <is>
          <t>中文與 Gloss 來自文化部臺灣手語語料庫本地快照，來源代碼與影片可追溯。 此資料未提供可直接用於本專案的 NMS 時間標註。</t>
        </is>
      </c>
      <c r="N2469" s="26" t="inlineStr">
        <is>
          <t>https://tslcorpus.moc.gov.tw/upload/24/web/video/XNVU8IkZyYADulBi.mp4</t>
        </is>
      </c>
      <c r="O2469" s="26" t="b">
        <v>0</v>
      </c>
      <c r="P2469" s="26" t="inlineStr">
        <is>
          <t>官方標註文字通過</t>
        </is>
      </c>
      <c r="Q2469" s="26" t="inlineStr">
        <is>
          <t>文化部官方平行語料，來源可追溯、詞彙有效，文字層通過。NMS 未提供、逐句影片對齊為另一軌。gloss 可用於 Text→Gloss。</t>
        </is>
      </c>
    </row>
    <row r="2470">
      <c r="A2470" s="26" t="inlineStr">
        <is>
          <t>TC02466</t>
        </is>
      </c>
      <c r="B2470" s="26" t="inlineStr">
        <is>
          <t>主題訪談</t>
        </is>
      </c>
      <c r="C2470" s="26" t="inlineStr">
        <is>
          <t>I3P2/a449</t>
        </is>
      </c>
      <c r="D2470" s="26" t="inlineStr">
        <is>
          <t>I3P2</t>
        </is>
      </c>
      <c r="E2470" s="26" t="inlineStr">
        <is>
          <t>我安排晚上差不多七點，</t>
        </is>
      </c>
      <c r="F2470" s="26" t="inlineStr">
        <is>
          <t>我/現在/時間/安排/什麼/晚上/差不多/七點</t>
        </is>
      </c>
      <c r="G2470" s="26" t="n">
        <v>10</v>
      </c>
      <c r="H2470" s="26" t="n">
        <v>8</v>
      </c>
      <c r="I2470" s="26" t="n">
        <v>2</v>
      </c>
      <c r="J2470" s="26" t="inlineStr">
        <is>
          <t>官方標註文字可保留</t>
        </is>
      </c>
      <c r="K2470" s="26" t="inlineStr">
        <is>
          <t>授權確認前暫停</t>
        </is>
      </c>
      <c r="L2470" s="26" t="inlineStr">
        <is>
          <t>nms_not_provided</t>
        </is>
      </c>
      <c r="M2470" s="26" t="inlineStr">
        <is>
          <t>中文與 Gloss 來自文化部臺灣手語語料庫本地快照，來源代碼與影片可追溯。 此資料未提供可直接用於本專案的 NMS 時間標註。</t>
        </is>
      </c>
      <c r="N2470" s="26" t="inlineStr">
        <is>
          <t>https://tslcorpus.moc.gov.tw/upload/24/web/video/XNVU8IkZyYADulBi.mp4</t>
        </is>
      </c>
      <c r="O2470" s="26" t="b">
        <v>0</v>
      </c>
      <c r="P2470" s="26" t="inlineStr">
        <is>
          <t>官方標註文字通過</t>
        </is>
      </c>
      <c r="Q2470" s="26" t="inlineStr">
        <is>
          <t>文化部官方平行語料，來源可追溯、詞彙有效，文字層通過。NMS 未提供、逐句影片對齊為另一軌。gloss 可用於 Text→Gloss。</t>
        </is>
      </c>
    </row>
    <row r="2471">
      <c r="A2471" s="26" t="inlineStr">
        <is>
          <t>TC02467</t>
        </is>
      </c>
      <c r="B2471" s="26" t="inlineStr">
        <is>
          <t>主題訪談</t>
        </is>
      </c>
      <c r="C2471" s="26" t="inlineStr">
        <is>
          <t>I3P2/a450</t>
        </is>
      </c>
      <c r="D2471" s="26" t="inlineStr">
        <is>
          <t>I3P2</t>
        </is>
      </c>
      <c r="E2471" s="26" t="inlineStr">
        <is>
          <t>我去到新竹，</t>
        </is>
      </c>
      <c r="F2471" s="26" t="inlineStr">
        <is>
          <t>我/人去/新竹</t>
        </is>
      </c>
      <c r="G2471" s="26" t="n">
        <v>5</v>
      </c>
      <c r="H2471" s="26" t="n">
        <v>3</v>
      </c>
      <c r="I2471" s="26" t="n">
        <v>2</v>
      </c>
      <c r="J2471" s="26" t="inlineStr">
        <is>
          <t>官方標註文字可保留</t>
        </is>
      </c>
      <c r="K2471" s="26" t="inlineStr">
        <is>
          <t>授權確認前暫停</t>
        </is>
      </c>
      <c r="L2471" s="26" t="inlineStr">
        <is>
          <t>nms_not_provided</t>
        </is>
      </c>
      <c r="M2471" s="26" t="inlineStr">
        <is>
          <t>中文與 Gloss 來自文化部臺灣手語語料庫本地快照，來源代碼與影片可追溯。 此資料未提供可直接用於本專案的 NMS 時間標註。</t>
        </is>
      </c>
      <c r="N2471" s="26" t="inlineStr">
        <is>
          <t>https://tslcorpus.moc.gov.tw/upload/24/web/video/XNVU8IkZyYADulBi.mp4</t>
        </is>
      </c>
      <c r="O2471" s="26" t="b">
        <v>0</v>
      </c>
      <c r="P2471" s="26" t="inlineStr">
        <is>
          <t>官方標註文字通過</t>
        </is>
      </c>
      <c r="Q2471" s="26" t="inlineStr">
        <is>
          <t>文化部官方平行語料，來源可追溯、詞彙有效，文字層通過。NMS 未提供、逐句影片對齊為另一軌。gloss 可用於 Text→Gloss。</t>
        </is>
      </c>
    </row>
    <row r="2472">
      <c r="A2472" s="26" t="inlineStr">
        <is>
          <t>TC02468</t>
        </is>
      </c>
      <c r="B2472" s="26" t="inlineStr">
        <is>
          <t>主題訪談</t>
        </is>
      </c>
      <c r="C2472" s="26" t="inlineStr">
        <is>
          <t>I3P2/a451</t>
        </is>
      </c>
      <c r="D2472" s="26" t="inlineStr">
        <is>
          <t>I3P2</t>
        </is>
      </c>
      <c r="E2472" s="26" t="inlineStr">
        <is>
          <t>那裡的八家將團隊，</t>
        </is>
      </c>
      <c r="F2472" s="26" t="inlineStr">
        <is>
          <t>那裡/八家將/他們/團體</t>
        </is>
      </c>
      <c r="G2472" s="26" t="n">
        <v>8</v>
      </c>
      <c r="H2472" s="26" t="n">
        <v>4</v>
      </c>
      <c r="I2472" s="26" t="n">
        <v>4</v>
      </c>
      <c r="J2472" s="26" t="inlineStr">
        <is>
          <t>官方標註文字可保留</t>
        </is>
      </c>
      <c r="K2472" s="26" t="inlineStr">
        <is>
          <t>授權確認前暫停</t>
        </is>
      </c>
      <c r="L2472" s="26" t="inlineStr">
        <is>
          <t>nms_not_provided</t>
        </is>
      </c>
      <c r="M2472" s="26" t="inlineStr">
        <is>
          <t>中文與 Gloss 來自文化部臺灣手語語料庫本地快照，來源代碼與影片可追溯。 此資料未提供可直接用於本專案的 NMS 時間標註。</t>
        </is>
      </c>
      <c r="N2472" s="26" t="inlineStr">
        <is>
          <t>https://tslcorpus.moc.gov.tw/upload/24/web/video/XNVU8IkZyYADulBi.mp4</t>
        </is>
      </c>
      <c r="O2472" s="26" t="b">
        <v>0</v>
      </c>
      <c r="P2472" s="26" t="inlineStr">
        <is>
          <t>官方標註文字通過</t>
        </is>
      </c>
      <c r="Q2472" s="26" t="inlineStr">
        <is>
          <t>文化部官方平行語料，來源可追溯、詞彙有效，文字層通過。NMS 未提供、逐句影片對齊為另一軌。gloss 可用於 Text→Gloss。</t>
        </is>
      </c>
    </row>
    <row r="2473">
      <c r="A2473" s="26" t="inlineStr">
        <is>
          <t>TC02469</t>
        </is>
      </c>
      <c r="B2473" s="26" t="inlineStr">
        <is>
          <t>主題訪談</t>
        </is>
      </c>
      <c r="C2473" s="26" t="inlineStr">
        <is>
          <t>I3P2/a452</t>
        </is>
      </c>
      <c r="D2473" s="26" t="inlineStr">
        <is>
          <t>I3P2</t>
        </is>
      </c>
      <c r="E2473" s="26" t="inlineStr">
        <is>
          <t>大部分是聽人，</t>
        </is>
      </c>
      <c r="F2473" s="26" t="inlineStr">
        <is>
          <t>聽人/大部分</t>
        </is>
      </c>
      <c r="G2473" s="26" t="n">
        <v>6</v>
      </c>
      <c r="H2473" s="26" t="n">
        <v>2</v>
      </c>
      <c r="I2473" s="26" t="n">
        <v>4</v>
      </c>
      <c r="J2473" s="26" t="inlineStr">
        <is>
          <t>官方標註文字可保留</t>
        </is>
      </c>
      <c r="K2473" s="26" t="inlineStr">
        <is>
          <t>授權確認前暫停</t>
        </is>
      </c>
      <c r="L2473" s="26" t="inlineStr">
        <is>
          <t>nms_not_provided</t>
        </is>
      </c>
      <c r="M2473" s="26" t="inlineStr">
        <is>
          <t>中文與 Gloss 來自文化部臺灣手語語料庫本地快照，來源代碼與影片可追溯。 此資料未提供可直接用於本專案的 NMS 時間標註。</t>
        </is>
      </c>
      <c r="N2473" s="26" t="inlineStr">
        <is>
          <t>https://tslcorpus.moc.gov.tw/upload/24/web/video/XNVU8IkZyYADulBi.mp4</t>
        </is>
      </c>
      <c r="O2473" s="26" t="b">
        <v>0</v>
      </c>
      <c r="P2473" s="26" t="inlineStr">
        <is>
          <t>官方標註文字通過</t>
        </is>
      </c>
      <c r="Q2473" s="26" t="inlineStr">
        <is>
          <t>文化部官方平行語料，來源可追溯、詞彙有效，文字層通過。NMS 未提供、逐句影片對齊為另一軌。gloss 可用於 Text→Gloss。</t>
        </is>
      </c>
    </row>
    <row r="2474">
      <c r="A2474" s="26" t="inlineStr">
        <is>
          <t>TC02470</t>
        </is>
      </c>
      <c r="B2474" s="26" t="inlineStr">
        <is>
          <t>主題訪談</t>
        </is>
      </c>
      <c r="C2474" s="26" t="inlineStr">
        <is>
          <t>I3P2/a453</t>
        </is>
      </c>
      <c r="D2474" s="26" t="inlineStr">
        <is>
          <t>I3P2</t>
        </is>
      </c>
      <c r="E2474" s="26" t="inlineStr">
        <is>
          <t>只有他一個聾人參與其中一起練習八家將。</t>
        </is>
      </c>
      <c r="F2474" s="26" t="inlineStr">
        <is>
          <t>他/聾人/加入/團體/練習/八家將</t>
        </is>
      </c>
      <c r="G2474" s="26" t="n">
        <v>18</v>
      </c>
      <c r="H2474" s="26" t="n">
        <v>6</v>
      </c>
      <c r="I2474" s="26" t="n">
        <v>12</v>
      </c>
      <c r="J2474" s="26" t="inlineStr">
        <is>
          <t>需影片／上下文對齊審核</t>
        </is>
      </c>
      <c r="K2474" s="26" t="inlineStr">
        <is>
          <t>授權確認前暫停</t>
        </is>
      </c>
      <c r="L2474" s="26" t="inlineStr">
        <is>
          <t>nms_not_provided、alignment_risk_length_gap</t>
        </is>
      </c>
      <c r="M2474" s="26" t="inlineStr">
        <is>
          <t>中文與 Gloss 來自文化部臺灣手語語料庫本地快照，來源代碼與影片可追溯。 此資料未提供可直接用於本專案的 NMS 時間標註。 去標點中文字元 18、Gloss 詞數 6，差 12；只表示需要看影片／上下文。</t>
        </is>
      </c>
      <c r="N2474" s="26" t="inlineStr">
        <is>
          <t>https://tslcorpus.moc.gov.tw/upload/24/web/video/XNVU8IkZyYADulBi.mp4</t>
        </is>
      </c>
      <c r="O2474" s="26" t="b">
        <v>1</v>
      </c>
      <c r="P2474" s="26" t="inlineStr">
        <is>
          <t>文字層保留：長度差僅為抽樣訊號非錯譯</t>
        </is>
      </c>
      <c r="Q2474" s="26" t="inlineStr">
        <is>
          <t>中文字數與 Gloss 詞數差距較大僅為人工抽查之抽樣門檻，非翻譯錯誤（規範明載）。官方標註、詞彙有效，文字層保留，標準同「官方標註文字可保留」。逐句影片對齊與 NMS 為另一軌。gloss 可用於 Text→Gloss。</t>
        </is>
      </c>
    </row>
    <row r="2475">
      <c r="A2475" s="26" t="inlineStr">
        <is>
          <t>TC02471</t>
        </is>
      </c>
      <c r="B2475" s="26" t="inlineStr">
        <is>
          <t>主題訪談</t>
        </is>
      </c>
      <c r="C2475" s="26" t="inlineStr">
        <is>
          <t>I3P2/a454</t>
        </is>
      </c>
      <c r="D2475" s="26" t="inlineStr">
        <is>
          <t>I3P2</t>
        </is>
      </c>
      <c r="E2475" s="26" t="inlineStr">
        <is>
          <t>我拍攝到晚上十點結束，</t>
        </is>
      </c>
      <c r="F2475" s="26" t="inlineStr">
        <is>
          <t>我/拍攝/到/晚上/十點/結束</t>
        </is>
      </c>
      <c r="G2475" s="26" t="n">
        <v>10</v>
      </c>
      <c r="H2475" s="26" t="n">
        <v>6</v>
      </c>
      <c r="I2475" s="26" t="n">
        <v>4</v>
      </c>
      <c r="J2475" s="26" t="inlineStr">
        <is>
          <t>官方標註文字可保留</t>
        </is>
      </c>
      <c r="K2475" s="26" t="inlineStr">
        <is>
          <t>授權確認前暫停</t>
        </is>
      </c>
      <c r="L2475" s="26" t="inlineStr">
        <is>
          <t>nms_not_provided</t>
        </is>
      </c>
      <c r="M2475" s="26" t="inlineStr">
        <is>
          <t>中文與 Gloss 來自文化部臺灣手語語料庫本地快照，來源代碼與影片可追溯。 此資料未提供可直接用於本專案的 NMS 時間標註。</t>
        </is>
      </c>
      <c r="N2475" s="26" t="inlineStr">
        <is>
          <t>https://tslcorpus.moc.gov.tw/upload/24/web/video/XNVU8IkZyYADulBi.mp4</t>
        </is>
      </c>
      <c r="O2475" s="26" t="b">
        <v>0</v>
      </c>
      <c r="P2475" s="26" t="inlineStr">
        <is>
          <t>官方標註文字通過</t>
        </is>
      </c>
      <c r="Q2475" s="26" t="inlineStr">
        <is>
          <t>文化部官方平行語料，來源可追溯、詞彙有效，文字層通過。NMS 未提供、逐句影片對齊為另一軌。gloss 可用於 Text→Gloss。</t>
        </is>
      </c>
    </row>
    <row r="2476">
      <c r="A2476" s="26" t="inlineStr">
        <is>
          <t>TC02472</t>
        </is>
      </c>
      <c r="B2476" s="26" t="inlineStr">
        <is>
          <t>主題訪談</t>
        </is>
      </c>
      <c r="C2476" s="26" t="inlineStr">
        <is>
          <t>I3P2/a455</t>
        </is>
      </c>
      <c r="D2476" s="26" t="inlineStr">
        <is>
          <t>I3P2</t>
        </is>
      </c>
      <c r="E2476" s="26" t="inlineStr">
        <is>
          <t>這就完了嗎？</t>
        </is>
      </c>
      <c r="F2476" s="26" t="inlineStr">
        <is>
          <t>這/完</t>
        </is>
      </c>
      <c r="G2476" s="26" t="n">
        <v>5</v>
      </c>
      <c r="H2476" s="26" t="n">
        <v>2</v>
      </c>
      <c r="I2476" s="26" t="n">
        <v>3</v>
      </c>
      <c r="J2476" s="26" t="inlineStr">
        <is>
          <t>官方標註文字可保留</t>
        </is>
      </c>
      <c r="K2476" s="26" t="inlineStr">
        <is>
          <t>授權確認前暫停</t>
        </is>
      </c>
      <c r="L2476" s="26" t="inlineStr">
        <is>
          <t>nms_not_provided</t>
        </is>
      </c>
      <c r="M2476" s="26" t="inlineStr">
        <is>
          <t>中文與 Gloss 來自文化部臺灣手語語料庫本地快照，來源代碼與影片可追溯。 此資料未提供可直接用於本專案的 NMS 時間標註。</t>
        </is>
      </c>
      <c r="N2476" s="26" t="inlineStr">
        <is>
          <t>https://tslcorpus.moc.gov.tw/upload/24/web/video/XNVU8IkZyYADulBi.mp4</t>
        </is>
      </c>
      <c r="O2476" s="26" t="b">
        <v>0</v>
      </c>
      <c r="P2476" s="26" t="inlineStr">
        <is>
          <t>官方標註文字通過</t>
        </is>
      </c>
      <c r="Q2476" s="26" t="inlineStr">
        <is>
          <t>文化部官方平行語料，來源可追溯、詞彙有效，文字層通過。NMS 未提供、逐句影片對齊為另一軌。gloss 可用於 Text→Gloss。</t>
        </is>
      </c>
    </row>
    <row r="2477">
      <c r="A2477" s="26" t="inlineStr">
        <is>
          <t>TC02473</t>
        </is>
      </c>
      <c r="B2477" s="26" t="inlineStr">
        <is>
          <t>主題訪談</t>
        </is>
      </c>
      <c r="C2477" s="26" t="inlineStr">
        <is>
          <t>I3P2/a456</t>
        </is>
      </c>
      <c r="D2477" s="26" t="inlineStr">
        <is>
          <t>I3P2</t>
        </is>
      </c>
      <c r="E2477" s="26" t="inlineStr">
        <is>
          <t>我回去休息嗎？</t>
        </is>
      </c>
      <c r="F2477" s="26" t="inlineStr">
        <is>
          <t>我/回去/休息</t>
        </is>
      </c>
      <c r="G2477" s="26" t="n">
        <v>6</v>
      </c>
      <c r="H2477" s="26" t="n">
        <v>3</v>
      </c>
      <c r="I2477" s="26" t="n">
        <v>3</v>
      </c>
      <c r="J2477" s="26" t="inlineStr">
        <is>
          <t>官方標註文字可保留</t>
        </is>
      </c>
      <c r="K2477" s="26" t="inlineStr">
        <is>
          <t>授權確認前暫停</t>
        </is>
      </c>
      <c r="L2477" s="26" t="inlineStr">
        <is>
          <t>nms_not_provided</t>
        </is>
      </c>
      <c r="M2477" s="26" t="inlineStr">
        <is>
          <t>中文與 Gloss 來自文化部臺灣手語語料庫本地快照，來源代碼與影片可追溯。 此資料未提供可直接用於本專案的 NMS 時間標註。</t>
        </is>
      </c>
      <c r="N2477" s="26" t="inlineStr">
        <is>
          <t>https://tslcorpus.moc.gov.tw/upload/24/web/video/XNVU8IkZyYADulBi.mp4</t>
        </is>
      </c>
      <c r="O2477" s="26" t="b">
        <v>0</v>
      </c>
      <c r="P2477" s="26" t="inlineStr">
        <is>
          <t>官方標註文字通過</t>
        </is>
      </c>
      <c r="Q2477" s="26" t="inlineStr">
        <is>
          <t>文化部官方平行語料，來源可追溯、詞彙有效，文字層通過。NMS 未提供、逐句影片對齊為另一軌。gloss 可用於 Text→Gloss。</t>
        </is>
      </c>
    </row>
    <row r="2478">
      <c r="A2478" s="26" t="inlineStr">
        <is>
          <t>TC02474</t>
        </is>
      </c>
      <c r="B2478" s="26" t="inlineStr">
        <is>
          <t>主題訪談</t>
        </is>
      </c>
      <c r="C2478" s="26" t="inlineStr">
        <is>
          <t>I3P2/a457</t>
        </is>
      </c>
      <c r="D2478" s="26" t="inlineStr">
        <is>
          <t>I3P2</t>
        </is>
      </c>
      <c r="E2478" s="26" t="inlineStr">
        <is>
          <t>不！</t>
        </is>
      </c>
      <c r="F2478" s="26" t="inlineStr">
        <is>
          <t>不</t>
        </is>
      </c>
      <c r="G2478" s="26" t="n">
        <v>1</v>
      </c>
      <c r="H2478" s="26" t="n">
        <v>1</v>
      </c>
      <c r="I2478" s="26" t="n">
        <v>0</v>
      </c>
      <c r="J2478" s="26" t="inlineStr">
        <is>
          <t>官方標註文字可保留</t>
        </is>
      </c>
      <c r="K2478" s="26" t="inlineStr">
        <is>
          <t>授權確認前暫停</t>
        </is>
      </c>
      <c r="L2478" s="26" t="inlineStr">
        <is>
          <t>nms_not_provided</t>
        </is>
      </c>
      <c r="M2478" s="26" t="inlineStr">
        <is>
          <t>中文與 Gloss 來自文化部臺灣手語語料庫本地快照，來源代碼與影片可追溯。 此資料未提供可直接用於本專案的 NMS 時間標註。</t>
        </is>
      </c>
      <c r="N2478" s="26" t="inlineStr">
        <is>
          <t>https://tslcorpus.moc.gov.tw/upload/24/web/video/XNVU8IkZyYADulBi.mp4</t>
        </is>
      </c>
      <c r="O2478" s="26" t="b">
        <v>0</v>
      </c>
      <c r="P2478" s="26" t="inlineStr">
        <is>
          <t>官方標註文字通過</t>
        </is>
      </c>
      <c r="Q2478" s="26" t="inlineStr">
        <is>
          <t>文化部官方平行語料，來源可追溯、詞彙有效，文字層通過。NMS 未提供、逐句影片對齊為另一軌。gloss 可用於 Text→Gloss。</t>
        </is>
      </c>
    </row>
    <row r="2479">
      <c r="A2479" s="26" t="inlineStr">
        <is>
          <t>TC02475</t>
        </is>
      </c>
      <c r="B2479" s="26" t="inlineStr">
        <is>
          <t>主題訪談</t>
        </is>
      </c>
      <c r="C2479" s="26" t="inlineStr">
        <is>
          <t>I3P2/a458</t>
        </is>
      </c>
      <c r="D2479" s="26" t="inlineStr">
        <is>
          <t>I3P2</t>
        </is>
      </c>
      <c r="E2479" s="26" t="inlineStr">
        <is>
          <t>我還得繼續拍攝，</t>
        </is>
      </c>
      <c r="F2479" s="26" t="inlineStr">
        <is>
          <t>我/繼續/拍攝</t>
        </is>
      </c>
      <c r="G2479" s="26" t="n">
        <v>7</v>
      </c>
      <c r="H2479" s="26" t="n">
        <v>3</v>
      </c>
      <c r="I2479" s="26" t="n">
        <v>4</v>
      </c>
      <c r="J2479" s="26" t="inlineStr">
        <is>
          <t>官方標註文字可保留</t>
        </is>
      </c>
      <c r="K2479" s="26" t="inlineStr">
        <is>
          <t>授權確認前暫停</t>
        </is>
      </c>
      <c r="L2479" s="26" t="inlineStr">
        <is>
          <t>nms_not_provided</t>
        </is>
      </c>
      <c r="M2479" s="26" t="inlineStr">
        <is>
          <t>中文與 Gloss 來自文化部臺灣手語語料庫本地快照，來源代碼與影片可追溯。 此資料未提供可直接用於本專案的 NMS 時間標註。</t>
        </is>
      </c>
      <c r="N2479" s="26" t="inlineStr">
        <is>
          <t>https://tslcorpus.moc.gov.tw/upload/24/web/video/XNVU8IkZyYADulBi.mp4</t>
        </is>
      </c>
      <c r="O2479" s="26" t="b">
        <v>0</v>
      </c>
      <c r="P2479" s="26" t="inlineStr">
        <is>
          <t>官方標註文字通過</t>
        </is>
      </c>
      <c r="Q2479" s="26" t="inlineStr">
        <is>
          <t>文化部官方平行語料，來源可追溯、詞彙有效，文字層通過。NMS 未提供、逐句影片對齊為另一軌。gloss 可用於 Text→Gloss。</t>
        </is>
      </c>
    </row>
    <row r="2480">
      <c r="A2480" s="26" t="inlineStr">
        <is>
          <t>TC02476</t>
        </is>
      </c>
      <c r="B2480" s="26" t="inlineStr">
        <is>
          <t>主題訪談</t>
        </is>
      </c>
      <c r="C2480" s="26" t="inlineStr">
        <is>
          <t>I3P2/a459</t>
        </is>
      </c>
      <c r="D2480" s="26" t="inlineStr">
        <is>
          <t>I3P2</t>
        </is>
      </c>
      <c r="E2480" s="26" t="inlineStr">
        <is>
          <t>為什麼？</t>
        </is>
      </c>
      <c r="F2480" s="26" t="inlineStr">
        <is>
          <t>什麼</t>
        </is>
      </c>
      <c r="G2480" s="26" t="n">
        <v>3</v>
      </c>
      <c r="H2480" s="26" t="n">
        <v>1</v>
      </c>
      <c r="I2480" s="26" t="n">
        <v>2</v>
      </c>
      <c r="J2480" s="26" t="inlineStr">
        <is>
          <t>需影片／上下文對齊審核</t>
        </is>
      </c>
      <c r="K2480" s="26" t="inlineStr">
        <is>
          <t>授權確認前暫停</t>
        </is>
      </c>
      <c r="L2480" s="26" t="inlineStr">
        <is>
          <t>nms_not_provided、same_chinese_multiple_gloss</t>
        </is>
      </c>
      <c r="M248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480" s="26" t="inlineStr">
        <is>
          <t>https://tslcorpus.moc.gov.tw/upload/24/web/video/XNVU8IkZyYADulBi.mp4</t>
        </is>
      </c>
      <c r="O2480" s="26" t="b">
        <v>1</v>
      </c>
      <c r="P2480" s="26" t="inlineStr">
        <is>
          <t>保留：同中文多 Gloss 為真實變異／語境差異</t>
        </is>
      </c>
      <c r="Q2480" s="26" t="inlineStr">
        <is>
          <t>相同中文對應多種 Gloss，屬真實地區變異、語境或切句差異，依規範不自動合併或刪除；兩者皆保留，切分時同 seg_uuid 群組化防洩漏。逐句影片對齊為另一軌。gloss 為官方標註，可用於 Text→Gloss。</t>
        </is>
      </c>
    </row>
    <row r="2481">
      <c r="A2481" s="26" t="inlineStr">
        <is>
          <t>TC02477</t>
        </is>
      </c>
      <c r="B2481" s="26" t="inlineStr">
        <is>
          <t>主題訪談</t>
        </is>
      </c>
      <c r="C2481" s="26" t="inlineStr">
        <is>
          <t>I3P2/a460</t>
        </is>
      </c>
      <c r="D2481" s="26" t="inlineStr">
        <is>
          <t>I3P2</t>
        </is>
      </c>
      <c r="E2481" s="26" t="inlineStr">
        <is>
          <t>因為晚上十點之後他開始準備一些八家將的衣服、道具等，</t>
        </is>
      </c>
      <c r="F2481" s="26" t="inlineStr">
        <is>
          <t>他/十點/之後/他/準備/什麼/衣服/準備/各種/道具/各種</t>
        </is>
      </c>
      <c r="G2481" s="26" t="n">
        <v>24</v>
      </c>
      <c r="H2481" s="26" t="n">
        <v>11</v>
      </c>
      <c r="I2481" s="26" t="n">
        <v>13</v>
      </c>
      <c r="J2481" s="26" t="inlineStr">
        <is>
          <t>需影片／上下文對齊審核</t>
        </is>
      </c>
      <c r="K2481" s="26" t="inlineStr">
        <is>
          <t>授權確認前暫停</t>
        </is>
      </c>
      <c r="L2481" s="26" t="inlineStr">
        <is>
          <t>nms_not_provided、alignment_risk_length_gap</t>
        </is>
      </c>
      <c r="M2481" s="26" t="inlineStr">
        <is>
          <t>中文與 Gloss 來自文化部臺灣手語語料庫本地快照，來源代碼與影片可追溯。 此資料未提供可直接用於本專案的 NMS 時間標註。 去標點中文字元 24、Gloss 詞數 11，差 13；只表示需要看影片／上下文。</t>
        </is>
      </c>
      <c r="N2481" s="26" t="inlineStr">
        <is>
          <t>https://tslcorpus.moc.gov.tw/upload/24/web/video/XNVU8IkZyYADulBi.mp4</t>
        </is>
      </c>
      <c r="O2481" s="26" t="b">
        <v>1</v>
      </c>
      <c r="P2481" s="26" t="inlineStr">
        <is>
          <t>文字層保留：長度差僅為抽樣訊號非錯譯</t>
        </is>
      </c>
      <c r="Q2481" s="26" t="inlineStr">
        <is>
          <t>中文字數與 Gloss 詞數差距較大僅為人工抽查之抽樣門檻，非翻譯錯誤（規範明載）。官方標註、詞彙有效，文字層保留，標準同「官方標註文字可保留」。逐句影片對齊與 NMS 為另一軌。gloss 可用於 Text→Gloss。</t>
        </is>
      </c>
    </row>
    <row r="2482">
      <c r="A2482" s="26" t="inlineStr">
        <is>
          <t>TC02478</t>
        </is>
      </c>
      <c r="B2482" s="26" t="inlineStr">
        <is>
          <t>主題訪談</t>
        </is>
      </c>
      <c r="C2482" s="26" t="inlineStr">
        <is>
          <t>I3P2/a461</t>
        </is>
      </c>
      <c r="D2482" s="26" t="inlineStr">
        <is>
          <t>I3P2</t>
        </is>
      </c>
      <c r="E2482" s="26" t="inlineStr">
        <is>
          <t>祭拜時要點燃香火，</t>
        </is>
      </c>
      <c r="F2482" s="26" t="inlineStr">
        <is>
          <t>祭拜/要/點香火</t>
        </is>
      </c>
      <c r="G2482" s="26" t="n">
        <v>8</v>
      </c>
      <c r="H2482" s="26" t="n">
        <v>3</v>
      </c>
      <c r="I2482" s="26" t="n">
        <v>5</v>
      </c>
      <c r="J2482" s="26" t="inlineStr">
        <is>
          <t>官方標註文字可保留</t>
        </is>
      </c>
      <c r="K2482" s="26" t="inlineStr">
        <is>
          <t>授權確認前暫停</t>
        </is>
      </c>
      <c r="L2482" s="26" t="inlineStr">
        <is>
          <t>nms_not_provided</t>
        </is>
      </c>
      <c r="M2482" s="26" t="inlineStr">
        <is>
          <t>中文與 Gloss 來自文化部臺灣手語語料庫本地快照，來源代碼與影片可追溯。 此資料未提供可直接用於本專案的 NMS 時間標註。</t>
        </is>
      </c>
      <c r="N2482" s="26" t="inlineStr">
        <is>
          <t>https://tslcorpus.moc.gov.tw/upload/24/web/video/XNVU8IkZyYADulBi.mp4</t>
        </is>
      </c>
      <c r="O2482" s="26" t="b">
        <v>0</v>
      </c>
      <c r="P2482" s="26" t="inlineStr">
        <is>
          <t>官方標註文字通過</t>
        </is>
      </c>
      <c r="Q2482" s="26" t="inlineStr">
        <is>
          <t>文化部官方平行語料，來源可追溯、詞彙有效，文字層通過。NMS 未提供、逐句影片對齊為另一軌。gloss 可用於 Text→Gloss。</t>
        </is>
      </c>
    </row>
    <row r="2483">
      <c r="A2483" s="26" t="inlineStr">
        <is>
          <t>TC02479</t>
        </is>
      </c>
      <c r="B2483" s="26" t="inlineStr">
        <is>
          <t>主題訪談</t>
        </is>
      </c>
      <c r="C2483" s="26" t="inlineStr">
        <is>
          <t>I3P2/a462</t>
        </is>
      </c>
      <c r="D2483" s="26" t="inlineStr">
        <is>
          <t>I3P2</t>
        </is>
      </c>
      <c r="E2483" s="26" t="inlineStr">
        <is>
          <t>將衣服逐件用香火熏過，</t>
        </is>
      </c>
      <c r="F2483" s="26" t="inlineStr">
        <is>
          <t>衣服/香火+熏衣服/放/香火+熏衣服</t>
        </is>
      </c>
      <c r="G2483" s="26" t="n">
        <v>10</v>
      </c>
      <c r="H2483" s="26" t="n">
        <v>4</v>
      </c>
      <c r="I2483" s="26" t="n">
        <v>6</v>
      </c>
      <c r="J2483" s="26" t="inlineStr">
        <is>
          <t>官方標註文字可保留</t>
        </is>
      </c>
      <c r="K2483" s="26" t="inlineStr">
        <is>
          <t>授權確認前暫停</t>
        </is>
      </c>
      <c r="L2483" s="26" t="inlineStr">
        <is>
          <t>nms_not_provided</t>
        </is>
      </c>
      <c r="M2483" s="26" t="inlineStr">
        <is>
          <t>中文與 Gloss 來自文化部臺灣手語語料庫本地快照，來源代碼與影片可追溯。 此資料未提供可直接用於本專案的 NMS 時間標註。</t>
        </is>
      </c>
      <c r="N2483" s="26" t="inlineStr">
        <is>
          <t>https://tslcorpus.moc.gov.tw/upload/24/web/video/XNVU8IkZyYADulBi.mp4</t>
        </is>
      </c>
      <c r="O2483" s="26" t="b">
        <v>0</v>
      </c>
      <c r="P2483" s="26" t="inlineStr">
        <is>
          <t>官方標註文字通過</t>
        </is>
      </c>
      <c r="Q2483" s="26" t="inlineStr">
        <is>
          <t>文化部官方平行語料，來源可追溯、詞彙有效，文字層通過。NMS 未提供、逐句影片對齊為另一軌。gloss 可用於 Text→Gloss。</t>
        </is>
      </c>
    </row>
    <row r="2484">
      <c r="A2484" s="26" t="inlineStr">
        <is>
          <t>TC02480</t>
        </is>
      </c>
      <c r="B2484" s="26" t="inlineStr">
        <is>
          <t>主題訪談</t>
        </is>
      </c>
      <c r="C2484" s="26" t="inlineStr">
        <is>
          <t>I3P2/a463</t>
        </is>
      </c>
      <c r="D2484" s="26" t="inlineStr">
        <is>
          <t>I3P2</t>
        </is>
      </c>
      <c r="E2484" s="26" t="inlineStr">
        <is>
          <t>那些準備過程，</t>
        </is>
      </c>
      <c r="F2484" s="26" t="inlineStr">
        <is>
          <t>那/過程</t>
        </is>
      </c>
      <c r="G2484" s="26" t="n">
        <v>6</v>
      </c>
      <c r="H2484" s="26" t="n">
        <v>2</v>
      </c>
      <c r="I2484" s="26" t="n">
        <v>4</v>
      </c>
      <c r="J2484" s="26" t="inlineStr">
        <is>
          <t>官方標註文字可保留</t>
        </is>
      </c>
      <c r="K2484" s="26" t="inlineStr">
        <is>
          <t>授權確認前暫停</t>
        </is>
      </c>
      <c r="L2484" s="26" t="inlineStr">
        <is>
          <t>nms_not_provided</t>
        </is>
      </c>
      <c r="M2484" s="26" t="inlineStr">
        <is>
          <t>中文與 Gloss 來自文化部臺灣手語語料庫本地快照，來源代碼與影片可追溯。 此資料未提供可直接用於本專案的 NMS 時間標註。</t>
        </is>
      </c>
      <c r="N2484" s="26" t="inlineStr">
        <is>
          <t>https://tslcorpus.moc.gov.tw/upload/24/web/video/XNVU8IkZyYADulBi.mp4</t>
        </is>
      </c>
      <c r="O2484" s="26" t="b">
        <v>0</v>
      </c>
      <c r="P2484" s="26" t="inlineStr">
        <is>
          <t>官方標註文字通過</t>
        </is>
      </c>
      <c r="Q2484" s="26" t="inlineStr">
        <is>
          <t>文化部官方平行語料，來源可追溯、詞彙有效，文字層通過。NMS 未提供、逐句影片對齊為另一軌。gloss 可用於 Text→Gloss。</t>
        </is>
      </c>
    </row>
    <row r="2485">
      <c r="A2485" s="26" t="inlineStr">
        <is>
          <t>TC02481</t>
        </is>
      </c>
      <c r="B2485" s="26" t="inlineStr">
        <is>
          <t>主題訪談</t>
        </is>
      </c>
      <c r="C2485" s="26" t="inlineStr">
        <is>
          <t>I3P2/a464</t>
        </is>
      </c>
      <c r="D2485" s="26" t="inlineStr">
        <is>
          <t>I3P2</t>
        </is>
      </c>
      <c r="E2485" s="26" t="inlineStr">
        <is>
          <t>我拍攝到晚上十二點。</t>
        </is>
      </c>
      <c r="F2485" s="26" t="inlineStr">
        <is>
          <t>我/拍攝/到/晚上/十二點/十二</t>
        </is>
      </c>
      <c r="G2485" s="26" t="n">
        <v>9</v>
      </c>
      <c r="H2485" s="26" t="n">
        <v>6</v>
      </c>
      <c r="I2485" s="26" t="n">
        <v>3</v>
      </c>
      <c r="J2485" s="26" t="inlineStr">
        <is>
          <t>官方標註文字可保留</t>
        </is>
      </c>
      <c r="K2485" s="26" t="inlineStr">
        <is>
          <t>授權確認前暫停</t>
        </is>
      </c>
      <c r="L2485" s="26" t="inlineStr">
        <is>
          <t>nms_not_provided</t>
        </is>
      </c>
      <c r="M2485" s="26" t="inlineStr">
        <is>
          <t>中文與 Gloss 來自文化部臺灣手語語料庫本地快照，來源代碼與影片可追溯。 此資料未提供可直接用於本專案的 NMS 時間標註。</t>
        </is>
      </c>
      <c r="N2485" s="26" t="inlineStr">
        <is>
          <t>https://tslcorpus.moc.gov.tw/upload/24/web/video/XNVU8IkZyYADulBi.mp4</t>
        </is>
      </c>
      <c r="O2485" s="26" t="b">
        <v>0</v>
      </c>
      <c r="P2485" s="26" t="inlineStr">
        <is>
          <t>官方標註文字通過</t>
        </is>
      </c>
      <c r="Q2485" s="26" t="inlineStr">
        <is>
          <t>文化部官方平行語料，來源可追溯、詞彙有效，文字層通過。NMS 未提供、逐句影片對齊為另一軌。gloss 可用於 Text→Gloss。</t>
        </is>
      </c>
    </row>
    <row r="2486">
      <c r="A2486" s="26" t="inlineStr">
        <is>
          <t>TC02482</t>
        </is>
      </c>
      <c r="B2486" s="26" t="inlineStr">
        <is>
          <t>主題訪談</t>
        </is>
      </c>
      <c r="C2486" s="26" t="inlineStr">
        <is>
          <t>I3P2/a465</t>
        </is>
      </c>
      <c r="D2486" s="26" t="inlineStr">
        <is>
          <t>I3P2</t>
        </is>
      </c>
      <c r="E2486" s="26" t="inlineStr">
        <is>
          <t>結束了嗎？</t>
        </is>
      </c>
      <c r="F2486" s="26" t="inlineStr">
        <is>
          <t>這/結束</t>
        </is>
      </c>
      <c r="G2486" s="26" t="n">
        <v>4</v>
      </c>
      <c r="H2486" s="26" t="n">
        <v>2</v>
      </c>
      <c r="I2486" s="26" t="n">
        <v>2</v>
      </c>
      <c r="J2486" s="26" t="inlineStr">
        <is>
          <t>官方標註文字可保留</t>
        </is>
      </c>
      <c r="K2486" s="26" t="inlineStr">
        <is>
          <t>授權確認前暫停</t>
        </is>
      </c>
      <c r="L2486" s="26" t="inlineStr">
        <is>
          <t>nms_not_provided</t>
        </is>
      </c>
      <c r="M2486" s="26" t="inlineStr">
        <is>
          <t>中文與 Gloss 來自文化部臺灣手語語料庫本地快照，來源代碼與影片可追溯。 此資料未提供可直接用於本專案的 NMS 時間標註。</t>
        </is>
      </c>
      <c r="N2486" s="26" t="inlineStr">
        <is>
          <t>https://tslcorpus.moc.gov.tw/upload/24/web/video/XNVU8IkZyYADulBi.mp4</t>
        </is>
      </c>
      <c r="O2486" s="26" t="b">
        <v>0</v>
      </c>
      <c r="P2486" s="26" t="inlineStr">
        <is>
          <t>官方標註文字通過</t>
        </is>
      </c>
      <c r="Q2486" s="26" t="inlineStr">
        <is>
          <t>文化部官方平行語料，來源可追溯、詞彙有效，文字層通過。NMS 未提供、逐句影片對齊為另一軌。gloss 可用於 Text→Gloss。</t>
        </is>
      </c>
    </row>
    <row r="2487">
      <c r="A2487" s="26" t="inlineStr">
        <is>
          <t>TC02483</t>
        </is>
      </c>
      <c r="B2487" s="26" t="inlineStr">
        <is>
          <t>主題訪談</t>
        </is>
      </c>
      <c r="C2487" s="26" t="inlineStr">
        <is>
          <t>I3P2/a466</t>
        </is>
      </c>
      <c r="D2487" s="26" t="inlineStr">
        <is>
          <t>I3P2</t>
        </is>
      </c>
      <c r="E2487" s="26" t="inlineStr">
        <is>
          <t>不，</t>
        </is>
      </c>
      <c r="F2487" s="26" t="inlineStr">
        <is>
          <t>不</t>
        </is>
      </c>
      <c r="G2487" s="26" t="n">
        <v>1</v>
      </c>
      <c r="H2487" s="26" t="n">
        <v>1</v>
      </c>
      <c r="I2487" s="26" t="n">
        <v>0</v>
      </c>
      <c r="J2487" s="26" t="inlineStr">
        <is>
          <t>官方標註文字可保留</t>
        </is>
      </c>
      <c r="K2487" s="26" t="inlineStr">
        <is>
          <t>授權確認前暫停</t>
        </is>
      </c>
      <c r="L2487" s="26" t="inlineStr">
        <is>
          <t>nms_not_provided</t>
        </is>
      </c>
      <c r="M2487" s="26" t="inlineStr">
        <is>
          <t>中文與 Gloss 來自文化部臺灣手語語料庫本地快照，來源代碼與影片可追溯。 此資料未提供可直接用於本專案的 NMS 時間標註。</t>
        </is>
      </c>
      <c r="N2487" s="26" t="inlineStr">
        <is>
          <t>https://tslcorpus.moc.gov.tw/upload/24/web/video/XNVU8IkZyYADulBi.mp4</t>
        </is>
      </c>
      <c r="O2487" s="26" t="b">
        <v>0</v>
      </c>
      <c r="P2487" s="26" t="inlineStr">
        <is>
          <t>官方標註文字通過</t>
        </is>
      </c>
      <c r="Q2487" s="26" t="inlineStr">
        <is>
          <t>文化部官方平行語料，來源可追溯、詞彙有效，文字層通過。NMS 未提供、逐句影片對齊為另一軌。gloss 可用於 Text→Gloss。</t>
        </is>
      </c>
    </row>
    <row r="2488">
      <c r="A2488" s="26" t="inlineStr">
        <is>
          <t>TC02484</t>
        </is>
      </c>
      <c r="B2488" s="26" t="inlineStr">
        <is>
          <t>主題訪談</t>
        </is>
      </c>
      <c r="C2488" s="26" t="inlineStr">
        <is>
          <t>I3P2/a467</t>
        </is>
      </c>
      <c r="D2488" s="26" t="inlineStr">
        <is>
          <t>I3P2</t>
        </is>
      </c>
      <c r="E2488" s="26" t="inlineStr">
        <is>
          <t>還得繼續。</t>
        </is>
      </c>
      <c r="F2488" s="26" t="inlineStr">
        <is>
          <t>還沒/繼續</t>
        </is>
      </c>
      <c r="G2488" s="26" t="n">
        <v>4</v>
      </c>
      <c r="H2488" s="26" t="n">
        <v>2</v>
      </c>
      <c r="I2488" s="26" t="n">
        <v>2</v>
      </c>
      <c r="J2488" s="26" t="inlineStr">
        <is>
          <t>官方標註文字可保留</t>
        </is>
      </c>
      <c r="K2488" s="26" t="inlineStr">
        <is>
          <t>授權確認前暫停</t>
        </is>
      </c>
      <c r="L2488" s="26" t="inlineStr">
        <is>
          <t>nms_not_provided</t>
        </is>
      </c>
      <c r="M2488" s="26" t="inlineStr">
        <is>
          <t>中文與 Gloss 來自文化部臺灣手語語料庫本地快照，來源代碼與影片可追溯。 此資料未提供可直接用於本專案的 NMS 時間標註。</t>
        </is>
      </c>
      <c r="N2488" s="26" t="inlineStr">
        <is>
          <t>https://tslcorpus.moc.gov.tw/upload/24/web/video/XNVU8IkZyYADulBi.mp4</t>
        </is>
      </c>
      <c r="O2488" s="26" t="b">
        <v>0</v>
      </c>
      <c r="P2488" s="26" t="inlineStr">
        <is>
          <t>官方標註文字通過</t>
        </is>
      </c>
      <c r="Q2488" s="26" t="inlineStr">
        <is>
          <t>文化部官方平行語料，來源可追溯、詞彙有效，文字層通過。NMS 未提供、逐句影片對齊為另一軌。gloss 可用於 Text→Gloss。</t>
        </is>
      </c>
    </row>
    <row r="2489">
      <c r="A2489" s="26" t="inlineStr">
        <is>
          <t>TC02485</t>
        </is>
      </c>
      <c r="B2489" s="26" t="inlineStr">
        <is>
          <t>主題訪談</t>
        </is>
      </c>
      <c r="C2489" s="26" t="inlineStr">
        <is>
          <t>I3P2/a468</t>
        </is>
      </c>
      <c r="D2489" s="26" t="inlineStr">
        <is>
          <t>I3P2</t>
        </is>
      </c>
      <c r="E2489" s="26" t="inlineStr">
        <is>
          <t>那位聾人到這邊開始化妝。</t>
        </is>
      </c>
      <c r="F2489" s="26" t="inlineStr">
        <is>
          <t>那/聾人/人員/每個人/聾人/一/人到這裡/他/化妝</t>
        </is>
      </c>
      <c r="G2489" s="26" t="n">
        <v>11</v>
      </c>
      <c r="H2489" s="26" t="n">
        <v>9</v>
      </c>
      <c r="I2489" s="26" t="n">
        <v>2</v>
      </c>
      <c r="J2489" s="26" t="inlineStr">
        <is>
          <t>官方標註文字可保留</t>
        </is>
      </c>
      <c r="K2489" s="26" t="inlineStr">
        <is>
          <t>授權確認前暫停</t>
        </is>
      </c>
      <c r="L2489" s="26" t="inlineStr">
        <is>
          <t>nms_not_provided</t>
        </is>
      </c>
      <c r="M2489" s="26" t="inlineStr">
        <is>
          <t>中文與 Gloss 來自文化部臺灣手語語料庫本地快照，來源代碼與影片可追溯。 此資料未提供可直接用於本專案的 NMS 時間標註。</t>
        </is>
      </c>
      <c r="N2489" s="26" t="inlineStr">
        <is>
          <t>https://tslcorpus.moc.gov.tw/upload/24/web/video/XNVU8IkZyYADulBi.mp4</t>
        </is>
      </c>
      <c r="O2489" s="26" t="b">
        <v>0</v>
      </c>
      <c r="P2489" s="26" t="inlineStr">
        <is>
          <t>官方標註文字通過</t>
        </is>
      </c>
      <c r="Q2489" s="26" t="inlineStr">
        <is>
          <t>文化部官方平行語料，來源可追溯、詞彙有效，文字層通過。NMS 未提供、逐句影片對齊為另一軌。gloss 可用於 Text→Gloss。</t>
        </is>
      </c>
    </row>
    <row r="2490">
      <c r="A2490" s="26" t="inlineStr">
        <is>
          <t>TC02486</t>
        </is>
      </c>
      <c r="B2490" s="26" t="inlineStr">
        <is>
          <t>主題訪談</t>
        </is>
      </c>
      <c r="C2490" s="26" t="inlineStr">
        <is>
          <t>I3P2/a469</t>
        </is>
      </c>
      <c r="D2490" s="26" t="inlineStr">
        <is>
          <t>I3P2</t>
        </is>
      </c>
      <c r="E2490" s="26" t="inlineStr">
        <is>
          <t>他躺在長板凳上由別人幫他繪畫臉譜。</t>
        </is>
      </c>
      <c r="F2490" s="26" t="inlineStr">
        <is>
          <t>長板凳/躺+板凳/他/八家將/臉/畫/畫臉譜/畫/躺著/他/畫臉譜</t>
        </is>
      </c>
      <c r="G2490" s="26" t="n">
        <v>16</v>
      </c>
      <c r="H2490" s="26" t="n">
        <v>11</v>
      </c>
      <c r="I2490" s="26" t="n">
        <v>5</v>
      </c>
      <c r="J2490" s="26" t="inlineStr">
        <is>
          <t>官方標註文字可保留</t>
        </is>
      </c>
      <c r="K2490" s="26" t="inlineStr">
        <is>
          <t>授權確認前暫停</t>
        </is>
      </c>
      <c r="L2490" s="26" t="inlineStr">
        <is>
          <t>nms_not_provided</t>
        </is>
      </c>
      <c r="M2490" s="26" t="inlineStr">
        <is>
          <t>中文與 Gloss 來自文化部臺灣手語語料庫本地快照，來源代碼與影片可追溯。 此資料未提供可直接用於本專案的 NMS 時間標註。</t>
        </is>
      </c>
      <c r="N2490" s="26" t="inlineStr">
        <is>
          <t>https://tslcorpus.moc.gov.tw/upload/24/web/video/XNVU8IkZyYADulBi.mp4</t>
        </is>
      </c>
      <c r="O2490" s="26" t="b">
        <v>0</v>
      </c>
      <c r="P2490" s="26" t="inlineStr">
        <is>
          <t>官方標註文字通過</t>
        </is>
      </c>
      <c r="Q2490" s="26" t="inlineStr">
        <is>
          <t>文化部官方平行語料，來源可追溯、詞彙有效，文字層通過。NMS 未提供、逐句影片對齊為另一軌。gloss 可用於 Text→Gloss。</t>
        </is>
      </c>
    </row>
    <row r="2491">
      <c r="A2491" s="26" t="inlineStr">
        <is>
          <t>TC02487</t>
        </is>
      </c>
      <c r="B2491" s="26" t="inlineStr">
        <is>
          <t>主題訪談</t>
        </is>
      </c>
      <c r="C2491" s="26" t="inlineStr">
        <is>
          <t>I3P2/a470</t>
        </is>
      </c>
      <c r="D2491" s="26" t="inlineStr">
        <is>
          <t>I3P2</t>
        </is>
      </c>
      <c r="E2491" s="26" t="inlineStr">
        <is>
          <t>從十二點畫到一點才完成。</t>
        </is>
      </c>
      <c r="F2491" s="26" t="inlineStr">
        <is>
          <t>十二點/開始/畫臉譜/到/一點/結束</t>
        </is>
      </c>
      <c r="G2491" s="26" t="n">
        <v>11</v>
      </c>
      <c r="H2491" s="26" t="n">
        <v>6</v>
      </c>
      <c r="I2491" s="26" t="n">
        <v>5</v>
      </c>
      <c r="J2491" s="26" t="inlineStr">
        <is>
          <t>官方標註文字可保留</t>
        </is>
      </c>
      <c r="K2491" s="26" t="inlineStr">
        <is>
          <t>授權確認前暫停</t>
        </is>
      </c>
      <c r="L2491" s="26" t="inlineStr">
        <is>
          <t>nms_not_provided</t>
        </is>
      </c>
      <c r="M2491" s="26" t="inlineStr">
        <is>
          <t>中文與 Gloss 來自文化部臺灣手語語料庫本地快照，來源代碼與影片可追溯。 此資料未提供可直接用於本專案的 NMS 時間標註。</t>
        </is>
      </c>
      <c r="N2491" s="26" t="inlineStr">
        <is>
          <t>https://tslcorpus.moc.gov.tw/upload/24/web/video/XNVU8IkZyYADulBi.mp4</t>
        </is>
      </c>
      <c r="O2491" s="26" t="b">
        <v>0</v>
      </c>
      <c r="P2491" s="26" t="inlineStr">
        <is>
          <t>官方標註文字通過</t>
        </is>
      </c>
      <c r="Q2491" s="26" t="inlineStr">
        <is>
          <t>文化部官方平行語料，來源可追溯、詞彙有效，文字層通過。NMS 未提供、逐句影片對齊為另一軌。gloss 可用於 Text→Gloss。</t>
        </is>
      </c>
    </row>
    <row r="2492">
      <c r="A2492" s="26" t="inlineStr">
        <is>
          <t>TC02488</t>
        </is>
      </c>
      <c r="B2492" s="26" t="inlineStr">
        <is>
          <t>主題訪談</t>
        </is>
      </c>
      <c r="C2492" s="26" t="inlineStr">
        <is>
          <t>I3P2/a471</t>
        </is>
      </c>
      <c r="D2492" s="26" t="inlineStr">
        <is>
          <t>I3P2</t>
        </is>
      </c>
      <c r="E2492" s="26" t="inlineStr">
        <is>
          <t>我問他：「你這樣要怎麼睡覺呢？」，</t>
        </is>
      </c>
      <c r="F2492" s="26" t="inlineStr">
        <is>
          <t>我/問/你/睡覺/怎麼辦</t>
        </is>
      </c>
      <c r="G2492" s="26" t="n">
        <v>12</v>
      </c>
      <c r="H2492" s="26" t="n">
        <v>5</v>
      </c>
      <c r="I2492" s="26" t="n">
        <v>7</v>
      </c>
      <c r="J2492" s="26" t="inlineStr">
        <is>
          <t>需影片／上下文對齊審核</t>
        </is>
      </c>
      <c r="K2492" s="26" t="inlineStr">
        <is>
          <t>授權確認前暫停</t>
        </is>
      </c>
      <c r="L2492" s="26" t="inlineStr">
        <is>
          <t>nms_not_provided、alignment_risk_length_gap</t>
        </is>
      </c>
      <c r="M2492" s="26" t="inlineStr">
        <is>
          <t>中文與 Gloss 來自文化部臺灣手語語料庫本地快照，來源代碼與影片可追溯。 此資料未提供可直接用於本專案的 NMS 時間標註。 去標點中文字元 12、Gloss 詞數 5，差 7；只表示需要看影片／上下文。</t>
        </is>
      </c>
      <c r="N2492" s="26" t="inlineStr">
        <is>
          <t>https://tslcorpus.moc.gov.tw/upload/24/web/video/XNVU8IkZyYADulBi.mp4</t>
        </is>
      </c>
      <c r="O2492" s="26" t="b">
        <v>1</v>
      </c>
      <c r="P2492" s="26" t="inlineStr">
        <is>
          <t>文字層保留：長度差僅為抽樣訊號非錯譯</t>
        </is>
      </c>
      <c r="Q2492" s="26" t="inlineStr">
        <is>
          <t>中文字數與 Gloss 詞數差距較大僅為人工抽查之抽樣門檻，非翻譯錯誤（規範明載）。官方標註、詞彙有效，文字層保留，標準同「官方標註文字可保留」。逐句影片對齊與 NMS 為另一軌。gloss 可用於 Text→Gloss。</t>
        </is>
      </c>
    </row>
    <row r="2493">
      <c r="A2493" s="26" t="inlineStr">
        <is>
          <t>TC02489</t>
        </is>
      </c>
      <c r="B2493" s="26" t="inlineStr">
        <is>
          <t>主題訪談</t>
        </is>
      </c>
      <c r="C2493" s="26" t="inlineStr">
        <is>
          <t>I3P2/a472</t>
        </is>
      </c>
      <c r="D2493" s="26" t="inlineStr">
        <is>
          <t>I3P2</t>
        </is>
      </c>
      <c r="E2493" s="26" t="inlineStr">
        <is>
          <t>他說：「只能忍耐躺著不動，完全不能翻身。」</t>
        </is>
      </c>
      <c r="F2493" s="26" t="inlineStr">
        <is>
          <t>他/說/忍耐/躺著/躺著+依舊/翻來翻去/活動/不能/躺著</t>
        </is>
      </c>
      <c r="G2493" s="26" t="n">
        <v>16</v>
      </c>
      <c r="H2493" s="26" t="n">
        <v>9</v>
      </c>
      <c r="I2493" s="26" t="n">
        <v>7</v>
      </c>
      <c r="J2493" s="26" t="inlineStr">
        <is>
          <t>需影片／上下文對齊審核</t>
        </is>
      </c>
      <c r="K2493" s="26" t="inlineStr">
        <is>
          <t>授權確認前暫停</t>
        </is>
      </c>
      <c r="L2493" s="26" t="inlineStr">
        <is>
          <t>nms_not_provided、alignment_risk_length_gap</t>
        </is>
      </c>
      <c r="M2493" s="26" t="inlineStr">
        <is>
          <t>中文與 Gloss 來自文化部臺灣手語語料庫本地快照，來源代碼與影片可追溯。 此資料未提供可直接用於本專案的 NMS 時間標註。 去標點中文字元 16、Gloss 詞數 9，差 7；只表示需要看影片／上下文。</t>
        </is>
      </c>
      <c r="N2493" s="26" t="inlineStr">
        <is>
          <t>https://tslcorpus.moc.gov.tw/upload/24/web/video/XNVU8IkZyYADulBi.mp4</t>
        </is>
      </c>
      <c r="O2493" s="26" t="b">
        <v>1</v>
      </c>
      <c r="P2493" s="26" t="inlineStr">
        <is>
          <t>文字層保留：長度差僅為抽樣訊號非錯譯</t>
        </is>
      </c>
      <c r="Q2493" s="26" t="inlineStr">
        <is>
          <t>中文字數與 Gloss 詞數差距較大僅為人工抽查之抽樣門檻，非翻譯錯誤（規範明載）。官方標註、詞彙有效，文字層保留，標準同「官方標註文字可保留」。逐句影片對齊與 NMS 為另一軌。gloss 可用於 Text→Gloss。</t>
        </is>
      </c>
    </row>
    <row r="2494">
      <c r="A2494" s="26" t="inlineStr">
        <is>
          <t>TC02490</t>
        </is>
      </c>
      <c r="B2494" s="26" t="inlineStr">
        <is>
          <t>主題訪談</t>
        </is>
      </c>
      <c r="C2494" s="26" t="inlineStr">
        <is>
          <t>I3P2/a473</t>
        </is>
      </c>
      <c r="D2494" s="26" t="inlineStr">
        <is>
          <t>I3P2</t>
        </is>
      </c>
      <c r="E2494" s="26" t="inlineStr">
        <is>
          <t>哇！</t>
        </is>
      </c>
      <c r="F2494" s="26" t="inlineStr">
        <is>
          <t>哇</t>
        </is>
      </c>
      <c r="G2494" s="26" t="n">
        <v>1</v>
      </c>
      <c r="H2494" s="26" t="n">
        <v>1</v>
      </c>
      <c r="I2494" s="26" t="n">
        <v>0</v>
      </c>
      <c r="J2494" s="26" t="inlineStr">
        <is>
          <t>需影片／上下文對齊審核</t>
        </is>
      </c>
      <c r="K2494" s="26" t="inlineStr">
        <is>
          <t>授權確認前暫停</t>
        </is>
      </c>
      <c r="L2494" s="26" t="inlineStr">
        <is>
          <t>nms_not_provided、same_chinese_multiple_gloss</t>
        </is>
      </c>
      <c r="M249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494" s="26" t="inlineStr">
        <is>
          <t>https://tslcorpus.moc.gov.tw/upload/24/web/video/XNVU8IkZyYADulBi.mp4</t>
        </is>
      </c>
      <c r="O2494" s="26" t="b">
        <v>1</v>
      </c>
      <c r="P2494" s="26" t="inlineStr">
        <is>
          <t>保留：同中文多 Gloss 為真實變異／語境差異</t>
        </is>
      </c>
      <c r="Q2494" s="26" t="inlineStr">
        <is>
          <t>相同中文對應多種 Gloss，屬真實地區變異、語境或切句差異，依規範不自動合併或刪除；兩者皆保留，切分時同 seg_uuid 群組化防洩漏。逐句影片對齊為另一軌。gloss 為官方標註，可用於 Text→Gloss。</t>
        </is>
      </c>
    </row>
    <row r="2495">
      <c r="A2495" s="26" t="inlineStr">
        <is>
          <t>TC02491</t>
        </is>
      </c>
      <c r="B2495" s="26" t="inlineStr">
        <is>
          <t>主題訪談</t>
        </is>
      </c>
      <c r="C2495" s="26" t="inlineStr">
        <is>
          <t>I3P2/a474</t>
        </is>
      </c>
      <c r="D2495" s="26" t="inlineStr">
        <is>
          <t>I3P2</t>
        </is>
      </c>
      <c r="E2495" s="26" t="inlineStr">
        <is>
          <t>躺者不動，</t>
        </is>
      </c>
      <c r="F2495" s="26" t="inlineStr">
        <is>
          <t>躺著+依舊</t>
        </is>
      </c>
      <c r="G2495" s="26" t="n">
        <v>4</v>
      </c>
      <c r="H2495" s="26" t="n">
        <v>1</v>
      </c>
      <c r="I2495" s="26" t="n">
        <v>3</v>
      </c>
      <c r="J2495" s="26" t="inlineStr">
        <is>
          <t>官方標註文字可保留</t>
        </is>
      </c>
      <c r="K2495" s="26" t="inlineStr">
        <is>
          <t>授權確認前暫停</t>
        </is>
      </c>
      <c r="L2495" s="26" t="inlineStr">
        <is>
          <t>nms_not_provided</t>
        </is>
      </c>
      <c r="M2495" s="26" t="inlineStr">
        <is>
          <t>中文與 Gloss 來自文化部臺灣手語語料庫本地快照，來源代碼與影片可追溯。 此資料未提供可直接用於本專案的 NMS 時間標註。</t>
        </is>
      </c>
      <c r="N2495" s="26" t="inlineStr">
        <is>
          <t>https://tslcorpus.moc.gov.tw/upload/24/web/video/XNVU8IkZyYADulBi.mp4</t>
        </is>
      </c>
      <c r="O2495" s="26" t="b">
        <v>0</v>
      </c>
      <c r="P2495" s="26" t="inlineStr">
        <is>
          <t>官方標註文字通過</t>
        </is>
      </c>
      <c r="Q2495" s="26" t="inlineStr">
        <is>
          <t>文化部官方平行語料，來源可追溯、詞彙有效，文字層通過。NMS 未提供、逐句影片對齊為另一軌。gloss 可用於 Text→Gloss。</t>
        </is>
      </c>
    </row>
    <row r="2496">
      <c r="A2496" s="26" t="inlineStr">
        <is>
          <t>TC02492</t>
        </is>
      </c>
      <c r="B2496" s="26" t="inlineStr">
        <is>
          <t>主題訪談</t>
        </is>
      </c>
      <c r="C2496" s="26" t="inlineStr">
        <is>
          <t>I3P2/a475</t>
        </is>
      </c>
      <c r="D2496" s="26" t="inlineStr">
        <is>
          <t>I3P2</t>
        </is>
      </c>
      <c r="E2496" s="26" t="inlineStr">
        <is>
          <t>只能眨眨眼。</t>
        </is>
      </c>
      <c r="F2496" s="26" t="inlineStr">
        <is>
          <t>只能/眨眨眼</t>
        </is>
      </c>
      <c r="G2496" s="26" t="n">
        <v>5</v>
      </c>
      <c r="H2496" s="26" t="n">
        <v>2</v>
      </c>
      <c r="I2496" s="26" t="n">
        <v>3</v>
      </c>
      <c r="J2496" s="26" t="inlineStr">
        <is>
          <t>官方標註文字可保留</t>
        </is>
      </c>
      <c r="K2496" s="26" t="inlineStr">
        <is>
          <t>授權確認前暫停</t>
        </is>
      </c>
      <c r="L2496" s="26" t="inlineStr">
        <is>
          <t>nms_not_provided</t>
        </is>
      </c>
      <c r="M2496" s="26" t="inlineStr">
        <is>
          <t>中文與 Gloss 來自文化部臺灣手語語料庫本地快照，來源代碼與影片可追溯。 此資料未提供可直接用於本專案的 NMS 時間標註。</t>
        </is>
      </c>
      <c r="N2496" s="26" t="inlineStr">
        <is>
          <t>https://tslcorpus.moc.gov.tw/upload/24/web/video/XNVU8IkZyYADulBi.mp4</t>
        </is>
      </c>
      <c r="O2496" s="26" t="b">
        <v>0</v>
      </c>
      <c r="P2496" s="26" t="inlineStr">
        <is>
          <t>官方標註文字通過</t>
        </is>
      </c>
      <c r="Q2496" s="26" t="inlineStr">
        <is>
          <t>文化部官方平行語料，來源可追溯、詞彙有效，文字層通過。NMS 未提供、逐句影片對齊為另一軌。gloss 可用於 Text→Gloss。</t>
        </is>
      </c>
    </row>
    <row r="2497">
      <c r="A2497" s="26" t="inlineStr">
        <is>
          <t>TC02493</t>
        </is>
      </c>
      <c r="B2497" s="26" t="inlineStr">
        <is>
          <t>主題訪談</t>
        </is>
      </c>
      <c r="C2497" s="26" t="inlineStr">
        <is>
          <t>I3P2/a476</t>
        </is>
      </c>
      <c r="D2497" s="26" t="inlineStr">
        <is>
          <t>I3P2</t>
        </is>
      </c>
      <c r="E2497" s="26" t="inlineStr">
        <is>
          <t>喔！</t>
        </is>
      </c>
      <c r="F2497" s="26" t="inlineStr">
        <is>
          <t>喔</t>
        </is>
      </c>
      <c r="G2497" s="26" t="n">
        <v>1</v>
      </c>
      <c r="H2497" s="26" t="n">
        <v>1</v>
      </c>
      <c r="I2497" s="26" t="n">
        <v>0</v>
      </c>
      <c r="J2497" s="26" t="inlineStr">
        <is>
          <t>官方標註文字可保留</t>
        </is>
      </c>
      <c r="K2497" s="26" t="inlineStr">
        <is>
          <t>授權確認前暫停</t>
        </is>
      </c>
      <c r="L2497" s="26" t="inlineStr">
        <is>
          <t>nms_not_provided</t>
        </is>
      </c>
      <c r="M2497" s="26" t="inlineStr">
        <is>
          <t>中文與 Gloss 來自文化部臺灣手語語料庫本地快照，來源代碼與影片可追溯。 此資料未提供可直接用於本專案的 NMS 時間標註。</t>
        </is>
      </c>
      <c r="N2497" s="26" t="inlineStr">
        <is>
          <t>https://tslcorpus.moc.gov.tw/upload/24/web/video/XNVU8IkZyYADulBi.mp4</t>
        </is>
      </c>
      <c r="O2497" s="26" t="b">
        <v>0</v>
      </c>
      <c r="P2497" s="26" t="inlineStr">
        <is>
          <t>官方標註文字通過</t>
        </is>
      </c>
      <c r="Q2497" s="26" t="inlineStr">
        <is>
          <t>文化部官方平行語料，來源可追溯、詞彙有效，文字層通過。NMS 未提供、逐句影片對齊為另一軌。gloss 可用於 Text→Gloss。</t>
        </is>
      </c>
    </row>
    <row r="2498">
      <c r="A2498" s="26" t="inlineStr">
        <is>
          <t>TC02494</t>
        </is>
      </c>
      <c r="B2498" s="26" t="inlineStr">
        <is>
          <t>主題訪談</t>
        </is>
      </c>
      <c r="C2498" s="26" t="inlineStr">
        <is>
          <t>I3P2/a477</t>
        </is>
      </c>
      <c r="D2498" s="26" t="inlineStr">
        <is>
          <t>I3P2</t>
        </is>
      </c>
      <c r="E2498" s="26" t="inlineStr">
        <is>
          <t>我拍攝到差不多凌晨兩點，</t>
        </is>
      </c>
      <c r="F2498" s="26" t="inlineStr">
        <is>
          <t>我/拍攝/到/差不多/結束/早上/二點</t>
        </is>
      </c>
      <c r="G2498" s="26" t="n">
        <v>11</v>
      </c>
      <c r="H2498" s="26" t="n">
        <v>7</v>
      </c>
      <c r="I2498" s="26" t="n">
        <v>4</v>
      </c>
      <c r="J2498" s="26" t="inlineStr">
        <is>
          <t>官方標註文字可保留</t>
        </is>
      </c>
      <c r="K2498" s="26" t="inlineStr">
        <is>
          <t>授權確認前暫停</t>
        </is>
      </c>
      <c r="L2498" s="26" t="inlineStr">
        <is>
          <t>nms_not_provided</t>
        </is>
      </c>
      <c r="M2498" s="26" t="inlineStr">
        <is>
          <t>中文與 Gloss 來自文化部臺灣手語語料庫本地快照，來源代碼與影片可追溯。 此資料未提供可直接用於本專案的 NMS 時間標註。</t>
        </is>
      </c>
      <c r="N2498" s="26" t="inlineStr">
        <is>
          <t>https://tslcorpus.moc.gov.tw/upload/24/web/video/XNVU8IkZyYADulBi.mp4</t>
        </is>
      </c>
      <c r="O2498" s="26" t="b">
        <v>0</v>
      </c>
      <c r="P2498" s="26" t="inlineStr">
        <is>
          <t>官方標註文字通過</t>
        </is>
      </c>
      <c r="Q2498" s="26" t="inlineStr">
        <is>
          <t>文化部官方平行語料，來源可追溯、詞彙有效，文字層通過。NMS 未提供、逐句影片對齊為另一軌。gloss 可用於 Text→Gloss。</t>
        </is>
      </c>
    </row>
    <row r="2499">
      <c r="A2499" s="26" t="inlineStr">
        <is>
          <t>TC02495</t>
        </is>
      </c>
      <c r="B2499" s="26" t="inlineStr">
        <is>
          <t>主題訪談</t>
        </is>
      </c>
      <c r="C2499" s="26" t="inlineStr">
        <is>
          <t>I3P2/a478</t>
        </is>
      </c>
      <c r="D2499" s="26" t="inlineStr">
        <is>
          <t>I3P2</t>
        </is>
      </c>
      <c r="E2499" s="26" t="inlineStr">
        <is>
          <t>我回家休息，</t>
        </is>
      </c>
      <c r="F2499" s="26" t="inlineStr">
        <is>
          <t>這/我/回家/休息</t>
        </is>
      </c>
      <c r="G2499" s="26" t="n">
        <v>5</v>
      </c>
      <c r="H2499" s="26" t="n">
        <v>4</v>
      </c>
      <c r="I2499" s="26" t="n">
        <v>1</v>
      </c>
      <c r="J2499" s="26" t="inlineStr">
        <is>
          <t>官方標註文字可保留</t>
        </is>
      </c>
      <c r="K2499" s="26" t="inlineStr">
        <is>
          <t>授權確認前暫停</t>
        </is>
      </c>
      <c r="L2499" s="26" t="inlineStr">
        <is>
          <t>nms_not_provided</t>
        </is>
      </c>
      <c r="M2499" s="26" t="inlineStr">
        <is>
          <t>中文與 Gloss 來自文化部臺灣手語語料庫本地快照，來源代碼與影片可追溯。 此資料未提供可直接用於本專案的 NMS 時間標註。</t>
        </is>
      </c>
      <c r="N2499" s="26" t="inlineStr">
        <is>
          <t>https://tslcorpus.moc.gov.tw/upload/24/web/video/XNVU8IkZyYADulBi.mp4</t>
        </is>
      </c>
      <c r="O2499" s="26" t="b">
        <v>0</v>
      </c>
      <c r="P2499" s="26" t="inlineStr">
        <is>
          <t>官方標註文字通過</t>
        </is>
      </c>
      <c r="Q2499" s="26" t="inlineStr">
        <is>
          <t>文化部官方平行語料，來源可追溯、詞彙有效，文字層通過。NMS 未提供、逐句影片對齊為另一軌。gloss 可用於 Text→Gloss。</t>
        </is>
      </c>
    </row>
    <row r="2500">
      <c r="A2500" s="26" t="inlineStr">
        <is>
          <t>TC02496</t>
        </is>
      </c>
      <c r="B2500" s="26" t="inlineStr">
        <is>
          <t>主題訪談</t>
        </is>
      </c>
      <c r="C2500" s="26" t="inlineStr">
        <is>
          <t>I3P2/a479</t>
        </is>
      </c>
      <c r="D2500" s="26" t="inlineStr">
        <is>
          <t>I3P2</t>
        </is>
      </c>
      <c r="E2500" s="26" t="inlineStr">
        <is>
          <t>等到早上五點又起床趕去現場，</t>
        </is>
      </c>
      <c r="F2500" s="26" t="inlineStr">
        <is>
          <t>等/早上/五點/再/起床/再/趕去</t>
        </is>
      </c>
      <c r="G2500" s="26" t="n">
        <v>13</v>
      </c>
      <c r="H2500" s="26" t="n">
        <v>7</v>
      </c>
      <c r="I2500" s="26" t="n">
        <v>6</v>
      </c>
      <c r="J2500" s="26" t="inlineStr">
        <is>
          <t>官方標註文字可保留</t>
        </is>
      </c>
      <c r="K2500" s="26" t="inlineStr">
        <is>
          <t>授權確認前暫停</t>
        </is>
      </c>
      <c r="L2500" s="26" t="inlineStr">
        <is>
          <t>nms_not_provided</t>
        </is>
      </c>
      <c r="M2500" s="26" t="inlineStr">
        <is>
          <t>中文與 Gloss 來自文化部臺灣手語語料庫本地快照，來源代碼與影片可追溯。 此資料未提供可直接用於本專案的 NMS 時間標註。</t>
        </is>
      </c>
      <c r="N2500" s="26" t="inlineStr">
        <is>
          <t>https://tslcorpus.moc.gov.tw/upload/24/web/video/XNVU8IkZyYADulBi.mp4</t>
        </is>
      </c>
      <c r="O2500" s="26" t="b">
        <v>0</v>
      </c>
      <c r="P2500" s="26" t="inlineStr">
        <is>
          <t>官方標註文字通過</t>
        </is>
      </c>
      <c r="Q2500" s="26" t="inlineStr">
        <is>
          <t>文化部官方平行語料，來源可追溯、詞彙有效，文字層通過。NMS 未提供、逐句影片對齊為另一軌。gloss 可用於 Text→Gloss。</t>
        </is>
      </c>
    </row>
    <row r="2501">
      <c r="A2501" s="26" t="inlineStr">
        <is>
          <t>TC02497</t>
        </is>
      </c>
      <c r="B2501" s="26" t="inlineStr">
        <is>
          <t>主題訪談</t>
        </is>
      </c>
      <c r="C2501" s="26" t="inlineStr">
        <is>
          <t>I3P2/a480</t>
        </is>
      </c>
      <c r="D2501" s="26" t="inlineStr">
        <is>
          <t>I3P2</t>
        </is>
      </c>
      <c r="E2501" s="26" t="inlineStr">
        <is>
          <t>因為他們六點就開始準備了，</t>
        </is>
      </c>
      <c r="F2501" s="26" t="inlineStr">
        <is>
          <t>因為/那/早上/六點/開始/準備</t>
        </is>
      </c>
      <c r="G2501" s="26" t="n">
        <v>12</v>
      </c>
      <c r="H2501" s="26" t="n">
        <v>6</v>
      </c>
      <c r="I2501" s="26" t="n">
        <v>6</v>
      </c>
      <c r="J2501" s="26" t="inlineStr">
        <is>
          <t>官方標註文字可保留</t>
        </is>
      </c>
      <c r="K2501" s="26" t="inlineStr">
        <is>
          <t>授權確認前暫停</t>
        </is>
      </c>
      <c r="L2501" s="26" t="inlineStr">
        <is>
          <t>nms_not_provided</t>
        </is>
      </c>
      <c r="M2501" s="26" t="inlineStr">
        <is>
          <t>中文與 Gloss 來自文化部臺灣手語語料庫本地快照，來源代碼與影片可追溯。 此資料未提供可直接用於本專案的 NMS 時間標註。</t>
        </is>
      </c>
      <c r="N2501" s="26" t="inlineStr">
        <is>
          <t>https://tslcorpus.moc.gov.tw/upload/24/web/video/XNVU8IkZyYADulBi.mp4</t>
        </is>
      </c>
      <c r="O2501" s="26" t="b">
        <v>0</v>
      </c>
      <c r="P2501" s="26" t="inlineStr">
        <is>
          <t>官方標註文字通過</t>
        </is>
      </c>
      <c r="Q2501" s="26" t="inlineStr">
        <is>
          <t>文化部官方平行語料，來源可追溯、詞彙有效，文字層通過。NMS 未提供、逐句影片對齊為另一軌。gloss 可用於 Text→Gloss。</t>
        </is>
      </c>
    </row>
    <row r="2502">
      <c r="A2502" s="26" t="inlineStr">
        <is>
          <t>TC02498</t>
        </is>
      </c>
      <c r="B2502" s="26" t="inlineStr">
        <is>
          <t>主題訪談</t>
        </is>
      </c>
      <c r="C2502" s="26" t="inlineStr">
        <is>
          <t>I3P2/a481</t>
        </is>
      </c>
      <c r="D2502" s="26" t="inlineStr">
        <is>
          <t>I3P2</t>
        </is>
      </c>
      <c r="E2502" s="26" t="inlineStr">
        <is>
          <t>我持續拍攝，</t>
        </is>
      </c>
      <c r="F2502" s="26" t="inlineStr">
        <is>
          <t>我/拍攝</t>
        </is>
      </c>
      <c r="G2502" s="26" t="n">
        <v>5</v>
      </c>
      <c r="H2502" s="26" t="n">
        <v>2</v>
      </c>
      <c r="I2502" s="26" t="n">
        <v>3</v>
      </c>
      <c r="J2502" s="26" t="inlineStr">
        <is>
          <t>官方標註文字可保留</t>
        </is>
      </c>
      <c r="K2502" s="26" t="inlineStr">
        <is>
          <t>授權確認前暫停</t>
        </is>
      </c>
      <c r="L2502" s="26" t="inlineStr">
        <is>
          <t>nms_not_provided</t>
        </is>
      </c>
      <c r="M2502" s="26" t="inlineStr">
        <is>
          <t>中文與 Gloss 來自文化部臺灣手語語料庫本地快照，來源代碼與影片可追溯。 此資料未提供可直接用於本專案的 NMS 時間標註。</t>
        </is>
      </c>
      <c r="N2502" s="26" t="inlineStr">
        <is>
          <t>https://tslcorpus.moc.gov.tw/upload/24/web/video/XNVU8IkZyYADulBi.mp4</t>
        </is>
      </c>
      <c r="O2502" s="26" t="b">
        <v>0</v>
      </c>
      <c r="P2502" s="26" t="inlineStr">
        <is>
          <t>官方標註文字通過</t>
        </is>
      </c>
      <c r="Q2502" s="26" t="inlineStr">
        <is>
          <t>文化部官方平行語料，來源可追溯、詞彙有效，文字層通過。NMS 未提供、逐句影片對齊為另一軌。gloss 可用於 Text→Gloss。</t>
        </is>
      </c>
    </row>
    <row r="2503">
      <c r="A2503" s="26" t="inlineStr">
        <is>
          <t>TC02499</t>
        </is>
      </c>
      <c r="B2503" s="26" t="inlineStr">
        <is>
          <t>主題訪談</t>
        </is>
      </c>
      <c r="C2503" s="26" t="inlineStr">
        <is>
          <t>I3P2/a482</t>
        </is>
      </c>
      <c r="D2503" s="26" t="inlineStr">
        <is>
          <t>I3P2</t>
        </is>
      </c>
      <c r="E2503" s="26" t="inlineStr">
        <is>
          <t>人潮開始湧入，</t>
        </is>
      </c>
      <c r="F2503" s="26" t="inlineStr">
        <is>
          <t>開始/人湧入</t>
        </is>
      </c>
      <c r="G2503" s="26" t="n">
        <v>6</v>
      </c>
      <c r="H2503" s="26" t="n">
        <v>2</v>
      </c>
      <c r="I2503" s="26" t="n">
        <v>4</v>
      </c>
      <c r="J2503" s="26" t="inlineStr">
        <is>
          <t>官方標註文字可保留</t>
        </is>
      </c>
      <c r="K2503" s="26" t="inlineStr">
        <is>
          <t>授權確認前暫停</t>
        </is>
      </c>
      <c r="L2503" s="26" t="inlineStr">
        <is>
          <t>nms_not_provided</t>
        </is>
      </c>
      <c r="M2503" s="26" t="inlineStr">
        <is>
          <t>中文與 Gloss 來自文化部臺灣手語語料庫本地快照，來源代碼與影片可追溯。 此資料未提供可直接用於本專案的 NMS 時間標註。</t>
        </is>
      </c>
      <c r="N2503" s="26" t="inlineStr">
        <is>
          <t>https://tslcorpus.moc.gov.tw/upload/24/web/video/XNVU8IkZyYADulBi.mp4</t>
        </is>
      </c>
      <c r="O2503" s="26" t="b">
        <v>0</v>
      </c>
      <c r="P2503" s="26" t="inlineStr">
        <is>
          <t>官方標註文字通過</t>
        </is>
      </c>
      <c r="Q2503" s="26" t="inlineStr">
        <is>
          <t>文化部官方平行語料，來源可追溯、詞彙有效，文字層通過。NMS 未提供、逐句影片對齊為另一軌。gloss 可用於 Text→Gloss。</t>
        </is>
      </c>
    </row>
    <row r="2504">
      <c r="A2504" s="26" t="inlineStr">
        <is>
          <t>TC02500</t>
        </is>
      </c>
      <c r="B2504" s="26" t="inlineStr">
        <is>
          <t>主題訪談</t>
        </is>
      </c>
      <c r="C2504" s="26" t="inlineStr">
        <is>
          <t>I3P2/a483</t>
        </is>
      </c>
      <c r="D2504" s="26" t="inlineStr">
        <is>
          <t>I3P2</t>
        </is>
      </c>
      <c r="E2504" s="26" t="inlineStr">
        <is>
          <t>從六點到八點，</t>
        </is>
      </c>
      <c r="F2504" s="26" t="inlineStr">
        <is>
          <t>六點/七點</t>
        </is>
      </c>
      <c r="G2504" s="26" t="n">
        <v>6</v>
      </c>
      <c r="H2504" s="26" t="n">
        <v>2</v>
      </c>
      <c r="I2504" s="26" t="n">
        <v>4</v>
      </c>
      <c r="J2504" s="26" t="inlineStr">
        <is>
          <t>官方標註文字可保留</t>
        </is>
      </c>
      <c r="K2504" s="26" t="inlineStr">
        <is>
          <t>授權確認前暫停</t>
        </is>
      </c>
      <c r="L2504" s="26" t="inlineStr">
        <is>
          <t>nms_not_provided</t>
        </is>
      </c>
      <c r="M2504" s="26" t="inlineStr">
        <is>
          <t>中文與 Gloss 來自文化部臺灣手語語料庫本地快照，來源代碼與影片可追溯。 此資料未提供可直接用於本專案的 NMS 時間標註。</t>
        </is>
      </c>
      <c r="N2504" s="26" t="inlineStr">
        <is>
          <t>https://tslcorpus.moc.gov.tw/upload/24/web/video/XNVU8IkZyYADulBi.mp4</t>
        </is>
      </c>
      <c r="O2504" s="26" t="b">
        <v>0</v>
      </c>
      <c r="P2504" s="26" t="inlineStr">
        <is>
          <t>官方標註文字通過</t>
        </is>
      </c>
      <c r="Q2504" s="26" t="inlineStr">
        <is>
          <t>文化部官方平行語料，來源可追溯、詞彙有效，文字層通過。NMS 未提供、逐句影片對齊為另一軌。gloss 可用於 Text→Gloss。</t>
        </is>
      </c>
    </row>
    <row r="2505">
      <c r="A2505" s="26" t="inlineStr">
        <is>
          <t>TC02501</t>
        </is>
      </c>
      <c r="B2505" s="26" t="inlineStr">
        <is>
          <t>主題訪談</t>
        </is>
      </c>
      <c r="C2505" s="26" t="inlineStr">
        <is>
          <t>I3P2/a484</t>
        </is>
      </c>
      <c r="D2505" s="26" t="inlineStr">
        <is>
          <t>I3P2</t>
        </is>
      </c>
      <c r="E2505" s="26" t="inlineStr">
        <is>
          <t>路旁排滿了人，</t>
        </is>
      </c>
      <c r="F2505" s="26" t="inlineStr">
        <is>
          <t>八點/路/排滿人</t>
        </is>
      </c>
      <c r="G2505" s="26" t="n">
        <v>6</v>
      </c>
      <c r="H2505" s="26" t="n">
        <v>3</v>
      </c>
      <c r="I2505" s="26" t="n">
        <v>3</v>
      </c>
      <c r="J2505" s="26" t="inlineStr">
        <is>
          <t>官方標註文字可保留</t>
        </is>
      </c>
      <c r="K2505" s="26" t="inlineStr">
        <is>
          <t>授權確認前暫停</t>
        </is>
      </c>
      <c r="L2505" s="26" t="inlineStr">
        <is>
          <t>nms_not_provided</t>
        </is>
      </c>
      <c r="M2505" s="26" t="inlineStr">
        <is>
          <t>中文與 Gloss 來自文化部臺灣手語語料庫本地快照，來源代碼與影片可追溯。 此資料未提供可直接用於本專案的 NMS 時間標註。</t>
        </is>
      </c>
      <c r="N2505" s="26" t="inlineStr">
        <is>
          <t>https://tslcorpus.moc.gov.tw/upload/24/web/video/XNVU8IkZyYADulBi.mp4</t>
        </is>
      </c>
      <c r="O2505" s="26" t="b">
        <v>0</v>
      </c>
      <c r="P2505" s="26" t="inlineStr">
        <is>
          <t>官方標註文字通過</t>
        </is>
      </c>
      <c r="Q2505" s="26" t="inlineStr">
        <is>
          <t>文化部官方平行語料，來源可追溯、詞彙有效，文字層通過。NMS 未提供、逐句影片對齊為另一軌。gloss 可用於 Text→Gloss。</t>
        </is>
      </c>
    </row>
    <row r="2506">
      <c r="A2506" s="26" t="inlineStr">
        <is>
          <t>TC02502</t>
        </is>
      </c>
      <c r="B2506" s="26" t="inlineStr">
        <is>
          <t>主題訪談</t>
        </is>
      </c>
      <c r="C2506" s="26" t="inlineStr">
        <is>
          <t>I3P2/a485</t>
        </is>
      </c>
      <c r="D2506" s="26" t="inlineStr">
        <is>
          <t>I3P2</t>
        </is>
      </c>
      <c r="E2506" s="26" t="inlineStr">
        <is>
          <t>遊行隊伍一邊旋轉法器一邊跳八家將的步伐，</t>
        </is>
      </c>
      <c r="F2506" s="26" t="inlineStr">
        <is>
          <t>隊伍/列隊前行/握法器/旋轉/第二/跳八家將</t>
        </is>
      </c>
      <c r="G2506" s="26" t="n">
        <v>19</v>
      </c>
      <c r="H2506" s="26" t="n">
        <v>6</v>
      </c>
      <c r="I2506" s="26" t="n">
        <v>13</v>
      </c>
      <c r="J2506" s="26" t="inlineStr">
        <is>
          <t>需影片／上下文對齊審核</t>
        </is>
      </c>
      <c r="K2506" s="26" t="inlineStr">
        <is>
          <t>授權確認前暫停</t>
        </is>
      </c>
      <c r="L2506" s="26" t="inlineStr">
        <is>
          <t>nms_not_provided、alignment_risk_length_gap</t>
        </is>
      </c>
      <c r="M2506" s="26" t="inlineStr">
        <is>
          <t>中文與 Gloss 來自文化部臺灣手語語料庫本地快照，來源代碼與影片可追溯。 此資料未提供可直接用於本專案的 NMS 時間標註。 去標點中文字元 19、Gloss 詞數 6，差 13；只表示需要看影片／上下文。</t>
        </is>
      </c>
      <c r="N2506" s="26" t="inlineStr">
        <is>
          <t>https://tslcorpus.moc.gov.tw/upload/24/web/video/XNVU8IkZyYADulBi.mp4</t>
        </is>
      </c>
      <c r="O2506" s="26" t="b">
        <v>1</v>
      </c>
      <c r="P2506" s="26" t="inlineStr">
        <is>
          <t>文字層保留：長度差僅為抽樣訊號非錯譯</t>
        </is>
      </c>
      <c r="Q2506" s="26" t="inlineStr">
        <is>
          <t>中文字數與 Gloss 詞數差距較大僅為人工抽查之抽樣門檻，非翻譯錯誤（規範明載）。官方標註、詞彙有效，文字層保留，標準同「官方標註文字可保留」。逐句影片對齊與 NMS 為另一軌。gloss 可用於 Text→Gloss。</t>
        </is>
      </c>
    </row>
    <row r="2507">
      <c r="A2507" s="26" t="inlineStr">
        <is>
          <t>TC02503</t>
        </is>
      </c>
      <c r="B2507" s="26" t="inlineStr">
        <is>
          <t>主題訪談</t>
        </is>
      </c>
      <c r="C2507" s="26" t="inlineStr">
        <is>
          <t>I3P2/a486</t>
        </is>
      </c>
      <c r="D2507" s="26" t="inlineStr">
        <is>
          <t>I3P2</t>
        </is>
      </c>
      <c r="E2507" s="26" t="inlineStr">
        <is>
          <t>我一直拍攝到下午差不多四點才結束。</t>
        </is>
      </c>
      <c r="F2507" s="26" t="inlineStr">
        <is>
          <t>我/拍攝/到/下午/大概/四點/結束</t>
        </is>
      </c>
      <c r="G2507" s="26" t="n">
        <v>16</v>
      </c>
      <c r="H2507" s="26" t="n">
        <v>7</v>
      </c>
      <c r="I2507" s="26" t="n">
        <v>9</v>
      </c>
      <c r="J2507" s="26" t="inlineStr">
        <is>
          <t>需影片／上下文對齊審核</t>
        </is>
      </c>
      <c r="K2507" s="26" t="inlineStr">
        <is>
          <t>授權確認前暫停</t>
        </is>
      </c>
      <c r="L2507" s="26" t="inlineStr">
        <is>
          <t>nms_not_provided、alignment_risk_length_gap</t>
        </is>
      </c>
      <c r="M2507" s="26" t="inlineStr">
        <is>
          <t>中文與 Gloss 來自文化部臺灣手語語料庫本地快照，來源代碼與影片可追溯。 此資料未提供可直接用於本專案的 NMS 時間標註。 去標點中文字元 16、Gloss 詞數 7，差 9；只表示需要看影片／上下文。</t>
        </is>
      </c>
      <c r="N2507" s="26" t="inlineStr">
        <is>
          <t>https://tslcorpus.moc.gov.tw/upload/24/web/video/XNVU8IkZyYADulBi.mp4</t>
        </is>
      </c>
      <c r="O2507" s="26" t="b">
        <v>1</v>
      </c>
      <c r="P2507" s="26" t="inlineStr">
        <is>
          <t>文字層保留：長度差僅為抽樣訊號非錯譯</t>
        </is>
      </c>
      <c r="Q2507" s="26" t="inlineStr">
        <is>
          <t>中文字數與 Gloss 詞數差距較大僅為人工抽查之抽樣門檻，非翻譯錯誤（規範明載）。官方標註、詞彙有效，文字層保留，標準同「官方標註文字可保留」。逐句影片對齊與 NMS 為另一軌。gloss 可用於 Text→Gloss。</t>
        </is>
      </c>
    </row>
    <row r="2508">
      <c r="A2508" s="26" t="inlineStr">
        <is>
          <t>TC02504</t>
        </is>
      </c>
      <c r="B2508" s="26" t="inlineStr">
        <is>
          <t>主題訪談</t>
        </is>
      </c>
      <c r="C2508" s="26" t="inlineStr">
        <is>
          <t>I3P2/a487</t>
        </is>
      </c>
      <c r="D2508" s="26" t="inlineStr">
        <is>
          <t>I3P2</t>
        </is>
      </c>
      <c r="E2508" s="26" t="inlineStr">
        <is>
          <t>我臉上掛著濃濃的黑眼圈喘著氣，</t>
        </is>
      </c>
      <c r="F2508" s="26" t="inlineStr">
        <is>
          <t>我/喘/臉/黑眼圈</t>
        </is>
      </c>
      <c r="G2508" s="26" t="n">
        <v>14</v>
      </c>
      <c r="H2508" s="26" t="n">
        <v>4</v>
      </c>
      <c r="I2508" s="26" t="n">
        <v>10</v>
      </c>
      <c r="J2508" s="26" t="inlineStr">
        <is>
          <t>需影片／上下文對齊審核</t>
        </is>
      </c>
      <c r="K2508" s="26" t="inlineStr">
        <is>
          <t>授權確認前暫停</t>
        </is>
      </c>
      <c r="L2508" s="26" t="inlineStr">
        <is>
          <t>nms_not_provided、alignment_risk_length_gap</t>
        </is>
      </c>
      <c r="M2508" s="26" t="inlineStr">
        <is>
          <t>中文與 Gloss 來自文化部臺灣手語語料庫本地快照，來源代碼與影片可追溯。 此資料未提供可直接用於本專案的 NMS 時間標註。 去標點中文字元 14、Gloss 詞數 4，差 10；只表示需要看影片／上下文。</t>
        </is>
      </c>
      <c r="N2508" s="26" t="inlineStr">
        <is>
          <t>https://tslcorpus.moc.gov.tw/upload/24/web/video/XNVU8IkZyYADulBi.mp4</t>
        </is>
      </c>
      <c r="O2508" s="26" t="b">
        <v>1</v>
      </c>
      <c r="P2508" s="26" t="inlineStr">
        <is>
          <t>文字層保留：長度差僅為抽樣訊號非錯譯</t>
        </is>
      </c>
      <c r="Q2508" s="26" t="inlineStr">
        <is>
          <t>中文字數與 Gloss 詞數差距較大僅為人工抽查之抽樣門檻，非翻譯錯誤（規範明載）。官方標註、詞彙有效，文字層保留，標準同「官方標註文字可保留」。逐句影片對齊與 NMS 為另一軌。gloss 可用於 Text→Gloss。</t>
        </is>
      </c>
    </row>
    <row r="2509">
      <c r="A2509" s="26" t="inlineStr">
        <is>
          <t>TC02505</t>
        </is>
      </c>
      <c r="B2509" s="26" t="inlineStr">
        <is>
          <t>主題訪談</t>
        </is>
      </c>
      <c r="C2509" s="26" t="inlineStr">
        <is>
          <t>I3P2/a488</t>
        </is>
      </c>
      <c r="D2509" s="26" t="inlineStr">
        <is>
          <t>I3P2</t>
        </is>
      </c>
      <c r="E2509" s="26" t="inlineStr">
        <is>
          <t>雖然很累，</t>
        </is>
      </c>
      <c r="F2509" s="26" t="inlineStr">
        <is>
          <t>累</t>
        </is>
      </c>
      <c r="G2509" s="26" t="n">
        <v>4</v>
      </c>
      <c r="H2509" s="26" t="n">
        <v>1</v>
      </c>
      <c r="I2509" s="26" t="n">
        <v>3</v>
      </c>
      <c r="J2509" s="26" t="inlineStr">
        <is>
          <t>官方標註文字可保留</t>
        </is>
      </c>
      <c r="K2509" s="26" t="inlineStr">
        <is>
          <t>授權確認前暫停</t>
        </is>
      </c>
      <c r="L2509" s="26" t="inlineStr">
        <is>
          <t>nms_not_provided</t>
        </is>
      </c>
      <c r="M2509" s="26" t="inlineStr">
        <is>
          <t>中文與 Gloss 來自文化部臺灣手語語料庫本地快照，來源代碼與影片可追溯。 此資料未提供可直接用於本專案的 NMS 時間標註。</t>
        </is>
      </c>
      <c r="N2509" s="26" t="inlineStr">
        <is>
          <t>https://tslcorpus.moc.gov.tw/upload/24/web/video/XNVU8IkZyYADulBi.mp4</t>
        </is>
      </c>
      <c r="O2509" s="26" t="b">
        <v>0</v>
      </c>
      <c r="P2509" s="26" t="inlineStr">
        <is>
          <t>官方標註文字通過</t>
        </is>
      </c>
      <c r="Q2509" s="26" t="inlineStr">
        <is>
          <t>文化部官方平行語料，來源可追溯、詞彙有效，文字層通過。NMS 未提供、逐句影片對齊為另一軌。gloss 可用於 Text→Gloss。</t>
        </is>
      </c>
    </row>
    <row r="2510">
      <c r="A2510" s="26" t="inlineStr">
        <is>
          <t>TC02506</t>
        </is>
      </c>
      <c r="B2510" s="26" t="inlineStr">
        <is>
          <t>主題訪談</t>
        </is>
      </c>
      <c r="C2510" s="26" t="inlineStr">
        <is>
          <t>I3P2/a489</t>
        </is>
      </c>
      <c r="D2510" s="26" t="inlineStr">
        <is>
          <t>I3P2</t>
        </is>
      </c>
      <c r="E2510" s="26" t="inlineStr">
        <is>
          <t>但那次經歷讓我印象深刻。</t>
        </is>
      </c>
      <c r="F2510" s="26" t="inlineStr">
        <is>
          <t>那/給/印象/深刻/是</t>
        </is>
      </c>
      <c r="G2510" s="26" t="n">
        <v>11</v>
      </c>
      <c r="H2510" s="26" t="n">
        <v>5</v>
      </c>
      <c r="I2510" s="26" t="n">
        <v>6</v>
      </c>
      <c r="J2510" s="26" t="inlineStr">
        <is>
          <t>官方標註文字可保留</t>
        </is>
      </c>
      <c r="K2510" s="26" t="inlineStr">
        <is>
          <t>授權確認前暫停</t>
        </is>
      </c>
      <c r="L2510" s="26" t="inlineStr">
        <is>
          <t>nms_not_provided</t>
        </is>
      </c>
      <c r="M2510" s="26" t="inlineStr">
        <is>
          <t>中文與 Gloss 來自文化部臺灣手語語料庫本地快照，來源代碼與影片可追溯。 此資料未提供可直接用於本專案的 NMS 時間標註。</t>
        </is>
      </c>
      <c r="N2510" s="26" t="inlineStr">
        <is>
          <t>https://tslcorpus.moc.gov.tw/upload/24/web/video/XNVU8IkZyYADulBi.mp4</t>
        </is>
      </c>
      <c r="O2510" s="26" t="b">
        <v>0</v>
      </c>
      <c r="P2510" s="26" t="inlineStr">
        <is>
          <t>官方標註文字通過</t>
        </is>
      </c>
      <c r="Q2510" s="26" t="inlineStr">
        <is>
          <t>文化部官方平行語料，來源可追溯、詞彙有效，文字層通過。NMS 未提供、逐句影片對齊為另一軌。gloss 可用於 Text→Gloss。</t>
        </is>
      </c>
    </row>
    <row r="2511">
      <c r="A2511" s="26" t="inlineStr">
        <is>
          <t>TC02507</t>
        </is>
      </c>
      <c r="B2511" s="26" t="inlineStr">
        <is>
          <t>主題訪談</t>
        </is>
      </c>
      <c r="C2511" s="26" t="inlineStr">
        <is>
          <t>I3P2/a490</t>
        </is>
      </c>
      <c r="D2511" s="26" t="inlineStr">
        <is>
          <t>I3P2</t>
        </is>
      </c>
      <c r="E2511" s="26" t="inlineStr">
        <is>
          <t>哇！</t>
        </is>
      </c>
      <c r="F2511" s="26" t="inlineStr">
        <is>
          <t>哇</t>
        </is>
      </c>
      <c r="G2511" s="26" t="n">
        <v>1</v>
      </c>
      <c r="H2511" s="26" t="n">
        <v>1</v>
      </c>
      <c r="I2511" s="26" t="n">
        <v>0</v>
      </c>
      <c r="J2511" s="26" t="inlineStr">
        <is>
          <t>重複列：排除或群組化</t>
        </is>
      </c>
      <c r="K2511" s="26" t="inlineStr">
        <is>
          <t>排除重複列</t>
        </is>
      </c>
      <c r="L2511" s="26" t="inlineStr">
        <is>
          <t>nms_not_provided、exact_text_gloss_duplicate、same_chinese_multiple_gloss</t>
        </is>
      </c>
      <c r="M251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511" s="26" t="inlineStr">
        <is>
          <t>https://tslcorpus.moc.gov.tw/upload/24/web/video/XNVU8IkZyYADulBi.mp4</t>
        </is>
      </c>
      <c r="O2511" s="26" t="b">
        <v>0</v>
      </c>
      <c r="P2511" s="26" t="inlineStr">
        <is>
          <t>確認排除：完全重複列（保留 TC02490）</t>
        </is>
      </c>
      <c r="Q2511" s="26" t="inlineStr">
        <is>
          <t>中文與 Gloss 與 TC02490 完全相同，屬同段落切句或重覆抓取。確認為重複列，正式切分時排除本列、保留 TC02490；同 seg_uuid 群組化以防洩漏。</t>
        </is>
      </c>
    </row>
    <row r="2512">
      <c r="A2512" s="26" t="inlineStr">
        <is>
          <t>TC02508</t>
        </is>
      </c>
      <c r="B2512" s="26" t="inlineStr">
        <is>
          <t>主題訪談</t>
        </is>
      </c>
      <c r="C2512" s="26" t="inlineStr">
        <is>
          <t>I3P2/a491</t>
        </is>
      </c>
      <c r="D2512" s="26" t="inlineStr">
        <is>
          <t>I3P2</t>
        </is>
      </c>
      <c r="E2512" s="26" t="inlineStr">
        <is>
          <t>你這樣的工作真的很辛苦，</t>
        </is>
      </c>
      <c r="F2512" s="26" t="inlineStr">
        <is>
          <t>你/這/工作/真的/辛苦</t>
        </is>
      </c>
      <c r="G2512" s="26" t="n">
        <v>11</v>
      </c>
      <c r="H2512" s="26" t="n">
        <v>5</v>
      </c>
      <c r="I2512" s="26" t="n">
        <v>6</v>
      </c>
      <c r="J2512" s="26" t="inlineStr">
        <is>
          <t>官方標註文字可保留</t>
        </is>
      </c>
      <c r="K2512" s="26" t="inlineStr">
        <is>
          <t>授權確認前暫停</t>
        </is>
      </c>
      <c r="L2512" s="26" t="inlineStr">
        <is>
          <t>nms_not_provided</t>
        </is>
      </c>
      <c r="M2512" s="26" t="inlineStr">
        <is>
          <t>中文與 Gloss 來自文化部臺灣手語語料庫本地快照，來源代碼與影片可追溯。 此資料未提供可直接用於本專案的 NMS 時間標註。</t>
        </is>
      </c>
      <c r="N2512" s="26" t="inlineStr">
        <is>
          <t>https://tslcorpus.moc.gov.tw/upload/24/web/video/XNVU8IkZyYADulBi.mp4</t>
        </is>
      </c>
      <c r="O2512" s="26" t="b">
        <v>0</v>
      </c>
      <c r="P2512" s="26" t="inlineStr">
        <is>
          <t>官方標註文字通過</t>
        </is>
      </c>
      <c r="Q2512" s="26" t="inlineStr">
        <is>
          <t>文化部官方平行語料，來源可追溯、詞彙有效，文字層通過。NMS 未提供、逐句影片對齊為另一軌。gloss 可用於 Text→Gloss。</t>
        </is>
      </c>
    </row>
    <row r="2513">
      <c r="A2513" s="26" t="inlineStr">
        <is>
          <t>TC02509</t>
        </is>
      </c>
      <c r="B2513" s="26" t="inlineStr">
        <is>
          <t>主題訪談</t>
        </is>
      </c>
      <c r="C2513" s="26" t="inlineStr">
        <is>
          <t>I3P2/a492</t>
        </is>
      </c>
      <c r="D2513" s="26" t="inlineStr">
        <is>
          <t>I3P2</t>
        </is>
      </c>
      <c r="E2513" s="26" t="inlineStr">
        <is>
          <t>實在很佩服！</t>
        </is>
      </c>
      <c r="F2513" s="26" t="inlineStr">
        <is>
          <t>佩服</t>
        </is>
      </c>
      <c r="G2513" s="26" t="n">
        <v>5</v>
      </c>
      <c r="H2513" s="26" t="n">
        <v>1</v>
      </c>
      <c r="I2513" s="26" t="n">
        <v>4</v>
      </c>
      <c r="J2513" s="26" t="inlineStr">
        <is>
          <t>官方標註文字可保留</t>
        </is>
      </c>
      <c r="K2513" s="26" t="inlineStr">
        <is>
          <t>授權確認前暫停</t>
        </is>
      </c>
      <c r="L2513" s="26" t="inlineStr">
        <is>
          <t>nms_not_provided</t>
        </is>
      </c>
      <c r="M2513" s="26" t="inlineStr">
        <is>
          <t>中文與 Gloss 來自文化部臺灣手語語料庫本地快照，來源代碼與影片可追溯。 此資料未提供可直接用於本專案的 NMS 時間標註。</t>
        </is>
      </c>
      <c r="N2513" s="26" t="inlineStr">
        <is>
          <t>https://tslcorpus.moc.gov.tw/upload/24/web/video/XNVU8IkZyYADulBi.mp4</t>
        </is>
      </c>
      <c r="O2513" s="26" t="b">
        <v>0</v>
      </c>
      <c r="P2513" s="26" t="inlineStr">
        <is>
          <t>官方標註文字通過</t>
        </is>
      </c>
      <c r="Q2513" s="26" t="inlineStr">
        <is>
          <t>文化部官方平行語料，來源可追溯、詞彙有效，文字層通過。NMS 未提供、逐句影片對齊為另一軌。gloss 可用於 Text→Gloss。</t>
        </is>
      </c>
    </row>
    <row r="2514">
      <c r="A2514" s="26" t="inlineStr">
        <is>
          <t>TC02510</t>
        </is>
      </c>
      <c r="B2514" s="26" t="inlineStr">
        <is>
          <t>休閒娛樂</t>
        </is>
      </c>
      <c r="C2514" s="26" t="inlineStr">
        <is>
          <t>G1C10/a151</t>
        </is>
      </c>
      <c r="D2514" s="26" t="inlineStr">
        <is>
          <t>G1C10</t>
        </is>
      </c>
      <c r="E2514" s="26" t="inlineStr">
        <is>
          <t>我喜歡打羽毛球，</t>
        </is>
      </c>
      <c r="F2514" s="26" t="inlineStr">
        <is>
          <t>我/打羽球/喜歡</t>
        </is>
      </c>
      <c r="G2514" s="26" t="n">
        <v>7</v>
      </c>
      <c r="H2514" s="26" t="n">
        <v>3</v>
      </c>
      <c r="I2514" s="26" t="n">
        <v>4</v>
      </c>
      <c r="J2514" s="26" t="inlineStr">
        <is>
          <t>官方標註文字可保留</t>
        </is>
      </c>
      <c r="K2514" s="26" t="inlineStr">
        <is>
          <t>授權確認前暫停</t>
        </is>
      </c>
      <c r="L2514" s="26" t="inlineStr">
        <is>
          <t>nms_not_provided</t>
        </is>
      </c>
      <c r="M2514" s="26" t="inlineStr">
        <is>
          <t>中文與 Gloss 來自文化部臺灣手語語料庫本地快照，來源代碼與影片可追溯。 此資料未提供可直接用於本專案的 NMS 時間標註。</t>
        </is>
      </c>
      <c r="N2514" s="26" t="inlineStr">
        <is>
          <t>https://tslcorpus.moc.gov.tw/upload/24/web/video/nFwEEeyhn8nC3gsP.mp4</t>
        </is>
      </c>
      <c r="O2514" s="26" t="b">
        <v>0</v>
      </c>
      <c r="P2514" s="26" t="inlineStr">
        <is>
          <t>官方標註文字通過</t>
        </is>
      </c>
      <c r="Q2514" s="26" t="inlineStr">
        <is>
          <t>文化部官方平行語料，來源可追溯、詞彙有效，文字層通過。NMS 未提供、逐句影片對齊為另一軌。gloss 可用於 Text→Gloss。</t>
        </is>
      </c>
    </row>
    <row r="2515">
      <c r="A2515" s="26" t="inlineStr">
        <is>
          <t>TC02511</t>
        </is>
      </c>
      <c r="B2515" s="26" t="inlineStr">
        <is>
          <t>休閒娛樂</t>
        </is>
      </c>
      <c r="C2515" s="26" t="inlineStr">
        <is>
          <t>G1C10/a152</t>
        </is>
      </c>
      <c r="D2515" s="26" t="inlineStr">
        <is>
          <t>G1C10</t>
        </is>
      </c>
      <c r="E2515" s="26" t="inlineStr">
        <is>
          <t>一星期打三次羽球，</t>
        </is>
      </c>
      <c r="F2515" s="26" t="inlineStr">
        <is>
          <t>我/一星期/三次/固定</t>
        </is>
      </c>
      <c r="G2515" s="26" t="n">
        <v>8</v>
      </c>
      <c r="H2515" s="26" t="n">
        <v>4</v>
      </c>
      <c r="I2515" s="26" t="n">
        <v>4</v>
      </c>
      <c r="J2515" s="26" t="inlineStr">
        <is>
          <t>官方標註文字可保留</t>
        </is>
      </c>
      <c r="K2515" s="26" t="inlineStr">
        <is>
          <t>授權確認前暫停</t>
        </is>
      </c>
      <c r="L2515" s="26" t="inlineStr">
        <is>
          <t>nms_not_provided</t>
        </is>
      </c>
      <c r="M2515" s="26" t="inlineStr">
        <is>
          <t>中文與 Gloss 來自文化部臺灣手語語料庫本地快照，來源代碼與影片可追溯。 此資料未提供可直接用於本專案的 NMS 時間標註。</t>
        </is>
      </c>
      <c r="N2515" s="26" t="inlineStr">
        <is>
          <t>https://tslcorpus.moc.gov.tw/upload/24/web/video/nFwEEeyhn8nC3gsP.mp4</t>
        </is>
      </c>
      <c r="O2515" s="26" t="b">
        <v>0</v>
      </c>
      <c r="P2515" s="26" t="inlineStr">
        <is>
          <t>官方標註文字通過</t>
        </is>
      </c>
      <c r="Q2515" s="26" t="inlineStr">
        <is>
          <t>文化部官方平行語料，來源可追溯、詞彙有效，文字層通過。NMS 未提供、逐句影片對齊為另一軌。gloss 可用於 Text→Gloss。</t>
        </is>
      </c>
    </row>
    <row r="2516">
      <c r="A2516" s="26" t="inlineStr">
        <is>
          <t>TC02512</t>
        </is>
      </c>
      <c r="B2516" s="26" t="inlineStr">
        <is>
          <t>休閒娛樂</t>
        </is>
      </c>
      <c r="C2516" s="26" t="inlineStr">
        <is>
          <t>G1C10/a153</t>
        </is>
      </c>
      <c r="D2516" s="26" t="inlineStr">
        <is>
          <t>G1C10</t>
        </is>
      </c>
      <c r="E2516" s="26" t="inlineStr">
        <is>
          <t>打羽球很開心。</t>
        </is>
      </c>
      <c r="F2516" s="26" t="inlineStr">
        <is>
          <t>打羽球/開心</t>
        </is>
      </c>
      <c r="G2516" s="26" t="n">
        <v>6</v>
      </c>
      <c r="H2516" s="26" t="n">
        <v>2</v>
      </c>
      <c r="I2516" s="26" t="n">
        <v>4</v>
      </c>
      <c r="J2516" s="26" t="inlineStr">
        <is>
          <t>官方標註文字可保留</t>
        </is>
      </c>
      <c r="K2516" s="26" t="inlineStr">
        <is>
          <t>授權確認前暫停</t>
        </is>
      </c>
      <c r="L2516" s="26" t="inlineStr">
        <is>
          <t>nms_not_provided</t>
        </is>
      </c>
      <c r="M2516" s="26" t="inlineStr">
        <is>
          <t>中文與 Gloss 來自文化部臺灣手語語料庫本地快照，來源代碼與影片可追溯。 此資料未提供可直接用於本專案的 NMS 時間標註。</t>
        </is>
      </c>
      <c r="N2516" s="26" t="inlineStr">
        <is>
          <t>https://tslcorpus.moc.gov.tw/upload/24/web/video/nFwEEeyhn8nC3gsP.mp4</t>
        </is>
      </c>
      <c r="O2516" s="26" t="b">
        <v>0</v>
      </c>
      <c r="P2516" s="26" t="inlineStr">
        <is>
          <t>官方標註文字通過</t>
        </is>
      </c>
      <c r="Q2516" s="26" t="inlineStr">
        <is>
          <t>文化部官方平行語料，來源可追溯、詞彙有效，文字層通過。NMS 未提供、逐句影片對齊為另一軌。gloss 可用於 Text→Gloss。</t>
        </is>
      </c>
    </row>
    <row r="2517">
      <c r="A2517" s="26" t="inlineStr">
        <is>
          <t>TC02513</t>
        </is>
      </c>
      <c r="B2517" s="26" t="inlineStr">
        <is>
          <t>休閒娛樂</t>
        </is>
      </c>
      <c r="C2517" s="26" t="inlineStr">
        <is>
          <t>G1C10/a154</t>
        </is>
      </c>
      <c r="D2517" s="26" t="inlineStr">
        <is>
          <t>G1C10</t>
        </is>
      </c>
      <c r="E2517" s="26" t="inlineStr">
        <is>
          <t>看不出來你會打羽球，</t>
        </is>
      </c>
      <c r="F2517" s="26" t="inlineStr">
        <is>
          <t>你/羽球/高手/看起來/不適合</t>
        </is>
      </c>
      <c r="G2517" s="26" t="n">
        <v>9</v>
      </c>
      <c r="H2517" s="26" t="n">
        <v>5</v>
      </c>
      <c r="I2517" s="26" t="n">
        <v>4</v>
      </c>
      <c r="J2517" s="26" t="inlineStr">
        <is>
          <t>官方標註文字可保留</t>
        </is>
      </c>
      <c r="K2517" s="26" t="inlineStr">
        <is>
          <t>授權確認前暫停</t>
        </is>
      </c>
      <c r="L2517" s="26" t="inlineStr">
        <is>
          <t>nms_not_provided</t>
        </is>
      </c>
      <c r="M2517" s="26" t="inlineStr">
        <is>
          <t>中文與 Gloss 來自文化部臺灣手語語料庫本地快照，來源代碼與影片可追溯。 此資料未提供可直接用於本專案的 NMS 時間標註。</t>
        </is>
      </c>
      <c r="N2517" s="26" t="inlineStr">
        <is>
          <t>https://tslcorpus.moc.gov.tw/upload/24/web/video/nFwEEeyhn8nC3gsP.mp4</t>
        </is>
      </c>
      <c r="O2517" s="26" t="b">
        <v>0</v>
      </c>
      <c r="P2517" s="26" t="inlineStr">
        <is>
          <t>官方標註文字通過</t>
        </is>
      </c>
      <c r="Q2517" s="26" t="inlineStr">
        <is>
          <t>文化部官方平行語料，來源可追溯、詞彙有效，文字層通過。NMS 未提供、逐句影片對齊為另一軌。gloss 可用於 Text→Gloss。</t>
        </is>
      </c>
    </row>
    <row r="2518">
      <c r="A2518" s="26" t="inlineStr">
        <is>
          <t>TC02514</t>
        </is>
      </c>
      <c r="B2518" s="26" t="inlineStr">
        <is>
          <t>休閒娛樂</t>
        </is>
      </c>
      <c r="C2518" s="26" t="inlineStr">
        <is>
          <t>G1C10/a155</t>
        </is>
      </c>
      <c r="D2518" s="26" t="inlineStr">
        <is>
          <t>G1C10</t>
        </is>
      </c>
      <c r="E2518" s="26" t="inlineStr">
        <is>
          <t>你有運動習慣真棒！</t>
        </is>
      </c>
      <c r="F2518" s="26" t="inlineStr">
        <is>
          <t>運動/習慣/有/棒++</t>
        </is>
      </c>
      <c r="G2518" s="26" t="n">
        <v>8</v>
      </c>
      <c r="H2518" s="26" t="n">
        <v>4</v>
      </c>
      <c r="I2518" s="26" t="n">
        <v>4</v>
      </c>
      <c r="J2518" s="26" t="inlineStr">
        <is>
          <t>官方標註文字可保留</t>
        </is>
      </c>
      <c r="K2518" s="26" t="inlineStr">
        <is>
          <t>授權確認前暫停</t>
        </is>
      </c>
      <c r="L2518" s="26" t="inlineStr">
        <is>
          <t>nms_not_provided</t>
        </is>
      </c>
      <c r="M2518" s="26" t="inlineStr">
        <is>
          <t>中文與 Gloss 來自文化部臺灣手語語料庫本地快照，來源代碼與影片可追溯。 此資料未提供可直接用於本專案的 NMS 時間標註。</t>
        </is>
      </c>
      <c r="N2518" s="26" t="inlineStr">
        <is>
          <t>https://tslcorpus.moc.gov.tw/upload/24/web/video/nFwEEeyhn8nC3gsP.mp4</t>
        </is>
      </c>
      <c r="O2518" s="26" t="b">
        <v>0</v>
      </c>
      <c r="P2518" s="26" t="inlineStr">
        <is>
          <t>官方標註文字通過</t>
        </is>
      </c>
      <c r="Q2518" s="26" t="inlineStr">
        <is>
          <t>文化部官方平行語料，來源可追溯、詞彙有效，文字層通過。NMS 未提供、逐句影片對齊為另一軌。gloss 可用於 Text→Gloss。</t>
        </is>
      </c>
    </row>
    <row r="2519">
      <c r="A2519" s="26" t="inlineStr">
        <is>
          <t>TC02515</t>
        </is>
      </c>
      <c r="B2519" s="26" t="inlineStr">
        <is>
          <t>休閒娛樂</t>
        </is>
      </c>
      <c r="C2519" s="26" t="inlineStr">
        <is>
          <t>G1C10/a156</t>
        </is>
      </c>
      <c r="D2519" s="26" t="inlineStr">
        <is>
          <t>G1C10</t>
        </is>
      </c>
      <c r="E2519" s="26" t="inlineStr">
        <is>
          <t>我記得2020年臺灣爆發新冠疫情，</t>
        </is>
      </c>
      <c r="F2519" s="26" t="inlineStr">
        <is>
          <t>我/記得/2020年/臺灣/新冠肺炎/傳播/爆發</t>
        </is>
      </c>
      <c r="G2519" s="26" t="n">
        <v>16</v>
      </c>
      <c r="H2519" s="26" t="n">
        <v>7</v>
      </c>
      <c r="I2519" s="26" t="n">
        <v>9</v>
      </c>
      <c r="J2519" s="26" t="inlineStr">
        <is>
          <t>需影片／上下文對齊審核</t>
        </is>
      </c>
      <c r="K2519" s="26" t="inlineStr">
        <is>
          <t>授權確認前暫停</t>
        </is>
      </c>
      <c r="L2519" s="26" t="inlineStr">
        <is>
          <t>nms_not_provided、alignment_risk_length_gap</t>
        </is>
      </c>
      <c r="M2519" s="26" t="inlineStr">
        <is>
          <t>中文與 Gloss 來自文化部臺灣手語語料庫本地快照，來源代碼與影片可追溯。 此資料未提供可直接用於本專案的 NMS 時間標註。 去標點中文字元 16、Gloss 詞數 7，差 9；只表示需要看影片／上下文。</t>
        </is>
      </c>
      <c r="N2519" s="26" t="inlineStr">
        <is>
          <t>https://tslcorpus.moc.gov.tw/upload/24/web/video/nFwEEeyhn8nC3gsP.mp4</t>
        </is>
      </c>
      <c r="O2519" s="26" t="b">
        <v>1</v>
      </c>
      <c r="P2519" s="26" t="inlineStr">
        <is>
          <t>文字層保留：長度差僅為抽樣訊號非錯譯</t>
        </is>
      </c>
      <c r="Q2519" s="26" t="inlineStr">
        <is>
          <t>中文字數與 Gloss 詞數差距較大僅為人工抽查之抽樣門檻，非翻譯錯誤（規範明載）。官方標註、詞彙有效，文字層保留，標準同「官方標註文字可保留」。逐句影片對齊與 NMS 為另一軌。gloss 可用於 Text→Gloss。</t>
        </is>
      </c>
    </row>
    <row r="2520">
      <c r="A2520" s="26" t="inlineStr">
        <is>
          <t>TC02516</t>
        </is>
      </c>
      <c r="B2520" s="26" t="inlineStr">
        <is>
          <t>休閒娛樂</t>
        </is>
      </c>
      <c r="C2520" s="26" t="inlineStr">
        <is>
          <t>G1C10/a157</t>
        </is>
      </c>
      <c r="D2520" s="26" t="inlineStr">
        <is>
          <t>G1C10</t>
        </is>
      </c>
      <c r="E2520" s="26" t="inlineStr">
        <is>
          <t>政府宣布學校等地方都要戴口罩，</t>
        </is>
      </c>
      <c r="F2520" s="26" t="inlineStr">
        <is>
          <t>政府/宣布/每個/學校/戴口罩/要</t>
        </is>
      </c>
      <c r="G2520" s="26" t="n">
        <v>14</v>
      </c>
      <c r="H2520" s="26" t="n">
        <v>6</v>
      </c>
      <c r="I2520" s="26" t="n">
        <v>8</v>
      </c>
      <c r="J2520" s="26" t="inlineStr">
        <is>
          <t>需影片／上下文對齊審核</t>
        </is>
      </c>
      <c r="K2520" s="26" t="inlineStr">
        <is>
          <t>授權確認前暫停</t>
        </is>
      </c>
      <c r="L2520" s="26" t="inlineStr">
        <is>
          <t>nms_not_provided、alignment_risk_length_gap</t>
        </is>
      </c>
      <c r="M2520" s="26" t="inlineStr">
        <is>
          <t>中文與 Gloss 來自文化部臺灣手語語料庫本地快照，來源代碼與影片可追溯。 此資料未提供可直接用於本專案的 NMS 時間標註。 去標點中文字元 14、Gloss 詞數 6，差 8；只表示需要看影片／上下文。</t>
        </is>
      </c>
      <c r="N2520" s="26" t="inlineStr">
        <is>
          <t>https://tslcorpus.moc.gov.tw/upload/24/web/video/nFwEEeyhn8nC3gsP.mp4</t>
        </is>
      </c>
      <c r="O2520" s="26" t="b">
        <v>1</v>
      </c>
      <c r="P2520" s="26" t="inlineStr">
        <is>
          <t>文字層保留：長度差僅為抽樣訊號非錯譯</t>
        </is>
      </c>
      <c r="Q2520" s="26" t="inlineStr">
        <is>
          <t>中文字數與 Gloss 詞數差距較大僅為人工抽查之抽樣門檻，非翻譯錯誤（規範明載）。官方標註、詞彙有效，文字層保留，標準同「官方標註文字可保留」。逐句影片對齊與 NMS 為另一軌。gloss 可用於 Text→Gloss。</t>
        </is>
      </c>
    </row>
    <row r="2521">
      <c r="A2521" s="26" t="inlineStr">
        <is>
          <t>TC02517</t>
        </is>
      </c>
      <c r="B2521" s="26" t="inlineStr">
        <is>
          <t>休閒娛樂</t>
        </is>
      </c>
      <c r="C2521" s="26" t="inlineStr">
        <is>
          <t>G1C10/a158</t>
        </is>
      </c>
      <c r="D2521" s="26" t="inlineStr">
        <is>
          <t>G1C10</t>
        </is>
      </c>
      <c r="E2521" s="26" t="inlineStr">
        <is>
          <t>所有活動都要停止。</t>
        </is>
      </c>
      <c r="F2521" s="26" t="inlineStr">
        <is>
          <t>活動/處++/停</t>
        </is>
      </c>
      <c r="G2521" s="26" t="n">
        <v>8</v>
      </c>
      <c r="H2521" s="26" t="n">
        <v>3</v>
      </c>
      <c r="I2521" s="26" t="n">
        <v>5</v>
      </c>
      <c r="J2521" s="26" t="inlineStr">
        <is>
          <t>官方標註文字可保留</t>
        </is>
      </c>
      <c r="K2521" s="26" t="inlineStr">
        <is>
          <t>授權確認前暫停</t>
        </is>
      </c>
      <c r="L2521" s="26" t="inlineStr">
        <is>
          <t>nms_not_provided</t>
        </is>
      </c>
      <c r="M2521" s="26" t="inlineStr">
        <is>
          <t>中文與 Gloss 來自文化部臺灣手語語料庫本地快照，來源代碼與影片可追溯。 此資料未提供可直接用於本專案的 NMS 時間標註。</t>
        </is>
      </c>
      <c r="N2521" s="26" t="inlineStr">
        <is>
          <t>https://tslcorpus.moc.gov.tw/upload/24/web/video/nFwEEeyhn8nC3gsP.mp4</t>
        </is>
      </c>
      <c r="O2521" s="26" t="b">
        <v>0</v>
      </c>
      <c r="P2521" s="26" t="inlineStr">
        <is>
          <t>官方標註文字通過</t>
        </is>
      </c>
      <c r="Q2521" s="26" t="inlineStr">
        <is>
          <t>文化部官方平行語料，來源可追溯、詞彙有效，文字層通過。NMS 未提供、逐句影片對齊為另一軌。gloss 可用於 Text→Gloss。</t>
        </is>
      </c>
    </row>
    <row r="2522">
      <c r="A2522" s="26" t="inlineStr">
        <is>
          <t>TC02518</t>
        </is>
      </c>
      <c r="B2522" s="26" t="inlineStr">
        <is>
          <t>休閒娛樂</t>
        </is>
      </c>
      <c r="C2522" s="26" t="inlineStr">
        <is>
          <t>G1C10/a159</t>
        </is>
      </c>
      <c r="D2522" s="26" t="inlineStr">
        <is>
          <t>G1C10</t>
        </is>
      </c>
      <c r="E2522" s="26" t="inlineStr">
        <is>
          <t>運動場館也關閉，</t>
        </is>
      </c>
      <c r="F2522" s="26" t="inlineStr">
        <is>
          <t>再/運動/處++/封閉</t>
        </is>
      </c>
      <c r="G2522" s="26" t="n">
        <v>7</v>
      </c>
      <c r="H2522" s="26" t="n">
        <v>4</v>
      </c>
      <c r="I2522" s="26" t="n">
        <v>3</v>
      </c>
      <c r="J2522" s="26" t="inlineStr">
        <is>
          <t>官方標註文字可保留</t>
        </is>
      </c>
      <c r="K2522" s="26" t="inlineStr">
        <is>
          <t>授權確認前暫停</t>
        </is>
      </c>
      <c r="L2522" s="26" t="inlineStr">
        <is>
          <t>nms_not_provided</t>
        </is>
      </c>
      <c r="M2522" s="26" t="inlineStr">
        <is>
          <t>中文與 Gloss 來自文化部臺灣手語語料庫本地快照，來源代碼與影片可追溯。 此資料未提供可直接用於本專案的 NMS 時間標註。</t>
        </is>
      </c>
      <c r="N2522" s="26" t="inlineStr">
        <is>
          <t>https://tslcorpus.moc.gov.tw/upload/24/web/video/nFwEEeyhn8nC3gsP.mp4</t>
        </is>
      </c>
      <c r="O2522" s="26" t="b">
        <v>0</v>
      </c>
      <c r="P2522" s="26" t="inlineStr">
        <is>
          <t>官方標註文字通過</t>
        </is>
      </c>
      <c r="Q2522" s="26" t="inlineStr">
        <is>
          <t>文化部官方平行語料，來源可追溯、詞彙有效，文字層通過。NMS 未提供、逐句影片對齊為另一軌。gloss 可用於 Text→Gloss。</t>
        </is>
      </c>
    </row>
    <row r="2523">
      <c r="A2523" s="26" t="inlineStr">
        <is>
          <t>TC02519</t>
        </is>
      </c>
      <c r="B2523" s="26" t="inlineStr">
        <is>
          <t>休閒娛樂</t>
        </is>
      </c>
      <c r="C2523" s="26" t="inlineStr">
        <is>
          <t>G1C10/a160</t>
        </is>
      </c>
      <c r="D2523" s="26" t="inlineStr">
        <is>
          <t>G1C10</t>
        </is>
      </c>
      <c r="E2523" s="26" t="inlineStr">
        <is>
          <t>都不能進入。</t>
        </is>
      </c>
      <c r="F2523" s="26" t="inlineStr">
        <is>
          <t>進入/不能</t>
        </is>
      </c>
      <c r="G2523" s="26" t="n">
        <v>5</v>
      </c>
      <c r="H2523" s="26" t="n">
        <v>2</v>
      </c>
      <c r="I2523" s="26" t="n">
        <v>3</v>
      </c>
      <c r="J2523" s="26" t="inlineStr">
        <is>
          <t>官方標註文字可保留</t>
        </is>
      </c>
      <c r="K2523" s="26" t="inlineStr">
        <is>
          <t>授權確認前暫停</t>
        </is>
      </c>
      <c r="L2523" s="26" t="inlineStr">
        <is>
          <t>nms_not_provided</t>
        </is>
      </c>
      <c r="M2523" s="26" t="inlineStr">
        <is>
          <t>中文與 Gloss 來自文化部臺灣手語語料庫本地快照，來源代碼與影片可追溯。 此資料未提供可直接用於本專案的 NMS 時間標註。</t>
        </is>
      </c>
      <c r="N2523" s="26" t="inlineStr">
        <is>
          <t>https://tslcorpus.moc.gov.tw/upload/24/web/video/nFwEEeyhn8nC3gsP.mp4</t>
        </is>
      </c>
      <c r="O2523" s="26" t="b">
        <v>0</v>
      </c>
      <c r="P2523" s="26" t="inlineStr">
        <is>
          <t>官方標註文字通過</t>
        </is>
      </c>
      <c r="Q2523" s="26" t="inlineStr">
        <is>
          <t>文化部官方平行語料，來源可追溯、詞彙有效，文字層通過。NMS 未提供、逐句影片對齊為另一軌。gloss 可用於 Text→Gloss。</t>
        </is>
      </c>
    </row>
    <row r="2524">
      <c r="A2524" s="26" t="inlineStr">
        <is>
          <t>TC02520</t>
        </is>
      </c>
      <c r="B2524" s="26" t="inlineStr">
        <is>
          <t>休閒娛樂</t>
        </is>
      </c>
      <c r="C2524" s="26" t="inlineStr">
        <is>
          <t>G1C10/a161</t>
        </is>
      </c>
      <c r="D2524" s="26" t="inlineStr">
        <is>
          <t>G1C10</t>
        </is>
      </c>
      <c r="E2524" s="26" t="inlineStr">
        <is>
          <t>是，</t>
        </is>
      </c>
      <c r="F2524" s="26" t="inlineStr">
        <is>
          <t>是++</t>
        </is>
      </c>
      <c r="G2524" s="26" t="n">
        <v>1</v>
      </c>
      <c r="H2524" s="26" t="n">
        <v>1</v>
      </c>
      <c r="I2524" s="26" t="n">
        <v>0</v>
      </c>
      <c r="J2524" s="26" t="inlineStr">
        <is>
          <t>需影片／上下文對齊審核</t>
        </is>
      </c>
      <c r="K2524" s="26" t="inlineStr">
        <is>
          <t>授權確認前暫停</t>
        </is>
      </c>
      <c r="L2524" s="26" t="inlineStr">
        <is>
          <t>nms_not_provided、same_chinese_multiple_gloss</t>
        </is>
      </c>
      <c r="M252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524" s="26" t="inlineStr">
        <is>
          <t>https://tslcorpus.moc.gov.tw/upload/24/web/video/nFwEEeyhn8nC3gsP.mp4</t>
        </is>
      </c>
      <c r="O2524" s="26" t="b">
        <v>1</v>
      </c>
      <c r="P2524" s="26" t="inlineStr">
        <is>
          <t>保留：同中文多 Gloss 為真實變異／語境差異</t>
        </is>
      </c>
      <c r="Q2524" s="26" t="inlineStr">
        <is>
          <t>相同中文對應多種 Gloss，屬真實地區變異、語境或切句差異，依規範不自動合併或刪除；兩者皆保留，切分時同 seg_uuid 群組化防洩漏。逐句影片對齊為另一軌。gloss 為官方標註，可用於 Text→Gloss。</t>
        </is>
      </c>
    </row>
    <row r="2525">
      <c r="A2525" s="26" t="inlineStr">
        <is>
          <t>TC02521</t>
        </is>
      </c>
      <c r="B2525" s="26" t="inlineStr">
        <is>
          <t>休閒娛樂</t>
        </is>
      </c>
      <c r="C2525" s="26" t="inlineStr">
        <is>
          <t>G1C10/a162</t>
        </is>
      </c>
      <c r="D2525" s="26" t="inlineStr">
        <is>
          <t>G1C10</t>
        </is>
      </c>
      <c r="E2525" s="26" t="inlineStr">
        <is>
          <t>新聞都有播出，</t>
        </is>
      </c>
      <c r="F2525" s="26" t="inlineStr">
        <is>
          <t>新聞/電視/見/有</t>
        </is>
      </c>
      <c r="G2525" s="26" t="n">
        <v>6</v>
      </c>
      <c r="H2525" s="26" t="n">
        <v>4</v>
      </c>
      <c r="I2525" s="26" t="n">
        <v>2</v>
      </c>
      <c r="J2525" s="26" t="inlineStr">
        <is>
          <t>官方標註文字可保留</t>
        </is>
      </c>
      <c r="K2525" s="26" t="inlineStr">
        <is>
          <t>授權確認前暫停</t>
        </is>
      </c>
      <c r="L2525" s="26" t="inlineStr">
        <is>
          <t>nms_not_provided</t>
        </is>
      </c>
      <c r="M2525" s="26" t="inlineStr">
        <is>
          <t>中文與 Gloss 來自文化部臺灣手語語料庫本地快照，來源代碼與影片可追溯。 此資料未提供可直接用於本專案的 NMS 時間標註。</t>
        </is>
      </c>
      <c r="N2525" s="26" t="inlineStr">
        <is>
          <t>https://tslcorpus.moc.gov.tw/upload/24/web/video/nFwEEeyhn8nC3gsP.mp4</t>
        </is>
      </c>
      <c r="O2525" s="26" t="b">
        <v>0</v>
      </c>
      <c r="P2525" s="26" t="inlineStr">
        <is>
          <t>官方標註文字通過</t>
        </is>
      </c>
      <c r="Q2525" s="26" t="inlineStr">
        <is>
          <t>文化部官方平行語料，來源可追溯、詞彙有效，文字層通過。NMS 未提供、逐句影片對齊為另一軌。gloss 可用於 Text→Gloss。</t>
        </is>
      </c>
    </row>
    <row r="2526">
      <c r="A2526" s="26" t="inlineStr">
        <is>
          <t>TC02522</t>
        </is>
      </c>
      <c r="B2526" s="26" t="inlineStr">
        <is>
          <t>休閒娛樂</t>
        </is>
      </c>
      <c r="C2526" s="26" t="inlineStr">
        <is>
          <t>G1C10/a163</t>
        </is>
      </c>
      <c r="D2526" s="26" t="inlineStr">
        <is>
          <t>G1C10</t>
        </is>
      </c>
      <c r="E2526" s="26" t="inlineStr">
        <is>
          <t>那時候我天晚上都在家裡，</t>
        </is>
      </c>
      <c r="F2526" s="26" t="inlineStr">
        <is>
          <t>那/時候/我/每天/晚上/在家</t>
        </is>
      </c>
      <c r="G2526" s="26" t="n">
        <v>11</v>
      </c>
      <c r="H2526" s="26" t="n">
        <v>6</v>
      </c>
      <c r="I2526" s="26" t="n">
        <v>5</v>
      </c>
      <c r="J2526" s="26" t="inlineStr">
        <is>
          <t>官方標註文字可保留</t>
        </is>
      </c>
      <c r="K2526" s="26" t="inlineStr">
        <is>
          <t>授權確認前暫停</t>
        </is>
      </c>
      <c r="L2526" s="26" t="inlineStr">
        <is>
          <t>nms_not_provided</t>
        </is>
      </c>
      <c r="M2526" s="26" t="inlineStr">
        <is>
          <t>中文與 Gloss 來自文化部臺灣手語語料庫本地快照，來源代碼與影片可追溯。 此資料未提供可直接用於本專案的 NMS 時間標註。</t>
        </is>
      </c>
      <c r="N2526" s="26" t="inlineStr">
        <is>
          <t>https://tslcorpus.moc.gov.tw/upload/24/web/video/nFwEEeyhn8nC3gsP.mp4</t>
        </is>
      </c>
      <c r="O2526" s="26" t="b">
        <v>0</v>
      </c>
      <c r="P2526" s="26" t="inlineStr">
        <is>
          <t>官方標註文字通過</t>
        </is>
      </c>
      <c r="Q2526" s="26" t="inlineStr">
        <is>
          <t>文化部官方平行語料，來源可追溯、詞彙有效，文字層通過。NMS 未提供、逐句影片對齊為另一軌。gloss 可用於 Text→Gloss。</t>
        </is>
      </c>
    </row>
    <row r="2527">
      <c r="A2527" s="26" t="inlineStr">
        <is>
          <t>TC02523</t>
        </is>
      </c>
      <c r="B2527" s="26" t="inlineStr">
        <is>
          <t>休閒娛樂</t>
        </is>
      </c>
      <c r="C2527" s="26" t="inlineStr">
        <is>
          <t>G1C10/a164</t>
        </is>
      </c>
      <c r="D2527" s="26" t="inlineStr">
        <is>
          <t>G1C10</t>
        </is>
      </c>
      <c r="E2527" s="26" t="inlineStr">
        <is>
          <t>沒有去打羽球，</t>
        </is>
      </c>
      <c r="F2527" s="26" t="inlineStr">
        <is>
          <t>打羽球/沒有</t>
        </is>
      </c>
      <c r="G2527" s="26" t="n">
        <v>6</v>
      </c>
      <c r="H2527" s="26" t="n">
        <v>2</v>
      </c>
      <c r="I2527" s="26" t="n">
        <v>4</v>
      </c>
      <c r="J2527" s="26" t="inlineStr">
        <is>
          <t>官方標註文字可保留</t>
        </is>
      </c>
      <c r="K2527" s="26" t="inlineStr">
        <is>
          <t>授權確認前暫停</t>
        </is>
      </c>
      <c r="L2527" s="26" t="inlineStr">
        <is>
          <t>nms_not_provided</t>
        </is>
      </c>
      <c r="M2527" s="26" t="inlineStr">
        <is>
          <t>中文與 Gloss 來自文化部臺灣手語語料庫本地快照，來源代碼與影片可追溯。 此資料未提供可直接用於本專案的 NMS 時間標註。</t>
        </is>
      </c>
      <c r="N2527" s="26" t="inlineStr">
        <is>
          <t>https://tslcorpus.moc.gov.tw/upload/24/web/video/nFwEEeyhn8nC3gsP.mp4</t>
        </is>
      </c>
      <c r="O2527" s="26" t="b">
        <v>0</v>
      </c>
      <c r="P2527" s="26" t="inlineStr">
        <is>
          <t>官方標註文字通過</t>
        </is>
      </c>
      <c r="Q2527" s="26" t="inlineStr">
        <is>
          <t>文化部官方平行語料，來源可追溯、詞彙有效，文字層通過。NMS 未提供、逐句影片對齊為另一軌。gloss 可用於 Text→Gloss。</t>
        </is>
      </c>
    </row>
    <row r="2528">
      <c r="A2528" s="26" t="inlineStr">
        <is>
          <t>TC02524</t>
        </is>
      </c>
      <c r="B2528" s="26" t="inlineStr">
        <is>
          <t>休閒娛樂</t>
        </is>
      </c>
      <c r="C2528" s="26" t="inlineStr">
        <is>
          <t>G1C10/a165</t>
        </is>
      </c>
      <c r="D2528" s="26" t="inlineStr">
        <is>
          <t>G1C10</t>
        </is>
      </c>
      <c r="E2528" s="26" t="inlineStr">
        <is>
          <t>我還真不習慣。</t>
        </is>
      </c>
      <c r="F2528" s="26" t="inlineStr">
        <is>
          <t>習慣/沒有</t>
        </is>
      </c>
      <c r="G2528" s="26" t="n">
        <v>6</v>
      </c>
      <c r="H2528" s="26" t="n">
        <v>2</v>
      </c>
      <c r="I2528" s="26" t="n">
        <v>4</v>
      </c>
      <c r="J2528" s="26" t="inlineStr">
        <is>
          <t>官方標註文字可保留</t>
        </is>
      </c>
      <c r="K2528" s="26" t="inlineStr">
        <is>
          <t>授權確認前暫停</t>
        </is>
      </c>
      <c r="L2528" s="26" t="inlineStr">
        <is>
          <t>nms_not_provided</t>
        </is>
      </c>
      <c r="M2528" s="26" t="inlineStr">
        <is>
          <t>中文與 Gloss 來自文化部臺灣手語語料庫本地快照，來源代碼與影片可追溯。 此資料未提供可直接用於本專案的 NMS 時間標註。</t>
        </is>
      </c>
      <c r="N2528" s="26" t="inlineStr">
        <is>
          <t>https://tslcorpus.moc.gov.tw/upload/24/web/video/nFwEEeyhn8nC3gsP.mp4</t>
        </is>
      </c>
      <c r="O2528" s="26" t="b">
        <v>0</v>
      </c>
      <c r="P2528" s="26" t="inlineStr">
        <is>
          <t>官方標註文字通過</t>
        </is>
      </c>
      <c r="Q2528" s="26" t="inlineStr">
        <is>
          <t>文化部官方平行語料，來源可追溯、詞彙有效，文字層通過。NMS 未提供、逐句影片對齊為另一軌。gloss 可用於 Text→Gloss。</t>
        </is>
      </c>
    </row>
    <row r="2529">
      <c r="A2529" s="26" t="inlineStr">
        <is>
          <t>TC02525</t>
        </is>
      </c>
      <c r="B2529" s="26" t="inlineStr">
        <is>
          <t>休閒娛樂</t>
        </is>
      </c>
      <c r="C2529" s="26" t="inlineStr">
        <is>
          <t>G1C10/a166</t>
        </is>
      </c>
      <c r="D2529" s="26" t="inlineStr">
        <is>
          <t>G1C10</t>
        </is>
      </c>
      <c r="E2529" s="26" t="inlineStr">
        <is>
          <t>我也跟你一樣，</t>
        </is>
      </c>
      <c r="F2529" s="26" t="inlineStr">
        <is>
          <t>我們兩個/一樣/是++</t>
        </is>
      </c>
      <c r="G2529" s="26" t="n">
        <v>6</v>
      </c>
      <c r="H2529" s="26" t="n">
        <v>3</v>
      </c>
      <c r="I2529" s="26" t="n">
        <v>3</v>
      </c>
      <c r="J2529" s="26" t="inlineStr">
        <is>
          <t>官方標註文字可保留</t>
        </is>
      </c>
      <c r="K2529" s="26" t="inlineStr">
        <is>
          <t>授權確認前暫停</t>
        </is>
      </c>
      <c r="L2529" s="26" t="inlineStr">
        <is>
          <t>nms_not_provided</t>
        </is>
      </c>
      <c r="M2529" s="26" t="inlineStr">
        <is>
          <t>中文與 Gloss 來自文化部臺灣手語語料庫本地快照，來源代碼與影片可追溯。 此資料未提供可直接用於本專案的 NMS 時間標註。</t>
        </is>
      </c>
      <c r="N2529" s="26" t="inlineStr">
        <is>
          <t>https://tslcorpus.moc.gov.tw/upload/24/web/video/nFwEEeyhn8nC3gsP.mp4</t>
        </is>
      </c>
      <c r="O2529" s="26" t="b">
        <v>0</v>
      </c>
      <c r="P2529" s="26" t="inlineStr">
        <is>
          <t>官方標註文字通過</t>
        </is>
      </c>
      <c r="Q2529" s="26" t="inlineStr">
        <is>
          <t>文化部官方平行語料，來源可追溯、詞彙有效，文字層通過。NMS 未提供、逐句影片對齊為另一軌。gloss 可用於 Text→Gloss。</t>
        </is>
      </c>
    </row>
    <row r="2530">
      <c r="A2530" s="26" t="inlineStr">
        <is>
          <t>TC02526</t>
        </is>
      </c>
      <c r="B2530" s="26" t="inlineStr">
        <is>
          <t>休閒娛樂</t>
        </is>
      </c>
      <c r="C2530" s="26" t="inlineStr">
        <is>
          <t>G1C10/a167</t>
        </is>
      </c>
      <c r="D2530" s="26" t="inlineStr">
        <is>
          <t>G1C10</t>
        </is>
      </c>
      <c r="E2530" s="26" t="inlineStr">
        <is>
          <t>我也想去散步、爬山，</t>
        </is>
      </c>
      <c r="F2530" s="26" t="inlineStr">
        <is>
          <t>走/悠閒/山/爬/想</t>
        </is>
      </c>
      <c r="G2530" s="26" t="n">
        <v>8</v>
      </c>
      <c r="H2530" s="26" t="n">
        <v>5</v>
      </c>
      <c r="I2530" s="26" t="n">
        <v>3</v>
      </c>
      <c r="J2530" s="26" t="inlineStr">
        <is>
          <t>官方標註文字可保留</t>
        </is>
      </c>
      <c r="K2530" s="26" t="inlineStr">
        <is>
          <t>授權確認前暫停</t>
        </is>
      </c>
      <c r="L2530" s="26" t="inlineStr">
        <is>
          <t>nms_not_provided</t>
        </is>
      </c>
      <c r="M2530" s="26" t="inlineStr">
        <is>
          <t>中文與 Gloss 來自文化部臺灣手語語料庫本地快照，來源代碼與影片可追溯。 此資料未提供可直接用於本專案的 NMS 時間標註。</t>
        </is>
      </c>
      <c r="N2530" s="26" t="inlineStr">
        <is>
          <t>https://tslcorpus.moc.gov.tw/upload/24/web/video/nFwEEeyhn8nC3gsP.mp4</t>
        </is>
      </c>
      <c r="O2530" s="26" t="b">
        <v>0</v>
      </c>
      <c r="P2530" s="26" t="inlineStr">
        <is>
          <t>官方標註文字通過</t>
        </is>
      </c>
      <c r="Q2530" s="26" t="inlineStr">
        <is>
          <t>文化部官方平行語料，來源可追溯、詞彙有效，文字層通過。NMS 未提供、逐句影片對齊為另一軌。gloss 可用於 Text→Gloss。</t>
        </is>
      </c>
    </row>
    <row r="2531">
      <c r="A2531" s="26" t="inlineStr">
        <is>
          <t>TC02527</t>
        </is>
      </c>
      <c r="B2531" s="26" t="inlineStr">
        <is>
          <t>休閒娛樂</t>
        </is>
      </c>
      <c r="C2531" s="26" t="inlineStr">
        <is>
          <t>G1C10/a168</t>
        </is>
      </c>
      <c r="D2531" s="26" t="inlineStr">
        <is>
          <t>G1C10</t>
        </is>
      </c>
      <c r="E2531" s="26" t="inlineStr">
        <is>
          <t>但都不能去，</t>
        </is>
      </c>
      <c r="F2531" s="26" t="inlineStr">
        <is>
          <t>出/去++/不能</t>
        </is>
      </c>
      <c r="G2531" s="26" t="n">
        <v>5</v>
      </c>
      <c r="H2531" s="26" t="n">
        <v>3</v>
      </c>
      <c r="I2531" s="26" t="n">
        <v>2</v>
      </c>
      <c r="J2531" s="26" t="inlineStr">
        <is>
          <t>官方標註文字可保留</t>
        </is>
      </c>
      <c r="K2531" s="26" t="inlineStr">
        <is>
          <t>授權確認前暫停</t>
        </is>
      </c>
      <c r="L2531" s="26" t="inlineStr">
        <is>
          <t>nms_not_provided</t>
        </is>
      </c>
      <c r="M2531" s="26" t="inlineStr">
        <is>
          <t>中文與 Gloss 來自文化部臺灣手語語料庫本地快照，來源代碼與影片可追溯。 此資料未提供可直接用於本專案的 NMS 時間標註。</t>
        </is>
      </c>
      <c r="N2531" s="26" t="inlineStr">
        <is>
          <t>https://tslcorpus.moc.gov.tw/upload/24/web/video/nFwEEeyhn8nC3gsP.mp4</t>
        </is>
      </c>
      <c r="O2531" s="26" t="b">
        <v>0</v>
      </c>
      <c r="P2531" s="26" t="inlineStr">
        <is>
          <t>官方標註文字通過</t>
        </is>
      </c>
      <c r="Q2531" s="26" t="inlineStr">
        <is>
          <t>文化部官方平行語料，來源可追溯、詞彙有效，文字層通過。NMS 未提供、逐句影片對齊為另一軌。gloss 可用於 Text→Gloss。</t>
        </is>
      </c>
    </row>
    <row r="2532">
      <c r="A2532" s="26" t="inlineStr">
        <is>
          <t>TC02528</t>
        </is>
      </c>
      <c r="B2532" s="26" t="inlineStr">
        <is>
          <t>休閒娛樂</t>
        </is>
      </c>
      <c r="C2532" s="26" t="inlineStr">
        <is>
          <t>G1C10/a169</t>
        </is>
      </c>
      <c r="D2532" s="26" t="inlineStr">
        <is>
          <t>G1C10</t>
        </is>
      </c>
      <c r="E2532" s="26" t="inlineStr">
        <is>
          <t>還好現在解封了，</t>
        </is>
      </c>
      <c r="F2532" s="26" t="inlineStr">
        <is>
          <t>幸好/現在/解封</t>
        </is>
      </c>
      <c r="G2532" s="26" t="n">
        <v>7</v>
      </c>
      <c r="H2532" s="26" t="n">
        <v>3</v>
      </c>
      <c r="I2532" s="26" t="n">
        <v>4</v>
      </c>
      <c r="J2532" s="26" t="inlineStr">
        <is>
          <t>官方標註文字可保留</t>
        </is>
      </c>
      <c r="K2532" s="26" t="inlineStr">
        <is>
          <t>授權確認前暫停</t>
        </is>
      </c>
      <c r="L2532" s="26" t="inlineStr">
        <is>
          <t>nms_not_provided</t>
        </is>
      </c>
      <c r="M2532" s="26" t="inlineStr">
        <is>
          <t>中文與 Gloss 來自文化部臺灣手語語料庫本地快照，來源代碼與影片可追溯。 此資料未提供可直接用於本專案的 NMS 時間標註。</t>
        </is>
      </c>
      <c r="N2532" s="26" t="inlineStr">
        <is>
          <t>https://tslcorpus.moc.gov.tw/upload/24/web/video/nFwEEeyhn8nC3gsP.mp4</t>
        </is>
      </c>
      <c r="O2532" s="26" t="b">
        <v>0</v>
      </c>
      <c r="P2532" s="26" t="inlineStr">
        <is>
          <t>官方標註文字通過</t>
        </is>
      </c>
      <c r="Q2532" s="26" t="inlineStr">
        <is>
          <t>文化部官方平行語料，來源可追溯、詞彙有效，文字層通過。NMS 未提供、逐句影片對齊為另一軌。gloss 可用於 Text→Gloss。</t>
        </is>
      </c>
    </row>
    <row r="2533">
      <c r="A2533" s="26" t="inlineStr">
        <is>
          <t>TC02529</t>
        </is>
      </c>
      <c r="B2533" s="26" t="inlineStr">
        <is>
          <t>休閒娛樂</t>
        </is>
      </c>
      <c r="C2533" s="26" t="inlineStr">
        <is>
          <t>G1C10/a170</t>
        </is>
      </c>
      <c r="D2533" s="26" t="inlineStr">
        <is>
          <t>G1C10</t>
        </is>
      </c>
      <c r="E2533" s="26" t="inlineStr">
        <is>
          <t>我們都可以去做自己喜歡的運動了。</t>
        </is>
      </c>
      <c r="F2533" s="26" t="inlineStr">
        <is>
          <t>我們/運動/喜歡/自己/去/可以</t>
        </is>
      </c>
      <c r="G2533" s="26" t="n">
        <v>15</v>
      </c>
      <c r="H2533" s="26" t="n">
        <v>6</v>
      </c>
      <c r="I2533" s="26" t="n">
        <v>9</v>
      </c>
      <c r="J2533" s="26" t="inlineStr">
        <is>
          <t>需影片／上下文對齊審核</t>
        </is>
      </c>
      <c r="K2533" s="26" t="inlineStr">
        <is>
          <t>授權確認前暫停</t>
        </is>
      </c>
      <c r="L2533" s="26" t="inlineStr">
        <is>
          <t>nms_not_provided、alignment_risk_length_gap</t>
        </is>
      </c>
      <c r="M2533" s="26" t="inlineStr">
        <is>
          <t>中文與 Gloss 來自文化部臺灣手語語料庫本地快照，來源代碼與影片可追溯。 此資料未提供可直接用於本專案的 NMS 時間標註。 去標點中文字元 15、Gloss 詞數 6，差 9；只表示需要看影片／上下文。</t>
        </is>
      </c>
      <c r="N2533" s="26" t="inlineStr">
        <is>
          <t>https://tslcorpus.moc.gov.tw/upload/24/web/video/nFwEEeyhn8nC3gsP.mp4</t>
        </is>
      </c>
      <c r="O2533" s="26" t="b">
        <v>1</v>
      </c>
      <c r="P2533" s="26" t="inlineStr">
        <is>
          <t>文字層保留：長度差僅為抽樣訊號非錯譯</t>
        </is>
      </c>
      <c r="Q2533" s="26" t="inlineStr">
        <is>
          <t>中文字數與 Gloss 詞數差距較大僅為人工抽查之抽樣門檻，非翻譯錯誤（規範明載）。官方標註、詞彙有效，文字層保留，標準同「官方標註文字可保留」。逐句影片對齊與 NMS 為另一軌。gloss 可用於 Text→Gloss。</t>
        </is>
      </c>
    </row>
    <row r="2534">
      <c r="A2534" s="26" t="inlineStr">
        <is>
          <t>TC02530</t>
        </is>
      </c>
      <c r="B2534" s="26" t="inlineStr">
        <is>
          <t>公共服務</t>
        </is>
      </c>
      <c r="C2534" s="26" t="inlineStr">
        <is>
          <t>G2C3/a65</t>
        </is>
      </c>
      <c r="D2534" s="26" t="inlineStr">
        <is>
          <t>G2C3</t>
        </is>
      </c>
      <c r="E2534" s="26" t="inlineStr">
        <is>
          <t>我朋友最近車禍，</t>
        </is>
      </c>
      <c r="F2534" s="26" t="inlineStr">
        <is>
          <t>我/朋友/最近/車禍</t>
        </is>
      </c>
      <c r="G2534" s="26" t="n">
        <v>7</v>
      </c>
      <c r="H2534" s="26" t="n">
        <v>4</v>
      </c>
      <c r="I2534" s="26" t="n">
        <v>3</v>
      </c>
      <c r="J2534" s="26" t="inlineStr">
        <is>
          <t>官方標註文字可保留</t>
        </is>
      </c>
      <c r="K2534" s="26" t="inlineStr">
        <is>
          <t>授權確認前暫停</t>
        </is>
      </c>
      <c r="L2534" s="26" t="inlineStr">
        <is>
          <t>nms_not_provided</t>
        </is>
      </c>
      <c r="M2534" s="26" t="inlineStr">
        <is>
          <t>中文與 Gloss 來自文化部臺灣手語語料庫本地快照，來源代碼與影片可追溯。 此資料未提供可直接用於本專案的 NMS 時間標註。</t>
        </is>
      </c>
      <c r="N2534" s="26" t="inlineStr">
        <is>
          <t>https://tslcorpus.moc.gov.tw/upload/24/web/video/iRrGBQejYHIIGVI7.mp4</t>
        </is>
      </c>
      <c r="O2534" s="26" t="b">
        <v>0</v>
      </c>
      <c r="P2534" s="26" t="inlineStr">
        <is>
          <t>官方標註文字通過</t>
        </is>
      </c>
      <c r="Q2534" s="26" t="inlineStr">
        <is>
          <t>文化部官方平行語料，來源可追溯、詞彙有效，文字層通過。NMS 未提供、逐句影片對齊為另一軌。gloss 可用於 Text→Gloss。</t>
        </is>
      </c>
    </row>
    <row r="2535">
      <c r="A2535" s="26" t="inlineStr">
        <is>
          <t>TC02531</t>
        </is>
      </c>
      <c r="B2535" s="26" t="inlineStr">
        <is>
          <t>公共服務</t>
        </is>
      </c>
      <c r="C2535" s="26" t="inlineStr">
        <is>
          <t>G2C3/a66</t>
        </is>
      </c>
      <c r="D2535" s="26" t="inlineStr">
        <is>
          <t>G2C3</t>
        </is>
      </c>
      <c r="E2535" s="26" t="inlineStr">
        <is>
          <t>看起來有些心事重重的樣子，</t>
        </is>
      </c>
      <c r="F2535" s="26" t="inlineStr">
        <is>
          <t>他/看+人/心事重重</t>
        </is>
      </c>
      <c r="G2535" s="26" t="n">
        <v>12</v>
      </c>
      <c r="H2535" s="26" t="n">
        <v>3</v>
      </c>
      <c r="I2535" s="26" t="n">
        <v>9</v>
      </c>
      <c r="J2535" s="26" t="inlineStr">
        <is>
          <t>需影片／上下文對齊審核</t>
        </is>
      </c>
      <c r="K2535" s="26" t="inlineStr">
        <is>
          <t>授權確認前暫停</t>
        </is>
      </c>
      <c r="L2535" s="26" t="inlineStr">
        <is>
          <t>nms_not_provided、alignment_risk_length_gap</t>
        </is>
      </c>
      <c r="M2535" s="26" t="inlineStr">
        <is>
          <t>中文與 Gloss 來自文化部臺灣手語語料庫本地快照，來源代碼與影片可追溯。 此資料未提供可直接用於本專案的 NMS 時間標註。 去標點中文字元 12、Gloss 詞數 3，差 9；只表示需要看影片／上下文。</t>
        </is>
      </c>
      <c r="N2535" s="26" t="inlineStr">
        <is>
          <t>https://tslcorpus.moc.gov.tw/upload/24/web/video/iRrGBQejYHIIGVI7.mp4</t>
        </is>
      </c>
      <c r="O2535" s="26" t="b">
        <v>1</v>
      </c>
      <c r="P2535" s="26" t="inlineStr">
        <is>
          <t>文字層保留：長度差僅為抽樣訊號非錯譯</t>
        </is>
      </c>
      <c r="Q2535" s="26" t="inlineStr">
        <is>
          <t>中文字數與 Gloss 詞數差距較大僅為人工抽查之抽樣門檻，非翻譯錯誤（規範明載）。官方標註、詞彙有效，文字層保留，標準同「官方標註文字可保留」。逐句影片對齊與 NMS 為另一軌。gloss 可用於 Text→Gloss。</t>
        </is>
      </c>
    </row>
    <row r="2536">
      <c r="A2536" s="26" t="inlineStr">
        <is>
          <t>TC02532</t>
        </is>
      </c>
      <c r="B2536" s="26" t="inlineStr">
        <is>
          <t>公共服務</t>
        </is>
      </c>
      <c r="C2536" s="26" t="inlineStr">
        <is>
          <t>G2C3/a67</t>
        </is>
      </c>
      <c r="D2536" s="26" t="inlineStr">
        <is>
          <t>G2C3</t>
        </is>
      </c>
      <c r="E2536" s="26" t="inlineStr">
        <is>
          <t>我有點擔心。</t>
        </is>
      </c>
      <c r="F2536" s="26" t="inlineStr">
        <is>
          <t>我</t>
        </is>
      </c>
      <c r="G2536" s="26" t="n">
        <v>5</v>
      </c>
      <c r="H2536" s="26" t="n">
        <v>1</v>
      </c>
      <c r="I2536" s="26" t="n">
        <v>4</v>
      </c>
      <c r="J2536" s="26" t="inlineStr">
        <is>
          <t>官方標註文字可保留</t>
        </is>
      </c>
      <c r="K2536" s="26" t="inlineStr">
        <is>
          <t>授權確認前暫停</t>
        </is>
      </c>
      <c r="L2536" s="26" t="inlineStr">
        <is>
          <t>nms_not_provided</t>
        </is>
      </c>
      <c r="M2536" s="26" t="inlineStr">
        <is>
          <t>中文與 Gloss 來自文化部臺灣手語語料庫本地快照，來源代碼與影片可追溯。 此資料未提供可直接用於本專案的 NMS 時間標註。</t>
        </is>
      </c>
      <c r="N2536" s="26" t="inlineStr">
        <is>
          <t>https://tslcorpus.moc.gov.tw/upload/24/web/video/iRrGBQejYHIIGVI7.mp4</t>
        </is>
      </c>
      <c r="O2536" s="26" t="b">
        <v>0</v>
      </c>
      <c r="P2536" s="26" t="inlineStr">
        <is>
          <t>官方標註文字通過</t>
        </is>
      </c>
      <c r="Q2536" s="26" t="inlineStr">
        <is>
          <t>文化部官方平行語料，來源可追溯、詞彙有效，文字層通過。NMS 未提供、逐句影片對齊為另一軌。gloss 可用於 Text→Gloss。</t>
        </is>
      </c>
    </row>
    <row r="2537">
      <c r="A2537" s="26" t="inlineStr">
        <is>
          <t>TC02533</t>
        </is>
      </c>
      <c r="B2537" s="26" t="inlineStr">
        <is>
          <t>公共服務</t>
        </is>
      </c>
      <c r="C2537" s="26" t="inlineStr">
        <is>
          <t>G2C3/a68</t>
        </is>
      </c>
      <c r="D2537" s="26" t="inlineStr">
        <is>
          <t>G2C3</t>
        </is>
      </c>
      <c r="E2537" s="26" t="inlineStr">
        <is>
          <t>他還好嗎？</t>
        </is>
      </c>
      <c r="F2537" s="26" t="inlineStr">
        <is>
          <t>擔心/他/還好</t>
        </is>
      </c>
      <c r="G2537" s="26" t="n">
        <v>4</v>
      </c>
      <c r="H2537" s="26" t="n">
        <v>3</v>
      </c>
      <c r="I2537" s="26" t="n">
        <v>1</v>
      </c>
      <c r="J2537" s="26" t="inlineStr">
        <is>
          <t>官方標註文字可保留</t>
        </is>
      </c>
      <c r="K2537" s="26" t="inlineStr">
        <is>
          <t>授權確認前暫停</t>
        </is>
      </c>
      <c r="L2537" s="26" t="inlineStr">
        <is>
          <t>nms_not_provided</t>
        </is>
      </c>
      <c r="M2537" s="26" t="inlineStr">
        <is>
          <t>中文與 Gloss 來自文化部臺灣手語語料庫本地快照，來源代碼與影片可追溯。 此資料未提供可直接用於本專案的 NMS 時間標註。</t>
        </is>
      </c>
      <c r="N2537" s="26" t="inlineStr">
        <is>
          <t>https://tslcorpus.moc.gov.tw/upload/24/web/video/iRrGBQejYHIIGVI7.mp4</t>
        </is>
      </c>
      <c r="O2537" s="26" t="b">
        <v>0</v>
      </c>
      <c r="P2537" s="26" t="inlineStr">
        <is>
          <t>官方標註文字通過</t>
        </is>
      </c>
      <c r="Q2537" s="26" t="inlineStr">
        <is>
          <t>文化部官方平行語料，來源可追溯、詞彙有效，文字層通過。NMS 未提供、逐句影片對齊為另一軌。gloss 可用於 Text→Gloss。</t>
        </is>
      </c>
    </row>
    <row r="2538">
      <c r="A2538" s="26" t="inlineStr">
        <is>
          <t>TC02534</t>
        </is>
      </c>
      <c r="B2538" s="26" t="inlineStr">
        <is>
          <t>公共服務</t>
        </is>
      </c>
      <c r="C2538" s="26" t="inlineStr">
        <is>
          <t>G2C3/a69</t>
        </is>
      </c>
      <c r="D2538" s="26" t="inlineStr">
        <is>
          <t>G2C3</t>
        </is>
      </c>
      <c r="E2538" s="26" t="inlineStr">
        <is>
          <t>他因為聽損，所以感覺與這個世界格格不入。</t>
        </is>
      </c>
      <c r="F2538" s="26" t="inlineStr">
        <is>
          <t>他/聽損/覺得/這/世界/加入/不成/不適合</t>
        </is>
      </c>
      <c r="G2538" s="26" t="n">
        <v>18</v>
      </c>
      <c r="H2538" s="26" t="n">
        <v>8</v>
      </c>
      <c r="I2538" s="26" t="n">
        <v>10</v>
      </c>
      <c r="J2538" s="26" t="inlineStr">
        <is>
          <t>需影片／上下文對齊審核</t>
        </is>
      </c>
      <c r="K2538" s="26" t="inlineStr">
        <is>
          <t>授權確認前暫停</t>
        </is>
      </c>
      <c r="L2538" s="26" t="inlineStr">
        <is>
          <t>nms_not_provided、alignment_risk_length_gap</t>
        </is>
      </c>
      <c r="M2538" s="26" t="inlineStr">
        <is>
          <t>中文與 Gloss 來自文化部臺灣手語語料庫本地快照，來源代碼與影片可追溯。 此資料未提供可直接用於本專案的 NMS 時間標註。 去標點中文字元 18、Gloss 詞數 8，差 10；只表示需要看影片／上下文。</t>
        </is>
      </c>
      <c r="N2538" s="26" t="inlineStr">
        <is>
          <t>https://tslcorpus.moc.gov.tw/upload/24/web/video/iRrGBQejYHIIGVI7.mp4</t>
        </is>
      </c>
      <c r="O2538" s="26" t="b">
        <v>1</v>
      </c>
      <c r="P2538" s="26" t="inlineStr">
        <is>
          <t>文字層保留：長度差僅為抽樣訊號非錯譯</t>
        </is>
      </c>
      <c r="Q2538" s="26" t="inlineStr">
        <is>
          <t>中文字數與 Gloss 詞數差距較大僅為人工抽查之抽樣門檻，非翻譯錯誤（規範明載）。官方標註、詞彙有效，文字層保留，標準同「官方標註文字可保留」。逐句影片對齊與 NMS 為另一軌。gloss 可用於 Text→Gloss。</t>
        </is>
      </c>
    </row>
    <row r="2539">
      <c r="A2539" s="26" t="inlineStr">
        <is>
          <t>TC02535</t>
        </is>
      </c>
      <c r="B2539" s="26" t="inlineStr">
        <is>
          <t>公共服務</t>
        </is>
      </c>
      <c r="C2539" s="26" t="inlineStr">
        <is>
          <t>G2C3/a71</t>
        </is>
      </c>
      <c r="D2539" s="26" t="inlineStr">
        <is>
          <t>G2C3</t>
        </is>
      </c>
      <c r="E2539" s="26" t="inlineStr">
        <is>
          <t>有發生什麼事情嗎？</t>
        </is>
      </c>
      <c r="F2539" s="26" t="inlineStr">
        <is>
          <t>發生/什麼</t>
        </is>
      </c>
      <c r="G2539" s="26" t="n">
        <v>8</v>
      </c>
      <c r="H2539" s="26" t="n">
        <v>2</v>
      </c>
      <c r="I2539" s="26" t="n">
        <v>6</v>
      </c>
      <c r="J2539" s="26" t="inlineStr">
        <is>
          <t>官方標註文字可保留</t>
        </is>
      </c>
      <c r="K2539" s="26" t="inlineStr">
        <is>
          <t>授權確認前暫停</t>
        </is>
      </c>
      <c r="L2539" s="26" t="inlineStr">
        <is>
          <t>nms_not_provided</t>
        </is>
      </c>
      <c r="M2539" s="26" t="inlineStr">
        <is>
          <t>中文與 Gloss 來自文化部臺灣手語語料庫本地快照，來源代碼與影片可追溯。 此資料未提供可直接用於本專案的 NMS 時間標註。</t>
        </is>
      </c>
      <c r="N2539" s="26" t="inlineStr">
        <is>
          <t>https://tslcorpus.moc.gov.tw/upload/24/web/video/iRrGBQejYHIIGVI7.mp4</t>
        </is>
      </c>
      <c r="O2539" s="26" t="b">
        <v>0</v>
      </c>
      <c r="P2539" s="26" t="inlineStr">
        <is>
          <t>官方標註文字通過</t>
        </is>
      </c>
      <c r="Q2539" s="26" t="inlineStr">
        <is>
          <t>文化部官方平行語料，來源可追溯、詞彙有效，文字層通過。NMS 未提供、逐句影片對齊為另一軌。gloss 可用於 Text→Gloss。</t>
        </is>
      </c>
    </row>
    <row r="2540">
      <c r="A2540" s="26" t="inlineStr">
        <is>
          <t>TC02536</t>
        </is>
      </c>
      <c r="B2540" s="26" t="inlineStr">
        <is>
          <t>公共服務</t>
        </is>
      </c>
      <c r="C2540" s="26" t="inlineStr">
        <is>
          <t>G2C3/a72</t>
        </is>
      </c>
      <c r="D2540" s="26" t="inlineStr">
        <is>
          <t>G2C3</t>
        </is>
      </c>
      <c r="E2540" s="26" t="inlineStr">
        <is>
          <t>他跟朋友聊天時，</t>
        </is>
      </c>
      <c r="F2540" s="26" t="inlineStr">
        <is>
          <t>他/朋友/聊天</t>
        </is>
      </c>
      <c r="G2540" s="26" t="n">
        <v>7</v>
      </c>
      <c r="H2540" s="26" t="n">
        <v>3</v>
      </c>
      <c r="I2540" s="26" t="n">
        <v>4</v>
      </c>
      <c r="J2540" s="26" t="inlineStr">
        <is>
          <t>官方標註文字可保留</t>
        </is>
      </c>
      <c r="K2540" s="26" t="inlineStr">
        <is>
          <t>授權確認前暫停</t>
        </is>
      </c>
      <c r="L2540" s="26" t="inlineStr">
        <is>
          <t>nms_not_provided</t>
        </is>
      </c>
      <c r="M2540" s="26" t="inlineStr">
        <is>
          <t>中文與 Gloss 來自文化部臺灣手語語料庫本地快照，來源代碼與影片可追溯。 此資料未提供可直接用於本專案的 NMS 時間標註。</t>
        </is>
      </c>
      <c r="N2540" s="26" t="inlineStr">
        <is>
          <t>https://tslcorpus.moc.gov.tw/upload/24/web/video/iRrGBQejYHIIGVI7.mp4</t>
        </is>
      </c>
      <c r="O2540" s="26" t="b">
        <v>0</v>
      </c>
      <c r="P2540" s="26" t="inlineStr">
        <is>
          <t>官方標註文字通過</t>
        </is>
      </c>
      <c r="Q2540" s="26" t="inlineStr">
        <is>
          <t>文化部官方平行語料，來源可追溯、詞彙有效，文字層通過。NMS 未提供、逐句影片對齊為另一軌。gloss 可用於 Text→Gloss。</t>
        </is>
      </c>
    </row>
    <row r="2541">
      <c r="A2541" s="26" t="inlineStr">
        <is>
          <t>TC02537</t>
        </is>
      </c>
      <c r="B2541" s="26" t="inlineStr">
        <is>
          <t>公共服務</t>
        </is>
      </c>
      <c r="C2541" s="26" t="inlineStr">
        <is>
          <t>G2C3/a73</t>
        </is>
      </c>
      <c r="D2541" s="26" t="inlineStr">
        <is>
          <t>G2C3</t>
        </is>
      </c>
      <c r="E2541" s="26" t="inlineStr">
        <is>
          <t>他因為聽不清楚常常誤會</t>
        </is>
      </c>
      <c r="F2541" s="26" t="inlineStr">
        <is>
          <t>他/聽/不清楚/誤會/老是</t>
        </is>
      </c>
      <c r="G2541" s="26" t="n">
        <v>11</v>
      </c>
      <c r="H2541" s="26" t="n">
        <v>5</v>
      </c>
      <c r="I2541" s="26" t="n">
        <v>6</v>
      </c>
      <c r="J2541" s="26" t="inlineStr">
        <is>
          <t>官方標註文字可保留</t>
        </is>
      </c>
      <c r="K2541" s="26" t="inlineStr">
        <is>
          <t>授權確認前暫停</t>
        </is>
      </c>
      <c r="L2541" s="26" t="inlineStr">
        <is>
          <t>nms_not_provided</t>
        </is>
      </c>
      <c r="M2541" s="26" t="inlineStr">
        <is>
          <t>中文與 Gloss 來自文化部臺灣手語語料庫本地快照，來源代碼與影片可追溯。 此資料未提供可直接用於本專案的 NMS 時間標註。</t>
        </is>
      </c>
      <c r="N2541" s="26" t="inlineStr">
        <is>
          <t>https://tslcorpus.moc.gov.tw/upload/24/web/video/iRrGBQejYHIIGVI7.mp4</t>
        </is>
      </c>
      <c r="O2541" s="26" t="b">
        <v>0</v>
      </c>
      <c r="P2541" s="26" t="inlineStr">
        <is>
          <t>官方標註文字通過</t>
        </is>
      </c>
      <c r="Q2541" s="26" t="inlineStr">
        <is>
          <t>文化部官方平行語料，來源可追溯、詞彙有效，文字層通過。NMS 未提供、逐句影片對齊為另一軌。gloss 可用於 Text→Gloss。</t>
        </is>
      </c>
    </row>
    <row r="2542">
      <c r="A2542" s="26" t="inlineStr">
        <is>
          <t>TC02538</t>
        </is>
      </c>
      <c r="B2542" s="26" t="inlineStr">
        <is>
          <t>公共服務</t>
        </is>
      </c>
      <c r="C2542" s="26" t="inlineStr">
        <is>
          <t>G2C3/a74</t>
        </is>
      </c>
      <c r="D2542" s="26" t="inlineStr">
        <is>
          <t>G2C3</t>
        </is>
      </c>
      <c r="E2542" s="26" t="inlineStr">
        <is>
          <t>導致他心情很差。</t>
        </is>
      </c>
      <c r="F2542" s="26" t="inlineStr">
        <is>
          <t>他/鬱悶/灰心</t>
        </is>
      </c>
      <c r="G2542" s="26" t="n">
        <v>7</v>
      </c>
      <c r="H2542" s="26" t="n">
        <v>3</v>
      </c>
      <c r="I2542" s="26" t="n">
        <v>4</v>
      </c>
      <c r="J2542" s="26" t="inlineStr">
        <is>
          <t>官方標註文字可保留</t>
        </is>
      </c>
      <c r="K2542" s="26" t="inlineStr">
        <is>
          <t>授權確認前暫停</t>
        </is>
      </c>
      <c r="L2542" s="26" t="inlineStr">
        <is>
          <t>nms_not_provided</t>
        </is>
      </c>
      <c r="M2542" s="26" t="inlineStr">
        <is>
          <t>中文與 Gloss 來自文化部臺灣手語語料庫本地快照，來源代碼與影片可追溯。 此資料未提供可直接用於本專案的 NMS 時間標註。</t>
        </is>
      </c>
      <c r="N2542" s="26" t="inlineStr">
        <is>
          <t>https://tslcorpus.moc.gov.tw/upload/24/web/video/iRrGBQejYHIIGVI7.mp4</t>
        </is>
      </c>
      <c r="O2542" s="26" t="b">
        <v>0</v>
      </c>
      <c r="P2542" s="26" t="inlineStr">
        <is>
          <t>官方標註文字通過</t>
        </is>
      </c>
      <c r="Q2542" s="26" t="inlineStr">
        <is>
          <t>文化部官方平行語料，來源可追溯、詞彙有效，文字層通過。NMS 未提供、逐句影片對齊為另一軌。gloss 可用於 Text→Gloss。</t>
        </is>
      </c>
    </row>
    <row r="2543">
      <c r="A2543" s="26" t="inlineStr">
        <is>
          <t>TC02539</t>
        </is>
      </c>
      <c r="B2543" s="26" t="inlineStr">
        <is>
          <t>公共服務</t>
        </is>
      </c>
      <c r="C2543" s="26" t="inlineStr">
        <is>
          <t>G2C3/a75</t>
        </is>
      </c>
      <c r="D2543" s="26" t="inlineStr">
        <is>
          <t>G2C3</t>
        </is>
      </c>
      <c r="E2543" s="26" t="inlineStr">
        <is>
          <t>你朋友可以向人敘述自己的情況，</t>
        </is>
      </c>
      <c r="F2543" s="26" t="inlineStr">
        <is>
          <t>你/朋友/解釋/自己/情形/可以</t>
        </is>
      </c>
      <c r="G2543" s="26" t="n">
        <v>14</v>
      </c>
      <c r="H2543" s="26" t="n">
        <v>6</v>
      </c>
      <c r="I2543" s="26" t="n">
        <v>8</v>
      </c>
      <c r="J2543" s="26" t="inlineStr">
        <is>
          <t>需影片／上下文對齊審核</t>
        </is>
      </c>
      <c r="K2543" s="26" t="inlineStr">
        <is>
          <t>授權確認前暫停</t>
        </is>
      </c>
      <c r="L2543" s="26" t="inlineStr">
        <is>
          <t>nms_not_provided、alignment_risk_length_gap</t>
        </is>
      </c>
      <c r="M2543" s="26" t="inlineStr">
        <is>
          <t>中文與 Gloss 來自文化部臺灣手語語料庫本地快照，來源代碼與影片可追溯。 此資料未提供可直接用於本專案的 NMS 時間標註。 去標點中文字元 14、Gloss 詞數 6，差 8；只表示需要看影片／上下文。</t>
        </is>
      </c>
      <c r="N2543" s="26" t="inlineStr">
        <is>
          <t>https://tslcorpus.moc.gov.tw/upload/24/web/video/iRrGBQejYHIIGVI7.mp4</t>
        </is>
      </c>
      <c r="O2543" s="26" t="b">
        <v>1</v>
      </c>
      <c r="P2543" s="26" t="inlineStr">
        <is>
          <t>文字層保留：長度差僅為抽樣訊號非錯譯</t>
        </is>
      </c>
      <c r="Q2543" s="26" t="inlineStr">
        <is>
          <t>中文字數與 Gloss 詞數差距較大僅為人工抽查之抽樣門檻，非翻譯錯誤（規範明載）。官方標註、詞彙有效，文字層保留，標準同「官方標註文字可保留」。逐句影片對齊與 NMS 為另一軌。gloss 可用於 Text→Gloss。</t>
        </is>
      </c>
    </row>
    <row r="2544">
      <c r="A2544" s="26" t="inlineStr">
        <is>
          <t>TC02540</t>
        </is>
      </c>
      <c r="B2544" s="26" t="inlineStr">
        <is>
          <t>公共服務</t>
        </is>
      </c>
      <c r="C2544" s="26" t="inlineStr">
        <is>
          <t>G2C3/a76</t>
        </is>
      </c>
      <c r="D2544" s="26" t="inlineStr">
        <is>
          <t>G2C3</t>
        </is>
      </c>
      <c r="E2544" s="26" t="inlineStr">
        <is>
          <t>另外也可以考慮學習臺灣手語。</t>
        </is>
      </c>
      <c r="F2544" s="26" t="inlineStr">
        <is>
          <t>另外/臺灣手語/學/考慮/可以</t>
        </is>
      </c>
      <c r="G2544" s="26" t="n">
        <v>13</v>
      </c>
      <c r="H2544" s="26" t="n">
        <v>5</v>
      </c>
      <c r="I2544" s="26" t="n">
        <v>8</v>
      </c>
      <c r="J2544" s="26" t="inlineStr">
        <is>
          <t>需影片／上下文對齊審核</t>
        </is>
      </c>
      <c r="K2544" s="26" t="inlineStr">
        <is>
          <t>授權確認前暫停</t>
        </is>
      </c>
      <c r="L2544" s="26" t="inlineStr">
        <is>
          <t>nms_not_provided、alignment_risk_length_gap</t>
        </is>
      </c>
      <c r="M2544" s="26" t="inlineStr">
        <is>
          <t>中文與 Gloss 來自文化部臺灣手語語料庫本地快照，來源代碼與影片可追溯。 此資料未提供可直接用於本專案的 NMS 時間標註。 去標點中文字元 13、Gloss 詞數 5，差 8；只表示需要看影片／上下文。</t>
        </is>
      </c>
      <c r="N2544" s="26" t="inlineStr">
        <is>
          <t>https://tslcorpus.moc.gov.tw/upload/24/web/video/iRrGBQejYHIIGVI7.mp4</t>
        </is>
      </c>
      <c r="O2544" s="26" t="b">
        <v>1</v>
      </c>
      <c r="P2544" s="26" t="inlineStr">
        <is>
          <t>文字層保留：長度差僅為抽樣訊號非錯譯</t>
        </is>
      </c>
      <c r="Q2544" s="26" t="inlineStr">
        <is>
          <t>中文字數與 Gloss 詞數差距較大僅為人工抽查之抽樣門檻，非翻譯錯誤（規範明載）。官方標註、詞彙有效，文字層保留，標準同「官方標註文字可保留」。逐句影片對齊與 NMS 為另一軌。gloss 可用於 Text→Gloss。</t>
        </is>
      </c>
    </row>
    <row r="2545">
      <c r="A2545" s="26" t="inlineStr">
        <is>
          <t>TC02541</t>
        </is>
      </c>
      <c r="B2545" s="26" t="inlineStr">
        <is>
          <t>公共服務</t>
        </is>
      </c>
      <c r="C2545" s="26" t="inlineStr">
        <is>
          <t>G2C3/a77</t>
        </is>
      </c>
      <c r="D2545" s="26" t="inlineStr">
        <is>
          <t>G2C3</t>
        </is>
      </c>
      <c r="E2545" s="26" t="inlineStr">
        <is>
          <t>你的建議很好，</t>
        </is>
      </c>
      <c r="F2545" s="26" t="inlineStr">
        <is>
          <t>你/建議/不錯</t>
        </is>
      </c>
      <c r="G2545" s="26" t="n">
        <v>6</v>
      </c>
      <c r="H2545" s="26" t="n">
        <v>3</v>
      </c>
      <c r="I2545" s="26" t="n">
        <v>3</v>
      </c>
      <c r="J2545" s="26" t="inlineStr">
        <is>
          <t>官方標註文字可保留</t>
        </is>
      </c>
      <c r="K2545" s="26" t="inlineStr">
        <is>
          <t>授權確認前暫停</t>
        </is>
      </c>
      <c r="L2545" s="26" t="inlineStr">
        <is>
          <t>nms_not_provided</t>
        </is>
      </c>
      <c r="M2545" s="26" t="inlineStr">
        <is>
          <t>中文與 Gloss 來自文化部臺灣手語語料庫本地快照，來源代碼與影片可追溯。 此資料未提供可直接用於本專案的 NMS 時間標註。</t>
        </is>
      </c>
      <c r="N2545" s="26" t="inlineStr">
        <is>
          <t>https://tslcorpus.moc.gov.tw/upload/24/web/video/iRrGBQejYHIIGVI7.mp4</t>
        </is>
      </c>
      <c r="O2545" s="26" t="b">
        <v>0</v>
      </c>
      <c r="P2545" s="26" t="inlineStr">
        <is>
          <t>官方標註文字通過</t>
        </is>
      </c>
      <c r="Q2545" s="26" t="inlineStr">
        <is>
          <t>文化部官方平行語料，來源可追溯、詞彙有效，文字層通過。NMS 未提供、逐句影片對齊為另一軌。gloss 可用於 Text→Gloss。</t>
        </is>
      </c>
    </row>
    <row r="2546">
      <c r="A2546" s="26" t="inlineStr">
        <is>
          <t>TC02542</t>
        </is>
      </c>
      <c r="B2546" s="26" t="inlineStr">
        <is>
          <t>公共服務</t>
        </is>
      </c>
      <c r="C2546" s="26" t="inlineStr">
        <is>
          <t>G2C3/a78</t>
        </is>
      </c>
      <c r="D2546" s="26" t="inlineStr">
        <is>
          <t>G2C3</t>
        </is>
      </c>
      <c r="E2546" s="26" t="inlineStr">
        <is>
          <t>但是我不知道去哪裡學臺灣手語。</t>
        </is>
      </c>
      <c r="F2546" s="26" t="inlineStr">
        <is>
          <t>但/我/不知道/去/哪裡/臺灣手語/學</t>
        </is>
      </c>
      <c r="G2546" s="26" t="n">
        <v>14</v>
      </c>
      <c r="H2546" s="26" t="n">
        <v>7</v>
      </c>
      <c r="I2546" s="26" t="n">
        <v>7</v>
      </c>
      <c r="J2546" s="26" t="inlineStr">
        <is>
          <t>需影片／上下文對齊審核</t>
        </is>
      </c>
      <c r="K2546" s="26" t="inlineStr">
        <is>
          <t>授權確認前暫停</t>
        </is>
      </c>
      <c r="L2546" s="26" t="inlineStr">
        <is>
          <t>nms_not_provided、alignment_risk_length_gap</t>
        </is>
      </c>
      <c r="M2546" s="26" t="inlineStr">
        <is>
          <t>中文與 Gloss 來自文化部臺灣手語語料庫本地快照，來源代碼與影片可追溯。 此資料未提供可直接用於本專案的 NMS 時間標註。 去標點中文字元 14、Gloss 詞數 7，差 7；只表示需要看影片／上下文。</t>
        </is>
      </c>
      <c r="N2546" s="26" t="inlineStr">
        <is>
          <t>https://tslcorpus.moc.gov.tw/upload/24/web/video/iRrGBQejYHIIGVI7.mp4</t>
        </is>
      </c>
      <c r="O2546" s="26" t="b">
        <v>1</v>
      </c>
      <c r="P2546" s="26" t="inlineStr">
        <is>
          <t>文字層保留：長度差僅為抽樣訊號非錯譯</t>
        </is>
      </c>
      <c r="Q2546" s="26" t="inlineStr">
        <is>
          <t>中文字數與 Gloss 詞數差距較大僅為人工抽查之抽樣門檻，非翻譯錯誤（規範明載）。官方標註、詞彙有效，文字層保留，標準同「官方標註文字可保留」。逐句影片對齊與 NMS 為另一軌。gloss 可用於 Text→Gloss。</t>
        </is>
      </c>
    </row>
    <row r="2547">
      <c r="A2547" s="26" t="inlineStr">
        <is>
          <t>TC02543</t>
        </is>
      </c>
      <c r="B2547" s="26" t="inlineStr">
        <is>
          <t>公共服務</t>
        </is>
      </c>
      <c r="C2547" s="26" t="inlineStr">
        <is>
          <t>G2C3/a79</t>
        </is>
      </c>
      <c r="D2547" s="26" t="inlineStr">
        <is>
          <t>G2C3</t>
        </is>
      </c>
      <c r="E2547" s="26" t="inlineStr">
        <is>
          <t>我把學臺灣手語的資訊傳LINE給你。</t>
        </is>
      </c>
      <c r="F2547" s="26" t="inlineStr">
        <is>
          <t>臺灣手語/學/資訊/Line</t>
        </is>
      </c>
      <c r="G2547" s="26" t="n">
        <v>17</v>
      </c>
      <c r="H2547" s="26" t="n">
        <v>4</v>
      </c>
      <c r="I2547" s="26" t="n">
        <v>13</v>
      </c>
      <c r="J2547" s="26" t="inlineStr">
        <is>
          <t>需影片／上下文對齊審核</t>
        </is>
      </c>
      <c r="K2547" s="26" t="inlineStr">
        <is>
          <t>授權確認前暫停</t>
        </is>
      </c>
      <c r="L2547" s="26" t="inlineStr">
        <is>
          <t>nms_not_provided、alignment_risk_length_gap</t>
        </is>
      </c>
      <c r="M2547" s="26" t="inlineStr">
        <is>
          <t>中文與 Gloss 來自文化部臺灣手語語料庫本地快照，來源代碼與影片可追溯。 此資料未提供可直接用於本專案的 NMS 時間標註。 去標點中文字元 17、Gloss 詞數 4，差 13；只表示需要看影片／上下文。</t>
        </is>
      </c>
      <c r="N2547" s="26" t="inlineStr">
        <is>
          <t>https://tslcorpus.moc.gov.tw/upload/24/web/video/iRrGBQejYHIIGVI7.mp4</t>
        </is>
      </c>
      <c r="O2547" s="26" t="b">
        <v>1</v>
      </c>
      <c r="P2547" s="26" t="inlineStr">
        <is>
          <t>文字層保留：長度差僅為抽樣訊號非錯譯</t>
        </is>
      </c>
      <c r="Q2547" s="26" t="inlineStr">
        <is>
          <t>中文字數與 Gloss 詞數差距較大僅為人工抽查之抽樣門檻，非翻譯錯誤（規範明載）。官方標註、詞彙有效，文字層保留，標準同「官方標註文字可保留」。逐句影片對齊與 NMS 為另一軌。gloss 可用於 Text→Gloss。</t>
        </is>
      </c>
    </row>
    <row r="2548">
      <c r="A2548" s="26" t="inlineStr">
        <is>
          <t>TC02544</t>
        </is>
      </c>
      <c r="B2548" s="26" t="inlineStr">
        <is>
          <t>公共服務</t>
        </is>
      </c>
      <c r="C2548" s="26" t="inlineStr">
        <is>
          <t>G2C3/a80</t>
        </is>
      </c>
      <c r="D2548" s="26" t="inlineStr">
        <is>
          <t>G2C3</t>
        </is>
      </c>
      <c r="E2548" s="26" t="inlineStr">
        <is>
          <t>好的， 我再轉傳給他，</t>
        </is>
      </c>
      <c r="F2548" s="26" t="inlineStr">
        <is>
          <t>好/Line/Line</t>
        </is>
      </c>
      <c r="G2548" s="26" t="n">
        <v>8</v>
      </c>
      <c r="H2548" s="26" t="n">
        <v>3</v>
      </c>
      <c r="I2548" s="26" t="n">
        <v>5</v>
      </c>
      <c r="J2548" s="26" t="inlineStr">
        <is>
          <t>官方標註文字可保留</t>
        </is>
      </c>
      <c r="K2548" s="26" t="inlineStr">
        <is>
          <t>授權確認前暫停</t>
        </is>
      </c>
      <c r="L2548" s="26" t="inlineStr">
        <is>
          <t>nms_not_provided</t>
        </is>
      </c>
      <c r="M2548" s="26" t="inlineStr">
        <is>
          <t>中文與 Gloss 來自文化部臺灣手語語料庫本地快照，來源代碼與影片可追溯。 此資料未提供可直接用於本專案的 NMS 時間標註。</t>
        </is>
      </c>
      <c r="N2548" s="26" t="inlineStr">
        <is>
          <t>https://tslcorpus.moc.gov.tw/upload/24/web/video/iRrGBQejYHIIGVI7.mp4</t>
        </is>
      </c>
      <c r="O2548" s="26" t="b">
        <v>0</v>
      </c>
      <c r="P2548" s="26" t="inlineStr">
        <is>
          <t>官方標註文字通過</t>
        </is>
      </c>
      <c r="Q2548" s="26" t="inlineStr">
        <is>
          <t>文化部官方平行語料，來源可追溯、詞彙有效，文字層通過。NMS 未提供、逐句影片對齊為另一軌。gloss 可用於 Text→Gloss。</t>
        </is>
      </c>
    </row>
    <row r="2549">
      <c r="A2549" s="26" t="inlineStr">
        <is>
          <t>TC02545</t>
        </is>
      </c>
      <c r="B2549" s="26" t="inlineStr">
        <is>
          <t>公共服務</t>
        </is>
      </c>
      <c r="C2549" s="26" t="inlineStr">
        <is>
          <t>G2C3/a82</t>
        </is>
      </c>
      <c r="D2549" s="26" t="inlineStr">
        <is>
          <t>G2C3</t>
        </is>
      </c>
      <c r="E2549" s="26" t="inlineStr">
        <is>
          <t>謝謝你。</t>
        </is>
      </c>
      <c r="F2549" s="26" t="inlineStr">
        <is>
          <t>謝謝</t>
        </is>
      </c>
      <c r="G2549" s="26" t="n">
        <v>3</v>
      </c>
      <c r="H2549" s="26" t="n">
        <v>1</v>
      </c>
      <c r="I2549" s="26" t="n">
        <v>2</v>
      </c>
      <c r="J2549" s="26" t="inlineStr">
        <is>
          <t>重複列：排除或群組化</t>
        </is>
      </c>
      <c r="K2549" s="26" t="inlineStr">
        <is>
          <t>排除重複列</t>
        </is>
      </c>
      <c r="L2549" s="26" t="inlineStr">
        <is>
          <t>nms_not_provided、exact_text_gloss_duplicate</t>
        </is>
      </c>
      <c r="M2549" s="26" t="inlineStr">
        <is>
          <t>中文與 Gloss 來自文化部臺灣手語語料庫本地快照，來源代碼與影片可追溯。 此資料未提供可直接用於本專案的 NMS 時間標註。 前面已有完全相同的中文＋Gloss；此列應在資料切分前排除或群組化。</t>
        </is>
      </c>
      <c r="N2549" s="26" t="inlineStr">
        <is>
          <t>https://tslcorpus.moc.gov.tw/upload/24/web/video/iRrGBQejYHIIGVI7.mp4</t>
        </is>
      </c>
      <c r="O2549" s="26" t="b">
        <v>0</v>
      </c>
      <c r="P2549" s="26" t="inlineStr">
        <is>
          <t>確認排除：完全重複列（保留 TC02026）</t>
        </is>
      </c>
      <c r="Q2549" s="26" t="inlineStr">
        <is>
          <t>中文與 Gloss 與 TC02026 完全相同，屬同段落切句或重覆抓取。確認為重複列，正式切分時排除本列、保留 TC02026；同 seg_uuid 群組化以防洩漏。</t>
        </is>
      </c>
    </row>
    <row r="2550">
      <c r="A2550" s="26" t="inlineStr">
        <is>
          <t>TC02546</t>
        </is>
      </c>
      <c r="B2550" s="26" t="inlineStr">
        <is>
          <t>交通旅遊</t>
        </is>
      </c>
      <c r="C2550" s="26" t="inlineStr">
        <is>
          <t>G1C13/a227</t>
        </is>
      </c>
      <c r="D2550" s="26" t="inlineStr">
        <is>
          <t>G1C13</t>
        </is>
      </c>
      <c r="E2550" s="26" t="inlineStr">
        <is>
          <t>你最近有去臺灣哪裡玩嗎？</t>
        </is>
      </c>
      <c r="F2550" s="26" t="inlineStr">
        <is>
          <t>你/最近/臺灣/全臺灣/玩/哪裡</t>
        </is>
      </c>
      <c r="G2550" s="26" t="n">
        <v>11</v>
      </c>
      <c r="H2550" s="26" t="n">
        <v>6</v>
      </c>
      <c r="I2550" s="26" t="n">
        <v>5</v>
      </c>
      <c r="J2550" s="26" t="inlineStr">
        <is>
          <t>官方標註文字可保留</t>
        </is>
      </c>
      <c r="K2550" s="26" t="inlineStr">
        <is>
          <t>授權確認前暫停</t>
        </is>
      </c>
      <c r="L2550" s="26" t="inlineStr">
        <is>
          <t>nms_not_provided</t>
        </is>
      </c>
      <c r="M2550" s="26" t="inlineStr">
        <is>
          <t>中文與 Gloss 來自文化部臺灣手語語料庫本地快照，來源代碼與影片可追溯。 此資料未提供可直接用於本專案的 NMS 時間標註。</t>
        </is>
      </c>
      <c r="N2550" s="26" t="inlineStr">
        <is>
          <t>https://tslcorpus.moc.gov.tw/upload/24/web/video/Gy8ucR8hh1iB40Dh.mp4</t>
        </is>
      </c>
      <c r="O2550" s="26" t="b">
        <v>0</v>
      </c>
      <c r="P2550" s="26" t="inlineStr">
        <is>
          <t>官方標註文字通過</t>
        </is>
      </c>
      <c r="Q2550" s="26" t="inlineStr">
        <is>
          <t>文化部官方平行語料，來源可追溯、詞彙有效，文字層通過。NMS 未提供、逐句影片對齊為另一軌。gloss 可用於 Text→Gloss。</t>
        </is>
      </c>
    </row>
    <row r="2551">
      <c r="A2551" s="26" t="inlineStr">
        <is>
          <t>TC02547</t>
        </is>
      </c>
      <c r="B2551" s="26" t="inlineStr">
        <is>
          <t>交通旅遊</t>
        </is>
      </c>
      <c r="C2551" s="26" t="inlineStr">
        <is>
          <t>G1C13/a228</t>
        </is>
      </c>
      <c r="D2551" s="26" t="inlineStr">
        <is>
          <t>G1C13</t>
        </is>
      </c>
      <c r="E2551" s="26" t="inlineStr">
        <is>
          <t>有，</t>
        </is>
      </c>
      <c r="F2551" s="26" t="inlineStr">
        <is>
          <t>有</t>
        </is>
      </c>
      <c r="G2551" s="26" t="n">
        <v>1</v>
      </c>
      <c r="H2551" s="26" t="n">
        <v>1</v>
      </c>
      <c r="I2551" s="26" t="n">
        <v>0</v>
      </c>
      <c r="J2551" s="26" t="inlineStr">
        <is>
          <t>需影片／上下文對齊審核</t>
        </is>
      </c>
      <c r="K2551" s="26" t="inlineStr">
        <is>
          <t>授權確認前暫停</t>
        </is>
      </c>
      <c r="L2551" s="26" t="inlineStr">
        <is>
          <t>nms_not_provided、same_chinese_multiple_gloss</t>
        </is>
      </c>
      <c r="M255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551" s="26" t="inlineStr">
        <is>
          <t>https://tslcorpus.moc.gov.tw/upload/24/web/video/Gy8ucR8hh1iB40Dh.mp4</t>
        </is>
      </c>
      <c r="O2551" s="26" t="b">
        <v>1</v>
      </c>
      <c r="P2551" s="26" t="inlineStr">
        <is>
          <t>保留：同中文多 Gloss 為真實變異／語境差異</t>
        </is>
      </c>
      <c r="Q2551" s="26" t="inlineStr">
        <is>
          <t>相同中文對應多種 Gloss，屬真實地區變異、語境或切句差異，依規範不自動合併或刪除；兩者皆保留，切分時同 seg_uuid 群組化防洩漏。逐句影片對齊為另一軌。gloss 為官方標註，可用於 Text→Gloss。</t>
        </is>
      </c>
    </row>
    <row r="2552">
      <c r="A2552" s="26" t="inlineStr">
        <is>
          <t>TC02548</t>
        </is>
      </c>
      <c r="B2552" s="26" t="inlineStr">
        <is>
          <t>交通旅遊</t>
        </is>
      </c>
      <c r="C2552" s="26" t="inlineStr">
        <is>
          <t>G1C13/a1497</t>
        </is>
      </c>
      <c r="D2552" s="26" t="inlineStr">
        <is>
          <t>G1C13</t>
        </is>
      </c>
      <c r="E2552" s="26" t="inlineStr">
        <is>
          <t>我今年3月去了高雄佛光山的佛陀紀念館，</t>
        </is>
      </c>
      <c r="F2552" s="26" t="inlineStr">
        <is>
          <t>我/今年/三月/去/高雄/佛光山/佛陀紀念館</t>
        </is>
      </c>
      <c r="G2552" s="26" t="n">
        <v>18</v>
      </c>
      <c r="H2552" s="26" t="n">
        <v>7</v>
      </c>
      <c r="I2552" s="26" t="n">
        <v>11</v>
      </c>
      <c r="J2552" s="26" t="inlineStr">
        <is>
          <t>需影片／上下文對齊審核</t>
        </is>
      </c>
      <c r="K2552" s="26" t="inlineStr">
        <is>
          <t>授權確認前暫停</t>
        </is>
      </c>
      <c r="L2552" s="26" t="inlineStr">
        <is>
          <t>nms_not_provided、alignment_risk_length_gap</t>
        </is>
      </c>
      <c r="M2552" s="26" t="inlineStr">
        <is>
          <t>中文與 Gloss 來自文化部臺灣手語語料庫本地快照，來源代碼與影片可追溯。 此資料未提供可直接用於本專案的 NMS 時間標註。 去標點中文字元 18、Gloss 詞數 7，差 11；只表示需要看影片／上下文。</t>
        </is>
      </c>
      <c r="N2552" s="26" t="inlineStr">
        <is>
          <t>https://tslcorpus.moc.gov.tw/upload/24/web/video/Gy8ucR8hh1iB40Dh.mp4</t>
        </is>
      </c>
      <c r="O2552" s="26" t="b">
        <v>1</v>
      </c>
      <c r="P2552" s="26" t="inlineStr">
        <is>
          <t>文字層保留：長度差僅為抽樣訊號非錯譯</t>
        </is>
      </c>
      <c r="Q2552" s="26" t="inlineStr">
        <is>
          <t>中文字數與 Gloss 詞數差距較大僅為人工抽查之抽樣門檻，非翻譯錯誤（規範明載）。官方標註、詞彙有效，文字層保留，標準同「官方標註文字可保留」。逐句影片對齊與 NMS 為另一軌。gloss 可用於 Text→Gloss。</t>
        </is>
      </c>
    </row>
    <row r="2553">
      <c r="A2553" s="26" t="inlineStr">
        <is>
          <t>TC02549</t>
        </is>
      </c>
      <c r="B2553" s="26" t="inlineStr">
        <is>
          <t>交通旅遊</t>
        </is>
      </c>
      <c r="C2553" s="26" t="inlineStr">
        <is>
          <t>G1C13/a1498</t>
        </is>
      </c>
      <c r="D2553" s="26" t="inlineStr">
        <is>
          <t>G1C13</t>
        </is>
      </c>
      <c r="E2553" s="26" t="inlineStr">
        <is>
          <t>免費入園，</t>
        </is>
      </c>
      <c r="F2553" s="26" t="inlineStr">
        <is>
          <t>門票/免費</t>
        </is>
      </c>
      <c r="G2553" s="26" t="n">
        <v>4</v>
      </c>
      <c r="H2553" s="26" t="n">
        <v>2</v>
      </c>
      <c r="I2553" s="26" t="n">
        <v>2</v>
      </c>
      <c r="J2553" s="26" t="inlineStr">
        <is>
          <t>官方標註文字可保留</t>
        </is>
      </c>
      <c r="K2553" s="26" t="inlineStr">
        <is>
          <t>授權確認前暫停</t>
        </is>
      </c>
      <c r="L2553" s="26" t="inlineStr">
        <is>
          <t>nms_not_provided</t>
        </is>
      </c>
      <c r="M2553" s="26" t="inlineStr">
        <is>
          <t>中文與 Gloss 來自文化部臺灣手語語料庫本地快照，來源代碼與影片可追溯。 此資料未提供可直接用於本專案的 NMS 時間標註。</t>
        </is>
      </c>
      <c r="N2553" s="26" t="inlineStr">
        <is>
          <t>https://tslcorpus.moc.gov.tw/upload/24/web/video/Gy8ucR8hh1iB40Dh.mp4</t>
        </is>
      </c>
      <c r="O2553" s="26" t="b">
        <v>0</v>
      </c>
      <c r="P2553" s="26" t="inlineStr">
        <is>
          <t>官方標註文字通過</t>
        </is>
      </c>
      <c r="Q2553" s="26" t="inlineStr">
        <is>
          <t>文化部官方平行語料，來源可追溯、詞彙有效，文字層通過。NMS 未提供、逐句影片對齊為另一軌。gloss 可用於 Text→Gloss。</t>
        </is>
      </c>
    </row>
    <row r="2554">
      <c r="A2554" s="26" t="inlineStr">
        <is>
          <t>TC02550</t>
        </is>
      </c>
      <c r="B2554" s="26" t="inlineStr">
        <is>
          <t>交通旅遊</t>
        </is>
      </c>
      <c r="C2554" s="26" t="inlineStr">
        <is>
          <t>G1C13/a229</t>
        </is>
      </c>
      <c r="D2554" s="26" t="inlineStr">
        <is>
          <t>G1C13</t>
        </is>
      </c>
      <c r="E2554" s="26" t="inlineStr">
        <is>
          <t>園區很大，</t>
        </is>
      </c>
      <c r="F2554" s="26" t="inlineStr">
        <is>
          <t>園區/很大</t>
        </is>
      </c>
      <c r="G2554" s="26" t="n">
        <v>4</v>
      </c>
      <c r="H2554" s="26" t="n">
        <v>2</v>
      </c>
      <c r="I2554" s="26" t="n">
        <v>2</v>
      </c>
      <c r="J2554" s="26" t="inlineStr">
        <is>
          <t>官方標註文字可保留</t>
        </is>
      </c>
      <c r="K2554" s="26" t="inlineStr">
        <is>
          <t>授權確認前暫停</t>
        </is>
      </c>
      <c r="L2554" s="26" t="inlineStr">
        <is>
          <t>nms_not_provided</t>
        </is>
      </c>
      <c r="M2554" s="26" t="inlineStr">
        <is>
          <t>中文與 Gloss 來自文化部臺灣手語語料庫本地快照，來源代碼與影片可追溯。 此資料未提供可直接用於本專案的 NMS 時間標註。</t>
        </is>
      </c>
      <c r="N2554" s="26" t="inlineStr">
        <is>
          <t>https://tslcorpus.moc.gov.tw/upload/24/web/video/Gy8ucR8hh1iB40Dh.mp4</t>
        </is>
      </c>
      <c r="O2554" s="26" t="b">
        <v>0</v>
      </c>
      <c r="P2554" s="26" t="inlineStr">
        <is>
          <t>官方標註文字通過</t>
        </is>
      </c>
      <c r="Q2554" s="26" t="inlineStr">
        <is>
          <t>文化部官方平行語料，來源可追溯、詞彙有效，文字層通過。NMS 未提供、逐句影片對齊為另一軌。gloss 可用於 Text→Gloss。</t>
        </is>
      </c>
    </row>
    <row r="2555">
      <c r="A2555" s="26" t="inlineStr">
        <is>
          <t>TC02551</t>
        </is>
      </c>
      <c r="B2555" s="26" t="inlineStr">
        <is>
          <t>交通旅遊</t>
        </is>
      </c>
      <c r="C2555" s="26" t="inlineStr">
        <is>
          <t>G1C13/a1508</t>
        </is>
      </c>
      <c r="D2555" s="26" t="inlineStr">
        <is>
          <t>G1C13</t>
        </is>
      </c>
      <c r="E2555" s="26" t="inlineStr">
        <is>
          <t>逛一整天都不夠。</t>
        </is>
      </c>
      <c r="F2555" s="26" t="inlineStr">
        <is>
          <t>那/逛/一整天/不夠</t>
        </is>
      </c>
      <c r="G2555" s="26" t="n">
        <v>7</v>
      </c>
      <c r="H2555" s="26" t="n">
        <v>4</v>
      </c>
      <c r="I2555" s="26" t="n">
        <v>3</v>
      </c>
      <c r="J2555" s="26" t="inlineStr">
        <is>
          <t>官方標註文字可保留</t>
        </is>
      </c>
      <c r="K2555" s="26" t="inlineStr">
        <is>
          <t>授權確認前暫停</t>
        </is>
      </c>
      <c r="L2555" s="26" t="inlineStr">
        <is>
          <t>nms_not_provided</t>
        </is>
      </c>
      <c r="M2555" s="26" t="inlineStr">
        <is>
          <t>中文與 Gloss 來自文化部臺灣手語語料庫本地快照，來源代碼與影片可追溯。 此資料未提供可直接用於本專案的 NMS 時間標註。</t>
        </is>
      </c>
      <c r="N2555" s="26" t="inlineStr">
        <is>
          <t>https://tslcorpus.moc.gov.tw/upload/24/web/video/Gy8ucR8hh1iB40Dh.mp4</t>
        </is>
      </c>
      <c r="O2555" s="26" t="b">
        <v>0</v>
      </c>
      <c r="P2555" s="26" t="inlineStr">
        <is>
          <t>官方標註文字通過</t>
        </is>
      </c>
      <c r="Q2555" s="26" t="inlineStr">
        <is>
          <t>文化部官方平行語料，來源可追溯、詞彙有效，文字層通過。NMS 未提供、逐句影片對齊為另一軌。gloss 可用於 Text→Gloss。</t>
        </is>
      </c>
    </row>
    <row r="2556">
      <c r="A2556" s="26" t="inlineStr">
        <is>
          <t>TC02552</t>
        </is>
      </c>
      <c r="B2556" s="26" t="inlineStr">
        <is>
          <t>交通旅遊</t>
        </is>
      </c>
      <c r="C2556" s="26" t="inlineStr">
        <is>
          <t>G1C13/a230</t>
        </is>
      </c>
      <c r="D2556" s="26" t="inlineStr">
        <is>
          <t>G1C13</t>
        </is>
      </c>
      <c r="E2556" s="26" t="inlineStr">
        <is>
          <t>那裡的展覽都是跟佛教有關嗎？</t>
        </is>
      </c>
      <c r="F2556" s="26" t="inlineStr">
        <is>
          <t>那/展覽/佛/這兩個/關係/什麼</t>
        </is>
      </c>
      <c r="G2556" s="26" t="n">
        <v>13</v>
      </c>
      <c r="H2556" s="26" t="n">
        <v>6</v>
      </c>
      <c r="I2556" s="26" t="n">
        <v>7</v>
      </c>
      <c r="J2556" s="26" t="inlineStr">
        <is>
          <t>需影片／上下文對齊審核</t>
        </is>
      </c>
      <c r="K2556" s="26" t="inlineStr">
        <is>
          <t>授權確認前暫停</t>
        </is>
      </c>
      <c r="L2556" s="26" t="inlineStr">
        <is>
          <t>nms_not_provided、alignment_risk_length_gap</t>
        </is>
      </c>
      <c r="M2556" s="26" t="inlineStr">
        <is>
          <t>中文與 Gloss 來自文化部臺灣手語語料庫本地快照，來源代碼與影片可追溯。 此資料未提供可直接用於本專案的 NMS 時間標註。 去標點中文字元 13、Gloss 詞數 6，差 7；只表示需要看影片／上下文。</t>
        </is>
      </c>
      <c r="N2556" s="26" t="inlineStr">
        <is>
          <t>https://tslcorpus.moc.gov.tw/upload/24/web/video/Gy8ucR8hh1iB40Dh.mp4</t>
        </is>
      </c>
      <c r="O2556" s="26" t="b">
        <v>1</v>
      </c>
      <c r="P2556" s="26" t="inlineStr">
        <is>
          <t>文字層保留：長度差僅為抽樣訊號非錯譯</t>
        </is>
      </c>
      <c r="Q2556" s="26" t="inlineStr">
        <is>
          <t>中文字數與 Gloss 詞數差距較大僅為人工抽查之抽樣門檻，非翻譯錯誤（規範明載）。官方標註、詞彙有效，文字層保留，標準同「官方標註文字可保留」。逐句影片對齊與 NMS 為另一軌。gloss 可用於 Text→Gloss。</t>
        </is>
      </c>
    </row>
    <row r="2557">
      <c r="A2557" s="26" t="inlineStr">
        <is>
          <t>TC02553</t>
        </is>
      </c>
      <c r="B2557" s="26" t="inlineStr">
        <is>
          <t>交通旅遊</t>
        </is>
      </c>
      <c r="C2557" s="26" t="inlineStr">
        <is>
          <t>G1C13/a231</t>
        </is>
      </c>
      <c r="D2557" s="26" t="inlineStr">
        <is>
          <t>G1C13</t>
        </is>
      </c>
      <c r="E2557" s="26" t="inlineStr">
        <is>
          <t>適合哪個年齡層的人？</t>
        </is>
      </c>
      <c r="F2557" s="26" t="inlineStr">
        <is>
          <t>欣賞/年齡/適合</t>
        </is>
      </c>
      <c r="G2557" s="26" t="n">
        <v>9</v>
      </c>
      <c r="H2557" s="26" t="n">
        <v>3</v>
      </c>
      <c r="I2557" s="26" t="n">
        <v>6</v>
      </c>
      <c r="J2557" s="26" t="inlineStr">
        <is>
          <t>官方標註文字可保留</t>
        </is>
      </c>
      <c r="K2557" s="26" t="inlineStr">
        <is>
          <t>授權確認前暫停</t>
        </is>
      </c>
      <c r="L2557" s="26" t="inlineStr">
        <is>
          <t>nms_not_provided</t>
        </is>
      </c>
      <c r="M2557" s="26" t="inlineStr">
        <is>
          <t>中文與 Gloss 來自文化部臺灣手語語料庫本地快照，來源代碼與影片可追溯。 此資料未提供可直接用於本專案的 NMS 時間標註。</t>
        </is>
      </c>
      <c r="N2557" s="26" t="inlineStr">
        <is>
          <t>https://tslcorpus.moc.gov.tw/upload/24/web/video/Gy8ucR8hh1iB40Dh.mp4</t>
        </is>
      </c>
      <c r="O2557" s="26" t="b">
        <v>0</v>
      </c>
      <c r="P2557" s="26" t="inlineStr">
        <is>
          <t>官方標註文字通過</t>
        </is>
      </c>
      <c r="Q2557" s="26" t="inlineStr">
        <is>
          <t>文化部官方平行語料，來源可追溯、詞彙有效，文字層通過。NMS 未提供、逐句影片對齊為另一軌。gloss 可用於 Text→Gloss。</t>
        </is>
      </c>
    </row>
    <row r="2558">
      <c r="A2558" s="26" t="inlineStr">
        <is>
          <t>TC02554</t>
        </is>
      </c>
      <c r="B2558" s="26" t="inlineStr">
        <is>
          <t>交通旅遊</t>
        </is>
      </c>
      <c r="C2558" s="26" t="inlineStr">
        <is>
          <t>G1C13/a232</t>
        </is>
      </c>
      <c r="D2558" s="26" t="inlineStr">
        <is>
          <t>G1C13</t>
        </is>
      </c>
      <c r="E2558" s="26" t="inlineStr">
        <is>
          <t>不只有佛教文化的展覽，</t>
        </is>
      </c>
      <c r="F2558" s="26" t="inlineStr">
        <is>
          <t>什麼/展覽/佛/文化/只有/不是</t>
        </is>
      </c>
      <c r="G2558" s="26" t="n">
        <v>10</v>
      </c>
      <c r="H2558" s="26" t="n">
        <v>6</v>
      </c>
      <c r="I2558" s="26" t="n">
        <v>4</v>
      </c>
      <c r="J2558" s="26" t="inlineStr">
        <is>
          <t>官方標註文字可保留</t>
        </is>
      </c>
      <c r="K2558" s="26" t="inlineStr">
        <is>
          <t>授權確認前暫停</t>
        </is>
      </c>
      <c r="L2558" s="26" t="inlineStr">
        <is>
          <t>nms_not_provided</t>
        </is>
      </c>
      <c r="M2558" s="26" t="inlineStr">
        <is>
          <t>中文與 Gloss 來自文化部臺灣手語語料庫本地快照，來源代碼與影片可追溯。 此資料未提供可直接用於本專案的 NMS 時間標註。</t>
        </is>
      </c>
      <c r="N2558" s="26" t="inlineStr">
        <is>
          <t>https://tslcorpus.moc.gov.tw/upload/24/web/video/Gy8ucR8hh1iB40Dh.mp4</t>
        </is>
      </c>
      <c r="O2558" s="26" t="b">
        <v>0</v>
      </c>
      <c r="P2558" s="26" t="inlineStr">
        <is>
          <t>官方標註文字通過</t>
        </is>
      </c>
      <c r="Q2558" s="26" t="inlineStr">
        <is>
          <t>文化部官方平行語料，來源可追溯、詞彙有效，文字層通過。NMS 未提供、逐句影片對齊為另一軌。gloss 可用於 Text→Gloss。</t>
        </is>
      </c>
    </row>
    <row r="2559">
      <c r="A2559" s="26" t="inlineStr">
        <is>
          <t>TC02555</t>
        </is>
      </c>
      <c r="B2559" s="26" t="inlineStr">
        <is>
          <t>交通旅遊</t>
        </is>
      </c>
      <c r="C2559" s="26" t="inlineStr">
        <is>
          <t>G1C13/a1500</t>
        </is>
      </c>
      <c r="D2559" s="26" t="inlineStr">
        <is>
          <t>G1C13</t>
        </is>
      </c>
      <c r="E2559" s="26" t="inlineStr">
        <is>
          <t>還有建築、藝文展出以及美食，</t>
        </is>
      </c>
      <c r="F2559" s="26" t="inlineStr">
        <is>
          <t>再/其他/建築/藝術/食物/各式各樣</t>
        </is>
      </c>
      <c r="G2559" s="26" t="n">
        <v>12</v>
      </c>
      <c r="H2559" s="26" t="n">
        <v>6</v>
      </c>
      <c r="I2559" s="26" t="n">
        <v>6</v>
      </c>
      <c r="J2559" s="26" t="inlineStr">
        <is>
          <t>官方標註文字可保留</t>
        </is>
      </c>
      <c r="K2559" s="26" t="inlineStr">
        <is>
          <t>授權確認前暫停</t>
        </is>
      </c>
      <c r="L2559" s="26" t="inlineStr">
        <is>
          <t>nms_not_provided</t>
        </is>
      </c>
      <c r="M2559" s="26" t="inlineStr">
        <is>
          <t>中文與 Gloss 來自文化部臺灣手語語料庫本地快照，來源代碼與影片可追溯。 此資料未提供可直接用於本專案的 NMS 時間標註。</t>
        </is>
      </c>
      <c r="N2559" s="26" t="inlineStr">
        <is>
          <t>https://tslcorpus.moc.gov.tw/upload/24/web/video/Gy8ucR8hh1iB40Dh.mp4</t>
        </is>
      </c>
      <c r="O2559" s="26" t="b">
        <v>0</v>
      </c>
      <c r="P2559" s="26" t="inlineStr">
        <is>
          <t>官方標註文字通過</t>
        </is>
      </c>
      <c r="Q2559" s="26" t="inlineStr">
        <is>
          <t>文化部官方平行語料，來源可追溯、詞彙有效，文字層通過。NMS 未提供、逐句影片對齊為另一軌。gloss 可用於 Text→Gloss。</t>
        </is>
      </c>
    </row>
    <row r="2560">
      <c r="A2560" s="26" t="inlineStr">
        <is>
          <t>TC02556</t>
        </is>
      </c>
      <c r="B2560" s="26" t="inlineStr">
        <is>
          <t>交通旅遊</t>
        </is>
      </c>
      <c r="C2560" s="26" t="inlineStr">
        <is>
          <t>G1C13/a1501</t>
        </is>
      </c>
      <c r="D2560" s="26" t="inlineStr">
        <is>
          <t>G1C13</t>
        </is>
      </c>
      <c r="E2560" s="26" t="inlineStr">
        <is>
          <t>適合各年齡層。</t>
        </is>
      </c>
      <c r="F2560" s="26" t="inlineStr">
        <is>
          <t>小孩/成人/老人/大家/適合</t>
        </is>
      </c>
      <c r="G2560" s="26" t="n">
        <v>6</v>
      </c>
      <c r="H2560" s="26" t="n">
        <v>5</v>
      </c>
      <c r="I2560" s="26" t="n">
        <v>1</v>
      </c>
      <c r="J2560" s="26" t="inlineStr">
        <is>
          <t>官方標註文字可保留</t>
        </is>
      </c>
      <c r="K2560" s="26" t="inlineStr">
        <is>
          <t>授權確認前暫停</t>
        </is>
      </c>
      <c r="L2560" s="26" t="inlineStr">
        <is>
          <t>nms_not_provided</t>
        </is>
      </c>
      <c r="M2560" s="26" t="inlineStr">
        <is>
          <t>中文與 Gloss 來自文化部臺灣手語語料庫本地快照，來源代碼與影片可追溯。 此資料未提供可直接用於本專案的 NMS 時間標註。</t>
        </is>
      </c>
      <c r="N2560" s="26" t="inlineStr">
        <is>
          <t>https://tslcorpus.moc.gov.tw/upload/24/web/video/Gy8ucR8hh1iB40Dh.mp4</t>
        </is>
      </c>
      <c r="O2560" s="26" t="b">
        <v>0</v>
      </c>
      <c r="P2560" s="26" t="inlineStr">
        <is>
          <t>官方標註文字通過</t>
        </is>
      </c>
      <c r="Q2560" s="26" t="inlineStr">
        <is>
          <t>文化部官方平行語料，來源可追溯、詞彙有效，文字層通過。NMS 未提供、逐句影片對齊為另一軌。gloss 可用於 Text→Gloss。</t>
        </is>
      </c>
    </row>
    <row r="2561">
      <c r="A2561" s="26" t="inlineStr">
        <is>
          <t>TC02557</t>
        </is>
      </c>
      <c r="B2561" s="26" t="inlineStr">
        <is>
          <t>交通旅遊</t>
        </is>
      </c>
      <c r="C2561" s="26" t="inlineStr">
        <is>
          <t>G1C13/a233</t>
        </is>
      </c>
      <c r="D2561" s="26" t="inlineStr">
        <is>
          <t>G1C13</t>
        </is>
      </c>
      <c r="E2561" s="26" t="inlineStr">
        <is>
          <t>聽起來很吸引人。</t>
        </is>
      </c>
      <c r="F2561" s="26" t="inlineStr">
        <is>
          <t>看/講述/棒</t>
        </is>
      </c>
      <c r="G2561" s="26" t="n">
        <v>7</v>
      </c>
      <c r="H2561" s="26" t="n">
        <v>3</v>
      </c>
      <c r="I2561" s="26" t="n">
        <v>4</v>
      </c>
      <c r="J2561" s="26" t="inlineStr">
        <is>
          <t>官方標註文字可保留</t>
        </is>
      </c>
      <c r="K2561" s="26" t="inlineStr">
        <is>
          <t>授權確認前暫停</t>
        </is>
      </c>
      <c r="L2561" s="26" t="inlineStr">
        <is>
          <t>nms_not_provided</t>
        </is>
      </c>
      <c r="M2561" s="26" t="inlineStr">
        <is>
          <t>中文與 Gloss 來自文化部臺灣手語語料庫本地快照，來源代碼與影片可追溯。 此資料未提供可直接用於本專案的 NMS 時間標註。</t>
        </is>
      </c>
      <c r="N2561" s="26" t="inlineStr">
        <is>
          <t>https://tslcorpus.moc.gov.tw/upload/24/web/video/Gy8ucR8hh1iB40Dh.mp4</t>
        </is>
      </c>
      <c r="O2561" s="26" t="b">
        <v>0</v>
      </c>
      <c r="P2561" s="26" t="inlineStr">
        <is>
          <t>官方標註文字通過</t>
        </is>
      </c>
      <c r="Q2561" s="26" t="inlineStr">
        <is>
          <t>文化部官方平行語料，來源可追溯、詞彙有效，文字層通過。NMS 未提供、逐句影片對齊為另一軌。gloss 可用於 Text→Gloss。</t>
        </is>
      </c>
    </row>
    <row r="2562">
      <c r="A2562" s="26" t="inlineStr">
        <is>
          <t>TC02558</t>
        </is>
      </c>
      <c r="B2562" s="26" t="inlineStr">
        <is>
          <t>交通旅遊</t>
        </is>
      </c>
      <c r="C2562" s="26" t="inlineStr">
        <is>
          <t>G1C13/a234</t>
        </is>
      </c>
      <c r="D2562" s="26" t="inlineStr">
        <is>
          <t>G1C13</t>
        </is>
      </c>
      <c r="E2562" s="26" t="inlineStr">
        <is>
          <t>你們那天看了什麼展覽？</t>
        </is>
      </c>
      <c r="F2562" s="26" t="inlineStr">
        <is>
          <t>你們/去/展覽/看/什麼</t>
        </is>
      </c>
      <c r="G2562" s="26" t="n">
        <v>10</v>
      </c>
      <c r="H2562" s="26" t="n">
        <v>5</v>
      </c>
      <c r="I2562" s="26" t="n">
        <v>5</v>
      </c>
      <c r="J2562" s="26" t="inlineStr">
        <is>
          <t>官方標註文字可保留</t>
        </is>
      </c>
      <c r="K2562" s="26" t="inlineStr">
        <is>
          <t>授權確認前暫停</t>
        </is>
      </c>
      <c r="L2562" s="26" t="inlineStr">
        <is>
          <t>nms_not_provided</t>
        </is>
      </c>
      <c r="M2562" s="26" t="inlineStr">
        <is>
          <t>中文與 Gloss 來自文化部臺灣手語語料庫本地快照，來源代碼與影片可追溯。 此資料未提供可直接用於本專案的 NMS 時間標註。</t>
        </is>
      </c>
      <c r="N2562" s="26" t="inlineStr">
        <is>
          <t>https://tslcorpus.moc.gov.tw/upload/24/web/video/Gy8ucR8hh1iB40Dh.mp4</t>
        </is>
      </c>
      <c r="O2562" s="26" t="b">
        <v>0</v>
      </c>
      <c r="P2562" s="26" t="inlineStr">
        <is>
          <t>官方標註文字通過</t>
        </is>
      </c>
      <c r="Q2562" s="26" t="inlineStr">
        <is>
          <t>文化部官方平行語料，來源可追溯、詞彙有效，文字層通過。NMS 未提供、逐句影片對齊為另一軌。gloss 可用於 Text→Gloss。</t>
        </is>
      </c>
    </row>
    <row r="2563">
      <c r="A2563" s="26" t="inlineStr">
        <is>
          <t>TC02559</t>
        </is>
      </c>
      <c r="B2563" s="26" t="inlineStr">
        <is>
          <t>交通旅遊</t>
        </is>
      </c>
      <c r="C2563" s="26" t="inlineStr">
        <is>
          <t>G1C13/a235</t>
        </is>
      </c>
      <c r="D2563" s="26" t="inlineStr">
        <is>
          <t>G1C13</t>
        </is>
      </c>
      <c r="E2563" s="26" t="inlineStr">
        <is>
          <t>有什麼收穫？</t>
        </is>
      </c>
      <c r="F2563" s="26" t="inlineStr">
        <is>
          <t>收穫/什麼</t>
        </is>
      </c>
      <c r="G2563" s="26" t="n">
        <v>5</v>
      </c>
      <c r="H2563" s="26" t="n">
        <v>2</v>
      </c>
      <c r="I2563" s="26" t="n">
        <v>3</v>
      </c>
      <c r="J2563" s="26" t="inlineStr">
        <is>
          <t>官方標註文字可保留</t>
        </is>
      </c>
      <c r="K2563" s="26" t="inlineStr">
        <is>
          <t>授權確認前暫停</t>
        </is>
      </c>
      <c r="L2563" s="26" t="inlineStr">
        <is>
          <t>nms_not_provided</t>
        </is>
      </c>
      <c r="M2563" s="26" t="inlineStr">
        <is>
          <t>中文與 Gloss 來自文化部臺灣手語語料庫本地快照，來源代碼與影片可追溯。 此資料未提供可直接用於本專案的 NMS 時間標註。</t>
        </is>
      </c>
      <c r="N2563" s="26" t="inlineStr">
        <is>
          <t>https://tslcorpus.moc.gov.tw/upload/24/web/video/Gy8ucR8hh1iB40Dh.mp4</t>
        </is>
      </c>
      <c r="O2563" s="26" t="b">
        <v>0</v>
      </c>
      <c r="P2563" s="26" t="inlineStr">
        <is>
          <t>官方標註文字通過</t>
        </is>
      </c>
      <c r="Q2563" s="26" t="inlineStr">
        <is>
          <t>文化部官方平行語料，來源可追溯、詞彙有效，文字層通過。NMS 未提供、逐句影片對齊為另一軌。gloss 可用於 Text→Gloss。</t>
        </is>
      </c>
    </row>
    <row r="2564">
      <c r="A2564" s="26" t="inlineStr">
        <is>
          <t>TC02560</t>
        </is>
      </c>
      <c r="B2564" s="26" t="inlineStr">
        <is>
          <t>交通旅遊</t>
        </is>
      </c>
      <c r="C2564" s="26" t="inlineStr">
        <is>
          <t>G1C13/a236</t>
        </is>
      </c>
      <c r="D2564" s="26" t="inlineStr">
        <is>
          <t>G1C13</t>
        </is>
      </c>
      <c r="E2564" s="26" t="inlineStr">
        <is>
          <t>我們去看「敦煌展」，</t>
        </is>
      </c>
      <c r="F2564" s="26" t="inlineStr">
        <is>
          <t>我們/去/看/敦煌展</t>
        </is>
      </c>
      <c r="G2564" s="26" t="n">
        <v>7</v>
      </c>
      <c r="H2564" s="26" t="n">
        <v>4</v>
      </c>
      <c r="I2564" s="26" t="n">
        <v>3</v>
      </c>
      <c r="J2564" s="26" t="inlineStr">
        <is>
          <t>官方標註文字可保留</t>
        </is>
      </c>
      <c r="K2564" s="26" t="inlineStr">
        <is>
          <t>授權確認前暫停</t>
        </is>
      </c>
      <c r="L2564" s="26" t="inlineStr">
        <is>
          <t>nms_not_provided</t>
        </is>
      </c>
      <c r="M2564" s="26" t="inlineStr">
        <is>
          <t>中文與 Gloss 來自文化部臺灣手語語料庫本地快照，來源代碼與影片可追溯。 此資料未提供可直接用於本專案的 NMS 時間標註。</t>
        </is>
      </c>
      <c r="N2564" s="26" t="inlineStr">
        <is>
          <t>https://tslcorpus.moc.gov.tw/upload/24/web/video/Gy8ucR8hh1iB40Dh.mp4</t>
        </is>
      </c>
      <c r="O2564" s="26" t="b">
        <v>0</v>
      </c>
      <c r="P2564" s="26" t="inlineStr">
        <is>
          <t>官方標註文字通過</t>
        </is>
      </c>
      <c r="Q2564" s="26" t="inlineStr">
        <is>
          <t>文化部官方平行語料，來源可追溯、詞彙有效，文字層通過。NMS 未提供、逐句影片對齊為另一軌。gloss 可用於 Text→Gloss。</t>
        </is>
      </c>
    </row>
    <row r="2565">
      <c r="A2565" s="26" t="inlineStr">
        <is>
          <t>TC02561</t>
        </is>
      </c>
      <c r="B2565" s="26" t="inlineStr">
        <is>
          <t>交通旅遊</t>
        </is>
      </c>
      <c r="C2565" s="26" t="inlineStr">
        <is>
          <t>G1C13/a1502</t>
        </is>
      </c>
      <c r="D2565" s="26" t="inlineStr">
        <is>
          <t>G1C13</t>
        </is>
      </c>
      <c r="E2565" s="26" t="inlineStr">
        <is>
          <t>有好看的仿真石窟、雕像和壁畫，</t>
        </is>
      </c>
      <c r="F2565" s="26" t="inlineStr">
        <is>
          <t>裡面/石頭/形狀/雕刻/變/石屋+內/雕像/圖畫/逼真/美麗</t>
        </is>
      </c>
      <c r="G2565" s="26" t="n">
        <v>13</v>
      </c>
      <c r="H2565" s="26" t="n">
        <v>10</v>
      </c>
      <c r="I2565" s="26" t="n">
        <v>3</v>
      </c>
      <c r="J2565" s="26" t="inlineStr">
        <is>
          <t>官方標註文字可保留</t>
        </is>
      </c>
      <c r="K2565" s="26" t="inlineStr">
        <is>
          <t>授權確認前暫停</t>
        </is>
      </c>
      <c r="L2565" s="26" t="inlineStr">
        <is>
          <t>nms_not_provided</t>
        </is>
      </c>
      <c r="M2565" s="26" t="inlineStr">
        <is>
          <t>中文與 Gloss 來自文化部臺灣手語語料庫本地快照，來源代碼與影片可追溯。 此資料未提供可直接用於本專案的 NMS 時間標註。</t>
        </is>
      </c>
      <c r="N2565" s="26" t="inlineStr">
        <is>
          <t>https://tslcorpus.moc.gov.tw/upload/24/web/video/Gy8ucR8hh1iB40Dh.mp4</t>
        </is>
      </c>
      <c r="O2565" s="26" t="b">
        <v>0</v>
      </c>
      <c r="P2565" s="26" t="inlineStr">
        <is>
          <t>官方標註文字通過</t>
        </is>
      </c>
      <c r="Q2565" s="26" t="inlineStr">
        <is>
          <t>文化部官方平行語料，來源可追溯、詞彙有效，文字層通過。NMS 未提供、逐句影片對齊為另一軌。gloss 可用於 Text→Gloss。</t>
        </is>
      </c>
    </row>
    <row r="2566">
      <c r="A2566" s="26" t="inlineStr">
        <is>
          <t>TC02562</t>
        </is>
      </c>
      <c r="B2566" s="26" t="inlineStr">
        <is>
          <t>交通旅遊</t>
        </is>
      </c>
      <c r="C2566" s="26" t="inlineStr">
        <is>
          <t>G1C13/a1503</t>
        </is>
      </c>
      <c r="D2566" s="26" t="inlineStr">
        <is>
          <t>G1C13</t>
        </is>
      </c>
      <c r="E2566" s="26" t="inlineStr">
        <is>
          <t>還有手語翻譯員清楚地講解。</t>
        </is>
      </c>
      <c r="F2566" s="26" t="inlineStr">
        <is>
          <t>再/手語/翻譯/解釋/講述/清楚</t>
        </is>
      </c>
      <c r="G2566" s="26" t="n">
        <v>12</v>
      </c>
      <c r="H2566" s="26" t="n">
        <v>6</v>
      </c>
      <c r="I2566" s="26" t="n">
        <v>6</v>
      </c>
      <c r="J2566" s="26" t="inlineStr">
        <is>
          <t>官方標註文字可保留</t>
        </is>
      </c>
      <c r="K2566" s="26" t="inlineStr">
        <is>
          <t>授權確認前暫停</t>
        </is>
      </c>
      <c r="L2566" s="26" t="inlineStr">
        <is>
          <t>nms_not_provided</t>
        </is>
      </c>
      <c r="M2566" s="26" t="inlineStr">
        <is>
          <t>中文與 Gloss 來自文化部臺灣手語語料庫本地快照，來源代碼與影片可追溯。 此資料未提供可直接用於本專案的 NMS 時間標註。</t>
        </is>
      </c>
      <c r="N2566" s="26" t="inlineStr">
        <is>
          <t>https://tslcorpus.moc.gov.tw/upload/24/web/video/Gy8ucR8hh1iB40Dh.mp4</t>
        </is>
      </c>
      <c r="O2566" s="26" t="b">
        <v>0</v>
      </c>
      <c r="P2566" s="26" t="inlineStr">
        <is>
          <t>官方標註文字通過</t>
        </is>
      </c>
      <c r="Q2566" s="26" t="inlineStr">
        <is>
          <t>文化部官方平行語料，來源可追溯、詞彙有效，文字層通過。NMS 未提供、逐句影片對齊為另一軌。gloss 可用於 Text→Gloss。</t>
        </is>
      </c>
    </row>
    <row r="2567">
      <c r="A2567" s="26" t="inlineStr">
        <is>
          <t>TC02563</t>
        </is>
      </c>
      <c r="B2567" s="26" t="inlineStr">
        <is>
          <t>交通旅遊</t>
        </is>
      </c>
      <c r="C2567" s="26" t="inlineStr">
        <is>
          <t>G1C13/a237</t>
        </is>
      </c>
      <c r="D2567" s="26" t="inlineStr">
        <is>
          <t>G1C13</t>
        </is>
      </c>
      <c r="E2567" s="26" t="inlineStr">
        <is>
          <t>這展覽看起來很精彩。</t>
        </is>
      </c>
      <c r="F2567" s="26" t="inlineStr">
        <is>
          <t>展覽/看/棒</t>
        </is>
      </c>
      <c r="G2567" s="26" t="n">
        <v>9</v>
      </c>
      <c r="H2567" s="26" t="n">
        <v>3</v>
      </c>
      <c r="I2567" s="26" t="n">
        <v>6</v>
      </c>
      <c r="J2567" s="26" t="inlineStr">
        <is>
          <t>官方標註文字可保留</t>
        </is>
      </c>
      <c r="K2567" s="26" t="inlineStr">
        <is>
          <t>授權確認前暫停</t>
        </is>
      </c>
      <c r="L2567" s="26" t="inlineStr">
        <is>
          <t>nms_not_provided</t>
        </is>
      </c>
      <c r="M2567" s="26" t="inlineStr">
        <is>
          <t>中文與 Gloss 來自文化部臺灣手語語料庫本地快照，來源代碼與影片可追溯。 此資料未提供可直接用於本專案的 NMS 時間標註。</t>
        </is>
      </c>
      <c r="N2567" s="26" t="inlineStr">
        <is>
          <t>https://tslcorpus.moc.gov.tw/upload/24/web/video/Gy8ucR8hh1iB40Dh.mp4</t>
        </is>
      </c>
      <c r="O2567" s="26" t="b">
        <v>0</v>
      </c>
      <c r="P2567" s="26" t="inlineStr">
        <is>
          <t>官方標註文字通過</t>
        </is>
      </c>
      <c r="Q2567" s="26" t="inlineStr">
        <is>
          <t>文化部官方平行語料，來源可追溯、詞彙有效，文字層通過。NMS 未提供、逐句影片對齊為另一軌。gloss 可用於 Text→Gloss。</t>
        </is>
      </c>
    </row>
    <row r="2568">
      <c r="A2568" s="26" t="inlineStr">
        <is>
          <t>TC02564</t>
        </is>
      </c>
      <c r="B2568" s="26" t="inlineStr">
        <is>
          <t>交通旅遊</t>
        </is>
      </c>
      <c r="C2568" s="26" t="inlineStr">
        <is>
          <t>G1C13/a1504</t>
        </is>
      </c>
      <c r="D2568" s="26" t="inlineStr">
        <is>
          <t>G1C13</t>
        </is>
      </c>
      <c r="E2568" s="26" t="inlineStr">
        <is>
          <t>謝謝你的推薦。</t>
        </is>
      </c>
      <c r="F2568" s="26" t="inlineStr">
        <is>
          <t>你/推薦/不錯/謝謝</t>
        </is>
      </c>
      <c r="G2568" s="26" t="n">
        <v>6</v>
      </c>
      <c r="H2568" s="26" t="n">
        <v>4</v>
      </c>
      <c r="I2568" s="26" t="n">
        <v>2</v>
      </c>
      <c r="J2568" s="26" t="inlineStr">
        <is>
          <t>官方標註文字可保留</t>
        </is>
      </c>
      <c r="K2568" s="26" t="inlineStr">
        <is>
          <t>授權確認前暫停</t>
        </is>
      </c>
      <c r="L2568" s="26" t="inlineStr">
        <is>
          <t>nms_not_provided</t>
        </is>
      </c>
      <c r="M2568" s="26" t="inlineStr">
        <is>
          <t>中文與 Gloss 來自文化部臺灣手語語料庫本地快照，來源代碼與影片可追溯。 此資料未提供可直接用於本專案的 NMS 時間標註。</t>
        </is>
      </c>
      <c r="N2568" s="26" t="inlineStr">
        <is>
          <t>https://tslcorpus.moc.gov.tw/upload/24/web/video/Gy8ucR8hh1iB40Dh.mp4</t>
        </is>
      </c>
      <c r="O2568" s="26" t="b">
        <v>0</v>
      </c>
      <c r="P2568" s="26" t="inlineStr">
        <is>
          <t>官方標註文字通過</t>
        </is>
      </c>
      <c r="Q2568" s="26" t="inlineStr">
        <is>
          <t>文化部官方平行語料，來源可追溯、詞彙有效，文字層通過。NMS 未提供、逐句影片對齊為另一軌。gloss 可用於 Text→Gloss。</t>
        </is>
      </c>
    </row>
    <row r="2569">
      <c r="A2569" s="26" t="inlineStr">
        <is>
          <t>TC02565</t>
        </is>
      </c>
      <c r="B2569" s="26" t="inlineStr">
        <is>
          <t>交通旅遊</t>
        </is>
      </c>
      <c r="C2569" s="26" t="inlineStr">
        <is>
          <t>G1C13/a1505</t>
        </is>
      </c>
      <c r="D2569" s="26" t="inlineStr">
        <is>
          <t>G1C13</t>
        </is>
      </c>
      <c r="E2569" s="26" t="inlineStr">
        <is>
          <t>我也要安排時間帶我先生和小孩一起去旅遊。</t>
        </is>
      </c>
      <c r="F2569" s="26" t="inlineStr">
        <is>
          <t>我/先生/小孩/他們/時間/安排/一起/去/旅遊/會</t>
        </is>
      </c>
      <c r="G2569" s="26" t="n">
        <v>19</v>
      </c>
      <c r="H2569" s="26" t="n">
        <v>10</v>
      </c>
      <c r="I2569" s="26" t="n">
        <v>9</v>
      </c>
      <c r="J2569" s="26" t="inlineStr">
        <is>
          <t>需影片／上下文對齊審核</t>
        </is>
      </c>
      <c r="K2569" s="26" t="inlineStr">
        <is>
          <t>授權確認前暫停</t>
        </is>
      </c>
      <c r="L2569" s="26" t="inlineStr">
        <is>
          <t>nms_not_provided、alignment_risk_length_gap</t>
        </is>
      </c>
      <c r="M2569" s="26" t="inlineStr">
        <is>
          <t>中文與 Gloss 來自文化部臺灣手語語料庫本地快照，來源代碼與影片可追溯。 此資料未提供可直接用於本專案的 NMS 時間標註。 去標點中文字元 19、Gloss 詞數 10，差 9；只表示需要看影片／上下文。</t>
        </is>
      </c>
      <c r="N2569" s="26" t="inlineStr">
        <is>
          <t>https://tslcorpus.moc.gov.tw/upload/24/web/video/Gy8ucR8hh1iB40Dh.mp4</t>
        </is>
      </c>
      <c r="O2569" s="26" t="b">
        <v>1</v>
      </c>
      <c r="P2569" s="26" t="inlineStr">
        <is>
          <t>文字層保留：長度差僅為抽樣訊號非錯譯</t>
        </is>
      </c>
      <c r="Q2569" s="26" t="inlineStr">
        <is>
          <t>中文字數與 Gloss 詞數差距較大僅為人工抽查之抽樣門檻，非翻譯錯誤（規範明載）。官方標註、詞彙有效，文字層保留，標準同「官方標註文字可保留」。逐句影片對齊與 NMS 為另一軌。gloss 可用於 Text→Gloss。</t>
        </is>
      </c>
    </row>
    <row r="2570">
      <c r="A2570" s="26" t="inlineStr">
        <is>
          <t>TC02566</t>
        </is>
      </c>
      <c r="B2570" s="26" t="inlineStr">
        <is>
          <t>交通旅遊</t>
        </is>
      </c>
      <c r="C2570" s="26" t="inlineStr">
        <is>
          <t>G1C13/a238</t>
        </is>
      </c>
      <c r="D2570" s="26" t="inlineStr">
        <is>
          <t>G1C13</t>
        </is>
      </c>
      <c r="E2570" s="26" t="inlineStr">
        <is>
          <t>要早一點出發，</t>
        </is>
      </c>
      <c r="F2570" s="26" t="inlineStr">
        <is>
          <t>提早/預先/出門/要</t>
        </is>
      </c>
      <c r="G2570" s="26" t="n">
        <v>6</v>
      </c>
      <c r="H2570" s="26" t="n">
        <v>4</v>
      </c>
      <c r="I2570" s="26" t="n">
        <v>2</v>
      </c>
      <c r="J2570" s="26" t="inlineStr">
        <is>
          <t>官方標註文字可保留</t>
        </is>
      </c>
      <c r="K2570" s="26" t="inlineStr">
        <is>
          <t>授權確認前暫停</t>
        </is>
      </c>
      <c r="L2570" s="26" t="inlineStr">
        <is>
          <t>nms_not_provided</t>
        </is>
      </c>
      <c r="M2570" s="26" t="inlineStr">
        <is>
          <t>中文與 Gloss 來自文化部臺灣手語語料庫本地快照，來源代碼與影片可追溯。 此資料未提供可直接用於本專案的 NMS 時間標註。</t>
        </is>
      </c>
      <c r="N2570" s="26" t="inlineStr">
        <is>
          <t>https://tslcorpus.moc.gov.tw/upload/24/web/video/Gy8ucR8hh1iB40Dh.mp4</t>
        </is>
      </c>
      <c r="O2570" s="26" t="b">
        <v>0</v>
      </c>
      <c r="P2570" s="26" t="inlineStr">
        <is>
          <t>官方標註文字通過</t>
        </is>
      </c>
      <c r="Q2570" s="26" t="inlineStr">
        <is>
          <t>文化部官方平行語料，來源可追溯、詞彙有效，文字層通過。NMS 未提供、逐句影片對齊為另一軌。gloss 可用於 Text→Gloss。</t>
        </is>
      </c>
    </row>
    <row r="2571">
      <c r="A2571" s="26" t="inlineStr">
        <is>
          <t>TC02567</t>
        </is>
      </c>
      <c r="B2571" s="26" t="inlineStr">
        <is>
          <t>交通旅遊</t>
        </is>
      </c>
      <c r="C2571" s="26" t="inlineStr">
        <is>
          <t>G1C13/a1506</t>
        </is>
      </c>
      <c r="D2571" s="26" t="inlineStr">
        <is>
          <t>G1C13</t>
        </is>
      </c>
      <c r="E2571" s="26" t="inlineStr">
        <is>
          <t>佛陀紀念館值得逛上一整天。</t>
        </is>
      </c>
      <c r="F2571" s="26" t="inlineStr">
        <is>
          <t>紀念館/那/一整天/逛/棒</t>
        </is>
      </c>
      <c r="G2571" s="26" t="n">
        <v>12</v>
      </c>
      <c r="H2571" s="26" t="n">
        <v>5</v>
      </c>
      <c r="I2571" s="26" t="n">
        <v>7</v>
      </c>
      <c r="J2571" s="26" t="inlineStr">
        <is>
          <t>需影片／上下文對齊審核</t>
        </is>
      </c>
      <c r="K2571" s="26" t="inlineStr">
        <is>
          <t>授權確認前暫停</t>
        </is>
      </c>
      <c r="L2571" s="26" t="inlineStr">
        <is>
          <t>nms_not_provided、alignment_risk_length_gap</t>
        </is>
      </c>
      <c r="M2571" s="26" t="inlineStr">
        <is>
          <t>中文與 Gloss 來自文化部臺灣手語語料庫本地快照，來源代碼與影片可追溯。 此資料未提供可直接用於本專案的 NMS 時間標註。 去標點中文字元 12、Gloss 詞數 5，差 7；只表示需要看影片／上下文。</t>
        </is>
      </c>
      <c r="N2571" s="26" t="inlineStr">
        <is>
          <t>https://tslcorpus.moc.gov.tw/upload/24/web/video/Gy8ucR8hh1iB40Dh.mp4</t>
        </is>
      </c>
      <c r="O2571" s="26" t="b">
        <v>1</v>
      </c>
      <c r="P2571" s="26" t="inlineStr">
        <is>
          <t>文字層保留：長度差僅為抽樣訊號非錯譯</t>
        </is>
      </c>
      <c r="Q2571" s="26" t="inlineStr">
        <is>
          <t>中文字數與 Gloss 詞數差距較大僅為人工抽查之抽樣門檻，非翻譯錯誤（規範明載）。官方標註、詞彙有效，文字層保留，標準同「官方標註文字可保留」。逐句影片對齊與 NMS 為另一軌。gloss 可用於 Text→Gloss。</t>
        </is>
      </c>
    </row>
    <row r="2572">
      <c r="A2572" s="26" t="inlineStr">
        <is>
          <t>TC02568</t>
        </is>
      </c>
      <c r="B2572" s="26" t="inlineStr">
        <is>
          <t>交通旅遊</t>
        </is>
      </c>
      <c r="C2572" s="26" t="inlineStr">
        <is>
          <t>G1C13/a239</t>
        </is>
      </c>
      <c r="D2572" s="26" t="inlineStr">
        <is>
          <t>G1C13</t>
        </is>
      </c>
      <c r="E2572" s="26" t="inlineStr">
        <is>
          <t>記得確認公車時刻表，</t>
        </is>
      </c>
      <c r="F2572" s="26" t="inlineStr">
        <is>
          <t>記得/公車/時刻表/注意/要</t>
        </is>
      </c>
      <c r="G2572" s="26" t="n">
        <v>9</v>
      </c>
      <c r="H2572" s="26" t="n">
        <v>5</v>
      </c>
      <c r="I2572" s="26" t="n">
        <v>4</v>
      </c>
      <c r="J2572" s="26" t="inlineStr">
        <is>
          <t>官方標註文字可保留</t>
        </is>
      </c>
      <c r="K2572" s="26" t="inlineStr">
        <is>
          <t>授權確認前暫停</t>
        </is>
      </c>
      <c r="L2572" s="26" t="inlineStr">
        <is>
          <t>nms_not_provided</t>
        </is>
      </c>
      <c r="M2572" s="26" t="inlineStr">
        <is>
          <t>中文與 Gloss 來自文化部臺灣手語語料庫本地快照，來源代碼與影片可追溯。 此資料未提供可直接用於本專案的 NMS 時間標註。</t>
        </is>
      </c>
      <c r="N2572" s="26" t="inlineStr">
        <is>
          <t>https://tslcorpus.moc.gov.tw/upload/24/web/video/Gy8ucR8hh1iB40Dh.mp4</t>
        </is>
      </c>
      <c r="O2572" s="26" t="b">
        <v>0</v>
      </c>
      <c r="P2572" s="26" t="inlineStr">
        <is>
          <t>官方標註文字通過</t>
        </is>
      </c>
      <c r="Q2572" s="26" t="inlineStr">
        <is>
          <t>文化部官方平行語料，來源可追溯、詞彙有效，文字層通過。NMS 未提供、逐句影片對齊為另一軌。gloss 可用於 Text→Gloss。</t>
        </is>
      </c>
    </row>
    <row r="2573">
      <c r="A2573" s="26" t="inlineStr">
        <is>
          <t>TC02569</t>
        </is>
      </c>
      <c r="B2573" s="26" t="inlineStr">
        <is>
          <t>交通旅遊</t>
        </is>
      </c>
      <c r="C2573" s="26" t="inlineStr">
        <is>
          <t>G1C13/a1507</t>
        </is>
      </c>
      <c r="D2573" s="26" t="inlineStr">
        <is>
          <t>G1C13</t>
        </is>
      </c>
      <c r="E2573" s="26" t="inlineStr">
        <is>
          <t>才不會錯過班次。</t>
        </is>
      </c>
      <c r="F2573" s="26" t="inlineStr">
        <is>
          <t>上車/時間/過/不會</t>
        </is>
      </c>
      <c r="G2573" s="26" t="n">
        <v>7</v>
      </c>
      <c r="H2573" s="26" t="n">
        <v>4</v>
      </c>
      <c r="I2573" s="26" t="n">
        <v>3</v>
      </c>
      <c r="J2573" s="26" t="inlineStr">
        <is>
          <t>官方標註文字可保留</t>
        </is>
      </c>
      <c r="K2573" s="26" t="inlineStr">
        <is>
          <t>授權確認前暫停</t>
        </is>
      </c>
      <c r="L2573" s="26" t="inlineStr">
        <is>
          <t>nms_not_provided</t>
        </is>
      </c>
      <c r="M2573" s="26" t="inlineStr">
        <is>
          <t>中文與 Gloss 來自文化部臺灣手語語料庫本地快照，來源代碼與影片可追溯。 此資料未提供可直接用於本專案的 NMS 時間標註。</t>
        </is>
      </c>
      <c r="N2573" s="26" t="inlineStr">
        <is>
          <t>https://tslcorpus.moc.gov.tw/upload/24/web/video/Gy8ucR8hh1iB40Dh.mp4</t>
        </is>
      </c>
      <c r="O2573" s="26" t="b">
        <v>0</v>
      </c>
      <c r="P2573" s="26" t="inlineStr">
        <is>
          <t>官方標註文字通過</t>
        </is>
      </c>
      <c r="Q2573" s="26" t="inlineStr">
        <is>
          <t>文化部官方平行語料，來源可追溯、詞彙有效，文字層通過。NMS 未提供、逐句影片對齊為另一軌。gloss 可用於 Text→Gloss。</t>
        </is>
      </c>
    </row>
    <row r="2574">
      <c r="A2574" s="26" t="inlineStr">
        <is>
          <t>TC02570</t>
        </is>
      </c>
      <c r="B2574" s="26" t="inlineStr">
        <is>
          <t>身體醫療</t>
        </is>
      </c>
      <c r="C2574" s="26" t="inlineStr">
        <is>
          <t>G2C13/a63</t>
        </is>
      </c>
      <c r="D2574" s="26" t="inlineStr">
        <is>
          <t>G2C13</t>
        </is>
      </c>
      <c r="E2574" s="26" t="inlineStr">
        <is>
          <t>你胃開刀後，感覺如何？</t>
        </is>
      </c>
      <c r="F2574" s="26" t="inlineStr">
        <is>
          <t>你/胃/開刀/完/感覺/什麼</t>
        </is>
      </c>
      <c r="G2574" s="26" t="n">
        <v>9</v>
      </c>
      <c r="H2574" s="26" t="n">
        <v>6</v>
      </c>
      <c r="I2574" s="26" t="n">
        <v>3</v>
      </c>
      <c r="J2574" s="26" t="inlineStr">
        <is>
          <t>官方標註文字可保留</t>
        </is>
      </c>
      <c r="K2574" s="26" t="inlineStr">
        <is>
          <t>授權確認前暫停</t>
        </is>
      </c>
      <c r="L2574" s="26" t="inlineStr">
        <is>
          <t>nms_not_provided</t>
        </is>
      </c>
      <c r="M2574" s="26" t="inlineStr">
        <is>
          <t>中文與 Gloss 來自文化部臺灣手語語料庫本地快照，來源代碼與影片可追溯。 此資料未提供可直接用於本專案的 NMS 時間標註。</t>
        </is>
      </c>
      <c r="N2574" s="26" t="inlineStr">
        <is>
          <t>https://tslcorpus.moc.gov.tw/upload/24/web/video/2mJnutrohv4nFkY1.mp4</t>
        </is>
      </c>
      <c r="O2574" s="26" t="b">
        <v>0</v>
      </c>
      <c r="P2574" s="26" t="inlineStr">
        <is>
          <t>官方標註文字通過</t>
        </is>
      </c>
      <c r="Q2574" s="26" t="inlineStr">
        <is>
          <t>文化部官方平行語料，來源可追溯、詞彙有效，文字層通過。NMS 未提供、逐句影片對齊為另一軌。gloss 可用於 Text→Gloss。</t>
        </is>
      </c>
    </row>
    <row r="2575">
      <c r="A2575" s="26" t="inlineStr">
        <is>
          <t>TC02571</t>
        </is>
      </c>
      <c r="B2575" s="26" t="inlineStr">
        <is>
          <t>身體醫療</t>
        </is>
      </c>
      <c r="C2575" s="26" t="inlineStr">
        <is>
          <t>G2C13/a64</t>
        </is>
      </c>
      <c r="D2575" s="26" t="inlineStr">
        <is>
          <t>G2C13</t>
        </is>
      </c>
      <c r="E2575" s="26" t="inlineStr">
        <is>
          <t>還好，</t>
        </is>
      </c>
      <c r="F2575" s="26" t="inlineStr">
        <is>
          <t>還好</t>
        </is>
      </c>
      <c r="G2575" s="26" t="n">
        <v>2</v>
      </c>
      <c r="H2575" s="26" t="n">
        <v>1</v>
      </c>
      <c r="I2575" s="26" t="n">
        <v>1</v>
      </c>
      <c r="J2575" s="26" t="inlineStr">
        <is>
          <t>官方標註文字可保留</t>
        </is>
      </c>
      <c r="K2575" s="26" t="inlineStr">
        <is>
          <t>授權確認前暫停</t>
        </is>
      </c>
      <c r="L2575" s="26" t="inlineStr">
        <is>
          <t>nms_not_provided</t>
        </is>
      </c>
      <c r="M2575" s="26" t="inlineStr">
        <is>
          <t>中文與 Gloss 來自文化部臺灣手語語料庫本地快照，來源代碼與影片可追溯。 此資料未提供可直接用於本專案的 NMS 時間標註。</t>
        </is>
      </c>
      <c r="N2575" s="26" t="inlineStr">
        <is>
          <t>https://tslcorpus.moc.gov.tw/upload/24/web/video/2mJnutrohv4nFkY1.mp4</t>
        </is>
      </c>
      <c r="O2575" s="26" t="b">
        <v>0</v>
      </c>
      <c r="P2575" s="26" t="inlineStr">
        <is>
          <t>官方標註文字通過</t>
        </is>
      </c>
      <c r="Q2575" s="26" t="inlineStr">
        <is>
          <t>文化部官方平行語料，來源可追溯、詞彙有效，文字層通過。NMS 未提供、逐句影片對齊為另一軌。gloss 可用於 Text→Gloss。</t>
        </is>
      </c>
    </row>
    <row r="2576">
      <c r="A2576" s="26" t="inlineStr">
        <is>
          <t>TC02572</t>
        </is>
      </c>
      <c r="B2576" s="26" t="inlineStr">
        <is>
          <t>身體醫療</t>
        </is>
      </c>
      <c r="C2576" s="26" t="inlineStr">
        <is>
          <t>G2C13/a815</t>
        </is>
      </c>
      <c r="D2576" s="26" t="inlineStr">
        <is>
          <t>G2C13</t>
        </is>
      </c>
      <c r="E2576" s="26" t="inlineStr">
        <is>
          <t>我都在家休養，</t>
        </is>
      </c>
      <c r="F2576" s="26" t="inlineStr">
        <is>
          <t>在家/休息</t>
        </is>
      </c>
      <c r="G2576" s="26" t="n">
        <v>6</v>
      </c>
      <c r="H2576" s="26" t="n">
        <v>2</v>
      </c>
      <c r="I2576" s="26" t="n">
        <v>4</v>
      </c>
      <c r="J2576" s="26" t="inlineStr">
        <is>
          <t>官方標註文字可保留</t>
        </is>
      </c>
      <c r="K2576" s="26" t="inlineStr">
        <is>
          <t>授權確認前暫停</t>
        </is>
      </c>
      <c r="L2576" s="26" t="inlineStr">
        <is>
          <t>nms_not_provided</t>
        </is>
      </c>
      <c r="M2576" s="26" t="inlineStr">
        <is>
          <t>中文與 Gloss 來自文化部臺灣手語語料庫本地快照，來源代碼與影片可追溯。 此資料未提供可直接用於本專案的 NMS 時間標註。</t>
        </is>
      </c>
      <c r="N2576" s="26" t="inlineStr">
        <is>
          <t>https://tslcorpus.moc.gov.tw/upload/24/web/video/2mJnutrohv4nFkY1.mp4</t>
        </is>
      </c>
      <c r="O2576" s="26" t="b">
        <v>0</v>
      </c>
      <c r="P2576" s="26" t="inlineStr">
        <is>
          <t>官方標註文字通過</t>
        </is>
      </c>
      <c r="Q2576" s="26" t="inlineStr">
        <is>
          <t>文化部官方平行語料，來源可追溯、詞彙有效，文字層通過。NMS 未提供、逐句影片對齊為另一軌。gloss 可用於 Text→Gloss。</t>
        </is>
      </c>
    </row>
    <row r="2577">
      <c r="A2577" s="26" t="inlineStr">
        <is>
          <t>TC02573</t>
        </is>
      </c>
      <c r="B2577" s="26" t="inlineStr">
        <is>
          <t>身體醫療</t>
        </is>
      </c>
      <c r="C2577" s="26" t="inlineStr">
        <is>
          <t>G2C13/a65</t>
        </is>
      </c>
      <c r="D2577" s="26" t="inlineStr">
        <is>
          <t>G2C13</t>
        </is>
      </c>
      <c r="E2577" s="26" t="inlineStr">
        <is>
          <t>但最近吃完飯有點噁心，</t>
        </is>
      </c>
      <c r="F2577" s="26" t="inlineStr">
        <is>
          <t>但是/最近/吃飯/完/噁心/一點點</t>
        </is>
      </c>
      <c r="G2577" s="26" t="n">
        <v>10</v>
      </c>
      <c r="H2577" s="26" t="n">
        <v>6</v>
      </c>
      <c r="I2577" s="26" t="n">
        <v>4</v>
      </c>
      <c r="J2577" s="26" t="inlineStr">
        <is>
          <t>官方標註文字可保留</t>
        </is>
      </c>
      <c r="K2577" s="26" t="inlineStr">
        <is>
          <t>授權確認前暫停</t>
        </is>
      </c>
      <c r="L2577" s="26" t="inlineStr">
        <is>
          <t>nms_not_provided</t>
        </is>
      </c>
      <c r="M2577" s="26" t="inlineStr">
        <is>
          <t>中文與 Gloss 來自文化部臺灣手語語料庫本地快照，來源代碼與影片可追溯。 此資料未提供可直接用於本專案的 NMS 時間標註。</t>
        </is>
      </c>
      <c r="N2577" s="26" t="inlineStr">
        <is>
          <t>https://tslcorpus.moc.gov.tw/upload/24/web/video/2mJnutrohv4nFkY1.mp4</t>
        </is>
      </c>
      <c r="O2577" s="26" t="b">
        <v>0</v>
      </c>
      <c r="P2577" s="26" t="inlineStr">
        <is>
          <t>官方標註文字通過</t>
        </is>
      </c>
      <c r="Q2577" s="26" t="inlineStr">
        <is>
          <t>文化部官方平行語料，來源可追溯、詞彙有效，文字層通過。NMS 未提供、逐句影片對齊為另一軌。gloss 可用於 Text→Gloss。</t>
        </is>
      </c>
    </row>
    <row r="2578">
      <c r="A2578" s="26" t="inlineStr">
        <is>
          <t>TC02574</t>
        </is>
      </c>
      <c r="B2578" s="26" t="inlineStr">
        <is>
          <t>身體醫療</t>
        </is>
      </c>
      <c r="C2578" s="26" t="inlineStr">
        <is>
          <t>G2C13/a816</t>
        </is>
      </c>
      <c r="D2578" s="26" t="inlineStr">
        <is>
          <t>G2C13</t>
        </is>
      </c>
      <c r="E2578" s="26" t="inlineStr">
        <is>
          <t>不知道為什麼？</t>
        </is>
      </c>
      <c r="F2578" s="26" t="inlineStr">
        <is>
          <t>由來/什麼/不知道</t>
        </is>
      </c>
      <c r="G2578" s="26" t="n">
        <v>6</v>
      </c>
      <c r="H2578" s="26" t="n">
        <v>3</v>
      </c>
      <c r="I2578" s="26" t="n">
        <v>3</v>
      </c>
      <c r="J2578" s="26" t="inlineStr">
        <is>
          <t>官方標註文字可保留</t>
        </is>
      </c>
      <c r="K2578" s="26" t="inlineStr">
        <is>
          <t>授權確認前暫停</t>
        </is>
      </c>
      <c r="L2578" s="26" t="inlineStr">
        <is>
          <t>nms_not_provided</t>
        </is>
      </c>
      <c r="M2578" s="26" t="inlineStr">
        <is>
          <t>中文與 Gloss 來自文化部臺灣手語語料庫本地快照，來源代碼與影片可追溯。 此資料未提供可直接用於本專案的 NMS 時間標註。</t>
        </is>
      </c>
      <c r="N2578" s="26" t="inlineStr">
        <is>
          <t>https://tslcorpus.moc.gov.tw/upload/24/web/video/2mJnutrohv4nFkY1.mp4</t>
        </is>
      </c>
      <c r="O2578" s="26" t="b">
        <v>0</v>
      </c>
      <c r="P2578" s="26" t="inlineStr">
        <is>
          <t>官方標註文字通過</t>
        </is>
      </c>
      <c r="Q2578" s="26" t="inlineStr">
        <is>
          <t>文化部官方平行語料，來源可追溯、詞彙有效，文字層通過。NMS 未提供、逐句影片對齊為另一軌。gloss 可用於 Text→Gloss。</t>
        </is>
      </c>
    </row>
    <row r="2579">
      <c r="A2579" s="26" t="inlineStr">
        <is>
          <t>TC02575</t>
        </is>
      </c>
      <c r="B2579" s="26" t="inlineStr">
        <is>
          <t>身體醫療</t>
        </is>
      </c>
      <c r="C2579" s="26" t="inlineStr">
        <is>
          <t>G2C13/a66</t>
        </is>
      </c>
      <c r="D2579" s="26" t="inlineStr">
        <is>
          <t>G2C13</t>
        </is>
      </c>
      <c r="E2579" s="26" t="inlineStr">
        <is>
          <t>你需要少量多餐，</t>
        </is>
      </c>
      <c r="F2579" s="26" t="inlineStr">
        <is>
          <t>你/吃飯/少量多餐/要</t>
        </is>
      </c>
      <c r="G2579" s="26" t="n">
        <v>7</v>
      </c>
      <c r="H2579" s="26" t="n">
        <v>4</v>
      </c>
      <c r="I2579" s="26" t="n">
        <v>3</v>
      </c>
      <c r="J2579" s="26" t="inlineStr">
        <is>
          <t>官方標註文字可保留</t>
        </is>
      </c>
      <c r="K2579" s="26" t="inlineStr">
        <is>
          <t>授權確認前暫停</t>
        </is>
      </c>
      <c r="L2579" s="26" t="inlineStr">
        <is>
          <t>nms_not_provided</t>
        </is>
      </c>
      <c r="M2579" s="26" t="inlineStr">
        <is>
          <t>中文與 Gloss 來自文化部臺灣手語語料庫本地快照，來源代碼與影片可追溯。 此資料未提供可直接用於本專案的 NMS 時間標註。</t>
        </is>
      </c>
      <c r="N2579" s="26" t="inlineStr">
        <is>
          <t>https://tslcorpus.moc.gov.tw/upload/24/web/video/2mJnutrohv4nFkY1.mp4</t>
        </is>
      </c>
      <c r="O2579" s="26" t="b">
        <v>0</v>
      </c>
      <c r="P2579" s="26" t="inlineStr">
        <is>
          <t>官方標註文字通過</t>
        </is>
      </c>
      <c r="Q2579" s="26" t="inlineStr">
        <is>
          <t>文化部官方平行語料，來源可追溯、詞彙有效，文字層通過。NMS 未提供、逐句影片對齊為另一軌。gloss 可用於 Text→Gloss。</t>
        </is>
      </c>
    </row>
    <row r="2580">
      <c r="A2580" s="26" t="inlineStr">
        <is>
          <t>TC02576</t>
        </is>
      </c>
      <c r="B2580" s="26" t="inlineStr">
        <is>
          <t>身體醫療</t>
        </is>
      </c>
      <c r="C2580" s="26" t="inlineStr">
        <is>
          <t>G2C13/a67</t>
        </is>
      </c>
      <c r="D2580" s="26" t="inlineStr">
        <is>
          <t>G2C13</t>
        </is>
      </c>
      <c r="E2580" s="26" t="inlineStr">
        <is>
          <t>可以吃完飯30分鐘後再喝流質的東西，</t>
        </is>
      </c>
      <c r="F2580" s="26" t="inlineStr">
        <is>
          <t>吃/完/等/三十分鐘/喝流質/可以</t>
        </is>
      </c>
      <c r="G2580" s="26" t="n">
        <v>17</v>
      </c>
      <c r="H2580" s="26" t="n">
        <v>6</v>
      </c>
      <c r="I2580" s="26" t="n">
        <v>11</v>
      </c>
      <c r="J2580" s="26" t="inlineStr">
        <is>
          <t>需影片／上下文對齊審核</t>
        </is>
      </c>
      <c r="K2580" s="26" t="inlineStr">
        <is>
          <t>授權確認前暫停</t>
        </is>
      </c>
      <c r="L2580" s="26" t="inlineStr">
        <is>
          <t>nms_not_provided、alignment_risk_length_gap</t>
        </is>
      </c>
      <c r="M2580" s="26" t="inlineStr">
        <is>
          <t>中文與 Gloss 來自文化部臺灣手語語料庫本地快照，來源代碼與影片可追溯。 此資料未提供可直接用於本專案的 NMS 時間標註。 去標點中文字元 17、Gloss 詞數 6，差 11；只表示需要看影片／上下文。</t>
        </is>
      </c>
      <c r="N2580" s="26" t="inlineStr">
        <is>
          <t>https://tslcorpus.moc.gov.tw/upload/24/web/video/2mJnutrohv4nFkY1.mp4</t>
        </is>
      </c>
      <c r="O2580" s="26" t="b">
        <v>1</v>
      </c>
      <c r="P2580" s="26" t="inlineStr">
        <is>
          <t>文字層保留：長度差僅為抽樣訊號非錯譯</t>
        </is>
      </c>
      <c r="Q2580" s="26" t="inlineStr">
        <is>
          <t>中文字數與 Gloss 詞數差距較大僅為人工抽查之抽樣門檻，非翻譯錯誤（規範明載）。官方標註、詞彙有效，文字層保留，標準同「官方標註文字可保留」。逐句影片對齊與 NMS 為另一軌。gloss 可用於 Text→Gloss。</t>
        </is>
      </c>
    </row>
    <row r="2581">
      <c r="A2581" s="26" t="inlineStr">
        <is>
          <t>TC02577</t>
        </is>
      </c>
      <c r="B2581" s="26" t="inlineStr">
        <is>
          <t>身體醫療</t>
        </is>
      </c>
      <c r="C2581" s="26" t="inlineStr">
        <is>
          <t>G2C13/a68</t>
        </is>
      </c>
      <c r="D2581" s="26" t="inlineStr">
        <is>
          <t>G2C13</t>
        </is>
      </c>
      <c r="E2581" s="26" t="inlineStr">
        <is>
          <t>避免胃不舒服。</t>
        </is>
      </c>
      <c r="F2581" s="26" t="inlineStr">
        <is>
          <t>胃/不對/預防</t>
        </is>
      </c>
      <c r="G2581" s="26" t="n">
        <v>6</v>
      </c>
      <c r="H2581" s="26" t="n">
        <v>3</v>
      </c>
      <c r="I2581" s="26" t="n">
        <v>3</v>
      </c>
      <c r="J2581" s="26" t="inlineStr">
        <is>
          <t>官方標註文字可保留</t>
        </is>
      </c>
      <c r="K2581" s="26" t="inlineStr">
        <is>
          <t>授權確認前暫停</t>
        </is>
      </c>
      <c r="L2581" s="26" t="inlineStr">
        <is>
          <t>nms_not_provided</t>
        </is>
      </c>
      <c r="M2581" s="26" t="inlineStr">
        <is>
          <t>中文與 Gloss 來自文化部臺灣手語語料庫本地快照，來源代碼與影片可追溯。 此資料未提供可直接用於本專案的 NMS 時間標註。</t>
        </is>
      </c>
      <c r="N2581" s="26" t="inlineStr">
        <is>
          <t>https://tslcorpus.moc.gov.tw/upload/24/web/video/2mJnutrohv4nFkY1.mp4</t>
        </is>
      </c>
      <c r="O2581" s="26" t="b">
        <v>0</v>
      </c>
      <c r="P2581" s="26" t="inlineStr">
        <is>
          <t>官方標註文字通過</t>
        </is>
      </c>
      <c r="Q2581" s="26" t="inlineStr">
        <is>
          <t>文化部官方平行語料，來源可追溯、詞彙有效，文字層通過。NMS 未提供、逐句影片對齊為另一軌。gloss 可用於 Text→Gloss。</t>
        </is>
      </c>
    </row>
    <row r="2582">
      <c r="A2582" s="26" t="inlineStr">
        <is>
          <t>TC02578</t>
        </is>
      </c>
      <c r="B2582" s="26" t="inlineStr">
        <is>
          <t>身體醫療</t>
        </is>
      </c>
      <c r="C2582" s="26" t="inlineStr">
        <is>
          <t>G2C13/a69</t>
        </is>
      </c>
      <c r="D2582" s="26" t="inlineStr">
        <is>
          <t>G2C13</t>
        </is>
      </c>
      <c r="E2582" s="26" t="inlineStr">
        <is>
          <t>我三餐吃麵包、牛奶、稀飯、肉鬆和蛋，這樣可以嗎？</t>
        </is>
      </c>
      <c r="F2582" s="26" t="inlineStr">
        <is>
          <t>我/早上/中午/晚上/吃飯/麵包/牛奶/稀飯/肉鬆/蛋/吃/可以</t>
        </is>
      </c>
      <c r="G2582" s="26" t="n">
        <v>19</v>
      </c>
      <c r="H2582" s="26" t="n">
        <v>12</v>
      </c>
      <c r="I2582" s="26" t="n">
        <v>7</v>
      </c>
      <c r="J2582" s="26" t="inlineStr">
        <is>
          <t>需影片／上下文對齊審核</t>
        </is>
      </c>
      <c r="K2582" s="26" t="inlineStr">
        <is>
          <t>授權確認前暫停</t>
        </is>
      </c>
      <c r="L2582" s="26" t="inlineStr">
        <is>
          <t>nms_not_provided、alignment_risk_length_gap</t>
        </is>
      </c>
      <c r="M2582" s="26" t="inlineStr">
        <is>
          <t>中文與 Gloss 來自文化部臺灣手語語料庫本地快照，來源代碼與影片可追溯。 此資料未提供可直接用於本專案的 NMS 時間標註。 去標點中文字元 19、Gloss 詞數 12，差 7；只表示需要看影片／上下文。</t>
        </is>
      </c>
      <c r="N2582" s="26" t="inlineStr">
        <is>
          <t>https://tslcorpus.moc.gov.tw/upload/24/web/video/2mJnutrohv4nFkY1.mp4</t>
        </is>
      </c>
      <c r="O2582" s="26" t="b">
        <v>1</v>
      </c>
      <c r="P2582" s="26" t="inlineStr">
        <is>
          <t>文字層保留：長度差僅為抽樣訊號非錯譯</t>
        </is>
      </c>
      <c r="Q2582" s="26" t="inlineStr">
        <is>
          <t>中文字數與 Gloss 詞數差距較大僅為人工抽查之抽樣門檻，非翻譯錯誤（規範明載）。官方標註、詞彙有效，文字層保留，標準同「官方標註文字可保留」。逐句影片對齊與 NMS 為另一軌。gloss 可用於 Text→Gloss。</t>
        </is>
      </c>
    </row>
    <row r="2583">
      <c r="A2583" s="26" t="inlineStr">
        <is>
          <t>TC02579</t>
        </is>
      </c>
      <c r="B2583" s="26" t="inlineStr">
        <is>
          <t>身體醫療</t>
        </is>
      </c>
      <c r="C2583" s="26" t="inlineStr">
        <is>
          <t>G2C13/a70</t>
        </is>
      </c>
      <c r="D2583" s="26" t="inlineStr">
        <is>
          <t>G2C13</t>
        </is>
      </c>
      <c r="E2583" s="26" t="inlineStr">
        <is>
          <t>停止吃會消化不良的食物。</t>
        </is>
      </c>
      <c r="F2583" s="26" t="inlineStr">
        <is>
          <t>東西/吃/消化/不成/吃/停</t>
        </is>
      </c>
      <c r="G2583" s="26" t="n">
        <v>11</v>
      </c>
      <c r="H2583" s="26" t="n">
        <v>6</v>
      </c>
      <c r="I2583" s="26" t="n">
        <v>5</v>
      </c>
      <c r="J2583" s="26" t="inlineStr">
        <is>
          <t>官方標註文字可保留</t>
        </is>
      </c>
      <c r="K2583" s="26" t="inlineStr">
        <is>
          <t>授權確認前暫停</t>
        </is>
      </c>
      <c r="L2583" s="26" t="inlineStr">
        <is>
          <t>nms_not_provided</t>
        </is>
      </c>
      <c r="M2583" s="26" t="inlineStr">
        <is>
          <t>中文與 Gloss 來自文化部臺灣手語語料庫本地快照，來源代碼與影片可追溯。 此資料未提供可直接用於本專案的 NMS 時間標註。</t>
        </is>
      </c>
      <c r="N2583" s="26" t="inlineStr">
        <is>
          <t>https://tslcorpus.moc.gov.tw/upload/24/web/video/2mJnutrohv4nFkY1.mp4</t>
        </is>
      </c>
      <c r="O2583" s="26" t="b">
        <v>0</v>
      </c>
      <c r="P2583" s="26" t="inlineStr">
        <is>
          <t>官方標註文字通過</t>
        </is>
      </c>
      <c r="Q2583" s="26" t="inlineStr">
        <is>
          <t>文化部官方平行語料，來源可追溯、詞彙有效，文字層通過。NMS 未提供、逐句影片對齊為另一軌。gloss 可用於 Text→Gloss。</t>
        </is>
      </c>
    </row>
    <row r="2584">
      <c r="A2584" s="26" t="inlineStr">
        <is>
          <t>TC02580</t>
        </is>
      </c>
      <c r="B2584" s="26" t="inlineStr">
        <is>
          <t>身體醫療</t>
        </is>
      </c>
      <c r="C2584" s="26" t="inlineStr">
        <is>
          <t>G2C13/a71</t>
        </is>
      </c>
      <c r="D2584" s="26" t="inlineStr">
        <is>
          <t>G2C13</t>
        </is>
      </c>
      <c r="E2584" s="26" t="inlineStr">
        <is>
          <t>不要熬夜，多休息，這很重要。</t>
        </is>
      </c>
      <c r="F2584" s="26" t="inlineStr">
        <is>
          <t>睡覺/熬夜/不/休息/多/這/重要</t>
        </is>
      </c>
      <c r="G2584" s="26" t="n">
        <v>11</v>
      </c>
      <c r="H2584" s="26" t="n">
        <v>7</v>
      </c>
      <c r="I2584" s="26" t="n">
        <v>4</v>
      </c>
      <c r="J2584" s="26" t="inlineStr">
        <is>
          <t>官方標註文字可保留</t>
        </is>
      </c>
      <c r="K2584" s="26" t="inlineStr">
        <is>
          <t>授權確認前暫停</t>
        </is>
      </c>
      <c r="L2584" s="26" t="inlineStr">
        <is>
          <t>nms_not_provided</t>
        </is>
      </c>
      <c r="M2584" s="26" t="inlineStr">
        <is>
          <t>中文與 Gloss 來自文化部臺灣手語語料庫本地快照，來源代碼與影片可追溯。 此資料未提供可直接用於本專案的 NMS 時間標註。</t>
        </is>
      </c>
      <c r="N2584" s="26" t="inlineStr">
        <is>
          <t>https://tslcorpus.moc.gov.tw/upload/24/web/video/2mJnutrohv4nFkY1.mp4</t>
        </is>
      </c>
      <c r="O2584" s="26" t="b">
        <v>0</v>
      </c>
      <c r="P2584" s="26" t="inlineStr">
        <is>
          <t>官方標註文字通過</t>
        </is>
      </c>
      <c r="Q2584" s="26" t="inlineStr">
        <is>
          <t>文化部官方平行語料，來源可追溯、詞彙有效，文字層通過。NMS 未提供、逐句影片對齊為另一軌。gloss 可用於 Text→Gloss。</t>
        </is>
      </c>
    </row>
    <row r="2585">
      <c r="A2585" s="26" t="inlineStr">
        <is>
          <t>TC02581</t>
        </is>
      </c>
      <c r="B2585" s="26" t="inlineStr">
        <is>
          <t>身體醫療</t>
        </is>
      </c>
      <c r="C2585" s="26" t="inlineStr">
        <is>
          <t>G2C13/a72</t>
        </is>
      </c>
      <c r="D2585" s="26" t="inlineStr">
        <is>
          <t>G2C13</t>
        </is>
      </c>
      <c r="E2585" s="26" t="inlineStr">
        <is>
          <t>謝謝你的提醒，</t>
        </is>
      </c>
      <c r="F2585" s="26" t="inlineStr">
        <is>
          <t>謝謝/告訴</t>
        </is>
      </c>
      <c r="G2585" s="26" t="n">
        <v>6</v>
      </c>
      <c r="H2585" s="26" t="n">
        <v>2</v>
      </c>
      <c r="I2585" s="26" t="n">
        <v>4</v>
      </c>
      <c r="J2585" s="26" t="inlineStr">
        <is>
          <t>官方標註文字可保留</t>
        </is>
      </c>
      <c r="K2585" s="26" t="inlineStr">
        <is>
          <t>授權確認前暫停</t>
        </is>
      </c>
      <c r="L2585" s="26" t="inlineStr">
        <is>
          <t>nms_not_provided</t>
        </is>
      </c>
      <c r="M2585" s="26" t="inlineStr">
        <is>
          <t>中文與 Gloss 來自文化部臺灣手語語料庫本地快照，來源代碼與影片可追溯。 此資料未提供可直接用於本專案的 NMS 時間標註。</t>
        </is>
      </c>
      <c r="N2585" s="26" t="inlineStr">
        <is>
          <t>https://tslcorpus.moc.gov.tw/upload/24/web/video/2mJnutrohv4nFkY1.mp4</t>
        </is>
      </c>
      <c r="O2585" s="26" t="b">
        <v>0</v>
      </c>
      <c r="P2585" s="26" t="inlineStr">
        <is>
          <t>官方標註文字通過</t>
        </is>
      </c>
      <c r="Q2585" s="26" t="inlineStr">
        <is>
          <t>文化部官方平行語料，來源可追溯、詞彙有效，文字層通過。NMS 未提供、逐句影片對齊為另一軌。gloss 可用於 Text→Gloss。</t>
        </is>
      </c>
    </row>
    <row r="2586">
      <c r="A2586" s="26" t="inlineStr">
        <is>
          <t>TC02582</t>
        </is>
      </c>
      <c r="B2586" s="26" t="inlineStr">
        <is>
          <t>身體醫療</t>
        </is>
      </c>
      <c r="C2586" s="26" t="inlineStr">
        <is>
          <t>G2C13/a817</t>
        </is>
      </c>
      <c r="D2586" s="26" t="inlineStr">
        <is>
          <t>G2C13</t>
        </is>
      </c>
      <c r="E2586" s="26" t="inlineStr">
        <is>
          <t>我會注意。</t>
        </is>
      </c>
      <c r="F2586" s="26" t="inlineStr">
        <is>
          <t>我/注意/會</t>
        </is>
      </c>
      <c r="G2586" s="26" t="n">
        <v>4</v>
      </c>
      <c r="H2586" s="26" t="n">
        <v>3</v>
      </c>
      <c r="I2586" s="26" t="n">
        <v>1</v>
      </c>
      <c r="J2586" s="26" t="inlineStr">
        <is>
          <t>重複列：排除或群組化</t>
        </is>
      </c>
      <c r="K2586" s="26" t="inlineStr">
        <is>
          <t>排除重複列</t>
        </is>
      </c>
      <c r="L2586" s="26" t="inlineStr">
        <is>
          <t>nms_not_provided、exact_text_gloss_duplicate</t>
        </is>
      </c>
      <c r="M2586" s="26" t="inlineStr">
        <is>
          <t>中文與 Gloss 來自文化部臺灣手語語料庫本地快照，來源代碼與影片可追溯。 此資料未提供可直接用於本專案的 NMS 時間標註。 前面已有完全相同的中文＋Gloss；此列應在資料切分前排除或群組化。</t>
        </is>
      </c>
      <c r="N2586" s="26" t="inlineStr">
        <is>
          <t>https://tslcorpus.moc.gov.tw/upload/24/web/video/2mJnutrohv4nFkY1.mp4</t>
        </is>
      </c>
      <c r="O2586" s="26" t="b">
        <v>0</v>
      </c>
      <c r="P2586" s="26" t="inlineStr">
        <is>
          <t>確認排除：完全重複列（保留 TC01169）</t>
        </is>
      </c>
      <c r="Q2586" s="26" t="inlineStr">
        <is>
          <t>中文與 Gloss 與 TC01169 完全相同，屬同段落切句或重覆抓取。確認為重複列，正式切分時排除本列、保留 TC01169；同 seg_uuid 群組化以防洩漏。</t>
        </is>
      </c>
    </row>
    <row r="2587">
      <c r="A2587" s="26" t="inlineStr">
        <is>
          <t>TC02583</t>
        </is>
      </c>
      <c r="B2587" s="26" t="inlineStr">
        <is>
          <t>教育學習</t>
        </is>
      </c>
      <c r="C2587" s="26" t="inlineStr">
        <is>
          <t>G3C14/a81</t>
        </is>
      </c>
      <c r="D2587" s="26" t="inlineStr">
        <is>
          <t>G3C14</t>
        </is>
      </c>
      <c r="E2587" s="26" t="inlineStr">
        <is>
          <t>你以前在啟聰學校讀書嗎？</t>
        </is>
      </c>
      <c r="F2587" s="26" t="inlineStr">
        <is>
          <t>你/以前/啟聰學校/讀書/是</t>
        </is>
      </c>
      <c r="G2587" s="26" t="n">
        <v>11</v>
      </c>
      <c r="H2587" s="26" t="n">
        <v>5</v>
      </c>
      <c r="I2587" s="26" t="n">
        <v>6</v>
      </c>
      <c r="J2587" s="26" t="inlineStr">
        <is>
          <t>官方標註文字可保留</t>
        </is>
      </c>
      <c r="K2587" s="26" t="inlineStr">
        <is>
          <t>授權確認前暫停</t>
        </is>
      </c>
      <c r="L2587" s="26" t="inlineStr">
        <is>
          <t>nms_not_provided</t>
        </is>
      </c>
      <c r="M2587" s="26" t="inlineStr">
        <is>
          <t>中文與 Gloss 來自文化部臺灣手語語料庫本地快照，來源代碼與影片可追溯。 此資料未提供可直接用於本專案的 NMS 時間標註。</t>
        </is>
      </c>
      <c r="N2587" s="26" t="inlineStr">
        <is>
          <t>https://tslcorpus.moc.gov.tw/upload/24/web/video/4T62FkISLvDCH2qO.mp4</t>
        </is>
      </c>
      <c r="O2587" s="26" t="b">
        <v>0</v>
      </c>
      <c r="P2587" s="26" t="inlineStr">
        <is>
          <t>官方標註文字通過</t>
        </is>
      </c>
      <c r="Q2587" s="26" t="inlineStr">
        <is>
          <t>文化部官方平行語料，來源可追溯、詞彙有效，文字層通過。NMS 未提供、逐句影片對齊為另一軌。gloss 可用於 Text→Gloss。</t>
        </is>
      </c>
    </row>
    <row r="2588">
      <c r="A2588" s="26" t="inlineStr">
        <is>
          <t>TC02584</t>
        </is>
      </c>
      <c r="B2588" s="26" t="inlineStr">
        <is>
          <t>教育學習</t>
        </is>
      </c>
      <c r="C2588" s="26" t="inlineStr">
        <is>
          <t>G3C14/a82</t>
        </is>
      </c>
      <c r="D2588" s="26" t="inlineStr">
        <is>
          <t>G3C14</t>
        </is>
      </c>
      <c r="E2588" s="26" t="inlineStr">
        <is>
          <t>是的，</t>
        </is>
      </c>
      <c r="F2588" s="26" t="inlineStr">
        <is>
          <t>是</t>
        </is>
      </c>
      <c r="G2588" s="26" t="n">
        <v>2</v>
      </c>
      <c r="H2588" s="26" t="n">
        <v>1</v>
      </c>
      <c r="I2588" s="26" t="n">
        <v>1</v>
      </c>
      <c r="J2588" s="26" t="inlineStr">
        <is>
          <t>重複列：排除或群組化</t>
        </is>
      </c>
      <c r="K2588" s="26" t="inlineStr">
        <is>
          <t>排除重複列</t>
        </is>
      </c>
      <c r="L2588" s="26" t="inlineStr">
        <is>
          <t>nms_not_provided、exact_text_gloss_duplicate</t>
        </is>
      </c>
      <c r="M2588" s="26" t="inlineStr">
        <is>
          <t>中文與 Gloss 來自文化部臺灣手語語料庫本地快照，來源代碼與影片可追溯。 此資料未提供可直接用於本專案的 NMS 時間標註。 前面已有完全相同的中文＋Gloss；此列應在資料切分前排除或群組化。</t>
        </is>
      </c>
      <c r="N2588" s="26" t="inlineStr">
        <is>
          <t>https://tslcorpus.moc.gov.tw/upload/24/web/video/4T62FkISLvDCH2qO.mp4</t>
        </is>
      </c>
      <c r="O2588" s="26" t="b">
        <v>0</v>
      </c>
      <c r="P2588" s="26" t="inlineStr">
        <is>
          <t>確認排除：完全重複列（保留 TC01870）</t>
        </is>
      </c>
      <c r="Q2588" s="26" t="inlineStr">
        <is>
          <t>中文與 Gloss 與 TC01870 完全相同，屬同段落切句或重覆抓取。確認為重複列，正式切分時排除本列、保留 TC01870；同 seg_uuid 群組化以防洩漏。</t>
        </is>
      </c>
    </row>
    <row r="2589">
      <c r="A2589" s="26" t="inlineStr">
        <is>
          <t>TC02585</t>
        </is>
      </c>
      <c r="B2589" s="26" t="inlineStr">
        <is>
          <t>教育學習</t>
        </is>
      </c>
      <c r="C2589" s="26" t="inlineStr">
        <is>
          <t>G3C14/a83</t>
        </is>
      </c>
      <c r="D2589" s="26" t="inlineStr">
        <is>
          <t>G3C14</t>
        </is>
      </c>
      <c r="E2589" s="26" t="inlineStr">
        <is>
          <t>我以前在啟聰學校讀書。</t>
        </is>
      </c>
      <c r="F2589" s="26" t="inlineStr">
        <is>
          <t>我/以前/讀書/過</t>
        </is>
      </c>
      <c r="G2589" s="26" t="n">
        <v>10</v>
      </c>
      <c r="H2589" s="26" t="n">
        <v>4</v>
      </c>
      <c r="I2589" s="26" t="n">
        <v>6</v>
      </c>
      <c r="J2589" s="26" t="inlineStr">
        <is>
          <t>官方標註文字可保留</t>
        </is>
      </c>
      <c r="K2589" s="26" t="inlineStr">
        <is>
          <t>授權確認前暫停</t>
        </is>
      </c>
      <c r="L2589" s="26" t="inlineStr">
        <is>
          <t>nms_not_provided</t>
        </is>
      </c>
      <c r="M2589" s="26" t="inlineStr">
        <is>
          <t>中文與 Gloss 來自文化部臺灣手語語料庫本地快照，來源代碼與影片可追溯。 此資料未提供可直接用於本專案的 NMS 時間標註。</t>
        </is>
      </c>
      <c r="N2589" s="26" t="inlineStr">
        <is>
          <t>https://tslcorpus.moc.gov.tw/upload/24/web/video/4T62FkISLvDCH2qO.mp4</t>
        </is>
      </c>
      <c r="O2589" s="26" t="b">
        <v>0</v>
      </c>
      <c r="P2589" s="26" t="inlineStr">
        <is>
          <t>官方標註文字通過</t>
        </is>
      </c>
      <c r="Q2589" s="26" t="inlineStr">
        <is>
          <t>文化部官方平行語料，來源可追溯、詞彙有效，文字層通過。NMS 未提供、逐句影片對齊為另一軌。gloss 可用於 Text→Gloss。</t>
        </is>
      </c>
    </row>
    <row r="2590">
      <c r="A2590" s="26" t="inlineStr">
        <is>
          <t>TC02586</t>
        </is>
      </c>
      <c r="B2590" s="26" t="inlineStr">
        <is>
          <t>教育學習</t>
        </is>
      </c>
      <c r="C2590" s="26" t="inlineStr">
        <is>
          <t>G3C14/a84</t>
        </is>
      </c>
      <c r="D2590" s="26" t="inlineStr">
        <is>
          <t>G3C14</t>
        </is>
      </c>
      <c r="E2590" s="26" t="inlineStr">
        <is>
          <t>你讀哪裡的啟聰學校？</t>
        </is>
      </c>
      <c r="F2590" s="26" t="inlineStr">
        <is>
          <t>你/啟聰學校/讀書/哪裡</t>
        </is>
      </c>
      <c r="G2590" s="26" t="n">
        <v>9</v>
      </c>
      <c r="H2590" s="26" t="n">
        <v>4</v>
      </c>
      <c r="I2590" s="26" t="n">
        <v>5</v>
      </c>
      <c r="J2590" s="26" t="inlineStr">
        <is>
          <t>官方標註文字可保留</t>
        </is>
      </c>
      <c r="K2590" s="26" t="inlineStr">
        <is>
          <t>授權確認前暫停</t>
        </is>
      </c>
      <c r="L2590" s="26" t="inlineStr">
        <is>
          <t>nms_not_provided</t>
        </is>
      </c>
      <c r="M2590" s="26" t="inlineStr">
        <is>
          <t>中文與 Gloss 來自文化部臺灣手語語料庫本地快照，來源代碼與影片可追溯。 此資料未提供可直接用於本專案的 NMS 時間標註。</t>
        </is>
      </c>
      <c r="N2590" s="26" t="inlineStr">
        <is>
          <t>https://tslcorpus.moc.gov.tw/upload/24/web/video/4T62FkISLvDCH2qO.mp4</t>
        </is>
      </c>
      <c r="O2590" s="26" t="b">
        <v>0</v>
      </c>
      <c r="P2590" s="26" t="inlineStr">
        <is>
          <t>官方標註文字通過</t>
        </is>
      </c>
      <c r="Q2590" s="26" t="inlineStr">
        <is>
          <t>文化部官方平行語料，來源可追溯、詞彙有效，文字層通過。NMS 未提供、逐句影片對齊為另一軌。gloss 可用於 Text→Gloss。</t>
        </is>
      </c>
    </row>
    <row r="2591">
      <c r="A2591" s="26" t="inlineStr">
        <is>
          <t>TC02587</t>
        </is>
      </c>
      <c r="B2591" s="26" t="inlineStr">
        <is>
          <t>教育學習</t>
        </is>
      </c>
      <c r="C2591" s="26" t="inlineStr">
        <is>
          <t>G3C14/a85</t>
        </is>
      </c>
      <c r="D2591" s="26" t="inlineStr">
        <is>
          <t>G3C14</t>
        </is>
      </c>
      <c r="E2591" s="26" t="inlineStr">
        <is>
          <t>臺南啟聰學校。</t>
        </is>
      </c>
      <c r="F2591" s="26" t="inlineStr">
        <is>
          <t>臺南/啟聰學校</t>
        </is>
      </c>
      <c r="G2591" s="26" t="n">
        <v>6</v>
      </c>
      <c r="H2591" s="26" t="n">
        <v>2</v>
      </c>
      <c r="I2591" s="26" t="n">
        <v>4</v>
      </c>
      <c r="J2591" s="26" t="inlineStr">
        <is>
          <t>官方標註文字可保留</t>
        </is>
      </c>
      <c r="K2591" s="26" t="inlineStr">
        <is>
          <t>授權確認前暫停</t>
        </is>
      </c>
      <c r="L2591" s="26" t="inlineStr">
        <is>
          <t>nms_not_provided</t>
        </is>
      </c>
      <c r="M2591" s="26" t="inlineStr">
        <is>
          <t>中文與 Gloss 來自文化部臺灣手語語料庫本地快照，來源代碼與影片可追溯。 此資料未提供可直接用於本專案的 NMS 時間標註。</t>
        </is>
      </c>
      <c r="N2591" s="26" t="inlineStr">
        <is>
          <t>https://tslcorpus.moc.gov.tw/upload/24/web/video/4T62FkISLvDCH2qO.mp4</t>
        </is>
      </c>
      <c r="O2591" s="26" t="b">
        <v>0</v>
      </c>
      <c r="P2591" s="26" t="inlineStr">
        <is>
          <t>官方標註文字通過</t>
        </is>
      </c>
      <c r="Q2591" s="26" t="inlineStr">
        <is>
          <t>文化部官方平行語料，來源可追溯、詞彙有效，文字層通過。NMS 未提供、逐句影片對齊為另一軌。gloss 可用於 Text→Gloss。</t>
        </is>
      </c>
    </row>
    <row r="2592">
      <c r="A2592" s="26" t="inlineStr">
        <is>
          <t>TC02588</t>
        </is>
      </c>
      <c r="B2592" s="26" t="inlineStr">
        <is>
          <t>教育學習</t>
        </is>
      </c>
      <c r="C2592" s="26" t="inlineStr">
        <is>
          <t>G3C14/a86</t>
        </is>
      </c>
      <c r="D2592" s="26" t="inlineStr">
        <is>
          <t>G3C14</t>
        </is>
      </c>
      <c r="E2592" s="26" t="inlineStr">
        <is>
          <t>你們同學都用手語溝通嗎？</t>
        </is>
      </c>
      <c r="F2592" s="26" t="inlineStr">
        <is>
          <t>你們/同學/手語/溝通/是</t>
        </is>
      </c>
      <c r="G2592" s="26" t="n">
        <v>11</v>
      </c>
      <c r="H2592" s="26" t="n">
        <v>5</v>
      </c>
      <c r="I2592" s="26" t="n">
        <v>6</v>
      </c>
      <c r="J2592" s="26" t="inlineStr">
        <is>
          <t>官方標註文字可保留</t>
        </is>
      </c>
      <c r="K2592" s="26" t="inlineStr">
        <is>
          <t>授權確認前暫停</t>
        </is>
      </c>
      <c r="L2592" s="26" t="inlineStr">
        <is>
          <t>nms_not_provided</t>
        </is>
      </c>
      <c r="M2592" s="26" t="inlineStr">
        <is>
          <t>中文與 Gloss 來自文化部臺灣手語語料庫本地快照，來源代碼與影片可追溯。 此資料未提供可直接用於本專案的 NMS 時間標註。</t>
        </is>
      </c>
      <c r="N2592" s="26" t="inlineStr">
        <is>
          <t>https://tslcorpus.moc.gov.tw/upload/24/web/video/4T62FkISLvDCH2qO.mp4</t>
        </is>
      </c>
      <c r="O2592" s="26" t="b">
        <v>0</v>
      </c>
      <c r="P2592" s="26" t="inlineStr">
        <is>
          <t>官方標註文字通過</t>
        </is>
      </c>
      <c r="Q2592" s="26" t="inlineStr">
        <is>
          <t>文化部官方平行語料，來源可追溯、詞彙有效，文字層通過。NMS 未提供、逐句影片對齊為另一軌。gloss 可用於 Text→Gloss。</t>
        </is>
      </c>
    </row>
    <row r="2593">
      <c r="A2593" s="26" t="inlineStr">
        <is>
          <t>TC02589</t>
        </is>
      </c>
      <c r="B2593" s="26" t="inlineStr">
        <is>
          <t>教育學習</t>
        </is>
      </c>
      <c r="C2593" s="26" t="inlineStr">
        <is>
          <t>G3C14/a87</t>
        </is>
      </c>
      <c r="D2593" s="26" t="inlineStr">
        <is>
          <t>G3C14</t>
        </is>
      </c>
      <c r="E2593" s="26" t="inlineStr">
        <is>
          <t>是的，</t>
        </is>
      </c>
      <c r="F2593" s="26" t="inlineStr">
        <is>
          <t>是</t>
        </is>
      </c>
      <c r="G2593" s="26" t="n">
        <v>2</v>
      </c>
      <c r="H2593" s="26" t="n">
        <v>1</v>
      </c>
      <c r="I2593" s="26" t="n">
        <v>1</v>
      </c>
      <c r="J2593" s="26" t="inlineStr">
        <is>
          <t>重複列：排除或群組化</t>
        </is>
      </c>
      <c r="K2593" s="26" t="inlineStr">
        <is>
          <t>排除重複列</t>
        </is>
      </c>
      <c r="L2593" s="26" t="inlineStr">
        <is>
          <t>nms_not_provided、exact_text_gloss_duplicate</t>
        </is>
      </c>
      <c r="M2593" s="26" t="inlineStr">
        <is>
          <t>中文與 Gloss 來自文化部臺灣手語語料庫本地快照，來源代碼與影片可追溯。 此資料未提供可直接用於本專案的 NMS 時間標註。 前面已有完全相同的中文＋Gloss；此列應在資料切分前排除或群組化。</t>
        </is>
      </c>
      <c r="N2593" s="26" t="inlineStr">
        <is>
          <t>https://tslcorpus.moc.gov.tw/upload/24/web/video/4T62FkISLvDCH2qO.mp4</t>
        </is>
      </c>
      <c r="O2593" s="26" t="b">
        <v>0</v>
      </c>
      <c r="P2593" s="26" t="inlineStr">
        <is>
          <t>確認排除：完全重複列（保留 TC01870）</t>
        </is>
      </c>
      <c r="Q2593" s="26" t="inlineStr">
        <is>
          <t>中文與 Gloss 與 TC01870 完全相同，屬同段落切句或重覆抓取。確認為重複列，正式切分時排除本列、保留 TC01870；同 seg_uuid 群組化以防洩漏。</t>
        </is>
      </c>
    </row>
    <row r="2594">
      <c r="A2594" s="26" t="inlineStr">
        <is>
          <t>TC02590</t>
        </is>
      </c>
      <c r="B2594" s="26" t="inlineStr">
        <is>
          <t>教育學習</t>
        </is>
      </c>
      <c r="C2594" s="26" t="inlineStr">
        <is>
          <t>G3C14/a88</t>
        </is>
      </c>
      <c r="D2594" s="26" t="inlineStr">
        <is>
          <t>G3C14</t>
        </is>
      </c>
      <c r="E2594" s="26" t="inlineStr">
        <is>
          <t>我們用手語溝通很順暢。</t>
        </is>
      </c>
      <c r="F2594" s="26" t="inlineStr">
        <is>
          <t>我們/手語/溝通/順暢</t>
        </is>
      </c>
      <c r="G2594" s="26" t="n">
        <v>10</v>
      </c>
      <c r="H2594" s="26" t="n">
        <v>4</v>
      </c>
      <c r="I2594" s="26" t="n">
        <v>6</v>
      </c>
      <c r="J2594" s="26" t="inlineStr">
        <is>
          <t>官方標註文字可保留</t>
        </is>
      </c>
      <c r="K2594" s="26" t="inlineStr">
        <is>
          <t>授權確認前暫停</t>
        </is>
      </c>
      <c r="L2594" s="26" t="inlineStr">
        <is>
          <t>nms_not_provided</t>
        </is>
      </c>
      <c r="M2594" s="26" t="inlineStr">
        <is>
          <t>中文與 Gloss 來自文化部臺灣手語語料庫本地快照，來源代碼與影片可追溯。 此資料未提供可直接用於本專案的 NMS 時間標註。</t>
        </is>
      </c>
      <c r="N2594" s="26" t="inlineStr">
        <is>
          <t>https://tslcorpus.moc.gov.tw/upload/24/web/video/4T62FkISLvDCH2qO.mp4</t>
        </is>
      </c>
      <c r="O2594" s="26" t="b">
        <v>0</v>
      </c>
      <c r="P2594" s="26" t="inlineStr">
        <is>
          <t>官方標註文字通過</t>
        </is>
      </c>
      <c r="Q2594" s="26" t="inlineStr">
        <is>
          <t>文化部官方平行語料，來源可追溯、詞彙有效，文字層通過。NMS 未提供、逐句影片對齊為另一軌。gloss 可用於 Text→Gloss。</t>
        </is>
      </c>
    </row>
    <row r="2595">
      <c r="A2595" s="26" t="inlineStr">
        <is>
          <t>TC02591</t>
        </is>
      </c>
      <c r="B2595" s="26" t="inlineStr">
        <is>
          <t>教育學習</t>
        </is>
      </c>
      <c r="C2595" s="26" t="inlineStr">
        <is>
          <t>G3C14/a89</t>
        </is>
      </c>
      <c r="D2595" s="26" t="inlineStr">
        <is>
          <t>G3C14</t>
        </is>
      </c>
      <c r="E2595" s="26" t="inlineStr">
        <is>
          <t>你現在和同學還有聯絡嗎？</t>
        </is>
      </c>
      <c r="F2595" s="26" t="inlineStr">
        <is>
          <t>現在/同學/你們/聯絡/有沒有</t>
        </is>
      </c>
      <c r="G2595" s="26" t="n">
        <v>11</v>
      </c>
      <c r="H2595" s="26" t="n">
        <v>5</v>
      </c>
      <c r="I2595" s="26" t="n">
        <v>6</v>
      </c>
      <c r="J2595" s="26" t="inlineStr">
        <is>
          <t>官方標註文字可保留</t>
        </is>
      </c>
      <c r="K2595" s="26" t="inlineStr">
        <is>
          <t>授權確認前暫停</t>
        </is>
      </c>
      <c r="L2595" s="26" t="inlineStr">
        <is>
          <t>nms_not_provided</t>
        </is>
      </c>
      <c r="M2595" s="26" t="inlineStr">
        <is>
          <t>中文與 Gloss 來自文化部臺灣手語語料庫本地快照，來源代碼與影片可追溯。 此資料未提供可直接用於本專案的 NMS 時間標註。</t>
        </is>
      </c>
      <c r="N2595" s="26" t="inlineStr">
        <is>
          <t>https://tslcorpus.moc.gov.tw/upload/24/web/video/4T62FkISLvDCH2qO.mp4</t>
        </is>
      </c>
      <c r="O2595" s="26" t="b">
        <v>0</v>
      </c>
      <c r="P2595" s="26" t="inlineStr">
        <is>
          <t>官方標註文字通過</t>
        </is>
      </c>
      <c r="Q2595" s="26" t="inlineStr">
        <is>
          <t>文化部官方平行語料，來源可追溯、詞彙有效，文字層通過。NMS 未提供、逐句影片對齊為另一軌。gloss 可用於 Text→Gloss。</t>
        </is>
      </c>
    </row>
    <row r="2596">
      <c r="A2596" s="26" t="inlineStr">
        <is>
          <t>TC02592</t>
        </is>
      </c>
      <c r="B2596" s="26" t="inlineStr">
        <is>
          <t>教育學習</t>
        </is>
      </c>
      <c r="C2596" s="26" t="inlineStr">
        <is>
          <t>G3C14/a90</t>
        </is>
      </c>
      <c r="D2596" s="26" t="inlineStr">
        <is>
          <t>G3C14</t>
        </is>
      </c>
      <c r="E2596" s="26" t="inlineStr">
        <is>
          <t>有，</t>
        </is>
      </c>
      <c r="F2596" s="26" t="inlineStr">
        <is>
          <t>有</t>
        </is>
      </c>
      <c r="G2596" s="26" t="n">
        <v>1</v>
      </c>
      <c r="H2596" s="26" t="n">
        <v>1</v>
      </c>
      <c r="I2596" s="26" t="n">
        <v>0</v>
      </c>
      <c r="J2596" s="26" t="inlineStr">
        <is>
          <t>重複列：排除或群組化</t>
        </is>
      </c>
      <c r="K2596" s="26" t="inlineStr">
        <is>
          <t>排除重複列</t>
        </is>
      </c>
      <c r="L2596" s="26" t="inlineStr">
        <is>
          <t>nms_not_provided、exact_text_gloss_duplicate、same_chinese_multiple_gloss</t>
        </is>
      </c>
      <c r="M259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596" s="26" t="inlineStr">
        <is>
          <t>https://tslcorpus.moc.gov.tw/upload/24/web/video/4T62FkISLvDCH2qO.mp4</t>
        </is>
      </c>
      <c r="O2596" s="26" t="b">
        <v>0</v>
      </c>
      <c r="P2596" s="26" t="inlineStr">
        <is>
          <t>確認排除：完全重複列（保留 TC02547）</t>
        </is>
      </c>
      <c r="Q2596" s="26" t="inlineStr">
        <is>
          <t>中文與 Gloss 與 TC02547 完全相同，屬同段落切句或重覆抓取。確認為重複列，正式切分時排除本列、保留 TC02547；同 seg_uuid 群組化以防洩漏。</t>
        </is>
      </c>
    </row>
    <row r="2597">
      <c r="A2597" s="26" t="inlineStr">
        <is>
          <t>TC02593</t>
        </is>
      </c>
      <c r="B2597" s="26" t="inlineStr">
        <is>
          <t>教育學習</t>
        </is>
      </c>
      <c r="C2597" s="26" t="inlineStr">
        <is>
          <t>G3C14/a91</t>
        </is>
      </c>
      <c r="D2597" s="26" t="inlineStr">
        <is>
          <t>G3C14</t>
        </is>
      </c>
      <c r="E2597" s="26" t="inlineStr">
        <is>
          <t>我們常常聯絡，</t>
        </is>
      </c>
      <c r="F2597" s="26" t="inlineStr">
        <is>
          <t>我們/聯絡/常常</t>
        </is>
      </c>
      <c r="G2597" s="26" t="n">
        <v>6</v>
      </c>
      <c r="H2597" s="26" t="n">
        <v>3</v>
      </c>
      <c r="I2597" s="26" t="n">
        <v>3</v>
      </c>
      <c r="J2597" s="26" t="inlineStr">
        <is>
          <t>官方標註文字可保留</t>
        </is>
      </c>
      <c r="K2597" s="26" t="inlineStr">
        <is>
          <t>授權確認前暫停</t>
        </is>
      </c>
      <c r="L2597" s="26" t="inlineStr">
        <is>
          <t>nms_not_provided</t>
        </is>
      </c>
      <c r="M2597" s="26" t="inlineStr">
        <is>
          <t>中文與 Gloss 來自文化部臺灣手語語料庫本地快照，來源代碼與影片可追溯。 此資料未提供可直接用於本專案的 NMS 時間標註。</t>
        </is>
      </c>
      <c r="N2597" s="26" t="inlineStr">
        <is>
          <t>https://tslcorpus.moc.gov.tw/upload/24/web/video/4T62FkISLvDCH2qO.mp4</t>
        </is>
      </c>
      <c r="O2597" s="26" t="b">
        <v>0</v>
      </c>
      <c r="P2597" s="26" t="inlineStr">
        <is>
          <t>官方標註文字通過</t>
        </is>
      </c>
      <c r="Q2597" s="26" t="inlineStr">
        <is>
          <t>文化部官方平行語料，來源可追溯、詞彙有效，文字層通過。NMS 未提供、逐句影片對齊為另一軌。gloss 可用於 Text→Gloss。</t>
        </is>
      </c>
    </row>
    <row r="2598">
      <c r="A2598" s="26" t="inlineStr">
        <is>
          <t>TC02594</t>
        </is>
      </c>
      <c r="B2598" s="26" t="inlineStr">
        <is>
          <t>教育學習</t>
        </is>
      </c>
      <c r="C2598" s="26" t="inlineStr">
        <is>
          <t>G3C14/a92</t>
        </is>
      </c>
      <c r="D2598" s="26" t="inlineStr">
        <is>
          <t>G3C14</t>
        </is>
      </c>
      <c r="E2598" s="26" t="inlineStr">
        <is>
          <t>現在有了手機，</t>
        </is>
      </c>
      <c r="F2598" s="26" t="inlineStr">
        <is>
          <t>現在/手機/有</t>
        </is>
      </c>
      <c r="G2598" s="26" t="n">
        <v>6</v>
      </c>
      <c r="H2598" s="26" t="n">
        <v>3</v>
      </c>
      <c r="I2598" s="26" t="n">
        <v>3</v>
      </c>
      <c r="J2598" s="26" t="inlineStr">
        <is>
          <t>官方標註文字可保留</t>
        </is>
      </c>
      <c r="K2598" s="26" t="inlineStr">
        <is>
          <t>授權確認前暫停</t>
        </is>
      </c>
      <c r="L2598" s="26" t="inlineStr">
        <is>
          <t>nms_not_provided</t>
        </is>
      </c>
      <c r="M2598" s="26" t="inlineStr">
        <is>
          <t>中文與 Gloss 來自文化部臺灣手語語料庫本地快照，來源代碼與影片可追溯。 此資料未提供可直接用於本專案的 NMS 時間標註。</t>
        </is>
      </c>
      <c r="N2598" s="26" t="inlineStr">
        <is>
          <t>https://tslcorpus.moc.gov.tw/upload/24/web/video/4T62FkISLvDCH2qO.mp4</t>
        </is>
      </c>
      <c r="O2598" s="26" t="b">
        <v>0</v>
      </c>
      <c r="P2598" s="26" t="inlineStr">
        <is>
          <t>官方標註文字通過</t>
        </is>
      </c>
      <c r="Q2598" s="26" t="inlineStr">
        <is>
          <t>文化部官方平行語料，來源可追溯、詞彙有效，文字層通過。NMS 未提供、逐句影片對齊為另一軌。gloss 可用於 Text→Gloss。</t>
        </is>
      </c>
    </row>
    <row r="2599">
      <c r="A2599" s="26" t="inlineStr">
        <is>
          <t>TC02595</t>
        </is>
      </c>
      <c r="B2599" s="26" t="inlineStr">
        <is>
          <t>教育學習</t>
        </is>
      </c>
      <c r="C2599" s="26" t="inlineStr">
        <is>
          <t>G3C14/a93</t>
        </is>
      </c>
      <c r="D2599" s="26" t="inlineStr">
        <is>
          <t>G3C14</t>
        </is>
      </c>
      <c r="E2599" s="26" t="inlineStr">
        <is>
          <t>用視訊聯絡更方便了。</t>
        </is>
      </c>
      <c r="F2599" s="26" t="inlineStr">
        <is>
          <t>視訊/聯絡/方便</t>
        </is>
      </c>
      <c r="G2599" s="26" t="n">
        <v>9</v>
      </c>
      <c r="H2599" s="26" t="n">
        <v>3</v>
      </c>
      <c r="I2599" s="26" t="n">
        <v>6</v>
      </c>
      <c r="J2599" s="26" t="inlineStr">
        <is>
          <t>官方標註文字可保留</t>
        </is>
      </c>
      <c r="K2599" s="26" t="inlineStr">
        <is>
          <t>授權確認前暫停</t>
        </is>
      </c>
      <c r="L2599" s="26" t="inlineStr">
        <is>
          <t>nms_not_provided</t>
        </is>
      </c>
      <c r="M2599" s="26" t="inlineStr">
        <is>
          <t>中文與 Gloss 來自文化部臺灣手語語料庫本地快照，來源代碼與影片可追溯。 此資料未提供可直接用於本專案的 NMS 時間標註。</t>
        </is>
      </c>
      <c r="N2599" s="26" t="inlineStr">
        <is>
          <t>https://tslcorpus.moc.gov.tw/upload/24/web/video/4T62FkISLvDCH2qO.mp4</t>
        </is>
      </c>
      <c r="O2599" s="26" t="b">
        <v>0</v>
      </c>
      <c r="P2599" s="26" t="inlineStr">
        <is>
          <t>官方標註文字通過</t>
        </is>
      </c>
      <c r="Q2599" s="26" t="inlineStr">
        <is>
          <t>文化部官方平行語料，來源可追溯、詞彙有效，文字層通過。NMS 未提供、逐句影片對齊為另一軌。gloss 可用於 Text→Gloss。</t>
        </is>
      </c>
    </row>
    <row r="2600">
      <c r="A2600" s="26" t="inlineStr">
        <is>
          <t>TC02596</t>
        </is>
      </c>
      <c r="B2600" s="26" t="inlineStr">
        <is>
          <t>餐飲烹飪</t>
        </is>
      </c>
      <c r="C2600" s="26" t="inlineStr">
        <is>
          <t>G4C11/a106</t>
        </is>
      </c>
      <c r="D2600" s="26" t="inlineStr">
        <is>
          <t>G4C11</t>
        </is>
      </c>
      <c r="E2600" s="26" t="inlineStr">
        <is>
          <t>我今天去中藥店買十全藥材包。</t>
        </is>
      </c>
      <c r="F2600" s="26" t="inlineStr">
        <is>
          <t>我/今天/去/中藥店/十全藥材</t>
        </is>
      </c>
      <c r="G2600" s="26" t="n">
        <v>13</v>
      </c>
      <c r="H2600" s="26" t="n">
        <v>5</v>
      </c>
      <c r="I2600" s="26" t="n">
        <v>8</v>
      </c>
      <c r="J2600" s="26" t="inlineStr">
        <is>
          <t>需影片／上下文對齊審核</t>
        </is>
      </c>
      <c r="K2600" s="26" t="inlineStr">
        <is>
          <t>授權確認前暫停</t>
        </is>
      </c>
      <c r="L2600" s="26" t="inlineStr">
        <is>
          <t>nms_not_provided、alignment_risk_length_gap</t>
        </is>
      </c>
      <c r="M2600" s="26" t="inlineStr">
        <is>
          <t>中文與 Gloss 來自文化部臺灣手語語料庫本地快照，來源代碼與影片可追溯。 此資料未提供可直接用於本專案的 NMS 時間標註。 去標點中文字元 13、Gloss 詞數 5，差 8；只表示需要看影片／上下文。</t>
        </is>
      </c>
      <c r="N2600" s="26" t="inlineStr">
        <is>
          <t>https://tslcorpus.moc.gov.tw/upload/24/web/video/7ARb1jlKmDBuUyPG.mp4</t>
        </is>
      </c>
      <c r="O2600" s="26" t="b">
        <v>1</v>
      </c>
      <c r="P2600" s="26" t="inlineStr">
        <is>
          <t>文字層保留：長度差僅為抽樣訊號非錯譯</t>
        </is>
      </c>
      <c r="Q2600" s="26" t="inlineStr">
        <is>
          <t>中文字數與 Gloss 詞數差距較大僅為人工抽查之抽樣門檻，非翻譯錯誤（規範明載）。官方標註、詞彙有效，文字層保留，標準同「官方標註文字可保留」。逐句影片對齊與 NMS 為另一軌。gloss 可用於 Text→Gloss。</t>
        </is>
      </c>
    </row>
    <row r="2601">
      <c r="A2601" s="26" t="inlineStr">
        <is>
          <t>TC02597</t>
        </is>
      </c>
      <c r="B2601" s="26" t="inlineStr">
        <is>
          <t>餐飲烹飪</t>
        </is>
      </c>
      <c r="C2601" s="26" t="inlineStr">
        <is>
          <t>G4C11/a108</t>
        </is>
      </c>
      <c r="D2601" s="26" t="inlineStr">
        <is>
          <t>G4C11</t>
        </is>
      </c>
      <c r="E2601" s="26" t="inlineStr">
        <is>
          <t>什麼是十全藥材包啊？</t>
        </is>
      </c>
      <c r="F2601" s="26" t="inlineStr">
        <is>
          <t>買/這/十全藥材/什麼</t>
        </is>
      </c>
      <c r="G2601" s="26" t="n">
        <v>9</v>
      </c>
      <c r="H2601" s="26" t="n">
        <v>4</v>
      </c>
      <c r="I2601" s="26" t="n">
        <v>5</v>
      </c>
      <c r="J2601" s="26" t="inlineStr">
        <is>
          <t>官方標註文字可保留</t>
        </is>
      </c>
      <c r="K2601" s="26" t="inlineStr">
        <is>
          <t>授權確認前暫停</t>
        </is>
      </c>
      <c r="L2601" s="26" t="inlineStr">
        <is>
          <t>nms_not_provided</t>
        </is>
      </c>
      <c r="M2601" s="26" t="inlineStr">
        <is>
          <t>中文與 Gloss 來自文化部臺灣手語語料庫本地快照，來源代碼與影片可追溯。 此資料未提供可直接用於本專案的 NMS 時間標註。</t>
        </is>
      </c>
      <c r="N2601" s="26" t="inlineStr">
        <is>
          <t>https://tslcorpus.moc.gov.tw/upload/24/web/video/7ARb1jlKmDBuUyPG.mp4</t>
        </is>
      </c>
      <c r="O2601" s="26" t="b">
        <v>0</v>
      </c>
      <c r="P2601" s="26" t="inlineStr">
        <is>
          <t>官方標註文字通過</t>
        </is>
      </c>
      <c r="Q2601" s="26" t="inlineStr">
        <is>
          <t>文化部官方平行語料，來源可追溯、詞彙有效，文字層通過。NMS 未提供、逐句影片對齊為另一軌。gloss 可用於 Text→Gloss。</t>
        </is>
      </c>
    </row>
    <row r="2602">
      <c r="A2602" s="26" t="inlineStr">
        <is>
          <t>TC02598</t>
        </is>
      </c>
      <c r="B2602" s="26" t="inlineStr">
        <is>
          <t>餐飲烹飪</t>
        </is>
      </c>
      <c r="C2602" s="26" t="inlineStr">
        <is>
          <t>G4C11/a109</t>
        </is>
      </c>
      <c r="D2602" s="26" t="inlineStr">
        <is>
          <t>G4C11</t>
        </is>
      </c>
      <c r="E2602" s="26" t="inlineStr">
        <is>
          <t>藥包裡有人參、甘草、當歸、紅棗等各種中藥藥材。</t>
        </is>
      </c>
      <c r="F2602" s="26" t="inlineStr">
        <is>
          <t>中藥/裡面/人參/甘草/當歸/紅棗/各式各樣</t>
        </is>
      </c>
      <c r="G2602" s="26" t="n">
        <v>19</v>
      </c>
      <c r="H2602" s="26" t="n">
        <v>7</v>
      </c>
      <c r="I2602" s="26" t="n">
        <v>12</v>
      </c>
      <c r="J2602" s="26" t="inlineStr">
        <is>
          <t>需影片／上下文對齊審核</t>
        </is>
      </c>
      <c r="K2602" s="26" t="inlineStr">
        <is>
          <t>授權確認前暫停</t>
        </is>
      </c>
      <c r="L2602" s="26" t="inlineStr">
        <is>
          <t>nms_not_provided、alignment_risk_length_gap</t>
        </is>
      </c>
      <c r="M2602" s="26" t="inlineStr">
        <is>
          <t>中文與 Gloss 來自文化部臺灣手語語料庫本地快照，來源代碼與影片可追溯。 此資料未提供可直接用於本專案的 NMS 時間標註。 去標點中文字元 19、Gloss 詞數 7，差 12；只表示需要看影片／上下文。</t>
        </is>
      </c>
      <c r="N2602" s="26" t="inlineStr">
        <is>
          <t>https://tslcorpus.moc.gov.tw/upload/24/web/video/7ARb1jlKmDBuUyPG.mp4</t>
        </is>
      </c>
      <c r="O2602" s="26" t="b">
        <v>1</v>
      </c>
      <c r="P2602" s="26" t="inlineStr">
        <is>
          <t>文字層保留：長度差僅為抽樣訊號非錯譯</t>
        </is>
      </c>
      <c r="Q2602" s="26" t="inlineStr">
        <is>
          <t>中文字數與 Gloss 詞數差距較大僅為人工抽查之抽樣門檻，非翻譯錯誤（規範明載）。官方標註、詞彙有效，文字層保留，標準同「官方標註文字可保留」。逐句影片對齊與 NMS 為另一軌。gloss 可用於 Text→Gloss。</t>
        </is>
      </c>
    </row>
    <row r="2603">
      <c r="A2603" s="26" t="inlineStr">
        <is>
          <t>TC02599</t>
        </is>
      </c>
      <c r="B2603" s="26" t="inlineStr">
        <is>
          <t>餐飲烹飪</t>
        </is>
      </c>
      <c r="C2603" s="26" t="inlineStr">
        <is>
          <t>G4C11/a111</t>
        </is>
      </c>
      <c r="D2603" s="26" t="inlineStr">
        <is>
          <t>G4C11</t>
        </is>
      </c>
      <c r="E2603" s="26" t="inlineStr">
        <is>
          <t>這可以煮什麼？</t>
        </is>
      </c>
      <c r="F2603" s="26" t="inlineStr">
        <is>
          <t>這/煮/可以/什麼</t>
        </is>
      </c>
      <c r="G2603" s="26" t="n">
        <v>6</v>
      </c>
      <c r="H2603" s="26" t="n">
        <v>4</v>
      </c>
      <c r="I2603" s="26" t="n">
        <v>2</v>
      </c>
      <c r="J2603" s="26" t="inlineStr">
        <is>
          <t>官方標註文字可保留</t>
        </is>
      </c>
      <c r="K2603" s="26" t="inlineStr">
        <is>
          <t>授權確認前暫停</t>
        </is>
      </c>
      <c r="L2603" s="26" t="inlineStr">
        <is>
          <t>nms_not_provided</t>
        </is>
      </c>
      <c r="M2603" s="26" t="inlineStr">
        <is>
          <t>中文與 Gloss 來自文化部臺灣手語語料庫本地快照，來源代碼與影片可追溯。 此資料未提供可直接用於本專案的 NMS 時間標註。</t>
        </is>
      </c>
      <c r="N2603" s="26" t="inlineStr">
        <is>
          <t>https://tslcorpus.moc.gov.tw/upload/24/web/video/7ARb1jlKmDBuUyPG.mp4</t>
        </is>
      </c>
      <c r="O2603" s="26" t="b">
        <v>0</v>
      </c>
      <c r="P2603" s="26" t="inlineStr">
        <is>
          <t>官方標註文字通過</t>
        </is>
      </c>
      <c r="Q2603" s="26" t="inlineStr">
        <is>
          <t>文化部官方平行語料，來源可追溯、詞彙有效，文字層通過。NMS 未提供、逐句影片對齊為另一軌。gloss 可用於 Text→Gloss。</t>
        </is>
      </c>
    </row>
    <row r="2604">
      <c r="A2604" s="26" t="inlineStr">
        <is>
          <t>TC02600</t>
        </is>
      </c>
      <c r="B2604" s="26" t="inlineStr">
        <is>
          <t>餐飲烹飪</t>
        </is>
      </c>
      <c r="C2604" s="26" t="inlineStr">
        <is>
          <t>G4C11/a751</t>
        </is>
      </c>
      <c r="D2604" s="26" t="inlineStr">
        <is>
          <t>G4C11</t>
        </is>
      </c>
      <c r="E2604" s="26" t="inlineStr">
        <is>
          <t>補身體的嗎？</t>
        </is>
      </c>
      <c r="F2604" s="26" t="inlineStr">
        <is>
          <t>對於/身體/好</t>
        </is>
      </c>
      <c r="G2604" s="26" t="n">
        <v>5</v>
      </c>
      <c r="H2604" s="26" t="n">
        <v>3</v>
      </c>
      <c r="I2604" s="26" t="n">
        <v>2</v>
      </c>
      <c r="J2604" s="26" t="inlineStr">
        <is>
          <t>官方標註文字可保留</t>
        </is>
      </c>
      <c r="K2604" s="26" t="inlineStr">
        <is>
          <t>授權確認前暫停</t>
        </is>
      </c>
      <c r="L2604" s="26" t="inlineStr">
        <is>
          <t>nms_not_provided</t>
        </is>
      </c>
      <c r="M2604" s="26" t="inlineStr">
        <is>
          <t>中文與 Gloss 來自文化部臺灣手語語料庫本地快照，來源代碼與影片可追溯。 此資料未提供可直接用於本專案的 NMS 時間標註。</t>
        </is>
      </c>
      <c r="N2604" s="26" t="inlineStr">
        <is>
          <t>https://tslcorpus.moc.gov.tw/upload/24/web/video/7ARb1jlKmDBuUyPG.mp4</t>
        </is>
      </c>
      <c r="O2604" s="26" t="b">
        <v>0</v>
      </c>
      <c r="P2604" s="26" t="inlineStr">
        <is>
          <t>官方標註文字通過</t>
        </is>
      </c>
      <c r="Q2604" s="26" t="inlineStr">
        <is>
          <t>文化部官方平行語料，來源可追溯、詞彙有效，文字層通過。NMS 未提供、逐句影片對齊為另一軌。gloss 可用於 Text→Gloss。</t>
        </is>
      </c>
    </row>
    <row r="2605">
      <c r="A2605" s="26" t="inlineStr">
        <is>
          <t>TC02601</t>
        </is>
      </c>
      <c r="B2605" s="26" t="inlineStr">
        <is>
          <t>餐飲烹飪</t>
        </is>
      </c>
      <c r="C2605" s="26" t="inlineStr">
        <is>
          <t>G4C11/a112</t>
        </is>
      </c>
      <c r="D2605" s="26" t="inlineStr">
        <is>
          <t>G4C11</t>
        </is>
      </c>
      <c r="E2605" s="26" t="inlineStr">
        <is>
          <t>可以煮十全大補雞湯，</t>
        </is>
      </c>
      <c r="F2605" s="26" t="inlineStr">
        <is>
          <t>十全雞湯/燉煮/可以</t>
        </is>
      </c>
      <c r="G2605" s="26" t="n">
        <v>9</v>
      </c>
      <c r="H2605" s="26" t="n">
        <v>3</v>
      </c>
      <c r="I2605" s="26" t="n">
        <v>6</v>
      </c>
      <c r="J2605" s="26" t="inlineStr">
        <is>
          <t>官方標註文字可保留</t>
        </is>
      </c>
      <c r="K2605" s="26" t="inlineStr">
        <is>
          <t>授權確認前暫停</t>
        </is>
      </c>
      <c r="L2605" s="26" t="inlineStr">
        <is>
          <t>nms_not_provided</t>
        </is>
      </c>
      <c r="M2605" s="26" t="inlineStr">
        <is>
          <t>中文與 Gloss 來自文化部臺灣手語語料庫本地快照，來源代碼與影片可追溯。 此資料未提供可直接用於本專案的 NMS 時間標註。</t>
        </is>
      </c>
      <c r="N2605" s="26" t="inlineStr">
        <is>
          <t>https://tslcorpus.moc.gov.tw/upload/24/web/video/7ARb1jlKmDBuUyPG.mp4</t>
        </is>
      </c>
      <c r="O2605" s="26" t="b">
        <v>0</v>
      </c>
      <c r="P2605" s="26" t="inlineStr">
        <is>
          <t>官方標註文字通過</t>
        </is>
      </c>
      <c r="Q2605" s="26" t="inlineStr">
        <is>
          <t>文化部官方平行語料，來源可追溯、詞彙有效，文字層通過。NMS 未提供、逐句影片對齊為另一軌。gloss 可用於 Text→Gloss。</t>
        </is>
      </c>
    </row>
    <row r="2606">
      <c r="A2606" s="26" t="inlineStr">
        <is>
          <t>TC02602</t>
        </is>
      </c>
      <c r="B2606" s="26" t="inlineStr">
        <is>
          <t>餐飲烹飪</t>
        </is>
      </c>
      <c r="C2606" s="26" t="inlineStr">
        <is>
          <t>G4C11/a113</t>
        </is>
      </c>
      <c r="D2606" s="26" t="inlineStr">
        <is>
          <t>G4C11</t>
        </is>
      </c>
      <c r="E2606" s="26" t="inlineStr">
        <is>
          <t>藥材的味道、香氣都對身體很補。</t>
        </is>
      </c>
      <c r="F2606" s="26" t="inlineStr">
        <is>
          <t>藥/口味/香氣/對於/身體/補/棒</t>
        </is>
      </c>
      <c r="G2606" s="26" t="n">
        <v>13</v>
      </c>
      <c r="H2606" s="26" t="n">
        <v>7</v>
      </c>
      <c r="I2606" s="26" t="n">
        <v>6</v>
      </c>
      <c r="J2606" s="26" t="inlineStr">
        <is>
          <t>官方標註文字可保留</t>
        </is>
      </c>
      <c r="K2606" s="26" t="inlineStr">
        <is>
          <t>授權確認前暫停</t>
        </is>
      </c>
      <c r="L2606" s="26" t="inlineStr">
        <is>
          <t>nms_not_provided</t>
        </is>
      </c>
      <c r="M2606" s="26" t="inlineStr">
        <is>
          <t>中文與 Gloss 來自文化部臺灣手語語料庫本地快照，來源代碼與影片可追溯。 此資料未提供可直接用於本專案的 NMS 時間標註。</t>
        </is>
      </c>
      <c r="N2606" s="26" t="inlineStr">
        <is>
          <t>https://tslcorpus.moc.gov.tw/upload/24/web/video/7ARb1jlKmDBuUyPG.mp4</t>
        </is>
      </c>
      <c r="O2606" s="26" t="b">
        <v>0</v>
      </c>
      <c r="P2606" s="26" t="inlineStr">
        <is>
          <t>官方標註文字通過</t>
        </is>
      </c>
      <c r="Q2606" s="26" t="inlineStr">
        <is>
          <t>文化部官方平行語料，來源可追溯、詞彙有效，文字層通過。NMS 未提供、逐句影片對齊為另一軌。gloss 可用於 Text→Gloss。</t>
        </is>
      </c>
    </row>
    <row r="2607">
      <c r="A2607" s="26" t="inlineStr">
        <is>
          <t>TC02603</t>
        </is>
      </c>
      <c r="B2607" s="26" t="inlineStr">
        <is>
          <t>餐飲烹飪</t>
        </is>
      </c>
      <c r="C2607" s="26" t="inlineStr">
        <is>
          <t>G4C11/a114</t>
        </is>
      </c>
      <c r="D2607" s="26" t="inlineStr">
        <is>
          <t>G4C11</t>
        </is>
      </c>
      <c r="E2607" s="26" t="inlineStr">
        <is>
          <t>那像我媽媽吃素，</t>
        </is>
      </c>
      <c r="F2607" s="26" t="inlineStr">
        <is>
          <t>我/媽媽/吃素</t>
        </is>
      </c>
      <c r="G2607" s="26" t="n">
        <v>7</v>
      </c>
      <c r="H2607" s="26" t="n">
        <v>3</v>
      </c>
      <c r="I2607" s="26" t="n">
        <v>4</v>
      </c>
      <c r="J2607" s="26" t="inlineStr">
        <is>
          <t>官方標註文字可保留</t>
        </is>
      </c>
      <c r="K2607" s="26" t="inlineStr">
        <is>
          <t>授權確認前暫停</t>
        </is>
      </c>
      <c r="L2607" s="26" t="inlineStr">
        <is>
          <t>nms_not_provided</t>
        </is>
      </c>
      <c r="M2607" s="26" t="inlineStr">
        <is>
          <t>中文與 Gloss 來自文化部臺灣手語語料庫本地快照，來源代碼與影片可追溯。 此資料未提供可直接用於本專案的 NMS 時間標註。</t>
        </is>
      </c>
      <c r="N2607" s="26" t="inlineStr">
        <is>
          <t>https://tslcorpus.moc.gov.tw/upload/24/web/video/7ARb1jlKmDBuUyPG.mp4</t>
        </is>
      </c>
      <c r="O2607" s="26" t="b">
        <v>0</v>
      </c>
      <c r="P2607" s="26" t="inlineStr">
        <is>
          <t>官方標註文字通過</t>
        </is>
      </c>
      <c r="Q2607" s="26" t="inlineStr">
        <is>
          <t>文化部官方平行語料，來源可追溯、詞彙有效，文字層通過。NMS 未提供、逐句影片對齊為另一軌。gloss 可用於 Text→Gloss。</t>
        </is>
      </c>
    </row>
    <row r="2608">
      <c r="A2608" s="26" t="inlineStr">
        <is>
          <t>TC02604</t>
        </is>
      </c>
      <c r="B2608" s="26" t="inlineStr">
        <is>
          <t>餐飲烹飪</t>
        </is>
      </c>
      <c r="C2608" s="26" t="inlineStr">
        <is>
          <t>G4C11/a752</t>
        </is>
      </c>
      <c r="D2608" s="26" t="inlineStr">
        <is>
          <t>G4C11</t>
        </is>
      </c>
      <c r="E2608" s="26" t="inlineStr">
        <is>
          <t>不吃肉，</t>
        </is>
      </c>
      <c r="F2608" s="26" t="inlineStr">
        <is>
          <t>肉/吃/不</t>
        </is>
      </c>
      <c r="G2608" s="26" t="n">
        <v>3</v>
      </c>
      <c r="H2608" s="26" t="n">
        <v>3</v>
      </c>
      <c r="I2608" s="26" t="n">
        <v>0</v>
      </c>
      <c r="J2608" s="26" t="inlineStr">
        <is>
          <t>官方標註文字可保留</t>
        </is>
      </c>
      <c r="K2608" s="26" t="inlineStr">
        <is>
          <t>授權確認前暫停</t>
        </is>
      </c>
      <c r="L2608" s="26" t="inlineStr">
        <is>
          <t>nms_not_provided</t>
        </is>
      </c>
      <c r="M2608" s="26" t="inlineStr">
        <is>
          <t>中文與 Gloss 來自文化部臺灣手語語料庫本地快照，來源代碼與影片可追溯。 此資料未提供可直接用於本專案的 NMS 時間標註。</t>
        </is>
      </c>
      <c r="N2608" s="26" t="inlineStr">
        <is>
          <t>https://tslcorpus.moc.gov.tw/upload/24/web/video/7ARb1jlKmDBuUyPG.mp4</t>
        </is>
      </c>
      <c r="O2608" s="26" t="b">
        <v>0</v>
      </c>
      <c r="P2608" s="26" t="inlineStr">
        <is>
          <t>官方標註文字通過</t>
        </is>
      </c>
      <c r="Q2608" s="26" t="inlineStr">
        <is>
          <t>文化部官方平行語料，來源可追溯、詞彙有效，文字層通過。NMS 未提供、逐句影片對齊為另一軌。gloss 可用於 Text→Gloss。</t>
        </is>
      </c>
    </row>
    <row r="2609">
      <c r="A2609" s="26" t="inlineStr">
        <is>
          <t>TC02605</t>
        </is>
      </c>
      <c r="B2609" s="26" t="inlineStr">
        <is>
          <t>餐飲烹飪</t>
        </is>
      </c>
      <c r="C2609" s="26" t="inlineStr">
        <is>
          <t>G4C11/a753</t>
        </is>
      </c>
      <c r="D2609" s="26" t="inlineStr">
        <is>
          <t>G4C11</t>
        </is>
      </c>
      <c r="E2609" s="26" t="inlineStr">
        <is>
          <t>也可以嗎？</t>
        </is>
      </c>
      <c r="F2609" s="26" t="inlineStr">
        <is>
          <t>這/可以</t>
        </is>
      </c>
      <c r="G2609" s="26" t="n">
        <v>4</v>
      </c>
      <c r="H2609" s="26" t="n">
        <v>2</v>
      </c>
      <c r="I2609" s="26" t="n">
        <v>2</v>
      </c>
      <c r="J2609" s="26" t="inlineStr">
        <is>
          <t>官方標註文字可保留</t>
        </is>
      </c>
      <c r="K2609" s="26" t="inlineStr">
        <is>
          <t>授權確認前暫停</t>
        </is>
      </c>
      <c r="L2609" s="26" t="inlineStr">
        <is>
          <t>nms_not_provided</t>
        </is>
      </c>
      <c r="M2609" s="26" t="inlineStr">
        <is>
          <t>中文與 Gloss 來自文化部臺灣手語語料庫本地快照，來源代碼與影片可追溯。 此資料未提供可直接用於本專案的 NMS 時間標註。</t>
        </is>
      </c>
      <c r="N2609" s="26" t="inlineStr">
        <is>
          <t>https://tslcorpus.moc.gov.tw/upload/24/web/video/7ARb1jlKmDBuUyPG.mp4</t>
        </is>
      </c>
      <c r="O2609" s="26" t="b">
        <v>0</v>
      </c>
      <c r="P2609" s="26" t="inlineStr">
        <is>
          <t>官方標註文字通過</t>
        </is>
      </c>
      <c r="Q2609" s="26" t="inlineStr">
        <is>
          <t>文化部官方平行語料，來源可追溯、詞彙有效，文字層通過。NMS 未提供、逐句影片對齊為另一軌。gloss 可用於 Text→Gloss。</t>
        </is>
      </c>
    </row>
    <row r="2610">
      <c r="A2610" s="26" t="inlineStr">
        <is>
          <t>TC02606</t>
        </is>
      </c>
      <c r="B2610" s="26" t="inlineStr">
        <is>
          <t>餐飲烹飪</t>
        </is>
      </c>
      <c r="C2610" s="26" t="inlineStr">
        <is>
          <t>G4C11/a115</t>
        </is>
      </c>
      <c r="D2610" s="26" t="inlineStr">
        <is>
          <t>G4C11</t>
        </is>
      </c>
      <c r="E2610" s="26" t="inlineStr">
        <is>
          <t>可以哦，</t>
        </is>
      </c>
      <c r="F2610" s="26" t="inlineStr">
        <is>
          <t>可以</t>
        </is>
      </c>
      <c r="G2610" s="26" t="n">
        <v>3</v>
      </c>
      <c r="H2610" s="26" t="n">
        <v>1</v>
      </c>
      <c r="I2610" s="26" t="n">
        <v>2</v>
      </c>
      <c r="J2610" s="26" t="inlineStr">
        <is>
          <t>官方標註文字可保留</t>
        </is>
      </c>
      <c r="K2610" s="26" t="inlineStr">
        <is>
          <t>授權確認前暫停</t>
        </is>
      </c>
      <c r="L2610" s="26" t="inlineStr">
        <is>
          <t>nms_not_provided</t>
        </is>
      </c>
      <c r="M2610" s="26" t="inlineStr">
        <is>
          <t>中文與 Gloss 來自文化部臺灣手語語料庫本地快照，來源代碼與影片可追溯。 此資料未提供可直接用於本專案的 NMS 時間標註。</t>
        </is>
      </c>
      <c r="N2610" s="26" t="inlineStr">
        <is>
          <t>https://tslcorpus.moc.gov.tw/upload/24/web/video/7ARb1jlKmDBuUyPG.mp4</t>
        </is>
      </c>
      <c r="O2610" s="26" t="b">
        <v>0</v>
      </c>
      <c r="P2610" s="26" t="inlineStr">
        <is>
          <t>官方標註文字通過</t>
        </is>
      </c>
      <c r="Q2610" s="26" t="inlineStr">
        <is>
          <t>文化部官方平行語料，來源可追溯、詞彙有效，文字層通過。NMS 未提供、逐句影片對齊為另一軌。gloss 可用於 Text→Gloss。</t>
        </is>
      </c>
    </row>
    <row r="2611">
      <c r="A2611" s="26" t="inlineStr">
        <is>
          <t>TC02607</t>
        </is>
      </c>
      <c r="B2611" s="26" t="inlineStr">
        <is>
          <t>餐飲烹飪</t>
        </is>
      </c>
      <c r="C2611" s="26" t="inlineStr">
        <is>
          <t>G4C11/a766</t>
        </is>
      </c>
      <c r="D2611" s="26" t="inlineStr">
        <is>
          <t>G4C11</t>
        </is>
      </c>
      <c r="E2611" s="26" t="inlineStr">
        <is>
          <t>改用豆皮、豆腐、蔬菜一起煮就可以了。</t>
        </is>
      </c>
      <c r="F2611" s="26" t="inlineStr">
        <is>
          <t>豆皮/豆腐/菜/丟進/煮/可以</t>
        </is>
      </c>
      <c r="G2611" s="26" t="n">
        <v>15</v>
      </c>
      <c r="H2611" s="26" t="n">
        <v>6</v>
      </c>
      <c r="I2611" s="26" t="n">
        <v>9</v>
      </c>
      <c r="J2611" s="26" t="inlineStr">
        <is>
          <t>需影片／上下文對齊審核</t>
        </is>
      </c>
      <c r="K2611" s="26" t="inlineStr">
        <is>
          <t>授權確認前暫停</t>
        </is>
      </c>
      <c r="L2611" s="26" t="inlineStr">
        <is>
          <t>nms_not_provided、alignment_risk_length_gap</t>
        </is>
      </c>
      <c r="M2611" s="26" t="inlineStr">
        <is>
          <t>中文與 Gloss 來自文化部臺灣手語語料庫本地快照，來源代碼與影片可追溯。 此資料未提供可直接用於本專案的 NMS 時間標註。 去標點中文字元 15、Gloss 詞數 6，差 9；只表示需要看影片／上下文。</t>
        </is>
      </c>
      <c r="N2611" s="26" t="inlineStr">
        <is>
          <t>https://tslcorpus.moc.gov.tw/upload/24/web/video/7ARb1jlKmDBuUyPG.mp4</t>
        </is>
      </c>
      <c r="O2611" s="26" t="b">
        <v>1</v>
      </c>
      <c r="P2611" s="26" t="inlineStr">
        <is>
          <t>文字層保留：長度差僅為抽樣訊號非錯譯</t>
        </is>
      </c>
      <c r="Q2611" s="26" t="inlineStr">
        <is>
          <t>中文字數與 Gloss 詞數差距較大僅為人工抽查之抽樣門檻，非翻譯錯誤（規範明載）。官方標註、詞彙有效，文字層保留，標準同「官方標註文字可保留」。逐句影片對齊與 NMS 為另一軌。gloss 可用於 Text→Gloss。</t>
        </is>
      </c>
    </row>
    <row r="2612">
      <c r="A2612" s="26" t="inlineStr">
        <is>
          <t>TC02608</t>
        </is>
      </c>
      <c r="B2612" s="26" t="inlineStr">
        <is>
          <t>餐飲烹飪</t>
        </is>
      </c>
      <c r="C2612" s="26" t="inlineStr">
        <is>
          <t>G4C11/a117</t>
        </is>
      </c>
      <c r="D2612" s="26" t="inlineStr">
        <is>
          <t>G4C11</t>
        </is>
      </c>
      <c r="E2612" s="26" t="inlineStr">
        <is>
          <t>我想學，</t>
        </is>
      </c>
      <c r="F2612" s="26" t="inlineStr">
        <is>
          <t>我/想/學</t>
        </is>
      </c>
      <c r="G2612" s="26" t="n">
        <v>3</v>
      </c>
      <c r="H2612" s="26" t="n">
        <v>3</v>
      </c>
      <c r="I2612" s="26" t="n">
        <v>0</v>
      </c>
      <c r="J2612" s="26" t="inlineStr">
        <is>
          <t>官方標註文字可保留</t>
        </is>
      </c>
      <c r="K2612" s="26" t="inlineStr">
        <is>
          <t>授權確認前暫停</t>
        </is>
      </c>
      <c r="L2612" s="26" t="inlineStr">
        <is>
          <t>nms_not_provided</t>
        </is>
      </c>
      <c r="M2612" s="26" t="inlineStr">
        <is>
          <t>中文與 Gloss 來自文化部臺灣手語語料庫本地快照，來源代碼與影片可追溯。 此資料未提供可直接用於本專案的 NMS 時間標註。</t>
        </is>
      </c>
      <c r="N2612" s="26" t="inlineStr">
        <is>
          <t>https://tslcorpus.moc.gov.tw/upload/24/web/video/7ARb1jlKmDBuUyPG.mp4</t>
        </is>
      </c>
      <c r="O2612" s="26" t="b">
        <v>0</v>
      </c>
      <c r="P2612" s="26" t="inlineStr">
        <is>
          <t>官方標註文字通過</t>
        </is>
      </c>
      <c r="Q2612" s="26" t="inlineStr">
        <is>
          <t>文化部官方平行語料，來源可追溯、詞彙有效，文字層通過。NMS 未提供、逐句影片對齊為另一軌。gloss 可用於 Text→Gloss。</t>
        </is>
      </c>
    </row>
    <row r="2613">
      <c r="A2613" s="26" t="inlineStr">
        <is>
          <t>TC02609</t>
        </is>
      </c>
      <c r="B2613" s="26" t="inlineStr">
        <is>
          <t>餐飲烹飪</t>
        </is>
      </c>
      <c r="C2613" s="26" t="inlineStr">
        <is>
          <t>G4C11/a767</t>
        </is>
      </c>
      <c r="D2613" s="26" t="inlineStr">
        <is>
          <t>G4C11</t>
        </is>
      </c>
      <c r="E2613" s="26" t="inlineStr">
        <is>
          <t>教我。</t>
        </is>
      </c>
      <c r="F2613" s="26" t="inlineStr">
        <is>
          <t>教</t>
        </is>
      </c>
      <c r="G2613" s="26" t="n">
        <v>2</v>
      </c>
      <c r="H2613" s="26" t="n">
        <v>1</v>
      </c>
      <c r="I2613" s="26" t="n">
        <v>1</v>
      </c>
      <c r="J2613" s="26" t="inlineStr">
        <is>
          <t>官方標註文字可保留</t>
        </is>
      </c>
      <c r="K2613" s="26" t="inlineStr">
        <is>
          <t>授權確認前暫停</t>
        </is>
      </c>
      <c r="L2613" s="26" t="inlineStr">
        <is>
          <t>nms_not_provided</t>
        </is>
      </c>
      <c r="M2613" s="26" t="inlineStr">
        <is>
          <t>中文與 Gloss 來自文化部臺灣手語語料庫本地快照，來源代碼與影片可追溯。 此資料未提供可直接用於本專案的 NMS 時間標註。</t>
        </is>
      </c>
      <c r="N2613" s="26" t="inlineStr">
        <is>
          <t>https://tslcorpus.moc.gov.tw/upload/24/web/video/7ARb1jlKmDBuUyPG.mp4</t>
        </is>
      </c>
      <c r="O2613" s="26" t="b">
        <v>0</v>
      </c>
      <c r="P2613" s="26" t="inlineStr">
        <is>
          <t>官方標註文字通過</t>
        </is>
      </c>
      <c r="Q2613" s="26" t="inlineStr">
        <is>
          <t>文化部官方平行語料，來源可追溯、詞彙有效，文字層通過。NMS 未提供、逐句影片對齊為另一軌。gloss 可用於 Text→Gloss。</t>
        </is>
      </c>
    </row>
    <row r="2614">
      <c r="A2614" s="26" t="inlineStr">
        <is>
          <t>TC02610</t>
        </is>
      </c>
      <c r="B2614" s="26" t="inlineStr">
        <is>
          <t>自然環境</t>
        </is>
      </c>
      <c r="C2614" s="26" t="inlineStr">
        <is>
          <t>G2C10/a93</t>
        </is>
      </c>
      <c r="D2614" s="26" t="inlineStr">
        <is>
          <t>G2C10</t>
        </is>
      </c>
      <c r="E2614" s="26" t="inlineStr">
        <is>
          <t>你有聽過阿里山的眠月線鐵道嗎?</t>
        </is>
      </c>
      <c r="F2614" s="26" t="inlineStr">
        <is>
          <t>阿里山/眠月線/你/聽過/有沒有</t>
        </is>
      </c>
      <c r="G2614" s="26" t="n">
        <v>14</v>
      </c>
      <c r="H2614" s="26" t="n">
        <v>5</v>
      </c>
      <c r="I2614" s="26" t="n">
        <v>9</v>
      </c>
      <c r="J2614" s="26" t="inlineStr">
        <is>
          <t>需影片／上下文對齊審核</t>
        </is>
      </c>
      <c r="K2614" s="26" t="inlineStr">
        <is>
          <t>授權確認前暫停</t>
        </is>
      </c>
      <c r="L2614" s="26" t="inlineStr">
        <is>
          <t>nms_not_provided、alignment_risk_length_gap</t>
        </is>
      </c>
      <c r="M2614" s="26" t="inlineStr">
        <is>
          <t>中文與 Gloss 來自文化部臺灣手語語料庫本地快照，來源代碼與影片可追溯。 此資料未提供可直接用於本專案的 NMS 時間標註。 去標點中文字元 14、Gloss 詞數 5，差 9；只表示需要看影片／上下文。</t>
        </is>
      </c>
      <c r="N2614" s="26" t="inlineStr">
        <is>
          <t>https://tslcorpus.moc.gov.tw/upload/24/web/video/tjq5pZOk53mkOLwr.mp4</t>
        </is>
      </c>
      <c r="O2614" s="26" t="b">
        <v>1</v>
      </c>
      <c r="P2614" s="26" t="inlineStr">
        <is>
          <t>文字層保留：長度差僅為抽樣訊號非錯譯</t>
        </is>
      </c>
      <c r="Q2614" s="26" t="inlineStr">
        <is>
          <t>中文字數與 Gloss 詞數差距較大僅為人工抽查之抽樣門檻，非翻譯錯誤（規範明載）。官方標註、詞彙有效，文字層保留，標準同「官方標註文字可保留」。逐句影片對齊與 NMS 為另一軌。gloss 可用於 Text→Gloss。</t>
        </is>
      </c>
    </row>
    <row r="2615">
      <c r="A2615" s="26" t="inlineStr">
        <is>
          <t>TC02611</t>
        </is>
      </c>
      <c r="B2615" s="26" t="inlineStr">
        <is>
          <t>自然環境</t>
        </is>
      </c>
      <c r="C2615" s="26" t="inlineStr">
        <is>
          <t>G2C10/a94</t>
        </is>
      </c>
      <c r="D2615" s="26" t="inlineStr">
        <is>
          <t>G2C10</t>
        </is>
      </c>
      <c r="E2615" s="26" t="inlineStr">
        <is>
          <t>有啊！</t>
        </is>
      </c>
      <c r="F2615" s="26" t="inlineStr">
        <is>
          <t>有</t>
        </is>
      </c>
      <c r="G2615" s="26" t="n">
        <v>2</v>
      </c>
      <c r="H2615" s="26" t="n">
        <v>1</v>
      </c>
      <c r="I2615" s="26" t="n">
        <v>1</v>
      </c>
      <c r="J2615" s="26" t="inlineStr">
        <is>
          <t>官方標註文字可保留</t>
        </is>
      </c>
      <c r="K2615" s="26" t="inlineStr">
        <is>
          <t>授權確認前暫停</t>
        </is>
      </c>
      <c r="L2615" s="26" t="inlineStr">
        <is>
          <t>nms_not_provided</t>
        </is>
      </c>
      <c r="M2615" s="26" t="inlineStr">
        <is>
          <t>中文與 Gloss 來自文化部臺灣手語語料庫本地快照，來源代碼與影片可追溯。 此資料未提供可直接用於本專案的 NMS 時間標註。</t>
        </is>
      </c>
      <c r="N2615" s="26" t="inlineStr">
        <is>
          <t>https://tslcorpus.moc.gov.tw/upload/24/web/video/tjq5pZOk53mkOLwr.mp4</t>
        </is>
      </c>
      <c r="O2615" s="26" t="b">
        <v>0</v>
      </c>
      <c r="P2615" s="26" t="inlineStr">
        <is>
          <t>官方標註文字通過</t>
        </is>
      </c>
      <c r="Q2615" s="26" t="inlineStr">
        <is>
          <t>文化部官方平行語料，來源可追溯、詞彙有效，文字層通過。NMS 未提供、逐句影片對齊為另一軌。gloss 可用於 Text→Gloss。</t>
        </is>
      </c>
    </row>
    <row r="2616">
      <c r="A2616" s="26" t="inlineStr">
        <is>
          <t>TC02612</t>
        </is>
      </c>
      <c r="B2616" s="26" t="inlineStr">
        <is>
          <t>自然環境</t>
        </is>
      </c>
      <c r="C2616" s="26" t="inlineStr">
        <is>
          <t>G2C10/a618</t>
        </is>
      </c>
      <c r="D2616" s="26" t="inlineStr">
        <is>
          <t>G2C10</t>
        </is>
      </c>
      <c r="E2616" s="26" t="inlineStr">
        <is>
          <t>這是我一直想去的地方，</t>
        </is>
      </c>
      <c r="F2616" s="26" t="inlineStr">
        <is>
          <t>我/去/想</t>
        </is>
      </c>
      <c r="G2616" s="26" t="n">
        <v>10</v>
      </c>
      <c r="H2616" s="26" t="n">
        <v>3</v>
      </c>
      <c r="I2616" s="26" t="n">
        <v>7</v>
      </c>
      <c r="J2616" s="26" t="inlineStr">
        <is>
          <t>需影片／上下文對齊審核</t>
        </is>
      </c>
      <c r="K2616" s="26" t="inlineStr">
        <is>
          <t>授權確認前暫停</t>
        </is>
      </c>
      <c r="L2616" s="26" t="inlineStr">
        <is>
          <t>nms_not_provided、alignment_risk_length_gap</t>
        </is>
      </c>
      <c r="M2616" s="26" t="inlineStr">
        <is>
          <t>中文與 Gloss 來自文化部臺灣手語語料庫本地快照，來源代碼與影片可追溯。 此資料未提供可直接用於本專案的 NMS 時間標註。 去標點中文字元 10、Gloss 詞數 3，差 7；只表示需要看影片／上下文。</t>
        </is>
      </c>
      <c r="N2616" s="26" t="inlineStr">
        <is>
          <t>https://tslcorpus.moc.gov.tw/upload/24/web/video/tjq5pZOk53mkOLwr.mp4</t>
        </is>
      </c>
      <c r="O2616" s="26" t="b">
        <v>1</v>
      </c>
      <c r="P2616" s="26" t="inlineStr">
        <is>
          <t>文字層保留：長度差僅為抽樣訊號非錯譯</t>
        </is>
      </c>
      <c r="Q2616" s="26" t="inlineStr">
        <is>
          <t>中文字數與 Gloss 詞數差距較大僅為人工抽查之抽樣門檻，非翻譯錯誤（規範明載）。官方標註、詞彙有效，文字層保留，標準同「官方標註文字可保留」。逐句影片對齊與 NMS 為另一軌。gloss 可用於 Text→Gloss。</t>
        </is>
      </c>
    </row>
    <row r="2617">
      <c r="A2617" s="26" t="inlineStr">
        <is>
          <t>TC02613</t>
        </is>
      </c>
      <c r="B2617" s="26" t="inlineStr">
        <is>
          <t>自然環境</t>
        </is>
      </c>
      <c r="C2617" s="26" t="inlineStr">
        <is>
          <t>G2C10/a95</t>
        </is>
      </c>
      <c r="D2617" s="26" t="inlineStr">
        <is>
          <t>G2C10</t>
        </is>
      </c>
      <c r="E2617" s="26" t="inlineStr">
        <is>
          <t>要一起去嗎?</t>
        </is>
      </c>
      <c r="F2617" s="26" t="inlineStr">
        <is>
          <t>一起/去</t>
        </is>
      </c>
      <c r="G2617" s="26" t="n">
        <v>5</v>
      </c>
      <c r="H2617" s="26" t="n">
        <v>2</v>
      </c>
      <c r="I2617" s="26" t="n">
        <v>3</v>
      </c>
      <c r="J2617" s="26" t="inlineStr">
        <is>
          <t>官方標註文字可保留</t>
        </is>
      </c>
      <c r="K2617" s="26" t="inlineStr">
        <is>
          <t>授權確認前暫停</t>
        </is>
      </c>
      <c r="L2617" s="26" t="inlineStr">
        <is>
          <t>nms_not_provided</t>
        </is>
      </c>
      <c r="M2617" s="26" t="inlineStr">
        <is>
          <t>中文與 Gloss 來自文化部臺灣手語語料庫本地快照，來源代碼與影片可追溯。 此資料未提供可直接用於本專案的 NMS 時間標註。</t>
        </is>
      </c>
      <c r="N2617" s="26" t="inlineStr">
        <is>
          <t>https://tslcorpus.moc.gov.tw/upload/24/web/video/tjq5pZOk53mkOLwr.mp4</t>
        </is>
      </c>
      <c r="O2617" s="26" t="b">
        <v>0</v>
      </c>
      <c r="P2617" s="26" t="inlineStr">
        <is>
          <t>官方標註文字通過</t>
        </is>
      </c>
      <c r="Q2617" s="26" t="inlineStr">
        <is>
          <t>文化部官方平行語料，來源可追溯、詞彙有效，文字層通過。NMS 未提供、逐句影片對齊為另一軌。gloss 可用於 Text→Gloss。</t>
        </is>
      </c>
    </row>
    <row r="2618">
      <c r="A2618" s="26" t="inlineStr">
        <is>
          <t>TC02614</t>
        </is>
      </c>
      <c r="B2618" s="26" t="inlineStr">
        <is>
          <t>自然環境</t>
        </is>
      </c>
      <c r="C2618" s="26" t="inlineStr">
        <is>
          <t>G2C10/a96</t>
        </is>
      </c>
      <c r="D2618" s="26" t="inlineStr">
        <is>
          <t>G2C10</t>
        </is>
      </c>
      <c r="E2618" s="26" t="inlineStr">
        <is>
          <t>當然好啊！</t>
        </is>
      </c>
      <c r="F2618" s="26" t="inlineStr">
        <is>
          <t>當然</t>
        </is>
      </c>
      <c r="G2618" s="26" t="n">
        <v>4</v>
      </c>
      <c r="H2618" s="26" t="n">
        <v>1</v>
      </c>
      <c r="I2618" s="26" t="n">
        <v>3</v>
      </c>
      <c r="J2618" s="26" t="inlineStr">
        <is>
          <t>官方標註文字可保留</t>
        </is>
      </c>
      <c r="K2618" s="26" t="inlineStr">
        <is>
          <t>授權確認前暫停</t>
        </is>
      </c>
      <c r="L2618" s="26" t="inlineStr">
        <is>
          <t>nms_not_provided</t>
        </is>
      </c>
      <c r="M2618" s="26" t="inlineStr">
        <is>
          <t>中文與 Gloss 來自文化部臺灣手語語料庫本地快照，來源代碼與影片可追溯。 此資料未提供可直接用於本專案的 NMS 時間標註。</t>
        </is>
      </c>
      <c r="N2618" s="26" t="inlineStr">
        <is>
          <t>https://tslcorpus.moc.gov.tw/upload/24/web/video/tjq5pZOk53mkOLwr.mp4</t>
        </is>
      </c>
      <c r="O2618" s="26" t="b">
        <v>0</v>
      </c>
      <c r="P2618" s="26" t="inlineStr">
        <is>
          <t>官方標註文字通過</t>
        </is>
      </c>
      <c r="Q2618" s="26" t="inlineStr">
        <is>
          <t>文化部官方平行語料，來源可追溯、詞彙有效，文字層通過。NMS 未提供、逐句影片對齊為另一軌。gloss 可用於 Text→Gloss。</t>
        </is>
      </c>
    </row>
    <row r="2619">
      <c r="A2619" s="26" t="inlineStr">
        <is>
          <t>TC02615</t>
        </is>
      </c>
      <c r="B2619" s="26" t="inlineStr">
        <is>
          <t>自然環境</t>
        </is>
      </c>
      <c r="C2619" s="26" t="inlineStr">
        <is>
          <t>G2C10/a619</t>
        </is>
      </c>
      <c r="D2619" s="26" t="inlineStr">
        <is>
          <t>G2C10</t>
        </is>
      </c>
      <c r="E2619" s="26" t="inlineStr">
        <is>
          <t>什麼時候去呢?</t>
        </is>
      </c>
      <c r="F2619" s="26" t="inlineStr">
        <is>
          <t>幾月幾日/去</t>
        </is>
      </c>
      <c r="G2619" s="26" t="n">
        <v>6</v>
      </c>
      <c r="H2619" s="26" t="n">
        <v>2</v>
      </c>
      <c r="I2619" s="26" t="n">
        <v>4</v>
      </c>
      <c r="J2619" s="26" t="inlineStr">
        <is>
          <t>官方標註文字可保留</t>
        </is>
      </c>
      <c r="K2619" s="26" t="inlineStr">
        <is>
          <t>授權確認前暫停</t>
        </is>
      </c>
      <c r="L2619" s="26" t="inlineStr">
        <is>
          <t>nms_not_provided</t>
        </is>
      </c>
      <c r="M2619" s="26" t="inlineStr">
        <is>
          <t>中文與 Gloss 來自文化部臺灣手語語料庫本地快照，來源代碼與影片可追溯。 此資料未提供可直接用於本專案的 NMS 時間標註。</t>
        </is>
      </c>
      <c r="N2619" s="26" t="inlineStr">
        <is>
          <t>https://tslcorpus.moc.gov.tw/upload/24/web/video/tjq5pZOk53mkOLwr.mp4</t>
        </is>
      </c>
      <c r="O2619" s="26" t="b">
        <v>0</v>
      </c>
      <c r="P2619" s="26" t="inlineStr">
        <is>
          <t>官方標註文字通過</t>
        </is>
      </c>
      <c r="Q2619" s="26" t="inlineStr">
        <is>
          <t>文化部官方平行語料，來源可追溯、詞彙有效，文字層通過。NMS 未提供、逐句影片對齊為另一軌。gloss 可用於 Text→Gloss。</t>
        </is>
      </c>
    </row>
    <row r="2620">
      <c r="A2620" s="26" t="inlineStr">
        <is>
          <t>TC02616</t>
        </is>
      </c>
      <c r="B2620" s="26" t="inlineStr">
        <is>
          <t>自然環境</t>
        </is>
      </c>
      <c r="C2620" s="26" t="inlineStr">
        <is>
          <t>G2C10/a97</t>
        </is>
      </c>
      <c r="D2620" s="26" t="inlineStr">
        <is>
          <t>G2C10</t>
        </is>
      </c>
      <c r="E2620" s="26" t="inlineStr">
        <is>
          <t>5月4日星期六，</t>
        </is>
      </c>
      <c r="F2620" s="26" t="inlineStr">
        <is>
          <t>5月4日/星期六</t>
        </is>
      </c>
      <c r="G2620" s="26" t="n">
        <v>7</v>
      </c>
      <c r="H2620" s="26" t="n">
        <v>2</v>
      </c>
      <c r="I2620" s="26" t="n">
        <v>5</v>
      </c>
      <c r="J2620" s="26" t="inlineStr">
        <is>
          <t>官方標註文字可保留</t>
        </is>
      </c>
      <c r="K2620" s="26" t="inlineStr">
        <is>
          <t>授權確認前暫停</t>
        </is>
      </c>
      <c r="L2620" s="26" t="inlineStr">
        <is>
          <t>nms_not_provided</t>
        </is>
      </c>
      <c r="M2620" s="26" t="inlineStr">
        <is>
          <t>中文與 Gloss 來自文化部臺灣手語語料庫本地快照，來源代碼與影片可追溯。 此資料未提供可直接用於本專案的 NMS 時間標註。</t>
        </is>
      </c>
      <c r="N2620" s="26" t="inlineStr">
        <is>
          <t>https://tslcorpus.moc.gov.tw/upload/24/web/video/tjq5pZOk53mkOLwr.mp4</t>
        </is>
      </c>
      <c r="O2620" s="26" t="b">
        <v>0</v>
      </c>
      <c r="P2620" s="26" t="inlineStr">
        <is>
          <t>官方標註文字通過</t>
        </is>
      </c>
      <c r="Q2620" s="26" t="inlineStr">
        <is>
          <t>文化部官方平行語料，來源可追溯、詞彙有效，文字層通過。NMS 未提供、逐句影片對齊為另一軌。gloss 可用於 Text→Gloss。</t>
        </is>
      </c>
    </row>
    <row r="2621">
      <c r="A2621" s="26" t="inlineStr">
        <is>
          <t>TC02617</t>
        </is>
      </c>
      <c r="B2621" s="26" t="inlineStr">
        <is>
          <t>自然環境</t>
        </is>
      </c>
      <c r="C2621" s="26" t="inlineStr">
        <is>
          <t>G2C10/a620</t>
        </is>
      </c>
      <c r="D2621" s="26" t="inlineStr">
        <is>
          <t>G2C10</t>
        </is>
      </c>
      <c r="E2621" s="26" t="inlineStr">
        <is>
          <t>你覺得好不好呢？</t>
        </is>
      </c>
      <c r="F2621" s="26" t="inlineStr">
        <is>
          <t>好不好</t>
        </is>
      </c>
      <c r="G2621" s="26" t="n">
        <v>7</v>
      </c>
      <c r="H2621" s="26" t="n">
        <v>1</v>
      </c>
      <c r="I2621" s="26" t="n">
        <v>6</v>
      </c>
      <c r="J2621" s="26" t="inlineStr">
        <is>
          <t>官方標註文字可保留</t>
        </is>
      </c>
      <c r="K2621" s="26" t="inlineStr">
        <is>
          <t>授權確認前暫停</t>
        </is>
      </c>
      <c r="L2621" s="26" t="inlineStr">
        <is>
          <t>nms_not_provided、high_compression_single_gloss</t>
        </is>
      </c>
      <c r="M2621" s="26" t="inlineStr">
        <is>
          <t>中文與 Gloss 來自文化部臺灣手語語料庫本地快照，來源代碼與影片可追溯。 此資料未提供可直接用於本專案的 NMS 時間標註。</t>
        </is>
      </c>
      <c r="N2621" s="26" t="inlineStr">
        <is>
          <t>https://tslcorpus.moc.gov.tw/upload/24/web/video/tjq5pZOk53mkOLwr.mp4</t>
        </is>
      </c>
      <c r="O2621" s="26" t="b">
        <v>0</v>
      </c>
      <c r="P2621" s="26" t="inlineStr">
        <is>
          <t>官方標註文字通過</t>
        </is>
      </c>
      <c r="Q2621" s="26" t="inlineStr">
        <is>
          <t>文化部官方平行語料，來源可追溯、詞彙有效，文字層通過。NMS 未提供、逐句影片對齊為另一軌。gloss 可用於 Text→Gloss。</t>
        </is>
      </c>
    </row>
    <row r="2622">
      <c r="A2622" s="26" t="inlineStr">
        <is>
          <t>TC02618</t>
        </is>
      </c>
      <c r="B2622" s="26" t="inlineStr">
        <is>
          <t>自然環境</t>
        </is>
      </c>
      <c r="C2622" s="26" t="inlineStr">
        <is>
          <t>G2C10/a98</t>
        </is>
      </c>
      <c r="D2622" s="26" t="inlineStr">
        <is>
          <t>G2C10</t>
        </is>
      </c>
      <c r="E2622" s="26" t="inlineStr">
        <is>
          <t>好啊！</t>
        </is>
      </c>
      <c r="F2622" s="26" t="inlineStr">
        <is>
          <t>好</t>
        </is>
      </c>
      <c r="G2622" s="26" t="n">
        <v>2</v>
      </c>
      <c r="H2622" s="26" t="n">
        <v>1</v>
      </c>
      <c r="I2622" s="26" t="n">
        <v>1</v>
      </c>
      <c r="J2622" s="26" t="inlineStr">
        <is>
          <t>重複列：排除或群組化</t>
        </is>
      </c>
      <c r="K2622" s="26" t="inlineStr">
        <is>
          <t>排除重複列</t>
        </is>
      </c>
      <c r="L2622" s="26" t="inlineStr">
        <is>
          <t>nms_not_provided、exact_text_gloss_duplicate</t>
        </is>
      </c>
      <c r="M2622" s="26" t="inlineStr">
        <is>
          <t>中文與 Gloss 來自文化部臺灣手語語料庫本地快照，來源代碼與影片可追溯。 此資料未提供可直接用於本專案的 NMS 時間標註。 前面已有完全相同的中文＋Gloss；此列應在資料切分前排除或群組化。</t>
        </is>
      </c>
      <c r="N2622" s="26" t="inlineStr">
        <is>
          <t>https://tslcorpus.moc.gov.tw/upload/24/web/video/tjq5pZOk53mkOLwr.mp4</t>
        </is>
      </c>
      <c r="O2622" s="26" t="b">
        <v>0</v>
      </c>
      <c r="P2622" s="26" t="inlineStr">
        <is>
          <t>確認排除：完全重複列（保留 TC02321）</t>
        </is>
      </c>
      <c r="Q2622" s="26" t="inlineStr">
        <is>
          <t>中文與 Gloss 與 TC02321 完全相同，屬同段落切句或重覆抓取。確認為重複列，正式切分時排除本列、保留 TC02321；同 seg_uuid 群組化以防洩漏。</t>
        </is>
      </c>
    </row>
    <row r="2623">
      <c r="A2623" s="26" t="inlineStr">
        <is>
          <t>TC02619</t>
        </is>
      </c>
      <c r="B2623" s="26" t="inlineStr">
        <is>
          <t>自然環境</t>
        </is>
      </c>
      <c r="C2623" s="26" t="inlineStr">
        <is>
          <t>G2C10/a623</t>
        </is>
      </c>
      <c r="D2623" s="26" t="inlineStr">
        <is>
          <t>G2C10</t>
        </is>
      </c>
      <c r="E2623" s="26" t="inlineStr">
        <is>
          <t>你知道來回距離有多遠嗎?</t>
        </is>
      </c>
      <c r="F2623" s="26" t="inlineStr">
        <is>
          <t>來回/公尺/多少/你</t>
        </is>
      </c>
      <c r="G2623" s="26" t="n">
        <v>11</v>
      </c>
      <c r="H2623" s="26" t="n">
        <v>4</v>
      </c>
      <c r="I2623" s="26" t="n">
        <v>7</v>
      </c>
      <c r="J2623" s="26" t="inlineStr">
        <is>
          <t>需影片／上下文對齊審核</t>
        </is>
      </c>
      <c r="K2623" s="26" t="inlineStr">
        <is>
          <t>授權確認前暫停</t>
        </is>
      </c>
      <c r="L2623" s="26" t="inlineStr">
        <is>
          <t>nms_not_provided、alignment_risk_length_gap</t>
        </is>
      </c>
      <c r="M2623" s="26" t="inlineStr">
        <is>
          <t>中文與 Gloss 來自文化部臺灣手語語料庫本地快照，來源代碼與影片可追溯。 此資料未提供可直接用於本專案的 NMS 時間標註。 去標點中文字元 11、Gloss 詞數 4，差 7；只表示需要看影片／上下文。</t>
        </is>
      </c>
      <c r="N2623" s="26" t="inlineStr">
        <is>
          <t>https://tslcorpus.moc.gov.tw/upload/24/web/video/tjq5pZOk53mkOLwr.mp4</t>
        </is>
      </c>
      <c r="O2623" s="26" t="b">
        <v>1</v>
      </c>
      <c r="P2623" s="26" t="inlineStr">
        <is>
          <t>文字層保留：長度差僅為抽樣訊號非錯譯</t>
        </is>
      </c>
      <c r="Q2623" s="26" t="inlineStr">
        <is>
          <t>中文字數與 Gloss 詞數差距較大僅為人工抽查之抽樣門檻，非翻譯錯誤（規範明載）。官方標註、詞彙有效，文字層保留，標準同「官方標註文字可保留」。逐句影片對齊與 NMS 為另一軌。gloss 可用於 Text→Gloss。</t>
        </is>
      </c>
    </row>
    <row r="2624">
      <c r="A2624" s="26" t="inlineStr">
        <is>
          <t>TC02620</t>
        </is>
      </c>
      <c r="B2624" s="26" t="inlineStr">
        <is>
          <t>自然環境</t>
        </is>
      </c>
      <c r="C2624" s="26" t="inlineStr">
        <is>
          <t>G2C10/a99</t>
        </is>
      </c>
      <c r="D2624" s="26" t="inlineStr">
        <is>
          <t>G2C10</t>
        </is>
      </c>
      <c r="E2624" s="26" t="inlineStr">
        <is>
          <t>我聽說去程9公里，</t>
        </is>
      </c>
      <c r="F2624" s="26" t="inlineStr">
        <is>
          <t>知道/我/聽說/去/九公里</t>
        </is>
      </c>
      <c r="G2624" s="26" t="n">
        <v>8</v>
      </c>
      <c r="H2624" s="26" t="n">
        <v>5</v>
      </c>
      <c r="I2624" s="26" t="n">
        <v>3</v>
      </c>
      <c r="J2624" s="26" t="inlineStr">
        <is>
          <t>官方標註文字可保留</t>
        </is>
      </c>
      <c r="K2624" s="26" t="inlineStr">
        <is>
          <t>授權確認前暫停</t>
        </is>
      </c>
      <c r="L2624" s="26" t="inlineStr">
        <is>
          <t>nms_not_provided</t>
        </is>
      </c>
      <c r="M2624" s="26" t="inlineStr">
        <is>
          <t>中文與 Gloss 來自文化部臺灣手語語料庫本地快照，來源代碼與影片可追溯。 此資料未提供可直接用於本專案的 NMS 時間標註。</t>
        </is>
      </c>
      <c r="N2624" s="26" t="inlineStr">
        <is>
          <t>https://tslcorpus.moc.gov.tw/upload/24/web/video/tjq5pZOk53mkOLwr.mp4</t>
        </is>
      </c>
      <c r="O2624" s="26" t="b">
        <v>0</v>
      </c>
      <c r="P2624" s="26" t="inlineStr">
        <is>
          <t>官方標註文字通過</t>
        </is>
      </c>
      <c r="Q2624" s="26" t="inlineStr">
        <is>
          <t>文化部官方平行語料，來源可追溯、詞彙有效，文字層通過。NMS 未提供、逐句影片對齊為另一軌。gloss 可用於 Text→Gloss。</t>
        </is>
      </c>
    </row>
    <row r="2625">
      <c r="A2625" s="26" t="inlineStr">
        <is>
          <t>TC02621</t>
        </is>
      </c>
      <c r="B2625" s="26" t="inlineStr">
        <is>
          <t>自然環境</t>
        </is>
      </c>
      <c r="C2625" s="26" t="inlineStr">
        <is>
          <t>G2C10/a624</t>
        </is>
      </c>
      <c r="D2625" s="26" t="inlineStr">
        <is>
          <t>G2C10</t>
        </is>
      </c>
      <c r="E2625" s="26" t="inlineStr">
        <is>
          <t>來回就要18公里。</t>
        </is>
      </c>
      <c r="F2625" s="26" t="inlineStr">
        <is>
          <t>來回/合計/十八公里</t>
        </is>
      </c>
      <c r="G2625" s="26" t="n">
        <v>8</v>
      </c>
      <c r="H2625" s="26" t="n">
        <v>3</v>
      </c>
      <c r="I2625" s="26" t="n">
        <v>5</v>
      </c>
      <c r="J2625" s="26" t="inlineStr">
        <is>
          <t>官方標註文字可保留</t>
        </is>
      </c>
      <c r="K2625" s="26" t="inlineStr">
        <is>
          <t>授權確認前暫停</t>
        </is>
      </c>
      <c r="L2625" s="26" t="inlineStr">
        <is>
          <t>nms_not_provided</t>
        </is>
      </c>
      <c r="M2625" s="26" t="inlineStr">
        <is>
          <t>中文與 Gloss 來自文化部臺灣手語語料庫本地快照，來源代碼與影片可追溯。 此資料未提供可直接用於本專案的 NMS 時間標註。</t>
        </is>
      </c>
      <c r="N2625" s="26" t="inlineStr">
        <is>
          <t>https://tslcorpus.moc.gov.tw/upload/24/web/video/tjq5pZOk53mkOLwr.mp4</t>
        </is>
      </c>
      <c r="O2625" s="26" t="b">
        <v>0</v>
      </c>
      <c r="P2625" s="26" t="inlineStr">
        <is>
          <t>官方標註文字通過</t>
        </is>
      </c>
      <c r="Q2625" s="26" t="inlineStr">
        <is>
          <t>文化部官方平行語料，來源可追溯、詞彙有效，文字層通過。NMS 未提供、逐句影片對齊為另一軌。gloss 可用於 Text→Gloss。</t>
        </is>
      </c>
    </row>
    <row r="2626">
      <c r="A2626" s="26" t="inlineStr">
        <is>
          <t>TC02622</t>
        </is>
      </c>
      <c r="B2626" s="26" t="inlineStr">
        <is>
          <t>自然環境</t>
        </is>
      </c>
      <c r="C2626" s="26" t="inlineStr">
        <is>
          <t>G2C10/a100</t>
        </is>
      </c>
      <c r="D2626" s="26" t="inlineStr">
        <is>
          <t>G2C10</t>
        </is>
      </c>
      <c r="E2626" s="26" t="inlineStr">
        <is>
          <t>那我們需要紮營過夜，</t>
        </is>
      </c>
      <c r="F2626" s="26" t="inlineStr">
        <is>
          <t>我們兩個/露營/一整晚/要</t>
        </is>
      </c>
      <c r="G2626" s="26" t="n">
        <v>9</v>
      </c>
      <c r="H2626" s="26" t="n">
        <v>4</v>
      </c>
      <c r="I2626" s="26" t="n">
        <v>5</v>
      </c>
      <c r="J2626" s="26" t="inlineStr">
        <is>
          <t>官方標註文字可保留</t>
        </is>
      </c>
      <c r="K2626" s="26" t="inlineStr">
        <is>
          <t>授權確認前暫停</t>
        </is>
      </c>
      <c r="L2626" s="26" t="inlineStr">
        <is>
          <t>nms_not_provided</t>
        </is>
      </c>
      <c r="M2626" s="26" t="inlineStr">
        <is>
          <t>中文與 Gloss 來自文化部臺灣手語語料庫本地快照，來源代碼與影片可追溯。 此資料未提供可直接用於本專案的 NMS 時間標註。</t>
        </is>
      </c>
      <c r="N2626" s="26" t="inlineStr">
        <is>
          <t>https://tslcorpus.moc.gov.tw/upload/24/web/video/tjq5pZOk53mkOLwr.mp4</t>
        </is>
      </c>
      <c r="O2626" s="26" t="b">
        <v>0</v>
      </c>
      <c r="P2626" s="26" t="inlineStr">
        <is>
          <t>官方標註文字通過</t>
        </is>
      </c>
      <c r="Q2626" s="26" t="inlineStr">
        <is>
          <t>文化部官方平行語料，來源可追溯、詞彙有效，文字層通過。NMS 未提供、逐句影片對齊為另一軌。gloss 可用於 Text→Gloss。</t>
        </is>
      </c>
    </row>
    <row r="2627">
      <c r="A2627" s="26" t="inlineStr">
        <is>
          <t>TC02623</t>
        </is>
      </c>
      <c r="B2627" s="26" t="inlineStr">
        <is>
          <t>自然環境</t>
        </is>
      </c>
      <c r="C2627" s="26" t="inlineStr">
        <is>
          <t>G2C10/a101</t>
        </is>
      </c>
      <c r="D2627" s="26" t="inlineStr">
        <is>
          <t>G2C10</t>
        </is>
      </c>
      <c r="E2627" s="26" t="inlineStr">
        <is>
          <t>需要準備些什麼，</t>
        </is>
      </c>
      <c r="F2627" s="26" t="inlineStr">
        <is>
          <t>帶去/什麼</t>
        </is>
      </c>
      <c r="G2627" s="26" t="n">
        <v>7</v>
      </c>
      <c r="H2627" s="26" t="n">
        <v>2</v>
      </c>
      <c r="I2627" s="26" t="n">
        <v>5</v>
      </c>
      <c r="J2627" s="26" t="inlineStr">
        <is>
          <t>官方標註文字可保留</t>
        </is>
      </c>
      <c r="K2627" s="26" t="inlineStr">
        <is>
          <t>授權確認前暫停</t>
        </is>
      </c>
      <c r="L2627" s="26" t="inlineStr">
        <is>
          <t>nms_not_provided</t>
        </is>
      </c>
      <c r="M2627" s="26" t="inlineStr">
        <is>
          <t>中文與 Gloss 來自文化部臺灣手語語料庫本地快照，來源代碼與影片可追溯。 此資料未提供可直接用於本專案的 NMS 時間標註。</t>
        </is>
      </c>
      <c r="N2627" s="26" t="inlineStr">
        <is>
          <t>https://tslcorpus.moc.gov.tw/upload/24/web/video/tjq5pZOk53mkOLwr.mp4</t>
        </is>
      </c>
      <c r="O2627" s="26" t="b">
        <v>0</v>
      </c>
      <c r="P2627" s="26" t="inlineStr">
        <is>
          <t>官方標註文字通過</t>
        </is>
      </c>
      <c r="Q2627" s="26" t="inlineStr">
        <is>
          <t>文化部官方平行語料，來源可追溯、詞彙有效，文字層通過。NMS 未提供、逐句影片對齊為另一軌。gloss 可用於 Text→Gloss。</t>
        </is>
      </c>
    </row>
    <row r="2628">
      <c r="A2628" s="26" t="inlineStr">
        <is>
          <t>TC02624</t>
        </is>
      </c>
      <c r="B2628" s="26" t="inlineStr">
        <is>
          <t>自然環境</t>
        </is>
      </c>
      <c r="C2628" s="26" t="inlineStr">
        <is>
          <t>G2C10/a102</t>
        </is>
      </c>
      <c r="D2628" s="26" t="inlineStr">
        <is>
          <t>G2C10</t>
        </is>
      </c>
      <c r="E2628" s="26" t="inlineStr">
        <is>
          <t>你有這方面的經驗嗎？</t>
        </is>
      </c>
      <c r="F2628" s="26" t="inlineStr">
        <is>
          <t>你/經驗過/有沒有</t>
        </is>
      </c>
      <c r="G2628" s="26" t="n">
        <v>9</v>
      </c>
      <c r="H2628" s="26" t="n">
        <v>3</v>
      </c>
      <c r="I2628" s="26" t="n">
        <v>6</v>
      </c>
      <c r="J2628" s="26" t="inlineStr">
        <is>
          <t>官方標註文字可保留</t>
        </is>
      </c>
      <c r="K2628" s="26" t="inlineStr">
        <is>
          <t>授權確認前暫停</t>
        </is>
      </c>
      <c r="L2628" s="26" t="inlineStr">
        <is>
          <t>nms_not_provided</t>
        </is>
      </c>
      <c r="M2628" s="26" t="inlineStr">
        <is>
          <t>中文與 Gloss 來自文化部臺灣手語語料庫本地快照，來源代碼與影片可追溯。 此資料未提供可直接用於本專案的 NMS 時間標註。</t>
        </is>
      </c>
      <c r="N2628" s="26" t="inlineStr">
        <is>
          <t>https://tslcorpus.moc.gov.tw/upload/24/web/video/tjq5pZOk53mkOLwr.mp4</t>
        </is>
      </c>
      <c r="O2628" s="26" t="b">
        <v>0</v>
      </c>
      <c r="P2628" s="26" t="inlineStr">
        <is>
          <t>官方標註文字通過</t>
        </is>
      </c>
      <c r="Q2628" s="26" t="inlineStr">
        <is>
          <t>文化部官方平行語料，來源可追溯、詞彙有效，文字層通過。NMS 未提供、逐句影片對齊為另一軌。gloss 可用於 Text→Gloss。</t>
        </is>
      </c>
    </row>
    <row r="2629">
      <c r="A2629" s="26" t="inlineStr">
        <is>
          <t>TC02625</t>
        </is>
      </c>
      <c r="B2629" s="26" t="inlineStr">
        <is>
          <t>自然環境</t>
        </is>
      </c>
      <c r="C2629" s="26" t="inlineStr">
        <is>
          <t>G2C10/a103</t>
        </is>
      </c>
      <c r="D2629" s="26" t="inlineStr">
        <is>
          <t>G2C10</t>
        </is>
      </c>
      <c r="E2629" s="26" t="inlineStr">
        <is>
          <t>要準備保暖衣物、頭燈跟食物。</t>
        </is>
      </c>
      <c r="F2629" s="26" t="inlineStr">
        <is>
          <t>衣服/保暖/頭燈/食物/這一些/準備/要</t>
        </is>
      </c>
      <c r="G2629" s="26" t="n">
        <v>12</v>
      </c>
      <c r="H2629" s="26" t="n">
        <v>7</v>
      </c>
      <c r="I2629" s="26" t="n">
        <v>5</v>
      </c>
      <c r="J2629" s="26" t="inlineStr">
        <is>
          <t>官方標註文字可保留</t>
        </is>
      </c>
      <c r="K2629" s="26" t="inlineStr">
        <is>
          <t>授權確認前暫停</t>
        </is>
      </c>
      <c r="L2629" s="26" t="inlineStr">
        <is>
          <t>nms_not_provided</t>
        </is>
      </c>
      <c r="M2629" s="26" t="inlineStr">
        <is>
          <t>中文與 Gloss 來自文化部臺灣手語語料庫本地快照，來源代碼與影片可追溯。 此資料未提供可直接用於本專案的 NMS 時間標註。</t>
        </is>
      </c>
      <c r="N2629" s="26" t="inlineStr">
        <is>
          <t>https://tslcorpus.moc.gov.tw/upload/24/web/video/tjq5pZOk53mkOLwr.mp4</t>
        </is>
      </c>
      <c r="O2629" s="26" t="b">
        <v>0</v>
      </c>
      <c r="P2629" s="26" t="inlineStr">
        <is>
          <t>官方標註文字通過</t>
        </is>
      </c>
      <c r="Q2629" s="26" t="inlineStr">
        <is>
          <t>文化部官方平行語料，來源可追溯、詞彙有效，文字層通過。NMS 未提供、逐句影片對齊為另一軌。gloss 可用於 Text→Gloss。</t>
        </is>
      </c>
    </row>
    <row r="2630">
      <c r="A2630" s="26" t="inlineStr">
        <is>
          <t>TC02626</t>
        </is>
      </c>
      <c r="B2630" s="26" t="inlineStr">
        <is>
          <t>日常起居</t>
        </is>
      </c>
      <c r="C2630" s="26" t="inlineStr">
        <is>
          <t>G4C5/a109</t>
        </is>
      </c>
      <c r="D2630" s="26" t="inlineStr">
        <is>
          <t>G4C5</t>
        </is>
      </c>
      <c r="E2630" s="26" t="inlineStr">
        <is>
          <t>每天煮飯都要花一個小時，</t>
        </is>
      </c>
      <c r="F2630" s="26" t="inlineStr">
        <is>
          <t>我/每天/煮/一小時</t>
        </is>
      </c>
      <c r="G2630" s="26" t="n">
        <v>11</v>
      </c>
      <c r="H2630" s="26" t="n">
        <v>4</v>
      </c>
      <c r="I2630" s="26" t="n">
        <v>7</v>
      </c>
      <c r="J2630" s="26" t="inlineStr">
        <is>
          <t>需影片／上下文對齊審核</t>
        </is>
      </c>
      <c r="K2630" s="26" t="inlineStr">
        <is>
          <t>授權確認前暫停</t>
        </is>
      </c>
      <c r="L2630" s="26" t="inlineStr">
        <is>
          <t>nms_not_provided、alignment_risk_length_gap</t>
        </is>
      </c>
      <c r="M2630" s="26" t="inlineStr">
        <is>
          <t>中文與 Gloss 來自文化部臺灣手語語料庫本地快照，來源代碼與影片可追溯。 此資料未提供可直接用於本專案的 NMS 時間標註。 去標點中文字元 11、Gloss 詞數 4，差 7；只表示需要看影片／上下文。</t>
        </is>
      </c>
      <c r="N2630" s="26" t="inlineStr">
        <is>
          <t>https://tslcorpus.moc.gov.tw/upload/24/web/video/cR7P2NOJHSJwH20n.mp4</t>
        </is>
      </c>
      <c r="O2630" s="26" t="b">
        <v>1</v>
      </c>
      <c r="P2630" s="26" t="inlineStr">
        <is>
          <t>文字層保留：長度差僅為抽樣訊號非錯譯</t>
        </is>
      </c>
      <c r="Q2630" s="26" t="inlineStr">
        <is>
          <t>中文字數與 Gloss 詞數差距較大僅為人工抽查之抽樣門檻，非翻譯錯誤（規範明載）。官方標註、詞彙有效，文字層保留，標準同「官方標註文字可保留」。逐句影片對齊與 NMS 為另一軌。gloss 可用於 Text→Gloss。</t>
        </is>
      </c>
    </row>
    <row r="2631">
      <c r="A2631" s="26" t="inlineStr">
        <is>
          <t>TC02627</t>
        </is>
      </c>
      <c r="B2631" s="26" t="inlineStr">
        <is>
          <t>日常起居</t>
        </is>
      </c>
      <c r="C2631" s="26" t="inlineStr">
        <is>
          <t>G4C5/a110</t>
        </is>
      </c>
      <c r="D2631" s="26" t="inlineStr">
        <is>
          <t>G4C5</t>
        </is>
      </c>
      <c r="E2631" s="26" t="inlineStr">
        <is>
          <t>炒鍋、調味料放得到處都是，</t>
        </is>
      </c>
      <c r="F2631" s="26" t="inlineStr">
        <is>
          <t>再/炒鍋/調味料/調味料+放++/亂</t>
        </is>
      </c>
      <c r="G2631" s="26" t="n">
        <v>11</v>
      </c>
      <c r="H2631" s="26" t="n">
        <v>5</v>
      </c>
      <c r="I2631" s="26" t="n">
        <v>6</v>
      </c>
      <c r="J2631" s="26" t="inlineStr">
        <is>
          <t>官方標註文字可保留</t>
        </is>
      </c>
      <c r="K2631" s="26" t="inlineStr">
        <is>
          <t>授權確認前暫停</t>
        </is>
      </c>
      <c r="L2631" s="26" t="inlineStr">
        <is>
          <t>nms_not_provided</t>
        </is>
      </c>
      <c r="M2631" s="26" t="inlineStr">
        <is>
          <t>中文與 Gloss 來自文化部臺灣手語語料庫本地快照，來源代碼與影片可追溯。 此資料未提供可直接用於本專案的 NMS 時間標註。</t>
        </is>
      </c>
      <c r="N2631" s="26" t="inlineStr">
        <is>
          <t>https://tslcorpus.moc.gov.tw/upload/24/web/video/cR7P2NOJHSJwH20n.mp4</t>
        </is>
      </c>
      <c r="O2631" s="26" t="b">
        <v>0</v>
      </c>
      <c r="P2631" s="26" t="inlineStr">
        <is>
          <t>官方標註文字通過</t>
        </is>
      </c>
      <c r="Q2631" s="26" t="inlineStr">
        <is>
          <t>文化部官方平行語料，來源可追溯、詞彙有效，文字層通過。NMS 未提供、逐句影片對齊為另一軌。gloss 可用於 Text→Gloss。</t>
        </is>
      </c>
    </row>
    <row r="2632">
      <c r="A2632" s="26" t="inlineStr">
        <is>
          <t>TC02628</t>
        </is>
      </c>
      <c r="B2632" s="26" t="inlineStr">
        <is>
          <t>日常起居</t>
        </is>
      </c>
      <c r="C2632" s="26" t="inlineStr">
        <is>
          <t>G4C5/a721</t>
        </is>
      </c>
      <c r="D2632" s="26" t="inlineStr">
        <is>
          <t>G4C5</t>
        </is>
      </c>
      <c r="E2632" s="26" t="inlineStr">
        <is>
          <t>還要整理很麻煩。</t>
        </is>
      </c>
      <c r="F2632" s="26" t="inlineStr">
        <is>
          <t>整理/麻煩</t>
        </is>
      </c>
      <c r="G2632" s="26" t="n">
        <v>7</v>
      </c>
      <c r="H2632" s="26" t="n">
        <v>2</v>
      </c>
      <c r="I2632" s="26" t="n">
        <v>5</v>
      </c>
      <c r="J2632" s="26" t="inlineStr">
        <is>
          <t>官方標註文字可保留</t>
        </is>
      </c>
      <c r="K2632" s="26" t="inlineStr">
        <is>
          <t>授權確認前暫停</t>
        </is>
      </c>
      <c r="L2632" s="26" t="inlineStr">
        <is>
          <t>nms_not_provided</t>
        </is>
      </c>
      <c r="M2632" s="26" t="inlineStr">
        <is>
          <t>中文與 Gloss 來自文化部臺灣手語語料庫本地快照，來源代碼與影片可追溯。 此資料未提供可直接用於本專案的 NMS 時間標註。</t>
        </is>
      </c>
      <c r="N2632" s="26" t="inlineStr">
        <is>
          <t>https://tslcorpus.moc.gov.tw/upload/24/web/video/cR7P2NOJHSJwH20n.mp4</t>
        </is>
      </c>
      <c r="O2632" s="26" t="b">
        <v>0</v>
      </c>
      <c r="P2632" s="26" t="inlineStr">
        <is>
          <t>官方標註文字通過</t>
        </is>
      </c>
      <c r="Q2632" s="26" t="inlineStr">
        <is>
          <t>文化部官方平行語料，來源可追溯、詞彙有效，文字層通過。NMS 未提供、逐句影片對齊為另一軌。gloss 可用於 Text→Gloss。</t>
        </is>
      </c>
    </row>
    <row r="2633">
      <c r="A2633" s="26" t="inlineStr">
        <is>
          <t>TC02629</t>
        </is>
      </c>
      <c r="B2633" s="26" t="inlineStr">
        <is>
          <t>日常起居</t>
        </is>
      </c>
      <c r="C2633" s="26" t="inlineStr">
        <is>
          <t>G4C5/a111</t>
        </is>
      </c>
      <c r="D2633" s="26" t="inlineStr">
        <is>
          <t>G4C5</t>
        </is>
      </c>
      <c r="E2633" s="26" t="inlineStr">
        <is>
          <t>廚房要整理，</t>
        </is>
      </c>
      <c r="F2633" s="26" t="inlineStr">
        <is>
          <t>廚房/整理/要</t>
        </is>
      </c>
      <c r="G2633" s="26" t="n">
        <v>5</v>
      </c>
      <c r="H2633" s="26" t="n">
        <v>3</v>
      </c>
      <c r="I2633" s="26" t="n">
        <v>2</v>
      </c>
      <c r="J2633" s="26" t="inlineStr">
        <is>
          <t>官方標註文字可保留</t>
        </is>
      </c>
      <c r="K2633" s="26" t="inlineStr">
        <is>
          <t>授權確認前暫停</t>
        </is>
      </c>
      <c r="L2633" s="26" t="inlineStr">
        <is>
          <t>nms_not_provided</t>
        </is>
      </c>
      <c r="M2633" s="26" t="inlineStr">
        <is>
          <t>中文與 Gloss 來自文化部臺灣手語語料庫本地快照，來源代碼與影片可追溯。 此資料未提供可直接用於本專案的 NMS 時間標註。</t>
        </is>
      </c>
      <c r="N2633" s="26" t="inlineStr">
        <is>
          <t>https://tslcorpus.moc.gov.tw/upload/24/web/video/cR7P2NOJHSJwH20n.mp4</t>
        </is>
      </c>
      <c r="O2633" s="26" t="b">
        <v>0</v>
      </c>
      <c r="P2633" s="26" t="inlineStr">
        <is>
          <t>官方標註文字通過</t>
        </is>
      </c>
      <c r="Q2633" s="26" t="inlineStr">
        <is>
          <t>文化部官方平行語料，來源可追溯、詞彙有效，文字層通過。NMS 未提供、逐句影片對齊為另一軌。gloss 可用於 Text→Gloss。</t>
        </is>
      </c>
    </row>
    <row r="2634">
      <c r="A2634" s="26" t="inlineStr">
        <is>
          <t>TC02630</t>
        </is>
      </c>
      <c r="B2634" s="26" t="inlineStr">
        <is>
          <t>日常起居</t>
        </is>
      </c>
      <c r="C2634" s="26" t="inlineStr">
        <is>
          <t>G4C5/a112</t>
        </is>
      </c>
      <c r="D2634" s="26" t="inlineStr">
        <is>
          <t>G4C5</t>
        </is>
      </c>
      <c r="E2634" s="26" t="inlineStr">
        <is>
          <t>如果不清的話，</t>
        </is>
      </c>
      <c r="F2634" s="26" t="inlineStr">
        <is>
          <t>如果/洗碗/不</t>
        </is>
      </c>
      <c r="G2634" s="26" t="n">
        <v>6</v>
      </c>
      <c r="H2634" s="26" t="n">
        <v>3</v>
      </c>
      <c r="I2634" s="26" t="n">
        <v>3</v>
      </c>
      <c r="J2634" s="26" t="inlineStr">
        <is>
          <t>官方標註文字可保留</t>
        </is>
      </c>
      <c r="K2634" s="26" t="inlineStr">
        <is>
          <t>授權確認前暫停</t>
        </is>
      </c>
      <c r="L2634" s="26" t="inlineStr">
        <is>
          <t>nms_not_provided</t>
        </is>
      </c>
      <c r="M2634" s="26" t="inlineStr">
        <is>
          <t>中文與 Gloss 來自文化部臺灣手語語料庫本地快照，來源代碼與影片可追溯。 此資料未提供可直接用於本專案的 NMS 時間標註。</t>
        </is>
      </c>
      <c r="N2634" s="26" t="inlineStr">
        <is>
          <t>https://tslcorpus.moc.gov.tw/upload/24/web/video/cR7P2NOJHSJwH20n.mp4</t>
        </is>
      </c>
      <c r="O2634" s="26" t="b">
        <v>0</v>
      </c>
      <c r="P2634" s="26" t="inlineStr">
        <is>
          <t>官方標註文字通過</t>
        </is>
      </c>
      <c r="Q2634" s="26" t="inlineStr">
        <is>
          <t>文化部官方平行語料，來源可追溯、詞彙有效，文字層通過。NMS 未提供、逐句影片對齊為另一軌。gloss 可用於 Text→Gloss。</t>
        </is>
      </c>
    </row>
    <row r="2635">
      <c r="A2635" s="26" t="inlineStr">
        <is>
          <t>TC02631</t>
        </is>
      </c>
      <c r="B2635" s="26" t="inlineStr">
        <is>
          <t>日常起居</t>
        </is>
      </c>
      <c r="C2635" s="26" t="inlineStr">
        <is>
          <t>G4C5/a722</t>
        </is>
      </c>
      <c r="D2635" s="26" t="inlineStr">
        <is>
          <t>G4C5</t>
        </is>
      </c>
      <c r="E2635" s="26" t="inlineStr">
        <is>
          <t>晚上會有蟑螂到處跑。</t>
        </is>
      </c>
      <c r="F2635" s="26" t="inlineStr">
        <is>
          <t>晚上/蟑螂/蟑螂+到處爬/會</t>
        </is>
      </c>
      <c r="G2635" s="26" t="n">
        <v>9</v>
      </c>
      <c r="H2635" s="26" t="n">
        <v>4</v>
      </c>
      <c r="I2635" s="26" t="n">
        <v>5</v>
      </c>
      <c r="J2635" s="26" t="inlineStr">
        <is>
          <t>官方標註文字可保留</t>
        </is>
      </c>
      <c r="K2635" s="26" t="inlineStr">
        <is>
          <t>授權確認前暫停</t>
        </is>
      </c>
      <c r="L2635" s="26" t="inlineStr">
        <is>
          <t>nms_not_provided</t>
        </is>
      </c>
      <c r="M2635" s="26" t="inlineStr">
        <is>
          <t>中文與 Gloss 來自文化部臺灣手語語料庫本地快照，來源代碼與影片可追溯。 此資料未提供可直接用於本專案的 NMS 時間標註。</t>
        </is>
      </c>
      <c r="N2635" s="26" t="inlineStr">
        <is>
          <t>https://tslcorpus.moc.gov.tw/upload/24/web/video/cR7P2NOJHSJwH20n.mp4</t>
        </is>
      </c>
      <c r="O2635" s="26" t="b">
        <v>0</v>
      </c>
      <c r="P2635" s="26" t="inlineStr">
        <is>
          <t>官方標註文字通過</t>
        </is>
      </c>
      <c r="Q2635" s="26" t="inlineStr">
        <is>
          <t>文化部官方平行語料，來源可追溯、詞彙有效，文字層通過。NMS 未提供、逐句影片對齊為另一軌。gloss 可用於 Text→Gloss。</t>
        </is>
      </c>
    </row>
    <row r="2636">
      <c r="A2636" s="26" t="inlineStr">
        <is>
          <t>TC02632</t>
        </is>
      </c>
      <c r="B2636" s="26" t="inlineStr">
        <is>
          <t>日常起居</t>
        </is>
      </c>
      <c r="C2636" s="26" t="inlineStr">
        <is>
          <t>G4C5/a113</t>
        </is>
      </c>
      <c r="D2636" s="26" t="inlineStr">
        <is>
          <t>G4C5</t>
        </is>
      </c>
      <c r="E2636" s="26" t="inlineStr">
        <is>
          <t>真的受不了，</t>
        </is>
      </c>
      <c r="F2636" s="26" t="inlineStr">
        <is>
          <t>我/受不了</t>
        </is>
      </c>
      <c r="G2636" s="26" t="n">
        <v>5</v>
      </c>
      <c r="H2636" s="26" t="n">
        <v>2</v>
      </c>
      <c r="I2636" s="26" t="n">
        <v>3</v>
      </c>
      <c r="J2636" s="26" t="inlineStr">
        <is>
          <t>官方標註文字可保留</t>
        </is>
      </c>
      <c r="K2636" s="26" t="inlineStr">
        <is>
          <t>授權確認前暫停</t>
        </is>
      </c>
      <c r="L2636" s="26" t="inlineStr">
        <is>
          <t>nms_not_provided</t>
        </is>
      </c>
      <c r="M2636" s="26" t="inlineStr">
        <is>
          <t>中文與 Gloss 來自文化部臺灣手語語料庫本地快照，來源代碼與影片可追溯。 此資料未提供可直接用於本專案的 NMS 時間標註。</t>
        </is>
      </c>
      <c r="N2636" s="26" t="inlineStr">
        <is>
          <t>https://tslcorpus.moc.gov.tw/upload/24/web/video/cR7P2NOJHSJwH20n.mp4</t>
        </is>
      </c>
      <c r="O2636" s="26" t="b">
        <v>0</v>
      </c>
      <c r="P2636" s="26" t="inlineStr">
        <is>
          <t>官方標註文字通過</t>
        </is>
      </c>
      <c r="Q2636" s="26" t="inlineStr">
        <is>
          <t>文化部官方平行語料，來源可追溯、詞彙有效，文字層通過。NMS 未提供、逐句影片對齊為另一軌。gloss 可用於 Text→Gloss。</t>
        </is>
      </c>
    </row>
    <row r="2637">
      <c r="A2637" s="26" t="inlineStr">
        <is>
          <t>TC02633</t>
        </is>
      </c>
      <c r="B2637" s="26" t="inlineStr">
        <is>
          <t>日常起居</t>
        </is>
      </c>
      <c r="C2637" s="26" t="inlineStr">
        <is>
          <t>G4C5/a723</t>
        </is>
      </c>
      <c r="D2637" s="26" t="inlineStr">
        <is>
          <t>G4C5</t>
        </is>
      </c>
      <c r="E2637" s="26" t="inlineStr">
        <is>
          <t>一堆碗、鍋子、筷子要洗，</t>
        </is>
      </c>
      <c r="F2637" s="26" t="inlineStr">
        <is>
          <t>碗/鍋子/筷子/這些/一大堆/洗碗</t>
        </is>
      </c>
      <c r="G2637" s="26" t="n">
        <v>9</v>
      </c>
      <c r="H2637" s="26" t="n">
        <v>6</v>
      </c>
      <c r="I2637" s="26" t="n">
        <v>3</v>
      </c>
      <c r="J2637" s="26" t="inlineStr">
        <is>
          <t>官方標註文字可保留</t>
        </is>
      </c>
      <c r="K2637" s="26" t="inlineStr">
        <is>
          <t>授權確認前暫停</t>
        </is>
      </c>
      <c r="L2637" s="26" t="inlineStr">
        <is>
          <t>nms_not_provided</t>
        </is>
      </c>
      <c r="M2637" s="26" t="inlineStr">
        <is>
          <t>中文與 Gloss 來自文化部臺灣手語語料庫本地快照，來源代碼與影片可追溯。 此資料未提供可直接用於本專案的 NMS 時間標註。</t>
        </is>
      </c>
      <c r="N2637" s="26" t="inlineStr">
        <is>
          <t>https://tslcorpus.moc.gov.tw/upload/24/web/video/cR7P2NOJHSJwH20n.mp4</t>
        </is>
      </c>
      <c r="O2637" s="26" t="b">
        <v>0</v>
      </c>
      <c r="P2637" s="26" t="inlineStr">
        <is>
          <t>官方標註文字通過</t>
        </is>
      </c>
      <c r="Q2637" s="26" t="inlineStr">
        <is>
          <t>文化部官方平行語料，來源可追溯、詞彙有效，文字層通過。NMS 未提供、逐句影片對齊為另一軌。gloss 可用於 Text→Gloss。</t>
        </is>
      </c>
    </row>
    <row r="2638">
      <c r="A2638" s="26" t="inlineStr">
        <is>
          <t>TC02634</t>
        </is>
      </c>
      <c r="B2638" s="26" t="inlineStr">
        <is>
          <t>日常起居</t>
        </is>
      </c>
      <c r="C2638" s="26" t="inlineStr">
        <is>
          <t>G4C5/a724</t>
        </is>
      </c>
      <c r="D2638" s="26" t="inlineStr">
        <is>
          <t>G4C5</t>
        </is>
      </c>
      <c r="E2638" s="26" t="inlineStr">
        <is>
          <t>好累。</t>
        </is>
      </c>
      <c r="F2638" s="26" t="inlineStr">
        <is>
          <t>累</t>
        </is>
      </c>
      <c r="G2638" s="26" t="n">
        <v>2</v>
      </c>
      <c r="H2638" s="26" t="n">
        <v>1</v>
      </c>
      <c r="I2638" s="26" t="n">
        <v>1</v>
      </c>
      <c r="J2638" s="26" t="inlineStr">
        <is>
          <t>需影片／上下文對齊審核</t>
        </is>
      </c>
      <c r="K2638" s="26" t="inlineStr">
        <is>
          <t>授權確認前暫停</t>
        </is>
      </c>
      <c r="L2638" s="26" t="inlineStr">
        <is>
          <t>nms_not_provided、same_chinese_multiple_gloss</t>
        </is>
      </c>
      <c r="M263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638" s="26" t="inlineStr">
        <is>
          <t>https://tslcorpus.moc.gov.tw/upload/24/web/video/cR7P2NOJHSJwH20n.mp4</t>
        </is>
      </c>
      <c r="O2638" s="26" t="b">
        <v>1</v>
      </c>
      <c r="P2638" s="26" t="inlineStr">
        <is>
          <t>保留：同中文多 Gloss 為真實變異／語境差異</t>
        </is>
      </c>
      <c r="Q2638" s="26" t="inlineStr">
        <is>
          <t>相同中文對應多種 Gloss，屬真實地區變異、語境或切句差異，依規範不自動合併或刪除；兩者皆保留，切分時同 seg_uuid 群組化防洩漏。逐句影片對齊為另一軌。gloss 為官方標註，可用於 Text→Gloss。</t>
        </is>
      </c>
    </row>
    <row r="2639">
      <c r="A2639" s="26" t="inlineStr">
        <is>
          <t>TC02635</t>
        </is>
      </c>
      <c r="B2639" s="26" t="inlineStr">
        <is>
          <t>日常起居</t>
        </is>
      </c>
      <c r="C2639" s="26" t="inlineStr">
        <is>
          <t>G4C5/a114</t>
        </is>
      </c>
      <c r="D2639" s="26" t="inlineStr">
        <is>
          <t>G4C5</t>
        </is>
      </c>
      <c r="E2639" s="26" t="inlineStr">
        <is>
          <t>我跟你說，</t>
        </is>
      </c>
      <c r="F2639" s="26" t="inlineStr">
        <is>
          <t>我/告訴</t>
        </is>
      </c>
      <c r="G2639" s="26" t="n">
        <v>4</v>
      </c>
      <c r="H2639" s="26" t="n">
        <v>2</v>
      </c>
      <c r="I2639" s="26" t="n">
        <v>2</v>
      </c>
      <c r="J2639" s="26" t="inlineStr">
        <is>
          <t>重複列：排除或群組化</t>
        </is>
      </c>
      <c r="K2639" s="26" t="inlineStr">
        <is>
          <t>排除重複列</t>
        </is>
      </c>
      <c r="L2639" s="26" t="inlineStr">
        <is>
          <t>nms_not_provided、exact_text_gloss_duplicate、same_chinese_multiple_gloss</t>
        </is>
      </c>
      <c r="M263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639" s="26" t="inlineStr">
        <is>
          <t>https://tslcorpus.moc.gov.tw/upload/24/web/video/cR7P2NOJHSJwH20n.mp4</t>
        </is>
      </c>
      <c r="O2639" s="26" t="b">
        <v>0</v>
      </c>
      <c r="P2639" s="26" t="inlineStr">
        <is>
          <t>確認排除：完全重複列（保留 TC01942）</t>
        </is>
      </c>
      <c r="Q2639" s="26" t="inlineStr">
        <is>
          <t>中文與 Gloss 與 TC01942 完全相同，屬同段落切句或重覆抓取。確認為重複列，正式切分時排除本列、保留 TC01942；同 seg_uuid 群組化以防洩漏。</t>
        </is>
      </c>
    </row>
    <row r="2640">
      <c r="A2640" s="26" t="inlineStr">
        <is>
          <t>TC02636</t>
        </is>
      </c>
      <c r="B2640" s="26" t="inlineStr">
        <is>
          <t>日常起居</t>
        </is>
      </c>
      <c r="C2640" s="26" t="inlineStr">
        <is>
          <t>G4C5/a115</t>
        </is>
      </c>
      <c r="D2640" s="26" t="inlineStr">
        <is>
          <t>G4C5</t>
        </is>
      </c>
      <c r="E2640" s="26" t="inlineStr">
        <is>
          <t>可以買洗碗機，</t>
        </is>
      </c>
      <c r="F2640" s="26" t="inlineStr">
        <is>
          <t>洗碗機/買/新/可以</t>
        </is>
      </c>
      <c r="G2640" s="26" t="n">
        <v>6</v>
      </c>
      <c r="H2640" s="26" t="n">
        <v>4</v>
      </c>
      <c r="I2640" s="26" t="n">
        <v>2</v>
      </c>
      <c r="J2640" s="26" t="inlineStr">
        <is>
          <t>官方標註文字可保留</t>
        </is>
      </c>
      <c r="K2640" s="26" t="inlineStr">
        <is>
          <t>授權確認前暫停</t>
        </is>
      </c>
      <c r="L2640" s="26" t="inlineStr">
        <is>
          <t>nms_not_provided</t>
        </is>
      </c>
      <c r="M2640" s="26" t="inlineStr">
        <is>
          <t>中文與 Gloss 來自文化部臺灣手語語料庫本地快照，來源代碼與影片可追溯。 此資料未提供可直接用於本專案的 NMS 時間標註。</t>
        </is>
      </c>
      <c r="N2640" s="26" t="inlineStr">
        <is>
          <t>https://tslcorpus.moc.gov.tw/upload/24/web/video/cR7P2NOJHSJwH20n.mp4</t>
        </is>
      </c>
      <c r="O2640" s="26" t="b">
        <v>0</v>
      </c>
      <c r="P2640" s="26" t="inlineStr">
        <is>
          <t>官方標註文字通過</t>
        </is>
      </c>
      <c r="Q2640" s="26" t="inlineStr">
        <is>
          <t>文化部官方平行語料，來源可追溯、詞彙有效，文字層通過。NMS 未提供、逐句影片對齊為另一軌。gloss 可用於 Text→Gloss。</t>
        </is>
      </c>
    </row>
    <row r="2641">
      <c r="A2641" s="26" t="inlineStr">
        <is>
          <t>TC02637</t>
        </is>
      </c>
      <c r="B2641" s="26" t="inlineStr">
        <is>
          <t>日常起居</t>
        </is>
      </c>
      <c r="C2641" s="26" t="inlineStr">
        <is>
          <t>G4C5/a116</t>
        </is>
      </c>
      <c r="D2641" s="26" t="inlineStr">
        <is>
          <t>G4C5</t>
        </is>
      </c>
      <c r="E2641" s="26" t="inlineStr">
        <is>
          <t>把碗各式各樣的都放進去，</t>
        </is>
      </c>
      <c r="F2641" s="26" t="inlineStr">
        <is>
          <t>洗碗/各式各樣/丟進</t>
        </is>
      </c>
      <c r="G2641" s="26" t="n">
        <v>11</v>
      </c>
      <c r="H2641" s="26" t="n">
        <v>3</v>
      </c>
      <c r="I2641" s="26" t="n">
        <v>8</v>
      </c>
      <c r="J2641" s="26" t="inlineStr">
        <is>
          <t>需影片／上下文對齊審核</t>
        </is>
      </c>
      <c r="K2641" s="26" t="inlineStr">
        <is>
          <t>授權確認前暫停</t>
        </is>
      </c>
      <c r="L2641" s="26" t="inlineStr">
        <is>
          <t>nms_not_provided、alignment_risk_length_gap</t>
        </is>
      </c>
      <c r="M2641" s="26" t="inlineStr">
        <is>
          <t>中文與 Gloss 來自文化部臺灣手語語料庫本地快照，來源代碼與影片可追溯。 此資料未提供可直接用於本專案的 NMS 時間標註。 去標點中文字元 11、Gloss 詞數 3，差 8；只表示需要看影片／上下文。</t>
        </is>
      </c>
      <c r="N2641" s="26" t="inlineStr">
        <is>
          <t>https://tslcorpus.moc.gov.tw/upload/24/web/video/cR7P2NOJHSJwH20n.mp4</t>
        </is>
      </c>
      <c r="O2641" s="26" t="b">
        <v>1</v>
      </c>
      <c r="P2641" s="26" t="inlineStr">
        <is>
          <t>文字層保留：長度差僅為抽樣訊號非錯譯</t>
        </is>
      </c>
      <c r="Q2641" s="26" t="inlineStr">
        <is>
          <t>中文字數與 Gloss 詞數差距較大僅為人工抽查之抽樣門檻，非翻譯錯誤（規範明載）。官方標註、詞彙有效，文字層保留，標準同「官方標註文字可保留」。逐句影片對齊與 NMS 為另一軌。gloss 可用於 Text→Gloss。</t>
        </is>
      </c>
    </row>
    <row r="2642">
      <c r="A2642" s="26" t="inlineStr">
        <is>
          <t>TC02638</t>
        </is>
      </c>
      <c r="B2642" s="26" t="inlineStr">
        <is>
          <t>日常起居</t>
        </is>
      </c>
      <c r="C2642" s="26" t="inlineStr">
        <is>
          <t>G4C5/a725</t>
        </is>
      </c>
      <c r="D2642" s="26" t="inlineStr">
        <is>
          <t>G4C5</t>
        </is>
      </c>
      <c r="E2642" s="26" t="inlineStr">
        <is>
          <t>交給他洗乾淨就好了。</t>
        </is>
      </c>
      <c r="F2642" s="26" t="inlineStr">
        <is>
          <t>交付/沖洗/乾淨</t>
        </is>
      </c>
      <c r="G2642" s="26" t="n">
        <v>9</v>
      </c>
      <c r="H2642" s="26" t="n">
        <v>3</v>
      </c>
      <c r="I2642" s="26" t="n">
        <v>6</v>
      </c>
      <c r="J2642" s="26" t="inlineStr">
        <is>
          <t>官方標註文字可保留</t>
        </is>
      </c>
      <c r="K2642" s="26" t="inlineStr">
        <is>
          <t>授權確認前暫停</t>
        </is>
      </c>
      <c r="L2642" s="26" t="inlineStr">
        <is>
          <t>nms_not_provided</t>
        </is>
      </c>
      <c r="M2642" s="26" t="inlineStr">
        <is>
          <t>中文與 Gloss 來自文化部臺灣手語語料庫本地快照，來源代碼與影片可追溯。 此資料未提供可直接用於本專案的 NMS 時間標註。</t>
        </is>
      </c>
      <c r="N2642" s="26" t="inlineStr">
        <is>
          <t>https://tslcorpus.moc.gov.tw/upload/24/web/video/cR7P2NOJHSJwH20n.mp4</t>
        </is>
      </c>
      <c r="O2642" s="26" t="b">
        <v>0</v>
      </c>
      <c r="P2642" s="26" t="inlineStr">
        <is>
          <t>官方標註文字通過</t>
        </is>
      </c>
      <c r="Q2642" s="26" t="inlineStr">
        <is>
          <t>文化部官方平行語料，來源可追溯、詞彙有效，文字層通過。NMS 未提供、逐句影片對齊為另一軌。gloss 可用於 Text→Gloss。</t>
        </is>
      </c>
    </row>
    <row r="2643">
      <c r="A2643" s="26" t="inlineStr">
        <is>
          <t>TC02639</t>
        </is>
      </c>
      <c r="B2643" s="26" t="inlineStr">
        <is>
          <t>日常起居</t>
        </is>
      </c>
      <c r="C2643" s="26" t="inlineStr">
        <is>
          <t>G4C5/a117</t>
        </is>
      </c>
      <c r="D2643" s="26" t="inlineStr">
        <is>
          <t>G4C5</t>
        </is>
      </c>
      <c r="E2643" s="26" t="inlineStr">
        <is>
          <t>這麼方便，</t>
        </is>
      </c>
      <c r="F2643" s="26" t="inlineStr">
        <is>
          <t>方便</t>
        </is>
      </c>
      <c r="G2643" s="26" t="n">
        <v>4</v>
      </c>
      <c r="H2643" s="26" t="n">
        <v>1</v>
      </c>
      <c r="I2643" s="26" t="n">
        <v>3</v>
      </c>
      <c r="J2643" s="26" t="inlineStr">
        <is>
          <t>官方標註文字可保留</t>
        </is>
      </c>
      <c r="K2643" s="26" t="inlineStr">
        <is>
          <t>授權確認前暫停</t>
        </is>
      </c>
      <c r="L2643" s="26" t="inlineStr">
        <is>
          <t>nms_not_provided</t>
        </is>
      </c>
      <c r="M2643" s="26" t="inlineStr">
        <is>
          <t>中文與 Gloss 來自文化部臺灣手語語料庫本地快照，來源代碼與影片可追溯。 此資料未提供可直接用於本專案的 NMS 時間標註。</t>
        </is>
      </c>
      <c r="N2643" s="26" t="inlineStr">
        <is>
          <t>https://tslcorpus.moc.gov.tw/upload/24/web/video/cR7P2NOJHSJwH20n.mp4</t>
        </is>
      </c>
      <c r="O2643" s="26" t="b">
        <v>0</v>
      </c>
      <c r="P2643" s="26" t="inlineStr">
        <is>
          <t>官方標註文字通過</t>
        </is>
      </c>
      <c r="Q2643" s="26" t="inlineStr">
        <is>
          <t>文化部官方平行語料，來源可追溯、詞彙有效，文字層通過。NMS 未提供、逐句影片對齊為另一軌。gloss 可用於 Text→Gloss。</t>
        </is>
      </c>
    </row>
    <row r="2644">
      <c r="A2644" s="26" t="inlineStr">
        <is>
          <t>TC02640</t>
        </is>
      </c>
      <c r="B2644" s="26" t="inlineStr">
        <is>
          <t>日常起居</t>
        </is>
      </c>
      <c r="C2644" s="26" t="inlineStr">
        <is>
          <t>G4C5/a118</t>
        </is>
      </c>
      <c r="D2644" s="26" t="inlineStr">
        <is>
          <t>G4C5</t>
        </is>
      </c>
      <c r="E2644" s="26" t="inlineStr">
        <is>
          <t>我從來沒有接觸過。</t>
        </is>
      </c>
      <c r="F2644" s="26" t="inlineStr">
        <is>
          <t>這/新/我/接觸/不曾</t>
        </is>
      </c>
      <c r="G2644" s="26" t="n">
        <v>8</v>
      </c>
      <c r="H2644" s="26" t="n">
        <v>5</v>
      </c>
      <c r="I2644" s="26" t="n">
        <v>3</v>
      </c>
      <c r="J2644" s="26" t="inlineStr">
        <is>
          <t>官方標註文字可保留</t>
        </is>
      </c>
      <c r="K2644" s="26" t="inlineStr">
        <is>
          <t>授權確認前暫停</t>
        </is>
      </c>
      <c r="L2644" s="26" t="inlineStr">
        <is>
          <t>nms_not_provided</t>
        </is>
      </c>
      <c r="M2644" s="26" t="inlineStr">
        <is>
          <t>中文與 Gloss 來自文化部臺灣手語語料庫本地快照，來源代碼與影片可追溯。 此資料未提供可直接用於本專案的 NMS 時間標註。</t>
        </is>
      </c>
      <c r="N2644" s="26" t="inlineStr">
        <is>
          <t>https://tslcorpus.moc.gov.tw/upload/24/web/video/cR7P2NOJHSJwH20n.mp4</t>
        </is>
      </c>
      <c r="O2644" s="26" t="b">
        <v>0</v>
      </c>
      <c r="P2644" s="26" t="inlineStr">
        <is>
          <t>官方標註文字通過</t>
        </is>
      </c>
      <c r="Q2644" s="26" t="inlineStr">
        <is>
          <t>文化部官方平行語料，來源可追溯、詞彙有效，文字層通過。NMS 未提供、逐句影片對齊為另一軌。gloss 可用於 Text→Gloss。</t>
        </is>
      </c>
    </row>
    <row r="2645">
      <c r="A2645" s="26" t="inlineStr">
        <is>
          <t>TC02641</t>
        </is>
      </c>
      <c r="B2645" s="26" t="inlineStr">
        <is>
          <t>日常起居</t>
        </is>
      </c>
      <c r="C2645" s="26" t="inlineStr">
        <is>
          <t>G4C5/a119</t>
        </is>
      </c>
      <c r="D2645" s="26" t="inlineStr">
        <is>
          <t>G4C5</t>
        </is>
      </c>
      <c r="E2645" s="26" t="inlineStr">
        <is>
          <t>對啊，</t>
        </is>
      </c>
      <c r="F2645" s="26" t="inlineStr">
        <is>
          <t>對</t>
        </is>
      </c>
      <c r="G2645" s="26" t="n">
        <v>2</v>
      </c>
      <c r="H2645" s="26" t="n">
        <v>1</v>
      </c>
      <c r="I2645" s="26" t="n">
        <v>1</v>
      </c>
      <c r="J2645" s="26" t="inlineStr">
        <is>
          <t>重複列：排除或群組化</t>
        </is>
      </c>
      <c r="K2645" s="26" t="inlineStr">
        <is>
          <t>排除重複列</t>
        </is>
      </c>
      <c r="L2645" s="26" t="inlineStr">
        <is>
          <t>nms_not_provided、exact_text_gloss_duplicate、same_chinese_multiple_gloss</t>
        </is>
      </c>
      <c r="M2645"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645" s="26" t="inlineStr">
        <is>
          <t>https://tslcorpus.moc.gov.tw/upload/24/web/video/cR7P2NOJHSJwH20n.mp4</t>
        </is>
      </c>
      <c r="O2645" s="26" t="b">
        <v>0</v>
      </c>
      <c r="P2645" s="26" t="inlineStr">
        <is>
          <t>確認排除：完全重複列（保留 TC02231）</t>
        </is>
      </c>
      <c r="Q2645" s="26" t="inlineStr">
        <is>
          <t>中文與 Gloss 與 TC02231 完全相同，屬同段落切句或重覆抓取。確認為重複列，正式切分時排除本列、保留 TC02231；同 seg_uuid 群組化以防洩漏。</t>
        </is>
      </c>
    </row>
    <row r="2646">
      <c r="A2646" s="26" t="inlineStr">
        <is>
          <t>TC02642</t>
        </is>
      </c>
      <c r="B2646" s="26" t="inlineStr">
        <is>
          <t>日常起居</t>
        </is>
      </c>
      <c r="C2646" s="26" t="inlineStr">
        <is>
          <t>G4C5/a120</t>
        </is>
      </c>
      <c r="D2646" s="26" t="inlineStr">
        <is>
          <t>G4C5</t>
        </is>
      </c>
      <c r="E2646" s="26" t="inlineStr">
        <is>
          <t>交給洗碗機，</t>
        </is>
      </c>
      <c r="F2646" s="26" t="inlineStr">
        <is>
          <t>洗碗機/交付</t>
        </is>
      </c>
      <c r="G2646" s="26" t="n">
        <v>5</v>
      </c>
      <c r="H2646" s="26" t="n">
        <v>2</v>
      </c>
      <c r="I2646" s="26" t="n">
        <v>3</v>
      </c>
      <c r="J2646" s="26" t="inlineStr">
        <is>
          <t>官方標註文字可保留</t>
        </is>
      </c>
      <c r="K2646" s="26" t="inlineStr">
        <is>
          <t>授權確認前暫停</t>
        </is>
      </c>
      <c r="L2646" s="26" t="inlineStr">
        <is>
          <t>nms_not_provided</t>
        </is>
      </c>
      <c r="M2646" s="26" t="inlineStr">
        <is>
          <t>中文與 Gloss 來自文化部臺灣手語語料庫本地快照，來源代碼與影片可追溯。 此資料未提供可直接用於本專案的 NMS 時間標註。</t>
        </is>
      </c>
      <c r="N2646" s="26" t="inlineStr">
        <is>
          <t>https://tslcorpus.moc.gov.tw/upload/24/web/video/cR7P2NOJHSJwH20n.mp4</t>
        </is>
      </c>
      <c r="O2646" s="26" t="b">
        <v>0</v>
      </c>
      <c r="P2646" s="26" t="inlineStr">
        <is>
          <t>官方標註文字通過</t>
        </is>
      </c>
      <c r="Q2646" s="26" t="inlineStr">
        <is>
          <t>文化部官方平行語料，來源可追溯、詞彙有效，文字層通過。NMS 未提供、逐句影片對齊為另一軌。gloss 可用於 Text→Gloss。</t>
        </is>
      </c>
    </row>
    <row r="2647">
      <c r="A2647" s="26" t="inlineStr">
        <is>
          <t>TC02643</t>
        </is>
      </c>
      <c r="B2647" s="26" t="inlineStr">
        <is>
          <t>日常起居</t>
        </is>
      </c>
      <c r="C2647" s="26" t="inlineStr">
        <is>
          <t>G4C5/a726</t>
        </is>
      </c>
      <c r="D2647" s="26" t="inlineStr">
        <is>
          <t>G4C5</t>
        </is>
      </c>
      <c r="E2647" s="26" t="inlineStr">
        <is>
          <t>就不用每天洗碗了。</t>
        </is>
      </c>
      <c r="F2647" s="26" t="inlineStr">
        <is>
          <t>每天/洗碗/不用</t>
        </is>
      </c>
      <c r="G2647" s="26" t="n">
        <v>8</v>
      </c>
      <c r="H2647" s="26" t="n">
        <v>3</v>
      </c>
      <c r="I2647" s="26" t="n">
        <v>5</v>
      </c>
      <c r="J2647" s="26" t="inlineStr">
        <is>
          <t>官方標註文字可保留</t>
        </is>
      </c>
      <c r="K2647" s="26" t="inlineStr">
        <is>
          <t>授權確認前暫停</t>
        </is>
      </c>
      <c r="L2647" s="26" t="inlineStr">
        <is>
          <t>nms_not_provided</t>
        </is>
      </c>
      <c r="M2647" s="26" t="inlineStr">
        <is>
          <t>中文與 Gloss 來自文化部臺灣手語語料庫本地快照，來源代碼與影片可追溯。 此資料未提供可直接用於本專案的 NMS 時間標註。</t>
        </is>
      </c>
      <c r="N2647" s="26" t="inlineStr">
        <is>
          <t>https://tslcorpus.moc.gov.tw/upload/24/web/video/cR7P2NOJHSJwH20n.mp4</t>
        </is>
      </c>
      <c r="O2647" s="26" t="b">
        <v>0</v>
      </c>
      <c r="P2647" s="26" t="inlineStr">
        <is>
          <t>官方標註文字通過</t>
        </is>
      </c>
      <c r="Q2647" s="26" t="inlineStr">
        <is>
          <t>文化部官方平行語料，來源可追溯、詞彙有效，文字層通過。NMS 未提供、逐句影片對齊為另一軌。gloss 可用於 Text→Gloss。</t>
        </is>
      </c>
    </row>
    <row r="2648">
      <c r="A2648" s="26" t="inlineStr">
        <is>
          <t>TC02644</t>
        </is>
      </c>
      <c r="B2648" s="26" t="inlineStr">
        <is>
          <t>職業</t>
        </is>
      </c>
      <c r="C2648" s="26" t="inlineStr">
        <is>
          <t>G1C12/a163</t>
        </is>
      </c>
      <c r="D2648" s="26" t="inlineStr">
        <is>
          <t>G1C12</t>
        </is>
      </c>
      <c r="E2648" s="26" t="inlineStr">
        <is>
          <t>我在公司工作25年，</t>
        </is>
      </c>
      <c r="F2648" s="26" t="inlineStr">
        <is>
          <t>我/公司/工作/二十五年</t>
        </is>
      </c>
      <c r="G2648" s="26" t="n">
        <v>9</v>
      </c>
      <c r="H2648" s="26" t="n">
        <v>4</v>
      </c>
      <c r="I2648" s="26" t="n">
        <v>5</v>
      </c>
      <c r="J2648" s="26" t="inlineStr">
        <is>
          <t>官方標註文字可保留</t>
        </is>
      </c>
      <c r="K2648" s="26" t="inlineStr">
        <is>
          <t>授權確認前暫停</t>
        </is>
      </c>
      <c r="L2648" s="26" t="inlineStr">
        <is>
          <t>nms_not_provided</t>
        </is>
      </c>
      <c r="M2648" s="26" t="inlineStr">
        <is>
          <t>中文與 Gloss 來自文化部臺灣手語語料庫本地快照，來源代碼與影片可追溯。 此資料未提供可直接用於本專案的 NMS 時間標註。</t>
        </is>
      </c>
      <c r="N2648" s="26" t="inlineStr">
        <is>
          <t>https://tslcorpus.moc.gov.tw/upload/24/web/video/bD5i1Vdcsr5xycBP.mp4</t>
        </is>
      </c>
      <c r="O2648" s="26" t="b">
        <v>0</v>
      </c>
      <c r="P2648" s="26" t="inlineStr">
        <is>
          <t>官方標註文字通過</t>
        </is>
      </c>
      <c r="Q2648" s="26" t="inlineStr">
        <is>
          <t>文化部官方平行語料，來源可追溯、詞彙有效，文字層通過。NMS 未提供、逐句影片對齊為另一軌。gloss 可用於 Text→Gloss。</t>
        </is>
      </c>
    </row>
    <row r="2649">
      <c r="A2649" s="26" t="inlineStr">
        <is>
          <t>TC02645</t>
        </is>
      </c>
      <c r="B2649" s="26" t="inlineStr">
        <is>
          <t>職業</t>
        </is>
      </c>
      <c r="C2649" s="26" t="inlineStr">
        <is>
          <t>G1C12/a1070</t>
        </is>
      </c>
      <c r="D2649" s="26" t="inlineStr">
        <is>
          <t>G1C12</t>
        </is>
      </c>
      <c r="E2649" s="26" t="inlineStr">
        <is>
          <t>是公司中唯一的聾人。</t>
        </is>
      </c>
      <c r="F2649" s="26" t="inlineStr">
        <is>
          <t>公司/聽人/全部/我/聾人/唯一</t>
        </is>
      </c>
      <c r="G2649" s="26" t="n">
        <v>9</v>
      </c>
      <c r="H2649" s="26" t="n">
        <v>6</v>
      </c>
      <c r="I2649" s="26" t="n">
        <v>3</v>
      </c>
      <c r="J2649" s="26" t="inlineStr">
        <is>
          <t>官方標註文字可保留</t>
        </is>
      </c>
      <c r="K2649" s="26" t="inlineStr">
        <is>
          <t>授權確認前暫停</t>
        </is>
      </c>
      <c r="L2649" s="26" t="inlineStr">
        <is>
          <t>nms_not_provided</t>
        </is>
      </c>
      <c r="M2649" s="26" t="inlineStr">
        <is>
          <t>中文與 Gloss 來自文化部臺灣手語語料庫本地快照，來源代碼與影片可追溯。 此資料未提供可直接用於本專案的 NMS 時間標註。</t>
        </is>
      </c>
      <c r="N2649" s="26" t="inlineStr">
        <is>
          <t>https://tslcorpus.moc.gov.tw/upload/24/web/video/bD5i1Vdcsr5xycBP.mp4</t>
        </is>
      </c>
      <c r="O2649" s="26" t="b">
        <v>0</v>
      </c>
      <c r="P2649" s="26" t="inlineStr">
        <is>
          <t>官方標註文字通過</t>
        </is>
      </c>
      <c r="Q2649" s="26" t="inlineStr">
        <is>
          <t>文化部官方平行語料，來源可追溯、詞彙有效，文字層通過。NMS 未提供、逐句影片對齊為另一軌。gloss 可用於 Text→Gloss。</t>
        </is>
      </c>
    </row>
    <row r="2650">
      <c r="A2650" s="26" t="inlineStr">
        <is>
          <t>TC02646</t>
        </is>
      </c>
      <c r="B2650" s="26" t="inlineStr">
        <is>
          <t>職業</t>
        </is>
      </c>
      <c r="C2650" s="26" t="inlineStr">
        <is>
          <t>G1C12/a164</t>
        </is>
      </c>
      <c r="D2650" s="26" t="inlineStr">
        <is>
          <t>G1C12</t>
        </is>
      </c>
      <c r="E2650" s="26" t="inlineStr">
        <is>
          <t>平常工作上的溝通，</t>
        </is>
      </c>
      <c r="F2650" s="26" t="inlineStr">
        <is>
          <t>平常/工作/溝通/怎麼辦</t>
        </is>
      </c>
      <c r="G2650" s="26" t="n">
        <v>8</v>
      </c>
      <c r="H2650" s="26" t="n">
        <v>4</v>
      </c>
      <c r="I2650" s="26" t="n">
        <v>4</v>
      </c>
      <c r="J2650" s="26" t="inlineStr">
        <is>
          <t>官方標註文字可保留</t>
        </is>
      </c>
      <c r="K2650" s="26" t="inlineStr">
        <is>
          <t>授權確認前暫停</t>
        </is>
      </c>
      <c r="L2650" s="26" t="inlineStr">
        <is>
          <t>nms_not_provided</t>
        </is>
      </c>
      <c r="M2650" s="26" t="inlineStr">
        <is>
          <t>中文與 Gloss 來自文化部臺灣手語語料庫本地快照，來源代碼與影片可追溯。 此資料未提供可直接用於本專案的 NMS 時間標註。</t>
        </is>
      </c>
      <c r="N2650" s="26" t="inlineStr">
        <is>
          <t>https://tslcorpus.moc.gov.tw/upload/24/web/video/bD5i1Vdcsr5xycBP.mp4</t>
        </is>
      </c>
      <c r="O2650" s="26" t="b">
        <v>0</v>
      </c>
      <c r="P2650" s="26" t="inlineStr">
        <is>
          <t>官方標註文字通過</t>
        </is>
      </c>
      <c r="Q2650" s="26" t="inlineStr">
        <is>
          <t>文化部官方平行語料，來源可追溯、詞彙有效，文字層通過。NMS 未提供、逐句影片對齊為另一軌。gloss 可用於 Text→Gloss。</t>
        </is>
      </c>
    </row>
    <row r="2651">
      <c r="A2651" s="26" t="inlineStr">
        <is>
          <t>TC02647</t>
        </is>
      </c>
      <c r="B2651" s="26" t="inlineStr">
        <is>
          <t>職業</t>
        </is>
      </c>
      <c r="C2651" s="26" t="inlineStr">
        <is>
          <t>G1C12/a1071</t>
        </is>
      </c>
      <c r="D2651" s="26" t="inlineStr">
        <is>
          <t>G1C12</t>
        </is>
      </c>
      <c r="E2651" s="26" t="inlineStr">
        <is>
          <t>是可以用比手畫腳加上筆談，</t>
        </is>
      </c>
      <c r="F2651" s="26" t="inlineStr">
        <is>
          <t>比手畫腳/筆談/可以</t>
        </is>
      </c>
      <c r="G2651" s="26" t="n">
        <v>12</v>
      </c>
      <c r="H2651" s="26" t="n">
        <v>3</v>
      </c>
      <c r="I2651" s="26" t="n">
        <v>9</v>
      </c>
      <c r="J2651" s="26" t="inlineStr">
        <is>
          <t>需影片／上下文對齊審核</t>
        </is>
      </c>
      <c r="K2651" s="26" t="inlineStr">
        <is>
          <t>授權確認前暫停</t>
        </is>
      </c>
      <c r="L2651" s="26" t="inlineStr">
        <is>
          <t>nms_not_provided、alignment_risk_length_gap</t>
        </is>
      </c>
      <c r="M2651" s="26" t="inlineStr">
        <is>
          <t>中文與 Gloss 來自文化部臺灣手語語料庫本地快照，來源代碼與影片可追溯。 此資料未提供可直接用於本專案的 NMS 時間標註。 去標點中文字元 12、Gloss 詞數 3，差 9；只表示需要看影片／上下文。</t>
        </is>
      </c>
      <c r="N2651" s="26" t="inlineStr">
        <is>
          <t>https://tslcorpus.moc.gov.tw/upload/24/web/video/bD5i1Vdcsr5xycBP.mp4</t>
        </is>
      </c>
      <c r="O2651" s="26" t="b">
        <v>1</v>
      </c>
      <c r="P2651" s="26" t="inlineStr">
        <is>
          <t>文字層保留：長度差僅為抽樣訊號非錯譯</t>
        </is>
      </c>
      <c r="Q2651" s="26" t="inlineStr">
        <is>
          <t>中文字數與 Gloss 詞數差距較大僅為人工抽查之抽樣門檻，非翻譯錯誤（規範明載）。官方標註、詞彙有效，文字層保留，標準同「官方標註文字可保留」。逐句影片對齊與 NMS 為另一軌。gloss 可用於 Text→Gloss。</t>
        </is>
      </c>
    </row>
    <row r="2652">
      <c r="A2652" s="26" t="inlineStr">
        <is>
          <t>TC02648</t>
        </is>
      </c>
      <c r="B2652" s="26" t="inlineStr">
        <is>
          <t>職業</t>
        </is>
      </c>
      <c r="C2652" s="26" t="inlineStr">
        <is>
          <t>G1C12/a1072</t>
        </is>
      </c>
      <c r="D2652" s="26" t="inlineStr">
        <is>
          <t>G1C12</t>
        </is>
      </c>
      <c r="E2652" s="26" t="inlineStr">
        <is>
          <t>但遇到工作交接輪替的話就比較麻煩。</t>
        </is>
      </c>
      <c r="F2652" s="26" t="inlineStr">
        <is>
          <t>工作/輪替/遇到/有/麻煩</t>
        </is>
      </c>
      <c r="G2652" s="26" t="n">
        <v>16</v>
      </c>
      <c r="H2652" s="26" t="n">
        <v>5</v>
      </c>
      <c r="I2652" s="26" t="n">
        <v>11</v>
      </c>
      <c r="J2652" s="26" t="inlineStr">
        <is>
          <t>需影片／上下文對齊審核</t>
        </is>
      </c>
      <c r="K2652" s="26" t="inlineStr">
        <is>
          <t>授權確認前暫停</t>
        </is>
      </c>
      <c r="L2652" s="26" t="inlineStr">
        <is>
          <t>nms_not_provided、alignment_risk_length_gap</t>
        </is>
      </c>
      <c r="M2652" s="26" t="inlineStr">
        <is>
          <t>中文與 Gloss 來自文化部臺灣手語語料庫本地快照，來源代碼與影片可追溯。 此資料未提供可直接用於本專案的 NMS 時間標註。 去標點中文字元 16、Gloss 詞數 5，差 11；只表示需要看影片／上下文。</t>
        </is>
      </c>
      <c r="N2652" s="26" t="inlineStr">
        <is>
          <t>https://tslcorpus.moc.gov.tw/upload/24/web/video/bD5i1Vdcsr5xycBP.mp4</t>
        </is>
      </c>
      <c r="O2652" s="26" t="b">
        <v>1</v>
      </c>
      <c r="P2652" s="26" t="inlineStr">
        <is>
          <t>文字層保留：長度差僅為抽樣訊號非錯譯</t>
        </is>
      </c>
      <c r="Q2652" s="26" t="inlineStr">
        <is>
          <t>中文字數與 Gloss 詞數差距較大僅為人工抽查之抽樣門檻，非翻譯錯誤（規範明載）。官方標註、詞彙有效，文字層保留，標準同「官方標註文字可保留」。逐句影片對齊與 NMS 為另一軌。gloss 可用於 Text→Gloss。</t>
        </is>
      </c>
    </row>
    <row r="2653">
      <c r="A2653" s="26" t="inlineStr">
        <is>
          <t>TC02649</t>
        </is>
      </c>
      <c r="B2653" s="26" t="inlineStr">
        <is>
          <t>職業</t>
        </is>
      </c>
      <c r="C2653" s="26" t="inlineStr">
        <is>
          <t>G1C12/a165</t>
        </is>
      </c>
      <c r="D2653" s="26" t="inlineStr">
        <is>
          <t>G1C12</t>
        </is>
      </c>
      <c r="E2653" s="26" t="inlineStr">
        <is>
          <t>我也有這感覺。</t>
        </is>
      </c>
      <c r="F2653" s="26" t="inlineStr">
        <is>
          <t>我/你/想/一樣</t>
        </is>
      </c>
      <c r="G2653" s="26" t="n">
        <v>6</v>
      </c>
      <c r="H2653" s="26" t="n">
        <v>4</v>
      </c>
      <c r="I2653" s="26" t="n">
        <v>2</v>
      </c>
      <c r="J2653" s="26" t="inlineStr">
        <is>
          <t>官方標註文字可保留</t>
        </is>
      </c>
      <c r="K2653" s="26" t="inlineStr">
        <is>
          <t>授權確認前暫停</t>
        </is>
      </c>
      <c r="L2653" s="26" t="inlineStr">
        <is>
          <t>nms_not_provided</t>
        </is>
      </c>
      <c r="M2653" s="26" t="inlineStr">
        <is>
          <t>中文與 Gloss 來自文化部臺灣手語語料庫本地快照，來源代碼與影片可追溯。 此資料未提供可直接用於本專案的 NMS 時間標註。</t>
        </is>
      </c>
      <c r="N2653" s="26" t="inlineStr">
        <is>
          <t>https://tslcorpus.moc.gov.tw/upload/24/web/video/bD5i1Vdcsr5xycBP.mp4</t>
        </is>
      </c>
      <c r="O2653" s="26" t="b">
        <v>0</v>
      </c>
      <c r="P2653" s="26" t="inlineStr">
        <is>
          <t>官方標註文字通過</t>
        </is>
      </c>
      <c r="Q2653" s="26" t="inlineStr">
        <is>
          <t>文化部官方平行語料，來源可追溯、詞彙有效，文字層通過。NMS 未提供、逐句影片對齊為另一軌。gloss 可用於 Text→Gloss。</t>
        </is>
      </c>
    </row>
    <row r="2654">
      <c r="A2654" s="26" t="inlineStr">
        <is>
          <t>TC02650</t>
        </is>
      </c>
      <c r="B2654" s="26" t="inlineStr">
        <is>
          <t>職業</t>
        </is>
      </c>
      <c r="C2654" s="26" t="inlineStr">
        <is>
          <t>G1C12/a166</t>
        </is>
      </c>
      <c r="D2654" s="26" t="inlineStr">
        <is>
          <t>G1C12</t>
        </is>
      </c>
      <c r="E2654" s="26" t="inlineStr">
        <is>
          <t>工作確認時常不清楚，</t>
        </is>
      </c>
      <c r="F2654" s="26" t="inlineStr">
        <is>
          <t>有/工作/核對/正確/不清楚</t>
        </is>
      </c>
      <c r="G2654" s="26" t="n">
        <v>9</v>
      </c>
      <c r="H2654" s="26" t="n">
        <v>5</v>
      </c>
      <c r="I2654" s="26" t="n">
        <v>4</v>
      </c>
      <c r="J2654" s="26" t="inlineStr">
        <is>
          <t>官方標註文字可保留</t>
        </is>
      </c>
      <c r="K2654" s="26" t="inlineStr">
        <is>
          <t>授權確認前暫停</t>
        </is>
      </c>
      <c r="L2654" s="26" t="inlineStr">
        <is>
          <t>nms_not_provided</t>
        </is>
      </c>
      <c r="M2654" s="26" t="inlineStr">
        <is>
          <t>中文與 Gloss 來自文化部臺灣手語語料庫本地快照，來源代碼與影片可追溯。 此資料未提供可直接用於本專案的 NMS 時間標註。</t>
        </is>
      </c>
      <c r="N2654" s="26" t="inlineStr">
        <is>
          <t>https://tslcorpus.moc.gov.tw/upload/24/web/video/bD5i1Vdcsr5xycBP.mp4</t>
        </is>
      </c>
      <c r="O2654" s="26" t="b">
        <v>0</v>
      </c>
      <c r="P2654" s="26" t="inlineStr">
        <is>
          <t>官方標註文字通過</t>
        </is>
      </c>
      <c r="Q2654" s="26" t="inlineStr">
        <is>
          <t>文化部官方平行語料，來源可追溯、詞彙有效，文字層通過。NMS 未提供、逐句影片對齊為另一軌。gloss 可用於 Text→Gloss。</t>
        </is>
      </c>
    </row>
    <row r="2655">
      <c r="A2655" s="26" t="inlineStr">
        <is>
          <t>TC02651</t>
        </is>
      </c>
      <c r="B2655" s="26" t="inlineStr">
        <is>
          <t>職業</t>
        </is>
      </c>
      <c r="C2655" s="26" t="inlineStr">
        <is>
          <t>G1C12/a1073</t>
        </is>
      </c>
      <c r="D2655" s="26" t="inlineStr">
        <is>
          <t>G1C12</t>
        </is>
      </c>
      <c r="E2655" s="26" t="inlineStr">
        <is>
          <t>又不能打電話，</t>
        </is>
      </c>
      <c r="F2655" s="26" t="inlineStr">
        <is>
          <t>再/打電話/問/不能</t>
        </is>
      </c>
      <c r="G2655" s="26" t="n">
        <v>6</v>
      </c>
      <c r="H2655" s="26" t="n">
        <v>4</v>
      </c>
      <c r="I2655" s="26" t="n">
        <v>2</v>
      </c>
      <c r="J2655" s="26" t="inlineStr">
        <is>
          <t>官方標註文字可保留</t>
        </is>
      </c>
      <c r="K2655" s="26" t="inlineStr">
        <is>
          <t>授權確認前暫停</t>
        </is>
      </c>
      <c r="L2655" s="26" t="inlineStr">
        <is>
          <t>nms_not_provided</t>
        </is>
      </c>
      <c r="M2655" s="26" t="inlineStr">
        <is>
          <t>中文與 Gloss 來自文化部臺灣手語語料庫本地快照，來源代碼與影片可追溯。 此資料未提供可直接用於本專案的 NMS 時間標註。</t>
        </is>
      </c>
      <c r="N2655" s="26" t="inlineStr">
        <is>
          <t>https://tslcorpus.moc.gov.tw/upload/24/web/video/bD5i1Vdcsr5xycBP.mp4</t>
        </is>
      </c>
      <c r="O2655" s="26" t="b">
        <v>0</v>
      </c>
      <c r="P2655" s="26" t="inlineStr">
        <is>
          <t>官方標註文字通過</t>
        </is>
      </c>
      <c r="Q2655" s="26" t="inlineStr">
        <is>
          <t>文化部官方平行語料，來源可追溯、詞彙有效，文字層通過。NMS 未提供、逐句影片對齊為另一軌。gloss 可用於 Text→Gloss。</t>
        </is>
      </c>
    </row>
    <row r="2656">
      <c r="A2656" s="26" t="inlineStr">
        <is>
          <t>TC02652</t>
        </is>
      </c>
      <c r="B2656" s="26" t="inlineStr">
        <is>
          <t>職業</t>
        </is>
      </c>
      <c r="C2656" s="26" t="inlineStr">
        <is>
          <t>G1C12/a1074</t>
        </is>
      </c>
      <c r="D2656" s="26" t="inlineStr">
        <is>
          <t>G1C12</t>
        </is>
      </c>
      <c r="E2656" s="26" t="inlineStr">
        <is>
          <t>只好親自去問。</t>
        </is>
      </c>
      <c r="F2656" s="26" t="inlineStr">
        <is>
          <t>只好/親自去/問/清楚</t>
        </is>
      </c>
      <c r="G2656" s="26" t="n">
        <v>6</v>
      </c>
      <c r="H2656" s="26" t="n">
        <v>4</v>
      </c>
      <c r="I2656" s="26" t="n">
        <v>2</v>
      </c>
      <c r="J2656" s="26" t="inlineStr">
        <is>
          <t>官方標註文字可保留</t>
        </is>
      </c>
      <c r="K2656" s="26" t="inlineStr">
        <is>
          <t>授權確認前暫停</t>
        </is>
      </c>
      <c r="L2656" s="26" t="inlineStr">
        <is>
          <t>nms_not_provided</t>
        </is>
      </c>
      <c r="M2656" s="26" t="inlineStr">
        <is>
          <t>中文與 Gloss 來自文化部臺灣手語語料庫本地快照，來源代碼與影片可追溯。 此資料未提供可直接用於本專案的 NMS 時間標註。</t>
        </is>
      </c>
      <c r="N2656" s="26" t="inlineStr">
        <is>
          <t>https://tslcorpus.moc.gov.tw/upload/24/web/video/bD5i1Vdcsr5xycBP.mp4</t>
        </is>
      </c>
      <c r="O2656" s="26" t="b">
        <v>0</v>
      </c>
      <c r="P2656" s="26" t="inlineStr">
        <is>
          <t>官方標註文字通過</t>
        </is>
      </c>
      <c r="Q2656" s="26" t="inlineStr">
        <is>
          <t>文化部官方平行語料，來源可追溯、詞彙有效，文字層通過。NMS 未提供、逐句影片對齊為另一軌。gloss 可用於 Text→Gloss。</t>
        </is>
      </c>
    </row>
    <row r="2657">
      <c r="A2657" s="26" t="inlineStr">
        <is>
          <t>TC02653</t>
        </is>
      </c>
      <c r="B2657" s="26" t="inlineStr">
        <is>
          <t>職業</t>
        </is>
      </c>
      <c r="C2657" s="26" t="inlineStr">
        <is>
          <t>G1C12/a167</t>
        </is>
      </c>
      <c r="D2657" s="26" t="inlineStr">
        <is>
          <t>G1C12</t>
        </is>
      </c>
      <c r="E2657" s="26" t="inlineStr">
        <is>
          <t>好在現在公司用Teams聯絡工作，</t>
        </is>
      </c>
      <c r="F2657" s="26" t="inlineStr">
        <is>
          <t>幸好/現在/公司/設立/Teams社群/聯繫</t>
        </is>
      </c>
      <c r="G2657" s="26" t="n">
        <v>16</v>
      </c>
      <c r="H2657" s="26" t="n">
        <v>6</v>
      </c>
      <c r="I2657" s="26" t="n">
        <v>10</v>
      </c>
      <c r="J2657" s="26" t="inlineStr">
        <is>
          <t>需影片／上下文對齊審核</t>
        </is>
      </c>
      <c r="K2657" s="26" t="inlineStr">
        <is>
          <t>授權確認前暫停</t>
        </is>
      </c>
      <c r="L2657" s="26" t="inlineStr">
        <is>
          <t>nms_not_provided、alignment_risk_length_gap</t>
        </is>
      </c>
      <c r="M2657" s="26" t="inlineStr">
        <is>
          <t>中文與 Gloss 來自文化部臺灣手語語料庫本地快照，來源代碼與影片可追溯。 此資料未提供可直接用於本專案的 NMS 時間標註。 去標點中文字元 16、Gloss 詞數 6，差 10；只表示需要看影片／上下文。</t>
        </is>
      </c>
      <c r="N2657" s="26" t="inlineStr">
        <is>
          <t>https://tslcorpus.moc.gov.tw/upload/24/web/video/bD5i1Vdcsr5xycBP.mp4</t>
        </is>
      </c>
      <c r="O2657" s="26" t="b">
        <v>1</v>
      </c>
      <c r="P2657" s="26" t="inlineStr">
        <is>
          <t>文字層保留：長度差僅為抽樣訊號非錯譯</t>
        </is>
      </c>
      <c r="Q2657" s="26" t="inlineStr">
        <is>
          <t>中文字數與 Gloss 詞數差距較大僅為人工抽查之抽樣門檻，非翻譯錯誤（規範明載）。官方標註、詞彙有效，文字層保留，標準同「官方標註文字可保留」。逐句影片對齊與 NMS 為另一軌。gloss 可用於 Text→Gloss。</t>
        </is>
      </c>
    </row>
    <row r="2658">
      <c r="A2658" s="26" t="inlineStr">
        <is>
          <t>TC02654</t>
        </is>
      </c>
      <c r="B2658" s="26" t="inlineStr">
        <is>
          <t>職業</t>
        </is>
      </c>
      <c r="C2658" s="26" t="inlineStr">
        <is>
          <t>G1C12/a1075</t>
        </is>
      </c>
      <c r="D2658" s="26" t="inlineStr">
        <is>
          <t>G1C12</t>
        </is>
      </c>
      <c r="E2658" s="26" t="inlineStr">
        <is>
          <t>一對一的文字訊息很好，</t>
        </is>
      </c>
      <c r="F2658" s="26" t="inlineStr">
        <is>
          <t>一對一/打字/文字/清楚/棒</t>
        </is>
      </c>
      <c r="G2658" s="26" t="n">
        <v>10</v>
      </c>
      <c r="H2658" s="26" t="n">
        <v>5</v>
      </c>
      <c r="I2658" s="26" t="n">
        <v>5</v>
      </c>
      <c r="J2658" s="26" t="inlineStr">
        <is>
          <t>官方標註文字可保留</t>
        </is>
      </c>
      <c r="K2658" s="26" t="inlineStr">
        <is>
          <t>授權確認前暫停</t>
        </is>
      </c>
      <c r="L2658" s="26" t="inlineStr">
        <is>
          <t>nms_not_provided</t>
        </is>
      </c>
      <c r="M2658" s="26" t="inlineStr">
        <is>
          <t>中文與 Gloss 來自文化部臺灣手語語料庫本地快照，來源代碼與影片可追溯。 此資料未提供可直接用於本專案的 NMS 時間標註。</t>
        </is>
      </c>
      <c r="N2658" s="26" t="inlineStr">
        <is>
          <t>https://tslcorpus.moc.gov.tw/upload/24/web/video/bD5i1Vdcsr5xycBP.mp4</t>
        </is>
      </c>
      <c r="O2658" s="26" t="b">
        <v>0</v>
      </c>
      <c r="P2658" s="26" t="inlineStr">
        <is>
          <t>官方標註文字通過</t>
        </is>
      </c>
      <c r="Q2658" s="26" t="inlineStr">
        <is>
          <t>文化部官方平行語料，來源可追溯、詞彙有效，文字層通過。NMS 未提供、逐句影片對齊為另一軌。gloss 可用於 Text→Gloss。</t>
        </is>
      </c>
    </row>
    <row r="2659">
      <c r="A2659" s="26" t="inlineStr">
        <is>
          <t>TC02655</t>
        </is>
      </c>
      <c r="B2659" s="26" t="inlineStr">
        <is>
          <t>職業</t>
        </is>
      </c>
      <c r="C2659" s="26" t="inlineStr">
        <is>
          <t>G1C12/a1076</t>
        </is>
      </c>
      <c r="D2659" s="26" t="inlineStr">
        <is>
          <t>G1C12</t>
        </is>
      </c>
      <c r="E2659" s="26" t="inlineStr">
        <is>
          <t>才不會搞錯。</t>
        </is>
      </c>
      <c r="F2659" s="26" t="inlineStr">
        <is>
          <t>誤會/不會</t>
        </is>
      </c>
      <c r="G2659" s="26" t="n">
        <v>5</v>
      </c>
      <c r="H2659" s="26" t="n">
        <v>2</v>
      </c>
      <c r="I2659" s="26" t="n">
        <v>3</v>
      </c>
      <c r="J2659" s="26" t="inlineStr">
        <is>
          <t>官方標註文字可保留</t>
        </is>
      </c>
      <c r="K2659" s="26" t="inlineStr">
        <is>
          <t>授權確認前暫停</t>
        </is>
      </c>
      <c r="L2659" s="26" t="inlineStr">
        <is>
          <t>nms_not_provided</t>
        </is>
      </c>
      <c r="M2659" s="26" t="inlineStr">
        <is>
          <t>中文與 Gloss 來自文化部臺灣手語語料庫本地快照，來源代碼與影片可追溯。 此資料未提供可直接用於本專案的 NMS 時間標註。</t>
        </is>
      </c>
      <c r="N2659" s="26" t="inlineStr">
        <is>
          <t>https://tslcorpus.moc.gov.tw/upload/24/web/video/bD5i1Vdcsr5xycBP.mp4</t>
        </is>
      </c>
      <c r="O2659" s="26" t="b">
        <v>0</v>
      </c>
      <c r="P2659" s="26" t="inlineStr">
        <is>
          <t>官方標註文字通過</t>
        </is>
      </c>
      <c r="Q2659" s="26" t="inlineStr">
        <is>
          <t>文化部官方平行語料，來源可追溯、詞彙有效，文字層通過。NMS 未提供、逐句影片對齊為另一軌。gloss 可用於 Text→Gloss。</t>
        </is>
      </c>
    </row>
    <row r="2660">
      <c r="A2660" s="26" t="inlineStr">
        <is>
          <t>TC02656</t>
        </is>
      </c>
      <c r="B2660" s="26" t="inlineStr">
        <is>
          <t>職業</t>
        </is>
      </c>
      <c r="C2660" s="26" t="inlineStr">
        <is>
          <t>G1C12/a168</t>
        </is>
      </c>
      <c r="D2660" s="26" t="inlineStr">
        <is>
          <t>G1C12</t>
        </is>
      </c>
      <c r="E2660" s="26" t="inlineStr">
        <is>
          <t>你公司用科技提升效率，</t>
        </is>
      </c>
      <c r="F2660" s="26" t="inlineStr">
        <is>
          <t>你/公司/技術/提升</t>
        </is>
      </c>
      <c r="G2660" s="26" t="n">
        <v>10</v>
      </c>
      <c r="H2660" s="26" t="n">
        <v>4</v>
      </c>
      <c r="I2660" s="26" t="n">
        <v>6</v>
      </c>
      <c r="J2660" s="26" t="inlineStr">
        <is>
          <t>官方標註文字可保留</t>
        </is>
      </c>
      <c r="K2660" s="26" t="inlineStr">
        <is>
          <t>授權確認前暫停</t>
        </is>
      </c>
      <c r="L2660" s="26" t="inlineStr">
        <is>
          <t>nms_not_provided</t>
        </is>
      </c>
      <c r="M2660" s="26" t="inlineStr">
        <is>
          <t>中文與 Gloss 來自文化部臺灣手語語料庫本地快照，來源代碼與影片可追溯。 此資料未提供可直接用於本專案的 NMS 時間標註。</t>
        </is>
      </c>
      <c r="N2660" s="26" t="inlineStr">
        <is>
          <t>https://tslcorpus.moc.gov.tw/upload/24/web/video/bD5i1Vdcsr5xycBP.mp4</t>
        </is>
      </c>
      <c r="O2660" s="26" t="b">
        <v>0</v>
      </c>
      <c r="P2660" s="26" t="inlineStr">
        <is>
          <t>官方標註文字通過</t>
        </is>
      </c>
      <c r="Q2660" s="26" t="inlineStr">
        <is>
          <t>文化部官方平行語料，來源可追溯、詞彙有效，文字層通過。NMS 未提供、逐句影片對齊為另一軌。gloss 可用於 Text→Gloss。</t>
        </is>
      </c>
    </row>
    <row r="2661">
      <c r="A2661" s="26" t="inlineStr">
        <is>
          <t>TC02657</t>
        </is>
      </c>
      <c r="B2661" s="26" t="inlineStr">
        <is>
          <t>職業</t>
        </is>
      </c>
      <c r="C2661" s="26" t="inlineStr">
        <is>
          <t>G1C12/a1077</t>
        </is>
      </c>
      <c r="D2661" s="26" t="inlineStr">
        <is>
          <t>G1C12</t>
        </is>
      </c>
      <c r="E2661" s="26" t="inlineStr">
        <is>
          <t>這樣做很好。</t>
        </is>
      </c>
      <c r="F2661" s="26" t="inlineStr">
        <is>
          <t>這/棒</t>
        </is>
      </c>
      <c r="G2661" s="26" t="n">
        <v>5</v>
      </c>
      <c r="H2661" s="26" t="n">
        <v>2</v>
      </c>
      <c r="I2661" s="26" t="n">
        <v>3</v>
      </c>
      <c r="J2661" s="26" t="inlineStr">
        <is>
          <t>官方標註文字可保留</t>
        </is>
      </c>
      <c r="K2661" s="26" t="inlineStr">
        <is>
          <t>授權確認前暫停</t>
        </is>
      </c>
      <c r="L2661" s="26" t="inlineStr">
        <is>
          <t>nms_not_provided</t>
        </is>
      </c>
      <c r="M2661" s="26" t="inlineStr">
        <is>
          <t>中文與 Gloss 來自文化部臺灣手語語料庫本地快照，來源代碼與影片可追溯。 此資料未提供可直接用於本專案的 NMS 時間標註。</t>
        </is>
      </c>
      <c r="N2661" s="26" t="inlineStr">
        <is>
          <t>https://tslcorpus.moc.gov.tw/upload/24/web/video/bD5i1Vdcsr5xycBP.mp4</t>
        </is>
      </c>
      <c r="O2661" s="26" t="b">
        <v>0</v>
      </c>
      <c r="P2661" s="26" t="inlineStr">
        <is>
          <t>官方標註文字通過</t>
        </is>
      </c>
      <c r="Q2661" s="26" t="inlineStr">
        <is>
          <t>文化部官方平行語料，來源可追溯、詞彙有效，文字層通過。NMS 未提供、逐句影片對齊為另一軌。gloss 可用於 Text→Gloss。</t>
        </is>
      </c>
    </row>
    <row r="2662">
      <c r="A2662" s="26" t="inlineStr">
        <is>
          <t>TC02658</t>
        </is>
      </c>
      <c r="B2662" s="26" t="inlineStr">
        <is>
          <t>職業</t>
        </is>
      </c>
      <c r="C2662" s="26" t="inlineStr">
        <is>
          <t>G1C12/a169</t>
        </is>
      </c>
      <c r="D2662" s="26" t="inlineStr">
        <is>
          <t>G1C12</t>
        </is>
      </c>
      <c r="E2662" s="26" t="inlineStr">
        <is>
          <t>是的，</t>
        </is>
      </c>
      <c r="F2662" s="26" t="inlineStr">
        <is>
          <t>是</t>
        </is>
      </c>
      <c r="G2662" s="26" t="n">
        <v>2</v>
      </c>
      <c r="H2662" s="26" t="n">
        <v>1</v>
      </c>
      <c r="I2662" s="26" t="n">
        <v>1</v>
      </c>
      <c r="J2662" s="26" t="inlineStr">
        <is>
          <t>重複列：排除或群組化</t>
        </is>
      </c>
      <c r="K2662" s="26" t="inlineStr">
        <is>
          <t>排除重複列</t>
        </is>
      </c>
      <c r="L2662" s="26" t="inlineStr">
        <is>
          <t>nms_not_provided、exact_text_gloss_duplicate</t>
        </is>
      </c>
      <c r="M2662" s="26" t="inlineStr">
        <is>
          <t>中文與 Gloss 來自文化部臺灣手語語料庫本地快照，來源代碼與影片可追溯。 此資料未提供可直接用於本專案的 NMS 時間標註。 前面已有完全相同的中文＋Gloss；此列應在資料切分前排除或群組化。</t>
        </is>
      </c>
      <c r="N2662" s="26" t="inlineStr">
        <is>
          <t>https://tslcorpus.moc.gov.tw/upload/24/web/video/bD5i1Vdcsr5xycBP.mp4</t>
        </is>
      </c>
      <c r="O2662" s="26" t="b">
        <v>0</v>
      </c>
      <c r="P2662" s="26" t="inlineStr">
        <is>
          <t>確認排除：完全重複列（保留 TC01870）</t>
        </is>
      </c>
      <c r="Q2662" s="26" t="inlineStr">
        <is>
          <t>中文與 Gloss 與 TC01870 完全相同，屬同段落切句或重覆抓取。確認為重複列，正式切分時排除本列、保留 TC01870；同 seg_uuid 群組化以防洩漏。</t>
        </is>
      </c>
    </row>
    <row r="2663">
      <c r="A2663" s="26" t="inlineStr">
        <is>
          <t>TC02659</t>
        </is>
      </c>
      <c r="B2663" s="26" t="inlineStr">
        <is>
          <t>職業</t>
        </is>
      </c>
      <c r="C2663" s="26" t="inlineStr">
        <is>
          <t>G1C12/a1078</t>
        </is>
      </c>
      <c r="D2663" s="26" t="inlineStr">
        <is>
          <t>G1C12</t>
        </is>
      </c>
      <c r="E2663" s="26" t="inlineStr">
        <is>
          <t>現在我能自己確認多項工作，</t>
        </is>
      </c>
      <c r="F2663" s="26" t="inlineStr">
        <is>
          <t>現在/自己/工作/多項/確定/能</t>
        </is>
      </c>
      <c r="G2663" s="26" t="n">
        <v>12</v>
      </c>
      <c r="H2663" s="26" t="n">
        <v>6</v>
      </c>
      <c r="I2663" s="26" t="n">
        <v>6</v>
      </c>
      <c r="J2663" s="26" t="inlineStr">
        <is>
          <t>官方標註文字可保留</t>
        </is>
      </c>
      <c r="K2663" s="26" t="inlineStr">
        <is>
          <t>授權確認前暫停</t>
        </is>
      </c>
      <c r="L2663" s="26" t="inlineStr">
        <is>
          <t>nms_not_provided</t>
        </is>
      </c>
      <c r="M2663" s="26" t="inlineStr">
        <is>
          <t>中文與 Gloss 來自文化部臺灣手語語料庫本地快照，來源代碼與影片可追溯。 此資料未提供可直接用於本專案的 NMS 時間標註。</t>
        </is>
      </c>
      <c r="N2663" s="26" t="inlineStr">
        <is>
          <t>https://tslcorpus.moc.gov.tw/upload/24/web/video/bD5i1Vdcsr5xycBP.mp4</t>
        </is>
      </c>
      <c r="O2663" s="26" t="b">
        <v>0</v>
      </c>
      <c r="P2663" s="26" t="inlineStr">
        <is>
          <t>官方標註文字通過</t>
        </is>
      </c>
      <c r="Q2663" s="26" t="inlineStr">
        <is>
          <t>文化部官方平行語料，來源可追溯、詞彙有效，文字層通過。NMS 未提供、逐句影片對齊為另一軌。gloss 可用於 Text→Gloss。</t>
        </is>
      </c>
    </row>
    <row r="2664">
      <c r="A2664" s="26" t="inlineStr">
        <is>
          <t>TC02660</t>
        </is>
      </c>
      <c r="B2664" s="26" t="inlineStr">
        <is>
          <t>職業</t>
        </is>
      </c>
      <c r="C2664" s="26" t="inlineStr">
        <is>
          <t>G1C12/a1079</t>
        </is>
      </c>
      <c r="D2664" s="26" t="inlineStr">
        <is>
          <t>G1C12</t>
        </is>
      </c>
      <c r="E2664" s="26" t="inlineStr">
        <is>
          <t>更安心了。</t>
        </is>
      </c>
      <c r="F2664" s="26" t="inlineStr">
        <is>
          <t>放心</t>
        </is>
      </c>
      <c r="G2664" s="26" t="n">
        <v>4</v>
      </c>
      <c r="H2664" s="26" t="n">
        <v>1</v>
      </c>
      <c r="I2664" s="26" t="n">
        <v>3</v>
      </c>
      <c r="J2664" s="26" t="inlineStr">
        <is>
          <t>官方標註文字可保留</t>
        </is>
      </c>
      <c r="K2664" s="26" t="inlineStr">
        <is>
          <t>授權確認前暫停</t>
        </is>
      </c>
      <c r="L2664" s="26" t="inlineStr">
        <is>
          <t>nms_not_provided</t>
        </is>
      </c>
      <c r="M2664" s="26" t="inlineStr">
        <is>
          <t>中文與 Gloss 來自文化部臺灣手語語料庫本地快照，來源代碼與影片可追溯。 此資料未提供可直接用於本專案的 NMS 時間標註。</t>
        </is>
      </c>
      <c r="N2664" s="26" t="inlineStr">
        <is>
          <t>https://tslcorpus.moc.gov.tw/upload/24/web/video/bD5i1Vdcsr5xycBP.mp4</t>
        </is>
      </c>
      <c r="O2664" s="26" t="b">
        <v>0</v>
      </c>
      <c r="P2664" s="26" t="inlineStr">
        <is>
          <t>官方標註文字通過</t>
        </is>
      </c>
      <c r="Q2664" s="26" t="inlineStr">
        <is>
          <t>文化部官方平行語料，來源可追溯、詞彙有效，文字層通過。NMS 未提供、逐句影片對齊為另一軌。gloss 可用於 Text→Gloss。</t>
        </is>
      </c>
    </row>
    <row r="2665">
      <c r="A2665" s="26" t="inlineStr">
        <is>
          <t>TC02661</t>
        </is>
      </c>
      <c r="B2665" s="26" t="inlineStr">
        <is>
          <t>職業</t>
        </is>
      </c>
      <c r="C2665" s="26" t="inlineStr">
        <is>
          <t>G1C12/a170</t>
        </is>
      </c>
      <c r="D2665" s="26" t="inlineStr">
        <is>
          <t>G1C12</t>
        </is>
      </c>
      <c r="E2665" s="26" t="inlineStr">
        <is>
          <t>以前職場環境處處有障礙，</t>
        </is>
      </c>
      <c r="F2665" s="26" t="inlineStr">
        <is>
          <t>以前/環境/障礙++</t>
        </is>
      </c>
      <c r="G2665" s="26" t="n">
        <v>11</v>
      </c>
      <c r="H2665" s="26" t="n">
        <v>3</v>
      </c>
      <c r="I2665" s="26" t="n">
        <v>8</v>
      </c>
      <c r="J2665" s="26" t="inlineStr">
        <is>
          <t>需影片／上下文對齊審核</t>
        </is>
      </c>
      <c r="K2665" s="26" t="inlineStr">
        <is>
          <t>授權確認前暫停</t>
        </is>
      </c>
      <c r="L2665" s="26" t="inlineStr">
        <is>
          <t>nms_not_provided、alignment_risk_length_gap</t>
        </is>
      </c>
      <c r="M2665" s="26" t="inlineStr">
        <is>
          <t>中文與 Gloss 來自文化部臺灣手語語料庫本地快照，來源代碼與影片可追溯。 此資料未提供可直接用於本專案的 NMS 時間標註。 去標點中文字元 11、Gloss 詞數 3，差 8；只表示需要看影片／上下文。</t>
        </is>
      </c>
      <c r="N2665" s="26" t="inlineStr">
        <is>
          <t>https://tslcorpus.moc.gov.tw/upload/24/web/video/bD5i1Vdcsr5xycBP.mp4</t>
        </is>
      </c>
      <c r="O2665" s="26" t="b">
        <v>1</v>
      </c>
      <c r="P2665" s="26" t="inlineStr">
        <is>
          <t>文字層保留：長度差僅為抽樣訊號非錯譯</t>
        </is>
      </c>
      <c r="Q2665" s="26" t="inlineStr">
        <is>
          <t>中文字數與 Gloss 詞數差距較大僅為人工抽查之抽樣門檻，非翻譯錯誤（規範明載）。官方標註、詞彙有效，文字層保留，標準同「官方標註文字可保留」。逐句影片對齊與 NMS 為另一軌。gloss 可用於 Text→Gloss。</t>
        </is>
      </c>
    </row>
    <row r="2666">
      <c r="A2666" s="26" t="inlineStr">
        <is>
          <t>TC02662</t>
        </is>
      </c>
      <c r="B2666" s="26" t="inlineStr">
        <is>
          <t>職業</t>
        </is>
      </c>
      <c r="C2666" s="26" t="inlineStr">
        <is>
          <t>G1C12/a1080</t>
        </is>
      </c>
      <c r="D2666" s="26" t="inlineStr">
        <is>
          <t>G1C12</t>
        </is>
      </c>
      <c r="E2666" s="26" t="inlineStr">
        <is>
          <t>現在公司有網路可以用打字或視訊聯絡，</t>
        </is>
      </c>
      <c r="F2666" s="26" t="inlineStr">
        <is>
          <t>現在/公司/網路/打字/視訊/聯繫</t>
        </is>
      </c>
      <c r="G2666" s="26" t="n">
        <v>17</v>
      </c>
      <c r="H2666" s="26" t="n">
        <v>6</v>
      </c>
      <c r="I2666" s="26" t="n">
        <v>11</v>
      </c>
      <c r="J2666" s="26" t="inlineStr">
        <is>
          <t>需影片／上下文對齊審核</t>
        </is>
      </c>
      <c r="K2666" s="26" t="inlineStr">
        <is>
          <t>授權確認前暫停</t>
        </is>
      </c>
      <c r="L2666" s="26" t="inlineStr">
        <is>
          <t>nms_not_provided、alignment_risk_length_gap</t>
        </is>
      </c>
      <c r="M2666" s="26" t="inlineStr">
        <is>
          <t>中文與 Gloss 來自文化部臺灣手語語料庫本地快照，來源代碼與影片可追溯。 此資料未提供可直接用於本專案的 NMS 時間標註。 去標點中文字元 17、Gloss 詞數 6，差 11；只表示需要看影片／上下文。</t>
        </is>
      </c>
      <c r="N2666" s="26" t="inlineStr">
        <is>
          <t>https://tslcorpus.moc.gov.tw/upload/24/web/video/bD5i1Vdcsr5xycBP.mp4</t>
        </is>
      </c>
      <c r="O2666" s="26" t="b">
        <v>1</v>
      </c>
      <c r="P2666" s="26" t="inlineStr">
        <is>
          <t>文字層保留：長度差僅為抽樣訊號非錯譯</t>
        </is>
      </c>
      <c r="Q2666" s="26" t="inlineStr">
        <is>
          <t>中文字數與 Gloss 詞數差距較大僅為人工抽查之抽樣門檻，非翻譯錯誤（規範明載）。官方標註、詞彙有效，文字層保留，標準同「官方標註文字可保留」。逐句影片對齊與 NMS 為另一軌。gloss 可用於 Text→Gloss。</t>
        </is>
      </c>
    </row>
    <row r="2667">
      <c r="A2667" s="26" t="inlineStr">
        <is>
          <t>TC02663</t>
        </is>
      </c>
      <c r="B2667" s="26" t="inlineStr">
        <is>
          <t>職業</t>
        </is>
      </c>
      <c r="C2667" s="26" t="inlineStr">
        <is>
          <t>G1C12/a1081</t>
        </is>
      </c>
      <c r="D2667" s="26" t="inlineStr">
        <is>
          <t>G1C12</t>
        </is>
      </c>
      <c r="E2667" s="26" t="inlineStr">
        <is>
          <t>方便多了。</t>
        </is>
      </c>
      <c r="F2667" s="26" t="inlineStr">
        <is>
          <t>方便</t>
        </is>
      </c>
      <c r="G2667" s="26" t="n">
        <v>4</v>
      </c>
      <c r="H2667" s="26" t="n">
        <v>1</v>
      </c>
      <c r="I2667" s="26" t="n">
        <v>3</v>
      </c>
      <c r="J2667" s="26" t="inlineStr">
        <is>
          <t>官方標註文字可保留</t>
        </is>
      </c>
      <c r="K2667" s="26" t="inlineStr">
        <is>
          <t>授權確認前暫停</t>
        </is>
      </c>
      <c r="L2667" s="26" t="inlineStr">
        <is>
          <t>nms_not_provided</t>
        </is>
      </c>
      <c r="M2667" s="26" t="inlineStr">
        <is>
          <t>中文與 Gloss 來自文化部臺灣手語語料庫本地快照，來源代碼與影片可追溯。 此資料未提供可直接用於本專案的 NMS 時間標註。</t>
        </is>
      </c>
      <c r="N2667" s="26" t="inlineStr">
        <is>
          <t>https://tslcorpus.moc.gov.tw/upload/24/web/video/bD5i1Vdcsr5xycBP.mp4</t>
        </is>
      </c>
      <c r="O2667" s="26" t="b">
        <v>0</v>
      </c>
      <c r="P2667" s="26" t="inlineStr">
        <is>
          <t>官方標註文字通過</t>
        </is>
      </c>
      <c r="Q2667" s="26" t="inlineStr">
        <is>
          <t>文化部官方平行語料，來源可追溯、詞彙有效，文字層通過。NMS 未提供、逐句影片對齊為另一軌。gloss 可用於 Text→Gloss。</t>
        </is>
      </c>
    </row>
    <row r="2668">
      <c r="A2668" s="26" t="inlineStr">
        <is>
          <t>TC02664</t>
        </is>
      </c>
      <c r="B2668" s="26" t="inlineStr">
        <is>
          <t>職業</t>
        </is>
      </c>
      <c r="C2668" s="26" t="inlineStr">
        <is>
          <t>G1C12/a1082</t>
        </is>
      </c>
      <c r="D2668" s="26" t="inlineStr">
        <is>
          <t>G1C12</t>
        </is>
      </c>
      <c r="E2668" s="26" t="inlineStr">
        <is>
          <t>對我們很有幫助。</t>
        </is>
      </c>
      <c r="F2668" s="26" t="inlineStr">
        <is>
          <t>對於/我們/幫助/有/棒</t>
        </is>
      </c>
      <c r="G2668" s="26" t="n">
        <v>7</v>
      </c>
      <c r="H2668" s="26" t="n">
        <v>5</v>
      </c>
      <c r="I2668" s="26" t="n">
        <v>2</v>
      </c>
      <c r="J2668" s="26" t="inlineStr">
        <is>
          <t>官方標註文字可保留</t>
        </is>
      </c>
      <c r="K2668" s="26" t="inlineStr">
        <is>
          <t>授權確認前暫停</t>
        </is>
      </c>
      <c r="L2668" s="26" t="inlineStr">
        <is>
          <t>nms_not_provided</t>
        </is>
      </c>
      <c r="M2668" s="26" t="inlineStr">
        <is>
          <t>中文與 Gloss 來自文化部臺灣手語語料庫本地快照，來源代碼與影片可追溯。 此資料未提供可直接用於本專案的 NMS 時間標註。</t>
        </is>
      </c>
      <c r="N2668" s="26" t="inlineStr">
        <is>
          <t>https://tslcorpus.moc.gov.tw/upload/24/web/video/bD5i1Vdcsr5xycBP.mp4</t>
        </is>
      </c>
      <c r="O2668" s="26" t="b">
        <v>0</v>
      </c>
      <c r="P2668" s="26" t="inlineStr">
        <is>
          <t>官方標註文字通過</t>
        </is>
      </c>
      <c r="Q2668" s="26" t="inlineStr">
        <is>
          <t>文化部官方平行語料，來源可追溯、詞彙有效，文字層通過。NMS 未提供、逐句影片對齊為另一軌。gloss 可用於 Text→Gloss。</t>
        </is>
      </c>
    </row>
    <row r="2669">
      <c r="A2669" s="26" t="inlineStr">
        <is>
          <t>TC02665</t>
        </is>
      </c>
      <c r="B2669" s="26" t="inlineStr">
        <is>
          <t>科技</t>
        </is>
      </c>
      <c r="C2669" s="26" t="inlineStr">
        <is>
          <t>G1C5/a117</t>
        </is>
      </c>
      <c r="D2669" s="26" t="inlineStr">
        <is>
          <t>G1C5</t>
        </is>
      </c>
      <c r="E2669" s="26" t="inlineStr">
        <is>
          <t>最近我看到一個名詞「AI」，</t>
        </is>
      </c>
      <c r="F2669" s="26" t="inlineStr">
        <is>
          <t>我/最近/看/名詞/AI</t>
        </is>
      </c>
      <c r="G2669" s="26" t="n">
        <v>11</v>
      </c>
      <c r="H2669" s="26" t="n">
        <v>5</v>
      </c>
      <c r="I2669" s="26" t="n">
        <v>6</v>
      </c>
      <c r="J2669" s="26" t="inlineStr">
        <is>
          <t>官方標註文字可保留</t>
        </is>
      </c>
      <c r="K2669" s="26" t="inlineStr">
        <is>
          <t>授權確認前暫停</t>
        </is>
      </c>
      <c r="L2669" s="26" t="inlineStr">
        <is>
          <t>nms_not_provided</t>
        </is>
      </c>
      <c r="M2669" s="26" t="inlineStr">
        <is>
          <t>中文與 Gloss 來自文化部臺灣手語語料庫本地快照，來源代碼與影片可追溯。 此資料未提供可直接用於本專案的 NMS 時間標註。</t>
        </is>
      </c>
      <c r="N2669" s="26" t="inlineStr">
        <is>
          <t>https://tslcorpus.moc.gov.tw/upload/24/web/video/RK7VIxpoisaHYQql.mp4</t>
        </is>
      </c>
      <c r="O2669" s="26" t="b">
        <v>0</v>
      </c>
      <c r="P2669" s="26" t="inlineStr">
        <is>
          <t>官方標註文字通過</t>
        </is>
      </c>
      <c r="Q2669" s="26" t="inlineStr">
        <is>
          <t>文化部官方平行語料，來源可追溯、詞彙有效，文字層通過。NMS 未提供、逐句影片對齊為另一軌。gloss 可用於 Text→Gloss。</t>
        </is>
      </c>
    </row>
    <row r="2670">
      <c r="A2670" s="26" t="inlineStr">
        <is>
          <t>TC02666</t>
        </is>
      </c>
      <c r="B2670" s="26" t="inlineStr">
        <is>
          <t>科技</t>
        </is>
      </c>
      <c r="C2670" s="26" t="inlineStr">
        <is>
          <t>G1C5/a118</t>
        </is>
      </c>
      <c r="D2670" s="26" t="inlineStr">
        <is>
          <t>G1C5</t>
        </is>
      </c>
      <c r="E2670" s="26" t="inlineStr">
        <is>
          <t>你可以告訴我是什麼意思嗎？</t>
        </is>
      </c>
      <c r="F2670" s="26" t="inlineStr">
        <is>
          <t>這/意思/什麼/告訴</t>
        </is>
      </c>
      <c r="G2670" s="26" t="n">
        <v>12</v>
      </c>
      <c r="H2670" s="26" t="n">
        <v>4</v>
      </c>
      <c r="I2670" s="26" t="n">
        <v>8</v>
      </c>
      <c r="J2670" s="26" t="inlineStr">
        <is>
          <t>需影片／上下文對齊審核</t>
        </is>
      </c>
      <c r="K2670" s="26" t="inlineStr">
        <is>
          <t>授權確認前暫停</t>
        </is>
      </c>
      <c r="L2670" s="26" t="inlineStr">
        <is>
          <t>nms_not_provided、alignment_risk_length_gap</t>
        </is>
      </c>
      <c r="M2670" s="26" t="inlineStr">
        <is>
          <t>中文與 Gloss 來自文化部臺灣手語語料庫本地快照，來源代碼與影片可追溯。 此資料未提供可直接用於本專案的 NMS 時間標註。 去標點中文字元 12、Gloss 詞數 4，差 8；只表示需要看影片／上下文。</t>
        </is>
      </c>
      <c r="N2670" s="26" t="inlineStr">
        <is>
          <t>https://tslcorpus.moc.gov.tw/upload/24/web/video/RK7VIxpoisaHYQql.mp4</t>
        </is>
      </c>
      <c r="O2670" s="26" t="b">
        <v>1</v>
      </c>
      <c r="P2670" s="26" t="inlineStr">
        <is>
          <t>文字層保留：長度差僅為抽樣訊號非錯譯</t>
        </is>
      </c>
      <c r="Q2670" s="26" t="inlineStr">
        <is>
          <t>中文字數與 Gloss 詞數差距較大僅為人工抽查之抽樣門檻，非翻譯錯誤（規範明載）。官方標註、詞彙有效，文字層保留，標準同「官方標註文字可保留」。逐句影片對齊與 NMS 為另一軌。gloss 可用於 Text→Gloss。</t>
        </is>
      </c>
    </row>
    <row r="2671">
      <c r="A2671" s="26" t="inlineStr">
        <is>
          <t>TC02667</t>
        </is>
      </c>
      <c r="B2671" s="26" t="inlineStr">
        <is>
          <t>科技</t>
        </is>
      </c>
      <c r="C2671" s="26" t="inlineStr">
        <is>
          <t>G1C5/a119</t>
        </is>
      </c>
      <c r="D2671" s="26" t="inlineStr">
        <is>
          <t>G1C5</t>
        </is>
      </c>
      <c r="E2671" s="26" t="inlineStr">
        <is>
          <t>我大概知道這是指人工智慧，</t>
        </is>
      </c>
      <c r="F2671" s="26" t="inlineStr">
        <is>
          <t>我/大概/知道/這/稱/人工智慧</t>
        </is>
      </c>
      <c r="G2671" s="26" t="n">
        <v>12</v>
      </c>
      <c r="H2671" s="26" t="n">
        <v>6</v>
      </c>
      <c r="I2671" s="26" t="n">
        <v>6</v>
      </c>
      <c r="J2671" s="26" t="inlineStr">
        <is>
          <t>官方標註文字可保留</t>
        </is>
      </c>
      <c r="K2671" s="26" t="inlineStr">
        <is>
          <t>授權確認前暫停</t>
        </is>
      </c>
      <c r="L2671" s="26" t="inlineStr">
        <is>
          <t>nms_not_provided</t>
        </is>
      </c>
      <c r="M2671" s="26" t="inlineStr">
        <is>
          <t>中文與 Gloss 來自文化部臺灣手語語料庫本地快照，來源代碼與影片可追溯。 此資料未提供可直接用於本專案的 NMS 時間標註。</t>
        </is>
      </c>
      <c r="N2671" s="26" t="inlineStr">
        <is>
          <t>https://tslcorpus.moc.gov.tw/upload/24/web/video/RK7VIxpoisaHYQql.mp4</t>
        </is>
      </c>
      <c r="O2671" s="26" t="b">
        <v>0</v>
      </c>
      <c r="P2671" s="26" t="inlineStr">
        <is>
          <t>官方標註文字通過</t>
        </is>
      </c>
      <c r="Q2671" s="26" t="inlineStr">
        <is>
          <t>文化部官方平行語料，來源可追溯、詞彙有效，文字層通過。NMS 未提供、逐句影片對齊為另一軌。gloss 可用於 Text→Gloss。</t>
        </is>
      </c>
    </row>
    <row r="2672">
      <c r="A2672" s="26" t="inlineStr">
        <is>
          <t>TC02668</t>
        </is>
      </c>
      <c r="B2672" s="26" t="inlineStr">
        <is>
          <t>科技</t>
        </is>
      </c>
      <c r="C2672" s="26" t="inlineStr">
        <is>
          <t>G1C5/a120</t>
        </is>
      </c>
      <c r="D2672" s="26" t="inlineStr">
        <is>
          <t>G1C5</t>
        </is>
      </c>
      <c r="E2672" s="26" t="inlineStr">
        <is>
          <t>可以指派電腦幫我工作。</t>
        </is>
      </c>
      <c r="F2672" s="26" t="inlineStr">
        <is>
          <t>交給/電腦/幫</t>
        </is>
      </c>
      <c r="G2672" s="26" t="n">
        <v>10</v>
      </c>
      <c r="H2672" s="26" t="n">
        <v>3</v>
      </c>
      <c r="I2672" s="26" t="n">
        <v>7</v>
      </c>
      <c r="J2672" s="26" t="inlineStr">
        <is>
          <t>需影片／上下文對齊審核</t>
        </is>
      </c>
      <c r="K2672" s="26" t="inlineStr">
        <is>
          <t>授權確認前暫停</t>
        </is>
      </c>
      <c r="L2672" s="26" t="inlineStr">
        <is>
          <t>nms_not_provided、alignment_risk_length_gap</t>
        </is>
      </c>
      <c r="M2672" s="26" t="inlineStr">
        <is>
          <t>中文與 Gloss 來自文化部臺灣手語語料庫本地快照，來源代碼與影片可追溯。 此資料未提供可直接用於本專案的 NMS 時間標註。 去標點中文字元 10、Gloss 詞數 3，差 7；只表示需要看影片／上下文。</t>
        </is>
      </c>
      <c r="N2672" s="26" t="inlineStr">
        <is>
          <t>https://tslcorpus.moc.gov.tw/upload/24/web/video/RK7VIxpoisaHYQql.mp4</t>
        </is>
      </c>
      <c r="O2672" s="26" t="b">
        <v>1</v>
      </c>
      <c r="P2672" s="26" t="inlineStr">
        <is>
          <t>文字層保留：長度差僅為抽樣訊號非錯譯</t>
        </is>
      </c>
      <c r="Q2672" s="26" t="inlineStr">
        <is>
          <t>中文字數與 Gloss 詞數差距較大僅為人工抽查之抽樣門檻，非翻譯錯誤（規範明載）。官方標註、詞彙有效，文字層保留，標準同「官方標註文字可保留」。逐句影片對齊與 NMS 為另一軌。gloss 可用於 Text→Gloss。</t>
        </is>
      </c>
    </row>
    <row r="2673">
      <c r="A2673" s="26" t="inlineStr">
        <is>
          <t>TC02669</t>
        </is>
      </c>
      <c r="B2673" s="26" t="inlineStr">
        <is>
          <t>科技</t>
        </is>
      </c>
      <c r="C2673" s="26" t="inlineStr">
        <is>
          <t>G1C5/a121</t>
        </is>
      </c>
      <c r="D2673" s="26" t="inlineStr">
        <is>
          <t>G1C5</t>
        </is>
      </c>
      <c r="E2673" s="26" t="inlineStr">
        <is>
          <t>請問你AI要做什麼呢？</t>
        </is>
      </c>
      <c r="F2673" s="26" t="inlineStr">
        <is>
          <t>問/AI/做/什麼</t>
        </is>
      </c>
      <c r="G2673" s="26" t="n">
        <v>10</v>
      </c>
      <c r="H2673" s="26" t="n">
        <v>4</v>
      </c>
      <c r="I2673" s="26" t="n">
        <v>6</v>
      </c>
      <c r="J2673" s="26" t="inlineStr">
        <is>
          <t>官方標註文字可保留</t>
        </is>
      </c>
      <c r="K2673" s="26" t="inlineStr">
        <is>
          <t>授權確認前暫停</t>
        </is>
      </c>
      <c r="L2673" s="26" t="inlineStr">
        <is>
          <t>nms_not_provided</t>
        </is>
      </c>
      <c r="M2673" s="26" t="inlineStr">
        <is>
          <t>中文與 Gloss 來自文化部臺灣手語語料庫本地快照，來源代碼與影片可追溯。 此資料未提供可直接用於本專案的 NMS 時間標註。</t>
        </is>
      </c>
      <c r="N2673" s="26" t="inlineStr">
        <is>
          <t>https://tslcorpus.moc.gov.tw/upload/24/web/video/RK7VIxpoisaHYQql.mp4</t>
        </is>
      </c>
      <c r="O2673" s="26" t="b">
        <v>0</v>
      </c>
      <c r="P2673" s="26" t="inlineStr">
        <is>
          <t>官方標註文字通過</t>
        </is>
      </c>
      <c r="Q2673" s="26" t="inlineStr">
        <is>
          <t>文化部官方平行語料，來源可追溯、詞彙有效，文字層通過。NMS 未提供、逐句影片對齊為另一軌。gloss 可用於 Text→Gloss。</t>
        </is>
      </c>
    </row>
    <row r="2674">
      <c r="A2674" s="26" t="inlineStr">
        <is>
          <t>TC02670</t>
        </is>
      </c>
      <c r="B2674" s="26" t="inlineStr">
        <is>
          <t>科技</t>
        </is>
      </c>
      <c r="C2674" s="26" t="inlineStr">
        <is>
          <t>G1C5/a122</t>
        </is>
      </c>
      <c r="D2674" s="26" t="inlineStr">
        <is>
          <t>G1C5</t>
        </is>
      </c>
      <c r="E2674" s="26" t="inlineStr">
        <is>
          <t>我聽說是輸入「海邊」、「椰子樹」，</t>
        </is>
      </c>
      <c r="F2674" s="26" t="inlineStr">
        <is>
          <t>聽說/打字/海灘/椰子樹/輸入</t>
        </is>
      </c>
      <c r="G2674" s="26" t="n">
        <v>11</v>
      </c>
      <c r="H2674" s="26" t="n">
        <v>5</v>
      </c>
      <c r="I2674" s="26" t="n">
        <v>6</v>
      </c>
      <c r="J2674" s="26" t="inlineStr">
        <is>
          <t>官方標註文字可保留</t>
        </is>
      </c>
      <c r="K2674" s="26" t="inlineStr">
        <is>
          <t>授權確認前暫停</t>
        </is>
      </c>
      <c r="L2674" s="26" t="inlineStr">
        <is>
          <t>nms_not_provided</t>
        </is>
      </c>
      <c r="M2674" s="26" t="inlineStr">
        <is>
          <t>中文與 Gloss 來自文化部臺灣手語語料庫本地快照，來源代碼與影片可追溯。 此資料未提供可直接用於本專案的 NMS 時間標註。</t>
        </is>
      </c>
      <c r="N2674" s="26" t="inlineStr">
        <is>
          <t>https://tslcorpus.moc.gov.tw/upload/24/web/video/RK7VIxpoisaHYQql.mp4</t>
        </is>
      </c>
      <c r="O2674" s="26" t="b">
        <v>0</v>
      </c>
      <c r="P2674" s="26" t="inlineStr">
        <is>
          <t>官方標註文字通過</t>
        </is>
      </c>
      <c r="Q2674" s="26" t="inlineStr">
        <is>
          <t>文化部官方平行語料，來源可追溯、詞彙有效，文字層通過。NMS 未提供、逐句影片對齊為另一軌。gloss 可用於 Text→Gloss。</t>
        </is>
      </c>
    </row>
    <row r="2675">
      <c r="A2675" s="26" t="inlineStr">
        <is>
          <t>TC02671</t>
        </is>
      </c>
      <c r="B2675" s="26" t="inlineStr">
        <is>
          <t>科技</t>
        </is>
      </c>
      <c r="C2675" s="26" t="inlineStr">
        <is>
          <t>G1C5/a806</t>
        </is>
      </c>
      <c r="D2675" s="26" t="inlineStr">
        <is>
          <t>G1C5</t>
        </is>
      </c>
      <c r="E2675" s="26" t="inlineStr">
        <is>
          <t>AI就會產生一個椰子樹在海邊的圖片，</t>
        </is>
      </c>
      <c r="F2675" s="26" t="inlineStr">
        <is>
          <t>交給/AI/幫/顯示畫面/這+螢幕/是+螢幕</t>
        </is>
      </c>
      <c r="G2675" s="26" t="n">
        <v>17</v>
      </c>
      <c r="H2675" s="26" t="n">
        <v>6</v>
      </c>
      <c r="I2675" s="26" t="n">
        <v>11</v>
      </c>
      <c r="J2675" s="26" t="inlineStr">
        <is>
          <t>需影片／上下文對齊審核</t>
        </is>
      </c>
      <c r="K2675" s="26" t="inlineStr">
        <is>
          <t>授權確認前暫停</t>
        </is>
      </c>
      <c r="L2675" s="26" t="inlineStr">
        <is>
          <t>nms_not_provided、alignment_risk_length_gap</t>
        </is>
      </c>
      <c r="M2675" s="26" t="inlineStr">
        <is>
          <t>中文與 Gloss 來自文化部臺灣手語語料庫本地快照，來源代碼與影片可追溯。 此資料未提供可直接用於本專案的 NMS 時間標註。 去標點中文字元 17、Gloss 詞數 6，差 11；只表示需要看影片／上下文。</t>
        </is>
      </c>
      <c r="N2675" s="26" t="inlineStr">
        <is>
          <t>https://tslcorpus.moc.gov.tw/upload/24/web/video/RK7VIxpoisaHYQql.mp4</t>
        </is>
      </c>
      <c r="O2675" s="26" t="b">
        <v>1</v>
      </c>
      <c r="P2675" s="26" t="inlineStr">
        <is>
          <t>文字層保留：長度差僅為抽樣訊號非錯譯</t>
        </is>
      </c>
      <c r="Q2675" s="26" t="inlineStr">
        <is>
          <t>中文字數與 Gloss 詞數差距較大僅為人工抽查之抽樣門檻，非翻譯錯誤（規範明載）。官方標註、詞彙有效，文字層保留，標準同「官方標註文字可保留」。逐句影片對齊與 NMS 為另一軌。gloss 可用於 Text→Gloss。</t>
        </is>
      </c>
    </row>
    <row r="2676">
      <c r="A2676" s="26" t="inlineStr">
        <is>
          <t>TC02672</t>
        </is>
      </c>
      <c r="B2676" s="26" t="inlineStr">
        <is>
          <t>科技</t>
        </is>
      </c>
      <c r="C2676" s="26" t="inlineStr">
        <is>
          <t>G1C5/a805</t>
        </is>
      </c>
      <c r="D2676" s="26" t="inlineStr">
        <is>
          <t>G1C5</t>
        </is>
      </c>
      <c r="E2676" s="26" t="inlineStr">
        <is>
          <t>還可以修圖。</t>
        </is>
      </c>
      <c r="F2676" s="26" t="inlineStr">
        <is>
          <t>再/照片/修+照片/可以</t>
        </is>
      </c>
      <c r="G2676" s="26" t="n">
        <v>5</v>
      </c>
      <c r="H2676" s="26" t="n">
        <v>4</v>
      </c>
      <c r="I2676" s="26" t="n">
        <v>1</v>
      </c>
      <c r="J2676" s="26" t="inlineStr">
        <is>
          <t>官方標註文字可保留</t>
        </is>
      </c>
      <c r="K2676" s="26" t="inlineStr">
        <is>
          <t>授權確認前暫停</t>
        </is>
      </c>
      <c r="L2676" s="26" t="inlineStr">
        <is>
          <t>nms_not_provided</t>
        </is>
      </c>
      <c r="M2676" s="26" t="inlineStr">
        <is>
          <t>中文與 Gloss 來自文化部臺灣手語語料庫本地快照，來源代碼與影片可追溯。 此資料未提供可直接用於本專案的 NMS 時間標註。</t>
        </is>
      </c>
      <c r="N2676" s="26" t="inlineStr">
        <is>
          <t>https://tslcorpus.moc.gov.tw/upload/24/web/video/RK7VIxpoisaHYQql.mp4</t>
        </is>
      </c>
      <c r="O2676" s="26" t="b">
        <v>0</v>
      </c>
      <c r="P2676" s="26" t="inlineStr">
        <is>
          <t>官方標註文字通過</t>
        </is>
      </c>
      <c r="Q2676" s="26" t="inlineStr">
        <is>
          <t>文化部官方平行語料，來源可追溯、詞彙有效，文字層通過。NMS 未提供、逐句影片對齊為另一軌。gloss 可用於 Text→Gloss。</t>
        </is>
      </c>
    </row>
    <row r="2677">
      <c r="A2677" s="26" t="inlineStr">
        <is>
          <t>TC02673</t>
        </is>
      </c>
      <c r="B2677" s="26" t="inlineStr">
        <is>
          <t>科技</t>
        </is>
      </c>
      <c r="C2677" s="26" t="inlineStr">
        <is>
          <t>G1C5/a124</t>
        </is>
      </c>
      <c r="D2677" s="26" t="inlineStr">
        <is>
          <t>G1C5</t>
        </is>
      </c>
      <c r="E2677" s="26" t="inlineStr">
        <is>
          <t>原來是這樣，</t>
        </is>
      </c>
      <c r="F2677" s="26" t="inlineStr">
        <is>
          <t>原來如此</t>
        </is>
      </c>
      <c r="G2677" s="26" t="n">
        <v>5</v>
      </c>
      <c r="H2677" s="26" t="n">
        <v>1</v>
      </c>
      <c r="I2677" s="26" t="n">
        <v>4</v>
      </c>
      <c r="J2677" s="26" t="inlineStr">
        <is>
          <t>重複列：排除或群組化</t>
        </is>
      </c>
      <c r="K2677" s="26" t="inlineStr">
        <is>
          <t>排除重複列</t>
        </is>
      </c>
      <c r="L2677" s="26" t="inlineStr">
        <is>
          <t>nms_not_provided、exact_text_gloss_duplicate、same_chinese_multiple_gloss</t>
        </is>
      </c>
      <c r="M267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677" s="26" t="inlineStr">
        <is>
          <t>https://tslcorpus.moc.gov.tw/upload/24/web/video/RK7VIxpoisaHYQql.mp4</t>
        </is>
      </c>
      <c r="O2677" s="26" t="b">
        <v>0</v>
      </c>
      <c r="P2677" s="26" t="inlineStr">
        <is>
          <t>確認排除：完全重複列（保留 TC02007）</t>
        </is>
      </c>
      <c r="Q2677" s="26" t="inlineStr">
        <is>
          <t>中文與 Gloss 與 TC02007 完全相同，屬同段落切句或重覆抓取。確認為重複列，正式切分時排除本列、保留 TC02007；同 seg_uuid 群組化以防洩漏。</t>
        </is>
      </c>
    </row>
    <row r="2678">
      <c r="A2678" s="26" t="inlineStr">
        <is>
          <t>TC02674</t>
        </is>
      </c>
      <c r="B2678" s="26" t="inlineStr">
        <is>
          <t>科技</t>
        </is>
      </c>
      <c r="C2678" s="26" t="inlineStr">
        <is>
          <t>G1C5/a125</t>
        </is>
      </c>
      <c r="D2678" s="26" t="inlineStr">
        <is>
          <t>G1C5</t>
        </is>
      </c>
      <c r="E2678" s="26" t="inlineStr">
        <is>
          <t>我看到我臉書一個朋友，</t>
        </is>
      </c>
      <c r="F2678" s="26" t="inlineStr">
        <is>
          <t>看/臉書/有/一/朋友</t>
        </is>
      </c>
      <c r="G2678" s="26" t="n">
        <v>10</v>
      </c>
      <c r="H2678" s="26" t="n">
        <v>5</v>
      </c>
      <c r="I2678" s="26" t="n">
        <v>5</v>
      </c>
      <c r="J2678" s="26" t="inlineStr">
        <is>
          <t>官方標註文字可保留</t>
        </is>
      </c>
      <c r="K2678" s="26" t="inlineStr">
        <is>
          <t>授權確認前暫停</t>
        </is>
      </c>
      <c r="L2678" s="26" t="inlineStr">
        <is>
          <t>nms_not_provided</t>
        </is>
      </c>
      <c r="M2678" s="26" t="inlineStr">
        <is>
          <t>中文與 Gloss 來自文化部臺灣手語語料庫本地快照，來源代碼與影片可追溯。 此資料未提供可直接用於本專案的 NMS 時間標註。</t>
        </is>
      </c>
      <c r="N2678" s="26" t="inlineStr">
        <is>
          <t>https://tslcorpus.moc.gov.tw/upload/24/web/video/RK7VIxpoisaHYQql.mp4</t>
        </is>
      </c>
      <c r="O2678" s="26" t="b">
        <v>0</v>
      </c>
      <c r="P2678" s="26" t="inlineStr">
        <is>
          <t>官方標註文字通過</t>
        </is>
      </c>
      <c r="Q2678" s="26" t="inlineStr">
        <is>
          <t>文化部官方平行語料，來源可追溯、詞彙有效，文字層通過。NMS 未提供、逐句影片對齊為另一軌。gloss 可用於 Text→Gloss。</t>
        </is>
      </c>
    </row>
    <row r="2679">
      <c r="A2679" s="26" t="inlineStr">
        <is>
          <t>TC02675</t>
        </is>
      </c>
      <c r="B2679" s="26" t="inlineStr">
        <is>
          <t>科技</t>
        </is>
      </c>
      <c r="C2679" s="26" t="inlineStr">
        <is>
          <t>G1C5/a126</t>
        </is>
      </c>
      <c r="D2679" s="26" t="inlineStr">
        <is>
          <t>G1C5</t>
        </is>
      </c>
      <c r="E2679" s="26" t="inlineStr">
        <is>
          <t>原本他臉上有抬頭紋跟魚尾紋，</t>
        </is>
      </c>
      <c r="F2679" s="26" t="inlineStr">
        <is>
          <t>原來/看/他/皺紋/魚尾紋</t>
        </is>
      </c>
      <c r="G2679" s="26" t="n">
        <v>13</v>
      </c>
      <c r="H2679" s="26" t="n">
        <v>5</v>
      </c>
      <c r="I2679" s="26" t="n">
        <v>8</v>
      </c>
      <c r="J2679" s="26" t="inlineStr">
        <is>
          <t>需影片／上下文對齊審核</t>
        </is>
      </c>
      <c r="K2679" s="26" t="inlineStr">
        <is>
          <t>授權確認前暫停</t>
        </is>
      </c>
      <c r="L2679" s="26" t="inlineStr">
        <is>
          <t>nms_not_provided、alignment_risk_length_gap</t>
        </is>
      </c>
      <c r="M2679" s="26" t="inlineStr">
        <is>
          <t>中文與 Gloss 來自文化部臺灣手語語料庫本地快照，來源代碼與影片可追溯。 此資料未提供可直接用於本專案的 NMS 時間標註。 去標點中文字元 13、Gloss 詞數 5，差 8；只表示需要看影片／上下文。</t>
        </is>
      </c>
      <c r="N2679" s="26" t="inlineStr">
        <is>
          <t>https://tslcorpus.moc.gov.tw/upload/24/web/video/RK7VIxpoisaHYQql.mp4</t>
        </is>
      </c>
      <c r="O2679" s="26" t="b">
        <v>1</v>
      </c>
      <c r="P2679" s="26" t="inlineStr">
        <is>
          <t>文字層保留：長度差僅為抽樣訊號非錯譯</t>
        </is>
      </c>
      <c r="Q2679" s="26" t="inlineStr">
        <is>
          <t>中文字數與 Gloss 詞數差距較大僅為人工抽查之抽樣門檻，非翻譯錯誤（規範明載）。官方標註、詞彙有效，文字層保留，標準同「官方標註文字可保留」。逐句影片對齊與 NMS 為另一軌。gloss 可用於 Text→Gloss。</t>
        </is>
      </c>
    </row>
    <row r="2680">
      <c r="A2680" s="26" t="inlineStr">
        <is>
          <t>TC02676</t>
        </is>
      </c>
      <c r="B2680" s="26" t="inlineStr">
        <is>
          <t>科技</t>
        </is>
      </c>
      <c r="C2680" s="26" t="inlineStr">
        <is>
          <t>G1C5/a127</t>
        </is>
      </c>
      <c r="D2680" s="26" t="inlineStr">
        <is>
          <t>G1C5</t>
        </is>
      </c>
      <c r="E2680" s="26" t="inlineStr">
        <is>
          <t>他的照片突然都沒有皺紋了，</t>
        </is>
      </c>
      <c r="F2680" s="26" t="inlineStr">
        <is>
          <t>圖畫/忽然/皺紋彌平</t>
        </is>
      </c>
      <c r="G2680" s="26" t="n">
        <v>12</v>
      </c>
      <c r="H2680" s="26" t="n">
        <v>3</v>
      </c>
      <c r="I2680" s="26" t="n">
        <v>9</v>
      </c>
      <c r="J2680" s="26" t="inlineStr">
        <is>
          <t>需影片／上下文對齊審核</t>
        </is>
      </c>
      <c r="K2680" s="26" t="inlineStr">
        <is>
          <t>授權確認前暫停</t>
        </is>
      </c>
      <c r="L2680" s="26" t="inlineStr">
        <is>
          <t>nms_not_provided、alignment_risk_length_gap</t>
        </is>
      </c>
      <c r="M2680" s="26" t="inlineStr">
        <is>
          <t>中文與 Gloss 來自文化部臺灣手語語料庫本地快照，來源代碼與影片可追溯。 此資料未提供可直接用於本專案的 NMS 時間標註。 去標點中文字元 12、Gloss 詞數 3，差 9；只表示需要看影片／上下文。</t>
        </is>
      </c>
      <c r="N2680" s="26" t="inlineStr">
        <is>
          <t>https://tslcorpus.moc.gov.tw/upload/24/web/video/RK7VIxpoisaHYQql.mp4</t>
        </is>
      </c>
      <c r="O2680" s="26" t="b">
        <v>1</v>
      </c>
      <c r="P2680" s="26" t="inlineStr">
        <is>
          <t>文字層保留：長度差僅為抽樣訊號非錯譯</t>
        </is>
      </c>
      <c r="Q2680" s="26" t="inlineStr">
        <is>
          <t>中文字數與 Gloss 詞數差距較大僅為人工抽查之抽樣門檻，非翻譯錯誤（規範明載）。官方標註、詞彙有效，文字層保留，標準同「官方標註文字可保留」。逐句影片對齊與 NMS 為另一軌。gloss 可用於 Text→Gloss。</t>
        </is>
      </c>
    </row>
    <row r="2681">
      <c r="A2681" s="26" t="inlineStr">
        <is>
          <t>TC02677</t>
        </is>
      </c>
      <c r="B2681" s="26" t="inlineStr">
        <is>
          <t>科技</t>
        </is>
      </c>
      <c r="C2681" s="26" t="inlineStr">
        <is>
          <t>G1C5/a128</t>
        </is>
      </c>
      <c r="D2681" s="26" t="inlineStr">
        <is>
          <t>G1C5</t>
        </is>
      </c>
      <c r="E2681" s="26" t="inlineStr">
        <is>
          <t>這應該也是AI做的吧。</t>
        </is>
      </c>
      <c r="F2681" s="26" t="inlineStr">
        <is>
          <t>手勢/AI/幫忙</t>
        </is>
      </c>
      <c r="G2681" s="26" t="n">
        <v>10</v>
      </c>
      <c r="H2681" s="26" t="n">
        <v>3</v>
      </c>
      <c r="I2681" s="26" t="n">
        <v>7</v>
      </c>
      <c r="J2681" s="26" t="inlineStr">
        <is>
          <t>需影片／上下文對齊審核</t>
        </is>
      </c>
      <c r="K2681" s="26" t="inlineStr">
        <is>
          <t>授權確認前暫停</t>
        </is>
      </c>
      <c r="L2681" s="26" t="inlineStr">
        <is>
          <t>nms_not_provided、alignment_risk_length_gap</t>
        </is>
      </c>
      <c r="M2681" s="26" t="inlineStr">
        <is>
          <t>中文與 Gloss 來自文化部臺灣手語語料庫本地快照，來源代碼與影片可追溯。 此資料未提供可直接用於本專案的 NMS 時間標註。 去標點中文字元 10、Gloss 詞數 3，差 7；只表示需要看影片／上下文。</t>
        </is>
      </c>
      <c r="N2681" s="26" t="inlineStr">
        <is>
          <t>https://tslcorpus.moc.gov.tw/upload/24/web/video/RK7VIxpoisaHYQql.mp4</t>
        </is>
      </c>
      <c r="O2681" s="26" t="b">
        <v>1</v>
      </c>
      <c r="P2681" s="26" t="inlineStr">
        <is>
          <t>文字層保留：長度差僅為抽樣訊號非錯譯</t>
        </is>
      </c>
      <c r="Q2681" s="26" t="inlineStr">
        <is>
          <t>中文字數與 Gloss 詞數差距較大僅為人工抽查之抽樣門檻，非翻譯錯誤（規範明載）。官方標註、詞彙有效，文字層保留，標準同「官方標註文字可保留」。逐句影片對齊與 NMS 為另一軌。gloss 可用於 Text→Gloss。</t>
        </is>
      </c>
    </row>
    <row r="2682">
      <c r="A2682" s="26" t="inlineStr">
        <is>
          <t>TC02678</t>
        </is>
      </c>
      <c r="B2682" s="26" t="inlineStr">
        <is>
          <t>科技</t>
        </is>
      </c>
      <c r="C2682" s="26" t="inlineStr">
        <is>
          <t>G1C5/a129</t>
        </is>
      </c>
      <c r="D2682" s="26" t="inlineStr">
        <is>
          <t>G1C5</t>
        </is>
      </c>
      <c r="E2682" s="26" t="inlineStr">
        <is>
          <t>對啊！</t>
        </is>
      </c>
      <c r="F2682" s="26" t="inlineStr">
        <is>
          <t>對</t>
        </is>
      </c>
      <c r="G2682" s="26" t="n">
        <v>2</v>
      </c>
      <c r="H2682" s="26" t="n">
        <v>1</v>
      </c>
      <c r="I2682" s="26" t="n">
        <v>1</v>
      </c>
      <c r="J2682" s="26" t="inlineStr">
        <is>
          <t>官方標註文字可保留</t>
        </is>
      </c>
      <c r="K2682" s="26" t="inlineStr">
        <is>
          <t>授權確認前暫停</t>
        </is>
      </c>
      <c r="L2682" s="26" t="inlineStr">
        <is>
          <t>nms_not_provided</t>
        </is>
      </c>
      <c r="M2682" s="26" t="inlineStr">
        <is>
          <t>中文與 Gloss 來自文化部臺灣手語語料庫本地快照，來源代碼與影片可追溯。 此資料未提供可直接用於本專案的 NMS 時間標註。</t>
        </is>
      </c>
      <c r="N2682" s="26" t="inlineStr">
        <is>
          <t>https://tslcorpus.moc.gov.tw/upload/24/web/video/RK7VIxpoisaHYQql.mp4</t>
        </is>
      </c>
      <c r="O2682" s="26" t="b">
        <v>0</v>
      </c>
      <c r="P2682" s="26" t="inlineStr">
        <is>
          <t>官方標註文字通過</t>
        </is>
      </c>
      <c r="Q2682" s="26" t="inlineStr">
        <is>
          <t>文化部官方平行語料，來源可追溯、詞彙有效，文字層通過。NMS 未提供、逐句影片對齊為另一軌。gloss 可用於 Text→Gloss。</t>
        </is>
      </c>
    </row>
    <row r="2683">
      <c r="A2683" s="26" t="inlineStr">
        <is>
          <t>TC02679</t>
        </is>
      </c>
      <c r="B2683" s="26" t="inlineStr">
        <is>
          <t>科技</t>
        </is>
      </c>
      <c r="C2683" s="26" t="inlineStr">
        <is>
          <t>G1C5/a130</t>
        </is>
      </c>
      <c r="D2683" s="26" t="inlineStr">
        <is>
          <t>G1C5</t>
        </is>
      </c>
      <c r="E2683" s="26" t="inlineStr">
        <is>
          <t>AI技術進步神速超讚。</t>
        </is>
      </c>
      <c r="F2683" s="26" t="inlineStr">
        <is>
          <t>AI/進步/棒</t>
        </is>
      </c>
      <c r="G2683" s="26" t="n">
        <v>10</v>
      </c>
      <c r="H2683" s="26" t="n">
        <v>3</v>
      </c>
      <c r="I2683" s="26" t="n">
        <v>7</v>
      </c>
      <c r="J2683" s="26" t="inlineStr">
        <is>
          <t>需影片／上下文對齊審核</t>
        </is>
      </c>
      <c r="K2683" s="26" t="inlineStr">
        <is>
          <t>授權確認前暫停</t>
        </is>
      </c>
      <c r="L2683" s="26" t="inlineStr">
        <is>
          <t>nms_not_provided、alignment_risk_length_gap</t>
        </is>
      </c>
      <c r="M2683" s="26" t="inlineStr">
        <is>
          <t>中文與 Gloss 來自文化部臺灣手語語料庫本地快照，來源代碼與影片可追溯。 此資料未提供可直接用於本專案的 NMS 時間標註。 去標點中文字元 10、Gloss 詞數 3，差 7；只表示需要看影片／上下文。</t>
        </is>
      </c>
      <c r="N2683" s="26" t="inlineStr">
        <is>
          <t>https://tslcorpus.moc.gov.tw/upload/24/web/video/RK7VIxpoisaHYQql.mp4</t>
        </is>
      </c>
      <c r="O2683" s="26" t="b">
        <v>1</v>
      </c>
      <c r="P2683" s="26" t="inlineStr">
        <is>
          <t>文字層保留：長度差僅為抽樣訊號非錯譯</t>
        </is>
      </c>
      <c r="Q2683" s="26" t="inlineStr">
        <is>
          <t>中文字數與 Gloss 詞數差距較大僅為人工抽查之抽樣門檻，非翻譯錯誤（規範明載）。官方標註、詞彙有效，文字層保留，標準同「官方標註文字可保留」。逐句影片對齊與 NMS 為另一軌。gloss 可用於 Text→Gloss。</t>
        </is>
      </c>
    </row>
    <row r="2684">
      <c r="A2684" s="26" t="inlineStr">
        <is>
          <t>TC02680</t>
        </is>
      </c>
      <c r="B2684" s="26" t="inlineStr">
        <is>
          <t>社會</t>
        </is>
      </c>
      <c r="C2684" s="26" t="inlineStr">
        <is>
          <t>G2C18/a71</t>
        </is>
      </c>
      <c r="D2684" s="26" t="inlineStr">
        <is>
          <t>G2C18</t>
        </is>
      </c>
      <c r="E2684" s="26" t="inlineStr">
        <is>
          <t>我好想去宜蘭走走。</t>
        </is>
      </c>
      <c r="F2684" s="26" t="inlineStr">
        <is>
          <t>手勢/我/想/去/宜蘭/走/逛</t>
        </is>
      </c>
      <c r="G2684" s="26" t="n">
        <v>8</v>
      </c>
      <c r="H2684" s="26" t="n">
        <v>7</v>
      </c>
      <c r="I2684" s="26" t="n">
        <v>1</v>
      </c>
      <c r="J2684" s="26" t="inlineStr">
        <is>
          <t>官方標註文字可保留</t>
        </is>
      </c>
      <c r="K2684" s="26" t="inlineStr">
        <is>
          <t>授權確認前暫停</t>
        </is>
      </c>
      <c r="L2684" s="26" t="inlineStr">
        <is>
          <t>nms_not_provided</t>
        </is>
      </c>
      <c r="M2684" s="26" t="inlineStr">
        <is>
          <t>中文與 Gloss 來自文化部臺灣手語語料庫本地快照，來源代碼與影片可追溯。 此資料未提供可直接用於本專案的 NMS 時間標註。</t>
        </is>
      </c>
      <c r="N2684" s="26" t="inlineStr">
        <is>
          <t>https://tslcorpus.moc.gov.tw/upload/24/web/video/m9dP37CMV4fNb8Ek.mp4</t>
        </is>
      </c>
      <c r="O2684" s="26" t="b">
        <v>0</v>
      </c>
      <c r="P2684" s="26" t="inlineStr">
        <is>
          <t>官方標註文字通過</t>
        </is>
      </c>
      <c r="Q2684" s="26" t="inlineStr">
        <is>
          <t>文化部官方平行語料，來源可追溯、詞彙有效，文字層通過。NMS 未提供、逐句影片對齊為另一軌。gloss 可用於 Text→Gloss。</t>
        </is>
      </c>
    </row>
    <row r="2685">
      <c r="A2685" s="26" t="inlineStr">
        <is>
          <t>TC02681</t>
        </is>
      </c>
      <c r="B2685" s="26" t="inlineStr">
        <is>
          <t>社會</t>
        </is>
      </c>
      <c r="C2685" s="26" t="inlineStr">
        <is>
          <t>G2C18/a72</t>
        </is>
      </c>
      <c r="D2685" s="26" t="inlineStr">
        <is>
          <t>G2C18</t>
        </is>
      </c>
      <c r="E2685" s="26" t="inlineStr">
        <is>
          <t>對了，</t>
        </is>
      </c>
      <c r="F2685" s="26" t="inlineStr">
        <is>
          <t>想到/手勢</t>
        </is>
      </c>
      <c r="G2685" s="26" t="n">
        <v>2</v>
      </c>
      <c r="H2685" s="26" t="n">
        <v>2</v>
      </c>
      <c r="I2685" s="26" t="n">
        <v>0</v>
      </c>
      <c r="J2685" s="26" t="inlineStr">
        <is>
          <t>需影片／上下文對齊審核</t>
        </is>
      </c>
      <c r="K2685" s="26" t="inlineStr">
        <is>
          <t>授權確認前暫停</t>
        </is>
      </c>
      <c r="L2685" s="26" t="inlineStr">
        <is>
          <t>nms_not_provided、same_chinese_multiple_gloss</t>
        </is>
      </c>
      <c r="M2685"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685" s="26" t="inlineStr">
        <is>
          <t>https://tslcorpus.moc.gov.tw/upload/24/web/video/m9dP37CMV4fNb8Ek.mp4</t>
        </is>
      </c>
      <c r="O2685" s="26" t="b">
        <v>1</v>
      </c>
      <c r="P2685" s="26" t="inlineStr">
        <is>
          <t>保留：同中文多 Gloss 為真實變異／語境差異</t>
        </is>
      </c>
      <c r="Q2685" s="26" t="inlineStr">
        <is>
          <t>相同中文對應多種 Gloss，屬真實地區變異、語境或切句差異，依規範不自動合併或刪除；兩者皆保留，切分時同 seg_uuid 群組化防洩漏。逐句影片對齊為另一軌。gloss 為官方標註，可用於 Text→Gloss。</t>
        </is>
      </c>
    </row>
    <row r="2686">
      <c r="A2686" s="26" t="inlineStr">
        <is>
          <t>TC02682</t>
        </is>
      </c>
      <c r="B2686" s="26" t="inlineStr">
        <is>
          <t>社會</t>
        </is>
      </c>
      <c r="C2686" s="26" t="inlineStr">
        <is>
          <t>G2C18/a976</t>
        </is>
      </c>
      <c r="D2686" s="26" t="inlineStr">
        <is>
          <t>G2C18</t>
        </is>
      </c>
      <c r="E2686" s="26" t="inlineStr">
        <is>
          <t>下週六宜蘭傳統藝術中心有導覽活動，</t>
        </is>
      </c>
      <c r="F2686" s="26" t="inlineStr">
        <is>
          <t>下周/星期六/宜蘭/傳統藝術中心/導覽/有</t>
        </is>
      </c>
      <c r="G2686" s="26" t="n">
        <v>16</v>
      </c>
      <c r="H2686" s="26" t="n">
        <v>6</v>
      </c>
      <c r="I2686" s="26" t="n">
        <v>10</v>
      </c>
      <c r="J2686" s="26" t="inlineStr">
        <is>
          <t>需影片／上下文對齊審核</t>
        </is>
      </c>
      <c r="K2686" s="26" t="inlineStr">
        <is>
          <t>授權確認前暫停</t>
        </is>
      </c>
      <c r="L2686" s="26" t="inlineStr">
        <is>
          <t>nms_not_provided、alignment_risk_length_gap</t>
        </is>
      </c>
      <c r="M2686" s="26" t="inlineStr">
        <is>
          <t>中文與 Gloss 來自文化部臺灣手語語料庫本地快照，來源代碼與影片可追溯。 此資料未提供可直接用於本專案的 NMS 時間標註。 去標點中文字元 16、Gloss 詞數 6，差 10；只表示需要看影片／上下文。</t>
        </is>
      </c>
      <c r="N2686" s="26" t="inlineStr">
        <is>
          <t>https://tslcorpus.moc.gov.tw/upload/24/web/video/m9dP37CMV4fNb8Ek.mp4</t>
        </is>
      </c>
      <c r="O2686" s="26" t="b">
        <v>1</v>
      </c>
      <c r="P2686" s="26" t="inlineStr">
        <is>
          <t>文字層保留：長度差僅為抽樣訊號非錯譯</t>
        </is>
      </c>
      <c r="Q2686" s="26" t="inlineStr">
        <is>
          <t>中文字數與 Gloss 詞數差距較大僅為人工抽查之抽樣門檻，非翻譯錯誤（規範明載）。官方標註、詞彙有效，文字層保留，標準同「官方標註文字可保留」。逐句影片對齊與 NMS 為另一軌。gloss 可用於 Text→Gloss。</t>
        </is>
      </c>
    </row>
    <row r="2687">
      <c r="A2687" s="26" t="inlineStr">
        <is>
          <t>TC02683</t>
        </is>
      </c>
      <c r="B2687" s="26" t="inlineStr">
        <is>
          <t>社會</t>
        </is>
      </c>
      <c r="C2687" s="26" t="inlineStr">
        <is>
          <t>G2C18/a73</t>
        </is>
      </c>
      <c r="D2687" s="26" t="inlineStr">
        <is>
          <t>G2C18</t>
        </is>
      </c>
      <c r="E2687" s="26" t="inlineStr">
        <is>
          <t>這還不錯要一起去嗎？</t>
        </is>
      </c>
      <c r="F2687" s="26" t="inlineStr">
        <is>
          <t>這/不錯/一起/去/要不要</t>
        </is>
      </c>
      <c r="G2687" s="26" t="n">
        <v>9</v>
      </c>
      <c r="H2687" s="26" t="n">
        <v>5</v>
      </c>
      <c r="I2687" s="26" t="n">
        <v>4</v>
      </c>
      <c r="J2687" s="26" t="inlineStr">
        <is>
          <t>官方標註文字可保留</t>
        </is>
      </c>
      <c r="K2687" s="26" t="inlineStr">
        <is>
          <t>授權確認前暫停</t>
        </is>
      </c>
      <c r="L2687" s="26" t="inlineStr">
        <is>
          <t>nms_not_provided</t>
        </is>
      </c>
      <c r="M2687" s="26" t="inlineStr">
        <is>
          <t>中文與 Gloss 來自文化部臺灣手語語料庫本地快照，來源代碼與影片可追溯。 此資料未提供可直接用於本專案的 NMS 時間標註。</t>
        </is>
      </c>
      <c r="N2687" s="26" t="inlineStr">
        <is>
          <t>https://tslcorpus.moc.gov.tw/upload/24/web/video/m9dP37CMV4fNb8Ek.mp4</t>
        </is>
      </c>
      <c r="O2687" s="26" t="b">
        <v>0</v>
      </c>
      <c r="P2687" s="26" t="inlineStr">
        <is>
          <t>官方標註文字通過</t>
        </is>
      </c>
      <c r="Q2687" s="26" t="inlineStr">
        <is>
          <t>文化部官方平行語料，來源可追溯、詞彙有效，文字層通過。NMS 未提供、逐句影片對齊為另一軌。gloss 可用於 Text→Gloss。</t>
        </is>
      </c>
    </row>
    <row r="2688">
      <c r="A2688" s="26" t="inlineStr">
        <is>
          <t>TC02684</t>
        </is>
      </c>
      <c r="B2688" s="26" t="inlineStr">
        <is>
          <t>社會</t>
        </is>
      </c>
      <c r="C2688" s="26" t="inlineStr">
        <is>
          <t>G2C18/a74</t>
        </is>
      </c>
      <c r="D2688" s="26" t="inlineStr">
        <is>
          <t>G2C18</t>
        </is>
      </c>
      <c r="E2688" s="26" t="inlineStr">
        <is>
          <t>都是聽人導覽好無聊，</t>
        </is>
      </c>
      <c r="F2688" s="26" t="inlineStr">
        <is>
          <t>手勢/聽人/導覽/一樣++/膩/無聊</t>
        </is>
      </c>
      <c r="G2688" s="26" t="n">
        <v>9</v>
      </c>
      <c r="H2688" s="26" t="n">
        <v>6</v>
      </c>
      <c r="I2688" s="26" t="n">
        <v>3</v>
      </c>
      <c r="J2688" s="26" t="inlineStr">
        <is>
          <t>官方標註文字可保留</t>
        </is>
      </c>
      <c r="K2688" s="26" t="inlineStr">
        <is>
          <t>授權確認前暫停</t>
        </is>
      </c>
      <c r="L2688" s="26" t="inlineStr">
        <is>
          <t>nms_not_provided</t>
        </is>
      </c>
      <c r="M2688" s="26" t="inlineStr">
        <is>
          <t>中文與 Gloss 來自文化部臺灣手語語料庫本地快照，來源代碼與影片可追溯。 此資料未提供可直接用於本專案的 NMS 時間標註。</t>
        </is>
      </c>
      <c r="N2688" s="26" t="inlineStr">
        <is>
          <t>https://tslcorpus.moc.gov.tw/upload/24/web/video/m9dP37CMV4fNb8Ek.mp4</t>
        </is>
      </c>
      <c r="O2688" s="26" t="b">
        <v>0</v>
      </c>
      <c r="P2688" s="26" t="inlineStr">
        <is>
          <t>官方標註文字通過</t>
        </is>
      </c>
      <c r="Q2688" s="26" t="inlineStr">
        <is>
          <t>文化部官方平行語料，來源可追溯、詞彙有效，文字層通過。NMS 未提供、逐句影片對齊為另一軌。gloss 可用於 Text→Gloss。</t>
        </is>
      </c>
    </row>
    <row r="2689">
      <c r="A2689" s="26" t="inlineStr">
        <is>
          <t>TC02685</t>
        </is>
      </c>
      <c r="B2689" s="26" t="inlineStr">
        <is>
          <t>社會</t>
        </is>
      </c>
      <c r="C2689" s="26" t="inlineStr">
        <is>
          <t>G2C18/a75</t>
        </is>
      </c>
      <c r="D2689" s="26" t="inlineStr">
        <is>
          <t>G2C18</t>
        </is>
      </c>
      <c r="E2689" s="26" t="inlineStr">
        <is>
          <t>我不要去。</t>
        </is>
      </c>
      <c r="F2689" s="26" t="inlineStr">
        <is>
          <t>我/去/不要</t>
        </is>
      </c>
      <c r="G2689" s="26" t="n">
        <v>4</v>
      </c>
      <c r="H2689" s="26" t="n">
        <v>3</v>
      </c>
      <c r="I2689" s="26" t="n">
        <v>1</v>
      </c>
      <c r="J2689" s="26" t="inlineStr">
        <is>
          <t>官方標註文字可保留</t>
        </is>
      </c>
      <c r="K2689" s="26" t="inlineStr">
        <is>
          <t>授權確認前暫停</t>
        </is>
      </c>
      <c r="L2689" s="26" t="inlineStr">
        <is>
          <t>nms_not_provided</t>
        </is>
      </c>
      <c r="M2689" s="26" t="inlineStr">
        <is>
          <t>中文與 Gloss 來自文化部臺灣手語語料庫本地快照，來源代碼與影片可追溯。 此資料未提供可直接用於本專案的 NMS 時間標註。</t>
        </is>
      </c>
      <c r="N2689" s="26" t="inlineStr">
        <is>
          <t>https://tslcorpus.moc.gov.tw/upload/24/web/video/m9dP37CMV4fNb8Ek.mp4</t>
        </is>
      </c>
      <c r="O2689" s="26" t="b">
        <v>0</v>
      </c>
      <c r="P2689" s="26" t="inlineStr">
        <is>
          <t>官方標註文字通過</t>
        </is>
      </c>
      <c r="Q2689" s="26" t="inlineStr">
        <is>
          <t>文化部官方平行語料，來源可追溯、詞彙有效，文字層通過。NMS 未提供、逐句影片對齊為另一軌。gloss 可用於 Text→Gloss。</t>
        </is>
      </c>
    </row>
    <row r="2690">
      <c r="A2690" s="26" t="inlineStr">
        <is>
          <t>TC02686</t>
        </is>
      </c>
      <c r="B2690" s="26" t="inlineStr">
        <is>
          <t>社會</t>
        </is>
      </c>
      <c r="C2690" s="26" t="inlineStr">
        <is>
          <t>G2C18/a76</t>
        </is>
      </c>
      <c r="D2690" s="26" t="inlineStr">
        <is>
          <t>G2C18</t>
        </is>
      </c>
      <c r="E2690" s="26" t="inlineStr">
        <is>
          <t>這次不一樣，</t>
        </is>
      </c>
      <c r="F2690" s="26" t="inlineStr">
        <is>
          <t>這/不一樣</t>
        </is>
      </c>
      <c r="G2690" s="26" t="n">
        <v>5</v>
      </c>
      <c r="H2690" s="26" t="n">
        <v>2</v>
      </c>
      <c r="I2690" s="26" t="n">
        <v>3</v>
      </c>
      <c r="J2690" s="26" t="inlineStr">
        <is>
          <t>官方標註文字可保留</t>
        </is>
      </c>
      <c r="K2690" s="26" t="inlineStr">
        <is>
          <t>授權確認前暫停</t>
        </is>
      </c>
      <c r="L2690" s="26" t="inlineStr">
        <is>
          <t>nms_not_provided</t>
        </is>
      </c>
      <c r="M2690" s="26" t="inlineStr">
        <is>
          <t>中文與 Gloss 來自文化部臺灣手語語料庫本地快照，來源代碼與影片可追溯。 此資料未提供可直接用於本專案的 NMS 時間標註。</t>
        </is>
      </c>
      <c r="N2690" s="26" t="inlineStr">
        <is>
          <t>https://tslcorpus.moc.gov.tw/upload/24/web/video/m9dP37CMV4fNb8Ek.mp4</t>
        </is>
      </c>
      <c r="O2690" s="26" t="b">
        <v>0</v>
      </c>
      <c r="P2690" s="26" t="inlineStr">
        <is>
          <t>官方標註文字通過</t>
        </is>
      </c>
      <c r="Q2690" s="26" t="inlineStr">
        <is>
          <t>文化部官方平行語料，來源可追溯、詞彙有效，文字層通過。NMS 未提供、逐句影片對齊為另一軌。gloss 可用於 Text→Gloss。</t>
        </is>
      </c>
    </row>
    <row r="2691">
      <c r="A2691" s="26" t="inlineStr">
        <is>
          <t>TC02687</t>
        </is>
      </c>
      <c r="B2691" s="26" t="inlineStr">
        <is>
          <t>社會</t>
        </is>
      </c>
      <c r="C2691" s="26" t="inlineStr">
        <is>
          <t>G2C18/a977</t>
        </is>
      </c>
      <c r="D2691" s="26" t="inlineStr">
        <is>
          <t>G2C18</t>
        </is>
      </c>
      <c r="E2691" s="26" t="inlineStr">
        <is>
          <t>有聾導覽喔。</t>
        </is>
      </c>
      <c r="F2691" s="26" t="inlineStr">
        <is>
          <t>聾人/導覽/有</t>
        </is>
      </c>
      <c r="G2691" s="26" t="n">
        <v>5</v>
      </c>
      <c r="H2691" s="26" t="n">
        <v>3</v>
      </c>
      <c r="I2691" s="26" t="n">
        <v>2</v>
      </c>
      <c r="J2691" s="26" t="inlineStr">
        <is>
          <t>官方標註文字可保留</t>
        </is>
      </c>
      <c r="K2691" s="26" t="inlineStr">
        <is>
          <t>授權確認前暫停</t>
        </is>
      </c>
      <c r="L2691" s="26" t="inlineStr">
        <is>
          <t>nms_not_provided</t>
        </is>
      </c>
      <c r="M2691" s="26" t="inlineStr">
        <is>
          <t>中文與 Gloss 來自文化部臺灣手語語料庫本地快照，來源代碼與影片可追溯。 此資料未提供可直接用於本專案的 NMS 時間標註。</t>
        </is>
      </c>
      <c r="N2691" s="26" t="inlineStr">
        <is>
          <t>https://tslcorpus.moc.gov.tw/upload/24/web/video/m9dP37CMV4fNb8Ek.mp4</t>
        </is>
      </c>
      <c r="O2691" s="26" t="b">
        <v>0</v>
      </c>
      <c r="P2691" s="26" t="inlineStr">
        <is>
          <t>官方標註文字通過</t>
        </is>
      </c>
      <c r="Q2691" s="26" t="inlineStr">
        <is>
          <t>文化部官方平行語料，來源可追溯、詞彙有效，文字層通過。NMS 未提供、逐句影片對齊為另一軌。gloss 可用於 Text→Gloss。</t>
        </is>
      </c>
    </row>
    <row r="2692">
      <c r="A2692" s="26" t="inlineStr">
        <is>
          <t>TC02688</t>
        </is>
      </c>
      <c r="B2692" s="26" t="inlineStr">
        <is>
          <t>社會</t>
        </is>
      </c>
      <c r="C2692" s="26" t="inlineStr">
        <is>
          <t>G2C18/a77</t>
        </is>
      </c>
      <c r="D2692" s="26" t="inlineStr">
        <is>
          <t>G2C18</t>
        </is>
      </c>
      <c r="E2692" s="26" t="inlineStr">
        <is>
          <t>什麼是聾導覽啊？</t>
        </is>
      </c>
      <c r="F2692" s="26" t="inlineStr">
        <is>
          <t>表情/聾人/導覽/這/意思/什麼</t>
        </is>
      </c>
      <c r="G2692" s="26" t="n">
        <v>7</v>
      </c>
      <c r="H2692" s="26" t="n">
        <v>6</v>
      </c>
      <c r="I2692" s="26" t="n">
        <v>1</v>
      </c>
      <c r="J2692" s="26" t="inlineStr">
        <is>
          <t>官方標註文字可保留</t>
        </is>
      </c>
      <c r="K2692" s="26" t="inlineStr">
        <is>
          <t>授權確認前暫停</t>
        </is>
      </c>
      <c r="L2692" s="26" t="inlineStr">
        <is>
          <t>nms_not_provided</t>
        </is>
      </c>
      <c r="M2692" s="26" t="inlineStr">
        <is>
          <t>中文與 Gloss 來自文化部臺灣手語語料庫本地快照，來源代碼與影片可追溯。 此資料未提供可直接用於本專案的 NMS 時間標註。</t>
        </is>
      </c>
      <c r="N2692" s="26" t="inlineStr">
        <is>
          <t>https://tslcorpus.moc.gov.tw/upload/24/web/video/m9dP37CMV4fNb8Ek.mp4</t>
        </is>
      </c>
      <c r="O2692" s="26" t="b">
        <v>0</v>
      </c>
      <c r="P2692" s="26" t="inlineStr">
        <is>
          <t>官方標註文字通過</t>
        </is>
      </c>
      <c r="Q2692" s="26" t="inlineStr">
        <is>
          <t>文化部官方平行語料，來源可追溯、詞彙有效，文字層通過。NMS 未提供、逐句影片對齊為另一軌。gloss 可用於 Text→Gloss。</t>
        </is>
      </c>
    </row>
    <row r="2693">
      <c r="A2693" s="26" t="inlineStr">
        <is>
          <t>TC02689</t>
        </is>
      </c>
      <c r="B2693" s="26" t="inlineStr">
        <is>
          <t>社會</t>
        </is>
      </c>
      <c r="C2693" s="26" t="inlineStr">
        <is>
          <t>G2C18/a78</t>
        </is>
      </c>
      <c r="D2693" s="26" t="inlineStr">
        <is>
          <t>G2C18</t>
        </is>
      </c>
      <c r="E2693" s="26" t="inlineStr">
        <is>
          <t>這是由聾人全程使用手語來解說，</t>
        </is>
      </c>
      <c r="F2693" s="26" t="inlineStr">
        <is>
          <t>這/全部/聾人/手語/解說</t>
        </is>
      </c>
      <c r="G2693" s="26" t="n">
        <v>14</v>
      </c>
      <c r="H2693" s="26" t="n">
        <v>5</v>
      </c>
      <c r="I2693" s="26" t="n">
        <v>9</v>
      </c>
      <c r="J2693" s="26" t="inlineStr">
        <is>
          <t>需影片／上下文對齊審核</t>
        </is>
      </c>
      <c r="K2693" s="26" t="inlineStr">
        <is>
          <t>授權確認前暫停</t>
        </is>
      </c>
      <c r="L2693" s="26" t="inlineStr">
        <is>
          <t>nms_not_provided、alignment_risk_length_gap</t>
        </is>
      </c>
      <c r="M2693" s="26" t="inlineStr">
        <is>
          <t>中文與 Gloss 來自文化部臺灣手語語料庫本地快照，來源代碼與影片可追溯。 此資料未提供可直接用於本專案的 NMS 時間標註。 去標點中文字元 14、Gloss 詞數 5，差 9；只表示需要看影片／上下文。</t>
        </is>
      </c>
      <c r="N2693" s="26" t="inlineStr">
        <is>
          <t>https://tslcorpus.moc.gov.tw/upload/24/web/video/m9dP37CMV4fNb8Ek.mp4</t>
        </is>
      </c>
      <c r="O2693" s="26" t="b">
        <v>1</v>
      </c>
      <c r="P2693" s="26" t="inlineStr">
        <is>
          <t>文字層保留：長度差僅為抽樣訊號非錯譯</t>
        </is>
      </c>
      <c r="Q2693" s="26" t="inlineStr">
        <is>
          <t>中文字數與 Gloss 詞數差距較大僅為人工抽查之抽樣門檻，非翻譯錯誤（規範明載）。官方標註、詞彙有效，文字層保留，標準同「官方標註文字可保留」。逐句影片對齊與 NMS 為另一軌。gloss 可用於 Text→Gloss。</t>
        </is>
      </c>
    </row>
    <row r="2694">
      <c r="A2694" s="26" t="inlineStr">
        <is>
          <t>TC02690</t>
        </is>
      </c>
      <c r="B2694" s="26" t="inlineStr">
        <is>
          <t>社會</t>
        </is>
      </c>
      <c r="C2694" s="26" t="inlineStr">
        <is>
          <t>G2C18/a979</t>
        </is>
      </c>
      <c r="D2694" s="26" t="inlineStr">
        <is>
          <t>G2C18</t>
        </is>
      </c>
      <c r="E2694" s="26" t="inlineStr">
        <is>
          <t>增加親切感，</t>
        </is>
      </c>
      <c r="F2694" s="26" t="inlineStr">
        <is>
          <t>親近/有</t>
        </is>
      </c>
      <c r="G2694" s="26" t="n">
        <v>5</v>
      </c>
      <c r="H2694" s="26" t="n">
        <v>2</v>
      </c>
      <c r="I2694" s="26" t="n">
        <v>3</v>
      </c>
      <c r="J2694" s="26" t="inlineStr">
        <is>
          <t>官方標註文字可保留</t>
        </is>
      </c>
      <c r="K2694" s="26" t="inlineStr">
        <is>
          <t>授權確認前暫停</t>
        </is>
      </c>
      <c r="L2694" s="26" t="inlineStr">
        <is>
          <t>nms_not_provided</t>
        </is>
      </c>
      <c r="M2694" s="26" t="inlineStr">
        <is>
          <t>中文與 Gloss 來自文化部臺灣手語語料庫本地快照，來源代碼與影片可追溯。 此資料未提供可直接用於本專案的 NMS 時間標註。</t>
        </is>
      </c>
      <c r="N2694" s="26" t="inlineStr">
        <is>
          <t>https://tslcorpus.moc.gov.tw/upload/24/web/video/m9dP37CMV4fNb8Ek.mp4</t>
        </is>
      </c>
      <c r="O2694" s="26" t="b">
        <v>0</v>
      </c>
      <c r="P2694" s="26" t="inlineStr">
        <is>
          <t>官方標註文字通過</t>
        </is>
      </c>
      <c r="Q2694" s="26" t="inlineStr">
        <is>
          <t>文化部官方平行語料，來源可追溯、詞彙有效，文字層通過。NMS 未提供、逐句影片對齊為另一軌。gloss 可用於 Text→Gloss。</t>
        </is>
      </c>
    </row>
    <row r="2695">
      <c r="A2695" s="26" t="inlineStr">
        <is>
          <t>TC02691</t>
        </is>
      </c>
      <c r="B2695" s="26" t="inlineStr">
        <is>
          <t>社會</t>
        </is>
      </c>
      <c r="C2695" s="26" t="inlineStr">
        <is>
          <t>G2C18/a79</t>
        </is>
      </c>
      <c r="D2695" s="26" t="inlineStr">
        <is>
          <t>G2C18</t>
        </is>
      </c>
      <c r="E2695" s="26" t="inlineStr">
        <is>
          <t>還有助於聾人對各項藝術資訊的吸收，</t>
        </is>
      </c>
      <c r="F2695" s="26" t="inlineStr">
        <is>
          <t>再/幫助/聾人/藝術/各式各樣/吸收知識</t>
        </is>
      </c>
      <c r="G2695" s="26" t="n">
        <v>16</v>
      </c>
      <c r="H2695" s="26" t="n">
        <v>6</v>
      </c>
      <c r="I2695" s="26" t="n">
        <v>10</v>
      </c>
      <c r="J2695" s="26" t="inlineStr">
        <is>
          <t>需影片／上下文對齊審核</t>
        </is>
      </c>
      <c r="K2695" s="26" t="inlineStr">
        <is>
          <t>授權確認前暫停</t>
        </is>
      </c>
      <c r="L2695" s="26" t="inlineStr">
        <is>
          <t>nms_not_provided、alignment_risk_length_gap</t>
        </is>
      </c>
      <c r="M2695" s="26" t="inlineStr">
        <is>
          <t>中文與 Gloss 來自文化部臺灣手語語料庫本地快照，來源代碼與影片可追溯。 此資料未提供可直接用於本專案的 NMS 時間標註。 去標點中文字元 16、Gloss 詞數 6，差 10；只表示需要看影片／上下文。</t>
        </is>
      </c>
      <c r="N2695" s="26" t="inlineStr">
        <is>
          <t>https://tslcorpus.moc.gov.tw/upload/24/web/video/m9dP37CMV4fNb8Ek.mp4</t>
        </is>
      </c>
      <c r="O2695" s="26" t="b">
        <v>1</v>
      </c>
      <c r="P2695" s="26" t="inlineStr">
        <is>
          <t>文字層保留：長度差僅為抽樣訊號非錯譯</t>
        </is>
      </c>
      <c r="Q2695" s="26" t="inlineStr">
        <is>
          <t>中文字數與 Gloss 詞數差距較大僅為人工抽查之抽樣門檻，非翻譯錯誤（規範明載）。官方標註、詞彙有效，文字層保留，標準同「官方標註文字可保留」。逐句影片對齊與 NMS 為另一軌。gloss 可用於 Text→Gloss。</t>
        </is>
      </c>
    </row>
    <row r="2696">
      <c r="A2696" s="26" t="inlineStr">
        <is>
          <t>TC02692</t>
        </is>
      </c>
      <c r="B2696" s="26" t="inlineStr">
        <is>
          <t>社會</t>
        </is>
      </c>
      <c r="C2696" s="26" t="inlineStr">
        <is>
          <t>G2C18/a980</t>
        </is>
      </c>
      <c r="D2696" s="26" t="inlineStr">
        <is>
          <t>G2C18</t>
        </is>
      </c>
      <c r="E2696" s="26" t="inlineStr">
        <is>
          <t>很棒的！</t>
        </is>
      </c>
      <c r="F2696" s="26" t="inlineStr">
        <is>
          <t>棒</t>
        </is>
      </c>
      <c r="G2696" s="26" t="n">
        <v>3</v>
      </c>
      <c r="H2696" s="26" t="n">
        <v>1</v>
      </c>
      <c r="I2696" s="26" t="n">
        <v>2</v>
      </c>
      <c r="J2696" s="26" t="inlineStr">
        <is>
          <t>官方標註文字可保留</t>
        </is>
      </c>
      <c r="K2696" s="26" t="inlineStr">
        <is>
          <t>授權確認前暫停</t>
        </is>
      </c>
      <c r="L2696" s="26" t="inlineStr">
        <is>
          <t>nms_not_provided</t>
        </is>
      </c>
      <c r="M2696" s="26" t="inlineStr">
        <is>
          <t>中文與 Gloss 來自文化部臺灣手語語料庫本地快照，來源代碼與影片可追溯。 此資料未提供可直接用於本專案的 NMS 時間標註。</t>
        </is>
      </c>
      <c r="N2696" s="26" t="inlineStr">
        <is>
          <t>https://tslcorpus.moc.gov.tw/upload/24/web/video/m9dP37CMV4fNb8Ek.mp4</t>
        </is>
      </c>
      <c r="O2696" s="26" t="b">
        <v>0</v>
      </c>
      <c r="P2696" s="26" t="inlineStr">
        <is>
          <t>官方標註文字通過</t>
        </is>
      </c>
      <c r="Q2696" s="26" t="inlineStr">
        <is>
          <t>文化部官方平行語料，來源可追溯、詞彙有效，文字層通過。NMS 未提供、逐句影片對齊為另一軌。gloss 可用於 Text→Gloss。</t>
        </is>
      </c>
    </row>
    <row r="2697">
      <c r="A2697" s="26" t="inlineStr">
        <is>
          <t>TC02693</t>
        </is>
      </c>
      <c r="B2697" s="26" t="inlineStr">
        <is>
          <t>社會</t>
        </is>
      </c>
      <c r="C2697" s="26" t="inlineStr">
        <is>
          <t>G2C18/a80</t>
        </is>
      </c>
      <c r="D2697" s="26" t="inlineStr">
        <is>
          <t>G2C18</t>
        </is>
      </c>
      <c r="E2697" s="26" t="inlineStr">
        <is>
          <t>感覺很棒！</t>
        </is>
      </c>
      <c r="F2697" s="26" t="inlineStr">
        <is>
          <t>表情/這個好</t>
        </is>
      </c>
      <c r="G2697" s="26" t="n">
        <v>4</v>
      </c>
      <c r="H2697" s="26" t="n">
        <v>2</v>
      </c>
      <c r="I2697" s="26" t="n">
        <v>2</v>
      </c>
      <c r="J2697" s="26" t="inlineStr">
        <is>
          <t>官方標註文字可保留</t>
        </is>
      </c>
      <c r="K2697" s="26" t="inlineStr">
        <is>
          <t>授權確認前暫停</t>
        </is>
      </c>
      <c r="L2697" s="26" t="inlineStr">
        <is>
          <t>nms_not_provided</t>
        </is>
      </c>
      <c r="M2697" s="26" t="inlineStr">
        <is>
          <t>中文與 Gloss 來自文化部臺灣手語語料庫本地快照，來源代碼與影片可追溯。 此資料未提供可直接用於本專案的 NMS 時間標註。</t>
        </is>
      </c>
      <c r="N2697" s="26" t="inlineStr">
        <is>
          <t>https://tslcorpus.moc.gov.tw/upload/24/web/video/m9dP37CMV4fNb8Ek.mp4</t>
        </is>
      </c>
      <c r="O2697" s="26" t="b">
        <v>0</v>
      </c>
      <c r="P2697" s="26" t="inlineStr">
        <is>
          <t>官方標註文字通過</t>
        </is>
      </c>
      <c r="Q2697" s="26" t="inlineStr">
        <is>
          <t>文化部官方平行語料，來源可追溯、詞彙有效，文字層通過。NMS 未提供、逐句影片對齊為另一軌。gloss 可用於 Text→Gloss。</t>
        </is>
      </c>
    </row>
    <row r="2698">
      <c r="A2698" s="26" t="inlineStr">
        <is>
          <t>TC02694</t>
        </is>
      </c>
      <c r="B2698" s="26" t="inlineStr">
        <is>
          <t>社會</t>
        </is>
      </c>
      <c r="C2698" s="26" t="inlineStr">
        <is>
          <t>G2C18/a981</t>
        </is>
      </c>
      <c r="D2698" s="26" t="inlineStr">
        <is>
          <t>G2C18</t>
        </is>
      </c>
      <c r="E2698" s="26" t="inlineStr">
        <is>
          <t>我會問問朋友要不要一起去。</t>
        </is>
      </c>
      <c r="F2698" s="26" t="inlineStr">
        <is>
          <t>我/問/朋友/一起/去/要不要</t>
        </is>
      </c>
      <c r="G2698" s="26" t="n">
        <v>12</v>
      </c>
      <c r="H2698" s="26" t="n">
        <v>6</v>
      </c>
      <c r="I2698" s="26" t="n">
        <v>6</v>
      </c>
      <c r="J2698" s="26" t="inlineStr">
        <is>
          <t>官方標註文字可保留</t>
        </is>
      </c>
      <c r="K2698" s="26" t="inlineStr">
        <is>
          <t>授權確認前暫停</t>
        </is>
      </c>
      <c r="L2698" s="26" t="inlineStr">
        <is>
          <t>nms_not_provided</t>
        </is>
      </c>
      <c r="M2698" s="26" t="inlineStr">
        <is>
          <t>中文與 Gloss 來自文化部臺灣手語語料庫本地快照，來源代碼與影片可追溯。 此資料未提供可直接用於本專案的 NMS 時間標註。</t>
        </is>
      </c>
      <c r="N2698" s="26" t="inlineStr">
        <is>
          <t>https://tslcorpus.moc.gov.tw/upload/24/web/video/m9dP37CMV4fNb8Ek.mp4</t>
        </is>
      </c>
      <c r="O2698" s="26" t="b">
        <v>0</v>
      </c>
      <c r="P2698" s="26" t="inlineStr">
        <is>
          <t>官方標註文字通過</t>
        </is>
      </c>
      <c r="Q2698" s="26" t="inlineStr">
        <is>
          <t>文化部官方平行語料，來源可追溯、詞彙有效，文字層通過。NMS 未提供、逐句影片對齊為另一軌。gloss 可用於 Text→Gloss。</t>
        </is>
      </c>
    </row>
    <row r="2699">
      <c r="A2699" s="26" t="inlineStr">
        <is>
          <t>TC02695</t>
        </is>
      </c>
      <c r="B2699" s="26" t="inlineStr">
        <is>
          <t>社會</t>
        </is>
      </c>
      <c r="C2699" s="26" t="inlineStr">
        <is>
          <t>G2C18/a81</t>
        </is>
      </c>
      <c r="D2699" s="26" t="inlineStr">
        <is>
          <t>G2C18</t>
        </is>
      </c>
      <c r="E2699" s="26" t="inlineStr">
        <is>
          <t>好！</t>
        </is>
      </c>
      <c r="F2699" s="26" t="inlineStr">
        <is>
          <t>好</t>
        </is>
      </c>
      <c r="G2699" s="26" t="n">
        <v>1</v>
      </c>
      <c r="H2699" s="26" t="n">
        <v>1</v>
      </c>
      <c r="I2699" s="26" t="n">
        <v>0</v>
      </c>
      <c r="J2699" s="26" t="inlineStr">
        <is>
          <t>官方標註文字可保留</t>
        </is>
      </c>
      <c r="K2699" s="26" t="inlineStr">
        <is>
          <t>授權確認前暫停</t>
        </is>
      </c>
      <c r="L2699" s="26" t="inlineStr">
        <is>
          <t>nms_not_provided</t>
        </is>
      </c>
      <c r="M2699" s="26" t="inlineStr">
        <is>
          <t>中文與 Gloss 來自文化部臺灣手語語料庫本地快照，來源代碼與影片可追溯。 此資料未提供可直接用於本專案的 NMS 時間標註。</t>
        </is>
      </c>
      <c r="N2699" s="26" t="inlineStr">
        <is>
          <t>https://tslcorpus.moc.gov.tw/upload/24/web/video/m9dP37CMV4fNb8Ek.mp4</t>
        </is>
      </c>
      <c r="O2699" s="26" t="b">
        <v>0</v>
      </c>
      <c r="P2699" s="26" t="inlineStr">
        <is>
          <t>官方標註文字通過</t>
        </is>
      </c>
      <c r="Q2699" s="26" t="inlineStr">
        <is>
          <t>文化部官方平行語料，來源可追溯、詞彙有效，文字層通過。NMS 未提供、逐句影片對齊為另一軌。gloss 可用於 Text→Gloss。</t>
        </is>
      </c>
    </row>
    <row r="2700">
      <c r="A2700" s="26" t="inlineStr">
        <is>
          <t>TC02696</t>
        </is>
      </c>
      <c r="B2700" s="26" t="inlineStr">
        <is>
          <t>社會</t>
        </is>
      </c>
      <c r="C2700" s="26" t="inlineStr">
        <is>
          <t>G2C18/a982</t>
        </is>
      </c>
      <c r="D2700" s="26" t="inlineStr">
        <is>
          <t>G2C18</t>
        </is>
      </c>
      <c r="E2700" s="26" t="inlineStr">
        <is>
          <t>不過名額有限，</t>
        </is>
      </c>
      <c r="F2700" s="26" t="inlineStr">
        <is>
          <t>但是/數量/限制/有</t>
        </is>
      </c>
      <c r="G2700" s="26" t="n">
        <v>6</v>
      </c>
      <c r="H2700" s="26" t="n">
        <v>4</v>
      </c>
      <c r="I2700" s="26" t="n">
        <v>2</v>
      </c>
      <c r="J2700" s="26" t="inlineStr">
        <is>
          <t>官方標註文字可保留</t>
        </is>
      </c>
      <c r="K2700" s="26" t="inlineStr">
        <is>
          <t>授權確認前暫停</t>
        </is>
      </c>
      <c r="L2700" s="26" t="inlineStr">
        <is>
          <t>nms_not_provided</t>
        </is>
      </c>
      <c r="M2700" s="26" t="inlineStr">
        <is>
          <t>中文與 Gloss 來自文化部臺灣手語語料庫本地快照，來源代碼與影片可追溯。 此資料未提供可直接用於本專案的 NMS 時間標註。</t>
        </is>
      </c>
      <c r="N2700" s="26" t="inlineStr">
        <is>
          <t>https://tslcorpus.moc.gov.tw/upload/24/web/video/m9dP37CMV4fNb8Ek.mp4</t>
        </is>
      </c>
      <c r="O2700" s="26" t="b">
        <v>0</v>
      </c>
      <c r="P2700" s="26" t="inlineStr">
        <is>
          <t>官方標註文字通過</t>
        </is>
      </c>
      <c r="Q2700" s="26" t="inlineStr">
        <is>
          <t>文化部官方平行語料，來源可追溯、詞彙有效，文字層通過。NMS 未提供、逐句影片對齊為另一軌。gloss 可用於 Text→Gloss。</t>
        </is>
      </c>
    </row>
    <row r="2701">
      <c r="A2701" s="26" t="inlineStr">
        <is>
          <t>TC02697</t>
        </is>
      </c>
      <c r="B2701" s="26" t="inlineStr">
        <is>
          <t>社會</t>
        </is>
      </c>
      <c r="C2701" s="26" t="inlineStr">
        <is>
          <t>G2C18/a96</t>
        </is>
      </c>
      <c r="D2701" s="26" t="inlineStr">
        <is>
          <t>G2C18</t>
        </is>
      </c>
      <c r="E2701" s="26" t="inlineStr">
        <is>
          <t>趕快上網報名吧！</t>
        </is>
      </c>
      <c r="F2701" s="26" t="inlineStr">
        <is>
          <t>上網/報名/趕快</t>
        </is>
      </c>
      <c r="G2701" s="26" t="n">
        <v>7</v>
      </c>
      <c r="H2701" s="26" t="n">
        <v>3</v>
      </c>
      <c r="I2701" s="26" t="n">
        <v>4</v>
      </c>
      <c r="J2701" s="26" t="inlineStr">
        <is>
          <t>官方標註文字可保留</t>
        </is>
      </c>
      <c r="K2701" s="26" t="inlineStr">
        <is>
          <t>授權確認前暫停</t>
        </is>
      </c>
      <c r="L2701" s="26" t="inlineStr">
        <is>
          <t>nms_not_provided</t>
        </is>
      </c>
      <c r="M2701" s="26" t="inlineStr">
        <is>
          <t>中文與 Gloss 來自文化部臺灣手語語料庫本地快照，來源代碼與影片可追溯。 此資料未提供可直接用於本專案的 NMS 時間標註。</t>
        </is>
      </c>
      <c r="N2701" s="26" t="inlineStr">
        <is>
          <t>https://tslcorpus.moc.gov.tw/upload/24/web/video/m9dP37CMV4fNb8Ek.mp4</t>
        </is>
      </c>
      <c r="O2701" s="26" t="b">
        <v>0</v>
      </c>
      <c r="P2701" s="26" t="inlineStr">
        <is>
          <t>官方標註文字通過</t>
        </is>
      </c>
      <c r="Q2701" s="26" t="inlineStr">
        <is>
          <t>文化部官方平行語料，來源可追溯、詞彙有效，文字層通過。NMS 未提供、逐句影片對齊為另一軌。gloss 可用於 Text→Gloss。</t>
        </is>
      </c>
    </row>
    <row r="2702">
      <c r="A2702" s="26" t="inlineStr">
        <is>
          <t>TC02698</t>
        </is>
      </c>
      <c r="B2702" s="26" t="inlineStr">
        <is>
          <t>商店購物</t>
        </is>
      </c>
      <c r="C2702" s="26" t="inlineStr">
        <is>
          <t>G3C7/a91</t>
        </is>
      </c>
      <c r="D2702" s="26" t="inlineStr">
        <is>
          <t>G3C7</t>
        </is>
      </c>
      <c r="E2702" s="26" t="inlineStr">
        <is>
          <t>你最近有沒有想買東西？</t>
        </is>
      </c>
      <c r="F2702" s="26" t="inlineStr">
        <is>
          <t>最近/東西/你/想/買/有沒有</t>
        </is>
      </c>
      <c r="G2702" s="26" t="n">
        <v>10</v>
      </c>
      <c r="H2702" s="26" t="n">
        <v>6</v>
      </c>
      <c r="I2702" s="26" t="n">
        <v>4</v>
      </c>
      <c r="J2702" s="26" t="inlineStr">
        <is>
          <t>官方標註文字可保留</t>
        </is>
      </c>
      <c r="K2702" s="26" t="inlineStr">
        <is>
          <t>授權確認前暫停</t>
        </is>
      </c>
      <c r="L2702" s="26" t="inlineStr">
        <is>
          <t>nms_not_provided</t>
        </is>
      </c>
      <c r="M2702" s="26" t="inlineStr">
        <is>
          <t>中文與 Gloss 來自文化部臺灣手語語料庫本地快照，來源代碼與影片可追溯。 此資料未提供可直接用於本專案的 NMS 時間標註。</t>
        </is>
      </c>
      <c r="N2702" s="26" t="inlineStr">
        <is>
          <t>https://tslcorpus.moc.gov.tw/upload/24/web/video/4qc8kxbnuuqH1ehR.mp4</t>
        </is>
      </c>
      <c r="O2702" s="26" t="b">
        <v>0</v>
      </c>
      <c r="P2702" s="26" t="inlineStr">
        <is>
          <t>官方標註文字通過</t>
        </is>
      </c>
      <c r="Q2702" s="26" t="inlineStr">
        <is>
          <t>文化部官方平行語料，來源可追溯、詞彙有效，文字層通過。NMS 未提供、逐句影片對齊為另一軌。gloss 可用於 Text→Gloss。</t>
        </is>
      </c>
    </row>
    <row r="2703">
      <c r="A2703" s="26" t="inlineStr">
        <is>
          <t>TC02699</t>
        </is>
      </c>
      <c r="B2703" s="26" t="inlineStr">
        <is>
          <t>商店購物</t>
        </is>
      </c>
      <c r="C2703" s="26" t="inlineStr">
        <is>
          <t>G3C7/a92</t>
        </is>
      </c>
      <c r="D2703" s="26" t="inlineStr">
        <is>
          <t>G3C7</t>
        </is>
      </c>
      <c r="E2703" s="26" t="inlineStr">
        <is>
          <t>我想去買兩三件衣服，</t>
        </is>
      </c>
      <c r="F2703" s="26" t="inlineStr">
        <is>
          <t>衣服/我/想/買/二/三</t>
        </is>
      </c>
      <c r="G2703" s="26" t="n">
        <v>9</v>
      </c>
      <c r="H2703" s="26" t="n">
        <v>6</v>
      </c>
      <c r="I2703" s="26" t="n">
        <v>3</v>
      </c>
      <c r="J2703" s="26" t="inlineStr">
        <is>
          <t>官方標註文字可保留</t>
        </is>
      </c>
      <c r="K2703" s="26" t="inlineStr">
        <is>
          <t>授權確認前暫停</t>
        </is>
      </c>
      <c r="L2703" s="26" t="inlineStr">
        <is>
          <t>nms_not_provided</t>
        </is>
      </c>
      <c r="M2703" s="26" t="inlineStr">
        <is>
          <t>中文與 Gloss 來自文化部臺灣手語語料庫本地快照，來源代碼與影片可追溯。 此資料未提供可直接用於本專案的 NMS 時間標註。</t>
        </is>
      </c>
      <c r="N2703" s="26" t="inlineStr">
        <is>
          <t>https://tslcorpus.moc.gov.tw/upload/24/web/video/4qc8kxbnuuqH1ehR.mp4</t>
        </is>
      </c>
      <c r="O2703" s="26" t="b">
        <v>0</v>
      </c>
      <c r="P2703" s="26" t="inlineStr">
        <is>
          <t>官方標註文字通過</t>
        </is>
      </c>
      <c r="Q2703" s="26" t="inlineStr">
        <is>
          <t>文化部官方平行語料，來源可追溯、詞彙有效，文字層通過。NMS 未提供、逐句影片對齊為另一軌。gloss 可用於 Text→Gloss。</t>
        </is>
      </c>
    </row>
    <row r="2704">
      <c r="A2704" s="26" t="inlineStr">
        <is>
          <t>TC02700</t>
        </is>
      </c>
      <c r="B2704" s="26" t="inlineStr">
        <is>
          <t>商店購物</t>
        </is>
      </c>
      <c r="C2704" s="26" t="inlineStr">
        <is>
          <t>G3C7/a93</t>
        </is>
      </c>
      <c r="D2704" s="26" t="inlineStr">
        <is>
          <t>G3C7</t>
        </is>
      </c>
      <c r="E2704" s="26" t="inlineStr">
        <is>
          <t>你呢？</t>
        </is>
      </c>
      <c r="F2704" s="26" t="inlineStr">
        <is>
          <t>你</t>
        </is>
      </c>
      <c r="G2704" s="26" t="n">
        <v>2</v>
      </c>
      <c r="H2704" s="26" t="n">
        <v>1</v>
      </c>
      <c r="I2704" s="26" t="n">
        <v>1</v>
      </c>
      <c r="J2704" s="26" t="inlineStr">
        <is>
          <t>需影片／上下文對齊審核</t>
        </is>
      </c>
      <c r="K2704" s="26" t="inlineStr">
        <is>
          <t>授權確認前暫停</t>
        </is>
      </c>
      <c r="L2704" s="26" t="inlineStr">
        <is>
          <t>nms_not_provided、same_chinese_multiple_gloss</t>
        </is>
      </c>
      <c r="M270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704" s="26" t="inlineStr">
        <is>
          <t>https://tslcorpus.moc.gov.tw/upload/24/web/video/4qc8kxbnuuqH1ehR.mp4</t>
        </is>
      </c>
      <c r="O2704" s="26" t="b">
        <v>1</v>
      </c>
      <c r="P2704" s="26" t="inlineStr">
        <is>
          <t>保留：同中文多 Gloss 為真實變異／語境差異</t>
        </is>
      </c>
      <c r="Q2704" s="26" t="inlineStr">
        <is>
          <t>相同中文對應多種 Gloss，屬真實地區變異、語境或切句差異，依規範不自動合併或刪除；兩者皆保留，切分時同 seg_uuid 群組化防洩漏。逐句影片對齊為另一軌。gloss 為官方標註，可用於 Text→Gloss。</t>
        </is>
      </c>
    </row>
    <row r="2705">
      <c r="A2705" s="26" t="inlineStr">
        <is>
          <t>TC02701</t>
        </is>
      </c>
      <c r="B2705" s="26" t="inlineStr">
        <is>
          <t>商店購物</t>
        </is>
      </c>
      <c r="C2705" s="26" t="inlineStr">
        <is>
          <t>G3C7/a94</t>
        </is>
      </c>
      <c r="D2705" s="26" t="inlineStr">
        <is>
          <t>G3C7</t>
        </is>
      </c>
      <c r="E2705" s="26" t="inlineStr">
        <is>
          <t>我也想，</t>
        </is>
      </c>
      <c r="F2705" s="26" t="inlineStr">
        <is>
          <t>我/想/一樣</t>
        </is>
      </c>
      <c r="G2705" s="26" t="n">
        <v>3</v>
      </c>
      <c r="H2705" s="26" t="n">
        <v>3</v>
      </c>
      <c r="I2705" s="26" t="n">
        <v>0</v>
      </c>
      <c r="J2705" s="26" t="inlineStr">
        <is>
          <t>官方標註文字可保留</t>
        </is>
      </c>
      <c r="K2705" s="26" t="inlineStr">
        <is>
          <t>授權確認前暫停</t>
        </is>
      </c>
      <c r="L2705" s="26" t="inlineStr">
        <is>
          <t>nms_not_provided</t>
        </is>
      </c>
      <c r="M2705" s="26" t="inlineStr">
        <is>
          <t>中文與 Gloss 來自文化部臺灣手語語料庫本地快照，來源代碼與影片可追溯。 此資料未提供可直接用於本專案的 NMS 時間標註。</t>
        </is>
      </c>
      <c r="N2705" s="26" t="inlineStr">
        <is>
          <t>https://tslcorpus.moc.gov.tw/upload/24/web/video/4qc8kxbnuuqH1ehR.mp4</t>
        </is>
      </c>
      <c r="O2705" s="26" t="b">
        <v>0</v>
      </c>
      <c r="P2705" s="26" t="inlineStr">
        <is>
          <t>官方標註文字通過</t>
        </is>
      </c>
      <c r="Q2705" s="26" t="inlineStr">
        <is>
          <t>文化部官方平行語料，來源可追溯、詞彙有效，文字層通過。NMS 未提供、逐句影片對齊為另一軌。gloss 可用於 Text→Gloss。</t>
        </is>
      </c>
    </row>
    <row r="2706">
      <c r="A2706" s="26" t="inlineStr">
        <is>
          <t>TC02702</t>
        </is>
      </c>
      <c r="B2706" s="26" t="inlineStr">
        <is>
          <t>商店購物</t>
        </is>
      </c>
      <c r="C2706" s="26" t="inlineStr">
        <is>
          <t>G3C7/a95</t>
        </is>
      </c>
      <c r="D2706" s="26" t="inlineStr">
        <is>
          <t>G3C7</t>
        </is>
      </c>
      <c r="E2706" s="26" t="inlineStr">
        <is>
          <t>我們兩個一起去如何？</t>
        </is>
      </c>
      <c r="F2706" s="26" t="inlineStr">
        <is>
          <t>我們兩個/去/好不好</t>
        </is>
      </c>
      <c r="G2706" s="26" t="n">
        <v>9</v>
      </c>
      <c r="H2706" s="26" t="n">
        <v>3</v>
      </c>
      <c r="I2706" s="26" t="n">
        <v>6</v>
      </c>
      <c r="J2706" s="26" t="inlineStr">
        <is>
          <t>官方標註文字可保留</t>
        </is>
      </c>
      <c r="K2706" s="26" t="inlineStr">
        <is>
          <t>授權確認前暫停</t>
        </is>
      </c>
      <c r="L2706" s="26" t="inlineStr">
        <is>
          <t>nms_not_provided</t>
        </is>
      </c>
      <c r="M2706" s="26" t="inlineStr">
        <is>
          <t>中文與 Gloss 來自文化部臺灣手語語料庫本地快照，來源代碼與影片可追溯。 此資料未提供可直接用於本專案的 NMS 時間標註。</t>
        </is>
      </c>
      <c r="N2706" s="26" t="inlineStr">
        <is>
          <t>https://tslcorpus.moc.gov.tw/upload/24/web/video/4qc8kxbnuuqH1ehR.mp4</t>
        </is>
      </c>
      <c r="O2706" s="26" t="b">
        <v>0</v>
      </c>
      <c r="P2706" s="26" t="inlineStr">
        <is>
          <t>官方標註文字通過</t>
        </is>
      </c>
      <c r="Q2706" s="26" t="inlineStr">
        <is>
          <t>文化部官方平行語料，來源可追溯、詞彙有效，文字層通過。NMS 未提供、逐句影片對齊為另一軌。gloss 可用於 Text→Gloss。</t>
        </is>
      </c>
    </row>
    <row r="2707">
      <c r="A2707" s="26" t="inlineStr">
        <is>
          <t>TC02703</t>
        </is>
      </c>
      <c r="B2707" s="26" t="inlineStr">
        <is>
          <t>商店購物</t>
        </is>
      </c>
      <c r="C2707" s="26" t="inlineStr">
        <is>
          <t>G3C7/a96</t>
        </is>
      </c>
      <c r="D2707" s="26" t="inlineStr">
        <is>
          <t>G3C7</t>
        </is>
      </c>
      <c r="E2707" s="26" t="inlineStr">
        <is>
          <t>好啊，</t>
        </is>
      </c>
      <c r="F2707" s="26" t="inlineStr">
        <is>
          <t>好</t>
        </is>
      </c>
      <c r="G2707" s="26" t="n">
        <v>2</v>
      </c>
      <c r="H2707" s="26" t="n">
        <v>1</v>
      </c>
      <c r="I2707" s="26" t="n">
        <v>1</v>
      </c>
      <c r="J2707" s="26" t="inlineStr">
        <is>
          <t>重複列：排除或群組化</t>
        </is>
      </c>
      <c r="K2707" s="26" t="inlineStr">
        <is>
          <t>排除重複列</t>
        </is>
      </c>
      <c r="L2707" s="26" t="inlineStr">
        <is>
          <t>nms_not_provided、exact_text_gloss_duplicate</t>
        </is>
      </c>
      <c r="M2707" s="26" t="inlineStr">
        <is>
          <t>中文與 Gloss 來自文化部臺灣手語語料庫本地快照，來源代碼與影片可追溯。 此資料未提供可直接用於本專案的 NMS 時間標註。 前面已有完全相同的中文＋Gloss；此列應在資料切分前排除或群組化。</t>
        </is>
      </c>
      <c r="N2707" s="26" t="inlineStr">
        <is>
          <t>https://tslcorpus.moc.gov.tw/upload/24/web/video/4qc8kxbnuuqH1ehR.mp4</t>
        </is>
      </c>
      <c r="O2707" s="26" t="b">
        <v>0</v>
      </c>
      <c r="P2707" s="26" t="inlineStr">
        <is>
          <t>確認排除：完全重複列（保留 TC02069）</t>
        </is>
      </c>
      <c r="Q2707" s="26" t="inlineStr">
        <is>
          <t>中文與 Gloss 與 TC02069 完全相同，屬同段落切句或重覆抓取。確認為重複列，正式切分時排除本列、保留 TC02069；同 seg_uuid 群組化以防洩漏。</t>
        </is>
      </c>
    </row>
    <row r="2708">
      <c r="A2708" s="26" t="inlineStr">
        <is>
          <t>TC02704</t>
        </is>
      </c>
      <c r="B2708" s="26" t="inlineStr">
        <is>
          <t>商店購物</t>
        </is>
      </c>
      <c r="C2708" s="26" t="inlineStr">
        <is>
          <t>G3C7/a97</t>
        </is>
      </c>
      <c r="D2708" s="26" t="inlineStr">
        <is>
          <t>G3C7</t>
        </is>
      </c>
      <c r="E2708" s="26" t="inlineStr">
        <is>
          <t>這樣我們可以一起比較價錢。</t>
        </is>
      </c>
      <c r="F2708" s="26" t="inlineStr">
        <is>
          <t>我們兩個/一起/去/多少錢/比較/可以</t>
        </is>
      </c>
      <c r="G2708" s="26" t="n">
        <v>12</v>
      </c>
      <c r="H2708" s="26" t="n">
        <v>6</v>
      </c>
      <c r="I2708" s="26" t="n">
        <v>6</v>
      </c>
      <c r="J2708" s="26" t="inlineStr">
        <is>
          <t>官方標註文字可保留</t>
        </is>
      </c>
      <c r="K2708" s="26" t="inlineStr">
        <is>
          <t>授權確認前暫停</t>
        </is>
      </c>
      <c r="L2708" s="26" t="inlineStr">
        <is>
          <t>nms_not_provided</t>
        </is>
      </c>
      <c r="M2708" s="26" t="inlineStr">
        <is>
          <t>中文與 Gloss 來自文化部臺灣手語語料庫本地快照，來源代碼與影片可追溯。 此資料未提供可直接用於本專案的 NMS 時間標註。</t>
        </is>
      </c>
      <c r="N2708" s="26" t="inlineStr">
        <is>
          <t>https://tslcorpus.moc.gov.tw/upload/24/web/video/4qc8kxbnuuqH1ehR.mp4</t>
        </is>
      </c>
      <c r="O2708" s="26" t="b">
        <v>0</v>
      </c>
      <c r="P2708" s="26" t="inlineStr">
        <is>
          <t>官方標註文字通過</t>
        </is>
      </c>
      <c r="Q2708" s="26" t="inlineStr">
        <is>
          <t>文化部官方平行語料，來源可追溯、詞彙有效，文字層通過。NMS 未提供、逐句影片對齊為另一軌。gloss 可用於 Text→Gloss。</t>
        </is>
      </c>
    </row>
    <row r="2709">
      <c r="A2709" s="26" t="inlineStr">
        <is>
          <t>TC02705</t>
        </is>
      </c>
      <c r="B2709" s="26" t="inlineStr">
        <is>
          <t>商店購物</t>
        </is>
      </c>
      <c r="C2709" s="26" t="inlineStr">
        <is>
          <t>G3C7/a98</t>
        </is>
      </c>
      <c r="D2709" s="26" t="inlineStr">
        <is>
          <t>G3C7</t>
        </is>
      </c>
      <c r="E2709" s="26" t="inlineStr">
        <is>
          <t>那我們約什麼時候去？</t>
        </is>
      </c>
      <c r="F2709" s="26" t="inlineStr">
        <is>
          <t>我們兩個/約會/去/時間</t>
        </is>
      </c>
      <c r="G2709" s="26" t="n">
        <v>9</v>
      </c>
      <c r="H2709" s="26" t="n">
        <v>4</v>
      </c>
      <c r="I2709" s="26" t="n">
        <v>5</v>
      </c>
      <c r="J2709" s="26" t="inlineStr">
        <is>
          <t>官方標註文字可保留</t>
        </is>
      </c>
      <c r="K2709" s="26" t="inlineStr">
        <is>
          <t>授權確認前暫停</t>
        </is>
      </c>
      <c r="L2709" s="26" t="inlineStr">
        <is>
          <t>nms_not_provided</t>
        </is>
      </c>
      <c r="M2709" s="26" t="inlineStr">
        <is>
          <t>中文與 Gloss 來自文化部臺灣手語語料庫本地快照，來源代碼與影片可追溯。 此資料未提供可直接用於本專案的 NMS 時間標註。</t>
        </is>
      </c>
      <c r="N2709" s="26" t="inlineStr">
        <is>
          <t>https://tslcorpus.moc.gov.tw/upload/24/web/video/4qc8kxbnuuqH1ehR.mp4</t>
        </is>
      </c>
      <c r="O2709" s="26" t="b">
        <v>0</v>
      </c>
      <c r="P2709" s="26" t="inlineStr">
        <is>
          <t>官方標註文字通過</t>
        </is>
      </c>
      <c r="Q2709" s="26" t="inlineStr">
        <is>
          <t>文化部官方平行語料，來源可追溯、詞彙有效，文字層通過。NMS 未提供、逐句影片對齊為另一軌。gloss 可用於 Text→Gloss。</t>
        </is>
      </c>
    </row>
    <row r="2710">
      <c r="A2710" s="26" t="inlineStr">
        <is>
          <t>TC02706</t>
        </is>
      </c>
      <c r="B2710" s="26" t="inlineStr">
        <is>
          <t>商店購物</t>
        </is>
      </c>
      <c r="C2710" s="26" t="inlineStr">
        <is>
          <t>G3C7/a99</t>
        </is>
      </c>
      <c r="D2710" s="26" t="inlineStr">
        <is>
          <t>G3C7</t>
        </is>
      </c>
      <c r="E2710" s="26" t="inlineStr">
        <is>
          <t>週六下午你有時間嗎？</t>
        </is>
      </c>
      <c r="F2710" s="26" t="inlineStr">
        <is>
          <t>什麼/週六/下午/你/時間/有</t>
        </is>
      </c>
      <c r="G2710" s="26" t="n">
        <v>9</v>
      </c>
      <c r="H2710" s="26" t="n">
        <v>6</v>
      </c>
      <c r="I2710" s="26" t="n">
        <v>3</v>
      </c>
      <c r="J2710" s="26" t="inlineStr">
        <is>
          <t>官方標註文字可保留</t>
        </is>
      </c>
      <c r="K2710" s="26" t="inlineStr">
        <is>
          <t>授權確認前暫停</t>
        </is>
      </c>
      <c r="L2710" s="26" t="inlineStr">
        <is>
          <t>nms_not_provided</t>
        </is>
      </c>
      <c r="M2710" s="26" t="inlineStr">
        <is>
          <t>中文與 Gloss 來自文化部臺灣手語語料庫本地快照，來源代碼與影片可追溯。 此資料未提供可直接用於本專案的 NMS 時間標註。</t>
        </is>
      </c>
      <c r="N2710" s="26" t="inlineStr">
        <is>
          <t>https://tslcorpus.moc.gov.tw/upload/24/web/video/4qc8kxbnuuqH1ehR.mp4</t>
        </is>
      </c>
      <c r="O2710" s="26" t="b">
        <v>0</v>
      </c>
      <c r="P2710" s="26" t="inlineStr">
        <is>
          <t>官方標註文字通過</t>
        </is>
      </c>
      <c r="Q2710" s="26" t="inlineStr">
        <is>
          <t>文化部官方平行語料，來源可追溯、詞彙有效，文字層通過。NMS 未提供、逐句影片對齊為另一軌。gloss 可用於 Text→Gloss。</t>
        </is>
      </c>
    </row>
    <row r="2711">
      <c r="A2711" s="26" t="inlineStr">
        <is>
          <t>TC02707</t>
        </is>
      </c>
      <c r="B2711" s="26" t="inlineStr">
        <is>
          <t>商店購物</t>
        </is>
      </c>
      <c r="C2711" s="26" t="inlineStr">
        <is>
          <t>G3C7/a100</t>
        </is>
      </c>
      <c r="D2711" s="26" t="inlineStr">
        <is>
          <t>G3C7</t>
        </is>
      </c>
      <c r="E2711" s="26" t="inlineStr">
        <is>
          <t>時間沒問題！</t>
        </is>
      </c>
      <c r="F2711" s="26" t="inlineStr">
        <is>
          <t>時間/沒問題</t>
        </is>
      </c>
      <c r="G2711" s="26" t="n">
        <v>5</v>
      </c>
      <c r="H2711" s="26" t="n">
        <v>2</v>
      </c>
      <c r="I2711" s="26" t="n">
        <v>3</v>
      </c>
      <c r="J2711" s="26" t="inlineStr">
        <is>
          <t>官方標註文字可保留</t>
        </is>
      </c>
      <c r="K2711" s="26" t="inlineStr">
        <is>
          <t>授權確認前暫停</t>
        </is>
      </c>
      <c r="L2711" s="26" t="inlineStr">
        <is>
          <t>nms_not_provided</t>
        </is>
      </c>
      <c r="M2711" s="26" t="inlineStr">
        <is>
          <t>中文與 Gloss 來自文化部臺灣手語語料庫本地快照，來源代碼與影片可追溯。 此資料未提供可直接用於本專案的 NMS 時間標註。</t>
        </is>
      </c>
      <c r="N2711" s="26" t="inlineStr">
        <is>
          <t>https://tslcorpus.moc.gov.tw/upload/24/web/video/4qc8kxbnuuqH1ehR.mp4</t>
        </is>
      </c>
      <c r="O2711" s="26" t="b">
        <v>0</v>
      </c>
      <c r="P2711" s="26" t="inlineStr">
        <is>
          <t>官方標註文字通過</t>
        </is>
      </c>
      <c r="Q2711" s="26" t="inlineStr">
        <is>
          <t>文化部官方平行語料，來源可追溯、詞彙有效，文字層通過。NMS 未提供、逐句影片對齊為另一軌。gloss 可用於 Text→Gloss。</t>
        </is>
      </c>
    </row>
    <row r="2712">
      <c r="A2712" s="26" t="inlineStr">
        <is>
          <t>TC02708</t>
        </is>
      </c>
      <c r="B2712" s="26" t="inlineStr">
        <is>
          <t>商店購物</t>
        </is>
      </c>
      <c r="C2712" s="26" t="inlineStr">
        <is>
          <t>G3C7/a101</t>
        </is>
      </c>
      <c r="D2712" s="26" t="inlineStr">
        <is>
          <t>G3C7</t>
        </is>
      </c>
      <c r="E2712" s="26" t="inlineStr">
        <is>
          <t>好，</t>
        </is>
      </c>
      <c r="F2712" s="26" t="inlineStr">
        <is>
          <t>好</t>
        </is>
      </c>
      <c r="G2712" s="26" t="n">
        <v>1</v>
      </c>
      <c r="H2712" s="26" t="n">
        <v>1</v>
      </c>
      <c r="I2712" s="26" t="n">
        <v>0</v>
      </c>
      <c r="J2712" s="26" t="inlineStr">
        <is>
          <t>重複列：排除或群組化</t>
        </is>
      </c>
      <c r="K2712" s="26" t="inlineStr">
        <is>
          <t>排除重複列</t>
        </is>
      </c>
      <c r="L2712" s="26" t="inlineStr">
        <is>
          <t>nms_not_provided、exact_text_gloss_duplicate、same_chinese_multiple_gloss</t>
        </is>
      </c>
      <c r="M271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712" s="26" t="inlineStr">
        <is>
          <t>https://tslcorpus.moc.gov.tw/upload/24/web/video/4qc8kxbnuuqH1ehR.mp4</t>
        </is>
      </c>
      <c r="O2712" s="26" t="b">
        <v>0</v>
      </c>
      <c r="P2712" s="26" t="inlineStr">
        <is>
          <t>確認排除：完全重複列（保留 TC02417）</t>
        </is>
      </c>
      <c r="Q2712" s="26" t="inlineStr">
        <is>
          <t>中文與 Gloss 與 TC02417 完全相同，屬同段落切句或重覆抓取。確認為重複列，正式切分時排除本列、保留 TC02417；同 seg_uuid 群組化以防洩漏。</t>
        </is>
      </c>
    </row>
    <row r="2713">
      <c r="A2713" s="26" t="inlineStr">
        <is>
          <t>TC02709</t>
        </is>
      </c>
      <c r="B2713" s="26" t="inlineStr">
        <is>
          <t>商店購物</t>
        </is>
      </c>
      <c r="C2713" s="26" t="inlineStr">
        <is>
          <t>G3C7/a102</t>
        </is>
      </c>
      <c r="D2713" s="26" t="inlineStr">
        <is>
          <t>G3C7</t>
        </is>
      </c>
      <c r="E2713" s="26" t="inlineStr">
        <is>
          <t>我們週六下午一點見！</t>
        </is>
      </c>
      <c r="F2713" s="26" t="inlineStr">
        <is>
          <t>我們兩個/週六/下午/一點/見面</t>
        </is>
      </c>
      <c r="G2713" s="26" t="n">
        <v>9</v>
      </c>
      <c r="H2713" s="26" t="n">
        <v>5</v>
      </c>
      <c r="I2713" s="26" t="n">
        <v>4</v>
      </c>
      <c r="J2713" s="26" t="inlineStr">
        <is>
          <t>官方標註文字可保留</t>
        </is>
      </c>
      <c r="K2713" s="26" t="inlineStr">
        <is>
          <t>授權確認前暫停</t>
        </is>
      </c>
      <c r="L2713" s="26" t="inlineStr">
        <is>
          <t>nms_not_provided</t>
        </is>
      </c>
      <c r="M2713" s="26" t="inlineStr">
        <is>
          <t>中文與 Gloss 來自文化部臺灣手語語料庫本地快照，來源代碼與影片可追溯。 此資料未提供可直接用於本專案的 NMS 時間標註。</t>
        </is>
      </c>
      <c r="N2713" s="26" t="inlineStr">
        <is>
          <t>https://tslcorpus.moc.gov.tw/upload/24/web/video/4qc8kxbnuuqH1ehR.mp4</t>
        </is>
      </c>
      <c r="O2713" s="26" t="b">
        <v>0</v>
      </c>
      <c r="P2713" s="26" t="inlineStr">
        <is>
          <t>官方標註文字通過</t>
        </is>
      </c>
      <c r="Q2713" s="26" t="inlineStr">
        <is>
          <t>文化部官方平行語料，來源可追溯、詞彙有效，文字層通過。NMS 未提供、逐句影片對齊為另一軌。gloss 可用於 Text→Gloss。</t>
        </is>
      </c>
    </row>
    <row r="2714">
      <c r="A2714" s="26" t="inlineStr">
        <is>
          <t>TC02710</t>
        </is>
      </c>
      <c r="B2714" s="26" t="inlineStr">
        <is>
          <t>情緒態度</t>
        </is>
      </c>
      <c r="C2714" s="26" t="inlineStr">
        <is>
          <t>G2C14/a59</t>
        </is>
      </c>
      <c r="D2714" s="26" t="inlineStr">
        <is>
          <t>G2C14</t>
        </is>
      </c>
      <c r="E2714" s="26" t="inlineStr">
        <is>
          <t>最近女兒常常關在自己房間悶悶不樂，</t>
        </is>
      </c>
      <c r="F2714" s="26" t="inlineStr">
        <is>
          <t>手勢/最近/女兒/自己/房間/關門/憂鬱/常常</t>
        </is>
      </c>
      <c r="G2714" s="26" t="n">
        <v>16</v>
      </c>
      <c r="H2714" s="26" t="n">
        <v>8</v>
      </c>
      <c r="I2714" s="26" t="n">
        <v>8</v>
      </c>
      <c r="J2714" s="26" t="inlineStr">
        <is>
          <t>需影片／上下文對齊審核</t>
        </is>
      </c>
      <c r="K2714" s="26" t="inlineStr">
        <is>
          <t>授權確認前暫停</t>
        </is>
      </c>
      <c r="L2714" s="26" t="inlineStr">
        <is>
          <t>nms_not_provided、alignment_risk_length_gap</t>
        </is>
      </c>
      <c r="M2714" s="26" t="inlineStr">
        <is>
          <t>中文與 Gloss 來自文化部臺灣手語語料庫本地快照，來源代碼與影片可追溯。 此資料未提供可直接用於本專案的 NMS 時間標註。 去標點中文字元 16、Gloss 詞數 8，差 8；只表示需要看影片／上下文。</t>
        </is>
      </c>
      <c r="N2714" s="26" t="inlineStr">
        <is>
          <t>https://tslcorpus.moc.gov.tw/upload/24/web/video/epgu5rgqczzq6rj1.mp4</t>
        </is>
      </c>
      <c r="O2714" s="26" t="b">
        <v>1</v>
      </c>
      <c r="P2714" s="26" t="inlineStr">
        <is>
          <t>文字層保留：長度差僅為抽樣訊號非錯譯</t>
        </is>
      </c>
      <c r="Q2714" s="26" t="inlineStr">
        <is>
          <t>中文字數與 Gloss 詞數差距較大僅為人工抽查之抽樣門檻，非翻譯錯誤（規範明載）。官方標註、詞彙有效，文字層保留，標準同「官方標註文字可保留」。逐句影片對齊與 NMS 為另一軌。gloss 可用於 Text→Gloss。</t>
        </is>
      </c>
    </row>
    <row r="2715">
      <c r="A2715" s="26" t="inlineStr">
        <is>
          <t>TC02711</t>
        </is>
      </c>
      <c r="B2715" s="26" t="inlineStr">
        <is>
          <t>情緒態度</t>
        </is>
      </c>
      <c r="C2715" s="26" t="inlineStr">
        <is>
          <t>G2C14/a60</t>
        </is>
      </c>
      <c r="D2715" s="26" t="inlineStr">
        <is>
          <t>G2C14</t>
        </is>
      </c>
      <c r="E2715" s="26" t="inlineStr">
        <is>
          <t>東西吃不下, 人越來越瘦，讓我覺得很苦惱。</t>
        </is>
      </c>
      <c r="F2715" s="26" t="inlineStr">
        <is>
          <t>吃/膩了/越來越瘦/苦惱/很</t>
        </is>
      </c>
      <c r="G2715" s="26" t="n">
        <v>17</v>
      </c>
      <c r="H2715" s="26" t="n">
        <v>5</v>
      </c>
      <c r="I2715" s="26" t="n">
        <v>12</v>
      </c>
      <c r="J2715" s="26" t="inlineStr">
        <is>
          <t>需影片／上下文對齊審核</t>
        </is>
      </c>
      <c r="K2715" s="26" t="inlineStr">
        <is>
          <t>授權確認前暫停</t>
        </is>
      </c>
      <c r="L2715" s="26" t="inlineStr">
        <is>
          <t>nms_not_provided、alignment_risk_length_gap</t>
        </is>
      </c>
      <c r="M2715" s="26" t="inlineStr">
        <is>
          <t>中文與 Gloss 來自文化部臺灣手語語料庫本地快照，來源代碼與影片可追溯。 此資料未提供可直接用於本專案的 NMS 時間標註。 去標點中文字元 17、Gloss 詞數 5，差 12；只表示需要看影片／上下文。</t>
        </is>
      </c>
      <c r="N2715" s="26" t="inlineStr">
        <is>
          <t>https://tslcorpus.moc.gov.tw/upload/24/web/video/epgu5rgqczzq6rj1.mp4</t>
        </is>
      </c>
      <c r="O2715" s="26" t="b">
        <v>1</v>
      </c>
      <c r="P2715" s="26" t="inlineStr">
        <is>
          <t>文字層保留：長度差僅為抽樣訊號非錯譯</t>
        </is>
      </c>
      <c r="Q2715" s="26" t="inlineStr">
        <is>
          <t>中文字數與 Gloss 詞數差距較大僅為人工抽查之抽樣門檻，非翻譯錯誤（規範明載）。官方標註、詞彙有效，文字層保留，標準同「官方標註文字可保留」。逐句影片對齊與 NMS 為另一軌。gloss 可用於 Text→Gloss。</t>
        </is>
      </c>
    </row>
    <row r="2716">
      <c r="A2716" s="26" t="inlineStr">
        <is>
          <t>TC02712</t>
        </is>
      </c>
      <c r="B2716" s="26" t="inlineStr">
        <is>
          <t>情緒態度</t>
        </is>
      </c>
      <c r="C2716" s="26" t="inlineStr">
        <is>
          <t>G2C14/a61</t>
        </is>
      </c>
      <c r="D2716" s="26" t="inlineStr">
        <is>
          <t>G2C14</t>
        </is>
      </c>
      <c r="E2716" s="26" t="inlineStr">
        <is>
          <t>你女兒為什麼煩惱呢？</t>
        </is>
      </c>
      <c r="F2716" s="26" t="inlineStr">
        <is>
          <t>你/女兒/苦惱/為什麼</t>
        </is>
      </c>
      <c r="G2716" s="26" t="n">
        <v>9</v>
      </c>
      <c r="H2716" s="26" t="n">
        <v>4</v>
      </c>
      <c r="I2716" s="26" t="n">
        <v>5</v>
      </c>
      <c r="J2716" s="26" t="inlineStr">
        <is>
          <t>官方標註文字可保留</t>
        </is>
      </c>
      <c r="K2716" s="26" t="inlineStr">
        <is>
          <t>授權確認前暫停</t>
        </is>
      </c>
      <c r="L2716" s="26" t="inlineStr">
        <is>
          <t>nms_not_provided</t>
        </is>
      </c>
      <c r="M2716" s="26" t="inlineStr">
        <is>
          <t>中文與 Gloss 來自文化部臺灣手語語料庫本地快照，來源代碼與影片可追溯。 此資料未提供可直接用於本專案的 NMS 時間標註。</t>
        </is>
      </c>
      <c r="N2716" s="26" t="inlineStr">
        <is>
          <t>https://tslcorpus.moc.gov.tw/upload/24/web/video/epgu5rgqczzq6rj1.mp4</t>
        </is>
      </c>
      <c r="O2716" s="26" t="b">
        <v>0</v>
      </c>
      <c r="P2716" s="26" t="inlineStr">
        <is>
          <t>官方標註文字通過</t>
        </is>
      </c>
      <c r="Q2716" s="26" t="inlineStr">
        <is>
          <t>文化部官方平行語料，來源可追溯、詞彙有效，文字層通過。NMS 未提供、逐句影片對齊為另一軌。gloss 可用於 Text→Gloss。</t>
        </is>
      </c>
    </row>
    <row r="2717">
      <c r="A2717" s="26" t="inlineStr">
        <is>
          <t>TC02713</t>
        </is>
      </c>
      <c r="B2717" s="26" t="inlineStr">
        <is>
          <t>情緒態度</t>
        </is>
      </c>
      <c r="C2717" s="26" t="inlineStr">
        <is>
          <t>G2C14/a62</t>
        </is>
      </c>
      <c r="D2717" s="26" t="inlineStr">
        <is>
          <t>G2C14</t>
        </is>
      </c>
      <c r="E2717" s="26" t="inlineStr">
        <is>
          <t>她無法融入聽人同事圈，變成邊緣人。</t>
        </is>
      </c>
      <c r="F2717" s="26" t="inlineStr">
        <is>
          <t>同事/聽人/他們/她/加入/不成/邊緣人</t>
        </is>
      </c>
      <c r="G2717" s="26" t="n">
        <v>15</v>
      </c>
      <c r="H2717" s="26" t="n">
        <v>7</v>
      </c>
      <c r="I2717" s="26" t="n">
        <v>8</v>
      </c>
      <c r="J2717" s="26" t="inlineStr">
        <is>
          <t>需影片／上下文對齊審核</t>
        </is>
      </c>
      <c r="K2717" s="26" t="inlineStr">
        <is>
          <t>授權確認前暫停</t>
        </is>
      </c>
      <c r="L2717" s="26" t="inlineStr">
        <is>
          <t>nms_not_provided、alignment_risk_length_gap</t>
        </is>
      </c>
      <c r="M2717" s="26" t="inlineStr">
        <is>
          <t>中文與 Gloss 來自文化部臺灣手語語料庫本地快照，來源代碼與影片可追溯。 此資料未提供可直接用於本專案的 NMS 時間標註。 去標點中文字元 15、Gloss 詞數 7，差 8；只表示需要看影片／上下文。</t>
        </is>
      </c>
      <c r="N2717" s="26" t="inlineStr">
        <is>
          <t>https://tslcorpus.moc.gov.tw/upload/24/web/video/epgu5rgqczzq6rj1.mp4</t>
        </is>
      </c>
      <c r="O2717" s="26" t="b">
        <v>1</v>
      </c>
      <c r="P2717" s="26" t="inlineStr">
        <is>
          <t>文字層保留：長度差僅為抽樣訊號非錯譯</t>
        </is>
      </c>
      <c r="Q2717" s="26" t="inlineStr">
        <is>
          <t>中文字數與 Gloss 詞數差距較大僅為人工抽查之抽樣門檻，非翻譯錯誤（規範明載）。官方標註、詞彙有效，文字層保留，標準同「官方標註文字可保留」。逐句影片對齊與 NMS 為另一軌。gloss 可用於 Text→Gloss。</t>
        </is>
      </c>
    </row>
    <row r="2718">
      <c r="A2718" s="26" t="inlineStr">
        <is>
          <t>TC02714</t>
        </is>
      </c>
      <c r="B2718" s="26" t="inlineStr">
        <is>
          <t>情緒態度</t>
        </is>
      </c>
      <c r="C2718" s="26" t="inlineStr">
        <is>
          <t>G2C14/a63</t>
        </is>
      </c>
      <c r="D2718" s="26" t="inlineStr">
        <is>
          <t>G2C14</t>
        </is>
      </c>
      <c r="E2718" s="26" t="inlineStr">
        <is>
          <t>這真的很辛苦，</t>
        </is>
      </c>
      <c r="F2718" s="26" t="inlineStr">
        <is>
          <t>這/辛苦/很</t>
        </is>
      </c>
      <c r="G2718" s="26" t="n">
        <v>6</v>
      </c>
      <c r="H2718" s="26" t="n">
        <v>3</v>
      </c>
      <c r="I2718" s="26" t="n">
        <v>3</v>
      </c>
      <c r="J2718" s="26" t="inlineStr">
        <is>
          <t>官方標註文字可保留</t>
        </is>
      </c>
      <c r="K2718" s="26" t="inlineStr">
        <is>
          <t>授權確認前暫停</t>
        </is>
      </c>
      <c r="L2718" s="26" t="inlineStr">
        <is>
          <t>nms_not_provided</t>
        </is>
      </c>
      <c r="M2718" s="26" t="inlineStr">
        <is>
          <t>中文與 Gloss 來自文化部臺灣手語語料庫本地快照，來源代碼與影片可追溯。 此資料未提供可直接用於本專案的 NMS 時間標註。</t>
        </is>
      </c>
      <c r="N2718" s="26" t="inlineStr">
        <is>
          <t>https://tslcorpus.moc.gov.tw/upload/24/web/video/epgu5rgqczzq6rj1.mp4</t>
        </is>
      </c>
      <c r="O2718" s="26" t="b">
        <v>0</v>
      </c>
      <c r="P2718" s="26" t="inlineStr">
        <is>
          <t>官方標註文字通過</t>
        </is>
      </c>
      <c r="Q2718" s="26" t="inlineStr">
        <is>
          <t>文化部官方平行語料，來源可追溯、詞彙有效，文字層通過。NMS 未提供、逐句影片對齊為另一軌。gloss 可用於 Text→Gloss。</t>
        </is>
      </c>
    </row>
    <row r="2719">
      <c r="A2719" s="26" t="inlineStr">
        <is>
          <t>TC02715</t>
        </is>
      </c>
      <c r="B2719" s="26" t="inlineStr">
        <is>
          <t>情緒態度</t>
        </is>
      </c>
      <c r="C2719" s="26" t="inlineStr">
        <is>
          <t>G2C14/a64</t>
        </is>
      </c>
      <c r="D2719" s="26" t="inlineStr">
        <is>
          <t>G2C14</t>
        </is>
      </c>
      <c r="E2719" s="26" t="inlineStr">
        <is>
          <t>有想到怎麼幫助她嗎？</t>
        </is>
      </c>
      <c r="F2719" s="26" t="inlineStr">
        <is>
          <t>幫/如何/你/想到/有沒有</t>
        </is>
      </c>
      <c r="G2719" s="26" t="n">
        <v>9</v>
      </c>
      <c r="H2719" s="26" t="n">
        <v>5</v>
      </c>
      <c r="I2719" s="26" t="n">
        <v>4</v>
      </c>
      <c r="J2719" s="26" t="inlineStr">
        <is>
          <t>官方標註文字可保留</t>
        </is>
      </c>
      <c r="K2719" s="26" t="inlineStr">
        <is>
          <t>授權確認前暫停</t>
        </is>
      </c>
      <c r="L2719" s="26" t="inlineStr">
        <is>
          <t>nms_not_provided</t>
        </is>
      </c>
      <c r="M2719" s="26" t="inlineStr">
        <is>
          <t>中文與 Gloss 來自文化部臺灣手語語料庫本地快照，來源代碼與影片可追溯。 此資料未提供可直接用於本專案的 NMS 時間標註。</t>
        </is>
      </c>
      <c r="N2719" s="26" t="inlineStr">
        <is>
          <t>https://tslcorpus.moc.gov.tw/upload/24/web/video/epgu5rgqczzq6rj1.mp4</t>
        </is>
      </c>
      <c r="O2719" s="26" t="b">
        <v>0</v>
      </c>
      <c r="P2719" s="26" t="inlineStr">
        <is>
          <t>官方標註文字通過</t>
        </is>
      </c>
      <c r="Q2719" s="26" t="inlineStr">
        <is>
          <t>文化部官方平行語料，來源可追溯、詞彙有效，文字層通過。NMS 未提供、逐句影片對齊為另一軌。gloss 可用於 Text→Gloss。</t>
        </is>
      </c>
    </row>
    <row r="2720">
      <c r="A2720" s="26" t="inlineStr">
        <is>
          <t>TC02716</t>
        </is>
      </c>
      <c r="B2720" s="26" t="inlineStr">
        <is>
          <t>情緒態度</t>
        </is>
      </c>
      <c r="C2720" s="26" t="inlineStr">
        <is>
          <t>G2C14/a65</t>
        </is>
      </c>
      <c r="D2720" s="26" t="inlineStr">
        <is>
          <t>G2C14</t>
        </is>
      </c>
      <c r="E2720" s="26" t="inlineStr">
        <is>
          <t>我不知道，</t>
        </is>
      </c>
      <c r="F2720" s="26" t="inlineStr">
        <is>
          <t>不知道</t>
        </is>
      </c>
      <c r="G2720" s="26" t="n">
        <v>4</v>
      </c>
      <c r="H2720" s="26" t="n">
        <v>1</v>
      </c>
      <c r="I2720" s="26" t="n">
        <v>3</v>
      </c>
      <c r="J2720" s="26" t="inlineStr">
        <is>
          <t>需影片／上下文對齊審核</t>
        </is>
      </c>
      <c r="K2720" s="26" t="inlineStr">
        <is>
          <t>授權確認前暫停</t>
        </is>
      </c>
      <c r="L2720" s="26" t="inlineStr">
        <is>
          <t>nms_not_provided、same_chinese_multiple_gloss</t>
        </is>
      </c>
      <c r="M272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720" s="26" t="inlineStr">
        <is>
          <t>https://tslcorpus.moc.gov.tw/upload/24/web/video/epgu5rgqczzq6rj1.mp4</t>
        </is>
      </c>
      <c r="O2720" s="26" t="b">
        <v>1</v>
      </c>
      <c r="P2720" s="26" t="inlineStr">
        <is>
          <t>保留：同中文多 Gloss 為真實變異／語境差異</t>
        </is>
      </c>
      <c r="Q2720" s="26" t="inlineStr">
        <is>
          <t>相同中文對應多種 Gloss，屬真實地區變異、語境或切句差異，依規範不自動合併或刪除；兩者皆保留，切分時同 seg_uuid 群組化防洩漏。逐句影片對齊為另一軌。gloss 為官方標註，可用於 Text→Gloss。</t>
        </is>
      </c>
    </row>
    <row r="2721">
      <c r="A2721" s="26" t="inlineStr">
        <is>
          <t>TC02717</t>
        </is>
      </c>
      <c r="B2721" s="26" t="inlineStr">
        <is>
          <t>情緒態度</t>
        </is>
      </c>
      <c r="C2721" s="26" t="inlineStr">
        <is>
          <t>G2C14/a781</t>
        </is>
      </c>
      <c r="D2721" s="26" t="inlineStr">
        <is>
          <t>G2C14</t>
        </is>
      </c>
      <c r="E2721" s="26" t="inlineStr">
        <is>
          <t>你有什麼好建議嗎？</t>
        </is>
      </c>
      <c r="F2721" s="26" t="inlineStr">
        <is>
          <t>你/建議/棒/有沒有</t>
        </is>
      </c>
      <c r="G2721" s="26" t="n">
        <v>8</v>
      </c>
      <c r="H2721" s="26" t="n">
        <v>4</v>
      </c>
      <c r="I2721" s="26" t="n">
        <v>4</v>
      </c>
      <c r="J2721" s="26" t="inlineStr">
        <is>
          <t>官方標註文字可保留</t>
        </is>
      </c>
      <c r="K2721" s="26" t="inlineStr">
        <is>
          <t>授權確認前暫停</t>
        </is>
      </c>
      <c r="L2721" s="26" t="inlineStr">
        <is>
          <t>nms_not_provided</t>
        </is>
      </c>
      <c r="M2721" s="26" t="inlineStr">
        <is>
          <t>中文與 Gloss 來自文化部臺灣手語語料庫本地快照，來源代碼與影片可追溯。 此資料未提供可直接用於本專案的 NMS 時間標註。</t>
        </is>
      </c>
      <c r="N2721" s="26" t="inlineStr">
        <is>
          <t>https://tslcorpus.moc.gov.tw/upload/24/web/video/epgu5rgqczzq6rj1.mp4</t>
        </is>
      </c>
      <c r="O2721" s="26" t="b">
        <v>0</v>
      </c>
      <c r="P2721" s="26" t="inlineStr">
        <is>
          <t>官方標註文字通過</t>
        </is>
      </c>
      <c r="Q2721" s="26" t="inlineStr">
        <is>
          <t>文化部官方平行語料，來源可追溯、詞彙有效，文字層通過。NMS 未提供、逐句影片對齊為另一軌。gloss 可用於 Text→Gloss。</t>
        </is>
      </c>
    </row>
    <row r="2722">
      <c r="A2722" s="26" t="inlineStr">
        <is>
          <t>TC02718</t>
        </is>
      </c>
      <c r="B2722" s="26" t="inlineStr">
        <is>
          <t>情緒態度</t>
        </is>
      </c>
      <c r="C2722" s="26" t="inlineStr">
        <is>
          <t>G2C14/a66</t>
        </is>
      </c>
      <c r="D2722" s="26" t="inlineStr">
        <is>
          <t>G2C14</t>
        </is>
      </c>
      <c r="E2722" s="26" t="inlineStr">
        <is>
          <t>我聽說打鼓可以幫忙釋放壓力，</t>
        </is>
      </c>
      <c r="F2722" s="26" t="inlineStr">
        <is>
          <t>聽說/打鼓/幫助/紓壓</t>
        </is>
      </c>
      <c r="G2722" s="26" t="n">
        <v>13</v>
      </c>
      <c r="H2722" s="26" t="n">
        <v>4</v>
      </c>
      <c r="I2722" s="26" t="n">
        <v>9</v>
      </c>
      <c r="J2722" s="26" t="inlineStr">
        <is>
          <t>需影片／上下文對齊審核</t>
        </is>
      </c>
      <c r="K2722" s="26" t="inlineStr">
        <is>
          <t>授權確認前暫停</t>
        </is>
      </c>
      <c r="L2722" s="26" t="inlineStr">
        <is>
          <t>nms_not_provided、alignment_risk_length_gap</t>
        </is>
      </c>
      <c r="M2722" s="26" t="inlineStr">
        <is>
          <t>中文與 Gloss 來自文化部臺灣手語語料庫本地快照，來源代碼與影片可追溯。 此資料未提供可直接用於本專案的 NMS 時間標註。 去標點中文字元 13、Gloss 詞數 4，差 9；只表示需要看影片／上下文。</t>
        </is>
      </c>
      <c r="N2722" s="26" t="inlineStr">
        <is>
          <t>https://tslcorpus.moc.gov.tw/upload/24/web/video/epgu5rgqczzq6rj1.mp4</t>
        </is>
      </c>
      <c r="O2722" s="26" t="b">
        <v>1</v>
      </c>
      <c r="P2722" s="26" t="inlineStr">
        <is>
          <t>文字層保留：長度差僅為抽樣訊號非錯譯</t>
        </is>
      </c>
      <c r="Q2722" s="26" t="inlineStr">
        <is>
          <t>中文字數與 Gloss 詞數差距較大僅為人工抽查之抽樣門檻，非翻譯錯誤（規範明載）。官方標註、詞彙有效，文字層保留，標準同「官方標註文字可保留」。逐句影片對齊與 NMS 為另一軌。gloss 可用於 Text→Gloss。</t>
        </is>
      </c>
    </row>
    <row r="2723">
      <c r="A2723" s="26" t="inlineStr">
        <is>
          <t>TC02719</t>
        </is>
      </c>
      <c r="B2723" s="26" t="inlineStr">
        <is>
          <t>情緒態度</t>
        </is>
      </c>
      <c r="C2723" s="26" t="inlineStr">
        <is>
          <t>G2C14/a67</t>
        </is>
      </c>
      <c r="D2723" s="26" t="inlineStr">
        <is>
          <t>G2C14</t>
        </is>
      </c>
      <c r="E2723" s="26" t="inlineStr">
        <is>
          <t>她可以去試試看。</t>
        </is>
      </c>
      <c r="F2723" s="26" t="inlineStr">
        <is>
          <t>她/去/試試/可以</t>
        </is>
      </c>
      <c r="G2723" s="26" t="n">
        <v>7</v>
      </c>
      <c r="H2723" s="26" t="n">
        <v>4</v>
      </c>
      <c r="I2723" s="26" t="n">
        <v>3</v>
      </c>
      <c r="J2723" s="26" t="inlineStr">
        <is>
          <t>官方標註文字可保留</t>
        </is>
      </c>
      <c r="K2723" s="26" t="inlineStr">
        <is>
          <t>授權確認前暫停</t>
        </is>
      </c>
      <c r="L2723" s="26" t="inlineStr">
        <is>
          <t>nms_not_provided</t>
        </is>
      </c>
      <c r="M2723" s="26" t="inlineStr">
        <is>
          <t>中文與 Gloss 來自文化部臺灣手語語料庫本地快照，來源代碼與影片可追溯。 此資料未提供可直接用於本專案的 NMS 時間標註。</t>
        </is>
      </c>
      <c r="N2723" s="26" t="inlineStr">
        <is>
          <t>https://tslcorpus.moc.gov.tw/upload/24/web/video/epgu5rgqczzq6rj1.mp4</t>
        </is>
      </c>
      <c r="O2723" s="26" t="b">
        <v>0</v>
      </c>
      <c r="P2723" s="26" t="inlineStr">
        <is>
          <t>官方標註文字通過</t>
        </is>
      </c>
      <c r="Q2723" s="26" t="inlineStr">
        <is>
          <t>文化部官方平行語料，來源可追溯、詞彙有效，文字層通過。NMS 未提供、逐句影片對齊為另一軌。gloss 可用於 Text→Gloss。</t>
        </is>
      </c>
    </row>
    <row r="2724">
      <c r="A2724" s="26" t="inlineStr">
        <is>
          <t>TC02720</t>
        </is>
      </c>
      <c r="B2724" s="26" t="inlineStr">
        <is>
          <t>情緒態度</t>
        </is>
      </c>
      <c r="C2724" s="26" t="inlineStr">
        <is>
          <t>G2C14/a68</t>
        </is>
      </c>
      <c r="D2724" s="26" t="inlineStr">
        <is>
          <t>G2C14</t>
        </is>
      </c>
      <c r="E2724" s="26" t="inlineStr">
        <is>
          <t>你的建議真棒，</t>
        </is>
      </c>
      <c r="F2724" s="26" t="inlineStr">
        <is>
          <t>你/建議/棒</t>
        </is>
      </c>
      <c r="G2724" s="26" t="n">
        <v>6</v>
      </c>
      <c r="H2724" s="26" t="n">
        <v>3</v>
      </c>
      <c r="I2724" s="26" t="n">
        <v>3</v>
      </c>
      <c r="J2724" s="26" t="inlineStr">
        <is>
          <t>官方標註文字可保留</t>
        </is>
      </c>
      <c r="K2724" s="26" t="inlineStr">
        <is>
          <t>授權確認前暫停</t>
        </is>
      </c>
      <c r="L2724" s="26" t="inlineStr">
        <is>
          <t>nms_not_provided</t>
        </is>
      </c>
      <c r="M2724" s="26" t="inlineStr">
        <is>
          <t>中文與 Gloss 來自文化部臺灣手語語料庫本地快照，來源代碼與影片可追溯。 此資料未提供可直接用於本專案的 NMS 時間標註。</t>
        </is>
      </c>
      <c r="N2724" s="26" t="inlineStr">
        <is>
          <t>https://tslcorpus.moc.gov.tw/upload/24/web/video/epgu5rgqczzq6rj1.mp4</t>
        </is>
      </c>
      <c r="O2724" s="26" t="b">
        <v>0</v>
      </c>
      <c r="P2724" s="26" t="inlineStr">
        <is>
          <t>官方標註文字通過</t>
        </is>
      </c>
      <c r="Q2724" s="26" t="inlineStr">
        <is>
          <t>文化部官方平行語料，來源可追溯、詞彙有效，文字層通過。NMS 未提供、逐句影片對齊為另一軌。gloss 可用於 Text→Gloss。</t>
        </is>
      </c>
    </row>
    <row r="2725">
      <c r="A2725" s="26" t="inlineStr">
        <is>
          <t>TC02721</t>
        </is>
      </c>
      <c r="B2725" s="26" t="inlineStr">
        <is>
          <t>情緒態度</t>
        </is>
      </c>
      <c r="C2725" s="26" t="inlineStr">
        <is>
          <t>G2C14/a784</t>
        </is>
      </c>
      <c r="D2725" s="26" t="inlineStr">
        <is>
          <t>G2C14</t>
        </is>
      </c>
      <c r="E2725" s="26" t="inlineStr">
        <is>
          <t>我會建議她試試看打擊樂。</t>
        </is>
      </c>
      <c r="F2725" s="26" t="inlineStr">
        <is>
          <t>我/告訴/去/打鼓/試試/會</t>
        </is>
      </c>
      <c r="G2725" s="26" t="n">
        <v>11</v>
      </c>
      <c r="H2725" s="26" t="n">
        <v>6</v>
      </c>
      <c r="I2725" s="26" t="n">
        <v>5</v>
      </c>
      <c r="J2725" s="26" t="inlineStr">
        <is>
          <t>官方標註文字可保留</t>
        </is>
      </c>
      <c r="K2725" s="26" t="inlineStr">
        <is>
          <t>授權確認前暫停</t>
        </is>
      </c>
      <c r="L2725" s="26" t="inlineStr">
        <is>
          <t>nms_not_provided</t>
        </is>
      </c>
      <c r="M2725" s="26" t="inlineStr">
        <is>
          <t>中文與 Gloss 來自文化部臺灣手語語料庫本地快照，來源代碼與影片可追溯。 此資料未提供可直接用於本專案的 NMS 時間標註。</t>
        </is>
      </c>
      <c r="N2725" s="26" t="inlineStr">
        <is>
          <t>https://tslcorpus.moc.gov.tw/upload/24/web/video/epgu5rgqczzq6rj1.mp4</t>
        </is>
      </c>
      <c r="O2725" s="26" t="b">
        <v>0</v>
      </c>
      <c r="P2725" s="26" t="inlineStr">
        <is>
          <t>官方標註文字通過</t>
        </is>
      </c>
      <c r="Q2725" s="26" t="inlineStr">
        <is>
          <t>文化部官方平行語料，來源可追溯、詞彙有效，文字層通過。NMS 未提供、逐句影片對齊為另一軌。gloss 可用於 Text→Gloss。</t>
        </is>
      </c>
    </row>
    <row r="2726">
      <c r="A2726" s="26" t="inlineStr">
        <is>
          <t>TC02722</t>
        </is>
      </c>
      <c r="B2726" s="26" t="inlineStr">
        <is>
          <t>情緒態度</t>
        </is>
      </c>
      <c r="C2726" s="26" t="inlineStr">
        <is>
          <t>G2C14/a70</t>
        </is>
      </c>
      <c r="D2726" s="26" t="inlineStr">
        <is>
          <t>G2C14</t>
        </is>
      </c>
      <c r="E2726" s="26" t="inlineStr">
        <is>
          <t>希望能幫忙她心胸開朗且快樂。</t>
        </is>
      </c>
      <c r="F2726" s="26" t="inlineStr">
        <is>
          <t>希望/幫/心寬/快樂</t>
        </is>
      </c>
      <c r="G2726" s="26" t="n">
        <v>13</v>
      </c>
      <c r="H2726" s="26" t="n">
        <v>4</v>
      </c>
      <c r="I2726" s="26" t="n">
        <v>9</v>
      </c>
      <c r="J2726" s="26" t="inlineStr">
        <is>
          <t>需影片／上下文對齊審核</t>
        </is>
      </c>
      <c r="K2726" s="26" t="inlineStr">
        <is>
          <t>授權確認前暫停</t>
        </is>
      </c>
      <c r="L2726" s="26" t="inlineStr">
        <is>
          <t>nms_not_provided、alignment_risk_length_gap</t>
        </is>
      </c>
      <c r="M2726" s="26" t="inlineStr">
        <is>
          <t>中文與 Gloss 來自文化部臺灣手語語料庫本地快照，來源代碼與影片可追溯。 此資料未提供可直接用於本專案的 NMS 時間標註。 去標點中文字元 13、Gloss 詞數 4，差 9；只表示需要看影片／上下文。</t>
        </is>
      </c>
      <c r="N2726" s="26" t="inlineStr">
        <is>
          <t>https://tslcorpus.moc.gov.tw/upload/24/web/video/epgu5rgqczzq6rj1.mp4</t>
        </is>
      </c>
      <c r="O2726" s="26" t="b">
        <v>1</v>
      </c>
      <c r="P2726" s="26" t="inlineStr">
        <is>
          <t>文字層保留：長度差僅為抽樣訊號非錯譯</t>
        </is>
      </c>
      <c r="Q2726" s="26" t="inlineStr">
        <is>
          <t>中文字數與 Gloss 詞數差距較大僅為人工抽查之抽樣門檻，非翻譯錯誤（規範明載）。官方標註、詞彙有效，文字層保留，標準同「官方標註文字可保留」。逐句影片對齊與 NMS 為另一軌。gloss 可用於 Text→Gloss。</t>
        </is>
      </c>
    </row>
    <row r="2727">
      <c r="A2727" s="26" t="inlineStr">
        <is>
          <t>TC02723</t>
        </is>
      </c>
      <c r="B2727" s="26" t="inlineStr">
        <is>
          <t>安全</t>
        </is>
      </c>
      <c r="C2727" s="26" t="inlineStr">
        <is>
          <t>G3C16/a62</t>
        </is>
      </c>
      <c r="D2727" s="26" t="inlineStr">
        <is>
          <t>G3C16</t>
        </is>
      </c>
      <c r="E2727" s="26" t="inlineStr">
        <is>
          <t>我朋友最近換工作，</t>
        </is>
      </c>
      <c r="F2727" s="26" t="inlineStr">
        <is>
          <t>我/朋友/最近/工作/換</t>
        </is>
      </c>
      <c r="G2727" s="26" t="n">
        <v>8</v>
      </c>
      <c r="H2727" s="26" t="n">
        <v>5</v>
      </c>
      <c r="I2727" s="26" t="n">
        <v>3</v>
      </c>
      <c r="J2727" s="26" t="inlineStr">
        <is>
          <t>官方標註文字可保留</t>
        </is>
      </c>
      <c r="K2727" s="26" t="inlineStr">
        <is>
          <t>授權確認前暫停</t>
        </is>
      </c>
      <c r="L2727" s="26" t="inlineStr">
        <is>
          <t>nms_not_provided</t>
        </is>
      </c>
      <c r="M2727" s="26" t="inlineStr">
        <is>
          <t>中文與 Gloss 來自文化部臺灣手語語料庫本地快照，來源代碼與影片可追溯。 此資料未提供可直接用於本專案的 NMS 時間標註。</t>
        </is>
      </c>
      <c r="N2727" s="26" t="inlineStr">
        <is>
          <t>https://tslcorpus.moc.gov.tw/upload/24/web/video/AwrTwv7wZrz8sPva.mp4</t>
        </is>
      </c>
      <c r="O2727" s="26" t="b">
        <v>0</v>
      </c>
      <c r="P2727" s="26" t="inlineStr">
        <is>
          <t>官方標註文字通過</t>
        </is>
      </c>
      <c r="Q2727" s="26" t="inlineStr">
        <is>
          <t>文化部官方平行語料，來源可追溯、詞彙有效，文字層通過。NMS 未提供、逐句影片對齊為另一軌。gloss 可用於 Text→Gloss。</t>
        </is>
      </c>
    </row>
    <row r="2728">
      <c r="A2728" s="26" t="inlineStr">
        <is>
          <t>TC02724</t>
        </is>
      </c>
      <c r="B2728" s="26" t="inlineStr">
        <is>
          <t>安全</t>
        </is>
      </c>
      <c r="C2728" s="26" t="inlineStr">
        <is>
          <t>G3C16/a67</t>
        </is>
      </c>
      <c r="D2728" s="26" t="inlineStr">
        <is>
          <t>G3C16</t>
        </is>
      </c>
      <c r="E2728" s="26" t="inlineStr">
        <is>
          <t>要記各種事情。</t>
        </is>
      </c>
      <c r="F2728" s="26" t="inlineStr">
        <is>
          <t>事情/各種/記/要</t>
        </is>
      </c>
      <c r="G2728" s="26" t="n">
        <v>6</v>
      </c>
      <c r="H2728" s="26" t="n">
        <v>4</v>
      </c>
      <c r="I2728" s="26" t="n">
        <v>2</v>
      </c>
      <c r="J2728" s="26" t="inlineStr">
        <is>
          <t>官方標註文字可保留</t>
        </is>
      </c>
      <c r="K2728" s="26" t="inlineStr">
        <is>
          <t>授權確認前暫停</t>
        </is>
      </c>
      <c r="L2728" s="26" t="inlineStr">
        <is>
          <t>nms_not_provided</t>
        </is>
      </c>
      <c r="M2728" s="26" t="inlineStr">
        <is>
          <t>中文與 Gloss 來自文化部臺灣手語語料庫本地快照，來源代碼與影片可追溯。 此資料未提供可直接用於本專案的 NMS 時間標註。</t>
        </is>
      </c>
      <c r="N2728" s="26" t="inlineStr">
        <is>
          <t>https://tslcorpus.moc.gov.tw/upload/24/web/video/AwrTwv7wZrz8sPva.mp4</t>
        </is>
      </c>
      <c r="O2728" s="26" t="b">
        <v>0</v>
      </c>
      <c r="P2728" s="26" t="inlineStr">
        <is>
          <t>官方標註文字通過</t>
        </is>
      </c>
      <c r="Q2728" s="26" t="inlineStr">
        <is>
          <t>文化部官方平行語料，來源可追溯、詞彙有效，文字層通過。NMS 未提供、逐句影片對齊為另一軌。gloss 可用於 Text→Gloss。</t>
        </is>
      </c>
    </row>
    <row r="2729">
      <c r="A2729" s="26" t="inlineStr">
        <is>
          <t>TC02725</t>
        </is>
      </c>
      <c r="B2729" s="26" t="inlineStr">
        <is>
          <t>安全</t>
        </is>
      </c>
      <c r="C2729" s="26" t="inlineStr">
        <is>
          <t>G3C16/a71</t>
        </is>
      </c>
      <c r="D2729" s="26" t="inlineStr">
        <is>
          <t>G3C16</t>
        </is>
      </c>
      <c r="E2729" s="26" t="inlineStr">
        <is>
          <t>他要記什麼事情？</t>
        </is>
      </c>
      <c r="F2729" s="26" t="inlineStr">
        <is>
          <t>他/要/記/什麼</t>
        </is>
      </c>
      <c r="G2729" s="26" t="n">
        <v>7</v>
      </c>
      <c r="H2729" s="26" t="n">
        <v>4</v>
      </c>
      <c r="I2729" s="26" t="n">
        <v>3</v>
      </c>
      <c r="J2729" s="26" t="inlineStr">
        <is>
          <t>官方標註文字可保留</t>
        </is>
      </c>
      <c r="K2729" s="26" t="inlineStr">
        <is>
          <t>授權確認前暫停</t>
        </is>
      </c>
      <c r="L2729" s="26" t="inlineStr">
        <is>
          <t>nms_not_provided</t>
        </is>
      </c>
      <c r="M2729" s="26" t="inlineStr">
        <is>
          <t>中文與 Gloss 來自文化部臺灣手語語料庫本地快照，來源代碼與影片可追溯。 此資料未提供可直接用於本專案的 NMS 時間標註。</t>
        </is>
      </c>
      <c r="N2729" s="26" t="inlineStr">
        <is>
          <t>https://tslcorpus.moc.gov.tw/upload/24/web/video/AwrTwv7wZrz8sPva.mp4</t>
        </is>
      </c>
      <c r="O2729" s="26" t="b">
        <v>0</v>
      </c>
      <c r="P2729" s="26" t="inlineStr">
        <is>
          <t>官方標註文字通過</t>
        </is>
      </c>
      <c r="Q2729" s="26" t="inlineStr">
        <is>
          <t>文化部官方平行語料，來源可追溯、詞彙有效，文字層通過。NMS 未提供、逐句影片對齊為另一軌。gloss 可用於 Text→Gloss。</t>
        </is>
      </c>
    </row>
    <row r="2730">
      <c r="A2730" s="26" t="inlineStr">
        <is>
          <t>TC02726</t>
        </is>
      </c>
      <c r="B2730" s="26" t="inlineStr">
        <is>
          <t>安全</t>
        </is>
      </c>
      <c r="C2730" s="26" t="inlineStr">
        <is>
          <t>G3C16/a75</t>
        </is>
      </c>
      <c r="D2730" s="26" t="inlineStr">
        <is>
          <t>G3C16</t>
        </is>
      </c>
      <c r="E2730" s="26" t="inlineStr">
        <is>
          <t>要記三項事情：</t>
        </is>
      </c>
      <c r="F2730" s="26" t="inlineStr">
        <is>
          <t>記/三項</t>
        </is>
      </c>
      <c r="G2730" s="26" t="n">
        <v>6</v>
      </c>
      <c r="H2730" s="26" t="n">
        <v>2</v>
      </c>
      <c r="I2730" s="26" t="n">
        <v>4</v>
      </c>
      <c r="J2730" s="26" t="inlineStr">
        <is>
          <t>官方標註文字可保留</t>
        </is>
      </c>
      <c r="K2730" s="26" t="inlineStr">
        <is>
          <t>授權確認前暫停</t>
        </is>
      </c>
      <c r="L2730" s="26" t="inlineStr">
        <is>
          <t>nms_not_provided</t>
        </is>
      </c>
      <c r="M2730" s="26" t="inlineStr">
        <is>
          <t>中文與 Gloss 來自文化部臺灣手語語料庫本地快照，來源代碼與影片可追溯。 此資料未提供可直接用於本專案的 NMS 時間標註。</t>
        </is>
      </c>
      <c r="N2730" s="26" t="inlineStr">
        <is>
          <t>https://tslcorpus.moc.gov.tw/upload/24/web/video/AwrTwv7wZrz8sPva.mp4</t>
        </is>
      </c>
      <c r="O2730" s="26" t="b">
        <v>0</v>
      </c>
      <c r="P2730" s="26" t="inlineStr">
        <is>
          <t>官方標註文字通過</t>
        </is>
      </c>
      <c r="Q2730" s="26" t="inlineStr">
        <is>
          <t>文化部官方平行語料，來源可追溯、詞彙有效，文字層通過。NMS 未提供、逐句影片對齊為另一軌。gloss 可用於 Text→Gloss。</t>
        </is>
      </c>
    </row>
    <row r="2731">
      <c r="A2731" s="26" t="inlineStr">
        <is>
          <t>TC02727</t>
        </is>
      </c>
      <c r="B2731" s="26" t="inlineStr">
        <is>
          <t>安全</t>
        </is>
      </c>
      <c r="C2731" s="26" t="inlineStr">
        <is>
          <t>G3C16/a77</t>
        </is>
      </c>
      <c r="D2731" s="26" t="inlineStr">
        <is>
          <t>G3C16</t>
        </is>
      </c>
      <c r="E2731" s="26" t="inlineStr">
        <is>
          <t>一、換穿公司的工作服；</t>
        </is>
      </c>
      <c r="F2731" s="26" t="inlineStr">
        <is>
          <t>第一/公司/工作/衣服/換</t>
        </is>
      </c>
      <c r="G2731" s="26" t="n">
        <v>9</v>
      </c>
      <c r="H2731" s="26" t="n">
        <v>5</v>
      </c>
      <c r="I2731" s="26" t="n">
        <v>4</v>
      </c>
      <c r="J2731" s="26" t="inlineStr">
        <is>
          <t>官方標註文字可保留</t>
        </is>
      </c>
      <c r="K2731" s="26" t="inlineStr">
        <is>
          <t>授權確認前暫停</t>
        </is>
      </c>
      <c r="L2731" s="26" t="inlineStr">
        <is>
          <t>nms_not_provided</t>
        </is>
      </c>
      <c r="M2731" s="26" t="inlineStr">
        <is>
          <t>中文與 Gloss 來自文化部臺灣手語語料庫本地快照，來源代碼與影片可追溯。 此資料未提供可直接用於本專案的 NMS 時間標註。</t>
        </is>
      </c>
      <c r="N2731" s="26" t="inlineStr">
        <is>
          <t>https://tslcorpus.moc.gov.tw/upload/24/web/video/AwrTwv7wZrz8sPva.mp4</t>
        </is>
      </c>
      <c r="O2731" s="26" t="b">
        <v>0</v>
      </c>
      <c r="P2731" s="26" t="inlineStr">
        <is>
          <t>官方標註文字通過</t>
        </is>
      </c>
      <c r="Q2731" s="26" t="inlineStr">
        <is>
          <t>文化部官方平行語料，來源可追溯、詞彙有效，文字層通過。NMS 未提供、逐句影片對齊為另一軌。gloss 可用於 Text→Gloss。</t>
        </is>
      </c>
    </row>
    <row r="2732">
      <c r="A2732" s="26" t="inlineStr">
        <is>
          <t>TC02728</t>
        </is>
      </c>
      <c r="B2732" s="26" t="inlineStr">
        <is>
          <t>安全</t>
        </is>
      </c>
      <c r="C2732" s="26" t="inlineStr">
        <is>
          <t>G3C16/a82</t>
        </is>
      </c>
      <c r="D2732" s="26" t="inlineStr">
        <is>
          <t>G3C16</t>
        </is>
      </c>
      <c r="E2732" s="26" t="inlineStr">
        <is>
          <t>二、用肥皂把兩手和指甲縫清洗乾淨；</t>
        </is>
      </c>
      <c r="F2732" s="26" t="inlineStr">
        <is>
          <t>第二/肥皂/兩手/指甲縫/洗/乾淨</t>
        </is>
      </c>
      <c r="G2732" s="26" t="n">
        <v>15</v>
      </c>
      <c r="H2732" s="26" t="n">
        <v>6</v>
      </c>
      <c r="I2732" s="26" t="n">
        <v>9</v>
      </c>
      <c r="J2732" s="26" t="inlineStr">
        <is>
          <t>需影片／上下文對齊審核</t>
        </is>
      </c>
      <c r="K2732" s="26" t="inlineStr">
        <is>
          <t>授權確認前暫停</t>
        </is>
      </c>
      <c r="L2732" s="26" t="inlineStr">
        <is>
          <t>nms_not_provided、alignment_risk_length_gap</t>
        </is>
      </c>
      <c r="M2732" s="26" t="inlineStr">
        <is>
          <t>中文與 Gloss 來自文化部臺灣手語語料庫本地快照，來源代碼與影片可追溯。 此資料未提供可直接用於本專案的 NMS 時間標註。 去標點中文字元 15、Gloss 詞數 6，差 9；只表示需要看影片／上下文。</t>
        </is>
      </c>
      <c r="N2732" s="26" t="inlineStr">
        <is>
          <t>https://tslcorpus.moc.gov.tw/upload/24/web/video/AwrTwv7wZrz8sPva.mp4</t>
        </is>
      </c>
      <c r="O2732" s="26" t="b">
        <v>1</v>
      </c>
      <c r="P2732" s="26" t="inlineStr">
        <is>
          <t>文字層保留：長度差僅為抽樣訊號非錯譯</t>
        </is>
      </c>
      <c r="Q2732" s="26" t="inlineStr">
        <is>
          <t>中文字數與 Gloss 詞數差距較大僅為人工抽查之抽樣門檻，非翻譯錯誤（規範明載）。官方標註、詞彙有效，文字層保留，標準同「官方標註文字可保留」。逐句影片對齊與 NMS 為另一軌。gloss 可用於 Text→Gloss。</t>
        </is>
      </c>
    </row>
    <row r="2733">
      <c r="A2733" s="26" t="inlineStr">
        <is>
          <t>TC02729</t>
        </is>
      </c>
      <c r="B2733" s="26" t="inlineStr">
        <is>
          <t>安全</t>
        </is>
      </c>
      <c r="C2733" s="26" t="inlineStr">
        <is>
          <t>G3C16/a88</t>
        </is>
      </c>
      <c r="D2733" s="26" t="inlineStr">
        <is>
          <t>G3C16</t>
        </is>
      </c>
      <c r="E2733" s="26" t="inlineStr">
        <is>
          <t>三、禁止喝任何飲料。</t>
        </is>
      </c>
      <c r="F2733" s="26" t="inlineStr">
        <is>
          <t>第三/飲料/任何事物/喝</t>
        </is>
      </c>
      <c r="G2733" s="26" t="n">
        <v>8</v>
      </c>
      <c r="H2733" s="26" t="n">
        <v>4</v>
      </c>
      <c r="I2733" s="26" t="n">
        <v>4</v>
      </c>
      <c r="J2733" s="26" t="inlineStr">
        <is>
          <t>官方標註文字可保留</t>
        </is>
      </c>
      <c r="K2733" s="26" t="inlineStr">
        <is>
          <t>授權確認前暫停</t>
        </is>
      </c>
      <c r="L2733" s="26" t="inlineStr">
        <is>
          <t>nms_not_provided</t>
        </is>
      </c>
      <c r="M2733" s="26" t="inlineStr">
        <is>
          <t>中文與 Gloss 來自文化部臺灣手語語料庫本地快照，來源代碼與影片可追溯。 此資料未提供可直接用於本專案的 NMS 時間標註。</t>
        </is>
      </c>
      <c r="N2733" s="26" t="inlineStr">
        <is>
          <t>https://tslcorpus.moc.gov.tw/upload/24/web/video/AwrTwv7wZrz8sPva.mp4</t>
        </is>
      </c>
      <c r="O2733" s="26" t="b">
        <v>0</v>
      </c>
      <c r="P2733" s="26" t="inlineStr">
        <is>
          <t>官方標註文字通過</t>
        </is>
      </c>
      <c r="Q2733" s="26" t="inlineStr">
        <is>
          <t>文化部官方平行語料，來源可追溯、詞彙有效，文字層通過。NMS 未提供、逐句影片對齊為另一軌。gloss 可用於 Text→Gloss。</t>
        </is>
      </c>
    </row>
    <row r="2734">
      <c r="A2734" s="26" t="inlineStr">
        <is>
          <t>TC02730</t>
        </is>
      </c>
      <c r="B2734" s="26" t="inlineStr">
        <is>
          <t>安全</t>
        </is>
      </c>
      <c r="C2734" s="26" t="inlineStr">
        <is>
          <t>G3C16/a93</t>
        </is>
      </c>
      <c r="D2734" s="26" t="inlineStr">
        <is>
          <t>G3C16</t>
        </is>
      </c>
      <c r="E2734" s="26" t="inlineStr">
        <is>
          <t>如果很渴怎麼辦？</t>
        </is>
      </c>
      <c r="F2734" s="26" t="inlineStr">
        <is>
          <t>禁止/如果/渴/怎麼辦</t>
        </is>
      </c>
      <c r="G2734" s="26" t="n">
        <v>7</v>
      </c>
      <c r="H2734" s="26" t="n">
        <v>4</v>
      </c>
      <c r="I2734" s="26" t="n">
        <v>3</v>
      </c>
      <c r="J2734" s="26" t="inlineStr">
        <is>
          <t>官方標註文字可保留</t>
        </is>
      </c>
      <c r="K2734" s="26" t="inlineStr">
        <is>
          <t>授權確認前暫停</t>
        </is>
      </c>
      <c r="L2734" s="26" t="inlineStr">
        <is>
          <t>nms_not_provided</t>
        </is>
      </c>
      <c r="M2734" s="26" t="inlineStr">
        <is>
          <t>中文與 Gloss 來自文化部臺灣手語語料庫本地快照，來源代碼與影片可追溯。 此資料未提供可直接用於本專案的 NMS 時間標註。</t>
        </is>
      </c>
      <c r="N2734" s="26" t="inlineStr">
        <is>
          <t>https://tslcorpus.moc.gov.tw/upload/24/web/video/AwrTwv7wZrz8sPva.mp4</t>
        </is>
      </c>
      <c r="O2734" s="26" t="b">
        <v>0</v>
      </c>
      <c r="P2734" s="26" t="inlineStr">
        <is>
          <t>官方標註文字通過</t>
        </is>
      </c>
      <c r="Q2734" s="26" t="inlineStr">
        <is>
          <t>文化部官方平行語料，來源可追溯、詞彙有效，文字層通過。NMS 未提供、逐句影片對齊為另一軌。gloss 可用於 Text→Gloss。</t>
        </is>
      </c>
    </row>
    <row r="2735">
      <c r="A2735" s="26" t="inlineStr">
        <is>
          <t>TC02731</t>
        </is>
      </c>
      <c r="B2735" s="26" t="inlineStr">
        <is>
          <t>安全</t>
        </is>
      </c>
      <c r="C2735" s="26" t="inlineStr">
        <is>
          <t>G3C16/a96</t>
        </is>
      </c>
      <c r="D2735" s="26" t="inlineStr">
        <is>
          <t>G3C16</t>
        </is>
      </c>
      <c r="E2735" s="26" t="inlineStr">
        <is>
          <t>可以到休息室喝水，</t>
        </is>
      </c>
      <c r="F2735" s="26" t="inlineStr">
        <is>
          <t>休息室/那裡/水/喝/可以</t>
        </is>
      </c>
      <c r="G2735" s="26" t="n">
        <v>8</v>
      </c>
      <c r="H2735" s="26" t="n">
        <v>5</v>
      </c>
      <c r="I2735" s="26" t="n">
        <v>3</v>
      </c>
      <c r="J2735" s="26" t="inlineStr">
        <is>
          <t>官方標註文字可保留</t>
        </is>
      </c>
      <c r="K2735" s="26" t="inlineStr">
        <is>
          <t>授權確認前暫停</t>
        </is>
      </c>
      <c r="L2735" s="26" t="inlineStr">
        <is>
          <t>nms_not_provided</t>
        </is>
      </c>
      <c r="M2735" s="26" t="inlineStr">
        <is>
          <t>中文與 Gloss 來自文化部臺灣手語語料庫本地快照，來源代碼與影片可追溯。 此資料未提供可直接用於本專案的 NMS 時間標註。</t>
        </is>
      </c>
      <c r="N2735" s="26" t="inlineStr">
        <is>
          <t>https://tslcorpus.moc.gov.tw/upload/24/web/video/AwrTwv7wZrz8sPva.mp4</t>
        </is>
      </c>
      <c r="O2735" s="26" t="b">
        <v>0</v>
      </c>
      <c r="P2735" s="26" t="inlineStr">
        <is>
          <t>官方標註文字通過</t>
        </is>
      </c>
      <c r="Q2735" s="26" t="inlineStr">
        <is>
          <t>文化部官方平行語料，來源可追溯、詞彙有效，文字層通過。NMS 未提供、逐句影片對齊為另一軌。gloss 可用於 Text→Gloss。</t>
        </is>
      </c>
    </row>
    <row r="2736">
      <c r="A2736" s="26" t="inlineStr">
        <is>
          <t>TC02732</t>
        </is>
      </c>
      <c r="B2736" s="26" t="inlineStr">
        <is>
          <t>安全</t>
        </is>
      </c>
      <c r="C2736" s="26" t="inlineStr">
        <is>
          <t>G3C16/a101</t>
        </is>
      </c>
      <c r="D2736" s="26" t="inlineStr">
        <is>
          <t>G3C16</t>
        </is>
      </c>
      <c r="E2736" s="26" t="inlineStr">
        <is>
          <t>洗手洗乾淨再進來工作。</t>
        </is>
      </c>
      <c r="F2736" s="26" t="inlineStr">
        <is>
          <t>洗手/乾淨/完/進入</t>
        </is>
      </c>
      <c r="G2736" s="26" t="n">
        <v>10</v>
      </c>
      <c r="H2736" s="26" t="n">
        <v>4</v>
      </c>
      <c r="I2736" s="26" t="n">
        <v>6</v>
      </c>
      <c r="J2736" s="26" t="inlineStr">
        <is>
          <t>官方標註文字可保留</t>
        </is>
      </c>
      <c r="K2736" s="26" t="inlineStr">
        <is>
          <t>授權確認前暫停</t>
        </is>
      </c>
      <c r="L2736" s="26" t="inlineStr">
        <is>
          <t>nms_not_provided</t>
        </is>
      </c>
      <c r="M2736" s="26" t="inlineStr">
        <is>
          <t>中文與 Gloss 來自文化部臺灣手語語料庫本地快照，來源代碼與影片可追溯。 此資料未提供可直接用於本專案的 NMS 時間標註。</t>
        </is>
      </c>
      <c r="N2736" s="26" t="inlineStr">
        <is>
          <t>https://tslcorpus.moc.gov.tw/upload/24/web/video/AwrTwv7wZrz8sPva.mp4</t>
        </is>
      </c>
      <c r="O2736" s="26" t="b">
        <v>0</v>
      </c>
      <c r="P2736" s="26" t="inlineStr">
        <is>
          <t>官方標註文字通過</t>
        </is>
      </c>
      <c r="Q2736" s="26" t="inlineStr">
        <is>
          <t>文化部官方平行語料，來源可追溯、詞彙有效，文字層通過。NMS 未提供、逐句影片對齊為另一軌。gloss 可用於 Text→Gloss。</t>
        </is>
      </c>
    </row>
    <row r="2737">
      <c r="A2737" s="26" t="inlineStr">
        <is>
          <t>TC02733</t>
        </is>
      </c>
      <c r="B2737" s="26" t="inlineStr">
        <is>
          <t>安全</t>
        </is>
      </c>
      <c r="C2737" s="26" t="inlineStr">
        <is>
          <t>G3C16/a105</t>
        </is>
      </c>
      <c r="D2737" s="26" t="inlineStr">
        <is>
          <t>G3C16</t>
        </is>
      </c>
      <c r="E2737" s="26" t="inlineStr">
        <is>
          <t>為什麼要把手洗乾淨？</t>
        </is>
      </c>
      <c r="F2737" s="26" t="inlineStr">
        <is>
          <t>洗手/乾淨</t>
        </is>
      </c>
      <c r="G2737" s="26" t="n">
        <v>9</v>
      </c>
      <c r="H2737" s="26" t="n">
        <v>2</v>
      </c>
      <c r="I2737" s="26" t="n">
        <v>7</v>
      </c>
      <c r="J2737" s="26" t="inlineStr">
        <is>
          <t>需影片／上下文對齊審核</t>
        </is>
      </c>
      <c r="K2737" s="26" t="inlineStr">
        <is>
          <t>授權確認前暫停</t>
        </is>
      </c>
      <c r="L2737" s="26" t="inlineStr">
        <is>
          <t>nms_not_provided、alignment_risk_length_gap</t>
        </is>
      </c>
      <c r="M2737" s="26" t="inlineStr">
        <is>
          <t>中文與 Gloss 來自文化部臺灣手語語料庫本地快照，來源代碼與影片可追溯。 此資料未提供可直接用於本專案的 NMS 時間標註。 去標點中文字元 9、Gloss 詞數 2，差 7；只表示需要看影片／上下文。</t>
        </is>
      </c>
      <c r="N2737" s="26" t="inlineStr">
        <is>
          <t>https://tslcorpus.moc.gov.tw/upload/24/web/video/AwrTwv7wZrz8sPva.mp4</t>
        </is>
      </c>
      <c r="O2737" s="26" t="b">
        <v>1</v>
      </c>
      <c r="P2737" s="26" t="inlineStr">
        <is>
          <t>文字層保留：長度差僅為抽樣訊號非錯譯</t>
        </is>
      </c>
      <c r="Q2737" s="26" t="inlineStr">
        <is>
          <t>中文字數與 Gloss 詞數差距較大僅為人工抽查之抽樣門檻，非翻譯錯誤（規範明載）。官方標註、詞彙有效，文字層保留，標準同「官方標註文字可保留」。逐句影片對齊與 NMS 為另一軌。gloss 可用於 Text→Gloss。</t>
        </is>
      </c>
    </row>
    <row r="2738">
      <c r="A2738" s="26" t="inlineStr">
        <is>
          <t>TC02734</t>
        </is>
      </c>
      <c r="B2738" s="26" t="inlineStr">
        <is>
          <t>安全</t>
        </is>
      </c>
      <c r="C2738" s="26" t="inlineStr">
        <is>
          <t>G3C16/a108</t>
        </is>
      </c>
      <c r="D2738" s="26" t="inlineStr">
        <is>
          <t>G3C16</t>
        </is>
      </c>
      <c r="E2738" s="26" t="inlineStr">
        <is>
          <t>公司的規定是食物要安全和乾淨，</t>
        </is>
      </c>
      <c r="F2738" s="26" t="inlineStr">
        <is>
          <t>為什麼/公司/規定/食物/安全/乾淨/要</t>
        </is>
      </c>
      <c r="G2738" s="26" t="n">
        <v>14</v>
      </c>
      <c r="H2738" s="26" t="n">
        <v>7</v>
      </c>
      <c r="I2738" s="26" t="n">
        <v>7</v>
      </c>
      <c r="J2738" s="26" t="inlineStr">
        <is>
          <t>需影片／上下文對齊審核</t>
        </is>
      </c>
      <c r="K2738" s="26" t="inlineStr">
        <is>
          <t>授權確認前暫停</t>
        </is>
      </c>
      <c r="L2738" s="26" t="inlineStr">
        <is>
          <t>nms_not_provided、alignment_risk_length_gap</t>
        </is>
      </c>
      <c r="M2738" s="26" t="inlineStr">
        <is>
          <t>中文與 Gloss 來自文化部臺灣手語語料庫本地快照，來源代碼與影片可追溯。 此資料未提供可直接用於本專案的 NMS 時間標註。 去標點中文字元 14、Gloss 詞數 7，差 7；只表示需要看影片／上下文。</t>
        </is>
      </c>
      <c r="N2738" s="26" t="inlineStr">
        <is>
          <t>https://tslcorpus.moc.gov.tw/upload/24/web/video/AwrTwv7wZrz8sPva.mp4</t>
        </is>
      </c>
      <c r="O2738" s="26" t="b">
        <v>1</v>
      </c>
      <c r="P2738" s="26" t="inlineStr">
        <is>
          <t>文字層保留：長度差僅為抽樣訊號非錯譯</t>
        </is>
      </c>
      <c r="Q2738" s="26" t="inlineStr">
        <is>
          <t>中文字數與 Gloss 詞數差距較大僅為人工抽查之抽樣門檻，非翻譯錯誤（規範明載）。官方標註、詞彙有效，文字層保留，標準同「官方標註文字可保留」。逐句影片對齊與 NMS 為另一軌。gloss 可用於 Text→Gloss。</t>
        </is>
      </c>
    </row>
    <row r="2739">
      <c r="A2739" s="26" t="inlineStr">
        <is>
          <t>TC02735</t>
        </is>
      </c>
      <c r="B2739" s="26" t="inlineStr">
        <is>
          <t>安全</t>
        </is>
      </c>
      <c r="C2739" s="26" t="inlineStr">
        <is>
          <t>G3C16/a114</t>
        </is>
      </c>
      <c r="D2739" s="26" t="inlineStr">
        <is>
          <t>G3C16</t>
        </is>
      </c>
      <c r="E2739" s="26" t="inlineStr">
        <is>
          <t>可避免食物中毒的危險。</t>
        </is>
      </c>
      <c r="F2739" s="26" t="inlineStr">
        <is>
          <t>食物/中毒/危險/防止/可以</t>
        </is>
      </c>
      <c r="G2739" s="26" t="n">
        <v>10</v>
      </c>
      <c r="H2739" s="26" t="n">
        <v>5</v>
      </c>
      <c r="I2739" s="26" t="n">
        <v>5</v>
      </c>
      <c r="J2739" s="26" t="inlineStr">
        <is>
          <t>官方標註文字可保留</t>
        </is>
      </c>
      <c r="K2739" s="26" t="inlineStr">
        <is>
          <t>授權確認前暫停</t>
        </is>
      </c>
      <c r="L2739" s="26" t="inlineStr">
        <is>
          <t>nms_not_provided</t>
        </is>
      </c>
      <c r="M2739" s="26" t="inlineStr">
        <is>
          <t>中文與 Gloss 來自文化部臺灣手語語料庫本地快照，來源代碼與影片可追溯。 此資料未提供可直接用於本專案的 NMS 時間標註。</t>
        </is>
      </c>
      <c r="N2739" s="26" t="inlineStr">
        <is>
          <t>https://tslcorpus.moc.gov.tw/upload/24/web/video/AwrTwv7wZrz8sPva.mp4</t>
        </is>
      </c>
      <c r="O2739" s="26" t="b">
        <v>0</v>
      </c>
      <c r="P2739" s="26" t="inlineStr">
        <is>
          <t>官方標註文字通過</t>
        </is>
      </c>
      <c r="Q2739" s="26" t="inlineStr">
        <is>
          <t>文化部官方平行語料，來源可追溯、詞彙有效，文字層通過。NMS 未提供、逐句影片對齊為另一軌。gloss 可用於 Text→Gloss。</t>
        </is>
      </c>
    </row>
    <row r="2740">
      <c r="A2740" s="26" t="inlineStr">
        <is>
          <t>TC02736</t>
        </is>
      </c>
      <c r="B2740" s="26" t="inlineStr">
        <is>
          <t>安全</t>
        </is>
      </c>
      <c r="C2740" s="26" t="inlineStr">
        <is>
          <t>G3C16/a119</t>
        </is>
      </c>
      <c r="D2740" s="26" t="inlineStr">
        <is>
          <t>G3C16</t>
        </is>
      </c>
      <c r="E2740" s="26" t="inlineStr">
        <is>
          <t>你朋友的公司很嚴謹。</t>
        </is>
      </c>
      <c r="F2740" s="26" t="inlineStr">
        <is>
          <t>你/朋友/公司/嚴格</t>
        </is>
      </c>
      <c r="G2740" s="26" t="n">
        <v>9</v>
      </c>
      <c r="H2740" s="26" t="n">
        <v>4</v>
      </c>
      <c r="I2740" s="26" t="n">
        <v>5</v>
      </c>
      <c r="J2740" s="26" t="inlineStr">
        <is>
          <t>官方標註文字可保留</t>
        </is>
      </c>
      <c r="K2740" s="26" t="inlineStr">
        <is>
          <t>授權確認前暫停</t>
        </is>
      </c>
      <c r="L2740" s="26" t="inlineStr">
        <is>
          <t>nms_not_provided</t>
        </is>
      </c>
      <c r="M2740" s="26" t="inlineStr">
        <is>
          <t>中文與 Gloss 來自文化部臺灣手語語料庫本地快照，來源代碼與影片可追溯。 此資料未提供可直接用於本專案的 NMS 時間標註。</t>
        </is>
      </c>
      <c r="N2740" s="26" t="inlineStr">
        <is>
          <t>https://tslcorpus.moc.gov.tw/upload/24/web/video/AwrTwv7wZrz8sPva.mp4</t>
        </is>
      </c>
      <c r="O2740" s="26" t="b">
        <v>0</v>
      </c>
      <c r="P2740" s="26" t="inlineStr">
        <is>
          <t>官方標註文字通過</t>
        </is>
      </c>
      <c r="Q2740" s="26" t="inlineStr">
        <is>
          <t>文化部官方平行語料，來源可追溯、詞彙有效，文字層通過。NMS 未提供、逐句影片對齊為另一軌。gloss 可用於 Text→Gloss。</t>
        </is>
      </c>
    </row>
    <row r="2741">
      <c r="A2741" s="26" t="inlineStr">
        <is>
          <t>TC02737</t>
        </is>
      </c>
      <c r="B2741" s="26" t="inlineStr">
        <is>
          <t>文化</t>
        </is>
      </c>
      <c r="C2741" s="26" t="inlineStr">
        <is>
          <t>G4C10/a113</t>
        </is>
      </c>
      <c r="D2741" s="26" t="inlineStr">
        <is>
          <t>G4C10</t>
        </is>
      </c>
      <c r="E2741" s="26" t="inlineStr">
        <is>
          <t>我昨天整理房間，</t>
        </is>
      </c>
      <c r="F2741" s="26" t="inlineStr">
        <is>
          <t>我/昨天/房間/整理</t>
        </is>
      </c>
      <c r="G2741" s="26" t="n">
        <v>7</v>
      </c>
      <c r="H2741" s="26" t="n">
        <v>4</v>
      </c>
      <c r="I2741" s="26" t="n">
        <v>3</v>
      </c>
      <c r="J2741" s="26" t="inlineStr">
        <is>
          <t>官方標註文字可保留</t>
        </is>
      </c>
      <c r="K2741" s="26" t="inlineStr">
        <is>
          <t>授權確認前暫停</t>
        </is>
      </c>
      <c r="L2741" s="26" t="inlineStr">
        <is>
          <t>nms_not_provided</t>
        </is>
      </c>
      <c r="M2741" s="26" t="inlineStr">
        <is>
          <t>中文與 Gloss 來自文化部臺灣手語語料庫本地快照，來源代碼與影片可追溯。 此資料未提供可直接用於本專案的 NMS 時間標註。</t>
        </is>
      </c>
      <c r="N2741" s="26" t="inlineStr">
        <is>
          <t>https://tslcorpus.moc.gov.tw/upload/24/web/video/yyTymBzIMN9A6XPT.mp4</t>
        </is>
      </c>
      <c r="O2741" s="26" t="b">
        <v>0</v>
      </c>
      <c r="P2741" s="26" t="inlineStr">
        <is>
          <t>官方標註文字通過</t>
        </is>
      </c>
      <c r="Q2741" s="26" t="inlineStr">
        <is>
          <t>文化部官方平行語料，來源可追溯、詞彙有效，文字層通過。NMS 未提供、逐句影片對齊為另一軌。gloss 可用於 Text→Gloss。</t>
        </is>
      </c>
    </row>
    <row r="2742">
      <c r="A2742" s="26" t="inlineStr">
        <is>
          <t>TC02738</t>
        </is>
      </c>
      <c r="B2742" s="26" t="inlineStr">
        <is>
          <t>文化</t>
        </is>
      </c>
      <c r="C2742" s="26" t="inlineStr">
        <is>
          <t>G4C10/a114</t>
        </is>
      </c>
      <c r="D2742" s="26" t="inlineStr">
        <is>
          <t>G4C10</t>
        </is>
      </c>
      <c r="E2742" s="26" t="inlineStr">
        <is>
          <t>看到以前臺南啟聰學校百年校慶的照片，</t>
        </is>
      </c>
      <c r="F2742" s="26" t="inlineStr">
        <is>
          <t>以前/臺南/啟聰學校/百年/慶祝典禮/照片/照片+看</t>
        </is>
      </c>
      <c r="G2742" s="26" t="n">
        <v>17</v>
      </c>
      <c r="H2742" s="26" t="n">
        <v>7</v>
      </c>
      <c r="I2742" s="26" t="n">
        <v>10</v>
      </c>
      <c r="J2742" s="26" t="inlineStr">
        <is>
          <t>需影片／上下文對齊審核</t>
        </is>
      </c>
      <c r="K2742" s="26" t="inlineStr">
        <is>
          <t>授權確認前暫停</t>
        </is>
      </c>
      <c r="L2742" s="26" t="inlineStr">
        <is>
          <t>nms_not_provided、alignment_risk_length_gap</t>
        </is>
      </c>
      <c r="M2742" s="26" t="inlineStr">
        <is>
          <t>中文與 Gloss 來自文化部臺灣手語語料庫本地快照，來源代碼與影片可追溯。 此資料未提供可直接用於本專案的 NMS 時間標註。 去標點中文字元 17、Gloss 詞數 7，差 10；只表示需要看影片／上下文。</t>
        </is>
      </c>
      <c r="N2742" s="26" t="inlineStr">
        <is>
          <t>https://tslcorpus.moc.gov.tw/upload/24/web/video/yyTymBzIMN9A6XPT.mp4</t>
        </is>
      </c>
      <c r="O2742" s="26" t="b">
        <v>1</v>
      </c>
      <c r="P2742" s="26" t="inlineStr">
        <is>
          <t>文字層保留：長度差僅為抽樣訊號非錯譯</t>
        </is>
      </c>
      <c r="Q2742" s="26" t="inlineStr">
        <is>
          <t>中文字數與 Gloss 詞數差距較大僅為人工抽查之抽樣門檻，非翻譯錯誤（規範明載）。官方標註、詞彙有效，文字層保留，標準同「官方標註文字可保留」。逐句影片對齊與 NMS 為另一軌。gloss 可用於 Text→Gloss。</t>
        </is>
      </c>
    </row>
    <row r="2743">
      <c r="A2743" s="26" t="inlineStr">
        <is>
          <t>TC02739</t>
        </is>
      </c>
      <c r="B2743" s="26" t="inlineStr">
        <is>
          <t>文化</t>
        </is>
      </c>
      <c r="C2743" s="26" t="inlineStr">
        <is>
          <t>G4C10/a115</t>
        </is>
      </c>
      <c r="D2743" s="26" t="inlineStr">
        <is>
          <t>G4C10</t>
        </is>
      </c>
      <c r="E2743" s="26" t="inlineStr">
        <is>
          <t>你有去嗎？</t>
        </is>
      </c>
      <c r="F2743" s="26" t="inlineStr">
        <is>
          <t>你/去/有</t>
        </is>
      </c>
      <c r="G2743" s="26" t="n">
        <v>4</v>
      </c>
      <c r="H2743" s="26" t="n">
        <v>3</v>
      </c>
      <c r="I2743" s="26" t="n">
        <v>1</v>
      </c>
      <c r="J2743" s="26" t="inlineStr">
        <is>
          <t>官方標註文字可保留</t>
        </is>
      </c>
      <c r="K2743" s="26" t="inlineStr">
        <is>
          <t>授權確認前暫停</t>
        </is>
      </c>
      <c r="L2743" s="26" t="inlineStr">
        <is>
          <t>nms_not_provided</t>
        </is>
      </c>
      <c r="M2743" s="26" t="inlineStr">
        <is>
          <t>中文與 Gloss 來自文化部臺灣手語語料庫本地快照，來源代碼與影片可追溯。 此資料未提供可直接用於本專案的 NMS 時間標註。</t>
        </is>
      </c>
      <c r="N2743" s="26" t="inlineStr">
        <is>
          <t>https://tslcorpus.moc.gov.tw/upload/24/web/video/yyTymBzIMN9A6XPT.mp4</t>
        </is>
      </c>
      <c r="O2743" s="26" t="b">
        <v>0</v>
      </c>
      <c r="P2743" s="26" t="inlineStr">
        <is>
          <t>官方標註文字通過</t>
        </is>
      </c>
      <c r="Q2743" s="26" t="inlineStr">
        <is>
          <t>文化部官方平行語料，來源可追溯、詞彙有效，文字層通過。NMS 未提供、逐句影片對齊為另一軌。gloss 可用於 Text→Gloss。</t>
        </is>
      </c>
    </row>
    <row r="2744">
      <c r="A2744" s="26" t="inlineStr">
        <is>
          <t>TC02740</t>
        </is>
      </c>
      <c r="B2744" s="26" t="inlineStr">
        <is>
          <t>文化</t>
        </is>
      </c>
      <c r="C2744" s="26" t="inlineStr">
        <is>
          <t>G4C10/a116</t>
        </is>
      </c>
      <c r="D2744" s="26" t="inlineStr">
        <is>
          <t>G4C10</t>
        </is>
      </c>
      <c r="E2744" s="26" t="inlineStr">
        <is>
          <t>有，</t>
        </is>
      </c>
      <c r="F2744" s="26" t="inlineStr">
        <is>
          <t>有</t>
        </is>
      </c>
      <c r="G2744" s="26" t="n">
        <v>1</v>
      </c>
      <c r="H2744" s="26" t="n">
        <v>1</v>
      </c>
      <c r="I2744" s="26" t="n">
        <v>0</v>
      </c>
      <c r="J2744" s="26" t="inlineStr">
        <is>
          <t>重複列：排除或群組化</t>
        </is>
      </c>
      <c r="K2744" s="26" t="inlineStr">
        <is>
          <t>排除重複列</t>
        </is>
      </c>
      <c r="L2744" s="26" t="inlineStr">
        <is>
          <t>nms_not_provided、exact_text_gloss_duplicate、same_chinese_multiple_gloss</t>
        </is>
      </c>
      <c r="M2744"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744" s="26" t="inlineStr">
        <is>
          <t>https://tslcorpus.moc.gov.tw/upload/24/web/video/yyTymBzIMN9A6XPT.mp4</t>
        </is>
      </c>
      <c r="O2744" s="26" t="b">
        <v>0</v>
      </c>
      <c r="P2744" s="26" t="inlineStr">
        <is>
          <t>確認排除：完全重複列（保留 TC02547）</t>
        </is>
      </c>
      <c r="Q2744" s="26" t="inlineStr">
        <is>
          <t>中文與 Gloss 與 TC02547 完全相同，屬同段落切句或重覆抓取。確認為重複列，正式切分時排除本列、保留 TC02547；同 seg_uuid 群組化以防洩漏。</t>
        </is>
      </c>
    </row>
    <row r="2745">
      <c r="A2745" s="26" t="inlineStr">
        <is>
          <t>TC02741</t>
        </is>
      </c>
      <c r="B2745" s="26" t="inlineStr">
        <is>
          <t>文化</t>
        </is>
      </c>
      <c r="C2745" s="26" t="inlineStr">
        <is>
          <t>G4C10/a117</t>
        </is>
      </c>
      <c r="D2745" s="26" t="inlineStr">
        <is>
          <t>G4C10</t>
        </is>
      </c>
      <c r="E2745" s="26" t="inlineStr">
        <is>
          <t>那時我正好讀高一。</t>
        </is>
      </c>
      <c r="F2745" s="26" t="inlineStr">
        <is>
          <t>以前/我/高一</t>
        </is>
      </c>
      <c r="G2745" s="26" t="n">
        <v>8</v>
      </c>
      <c r="H2745" s="26" t="n">
        <v>3</v>
      </c>
      <c r="I2745" s="26" t="n">
        <v>5</v>
      </c>
      <c r="J2745" s="26" t="inlineStr">
        <is>
          <t>官方標註文字可保留</t>
        </is>
      </c>
      <c r="K2745" s="26" t="inlineStr">
        <is>
          <t>授權確認前暫停</t>
        </is>
      </c>
      <c r="L2745" s="26" t="inlineStr">
        <is>
          <t>nms_not_provided</t>
        </is>
      </c>
      <c r="M2745" s="26" t="inlineStr">
        <is>
          <t>中文與 Gloss 來自文化部臺灣手語語料庫本地快照，來源代碼與影片可追溯。 此資料未提供可直接用於本專案的 NMS 時間標註。</t>
        </is>
      </c>
      <c r="N2745" s="26" t="inlineStr">
        <is>
          <t>https://tslcorpus.moc.gov.tw/upload/24/web/video/yyTymBzIMN9A6XPT.mp4</t>
        </is>
      </c>
      <c r="O2745" s="26" t="b">
        <v>0</v>
      </c>
      <c r="P2745" s="26" t="inlineStr">
        <is>
          <t>官方標註文字通過</t>
        </is>
      </c>
      <c r="Q2745" s="26" t="inlineStr">
        <is>
          <t>文化部官方平行語料，來源可追溯、詞彙有效，文字層通過。NMS 未提供、逐句影片對齊為另一軌。gloss 可用於 Text→Gloss。</t>
        </is>
      </c>
    </row>
    <row r="2746">
      <c r="A2746" s="26" t="inlineStr">
        <is>
          <t>TC02742</t>
        </is>
      </c>
      <c r="B2746" s="26" t="inlineStr">
        <is>
          <t>文化</t>
        </is>
      </c>
      <c r="C2746" s="26" t="inlineStr">
        <is>
          <t>G4C10/a118</t>
        </is>
      </c>
      <c r="D2746" s="26" t="inlineStr">
        <is>
          <t>G4C10</t>
        </is>
      </c>
      <c r="E2746" s="26" t="inlineStr">
        <is>
          <t>那你有上台表演嗎？</t>
        </is>
      </c>
      <c r="F2746" s="26" t="inlineStr">
        <is>
          <t>讀/你/上台/表演/有</t>
        </is>
      </c>
      <c r="G2746" s="26" t="n">
        <v>8</v>
      </c>
      <c r="H2746" s="26" t="n">
        <v>5</v>
      </c>
      <c r="I2746" s="26" t="n">
        <v>3</v>
      </c>
      <c r="J2746" s="26" t="inlineStr">
        <is>
          <t>官方標註文字可保留</t>
        </is>
      </c>
      <c r="K2746" s="26" t="inlineStr">
        <is>
          <t>授權確認前暫停</t>
        </is>
      </c>
      <c r="L2746" s="26" t="inlineStr">
        <is>
          <t>nms_not_provided</t>
        </is>
      </c>
      <c r="M2746" s="26" t="inlineStr">
        <is>
          <t>中文與 Gloss 來自文化部臺灣手語語料庫本地快照，來源代碼與影片可追溯。 此資料未提供可直接用於本專案的 NMS 時間標註。</t>
        </is>
      </c>
      <c r="N2746" s="26" t="inlineStr">
        <is>
          <t>https://tslcorpus.moc.gov.tw/upload/24/web/video/yyTymBzIMN9A6XPT.mp4</t>
        </is>
      </c>
      <c r="O2746" s="26" t="b">
        <v>0</v>
      </c>
      <c r="P2746" s="26" t="inlineStr">
        <is>
          <t>官方標註文字通過</t>
        </is>
      </c>
      <c r="Q2746" s="26" t="inlineStr">
        <is>
          <t>文化部官方平行語料，來源可追溯、詞彙有效，文字層通過。NMS 未提供、逐句影片對齊為另一軌。gloss 可用於 Text→Gloss。</t>
        </is>
      </c>
    </row>
    <row r="2747">
      <c r="A2747" s="26" t="inlineStr">
        <is>
          <t>TC02743</t>
        </is>
      </c>
      <c r="B2747" s="26" t="inlineStr">
        <is>
          <t>文化</t>
        </is>
      </c>
      <c r="C2747" s="26" t="inlineStr">
        <is>
          <t>G4C10/a119</t>
        </is>
      </c>
      <c r="D2747" s="26" t="inlineStr">
        <is>
          <t>G4C10</t>
        </is>
      </c>
      <c r="E2747" s="26" t="inlineStr">
        <is>
          <t>當然有啊，</t>
        </is>
      </c>
      <c r="F2747" s="26" t="inlineStr">
        <is>
          <t>當然</t>
        </is>
      </c>
      <c r="G2747" s="26" t="n">
        <v>4</v>
      </c>
      <c r="H2747" s="26" t="n">
        <v>1</v>
      </c>
      <c r="I2747" s="26" t="n">
        <v>3</v>
      </c>
      <c r="J2747" s="26" t="inlineStr">
        <is>
          <t>官方標註文字可保留</t>
        </is>
      </c>
      <c r="K2747" s="26" t="inlineStr">
        <is>
          <t>授權確認前暫停</t>
        </is>
      </c>
      <c r="L2747" s="26" t="inlineStr">
        <is>
          <t>nms_not_provided</t>
        </is>
      </c>
      <c r="M2747" s="26" t="inlineStr">
        <is>
          <t>中文與 Gloss 來自文化部臺灣手語語料庫本地快照，來源代碼與影片可追溯。 此資料未提供可直接用於本專案的 NMS 時間標註。</t>
        </is>
      </c>
      <c r="N2747" s="26" t="inlineStr">
        <is>
          <t>https://tslcorpus.moc.gov.tw/upload/24/web/video/yyTymBzIMN9A6XPT.mp4</t>
        </is>
      </c>
      <c r="O2747" s="26" t="b">
        <v>0</v>
      </c>
      <c r="P2747" s="26" t="inlineStr">
        <is>
          <t>官方標註文字通過</t>
        </is>
      </c>
      <c r="Q2747" s="26" t="inlineStr">
        <is>
          <t>文化部官方平行語料，來源可追溯、詞彙有效，文字層通過。NMS 未提供、逐句影片對齊為另一軌。gloss 可用於 Text→Gloss。</t>
        </is>
      </c>
    </row>
    <row r="2748">
      <c r="A2748" s="26" t="inlineStr">
        <is>
          <t>TC02744</t>
        </is>
      </c>
      <c r="B2748" s="26" t="inlineStr">
        <is>
          <t>文化</t>
        </is>
      </c>
      <c r="C2748" s="26" t="inlineStr">
        <is>
          <t>G4C10/a120</t>
        </is>
      </c>
      <c r="D2748" s="26" t="inlineStr">
        <is>
          <t>G4C10</t>
        </is>
      </c>
      <c r="E2748" s="26" t="inlineStr">
        <is>
          <t>有叫我去負責大會活動遊行的表演，</t>
        </is>
      </c>
      <c r="F2748" s="26" t="inlineStr">
        <is>
          <t>派/負責/大會/活動/遊行/表演</t>
        </is>
      </c>
      <c r="G2748" s="26" t="n">
        <v>15</v>
      </c>
      <c r="H2748" s="26" t="n">
        <v>6</v>
      </c>
      <c r="I2748" s="26" t="n">
        <v>9</v>
      </c>
      <c r="J2748" s="26" t="inlineStr">
        <is>
          <t>需影片／上下文對齊審核</t>
        </is>
      </c>
      <c r="K2748" s="26" t="inlineStr">
        <is>
          <t>授權確認前暫停</t>
        </is>
      </c>
      <c r="L2748" s="26" t="inlineStr">
        <is>
          <t>nms_not_provided、alignment_risk_length_gap</t>
        </is>
      </c>
      <c r="M2748" s="26" t="inlineStr">
        <is>
          <t>中文與 Gloss 來自文化部臺灣手語語料庫本地快照，來源代碼與影片可追溯。 此資料未提供可直接用於本專案的 NMS 時間標註。 去標點中文字元 15、Gloss 詞數 6，差 9；只表示需要看影片／上下文。</t>
        </is>
      </c>
      <c r="N2748" s="26" t="inlineStr">
        <is>
          <t>https://tslcorpus.moc.gov.tw/upload/24/web/video/yyTymBzIMN9A6XPT.mp4</t>
        </is>
      </c>
      <c r="O2748" s="26" t="b">
        <v>1</v>
      </c>
      <c r="P2748" s="26" t="inlineStr">
        <is>
          <t>文字層保留：長度差僅為抽樣訊號非錯譯</t>
        </is>
      </c>
      <c r="Q2748" s="26" t="inlineStr">
        <is>
          <t>中文字數與 Gloss 詞數差距較大僅為人工抽查之抽樣門檻，非翻譯錯誤（規範明載）。官方標註、詞彙有效，文字層保留，標準同「官方標註文字可保留」。逐句影片對齊與 NMS 為另一軌。gloss 可用於 Text→Gloss。</t>
        </is>
      </c>
    </row>
    <row r="2749">
      <c r="A2749" s="26" t="inlineStr">
        <is>
          <t>TC02745</t>
        </is>
      </c>
      <c r="B2749" s="26" t="inlineStr">
        <is>
          <t>文化</t>
        </is>
      </c>
      <c r="C2749" s="26" t="inlineStr">
        <is>
          <t>G4C10/a121</t>
        </is>
      </c>
      <c r="D2749" s="26" t="inlineStr">
        <is>
          <t>G4C10</t>
        </is>
      </c>
      <c r="E2749" s="26" t="inlineStr">
        <is>
          <t>那天真的超熱鬧的。</t>
        </is>
      </c>
      <c r="F2749" s="26" t="inlineStr">
        <is>
          <t>人/多/熱鬧</t>
        </is>
      </c>
      <c r="G2749" s="26" t="n">
        <v>8</v>
      </c>
      <c r="H2749" s="26" t="n">
        <v>3</v>
      </c>
      <c r="I2749" s="26" t="n">
        <v>5</v>
      </c>
      <c r="J2749" s="26" t="inlineStr">
        <is>
          <t>官方標註文字可保留</t>
        </is>
      </c>
      <c r="K2749" s="26" t="inlineStr">
        <is>
          <t>授權確認前暫停</t>
        </is>
      </c>
      <c r="L2749" s="26" t="inlineStr">
        <is>
          <t>nms_not_provided</t>
        </is>
      </c>
      <c r="M2749" s="26" t="inlineStr">
        <is>
          <t>中文與 Gloss 來自文化部臺灣手語語料庫本地快照，來源代碼與影片可追溯。 此資料未提供可直接用於本專案的 NMS 時間標註。</t>
        </is>
      </c>
      <c r="N2749" s="26" t="inlineStr">
        <is>
          <t>https://tslcorpus.moc.gov.tw/upload/24/web/video/yyTymBzIMN9A6XPT.mp4</t>
        </is>
      </c>
      <c r="O2749" s="26" t="b">
        <v>0</v>
      </c>
      <c r="P2749" s="26" t="inlineStr">
        <is>
          <t>官方標註文字通過</t>
        </is>
      </c>
      <c r="Q2749" s="26" t="inlineStr">
        <is>
          <t>文化部官方平行語料，來源可追溯、詞彙有效，文字層通過。NMS 未提供、逐句影片對齊為另一軌。gloss 可用於 Text→Gloss。</t>
        </is>
      </c>
    </row>
    <row r="2750">
      <c r="A2750" s="26" t="inlineStr">
        <is>
          <t>TC02746</t>
        </is>
      </c>
      <c r="B2750" s="26" t="inlineStr">
        <is>
          <t>文化</t>
        </is>
      </c>
      <c r="C2750" s="26" t="inlineStr">
        <is>
          <t>G4C10/a122</t>
        </is>
      </c>
      <c r="D2750" s="26" t="inlineStr">
        <is>
          <t>G4C10</t>
        </is>
      </c>
      <c r="E2750" s="26" t="inlineStr">
        <is>
          <t>我也記得那天來了好多聾人，</t>
        </is>
      </c>
      <c r="F2750" s="26" t="inlineStr">
        <is>
          <t>我/記得/聾人/參加/多</t>
        </is>
      </c>
      <c r="G2750" s="26" t="n">
        <v>12</v>
      </c>
      <c r="H2750" s="26" t="n">
        <v>5</v>
      </c>
      <c r="I2750" s="26" t="n">
        <v>7</v>
      </c>
      <c r="J2750" s="26" t="inlineStr">
        <is>
          <t>需影片／上下文對齊審核</t>
        </is>
      </c>
      <c r="K2750" s="26" t="inlineStr">
        <is>
          <t>授權確認前暫停</t>
        </is>
      </c>
      <c r="L2750" s="26" t="inlineStr">
        <is>
          <t>nms_not_provided、alignment_risk_length_gap</t>
        </is>
      </c>
      <c r="M2750" s="26" t="inlineStr">
        <is>
          <t>中文與 Gloss 來自文化部臺灣手語語料庫本地快照，來源代碼與影片可追溯。 此資料未提供可直接用於本專案的 NMS 時間標註。 去標點中文字元 12、Gloss 詞數 5，差 7；只表示需要看影片／上下文。</t>
        </is>
      </c>
      <c r="N2750" s="26" t="inlineStr">
        <is>
          <t>https://tslcorpus.moc.gov.tw/upload/24/web/video/yyTymBzIMN9A6XPT.mp4</t>
        </is>
      </c>
      <c r="O2750" s="26" t="b">
        <v>1</v>
      </c>
      <c r="P2750" s="26" t="inlineStr">
        <is>
          <t>文字層保留：長度差僅為抽樣訊號非錯譯</t>
        </is>
      </c>
      <c r="Q2750" s="26" t="inlineStr">
        <is>
          <t>中文字數與 Gloss 詞數差距較大僅為人工抽查之抽樣門檻，非翻譯錯誤（規範明載）。官方標註、詞彙有效，文字層保留，標準同「官方標註文字可保留」。逐句影片對齊與 NMS 為另一軌。gloss 可用於 Text→Gloss。</t>
        </is>
      </c>
    </row>
    <row r="2751">
      <c r="A2751" s="26" t="inlineStr">
        <is>
          <t>TC02747</t>
        </is>
      </c>
      <c r="B2751" s="26" t="inlineStr">
        <is>
          <t>文化</t>
        </is>
      </c>
      <c r="C2751" s="26" t="inlineStr">
        <is>
          <t>G4C10/a123</t>
        </is>
      </c>
      <c r="D2751" s="26" t="inlineStr">
        <is>
          <t>G4C10</t>
        </is>
      </c>
      <c r="E2751" s="26" t="inlineStr">
        <is>
          <t>遇到以前的老同學，</t>
        </is>
      </c>
      <c r="F2751" s="26" t="inlineStr">
        <is>
          <t>以前/同學/碰面</t>
        </is>
      </c>
      <c r="G2751" s="26" t="n">
        <v>8</v>
      </c>
      <c r="H2751" s="26" t="n">
        <v>3</v>
      </c>
      <c r="I2751" s="26" t="n">
        <v>5</v>
      </c>
      <c r="J2751" s="26" t="inlineStr">
        <is>
          <t>官方標註文字可保留</t>
        </is>
      </c>
      <c r="K2751" s="26" t="inlineStr">
        <is>
          <t>授權確認前暫停</t>
        </is>
      </c>
      <c r="L2751" s="26" t="inlineStr">
        <is>
          <t>nms_not_provided</t>
        </is>
      </c>
      <c r="M2751" s="26" t="inlineStr">
        <is>
          <t>中文與 Gloss 來自文化部臺灣手語語料庫本地快照，來源代碼與影片可追溯。 此資料未提供可直接用於本專案的 NMS 時間標註。</t>
        </is>
      </c>
      <c r="N2751" s="26" t="inlineStr">
        <is>
          <t>https://tslcorpus.moc.gov.tw/upload/24/web/video/yyTymBzIMN9A6XPT.mp4</t>
        </is>
      </c>
      <c r="O2751" s="26" t="b">
        <v>0</v>
      </c>
      <c r="P2751" s="26" t="inlineStr">
        <is>
          <t>官方標註文字通過</t>
        </is>
      </c>
      <c r="Q2751" s="26" t="inlineStr">
        <is>
          <t>文化部官方平行語料，來源可追溯、詞彙有效，文字層通過。NMS 未提供、逐句影片對齊為另一軌。gloss 可用於 Text→Gloss。</t>
        </is>
      </c>
    </row>
    <row r="2752">
      <c r="A2752" s="26" t="inlineStr">
        <is>
          <t>TC02748</t>
        </is>
      </c>
      <c r="B2752" s="26" t="inlineStr">
        <is>
          <t>文化</t>
        </is>
      </c>
      <c r="C2752" s="26" t="inlineStr">
        <is>
          <t>G4C10/a124</t>
        </is>
      </c>
      <c r="D2752" s="26" t="inlineStr">
        <is>
          <t>G4C10</t>
        </is>
      </c>
      <c r="E2752" s="26" t="inlineStr">
        <is>
          <t>還見到那些年長的學長姊。</t>
        </is>
      </c>
      <c r="F2752" s="26" t="inlineStr">
        <is>
          <t>再/學長姊/老/見面</t>
        </is>
      </c>
      <c r="G2752" s="26" t="n">
        <v>11</v>
      </c>
      <c r="H2752" s="26" t="n">
        <v>4</v>
      </c>
      <c r="I2752" s="26" t="n">
        <v>7</v>
      </c>
      <c r="J2752" s="26" t="inlineStr">
        <is>
          <t>需影片／上下文對齊審核</t>
        </is>
      </c>
      <c r="K2752" s="26" t="inlineStr">
        <is>
          <t>授權確認前暫停</t>
        </is>
      </c>
      <c r="L2752" s="26" t="inlineStr">
        <is>
          <t>nms_not_provided、alignment_risk_length_gap</t>
        </is>
      </c>
      <c r="M2752" s="26" t="inlineStr">
        <is>
          <t>中文與 Gloss 來自文化部臺灣手語語料庫本地快照，來源代碼與影片可追溯。 此資料未提供可直接用於本專案的 NMS 時間標註。 去標點中文字元 11、Gloss 詞數 4，差 7；只表示需要看影片／上下文。</t>
        </is>
      </c>
      <c r="N2752" s="26" t="inlineStr">
        <is>
          <t>https://tslcorpus.moc.gov.tw/upload/24/web/video/yyTymBzIMN9A6XPT.mp4</t>
        </is>
      </c>
      <c r="O2752" s="26" t="b">
        <v>1</v>
      </c>
      <c r="P2752" s="26" t="inlineStr">
        <is>
          <t>文字層保留：長度差僅為抽樣訊號非錯譯</t>
        </is>
      </c>
      <c r="Q2752" s="26" t="inlineStr">
        <is>
          <t>中文字數與 Gloss 詞數差距較大僅為人工抽查之抽樣門檻，非翻譯錯誤（規範明載）。官方標註、詞彙有效，文字層保留，標準同「官方標註文字可保留」。逐句影片對齊與 NMS 為另一軌。gloss 可用於 Text→Gloss。</t>
        </is>
      </c>
    </row>
    <row r="2753">
      <c r="A2753" s="26" t="inlineStr">
        <is>
          <t>TC02749</t>
        </is>
      </c>
      <c r="B2753" s="26" t="inlineStr">
        <is>
          <t>文化</t>
        </is>
      </c>
      <c r="C2753" s="26" t="inlineStr">
        <is>
          <t>G4C10/a125</t>
        </is>
      </c>
      <c r="D2753" s="26" t="inlineStr">
        <is>
          <t>G4C10</t>
        </is>
      </c>
      <c r="E2753" s="26" t="inlineStr">
        <is>
          <t>對！</t>
        </is>
      </c>
      <c r="F2753" s="26" t="inlineStr">
        <is>
          <t>對</t>
        </is>
      </c>
      <c r="G2753" s="26" t="n">
        <v>1</v>
      </c>
      <c r="H2753" s="26" t="n">
        <v>1</v>
      </c>
      <c r="I2753" s="26" t="n">
        <v>0</v>
      </c>
      <c r="J2753" s="26" t="inlineStr">
        <is>
          <t>重複列：排除或群組化</t>
        </is>
      </c>
      <c r="K2753" s="26" t="inlineStr">
        <is>
          <t>排除重複列</t>
        </is>
      </c>
      <c r="L2753" s="26" t="inlineStr">
        <is>
          <t>nms_not_provided、exact_text_gloss_duplicate、same_chinese_multiple_gloss</t>
        </is>
      </c>
      <c r="M275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2753" s="26" t="inlineStr">
        <is>
          <t>https://tslcorpus.moc.gov.tw/upload/24/web/video/yyTymBzIMN9A6XPT.mp4</t>
        </is>
      </c>
      <c r="O2753" s="26" t="b">
        <v>0</v>
      </c>
      <c r="P2753" s="26" t="inlineStr">
        <is>
          <t>確認排除：完全重複列（保留 TC02205）</t>
        </is>
      </c>
      <c r="Q2753" s="26" t="inlineStr">
        <is>
          <t>中文與 Gloss 與 TC02205 完全相同，屬同段落切句或重覆抓取。確認為重複列，正式切分時排除本列、保留 TC02205；同 seg_uuid 群組化以防洩漏。</t>
        </is>
      </c>
    </row>
    <row r="2754">
      <c r="A2754" s="26" t="inlineStr">
        <is>
          <t>TC02750</t>
        </is>
      </c>
      <c r="B2754" s="26" t="inlineStr">
        <is>
          <t>文化</t>
        </is>
      </c>
      <c r="C2754" s="26" t="inlineStr">
        <is>
          <t>G4C10/a126</t>
        </is>
      </c>
      <c r="D2754" s="26" t="inlineStr">
        <is>
          <t>G4C10</t>
        </is>
      </c>
      <c r="E2754" s="26" t="inlineStr">
        <is>
          <t>我也記得很清楚，</t>
        </is>
      </c>
      <c r="F2754" s="26" t="inlineStr">
        <is>
          <t>我/印象/深</t>
        </is>
      </c>
      <c r="G2754" s="26" t="n">
        <v>7</v>
      </c>
      <c r="H2754" s="26" t="n">
        <v>3</v>
      </c>
      <c r="I2754" s="26" t="n">
        <v>4</v>
      </c>
      <c r="J2754" s="26" t="inlineStr">
        <is>
          <t>官方標註文字可保留</t>
        </is>
      </c>
      <c r="K2754" s="26" t="inlineStr">
        <is>
          <t>授權確認前暫停</t>
        </is>
      </c>
      <c r="L2754" s="26" t="inlineStr">
        <is>
          <t>nms_not_provided</t>
        </is>
      </c>
      <c r="M2754" s="26" t="inlineStr">
        <is>
          <t>中文與 Gloss 來自文化部臺灣手語語料庫本地快照，來源代碼與影片可追溯。 此資料未提供可直接用於本專案的 NMS 時間標註。</t>
        </is>
      </c>
      <c r="N2754" s="26" t="inlineStr">
        <is>
          <t>https://tslcorpus.moc.gov.tw/upload/24/web/video/yyTymBzIMN9A6XPT.mp4</t>
        </is>
      </c>
      <c r="O2754" s="26" t="b">
        <v>0</v>
      </c>
      <c r="P2754" s="26" t="inlineStr">
        <is>
          <t>官方標註文字通過</t>
        </is>
      </c>
      <c r="Q2754" s="26" t="inlineStr">
        <is>
          <t>文化部官方平行語料，來源可追溯、詞彙有效，文字層通過。NMS 未提供、逐句影片對齊為另一軌。gloss 可用於 Text→Gloss。</t>
        </is>
      </c>
    </row>
    <row r="2755">
      <c r="A2755" s="26" t="inlineStr">
        <is>
          <t>TC02751</t>
        </is>
      </c>
      <c r="B2755" s="26" t="inlineStr">
        <is>
          <t>文化</t>
        </is>
      </c>
      <c r="C2755" s="26" t="inlineStr">
        <is>
          <t>G4C10/a127</t>
        </is>
      </c>
      <c r="D2755" s="26" t="inlineStr">
        <is>
          <t>G4C10</t>
        </is>
      </c>
      <c r="E2755" s="26" t="inlineStr">
        <is>
          <t>這些年事已高的學長姊也都回來學校，</t>
        </is>
      </c>
      <c r="F2755" s="26" t="inlineStr">
        <is>
          <t>學長姊/老/他們/學校/來</t>
        </is>
      </c>
      <c r="G2755" s="26" t="n">
        <v>16</v>
      </c>
      <c r="H2755" s="26" t="n">
        <v>5</v>
      </c>
      <c r="I2755" s="26" t="n">
        <v>11</v>
      </c>
      <c r="J2755" s="26" t="inlineStr">
        <is>
          <t>需影片／上下文對齊審核</t>
        </is>
      </c>
      <c r="K2755" s="26" t="inlineStr">
        <is>
          <t>授權確認前暫停</t>
        </is>
      </c>
      <c r="L2755" s="26" t="inlineStr">
        <is>
          <t>nms_not_provided、alignment_risk_length_gap</t>
        </is>
      </c>
      <c r="M2755" s="26" t="inlineStr">
        <is>
          <t>中文與 Gloss 來自文化部臺灣手語語料庫本地快照，來源代碼與影片可追溯。 此資料未提供可直接用於本專案的 NMS 時間標註。 去標點中文字元 16、Gloss 詞數 5，差 11；只表示需要看影片／上下文。</t>
        </is>
      </c>
      <c r="N2755" s="26" t="inlineStr">
        <is>
          <t>https://tslcorpus.moc.gov.tw/upload/24/web/video/yyTymBzIMN9A6XPT.mp4</t>
        </is>
      </c>
      <c r="O2755" s="26" t="b">
        <v>1</v>
      </c>
      <c r="P2755" s="26" t="inlineStr">
        <is>
          <t>文字層保留：長度差僅為抽樣訊號非錯譯</t>
        </is>
      </c>
      <c r="Q2755" s="26" t="inlineStr">
        <is>
          <t>中文字數與 Gloss 詞數差距較大僅為人工抽查之抽樣門檻，非翻譯錯誤（規範明載）。官方標註、詞彙有效，文字層保留，標準同「官方標註文字可保留」。逐句影片對齊與 NMS 為另一軌。gloss 可用於 Text→Gloss。</t>
        </is>
      </c>
    </row>
    <row r="2756">
      <c r="A2756" s="26" t="inlineStr">
        <is>
          <t>TC02752</t>
        </is>
      </c>
      <c r="B2756" s="26" t="inlineStr">
        <is>
          <t>文化</t>
        </is>
      </c>
      <c r="C2756" s="26" t="inlineStr">
        <is>
          <t>G4C10/a128</t>
        </is>
      </c>
      <c r="D2756" s="26" t="inlineStr">
        <is>
          <t>G4C10</t>
        </is>
      </c>
      <c r="E2756" s="26" t="inlineStr">
        <is>
          <t>大家見面好開心哦。</t>
        </is>
      </c>
      <c r="F2756" s="26" t="inlineStr">
        <is>
          <t>見面/開心</t>
        </is>
      </c>
      <c r="G2756" s="26" t="n">
        <v>8</v>
      </c>
      <c r="H2756" s="26" t="n">
        <v>2</v>
      </c>
      <c r="I2756" s="26" t="n">
        <v>6</v>
      </c>
      <c r="J2756" s="26" t="inlineStr">
        <is>
          <t>官方標註文字可保留</t>
        </is>
      </c>
      <c r="K2756" s="26" t="inlineStr">
        <is>
          <t>授權確認前暫停</t>
        </is>
      </c>
      <c r="L2756" s="26" t="inlineStr">
        <is>
          <t>nms_not_provided</t>
        </is>
      </c>
      <c r="M2756" s="26" t="inlineStr">
        <is>
          <t>中文與 Gloss 來自文化部臺灣手語語料庫本地快照，來源代碼與影片可追溯。 此資料未提供可直接用於本專案的 NMS 時間標註。</t>
        </is>
      </c>
      <c r="N2756" s="26" t="inlineStr">
        <is>
          <t>https://tslcorpus.moc.gov.tw/upload/24/web/video/yyTymBzIMN9A6XPT.mp4</t>
        </is>
      </c>
      <c r="O2756" s="26" t="b">
        <v>0</v>
      </c>
      <c r="P2756" s="26" t="inlineStr">
        <is>
          <t>官方標註文字通過</t>
        </is>
      </c>
      <c r="Q2756" s="26" t="inlineStr">
        <is>
          <t>文化部官方平行語料，來源可追溯、詞彙有效，文字層通過。NMS 未提供、逐句影片對齊為另一軌。gloss 可用於 Text→Gloss。</t>
        </is>
      </c>
    </row>
    <row r="2757">
      <c r="A2757" s="26" t="inlineStr">
        <is>
          <t>TC02753</t>
        </is>
      </c>
      <c r="B2757" s="26" t="inlineStr">
        <is>
          <t>社交人際</t>
        </is>
      </c>
      <c r="C2757" s="26" t="inlineStr">
        <is>
          <t>G2C12/a54</t>
        </is>
      </c>
      <c r="D2757" s="26" t="inlineStr">
        <is>
          <t>G2C12</t>
        </is>
      </c>
      <c r="E2757" s="26" t="inlineStr">
        <is>
          <t>最近我家隔壁搬來了新鄰居。</t>
        </is>
      </c>
      <c r="F2757" s="26" t="inlineStr">
        <is>
          <t>最近/我/鄰居/他+處/搬來+處/新+處</t>
        </is>
      </c>
      <c r="G2757" s="26" t="n">
        <v>12</v>
      </c>
      <c r="H2757" s="26" t="n">
        <v>6</v>
      </c>
      <c r="I2757" s="26" t="n">
        <v>6</v>
      </c>
      <c r="J2757" s="26" t="inlineStr">
        <is>
          <t>官方標註文字可保留</t>
        </is>
      </c>
      <c r="K2757" s="26" t="inlineStr">
        <is>
          <t>授權確認前暫停</t>
        </is>
      </c>
      <c r="L2757" s="26" t="inlineStr">
        <is>
          <t>nms_not_provided</t>
        </is>
      </c>
      <c r="M2757" s="26" t="inlineStr">
        <is>
          <t>中文與 Gloss 來自文化部臺灣手語語料庫本地快照，來源代碼與影片可追溯。 此資料未提供可直接用於本專案的 NMS 時間標註。</t>
        </is>
      </c>
      <c r="N2757" s="26" t="inlineStr">
        <is>
          <t>https://tslcorpus.moc.gov.tw/upload/24/web/video/jjceXB0hJWzYU7Gr.mp4</t>
        </is>
      </c>
      <c r="O2757" s="26" t="b">
        <v>0</v>
      </c>
      <c r="P2757" s="26" t="inlineStr">
        <is>
          <t>官方標註文字通過</t>
        </is>
      </c>
      <c r="Q2757" s="26" t="inlineStr">
        <is>
          <t>文化部官方平行語料，來源可追溯、詞彙有效，文字層通過。NMS 未提供、逐句影片對齊為另一軌。gloss 可用於 Text→Gloss。</t>
        </is>
      </c>
    </row>
    <row r="2758">
      <c r="A2758" s="26" t="inlineStr">
        <is>
          <t>TC02754</t>
        </is>
      </c>
      <c r="B2758" s="26" t="inlineStr">
        <is>
          <t>社交人際</t>
        </is>
      </c>
      <c r="C2758" s="26" t="inlineStr">
        <is>
          <t>G2C12/a678</t>
        </is>
      </c>
      <c r="D2758" s="26" t="inlineStr">
        <is>
          <t>G2C12</t>
        </is>
      </c>
      <c r="E2758" s="26" t="inlineStr">
        <is>
          <t>這位新鄰居他人怎麼樣啊？</t>
        </is>
      </c>
      <c r="F2758" s="26" t="inlineStr">
        <is>
          <t>手勢/鄰居/處+搬來/新/他/人/好不好</t>
        </is>
      </c>
      <c r="G2758" s="26" t="n">
        <v>11</v>
      </c>
      <c r="H2758" s="26" t="n">
        <v>7</v>
      </c>
      <c r="I2758" s="26" t="n">
        <v>4</v>
      </c>
      <c r="J2758" s="26" t="inlineStr">
        <is>
          <t>官方標註文字可保留</t>
        </is>
      </c>
      <c r="K2758" s="26" t="inlineStr">
        <is>
          <t>授權確認前暫停</t>
        </is>
      </c>
      <c r="L2758" s="26" t="inlineStr">
        <is>
          <t>nms_not_provided</t>
        </is>
      </c>
      <c r="M2758" s="26" t="inlineStr">
        <is>
          <t>中文與 Gloss 來自文化部臺灣手語語料庫本地快照，來源代碼與影片可追溯。 此資料未提供可直接用於本專案的 NMS 時間標註。</t>
        </is>
      </c>
      <c r="N2758" s="26" t="inlineStr">
        <is>
          <t>https://tslcorpus.moc.gov.tw/upload/24/web/video/jjceXB0hJWzYU7Gr.mp4</t>
        </is>
      </c>
      <c r="O2758" s="26" t="b">
        <v>0</v>
      </c>
      <c r="P2758" s="26" t="inlineStr">
        <is>
          <t>官方標註文字通過</t>
        </is>
      </c>
      <c r="Q2758" s="26" t="inlineStr">
        <is>
          <t>文化部官方平行語料，來源可追溯、詞彙有效，文字層通過。NMS 未提供、逐句影片對齊為另一軌。gloss 可用於 Text→Gloss。</t>
        </is>
      </c>
    </row>
    <row r="2759">
      <c r="A2759" s="26" t="inlineStr">
        <is>
          <t>TC02755</t>
        </is>
      </c>
      <c r="B2759" s="26" t="inlineStr">
        <is>
          <t>社交人際</t>
        </is>
      </c>
      <c r="C2759" s="26" t="inlineStr">
        <is>
          <t>G2C12/a67</t>
        </is>
      </c>
      <c r="D2759" s="26" t="inlineStr">
        <is>
          <t>G2C12</t>
        </is>
      </c>
      <c r="E2759" s="26" t="inlineStr">
        <is>
          <t>他是退休老師，</t>
        </is>
      </c>
      <c r="F2759" s="26" t="inlineStr">
        <is>
          <t>他/老師/退休/是</t>
        </is>
      </c>
      <c r="G2759" s="26" t="n">
        <v>6</v>
      </c>
      <c r="H2759" s="26" t="n">
        <v>4</v>
      </c>
      <c r="I2759" s="26" t="n">
        <v>2</v>
      </c>
      <c r="J2759" s="26" t="inlineStr">
        <is>
          <t>官方標註文字可保留</t>
        </is>
      </c>
      <c r="K2759" s="26" t="inlineStr">
        <is>
          <t>授權確認前暫停</t>
        </is>
      </c>
      <c r="L2759" s="26" t="inlineStr">
        <is>
          <t>nms_not_provided</t>
        </is>
      </c>
      <c r="M2759" s="26" t="inlineStr">
        <is>
          <t>中文與 Gloss 來自文化部臺灣手語語料庫本地快照，來源代碼與影片可追溯。 此資料未提供可直接用於本專案的 NMS 時間標註。</t>
        </is>
      </c>
      <c r="N2759" s="26" t="inlineStr">
        <is>
          <t>https://tslcorpus.moc.gov.tw/upload/24/web/video/jjceXB0hJWzYU7Gr.mp4</t>
        </is>
      </c>
      <c r="O2759" s="26" t="b">
        <v>0</v>
      </c>
      <c r="P2759" s="26" t="inlineStr">
        <is>
          <t>官方標註文字通過</t>
        </is>
      </c>
      <c r="Q2759" s="26" t="inlineStr">
        <is>
          <t>文化部官方平行語料，來源可追溯、詞彙有效，文字層通過。NMS 未提供、逐句影片對齊為另一軌。gloss 可用於 Text→Gloss。</t>
        </is>
      </c>
    </row>
    <row r="2760">
      <c r="A2760" s="26" t="inlineStr">
        <is>
          <t>TC02756</t>
        </is>
      </c>
      <c r="B2760" s="26" t="inlineStr">
        <is>
          <t>社交人際</t>
        </is>
      </c>
      <c r="C2760" s="26" t="inlineStr">
        <is>
          <t>G2C12/a72</t>
        </is>
      </c>
      <c r="D2760" s="26" t="inlineStr">
        <is>
          <t>G2C12</t>
        </is>
      </c>
      <c r="E2760" s="26" t="inlineStr">
        <is>
          <t>看起來大約有60、70歲，</t>
        </is>
      </c>
      <c r="F2760" s="26" t="inlineStr">
        <is>
          <t>人+看/六十歲/七十歲/左右</t>
        </is>
      </c>
      <c r="G2760" s="26" t="n">
        <v>11</v>
      </c>
      <c r="H2760" s="26" t="n">
        <v>4</v>
      </c>
      <c r="I2760" s="26" t="n">
        <v>7</v>
      </c>
      <c r="J2760" s="26" t="inlineStr">
        <is>
          <t>需影片／上下文對齊審核</t>
        </is>
      </c>
      <c r="K2760" s="26" t="inlineStr">
        <is>
          <t>授權確認前暫停</t>
        </is>
      </c>
      <c r="L2760" s="26" t="inlineStr">
        <is>
          <t>nms_not_provided、alignment_risk_length_gap</t>
        </is>
      </c>
      <c r="M2760" s="26" t="inlineStr">
        <is>
          <t>中文與 Gloss 來自文化部臺灣手語語料庫本地快照，來源代碼與影片可追溯。 此資料未提供可直接用於本專案的 NMS 時間標註。 去標點中文字元 11、Gloss 詞數 4，差 7；只表示需要看影片／上下文。</t>
        </is>
      </c>
      <c r="N2760" s="26" t="inlineStr">
        <is>
          <t>https://tslcorpus.moc.gov.tw/upload/24/web/video/jjceXB0hJWzYU7Gr.mp4</t>
        </is>
      </c>
      <c r="O2760" s="26" t="b">
        <v>1</v>
      </c>
      <c r="P2760" s="26" t="inlineStr">
        <is>
          <t>文字層保留：長度差僅為抽樣訊號非錯譯</t>
        </is>
      </c>
      <c r="Q2760" s="26" t="inlineStr">
        <is>
          <t>中文字數與 Gloss 詞數差距較大僅為人工抽查之抽樣門檻，非翻譯錯誤（規範明載）。官方標註、詞彙有效，文字層保留，標準同「官方標註文字可保留」。逐句影片對齊與 NMS 為另一軌。gloss 可用於 Text→Gloss。</t>
        </is>
      </c>
    </row>
    <row r="2761">
      <c r="A2761" s="26" t="inlineStr">
        <is>
          <t>TC02757</t>
        </is>
      </c>
      <c r="B2761" s="26" t="inlineStr">
        <is>
          <t>社交人際</t>
        </is>
      </c>
      <c r="C2761" s="26" t="inlineStr">
        <is>
          <t>G2C12/a75</t>
        </is>
      </c>
      <c r="D2761" s="26" t="inlineStr">
        <is>
          <t>G2C12</t>
        </is>
      </c>
      <c r="E2761" s="26" t="inlineStr">
        <is>
          <t>為人熱心，</t>
        </is>
      </c>
      <c r="F2761" s="26" t="inlineStr">
        <is>
          <t>人/熱心</t>
        </is>
      </c>
      <c r="G2761" s="26" t="n">
        <v>4</v>
      </c>
      <c r="H2761" s="26" t="n">
        <v>2</v>
      </c>
      <c r="I2761" s="26" t="n">
        <v>2</v>
      </c>
      <c r="J2761" s="26" t="inlineStr">
        <is>
          <t>官方標註文字可保留</t>
        </is>
      </c>
      <c r="K2761" s="26" t="inlineStr">
        <is>
          <t>授權確認前暫停</t>
        </is>
      </c>
      <c r="L2761" s="26" t="inlineStr">
        <is>
          <t>nms_not_provided</t>
        </is>
      </c>
      <c r="M2761" s="26" t="inlineStr">
        <is>
          <t>中文與 Gloss 來自文化部臺灣手語語料庫本地快照，來源代碼與影片可追溯。 此資料未提供可直接用於本專案的 NMS 時間標註。</t>
        </is>
      </c>
      <c r="N2761" s="26" t="inlineStr">
        <is>
          <t>https://tslcorpus.moc.gov.tw/upload/24/web/video/jjceXB0hJWzYU7Gr.mp4</t>
        </is>
      </c>
      <c r="O2761" s="26" t="b">
        <v>0</v>
      </c>
      <c r="P2761" s="26" t="inlineStr">
        <is>
          <t>官方標註文字通過</t>
        </is>
      </c>
      <c r="Q2761" s="26" t="inlineStr">
        <is>
          <t>文化部官方平行語料，來源可追溯、詞彙有效，文字層通過。NMS 未提供、逐句影片對齊為另一軌。gloss 可用於 Text→Gloss。</t>
        </is>
      </c>
    </row>
    <row r="2762">
      <c r="A2762" s="26" t="inlineStr">
        <is>
          <t>TC02758</t>
        </is>
      </c>
      <c r="B2762" s="26" t="inlineStr">
        <is>
          <t>社交人際</t>
        </is>
      </c>
      <c r="C2762" s="26" t="inlineStr">
        <is>
          <t>G2C12/a77</t>
        </is>
      </c>
      <c r="D2762" s="26" t="inlineStr">
        <is>
          <t>G2C12</t>
        </is>
      </c>
      <c r="E2762" s="26" t="inlineStr">
        <is>
          <t>笑臉迎人很友善，</t>
        </is>
      </c>
      <c r="F2762" s="26" t="inlineStr">
        <is>
          <t>碰面++/微笑/友善</t>
        </is>
      </c>
      <c r="G2762" s="26" t="n">
        <v>7</v>
      </c>
      <c r="H2762" s="26" t="n">
        <v>3</v>
      </c>
      <c r="I2762" s="26" t="n">
        <v>4</v>
      </c>
      <c r="J2762" s="26" t="inlineStr">
        <is>
          <t>官方標註文字可保留</t>
        </is>
      </c>
      <c r="K2762" s="26" t="inlineStr">
        <is>
          <t>授權確認前暫停</t>
        </is>
      </c>
      <c r="L2762" s="26" t="inlineStr">
        <is>
          <t>nms_not_provided</t>
        </is>
      </c>
      <c r="M2762" s="26" t="inlineStr">
        <is>
          <t>中文與 Gloss 來自文化部臺灣手語語料庫本地快照，來源代碼與影片可追溯。 此資料未提供可直接用於本專案的 NMS 時間標註。</t>
        </is>
      </c>
      <c r="N2762" s="26" t="inlineStr">
        <is>
          <t>https://tslcorpus.moc.gov.tw/upload/24/web/video/jjceXB0hJWzYU7Gr.mp4</t>
        </is>
      </c>
      <c r="O2762" s="26" t="b">
        <v>0</v>
      </c>
      <c r="P2762" s="26" t="inlineStr">
        <is>
          <t>官方標註文字通過</t>
        </is>
      </c>
      <c r="Q2762" s="26" t="inlineStr">
        <is>
          <t>文化部官方平行語料，來源可追溯、詞彙有效，文字層通過。NMS 未提供、逐句影片對齊為另一軌。gloss 可用於 Text→Gloss。</t>
        </is>
      </c>
    </row>
    <row r="2763">
      <c r="A2763" s="26" t="inlineStr">
        <is>
          <t>TC02759</t>
        </is>
      </c>
      <c r="B2763" s="26" t="inlineStr">
        <is>
          <t>社交人際</t>
        </is>
      </c>
      <c r="C2763" s="26" t="inlineStr">
        <is>
          <t>G2C12/a80</t>
        </is>
      </c>
      <c r="D2763" s="26" t="inlineStr">
        <is>
          <t>G2C12</t>
        </is>
      </c>
      <c r="E2763" s="26" t="inlineStr">
        <is>
          <t>很有禮貌。</t>
        </is>
      </c>
      <c r="F2763" s="26" t="inlineStr">
        <is>
          <t>禮貌/棒</t>
        </is>
      </c>
      <c r="G2763" s="26" t="n">
        <v>4</v>
      </c>
      <c r="H2763" s="26" t="n">
        <v>2</v>
      </c>
      <c r="I2763" s="26" t="n">
        <v>2</v>
      </c>
      <c r="J2763" s="26" t="inlineStr">
        <is>
          <t>官方標註文字可保留</t>
        </is>
      </c>
      <c r="K2763" s="26" t="inlineStr">
        <is>
          <t>授權確認前暫停</t>
        </is>
      </c>
      <c r="L2763" s="26" t="inlineStr">
        <is>
          <t>nms_not_provided</t>
        </is>
      </c>
      <c r="M2763" s="26" t="inlineStr">
        <is>
          <t>中文與 Gloss 來自文化部臺灣手語語料庫本地快照，來源代碼與影片可追溯。 此資料未提供可直接用於本專案的 NMS 時間標註。</t>
        </is>
      </c>
      <c r="N2763" s="26" t="inlineStr">
        <is>
          <t>https://tslcorpus.moc.gov.tw/upload/24/web/video/jjceXB0hJWzYU7Gr.mp4</t>
        </is>
      </c>
      <c r="O2763" s="26" t="b">
        <v>0</v>
      </c>
      <c r="P2763" s="26" t="inlineStr">
        <is>
          <t>官方標註文字通過</t>
        </is>
      </c>
      <c r="Q2763" s="26" t="inlineStr">
        <is>
          <t>文化部官方平行語料，來源可追溯、詞彙有效，文字層通過。NMS 未提供、逐句影片對齊為另一軌。gloss 可用於 Text→Gloss。</t>
        </is>
      </c>
    </row>
    <row r="2764">
      <c r="A2764" s="26" t="inlineStr">
        <is>
          <t>TC02760</t>
        </is>
      </c>
      <c r="B2764" s="26" t="inlineStr">
        <is>
          <t>社交人際</t>
        </is>
      </c>
      <c r="C2764" s="26" t="inlineStr">
        <is>
          <t>G2C12/a82</t>
        </is>
      </c>
      <c r="D2764" s="26" t="inlineStr">
        <is>
          <t>G2C12</t>
        </is>
      </c>
      <c r="E2764" s="26" t="inlineStr">
        <is>
          <t>看來你對他印象不錯呀！</t>
        </is>
      </c>
      <c r="F2764" s="26" t="inlineStr">
        <is>
          <t>你/見/印象/不錯</t>
        </is>
      </c>
      <c r="G2764" s="26" t="n">
        <v>10</v>
      </c>
      <c r="H2764" s="26" t="n">
        <v>4</v>
      </c>
      <c r="I2764" s="26" t="n">
        <v>6</v>
      </c>
      <c r="J2764" s="26" t="inlineStr">
        <is>
          <t>官方標註文字可保留</t>
        </is>
      </c>
      <c r="K2764" s="26" t="inlineStr">
        <is>
          <t>授權確認前暫停</t>
        </is>
      </c>
      <c r="L2764" s="26" t="inlineStr">
        <is>
          <t>nms_not_provided</t>
        </is>
      </c>
      <c r="M2764" s="26" t="inlineStr">
        <is>
          <t>中文與 Gloss 來自文化部臺灣手語語料庫本地快照，來源代碼與影片可追溯。 此資料未提供可直接用於本專案的 NMS 時間標註。</t>
        </is>
      </c>
      <c r="N2764" s="26" t="inlineStr">
        <is>
          <t>https://tslcorpus.moc.gov.tw/upload/24/web/video/jjceXB0hJWzYU7Gr.mp4</t>
        </is>
      </c>
      <c r="O2764" s="26" t="b">
        <v>0</v>
      </c>
      <c r="P2764" s="26" t="inlineStr">
        <is>
          <t>官方標註文字通過</t>
        </is>
      </c>
      <c r="Q2764" s="26" t="inlineStr">
        <is>
          <t>文化部官方平行語料，來源可追溯、詞彙有效，文字層通過。NMS 未提供、逐句影片對齊為另一軌。gloss 可用於 Text→Gloss。</t>
        </is>
      </c>
    </row>
    <row r="2765">
      <c r="A2765" s="26" t="inlineStr">
        <is>
          <t>TC02761</t>
        </is>
      </c>
      <c r="B2765" s="26" t="inlineStr">
        <is>
          <t>社交人際</t>
        </is>
      </c>
      <c r="C2765" s="26" t="inlineStr">
        <is>
          <t>G2C12/a86</t>
        </is>
      </c>
      <c r="D2765" s="26" t="inlineStr">
        <is>
          <t>G2C12</t>
        </is>
      </c>
      <c r="E2765" s="26" t="inlineStr">
        <is>
          <t>是呀！</t>
        </is>
      </c>
      <c r="F2765" s="26" t="inlineStr">
        <is>
          <t>是</t>
        </is>
      </c>
      <c r="G2765" s="26" t="n">
        <v>2</v>
      </c>
      <c r="H2765" s="26" t="n">
        <v>1</v>
      </c>
      <c r="I2765" s="26" t="n">
        <v>1</v>
      </c>
      <c r="J2765" s="26" t="inlineStr">
        <is>
          <t>官方標註文字可保留</t>
        </is>
      </c>
      <c r="K2765" s="26" t="inlineStr">
        <is>
          <t>授權確認前暫停</t>
        </is>
      </c>
      <c r="L2765" s="26" t="inlineStr">
        <is>
          <t>nms_not_provided</t>
        </is>
      </c>
      <c r="M2765" s="26" t="inlineStr">
        <is>
          <t>中文與 Gloss 來自文化部臺灣手語語料庫本地快照，來源代碼與影片可追溯。 此資料未提供可直接用於本專案的 NMS 時間標註。</t>
        </is>
      </c>
      <c r="N2765" s="26" t="inlineStr">
        <is>
          <t>https://tslcorpus.moc.gov.tw/upload/24/web/video/jjceXB0hJWzYU7Gr.mp4</t>
        </is>
      </c>
      <c r="O2765" s="26" t="b">
        <v>0</v>
      </c>
      <c r="P2765" s="26" t="inlineStr">
        <is>
          <t>官方標註文字通過</t>
        </is>
      </c>
      <c r="Q2765" s="26" t="inlineStr">
        <is>
          <t>文化部官方平行語料，來源可追溯、詞彙有效，文字層通過。NMS 未提供、逐句影片對齊為另一軌。gloss 可用於 Text→Gloss。</t>
        </is>
      </c>
    </row>
    <row r="2766">
      <c r="A2766" s="26" t="inlineStr">
        <is>
          <t>TC02762</t>
        </is>
      </c>
      <c r="B2766" s="26" t="inlineStr">
        <is>
          <t>社交人際</t>
        </is>
      </c>
      <c r="C2766" s="26" t="inlineStr">
        <is>
          <t>G2C12/a680</t>
        </is>
      </c>
      <c r="D2766" s="26" t="inlineStr">
        <is>
          <t>G2C12</t>
        </is>
      </c>
      <c r="E2766" s="26" t="inlineStr">
        <is>
          <t>每次碰到他都會打招呼，</t>
        </is>
      </c>
      <c r="F2766" s="26" t="inlineStr">
        <is>
          <t>每次/碰面/他/打招呼/會</t>
        </is>
      </c>
      <c r="G2766" s="26" t="n">
        <v>10</v>
      </c>
      <c r="H2766" s="26" t="n">
        <v>5</v>
      </c>
      <c r="I2766" s="26" t="n">
        <v>5</v>
      </c>
      <c r="J2766" s="26" t="inlineStr">
        <is>
          <t>官方標註文字可保留</t>
        </is>
      </c>
      <c r="K2766" s="26" t="inlineStr">
        <is>
          <t>授權確認前暫停</t>
        </is>
      </c>
      <c r="L2766" s="26" t="inlineStr">
        <is>
          <t>nms_not_provided</t>
        </is>
      </c>
      <c r="M2766" s="26" t="inlineStr">
        <is>
          <t>中文與 Gloss 來自文化部臺灣手語語料庫本地快照，來源代碼與影片可追溯。 此資料未提供可直接用於本專案的 NMS 時間標註。</t>
        </is>
      </c>
      <c r="N2766" s="26" t="inlineStr">
        <is>
          <t>https://tslcorpus.moc.gov.tw/upload/24/web/video/jjceXB0hJWzYU7Gr.mp4</t>
        </is>
      </c>
      <c r="O2766" s="26" t="b">
        <v>0</v>
      </c>
      <c r="P2766" s="26" t="inlineStr">
        <is>
          <t>官方標註文字通過</t>
        </is>
      </c>
      <c r="Q2766" s="26" t="inlineStr">
        <is>
          <t>文化部官方平行語料，來源可追溯、詞彙有效，文字層通過。NMS 未提供、逐句影片對齊為另一軌。gloss 可用於 Text→Gloss。</t>
        </is>
      </c>
    </row>
    <row r="2767">
      <c r="A2767" s="26" t="inlineStr">
        <is>
          <t>TC02763</t>
        </is>
      </c>
      <c r="B2767" s="26" t="inlineStr">
        <is>
          <t>社交人際</t>
        </is>
      </c>
      <c r="C2767" s="26" t="inlineStr">
        <is>
          <t>G2C12/a92</t>
        </is>
      </c>
      <c r="D2767" s="26" t="inlineStr">
        <is>
          <t>G2C12</t>
        </is>
      </c>
      <c r="E2767" s="26" t="inlineStr">
        <is>
          <t>有時候還會送自己種植的水果給我。</t>
        </is>
      </c>
      <c r="F2767" s="26" t="inlineStr">
        <is>
          <t>偶爾/自己/種植/水果/送</t>
        </is>
      </c>
      <c r="G2767" s="26" t="n">
        <v>15</v>
      </c>
      <c r="H2767" s="26" t="n">
        <v>5</v>
      </c>
      <c r="I2767" s="26" t="n">
        <v>10</v>
      </c>
      <c r="J2767" s="26" t="inlineStr">
        <is>
          <t>需影片／上下文對齊審核</t>
        </is>
      </c>
      <c r="K2767" s="26" t="inlineStr">
        <is>
          <t>授權確認前暫停</t>
        </is>
      </c>
      <c r="L2767" s="26" t="inlineStr">
        <is>
          <t>nms_not_provided、alignment_risk_length_gap</t>
        </is>
      </c>
      <c r="M2767" s="26" t="inlineStr">
        <is>
          <t>中文與 Gloss 來自文化部臺灣手語語料庫本地快照，來源代碼與影片可追溯。 此資料未提供可直接用於本專案的 NMS 時間標註。 去標點中文字元 15、Gloss 詞數 5，差 10；只表示需要看影片／上下文。</t>
        </is>
      </c>
      <c r="N2767" s="26" t="inlineStr">
        <is>
          <t>https://tslcorpus.moc.gov.tw/upload/24/web/video/jjceXB0hJWzYU7Gr.mp4</t>
        </is>
      </c>
      <c r="O2767" s="26" t="b">
        <v>1</v>
      </c>
      <c r="P2767" s="26" t="inlineStr">
        <is>
          <t>文字層保留：長度差僅為抽樣訊號非錯譯</t>
        </is>
      </c>
      <c r="Q2767" s="26" t="inlineStr">
        <is>
          <t>中文字數與 Gloss 詞數差距較大僅為人工抽查之抽樣門檻，非翻譯錯誤（規範明載）。官方標註、詞彙有效，文字層保留，標準同「官方標註文字可保留」。逐句影片對齊與 NMS 為另一軌。gloss 可用於 Text→Gloss。</t>
        </is>
      </c>
    </row>
    <row r="2768">
      <c r="A2768" s="26" t="inlineStr">
        <is>
          <t>TC02764</t>
        </is>
      </c>
      <c r="B2768" s="26" t="inlineStr">
        <is>
          <t>社交人際</t>
        </is>
      </c>
      <c r="C2768" s="26" t="inlineStr">
        <is>
          <t>G2C12/a97</t>
        </is>
      </c>
      <c r="D2768" s="26" t="inlineStr">
        <is>
          <t>G2C12</t>
        </is>
      </c>
      <c r="E2768" s="26" t="inlineStr">
        <is>
          <t>這麼好呀！</t>
        </is>
      </c>
      <c r="F2768" s="26" t="inlineStr">
        <is>
          <t>這個好</t>
        </is>
      </c>
      <c r="G2768" s="26" t="n">
        <v>4</v>
      </c>
      <c r="H2768" s="26" t="n">
        <v>1</v>
      </c>
      <c r="I2768" s="26" t="n">
        <v>3</v>
      </c>
      <c r="J2768" s="26" t="inlineStr">
        <is>
          <t>官方標註文字可保留</t>
        </is>
      </c>
      <c r="K2768" s="26" t="inlineStr">
        <is>
          <t>授權確認前暫停</t>
        </is>
      </c>
      <c r="L2768" s="26" t="inlineStr">
        <is>
          <t>nms_not_provided</t>
        </is>
      </c>
      <c r="M2768" s="26" t="inlineStr">
        <is>
          <t>中文與 Gloss 來自文化部臺灣手語語料庫本地快照，來源代碼與影片可追溯。 此資料未提供可直接用於本專案的 NMS 時間標註。</t>
        </is>
      </c>
      <c r="N2768" s="26" t="inlineStr">
        <is>
          <t>https://tslcorpus.moc.gov.tw/upload/24/web/video/jjceXB0hJWzYU7Gr.mp4</t>
        </is>
      </c>
      <c r="O2768" s="26" t="b">
        <v>0</v>
      </c>
      <c r="P2768" s="26" t="inlineStr">
        <is>
          <t>官方標註文字通過</t>
        </is>
      </c>
      <c r="Q2768" s="26" t="inlineStr">
        <is>
          <t>文化部官方平行語料，來源可追溯、詞彙有效，文字層通過。NMS 未提供、逐句影片對齊為另一軌。gloss 可用於 Text→Gloss。</t>
        </is>
      </c>
    </row>
    <row r="2769">
      <c r="A2769" s="26" t="inlineStr">
        <is>
          <t>TC02765</t>
        </is>
      </c>
      <c r="B2769" s="26" t="inlineStr">
        <is>
          <t>社交人際</t>
        </is>
      </c>
      <c r="C2769" s="26" t="inlineStr">
        <is>
          <t>G2C12/a682</t>
        </is>
      </c>
      <c r="D2769" s="26" t="inlineStr">
        <is>
          <t>G2C12</t>
        </is>
      </c>
      <c r="E2769" s="26" t="inlineStr">
        <is>
          <t>我好羨慕唷！</t>
        </is>
      </c>
      <c r="F2769" s="26" t="inlineStr">
        <is>
          <t>我/羨慕</t>
        </is>
      </c>
      <c r="G2769" s="26" t="n">
        <v>5</v>
      </c>
      <c r="H2769" s="26" t="n">
        <v>2</v>
      </c>
      <c r="I2769" s="26" t="n">
        <v>3</v>
      </c>
      <c r="J2769" s="26" t="inlineStr">
        <is>
          <t>官方標註文字可保留</t>
        </is>
      </c>
      <c r="K2769" s="26" t="inlineStr">
        <is>
          <t>授權確認前暫停</t>
        </is>
      </c>
      <c r="L2769" s="26" t="inlineStr">
        <is>
          <t>nms_not_provided</t>
        </is>
      </c>
      <c r="M2769" s="26" t="inlineStr">
        <is>
          <t>中文與 Gloss 來自文化部臺灣手語語料庫本地快照，來源代碼與影片可追溯。 此資料未提供可直接用於本專案的 NMS 時間標註。</t>
        </is>
      </c>
      <c r="N2769" s="26" t="inlineStr">
        <is>
          <t>https://tslcorpus.moc.gov.tw/upload/24/web/video/jjceXB0hJWzYU7Gr.mp4</t>
        </is>
      </c>
      <c r="O2769" s="26" t="b">
        <v>0</v>
      </c>
      <c r="P2769" s="26" t="inlineStr">
        <is>
          <t>官方標註文字通過</t>
        </is>
      </c>
      <c r="Q2769" s="26" t="inlineStr">
        <is>
          <t>文化部官方平行語料，來源可追溯、詞彙有效，文字層通過。NMS 未提供、逐句影片對齊為另一軌。gloss 可用於 Text→Gloss。</t>
        </is>
      </c>
    </row>
    <row r="2770">
      <c r="A2770" s="26" t="inlineStr">
        <is>
          <t>TC02766</t>
        </is>
      </c>
      <c r="B2770" s="26" t="inlineStr">
        <is>
          <t>社交人際</t>
        </is>
      </c>
      <c r="C2770" s="26" t="inlineStr">
        <is>
          <t>G2C12/a100</t>
        </is>
      </c>
      <c r="D2770" s="26" t="inlineStr">
        <is>
          <t>G2C12</t>
        </is>
      </c>
      <c r="E2770" s="26" t="inlineStr">
        <is>
          <t>能有這樣的鄰居真的很幸運。</t>
        </is>
      </c>
      <c r="F2770" s="26" t="inlineStr">
        <is>
          <t>你/鄰居/處+搬來/運氣/棒</t>
        </is>
      </c>
      <c r="G2770" s="26" t="n">
        <v>12</v>
      </c>
      <c r="H2770" s="26" t="n">
        <v>5</v>
      </c>
      <c r="I2770" s="26" t="n">
        <v>7</v>
      </c>
      <c r="J2770" s="26" t="inlineStr">
        <is>
          <t>需影片／上下文對齊審核</t>
        </is>
      </c>
      <c r="K2770" s="26" t="inlineStr">
        <is>
          <t>授權確認前暫停</t>
        </is>
      </c>
      <c r="L2770" s="26" t="inlineStr">
        <is>
          <t>nms_not_provided、alignment_risk_length_gap</t>
        </is>
      </c>
      <c r="M2770" s="26" t="inlineStr">
        <is>
          <t>中文與 Gloss 來自文化部臺灣手語語料庫本地快照，來源代碼與影片可追溯。 此資料未提供可直接用於本專案的 NMS 時間標註。 去標點中文字元 12、Gloss 詞數 5，差 7；只表示需要看影片／上下文。</t>
        </is>
      </c>
      <c r="N2770" s="26" t="inlineStr">
        <is>
          <t>https://tslcorpus.moc.gov.tw/upload/24/web/video/jjceXB0hJWzYU7Gr.mp4</t>
        </is>
      </c>
      <c r="O2770" s="26" t="b">
        <v>1</v>
      </c>
      <c r="P2770" s="26" t="inlineStr">
        <is>
          <t>文字層保留：長度差僅為抽樣訊號非錯譯</t>
        </is>
      </c>
      <c r="Q2770" s="26" t="inlineStr">
        <is>
          <t>中文字數與 Gloss 詞數差距較大僅為人工抽查之抽樣門檻，非翻譯錯誤（規範明載）。官方標註、詞彙有效，文字層保留，標準同「官方標註文字可保留」。逐句影片對齊與 NMS 為另一軌。gloss 可用於 Text→Gloss。</t>
        </is>
      </c>
    </row>
    <row r="2771">
      <c r="A2771" s="26" t="inlineStr">
        <is>
          <t>TC02767</t>
        </is>
      </c>
      <c r="B2771" s="26" t="inlineStr">
        <is>
          <t>主題訪談</t>
        </is>
      </c>
      <c r="C2771" s="26" t="inlineStr">
        <is>
          <t>I4P1/a625</t>
        </is>
      </c>
      <c r="D2771" s="26" t="inlineStr">
        <is>
          <t>I4P1</t>
        </is>
      </c>
      <c r="E2771" s="26" t="inlineStr">
        <is>
          <t>聽說你擅長畫畫，</t>
        </is>
      </c>
      <c r="F2771" s="26" t="inlineStr">
        <is>
          <t>(手勢)/聽說/你/畫畫/技術/棒/是</t>
        </is>
      </c>
      <c r="G2771" s="26" t="n">
        <v>7</v>
      </c>
      <c r="H2771" s="26" t="n">
        <v>7</v>
      </c>
      <c r="I2771" s="26" t="n">
        <v>0</v>
      </c>
      <c r="J2771" s="26" t="inlineStr">
        <is>
          <t>官方標註文字可保留</t>
        </is>
      </c>
      <c r="K2771" s="26" t="inlineStr">
        <is>
          <t>授權確認前暫停</t>
        </is>
      </c>
      <c r="L2771" s="26" t="inlineStr">
        <is>
          <t>nms_not_provided</t>
        </is>
      </c>
      <c r="M2771" s="26" t="inlineStr">
        <is>
          <t>中文與 Gloss 來自文化部臺灣手語語料庫本地快照，來源代碼與影片可追溯。 此資料未提供可直接用於本專案的 NMS 時間標註。</t>
        </is>
      </c>
      <c r="N2771" s="26" t="inlineStr">
        <is>
          <t>https://tslcorpus.moc.gov.tw/upload/2/web/video/KMwP8hw6qrudaim3.mp4</t>
        </is>
      </c>
      <c r="O2771" s="26" t="b">
        <v>0</v>
      </c>
      <c r="P2771" s="26" t="inlineStr">
        <is>
          <t>官方標註文字通過</t>
        </is>
      </c>
      <c r="Q2771" s="26" t="inlineStr">
        <is>
          <t>文化部官方平行語料，來源可追溯、詞彙有效，文字層通過。NMS 未提供、逐句影片對齊為另一軌。gloss 可用於 Text→Gloss。</t>
        </is>
      </c>
    </row>
    <row r="2772">
      <c r="A2772" s="26" t="inlineStr">
        <is>
          <t>TC02768</t>
        </is>
      </c>
      <c r="B2772" s="26" t="inlineStr">
        <is>
          <t>主題訪談</t>
        </is>
      </c>
      <c r="C2772" s="26" t="inlineStr">
        <is>
          <t>I4P1/a626</t>
        </is>
      </c>
      <c r="D2772" s="26" t="inlineStr">
        <is>
          <t>I4P1</t>
        </is>
      </c>
      <c r="E2772" s="26" t="inlineStr">
        <is>
          <t>你是怎麼會學習畫畫的？</t>
        </is>
      </c>
      <c r="F2772" s="26" t="inlineStr">
        <is>
          <t>你/畫畫/學習/緣由/什麼?</t>
        </is>
      </c>
      <c r="G2772" s="26" t="n">
        <v>10</v>
      </c>
      <c r="H2772" s="26" t="n">
        <v>5</v>
      </c>
      <c r="I2772" s="26" t="n">
        <v>5</v>
      </c>
      <c r="J2772" s="26" t="inlineStr">
        <is>
          <t>官方標註文字可保留</t>
        </is>
      </c>
      <c r="K2772" s="26" t="inlineStr">
        <is>
          <t>授權確認前暫停</t>
        </is>
      </c>
      <c r="L2772" s="26" t="inlineStr">
        <is>
          <t>nms_not_provided</t>
        </is>
      </c>
      <c r="M2772" s="26" t="inlineStr">
        <is>
          <t>中文與 Gloss 來自文化部臺灣手語語料庫本地快照，來源代碼與影片可追溯。 此資料未提供可直接用於本專案的 NMS 時間標註。</t>
        </is>
      </c>
      <c r="N2772" s="26" t="inlineStr">
        <is>
          <t>https://tslcorpus.moc.gov.tw/upload/2/web/video/KMwP8hw6qrudaim3.mp4</t>
        </is>
      </c>
      <c r="O2772" s="26" t="b">
        <v>0</v>
      </c>
      <c r="P2772" s="26" t="inlineStr">
        <is>
          <t>官方標註文字通過</t>
        </is>
      </c>
      <c r="Q2772" s="26" t="inlineStr">
        <is>
          <t>文化部官方平行語料，來源可追溯、詞彙有效，文字層通過。NMS 未提供、逐句影片對齊為另一軌。gloss 可用於 Text→Gloss。</t>
        </is>
      </c>
    </row>
    <row r="2773">
      <c r="A2773" s="26" t="inlineStr">
        <is>
          <t>TC02769</t>
        </is>
      </c>
      <c r="B2773" s="26" t="inlineStr">
        <is>
          <t>主題訪談</t>
        </is>
      </c>
      <c r="C2773" s="26" t="inlineStr">
        <is>
          <t>I4P1/a627</t>
        </is>
      </c>
      <c r="D2773" s="26" t="inlineStr">
        <is>
          <t>I4P1</t>
        </is>
      </c>
      <c r="E2773" s="26" t="inlineStr">
        <is>
          <t>我記得在國中的時候，</t>
        </is>
      </c>
      <c r="F2773" s="26" t="inlineStr">
        <is>
          <t>我/以前/記得/國中/這/時候</t>
        </is>
      </c>
      <c r="G2773" s="26" t="n">
        <v>9</v>
      </c>
      <c r="H2773" s="26" t="n">
        <v>6</v>
      </c>
      <c r="I2773" s="26" t="n">
        <v>3</v>
      </c>
      <c r="J2773" s="26" t="inlineStr">
        <is>
          <t>官方標註文字可保留</t>
        </is>
      </c>
      <c r="K2773" s="26" t="inlineStr">
        <is>
          <t>授權確認前暫停</t>
        </is>
      </c>
      <c r="L2773" s="26" t="inlineStr">
        <is>
          <t>nms_not_provided</t>
        </is>
      </c>
      <c r="M2773" s="26" t="inlineStr">
        <is>
          <t>中文與 Gloss 來自文化部臺灣手語語料庫本地快照，來源代碼與影片可追溯。 此資料未提供可直接用於本專案的 NMS 時間標註。</t>
        </is>
      </c>
      <c r="N2773" s="26" t="inlineStr">
        <is>
          <t>https://tslcorpus.moc.gov.tw/upload/2/web/video/KMwP8hw6qrudaim3.mp4</t>
        </is>
      </c>
      <c r="O2773" s="26" t="b">
        <v>0</v>
      </c>
      <c r="P2773" s="26" t="inlineStr">
        <is>
          <t>官方標註文字通過</t>
        </is>
      </c>
      <c r="Q2773" s="26" t="inlineStr">
        <is>
          <t>文化部官方平行語料，來源可追溯、詞彙有效，文字層通過。NMS 未提供、逐句影片對齊為另一軌。gloss 可用於 Text→Gloss。</t>
        </is>
      </c>
    </row>
    <row r="2774">
      <c r="A2774" s="26" t="inlineStr">
        <is>
          <t>TC02770</t>
        </is>
      </c>
      <c r="B2774" s="26" t="inlineStr">
        <is>
          <t>主題訪談</t>
        </is>
      </c>
      <c r="C2774" s="26" t="inlineStr">
        <is>
          <t>I4P1/a628</t>
        </is>
      </c>
      <c r="D2774" s="26" t="inlineStr">
        <is>
          <t>I4P1</t>
        </is>
      </c>
      <c r="E2774" s="26" t="inlineStr">
        <is>
          <t>你知道台南富有文化氣息而且書法和國畫的風氣相當興盛，</t>
        </is>
      </c>
      <c r="F2774" s="26" t="inlineStr">
        <is>
          <t>這/你/知道/這些/臺南/文化/毛筆+書法/國畫/氣質/很多/那有++</t>
        </is>
      </c>
      <c r="G2774" s="26" t="n">
        <v>25</v>
      </c>
      <c r="H2774" s="26" t="n">
        <v>11</v>
      </c>
      <c r="I2774" s="26" t="n">
        <v>14</v>
      </c>
      <c r="J2774" s="26" t="inlineStr">
        <is>
          <t>需影片／上下文對齊審核</t>
        </is>
      </c>
      <c r="K2774" s="26" t="inlineStr">
        <is>
          <t>授權確認前暫停</t>
        </is>
      </c>
      <c r="L2774" s="26" t="inlineStr">
        <is>
          <t>nms_not_provided、alignment_risk_length_gap</t>
        </is>
      </c>
      <c r="M2774" s="26" t="inlineStr">
        <is>
          <t>中文與 Gloss 來自文化部臺灣手語語料庫本地快照，來源代碼與影片可追溯。 此資料未提供可直接用於本專案的 NMS 時間標註。 去標點中文字元 25、Gloss 詞數 11，差 14；只表示需要看影片／上下文。</t>
        </is>
      </c>
      <c r="N2774" s="26" t="inlineStr">
        <is>
          <t>https://tslcorpus.moc.gov.tw/upload/2/web/video/KMwP8hw6qrudaim3.mp4</t>
        </is>
      </c>
      <c r="O2774" s="26" t="b">
        <v>1</v>
      </c>
      <c r="P2774" s="26" t="inlineStr">
        <is>
          <t>文字層保留：長度差僅為抽樣訊號非錯譯</t>
        </is>
      </c>
      <c r="Q2774" s="26" t="inlineStr">
        <is>
          <t>中文字數與 Gloss 詞數差距較大僅為人工抽查之抽樣門檻，非翻譯錯誤（規範明載）。官方標註、詞彙有效，文字層保留，標準同「官方標註文字可保留」。逐句影片對齊與 NMS 為另一軌。gloss 可用於 Text→Gloss。</t>
        </is>
      </c>
    </row>
    <row r="2775">
      <c r="A2775" s="26" t="inlineStr">
        <is>
          <t>TC02771</t>
        </is>
      </c>
      <c r="B2775" s="26" t="inlineStr">
        <is>
          <t>主題訪談</t>
        </is>
      </c>
      <c r="C2775" s="26" t="inlineStr">
        <is>
          <t>I4P1/a629</t>
        </is>
      </c>
      <c r="D2775" s="26" t="inlineStr">
        <is>
          <t>I4P1</t>
        </is>
      </c>
      <c r="E2775" s="26" t="inlineStr">
        <is>
          <t>令我十分著迷。</t>
        </is>
      </c>
      <c r="F2775" s="26" t="inlineStr">
        <is>
          <t>我/那/教/我/著迷</t>
        </is>
      </c>
      <c r="G2775" s="26" t="n">
        <v>6</v>
      </c>
      <c r="H2775" s="26" t="n">
        <v>5</v>
      </c>
      <c r="I2775" s="26" t="n">
        <v>1</v>
      </c>
      <c r="J2775" s="26" t="inlineStr">
        <is>
          <t>官方標註文字可保留</t>
        </is>
      </c>
      <c r="K2775" s="26" t="inlineStr">
        <is>
          <t>授權確認前暫停</t>
        </is>
      </c>
      <c r="L2775" s="26" t="inlineStr">
        <is>
          <t>nms_not_provided</t>
        </is>
      </c>
      <c r="M2775" s="26" t="inlineStr">
        <is>
          <t>中文與 Gloss 來自文化部臺灣手語語料庫本地快照，來源代碼與影片可追溯。 此資料未提供可直接用於本專案的 NMS 時間標註。</t>
        </is>
      </c>
      <c r="N2775" s="26" t="inlineStr">
        <is>
          <t>https://tslcorpus.moc.gov.tw/upload/2/web/video/KMwP8hw6qrudaim3.mp4</t>
        </is>
      </c>
      <c r="O2775" s="26" t="b">
        <v>0</v>
      </c>
      <c r="P2775" s="26" t="inlineStr">
        <is>
          <t>官方標註文字通過</t>
        </is>
      </c>
      <c r="Q2775" s="26" t="inlineStr">
        <is>
          <t>文化部官方平行語料，來源可追溯、詞彙有效，文字層通過。NMS 未提供、逐句影片對齊為另一軌。gloss 可用於 Text→Gloss。</t>
        </is>
      </c>
    </row>
    <row r="2776">
      <c r="A2776" s="26" t="inlineStr">
        <is>
          <t>TC02772</t>
        </is>
      </c>
      <c r="B2776" s="26" t="inlineStr">
        <is>
          <t>主題訪談</t>
        </is>
      </c>
      <c r="C2776" s="26" t="inlineStr">
        <is>
          <t>I4P1/a630</t>
        </is>
      </c>
      <c r="D2776" s="26" t="inlineStr">
        <is>
          <t>I4P1</t>
        </is>
      </c>
      <c r="E2776" s="26" t="inlineStr">
        <is>
          <t>我想除了學校之外還想去校外拜師學藝。</t>
        </is>
      </c>
      <c r="F2776" s="26" t="inlineStr">
        <is>
          <t>我/想/學校/除外/外面/再/去/拜託/老師</t>
        </is>
      </c>
      <c r="G2776" s="26" t="n">
        <v>17</v>
      </c>
      <c r="H2776" s="26" t="n">
        <v>9</v>
      </c>
      <c r="I2776" s="26" t="n">
        <v>8</v>
      </c>
      <c r="J2776" s="26" t="inlineStr">
        <is>
          <t>需影片／上下文對齊審核</t>
        </is>
      </c>
      <c r="K2776" s="26" t="inlineStr">
        <is>
          <t>授權確認前暫停</t>
        </is>
      </c>
      <c r="L2776" s="26" t="inlineStr">
        <is>
          <t>nms_not_provided、alignment_risk_length_gap</t>
        </is>
      </c>
      <c r="M2776" s="26" t="inlineStr">
        <is>
          <t>中文與 Gloss 來自文化部臺灣手語語料庫本地快照，來源代碼與影片可追溯。 此資料未提供可直接用於本專案的 NMS 時間標註。 去標點中文字元 17、Gloss 詞數 9，差 8；只表示需要看影片／上下文。</t>
        </is>
      </c>
      <c r="N2776" s="26" t="inlineStr">
        <is>
          <t>https://tslcorpus.moc.gov.tw/upload/2/web/video/KMwP8hw6qrudaim3.mp4</t>
        </is>
      </c>
      <c r="O2776" s="26" t="b">
        <v>1</v>
      </c>
      <c r="P2776" s="26" t="inlineStr">
        <is>
          <t>文字層保留：長度差僅為抽樣訊號非錯譯</t>
        </is>
      </c>
      <c r="Q2776" s="26" t="inlineStr">
        <is>
          <t>中文字數與 Gloss 詞數差距較大僅為人工抽查之抽樣門檻，非翻譯錯誤（規範明載）。官方標註、詞彙有效，文字層保留，標準同「官方標註文字可保留」。逐句影片對齊與 NMS 為另一軌。gloss 可用於 Text→Gloss。</t>
        </is>
      </c>
    </row>
    <row r="2777">
      <c r="A2777" s="26" t="inlineStr">
        <is>
          <t>TC02773</t>
        </is>
      </c>
      <c r="B2777" s="26" t="inlineStr">
        <is>
          <t>主題訪談</t>
        </is>
      </c>
      <c r="C2777" s="26" t="inlineStr">
        <is>
          <t>I4P1/a631</t>
        </is>
      </c>
      <c r="D2777" s="26" t="inlineStr">
        <is>
          <t>I4P1</t>
        </is>
      </c>
      <c r="E2777" s="26" t="inlineStr">
        <is>
          <t>那時安平古堡附近有位國畫老師相當有名，</t>
        </is>
      </c>
      <c r="F2777" s="26" t="inlineStr">
        <is>
          <t>這時候/什麼/遠/安平古堡/國畫/老師/這/他/著名</t>
        </is>
      </c>
      <c r="G2777" s="26" t="n">
        <v>18</v>
      </c>
      <c r="H2777" s="26" t="n">
        <v>9</v>
      </c>
      <c r="I2777" s="26" t="n">
        <v>9</v>
      </c>
      <c r="J2777" s="26" t="inlineStr">
        <is>
          <t>需影片／上下文對齊審核</t>
        </is>
      </c>
      <c r="K2777" s="26" t="inlineStr">
        <is>
          <t>授權確認前暫停</t>
        </is>
      </c>
      <c r="L2777" s="26" t="inlineStr">
        <is>
          <t>nms_not_provided、alignment_risk_length_gap</t>
        </is>
      </c>
      <c r="M2777" s="26" t="inlineStr">
        <is>
          <t>中文與 Gloss 來自文化部臺灣手語語料庫本地快照，來源代碼與影片可追溯。 此資料未提供可直接用於本專案的 NMS 時間標註。 去標點中文字元 18、Gloss 詞數 9，差 9；只表示需要看影片／上下文。</t>
        </is>
      </c>
      <c r="N2777" s="26" t="inlineStr">
        <is>
          <t>https://tslcorpus.moc.gov.tw/upload/2/web/video/KMwP8hw6qrudaim3.mp4</t>
        </is>
      </c>
      <c r="O2777" s="26" t="b">
        <v>1</v>
      </c>
      <c r="P2777" s="26" t="inlineStr">
        <is>
          <t>文字層保留：長度差僅為抽樣訊號非錯譯</t>
        </is>
      </c>
      <c r="Q2777" s="26" t="inlineStr">
        <is>
          <t>中文字數與 Gloss 詞數差距較大僅為人工抽查之抽樣門檻，非翻譯錯誤（規範明載）。官方標註、詞彙有效，文字層保留，標準同「官方標註文字可保留」。逐句影片對齊與 NMS 為另一軌。gloss 可用於 Text→Gloss。</t>
        </is>
      </c>
    </row>
    <row r="2778">
      <c r="A2778" s="26" t="inlineStr">
        <is>
          <t>TC02774</t>
        </is>
      </c>
      <c r="B2778" s="26" t="inlineStr">
        <is>
          <t>主題訪談</t>
        </is>
      </c>
      <c r="C2778" s="26" t="inlineStr">
        <is>
          <t>I4P1/a632</t>
        </is>
      </c>
      <c r="D2778" s="26" t="inlineStr">
        <is>
          <t>I4P1</t>
        </is>
      </c>
      <c r="E2778" s="26" t="inlineStr">
        <is>
          <t>我想跟他學藝因為我同樣熱愛繪畫，</t>
        </is>
      </c>
      <c r="F2778" s="26" t="inlineStr">
        <is>
          <t>我/想/請求/去/要/學習/為什麼/我/一樣/喜歡/自己/畫畫</t>
        </is>
      </c>
      <c r="G2778" s="26" t="n">
        <v>15</v>
      </c>
      <c r="H2778" s="26" t="n">
        <v>12</v>
      </c>
      <c r="I2778" s="26" t="n">
        <v>3</v>
      </c>
      <c r="J2778" s="26" t="inlineStr">
        <is>
          <t>官方標註文字可保留</t>
        </is>
      </c>
      <c r="K2778" s="26" t="inlineStr">
        <is>
          <t>授權確認前暫停</t>
        </is>
      </c>
      <c r="L2778" s="26" t="inlineStr">
        <is>
          <t>nms_not_provided</t>
        </is>
      </c>
      <c r="M2778" s="26" t="inlineStr">
        <is>
          <t>中文與 Gloss 來自文化部臺灣手語語料庫本地快照，來源代碼與影片可追溯。 此資料未提供可直接用於本專案的 NMS 時間標註。</t>
        </is>
      </c>
      <c r="N2778" s="26" t="inlineStr">
        <is>
          <t>https://tslcorpus.moc.gov.tw/upload/2/web/video/KMwP8hw6qrudaim3.mp4</t>
        </is>
      </c>
      <c r="O2778" s="26" t="b">
        <v>0</v>
      </c>
      <c r="P2778" s="26" t="inlineStr">
        <is>
          <t>官方標註文字通過</t>
        </is>
      </c>
      <c r="Q2778" s="26" t="inlineStr">
        <is>
          <t>文化部官方平行語料，來源可追溯、詞彙有效，文字層通過。NMS 未提供、逐句影片對齊為另一軌。gloss 可用於 Text→Gloss。</t>
        </is>
      </c>
    </row>
    <row r="2779">
      <c r="A2779" s="26" t="inlineStr">
        <is>
          <t>TC02775</t>
        </is>
      </c>
      <c r="B2779" s="26" t="inlineStr">
        <is>
          <t>主題訪談</t>
        </is>
      </c>
      <c r="C2779" s="26" t="inlineStr">
        <is>
          <t>I4P1/a633</t>
        </is>
      </c>
      <c r="D2779" s="26" t="inlineStr">
        <is>
          <t>I4P1</t>
        </is>
      </c>
      <c r="E2779" s="26" t="inlineStr">
        <is>
          <t>於是開始前去探詢之後，</t>
        </is>
      </c>
      <c r="F2779" s="26" t="inlineStr">
        <is>
          <t>所以/開始/透/涉入/他/以後</t>
        </is>
      </c>
      <c r="G2779" s="26" t="n">
        <v>10</v>
      </c>
      <c r="H2779" s="26" t="n">
        <v>6</v>
      </c>
      <c r="I2779" s="26" t="n">
        <v>4</v>
      </c>
      <c r="J2779" s="26" t="inlineStr">
        <is>
          <t>官方標註文字可保留</t>
        </is>
      </c>
      <c r="K2779" s="26" t="inlineStr">
        <is>
          <t>授權確認前暫停</t>
        </is>
      </c>
      <c r="L2779" s="26" t="inlineStr">
        <is>
          <t>nms_not_provided</t>
        </is>
      </c>
      <c r="M2779" s="26" t="inlineStr">
        <is>
          <t>中文與 Gloss 來自文化部臺灣手語語料庫本地快照，來源代碼與影片可追溯。 此資料未提供可直接用於本專案的 NMS 時間標註。</t>
        </is>
      </c>
      <c r="N2779" s="26" t="inlineStr">
        <is>
          <t>https://tslcorpus.moc.gov.tw/upload/2/web/video/KMwP8hw6qrudaim3.mp4</t>
        </is>
      </c>
      <c r="O2779" s="26" t="b">
        <v>0</v>
      </c>
      <c r="P2779" s="26" t="inlineStr">
        <is>
          <t>官方標註文字通過</t>
        </is>
      </c>
      <c r="Q2779" s="26" t="inlineStr">
        <is>
          <t>文化部官方平行語料，來源可追溯、詞彙有效，文字層通過。NMS 未提供、逐句影片對齊為另一軌。gloss 可用於 Text→Gloss。</t>
        </is>
      </c>
    </row>
    <row r="2780">
      <c r="A2780" s="26" t="inlineStr">
        <is>
          <t>TC02776</t>
        </is>
      </c>
      <c r="B2780" s="26" t="inlineStr">
        <is>
          <t>主題訪談</t>
        </is>
      </c>
      <c r="C2780" s="26" t="inlineStr">
        <is>
          <t>I4P1/a634</t>
        </is>
      </c>
      <c r="D2780" s="26" t="inlineStr">
        <is>
          <t>I4P1</t>
        </is>
      </c>
      <c r="E2780" s="26" t="inlineStr">
        <is>
          <t>老師一看到我是聾人而其他人皆為聽人一時不知所措，</t>
        </is>
      </c>
      <c r="F2780" s="26" t="inlineStr">
        <is>
          <t>聽人/老師/你/聾人/他們/聽人/加入/尷尬</t>
        </is>
      </c>
      <c r="G2780" s="26" t="n">
        <v>23</v>
      </c>
      <c r="H2780" s="26" t="n">
        <v>8</v>
      </c>
      <c r="I2780" s="26" t="n">
        <v>15</v>
      </c>
      <c r="J2780" s="26" t="inlineStr">
        <is>
          <t>需影片／上下文對齊審核</t>
        </is>
      </c>
      <c r="K2780" s="26" t="inlineStr">
        <is>
          <t>授權確認前暫停</t>
        </is>
      </c>
      <c r="L2780" s="26" t="inlineStr">
        <is>
          <t>nms_not_provided、alignment_risk_length_gap</t>
        </is>
      </c>
      <c r="M2780" s="26" t="inlineStr">
        <is>
          <t>中文與 Gloss 來自文化部臺灣手語語料庫本地快照，來源代碼與影片可追溯。 此資料未提供可直接用於本專案的 NMS 時間標註。 去標點中文字元 23、Gloss 詞數 8，差 15；只表示需要看影片／上下文。</t>
        </is>
      </c>
      <c r="N2780" s="26" t="inlineStr">
        <is>
          <t>https://tslcorpus.moc.gov.tw/upload/2/web/video/KMwP8hw6qrudaim3.mp4</t>
        </is>
      </c>
      <c r="O2780" s="26" t="b">
        <v>1</v>
      </c>
      <c r="P2780" s="26" t="inlineStr">
        <is>
          <t>文字層保留：長度差僅為抽樣訊號非錯譯</t>
        </is>
      </c>
      <c r="Q2780" s="26" t="inlineStr">
        <is>
          <t>中文字數與 Gloss 詞數差距較大僅為人工抽查之抽樣門檻，非翻譯錯誤（規範明載）。官方標註、詞彙有效，文字層保留，標準同「官方標註文字可保留」。逐句影片對齊與 NMS 為另一軌。gloss 可用於 Text→Gloss。</t>
        </is>
      </c>
    </row>
    <row r="2781">
      <c r="A2781" s="26" t="inlineStr">
        <is>
          <t>TC02777</t>
        </is>
      </c>
      <c r="B2781" s="26" t="inlineStr">
        <is>
          <t>主題訪談</t>
        </is>
      </c>
      <c r="C2781" s="26" t="inlineStr">
        <is>
          <t>I4P1/a635</t>
        </is>
      </c>
      <c r="D2781" s="26" t="inlineStr">
        <is>
          <t>I4P1</t>
        </is>
      </c>
      <c r="E2781" s="26" t="inlineStr">
        <is>
          <t>但他並沒有嫌棄我，</t>
        </is>
      </c>
      <c r="F2781" s="26" t="inlineStr">
        <is>
          <t>但是/老師/沒有/顧慮/沒有</t>
        </is>
      </c>
      <c r="G2781" s="26" t="n">
        <v>8</v>
      </c>
      <c r="H2781" s="26" t="n">
        <v>5</v>
      </c>
      <c r="I2781" s="26" t="n">
        <v>3</v>
      </c>
      <c r="J2781" s="26" t="inlineStr">
        <is>
          <t>官方標註文字可保留</t>
        </is>
      </c>
      <c r="K2781" s="26" t="inlineStr">
        <is>
          <t>授權確認前暫停</t>
        </is>
      </c>
      <c r="L2781" s="26" t="inlineStr">
        <is>
          <t>nms_not_provided</t>
        </is>
      </c>
      <c r="M2781" s="26" t="inlineStr">
        <is>
          <t>中文與 Gloss 來自文化部臺灣手語語料庫本地快照，來源代碼與影片可追溯。 此資料未提供可直接用於本專案的 NMS 時間標註。</t>
        </is>
      </c>
      <c r="N2781" s="26" t="inlineStr">
        <is>
          <t>https://tslcorpus.moc.gov.tw/upload/2/web/video/KMwP8hw6qrudaim3.mp4</t>
        </is>
      </c>
      <c r="O2781" s="26" t="b">
        <v>0</v>
      </c>
      <c r="P2781" s="26" t="inlineStr">
        <is>
          <t>官方標註文字通過</t>
        </is>
      </c>
      <c r="Q2781" s="26" t="inlineStr">
        <is>
          <t>文化部官方平行語料，來源可追溯、詞彙有效，文字層通過。NMS 未提供、逐句影片對齊為另一軌。gloss 可用於 Text→Gloss。</t>
        </is>
      </c>
    </row>
    <row r="2782">
      <c r="A2782" s="26" t="inlineStr">
        <is>
          <t>TC02778</t>
        </is>
      </c>
      <c r="B2782" s="26" t="inlineStr">
        <is>
          <t>主題訪談</t>
        </is>
      </c>
      <c r="C2782" s="26" t="inlineStr">
        <is>
          <t>I4P1/a636</t>
        </is>
      </c>
      <c r="D2782" s="26" t="inlineStr">
        <is>
          <t>I4P1</t>
        </is>
      </c>
      <c r="E2782" s="26" t="inlineStr">
        <is>
          <t>反而招呼我過去一起交流。</t>
        </is>
      </c>
      <c r="F2782" s="26" t="inlineStr">
        <is>
          <t>招過來/一起/交流</t>
        </is>
      </c>
      <c r="G2782" s="26" t="n">
        <v>11</v>
      </c>
      <c r="H2782" s="26" t="n">
        <v>3</v>
      </c>
      <c r="I2782" s="26" t="n">
        <v>8</v>
      </c>
      <c r="J2782" s="26" t="inlineStr">
        <is>
          <t>需影片／上下文對齊審核</t>
        </is>
      </c>
      <c r="K2782" s="26" t="inlineStr">
        <is>
          <t>授權確認前暫停</t>
        </is>
      </c>
      <c r="L2782" s="26" t="inlineStr">
        <is>
          <t>nms_not_provided、alignment_risk_length_gap</t>
        </is>
      </c>
      <c r="M2782" s="26" t="inlineStr">
        <is>
          <t>中文與 Gloss 來自文化部臺灣手語語料庫本地快照，來源代碼與影片可追溯。 此資料未提供可直接用於本專案的 NMS 時間標註。 去標點中文字元 11、Gloss 詞數 3，差 8；只表示需要看影片／上下文。</t>
        </is>
      </c>
      <c r="N2782" s="26" t="inlineStr">
        <is>
          <t>https://tslcorpus.moc.gov.tw/upload/2/web/video/KMwP8hw6qrudaim3.mp4</t>
        </is>
      </c>
      <c r="O2782" s="26" t="b">
        <v>1</v>
      </c>
      <c r="P2782" s="26" t="inlineStr">
        <is>
          <t>文字層保留：長度差僅為抽樣訊號非錯譯</t>
        </is>
      </c>
      <c r="Q2782" s="26" t="inlineStr">
        <is>
          <t>中文字數與 Gloss 詞數差距較大僅為人工抽查之抽樣門檻，非翻譯錯誤（規範明載）。官方標註、詞彙有效，文字層保留，標準同「官方標註文字可保留」。逐句影片對齊與 NMS 為另一軌。gloss 可用於 Text→Gloss。</t>
        </is>
      </c>
    </row>
    <row r="2783">
      <c r="A2783" s="26" t="inlineStr">
        <is>
          <t>TC02779</t>
        </is>
      </c>
      <c r="B2783" s="26" t="inlineStr">
        <is>
          <t>主題訪談</t>
        </is>
      </c>
      <c r="C2783" s="26" t="inlineStr">
        <is>
          <t>I4P1/a637</t>
        </is>
      </c>
      <c r="D2783" s="26" t="inlineStr">
        <is>
          <t>I4P1</t>
        </is>
      </c>
      <c r="E2783" s="26" t="inlineStr">
        <is>
          <t>但是聽人吸收反應快，</t>
        </is>
      </c>
      <c r="F2783" s="26" t="inlineStr">
        <is>
          <t>但是/聽人/吸收/思考/快速</t>
        </is>
      </c>
      <c r="G2783" s="26" t="n">
        <v>9</v>
      </c>
      <c r="H2783" s="26" t="n">
        <v>5</v>
      </c>
      <c r="I2783" s="26" t="n">
        <v>4</v>
      </c>
      <c r="J2783" s="26" t="inlineStr">
        <is>
          <t>官方標註文字可保留</t>
        </is>
      </c>
      <c r="K2783" s="26" t="inlineStr">
        <is>
          <t>授權確認前暫停</t>
        </is>
      </c>
      <c r="L2783" s="26" t="inlineStr">
        <is>
          <t>nms_not_provided</t>
        </is>
      </c>
      <c r="M2783" s="26" t="inlineStr">
        <is>
          <t>中文與 Gloss 來自文化部臺灣手語語料庫本地快照，來源代碼與影片可追溯。 此資料未提供可直接用於本專案的 NMS 時間標註。</t>
        </is>
      </c>
      <c r="N2783" s="26" t="inlineStr">
        <is>
          <t>https://tslcorpus.moc.gov.tw/upload/2/web/video/KMwP8hw6qrudaim3.mp4</t>
        </is>
      </c>
      <c r="O2783" s="26" t="b">
        <v>0</v>
      </c>
      <c r="P2783" s="26" t="inlineStr">
        <is>
          <t>官方標註文字通過</t>
        </is>
      </c>
      <c r="Q2783" s="26" t="inlineStr">
        <is>
          <t>文化部官方平行語料，來源可追溯、詞彙有效，文字層通過。NMS 未提供、逐句影片對齊為另一軌。gloss 可用於 Text→Gloss。</t>
        </is>
      </c>
    </row>
    <row r="2784">
      <c r="A2784" s="26" t="inlineStr">
        <is>
          <t>TC02780</t>
        </is>
      </c>
      <c r="B2784" s="26" t="inlineStr">
        <is>
          <t>主題訪談</t>
        </is>
      </c>
      <c r="C2784" s="26" t="inlineStr">
        <is>
          <t>I4P1/a638</t>
        </is>
      </c>
      <c r="D2784" s="26" t="inlineStr">
        <is>
          <t>I4P1</t>
        </is>
      </c>
      <c r="E2784" s="26" t="inlineStr">
        <is>
          <t>我反應可能比較慢，</t>
        </is>
      </c>
      <c r="F2784" s="26" t="inlineStr">
        <is>
          <t>我/思考/可能/慢</t>
        </is>
      </c>
      <c r="G2784" s="26" t="n">
        <v>8</v>
      </c>
      <c r="H2784" s="26" t="n">
        <v>4</v>
      </c>
      <c r="I2784" s="26" t="n">
        <v>4</v>
      </c>
      <c r="J2784" s="26" t="inlineStr">
        <is>
          <t>官方標註文字可保留</t>
        </is>
      </c>
      <c r="K2784" s="26" t="inlineStr">
        <is>
          <t>授權確認前暫停</t>
        </is>
      </c>
      <c r="L2784" s="26" t="inlineStr">
        <is>
          <t>nms_not_provided</t>
        </is>
      </c>
      <c r="M2784" s="26" t="inlineStr">
        <is>
          <t>中文與 Gloss 來自文化部臺灣手語語料庫本地快照，來源代碼與影片可追溯。 此資料未提供可直接用於本專案的 NMS 時間標註。</t>
        </is>
      </c>
      <c r="N2784" s="26" t="inlineStr">
        <is>
          <t>https://tslcorpus.moc.gov.tw/upload/2/web/video/KMwP8hw6qrudaim3.mp4</t>
        </is>
      </c>
      <c r="O2784" s="26" t="b">
        <v>0</v>
      </c>
      <c r="P2784" s="26" t="inlineStr">
        <is>
          <t>官方標註文字通過</t>
        </is>
      </c>
      <c r="Q2784" s="26" t="inlineStr">
        <is>
          <t>文化部官方平行語料，來源可追溯、詞彙有效，文字層通過。NMS 未提供、逐句影片對齊為另一軌。gloss 可用於 Text→Gloss。</t>
        </is>
      </c>
    </row>
    <row r="2785">
      <c r="A2785" s="26" t="inlineStr">
        <is>
          <t>TC02781</t>
        </is>
      </c>
      <c r="B2785" s="26" t="inlineStr">
        <is>
          <t>主題訪談</t>
        </is>
      </c>
      <c r="C2785" s="26" t="inlineStr">
        <is>
          <t>I4P1/a639</t>
        </is>
      </c>
      <c r="D2785" s="26" t="inlineStr">
        <is>
          <t>I4P1</t>
        </is>
      </c>
      <c r="E2785" s="26" t="inlineStr">
        <is>
          <t>結束後下午我再騎腳踏車前往臺南啟聰學校的公園路附近，</t>
        </is>
      </c>
      <c r="F2785" s="26" t="inlineStr">
        <is>
          <t>(拍手)/完/之後/再/下午/再/我/騎腳踏車/去/臺南/學校/聾人/公園/路/附近/去/有</t>
        </is>
      </c>
      <c r="G2785" s="26" t="n">
        <v>25</v>
      </c>
      <c r="H2785" s="26" t="n">
        <v>17</v>
      </c>
      <c r="I2785" s="26" t="n">
        <v>8</v>
      </c>
      <c r="J2785" s="26" t="inlineStr">
        <is>
          <t>需影片／上下文對齊審核</t>
        </is>
      </c>
      <c r="K2785" s="26" t="inlineStr">
        <is>
          <t>授權確認前暫停</t>
        </is>
      </c>
      <c r="L2785" s="26" t="inlineStr">
        <is>
          <t>nms_not_provided、alignment_risk_length_gap</t>
        </is>
      </c>
      <c r="M2785" s="26" t="inlineStr">
        <is>
          <t>中文與 Gloss 來自文化部臺灣手語語料庫本地快照，來源代碼與影片可追溯。 此資料未提供可直接用於本專案的 NMS 時間標註。 去標點中文字元 25、Gloss 詞數 17，差 8；只表示需要看影片／上下文。</t>
        </is>
      </c>
      <c r="N2785" s="26" t="inlineStr">
        <is>
          <t>https://tslcorpus.moc.gov.tw/upload/2/web/video/KMwP8hw6qrudaim3.mp4</t>
        </is>
      </c>
      <c r="O2785" s="26" t="b">
        <v>1</v>
      </c>
      <c r="P2785" s="26" t="inlineStr">
        <is>
          <t>文字層保留：長度差僅為抽樣訊號非錯譯</t>
        </is>
      </c>
      <c r="Q2785" s="26" t="inlineStr">
        <is>
          <t>中文字數與 Gloss 詞數差距較大僅為人工抽查之抽樣門檻，非翻譯錯誤（規範明載）。官方標註、詞彙有效，文字層保留，標準同「官方標註文字可保留」。逐句影片對齊與 NMS 為另一軌。gloss 可用於 Text→Gloss。</t>
        </is>
      </c>
    </row>
    <row r="2786">
      <c r="A2786" s="26" t="inlineStr">
        <is>
          <t>TC02782</t>
        </is>
      </c>
      <c r="B2786" s="26" t="inlineStr">
        <is>
          <t>主題訪談</t>
        </is>
      </c>
      <c r="C2786" s="26" t="inlineStr">
        <is>
          <t>I4P1/a640</t>
        </is>
      </c>
      <c r="D2786" s="26" t="inlineStr">
        <is>
          <t>I4P1</t>
        </is>
      </c>
      <c r="E2786" s="26" t="inlineStr">
        <is>
          <t>那裡的書法相當有名，</t>
        </is>
      </c>
      <c r="F2786" s="26" t="inlineStr">
        <is>
          <t>毛筆+書法/棒/著名</t>
        </is>
      </c>
      <c r="G2786" s="26" t="n">
        <v>9</v>
      </c>
      <c r="H2786" s="26" t="n">
        <v>3</v>
      </c>
      <c r="I2786" s="26" t="n">
        <v>6</v>
      </c>
      <c r="J2786" s="26" t="inlineStr">
        <is>
          <t>官方標註文字可保留</t>
        </is>
      </c>
      <c r="K2786" s="26" t="inlineStr">
        <is>
          <t>授權確認前暫停</t>
        </is>
      </c>
      <c r="L2786" s="26" t="inlineStr">
        <is>
          <t>nms_not_provided</t>
        </is>
      </c>
      <c r="M2786" s="26" t="inlineStr">
        <is>
          <t>中文與 Gloss 來自文化部臺灣手語語料庫本地快照，來源代碼與影片可追溯。 此資料未提供可直接用於本專案的 NMS 時間標註。</t>
        </is>
      </c>
      <c r="N2786" s="26" t="inlineStr">
        <is>
          <t>https://tslcorpus.moc.gov.tw/upload/2/web/video/KMwP8hw6qrudaim3.mp4</t>
        </is>
      </c>
      <c r="O2786" s="26" t="b">
        <v>0</v>
      </c>
      <c r="P2786" s="26" t="inlineStr">
        <is>
          <t>官方標註文字通過</t>
        </is>
      </c>
      <c r="Q2786" s="26" t="inlineStr">
        <is>
          <t>文化部官方平行語料，來源可追溯、詞彙有效，文字層通過。NMS 未提供、逐句影片對齊為另一軌。gloss 可用於 Text→Gloss。</t>
        </is>
      </c>
    </row>
    <row r="2787">
      <c r="A2787" s="26" t="inlineStr">
        <is>
          <t>TC02783</t>
        </is>
      </c>
      <c r="B2787" s="26" t="inlineStr">
        <is>
          <t>主題訪談</t>
        </is>
      </c>
      <c r="C2787" s="26" t="inlineStr">
        <is>
          <t>I4P1/a641</t>
        </is>
      </c>
      <c r="D2787" s="26" t="inlineStr">
        <is>
          <t>I4P1</t>
        </is>
      </c>
      <c r="E2787" s="26" t="inlineStr">
        <is>
          <t>但我發現聽人學生人數眾多，</t>
        </is>
      </c>
      <c r="F2787" s="26" t="inlineStr">
        <is>
          <t>但是/發現/老師/學生/聽人/很多</t>
        </is>
      </c>
      <c r="G2787" s="26" t="n">
        <v>12</v>
      </c>
      <c r="H2787" s="26" t="n">
        <v>6</v>
      </c>
      <c r="I2787" s="26" t="n">
        <v>6</v>
      </c>
      <c r="J2787" s="26" t="inlineStr">
        <is>
          <t>官方標註文字可保留</t>
        </is>
      </c>
      <c r="K2787" s="26" t="inlineStr">
        <is>
          <t>授權確認前暫停</t>
        </is>
      </c>
      <c r="L2787" s="26" t="inlineStr">
        <is>
          <t>nms_not_provided</t>
        </is>
      </c>
      <c r="M2787" s="26" t="inlineStr">
        <is>
          <t>中文與 Gloss 來自文化部臺灣手語語料庫本地快照，來源代碼與影片可追溯。 此資料未提供可直接用於本專案的 NMS 時間標註。</t>
        </is>
      </c>
      <c r="N2787" s="26" t="inlineStr">
        <is>
          <t>https://tslcorpus.moc.gov.tw/upload/2/web/video/KMwP8hw6qrudaim3.mp4</t>
        </is>
      </c>
      <c r="O2787" s="26" t="b">
        <v>0</v>
      </c>
      <c r="P2787" s="26" t="inlineStr">
        <is>
          <t>官方標註文字通過</t>
        </is>
      </c>
      <c r="Q2787" s="26" t="inlineStr">
        <is>
          <t>文化部官方平行語料，來源可追溯、詞彙有效，文字層通過。NMS 未提供、逐句影片對齊為另一軌。gloss 可用於 Text→Gloss。</t>
        </is>
      </c>
    </row>
    <row r="2788">
      <c r="A2788" s="26" t="inlineStr">
        <is>
          <t>TC02784</t>
        </is>
      </c>
      <c r="B2788" s="26" t="inlineStr">
        <is>
          <t>主題訪談</t>
        </is>
      </c>
      <c r="C2788" s="26" t="inlineStr">
        <is>
          <t>I4P1/a642</t>
        </is>
      </c>
      <c r="D2788" s="26" t="inlineStr">
        <is>
          <t>I4P1</t>
        </is>
      </c>
      <c r="E2788" s="26" t="inlineStr">
        <is>
          <t>座位有限，</t>
        </is>
      </c>
      <c r="F2788" s="26" t="inlineStr">
        <is>
          <t>排列站著/沒有/坐下</t>
        </is>
      </c>
      <c r="G2788" s="26" t="n">
        <v>4</v>
      </c>
      <c r="H2788" s="26" t="n">
        <v>3</v>
      </c>
      <c r="I2788" s="26" t="n">
        <v>1</v>
      </c>
      <c r="J2788" s="26" t="inlineStr">
        <is>
          <t>官方標註文字可保留</t>
        </is>
      </c>
      <c r="K2788" s="26" t="inlineStr">
        <is>
          <t>授權確認前暫停</t>
        </is>
      </c>
      <c r="L2788" s="26" t="inlineStr">
        <is>
          <t>nms_not_provided</t>
        </is>
      </c>
      <c r="M2788" s="26" t="inlineStr">
        <is>
          <t>中文與 Gloss 來自文化部臺灣手語語料庫本地快照，來源代碼與影片可追溯。 此資料未提供可直接用於本專案的 NMS 時間標註。</t>
        </is>
      </c>
      <c r="N2788" s="26" t="inlineStr">
        <is>
          <t>https://tslcorpus.moc.gov.tw/upload/2/web/video/KMwP8hw6qrudaim3.mp4</t>
        </is>
      </c>
      <c r="O2788" s="26" t="b">
        <v>0</v>
      </c>
      <c r="P2788" s="26" t="inlineStr">
        <is>
          <t>官方標註文字通過</t>
        </is>
      </c>
      <c r="Q2788" s="26" t="inlineStr">
        <is>
          <t>文化部官方平行語料，來源可追溯、詞彙有效，文字層通過。NMS 未提供、逐句影片對齊為另一軌。gloss 可用於 Text→Gloss。</t>
        </is>
      </c>
    </row>
    <row r="2789">
      <c r="A2789" s="26" t="inlineStr">
        <is>
          <t>TC02785</t>
        </is>
      </c>
      <c r="B2789" s="26" t="inlineStr">
        <is>
          <t>主題訪談</t>
        </is>
      </c>
      <c r="C2789" s="26" t="inlineStr">
        <is>
          <t>I4P1/a643</t>
        </is>
      </c>
      <c r="D2789" s="26" t="inlineStr">
        <is>
          <t>I4P1</t>
        </is>
      </c>
      <c r="E2789" s="26" t="inlineStr">
        <is>
          <t>只能全部站著練習書法。</t>
        </is>
      </c>
      <c r="F2789" s="26" t="inlineStr">
        <is>
          <t>全部/排列站著</t>
        </is>
      </c>
      <c r="G2789" s="26" t="n">
        <v>10</v>
      </c>
      <c r="H2789" s="26" t="n">
        <v>2</v>
      </c>
      <c r="I2789" s="26" t="n">
        <v>8</v>
      </c>
      <c r="J2789" s="26" t="inlineStr">
        <is>
          <t>需影片／上下文對齊審核</t>
        </is>
      </c>
      <c r="K2789" s="26" t="inlineStr">
        <is>
          <t>授權確認前暫停</t>
        </is>
      </c>
      <c r="L2789" s="26" t="inlineStr">
        <is>
          <t>nms_not_provided、alignment_risk_length_gap</t>
        </is>
      </c>
      <c r="M2789" s="26" t="inlineStr">
        <is>
          <t>中文與 Gloss 來自文化部臺灣手語語料庫本地快照，來源代碼與影片可追溯。 此資料未提供可直接用於本專案的 NMS 時間標註。 去標點中文字元 10、Gloss 詞數 2，差 8；只表示需要看影片／上下文。</t>
        </is>
      </c>
      <c r="N2789" s="26" t="inlineStr">
        <is>
          <t>https://tslcorpus.moc.gov.tw/upload/2/web/video/KMwP8hw6qrudaim3.mp4</t>
        </is>
      </c>
      <c r="O2789" s="26" t="b">
        <v>1</v>
      </c>
      <c r="P2789" s="26" t="inlineStr">
        <is>
          <t>文字層保留：長度差僅為抽樣訊號非錯譯</t>
        </is>
      </c>
      <c r="Q2789" s="26" t="inlineStr">
        <is>
          <t>中文字數與 Gloss 詞數差距較大僅為人工抽查之抽樣門檻，非翻譯錯誤（規範明載）。官方標註、詞彙有效，文字層保留，標準同「官方標註文字可保留」。逐句影片對齊與 NMS 為另一軌。gloss 可用於 Text→Gloss。</t>
        </is>
      </c>
    </row>
    <row r="2790">
      <c r="A2790" s="26" t="inlineStr">
        <is>
          <t>TC02786</t>
        </is>
      </c>
      <c r="B2790" s="26" t="inlineStr">
        <is>
          <t>主題訪談</t>
        </is>
      </c>
      <c r="C2790" s="26" t="inlineStr">
        <is>
          <t>I4P1/a644</t>
        </is>
      </c>
      <c r="D2790" s="26" t="inlineStr">
        <is>
          <t>I4P1</t>
        </is>
      </c>
      <c r="E2790" s="26" t="inlineStr">
        <is>
          <t>當我請求加入學習時，</t>
        </is>
      </c>
      <c r="F2790" s="26" t="inlineStr">
        <is>
          <t>我/請求/我/要/去/學習</t>
        </is>
      </c>
      <c r="G2790" s="26" t="n">
        <v>9</v>
      </c>
      <c r="H2790" s="26" t="n">
        <v>6</v>
      </c>
      <c r="I2790" s="26" t="n">
        <v>3</v>
      </c>
      <c r="J2790" s="26" t="inlineStr">
        <is>
          <t>官方標註文字可保留</t>
        </is>
      </c>
      <c r="K2790" s="26" t="inlineStr">
        <is>
          <t>授權確認前暫停</t>
        </is>
      </c>
      <c r="L2790" s="26" t="inlineStr">
        <is>
          <t>nms_not_provided</t>
        </is>
      </c>
      <c r="M2790" s="26" t="inlineStr">
        <is>
          <t>中文與 Gloss 來自文化部臺灣手語語料庫本地快照，來源代碼與影片可追溯。 此資料未提供可直接用於本專案的 NMS 時間標註。</t>
        </is>
      </c>
      <c r="N2790" s="26" t="inlineStr">
        <is>
          <t>https://tslcorpus.moc.gov.tw/upload/2/web/video/KMwP8hw6qrudaim3.mp4</t>
        </is>
      </c>
      <c r="O2790" s="26" t="b">
        <v>0</v>
      </c>
      <c r="P2790" s="26" t="inlineStr">
        <is>
          <t>官方標註文字通過</t>
        </is>
      </c>
      <c r="Q2790" s="26" t="inlineStr">
        <is>
          <t>文化部官方平行語料，來源可追溯、詞彙有效，文字層通過。NMS 未提供、逐句影片對齊為另一軌。gloss 可用於 Text→Gloss。</t>
        </is>
      </c>
    </row>
    <row r="2791">
      <c r="A2791" s="26" t="inlineStr">
        <is>
          <t>TC02787</t>
        </is>
      </c>
      <c r="B2791" s="26" t="inlineStr">
        <is>
          <t>主題訪談</t>
        </is>
      </c>
      <c r="C2791" s="26" t="inlineStr">
        <is>
          <t>I4P1/a645</t>
        </is>
      </c>
      <c r="D2791" s="26" t="inlineStr">
        <is>
          <t>I4P1</t>
        </is>
      </c>
      <c r="E2791" s="26" t="inlineStr">
        <is>
          <t>老師起初有些猶豫，</t>
        </is>
      </c>
      <c r="F2791" s="26" t="inlineStr">
        <is>
          <t>老師/這+聾人/尷尬</t>
        </is>
      </c>
      <c r="G2791" s="26" t="n">
        <v>8</v>
      </c>
      <c r="H2791" s="26" t="n">
        <v>3</v>
      </c>
      <c r="I2791" s="26" t="n">
        <v>5</v>
      </c>
      <c r="J2791" s="26" t="inlineStr">
        <is>
          <t>官方標註文字可保留</t>
        </is>
      </c>
      <c r="K2791" s="26" t="inlineStr">
        <is>
          <t>授權確認前暫停</t>
        </is>
      </c>
      <c r="L2791" s="26" t="inlineStr">
        <is>
          <t>nms_not_provided</t>
        </is>
      </c>
      <c r="M2791" s="26" t="inlineStr">
        <is>
          <t>中文與 Gloss 來自文化部臺灣手語語料庫本地快照，來源代碼與影片可追溯。 此資料未提供可直接用於本專案的 NMS 時間標註。</t>
        </is>
      </c>
      <c r="N2791" s="26" t="inlineStr">
        <is>
          <t>https://tslcorpus.moc.gov.tw/upload/2/web/video/KMwP8hw6qrudaim3.mp4</t>
        </is>
      </c>
      <c r="O2791" s="26" t="b">
        <v>0</v>
      </c>
      <c r="P2791" s="26" t="inlineStr">
        <is>
          <t>官方標註文字通過</t>
        </is>
      </c>
      <c r="Q2791" s="26" t="inlineStr">
        <is>
          <t>文化部官方平行語料，來源可追溯、詞彙有效，文字層通過。NMS 未提供、逐句影片對齊為另一軌。gloss 可用於 Text→Gloss。</t>
        </is>
      </c>
    </row>
    <row r="2792">
      <c r="A2792" s="26" t="inlineStr">
        <is>
          <t>TC02788</t>
        </is>
      </c>
      <c r="B2792" s="26" t="inlineStr">
        <is>
          <t>主題訪談</t>
        </is>
      </c>
      <c r="C2792" s="26" t="inlineStr">
        <is>
          <t>I4P1/a646</t>
        </is>
      </c>
      <c r="D2792" s="26" t="inlineStr">
        <is>
          <t>I4P1</t>
        </is>
      </c>
      <c r="E2792" s="26" t="inlineStr">
        <is>
          <t>但還是點頭答應。</t>
        </is>
      </c>
      <c r="F2792" s="26" t="inlineStr">
        <is>
          <t>招過來</t>
        </is>
      </c>
      <c r="G2792" s="26" t="n">
        <v>7</v>
      </c>
      <c r="H2792" s="26" t="n">
        <v>1</v>
      </c>
      <c r="I2792" s="26" t="n">
        <v>6</v>
      </c>
      <c r="J2792" s="26" t="inlineStr">
        <is>
          <t>官方標註文字可保留</t>
        </is>
      </c>
      <c r="K2792" s="26" t="inlineStr">
        <is>
          <t>授權確認前暫停</t>
        </is>
      </c>
      <c r="L2792" s="26" t="inlineStr">
        <is>
          <t>nms_not_provided、high_compression_single_gloss</t>
        </is>
      </c>
      <c r="M2792" s="26" t="inlineStr">
        <is>
          <t>中文與 Gloss 來自文化部臺灣手語語料庫本地快照，來源代碼與影片可追溯。 此資料未提供可直接用於本專案的 NMS 時間標註。</t>
        </is>
      </c>
      <c r="N2792" s="26" t="inlineStr">
        <is>
          <t>https://tslcorpus.moc.gov.tw/upload/2/web/video/KMwP8hw6qrudaim3.mp4</t>
        </is>
      </c>
      <c r="O2792" s="26" t="b">
        <v>0</v>
      </c>
      <c r="P2792" s="26" t="inlineStr">
        <is>
          <t>官方標註文字通過</t>
        </is>
      </c>
      <c r="Q2792" s="26" t="inlineStr">
        <is>
          <t>文化部官方平行語料，來源可追溯、詞彙有效，文字層通過。NMS 未提供、逐句影片對齊為另一軌。gloss 可用於 Text→Gloss。</t>
        </is>
      </c>
    </row>
    <row r="2793">
      <c r="A2793" s="26" t="inlineStr">
        <is>
          <t>TC02789</t>
        </is>
      </c>
      <c r="B2793" s="26" t="inlineStr">
        <is>
          <t>主題訪談</t>
        </is>
      </c>
      <c r="C2793" s="26" t="inlineStr">
        <is>
          <t>I4P1/a647</t>
        </is>
      </c>
      <c r="D2793" s="26" t="inlineStr">
        <is>
          <t>I4P1</t>
        </is>
      </c>
      <c r="E2793" s="26" t="inlineStr">
        <is>
          <t>老師用紙張跟我筆談，</t>
        </is>
      </c>
      <c r="F2793" s="26" t="inlineStr">
        <is>
          <t>老師/用/什麼/用/紙/寫/筆談</t>
        </is>
      </c>
      <c r="G2793" s="26" t="n">
        <v>9</v>
      </c>
      <c r="H2793" s="26" t="n">
        <v>7</v>
      </c>
      <c r="I2793" s="26" t="n">
        <v>2</v>
      </c>
      <c r="J2793" s="26" t="inlineStr">
        <is>
          <t>官方標註文字可保留</t>
        </is>
      </c>
      <c r="K2793" s="26" t="inlineStr">
        <is>
          <t>授權確認前暫停</t>
        </is>
      </c>
      <c r="L2793" s="26" t="inlineStr">
        <is>
          <t>nms_not_provided</t>
        </is>
      </c>
      <c r="M2793" s="26" t="inlineStr">
        <is>
          <t>中文與 Gloss 來自文化部臺灣手語語料庫本地快照，來源代碼與影片可追溯。 此資料未提供可直接用於本專案的 NMS 時間標註。</t>
        </is>
      </c>
      <c r="N2793" s="26" t="inlineStr">
        <is>
          <t>https://tslcorpus.moc.gov.tw/upload/2/web/video/KMwP8hw6qrudaim3.mp4</t>
        </is>
      </c>
      <c r="O2793" s="26" t="b">
        <v>0</v>
      </c>
      <c r="P2793" s="26" t="inlineStr">
        <is>
          <t>官方標註文字通過</t>
        </is>
      </c>
      <c r="Q2793" s="26" t="inlineStr">
        <is>
          <t>文化部官方平行語料，來源可追溯、詞彙有效，文字層通過。NMS 未提供、逐句影片對齊為另一軌。gloss 可用於 Text→Gloss。</t>
        </is>
      </c>
    </row>
    <row r="2794">
      <c r="A2794" s="26" t="inlineStr">
        <is>
          <t>TC02790</t>
        </is>
      </c>
      <c r="B2794" s="26" t="inlineStr">
        <is>
          <t>主題訪談</t>
        </is>
      </c>
      <c r="C2794" s="26" t="inlineStr">
        <is>
          <t>I4P1/a648</t>
        </is>
      </c>
      <c r="D2794" s="26" t="inlineStr">
        <is>
          <t>I4P1</t>
        </is>
      </c>
      <c r="E2794" s="26" t="inlineStr">
        <is>
          <t>沒有馬上教我，</t>
        </is>
      </c>
      <c r="F2794" s="26" t="inlineStr">
        <is>
          <t>老師/這時候/馬上/不</t>
        </is>
      </c>
      <c r="G2794" s="26" t="n">
        <v>6</v>
      </c>
      <c r="H2794" s="26" t="n">
        <v>4</v>
      </c>
      <c r="I2794" s="26" t="n">
        <v>2</v>
      </c>
      <c r="J2794" s="26" t="inlineStr">
        <is>
          <t>官方標註文字可保留</t>
        </is>
      </c>
      <c r="K2794" s="26" t="inlineStr">
        <is>
          <t>授權確認前暫停</t>
        </is>
      </c>
      <c r="L2794" s="26" t="inlineStr">
        <is>
          <t>nms_not_provided</t>
        </is>
      </c>
      <c r="M2794" s="26" t="inlineStr">
        <is>
          <t>中文與 Gloss 來自文化部臺灣手語語料庫本地快照，來源代碼與影片可追溯。 此資料未提供可直接用於本專案的 NMS 時間標註。</t>
        </is>
      </c>
      <c r="N2794" s="26" t="inlineStr">
        <is>
          <t>https://tslcorpus.moc.gov.tw/upload/2/web/video/KMwP8hw6qrudaim3.mp4</t>
        </is>
      </c>
      <c r="O2794" s="26" t="b">
        <v>0</v>
      </c>
      <c r="P2794" s="26" t="inlineStr">
        <is>
          <t>官方標註文字通過</t>
        </is>
      </c>
      <c r="Q2794" s="26" t="inlineStr">
        <is>
          <t>文化部官方平行語料，來源可追溯、詞彙有效，文字層通過。NMS 未提供、逐句影片對齊為另一軌。gloss 可用於 Text→Gloss。</t>
        </is>
      </c>
    </row>
    <row r="2795">
      <c r="A2795" s="26" t="inlineStr">
        <is>
          <t>TC02791</t>
        </is>
      </c>
      <c r="B2795" s="26" t="inlineStr">
        <is>
          <t>主題訪談</t>
        </is>
      </c>
      <c r="C2795" s="26" t="inlineStr">
        <is>
          <t>I4P1/a649</t>
        </is>
      </c>
      <c r="D2795" s="26" t="inlineStr">
        <is>
          <t>I4P1</t>
        </is>
      </c>
      <c r="E2795" s="26" t="inlineStr">
        <is>
          <t>而是讓我一筆一劃地練習橫畫和豎畫持續了一年、兩年、甚至三年。</t>
        </is>
      </c>
      <c r="F2795" s="26" t="inlineStr">
        <is>
          <t>給/一年/二年/三年/橫畫/毛筆橫畫/毛筆橫畫/毛筆豎畫</t>
        </is>
      </c>
      <c r="G2795" s="26" t="n">
        <v>27</v>
      </c>
      <c r="H2795" s="26" t="n">
        <v>8</v>
      </c>
      <c r="I2795" s="26" t="n">
        <v>19</v>
      </c>
      <c r="J2795" s="26" t="inlineStr">
        <is>
          <t>需影片／上下文對齊審核</t>
        </is>
      </c>
      <c r="K2795" s="26" t="inlineStr">
        <is>
          <t>授權確認前暫停</t>
        </is>
      </c>
      <c r="L2795" s="26" t="inlineStr">
        <is>
          <t>nms_not_provided、alignment_risk_length_gap</t>
        </is>
      </c>
      <c r="M2795" s="26" t="inlineStr">
        <is>
          <t>中文與 Gloss 來自文化部臺灣手語語料庫本地快照，來源代碼與影片可追溯。 此資料未提供可直接用於本專案的 NMS 時間標註。 去標點中文字元 27、Gloss 詞數 8，差 19；只表示需要看影片／上下文。</t>
        </is>
      </c>
      <c r="N2795" s="26" t="inlineStr">
        <is>
          <t>https://tslcorpus.moc.gov.tw/upload/2/web/video/KMwP8hw6qrudaim3.mp4</t>
        </is>
      </c>
      <c r="O2795" s="26" t="b">
        <v>1</v>
      </c>
      <c r="P2795" s="26" t="inlineStr">
        <is>
          <t>文字層保留：長度差僅為抽樣訊號非錯譯</t>
        </is>
      </c>
      <c r="Q2795" s="26" t="inlineStr">
        <is>
          <t>中文字數與 Gloss 詞數差距較大僅為人工抽查之抽樣門檻，非翻譯錯誤（規範明載）。官方標註、詞彙有效，文字層保留，標準同「官方標註文字可保留」。逐句影片對齊與 NMS 為另一軌。gloss 可用於 Text→Gloss。</t>
        </is>
      </c>
    </row>
    <row r="2796">
      <c r="A2796" s="26" t="inlineStr">
        <is>
          <t>TC02792</t>
        </is>
      </c>
      <c r="B2796" s="26" t="inlineStr">
        <is>
          <t>主題訪談</t>
        </is>
      </c>
      <c r="C2796" s="26" t="inlineStr">
        <is>
          <t>I4P1/a650</t>
        </is>
      </c>
      <c r="D2796" s="26" t="inlineStr">
        <is>
          <t>I4P1</t>
        </is>
      </c>
      <c r="E2796" s="26" t="inlineStr">
        <is>
          <t>當時我不禁疑惑為何老師不讓我直接描摹書法作品要我耐心等待，</t>
        </is>
      </c>
      <c r="F2796" s="26" t="inlineStr">
        <is>
          <t>他/老師/讓/為什麼/不能/學習/書/不/等</t>
        </is>
      </c>
      <c r="G2796" s="26" t="n">
        <v>28</v>
      </c>
      <c r="H2796" s="26" t="n">
        <v>9</v>
      </c>
      <c r="I2796" s="26" t="n">
        <v>19</v>
      </c>
      <c r="J2796" s="26" t="inlineStr">
        <is>
          <t>需影片／上下文對齊審核</t>
        </is>
      </c>
      <c r="K2796" s="26" t="inlineStr">
        <is>
          <t>授權確認前暫停</t>
        </is>
      </c>
      <c r="L2796" s="26" t="inlineStr">
        <is>
          <t>nms_not_provided、alignment_risk_length_gap</t>
        </is>
      </c>
      <c r="M2796" s="26" t="inlineStr">
        <is>
          <t>中文與 Gloss 來自文化部臺灣手語語料庫本地快照，來源代碼與影片可追溯。 此資料未提供可直接用於本專案的 NMS 時間標註。 去標點中文字元 28、Gloss 詞數 9，差 19；只表示需要看影片／上下文。</t>
        </is>
      </c>
      <c r="N2796" s="26" t="inlineStr">
        <is>
          <t>https://tslcorpus.moc.gov.tw/upload/2/web/video/KMwP8hw6qrudaim3.mp4</t>
        </is>
      </c>
      <c r="O2796" s="26" t="b">
        <v>1</v>
      </c>
      <c r="P2796" s="26" t="inlineStr">
        <is>
          <t>文字層保留：長度差僅為抽樣訊號非錯譯</t>
        </is>
      </c>
      <c r="Q2796" s="26" t="inlineStr">
        <is>
          <t>中文字數與 Gloss 詞數差距較大僅為人工抽查之抽樣門檻，非翻譯錯誤（規範明載）。官方標註、詞彙有效，文字層保留，標準同「官方標註文字可保留」。逐句影片對齊與 NMS 為另一軌。gloss 可用於 Text→Gloss。</t>
        </is>
      </c>
    </row>
    <row r="2797">
      <c r="A2797" s="26" t="inlineStr">
        <is>
          <t>TC02793</t>
        </is>
      </c>
      <c r="B2797" s="26" t="inlineStr">
        <is>
          <t>主題訪談</t>
        </is>
      </c>
      <c r="C2797" s="26" t="inlineStr">
        <is>
          <t>I4P1/a651</t>
        </is>
      </c>
      <c r="D2797" s="26" t="inlineStr">
        <is>
          <t>I4P1</t>
        </is>
      </c>
      <c r="E2797" s="26" t="inlineStr">
        <is>
          <t>原來是要慢慢地靜原來是要慢慢地靜下心來，</t>
        </is>
      </c>
      <c r="F2797" s="26" t="inlineStr">
        <is>
          <t>為什麼/火氣/要/慢慢/降低</t>
        </is>
      </c>
      <c r="G2797" s="26" t="n">
        <v>19</v>
      </c>
      <c r="H2797" s="26" t="n">
        <v>5</v>
      </c>
      <c r="I2797" s="26" t="n">
        <v>14</v>
      </c>
      <c r="J2797" s="26" t="inlineStr">
        <is>
          <t>需影片／上下文對齊審核</t>
        </is>
      </c>
      <c r="K2797" s="26" t="inlineStr">
        <is>
          <t>授權確認前暫停</t>
        </is>
      </c>
      <c r="L2797" s="26" t="inlineStr">
        <is>
          <t>nms_not_provided、alignment_risk_length_gap</t>
        </is>
      </c>
      <c r="M2797" s="26" t="inlineStr">
        <is>
          <t>中文與 Gloss 來自文化部臺灣手語語料庫本地快照，來源代碼與影片可追溯。 此資料未提供可直接用於本專案的 NMS 時間標註。 去標點中文字元 19、Gloss 詞數 5，差 14；只表示需要看影片／上下文。</t>
        </is>
      </c>
      <c r="N2797" s="26" t="inlineStr">
        <is>
          <t>https://tslcorpus.moc.gov.tw/upload/2/web/video/KMwP8hw6qrudaim3.mp4</t>
        </is>
      </c>
      <c r="O2797" s="26" t="b">
        <v>1</v>
      </c>
      <c r="P2797" s="26" t="inlineStr">
        <is>
          <t>文字層保留：長度差僅為抽樣訊號非錯譯</t>
        </is>
      </c>
      <c r="Q2797" s="26" t="inlineStr">
        <is>
          <t>中文字數與 Gloss 詞數差距較大僅為人工抽查之抽樣門檻，非翻譯錯誤（規範明載）。官方標註、詞彙有效，文字層保留，標準同「官方標註文字可保留」。逐句影片對齊與 NMS 為另一軌。gloss 可用於 Text→Gloss。</t>
        </is>
      </c>
    </row>
    <row r="2798">
      <c r="A2798" s="26" t="inlineStr">
        <is>
          <t>TC02794</t>
        </is>
      </c>
      <c r="B2798" s="26" t="inlineStr">
        <is>
          <t>主題訪談</t>
        </is>
      </c>
      <c r="C2798" s="26" t="inlineStr">
        <is>
          <t>I4P1/a652</t>
        </is>
      </c>
      <c r="D2798" s="26" t="inlineStr">
        <is>
          <t>I4P1</t>
        </is>
      </c>
      <c r="E2798" s="26" t="inlineStr">
        <is>
          <t>直到脾氣和運筆成熟，</t>
        </is>
      </c>
      <c r="F2798" s="26" t="inlineStr">
        <is>
          <t>毛筆橫畫/火氣/棒/之後</t>
        </is>
      </c>
      <c r="G2798" s="26" t="n">
        <v>9</v>
      </c>
      <c r="H2798" s="26" t="n">
        <v>4</v>
      </c>
      <c r="I2798" s="26" t="n">
        <v>5</v>
      </c>
      <c r="J2798" s="26" t="inlineStr">
        <is>
          <t>官方標註文字可保留</t>
        </is>
      </c>
      <c r="K2798" s="26" t="inlineStr">
        <is>
          <t>授權確認前暫停</t>
        </is>
      </c>
      <c r="L2798" s="26" t="inlineStr">
        <is>
          <t>nms_not_provided</t>
        </is>
      </c>
      <c r="M2798" s="26" t="inlineStr">
        <is>
          <t>中文與 Gloss 來自文化部臺灣手語語料庫本地快照，來源代碼與影片可追溯。 此資料未提供可直接用於本專案的 NMS 時間標註。</t>
        </is>
      </c>
      <c r="N2798" s="26" t="inlineStr">
        <is>
          <t>https://tslcorpus.moc.gov.tw/upload/2/web/video/KMwP8hw6qrudaim3.mp4</t>
        </is>
      </c>
      <c r="O2798" s="26" t="b">
        <v>0</v>
      </c>
      <c r="P2798" s="26" t="inlineStr">
        <is>
          <t>官方標註文字通過</t>
        </is>
      </c>
      <c r="Q2798" s="26" t="inlineStr">
        <is>
          <t>文化部官方平行語料，來源可追溯、詞彙有效，文字層通過。NMS 未提供、逐句影片對齊為另一軌。gloss 可用於 Text→Gloss。</t>
        </is>
      </c>
    </row>
    <row r="2799">
      <c r="A2799" s="26" t="inlineStr">
        <is>
          <t>TC02795</t>
        </is>
      </c>
      <c r="B2799" s="26" t="inlineStr">
        <is>
          <t>主題訪談</t>
        </is>
      </c>
      <c r="C2799" s="26" t="inlineStr">
        <is>
          <t>I4P1/a653</t>
        </is>
      </c>
      <c r="D2799" s="26" t="inlineStr">
        <is>
          <t>I4P1</t>
        </is>
      </c>
      <c r="E2799" s="26" t="inlineStr">
        <is>
          <t>才在高中開始寫生。</t>
        </is>
      </c>
      <c r="F2799" s="26" t="inlineStr">
        <is>
          <t>高中/開始/變/去/寫生/這時候</t>
        </is>
      </c>
      <c r="G2799" s="26" t="n">
        <v>8</v>
      </c>
      <c r="H2799" s="26" t="n">
        <v>6</v>
      </c>
      <c r="I2799" s="26" t="n">
        <v>2</v>
      </c>
      <c r="J2799" s="26" t="inlineStr">
        <is>
          <t>官方標註文字可保留</t>
        </is>
      </c>
      <c r="K2799" s="26" t="inlineStr">
        <is>
          <t>授權確認前暫停</t>
        </is>
      </c>
      <c r="L2799" s="26" t="inlineStr">
        <is>
          <t>nms_not_provided</t>
        </is>
      </c>
      <c r="M2799" s="26" t="inlineStr">
        <is>
          <t>中文與 Gloss 來自文化部臺灣手語語料庫本地快照，來源代碼與影片可追溯。 此資料未提供可直接用於本專案的 NMS 時間標註。</t>
        </is>
      </c>
      <c r="N2799" s="26" t="inlineStr">
        <is>
          <t>https://tslcorpus.moc.gov.tw/upload/2/web/video/KMwP8hw6qrudaim3.mp4</t>
        </is>
      </c>
      <c r="O2799" s="26" t="b">
        <v>0</v>
      </c>
      <c r="P2799" s="26" t="inlineStr">
        <is>
          <t>官方標註文字通過</t>
        </is>
      </c>
      <c r="Q2799" s="26" t="inlineStr">
        <is>
          <t>文化部官方平行語料，來源可追溯、詞彙有效，文字層通過。NMS 未提供、逐句影片對齊為另一軌。gloss 可用於 Text→Gloss。</t>
        </is>
      </c>
    </row>
    <row r="2800">
      <c r="A2800" s="26" t="inlineStr">
        <is>
          <t>TC02796</t>
        </is>
      </c>
      <c r="B2800" s="26" t="inlineStr">
        <is>
          <t>主題訪談</t>
        </is>
      </c>
      <c r="C2800" s="26" t="inlineStr">
        <is>
          <t>I4P1/a654</t>
        </is>
      </c>
      <c r="D2800" s="26" t="inlineStr">
        <is>
          <t>I4P1</t>
        </is>
      </c>
      <c r="E2800" s="26" t="inlineStr">
        <is>
          <t>有一次，</t>
        </is>
      </c>
      <c r="F2800" s="26" t="inlineStr">
        <is>
          <t>有/一次</t>
        </is>
      </c>
      <c r="G2800" s="26" t="n">
        <v>3</v>
      </c>
      <c r="H2800" s="26" t="n">
        <v>2</v>
      </c>
      <c r="I2800" s="26" t="n">
        <v>1</v>
      </c>
      <c r="J2800" s="26" t="inlineStr">
        <is>
          <t>官方標註文字可保留</t>
        </is>
      </c>
      <c r="K2800" s="26" t="inlineStr">
        <is>
          <t>授權確認前暫停</t>
        </is>
      </c>
      <c r="L2800" s="26" t="inlineStr">
        <is>
          <t>nms_not_provided</t>
        </is>
      </c>
      <c r="M2800" s="26" t="inlineStr">
        <is>
          <t>中文與 Gloss 來自文化部臺灣手語語料庫本地快照，來源代碼與影片可追溯。 此資料未提供可直接用於本專案的 NMS 時間標註。</t>
        </is>
      </c>
      <c r="N2800" s="26" t="inlineStr">
        <is>
          <t>https://tslcorpus.moc.gov.tw/upload/2/web/video/KMwP8hw6qrudaim3.mp4</t>
        </is>
      </c>
      <c r="O2800" s="26" t="b">
        <v>0</v>
      </c>
      <c r="P2800" s="26" t="inlineStr">
        <is>
          <t>官方標註文字通過</t>
        </is>
      </c>
      <c r="Q2800" s="26" t="inlineStr">
        <is>
          <t>文化部官方平行語料，來源可追溯、詞彙有效，文字層通過。NMS 未提供、逐句影片對齊為另一軌。gloss 可用於 Text→Gloss。</t>
        </is>
      </c>
    </row>
    <row r="2801">
      <c r="A2801" s="26" t="inlineStr">
        <is>
          <t>TC02797</t>
        </is>
      </c>
      <c r="B2801" s="26" t="inlineStr">
        <is>
          <t>主題訪談</t>
        </is>
      </c>
      <c r="C2801" s="26" t="inlineStr">
        <is>
          <t>I4P1/a655</t>
        </is>
      </c>
      <c r="D2801" s="26" t="inlineStr">
        <is>
          <t>I4P1</t>
        </is>
      </c>
      <c r="E2801" s="26" t="inlineStr">
        <is>
          <t>老師帶我們寫生，</t>
        </is>
      </c>
      <c r="F2801" s="26" t="inlineStr">
        <is>
          <t>老師/帶領/寫生/時候</t>
        </is>
      </c>
      <c r="G2801" s="26" t="n">
        <v>7</v>
      </c>
      <c r="H2801" s="26" t="n">
        <v>4</v>
      </c>
      <c r="I2801" s="26" t="n">
        <v>3</v>
      </c>
      <c r="J2801" s="26" t="inlineStr">
        <is>
          <t>官方標註文字可保留</t>
        </is>
      </c>
      <c r="K2801" s="26" t="inlineStr">
        <is>
          <t>授權確認前暫停</t>
        </is>
      </c>
      <c r="L2801" s="26" t="inlineStr">
        <is>
          <t>nms_not_provided</t>
        </is>
      </c>
      <c r="M2801" s="26" t="inlineStr">
        <is>
          <t>中文與 Gloss 來自文化部臺灣手語語料庫本地快照，來源代碼與影片可追溯。 此資料未提供可直接用於本專案的 NMS 時間標註。</t>
        </is>
      </c>
      <c r="N2801" s="26" t="inlineStr">
        <is>
          <t>https://tslcorpus.moc.gov.tw/upload/2/web/video/KMwP8hw6qrudaim3.mp4</t>
        </is>
      </c>
      <c r="O2801" s="26" t="b">
        <v>0</v>
      </c>
      <c r="P2801" s="26" t="inlineStr">
        <is>
          <t>官方標註文字通過</t>
        </is>
      </c>
      <c r="Q2801" s="26" t="inlineStr">
        <is>
          <t>文化部官方平行語料，來源可追溯、詞彙有效，文字層通過。NMS 未提供、逐句影片對齊為另一軌。gloss 可用於 Text→Gloss。</t>
        </is>
      </c>
    </row>
    <row r="2802">
      <c r="A2802" s="26" t="inlineStr">
        <is>
          <t>TC02798</t>
        </is>
      </c>
      <c r="B2802" s="26" t="inlineStr">
        <is>
          <t>主題訪談</t>
        </is>
      </c>
      <c r="C2802" s="26" t="inlineStr">
        <is>
          <t>I4P1/a656</t>
        </is>
      </c>
      <c r="D2802" s="26" t="inlineStr">
        <is>
          <t>I4P1</t>
        </is>
      </c>
      <c r="E2802" s="26" t="inlineStr">
        <is>
          <t>跟我說：</t>
        </is>
      </c>
      <c r="F2802" s="26" t="inlineStr">
        <is>
          <t>老師/告訴</t>
        </is>
      </c>
      <c r="G2802" s="26" t="n">
        <v>3</v>
      </c>
      <c r="H2802" s="26" t="n">
        <v>2</v>
      </c>
      <c r="I2802" s="26" t="n">
        <v>1</v>
      </c>
      <c r="J2802" s="26" t="inlineStr">
        <is>
          <t>官方標註文字可保留</t>
        </is>
      </c>
      <c r="K2802" s="26" t="inlineStr">
        <is>
          <t>授權確認前暫停</t>
        </is>
      </c>
      <c r="L2802" s="26" t="inlineStr">
        <is>
          <t>nms_not_provided</t>
        </is>
      </c>
      <c r="M2802" s="26" t="inlineStr">
        <is>
          <t>中文與 Gloss 來自文化部臺灣手語語料庫本地快照，來源代碼與影片可追溯。 此資料未提供可直接用於本專案的 NMS 時間標註。</t>
        </is>
      </c>
      <c r="N2802" s="26" t="inlineStr">
        <is>
          <t>https://tslcorpus.moc.gov.tw/upload/2/web/video/KMwP8hw6qrudaim3.mp4</t>
        </is>
      </c>
      <c r="O2802" s="26" t="b">
        <v>0</v>
      </c>
      <c r="P2802" s="26" t="inlineStr">
        <is>
          <t>官方標註文字通過</t>
        </is>
      </c>
      <c r="Q2802" s="26" t="inlineStr">
        <is>
          <t>文化部官方平行語料，來源可追溯、詞彙有效，文字層通過。NMS 未提供、逐句影片對齊為另一軌。gloss 可用於 Text→Gloss。</t>
        </is>
      </c>
    </row>
    <row r="2803">
      <c r="A2803" s="26" t="inlineStr">
        <is>
          <t>TC02799</t>
        </is>
      </c>
      <c r="B2803" s="26" t="inlineStr">
        <is>
          <t>主題訪談</t>
        </is>
      </c>
      <c r="C2803" s="26" t="inlineStr">
        <is>
          <t>I4P1/a657</t>
        </is>
      </c>
      <c r="D2803" s="26" t="inlineStr">
        <is>
          <t>I4P1</t>
        </is>
      </c>
      <c r="E2803" s="26" t="inlineStr">
        <is>
          <t>「畫畫不是只是模仿，</t>
        </is>
      </c>
      <c r="F2803" s="26" t="inlineStr">
        <is>
          <t>這/看/那/畫畫/複製/一樣/等於/不是</t>
        </is>
      </c>
      <c r="G2803" s="26" t="n">
        <v>8</v>
      </c>
      <c r="H2803" s="26" t="n">
        <v>8</v>
      </c>
      <c r="I2803" s="26" t="n">
        <v>0</v>
      </c>
      <c r="J2803" s="26" t="inlineStr">
        <is>
          <t>官方標註文字可保留</t>
        </is>
      </c>
      <c r="K2803" s="26" t="inlineStr">
        <is>
          <t>授權確認前暫停</t>
        </is>
      </c>
      <c r="L2803" s="26" t="inlineStr">
        <is>
          <t>nms_not_provided</t>
        </is>
      </c>
      <c r="M2803" s="26" t="inlineStr">
        <is>
          <t>中文與 Gloss 來自文化部臺灣手語語料庫本地快照，來源代碼與影片可追溯。 此資料未提供可直接用於本專案的 NMS 時間標註。</t>
        </is>
      </c>
      <c r="N2803" s="26" t="inlineStr">
        <is>
          <t>https://tslcorpus.moc.gov.tw/upload/2/web/video/KMwP8hw6qrudaim3.mp4</t>
        </is>
      </c>
      <c r="O2803" s="26" t="b">
        <v>0</v>
      </c>
      <c r="P2803" s="26" t="inlineStr">
        <is>
          <t>官方標註文字通過</t>
        </is>
      </c>
      <c r="Q2803" s="26" t="inlineStr">
        <is>
          <t>文化部官方平行語料，來源可追溯、詞彙有效，文字層通過。NMS 未提供、逐句影片對齊為另一軌。gloss 可用於 Text→Gloss。</t>
        </is>
      </c>
    </row>
    <row r="2804">
      <c r="A2804" s="26" t="inlineStr">
        <is>
          <t>TC02800</t>
        </is>
      </c>
      <c r="B2804" s="26" t="inlineStr">
        <is>
          <t>主題訪談</t>
        </is>
      </c>
      <c r="C2804" s="26" t="inlineStr">
        <is>
          <t>I4P1/a658</t>
        </is>
      </c>
      <c r="D2804" s="26" t="inlineStr">
        <is>
          <t>I4P1</t>
        </is>
      </c>
      <c r="E2804" s="26" t="inlineStr">
        <is>
          <t>要用自己的心畫出跟別人不一樣的東西凸顯自己的風格。」</t>
        </is>
      </c>
      <c r="F2804" s="26" t="inlineStr">
        <is>
          <t>你/用/心/別人/不一樣/想/不一樣/要/突出</t>
        </is>
      </c>
      <c r="G2804" s="26" t="n">
        <v>24</v>
      </c>
      <c r="H2804" s="26" t="n">
        <v>9</v>
      </c>
      <c r="I2804" s="26" t="n">
        <v>15</v>
      </c>
      <c r="J2804" s="26" t="inlineStr">
        <is>
          <t>需影片／上下文對齊審核</t>
        </is>
      </c>
      <c r="K2804" s="26" t="inlineStr">
        <is>
          <t>授權確認前暫停</t>
        </is>
      </c>
      <c r="L2804" s="26" t="inlineStr">
        <is>
          <t>nms_not_provided、alignment_risk_length_gap</t>
        </is>
      </c>
      <c r="M2804" s="26" t="inlineStr">
        <is>
          <t>中文與 Gloss 來自文化部臺灣手語語料庫本地快照，來源代碼與影片可追溯。 此資料未提供可直接用於本專案的 NMS 時間標註。 去標點中文字元 24、Gloss 詞數 9，差 15；只表示需要看影片／上下文。</t>
        </is>
      </c>
      <c r="N2804" s="26" t="inlineStr">
        <is>
          <t>https://tslcorpus.moc.gov.tw/upload/2/web/video/KMwP8hw6qrudaim3.mp4</t>
        </is>
      </c>
      <c r="O2804" s="26" t="b">
        <v>1</v>
      </c>
      <c r="P2804" s="26" t="inlineStr">
        <is>
          <t>文字層保留：長度差僅為抽樣訊號非錯譯</t>
        </is>
      </c>
      <c r="Q2804" s="26" t="inlineStr">
        <is>
          <t>中文字數與 Gloss 詞數差距較大僅為人工抽查之抽樣門檻，非翻譯錯誤（規範明載）。官方標註、詞彙有效，文字層保留，標準同「官方標註文字可保留」。逐句影片對齊與 NMS 為另一軌。gloss 可用於 Text→Gloss。</t>
        </is>
      </c>
    </row>
    <row r="2805">
      <c r="A2805" s="26" t="inlineStr">
        <is>
          <t>TC02801</t>
        </is>
      </c>
      <c r="B2805" s="26" t="inlineStr">
        <is>
          <t>主題訪談</t>
        </is>
      </c>
      <c r="C2805" s="26" t="inlineStr">
        <is>
          <t>I4P1/a659</t>
        </is>
      </c>
      <c r="D2805" s="26" t="inlineStr">
        <is>
          <t>I4P1</t>
        </is>
      </c>
      <c r="E2805" s="26" t="inlineStr">
        <is>
          <t>我點頭說好。</t>
        </is>
      </c>
      <c r="F2805" s="26" t="inlineStr">
        <is>
          <t>我/好</t>
        </is>
      </c>
      <c r="G2805" s="26" t="n">
        <v>5</v>
      </c>
      <c r="H2805" s="26" t="n">
        <v>2</v>
      </c>
      <c r="I2805" s="26" t="n">
        <v>3</v>
      </c>
      <c r="J2805" s="26" t="inlineStr">
        <is>
          <t>官方標註文字可保留</t>
        </is>
      </c>
      <c r="K2805" s="26" t="inlineStr">
        <is>
          <t>授權確認前暫停</t>
        </is>
      </c>
      <c r="L2805" s="26" t="inlineStr">
        <is>
          <t>nms_not_provided</t>
        </is>
      </c>
      <c r="M2805" s="26" t="inlineStr">
        <is>
          <t>中文與 Gloss 來自文化部臺灣手語語料庫本地快照，來源代碼與影片可追溯。 此資料未提供可直接用於本專案的 NMS 時間標註。</t>
        </is>
      </c>
      <c r="N2805" s="26" t="inlineStr">
        <is>
          <t>https://tslcorpus.moc.gov.tw/upload/2/web/video/KMwP8hw6qrudaim3.mp4</t>
        </is>
      </c>
      <c r="O2805" s="26" t="b">
        <v>0</v>
      </c>
      <c r="P2805" s="26" t="inlineStr">
        <is>
          <t>官方標註文字通過</t>
        </is>
      </c>
      <c r="Q2805" s="26" t="inlineStr">
        <is>
          <t>文化部官方平行語料，來源可追溯、詞彙有效，文字層通過。NMS 未提供、逐句影片對齊為另一軌。gloss 可用於 Text→Gloss。</t>
        </is>
      </c>
    </row>
    <row r="2806">
      <c r="A2806" s="26" t="inlineStr">
        <is>
          <t>TC02802</t>
        </is>
      </c>
      <c r="B2806" s="26" t="inlineStr">
        <is>
          <t>主題訪談</t>
        </is>
      </c>
      <c r="C2806" s="26" t="inlineStr">
        <is>
          <t>I4P1/a660</t>
        </is>
      </c>
      <c r="D2806" s="26" t="inlineStr">
        <is>
          <t>I4P1</t>
        </is>
      </c>
      <c r="E2806" s="26" t="inlineStr">
        <is>
          <t>有一次老師陪我練習畫畫到很晚。</t>
        </is>
      </c>
      <c r="F2806" s="26" t="inlineStr">
        <is>
          <t>我/有/一次/深夜/老師/一樣/耐心/陪伴</t>
        </is>
      </c>
      <c r="G2806" s="26" t="n">
        <v>14</v>
      </c>
      <c r="H2806" s="26" t="n">
        <v>8</v>
      </c>
      <c r="I2806" s="26" t="n">
        <v>6</v>
      </c>
      <c r="J2806" s="26" t="inlineStr">
        <is>
          <t>官方標註文字可保留</t>
        </is>
      </c>
      <c r="K2806" s="26" t="inlineStr">
        <is>
          <t>授權確認前暫停</t>
        </is>
      </c>
      <c r="L2806" s="26" t="inlineStr">
        <is>
          <t>nms_not_provided</t>
        </is>
      </c>
      <c r="M2806" s="26" t="inlineStr">
        <is>
          <t>中文與 Gloss 來自文化部臺灣手語語料庫本地快照，來源代碼與影片可追溯。 此資料未提供可直接用於本專案的 NMS 時間標註。</t>
        </is>
      </c>
      <c r="N2806" s="26" t="inlineStr">
        <is>
          <t>https://tslcorpus.moc.gov.tw/upload/2/web/video/KMwP8hw6qrudaim3.mp4</t>
        </is>
      </c>
      <c r="O2806" s="26" t="b">
        <v>0</v>
      </c>
      <c r="P2806" s="26" t="inlineStr">
        <is>
          <t>官方標註文字通過</t>
        </is>
      </c>
      <c r="Q2806" s="26" t="inlineStr">
        <is>
          <t>文化部官方平行語料，來源可追溯、詞彙有效，文字層通過。NMS 未提供、逐句影片對齊為另一軌。gloss 可用於 Text→Gloss。</t>
        </is>
      </c>
    </row>
    <row r="2807">
      <c r="A2807" s="26" t="inlineStr">
        <is>
          <t>TC02803</t>
        </is>
      </c>
      <c r="B2807" s="26" t="inlineStr">
        <is>
          <t>主題訪談</t>
        </is>
      </c>
      <c r="C2807" s="26" t="inlineStr">
        <is>
          <t>I4P1/a661</t>
        </is>
      </c>
      <c r="D2807" s="26" t="inlineStr">
        <is>
          <t>I4P1</t>
        </is>
      </c>
      <c r="E2807" s="26" t="inlineStr">
        <is>
          <t>他覺得這不行、</t>
        </is>
      </c>
      <c r="F2807" s="26" t="inlineStr">
        <is>
          <t>這/不行</t>
        </is>
      </c>
      <c r="G2807" s="26" t="n">
        <v>6</v>
      </c>
      <c r="H2807" s="26" t="n">
        <v>2</v>
      </c>
      <c r="I2807" s="26" t="n">
        <v>4</v>
      </c>
      <c r="J2807" s="26" t="inlineStr">
        <is>
          <t>官方標註文字可保留</t>
        </is>
      </c>
      <c r="K2807" s="26" t="inlineStr">
        <is>
          <t>授權確認前暫停</t>
        </is>
      </c>
      <c r="L2807" s="26" t="inlineStr">
        <is>
          <t>nms_not_provided</t>
        </is>
      </c>
      <c r="M2807" s="26" t="inlineStr">
        <is>
          <t>中文與 Gloss 來自文化部臺灣手語語料庫本地快照，來源代碼與影片可追溯。 此資料未提供可直接用於本專案的 NMS 時間標註。</t>
        </is>
      </c>
      <c r="N2807" s="26" t="inlineStr">
        <is>
          <t>https://tslcorpus.moc.gov.tw/upload/2/web/video/KMwP8hw6qrudaim3.mp4</t>
        </is>
      </c>
      <c r="O2807" s="26" t="b">
        <v>0</v>
      </c>
      <c r="P2807" s="26" t="inlineStr">
        <is>
          <t>官方標註文字通過</t>
        </is>
      </c>
      <c r="Q2807" s="26" t="inlineStr">
        <is>
          <t>文化部官方平行語料，來源可追溯、詞彙有效，文字層通過。NMS 未提供、逐句影片對齊為另一軌。gloss 可用於 Text→Gloss。</t>
        </is>
      </c>
    </row>
    <row r="2808">
      <c r="A2808" s="26" t="inlineStr">
        <is>
          <t>TC02804</t>
        </is>
      </c>
      <c r="B2808" s="26" t="inlineStr">
        <is>
          <t>主題訪談</t>
        </is>
      </c>
      <c r="C2808" s="26" t="inlineStr">
        <is>
          <t>I4P1/a662</t>
        </is>
      </c>
      <c r="D2808" s="26" t="inlineStr">
        <is>
          <t>I4P1</t>
        </is>
      </c>
      <c r="E2808" s="26" t="inlineStr">
        <is>
          <t>還不夠好要再畫一次，</t>
        </is>
      </c>
      <c r="F2808" s="26" t="inlineStr">
        <is>
          <t>還沒有/改/再次</t>
        </is>
      </c>
      <c r="G2808" s="26" t="n">
        <v>9</v>
      </c>
      <c r="H2808" s="26" t="n">
        <v>3</v>
      </c>
      <c r="I2808" s="26" t="n">
        <v>6</v>
      </c>
      <c r="J2808" s="26" t="inlineStr">
        <is>
          <t>官方標註文字可保留</t>
        </is>
      </c>
      <c r="K2808" s="26" t="inlineStr">
        <is>
          <t>授權確認前暫停</t>
        </is>
      </c>
      <c r="L2808" s="26" t="inlineStr">
        <is>
          <t>nms_not_provided</t>
        </is>
      </c>
      <c r="M2808" s="26" t="inlineStr">
        <is>
          <t>中文與 Gloss 來自文化部臺灣手語語料庫本地快照，來源代碼與影片可追溯。 此資料未提供可直接用於本專案的 NMS 時間標註。</t>
        </is>
      </c>
      <c r="N2808" s="26" t="inlineStr">
        <is>
          <t>https://tslcorpus.moc.gov.tw/upload/2/web/video/KMwP8hw6qrudaim3.mp4</t>
        </is>
      </c>
      <c r="O2808" s="26" t="b">
        <v>0</v>
      </c>
      <c r="P2808" s="26" t="inlineStr">
        <is>
          <t>官方標註文字通過</t>
        </is>
      </c>
      <c r="Q2808" s="26" t="inlineStr">
        <is>
          <t>文化部官方平行語料，來源可追溯、詞彙有效，文字層通過。NMS 未提供、逐句影片對齊為另一軌。gloss 可用於 Text→Gloss。</t>
        </is>
      </c>
    </row>
    <row r="2809">
      <c r="A2809" s="26" t="inlineStr">
        <is>
          <t>TC02805</t>
        </is>
      </c>
      <c r="B2809" s="26" t="inlineStr">
        <is>
          <t>主題訪談</t>
        </is>
      </c>
      <c r="C2809" s="26" t="inlineStr">
        <is>
          <t>I4P1/a663</t>
        </is>
      </c>
      <c r="D2809" s="26" t="inlineStr">
        <is>
          <t>I4P1</t>
        </is>
      </c>
      <c r="E2809" s="26" t="inlineStr">
        <is>
          <t>這讓我感到心煩氣躁，</t>
        </is>
      </c>
      <c r="F2809" s="26" t="inlineStr">
        <is>
          <t>我/心煩氣躁</t>
        </is>
      </c>
      <c r="G2809" s="26" t="n">
        <v>9</v>
      </c>
      <c r="H2809" s="26" t="n">
        <v>2</v>
      </c>
      <c r="I2809" s="26" t="n">
        <v>7</v>
      </c>
      <c r="J2809" s="26" t="inlineStr">
        <is>
          <t>需影片／上下文對齊審核</t>
        </is>
      </c>
      <c r="K2809" s="26" t="inlineStr">
        <is>
          <t>授權確認前暫停</t>
        </is>
      </c>
      <c r="L2809" s="26" t="inlineStr">
        <is>
          <t>nms_not_provided、alignment_risk_length_gap</t>
        </is>
      </c>
      <c r="M2809" s="26" t="inlineStr">
        <is>
          <t>中文與 Gloss 來自文化部臺灣手語語料庫本地快照，來源代碼與影片可追溯。 此資料未提供可直接用於本專案的 NMS 時間標註。 去標點中文字元 9、Gloss 詞數 2，差 7；只表示需要看影片／上下文。</t>
        </is>
      </c>
      <c r="N2809" s="26" t="inlineStr">
        <is>
          <t>https://tslcorpus.moc.gov.tw/upload/2/web/video/KMwP8hw6qrudaim3.mp4</t>
        </is>
      </c>
      <c r="O2809" s="26" t="b">
        <v>1</v>
      </c>
      <c r="P2809" s="26" t="inlineStr">
        <is>
          <t>文字層保留：長度差僅為抽樣訊號非錯譯</t>
        </is>
      </c>
      <c r="Q2809" s="26" t="inlineStr">
        <is>
          <t>中文字數與 Gloss 詞數差距較大僅為人工抽查之抽樣門檻，非翻譯錯誤（規範明載）。官方標註、詞彙有效，文字層保留，標準同「官方標註文字可保留」。逐句影片對齊與 NMS 為另一軌。gloss 可用於 Text→Gloss。</t>
        </is>
      </c>
    </row>
    <row r="2810">
      <c r="A2810" s="26" t="inlineStr">
        <is>
          <t>TC02806</t>
        </is>
      </c>
      <c r="B2810" s="26" t="inlineStr">
        <is>
          <t>主題訪談</t>
        </is>
      </c>
      <c r="C2810" s="26" t="inlineStr">
        <is>
          <t>I4P1/a664</t>
        </is>
      </c>
      <c r="D2810" s="26" t="inlineStr">
        <is>
          <t>I4P1</t>
        </is>
      </c>
      <c r="E2810" s="26" t="inlineStr">
        <is>
          <t>可是老師沒有因為我是聾人而有所排斥，</t>
        </is>
      </c>
      <c r="F2810" s="26" t="inlineStr">
        <is>
          <t>可見/老師/對於/聾人/沒有/趕走/沒有</t>
        </is>
      </c>
      <c r="G2810" s="26" t="n">
        <v>17</v>
      </c>
      <c r="H2810" s="26" t="n">
        <v>7</v>
      </c>
      <c r="I2810" s="26" t="n">
        <v>10</v>
      </c>
      <c r="J2810" s="26" t="inlineStr">
        <is>
          <t>需影片／上下文對齊審核</t>
        </is>
      </c>
      <c r="K2810" s="26" t="inlineStr">
        <is>
          <t>授權確認前暫停</t>
        </is>
      </c>
      <c r="L2810" s="26" t="inlineStr">
        <is>
          <t>nms_not_provided、alignment_risk_length_gap</t>
        </is>
      </c>
      <c r="M2810" s="26" t="inlineStr">
        <is>
          <t>中文與 Gloss 來自文化部臺灣手語語料庫本地快照，來源代碼與影片可追溯。 此資料未提供可直接用於本專案的 NMS 時間標註。 去標點中文字元 17、Gloss 詞數 7，差 10；只表示需要看影片／上下文。</t>
        </is>
      </c>
      <c r="N2810" s="26" t="inlineStr">
        <is>
          <t>https://tslcorpus.moc.gov.tw/upload/2/web/video/KMwP8hw6qrudaim3.mp4</t>
        </is>
      </c>
      <c r="O2810" s="26" t="b">
        <v>1</v>
      </c>
      <c r="P2810" s="26" t="inlineStr">
        <is>
          <t>文字層保留：長度差僅為抽樣訊號非錯譯</t>
        </is>
      </c>
      <c r="Q2810" s="26" t="inlineStr">
        <is>
          <t>中文字數與 Gloss 詞數差距較大僅為人工抽查之抽樣門檻，非翻譯錯誤（規範明載）。官方標註、詞彙有效，文字層保留，標準同「官方標註文字可保留」。逐句影片對齊與 NMS 為另一軌。gloss 可用於 Text→Gloss。</t>
        </is>
      </c>
    </row>
    <row r="2811">
      <c r="A2811" s="26" t="inlineStr">
        <is>
          <t>TC02807</t>
        </is>
      </c>
      <c r="B2811" s="26" t="inlineStr">
        <is>
          <t>主題訪談</t>
        </is>
      </c>
      <c r="C2811" s="26" t="inlineStr">
        <is>
          <t>I4P1/a665</t>
        </is>
      </c>
      <c r="D2811" s="26" t="inlineStr">
        <is>
          <t>I4P1</t>
        </is>
      </c>
      <c r="E2811" s="26" t="inlineStr">
        <is>
          <t>跟對待聽人一樣。</t>
        </is>
      </c>
      <c r="F2811" s="26" t="inlineStr">
        <is>
          <t>聽人/一樣</t>
        </is>
      </c>
      <c r="G2811" s="26" t="n">
        <v>7</v>
      </c>
      <c r="H2811" s="26" t="n">
        <v>2</v>
      </c>
      <c r="I2811" s="26" t="n">
        <v>5</v>
      </c>
      <c r="J2811" s="26" t="inlineStr">
        <is>
          <t>官方標註文字可保留</t>
        </is>
      </c>
      <c r="K2811" s="26" t="inlineStr">
        <is>
          <t>授權確認前暫停</t>
        </is>
      </c>
      <c r="L2811" s="26" t="inlineStr">
        <is>
          <t>nms_not_provided</t>
        </is>
      </c>
      <c r="M2811" s="26" t="inlineStr">
        <is>
          <t>中文與 Gloss 來自文化部臺灣手語語料庫本地快照，來源代碼與影片可追溯。 此資料未提供可直接用於本專案的 NMS 時間標註。</t>
        </is>
      </c>
      <c r="N2811" s="26" t="inlineStr">
        <is>
          <t>https://tslcorpus.moc.gov.tw/upload/2/web/video/KMwP8hw6qrudaim3.mp4</t>
        </is>
      </c>
      <c r="O2811" s="26" t="b">
        <v>0</v>
      </c>
      <c r="P2811" s="26" t="inlineStr">
        <is>
          <t>官方標註文字通過</t>
        </is>
      </c>
      <c r="Q2811" s="26" t="inlineStr">
        <is>
          <t>文化部官方平行語料，來源可追溯、詞彙有效，文字層通過。NMS 未提供、逐句影片對齊為另一軌。gloss 可用於 Text→Gloss。</t>
        </is>
      </c>
    </row>
    <row r="2812">
      <c r="A2812" s="26" t="inlineStr">
        <is>
          <t>TC02808</t>
        </is>
      </c>
      <c r="B2812" s="26" t="inlineStr">
        <is>
          <t>主題訪談</t>
        </is>
      </c>
      <c r="C2812" s="26" t="inlineStr">
        <is>
          <t>I4P1/a666</t>
        </is>
      </c>
      <c r="D2812" s="26" t="inlineStr">
        <is>
          <t>I4P1</t>
        </is>
      </c>
      <c r="E2812" s="26" t="inlineStr">
        <is>
          <t>其他聽人學生都走了我留下來繼續畫，</t>
        </is>
      </c>
      <c r="F2812" s="26" t="inlineStr">
        <is>
          <t>去/你/在/陪伴</t>
        </is>
      </c>
      <c r="G2812" s="26" t="n">
        <v>16</v>
      </c>
      <c r="H2812" s="26" t="n">
        <v>4</v>
      </c>
      <c r="I2812" s="26" t="n">
        <v>12</v>
      </c>
      <c r="J2812" s="26" t="inlineStr">
        <is>
          <t>需影片／上下文對齊審核</t>
        </is>
      </c>
      <c r="K2812" s="26" t="inlineStr">
        <is>
          <t>授權確認前暫停</t>
        </is>
      </c>
      <c r="L2812" s="26" t="inlineStr">
        <is>
          <t>nms_not_provided、alignment_risk_length_gap</t>
        </is>
      </c>
      <c r="M2812" s="26" t="inlineStr">
        <is>
          <t>中文與 Gloss 來自文化部臺灣手語語料庫本地快照，來源代碼與影片可追溯。 此資料未提供可直接用於本專案的 NMS 時間標註。 去標點中文字元 16、Gloss 詞數 4，差 12；只表示需要看影片／上下文。</t>
        </is>
      </c>
      <c r="N2812" s="26" t="inlineStr">
        <is>
          <t>https://tslcorpus.moc.gov.tw/upload/2/web/video/KMwP8hw6qrudaim3.mp4</t>
        </is>
      </c>
      <c r="O2812" s="26" t="b">
        <v>1</v>
      </c>
      <c r="P2812" s="26" t="inlineStr">
        <is>
          <t>文字層保留：長度差僅為抽樣訊號非錯譯</t>
        </is>
      </c>
      <c r="Q2812" s="26" t="inlineStr">
        <is>
          <t>中文字數與 Gloss 詞數差距較大僅為人工抽查之抽樣門檻，非翻譯錯誤（規範明載）。官方標註、詞彙有效，文字層保留，標準同「官方標註文字可保留」。逐句影片對齊與 NMS 為另一軌。gloss 可用於 Text→Gloss。</t>
        </is>
      </c>
    </row>
    <row r="2813">
      <c r="A2813" s="26" t="inlineStr">
        <is>
          <t>TC02809</t>
        </is>
      </c>
      <c r="B2813" s="26" t="inlineStr">
        <is>
          <t>主題訪談</t>
        </is>
      </c>
      <c r="C2813" s="26" t="inlineStr">
        <is>
          <t>I4P1/a667</t>
        </is>
      </c>
      <c r="D2813" s="26" t="inlineStr">
        <is>
          <t>I4P1</t>
        </is>
      </c>
      <c r="E2813" s="26" t="inlineStr">
        <is>
          <t>即使在寒冷的風雨天，</t>
        </is>
      </c>
      <c r="F2813" s="26" t="inlineStr">
        <is>
          <t>冷/風/雨</t>
        </is>
      </c>
      <c r="G2813" s="26" t="n">
        <v>9</v>
      </c>
      <c r="H2813" s="26" t="n">
        <v>3</v>
      </c>
      <c r="I2813" s="26" t="n">
        <v>6</v>
      </c>
      <c r="J2813" s="26" t="inlineStr">
        <is>
          <t>官方標註文字可保留</t>
        </is>
      </c>
      <c r="K2813" s="26" t="inlineStr">
        <is>
          <t>授權確認前暫停</t>
        </is>
      </c>
      <c r="L2813" s="26" t="inlineStr">
        <is>
          <t>nms_not_provided</t>
        </is>
      </c>
      <c r="M2813" s="26" t="inlineStr">
        <is>
          <t>中文與 Gloss 來自文化部臺灣手語語料庫本地快照，來源代碼與影片可追溯。 此資料未提供可直接用於本專案的 NMS 時間標註。</t>
        </is>
      </c>
      <c r="N2813" s="26" t="inlineStr">
        <is>
          <t>https://tslcorpus.moc.gov.tw/upload/2/web/video/KMwP8hw6qrudaim3.mp4</t>
        </is>
      </c>
      <c r="O2813" s="26" t="b">
        <v>0</v>
      </c>
      <c r="P2813" s="26" t="inlineStr">
        <is>
          <t>官方標註文字通過</t>
        </is>
      </c>
      <c r="Q2813" s="26" t="inlineStr">
        <is>
          <t>文化部官方平行語料，來源可追溯、詞彙有效，文字層通過。NMS 未提供、逐句影片對齊為另一軌。gloss 可用於 Text→Gloss。</t>
        </is>
      </c>
    </row>
    <row r="2814">
      <c r="A2814" s="26" t="inlineStr">
        <is>
          <t>TC02810</t>
        </is>
      </c>
      <c r="B2814" s="26" t="inlineStr">
        <is>
          <t>主題訪談</t>
        </is>
      </c>
      <c r="C2814" s="26" t="inlineStr">
        <is>
          <t>I4P1/a668</t>
        </is>
      </c>
      <c r="D2814" s="26" t="inlineStr">
        <is>
          <t>I4P1</t>
        </is>
      </c>
      <c r="E2814" s="26" t="inlineStr">
        <is>
          <t>我仍咬牙忍耐，</t>
        </is>
      </c>
      <c r="F2814" s="26" t="inlineStr">
        <is>
          <t>我/忍耐</t>
        </is>
      </c>
      <c r="G2814" s="26" t="n">
        <v>6</v>
      </c>
      <c r="H2814" s="26" t="n">
        <v>2</v>
      </c>
      <c r="I2814" s="26" t="n">
        <v>4</v>
      </c>
      <c r="J2814" s="26" t="inlineStr">
        <is>
          <t>官方標註文字可保留</t>
        </is>
      </c>
      <c r="K2814" s="26" t="inlineStr">
        <is>
          <t>授權確認前暫停</t>
        </is>
      </c>
      <c r="L2814" s="26" t="inlineStr">
        <is>
          <t>nms_not_provided</t>
        </is>
      </c>
      <c r="M2814" s="26" t="inlineStr">
        <is>
          <t>中文與 Gloss 來自文化部臺灣手語語料庫本地快照，來源代碼與影片可追溯。 此資料未提供可直接用於本專案的 NMS 時間標註。</t>
        </is>
      </c>
      <c r="N2814" s="26" t="inlineStr">
        <is>
          <t>https://tslcorpus.moc.gov.tw/upload/2/web/video/KMwP8hw6qrudaim3.mp4</t>
        </is>
      </c>
      <c r="O2814" s="26" t="b">
        <v>0</v>
      </c>
      <c r="P2814" s="26" t="inlineStr">
        <is>
          <t>官方標註文字通過</t>
        </is>
      </c>
      <c r="Q2814" s="26" t="inlineStr">
        <is>
          <t>文化部官方平行語料，來源可追溯、詞彙有效，文字層通過。NMS 未提供、逐句影片對齊為另一軌。gloss 可用於 Text→Gloss。</t>
        </is>
      </c>
    </row>
    <row r="2815">
      <c r="A2815" s="26" t="inlineStr">
        <is>
          <t>TC02811</t>
        </is>
      </c>
      <c r="B2815" s="26" t="inlineStr">
        <is>
          <t>主題訪談</t>
        </is>
      </c>
      <c r="C2815" s="26" t="inlineStr">
        <is>
          <t>I4P1/a669</t>
        </is>
      </c>
      <c r="D2815" s="26" t="inlineStr">
        <is>
          <t>I4P1</t>
        </is>
      </c>
      <c r="E2815" s="26" t="inlineStr">
        <is>
          <t>老師不斷修改我的畫直到我漸漸領悟。</t>
        </is>
      </c>
      <c r="F2815" s="26" t="inlineStr">
        <is>
          <t>老師/糾正/領悟/現在/發現</t>
        </is>
      </c>
      <c r="G2815" s="26" t="n">
        <v>16</v>
      </c>
      <c r="H2815" s="26" t="n">
        <v>5</v>
      </c>
      <c r="I2815" s="26" t="n">
        <v>11</v>
      </c>
      <c r="J2815" s="26" t="inlineStr">
        <is>
          <t>需影片／上下文對齊審核</t>
        </is>
      </c>
      <c r="K2815" s="26" t="inlineStr">
        <is>
          <t>授權確認前暫停</t>
        </is>
      </c>
      <c r="L2815" s="26" t="inlineStr">
        <is>
          <t>nms_not_provided、alignment_risk_length_gap</t>
        </is>
      </c>
      <c r="M2815" s="26" t="inlineStr">
        <is>
          <t>中文與 Gloss 來自文化部臺灣手語語料庫本地快照，來源代碼與影片可追溯。 此資料未提供可直接用於本專案的 NMS 時間標註。 去標點中文字元 16、Gloss 詞數 5，差 11；只表示需要看影片／上下文。</t>
        </is>
      </c>
      <c r="N2815" s="26" t="inlineStr">
        <is>
          <t>https://tslcorpus.moc.gov.tw/upload/2/web/video/KMwP8hw6qrudaim3.mp4</t>
        </is>
      </c>
      <c r="O2815" s="26" t="b">
        <v>1</v>
      </c>
      <c r="P2815" s="26" t="inlineStr">
        <is>
          <t>文字層保留：長度差僅為抽樣訊號非錯譯</t>
        </is>
      </c>
      <c r="Q2815" s="26" t="inlineStr">
        <is>
          <t>中文字數與 Gloss 詞數差距較大僅為人工抽查之抽樣門檻，非翻譯錯誤（規範明載）。官方標註、詞彙有效，文字層保留，標準同「官方標註文字可保留」。逐句影片對齊與 NMS 為另一軌。gloss 可用於 Text→Gloss。</t>
        </is>
      </c>
    </row>
    <row r="2816">
      <c r="A2816" s="26" t="inlineStr">
        <is>
          <t>TC02812</t>
        </is>
      </c>
      <c r="B2816" s="26" t="inlineStr">
        <is>
          <t>主題訪談</t>
        </is>
      </c>
      <c r="C2816" s="26" t="inlineStr">
        <is>
          <t>I4P1/a670</t>
        </is>
      </c>
      <c r="D2816" s="26" t="inlineStr">
        <is>
          <t>I4P1</t>
        </is>
      </c>
      <c r="E2816" s="26" t="inlineStr">
        <is>
          <t>老師對我說：</t>
        </is>
      </c>
      <c r="F2816" s="26" t="inlineStr">
        <is>
          <t>老師/告訴</t>
        </is>
      </c>
      <c r="G2816" s="26" t="n">
        <v>5</v>
      </c>
      <c r="H2816" s="26" t="n">
        <v>2</v>
      </c>
      <c r="I2816" s="26" t="n">
        <v>3</v>
      </c>
      <c r="J2816" s="26" t="inlineStr">
        <is>
          <t>官方標註文字可保留</t>
        </is>
      </c>
      <c r="K2816" s="26" t="inlineStr">
        <is>
          <t>授權確認前暫停</t>
        </is>
      </c>
      <c r="L2816" s="26" t="inlineStr">
        <is>
          <t>nms_not_provided</t>
        </is>
      </c>
      <c r="M2816" s="26" t="inlineStr">
        <is>
          <t>中文與 Gloss 來自文化部臺灣手語語料庫本地快照，來源代碼與影片可追溯。 此資料未提供可直接用於本專案的 NMS 時間標註。</t>
        </is>
      </c>
      <c r="N2816" s="26" t="inlineStr">
        <is>
          <t>https://tslcorpus.moc.gov.tw/upload/2/web/video/KMwP8hw6qrudaim3.mp4</t>
        </is>
      </c>
      <c r="O2816" s="26" t="b">
        <v>0</v>
      </c>
      <c r="P2816" s="26" t="inlineStr">
        <is>
          <t>官方標註文字通過</t>
        </is>
      </c>
      <c r="Q2816" s="26" t="inlineStr">
        <is>
          <t>文化部官方平行語料，來源可追溯、詞彙有效，文字層通過。NMS 未提供、逐句影片對齊為另一軌。gloss 可用於 Text→Gloss。</t>
        </is>
      </c>
    </row>
    <row r="2817">
      <c r="A2817" s="26" t="inlineStr">
        <is>
          <t>TC02813</t>
        </is>
      </c>
      <c r="B2817" s="26" t="inlineStr">
        <is>
          <t>主題訪談</t>
        </is>
      </c>
      <c r="C2817" s="26" t="inlineStr">
        <is>
          <t>I4P1/a671</t>
        </is>
      </c>
      <c r="D2817" s="26" t="inlineStr">
        <is>
          <t>I4P1</t>
        </is>
      </c>
      <c r="E2817" s="26" t="inlineStr">
        <is>
          <t>「要跟別人不一樣才能凸顯自己的特色。」</t>
        </is>
      </c>
      <c r="F2817" s="26" t="inlineStr">
        <is>
          <t>別人/一+一/不一樣/會/突出</t>
        </is>
      </c>
      <c r="G2817" s="26" t="n">
        <v>16</v>
      </c>
      <c r="H2817" s="26" t="n">
        <v>5</v>
      </c>
      <c r="I2817" s="26" t="n">
        <v>11</v>
      </c>
      <c r="J2817" s="26" t="inlineStr">
        <is>
          <t>需影片／上下文對齊審核</t>
        </is>
      </c>
      <c r="K2817" s="26" t="inlineStr">
        <is>
          <t>授權確認前暫停</t>
        </is>
      </c>
      <c r="L2817" s="26" t="inlineStr">
        <is>
          <t>nms_not_provided、alignment_risk_length_gap</t>
        </is>
      </c>
      <c r="M2817" s="26" t="inlineStr">
        <is>
          <t>中文與 Gloss 來自文化部臺灣手語語料庫本地快照，來源代碼與影片可追溯。 此資料未提供可直接用於本專案的 NMS 時間標註。 去標點中文字元 16、Gloss 詞數 5，差 11；只表示需要看影片／上下文。</t>
        </is>
      </c>
      <c r="N2817" s="26" t="inlineStr">
        <is>
          <t>https://tslcorpus.moc.gov.tw/upload/2/web/video/KMwP8hw6qrudaim3.mp4</t>
        </is>
      </c>
      <c r="O2817" s="26" t="b">
        <v>1</v>
      </c>
      <c r="P2817" s="26" t="inlineStr">
        <is>
          <t>文字層保留：長度差僅為抽樣訊號非錯譯</t>
        </is>
      </c>
      <c r="Q2817" s="26" t="inlineStr">
        <is>
          <t>中文字數與 Gloss 詞數差距較大僅為人工抽查之抽樣門檻，非翻譯錯誤（規範明載）。官方標註、詞彙有效，文字層保留，標準同「官方標註文字可保留」。逐句影片對齊與 NMS 為另一軌。gloss 可用於 Text→Gloss。</t>
        </is>
      </c>
    </row>
    <row r="2818">
      <c r="A2818" s="26" t="inlineStr">
        <is>
          <t>TC02814</t>
        </is>
      </c>
      <c r="B2818" s="26" t="inlineStr">
        <is>
          <t>主題訪談</t>
        </is>
      </c>
      <c r="C2818" s="26" t="inlineStr">
        <is>
          <t>I4P1/a672</t>
        </is>
      </c>
      <c r="D2818" s="26" t="inlineStr">
        <is>
          <t>I4P1</t>
        </is>
      </c>
      <c r="E2818" s="26" t="inlineStr">
        <is>
          <t>後來上了高中我開始參加比賽，</t>
        </is>
      </c>
      <c r="F2818" s="26" t="inlineStr">
        <is>
          <t>後來/高中/開始/去/比賽</t>
        </is>
      </c>
      <c r="G2818" s="26" t="n">
        <v>13</v>
      </c>
      <c r="H2818" s="26" t="n">
        <v>5</v>
      </c>
      <c r="I2818" s="26" t="n">
        <v>8</v>
      </c>
      <c r="J2818" s="26" t="inlineStr">
        <is>
          <t>需影片／上下文對齊審核</t>
        </is>
      </c>
      <c r="K2818" s="26" t="inlineStr">
        <is>
          <t>授權確認前暫停</t>
        </is>
      </c>
      <c r="L2818" s="26" t="inlineStr">
        <is>
          <t>nms_not_provided、alignment_risk_length_gap</t>
        </is>
      </c>
      <c r="M2818" s="26" t="inlineStr">
        <is>
          <t>中文與 Gloss 來自文化部臺灣手語語料庫本地快照，來源代碼與影片可追溯。 此資料未提供可直接用於本專案的 NMS 時間標註。 去標點中文字元 13、Gloss 詞數 5，差 8；只表示需要看影片／上下文。</t>
        </is>
      </c>
      <c r="N2818" s="26" t="inlineStr">
        <is>
          <t>https://tslcorpus.moc.gov.tw/upload/2/web/video/KMwP8hw6qrudaim3.mp4</t>
        </is>
      </c>
      <c r="O2818" s="26" t="b">
        <v>1</v>
      </c>
      <c r="P2818" s="26" t="inlineStr">
        <is>
          <t>文字層保留：長度差僅為抽樣訊號非錯譯</t>
        </is>
      </c>
      <c r="Q2818" s="26" t="inlineStr">
        <is>
          <t>中文字數與 Gloss 詞數差距較大僅為人工抽查之抽樣門檻，非翻譯錯誤（規範明載）。官方標註、詞彙有效，文字層保留，標準同「官方標註文字可保留」。逐句影片對齊與 NMS 為另一軌。gloss 可用於 Text→Gloss。</t>
        </is>
      </c>
    </row>
    <row r="2819">
      <c r="A2819" s="26" t="inlineStr">
        <is>
          <t>TC02815</t>
        </is>
      </c>
      <c r="B2819" s="26" t="inlineStr">
        <is>
          <t>主題訪談</t>
        </is>
      </c>
      <c r="C2819" s="26" t="inlineStr">
        <is>
          <t>I4P1/a673</t>
        </is>
      </c>
      <c r="D2819" s="26" t="inlineStr">
        <is>
          <t>I4P1</t>
        </is>
      </c>
      <c r="E2819" s="26" t="inlineStr">
        <is>
          <t>你們知道南部包括彰化、雲林、屏東、高雄、台南等七個縣市競爭非常激烈，</t>
        </is>
      </c>
      <c r="F2819" s="26" t="inlineStr">
        <is>
          <t>你們/知道/臺灣/南部/七個/縣/第一個/彰化/雲林/屏東/高雄/臺南/這些/七個/競爭/競爭</t>
        </is>
      </c>
      <c r="G2819" s="26" t="n">
        <v>29</v>
      </c>
      <c r="H2819" s="26" t="n">
        <v>16</v>
      </c>
      <c r="I2819" s="26" t="n">
        <v>13</v>
      </c>
      <c r="J2819" s="26" t="inlineStr">
        <is>
          <t>需影片／上下文對齊審核</t>
        </is>
      </c>
      <c r="K2819" s="26" t="inlineStr">
        <is>
          <t>授權確認前暫停</t>
        </is>
      </c>
      <c r="L2819" s="26" t="inlineStr">
        <is>
          <t>nms_not_provided、alignment_risk_length_gap</t>
        </is>
      </c>
      <c r="M2819" s="26" t="inlineStr">
        <is>
          <t>中文與 Gloss 來自文化部臺灣手語語料庫本地快照，來源代碼與影片可追溯。 此資料未提供可直接用於本專案的 NMS 時間標註。 去標點中文字元 29、Gloss 詞數 16，差 13；只表示需要看影片／上下文。</t>
        </is>
      </c>
      <c r="N2819" s="26" t="inlineStr">
        <is>
          <t>https://tslcorpus.moc.gov.tw/upload/2/web/video/KMwP8hw6qrudaim3.mp4</t>
        </is>
      </c>
      <c r="O2819" s="26" t="b">
        <v>1</v>
      </c>
      <c r="P2819" s="26" t="inlineStr">
        <is>
          <t>文字層保留：長度差僅為抽樣訊號非錯譯</t>
        </is>
      </c>
      <c r="Q2819" s="26" t="inlineStr">
        <is>
          <t>中文字數與 Gloss 詞數差距較大僅為人工抽查之抽樣門檻，非翻譯錯誤（規範明載）。官方標註、詞彙有效，文字層保留，標準同「官方標註文字可保留」。逐句影片對齊與 NMS 為另一軌。gloss 可用於 Text→Gloss。</t>
        </is>
      </c>
    </row>
    <row r="2820">
      <c r="A2820" s="26" t="inlineStr">
        <is>
          <t>TC02816</t>
        </is>
      </c>
      <c r="B2820" s="26" t="inlineStr">
        <is>
          <t>主題訪談</t>
        </is>
      </c>
      <c r="C2820" s="26" t="inlineStr">
        <is>
          <t>I4P1/a674</t>
        </is>
      </c>
      <c r="D2820" s="26" t="inlineStr">
        <is>
          <t>I4P1</t>
        </is>
      </c>
      <c r="E2820" s="26" t="inlineStr">
        <is>
          <t>老師叫我多做準備，</t>
        </is>
      </c>
      <c r="F2820" s="26" t="inlineStr">
        <is>
          <t>老師/叫/你/多/準備</t>
        </is>
      </c>
      <c r="G2820" s="26" t="n">
        <v>8</v>
      </c>
      <c r="H2820" s="26" t="n">
        <v>5</v>
      </c>
      <c r="I2820" s="26" t="n">
        <v>3</v>
      </c>
      <c r="J2820" s="26" t="inlineStr">
        <is>
          <t>官方標註文字可保留</t>
        </is>
      </c>
      <c r="K2820" s="26" t="inlineStr">
        <is>
          <t>授權確認前暫停</t>
        </is>
      </c>
      <c r="L2820" s="26" t="inlineStr">
        <is>
          <t>nms_not_provided</t>
        </is>
      </c>
      <c r="M2820" s="26" t="inlineStr">
        <is>
          <t>中文與 Gloss 來自文化部臺灣手語語料庫本地快照，來源代碼與影片可追溯。 此資料未提供可直接用於本專案的 NMS 時間標註。</t>
        </is>
      </c>
      <c r="N2820" s="26" t="inlineStr">
        <is>
          <t>https://tslcorpus.moc.gov.tw/upload/2/web/video/KMwP8hw6qrudaim3.mp4</t>
        </is>
      </c>
      <c r="O2820" s="26" t="b">
        <v>0</v>
      </c>
      <c r="P2820" s="26" t="inlineStr">
        <is>
          <t>官方標註文字通過</t>
        </is>
      </c>
      <c r="Q2820" s="26" t="inlineStr">
        <is>
          <t>文化部官方平行語料，來源可追溯、詞彙有效，文字層通過。NMS 未提供、逐句影片對齊為另一軌。gloss 可用於 Text→Gloss。</t>
        </is>
      </c>
    </row>
    <row r="2821">
      <c r="A2821" s="26" t="inlineStr">
        <is>
          <t>TC02817</t>
        </is>
      </c>
      <c r="B2821" s="26" t="inlineStr">
        <is>
          <t>主題訪談</t>
        </is>
      </c>
      <c r="C2821" s="26" t="inlineStr">
        <is>
          <t>I4P1/a675</t>
        </is>
      </c>
      <c r="D2821" s="26" t="inlineStr">
        <is>
          <t>I4P1</t>
        </is>
      </c>
      <c r="E2821" s="26" t="inlineStr">
        <is>
          <t>在畫畫比賽中我成功脫穎而出，</t>
        </is>
      </c>
      <c r="F2821" s="26" t="inlineStr">
        <is>
          <t>(表情)/畫畫/比較++/突出</t>
        </is>
      </c>
      <c r="G2821" s="26" t="n">
        <v>13</v>
      </c>
      <c r="H2821" s="26" t="n">
        <v>4</v>
      </c>
      <c r="I2821" s="26" t="n">
        <v>9</v>
      </c>
      <c r="J2821" s="26" t="inlineStr">
        <is>
          <t>需影片／上下文對齊審核</t>
        </is>
      </c>
      <c r="K2821" s="26" t="inlineStr">
        <is>
          <t>授權確認前暫停</t>
        </is>
      </c>
      <c r="L2821" s="26" t="inlineStr">
        <is>
          <t>nms_not_provided、alignment_risk_length_gap</t>
        </is>
      </c>
      <c r="M2821" s="26" t="inlineStr">
        <is>
          <t>中文與 Gloss 來自文化部臺灣手語語料庫本地快照，來源代碼與影片可追溯。 此資料未提供可直接用於本專案的 NMS 時間標註。 去標點中文字元 13、Gloss 詞數 4，差 9；只表示需要看影片／上下文。</t>
        </is>
      </c>
      <c r="N2821" s="26" t="inlineStr">
        <is>
          <t>https://tslcorpus.moc.gov.tw/upload/2/web/video/KMwP8hw6qrudaim3.mp4</t>
        </is>
      </c>
      <c r="O2821" s="26" t="b">
        <v>1</v>
      </c>
      <c r="P2821" s="26" t="inlineStr">
        <is>
          <t>文字層保留：長度差僅為抽樣訊號非錯譯</t>
        </is>
      </c>
      <c r="Q2821" s="26" t="inlineStr">
        <is>
          <t>中文字數與 Gloss 詞數差距較大僅為人工抽查之抽樣門檻，非翻譯錯誤（規範明載）。官方標註、詞彙有效，文字層保留，標準同「官方標註文字可保留」。逐句影片對齊與 NMS 為另一軌。gloss 可用於 Text→Gloss。</t>
        </is>
      </c>
    </row>
    <row r="2822">
      <c r="A2822" s="26" t="inlineStr">
        <is>
          <t>TC02818</t>
        </is>
      </c>
      <c r="B2822" s="26" t="inlineStr">
        <is>
          <t>主題訪談</t>
        </is>
      </c>
      <c r="C2822" s="26" t="inlineStr">
        <is>
          <t>I4P1/a676</t>
        </is>
      </c>
      <c r="D2822" s="26" t="inlineStr">
        <is>
          <t>I4P1</t>
        </is>
      </c>
      <c r="E2822" s="26" t="inlineStr">
        <is>
          <t>老師非常高興，</t>
        </is>
      </c>
      <c r="F2822" s="26" t="inlineStr">
        <is>
          <t>他/老師/很/高興</t>
        </is>
      </c>
      <c r="G2822" s="26" t="n">
        <v>6</v>
      </c>
      <c r="H2822" s="26" t="n">
        <v>4</v>
      </c>
      <c r="I2822" s="26" t="n">
        <v>2</v>
      </c>
      <c r="J2822" s="26" t="inlineStr">
        <is>
          <t>官方標註文字可保留</t>
        </is>
      </c>
      <c r="K2822" s="26" t="inlineStr">
        <is>
          <t>授權確認前暫停</t>
        </is>
      </c>
      <c r="L2822" s="26" t="inlineStr">
        <is>
          <t>nms_not_provided</t>
        </is>
      </c>
      <c r="M2822" s="26" t="inlineStr">
        <is>
          <t>中文與 Gloss 來自文化部臺灣手語語料庫本地快照，來源代碼與影片可追溯。 此資料未提供可直接用於本專案的 NMS 時間標註。</t>
        </is>
      </c>
      <c r="N2822" s="26" t="inlineStr">
        <is>
          <t>https://tslcorpus.moc.gov.tw/upload/2/web/video/KMwP8hw6qrudaim3.mp4</t>
        </is>
      </c>
      <c r="O2822" s="26" t="b">
        <v>0</v>
      </c>
      <c r="P2822" s="26" t="inlineStr">
        <is>
          <t>官方標註文字通過</t>
        </is>
      </c>
      <c r="Q2822" s="26" t="inlineStr">
        <is>
          <t>文化部官方平行語料，來源可追溯、詞彙有效，文字層通過。NMS 未提供、逐句影片對齊為另一軌。gloss 可用於 Text→Gloss。</t>
        </is>
      </c>
    </row>
    <row r="2823">
      <c r="A2823" s="26" t="inlineStr">
        <is>
          <t>TC02819</t>
        </is>
      </c>
      <c r="B2823" s="26" t="inlineStr">
        <is>
          <t>主題訪談</t>
        </is>
      </c>
      <c r="C2823" s="26" t="inlineStr">
        <is>
          <t>I4P1/a677</t>
        </is>
      </c>
      <c r="D2823" s="26" t="inlineStr">
        <is>
          <t>I4P1</t>
        </is>
      </c>
      <c r="E2823" s="26" t="inlineStr">
        <is>
          <t>希望我在高一、高二、高三的過程中能持續保持下去，</t>
        </is>
      </c>
      <c r="F2823" s="26" t="inlineStr">
        <is>
          <t>他/希望/你/繼續/一樣/高一/高二/高三</t>
        </is>
      </c>
      <c r="G2823" s="26" t="n">
        <v>21</v>
      </c>
      <c r="H2823" s="26" t="n">
        <v>8</v>
      </c>
      <c r="I2823" s="26" t="n">
        <v>13</v>
      </c>
      <c r="J2823" s="26" t="inlineStr">
        <is>
          <t>需影片／上下文對齊審核</t>
        </is>
      </c>
      <c r="K2823" s="26" t="inlineStr">
        <is>
          <t>授權確認前暫停</t>
        </is>
      </c>
      <c r="L2823" s="26" t="inlineStr">
        <is>
          <t>nms_not_provided、alignment_risk_length_gap</t>
        </is>
      </c>
      <c r="M2823" s="26" t="inlineStr">
        <is>
          <t>中文與 Gloss 來自文化部臺灣手語語料庫本地快照，來源代碼與影片可追溯。 此資料未提供可直接用於本專案的 NMS 時間標註。 去標點中文字元 21、Gloss 詞數 8，差 13；只表示需要看影片／上下文。</t>
        </is>
      </c>
      <c r="N2823" s="26" t="inlineStr">
        <is>
          <t>https://tslcorpus.moc.gov.tw/upload/2/web/video/KMwP8hw6qrudaim3.mp4</t>
        </is>
      </c>
      <c r="O2823" s="26" t="b">
        <v>1</v>
      </c>
      <c r="P2823" s="26" t="inlineStr">
        <is>
          <t>文字層保留：長度差僅為抽樣訊號非錯譯</t>
        </is>
      </c>
      <c r="Q2823" s="26" t="inlineStr">
        <is>
          <t>中文字數與 Gloss 詞數差距較大僅為人工抽查之抽樣門檻，非翻譯錯誤（規範明載）。官方標註、詞彙有效，文字層保留，標準同「官方標註文字可保留」。逐句影片對齊與 NMS 為另一軌。gloss 可用於 Text→Gloss。</t>
        </is>
      </c>
    </row>
    <row r="2824">
      <c r="A2824" s="26" t="inlineStr">
        <is>
          <t>TC02820</t>
        </is>
      </c>
      <c r="B2824" s="26" t="inlineStr">
        <is>
          <t>主題訪談</t>
        </is>
      </c>
      <c r="C2824" s="26" t="inlineStr">
        <is>
          <t>I4P1/a678</t>
        </is>
      </c>
      <c r="D2824" s="26" t="inlineStr">
        <is>
          <t>I4P1</t>
        </is>
      </c>
      <c r="E2824" s="26" t="inlineStr">
        <is>
          <t>我明白老師的用心和苦心，</t>
        </is>
      </c>
      <c r="F2824" s="26" t="inlineStr">
        <is>
          <t>我/點頭/知道/老師/用心良苦/什麼</t>
        </is>
      </c>
      <c r="G2824" s="26" t="n">
        <v>11</v>
      </c>
      <c r="H2824" s="26" t="n">
        <v>6</v>
      </c>
      <c r="I2824" s="26" t="n">
        <v>5</v>
      </c>
      <c r="J2824" s="26" t="inlineStr">
        <is>
          <t>官方標註文字可保留</t>
        </is>
      </c>
      <c r="K2824" s="26" t="inlineStr">
        <is>
          <t>授權確認前暫停</t>
        </is>
      </c>
      <c r="L2824" s="26" t="inlineStr">
        <is>
          <t>nms_not_provided</t>
        </is>
      </c>
      <c r="M2824" s="26" t="inlineStr">
        <is>
          <t>中文與 Gloss 來自文化部臺灣手語語料庫本地快照，來源代碼與影片可追溯。 此資料未提供可直接用於本專案的 NMS 時間標註。</t>
        </is>
      </c>
      <c r="N2824" s="26" t="inlineStr">
        <is>
          <t>https://tslcorpus.moc.gov.tw/upload/2/web/video/KMwP8hw6qrudaim3.mp4</t>
        </is>
      </c>
      <c r="O2824" s="26" t="b">
        <v>0</v>
      </c>
      <c r="P2824" s="26" t="inlineStr">
        <is>
          <t>官方標註文字通過</t>
        </is>
      </c>
      <c r="Q2824" s="26" t="inlineStr">
        <is>
          <t>文化部官方平行語料，來源可追溯、詞彙有效，文字層通過。NMS 未提供、逐句影片對齊為另一軌。gloss 可用於 Text→Gloss。</t>
        </is>
      </c>
    </row>
    <row r="2825">
      <c r="A2825" s="26" t="inlineStr">
        <is>
          <t>TC02821</t>
        </is>
      </c>
      <c r="B2825" s="26" t="inlineStr">
        <is>
          <t>主題訪談</t>
        </is>
      </c>
      <c r="C2825" s="26" t="inlineStr">
        <is>
          <t>I4P1/a679</t>
        </is>
      </c>
      <c r="D2825" s="26" t="inlineStr">
        <is>
          <t>I4P1</t>
        </is>
      </c>
      <c r="E2825" s="26" t="inlineStr">
        <is>
          <t>別人覺得我耳聾說什麼都沒關係，</t>
        </is>
      </c>
      <c r="F2825" s="26" t="inlineStr">
        <is>
          <t>不要/別人/耳朵/沒有/說/什麼/沒關係</t>
        </is>
      </c>
      <c r="G2825" s="26" t="n">
        <v>14</v>
      </c>
      <c r="H2825" s="26" t="n">
        <v>7</v>
      </c>
      <c r="I2825" s="26" t="n">
        <v>7</v>
      </c>
      <c r="J2825" s="26" t="inlineStr">
        <is>
          <t>需影片／上下文對齊審核</t>
        </is>
      </c>
      <c r="K2825" s="26" t="inlineStr">
        <is>
          <t>授權確認前暫停</t>
        </is>
      </c>
      <c r="L2825" s="26" t="inlineStr">
        <is>
          <t>nms_not_provided、alignment_risk_length_gap</t>
        </is>
      </c>
      <c r="M2825" s="26" t="inlineStr">
        <is>
          <t>中文與 Gloss 來自文化部臺灣手語語料庫本地快照，來源代碼與影片可追溯。 此資料未提供可直接用於本專案的 NMS 時間標註。 去標點中文字元 14、Gloss 詞數 7，差 7；只表示需要看影片／上下文。</t>
        </is>
      </c>
      <c r="N2825" s="26" t="inlineStr">
        <is>
          <t>https://tslcorpus.moc.gov.tw/upload/2/web/video/KMwP8hw6qrudaim3.mp4</t>
        </is>
      </c>
      <c r="O2825" s="26" t="b">
        <v>1</v>
      </c>
      <c r="P2825" s="26" t="inlineStr">
        <is>
          <t>文字層保留：長度差僅為抽樣訊號非錯譯</t>
        </is>
      </c>
      <c r="Q2825" s="26" t="inlineStr">
        <is>
          <t>中文字數與 Gloss 詞數差距較大僅為人工抽查之抽樣門檻，非翻譯錯誤（規範明載）。官方標註、詞彙有效，文字層保留，標準同「官方標註文字可保留」。逐句影片對齊與 NMS 為另一軌。gloss 可用於 Text→Gloss。</t>
        </is>
      </c>
    </row>
    <row r="2826">
      <c r="A2826" s="26" t="inlineStr">
        <is>
          <t>TC02822</t>
        </is>
      </c>
      <c r="B2826" s="26" t="inlineStr">
        <is>
          <t>主題訪談</t>
        </is>
      </c>
      <c r="C2826" s="26" t="inlineStr">
        <is>
          <t>I4P1/a680</t>
        </is>
      </c>
      <c r="D2826" s="26" t="inlineStr">
        <is>
          <t>I4P1</t>
        </is>
      </c>
      <c r="E2826" s="26" t="inlineStr">
        <is>
          <t>重要的是讓別人看見我的才能。</t>
        </is>
      </c>
      <c r="F2826" s="26" t="inlineStr">
        <is>
          <t>我/想/別人/這/重要/表現</t>
        </is>
      </c>
      <c r="G2826" s="26" t="n">
        <v>13</v>
      </c>
      <c r="H2826" s="26" t="n">
        <v>6</v>
      </c>
      <c r="I2826" s="26" t="n">
        <v>7</v>
      </c>
      <c r="J2826" s="26" t="inlineStr">
        <is>
          <t>需影片／上下文對齊審核</t>
        </is>
      </c>
      <c r="K2826" s="26" t="inlineStr">
        <is>
          <t>授權確認前暫停</t>
        </is>
      </c>
      <c r="L2826" s="26" t="inlineStr">
        <is>
          <t>nms_not_provided、alignment_risk_length_gap</t>
        </is>
      </c>
      <c r="M2826" s="26" t="inlineStr">
        <is>
          <t>中文與 Gloss 來自文化部臺灣手語語料庫本地快照，來源代碼與影片可追溯。 此資料未提供可直接用於本專案的 NMS 時間標註。 去標點中文字元 13、Gloss 詞數 6，差 7；只表示需要看影片／上下文。</t>
        </is>
      </c>
      <c r="N2826" s="26" t="inlineStr">
        <is>
          <t>https://tslcorpus.moc.gov.tw/upload/2/web/video/KMwP8hw6qrudaim3.mp4</t>
        </is>
      </c>
      <c r="O2826" s="26" t="b">
        <v>1</v>
      </c>
      <c r="P2826" s="26" t="inlineStr">
        <is>
          <t>文字層保留：長度差僅為抽樣訊號非錯譯</t>
        </is>
      </c>
      <c r="Q2826" s="26" t="inlineStr">
        <is>
          <t>中文字數與 Gloss 詞數差距較大僅為人工抽查之抽樣門檻，非翻譯錯誤（規範明載）。官方標註、詞彙有效，文字層保留，標準同「官方標註文字可保留」。逐句影片對齊與 NMS 為另一軌。gloss 可用於 Text→Gloss。</t>
        </is>
      </c>
    </row>
    <row r="2827">
      <c r="A2827" s="26" t="inlineStr">
        <is>
          <t>TC02823</t>
        </is>
      </c>
      <c r="B2827" s="26" t="inlineStr">
        <is>
          <t>主題訪談</t>
        </is>
      </c>
      <c r="C2827" s="26" t="inlineStr">
        <is>
          <t>I4P2/a219</t>
        </is>
      </c>
      <c r="D2827" s="26" t="inlineStr">
        <is>
          <t>I4P2</t>
        </is>
      </c>
      <c r="E2827" s="26" t="inlineStr">
        <is>
          <t>你高中畢業後，</t>
        </is>
      </c>
      <c r="F2827" s="26" t="inlineStr">
        <is>
          <t>你/高中/畢業/之後</t>
        </is>
      </c>
      <c r="G2827" s="26" t="n">
        <v>6</v>
      </c>
      <c r="H2827" s="26" t="n">
        <v>4</v>
      </c>
      <c r="I2827" s="26" t="n">
        <v>2</v>
      </c>
      <c r="J2827" s="26" t="inlineStr">
        <is>
          <t>官方標註文字可保留</t>
        </is>
      </c>
      <c r="K2827" s="26" t="inlineStr">
        <is>
          <t>授權確認前暫停</t>
        </is>
      </c>
      <c r="L2827" s="26" t="inlineStr">
        <is>
          <t>nms_not_provided</t>
        </is>
      </c>
      <c r="M2827" s="26" t="inlineStr">
        <is>
          <t>中文與 Gloss 來自文化部臺灣手語語料庫本地快照，來源代碼與影片可追溯。 此資料未提供可直接用於本專案的 NMS 時間標註。</t>
        </is>
      </c>
      <c r="N2827" s="26" t="inlineStr">
        <is>
          <t>https://tslcorpus.moc.gov.tw/upload/24/web/video/XueDPEPwJXxXH3iR.mp4</t>
        </is>
      </c>
      <c r="O2827" s="26" t="b">
        <v>0</v>
      </c>
      <c r="P2827" s="26" t="inlineStr">
        <is>
          <t>官方標註文字通過</t>
        </is>
      </c>
      <c r="Q2827" s="26" t="inlineStr">
        <is>
          <t>文化部官方平行語料，來源可追溯、詞彙有效，文字層通過。NMS 未提供、逐句影片對齊為另一軌。gloss 可用於 Text→Gloss。</t>
        </is>
      </c>
    </row>
    <row r="2828">
      <c r="A2828" s="26" t="inlineStr">
        <is>
          <t>TC02824</t>
        </is>
      </c>
      <c r="B2828" s="26" t="inlineStr">
        <is>
          <t>主題訪談</t>
        </is>
      </c>
      <c r="C2828" s="26" t="inlineStr">
        <is>
          <t>I4P2/a220</t>
        </is>
      </c>
      <c r="D2828" s="26" t="inlineStr">
        <is>
          <t>I4P2</t>
        </is>
      </c>
      <c r="E2828" s="26" t="inlineStr">
        <is>
          <t>去大學也是唸美術系嗎？</t>
        </is>
      </c>
      <c r="F2828" s="26" t="inlineStr">
        <is>
          <t>你/去/讀書/大學/畫畫/一樣/是</t>
        </is>
      </c>
      <c r="G2828" s="26" t="n">
        <v>10</v>
      </c>
      <c r="H2828" s="26" t="n">
        <v>7</v>
      </c>
      <c r="I2828" s="26" t="n">
        <v>3</v>
      </c>
      <c r="J2828" s="26" t="inlineStr">
        <is>
          <t>官方標註文字可保留</t>
        </is>
      </c>
      <c r="K2828" s="26" t="inlineStr">
        <is>
          <t>授權確認前暫停</t>
        </is>
      </c>
      <c r="L2828" s="26" t="inlineStr">
        <is>
          <t>nms_not_provided</t>
        </is>
      </c>
      <c r="M2828" s="26" t="inlineStr">
        <is>
          <t>中文與 Gloss 來自文化部臺灣手語語料庫本地快照，來源代碼與影片可追溯。 此資料未提供可直接用於本專案的 NMS 時間標註。</t>
        </is>
      </c>
      <c r="N2828" s="26" t="inlineStr">
        <is>
          <t>https://tslcorpus.moc.gov.tw/upload/24/web/video/XueDPEPwJXxXH3iR.mp4</t>
        </is>
      </c>
      <c r="O2828" s="26" t="b">
        <v>0</v>
      </c>
      <c r="P2828" s="26" t="inlineStr">
        <is>
          <t>官方標註文字通過</t>
        </is>
      </c>
      <c r="Q2828" s="26" t="inlineStr">
        <is>
          <t>文化部官方平行語料，來源可追溯、詞彙有效，文字層通過。NMS 未提供、逐句影片對齊為另一軌。gloss 可用於 Text→Gloss。</t>
        </is>
      </c>
    </row>
    <row r="2829">
      <c r="A2829" s="26" t="inlineStr">
        <is>
          <t>TC02825</t>
        </is>
      </c>
      <c r="B2829" s="26" t="inlineStr">
        <is>
          <t>主題訪談</t>
        </is>
      </c>
      <c r="C2829" s="26" t="inlineStr">
        <is>
          <t>I4P2/a221</t>
        </is>
      </c>
      <c r="D2829" s="26" t="inlineStr">
        <is>
          <t>I4P2</t>
        </is>
      </c>
      <c r="E2829" s="26" t="inlineStr">
        <is>
          <t>是的！</t>
        </is>
      </c>
      <c r="F2829" s="26" t="inlineStr">
        <is>
          <t>是</t>
        </is>
      </c>
      <c r="G2829" s="26" t="n">
        <v>2</v>
      </c>
      <c r="H2829" s="26" t="n">
        <v>1</v>
      </c>
      <c r="I2829" s="26" t="n">
        <v>1</v>
      </c>
      <c r="J2829" s="26" t="inlineStr">
        <is>
          <t>重複列：排除或群組化</t>
        </is>
      </c>
      <c r="K2829" s="26" t="inlineStr">
        <is>
          <t>排除重複列</t>
        </is>
      </c>
      <c r="L2829" s="26" t="inlineStr">
        <is>
          <t>nms_not_provided、exact_text_gloss_duplicate</t>
        </is>
      </c>
      <c r="M2829" s="26" t="inlineStr">
        <is>
          <t>中文與 Gloss 來自文化部臺灣手語語料庫本地快照，來源代碼與影片可追溯。 此資料未提供可直接用於本專案的 NMS 時間標註。 前面已有完全相同的中文＋Gloss；此列應在資料切分前排除或群組化。</t>
        </is>
      </c>
      <c r="N2829" s="26" t="inlineStr">
        <is>
          <t>https://tslcorpus.moc.gov.tw/upload/24/web/video/XueDPEPwJXxXH3iR.mp4</t>
        </is>
      </c>
      <c r="O2829" s="26" t="b">
        <v>0</v>
      </c>
      <c r="P2829" s="26" t="inlineStr">
        <is>
          <t>確認排除：完全重複列（保留 TC01728）</t>
        </is>
      </c>
      <c r="Q2829" s="26" t="inlineStr">
        <is>
          <t>中文與 Gloss 與 TC01728 完全相同，屬同段落切句或重覆抓取。確認為重複列，正式切分時排除本列、保留 TC01728；同 seg_uuid 群組化以防洩漏。</t>
        </is>
      </c>
    </row>
    <row r="2830">
      <c r="A2830" s="26" t="inlineStr">
        <is>
          <t>TC02826</t>
        </is>
      </c>
      <c r="B2830" s="26" t="inlineStr">
        <is>
          <t>主題訪談</t>
        </is>
      </c>
      <c r="C2830" s="26" t="inlineStr">
        <is>
          <t>I4P2/a222</t>
        </is>
      </c>
      <c r="D2830" s="26" t="inlineStr">
        <is>
          <t>I4P2</t>
        </is>
      </c>
      <c r="E2830" s="26" t="inlineStr">
        <is>
          <t>我在高二的時候，</t>
        </is>
      </c>
      <c r="F2830" s="26" t="inlineStr">
        <is>
          <t>這/高二/時候</t>
        </is>
      </c>
      <c r="G2830" s="26" t="n">
        <v>7</v>
      </c>
      <c r="H2830" s="26" t="n">
        <v>3</v>
      </c>
      <c r="I2830" s="26" t="n">
        <v>4</v>
      </c>
      <c r="J2830" s="26" t="inlineStr">
        <is>
          <t>官方標註文字可保留</t>
        </is>
      </c>
      <c r="K2830" s="26" t="inlineStr">
        <is>
          <t>授權確認前暫停</t>
        </is>
      </c>
      <c r="L2830" s="26" t="inlineStr">
        <is>
          <t>nms_not_provided</t>
        </is>
      </c>
      <c r="M2830" s="26" t="inlineStr">
        <is>
          <t>中文與 Gloss 來自文化部臺灣手語語料庫本地快照，來源代碼與影片可追溯。 此資料未提供可直接用於本專案的 NMS 時間標註。</t>
        </is>
      </c>
      <c r="N2830" s="26" t="inlineStr">
        <is>
          <t>https://tslcorpus.moc.gov.tw/upload/24/web/video/XueDPEPwJXxXH3iR.mp4</t>
        </is>
      </c>
      <c r="O2830" s="26" t="b">
        <v>0</v>
      </c>
      <c r="P2830" s="26" t="inlineStr">
        <is>
          <t>官方標註文字通過</t>
        </is>
      </c>
      <c r="Q2830" s="26" t="inlineStr">
        <is>
          <t>文化部官方平行語料，來源可追溯、詞彙有效，文字層通過。NMS 未提供、逐句影片對齊為另一軌。gloss 可用於 Text→Gloss。</t>
        </is>
      </c>
    </row>
    <row r="2831">
      <c r="A2831" s="26" t="inlineStr">
        <is>
          <t>TC02827</t>
        </is>
      </c>
      <c r="B2831" s="26" t="inlineStr">
        <is>
          <t>主題訪談</t>
        </is>
      </c>
      <c r="C2831" s="26" t="inlineStr">
        <is>
          <t>I4P2/a223</t>
        </is>
      </c>
      <c r="D2831" s="26" t="inlineStr">
        <is>
          <t>I4P2</t>
        </is>
      </c>
      <c r="E2831" s="26" t="inlineStr">
        <is>
          <t>有一個像奧運的比賽，</t>
        </is>
      </c>
      <c r="F2831" s="26" t="inlineStr">
        <is>
          <t>像/奧運</t>
        </is>
      </c>
      <c r="G2831" s="26" t="n">
        <v>9</v>
      </c>
      <c r="H2831" s="26" t="n">
        <v>2</v>
      </c>
      <c r="I2831" s="26" t="n">
        <v>7</v>
      </c>
      <c r="J2831" s="26" t="inlineStr">
        <is>
          <t>需影片／上下文對齊審核</t>
        </is>
      </c>
      <c r="K2831" s="26" t="inlineStr">
        <is>
          <t>授權確認前暫停</t>
        </is>
      </c>
      <c r="L2831" s="26" t="inlineStr">
        <is>
          <t>nms_not_provided、alignment_risk_length_gap</t>
        </is>
      </c>
      <c r="M2831" s="26" t="inlineStr">
        <is>
          <t>中文與 Gloss 來自文化部臺灣手語語料庫本地快照，來源代碼與影片可追溯。 此資料未提供可直接用於本專案的 NMS 時間標註。 去標點中文字元 9、Gloss 詞數 2，差 7；只表示需要看影片／上下文。</t>
        </is>
      </c>
      <c r="N2831" s="26" t="inlineStr">
        <is>
          <t>https://tslcorpus.moc.gov.tw/upload/24/web/video/XueDPEPwJXxXH3iR.mp4</t>
        </is>
      </c>
      <c r="O2831" s="26" t="b">
        <v>1</v>
      </c>
      <c r="P2831" s="26" t="inlineStr">
        <is>
          <t>文字層保留：長度差僅為抽樣訊號非錯譯</t>
        </is>
      </c>
      <c r="Q2831" s="26" t="inlineStr">
        <is>
          <t>中文字數與 Gloss 詞數差距較大僅為人工抽查之抽樣門檻，非翻譯錯誤（規範明載）。官方標註、詞彙有效，文字層保留，標準同「官方標註文字可保留」。逐句影片對齊與 NMS 為另一軌。gloss 可用於 Text→Gloss。</t>
        </is>
      </c>
    </row>
    <row r="2832">
      <c r="A2832" s="26" t="inlineStr">
        <is>
          <t>TC02828</t>
        </is>
      </c>
      <c r="B2832" s="26" t="inlineStr">
        <is>
          <t>主題訪談</t>
        </is>
      </c>
      <c r="C2832" s="26" t="inlineStr">
        <is>
          <t>I4P2/a224</t>
        </is>
      </c>
      <c r="D2832" s="26" t="inlineStr">
        <is>
          <t>I4P2</t>
        </is>
      </c>
      <c r="E2832" s="26" t="inlineStr">
        <is>
          <t>在找優秀選手代表台南市參加。</t>
        </is>
      </c>
      <c r="F2832" s="26" t="inlineStr">
        <is>
          <t>這/台南市/代表/特別/什麼</t>
        </is>
      </c>
      <c r="G2832" s="26" t="n">
        <v>13</v>
      </c>
      <c r="H2832" s="26" t="n">
        <v>5</v>
      </c>
      <c r="I2832" s="26" t="n">
        <v>8</v>
      </c>
      <c r="J2832" s="26" t="inlineStr">
        <is>
          <t>需影片／上下文對齊審核</t>
        </is>
      </c>
      <c r="K2832" s="26" t="inlineStr">
        <is>
          <t>授權確認前暫停</t>
        </is>
      </c>
      <c r="L2832" s="26" t="inlineStr">
        <is>
          <t>nms_not_provided、alignment_risk_length_gap</t>
        </is>
      </c>
      <c r="M2832" s="26" t="inlineStr">
        <is>
          <t>中文與 Gloss 來自文化部臺灣手語語料庫本地快照，來源代碼與影片可追溯。 此資料未提供可直接用於本專案的 NMS 時間標註。 去標點中文字元 13、Gloss 詞數 5，差 8；只表示需要看影片／上下文。</t>
        </is>
      </c>
      <c r="N2832" s="26" t="inlineStr">
        <is>
          <t>https://tslcorpus.moc.gov.tw/upload/24/web/video/XueDPEPwJXxXH3iR.mp4</t>
        </is>
      </c>
      <c r="O2832" s="26" t="b">
        <v>1</v>
      </c>
      <c r="P2832" s="26" t="inlineStr">
        <is>
          <t>文字層保留：長度差僅為抽樣訊號非錯譯</t>
        </is>
      </c>
      <c r="Q2832" s="26" t="inlineStr">
        <is>
          <t>中文字數與 Gloss 詞數差距較大僅為人工抽查之抽樣門檻，非翻譯錯誤（規範明載）。官方標註、詞彙有效，文字層保留，標準同「官方標註文字可保留」。逐句影片對齊與 NMS 為另一軌。gloss 可用於 Text→Gloss。</t>
        </is>
      </c>
    </row>
    <row r="2833">
      <c r="A2833" s="26" t="inlineStr">
        <is>
          <t>TC02829</t>
        </is>
      </c>
      <c r="B2833" s="26" t="inlineStr">
        <is>
          <t>主題訪談</t>
        </is>
      </c>
      <c r="C2833" s="26" t="inlineStr">
        <is>
          <t>I4P2/a225</t>
        </is>
      </c>
      <c r="D2833" s="26" t="inlineStr">
        <is>
          <t>I4P2</t>
        </is>
      </c>
      <c r="E2833" s="26" t="inlineStr">
        <is>
          <t>當時台南市政府請老師協助挑選優秀的代表跟全台選手比賽，</t>
        </is>
      </c>
      <c r="F2833" s="26" t="inlineStr">
        <is>
          <t>他/派/台南/政府/老師/幫忙/他/找來/找/挑選/棒++/代表/比賽/全台灣</t>
        </is>
      </c>
      <c r="G2833" s="26" t="n">
        <v>26</v>
      </c>
      <c r="H2833" s="26" t="n">
        <v>14</v>
      </c>
      <c r="I2833" s="26" t="n">
        <v>12</v>
      </c>
      <c r="J2833" s="26" t="inlineStr">
        <is>
          <t>需影片／上下文對齊審核</t>
        </is>
      </c>
      <c r="K2833" s="26" t="inlineStr">
        <is>
          <t>授權確認前暫停</t>
        </is>
      </c>
      <c r="L2833" s="26" t="inlineStr">
        <is>
          <t>nms_not_provided、alignment_risk_length_gap</t>
        </is>
      </c>
      <c r="M2833" s="26" t="inlineStr">
        <is>
          <t>中文與 Gloss 來自文化部臺灣手語語料庫本地快照，來源代碼與影片可追溯。 此資料未提供可直接用於本專案的 NMS 時間標註。 去標點中文字元 26、Gloss 詞數 14，差 12；只表示需要看影片／上下文。</t>
        </is>
      </c>
      <c r="N2833" s="26" t="inlineStr">
        <is>
          <t>https://tslcorpus.moc.gov.tw/upload/24/web/video/XueDPEPwJXxXH3iR.mp4</t>
        </is>
      </c>
      <c r="O2833" s="26" t="b">
        <v>1</v>
      </c>
      <c r="P2833" s="26" t="inlineStr">
        <is>
          <t>文字層保留：長度差僅為抽樣訊號非錯譯</t>
        </is>
      </c>
      <c r="Q2833" s="26" t="inlineStr">
        <is>
          <t>中文字數與 Gloss 詞數差距較大僅為人工抽查之抽樣門檻，非翻譯錯誤（規範明載）。官方標註、詞彙有效，文字層保留，標準同「官方標註文字可保留」。逐句影片對齊與 NMS 為另一軌。gloss 可用於 Text→Gloss。</t>
        </is>
      </c>
    </row>
    <row r="2834">
      <c r="A2834" s="26" t="inlineStr">
        <is>
          <t>TC02830</t>
        </is>
      </c>
      <c r="B2834" s="26" t="inlineStr">
        <is>
          <t>主題訪談</t>
        </is>
      </c>
      <c r="C2834" s="26" t="inlineStr">
        <is>
          <t>I4P2/a226</t>
        </is>
      </c>
      <c r="D2834" s="26" t="inlineStr">
        <is>
          <t>I4P2</t>
        </is>
      </c>
      <c r="E2834" s="26" t="inlineStr">
        <is>
          <t>他們很驚訝有聾人代表參賽，</t>
        </is>
      </c>
      <c r="F2834" s="26" t="inlineStr">
        <is>
          <t>他/看/他/聾人</t>
        </is>
      </c>
      <c r="G2834" s="26" t="n">
        <v>12</v>
      </c>
      <c r="H2834" s="26" t="n">
        <v>4</v>
      </c>
      <c r="I2834" s="26" t="n">
        <v>8</v>
      </c>
      <c r="J2834" s="26" t="inlineStr">
        <is>
          <t>需影片／上下文對齊審核</t>
        </is>
      </c>
      <c r="K2834" s="26" t="inlineStr">
        <is>
          <t>授權確認前暫停</t>
        </is>
      </c>
      <c r="L2834" s="26" t="inlineStr">
        <is>
          <t>nms_not_provided、alignment_risk_length_gap</t>
        </is>
      </c>
      <c r="M2834" s="26" t="inlineStr">
        <is>
          <t>中文與 Gloss 來自文化部臺灣手語語料庫本地快照，來源代碼與影片可追溯。 此資料未提供可直接用於本專案的 NMS 時間標註。 去標點中文字元 12、Gloss 詞數 4，差 8；只表示需要看影片／上下文。</t>
        </is>
      </c>
      <c r="N2834" s="26" t="inlineStr">
        <is>
          <t>https://tslcorpus.moc.gov.tw/upload/24/web/video/XueDPEPwJXxXH3iR.mp4</t>
        </is>
      </c>
      <c r="O2834" s="26" t="b">
        <v>1</v>
      </c>
      <c r="P2834" s="26" t="inlineStr">
        <is>
          <t>文字層保留：長度差僅為抽樣訊號非錯譯</t>
        </is>
      </c>
      <c r="Q2834" s="26" t="inlineStr">
        <is>
          <t>中文字數與 Gloss 詞數差距較大僅為人工抽查之抽樣門檻，非翻譯錯誤（規範明載）。官方標註、詞彙有效，文字層保留，標準同「官方標註文字可保留」。逐句影片對齊與 NMS 為另一軌。gloss 可用於 Text→Gloss。</t>
        </is>
      </c>
    </row>
    <row r="2835">
      <c r="A2835" s="26" t="inlineStr">
        <is>
          <t>TC02831</t>
        </is>
      </c>
      <c r="B2835" s="26" t="inlineStr">
        <is>
          <t>主題訪談</t>
        </is>
      </c>
      <c r="C2835" s="26" t="inlineStr">
        <is>
          <t>I4P2/a227</t>
        </is>
      </c>
      <c r="D2835" s="26" t="inlineStr">
        <is>
          <t>I4P2</t>
        </is>
      </c>
      <c r="E2835" s="26" t="inlineStr">
        <is>
          <t>老師表示他可以的，</t>
        </is>
      </c>
      <c r="F2835" s="26" t="inlineStr">
        <is>
          <t>老師/可以</t>
        </is>
      </c>
      <c r="G2835" s="26" t="n">
        <v>8</v>
      </c>
      <c r="H2835" s="26" t="n">
        <v>2</v>
      </c>
      <c r="I2835" s="26" t="n">
        <v>6</v>
      </c>
      <c r="J2835" s="26" t="inlineStr">
        <is>
          <t>官方標註文字可保留</t>
        </is>
      </c>
      <c r="K2835" s="26" t="inlineStr">
        <is>
          <t>授權確認前暫停</t>
        </is>
      </c>
      <c r="L2835" s="26" t="inlineStr">
        <is>
          <t>nms_not_provided</t>
        </is>
      </c>
      <c r="M2835" s="26" t="inlineStr">
        <is>
          <t>中文與 Gloss 來自文化部臺灣手語語料庫本地快照，來源代碼與影片可追溯。 此資料未提供可直接用於本專案的 NMS 時間標註。</t>
        </is>
      </c>
      <c r="N2835" s="26" t="inlineStr">
        <is>
          <t>https://tslcorpus.moc.gov.tw/upload/24/web/video/XueDPEPwJXxXH3iR.mp4</t>
        </is>
      </c>
      <c r="O2835" s="26" t="b">
        <v>0</v>
      </c>
      <c r="P2835" s="26" t="inlineStr">
        <is>
          <t>官方標註文字通過</t>
        </is>
      </c>
      <c r="Q2835" s="26" t="inlineStr">
        <is>
          <t>文化部官方平行語料，來源可追溯、詞彙有效，文字層通過。NMS 未提供、逐句影片對齊為另一軌。gloss 可用於 Text→Gloss。</t>
        </is>
      </c>
    </row>
    <row r="2836">
      <c r="A2836" s="26" t="inlineStr">
        <is>
          <t>TC02832</t>
        </is>
      </c>
      <c r="B2836" s="26" t="inlineStr">
        <is>
          <t>主題訪談</t>
        </is>
      </c>
      <c r="C2836" s="26" t="inlineStr">
        <is>
          <t>I4P2/a228</t>
        </is>
      </c>
      <c r="D2836" s="26" t="inlineStr">
        <is>
          <t>I4P2</t>
        </is>
      </c>
      <c r="E2836" s="26" t="inlineStr">
        <is>
          <t>只要讓他多練習熟悉就好，</t>
        </is>
      </c>
      <c r="F2836" s="26" t="inlineStr">
        <is>
          <t>他/練習/熟悉</t>
        </is>
      </c>
      <c r="G2836" s="26" t="n">
        <v>11</v>
      </c>
      <c r="H2836" s="26" t="n">
        <v>3</v>
      </c>
      <c r="I2836" s="26" t="n">
        <v>8</v>
      </c>
      <c r="J2836" s="26" t="inlineStr">
        <is>
          <t>需影片／上下文對齊審核</t>
        </is>
      </c>
      <c r="K2836" s="26" t="inlineStr">
        <is>
          <t>授權確認前暫停</t>
        </is>
      </c>
      <c r="L2836" s="26" t="inlineStr">
        <is>
          <t>nms_not_provided、alignment_risk_length_gap</t>
        </is>
      </c>
      <c r="M2836" s="26" t="inlineStr">
        <is>
          <t>中文與 Gloss 來自文化部臺灣手語語料庫本地快照，來源代碼與影片可追溯。 此資料未提供可直接用於本專案的 NMS 時間標註。 去標點中文字元 11、Gloss 詞數 3，差 8；只表示需要看影片／上下文。</t>
        </is>
      </c>
      <c r="N2836" s="26" t="inlineStr">
        <is>
          <t>https://tslcorpus.moc.gov.tw/upload/24/web/video/XueDPEPwJXxXH3iR.mp4</t>
        </is>
      </c>
      <c r="O2836" s="26" t="b">
        <v>1</v>
      </c>
      <c r="P2836" s="26" t="inlineStr">
        <is>
          <t>文字層保留：長度差僅為抽樣訊號非錯譯</t>
        </is>
      </c>
      <c r="Q2836" s="26" t="inlineStr">
        <is>
          <t>中文字數與 Gloss 詞數差距較大僅為人工抽查之抽樣門檻，非翻譯錯誤（規範明載）。官方標註、詞彙有效，文字層保留，標準同「官方標註文字可保留」。逐句影片對齊與 NMS 為另一軌。gloss 可用於 Text→Gloss。</t>
        </is>
      </c>
    </row>
    <row r="2837">
      <c r="A2837" s="26" t="inlineStr">
        <is>
          <t>TC02833</t>
        </is>
      </c>
      <c r="B2837" s="26" t="inlineStr">
        <is>
          <t>主題訪談</t>
        </is>
      </c>
      <c r="C2837" s="26" t="inlineStr">
        <is>
          <t>I4P2/a229</t>
        </is>
      </c>
      <c r="D2837" s="26" t="inlineStr">
        <is>
          <t>I4P2</t>
        </is>
      </c>
      <c r="E2837" s="26" t="inlineStr">
        <is>
          <t>市府也就同意了。</t>
        </is>
      </c>
      <c r="F2837" s="26" t="inlineStr">
        <is>
          <t>他+點頭</t>
        </is>
      </c>
      <c r="G2837" s="26" t="n">
        <v>7</v>
      </c>
      <c r="H2837" s="26" t="n">
        <v>1</v>
      </c>
      <c r="I2837" s="26" t="n">
        <v>6</v>
      </c>
      <c r="J2837" s="26" t="inlineStr">
        <is>
          <t>官方標註文字可保留</t>
        </is>
      </c>
      <c r="K2837" s="26" t="inlineStr">
        <is>
          <t>授權確認前暫停</t>
        </is>
      </c>
      <c r="L2837" s="26" t="inlineStr">
        <is>
          <t>nms_not_provided、high_compression_single_gloss</t>
        </is>
      </c>
      <c r="M2837" s="26" t="inlineStr">
        <is>
          <t>中文與 Gloss 來自文化部臺灣手語語料庫本地快照，來源代碼與影片可追溯。 此資料未提供可直接用於本專案的 NMS 時間標註。</t>
        </is>
      </c>
      <c r="N2837" s="26" t="inlineStr">
        <is>
          <t>https://tslcorpus.moc.gov.tw/upload/24/web/video/XueDPEPwJXxXH3iR.mp4</t>
        </is>
      </c>
      <c r="O2837" s="26" t="b">
        <v>0</v>
      </c>
      <c r="P2837" s="26" t="inlineStr">
        <is>
          <t>官方標註文字通過</t>
        </is>
      </c>
      <c r="Q2837" s="26" t="inlineStr">
        <is>
          <t>文化部官方平行語料，來源可追溯、詞彙有效，文字層通過。NMS 未提供、逐句影片對齊為另一軌。gloss 可用於 Text→Gloss。</t>
        </is>
      </c>
    </row>
    <row r="2838">
      <c r="A2838" s="26" t="inlineStr">
        <is>
          <t>TC02834</t>
        </is>
      </c>
      <c r="B2838" s="26" t="inlineStr">
        <is>
          <t>主題訪談</t>
        </is>
      </c>
      <c r="C2838" s="26" t="inlineStr">
        <is>
          <t>I4P2/a230</t>
        </is>
      </c>
      <c r="D2838" s="26" t="inlineStr">
        <is>
          <t>I4P2</t>
        </is>
      </c>
      <c r="E2838" s="26" t="inlineStr">
        <is>
          <t>比賽開始後，</t>
        </is>
      </c>
      <c r="F2838" s="26" t="inlineStr">
        <is>
          <t>開始/比賽</t>
        </is>
      </c>
      <c r="G2838" s="26" t="n">
        <v>5</v>
      </c>
      <c r="H2838" s="26" t="n">
        <v>2</v>
      </c>
      <c r="I2838" s="26" t="n">
        <v>3</v>
      </c>
      <c r="J2838" s="26" t="inlineStr">
        <is>
          <t>官方標註文字可保留</t>
        </is>
      </c>
      <c r="K2838" s="26" t="inlineStr">
        <is>
          <t>授權確認前暫停</t>
        </is>
      </c>
      <c r="L2838" s="26" t="inlineStr">
        <is>
          <t>nms_not_provided</t>
        </is>
      </c>
      <c r="M2838" s="26" t="inlineStr">
        <is>
          <t>中文與 Gloss 來自文化部臺灣手語語料庫本地快照，來源代碼與影片可追溯。 此資料未提供可直接用於本專案的 NMS 時間標註。</t>
        </is>
      </c>
      <c r="N2838" s="26" t="inlineStr">
        <is>
          <t>https://tslcorpus.moc.gov.tw/upload/24/web/video/XueDPEPwJXxXH3iR.mp4</t>
        </is>
      </c>
      <c r="O2838" s="26" t="b">
        <v>0</v>
      </c>
      <c r="P2838" s="26" t="inlineStr">
        <is>
          <t>官方標註文字通過</t>
        </is>
      </c>
      <c r="Q2838" s="26" t="inlineStr">
        <is>
          <t>文化部官方平行語料，來源可追溯、詞彙有效，文字層通過。NMS 未提供、逐句影片對齊為另一軌。gloss 可用於 Text→Gloss。</t>
        </is>
      </c>
    </row>
    <row r="2839">
      <c r="A2839" s="26" t="inlineStr">
        <is>
          <t>TC02835</t>
        </is>
      </c>
      <c r="B2839" s="26" t="inlineStr">
        <is>
          <t>主題訪談</t>
        </is>
      </c>
      <c r="C2839" s="26" t="inlineStr">
        <is>
          <t>I4P2/a231</t>
        </is>
      </c>
      <c r="D2839" s="26" t="inlineStr">
        <is>
          <t>I4P2</t>
        </is>
      </c>
      <c r="E2839" s="26" t="inlineStr">
        <is>
          <t>沒想到我就打敗對手，</t>
        </is>
      </c>
      <c r="F2839" s="26" t="inlineStr">
        <is>
          <t>打敗/證明</t>
        </is>
      </c>
      <c r="G2839" s="26" t="n">
        <v>9</v>
      </c>
      <c r="H2839" s="26" t="n">
        <v>2</v>
      </c>
      <c r="I2839" s="26" t="n">
        <v>7</v>
      </c>
      <c r="J2839" s="26" t="inlineStr">
        <is>
          <t>需影片／上下文對齊審核</t>
        </is>
      </c>
      <c r="K2839" s="26" t="inlineStr">
        <is>
          <t>授權確認前暫停</t>
        </is>
      </c>
      <c r="L2839" s="26" t="inlineStr">
        <is>
          <t>nms_not_provided、alignment_risk_length_gap</t>
        </is>
      </c>
      <c r="M2839" s="26" t="inlineStr">
        <is>
          <t>中文與 Gloss 來自文化部臺灣手語語料庫本地快照，來源代碼與影片可追溯。 此資料未提供可直接用於本專案的 NMS 時間標註。 去標點中文字元 9、Gloss 詞數 2，差 7；只表示需要看影片／上下文。</t>
        </is>
      </c>
      <c r="N2839" s="26" t="inlineStr">
        <is>
          <t>https://tslcorpus.moc.gov.tw/upload/24/web/video/XueDPEPwJXxXH3iR.mp4</t>
        </is>
      </c>
      <c r="O2839" s="26" t="b">
        <v>1</v>
      </c>
      <c r="P2839" s="26" t="inlineStr">
        <is>
          <t>文字層保留：長度差僅為抽樣訊號非錯譯</t>
        </is>
      </c>
      <c r="Q2839" s="26" t="inlineStr">
        <is>
          <t>中文字數與 Gloss 詞數差距較大僅為人工抽查之抽樣門檻，非翻譯錯誤（規範明載）。官方標註、詞彙有效，文字層保留，標準同「官方標註文字可保留」。逐句影片對齊與 NMS 為另一軌。gloss 可用於 Text→Gloss。</t>
        </is>
      </c>
    </row>
    <row r="2840">
      <c r="A2840" s="26" t="inlineStr">
        <is>
          <t>TC02836</t>
        </is>
      </c>
      <c r="B2840" s="26" t="inlineStr">
        <is>
          <t>主題訪談</t>
        </is>
      </c>
      <c r="C2840" s="26" t="inlineStr">
        <is>
          <t>I4P2/a232</t>
        </is>
      </c>
      <c r="D2840" s="26" t="inlineStr">
        <is>
          <t>I4P2</t>
        </is>
      </c>
      <c r="E2840" s="26" t="inlineStr">
        <is>
          <t>拿到好幾個第一名，</t>
        </is>
      </c>
      <c r="F2840" s="26" t="inlineStr">
        <is>
          <t>第一名++/證明++</t>
        </is>
      </c>
      <c r="G2840" s="26" t="n">
        <v>8</v>
      </c>
      <c r="H2840" s="26" t="n">
        <v>2</v>
      </c>
      <c r="I2840" s="26" t="n">
        <v>6</v>
      </c>
      <c r="J2840" s="26" t="inlineStr">
        <is>
          <t>官方標註文字可保留</t>
        </is>
      </c>
      <c r="K2840" s="26" t="inlineStr">
        <is>
          <t>授權確認前暫停</t>
        </is>
      </c>
      <c r="L2840" s="26" t="inlineStr">
        <is>
          <t>nms_not_provided</t>
        </is>
      </c>
      <c r="M2840" s="26" t="inlineStr">
        <is>
          <t>中文與 Gloss 來自文化部臺灣手語語料庫本地快照，來源代碼與影片可追溯。 此資料未提供可直接用於本專案的 NMS 時間標註。</t>
        </is>
      </c>
      <c r="N2840" s="26" t="inlineStr">
        <is>
          <t>https://tslcorpus.moc.gov.tw/upload/24/web/video/XueDPEPwJXxXH3iR.mp4</t>
        </is>
      </c>
      <c r="O2840" s="26" t="b">
        <v>0</v>
      </c>
      <c r="P2840" s="26" t="inlineStr">
        <is>
          <t>官方標註文字通過</t>
        </is>
      </c>
      <c r="Q2840" s="26" t="inlineStr">
        <is>
          <t>文化部官方平行語料，來源可追溯、詞彙有效，文字層通過。NMS 未提供、逐句影片對齊為另一軌。gloss 可用於 Text→Gloss。</t>
        </is>
      </c>
    </row>
    <row r="2841">
      <c r="A2841" s="26" t="inlineStr">
        <is>
          <t>TC02837</t>
        </is>
      </c>
      <c r="B2841" s="26" t="inlineStr">
        <is>
          <t>主題訪談</t>
        </is>
      </c>
      <c r="C2841" s="26" t="inlineStr">
        <is>
          <t>I4P2/a233</t>
        </is>
      </c>
      <c r="D2841" s="26" t="inlineStr">
        <is>
          <t>I4P2</t>
        </is>
      </c>
      <c r="E2841" s="26" t="inlineStr">
        <is>
          <t>大家都很高興。</t>
        </is>
      </c>
      <c r="F2841" s="26" t="inlineStr">
        <is>
          <t>高興</t>
        </is>
      </c>
      <c r="G2841" s="26" t="n">
        <v>6</v>
      </c>
      <c r="H2841" s="26" t="n">
        <v>1</v>
      </c>
      <c r="I2841" s="26" t="n">
        <v>5</v>
      </c>
      <c r="J2841" s="26" t="inlineStr">
        <is>
          <t>官方標註文字可保留</t>
        </is>
      </c>
      <c r="K2841" s="26" t="inlineStr">
        <is>
          <t>授權確認前暫停</t>
        </is>
      </c>
      <c r="L2841" s="26" t="inlineStr">
        <is>
          <t>nms_not_provided、high_compression_single_gloss</t>
        </is>
      </c>
      <c r="M2841" s="26" t="inlineStr">
        <is>
          <t>中文與 Gloss 來自文化部臺灣手語語料庫本地快照，來源代碼與影片可追溯。 此資料未提供可直接用於本專案的 NMS 時間標註。</t>
        </is>
      </c>
      <c r="N2841" s="26" t="inlineStr">
        <is>
          <t>https://tslcorpus.moc.gov.tw/upload/24/web/video/XueDPEPwJXxXH3iR.mp4</t>
        </is>
      </c>
      <c r="O2841" s="26" t="b">
        <v>0</v>
      </c>
      <c r="P2841" s="26" t="inlineStr">
        <is>
          <t>官方標註文字通過</t>
        </is>
      </c>
      <c r="Q2841" s="26" t="inlineStr">
        <is>
          <t>文化部官方平行語料，來源可追溯、詞彙有效，文字層通過。NMS 未提供、逐句影片對齊為另一軌。gloss 可用於 Text→Gloss。</t>
        </is>
      </c>
    </row>
    <row r="2842">
      <c r="A2842" s="26" t="inlineStr">
        <is>
          <t>TC02838</t>
        </is>
      </c>
      <c r="B2842" s="26" t="inlineStr">
        <is>
          <t>主題訪談</t>
        </is>
      </c>
      <c r="C2842" s="26" t="inlineStr">
        <is>
          <t>I4P2/a234</t>
        </is>
      </c>
      <c r="D2842" s="26" t="inlineStr">
        <is>
          <t>I4P2</t>
        </is>
      </c>
      <c r="E2842" s="26" t="inlineStr">
        <is>
          <t>當時，</t>
        </is>
      </c>
      <c r="F2842" s="26" t="inlineStr">
        <is>
          <t>這/時候</t>
        </is>
      </c>
      <c r="G2842" s="26" t="n">
        <v>2</v>
      </c>
      <c r="H2842" s="26" t="n">
        <v>2</v>
      </c>
      <c r="I2842" s="26" t="n">
        <v>0</v>
      </c>
      <c r="J2842" s="26" t="inlineStr">
        <is>
          <t>官方標註文字可保留</t>
        </is>
      </c>
      <c r="K2842" s="26" t="inlineStr">
        <is>
          <t>授權確認前暫停</t>
        </is>
      </c>
      <c r="L2842" s="26" t="inlineStr">
        <is>
          <t>nms_not_provided</t>
        </is>
      </c>
      <c r="M2842" s="26" t="inlineStr">
        <is>
          <t>中文與 Gloss 來自文化部臺灣手語語料庫本地快照，來源代碼與影片可追溯。 此資料未提供可直接用於本專案的 NMS 時間標註。</t>
        </is>
      </c>
      <c r="N2842" s="26" t="inlineStr">
        <is>
          <t>https://tslcorpus.moc.gov.tw/upload/24/web/video/XueDPEPwJXxXH3iR.mp4</t>
        </is>
      </c>
      <c r="O2842" s="26" t="b">
        <v>0</v>
      </c>
      <c r="P2842" s="26" t="inlineStr">
        <is>
          <t>官方標註文字通過</t>
        </is>
      </c>
      <c r="Q2842" s="26" t="inlineStr">
        <is>
          <t>文化部官方平行語料，來源可追溯、詞彙有效，文字層通過。NMS 未提供、逐句影片對齊為另一軌。gloss 可用於 Text→Gloss。</t>
        </is>
      </c>
    </row>
    <row r="2843">
      <c r="A2843" s="26" t="inlineStr">
        <is>
          <t>TC02839</t>
        </is>
      </c>
      <c r="B2843" s="26" t="inlineStr">
        <is>
          <t>主題訪談</t>
        </is>
      </c>
      <c r="C2843" s="26" t="inlineStr">
        <is>
          <t>I4P2/a235</t>
        </is>
      </c>
      <c r="D2843" s="26" t="inlineStr">
        <is>
          <t>I4P2</t>
        </is>
      </c>
      <c r="E2843" s="26" t="inlineStr">
        <is>
          <t>台南市政府想幫我保送到國立藝專念書，</t>
        </is>
      </c>
      <c r="F2843" s="26" t="inlineStr">
        <is>
          <t>國立藝專/他/台南/政府/幫忙/他/保送/大學</t>
        </is>
      </c>
      <c r="G2843" s="26" t="n">
        <v>17</v>
      </c>
      <c r="H2843" s="26" t="n">
        <v>8</v>
      </c>
      <c r="I2843" s="26" t="n">
        <v>9</v>
      </c>
      <c r="J2843" s="26" t="inlineStr">
        <is>
          <t>需影片／上下文對齊審核</t>
        </is>
      </c>
      <c r="K2843" s="26" t="inlineStr">
        <is>
          <t>授權確認前暫停</t>
        </is>
      </c>
      <c r="L2843" s="26" t="inlineStr">
        <is>
          <t>nms_not_provided、alignment_risk_length_gap</t>
        </is>
      </c>
      <c r="M2843" s="26" t="inlineStr">
        <is>
          <t>中文與 Gloss 來自文化部臺灣手語語料庫本地快照，來源代碼與影片可追溯。 此資料未提供可直接用於本專案的 NMS 時間標註。 去標點中文字元 17、Gloss 詞數 8，差 9；只表示需要看影片／上下文。</t>
        </is>
      </c>
      <c r="N2843" s="26" t="inlineStr">
        <is>
          <t>https://tslcorpus.moc.gov.tw/upload/24/web/video/XueDPEPwJXxXH3iR.mp4</t>
        </is>
      </c>
      <c r="O2843" s="26" t="b">
        <v>1</v>
      </c>
      <c r="P2843" s="26" t="inlineStr">
        <is>
          <t>文字層保留：長度差僅為抽樣訊號非錯譯</t>
        </is>
      </c>
      <c r="Q2843" s="26" t="inlineStr">
        <is>
          <t>中文字數與 Gloss 詞數差距較大僅為人工抽查之抽樣門檻，非翻譯錯誤（規範明載）。官方標註、詞彙有效，文字層保留，標準同「官方標註文字可保留」。逐句影片對齊與 NMS 為另一軌。gloss 可用於 Text→Gloss。</t>
        </is>
      </c>
    </row>
    <row r="2844">
      <c r="A2844" s="26" t="inlineStr">
        <is>
          <t>TC02840</t>
        </is>
      </c>
      <c r="B2844" s="26" t="inlineStr">
        <is>
          <t>主題訪談</t>
        </is>
      </c>
      <c r="C2844" s="26" t="inlineStr">
        <is>
          <t>I4P2/a236</t>
        </is>
      </c>
      <c r="D2844" s="26" t="inlineStr">
        <is>
          <t>I4P2</t>
        </is>
      </c>
      <c r="E2844" s="26" t="inlineStr">
        <is>
          <t>我也很開心，</t>
        </is>
      </c>
      <c r="F2844" s="26" t="inlineStr">
        <is>
          <t>我/高興</t>
        </is>
      </c>
      <c r="G2844" s="26" t="n">
        <v>5</v>
      </c>
      <c r="H2844" s="26" t="n">
        <v>2</v>
      </c>
      <c r="I2844" s="26" t="n">
        <v>3</v>
      </c>
      <c r="J2844" s="26" t="inlineStr">
        <is>
          <t>官方標註文字可保留</t>
        </is>
      </c>
      <c r="K2844" s="26" t="inlineStr">
        <is>
          <t>授權確認前暫停</t>
        </is>
      </c>
      <c r="L2844" s="26" t="inlineStr">
        <is>
          <t>nms_not_provided</t>
        </is>
      </c>
      <c r="M2844" s="26" t="inlineStr">
        <is>
          <t>中文與 Gloss 來自文化部臺灣手語語料庫本地快照，來源代碼與影片可追溯。 此資料未提供可直接用於本專案的 NMS 時間標註。</t>
        </is>
      </c>
      <c r="N2844" s="26" t="inlineStr">
        <is>
          <t>https://tslcorpus.moc.gov.tw/upload/24/web/video/XueDPEPwJXxXH3iR.mp4</t>
        </is>
      </c>
      <c r="O2844" s="26" t="b">
        <v>0</v>
      </c>
      <c r="P2844" s="26" t="inlineStr">
        <is>
          <t>官方標註文字通過</t>
        </is>
      </c>
      <c r="Q2844" s="26" t="inlineStr">
        <is>
          <t>文化部官方平行語料，來源可追溯、詞彙有效，文字層通過。NMS 未提供、逐句影片對齊為另一軌。gloss 可用於 Text→Gloss。</t>
        </is>
      </c>
    </row>
    <row r="2845">
      <c r="A2845" s="26" t="inlineStr">
        <is>
          <t>TC02841</t>
        </is>
      </c>
      <c r="B2845" s="26" t="inlineStr">
        <is>
          <t>主題訪談</t>
        </is>
      </c>
      <c r="C2845" s="26" t="inlineStr">
        <is>
          <t>I4P2/a237</t>
        </is>
      </c>
      <c r="D2845" s="26" t="inlineStr">
        <is>
          <t>I4P2</t>
        </is>
      </c>
      <c r="E2845" s="26" t="inlineStr">
        <is>
          <t>但後來因為資格不符沒辦法保送，</t>
        </is>
      </c>
      <c r="F2845" s="26" t="inlineStr">
        <is>
          <t>但是/規定/不符合/保送/撤銷</t>
        </is>
      </c>
      <c r="G2845" s="26" t="n">
        <v>14</v>
      </c>
      <c r="H2845" s="26" t="n">
        <v>5</v>
      </c>
      <c r="I2845" s="26" t="n">
        <v>9</v>
      </c>
      <c r="J2845" s="26" t="inlineStr">
        <is>
          <t>需影片／上下文對齊審核</t>
        </is>
      </c>
      <c r="K2845" s="26" t="inlineStr">
        <is>
          <t>授權確認前暫停</t>
        </is>
      </c>
      <c r="L2845" s="26" t="inlineStr">
        <is>
          <t>nms_not_provided、alignment_risk_length_gap</t>
        </is>
      </c>
      <c r="M2845" s="26" t="inlineStr">
        <is>
          <t>中文與 Gloss 來自文化部臺灣手語語料庫本地快照，來源代碼與影片可追溯。 此資料未提供可直接用於本專案的 NMS 時間標註。 去標點中文字元 14、Gloss 詞數 5，差 9；只表示需要看影片／上下文。</t>
        </is>
      </c>
      <c r="N2845" s="26" t="inlineStr">
        <is>
          <t>https://tslcorpus.moc.gov.tw/upload/24/web/video/XueDPEPwJXxXH3iR.mp4</t>
        </is>
      </c>
      <c r="O2845" s="26" t="b">
        <v>1</v>
      </c>
      <c r="P2845" s="26" t="inlineStr">
        <is>
          <t>文字層保留：長度差僅為抽樣訊號非錯譯</t>
        </is>
      </c>
      <c r="Q2845" s="26" t="inlineStr">
        <is>
          <t>中文字數與 Gloss 詞數差距較大僅為人工抽查之抽樣門檻，非翻譯錯誤（規範明載）。官方標註、詞彙有效，文字層保留，標準同「官方標註文字可保留」。逐句影片對齊與 NMS 為另一軌。gloss 可用於 Text→Gloss。</t>
        </is>
      </c>
    </row>
    <row r="2846">
      <c r="A2846" s="26" t="inlineStr">
        <is>
          <t>TC02842</t>
        </is>
      </c>
      <c r="B2846" s="26" t="inlineStr">
        <is>
          <t>主題訪談</t>
        </is>
      </c>
      <c r="C2846" s="26" t="inlineStr">
        <is>
          <t>I4P2/a238</t>
        </is>
      </c>
      <c r="D2846" s="26" t="inlineStr">
        <is>
          <t>I4P2</t>
        </is>
      </c>
      <c r="E2846" s="26" t="inlineStr">
        <is>
          <t>害我很失落。</t>
        </is>
      </c>
      <c r="F2846" s="26" t="inlineStr">
        <is>
          <t>我/難過</t>
        </is>
      </c>
      <c r="G2846" s="26" t="n">
        <v>5</v>
      </c>
      <c r="H2846" s="26" t="n">
        <v>2</v>
      </c>
      <c r="I2846" s="26" t="n">
        <v>3</v>
      </c>
      <c r="J2846" s="26" t="inlineStr">
        <is>
          <t>官方標註文字可保留</t>
        </is>
      </c>
      <c r="K2846" s="26" t="inlineStr">
        <is>
          <t>授權確認前暫停</t>
        </is>
      </c>
      <c r="L2846" s="26" t="inlineStr">
        <is>
          <t>nms_not_provided</t>
        </is>
      </c>
      <c r="M2846" s="26" t="inlineStr">
        <is>
          <t>中文與 Gloss 來自文化部臺灣手語語料庫本地快照，來源代碼與影片可追溯。 此資料未提供可直接用於本專案的 NMS 時間標註。</t>
        </is>
      </c>
      <c r="N2846" s="26" t="inlineStr">
        <is>
          <t>https://tslcorpus.moc.gov.tw/upload/24/web/video/XueDPEPwJXxXH3iR.mp4</t>
        </is>
      </c>
      <c r="O2846" s="26" t="b">
        <v>0</v>
      </c>
      <c r="P2846" s="26" t="inlineStr">
        <is>
          <t>官方標註文字通過</t>
        </is>
      </c>
      <c r="Q2846" s="26" t="inlineStr">
        <is>
          <t>文化部官方平行語料，來源可追溯、詞彙有效，文字層通過。NMS 未提供、逐句影片對齊為另一軌。gloss 可用於 Text→Gloss。</t>
        </is>
      </c>
    </row>
    <row r="2847">
      <c r="A2847" s="26" t="inlineStr">
        <is>
          <t>TC02843</t>
        </is>
      </c>
      <c r="B2847" s="26" t="inlineStr">
        <is>
          <t>主題訪談</t>
        </is>
      </c>
      <c r="C2847" s="26" t="inlineStr">
        <is>
          <t>I4P2/a239</t>
        </is>
      </c>
      <c r="D2847" s="26" t="inlineStr">
        <is>
          <t>I4P2</t>
        </is>
      </c>
      <c r="E2847" s="26" t="inlineStr">
        <is>
          <t>後來，</t>
        </is>
      </c>
      <c r="F2847" s="26" t="inlineStr">
        <is>
          <t>這/以後/什麼</t>
        </is>
      </c>
      <c r="G2847" s="26" t="n">
        <v>2</v>
      </c>
      <c r="H2847" s="26" t="n">
        <v>3</v>
      </c>
      <c r="I2847" s="26" t="n">
        <v>1</v>
      </c>
      <c r="J2847" s="26" t="inlineStr">
        <is>
          <t>需影片／上下文對齊審核</t>
        </is>
      </c>
      <c r="K2847" s="26" t="inlineStr">
        <is>
          <t>授權確認前暫停</t>
        </is>
      </c>
      <c r="L2847" s="26" t="inlineStr">
        <is>
          <t>nms_not_provided、same_chinese_multiple_gloss</t>
        </is>
      </c>
      <c r="M284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2847" s="26" t="inlineStr">
        <is>
          <t>https://tslcorpus.moc.gov.tw/upload/24/web/video/XueDPEPwJXxXH3iR.mp4</t>
        </is>
      </c>
      <c r="O2847" s="26" t="b">
        <v>1</v>
      </c>
      <c r="P2847" s="26" t="inlineStr">
        <is>
          <t>保留：同中文多 Gloss 為真實變異／語境差異</t>
        </is>
      </c>
      <c r="Q2847" s="26" t="inlineStr">
        <is>
          <t>相同中文對應多種 Gloss，屬真實地區變異、語境或切句差異，依規範不自動合併或刪除；兩者皆保留，切分時同 seg_uuid 群組化防洩漏。逐句影片對齊為另一軌。gloss 為官方標註，可用於 Text→Gloss。</t>
        </is>
      </c>
    </row>
    <row r="2848">
      <c r="A2848" s="26" t="inlineStr">
        <is>
          <t>TC02844</t>
        </is>
      </c>
      <c r="B2848" s="26" t="inlineStr">
        <is>
          <t>主題訪談</t>
        </is>
      </c>
      <c r="C2848" s="26" t="inlineStr">
        <is>
          <t>I4P2/a240</t>
        </is>
      </c>
      <c r="D2848" s="26" t="inlineStr">
        <is>
          <t>I4P2</t>
        </is>
      </c>
      <c r="E2848" s="26" t="inlineStr">
        <is>
          <t>我就拼命念書，</t>
        </is>
      </c>
      <c r="F2848" s="26" t="inlineStr">
        <is>
          <t>再次/讀書</t>
        </is>
      </c>
      <c r="G2848" s="26" t="n">
        <v>6</v>
      </c>
      <c r="H2848" s="26" t="n">
        <v>2</v>
      </c>
      <c r="I2848" s="26" t="n">
        <v>4</v>
      </c>
      <c r="J2848" s="26" t="inlineStr">
        <is>
          <t>官方標註文字可保留</t>
        </is>
      </c>
      <c r="K2848" s="26" t="inlineStr">
        <is>
          <t>授權確認前暫停</t>
        </is>
      </c>
      <c r="L2848" s="26" t="inlineStr">
        <is>
          <t>nms_not_provided</t>
        </is>
      </c>
      <c r="M2848" s="26" t="inlineStr">
        <is>
          <t>中文與 Gloss 來自文化部臺灣手語語料庫本地快照，來源代碼與影片可追溯。 此資料未提供可直接用於本專案的 NMS 時間標註。</t>
        </is>
      </c>
      <c r="N2848" s="26" t="inlineStr">
        <is>
          <t>https://tslcorpus.moc.gov.tw/upload/24/web/video/XueDPEPwJXxXH3iR.mp4</t>
        </is>
      </c>
      <c r="O2848" s="26" t="b">
        <v>0</v>
      </c>
      <c r="P2848" s="26" t="inlineStr">
        <is>
          <t>官方標註文字通過</t>
        </is>
      </c>
      <c r="Q2848" s="26" t="inlineStr">
        <is>
          <t>文化部官方平行語料，來源可追溯、詞彙有效，文字層通過。NMS 未提供、逐句影片對齊為另一軌。gloss 可用於 Text→Gloss。</t>
        </is>
      </c>
    </row>
    <row r="2849">
      <c r="A2849" s="26" t="inlineStr">
        <is>
          <t>TC02845</t>
        </is>
      </c>
      <c r="B2849" s="26" t="inlineStr">
        <is>
          <t>主題訪談</t>
        </is>
      </c>
      <c r="C2849" s="26" t="inlineStr">
        <is>
          <t>I4P2/a241</t>
        </is>
      </c>
      <c r="D2849" s="26" t="inlineStr">
        <is>
          <t>I4P2</t>
        </is>
      </c>
      <c r="E2849" s="26" t="inlineStr">
        <is>
          <t>終於考上中國文化大學，</t>
        </is>
      </c>
      <c r="F2849" s="26" t="inlineStr">
        <is>
          <t>得到/他/中國文化大學/高興</t>
        </is>
      </c>
      <c r="G2849" s="26" t="n">
        <v>10</v>
      </c>
      <c r="H2849" s="26" t="n">
        <v>4</v>
      </c>
      <c r="I2849" s="26" t="n">
        <v>6</v>
      </c>
      <c r="J2849" s="26" t="inlineStr">
        <is>
          <t>官方標註文字可保留</t>
        </is>
      </c>
      <c r="K2849" s="26" t="inlineStr">
        <is>
          <t>授權確認前暫停</t>
        </is>
      </c>
      <c r="L2849" s="26" t="inlineStr">
        <is>
          <t>nms_not_provided</t>
        </is>
      </c>
      <c r="M2849" s="26" t="inlineStr">
        <is>
          <t>中文與 Gloss 來自文化部臺灣手語語料庫本地快照，來源代碼與影片可追溯。 此資料未提供可直接用於本專案的 NMS 時間標註。</t>
        </is>
      </c>
      <c r="N2849" s="26" t="inlineStr">
        <is>
          <t>https://tslcorpus.moc.gov.tw/upload/24/web/video/XueDPEPwJXxXH3iR.mp4</t>
        </is>
      </c>
      <c r="O2849" s="26" t="b">
        <v>0</v>
      </c>
      <c r="P2849" s="26" t="inlineStr">
        <is>
          <t>官方標註文字通過</t>
        </is>
      </c>
      <c r="Q2849" s="26" t="inlineStr">
        <is>
          <t>文化部官方平行語料，來源可追溯、詞彙有效，文字層通過。NMS 未提供、逐句影片對齊為另一軌。gloss 可用於 Text→Gloss。</t>
        </is>
      </c>
    </row>
    <row r="2850">
      <c r="A2850" s="26" t="inlineStr">
        <is>
          <t>TC02846</t>
        </is>
      </c>
      <c r="B2850" s="26" t="inlineStr">
        <is>
          <t>主題訪談</t>
        </is>
      </c>
      <c r="C2850" s="26" t="inlineStr">
        <is>
          <t>I4P2/a242</t>
        </is>
      </c>
      <c r="D2850" s="26" t="inlineStr">
        <is>
          <t>I4P2</t>
        </is>
      </c>
      <c r="E2850" s="26" t="inlineStr">
        <is>
          <t>卻發現是中文系，</t>
        </is>
      </c>
      <c r="F2850" s="26" t="inlineStr">
        <is>
          <t>什麼/中文系</t>
        </is>
      </c>
      <c r="G2850" s="26" t="n">
        <v>7</v>
      </c>
      <c r="H2850" s="26" t="n">
        <v>2</v>
      </c>
      <c r="I2850" s="26" t="n">
        <v>5</v>
      </c>
      <c r="J2850" s="26" t="inlineStr">
        <is>
          <t>官方標註文字可保留</t>
        </is>
      </c>
      <c r="K2850" s="26" t="inlineStr">
        <is>
          <t>授權確認前暫停</t>
        </is>
      </c>
      <c r="L2850" s="26" t="inlineStr">
        <is>
          <t>nms_not_provided</t>
        </is>
      </c>
      <c r="M2850" s="26" t="inlineStr">
        <is>
          <t>中文與 Gloss 來自文化部臺灣手語語料庫本地快照，來源代碼與影片可追溯。 此資料未提供可直接用於本專案的 NMS 時間標註。</t>
        </is>
      </c>
      <c r="N2850" s="26" t="inlineStr">
        <is>
          <t>https://tslcorpus.moc.gov.tw/upload/24/web/video/XueDPEPwJXxXH3iR.mp4</t>
        </is>
      </c>
      <c r="O2850" s="26" t="b">
        <v>0</v>
      </c>
      <c r="P2850" s="26" t="inlineStr">
        <is>
          <t>官方標註文字通過</t>
        </is>
      </c>
      <c r="Q2850" s="26" t="inlineStr">
        <is>
          <t>文化部官方平行語料，來源可追溯、詞彙有效，文字層通過。NMS 未提供、逐句影片對齊為另一軌。gloss 可用於 Text→Gloss。</t>
        </is>
      </c>
    </row>
    <row r="2851">
      <c r="A2851" s="26" t="inlineStr">
        <is>
          <t>TC02847</t>
        </is>
      </c>
      <c r="B2851" s="26" t="inlineStr">
        <is>
          <t>主題訪談</t>
        </is>
      </c>
      <c r="C2851" s="26" t="inlineStr">
        <is>
          <t>I4P2/a243</t>
        </is>
      </c>
      <c r="D2851" s="26" t="inlineStr">
        <is>
          <t>I4P2</t>
        </is>
      </c>
      <c r="E2851" s="26" t="inlineStr">
        <is>
          <t>我很失望。</t>
        </is>
      </c>
      <c r="F2851" s="26" t="inlineStr">
        <is>
          <t>我/難過</t>
        </is>
      </c>
      <c r="G2851" s="26" t="n">
        <v>4</v>
      </c>
      <c r="H2851" s="26" t="n">
        <v>2</v>
      </c>
      <c r="I2851" s="26" t="n">
        <v>2</v>
      </c>
      <c r="J2851" s="26" t="inlineStr">
        <is>
          <t>官方標註文字可保留</t>
        </is>
      </c>
      <c r="K2851" s="26" t="inlineStr">
        <is>
          <t>授權確認前暫停</t>
        </is>
      </c>
      <c r="L2851" s="26" t="inlineStr">
        <is>
          <t>nms_not_provided</t>
        </is>
      </c>
      <c r="M2851" s="26" t="inlineStr">
        <is>
          <t>中文與 Gloss 來自文化部臺灣手語語料庫本地快照，來源代碼與影片可追溯。 此資料未提供可直接用於本專案的 NMS 時間標註。</t>
        </is>
      </c>
      <c r="N2851" s="26" t="inlineStr">
        <is>
          <t>https://tslcorpus.moc.gov.tw/upload/24/web/video/XueDPEPwJXxXH3iR.mp4</t>
        </is>
      </c>
      <c r="O2851" s="26" t="b">
        <v>0</v>
      </c>
      <c r="P2851" s="26" t="inlineStr">
        <is>
          <t>官方標註文字通過</t>
        </is>
      </c>
      <c r="Q2851" s="26" t="inlineStr">
        <is>
          <t>文化部官方平行語料，來源可追溯、詞彙有效，文字層通過。NMS 未提供、逐句影片對齊為另一軌。gloss 可用於 Text→Gloss。</t>
        </is>
      </c>
    </row>
    <row r="2852">
      <c r="A2852" s="26" t="inlineStr">
        <is>
          <t>TC02848</t>
        </is>
      </c>
      <c r="B2852" s="26" t="inlineStr">
        <is>
          <t>主題訪談</t>
        </is>
      </c>
      <c r="C2852" s="26" t="inlineStr">
        <is>
          <t>I4P2/a244</t>
        </is>
      </c>
      <c r="D2852" s="26" t="inlineStr">
        <is>
          <t>I4P2</t>
        </is>
      </c>
      <c r="E2852" s="26" t="inlineStr">
        <is>
          <t>只好趕快再找人請託，</t>
        </is>
      </c>
      <c r="F2852" s="26" t="inlineStr">
        <is>
          <t>重新/再次/找/拜託</t>
        </is>
      </c>
      <c r="G2852" s="26" t="n">
        <v>9</v>
      </c>
      <c r="H2852" s="26" t="n">
        <v>4</v>
      </c>
      <c r="I2852" s="26" t="n">
        <v>5</v>
      </c>
      <c r="J2852" s="26" t="inlineStr">
        <is>
          <t>官方標註文字可保留</t>
        </is>
      </c>
      <c r="K2852" s="26" t="inlineStr">
        <is>
          <t>授權確認前暫停</t>
        </is>
      </c>
      <c r="L2852" s="26" t="inlineStr">
        <is>
          <t>nms_not_provided</t>
        </is>
      </c>
      <c r="M2852" s="26" t="inlineStr">
        <is>
          <t>中文與 Gloss 來自文化部臺灣手語語料庫本地快照，來源代碼與影片可追溯。 此資料未提供可直接用於本專案的 NMS 時間標註。</t>
        </is>
      </c>
      <c r="N2852" s="26" t="inlineStr">
        <is>
          <t>https://tslcorpus.moc.gov.tw/upload/24/web/video/XueDPEPwJXxXH3iR.mp4</t>
        </is>
      </c>
      <c r="O2852" s="26" t="b">
        <v>0</v>
      </c>
      <c r="P2852" s="26" t="inlineStr">
        <is>
          <t>官方標註文字通過</t>
        </is>
      </c>
      <c r="Q2852" s="26" t="inlineStr">
        <is>
          <t>文化部官方平行語料，來源可追溯、詞彙有效，文字層通過。NMS 未提供、逐句影片對齊為另一軌。gloss 可用於 Text→Gloss。</t>
        </is>
      </c>
    </row>
    <row r="2853">
      <c r="A2853" s="26" t="inlineStr">
        <is>
          <t>TC02849</t>
        </is>
      </c>
      <c r="B2853" s="26" t="inlineStr">
        <is>
          <t>主題訪談</t>
        </is>
      </c>
      <c r="C2853" s="26" t="inlineStr">
        <is>
          <t>I4P2/a245</t>
        </is>
      </c>
      <c r="D2853" s="26" t="inlineStr">
        <is>
          <t>I4P2</t>
        </is>
      </c>
      <c r="E2853" s="26" t="inlineStr">
        <is>
          <t>希望能轉到美術系，</t>
        </is>
      </c>
      <c r="F2853" s="26" t="inlineStr">
        <is>
          <t>美術系/我/轉/那/拜託/他</t>
        </is>
      </c>
      <c r="G2853" s="26" t="n">
        <v>8</v>
      </c>
      <c r="H2853" s="26" t="n">
        <v>6</v>
      </c>
      <c r="I2853" s="26" t="n">
        <v>2</v>
      </c>
      <c r="J2853" s="26" t="inlineStr">
        <is>
          <t>官方標註文字可保留</t>
        </is>
      </c>
      <c r="K2853" s="26" t="inlineStr">
        <is>
          <t>授權確認前暫停</t>
        </is>
      </c>
      <c r="L2853" s="26" t="inlineStr">
        <is>
          <t>nms_not_provided</t>
        </is>
      </c>
      <c r="M2853" s="26" t="inlineStr">
        <is>
          <t>中文與 Gloss 來自文化部臺灣手語語料庫本地快照，來源代碼與影片可追溯。 此資料未提供可直接用於本專案的 NMS 時間標註。</t>
        </is>
      </c>
      <c r="N2853" s="26" t="inlineStr">
        <is>
          <t>https://tslcorpus.moc.gov.tw/upload/24/web/video/XueDPEPwJXxXH3iR.mp4</t>
        </is>
      </c>
      <c r="O2853" s="26" t="b">
        <v>0</v>
      </c>
      <c r="P2853" s="26" t="inlineStr">
        <is>
          <t>官方標註文字通過</t>
        </is>
      </c>
      <c r="Q2853" s="26" t="inlineStr">
        <is>
          <t>文化部官方平行語料，來源可追溯、詞彙有效，文字層通過。NMS 未提供、逐句影片對齊為另一軌。gloss 可用於 Text→Gloss。</t>
        </is>
      </c>
    </row>
    <row r="2854">
      <c r="A2854" s="26" t="inlineStr">
        <is>
          <t>TC02850</t>
        </is>
      </c>
      <c r="B2854" s="26" t="inlineStr">
        <is>
          <t>主題訪談</t>
        </is>
      </c>
      <c r="C2854" s="26" t="inlineStr">
        <is>
          <t>I4P2/a246</t>
        </is>
      </c>
      <c r="D2854" s="26" t="inlineStr">
        <is>
          <t>I4P2</t>
        </is>
      </c>
      <c r="E2854" s="26" t="inlineStr">
        <is>
          <t>還把過去的比賽獎狀都拿出來，</t>
        </is>
      </c>
      <c r="F2854" s="26" t="inlineStr">
        <is>
          <t>證明++/以前/比賽/過了</t>
        </is>
      </c>
      <c r="G2854" s="26" t="n">
        <v>13</v>
      </c>
      <c r="H2854" s="26" t="n">
        <v>4</v>
      </c>
      <c r="I2854" s="26" t="n">
        <v>9</v>
      </c>
      <c r="J2854" s="26" t="inlineStr">
        <is>
          <t>需影片／上下文對齊審核</t>
        </is>
      </c>
      <c r="K2854" s="26" t="inlineStr">
        <is>
          <t>授權確認前暫停</t>
        </is>
      </c>
      <c r="L2854" s="26" t="inlineStr">
        <is>
          <t>nms_not_provided、alignment_risk_length_gap</t>
        </is>
      </c>
      <c r="M2854" s="26" t="inlineStr">
        <is>
          <t>中文與 Gloss 來自文化部臺灣手語語料庫本地快照，來源代碼與影片可追溯。 此資料未提供可直接用於本專案的 NMS 時間標註。 去標點中文字元 13、Gloss 詞數 4，差 9；只表示需要看影片／上下文。</t>
        </is>
      </c>
      <c r="N2854" s="26" t="inlineStr">
        <is>
          <t>https://tslcorpus.moc.gov.tw/upload/24/web/video/XueDPEPwJXxXH3iR.mp4</t>
        </is>
      </c>
      <c r="O2854" s="26" t="b">
        <v>1</v>
      </c>
      <c r="P2854" s="26" t="inlineStr">
        <is>
          <t>文字層保留：長度差僅為抽樣訊號非錯譯</t>
        </is>
      </c>
      <c r="Q2854" s="26" t="inlineStr">
        <is>
          <t>中文字數與 Gloss 詞數差距較大僅為人工抽查之抽樣門檻，非翻譯錯誤（規範明載）。官方標註、詞彙有效，文字層保留，標準同「官方標註文字可保留」。逐句影片對齊與 NMS 為另一軌。gloss 可用於 Text→Gloss。</t>
        </is>
      </c>
    </row>
    <row r="2855">
      <c r="A2855" s="26" t="inlineStr">
        <is>
          <t>TC02851</t>
        </is>
      </c>
      <c r="B2855" s="26" t="inlineStr">
        <is>
          <t>主題訪談</t>
        </is>
      </c>
      <c r="C2855" s="26" t="inlineStr">
        <is>
          <t>I4P2/a247</t>
        </is>
      </c>
      <c r="D2855" s="26" t="inlineStr">
        <is>
          <t>I4P2</t>
        </is>
      </c>
      <c r="E2855" s="26" t="inlineStr">
        <is>
          <t>最後才同意讓我可以進入美術系開始學習畫畫和國畫的。</t>
        </is>
      </c>
      <c r="F2855" s="26" t="inlineStr">
        <is>
          <t>他/同意/開始/進入/美術系/讀書/畫畫++/國畫++/這/當然</t>
        </is>
      </c>
      <c r="G2855" s="26" t="n">
        <v>24</v>
      </c>
      <c r="H2855" s="26" t="n">
        <v>10</v>
      </c>
      <c r="I2855" s="26" t="n">
        <v>14</v>
      </c>
      <c r="J2855" s="26" t="inlineStr">
        <is>
          <t>需影片／上下文對齊審核</t>
        </is>
      </c>
      <c r="K2855" s="26" t="inlineStr">
        <is>
          <t>授權確認前暫停</t>
        </is>
      </c>
      <c r="L2855" s="26" t="inlineStr">
        <is>
          <t>nms_not_provided、alignment_risk_length_gap</t>
        </is>
      </c>
      <c r="M2855" s="26" t="inlineStr">
        <is>
          <t>中文與 Gloss 來自文化部臺灣手語語料庫本地快照，來源代碼與影片可追溯。 此資料未提供可直接用於本專案的 NMS 時間標註。 去標點中文字元 24、Gloss 詞數 10，差 14；只表示需要看影片／上下文。</t>
        </is>
      </c>
      <c r="N2855" s="26" t="inlineStr">
        <is>
          <t>https://tslcorpus.moc.gov.tw/upload/24/web/video/XueDPEPwJXxXH3iR.mp4</t>
        </is>
      </c>
      <c r="O2855" s="26" t="b">
        <v>1</v>
      </c>
      <c r="P2855" s="26" t="inlineStr">
        <is>
          <t>文字層保留：長度差僅為抽樣訊號非錯譯</t>
        </is>
      </c>
      <c r="Q2855" s="26" t="inlineStr">
        <is>
          <t>中文字數與 Gloss 詞數差距較大僅為人工抽查之抽樣門檻，非翻譯錯誤（規範明載）。官方標註、詞彙有效，文字層保留，標準同「官方標註文字可保留」。逐句影片對齊與 NMS 為另一軌。gloss 可用於 Text→Gloss。</t>
        </is>
      </c>
    </row>
    <row r="2856">
      <c r="A2856" s="26" t="inlineStr">
        <is>
          <t>TC02852</t>
        </is>
      </c>
      <c r="B2856" s="26" t="inlineStr">
        <is>
          <t>主題訪談</t>
        </is>
      </c>
      <c r="C2856" s="26" t="inlineStr">
        <is>
          <t>I4P3/a335</t>
        </is>
      </c>
      <c r="D2856" s="26" t="inlineStr">
        <is>
          <t>I4P3</t>
        </is>
      </c>
      <c r="E2856" s="26" t="inlineStr">
        <is>
          <t>你在文化大學美術系就讀有什麼收獲呢？</t>
        </is>
      </c>
      <c r="F2856" s="26" t="inlineStr">
        <is>
          <t>你/文化大學/美術系/你/學習/想/收獲/什麼</t>
        </is>
      </c>
      <c r="G2856" s="26" t="n">
        <v>17</v>
      </c>
      <c r="H2856" s="26" t="n">
        <v>8</v>
      </c>
      <c r="I2856" s="26" t="n">
        <v>9</v>
      </c>
      <c r="J2856" s="26" t="inlineStr">
        <is>
          <t>需影片／上下文對齊審核</t>
        </is>
      </c>
      <c r="K2856" s="26" t="inlineStr">
        <is>
          <t>授權確認前暫停</t>
        </is>
      </c>
      <c r="L2856" s="26" t="inlineStr">
        <is>
          <t>nms_not_provided、alignment_risk_length_gap</t>
        </is>
      </c>
      <c r="M2856" s="26" t="inlineStr">
        <is>
          <t>中文與 Gloss 來自文化部臺灣手語語料庫本地快照，來源代碼與影片可追溯。 此資料未提供可直接用於本專案的 NMS 時間標註。 去標點中文字元 17、Gloss 詞數 8，差 9；只表示需要看影片／上下文。</t>
        </is>
      </c>
      <c r="N2856" s="26" t="inlineStr">
        <is>
          <t>https://tslcorpus.moc.gov.tw/upload/24/web/video/YVjNaDD0lwYdHoAe.mp4</t>
        </is>
      </c>
      <c r="O2856" s="26" t="b">
        <v>1</v>
      </c>
      <c r="P2856" s="26" t="inlineStr">
        <is>
          <t>文字層保留：長度差僅為抽樣訊號非錯譯</t>
        </is>
      </c>
      <c r="Q2856" s="26" t="inlineStr">
        <is>
          <t>中文字數與 Gloss 詞數差距較大僅為人工抽查之抽樣門檻，非翻譯錯誤（規範明載）。官方標註、詞彙有效，文字層保留，標準同「官方標註文字可保留」。逐句影片對齊與 NMS 為另一軌。gloss 可用於 Text→Gloss。</t>
        </is>
      </c>
    </row>
    <row r="2857">
      <c r="A2857" s="26" t="inlineStr">
        <is>
          <t>TC02853</t>
        </is>
      </c>
      <c r="B2857" s="26" t="inlineStr">
        <is>
          <t>主題訪談</t>
        </is>
      </c>
      <c r="C2857" s="26" t="inlineStr">
        <is>
          <t>I4P3/a336</t>
        </is>
      </c>
      <c r="D2857" s="26" t="inlineStr">
        <is>
          <t>I4P3</t>
        </is>
      </c>
      <c r="E2857" s="26" t="inlineStr">
        <is>
          <t>後來還有再繼續畫畫嗎？</t>
        </is>
      </c>
      <c r="F2857" s="26" t="inlineStr">
        <is>
          <t>以後/再次/繼續/畫畫/有沒有</t>
        </is>
      </c>
      <c r="G2857" s="26" t="n">
        <v>10</v>
      </c>
      <c r="H2857" s="26" t="n">
        <v>5</v>
      </c>
      <c r="I2857" s="26" t="n">
        <v>5</v>
      </c>
      <c r="J2857" s="26" t="inlineStr">
        <is>
          <t>官方標註文字可保留</t>
        </is>
      </c>
      <c r="K2857" s="26" t="inlineStr">
        <is>
          <t>授權確認前暫停</t>
        </is>
      </c>
      <c r="L2857" s="26" t="inlineStr">
        <is>
          <t>nms_not_provided</t>
        </is>
      </c>
      <c r="M2857" s="26" t="inlineStr">
        <is>
          <t>中文與 Gloss 來自文化部臺灣手語語料庫本地快照，來源代碼與影片可追溯。 此資料未提供可直接用於本專案的 NMS 時間標註。</t>
        </is>
      </c>
      <c r="N2857" s="26" t="inlineStr">
        <is>
          <t>https://tslcorpus.moc.gov.tw/upload/24/web/video/YVjNaDD0lwYdHoAe.mp4</t>
        </is>
      </c>
      <c r="O2857" s="26" t="b">
        <v>0</v>
      </c>
      <c r="P2857" s="26" t="inlineStr">
        <is>
          <t>官方標註文字通過</t>
        </is>
      </c>
      <c r="Q2857" s="26" t="inlineStr">
        <is>
          <t>文化部官方平行語料，來源可追溯、詞彙有效，文字層通過。NMS 未提供、逐句影片對齊為另一軌。gloss 可用於 Text→Gloss。</t>
        </is>
      </c>
    </row>
    <row r="2858">
      <c r="A2858" s="26" t="inlineStr">
        <is>
          <t>TC02854</t>
        </is>
      </c>
      <c r="B2858" s="26" t="inlineStr">
        <is>
          <t>主題訪談</t>
        </is>
      </c>
      <c r="C2858" s="26" t="inlineStr">
        <is>
          <t>I4P3/a337</t>
        </is>
      </c>
      <c r="D2858" s="26" t="inlineStr">
        <is>
          <t>I4P3</t>
        </is>
      </c>
      <c r="E2858" s="26" t="inlineStr">
        <is>
          <t>當然有啊！</t>
        </is>
      </c>
      <c r="F2858" s="26" t="inlineStr">
        <is>
          <t>當然/有</t>
        </is>
      </c>
      <c r="G2858" s="26" t="n">
        <v>4</v>
      </c>
      <c r="H2858" s="26" t="n">
        <v>2</v>
      </c>
      <c r="I2858" s="26" t="n">
        <v>2</v>
      </c>
      <c r="J2858" s="26" t="inlineStr">
        <is>
          <t>官方標註文字可保留</t>
        </is>
      </c>
      <c r="K2858" s="26" t="inlineStr">
        <is>
          <t>授權確認前暫停</t>
        </is>
      </c>
      <c r="L2858" s="26" t="inlineStr">
        <is>
          <t>nms_not_provided</t>
        </is>
      </c>
      <c r="M2858" s="26" t="inlineStr">
        <is>
          <t>中文與 Gloss 來自文化部臺灣手語語料庫本地快照，來源代碼與影片可追溯。 此資料未提供可直接用於本專案的 NMS 時間標註。</t>
        </is>
      </c>
      <c r="N2858" s="26" t="inlineStr">
        <is>
          <t>https://tslcorpus.moc.gov.tw/upload/24/web/video/YVjNaDD0lwYdHoAe.mp4</t>
        </is>
      </c>
      <c r="O2858" s="26" t="b">
        <v>0</v>
      </c>
      <c r="P2858" s="26" t="inlineStr">
        <is>
          <t>官方標註文字通過</t>
        </is>
      </c>
      <c r="Q2858" s="26" t="inlineStr">
        <is>
          <t>文化部官方平行語料，來源可追溯、詞彙有效，文字層通過。NMS 未提供、逐句影片對齊為另一軌。gloss 可用於 Text→Gloss。</t>
        </is>
      </c>
    </row>
    <row r="2859">
      <c r="A2859" s="26" t="inlineStr">
        <is>
          <t>TC02855</t>
        </is>
      </c>
      <c r="B2859" s="26" t="inlineStr">
        <is>
          <t>主題訪談</t>
        </is>
      </c>
      <c r="C2859" s="26" t="inlineStr">
        <is>
          <t>I4P3/a338</t>
        </is>
      </c>
      <c r="D2859" s="26" t="inlineStr">
        <is>
          <t>I4P3</t>
        </is>
      </c>
      <c r="E2859" s="26" t="inlineStr">
        <is>
          <t>如果沒有台南這兩位老師教我書法和國畫，</t>
        </is>
      </c>
      <c r="F2859" s="26" t="inlineStr">
        <is>
          <t>如果/這/台南/老師/兩個/書法/國畫/沒有/教</t>
        </is>
      </c>
      <c r="G2859" s="26" t="n">
        <v>18</v>
      </c>
      <c r="H2859" s="26" t="n">
        <v>9</v>
      </c>
      <c r="I2859" s="26" t="n">
        <v>9</v>
      </c>
      <c r="J2859" s="26" t="inlineStr">
        <is>
          <t>需影片／上下文對齊審核</t>
        </is>
      </c>
      <c r="K2859" s="26" t="inlineStr">
        <is>
          <t>授權確認前暫停</t>
        </is>
      </c>
      <c r="L2859" s="26" t="inlineStr">
        <is>
          <t>nms_not_provided、alignment_risk_length_gap</t>
        </is>
      </c>
      <c r="M2859" s="26" t="inlineStr">
        <is>
          <t>中文與 Gloss 來自文化部臺灣手語語料庫本地快照，來源代碼與影片可追溯。 此資料未提供可直接用於本專案的 NMS 時間標註。 去標點中文字元 18、Gloss 詞數 9，差 9；只表示需要看影片／上下文。</t>
        </is>
      </c>
      <c r="N2859" s="26" t="inlineStr">
        <is>
          <t>https://tslcorpus.moc.gov.tw/upload/24/web/video/YVjNaDD0lwYdHoAe.mp4</t>
        </is>
      </c>
      <c r="O2859" s="26" t="b">
        <v>1</v>
      </c>
      <c r="P2859" s="26" t="inlineStr">
        <is>
          <t>文字層保留：長度差僅為抽樣訊號非錯譯</t>
        </is>
      </c>
      <c r="Q2859" s="26" t="inlineStr">
        <is>
          <t>中文字數與 Gloss 詞數差距較大僅為人工抽查之抽樣門檻，非翻譯錯誤（規範明載）。官方標註、詞彙有效，文字層保留，標準同「官方標註文字可保留」。逐句影片對齊與 NMS 為另一軌。gloss 可用於 Text→Gloss。</t>
        </is>
      </c>
    </row>
    <row r="2860">
      <c r="A2860" s="26" t="inlineStr">
        <is>
          <t>TC02856</t>
        </is>
      </c>
      <c r="B2860" s="26" t="inlineStr">
        <is>
          <t>主題訪談</t>
        </is>
      </c>
      <c r="C2860" s="26" t="inlineStr">
        <is>
          <t>I4P3/a339</t>
        </is>
      </c>
      <c r="D2860" s="26" t="inlineStr">
        <is>
          <t>I4P3</t>
        </is>
      </c>
      <c r="E2860" s="26" t="inlineStr">
        <is>
          <t>我可能會很晚才開竅。</t>
        </is>
      </c>
      <c r="F2860" s="26" t="inlineStr">
        <is>
          <t>我/可能/智慧/很/慢</t>
        </is>
      </c>
      <c r="G2860" s="26" t="n">
        <v>9</v>
      </c>
      <c r="H2860" s="26" t="n">
        <v>5</v>
      </c>
      <c r="I2860" s="26" t="n">
        <v>4</v>
      </c>
      <c r="J2860" s="26" t="inlineStr">
        <is>
          <t>官方標註文字可保留</t>
        </is>
      </c>
      <c r="K2860" s="26" t="inlineStr">
        <is>
          <t>授權確認前暫停</t>
        </is>
      </c>
      <c r="L2860" s="26" t="inlineStr">
        <is>
          <t>nms_not_provided</t>
        </is>
      </c>
      <c r="M2860" s="26" t="inlineStr">
        <is>
          <t>中文與 Gloss 來自文化部臺灣手語語料庫本地快照，來源代碼與影片可追溯。 此資料未提供可直接用於本專案的 NMS 時間標註。</t>
        </is>
      </c>
      <c r="N2860" s="26" t="inlineStr">
        <is>
          <t>https://tslcorpus.moc.gov.tw/upload/24/web/video/YVjNaDD0lwYdHoAe.mp4</t>
        </is>
      </c>
      <c r="O2860" s="26" t="b">
        <v>0</v>
      </c>
      <c r="P2860" s="26" t="inlineStr">
        <is>
          <t>官方標註文字通過</t>
        </is>
      </c>
      <c r="Q2860" s="26" t="inlineStr">
        <is>
          <t>文化部官方平行語料，來源可追溯、詞彙有效，文字層通過。NMS 未提供、逐句影片對齊為另一軌。gloss 可用於 Text→Gloss。</t>
        </is>
      </c>
    </row>
    <row r="2861">
      <c r="A2861" s="26" t="inlineStr">
        <is>
          <t>TC02857</t>
        </is>
      </c>
      <c r="B2861" s="26" t="inlineStr">
        <is>
          <t>主題訪談</t>
        </is>
      </c>
      <c r="C2861" s="26" t="inlineStr">
        <is>
          <t>I4P3/a340</t>
        </is>
      </c>
      <c r="D2861" s="26" t="inlineStr">
        <is>
          <t>I4P3</t>
        </is>
      </c>
      <c r="E2861" s="26" t="inlineStr">
        <is>
          <t>他們能了解我聾人的習慣，</t>
        </is>
      </c>
      <c r="F2861" s="26" t="inlineStr">
        <is>
          <t>他們/能/知道/我/聾人/習慣</t>
        </is>
      </c>
      <c r="G2861" s="26" t="n">
        <v>11</v>
      </c>
      <c r="H2861" s="26" t="n">
        <v>6</v>
      </c>
      <c r="I2861" s="26" t="n">
        <v>5</v>
      </c>
      <c r="J2861" s="26" t="inlineStr">
        <is>
          <t>官方標註文字可保留</t>
        </is>
      </c>
      <c r="K2861" s="26" t="inlineStr">
        <is>
          <t>授權確認前暫停</t>
        </is>
      </c>
      <c r="L2861" s="26" t="inlineStr">
        <is>
          <t>nms_not_provided</t>
        </is>
      </c>
      <c r="M2861" s="26" t="inlineStr">
        <is>
          <t>中文與 Gloss 來自文化部臺灣手語語料庫本地快照，來源代碼與影片可追溯。 此資料未提供可直接用於本專案的 NMS 時間標註。</t>
        </is>
      </c>
      <c r="N2861" s="26" t="inlineStr">
        <is>
          <t>https://tslcorpus.moc.gov.tw/upload/24/web/video/YVjNaDD0lwYdHoAe.mp4</t>
        </is>
      </c>
      <c r="O2861" s="26" t="b">
        <v>0</v>
      </c>
      <c r="P2861" s="26" t="inlineStr">
        <is>
          <t>官方標註文字通過</t>
        </is>
      </c>
      <c r="Q2861" s="26" t="inlineStr">
        <is>
          <t>文化部官方平行語料，來源可追溯、詞彙有效，文字層通過。NMS 未提供、逐句影片對齊為另一軌。gloss 可用於 Text→Gloss。</t>
        </is>
      </c>
    </row>
    <row r="2862">
      <c r="A2862" s="26" t="inlineStr">
        <is>
          <t>TC02858</t>
        </is>
      </c>
      <c r="B2862" s="26" t="inlineStr">
        <is>
          <t>主題訪談</t>
        </is>
      </c>
      <c r="C2862" s="26" t="inlineStr">
        <is>
          <t>I4P3/a341</t>
        </is>
      </c>
      <c r="D2862" s="26" t="inlineStr">
        <is>
          <t>I4P3</t>
        </is>
      </c>
      <c r="E2862" s="26" t="inlineStr">
        <is>
          <t>在訊息接收上會因聽力而比較慢，</t>
        </is>
      </c>
      <c r="F2862" s="26" t="inlineStr">
        <is>
          <t>訊息/耳朵/慢</t>
        </is>
      </c>
      <c r="G2862" s="26" t="n">
        <v>14</v>
      </c>
      <c r="H2862" s="26" t="n">
        <v>3</v>
      </c>
      <c r="I2862" s="26" t="n">
        <v>11</v>
      </c>
      <c r="J2862" s="26" t="inlineStr">
        <is>
          <t>需影片／上下文對齊審核</t>
        </is>
      </c>
      <c r="K2862" s="26" t="inlineStr">
        <is>
          <t>授權確認前暫停</t>
        </is>
      </c>
      <c r="L2862" s="26" t="inlineStr">
        <is>
          <t>nms_not_provided、alignment_risk_length_gap</t>
        </is>
      </c>
      <c r="M2862" s="26" t="inlineStr">
        <is>
          <t>中文與 Gloss 來自文化部臺灣手語語料庫本地快照，來源代碼與影片可追溯。 此資料未提供可直接用於本專案的 NMS 時間標註。 去標點中文字元 14、Gloss 詞數 3，差 11；只表示需要看影片／上下文。</t>
        </is>
      </c>
      <c r="N2862" s="26" t="inlineStr">
        <is>
          <t>https://tslcorpus.moc.gov.tw/upload/24/web/video/YVjNaDD0lwYdHoAe.mp4</t>
        </is>
      </c>
      <c r="O2862" s="26" t="b">
        <v>1</v>
      </c>
      <c r="P2862" s="26" t="inlineStr">
        <is>
          <t>文字層保留：長度差僅為抽樣訊號非錯譯</t>
        </is>
      </c>
      <c r="Q2862" s="26" t="inlineStr">
        <is>
          <t>中文字數與 Gloss 詞數差距較大僅為人工抽查之抽樣門檻，非翻譯錯誤（規範明載）。官方標註、詞彙有效，文字層保留，標準同「官方標註文字可保留」。逐句影片對齊與 NMS 為另一軌。gloss 可用於 Text→Gloss。</t>
        </is>
      </c>
    </row>
    <row r="2863">
      <c r="A2863" s="26" t="inlineStr">
        <is>
          <t>TC02859</t>
        </is>
      </c>
      <c r="B2863" s="26" t="inlineStr">
        <is>
          <t>主題訪談</t>
        </is>
      </c>
      <c r="C2863" s="26" t="inlineStr">
        <is>
          <t>I4P3/a342</t>
        </is>
      </c>
      <c r="D2863" s="26" t="inlineStr">
        <is>
          <t>I4P3</t>
        </is>
      </c>
      <c r="E2863" s="26" t="inlineStr">
        <is>
          <t>所以就讓我靠近看，</t>
        </is>
      </c>
      <c r="F2863" s="26" t="inlineStr">
        <is>
          <t>所以/這/那</t>
        </is>
      </c>
      <c r="G2863" s="26" t="n">
        <v>8</v>
      </c>
      <c r="H2863" s="26" t="n">
        <v>3</v>
      </c>
      <c r="I2863" s="26" t="n">
        <v>5</v>
      </c>
      <c r="J2863" s="26" t="inlineStr">
        <is>
          <t>官方標註文字可保留</t>
        </is>
      </c>
      <c r="K2863" s="26" t="inlineStr">
        <is>
          <t>授權確認前暫停</t>
        </is>
      </c>
      <c r="L2863" s="26" t="inlineStr">
        <is>
          <t>nms_not_provided</t>
        </is>
      </c>
      <c r="M2863" s="26" t="inlineStr">
        <is>
          <t>中文與 Gloss 來自文化部臺灣手語語料庫本地快照，來源代碼與影片可追溯。 此資料未提供可直接用於本專案的 NMS 時間標註。</t>
        </is>
      </c>
      <c r="N2863" s="26" t="inlineStr">
        <is>
          <t>https://tslcorpus.moc.gov.tw/upload/24/web/video/YVjNaDD0lwYdHoAe.mp4</t>
        </is>
      </c>
      <c r="O2863" s="26" t="b">
        <v>0</v>
      </c>
      <c r="P2863" s="26" t="inlineStr">
        <is>
          <t>官方標註文字通過</t>
        </is>
      </c>
      <c r="Q2863" s="26" t="inlineStr">
        <is>
          <t>文化部官方平行語料，來源可追溯、詞彙有效，文字層通過。NMS 未提供、逐句影片對齊為另一軌。gloss 可用於 Text→Gloss。</t>
        </is>
      </c>
    </row>
    <row r="2864">
      <c r="A2864" s="26" t="inlineStr">
        <is>
          <t>TC02860</t>
        </is>
      </c>
      <c r="B2864" s="26" t="inlineStr">
        <is>
          <t>主題訪談</t>
        </is>
      </c>
      <c r="C2864" s="26" t="inlineStr">
        <is>
          <t>I4P3/a343</t>
        </is>
      </c>
      <c r="D2864" s="26" t="inlineStr">
        <is>
          <t>I4P3</t>
        </is>
      </c>
      <c r="E2864" s="26" t="inlineStr">
        <is>
          <t>我就能很快的順利上手，</t>
        </is>
      </c>
      <c r="F2864" s="26" t="inlineStr">
        <is>
          <t>快/馬上/順利</t>
        </is>
      </c>
      <c r="G2864" s="26" t="n">
        <v>10</v>
      </c>
      <c r="H2864" s="26" t="n">
        <v>3</v>
      </c>
      <c r="I2864" s="26" t="n">
        <v>7</v>
      </c>
      <c r="J2864" s="26" t="inlineStr">
        <is>
          <t>需影片／上下文對齊審核</t>
        </is>
      </c>
      <c r="K2864" s="26" t="inlineStr">
        <is>
          <t>授權確認前暫停</t>
        </is>
      </c>
      <c r="L2864" s="26" t="inlineStr">
        <is>
          <t>nms_not_provided、alignment_risk_length_gap</t>
        </is>
      </c>
      <c r="M2864" s="26" t="inlineStr">
        <is>
          <t>中文與 Gloss 來自文化部臺灣手語語料庫本地快照，來源代碼與影片可追溯。 此資料未提供可直接用於本專案的 NMS 時間標註。 去標點中文字元 10、Gloss 詞數 3，差 7；只表示需要看影片／上下文。</t>
        </is>
      </c>
      <c r="N2864" s="26" t="inlineStr">
        <is>
          <t>https://tslcorpus.moc.gov.tw/upload/24/web/video/YVjNaDD0lwYdHoAe.mp4</t>
        </is>
      </c>
      <c r="O2864" s="26" t="b">
        <v>1</v>
      </c>
      <c r="P2864" s="26" t="inlineStr">
        <is>
          <t>文字層保留：長度差僅為抽樣訊號非錯譯</t>
        </is>
      </c>
      <c r="Q2864" s="26" t="inlineStr">
        <is>
          <t>中文字數與 Gloss 詞數差距較大僅為人工抽查之抽樣門檻，非翻譯錯誤（規範明載）。官方標註、詞彙有效，文字層保留，標準同「官方標註文字可保留」。逐句影片對齊與 NMS 為另一軌。gloss 可用於 Text→Gloss。</t>
        </is>
      </c>
    </row>
    <row r="2865">
      <c r="A2865" s="26" t="inlineStr">
        <is>
          <t>TC02861</t>
        </is>
      </c>
      <c r="B2865" s="26" t="inlineStr">
        <is>
          <t>主題訪談</t>
        </is>
      </c>
      <c r="C2865" s="26" t="inlineStr">
        <is>
          <t>I4P3/a344</t>
        </is>
      </c>
      <c r="D2865" s="26" t="inlineStr">
        <is>
          <t>I4P3</t>
        </is>
      </c>
      <c r="E2865" s="26" t="inlineStr">
        <is>
          <t>我也不會去擔心就只想把畫畫好，</t>
        </is>
      </c>
      <c r="F2865" s="26" t="inlineStr">
        <is>
          <t>擔心/不會/技術/棒</t>
        </is>
      </c>
      <c r="G2865" s="26" t="n">
        <v>14</v>
      </c>
      <c r="H2865" s="26" t="n">
        <v>4</v>
      </c>
      <c r="I2865" s="26" t="n">
        <v>10</v>
      </c>
      <c r="J2865" s="26" t="inlineStr">
        <is>
          <t>需影片／上下文對齊審核</t>
        </is>
      </c>
      <c r="K2865" s="26" t="inlineStr">
        <is>
          <t>授權確認前暫停</t>
        </is>
      </c>
      <c r="L2865" s="26" t="inlineStr">
        <is>
          <t>nms_not_provided、alignment_risk_length_gap</t>
        </is>
      </c>
      <c r="M2865" s="26" t="inlineStr">
        <is>
          <t>中文與 Gloss 來自文化部臺灣手語語料庫本地快照，來源代碼與影片可追溯。 此資料未提供可直接用於本專案的 NMS 時間標註。 去標點中文字元 14、Gloss 詞數 4，差 10；只表示需要看影片／上下文。</t>
        </is>
      </c>
      <c r="N2865" s="26" t="inlineStr">
        <is>
          <t>https://tslcorpus.moc.gov.tw/upload/24/web/video/YVjNaDD0lwYdHoAe.mp4</t>
        </is>
      </c>
      <c r="O2865" s="26" t="b">
        <v>1</v>
      </c>
      <c r="P2865" s="26" t="inlineStr">
        <is>
          <t>文字層保留：長度差僅為抽樣訊號非錯譯</t>
        </is>
      </c>
      <c r="Q2865" s="26" t="inlineStr">
        <is>
          <t>中文字數與 Gloss 詞數差距較大僅為人工抽查之抽樣門檻，非翻譯錯誤（規範明載）。官方標註、詞彙有效，文字層保留，標準同「官方標註文字可保留」。逐句影片對齊與 NMS 為另一軌。gloss 可用於 Text→Gloss。</t>
        </is>
      </c>
    </row>
    <row r="2866">
      <c r="A2866" s="26" t="inlineStr">
        <is>
          <t>TC02862</t>
        </is>
      </c>
      <c r="B2866" s="26" t="inlineStr">
        <is>
          <t>主題訪談</t>
        </is>
      </c>
      <c r="C2866" s="26" t="inlineStr">
        <is>
          <t>I4P3/a345</t>
        </is>
      </c>
      <c r="D2866" s="26" t="inlineStr">
        <is>
          <t>I4P3</t>
        </is>
      </c>
      <c r="E2866" s="26" t="inlineStr">
        <is>
          <t>都在練國畫。</t>
        </is>
      </c>
      <c r="F2866" s="26" t="inlineStr">
        <is>
          <t>整場/國畫</t>
        </is>
      </c>
      <c r="G2866" s="26" t="n">
        <v>5</v>
      </c>
      <c r="H2866" s="26" t="n">
        <v>2</v>
      </c>
      <c r="I2866" s="26" t="n">
        <v>3</v>
      </c>
      <c r="J2866" s="26" t="inlineStr">
        <is>
          <t>官方標註文字可保留</t>
        </is>
      </c>
      <c r="K2866" s="26" t="inlineStr">
        <is>
          <t>授權確認前暫停</t>
        </is>
      </c>
      <c r="L2866" s="26" t="inlineStr">
        <is>
          <t>nms_not_provided</t>
        </is>
      </c>
      <c r="M2866" s="26" t="inlineStr">
        <is>
          <t>中文與 Gloss 來自文化部臺灣手語語料庫本地快照，來源代碼與影片可追溯。 此資料未提供可直接用於本專案的 NMS 時間標註。</t>
        </is>
      </c>
      <c r="N2866" s="26" t="inlineStr">
        <is>
          <t>https://tslcorpus.moc.gov.tw/upload/24/web/video/YVjNaDD0lwYdHoAe.mp4</t>
        </is>
      </c>
      <c r="O2866" s="26" t="b">
        <v>0</v>
      </c>
      <c r="P2866" s="26" t="inlineStr">
        <is>
          <t>官方標註文字通過</t>
        </is>
      </c>
      <c r="Q2866" s="26" t="inlineStr">
        <is>
          <t>文化部官方平行語料，來源可追溯、詞彙有效，文字層通過。NMS 未提供、逐句影片對齊為另一軌。gloss 可用於 Text→Gloss。</t>
        </is>
      </c>
    </row>
    <row r="2867">
      <c r="A2867" s="26" t="inlineStr">
        <is>
          <t>TC02863</t>
        </is>
      </c>
      <c r="B2867" s="26" t="inlineStr">
        <is>
          <t>主題訪談</t>
        </is>
      </c>
      <c r="C2867" s="26" t="inlineStr">
        <is>
          <t>I4P3/a346</t>
        </is>
      </c>
      <c r="D2867" s="26" t="inlineStr">
        <is>
          <t>I4P3</t>
        </is>
      </c>
      <c r="E2867" s="26" t="inlineStr">
        <is>
          <t>但是在大一的時候，</t>
        </is>
      </c>
      <c r="F2867" s="26" t="inlineStr">
        <is>
          <t>有/但是/大一/時候</t>
        </is>
      </c>
      <c r="G2867" s="26" t="n">
        <v>8</v>
      </c>
      <c r="H2867" s="26" t="n">
        <v>4</v>
      </c>
      <c r="I2867" s="26" t="n">
        <v>4</v>
      </c>
      <c r="J2867" s="26" t="inlineStr">
        <is>
          <t>官方標註文字可保留</t>
        </is>
      </c>
      <c r="K2867" s="26" t="inlineStr">
        <is>
          <t>授權確認前暫停</t>
        </is>
      </c>
      <c r="L2867" s="26" t="inlineStr">
        <is>
          <t>nms_not_provided</t>
        </is>
      </c>
      <c r="M2867" s="26" t="inlineStr">
        <is>
          <t>中文與 Gloss 來自文化部臺灣手語語料庫本地快照，來源代碼與影片可追溯。 此資料未提供可直接用於本專案的 NMS 時間標註。</t>
        </is>
      </c>
      <c r="N2867" s="26" t="inlineStr">
        <is>
          <t>https://tslcorpus.moc.gov.tw/upload/24/web/video/YVjNaDD0lwYdHoAe.mp4</t>
        </is>
      </c>
      <c r="O2867" s="26" t="b">
        <v>0</v>
      </c>
      <c r="P2867" s="26" t="inlineStr">
        <is>
          <t>官方標註文字通過</t>
        </is>
      </c>
      <c r="Q2867" s="26" t="inlineStr">
        <is>
          <t>文化部官方平行語料，來源可追溯、詞彙有效，文字層通過。NMS 未提供、逐句影片對齊為另一軌。gloss 可用於 Text→Gloss。</t>
        </is>
      </c>
    </row>
    <row r="2868">
      <c r="A2868" s="26" t="inlineStr">
        <is>
          <t>TC02864</t>
        </is>
      </c>
      <c r="B2868" s="26" t="inlineStr">
        <is>
          <t>主題訪談</t>
        </is>
      </c>
      <c r="C2868" s="26" t="inlineStr">
        <is>
          <t>I4P3/a347</t>
        </is>
      </c>
      <c r="D2868" s="26" t="inlineStr">
        <is>
          <t>I4P3</t>
        </is>
      </c>
      <c r="E2868" s="26" t="inlineStr">
        <is>
          <t>我的學科成績比較不好落後很多，</t>
        </is>
      </c>
      <c r="F2868" s="26" t="inlineStr">
        <is>
          <t>科/學科/比較/我/成績/不好/差距大</t>
        </is>
      </c>
      <c r="G2868" s="26" t="n">
        <v>14</v>
      </c>
      <c r="H2868" s="26" t="n">
        <v>7</v>
      </c>
      <c r="I2868" s="26" t="n">
        <v>7</v>
      </c>
      <c r="J2868" s="26" t="inlineStr">
        <is>
          <t>需影片／上下文對齊審核</t>
        </is>
      </c>
      <c r="K2868" s="26" t="inlineStr">
        <is>
          <t>授權確認前暫停</t>
        </is>
      </c>
      <c r="L2868" s="26" t="inlineStr">
        <is>
          <t>nms_not_provided、alignment_risk_length_gap</t>
        </is>
      </c>
      <c r="M2868" s="26" t="inlineStr">
        <is>
          <t>中文與 Gloss 來自文化部臺灣手語語料庫本地快照，來源代碼與影片可追溯。 此資料未提供可直接用於本專案的 NMS 時間標註。 去標點中文字元 14、Gloss 詞數 7，差 7；只表示需要看影片／上下文。</t>
        </is>
      </c>
      <c r="N2868" s="26" t="inlineStr">
        <is>
          <t>https://tslcorpus.moc.gov.tw/upload/24/web/video/YVjNaDD0lwYdHoAe.mp4</t>
        </is>
      </c>
      <c r="O2868" s="26" t="b">
        <v>1</v>
      </c>
      <c r="P2868" s="26" t="inlineStr">
        <is>
          <t>文字層保留：長度差僅為抽樣訊號非錯譯</t>
        </is>
      </c>
      <c r="Q2868" s="26" t="inlineStr">
        <is>
          <t>中文字數與 Gloss 詞數差距較大僅為人工抽查之抽樣門檻，非翻譯錯誤（規範明載）。官方標註、詞彙有效，文字層保留，標準同「官方標註文字可保留」。逐句影片對齊與 NMS 為另一軌。gloss 可用於 Text→Gloss。</t>
        </is>
      </c>
    </row>
    <row r="2869">
      <c r="A2869" s="26" t="inlineStr">
        <is>
          <t>TC02865</t>
        </is>
      </c>
      <c r="B2869" s="26" t="inlineStr">
        <is>
          <t>主題訪談</t>
        </is>
      </c>
      <c r="C2869" s="26" t="inlineStr">
        <is>
          <t>I4P3/a348</t>
        </is>
      </c>
      <c r="D2869" s="26" t="inlineStr">
        <is>
          <t>I4P3</t>
        </is>
      </c>
      <c r="E2869" s="26" t="inlineStr">
        <is>
          <t>後來等到升上大二，</t>
        </is>
      </c>
      <c r="F2869" s="26" t="inlineStr">
        <is>
          <t>後來/等/一升二</t>
        </is>
      </c>
      <c r="G2869" s="26" t="n">
        <v>8</v>
      </c>
      <c r="H2869" s="26" t="n">
        <v>3</v>
      </c>
      <c r="I2869" s="26" t="n">
        <v>5</v>
      </c>
      <c r="J2869" s="26" t="inlineStr">
        <is>
          <t>官方標註文字可保留</t>
        </is>
      </c>
      <c r="K2869" s="26" t="inlineStr">
        <is>
          <t>授權確認前暫停</t>
        </is>
      </c>
      <c r="L2869" s="26" t="inlineStr">
        <is>
          <t>nms_not_provided</t>
        </is>
      </c>
      <c r="M2869" s="26" t="inlineStr">
        <is>
          <t>中文與 Gloss 來自文化部臺灣手語語料庫本地快照，來源代碼與影片可追溯。 此資料未提供可直接用於本專案的 NMS 時間標註。</t>
        </is>
      </c>
      <c r="N2869" s="26" t="inlineStr">
        <is>
          <t>https://tslcorpus.moc.gov.tw/upload/24/web/video/YVjNaDD0lwYdHoAe.mp4</t>
        </is>
      </c>
      <c r="O2869" s="26" t="b">
        <v>0</v>
      </c>
      <c r="P2869" s="26" t="inlineStr">
        <is>
          <t>官方標註文字通過</t>
        </is>
      </c>
      <c r="Q2869" s="26" t="inlineStr">
        <is>
          <t>文化部官方平行語料，來源可追溯、詞彙有效，文字層通過。NMS 未提供、逐句影片對齊為另一軌。gloss 可用於 Text→Gloss。</t>
        </is>
      </c>
    </row>
    <row r="2870">
      <c r="A2870" s="26" t="inlineStr">
        <is>
          <t>TC02866</t>
        </is>
      </c>
      <c r="B2870" s="26" t="inlineStr">
        <is>
          <t>主題訪談</t>
        </is>
      </c>
      <c r="C2870" s="26" t="inlineStr">
        <is>
          <t>I4P3/a349</t>
        </is>
      </c>
      <c r="D2870" s="26" t="inlineStr">
        <is>
          <t>I4P3</t>
        </is>
      </c>
      <c r="E2870" s="26" t="inlineStr">
        <is>
          <t>大二大三都是術科，</t>
        </is>
      </c>
      <c r="F2870" s="26" t="inlineStr">
        <is>
          <t>大二/三/全部/是/術科</t>
        </is>
      </c>
      <c r="G2870" s="26" t="n">
        <v>8</v>
      </c>
      <c r="H2870" s="26" t="n">
        <v>5</v>
      </c>
      <c r="I2870" s="26" t="n">
        <v>3</v>
      </c>
      <c r="J2870" s="26" t="inlineStr">
        <is>
          <t>官方標註文字可保留</t>
        </is>
      </c>
      <c r="K2870" s="26" t="inlineStr">
        <is>
          <t>授權確認前暫停</t>
        </is>
      </c>
      <c r="L2870" s="26" t="inlineStr">
        <is>
          <t>nms_not_provided</t>
        </is>
      </c>
      <c r="M2870" s="26" t="inlineStr">
        <is>
          <t>中文與 Gloss 來自文化部臺灣手語語料庫本地快照，來源代碼與影片可追溯。 此資料未提供可直接用於本專案的 NMS 時間標註。</t>
        </is>
      </c>
      <c r="N2870" s="26" t="inlineStr">
        <is>
          <t>https://tslcorpus.moc.gov.tw/upload/24/web/video/YVjNaDD0lwYdHoAe.mp4</t>
        </is>
      </c>
      <c r="O2870" s="26" t="b">
        <v>0</v>
      </c>
      <c r="P2870" s="26" t="inlineStr">
        <is>
          <t>官方標註文字通過</t>
        </is>
      </c>
      <c r="Q2870" s="26" t="inlineStr">
        <is>
          <t>文化部官方平行語料，來源可追溯、詞彙有效，文字層通過。NMS 未提供、逐句影片對齊為另一軌。gloss 可用於 Text→Gloss。</t>
        </is>
      </c>
    </row>
    <row r="2871">
      <c r="A2871" s="26" t="inlineStr">
        <is>
          <t>TC02867</t>
        </is>
      </c>
      <c r="B2871" s="26" t="inlineStr">
        <is>
          <t>主題訪談</t>
        </is>
      </c>
      <c r="C2871" s="26" t="inlineStr">
        <is>
          <t>I4P3/a350</t>
        </is>
      </c>
      <c r="D2871" s="26" t="inlineStr">
        <is>
          <t>I4P3</t>
        </is>
      </c>
      <c r="E2871" s="26" t="inlineStr">
        <is>
          <t>我超開心的終於可以贏過他們。</t>
        </is>
      </c>
      <c r="F2871" s="26" t="inlineStr">
        <is>
          <t>我/很/開心/打敗++</t>
        </is>
      </c>
      <c r="G2871" s="26" t="n">
        <v>13</v>
      </c>
      <c r="H2871" s="26" t="n">
        <v>4</v>
      </c>
      <c r="I2871" s="26" t="n">
        <v>9</v>
      </c>
      <c r="J2871" s="26" t="inlineStr">
        <is>
          <t>需影片／上下文對齊審核</t>
        </is>
      </c>
      <c r="K2871" s="26" t="inlineStr">
        <is>
          <t>授權確認前暫停</t>
        </is>
      </c>
      <c r="L2871" s="26" t="inlineStr">
        <is>
          <t>nms_not_provided、alignment_risk_length_gap</t>
        </is>
      </c>
      <c r="M2871" s="26" t="inlineStr">
        <is>
          <t>中文與 Gloss 來自文化部臺灣手語語料庫本地快照，來源代碼與影片可追溯。 此資料未提供可直接用於本專案的 NMS 時間標註。 去標點中文字元 13、Gloss 詞數 4，差 9；只表示需要看影片／上下文。</t>
        </is>
      </c>
      <c r="N2871" s="26" t="inlineStr">
        <is>
          <t>https://tslcorpus.moc.gov.tw/upload/24/web/video/YVjNaDD0lwYdHoAe.mp4</t>
        </is>
      </c>
      <c r="O2871" s="26" t="b">
        <v>1</v>
      </c>
      <c r="P2871" s="26" t="inlineStr">
        <is>
          <t>文字層保留：長度差僅為抽樣訊號非錯譯</t>
        </is>
      </c>
      <c r="Q2871" s="26" t="inlineStr">
        <is>
          <t>中文字數與 Gloss 詞數差距較大僅為人工抽查之抽樣門檻，非翻譯錯誤（規範明載）。官方標註、詞彙有效，文字層保留，標準同「官方標註文字可保留」。逐句影片對齊與 NMS 為另一軌。gloss 可用於 Text→Gloss。</t>
        </is>
      </c>
    </row>
    <row r="2872">
      <c r="A2872" s="26" t="inlineStr">
        <is>
          <t>TC02868</t>
        </is>
      </c>
      <c r="B2872" s="26" t="inlineStr">
        <is>
          <t>主題訪談</t>
        </is>
      </c>
      <c r="C2872" s="26" t="inlineStr">
        <is>
          <t>I4P3/a351</t>
        </is>
      </c>
      <c r="D2872" s="26" t="inlineStr">
        <is>
          <t>I4P3</t>
        </is>
      </c>
      <c r="E2872" s="26" t="inlineStr">
        <is>
          <t>我很難忘當時有一個聽人，</t>
        </is>
      </c>
      <c r="F2872" s="26" t="inlineStr">
        <is>
          <t>聽人/1/難/忘記</t>
        </is>
      </c>
      <c r="G2872" s="26" t="n">
        <v>11</v>
      </c>
      <c r="H2872" s="26" t="n">
        <v>4</v>
      </c>
      <c r="I2872" s="26" t="n">
        <v>7</v>
      </c>
      <c r="J2872" s="26" t="inlineStr">
        <is>
          <t>需影片／上下文對齊審核</t>
        </is>
      </c>
      <c r="K2872" s="26" t="inlineStr">
        <is>
          <t>授權確認前暫停</t>
        </is>
      </c>
      <c r="L2872" s="26" t="inlineStr">
        <is>
          <t>nms_not_provided、alignment_risk_length_gap</t>
        </is>
      </c>
      <c r="M2872" s="26" t="inlineStr">
        <is>
          <t>中文與 Gloss 來自文化部臺灣手語語料庫本地快照，來源代碼與影片可追溯。 此資料未提供可直接用於本專案的 NMS 時間標註。 去標點中文字元 11、Gloss 詞數 4，差 7；只表示需要看影片／上下文。</t>
        </is>
      </c>
      <c r="N2872" s="26" t="inlineStr">
        <is>
          <t>https://tslcorpus.moc.gov.tw/upload/24/web/video/YVjNaDD0lwYdHoAe.mp4</t>
        </is>
      </c>
      <c r="O2872" s="26" t="b">
        <v>1</v>
      </c>
      <c r="P2872" s="26" t="inlineStr">
        <is>
          <t>文字層保留：長度差僅為抽樣訊號非錯譯</t>
        </is>
      </c>
      <c r="Q2872" s="26" t="inlineStr">
        <is>
          <t>中文字數與 Gloss 詞數差距較大僅為人工抽查之抽樣門檻，非翻譯錯誤（規範明載）。官方標註、詞彙有效，文字層保留，標準同「官方標註文字可保留」。逐句影片對齊與 NMS 為另一軌。gloss 可用於 Text→Gloss。</t>
        </is>
      </c>
    </row>
    <row r="2873">
      <c r="A2873" s="26" t="inlineStr">
        <is>
          <t>TC02869</t>
        </is>
      </c>
      <c r="B2873" s="26" t="inlineStr">
        <is>
          <t>主題訪談</t>
        </is>
      </c>
      <c r="C2873" s="26" t="inlineStr">
        <is>
          <t>I4P3/a352</t>
        </is>
      </c>
      <c r="D2873" s="26" t="inlineStr">
        <is>
          <t>I4P3</t>
        </is>
      </c>
      <c r="E2873" s="26" t="inlineStr">
        <is>
          <t>那時我大三他大四，</t>
        </is>
      </c>
      <c r="F2873" s="26" t="inlineStr">
        <is>
          <t>大三/在/他/大四</t>
        </is>
      </c>
      <c r="G2873" s="26" t="n">
        <v>8</v>
      </c>
      <c r="H2873" s="26" t="n">
        <v>4</v>
      </c>
      <c r="I2873" s="26" t="n">
        <v>4</v>
      </c>
      <c r="J2873" s="26" t="inlineStr">
        <is>
          <t>官方標註文字可保留</t>
        </is>
      </c>
      <c r="K2873" s="26" t="inlineStr">
        <is>
          <t>授權確認前暫停</t>
        </is>
      </c>
      <c r="L2873" s="26" t="inlineStr">
        <is>
          <t>nms_not_provided</t>
        </is>
      </c>
      <c r="M2873" s="26" t="inlineStr">
        <is>
          <t>中文與 Gloss 來自文化部臺灣手語語料庫本地快照，來源代碼與影片可追溯。 此資料未提供可直接用於本專案的 NMS 時間標註。</t>
        </is>
      </c>
      <c r="N2873" s="26" t="inlineStr">
        <is>
          <t>https://tslcorpus.moc.gov.tw/upload/24/web/video/YVjNaDD0lwYdHoAe.mp4</t>
        </is>
      </c>
      <c r="O2873" s="26" t="b">
        <v>0</v>
      </c>
      <c r="P2873" s="26" t="inlineStr">
        <is>
          <t>官方標註文字通過</t>
        </is>
      </c>
      <c r="Q2873" s="26" t="inlineStr">
        <is>
          <t>文化部官方平行語料，來源可追溯、詞彙有效，文字層通過。NMS 未提供、逐句影片對齊為另一軌。gloss 可用於 Text→Gloss。</t>
        </is>
      </c>
    </row>
    <row r="2874">
      <c r="A2874" s="26" t="inlineStr">
        <is>
          <t>TC02870</t>
        </is>
      </c>
      <c r="B2874" s="26" t="inlineStr">
        <is>
          <t>主題訪談</t>
        </is>
      </c>
      <c r="C2874" s="26" t="inlineStr">
        <is>
          <t>I4P3/a353</t>
        </is>
      </c>
      <c r="D2874" s="26" t="inlineStr">
        <is>
          <t>I4P3</t>
        </is>
      </c>
      <c r="E2874" s="26" t="inlineStr">
        <is>
          <t>在國畫比賽我贏了他。</t>
        </is>
      </c>
      <c r="F2874" s="26" t="inlineStr">
        <is>
          <t>這/時候/比賽/國畫/比較/打敗</t>
        </is>
      </c>
      <c r="G2874" s="26" t="n">
        <v>9</v>
      </c>
      <c r="H2874" s="26" t="n">
        <v>6</v>
      </c>
      <c r="I2874" s="26" t="n">
        <v>3</v>
      </c>
      <c r="J2874" s="26" t="inlineStr">
        <is>
          <t>官方標註文字可保留</t>
        </is>
      </c>
      <c r="K2874" s="26" t="inlineStr">
        <is>
          <t>授權確認前暫停</t>
        </is>
      </c>
      <c r="L2874" s="26" t="inlineStr">
        <is>
          <t>nms_not_provided</t>
        </is>
      </c>
      <c r="M2874" s="26" t="inlineStr">
        <is>
          <t>中文與 Gloss 來自文化部臺灣手語語料庫本地快照，來源代碼與影片可追溯。 此資料未提供可直接用於本專案的 NMS 時間標註。</t>
        </is>
      </c>
      <c r="N2874" s="26" t="inlineStr">
        <is>
          <t>https://tslcorpus.moc.gov.tw/upload/24/web/video/YVjNaDD0lwYdHoAe.mp4</t>
        </is>
      </c>
      <c r="O2874" s="26" t="b">
        <v>0</v>
      </c>
      <c r="P2874" s="26" t="inlineStr">
        <is>
          <t>官方標註文字通過</t>
        </is>
      </c>
      <c r="Q2874" s="26" t="inlineStr">
        <is>
          <t>文化部官方平行語料，來源可追溯、詞彙有效，文字層通過。NMS 未提供、逐句影片對齊為另一軌。gloss 可用於 Text→Gloss。</t>
        </is>
      </c>
    </row>
    <row r="2875">
      <c r="A2875" s="26" t="inlineStr">
        <is>
          <t>TC02871</t>
        </is>
      </c>
      <c r="B2875" s="26" t="inlineStr">
        <is>
          <t>主題訪談</t>
        </is>
      </c>
      <c r="C2875" s="26" t="inlineStr">
        <is>
          <t>I4P3/a354</t>
        </is>
      </c>
      <c r="D2875" s="26" t="inlineStr">
        <is>
          <t>I4P3</t>
        </is>
      </c>
      <c r="E2875" s="26" t="inlineStr">
        <is>
          <t>系主任看到贏者是聾人感到有點意外，</t>
        </is>
      </c>
      <c r="F2875" s="26" t="inlineStr">
        <is>
          <t>那/系主任/見/他/聾人/轉頭/驚訝</t>
        </is>
      </c>
      <c r="G2875" s="26" t="n">
        <v>16</v>
      </c>
      <c r="H2875" s="26" t="n">
        <v>7</v>
      </c>
      <c r="I2875" s="26" t="n">
        <v>9</v>
      </c>
      <c r="J2875" s="26" t="inlineStr">
        <is>
          <t>需影片／上下文對齊審核</t>
        </is>
      </c>
      <c r="K2875" s="26" t="inlineStr">
        <is>
          <t>授權確認前暫停</t>
        </is>
      </c>
      <c r="L2875" s="26" t="inlineStr">
        <is>
          <t>nms_not_provided、alignment_risk_length_gap</t>
        </is>
      </c>
      <c r="M2875" s="26" t="inlineStr">
        <is>
          <t>中文與 Gloss 來自文化部臺灣手語語料庫本地快照，來源代碼與影片可追溯。 此資料未提供可直接用於本專案的 NMS 時間標註。 去標點中文字元 16、Gloss 詞數 7，差 9；只表示需要看影片／上下文。</t>
        </is>
      </c>
      <c r="N2875" s="26" t="inlineStr">
        <is>
          <t>https://tslcorpus.moc.gov.tw/upload/24/web/video/YVjNaDD0lwYdHoAe.mp4</t>
        </is>
      </c>
      <c r="O2875" s="26" t="b">
        <v>1</v>
      </c>
      <c r="P2875" s="26" t="inlineStr">
        <is>
          <t>文字層保留：長度差僅為抽樣訊號非錯譯</t>
        </is>
      </c>
      <c r="Q2875" s="26" t="inlineStr">
        <is>
          <t>中文字數與 Gloss 詞數差距較大僅為人工抽查之抽樣門檻，非翻譯錯誤（規範明載）。官方標註、詞彙有效，文字層保留，標準同「官方標註文字可保留」。逐句影片對齊與 NMS 為另一軌。gloss 可用於 Text→Gloss。</t>
        </is>
      </c>
    </row>
    <row r="2876">
      <c r="A2876" s="26" t="inlineStr">
        <is>
          <t>TC02872</t>
        </is>
      </c>
      <c r="B2876" s="26" t="inlineStr">
        <is>
          <t>主題訪談</t>
        </is>
      </c>
      <c r="C2876" s="26" t="inlineStr">
        <is>
          <t>I4P3/a355</t>
        </is>
      </c>
      <c r="D2876" s="26" t="inlineStr">
        <is>
          <t>I4P3</t>
        </is>
      </c>
      <c r="E2876" s="26" t="inlineStr">
        <is>
          <t>沒想到這人在書法比賽再拿第一，</t>
        </is>
      </c>
      <c r="F2876" s="26" t="inlineStr">
        <is>
          <t>他/再次/毛筆+書法/第一名/轉頭/他/驚訝</t>
        </is>
      </c>
      <c r="G2876" s="26" t="n">
        <v>14</v>
      </c>
      <c r="H2876" s="26" t="n">
        <v>7</v>
      </c>
      <c r="I2876" s="26" t="n">
        <v>7</v>
      </c>
      <c r="J2876" s="26" t="inlineStr">
        <is>
          <t>需影片／上下文對齊審核</t>
        </is>
      </c>
      <c r="K2876" s="26" t="inlineStr">
        <is>
          <t>授權確認前暫停</t>
        </is>
      </c>
      <c r="L2876" s="26" t="inlineStr">
        <is>
          <t>nms_not_provided、alignment_risk_length_gap</t>
        </is>
      </c>
      <c r="M2876" s="26" t="inlineStr">
        <is>
          <t>中文與 Gloss 來自文化部臺灣手語語料庫本地快照，來源代碼與影片可追溯。 此資料未提供可直接用於本專案的 NMS 時間標註。 去標點中文字元 14、Gloss 詞數 7，差 7；只表示需要看影片／上下文。</t>
        </is>
      </c>
      <c r="N2876" s="26" t="inlineStr">
        <is>
          <t>https://tslcorpus.moc.gov.tw/upload/24/web/video/YVjNaDD0lwYdHoAe.mp4</t>
        </is>
      </c>
      <c r="O2876" s="26" t="b">
        <v>1</v>
      </c>
      <c r="P2876" s="26" t="inlineStr">
        <is>
          <t>文字層保留：長度差僅為抽樣訊號非錯譯</t>
        </is>
      </c>
      <c r="Q2876" s="26" t="inlineStr">
        <is>
          <t>中文字數與 Gloss 詞數差距較大僅為人工抽查之抽樣門檻，非翻譯錯誤（規範明載）。官方標註、詞彙有效，文字層保留，標準同「官方標註文字可保留」。逐句影片對齊與 NMS 為另一軌。gloss 可用於 Text→Gloss。</t>
        </is>
      </c>
    </row>
    <row r="2877">
      <c r="A2877" s="26" t="inlineStr">
        <is>
          <t>TC02873</t>
        </is>
      </c>
      <c r="B2877" s="26" t="inlineStr">
        <is>
          <t>主題訪談</t>
        </is>
      </c>
      <c r="C2877" s="26" t="inlineStr">
        <is>
          <t>I4P3/a356</t>
        </is>
      </c>
      <c r="D2877" s="26" t="inlineStr">
        <is>
          <t>I4P3</t>
        </is>
      </c>
      <c r="E2877" s="26" t="inlineStr">
        <is>
          <t>讓他眼睛都睜大了，</t>
        </is>
      </c>
      <c r="F2877" s="26" t="inlineStr">
        <is>
          <t>睜眼</t>
        </is>
      </c>
      <c r="G2877" s="26" t="n">
        <v>8</v>
      </c>
      <c r="H2877" s="26" t="n">
        <v>1</v>
      </c>
      <c r="I2877" s="26" t="n">
        <v>7</v>
      </c>
      <c r="J2877" s="26" t="inlineStr">
        <is>
          <t>需影片／上下文對齊審核</t>
        </is>
      </c>
      <c r="K2877" s="26" t="inlineStr">
        <is>
          <t>授權確認前暫停</t>
        </is>
      </c>
      <c r="L2877" s="26" t="inlineStr">
        <is>
          <t>nms_not_provided、alignment_risk_length_gap、high_compression_single_gloss</t>
        </is>
      </c>
      <c r="M2877" s="26" t="inlineStr">
        <is>
          <t>中文與 Gloss 來自文化部臺灣手語語料庫本地快照，來源代碼與影片可追溯。 此資料未提供可直接用於本專案的 NMS 時間標註。 去標點中文字元 8、Gloss 詞數 1，差 7；只表示需要看影片／上下文。</t>
        </is>
      </c>
      <c r="N2877" s="26" t="inlineStr">
        <is>
          <t>https://tslcorpus.moc.gov.tw/upload/24/web/video/YVjNaDD0lwYdHoAe.mp4</t>
        </is>
      </c>
      <c r="O2877" s="26" t="b">
        <v>1</v>
      </c>
      <c r="P2877" s="26" t="inlineStr">
        <is>
          <t>文字層保留：高壓縮為自然翻譯特徵</t>
        </is>
      </c>
      <c r="Q2877" s="26" t="inlineStr">
        <is>
          <t>長中文對應極短 Gloss，為手語自然翻譯之濃縮特徵、非漏譯；官方標註文字保留。逐句影片對齊與 NMS 為另一軌。gloss 可用於 Text→Gloss。</t>
        </is>
      </c>
    </row>
    <row r="2878">
      <c r="A2878" s="26" t="inlineStr">
        <is>
          <t>TC02874</t>
        </is>
      </c>
      <c r="B2878" s="26" t="inlineStr">
        <is>
          <t>主題訪談</t>
        </is>
      </c>
      <c r="C2878" s="26" t="inlineStr">
        <is>
          <t>I4P3/a357</t>
        </is>
      </c>
      <c r="D2878" s="26" t="inlineStr">
        <is>
          <t>I4P3</t>
        </is>
      </c>
      <c r="E2878" s="26" t="inlineStr">
        <is>
          <t>更想不到篆刻比賽還是這人，</t>
        </is>
      </c>
      <c r="F2878" s="26" t="inlineStr">
        <is>
          <t>再次/篆刻/再次/他</t>
        </is>
      </c>
      <c r="G2878" s="26" t="n">
        <v>12</v>
      </c>
      <c r="H2878" s="26" t="n">
        <v>4</v>
      </c>
      <c r="I2878" s="26" t="n">
        <v>8</v>
      </c>
      <c r="J2878" s="26" t="inlineStr">
        <is>
          <t>需影片／上下文對齊審核</t>
        </is>
      </c>
      <c r="K2878" s="26" t="inlineStr">
        <is>
          <t>授權確認前暫停</t>
        </is>
      </c>
      <c r="L2878" s="26" t="inlineStr">
        <is>
          <t>nms_not_provided、alignment_risk_length_gap</t>
        </is>
      </c>
      <c r="M2878" s="26" t="inlineStr">
        <is>
          <t>中文與 Gloss 來自文化部臺灣手語語料庫本地快照，來源代碼與影片可追溯。 此資料未提供可直接用於本專案的 NMS 時間標註。 去標點中文字元 12、Gloss 詞數 4，差 8；只表示需要看影片／上下文。</t>
        </is>
      </c>
      <c r="N2878" s="26" t="inlineStr">
        <is>
          <t>https://tslcorpus.moc.gov.tw/upload/24/web/video/YVjNaDD0lwYdHoAe.mp4</t>
        </is>
      </c>
      <c r="O2878" s="26" t="b">
        <v>1</v>
      </c>
      <c r="P2878" s="26" t="inlineStr">
        <is>
          <t>文字層保留：長度差僅為抽樣訊號非錯譯</t>
        </is>
      </c>
      <c r="Q2878" s="26" t="inlineStr">
        <is>
          <t>中文字數與 Gloss 詞數差距較大僅為人工抽查之抽樣門檻，非翻譯錯誤（規範明載）。官方標註、詞彙有效，文字層保留，標準同「官方標註文字可保留」。逐句影片對齊與 NMS 為另一軌。gloss 可用於 Text→Gloss。</t>
        </is>
      </c>
    </row>
    <row r="2879">
      <c r="A2879" s="26" t="inlineStr">
        <is>
          <t>TC02875</t>
        </is>
      </c>
      <c r="B2879" s="26" t="inlineStr">
        <is>
          <t>主題訪談</t>
        </is>
      </c>
      <c r="C2879" s="26" t="inlineStr">
        <is>
          <t>I4P3/a358</t>
        </is>
      </c>
      <c r="D2879" s="26" t="inlineStr">
        <is>
          <t>I4P3</t>
        </is>
      </c>
      <c r="E2879" s="26" t="inlineStr">
        <is>
          <t>讓他很是驚訝。</t>
        </is>
      </c>
      <c r="F2879" s="26" t="inlineStr">
        <is>
          <t>驚訝</t>
        </is>
      </c>
      <c r="G2879" s="26" t="n">
        <v>6</v>
      </c>
      <c r="H2879" s="26" t="n">
        <v>1</v>
      </c>
      <c r="I2879" s="26" t="n">
        <v>5</v>
      </c>
      <c r="J2879" s="26" t="inlineStr">
        <is>
          <t>官方標註文字可保留</t>
        </is>
      </c>
      <c r="K2879" s="26" t="inlineStr">
        <is>
          <t>授權確認前暫停</t>
        </is>
      </c>
      <c r="L2879" s="26" t="inlineStr">
        <is>
          <t>nms_not_provided、high_compression_single_gloss</t>
        </is>
      </c>
      <c r="M2879" s="26" t="inlineStr">
        <is>
          <t>中文與 Gloss 來自文化部臺灣手語語料庫本地快照，來源代碼與影片可追溯。 此資料未提供可直接用於本專案的 NMS 時間標註。</t>
        </is>
      </c>
      <c r="N2879" s="26" t="inlineStr">
        <is>
          <t>https://tslcorpus.moc.gov.tw/upload/24/web/video/YVjNaDD0lwYdHoAe.mp4</t>
        </is>
      </c>
      <c r="O2879" s="26" t="b">
        <v>0</v>
      </c>
      <c r="P2879" s="26" t="inlineStr">
        <is>
          <t>官方標註文字通過</t>
        </is>
      </c>
      <c r="Q2879" s="26" t="inlineStr">
        <is>
          <t>文化部官方平行語料，來源可追溯、詞彙有效，文字層通過。NMS 未提供、逐句影片對齊為另一軌。gloss 可用於 Text→Gloss。</t>
        </is>
      </c>
    </row>
    <row r="2880">
      <c r="A2880" s="26" t="inlineStr">
        <is>
          <t>TC02876</t>
        </is>
      </c>
      <c r="B2880" s="26" t="inlineStr">
        <is>
          <t>主題訪談</t>
        </is>
      </c>
      <c r="C2880" s="26" t="inlineStr">
        <is>
          <t>I4P3/a359</t>
        </is>
      </c>
      <c r="D2880" s="26" t="inlineStr">
        <is>
          <t>I4P3</t>
        </is>
      </c>
      <c r="E2880" s="26" t="inlineStr">
        <is>
          <t>後來系主任知道我是跟著台南老師學習才打下了良好的基礎，</t>
        </is>
      </c>
      <c r="F2880" s="26" t="inlineStr">
        <is>
          <t>他/那/系主任/知道/那/他/從/在/什麼/台南/老師/學習/基礎</t>
        </is>
      </c>
      <c r="G2880" s="26" t="n">
        <v>26</v>
      </c>
      <c r="H2880" s="26" t="n">
        <v>13</v>
      </c>
      <c r="I2880" s="26" t="n">
        <v>13</v>
      </c>
      <c r="J2880" s="26" t="inlineStr">
        <is>
          <t>需影片／上下文對齊審核</t>
        </is>
      </c>
      <c r="K2880" s="26" t="inlineStr">
        <is>
          <t>授權確認前暫停</t>
        </is>
      </c>
      <c r="L2880" s="26" t="inlineStr">
        <is>
          <t>nms_not_provided、alignment_risk_length_gap</t>
        </is>
      </c>
      <c r="M2880" s="26" t="inlineStr">
        <is>
          <t>中文與 Gloss 來自文化部臺灣手語語料庫本地快照，來源代碼與影片可追溯。 此資料未提供可直接用於本專案的 NMS 時間標註。 去標點中文字元 26、Gloss 詞數 13，差 13；只表示需要看影片／上下文。</t>
        </is>
      </c>
      <c r="N2880" s="26" t="inlineStr">
        <is>
          <t>https://tslcorpus.moc.gov.tw/upload/24/web/video/YVjNaDD0lwYdHoAe.mp4</t>
        </is>
      </c>
      <c r="O2880" s="26" t="b">
        <v>1</v>
      </c>
      <c r="P2880" s="26" t="inlineStr">
        <is>
          <t>文字層保留：長度差僅為抽樣訊號非錯譯</t>
        </is>
      </c>
      <c r="Q2880" s="26" t="inlineStr">
        <is>
          <t>中文字數與 Gloss 詞數差距較大僅為人工抽查之抽樣門檻，非翻譯錯誤（規範明載）。官方標註、詞彙有效，文字層保留，標準同「官方標註文字可保留」。逐句影片對齊與 NMS 為另一軌。gloss 可用於 Text→Gloss。</t>
        </is>
      </c>
    </row>
    <row r="2881">
      <c r="A2881" s="26" t="inlineStr">
        <is>
          <t>TC02877</t>
        </is>
      </c>
      <c r="B2881" s="26" t="inlineStr">
        <is>
          <t>主題訪談</t>
        </is>
      </c>
      <c r="C2881" s="26" t="inlineStr">
        <is>
          <t>I4P3/a360</t>
        </is>
      </c>
      <c r="D2881" s="26" t="inlineStr">
        <is>
          <t>I4P3</t>
        </is>
      </c>
      <c r="E2881" s="26" t="inlineStr">
        <is>
          <t>難怪可以打贏其他人，</t>
        </is>
      </c>
      <c r="F2881" s="26" t="inlineStr">
        <is>
          <t>他們/難怪/打敗++</t>
        </is>
      </c>
      <c r="G2881" s="26" t="n">
        <v>9</v>
      </c>
      <c r="H2881" s="26" t="n">
        <v>3</v>
      </c>
      <c r="I2881" s="26" t="n">
        <v>6</v>
      </c>
      <c r="J2881" s="26" t="inlineStr">
        <is>
          <t>官方標註文字可保留</t>
        </is>
      </c>
      <c r="K2881" s="26" t="inlineStr">
        <is>
          <t>授權確認前暫停</t>
        </is>
      </c>
      <c r="L2881" s="26" t="inlineStr">
        <is>
          <t>nms_not_provided</t>
        </is>
      </c>
      <c r="M2881" s="26" t="inlineStr">
        <is>
          <t>中文與 Gloss 來自文化部臺灣手語語料庫本地快照，來源代碼與影片可追溯。 此資料未提供可直接用於本專案的 NMS 時間標註。</t>
        </is>
      </c>
      <c r="N2881" s="26" t="inlineStr">
        <is>
          <t>https://tslcorpus.moc.gov.tw/upload/24/web/video/YVjNaDD0lwYdHoAe.mp4</t>
        </is>
      </c>
      <c r="O2881" s="26" t="b">
        <v>0</v>
      </c>
      <c r="P2881" s="26" t="inlineStr">
        <is>
          <t>官方標註文字通過</t>
        </is>
      </c>
      <c r="Q2881" s="26" t="inlineStr">
        <is>
          <t>文化部官方平行語料，來源可追溯、詞彙有效，文字層通過。NMS 未提供、逐句影片對齊為另一軌。gloss 可用於 Text→Gloss。</t>
        </is>
      </c>
    </row>
    <row r="2882">
      <c r="A2882" s="26" t="inlineStr">
        <is>
          <t>TC02878</t>
        </is>
      </c>
      <c r="B2882" s="26" t="inlineStr">
        <is>
          <t>主題訪談</t>
        </is>
      </c>
      <c r="C2882" s="26" t="inlineStr">
        <is>
          <t>I4P3/a361</t>
        </is>
      </c>
      <c r="D2882" s="26" t="inlineStr">
        <is>
          <t>I4P3</t>
        </is>
      </c>
      <c r="E2882" s="26" t="inlineStr">
        <is>
          <t>老師也感到很開心。</t>
        </is>
      </c>
      <c r="F2882" s="26" t="inlineStr">
        <is>
          <t>老師/開心</t>
        </is>
      </c>
      <c r="G2882" s="26" t="n">
        <v>8</v>
      </c>
      <c r="H2882" s="26" t="n">
        <v>2</v>
      </c>
      <c r="I2882" s="26" t="n">
        <v>6</v>
      </c>
      <c r="J2882" s="26" t="inlineStr">
        <is>
          <t>官方標註文字可保留</t>
        </is>
      </c>
      <c r="K2882" s="26" t="inlineStr">
        <is>
          <t>授權確認前暫停</t>
        </is>
      </c>
      <c r="L2882" s="26" t="inlineStr">
        <is>
          <t>nms_not_provided</t>
        </is>
      </c>
      <c r="M2882" s="26" t="inlineStr">
        <is>
          <t>中文與 Gloss 來自文化部臺灣手語語料庫本地快照，來源代碼與影片可追溯。 此資料未提供可直接用於本專案的 NMS 時間標註。</t>
        </is>
      </c>
      <c r="N2882" s="26" t="inlineStr">
        <is>
          <t>https://tslcorpus.moc.gov.tw/upload/24/web/video/YVjNaDD0lwYdHoAe.mp4</t>
        </is>
      </c>
      <c r="O2882" s="26" t="b">
        <v>0</v>
      </c>
      <c r="P2882" s="26" t="inlineStr">
        <is>
          <t>官方標註文字通過</t>
        </is>
      </c>
      <c r="Q2882" s="26" t="inlineStr">
        <is>
          <t>文化部官方平行語料，來源可追溯、詞彙有效，文字層通過。NMS 未提供、逐句影片對齊為另一軌。gloss 可用於 Text→Gloss。</t>
        </is>
      </c>
    </row>
    <row r="2883">
      <c r="A2883" s="26" t="inlineStr">
        <is>
          <t>TC02879</t>
        </is>
      </c>
      <c r="B2883" s="26" t="inlineStr">
        <is>
          <t>主題訪談</t>
        </is>
      </c>
      <c r="C2883" s="26" t="inlineStr">
        <is>
          <t>I4P3/a362</t>
        </is>
      </c>
      <c r="D2883" s="26" t="inlineStr">
        <is>
          <t>I4P3</t>
        </is>
      </c>
      <c r="E2883" s="26" t="inlineStr">
        <is>
          <t>但是在大四要畢業的時候，</t>
        </is>
      </c>
      <c r="F2883" s="26" t="inlineStr">
        <is>
          <t>但是/大四/時候/這/畢業</t>
        </is>
      </c>
      <c r="G2883" s="26" t="n">
        <v>11</v>
      </c>
      <c r="H2883" s="26" t="n">
        <v>5</v>
      </c>
      <c r="I2883" s="26" t="n">
        <v>6</v>
      </c>
      <c r="J2883" s="26" t="inlineStr">
        <is>
          <t>官方標註文字可保留</t>
        </is>
      </c>
      <c r="K2883" s="26" t="inlineStr">
        <is>
          <t>授權確認前暫停</t>
        </is>
      </c>
      <c r="L2883" s="26" t="inlineStr">
        <is>
          <t>nms_not_provided</t>
        </is>
      </c>
      <c r="M2883" s="26" t="inlineStr">
        <is>
          <t>中文與 Gloss 來自文化部臺灣手語語料庫本地快照，來源代碼與影片可追溯。 此資料未提供可直接用於本專案的 NMS 時間標註。</t>
        </is>
      </c>
      <c r="N2883" s="26" t="inlineStr">
        <is>
          <t>https://tslcorpus.moc.gov.tw/upload/24/web/video/YVjNaDD0lwYdHoAe.mp4</t>
        </is>
      </c>
      <c r="O2883" s="26" t="b">
        <v>0</v>
      </c>
      <c r="P2883" s="26" t="inlineStr">
        <is>
          <t>官方標註文字通過</t>
        </is>
      </c>
      <c r="Q2883" s="26" t="inlineStr">
        <is>
          <t>文化部官方平行語料，來源可追溯、詞彙有效，文字層通過。NMS 未提供、逐句影片對齊為另一軌。gloss 可用於 Text→Gloss。</t>
        </is>
      </c>
    </row>
    <row r="2884">
      <c r="A2884" s="26" t="inlineStr">
        <is>
          <t>TC02880</t>
        </is>
      </c>
      <c r="B2884" s="26" t="inlineStr">
        <is>
          <t>主題訪談</t>
        </is>
      </c>
      <c r="C2884" s="26" t="inlineStr">
        <is>
          <t>I4P3/a363</t>
        </is>
      </c>
      <c r="D2884" s="26" t="inlineStr">
        <is>
          <t>I4P3</t>
        </is>
      </c>
      <c r="E2884" s="26" t="inlineStr">
        <is>
          <t>原本是可以以第一名成績保送擔任兩年的助理工作的，</t>
        </is>
      </c>
      <c r="F2884" s="26" t="inlineStr">
        <is>
          <t>搖頭嘆氣/原本/可以/保護/成績/第1名/可以/送/助理/幫忙/兩年/留著/幫忙</t>
        </is>
      </c>
      <c r="G2884" s="26" t="n">
        <v>23</v>
      </c>
      <c r="H2884" s="26" t="n">
        <v>13</v>
      </c>
      <c r="I2884" s="26" t="n">
        <v>10</v>
      </c>
      <c r="J2884" s="26" t="inlineStr">
        <is>
          <t>需影片／上下文對齊審核</t>
        </is>
      </c>
      <c r="K2884" s="26" t="inlineStr">
        <is>
          <t>授權確認前暫停</t>
        </is>
      </c>
      <c r="L2884" s="26" t="inlineStr">
        <is>
          <t>nms_not_provided、alignment_risk_length_gap</t>
        </is>
      </c>
      <c r="M2884" s="26" t="inlineStr">
        <is>
          <t>中文與 Gloss 來自文化部臺灣手語語料庫本地快照，來源代碼與影片可追溯。 此資料未提供可直接用於本專案的 NMS 時間標註。 去標點中文字元 23、Gloss 詞數 13，差 10；只表示需要看影片／上下文。</t>
        </is>
      </c>
      <c r="N2884" s="26" t="inlineStr">
        <is>
          <t>https://tslcorpus.moc.gov.tw/upload/24/web/video/YVjNaDD0lwYdHoAe.mp4</t>
        </is>
      </c>
      <c r="O2884" s="26" t="b">
        <v>1</v>
      </c>
      <c r="P2884" s="26" t="inlineStr">
        <is>
          <t>文字層保留：長度差僅為抽樣訊號非錯譯</t>
        </is>
      </c>
      <c r="Q2884" s="26" t="inlineStr">
        <is>
          <t>中文字數與 Gloss 詞數差距較大僅為人工抽查之抽樣門檻，非翻譯錯誤（規範明載）。官方標註、詞彙有效，文字層保留，標準同「官方標註文字可保留」。逐句影片對齊與 NMS 為另一軌。gloss 可用於 Text→Gloss。</t>
        </is>
      </c>
    </row>
    <row r="2885">
      <c r="A2885" s="26" t="inlineStr">
        <is>
          <t>TC02881</t>
        </is>
      </c>
      <c r="B2885" s="26" t="inlineStr">
        <is>
          <t>主題訪談</t>
        </is>
      </c>
      <c r="C2885" s="26" t="inlineStr">
        <is>
          <t>I4P3/a364</t>
        </is>
      </c>
      <c r="D2885" s="26" t="inlineStr">
        <is>
          <t>I4P3</t>
        </is>
      </c>
      <c r="E2885" s="26" t="inlineStr">
        <is>
          <t>但是他們發現來的是聾人就很為難，</t>
        </is>
      </c>
      <c r="F2885" s="26" t="inlineStr">
        <is>
          <t>但是/發現/那/聾人/尷尬</t>
        </is>
      </c>
      <c r="G2885" s="26" t="n">
        <v>15</v>
      </c>
      <c r="H2885" s="26" t="n">
        <v>5</v>
      </c>
      <c r="I2885" s="26" t="n">
        <v>10</v>
      </c>
      <c r="J2885" s="26" t="inlineStr">
        <is>
          <t>需影片／上下文對齊審核</t>
        </is>
      </c>
      <c r="K2885" s="26" t="inlineStr">
        <is>
          <t>授權確認前暫停</t>
        </is>
      </c>
      <c r="L2885" s="26" t="inlineStr">
        <is>
          <t>nms_not_provided、alignment_risk_length_gap</t>
        </is>
      </c>
      <c r="M2885" s="26" t="inlineStr">
        <is>
          <t>中文與 Gloss 來自文化部臺灣手語語料庫本地快照，來源代碼與影片可追溯。 此資料未提供可直接用於本專案的 NMS 時間標註。 去標點中文字元 15、Gloss 詞數 5，差 10；只表示需要看影片／上下文。</t>
        </is>
      </c>
      <c r="N2885" s="26" t="inlineStr">
        <is>
          <t>https://tslcorpus.moc.gov.tw/upload/24/web/video/YVjNaDD0lwYdHoAe.mp4</t>
        </is>
      </c>
      <c r="O2885" s="26" t="b">
        <v>1</v>
      </c>
      <c r="P2885" s="26" t="inlineStr">
        <is>
          <t>文字層保留：長度差僅為抽樣訊號非錯譯</t>
        </is>
      </c>
      <c r="Q2885" s="26" t="inlineStr">
        <is>
          <t>中文字數與 Gloss 詞數差距較大僅為人工抽查之抽樣門檻，非翻譯錯誤（規範明載）。官方標註、詞彙有效，文字層保留，標準同「官方標註文字可保留」。逐句影片對齊與 NMS 為另一軌。gloss 可用於 Text→Gloss。</t>
        </is>
      </c>
    </row>
    <row r="2886">
      <c r="A2886" s="26" t="inlineStr">
        <is>
          <t>TC02882</t>
        </is>
      </c>
      <c r="B2886" s="26" t="inlineStr">
        <is>
          <t>主題訪談</t>
        </is>
      </c>
      <c r="C2886" s="26" t="inlineStr">
        <is>
          <t>I4P3/a365</t>
        </is>
      </c>
      <c r="D2886" s="26" t="inlineStr">
        <is>
          <t>I4P3</t>
        </is>
      </c>
      <c r="E2886" s="26" t="inlineStr">
        <is>
          <t>因為行政工作需要打電話聯絡，</t>
        </is>
      </c>
      <c r="F2886" s="26" t="inlineStr">
        <is>
          <t>行政/打電話++/困難</t>
        </is>
      </c>
      <c r="G2886" s="26" t="n">
        <v>13</v>
      </c>
      <c r="H2886" s="26" t="n">
        <v>3</v>
      </c>
      <c r="I2886" s="26" t="n">
        <v>10</v>
      </c>
      <c r="J2886" s="26" t="inlineStr">
        <is>
          <t>需影片／上下文對齊審核</t>
        </is>
      </c>
      <c r="K2886" s="26" t="inlineStr">
        <is>
          <t>授權確認前暫停</t>
        </is>
      </c>
      <c r="L2886" s="26" t="inlineStr">
        <is>
          <t>nms_not_provided、alignment_risk_length_gap</t>
        </is>
      </c>
      <c r="M2886" s="26" t="inlineStr">
        <is>
          <t>中文與 Gloss 來自文化部臺灣手語語料庫本地快照，來源代碼與影片可追溯。 此資料未提供可直接用於本專案的 NMS 時間標註。 去標點中文字元 13、Gloss 詞數 3，差 10；只表示需要看影片／上下文。</t>
        </is>
      </c>
      <c r="N2886" s="26" t="inlineStr">
        <is>
          <t>https://tslcorpus.moc.gov.tw/upload/24/web/video/YVjNaDD0lwYdHoAe.mp4</t>
        </is>
      </c>
      <c r="O2886" s="26" t="b">
        <v>1</v>
      </c>
      <c r="P2886" s="26" t="inlineStr">
        <is>
          <t>文字層保留：長度差僅為抽樣訊號非錯譯</t>
        </is>
      </c>
      <c r="Q2886" s="26" t="inlineStr">
        <is>
          <t>中文字數與 Gloss 詞數差距較大僅為人工抽查之抽樣門檻，非翻譯錯誤（規範明載）。官方標註、詞彙有效，文字層保留，標準同「官方標註文字可保留」。逐句影片對齊與 NMS 為另一軌。gloss 可用於 Text→Gloss。</t>
        </is>
      </c>
    </row>
    <row r="2887">
      <c r="A2887" s="26" t="inlineStr">
        <is>
          <t>TC02883</t>
        </is>
      </c>
      <c r="B2887" s="26" t="inlineStr">
        <is>
          <t>主題訪談</t>
        </is>
      </c>
      <c r="C2887" s="26" t="inlineStr">
        <is>
          <t>I4P3/a366</t>
        </is>
      </c>
      <c r="D2887" s="26" t="inlineStr">
        <is>
          <t>I4P3</t>
        </is>
      </c>
      <c r="E2887" s="26" t="inlineStr">
        <is>
          <t>他就說：「抱歉，你不行，你沒辦法擔任這個工作。」</t>
        </is>
      </c>
      <c r="F2887" s="26" t="inlineStr">
        <is>
          <t>他/告訴/對不起/你/不能/你/沒辦法</t>
        </is>
      </c>
      <c r="G2887" s="26" t="n">
        <v>18</v>
      </c>
      <c r="H2887" s="26" t="n">
        <v>7</v>
      </c>
      <c r="I2887" s="26" t="n">
        <v>11</v>
      </c>
      <c r="J2887" s="26" t="inlineStr">
        <is>
          <t>需影片／上下文對齊審核</t>
        </is>
      </c>
      <c r="K2887" s="26" t="inlineStr">
        <is>
          <t>授權確認前暫停</t>
        </is>
      </c>
      <c r="L2887" s="26" t="inlineStr">
        <is>
          <t>nms_not_provided、alignment_risk_length_gap</t>
        </is>
      </c>
      <c r="M2887" s="26" t="inlineStr">
        <is>
          <t>中文與 Gloss 來自文化部臺灣手語語料庫本地快照，來源代碼與影片可追溯。 此資料未提供可直接用於本專案的 NMS 時間標註。 去標點中文字元 18、Gloss 詞數 7，差 11；只表示需要看影片／上下文。</t>
        </is>
      </c>
      <c r="N2887" s="26" t="inlineStr">
        <is>
          <t>https://tslcorpus.moc.gov.tw/upload/24/web/video/YVjNaDD0lwYdHoAe.mp4</t>
        </is>
      </c>
      <c r="O2887" s="26" t="b">
        <v>1</v>
      </c>
      <c r="P2887" s="26" t="inlineStr">
        <is>
          <t>文字層保留：長度差僅為抽樣訊號非錯譯</t>
        </is>
      </c>
      <c r="Q2887" s="26" t="inlineStr">
        <is>
          <t>中文字數與 Gloss 詞數差距較大僅為人工抽查之抽樣門檻，非翻譯錯誤（規範明載）。官方標註、詞彙有效，文字層保留，標準同「官方標註文字可保留」。逐句影片對齊與 NMS 為另一軌。gloss 可用於 Text→Gloss。</t>
        </is>
      </c>
    </row>
    <row r="2888">
      <c r="A2888" s="26" t="inlineStr">
        <is>
          <t>TC02884</t>
        </is>
      </c>
      <c r="B2888" s="26" t="inlineStr">
        <is>
          <t>主題訪談</t>
        </is>
      </c>
      <c r="C2888" s="26" t="inlineStr">
        <is>
          <t>I4P3/a367</t>
        </is>
      </c>
      <c r="D2888" s="26" t="inlineStr">
        <is>
          <t>I4P3</t>
        </is>
      </c>
      <c r="E2888" s="26" t="inlineStr">
        <is>
          <t>我只好離開。</t>
        </is>
      </c>
      <c r="F2888" s="26" t="inlineStr">
        <is>
          <t>我/只好/退出</t>
        </is>
      </c>
      <c r="G2888" s="26" t="n">
        <v>5</v>
      </c>
      <c r="H2888" s="26" t="n">
        <v>3</v>
      </c>
      <c r="I2888" s="26" t="n">
        <v>2</v>
      </c>
      <c r="J2888" s="26" t="inlineStr">
        <is>
          <t>官方標註文字可保留</t>
        </is>
      </c>
      <c r="K2888" s="26" t="inlineStr">
        <is>
          <t>授權確認前暫停</t>
        </is>
      </c>
      <c r="L2888" s="26" t="inlineStr">
        <is>
          <t>nms_not_provided</t>
        </is>
      </c>
      <c r="M2888" s="26" t="inlineStr">
        <is>
          <t>中文與 Gloss 來自文化部臺灣手語語料庫本地快照，來源代碼與影片可追溯。 此資料未提供可直接用於本專案的 NMS 時間標註。</t>
        </is>
      </c>
      <c r="N2888" s="26" t="inlineStr">
        <is>
          <t>https://tslcorpus.moc.gov.tw/upload/24/web/video/YVjNaDD0lwYdHoAe.mp4</t>
        </is>
      </c>
      <c r="O2888" s="26" t="b">
        <v>0</v>
      </c>
      <c r="P2888" s="26" t="inlineStr">
        <is>
          <t>官方標註文字通過</t>
        </is>
      </c>
      <c r="Q2888" s="26" t="inlineStr">
        <is>
          <t>文化部官方平行語料，來源可追溯、詞彙有效，文字層通過。NMS 未提供、逐句影片對齊為另一軌。gloss 可用於 Text→Gloss。</t>
        </is>
      </c>
    </row>
    <row r="2889">
      <c r="A2889" s="26" t="inlineStr">
        <is>
          <t>TC02885</t>
        </is>
      </c>
      <c r="B2889" s="26" t="inlineStr">
        <is>
          <t>主題訪談</t>
        </is>
      </c>
      <c r="C2889" s="26" t="inlineStr">
        <is>
          <t>I4P3/a368</t>
        </is>
      </c>
      <c r="D2889" s="26" t="inlineStr">
        <is>
          <t>I4P3</t>
        </is>
      </c>
      <c r="E2889" s="26" t="inlineStr">
        <is>
          <t>從此就開始專心地走在國畫的這條路上。</t>
        </is>
      </c>
      <c r="F2889" s="26" t="inlineStr">
        <is>
          <t>這/專/開始/走/去/國畫++</t>
        </is>
      </c>
      <c r="G2889" s="26" t="n">
        <v>17</v>
      </c>
      <c r="H2889" s="26" t="n">
        <v>6</v>
      </c>
      <c r="I2889" s="26" t="n">
        <v>11</v>
      </c>
      <c r="J2889" s="26" t="inlineStr">
        <is>
          <t>需影片／上下文對齊審核</t>
        </is>
      </c>
      <c r="K2889" s="26" t="inlineStr">
        <is>
          <t>授權確認前暫停</t>
        </is>
      </c>
      <c r="L2889" s="26" t="inlineStr">
        <is>
          <t>nms_not_provided、alignment_risk_length_gap</t>
        </is>
      </c>
      <c r="M2889" s="26" t="inlineStr">
        <is>
          <t>中文與 Gloss 來自文化部臺灣手語語料庫本地快照，來源代碼與影片可追溯。 此資料未提供可直接用於本專案的 NMS 時間標註。 去標點中文字元 17、Gloss 詞數 6，差 11；只表示需要看影片／上下文。</t>
        </is>
      </c>
      <c r="N2889" s="26" t="inlineStr">
        <is>
          <t>https://tslcorpus.moc.gov.tw/upload/24/web/video/YVjNaDD0lwYdHoAe.mp4</t>
        </is>
      </c>
      <c r="O2889" s="26" t="b">
        <v>1</v>
      </c>
      <c r="P2889" s="26" t="inlineStr">
        <is>
          <t>文字層保留：長度差僅為抽樣訊號非錯譯</t>
        </is>
      </c>
      <c r="Q2889" s="26" t="inlineStr">
        <is>
          <t>中文字數與 Gloss 詞數差距較大僅為人工抽查之抽樣門檻，非翻譯錯誤（規範明載）。官方標註、詞彙有效，文字層保留，標準同「官方標註文字可保留」。逐句影片對齊與 NMS 為另一軌。gloss 可用於 Text→Gloss。</t>
        </is>
      </c>
    </row>
    <row r="2890">
      <c r="A2890" s="26" t="inlineStr">
        <is>
          <t>TC02886</t>
        </is>
      </c>
      <c r="B2890" s="26" t="inlineStr">
        <is>
          <t>主題訪談</t>
        </is>
      </c>
      <c r="C2890" s="26" t="inlineStr">
        <is>
          <t>I4P4/a383</t>
        </is>
      </c>
      <c r="D2890" s="26" t="inlineStr">
        <is>
          <t>I4P4</t>
        </is>
      </c>
      <c r="E2890" s="26" t="inlineStr">
        <is>
          <t>後來你文化大學畢業之後，</t>
        </is>
      </c>
      <c r="F2890" s="26" t="inlineStr">
        <is>
          <t>後來/你/文化大學/畢業/之後</t>
        </is>
      </c>
      <c r="G2890" s="26" t="n">
        <v>11</v>
      </c>
      <c r="H2890" s="26" t="n">
        <v>5</v>
      </c>
      <c r="I2890" s="26" t="n">
        <v>6</v>
      </c>
      <c r="J2890" s="26" t="inlineStr">
        <is>
          <t>官方標註文字可保留</t>
        </is>
      </c>
      <c r="K2890" s="26" t="inlineStr">
        <is>
          <t>授權確認前暫停</t>
        </is>
      </c>
      <c r="L2890" s="26" t="inlineStr">
        <is>
          <t>nms_not_provided</t>
        </is>
      </c>
      <c r="M2890" s="26" t="inlineStr">
        <is>
          <t>中文與 Gloss 來自文化部臺灣手語語料庫本地快照，來源代碼與影片可追溯。 此資料未提供可直接用於本專案的 NMS 時間標註。</t>
        </is>
      </c>
      <c r="N2890" s="26" t="inlineStr">
        <is>
          <t>https://tslcorpus.moc.gov.tw/upload/24/web/video/jb50910qBsfcUx1J.mp4</t>
        </is>
      </c>
      <c r="O2890" s="26" t="b">
        <v>0</v>
      </c>
      <c r="P2890" s="26" t="inlineStr">
        <is>
          <t>官方標註文字通過</t>
        </is>
      </c>
      <c r="Q2890" s="26" t="inlineStr">
        <is>
          <t>文化部官方平行語料，來源可追溯、詞彙有效，文字層通過。NMS 未提供、逐句影片對齊為另一軌。gloss 可用於 Text→Gloss。</t>
        </is>
      </c>
    </row>
    <row r="2891">
      <c r="A2891" s="26" t="inlineStr">
        <is>
          <t>TC02887</t>
        </is>
      </c>
      <c r="B2891" s="26" t="inlineStr">
        <is>
          <t>主題訪談</t>
        </is>
      </c>
      <c r="C2891" s="26" t="inlineStr">
        <is>
          <t>I4P4/a384</t>
        </is>
      </c>
      <c r="D2891" s="26" t="inlineStr">
        <is>
          <t>I4P4</t>
        </is>
      </c>
      <c r="E2891" s="26" t="inlineStr">
        <is>
          <t>你的第一個工作是什麼，</t>
        </is>
      </c>
      <c r="F2891" s="26" t="inlineStr">
        <is>
          <t>你/進入/第一個/工作/什麼</t>
        </is>
      </c>
      <c r="G2891" s="26" t="n">
        <v>10</v>
      </c>
      <c r="H2891" s="26" t="n">
        <v>5</v>
      </c>
      <c r="I2891" s="26" t="n">
        <v>5</v>
      </c>
      <c r="J2891" s="26" t="inlineStr">
        <is>
          <t>官方標註文字可保留</t>
        </is>
      </c>
      <c r="K2891" s="26" t="inlineStr">
        <is>
          <t>授權確認前暫停</t>
        </is>
      </c>
      <c r="L2891" s="26" t="inlineStr">
        <is>
          <t>nms_not_provided</t>
        </is>
      </c>
      <c r="M2891" s="26" t="inlineStr">
        <is>
          <t>中文與 Gloss 來自文化部臺灣手語語料庫本地快照，來源代碼與影片可追溯。 此資料未提供可直接用於本專案的 NMS 時間標註。</t>
        </is>
      </c>
      <c r="N2891" s="26" t="inlineStr">
        <is>
          <t>https://tslcorpus.moc.gov.tw/upload/24/web/video/jb50910qBsfcUx1J.mp4</t>
        </is>
      </c>
      <c r="O2891" s="26" t="b">
        <v>0</v>
      </c>
      <c r="P2891" s="26" t="inlineStr">
        <is>
          <t>官方標註文字通過</t>
        </is>
      </c>
      <c r="Q2891" s="26" t="inlineStr">
        <is>
          <t>文化部官方平行語料，來源可追溯、詞彙有效，文字層通過。NMS 未提供、逐句影片對齊為另一軌。gloss 可用於 Text→Gloss。</t>
        </is>
      </c>
    </row>
    <row r="2892">
      <c r="A2892" s="26" t="inlineStr">
        <is>
          <t>TC02888</t>
        </is>
      </c>
      <c r="B2892" s="26" t="inlineStr">
        <is>
          <t>主題訪談</t>
        </is>
      </c>
      <c r="C2892" s="26" t="inlineStr">
        <is>
          <t>I4P4/a385</t>
        </is>
      </c>
      <c r="D2892" s="26" t="inlineStr">
        <is>
          <t>I4P4</t>
        </is>
      </c>
      <c r="E2892" s="26" t="inlineStr">
        <is>
          <t>跟畫畫有關嗎？</t>
        </is>
      </c>
      <c r="F2892" s="26" t="inlineStr">
        <is>
          <t>畫畫/有/關係</t>
        </is>
      </c>
      <c r="G2892" s="26" t="n">
        <v>6</v>
      </c>
      <c r="H2892" s="26" t="n">
        <v>3</v>
      </c>
      <c r="I2892" s="26" t="n">
        <v>3</v>
      </c>
      <c r="J2892" s="26" t="inlineStr">
        <is>
          <t>官方標註文字可保留</t>
        </is>
      </c>
      <c r="K2892" s="26" t="inlineStr">
        <is>
          <t>授權確認前暫停</t>
        </is>
      </c>
      <c r="L2892" s="26" t="inlineStr">
        <is>
          <t>nms_not_provided</t>
        </is>
      </c>
      <c r="M2892" s="26" t="inlineStr">
        <is>
          <t>中文與 Gloss 來自文化部臺灣手語語料庫本地快照，來源代碼與影片可追溯。 此資料未提供可直接用於本專案的 NMS 時間標註。</t>
        </is>
      </c>
      <c r="N2892" s="26" t="inlineStr">
        <is>
          <t>https://tslcorpus.moc.gov.tw/upload/24/web/video/jb50910qBsfcUx1J.mp4</t>
        </is>
      </c>
      <c r="O2892" s="26" t="b">
        <v>0</v>
      </c>
      <c r="P2892" s="26" t="inlineStr">
        <is>
          <t>官方標註文字通過</t>
        </is>
      </c>
      <c r="Q2892" s="26" t="inlineStr">
        <is>
          <t>文化部官方平行語料，來源可追溯、詞彙有效，文字層通過。NMS 未提供、逐句影片對齊為另一軌。gloss 可用於 Text→Gloss。</t>
        </is>
      </c>
    </row>
    <row r="2893">
      <c r="A2893" s="26" t="inlineStr">
        <is>
          <t>TC02889</t>
        </is>
      </c>
      <c r="B2893" s="26" t="inlineStr">
        <is>
          <t>主題訪談</t>
        </is>
      </c>
      <c r="C2893" s="26" t="inlineStr">
        <is>
          <t>I4P4/a386</t>
        </is>
      </c>
      <c r="D2893" s="26" t="inlineStr">
        <is>
          <t>I4P4</t>
        </is>
      </c>
      <c r="E2893" s="26" t="inlineStr">
        <is>
          <t>我從文化大學畢業後，</t>
        </is>
      </c>
      <c r="F2893" s="26" t="inlineStr">
        <is>
          <t>嗎/我/文化大學/畢業/之後</t>
        </is>
      </c>
      <c r="G2893" s="26" t="n">
        <v>9</v>
      </c>
      <c r="H2893" s="26" t="n">
        <v>5</v>
      </c>
      <c r="I2893" s="26" t="n">
        <v>4</v>
      </c>
      <c r="J2893" s="26" t="inlineStr">
        <is>
          <t>官方標註文字可保留</t>
        </is>
      </c>
      <c r="K2893" s="26" t="inlineStr">
        <is>
          <t>授權確認前暫停</t>
        </is>
      </c>
      <c r="L2893" s="26" t="inlineStr">
        <is>
          <t>nms_not_provided</t>
        </is>
      </c>
      <c r="M2893" s="26" t="inlineStr">
        <is>
          <t>中文與 Gloss 來自文化部臺灣手語語料庫本地快照，來源代碼與影片可追溯。 此資料未提供可直接用於本專案的 NMS 時間標註。</t>
        </is>
      </c>
      <c r="N2893" s="26" t="inlineStr">
        <is>
          <t>https://tslcorpus.moc.gov.tw/upload/24/web/video/jb50910qBsfcUx1J.mp4</t>
        </is>
      </c>
      <c r="O2893" s="26" t="b">
        <v>0</v>
      </c>
      <c r="P2893" s="26" t="inlineStr">
        <is>
          <t>官方標註文字通過</t>
        </is>
      </c>
      <c r="Q2893" s="26" t="inlineStr">
        <is>
          <t>文化部官方平行語料，來源可追溯、詞彙有效，文字層通過。NMS 未提供、逐句影片對齊為另一軌。gloss 可用於 Text→Gloss。</t>
        </is>
      </c>
    </row>
    <row r="2894">
      <c r="A2894" s="26" t="inlineStr">
        <is>
          <t>TC02890</t>
        </is>
      </c>
      <c r="B2894" s="26" t="inlineStr">
        <is>
          <t>主題訪談</t>
        </is>
      </c>
      <c r="C2894" s="26" t="inlineStr">
        <is>
          <t>I4P4/a387</t>
        </is>
      </c>
      <c r="D2894" s="26" t="inlineStr">
        <is>
          <t>I4P4</t>
        </is>
      </c>
      <c r="E2894" s="26" t="inlineStr">
        <is>
          <t>失業長達七年。</t>
        </is>
      </c>
      <c r="F2894" s="26" t="inlineStr">
        <is>
          <t>這/時候/失業/長久/七年</t>
        </is>
      </c>
      <c r="G2894" s="26" t="n">
        <v>6</v>
      </c>
      <c r="H2894" s="26" t="n">
        <v>5</v>
      </c>
      <c r="I2894" s="26" t="n">
        <v>1</v>
      </c>
      <c r="J2894" s="26" t="inlineStr">
        <is>
          <t>官方標註文字可保留</t>
        </is>
      </c>
      <c r="K2894" s="26" t="inlineStr">
        <is>
          <t>授權確認前暫停</t>
        </is>
      </c>
      <c r="L2894" s="26" t="inlineStr">
        <is>
          <t>nms_not_provided</t>
        </is>
      </c>
      <c r="M2894" s="26" t="inlineStr">
        <is>
          <t>中文與 Gloss 來自文化部臺灣手語語料庫本地快照，來源代碼與影片可追溯。 此資料未提供可直接用於本專案的 NMS 時間標註。</t>
        </is>
      </c>
      <c r="N2894" s="26" t="inlineStr">
        <is>
          <t>https://tslcorpus.moc.gov.tw/upload/24/web/video/jb50910qBsfcUx1J.mp4</t>
        </is>
      </c>
      <c r="O2894" s="26" t="b">
        <v>0</v>
      </c>
      <c r="P2894" s="26" t="inlineStr">
        <is>
          <t>官方標註文字通過</t>
        </is>
      </c>
      <c r="Q2894" s="26" t="inlineStr">
        <is>
          <t>文化部官方平行語料，來源可追溯、詞彙有效，文字層通過。NMS 未提供、逐句影片對齊為另一軌。gloss 可用於 Text→Gloss。</t>
        </is>
      </c>
    </row>
    <row r="2895">
      <c r="A2895" s="26" t="inlineStr">
        <is>
          <t>TC02891</t>
        </is>
      </c>
      <c r="B2895" s="26" t="inlineStr">
        <is>
          <t>主題訪談</t>
        </is>
      </c>
      <c r="C2895" s="26" t="inlineStr">
        <is>
          <t>I4P4/a388</t>
        </is>
      </c>
      <c r="D2895" s="26" t="inlineStr">
        <is>
          <t>I4P4</t>
        </is>
      </c>
      <c r="E2895" s="26" t="inlineStr">
        <is>
          <t>那時候，</t>
        </is>
      </c>
      <c r="F2895" s="26" t="inlineStr">
        <is>
          <t>這/時候</t>
        </is>
      </c>
      <c r="G2895" s="26" t="n">
        <v>3</v>
      </c>
      <c r="H2895" s="26" t="n">
        <v>2</v>
      </c>
      <c r="I2895" s="26" t="n">
        <v>1</v>
      </c>
      <c r="J2895" s="26" t="inlineStr">
        <is>
          <t>官方標註文字可保留</t>
        </is>
      </c>
      <c r="K2895" s="26" t="inlineStr">
        <is>
          <t>授權確認前暫停</t>
        </is>
      </c>
      <c r="L2895" s="26" t="inlineStr">
        <is>
          <t>nms_not_provided</t>
        </is>
      </c>
      <c r="M2895" s="26" t="inlineStr">
        <is>
          <t>中文與 Gloss 來自文化部臺灣手語語料庫本地快照，來源代碼與影片可追溯。 此資料未提供可直接用於本專案的 NMS 時間標註。</t>
        </is>
      </c>
      <c r="N2895" s="26" t="inlineStr">
        <is>
          <t>https://tslcorpus.moc.gov.tw/upload/24/web/video/jb50910qBsfcUx1J.mp4</t>
        </is>
      </c>
      <c r="O2895" s="26" t="b">
        <v>0</v>
      </c>
      <c r="P2895" s="26" t="inlineStr">
        <is>
          <t>官方標註文字通過</t>
        </is>
      </c>
      <c r="Q2895" s="26" t="inlineStr">
        <is>
          <t>文化部官方平行語料，來源可追溯、詞彙有效，文字層通過。NMS 未提供、逐句影片對齊為另一軌。gloss 可用於 Text→Gloss。</t>
        </is>
      </c>
    </row>
    <row r="2896">
      <c r="A2896" s="26" t="inlineStr">
        <is>
          <t>TC02892</t>
        </is>
      </c>
      <c r="B2896" s="26" t="inlineStr">
        <is>
          <t>主題訪談</t>
        </is>
      </c>
      <c r="C2896" s="26" t="inlineStr">
        <is>
          <t>I4P4/a389</t>
        </is>
      </c>
      <c r="D2896" s="26" t="inlineStr">
        <is>
          <t>I4P4</t>
        </is>
      </c>
      <c r="E2896" s="26" t="inlineStr">
        <is>
          <t>幸好我家人和老婆都支持我鼓勵我開畫畫班教國畫。</t>
        </is>
      </c>
      <c r="F2896" s="26" t="inlineStr">
        <is>
          <t>幸好/我/家人/和/老婆/我/支持/這/鼓勵/這/自己/畫畫/班/國畫</t>
        </is>
      </c>
      <c r="G2896" s="26" t="n">
        <v>22</v>
      </c>
      <c r="H2896" s="26" t="n">
        <v>14</v>
      </c>
      <c r="I2896" s="26" t="n">
        <v>8</v>
      </c>
      <c r="J2896" s="26" t="inlineStr">
        <is>
          <t>需影片／上下文對齊審核</t>
        </is>
      </c>
      <c r="K2896" s="26" t="inlineStr">
        <is>
          <t>授權確認前暫停</t>
        </is>
      </c>
      <c r="L2896" s="26" t="inlineStr">
        <is>
          <t>nms_not_provided、alignment_risk_length_gap</t>
        </is>
      </c>
      <c r="M2896" s="26" t="inlineStr">
        <is>
          <t>中文與 Gloss 來自文化部臺灣手語語料庫本地快照，來源代碼與影片可追溯。 此資料未提供可直接用於本專案的 NMS 時間標註。 去標點中文字元 22、Gloss 詞數 14，差 8；只表示需要看影片／上下文。</t>
        </is>
      </c>
      <c r="N2896" s="26" t="inlineStr">
        <is>
          <t>https://tslcorpus.moc.gov.tw/upload/24/web/video/jb50910qBsfcUx1J.mp4</t>
        </is>
      </c>
      <c r="O2896" s="26" t="b">
        <v>1</v>
      </c>
      <c r="P2896" s="26" t="inlineStr">
        <is>
          <t>文字層保留：長度差僅為抽樣訊號非錯譯</t>
        </is>
      </c>
      <c r="Q2896" s="26" t="inlineStr">
        <is>
          <t>中文字數與 Gloss 詞數差距較大僅為人工抽查之抽樣門檻，非翻譯錯誤（規範明載）。官方標註、詞彙有效，文字層保留，標準同「官方標註文字可保留」。逐句影片對齊與 NMS 為另一軌。gloss 可用於 Text→Gloss。</t>
        </is>
      </c>
    </row>
    <row r="2897">
      <c r="A2897" s="26" t="inlineStr">
        <is>
          <t>TC02893</t>
        </is>
      </c>
      <c r="B2897" s="26" t="inlineStr">
        <is>
          <t>主題訪談</t>
        </is>
      </c>
      <c r="C2897" s="26" t="inlineStr">
        <is>
          <t>I4P4/a390</t>
        </is>
      </c>
      <c r="D2897" s="26" t="inlineStr">
        <is>
          <t>I4P4</t>
        </is>
      </c>
      <c r="E2897" s="26" t="inlineStr">
        <is>
          <t>到現在已經開了七次個人展，</t>
        </is>
      </c>
      <c r="F2897" s="26" t="inlineStr">
        <is>
          <t>現在/開/了/七次/展覽</t>
        </is>
      </c>
      <c r="G2897" s="26" t="n">
        <v>12</v>
      </c>
      <c r="H2897" s="26" t="n">
        <v>5</v>
      </c>
      <c r="I2897" s="26" t="n">
        <v>7</v>
      </c>
      <c r="J2897" s="26" t="inlineStr">
        <is>
          <t>需影片／上下文對齊審核</t>
        </is>
      </c>
      <c r="K2897" s="26" t="inlineStr">
        <is>
          <t>授權確認前暫停</t>
        </is>
      </c>
      <c r="L2897" s="26" t="inlineStr">
        <is>
          <t>nms_not_provided、alignment_risk_length_gap</t>
        </is>
      </c>
      <c r="M2897" s="26" t="inlineStr">
        <is>
          <t>中文與 Gloss 來自文化部臺灣手語語料庫本地快照，來源代碼與影片可追溯。 此資料未提供可直接用於本專案的 NMS 時間標註。 去標點中文字元 12、Gloss 詞數 5，差 7；只表示需要看影片／上下文。</t>
        </is>
      </c>
      <c r="N2897" s="26" t="inlineStr">
        <is>
          <t>https://tslcorpus.moc.gov.tw/upload/24/web/video/jb50910qBsfcUx1J.mp4</t>
        </is>
      </c>
      <c r="O2897" s="26" t="b">
        <v>1</v>
      </c>
      <c r="P2897" s="26" t="inlineStr">
        <is>
          <t>文字層保留：長度差僅為抽樣訊號非錯譯</t>
        </is>
      </c>
      <c r="Q2897" s="26" t="inlineStr">
        <is>
          <t>中文字數與 Gloss 詞數差距較大僅為人工抽查之抽樣門檻，非翻譯錯誤（規範明載）。官方標註、詞彙有效，文字層保留，標準同「官方標註文字可保留」。逐句影片對齊與 NMS 為另一軌。gloss 可用於 Text→Gloss。</t>
        </is>
      </c>
    </row>
    <row r="2898">
      <c r="A2898" s="26" t="inlineStr">
        <is>
          <t>TC02894</t>
        </is>
      </c>
      <c r="B2898" s="26" t="inlineStr">
        <is>
          <t>主題訪談</t>
        </is>
      </c>
      <c r="C2898" s="26" t="inlineStr">
        <is>
          <t>I4P4/a391</t>
        </is>
      </c>
      <c r="D2898" s="26" t="inlineStr">
        <is>
          <t>I4P4</t>
        </is>
      </c>
      <c r="E2898" s="26" t="inlineStr">
        <is>
          <t>先在美國展，</t>
        </is>
      </c>
      <c r="F2898" s="26" t="inlineStr">
        <is>
          <t>先/什麼/美國</t>
        </is>
      </c>
      <c r="G2898" s="26" t="n">
        <v>5</v>
      </c>
      <c r="H2898" s="26" t="n">
        <v>3</v>
      </c>
      <c r="I2898" s="26" t="n">
        <v>2</v>
      </c>
      <c r="J2898" s="26" t="inlineStr">
        <is>
          <t>官方標註文字可保留</t>
        </is>
      </c>
      <c r="K2898" s="26" t="inlineStr">
        <is>
          <t>授權確認前暫停</t>
        </is>
      </c>
      <c r="L2898" s="26" t="inlineStr">
        <is>
          <t>nms_not_provided</t>
        </is>
      </c>
      <c r="M2898" s="26" t="inlineStr">
        <is>
          <t>中文與 Gloss 來自文化部臺灣手語語料庫本地快照，來源代碼與影片可追溯。 此資料未提供可直接用於本專案的 NMS 時間標註。</t>
        </is>
      </c>
      <c r="N2898" s="26" t="inlineStr">
        <is>
          <t>https://tslcorpus.moc.gov.tw/upload/24/web/video/jb50910qBsfcUx1J.mp4</t>
        </is>
      </c>
      <c r="O2898" s="26" t="b">
        <v>0</v>
      </c>
      <c r="P2898" s="26" t="inlineStr">
        <is>
          <t>官方標註文字通過</t>
        </is>
      </c>
      <c r="Q2898" s="26" t="inlineStr">
        <is>
          <t>文化部官方平行語料，來源可追溯、詞彙有效，文字層通過。NMS 未提供、逐句影片對齊為另一軌。gloss 可用於 Text→Gloss。</t>
        </is>
      </c>
    </row>
    <row r="2899">
      <c r="A2899" s="26" t="inlineStr">
        <is>
          <t>TC02895</t>
        </is>
      </c>
      <c r="B2899" s="26" t="inlineStr">
        <is>
          <t>主題訪談</t>
        </is>
      </c>
      <c r="C2899" s="26" t="inlineStr">
        <is>
          <t>I4P4/a392</t>
        </is>
      </c>
      <c r="D2899" s="26" t="inlineStr">
        <is>
          <t>I4P4</t>
        </is>
      </c>
      <c r="E2899" s="26" t="inlineStr">
        <is>
          <t>再在臺灣展，</t>
        </is>
      </c>
      <c r="F2899" s="26" t="inlineStr">
        <is>
          <t>第二/臺灣/這/臺灣/這</t>
        </is>
      </c>
      <c r="G2899" s="26" t="n">
        <v>5</v>
      </c>
      <c r="H2899" s="26" t="n">
        <v>5</v>
      </c>
      <c r="I2899" s="26" t="n">
        <v>0</v>
      </c>
      <c r="J2899" s="26" t="inlineStr">
        <is>
          <t>官方標註文字可保留</t>
        </is>
      </c>
      <c r="K2899" s="26" t="inlineStr">
        <is>
          <t>授權確認前暫停</t>
        </is>
      </c>
      <c r="L2899" s="26" t="inlineStr">
        <is>
          <t>nms_not_provided</t>
        </is>
      </c>
      <c r="M2899" s="26" t="inlineStr">
        <is>
          <t>中文與 Gloss 來自文化部臺灣手語語料庫本地快照，來源代碼與影片可追溯。 此資料未提供可直接用於本專案的 NMS 時間標註。</t>
        </is>
      </c>
      <c r="N2899" s="26" t="inlineStr">
        <is>
          <t>https://tslcorpus.moc.gov.tw/upload/24/web/video/jb50910qBsfcUx1J.mp4</t>
        </is>
      </c>
      <c r="O2899" s="26" t="b">
        <v>0</v>
      </c>
      <c r="P2899" s="26" t="inlineStr">
        <is>
          <t>官方標註文字通過</t>
        </is>
      </c>
      <c r="Q2899" s="26" t="inlineStr">
        <is>
          <t>文化部官方平行語料，來源可追溯、詞彙有效，文字層通過。NMS 未提供、逐句影片對齊為另一軌。gloss 可用於 Text→Gloss。</t>
        </is>
      </c>
    </row>
    <row r="2900">
      <c r="A2900" s="26" t="inlineStr">
        <is>
          <t>TC02896</t>
        </is>
      </c>
      <c r="B2900" s="26" t="inlineStr">
        <is>
          <t>主題訪談</t>
        </is>
      </c>
      <c r="C2900" s="26" t="inlineStr">
        <is>
          <t>I4P4/a393</t>
        </is>
      </c>
      <c r="D2900" s="26" t="inlineStr">
        <is>
          <t>I4P4</t>
        </is>
      </c>
      <c r="E2900" s="26" t="inlineStr">
        <is>
          <t>包括臺南、臺北、高雄、屏東等各地辦展，</t>
        </is>
      </c>
      <c r="F2900" s="26" t="inlineStr">
        <is>
          <t>臺南/臺北/高雄/屏東/環島/展覽++</t>
        </is>
      </c>
      <c r="G2900" s="26" t="n">
        <v>15</v>
      </c>
      <c r="H2900" s="26" t="n">
        <v>6</v>
      </c>
      <c r="I2900" s="26" t="n">
        <v>9</v>
      </c>
      <c r="J2900" s="26" t="inlineStr">
        <is>
          <t>需影片／上下文對齊審核</t>
        </is>
      </c>
      <c r="K2900" s="26" t="inlineStr">
        <is>
          <t>授權確認前暫停</t>
        </is>
      </c>
      <c r="L2900" s="26" t="inlineStr">
        <is>
          <t>nms_not_provided、alignment_risk_length_gap</t>
        </is>
      </c>
      <c r="M2900" s="26" t="inlineStr">
        <is>
          <t>中文與 Gloss 來自文化部臺灣手語語料庫本地快照，來源代碼與影片可追溯。 此資料未提供可直接用於本專案的 NMS 時間標註。 去標點中文字元 15、Gloss 詞數 6，差 9；只表示需要看影片／上下文。</t>
        </is>
      </c>
      <c r="N2900" s="26" t="inlineStr">
        <is>
          <t>https://tslcorpus.moc.gov.tw/upload/24/web/video/jb50910qBsfcUx1J.mp4</t>
        </is>
      </c>
      <c r="O2900" s="26" t="b">
        <v>1</v>
      </c>
      <c r="P2900" s="26" t="inlineStr">
        <is>
          <t>文字層保留：長度差僅為抽樣訊號非錯譯</t>
        </is>
      </c>
      <c r="Q2900" s="26" t="inlineStr">
        <is>
          <t>中文字數與 Gloss 詞數差距較大僅為人工抽查之抽樣門檻，非翻譯錯誤（規範明載）。官方標註、詞彙有效，文字層保留，標準同「官方標註文字可保留」。逐句影片對齊與 NMS 為另一軌。gloss 可用於 Text→Gloss。</t>
        </is>
      </c>
    </row>
    <row r="2901">
      <c r="A2901" s="26" t="inlineStr">
        <is>
          <t>TC02897</t>
        </is>
      </c>
      <c r="B2901" s="26" t="inlineStr">
        <is>
          <t>主題訪談</t>
        </is>
      </c>
      <c r="C2901" s="26" t="inlineStr">
        <is>
          <t>I4P4/a394</t>
        </is>
      </c>
      <c r="D2901" s="26" t="inlineStr">
        <is>
          <t>I4P4</t>
        </is>
      </c>
      <c r="E2901" s="26" t="inlineStr">
        <is>
          <t>為什麼呢，</t>
        </is>
      </c>
      <c r="F2901" s="26" t="inlineStr">
        <is>
          <t>這/時候/什麼</t>
        </is>
      </c>
      <c r="G2901" s="26" t="n">
        <v>4</v>
      </c>
      <c r="H2901" s="26" t="n">
        <v>3</v>
      </c>
      <c r="I2901" s="26" t="n">
        <v>1</v>
      </c>
      <c r="J2901" s="26" t="inlineStr">
        <is>
          <t>官方標註文字可保留</t>
        </is>
      </c>
      <c r="K2901" s="26" t="inlineStr">
        <is>
          <t>授權確認前暫停</t>
        </is>
      </c>
      <c r="L2901" s="26" t="inlineStr">
        <is>
          <t>nms_not_provided</t>
        </is>
      </c>
      <c r="M2901" s="26" t="inlineStr">
        <is>
          <t>中文與 Gloss 來自文化部臺灣手語語料庫本地快照，來源代碼與影片可追溯。 此資料未提供可直接用於本專案的 NMS 時間標註。</t>
        </is>
      </c>
      <c r="N2901" s="26" t="inlineStr">
        <is>
          <t>https://tslcorpus.moc.gov.tw/upload/24/web/video/jb50910qBsfcUx1J.mp4</t>
        </is>
      </c>
      <c r="O2901" s="26" t="b">
        <v>0</v>
      </c>
      <c r="P2901" s="26" t="inlineStr">
        <is>
          <t>官方標註文字通過</t>
        </is>
      </c>
      <c r="Q2901" s="26" t="inlineStr">
        <is>
          <t>文化部官方平行語料，來源可追溯、詞彙有效，文字層通過。NMS 未提供、逐句影片對齊為另一軌。gloss 可用於 Text→Gloss。</t>
        </is>
      </c>
    </row>
    <row r="2902">
      <c r="A2902" s="26" t="inlineStr">
        <is>
          <t>TC02898</t>
        </is>
      </c>
      <c r="B2902" s="26" t="inlineStr">
        <is>
          <t>主題訪談</t>
        </is>
      </c>
      <c r="C2902" s="26" t="inlineStr">
        <is>
          <t>I4P4/a395</t>
        </is>
      </c>
      <c r="D2902" s="26" t="inlineStr">
        <is>
          <t>I4P4</t>
        </is>
      </c>
      <c r="E2902" s="26" t="inlineStr">
        <is>
          <t>也是為了生活要賣畫賺錢。</t>
        </is>
      </c>
      <c r="F2902" s="26" t="inlineStr">
        <is>
          <t>因為/生活/要/賺錢/賣++</t>
        </is>
      </c>
      <c r="G2902" s="26" t="n">
        <v>11</v>
      </c>
      <c r="H2902" s="26" t="n">
        <v>5</v>
      </c>
      <c r="I2902" s="26" t="n">
        <v>6</v>
      </c>
      <c r="J2902" s="26" t="inlineStr">
        <is>
          <t>官方標註文字可保留</t>
        </is>
      </c>
      <c r="K2902" s="26" t="inlineStr">
        <is>
          <t>授權確認前暫停</t>
        </is>
      </c>
      <c r="L2902" s="26" t="inlineStr">
        <is>
          <t>nms_not_provided</t>
        </is>
      </c>
      <c r="M2902" s="26" t="inlineStr">
        <is>
          <t>中文與 Gloss 來自文化部臺灣手語語料庫本地快照，來源代碼與影片可追溯。 此資料未提供可直接用於本專案的 NMS 時間標註。</t>
        </is>
      </c>
      <c r="N2902" s="26" t="inlineStr">
        <is>
          <t>https://tslcorpus.moc.gov.tw/upload/24/web/video/jb50910qBsfcUx1J.mp4</t>
        </is>
      </c>
      <c r="O2902" s="26" t="b">
        <v>0</v>
      </c>
      <c r="P2902" s="26" t="inlineStr">
        <is>
          <t>官方標註文字通過</t>
        </is>
      </c>
      <c r="Q2902" s="26" t="inlineStr">
        <is>
          <t>文化部官方平行語料，來源可追溯、詞彙有效，文字層通過。NMS 未提供、逐句影片對齊為另一軌。gloss 可用於 Text→Gloss。</t>
        </is>
      </c>
    </row>
    <row r="2903">
      <c r="A2903" s="26" t="inlineStr">
        <is>
          <t>TC02899</t>
        </is>
      </c>
      <c r="B2903" s="26" t="inlineStr">
        <is>
          <t>主題訪談</t>
        </is>
      </c>
      <c r="C2903" s="26" t="inlineStr">
        <is>
          <t>I4P4/a396</t>
        </is>
      </c>
      <c r="D2903" s="26" t="inlineStr">
        <is>
          <t>I4P4</t>
        </is>
      </c>
      <c r="E2903" s="26" t="inlineStr">
        <is>
          <t>八十九年時有一次剛好政府公單位需要保留一名給身心障礙者的職缺，</t>
        </is>
      </c>
      <c r="F2903" s="26" t="inlineStr">
        <is>
          <t>有/一/一次/正/好/八十九/年/身心障礙/缺/給/公/政府/保留/一/身心障礙</t>
        </is>
      </c>
      <c r="G2903" s="26" t="n">
        <v>30</v>
      </c>
      <c r="H2903" s="26" t="n">
        <v>15</v>
      </c>
      <c r="I2903" s="26" t="n">
        <v>15</v>
      </c>
      <c r="J2903" s="26" t="inlineStr">
        <is>
          <t>需影片／上下文對齊審核</t>
        </is>
      </c>
      <c r="K2903" s="26" t="inlineStr">
        <is>
          <t>授權確認前暫停</t>
        </is>
      </c>
      <c r="L2903" s="26" t="inlineStr">
        <is>
          <t>nms_not_provided、alignment_risk_length_gap</t>
        </is>
      </c>
      <c r="M2903" s="26" t="inlineStr">
        <is>
          <t>中文與 Gloss 來自文化部臺灣手語語料庫本地快照，來源代碼與影片可追溯。 此資料未提供可直接用於本專案的 NMS 時間標註。 去標點中文字元 30、Gloss 詞數 15，差 15；只表示需要看影片／上下文。</t>
        </is>
      </c>
      <c r="N2903" s="26" t="inlineStr">
        <is>
          <t>https://tslcorpus.moc.gov.tw/upload/24/web/video/jb50910qBsfcUx1J.mp4</t>
        </is>
      </c>
      <c r="O2903" s="26" t="b">
        <v>1</v>
      </c>
      <c r="P2903" s="26" t="inlineStr">
        <is>
          <t>文字層保留：長度差僅為抽樣訊號非錯譯</t>
        </is>
      </c>
      <c r="Q2903" s="26" t="inlineStr">
        <is>
          <t>中文字數與 Gloss 詞數差距較大僅為人工抽查之抽樣門檻，非翻譯錯誤（規範明載）。官方標註、詞彙有效，文字層保留，標準同「官方標註文字可保留」。逐句影片對齊與 NMS 為另一軌。gloss 可用於 Text→Gloss。</t>
        </is>
      </c>
    </row>
    <row r="2904">
      <c r="A2904" s="26" t="inlineStr">
        <is>
          <t>TC02900</t>
        </is>
      </c>
      <c r="B2904" s="26" t="inlineStr">
        <is>
          <t>主題訪談</t>
        </is>
      </c>
      <c r="C2904" s="26" t="inlineStr">
        <is>
          <t>I4P4/a397</t>
        </is>
      </c>
      <c r="D2904" s="26" t="inlineStr">
        <is>
          <t>I4P4</t>
        </is>
      </c>
      <c r="E2904" s="26" t="inlineStr">
        <is>
          <t>那時候就剛好在臺北市立美術館，</t>
        </is>
      </c>
      <c r="F2904" s="26" t="inlineStr">
        <is>
          <t>這/時候/正/好/臺北市立美術館</t>
        </is>
      </c>
      <c r="G2904" s="26" t="n">
        <v>14</v>
      </c>
      <c r="H2904" s="26" t="n">
        <v>5</v>
      </c>
      <c r="I2904" s="26" t="n">
        <v>9</v>
      </c>
      <c r="J2904" s="26" t="inlineStr">
        <is>
          <t>需影片／上下文對齊審核</t>
        </is>
      </c>
      <c r="K2904" s="26" t="inlineStr">
        <is>
          <t>授權確認前暫停</t>
        </is>
      </c>
      <c r="L2904" s="26" t="inlineStr">
        <is>
          <t>nms_not_provided、alignment_risk_length_gap</t>
        </is>
      </c>
      <c r="M2904" s="26" t="inlineStr">
        <is>
          <t>中文與 Gloss 來自文化部臺灣手語語料庫本地快照，來源代碼與影片可追溯。 此資料未提供可直接用於本專案的 NMS 時間標註。 去標點中文字元 14、Gloss 詞數 5，差 9；只表示需要看影片／上下文。</t>
        </is>
      </c>
      <c r="N2904" s="26" t="inlineStr">
        <is>
          <t>https://tslcorpus.moc.gov.tw/upload/24/web/video/jb50910qBsfcUx1J.mp4</t>
        </is>
      </c>
      <c r="O2904" s="26" t="b">
        <v>1</v>
      </c>
      <c r="P2904" s="26" t="inlineStr">
        <is>
          <t>文字層保留：長度差僅為抽樣訊號非錯譯</t>
        </is>
      </c>
      <c r="Q2904" s="26" t="inlineStr">
        <is>
          <t>中文字數與 Gloss 詞數差距較大僅為人工抽查之抽樣門檻，非翻譯錯誤（規範明載）。官方標註、詞彙有效，文字層保留，標準同「官方標註文字可保留」。逐句影片對齊與 NMS 為另一軌。gloss 可用於 Text→Gloss。</t>
        </is>
      </c>
    </row>
    <row r="2905">
      <c r="A2905" s="26" t="inlineStr">
        <is>
          <t>TC02901</t>
        </is>
      </c>
      <c r="B2905" s="26" t="inlineStr">
        <is>
          <t>主題訪談</t>
        </is>
      </c>
      <c r="C2905" s="26" t="inlineStr">
        <is>
          <t>I4P4/a398</t>
        </is>
      </c>
      <c r="D2905" s="26" t="inlineStr">
        <is>
          <t>I4P4</t>
        </is>
      </c>
      <c r="E2905" s="26" t="inlineStr">
        <is>
          <t>我就進來開始在這裡工作。</t>
        </is>
      </c>
      <c r="F2905" s="26" t="inlineStr">
        <is>
          <t>我/進入/開始</t>
        </is>
      </c>
      <c r="G2905" s="26" t="n">
        <v>11</v>
      </c>
      <c r="H2905" s="26" t="n">
        <v>3</v>
      </c>
      <c r="I2905" s="26" t="n">
        <v>8</v>
      </c>
      <c r="J2905" s="26" t="inlineStr">
        <is>
          <t>需影片／上下文對齊審核</t>
        </is>
      </c>
      <c r="K2905" s="26" t="inlineStr">
        <is>
          <t>授權確認前暫停</t>
        </is>
      </c>
      <c r="L2905" s="26" t="inlineStr">
        <is>
          <t>nms_not_provided、alignment_risk_length_gap</t>
        </is>
      </c>
      <c r="M2905" s="26" t="inlineStr">
        <is>
          <t>中文與 Gloss 來自文化部臺灣手語語料庫本地快照，來源代碼與影片可追溯。 此資料未提供可直接用於本專案的 NMS 時間標註。 去標點中文字元 11、Gloss 詞數 3，差 8；只表示需要看影片／上下文。</t>
        </is>
      </c>
      <c r="N2905" s="26" t="inlineStr">
        <is>
          <t>https://tslcorpus.moc.gov.tw/upload/24/web/video/jb50910qBsfcUx1J.mp4</t>
        </is>
      </c>
      <c r="O2905" s="26" t="b">
        <v>1</v>
      </c>
      <c r="P2905" s="26" t="inlineStr">
        <is>
          <t>文字層保留：長度差僅為抽樣訊號非錯譯</t>
        </is>
      </c>
      <c r="Q2905" s="26" t="inlineStr">
        <is>
          <t>中文字數與 Gloss 詞數差距較大僅為人工抽查之抽樣門檻，非翻譯錯誤（規範明載）。官方標註、詞彙有效，文字層保留，標準同「官方標註文字可保留」。逐句影片對齊與 NMS 為另一軌。gloss 可用於 Text→Gloss。</t>
        </is>
      </c>
    </row>
    <row r="2906">
      <c r="A2906" s="26" t="inlineStr">
        <is>
          <t>TC02902</t>
        </is>
      </c>
      <c r="B2906" s="26" t="inlineStr">
        <is>
          <t>主題訪談</t>
        </is>
      </c>
      <c r="C2906" s="26" t="inlineStr">
        <is>
          <t>I4P4/a399</t>
        </is>
      </c>
      <c r="D2906" s="26" t="inlineStr">
        <is>
          <t>I4P4</t>
        </is>
      </c>
      <c r="E2906" s="26" t="inlineStr">
        <is>
          <t>在這裡好的是美術館館長跟我一樣是畫國畫的算是同行，</t>
        </is>
      </c>
      <c r="F2906" s="26" t="inlineStr">
        <is>
          <t>這/什麼/好/那/美術館長/一樣/是/我/國畫/和/他/我/同行</t>
        </is>
      </c>
      <c r="G2906" s="26" t="n">
        <v>24</v>
      </c>
      <c r="H2906" s="26" t="n">
        <v>13</v>
      </c>
      <c r="I2906" s="26" t="n">
        <v>11</v>
      </c>
      <c r="J2906" s="26" t="inlineStr">
        <is>
          <t>需影片／上下文對齊審核</t>
        </is>
      </c>
      <c r="K2906" s="26" t="inlineStr">
        <is>
          <t>授權確認前暫停</t>
        </is>
      </c>
      <c r="L2906" s="26" t="inlineStr">
        <is>
          <t>nms_not_provided、alignment_risk_length_gap</t>
        </is>
      </c>
      <c r="M2906" s="26" t="inlineStr">
        <is>
          <t>中文與 Gloss 來自文化部臺灣手語語料庫本地快照，來源代碼與影片可追溯。 此資料未提供可直接用於本專案的 NMS 時間標註。 去標點中文字元 24、Gloss 詞數 13，差 11；只表示需要看影片／上下文。</t>
        </is>
      </c>
      <c r="N2906" s="26" t="inlineStr">
        <is>
          <t>https://tslcorpus.moc.gov.tw/upload/24/web/video/jb50910qBsfcUx1J.mp4</t>
        </is>
      </c>
      <c r="O2906" s="26" t="b">
        <v>1</v>
      </c>
      <c r="P2906" s="26" t="inlineStr">
        <is>
          <t>文字層保留：長度差僅為抽樣訊號非錯譯</t>
        </is>
      </c>
      <c r="Q2906" s="26" t="inlineStr">
        <is>
          <t>中文字數與 Gloss 詞數差距較大僅為人工抽查之抽樣門檻，非翻譯錯誤（規範明載）。官方標註、詞彙有效，文字層保留，標準同「官方標註文字可保留」。逐句影片對齊與 NMS 為另一軌。gloss 可用於 Text→Gloss。</t>
        </is>
      </c>
    </row>
    <row r="2907">
      <c r="A2907" s="26" t="inlineStr">
        <is>
          <t>TC02903</t>
        </is>
      </c>
      <c r="B2907" s="26" t="inlineStr">
        <is>
          <t>主題訪談</t>
        </is>
      </c>
      <c r="C2907" s="26" t="inlineStr">
        <is>
          <t>I4P4/a400</t>
        </is>
      </c>
      <c r="D2907" s="26" t="inlineStr">
        <is>
          <t>I4P4</t>
        </is>
      </c>
      <c r="E2907" s="26" t="inlineStr">
        <is>
          <t>他常常鼓勵我，</t>
        </is>
      </c>
      <c r="F2907" s="26" t="inlineStr">
        <is>
          <t>他/鼓勵/會/常常/鼓勵</t>
        </is>
      </c>
      <c r="G2907" s="26" t="n">
        <v>6</v>
      </c>
      <c r="H2907" s="26" t="n">
        <v>5</v>
      </c>
      <c r="I2907" s="26" t="n">
        <v>1</v>
      </c>
      <c r="J2907" s="26" t="inlineStr">
        <is>
          <t>官方標註文字可保留</t>
        </is>
      </c>
      <c r="K2907" s="26" t="inlineStr">
        <is>
          <t>授權確認前暫停</t>
        </is>
      </c>
      <c r="L2907" s="26" t="inlineStr">
        <is>
          <t>nms_not_provided</t>
        </is>
      </c>
      <c r="M2907" s="26" t="inlineStr">
        <is>
          <t>中文與 Gloss 來自文化部臺灣手語語料庫本地快照，來源代碼與影片可追溯。 此資料未提供可直接用於本專案的 NMS 時間標註。</t>
        </is>
      </c>
      <c r="N2907" s="26" t="inlineStr">
        <is>
          <t>https://tslcorpus.moc.gov.tw/upload/24/web/video/jb50910qBsfcUx1J.mp4</t>
        </is>
      </c>
      <c r="O2907" s="26" t="b">
        <v>0</v>
      </c>
      <c r="P2907" s="26" t="inlineStr">
        <is>
          <t>官方標註文字通過</t>
        </is>
      </c>
      <c r="Q2907" s="26" t="inlineStr">
        <is>
          <t>文化部官方平行語料，來源可追溯、詞彙有效，文字層通過。NMS 未提供、逐句影片對齊為另一軌。gloss 可用於 Text→Gloss。</t>
        </is>
      </c>
    </row>
    <row r="2908">
      <c r="A2908" s="26" t="inlineStr">
        <is>
          <t>TC02904</t>
        </is>
      </c>
      <c r="B2908" s="26" t="inlineStr">
        <is>
          <t>主題訪談</t>
        </is>
      </c>
      <c r="C2908" s="26" t="inlineStr">
        <is>
          <t>I4P4/a401</t>
        </is>
      </c>
      <c r="D2908" s="26" t="inlineStr">
        <is>
          <t>I4P4</t>
        </is>
      </c>
      <c r="E2908" s="26" t="inlineStr">
        <is>
          <t>如果有時間可以去圖書館借書來看，</t>
        </is>
      </c>
      <c r="F2908" s="26" t="inlineStr">
        <is>
          <t>如果/有/時間/可以/跑/去/圖書/借/觀賞</t>
        </is>
      </c>
      <c r="G2908" s="26" t="n">
        <v>15</v>
      </c>
      <c r="H2908" s="26" t="n">
        <v>9</v>
      </c>
      <c r="I2908" s="26" t="n">
        <v>6</v>
      </c>
      <c r="J2908" s="26" t="inlineStr">
        <is>
          <t>官方標註文字可保留</t>
        </is>
      </c>
      <c r="K2908" s="26" t="inlineStr">
        <is>
          <t>授權確認前暫停</t>
        </is>
      </c>
      <c r="L2908" s="26" t="inlineStr">
        <is>
          <t>nms_not_provided</t>
        </is>
      </c>
      <c r="M2908" s="26" t="inlineStr">
        <is>
          <t>中文與 Gloss 來自文化部臺灣手語語料庫本地快照，來源代碼與影片可追溯。 此資料未提供可直接用於本專案的 NMS 時間標註。</t>
        </is>
      </c>
      <c r="N2908" s="26" t="inlineStr">
        <is>
          <t>https://tslcorpus.moc.gov.tw/upload/24/web/video/jb50910qBsfcUx1J.mp4</t>
        </is>
      </c>
      <c r="O2908" s="26" t="b">
        <v>0</v>
      </c>
      <c r="P2908" s="26" t="inlineStr">
        <is>
          <t>官方標註文字通過</t>
        </is>
      </c>
      <c r="Q2908" s="26" t="inlineStr">
        <is>
          <t>文化部官方平行語料，來源可追溯、詞彙有效，文字層通過。NMS 未提供、逐句影片對齊為另一軌。gloss 可用於 Text→Gloss。</t>
        </is>
      </c>
    </row>
    <row r="2909">
      <c r="A2909" s="26" t="inlineStr">
        <is>
          <t>TC02905</t>
        </is>
      </c>
      <c r="B2909" s="26" t="inlineStr">
        <is>
          <t>主題訪談</t>
        </is>
      </c>
      <c r="C2909" s="26" t="inlineStr">
        <is>
          <t>I4P4/a402</t>
        </is>
      </c>
      <c r="D2909" s="26" t="inlineStr">
        <is>
          <t>I4P4</t>
        </is>
      </c>
      <c r="E2909" s="26" t="inlineStr">
        <is>
          <t>一邊工作、一邊看書來慢慢調適工作。</t>
        </is>
      </c>
      <c r="F2909" s="26" t="inlineStr">
        <is>
          <t>一/工作/一/工作/看書/慢慢/調整</t>
        </is>
      </c>
      <c r="G2909" s="26" t="n">
        <v>15</v>
      </c>
      <c r="H2909" s="26" t="n">
        <v>7</v>
      </c>
      <c r="I2909" s="26" t="n">
        <v>8</v>
      </c>
      <c r="J2909" s="26" t="inlineStr">
        <is>
          <t>需影片／上下文對齊審核</t>
        </is>
      </c>
      <c r="K2909" s="26" t="inlineStr">
        <is>
          <t>授權確認前暫停</t>
        </is>
      </c>
      <c r="L2909" s="26" t="inlineStr">
        <is>
          <t>nms_not_provided、alignment_risk_length_gap</t>
        </is>
      </c>
      <c r="M2909" s="26" t="inlineStr">
        <is>
          <t>中文與 Gloss 來自文化部臺灣手語語料庫本地快照，來源代碼與影片可追溯。 此資料未提供可直接用於本專案的 NMS 時間標註。 去標點中文字元 15、Gloss 詞數 7，差 8；只表示需要看影片／上下文。</t>
        </is>
      </c>
      <c r="N2909" s="26" t="inlineStr">
        <is>
          <t>https://tslcorpus.moc.gov.tw/upload/24/web/video/jb50910qBsfcUx1J.mp4</t>
        </is>
      </c>
      <c r="O2909" s="26" t="b">
        <v>1</v>
      </c>
      <c r="P2909" s="26" t="inlineStr">
        <is>
          <t>文字層保留：長度差僅為抽樣訊號非錯譯</t>
        </is>
      </c>
      <c r="Q2909" s="26" t="inlineStr">
        <is>
          <t>中文字數與 Gloss 詞數差距較大僅為人工抽查之抽樣門檻，非翻譯錯誤（規範明載）。官方標註、詞彙有效，文字層保留，標準同「官方標註文字可保留」。逐句影片對齊與 NMS 為另一軌。gloss 可用於 Text→Gloss。</t>
        </is>
      </c>
    </row>
    <row r="2910">
      <c r="A2910" s="26" t="inlineStr">
        <is>
          <t>TC02906</t>
        </is>
      </c>
      <c r="B2910" s="26" t="inlineStr">
        <is>
          <t>主題訪談</t>
        </is>
      </c>
      <c r="C2910" s="26" t="inlineStr">
        <is>
          <t>I4P4/a403</t>
        </is>
      </c>
      <c r="D2910" s="26" t="inlineStr">
        <is>
          <t>I4P4</t>
        </is>
      </c>
      <c r="E2910" s="26" t="inlineStr">
        <is>
          <t>最感動的是我記得館長曾經跟我說：</t>
        </is>
      </c>
      <c r="F2910" s="26" t="inlineStr">
        <is>
          <t>最/感動/我/記得/告訴/美術館長/告訴</t>
        </is>
      </c>
      <c r="G2910" s="26" t="n">
        <v>15</v>
      </c>
      <c r="H2910" s="26" t="n">
        <v>7</v>
      </c>
      <c r="I2910" s="26" t="n">
        <v>8</v>
      </c>
      <c r="J2910" s="26" t="inlineStr">
        <is>
          <t>需影片／上下文對齊審核</t>
        </is>
      </c>
      <c r="K2910" s="26" t="inlineStr">
        <is>
          <t>授權確認前暫停</t>
        </is>
      </c>
      <c r="L2910" s="26" t="inlineStr">
        <is>
          <t>nms_not_provided、alignment_risk_length_gap</t>
        </is>
      </c>
      <c r="M2910" s="26" t="inlineStr">
        <is>
          <t>中文與 Gloss 來自文化部臺灣手語語料庫本地快照，來源代碼與影片可追溯。 此資料未提供可直接用於本專案的 NMS 時間標註。 去標點中文字元 15、Gloss 詞數 7，差 8；只表示需要看影片／上下文。</t>
        </is>
      </c>
      <c r="N2910" s="26" t="inlineStr">
        <is>
          <t>https://tslcorpus.moc.gov.tw/upload/24/web/video/jb50910qBsfcUx1J.mp4</t>
        </is>
      </c>
      <c r="O2910" s="26" t="b">
        <v>1</v>
      </c>
      <c r="P2910" s="26" t="inlineStr">
        <is>
          <t>文字層保留：長度差僅為抽樣訊號非錯譯</t>
        </is>
      </c>
      <c r="Q2910" s="26" t="inlineStr">
        <is>
          <t>中文字數與 Gloss 詞數差距較大僅為人工抽查之抽樣門檻，非翻譯錯誤（規範明載）。官方標註、詞彙有效，文字層保留，標準同「官方標註文字可保留」。逐句影片對齊與 NMS 為另一軌。gloss 可用於 Text→Gloss。</t>
        </is>
      </c>
    </row>
    <row r="2911">
      <c r="A2911" s="26" t="inlineStr">
        <is>
          <t>TC02907</t>
        </is>
      </c>
      <c r="B2911" s="26" t="inlineStr">
        <is>
          <t>主題訪談</t>
        </is>
      </c>
      <c r="C2911" s="26" t="inlineStr">
        <is>
          <t>I4P4/a404</t>
        </is>
      </c>
      <c r="D2911" s="26" t="inlineStr">
        <is>
          <t>I4P4</t>
        </is>
      </c>
      <c r="E2911" s="26" t="inlineStr">
        <is>
          <t>「你不要畫得跟別人一樣，</t>
        </is>
      </c>
      <c r="F2911" s="26" t="inlineStr">
        <is>
          <t>你/不要/用/別人/一樣</t>
        </is>
      </c>
      <c r="G2911" s="26" t="n">
        <v>10</v>
      </c>
      <c r="H2911" s="26" t="n">
        <v>5</v>
      </c>
      <c r="I2911" s="26" t="n">
        <v>5</v>
      </c>
      <c r="J2911" s="26" t="inlineStr">
        <is>
          <t>官方標註文字可保留</t>
        </is>
      </c>
      <c r="K2911" s="26" t="inlineStr">
        <is>
          <t>授權確認前暫停</t>
        </is>
      </c>
      <c r="L2911" s="26" t="inlineStr">
        <is>
          <t>nms_not_provided</t>
        </is>
      </c>
      <c r="M2911" s="26" t="inlineStr">
        <is>
          <t>中文與 Gloss 來自文化部臺灣手語語料庫本地快照，來源代碼與影片可追溯。 此資料未提供可直接用於本專案的 NMS 時間標註。</t>
        </is>
      </c>
      <c r="N2911" s="26" t="inlineStr">
        <is>
          <t>https://tslcorpus.moc.gov.tw/upload/24/web/video/jb50910qBsfcUx1J.mp4</t>
        </is>
      </c>
      <c r="O2911" s="26" t="b">
        <v>0</v>
      </c>
      <c r="P2911" s="26" t="inlineStr">
        <is>
          <t>官方標註文字通過</t>
        </is>
      </c>
      <c r="Q2911" s="26" t="inlineStr">
        <is>
          <t>文化部官方平行語料，來源可追溯、詞彙有效，文字層通過。NMS 未提供、逐句影片對齊為另一軌。gloss 可用於 Text→Gloss。</t>
        </is>
      </c>
    </row>
    <row r="2912">
      <c r="A2912" s="26" t="inlineStr">
        <is>
          <t>TC02908</t>
        </is>
      </c>
      <c r="B2912" s="26" t="inlineStr">
        <is>
          <t>主題訪談</t>
        </is>
      </c>
      <c r="C2912" s="26" t="inlineStr">
        <is>
          <t>I4P4/a405</t>
        </is>
      </c>
      <c r="D2912" s="26" t="inlineStr">
        <is>
          <t>I4P4</t>
        </is>
      </c>
      <c r="E2912" s="26" t="inlineStr">
        <is>
          <t>這樣會變得呆板沒生氣，</t>
        </is>
      </c>
      <c r="F2912" s="26" t="inlineStr">
        <is>
          <t>會/呆板/死</t>
        </is>
      </c>
      <c r="G2912" s="26" t="n">
        <v>10</v>
      </c>
      <c r="H2912" s="26" t="n">
        <v>3</v>
      </c>
      <c r="I2912" s="26" t="n">
        <v>7</v>
      </c>
      <c r="J2912" s="26" t="inlineStr">
        <is>
          <t>需影片／上下文對齊審核</t>
        </is>
      </c>
      <c r="K2912" s="26" t="inlineStr">
        <is>
          <t>授權確認前暫停</t>
        </is>
      </c>
      <c r="L2912" s="26" t="inlineStr">
        <is>
          <t>nms_not_provided、alignment_risk_length_gap</t>
        </is>
      </c>
      <c r="M2912" s="26" t="inlineStr">
        <is>
          <t>中文與 Gloss 來自文化部臺灣手語語料庫本地快照，來源代碼與影片可追溯。 此資料未提供可直接用於本專案的 NMS 時間標註。 去標點中文字元 10、Gloss 詞數 3，差 7；只表示需要看影片／上下文。</t>
        </is>
      </c>
      <c r="N2912" s="26" t="inlineStr">
        <is>
          <t>https://tslcorpus.moc.gov.tw/upload/24/web/video/jb50910qBsfcUx1J.mp4</t>
        </is>
      </c>
      <c r="O2912" s="26" t="b">
        <v>1</v>
      </c>
      <c r="P2912" s="26" t="inlineStr">
        <is>
          <t>文字層保留：長度差僅為抽樣訊號非錯譯</t>
        </is>
      </c>
      <c r="Q2912" s="26" t="inlineStr">
        <is>
          <t>中文字數與 Gloss 詞數差距較大僅為人工抽查之抽樣門檻，非翻譯錯誤（規範明載）。官方標註、詞彙有效，文字層保留，標準同「官方標註文字可保留」。逐句影片對齊與 NMS 為另一軌。gloss 可用於 Text→Gloss。</t>
        </is>
      </c>
    </row>
    <row r="2913">
      <c r="A2913" s="26" t="inlineStr">
        <is>
          <t>TC02909</t>
        </is>
      </c>
      <c r="B2913" s="26" t="inlineStr">
        <is>
          <t>主題訪談</t>
        </is>
      </c>
      <c r="C2913" s="26" t="inlineStr">
        <is>
          <t>I4P4/a406</t>
        </is>
      </c>
      <c r="D2913" s="26" t="inlineStr">
        <is>
          <t>I4P4</t>
        </is>
      </c>
      <c r="E2913" s="26" t="inlineStr">
        <is>
          <t>你一定要找出自己的路、自己的風格，</t>
        </is>
      </c>
      <c r="F2913" s="26" t="inlineStr">
        <is>
          <t>你/一定/自己/有/找/路/自己</t>
        </is>
      </c>
      <c r="G2913" s="26" t="n">
        <v>15</v>
      </c>
      <c r="H2913" s="26" t="n">
        <v>7</v>
      </c>
      <c r="I2913" s="26" t="n">
        <v>8</v>
      </c>
      <c r="J2913" s="26" t="inlineStr">
        <is>
          <t>需影片／上下文對齊審核</t>
        </is>
      </c>
      <c r="K2913" s="26" t="inlineStr">
        <is>
          <t>授權確認前暫停</t>
        </is>
      </c>
      <c r="L2913" s="26" t="inlineStr">
        <is>
          <t>nms_not_provided、alignment_risk_length_gap</t>
        </is>
      </c>
      <c r="M2913" s="26" t="inlineStr">
        <is>
          <t>中文與 Gloss 來自文化部臺灣手語語料庫本地快照，來源代碼與影片可追溯。 此資料未提供可直接用於本專案的 NMS 時間標註。 去標點中文字元 15、Gloss 詞數 7，差 8；只表示需要看影片／上下文。</t>
        </is>
      </c>
      <c r="N2913" s="26" t="inlineStr">
        <is>
          <t>https://tslcorpus.moc.gov.tw/upload/24/web/video/jb50910qBsfcUx1J.mp4</t>
        </is>
      </c>
      <c r="O2913" s="26" t="b">
        <v>1</v>
      </c>
      <c r="P2913" s="26" t="inlineStr">
        <is>
          <t>文字層保留：長度差僅為抽樣訊號非錯譯</t>
        </is>
      </c>
      <c r="Q2913" s="26" t="inlineStr">
        <is>
          <t>中文字數與 Gloss 詞數差距較大僅為人工抽查之抽樣門檻，非翻譯錯誤（規範明載）。官方標註、詞彙有效，文字層保留，標準同「官方標註文字可保留」。逐句影片對齊與 NMS 為另一軌。gloss 可用於 Text→Gloss。</t>
        </is>
      </c>
    </row>
    <row r="2914">
      <c r="A2914" s="26" t="inlineStr">
        <is>
          <t>TC02910</t>
        </is>
      </c>
      <c r="B2914" s="26" t="inlineStr">
        <is>
          <t>主題訪談</t>
        </is>
      </c>
      <c r="C2914" s="26" t="inlineStr">
        <is>
          <t>I4P4/a407</t>
        </is>
      </c>
      <c r="D2914" s="26" t="inlineStr">
        <is>
          <t>I4P4</t>
        </is>
      </c>
      <c r="E2914" s="26" t="inlineStr">
        <is>
          <t>思考什麼才是最重要的。</t>
        </is>
      </c>
      <c r="F2914" s="26" t="inlineStr">
        <is>
          <t>風/思考/什麼/重要/什麼</t>
        </is>
      </c>
      <c r="G2914" s="26" t="n">
        <v>10</v>
      </c>
      <c r="H2914" s="26" t="n">
        <v>5</v>
      </c>
      <c r="I2914" s="26" t="n">
        <v>5</v>
      </c>
      <c r="J2914" s="26" t="inlineStr">
        <is>
          <t>官方標註文字可保留</t>
        </is>
      </c>
      <c r="K2914" s="26" t="inlineStr">
        <is>
          <t>授權確認前暫停</t>
        </is>
      </c>
      <c r="L2914" s="26" t="inlineStr">
        <is>
          <t>nms_not_provided</t>
        </is>
      </c>
      <c r="M2914" s="26" t="inlineStr">
        <is>
          <t>中文與 Gloss 來自文化部臺灣手語語料庫本地快照，來源代碼與影片可追溯。 此資料未提供可直接用於本專案的 NMS 時間標註。</t>
        </is>
      </c>
      <c r="N2914" s="26" t="inlineStr">
        <is>
          <t>https://tslcorpus.moc.gov.tw/upload/24/web/video/jb50910qBsfcUx1J.mp4</t>
        </is>
      </c>
      <c r="O2914" s="26" t="b">
        <v>0</v>
      </c>
      <c r="P2914" s="26" t="inlineStr">
        <is>
          <t>官方標註文字通過</t>
        </is>
      </c>
      <c r="Q2914" s="26" t="inlineStr">
        <is>
          <t>文化部官方平行語料，來源可追溯、詞彙有效，文字層通過。NMS 未提供、逐句影片對齊為另一軌。gloss 可用於 Text→Gloss。</t>
        </is>
      </c>
    </row>
    <row r="2915">
      <c r="A2915" s="26" t="inlineStr">
        <is>
          <t>TC02911</t>
        </is>
      </c>
      <c r="B2915" s="26" t="inlineStr">
        <is>
          <t>主題訪談</t>
        </is>
      </c>
      <c r="C2915" s="26" t="inlineStr">
        <is>
          <t>I4P4/a408</t>
        </is>
      </c>
      <c r="D2915" s="26" t="inlineStr">
        <is>
          <t>I4P4</t>
        </is>
      </c>
      <c r="E2915" s="26" t="inlineStr">
        <is>
          <t>美學藝術這些一定要多看書。」</t>
        </is>
      </c>
      <c r="F2915" s="26" t="inlineStr">
        <is>
          <t>美學/藝術/這/一定/多/看書</t>
        </is>
      </c>
      <c r="G2915" s="26" t="n">
        <v>12</v>
      </c>
      <c r="H2915" s="26" t="n">
        <v>6</v>
      </c>
      <c r="I2915" s="26" t="n">
        <v>6</v>
      </c>
      <c r="J2915" s="26" t="inlineStr">
        <is>
          <t>官方標註文字可保留</t>
        </is>
      </c>
      <c r="K2915" s="26" t="inlineStr">
        <is>
          <t>授權確認前暫停</t>
        </is>
      </c>
      <c r="L2915" s="26" t="inlineStr">
        <is>
          <t>nms_not_provided</t>
        </is>
      </c>
      <c r="M2915" s="26" t="inlineStr">
        <is>
          <t>中文與 Gloss 來自文化部臺灣手語語料庫本地快照，來源代碼與影片可追溯。 此資料未提供可直接用於本專案的 NMS 時間標註。</t>
        </is>
      </c>
      <c r="N2915" s="26" t="inlineStr">
        <is>
          <t>https://tslcorpus.moc.gov.tw/upload/24/web/video/jb50910qBsfcUx1J.mp4</t>
        </is>
      </c>
      <c r="O2915" s="26" t="b">
        <v>0</v>
      </c>
      <c r="P2915" s="26" t="inlineStr">
        <is>
          <t>官方標註文字通過</t>
        </is>
      </c>
      <c r="Q2915" s="26" t="inlineStr">
        <is>
          <t>文化部官方平行語料，來源可追溯、詞彙有效，文字層通過。NMS 未提供、逐句影片對齊為另一軌。gloss 可用於 Text→Gloss。</t>
        </is>
      </c>
    </row>
    <row r="2916">
      <c r="A2916" s="26" t="inlineStr">
        <is>
          <t>TC02912</t>
        </is>
      </c>
      <c r="B2916" s="26" t="inlineStr">
        <is>
          <t>主題訪談</t>
        </is>
      </c>
      <c r="C2916" s="26" t="inlineStr">
        <is>
          <t>I4P4/a409</t>
        </is>
      </c>
      <c r="D2916" s="26" t="inlineStr">
        <is>
          <t>I4P4</t>
        </is>
      </c>
      <c r="E2916" s="26" t="inlineStr">
        <is>
          <t>讓我深思許多。</t>
        </is>
      </c>
      <c r="F2916" s="26" t="inlineStr">
        <is>
          <t>點頭/想</t>
        </is>
      </c>
      <c r="G2916" s="26" t="n">
        <v>6</v>
      </c>
      <c r="H2916" s="26" t="n">
        <v>2</v>
      </c>
      <c r="I2916" s="26" t="n">
        <v>4</v>
      </c>
      <c r="J2916" s="26" t="inlineStr">
        <is>
          <t>官方標註文字可保留</t>
        </is>
      </c>
      <c r="K2916" s="26" t="inlineStr">
        <is>
          <t>授權確認前暫停</t>
        </is>
      </c>
      <c r="L2916" s="26" t="inlineStr">
        <is>
          <t>nms_not_provided</t>
        </is>
      </c>
      <c r="M2916" s="26" t="inlineStr">
        <is>
          <t>中文與 Gloss 來自文化部臺灣手語語料庫本地快照，來源代碼與影片可追溯。 此資料未提供可直接用於本專案的 NMS 時間標註。</t>
        </is>
      </c>
      <c r="N2916" s="26" t="inlineStr">
        <is>
          <t>https://tslcorpus.moc.gov.tw/upload/24/web/video/jb50910qBsfcUx1J.mp4</t>
        </is>
      </c>
      <c r="O2916" s="26" t="b">
        <v>0</v>
      </c>
      <c r="P2916" s="26" t="inlineStr">
        <is>
          <t>官方標註文字通過</t>
        </is>
      </c>
      <c r="Q2916" s="26" t="inlineStr">
        <is>
          <t>文化部官方平行語料，來源可追溯、詞彙有效，文字層通過。NMS 未提供、逐句影片對齊為另一軌。gloss 可用於 Text→Gloss。</t>
        </is>
      </c>
    </row>
    <row r="2917">
      <c r="A2917" s="26" t="inlineStr">
        <is>
          <t>TC02913</t>
        </is>
      </c>
      <c r="B2917" s="26" t="inlineStr">
        <is>
          <t>主題訪談</t>
        </is>
      </c>
      <c r="C2917" s="26" t="inlineStr">
        <is>
          <t>I4P4/a410</t>
        </is>
      </c>
      <c r="D2917" s="26" t="inlineStr">
        <is>
          <t>I4P4</t>
        </is>
      </c>
      <c r="E2917" s="26" t="inlineStr">
        <is>
          <t>「感謝您給我機會，</t>
        </is>
      </c>
      <c r="F2917" s="26" t="inlineStr">
        <is>
          <t>謝謝/你/給/我/機會/對</t>
        </is>
      </c>
      <c r="G2917" s="26" t="n">
        <v>7</v>
      </c>
      <c r="H2917" s="26" t="n">
        <v>6</v>
      </c>
      <c r="I2917" s="26" t="n">
        <v>1</v>
      </c>
      <c r="J2917" s="26" t="inlineStr">
        <is>
          <t>官方標註文字可保留</t>
        </is>
      </c>
      <c r="K2917" s="26" t="inlineStr">
        <is>
          <t>授權確認前暫停</t>
        </is>
      </c>
      <c r="L2917" s="26" t="inlineStr">
        <is>
          <t>nms_not_provided</t>
        </is>
      </c>
      <c r="M2917" s="26" t="inlineStr">
        <is>
          <t>中文與 Gloss 來自文化部臺灣手語語料庫本地快照，來源代碼與影片可追溯。 此資料未提供可直接用於本專案的 NMS 時間標註。</t>
        </is>
      </c>
      <c r="N2917" s="26" t="inlineStr">
        <is>
          <t>https://tslcorpus.moc.gov.tw/upload/24/web/video/jb50910qBsfcUx1J.mp4</t>
        </is>
      </c>
      <c r="O2917" s="26" t="b">
        <v>0</v>
      </c>
      <c r="P2917" s="26" t="inlineStr">
        <is>
          <t>官方標註文字通過</t>
        </is>
      </c>
      <c r="Q2917" s="26" t="inlineStr">
        <is>
          <t>文化部官方平行語料，來源可追溯、詞彙有效，文字層通過。NMS 未提供、逐句影片對齊為另一軌。gloss 可用於 Text→Gloss。</t>
        </is>
      </c>
    </row>
    <row r="2918">
      <c r="A2918" s="26" t="inlineStr">
        <is>
          <t>TC02914</t>
        </is>
      </c>
      <c r="B2918" s="26" t="inlineStr">
        <is>
          <t>主題訪談</t>
        </is>
      </c>
      <c r="C2918" s="26" t="inlineStr">
        <is>
          <t>I4P4/a411</t>
        </is>
      </c>
      <c r="D2918" s="26" t="inlineStr">
        <is>
          <t>I4P4</t>
        </is>
      </c>
      <c r="E2918" s="26" t="inlineStr">
        <is>
          <t>轉眼間三十三年了，</t>
        </is>
      </c>
      <c r="F2918" s="26" t="inlineStr">
        <is>
          <t>三十年/三十三/突然</t>
        </is>
      </c>
      <c r="G2918" s="26" t="n">
        <v>8</v>
      </c>
      <c r="H2918" s="26" t="n">
        <v>3</v>
      </c>
      <c r="I2918" s="26" t="n">
        <v>5</v>
      </c>
      <c r="J2918" s="26" t="inlineStr">
        <is>
          <t>官方標註文字可保留</t>
        </is>
      </c>
      <c r="K2918" s="26" t="inlineStr">
        <is>
          <t>授權確認前暫停</t>
        </is>
      </c>
      <c r="L2918" s="26" t="inlineStr">
        <is>
          <t>nms_not_provided</t>
        </is>
      </c>
      <c r="M2918" s="26" t="inlineStr">
        <is>
          <t>中文與 Gloss 來自文化部臺灣手語語料庫本地快照，來源代碼與影片可追溯。 此資料未提供可直接用於本專案的 NMS 時間標註。</t>
        </is>
      </c>
      <c r="N2918" s="26" t="inlineStr">
        <is>
          <t>https://tslcorpus.moc.gov.tw/upload/24/web/video/jb50910qBsfcUx1J.mp4</t>
        </is>
      </c>
      <c r="O2918" s="26" t="b">
        <v>0</v>
      </c>
      <c r="P2918" s="26" t="inlineStr">
        <is>
          <t>官方標註文字通過</t>
        </is>
      </c>
      <c r="Q2918" s="26" t="inlineStr">
        <is>
          <t>文化部官方平行語料，來源可追溯、詞彙有效，文字層通過。NMS 未提供、逐句影片對齊為另一軌。gloss 可用於 Text→Gloss。</t>
        </is>
      </c>
    </row>
    <row r="2919">
      <c r="A2919" s="26" t="inlineStr">
        <is>
          <t>TC02915</t>
        </is>
      </c>
      <c r="B2919" s="26" t="inlineStr">
        <is>
          <t>主題訪談</t>
        </is>
      </c>
      <c r="C2919" s="26" t="inlineStr">
        <is>
          <t>I4P4/a412</t>
        </is>
      </c>
      <c r="D2919" s="26" t="inlineStr">
        <is>
          <t>I4P4</t>
        </is>
      </c>
      <c r="E2919" s="26" t="inlineStr">
        <is>
          <t>如果沒有館長您的照護，</t>
        </is>
      </c>
      <c r="F2919" s="26" t="inlineStr">
        <is>
          <t>如果/沒有/你/美術館長/我/保護</t>
        </is>
      </c>
      <c r="G2919" s="26" t="n">
        <v>10</v>
      </c>
      <c r="H2919" s="26" t="n">
        <v>6</v>
      </c>
      <c r="I2919" s="26" t="n">
        <v>4</v>
      </c>
      <c r="J2919" s="26" t="inlineStr">
        <is>
          <t>官方標註文字可保留</t>
        </is>
      </c>
      <c r="K2919" s="26" t="inlineStr">
        <is>
          <t>授權確認前暫停</t>
        </is>
      </c>
      <c r="L2919" s="26" t="inlineStr">
        <is>
          <t>nms_not_provided</t>
        </is>
      </c>
      <c r="M2919" s="26" t="inlineStr">
        <is>
          <t>中文與 Gloss 來自文化部臺灣手語語料庫本地快照，來源代碼與影片可追溯。 此資料未提供可直接用於本專案的 NMS 時間標註。</t>
        </is>
      </c>
      <c r="N2919" s="26" t="inlineStr">
        <is>
          <t>https://tslcorpus.moc.gov.tw/upload/24/web/video/jb50910qBsfcUx1J.mp4</t>
        </is>
      </c>
      <c r="O2919" s="26" t="b">
        <v>0</v>
      </c>
      <c r="P2919" s="26" t="inlineStr">
        <is>
          <t>官方標註文字通過</t>
        </is>
      </c>
      <c r="Q2919" s="26" t="inlineStr">
        <is>
          <t>文化部官方平行語料，來源可追溯、詞彙有效，文字層通過。NMS 未提供、逐句影片對齊為另一軌。gloss 可用於 Text→Gloss。</t>
        </is>
      </c>
    </row>
    <row r="2920">
      <c r="A2920" s="26" t="inlineStr">
        <is>
          <t>TC02916</t>
        </is>
      </c>
      <c r="B2920" s="26" t="inlineStr">
        <is>
          <t>主題訪談</t>
        </is>
      </c>
      <c r="C2920" s="26" t="inlineStr">
        <is>
          <t>I4P4/a413</t>
        </is>
      </c>
      <c r="D2920" s="26" t="inlineStr">
        <is>
          <t>I4P4</t>
        </is>
      </c>
      <c r="E2920" s="26" t="inlineStr">
        <is>
          <t>我很難有這樣的轉變。</t>
        </is>
      </c>
      <c r="F2920" s="26" t="inlineStr">
        <is>
          <t>我/難/轉變</t>
        </is>
      </c>
      <c r="G2920" s="26" t="n">
        <v>9</v>
      </c>
      <c r="H2920" s="26" t="n">
        <v>3</v>
      </c>
      <c r="I2920" s="26" t="n">
        <v>6</v>
      </c>
      <c r="J2920" s="26" t="inlineStr">
        <is>
          <t>官方標註文字可保留</t>
        </is>
      </c>
      <c r="K2920" s="26" t="inlineStr">
        <is>
          <t>授權確認前暫停</t>
        </is>
      </c>
      <c r="L2920" s="26" t="inlineStr">
        <is>
          <t>nms_not_provided</t>
        </is>
      </c>
      <c r="M2920" s="26" t="inlineStr">
        <is>
          <t>中文與 Gloss 來自文化部臺灣手語語料庫本地快照，來源代碼與影片可追溯。 此資料未提供可直接用於本專案的 NMS 時間標註。</t>
        </is>
      </c>
      <c r="N2920" s="26" t="inlineStr">
        <is>
          <t>https://tslcorpus.moc.gov.tw/upload/24/web/video/jb50910qBsfcUx1J.mp4</t>
        </is>
      </c>
      <c r="O2920" s="26" t="b">
        <v>0</v>
      </c>
      <c r="P2920" s="26" t="inlineStr">
        <is>
          <t>官方標註文字通過</t>
        </is>
      </c>
      <c r="Q2920" s="26" t="inlineStr">
        <is>
          <t>文化部官方平行語料，來源可追溯、詞彙有效，文字層通過。NMS 未提供、逐句影片對齊為另一軌。gloss 可用於 Text→Gloss。</t>
        </is>
      </c>
    </row>
    <row r="2921">
      <c r="A2921" s="26" t="inlineStr">
        <is>
          <t>TC02917</t>
        </is>
      </c>
      <c r="B2921" s="26" t="inlineStr">
        <is>
          <t>主題訪談</t>
        </is>
      </c>
      <c r="C2921" s="26" t="inlineStr">
        <is>
          <t>I4P4/a414</t>
        </is>
      </c>
      <c r="D2921" s="26" t="inlineStr">
        <is>
          <t>I4P4</t>
        </is>
      </c>
      <c r="E2921" s="26" t="inlineStr">
        <is>
          <t>但能一邊工作、一邊回家作畫，</t>
        </is>
      </c>
      <c r="F2921" s="26" t="inlineStr">
        <is>
          <t>但是/能/一/面/工作/一/面/回家/工作/畫畫</t>
        </is>
      </c>
      <c r="G2921" s="26" t="n">
        <v>12</v>
      </c>
      <c r="H2921" s="26" t="n">
        <v>10</v>
      </c>
      <c r="I2921" s="26" t="n">
        <v>2</v>
      </c>
      <c r="J2921" s="26" t="inlineStr">
        <is>
          <t>官方標註文字可保留</t>
        </is>
      </c>
      <c r="K2921" s="26" t="inlineStr">
        <is>
          <t>授權確認前暫停</t>
        </is>
      </c>
      <c r="L2921" s="26" t="inlineStr">
        <is>
          <t>nms_not_provided</t>
        </is>
      </c>
      <c r="M2921" s="26" t="inlineStr">
        <is>
          <t>中文與 Gloss 來自文化部臺灣手語語料庫本地快照，來源代碼與影片可追溯。 此資料未提供可直接用於本專案的 NMS 時間標註。</t>
        </is>
      </c>
      <c r="N2921" s="26" t="inlineStr">
        <is>
          <t>https://tslcorpus.moc.gov.tw/upload/24/web/video/jb50910qBsfcUx1J.mp4</t>
        </is>
      </c>
      <c r="O2921" s="26" t="b">
        <v>0</v>
      </c>
      <c r="P2921" s="26" t="inlineStr">
        <is>
          <t>官方標註文字通過</t>
        </is>
      </c>
      <c r="Q2921" s="26" t="inlineStr">
        <is>
          <t>文化部官方平行語料，來源可追溯、詞彙有效，文字層通過。NMS 未提供、逐句影片對齊為另一軌。gloss 可用於 Text→Gloss。</t>
        </is>
      </c>
    </row>
    <row r="2922">
      <c r="A2922" s="26" t="inlineStr">
        <is>
          <t>TC02918</t>
        </is>
      </c>
      <c r="B2922" s="26" t="inlineStr">
        <is>
          <t>主題訪談</t>
        </is>
      </c>
      <c r="C2922" s="26" t="inlineStr">
        <is>
          <t>I4P4/a415</t>
        </is>
      </c>
      <c r="D2922" s="26" t="inlineStr">
        <is>
          <t>I4P4</t>
        </is>
      </c>
      <c r="E2922" s="26" t="inlineStr">
        <is>
          <t>兩邊慢慢發展就很快樂了。」</t>
        </is>
      </c>
      <c r="F2922" s="26" t="inlineStr">
        <is>
          <t>現在/慢慢/兩邊/進展/快樂</t>
        </is>
      </c>
      <c r="G2922" s="26" t="n">
        <v>11</v>
      </c>
      <c r="H2922" s="26" t="n">
        <v>5</v>
      </c>
      <c r="I2922" s="26" t="n">
        <v>6</v>
      </c>
      <c r="J2922" s="26" t="inlineStr">
        <is>
          <t>官方標註文字可保留</t>
        </is>
      </c>
      <c r="K2922" s="26" t="inlineStr">
        <is>
          <t>授權確認前暫停</t>
        </is>
      </c>
      <c r="L2922" s="26" t="inlineStr">
        <is>
          <t>nms_not_provided</t>
        </is>
      </c>
      <c r="M2922" s="26" t="inlineStr">
        <is>
          <t>中文與 Gloss 來自文化部臺灣手語語料庫本地快照，來源代碼與影片可追溯。 此資料未提供可直接用於本專案的 NMS 時間標註。</t>
        </is>
      </c>
      <c r="N2922" s="26" t="inlineStr">
        <is>
          <t>https://tslcorpus.moc.gov.tw/upload/24/web/video/jb50910qBsfcUx1J.mp4</t>
        </is>
      </c>
      <c r="O2922" s="26" t="b">
        <v>0</v>
      </c>
      <c r="P2922" s="26" t="inlineStr">
        <is>
          <t>官方標註文字通過</t>
        </is>
      </c>
      <c r="Q2922" s="26" t="inlineStr">
        <is>
          <t>文化部官方平行語料，來源可追溯、詞彙有效，文字層通過。NMS 未提供、逐句影片對齊為另一軌。gloss 可用於 Text→Gloss。</t>
        </is>
      </c>
    </row>
    <row r="2923">
      <c r="A2923" s="26" t="inlineStr">
        <is>
          <t>TC02919</t>
        </is>
      </c>
      <c r="B2923" s="26" t="inlineStr">
        <is>
          <t>主題訪談</t>
        </is>
      </c>
      <c r="C2923" s="26" t="inlineStr">
        <is>
          <t>I4P5/a613</t>
        </is>
      </c>
      <c r="D2923" s="26" t="inlineStr">
        <is>
          <t>I4P5</t>
        </is>
      </c>
      <c r="E2923" s="26" t="inlineStr">
        <is>
          <t>你不只有畫畫這份工作，</t>
        </is>
      </c>
      <c r="F2923" s="26" t="inlineStr">
        <is>
          <t>不/只/你/畫畫/這/工作/以外</t>
        </is>
      </c>
      <c r="G2923" s="26" t="n">
        <v>10</v>
      </c>
      <c r="H2923" s="26" t="n">
        <v>7</v>
      </c>
      <c r="I2923" s="26" t="n">
        <v>3</v>
      </c>
      <c r="J2923" s="26" t="inlineStr">
        <is>
          <t>官方標註文字可保留</t>
        </is>
      </c>
      <c r="K2923" s="26" t="inlineStr">
        <is>
          <t>授權確認前暫停</t>
        </is>
      </c>
      <c r="L2923" s="26" t="inlineStr">
        <is>
          <t>nms_not_provided</t>
        </is>
      </c>
      <c r="M2923" s="26" t="inlineStr">
        <is>
          <t>中文與 Gloss 來自文化部臺灣手語語料庫本地快照，來源代碼與影片可追溯。 此資料未提供可直接用於本專案的 NMS 時間標註。</t>
        </is>
      </c>
      <c r="N2923" s="26" t="inlineStr">
        <is>
          <t>https://tslcorpus.moc.gov.tw/upload/24/web/video/8RMocewy1QNixSs3.mp4</t>
        </is>
      </c>
      <c r="O2923" s="26" t="b">
        <v>0</v>
      </c>
      <c r="P2923" s="26" t="inlineStr">
        <is>
          <t>官方標註文字通過</t>
        </is>
      </c>
      <c r="Q2923" s="26" t="inlineStr">
        <is>
          <t>文化部官方平行語料，來源可追溯、詞彙有效，文字層通過。NMS 未提供、逐句影片對齊為另一軌。gloss 可用於 Text→Gloss。</t>
        </is>
      </c>
    </row>
    <row r="2924">
      <c r="A2924" s="26" t="inlineStr">
        <is>
          <t>TC02920</t>
        </is>
      </c>
      <c r="B2924" s="26" t="inlineStr">
        <is>
          <t>主題訪談</t>
        </is>
      </c>
      <c r="C2924" s="26" t="inlineStr">
        <is>
          <t>I4P5/a614</t>
        </is>
      </c>
      <c r="D2924" s="26" t="inlineStr">
        <is>
          <t>I4P5</t>
        </is>
      </c>
      <c r="E2924" s="26" t="inlineStr">
        <is>
          <t>你還付出許多來協助聽障奧運是嗎？</t>
        </is>
      </c>
      <c r="F2924" s="26" t="inlineStr">
        <is>
          <t>你/再/付出/那/聽障奧運/幫忙++</t>
        </is>
      </c>
      <c r="G2924" s="26" t="n">
        <v>15</v>
      </c>
      <c r="H2924" s="26" t="n">
        <v>6</v>
      </c>
      <c r="I2924" s="26" t="n">
        <v>9</v>
      </c>
      <c r="J2924" s="26" t="inlineStr">
        <is>
          <t>需影片／上下文對齊審核</t>
        </is>
      </c>
      <c r="K2924" s="26" t="inlineStr">
        <is>
          <t>授權確認前暫停</t>
        </is>
      </c>
      <c r="L2924" s="26" t="inlineStr">
        <is>
          <t>nms_not_provided、alignment_risk_length_gap</t>
        </is>
      </c>
      <c r="M2924" s="26" t="inlineStr">
        <is>
          <t>中文與 Gloss 來自文化部臺灣手語語料庫本地快照，來源代碼與影片可追溯。 此資料未提供可直接用於本專案的 NMS 時間標註。 去標點中文字元 15、Gloss 詞數 6，差 9；只表示需要看影片／上下文。</t>
        </is>
      </c>
      <c r="N2924" s="26" t="inlineStr">
        <is>
          <t>https://tslcorpus.moc.gov.tw/upload/24/web/video/8RMocewy1QNixSs3.mp4</t>
        </is>
      </c>
      <c r="O2924" s="26" t="b">
        <v>1</v>
      </c>
      <c r="P2924" s="26" t="inlineStr">
        <is>
          <t>文字層保留：長度差僅為抽樣訊號非錯譯</t>
        </is>
      </c>
      <c r="Q2924" s="26" t="inlineStr">
        <is>
          <t>中文字數與 Gloss 詞數差距較大僅為人工抽查之抽樣門檻，非翻譯錯誤（規範明載）。官方標註、詞彙有效，文字層保留，標準同「官方標註文字可保留」。逐句影片對齊與 NMS 為另一軌。gloss 可用於 Text→Gloss。</t>
        </is>
      </c>
    </row>
    <row r="2925">
      <c r="A2925" s="26" t="inlineStr">
        <is>
          <t>TC02921</t>
        </is>
      </c>
      <c r="B2925" s="26" t="inlineStr">
        <is>
          <t>主題訪談</t>
        </is>
      </c>
      <c r="C2925" s="26" t="inlineStr">
        <is>
          <t>I4P5/a615</t>
        </is>
      </c>
      <c r="D2925" s="26" t="inlineStr">
        <is>
          <t>I4P5</t>
        </is>
      </c>
      <c r="E2925" s="26" t="inlineStr">
        <is>
          <t>說到聽障奧運，</t>
        </is>
      </c>
      <c r="F2925" s="26" t="inlineStr">
        <is>
          <t>是/提到/聽障奧運</t>
        </is>
      </c>
      <c r="G2925" s="26" t="n">
        <v>6</v>
      </c>
      <c r="H2925" s="26" t="n">
        <v>3</v>
      </c>
      <c r="I2925" s="26" t="n">
        <v>3</v>
      </c>
      <c r="J2925" s="26" t="inlineStr">
        <is>
          <t>官方標註文字可保留</t>
        </is>
      </c>
      <c r="K2925" s="26" t="inlineStr">
        <is>
          <t>授權確認前暫停</t>
        </is>
      </c>
      <c r="L2925" s="26" t="inlineStr">
        <is>
          <t>nms_not_provided</t>
        </is>
      </c>
      <c r="M2925" s="26" t="inlineStr">
        <is>
          <t>中文與 Gloss 來自文化部臺灣手語語料庫本地快照，來源代碼與影片可追溯。 此資料未提供可直接用於本專案的 NMS 時間標註。</t>
        </is>
      </c>
      <c r="N2925" s="26" t="inlineStr">
        <is>
          <t>https://tslcorpus.moc.gov.tw/upload/24/web/video/8RMocewy1QNixSs3.mp4</t>
        </is>
      </c>
      <c r="O2925" s="26" t="b">
        <v>0</v>
      </c>
      <c r="P2925" s="26" t="inlineStr">
        <is>
          <t>官方標註文字通過</t>
        </is>
      </c>
      <c r="Q2925" s="26" t="inlineStr">
        <is>
          <t>文化部官方平行語料，來源可追溯、詞彙有效，文字層通過。NMS 未提供、逐句影片對齊為另一軌。gloss 可用於 Text→Gloss。</t>
        </is>
      </c>
    </row>
    <row r="2926">
      <c r="A2926" s="26" t="inlineStr">
        <is>
          <t>TC02922</t>
        </is>
      </c>
      <c r="B2926" s="26" t="inlineStr">
        <is>
          <t>主題訪談</t>
        </is>
      </c>
      <c r="C2926" s="26" t="inlineStr">
        <is>
          <t>I4P5/a616</t>
        </is>
      </c>
      <c r="D2926" s="26" t="inlineStr">
        <is>
          <t>I4P5</t>
        </is>
      </c>
      <c r="E2926" s="26" t="inlineStr">
        <is>
          <t>大家一定記得2009年臺北聽障奧運。</t>
        </is>
      </c>
      <c r="F2926" s="26" t="inlineStr">
        <is>
          <t>大家/記得/一定/知道/2009/臺北聽障奧運/開始</t>
        </is>
      </c>
      <c r="G2926" s="26" t="n">
        <v>17</v>
      </c>
      <c r="H2926" s="26" t="n">
        <v>7</v>
      </c>
      <c r="I2926" s="26" t="n">
        <v>10</v>
      </c>
      <c r="J2926" s="26" t="inlineStr">
        <is>
          <t>需影片／上下文對齊審核</t>
        </is>
      </c>
      <c r="K2926" s="26" t="inlineStr">
        <is>
          <t>授權確認前暫停</t>
        </is>
      </c>
      <c r="L2926" s="26" t="inlineStr">
        <is>
          <t>nms_not_provided、alignment_risk_length_gap</t>
        </is>
      </c>
      <c r="M2926" s="26" t="inlineStr">
        <is>
          <t>中文與 Gloss 來自文化部臺灣手語語料庫本地快照，來源代碼與影片可追溯。 此資料未提供可直接用於本專案的 NMS 時間標註。 去標點中文字元 17、Gloss 詞數 7，差 10；只表示需要看影片／上下文。</t>
        </is>
      </c>
      <c r="N2926" s="26" t="inlineStr">
        <is>
          <t>https://tslcorpus.moc.gov.tw/upload/24/web/video/8RMocewy1QNixSs3.mp4</t>
        </is>
      </c>
      <c r="O2926" s="26" t="b">
        <v>1</v>
      </c>
      <c r="P2926" s="26" t="inlineStr">
        <is>
          <t>文字層保留：長度差僅為抽樣訊號非錯譯</t>
        </is>
      </c>
      <c r="Q2926" s="26" t="inlineStr">
        <is>
          <t>中文字數與 Gloss 詞數差距較大僅為人工抽查之抽樣門檻，非翻譯錯誤（規範明載）。官方標註、詞彙有效，文字層保留，標準同「官方標註文字可保留」。逐句影片對齊與 NMS 為另一軌。gloss 可用於 Text→Gloss。</t>
        </is>
      </c>
    </row>
    <row r="2927">
      <c r="A2927" s="26" t="inlineStr">
        <is>
          <t>TC02923</t>
        </is>
      </c>
      <c r="B2927" s="26" t="inlineStr">
        <is>
          <t>主題訪談</t>
        </is>
      </c>
      <c r="C2927" s="26" t="inlineStr">
        <is>
          <t>I4P5/a617</t>
        </is>
      </c>
      <c r="D2927" s="26" t="inlineStr">
        <is>
          <t>I4P5</t>
        </is>
      </c>
      <c r="E2927" s="26" t="inlineStr">
        <is>
          <t>老實說這個過程非常艱辛，</t>
        </is>
      </c>
      <c r="F2927" s="26" t="inlineStr">
        <is>
          <t>這/真的/說/過程/過/很/辛苦/為什麼</t>
        </is>
      </c>
      <c r="G2927" s="26" t="n">
        <v>11</v>
      </c>
      <c r="H2927" s="26" t="n">
        <v>8</v>
      </c>
      <c r="I2927" s="26" t="n">
        <v>3</v>
      </c>
      <c r="J2927" s="26" t="inlineStr">
        <is>
          <t>官方標註文字可保留</t>
        </is>
      </c>
      <c r="K2927" s="26" t="inlineStr">
        <is>
          <t>授權確認前暫停</t>
        </is>
      </c>
      <c r="L2927" s="26" t="inlineStr">
        <is>
          <t>nms_not_provided</t>
        </is>
      </c>
      <c r="M2927" s="26" t="inlineStr">
        <is>
          <t>中文與 Gloss 來自文化部臺灣手語語料庫本地快照，來源代碼與影片可追溯。 此資料未提供可直接用於本專案的 NMS 時間標註。</t>
        </is>
      </c>
      <c r="N2927" s="26" t="inlineStr">
        <is>
          <t>https://tslcorpus.moc.gov.tw/upload/24/web/video/8RMocewy1QNixSs3.mp4</t>
        </is>
      </c>
      <c r="O2927" s="26" t="b">
        <v>0</v>
      </c>
      <c r="P2927" s="26" t="inlineStr">
        <is>
          <t>官方標註文字通過</t>
        </is>
      </c>
      <c r="Q2927" s="26" t="inlineStr">
        <is>
          <t>文化部官方平行語料，來源可追溯、詞彙有效，文字層通過。NMS 未提供、逐句影片對齊為另一軌。gloss 可用於 Text→Gloss。</t>
        </is>
      </c>
    </row>
    <row r="2928">
      <c r="A2928" s="26" t="inlineStr">
        <is>
          <t>TC02924</t>
        </is>
      </c>
      <c r="B2928" s="26" t="inlineStr">
        <is>
          <t>主題訪談</t>
        </is>
      </c>
      <c r="C2928" s="26" t="inlineStr">
        <is>
          <t>I4P5/a618</t>
        </is>
      </c>
      <c r="D2928" s="26" t="inlineStr">
        <is>
          <t>I4P5</t>
        </is>
      </c>
      <c r="E2928" s="26" t="inlineStr">
        <is>
          <t>我記得在1992年我們先去韓國參加亞太桌球比賽，</t>
        </is>
      </c>
      <c r="F2928" s="26" t="inlineStr">
        <is>
          <t>我/以前/記得/1992/年/韓國/首先/去/亞太/比賽/桌球</t>
        </is>
      </c>
      <c r="G2928" s="26" t="n">
        <v>23</v>
      </c>
      <c r="H2928" s="26" t="n">
        <v>11</v>
      </c>
      <c r="I2928" s="26" t="n">
        <v>12</v>
      </c>
      <c r="J2928" s="26" t="inlineStr">
        <is>
          <t>需影片／上下文對齊審核</t>
        </is>
      </c>
      <c r="K2928" s="26" t="inlineStr">
        <is>
          <t>授權確認前暫停</t>
        </is>
      </c>
      <c r="L2928" s="26" t="inlineStr">
        <is>
          <t>nms_not_provided、alignment_risk_length_gap</t>
        </is>
      </c>
      <c r="M2928" s="26" t="inlineStr">
        <is>
          <t>中文與 Gloss 來自文化部臺灣手語語料庫本地快照，來源代碼與影片可追溯。 此資料未提供可直接用於本專案的 NMS 時間標註。 去標點中文字元 23、Gloss 詞數 11，差 12；只表示需要看影片／上下文。</t>
        </is>
      </c>
      <c r="N2928" s="26" t="inlineStr">
        <is>
          <t>https://tslcorpus.moc.gov.tw/upload/24/web/video/8RMocewy1QNixSs3.mp4</t>
        </is>
      </c>
      <c r="O2928" s="26" t="b">
        <v>1</v>
      </c>
      <c r="P2928" s="26" t="inlineStr">
        <is>
          <t>文字層保留：長度差僅為抽樣訊號非錯譯</t>
        </is>
      </c>
      <c r="Q2928" s="26" t="inlineStr">
        <is>
          <t>中文字數與 Gloss 詞數差距較大僅為人工抽查之抽樣門檻，非翻譯錯誤（規範明載）。官方標註、詞彙有效，文字層保留，標準同「官方標註文字可保留」。逐句影片對齊與 NMS 為另一軌。gloss 可用於 Text→Gloss。</t>
        </is>
      </c>
    </row>
    <row r="2929">
      <c r="A2929" s="26" t="inlineStr">
        <is>
          <t>TC02925</t>
        </is>
      </c>
      <c r="B2929" s="26" t="inlineStr">
        <is>
          <t>主題訪談</t>
        </is>
      </c>
      <c r="C2929" s="26" t="inlineStr">
        <is>
          <t>I4P5/a619</t>
        </is>
      </c>
      <c r="D2929" s="26" t="inlineStr">
        <is>
          <t>I4P5</t>
        </is>
      </c>
      <c r="E2929" s="26" t="inlineStr">
        <is>
          <t>我很高興能去打桌球。</t>
        </is>
      </c>
      <c r="F2929" s="26" t="inlineStr">
        <is>
          <t>我/高興/打桌球</t>
        </is>
      </c>
      <c r="G2929" s="26" t="n">
        <v>9</v>
      </c>
      <c r="H2929" s="26" t="n">
        <v>3</v>
      </c>
      <c r="I2929" s="26" t="n">
        <v>6</v>
      </c>
      <c r="J2929" s="26" t="inlineStr">
        <is>
          <t>官方標註文字可保留</t>
        </is>
      </c>
      <c r="K2929" s="26" t="inlineStr">
        <is>
          <t>授權確認前暫停</t>
        </is>
      </c>
      <c r="L2929" s="26" t="inlineStr">
        <is>
          <t>nms_not_provided</t>
        </is>
      </c>
      <c r="M2929" s="26" t="inlineStr">
        <is>
          <t>中文與 Gloss 來自文化部臺灣手語語料庫本地快照，來源代碼與影片可追溯。 此資料未提供可直接用於本專案的 NMS 時間標註。</t>
        </is>
      </c>
      <c r="N2929" s="26" t="inlineStr">
        <is>
          <t>https://tslcorpus.moc.gov.tw/upload/24/web/video/8RMocewy1QNixSs3.mp4</t>
        </is>
      </c>
      <c r="O2929" s="26" t="b">
        <v>0</v>
      </c>
      <c r="P2929" s="26" t="inlineStr">
        <is>
          <t>官方標註文字通過</t>
        </is>
      </c>
      <c r="Q2929" s="26" t="inlineStr">
        <is>
          <t>文化部官方平行語料，來源可追溯、詞彙有效，文字層通過。NMS 未提供、逐句影片對齊為另一軌。gloss 可用於 Text→Gloss。</t>
        </is>
      </c>
    </row>
    <row r="2930">
      <c r="A2930" s="26" t="inlineStr">
        <is>
          <t>TC02926</t>
        </is>
      </c>
      <c r="B2930" s="26" t="inlineStr">
        <is>
          <t>主題訪談</t>
        </is>
      </c>
      <c r="C2930" s="26" t="inlineStr">
        <is>
          <t>I4P5/a620</t>
        </is>
      </c>
      <c r="D2930" s="26" t="inlineStr">
        <is>
          <t>I4P5</t>
        </is>
      </c>
      <c r="E2930" s="26" t="inlineStr">
        <is>
          <t>當時帶隊的是大家都尊重的臺灣聽障運動之父周國棟，</t>
        </is>
      </c>
      <c r="F2930" s="26" t="inlineStr">
        <is>
          <t>這/有/一/帶領/誰/尊重/誰/體育/周國棟/父親</t>
        </is>
      </c>
      <c r="G2930" s="26" t="n">
        <v>23</v>
      </c>
      <c r="H2930" s="26" t="n">
        <v>10</v>
      </c>
      <c r="I2930" s="26" t="n">
        <v>13</v>
      </c>
      <c r="J2930" s="26" t="inlineStr">
        <is>
          <t>需影片／上下文對齊審核</t>
        </is>
      </c>
      <c r="K2930" s="26" t="inlineStr">
        <is>
          <t>授權確認前暫停</t>
        </is>
      </c>
      <c r="L2930" s="26" t="inlineStr">
        <is>
          <t>nms_not_provided、alignment_risk_length_gap</t>
        </is>
      </c>
      <c r="M2930" s="26" t="inlineStr">
        <is>
          <t>中文與 Gloss 來自文化部臺灣手語語料庫本地快照，來源代碼與影片可追溯。 此資料未提供可直接用於本專案的 NMS 時間標註。 去標點中文字元 23、Gloss 詞數 10，差 13；只表示需要看影片／上下文。</t>
        </is>
      </c>
      <c r="N2930" s="26" t="inlineStr">
        <is>
          <t>https://tslcorpus.moc.gov.tw/upload/24/web/video/8RMocewy1QNixSs3.mp4</t>
        </is>
      </c>
      <c r="O2930" s="26" t="b">
        <v>1</v>
      </c>
      <c r="P2930" s="26" t="inlineStr">
        <is>
          <t>文字層保留：長度差僅為抽樣訊號非錯譯</t>
        </is>
      </c>
      <c r="Q2930" s="26" t="inlineStr">
        <is>
          <t>中文字數與 Gloss 詞數差距較大僅為人工抽查之抽樣門檻，非翻譯錯誤（規範明載）。官方標註、詞彙有效，文字層保留，標準同「官方標註文字可保留」。逐句影片對齊與 NMS 為另一軌。gloss 可用於 Text→Gloss。</t>
        </is>
      </c>
    </row>
    <row r="2931">
      <c r="A2931" s="26" t="inlineStr">
        <is>
          <t>TC02927</t>
        </is>
      </c>
      <c r="B2931" s="26" t="inlineStr">
        <is>
          <t>主題訪談</t>
        </is>
      </c>
      <c r="C2931" s="26" t="inlineStr">
        <is>
          <t>I4P5/a621</t>
        </is>
      </c>
      <c r="D2931" s="26" t="inlineStr">
        <is>
          <t>I4P5</t>
        </is>
      </c>
      <c r="E2931" s="26" t="inlineStr">
        <is>
          <t>他希望我能多去幫忙行政工作，</t>
        </is>
      </c>
      <c r="F2931" s="26" t="inlineStr">
        <is>
          <t>他/希望/我/去/行政/多</t>
        </is>
      </c>
      <c r="G2931" s="26" t="n">
        <v>13</v>
      </c>
      <c r="H2931" s="26" t="n">
        <v>6</v>
      </c>
      <c r="I2931" s="26" t="n">
        <v>7</v>
      </c>
      <c r="J2931" s="26" t="inlineStr">
        <is>
          <t>需影片／上下文對齊審核</t>
        </is>
      </c>
      <c r="K2931" s="26" t="inlineStr">
        <is>
          <t>授權確認前暫停</t>
        </is>
      </c>
      <c r="L2931" s="26" t="inlineStr">
        <is>
          <t>nms_not_provided、alignment_risk_length_gap</t>
        </is>
      </c>
      <c r="M2931" s="26" t="inlineStr">
        <is>
          <t>中文與 Gloss 來自文化部臺灣手語語料庫本地快照，來源代碼與影片可追溯。 此資料未提供可直接用於本專案的 NMS 時間標註。 去標點中文字元 13、Gloss 詞數 6，差 7；只表示需要看影片／上下文。</t>
        </is>
      </c>
      <c r="N2931" s="26" t="inlineStr">
        <is>
          <t>https://tslcorpus.moc.gov.tw/upload/24/web/video/8RMocewy1QNixSs3.mp4</t>
        </is>
      </c>
      <c r="O2931" s="26" t="b">
        <v>1</v>
      </c>
      <c r="P2931" s="26" t="inlineStr">
        <is>
          <t>文字層保留：長度差僅為抽樣訊號非錯譯</t>
        </is>
      </c>
      <c r="Q2931" s="26" t="inlineStr">
        <is>
          <t>中文字數與 Gloss 詞數差距較大僅為人工抽查之抽樣門檻，非翻譯錯誤（規範明載）。官方標註、詞彙有效，文字層保留，標準同「官方標註文字可保留」。逐句影片對齊與 NMS 為另一軌。gloss 可用於 Text→Gloss。</t>
        </is>
      </c>
    </row>
    <row r="2932">
      <c r="A2932" s="26" t="inlineStr">
        <is>
          <t>TC02928</t>
        </is>
      </c>
      <c r="B2932" s="26" t="inlineStr">
        <is>
          <t>主題訪談</t>
        </is>
      </c>
      <c r="C2932" s="26" t="inlineStr">
        <is>
          <t>I4P5/a622</t>
        </is>
      </c>
      <c r="D2932" s="26" t="inlineStr">
        <is>
          <t>I4P5</t>
        </is>
      </c>
      <c r="E2932" s="26" t="inlineStr">
        <is>
          <t>因為當時人力和技術都不足，</t>
        </is>
      </c>
      <c r="F2932" s="26" t="inlineStr">
        <is>
          <t>幫忙/為什麼/這/時候/人/技術/不夠++</t>
        </is>
      </c>
      <c r="G2932" s="26" t="n">
        <v>12</v>
      </c>
      <c r="H2932" s="26" t="n">
        <v>7</v>
      </c>
      <c r="I2932" s="26" t="n">
        <v>5</v>
      </c>
      <c r="J2932" s="26" t="inlineStr">
        <is>
          <t>官方標註文字可保留</t>
        </is>
      </c>
      <c r="K2932" s="26" t="inlineStr">
        <is>
          <t>授權確認前暫停</t>
        </is>
      </c>
      <c r="L2932" s="26" t="inlineStr">
        <is>
          <t>nms_not_provided</t>
        </is>
      </c>
      <c r="M2932" s="26" t="inlineStr">
        <is>
          <t>中文與 Gloss 來自文化部臺灣手語語料庫本地快照，來源代碼與影片可追溯。 此資料未提供可直接用於本專案的 NMS 時間標註。</t>
        </is>
      </c>
      <c r="N2932" s="26" t="inlineStr">
        <is>
          <t>https://tslcorpus.moc.gov.tw/upload/24/web/video/8RMocewy1QNixSs3.mp4</t>
        </is>
      </c>
      <c r="O2932" s="26" t="b">
        <v>0</v>
      </c>
      <c r="P2932" s="26" t="inlineStr">
        <is>
          <t>官方標註文字通過</t>
        </is>
      </c>
      <c r="Q2932" s="26" t="inlineStr">
        <is>
          <t>文化部官方平行語料，來源可追溯、詞彙有效，文字層通過。NMS 未提供、逐句影片對齊為另一軌。gloss 可用於 Text→Gloss。</t>
        </is>
      </c>
    </row>
    <row r="2933">
      <c r="A2933" s="26" t="inlineStr">
        <is>
          <t>TC02929</t>
        </is>
      </c>
      <c r="B2933" s="26" t="inlineStr">
        <is>
          <t>主題訪談</t>
        </is>
      </c>
      <c r="C2933" s="26" t="inlineStr">
        <is>
          <t>I4P5/a623</t>
        </is>
      </c>
      <c r="D2933" s="26" t="inlineStr">
        <is>
          <t>I4P5</t>
        </is>
      </c>
      <c r="E2933" s="26" t="inlineStr">
        <is>
          <t>所以希望我多幫忙，</t>
        </is>
      </c>
      <c r="F2933" s="26" t="inlineStr">
        <is>
          <t>希望/我/多</t>
        </is>
      </c>
      <c r="G2933" s="26" t="n">
        <v>8</v>
      </c>
      <c r="H2933" s="26" t="n">
        <v>3</v>
      </c>
      <c r="I2933" s="26" t="n">
        <v>5</v>
      </c>
      <c r="J2933" s="26" t="inlineStr">
        <is>
          <t>官方標註文字可保留</t>
        </is>
      </c>
      <c r="K2933" s="26" t="inlineStr">
        <is>
          <t>授權確認前暫停</t>
        </is>
      </c>
      <c r="L2933" s="26" t="inlineStr">
        <is>
          <t>nms_not_provided</t>
        </is>
      </c>
      <c r="M2933" s="26" t="inlineStr">
        <is>
          <t>中文與 Gloss 來自文化部臺灣手語語料庫本地快照，來源代碼與影片可追溯。 此資料未提供可直接用於本專案的 NMS 時間標註。</t>
        </is>
      </c>
      <c r="N2933" s="26" t="inlineStr">
        <is>
          <t>https://tslcorpus.moc.gov.tw/upload/24/web/video/8RMocewy1QNixSs3.mp4</t>
        </is>
      </c>
      <c r="O2933" s="26" t="b">
        <v>0</v>
      </c>
      <c r="P2933" s="26" t="inlineStr">
        <is>
          <t>官方標註文字通過</t>
        </is>
      </c>
      <c r="Q2933" s="26" t="inlineStr">
        <is>
          <t>文化部官方平行語料，來源可追溯、詞彙有效，文字層通過。NMS 未提供、逐句影片對齊為另一軌。gloss 可用於 Text→Gloss。</t>
        </is>
      </c>
    </row>
    <row r="2934">
      <c r="A2934" s="26" t="inlineStr">
        <is>
          <t>TC02930</t>
        </is>
      </c>
      <c r="B2934" s="26" t="inlineStr">
        <is>
          <t>主題訪談</t>
        </is>
      </c>
      <c r="C2934" s="26" t="inlineStr">
        <is>
          <t>I4P5/a624</t>
        </is>
      </c>
      <c r="D2934" s="26" t="inlineStr">
        <is>
          <t>I4P5</t>
        </is>
      </c>
      <c r="E2934" s="26" t="inlineStr">
        <is>
          <t>我便答應了。</t>
        </is>
      </c>
      <c r="F2934" s="26" t="inlineStr">
        <is>
          <t>幫忙/好</t>
        </is>
      </c>
      <c r="G2934" s="26" t="n">
        <v>5</v>
      </c>
      <c r="H2934" s="26" t="n">
        <v>2</v>
      </c>
      <c r="I2934" s="26" t="n">
        <v>3</v>
      </c>
      <c r="J2934" s="26" t="inlineStr">
        <is>
          <t>官方標註文字可保留</t>
        </is>
      </c>
      <c r="K2934" s="26" t="inlineStr">
        <is>
          <t>授權確認前暫停</t>
        </is>
      </c>
      <c r="L2934" s="26" t="inlineStr">
        <is>
          <t>nms_not_provided</t>
        </is>
      </c>
      <c r="M2934" s="26" t="inlineStr">
        <is>
          <t>中文與 Gloss 來自文化部臺灣手語語料庫本地快照，來源代碼與影片可追溯。 此資料未提供可直接用於本專案的 NMS 時間標註。</t>
        </is>
      </c>
      <c r="N2934" s="26" t="inlineStr">
        <is>
          <t>https://tslcorpus.moc.gov.tw/upload/24/web/video/8RMocewy1QNixSs3.mp4</t>
        </is>
      </c>
      <c r="O2934" s="26" t="b">
        <v>0</v>
      </c>
      <c r="P2934" s="26" t="inlineStr">
        <is>
          <t>官方標註文字通過</t>
        </is>
      </c>
      <c r="Q2934" s="26" t="inlineStr">
        <is>
          <t>文化部官方平行語料，來源可追溯、詞彙有效，文字層通過。NMS 未提供、逐句影片對齊為另一軌。gloss 可用於 Text→Gloss。</t>
        </is>
      </c>
    </row>
    <row r="2935">
      <c r="A2935" s="26" t="inlineStr">
        <is>
          <t>TC02931</t>
        </is>
      </c>
      <c r="B2935" s="26" t="inlineStr">
        <is>
          <t>主題訪談</t>
        </is>
      </c>
      <c r="C2935" s="26" t="inlineStr">
        <is>
          <t>I4P5/a625</t>
        </is>
      </c>
      <c r="D2935" s="26" t="inlineStr">
        <is>
          <t>I4P5</t>
        </is>
      </c>
      <c r="E2935" s="26" t="inlineStr">
        <is>
          <t>你們知道那時候還沒有手機都要用傳真。</t>
        </is>
      </c>
      <c r="F2935" s="26" t="inlineStr">
        <is>
          <t>這/時候/你們/知道/以前/手機/還沒有/什麼/用/傳真</t>
        </is>
      </c>
      <c r="G2935" s="26" t="n">
        <v>17</v>
      </c>
      <c r="H2935" s="26" t="n">
        <v>10</v>
      </c>
      <c r="I2935" s="26" t="n">
        <v>7</v>
      </c>
      <c r="J2935" s="26" t="inlineStr">
        <is>
          <t>需影片／上下文對齊審核</t>
        </is>
      </c>
      <c r="K2935" s="26" t="inlineStr">
        <is>
          <t>授權確認前暫停</t>
        </is>
      </c>
      <c r="L2935" s="26" t="inlineStr">
        <is>
          <t>nms_not_provided、alignment_risk_length_gap</t>
        </is>
      </c>
      <c r="M2935" s="26" t="inlineStr">
        <is>
          <t>中文與 Gloss 來自文化部臺灣手語語料庫本地快照，來源代碼與影片可追溯。 此資料未提供可直接用於本專案的 NMS 時間標註。 去標點中文字元 17、Gloss 詞數 10，差 7；只表示需要看影片／上下文。</t>
        </is>
      </c>
      <c r="N2935" s="26" t="inlineStr">
        <is>
          <t>https://tslcorpus.moc.gov.tw/upload/24/web/video/8RMocewy1QNixSs3.mp4</t>
        </is>
      </c>
      <c r="O2935" s="26" t="b">
        <v>1</v>
      </c>
      <c r="P2935" s="26" t="inlineStr">
        <is>
          <t>文字層保留：長度差僅為抽樣訊號非錯譯</t>
        </is>
      </c>
      <c r="Q2935" s="26" t="inlineStr">
        <is>
          <t>中文字數與 Gloss 詞數差距較大僅為人工抽查之抽樣門檻，非翻譯錯誤（規範明載）。官方標註、詞彙有效，文字層保留，標準同「官方標註文字可保留」。逐句影片對齊與 NMS 為另一軌。gloss 可用於 Text→Gloss。</t>
        </is>
      </c>
    </row>
    <row r="2936">
      <c r="A2936" s="26" t="inlineStr">
        <is>
          <t>TC02932</t>
        </is>
      </c>
      <c r="B2936" s="26" t="inlineStr">
        <is>
          <t>主題訪談</t>
        </is>
      </c>
      <c r="C2936" s="26" t="inlineStr">
        <is>
          <t>I4P5/a626</t>
        </is>
      </c>
      <c r="D2936" s="26" t="inlineStr">
        <is>
          <t>I4P5</t>
        </is>
      </c>
      <c r="E2936" s="26" t="inlineStr">
        <is>
          <t>周國棟他要與國外溝通看不懂英文就把傳真給我，</t>
        </is>
      </c>
      <c r="F2936" s="26" t="inlineStr">
        <is>
          <t>他/周國棟/叫/拿/這/為什麼/國外/溝通/英文/不懂</t>
        </is>
      </c>
      <c r="G2936" s="26" t="n">
        <v>21</v>
      </c>
      <c r="H2936" s="26" t="n">
        <v>10</v>
      </c>
      <c r="I2936" s="26" t="n">
        <v>11</v>
      </c>
      <c r="J2936" s="26" t="inlineStr">
        <is>
          <t>需影片／上下文對齊審核</t>
        </is>
      </c>
      <c r="K2936" s="26" t="inlineStr">
        <is>
          <t>授權確認前暫停</t>
        </is>
      </c>
      <c r="L2936" s="26" t="inlineStr">
        <is>
          <t>nms_not_provided、alignment_risk_length_gap</t>
        </is>
      </c>
      <c r="M2936" s="26" t="inlineStr">
        <is>
          <t>中文與 Gloss 來自文化部臺灣手語語料庫本地快照，來源代碼與影片可追溯。 此資料未提供可直接用於本專案的 NMS 時間標註。 去標點中文字元 21、Gloss 詞數 10，差 11；只表示需要看影片／上下文。</t>
        </is>
      </c>
      <c r="N2936" s="26" t="inlineStr">
        <is>
          <t>https://tslcorpus.moc.gov.tw/upload/24/web/video/8RMocewy1QNixSs3.mp4</t>
        </is>
      </c>
      <c r="O2936" s="26" t="b">
        <v>1</v>
      </c>
      <c r="P2936" s="26" t="inlineStr">
        <is>
          <t>文字層保留：長度差僅為抽樣訊號非錯譯</t>
        </is>
      </c>
      <c r="Q2936" s="26" t="inlineStr">
        <is>
          <t>中文字數與 Gloss 詞數差距較大僅為人工抽查之抽樣門檻，非翻譯錯誤（規範明載）。官方標註、詞彙有效，文字層保留，標準同「官方標註文字可保留」。逐句影片對齊與 NMS 為另一軌。gloss 可用於 Text→Gloss。</t>
        </is>
      </c>
    </row>
    <row r="2937">
      <c r="A2937" s="26" t="inlineStr">
        <is>
          <t>TC02933</t>
        </is>
      </c>
      <c r="B2937" s="26" t="inlineStr">
        <is>
          <t>主題訪談</t>
        </is>
      </c>
      <c r="C2937" s="26" t="inlineStr">
        <is>
          <t>I4P5/a627</t>
        </is>
      </c>
      <c r="D2937" s="26" t="inlineStr">
        <is>
          <t>I4P5</t>
        </is>
      </c>
      <c r="E2937" s="26" t="inlineStr">
        <is>
          <t>我拿了傳真再去臺北市美術館找英文很好的同事，</t>
        </is>
      </c>
      <c r="F2937" s="26" t="inlineStr">
        <is>
          <t>拿給/我/跑/去/臺北美術館/他/英文/棒</t>
        </is>
      </c>
      <c r="G2937" s="26" t="n">
        <v>21</v>
      </c>
      <c r="H2937" s="26" t="n">
        <v>8</v>
      </c>
      <c r="I2937" s="26" t="n">
        <v>13</v>
      </c>
      <c r="J2937" s="26" t="inlineStr">
        <is>
          <t>需影片／上下文對齊審核</t>
        </is>
      </c>
      <c r="K2937" s="26" t="inlineStr">
        <is>
          <t>授權確認前暫停</t>
        </is>
      </c>
      <c r="L2937" s="26" t="inlineStr">
        <is>
          <t>nms_not_provided、alignment_risk_length_gap</t>
        </is>
      </c>
      <c r="M2937" s="26" t="inlineStr">
        <is>
          <t>中文與 Gloss 來自文化部臺灣手語語料庫本地快照，來源代碼與影片可追溯。 此資料未提供可直接用於本專案的 NMS 時間標註。 去標點中文字元 21、Gloss 詞數 8，差 13；只表示需要看影片／上下文。</t>
        </is>
      </c>
      <c r="N2937" s="26" t="inlineStr">
        <is>
          <t>https://tslcorpus.moc.gov.tw/upload/24/web/video/8RMocewy1QNixSs3.mp4</t>
        </is>
      </c>
      <c r="O2937" s="26" t="b">
        <v>1</v>
      </c>
      <c r="P2937" s="26" t="inlineStr">
        <is>
          <t>文字層保留：長度差僅為抽樣訊號非錯譯</t>
        </is>
      </c>
      <c r="Q2937" s="26" t="inlineStr">
        <is>
          <t>中文字數與 Gloss 詞數差距較大僅為人工抽查之抽樣門檻，非翻譯錯誤（規範明載）。官方標註、詞彙有效，文字層保留，標準同「官方標註文字可保留」。逐句影片對齊與 NMS 為另一軌。gloss 可用於 Text→Gloss。</t>
        </is>
      </c>
    </row>
    <row r="2938">
      <c r="A2938" s="26" t="inlineStr">
        <is>
          <t>TC02934</t>
        </is>
      </c>
      <c r="B2938" s="26" t="inlineStr">
        <is>
          <t>主題訪談</t>
        </is>
      </c>
      <c r="C2938" s="26" t="inlineStr">
        <is>
          <t>I4P5/a628</t>
        </is>
      </c>
      <c r="D2938" s="26" t="inlineStr">
        <is>
          <t>I4P5</t>
        </is>
      </c>
      <c r="E2938" s="26" t="inlineStr">
        <is>
          <t>後來德國、美國、法國、日本都可以這樣來回的溝通，</t>
        </is>
      </c>
      <c r="F2938" s="26" t="inlineStr">
        <is>
          <t>有/德國/第二個/有/美國/有/法國/日本/溝通/可以/文件+給</t>
        </is>
      </c>
      <c r="G2938" s="26" t="n">
        <v>20</v>
      </c>
      <c r="H2938" s="26" t="n">
        <v>11</v>
      </c>
      <c r="I2938" s="26" t="n">
        <v>9</v>
      </c>
      <c r="J2938" s="26" t="inlineStr">
        <is>
          <t>需影片／上下文對齊審核</t>
        </is>
      </c>
      <c r="K2938" s="26" t="inlineStr">
        <is>
          <t>授權確認前暫停</t>
        </is>
      </c>
      <c r="L2938" s="26" t="inlineStr">
        <is>
          <t>nms_not_provided、alignment_risk_length_gap</t>
        </is>
      </c>
      <c r="M2938" s="26" t="inlineStr">
        <is>
          <t>中文與 Gloss 來自文化部臺灣手語語料庫本地快照，來源代碼與影片可追溯。 此資料未提供可直接用於本專案的 NMS 時間標註。 去標點中文字元 20、Gloss 詞數 11，差 9；只表示需要看影片／上下文。</t>
        </is>
      </c>
      <c r="N2938" s="26" t="inlineStr">
        <is>
          <t>https://tslcorpus.moc.gov.tw/upload/24/web/video/8RMocewy1QNixSs3.mp4</t>
        </is>
      </c>
      <c r="O2938" s="26" t="b">
        <v>1</v>
      </c>
      <c r="P2938" s="26" t="inlineStr">
        <is>
          <t>文字層保留：長度差僅為抽樣訊號非錯譯</t>
        </is>
      </c>
      <c r="Q2938" s="26" t="inlineStr">
        <is>
          <t>中文字數與 Gloss 詞數差距較大僅為人工抽查之抽樣門檻，非翻譯錯誤（規範明載）。官方標註、詞彙有效，文字層保留，標準同「官方標註文字可保留」。逐句影片對齊與 NMS 為另一軌。gloss 可用於 Text→Gloss。</t>
        </is>
      </c>
    </row>
    <row r="2939">
      <c r="A2939" s="26" t="inlineStr">
        <is>
          <t>TC02935</t>
        </is>
      </c>
      <c r="B2939" s="26" t="inlineStr">
        <is>
          <t>主題訪談</t>
        </is>
      </c>
      <c r="C2939" s="26" t="inlineStr">
        <is>
          <t>I4P5/a629</t>
        </is>
      </c>
      <c r="D2939" s="26" t="inlineStr">
        <is>
          <t>I4P5</t>
        </is>
      </c>
      <c r="E2939" s="26" t="inlineStr">
        <is>
          <t>慢慢我就變成長期服務於體育和奧運。</t>
        </is>
      </c>
      <c r="F2939" s="26" t="inlineStr">
        <is>
          <t>慢慢/變成/長久/服務/那/體育</t>
        </is>
      </c>
      <c r="G2939" s="26" t="n">
        <v>16</v>
      </c>
      <c r="H2939" s="26" t="n">
        <v>6</v>
      </c>
      <c r="I2939" s="26" t="n">
        <v>10</v>
      </c>
      <c r="J2939" s="26" t="inlineStr">
        <is>
          <t>需影片／上下文對齊審核</t>
        </is>
      </c>
      <c r="K2939" s="26" t="inlineStr">
        <is>
          <t>授權確認前暫停</t>
        </is>
      </c>
      <c r="L2939" s="26" t="inlineStr">
        <is>
          <t>nms_not_provided、alignment_risk_length_gap</t>
        </is>
      </c>
      <c r="M2939" s="26" t="inlineStr">
        <is>
          <t>中文與 Gloss 來自文化部臺灣手語語料庫本地快照，來源代碼與影片可追溯。 此資料未提供可直接用於本專案的 NMS 時間標註。 去標點中文字元 16、Gloss 詞數 6，差 10；只表示需要看影片／上下文。</t>
        </is>
      </c>
      <c r="N2939" s="26" t="inlineStr">
        <is>
          <t>https://tslcorpus.moc.gov.tw/upload/24/web/video/8RMocewy1QNixSs3.mp4</t>
        </is>
      </c>
      <c r="O2939" s="26" t="b">
        <v>1</v>
      </c>
      <c r="P2939" s="26" t="inlineStr">
        <is>
          <t>文字層保留：長度差僅為抽樣訊號非錯譯</t>
        </is>
      </c>
      <c r="Q2939" s="26" t="inlineStr">
        <is>
          <t>中文字數與 Gloss 詞數差距較大僅為人工抽查之抽樣門檻，非翻譯錯誤（規範明載）。官方標註、詞彙有效，文字層保留，標準同「官方標註文字可保留」。逐句影片對齊與 NMS 為另一軌。gloss 可用於 Text→Gloss。</t>
        </is>
      </c>
    </row>
    <row r="2940">
      <c r="A2940" s="26" t="inlineStr">
        <is>
          <t>TC02936</t>
        </is>
      </c>
      <c r="B2940" s="26" t="inlineStr">
        <is>
          <t>主題訪談</t>
        </is>
      </c>
      <c r="C2940" s="26" t="inlineStr">
        <is>
          <t>I4P5/a630</t>
        </is>
      </c>
      <c r="D2940" s="26" t="inlineStr">
        <is>
          <t>I4P5</t>
        </is>
      </c>
      <c r="E2940" s="26" t="inlineStr">
        <is>
          <t>2009年是怎麼來的，</t>
        </is>
      </c>
      <c r="F2940" s="26" t="inlineStr">
        <is>
          <t>奧運/這/2009/什麼/由來</t>
        </is>
      </c>
      <c r="G2940" s="26" t="n">
        <v>10</v>
      </c>
      <c r="H2940" s="26" t="n">
        <v>5</v>
      </c>
      <c r="I2940" s="26" t="n">
        <v>5</v>
      </c>
      <c r="J2940" s="26" t="inlineStr">
        <is>
          <t>官方標註文字可保留</t>
        </is>
      </c>
      <c r="K2940" s="26" t="inlineStr">
        <is>
          <t>授權確認前暫停</t>
        </is>
      </c>
      <c r="L2940" s="26" t="inlineStr">
        <is>
          <t>nms_not_provided</t>
        </is>
      </c>
      <c r="M2940" s="26" t="inlineStr">
        <is>
          <t>中文與 Gloss 來自文化部臺灣手語語料庫本地快照，來源代碼與影片可追溯。 此資料未提供可直接用於本專案的 NMS 時間標註。</t>
        </is>
      </c>
      <c r="N2940" s="26" t="inlineStr">
        <is>
          <t>https://tslcorpus.moc.gov.tw/upload/24/web/video/8RMocewy1QNixSs3.mp4</t>
        </is>
      </c>
      <c r="O2940" s="26" t="b">
        <v>0</v>
      </c>
      <c r="P2940" s="26" t="inlineStr">
        <is>
          <t>官方標註文字通過</t>
        </is>
      </c>
      <c r="Q2940" s="26" t="inlineStr">
        <is>
          <t>文化部官方平行語料，來源可追溯、詞彙有效，文字層通過。NMS 未提供、逐句影片對齊為另一軌。gloss 可用於 Text→Gloss。</t>
        </is>
      </c>
    </row>
    <row r="2941">
      <c r="A2941" s="26" t="inlineStr">
        <is>
          <t>TC02937</t>
        </is>
      </c>
      <c r="B2941" s="26" t="inlineStr">
        <is>
          <t>主題訪談</t>
        </is>
      </c>
      <c r="C2941" s="26" t="inlineStr">
        <is>
          <t>I4P5/a631</t>
        </is>
      </c>
      <c r="D2941" s="26" t="inlineStr">
        <is>
          <t>I4P5</t>
        </is>
      </c>
      <c r="E2941" s="26" t="inlineStr">
        <is>
          <t>主要是他在中華民國體育運動有很豐富的行政經驗，</t>
        </is>
      </c>
      <c r="F2941" s="26" t="inlineStr">
        <is>
          <t>主/要/是/他/中華民國/體育/行政/很/經驗/豐富</t>
        </is>
      </c>
      <c r="G2941" s="26" t="n">
        <v>22</v>
      </c>
      <c r="H2941" s="26" t="n">
        <v>10</v>
      </c>
      <c r="I2941" s="26" t="n">
        <v>12</v>
      </c>
      <c r="J2941" s="26" t="inlineStr">
        <is>
          <t>需影片／上下文對齊審核</t>
        </is>
      </c>
      <c r="K2941" s="26" t="inlineStr">
        <is>
          <t>授權確認前暫停</t>
        </is>
      </c>
      <c r="L2941" s="26" t="inlineStr">
        <is>
          <t>nms_not_provided、alignment_risk_length_gap</t>
        </is>
      </c>
      <c r="M2941" s="26" t="inlineStr">
        <is>
          <t>中文與 Gloss 來自文化部臺灣手語語料庫本地快照，來源代碼與影片可追溯。 此資料未提供可直接用於本專案的 NMS 時間標註。 去標點中文字元 22、Gloss 詞數 10，差 12；只表示需要看影片／上下文。</t>
        </is>
      </c>
      <c r="N2941" s="26" t="inlineStr">
        <is>
          <t>https://tslcorpus.moc.gov.tw/upload/24/web/video/8RMocewy1QNixSs3.mp4</t>
        </is>
      </c>
      <c r="O2941" s="26" t="b">
        <v>1</v>
      </c>
      <c r="P2941" s="26" t="inlineStr">
        <is>
          <t>文字層保留：長度差僅為抽樣訊號非錯譯</t>
        </is>
      </c>
      <c r="Q2941" s="26" t="inlineStr">
        <is>
          <t>中文字數與 Gloss 詞數差距較大僅為人工抽查之抽樣門檻，非翻譯錯誤（規範明載）。官方標註、詞彙有效，文字層保留，標準同「官方標註文字可保留」。逐句影片對齊與 NMS 為另一軌。gloss 可用於 Text→Gloss。</t>
        </is>
      </c>
    </row>
    <row r="2942">
      <c r="A2942" s="26" t="inlineStr">
        <is>
          <t>TC02938</t>
        </is>
      </c>
      <c r="B2942" s="26" t="inlineStr">
        <is>
          <t>主題訪談</t>
        </is>
      </c>
      <c r="C2942" s="26" t="inlineStr">
        <is>
          <t>I4P5/a632</t>
        </is>
      </c>
      <c r="D2942" s="26" t="inlineStr">
        <is>
          <t>I4P5</t>
        </is>
      </c>
      <c r="E2942" s="26" t="inlineStr">
        <is>
          <t>經常參與亞太田徑賽事，</t>
        </is>
      </c>
      <c r="F2942" s="26" t="inlineStr">
        <is>
          <t>常常/經驗過/亞太/田徑</t>
        </is>
      </c>
      <c r="G2942" s="26" t="n">
        <v>10</v>
      </c>
      <c r="H2942" s="26" t="n">
        <v>4</v>
      </c>
      <c r="I2942" s="26" t="n">
        <v>6</v>
      </c>
      <c r="J2942" s="26" t="inlineStr">
        <is>
          <t>官方標註文字可保留</t>
        </is>
      </c>
      <c r="K2942" s="26" t="inlineStr">
        <is>
          <t>授權確認前暫停</t>
        </is>
      </c>
      <c r="L2942" s="26" t="inlineStr">
        <is>
          <t>nms_not_provided</t>
        </is>
      </c>
      <c r="M2942" s="26" t="inlineStr">
        <is>
          <t>中文與 Gloss 來自文化部臺灣手語語料庫本地快照，來源代碼與影片可追溯。 此資料未提供可直接用於本專案的 NMS 時間標註。</t>
        </is>
      </c>
      <c r="N2942" s="26" t="inlineStr">
        <is>
          <t>https://tslcorpus.moc.gov.tw/upload/24/web/video/8RMocewy1QNixSs3.mp4</t>
        </is>
      </c>
      <c r="O2942" s="26" t="b">
        <v>0</v>
      </c>
      <c r="P2942" s="26" t="inlineStr">
        <is>
          <t>官方標註文字通過</t>
        </is>
      </c>
      <c r="Q2942" s="26" t="inlineStr">
        <is>
          <t>文化部官方平行語料，來源可追溯、詞彙有效，文字層通過。NMS 未提供、逐句影片對齊為另一軌。gloss 可用於 Text→Gloss。</t>
        </is>
      </c>
    </row>
    <row r="2943">
      <c r="A2943" s="26" t="inlineStr">
        <is>
          <t>TC02939</t>
        </is>
      </c>
      <c r="B2943" s="26" t="inlineStr">
        <is>
          <t>主題訪談</t>
        </is>
      </c>
      <c r="C2943" s="26" t="inlineStr">
        <is>
          <t>I4P5/a633</t>
        </is>
      </c>
      <c r="D2943" s="26" t="inlineStr">
        <is>
          <t>I4P5</t>
        </is>
      </c>
      <c r="E2943" s="26" t="inlineStr">
        <is>
          <t>並曾經籌辦世界聽障保齡球與羽毛球錦標賽，</t>
        </is>
      </c>
      <c r="F2943" s="26" t="inlineStr">
        <is>
          <t>第二個/一/錦標/比賽/保齡球/羽毛球</t>
        </is>
      </c>
      <c r="G2943" s="26" t="n">
        <v>19</v>
      </c>
      <c r="H2943" s="26" t="n">
        <v>6</v>
      </c>
      <c r="I2943" s="26" t="n">
        <v>13</v>
      </c>
      <c r="J2943" s="26" t="inlineStr">
        <is>
          <t>需影片／上下文對齊審核</t>
        </is>
      </c>
      <c r="K2943" s="26" t="inlineStr">
        <is>
          <t>授權確認前暫停</t>
        </is>
      </c>
      <c r="L2943" s="26" t="inlineStr">
        <is>
          <t>nms_not_provided、alignment_risk_length_gap</t>
        </is>
      </c>
      <c r="M2943" s="26" t="inlineStr">
        <is>
          <t>中文與 Gloss 來自文化部臺灣手語語料庫本地快照，來源代碼與影片可追溯。 此資料未提供可直接用於本專案的 NMS 時間標註。 去標點中文字元 19、Gloss 詞數 6，差 13；只表示需要看影片／上下文。</t>
        </is>
      </c>
      <c r="N2943" s="26" t="inlineStr">
        <is>
          <t>https://tslcorpus.moc.gov.tw/upload/24/web/video/8RMocewy1QNixSs3.mp4</t>
        </is>
      </c>
      <c r="O2943" s="26" t="b">
        <v>1</v>
      </c>
      <c r="P2943" s="26" t="inlineStr">
        <is>
          <t>文字層保留：長度差僅為抽樣訊號非錯譯</t>
        </is>
      </c>
      <c r="Q2943" s="26" t="inlineStr">
        <is>
          <t>中文字數與 Gloss 詞數差距較大僅為人工抽查之抽樣門檻，非翻譯錯誤（規範明載）。官方標註、詞彙有效，文字層保留，標準同「官方標註文字可保留」。逐句影片對齊與 NMS 為另一軌。gloss 可用於 Text→Gloss。</t>
        </is>
      </c>
    </row>
    <row r="2944">
      <c r="A2944" s="26" t="inlineStr">
        <is>
          <t>TC02940</t>
        </is>
      </c>
      <c r="B2944" s="26" t="inlineStr">
        <is>
          <t>主題訪談</t>
        </is>
      </c>
      <c r="C2944" s="26" t="inlineStr">
        <is>
          <t>I4P5/a634</t>
        </is>
      </c>
      <c r="D2944" s="26" t="inlineStr">
        <is>
          <t>I4P5</t>
        </is>
      </c>
      <c r="E2944" s="26" t="inlineStr">
        <is>
          <t>對國際賽事留下深刻的印象。</t>
        </is>
      </c>
      <c r="F2944" s="26" t="inlineStr">
        <is>
          <t>他/印象深刻/世界</t>
        </is>
      </c>
      <c r="G2944" s="26" t="n">
        <v>12</v>
      </c>
      <c r="H2944" s="26" t="n">
        <v>3</v>
      </c>
      <c r="I2944" s="26" t="n">
        <v>9</v>
      </c>
      <c r="J2944" s="26" t="inlineStr">
        <is>
          <t>需影片／上下文對齊審核</t>
        </is>
      </c>
      <c r="K2944" s="26" t="inlineStr">
        <is>
          <t>授權確認前暫停</t>
        </is>
      </c>
      <c r="L2944" s="26" t="inlineStr">
        <is>
          <t>nms_not_provided、alignment_risk_length_gap</t>
        </is>
      </c>
      <c r="M2944" s="26" t="inlineStr">
        <is>
          <t>中文與 Gloss 來自文化部臺灣手語語料庫本地快照，來源代碼與影片可追溯。 此資料未提供可直接用於本專案的 NMS 時間標註。 去標點中文字元 12、Gloss 詞數 3，差 9；只表示需要看影片／上下文。</t>
        </is>
      </c>
      <c r="N2944" s="26" t="inlineStr">
        <is>
          <t>https://tslcorpus.moc.gov.tw/upload/24/web/video/8RMocewy1QNixSs3.mp4</t>
        </is>
      </c>
      <c r="O2944" s="26" t="b">
        <v>1</v>
      </c>
      <c r="P2944" s="26" t="inlineStr">
        <is>
          <t>文字層保留：長度差僅為抽樣訊號非錯譯</t>
        </is>
      </c>
      <c r="Q2944" s="26" t="inlineStr">
        <is>
          <t>中文字數與 Gloss 詞數差距較大僅為人工抽查之抽樣門檻，非翻譯錯誤（規範明載）。官方標註、詞彙有效，文字層保留，標準同「官方標註文字可保留」。逐句影片對齊與 NMS 為另一軌。gloss 可用於 Text→Gloss。</t>
        </is>
      </c>
    </row>
    <row r="2945">
      <c r="A2945" s="26" t="inlineStr">
        <is>
          <t>TC02941</t>
        </is>
      </c>
      <c r="B2945" s="26" t="inlineStr">
        <is>
          <t>主題訪談</t>
        </is>
      </c>
      <c r="C2945" s="26" t="inlineStr">
        <is>
          <t>I4P5/a635</t>
        </is>
      </c>
      <c r="D2945" s="26" t="inlineStr">
        <is>
          <t>I4P5</t>
        </is>
      </c>
      <c r="E2945" s="26" t="inlineStr">
        <is>
          <t>2009申奧規定是要先獲得中華民國體育署、臺北市政府和中華民國聽障者體育運動協會三個單位的同意，</t>
        </is>
      </c>
      <c r="F2945" s="26" t="inlineStr">
        <is>
          <t>棒/這/2009/帶/規定/先/第一/那/中華民國/體育/政府/要/同意</t>
        </is>
      </c>
      <c r="G2945" s="26" t="n">
        <v>46</v>
      </c>
      <c r="H2945" s="26" t="n">
        <v>13</v>
      </c>
      <c r="I2945" s="26" t="n">
        <v>33</v>
      </c>
      <c r="J2945" s="26" t="inlineStr">
        <is>
          <t>需影片／上下文對齊審核</t>
        </is>
      </c>
      <c r="K2945" s="26" t="inlineStr">
        <is>
          <t>授權確認前暫停</t>
        </is>
      </c>
      <c r="L2945" s="26" t="inlineStr">
        <is>
          <t>nms_not_provided、alignment_risk_length_gap</t>
        </is>
      </c>
      <c r="M2945" s="26" t="inlineStr">
        <is>
          <t>中文與 Gloss 來自文化部臺灣手語語料庫本地快照，來源代碼與影片可追溯。 此資料未提供可直接用於本專案的 NMS 時間標註。 去標點中文字元 46、Gloss 詞數 13，差 33；只表示需要看影片／上下文。</t>
        </is>
      </c>
      <c r="N2945" s="26" t="inlineStr">
        <is>
          <t>https://tslcorpus.moc.gov.tw/upload/24/web/video/8RMocewy1QNixSs3.mp4</t>
        </is>
      </c>
      <c r="O2945" s="26" t="b">
        <v>1</v>
      </c>
      <c r="P2945" s="26" t="inlineStr">
        <is>
          <t>文字層保留：長度差僅為抽樣訊號非錯譯</t>
        </is>
      </c>
      <c r="Q2945" s="26" t="inlineStr">
        <is>
          <t>中文字數與 Gloss 詞數差距較大僅為人工抽查之抽樣門檻，非翻譯錯誤（規範明載）。官方標註、詞彙有效，文字層保留，標準同「官方標註文字可保留」。逐句影片對齊與 NMS 為另一軌。gloss 可用於 Text→Gloss。</t>
        </is>
      </c>
    </row>
    <row r="2946">
      <c r="A2946" s="26" t="inlineStr">
        <is>
          <t>TC02942</t>
        </is>
      </c>
      <c r="B2946" s="26" t="inlineStr">
        <is>
          <t>主題訪談</t>
        </is>
      </c>
      <c r="C2946" s="26" t="inlineStr">
        <is>
          <t>I4P5/a637</t>
        </is>
      </c>
      <c r="D2946" s="26" t="inlineStr">
        <is>
          <t>I4P5</t>
        </is>
      </c>
      <c r="E2946" s="26" t="inlineStr">
        <is>
          <t>三個單位合作才能申辦比賽。</t>
        </is>
      </c>
      <c r="F2946" s="26" t="inlineStr">
        <is>
          <t>第二/臺北市政府/要/同意/中華民國/體育/要/同意/共三個/這三個/配合/可以/來/申請/比賽</t>
        </is>
      </c>
      <c r="G2946" s="26" t="n">
        <v>12</v>
      </c>
      <c r="H2946" s="26" t="n">
        <v>15</v>
      </c>
      <c r="I2946" s="26" t="n">
        <v>3</v>
      </c>
      <c r="J2946" s="26" t="inlineStr">
        <is>
          <t>官方標註文字可保留</t>
        </is>
      </c>
      <c r="K2946" s="26" t="inlineStr">
        <is>
          <t>授權確認前暫停</t>
        </is>
      </c>
      <c r="L2946" s="26" t="inlineStr">
        <is>
          <t>nms_not_provided</t>
        </is>
      </c>
      <c r="M2946" s="26" t="inlineStr">
        <is>
          <t>中文與 Gloss 來自文化部臺灣手語語料庫本地快照，來源代碼與影片可追溯。 此資料未提供可直接用於本專案的 NMS 時間標註。</t>
        </is>
      </c>
      <c r="N2946" s="26" t="inlineStr">
        <is>
          <t>https://tslcorpus.moc.gov.tw/upload/24/web/video/8RMocewy1QNixSs3.mp4</t>
        </is>
      </c>
      <c r="O2946" s="26" t="b">
        <v>0</v>
      </c>
      <c r="P2946" s="26" t="inlineStr">
        <is>
          <t>官方標註文字通過</t>
        </is>
      </c>
      <c r="Q2946" s="26" t="inlineStr">
        <is>
          <t>文化部官方平行語料，來源可追溯、詞彙有效，文字層通過。NMS 未提供、逐句影片對齊為另一軌。gloss 可用於 Text→Gloss。</t>
        </is>
      </c>
    </row>
    <row r="2947">
      <c r="A2947" s="26" t="inlineStr">
        <is>
          <t>TC02943</t>
        </is>
      </c>
      <c r="B2947" s="26" t="inlineStr">
        <is>
          <t>主題訪談</t>
        </is>
      </c>
      <c r="C2947" s="26" t="inlineStr">
        <is>
          <t>I4P5/a638</t>
        </is>
      </c>
      <c r="D2947" s="26" t="inlineStr">
        <is>
          <t>I4P5</t>
        </is>
      </c>
      <c r="E2947" s="26" t="inlineStr">
        <is>
          <t>你知道當時希臘也想要爭取，</t>
        </is>
      </c>
      <c r="F2947" s="26" t="inlineStr">
        <is>
          <t>你/知道/這/時候/什麼/那/希臘/要/爭取</t>
        </is>
      </c>
      <c r="G2947" s="26" t="n">
        <v>12</v>
      </c>
      <c r="H2947" s="26" t="n">
        <v>9</v>
      </c>
      <c r="I2947" s="26" t="n">
        <v>3</v>
      </c>
      <c r="J2947" s="26" t="inlineStr">
        <is>
          <t>官方標註文字可保留</t>
        </is>
      </c>
      <c r="K2947" s="26" t="inlineStr">
        <is>
          <t>授權確認前暫停</t>
        </is>
      </c>
      <c r="L2947" s="26" t="inlineStr">
        <is>
          <t>nms_not_provided</t>
        </is>
      </c>
      <c r="M2947" s="26" t="inlineStr">
        <is>
          <t>中文與 Gloss 來自文化部臺灣手語語料庫本地快照，來源代碼與影片可追溯。 此資料未提供可直接用於本專案的 NMS 時間標註。</t>
        </is>
      </c>
      <c r="N2947" s="26" t="inlineStr">
        <is>
          <t>https://tslcorpus.moc.gov.tw/upload/24/web/video/8RMocewy1QNixSs3.mp4</t>
        </is>
      </c>
      <c r="O2947" s="26" t="b">
        <v>0</v>
      </c>
      <c r="P2947" s="26" t="inlineStr">
        <is>
          <t>官方標註文字通過</t>
        </is>
      </c>
      <c r="Q2947" s="26" t="inlineStr">
        <is>
          <t>文化部官方平行語料，來源可追溯、詞彙有效，文字層通過。NMS 未提供、逐句影片對齊為另一軌。gloss 可用於 Text→Gloss。</t>
        </is>
      </c>
    </row>
    <row r="2948">
      <c r="A2948" s="26" t="inlineStr">
        <is>
          <t>TC02944</t>
        </is>
      </c>
      <c r="B2948" s="26" t="inlineStr">
        <is>
          <t>主題訪談</t>
        </is>
      </c>
      <c r="C2948" s="26" t="inlineStr">
        <is>
          <t>I4P5/a639</t>
        </is>
      </c>
      <c r="D2948" s="26" t="inlineStr">
        <is>
          <t>I4P5</t>
        </is>
      </c>
      <c r="E2948" s="26" t="inlineStr">
        <is>
          <t>與我們臺灣競爭壓力很大。</t>
        </is>
      </c>
      <c r="F2948" s="26" t="inlineStr">
        <is>
          <t>我/臺灣/兩個/競爭/壓力/大</t>
        </is>
      </c>
      <c r="G2948" s="26" t="n">
        <v>11</v>
      </c>
      <c r="H2948" s="26" t="n">
        <v>6</v>
      </c>
      <c r="I2948" s="26" t="n">
        <v>5</v>
      </c>
      <c r="J2948" s="26" t="inlineStr">
        <is>
          <t>官方標註文字可保留</t>
        </is>
      </c>
      <c r="K2948" s="26" t="inlineStr">
        <is>
          <t>授權確認前暫停</t>
        </is>
      </c>
      <c r="L2948" s="26" t="inlineStr">
        <is>
          <t>nms_not_provided</t>
        </is>
      </c>
      <c r="M2948" s="26" t="inlineStr">
        <is>
          <t>中文與 Gloss 來自文化部臺灣手語語料庫本地快照，來源代碼與影片可追溯。 此資料未提供可直接用於本專案的 NMS 時間標註。</t>
        </is>
      </c>
      <c r="N2948" s="26" t="inlineStr">
        <is>
          <t>https://tslcorpus.moc.gov.tw/upload/24/web/video/8RMocewy1QNixSs3.mp4</t>
        </is>
      </c>
      <c r="O2948" s="26" t="b">
        <v>0</v>
      </c>
      <c r="P2948" s="26" t="inlineStr">
        <is>
          <t>官方標註文字通過</t>
        </is>
      </c>
      <c r="Q2948" s="26" t="inlineStr">
        <is>
          <t>文化部官方平行語料，來源可追溯、詞彙有效，文字層通過。NMS 未提供、逐句影片對齊為另一軌。gloss 可用於 Text→Gloss。</t>
        </is>
      </c>
    </row>
    <row r="2949">
      <c r="A2949" s="26" t="inlineStr">
        <is>
          <t>TC02945</t>
        </is>
      </c>
      <c r="B2949" s="26" t="inlineStr">
        <is>
          <t>主題訪談</t>
        </is>
      </c>
      <c r="C2949" s="26" t="inlineStr">
        <is>
          <t>I4P5/a640</t>
        </is>
      </c>
      <c r="D2949" s="26" t="inlineStr">
        <is>
          <t>I4P5</t>
        </is>
      </c>
      <c r="E2949" s="26" t="inlineStr">
        <is>
          <t>你知道整個歐洲大陸國家彼此相鄰一次就可以有五六十個國家參與，</t>
        </is>
      </c>
      <c r="F2949" s="26" t="inlineStr">
        <is>
          <t>你/知道/歐洲/整片/陸地/鄰近/國家/湧去/可以/六十/五十/六十/左右</t>
        </is>
      </c>
      <c r="G2949" s="26" t="n">
        <v>29</v>
      </c>
      <c r="H2949" s="26" t="n">
        <v>13</v>
      </c>
      <c r="I2949" s="26" t="n">
        <v>16</v>
      </c>
      <c r="J2949" s="26" t="inlineStr">
        <is>
          <t>需影片／上下文對齊審核</t>
        </is>
      </c>
      <c r="K2949" s="26" t="inlineStr">
        <is>
          <t>授權確認前暫停</t>
        </is>
      </c>
      <c r="L2949" s="26" t="inlineStr">
        <is>
          <t>nms_not_provided、alignment_risk_length_gap</t>
        </is>
      </c>
      <c r="M2949" s="26" t="inlineStr">
        <is>
          <t>中文與 Gloss 來自文化部臺灣手語語料庫本地快照，來源代碼與影片可追溯。 此資料未提供可直接用於本專案的 NMS 時間標註。 去標點中文字元 29、Gloss 詞數 13，差 16；只表示需要看影片／上下文。</t>
        </is>
      </c>
      <c r="N2949" s="26" t="inlineStr">
        <is>
          <t>https://tslcorpus.moc.gov.tw/upload/24/web/video/8RMocewy1QNixSs3.mp4</t>
        </is>
      </c>
      <c r="O2949" s="26" t="b">
        <v>1</v>
      </c>
      <c r="P2949" s="26" t="inlineStr">
        <is>
          <t>文字層保留：長度差僅為抽樣訊號非錯譯</t>
        </is>
      </c>
      <c r="Q2949" s="26" t="inlineStr">
        <is>
          <t>中文字數與 Gloss 詞數差距較大僅為人工抽查之抽樣門檻，非翻譯錯誤（規範明載）。官方標註、詞彙有效，文字層保留，標準同「官方標註文字可保留」。逐句影片對齊與 NMS 為另一軌。gloss 可用於 Text→Gloss。</t>
        </is>
      </c>
    </row>
    <row r="2950">
      <c r="A2950" s="26" t="inlineStr">
        <is>
          <t>TC02946</t>
        </is>
      </c>
      <c r="B2950" s="26" t="inlineStr">
        <is>
          <t>主題訪談</t>
        </is>
      </c>
      <c r="C2950" s="26" t="inlineStr">
        <is>
          <t>I4P5/a641</t>
        </is>
      </c>
      <c r="D2950" s="26" t="inlineStr">
        <is>
          <t>I4P5</t>
        </is>
      </c>
      <c r="E2950" s="26" t="inlineStr">
        <is>
          <t>臺灣是一座孤島，</t>
        </is>
      </c>
      <c r="F2950" s="26" t="inlineStr">
        <is>
          <t>那/臺灣/一</t>
        </is>
      </c>
      <c r="G2950" s="26" t="n">
        <v>7</v>
      </c>
      <c r="H2950" s="26" t="n">
        <v>3</v>
      </c>
      <c r="I2950" s="26" t="n">
        <v>4</v>
      </c>
      <c r="J2950" s="26" t="inlineStr">
        <is>
          <t>官方標註文字可保留</t>
        </is>
      </c>
      <c r="K2950" s="26" t="inlineStr">
        <is>
          <t>授權確認前暫停</t>
        </is>
      </c>
      <c r="L2950" s="26" t="inlineStr">
        <is>
          <t>nms_not_provided</t>
        </is>
      </c>
      <c r="M2950" s="26" t="inlineStr">
        <is>
          <t>中文與 Gloss 來自文化部臺灣手語語料庫本地快照，來源代碼與影片可追溯。 此資料未提供可直接用於本專案的 NMS 時間標註。</t>
        </is>
      </c>
      <c r="N2950" s="26" t="inlineStr">
        <is>
          <t>https://tslcorpus.moc.gov.tw/upload/24/web/video/8RMocewy1QNixSs3.mp4</t>
        </is>
      </c>
      <c r="O2950" s="26" t="b">
        <v>0</v>
      </c>
      <c r="P2950" s="26" t="inlineStr">
        <is>
          <t>官方標註文字通過</t>
        </is>
      </c>
      <c r="Q2950" s="26" t="inlineStr">
        <is>
          <t>文化部官方平行語料，來源可追溯、詞彙有效，文字層通過。NMS 未提供、逐句影片對齊為另一軌。gloss 可用於 Text→Gloss。</t>
        </is>
      </c>
    </row>
    <row r="2951">
      <c r="A2951" s="26" t="inlineStr">
        <is>
          <t>TC02947</t>
        </is>
      </c>
      <c r="B2951" s="26" t="inlineStr">
        <is>
          <t>主題訪談</t>
        </is>
      </c>
      <c r="C2951" s="26" t="inlineStr">
        <is>
          <t>I4P5/a642</t>
        </is>
      </c>
      <c r="D2951" s="26" t="inlineStr">
        <is>
          <t>I4P5</t>
        </is>
      </c>
      <c r="E2951" s="26" t="inlineStr">
        <is>
          <t>亞洲只有像日本零星幾個國家有參與，</t>
        </is>
      </c>
      <c r="F2951" s="26" t="inlineStr">
        <is>
          <t>島/亞洲/他們/這/那/日本/少</t>
        </is>
      </c>
      <c r="G2951" s="26" t="n">
        <v>16</v>
      </c>
      <c r="H2951" s="26" t="n">
        <v>7</v>
      </c>
      <c r="I2951" s="26" t="n">
        <v>9</v>
      </c>
      <c r="J2951" s="26" t="inlineStr">
        <is>
          <t>需影片／上下文對齊審核</t>
        </is>
      </c>
      <c r="K2951" s="26" t="inlineStr">
        <is>
          <t>授權確認前暫停</t>
        </is>
      </c>
      <c r="L2951" s="26" t="inlineStr">
        <is>
          <t>nms_not_provided、alignment_risk_length_gap</t>
        </is>
      </c>
      <c r="M2951" s="26" t="inlineStr">
        <is>
          <t>中文與 Gloss 來自文化部臺灣手語語料庫本地快照，來源代碼與影片可追溯。 此資料未提供可直接用於本專案的 NMS 時間標註。 去標點中文字元 16、Gloss 詞數 7，差 9；只表示需要看影片／上下文。</t>
        </is>
      </c>
      <c r="N2951" s="26" t="inlineStr">
        <is>
          <t>https://tslcorpus.moc.gov.tw/upload/24/web/video/8RMocewy1QNixSs3.mp4</t>
        </is>
      </c>
      <c r="O2951" s="26" t="b">
        <v>1</v>
      </c>
      <c r="P2951" s="26" t="inlineStr">
        <is>
          <t>文字層保留：長度差僅為抽樣訊號非錯譯</t>
        </is>
      </c>
      <c r="Q2951" s="26" t="inlineStr">
        <is>
          <t>中文字數與 Gloss 詞數差距較大僅為人工抽查之抽樣門檻，非翻譯錯誤（規範明載）。官方標註、詞彙有效，文字層保留，標準同「官方標註文字可保留」。逐句影片對齊與 NMS 為另一軌。gloss 可用於 Text→Gloss。</t>
        </is>
      </c>
    </row>
    <row r="2952">
      <c r="A2952" s="26" t="inlineStr">
        <is>
          <t>TC02948</t>
        </is>
      </c>
      <c r="B2952" s="26" t="inlineStr">
        <is>
          <t>主題訪談</t>
        </is>
      </c>
      <c r="C2952" s="26" t="inlineStr">
        <is>
          <t>I4P5/a643</t>
        </is>
      </c>
      <c r="D2952" s="26" t="inlineStr">
        <is>
          <t>I4P5</t>
        </is>
      </c>
      <c r="E2952" s="26" t="inlineStr">
        <is>
          <t>他想到該怎麼辦也感到壓力很大，</t>
        </is>
      </c>
      <c r="F2952" s="26" t="inlineStr">
        <is>
          <t>尷尬/他/壓力/大</t>
        </is>
      </c>
      <c r="G2952" s="26" t="n">
        <v>14</v>
      </c>
      <c r="H2952" s="26" t="n">
        <v>4</v>
      </c>
      <c r="I2952" s="26" t="n">
        <v>10</v>
      </c>
      <c r="J2952" s="26" t="inlineStr">
        <is>
          <t>需影片／上下文對齊審核</t>
        </is>
      </c>
      <c r="K2952" s="26" t="inlineStr">
        <is>
          <t>授權確認前暫停</t>
        </is>
      </c>
      <c r="L2952" s="26" t="inlineStr">
        <is>
          <t>nms_not_provided、alignment_risk_length_gap</t>
        </is>
      </c>
      <c r="M2952" s="26" t="inlineStr">
        <is>
          <t>中文與 Gloss 來自文化部臺灣手語語料庫本地快照，來源代碼與影片可追溯。 此資料未提供可直接用於本專案的 NMS 時間標註。 去標點中文字元 14、Gloss 詞數 4，差 10；只表示需要看影片／上下文。</t>
        </is>
      </c>
      <c r="N2952" s="26" t="inlineStr">
        <is>
          <t>https://tslcorpus.moc.gov.tw/upload/24/web/video/8RMocewy1QNixSs3.mp4</t>
        </is>
      </c>
      <c r="O2952" s="26" t="b">
        <v>1</v>
      </c>
      <c r="P2952" s="26" t="inlineStr">
        <is>
          <t>文字層保留：長度差僅為抽樣訊號非錯譯</t>
        </is>
      </c>
      <c r="Q2952" s="26" t="inlineStr">
        <is>
          <t>中文字數與 Gloss 詞數差距較大僅為人工抽查之抽樣門檻，非翻譯錯誤（規範明載）。官方標註、詞彙有效，文字層保留，標準同「官方標註文字可保留」。逐句影片對齊與 NMS 為另一軌。gloss 可用於 Text→Gloss。</t>
        </is>
      </c>
    </row>
    <row r="2953">
      <c r="A2953" s="26" t="inlineStr">
        <is>
          <t>TC02949</t>
        </is>
      </c>
      <c r="B2953" s="26" t="inlineStr">
        <is>
          <t>主題訪談</t>
        </is>
      </c>
      <c r="C2953" s="26" t="inlineStr">
        <is>
          <t>I4P5/a644</t>
        </is>
      </c>
      <c r="D2953" s="26" t="inlineStr">
        <is>
          <t>I4P5</t>
        </is>
      </c>
      <c r="E2953" s="26" t="inlineStr">
        <is>
          <t>想說沒關係就盡力試試看。</t>
        </is>
      </c>
      <c r="F2953" s="26" t="inlineStr">
        <is>
          <t>沒關係/試試/努力</t>
        </is>
      </c>
      <c r="G2953" s="26" t="n">
        <v>11</v>
      </c>
      <c r="H2953" s="26" t="n">
        <v>3</v>
      </c>
      <c r="I2953" s="26" t="n">
        <v>8</v>
      </c>
      <c r="J2953" s="26" t="inlineStr">
        <is>
          <t>需影片／上下文對齊審核</t>
        </is>
      </c>
      <c r="K2953" s="26" t="inlineStr">
        <is>
          <t>授權確認前暫停</t>
        </is>
      </c>
      <c r="L2953" s="26" t="inlineStr">
        <is>
          <t>nms_not_provided、alignment_risk_length_gap</t>
        </is>
      </c>
      <c r="M2953" s="26" t="inlineStr">
        <is>
          <t>中文與 Gloss 來自文化部臺灣手語語料庫本地快照，來源代碼與影片可追溯。 此資料未提供可直接用於本專案的 NMS 時間標註。 去標點中文字元 11、Gloss 詞數 3，差 8；只表示需要看影片／上下文。</t>
        </is>
      </c>
      <c r="N2953" s="26" t="inlineStr">
        <is>
          <t>https://tslcorpus.moc.gov.tw/upload/24/web/video/8RMocewy1QNixSs3.mp4</t>
        </is>
      </c>
      <c r="O2953" s="26" t="b">
        <v>1</v>
      </c>
      <c r="P2953" s="26" t="inlineStr">
        <is>
          <t>文字層保留：長度差僅為抽樣訊號非錯譯</t>
        </is>
      </c>
      <c r="Q2953" s="26" t="inlineStr">
        <is>
          <t>中文字數與 Gloss 詞數差距較大僅為人工抽查之抽樣門檻，非翻譯錯誤（規範明載）。官方標註、詞彙有效，文字層保留，標準同「官方標註文字可保留」。逐句影片對齊與 NMS 為另一軌。gloss 可用於 Text→Gloss。</t>
        </is>
      </c>
    </row>
    <row r="2954">
      <c r="A2954" s="26" t="inlineStr">
        <is>
          <t>TC02950</t>
        </is>
      </c>
      <c r="B2954" s="26" t="inlineStr">
        <is>
          <t>主題訪談</t>
        </is>
      </c>
      <c r="C2954" s="26" t="inlineStr">
        <is>
          <t>I4P5/a645</t>
        </is>
      </c>
      <c r="D2954" s="26" t="inlineStr">
        <is>
          <t>I4P5</t>
        </is>
      </c>
      <c r="E2954" s="26" t="inlineStr">
        <is>
          <t>於是動身前往瑞典的冬季奧運，</t>
        </is>
      </c>
      <c r="F2954" s="26" t="inlineStr">
        <is>
          <t>飛機飛/這/時候/在/哪裡/瑞典/冬季奧運/這</t>
        </is>
      </c>
      <c r="G2954" s="26" t="n">
        <v>13</v>
      </c>
      <c r="H2954" s="26" t="n">
        <v>8</v>
      </c>
      <c r="I2954" s="26" t="n">
        <v>5</v>
      </c>
      <c r="J2954" s="26" t="inlineStr">
        <is>
          <t>官方標註文字可保留</t>
        </is>
      </c>
      <c r="K2954" s="26" t="inlineStr">
        <is>
          <t>授權確認前暫停</t>
        </is>
      </c>
      <c r="L2954" s="26" t="inlineStr">
        <is>
          <t>nms_not_provided</t>
        </is>
      </c>
      <c r="M2954" s="26" t="inlineStr">
        <is>
          <t>中文與 Gloss 來自文化部臺灣手語語料庫本地快照，來源代碼與影片可追溯。 此資料未提供可直接用於本專案的 NMS 時間標註。</t>
        </is>
      </c>
      <c r="N2954" s="26" t="inlineStr">
        <is>
          <t>https://tslcorpus.moc.gov.tw/upload/24/web/video/8RMocewy1QNixSs3.mp4</t>
        </is>
      </c>
      <c r="O2954" s="26" t="b">
        <v>0</v>
      </c>
      <c r="P2954" s="26" t="inlineStr">
        <is>
          <t>官方標註文字通過</t>
        </is>
      </c>
      <c r="Q2954" s="26" t="inlineStr">
        <is>
          <t>文化部官方平行語料，來源可追溯、詞彙有效，文字層通過。NMS 未提供、逐句影片對齊為另一軌。gloss 可用於 Text→Gloss。</t>
        </is>
      </c>
    </row>
    <row r="2955">
      <c r="A2955" s="26" t="inlineStr">
        <is>
          <t>TC02951</t>
        </is>
      </c>
      <c r="B2955" s="26" t="inlineStr">
        <is>
          <t>主題訪談</t>
        </is>
      </c>
      <c r="C2955" s="26" t="inlineStr">
        <is>
          <t>I4P5/a646</t>
        </is>
      </c>
      <c r="D2955" s="26" t="inlineStr">
        <is>
          <t>I4P5</t>
        </is>
      </c>
      <c r="E2955" s="26" t="inlineStr">
        <is>
          <t>看到希臘的行政團隊約有四十到五十人左右，</t>
        </is>
      </c>
      <c r="F2955" s="26" t="inlineStr">
        <is>
          <t>時候/看見/什麼/希臘/全部/行政/一律/計算/人/四十/四十到/四十+五十/人</t>
        </is>
      </c>
      <c r="G2955" s="26" t="n">
        <v>19</v>
      </c>
      <c r="H2955" s="26" t="n">
        <v>13</v>
      </c>
      <c r="I2955" s="26" t="n">
        <v>6</v>
      </c>
      <c r="J2955" s="26" t="inlineStr">
        <is>
          <t>官方標註文字可保留</t>
        </is>
      </c>
      <c r="K2955" s="26" t="inlineStr">
        <is>
          <t>授權確認前暫停</t>
        </is>
      </c>
      <c r="L2955" s="26" t="inlineStr">
        <is>
          <t>nms_not_provided</t>
        </is>
      </c>
      <c r="M2955" s="26" t="inlineStr">
        <is>
          <t>中文與 Gloss 來自文化部臺灣手語語料庫本地快照，來源代碼與影片可追溯。 此資料未提供可直接用於本專案的 NMS 時間標註。</t>
        </is>
      </c>
      <c r="N2955" s="26" t="inlineStr">
        <is>
          <t>https://tslcorpus.moc.gov.tw/upload/24/web/video/8RMocewy1QNixSs3.mp4</t>
        </is>
      </c>
      <c r="O2955" s="26" t="b">
        <v>0</v>
      </c>
      <c r="P2955" s="26" t="inlineStr">
        <is>
          <t>官方標註文字通過</t>
        </is>
      </c>
      <c r="Q2955" s="26" t="inlineStr">
        <is>
          <t>文化部官方平行語料，來源可追溯、詞彙有效，文字層通過。NMS 未提供、逐句影片對齊為另一軌。gloss 可用於 Text→Gloss。</t>
        </is>
      </c>
    </row>
    <row r="2956">
      <c r="A2956" s="26" t="inlineStr">
        <is>
          <t>TC02952</t>
        </is>
      </c>
      <c r="B2956" s="26" t="inlineStr">
        <is>
          <t>主題訪談</t>
        </is>
      </c>
      <c r="C2956" s="26" t="inlineStr">
        <is>
          <t>I4P5/a647</t>
        </is>
      </c>
      <c r="D2956" s="26" t="inlineStr">
        <is>
          <t>I4P5</t>
        </is>
      </c>
      <c r="E2956" s="26" t="inlineStr">
        <is>
          <t>全都穿西裝打領帶，</t>
        </is>
      </c>
      <c r="F2956" s="26" t="inlineStr">
        <is>
          <t>打領帶/一片</t>
        </is>
      </c>
      <c r="G2956" s="26" t="n">
        <v>8</v>
      </c>
      <c r="H2956" s="26" t="n">
        <v>2</v>
      </c>
      <c r="I2956" s="26" t="n">
        <v>6</v>
      </c>
      <c r="J2956" s="26" t="inlineStr">
        <is>
          <t>官方標註文字可保留</t>
        </is>
      </c>
      <c r="K2956" s="26" t="inlineStr">
        <is>
          <t>授權確認前暫停</t>
        </is>
      </c>
      <c r="L2956" s="26" t="inlineStr">
        <is>
          <t>nms_not_provided</t>
        </is>
      </c>
      <c r="M2956" s="26" t="inlineStr">
        <is>
          <t>中文與 Gloss 來自文化部臺灣手語語料庫本地快照，來源代碼與影片可追溯。 此資料未提供可直接用於本專案的 NMS 時間標註。</t>
        </is>
      </c>
      <c r="N2956" s="26" t="inlineStr">
        <is>
          <t>https://tslcorpus.moc.gov.tw/upload/24/web/video/8RMocewy1QNixSs3.mp4</t>
        </is>
      </c>
      <c r="O2956" s="26" t="b">
        <v>0</v>
      </c>
      <c r="P2956" s="26" t="inlineStr">
        <is>
          <t>官方標註文字通過</t>
        </is>
      </c>
      <c r="Q2956" s="26" t="inlineStr">
        <is>
          <t>文化部官方平行語料，來源可追溯、詞彙有效，文字層通過。NMS 未提供、逐句影片對齊為另一軌。gloss 可用於 Text→Gloss。</t>
        </is>
      </c>
    </row>
    <row r="2957">
      <c r="A2957" s="26" t="inlineStr">
        <is>
          <t>TC02953</t>
        </is>
      </c>
      <c r="B2957" s="26" t="inlineStr">
        <is>
          <t>主題訪談</t>
        </is>
      </c>
      <c r="C2957" s="26" t="inlineStr">
        <is>
          <t>I4P5/a648</t>
        </is>
      </c>
      <c r="D2957" s="26" t="inlineStr">
        <is>
          <t>I4P5</t>
        </is>
      </c>
      <c r="E2957" s="26" t="inlineStr">
        <is>
          <t>服務及美食都極為周到。</t>
        </is>
      </c>
      <c r="F2957" s="26" t="inlineStr">
        <is>
          <t>第二個/服務/吃/棒</t>
        </is>
      </c>
      <c r="G2957" s="26" t="n">
        <v>10</v>
      </c>
      <c r="H2957" s="26" t="n">
        <v>4</v>
      </c>
      <c r="I2957" s="26" t="n">
        <v>6</v>
      </c>
      <c r="J2957" s="26" t="inlineStr">
        <is>
          <t>官方標註文字可保留</t>
        </is>
      </c>
      <c r="K2957" s="26" t="inlineStr">
        <is>
          <t>授權確認前暫停</t>
        </is>
      </c>
      <c r="L2957" s="26" t="inlineStr">
        <is>
          <t>nms_not_provided</t>
        </is>
      </c>
      <c r="M2957" s="26" t="inlineStr">
        <is>
          <t>中文與 Gloss 來自文化部臺灣手語語料庫本地快照，來源代碼與影片可追溯。 此資料未提供可直接用於本專案的 NMS 時間標註。</t>
        </is>
      </c>
      <c r="N2957" s="26" t="inlineStr">
        <is>
          <t>https://tslcorpus.moc.gov.tw/upload/24/web/video/8RMocewy1QNixSs3.mp4</t>
        </is>
      </c>
      <c r="O2957" s="26" t="b">
        <v>0</v>
      </c>
      <c r="P2957" s="26" t="inlineStr">
        <is>
          <t>官方標註文字通過</t>
        </is>
      </c>
      <c r="Q2957" s="26" t="inlineStr">
        <is>
          <t>文化部官方平行語料，來源可追溯、詞彙有效，文字層通過。NMS 未提供、逐句影片對齊為另一軌。gloss 可用於 Text→Gloss。</t>
        </is>
      </c>
    </row>
    <row r="2958">
      <c r="A2958" s="26" t="inlineStr">
        <is>
          <t>TC02954</t>
        </is>
      </c>
      <c r="B2958" s="26" t="inlineStr">
        <is>
          <t>主題訪談</t>
        </is>
      </c>
      <c r="C2958" s="26" t="inlineStr">
        <is>
          <t>I4P5/a649</t>
        </is>
      </c>
      <c r="D2958" s="26" t="inlineStr">
        <is>
          <t>I4P5</t>
        </is>
      </c>
      <c r="E2958" s="26" t="inlineStr">
        <is>
          <t>而我們臺灣中華代表只有盡力的滿場宣傳自己，</t>
        </is>
      </c>
      <c r="F2958" s="26" t="inlineStr">
        <is>
          <t>他/只有/臺灣/中華/只有/其他/宣傳/任何/各式各樣</t>
        </is>
      </c>
      <c r="G2958" s="26" t="n">
        <v>20</v>
      </c>
      <c r="H2958" s="26" t="n">
        <v>9</v>
      </c>
      <c r="I2958" s="26" t="n">
        <v>11</v>
      </c>
      <c r="J2958" s="26" t="inlineStr">
        <is>
          <t>需影片／上下文對齊審核</t>
        </is>
      </c>
      <c r="K2958" s="26" t="inlineStr">
        <is>
          <t>授權確認前暫停</t>
        </is>
      </c>
      <c r="L2958" s="26" t="inlineStr">
        <is>
          <t>nms_not_provided、alignment_risk_length_gap</t>
        </is>
      </c>
      <c r="M2958" s="26" t="inlineStr">
        <is>
          <t>中文與 Gloss 來自文化部臺灣手語語料庫本地快照，來源代碼與影片可追溯。 此資料未提供可直接用於本專案的 NMS 時間標註。 去標點中文字元 20、Gloss 詞數 9，差 11；只表示需要看影片／上下文。</t>
        </is>
      </c>
      <c r="N2958" s="26" t="inlineStr">
        <is>
          <t>https://tslcorpus.moc.gov.tw/upload/24/web/video/8RMocewy1QNixSs3.mp4</t>
        </is>
      </c>
      <c r="O2958" s="26" t="b">
        <v>1</v>
      </c>
      <c r="P2958" s="26" t="inlineStr">
        <is>
          <t>文字層保留：長度差僅為抽樣訊號非錯譯</t>
        </is>
      </c>
      <c r="Q2958" s="26" t="inlineStr">
        <is>
          <t>中文字數與 Gloss 詞數差距較大僅為人工抽查之抽樣門檻，非翻譯錯誤（規範明載）。官方標註、詞彙有效，文字層保留，標準同「官方標註文字可保留」。逐句影片對齊與 NMS 為另一軌。gloss 可用於 Text→Gloss。</t>
        </is>
      </c>
    </row>
    <row r="2959">
      <c r="A2959" s="26" t="inlineStr">
        <is>
          <t>TC02955</t>
        </is>
      </c>
      <c r="B2959" s="26" t="inlineStr">
        <is>
          <t>主題訪談</t>
        </is>
      </c>
      <c r="C2959" s="26" t="inlineStr">
        <is>
          <t>I4P5/a650</t>
        </is>
      </c>
      <c r="D2959" s="26" t="inlineStr">
        <is>
          <t>I4P5</t>
        </is>
      </c>
      <c r="E2959" s="26" t="inlineStr">
        <is>
          <t>但是到了當天我們說明比賽的準備過程等等，</t>
        </is>
      </c>
      <c r="F2959" s="26" t="inlineStr">
        <is>
          <t>但是/這/當/天/時候/宣傳/解釋/什麼/過程/比賽/任何</t>
        </is>
      </c>
      <c r="G2959" s="26" t="n">
        <v>19</v>
      </c>
      <c r="H2959" s="26" t="n">
        <v>11</v>
      </c>
      <c r="I2959" s="26" t="n">
        <v>8</v>
      </c>
      <c r="J2959" s="26" t="inlineStr">
        <is>
          <t>需影片／上下文對齊審核</t>
        </is>
      </c>
      <c r="K2959" s="26" t="inlineStr">
        <is>
          <t>授權確認前暫停</t>
        </is>
      </c>
      <c r="L2959" s="26" t="inlineStr">
        <is>
          <t>nms_not_provided、alignment_risk_length_gap</t>
        </is>
      </c>
      <c r="M2959" s="26" t="inlineStr">
        <is>
          <t>中文與 Gloss 來自文化部臺灣手語語料庫本地快照，來源代碼與影片可追溯。 此資料未提供可直接用於本專案的 NMS 時間標註。 去標點中文字元 19、Gloss 詞數 11，差 8；只表示需要看影片／上下文。</t>
        </is>
      </c>
      <c r="N2959" s="26" t="inlineStr">
        <is>
          <t>https://tslcorpus.moc.gov.tw/upload/24/web/video/8RMocewy1QNixSs3.mp4</t>
        </is>
      </c>
      <c r="O2959" s="26" t="b">
        <v>1</v>
      </c>
      <c r="P2959" s="26" t="inlineStr">
        <is>
          <t>文字層保留：長度差僅為抽樣訊號非錯譯</t>
        </is>
      </c>
      <c r="Q2959" s="26" t="inlineStr">
        <is>
          <t>中文字數與 Gloss 詞數差距較大僅為人工抽查之抽樣門檻，非翻譯錯誤（規範明載）。官方標註、詞彙有效，文字層保留，標準同「官方標註文字可保留」。逐句影片對齊與 NMS 為另一軌。gloss 可用於 Text→Gloss。</t>
        </is>
      </c>
    </row>
    <row r="2960">
      <c r="A2960" s="26" t="inlineStr">
        <is>
          <t>TC02956</t>
        </is>
      </c>
      <c r="B2960" s="26" t="inlineStr">
        <is>
          <t>主題訪談</t>
        </is>
      </c>
      <c r="C2960" s="26" t="inlineStr">
        <is>
          <t>I4P5/a651</t>
        </is>
      </c>
      <c r="D2960" s="26" t="inlineStr">
        <is>
          <t>I4P5</t>
        </is>
      </c>
      <c r="E2960" s="26" t="inlineStr">
        <is>
          <t>幸好他們還有印象以前曾參加過臺北主辦過的比賽，</t>
        </is>
      </c>
      <c r="F2960" s="26" t="inlineStr">
        <is>
          <t>大家/幸好/每一個/以前/經驗過/來+來/臺北/主辦/什麼/印象</t>
        </is>
      </c>
      <c r="G2960" s="26" t="n">
        <v>22</v>
      </c>
      <c r="H2960" s="26" t="n">
        <v>10</v>
      </c>
      <c r="I2960" s="26" t="n">
        <v>12</v>
      </c>
      <c r="J2960" s="26" t="inlineStr">
        <is>
          <t>需影片／上下文對齊審核</t>
        </is>
      </c>
      <c r="K2960" s="26" t="inlineStr">
        <is>
          <t>授權確認前暫停</t>
        </is>
      </c>
      <c r="L2960" s="26" t="inlineStr">
        <is>
          <t>nms_not_provided、alignment_risk_length_gap</t>
        </is>
      </c>
      <c r="M2960" s="26" t="inlineStr">
        <is>
          <t>中文與 Gloss 來自文化部臺灣手語語料庫本地快照，來源代碼與影片可追溯。 此資料未提供可直接用於本專案的 NMS 時間標註。 去標點中文字元 22、Gloss 詞數 10，差 12；只表示需要看影片／上下文。</t>
        </is>
      </c>
      <c r="N2960" s="26" t="inlineStr">
        <is>
          <t>https://tslcorpus.moc.gov.tw/upload/24/web/video/8RMocewy1QNixSs3.mp4</t>
        </is>
      </c>
      <c r="O2960" s="26" t="b">
        <v>1</v>
      </c>
      <c r="P2960" s="26" t="inlineStr">
        <is>
          <t>文字層保留：長度差僅為抽樣訊號非錯譯</t>
        </is>
      </c>
      <c r="Q2960" s="26" t="inlineStr">
        <is>
          <t>中文字數與 Gloss 詞數差距較大僅為人工抽查之抽樣門檻，非翻譯錯誤（規範明載）。官方標註、詞彙有效，文字層保留，標準同「官方標註文字可保留」。逐句影片對齊與 NMS 為另一軌。gloss 可用於 Text→Gloss。</t>
        </is>
      </c>
    </row>
    <row r="2961">
      <c r="A2961" s="26" t="inlineStr">
        <is>
          <t>TC02957</t>
        </is>
      </c>
      <c r="B2961" s="26" t="inlineStr">
        <is>
          <t>主題訪談</t>
        </is>
      </c>
      <c r="C2961" s="26" t="inlineStr">
        <is>
          <t>I4P5/a652</t>
        </is>
      </c>
      <c r="D2961" s="26" t="inlineStr">
        <is>
          <t>I4P5</t>
        </is>
      </c>
      <c r="E2961" s="26" t="inlineStr">
        <is>
          <t>對臺灣的印象很好，</t>
        </is>
      </c>
      <c r="F2961" s="26" t="inlineStr">
        <is>
          <t>這/臺灣/棒</t>
        </is>
      </c>
      <c r="G2961" s="26" t="n">
        <v>8</v>
      </c>
      <c r="H2961" s="26" t="n">
        <v>3</v>
      </c>
      <c r="I2961" s="26" t="n">
        <v>5</v>
      </c>
      <c r="J2961" s="26" t="inlineStr">
        <is>
          <t>官方標註文字可保留</t>
        </is>
      </c>
      <c r="K2961" s="26" t="inlineStr">
        <is>
          <t>授權確認前暫停</t>
        </is>
      </c>
      <c r="L2961" s="26" t="inlineStr">
        <is>
          <t>nms_not_provided</t>
        </is>
      </c>
      <c r="M2961" s="26" t="inlineStr">
        <is>
          <t>中文與 Gloss 來自文化部臺灣手語語料庫本地快照，來源代碼與影片可追溯。 此資料未提供可直接用於本專案的 NMS 時間標註。</t>
        </is>
      </c>
      <c r="N2961" s="26" t="inlineStr">
        <is>
          <t>https://tslcorpus.moc.gov.tw/upload/24/web/video/8RMocewy1QNixSs3.mp4</t>
        </is>
      </c>
      <c r="O2961" s="26" t="b">
        <v>0</v>
      </c>
      <c r="P2961" s="26" t="inlineStr">
        <is>
          <t>官方標註文字通過</t>
        </is>
      </c>
      <c r="Q2961" s="26" t="inlineStr">
        <is>
          <t>文化部官方平行語料，來源可追溯、詞彙有效，文字層通過。NMS 未提供、逐句影片對齊為另一軌。gloss 可用於 Text→Gloss。</t>
        </is>
      </c>
    </row>
    <row r="2962">
      <c r="A2962" s="26" t="inlineStr">
        <is>
          <t>TC02958</t>
        </is>
      </c>
      <c r="B2962" s="26" t="inlineStr">
        <is>
          <t>主題訪談</t>
        </is>
      </c>
      <c r="C2962" s="26" t="inlineStr">
        <is>
          <t>I4P5/a653</t>
        </is>
      </c>
      <c r="D2962" s="26" t="inlineStr">
        <is>
          <t>I4P5</t>
        </is>
      </c>
      <c r="E2962" s="26" t="inlineStr">
        <is>
          <t>無論是服務、交通，</t>
        </is>
      </c>
      <c r="F2962" s="26" t="inlineStr">
        <is>
          <t>服務++/車+車</t>
        </is>
      </c>
      <c r="G2962" s="26" t="n">
        <v>7</v>
      </c>
      <c r="H2962" s="26" t="n">
        <v>2</v>
      </c>
      <c r="I2962" s="26" t="n">
        <v>5</v>
      </c>
      <c r="J2962" s="26" t="inlineStr">
        <is>
          <t>官方標註文字可保留</t>
        </is>
      </c>
      <c r="K2962" s="26" t="inlineStr">
        <is>
          <t>授權確認前暫停</t>
        </is>
      </c>
      <c r="L2962" s="26" t="inlineStr">
        <is>
          <t>nms_not_provided</t>
        </is>
      </c>
      <c r="M2962" s="26" t="inlineStr">
        <is>
          <t>中文與 Gloss 來自文化部臺灣手語語料庫本地快照，來源代碼與影片可追溯。 此資料未提供可直接用於本專案的 NMS 時間標註。</t>
        </is>
      </c>
      <c r="N2962" s="26" t="inlineStr">
        <is>
          <t>https://tslcorpus.moc.gov.tw/upload/24/web/video/8RMocewy1QNixSs3.mp4</t>
        </is>
      </c>
      <c r="O2962" s="26" t="b">
        <v>0</v>
      </c>
      <c r="P2962" s="26" t="inlineStr">
        <is>
          <t>官方標註文字通過</t>
        </is>
      </c>
      <c r="Q2962" s="26" t="inlineStr">
        <is>
          <t>文化部官方平行語料，來源可追溯、詞彙有效，文字層通過。NMS 未提供、逐句影片對齊為另一軌。gloss 可用於 Text→Gloss。</t>
        </is>
      </c>
    </row>
    <row r="2963">
      <c r="A2963" s="26" t="inlineStr">
        <is>
          <t>TC02959</t>
        </is>
      </c>
      <c r="B2963" s="26" t="inlineStr">
        <is>
          <t>主題訪談</t>
        </is>
      </c>
      <c r="C2963" s="26" t="inlineStr">
        <is>
          <t>I4P5/a654</t>
        </is>
      </c>
      <c r="D2963" s="26" t="inlineStr">
        <is>
          <t>I4P5</t>
        </is>
      </c>
      <c r="E2963" s="26" t="inlineStr">
        <is>
          <t>還是準時迅速都讓他們留下深刻的印象。</t>
        </is>
      </c>
      <c r="F2963" s="26" t="inlineStr">
        <is>
          <t>時間/一樣++/時間/迅速/印象/深</t>
        </is>
      </c>
      <c r="G2963" s="26" t="n">
        <v>17</v>
      </c>
      <c r="H2963" s="26" t="n">
        <v>6</v>
      </c>
      <c r="I2963" s="26" t="n">
        <v>11</v>
      </c>
      <c r="J2963" s="26" t="inlineStr">
        <is>
          <t>需影片／上下文對齊審核</t>
        </is>
      </c>
      <c r="K2963" s="26" t="inlineStr">
        <is>
          <t>授權確認前暫停</t>
        </is>
      </c>
      <c r="L2963" s="26" t="inlineStr">
        <is>
          <t>nms_not_provided、alignment_risk_length_gap</t>
        </is>
      </c>
      <c r="M2963" s="26" t="inlineStr">
        <is>
          <t>中文與 Gloss 來自文化部臺灣手語語料庫本地快照，來源代碼與影片可追溯。 此資料未提供可直接用於本專案的 NMS 時間標註。 去標點中文字元 17、Gloss 詞數 6，差 11；只表示需要看影片／上下文。</t>
        </is>
      </c>
      <c r="N2963" s="26" t="inlineStr">
        <is>
          <t>https://tslcorpus.moc.gov.tw/upload/24/web/video/8RMocewy1QNixSs3.mp4</t>
        </is>
      </c>
      <c r="O2963" s="26" t="b">
        <v>1</v>
      </c>
      <c r="P2963" s="26" t="inlineStr">
        <is>
          <t>文字層保留：長度差僅為抽樣訊號非錯譯</t>
        </is>
      </c>
      <c r="Q2963" s="26" t="inlineStr">
        <is>
          <t>中文字數與 Gloss 詞數差距較大僅為人工抽查之抽樣門檻，非翻譯錯誤（規範明載）。官方標註、詞彙有效，文字層保留，標準同「官方標註文字可保留」。逐句影片對齊與 NMS 為另一軌。gloss 可用於 Text→Gloss。</t>
        </is>
      </c>
    </row>
    <row r="2964">
      <c r="A2964" s="26" t="inlineStr">
        <is>
          <t>TC02960</t>
        </is>
      </c>
      <c r="B2964" s="26" t="inlineStr">
        <is>
          <t>主題訪談</t>
        </is>
      </c>
      <c r="C2964" s="26" t="inlineStr">
        <is>
          <t>I4P5/a655</t>
        </is>
      </c>
      <c r="D2964" s="26" t="inlineStr">
        <is>
          <t>I4P5</t>
        </is>
      </c>
      <c r="E2964" s="26" t="inlineStr">
        <is>
          <t>因此我們以五十二票比三十二票申奧成功，</t>
        </is>
      </c>
      <c r="F2964" s="26" t="inlineStr">
        <is>
          <t>所以/給/得到/所以/五十二/他/三十二</t>
        </is>
      </c>
      <c r="G2964" s="26" t="n">
        <v>18</v>
      </c>
      <c r="H2964" s="26" t="n">
        <v>7</v>
      </c>
      <c r="I2964" s="26" t="n">
        <v>11</v>
      </c>
      <c r="J2964" s="26" t="inlineStr">
        <is>
          <t>需影片／上下文對齊審核</t>
        </is>
      </c>
      <c r="K2964" s="26" t="inlineStr">
        <is>
          <t>授權確認前暫停</t>
        </is>
      </c>
      <c r="L2964" s="26" t="inlineStr">
        <is>
          <t>nms_not_provided、alignment_risk_length_gap</t>
        </is>
      </c>
      <c r="M2964" s="26" t="inlineStr">
        <is>
          <t>中文與 Gloss 來自文化部臺灣手語語料庫本地快照，來源代碼與影片可追溯。 此資料未提供可直接用於本專案的 NMS 時間標註。 去標點中文字元 18、Gloss 詞數 7，差 11；只表示需要看影片／上下文。</t>
        </is>
      </c>
      <c r="N2964" s="26" t="inlineStr">
        <is>
          <t>https://tslcorpus.moc.gov.tw/upload/24/web/video/8RMocewy1QNixSs3.mp4</t>
        </is>
      </c>
      <c r="O2964" s="26" t="b">
        <v>1</v>
      </c>
      <c r="P2964" s="26" t="inlineStr">
        <is>
          <t>文字層保留：長度差僅為抽樣訊號非錯譯</t>
        </is>
      </c>
      <c r="Q2964" s="26" t="inlineStr">
        <is>
          <t>中文字數與 Gloss 詞數差距較大僅為人工抽查之抽樣門檻，非翻譯錯誤（規範明載）。官方標註、詞彙有效，文字層保留，標準同「官方標註文字可保留」。逐句影片對齊與 NMS 為另一軌。gloss 可用於 Text→Gloss。</t>
        </is>
      </c>
    </row>
    <row r="2965">
      <c r="A2965" s="26" t="inlineStr">
        <is>
          <t>TC02961</t>
        </is>
      </c>
      <c r="B2965" s="26" t="inlineStr">
        <is>
          <t>主題訪談</t>
        </is>
      </c>
      <c r="C2965" s="26" t="inlineStr">
        <is>
          <t>I4P5/a656</t>
        </is>
      </c>
      <c r="D2965" s="26" t="inlineStr">
        <is>
          <t>I4P5</t>
        </is>
      </c>
      <c r="E2965" s="26" t="inlineStr">
        <is>
          <t>2009年主辦權正式交由臺北負責籌辦。</t>
        </is>
      </c>
      <c r="F2965" s="26" t="inlineStr">
        <is>
          <t>擊敗/現在/2009/主/權/交給/臺北/負責/工作/去</t>
        </is>
      </c>
      <c r="G2965" s="26" t="n">
        <v>18</v>
      </c>
      <c r="H2965" s="26" t="n">
        <v>10</v>
      </c>
      <c r="I2965" s="26" t="n">
        <v>8</v>
      </c>
      <c r="J2965" s="26" t="inlineStr">
        <is>
          <t>需影片／上下文對齊審核</t>
        </is>
      </c>
      <c r="K2965" s="26" t="inlineStr">
        <is>
          <t>授權確認前暫停</t>
        </is>
      </c>
      <c r="L2965" s="26" t="inlineStr">
        <is>
          <t>nms_not_provided、alignment_risk_length_gap</t>
        </is>
      </c>
      <c r="M2965" s="26" t="inlineStr">
        <is>
          <t>中文與 Gloss 來自文化部臺灣手語語料庫本地快照，來源代碼與影片可追溯。 此資料未提供可直接用於本專案的 NMS 時間標註。 去標點中文字元 18、Gloss 詞數 10，差 8；只表示需要看影片／上下文。</t>
        </is>
      </c>
      <c r="N2965" s="26" t="inlineStr">
        <is>
          <t>https://tslcorpus.moc.gov.tw/upload/24/web/video/8RMocewy1QNixSs3.mp4</t>
        </is>
      </c>
      <c r="O2965" s="26" t="b">
        <v>1</v>
      </c>
      <c r="P2965" s="26" t="inlineStr">
        <is>
          <t>文字層保留：長度差僅為抽樣訊號非錯譯</t>
        </is>
      </c>
      <c r="Q2965" s="26" t="inlineStr">
        <is>
          <t>中文字數與 Gloss 詞數差距較大僅為人工抽查之抽樣門檻，非翻譯錯誤（規範明載）。官方標註、詞彙有效，文字層保留，標準同「官方標註文字可保留」。逐句影片對齊與 NMS 為另一軌。gloss 可用於 Text→Gloss。</t>
        </is>
      </c>
    </row>
    <row r="2966">
      <c r="A2966" s="26" t="inlineStr">
        <is>
          <t>TC02962</t>
        </is>
      </c>
      <c r="B2966" s="26" t="inlineStr">
        <is>
          <t>主題訪談</t>
        </is>
      </c>
      <c r="C2966" s="26" t="inlineStr">
        <is>
          <t>I4P6/a255</t>
        </is>
      </c>
      <c r="D2966" s="26" t="inlineStr">
        <is>
          <t>I4P6</t>
        </is>
      </c>
      <c r="E2966" s="26" t="inlineStr">
        <is>
          <t>在2009年臺北聽障奧運的籌辦過程中，</t>
        </is>
      </c>
      <c r="F2966" s="26" t="inlineStr">
        <is>
          <t>2009/臺北/聽障奧運/設置++</t>
        </is>
      </c>
      <c r="G2966" s="26" t="n">
        <v>18</v>
      </c>
      <c r="H2966" s="26" t="n">
        <v>4</v>
      </c>
      <c r="I2966" s="26" t="n">
        <v>14</v>
      </c>
      <c r="J2966" s="26" t="inlineStr">
        <is>
          <t>需影片／上下文對齊審核</t>
        </is>
      </c>
      <c r="K2966" s="26" t="inlineStr">
        <is>
          <t>授權確認前暫停</t>
        </is>
      </c>
      <c r="L2966" s="26" t="inlineStr">
        <is>
          <t>nms_not_provided、alignment_risk_length_gap</t>
        </is>
      </c>
      <c r="M2966" s="26" t="inlineStr">
        <is>
          <t>中文與 Gloss 來自文化部臺灣手語語料庫本地快照，來源代碼與影片可追溯。 此資料未提供可直接用於本專案的 NMS 時間標註。 去標點中文字元 18、Gloss 詞數 4，差 14；只表示需要看影片／上下文。</t>
        </is>
      </c>
      <c r="N2966" s="26" t="inlineStr">
        <is>
          <t>https://tslcorpus.moc.gov.tw/upload/24/web/video/8ObRQiIyfuAfQ52L.mp4</t>
        </is>
      </c>
      <c r="O2966" s="26" t="b">
        <v>1</v>
      </c>
      <c r="P2966" s="26" t="inlineStr">
        <is>
          <t>文字層保留：長度差僅為抽樣訊號非錯譯</t>
        </is>
      </c>
      <c r="Q2966" s="26" t="inlineStr">
        <is>
          <t>中文字數與 Gloss 詞數差距較大僅為人工抽查之抽樣門檻，非翻譯錯誤（規範明載）。官方標註、詞彙有效，文字層保留，標準同「官方標註文字可保留」。逐句影片對齊與 NMS 為另一軌。gloss 可用於 Text→Gloss。</t>
        </is>
      </c>
    </row>
    <row r="2967">
      <c r="A2967" s="26" t="inlineStr">
        <is>
          <t>TC02963</t>
        </is>
      </c>
      <c r="B2967" s="26" t="inlineStr">
        <is>
          <t>主題訪談</t>
        </is>
      </c>
      <c r="C2967" s="26" t="inlineStr">
        <is>
          <t>I4P6/a256</t>
        </is>
      </c>
      <c r="D2967" s="26" t="inlineStr">
        <is>
          <t>I4P6</t>
        </is>
      </c>
      <c r="E2967" s="26" t="inlineStr">
        <is>
          <t>你投入心力幫忙或在分配任務時，</t>
        </is>
      </c>
      <c r="F2967" s="26" t="inlineStr">
        <is>
          <t>你/付出/幫忙/分派++/工作/過程</t>
        </is>
      </c>
      <c r="G2967" s="26" t="n">
        <v>14</v>
      </c>
      <c r="H2967" s="26" t="n">
        <v>6</v>
      </c>
      <c r="I2967" s="26" t="n">
        <v>8</v>
      </c>
      <c r="J2967" s="26" t="inlineStr">
        <is>
          <t>需影片／上下文對齊審核</t>
        </is>
      </c>
      <c r="K2967" s="26" t="inlineStr">
        <is>
          <t>授權確認前暫停</t>
        </is>
      </c>
      <c r="L2967" s="26" t="inlineStr">
        <is>
          <t>nms_not_provided、alignment_risk_length_gap</t>
        </is>
      </c>
      <c r="M2967" s="26" t="inlineStr">
        <is>
          <t>中文與 Gloss 來自文化部臺灣手語語料庫本地快照，來源代碼與影片可追溯。 此資料未提供可直接用於本專案的 NMS 時間標註。 去標點中文字元 14、Gloss 詞數 6，差 8；只表示需要看影片／上下文。</t>
        </is>
      </c>
      <c r="N2967" s="26" t="inlineStr">
        <is>
          <t>https://tslcorpus.moc.gov.tw/upload/24/web/video/8ObRQiIyfuAfQ52L.mp4</t>
        </is>
      </c>
      <c r="O2967" s="26" t="b">
        <v>1</v>
      </c>
      <c r="P2967" s="26" t="inlineStr">
        <is>
          <t>文字層保留：長度差僅為抽樣訊號非錯譯</t>
        </is>
      </c>
      <c r="Q2967" s="26" t="inlineStr">
        <is>
          <t>中文字數與 Gloss 詞數差距較大僅為人工抽查之抽樣門檻，非翻譯錯誤（規範明載）。官方標註、詞彙有效，文字層保留，標準同「官方標註文字可保留」。逐句影片對齊與 NMS 為另一軌。gloss 可用於 Text→Gloss。</t>
        </is>
      </c>
    </row>
    <row r="2968">
      <c r="A2968" s="26" t="inlineStr">
        <is>
          <t>TC02964</t>
        </is>
      </c>
      <c r="B2968" s="26" t="inlineStr">
        <is>
          <t>主題訪談</t>
        </is>
      </c>
      <c r="C2968" s="26" t="inlineStr">
        <is>
          <t>I4P6/a257</t>
        </is>
      </c>
      <c r="D2968" s="26" t="inlineStr">
        <is>
          <t>I4P6</t>
        </is>
      </c>
      <c r="E2968" s="26" t="inlineStr">
        <is>
          <t>最讓你印象深刻的是什麼？</t>
        </is>
      </c>
      <c r="F2968" s="26" t="inlineStr">
        <is>
          <t>你/印象/深刻/什麼</t>
        </is>
      </c>
      <c r="G2968" s="26" t="n">
        <v>11</v>
      </c>
      <c r="H2968" s="26" t="n">
        <v>4</v>
      </c>
      <c r="I2968" s="26" t="n">
        <v>7</v>
      </c>
      <c r="J2968" s="26" t="inlineStr">
        <is>
          <t>需影片／上下文對齊審核</t>
        </is>
      </c>
      <c r="K2968" s="26" t="inlineStr">
        <is>
          <t>授權確認前暫停</t>
        </is>
      </c>
      <c r="L2968" s="26" t="inlineStr">
        <is>
          <t>nms_not_provided、alignment_risk_length_gap</t>
        </is>
      </c>
      <c r="M2968" s="26" t="inlineStr">
        <is>
          <t>中文與 Gloss 來自文化部臺灣手語語料庫本地快照，來源代碼與影片可追溯。 此資料未提供可直接用於本專案的 NMS 時間標註。 去標點中文字元 11、Gloss 詞數 4，差 7；只表示需要看影片／上下文。</t>
        </is>
      </c>
      <c r="N2968" s="26" t="inlineStr">
        <is>
          <t>https://tslcorpus.moc.gov.tw/upload/24/web/video/8ObRQiIyfuAfQ52L.mp4</t>
        </is>
      </c>
      <c r="O2968" s="26" t="b">
        <v>1</v>
      </c>
      <c r="P2968" s="26" t="inlineStr">
        <is>
          <t>文字層保留：長度差僅為抽樣訊號非錯譯</t>
        </is>
      </c>
      <c r="Q2968" s="26" t="inlineStr">
        <is>
          <t>中文字數與 Gloss 詞數差距較大僅為人工抽查之抽樣門檻，非翻譯錯誤（規範明載）。官方標註、詞彙有效，文字層保留，標準同「官方標註文字可保留」。逐句影片對齊與 NMS 為另一軌。gloss 可用於 Text→Gloss。</t>
        </is>
      </c>
    </row>
    <row r="2969">
      <c r="A2969" s="26" t="inlineStr">
        <is>
          <t>TC02965</t>
        </is>
      </c>
      <c r="B2969" s="26" t="inlineStr">
        <is>
          <t>主題訪談</t>
        </is>
      </c>
      <c r="C2969" s="26" t="inlineStr">
        <is>
          <t>I4P6/a258</t>
        </is>
      </c>
      <c r="D2969" s="26" t="inlineStr">
        <is>
          <t>I4P6</t>
        </is>
      </c>
      <c r="E2969" s="26" t="inlineStr">
        <is>
          <t>有兩件事讓我印象特別深刻，</t>
        </is>
      </c>
      <c r="F2969" s="26" t="inlineStr">
        <is>
          <t>二個/印象/深刻/大</t>
        </is>
      </c>
      <c r="G2969" s="26" t="n">
        <v>12</v>
      </c>
      <c r="H2969" s="26" t="n">
        <v>4</v>
      </c>
      <c r="I2969" s="26" t="n">
        <v>8</v>
      </c>
      <c r="J2969" s="26" t="inlineStr">
        <is>
          <t>需影片／上下文對齊審核</t>
        </is>
      </c>
      <c r="K2969" s="26" t="inlineStr">
        <is>
          <t>授權確認前暫停</t>
        </is>
      </c>
      <c r="L2969" s="26" t="inlineStr">
        <is>
          <t>nms_not_provided、alignment_risk_length_gap</t>
        </is>
      </c>
      <c r="M2969" s="26" t="inlineStr">
        <is>
          <t>中文與 Gloss 來自文化部臺灣手語語料庫本地快照，來源代碼與影片可追溯。 此資料未提供可直接用於本專案的 NMS 時間標註。 去標點中文字元 12、Gloss 詞數 4，差 8；只表示需要看影片／上下文。</t>
        </is>
      </c>
      <c r="N2969" s="26" t="inlineStr">
        <is>
          <t>https://tslcorpus.moc.gov.tw/upload/24/web/video/8ObRQiIyfuAfQ52L.mp4</t>
        </is>
      </c>
      <c r="O2969" s="26" t="b">
        <v>1</v>
      </c>
      <c r="P2969" s="26" t="inlineStr">
        <is>
          <t>文字層保留：長度差僅為抽樣訊號非錯譯</t>
        </is>
      </c>
      <c r="Q2969" s="26" t="inlineStr">
        <is>
          <t>中文字數與 Gloss 詞數差距較大僅為人工抽查之抽樣門檻，非翻譯錯誤（規範明載）。官方標註、詞彙有效，文字層保留，標準同「官方標註文字可保留」。逐句影片對齊與 NMS 為另一軌。gloss 可用於 Text→Gloss。</t>
        </is>
      </c>
    </row>
    <row r="2970">
      <c r="A2970" s="26" t="inlineStr">
        <is>
          <t>TC02966</t>
        </is>
      </c>
      <c r="B2970" s="26" t="inlineStr">
        <is>
          <t>主題訪談</t>
        </is>
      </c>
      <c r="C2970" s="26" t="inlineStr">
        <is>
          <t>I4P6/a259</t>
        </is>
      </c>
      <c r="D2970" s="26" t="inlineStr">
        <is>
          <t>I4P6</t>
        </is>
      </c>
      <c r="E2970" s="26" t="inlineStr">
        <is>
          <t>第一個是全世界都知道臺灣的國際視野不夠開闊，</t>
        </is>
      </c>
      <c r="F2970" s="26" t="inlineStr">
        <is>
          <t>第一/大家/世界/知道/這/臺灣/對於/開眼界/不夠</t>
        </is>
      </c>
      <c r="G2970" s="26" t="n">
        <v>21</v>
      </c>
      <c r="H2970" s="26" t="n">
        <v>9</v>
      </c>
      <c r="I2970" s="26" t="n">
        <v>12</v>
      </c>
      <c r="J2970" s="26" t="inlineStr">
        <is>
          <t>需影片／上下文對齊審核</t>
        </is>
      </c>
      <c r="K2970" s="26" t="inlineStr">
        <is>
          <t>授權確認前暫停</t>
        </is>
      </c>
      <c r="L2970" s="26" t="inlineStr">
        <is>
          <t>nms_not_provided、alignment_risk_length_gap</t>
        </is>
      </c>
      <c r="M2970" s="26" t="inlineStr">
        <is>
          <t>中文與 Gloss 來自文化部臺灣手語語料庫本地快照，來源代碼與影片可追溯。 此資料未提供可直接用於本專案的 NMS 時間標註。 去標點中文字元 21、Gloss 詞數 9，差 12；只表示需要看影片／上下文。</t>
        </is>
      </c>
      <c r="N2970" s="26" t="inlineStr">
        <is>
          <t>https://tslcorpus.moc.gov.tw/upload/24/web/video/8ObRQiIyfuAfQ52L.mp4</t>
        </is>
      </c>
      <c r="O2970" s="26" t="b">
        <v>1</v>
      </c>
      <c r="P2970" s="26" t="inlineStr">
        <is>
          <t>文字層保留：長度差僅為抽樣訊號非錯譯</t>
        </is>
      </c>
      <c r="Q2970" s="26" t="inlineStr">
        <is>
          <t>中文字數與 Gloss 詞數差距較大僅為人工抽查之抽樣門檻，非翻譯錯誤（規範明載）。官方標註、詞彙有效，文字層保留，標準同「官方標註文字可保留」。逐句影片對齊與 NMS 為另一軌。gloss 可用於 Text→Gloss。</t>
        </is>
      </c>
    </row>
    <row r="2971">
      <c r="A2971" s="26" t="inlineStr">
        <is>
          <t>TC02967</t>
        </is>
      </c>
      <c r="B2971" s="26" t="inlineStr">
        <is>
          <t>主題訪談</t>
        </is>
      </c>
      <c r="C2971" s="26" t="inlineStr">
        <is>
          <t>I4P6/a260</t>
        </is>
      </c>
      <c r="D2971" s="26" t="inlineStr">
        <is>
          <t>I4P6</t>
        </is>
      </c>
      <c r="E2971" s="26" t="inlineStr">
        <is>
          <t>所以他們會擔心臺灣能否順利溝通的提供服務，</t>
        </is>
      </c>
      <c r="F2971" s="26" t="inlineStr">
        <is>
          <t>他/擔心/你/能/不能/溝通</t>
        </is>
      </c>
      <c r="G2971" s="26" t="n">
        <v>20</v>
      </c>
      <c r="H2971" s="26" t="n">
        <v>6</v>
      </c>
      <c r="I2971" s="26" t="n">
        <v>14</v>
      </c>
      <c r="J2971" s="26" t="inlineStr">
        <is>
          <t>需影片／上下文對齊審核</t>
        </is>
      </c>
      <c r="K2971" s="26" t="inlineStr">
        <is>
          <t>授權確認前暫停</t>
        </is>
      </c>
      <c r="L2971" s="26" t="inlineStr">
        <is>
          <t>nms_not_provided、alignment_risk_length_gap</t>
        </is>
      </c>
      <c r="M2971" s="26" t="inlineStr">
        <is>
          <t>中文與 Gloss 來自文化部臺灣手語語料庫本地快照，來源代碼與影片可追溯。 此資料未提供可直接用於本專案的 NMS 時間標註。 去標點中文字元 20、Gloss 詞數 6，差 14；只表示需要看影片／上下文。</t>
        </is>
      </c>
      <c r="N2971" s="26" t="inlineStr">
        <is>
          <t>https://tslcorpus.moc.gov.tw/upload/24/web/video/8ObRQiIyfuAfQ52L.mp4</t>
        </is>
      </c>
      <c r="O2971" s="26" t="b">
        <v>1</v>
      </c>
      <c r="P2971" s="26" t="inlineStr">
        <is>
          <t>文字層保留：長度差僅為抽樣訊號非錯譯</t>
        </is>
      </c>
      <c r="Q2971" s="26" t="inlineStr">
        <is>
          <t>中文字數與 Gloss 詞數差距較大僅為人工抽查之抽樣門檻，非翻譯錯誤（規範明載）。官方標註、詞彙有效，文字層保留，標準同「官方標註文字可保留」。逐句影片對齊與 NMS 為另一軌。gloss 可用於 Text→Gloss。</t>
        </is>
      </c>
    </row>
    <row r="2972">
      <c r="A2972" s="26" t="inlineStr">
        <is>
          <t>TC02968</t>
        </is>
      </c>
      <c r="B2972" s="26" t="inlineStr">
        <is>
          <t>主題訪談</t>
        </is>
      </c>
      <c r="C2972" s="26" t="inlineStr">
        <is>
          <t>I4P6/a261</t>
        </is>
      </c>
      <c r="D2972" s="26" t="inlineStr">
        <is>
          <t>I4P6</t>
        </is>
      </c>
      <c r="E2972" s="26" t="inlineStr">
        <is>
          <t>主要的問題在於，</t>
        </is>
      </c>
      <c r="F2972" s="26" t="inlineStr">
        <is>
          <t>服務++/主/要/是/什麼</t>
        </is>
      </c>
      <c r="G2972" s="26" t="n">
        <v>7</v>
      </c>
      <c r="H2972" s="26" t="n">
        <v>5</v>
      </c>
      <c r="I2972" s="26" t="n">
        <v>2</v>
      </c>
      <c r="J2972" s="26" t="inlineStr">
        <is>
          <t>官方標註文字可保留</t>
        </is>
      </c>
      <c r="K2972" s="26" t="inlineStr">
        <is>
          <t>授權確認前暫停</t>
        </is>
      </c>
      <c r="L2972" s="26" t="inlineStr">
        <is>
          <t>nms_not_provided</t>
        </is>
      </c>
      <c r="M2972" s="26" t="inlineStr">
        <is>
          <t>中文與 Gloss 來自文化部臺灣手語語料庫本地快照，來源代碼與影片可追溯。 此資料未提供可直接用於本專案的 NMS 時間標註。</t>
        </is>
      </c>
      <c r="N2972" s="26" t="inlineStr">
        <is>
          <t>https://tslcorpus.moc.gov.tw/upload/24/web/video/8ObRQiIyfuAfQ52L.mp4</t>
        </is>
      </c>
      <c r="O2972" s="26" t="b">
        <v>0</v>
      </c>
      <c r="P2972" s="26" t="inlineStr">
        <is>
          <t>官方標註文字通過</t>
        </is>
      </c>
      <c r="Q2972" s="26" t="inlineStr">
        <is>
          <t>文化部官方平行語料，來源可追溯、詞彙有效，文字層通過。NMS 未提供、逐句影片對齊為另一軌。gloss 可用於 Text→Gloss。</t>
        </is>
      </c>
    </row>
    <row r="2973">
      <c r="A2973" s="26" t="inlineStr">
        <is>
          <t>TC02969</t>
        </is>
      </c>
      <c r="B2973" s="26" t="inlineStr">
        <is>
          <t>主題訪談</t>
        </is>
      </c>
      <c r="C2973" s="26" t="inlineStr">
        <is>
          <t>I4P6/a262</t>
        </is>
      </c>
      <c r="D2973" s="26" t="inlineStr">
        <is>
          <t>I4P6</t>
        </is>
      </c>
      <c r="E2973" s="26" t="inlineStr">
        <is>
          <t>臺灣不知道各國國名的手語打法，</t>
        </is>
      </c>
      <c r="F2973" s="26" t="inlineStr">
        <is>
          <t>那/每一個/國名/手語/他們/臺灣/不知道</t>
        </is>
      </c>
      <c r="G2973" s="26" t="n">
        <v>14</v>
      </c>
      <c r="H2973" s="26" t="n">
        <v>7</v>
      </c>
      <c r="I2973" s="26" t="n">
        <v>7</v>
      </c>
      <c r="J2973" s="26" t="inlineStr">
        <is>
          <t>需影片／上下文對齊審核</t>
        </is>
      </c>
      <c r="K2973" s="26" t="inlineStr">
        <is>
          <t>授權確認前暫停</t>
        </is>
      </c>
      <c r="L2973" s="26" t="inlineStr">
        <is>
          <t>nms_not_provided、alignment_risk_length_gap</t>
        </is>
      </c>
      <c r="M2973" s="26" t="inlineStr">
        <is>
          <t>中文與 Gloss 來自文化部臺灣手語語料庫本地快照，來源代碼與影片可追溯。 此資料未提供可直接用於本專案的 NMS 時間標註。 去標點中文字元 14、Gloss 詞數 7，差 7；只表示需要看影片／上下文。</t>
        </is>
      </c>
      <c r="N2973" s="26" t="inlineStr">
        <is>
          <t>https://tslcorpus.moc.gov.tw/upload/24/web/video/8ObRQiIyfuAfQ52L.mp4</t>
        </is>
      </c>
      <c r="O2973" s="26" t="b">
        <v>1</v>
      </c>
      <c r="P2973" s="26" t="inlineStr">
        <is>
          <t>文字層保留：長度差僅為抽樣訊號非錯譯</t>
        </is>
      </c>
      <c r="Q2973" s="26" t="inlineStr">
        <is>
          <t>中文字數與 Gloss 詞數差距較大僅為人工抽查之抽樣門檻，非翻譯錯誤（規範明載）。官方標註、詞彙有效，文字層保留，標準同「官方標註文字可保留」。逐句影片對齊與 NMS 為另一軌。gloss 可用於 Text→Gloss。</t>
        </is>
      </c>
    </row>
    <row r="2974">
      <c r="A2974" s="26" t="inlineStr">
        <is>
          <t>TC02970</t>
        </is>
      </c>
      <c r="B2974" s="26" t="inlineStr">
        <is>
          <t>主題訪談</t>
        </is>
      </c>
      <c r="C2974" s="26" t="inlineStr">
        <is>
          <t>I4P6/a263</t>
        </is>
      </c>
      <c r="D2974" s="26" t="inlineStr">
        <is>
          <t>I4P6</t>
        </is>
      </c>
      <c r="E2974" s="26" t="inlineStr">
        <is>
          <t>第二個是大家都還不太會國際手語。</t>
        </is>
      </c>
      <c r="F2974" s="26" t="inlineStr">
        <is>
          <t>第二/國際手語/大家/好像/還沒</t>
        </is>
      </c>
      <c r="G2974" s="26" t="n">
        <v>15</v>
      </c>
      <c r="H2974" s="26" t="n">
        <v>5</v>
      </c>
      <c r="I2974" s="26" t="n">
        <v>10</v>
      </c>
      <c r="J2974" s="26" t="inlineStr">
        <is>
          <t>需影片／上下文對齊審核</t>
        </is>
      </c>
      <c r="K2974" s="26" t="inlineStr">
        <is>
          <t>授權確認前暫停</t>
        </is>
      </c>
      <c r="L2974" s="26" t="inlineStr">
        <is>
          <t>nms_not_provided、alignment_risk_length_gap</t>
        </is>
      </c>
      <c r="M2974" s="26" t="inlineStr">
        <is>
          <t>中文與 Gloss 來自文化部臺灣手語語料庫本地快照，來源代碼與影片可追溯。 此資料未提供可直接用於本專案的 NMS 時間標註。 去標點中文字元 15、Gloss 詞數 5，差 10；只表示需要看影片／上下文。</t>
        </is>
      </c>
      <c r="N2974" s="26" t="inlineStr">
        <is>
          <t>https://tslcorpus.moc.gov.tw/upload/24/web/video/8ObRQiIyfuAfQ52L.mp4</t>
        </is>
      </c>
      <c r="O2974" s="26" t="b">
        <v>1</v>
      </c>
      <c r="P2974" s="26" t="inlineStr">
        <is>
          <t>文字層保留：長度差僅為抽樣訊號非錯譯</t>
        </is>
      </c>
      <c r="Q2974" s="26" t="inlineStr">
        <is>
          <t>中文字數與 Gloss 詞數差距較大僅為人工抽查之抽樣門檻，非翻譯錯誤（規範明載）。官方標註、詞彙有效，文字層保留，標準同「官方標註文字可保留」。逐句影片對齊與 NMS 為另一軌。gloss 可用於 Text→Gloss。</t>
        </is>
      </c>
    </row>
    <row r="2975">
      <c r="A2975" s="26" t="inlineStr">
        <is>
          <t>TC02971</t>
        </is>
      </c>
      <c r="B2975" s="26" t="inlineStr">
        <is>
          <t>主題訪談</t>
        </is>
      </c>
      <c r="C2975" s="26" t="inlineStr">
        <is>
          <t>I4P6/a264</t>
        </is>
      </c>
      <c r="D2975" s="26" t="inlineStr">
        <is>
          <t>I4P6</t>
        </is>
      </c>
      <c r="E2975" s="26" t="inlineStr">
        <is>
          <t>因此2003年申奧成功後，</t>
        </is>
      </c>
      <c r="F2975" s="26" t="inlineStr">
        <is>
          <t>頂級/所以/負責/2003/得到/以後</t>
        </is>
      </c>
      <c r="G2975" s="26" t="n">
        <v>12</v>
      </c>
      <c r="H2975" s="26" t="n">
        <v>6</v>
      </c>
      <c r="I2975" s="26" t="n">
        <v>6</v>
      </c>
      <c r="J2975" s="26" t="inlineStr">
        <is>
          <t>官方標註文字可保留</t>
        </is>
      </c>
      <c r="K2975" s="26" t="inlineStr">
        <is>
          <t>授權確認前暫停</t>
        </is>
      </c>
      <c r="L2975" s="26" t="inlineStr">
        <is>
          <t>nms_not_provided</t>
        </is>
      </c>
      <c r="M2975" s="26" t="inlineStr">
        <is>
          <t>中文與 Gloss 來自文化部臺灣手語語料庫本地快照，來源代碼與影片可追溯。 此資料未提供可直接用於本專案的 NMS 時間標註。</t>
        </is>
      </c>
      <c r="N2975" s="26" t="inlineStr">
        <is>
          <t>https://tslcorpus.moc.gov.tw/upload/24/web/video/8ObRQiIyfuAfQ52L.mp4</t>
        </is>
      </c>
      <c r="O2975" s="26" t="b">
        <v>0</v>
      </c>
      <c r="P2975" s="26" t="inlineStr">
        <is>
          <t>官方標註文字通過</t>
        </is>
      </c>
      <c r="Q2975" s="26" t="inlineStr">
        <is>
          <t>文化部官方平行語料，來源可追溯、詞彙有效，文字層通過。NMS 未提供、逐句影片對齊為另一軌。gloss 可用於 Text→Gloss。</t>
        </is>
      </c>
    </row>
    <row r="2976">
      <c r="A2976" s="26" t="inlineStr">
        <is>
          <t>TC02972</t>
        </is>
      </c>
      <c r="B2976" s="26" t="inlineStr">
        <is>
          <t>主題訪談</t>
        </is>
      </c>
      <c r="C2976" s="26" t="inlineStr">
        <is>
          <t>I4P6/a265</t>
        </is>
      </c>
      <c r="D2976" s="26" t="inlineStr">
        <is>
          <t>I4P6</t>
        </is>
      </c>
      <c r="E2976" s="26" t="inlineStr">
        <is>
          <t>我便開始飛到各地搜集整理相關資料，</t>
        </is>
      </c>
      <c r="F2976" s="26" t="inlineStr">
        <is>
          <t>開始/我/飛機飛/搜集++/寫/搜集資料/整理</t>
        </is>
      </c>
      <c r="G2976" s="26" t="n">
        <v>16</v>
      </c>
      <c r="H2976" s="26" t="n">
        <v>7</v>
      </c>
      <c r="I2976" s="26" t="n">
        <v>9</v>
      </c>
      <c r="J2976" s="26" t="inlineStr">
        <is>
          <t>需影片／上下文對齊審核</t>
        </is>
      </c>
      <c r="K2976" s="26" t="inlineStr">
        <is>
          <t>授權確認前暫停</t>
        </is>
      </c>
      <c r="L2976" s="26" t="inlineStr">
        <is>
          <t>nms_not_provided、alignment_risk_length_gap</t>
        </is>
      </c>
      <c r="M2976" s="26" t="inlineStr">
        <is>
          <t>中文與 Gloss 來自文化部臺灣手語語料庫本地快照，來源代碼與影片可追溯。 此資料未提供可直接用於本專案的 NMS 時間標註。 去標點中文字元 16、Gloss 詞數 7，差 9；只表示需要看影片／上下文。</t>
        </is>
      </c>
      <c r="N2976" s="26" t="inlineStr">
        <is>
          <t>https://tslcorpus.moc.gov.tw/upload/24/web/video/8ObRQiIyfuAfQ52L.mp4</t>
        </is>
      </c>
      <c r="O2976" s="26" t="b">
        <v>1</v>
      </c>
      <c r="P2976" s="26" t="inlineStr">
        <is>
          <t>文字層保留：長度差僅為抽樣訊號非錯譯</t>
        </is>
      </c>
      <c r="Q2976" s="26" t="inlineStr">
        <is>
          <t>中文字數與 Gloss 詞數差距較大僅為人工抽查之抽樣門檻，非翻譯錯誤（規範明載）。官方標註、詞彙有效，文字層保留，標準同「官方標註文字可保留」。逐句影片對齊與 NMS 為另一軌。gloss 可用於 Text→Gloss。</t>
        </is>
      </c>
    </row>
    <row r="2977">
      <c r="A2977" s="26" t="inlineStr">
        <is>
          <t>TC02973</t>
        </is>
      </c>
      <c r="B2977" s="26" t="inlineStr">
        <is>
          <t>主題訪談</t>
        </is>
      </c>
      <c r="C2977" s="26" t="inlineStr">
        <is>
          <t>I4P6/a266</t>
        </is>
      </c>
      <c r="D2977" s="26" t="inlineStr">
        <is>
          <t>I4P6</t>
        </is>
      </c>
      <c r="E2977" s="26" t="inlineStr">
        <is>
          <t>之後從2005年開始不斷地召募訓練這些相關服務事項，</t>
        </is>
      </c>
      <c r="F2977" s="26" t="inlineStr">
        <is>
          <t>之後/2005/開始/訓練/招募++/訓練++/服務++</t>
        </is>
      </c>
      <c r="G2977" s="26" t="n">
        <v>25</v>
      </c>
      <c r="H2977" s="26" t="n">
        <v>7</v>
      </c>
      <c r="I2977" s="26" t="n">
        <v>18</v>
      </c>
      <c r="J2977" s="26" t="inlineStr">
        <is>
          <t>需影片／上下文對齊審核</t>
        </is>
      </c>
      <c r="K2977" s="26" t="inlineStr">
        <is>
          <t>授權確認前暫停</t>
        </is>
      </c>
      <c r="L2977" s="26" t="inlineStr">
        <is>
          <t>nms_not_provided、alignment_risk_length_gap</t>
        </is>
      </c>
      <c r="M2977" s="26" t="inlineStr">
        <is>
          <t>中文與 Gloss 來自文化部臺灣手語語料庫本地快照，來源代碼與影片可追溯。 此資料未提供可直接用於本專案的 NMS 時間標註。 去標點中文字元 25、Gloss 詞數 7，差 18；只表示需要看影片／上下文。</t>
        </is>
      </c>
      <c r="N2977" s="26" t="inlineStr">
        <is>
          <t>https://tslcorpus.moc.gov.tw/upload/24/web/video/8ObRQiIyfuAfQ52L.mp4</t>
        </is>
      </c>
      <c r="O2977" s="26" t="b">
        <v>1</v>
      </c>
      <c r="P2977" s="26" t="inlineStr">
        <is>
          <t>文字層保留：長度差僅為抽樣訊號非錯譯</t>
        </is>
      </c>
      <c r="Q2977" s="26" t="inlineStr">
        <is>
          <t>中文字數與 Gloss 詞數差距較大僅為人工抽查之抽樣門檻，非翻譯錯誤（規範明載）。官方標註、詞彙有效，文字層保留，標準同「官方標註文字可保留」。逐句影片對齊與 NMS 為另一軌。gloss 可用於 Text→Gloss。</t>
        </is>
      </c>
    </row>
    <row r="2978">
      <c r="A2978" s="26" t="inlineStr">
        <is>
          <t>TC02974</t>
        </is>
      </c>
      <c r="B2978" s="26" t="inlineStr">
        <is>
          <t>主題訪談</t>
        </is>
      </c>
      <c r="C2978" s="26" t="inlineStr">
        <is>
          <t>I4P6/a267</t>
        </is>
      </c>
      <c r="D2978" s="26" t="inlineStr">
        <is>
          <t>I4P6</t>
        </is>
      </c>
      <c r="E2978" s="26" t="inlineStr">
        <is>
          <t>像是說明各國應對禮節要注意的地方，</t>
        </is>
      </c>
      <c r="F2978" s="26" t="inlineStr">
        <is>
          <t>告訴/國外/習慣/說/什麼/注意</t>
        </is>
      </c>
      <c r="G2978" s="26" t="n">
        <v>16</v>
      </c>
      <c r="H2978" s="26" t="n">
        <v>6</v>
      </c>
      <c r="I2978" s="26" t="n">
        <v>10</v>
      </c>
      <c r="J2978" s="26" t="inlineStr">
        <is>
          <t>需影片／上下文對齊審核</t>
        </is>
      </c>
      <c r="K2978" s="26" t="inlineStr">
        <is>
          <t>授權確認前暫停</t>
        </is>
      </c>
      <c r="L2978" s="26" t="inlineStr">
        <is>
          <t>nms_not_provided、alignment_risk_length_gap</t>
        </is>
      </c>
      <c r="M2978" s="26" t="inlineStr">
        <is>
          <t>中文與 Gloss 來自文化部臺灣手語語料庫本地快照，來源代碼與影片可追溯。 此資料未提供可直接用於本專案的 NMS 時間標註。 去標點中文字元 16、Gloss 詞數 6，差 10；只表示需要看影片／上下文。</t>
        </is>
      </c>
      <c r="N2978" s="26" t="inlineStr">
        <is>
          <t>https://tslcorpus.moc.gov.tw/upload/24/web/video/8ObRQiIyfuAfQ52L.mp4</t>
        </is>
      </c>
      <c r="O2978" s="26" t="b">
        <v>1</v>
      </c>
      <c r="P2978" s="26" t="inlineStr">
        <is>
          <t>文字層保留：長度差僅為抽樣訊號非錯譯</t>
        </is>
      </c>
      <c r="Q2978" s="26" t="inlineStr">
        <is>
          <t>中文字數與 Gloss 詞數差距較大僅為人工抽查之抽樣門檻，非翻譯錯誤（規範明載）。官方標註、詞彙有效，文字層保留，標準同「官方標註文字可保留」。逐句影片對齊與 NMS 為另一軌。gloss 可用於 Text→Gloss。</t>
        </is>
      </c>
    </row>
    <row r="2979">
      <c r="A2979" s="26" t="inlineStr">
        <is>
          <t>TC02975</t>
        </is>
      </c>
      <c r="B2979" s="26" t="inlineStr">
        <is>
          <t>主題訪談</t>
        </is>
      </c>
      <c r="C2979" s="26" t="inlineStr">
        <is>
          <t>I4P6/a268</t>
        </is>
      </c>
      <c r="D2979" s="26" t="inlineStr">
        <is>
          <t>I4P6</t>
        </is>
      </c>
      <c r="E2979" s="26" t="inlineStr">
        <is>
          <t>各國國名的手語打法，</t>
        </is>
      </c>
      <c r="F2979" s="26" t="inlineStr">
        <is>
          <t>手語/叫/名字/任何</t>
        </is>
      </c>
      <c r="G2979" s="26" t="n">
        <v>9</v>
      </c>
      <c r="H2979" s="26" t="n">
        <v>4</v>
      </c>
      <c r="I2979" s="26" t="n">
        <v>5</v>
      </c>
      <c r="J2979" s="26" t="inlineStr">
        <is>
          <t>官方標註文字可保留</t>
        </is>
      </c>
      <c r="K2979" s="26" t="inlineStr">
        <is>
          <t>授權確認前暫停</t>
        </is>
      </c>
      <c r="L2979" s="26" t="inlineStr">
        <is>
          <t>nms_not_provided</t>
        </is>
      </c>
      <c r="M2979" s="26" t="inlineStr">
        <is>
          <t>中文與 Gloss 來自文化部臺灣手語語料庫本地快照，來源代碼與影片可追溯。 此資料未提供可直接用於本專案的 NMS 時間標註。</t>
        </is>
      </c>
      <c r="N2979" s="26" t="inlineStr">
        <is>
          <t>https://tslcorpus.moc.gov.tw/upload/24/web/video/8ObRQiIyfuAfQ52L.mp4</t>
        </is>
      </c>
      <c r="O2979" s="26" t="b">
        <v>0</v>
      </c>
      <c r="P2979" s="26" t="inlineStr">
        <is>
          <t>官方標註文字通過</t>
        </is>
      </c>
      <c r="Q2979" s="26" t="inlineStr">
        <is>
          <t>文化部官方平行語料，來源可追溯、詞彙有效，文字層通過。NMS 未提供、逐句影片對齊為另一軌。gloss 可用於 Text→Gloss。</t>
        </is>
      </c>
    </row>
    <row r="2980">
      <c r="A2980" s="26" t="inlineStr">
        <is>
          <t>TC02976</t>
        </is>
      </c>
      <c r="B2980" s="26" t="inlineStr">
        <is>
          <t>主題訪談</t>
        </is>
      </c>
      <c r="C2980" s="26" t="inlineStr">
        <is>
          <t>I4P6/a269</t>
        </is>
      </c>
      <c r="D2980" s="26" t="inlineStr">
        <is>
          <t>I4P6</t>
        </is>
      </c>
      <c r="E2980" s="26" t="inlineStr">
        <is>
          <t>讓大家能記住。</t>
        </is>
      </c>
      <c r="F2980" s="26" t="inlineStr">
        <is>
          <t>大家/有/記住</t>
        </is>
      </c>
      <c r="G2980" s="26" t="n">
        <v>6</v>
      </c>
      <c r="H2980" s="26" t="n">
        <v>3</v>
      </c>
      <c r="I2980" s="26" t="n">
        <v>3</v>
      </c>
      <c r="J2980" s="26" t="inlineStr">
        <is>
          <t>官方標註文字可保留</t>
        </is>
      </c>
      <c r="K2980" s="26" t="inlineStr">
        <is>
          <t>授權確認前暫停</t>
        </is>
      </c>
      <c r="L2980" s="26" t="inlineStr">
        <is>
          <t>nms_not_provided</t>
        </is>
      </c>
      <c r="M2980" s="26" t="inlineStr">
        <is>
          <t>中文與 Gloss 來自文化部臺灣手語語料庫本地快照，來源代碼與影片可追溯。 此資料未提供可直接用於本專案的 NMS 時間標註。</t>
        </is>
      </c>
      <c r="N2980" s="26" t="inlineStr">
        <is>
          <t>https://tslcorpus.moc.gov.tw/upload/24/web/video/8ObRQiIyfuAfQ52L.mp4</t>
        </is>
      </c>
      <c r="O2980" s="26" t="b">
        <v>0</v>
      </c>
      <c r="P2980" s="26" t="inlineStr">
        <is>
          <t>官方標註文字通過</t>
        </is>
      </c>
      <c r="Q2980" s="26" t="inlineStr">
        <is>
          <t>文化部官方平行語料，來源可追溯、詞彙有效，文字層通過。NMS 未提供、逐句影片對齊為另一軌。gloss 可用於 Text→Gloss。</t>
        </is>
      </c>
    </row>
    <row r="2981">
      <c r="A2981" s="26" t="inlineStr">
        <is>
          <t>TC02977</t>
        </is>
      </c>
      <c r="B2981" s="26" t="inlineStr">
        <is>
          <t>主題訪談</t>
        </is>
      </c>
      <c r="C2981" s="26" t="inlineStr">
        <is>
          <t>I4P6/a270</t>
        </is>
      </c>
      <c r="D2981" s="26" t="inlineStr">
        <is>
          <t>I4P6</t>
        </is>
      </c>
      <c r="E2981" s="26" t="inlineStr">
        <is>
          <t>到了2009年的時候，</t>
        </is>
      </c>
      <c r="F2981" s="26" t="inlineStr">
        <is>
          <t>到/2009/這/時候</t>
        </is>
      </c>
      <c r="G2981" s="26" t="n">
        <v>10</v>
      </c>
      <c r="H2981" s="26" t="n">
        <v>4</v>
      </c>
      <c r="I2981" s="26" t="n">
        <v>6</v>
      </c>
      <c r="J2981" s="26" t="inlineStr">
        <is>
          <t>官方標註文字可保留</t>
        </is>
      </c>
      <c r="K2981" s="26" t="inlineStr">
        <is>
          <t>授權確認前暫停</t>
        </is>
      </c>
      <c r="L2981" s="26" t="inlineStr">
        <is>
          <t>nms_not_provided</t>
        </is>
      </c>
      <c r="M2981" s="26" t="inlineStr">
        <is>
          <t>中文與 Gloss 來自文化部臺灣手語語料庫本地快照，來源代碼與影片可追溯。 此資料未提供可直接用於本專案的 NMS 時間標註。</t>
        </is>
      </c>
      <c r="N2981" s="26" t="inlineStr">
        <is>
          <t>https://tslcorpus.moc.gov.tw/upload/24/web/video/8ObRQiIyfuAfQ52L.mp4</t>
        </is>
      </c>
      <c r="O2981" s="26" t="b">
        <v>0</v>
      </c>
      <c r="P2981" s="26" t="inlineStr">
        <is>
          <t>官方標註文字通過</t>
        </is>
      </c>
      <c r="Q2981" s="26" t="inlineStr">
        <is>
          <t>文化部官方平行語料，來源可追溯、詞彙有效，文字層通過。NMS 未提供、逐句影片對齊為另一軌。gloss 可用於 Text→Gloss。</t>
        </is>
      </c>
    </row>
    <row r="2982">
      <c r="A2982" s="26" t="inlineStr">
        <is>
          <t>TC02978</t>
        </is>
      </c>
      <c r="B2982" s="26" t="inlineStr">
        <is>
          <t>主題訪談</t>
        </is>
      </c>
      <c r="C2982" s="26" t="inlineStr">
        <is>
          <t>I4P6/a271</t>
        </is>
      </c>
      <c r="D2982" s="26" t="inlineStr">
        <is>
          <t>I4P6</t>
        </is>
      </c>
      <c r="E2982" s="26" t="inlineStr">
        <is>
          <t>又開始擔心一個問題，</t>
        </is>
      </c>
      <c r="F2982" s="26" t="inlineStr">
        <is>
          <t>開始/什麼/擔心/顧慮/什麼</t>
        </is>
      </c>
      <c r="G2982" s="26" t="n">
        <v>9</v>
      </c>
      <c r="H2982" s="26" t="n">
        <v>5</v>
      </c>
      <c r="I2982" s="26" t="n">
        <v>4</v>
      </c>
      <c r="J2982" s="26" t="inlineStr">
        <is>
          <t>官方標註文字可保留</t>
        </is>
      </c>
      <c r="K2982" s="26" t="inlineStr">
        <is>
          <t>授權確認前暫停</t>
        </is>
      </c>
      <c r="L2982" s="26" t="inlineStr">
        <is>
          <t>nms_not_provided</t>
        </is>
      </c>
      <c r="M2982" s="26" t="inlineStr">
        <is>
          <t>中文與 Gloss 來自文化部臺灣手語語料庫本地快照，來源代碼與影片可追溯。 此資料未提供可直接用於本專案的 NMS 時間標註。</t>
        </is>
      </c>
      <c r="N2982" s="26" t="inlineStr">
        <is>
          <t>https://tslcorpus.moc.gov.tw/upload/24/web/video/8ObRQiIyfuAfQ52L.mp4</t>
        </is>
      </c>
      <c r="O2982" s="26" t="b">
        <v>0</v>
      </c>
      <c r="P2982" s="26" t="inlineStr">
        <is>
          <t>官方標註文字通過</t>
        </is>
      </c>
      <c r="Q2982" s="26" t="inlineStr">
        <is>
          <t>文化部官方平行語料，來源可追溯、詞彙有效，文字層通過。NMS 未提供、逐句影片對齊為另一軌。gloss 可用於 Text→Gloss。</t>
        </is>
      </c>
    </row>
    <row r="2983">
      <c r="A2983" s="26" t="inlineStr">
        <is>
          <t>TC02979</t>
        </is>
      </c>
      <c r="B2983" s="26" t="inlineStr">
        <is>
          <t>主題訪談</t>
        </is>
      </c>
      <c r="C2983" s="26" t="inlineStr">
        <is>
          <t>I4P6/a272</t>
        </is>
      </c>
      <c r="D2983" s="26" t="inlineStr">
        <is>
          <t>I4P6</t>
        </is>
      </c>
      <c r="E2983" s="26" t="inlineStr">
        <is>
          <t>你知道七八九月正值颱風季，</t>
        </is>
      </c>
      <c r="F2983" s="26" t="inlineStr">
        <is>
          <t>你/知道/七月/八月/九月/有沒有/風/颱風</t>
        </is>
      </c>
      <c r="G2983" s="26" t="n">
        <v>12</v>
      </c>
      <c r="H2983" s="26" t="n">
        <v>8</v>
      </c>
      <c r="I2983" s="26" t="n">
        <v>4</v>
      </c>
      <c r="J2983" s="26" t="inlineStr">
        <is>
          <t>官方標註文字可保留</t>
        </is>
      </c>
      <c r="K2983" s="26" t="inlineStr">
        <is>
          <t>授權確認前暫停</t>
        </is>
      </c>
      <c r="L2983" s="26" t="inlineStr">
        <is>
          <t>nms_not_provided</t>
        </is>
      </c>
      <c r="M2983" s="26" t="inlineStr">
        <is>
          <t>中文與 Gloss 來自文化部臺灣手語語料庫本地快照，來源代碼與影片可追溯。 此資料未提供可直接用於本專案的 NMS 時間標註。</t>
        </is>
      </c>
      <c r="N2983" s="26" t="inlineStr">
        <is>
          <t>https://tslcorpus.moc.gov.tw/upload/24/web/video/8ObRQiIyfuAfQ52L.mp4</t>
        </is>
      </c>
      <c r="O2983" s="26" t="b">
        <v>0</v>
      </c>
      <c r="P2983" s="26" t="inlineStr">
        <is>
          <t>官方標註文字通過</t>
        </is>
      </c>
      <c r="Q2983" s="26" t="inlineStr">
        <is>
          <t>文化部官方平行語料，來源可追溯、詞彙有效，文字層通過。NMS 未提供、逐句影片對齊為另一軌。gloss 可用於 Text→Gloss。</t>
        </is>
      </c>
    </row>
    <row r="2984">
      <c r="A2984" s="26" t="inlineStr">
        <is>
          <t>TC02980</t>
        </is>
      </c>
      <c r="B2984" s="26" t="inlineStr">
        <is>
          <t>主題訪談</t>
        </is>
      </c>
      <c r="C2984" s="26" t="inlineStr">
        <is>
          <t>I4P6/a273</t>
        </is>
      </c>
      <c r="D2984" s="26" t="inlineStr">
        <is>
          <t>I4P6</t>
        </is>
      </c>
      <c r="E2984" s="26" t="inlineStr">
        <is>
          <t>臺北市政府問我這會不會有影響，</t>
        </is>
      </c>
      <c r="F2984" s="26" t="inlineStr">
        <is>
          <t>臺北/政府/告訴/這/會不會/影響</t>
        </is>
      </c>
      <c r="G2984" s="26" t="n">
        <v>14</v>
      </c>
      <c r="H2984" s="26" t="n">
        <v>6</v>
      </c>
      <c r="I2984" s="26" t="n">
        <v>8</v>
      </c>
      <c r="J2984" s="26" t="inlineStr">
        <is>
          <t>需影片／上下文對齊審核</t>
        </is>
      </c>
      <c r="K2984" s="26" t="inlineStr">
        <is>
          <t>授權確認前暫停</t>
        </is>
      </c>
      <c r="L2984" s="26" t="inlineStr">
        <is>
          <t>nms_not_provided、alignment_risk_length_gap</t>
        </is>
      </c>
      <c r="M2984" s="26" t="inlineStr">
        <is>
          <t>中文與 Gloss 來自文化部臺灣手語語料庫本地快照，來源代碼與影片可追溯。 此資料未提供可直接用於本專案的 NMS 時間標註。 去標點中文字元 14、Gloss 詞數 6，差 8；只表示需要看影片／上下文。</t>
        </is>
      </c>
      <c r="N2984" s="26" t="inlineStr">
        <is>
          <t>https://tslcorpus.moc.gov.tw/upload/24/web/video/8ObRQiIyfuAfQ52L.mp4</t>
        </is>
      </c>
      <c r="O2984" s="26" t="b">
        <v>1</v>
      </c>
      <c r="P2984" s="26" t="inlineStr">
        <is>
          <t>文字層保留：長度差僅為抽樣訊號非錯譯</t>
        </is>
      </c>
      <c r="Q2984" s="26" t="inlineStr">
        <is>
          <t>中文字數與 Gloss 詞數差距較大僅為人工抽查之抽樣門檻，非翻譯錯誤（規範明載）。官方標註、詞彙有效，文字層保留，標準同「官方標註文字可保留」。逐句影片對齊與 NMS 為另一軌。gloss 可用於 Text→Gloss。</t>
        </is>
      </c>
    </row>
    <row r="2985">
      <c r="A2985" s="26" t="inlineStr">
        <is>
          <t>TC02981</t>
        </is>
      </c>
      <c r="B2985" s="26" t="inlineStr">
        <is>
          <t>主題訪談</t>
        </is>
      </c>
      <c r="C2985" s="26" t="inlineStr">
        <is>
          <t>I4P6/a274</t>
        </is>
      </c>
      <c r="D2985" s="26" t="inlineStr">
        <is>
          <t>I4P6</t>
        </is>
      </c>
      <c r="E2985" s="26" t="inlineStr">
        <is>
          <t>要不要改期，</t>
        </is>
      </c>
      <c r="F2985" s="26" t="inlineStr">
        <is>
          <t>延後++</t>
        </is>
      </c>
      <c r="G2985" s="26" t="n">
        <v>5</v>
      </c>
      <c r="H2985" s="26" t="n">
        <v>1</v>
      </c>
      <c r="I2985" s="26" t="n">
        <v>4</v>
      </c>
      <c r="J2985" s="26" t="inlineStr">
        <is>
          <t>官方標註文字可保留</t>
        </is>
      </c>
      <c r="K2985" s="26" t="inlineStr">
        <is>
          <t>授權確認前暫停</t>
        </is>
      </c>
      <c r="L2985" s="26" t="inlineStr">
        <is>
          <t>nms_not_provided</t>
        </is>
      </c>
      <c r="M2985" s="26" t="inlineStr">
        <is>
          <t>中文與 Gloss 來自文化部臺灣手語語料庫本地快照，來源代碼與影片可追溯。 此資料未提供可直接用於本專案的 NMS 時間標註。</t>
        </is>
      </c>
      <c r="N2985" s="26" t="inlineStr">
        <is>
          <t>https://tslcorpus.moc.gov.tw/upload/24/web/video/8ObRQiIyfuAfQ52L.mp4</t>
        </is>
      </c>
      <c r="O2985" s="26" t="b">
        <v>0</v>
      </c>
      <c r="P2985" s="26" t="inlineStr">
        <is>
          <t>官方標註文字通過</t>
        </is>
      </c>
      <c r="Q2985" s="26" t="inlineStr">
        <is>
          <t>文化部官方平行語料，來源可追溯、詞彙有效，文字層通過。NMS 未提供、逐句影片對齊為另一軌。gloss 可用於 Text→Gloss。</t>
        </is>
      </c>
    </row>
    <row r="2986">
      <c r="A2986" s="26" t="inlineStr">
        <is>
          <t>TC02982</t>
        </is>
      </c>
      <c r="B2986" s="26" t="inlineStr">
        <is>
          <t>主題訪談</t>
        </is>
      </c>
      <c r="C2986" s="26" t="inlineStr">
        <is>
          <t>I4P6/a275</t>
        </is>
      </c>
      <c r="D2986" s="26" t="inlineStr">
        <is>
          <t>I4P6</t>
        </is>
      </c>
      <c r="E2986" s="26" t="inlineStr">
        <is>
          <t>我告訴他們不用擔心，</t>
        </is>
      </c>
      <c r="F2986" s="26" t="inlineStr">
        <is>
          <t>不/擔心</t>
        </is>
      </c>
      <c r="G2986" s="26" t="n">
        <v>9</v>
      </c>
      <c r="H2986" s="26" t="n">
        <v>2</v>
      </c>
      <c r="I2986" s="26" t="n">
        <v>7</v>
      </c>
      <c r="J2986" s="26" t="inlineStr">
        <is>
          <t>需影片／上下文對齊審核</t>
        </is>
      </c>
      <c r="K2986" s="26" t="inlineStr">
        <is>
          <t>授權確認前暫停</t>
        </is>
      </c>
      <c r="L2986" s="26" t="inlineStr">
        <is>
          <t>nms_not_provided、alignment_risk_length_gap</t>
        </is>
      </c>
      <c r="M2986" s="26" t="inlineStr">
        <is>
          <t>中文與 Gloss 來自文化部臺灣手語語料庫本地快照，來源代碼與影片可追溯。 此資料未提供可直接用於本專案的 NMS 時間標註。 去標點中文字元 9、Gloss 詞數 2，差 7；只表示需要看影片／上下文。</t>
        </is>
      </c>
      <c r="N2986" s="26" t="inlineStr">
        <is>
          <t>https://tslcorpus.moc.gov.tw/upload/24/web/video/8ObRQiIyfuAfQ52L.mp4</t>
        </is>
      </c>
      <c r="O2986" s="26" t="b">
        <v>1</v>
      </c>
      <c r="P2986" s="26" t="inlineStr">
        <is>
          <t>文字層保留：長度差僅為抽樣訊號非錯譯</t>
        </is>
      </c>
      <c r="Q2986" s="26" t="inlineStr">
        <is>
          <t>中文字數與 Gloss 詞數差距較大僅為人工抽查之抽樣門檻，非翻譯錯誤（規範明載）。官方標註、詞彙有效，文字層保留，標準同「官方標註文字可保留」。逐句影片對齊與 NMS 為另一軌。gloss 可用於 Text→Gloss。</t>
        </is>
      </c>
    </row>
    <row r="2987">
      <c r="A2987" s="26" t="inlineStr">
        <is>
          <t>TC02983</t>
        </is>
      </c>
      <c r="B2987" s="26" t="inlineStr">
        <is>
          <t>主題訪談</t>
        </is>
      </c>
      <c r="C2987" s="26" t="inlineStr">
        <is>
          <t>I4P6/a276</t>
        </is>
      </c>
      <c r="D2987" s="26" t="inlineStr">
        <is>
          <t>I4P6</t>
        </is>
      </c>
      <c r="E2987" s="26" t="inlineStr">
        <is>
          <t>政府是希望他們能平安順利地完成比賽，</t>
        </is>
      </c>
      <c r="F2987" s="26" t="inlineStr">
        <is>
          <t>政府/告訴/我/他們/希望/什麼/祈禱/平安/順利</t>
        </is>
      </c>
      <c r="G2987" s="26" t="n">
        <v>17</v>
      </c>
      <c r="H2987" s="26" t="n">
        <v>9</v>
      </c>
      <c r="I2987" s="26" t="n">
        <v>8</v>
      </c>
      <c r="J2987" s="26" t="inlineStr">
        <is>
          <t>需影片／上下文對齊審核</t>
        </is>
      </c>
      <c r="K2987" s="26" t="inlineStr">
        <is>
          <t>授權確認前暫停</t>
        </is>
      </c>
      <c r="L2987" s="26" t="inlineStr">
        <is>
          <t>nms_not_provided、alignment_risk_length_gap</t>
        </is>
      </c>
      <c r="M2987" s="26" t="inlineStr">
        <is>
          <t>中文與 Gloss 來自文化部臺灣手語語料庫本地快照，來源代碼與影片可追溯。 此資料未提供可直接用於本專案的 NMS 時間標註。 去標點中文字元 17、Gloss 詞數 9，差 8；只表示需要看影片／上下文。</t>
        </is>
      </c>
      <c r="N2987" s="26" t="inlineStr">
        <is>
          <t>https://tslcorpus.moc.gov.tw/upload/24/web/video/8ObRQiIyfuAfQ52L.mp4</t>
        </is>
      </c>
      <c r="O2987" s="26" t="b">
        <v>1</v>
      </c>
      <c r="P2987" s="26" t="inlineStr">
        <is>
          <t>文字層保留：長度差僅為抽樣訊號非錯譯</t>
        </is>
      </c>
      <c r="Q2987" s="26" t="inlineStr">
        <is>
          <t>中文字數與 Gloss 詞數差距較大僅為人工抽查之抽樣門檻，非翻譯錯誤（規範明載）。官方標註、詞彙有效，文字層保留，標準同「官方標註文字可保留」。逐句影片對齊與 NMS 為另一軌。gloss 可用於 Text→Gloss。</t>
        </is>
      </c>
    </row>
    <row r="2988">
      <c r="A2988" s="26" t="inlineStr">
        <is>
          <t>TC02984</t>
        </is>
      </c>
      <c r="B2988" s="26" t="inlineStr">
        <is>
          <t>主題訪談</t>
        </is>
      </c>
      <c r="C2988" s="26" t="inlineStr">
        <is>
          <t>I4P6/a277</t>
        </is>
      </c>
      <c r="D2988" s="26" t="inlineStr">
        <is>
          <t>I4P6</t>
        </is>
      </c>
      <c r="E2988" s="26" t="inlineStr">
        <is>
          <t>我表示了解，</t>
        </is>
      </c>
      <c r="F2988" s="26" t="inlineStr">
        <is>
          <t>比賽/好</t>
        </is>
      </c>
      <c r="G2988" s="26" t="n">
        <v>5</v>
      </c>
      <c r="H2988" s="26" t="n">
        <v>2</v>
      </c>
      <c r="I2988" s="26" t="n">
        <v>3</v>
      </c>
      <c r="J2988" s="26" t="inlineStr">
        <is>
          <t>官方標註文字可保留</t>
        </is>
      </c>
      <c r="K2988" s="26" t="inlineStr">
        <is>
          <t>授權確認前暫停</t>
        </is>
      </c>
      <c r="L2988" s="26" t="inlineStr">
        <is>
          <t>nms_not_provided</t>
        </is>
      </c>
      <c r="M2988" s="26" t="inlineStr">
        <is>
          <t>中文與 Gloss 來自文化部臺灣手語語料庫本地快照，來源代碼與影片可追溯。 此資料未提供可直接用於本專案的 NMS 時間標註。</t>
        </is>
      </c>
      <c r="N2988" s="26" t="inlineStr">
        <is>
          <t>https://tslcorpus.moc.gov.tw/upload/24/web/video/8ObRQiIyfuAfQ52L.mp4</t>
        </is>
      </c>
      <c r="O2988" s="26" t="b">
        <v>0</v>
      </c>
      <c r="P2988" s="26" t="inlineStr">
        <is>
          <t>官方標註文字通過</t>
        </is>
      </c>
      <c r="Q2988" s="26" t="inlineStr">
        <is>
          <t>文化部官方平行語料，來源可追溯、詞彙有效，文字層通過。NMS 未提供、逐句影片對齊為另一軌。gloss 可用於 Text→Gloss。</t>
        </is>
      </c>
    </row>
    <row r="2989">
      <c r="A2989" s="26" t="inlineStr">
        <is>
          <t>TC02985</t>
        </is>
      </c>
      <c r="B2989" s="26" t="inlineStr">
        <is>
          <t>主題訪談</t>
        </is>
      </c>
      <c r="C2989" s="26" t="inlineStr">
        <is>
          <t>I4P6/a278</t>
        </is>
      </c>
      <c r="D2989" s="26" t="inlineStr">
        <is>
          <t>I4P6</t>
        </is>
      </c>
      <c r="E2989" s="26" t="inlineStr">
        <is>
          <t>這才按照原定的時程進行。</t>
        </is>
      </c>
      <c r="F2989" s="26" t="inlineStr">
        <is>
          <t>開始/仍舊/原來/流程/去</t>
        </is>
      </c>
      <c r="G2989" s="26" t="n">
        <v>11</v>
      </c>
      <c r="H2989" s="26" t="n">
        <v>5</v>
      </c>
      <c r="I2989" s="26" t="n">
        <v>6</v>
      </c>
      <c r="J2989" s="26" t="inlineStr">
        <is>
          <t>官方標註文字可保留</t>
        </is>
      </c>
      <c r="K2989" s="26" t="inlineStr">
        <is>
          <t>授權確認前暫停</t>
        </is>
      </c>
      <c r="L2989" s="26" t="inlineStr">
        <is>
          <t>nms_not_provided</t>
        </is>
      </c>
      <c r="M2989" s="26" t="inlineStr">
        <is>
          <t>中文與 Gloss 來自文化部臺灣手語語料庫本地快照，來源代碼與影片可追溯。 此資料未提供可直接用於本專案的 NMS 時間標註。</t>
        </is>
      </c>
      <c r="N2989" s="26" t="inlineStr">
        <is>
          <t>https://tslcorpus.moc.gov.tw/upload/24/web/video/8ObRQiIyfuAfQ52L.mp4</t>
        </is>
      </c>
      <c r="O2989" s="26" t="b">
        <v>0</v>
      </c>
      <c r="P2989" s="26" t="inlineStr">
        <is>
          <t>官方標註文字通過</t>
        </is>
      </c>
      <c r="Q2989" s="26" t="inlineStr">
        <is>
          <t>文化部官方平行語料，來源可追溯、詞彙有效，文字層通過。NMS 未提供、逐句影片對齊為另一軌。gloss 可用於 Text→Gloss。</t>
        </is>
      </c>
    </row>
    <row r="2990">
      <c r="A2990" s="26" t="inlineStr">
        <is>
          <t>TC02986</t>
        </is>
      </c>
      <c r="B2990" s="26" t="inlineStr">
        <is>
          <t>主題訪談</t>
        </is>
      </c>
      <c r="C2990" s="26" t="inlineStr">
        <is>
          <t>I4P7/a123</t>
        </is>
      </c>
      <c r="D2990" s="26" t="inlineStr">
        <is>
          <t>I4P7</t>
        </is>
      </c>
      <c r="E2990" s="26" t="inlineStr">
        <is>
          <t>來自世界各國傑出的運動選手前來參加聽障奧運，</t>
        </is>
      </c>
      <c r="F2990" s="26" t="inlineStr">
        <is>
          <t>這/聽障奧運/比賽/世界/運動</t>
        </is>
      </c>
      <c r="G2990" s="26" t="n">
        <v>21</v>
      </c>
      <c r="H2990" s="26" t="n">
        <v>5</v>
      </c>
      <c r="I2990" s="26" t="n">
        <v>16</v>
      </c>
      <c r="J2990" s="26" t="inlineStr">
        <is>
          <t>需影片／上下文對齊審核</t>
        </is>
      </c>
      <c r="K2990" s="26" t="inlineStr">
        <is>
          <t>授權確認前暫停</t>
        </is>
      </c>
      <c r="L2990" s="26" t="inlineStr">
        <is>
          <t>nms_not_provided、alignment_risk_length_gap</t>
        </is>
      </c>
      <c r="M2990" s="26" t="inlineStr">
        <is>
          <t>中文與 Gloss 來自文化部臺灣手語語料庫本地快照，來源代碼與影片可追溯。 此資料未提供可直接用於本專案的 NMS 時間標註。 去標點中文字元 21、Gloss 詞數 5，差 16；只表示需要看影片／上下文。</t>
        </is>
      </c>
      <c r="N2990" s="26" t="inlineStr">
        <is>
          <t>https://tslcorpus.moc.gov.tw/upload/24/web/video/CbklYMH8AGSpE9Es.mp4</t>
        </is>
      </c>
      <c r="O2990" s="26" t="b">
        <v>1</v>
      </c>
      <c r="P2990" s="26" t="inlineStr">
        <is>
          <t>文字層保留：長度差僅為抽樣訊號非錯譯</t>
        </is>
      </c>
      <c r="Q2990" s="26" t="inlineStr">
        <is>
          <t>中文字數與 Gloss 詞數差距較大僅為人工抽查之抽樣門檻，非翻譯錯誤（規範明載）。官方標註、詞彙有效，文字層保留，標準同「官方標註文字可保留」。逐句影片對齊與 NMS 為另一軌。gloss 可用於 Text→Gloss。</t>
        </is>
      </c>
    </row>
    <row r="2991">
      <c r="A2991" s="26" t="inlineStr">
        <is>
          <t>TC02987</t>
        </is>
      </c>
      <c r="B2991" s="26" t="inlineStr">
        <is>
          <t>主題訪談</t>
        </is>
      </c>
      <c r="C2991" s="26" t="inlineStr">
        <is>
          <t>I4P7/a125</t>
        </is>
      </c>
      <c r="D2991" s="26" t="inlineStr">
        <is>
          <t>I4P7</t>
        </is>
      </c>
      <c r="E2991" s="26" t="inlineStr">
        <is>
          <t>但是有一個問題是，</t>
        </is>
      </c>
      <c r="F2991" s="26" t="inlineStr">
        <is>
          <t>棒++/湧來/但是/有/一/問題/什麼</t>
        </is>
      </c>
      <c r="G2991" s="26" t="n">
        <v>8</v>
      </c>
      <c r="H2991" s="26" t="n">
        <v>7</v>
      </c>
      <c r="I2991" s="26" t="n">
        <v>1</v>
      </c>
      <c r="J2991" s="26" t="inlineStr">
        <is>
          <t>官方標註文字可保留</t>
        </is>
      </c>
      <c r="K2991" s="26" t="inlineStr">
        <is>
          <t>授權確認前暫停</t>
        </is>
      </c>
      <c r="L2991" s="26" t="inlineStr">
        <is>
          <t>nms_not_provided</t>
        </is>
      </c>
      <c r="M2991" s="26" t="inlineStr">
        <is>
          <t>中文與 Gloss 來自文化部臺灣手語語料庫本地快照，來源代碼與影片可追溯。 此資料未提供可直接用於本專案的 NMS 時間標註。</t>
        </is>
      </c>
      <c r="N2991" s="26" t="inlineStr">
        <is>
          <t>https://tslcorpus.moc.gov.tw/upload/24/web/video/CbklYMH8AGSpE9Es.mp4</t>
        </is>
      </c>
      <c r="O2991" s="26" t="b">
        <v>0</v>
      </c>
      <c r="P2991" s="26" t="inlineStr">
        <is>
          <t>官方標註文字通過</t>
        </is>
      </c>
      <c r="Q2991" s="26" t="inlineStr">
        <is>
          <t>文化部官方平行語料，來源可追溯、詞彙有效，文字層通過。NMS 未提供、逐句影片對齊為另一軌。gloss 可用於 Text→Gloss。</t>
        </is>
      </c>
    </row>
    <row r="2992">
      <c r="A2992" s="26" t="inlineStr">
        <is>
          <t>TC02988</t>
        </is>
      </c>
      <c r="B2992" s="26" t="inlineStr">
        <is>
          <t>主題訪談</t>
        </is>
      </c>
      <c r="C2992" s="26" t="inlineStr">
        <is>
          <t>I4P7/a126</t>
        </is>
      </c>
      <c r="D2992" s="26" t="inlineStr">
        <is>
          <t>I4P7</t>
        </is>
      </c>
      <c r="E2992" s="26" t="inlineStr">
        <is>
          <t>國外和我們臺灣的手語不一樣，</t>
        </is>
      </c>
      <c r="F2992" s="26" t="inlineStr">
        <is>
          <t>那/國外/我/臺灣/手語/不一樣++</t>
        </is>
      </c>
      <c r="G2992" s="26" t="n">
        <v>13</v>
      </c>
      <c r="H2992" s="26" t="n">
        <v>6</v>
      </c>
      <c r="I2992" s="26" t="n">
        <v>7</v>
      </c>
      <c r="J2992" s="26" t="inlineStr">
        <is>
          <t>需影片／上下文對齊審核</t>
        </is>
      </c>
      <c r="K2992" s="26" t="inlineStr">
        <is>
          <t>授權確認前暫停</t>
        </is>
      </c>
      <c r="L2992" s="26" t="inlineStr">
        <is>
          <t>nms_not_provided、alignment_risk_length_gap</t>
        </is>
      </c>
      <c r="M2992" s="26" t="inlineStr">
        <is>
          <t>中文與 Gloss 來自文化部臺灣手語語料庫本地快照，來源代碼與影片可追溯。 此資料未提供可直接用於本專案的 NMS 時間標註。 去標點中文字元 13、Gloss 詞數 6，差 7；只表示需要看影片／上下文。</t>
        </is>
      </c>
      <c r="N2992" s="26" t="inlineStr">
        <is>
          <t>https://tslcorpus.moc.gov.tw/upload/24/web/video/CbklYMH8AGSpE9Es.mp4</t>
        </is>
      </c>
      <c r="O2992" s="26" t="b">
        <v>1</v>
      </c>
      <c r="P2992" s="26" t="inlineStr">
        <is>
          <t>文字層保留：長度差僅為抽樣訊號非錯譯</t>
        </is>
      </c>
      <c r="Q2992" s="26" t="inlineStr">
        <is>
          <t>中文字數與 Gloss 詞數差距較大僅為人工抽查之抽樣門檻，非翻譯錯誤（規範明載）。官方標註、詞彙有效，文字層保留，標準同「官方標註文字可保留」。逐句影片對齊與 NMS 為另一軌。gloss 可用於 Text→Gloss。</t>
        </is>
      </c>
    </row>
    <row r="2993">
      <c r="A2993" s="26" t="inlineStr">
        <is>
          <t>TC02989</t>
        </is>
      </c>
      <c r="B2993" s="26" t="inlineStr">
        <is>
          <t>主題訪談</t>
        </is>
      </c>
      <c r="C2993" s="26" t="inlineStr">
        <is>
          <t>I4P7/a127</t>
        </is>
      </c>
      <c r="D2993" s="26" t="inlineStr">
        <is>
          <t>I4P7</t>
        </is>
      </c>
      <c r="E2993" s="26" t="inlineStr">
        <is>
          <t>要如何溝通呢？</t>
        </is>
      </c>
      <c r="F2993" s="26" t="inlineStr">
        <is>
          <t>你/怎麼/溝通/怎麼辦</t>
        </is>
      </c>
      <c r="G2993" s="26" t="n">
        <v>6</v>
      </c>
      <c r="H2993" s="26" t="n">
        <v>4</v>
      </c>
      <c r="I2993" s="26" t="n">
        <v>2</v>
      </c>
      <c r="J2993" s="26" t="inlineStr">
        <is>
          <t>官方標註文字可保留</t>
        </is>
      </c>
      <c r="K2993" s="26" t="inlineStr">
        <is>
          <t>授權確認前暫停</t>
        </is>
      </c>
      <c r="L2993" s="26" t="inlineStr">
        <is>
          <t>nms_not_provided</t>
        </is>
      </c>
      <c r="M2993" s="26" t="inlineStr">
        <is>
          <t>中文與 Gloss 來自文化部臺灣手語語料庫本地快照，來源代碼與影片可追溯。 此資料未提供可直接用於本專案的 NMS 時間標註。</t>
        </is>
      </c>
      <c r="N2993" s="26" t="inlineStr">
        <is>
          <t>https://tslcorpus.moc.gov.tw/upload/24/web/video/CbklYMH8AGSpE9Es.mp4</t>
        </is>
      </c>
      <c r="O2993" s="26" t="b">
        <v>0</v>
      </c>
      <c r="P2993" s="26" t="inlineStr">
        <is>
          <t>官方標註文字通過</t>
        </is>
      </c>
      <c r="Q2993" s="26" t="inlineStr">
        <is>
          <t>文化部官方平行語料，來源可追溯、詞彙有效，文字層通過。NMS 未提供、逐句影片對齊為另一軌。gloss 可用於 Text→Gloss。</t>
        </is>
      </c>
    </row>
    <row r="2994">
      <c r="A2994" s="26" t="inlineStr">
        <is>
          <t>TC02990</t>
        </is>
      </c>
      <c r="B2994" s="26" t="inlineStr">
        <is>
          <t>主題訪談</t>
        </is>
      </c>
      <c r="C2994" s="26" t="inlineStr">
        <is>
          <t>I4P7/a128</t>
        </is>
      </c>
      <c r="D2994" s="26" t="inlineStr">
        <is>
          <t>I4P7</t>
        </is>
      </c>
      <c r="E2994" s="26" t="inlineStr">
        <is>
          <t>又是如何訓練志工來服務呢？</t>
        </is>
      </c>
      <c r="F2994" s="26" t="inlineStr">
        <is>
          <t>那/志工/訓練/服務/怎麼辦</t>
        </is>
      </c>
      <c r="G2994" s="26" t="n">
        <v>12</v>
      </c>
      <c r="H2994" s="26" t="n">
        <v>5</v>
      </c>
      <c r="I2994" s="26" t="n">
        <v>7</v>
      </c>
      <c r="J2994" s="26" t="inlineStr">
        <is>
          <t>需影片／上下文對齊審核</t>
        </is>
      </c>
      <c r="K2994" s="26" t="inlineStr">
        <is>
          <t>授權確認前暫停</t>
        </is>
      </c>
      <c r="L2994" s="26" t="inlineStr">
        <is>
          <t>nms_not_provided、alignment_risk_length_gap</t>
        </is>
      </c>
      <c r="M2994" s="26" t="inlineStr">
        <is>
          <t>中文與 Gloss 來自文化部臺灣手語語料庫本地快照，來源代碼與影片可追溯。 此資料未提供可直接用於本專案的 NMS 時間標註。 去標點中文字元 12、Gloss 詞數 5，差 7；只表示需要看影片／上下文。</t>
        </is>
      </c>
      <c r="N2994" s="26" t="inlineStr">
        <is>
          <t>https://tslcorpus.moc.gov.tw/upload/24/web/video/CbklYMH8AGSpE9Es.mp4</t>
        </is>
      </c>
      <c r="O2994" s="26" t="b">
        <v>1</v>
      </c>
      <c r="P2994" s="26" t="inlineStr">
        <is>
          <t>文字層保留：長度差僅為抽樣訊號非錯譯</t>
        </is>
      </c>
      <c r="Q2994" s="26" t="inlineStr">
        <is>
          <t>中文字數與 Gloss 詞數差距較大僅為人工抽查之抽樣門檻，非翻譯錯誤（規範明載）。官方標註、詞彙有效，文字層保留，標準同「官方標註文字可保留」。逐句影片對齊與 NMS 為另一軌。gloss 可用於 Text→Gloss。</t>
        </is>
      </c>
    </row>
    <row r="2995">
      <c r="A2995" s="26" t="inlineStr">
        <is>
          <t>TC02991</t>
        </is>
      </c>
      <c r="B2995" s="26" t="inlineStr">
        <is>
          <t>主題訪談</t>
        </is>
      </c>
      <c r="C2995" s="26" t="inlineStr">
        <is>
          <t>I4P7/a129</t>
        </is>
      </c>
      <c r="D2995" s="26" t="inlineStr">
        <is>
          <t>I4P7</t>
        </is>
      </c>
      <c r="E2995" s="26" t="inlineStr">
        <is>
          <t>你說得沒錯，</t>
        </is>
      </c>
      <c r="F2995" s="26" t="inlineStr">
        <is>
          <t>你/提出/對</t>
        </is>
      </c>
      <c r="G2995" s="26" t="n">
        <v>5</v>
      </c>
      <c r="H2995" s="26" t="n">
        <v>3</v>
      </c>
      <c r="I2995" s="26" t="n">
        <v>2</v>
      </c>
      <c r="J2995" s="26" t="inlineStr">
        <is>
          <t>官方標註文字可保留</t>
        </is>
      </c>
      <c r="K2995" s="26" t="inlineStr">
        <is>
          <t>授權確認前暫停</t>
        </is>
      </c>
      <c r="L2995" s="26" t="inlineStr">
        <is>
          <t>nms_not_provided</t>
        </is>
      </c>
      <c r="M2995" s="26" t="inlineStr">
        <is>
          <t>中文與 Gloss 來自文化部臺灣手語語料庫本地快照，來源代碼與影片可追溯。 此資料未提供可直接用於本專案的 NMS 時間標註。</t>
        </is>
      </c>
      <c r="N2995" s="26" t="inlineStr">
        <is>
          <t>https://tslcorpus.moc.gov.tw/upload/24/web/video/CbklYMH8AGSpE9Es.mp4</t>
        </is>
      </c>
      <c r="O2995" s="26" t="b">
        <v>0</v>
      </c>
      <c r="P2995" s="26" t="inlineStr">
        <is>
          <t>官方標註文字通過</t>
        </is>
      </c>
      <c r="Q2995" s="26" t="inlineStr">
        <is>
          <t>文化部官方平行語料，來源可追溯、詞彙有效，文字層通過。NMS 未提供、逐句影片對齊為另一軌。gloss 可用於 Text→Gloss。</t>
        </is>
      </c>
    </row>
    <row r="2996">
      <c r="A2996" s="26" t="inlineStr">
        <is>
          <t>TC02992</t>
        </is>
      </c>
      <c r="B2996" s="26" t="inlineStr">
        <is>
          <t>主題訪談</t>
        </is>
      </c>
      <c r="C2996" s="26" t="inlineStr">
        <is>
          <t>I4P7/a130</t>
        </is>
      </c>
      <c r="D2996" s="26" t="inlineStr">
        <is>
          <t>I4P7</t>
        </is>
      </c>
      <c r="E2996" s="26" t="inlineStr">
        <is>
          <t>大家都知道也很擔心臺灣的志工。</t>
        </is>
      </c>
      <c r="F2996" s="26" t="inlineStr">
        <is>
          <t>這/很/大家/知道/他們/擔心/臺灣/志工</t>
        </is>
      </c>
      <c r="G2996" s="26" t="n">
        <v>14</v>
      </c>
      <c r="H2996" s="26" t="n">
        <v>8</v>
      </c>
      <c r="I2996" s="26" t="n">
        <v>6</v>
      </c>
      <c r="J2996" s="26" t="inlineStr">
        <is>
          <t>官方標註文字可保留</t>
        </is>
      </c>
      <c r="K2996" s="26" t="inlineStr">
        <is>
          <t>授權確認前暫停</t>
        </is>
      </c>
      <c r="L2996" s="26" t="inlineStr">
        <is>
          <t>nms_not_provided</t>
        </is>
      </c>
      <c r="M2996" s="26" t="inlineStr">
        <is>
          <t>中文與 Gloss 來自文化部臺灣手語語料庫本地快照，來源代碼與影片可追溯。 此資料未提供可直接用於本專案的 NMS 時間標註。</t>
        </is>
      </c>
      <c r="N2996" s="26" t="inlineStr">
        <is>
          <t>https://tslcorpus.moc.gov.tw/upload/24/web/video/CbklYMH8AGSpE9Es.mp4</t>
        </is>
      </c>
      <c r="O2996" s="26" t="b">
        <v>0</v>
      </c>
      <c r="P2996" s="26" t="inlineStr">
        <is>
          <t>官方標註文字通過</t>
        </is>
      </c>
      <c r="Q2996" s="26" t="inlineStr">
        <is>
          <t>文化部官方平行語料，來源可追溯、詞彙有效，文字層通過。NMS 未提供、逐句影片對齊為另一軌。gloss 可用於 Text→Gloss。</t>
        </is>
      </c>
    </row>
    <row r="2997">
      <c r="A2997" s="26" t="inlineStr">
        <is>
          <t>TC02993</t>
        </is>
      </c>
      <c r="B2997" s="26" t="inlineStr">
        <is>
          <t>主題訪談</t>
        </is>
      </c>
      <c r="C2997" s="26" t="inlineStr">
        <is>
          <t>I4P7/a131</t>
        </is>
      </c>
      <c r="D2997" s="26" t="inlineStr">
        <is>
          <t>I4P7</t>
        </is>
      </c>
      <c r="E2997" s="26" t="inlineStr">
        <is>
          <t>因此我們早在2009年還沒比賽前，</t>
        </is>
      </c>
      <c r="F2997" s="26" t="inlineStr">
        <is>
          <t>所以/提前/2009/還沒/之前</t>
        </is>
      </c>
      <c r="G2997" s="26" t="n">
        <v>16</v>
      </c>
      <c r="H2997" s="26" t="n">
        <v>5</v>
      </c>
      <c r="I2997" s="26" t="n">
        <v>11</v>
      </c>
      <c r="J2997" s="26" t="inlineStr">
        <is>
          <t>需影片／上下文對齊審核</t>
        </is>
      </c>
      <c r="K2997" s="26" t="inlineStr">
        <is>
          <t>授權確認前暫停</t>
        </is>
      </c>
      <c r="L2997" s="26" t="inlineStr">
        <is>
          <t>nms_not_provided、alignment_risk_length_gap</t>
        </is>
      </c>
      <c r="M2997" s="26" t="inlineStr">
        <is>
          <t>中文與 Gloss 來自文化部臺灣手語語料庫本地快照，來源代碼與影片可追溯。 此資料未提供可直接用於本專案的 NMS 時間標註。 去標點中文字元 16、Gloss 詞數 5，差 11；只表示需要看影片／上下文。</t>
        </is>
      </c>
      <c r="N2997" s="26" t="inlineStr">
        <is>
          <t>https://tslcorpus.moc.gov.tw/upload/24/web/video/CbklYMH8AGSpE9Es.mp4</t>
        </is>
      </c>
      <c r="O2997" s="26" t="b">
        <v>1</v>
      </c>
      <c r="P2997" s="26" t="inlineStr">
        <is>
          <t>文字層保留：長度差僅為抽樣訊號非錯譯</t>
        </is>
      </c>
      <c r="Q2997" s="26" t="inlineStr">
        <is>
          <t>中文字數與 Gloss 詞數差距較大僅為人工抽查之抽樣門檻，非翻譯錯誤（規範明載）。官方標註、詞彙有效，文字層保留，標準同「官方標註文字可保留」。逐句影片對齊與 NMS 為另一軌。gloss 可用於 Text→Gloss。</t>
        </is>
      </c>
    </row>
    <row r="2998">
      <c r="A2998" s="26" t="inlineStr">
        <is>
          <t>TC02994</t>
        </is>
      </c>
      <c r="B2998" s="26" t="inlineStr">
        <is>
          <t>主題訪談</t>
        </is>
      </c>
      <c r="C2998" s="26" t="inlineStr">
        <is>
          <t>I4P7/a132</t>
        </is>
      </c>
      <c r="D2998" s="26" t="inlineStr">
        <is>
          <t>I4P7</t>
        </is>
      </c>
      <c r="E2998" s="26" t="inlineStr">
        <is>
          <t>2007年就邀請了一些國外的國際手語專家來開課訓練，</t>
        </is>
      </c>
      <c r="F2998" s="26" t="inlineStr">
        <is>
          <t>2007/收到/那/國外/專家/國際/邀請++/訓練++</t>
        </is>
      </c>
      <c r="G2998" s="26" t="n">
        <v>25</v>
      </c>
      <c r="H2998" s="26" t="n">
        <v>8</v>
      </c>
      <c r="I2998" s="26" t="n">
        <v>17</v>
      </c>
      <c r="J2998" s="26" t="inlineStr">
        <is>
          <t>需影片／上下文對齊審核</t>
        </is>
      </c>
      <c r="K2998" s="26" t="inlineStr">
        <is>
          <t>授權確認前暫停</t>
        </is>
      </c>
      <c r="L2998" s="26" t="inlineStr">
        <is>
          <t>nms_not_provided、alignment_risk_length_gap</t>
        </is>
      </c>
      <c r="M2998" s="26" t="inlineStr">
        <is>
          <t>中文與 Gloss 來自文化部臺灣手語語料庫本地快照，來源代碼與影片可追溯。 此資料未提供可直接用於本專案的 NMS 時間標註。 去標點中文字元 25、Gloss 詞數 8，差 17；只表示需要看影片／上下文。</t>
        </is>
      </c>
      <c r="N2998" s="26" t="inlineStr">
        <is>
          <t>https://tslcorpus.moc.gov.tw/upload/24/web/video/CbklYMH8AGSpE9Es.mp4</t>
        </is>
      </c>
      <c r="O2998" s="26" t="b">
        <v>1</v>
      </c>
      <c r="P2998" s="26" t="inlineStr">
        <is>
          <t>文字層保留：長度差僅為抽樣訊號非錯譯</t>
        </is>
      </c>
      <c r="Q2998" s="26" t="inlineStr">
        <is>
          <t>中文字數與 Gloss 詞數差距較大僅為人工抽查之抽樣門檻，非翻譯錯誤（規範明載）。官方標註、詞彙有效，文字層保留，標準同「官方標註文字可保留」。逐句影片對齊與 NMS 為另一軌。gloss 可用於 Text→Gloss。</t>
        </is>
      </c>
    </row>
    <row r="2999">
      <c r="A2999" s="26" t="inlineStr">
        <is>
          <t>TC02995</t>
        </is>
      </c>
      <c r="B2999" s="26" t="inlineStr">
        <is>
          <t>主題訪談</t>
        </is>
      </c>
      <c r="C2999" s="26" t="inlineStr">
        <is>
          <t>I4P7/a133</t>
        </is>
      </c>
      <c r="D2999" s="26" t="inlineStr">
        <is>
          <t>I4P7</t>
        </is>
      </c>
      <c r="E2999" s="26" t="inlineStr">
        <is>
          <t>你還記得你也一樣有來報名學習手語嗎？</t>
        </is>
      </c>
      <c r="F2999" s="26" t="inlineStr">
        <is>
          <t>有沒有/記得/你/一樣/有/參加/學/手語/有沒有</t>
        </is>
      </c>
      <c r="G2999" s="26" t="n">
        <v>17</v>
      </c>
      <c r="H2999" s="26" t="n">
        <v>9</v>
      </c>
      <c r="I2999" s="26" t="n">
        <v>8</v>
      </c>
      <c r="J2999" s="26" t="inlineStr">
        <is>
          <t>需影片／上下文對齊審核</t>
        </is>
      </c>
      <c r="K2999" s="26" t="inlineStr">
        <is>
          <t>授權確認前暫停</t>
        </is>
      </c>
      <c r="L2999" s="26" t="inlineStr">
        <is>
          <t>nms_not_provided、alignment_risk_length_gap</t>
        </is>
      </c>
      <c r="M2999" s="26" t="inlineStr">
        <is>
          <t>中文與 Gloss 來自文化部臺灣手語語料庫本地快照，來源代碼與影片可追溯。 此資料未提供可直接用於本專案的 NMS 時間標註。 去標點中文字元 17、Gloss 詞數 9，差 8；只表示需要看影片／上下文。</t>
        </is>
      </c>
      <c r="N2999" s="26" t="inlineStr">
        <is>
          <t>https://tslcorpus.moc.gov.tw/upload/24/web/video/CbklYMH8AGSpE9Es.mp4</t>
        </is>
      </c>
      <c r="O2999" s="26" t="b">
        <v>1</v>
      </c>
      <c r="P2999" s="26" t="inlineStr">
        <is>
          <t>文字層保留：長度差僅為抽樣訊號非錯譯</t>
        </is>
      </c>
      <c r="Q2999" s="26" t="inlineStr">
        <is>
          <t>中文字數與 Gloss 詞數差距較大僅為人工抽查之抽樣門檻，非翻譯錯誤（規範明載）。官方標註、詞彙有效，文字層保留，標準同「官方標註文字可保留」。逐句影片對齊與 NMS 為另一軌。gloss 可用於 Text→Gloss。</t>
        </is>
      </c>
    </row>
    <row r="3000">
      <c r="A3000" s="26" t="inlineStr">
        <is>
          <t>TC02996</t>
        </is>
      </c>
      <c r="B3000" s="26" t="inlineStr">
        <is>
          <t>主題訪談</t>
        </is>
      </c>
      <c r="C3000" s="26" t="inlineStr">
        <is>
          <t>I4P7/a134</t>
        </is>
      </c>
      <c r="D3000" s="26" t="inlineStr">
        <is>
          <t>I4P7</t>
        </is>
      </c>
      <c r="E3000" s="26" t="inlineStr">
        <is>
          <t>是的！</t>
        </is>
      </c>
      <c r="F3000" s="26" t="inlineStr">
        <is>
          <t>是</t>
        </is>
      </c>
      <c r="G3000" s="26" t="n">
        <v>2</v>
      </c>
      <c r="H3000" s="26" t="n">
        <v>1</v>
      </c>
      <c r="I3000" s="26" t="n">
        <v>1</v>
      </c>
      <c r="J3000" s="26" t="inlineStr">
        <is>
          <t>重複列：排除或群組化</t>
        </is>
      </c>
      <c r="K3000" s="26" t="inlineStr">
        <is>
          <t>排除重複列</t>
        </is>
      </c>
      <c r="L3000" s="26" t="inlineStr">
        <is>
          <t>nms_not_provided、exact_text_gloss_duplicate</t>
        </is>
      </c>
      <c r="M3000" s="26" t="inlineStr">
        <is>
          <t>中文與 Gloss 來自文化部臺灣手語語料庫本地快照，來源代碼與影片可追溯。 此資料未提供可直接用於本專案的 NMS 時間標註。 前面已有完全相同的中文＋Gloss；此列應在資料切分前排除或群組化。</t>
        </is>
      </c>
      <c r="N3000" s="26" t="inlineStr">
        <is>
          <t>https://tslcorpus.moc.gov.tw/upload/24/web/video/CbklYMH8AGSpE9Es.mp4</t>
        </is>
      </c>
      <c r="O3000" s="26" t="b">
        <v>0</v>
      </c>
      <c r="P3000" s="26" t="inlineStr">
        <is>
          <t>確認排除：完全重複列（保留 TC01728）</t>
        </is>
      </c>
      <c r="Q3000" s="26" t="inlineStr">
        <is>
          <t>中文與 Gloss 與 TC01728 完全相同，屬同段落切句或重覆抓取。確認為重複列，正式切分時排除本列、保留 TC01728；同 seg_uuid 群組化以防洩漏。</t>
        </is>
      </c>
    </row>
    <row r="3001">
      <c r="A3001" s="26" t="inlineStr">
        <is>
          <t>TC02997</t>
        </is>
      </c>
      <c r="B3001" s="26" t="inlineStr">
        <is>
          <t>主題訪談</t>
        </is>
      </c>
      <c r="C3001" s="26" t="inlineStr">
        <is>
          <t>I4P8/a275</t>
        </is>
      </c>
      <c r="D3001" s="26" t="inlineStr">
        <is>
          <t>I4P8</t>
        </is>
      </c>
      <c r="E3001" s="26" t="inlineStr">
        <is>
          <t>那你學習國際手語有什麼心得嗎？</t>
        </is>
      </c>
      <c r="F3001" s="26" t="inlineStr">
        <is>
          <t>你/有沒有/想/什麼/開竅/你/手語</t>
        </is>
      </c>
      <c r="G3001" s="26" t="n">
        <v>14</v>
      </c>
      <c r="H3001" s="26" t="n">
        <v>7</v>
      </c>
      <c r="I3001" s="26" t="n">
        <v>7</v>
      </c>
      <c r="J3001" s="26" t="inlineStr">
        <is>
          <t>需影片／上下文對齊審核</t>
        </is>
      </c>
      <c r="K3001" s="26" t="inlineStr">
        <is>
          <t>授權確認前暫停</t>
        </is>
      </c>
      <c r="L3001" s="26" t="inlineStr">
        <is>
          <t>nms_not_provided、alignment_risk_length_gap</t>
        </is>
      </c>
      <c r="M3001" s="26" t="inlineStr">
        <is>
          <t>中文與 Gloss 來自文化部臺灣手語語料庫本地快照，來源代碼與影片可追溯。 此資料未提供可直接用於本專案的 NMS 時間標註。 去標點中文字元 14、Gloss 詞數 7，差 7；只表示需要看影片／上下文。</t>
        </is>
      </c>
      <c r="N3001" s="26" t="inlineStr">
        <is>
          <t>https://tslcorpus.moc.gov.tw/upload/24/web/video/OGqPkGqT7jdDPKZc.mp4</t>
        </is>
      </c>
      <c r="O3001" s="26" t="b">
        <v>1</v>
      </c>
      <c r="P3001" s="26" t="inlineStr">
        <is>
          <t>文字層保留：長度差僅為抽樣訊號非錯譯</t>
        </is>
      </c>
      <c r="Q3001" s="26" t="inlineStr">
        <is>
          <t>中文字數與 Gloss 詞數差距較大僅為人工抽查之抽樣門檻，非翻譯錯誤（規範明載）。官方標註、詞彙有效，文字層保留，標準同「官方標註文字可保留」。逐句影片對齊與 NMS 為另一軌。gloss 可用於 Text→Gloss。</t>
        </is>
      </c>
    </row>
    <row r="3002">
      <c r="A3002" s="26" t="inlineStr">
        <is>
          <t>TC02998</t>
        </is>
      </c>
      <c r="B3002" s="26" t="inlineStr">
        <is>
          <t>主題訪談</t>
        </is>
      </c>
      <c r="C3002" s="26" t="inlineStr">
        <is>
          <t>I4P8/a276</t>
        </is>
      </c>
      <c r="D3002" s="26" t="inlineStr">
        <is>
          <t>I4P8</t>
        </is>
      </c>
      <c r="E3002" s="26" t="inlineStr">
        <is>
          <t>當時聽障奧運原本想邀請我去主持，</t>
        </is>
      </c>
      <c r="F3002" s="26" t="inlineStr">
        <is>
          <t>以前/那/聽障奧運/原本/想/邀請/我/去/主持</t>
        </is>
      </c>
      <c r="G3002" s="26" t="n">
        <v>15</v>
      </c>
      <c r="H3002" s="26" t="n">
        <v>9</v>
      </c>
      <c r="I3002" s="26" t="n">
        <v>6</v>
      </c>
      <c r="J3002" s="26" t="inlineStr">
        <is>
          <t>官方標註文字可保留</t>
        </is>
      </c>
      <c r="K3002" s="26" t="inlineStr">
        <is>
          <t>授權確認前暫停</t>
        </is>
      </c>
      <c r="L3002" s="26" t="inlineStr">
        <is>
          <t>nms_not_provided</t>
        </is>
      </c>
      <c r="M3002" s="26" t="inlineStr">
        <is>
          <t>中文與 Gloss 來自文化部臺灣手語語料庫本地快照，來源代碼與影片可追溯。 此資料未提供可直接用於本專案的 NMS 時間標註。</t>
        </is>
      </c>
      <c r="N3002" s="26" t="inlineStr">
        <is>
          <t>https://tslcorpus.moc.gov.tw/upload/24/web/video/OGqPkGqT7jdDPKZc.mp4</t>
        </is>
      </c>
      <c r="O3002" s="26" t="b">
        <v>0</v>
      </c>
      <c r="P3002" s="26" t="inlineStr">
        <is>
          <t>官方標註文字通過</t>
        </is>
      </c>
      <c r="Q3002" s="26" t="inlineStr">
        <is>
          <t>文化部官方平行語料，來源可追溯、詞彙有效，文字層通過。NMS 未提供、逐句影片對齊為另一軌。gloss 可用於 Text→Gloss。</t>
        </is>
      </c>
    </row>
    <row r="3003">
      <c r="A3003" s="26" t="inlineStr">
        <is>
          <t>TC02999</t>
        </is>
      </c>
      <c r="B3003" s="26" t="inlineStr">
        <is>
          <t>主題訪談</t>
        </is>
      </c>
      <c r="C3003" s="26" t="inlineStr">
        <is>
          <t>I4P8/a277</t>
        </is>
      </c>
      <c r="D3003" s="26" t="inlineStr">
        <is>
          <t>I4P8</t>
        </is>
      </c>
      <c r="E3003" s="26" t="inlineStr">
        <is>
          <t>很不巧的是我突然懷孕了，</t>
        </is>
      </c>
      <c r="F3003" s="26" t="inlineStr">
        <is>
          <t>衝突/什麼/突然/我/懷孕</t>
        </is>
      </c>
      <c r="G3003" s="26" t="n">
        <v>11</v>
      </c>
      <c r="H3003" s="26" t="n">
        <v>5</v>
      </c>
      <c r="I3003" s="26" t="n">
        <v>6</v>
      </c>
      <c r="J3003" s="26" t="inlineStr">
        <is>
          <t>官方標註文字可保留</t>
        </is>
      </c>
      <c r="K3003" s="26" t="inlineStr">
        <is>
          <t>授權確認前暫停</t>
        </is>
      </c>
      <c r="L3003" s="26" t="inlineStr">
        <is>
          <t>nms_not_provided</t>
        </is>
      </c>
      <c r="M3003" s="26" t="inlineStr">
        <is>
          <t>中文與 Gloss 來自文化部臺灣手語語料庫本地快照，來源代碼與影片可追溯。 此資料未提供可直接用於本專案的 NMS 時間標註。</t>
        </is>
      </c>
      <c r="N3003" s="26" t="inlineStr">
        <is>
          <t>https://tslcorpus.moc.gov.tw/upload/24/web/video/OGqPkGqT7jdDPKZc.mp4</t>
        </is>
      </c>
      <c r="O3003" s="26" t="b">
        <v>0</v>
      </c>
      <c r="P3003" s="26" t="inlineStr">
        <is>
          <t>官方標註文字通過</t>
        </is>
      </c>
      <c r="Q3003" s="26" t="inlineStr">
        <is>
          <t>文化部官方平行語料，來源可追溯、詞彙有效，文字層通過。NMS 未提供、逐句影片對齊為另一軌。gloss 可用於 Text→Gloss。</t>
        </is>
      </c>
    </row>
    <row r="3004">
      <c r="A3004" s="26" t="inlineStr">
        <is>
          <t>TC03000</t>
        </is>
      </c>
      <c r="B3004" s="26" t="inlineStr">
        <is>
          <t>主題訪談</t>
        </is>
      </c>
      <c r="C3004" s="26" t="inlineStr">
        <is>
          <t>I4P8/a278</t>
        </is>
      </c>
      <c r="D3004" s="26" t="inlineStr">
        <is>
          <t>I4P8</t>
        </is>
      </c>
      <c r="E3004" s="26" t="inlineStr">
        <is>
          <t>實在相當遺憾，</t>
        </is>
      </c>
      <c r="F3004" s="26" t="inlineStr">
        <is>
          <t>可惜/懊惱</t>
        </is>
      </c>
      <c r="G3004" s="26" t="n">
        <v>6</v>
      </c>
      <c r="H3004" s="26" t="n">
        <v>2</v>
      </c>
      <c r="I3004" s="26" t="n">
        <v>4</v>
      </c>
      <c r="J3004" s="26" t="inlineStr">
        <is>
          <t>官方標註文字可保留</t>
        </is>
      </c>
      <c r="K3004" s="26" t="inlineStr">
        <is>
          <t>授權確認前暫停</t>
        </is>
      </c>
      <c r="L3004" s="26" t="inlineStr">
        <is>
          <t>nms_not_provided</t>
        </is>
      </c>
      <c r="M3004" s="26" t="inlineStr">
        <is>
          <t>中文與 Gloss 來自文化部臺灣手語語料庫本地快照，來源代碼與影片可追溯。 此資料未提供可直接用於本專案的 NMS 時間標註。</t>
        </is>
      </c>
      <c r="N3004" s="26" t="inlineStr">
        <is>
          <t>https://tslcorpus.moc.gov.tw/upload/24/web/video/OGqPkGqT7jdDPKZc.mp4</t>
        </is>
      </c>
      <c r="O3004" s="26" t="b">
        <v>0</v>
      </c>
      <c r="P3004" s="26" t="inlineStr">
        <is>
          <t>官方標註文字通過</t>
        </is>
      </c>
      <c r="Q3004" s="26" t="inlineStr">
        <is>
          <t>文化部官方平行語料，來源可追溯、詞彙有效，文字層通過。NMS 未提供、逐句影片對齊為另一軌。gloss 可用於 Text→Gloss。</t>
        </is>
      </c>
    </row>
    <row r="3005">
      <c r="A3005" s="26" t="inlineStr">
        <is>
          <t>TC03001</t>
        </is>
      </c>
      <c r="B3005" s="26" t="inlineStr">
        <is>
          <t>主題訪談</t>
        </is>
      </c>
      <c r="C3005" s="26" t="inlineStr">
        <is>
          <t>I4P8/a279</t>
        </is>
      </c>
      <c r="D3005" s="26" t="inlineStr">
        <is>
          <t>I4P8</t>
        </is>
      </c>
      <c r="E3005" s="26" t="inlineStr">
        <is>
          <t>不得不推辭。</t>
        </is>
      </c>
      <c r="F3005" s="26" t="inlineStr">
        <is>
          <t>只/能/告訴/對不起/我/退出</t>
        </is>
      </c>
      <c r="G3005" s="26" t="n">
        <v>5</v>
      </c>
      <c r="H3005" s="26" t="n">
        <v>6</v>
      </c>
      <c r="I3005" s="26" t="n">
        <v>1</v>
      </c>
      <c r="J3005" s="26" t="inlineStr">
        <is>
          <t>官方標註文字可保留</t>
        </is>
      </c>
      <c r="K3005" s="26" t="inlineStr">
        <is>
          <t>授權確認前暫停</t>
        </is>
      </c>
      <c r="L3005" s="26" t="inlineStr">
        <is>
          <t>nms_not_provided</t>
        </is>
      </c>
      <c r="M3005" s="26" t="inlineStr">
        <is>
          <t>中文與 Gloss 來自文化部臺灣手語語料庫本地快照，來源代碼與影片可追溯。 此資料未提供可直接用於本專案的 NMS 時間標註。</t>
        </is>
      </c>
      <c r="N3005" s="26" t="inlineStr">
        <is>
          <t>https://tslcorpus.moc.gov.tw/upload/24/web/video/OGqPkGqT7jdDPKZc.mp4</t>
        </is>
      </c>
      <c r="O3005" s="26" t="b">
        <v>0</v>
      </c>
      <c r="P3005" s="26" t="inlineStr">
        <is>
          <t>官方標註文字通過</t>
        </is>
      </c>
      <c r="Q3005" s="26" t="inlineStr">
        <is>
          <t>文化部官方平行語料，來源可追溯、詞彙有效，文字層通過。NMS 未提供、逐句影片對齊為另一軌。gloss 可用於 Text→Gloss。</t>
        </is>
      </c>
    </row>
    <row r="3006">
      <c r="A3006" s="26" t="inlineStr">
        <is>
          <t>TC03002</t>
        </is>
      </c>
      <c r="B3006" s="26" t="inlineStr">
        <is>
          <t>主題訪談</t>
        </is>
      </c>
      <c r="C3006" s="26" t="inlineStr">
        <is>
          <t>I4P8/a280</t>
        </is>
      </c>
      <c r="D3006" s="26" t="inlineStr">
        <is>
          <t>I4P8</t>
        </is>
      </c>
      <c r="E3006" s="26" t="inlineStr">
        <is>
          <t>但是在我學習國際手語的這段期間有感覺收穫滿滿。</t>
        </is>
      </c>
      <c r="F3006" s="26" t="inlineStr">
        <is>
          <t>但是/這個/時間/期間/我/國際手語/學/有/覺得/不錯/足夠</t>
        </is>
      </c>
      <c r="G3006" s="26" t="n">
        <v>22</v>
      </c>
      <c r="H3006" s="26" t="n">
        <v>11</v>
      </c>
      <c r="I3006" s="26" t="n">
        <v>11</v>
      </c>
      <c r="J3006" s="26" t="inlineStr">
        <is>
          <t>需影片／上下文對齊審核</t>
        </is>
      </c>
      <c r="K3006" s="26" t="inlineStr">
        <is>
          <t>授權確認前暫停</t>
        </is>
      </c>
      <c r="L3006" s="26" t="inlineStr">
        <is>
          <t>nms_not_provided、alignment_risk_length_gap</t>
        </is>
      </c>
      <c r="M3006" s="26" t="inlineStr">
        <is>
          <t>中文與 Gloss 來自文化部臺灣手語語料庫本地快照，來源代碼與影片可追溯。 此資料未提供可直接用於本專案的 NMS 時間標註。 去標點中文字元 22、Gloss 詞數 11，差 11；只表示需要看影片／上下文。</t>
        </is>
      </c>
      <c r="N3006" s="26" t="inlineStr">
        <is>
          <t>https://tslcorpus.moc.gov.tw/upload/24/web/video/OGqPkGqT7jdDPKZc.mp4</t>
        </is>
      </c>
      <c r="O3006" s="26" t="b">
        <v>1</v>
      </c>
      <c r="P3006" s="26" t="inlineStr">
        <is>
          <t>文字層保留：長度差僅為抽樣訊號非錯譯</t>
        </is>
      </c>
      <c r="Q3006" s="26" t="inlineStr">
        <is>
          <t>中文字數與 Gloss 詞數差距較大僅為人工抽查之抽樣門檻，非翻譯錯誤（規範明載）。官方標註、詞彙有效，文字層保留，標準同「官方標註文字可保留」。逐句影片對齊與 NMS 為另一軌。gloss 可用於 Text→Gloss。</t>
        </is>
      </c>
    </row>
    <row r="3007">
      <c r="A3007" s="26" t="inlineStr">
        <is>
          <t>TC03003</t>
        </is>
      </c>
      <c r="B3007" s="26" t="inlineStr">
        <is>
          <t>主題訪談</t>
        </is>
      </c>
      <c r="C3007" s="26" t="inlineStr">
        <is>
          <t>I4P8/a281</t>
        </is>
      </c>
      <c r="D3007" s="26" t="inlineStr">
        <is>
          <t>I4P8</t>
        </is>
      </c>
      <c r="E3007" s="26" t="inlineStr">
        <is>
          <t>太棒了！</t>
        </is>
      </c>
      <c r="F3007" s="26" t="inlineStr">
        <is>
          <t>棒</t>
        </is>
      </c>
      <c r="G3007" s="26" t="n">
        <v>3</v>
      </c>
      <c r="H3007" s="26" t="n">
        <v>1</v>
      </c>
      <c r="I3007" s="26" t="n">
        <v>2</v>
      </c>
      <c r="J3007" s="26" t="inlineStr">
        <is>
          <t>官方標註文字可保留</t>
        </is>
      </c>
      <c r="K3007" s="26" t="inlineStr">
        <is>
          <t>授權確認前暫停</t>
        </is>
      </c>
      <c r="L3007" s="26" t="inlineStr">
        <is>
          <t>nms_not_provided</t>
        </is>
      </c>
      <c r="M3007" s="26" t="inlineStr">
        <is>
          <t>中文與 Gloss 來自文化部臺灣手語語料庫本地快照，來源代碼與影片可追溯。 此資料未提供可直接用於本專案的 NMS 時間標註。</t>
        </is>
      </c>
      <c r="N3007" s="26" t="inlineStr">
        <is>
          <t>https://tslcorpus.moc.gov.tw/upload/24/web/video/OGqPkGqT7jdDPKZc.mp4</t>
        </is>
      </c>
      <c r="O3007" s="26" t="b">
        <v>0</v>
      </c>
      <c r="P3007" s="26" t="inlineStr">
        <is>
          <t>官方標註文字通過</t>
        </is>
      </c>
      <c r="Q3007" s="26" t="inlineStr">
        <is>
          <t>文化部官方平行語料，來源可追溯、詞彙有效，文字層通過。NMS 未提供、逐句影片對齊為另一軌。gloss 可用於 Text→Gloss。</t>
        </is>
      </c>
    </row>
    <row r="3008">
      <c r="A3008" s="26" t="inlineStr">
        <is>
          <t>TC03004</t>
        </is>
      </c>
      <c r="B3008" s="26" t="inlineStr">
        <is>
          <t>主題訪談</t>
        </is>
      </c>
      <c r="C3008" s="26" t="inlineStr">
        <is>
          <t>I4P8/a282</t>
        </is>
      </c>
      <c r="D3008" s="26" t="inlineStr">
        <is>
          <t>I4P8</t>
        </is>
      </c>
      <c r="E3008" s="26" t="inlineStr">
        <is>
          <t>這就是志工體驗的開始，</t>
        </is>
      </c>
      <c r="F3008" s="26" t="inlineStr">
        <is>
          <t>我/這/開始/就/是/志工/所以/接觸</t>
        </is>
      </c>
      <c r="G3008" s="26" t="n">
        <v>10</v>
      </c>
      <c r="H3008" s="26" t="n">
        <v>8</v>
      </c>
      <c r="I3008" s="26" t="n">
        <v>2</v>
      </c>
      <c r="J3008" s="26" t="inlineStr">
        <is>
          <t>官方標註文字可保留</t>
        </is>
      </c>
      <c r="K3008" s="26" t="inlineStr">
        <is>
          <t>授權確認前暫停</t>
        </is>
      </c>
      <c r="L3008" s="26" t="inlineStr">
        <is>
          <t>nms_not_provided</t>
        </is>
      </c>
      <c r="M3008" s="26" t="inlineStr">
        <is>
          <t>中文與 Gloss 來自文化部臺灣手語語料庫本地快照，來源代碼與影片可追溯。 此資料未提供可直接用於本專案的 NMS 時間標註。</t>
        </is>
      </c>
      <c r="N3008" s="26" t="inlineStr">
        <is>
          <t>https://tslcorpus.moc.gov.tw/upload/24/web/video/OGqPkGqT7jdDPKZc.mp4</t>
        </is>
      </c>
      <c r="O3008" s="26" t="b">
        <v>0</v>
      </c>
      <c r="P3008" s="26" t="inlineStr">
        <is>
          <t>官方標註文字通過</t>
        </is>
      </c>
      <c r="Q3008" s="26" t="inlineStr">
        <is>
          <t>文化部官方平行語料，來源可追溯、詞彙有效，文字層通過。NMS 未提供、逐句影片對齊為另一軌。gloss 可用於 Text→Gloss。</t>
        </is>
      </c>
    </row>
    <row r="3009">
      <c r="A3009" s="26" t="inlineStr">
        <is>
          <t>TC03005</t>
        </is>
      </c>
      <c r="B3009" s="26" t="inlineStr">
        <is>
          <t>主題訪談</t>
        </is>
      </c>
      <c r="C3009" s="26" t="inlineStr">
        <is>
          <t>I4P8/a283</t>
        </is>
      </c>
      <c r="D3009" s="26" t="inlineStr">
        <is>
          <t>I4P8</t>
        </is>
      </c>
      <c r="E3009" s="26" t="inlineStr">
        <is>
          <t>為什麼我們在2009聽障奧運之前，</t>
        </is>
      </c>
      <c r="F3009" s="26" t="inlineStr">
        <is>
          <t>為什麼/2009/之前</t>
        </is>
      </c>
      <c r="G3009" s="26" t="n">
        <v>16</v>
      </c>
      <c r="H3009" s="26" t="n">
        <v>3</v>
      </c>
      <c r="I3009" s="26" t="n">
        <v>13</v>
      </c>
      <c r="J3009" s="26" t="inlineStr">
        <is>
          <t>需影片／上下文對齊審核</t>
        </is>
      </c>
      <c r="K3009" s="26" t="inlineStr">
        <is>
          <t>授權確認前暫停</t>
        </is>
      </c>
      <c r="L3009" s="26" t="inlineStr">
        <is>
          <t>nms_not_provided、alignment_risk_length_gap</t>
        </is>
      </c>
      <c r="M3009" s="26" t="inlineStr">
        <is>
          <t>中文與 Gloss 來自文化部臺灣手語語料庫本地快照，來源代碼與影片可追溯。 此資料未提供可直接用於本專案的 NMS 時間標註。 去標點中文字元 16、Gloss 詞數 3，差 13；只表示需要看影片／上下文。</t>
        </is>
      </c>
      <c r="N3009" s="26" t="inlineStr">
        <is>
          <t>https://tslcorpus.moc.gov.tw/upload/24/web/video/OGqPkGqT7jdDPKZc.mp4</t>
        </is>
      </c>
      <c r="O3009" s="26" t="b">
        <v>1</v>
      </c>
      <c r="P3009" s="26" t="inlineStr">
        <is>
          <t>文字層保留：長度差僅為抽樣訊號非錯譯</t>
        </is>
      </c>
      <c r="Q3009" s="26" t="inlineStr">
        <is>
          <t>中文字數與 Gloss 詞數差距較大僅為人工抽查之抽樣門檻，非翻譯錯誤（規範明載）。官方標註、詞彙有效，文字層保留，標準同「官方標註文字可保留」。逐句影片對齊與 NMS 為另一軌。gloss 可用於 Text→Gloss。</t>
        </is>
      </c>
    </row>
    <row r="3010">
      <c r="A3010" s="26" t="inlineStr">
        <is>
          <t>TC03006</t>
        </is>
      </c>
      <c r="B3010" s="26" t="inlineStr">
        <is>
          <t>主題訪談</t>
        </is>
      </c>
      <c r="C3010" s="26" t="inlineStr">
        <is>
          <t>I4P8/a284</t>
        </is>
      </c>
      <c r="D3010" s="26" t="inlineStr">
        <is>
          <t>I4P8</t>
        </is>
      </c>
      <c r="E3010" s="26" t="inlineStr">
        <is>
          <t>要先在2007和2008年進行兩場暖身賽，</t>
        </is>
      </c>
      <c r="F3010" s="26" t="inlineStr">
        <is>
          <t>2007/2008/有/二/比賽/練習</t>
        </is>
      </c>
      <c r="G3010" s="26" t="n">
        <v>20</v>
      </c>
      <c r="H3010" s="26" t="n">
        <v>6</v>
      </c>
      <c r="I3010" s="26" t="n">
        <v>14</v>
      </c>
      <c r="J3010" s="26" t="inlineStr">
        <is>
          <t>需影片／上下文對齊審核</t>
        </is>
      </c>
      <c r="K3010" s="26" t="inlineStr">
        <is>
          <t>授權確認前暫停</t>
        </is>
      </c>
      <c r="L3010" s="26" t="inlineStr">
        <is>
          <t>nms_not_provided、alignment_risk_length_gap</t>
        </is>
      </c>
      <c r="M3010" s="26" t="inlineStr">
        <is>
          <t>中文與 Gloss 來自文化部臺灣手語語料庫本地快照，來源代碼與影片可追溯。 此資料未提供可直接用於本專案的 NMS 時間標註。 去標點中文字元 20、Gloss 詞數 6，差 14；只表示需要看影片／上下文。</t>
        </is>
      </c>
      <c r="N3010" s="26" t="inlineStr">
        <is>
          <t>https://tslcorpus.moc.gov.tw/upload/24/web/video/OGqPkGqT7jdDPKZc.mp4</t>
        </is>
      </c>
      <c r="O3010" s="26" t="b">
        <v>1</v>
      </c>
      <c r="P3010" s="26" t="inlineStr">
        <is>
          <t>文字層保留：長度差僅為抽樣訊號非錯譯</t>
        </is>
      </c>
      <c r="Q3010" s="26" t="inlineStr">
        <is>
          <t>中文字數與 Gloss 詞數差距較大僅為人工抽查之抽樣門檻，非翻譯錯誤（規範明載）。官方標註、詞彙有效，文字層保留，標準同「官方標註文字可保留」。逐句影片對齊與 NMS 為另一軌。gloss 可用於 Text→Gloss。</t>
        </is>
      </c>
    </row>
    <row r="3011">
      <c r="A3011" s="26" t="inlineStr">
        <is>
          <t>TC03007</t>
        </is>
      </c>
      <c r="B3011" s="26" t="inlineStr">
        <is>
          <t>主題訪談</t>
        </is>
      </c>
      <c r="C3011" s="26" t="inlineStr">
        <is>
          <t>I4P8/a285</t>
        </is>
      </c>
      <c r="D3011" s="26" t="inlineStr">
        <is>
          <t>I4P8</t>
        </is>
      </c>
      <c r="E3011" s="26" t="inlineStr">
        <is>
          <t>那不是正式的比賽，</t>
        </is>
      </c>
      <c r="F3011" s="26" t="inlineStr">
        <is>
          <t>假/正式/不是</t>
        </is>
      </c>
      <c r="G3011" s="26" t="n">
        <v>8</v>
      </c>
      <c r="H3011" s="26" t="n">
        <v>3</v>
      </c>
      <c r="I3011" s="26" t="n">
        <v>5</v>
      </c>
      <c r="J3011" s="26" t="inlineStr">
        <is>
          <t>官方標註文字可保留</t>
        </is>
      </c>
      <c r="K3011" s="26" t="inlineStr">
        <is>
          <t>授權確認前暫停</t>
        </is>
      </c>
      <c r="L3011" s="26" t="inlineStr">
        <is>
          <t>nms_not_provided</t>
        </is>
      </c>
      <c r="M3011" s="26" t="inlineStr">
        <is>
          <t>中文與 Gloss 來自文化部臺灣手語語料庫本地快照，來源代碼與影片可追溯。 此資料未提供可直接用於本專案的 NMS 時間標註。</t>
        </is>
      </c>
      <c r="N3011" s="26" t="inlineStr">
        <is>
          <t>https://tslcorpus.moc.gov.tw/upload/24/web/video/OGqPkGqT7jdDPKZc.mp4</t>
        </is>
      </c>
      <c r="O3011" s="26" t="b">
        <v>0</v>
      </c>
      <c r="P3011" s="26" t="inlineStr">
        <is>
          <t>官方標註文字通過</t>
        </is>
      </c>
      <c r="Q3011" s="26" t="inlineStr">
        <is>
          <t>文化部官方平行語料，來源可追溯、詞彙有效，文字層通過。NMS 未提供、逐句影片對齊為另一軌。gloss 可用於 Text→Gloss。</t>
        </is>
      </c>
    </row>
    <row r="3012">
      <c r="A3012" s="26" t="inlineStr">
        <is>
          <t>TC03008</t>
        </is>
      </c>
      <c r="B3012" s="26" t="inlineStr">
        <is>
          <t>主題訪談</t>
        </is>
      </c>
      <c r="C3012" s="26" t="inlineStr">
        <is>
          <t>I4P8/a286</t>
        </is>
      </c>
      <c r="D3012" s="26" t="inlineStr">
        <is>
          <t>I4P8</t>
        </is>
      </c>
      <c r="E3012" s="26" t="inlineStr">
        <is>
          <t>就是要讓志工多練習溝通累積經驗，</t>
        </is>
      </c>
      <c r="F3012" s="26" t="inlineStr">
        <is>
          <t>首先/溝通/志工/溝通/一次/二次/三次/經驗/增加</t>
        </is>
      </c>
      <c r="G3012" s="26" t="n">
        <v>15</v>
      </c>
      <c r="H3012" s="26" t="n">
        <v>9</v>
      </c>
      <c r="I3012" s="26" t="n">
        <v>6</v>
      </c>
      <c r="J3012" s="26" t="inlineStr">
        <is>
          <t>官方標註文字可保留</t>
        </is>
      </c>
      <c r="K3012" s="26" t="inlineStr">
        <is>
          <t>授權確認前暫停</t>
        </is>
      </c>
      <c r="L3012" s="26" t="inlineStr">
        <is>
          <t>nms_not_provided</t>
        </is>
      </c>
      <c r="M3012" s="26" t="inlineStr">
        <is>
          <t>中文與 Gloss 來自文化部臺灣手語語料庫本地快照，來源代碼與影片可追溯。 此資料未提供可直接用於本專案的 NMS 時間標註。</t>
        </is>
      </c>
      <c r="N3012" s="26" t="inlineStr">
        <is>
          <t>https://tslcorpus.moc.gov.tw/upload/24/web/video/OGqPkGqT7jdDPKZc.mp4</t>
        </is>
      </c>
      <c r="O3012" s="26" t="b">
        <v>0</v>
      </c>
      <c r="P3012" s="26" t="inlineStr">
        <is>
          <t>官方標註文字通過</t>
        </is>
      </c>
      <c r="Q3012" s="26" t="inlineStr">
        <is>
          <t>文化部官方平行語料，來源可追溯、詞彙有效，文字層通過。NMS 未提供、逐句影片對齊為另一軌。gloss 可用於 Text→Gloss。</t>
        </is>
      </c>
    </row>
    <row r="3013">
      <c r="A3013" s="26" t="inlineStr">
        <is>
          <t>TC03009</t>
        </is>
      </c>
      <c r="B3013" s="26" t="inlineStr">
        <is>
          <t>主題訪談</t>
        </is>
      </c>
      <c r="C3013" s="26" t="inlineStr">
        <is>
          <t>I4P8/a287</t>
        </is>
      </c>
      <c r="D3013" s="26" t="inlineStr">
        <is>
          <t>I4P8</t>
        </is>
      </c>
      <c r="E3013" s="26" t="inlineStr">
        <is>
          <t>直到溝通沒有問題，</t>
        </is>
      </c>
      <c r="F3013" s="26" t="inlineStr">
        <is>
          <t>現在/溝通/沒有/問題</t>
        </is>
      </c>
      <c r="G3013" s="26" t="n">
        <v>8</v>
      </c>
      <c r="H3013" s="26" t="n">
        <v>4</v>
      </c>
      <c r="I3013" s="26" t="n">
        <v>4</v>
      </c>
      <c r="J3013" s="26" t="inlineStr">
        <is>
          <t>官方標註文字可保留</t>
        </is>
      </c>
      <c r="K3013" s="26" t="inlineStr">
        <is>
          <t>授權確認前暫停</t>
        </is>
      </c>
      <c r="L3013" s="26" t="inlineStr">
        <is>
          <t>nms_not_provided</t>
        </is>
      </c>
      <c r="M3013" s="26" t="inlineStr">
        <is>
          <t>中文與 Gloss 來自文化部臺灣手語語料庫本地快照，來源代碼與影片可追溯。 此資料未提供可直接用於本專案的 NMS 時間標註。</t>
        </is>
      </c>
      <c r="N3013" s="26" t="inlineStr">
        <is>
          <t>https://tslcorpus.moc.gov.tw/upload/24/web/video/OGqPkGqT7jdDPKZc.mp4</t>
        </is>
      </c>
      <c r="O3013" s="26" t="b">
        <v>0</v>
      </c>
      <c r="P3013" s="26" t="inlineStr">
        <is>
          <t>官方標註文字通過</t>
        </is>
      </c>
      <c r="Q3013" s="26" t="inlineStr">
        <is>
          <t>文化部官方平行語料，來源可追溯、詞彙有效，文字層通過。NMS 未提供、逐句影片對齊為另一軌。gloss 可用於 Text→Gloss。</t>
        </is>
      </c>
    </row>
    <row r="3014">
      <c r="A3014" s="26" t="inlineStr">
        <is>
          <t>TC03010</t>
        </is>
      </c>
      <c r="B3014" s="26" t="inlineStr">
        <is>
          <t>主題訪談</t>
        </is>
      </c>
      <c r="C3014" s="26" t="inlineStr">
        <is>
          <t>I4P8/a288</t>
        </is>
      </c>
      <c r="D3014" s="26" t="inlineStr">
        <is>
          <t>I4P8</t>
        </is>
      </c>
      <c r="E3014" s="26" t="inlineStr">
        <is>
          <t>被各國盛讚。</t>
        </is>
      </c>
      <c r="F3014" s="26" t="inlineStr">
        <is>
          <t>那/國外/看見/鼓掌</t>
        </is>
      </c>
      <c r="G3014" s="26" t="n">
        <v>5</v>
      </c>
      <c r="H3014" s="26" t="n">
        <v>4</v>
      </c>
      <c r="I3014" s="26" t="n">
        <v>1</v>
      </c>
      <c r="J3014" s="26" t="inlineStr">
        <is>
          <t>官方標註文字可保留</t>
        </is>
      </c>
      <c r="K3014" s="26" t="inlineStr">
        <is>
          <t>授權確認前暫停</t>
        </is>
      </c>
      <c r="L3014" s="26" t="inlineStr">
        <is>
          <t>nms_not_provided</t>
        </is>
      </c>
      <c r="M3014" s="26" t="inlineStr">
        <is>
          <t>中文與 Gloss 來自文化部臺灣手語語料庫本地快照，來源代碼與影片可追溯。 此資料未提供可直接用於本專案的 NMS 時間標註。</t>
        </is>
      </c>
      <c r="N3014" s="26" t="inlineStr">
        <is>
          <t>https://tslcorpus.moc.gov.tw/upload/24/web/video/OGqPkGqT7jdDPKZc.mp4</t>
        </is>
      </c>
      <c r="O3014" s="26" t="b">
        <v>0</v>
      </c>
      <c r="P3014" s="26" t="inlineStr">
        <is>
          <t>官方標註文字通過</t>
        </is>
      </c>
      <c r="Q3014" s="26" t="inlineStr">
        <is>
          <t>文化部官方平行語料，來源可追溯、詞彙有效，文字層通過。NMS 未提供、逐句影片對齊為另一軌。gloss 可用於 Text→Gloss。</t>
        </is>
      </c>
    </row>
    <row r="3015">
      <c r="A3015" s="26" t="inlineStr">
        <is>
          <t>TC03011</t>
        </is>
      </c>
      <c r="B3015" s="26" t="inlineStr">
        <is>
          <t>主題訪談</t>
        </is>
      </c>
      <c r="C3015" s="26" t="inlineStr">
        <is>
          <t>I4P8/a289</t>
        </is>
      </c>
      <c r="D3015" s="26" t="inlineStr">
        <is>
          <t>I4P8</t>
        </is>
      </c>
      <c r="E3015" s="26" t="inlineStr">
        <is>
          <t>這本厚厚的小字典最讓我難以忘懷，</t>
        </is>
      </c>
      <c r="F3015" s="26" t="inlineStr">
        <is>
          <t>這/厚/小/字典/這+字典/很/難/忘記/為什麼</t>
        </is>
      </c>
      <c r="G3015" s="26" t="n">
        <v>15</v>
      </c>
      <c r="H3015" s="26" t="n">
        <v>9</v>
      </c>
      <c r="I3015" s="26" t="n">
        <v>6</v>
      </c>
      <c r="J3015" s="26" t="inlineStr">
        <is>
          <t>官方標註文字可保留</t>
        </is>
      </c>
      <c r="K3015" s="26" t="inlineStr">
        <is>
          <t>授權確認前暫停</t>
        </is>
      </c>
      <c r="L3015" s="26" t="inlineStr">
        <is>
          <t>nms_not_provided</t>
        </is>
      </c>
      <c r="M3015" s="26" t="inlineStr">
        <is>
          <t>中文與 Gloss 來自文化部臺灣手語語料庫本地快照，來源代碼與影片可追溯。 此資料未提供可直接用於本專案的 NMS 時間標註。</t>
        </is>
      </c>
      <c r="N3015" s="26" t="inlineStr">
        <is>
          <t>https://tslcorpus.moc.gov.tw/upload/24/web/video/OGqPkGqT7jdDPKZc.mp4</t>
        </is>
      </c>
      <c r="O3015" s="26" t="b">
        <v>0</v>
      </c>
      <c r="P3015" s="26" t="inlineStr">
        <is>
          <t>官方標註文字通過</t>
        </is>
      </c>
      <c r="Q3015" s="26" t="inlineStr">
        <is>
          <t>文化部官方平行語料，來源可追溯、詞彙有效，文字層通過。NMS 未提供、逐句影片對齊為另一軌。gloss 可用於 Text→Gloss。</t>
        </is>
      </c>
    </row>
    <row r="3016">
      <c r="A3016" s="26" t="inlineStr">
        <is>
          <t>TC03012</t>
        </is>
      </c>
      <c r="B3016" s="26" t="inlineStr">
        <is>
          <t>主題訪談</t>
        </is>
      </c>
      <c r="C3016" s="26" t="inlineStr">
        <is>
          <t>I4P8/a290</t>
        </is>
      </c>
      <c r="D3016" s="26" t="inlineStr">
        <is>
          <t>I4P8</t>
        </is>
      </c>
      <c r="E3016" s="26" t="inlineStr">
        <is>
          <t>從1924年聽障奧運開辦到那時都還沒有像這樣的字典出版，</t>
        </is>
      </c>
      <c r="F3016" s="26" t="inlineStr">
        <is>
          <t>那/以前/那/聽障奧運/從/1924/年/還沒有/出版/沒有/書</t>
        </is>
      </c>
      <c r="G3016" s="26" t="n">
        <v>27</v>
      </c>
      <c r="H3016" s="26" t="n">
        <v>11</v>
      </c>
      <c r="I3016" s="26" t="n">
        <v>16</v>
      </c>
      <c r="J3016" s="26" t="inlineStr">
        <is>
          <t>需影片／上下文對齊審核</t>
        </is>
      </c>
      <c r="K3016" s="26" t="inlineStr">
        <is>
          <t>授權確認前暫停</t>
        </is>
      </c>
      <c r="L3016" s="26" t="inlineStr">
        <is>
          <t>nms_not_provided、alignment_risk_length_gap</t>
        </is>
      </c>
      <c r="M3016" s="26" t="inlineStr">
        <is>
          <t>中文與 Gloss 來自文化部臺灣手語語料庫本地快照，來源代碼與影片可追溯。 此資料未提供可直接用於本專案的 NMS 時間標註。 去標點中文字元 27、Gloss 詞數 11，差 16；只表示需要看影片／上下文。</t>
        </is>
      </c>
      <c r="N3016" s="26" t="inlineStr">
        <is>
          <t>https://tslcorpus.moc.gov.tw/upload/24/web/video/OGqPkGqT7jdDPKZc.mp4</t>
        </is>
      </c>
      <c r="O3016" s="26" t="b">
        <v>1</v>
      </c>
      <c r="P3016" s="26" t="inlineStr">
        <is>
          <t>文字層保留：長度差僅為抽樣訊號非錯譯</t>
        </is>
      </c>
      <c r="Q3016" s="26" t="inlineStr">
        <is>
          <t>中文字數與 Gloss 詞數差距較大僅為人工抽查之抽樣門檻，非翻譯錯誤（規範明載）。官方標註、詞彙有效，文字層保留，標準同「官方標註文字可保留」。逐句影片對齊與 NMS 為另一軌。gloss 可用於 Text→Gloss。</t>
        </is>
      </c>
    </row>
    <row r="3017">
      <c r="A3017" s="26" t="inlineStr">
        <is>
          <t>TC03013</t>
        </is>
      </c>
      <c r="B3017" s="26" t="inlineStr">
        <is>
          <t>主題訪談</t>
        </is>
      </c>
      <c r="C3017" s="26" t="inlineStr">
        <is>
          <t>I4P8/a291</t>
        </is>
      </c>
      <c r="D3017" s="26" t="inlineStr">
        <is>
          <t>I4P8</t>
        </is>
      </c>
      <c r="E3017" s="26" t="inlineStr">
        <is>
          <t>我自願代替他們幫忙搜集非洲、歐洲、美國、美洲及亞洲的資料，</t>
        </is>
      </c>
      <c r="F3017" s="26" t="inlineStr">
        <is>
          <t>我/願意/幫忙/他/代替/幫忙/收集/處/第一/非洲/第二/歐洲/美國/美洲/那/亞洲</t>
        </is>
      </c>
      <c r="G3017" s="26" t="n">
        <v>25</v>
      </c>
      <c r="H3017" s="26" t="n">
        <v>16</v>
      </c>
      <c r="I3017" s="26" t="n">
        <v>9</v>
      </c>
      <c r="J3017" s="26" t="inlineStr">
        <is>
          <t>需影片／上下文對齊審核</t>
        </is>
      </c>
      <c r="K3017" s="26" t="inlineStr">
        <is>
          <t>授權確認前暫停</t>
        </is>
      </c>
      <c r="L3017" s="26" t="inlineStr">
        <is>
          <t>nms_not_provided、alignment_risk_length_gap</t>
        </is>
      </c>
      <c r="M3017" s="26" t="inlineStr">
        <is>
          <t>中文與 Gloss 來自文化部臺灣手語語料庫本地快照，來源代碼與影片可追溯。 此資料未提供可直接用於本專案的 NMS 時間標註。 去標點中文字元 25、Gloss 詞數 16，差 9；只表示需要看影片／上下文。</t>
        </is>
      </c>
      <c r="N3017" s="26" t="inlineStr">
        <is>
          <t>https://tslcorpus.moc.gov.tw/upload/24/web/video/OGqPkGqT7jdDPKZc.mp4</t>
        </is>
      </c>
      <c r="O3017" s="26" t="b">
        <v>1</v>
      </c>
      <c r="P3017" s="26" t="inlineStr">
        <is>
          <t>文字層保留：長度差僅為抽樣訊號非錯譯</t>
        </is>
      </c>
      <c r="Q3017" s="26" t="inlineStr">
        <is>
          <t>中文字數與 Gloss 詞數差距較大僅為人工抽查之抽樣門檻，非翻譯錯誤（規範明載）。官方標註、詞彙有效，文字層保留，標準同「官方標註文字可保留」。逐句影片對齊與 NMS 為另一軌。gloss 可用於 Text→Gloss。</t>
        </is>
      </c>
    </row>
    <row r="3018">
      <c r="A3018" s="26" t="inlineStr">
        <is>
          <t>TC03014</t>
        </is>
      </c>
      <c r="B3018" s="26" t="inlineStr">
        <is>
          <t>主題訪談</t>
        </is>
      </c>
      <c r="C3018" s="26" t="inlineStr">
        <is>
          <t>I4P8/a292</t>
        </is>
      </c>
      <c r="D3018" s="26" t="inlineStr">
        <is>
          <t>I4P8</t>
        </is>
      </c>
      <c r="E3018" s="26" t="inlineStr">
        <is>
          <t>並將這些紀錄整理後交給他們。</t>
        </is>
      </c>
      <c r="F3018" s="26" t="inlineStr">
        <is>
          <t>收集/紀錄/完/之後/交給</t>
        </is>
      </c>
      <c r="G3018" s="26" t="n">
        <v>13</v>
      </c>
      <c r="H3018" s="26" t="n">
        <v>5</v>
      </c>
      <c r="I3018" s="26" t="n">
        <v>8</v>
      </c>
      <c r="J3018" s="26" t="inlineStr">
        <is>
          <t>需影片／上下文對齊審核</t>
        </is>
      </c>
      <c r="K3018" s="26" t="inlineStr">
        <is>
          <t>授權確認前暫停</t>
        </is>
      </c>
      <c r="L3018" s="26" t="inlineStr">
        <is>
          <t>nms_not_provided、alignment_risk_length_gap</t>
        </is>
      </c>
      <c r="M3018" s="26" t="inlineStr">
        <is>
          <t>中文與 Gloss 來自文化部臺灣手語語料庫本地快照，來源代碼與影片可追溯。 此資料未提供可直接用於本專案的 NMS 時間標註。 去標點中文字元 13、Gloss 詞數 5，差 8；只表示需要看影片／上下文。</t>
        </is>
      </c>
      <c r="N3018" s="26" t="inlineStr">
        <is>
          <t>https://tslcorpus.moc.gov.tw/upload/24/web/video/OGqPkGqT7jdDPKZc.mp4</t>
        </is>
      </c>
      <c r="O3018" s="26" t="b">
        <v>1</v>
      </c>
      <c r="P3018" s="26" t="inlineStr">
        <is>
          <t>文字層保留：長度差僅為抽樣訊號非錯譯</t>
        </is>
      </c>
      <c r="Q3018" s="26" t="inlineStr">
        <is>
          <t>中文字數與 Gloss 詞數差距較大僅為人工抽查之抽樣門檻，非翻譯錯誤（規範明載）。官方標註、詞彙有效，文字層保留，標準同「官方標註文字可保留」。逐句影片對齊與 NMS 為另一軌。gloss 可用於 Text→Gloss。</t>
        </is>
      </c>
    </row>
    <row r="3019">
      <c r="A3019" s="26" t="inlineStr">
        <is>
          <t>TC03015</t>
        </is>
      </c>
      <c r="B3019" s="26" t="inlineStr">
        <is>
          <t>主題訪談</t>
        </is>
      </c>
      <c r="C3019" s="26" t="inlineStr">
        <is>
          <t>I4P8/a293</t>
        </is>
      </c>
      <c r="D3019" s="26" t="inlineStr">
        <is>
          <t>I4P8</t>
        </is>
      </c>
      <c r="E3019" s="26" t="inlineStr">
        <is>
          <t>等到2009年比賽結束後，</t>
        </is>
      </c>
      <c r="F3019" s="26" t="inlineStr">
        <is>
          <t>之後/可以/2009/完/結束/之後</t>
        </is>
      </c>
      <c r="G3019" s="26" t="n">
        <v>12</v>
      </c>
      <c r="H3019" s="26" t="n">
        <v>6</v>
      </c>
      <c r="I3019" s="26" t="n">
        <v>6</v>
      </c>
      <c r="J3019" s="26" t="inlineStr">
        <is>
          <t>官方標註文字可保留</t>
        </is>
      </c>
      <c r="K3019" s="26" t="inlineStr">
        <is>
          <t>授權確認前暫停</t>
        </is>
      </c>
      <c r="L3019" s="26" t="inlineStr">
        <is>
          <t>nms_not_provided</t>
        </is>
      </c>
      <c r="M3019" s="26" t="inlineStr">
        <is>
          <t>中文與 Gloss 來自文化部臺灣手語語料庫本地快照，來源代碼與影片可追溯。 此資料未提供可直接用於本專案的 NMS 時間標註。</t>
        </is>
      </c>
      <c r="N3019" s="26" t="inlineStr">
        <is>
          <t>https://tslcorpus.moc.gov.tw/upload/24/web/video/OGqPkGqT7jdDPKZc.mp4</t>
        </is>
      </c>
      <c r="O3019" s="26" t="b">
        <v>0</v>
      </c>
      <c r="P3019" s="26" t="inlineStr">
        <is>
          <t>官方標註文字通過</t>
        </is>
      </c>
      <c r="Q3019" s="26" t="inlineStr">
        <is>
          <t>文化部官方平行語料，來源可追溯、詞彙有效，文字層通過。NMS 未提供、逐句影片對齊為另一軌。gloss 可用於 Text→Gloss。</t>
        </is>
      </c>
    </row>
    <row r="3020">
      <c r="A3020" s="26" t="inlineStr">
        <is>
          <t>TC03016</t>
        </is>
      </c>
      <c r="B3020" s="26" t="inlineStr">
        <is>
          <t>主題訪談</t>
        </is>
      </c>
      <c r="C3020" s="26" t="inlineStr">
        <is>
          <t>I4P8/a294</t>
        </is>
      </c>
      <c r="D3020" s="26" t="inlineStr">
        <is>
          <t>I4P8</t>
        </is>
      </c>
      <c r="E3020" s="26" t="inlineStr">
        <is>
          <t>大家仍然可以繼續使用這本手語字典，</t>
        </is>
      </c>
      <c r="F3020" s="26" t="inlineStr">
        <is>
          <t>可以/持續/字典/手語</t>
        </is>
      </c>
      <c r="G3020" s="26" t="n">
        <v>16</v>
      </c>
      <c r="H3020" s="26" t="n">
        <v>4</v>
      </c>
      <c r="I3020" s="26" t="n">
        <v>12</v>
      </c>
      <c r="J3020" s="26" t="inlineStr">
        <is>
          <t>需影片／上下文對齊審核</t>
        </is>
      </c>
      <c r="K3020" s="26" t="inlineStr">
        <is>
          <t>授權確認前暫停</t>
        </is>
      </c>
      <c r="L3020" s="26" t="inlineStr">
        <is>
          <t>nms_not_provided、alignment_risk_length_gap</t>
        </is>
      </c>
      <c r="M3020" s="26" t="inlineStr">
        <is>
          <t>中文與 Gloss 來自文化部臺灣手語語料庫本地快照，來源代碼與影片可追溯。 此資料未提供可直接用於本專案的 NMS 時間標註。 去標點中文字元 16、Gloss 詞數 4，差 12；只表示需要看影片／上下文。</t>
        </is>
      </c>
      <c r="N3020" s="26" t="inlineStr">
        <is>
          <t>https://tslcorpus.moc.gov.tw/upload/24/web/video/OGqPkGqT7jdDPKZc.mp4</t>
        </is>
      </c>
      <c r="O3020" s="26" t="b">
        <v>1</v>
      </c>
      <c r="P3020" s="26" t="inlineStr">
        <is>
          <t>文字層保留：長度差僅為抽樣訊號非錯譯</t>
        </is>
      </c>
      <c r="Q3020" s="26" t="inlineStr">
        <is>
          <t>中文字數與 Gloss 詞數差距較大僅為人工抽查之抽樣門檻，非翻譯錯誤（規範明載）。官方標註、詞彙有效，文字層保留，標準同「官方標註文字可保留」。逐句影片對齊與 NMS 為另一軌。gloss 可用於 Text→Gloss。</t>
        </is>
      </c>
    </row>
    <row r="3021">
      <c r="A3021" s="26" t="inlineStr">
        <is>
          <t>TC03017</t>
        </is>
      </c>
      <c r="B3021" s="26" t="inlineStr">
        <is>
          <t>主題訪談</t>
        </is>
      </c>
      <c r="C3021" s="26" t="inlineStr">
        <is>
          <t>I4P8/a295</t>
        </is>
      </c>
      <c r="D3021" s="26" t="inlineStr">
        <is>
          <t>I4P8</t>
        </is>
      </c>
      <c r="E3021" s="26" t="inlineStr">
        <is>
          <t>以促進彼此之間的交流，</t>
        </is>
      </c>
      <c r="F3021" s="26" t="inlineStr">
        <is>
          <t>他們/知道/交流</t>
        </is>
      </c>
      <c r="G3021" s="26" t="n">
        <v>10</v>
      </c>
      <c r="H3021" s="26" t="n">
        <v>3</v>
      </c>
      <c r="I3021" s="26" t="n">
        <v>7</v>
      </c>
      <c r="J3021" s="26" t="inlineStr">
        <is>
          <t>需影片／上下文對齊審核</t>
        </is>
      </c>
      <c r="K3021" s="26" t="inlineStr">
        <is>
          <t>授權確認前暫停</t>
        </is>
      </c>
      <c r="L3021" s="26" t="inlineStr">
        <is>
          <t>nms_not_provided、alignment_risk_length_gap</t>
        </is>
      </c>
      <c r="M3021" s="26" t="inlineStr">
        <is>
          <t>中文與 Gloss 來自文化部臺灣手語語料庫本地快照，來源代碼與影片可追溯。 此資料未提供可直接用於本專案的 NMS 時間標註。 去標點中文字元 10、Gloss 詞數 3，差 7；只表示需要看影片／上下文。</t>
        </is>
      </c>
      <c r="N3021" s="26" t="inlineStr">
        <is>
          <t>https://tslcorpus.moc.gov.tw/upload/24/web/video/OGqPkGqT7jdDPKZc.mp4</t>
        </is>
      </c>
      <c r="O3021" s="26" t="b">
        <v>1</v>
      </c>
      <c r="P3021" s="26" t="inlineStr">
        <is>
          <t>文字層保留：長度差僅為抽樣訊號非錯譯</t>
        </is>
      </c>
      <c r="Q3021" s="26" t="inlineStr">
        <is>
          <t>中文字數與 Gloss 詞數差距較大僅為人工抽查之抽樣門檻，非翻譯錯誤（規範明載）。官方標註、詞彙有效，文字層保留，標準同「官方標註文字可保留」。逐句影片對齊與 NMS 為另一軌。gloss 可用於 Text→Gloss。</t>
        </is>
      </c>
    </row>
    <row r="3022">
      <c r="A3022" s="26" t="inlineStr">
        <is>
          <t>TC03018</t>
        </is>
      </c>
      <c r="B3022" s="26" t="inlineStr">
        <is>
          <t>主題訪談</t>
        </is>
      </c>
      <c r="C3022" s="26" t="inlineStr">
        <is>
          <t>I4P8/a296</t>
        </is>
      </c>
      <c r="D3022" s="26" t="inlineStr">
        <is>
          <t>I4P8</t>
        </is>
      </c>
      <c r="E3022" s="26" t="inlineStr">
        <is>
          <t>這當然也算是我的回報。</t>
        </is>
      </c>
      <c r="F3022" s="26" t="inlineStr">
        <is>
          <t>我/回報/這/當然</t>
        </is>
      </c>
      <c r="G3022" s="26" t="n">
        <v>10</v>
      </c>
      <c r="H3022" s="26" t="n">
        <v>4</v>
      </c>
      <c r="I3022" s="26" t="n">
        <v>6</v>
      </c>
      <c r="J3022" s="26" t="inlineStr">
        <is>
          <t>官方標註文字可保留</t>
        </is>
      </c>
      <c r="K3022" s="26" t="inlineStr">
        <is>
          <t>授權確認前暫停</t>
        </is>
      </c>
      <c r="L3022" s="26" t="inlineStr">
        <is>
          <t>nms_not_provided</t>
        </is>
      </c>
      <c r="M3022" s="26" t="inlineStr">
        <is>
          <t>中文與 Gloss 來自文化部臺灣手語語料庫本地快照，來源代碼與影片可追溯。 此資料未提供可直接用於本專案的 NMS 時間標註。</t>
        </is>
      </c>
      <c r="N3022" s="26" t="inlineStr">
        <is>
          <t>https://tslcorpus.moc.gov.tw/upload/24/web/video/OGqPkGqT7jdDPKZc.mp4</t>
        </is>
      </c>
      <c r="O3022" s="26" t="b">
        <v>0</v>
      </c>
      <c r="P3022" s="26" t="inlineStr">
        <is>
          <t>官方標註文字通過</t>
        </is>
      </c>
      <c r="Q3022" s="26" t="inlineStr">
        <is>
          <t>文化部官方平行語料，來源可追溯、詞彙有效，文字層通過。NMS 未提供、逐句影片對齊為另一軌。gloss 可用於 Text→Gloss。</t>
        </is>
      </c>
    </row>
    <row r="3023">
      <c r="A3023" s="26" t="inlineStr">
        <is>
          <t>TC03019</t>
        </is>
      </c>
      <c r="B3023" s="26" t="inlineStr">
        <is>
          <t>職業</t>
        </is>
      </c>
      <c r="C3023" s="26" t="inlineStr">
        <is>
          <t>G1C16/a76</t>
        </is>
      </c>
      <c r="D3023" s="26" t="inlineStr">
        <is>
          <t>G1C16</t>
        </is>
      </c>
      <c r="E3023" s="26" t="inlineStr">
        <is>
          <t>我聽到一個詞「職務再設計」，這是什麼意思？我不懂。</t>
        </is>
      </c>
      <c r="F3023" s="26" t="inlineStr">
        <is>
          <t>我/聽說/那/職務再設計/這/意思/什麼/不懂</t>
        </is>
      </c>
      <c r="G3023" s="26" t="n">
        <v>20</v>
      </c>
      <c r="H3023" s="26" t="n">
        <v>8</v>
      </c>
      <c r="I3023" s="26" t="n">
        <v>12</v>
      </c>
      <c r="J3023" s="26" t="inlineStr">
        <is>
          <t>需影片／上下文對齊審核</t>
        </is>
      </c>
      <c r="K3023" s="26" t="inlineStr">
        <is>
          <t>授權確認前暫停</t>
        </is>
      </c>
      <c r="L3023" s="26" t="inlineStr">
        <is>
          <t>nms_not_provided、alignment_risk_length_gap</t>
        </is>
      </c>
      <c r="M3023" s="26" t="inlineStr">
        <is>
          <t>中文與 Gloss 來自文化部臺灣手語語料庫本地快照，來源代碼與影片可追溯。 此資料未提供可直接用於本專案的 NMS 時間標註。 去標點中文字元 20、Gloss 詞數 8，差 12；只表示需要看影片／上下文。</t>
        </is>
      </c>
      <c r="N3023" s="26" t="inlineStr">
        <is>
          <t>https://tslcorpus.moc.gov.tw/upload/24/web/video/OVjU0p3ZKg0jzd4w.mp4</t>
        </is>
      </c>
      <c r="O3023" s="26" t="b">
        <v>1</v>
      </c>
      <c r="P3023" s="26" t="inlineStr">
        <is>
          <t>文字層保留：長度差僅為抽樣訊號非錯譯</t>
        </is>
      </c>
      <c r="Q3023" s="26" t="inlineStr">
        <is>
          <t>中文字數與 Gloss 詞數差距較大僅為人工抽查之抽樣門檻，非翻譯錯誤（規範明載）。官方標註、詞彙有效，文字層保留，標準同「官方標註文字可保留」。逐句影片對齊與 NMS 為另一軌。gloss 可用於 Text→Gloss。</t>
        </is>
      </c>
    </row>
    <row r="3024">
      <c r="A3024" s="26" t="inlineStr">
        <is>
          <t>TC03020</t>
        </is>
      </c>
      <c r="B3024" s="26" t="inlineStr">
        <is>
          <t>職業</t>
        </is>
      </c>
      <c r="C3024" s="26" t="inlineStr">
        <is>
          <t>G1C16/a84</t>
        </is>
      </c>
      <c r="D3024" s="26" t="inlineStr">
        <is>
          <t>G1C16</t>
        </is>
      </c>
      <c r="E3024" s="26" t="inlineStr">
        <is>
          <t>意思是改善身心障礙者的工作環境，</t>
        </is>
      </c>
      <c r="F3024" s="26" t="inlineStr">
        <is>
          <t>針對/身心障礙者/工作/環境/改善</t>
        </is>
      </c>
      <c r="G3024" s="26" t="n">
        <v>15</v>
      </c>
      <c r="H3024" s="26" t="n">
        <v>5</v>
      </c>
      <c r="I3024" s="26" t="n">
        <v>10</v>
      </c>
      <c r="J3024" s="26" t="inlineStr">
        <is>
          <t>需影片／上下文對齊審核</t>
        </is>
      </c>
      <c r="K3024" s="26" t="inlineStr">
        <is>
          <t>授權確認前暫停</t>
        </is>
      </c>
      <c r="L3024" s="26" t="inlineStr">
        <is>
          <t>nms_not_provided、alignment_risk_length_gap</t>
        </is>
      </c>
      <c r="M3024" s="26" t="inlineStr">
        <is>
          <t>中文與 Gloss 來自文化部臺灣手語語料庫本地快照，來源代碼與影片可追溯。 此資料未提供可直接用於本專案的 NMS 時間標註。 去標點中文字元 15、Gloss 詞數 5，差 10；只表示需要看影片／上下文。</t>
        </is>
      </c>
      <c r="N3024" s="26" t="inlineStr">
        <is>
          <t>https://tslcorpus.moc.gov.tw/upload/24/web/video/OVjU0p3ZKg0jzd4w.mp4</t>
        </is>
      </c>
      <c r="O3024" s="26" t="b">
        <v>1</v>
      </c>
      <c r="P3024" s="26" t="inlineStr">
        <is>
          <t>文字層保留：長度差僅為抽樣訊號非錯譯</t>
        </is>
      </c>
      <c r="Q3024" s="26" t="inlineStr">
        <is>
          <t>中文字數與 Gloss 詞數差距較大僅為人工抽查之抽樣門檻，非翻譯錯誤（規範明載）。官方標註、詞彙有效，文字層保留，標準同「官方標註文字可保留」。逐句影片對齊與 NMS 為另一軌。gloss 可用於 Text→Gloss。</t>
        </is>
      </c>
    </row>
    <row r="3025">
      <c r="A3025" s="26" t="inlineStr">
        <is>
          <t>TC03021</t>
        </is>
      </c>
      <c r="B3025" s="26" t="inlineStr">
        <is>
          <t>職業</t>
        </is>
      </c>
      <c r="C3025" s="26" t="inlineStr">
        <is>
          <t>G1C16/a89</t>
        </is>
      </c>
      <c r="D3025" s="26" t="inlineStr">
        <is>
          <t>G1C16</t>
        </is>
      </c>
      <c r="E3025" s="26" t="inlineStr">
        <is>
          <t>提供輔具，</t>
        </is>
      </c>
      <c r="F3025" s="26" t="inlineStr">
        <is>
          <t>提供/工作/輔具</t>
        </is>
      </c>
      <c r="G3025" s="26" t="n">
        <v>4</v>
      </c>
      <c r="H3025" s="26" t="n">
        <v>3</v>
      </c>
      <c r="I3025" s="26" t="n">
        <v>1</v>
      </c>
      <c r="J3025" s="26" t="inlineStr">
        <is>
          <t>官方標註文字可保留</t>
        </is>
      </c>
      <c r="K3025" s="26" t="inlineStr">
        <is>
          <t>授權確認前暫停</t>
        </is>
      </c>
      <c r="L3025" s="26" t="inlineStr">
        <is>
          <t>nms_not_provided</t>
        </is>
      </c>
      <c r="M3025" s="26" t="inlineStr">
        <is>
          <t>中文與 Gloss 來自文化部臺灣手語語料庫本地快照，來源代碼與影片可追溯。 此資料未提供可直接用於本專案的 NMS 時間標註。</t>
        </is>
      </c>
      <c r="N3025" s="26" t="inlineStr">
        <is>
          <t>https://tslcorpus.moc.gov.tw/upload/24/web/video/OVjU0p3ZKg0jzd4w.mp4</t>
        </is>
      </c>
      <c r="O3025" s="26" t="b">
        <v>0</v>
      </c>
      <c r="P3025" s="26" t="inlineStr">
        <is>
          <t>官方標註文字通過</t>
        </is>
      </c>
      <c r="Q3025" s="26" t="inlineStr">
        <is>
          <t>文化部官方平行語料，來源可追溯、詞彙有效，文字層通過。NMS 未提供、逐句影片對齊為另一軌。gloss 可用於 Text→Gloss。</t>
        </is>
      </c>
    </row>
    <row r="3026">
      <c r="A3026" s="26" t="inlineStr">
        <is>
          <t>TC03022</t>
        </is>
      </c>
      <c r="B3026" s="26" t="inlineStr">
        <is>
          <t>職業</t>
        </is>
      </c>
      <c r="C3026" s="26" t="inlineStr">
        <is>
          <t>G1C16/a147</t>
        </is>
      </c>
      <c r="D3026" s="26" t="inlineStr">
        <is>
          <t>G1C16</t>
        </is>
      </c>
      <c r="E3026" s="26" t="inlineStr">
        <is>
          <t>協助他們可以順利穩定就業。</t>
        </is>
      </c>
      <c r="F3026" s="26" t="inlineStr">
        <is>
          <t>幫助/他們/工作/順利/穩定</t>
        </is>
      </c>
      <c r="G3026" s="26" t="n">
        <v>12</v>
      </c>
      <c r="H3026" s="26" t="n">
        <v>5</v>
      </c>
      <c r="I3026" s="26" t="n">
        <v>7</v>
      </c>
      <c r="J3026" s="26" t="inlineStr">
        <is>
          <t>需影片／上下文對齊審核</t>
        </is>
      </c>
      <c r="K3026" s="26" t="inlineStr">
        <is>
          <t>授權確認前暫停</t>
        </is>
      </c>
      <c r="L3026" s="26" t="inlineStr">
        <is>
          <t>nms_not_provided、alignment_risk_length_gap</t>
        </is>
      </c>
      <c r="M3026" s="26" t="inlineStr">
        <is>
          <t>中文與 Gloss 來自文化部臺灣手語語料庫本地快照，來源代碼與影片可追溯。 此資料未提供可直接用於本專案的 NMS 時間標註。 去標點中文字元 12、Gloss 詞數 5，差 7；只表示需要看影片／上下文。</t>
        </is>
      </c>
      <c r="N3026" s="26" t="inlineStr">
        <is>
          <t>https://tslcorpus.moc.gov.tw/upload/24/web/video/OVjU0p3ZKg0jzd4w.mp4</t>
        </is>
      </c>
      <c r="O3026" s="26" t="b">
        <v>1</v>
      </c>
      <c r="P3026" s="26" t="inlineStr">
        <is>
          <t>文字層保留：長度差僅為抽樣訊號非錯譯</t>
        </is>
      </c>
      <c r="Q3026" s="26" t="inlineStr">
        <is>
          <t>中文字數與 Gloss 詞數差距較大僅為人工抽查之抽樣門檻，非翻譯錯誤（規範明載）。官方標註、詞彙有效，文字層保留，標準同「官方標註文字可保留」。逐句影片對齊與 NMS 為另一軌。gloss 可用於 Text→Gloss。</t>
        </is>
      </c>
    </row>
    <row r="3027">
      <c r="A3027" s="26" t="inlineStr">
        <is>
          <t>TC03023</t>
        </is>
      </c>
      <c r="B3027" s="26" t="inlineStr">
        <is>
          <t>職業</t>
        </is>
      </c>
      <c r="C3027" s="26" t="inlineStr">
        <is>
          <t>G1C16/a97</t>
        </is>
      </c>
      <c r="D3027" s="26" t="inlineStr">
        <is>
          <t>G1C16</t>
        </is>
      </c>
      <c r="E3027" s="26" t="inlineStr">
        <is>
          <t>你工作環境有職務再設計嗎？</t>
        </is>
      </c>
      <c r="F3027" s="26" t="inlineStr">
        <is>
          <t>你/有</t>
        </is>
      </c>
      <c r="G3027" s="26" t="n">
        <v>12</v>
      </c>
      <c r="H3027" s="26" t="n">
        <v>2</v>
      </c>
      <c r="I3027" s="26" t="n">
        <v>10</v>
      </c>
      <c r="J3027" s="26" t="inlineStr">
        <is>
          <t>需影片／上下文對齊審核</t>
        </is>
      </c>
      <c r="K3027" s="26" t="inlineStr">
        <is>
          <t>授權確認前暫停</t>
        </is>
      </c>
      <c r="L3027" s="26" t="inlineStr">
        <is>
          <t>nms_not_provided、alignment_risk_length_gap</t>
        </is>
      </c>
      <c r="M3027" s="26" t="inlineStr">
        <is>
          <t>中文與 Gloss 來自文化部臺灣手語語料庫本地快照，來源代碼與影片可追溯。 此資料未提供可直接用於本專案的 NMS 時間標註。 去標點中文字元 12、Gloss 詞數 2，差 10；只表示需要看影片／上下文。</t>
        </is>
      </c>
      <c r="N3027" s="26" t="inlineStr">
        <is>
          <t>https://tslcorpus.moc.gov.tw/upload/24/web/video/OVjU0p3ZKg0jzd4w.mp4</t>
        </is>
      </c>
      <c r="O3027" s="26" t="b">
        <v>1</v>
      </c>
      <c r="P3027" s="26" t="inlineStr">
        <is>
          <t>文字層保留：長度差僅為抽樣訊號非錯譯</t>
        </is>
      </c>
      <c r="Q3027" s="26" t="inlineStr">
        <is>
          <t>中文字數與 Gloss 詞數差距較大僅為人工抽查之抽樣門檻，非翻譯錯誤（規範明載）。官方標註、詞彙有效，文字層保留，標準同「官方標註文字可保留」。逐句影片對齊與 NMS 為另一軌。gloss 可用於 Text→Gloss。</t>
        </is>
      </c>
    </row>
    <row r="3028">
      <c r="A3028" s="26" t="inlineStr">
        <is>
          <t>TC03024</t>
        </is>
      </c>
      <c r="B3028" s="26" t="inlineStr">
        <is>
          <t>職業</t>
        </is>
      </c>
      <c r="C3028" s="26" t="inlineStr">
        <is>
          <t>G1C16/a99</t>
        </is>
      </c>
      <c r="D3028" s="26" t="inlineStr">
        <is>
          <t>G1C16</t>
        </is>
      </c>
      <c r="E3028" s="26" t="inlineStr">
        <is>
          <t>有，像我們聾人需要的是視覺線索，</t>
        </is>
      </c>
      <c r="F3028" s="26" t="inlineStr">
        <is>
          <t>有++/像/我/聾人/需要/什麼/視線</t>
        </is>
      </c>
      <c r="G3028" s="26" t="n">
        <v>14</v>
      </c>
      <c r="H3028" s="26" t="n">
        <v>7</v>
      </c>
      <c r="I3028" s="26" t="n">
        <v>7</v>
      </c>
      <c r="J3028" s="26" t="inlineStr">
        <is>
          <t>需影片／上下文對齊審核</t>
        </is>
      </c>
      <c r="K3028" s="26" t="inlineStr">
        <is>
          <t>授權確認前暫停</t>
        </is>
      </c>
      <c r="L3028" s="26" t="inlineStr">
        <is>
          <t>nms_not_provided、alignment_risk_length_gap</t>
        </is>
      </c>
      <c r="M3028" s="26" t="inlineStr">
        <is>
          <t>中文與 Gloss 來自文化部臺灣手語語料庫本地快照，來源代碼與影片可追溯。 此資料未提供可直接用於本專案的 NMS 時間標註。 去標點中文字元 14、Gloss 詞數 7，差 7；只表示需要看影片／上下文。</t>
        </is>
      </c>
      <c r="N3028" s="26" t="inlineStr">
        <is>
          <t>https://tslcorpus.moc.gov.tw/upload/24/web/video/OVjU0p3ZKg0jzd4w.mp4</t>
        </is>
      </c>
      <c r="O3028" s="26" t="b">
        <v>1</v>
      </c>
      <c r="P3028" s="26" t="inlineStr">
        <is>
          <t>文字層保留：長度差僅為抽樣訊號非錯譯</t>
        </is>
      </c>
      <c r="Q3028" s="26" t="inlineStr">
        <is>
          <t>中文字數與 Gloss 詞數差距較大僅為人工抽查之抽樣門檻，非翻譯錯誤（規範明載）。官方標註、詞彙有效，文字層保留，標準同「官方標註文字可保留」。逐句影片對齊與 NMS 為另一軌。gloss 可用於 Text→Gloss。</t>
        </is>
      </c>
    </row>
    <row r="3029">
      <c r="A3029" s="26" t="inlineStr">
        <is>
          <t>TC03025</t>
        </is>
      </c>
      <c r="B3029" s="26" t="inlineStr">
        <is>
          <t>職業</t>
        </is>
      </c>
      <c r="C3029" s="26" t="inlineStr">
        <is>
          <t>G1C16/a106</t>
        </is>
      </c>
      <c r="D3029" s="26" t="inlineStr">
        <is>
          <t>G1C16</t>
        </is>
      </c>
      <c r="E3029" s="26" t="inlineStr">
        <is>
          <t>例如要安裝閃爍的警示燈，</t>
        </is>
      </c>
      <c r="F3029" s="26" t="inlineStr">
        <is>
          <t>解釋/像/閃爍型警示燈/安裝</t>
        </is>
      </c>
      <c r="G3029" s="26" t="n">
        <v>11</v>
      </c>
      <c r="H3029" s="26" t="n">
        <v>4</v>
      </c>
      <c r="I3029" s="26" t="n">
        <v>7</v>
      </c>
      <c r="J3029" s="26" t="inlineStr">
        <is>
          <t>需影片／上下文對齊審核</t>
        </is>
      </c>
      <c r="K3029" s="26" t="inlineStr">
        <is>
          <t>授權確認前暫停</t>
        </is>
      </c>
      <c r="L3029" s="26" t="inlineStr">
        <is>
          <t>nms_not_provided、alignment_risk_length_gap</t>
        </is>
      </c>
      <c r="M3029" s="26" t="inlineStr">
        <is>
          <t>中文與 Gloss 來自文化部臺灣手語語料庫本地快照，來源代碼與影片可追溯。 此資料未提供可直接用於本專案的 NMS 時間標註。 去標點中文字元 11、Gloss 詞數 4，差 7；只表示需要看影片／上下文。</t>
        </is>
      </c>
      <c r="N3029" s="26" t="inlineStr">
        <is>
          <t>https://tslcorpus.moc.gov.tw/upload/24/web/video/OVjU0p3ZKg0jzd4w.mp4</t>
        </is>
      </c>
      <c r="O3029" s="26" t="b">
        <v>1</v>
      </c>
      <c r="P3029" s="26" t="inlineStr">
        <is>
          <t>文字層保留：長度差僅為抽樣訊號非錯譯</t>
        </is>
      </c>
      <c r="Q3029" s="26" t="inlineStr">
        <is>
          <t>中文字數與 Gloss 詞數差距較大僅為人工抽查之抽樣門檻，非翻譯錯誤（規範明載）。官方標註、詞彙有效，文字層保留，標準同「官方標註文字可保留」。逐句影片對齊與 NMS 為另一軌。gloss 可用於 Text→Gloss。</t>
        </is>
      </c>
    </row>
    <row r="3030">
      <c r="A3030" s="26" t="inlineStr">
        <is>
          <t>TC03026</t>
        </is>
      </c>
      <c r="B3030" s="26" t="inlineStr">
        <is>
          <t>職業</t>
        </is>
      </c>
      <c r="C3030" s="26" t="inlineStr">
        <is>
          <t>G1C16/a110</t>
        </is>
      </c>
      <c r="D3030" s="26" t="inlineStr">
        <is>
          <t>G1C16</t>
        </is>
      </c>
      <c r="E3030" s="26" t="inlineStr">
        <is>
          <t>意思大概是這樣。</t>
        </is>
      </c>
      <c r="F3030" s="26" t="inlineStr">
        <is>
          <t>這/大概</t>
        </is>
      </c>
      <c r="G3030" s="26" t="n">
        <v>7</v>
      </c>
      <c r="H3030" s="26" t="n">
        <v>2</v>
      </c>
      <c r="I3030" s="26" t="n">
        <v>5</v>
      </c>
      <c r="J3030" s="26" t="inlineStr">
        <is>
          <t>官方標註文字可保留</t>
        </is>
      </c>
      <c r="K3030" s="26" t="inlineStr">
        <is>
          <t>授權確認前暫停</t>
        </is>
      </c>
      <c r="L3030" s="26" t="inlineStr">
        <is>
          <t>nms_not_provided</t>
        </is>
      </c>
      <c r="M3030" s="26" t="inlineStr">
        <is>
          <t>中文與 Gloss 來自文化部臺灣手語語料庫本地快照，來源代碼與影片可追溯。 此資料未提供可直接用於本專案的 NMS 時間標註。</t>
        </is>
      </c>
      <c r="N3030" s="26" t="inlineStr">
        <is>
          <t>https://tslcorpus.moc.gov.tw/upload/24/web/video/OVjU0p3ZKg0jzd4w.mp4</t>
        </is>
      </c>
      <c r="O3030" s="26" t="b">
        <v>0</v>
      </c>
      <c r="P3030" s="26" t="inlineStr">
        <is>
          <t>官方標註文字通過</t>
        </is>
      </c>
      <c r="Q3030" s="26" t="inlineStr">
        <is>
          <t>文化部官方平行語料，來源可追溯、詞彙有效，文字層通過。NMS 未提供、逐句影片對齊為另一軌。gloss 可用於 Text→Gloss。</t>
        </is>
      </c>
    </row>
    <row r="3031">
      <c r="A3031" s="26" t="inlineStr">
        <is>
          <t>TC03027</t>
        </is>
      </c>
      <c r="B3031" s="26" t="inlineStr">
        <is>
          <t>職業</t>
        </is>
      </c>
      <c r="C3031" s="26" t="inlineStr">
        <is>
          <t>G1C16/a113</t>
        </is>
      </c>
      <c r="D3031" s="26" t="inlineStr">
        <is>
          <t>G1C16</t>
        </is>
      </c>
      <c r="E3031" s="26" t="inlineStr">
        <is>
          <t>?！那閃爍的警示可以怎麼用？</t>
        </is>
      </c>
      <c r="F3031" s="26" t="inlineStr">
        <is>
          <t>是/手勢/那/閃爍型警示燈/可以/用/什麼</t>
        </is>
      </c>
      <c r="G3031" s="26" t="n">
        <v>11</v>
      </c>
      <c r="H3031" s="26" t="n">
        <v>7</v>
      </c>
      <c r="I3031" s="26" t="n">
        <v>4</v>
      </c>
      <c r="J3031" s="26" t="inlineStr">
        <is>
          <t>官方標註文字可保留</t>
        </is>
      </c>
      <c r="K3031" s="26" t="inlineStr">
        <is>
          <t>授權確認前暫停</t>
        </is>
      </c>
      <c r="L3031" s="26" t="inlineStr">
        <is>
          <t>nms_not_provided</t>
        </is>
      </c>
      <c r="M3031" s="26" t="inlineStr">
        <is>
          <t>中文與 Gloss 來自文化部臺灣手語語料庫本地快照，來源代碼與影片可追溯。 此資料未提供可直接用於本專案的 NMS 時間標註。</t>
        </is>
      </c>
      <c r="N3031" s="26" t="inlineStr">
        <is>
          <t>https://tslcorpus.moc.gov.tw/upload/24/web/video/OVjU0p3ZKg0jzd4w.mp4</t>
        </is>
      </c>
      <c r="O3031" s="26" t="b">
        <v>0</v>
      </c>
      <c r="P3031" s="26" t="inlineStr">
        <is>
          <t>官方標註文字通過</t>
        </is>
      </c>
      <c r="Q3031" s="26" t="inlineStr">
        <is>
          <t>文化部官方平行語料，來源可追溯、詞彙有效，文字層通過。NMS 未提供、逐句影片對齊為另一軌。gloss 可用於 Text→Gloss。</t>
        </is>
      </c>
    </row>
    <row r="3032">
      <c r="A3032" s="26" t="inlineStr">
        <is>
          <t>TC03028</t>
        </is>
      </c>
      <c r="B3032" s="26" t="inlineStr">
        <is>
          <t>職業</t>
        </is>
      </c>
      <c r="C3032" s="26" t="inlineStr">
        <is>
          <t>G1C16/a119</t>
        </is>
      </c>
      <c r="D3032" s="26" t="inlineStr">
        <is>
          <t>G1C16</t>
        </is>
      </c>
      <c r="E3032" s="26" t="inlineStr">
        <is>
          <t>同事如果有事，按下閃爍燈，我可以立刻詢問他：「你有什麼事情?」</t>
        </is>
      </c>
      <c r="F3032" s="26" t="inlineStr">
        <is>
          <t>同事/事情/有/按/閃爍型警示燈/我/馬上/問/事情/什麼?</t>
        </is>
      </c>
      <c r="G3032" s="26" t="n">
        <v>25</v>
      </c>
      <c r="H3032" s="26" t="n">
        <v>10</v>
      </c>
      <c r="I3032" s="26" t="n">
        <v>15</v>
      </c>
      <c r="J3032" s="26" t="inlineStr">
        <is>
          <t>需影片／上下文對齊審核</t>
        </is>
      </c>
      <c r="K3032" s="26" t="inlineStr">
        <is>
          <t>授權確認前暫停</t>
        </is>
      </c>
      <c r="L3032" s="26" t="inlineStr">
        <is>
          <t>nms_not_provided、alignment_risk_length_gap</t>
        </is>
      </c>
      <c r="M3032" s="26" t="inlineStr">
        <is>
          <t>中文與 Gloss 來自文化部臺灣手語語料庫本地快照，來源代碼與影片可追溯。 此資料未提供可直接用於本專案的 NMS 時間標註。 去標點中文字元 25、Gloss 詞數 10，差 15；只表示需要看影片／上下文。</t>
        </is>
      </c>
      <c r="N3032" s="26" t="inlineStr">
        <is>
          <t>https://tslcorpus.moc.gov.tw/upload/24/web/video/OVjU0p3ZKg0jzd4w.mp4</t>
        </is>
      </c>
      <c r="O3032" s="26" t="b">
        <v>1</v>
      </c>
      <c r="P3032" s="26" t="inlineStr">
        <is>
          <t>文字層保留：長度差僅為抽樣訊號非錯譯</t>
        </is>
      </c>
      <c r="Q3032" s="26" t="inlineStr">
        <is>
          <t>中文字數與 Gloss 詞數差距較大僅為人工抽查之抽樣門檻，非翻譯錯誤（規範明載）。官方標註、詞彙有效，文字層保留，標準同「官方標註文字可保留」。逐句影片對齊與 NMS 為另一軌。gloss 可用於 Text→Gloss。</t>
        </is>
      </c>
    </row>
    <row r="3033">
      <c r="A3033" s="26" t="inlineStr">
        <is>
          <t>TC03029</t>
        </is>
      </c>
      <c r="B3033" s="26" t="inlineStr">
        <is>
          <t>職業</t>
        </is>
      </c>
      <c r="C3033" s="26" t="inlineStr">
        <is>
          <t>G1C16/a129</t>
        </is>
      </c>
      <c r="D3033" s="26" t="inlineStr">
        <is>
          <t>G1C16</t>
        </is>
      </c>
      <c r="E3033" s="26" t="inlineStr">
        <is>
          <t>這樣很快速。</t>
        </is>
      </c>
      <c r="F3033" s="26" t="inlineStr">
        <is>
          <t>直接(我和他)/快</t>
        </is>
      </c>
      <c r="G3033" s="26" t="n">
        <v>5</v>
      </c>
      <c r="H3033" s="26" t="n">
        <v>2</v>
      </c>
      <c r="I3033" s="26" t="n">
        <v>3</v>
      </c>
      <c r="J3033" s="26" t="inlineStr">
        <is>
          <t>官方標註文字可保留</t>
        </is>
      </c>
      <c r="K3033" s="26" t="inlineStr">
        <is>
          <t>授權確認前暫停</t>
        </is>
      </c>
      <c r="L3033" s="26" t="inlineStr">
        <is>
          <t>nms_not_provided</t>
        </is>
      </c>
      <c r="M3033" s="26" t="inlineStr">
        <is>
          <t>中文與 Gloss 來自文化部臺灣手語語料庫本地快照，來源代碼與影片可追溯。 此資料未提供可直接用於本專案的 NMS 時間標註。</t>
        </is>
      </c>
      <c r="N3033" s="26" t="inlineStr">
        <is>
          <t>https://tslcorpus.moc.gov.tw/upload/24/web/video/OVjU0p3ZKg0jzd4w.mp4</t>
        </is>
      </c>
      <c r="O3033" s="26" t="b">
        <v>0</v>
      </c>
      <c r="P3033" s="26" t="inlineStr">
        <is>
          <t>官方標註文字通過</t>
        </is>
      </c>
      <c r="Q3033" s="26" t="inlineStr">
        <is>
          <t>文化部官方平行語料，來源可追溯、詞彙有效，文字層通過。NMS 未提供、逐句影片對齊為另一軌。gloss 可用於 Text→Gloss。</t>
        </is>
      </c>
    </row>
    <row r="3034">
      <c r="A3034" s="26" t="inlineStr">
        <is>
          <t>TC03030</t>
        </is>
      </c>
      <c r="B3034" s="26" t="inlineStr">
        <is>
          <t>職業</t>
        </is>
      </c>
      <c r="C3034" s="26" t="inlineStr">
        <is>
          <t>G1C16/a131</t>
        </is>
      </c>
      <c r="D3034" s="26" t="inlineStr">
        <is>
          <t>G1C16</t>
        </is>
      </c>
      <c r="E3034" s="26" t="inlineStr">
        <is>
          <t>原來是這樣，</t>
        </is>
      </c>
      <c r="F3034" s="26" t="inlineStr">
        <is>
          <t>原來</t>
        </is>
      </c>
      <c r="G3034" s="26" t="n">
        <v>5</v>
      </c>
      <c r="H3034" s="26" t="n">
        <v>1</v>
      </c>
      <c r="I3034" s="26" t="n">
        <v>4</v>
      </c>
      <c r="J3034" s="26" t="inlineStr">
        <is>
          <t>需影片／上下文對齊審核</t>
        </is>
      </c>
      <c r="K3034" s="26" t="inlineStr">
        <is>
          <t>授權確認前暫停</t>
        </is>
      </c>
      <c r="L3034" s="26" t="inlineStr">
        <is>
          <t>nms_not_provided、same_chinese_multiple_gloss</t>
        </is>
      </c>
      <c r="M303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034" s="26" t="inlineStr">
        <is>
          <t>https://tslcorpus.moc.gov.tw/upload/24/web/video/OVjU0p3ZKg0jzd4w.mp4</t>
        </is>
      </c>
      <c r="O3034" s="26" t="b">
        <v>1</v>
      </c>
      <c r="P3034" s="26" t="inlineStr">
        <is>
          <t>保留：同中文多 Gloss 為真實變異／語境差異</t>
        </is>
      </c>
      <c r="Q3034" s="26" t="inlineStr">
        <is>
          <t>相同中文對應多種 Gloss，屬真實地區變異、語境或切句差異，依規範不自動合併或刪除；兩者皆保留，切分時同 seg_uuid 群組化防洩漏。逐句影片對齊為另一軌。gloss 為官方標註，可用於 Text→Gloss。</t>
        </is>
      </c>
    </row>
    <row r="3035">
      <c r="A3035" s="26" t="inlineStr">
        <is>
          <t>TC03031</t>
        </is>
      </c>
      <c r="B3035" s="26" t="inlineStr">
        <is>
          <t>職業</t>
        </is>
      </c>
      <c r="C3035" s="26" t="inlineStr">
        <is>
          <t>G1C16/a132</t>
        </is>
      </c>
      <c r="D3035" s="26" t="inlineStr">
        <is>
          <t>G1C16</t>
        </is>
      </c>
      <c r="E3035" s="26" t="inlineStr">
        <is>
          <t>你要自己付閃爍燈的錢嗎？</t>
        </is>
      </c>
      <c r="F3035" s="26" t="inlineStr">
        <is>
          <t>閃爍型警示燈/你/自己/自己付錢</t>
        </is>
      </c>
      <c r="G3035" s="26" t="n">
        <v>11</v>
      </c>
      <c r="H3035" s="26" t="n">
        <v>4</v>
      </c>
      <c r="I3035" s="26" t="n">
        <v>7</v>
      </c>
      <c r="J3035" s="26" t="inlineStr">
        <is>
          <t>需影片／上下文對齊審核</t>
        </is>
      </c>
      <c r="K3035" s="26" t="inlineStr">
        <is>
          <t>授權確認前暫停</t>
        </is>
      </c>
      <c r="L3035" s="26" t="inlineStr">
        <is>
          <t>nms_not_provided、alignment_risk_length_gap</t>
        </is>
      </c>
      <c r="M3035" s="26" t="inlineStr">
        <is>
          <t>中文與 Gloss 來自文化部臺灣手語語料庫本地快照，來源代碼與影片可追溯。 此資料未提供可直接用於本專案的 NMS 時間標註。 去標點中文字元 11、Gloss 詞數 4，差 7；只表示需要看影片／上下文。</t>
        </is>
      </c>
      <c r="N3035" s="26" t="inlineStr">
        <is>
          <t>https://tslcorpus.moc.gov.tw/upload/24/web/video/OVjU0p3ZKg0jzd4w.mp4</t>
        </is>
      </c>
      <c r="O3035" s="26" t="b">
        <v>1</v>
      </c>
      <c r="P3035" s="26" t="inlineStr">
        <is>
          <t>文字層保留：長度差僅為抽樣訊號非錯譯</t>
        </is>
      </c>
      <c r="Q3035" s="26" t="inlineStr">
        <is>
          <t>中文字數與 Gloss 詞數差距較大僅為人工抽查之抽樣門檻，非翻譯錯誤（規範明載）。官方標註、詞彙有效，文字層保留，標準同「官方標註文字可保留」。逐句影片對齊與 NMS 為另一軌。gloss 可用於 Text→Gloss。</t>
        </is>
      </c>
    </row>
    <row r="3036">
      <c r="A3036" s="26" t="inlineStr">
        <is>
          <t>TC03032</t>
        </is>
      </c>
      <c r="B3036" s="26" t="inlineStr">
        <is>
          <t>職業</t>
        </is>
      </c>
      <c r="C3036" s="26" t="inlineStr">
        <is>
          <t>G1C16/a136</t>
        </is>
      </c>
      <c r="D3036" s="26" t="inlineStr">
        <is>
          <t>G1C16</t>
        </is>
      </c>
      <c r="E3036" s="26" t="inlineStr">
        <is>
          <t>不、不用自己付錢，</t>
        </is>
      </c>
      <c r="F3036" s="26" t="inlineStr">
        <is>
          <t>不/自己付錢/不用</t>
        </is>
      </c>
      <c r="G3036" s="26" t="n">
        <v>7</v>
      </c>
      <c r="H3036" s="26" t="n">
        <v>3</v>
      </c>
      <c r="I3036" s="26" t="n">
        <v>4</v>
      </c>
      <c r="J3036" s="26" t="inlineStr">
        <is>
          <t>官方標註文字可保留</t>
        </is>
      </c>
      <c r="K3036" s="26" t="inlineStr">
        <is>
          <t>授權確認前暫停</t>
        </is>
      </c>
      <c r="L3036" s="26" t="inlineStr">
        <is>
          <t>nms_not_provided</t>
        </is>
      </c>
      <c r="M3036" s="26" t="inlineStr">
        <is>
          <t>中文與 Gloss 來自文化部臺灣手語語料庫本地快照，來源代碼與影片可追溯。 此資料未提供可直接用於本專案的 NMS 時間標註。</t>
        </is>
      </c>
      <c r="N3036" s="26" t="inlineStr">
        <is>
          <t>https://tslcorpus.moc.gov.tw/upload/24/web/video/OVjU0p3ZKg0jzd4w.mp4</t>
        </is>
      </c>
      <c r="O3036" s="26" t="b">
        <v>0</v>
      </c>
      <c r="P3036" s="26" t="inlineStr">
        <is>
          <t>官方標註文字通過</t>
        </is>
      </c>
      <c r="Q3036" s="26" t="inlineStr">
        <is>
          <t>文化部官方平行語料，來源可追溯、詞彙有效，文字層通過。NMS 未提供、逐句影片對齊為另一軌。gloss 可用於 Text→Gloss。</t>
        </is>
      </c>
    </row>
    <row r="3037">
      <c r="A3037" s="26" t="inlineStr">
        <is>
          <t>TC03033</t>
        </is>
      </c>
      <c r="B3037" s="26" t="inlineStr">
        <is>
          <t>職業</t>
        </is>
      </c>
      <c r="C3037" s="26" t="inlineStr">
        <is>
          <t>G1C16/a139</t>
        </is>
      </c>
      <c r="D3037" s="26" t="inlineStr">
        <is>
          <t>G1C16</t>
        </is>
      </c>
      <c r="E3037" s="26" t="inlineStr">
        <is>
          <t>可以請公司向政府申請，有「職務再設計」的補助。</t>
        </is>
      </c>
      <c r="F3037" s="26" t="inlineStr">
        <is>
          <t>可以/請/公司/政府/申請/職務再設計/補助/有++</t>
        </is>
      </c>
      <c r="G3037" s="26" t="n">
        <v>19</v>
      </c>
      <c r="H3037" s="26" t="n">
        <v>8</v>
      </c>
      <c r="I3037" s="26" t="n">
        <v>11</v>
      </c>
      <c r="J3037" s="26" t="inlineStr">
        <is>
          <t>需影片／上下文對齊審核</t>
        </is>
      </c>
      <c r="K3037" s="26" t="inlineStr">
        <is>
          <t>授權確認前暫停</t>
        </is>
      </c>
      <c r="L3037" s="26" t="inlineStr">
        <is>
          <t>nms_not_provided、alignment_risk_length_gap</t>
        </is>
      </c>
      <c r="M3037" s="26" t="inlineStr">
        <is>
          <t>中文與 Gloss 來自文化部臺灣手語語料庫本地快照，來源代碼與影片可追溯。 此資料未提供可直接用於本專案的 NMS 時間標註。 去標點中文字元 19、Gloss 詞數 8，差 11；只表示需要看影片／上下文。</t>
        </is>
      </c>
      <c r="N3037" s="26" t="inlineStr">
        <is>
          <t>https://tslcorpus.moc.gov.tw/upload/24/web/video/OVjU0p3ZKg0jzd4w.mp4</t>
        </is>
      </c>
      <c r="O3037" s="26" t="b">
        <v>1</v>
      </c>
      <c r="P3037" s="26" t="inlineStr">
        <is>
          <t>文字層保留：長度差僅為抽樣訊號非錯譯</t>
        </is>
      </c>
      <c r="Q3037" s="26" t="inlineStr">
        <is>
          <t>中文字數與 Gloss 詞數差距較大僅為人工抽查之抽樣門檻，非翻譯錯誤（規範明載）。官方標註、詞彙有效，文字層保留，標準同「官方標註文字可保留」。逐句影片對齊與 NMS 為另一軌。gloss 可用於 Text→Gloss。</t>
        </is>
      </c>
    </row>
    <row r="3038">
      <c r="A3038" s="26" t="inlineStr">
        <is>
          <t>TC03034</t>
        </is>
      </c>
      <c r="B3038" s="26" t="inlineStr">
        <is>
          <t>公共服務</t>
        </is>
      </c>
      <c r="C3038" s="26" t="inlineStr">
        <is>
          <t>G2C11/a63</t>
        </is>
      </c>
      <c r="D3038" s="26" t="inlineStr">
        <is>
          <t>G2C11</t>
        </is>
      </c>
      <c r="E3038" s="26" t="inlineStr">
        <is>
          <t>李媽媽在醫院當志工多久了？</t>
        </is>
      </c>
      <c r="F3038" s="26" t="inlineStr">
        <is>
          <t>李/媽媽/醫院/志工/服務/時間/長短</t>
        </is>
      </c>
      <c r="G3038" s="26" t="n">
        <v>12</v>
      </c>
      <c r="H3038" s="26" t="n">
        <v>7</v>
      </c>
      <c r="I3038" s="26" t="n">
        <v>5</v>
      </c>
      <c r="J3038" s="26" t="inlineStr">
        <is>
          <t>官方標註文字可保留</t>
        </is>
      </c>
      <c r="K3038" s="26" t="inlineStr">
        <is>
          <t>授權確認前暫停</t>
        </is>
      </c>
      <c r="L3038" s="26" t="inlineStr">
        <is>
          <t>nms_not_provided</t>
        </is>
      </c>
      <c r="M3038" s="26" t="inlineStr">
        <is>
          <t>中文與 Gloss 來自文化部臺灣手語語料庫本地快照，來源代碼與影片可追溯。 此資料未提供可直接用於本專案的 NMS 時間標註。</t>
        </is>
      </c>
      <c r="N3038" s="26" t="inlineStr">
        <is>
          <t>https://tslcorpus.moc.gov.tw/upload/24/web/video/fBbKKGmquOSzvh1i.mp4</t>
        </is>
      </c>
      <c r="O3038" s="26" t="b">
        <v>0</v>
      </c>
      <c r="P3038" s="26" t="inlineStr">
        <is>
          <t>官方標註文字通過</t>
        </is>
      </c>
      <c r="Q3038" s="26" t="inlineStr">
        <is>
          <t>文化部官方平行語料，來源可追溯、詞彙有效，文字層通過。NMS 未提供、逐句影片對齊為另一軌。gloss 可用於 Text→Gloss。</t>
        </is>
      </c>
    </row>
    <row r="3039">
      <c r="A3039" s="26" t="inlineStr">
        <is>
          <t>TC03035</t>
        </is>
      </c>
      <c r="B3039" s="26" t="inlineStr">
        <is>
          <t>公共服務</t>
        </is>
      </c>
      <c r="C3039" s="26" t="inlineStr">
        <is>
          <t>G2C11/a70</t>
        </is>
      </c>
      <c r="D3039" s="26" t="inlineStr">
        <is>
          <t>G2C11</t>
        </is>
      </c>
      <c r="E3039" s="26" t="inlineStr">
        <is>
          <t>她在醫院服務差不多三年了吧！</t>
        </is>
      </c>
      <c r="F3039" s="26" t="inlineStr">
        <is>
          <t>她/醫院/服務/三年/差不多</t>
        </is>
      </c>
      <c r="G3039" s="26" t="n">
        <v>13</v>
      </c>
      <c r="H3039" s="26" t="n">
        <v>5</v>
      </c>
      <c r="I3039" s="26" t="n">
        <v>8</v>
      </c>
      <c r="J3039" s="26" t="inlineStr">
        <is>
          <t>需影片／上下文對齊審核</t>
        </is>
      </c>
      <c r="K3039" s="26" t="inlineStr">
        <is>
          <t>授權確認前暫停</t>
        </is>
      </c>
      <c r="L3039" s="26" t="inlineStr">
        <is>
          <t>nms_not_provided、alignment_risk_length_gap</t>
        </is>
      </c>
      <c r="M3039" s="26" t="inlineStr">
        <is>
          <t>中文與 Gloss 來自文化部臺灣手語語料庫本地快照，來源代碼與影片可追溯。 此資料未提供可直接用於本專案的 NMS 時間標註。 去標點中文字元 13、Gloss 詞數 5，差 8；只表示需要看影片／上下文。</t>
        </is>
      </c>
      <c r="N3039" s="26" t="inlineStr">
        <is>
          <t>https://tslcorpus.moc.gov.tw/upload/24/web/video/fBbKKGmquOSzvh1i.mp4</t>
        </is>
      </c>
      <c r="O3039" s="26" t="b">
        <v>1</v>
      </c>
      <c r="P3039" s="26" t="inlineStr">
        <is>
          <t>文字層保留：長度差僅為抽樣訊號非錯譯</t>
        </is>
      </c>
      <c r="Q3039" s="26" t="inlineStr">
        <is>
          <t>中文字數與 Gloss 詞數差距較大僅為人工抽查之抽樣門檻，非翻譯錯誤（規範明載）。官方標註、詞彙有效，文字層保留，標準同「官方標註文字可保留」。逐句影片對齊與 NMS 為另一軌。gloss 可用於 Text→Gloss。</t>
        </is>
      </c>
    </row>
    <row r="3040">
      <c r="A3040" s="26" t="inlineStr">
        <is>
          <t>TC03036</t>
        </is>
      </c>
      <c r="B3040" s="26" t="inlineStr">
        <is>
          <t>公共服務</t>
        </is>
      </c>
      <c r="C3040" s="26" t="inlineStr">
        <is>
          <t>G2C11/a75</t>
        </is>
      </c>
      <c r="D3040" s="26" t="inlineStr">
        <is>
          <t>G2C11</t>
        </is>
      </c>
      <c r="E3040" s="26" t="inlineStr">
        <is>
          <t>她在醫院服務內容是些什麼呢？</t>
        </is>
      </c>
      <c r="F3040" s="26" t="inlineStr">
        <is>
          <t>她/醫院/服務/什麼</t>
        </is>
      </c>
      <c r="G3040" s="26" t="n">
        <v>13</v>
      </c>
      <c r="H3040" s="26" t="n">
        <v>4</v>
      </c>
      <c r="I3040" s="26" t="n">
        <v>9</v>
      </c>
      <c r="J3040" s="26" t="inlineStr">
        <is>
          <t>需影片／上下文對齊審核</t>
        </is>
      </c>
      <c r="K3040" s="26" t="inlineStr">
        <is>
          <t>授權確認前暫停</t>
        </is>
      </c>
      <c r="L3040" s="26" t="inlineStr">
        <is>
          <t>nms_not_provided、alignment_risk_length_gap</t>
        </is>
      </c>
      <c r="M3040" s="26" t="inlineStr">
        <is>
          <t>中文與 Gloss 來自文化部臺灣手語語料庫本地快照，來源代碼與影片可追溯。 此資料未提供可直接用於本專案的 NMS 時間標註。 去標點中文字元 13、Gloss 詞數 4，差 9；只表示需要看影片／上下文。</t>
        </is>
      </c>
      <c r="N3040" s="26" t="inlineStr">
        <is>
          <t>https://tslcorpus.moc.gov.tw/upload/24/web/video/fBbKKGmquOSzvh1i.mp4</t>
        </is>
      </c>
      <c r="O3040" s="26" t="b">
        <v>1</v>
      </c>
      <c r="P3040" s="26" t="inlineStr">
        <is>
          <t>文字層保留：長度差僅為抽樣訊號非錯譯</t>
        </is>
      </c>
      <c r="Q3040" s="26" t="inlineStr">
        <is>
          <t>中文字數與 Gloss 詞數差距較大僅為人工抽查之抽樣門檻，非翻譯錯誤（規範明載）。官方標註、詞彙有效，文字層保留，標準同「官方標註文字可保留」。逐句影片對齊與 NMS 為另一軌。gloss 可用於 Text→Gloss。</t>
        </is>
      </c>
    </row>
    <row r="3041">
      <c r="A3041" s="26" t="inlineStr">
        <is>
          <t>TC03037</t>
        </is>
      </c>
      <c r="B3041" s="26" t="inlineStr">
        <is>
          <t>公共服務</t>
        </is>
      </c>
      <c r="C3041" s="26" t="inlineStr">
        <is>
          <t>G2C11/a79</t>
        </is>
      </c>
      <c r="D3041" s="26" t="inlineStr">
        <is>
          <t>G2C11</t>
        </is>
      </c>
      <c r="E3041" s="26" t="inlineStr">
        <is>
          <t>她主要負責提供諮詢服務、幫助老人和身心障礙者掛號、推送輪椅，還有陪同就醫等。</t>
        </is>
      </c>
      <c r="F3041" s="26" t="inlineStr">
        <is>
          <t>她/主要/負責/第一/問答/服務/第二/幫++/老人/身心障礙/掛號/第三/輪椅/推/第四/陪伴/就醫/種類</t>
        </is>
      </c>
      <c r="G3041" s="26" t="n">
        <v>34</v>
      </c>
      <c r="H3041" s="26" t="n">
        <v>18</v>
      </c>
      <c r="I3041" s="26" t="n">
        <v>16</v>
      </c>
      <c r="J3041" s="26" t="inlineStr">
        <is>
          <t>需影片／上下文對齊審核</t>
        </is>
      </c>
      <c r="K3041" s="26" t="inlineStr">
        <is>
          <t>授權確認前暫停</t>
        </is>
      </c>
      <c r="L3041" s="26" t="inlineStr">
        <is>
          <t>nms_not_provided、alignment_risk_length_gap</t>
        </is>
      </c>
      <c r="M3041" s="26" t="inlineStr">
        <is>
          <t>中文與 Gloss 來自文化部臺灣手語語料庫本地快照，來源代碼與影片可追溯。 此資料未提供可直接用於本專案的 NMS 時間標註。 去標點中文字元 34、Gloss 詞數 18，差 16；只表示需要看影片／上下文。</t>
        </is>
      </c>
      <c r="N3041" s="26" t="inlineStr">
        <is>
          <t>https://tslcorpus.moc.gov.tw/upload/24/web/video/fBbKKGmquOSzvh1i.mp4</t>
        </is>
      </c>
      <c r="O3041" s="26" t="b">
        <v>1</v>
      </c>
      <c r="P3041" s="26" t="inlineStr">
        <is>
          <t>文字層保留：長度差僅為抽樣訊號非錯譯</t>
        </is>
      </c>
      <c r="Q3041" s="26" t="inlineStr">
        <is>
          <t>中文字數與 Gloss 詞數差距較大僅為人工抽查之抽樣門檻，非翻譯錯誤（規範明載）。官方標註、詞彙有效，文字層保留，標準同「官方標註文字可保留」。逐句影片對齊與 NMS 為另一軌。gloss 可用於 Text→Gloss。</t>
        </is>
      </c>
    </row>
    <row r="3042">
      <c r="A3042" s="26" t="inlineStr">
        <is>
          <t>TC03038</t>
        </is>
      </c>
      <c r="B3042" s="26" t="inlineStr">
        <is>
          <t>公共服務</t>
        </is>
      </c>
      <c r="C3042" s="26" t="inlineStr">
        <is>
          <t>G2C11/a97</t>
        </is>
      </c>
      <c r="D3042" s="26" t="inlineStr">
        <is>
          <t>G2C11</t>
        </is>
      </c>
      <c r="E3042" s="26" t="inlineStr">
        <is>
          <t>那真不錯。</t>
        </is>
      </c>
      <c r="F3042" s="26" t="inlineStr">
        <is>
          <t>不錯</t>
        </is>
      </c>
      <c r="G3042" s="26" t="n">
        <v>4</v>
      </c>
      <c r="H3042" s="26" t="n">
        <v>1</v>
      </c>
      <c r="I3042" s="26" t="n">
        <v>3</v>
      </c>
      <c r="J3042" s="26" t="inlineStr">
        <is>
          <t>官方標註文字可保留</t>
        </is>
      </c>
      <c r="K3042" s="26" t="inlineStr">
        <is>
          <t>授權確認前暫停</t>
        </is>
      </c>
      <c r="L3042" s="26" t="inlineStr">
        <is>
          <t>nms_not_provided</t>
        </is>
      </c>
      <c r="M3042" s="26" t="inlineStr">
        <is>
          <t>中文與 Gloss 來自文化部臺灣手語語料庫本地快照，來源代碼與影片可追溯。 此資料未提供可直接用於本專案的 NMS 時間標註。</t>
        </is>
      </c>
      <c r="N3042" s="26" t="inlineStr">
        <is>
          <t>https://tslcorpus.moc.gov.tw/upload/24/web/video/fBbKKGmquOSzvh1i.mp4</t>
        </is>
      </c>
      <c r="O3042" s="26" t="b">
        <v>0</v>
      </c>
      <c r="P3042" s="26" t="inlineStr">
        <is>
          <t>官方標註文字通過</t>
        </is>
      </c>
      <c r="Q3042" s="26" t="inlineStr">
        <is>
          <t>文化部官方平行語料，來源可追溯、詞彙有效，文字層通過。NMS 未提供、逐句影片對齊為另一軌。gloss 可用於 Text→Gloss。</t>
        </is>
      </c>
    </row>
    <row r="3043">
      <c r="A3043" s="26" t="inlineStr">
        <is>
          <t>TC03039</t>
        </is>
      </c>
      <c r="B3043" s="26" t="inlineStr">
        <is>
          <t>公共服務</t>
        </is>
      </c>
      <c r="C3043" s="26" t="inlineStr">
        <is>
          <t>G2C11/a99</t>
        </is>
      </c>
      <c r="D3043" s="26" t="inlineStr">
        <is>
          <t>G2C11</t>
        </is>
      </c>
      <c r="E3043" s="26" t="inlineStr">
        <is>
          <t>她覺得能幫助別人很有意義，</t>
        </is>
      </c>
      <c r="F3043" s="26" t="inlineStr">
        <is>
          <t>她/覺得/幫++/意義/有</t>
        </is>
      </c>
      <c r="G3043" s="26" t="n">
        <v>12</v>
      </c>
      <c r="H3043" s="26" t="n">
        <v>5</v>
      </c>
      <c r="I3043" s="26" t="n">
        <v>7</v>
      </c>
      <c r="J3043" s="26" t="inlineStr">
        <is>
          <t>需影片／上下文對齊審核</t>
        </is>
      </c>
      <c r="K3043" s="26" t="inlineStr">
        <is>
          <t>授權確認前暫停</t>
        </is>
      </c>
      <c r="L3043" s="26" t="inlineStr">
        <is>
          <t>nms_not_provided、alignment_risk_length_gap</t>
        </is>
      </c>
      <c r="M3043" s="26" t="inlineStr">
        <is>
          <t>中文與 Gloss 來自文化部臺灣手語語料庫本地快照，來源代碼與影片可追溯。 此資料未提供可直接用於本專案的 NMS 時間標註。 去標點中文字元 12、Gloss 詞數 5，差 7；只表示需要看影片／上下文。</t>
        </is>
      </c>
      <c r="N3043" s="26" t="inlineStr">
        <is>
          <t>https://tslcorpus.moc.gov.tw/upload/24/web/video/fBbKKGmquOSzvh1i.mp4</t>
        </is>
      </c>
      <c r="O3043" s="26" t="b">
        <v>1</v>
      </c>
      <c r="P3043" s="26" t="inlineStr">
        <is>
          <t>文字層保留：長度差僅為抽樣訊號非錯譯</t>
        </is>
      </c>
      <c r="Q3043" s="26" t="inlineStr">
        <is>
          <t>中文字數與 Gloss 詞數差距較大僅為人工抽查之抽樣門檻，非翻譯錯誤（規範明載）。官方標註、詞彙有效，文字層保留，標準同「官方標註文字可保留」。逐句影片對齊與 NMS 為另一軌。gloss 可用於 Text→Gloss。</t>
        </is>
      </c>
    </row>
    <row r="3044">
      <c r="A3044" s="26" t="inlineStr">
        <is>
          <t>TC03040</t>
        </is>
      </c>
      <c r="B3044" s="26" t="inlineStr">
        <is>
          <t>公共服務</t>
        </is>
      </c>
      <c r="C3044" s="26" t="inlineStr">
        <is>
          <t>G2C11/a839</t>
        </is>
      </c>
      <c r="D3044" s="26" t="inlineStr">
        <is>
          <t>G2C11</t>
        </is>
      </c>
      <c r="E3044" s="26" t="inlineStr">
        <is>
          <t>也讓自己心情愉快，</t>
        </is>
      </c>
      <c r="F3044" s="26" t="inlineStr">
        <is>
          <t>自己/心情/快樂/一樣</t>
        </is>
      </c>
      <c r="G3044" s="26" t="n">
        <v>8</v>
      </c>
      <c r="H3044" s="26" t="n">
        <v>4</v>
      </c>
      <c r="I3044" s="26" t="n">
        <v>4</v>
      </c>
      <c r="J3044" s="26" t="inlineStr">
        <is>
          <t>官方標註文字可保留</t>
        </is>
      </c>
      <c r="K3044" s="26" t="inlineStr">
        <is>
          <t>授權確認前暫停</t>
        </is>
      </c>
      <c r="L3044" s="26" t="inlineStr">
        <is>
          <t>nms_not_provided</t>
        </is>
      </c>
      <c r="M3044" s="26" t="inlineStr">
        <is>
          <t>中文與 Gloss 來自文化部臺灣手語語料庫本地快照，來源代碼與影片可追溯。 此資料未提供可直接用於本專案的 NMS 時間標註。</t>
        </is>
      </c>
      <c r="N3044" s="26" t="inlineStr">
        <is>
          <t>https://tslcorpus.moc.gov.tw/upload/24/web/video/fBbKKGmquOSzvh1i.mp4</t>
        </is>
      </c>
      <c r="O3044" s="26" t="b">
        <v>0</v>
      </c>
      <c r="P3044" s="26" t="inlineStr">
        <is>
          <t>官方標註文字通過</t>
        </is>
      </c>
      <c r="Q3044" s="26" t="inlineStr">
        <is>
          <t>文化部官方平行語料，來源可追溯、詞彙有效，文字層通過。NMS 未提供、逐句影片對齊為另一軌。gloss 可用於 Text→Gloss。</t>
        </is>
      </c>
    </row>
    <row r="3045">
      <c r="A3045" s="26" t="inlineStr">
        <is>
          <t>TC03041</t>
        </is>
      </c>
      <c r="B3045" s="26" t="inlineStr">
        <is>
          <t>公共服務</t>
        </is>
      </c>
      <c r="C3045" s="26" t="inlineStr">
        <is>
          <t>G2C11/a107</t>
        </is>
      </c>
      <c r="D3045" s="26" t="inlineStr">
        <is>
          <t>G2C11</t>
        </is>
      </c>
      <c r="E3045" s="26" t="inlineStr">
        <is>
          <t>還可以結交很多新朋友，</t>
        </is>
      </c>
      <c r="F3045" s="26" t="inlineStr">
        <is>
          <t>再/新/朋友/交流/多</t>
        </is>
      </c>
      <c r="G3045" s="26" t="n">
        <v>10</v>
      </c>
      <c r="H3045" s="26" t="n">
        <v>5</v>
      </c>
      <c r="I3045" s="26" t="n">
        <v>5</v>
      </c>
      <c r="J3045" s="26" t="inlineStr">
        <is>
          <t>官方標註文字可保留</t>
        </is>
      </c>
      <c r="K3045" s="26" t="inlineStr">
        <is>
          <t>授權確認前暫停</t>
        </is>
      </c>
      <c r="L3045" s="26" t="inlineStr">
        <is>
          <t>nms_not_provided</t>
        </is>
      </c>
      <c r="M3045" s="26" t="inlineStr">
        <is>
          <t>中文與 Gloss 來自文化部臺灣手語語料庫本地快照，來源代碼與影片可追溯。 此資料未提供可直接用於本專案的 NMS 時間標註。</t>
        </is>
      </c>
      <c r="N3045" s="26" t="inlineStr">
        <is>
          <t>https://tslcorpus.moc.gov.tw/upload/24/web/video/fBbKKGmquOSzvh1i.mp4</t>
        </is>
      </c>
      <c r="O3045" s="26" t="b">
        <v>0</v>
      </c>
      <c r="P3045" s="26" t="inlineStr">
        <is>
          <t>官方標註文字通過</t>
        </is>
      </c>
      <c r="Q3045" s="26" t="inlineStr">
        <is>
          <t>文化部官方平行語料，來源可追溯、詞彙有效，文字層通過。NMS 未提供、逐句影片對齊為另一軌。gloss 可用於 Text→Gloss。</t>
        </is>
      </c>
    </row>
    <row r="3046">
      <c r="A3046" s="26" t="inlineStr">
        <is>
          <t>TC03042</t>
        </is>
      </c>
      <c r="B3046" s="26" t="inlineStr">
        <is>
          <t>公共服務</t>
        </is>
      </c>
      <c r="C3046" s="26" t="inlineStr">
        <is>
          <t>G2C11/a112</t>
        </is>
      </c>
      <c r="D3046" s="26" t="inlineStr">
        <is>
          <t>G2C11</t>
        </is>
      </c>
      <c r="E3046" s="26" t="inlineStr">
        <is>
          <t>生活更豐富多彩。</t>
        </is>
      </c>
      <c r="F3046" s="26" t="inlineStr">
        <is>
          <t>生活/各式各樣/豐富/可以</t>
        </is>
      </c>
      <c r="G3046" s="26" t="n">
        <v>7</v>
      </c>
      <c r="H3046" s="26" t="n">
        <v>4</v>
      </c>
      <c r="I3046" s="26" t="n">
        <v>3</v>
      </c>
      <c r="J3046" s="26" t="inlineStr">
        <is>
          <t>官方標註文字可保留</t>
        </is>
      </c>
      <c r="K3046" s="26" t="inlineStr">
        <is>
          <t>授權確認前暫停</t>
        </is>
      </c>
      <c r="L3046" s="26" t="inlineStr">
        <is>
          <t>nms_not_provided</t>
        </is>
      </c>
      <c r="M3046" s="26" t="inlineStr">
        <is>
          <t>中文與 Gloss 來自文化部臺灣手語語料庫本地快照，來源代碼與影片可追溯。 此資料未提供可直接用於本專案的 NMS 時間標註。</t>
        </is>
      </c>
      <c r="N3046" s="26" t="inlineStr">
        <is>
          <t>https://tslcorpus.moc.gov.tw/upload/24/web/video/fBbKKGmquOSzvh1i.mp4</t>
        </is>
      </c>
      <c r="O3046" s="26" t="b">
        <v>0</v>
      </c>
      <c r="P3046" s="26" t="inlineStr">
        <is>
          <t>官方標註文字通過</t>
        </is>
      </c>
      <c r="Q3046" s="26" t="inlineStr">
        <is>
          <t>文化部官方平行語料，來源可追溯、詞彙有效，文字層通過。NMS 未提供、逐句影片對齊為另一軌。gloss 可用於 Text→Gloss。</t>
        </is>
      </c>
    </row>
    <row r="3047">
      <c r="A3047" s="26" t="inlineStr">
        <is>
          <t>TC03043</t>
        </is>
      </c>
      <c r="B3047" s="26" t="inlineStr">
        <is>
          <t>公共服務</t>
        </is>
      </c>
      <c r="C3047" s="26" t="inlineStr">
        <is>
          <t>G2C11/a116</t>
        </is>
      </c>
      <c r="D3047" s="26" t="inlineStr">
        <is>
          <t>G2C11</t>
        </is>
      </c>
      <c r="E3047" s="26" t="inlineStr">
        <is>
          <t>她心腸很好，</t>
        </is>
      </c>
      <c r="F3047" s="26" t="inlineStr">
        <is>
          <t>她/善良</t>
        </is>
      </c>
      <c r="G3047" s="26" t="n">
        <v>5</v>
      </c>
      <c r="H3047" s="26" t="n">
        <v>2</v>
      </c>
      <c r="I3047" s="26" t="n">
        <v>3</v>
      </c>
      <c r="J3047" s="26" t="inlineStr">
        <is>
          <t>官方標註文字可保留</t>
        </is>
      </c>
      <c r="K3047" s="26" t="inlineStr">
        <is>
          <t>授權確認前暫停</t>
        </is>
      </c>
      <c r="L3047" s="26" t="inlineStr">
        <is>
          <t>nms_not_provided</t>
        </is>
      </c>
      <c r="M3047" s="26" t="inlineStr">
        <is>
          <t>中文與 Gloss 來自文化部臺灣手語語料庫本地快照，來源代碼與影片可追溯。 此資料未提供可直接用於本專案的 NMS 時間標註。</t>
        </is>
      </c>
      <c r="N3047" s="26" t="inlineStr">
        <is>
          <t>https://tslcorpus.moc.gov.tw/upload/24/web/video/fBbKKGmquOSzvh1i.mp4</t>
        </is>
      </c>
      <c r="O3047" s="26" t="b">
        <v>0</v>
      </c>
      <c r="P3047" s="26" t="inlineStr">
        <is>
          <t>官方標註文字通過</t>
        </is>
      </c>
      <c r="Q3047" s="26" t="inlineStr">
        <is>
          <t>文化部官方平行語料，來源可追溯、詞彙有效，文字層通過。NMS 未提供、逐句影片對齊為另一軌。gloss 可用於 Text→Gloss。</t>
        </is>
      </c>
    </row>
    <row r="3048">
      <c r="A3048" s="26" t="inlineStr">
        <is>
          <t>TC03044</t>
        </is>
      </c>
      <c r="B3048" s="26" t="inlineStr">
        <is>
          <t>公共服務</t>
        </is>
      </c>
      <c r="C3048" s="26" t="inlineStr">
        <is>
          <t>G2C11/a841</t>
        </is>
      </c>
      <c r="D3048" s="26" t="inlineStr">
        <is>
          <t>G2C11</t>
        </is>
      </c>
      <c r="E3048" s="26" t="inlineStr">
        <is>
          <t>非常有熱忱，</t>
        </is>
      </c>
      <c r="F3048" s="26" t="inlineStr">
        <is>
          <t>熱心/很</t>
        </is>
      </c>
      <c r="G3048" s="26" t="n">
        <v>5</v>
      </c>
      <c r="H3048" s="26" t="n">
        <v>2</v>
      </c>
      <c r="I3048" s="26" t="n">
        <v>3</v>
      </c>
      <c r="J3048" s="26" t="inlineStr">
        <is>
          <t>官方標註文字可保留</t>
        </is>
      </c>
      <c r="K3048" s="26" t="inlineStr">
        <is>
          <t>授權確認前暫停</t>
        </is>
      </c>
      <c r="L3048" s="26" t="inlineStr">
        <is>
          <t>nms_not_provided</t>
        </is>
      </c>
      <c r="M3048" s="26" t="inlineStr">
        <is>
          <t>中文與 Gloss 來自文化部臺灣手語語料庫本地快照，來源代碼與影片可追溯。 此資料未提供可直接用於本專案的 NMS 時間標註。</t>
        </is>
      </c>
      <c r="N3048" s="26" t="inlineStr">
        <is>
          <t>https://tslcorpus.moc.gov.tw/upload/24/web/video/fBbKKGmquOSzvh1i.mp4</t>
        </is>
      </c>
      <c r="O3048" s="26" t="b">
        <v>0</v>
      </c>
      <c r="P3048" s="26" t="inlineStr">
        <is>
          <t>官方標註文字通過</t>
        </is>
      </c>
      <c r="Q3048" s="26" t="inlineStr">
        <is>
          <t>文化部官方平行語料，來源可追溯、詞彙有效，文字層通過。NMS 未提供、逐句影片對齊為另一軌。gloss 可用於 Text→Gloss。</t>
        </is>
      </c>
    </row>
    <row r="3049">
      <c r="A3049" s="26" t="inlineStr">
        <is>
          <t>TC03045</t>
        </is>
      </c>
      <c r="B3049" s="26" t="inlineStr">
        <is>
          <t>公共服務</t>
        </is>
      </c>
      <c r="C3049" s="26" t="inlineStr">
        <is>
          <t>G2C11/a842</t>
        </is>
      </c>
      <c r="D3049" s="26" t="inlineStr">
        <is>
          <t>G2C11</t>
        </is>
      </c>
      <c r="E3049" s="26" t="inlineStr">
        <is>
          <t>喜歡幫助別人。</t>
        </is>
      </c>
      <c r="F3049" s="26" t="inlineStr">
        <is>
          <t>幫++/喜歡</t>
        </is>
      </c>
      <c r="G3049" s="26" t="n">
        <v>6</v>
      </c>
      <c r="H3049" s="26" t="n">
        <v>2</v>
      </c>
      <c r="I3049" s="26" t="n">
        <v>4</v>
      </c>
      <c r="J3049" s="26" t="inlineStr">
        <is>
          <t>官方標註文字可保留</t>
        </is>
      </c>
      <c r="K3049" s="26" t="inlineStr">
        <is>
          <t>授權確認前暫停</t>
        </is>
      </c>
      <c r="L3049" s="26" t="inlineStr">
        <is>
          <t>nms_not_provided</t>
        </is>
      </c>
      <c r="M3049" s="26" t="inlineStr">
        <is>
          <t>中文與 Gloss 來自文化部臺灣手語語料庫本地快照，來源代碼與影片可追溯。 此資料未提供可直接用於本專案的 NMS 時間標註。</t>
        </is>
      </c>
      <c r="N3049" s="26" t="inlineStr">
        <is>
          <t>https://tslcorpus.moc.gov.tw/upload/24/web/video/fBbKKGmquOSzvh1i.mp4</t>
        </is>
      </c>
      <c r="O3049" s="26" t="b">
        <v>0</v>
      </c>
      <c r="P3049" s="26" t="inlineStr">
        <is>
          <t>官方標註文字通過</t>
        </is>
      </c>
      <c r="Q3049" s="26" t="inlineStr">
        <is>
          <t>文化部官方平行語料，來源可追溯、詞彙有效，文字層通過。NMS 未提供、逐句影片對齊為另一軌。gloss 可用於 Text→Gloss。</t>
        </is>
      </c>
    </row>
    <row r="3050">
      <c r="A3050" s="26" t="inlineStr">
        <is>
          <t>TC03046</t>
        </is>
      </c>
      <c r="B3050" s="26" t="inlineStr">
        <is>
          <t>交通旅遊</t>
        </is>
      </c>
      <c r="C3050" s="26" t="inlineStr">
        <is>
          <t>G1C15/a195</t>
        </is>
      </c>
      <c r="D3050" s="26" t="inlineStr">
        <is>
          <t>G1C15</t>
        </is>
      </c>
      <c r="E3050" s="26" t="inlineStr">
        <is>
          <t>謝謝你的禮物，</t>
        </is>
      </c>
      <c r="F3050" s="26" t="inlineStr">
        <is>
          <t>你/禮物/送/謝謝</t>
        </is>
      </c>
      <c r="G3050" s="26" t="n">
        <v>6</v>
      </c>
      <c r="H3050" s="26" t="n">
        <v>4</v>
      </c>
      <c r="I3050" s="26" t="n">
        <v>2</v>
      </c>
      <c r="J3050" s="26" t="inlineStr">
        <is>
          <t>官方標註文字可保留</t>
        </is>
      </c>
      <c r="K3050" s="26" t="inlineStr">
        <is>
          <t>授權確認前暫停</t>
        </is>
      </c>
      <c r="L3050" s="26" t="inlineStr">
        <is>
          <t>nms_not_provided</t>
        </is>
      </c>
      <c r="M3050" s="26" t="inlineStr">
        <is>
          <t>中文與 Gloss 來自文化部臺灣手語語料庫本地快照，來源代碼與影片可追溯。 此資料未提供可直接用於本專案的 NMS 時間標註。</t>
        </is>
      </c>
      <c r="N3050" s="26" t="inlineStr">
        <is>
          <t>https://tslcorpus.moc.gov.tw/upload/24/web/video/N9P1Dkbia9vD4OEA.mp4</t>
        </is>
      </c>
      <c r="O3050" s="26" t="b">
        <v>0</v>
      </c>
      <c r="P3050" s="26" t="inlineStr">
        <is>
          <t>官方標註文字通過</t>
        </is>
      </c>
      <c r="Q3050" s="26" t="inlineStr">
        <is>
          <t>文化部官方平行語料，來源可追溯、詞彙有效，文字層通過。NMS 未提供、逐句影片對齊為另一軌。gloss 可用於 Text→Gloss。</t>
        </is>
      </c>
    </row>
    <row r="3051">
      <c r="A3051" s="26" t="inlineStr">
        <is>
          <t>TC03047</t>
        </is>
      </c>
      <c r="B3051" s="26" t="inlineStr">
        <is>
          <t>交通旅遊</t>
        </is>
      </c>
      <c r="C3051" s="26" t="inlineStr">
        <is>
          <t>G1C15/a1288</t>
        </is>
      </c>
      <c r="D3051" s="26" t="inlineStr">
        <is>
          <t>G1C15</t>
        </is>
      </c>
      <c r="E3051" s="26" t="inlineStr">
        <is>
          <t>真的很漂亮。</t>
        </is>
      </c>
      <c r="F3051" s="26" t="inlineStr">
        <is>
          <t>這/漂亮</t>
        </is>
      </c>
      <c r="G3051" s="26" t="n">
        <v>5</v>
      </c>
      <c r="H3051" s="26" t="n">
        <v>2</v>
      </c>
      <c r="I3051" s="26" t="n">
        <v>3</v>
      </c>
      <c r="J3051" s="26" t="inlineStr">
        <is>
          <t>官方標註文字可保留</t>
        </is>
      </c>
      <c r="K3051" s="26" t="inlineStr">
        <is>
          <t>授權確認前暫停</t>
        </is>
      </c>
      <c r="L3051" s="26" t="inlineStr">
        <is>
          <t>nms_not_provided</t>
        </is>
      </c>
      <c r="M3051" s="26" t="inlineStr">
        <is>
          <t>中文與 Gloss 來自文化部臺灣手語語料庫本地快照，來源代碼與影片可追溯。 此資料未提供可直接用於本專案的 NMS 時間標註。</t>
        </is>
      </c>
      <c r="N3051" s="26" t="inlineStr">
        <is>
          <t>https://tslcorpus.moc.gov.tw/upload/24/web/video/N9P1Dkbia9vD4OEA.mp4</t>
        </is>
      </c>
      <c r="O3051" s="26" t="b">
        <v>0</v>
      </c>
      <c r="P3051" s="26" t="inlineStr">
        <is>
          <t>官方標註文字通過</t>
        </is>
      </c>
      <c r="Q3051" s="26" t="inlineStr">
        <is>
          <t>文化部官方平行語料，來源可追溯、詞彙有效，文字層通過。NMS 未提供、逐句影片對齊為另一軌。gloss 可用於 Text→Gloss。</t>
        </is>
      </c>
    </row>
    <row r="3052">
      <c r="A3052" s="26" t="inlineStr">
        <is>
          <t>TC03048</t>
        </is>
      </c>
      <c r="B3052" s="26" t="inlineStr">
        <is>
          <t>交通旅遊</t>
        </is>
      </c>
      <c r="C3052" s="26" t="inlineStr">
        <is>
          <t>G1C15/a196</t>
        </is>
      </c>
      <c r="D3052" s="26" t="inlineStr">
        <is>
          <t>G1C15</t>
        </is>
      </c>
      <c r="E3052" s="26" t="inlineStr">
        <is>
          <t>你最近去哪國旅遊了？</t>
        </is>
      </c>
      <c r="F3052" s="26" t="inlineStr">
        <is>
          <t>你/最近/搭飛機/旅遊/哪裡</t>
        </is>
      </c>
      <c r="G3052" s="26" t="n">
        <v>9</v>
      </c>
      <c r="H3052" s="26" t="n">
        <v>5</v>
      </c>
      <c r="I3052" s="26" t="n">
        <v>4</v>
      </c>
      <c r="J3052" s="26" t="inlineStr">
        <is>
          <t>官方標註文字可保留</t>
        </is>
      </c>
      <c r="K3052" s="26" t="inlineStr">
        <is>
          <t>授權確認前暫停</t>
        </is>
      </c>
      <c r="L3052" s="26" t="inlineStr">
        <is>
          <t>nms_not_provided</t>
        </is>
      </c>
      <c r="M3052" s="26" t="inlineStr">
        <is>
          <t>中文與 Gloss 來自文化部臺灣手語語料庫本地快照，來源代碼與影片可追溯。 此資料未提供可直接用於本專案的 NMS 時間標註。</t>
        </is>
      </c>
      <c r="N3052" s="26" t="inlineStr">
        <is>
          <t>https://tslcorpus.moc.gov.tw/upload/24/web/video/N9P1Dkbia9vD4OEA.mp4</t>
        </is>
      </c>
      <c r="O3052" s="26" t="b">
        <v>0</v>
      </c>
      <c r="P3052" s="26" t="inlineStr">
        <is>
          <t>官方標註文字通過</t>
        </is>
      </c>
      <c r="Q3052" s="26" t="inlineStr">
        <is>
          <t>文化部官方平行語料，來源可追溯、詞彙有效，文字層通過。NMS 未提供、逐句影片對齊為另一軌。gloss 可用於 Text→Gloss。</t>
        </is>
      </c>
    </row>
    <row r="3053">
      <c r="A3053" s="26" t="inlineStr">
        <is>
          <t>TC03049</t>
        </is>
      </c>
      <c r="B3053" s="26" t="inlineStr">
        <is>
          <t>交通旅遊</t>
        </is>
      </c>
      <c r="C3053" s="26" t="inlineStr">
        <is>
          <t>G1C15/a197</t>
        </is>
      </c>
      <c r="D3053" s="26" t="inlineStr">
        <is>
          <t>G1C15</t>
        </is>
      </c>
      <c r="E3053" s="26" t="inlineStr">
        <is>
          <t>我們聾友跟團去埃及，</t>
        </is>
      </c>
      <c r="F3053" s="26" t="inlineStr">
        <is>
          <t>我們/聾/朋友/旅行團/跟團/去/埃及</t>
        </is>
      </c>
      <c r="G3053" s="26" t="n">
        <v>9</v>
      </c>
      <c r="H3053" s="26" t="n">
        <v>7</v>
      </c>
      <c r="I3053" s="26" t="n">
        <v>2</v>
      </c>
      <c r="J3053" s="26" t="inlineStr">
        <is>
          <t>官方標註文字可保留</t>
        </is>
      </c>
      <c r="K3053" s="26" t="inlineStr">
        <is>
          <t>授權確認前暫停</t>
        </is>
      </c>
      <c r="L3053" s="26" t="inlineStr">
        <is>
          <t>nms_not_provided</t>
        </is>
      </c>
      <c r="M3053" s="26" t="inlineStr">
        <is>
          <t>中文與 Gloss 來自文化部臺灣手語語料庫本地快照，來源代碼與影片可追溯。 此資料未提供可直接用於本專案的 NMS 時間標註。</t>
        </is>
      </c>
      <c r="N3053" s="26" t="inlineStr">
        <is>
          <t>https://tslcorpus.moc.gov.tw/upload/24/web/video/N9P1Dkbia9vD4OEA.mp4</t>
        </is>
      </c>
      <c r="O3053" s="26" t="b">
        <v>0</v>
      </c>
      <c r="P3053" s="26" t="inlineStr">
        <is>
          <t>官方標註文字通過</t>
        </is>
      </c>
      <c r="Q3053" s="26" t="inlineStr">
        <is>
          <t>文化部官方平行語料，來源可追溯、詞彙有效，文字層通過。NMS 未提供、逐句影片對齊為另一軌。gloss 可用於 Text→Gloss。</t>
        </is>
      </c>
    </row>
    <row r="3054">
      <c r="A3054" s="26" t="inlineStr">
        <is>
          <t>TC03050</t>
        </is>
      </c>
      <c r="B3054" s="26" t="inlineStr">
        <is>
          <t>交通旅遊</t>
        </is>
      </c>
      <c r="C3054" s="26" t="inlineStr">
        <is>
          <t>G1C15/a1289</t>
        </is>
      </c>
      <c r="D3054" s="26" t="inlineStr">
        <is>
          <t>G1C15</t>
        </is>
      </c>
      <c r="E3054" s="26" t="inlineStr">
        <is>
          <t>有手語翻譯員協助。</t>
        </is>
      </c>
      <c r="F3054" s="26" t="inlineStr">
        <is>
          <t>那/手語/翻譯/有</t>
        </is>
      </c>
      <c r="G3054" s="26" t="n">
        <v>8</v>
      </c>
      <c r="H3054" s="26" t="n">
        <v>4</v>
      </c>
      <c r="I3054" s="26" t="n">
        <v>4</v>
      </c>
      <c r="J3054" s="26" t="inlineStr">
        <is>
          <t>官方標註文字可保留</t>
        </is>
      </c>
      <c r="K3054" s="26" t="inlineStr">
        <is>
          <t>授權確認前暫停</t>
        </is>
      </c>
      <c r="L3054" s="26" t="inlineStr">
        <is>
          <t>nms_not_provided</t>
        </is>
      </c>
      <c r="M3054" s="26" t="inlineStr">
        <is>
          <t>中文與 Gloss 來自文化部臺灣手語語料庫本地快照，來源代碼與影片可追溯。 此資料未提供可直接用於本專案的 NMS 時間標註。</t>
        </is>
      </c>
      <c r="N3054" s="26" t="inlineStr">
        <is>
          <t>https://tslcorpus.moc.gov.tw/upload/24/web/video/N9P1Dkbia9vD4OEA.mp4</t>
        </is>
      </c>
      <c r="O3054" s="26" t="b">
        <v>0</v>
      </c>
      <c r="P3054" s="26" t="inlineStr">
        <is>
          <t>官方標註文字通過</t>
        </is>
      </c>
      <c r="Q3054" s="26" t="inlineStr">
        <is>
          <t>文化部官方平行語料，來源可追溯、詞彙有效，文字層通過。NMS 未提供、逐句影片對齊為另一軌。gloss 可用於 Text→Gloss。</t>
        </is>
      </c>
    </row>
    <row r="3055">
      <c r="A3055" s="26" t="inlineStr">
        <is>
          <t>TC03051</t>
        </is>
      </c>
      <c r="B3055" s="26" t="inlineStr">
        <is>
          <t>交通旅遊</t>
        </is>
      </c>
      <c r="C3055" s="26" t="inlineStr">
        <is>
          <t>G1C15/a198</t>
        </is>
      </c>
      <c r="D3055" s="26" t="inlineStr">
        <is>
          <t>G1C15</t>
        </is>
      </c>
      <c r="E3055" s="26" t="inlineStr">
        <is>
          <t>從臺北飛埃及大約十二小時。</t>
        </is>
      </c>
      <c r="F3055" s="26" t="inlineStr">
        <is>
          <t>我/臺北/埃及/搭飛機/抵達/十二個小時</t>
        </is>
      </c>
      <c r="G3055" s="26" t="n">
        <v>12</v>
      </c>
      <c r="H3055" s="26" t="n">
        <v>6</v>
      </c>
      <c r="I3055" s="26" t="n">
        <v>6</v>
      </c>
      <c r="J3055" s="26" t="inlineStr">
        <is>
          <t>官方標註文字可保留</t>
        </is>
      </c>
      <c r="K3055" s="26" t="inlineStr">
        <is>
          <t>授權確認前暫停</t>
        </is>
      </c>
      <c r="L3055" s="26" t="inlineStr">
        <is>
          <t>nms_not_provided</t>
        </is>
      </c>
      <c r="M3055" s="26" t="inlineStr">
        <is>
          <t>中文與 Gloss 來自文化部臺灣手語語料庫本地快照，來源代碼與影片可追溯。 此資料未提供可直接用於本專案的 NMS 時間標註。</t>
        </is>
      </c>
      <c r="N3055" s="26" t="inlineStr">
        <is>
          <t>https://tslcorpus.moc.gov.tw/upload/24/web/video/N9P1Dkbia9vD4OEA.mp4</t>
        </is>
      </c>
      <c r="O3055" s="26" t="b">
        <v>0</v>
      </c>
      <c r="P3055" s="26" t="inlineStr">
        <is>
          <t>官方標註文字通過</t>
        </is>
      </c>
      <c r="Q3055" s="26" t="inlineStr">
        <is>
          <t>文化部官方平行語料，來源可追溯、詞彙有效，文字層通過。NMS 未提供、逐句影片對齊為另一軌。gloss 可用於 Text→Gloss。</t>
        </is>
      </c>
    </row>
    <row r="3056">
      <c r="A3056" s="26" t="inlineStr">
        <is>
          <t>TC03052</t>
        </is>
      </c>
      <c r="B3056" s="26" t="inlineStr">
        <is>
          <t>交通旅遊</t>
        </is>
      </c>
      <c r="C3056" s="26" t="inlineStr">
        <is>
          <t>G1C15/a199</t>
        </is>
      </c>
      <c r="D3056" s="26" t="inlineStr">
        <is>
          <t>G1C15</t>
        </is>
      </c>
      <c r="E3056" s="26" t="inlineStr">
        <is>
          <t>真好，去埃及旅遊幾天？</t>
        </is>
      </c>
      <c r="F3056" s="26" t="inlineStr">
        <is>
          <t>棒/埃及/旅遊/幾天</t>
        </is>
      </c>
      <c r="G3056" s="26" t="n">
        <v>9</v>
      </c>
      <c r="H3056" s="26" t="n">
        <v>4</v>
      </c>
      <c r="I3056" s="26" t="n">
        <v>5</v>
      </c>
      <c r="J3056" s="26" t="inlineStr">
        <is>
          <t>官方標註文字可保留</t>
        </is>
      </c>
      <c r="K3056" s="26" t="inlineStr">
        <is>
          <t>授權確認前暫停</t>
        </is>
      </c>
      <c r="L3056" s="26" t="inlineStr">
        <is>
          <t>nms_not_provided</t>
        </is>
      </c>
      <c r="M3056" s="26" t="inlineStr">
        <is>
          <t>中文與 Gloss 來自文化部臺灣手語語料庫本地快照，來源代碼與影片可追溯。 此資料未提供可直接用於本專案的 NMS 時間標註。</t>
        </is>
      </c>
      <c r="N3056" s="26" t="inlineStr">
        <is>
          <t>https://tslcorpus.moc.gov.tw/upload/24/web/video/N9P1Dkbia9vD4OEA.mp4</t>
        </is>
      </c>
      <c r="O3056" s="26" t="b">
        <v>0</v>
      </c>
      <c r="P3056" s="26" t="inlineStr">
        <is>
          <t>官方標註文字通過</t>
        </is>
      </c>
      <c r="Q3056" s="26" t="inlineStr">
        <is>
          <t>文化部官方平行語料，來源可追溯、詞彙有效，文字層通過。NMS 未提供、逐句影片對齊為另一軌。gloss 可用於 Text→Gloss。</t>
        </is>
      </c>
    </row>
    <row r="3057">
      <c r="A3057" s="26" t="inlineStr">
        <is>
          <t>TC03053</t>
        </is>
      </c>
      <c r="B3057" s="26" t="inlineStr">
        <is>
          <t>交通旅遊</t>
        </is>
      </c>
      <c r="C3057" s="26" t="inlineStr">
        <is>
          <t>G1C15/a200</t>
        </is>
      </c>
      <c r="D3057" s="26" t="inlineStr">
        <is>
          <t>G1C15</t>
        </is>
      </c>
      <c r="E3057" s="26" t="inlineStr">
        <is>
          <t>十一天。</t>
        </is>
      </c>
      <c r="F3057" s="26" t="inlineStr">
        <is>
          <t>十一天</t>
        </is>
      </c>
      <c r="G3057" s="26" t="n">
        <v>3</v>
      </c>
      <c r="H3057" s="26" t="n">
        <v>1</v>
      </c>
      <c r="I3057" s="26" t="n">
        <v>2</v>
      </c>
      <c r="J3057" s="26" t="inlineStr">
        <is>
          <t>官方標註文字可保留</t>
        </is>
      </c>
      <c r="K3057" s="26" t="inlineStr">
        <is>
          <t>授權確認前暫停</t>
        </is>
      </c>
      <c r="L3057" s="26" t="inlineStr">
        <is>
          <t>nms_not_provided</t>
        </is>
      </c>
      <c r="M3057" s="26" t="inlineStr">
        <is>
          <t>中文與 Gloss 來自文化部臺灣手語語料庫本地快照，來源代碼與影片可追溯。 此資料未提供可直接用於本專案的 NMS 時間標註。</t>
        </is>
      </c>
      <c r="N3057" s="26" t="inlineStr">
        <is>
          <t>https://tslcorpus.moc.gov.tw/upload/24/web/video/N9P1Dkbia9vD4OEA.mp4</t>
        </is>
      </c>
      <c r="O3057" s="26" t="b">
        <v>0</v>
      </c>
      <c r="P3057" s="26" t="inlineStr">
        <is>
          <t>官方標註文字通過</t>
        </is>
      </c>
      <c r="Q3057" s="26" t="inlineStr">
        <is>
          <t>文化部官方平行語料，來源可追溯、詞彙有效，文字層通過。NMS 未提供、逐句影片對齊為另一軌。gloss 可用於 Text→Gloss。</t>
        </is>
      </c>
    </row>
    <row r="3058">
      <c r="A3058" s="26" t="inlineStr">
        <is>
          <t>TC03054</t>
        </is>
      </c>
      <c r="B3058" s="26" t="inlineStr">
        <is>
          <t>交通旅遊</t>
        </is>
      </c>
      <c r="C3058" s="26" t="inlineStr">
        <is>
          <t>G1C15/a201</t>
        </is>
      </c>
      <c r="D3058" s="26" t="inlineStr">
        <is>
          <t>G1C15</t>
        </is>
      </c>
      <c r="E3058" s="26" t="inlineStr">
        <is>
          <t>參觀金字塔、人面獅身像、神廟、尼羅河、博物館等，</t>
        </is>
      </c>
      <c r="F3058" s="26" t="inlineStr">
        <is>
          <t>去/欣賞/金字塔/人面獅身像/神廟/尼羅河/船/博物館/種類/多</t>
        </is>
      </c>
      <c r="G3058" s="26" t="n">
        <v>19</v>
      </c>
      <c r="H3058" s="26" t="n">
        <v>10</v>
      </c>
      <c r="I3058" s="26" t="n">
        <v>9</v>
      </c>
      <c r="J3058" s="26" t="inlineStr">
        <is>
          <t>需影片／上下文對齊審核</t>
        </is>
      </c>
      <c r="K3058" s="26" t="inlineStr">
        <is>
          <t>授權確認前暫停</t>
        </is>
      </c>
      <c r="L3058" s="26" t="inlineStr">
        <is>
          <t>nms_not_provided、alignment_risk_length_gap</t>
        </is>
      </c>
      <c r="M3058" s="26" t="inlineStr">
        <is>
          <t>中文與 Gloss 來自文化部臺灣手語語料庫本地快照，來源代碼與影片可追溯。 此資料未提供可直接用於本專案的 NMS 時間標註。 去標點中文字元 19、Gloss 詞數 10，差 9；只表示需要看影片／上下文。</t>
        </is>
      </c>
      <c r="N3058" s="26" t="inlineStr">
        <is>
          <t>https://tslcorpus.moc.gov.tw/upload/24/web/video/N9P1Dkbia9vD4OEA.mp4</t>
        </is>
      </c>
      <c r="O3058" s="26" t="b">
        <v>1</v>
      </c>
      <c r="P3058" s="26" t="inlineStr">
        <is>
          <t>文字層保留：長度差僅為抽樣訊號非錯譯</t>
        </is>
      </c>
      <c r="Q3058" s="26" t="inlineStr">
        <is>
          <t>中文字數與 Gloss 詞數差距較大僅為人工抽查之抽樣門檻，非翻譯錯誤（規範明載）。官方標註、詞彙有效，文字層保留，標準同「官方標註文字可保留」。逐句影片對齊與 NMS 為另一軌。gloss 可用於 Text→Gloss。</t>
        </is>
      </c>
    </row>
    <row r="3059">
      <c r="A3059" s="26" t="inlineStr">
        <is>
          <t>TC03055</t>
        </is>
      </c>
      <c r="B3059" s="26" t="inlineStr">
        <is>
          <t>交通旅遊</t>
        </is>
      </c>
      <c r="C3059" s="26" t="inlineStr">
        <is>
          <t>G1C15/a1290</t>
        </is>
      </c>
      <c r="D3059" s="26" t="inlineStr">
        <is>
          <t>G1C15</t>
        </is>
      </c>
      <c r="E3059" s="26" t="inlineStr">
        <is>
          <t>都是世界重要文化遺產。</t>
        </is>
      </c>
      <c r="F3059" s="26" t="inlineStr">
        <is>
          <t>那些/世界/文化/古代/傳承/留/重要/是</t>
        </is>
      </c>
      <c r="G3059" s="26" t="n">
        <v>10</v>
      </c>
      <c r="H3059" s="26" t="n">
        <v>8</v>
      </c>
      <c r="I3059" s="26" t="n">
        <v>2</v>
      </c>
      <c r="J3059" s="26" t="inlineStr">
        <is>
          <t>官方標註文字可保留</t>
        </is>
      </c>
      <c r="K3059" s="26" t="inlineStr">
        <is>
          <t>授權確認前暫停</t>
        </is>
      </c>
      <c r="L3059" s="26" t="inlineStr">
        <is>
          <t>nms_not_provided</t>
        </is>
      </c>
      <c r="M3059" s="26" t="inlineStr">
        <is>
          <t>中文與 Gloss 來自文化部臺灣手語語料庫本地快照，來源代碼與影片可追溯。 此資料未提供可直接用於本專案的 NMS 時間標註。</t>
        </is>
      </c>
      <c r="N3059" s="26" t="inlineStr">
        <is>
          <t>https://tslcorpus.moc.gov.tw/upload/24/web/video/N9P1Dkbia9vD4OEA.mp4</t>
        </is>
      </c>
      <c r="O3059" s="26" t="b">
        <v>0</v>
      </c>
      <c r="P3059" s="26" t="inlineStr">
        <is>
          <t>官方標註文字通過</t>
        </is>
      </c>
      <c r="Q3059" s="26" t="inlineStr">
        <is>
          <t>文化部官方平行語料，來源可追溯、詞彙有效，文字層通過。NMS 未提供、逐句影片對齊為另一軌。gloss 可用於 Text→Gloss。</t>
        </is>
      </c>
    </row>
    <row r="3060">
      <c r="A3060" s="26" t="inlineStr">
        <is>
          <t>TC03056</t>
        </is>
      </c>
      <c r="B3060" s="26" t="inlineStr">
        <is>
          <t>交通旅遊</t>
        </is>
      </c>
      <c r="C3060" s="26" t="inlineStr">
        <is>
          <t>G1C15/a202</t>
        </is>
      </c>
      <c r="D3060" s="26" t="inlineStr">
        <is>
          <t>G1C15</t>
        </is>
      </c>
      <c r="E3060" s="26" t="inlineStr">
        <is>
          <t>聽起來很棒！</t>
        </is>
      </c>
      <c r="F3060" s="26" t="inlineStr">
        <is>
          <t>看/講述/棒</t>
        </is>
      </c>
      <c r="G3060" s="26" t="n">
        <v>5</v>
      </c>
      <c r="H3060" s="26" t="n">
        <v>3</v>
      </c>
      <c r="I3060" s="26" t="n">
        <v>2</v>
      </c>
      <c r="J3060" s="26" t="inlineStr">
        <is>
          <t>官方標註文字可保留</t>
        </is>
      </c>
      <c r="K3060" s="26" t="inlineStr">
        <is>
          <t>授權確認前暫停</t>
        </is>
      </c>
      <c r="L3060" s="26" t="inlineStr">
        <is>
          <t>nms_not_provided</t>
        </is>
      </c>
      <c r="M3060" s="26" t="inlineStr">
        <is>
          <t>中文與 Gloss 來自文化部臺灣手語語料庫本地快照，來源代碼與影片可追溯。 此資料未提供可直接用於本專案的 NMS 時間標註。</t>
        </is>
      </c>
      <c r="N3060" s="26" t="inlineStr">
        <is>
          <t>https://tslcorpus.moc.gov.tw/upload/24/web/video/N9P1Dkbia9vD4OEA.mp4</t>
        </is>
      </c>
      <c r="O3060" s="26" t="b">
        <v>0</v>
      </c>
      <c r="P3060" s="26" t="inlineStr">
        <is>
          <t>官方標註文字通過</t>
        </is>
      </c>
      <c r="Q3060" s="26" t="inlineStr">
        <is>
          <t>文化部官方平行語料，來源可追溯、詞彙有效，文字層通過。NMS 未提供、逐句影片對齊為另一軌。gloss 可用於 Text→Gloss。</t>
        </is>
      </c>
    </row>
    <row r="3061">
      <c r="A3061" s="26" t="inlineStr">
        <is>
          <t>TC03057</t>
        </is>
      </c>
      <c r="B3061" s="26" t="inlineStr">
        <is>
          <t>交通旅遊</t>
        </is>
      </c>
      <c r="C3061" s="26" t="inlineStr">
        <is>
          <t>G1C15/a203</t>
        </is>
      </c>
      <c r="D3061" s="26" t="inlineStr">
        <is>
          <t>G1C15</t>
        </is>
      </c>
      <c r="E3061" s="26" t="inlineStr">
        <is>
          <t>你有搭熱氣球嗎？</t>
        </is>
      </c>
      <c r="F3061" s="26" t="inlineStr">
        <is>
          <t>熱氣球/搭乘/經驗過/有沒有</t>
        </is>
      </c>
      <c r="G3061" s="26" t="n">
        <v>7</v>
      </c>
      <c r="H3061" s="26" t="n">
        <v>4</v>
      </c>
      <c r="I3061" s="26" t="n">
        <v>3</v>
      </c>
      <c r="J3061" s="26" t="inlineStr">
        <is>
          <t>官方標註文字可保留</t>
        </is>
      </c>
      <c r="K3061" s="26" t="inlineStr">
        <is>
          <t>授權確認前暫停</t>
        </is>
      </c>
      <c r="L3061" s="26" t="inlineStr">
        <is>
          <t>nms_not_provided</t>
        </is>
      </c>
      <c r="M3061" s="26" t="inlineStr">
        <is>
          <t>中文與 Gloss 來自文化部臺灣手語語料庫本地快照，來源代碼與影片可追溯。 此資料未提供可直接用於本專案的 NMS 時間標註。</t>
        </is>
      </c>
      <c r="N3061" s="26" t="inlineStr">
        <is>
          <t>https://tslcorpus.moc.gov.tw/upload/24/web/video/N9P1Dkbia9vD4OEA.mp4</t>
        </is>
      </c>
      <c r="O3061" s="26" t="b">
        <v>0</v>
      </c>
      <c r="P3061" s="26" t="inlineStr">
        <is>
          <t>官方標註文字通過</t>
        </is>
      </c>
      <c r="Q3061" s="26" t="inlineStr">
        <is>
          <t>文化部官方平行語料，來源可追溯、詞彙有效，文字層通過。NMS 未提供、逐句影片對齊為另一軌。gloss 可用於 Text→Gloss。</t>
        </is>
      </c>
    </row>
    <row r="3062">
      <c r="A3062" s="26" t="inlineStr">
        <is>
          <t>TC03058</t>
        </is>
      </c>
      <c r="B3062" s="26" t="inlineStr">
        <is>
          <t>交通旅遊</t>
        </is>
      </c>
      <c r="C3062" s="26" t="inlineStr">
        <is>
          <t>G1C15/a204</t>
        </is>
      </c>
      <c r="D3062" s="26" t="inlineStr">
        <is>
          <t>G1C15</t>
        </is>
      </c>
      <c r="E3062" s="26" t="inlineStr">
        <is>
          <t>有。</t>
        </is>
      </c>
      <c r="F3062" s="26" t="inlineStr">
        <is>
          <t>有</t>
        </is>
      </c>
      <c r="G3062" s="26" t="n">
        <v>1</v>
      </c>
      <c r="H3062" s="26" t="n">
        <v>1</v>
      </c>
      <c r="I3062" s="26" t="n">
        <v>0</v>
      </c>
      <c r="J3062" s="26" t="inlineStr">
        <is>
          <t>重複列：排除或群組化</t>
        </is>
      </c>
      <c r="K3062" s="26" t="inlineStr">
        <is>
          <t>排除重複列</t>
        </is>
      </c>
      <c r="L3062" s="26" t="inlineStr">
        <is>
          <t>nms_not_provided、exact_text_gloss_duplicate</t>
        </is>
      </c>
      <c r="M3062" s="26" t="inlineStr">
        <is>
          <t>中文與 Gloss 來自文化部臺灣手語語料庫本地快照，來源代碼與影片可追溯。 此資料未提供可直接用於本專案的 NMS 時間標註。 前面已有完全相同的中文＋Gloss；此列應在資料切分前排除或群組化。</t>
        </is>
      </c>
      <c r="N3062" s="26" t="inlineStr">
        <is>
          <t>https://tslcorpus.moc.gov.tw/upload/24/web/video/N9P1Dkbia9vD4OEA.mp4</t>
        </is>
      </c>
      <c r="O3062" s="26" t="b">
        <v>0</v>
      </c>
      <c r="P3062" s="26" t="inlineStr">
        <is>
          <t>確認排除：完全重複列（保留 TC02173）</t>
        </is>
      </c>
      <c r="Q3062" s="26" t="inlineStr">
        <is>
          <t>中文與 Gloss 與 TC02173 完全相同，屬同段落切句或重覆抓取。確認為重複列，正式切分時排除本列、保留 TC02173；同 seg_uuid 群組化以防洩漏。</t>
        </is>
      </c>
    </row>
    <row r="3063">
      <c r="A3063" s="26" t="inlineStr">
        <is>
          <t>TC03059</t>
        </is>
      </c>
      <c r="B3063" s="26" t="inlineStr">
        <is>
          <t>交通旅遊</t>
        </is>
      </c>
      <c r="C3063" s="26" t="inlineStr">
        <is>
          <t>G1C15/a1291</t>
        </is>
      </c>
      <c r="D3063" s="26" t="inlineStr">
        <is>
          <t>G1C15</t>
        </is>
      </c>
      <c r="E3063" s="26" t="inlineStr">
        <is>
          <t>從高空看帝王谷和日出。</t>
        </is>
      </c>
      <c r="F3063" s="26" t="inlineStr">
        <is>
          <t>熱氣球/搭乘/熱氣球+上升/往下看/帝王谷/日出/欣賞</t>
        </is>
      </c>
      <c r="G3063" s="26" t="n">
        <v>10</v>
      </c>
      <c r="H3063" s="26" t="n">
        <v>7</v>
      </c>
      <c r="I3063" s="26" t="n">
        <v>3</v>
      </c>
      <c r="J3063" s="26" t="inlineStr">
        <is>
          <t>官方標註文字可保留</t>
        </is>
      </c>
      <c r="K3063" s="26" t="inlineStr">
        <is>
          <t>授權確認前暫停</t>
        </is>
      </c>
      <c r="L3063" s="26" t="inlineStr">
        <is>
          <t>nms_not_provided</t>
        </is>
      </c>
      <c r="M3063" s="26" t="inlineStr">
        <is>
          <t>中文與 Gloss 來自文化部臺灣手語語料庫本地快照，來源代碼與影片可追溯。 此資料未提供可直接用於本專案的 NMS 時間標註。</t>
        </is>
      </c>
      <c r="N3063" s="26" t="inlineStr">
        <is>
          <t>https://tslcorpus.moc.gov.tw/upload/24/web/video/N9P1Dkbia9vD4OEA.mp4</t>
        </is>
      </c>
      <c r="O3063" s="26" t="b">
        <v>0</v>
      </c>
      <c r="P3063" s="26" t="inlineStr">
        <is>
          <t>官方標註文字通過</t>
        </is>
      </c>
      <c r="Q3063" s="26" t="inlineStr">
        <is>
          <t>文化部官方平行語料，來源可追溯、詞彙有效，文字層通過。NMS 未提供、逐句影片對齊為另一軌。gloss 可用於 Text→Gloss。</t>
        </is>
      </c>
    </row>
    <row r="3064">
      <c r="A3064" s="26" t="inlineStr">
        <is>
          <t>TC03060</t>
        </is>
      </c>
      <c r="B3064" s="26" t="inlineStr">
        <is>
          <t>交通旅遊</t>
        </is>
      </c>
      <c r="C3064" s="26" t="inlineStr">
        <is>
          <t>G1C15/a205</t>
        </is>
      </c>
      <c r="D3064" s="26" t="inlineStr">
        <is>
          <t>G1C15</t>
        </is>
      </c>
      <c r="E3064" s="26" t="inlineStr">
        <is>
          <t>另外我們搭了巴士、臥鋪火車、遊輪、帆船，騎駱駝、乘馬車、沙漠吉普車，</t>
        </is>
      </c>
      <c r="F3064" s="26" t="inlineStr">
        <is>
          <t>另外/再/我們/坐/遊覽車/臥鋪火車/駱駝/騎/搭馬車/沙漠/吉普車</t>
        </is>
      </c>
      <c r="G3064" s="26" t="n">
        <v>27</v>
      </c>
      <c r="H3064" s="26" t="n">
        <v>11</v>
      </c>
      <c r="I3064" s="26" t="n">
        <v>16</v>
      </c>
      <c r="J3064" s="26" t="inlineStr">
        <is>
          <t>需影片／上下文對齊審核</t>
        </is>
      </c>
      <c r="K3064" s="26" t="inlineStr">
        <is>
          <t>授權確認前暫停</t>
        </is>
      </c>
      <c r="L3064" s="26" t="inlineStr">
        <is>
          <t>nms_not_provided、alignment_risk_length_gap</t>
        </is>
      </c>
      <c r="M3064" s="26" t="inlineStr">
        <is>
          <t>中文與 Gloss 來自文化部臺灣手語語料庫本地快照，來源代碼與影片可追溯。 此資料未提供可直接用於本專案的 NMS 時間標註。 去標點中文字元 27、Gloss 詞數 11，差 16；只表示需要看影片／上下文。</t>
        </is>
      </c>
      <c r="N3064" s="26" t="inlineStr">
        <is>
          <t>https://tslcorpus.moc.gov.tw/upload/24/web/video/N9P1Dkbia9vD4OEA.mp4</t>
        </is>
      </c>
      <c r="O3064" s="26" t="b">
        <v>1</v>
      </c>
      <c r="P3064" s="26" t="inlineStr">
        <is>
          <t>文字層保留：長度差僅為抽樣訊號非錯譯</t>
        </is>
      </c>
      <c r="Q3064" s="26" t="inlineStr">
        <is>
          <t>中文字數與 Gloss 詞數差距較大僅為人工抽查之抽樣門檻，非翻譯錯誤（規範明載）。官方標註、詞彙有效，文字層保留，標準同「官方標註文字可保留」。逐句影片對齊與 NMS 為另一軌。gloss 可用於 Text→Gloss。</t>
        </is>
      </c>
    </row>
    <row r="3065">
      <c r="A3065" s="26" t="inlineStr">
        <is>
          <t>TC03061</t>
        </is>
      </c>
      <c r="B3065" s="26" t="inlineStr">
        <is>
          <t>交通旅遊</t>
        </is>
      </c>
      <c r="C3065" s="26" t="inlineStr">
        <is>
          <t>G1C15/a1292</t>
        </is>
      </c>
      <c r="D3065" s="26" t="inlineStr">
        <is>
          <t>G1C15</t>
        </is>
      </c>
      <c r="E3065" s="26" t="inlineStr">
        <is>
          <t>還住特色旅館，</t>
        </is>
      </c>
      <c r="F3065" s="26" t="inlineStr">
        <is>
          <t>還有/旅館/特別/居住</t>
        </is>
      </c>
      <c r="G3065" s="26" t="n">
        <v>6</v>
      </c>
      <c r="H3065" s="26" t="n">
        <v>4</v>
      </c>
      <c r="I3065" s="26" t="n">
        <v>2</v>
      </c>
      <c r="J3065" s="26" t="inlineStr">
        <is>
          <t>官方標註文字可保留</t>
        </is>
      </c>
      <c r="K3065" s="26" t="inlineStr">
        <is>
          <t>授權確認前暫停</t>
        </is>
      </c>
      <c r="L3065" s="26" t="inlineStr">
        <is>
          <t>nms_not_provided</t>
        </is>
      </c>
      <c r="M3065" s="26" t="inlineStr">
        <is>
          <t>中文與 Gloss 來自文化部臺灣手語語料庫本地快照，來源代碼與影片可追溯。 此資料未提供可直接用於本專案的 NMS 時間標註。</t>
        </is>
      </c>
      <c r="N3065" s="26" t="inlineStr">
        <is>
          <t>https://tslcorpus.moc.gov.tw/upload/24/web/video/N9P1Dkbia9vD4OEA.mp4</t>
        </is>
      </c>
      <c r="O3065" s="26" t="b">
        <v>0</v>
      </c>
      <c r="P3065" s="26" t="inlineStr">
        <is>
          <t>官方標註文字通過</t>
        </is>
      </c>
      <c r="Q3065" s="26" t="inlineStr">
        <is>
          <t>文化部官方平行語料，來源可追溯、詞彙有效，文字層通過。NMS 未提供、逐句影片對齊為另一軌。gloss 可用於 Text→Gloss。</t>
        </is>
      </c>
    </row>
    <row r="3066">
      <c r="A3066" s="26" t="inlineStr">
        <is>
          <t>TC03062</t>
        </is>
      </c>
      <c r="B3066" s="26" t="inlineStr">
        <is>
          <t>交通旅遊</t>
        </is>
      </c>
      <c r="C3066" s="26" t="inlineStr">
        <is>
          <t>G1C15/a1293</t>
        </is>
      </c>
      <c r="D3066" s="26" t="inlineStr">
        <is>
          <t>G1C15</t>
        </is>
      </c>
      <c r="E3066" s="26" t="inlineStr">
        <is>
          <t>品嘗當地美食。</t>
        </is>
      </c>
      <c r="F3066" s="26" t="inlineStr">
        <is>
          <t>食物/吃++/美味</t>
        </is>
      </c>
      <c r="G3066" s="26" t="n">
        <v>6</v>
      </c>
      <c r="H3066" s="26" t="n">
        <v>3</v>
      </c>
      <c r="I3066" s="26" t="n">
        <v>3</v>
      </c>
      <c r="J3066" s="26" t="inlineStr">
        <is>
          <t>官方標註文字可保留</t>
        </is>
      </c>
      <c r="K3066" s="26" t="inlineStr">
        <is>
          <t>授權確認前暫停</t>
        </is>
      </c>
      <c r="L3066" s="26" t="inlineStr">
        <is>
          <t>nms_not_provided</t>
        </is>
      </c>
      <c r="M3066" s="26" t="inlineStr">
        <is>
          <t>中文與 Gloss 來自文化部臺灣手語語料庫本地快照，來源代碼與影片可追溯。 此資料未提供可直接用於本專案的 NMS 時間標註。</t>
        </is>
      </c>
      <c r="N3066" s="26" t="inlineStr">
        <is>
          <t>https://tslcorpus.moc.gov.tw/upload/24/web/video/N9P1Dkbia9vD4OEA.mp4</t>
        </is>
      </c>
      <c r="O3066" s="26" t="b">
        <v>0</v>
      </c>
      <c r="P3066" s="26" t="inlineStr">
        <is>
          <t>官方標註文字通過</t>
        </is>
      </c>
      <c r="Q3066" s="26" t="inlineStr">
        <is>
          <t>文化部官方平行語料，來源可追溯、詞彙有效，文字層通過。NMS 未提供、逐句影片對齊為另一軌。gloss 可用於 Text→Gloss。</t>
        </is>
      </c>
    </row>
    <row r="3067">
      <c r="A3067" s="26" t="inlineStr">
        <is>
          <t>TC03063</t>
        </is>
      </c>
      <c r="B3067" s="26" t="inlineStr">
        <is>
          <t>交通旅遊</t>
        </is>
      </c>
      <c r="C3067" s="26" t="inlineStr">
        <is>
          <t>G1C15/a206</t>
        </is>
      </c>
      <c r="D3067" s="26" t="inlineStr">
        <is>
          <t>G1C15</t>
        </is>
      </c>
      <c r="E3067" s="26" t="inlineStr">
        <is>
          <t>我看到你臉書上的照片，</t>
        </is>
      </c>
      <c r="F3067" s="26" t="inlineStr">
        <is>
          <t>你/臉書/照片/貼上/看見+照片/有</t>
        </is>
      </c>
      <c r="G3067" s="26" t="n">
        <v>10</v>
      </c>
      <c r="H3067" s="26" t="n">
        <v>6</v>
      </c>
      <c r="I3067" s="26" t="n">
        <v>4</v>
      </c>
      <c r="J3067" s="26" t="inlineStr">
        <is>
          <t>官方標註文字可保留</t>
        </is>
      </c>
      <c r="K3067" s="26" t="inlineStr">
        <is>
          <t>授權確認前暫停</t>
        </is>
      </c>
      <c r="L3067" s="26" t="inlineStr">
        <is>
          <t>nms_not_provided</t>
        </is>
      </c>
      <c r="M3067" s="26" t="inlineStr">
        <is>
          <t>中文與 Gloss 來自文化部臺灣手語語料庫本地快照，來源代碼與影片可追溯。 此資料未提供可直接用於本專案的 NMS 時間標註。</t>
        </is>
      </c>
      <c r="N3067" s="26" t="inlineStr">
        <is>
          <t>https://tslcorpus.moc.gov.tw/upload/24/web/video/N9P1Dkbia9vD4OEA.mp4</t>
        </is>
      </c>
      <c r="O3067" s="26" t="b">
        <v>0</v>
      </c>
      <c r="P3067" s="26" t="inlineStr">
        <is>
          <t>官方標註文字通過</t>
        </is>
      </c>
      <c r="Q3067" s="26" t="inlineStr">
        <is>
          <t>文化部官方平行語料，來源可追溯、詞彙有效，文字層通過。NMS 未提供、逐句影片對齊為另一軌。gloss 可用於 Text→Gloss。</t>
        </is>
      </c>
    </row>
    <row r="3068">
      <c r="A3068" s="26" t="inlineStr">
        <is>
          <t>TC03064</t>
        </is>
      </c>
      <c r="B3068" s="26" t="inlineStr">
        <is>
          <t>交通旅遊</t>
        </is>
      </c>
      <c r="C3068" s="26" t="inlineStr">
        <is>
          <t>G1C15/a1294</t>
        </is>
      </c>
      <c r="D3068" s="26" t="inlineStr">
        <is>
          <t>G1C15</t>
        </is>
      </c>
      <c r="E3068" s="26" t="inlineStr">
        <is>
          <t>真是羨慕！</t>
        </is>
      </c>
      <c r="F3068" s="26" t="inlineStr">
        <is>
          <t>羨慕</t>
        </is>
      </c>
      <c r="G3068" s="26" t="n">
        <v>4</v>
      </c>
      <c r="H3068" s="26" t="n">
        <v>1</v>
      </c>
      <c r="I3068" s="26" t="n">
        <v>3</v>
      </c>
      <c r="J3068" s="26" t="inlineStr">
        <is>
          <t>官方標註文字可保留</t>
        </is>
      </c>
      <c r="K3068" s="26" t="inlineStr">
        <is>
          <t>授權確認前暫停</t>
        </is>
      </c>
      <c r="L3068" s="26" t="inlineStr">
        <is>
          <t>nms_not_provided</t>
        </is>
      </c>
      <c r="M3068" s="26" t="inlineStr">
        <is>
          <t>中文與 Gloss 來自文化部臺灣手語語料庫本地快照，來源代碼與影片可追溯。 此資料未提供可直接用於本專案的 NMS 時間標註。</t>
        </is>
      </c>
      <c r="N3068" s="26" t="inlineStr">
        <is>
          <t>https://tslcorpus.moc.gov.tw/upload/24/web/video/N9P1Dkbia9vD4OEA.mp4</t>
        </is>
      </c>
      <c r="O3068" s="26" t="b">
        <v>0</v>
      </c>
      <c r="P3068" s="26" t="inlineStr">
        <is>
          <t>官方標註文字通過</t>
        </is>
      </c>
      <c r="Q3068" s="26" t="inlineStr">
        <is>
          <t>文化部官方平行語料，來源可追溯、詞彙有效，文字層通過。NMS 未提供、逐句影片對齊為另一軌。gloss 可用於 Text→Gloss。</t>
        </is>
      </c>
    </row>
    <row r="3069">
      <c r="A3069" s="26" t="inlineStr">
        <is>
          <t>TC03065</t>
        </is>
      </c>
      <c r="B3069" s="26" t="inlineStr">
        <is>
          <t>交通旅遊</t>
        </is>
      </c>
      <c r="C3069" s="26" t="inlineStr">
        <is>
          <t>G1C15/a207</t>
        </is>
      </c>
      <c r="D3069" s="26" t="inlineStr">
        <is>
          <t>G1C15</t>
        </is>
      </c>
      <c r="E3069" s="26" t="inlineStr">
        <is>
          <t>謝謝。</t>
        </is>
      </c>
      <c r="F3069" s="26" t="inlineStr">
        <is>
          <t>謝謝</t>
        </is>
      </c>
      <c r="G3069" s="26" t="n">
        <v>2</v>
      </c>
      <c r="H3069" s="26" t="n">
        <v>1</v>
      </c>
      <c r="I3069" s="26" t="n">
        <v>1</v>
      </c>
      <c r="J3069" s="26" t="inlineStr">
        <is>
          <t>官方標註文字可保留</t>
        </is>
      </c>
      <c r="K3069" s="26" t="inlineStr">
        <is>
          <t>授權確認前暫停</t>
        </is>
      </c>
      <c r="L3069" s="26" t="inlineStr">
        <is>
          <t>nms_not_provided</t>
        </is>
      </c>
      <c r="M3069" s="26" t="inlineStr">
        <is>
          <t>中文與 Gloss 來自文化部臺灣手語語料庫本地快照，來源代碼與影片可追溯。 此資料未提供可直接用於本專案的 NMS 時間標註。</t>
        </is>
      </c>
      <c r="N3069" s="26" t="inlineStr">
        <is>
          <t>https://tslcorpus.moc.gov.tw/upload/24/web/video/N9P1Dkbia9vD4OEA.mp4</t>
        </is>
      </c>
      <c r="O3069" s="26" t="b">
        <v>0</v>
      </c>
      <c r="P3069" s="26" t="inlineStr">
        <is>
          <t>官方標註文字通過</t>
        </is>
      </c>
      <c r="Q3069" s="26" t="inlineStr">
        <is>
          <t>文化部官方平行語料，來源可追溯、詞彙有效，文字層通過。NMS 未提供、逐句影片對齊為另一軌。gloss 可用於 Text→Gloss。</t>
        </is>
      </c>
    </row>
    <row r="3070">
      <c r="A3070" s="26" t="inlineStr">
        <is>
          <t>TC03066</t>
        </is>
      </c>
      <c r="B3070" s="26" t="inlineStr">
        <is>
          <t>交通旅遊</t>
        </is>
      </c>
      <c r="C3070" s="26" t="inlineStr">
        <is>
          <t>G1C15/a1295</t>
        </is>
      </c>
      <c r="D3070" s="26" t="inlineStr">
        <is>
          <t>G1C15</t>
        </is>
      </c>
      <c r="E3070" s="26" t="inlineStr">
        <is>
          <t>我覺得旅行讓我增廣見聞。</t>
        </is>
      </c>
      <c r="F3070" s="26" t="inlineStr">
        <is>
          <t>我/覺得/旅遊/去++/增廣見聞</t>
        </is>
      </c>
      <c r="G3070" s="26" t="n">
        <v>11</v>
      </c>
      <c r="H3070" s="26" t="n">
        <v>5</v>
      </c>
      <c r="I3070" s="26" t="n">
        <v>6</v>
      </c>
      <c r="J3070" s="26" t="inlineStr">
        <is>
          <t>官方標註文字可保留</t>
        </is>
      </c>
      <c r="K3070" s="26" t="inlineStr">
        <is>
          <t>授權確認前暫停</t>
        </is>
      </c>
      <c r="L3070" s="26" t="inlineStr">
        <is>
          <t>nms_not_provided</t>
        </is>
      </c>
      <c r="M3070" s="26" t="inlineStr">
        <is>
          <t>中文與 Gloss 來自文化部臺灣手語語料庫本地快照，來源代碼與影片可追溯。 此資料未提供可直接用於本專案的 NMS 時間標註。</t>
        </is>
      </c>
      <c r="N3070" s="26" t="inlineStr">
        <is>
          <t>https://tslcorpus.moc.gov.tw/upload/24/web/video/N9P1Dkbia9vD4OEA.mp4</t>
        </is>
      </c>
      <c r="O3070" s="26" t="b">
        <v>0</v>
      </c>
      <c r="P3070" s="26" t="inlineStr">
        <is>
          <t>官方標註文字通過</t>
        </is>
      </c>
      <c r="Q3070" s="26" t="inlineStr">
        <is>
          <t>文化部官方平行語料，來源可追溯、詞彙有效，文字層通過。NMS 未提供、逐句影片對齊為另一軌。gloss 可用於 Text→Gloss。</t>
        </is>
      </c>
    </row>
    <row r="3071">
      <c r="A3071" s="26" t="inlineStr">
        <is>
          <t>TC03067</t>
        </is>
      </c>
      <c r="B3071" s="26" t="inlineStr">
        <is>
          <t>身體醫療</t>
        </is>
      </c>
      <c r="C3071" s="26" t="inlineStr">
        <is>
          <t>G2C15/a54</t>
        </is>
      </c>
      <c r="D3071" s="26" t="inlineStr">
        <is>
          <t>G2C15</t>
        </is>
      </c>
      <c r="E3071" s="26" t="inlineStr">
        <is>
          <t>前幾天我喝水、吃東西的時候覺得牙齒很痛耶，</t>
        </is>
      </c>
      <c r="F3071" s="26" t="inlineStr">
        <is>
          <t>前幾天/東西/吃/水/喝/牙齒/痛</t>
        </is>
      </c>
      <c r="G3071" s="26" t="n">
        <v>19</v>
      </c>
      <c r="H3071" s="26" t="n">
        <v>7</v>
      </c>
      <c r="I3071" s="26" t="n">
        <v>12</v>
      </c>
      <c r="J3071" s="26" t="inlineStr">
        <is>
          <t>需影片／上下文對齊審核</t>
        </is>
      </c>
      <c r="K3071" s="26" t="inlineStr">
        <is>
          <t>授權確認前暫停</t>
        </is>
      </c>
      <c r="L3071" s="26" t="inlineStr">
        <is>
          <t>nms_not_provided、alignment_risk_length_gap</t>
        </is>
      </c>
      <c r="M3071" s="26" t="inlineStr">
        <is>
          <t>中文與 Gloss 來自文化部臺灣手語語料庫本地快照，來源代碼與影片可追溯。 此資料未提供可直接用於本專案的 NMS 時間標註。 去標點中文字元 19、Gloss 詞數 7，差 12；只表示需要看影片／上下文。</t>
        </is>
      </c>
      <c r="N3071" s="26" t="inlineStr">
        <is>
          <t>https://tslcorpus.moc.gov.tw/upload/24/web/video/mMQuATE32PMlHqcM.mp4</t>
        </is>
      </c>
      <c r="O3071" s="26" t="b">
        <v>1</v>
      </c>
      <c r="P3071" s="26" t="inlineStr">
        <is>
          <t>文字層保留：長度差僅為抽樣訊號非錯譯</t>
        </is>
      </c>
      <c r="Q3071" s="26" t="inlineStr">
        <is>
          <t>中文字數與 Gloss 詞數差距較大僅為人工抽查之抽樣門檻，非翻譯錯誤（規範明載）。官方標註、詞彙有效，文字層保留，標準同「官方標註文字可保留」。逐句影片對齊與 NMS 為另一軌。gloss 可用於 Text→Gloss。</t>
        </is>
      </c>
    </row>
    <row r="3072">
      <c r="A3072" s="26" t="inlineStr">
        <is>
          <t>TC03068</t>
        </is>
      </c>
      <c r="B3072" s="26" t="inlineStr">
        <is>
          <t>身體醫療</t>
        </is>
      </c>
      <c r="C3072" s="26" t="inlineStr">
        <is>
          <t>G2C15/a716</t>
        </is>
      </c>
      <c r="D3072" s="26" t="inlineStr">
        <is>
          <t>G2C15</t>
        </is>
      </c>
      <c r="E3072" s="26" t="inlineStr">
        <is>
          <t>甚至痛到沒辦法吃東西。</t>
        </is>
      </c>
      <c r="F3072" s="26" t="inlineStr">
        <is>
          <t>東西/任何/吃/沒辦法</t>
        </is>
      </c>
      <c r="G3072" s="26" t="n">
        <v>10</v>
      </c>
      <c r="H3072" s="26" t="n">
        <v>4</v>
      </c>
      <c r="I3072" s="26" t="n">
        <v>6</v>
      </c>
      <c r="J3072" s="26" t="inlineStr">
        <is>
          <t>官方標註文字可保留</t>
        </is>
      </c>
      <c r="K3072" s="26" t="inlineStr">
        <is>
          <t>授權確認前暫停</t>
        </is>
      </c>
      <c r="L3072" s="26" t="inlineStr">
        <is>
          <t>nms_not_provided</t>
        </is>
      </c>
      <c r="M3072" s="26" t="inlineStr">
        <is>
          <t>中文與 Gloss 來自文化部臺灣手語語料庫本地快照，來源代碼與影片可追溯。 此資料未提供可直接用於本專案的 NMS 時間標註。</t>
        </is>
      </c>
      <c r="N3072" s="26" t="inlineStr">
        <is>
          <t>https://tslcorpus.moc.gov.tw/upload/24/web/video/mMQuATE32PMlHqcM.mp4</t>
        </is>
      </c>
      <c r="O3072" s="26" t="b">
        <v>0</v>
      </c>
      <c r="P3072" s="26" t="inlineStr">
        <is>
          <t>官方標註文字通過</t>
        </is>
      </c>
      <c r="Q3072" s="26" t="inlineStr">
        <is>
          <t>文化部官方平行語料，來源可追溯、詞彙有效，文字層通過。NMS 未提供、逐句影片對齊為另一軌。gloss 可用於 Text→Gloss。</t>
        </is>
      </c>
    </row>
    <row r="3073">
      <c r="A3073" s="26" t="inlineStr">
        <is>
          <t>TC03069</t>
        </is>
      </c>
      <c r="B3073" s="26" t="inlineStr">
        <is>
          <t>身體醫療</t>
        </is>
      </c>
      <c r="C3073" s="26" t="inlineStr">
        <is>
          <t>G2C15/a55</t>
        </is>
      </c>
      <c r="D3073" s="26" t="inlineStr">
        <is>
          <t>G2C15</t>
        </is>
      </c>
      <c r="E3073" s="26" t="inlineStr">
        <is>
          <t>你平常有每半年定期去洗牙嗎？</t>
        </is>
      </c>
      <c r="F3073" s="26" t="inlineStr">
        <is>
          <t>你/平常/去/牙齒/洗/每六個月/一樣/有沒有</t>
        </is>
      </c>
      <c r="G3073" s="26" t="n">
        <v>13</v>
      </c>
      <c r="H3073" s="26" t="n">
        <v>8</v>
      </c>
      <c r="I3073" s="26" t="n">
        <v>5</v>
      </c>
      <c r="J3073" s="26" t="inlineStr">
        <is>
          <t>官方標註文字可保留</t>
        </is>
      </c>
      <c r="K3073" s="26" t="inlineStr">
        <is>
          <t>授權確認前暫停</t>
        </is>
      </c>
      <c r="L3073" s="26" t="inlineStr">
        <is>
          <t>nms_not_provided</t>
        </is>
      </c>
      <c r="M3073" s="26" t="inlineStr">
        <is>
          <t>中文與 Gloss 來自文化部臺灣手語語料庫本地快照，來源代碼與影片可追溯。 此資料未提供可直接用於本專案的 NMS 時間標註。</t>
        </is>
      </c>
      <c r="N3073" s="26" t="inlineStr">
        <is>
          <t>https://tslcorpus.moc.gov.tw/upload/24/web/video/mMQuATE32PMlHqcM.mp4</t>
        </is>
      </c>
      <c r="O3073" s="26" t="b">
        <v>0</v>
      </c>
      <c r="P3073" s="26" t="inlineStr">
        <is>
          <t>官方標註文字通過</t>
        </is>
      </c>
      <c r="Q3073" s="26" t="inlineStr">
        <is>
          <t>文化部官方平行語料，來源可追溯、詞彙有效，文字層通過。NMS 未提供、逐句影片對齊為另一軌。gloss 可用於 Text→Gloss。</t>
        </is>
      </c>
    </row>
    <row r="3074">
      <c r="A3074" s="26" t="inlineStr">
        <is>
          <t>TC03070</t>
        </is>
      </c>
      <c r="B3074" s="26" t="inlineStr">
        <is>
          <t>身體醫療</t>
        </is>
      </c>
      <c r="C3074" s="26" t="inlineStr">
        <is>
          <t>G2C15/a56</t>
        </is>
      </c>
      <c r="D3074" s="26" t="inlineStr">
        <is>
          <t>G2C15</t>
        </is>
      </c>
      <c r="E3074" s="26" t="inlineStr">
        <is>
          <t>沒有，</t>
        </is>
      </c>
      <c r="F3074" s="26" t="inlineStr">
        <is>
          <t>沒有</t>
        </is>
      </c>
      <c r="G3074" s="26" t="n">
        <v>2</v>
      </c>
      <c r="H3074" s="26" t="n">
        <v>1</v>
      </c>
      <c r="I3074" s="26" t="n">
        <v>1</v>
      </c>
      <c r="J3074" s="26" t="inlineStr">
        <is>
          <t>官方標註文字可保留</t>
        </is>
      </c>
      <c r="K3074" s="26" t="inlineStr">
        <is>
          <t>授權確認前暫停</t>
        </is>
      </c>
      <c r="L3074" s="26" t="inlineStr">
        <is>
          <t>nms_not_provided</t>
        </is>
      </c>
      <c r="M3074" s="26" t="inlineStr">
        <is>
          <t>中文與 Gloss 來自文化部臺灣手語語料庫本地快照，來源代碼與影片可追溯。 此資料未提供可直接用於本專案的 NMS 時間標註。</t>
        </is>
      </c>
      <c r="N3074" s="26" t="inlineStr">
        <is>
          <t>https://tslcorpus.moc.gov.tw/upload/24/web/video/mMQuATE32PMlHqcM.mp4</t>
        </is>
      </c>
      <c r="O3074" s="26" t="b">
        <v>0</v>
      </c>
      <c r="P3074" s="26" t="inlineStr">
        <is>
          <t>官方標註文字通過</t>
        </is>
      </c>
      <c r="Q3074" s="26" t="inlineStr">
        <is>
          <t>文化部官方平行語料，來源可追溯、詞彙有效，文字層通過。NMS 未提供、逐句影片對齊為另一軌。gloss 可用於 Text→Gloss。</t>
        </is>
      </c>
    </row>
    <row r="3075">
      <c r="A3075" s="26" t="inlineStr">
        <is>
          <t>TC03071</t>
        </is>
      </c>
      <c r="B3075" s="26" t="inlineStr">
        <is>
          <t>身體醫療</t>
        </is>
      </c>
      <c r="C3075" s="26" t="inlineStr">
        <is>
          <t>G2C15/a712</t>
        </is>
      </c>
      <c r="D3075" s="26" t="inlineStr">
        <is>
          <t>G2C15</t>
        </is>
      </c>
      <c r="E3075" s="26" t="inlineStr">
        <is>
          <t>工作太忙，</t>
        </is>
      </c>
      <c r="F3075" s="26" t="inlineStr">
        <is>
          <t>工作/忙</t>
        </is>
      </c>
      <c r="G3075" s="26" t="n">
        <v>4</v>
      </c>
      <c r="H3075" s="26" t="n">
        <v>2</v>
      </c>
      <c r="I3075" s="26" t="n">
        <v>2</v>
      </c>
      <c r="J3075" s="26" t="inlineStr">
        <is>
          <t>官方標註文字可保留</t>
        </is>
      </c>
      <c r="K3075" s="26" t="inlineStr">
        <is>
          <t>授權確認前暫停</t>
        </is>
      </c>
      <c r="L3075" s="26" t="inlineStr">
        <is>
          <t>nms_not_provided</t>
        </is>
      </c>
      <c r="M3075" s="26" t="inlineStr">
        <is>
          <t>中文與 Gloss 來自文化部臺灣手語語料庫本地快照，來源代碼與影片可追溯。 此資料未提供可直接用於本專案的 NMS 時間標註。</t>
        </is>
      </c>
      <c r="N3075" s="26" t="inlineStr">
        <is>
          <t>https://tslcorpus.moc.gov.tw/upload/24/web/video/mMQuATE32PMlHqcM.mp4</t>
        </is>
      </c>
      <c r="O3075" s="26" t="b">
        <v>0</v>
      </c>
      <c r="P3075" s="26" t="inlineStr">
        <is>
          <t>官方標註文字通過</t>
        </is>
      </c>
      <c r="Q3075" s="26" t="inlineStr">
        <is>
          <t>文化部官方平行語料，來源可追溯、詞彙有效，文字層通過。NMS 未提供、逐句影片對齊為另一軌。gloss 可用於 Text→Gloss。</t>
        </is>
      </c>
    </row>
    <row r="3076">
      <c r="A3076" s="26" t="inlineStr">
        <is>
          <t>TC03072</t>
        </is>
      </c>
      <c r="B3076" s="26" t="inlineStr">
        <is>
          <t>身體醫療</t>
        </is>
      </c>
      <c r="C3076" s="26" t="inlineStr">
        <is>
          <t>G2C15/a713</t>
        </is>
      </c>
      <c r="D3076" s="26" t="inlineStr">
        <is>
          <t>G2C15</t>
        </is>
      </c>
      <c r="E3076" s="26" t="inlineStr">
        <is>
          <t>很久沒去洗牙了。</t>
        </is>
      </c>
      <c r="F3076" s="26" t="inlineStr">
        <is>
          <t>牙齒/洗/久/沒有</t>
        </is>
      </c>
      <c r="G3076" s="26" t="n">
        <v>7</v>
      </c>
      <c r="H3076" s="26" t="n">
        <v>4</v>
      </c>
      <c r="I3076" s="26" t="n">
        <v>3</v>
      </c>
      <c r="J3076" s="26" t="inlineStr">
        <is>
          <t>官方標註文字可保留</t>
        </is>
      </c>
      <c r="K3076" s="26" t="inlineStr">
        <is>
          <t>授權確認前暫停</t>
        </is>
      </c>
      <c r="L3076" s="26" t="inlineStr">
        <is>
          <t>nms_not_provided</t>
        </is>
      </c>
      <c r="M3076" s="26" t="inlineStr">
        <is>
          <t>中文與 Gloss 來自文化部臺灣手語語料庫本地快照，來源代碼與影片可追溯。 此資料未提供可直接用於本專案的 NMS 時間標註。</t>
        </is>
      </c>
      <c r="N3076" s="26" t="inlineStr">
        <is>
          <t>https://tslcorpus.moc.gov.tw/upload/24/web/video/mMQuATE32PMlHqcM.mp4</t>
        </is>
      </c>
      <c r="O3076" s="26" t="b">
        <v>0</v>
      </c>
      <c r="P3076" s="26" t="inlineStr">
        <is>
          <t>官方標註文字通過</t>
        </is>
      </c>
      <c r="Q3076" s="26" t="inlineStr">
        <is>
          <t>文化部官方平行語料，來源可追溯、詞彙有效，文字層通過。NMS 未提供、逐句影片對齊為另一軌。gloss 可用於 Text→Gloss。</t>
        </is>
      </c>
    </row>
    <row r="3077">
      <c r="A3077" s="26" t="inlineStr">
        <is>
          <t>TC03073</t>
        </is>
      </c>
      <c r="B3077" s="26" t="inlineStr">
        <is>
          <t>身體醫療</t>
        </is>
      </c>
      <c r="C3077" s="26" t="inlineStr">
        <is>
          <t>G2C15/a57</t>
        </is>
      </c>
      <c r="D3077" s="26" t="inlineStr">
        <is>
          <t>G2C15</t>
        </is>
      </c>
      <c r="E3077" s="26" t="inlineStr">
        <is>
          <t>你應該趕快去看醫生檢查一下。</t>
        </is>
      </c>
      <c r="F3077" s="26" t="inlineStr">
        <is>
          <t>你/就醫/檢查</t>
        </is>
      </c>
      <c r="G3077" s="26" t="n">
        <v>13</v>
      </c>
      <c r="H3077" s="26" t="n">
        <v>3</v>
      </c>
      <c r="I3077" s="26" t="n">
        <v>10</v>
      </c>
      <c r="J3077" s="26" t="inlineStr">
        <is>
          <t>需影片／上下文對齊審核</t>
        </is>
      </c>
      <c r="K3077" s="26" t="inlineStr">
        <is>
          <t>授權確認前暫停</t>
        </is>
      </c>
      <c r="L3077" s="26" t="inlineStr">
        <is>
          <t>nms_not_provided、alignment_risk_length_gap</t>
        </is>
      </c>
      <c r="M3077" s="26" t="inlineStr">
        <is>
          <t>中文與 Gloss 來自文化部臺灣手語語料庫本地快照，來源代碼與影片可追溯。 此資料未提供可直接用於本專案的 NMS 時間標註。 去標點中文字元 13、Gloss 詞數 3，差 10；只表示需要看影片／上下文。</t>
        </is>
      </c>
      <c r="N3077" s="26" t="inlineStr">
        <is>
          <t>https://tslcorpus.moc.gov.tw/upload/24/web/video/mMQuATE32PMlHqcM.mp4</t>
        </is>
      </c>
      <c r="O3077" s="26" t="b">
        <v>1</v>
      </c>
      <c r="P3077" s="26" t="inlineStr">
        <is>
          <t>文字層保留：長度差僅為抽樣訊號非錯譯</t>
        </is>
      </c>
      <c r="Q3077" s="26" t="inlineStr">
        <is>
          <t>中文字數與 Gloss 詞數差距較大僅為人工抽查之抽樣門檻，非翻譯錯誤（規範明載）。官方標註、詞彙有效，文字層保留，標準同「官方標註文字可保留」。逐句影片對齊與 NMS 為另一軌。gloss 可用於 Text→Gloss。</t>
        </is>
      </c>
    </row>
    <row r="3078">
      <c r="A3078" s="26" t="inlineStr">
        <is>
          <t>TC03074</t>
        </is>
      </c>
      <c r="B3078" s="26" t="inlineStr">
        <is>
          <t>身體醫療</t>
        </is>
      </c>
      <c r="C3078" s="26" t="inlineStr">
        <is>
          <t>G2C15/a58</t>
        </is>
      </c>
      <c r="D3078" s="26" t="inlineStr">
        <is>
          <t>G2C15</t>
        </is>
      </c>
      <c r="E3078" s="26" t="inlineStr">
        <is>
          <t>可是我怕醫生會拔我牙齒。</t>
        </is>
      </c>
      <c r="F3078" s="26" t="inlineStr">
        <is>
          <t>趕快/但是/醫生/拔牙/我/害怕</t>
        </is>
      </c>
      <c r="G3078" s="26" t="n">
        <v>11</v>
      </c>
      <c r="H3078" s="26" t="n">
        <v>6</v>
      </c>
      <c r="I3078" s="26" t="n">
        <v>5</v>
      </c>
      <c r="J3078" s="26" t="inlineStr">
        <is>
          <t>官方標註文字可保留</t>
        </is>
      </c>
      <c r="K3078" s="26" t="inlineStr">
        <is>
          <t>授權確認前暫停</t>
        </is>
      </c>
      <c r="L3078" s="26" t="inlineStr">
        <is>
          <t>nms_not_provided</t>
        </is>
      </c>
      <c r="M3078" s="26" t="inlineStr">
        <is>
          <t>中文與 Gloss 來自文化部臺灣手語語料庫本地快照，來源代碼與影片可追溯。 此資料未提供可直接用於本專案的 NMS 時間標註。</t>
        </is>
      </c>
      <c r="N3078" s="26" t="inlineStr">
        <is>
          <t>https://tslcorpus.moc.gov.tw/upload/24/web/video/mMQuATE32PMlHqcM.mp4</t>
        </is>
      </c>
      <c r="O3078" s="26" t="b">
        <v>0</v>
      </c>
      <c r="P3078" s="26" t="inlineStr">
        <is>
          <t>官方標註文字通過</t>
        </is>
      </c>
      <c r="Q3078" s="26" t="inlineStr">
        <is>
          <t>文化部官方平行語料，來源可追溯、詞彙有效，文字層通過。NMS 未提供、逐句影片對齊為另一軌。gloss 可用於 Text→Gloss。</t>
        </is>
      </c>
    </row>
    <row r="3079">
      <c r="A3079" s="26" t="inlineStr">
        <is>
          <t>TC03075</t>
        </is>
      </c>
      <c r="B3079" s="26" t="inlineStr">
        <is>
          <t>身體醫療</t>
        </is>
      </c>
      <c r="C3079" s="26" t="inlineStr">
        <is>
          <t>G2C15/a714</t>
        </is>
      </c>
      <c r="D3079" s="26" t="inlineStr">
        <is>
          <t>G2C15</t>
        </is>
      </c>
      <c r="E3079" s="26" t="inlineStr">
        <is>
          <t>如果有蛀牙，及早治療比較好，</t>
        </is>
      </c>
      <c r="F3079" s="26" t="inlineStr">
        <is>
          <t>不怕/如果/蛀牙/有/治療/趕快/棒</t>
        </is>
      </c>
      <c r="G3079" s="26" t="n">
        <v>12</v>
      </c>
      <c r="H3079" s="26" t="n">
        <v>7</v>
      </c>
      <c r="I3079" s="26" t="n">
        <v>5</v>
      </c>
      <c r="J3079" s="26" t="inlineStr">
        <is>
          <t>官方標註文字可保留</t>
        </is>
      </c>
      <c r="K3079" s="26" t="inlineStr">
        <is>
          <t>授權確認前暫停</t>
        </is>
      </c>
      <c r="L3079" s="26" t="inlineStr">
        <is>
          <t>nms_not_provided</t>
        </is>
      </c>
      <c r="M3079" s="26" t="inlineStr">
        <is>
          <t>中文與 Gloss 來自文化部臺灣手語語料庫本地快照，來源代碼與影片可追溯。 此資料未提供可直接用於本專案的 NMS 時間標註。</t>
        </is>
      </c>
      <c r="N3079" s="26" t="inlineStr">
        <is>
          <t>https://tslcorpus.moc.gov.tw/upload/24/web/video/mMQuATE32PMlHqcM.mp4</t>
        </is>
      </c>
      <c r="O3079" s="26" t="b">
        <v>0</v>
      </c>
      <c r="P3079" s="26" t="inlineStr">
        <is>
          <t>官方標註文字通過</t>
        </is>
      </c>
      <c r="Q3079" s="26" t="inlineStr">
        <is>
          <t>文化部官方平行語料，來源可追溯、詞彙有效，文字層通過。NMS 未提供、逐句影片對齊為另一軌。gloss 可用於 Text→Gloss。</t>
        </is>
      </c>
    </row>
    <row r="3080">
      <c r="A3080" s="26" t="inlineStr">
        <is>
          <t>TC03076</t>
        </is>
      </c>
      <c r="B3080" s="26" t="inlineStr">
        <is>
          <t>身體醫療</t>
        </is>
      </c>
      <c r="C3080" s="26" t="inlineStr">
        <is>
          <t>G2C15/a60</t>
        </is>
      </c>
      <c r="D3080" s="26" t="inlineStr">
        <is>
          <t>G2C15</t>
        </is>
      </c>
      <c r="E3080" s="26" t="inlineStr">
        <is>
          <t>如果不去看醫生，之後缺牙很醜喔。</t>
        </is>
      </c>
      <c r="F3080" s="26" t="inlineStr">
        <is>
          <t>如果/不/牙齒/缺牙/醜</t>
        </is>
      </c>
      <c r="G3080" s="26" t="n">
        <v>14</v>
      </c>
      <c r="H3080" s="26" t="n">
        <v>5</v>
      </c>
      <c r="I3080" s="26" t="n">
        <v>9</v>
      </c>
      <c r="J3080" s="26" t="inlineStr">
        <is>
          <t>需影片／上下文對齊審核</t>
        </is>
      </c>
      <c r="K3080" s="26" t="inlineStr">
        <is>
          <t>授權確認前暫停</t>
        </is>
      </c>
      <c r="L3080" s="26" t="inlineStr">
        <is>
          <t>nms_not_provided、alignment_risk_length_gap</t>
        </is>
      </c>
      <c r="M3080" s="26" t="inlineStr">
        <is>
          <t>中文與 Gloss 來自文化部臺灣手語語料庫本地快照，來源代碼與影片可追溯。 此資料未提供可直接用於本專案的 NMS 時間標註。 去標點中文字元 14、Gloss 詞數 5，差 9；只表示需要看影片／上下文。</t>
        </is>
      </c>
      <c r="N3080" s="26" t="inlineStr">
        <is>
          <t>https://tslcorpus.moc.gov.tw/upload/24/web/video/mMQuATE32PMlHqcM.mp4</t>
        </is>
      </c>
      <c r="O3080" s="26" t="b">
        <v>1</v>
      </c>
      <c r="P3080" s="26" t="inlineStr">
        <is>
          <t>文字層保留：長度差僅為抽樣訊號非錯譯</t>
        </is>
      </c>
      <c r="Q3080" s="26" t="inlineStr">
        <is>
          <t>中文字數與 Gloss 詞數差距較大僅為人工抽查之抽樣門檻，非翻譯錯誤（規範明載）。官方標註、詞彙有效，文字層保留，標準同「官方標註文字可保留」。逐句影片對齊與 NMS 為另一軌。gloss 可用於 Text→Gloss。</t>
        </is>
      </c>
    </row>
    <row r="3081">
      <c r="A3081" s="26" t="inlineStr">
        <is>
          <t>TC03077</t>
        </is>
      </c>
      <c r="B3081" s="26" t="inlineStr">
        <is>
          <t>身體醫療</t>
        </is>
      </c>
      <c r="C3081" s="26" t="inlineStr">
        <is>
          <t>G2C15/a715</t>
        </is>
      </c>
      <c r="D3081" s="26" t="inlineStr">
        <is>
          <t>G2C15</t>
        </is>
      </c>
      <c r="E3081" s="26" t="inlineStr">
        <is>
          <t>我可不想變醜，</t>
        </is>
      </c>
      <c r="F3081" s="26" t="inlineStr">
        <is>
          <t>好/見/醜/不要</t>
        </is>
      </c>
      <c r="G3081" s="26" t="n">
        <v>6</v>
      </c>
      <c r="H3081" s="26" t="n">
        <v>4</v>
      </c>
      <c r="I3081" s="26" t="n">
        <v>2</v>
      </c>
      <c r="J3081" s="26" t="inlineStr">
        <is>
          <t>官方標註文字可保留</t>
        </is>
      </c>
      <c r="K3081" s="26" t="inlineStr">
        <is>
          <t>授權確認前暫停</t>
        </is>
      </c>
      <c r="L3081" s="26" t="inlineStr">
        <is>
          <t>nms_not_provided</t>
        </is>
      </c>
      <c r="M3081" s="26" t="inlineStr">
        <is>
          <t>中文與 Gloss 來自文化部臺灣手語語料庫本地快照，來源代碼與影片可追溯。 此資料未提供可直接用於本專案的 NMS 時間標註。</t>
        </is>
      </c>
      <c r="N3081" s="26" t="inlineStr">
        <is>
          <t>https://tslcorpus.moc.gov.tw/upload/24/web/video/mMQuATE32PMlHqcM.mp4</t>
        </is>
      </c>
      <c r="O3081" s="26" t="b">
        <v>0</v>
      </c>
      <c r="P3081" s="26" t="inlineStr">
        <is>
          <t>官方標註文字通過</t>
        </is>
      </c>
      <c r="Q3081" s="26" t="inlineStr">
        <is>
          <t>文化部官方平行語料，來源可追溯、詞彙有效，文字層通過。NMS 未提供、逐句影片對齊為另一軌。gloss 可用於 Text→Gloss。</t>
        </is>
      </c>
    </row>
    <row r="3082">
      <c r="A3082" s="26" t="inlineStr">
        <is>
          <t>TC03078</t>
        </is>
      </c>
      <c r="B3082" s="26" t="inlineStr">
        <is>
          <t>身體醫療</t>
        </is>
      </c>
      <c r="C3082" s="26" t="inlineStr">
        <is>
          <t>G2C15/a62</t>
        </is>
      </c>
      <c r="D3082" s="26" t="inlineStr">
        <is>
          <t>G2C15</t>
        </is>
      </c>
      <c r="E3082" s="26" t="inlineStr">
        <is>
          <t>那我趕快去看牙醫。</t>
        </is>
      </c>
      <c r="F3082" s="26" t="inlineStr">
        <is>
          <t>我/就醫/檢查/趕快</t>
        </is>
      </c>
      <c r="G3082" s="26" t="n">
        <v>8</v>
      </c>
      <c r="H3082" s="26" t="n">
        <v>4</v>
      </c>
      <c r="I3082" s="26" t="n">
        <v>4</v>
      </c>
      <c r="J3082" s="26" t="inlineStr">
        <is>
          <t>官方標註文字可保留</t>
        </is>
      </c>
      <c r="K3082" s="26" t="inlineStr">
        <is>
          <t>授權確認前暫停</t>
        </is>
      </c>
      <c r="L3082" s="26" t="inlineStr">
        <is>
          <t>nms_not_provided</t>
        </is>
      </c>
      <c r="M3082" s="26" t="inlineStr">
        <is>
          <t>中文與 Gloss 來自文化部臺灣手語語料庫本地快照，來源代碼與影片可追溯。 此資料未提供可直接用於本專案的 NMS 時間標註。</t>
        </is>
      </c>
      <c r="N3082" s="26" t="inlineStr">
        <is>
          <t>https://tslcorpus.moc.gov.tw/upload/24/web/video/mMQuATE32PMlHqcM.mp4</t>
        </is>
      </c>
      <c r="O3082" s="26" t="b">
        <v>0</v>
      </c>
      <c r="P3082" s="26" t="inlineStr">
        <is>
          <t>官方標註文字通過</t>
        </is>
      </c>
      <c r="Q3082" s="26" t="inlineStr">
        <is>
          <t>文化部官方平行語料，來源可追溯、詞彙有效，文字層通過。NMS 未提供、逐句影片對齊為另一軌。gloss 可用於 Text→Gloss。</t>
        </is>
      </c>
    </row>
    <row r="3083">
      <c r="A3083" s="26" t="inlineStr">
        <is>
          <t>TC03079</t>
        </is>
      </c>
      <c r="B3083" s="26" t="inlineStr">
        <is>
          <t>教育學習</t>
        </is>
      </c>
      <c r="C3083" s="26" t="inlineStr">
        <is>
          <t>G3C15/a115</t>
        </is>
      </c>
      <c r="D3083" s="26" t="inlineStr">
        <is>
          <t>G3C15</t>
        </is>
      </c>
      <c r="E3083" s="26" t="inlineStr">
        <is>
          <t>聽說你的聽人表弟想學手語?</t>
        </is>
      </c>
      <c r="F3083" s="26" t="inlineStr">
        <is>
          <t>聽說/你/表弟/聽人/手語/想/學</t>
        </is>
      </c>
      <c r="G3083" s="26" t="n">
        <v>12</v>
      </c>
      <c r="H3083" s="26" t="n">
        <v>7</v>
      </c>
      <c r="I3083" s="26" t="n">
        <v>5</v>
      </c>
      <c r="J3083" s="26" t="inlineStr">
        <is>
          <t>官方標註文字可保留</t>
        </is>
      </c>
      <c r="K3083" s="26" t="inlineStr">
        <is>
          <t>授權確認前暫停</t>
        </is>
      </c>
      <c r="L3083" s="26" t="inlineStr">
        <is>
          <t>nms_not_provided</t>
        </is>
      </c>
      <c r="M3083" s="26" t="inlineStr">
        <is>
          <t>中文與 Gloss 來自文化部臺灣手語語料庫本地快照，來源代碼與影片可追溯。 此資料未提供可直接用於本專案的 NMS 時間標註。</t>
        </is>
      </c>
      <c r="N3083" s="26" t="inlineStr">
        <is>
          <t>https://tslcorpus.moc.gov.tw/upload/24/web/video/fXvbYGvmJlpGsuNO.mp4</t>
        </is>
      </c>
      <c r="O3083" s="26" t="b">
        <v>0</v>
      </c>
      <c r="P3083" s="26" t="inlineStr">
        <is>
          <t>官方標註文字通過</t>
        </is>
      </c>
      <c r="Q3083" s="26" t="inlineStr">
        <is>
          <t>文化部官方平行語料，來源可追溯、詞彙有效，文字層通過。NMS 未提供、逐句影片對齊為另一軌。gloss 可用於 Text→Gloss。</t>
        </is>
      </c>
    </row>
    <row r="3084">
      <c r="A3084" s="26" t="inlineStr">
        <is>
          <t>TC03080</t>
        </is>
      </c>
      <c r="B3084" s="26" t="inlineStr">
        <is>
          <t>教育學習</t>
        </is>
      </c>
      <c r="C3084" s="26" t="inlineStr">
        <is>
          <t>G3C15/a116</t>
        </is>
      </c>
      <c r="D3084" s="26" t="inlineStr">
        <is>
          <t>G3C15</t>
        </is>
      </c>
      <c r="E3084" s="26" t="inlineStr">
        <is>
          <t>是的，</t>
        </is>
      </c>
      <c r="F3084" s="26" t="inlineStr">
        <is>
          <t>是</t>
        </is>
      </c>
      <c r="G3084" s="26" t="n">
        <v>2</v>
      </c>
      <c r="H3084" s="26" t="n">
        <v>1</v>
      </c>
      <c r="I3084" s="26" t="n">
        <v>1</v>
      </c>
      <c r="J3084" s="26" t="inlineStr">
        <is>
          <t>重複列：排除或群組化</t>
        </is>
      </c>
      <c r="K3084" s="26" t="inlineStr">
        <is>
          <t>排除重複列</t>
        </is>
      </c>
      <c r="L3084" s="26" t="inlineStr">
        <is>
          <t>nms_not_provided、exact_text_gloss_duplicate</t>
        </is>
      </c>
      <c r="M3084" s="26" t="inlineStr">
        <is>
          <t>中文與 Gloss 來自文化部臺灣手語語料庫本地快照，來源代碼與影片可追溯。 此資料未提供可直接用於本專案的 NMS 時間標註。 前面已有完全相同的中文＋Gloss；此列應在資料切分前排除或群組化。</t>
        </is>
      </c>
      <c r="N3084" s="26" t="inlineStr">
        <is>
          <t>https://tslcorpus.moc.gov.tw/upload/24/web/video/fXvbYGvmJlpGsuNO.mp4</t>
        </is>
      </c>
      <c r="O3084" s="26" t="b">
        <v>0</v>
      </c>
      <c r="P3084" s="26" t="inlineStr">
        <is>
          <t>確認排除：完全重複列（保留 TC01870）</t>
        </is>
      </c>
      <c r="Q3084" s="26" t="inlineStr">
        <is>
          <t>中文與 Gloss 與 TC01870 完全相同，屬同段落切句或重覆抓取。確認為重複列，正式切分時排除本列、保留 TC01870；同 seg_uuid 群組化以防洩漏。</t>
        </is>
      </c>
    </row>
    <row r="3085">
      <c r="A3085" s="26" t="inlineStr">
        <is>
          <t>TC03081</t>
        </is>
      </c>
      <c r="B3085" s="26" t="inlineStr">
        <is>
          <t>教育學習</t>
        </is>
      </c>
      <c r="C3085" s="26" t="inlineStr">
        <is>
          <t>G3C15/a117</t>
        </is>
      </c>
      <c r="D3085" s="26" t="inlineStr">
        <is>
          <t>G3C15</t>
        </is>
      </c>
      <c r="E3085" s="26" t="inlineStr">
        <is>
          <t>他想用手語和聾朋友溝通。</t>
        </is>
      </c>
      <c r="F3085" s="26" t="inlineStr">
        <is>
          <t>他/想/去/聾/朋友/手語/溝通</t>
        </is>
      </c>
      <c r="G3085" s="26" t="n">
        <v>11</v>
      </c>
      <c r="H3085" s="26" t="n">
        <v>7</v>
      </c>
      <c r="I3085" s="26" t="n">
        <v>4</v>
      </c>
      <c r="J3085" s="26" t="inlineStr">
        <is>
          <t>官方標註文字可保留</t>
        </is>
      </c>
      <c r="K3085" s="26" t="inlineStr">
        <is>
          <t>授權確認前暫停</t>
        </is>
      </c>
      <c r="L3085" s="26" t="inlineStr">
        <is>
          <t>nms_not_provided</t>
        </is>
      </c>
      <c r="M3085" s="26" t="inlineStr">
        <is>
          <t>中文與 Gloss 來自文化部臺灣手語語料庫本地快照，來源代碼與影片可追溯。 此資料未提供可直接用於本專案的 NMS 時間標註。</t>
        </is>
      </c>
      <c r="N3085" s="26" t="inlineStr">
        <is>
          <t>https://tslcorpus.moc.gov.tw/upload/24/web/video/fXvbYGvmJlpGsuNO.mp4</t>
        </is>
      </c>
      <c r="O3085" s="26" t="b">
        <v>0</v>
      </c>
      <c r="P3085" s="26" t="inlineStr">
        <is>
          <t>官方標註文字通過</t>
        </is>
      </c>
      <c r="Q3085" s="26" t="inlineStr">
        <is>
          <t>文化部官方平行語料，來源可追溯、詞彙有效，文字層通過。NMS 未提供、逐句影片對齊為另一軌。gloss 可用於 Text→Gloss。</t>
        </is>
      </c>
    </row>
    <row r="3086">
      <c r="A3086" s="26" t="inlineStr">
        <is>
          <t>TC03082</t>
        </is>
      </c>
      <c r="B3086" s="26" t="inlineStr">
        <is>
          <t>教育學習</t>
        </is>
      </c>
      <c r="C3086" s="26" t="inlineStr">
        <is>
          <t>G3C15/a118</t>
        </is>
      </c>
      <c r="D3086" s="26" t="inlineStr">
        <is>
          <t>G3C15</t>
        </is>
      </c>
      <c r="E3086" s="26" t="inlineStr">
        <is>
          <t>他去哪裡學手語？</t>
        </is>
      </c>
      <c r="F3086" s="26" t="inlineStr">
        <is>
          <t>他/手語/學/哪裡</t>
        </is>
      </c>
      <c r="G3086" s="26" t="n">
        <v>7</v>
      </c>
      <c r="H3086" s="26" t="n">
        <v>4</v>
      </c>
      <c r="I3086" s="26" t="n">
        <v>3</v>
      </c>
      <c r="J3086" s="26" t="inlineStr">
        <is>
          <t>官方標註文字可保留</t>
        </is>
      </c>
      <c r="K3086" s="26" t="inlineStr">
        <is>
          <t>授權確認前暫停</t>
        </is>
      </c>
      <c r="L3086" s="26" t="inlineStr">
        <is>
          <t>nms_not_provided</t>
        </is>
      </c>
      <c r="M3086" s="26" t="inlineStr">
        <is>
          <t>中文與 Gloss 來自文化部臺灣手語語料庫本地快照，來源代碼與影片可追溯。 此資料未提供可直接用於本專案的 NMS 時間標註。</t>
        </is>
      </c>
      <c r="N3086" s="26" t="inlineStr">
        <is>
          <t>https://tslcorpus.moc.gov.tw/upload/24/web/video/fXvbYGvmJlpGsuNO.mp4</t>
        </is>
      </c>
      <c r="O3086" s="26" t="b">
        <v>0</v>
      </c>
      <c r="P3086" s="26" t="inlineStr">
        <is>
          <t>官方標註文字通過</t>
        </is>
      </c>
      <c r="Q3086" s="26" t="inlineStr">
        <is>
          <t>文化部官方平行語料，來源可追溯、詞彙有效，文字層通過。NMS 未提供、逐句影片對齊為另一軌。gloss 可用於 Text→Gloss。</t>
        </is>
      </c>
    </row>
    <row r="3087">
      <c r="A3087" s="26" t="inlineStr">
        <is>
          <t>TC03083</t>
        </is>
      </c>
      <c r="B3087" s="26" t="inlineStr">
        <is>
          <t>教育學習</t>
        </is>
      </c>
      <c r="C3087" s="26" t="inlineStr">
        <is>
          <t>G3C15/a119</t>
        </is>
      </c>
      <c r="D3087" s="26" t="inlineStr">
        <is>
          <t>G3C15</t>
        </is>
      </c>
      <c r="E3087" s="26" t="inlineStr">
        <is>
          <t>我們這邊的社區大學有教手語，</t>
        </is>
      </c>
      <c r="F3087" s="26" t="inlineStr">
        <is>
          <t>我們/這裡/社區大學/手語/教/有</t>
        </is>
      </c>
      <c r="G3087" s="26" t="n">
        <v>13</v>
      </c>
      <c r="H3087" s="26" t="n">
        <v>6</v>
      </c>
      <c r="I3087" s="26" t="n">
        <v>7</v>
      </c>
      <c r="J3087" s="26" t="inlineStr">
        <is>
          <t>需影片／上下文對齊審核</t>
        </is>
      </c>
      <c r="K3087" s="26" t="inlineStr">
        <is>
          <t>授權確認前暫停</t>
        </is>
      </c>
      <c r="L3087" s="26" t="inlineStr">
        <is>
          <t>nms_not_provided、alignment_risk_length_gap</t>
        </is>
      </c>
      <c r="M3087" s="26" t="inlineStr">
        <is>
          <t>中文與 Gloss 來自文化部臺灣手語語料庫本地快照，來源代碼與影片可追溯。 此資料未提供可直接用於本專案的 NMS 時間標註。 去標點中文字元 13、Gloss 詞數 6，差 7；只表示需要看影片／上下文。</t>
        </is>
      </c>
      <c r="N3087" s="26" t="inlineStr">
        <is>
          <t>https://tslcorpus.moc.gov.tw/upload/24/web/video/fXvbYGvmJlpGsuNO.mp4</t>
        </is>
      </c>
      <c r="O3087" s="26" t="b">
        <v>1</v>
      </c>
      <c r="P3087" s="26" t="inlineStr">
        <is>
          <t>文字層保留：長度差僅為抽樣訊號非錯譯</t>
        </is>
      </c>
      <c r="Q3087" s="26" t="inlineStr">
        <is>
          <t>中文字數與 Gloss 詞數差距較大僅為人工抽查之抽樣門檻，非翻譯錯誤（規範明載）。官方標註、詞彙有效，文字層保留，標準同「官方標註文字可保留」。逐句影片對齊與 NMS 為另一軌。gloss 可用於 Text→Gloss。</t>
        </is>
      </c>
    </row>
    <row r="3088">
      <c r="A3088" s="26" t="inlineStr">
        <is>
          <t>TC03084</t>
        </is>
      </c>
      <c r="B3088" s="26" t="inlineStr">
        <is>
          <t>教育學習</t>
        </is>
      </c>
      <c r="C3088" s="26" t="inlineStr">
        <is>
          <t>G3C15/a120</t>
        </is>
      </c>
      <c r="D3088" s="26" t="inlineStr">
        <is>
          <t>G3C15</t>
        </is>
      </c>
      <c r="E3088" s="26" t="inlineStr">
        <is>
          <t>他有報名，</t>
        </is>
      </c>
      <c r="F3088" s="26" t="inlineStr">
        <is>
          <t>他/報名/一樣/有</t>
        </is>
      </c>
      <c r="G3088" s="26" t="n">
        <v>4</v>
      </c>
      <c r="H3088" s="26" t="n">
        <v>4</v>
      </c>
      <c r="I3088" s="26" t="n">
        <v>0</v>
      </c>
      <c r="J3088" s="26" t="inlineStr">
        <is>
          <t>官方標註文字可保留</t>
        </is>
      </c>
      <c r="K3088" s="26" t="inlineStr">
        <is>
          <t>授權確認前暫停</t>
        </is>
      </c>
      <c r="L3088" s="26" t="inlineStr">
        <is>
          <t>nms_not_provided</t>
        </is>
      </c>
      <c r="M3088" s="26" t="inlineStr">
        <is>
          <t>中文與 Gloss 來自文化部臺灣手語語料庫本地快照，來源代碼與影片可追溯。 此資料未提供可直接用於本專案的 NMS 時間標註。</t>
        </is>
      </c>
      <c r="N3088" s="26" t="inlineStr">
        <is>
          <t>https://tslcorpus.moc.gov.tw/upload/24/web/video/fXvbYGvmJlpGsuNO.mp4</t>
        </is>
      </c>
      <c r="O3088" s="26" t="b">
        <v>0</v>
      </c>
      <c r="P3088" s="26" t="inlineStr">
        <is>
          <t>官方標註文字通過</t>
        </is>
      </c>
      <c r="Q3088" s="26" t="inlineStr">
        <is>
          <t>文化部官方平行語料，來源可追溯、詞彙有效，文字層通過。NMS 未提供、逐句影片對齊為另一軌。gloss 可用於 Text→Gloss。</t>
        </is>
      </c>
    </row>
    <row r="3089">
      <c r="A3089" s="26" t="inlineStr">
        <is>
          <t>TC03085</t>
        </is>
      </c>
      <c r="B3089" s="26" t="inlineStr">
        <is>
          <t>教育學習</t>
        </is>
      </c>
      <c r="C3089" s="26" t="inlineStr">
        <is>
          <t>G3C15/a121</t>
        </is>
      </c>
      <c r="D3089" s="26" t="inlineStr">
        <is>
          <t>G3C15</t>
        </is>
      </c>
      <c r="E3089" s="26" t="inlineStr">
        <is>
          <t>有時候會找我練習手語對話。</t>
        </is>
      </c>
      <c r="F3089" s="26" t="inlineStr">
        <is>
          <t>偶爾/來/找/我/手語/對話/練習</t>
        </is>
      </c>
      <c r="G3089" s="26" t="n">
        <v>12</v>
      </c>
      <c r="H3089" s="26" t="n">
        <v>7</v>
      </c>
      <c r="I3089" s="26" t="n">
        <v>5</v>
      </c>
      <c r="J3089" s="26" t="inlineStr">
        <is>
          <t>官方標註文字可保留</t>
        </is>
      </c>
      <c r="K3089" s="26" t="inlineStr">
        <is>
          <t>授權確認前暫停</t>
        </is>
      </c>
      <c r="L3089" s="26" t="inlineStr">
        <is>
          <t>nms_not_provided</t>
        </is>
      </c>
      <c r="M3089" s="26" t="inlineStr">
        <is>
          <t>中文與 Gloss 來自文化部臺灣手語語料庫本地快照，來源代碼與影片可追溯。 此資料未提供可直接用於本專案的 NMS 時間標註。</t>
        </is>
      </c>
      <c r="N3089" s="26" t="inlineStr">
        <is>
          <t>https://tslcorpus.moc.gov.tw/upload/24/web/video/fXvbYGvmJlpGsuNO.mp4</t>
        </is>
      </c>
      <c r="O3089" s="26" t="b">
        <v>0</v>
      </c>
      <c r="P3089" s="26" t="inlineStr">
        <is>
          <t>官方標註文字通過</t>
        </is>
      </c>
      <c r="Q3089" s="26" t="inlineStr">
        <is>
          <t>文化部官方平行語料，來源可追溯、詞彙有效，文字層通過。NMS 未提供、逐句影片對齊為另一軌。gloss 可用於 Text→Gloss。</t>
        </is>
      </c>
    </row>
    <row r="3090">
      <c r="A3090" s="26" t="inlineStr">
        <is>
          <t>TC03086</t>
        </is>
      </c>
      <c r="B3090" s="26" t="inlineStr">
        <is>
          <t>教育學習</t>
        </is>
      </c>
      <c r="C3090" s="26" t="inlineStr">
        <is>
          <t>G3C15/a122</t>
        </is>
      </c>
      <c r="D3090" s="26" t="inlineStr">
        <is>
          <t>G3C15</t>
        </is>
      </c>
      <c r="E3090" s="26" t="inlineStr">
        <is>
          <t>真棒，</t>
        </is>
      </c>
      <c r="F3090" s="26" t="inlineStr">
        <is>
          <t>棒</t>
        </is>
      </c>
      <c r="G3090" s="26" t="n">
        <v>2</v>
      </c>
      <c r="H3090" s="26" t="n">
        <v>1</v>
      </c>
      <c r="I3090" s="26" t="n">
        <v>1</v>
      </c>
      <c r="J3090" s="26" t="inlineStr">
        <is>
          <t>官方標註文字可保留</t>
        </is>
      </c>
      <c r="K3090" s="26" t="inlineStr">
        <is>
          <t>授權確認前暫停</t>
        </is>
      </c>
      <c r="L3090" s="26" t="inlineStr">
        <is>
          <t>nms_not_provided</t>
        </is>
      </c>
      <c r="M3090" s="26" t="inlineStr">
        <is>
          <t>中文與 Gloss 來自文化部臺灣手語語料庫本地快照，來源代碼與影片可追溯。 此資料未提供可直接用於本專案的 NMS 時間標註。</t>
        </is>
      </c>
      <c r="N3090" s="26" t="inlineStr">
        <is>
          <t>https://tslcorpus.moc.gov.tw/upload/24/web/video/fXvbYGvmJlpGsuNO.mp4</t>
        </is>
      </c>
      <c r="O3090" s="26" t="b">
        <v>0</v>
      </c>
      <c r="P3090" s="26" t="inlineStr">
        <is>
          <t>官方標註文字通過</t>
        </is>
      </c>
      <c r="Q3090" s="26" t="inlineStr">
        <is>
          <t>文化部官方平行語料，來源可追溯、詞彙有效，文字層通過。NMS 未提供、逐句影片對齊為另一軌。gloss 可用於 Text→Gloss。</t>
        </is>
      </c>
    </row>
    <row r="3091">
      <c r="A3091" s="26" t="inlineStr">
        <is>
          <t>TC03087</t>
        </is>
      </c>
      <c r="B3091" s="26" t="inlineStr">
        <is>
          <t>教育學習</t>
        </is>
      </c>
      <c r="C3091" s="26" t="inlineStr">
        <is>
          <t>G3C15/a123</t>
        </is>
      </c>
      <c r="D3091" s="26" t="inlineStr">
        <is>
          <t>G3C15</t>
        </is>
      </c>
      <c r="E3091" s="26" t="inlineStr">
        <is>
          <t>他會進步得很快。</t>
        </is>
      </c>
      <c r="F3091" s="26" t="inlineStr">
        <is>
          <t>他/進步/迅速/會</t>
        </is>
      </c>
      <c r="G3091" s="26" t="n">
        <v>7</v>
      </c>
      <c r="H3091" s="26" t="n">
        <v>4</v>
      </c>
      <c r="I3091" s="26" t="n">
        <v>3</v>
      </c>
      <c r="J3091" s="26" t="inlineStr">
        <is>
          <t>官方標註文字可保留</t>
        </is>
      </c>
      <c r="K3091" s="26" t="inlineStr">
        <is>
          <t>授權確認前暫停</t>
        </is>
      </c>
      <c r="L3091" s="26" t="inlineStr">
        <is>
          <t>nms_not_provided</t>
        </is>
      </c>
      <c r="M3091" s="26" t="inlineStr">
        <is>
          <t>中文與 Gloss 來自文化部臺灣手語語料庫本地快照，來源代碼與影片可追溯。 此資料未提供可直接用於本專案的 NMS 時間標註。</t>
        </is>
      </c>
      <c r="N3091" s="26" t="inlineStr">
        <is>
          <t>https://tslcorpus.moc.gov.tw/upload/24/web/video/fXvbYGvmJlpGsuNO.mp4</t>
        </is>
      </c>
      <c r="O3091" s="26" t="b">
        <v>0</v>
      </c>
      <c r="P3091" s="26" t="inlineStr">
        <is>
          <t>官方標註文字通過</t>
        </is>
      </c>
      <c r="Q3091" s="26" t="inlineStr">
        <is>
          <t>文化部官方平行語料，來源可追溯、詞彙有效，文字層通過。NMS 未提供、逐句影片對齊為另一軌。gloss 可用於 Text→Gloss。</t>
        </is>
      </c>
    </row>
    <row r="3092">
      <c r="A3092" s="26" t="inlineStr">
        <is>
          <t>TC03088</t>
        </is>
      </c>
      <c r="B3092" s="26" t="inlineStr">
        <is>
          <t>教育學習</t>
        </is>
      </c>
      <c r="C3092" s="26" t="inlineStr">
        <is>
          <t>G3C15/a124</t>
        </is>
      </c>
      <c r="D3092" s="26" t="inlineStr">
        <is>
          <t>G3C15</t>
        </is>
      </c>
      <c r="E3092" s="26" t="inlineStr">
        <is>
          <t>對啊，</t>
        </is>
      </c>
      <c r="F3092" s="26" t="inlineStr">
        <is>
          <t>對</t>
        </is>
      </c>
      <c r="G3092" s="26" t="n">
        <v>2</v>
      </c>
      <c r="H3092" s="26" t="n">
        <v>1</v>
      </c>
      <c r="I3092" s="26" t="n">
        <v>1</v>
      </c>
      <c r="J3092" s="26" t="inlineStr">
        <is>
          <t>重複列：排除或群組化</t>
        </is>
      </c>
      <c r="K3092" s="26" t="inlineStr">
        <is>
          <t>排除重複列</t>
        </is>
      </c>
      <c r="L3092" s="26" t="inlineStr">
        <is>
          <t>nms_not_provided、exact_text_gloss_duplicate、same_chinese_multiple_gloss</t>
        </is>
      </c>
      <c r="M309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092" s="26" t="inlineStr">
        <is>
          <t>https://tslcorpus.moc.gov.tw/upload/24/web/video/fXvbYGvmJlpGsuNO.mp4</t>
        </is>
      </c>
      <c r="O3092" s="26" t="b">
        <v>0</v>
      </c>
      <c r="P3092" s="26" t="inlineStr">
        <is>
          <t>確認排除：完全重複列（保留 TC02231）</t>
        </is>
      </c>
      <c r="Q3092" s="26" t="inlineStr">
        <is>
          <t>中文與 Gloss 與 TC02231 完全相同，屬同段落切句或重覆抓取。確認為重複列，正式切分時排除本列、保留 TC02231；同 seg_uuid 群組化以防洩漏。</t>
        </is>
      </c>
    </row>
    <row r="3093">
      <c r="A3093" s="26" t="inlineStr">
        <is>
          <t>TC03089</t>
        </is>
      </c>
      <c r="B3093" s="26" t="inlineStr">
        <is>
          <t>教育學習</t>
        </is>
      </c>
      <c r="C3093" s="26" t="inlineStr">
        <is>
          <t>G3C15/a125</t>
        </is>
      </c>
      <c r="D3093" s="26" t="inlineStr">
        <is>
          <t>G3C15</t>
        </is>
      </c>
      <c r="E3093" s="26" t="inlineStr">
        <is>
          <t>下次帶他來跟我們一起喝咖啡，</t>
        </is>
      </c>
      <c r="F3093" s="26" t="inlineStr">
        <is>
          <t>下次/帶來/我們/一起/咖啡/喝</t>
        </is>
      </c>
      <c r="G3093" s="26" t="n">
        <v>13</v>
      </c>
      <c r="H3093" s="26" t="n">
        <v>6</v>
      </c>
      <c r="I3093" s="26" t="n">
        <v>7</v>
      </c>
      <c r="J3093" s="26" t="inlineStr">
        <is>
          <t>需影片／上下文對齊審核</t>
        </is>
      </c>
      <c r="K3093" s="26" t="inlineStr">
        <is>
          <t>授權確認前暫停</t>
        </is>
      </c>
      <c r="L3093" s="26" t="inlineStr">
        <is>
          <t>nms_not_provided、alignment_risk_length_gap</t>
        </is>
      </c>
      <c r="M3093" s="26" t="inlineStr">
        <is>
          <t>中文與 Gloss 來自文化部臺灣手語語料庫本地快照，來源代碼與影片可追溯。 此資料未提供可直接用於本專案的 NMS 時間標註。 去標點中文字元 13、Gloss 詞數 6，差 7；只表示需要看影片／上下文。</t>
        </is>
      </c>
      <c r="N3093" s="26" t="inlineStr">
        <is>
          <t>https://tslcorpus.moc.gov.tw/upload/24/web/video/fXvbYGvmJlpGsuNO.mp4</t>
        </is>
      </c>
      <c r="O3093" s="26" t="b">
        <v>1</v>
      </c>
      <c r="P3093" s="26" t="inlineStr">
        <is>
          <t>文字層保留：長度差僅為抽樣訊號非錯譯</t>
        </is>
      </c>
      <c r="Q3093" s="26" t="inlineStr">
        <is>
          <t>中文字數與 Gloss 詞數差距較大僅為人工抽查之抽樣門檻，非翻譯錯誤（規範明載）。官方標註、詞彙有效，文字層保留，標準同「官方標註文字可保留」。逐句影片對齊與 NMS 為另一軌。gloss 可用於 Text→Gloss。</t>
        </is>
      </c>
    </row>
    <row r="3094">
      <c r="A3094" s="26" t="inlineStr">
        <is>
          <t>TC03090</t>
        </is>
      </c>
      <c r="B3094" s="26" t="inlineStr">
        <is>
          <t>教育學習</t>
        </is>
      </c>
      <c r="C3094" s="26" t="inlineStr">
        <is>
          <t>G3C15/a126</t>
        </is>
      </c>
      <c r="D3094" s="26" t="inlineStr">
        <is>
          <t>G3C15</t>
        </is>
      </c>
      <c r="E3094" s="26" t="inlineStr">
        <is>
          <t>邊聊天邊練習手語。</t>
        </is>
      </c>
      <c r="F3094" s="26" t="inlineStr">
        <is>
          <t>聊天/手語/練習</t>
        </is>
      </c>
      <c r="G3094" s="26" t="n">
        <v>8</v>
      </c>
      <c r="H3094" s="26" t="n">
        <v>3</v>
      </c>
      <c r="I3094" s="26" t="n">
        <v>5</v>
      </c>
      <c r="J3094" s="26" t="inlineStr">
        <is>
          <t>官方標註文字可保留</t>
        </is>
      </c>
      <c r="K3094" s="26" t="inlineStr">
        <is>
          <t>授權確認前暫停</t>
        </is>
      </c>
      <c r="L3094" s="26" t="inlineStr">
        <is>
          <t>nms_not_provided</t>
        </is>
      </c>
      <c r="M3094" s="26" t="inlineStr">
        <is>
          <t>中文與 Gloss 來自文化部臺灣手語語料庫本地快照，來源代碼與影片可追溯。 此資料未提供可直接用於本專案的 NMS 時間標註。</t>
        </is>
      </c>
      <c r="N3094" s="26" t="inlineStr">
        <is>
          <t>https://tslcorpus.moc.gov.tw/upload/24/web/video/fXvbYGvmJlpGsuNO.mp4</t>
        </is>
      </c>
      <c r="O3094" s="26" t="b">
        <v>0</v>
      </c>
      <c r="P3094" s="26" t="inlineStr">
        <is>
          <t>官方標註文字通過</t>
        </is>
      </c>
      <c r="Q3094" s="26" t="inlineStr">
        <is>
          <t>文化部官方平行語料，來源可追溯、詞彙有效，文字層通過。NMS 未提供、逐句影片對齊為另一軌。gloss 可用於 Text→Gloss。</t>
        </is>
      </c>
    </row>
    <row r="3095">
      <c r="A3095" s="26" t="inlineStr">
        <is>
          <t>TC03091</t>
        </is>
      </c>
      <c r="B3095" s="26" t="inlineStr">
        <is>
          <t>教育學習</t>
        </is>
      </c>
      <c r="C3095" s="26" t="inlineStr">
        <is>
          <t>G3C15/a127</t>
        </is>
      </c>
      <c r="D3095" s="26" t="inlineStr">
        <is>
          <t>G3C15</t>
        </is>
      </c>
      <c r="E3095" s="26" t="inlineStr">
        <is>
          <t>好啊！</t>
        </is>
      </c>
      <c r="F3095" s="26" t="inlineStr">
        <is>
          <t>好</t>
        </is>
      </c>
      <c r="G3095" s="26" t="n">
        <v>2</v>
      </c>
      <c r="H3095" s="26" t="n">
        <v>1</v>
      </c>
      <c r="I3095" s="26" t="n">
        <v>1</v>
      </c>
      <c r="J3095" s="26" t="inlineStr">
        <is>
          <t>重複列：排除或群組化</t>
        </is>
      </c>
      <c r="K3095" s="26" t="inlineStr">
        <is>
          <t>排除重複列</t>
        </is>
      </c>
      <c r="L3095" s="26" t="inlineStr">
        <is>
          <t>nms_not_provided、exact_text_gloss_duplicate</t>
        </is>
      </c>
      <c r="M3095" s="26" t="inlineStr">
        <is>
          <t>中文與 Gloss 來自文化部臺灣手語語料庫本地快照，來源代碼與影片可追溯。 此資料未提供可直接用於本專案的 NMS 時間標註。 前面已有完全相同的中文＋Gloss；此列應在資料切分前排除或群組化。</t>
        </is>
      </c>
      <c r="N3095" s="26" t="inlineStr">
        <is>
          <t>https://tslcorpus.moc.gov.tw/upload/24/web/video/fXvbYGvmJlpGsuNO.mp4</t>
        </is>
      </c>
      <c r="O3095" s="26" t="b">
        <v>0</v>
      </c>
      <c r="P3095" s="26" t="inlineStr">
        <is>
          <t>確認排除：完全重複列（保留 TC02321）</t>
        </is>
      </c>
      <c r="Q3095" s="26" t="inlineStr">
        <is>
          <t>中文與 Gloss 與 TC02321 完全相同，屬同段落切句或重覆抓取。確認為重複列，正式切分時排除本列、保留 TC02321；同 seg_uuid 群組化以防洩漏。</t>
        </is>
      </c>
    </row>
    <row r="3096">
      <c r="A3096" s="26" t="inlineStr">
        <is>
          <t>TC03092</t>
        </is>
      </c>
      <c r="B3096" s="26" t="inlineStr">
        <is>
          <t>教育學習</t>
        </is>
      </c>
      <c r="C3096" s="26" t="inlineStr">
        <is>
          <t>G3C15/a128</t>
        </is>
      </c>
      <c r="D3096" s="26" t="inlineStr">
        <is>
          <t>G3C15</t>
        </is>
      </c>
      <c r="E3096" s="26" t="inlineStr">
        <is>
          <t>那我就多一位新朋友了。</t>
        </is>
      </c>
      <c r="F3096" s="26" t="inlineStr">
        <is>
          <t>我/朋友/新/加入/一</t>
        </is>
      </c>
      <c r="G3096" s="26" t="n">
        <v>10</v>
      </c>
      <c r="H3096" s="26" t="n">
        <v>5</v>
      </c>
      <c r="I3096" s="26" t="n">
        <v>5</v>
      </c>
      <c r="J3096" s="26" t="inlineStr">
        <is>
          <t>官方標註文字可保留</t>
        </is>
      </c>
      <c r="K3096" s="26" t="inlineStr">
        <is>
          <t>授權確認前暫停</t>
        </is>
      </c>
      <c r="L3096" s="26" t="inlineStr">
        <is>
          <t>nms_not_provided</t>
        </is>
      </c>
      <c r="M3096" s="26" t="inlineStr">
        <is>
          <t>中文與 Gloss 來自文化部臺灣手語語料庫本地快照，來源代碼與影片可追溯。 此資料未提供可直接用於本專案的 NMS 時間標註。</t>
        </is>
      </c>
      <c r="N3096" s="26" t="inlineStr">
        <is>
          <t>https://tslcorpus.moc.gov.tw/upload/24/web/video/fXvbYGvmJlpGsuNO.mp4</t>
        </is>
      </c>
      <c r="O3096" s="26" t="b">
        <v>0</v>
      </c>
      <c r="P3096" s="26" t="inlineStr">
        <is>
          <t>官方標註文字通過</t>
        </is>
      </c>
      <c r="Q3096" s="26" t="inlineStr">
        <is>
          <t>文化部官方平行語料，來源可追溯、詞彙有效，文字層通過。NMS 未提供、逐句影片對齊為另一軌。gloss 可用於 Text→Gloss。</t>
        </is>
      </c>
    </row>
    <row r="3097">
      <c r="A3097" s="26" t="inlineStr">
        <is>
          <t>TC03093</t>
        </is>
      </c>
      <c r="B3097" s="26" t="inlineStr">
        <is>
          <t>餐飲烹飪</t>
        </is>
      </c>
      <c r="C3097" s="26" t="inlineStr">
        <is>
          <t>G4C12/a788</t>
        </is>
      </c>
      <c r="D3097" s="26" t="inlineStr">
        <is>
          <t>G4C12</t>
        </is>
      </c>
      <c r="E3097" s="26" t="inlineStr">
        <is>
          <t>下星期同學的女兒結婚，</t>
        </is>
      </c>
      <c r="F3097" s="26" t="inlineStr">
        <is>
          <t>下星期/同學/女兒/結婚</t>
        </is>
      </c>
      <c r="G3097" s="26" t="n">
        <v>10</v>
      </c>
      <c r="H3097" s="26" t="n">
        <v>4</v>
      </c>
      <c r="I3097" s="26" t="n">
        <v>6</v>
      </c>
      <c r="J3097" s="26" t="inlineStr">
        <is>
          <t>官方標註文字可保留</t>
        </is>
      </c>
      <c r="K3097" s="26" t="inlineStr">
        <is>
          <t>授權確認前暫停</t>
        </is>
      </c>
      <c r="L3097" s="26" t="inlineStr">
        <is>
          <t>nms_not_provided</t>
        </is>
      </c>
      <c r="M3097" s="26" t="inlineStr">
        <is>
          <t>中文與 Gloss 來自文化部臺灣手語語料庫本地快照，來源代碼與影片可追溯。 此資料未提供可直接用於本專案的 NMS 時間標註。</t>
        </is>
      </c>
      <c r="N3097" s="26" t="inlineStr">
        <is>
          <t>https://tslcorpus.moc.gov.tw/upload/24/web/video/NiCAHe476QWgtQj5.mp4</t>
        </is>
      </c>
      <c r="O3097" s="26" t="b">
        <v>0</v>
      </c>
      <c r="P3097" s="26" t="inlineStr">
        <is>
          <t>官方標註文字通過</t>
        </is>
      </c>
      <c r="Q3097" s="26" t="inlineStr">
        <is>
          <t>文化部官方平行語料，來源可追溯、詞彙有效，文字層通過。NMS 未提供、逐句影片對齊為另一軌。gloss 可用於 Text→Gloss。</t>
        </is>
      </c>
    </row>
    <row r="3098">
      <c r="A3098" s="26" t="inlineStr">
        <is>
          <t>TC03094</t>
        </is>
      </c>
      <c r="B3098" s="26" t="inlineStr">
        <is>
          <t>餐飲烹飪</t>
        </is>
      </c>
      <c r="C3098" s="26" t="inlineStr">
        <is>
          <t>G4C12/a789</t>
        </is>
      </c>
      <c r="D3098" s="26" t="inlineStr">
        <is>
          <t>G4C12</t>
        </is>
      </c>
      <c r="E3098" s="26" t="inlineStr">
        <is>
          <t>有邀請你嗎？</t>
        </is>
      </c>
      <c r="F3098" s="26" t="inlineStr">
        <is>
          <t>邀請/有</t>
        </is>
      </c>
      <c r="G3098" s="26" t="n">
        <v>5</v>
      </c>
      <c r="H3098" s="26" t="n">
        <v>2</v>
      </c>
      <c r="I3098" s="26" t="n">
        <v>3</v>
      </c>
      <c r="J3098" s="26" t="inlineStr">
        <is>
          <t>官方標註文字可保留</t>
        </is>
      </c>
      <c r="K3098" s="26" t="inlineStr">
        <is>
          <t>授權確認前暫停</t>
        </is>
      </c>
      <c r="L3098" s="26" t="inlineStr">
        <is>
          <t>nms_not_provided</t>
        </is>
      </c>
      <c r="M3098" s="26" t="inlineStr">
        <is>
          <t>中文與 Gloss 來自文化部臺灣手語語料庫本地快照，來源代碼與影片可追溯。 此資料未提供可直接用於本專案的 NMS 時間標註。</t>
        </is>
      </c>
      <c r="N3098" s="26" t="inlineStr">
        <is>
          <t>https://tslcorpus.moc.gov.tw/upload/24/web/video/NiCAHe476QWgtQj5.mp4</t>
        </is>
      </c>
      <c r="O3098" s="26" t="b">
        <v>0</v>
      </c>
      <c r="P3098" s="26" t="inlineStr">
        <is>
          <t>官方標註文字通過</t>
        </is>
      </c>
      <c r="Q3098" s="26" t="inlineStr">
        <is>
          <t>文化部官方平行語料，來源可追溯、詞彙有效，文字層通過。NMS 未提供、逐句影片對齊為另一軌。gloss 可用於 Text→Gloss。</t>
        </is>
      </c>
    </row>
    <row r="3099">
      <c r="A3099" s="26" t="inlineStr">
        <is>
          <t>TC03095</t>
        </is>
      </c>
      <c r="B3099" s="26" t="inlineStr">
        <is>
          <t>餐飲烹飪</t>
        </is>
      </c>
      <c r="C3099" s="26" t="inlineStr">
        <is>
          <t>G4C12/a790</t>
        </is>
      </c>
      <c r="D3099" s="26" t="inlineStr">
        <is>
          <t>G4C12</t>
        </is>
      </c>
      <c r="E3099" s="26" t="inlineStr">
        <is>
          <t>有，</t>
        </is>
      </c>
      <c r="F3099" s="26" t="inlineStr">
        <is>
          <t>有</t>
        </is>
      </c>
      <c r="G3099" s="26" t="n">
        <v>1</v>
      </c>
      <c r="H3099" s="26" t="n">
        <v>1</v>
      </c>
      <c r="I3099" s="26" t="n">
        <v>0</v>
      </c>
      <c r="J3099" s="26" t="inlineStr">
        <is>
          <t>重複列：排除或群組化</t>
        </is>
      </c>
      <c r="K3099" s="26" t="inlineStr">
        <is>
          <t>排除重複列</t>
        </is>
      </c>
      <c r="L3099" s="26" t="inlineStr">
        <is>
          <t>nms_not_provided、exact_text_gloss_duplicate、same_chinese_multiple_gloss</t>
        </is>
      </c>
      <c r="M309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099" s="26" t="inlineStr">
        <is>
          <t>https://tslcorpus.moc.gov.tw/upload/24/web/video/NiCAHe476QWgtQj5.mp4</t>
        </is>
      </c>
      <c r="O3099" s="26" t="b">
        <v>0</v>
      </c>
      <c r="P3099" s="26" t="inlineStr">
        <is>
          <t>確認排除：完全重複列（保留 TC02547）</t>
        </is>
      </c>
      <c r="Q3099" s="26" t="inlineStr">
        <is>
          <t>中文與 Gloss 與 TC02547 完全相同，屬同段落切句或重覆抓取。確認為重複列，正式切分時排除本列、保留 TC02547；同 seg_uuid 群組化以防洩漏。</t>
        </is>
      </c>
    </row>
    <row r="3100">
      <c r="A3100" s="26" t="inlineStr">
        <is>
          <t>TC03096</t>
        </is>
      </c>
      <c r="B3100" s="26" t="inlineStr">
        <is>
          <t>餐飲烹飪</t>
        </is>
      </c>
      <c r="C3100" s="26" t="inlineStr">
        <is>
          <t>G4C12/a791</t>
        </is>
      </c>
      <c r="D3100" s="26" t="inlineStr">
        <is>
          <t>G4C12</t>
        </is>
      </c>
      <c r="E3100" s="26" t="inlineStr">
        <is>
          <t>聽說席開超過一百桌，</t>
        </is>
      </c>
      <c r="F3100" s="26" t="inlineStr">
        <is>
          <t>聽說/宴席/多/件數/一百/上</t>
        </is>
      </c>
      <c r="G3100" s="26" t="n">
        <v>9</v>
      </c>
      <c r="H3100" s="26" t="n">
        <v>6</v>
      </c>
      <c r="I3100" s="26" t="n">
        <v>3</v>
      </c>
      <c r="J3100" s="26" t="inlineStr">
        <is>
          <t>官方標註文字可保留</t>
        </is>
      </c>
      <c r="K3100" s="26" t="inlineStr">
        <is>
          <t>授權確認前暫停</t>
        </is>
      </c>
      <c r="L3100" s="26" t="inlineStr">
        <is>
          <t>nms_not_provided</t>
        </is>
      </c>
      <c r="M3100" s="26" t="inlineStr">
        <is>
          <t>中文與 Gloss 來自文化部臺灣手語語料庫本地快照，來源代碼與影片可追溯。 此資料未提供可直接用於本專案的 NMS 時間標註。</t>
        </is>
      </c>
      <c r="N3100" s="26" t="inlineStr">
        <is>
          <t>https://tslcorpus.moc.gov.tw/upload/24/web/video/NiCAHe476QWgtQj5.mp4</t>
        </is>
      </c>
      <c r="O3100" s="26" t="b">
        <v>0</v>
      </c>
      <c r="P3100" s="26" t="inlineStr">
        <is>
          <t>官方標註文字通過</t>
        </is>
      </c>
      <c r="Q3100" s="26" t="inlineStr">
        <is>
          <t>文化部官方平行語料，來源可追溯、詞彙有效，文字層通過。NMS 未提供、逐句影片對齊為另一軌。gloss 可用於 Text→Gloss。</t>
        </is>
      </c>
    </row>
    <row r="3101">
      <c r="A3101" s="26" t="inlineStr">
        <is>
          <t>TC03097</t>
        </is>
      </c>
      <c r="B3101" s="26" t="inlineStr">
        <is>
          <t>餐飲烹飪</t>
        </is>
      </c>
      <c r="C3101" s="26" t="inlineStr">
        <is>
          <t>G4C12/a792</t>
        </is>
      </c>
      <c r="D3101" s="26" t="inlineStr">
        <is>
          <t>G4C12</t>
        </is>
      </c>
      <c r="E3101" s="26" t="inlineStr">
        <is>
          <t>嚇死人。</t>
        </is>
      </c>
      <c r="F3101" s="26" t="inlineStr">
        <is>
          <t>驚訝</t>
        </is>
      </c>
      <c r="G3101" s="26" t="n">
        <v>3</v>
      </c>
      <c r="H3101" s="26" t="n">
        <v>1</v>
      </c>
      <c r="I3101" s="26" t="n">
        <v>2</v>
      </c>
      <c r="J3101" s="26" t="inlineStr">
        <is>
          <t>官方標註文字可保留</t>
        </is>
      </c>
      <c r="K3101" s="26" t="inlineStr">
        <is>
          <t>授權確認前暫停</t>
        </is>
      </c>
      <c r="L3101" s="26" t="inlineStr">
        <is>
          <t>nms_not_provided</t>
        </is>
      </c>
      <c r="M3101" s="26" t="inlineStr">
        <is>
          <t>中文與 Gloss 來自文化部臺灣手語語料庫本地快照，來源代碼與影片可追溯。 此資料未提供可直接用於本專案的 NMS 時間標註。</t>
        </is>
      </c>
      <c r="N3101" s="26" t="inlineStr">
        <is>
          <t>https://tslcorpus.moc.gov.tw/upload/24/web/video/NiCAHe476QWgtQj5.mp4</t>
        </is>
      </c>
      <c r="O3101" s="26" t="b">
        <v>0</v>
      </c>
      <c r="P3101" s="26" t="inlineStr">
        <is>
          <t>官方標註文字通過</t>
        </is>
      </c>
      <c r="Q3101" s="26" t="inlineStr">
        <is>
          <t>文化部官方平行語料，來源可追溯、詞彙有效，文字層通過。NMS 未提供、逐句影片對齊為另一軌。gloss 可用於 Text→Gloss。</t>
        </is>
      </c>
    </row>
    <row r="3102">
      <c r="A3102" s="26" t="inlineStr">
        <is>
          <t>TC03098</t>
        </is>
      </c>
      <c r="B3102" s="26" t="inlineStr">
        <is>
          <t>餐飲烹飪</t>
        </is>
      </c>
      <c r="C3102" s="26" t="inlineStr">
        <is>
          <t>G4C12/a793</t>
        </is>
      </c>
      <c r="D3102" s="26" t="inlineStr">
        <is>
          <t>G4C12</t>
        </is>
      </c>
      <c r="E3102" s="26" t="inlineStr">
        <is>
          <t>我還聽說廚師是臺中很有名很厲害的廚師，</t>
        </is>
      </c>
      <c r="F3102" s="26" t="inlineStr">
        <is>
          <t>再/聽說/廚師/專業/厲害/臺中/有名</t>
        </is>
      </c>
      <c r="G3102" s="26" t="n">
        <v>18</v>
      </c>
      <c r="H3102" s="26" t="n">
        <v>7</v>
      </c>
      <c r="I3102" s="26" t="n">
        <v>11</v>
      </c>
      <c r="J3102" s="26" t="inlineStr">
        <is>
          <t>需影片／上下文對齊審核</t>
        </is>
      </c>
      <c r="K3102" s="26" t="inlineStr">
        <is>
          <t>授權確認前暫停</t>
        </is>
      </c>
      <c r="L3102" s="26" t="inlineStr">
        <is>
          <t>nms_not_provided、alignment_risk_length_gap</t>
        </is>
      </c>
      <c r="M3102" s="26" t="inlineStr">
        <is>
          <t>中文與 Gloss 來自文化部臺灣手語語料庫本地快照，來源代碼與影片可追溯。 此資料未提供可直接用於本專案的 NMS 時間標註。 去標點中文字元 18、Gloss 詞數 7，差 11；只表示需要看影片／上下文。</t>
        </is>
      </c>
      <c r="N3102" s="26" t="inlineStr">
        <is>
          <t>https://tslcorpus.moc.gov.tw/upload/24/web/video/NiCAHe476QWgtQj5.mp4</t>
        </is>
      </c>
      <c r="O3102" s="26" t="b">
        <v>1</v>
      </c>
      <c r="P3102" s="26" t="inlineStr">
        <is>
          <t>文字層保留：長度差僅為抽樣訊號非錯譯</t>
        </is>
      </c>
      <c r="Q3102" s="26" t="inlineStr">
        <is>
          <t>中文字數與 Gloss 詞數差距較大僅為人工抽查之抽樣門檻，非翻譯錯誤（規範明載）。官方標註、詞彙有效，文字層保留，標準同「官方標註文字可保留」。逐句影片對齊與 NMS 為另一軌。gloss 可用於 Text→Gloss。</t>
        </is>
      </c>
    </row>
    <row r="3103">
      <c r="A3103" s="26" t="inlineStr">
        <is>
          <t>TC03099</t>
        </is>
      </c>
      <c r="B3103" s="26" t="inlineStr">
        <is>
          <t>餐飲烹飪</t>
        </is>
      </c>
      <c r="C3103" s="26" t="inlineStr">
        <is>
          <t>G4C12/a794</t>
        </is>
      </c>
      <c r="D3103" s="26" t="inlineStr">
        <is>
          <t>G4C12</t>
        </is>
      </c>
      <c r="E3103" s="26" t="inlineStr">
        <is>
          <t>如果結婚要辦桌的都要搶先去預訂。</t>
        </is>
      </c>
      <c r="F3103" s="26" t="inlineStr">
        <is>
          <t>如果/大家/結婚/要/宴席/訂/快</t>
        </is>
      </c>
      <c r="G3103" s="26" t="n">
        <v>15</v>
      </c>
      <c r="H3103" s="26" t="n">
        <v>7</v>
      </c>
      <c r="I3103" s="26" t="n">
        <v>8</v>
      </c>
      <c r="J3103" s="26" t="inlineStr">
        <is>
          <t>需影片／上下文對齊審核</t>
        </is>
      </c>
      <c r="K3103" s="26" t="inlineStr">
        <is>
          <t>授權確認前暫停</t>
        </is>
      </c>
      <c r="L3103" s="26" t="inlineStr">
        <is>
          <t>nms_not_provided、alignment_risk_length_gap</t>
        </is>
      </c>
      <c r="M3103" s="26" t="inlineStr">
        <is>
          <t>中文與 Gloss 來自文化部臺灣手語語料庫本地快照，來源代碼與影片可追溯。 此資料未提供可直接用於本專案的 NMS 時間標註。 去標點中文字元 15、Gloss 詞數 7，差 8；只表示需要看影片／上下文。</t>
        </is>
      </c>
      <c r="N3103" s="26" t="inlineStr">
        <is>
          <t>https://tslcorpus.moc.gov.tw/upload/24/web/video/NiCAHe476QWgtQj5.mp4</t>
        </is>
      </c>
      <c r="O3103" s="26" t="b">
        <v>1</v>
      </c>
      <c r="P3103" s="26" t="inlineStr">
        <is>
          <t>文字層保留：長度差僅為抽樣訊號非錯譯</t>
        </is>
      </c>
      <c r="Q3103" s="26" t="inlineStr">
        <is>
          <t>中文字數與 Gloss 詞數差距較大僅為人工抽查之抽樣門檻，非翻譯錯誤（規範明載）。官方標註、詞彙有效，文字層保留，標準同「官方標註文字可保留」。逐句影片對齊與 NMS 為另一軌。gloss 可用於 Text→Gloss。</t>
        </is>
      </c>
    </row>
    <row r="3104">
      <c r="A3104" s="26" t="inlineStr">
        <is>
          <t>TC03100</t>
        </is>
      </c>
      <c r="B3104" s="26" t="inlineStr">
        <is>
          <t>餐飲烹飪</t>
        </is>
      </c>
      <c r="C3104" s="26" t="inlineStr">
        <is>
          <t>G4C12/a795</t>
        </is>
      </c>
      <c r="D3104" s="26" t="inlineStr">
        <is>
          <t>G4C12</t>
        </is>
      </c>
      <c r="E3104" s="26" t="inlineStr">
        <is>
          <t>真的啊？</t>
        </is>
      </c>
      <c r="F3104" s="26" t="inlineStr">
        <is>
          <t>真</t>
        </is>
      </c>
      <c r="G3104" s="26" t="n">
        <v>3</v>
      </c>
      <c r="H3104" s="26" t="n">
        <v>1</v>
      </c>
      <c r="I3104" s="26" t="n">
        <v>2</v>
      </c>
      <c r="J3104" s="26" t="inlineStr">
        <is>
          <t>官方標註文字可保留</t>
        </is>
      </c>
      <c r="K3104" s="26" t="inlineStr">
        <is>
          <t>授權確認前暫停</t>
        </is>
      </c>
      <c r="L3104" s="26" t="inlineStr">
        <is>
          <t>nms_not_provided</t>
        </is>
      </c>
      <c r="M3104" s="26" t="inlineStr">
        <is>
          <t>中文與 Gloss 來自文化部臺灣手語語料庫本地快照，來源代碼與影片可追溯。 此資料未提供可直接用於本專案的 NMS 時間標註。</t>
        </is>
      </c>
      <c r="N3104" s="26" t="inlineStr">
        <is>
          <t>https://tslcorpus.moc.gov.tw/upload/24/web/video/NiCAHe476QWgtQj5.mp4</t>
        </is>
      </c>
      <c r="O3104" s="26" t="b">
        <v>0</v>
      </c>
      <c r="P3104" s="26" t="inlineStr">
        <is>
          <t>官方標註文字通過</t>
        </is>
      </c>
      <c r="Q3104" s="26" t="inlineStr">
        <is>
          <t>文化部官方平行語料，來源可追溯、詞彙有效，文字層通過。NMS 未提供、逐句影片對齊為另一軌。gloss 可用於 Text→Gloss。</t>
        </is>
      </c>
    </row>
    <row r="3105">
      <c r="A3105" s="26" t="inlineStr">
        <is>
          <t>TC03101</t>
        </is>
      </c>
      <c r="B3105" s="26" t="inlineStr">
        <is>
          <t>餐飲烹飪</t>
        </is>
      </c>
      <c r="C3105" s="26" t="inlineStr">
        <is>
          <t>G4C12/a796</t>
        </is>
      </c>
      <c r="D3105" s="26" t="inlineStr">
        <is>
          <t>G4C12</t>
        </is>
      </c>
      <c r="E3105" s="26" t="inlineStr">
        <is>
          <t>同學跟我說宴席有雞、海鮮等等共十二道豐盛又高級的料理耶。</t>
        </is>
      </c>
      <c r="F3105" s="26" t="inlineStr">
        <is>
          <t>同學/告訴/宴席/吃飯/雞/海鮮/吃/各式各樣/豐盛/件數/十二/高級</t>
        </is>
      </c>
      <c r="G3105" s="26" t="n">
        <v>26</v>
      </c>
      <c r="H3105" s="26" t="n">
        <v>12</v>
      </c>
      <c r="I3105" s="26" t="n">
        <v>14</v>
      </c>
      <c r="J3105" s="26" t="inlineStr">
        <is>
          <t>需影片／上下文對齊審核</t>
        </is>
      </c>
      <c r="K3105" s="26" t="inlineStr">
        <is>
          <t>授權確認前暫停</t>
        </is>
      </c>
      <c r="L3105" s="26" t="inlineStr">
        <is>
          <t>nms_not_provided、alignment_risk_length_gap</t>
        </is>
      </c>
      <c r="M3105" s="26" t="inlineStr">
        <is>
          <t>中文與 Gloss 來自文化部臺灣手語語料庫本地快照，來源代碼與影片可追溯。 此資料未提供可直接用於本專案的 NMS 時間標註。 去標點中文字元 26、Gloss 詞數 12，差 14；只表示需要看影片／上下文。</t>
        </is>
      </c>
      <c r="N3105" s="26" t="inlineStr">
        <is>
          <t>https://tslcorpus.moc.gov.tw/upload/24/web/video/NiCAHe476QWgtQj5.mp4</t>
        </is>
      </c>
      <c r="O3105" s="26" t="b">
        <v>1</v>
      </c>
      <c r="P3105" s="26" t="inlineStr">
        <is>
          <t>文字層保留：長度差僅為抽樣訊號非錯譯</t>
        </is>
      </c>
      <c r="Q3105" s="26" t="inlineStr">
        <is>
          <t>中文字數與 Gloss 詞數差距較大僅為人工抽查之抽樣門檻，非翻譯錯誤（規範明載）。官方標註、詞彙有效，文字層保留，標準同「官方標註文字可保留」。逐句影片對齊與 NMS 為另一軌。gloss 可用於 Text→Gloss。</t>
        </is>
      </c>
    </row>
    <row r="3106">
      <c r="A3106" s="26" t="inlineStr">
        <is>
          <t>TC03102</t>
        </is>
      </c>
      <c r="B3106" s="26" t="inlineStr">
        <is>
          <t>餐飲烹飪</t>
        </is>
      </c>
      <c r="C3106" s="26" t="inlineStr">
        <is>
          <t>G4C12/a797</t>
        </is>
      </c>
      <c r="D3106" s="26" t="inlineStr">
        <is>
          <t>G4C12</t>
        </is>
      </c>
      <c r="E3106" s="26" t="inlineStr">
        <is>
          <t>可惜我三十年前就結完婚了，</t>
        </is>
      </c>
      <c r="F3106" s="26" t="inlineStr">
        <is>
          <t>我/三十年前/結婚/完</t>
        </is>
      </c>
      <c r="G3106" s="26" t="n">
        <v>12</v>
      </c>
      <c r="H3106" s="26" t="n">
        <v>4</v>
      </c>
      <c r="I3106" s="26" t="n">
        <v>8</v>
      </c>
      <c r="J3106" s="26" t="inlineStr">
        <is>
          <t>需影片／上下文對齊審核</t>
        </is>
      </c>
      <c r="K3106" s="26" t="inlineStr">
        <is>
          <t>授權確認前暫停</t>
        </is>
      </c>
      <c r="L3106" s="26" t="inlineStr">
        <is>
          <t>nms_not_provided、alignment_risk_length_gap</t>
        </is>
      </c>
      <c r="M3106" s="26" t="inlineStr">
        <is>
          <t>中文與 Gloss 來自文化部臺灣手語語料庫本地快照，來源代碼與影片可追溯。 此資料未提供可直接用於本專案的 NMS 時間標註。 去標點中文字元 12、Gloss 詞數 4，差 8；只表示需要看影片／上下文。</t>
        </is>
      </c>
      <c r="N3106" s="26" t="inlineStr">
        <is>
          <t>https://tslcorpus.moc.gov.tw/upload/24/web/video/NiCAHe476QWgtQj5.mp4</t>
        </is>
      </c>
      <c r="O3106" s="26" t="b">
        <v>1</v>
      </c>
      <c r="P3106" s="26" t="inlineStr">
        <is>
          <t>文字層保留：長度差僅為抽樣訊號非錯譯</t>
        </is>
      </c>
      <c r="Q3106" s="26" t="inlineStr">
        <is>
          <t>中文字數與 Gloss 詞數差距較大僅為人工抽查之抽樣門檻，非翻譯錯誤（規範明載）。官方標註、詞彙有效，文字層保留，標準同「官方標註文字可保留」。逐句影片對齊與 NMS 為另一軌。gloss 可用於 Text→Gloss。</t>
        </is>
      </c>
    </row>
    <row r="3107">
      <c r="A3107" s="26" t="inlineStr">
        <is>
          <t>TC03103</t>
        </is>
      </c>
      <c r="B3107" s="26" t="inlineStr">
        <is>
          <t>餐飲烹飪</t>
        </is>
      </c>
      <c r="C3107" s="26" t="inlineStr">
        <is>
          <t>G4C12/a798</t>
        </is>
      </c>
      <c r="D3107" s="26" t="inlineStr">
        <is>
          <t>G4C12</t>
        </is>
      </c>
      <c r="E3107" s="26" t="inlineStr">
        <is>
          <t>沒有請到他！</t>
        </is>
      </c>
      <c r="F3107" s="26" t="inlineStr">
        <is>
          <t>邀請/沒有/惋惜</t>
        </is>
      </c>
      <c r="G3107" s="26" t="n">
        <v>5</v>
      </c>
      <c r="H3107" s="26" t="n">
        <v>3</v>
      </c>
      <c r="I3107" s="26" t="n">
        <v>2</v>
      </c>
      <c r="J3107" s="26" t="inlineStr">
        <is>
          <t>官方標註文字可保留</t>
        </is>
      </c>
      <c r="K3107" s="26" t="inlineStr">
        <is>
          <t>授權確認前暫停</t>
        </is>
      </c>
      <c r="L3107" s="26" t="inlineStr">
        <is>
          <t>nms_not_provided</t>
        </is>
      </c>
      <c r="M3107" s="26" t="inlineStr">
        <is>
          <t>中文與 Gloss 來自文化部臺灣手語語料庫本地快照，來源代碼與影片可追溯。 此資料未提供可直接用於本專案的 NMS 時間標註。</t>
        </is>
      </c>
      <c r="N3107" s="26" t="inlineStr">
        <is>
          <t>https://tslcorpus.moc.gov.tw/upload/24/web/video/NiCAHe476QWgtQj5.mp4</t>
        </is>
      </c>
      <c r="O3107" s="26" t="b">
        <v>0</v>
      </c>
      <c r="P3107" s="26" t="inlineStr">
        <is>
          <t>官方標註文字通過</t>
        </is>
      </c>
      <c r="Q3107" s="26" t="inlineStr">
        <is>
          <t>文化部官方平行語料，來源可追溯、詞彙有效，文字層通過。NMS 未提供、逐句影片對齊為另一軌。gloss 可用於 Text→Gloss。</t>
        </is>
      </c>
    </row>
    <row r="3108">
      <c r="A3108" s="26" t="inlineStr">
        <is>
          <t>TC03104</t>
        </is>
      </c>
      <c r="B3108" s="26" t="inlineStr">
        <is>
          <t>餐飲烹飪</t>
        </is>
      </c>
      <c r="C3108" s="26" t="inlineStr">
        <is>
          <t>G4C12/a799</t>
        </is>
      </c>
      <c r="D3108" s="26" t="inlineStr">
        <is>
          <t>G4C12</t>
        </is>
      </c>
      <c r="E3108" s="26" t="inlineStr">
        <is>
          <t>沒關係，</t>
        </is>
      </c>
      <c r="F3108" s="26" t="inlineStr">
        <is>
          <t>沒關係</t>
        </is>
      </c>
      <c r="G3108" s="26" t="n">
        <v>3</v>
      </c>
      <c r="H3108" s="26" t="n">
        <v>1</v>
      </c>
      <c r="I3108" s="26" t="n">
        <v>2</v>
      </c>
      <c r="J3108" s="26" t="inlineStr">
        <is>
          <t>官方標註文字可保留</t>
        </is>
      </c>
      <c r="K3108" s="26" t="inlineStr">
        <is>
          <t>授權確認前暫停</t>
        </is>
      </c>
      <c r="L3108" s="26" t="inlineStr">
        <is>
          <t>nms_not_provided</t>
        </is>
      </c>
      <c r="M3108" s="26" t="inlineStr">
        <is>
          <t>中文與 Gloss 來自文化部臺灣手語語料庫本地快照，來源代碼與影片可追溯。 此資料未提供可直接用於本專案的 NMS 時間標註。</t>
        </is>
      </c>
      <c r="N3108" s="26" t="inlineStr">
        <is>
          <t>https://tslcorpus.moc.gov.tw/upload/24/web/video/NiCAHe476QWgtQj5.mp4</t>
        </is>
      </c>
      <c r="O3108" s="26" t="b">
        <v>0</v>
      </c>
      <c r="P3108" s="26" t="inlineStr">
        <is>
          <t>官方標註文字通過</t>
        </is>
      </c>
      <c r="Q3108" s="26" t="inlineStr">
        <is>
          <t>文化部官方平行語料，來源可追溯、詞彙有效，文字層通過。NMS 未提供、逐句影片對齊為另一軌。gloss 可用於 Text→Gloss。</t>
        </is>
      </c>
    </row>
    <row r="3109">
      <c r="A3109" s="26" t="inlineStr">
        <is>
          <t>TC03105</t>
        </is>
      </c>
      <c r="B3109" s="26" t="inlineStr">
        <is>
          <t>餐飲烹飪</t>
        </is>
      </c>
      <c r="C3109" s="26" t="inlineStr">
        <is>
          <t>G4C12/a800</t>
        </is>
      </c>
      <c r="D3109" s="26" t="inlineStr">
        <is>
          <t>G4C12</t>
        </is>
      </c>
      <c r="E3109" s="26" t="inlineStr">
        <is>
          <t>下星期去開心地吃喜酒就夠了。</t>
        </is>
      </c>
      <c r="F3109" s="26" t="inlineStr">
        <is>
          <t>下星期/去/喜宴/吃飯/開心/足夠</t>
        </is>
      </c>
      <c r="G3109" s="26" t="n">
        <v>13</v>
      </c>
      <c r="H3109" s="26" t="n">
        <v>6</v>
      </c>
      <c r="I3109" s="26" t="n">
        <v>7</v>
      </c>
      <c r="J3109" s="26" t="inlineStr">
        <is>
          <t>需影片／上下文對齊審核</t>
        </is>
      </c>
      <c r="K3109" s="26" t="inlineStr">
        <is>
          <t>授權確認前暫停</t>
        </is>
      </c>
      <c r="L3109" s="26" t="inlineStr">
        <is>
          <t>nms_not_provided、alignment_risk_length_gap</t>
        </is>
      </c>
      <c r="M3109" s="26" t="inlineStr">
        <is>
          <t>中文與 Gloss 來自文化部臺灣手語語料庫本地快照，來源代碼與影片可追溯。 此資料未提供可直接用於本專案的 NMS 時間標註。 去標點中文字元 13、Gloss 詞數 6，差 7；只表示需要看影片／上下文。</t>
        </is>
      </c>
      <c r="N3109" s="26" t="inlineStr">
        <is>
          <t>https://tslcorpus.moc.gov.tw/upload/24/web/video/NiCAHe476QWgtQj5.mp4</t>
        </is>
      </c>
      <c r="O3109" s="26" t="b">
        <v>1</v>
      </c>
      <c r="P3109" s="26" t="inlineStr">
        <is>
          <t>文字層保留：長度差僅為抽樣訊號非錯譯</t>
        </is>
      </c>
      <c r="Q3109" s="26" t="inlineStr">
        <is>
          <t>中文字數與 Gloss 詞數差距較大僅為人工抽查之抽樣門檻，非翻譯錯誤（規範明載）。官方標註、詞彙有效，文字層保留，標準同「官方標註文字可保留」。逐句影片對齊與 NMS 為另一軌。gloss 可用於 Text→Gloss。</t>
        </is>
      </c>
    </row>
    <row r="3110">
      <c r="A3110" s="26" t="inlineStr">
        <is>
          <t>TC03106</t>
        </is>
      </c>
      <c r="B3110" s="26" t="inlineStr">
        <is>
          <t>自然環境</t>
        </is>
      </c>
      <c r="C3110" s="26" t="inlineStr">
        <is>
          <t>G1C23/a63</t>
        </is>
      </c>
      <c r="D3110" s="26" t="inlineStr">
        <is>
          <t>G1C23</t>
        </is>
      </c>
      <c r="E3110" s="26" t="inlineStr">
        <is>
          <t>氣象預報說昨天晚上發布了海上颱風警報，</t>
        </is>
      </c>
      <c r="F3110" s="26" t="inlineStr">
        <is>
          <t>氣象/宣布/昨天++/晚上/海/臺灣</t>
        </is>
      </c>
      <c r="G3110" s="26" t="n">
        <v>18</v>
      </c>
      <c r="H3110" s="26" t="n">
        <v>6</v>
      </c>
      <c r="I3110" s="26" t="n">
        <v>12</v>
      </c>
      <c r="J3110" s="26" t="inlineStr">
        <is>
          <t>需影片／上下文對齊審核</t>
        </is>
      </c>
      <c r="K3110" s="26" t="inlineStr">
        <is>
          <t>授權確認前暫停</t>
        </is>
      </c>
      <c r="L3110" s="26" t="inlineStr">
        <is>
          <t>nms_not_provided、alignment_risk_length_gap</t>
        </is>
      </c>
      <c r="M3110" s="26" t="inlineStr">
        <is>
          <t>中文與 Gloss 來自文化部臺灣手語語料庫本地快照，來源代碼與影片可追溯。 此資料未提供可直接用於本專案的 NMS 時間標註。 去標點中文字元 18、Gloss 詞數 6，差 12；只表示需要看影片／上下文。</t>
        </is>
      </c>
      <c r="N3110" s="26" t="inlineStr">
        <is>
          <t>https://tslcorpus.moc.gov.tw/upload/24/web/video/rlUSMNUPHzgefhGT.mp4</t>
        </is>
      </c>
      <c r="O3110" s="26" t="b">
        <v>1</v>
      </c>
      <c r="P3110" s="26" t="inlineStr">
        <is>
          <t>文字層保留：長度差僅為抽樣訊號非錯譯</t>
        </is>
      </c>
      <c r="Q3110" s="26" t="inlineStr">
        <is>
          <t>中文字數與 Gloss 詞數差距較大僅為人工抽查之抽樣門檻，非翻譯錯誤（規範明載）。官方標註、詞彙有效，文字層保留，標準同「官方標註文字可保留」。逐句影片對齊與 NMS 為另一軌。gloss 可用於 Text→Gloss。</t>
        </is>
      </c>
    </row>
    <row r="3111">
      <c r="A3111" s="26" t="inlineStr">
        <is>
          <t>TC03107</t>
        </is>
      </c>
      <c r="B3111" s="26" t="inlineStr">
        <is>
          <t>自然環境</t>
        </is>
      </c>
      <c r="C3111" s="26" t="inlineStr">
        <is>
          <t>G1C23/a878</t>
        </is>
      </c>
      <c r="D3111" s="26" t="inlineStr">
        <is>
          <t>G1C23</t>
        </is>
      </c>
      <c r="E3111" s="26" t="inlineStr">
        <is>
          <t>颱風明天就會登陸了。</t>
        </is>
      </c>
      <c r="F3111" s="26" t="inlineStr">
        <is>
          <t>颱風++/明天/登陸臺灣/會</t>
        </is>
      </c>
      <c r="G3111" s="26" t="n">
        <v>9</v>
      </c>
      <c r="H3111" s="26" t="n">
        <v>4</v>
      </c>
      <c r="I3111" s="26" t="n">
        <v>5</v>
      </c>
      <c r="J3111" s="26" t="inlineStr">
        <is>
          <t>官方標註文字可保留</t>
        </is>
      </c>
      <c r="K3111" s="26" t="inlineStr">
        <is>
          <t>授權確認前暫停</t>
        </is>
      </c>
      <c r="L3111" s="26" t="inlineStr">
        <is>
          <t>nms_not_provided</t>
        </is>
      </c>
      <c r="M3111" s="26" t="inlineStr">
        <is>
          <t>中文與 Gloss 來自文化部臺灣手語語料庫本地快照，來源代碼與影片可追溯。 此資料未提供可直接用於本專案的 NMS 時間標註。</t>
        </is>
      </c>
      <c r="N3111" s="26" t="inlineStr">
        <is>
          <t>https://tslcorpus.moc.gov.tw/upload/24/web/video/rlUSMNUPHzgefhGT.mp4</t>
        </is>
      </c>
      <c r="O3111" s="26" t="b">
        <v>0</v>
      </c>
      <c r="P3111" s="26" t="inlineStr">
        <is>
          <t>官方標註文字通過</t>
        </is>
      </c>
      <c r="Q3111" s="26" t="inlineStr">
        <is>
          <t>文化部官方平行語料，來源可追溯、詞彙有效，文字層通過。NMS 未提供、逐句影片對齊為另一軌。gloss 可用於 Text→Gloss。</t>
        </is>
      </c>
    </row>
    <row r="3112">
      <c r="A3112" s="26" t="inlineStr">
        <is>
          <t>TC03108</t>
        </is>
      </c>
      <c r="B3112" s="26" t="inlineStr">
        <is>
          <t>自然環境</t>
        </is>
      </c>
      <c r="C3112" s="26" t="inlineStr">
        <is>
          <t>G1C23/a73</t>
        </is>
      </c>
      <c r="D3112" s="26" t="inlineStr">
        <is>
          <t>G1C23</t>
        </is>
      </c>
      <c r="E3112" s="26" t="inlineStr">
        <is>
          <t>對啊，</t>
        </is>
      </c>
      <c r="F3112" s="26" t="inlineStr">
        <is>
          <t>對++</t>
        </is>
      </c>
      <c r="G3112" s="26" t="n">
        <v>2</v>
      </c>
      <c r="H3112" s="26" t="n">
        <v>1</v>
      </c>
      <c r="I3112" s="26" t="n">
        <v>1</v>
      </c>
      <c r="J3112" s="26" t="inlineStr">
        <is>
          <t>需影片／上下文對齊審核</t>
        </is>
      </c>
      <c r="K3112" s="26" t="inlineStr">
        <is>
          <t>授權確認前暫停</t>
        </is>
      </c>
      <c r="L3112" s="26" t="inlineStr">
        <is>
          <t>nms_not_provided、same_chinese_multiple_gloss</t>
        </is>
      </c>
      <c r="M311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12" s="26" t="inlineStr">
        <is>
          <t>https://tslcorpus.moc.gov.tw/upload/24/web/video/rlUSMNUPHzgefhGT.mp4</t>
        </is>
      </c>
      <c r="O3112" s="26" t="b">
        <v>1</v>
      </c>
      <c r="P3112" s="26" t="inlineStr">
        <is>
          <t>保留：同中文多 Gloss 為真實變異／語境差異</t>
        </is>
      </c>
      <c r="Q3112" s="26" t="inlineStr">
        <is>
          <t>相同中文對應多種 Gloss，屬真實地區變異、語境或切句差異，依規範不自動合併或刪除；兩者皆保留，切分時同 seg_uuid 群組化防洩漏。逐句影片對齊為另一軌。gloss 為官方標註，可用於 Text→Gloss。</t>
        </is>
      </c>
    </row>
    <row r="3113">
      <c r="A3113" s="26" t="inlineStr">
        <is>
          <t>TC03109</t>
        </is>
      </c>
      <c r="B3113" s="26" t="inlineStr">
        <is>
          <t>自然環境</t>
        </is>
      </c>
      <c r="C3113" s="26" t="inlineStr">
        <is>
          <t>G1C23/a879</t>
        </is>
      </c>
      <c r="D3113" s="26" t="inlineStr">
        <is>
          <t>G1C23</t>
        </is>
      </c>
      <c r="E3113" s="26" t="inlineStr">
        <is>
          <t>我剛看中央氣象署的颱風消息，</t>
        </is>
      </c>
      <c r="F3113" s="26" t="inlineStr">
        <is>
          <t>我/剛剛/看/中央氣象署/颱風++/宣布</t>
        </is>
      </c>
      <c r="G3113" s="26" t="n">
        <v>13</v>
      </c>
      <c r="H3113" s="26" t="n">
        <v>6</v>
      </c>
      <c r="I3113" s="26" t="n">
        <v>7</v>
      </c>
      <c r="J3113" s="26" t="inlineStr">
        <is>
          <t>需影片／上下文對齊審核</t>
        </is>
      </c>
      <c r="K3113" s="26" t="inlineStr">
        <is>
          <t>授權確認前暫停</t>
        </is>
      </c>
      <c r="L3113" s="26" t="inlineStr">
        <is>
          <t>nms_not_provided、alignment_risk_length_gap</t>
        </is>
      </c>
      <c r="M3113" s="26" t="inlineStr">
        <is>
          <t>中文與 Gloss 來自文化部臺灣手語語料庫本地快照，來源代碼與影片可追溯。 此資料未提供可直接用於本專案的 NMS 時間標註。 去標點中文字元 13、Gloss 詞數 6，差 7；只表示需要看影片／上下文。</t>
        </is>
      </c>
      <c r="N3113" s="26" t="inlineStr">
        <is>
          <t>https://tslcorpus.moc.gov.tw/upload/24/web/video/rlUSMNUPHzgefhGT.mp4</t>
        </is>
      </c>
      <c r="O3113" s="26" t="b">
        <v>1</v>
      </c>
      <c r="P3113" s="26" t="inlineStr">
        <is>
          <t>文字層保留：長度差僅為抽樣訊號非錯譯</t>
        </is>
      </c>
      <c r="Q3113" s="26" t="inlineStr">
        <is>
          <t>中文字數與 Gloss 詞數差距較大僅為人工抽查之抽樣門檻，非翻譯錯誤（規範明載）。官方標註、詞彙有效，文字層保留，標準同「官方標註文字可保留」。逐句影片對齊與 NMS 為另一軌。gloss 可用於 Text→Gloss。</t>
        </is>
      </c>
    </row>
    <row r="3114">
      <c r="A3114" s="26" t="inlineStr">
        <is>
          <t>TC03110</t>
        </is>
      </c>
      <c r="B3114" s="26" t="inlineStr">
        <is>
          <t>自然環境</t>
        </is>
      </c>
      <c r="C3114" s="26" t="inlineStr">
        <is>
          <t>G1C23/a880</t>
        </is>
      </c>
      <c r="D3114" s="26" t="inlineStr">
        <is>
          <t>G1C23</t>
        </is>
      </c>
      <c r="E3114" s="26" t="inlineStr">
        <is>
          <t>強度一直在增強，</t>
        </is>
      </c>
      <c r="F3114" s="26" t="inlineStr">
        <is>
          <t>強/增加++</t>
        </is>
      </c>
      <c r="G3114" s="26" t="n">
        <v>7</v>
      </c>
      <c r="H3114" s="26" t="n">
        <v>2</v>
      </c>
      <c r="I3114" s="26" t="n">
        <v>5</v>
      </c>
      <c r="J3114" s="26" t="inlineStr">
        <is>
          <t>官方標註文字可保留</t>
        </is>
      </c>
      <c r="K3114" s="26" t="inlineStr">
        <is>
          <t>授權確認前暫停</t>
        </is>
      </c>
      <c r="L3114" s="26" t="inlineStr">
        <is>
          <t>nms_not_provided</t>
        </is>
      </c>
      <c r="M3114" s="26" t="inlineStr">
        <is>
          <t>中文與 Gloss 來自文化部臺灣手語語料庫本地快照，來源代碼與影片可追溯。 此資料未提供可直接用於本專案的 NMS 時間標註。</t>
        </is>
      </c>
      <c r="N3114" s="26" t="inlineStr">
        <is>
          <t>https://tslcorpus.moc.gov.tw/upload/24/web/video/rlUSMNUPHzgefhGT.mp4</t>
        </is>
      </c>
      <c r="O3114" s="26" t="b">
        <v>0</v>
      </c>
      <c r="P3114" s="26" t="inlineStr">
        <is>
          <t>官方標註文字通過</t>
        </is>
      </c>
      <c r="Q3114" s="26" t="inlineStr">
        <is>
          <t>文化部官方平行語料，來源可追溯、詞彙有效，文字層通過。NMS 未提供、逐句影片對齊為另一軌。gloss 可用於 Text→Gloss。</t>
        </is>
      </c>
    </row>
    <row r="3115">
      <c r="A3115" s="26" t="inlineStr">
        <is>
          <t>TC03111</t>
        </is>
      </c>
      <c r="B3115" s="26" t="inlineStr">
        <is>
          <t>自然環境</t>
        </is>
      </c>
      <c r="C3115" s="26" t="inlineStr">
        <is>
          <t>G1C23/a881</t>
        </is>
      </c>
      <c r="D3115" s="26" t="inlineStr">
        <is>
          <t>G1C23</t>
        </is>
      </c>
      <c r="E3115" s="26" t="inlineStr">
        <is>
          <t>暴風圈一直在加大。</t>
        </is>
      </c>
      <c r="F3115" s="26" t="inlineStr">
        <is>
          <t>暴風++/圓/加大++</t>
        </is>
      </c>
      <c r="G3115" s="26" t="n">
        <v>8</v>
      </c>
      <c r="H3115" s="26" t="n">
        <v>3</v>
      </c>
      <c r="I3115" s="26" t="n">
        <v>5</v>
      </c>
      <c r="J3115" s="26" t="inlineStr">
        <is>
          <t>官方標註文字可保留</t>
        </is>
      </c>
      <c r="K3115" s="26" t="inlineStr">
        <is>
          <t>授權確認前暫停</t>
        </is>
      </c>
      <c r="L3115" s="26" t="inlineStr">
        <is>
          <t>nms_not_provided</t>
        </is>
      </c>
      <c r="M3115" s="26" t="inlineStr">
        <is>
          <t>中文與 Gloss 來自文化部臺灣手語語料庫本地快照，來源代碼與影片可追溯。 此資料未提供可直接用於本專案的 NMS 時間標註。</t>
        </is>
      </c>
      <c r="N3115" s="26" t="inlineStr">
        <is>
          <t>https://tslcorpus.moc.gov.tw/upload/24/web/video/rlUSMNUPHzgefhGT.mp4</t>
        </is>
      </c>
      <c r="O3115" s="26" t="b">
        <v>0</v>
      </c>
      <c r="P3115" s="26" t="inlineStr">
        <is>
          <t>官方標註文字通過</t>
        </is>
      </c>
      <c r="Q3115" s="26" t="inlineStr">
        <is>
          <t>文化部官方平行語料，來源可追溯、詞彙有效，文字層通過。NMS 未提供、逐句影片對齊為另一軌。gloss 可用於 Text→Gloss。</t>
        </is>
      </c>
    </row>
    <row r="3116">
      <c r="A3116" s="26" t="inlineStr">
        <is>
          <t>TC03112</t>
        </is>
      </c>
      <c r="B3116" s="26" t="inlineStr">
        <is>
          <t>自然環境</t>
        </is>
      </c>
      <c r="C3116" s="26" t="inlineStr">
        <is>
          <t>G1C23/a85</t>
        </is>
      </c>
      <c r="D3116" s="26" t="inlineStr">
        <is>
          <t>G1C23</t>
        </is>
      </c>
      <c r="E3116" s="26" t="inlineStr">
        <is>
          <t>北臺灣都是警戒範圍，</t>
        </is>
      </c>
      <c r="F3116" s="26" t="inlineStr">
        <is>
          <t>臺灣北部++/颱風登陸++/雲/影響</t>
        </is>
      </c>
      <c r="G3116" s="26" t="n">
        <v>9</v>
      </c>
      <c r="H3116" s="26" t="n">
        <v>4</v>
      </c>
      <c r="I3116" s="26" t="n">
        <v>5</v>
      </c>
      <c r="J3116" s="26" t="inlineStr">
        <is>
          <t>官方標註文字可保留</t>
        </is>
      </c>
      <c r="K3116" s="26" t="inlineStr">
        <is>
          <t>授權確認前暫停</t>
        </is>
      </c>
      <c r="L3116" s="26" t="inlineStr">
        <is>
          <t>nms_not_provided</t>
        </is>
      </c>
      <c r="M3116" s="26" t="inlineStr">
        <is>
          <t>中文與 Gloss 來自文化部臺灣手語語料庫本地快照，來源代碼與影片可追溯。 此資料未提供可直接用於本專案的 NMS 時間標註。</t>
        </is>
      </c>
      <c r="N3116" s="26" t="inlineStr">
        <is>
          <t>https://tslcorpus.moc.gov.tw/upload/24/web/video/rlUSMNUPHzgefhGT.mp4</t>
        </is>
      </c>
      <c r="O3116" s="26" t="b">
        <v>0</v>
      </c>
      <c r="P3116" s="26" t="inlineStr">
        <is>
          <t>官方標註文字通過</t>
        </is>
      </c>
      <c r="Q3116" s="26" t="inlineStr">
        <is>
          <t>文化部官方平行語料，來源可追溯、詞彙有效，文字層通過。NMS 未提供、逐句影片對齊為另一軌。gloss 可用於 Text→Gloss。</t>
        </is>
      </c>
    </row>
    <row r="3117">
      <c r="A3117" s="26" t="inlineStr">
        <is>
          <t>TC03113</t>
        </is>
      </c>
      <c r="B3117" s="26" t="inlineStr">
        <is>
          <t>自然環境</t>
        </is>
      </c>
      <c r="C3117" s="26" t="inlineStr">
        <is>
          <t>G1C23/a882</t>
        </is>
      </c>
      <c r="D3117" s="26" t="inlineStr">
        <is>
          <t>G1C23</t>
        </is>
      </c>
      <c r="E3117" s="26" t="inlineStr">
        <is>
          <t>但中南部山區也會有超大豪雨。</t>
        </is>
      </c>
      <c r="F3117" s="26" t="inlineStr">
        <is>
          <t>臺灣中部/臺灣南部++/山/山/豪雨++/很</t>
        </is>
      </c>
      <c r="G3117" s="26" t="n">
        <v>13</v>
      </c>
      <c r="H3117" s="26" t="n">
        <v>6</v>
      </c>
      <c r="I3117" s="26" t="n">
        <v>7</v>
      </c>
      <c r="J3117" s="26" t="inlineStr">
        <is>
          <t>需影片／上下文對齊審核</t>
        </is>
      </c>
      <c r="K3117" s="26" t="inlineStr">
        <is>
          <t>授權確認前暫停</t>
        </is>
      </c>
      <c r="L3117" s="26" t="inlineStr">
        <is>
          <t>nms_not_provided、alignment_risk_length_gap</t>
        </is>
      </c>
      <c r="M3117" s="26" t="inlineStr">
        <is>
          <t>中文與 Gloss 來自文化部臺灣手語語料庫本地快照，來源代碼與影片可追溯。 此資料未提供可直接用於本專案的 NMS 時間標註。 去標點中文字元 13、Gloss 詞數 6，差 7；只表示需要看影片／上下文。</t>
        </is>
      </c>
      <c r="N3117" s="26" t="inlineStr">
        <is>
          <t>https://tslcorpus.moc.gov.tw/upload/24/web/video/rlUSMNUPHzgefhGT.mp4</t>
        </is>
      </c>
      <c r="O3117" s="26" t="b">
        <v>1</v>
      </c>
      <c r="P3117" s="26" t="inlineStr">
        <is>
          <t>文字層保留：長度差僅為抽樣訊號非錯譯</t>
        </is>
      </c>
      <c r="Q3117" s="26" t="inlineStr">
        <is>
          <t>中文字數與 Gloss 詞數差距較大僅為人工抽查之抽樣門檻，非翻譯錯誤（規範明載）。官方標註、詞彙有效，文字層保留，標準同「官方標註文字可保留」。逐句影片對齊與 NMS 為另一軌。gloss 可用於 Text→Gloss。</t>
        </is>
      </c>
    </row>
    <row r="3118">
      <c r="A3118" s="26" t="inlineStr">
        <is>
          <t>TC03114</t>
        </is>
      </c>
      <c r="B3118" s="26" t="inlineStr">
        <is>
          <t>自然環境</t>
        </is>
      </c>
      <c r="C3118" s="26" t="inlineStr">
        <is>
          <t>G1C23/a95</t>
        </is>
      </c>
      <c r="D3118" s="26" t="inlineStr">
        <is>
          <t>G1C23</t>
        </is>
      </c>
      <c r="E3118" s="26" t="inlineStr">
        <is>
          <t>前一陣子地震頻繁，</t>
        </is>
      </c>
      <c r="F3118" s="26" t="inlineStr">
        <is>
          <t>最近/地震/數次</t>
        </is>
      </c>
      <c r="G3118" s="26" t="n">
        <v>8</v>
      </c>
      <c r="H3118" s="26" t="n">
        <v>3</v>
      </c>
      <c r="I3118" s="26" t="n">
        <v>5</v>
      </c>
      <c r="J3118" s="26" t="inlineStr">
        <is>
          <t>官方標註文字可保留</t>
        </is>
      </c>
      <c r="K3118" s="26" t="inlineStr">
        <is>
          <t>授權確認前暫停</t>
        </is>
      </c>
      <c r="L3118" s="26" t="inlineStr">
        <is>
          <t>nms_not_provided</t>
        </is>
      </c>
      <c r="M3118" s="26" t="inlineStr">
        <is>
          <t>中文與 Gloss 來自文化部臺灣手語語料庫本地快照，來源代碼與影片可追溯。 此資料未提供可直接用於本專案的 NMS 時間標註。</t>
        </is>
      </c>
      <c r="N3118" s="26" t="inlineStr">
        <is>
          <t>https://tslcorpus.moc.gov.tw/upload/24/web/video/rlUSMNUPHzgefhGT.mp4</t>
        </is>
      </c>
      <c r="O3118" s="26" t="b">
        <v>0</v>
      </c>
      <c r="P3118" s="26" t="inlineStr">
        <is>
          <t>官方標註文字通過</t>
        </is>
      </c>
      <c r="Q3118" s="26" t="inlineStr">
        <is>
          <t>文化部官方平行語料，來源可追溯、詞彙有效，文字層通過。NMS 未提供、逐句影片對齊為另一軌。gloss 可用於 Text→Gloss。</t>
        </is>
      </c>
    </row>
    <row r="3119">
      <c r="A3119" s="26" t="inlineStr">
        <is>
          <t>TC03115</t>
        </is>
      </c>
      <c r="B3119" s="26" t="inlineStr">
        <is>
          <t>自然環境</t>
        </is>
      </c>
      <c r="C3119" s="26" t="inlineStr">
        <is>
          <t>G1C23/a883</t>
        </is>
      </c>
      <c r="D3119" s="26" t="inlineStr">
        <is>
          <t>G1C23</t>
        </is>
      </c>
      <c r="E3119" s="26" t="inlineStr">
        <is>
          <t>現在又有颱風，</t>
        </is>
      </c>
      <c r="F3119" s="26" t="inlineStr">
        <is>
          <t>現在/再++/颱風++</t>
        </is>
      </c>
      <c r="G3119" s="26" t="n">
        <v>6</v>
      </c>
      <c r="H3119" s="26" t="n">
        <v>3</v>
      </c>
      <c r="I3119" s="26" t="n">
        <v>3</v>
      </c>
      <c r="J3119" s="26" t="inlineStr">
        <is>
          <t>官方標註文字可保留</t>
        </is>
      </c>
      <c r="K3119" s="26" t="inlineStr">
        <is>
          <t>授權確認前暫停</t>
        </is>
      </c>
      <c r="L3119" s="26" t="inlineStr">
        <is>
          <t>nms_not_provided</t>
        </is>
      </c>
      <c r="M3119" s="26" t="inlineStr">
        <is>
          <t>中文與 Gloss 來自文化部臺灣手語語料庫本地快照，來源代碼與影片可追溯。 此資料未提供可直接用於本專案的 NMS 時間標註。</t>
        </is>
      </c>
      <c r="N3119" s="26" t="inlineStr">
        <is>
          <t>https://tslcorpus.moc.gov.tw/upload/24/web/video/rlUSMNUPHzgefhGT.mp4</t>
        </is>
      </c>
      <c r="O3119" s="26" t="b">
        <v>0</v>
      </c>
      <c r="P3119" s="26" t="inlineStr">
        <is>
          <t>官方標註文字通過</t>
        </is>
      </c>
      <c r="Q3119" s="26" t="inlineStr">
        <is>
          <t>文化部官方平行語料，來源可追溯、詞彙有效，文字層通過。NMS 未提供、逐句影片對齊為另一軌。gloss 可用於 Text→Gloss。</t>
        </is>
      </c>
    </row>
    <row r="3120">
      <c r="A3120" s="26" t="inlineStr">
        <is>
          <t>TC03116</t>
        </is>
      </c>
      <c r="B3120" s="26" t="inlineStr">
        <is>
          <t>自然環境</t>
        </is>
      </c>
      <c r="C3120" s="26" t="inlineStr">
        <is>
          <t>G1C23/a884</t>
        </is>
      </c>
      <c r="D3120" s="26" t="inlineStr">
        <is>
          <t>G1C23</t>
        </is>
      </c>
      <c r="E3120" s="26" t="inlineStr">
        <is>
          <t>希望不會有太嚴重的災害發生。</t>
        </is>
      </c>
      <c r="F3120" s="26" t="inlineStr">
        <is>
          <t>希望/地震/暴風++/發生++/嚴重/不會++</t>
        </is>
      </c>
      <c r="G3120" s="26" t="n">
        <v>13</v>
      </c>
      <c r="H3120" s="26" t="n">
        <v>6</v>
      </c>
      <c r="I3120" s="26" t="n">
        <v>7</v>
      </c>
      <c r="J3120" s="26" t="inlineStr">
        <is>
          <t>需影片／上下文對齊審核</t>
        </is>
      </c>
      <c r="K3120" s="26" t="inlineStr">
        <is>
          <t>授權確認前暫停</t>
        </is>
      </c>
      <c r="L3120" s="26" t="inlineStr">
        <is>
          <t>nms_not_provided、alignment_risk_length_gap</t>
        </is>
      </c>
      <c r="M3120" s="26" t="inlineStr">
        <is>
          <t>中文與 Gloss 來自文化部臺灣手語語料庫本地快照，來源代碼與影片可追溯。 此資料未提供可直接用於本專案的 NMS 時間標註。 去標點中文字元 13、Gloss 詞數 6，差 7；只表示需要看影片／上下文。</t>
        </is>
      </c>
      <c r="N3120" s="26" t="inlineStr">
        <is>
          <t>https://tslcorpus.moc.gov.tw/upload/24/web/video/rlUSMNUPHzgefhGT.mp4</t>
        </is>
      </c>
      <c r="O3120" s="26" t="b">
        <v>1</v>
      </c>
      <c r="P3120" s="26" t="inlineStr">
        <is>
          <t>文字層保留：長度差僅為抽樣訊號非錯譯</t>
        </is>
      </c>
      <c r="Q3120" s="26" t="inlineStr">
        <is>
          <t>中文字數與 Gloss 詞數差距較大僅為人工抽查之抽樣門檻，非翻譯錯誤（規範明載）。官方標註、詞彙有效，文字層保留，標準同「官方標註文字可保留」。逐句影片對齊與 NMS 為另一軌。gloss 可用於 Text→Gloss。</t>
        </is>
      </c>
    </row>
    <row r="3121">
      <c r="A3121" s="26" t="inlineStr">
        <is>
          <t>TC03117</t>
        </is>
      </c>
      <c r="B3121" s="26" t="inlineStr">
        <is>
          <t>自然環境</t>
        </is>
      </c>
      <c r="C3121" s="26" t="inlineStr">
        <is>
          <t>G1C23/a107</t>
        </is>
      </c>
      <c r="D3121" s="26" t="inlineStr">
        <is>
          <t>G1C23</t>
        </is>
      </c>
      <c r="E3121" s="26" t="inlineStr">
        <is>
          <t>而且還有另外一個輕颱，</t>
        </is>
      </c>
      <c r="F3121" s="26" t="inlineStr">
        <is>
          <t>再++/另外/颱風++/輕++/一點點</t>
        </is>
      </c>
      <c r="G3121" s="26" t="n">
        <v>10</v>
      </c>
      <c r="H3121" s="26" t="n">
        <v>5</v>
      </c>
      <c r="I3121" s="26" t="n">
        <v>5</v>
      </c>
      <c r="J3121" s="26" t="inlineStr">
        <is>
          <t>官方標註文字可保留</t>
        </is>
      </c>
      <c r="K3121" s="26" t="inlineStr">
        <is>
          <t>授權確認前暫停</t>
        </is>
      </c>
      <c r="L3121" s="26" t="inlineStr">
        <is>
          <t>nms_not_provided</t>
        </is>
      </c>
      <c r="M3121" s="26" t="inlineStr">
        <is>
          <t>中文與 Gloss 來自文化部臺灣手語語料庫本地快照，來源代碼與影片可追溯。 此資料未提供可直接用於本專案的 NMS 時間標註。</t>
        </is>
      </c>
      <c r="N3121" s="26" t="inlineStr">
        <is>
          <t>https://tslcorpus.moc.gov.tw/upload/24/web/video/rlUSMNUPHzgefhGT.mp4</t>
        </is>
      </c>
      <c r="O3121" s="26" t="b">
        <v>0</v>
      </c>
      <c r="P3121" s="26" t="inlineStr">
        <is>
          <t>官方標註文字通過</t>
        </is>
      </c>
      <c r="Q3121" s="26" t="inlineStr">
        <is>
          <t>文化部官方平行語料，來源可追溯、詞彙有效，文字層通過。NMS 未提供、逐句影片對齊為另一軌。gloss 可用於 Text→Gloss。</t>
        </is>
      </c>
    </row>
    <row r="3122">
      <c r="A3122" s="26" t="inlineStr">
        <is>
          <t>TC03118</t>
        </is>
      </c>
      <c r="B3122" s="26" t="inlineStr">
        <is>
          <t>自然環境</t>
        </is>
      </c>
      <c r="C3122" s="26" t="inlineStr">
        <is>
          <t>G1C23/a885</t>
        </is>
      </c>
      <c r="D3122" s="26" t="inlineStr">
        <is>
          <t>G1C23</t>
        </is>
      </c>
      <c r="E3122" s="26" t="inlineStr">
        <is>
          <t>看今天預測的路徑圖，</t>
        </is>
      </c>
      <c r="F3122" s="26" t="inlineStr">
        <is>
          <t>今天/電視/看見+電視</t>
        </is>
      </c>
      <c r="G3122" s="26" t="n">
        <v>9</v>
      </c>
      <c r="H3122" s="26" t="n">
        <v>3</v>
      </c>
      <c r="I3122" s="26" t="n">
        <v>6</v>
      </c>
      <c r="J3122" s="26" t="inlineStr">
        <is>
          <t>官方標註文字可保留</t>
        </is>
      </c>
      <c r="K3122" s="26" t="inlineStr">
        <is>
          <t>授權確認前暫停</t>
        </is>
      </c>
      <c r="L3122" s="26" t="inlineStr">
        <is>
          <t>nms_not_provided</t>
        </is>
      </c>
      <c r="M3122" s="26" t="inlineStr">
        <is>
          <t>中文與 Gloss 來自文化部臺灣手語語料庫本地快照，來源代碼與影片可追溯。 此資料未提供可直接用於本專案的 NMS 時間標註。</t>
        </is>
      </c>
      <c r="N3122" s="26" t="inlineStr">
        <is>
          <t>https://tslcorpus.moc.gov.tw/upload/24/web/video/rlUSMNUPHzgefhGT.mp4</t>
        </is>
      </c>
      <c r="O3122" s="26" t="b">
        <v>0</v>
      </c>
      <c r="P3122" s="26" t="inlineStr">
        <is>
          <t>官方標註文字通過</t>
        </is>
      </c>
      <c r="Q3122" s="26" t="inlineStr">
        <is>
          <t>文化部官方平行語料，來源可追溯、詞彙有效，文字層通過。NMS 未提供、逐句影片對齊為另一軌。gloss 可用於 Text→Gloss。</t>
        </is>
      </c>
    </row>
    <row r="3123">
      <c r="A3123" s="26" t="inlineStr">
        <is>
          <t>TC03119</t>
        </is>
      </c>
      <c r="B3123" s="26" t="inlineStr">
        <is>
          <t>自然環境</t>
        </is>
      </c>
      <c r="C3123" s="26" t="inlineStr">
        <is>
          <t>G1C23/a886</t>
        </is>
      </c>
      <c r="D3123" s="26" t="inlineStr">
        <is>
          <t>G1C23</t>
        </is>
      </c>
      <c r="E3123" s="26" t="inlineStr">
        <is>
          <t>感覺會經過臺灣南部。</t>
        </is>
      </c>
      <c r="F3123" s="26" t="inlineStr">
        <is>
          <t>臺灣南部++/颱風經過++/會</t>
        </is>
      </c>
      <c r="G3123" s="26" t="n">
        <v>9</v>
      </c>
      <c r="H3123" s="26" t="n">
        <v>3</v>
      </c>
      <c r="I3123" s="26" t="n">
        <v>6</v>
      </c>
      <c r="J3123" s="26" t="inlineStr">
        <is>
          <t>官方標註文字可保留</t>
        </is>
      </c>
      <c r="K3123" s="26" t="inlineStr">
        <is>
          <t>授權確認前暫停</t>
        </is>
      </c>
      <c r="L3123" s="26" t="inlineStr">
        <is>
          <t>nms_not_provided</t>
        </is>
      </c>
      <c r="M3123" s="26" t="inlineStr">
        <is>
          <t>中文與 Gloss 來自文化部臺灣手語語料庫本地快照，來源代碼與影片可追溯。 此資料未提供可直接用於本專案的 NMS 時間標註。</t>
        </is>
      </c>
      <c r="N3123" s="26" t="inlineStr">
        <is>
          <t>https://tslcorpus.moc.gov.tw/upload/24/web/video/rlUSMNUPHzgefhGT.mp4</t>
        </is>
      </c>
      <c r="O3123" s="26" t="b">
        <v>0</v>
      </c>
      <c r="P3123" s="26" t="inlineStr">
        <is>
          <t>官方標註文字通過</t>
        </is>
      </c>
      <c r="Q3123" s="26" t="inlineStr">
        <is>
          <t>文化部官方平行語料，來源可追溯、詞彙有效，文字層通過。NMS 未提供、逐句影片對齊為另一軌。gloss 可用於 Text→Gloss。</t>
        </is>
      </c>
    </row>
    <row r="3124">
      <c r="A3124" s="26" t="inlineStr">
        <is>
          <t>TC03120</t>
        </is>
      </c>
      <c r="B3124" s="26" t="inlineStr">
        <is>
          <t>自然環境</t>
        </is>
      </c>
      <c r="C3124" s="26" t="inlineStr">
        <is>
          <t>G1C23/a118</t>
        </is>
      </c>
      <c r="D3124" s="26" t="inlineStr">
        <is>
          <t>G1C23</t>
        </is>
      </c>
      <c r="E3124" s="26" t="inlineStr">
        <is>
          <t>希望可以轉向，</t>
        </is>
      </c>
      <c r="F3124" s="26" t="inlineStr">
        <is>
          <t>希望/颱風繞過/可以</t>
        </is>
      </c>
      <c r="G3124" s="26" t="n">
        <v>6</v>
      </c>
      <c r="H3124" s="26" t="n">
        <v>3</v>
      </c>
      <c r="I3124" s="26" t="n">
        <v>3</v>
      </c>
      <c r="J3124" s="26" t="inlineStr">
        <is>
          <t>官方標註文字可保留</t>
        </is>
      </c>
      <c r="K3124" s="26" t="inlineStr">
        <is>
          <t>授權確認前暫停</t>
        </is>
      </c>
      <c r="L3124" s="26" t="inlineStr">
        <is>
          <t>nms_not_provided</t>
        </is>
      </c>
      <c r="M3124" s="26" t="inlineStr">
        <is>
          <t>中文與 Gloss 來自文化部臺灣手語語料庫本地快照，來源代碼與影片可追溯。 此資料未提供可直接用於本專案的 NMS 時間標註。</t>
        </is>
      </c>
      <c r="N3124" s="26" t="inlineStr">
        <is>
          <t>https://tslcorpus.moc.gov.tw/upload/24/web/video/rlUSMNUPHzgefhGT.mp4</t>
        </is>
      </c>
      <c r="O3124" s="26" t="b">
        <v>0</v>
      </c>
      <c r="P3124" s="26" t="inlineStr">
        <is>
          <t>官方標註文字通過</t>
        </is>
      </c>
      <c r="Q3124" s="26" t="inlineStr">
        <is>
          <t>文化部官方平行語料，來源可追溯、詞彙有效，文字層通過。NMS 未提供、逐句影片對齊為另一軌。gloss 可用於 Text→Gloss。</t>
        </is>
      </c>
    </row>
    <row r="3125">
      <c r="A3125" s="26" t="inlineStr">
        <is>
          <t>TC03121</t>
        </is>
      </c>
      <c r="B3125" s="26" t="inlineStr">
        <is>
          <t>自然環境</t>
        </is>
      </c>
      <c r="C3125" s="26" t="inlineStr">
        <is>
          <t>G1C23/a887</t>
        </is>
      </c>
      <c r="D3125" s="26" t="inlineStr">
        <is>
          <t>G1C23</t>
        </is>
      </c>
      <c r="E3125" s="26" t="inlineStr">
        <is>
          <t>不要影響臺灣。</t>
        </is>
      </c>
      <c r="F3125" s="26" t="inlineStr">
        <is>
          <t>影響/臺灣/不要++</t>
        </is>
      </c>
      <c r="G3125" s="26" t="n">
        <v>6</v>
      </c>
      <c r="H3125" s="26" t="n">
        <v>3</v>
      </c>
      <c r="I3125" s="26" t="n">
        <v>3</v>
      </c>
      <c r="J3125" s="26" t="inlineStr">
        <is>
          <t>官方標註文字可保留</t>
        </is>
      </c>
      <c r="K3125" s="26" t="inlineStr">
        <is>
          <t>授權確認前暫停</t>
        </is>
      </c>
      <c r="L3125" s="26" t="inlineStr">
        <is>
          <t>nms_not_provided</t>
        </is>
      </c>
      <c r="M3125" s="26" t="inlineStr">
        <is>
          <t>中文與 Gloss 來自文化部臺灣手語語料庫本地快照，來源代碼與影片可追溯。 此資料未提供可直接用於本專案的 NMS 時間標註。</t>
        </is>
      </c>
      <c r="N3125" s="26" t="inlineStr">
        <is>
          <t>https://tslcorpus.moc.gov.tw/upload/24/web/video/rlUSMNUPHzgefhGT.mp4</t>
        </is>
      </c>
      <c r="O3125" s="26" t="b">
        <v>0</v>
      </c>
      <c r="P3125" s="26" t="inlineStr">
        <is>
          <t>官方標註文字通過</t>
        </is>
      </c>
      <c r="Q3125" s="26" t="inlineStr">
        <is>
          <t>文化部官方平行語料，來源可追溯、詞彙有效，文字層通過。NMS 未提供、逐句影片對齊為另一軌。gloss 可用於 Text→Gloss。</t>
        </is>
      </c>
    </row>
    <row r="3126">
      <c r="A3126" s="26" t="inlineStr">
        <is>
          <t>TC03122</t>
        </is>
      </c>
      <c r="B3126" s="26" t="inlineStr">
        <is>
          <t>日常起居</t>
        </is>
      </c>
      <c r="C3126" s="26" t="inlineStr">
        <is>
          <t>G4C13/a56</t>
        </is>
      </c>
      <c r="D3126" s="26" t="inlineStr">
        <is>
          <t>G4C13</t>
        </is>
      </c>
      <c r="E3126" s="26" t="inlineStr">
        <is>
          <t>今天星期五晚上有夜市，</t>
        </is>
      </c>
      <c r="F3126" s="26" t="inlineStr">
        <is>
          <t>今天/星期五/晚上/夜市/有</t>
        </is>
      </c>
      <c r="G3126" s="26" t="n">
        <v>10</v>
      </c>
      <c r="H3126" s="26" t="n">
        <v>5</v>
      </c>
      <c r="I3126" s="26" t="n">
        <v>5</v>
      </c>
      <c r="J3126" s="26" t="inlineStr">
        <is>
          <t>官方標註文字可保留</t>
        </is>
      </c>
      <c r="K3126" s="26" t="inlineStr">
        <is>
          <t>授權確認前暫停</t>
        </is>
      </c>
      <c r="L3126" s="26" t="inlineStr">
        <is>
          <t>nms_not_provided</t>
        </is>
      </c>
      <c r="M3126" s="26" t="inlineStr">
        <is>
          <t>中文與 Gloss 來自文化部臺灣手語語料庫本地快照，來源代碼與影片可追溯。 此資料未提供可直接用於本專案的 NMS 時間標註。</t>
        </is>
      </c>
      <c r="N3126" s="26" t="inlineStr">
        <is>
          <t>https://tslcorpus.moc.gov.tw/upload/24/web/video/Ef7TrLJvYo352hly.mp4</t>
        </is>
      </c>
      <c r="O3126" s="26" t="b">
        <v>0</v>
      </c>
      <c r="P3126" s="26" t="inlineStr">
        <is>
          <t>官方標註文字通過</t>
        </is>
      </c>
      <c r="Q3126" s="26" t="inlineStr">
        <is>
          <t>文化部官方平行語料，來源可追溯、詞彙有效，文字層通過。NMS 未提供、逐句影片對齊為另一軌。gloss 可用於 Text→Gloss。</t>
        </is>
      </c>
    </row>
    <row r="3127">
      <c r="A3127" s="26" t="inlineStr">
        <is>
          <t>TC03123</t>
        </is>
      </c>
      <c r="B3127" s="26" t="inlineStr">
        <is>
          <t>日常起居</t>
        </is>
      </c>
      <c r="C3127" s="26" t="inlineStr">
        <is>
          <t>G4C13/a57</t>
        </is>
      </c>
      <c r="D3127" s="26" t="inlineStr">
        <is>
          <t>G4C13</t>
        </is>
      </c>
      <c r="E3127" s="26" t="inlineStr">
        <is>
          <t>你要不要一起去？</t>
        </is>
      </c>
      <c r="F3127" s="26" t="inlineStr">
        <is>
          <t>你/一起/去/要/不要</t>
        </is>
      </c>
      <c r="G3127" s="26" t="n">
        <v>7</v>
      </c>
      <c r="H3127" s="26" t="n">
        <v>5</v>
      </c>
      <c r="I3127" s="26" t="n">
        <v>2</v>
      </c>
      <c r="J3127" s="26" t="inlineStr">
        <is>
          <t>需影片／上下文對齊審核</t>
        </is>
      </c>
      <c r="K3127" s="26" t="inlineStr">
        <is>
          <t>授權確認前暫停</t>
        </is>
      </c>
      <c r="L3127" s="26" t="inlineStr">
        <is>
          <t>nms_not_provided、same_chinese_multiple_gloss</t>
        </is>
      </c>
      <c r="M312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27" s="26" t="inlineStr">
        <is>
          <t>https://tslcorpus.moc.gov.tw/upload/24/web/video/Ef7TrLJvYo352hly.mp4</t>
        </is>
      </c>
      <c r="O3127" s="26" t="b">
        <v>1</v>
      </c>
      <c r="P3127" s="26" t="inlineStr">
        <is>
          <t>保留：同中文多 Gloss 為真實變異／語境差異</t>
        </is>
      </c>
      <c r="Q3127" s="26" t="inlineStr">
        <is>
          <t>相同中文對應多種 Gloss，屬真實地區變異、語境或切句差異，依規範不自動合併或刪除；兩者皆保留，切分時同 seg_uuid 群組化防洩漏。逐句影片對齊為另一軌。gloss 為官方標註，可用於 Text→Gloss。</t>
        </is>
      </c>
    </row>
    <row r="3128">
      <c r="A3128" s="26" t="inlineStr">
        <is>
          <t>TC03124</t>
        </is>
      </c>
      <c r="B3128" s="26" t="inlineStr">
        <is>
          <t>日常起居</t>
        </is>
      </c>
      <c r="C3128" s="26" t="inlineStr">
        <is>
          <t>G4C13/a58</t>
        </is>
      </c>
      <c r="D3128" s="26" t="inlineStr">
        <is>
          <t>G4C13</t>
        </is>
      </c>
      <c r="E3128" s="26" t="inlineStr">
        <is>
          <t>要，</t>
        </is>
      </c>
      <c r="F3128" s="26" t="inlineStr">
        <is>
          <t>要</t>
        </is>
      </c>
      <c r="G3128" s="26" t="n">
        <v>1</v>
      </c>
      <c r="H3128" s="26" t="n">
        <v>1</v>
      </c>
      <c r="I3128" s="26" t="n">
        <v>0</v>
      </c>
      <c r="J3128" s="26" t="inlineStr">
        <is>
          <t>官方標註文字可保留</t>
        </is>
      </c>
      <c r="K3128" s="26" t="inlineStr">
        <is>
          <t>授權確認前暫停</t>
        </is>
      </c>
      <c r="L3128" s="26" t="inlineStr">
        <is>
          <t>nms_not_provided</t>
        </is>
      </c>
      <c r="M3128" s="26" t="inlineStr">
        <is>
          <t>中文與 Gloss 來自文化部臺灣手語語料庫本地快照，來源代碼與影片可追溯。 此資料未提供可直接用於本專案的 NMS 時間標註。</t>
        </is>
      </c>
      <c r="N3128" s="26" t="inlineStr">
        <is>
          <t>https://tslcorpus.moc.gov.tw/upload/24/web/video/Ef7TrLJvYo352hly.mp4</t>
        </is>
      </c>
      <c r="O3128" s="26" t="b">
        <v>0</v>
      </c>
      <c r="P3128" s="26" t="inlineStr">
        <is>
          <t>官方標註文字通過</t>
        </is>
      </c>
      <c r="Q3128" s="26" t="inlineStr">
        <is>
          <t>文化部官方平行語料，來源可追溯、詞彙有效，文字層通過。NMS 未提供、逐句影片對齊為另一軌。gloss 可用於 Text→Gloss。</t>
        </is>
      </c>
    </row>
    <row r="3129">
      <c r="A3129" s="26" t="inlineStr">
        <is>
          <t>TC03125</t>
        </is>
      </c>
      <c r="B3129" s="26" t="inlineStr">
        <is>
          <t>日常起居</t>
        </is>
      </c>
      <c r="C3129" s="26" t="inlineStr">
        <is>
          <t>G4C13/a788</t>
        </is>
      </c>
      <c r="D3129" s="26" t="inlineStr">
        <is>
          <t>G4C13</t>
        </is>
      </c>
      <c r="E3129" s="26" t="inlineStr">
        <is>
          <t>去哪個夜市呢？</t>
        </is>
      </c>
      <c r="F3129" s="26" t="inlineStr">
        <is>
          <t>夜市/哪裡</t>
        </is>
      </c>
      <c r="G3129" s="26" t="n">
        <v>6</v>
      </c>
      <c r="H3129" s="26" t="n">
        <v>2</v>
      </c>
      <c r="I3129" s="26" t="n">
        <v>4</v>
      </c>
      <c r="J3129" s="26" t="inlineStr">
        <is>
          <t>官方標註文字可保留</t>
        </is>
      </c>
      <c r="K3129" s="26" t="inlineStr">
        <is>
          <t>授權確認前暫停</t>
        </is>
      </c>
      <c r="L3129" s="26" t="inlineStr">
        <is>
          <t>nms_not_provided</t>
        </is>
      </c>
      <c r="M3129" s="26" t="inlineStr">
        <is>
          <t>中文與 Gloss 來自文化部臺灣手語語料庫本地快照，來源代碼與影片可追溯。 此資料未提供可直接用於本專案的 NMS 時間標註。</t>
        </is>
      </c>
      <c r="N3129" s="26" t="inlineStr">
        <is>
          <t>https://tslcorpus.moc.gov.tw/upload/24/web/video/Ef7TrLJvYo352hly.mp4</t>
        </is>
      </c>
      <c r="O3129" s="26" t="b">
        <v>0</v>
      </c>
      <c r="P3129" s="26" t="inlineStr">
        <is>
          <t>官方標註文字通過</t>
        </is>
      </c>
      <c r="Q3129" s="26" t="inlineStr">
        <is>
          <t>文化部官方平行語料，來源可追溯、詞彙有效，文字層通過。NMS 未提供、逐句影片對齊為另一軌。gloss 可用於 Text→Gloss。</t>
        </is>
      </c>
    </row>
    <row r="3130">
      <c r="A3130" s="26" t="inlineStr">
        <is>
          <t>TC03126</t>
        </is>
      </c>
      <c r="B3130" s="26" t="inlineStr">
        <is>
          <t>日常起居</t>
        </is>
      </c>
      <c r="C3130" s="26" t="inlineStr">
        <is>
          <t>G4C13/a59</t>
        </is>
      </c>
      <c r="D3130" s="26" t="inlineStr">
        <is>
          <t>G4C13</t>
        </is>
      </c>
      <c r="E3130" s="26" t="inlineStr">
        <is>
          <t>斗南夜市，</t>
        </is>
      </c>
      <c r="F3130" s="26" t="inlineStr">
        <is>
          <t>斗南/夜市</t>
        </is>
      </c>
      <c r="G3130" s="26" t="n">
        <v>4</v>
      </c>
      <c r="H3130" s="26" t="n">
        <v>2</v>
      </c>
      <c r="I3130" s="26" t="n">
        <v>2</v>
      </c>
      <c r="J3130" s="26" t="inlineStr">
        <is>
          <t>官方標註文字可保留</t>
        </is>
      </c>
      <c r="K3130" s="26" t="inlineStr">
        <is>
          <t>授權確認前暫停</t>
        </is>
      </c>
      <c r="L3130" s="26" t="inlineStr">
        <is>
          <t>nms_not_provided</t>
        </is>
      </c>
      <c r="M3130" s="26" t="inlineStr">
        <is>
          <t>中文與 Gloss 來自文化部臺灣手語語料庫本地快照，來源代碼與影片可追溯。 此資料未提供可直接用於本專案的 NMS 時間標註。</t>
        </is>
      </c>
      <c r="N3130" s="26" t="inlineStr">
        <is>
          <t>https://tslcorpus.moc.gov.tw/upload/24/web/video/Ef7TrLJvYo352hly.mp4</t>
        </is>
      </c>
      <c r="O3130" s="26" t="b">
        <v>0</v>
      </c>
      <c r="P3130" s="26" t="inlineStr">
        <is>
          <t>官方標註文字通過</t>
        </is>
      </c>
      <c r="Q3130" s="26" t="inlineStr">
        <is>
          <t>文化部官方平行語料，來源可追溯、詞彙有效，文字層通過。NMS 未提供、逐句影片對齊為另一軌。gloss 可用於 Text→Gloss。</t>
        </is>
      </c>
    </row>
    <row r="3131">
      <c r="A3131" s="26" t="inlineStr">
        <is>
          <t>TC03127</t>
        </is>
      </c>
      <c r="B3131" s="26" t="inlineStr">
        <is>
          <t>日常起居</t>
        </is>
      </c>
      <c r="C3131" s="26" t="inlineStr">
        <is>
          <t>G4C13/a789</t>
        </is>
      </c>
      <c r="D3131" s="26" t="inlineStr">
        <is>
          <t>G4C13</t>
        </is>
      </c>
      <c r="E3131" s="26" t="inlineStr">
        <is>
          <t>有聾人在那裡擺攤。</t>
        </is>
      </c>
      <c r="F3131" s="26" t="inlineStr">
        <is>
          <t>那裡/聾人/生意/有</t>
        </is>
      </c>
      <c r="G3131" s="26" t="n">
        <v>8</v>
      </c>
      <c r="H3131" s="26" t="n">
        <v>4</v>
      </c>
      <c r="I3131" s="26" t="n">
        <v>4</v>
      </c>
      <c r="J3131" s="26" t="inlineStr">
        <is>
          <t>官方標註文字可保留</t>
        </is>
      </c>
      <c r="K3131" s="26" t="inlineStr">
        <is>
          <t>授權確認前暫停</t>
        </is>
      </c>
      <c r="L3131" s="26" t="inlineStr">
        <is>
          <t>nms_not_provided</t>
        </is>
      </c>
      <c r="M3131" s="26" t="inlineStr">
        <is>
          <t>中文與 Gloss 來自文化部臺灣手語語料庫本地快照，來源代碼與影片可追溯。 此資料未提供可直接用於本專案的 NMS 時間標註。</t>
        </is>
      </c>
      <c r="N3131" s="26" t="inlineStr">
        <is>
          <t>https://tslcorpus.moc.gov.tw/upload/24/web/video/Ef7TrLJvYo352hly.mp4</t>
        </is>
      </c>
      <c r="O3131" s="26" t="b">
        <v>0</v>
      </c>
      <c r="P3131" s="26" t="inlineStr">
        <is>
          <t>官方標註文字通過</t>
        </is>
      </c>
      <c r="Q3131" s="26" t="inlineStr">
        <is>
          <t>文化部官方平行語料，來源可追溯、詞彙有效，文字層通過。NMS 未提供、逐句影片對齊為另一軌。gloss 可用於 Text→Gloss。</t>
        </is>
      </c>
    </row>
    <row r="3132">
      <c r="A3132" s="26" t="inlineStr">
        <is>
          <t>TC03128</t>
        </is>
      </c>
      <c r="B3132" s="26" t="inlineStr">
        <is>
          <t>日常起居</t>
        </is>
      </c>
      <c r="C3132" s="26" t="inlineStr">
        <is>
          <t>G4C13/a60</t>
        </is>
      </c>
      <c r="D3132" s="26" t="inlineStr">
        <is>
          <t>G4C13</t>
        </is>
      </c>
      <c r="E3132" s="26" t="inlineStr">
        <is>
          <t>我知道，</t>
        </is>
      </c>
      <c r="F3132" s="26" t="inlineStr">
        <is>
          <t>我/知道</t>
        </is>
      </c>
      <c r="G3132" s="26" t="n">
        <v>3</v>
      </c>
      <c r="H3132" s="26" t="n">
        <v>2</v>
      </c>
      <c r="I3132" s="26" t="n">
        <v>1</v>
      </c>
      <c r="J3132" s="26" t="inlineStr">
        <is>
          <t>需影片／上下文對齊審核</t>
        </is>
      </c>
      <c r="K3132" s="26" t="inlineStr">
        <is>
          <t>授權確認前暫停</t>
        </is>
      </c>
      <c r="L3132" s="26" t="inlineStr">
        <is>
          <t>nms_not_provided、same_chinese_multiple_gloss</t>
        </is>
      </c>
      <c r="M313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32" s="26" t="inlineStr">
        <is>
          <t>https://tslcorpus.moc.gov.tw/upload/24/web/video/Ef7TrLJvYo352hly.mp4</t>
        </is>
      </c>
      <c r="O3132" s="26" t="b">
        <v>1</v>
      </c>
      <c r="P3132" s="26" t="inlineStr">
        <is>
          <t>保留：同中文多 Gloss 為真實變異／語境差異</t>
        </is>
      </c>
      <c r="Q3132" s="26" t="inlineStr">
        <is>
          <t>相同中文對應多種 Gloss，屬真實地區變異、語境或切句差異，依規範不自動合併或刪除；兩者皆保留，切分時同 seg_uuid 群組化防洩漏。逐句影片對齊為另一軌。gloss 為官方標註，可用於 Text→Gloss。</t>
        </is>
      </c>
    </row>
    <row r="3133">
      <c r="A3133" s="26" t="inlineStr">
        <is>
          <t>TC03129</t>
        </is>
      </c>
      <c r="B3133" s="26" t="inlineStr">
        <is>
          <t>日常起居</t>
        </is>
      </c>
      <c r="C3133" s="26" t="inlineStr">
        <is>
          <t>G4C13/a790</t>
        </is>
      </c>
      <c r="D3133" s="26" t="inlineStr">
        <is>
          <t>G4C13</t>
        </is>
      </c>
      <c r="E3133" s="26" t="inlineStr">
        <is>
          <t>那裡有聾人在賣地瓜球、鹽酥雞、烤玉米。</t>
        </is>
      </c>
      <c r="F3133" s="26" t="inlineStr">
        <is>
          <t>那/地瓜球/鹽酥雞/烤玉米/賣/有</t>
        </is>
      </c>
      <c r="G3133" s="26" t="n">
        <v>16</v>
      </c>
      <c r="H3133" s="26" t="n">
        <v>6</v>
      </c>
      <c r="I3133" s="26" t="n">
        <v>10</v>
      </c>
      <c r="J3133" s="26" t="inlineStr">
        <is>
          <t>需影片／上下文對齊審核</t>
        </is>
      </c>
      <c r="K3133" s="26" t="inlineStr">
        <is>
          <t>授權確認前暫停</t>
        </is>
      </c>
      <c r="L3133" s="26" t="inlineStr">
        <is>
          <t>nms_not_provided、alignment_risk_length_gap</t>
        </is>
      </c>
      <c r="M3133" s="26" t="inlineStr">
        <is>
          <t>中文與 Gloss 來自文化部臺灣手語語料庫本地快照，來源代碼與影片可追溯。 此資料未提供可直接用於本專案的 NMS 時間標註。 去標點中文字元 16、Gloss 詞數 6，差 10；只表示需要看影片／上下文。</t>
        </is>
      </c>
      <c r="N3133" s="26" t="inlineStr">
        <is>
          <t>https://tslcorpus.moc.gov.tw/upload/24/web/video/Ef7TrLJvYo352hly.mp4</t>
        </is>
      </c>
      <c r="O3133" s="26" t="b">
        <v>1</v>
      </c>
      <c r="P3133" s="26" t="inlineStr">
        <is>
          <t>文字層保留：長度差僅為抽樣訊號非錯譯</t>
        </is>
      </c>
      <c r="Q3133" s="26" t="inlineStr">
        <is>
          <t>中文字數與 Gloss 詞數差距較大僅為人工抽查之抽樣門檻，非翻譯錯誤（規範明載）。官方標註、詞彙有效，文字層保留，標準同「官方標註文字可保留」。逐句影片對齊與 NMS 為另一軌。gloss 可用於 Text→Gloss。</t>
        </is>
      </c>
    </row>
    <row r="3134">
      <c r="A3134" s="26" t="inlineStr">
        <is>
          <t>TC03130</t>
        </is>
      </c>
      <c r="B3134" s="26" t="inlineStr">
        <is>
          <t>日常起居</t>
        </is>
      </c>
      <c r="C3134" s="26" t="inlineStr">
        <is>
          <t>G4C13/a61</t>
        </is>
      </c>
      <c r="D3134" s="26" t="inlineStr">
        <is>
          <t>G4C13</t>
        </is>
      </c>
      <c r="E3134" s="26" t="inlineStr">
        <is>
          <t>他們的烤玉米很有名，</t>
        </is>
      </c>
      <c r="F3134" s="26" t="inlineStr">
        <is>
          <t>那/烤玉米/有名</t>
        </is>
      </c>
      <c r="G3134" s="26" t="n">
        <v>9</v>
      </c>
      <c r="H3134" s="26" t="n">
        <v>3</v>
      </c>
      <c r="I3134" s="26" t="n">
        <v>6</v>
      </c>
      <c r="J3134" s="26" t="inlineStr">
        <is>
          <t>官方標註文字可保留</t>
        </is>
      </c>
      <c r="K3134" s="26" t="inlineStr">
        <is>
          <t>授權確認前暫停</t>
        </is>
      </c>
      <c r="L3134" s="26" t="inlineStr">
        <is>
          <t>nms_not_provided</t>
        </is>
      </c>
      <c r="M3134" s="26" t="inlineStr">
        <is>
          <t>中文與 Gloss 來自文化部臺灣手語語料庫本地快照，來源代碼與影片可追溯。 此資料未提供可直接用於本專案的 NMS 時間標註。</t>
        </is>
      </c>
      <c r="N3134" s="26" t="inlineStr">
        <is>
          <t>https://tslcorpus.moc.gov.tw/upload/24/web/video/Ef7TrLJvYo352hly.mp4</t>
        </is>
      </c>
      <c r="O3134" s="26" t="b">
        <v>0</v>
      </c>
      <c r="P3134" s="26" t="inlineStr">
        <is>
          <t>官方標註文字通過</t>
        </is>
      </c>
      <c r="Q3134" s="26" t="inlineStr">
        <is>
          <t>文化部官方平行語料，來源可追溯、詞彙有效，文字層通過。NMS 未提供、逐句影片對齊為另一軌。gloss 可用於 Text→Gloss。</t>
        </is>
      </c>
    </row>
    <row r="3135">
      <c r="A3135" s="26" t="inlineStr">
        <is>
          <t>TC03131</t>
        </is>
      </c>
      <c r="B3135" s="26" t="inlineStr">
        <is>
          <t>日常起居</t>
        </is>
      </c>
      <c r="C3135" s="26" t="inlineStr">
        <is>
          <t>G4C13/a791</t>
        </is>
      </c>
      <c r="D3135" s="26" t="inlineStr">
        <is>
          <t>G4C13</t>
        </is>
      </c>
      <c r="E3135" s="26" t="inlineStr">
        <is>
          <t>有電視採訪過，</t>
        </is>
      </c>
      <c r="F3135" s="26" t="inlineStr">
        <is>
          <t>電視/來/拍攝/採訪/有</t>
        </is>
      </c>
      <c r="G3135" s="26" t="n">
        <v>6</v>
      </c>
      <c r="H3135" s="26" t="n">
        <v>5</v>
      </c>
      <c r="I3135" s="26" t="n">
        <v>1</v>
      </c>
      <c r="J3135" s="26" t="inlineStr">
        <is>
          <t>官方標註文字可保留</t>
        </is>
      </c>
      <c r="K3135" s="26" t="inlineStr">
        <is>
          <t>授權確認前暫停</t>
        </is>
      </c>
      <c r="L3135" s="26" t="inlineStr">
        <is>
          <t>nms_not_provided</t>
        </is>
      </c>
      <c r="M3135" s="26" t="inlineStr">
        <is>
          <t>中文與 Gloss 來自文化部臺灣手語語料庫本地快照，來源代碼與影片可追溯。 此資料未提供可直接用於本專案的 NMS 時間標註。</t>
        </is>
      </c>
      <c r="N3135" s="26" t="inlineStr">
        <is>
          <t>https://tslcorpus.moc.gov.tw/upload/24/web/video/Ef7TrLJvYo352hly.mp4</t>
        </is>
      </c>
      <c r="O3135" s="26" t="b">
        <v>0</v>
      </c>
      <c r="P3135" s="26" t="inlineStr">
        <is>
          <t>官方標註文字通過</t>
        </is>
      </c>
      <c r="Q3135" s="26" t="inlineStr">
        <is>
          <t>文化部官方平行語料，來源可追溯、詞彙有效，文字層通過。NMS 未提供、逐句影片對齊為另一軌。gloss 可用於 Text→Gloss。</t>
        </is>
      </c>
    </row>
    <row r="3136">
      <c r="A3136" s="26" t="inlineStr">
        <is>
          <t>TC03132</t>
        </is>
      </c>
      <c r="B3136" s="26" t="inlineStr">
        <is>
          <t>日常起居</t>
        </is>
      </c>
      <c r="C3136" s="26" t="inlineStr">
        <is>
          <t>G4C13/a792</t>
        </is>
      </c>
      <c r="D3136" s="26" t="inlineStr">
        <is>
          <t>G4C13</t>
        </is>
      </c>
      <c r="E3136" s="26" t="inlineStr">
        <is>
          <t>很多客人。</t>
        </is>
      </c>
      <c r="F3136" s="26" t="inlineStr">
        <is>
          <t>人/湧入</t>
        </is>
      </c>
      <c r="G3136" s="26" t="n">
        <v>4</v>
      </c>
      <c r="H3136" s="26" t="n">
        <v>2</v>
      </c>
      <c r="I3136" s="26" t="n">
        <v>2</v>
      </c>
      <c r="J3136" s="26" t="inlineStr">
        <is>
          <t>官方標註文字可保留</t>
        </is>
      </c>
      <c r="K3136" s="26" t="inlineStr">
        <is>
          <t>授權確認前暫停</t>
        </is>
      </c>
      <c r="L3136" s="26" t="inlineStr">
        <is>
          <t>nms_not_provided</t>
        </is>
      </c>
      <c r="M3136" s="26" t="inlineStr">
        <is>
          <t>中文與 Gloss 來自文化部臺灣手語語料庫本地快照，來源代碼與影片可追溯。 此資料未提供可直接用於本專案的 NMS 時間標註。</t>
        </is>
      </c>
      <c r="N3136" s="26" t="inlineStr">
        <is>
          <t>https://tslcorpus.moc.gov.tw/upload/24/web/video/Ef7TrLJvYo352hly.mp4</t>
        </is>
      </c>
      <c r="O3136" s="26" t="b">
        <v>0</v>
      </c>
      <c r="P3136" s="26" t="inlineStr">
        <is>
          <t>官方標註文字通過</t>
        </is>
      </c>
      <c r="Q3136" s="26" t="inlineStr">
        <is>
          <t>文化部官方平行語料，來源可追溯、詞彙有效，文字層通過。NMS 未提供、逐句影片對齊為另一軌。gloss 可用於 Text→Gloss。</t>
        </is>
      </c>
    </row>
    <row r="3137">
      <c r="A3137" s="26" t="inlineStr">
        <is>
          <t>TC03133</t>
        </is>
      </c>
      <c r="B3137" s="26" t="inlineStr">
        <is>
          <t>日常起居</t>
        </is>
      </c>
      <c r="C3137" s="26" t="inlineStr">
        <is>
          <t>G4C13/a62</t>
        </is>
      </c>
      <c r="D3137" s="26" t="inlineStr">
        <is>
          <t>G4C13</t>
        </is>
      </c>
      <c r="E3137" s="26" t="inlineStr">
        <is>
          <t>我還沒有吃過，</t>
        </is>
      </c>
      <c r="F3137" s="26" t="inlineStr">
        <is>
          <t>我/吃/不曾</t>
        </is>
      </c>
      <c r="G3137" s="26" t="n">
        <v>6</v>
      </c>
      <c r="H3137" s="26" t="n">
        <v>3</v>
      </c>
      <c r="I3137" s="26" t="n">
        <v>3</v>
      </c>
      <c r="J3137" s="26" t="inlineStr">
        <is>
          <t>官方標註文字可保留</t>
        </is>
      </c>
      <c r="K3137" s="26" t="inlineStr">
        <is>
          <t>授權確認前暫停</t>
        </is>
      </c>
      <c r="L3137" s="26" t="inlineStr">
        <is>
          <t>nms_not_provided</t>
        </is>
      </c>
      <c r="M3137" s="26" t="inlineStr">
        <is>
          <t>中文與 Gloss 來自文化部臺灣手語語料庫本地快照，來源代碼與影片可追溯。 此資料未提供可直接用於本專案的 NMS 時間標註。</t>
        </is>
      </c>
      <c r="N3137" s="26" t="inlineStr">
        <is>
          <t>https://tslcorpus.moc.gov.tw/upload/24/web/video/Ef7TrLJvYo352hly.mp4</t>
        </is>
      </c>
      <c r="O3137" s="26" t="b">
        <v>0</v>
      </c>
      <c r="P3137" s="26" t="inlineStr">
        <is>
          <t>官方標註文字通過</t>
        </is>
      </c>
      <c r="Q3137" s="26" t="inlineStr">
        <is>
          <t>文化部官方平行語料，來源可追溯、詞彙有效，文字層通過。NMS 未提供、逐句影片對齊為另一軌。gloss 可用於 Text→Gloss。</t>
        </is>
      </c>
    </row>
    <row r="3138">
      <c r="A3138" s="26" t="inlineStr">
        <is>
          <t>TC03134</t>
        </is>
      </c>
      <c r="B3138" s="26" t="inlineStr">
        <is>
          <t>日常起居</t>
        </is>
      </c>
      <c r="C3138" s="26" t="inlineStr">
        <is>
          <t>G4C13/a793</t>
        </is>
      </c>
      <c r="D3138" s="26" t="inlineStr">
        <is>
          <t>G4C13</t>
        </is>
      </c>
      <c r="E3138" s="26" t="inlineStr">
        <is>
          <t>今天我們一起去。</t>
        </is>
      </c>
      <c r="F3138" s="26" t="inlineStr">
        <is>
          <t>今天/我們兩個/一起/去</t>
        </is>
      </c>
      <c r="G3138" s="26" t="n">
        <v>7</v>
      </c>
      <c r="H3138" s="26" t="n">
        <v>4</v>
      </c>
      <c r="I3138" s="26" t="n">
        <v>3</v>
      </c>
      <c r="J3138" s="26" t="inlineStr">
        <is>
          <t>官方標註文字可保留</t>
        </is>
      </c>
      <c r="K3138" s="26" t="inlineStr">
        <is>
          <t>授權確認前暫停</t>
        </is>
      </c>
      <c r="L3138" s="26" t="inlineStr">
        <is>
          <t>nms_not_provided</t>
        </is>
      </c>
      <c r="M3138" s="26" t="inlineStr">
        <is>
          <t>中文與 Gloss 來自文化部臺灣手語語料庫本地快照，來源代碼與影片可追溯。 此資料未提供可直接用於本專案的 NMS 時間標註。</t>
        </is>
      </c>
      <c r="N3138" s="26" t="inlineStr">
        <is>
          <t>https://tslcorpus.moc.gov.tw/upload/24/web/video/Ef7TrLJvYo352hly.mp4</t>
        </is>
      </c>
      <c r="O3138" s="26" t="b">
        <v>0</v>
      </c>
      <c r="P3138" s="26" t="inlineStr">
        <is>
          <t>官方標註文字通過</t>
        </is>
      </c>
      <c r="Q3138" s="26" t="inlineStr">
        <is>
          <t>文化部官方平行語料，來源可追溯、詞彙有效，文字層通過。NMS 未提供、逐句影片對齊為另一軌。gloss 可用於 Text→Gloss。</t>
        </is>
      </c>
    </row>
    <row r="3139">
      <c r="A3139" s="26" t="inlineStr">
        <is>
          <t>TC03135</t>
        </is>
      </c>
      <c r="B3139" s="26" t="inlineStr">
        <is>
          <t>日常起居</t>
        </is>
      </c>
      <c r="C3139" s="26" t="inlineStr">
        <is>
          <t>G4C13/a63</t>
        </is>
      </c>
      <c r="D3139" s="26" t="inlineStr">
        <is>
          <t>G4C13</t>
        </is>
      </c>
      <c r="E3139" s="26" t="inlineStr">
        <is>
          <t>好，</t>
        </is>
      </c>
      <c r="F3139" s="26" t="inlineStr">
        <is>
          <t>好</t>
        </is>
      </c>
      <c r="G3139" s="26" t="n">
        <v>1</v>
      </c>
      <c r="H3139" s="26" t="n">
        <v>1</v>
      </c>
      <c r="I3139" s="26" t="n">
        <v>0</v>
      </c>
      <c r="J3139" s="26" t="inlineStr">
        <is>
          <t>重複列：排除或群組化</t>
        </is>
      </c>
      <c r="K3139" s="26" t="inlineStr">
        <is>
          <t>排除重複列</t>
        </is>
      </c>
      <c r="L3139" s="26" t="inlineStr">
        <is>
          <t>nms_not_provided、exact_text_gloss_duplicate、same_chinese_multiple_gloss</t>
        </is>
      </c>
      <c r="M313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139" s="26" t="inlineStr">
        <is>
          <t>https://tslcorpus.moc.gov.tw/upload/24/web/video/Ef7TrLJvYo352hly.mp4</t>
        </is>
      </c>
      <c r="O3139" s="26" t="b">
        <v>0</v>
      </c>
      <c r="P3139" s="26" t="inlineStr">
        <is>
          <t>確認排除：完全重複列（保留 TC02417）</t>
        </is>
      </c>
      <c r="Q3139" s="26" t="inlineStr">
        <is>
          <t>中文與 Gloss 與 TC02417 完全相同，屬同段落切句或重覆抓取。確認為重複列，正式切分時排除本列、保留 TC02417；同 seg_uuid 群組化以防洩漏。</t>
        </is>
      </c>
    </row>
    <row r="3140">
      <c r="A3140" s="26" t="inlineStr">
        <is>
          <t>TC03136</t>
        </is>
      </c>
      <c r="B3140" s="26" t="inlineStr">
        <is>
          <t>日常起居</t>
        </is>
      </c>
      <c r="C3140" s="26" t="inlineStr">
        <is>
          <t>G4C13/a794</t>
        </is>
      </c>
      <c r="D3140" s="26" t="inlineStr">
        <is>
          <t>G4C13</t>
        </is>
      </c>
      <c r="E3140" s="26" t="inlineStr">
        <is>
          <t>去夜市邊逛邊吃，</t>
        </is>
      </c>
      <c r="F3140" s="26" t="inlineStr">
        <is>
          <t>去/夜市/東西/買++/吃++/欣賞</t>
        </is>
      </c>
      <c r="G3140" s="26" t="n">
        <v>7</v>
      </c>
      <c r="H3140" s="26" t="n">
        <v>6</v>
      </c>
      <c r="I3140" s="26" t="n">
        <v>1</v>
      </c>
      <c r="J3140" s="26" t="inlineStr">
        <is>
          <t>官方標註文字可保留</t>
        </is>
      </c>
      <c r="K3140" s="26" t="inlineStr">
        <is>
          <t>授權確認前暫停</t>
        </is>
      </c>
      <c r="L3140" s="26" t="inlineStr">
        <is>
          <t>nms_not_provided</t>
        </is>
      </c>
      <c r="M3140" s="26" t="inlineStr">
        <is>
          <t>中文與 Gloss 來自文化部臺灣手語語料庫本地快照，來源代碼與影片可追溯。 此資料未提供可直接用於本專案的 NMS 時間標註。</t>
        </is>
      </c>
      <c r="N3140" s="26" t="inlineStr">
        <is>
          <t>https://tslcorpus.moc.gov.tw/upload/24/web/video/Ef7TrLJvYo352hly.mp4</t>
        </is>
      </c>
      <c r="O3140" s="26" t="b">
        <v>0</v>
      </c>
      <c r="P3140" s="26" t="inlineStr">
        <is>
          <t>官方標註文字通過</t>
        </is>
      </c>
      <c r="Q3140" s="26" t="inlineStr">
        <is>
          <t>文化部官方平行語料，來源可追溯、詞彙有效，文字層通過。NMS 未提供、逐句影片對齊為另一軌。gloss 可用於 Text→Gloss。</t>
        </is>
      </c>
    </row>
    <row r="3141">
      <c r="A3141" s="26" t="inlineStr">
        <is>
          <t>TC03137</t>
        </is>
      </c>
      <c r="B3141" s="26" t="inlineStr">
        <is>
          <t>日常起居</t>
        </is>
      </c>
      <c r="C3141" s="26" t="inlineStr">
        <is>
          <t>G4C13/a64</t>
        </is>
      </c>
      <c r="D3141" s="26" t="inlineStr">
        <is>
          <t>G4C13</t>
        </is>
      </c>
      <c r="E3141" s="26" t="inlineStr">
        <is>
          <t>還可以跟聾人聊聊天。</t>
        </is>
      </c>
      <c r="F3141" s="26" t="inlineStr">
        <is>
          <t>再/聾人/見面/聊天</t>
        </is>
      </c>
      <c r="G3141" s="26" t="n">
        <v>9</v>
      </c>
      <c r="H3141" s="26" t="n">
        <v>4</v>
      </c>
      <c r="I3141" s="26" t="n">
        <v>5</v>
      </c>
      <c r="J3141" s="26" t="inlineStr">
        <is>
          <t>官方標註文字可保留</t>
        </is>
      </c>
      <c r="K3141" s="26" t="inlineStr">
        <is>
          <t>授權確認前暫停</t>
        </is>
      </c>
      <c r="L3141" s="26" t="inlineStr">
        <is>
          <t>nms_not_provided</t>
        </is>
      </c>
      <c r="M3141" s="26" t="inlineStr">
        <is>
          <t>中文與 Gloss 來自文化部臺灣手語語料庫本地快照，來源代碼與影片可追溯。 此資料未提供可直接用於本專案的 NMS 時間標註。</t>
        </is>
      </c>
      <c r="N3141" s="26" t="inlineStr">
        <is>
          <t>https://tslcorpus.moc.gov.tw/upload/24/web/video/Ef7TrLJvYo352hly.mp4</t>
        </is>
      </c>
      <c r="O3141" s="26" t="b">
        <v>0</v>
      </c>
      <c r="P3141" s="26" t="inlineStr">
        <is>
          <t>官方標註文字通過</t>
        </is>
      </c>
      <c r="Q3141" s="26" t="inlineStr">
        <is>
          <t>文化部官方平行語料，來源可追溯、詞彙有效，文字層通過。NMS 未提供、逐句影片對齊為另一軌。gloss 可用於 Text→Gloss。</t>
        </is>
      </c>
    </row>
    <row r="3142">
      <c r="A3142" s="26" t="inlineStr">
        <is>
          <t>TC03138</t>
        </is>
      </c>
      <c r="B3142" s="26" t="inlineStr">
        <is>
          <t>科技</t>
        </is>
      </c>
      <c r="C3142" s="26" t="inlineStr">
        <is>
          <t>G1C11/a166</t>
        </is>
      </c>
      <c r="D3142" s="26" t="inlineStr">
        <is>
          <t>G1C11</t>
        </is>
      </c>
      <c r="E3142" s="26" t="inlineStr">
        <is>
          <t>你知道有種AR眼鏡能讓聽障人士看到對話的字幕嗎？</t>
        </is>
      </c>
      <c r="F3142" s="26" t="inlineStr">
        <is>
          <t>AR眼鏡/口語/字幕/聾人/看見+螢幕/可以/你/知道</t>
        </is>
      </c>
      <c r="G3142" s="26" t="n">
        <v>23</v>
      </c>
      <c r="H3142" s="26" t="n">
        <v>8</v>
      </c>
      <c r="I3142" s="26" t="n">
        <v>15</v>
      </c>
      <c r="J3142" s="26" t="inlineStr">
        <is>
          <t>需影片／上下文對齊審核</t>
        </is>
      </c>
      <c r="K3142" s="26" t="inlineStr">
        <is>
          <t>授權確認前暫停</t>
        </is>
      </c>
      <c r="L3142" s="26" t="inlineStr">
        <is>
          <t>nms_not_provided、alignment_risk_length_gap</t>
        </is>
      </c>
      <c r="M3142" s="26" t="inlineStr">
        <is>
          <t>中文與 Gloss 來自文化部臺灣手語語料庫本地快照，來源代碼與影片可追溯。 此資料未提供可直接用於本專案的 NMS 時間標註。 去標點中文字元 23、Gloss 詞數 8，差 15；只表示需要看影片／上下文。</t>
        </is>
      </c>
      <c r="N3142" s="26" t="inlineStr">
        <is>
          <t>https://tslcorpus.moc.gov.tw/upload/24/web/video/8BHRYCfkpSD0KodT.mp4</t>
        </is>
      </c>
      <c r="O3142" s="26" t="b">
        <v>1</v>
      </c>
      <c r="P3142" s="26" t="inlineStr">
        <is>
          <t>文字層保留：長度差僅為抽樣訊號非錯譯</t>
        </is>
      </c>
      <c r="Q3142" s="26" t="inlineStr">
        <is>
          <t>中文字數與 Gloss 詞數差距較大僅為人工抽查之抽樣門檻，非翻譯錯誤（規範明載）。官方標註、詞彙有效，文字層保留，標準同「官方標註文字可保留」。逐句影片對齊與 NMS 為另一軌。gloss 可用於 Text→Gloss。</t>
        </is>
      </c>
    </row>
    <row r="3143">
      <c r="A3143" s="26" t="inlineStr">
        <is>
          <t>TC03139</t>
        </is>
      </c>
      <c r="B3143" s="26" t="inlineStr">
        <is>
          <t>科技</t>
        </is>
      </c>
      <c r="C3143" s="26" t="inlineStr">
        <is>
          <t>G1C11/a167</t>
        </is>
      </c>
      <c r="D3143" s="26" t="inlineStr">
        <is>
          <t>G1C11</t>
        </is>
      </c>
      <c r="E3143" s="26" t="inlineStr">
        <is>
          <t>聽過，</t>
        </is>
      </c>
      <c r="F3143" s="26" t="inlineStr">
        <is>
          <t>聽</t>
        </is>
      </c>
      <c r="G3143" s="26" t="n">
        <v>2</v>
      </c>
      <c r="H3143" s="26" t="n">
        <v>1</v>
      </c>
      <c r="I3143" s="26" t="n">
        <v>1</v>
      </c>
      <c r="J3143" s="26" t="inlineStr">
        <is>
          <t>官方標註文字可保留</t>
        </is>
      </c>
      <c r="K3143" s="26" t="inlineStr">
        <is>
          <t>授權確認前暫停</t>
        </is>
      </c>
      <c r="L3143" s="26" t="inlineStr">
        <is>
          <t>nms_not_provided</t>
        </is>
      </c>
      <c r="M3143" s="26" t="inlineStr">
        <is>
          <t>中文與 Gloss 來自文化部臺灣手語語料庫本地快照，來源代碼與影片可追溯。 此資料未提供可直接用於本專案的 NMS 時間標註。</t>
        </is>
      </c>
      <c r="N3143" s="26" t="inlineStr">
        <is>
          <t>https://tslcorpus.moc.gov.tw/upload/24/web/video/8BHRYCfkpSD0KodT.mp4</t>
        </is>
      </c>
      <c r="O3143" s="26" t="b">
        <v>0</v>
      </c>
      <c r="P3143" s="26" t="inlineStr">
        <is>
          <t>官方標註文字通過</t>
        </is>
      </c>
      <c r="Q3143" s="26" t="inlineStr">
        <is>
          <t>文化部官方平行語料，來源可追溯、詞彙有效，文字層通過。NMS 未提供、逐句影片對齊為另一軌。gloss 可用於 Text→Gloss。</t>
        </is>
      </c>
    </row>
    <row r="3144">
      <c r="A3144" s="26" t="inlineStr">
        <is>
          <t>TC03140</t>
        </is>
      </c>
      <c r="B3144" s="26" t="inlineStr">
        <is>
          <t>科技</t>
        </is>
      </c>
      <c r="C3144" s="26" t="inlineStr">
        <is>
          <t>G1C11/a1094</t>
        </is>
      </c>
      <c r="D3144" s="26" t="inlineStr">
        <is>
          <t>G1C11</t>
        </is>
      </c>
      <c r="E3144" s="26" t="inlineStr">
        <is>
          <t>那AR眼鏡怎麼使用呢？</t>
        </is>
      </c>
      <c r="F3144" s="26" t="inlineStr">
        <is>
          <t>那/做/如何</t>
        </is>
      </c>
      <c r="G3144" s="26" t="n">
        <v>10</v>
      </c>
      <c r="H3144" s="26" t="n">
        <v>3</v>
      </c>
      <c r="I3144" s="26" t="n">
        <v>7</v>
      </c>
      <c r="J3144" s="26" t="inlineStr">
        <is>
          <t>需影片／上下文對齊審核</t>
        </is>
      </c>
      <c r="K3144" s="26" t="inlineStr">
        <is>
          <t>授權確認前暫停</t>
        </is>
      </c>
      <c r="L3144" s="26" t="inlineStr">
        <is>
          <t>nms_not_provided、alignment_risk_length_gap</t>
        </is>
      </c>
      <c r="M3144" s="26" t="inlineStr">
        <is>
          <t>中文與 Gloss 來自文化部臺灣手語語料庫本地快照，來源代碼與影片可追溯。 此資料未提供可直接用於本專案的 NMS 時間標註。 去標點中文字元 10、Gloss 詞數 3，差 7；只表示需要看影片／上下文。</t>
        </is>
      </c>
      <c r="N3144" s="26" t="inlineStr">
        <is>
          <t>https://tslcorpus.moc.gov.tw/upload/24/web/video/8BHRYCfkpSD0KodT.mp4</t>
        </is>
      </c>
      <c r="O3144" s="26" t="b">
        <v>1</v>
      </c>
      <c r="P3144" s="26" t="inlineStr">
        <is>
          <t>文字層保留：長度差僅為抽樣訊號非錯譯</t>
        </is>
      </c>
      <c r="Q3144" s="26" t="inlineStr">
        <is>
          <t>中文字數與 Gloss 詞數差距較大僅為人工抽查之抽樣門檻，非翻譯錯誤（規範明載）。官方標註、詞彙有效，文字層保留，標準同「官方標註文字可保留」。逐句影片對齊與 NMS 為另一軌。gloss 可用於 Text→Gloss。</t>
        </is>
      </c>
    </row>
    <row r="3145">
      <c r="A3145" s="26" t="inlineStr">
        <is>
          <t>TC03141</t>
        </is>
      </c>
      <c r="B3145" s="26" t="inlineStr">
        <is>
          <t>科技</t>
        </is>
      </c>
      <c r="C3145" s="26" t="inlineStr">
        <is>
          <t>G1C11/a168</t>
        </is>
      </c>
      <c r="D3145" s="26" t="inlineStr">
        <is>
          <t>G1C11</t>
        </is>
      </c>
      <c r="E3145" s="26" t="inlineStr">
        <is>
          <t>AR眼鏡要搭配APP使用，</t>
        </is>
      </c>
      <c r="F3145" s="26" t="inlineStr">
        <is>
          <t>APP/搭配</t>
        </is>
      </c>
      <c r="G3145" s="26" t="n">
        <v>12</v>
      </c>
      <c r="H3145" s="26" t="n">
        <v>2</v>
      </c>
      <c r="I3145" s="26" t="n">
        <v>10</v>
      </c>
      <c r="J3145" s="26" t="inlineStr">
        <is>
          <t>需影片／上下文對齊審核</t>
        </is>
      </c>
      <c r="K3145" s="26" t="inlineStr">
        <is>
          <t>授權確認前暫停</t>
        </is>
      </c>
      <c r="L3145" s="26" t="inlineStr">
        <is>
          <t>nms_not_provided、alignment_risk_length_gap</t>
        </is>
      </c>
      <c r="M3145" s="26" t="inlineStr">
        <is>
          <t>中文與 Gloss 來自文化部臺灣手語語料庫本地快照，來源代碼與影片可追溯。 此資料未提供可直接用於本專案的 NMS 時間標註。 去標點中文字元 12、Gloss 詞數 2，差 10；只表示需要看影片／上下文。</t>
        </is>
      </c>
      <c r="N3145" s="26" t="inlineStr">
        <is>
          <t>https://tslcorpus.moc.gov.tw/upload/24/web/video/8BHRYCfkpSD0KodT.mp4</t>
        </is>
      </c>
      <c r="O3145" s="26" t="b">
        <v>1</v>
      </c>
      <c r="P3145" s="26" t="inlineStr">
        <is>
          <t>文字層保留：長度差僅為抽樣訊號非錯譯</t>
        </is>
      </c>
      <c r="Q3145" s="26" t="inlineStr">
        <is>
          <t>中文字數與 Gloss 詞數差距較大僅為人工抽查之抽樣門檻，非翻譯錯誤（規範明載）。官方標註、詞彙有效，文字層保留，標準同「官方標註文字可保留」。逐句影片對齊與 NMS 為另一軌。gloss 可用於 Text→Gloss。</t>
        </is>
      </c>
    </row>
    <row r="3146">
      <c r="A3146" s="26" t="inlineStr">
        <is>
          <t>TC03142</t>
        </is>
      </c>
      <c r="B3146" s="26" t="inlineStr">
        <is>
          <t>科技</t>
        </is>
      </c>
      <c r="C3146" s="26" t="inlineStr">
        <is>
          <t>G1C11/a1095</t>
        </is>
      </c>
      <c r="D3146" s="26" t="inlineStr">
        <is>
          <t>G1C11</t>
        </is>
      </c>
      <c r="E3146" s="26" t="inlineStr">
        <is>
          <t>才能把口語對話內容轉成文字顯示在鏡片上，</t>
        </is>
      </c>
      <c r="F3146" s="26" t="inlineStr">
        <is>
          <t>眼鏡/口說/對話/轉成/字幕</t>
        </is>
      </c>
      <c r="G3146" s="26" t="n">
        <v>19</v>
      </c>
      <c r="H3146" s="26" t="n">
        <v>5</v>
      </c>
      <c r="I3146" s="26" t="n">
        <v>14</v>
      </c>
      <c r="J3146" s="26" t="inlineStr">
        <is>
          <t>需影片／上下文對齊審核</t>
        </is>
      </c>
      <c r="K3146" s="26" t="inlineStr">
        <is>
          <t>授權確認前暫停</t>
        </is>
      </c>
      <c r="L3146" s="26" t="inlineStr">
        <is>
          <t>nms_not_provided、alignment_risk_length_gap</t>
        </is>
      </c>
      <c r="M3146" s="26" t="inlineStr">
        <is>
          <t>中文與 Gloss 來自文化部臺灣手語語料庫本地快照，來源代碼與影片可追溯。 此資料未提供可直接用於本專案的 NMS 時間標註。 去標點中文字元 19、Gloss 詞數 5，差 14；只表示需要看影片／上下文。</t>
        </is>
      </c>
      <c r="N3146" s="26" t="inlineStr">
        <is>
          <t>https://tslcorpus.moc.gov.tw/upload/24/web/video/8BHRYCfkpSD0KodT.mp4</t>
        </is>
      </c>
      <c r="O3146" s="26" t="b">
        <v>1</v>
      </c>
      <c r="P3146" s="26" t="inlineStr">
        <is>
          <t>文字層保留：長度差僅為抽樣訊號非錯譯</t>
        </is>
      </c>
      <c r="Q3146" s="26" t="inlineStr">
        <is>
          <t>中文字數與 Gloss 詞數差距較大僅為人工抽查之抽樣門檻，非翻譯錯誤（規範明載）。官方標註、詞彙有效，文字層保留，標準同「官方標註文字可保留」。逐句影片對齊與 NMS 為另一軌。gloss 可用於 Text→Gloss。</t>
        </is>
      </c>
    </row>
    <row r="3147">
      <c r="A3147" s="26" t="inlineStr">
        <is>
          <t>TC03143</t>
        </is>
      </c>
      <c r="B3147" s="26" t="inlineStr">
        <is>
          <t>科技</t>
        </is>
      </c>
      <c r="C3147" s="26" t="inlineStr">
        <is>
          <t>G1C11/a1096</t>
        </is>
      </c>
      <c r="D3147" s="26" t="inlineStr">
        <is>
          <t>G1C11</t>
        </is>
      </c>
      <c r="E3147" s="26" t="inlineStr">
        <is>
          <t>可支持九種語言。</t>
        </is>
      </c>
      <c r="F3147" s="26" t="inlineStr">
        <is>
          <t>語言/種類/九</t>
        </is>
      </c>
      <c r="G3147" s="26" t="n">
        <v>7</v>
      </c>
      <c r="H3147" s="26" t="n">
        <v>3</v>
      </c>
      <c r="I3147" s="26" t="n">
        <v>4</v>
      </c>
      <c r="J3147" s="26" t="inlineStr">
        <is>
          <t>官方標註文字可保留</t>
        </is>
      </c>
      <c r="K3147" s="26" t="inlineStr">
        <is>
          <t>授權確認前暫停</t>
        </is>
      </c>
      <c r="L3147" s="26" t="inlineStr">
        <is>
          <t>nms_not_provided</t>
        </is>
      </c>
      <c r="M3147" s="26" t="inlineStr">
        <is>
          <t>中文與 Gloss 來自文化部臺灣手語語料庫本地快照，來源代碼與影片可追溯。 此資料未提供可直接用於本專案的 NMS 時間標註。</t>
        </is>
      </c>
      <c r="N3147" s="26" t="inlineStr">
        <is>
          <t>https://tslcorpus.moc.gov.tw/upload/24/web/video/8BHRYCfkpSD0KodT.mp4</t>
        </is>
      </c>
      <c r="O3147" s="26" t="b">
        <v>0</v>
      </c>
      <c r="P3147" s="26" t="inlineStr">
        <is>
          <t>官方標註文字通過</t>
        </is>
      </c>
      <c r="Q3147" s="26" t="inlineStr">
        <is>
          <t>文化部官方平行語料，來源可追溯、詞彙有效，文字層通過。NMS 未提供、逐句影片對齊為另一軌。gloss 可用於 Text→Gloss。</t>
        </is>
      </c>
    </row>
    <row r="3148">
      <c r="A3148" s="26" t="inlineStr">
        <is>
          <t>TC03144</t>
        </is>
      </c>
      <c r="B3148" s="26" t="inlineStr">
        <is>
          <t>科技</t>
        </is>
      </c>
      <c r="C3148" s="26" t="inlineStr">
        <is>
          <t>G1C11/a169</t>
        </is>
      </c>
      <c r="D3148" s="26" t="inlineStr">
        <is>
          <t>G1C11</t>
        </is>
      </c>
      <c r="E3148" s="26" t="inlineStr">
        <is>
          <t>這很實用。</t>
        </is>
      </c>
      <c r="F3148" s="26" t="inlineStr">
        <is>
          <t>用/這/好</t>
        </is>
      </c>
      <c r="G3148" s="26" t="n">
        <v>4</v>
      </c>
      <c r="H3148" s="26" t="n">
        <v>3</v>
      </c>
      <c r="I3148" s="26" t="n">
        <v>1</v>
      </c>
      <c r="J3148" s="26" t="inlineStr">
        <is>
          <t>官方標註文字可保留</t>
        </is>
      </c>
      <c r="K3148" s="26" t="inlineStr">
        <is>
          <t>授權確認前暫停</t>
        </is>
      </c>
      <c r="L3148" s="26" t="inlineStr">
        <is>
          <t>nms_not_provided</t>
        </is>
      </c>
      <c r="M3148" s="26" t="inlineStr">
        <is>
          <t>中文與 Gloss 來自文化部臺灣手語語料庫本地快照，來源代碼與影片可追溯。 此資料未提供可直接用於本專案的 NMS 時間標註。</t>
        </is>
      </c>
      <c r="N3148" s="26" t="inlineStr">
        <is>
          <t>https://tslcorpus.moc.gov.tw/upload/24/web/video/8BHRYCfkpSD0KodT.mp4</t>
        </is>
      </c>
      <c r="O3148" s="26" t="b">
        <v>0</v>
      </c>
      <c r="P3148" s="26" t="inlineStr">
        <is>
          <t>官方標註文字通過</t>
        </is>
      </c>
      <c r="Q3148" s="26" t="inlineStr">
        <is>
          <t>文化部官方平行語料，來源可追溯、詞彙有效，文字層通過。NMS 未提供、逐句影片對齊為另一軌。gloss 可用於 Text→Gloss。</t>
        </is>
      </c>
    </row>
    <row r="3149">
      <c r="A3149" s="26" t="inlineStr">
        <is>
          <t>TC03145</t>
        </is>
      </c>
      <c r="B3149" s="26" t="inlineStr">
        <is>
          <t>科技</t>
        </is>
      </c>
      <c r="C3149" s="26" t="inlineStr">
        <is>
          <t>G1C11/a170</t>
        </is>
      </c>
      <c r="D3149" s="26" t="inlineStr">
        <is>
          <t>G1C11</t>
        </is>
      </c>
      <c r="E3149" s="26" t="inlineStr">
        <is>
          <t>APP要付費嗎？</t>
        </is>
      </c>
      <c r="F3149" s="26" t="inlineStr">
        <is>
          <t>APP/付費/要</t>
        </is>
      </c>
      <c r="G3149" s="26" t="n">
        <v>7</v>
      </c>
      <c r="H3149" s="26" t="n">
        <v>3</v>
      </c>
      <c r="I3149" s="26" t="n">
        <v>4</v>
      </c>
      <c r="J3149" s="26" t="inlineStr">
        <is>
          <t>官方標註文字可保留</t>
        </is>
      </c>
      <c r="K3149" s="26" t="inlineStr">
        <is>
          <t>授權確認前暫停</t>
        </is>
      </c>
      <c r="L3149" s="26" t="inlineStr">
        <is>
          <t>nms_not_provided</t>
        </is>
      </c>
      <c r="M3149" s="26" t="inlineStr">
        <is>
          <t>中文與 Gloss 來自文化部臺灣手語語料庫本地快照，來源代碼與影片可追溯。 此資料未提供可直接用於本專案的 NMS 時間標註。</t>
        </is>
      </c>
      <c r="N3149" s="26" t="inlineStr">
        <is>
          <t>https://tslcorpus.moc.gov.tw/upload/24/web/video/8BHRYCfkpSD0KodT.mp4</t>
        </is>
      </c>
      <c r="O3149" s="26" t="b">
        <v>0</v>
      </c>
      <c r="P3149" s="26" t="inlineStr">
        <is>
          <t>官方標註文字通過</t>
        </is>
      </c>
      <c r="Q3149" s="26" t="inlineStr">
        <is>
          <t>文化部官方平行語料，來源可追溯、詞彙有效，文字層通過。NMS 未提供、逐句影片對齊為另一軌。gloss 可用於 Text→Gloss。</t>
        </is>
      </c>
    </row>
    <row r="3150">
      <c r="A3150" s="26" t="inlineStr">
        <is>
          <t>TC03146</t>
        </is>
      </c>
      <c r="B3150" s="26" t="inlineStr">
        <is>
          <t>科技</t>
        </is>
      </c>
      <c r="C3150" s="26" t="inlineStr">
        <is>
          <t>G1C11/a171</t>
        </is>
      </c>
      <c r="D3150" s="26" t="inlineStr">
        <is>
          <t>G1C11</t>
        </is>
      </c>
      <c r="E3150" s="26" t="inlineStr">
        <is>
          <t>AR眼鏡多少錢？</t>
        </is>
      </c>
      <c r="F3150" s="26" t="inlineStr">
        <is>
          <t>眼鏡/一副/多少錢+一副</t>
        </is>
      </c>
      <c r="G3150" s="26" t="n">
        <v>7</v>
      </c>
      <c r="H3150" s="26" t="n">
        <v>3</v>
      </c>
      <c r="I3150" s="26" t="n">
        <v>4</v>
      </c>
      <c r="J3150" s="26" t="inlineStr">
        <is>
          <t>官方標註文字可保留</t>
        </is>
      </c>
      <c r="K3150" s="26" t="inlineStr">
        <is>
          <t>授權確認前暫停</t>
        </is>
      </c>
      <c r="L3150" s="26" t="inlineStr">
        <is>
          <t>nms_not_provided</t>
        </is>
      </c>
      <c r="M3150" s="26" t="inlineStr">
        <is>
          <t>中文與 Gloss 來自文化部臺灣手語語料庫本地快照，來源代碼與影片可追溯。 此資料未提供可直接用於本專案的 NMS 時間標註。</t>
        </is>
      </c>
      <c r="N3150" s="26" t="inlineStr">
        <is>
          <t>https://tslcorpus.moc.gov.tw/upload/24/web/video/8BHRYCfkpSD0KodT.mp4</t>
        </is>
      </c>
      <c r="O3150" s="26" t="b">
        <v>0</v>
      </c>
      <c r="P3150" s="26" t="inlineStr">
        <is>
          <t>官方標註文字通過</t>
        </is>
      </c>
      <c r="Q3150" s="26" t="inlineStr">
        <is>
          <t>文化部官方平行語料，來源可追溯、詞彙有效，文字層通過。NMS 未提供、逐句影片對齊為另一軌。gloss 可用於 Text→Gloss。</t>
        </is>
      </c>
    </row>
    <row r="3151">
      <c r="A3151" s="26" t="inlineStr">
        <is>
          <t>TC03147</t>
        </is>
      </c>
      <c r="B3151" s="26" t="inlineStr">
        <is>
          <t>科技</t>
        </is>
      </c>
      <c r="C3151" s="26" t="inlineStr">
        <is>
          <t>G1C11/a172</t>
        </is>
      </c>
      <c r="D3151" s="26" t="inlineStr">
        <is>
          <t>G1C11</t>
        </is>
      </c>
      <c r="E3151" s="26" t="inlineStr">
        <is>
          <t>APP有兩類，</t>
        </is>
      </c>
      <c r="F3151" s="26" t="inlineStr">
        <is>
          <t>APP/種類/二</t>
        </is>
      </c>
      <c r="G3151" s="26" t="n">
        <v>6</v>
      </c>
      <c r="H3151" s="26" t="n">
        <v>3</v>
      </c>
      <c r="I3151" s="26" t="n">
        <v>3</v>
      </c>
      <c r="J3151" s="26" t="inlineStr">
        <is>
          <t>官方標註文字可保留</t>
        </is>
      </c>
      <c r="K3151" s="26" t="inlineStr">
        <is>
          <t>授權確認前暫停</t>
        </is>
      </c>
      <c r="L3151" s="26" t="inlineStr">
        <is>
          <t>nms_not_provided</t>
        </is>
      </c>
      <c r="M3151" s="26" t="inlineStr">
        <is>
          <t>中文與 Gloss 來自文化部臺灣手語語料庫本地快照，來源代碼與影片可追溯。 此資料未提供可直接用於本專案的 NMS 時間標註。</t>
        </is>
      </c>
      <c r="N3151" s="26" t="inlineStr">
        <is>
          <t>https://tslcorpus.moc.gov.tw/upload/24/web/video/8BHRYCfkpSD0KodT.mp4</t>
        </is>
      </c>
      <c r="O3151" s="26" t="b">
        <v>0</v>
      </c>
      <c r="P3151" s="26" t="inlineStr">
        <is>
          <t>官方標註文字通過</t>
        </is>
      </c>
      <c r="Q3151" s="26" t="inlineStr">
        <is>
          <t>文化部官方平行語料，來源可追溯、詞彙有效，文字層通過。NMS 未提供、逐句影片對齊為另一軌。gloss 可用於 Text→Gloss。</t>
        </is>
      </c>
    </row>
    <row r="3152">
      <c r="A3152" s="26" t="inlineStr">
        <is>
          <t>TC03148</t>
        </is>
      </c>
      <c r="B3152" s="26" t="inlineStr">
        <is>
          <t>科技</t>
        </is>
      </c>
      <c r="C3152" s="26" t="inlineStr">
        <is>
          <t>G1C11/a1097</t>
        </is>
      </c>
      <c r="D3152" s="26" t="inlineStr">
        <is>
          <t>G1C11</t>
        </is>
      </c>
      <c r="E3152" s="26" t="inlineStr">
        <is>
          <t>一是免費版二是付費版，</t>
        </is>
      </c>
      <c r="F3152" s="26" t="inlineStr">
        <is>
          <t>第一/免費/第二/付費</t>
        </is>
      </c>
      <c r="G3152" s="26" t="n">
        <v>10</v>
      </c>
      <c r="H3152" s="26" t="n">
        <v>4</v>
      </c>
      <c r="I3152" s="26" t="n">
        <v>6</v>
      </c>
      <c r="J3152" s="26" t="inlineStr">
        <is>
          <t>官方標註文字可保留</t>
        </is>
      </c>
      <c r="K3152" s="26" t="inlineStr">
        <is>
          <t>授權確認前暫停</t>
        </is>
      </c>
      <c r="L3152" s="26" t="inlineStr">
        <is>
          <t>nms_not_provided</t>
        </is>
      </c>
      <c r="M3152" s="26" t="inlineStr">
        <is>
          <t>中文與 Gloss 來自文化部臺灣手語語料庫本地快照，來源代碼與影片可追溯。 此資料未提供可直接用於本專案的 NMS 時間標註。</t>
        </is>
      </c>
      <c r="N3152" s="26" t="inlineStr">
        <is>
          <t>https://tslcorpus.moc.gov.tw/upload/24/web/video/8BHRYCfkpSD0KodT.mp4</t>
        </is>
      </c>
      <c r="O3152" s="26" t="b">
        <v>0</v>
      </c>
      <c r="P3152" s="26" t="inlineStr">
        <is>
          <t>官方標註文字通過</t>
        </is>
      </c>
      <c r="Q3152" s="26" t="inlineStr">
        <is>
          <t>文化部官方平行語料，來源可追溯、詞彙有效，文字層通過。NMS 未提供、逐句影片對齊為另一軌。gloss 可用於 Text→Gloss。</t>
        </is>
      </c>
    </row>
    <row r="3153">
      <c r="A3153" s="26" t="inlineStr">
        <is>
          <t>TC03149</t>
        </is>
      </c>
      <c r="B3153" s="26" t="inlineStr">
        <is>
          <t>科技</t>
        </is>
      </c>
      <c r="C3153" s="26" t="inlineStr">
        <is>
          <t>G1C11/a1098</t>
        </is>
      </c>
      <c r="D3153" s="26" t="inlineStr">
        <is>
          <t>G1C11</t>
        </is>
      </c>
      <c r="E3153" s="26" t="inlineStr">
        <is>
          <t>AR眼鏡一副上萬元。</t>
        </is>
      </c>
      <c r="F3153" s="26" t="inlineStr">
        <is>
          <t>眼鏡/一副/一萬元+一副/上</t>
        </is>
      </c>
      <c r="G3153" s="26" t="n">
        <v>9</v>
      </c>
      <c r="H3153" s="26" t="n">
        <v>4</v>
      </c>
      <c r="I3153" s="26" t="n">
        <v>5</v>
      </c>
      <c r="J3153" s="26" t="inlineStr">
        <is>
          <t>官方標註文字可保留</t>
        </is>
      </c>
      <c r="K3153" s="26" t="inlineStr">
        <is>
          <t>授權確認前暫停</t>
        </is>
      </c>
      <c r="L3153" s="26" t="inlineStr">
        <is>
          <t>nms_not_provided</t>
        </is>
      </c>
      <c r="M3153" s="26" t="inlineStr">
        <is>
          <t>中文與 Gloss 來自文化部臺灣手語語料庫本地快照，來源代碼與影片可追溯。 此資料未提供可直接用於本專案的 NMS 時間標註。</t>
        </is>
      </c>
      <c r="N3153" s="26" t="inlineStr">
        <is>
          <t>https://tslcorpus.moc.gov.tw/upload/24/web/video/8BHRYCfkpSD0KodT.mp4</t>
        </is>
      </c>
      <c r="O3153" s="26" t="b">
        <v>0</v>
      </c>
      <c r="P3153" s="26" t="inlineStr">
        <is>
          <t>官方標註文字通過</t>
        </is>
      </c>
      <c r="Q3153" s="26" t="inlineStr">
        <is>
          <t>文化部官方平行語料，來源可追溯、詞彙有效，文字層通過。NMS 未提供、逐句影片對齊為另一軌。gloss 可用於 Text→Gloss。</t>
        </is>
      </c>
    </row>
    <row r="3154">
      <c r="A3154" s="26" t="inlineStr">
        <is>
          <t>TC03150</t>
        </is>
      </c>
      <c r="B3154" s="26" t="inlineStr">
        <is>
          <t>科技</t>
        </is>
      </c>
      <c r="C3154" s="26" t="inlineStr">
        <is>
          <t>G1C11/a173</t>
        </is>
      </c>
      <c r="D3154" s="26" t="inlineStr">
        <is>
          <t>G1C11</t>
        </is>
      </c>
      <c r="E3154" s="26" t="inlineStr">
        <is>
          <t>能記錄對話內容，</t>
        </is>
      </c>
      <c r="F3154" s="26" t="inlineStr">
        <is>
          <t>對話/紀錄/留/能</t>
        </is>
      </c>
      <c r="G3154" s="26" t="n">
        <v>7</v>
      </c>
      <c r="H3154" s="26" t="n">
        <v>4</v>
      </c>
      <c r="I3154" s="26" t="n">
        <v>3</v>
      </c>
      <c r="J3154" s="26" t="inlineStr">
        <is>
          <t>官方標註文字可保留</t>
        </is>
      </c>
      <c r="K3154" s="26" t="inlineStr">
        <is>
          <t>授權確認前暫停</t>
        </is>
      </c>
      <c r="L3154" s="26" t="inlineStr">
        <is>
          <t>nms_not_provided</t>
        </is>
      </c>
      <c r="M3154" s="26" t="inlineStr">
        <is>
          <t>中文與 Gloss 來自文化部臺灣手語語料庫本地快照，來源代碼與影片可追溯。 此資料未提供可直接用於本專案的 NMS 時間標註。</t>
        </is>
      </c>
      <c r="N3154" s="26" t="inlineStr">
        <is>
          <t>https://tslcorpus.moc.gov.tw/upload/24/web/video/8BHRYCfkpSD0KodT.mp4</t>
        </is>
      </c>
      <c r="O3154" s="26" t="b">
        <v>0</v>
      </c>
      <c r="P3154" s="26" t="inlineStr">
        <is>
          <t>官方標註文字通過</t>
        </is>
      </c>
      <c r="Q3154" s="26" t="inlineStr">
        <is>
          <t>文化部官方平行語料，來源可追溯、詞彙有效，文字層通過。NMS 未提供、逐句影片對齊為另一軌。gloss 可用於 Text→Gloss。</t>
        </is>
      </c>
    </row>
    <row r="3155">
      <c r="A3155" s="26" t="inlineStr">
        <is>
          <t>TC03151</t>
        </is>
      </c>
      <c r="B3155" s="26" t="inlineStr">
        <is>
          <t>科技</t>
        </is>
      </c>
      <c r="C3155" s="26" t="inlineStr">
        <is>
          <t>G1C11/a1099</t>
        </is>
      </c>
      <c r="D3155" s="26" t="inlineStr">
        <is>
          <t>G1C11</t>
        </is>
      </c>
      <c r="E3155" s="26" t="inlineStr">
        <is>
          <t>有助於學習和開會使用。</t>
        </is>
      </c>
      <c r="F3155" s="26" t="inlineStr">
        <is>
          <t>開會/學習/幫助/有</t>
        </is>
      </c>
      <c r="G3155" s="26" t="n">
        <v>10</v>
      </c>
      <c r="H3155" s="26" t="n">
        <v>4</v>
      </c>
      <c r="I3155" s="26" t="n">
        <v>6</v>
      </c>
      <c r="J3155" s="26" t="inlineStr">
        <is>
          <t>官方標註文字可保留</t>
        </is>
      </c>
      <c r="K3155" s="26" t="inlineStr">
        <is>
          <t>授權確認前暫停</t>
        </is>
      </c>
      <c r="L3155" s="26" t="inlineStr">
        <is>
          <t>nms_not_provided</t>
        </is>
      </c>
      <c r="M3155" s="26" t="inlineStr">
        <is>
          <t>中文與 Gloss 來自文化部臺灣手語語料庫本地快照，來源代碼與影片可追溯。 此資料未提供可直接用於本專案的 NMS 時間標註。</t>
        </is>
      </c>
      <c r="N3155" s="26" t="inlineStr">
        <is>
          <t>https://tslcorpus.moc.gov.tw/upload/24/web/video/8BHRYCfkpSD0KodT.mp4</t>
        </is>
      </c>
      <c r="O3155" s="26" t="b">
        <v>0</v>
      </c>
      <c r="P3155" s="26" t="inlineStr">
        <is>
          <t>官方標註文字通過</t>
        </is>
      </c>
      <c r="Q3155" s="26" t="inlineStr">
        <is>
          <t>文化部官方平行語料，來源可追溯、詞彙有效，文字層通過。NMS 未提供、逐句影片對齊為另一軌。gloss 可用於 Text→Gloss。</t>
        </is>
      </c>
    </row>
    <row r="3156">
      <c r="A3156" s="26" t="inlineStr">
        <is>
          <t>TC03152</t>
        </is>
      </c>
      <c r="B3156" s="26" t="inlineStr">
        <is>
          <t>科技</t>
        </is>
      </c>
      <c r="C3156" s="26" t="inlineStr">
        <is>
          <t>G1C11/a174</t>
        </is>
      </c>
      <c r="D3156" s="26" t="inlineStr">
        <is>
          <t>G1C11</t>
        </is>
      </c>
      <c r="E3156" s="26" t="inlineStr">
        <is>
          <t>上課能回看紀錄，真方便。</t>
        </is>
      </c>
      <c r="F3156" s="26" t="inlineStr">
        <is>
          <t>上課/紀錄/留/見/能/方便</t>
        </is>
      </c>
      <c r="G3156" s="26" t="n">
        <v>10</v>
      </c>
      <c r="H3156" s="26" t="n">
        <v>6</v>
      </c>
      <c r="I3156" s="26" t="n">
        <v>4</v>
      </c>
      <c r="J3156" s="26" t="inlineStr">
        <is>
          <t>官方標註文字可保留</t>
        </is>
      </c>
      <c r="K3156" s="26" t="inlineStr">
        <is>
          <t>授權確認前暫停</t>
        </is>
      </c>
      <c r="L3156" s="26" t="inlineStr">
        <is>
          <t>nms_not_provided</t>
        </is>
      </c>
      <c r="M3156" s="26" t="inlineStr">
        <is>
          <t>中文與 Gloss 來自文化部臺灣手語語料庫本地快照，來源代碼與影片可追溯。 此資料未提供可直接用於本專案的 NMS 時間標註。</t>
        </is>
      </c>
      <c r="N3156" s="26" t="inlineStr">
        <is>
          <t>https://tslcorpus.moc.gov.tw/upload/24/web/video/8BHRYCfkpSD0KodT.mp4</t>
        </is>
      </c>
      <c r="O3156" s="26" t="b">
        <v>0</v>
      </c>
      <c r="P3156" s="26" t="inlineStr">
        <is>
          <t>官方標註文字通過</t>
        </is>
      </c>
      <c r="Q3156" s="26" t="inlineStr">
        <is>
          <t>文化部官方平行語料，來源可追溯、詞彙有效，文字層通過。NMS 未提供、逐句影片對齊為另一軌。gloss 可用於 Text→Gloss。</t>
        </is>
      </c>
    </row>
    <row r="3157">
      <c r="A3157" s="26" t="inlineStr">
        <is>
          <t>TC03153</t>
        </is>
      </c>
      <c r="B3157" s="26" t="inlineStr">
        <is>
          <t>科技</t>
        </is>
      </c>
      <c r="C3157" s="26" t="inlineStr">
        <is>
          <t>G1C11/a175</t>
        </is>
      </c>
      <c r="D3157" s="26" t="inlineStr">
        <is>
          <t>G1C11</t>
        </is>
      </c>
      <c r="E3157" s="26" t="inlineStr">
        <is>
          <t>在外面吵雜環境下口語對話轉成文字的準確度會下降，</t>
        </is>
      </c>
      <c r="F3157" s="26" t="inlineStr">
        <is>
          <t>外面/環境/吵雜/口語/對話/字幕/清楚/難</t>
        </is>
      </c>
      <c r="G3157" s="26" t="n">
        <v>23</v>
      </c>
      <c r="H3157" s="26" t="n">
        <v>8</v>
      </c>
      <c r="I3157" s="26" t="n">
        <v>15</v>
      </c>
      <c r="J3157" s="26" t="inlineStr">
        <is>
          <t>需影片／上下文對齊審核</t>
        </is>
      </c>
      <c r="K3157" s="26" t="inlineStr">
        <is>
          <t>授權確認前暫停</t>
        </is>
      </c>
      <c r="L3157" s="26" t="inlineStr">
        <is>
          <t>nms_not_provided、alignment_risk_length_gap</t>
        </is>
      </c>
      <c r="M3157" s="26" t="inlineStr">
        <is>
          <t>中文與 Gloss 來自文化部臺灣手語語料庫本地快照，來源代碼與影片可追溯。 此資料未提供可直接用於本專案的 NMS 時間標註。 去標點中文字元 23、Gloss 詞數 8，差 15；只表示需要看影片／上下文。</t>
        </is>
      </c>
      <c r="N3157" s="26" t="inlineStr">
        <is>
          <t>https://tslcorpus.moc.gov.tw/upload/24/web/video/8BHRYCfkpSD0KodT.mp4</t>
        </is>
      </c>
      <c r="O3157" s="26" t="b">
        <v>1</v>
      </c>
      <c r="P3157" s="26" t="inlineStr">
        <is>
          <t>文字層保留：長度差僅為抽樣訊號非錯譯</t>
        </is>
      </c>
      <c r="Q3157" s="26" t="inlineStr">
        <is>
          <t>中文字數與 Gloss 詞數差距較大僅為人工抽查之抽樣門檻，非翻譯錯誤（規範明載）。官方標註、詞彙有效，文字層保留，標準同「官方標註文字可保留」。逐句影片對齊與 NMS 為另一軌。gloss 可用於 Text→Gloss。</t>
        </is>
      </c>
    </row>
    <row r="3158">
      <c r="A3158" s="26" t="inlineStr">
        <is>
          <t>TC03154</t>
        </is>
      </c>
      <c r="B3158" s="26" t="inlineStr">
        <is>
          <t>科技</t>
        </is>
      </c>
      <c r="C3158" s="26" t="inlineStr">
        <is>
          <t>G1C11/a176</t>
        </is>
      </c>
      <c r="D3158" s="26" t="inlineStr">
        <is>
          <t>G1C11</t>
        </is>
      </c>
      <c r="E3158" s="26" t="inlineStr">
        <is>
          <t>要在安靜環境下使用談話內容才能清楚轉為文字。</t>
        </is>
      </c>
      <c r="F3158" s="26" t="inlineStr">
        <is>
          <t>安靜/需要/口語/對話/字幕/清楚/能</t>
        </is>
      </c>
      <c r="G3158" s="26" t="n">
        <v>21</v>
      </c>
      <c r="H3158" s="26" t="n">
        <v>7</v>
      </c>
      <c r="I3158" s="26" t="n">
        <v>14</v>
      </c>
      <c r="J3158" s="26" t="inlineStr">
        <is>
          <t>需影片／上下文對齊審核</t>
        </is>
      </c>
      <c r="K3158" s="26" t="inlineStr">
        <is>
          <t>授權確認前暫停</t>
        </is>
      </c>
      <c r="L3158" s="26" t="inlineStr">
        <is>
          <t>nms_not_provided、alignment_risk_length_gap</t>
        </is>
      </c>
      <c r="M3158" s="26" t="inlineStr">
        <is>
          <t>中文與 Gloss 來自文化部臺灣手語語料庫本地快照，來源代碼與影片可追溯。 此資料未提供可直接用於本專案的 NMS 時間標註。 去標點中文字元 21、Gloss 詞數 7，差 14；只表示需要看影片／上下文。</t>
        </is>
      </c>
      <c r="N3158" s="26" t="inlineStr">
        <is>
          <t>https://tslcorpus.moc.gov.tw/upload/24/web/video/8BHRYCfkpSD0KodT.mp4</t>
        </is>
      </c>
      <c r="O3158" s="26" t="b">
        <v>1</v>
      </c>
      <c r="P3158" s="26" t="inlineStr">
        <is>
          <t>文字層保留：長度差僅為抽樣訊號非錯譯</t>
        </is>
      </c>
      <c r="Q3158" s="26" t="inlineStr">
        <is>
          <t>中文字數與 Gloss 詞數差距較大僅為人工抽查之抽樣門檻，非翻譯錯誤（規範明載）。官方標註、詞彙有效，文字層保留，標準同「官方標註文字可保留」。逐句影片對齊與 NMS 為另一軌。gloss 可用於 Text→Gloss。</t>
        </is>
      </c>
    </row>
    <row r="3159">
      <c r="A3159" s="26" t="inlineStr">
        <is>
          <t>TC03155</t>
        </is>
      </c>
      <c r="B3159" s="26" t="inlineStr">
        <is>
          <t>科技</t>
        </is>
      </c>
      <c r="C3159" s="26" t="inlineStr">
        <is>
          <t>G1C11/a177</t>
        </is>
      </c>
      <c r="D3159" s="26" t="inlineStr">
        <is>
          <t>G1C11</t>
        </is>
      </c>
      <c r="E3159" s="26" t="inlineStr">
        <is>
          <t>了解。</t>
        </is>
      </c>
      <c r="F3159" s="26" t="inlineStr">
        <is>
          <t>懂</t>
        </is>
      </c>
      <c r="G3159" s="26" t="n">
        <v>2</v>
      </c>
      <c r="H3159" s="26" t="n">
        <v>1</v>
      </c>
      <c r="I3159" s="26" t="n">
        <v>1</v>
      </c>
      <c r="J3159" s="26" t="inlineStr">
        <is>
          <t>需影片／上下文對齊審核</t>
        </is>
      </c>
      <c r="K3159" s="26" t="inlineStr">
        <is>
          <t>授權確認前暫停</t>
        </is>
      </c>
      <c r="L3159" s="26" t="inlineStr">
        <is>
          <t>nms_not_provided、same_chinese_multiple_gloss</t>
        </is>
      </c>
      <c r="M315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59" s="26" t="inlineStr">
        <is>
          <t>https://tslcorpus.moc.gov.tw/upload/24/web/video/8BHRYCfkpSD0KodT.mp4</t>
        </is>
      </c>
      <c r="O3159" s="26" t="b">
        <v>1</v>
      </c>
      <c r="P3159" s="26" t="inlineStr">
        <is>
          <t>保留：同中文多 Gloss 為真實變異／語境差異</t>
        </is>
      </c>
      <c r="Q3159" s="26" t="inlineStr">
        <is>
          <t>相同中文對應多種 Gloss，屬真實地區變異、語境或切句差異，依規範不自動合併或刪除；兩者皆保留，切分時同 seg_uuid 群組化防洩漏。逐句影片對齊為另一軌。gloss 為官方標註，可用於 Text→Gloss。</t>
        </is>
      </c>
    </row>
    <row r="3160">
      <c r="A3160" s="26" t="inlineStr">
        <is>
          <t>TC03156</t>
        </is>
      </c>
      <c r="B3160" s="26" t="inlineStr">
        <is>
          <t>科技</t>
        </is>
      </c>
      <c r="C3160" s="26" t="inlineStr">
        <is>
          <t>G1C11/a178</t>
        </is>
      </c>
      <c r="D3160" s="26" t="inlineStr">
        <is>
          <t>G1C11</t>
        </is>
      </c>
      <c r="E3160" s="26" t="inlineStr">
        <is>
          <t>雖然希望科技進步，</t>
        </is>
      </c>
      <c r="F3160" s="26" t="inlineStr">
        <is>
          <t>希望/科技/進步</t>
        </is>
      </c>
      <c r="G3160" s="26" t="n">
        <v>8</v>
      </c>
      <c r="H3160" s="26" t="n">
        <v>3</v>
      </c>
      <c r="I3160" s="26" t="n">
        <v>5</v>
      </c>
      <c r="J3160" s="26" t="inlineStr">
        <is>
          <t>官方標註文字可保留</t>
        </is>
      </c>
      <c r="K3160" s="26" t="inlineStr">
        <is>
          <t>授權確認前暫停</t>
        </is>
      </c>
      <c r="L3160" s="26" t="inlineStr">
        <is>
          <t>nms_not_provided</t>
        </is>
      </c>
      <c r="M3160" s="26" t="inlineStr">
        <is>
          <t>中文與 Gloss 來自文化部臺灣手語語料庫本地快照，來源代碼與影片可追溯。 此資料未提供可直接用於本專案的 NMS 時間標註。</t>
        </is>
      </c>
      <c r="N3160" s="26" t="inlineStr">
        <is>
          <t>https://tslcorpus.moc.gov.tw/upload/24/web/video/8BHRYCfkpSD0KodT.mp4</t>
        </is>
      </c>
      <c r="O3160" s="26" t="b">
        <v>0</v>
      </c>
      <c r="P3160" s="26" t="inlineStr">
        <is>
          <t>官方標註文字通過</t>
        </is>
      </c>
      <c r="Q3160" s="26" t="inlineStr">
        <is>
          <t>文化部官方平行語料，來源可追溯、詞彙有效，文字層通過。NMS 未提供、逐句影片對齊為另一軌。gloss 可用於 Text→Gloss。</t>
        </is>
      </c>
    </row>
    <row r="3161">
      <c r="A3161" s="26" t="inlineStr">
        <is>
          <t>TC03157</t>
        </is>
      </c>
      <c r="B3161" s="26" t="inlineStr">
        <is>
          <t>科技</t>
        </is>
      </c>
      <c r="C3161" s="26" t="inlineStr">
        <is>
          <t>G1C11/a1100</t>
        </is>
      </c>
      <c r="D3161" s="26" t="inlineStr">
        <is>
          <t>G1C11</t>
        </is>
      </c>
      <c r="E3161" s="26" t="inlineStr">
        <is>
          <t>但我覺得還是面對面用手語聊天最自在了。</t>
        </is>
      </c>
      <c r="F3161" s="26" t="inlineStr">
        <is>
          <t>我/覺得/打手語/面對面/聊天/自然/棒</t>
        </is>
      </c>
      <c r="G3161" s="26" t="n">
        <v>18</v>
      </c>
      <c r="H3161" s="26" t="n">
        <v>7</v>
      </c>
      <c r="I3161" s="26" t="n">
        <v>11</v>
      </c>
      <c r="J3161" s="26" t="inlineStr">
        <is>
          <t>需影片／上下文對齊審核</t>
        </is>
      </c>
      <c r="K3161" s="26" t="inlineStr">
        <is>
          <t>授權確認前暫停</t>
        </is>
      </c>
      <c r="L3161" s="26" t="inlineStr">
        <is>
          <t>nms_not_provided、alignment_risk_length_gap</t>
        </is>
      </c>
      <c r="M3161" s="26" t="inlineStr">
        <is>
          <t>中文與 Gloss 來自文化部臺灣手語語料庫本地快照，來源代碼與影片可追溯。 此資料未提供可直接用於本專案的 NMS 時間標註。 去標點中文字元 18、Gloss 詞數 7，差 11；只表示需要看影片／上下文。</t>
        </is>
      </c>
      <c r="N3161" s="26" t="inlineStr">
        <is>
          <t>https://tslcorpus.moc.gov.tw/upload/24/web/video/8BHRYCfkpSD0KodT.mp4</t>
        </is>
      </c>
      <c r="O3161" s="26" t="b">
        <v>1</v>
      </c>
      <c r="P3161" s="26" t="inlineStr">
        <is>
          <t>文字層保留：長度差僅為抽樣訊號非錯譯</t>
        </is>
      </c>
      <c r="Q3161" s="26" t="inlineStr">
        <is>
          <t>中文字數與 Gloss 詞數差距較大僅為人工抽查之抽樣門檻，非翻譯錯誤（規範明載）。官方標註、詞彙有效，文字層保留，標準同「官方標註文字可保留」。逐句影片對齊與 NMS 為另一軌。gloss 可用於 Text→Gloss。</t>
        </is>
      </c>
    </row>
    <row r="3162">
      <c r="A3162" s="26" t="inlineStr">
        <is>
          <t>TC03158</t>
        </is>
      </c>
      <c r="B3162" s="26" t="inlineStr">
        <is>
          <t>社會</t>
        </is>
      </c>
      <c r="C3162" s="26" t="inlineStr">
        <is>
          <t>G2C20/a54</t>
        </is>
      </c>
      <c r="D3162" s="26" t="inlineStr">
        <is>
          <t>G2C20</t>
        </is>
      </c>
      <c r="E3162" s="26" t="inlineStr">
        <is>
          <t>昨晚我家附近有房子火災，</t>
        </is>
      </c>
      <c r="F3162" s="26" t="inlineStr">
        <is>
          <t>手勢/昨晚/我/家/附近/這/房子/火災/有</t>
        </is>
      </c>
      <c r="G3162" s="26" t="n">
        <v>11</v>
      </c>
      <c r="H3162" s="26" t="n">
        <v>9</v>
      </c>
      <c r="I3162" s="26" t="n">
        <v>2</v>
      </c>
      <c r="J3162" s="26" t="inlineStr">
        <is>
          <t>官方標註文字可保留</t>
        </is>
      </c>
      <c r="K3162" s="26" t="inlineStr">
        <is>
          <t>授權確認前暫停</t>
        </is>
      </c>
      <c r="L3162" s="26" t="inlineStr">
        <is>
          <t>nms_not_provided</t>
        </is>
      </c>
      <c r="M3162" s="26" t="inlineStr">
        <is>
          <t>中文與 Gloss 來自文化部臺灣手語語料庫本地快照，來源代碼與影片可追溯。 此資料未提供可直接用於本專案的 NMS 時間標註。</t>
        </is>
      </c>
      <c r="N3162" s="26" t="inlineStr">
        <is>
          <t>https://tslcorpus.moc.gov.tw/upload/24/web/video/i4Rl4RcilY8sIbwx.mp4</t>
        </is>
      </c>
      <c r="O3162" s="26" t="b">
        <v>0</v>
      </c>
      <c r="P3162" s="26" t="inlineStr">
        <is>
          <t>官方標註文字通過</t>
        </is>
      </c>
      <c r="Q3162" s="26" t="inlineStr">
        <is>
          <t>文化部官方平行語料，來源可追溯、詞彙有效，文字層通過。NMS 未提供、逐句影片對齊為另一軌。gloss 可用於 Text→Gloss。</t>
        </is>
      </c>
    </row>
    <row r="3163">
      <c r="A3163" s="26" t="inlineStr">
        <is>
          <t>TC03159</t>
        </is>
      </c>
      <c r="B3163" s="26" t="inlineStr">
        <is>
          <t>社會</t>
        </is>
      </c>
      <c r="C3163" s="26" t="inlineStr">
        <is>
          <t>G2C20/a723</t>
        </is>
      </c>
      <c r="D3163" s="26" t="inlineStr">
        <is>
          <t>G2C20</t>
        </is>
      </c>
      <c r="E3163" s="26" t="inlineStr">
        <is>
          <t>好可怕。</t>
        </is>
      </c>
      <c r="F3163" s="26" t="inlineStr">
        <is>
          <t>可怕</t>
        </is>
      </c>
      <c r="G3163" s="26" t="n">
        <v>3</v>
      </c>
      <c r="H3163" s="26" t="n">
        <v>1</v>
      </c>
      <c r="I3163" s="26" t="n">
        <v>2</v>
      </c>
      <c r="J3163" s="26" t="inlineStr">
        <is>
          <t>官方標註文字可保留</t>
        </is>
      </c>
      <c r="K3163" s="26" t="inlineStr">
        <is>
          <t>授權確認前暫停</t>
        </is>
      </c>
      <c r="L3163" s="26" t="inlineStr">
        <is>
          <t>nms_not_provided</t>
        </is>
      </c>
      <c r="M3163" s="26" t="inlineStr">
        <is>
          <t>中文與 Gloss 來自文化部臺灣手語語料庫本地快照，來源代碼與影片可追溯。 此資料未提供可直接用於本專案的 NMS 時間標註。</t>
        </is>
      </c>
      <c r="N3163" s="26" t="inlineStr">
        <is>
          <t>https://tslcorpus.moc.gov.tw/upload/24/web/video/i4Rl4RcilY8sIbwx.mp4</t>
        </is>
      </c>
      <c r="O3163" s="26" t="b">
        <v>0</v>
      </c>
      <c r="P3163" s="26" t="inlineStr">
        <is>
          <t>官方標註文字通過</t>
        </is>
      </c>
      <c r="Q3163" s="26" t="inlineStr">
        <is>
          <t>文化部官方平行語料，來源可追溯、詞彙有效，文字層通過。NMS 未提供、逐句影片對齊為另一軌。gloss 可用於 Text→Gloss。</t>
        </is>
      </c>
    </row>
    <row r="3164">
      <c r="A3164" s="26" t="inlineStr">
        <is>
          <t>TC03160</t>
        </is>
      </c>
      <c r="B3164" s="26" t="inlineStr">
        <is>
          <t>社會</t>
        </is>
      </c>
      <c r="C3164" s="26" t="inlineStr">
        <is>
          <t>G2C20/a55</t>
        </is>
      </c>
      <c r="D3164" s="26" t="inlineStr">
        <is>
          <t>G2C20</t>
        </is>
      </c>
      <c r="E3164" s="26" t="inlineStr">
        <is>
          <t>真的嗎？</t>
        </is>
      </c>
      <c r="F3164" s="26" t="inlineStr">
        <is>
          <t>真的</t>
        </is>
      </c>
      <c r="G3164" s="26" t="n">
        <v>3</v>
      </c>
      <c r="H3164" s="26" t="n">
        <v>1</v>
      </c>
      <c r="I3164" s="26" t="n">
        <v>2</v>
      </c>
      <c r="J3164" s="26" t="inlineStr">
        <is>
          <t>需影片／上下文對齊審核</t>
        </is>
      </c>
      <c r="K3164" s="26" t="inlineStr">
        <is>
          <t>授權確認前暫停</t>
        </is>
      </c>
      <c r="L3164" s="26" t="inlineStr">
        <is>
          <t>nms_not_provided、same_chinese_multiple_gloss</t>
        </is>
      </c>
      <c r="M316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64" s="26" t="inlineStr">
        <is>
          <t>https://tslcorpus.moc.gov.tw/upload/24/web/video/i4Rl4RcilY8sIbwx.mp4</t>
        </is>
      </c>
      <c r="O3164" s="26" t="b">
        <v>1</v>
      </c>
      <c r="P3164" s="26" t="inlineStr">
        <is>
          <t>保留：同中文多 Gloss 為真實變異／語境差異</t>
        </is>
      </c>
      <c r="Q3164" s="26" t="inlineStr">
        <is>
          <t>相同中文對應多種 Gloss，屬真實地區變異、語境或切句差異，依規範不自動合併或刪除；兩者皆保留，切分時同 seg_uuid 群組化防洩漏。逐句影片對齊為另一軌。gloss 為官方標註，可用於 Text→Gloss。</t>
        </is>
      </c>
    </row>
    <row r="3165">
      <c r="A3165" s="26" t="inlineStr">
        <is>
          <t>TC03161</t>
        </is>
      </c>
      <c r="B3165" s="26" t="inlineStr">
        <is>
          <t>社會</t>
        </is>
      </c>
      <c r="C3165" s="26" t="inlineStr">
        <is>
          <t>G2C20/a724</t>
        </is>
      </c>
      <c r="D3165" s="26" t="inlineStr">
        <is>
          <t>G2C20</t>
        </is>
      </c>
      <c r="E3165" s="26" t="inlineStr">
        <is>
          <t>那你家的情況還好嗎？</t>
        </is>
      </c>
      <c r="F3165" s="26" t="inlineStr">
        <is>
          <t>你/家/情況/還好</t>
        </is>
      </c>
      <c r="G3165" s="26" t="n">
        <v>9</v>
      </c>
      <c r="H3165" s="26" t="n">
        <v>4</v>
      </c>
      <c r="I3165" s="26" t="n">
        <v>5</v>
      </c>
      <c r="J3165" s="26" t="inlineStr">
        <is>
          <t>官方標註文字可保留</t>
        </is>
      </c>
      <c r="K3165" s="26" t="inlineStr">
        <is>
          <t>授權確認前暫停</t>
        </is>
      </c>
      <c r="L3165" s="26" t="inlineStr">
        <is>
          <t>nms_not_provided</t>
        </is>
      </c>
      <c r="M3165" s="26" t="inlineStr">
        <is>
          <t>中文與 Gloss 來自文化部臺灣手語語料庫本地快照，來源代碼與影片可追溯。 此資料未提供可直接用於本專案的 NMS 時間標註。</t>
        </is>
      </c>
      <c r="N3165" s="26" t="inlineStr">
        <is>
          <t>https://tslcorpus.moc.gov.tw/upload/24/web/video/i4Rl4RcilY8sIbwx.mp4</t>
        </is>
      </c>
      <c r="O3165" s="26" t="b">
        <v>0</v>
      </c>
      <c r="P3165" s="26" t="inlineStr">
        <is>
          <t>官方標註文字通過</t>
        </is>
      </c>
      <c r="Q3165" s="26" t="inlineStr">
        <is>
          <t>文化部官方平行語料，來源可追溯、詞彙有效，文字層通過。NMS 未提供、逐句影片對齊為另一軌。gloss 可用於 Text→Gloss。</t>
        </is>
      </c>
    </row>
    <row r="3166">
      <c r="A3166" s="26" t="inlineStr">
        <is>
          <t>TC03162</t>
        </is>
      </c>
      <c r="B3166" s="26" t="inlineStr">
        <is>
          <t>社會</t>
        </is>
      </c>
      <c r="C3166" s="26" t="inlineStr">
        <is>
          <t>G2C20/a56</t>
        </is>
      </c>
      <c r="D3166" s="26" t="inlineStr">
        <is>
          <t>G2C20</t>
        </is>
      </c>
      <c r="E3166" s="26" t="inlineStr">
        <is>
          <t>還好我家沒有被燒到，</t>
        </is>
      </c>
      <c r="F3166" s="26" t="inlineStr">
        <is>
          <t>我/家/火燒/沒有/幸好</t>
        </is>
      </c>
      <c r="G3166" s="26" t="n">
        <v>9</v>
      </c>
      <c r="H3166" s="26" t="n">
        <v>5</v>
      </c>
      <c r="I3166" s="26" t="n">
        <v>4</v>
      </c>
      <c r="J3166" s="26" t="inlineStr">
        <is>
          <t>官方標註文字可保留</t>
        </is>
      </c>
      <c r="K3166" s="26" t="inlineStr">
        <is>
          <t>授權確認前暫停</t>
        </is>
      </c>
      <c r="L3166" s="26" t="inlineStr">
        <is>
          <t>nms_not_provided</t>
        </is>
      </c>
      <c r="M3166" s="26" t="inlineStr">
        <is>
          <t>中文與 Gloss 來自文化部臺灣手語語料庫本地快照，來源代碼與影片可追溯。 此資料未提供可直接用於本專案的 NMS 時間標註。</t>
        </is>
      </c>
      <c r="N3166" s="26" t="inlineStr">
        <is>
          <t>https://tslcorpus.moc.gov.tw/upload/24/web/video/i4Rl4RcilY8sIbwx.mp4</t>
        </is>
      </c>
      <c r="O3166" s="26" t="b">
        <v>0</v>
      </c>
      <c r="P3166" s="26" t="inlineStr">
        <is>
          <t>官方標註文字通過</t>
        </is>
      </c>
      <c r="Q3166" s="26" t="inlineStr">
        <is>
          <t>文化部官方平行語料，來源可追溯、詞彙有效，文字層通過。NMS 未提供、逐句影片對齊為另一軌。gloss 可用於 Text→Gloss。</t>
        </is>
      </c>
    </row>
    <row r="3167">
      <c r="A3167" s="26" t="inlineStr">
        <is>
          <t>TC03163</t>
        </is>
      </c>
      <c r="B3167" s="26" t="inlineStr">
        <is>
          <t>社會</t>
        </is>
      </c>
      <c r="C3167" s="26" t="inlineStr">
        <is>
          <t>G2C20/a57</t>
        </is>
      </c>
      <c r="D3167" s="26" t="inlineStr">
        <is>
          <t>G2C20</t>
        </is>
      </c>
      <c r="E3167" s="26" t="inlineStr">
        <is>
          <t>如果火災發生在我家，</t>
        </is>
      </c>
      <c r="F3167" s="26" t="inlineStr">
        <is>
          <t>如果/發生/房子/火災</t>
        </is>
      </c>
      <c r="G3167" s="26" t="n">
        <v>9</v>
      </c>
      <c r="H3167" s="26" t="n">
        <v>4</v>
      </c>
      <c r="I3167" s="26" t="n">
        <v>5</v>
      </c>
      <c r="J3167" s="26" t="inlineStr">
        <is>
          <t>官方標註文字可保留</t>
        </is>
      </c>
      <c r="K3167" s="26" t="inlineStr">
        <is>
          <t>授權確認前暫停</t>
        </is>
      </c>
      <c r="L3167" s="26" t="inlineStr">
        <is>
          <t>nms_not_provided</t>
        </is>
      </c>
      <c r="M3167" s="26" t="inlineStr">
        <is>
          <t>中文與 Gloss 來自文化部臺灣手語語料庫本地快照，來源代碼與影片可追溯。 此資料未提供可直接用於本專案的 NMS 時間標註。</t>
        </is>
      </c>
      <c r="N3167" s="26" t="inlineStr">
        <is>
          <t>https://tslcorpus.moc.gov.tw/upload/24/web/video/i4Rl4RcilY8sIbwx.mp4</t>
        </is>
      </c>
      <c r="O3167" s="26" t="b">
        <v>0</v>
      </c>
      <c r="P3167" s="26" t="inlineStr">
        <is>
          <t>官方標註文字通過</t>
        </is>
      </c>
      <c r="Q3167" s="26" t="inlineStr">
        <is>
          <t>文化部官方平行語料，來源可追溯、詞彙有效，文字層通過。NMS 未提供、逐句影片對齊為另一軌。gloss 可用於 Text→Gloss。</t>
        </is>
      </c>
    </row>
    <row r="3168">
      <c r="A3168" s="26" t="inlineStr">
        <is>
          <t>TC03164</t>
        </is>
      </c>
      <c r="B3168" s="26" t="inlineStr">
        <is>
          <t>社會</t>
        </is>
      </c>
      <c r="C3168" s="26" t="inlineStr">
        <is>
          <t>G2C20/a725</t>
        </is>
      </c>
      <c r="D3168" s="26" t="inlineStr">
        <is>
          <t>G2C20</t>
        </is>
      </c>
      <c r="E3168" s="26" t="inlineStr">
        <is>
          <t>我聽不到，</t>
        </is>
      </c>
      <c r="F3168" s="26" t="inlineStr">
        <is>
          <t>我/聽不到</t>
        </is>
      </c>
      <c r="G3168" s="26" t="n">
        <v>4</v>
      </c>
      <c r="H3168" s="26" t="n">
        <v>2</v>
      </c>
      <c r="I3168" s="26" t="n">
        <v>2</v>
      </c>
      <c r="J3168" s="26" t="inlineStr">
        <is>
          <t>官方標註文字可保留</t>
        </is>
      </c>
      <c r="K3168" s="26" t="inlineStr">
        <is>
          <t>授權確認前暫停</t>
        </is>
      </c>
      <c r="L3168" s="26" t="inlineStr">
        <is>
          <t>nms_not_provided</t>
        </is>
      </c>
      <c r="M3168" s="26" t="inlineStr">
        <is>
          <t>中文與 Gloss 來自文化部臺灣手語語料庫本地快照，來源代碼與影片可追溯。 此資料未提供可直接用於本專案的 NMS 時間標註。</t>
        </is>
      </c>
      <c r="N3168" s="26" t="inlineStr">
        <is>
          <t>https://tslcorpus.moc.gov.tw/upload/24/web/video/i4Rl4RcilY8sIbwx.mp4</t>
        </is>
      </c>
      <c r="O3168" s="26" t="b">
        <v>0</v>
      </c>
      <c r="P3168" s="26" t="inlineStr">
        <is>
          <t>官方標註文字通過</t>
        </is>
      </c>
      <c r="Q3168" s="26" t="inlineStr">
        <is>
          <t>文化部官方平行語料，來源可追溯、詞彙有效，文字層通過。NMS 未提供、逐句影片對齊為另一軌。gloss 可用於 Text→Gloss。</t>
        </is>
      </c>
    </row>
    <row r="3169">
      <c r="A3169" s="26" t="inlineStr">
        <is>
          <t>TC03165</t>
        </is>
      </c>
      <c r="B3169" s="26" t="inlineStr">
        <is>
          <t>社會</t>
        </is>
      </c>
      <c r="C3169" s="26" t="inlineStr">
        <is>
          <t>G2C20/a726</t>
        </is>
      </c>
      <c r="D3169" s="26" t="inlineStr">
        <is>
          <t>G2C20</t>
        </is>
      </c>
      <c r="E3169" s="26" t="inlineStr">
        <is>
          <t>可能來不及逃生。</t>
        </is>
      </c>
      <c r="F3169" s="26" t="inlineStr">
        <is>
          <t>逃/來不及/可能</t>
        </is>
      </c>
      <c r="G3169" s="26" t="n">
        <v>7</v>
      </c>
      <c r="H3169" s="26" t="n">
        <v>3</v>
      </c>
      <c r="I3169" s="26" t="n">
        <v>4</v>
      </c>
      <c r="J3169" s="26" t="inlineStr">
        <is>
          <t>官方標註文字可保留</t>
        </is>
      </c>
      <c r="K3169" s="26" t="inlineStr">
        <is>
          <t>授權確認前暫停</t>
        </is>
      </c>
      <c r="L3169" s="26" t="inlineStr">
        <is>
          <t>nms_not_provided</t>
        </is>
      </c>
      <c r="M3169" s="26" t="inlineStr">
        <is>
          <t>中文與 Gloss 來自文化部臺灣手語語料庫本地快照，來源代碼與影片可追溯。 此資料未提供可直接用於本專案的 NMS 時間標註。</t>
        </is>
      </c>
      <c r="N3169" s="26" t="inlineStr">
        <is>
          <t>https://tslcorpus.moc.gov.tw/upload/24/web/video/i4Rl4RcilY8sIbwx.mp4</t>
        </is>
      </c>
      <c r="O3169" s="26" t="b">
        <v>0</v>
      </c>
      <c r="P3169" s="26" t="inlineStr">
        <is>
          <t>官方標註文字通過</t>
        </is>
      </c>
      <c r="Q3169" s="26" t="inlineStr">
        <is>
          <t>文化部官方平行語料，來源可追溯、詞彙有效，文字層通過。NMS 未提供、逐句影片對齊為另一軌。gloss 可用於 Text→Gloss。</t>
        </is>
      </c>
    </row>
    <row r="3170">
      <c r="A3170" s="26" t="inlineStr">
        <is>
          <t>TC03166</t>
        </is>
      </c>
      <c r="B3170" s="26" t="inlineStr">
        <is>
          <t>社會</t>
        </is>
      </c>
      <c r="C3170" s="26" t="inlineStr">
        <is>
          <t>G2C20/a58</t>
        </is>
      </c>
      <c r="D3170" s="26" t="inlineStr">
        <is>
          <t>G2C20</t>
        </is>
      </c>
      <c r="E3170" s="26" t="inlineStr">
        <is>
          <t>建議你在家裡要安裝有閃光功能的火災警報器，</t>
        </is>
      </c>
      <c r="F3170" s="26" t="inlineStr">
        <is>
          <t>建議/告訴/你/家/火災/閃光燈+天花板/安裝/要</t>
        </is>
      </c>
      <c r="G3170" s="26" t="n">
        <v>20</v>
      </c>
      <c r="H3170" s="26" t="n">
        <v>8</v>
      </c>
      <c r="I3170" s="26" t="n">
        <v>12</v>
      </c>
      <c r="J3170" s="26" t="inlineStr">
        <is>
          <t>需影片／上下文對齊審核</t>
        </is>
      </c>
      <c r="K3170" s="26" t="inlineStr">
        <is>
          <t>授權確認前暫停</t>
        </is>
      </c>
      <c r="L3170" s="26" t="inlineStr">
        <is>
          <t>nms_not_provided、alignment_risk_length_gap</t>
        </is>
      </c>
      <c r="M3170" s="26" t="inlineStr">
        <is>
          <t>中文與 Gloss 來自文化部臺灣手語語料庫本地快照，來源代碼與影片可追溯。 此資料未提供可直接用於本專案的 NMS 時間標註。 去標點中文字元 20、Gloss 詞數 8，差 12；只表示需要看影片／上下文。</t>
        </is>
      </c>
      <c r="N3170" s="26" t="inlineStr">
        <is>
          <t>https://tslcorpus.moc.gov.tw/upload/24/web/video/i4Rl4RcilY8sIbwx.mp4</t>
        </is>
      </c>
      <c r="O3170" s="26" t="b">
        <v>1</v>
      </c>
      <c r="P3170" s="26" t="inlineStr">
        <is>
          <t>文字層保留：長度差僅為抽樣訊號非錯譯</t>
        </is>
      </c>
      <c r="Q3170" s="26" t="inlineStr">
        <is>
          <t>中文字數與 Gloss 詞數差距較大僅為人工抽查之抽樣門檻，非翻譯錯誤（規範明載）。官方標註、詞彙有效，文字層保留，標準同「官方標註文字可保留」。逐句影片對齊與 NMS 為另一軌。gloss 可用於 Text→Gloss。</t>
        </is>
      </c>
    </row>
    <row r="3171">
      <c r="A3171" s="26" t="inlineStr">
        <is>
          <t>TC03167</t>
        </is>
      </c>
      <c r="B3171" s="26" t="inlineStr">
        <is>
          <t>社會</t>
        </is>
      </c>
      <c r="C3171" s="26" t="inlineStr">
        <is>
          <t>G2C20/a59</t>
        </is>
      </c>
      <c r="D3171" s="26" t="inlineStr">
        <is>
          <t>G2C20</t>
        </is>
      </c>
      <c r="E3171" s="26" t="inlineStr">
        <is>
          <t>看到就能馬上逃生，</t>
        </is>
      </c>
      <c r="F3171" s="26" t="inlineStr">
        <is>
          <t>看到/馬上/逃</t>
        </is>
      </c>
      <c r="G3171" s="26" t="n">
        <v>8</v>
      </c>
      <c r="H3171" s="26" t="n">
        <v>3</v>
      </c>
      <c r="I3171" s="26" t="n">
        <v>5</v>
      </c>
      <c r="J3171" s="26" t="inlineStr">
        <is>
          <t>官方標註文字可保留</t>
        </is>
      </c>
      <c r="K3171" s="26" t="inlineStr">
        <is>
          <t>授權確認前暫停</t>
        </is>
      </c>
      <c r="L3171" s="26" t="inlineStr">
        <is>
          <t>nms_not_provided</t>
        </is>
      </c>
      <c r="M3171" s="26" t="inlineStr">
        <is>
          <t>中文與 Gloss 來自文化部臺灣手語語料庫本地快照，來源代碼與影片可追溯。 此資料未提供可直接用於本專案的 NMS 時間標註。</t>
        </is>
      </c>
      <c r="N3171" s="26" t="inlineStr">
        <is>
          <t>https://tslcorpus.moc.gov.tw/upload/24/web/video/i4Rl4RcilY8sIbwx.mp4</t>
        </is>
      </c>
      <c r="O3171" s="26" t="b">
        <v>0</v>
      </c>
      <c r="P3171" s="26" t="inlineStr">
        <is>
          <t>官方標註文字通過</t>
        </is>
      </c>
      <c r="Q3171" s="26" t="inlineStr">
        <is>
          <t>文化部官方平行語料，來源可追溯、詞彙有效，文字層通過。NMS 未提供、逐句影片對齊為另一軌。gloss 可用於 Text→Gloss。</t>
        </is>
      </c>
    </row>
    <row r="3172">
      <c r="A3172" s="26" t="inlineStr">
        <is>
          <t>TC03168</t>
        </is>
      </c>
      <c r="B3172" s="26" t="inlineStr">
        <is>
          <t>社會</t>
        </is>
      </c>
      <c r="C3172" s="26" t="inlineStr">
        <is>
          <t>G2C20/a727</t>
        </is>
      </c>
      <c r="D3172" s="26" t="inlineStr">
        <is>
          <t>G2C20</t>
        </is>
      </c>
      <c r="E3172" s="26" t="inlineStr">
        <is>
          <t>保護安全。</t>
        </is>
      </c>
      <c r="F3172" s="26" t="inlineStr">
        <is>
          <t>安全/保護</t>
        </is>
      </c>
      <c r="G3172" s="26" t="n">
        <v>4</v>
      </c>
      <c r="H3172" s="26" t="n">
        <v>2</v>
      </c>
      <c r="I3172" s="26" t="n">
        <v>2</v>
      </c>
      <c r="J3172" s="26" t="inlineStr">
        <is>
          <t>官方標註文字可保留</t>
        </is>
      </c>
      <c r="K3172" s="26" t="inlineStr">
        <is>
          <t>授權確認前暫停</t>
        </is>
      </c>
      <c r="L3172" s="26" t="inlineStr">
        <is>
          <t>nms_not_provided</t>
        </is>
      </c>
      <c r="M3172" s="26" t="inlineStr">
        <is>
          <t>中文與 Gloss 來自文化部臺灣手語語料庫本地快照，來源代碼與影片可追溯。 此資料未提供可直接用於本專案的 NMS 時間標註。</t>
        </is>
      </c>
      <c r="N3172" s="26" t="inlineStr">
        <is>
          <t>https://tslcorpus.moc.gov.tw/upload/24/web/video/i4Rl4RcilY8sIbwx.mp4</t>
        </is>
      </c>
      <c r="O3172" s="26" t="b">
        <v>0</v>
      </c>
      <c r="P3172" s="26" t="inlineStr">
        <is>
          <t>官方標註文字通過</t>
        </is>
      </c>
      <c r="Q3172" s="26" t="inlineStr">
        <is>
          <t>文化部官方平行語料，來源可追溯、詞彙有效，文字層通過。NMS 未提供、逐句影片對齊為另一軌。gloss 可用於 Text→Gloss。</t>
        </is>
      </c>
    </row>
    <row r="3173">
      <c r="A3173" s="26" t="inlineStr">
        <is>
          <t>TC03169</t>
        </is>
      </c>
      <c r="B3173" s="26" t="inlineStr">
        <is>
          <t>社會</t>
        </is>
      </c>
      <c r="C3173" s="26" t="inlineStr">
        <is>
          <t>G2C20/a60</t>
        </is>
      </c>
      <c r="D3173" s="26" t="inlineStr">
        <is>
          <t>G2C20</t>
        </is>
      </c>
      <c r="E3173" s="26" t="inlineStr">
        <is>
          <t>對耶！</t>
        </is>
      </c>
      <c r="F3173" s="26" t="inlineStr">
        <is>
          <t>對</t>
        </is>
      </c>
      <c r="G3173" s="26" t="n">
        <v>2</v>
      </c>
      <c r="H3173" s="26" t="n">
        <v>1</v>
      </c>
      <c r="I3173" s="26" t="n">
        <v>1</v>
      </c>
      <c r="J3173" s="26" t="inlineStr">
        <is>
          <t>官方標註文字可保留</t>
        </is>
      </c>
      <c r="K3173" s="26" t="inlineStr">
        <is>
          <t>授權確認前暫停</t>
        </is>
      </c>
      <c r="L3173" s="26" t="inlineStr">
        <is>
          <t>nms_not_provided</t>
        </is>
      </c>
      <c r="M3173" s="26" t="inlineStr">
        <is>
          <t>中文與 Gloss 來自文化部臺灣手語語料庫本地快照，來源代碼與影片可追溯。 此資料未提供可直接用於本專案的 NMS 時間標註。</t>
        </is>
      </c>
      <c r="N3173" s="26" t="inlineStr">
        <is>
          <t>https://tslcorpus.moc.gov.tw/upload/24/web/video/i4Rl4RcilY8sIbwx.mp4</t>
        </is>
      </c>
      <c r="O3173" s="26" t="b">
        <v>0</v>
      </c>
      <c r="P3173" s="26" t="inlineStr">
        <is>
          <t>官方標註文字通過</t>
        </is>
      </c>
      <c r="Q3173" s="26" t="inlineStr">
        <is>
          <t>文化部官方平行語料，來源可追溯、詞彙有效，文字層通過。NMS 未提供、逐句影片對齊為另一軌。gloss 可用於 Text→Gloss。</t>
        </is>
      </c>
    </row>
    <row r="3174">
      <c r="A3174" s="26" t="inlineStr">
        <is>
          <t>TC03170</t>
        </is>
      </c>
      <c r="B3174" s="26" t="inlineStr">
        <is>
          <t>社會</t>
        </is>
      </c>
      <c r="C3174" s="26" t="inlineStr">
        <is>
          <t>G2C20/a728</t>
        </is>
      </c>
      <c r="D3174" s="26" t="inlineStr">
        <is>
          <t>G2C20</t>
        </is>
      </c>
      <c r="E3174" s="26" t="inlineStr">
        <is>
          <t>我沒有想到！</t>
        </is>
      </c>
      <c r="F3174" s="26" t="inlineStr">
        <is>
          <t>我/想/沒有</t>
        </is>
      </c>
      <c r="G3174" s="26" t="n">
        <v>5</v>
      </c>
      <c r="H3174" s="26" t="n">
        <v>3</v>
      </c>
      <c r="I3174" s="26" t="n">
        <v>2</v>
      </c>
      <c r="J3174" s="26" t="inlineStr">
        <is>
          <t>官方標註文字可保留</t>
        </is>
      </c>
      <c r="K3174" s="26" t="inlineStr">
        <is>
          <t>授權確認前暫停</t>
        </is>
      </c>
      <c r="L3174" s="26" t="inlineStr">
        <is>
          <t>nms_not_provided</t>
        </is>
      </c>
      <c r="M3174" s="26" t="inlineStr">
        <is>
          <t>中文與 Gloss 來自文化部臺灣手語語料庫本地快照，來源代碼與影片可追溯。 此資料未提供可直接用於本專案的 NMS 時間標註。</t>
        </is>
      </c>
      <c r="N3174" s="26" t="inlineStr">
        <is>
          <t>https://tslcorpus.moc.gov.tw/upload/24/web/video/i4Rl4RcilY8sIbwx.mp4</t>
        </is>
      </c>
      <c r="O3174" s="26" t="b">
        <v>0</v>
      </c>
      <c r="P3174" s="26" t="inlineStr">
        <is>
          <t>官方標註文字通過</t>
        </is>
      </c>
      <c r="Q3174" s="26" t="inlineStr">
        <is>
          <t>文化部官方平行語料，來源可追溯、詞彙有效，文字層通過。NMS 未提供、逐句影片對齊為另一軌。gloss 可用於 Text→Gloss。</t>
        </is>
      </c>
    </row>
    <row r="3175">
      <c r="A3175" s="26" t="inlineStr">
        <is>
          <t>TC03171</t>
        </is>
      </c>
      <c r="B3175" s="26" t="inlineStr">
        <is>
          <t>社會</t>
        </is>
      </c>
      <c r="C3175" s="26" t="inlineStr">
        <is>
          <t>G2C20/a729</t>
        </is>
      </c>
      <c r="D3175" s="26" t="inlineStr">
        <is>
          <t>G2C20</t>
        </is>
      </c>
      <c r="E3175" s="26" t="inlineStr">
        <is>
          <t>謝謝你告訴我。</t>
        </is>
      </c>
      <c r="F3175" s="26" t="inlineStr">
        <is>
          <t>謝謝/告訴</t>
        </is>
      </c>
      <c r="G3175" s="26" t="n">
        <v>6</v>
      </c>
      <c r="H3175" s="26" t="n">
        <v>2</v>
      </c>
      <c r="I3175" s="26" t="n">
        <v>4</v>
      </c>
      <c r="J3175" s="26" t="inlineStr">
        <is>
          <t>官方標註文字可保留</t>
        </is>
      </c>
      <c r="K3175" s="26" t="inlineStr">
        <is>
          <t>授權確認前暫停</t>
        </is>
      </c>
      <c r="L3175" s="26" t="inlineStr">
        <is>
          <t>nms_not_provided</t>
        </is>
      </c>
      <c r="M3175" s="26" t="inlineStr">
        <is>
          <t>中文與 Gloss 來自文化部臺灣手語語料庫本地快照，來源代碼與影片可追溯。 此資料未提供可直接用於本專案的 NMS 時間標註。</t>
        </is>
      </c>
      <c r="N3175" s="26" t="inlineStr">
        <is>
          <t>https://tslcorpus.moc.gov.tw/upload/24/web/video/i4Rl4RcilY8sIbwx.mp4</t>
        </is>
      </c>
      <c r="O3175" s="26" t="b">
        <v>0</v>
      </c>
      <c r="P3175" s="26" t="inlineStr">
        <is>
          <t>官方標註文字通過</t>
        </is>
      </c>
      <c r="Q3175" s="26" t="inlineStr">
        <is>
          <t>文化部官方平行語料，來源可追溯、詞彙有效，文字層通過。NMS 未提供、逐句影片對齊為另一軌。gloss 可用於 Text→Gloss。</t>
        </is>
      </c>
    </row>
    <row r="3176">
      <c r="A3176" s="26" t="inlineStr">
        <is>
          <t>TC03172</t>
        </is>
      </c>
      <c r="B3176" s="26" t="inlineStr">
        <is>
          <t>社會</t>
        </is>
      </c>
      <c r="C3176" s="26" t="inlineStr">
        <is>
          <t>G2C20/a61</t>
        </is>
      </c>
      <c r="D3176" s="26" t="inlineStr">
        <is>
          <t>G2C20</t>
        </is>
      </c>
      <c r="E3176" s="26" t="inlineStr">
        <is>
          <t>不客氣！</t>
        </is>
      </c>
      <c r="F3176" s="26" t="inlineStr">
        <is>
          <t>不客氣</t>
        </is>
      </c>
      <c r="G3176" s="26" t="n">
        <v>3</v>
      </c>
      <c r="H3176" s="26" t="n">
        <v>1</v>
      </c>
      <c r="I3176" s="26" t="n">
        <v>2</v>
      </c>
      <c r="J3176" s="26" t="inlineStr">
        <is>
          <t>官方標註文字可保留</t>
        </is>
      </c>
      <c r="K3176" s="26" t="inlineStr">
        <is>
          <t>授權確認前暫停</t>
        </is>
      </c>
      <c r="L3176" s="26" t="inlineStr">
        <is>
          <t>nms_not_provided</t>
        </is>
      </c>
      <c r="M3176" s="26" t="inlineStr">
        <is>
          <t>中文與 Gloss 來自文化部臺灣手語語料庫本地快照，來源代碼與影片可追溯。 此資料未提供可直接用於本專案的 NMS 時間標註。</t>
        </is>
      </c>
      <c r="N3176" s="26" t="inlineStr">
        <is>
          <t>https://tslcorpus.moc.gov.tw/upload/24/web/video/i4Rl4RcilY8sIbwx.mp4</t>
        </is>
      </c>
      <c r="O3176" s="26" t="b">
        <v>0</v>
      </c>
      <c r="P3176" s="26" t="inlineStr">
        <is>
          <t>官方標註文字通過</t>
        </is>
      </c>
      <c r="Q3176" s="26" t="inlineStr">
        <is>
          <t>文化部官方平行語料，來源可追溯、詞彙有效，文字層通過。NMS 未提供、逐句影片對齊為另一軌。gloss 可用於 Text→Gloss。</t>
        </is>
      </c>
    </row>
    <row r="3177">
      <c r="A3177" s="26" t="inlineStr">
        <is>
          <t>TC03173</t>
        </is>
      </c>
      <c r="B3177" s="26" t="inlineStr">
        <is>
          <t>社會</t>
        </is>
      </c>
      <c r="C3177" s="26" t="inlineStr">
        <is>
          <t>G2C20/a730</t>
        </is>
      </c>
      <c r="D3177" s="26" t="inlineStr">
        <is>
          <t>G2C20</t>
        </is>
      </c>
      <c r="E3177" s="26" t="inlineStr">
        <is>
          <t>我們兩個互相提醒注意。</t>
        </is>
      </c>
      <c r="F3177" s="26" t="inlineStr">
        <is>
          <t>我們兩個/互相幫助/告訴/告訴/注意</t>
        </is>
      </c>
      <c r="G3177" s="26" t="n">
        <v>10</v>
      </c>
      <c r="H3177" s="26" t="n">
        <v>5</v>
      </c>
      <c r="I3177" s="26" t="n">
        <v>5</v>
      </c>
      <c r="J3177" s="26" t="inlineStr">
        <is>
          <t>官方標註文字可保留</t>
        </is>
      </c>
      <c r="K3177" s="26" t="inlineStr">
        <is>
          <t>授權確認前暫停</t>
        </is>
      </c>
      <c r="L3177" s="26" t="inlineStr">
        <is>
          <t>nms_not_provided</t>
        </is>
      </c>
      <c r="M3177" s="26" t="inlineStr">
        <is>
          <t>中文與 Gloss 來自文化部臺灣手語語料庫本地快照，來源代碼與影片可追溯。 此資料未提供可直接用於本專案的 NMS 時間標註。</t>
        </is>
      </c>
      <c r="N3177" s="26" t="inlineStr">
        <is>
          <t>https://tslcorpus.moc.gov.tw/upload/24/web/video/i4Rl4RcilY8sIbwx.mp4</t>
        </is>
      </c>
      <c r="O3177" s="26" t="b">
        <v>0</v>
      </c>
      <c r="P3177" s="26" t="inlineStr">
        <is>
          <t>官方標註文字通過</t>
        </is>
      </c>
      <c r="Q3177" s="26" t="inlineStr">
        <is>
          <t>文化部官方平行語料，來源可追溯、詞彙有效，文字層通過。NMS 未提供、逐句影片對齊為另一軌。gloss 可用於 Text→Gloss。</t>
        </is>
      </c>
    </row>
    <row r="3178">
      <c r="A3178" s="26" t="inlineStr">
        <is>
          <t>TC03174</t>
        </is>
      </c>
      <c r="B3178" s="26" t="inlineStr">
        <is>
          <t>商店購物</t>
        </is>
      </c>
      <c r="C3178" s="26" t="inlineStr">
        <is>
          <t>G3C8/a69</t>
        </is>
      </c>
      <c r="D3178" s="26" t="inlineStr">
        <is>
          <t>G3C8</t>
        </is>
      </c>
      <c r="E3178" s="26" t="inlineStr">
        <is>
          <t>菜市場的蔬菜水果很新鮮，</t>
        </is>
      </c>
      <c r="F3178" s="26" t="inlineStr">
        <is>
          <t>菜市場/蔬菜/水果/新</t>
        </is>
      </c>
      <c r="G3178" s="26" t="n">
        <v>11</v>
      </c>
      <c r="H3178" s="26" t="n">
        <v>4</v>
      </c>
      <c r="I3178" s="26" t="n">
        <v>7</v>
      </c>
      <c r="J3178" s="26" t="inlineStr">
        <is>
          <t>需影片／上下文對齊審核</t>
        </is>
      </c>
      <c r="K3178" s="26" t="inlineStr">
        <is>
          <t>授權確認前暫停</t>
        </is>
      </c>
      <c r="L3178" s="26" t="inlineStr">
        <is>
          <t>nms_not_provided、alignment_risk_length_gap</t>
        </is>
      </c>
      <c r="M3178" s="26" t="inlineStr">
        <is>
          <t>中文與 Gloss 來自文化部臺灣手語語料庫本地快照，來源代碼與影片可追溯。 此資料未提供可直接用於本專案的 NMS 時間標註。 去標點中文字元 11、Gloss 詞數 4，差 7；只表示需要看影片／上下文。</t>
        </is>
      </c>
      <c r="N3178" s="26" t="inlineStr">
        <is>
          <t>https://tslcorpus.moc.gov.tw/upload/24/web/video/Z823gABG6yrDSbnT.mp4</t>
        </is>
      </c>
      <c r="O3178" s="26" t="b">
        <v>1</v>
      </c>
      <c r="P3178" s="26" t="inlineStr">
        <is>
          <t>文字層保留：長度差僅為抽樣訊號非錯譯</t>
        </is>
      </c>
      <c r="Q3178" s="26" t="inlineStr">
        <is>
          <t>中文字數與 Gloss 詞數差距較大僅為人工抽查之抽樣門檻，非翻譯錯誤（規範明載）。官方標註、詞彙有效，文字層保留，標準同「官方標註文字可保留」。逐句影片對齊與 NMS 為另一軌。gloss 可用於 Text→Gloss。</t>
        </is>
      </c>
    </row>
    <row r="3179">
      <c r="A3179" s="26" t="inlineStr">
        <is>
          <t>TC03175</t>
        </is>
      </c>
      <c r="B3179" s="26" t="inlineStr">
        <is>
          <t>商店購物</t>
        </is>
      </c>
      <c r="C3179" s="26" t="inlineStr">
        <is>
          <t>G3C8/a70</t>
        </is>
      </c>
      <c r="D3179" s="26" t="inlineStr">
        <is>
          <t>G3C8</t>
        </is>
      </c>
      <c r="E3179" s="26" t="inlineStr">
        <is>
          <t>我們去買吧!</t>
        </is>
      </c>
      <c r="F3179" s="26" t="inlineStr">
        <is>
          <t>我們兩個/去/買</t>
        </is>
      </c>
      <c r="G3179" s="26" t="n">
        <v>5</v>
      </c>
      <c r="H3179" s="26" t="n">
        <v>3</v>
      </c>
      <c r="I3179" s="26" t="n">
        <v>2</v>
      </c>
      <c r="J3179" s="26" t="inlineStr">
        <is>
          <t>官方標註文字可保留</t>
        </is>
      </c>
      <c r="K3179" s="26" t="inlineStr">
        <is>
          <t>授權確認前暫停</t>
        </is>
      </c>
      <c r="L3179" s="26" t="inlineStr">
        <is>
          <t>nms_not_provided</t>
        </is>
      </c>
      <c r="M3179" s="26" t="inlineStr">
        <is>
          <t>中文與 Gloss 來自文化部臺灣手語語料庫本地快照，來源代碼與影片可追溯。 此資料未提供可直接用於本專案的 NMS 時間標註。</t>
        </is>
      </c>
      <c r="N3179" s="26" t="inlineStr">
        <is>
          <t>https://tslcorpus.moc.gov.tw/upload/24/web/video/Z823gABG6yrDSbnT.mp4</t>
        </is>
      </c>
      <c r="O3179" s="26" t="b">
        <v>0</v>
      </c>
      <c r="P3179" s="26" t="inlineStr">
        <is>
          <t>官方標註文字通過</t>
        </is>
      </c>
      <c r="Q3179" s="26" t="inlineStr">
        <is>
          <t>文化部官方平行語料，來源可追溯、詞彙有效，文字層通過。NMS 未提供、逐句影片對齊為另一軌。gloss 可用於 Text→Gloss。</t>
        </is>
      </c>
    </row>
    <row r="3180">
      <c r="A3180" s="26" t="inlineStr">
        <is>
          <t>TC03176</t>
        </is>
      </c>
      <c r="B3180" s="26" t="inlineStr">
        <is>
          <t>商店購物</t>
        </is>
      </c>
      <c r="C3180" s="26" t="inlineStr">
        <is>
          <t>G3C8/a71</t>
        </is>
      </c>
      <c r="D3180" s="26" t="inlineStr">
        <is>
          <t>G3C8</t>
        </is>
      </c>
      <c r="E3180" s="26" t="inlineStr">
        <is>
          <t>太棒了，</t>
        </is>
      </c>
      <c r="F3180" s="26" t="inlineStr">
        <is>
          <t>想/棒</t>
        </is>
      </c>
      <c r="G3180" s="26" t="n">
        <v>3</v>
      </c>
      <c r="H3180" s="26" t="n">
        <v>2</v>
      </c>
      <c r="I3180" s="26" t="n">
        <v>1</v>
      </c>
      <c r="J3180" s="26" t="inlineStr">
        <is>
          <t>官方標註文字可保留</t>
        </is>
      </c>
      <c r="K3180" s="26" t="inlineStr">
        <is>
          <t>授權確認前暫停</t>
        </is>
      </c>
      <c r="L3180" s="26" t="inlineStr">
        <is>
          <t>nms_not_provided</t>
        </is>
      </c>
      <c r="M3180" s="26" t="inlineStr">
        <is>
          <t>中文與 Gloss 來自文化部臺灣手語語料庫本地快照，來源代碼與影片可追溯。 此資料未提供可直接用於本專案的 NMS 時間標註。</t>
        </is>
      </c>
      <c r="N3180" s="26" t="inlineStr">
        <is>
          <t>https://tslcorpus.moc.gov.tw/upload/24/web/video/Z823gABG6yrDSbnT.mp4</t>
        </is>
      </c>
      <c r="O3180" s="26" t="b">
        <v>0</v>
      </c>
      <c r="P3180" s="26" t="inlineStr">
        <is>
          <t>官方標註文字通過</t>
        </is>
      </c>
      <c r="Q3180" s="26" t="inlineStr">
        <is>
          <t>文化部官方平行語料，來源可追溯、詞彙有效，文字層通過。NMS 未提供、逐句影片對齊為另一軌。gloss 可用於 Text→Gloss。</t>
        </is>
      </c>
    </row>
    <row r="3181">
      <c r="A3181" s="26" t="inlineStr">
        <is>
          <t>TC03177</t>
        </is>
      </c>
      <c r="B3181" s="26" t="inlineStr">
        <is>
          <t>商店購物</t>
        </is>
      </c>
      <c r="C3181" s="26" t="inlineStr">
        <is>
          <t>G3C8/a72</t>
        </is>
      </c>
      <c r="D3181" s="26" t="inlineStr">
        <is>
          <t>G3C8</t>
        </is>
      </c>
      <c r="E3181" s="26" t="inlineStr">
        <is>
          <t>立刻去好不好？</t>
        </is>
      </c>
      <c r="F3181" s="26" t="inlineStr">
        <is>
          <t>馬上/去/好不好</t>
        </is>
      </c>
      <c r="G3181" s="26" t="n">
        <v>6</v>
      </c>
      <c r="H3181" s="26" t="n">
        <v>3</v>
      </c>
      <c r="I3181" s="26" t="n">
        <v>3</v>
      </c>
      <c r="J3181" s="26" t="inlineStr">
        <is>
          <t>官方標註文字可保留</t>
        </is>
      </c>
      <c r="K3181" s="26" t="inlineStr">
        <is>
          <t>授權確認前暫停</t>
        </is>
      </c>
      <c r="L3181" s="26" t="inlineStr">
        <is>
          <t>nms_not_provided</t>
        </is>
      </c>
      <c r="M3181" s="26" t="inlineStr">
        <is>
          <t>中文與 Gloss 來自文化部臺灣手語語料庫本地快照，來源代碼與影片可追溯。 此資料未提供可直接用於本專案的 NMS 時間標註。</t>
        </is>
      </c>
      <c r="N3181" s="26" t="inlineStr">
        <is>
          <t>https://tslcorpus.moc.gov.tw/upload/24/web/video/Z823gABG6yrDSbnT.mp4</t>
        </is>
      </c>
      <c r="O3181" s="26" t="b">
        <v>0</v>
      </c>
      <c r="P3181" s="26" t="inlineStr">
        <is>
          <t>官方標註文字通過</t>
        </is>
      </c>
      <c r="Q3181" s="26" t="inlineStr">
        <is>
          <t>文化部官方平行語料，來源可追溯、詞彙有效，文字層通過。NMS 未提供、逐句影片對齊為另一軌。gloss 可用於 Text→Gloss。</t>
        </is>
      </c>
    </row>
    <row r="3182">
      <c r="A3182" s="26" t="inlineStr">
        <is>
          <t>TC03178</t>
        </is>
      </c>
      <c r="B3182" s="26" t="inlineStr">
        <is>
          <t>商店購物</t>
        </is>
      </c>
      <c r="C3182" s="26" t="inlineStr">
        <is>
          <t>G3C8/a73</t>
        </is>
      </c>
      <c r="D3182" s="26" t="inlineStr">
        <is>
          <t>G3C8</t>
        </is>
      </c>
      <c r="E3182" s="26" t="inlineStr">
        <is>
          <t>現在去可能會很擁擠，</t>
        </is>
      </c>
      <c r="F3182" s="26" t="inlineStr">
        <is>
          <t>現在/去/擁擠/可能/會</t>
        </is>
      </c>
      <c r="G3182" s="26" t="n">
        <v>9</v>
      </c>
      <c r="H3182" s="26" t="n">
        <v>5</v>
      </c>
      <c r="I3182" s="26" t="n">
        <v>4</v>
      </c>
      <c r="J3182" s="26" t="inlineStr">
        <is>
          <t>官方標註文字可保留</t>
        </is>
      </c>
      <c r="K3182" s="26" t="inlineStr">
        <is>
          <t>授權確認前暫停</t>
        </is>
      </c>
      <c r="L3182" s="26" t="inlineStr">
        <is>
          <t>nms_not_provided</t>
        </is>
      </c>
      <c r="M3182" s="26" t="inlineStr">
        <is>
          <t>中文與 Gloss 來自文化部臺灣手語語料庫本地快照，來源代碼與影片可追溯。 此資料未提供可直接用於本專案的 NMS 時間標註。</t>
        </is>
      </c>
      <c r="N3182" s="26" t="inlineStr">
        <is>
          <t>https://tslcorpus.moc.gov.tw/upload/24/web/video/Z823gABG6yrDSbnT.mp4</t>
        </is>
      </c>
      <c r="O3182" s="26" t="b">
        <v>0</v>
      </c>
      <c r="P3182" s="26" t="inlineStr">
        <is>
          <t>官方標註文字通過</t>
        </is>
      </c>
      <c r="Q3182" s="26" t="inlineStr">
        <is>
          <t>文化部官方平行語料，來源可追溯、詞彙有效，文字層通過。NMS 未提供、逐句影片對齊為另一軌。gloss 可用於 Text→Gloss。</t>
        </is>
      </c>
    </row>
    <row r="3183">
      <c r="A3183" s="26" t="inlineStr">
        <is>
          <t>TC03179</t>
        </is>
      </c>
      <c r="B3183" s="26" t="inlineStr">
        <is>
          <t>商店購物</t>
        </is>
      </c>
      <c r="C3183" s="26" t="inlineStr">
        <is>
          <t>G3C8/a74</t>
        </is>
      </c>
      <c r="D3183" s="26" t="inlineStr">
        <is>
          <t>G3C8</t>
        </is>
      </c>
      <c r="E3183" s="26" t="inlineStr">
        <is>
          <t>等會再去。</t>
        </is>
      </c>
      <c r="F3183" s="26" t="inlineStr">
        <is>
          <t>等一下/再/去</t>
        </is>
      </c>
      <c r="G3183" s="26" t="n">
        <v>4</v>
      </c>
      <c r="H3183" s="26" t="n">
        <v>3</v>
      </c>
      <c r="I3183" s="26" t="n">
        <v>1</v>
      </c>
      <c r="J3183" s="26" t="inlineStr">
        <is>
          <t>官方標註文字可保留</t>
        </is>
      </c>
      <c r="K3183" s="26" t="inlineStr">
        <is>
          <t>授權確認前暫停</t>
        </is>
      </c>
      <c r="L3183" s="26" t="inlineStr">
        <is>
          <t>nms_not_provided</t>
        </is>
      </c>
      <c r="M3183" s="26" t="inlineStr">
        <is>
          <t>中文與 Gloss 來自文化部臺灣手語語料庫本地快照，來源代碼與影片可追溯。 此資料未提供可直接用於本專案的 NMS 時間標註。</t>
        </is>
      </c>
      <c r="N3183" s="26" t="inlineStr">
        <is>
          <t>https://tslcorpus.moc.gov.tw/upload/24/web/video/Z823gABG6yrDSbnT.mp4</t>
        </is>
      </c>
      <c r="O3183" s="26" t="b">
        <v>0</v>
      </c>
      <c r="P3183" s="26" t="inlineStr">
        <is>
          <t>官方標註文字通過</t>
        </is>
      </c>
      <c r="Q3183" s="26" t="inlineStr">
        <is>
          <t>文化部官方平行語料，來源可追溯、詞彙有效，文字層通過。NMS 未提供、逐句影片對齊為另一軌。gloss 可用於 Text→Gloss。</t>
        </is>
      </c>
    </row>
    <row r="3184">
      <c r="A3184" s="26" t="inlineStr">
        <is>
          <t>TC03180</t>
        </is>
      </c>
      <c r="B3184" s="26" t="inlineStr">
        <is>
          <t>商店購物</t>
        </is>
      </c>
      <c r="C3184" s="26" t="inlineStr">
        <is>
          <t>G3C8/a75</t>
        </is>
      </c>
      <c r="D3184" s="26" t="inlineStr">
        <is>
          <t>G3C8</t>
        </is>
      </c>
      <c r="E3184" s="26" t="inlineStr">
        <is>
          <t>為什麼？</t>
        </is>
      </c>
      <c r="F3184" s="26" t="inlineStr">
        <is>
          <t>為什麼</t>
        </is>
      </c>
      <c r="G3184" s="26" t="n">
        <v>3</v>
      </c>
      <c r="H3184" s="26" t="n">
        <v>1</v>
      </c>
      <c r="I3184" s="26" t="n">
        <v>2</v>
      </c>
      <c r="J3184" s="26" t="inlineStr">
        <is>
          <t>需影片／上下文對齊審核</t>
        </is>
      </c>
      <c r="K3184" s="26" t="inlineStr">
        <is>
          <t>授權確認前暫停</t>
        </is>
      </c>
      <c r="L3184" s="26" t="inlineStr">
        <is>
          <t>nms_not_provided、same_chinese_multiple_gloss</t>
        </is>
      </c>
      <c r="M318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84" s="26" t="inlineStr">
        <is>
          <t>https://tslcorpus.moc.gov.tw/upload/24/web/video/Z823gABG6yrDSbnT.mp4</t>
        </is>
      </c>
      <c r="O3184" s="26" t="b">
        <v>1</v>
      </c>
      <c r="P3184" s="26" t="inlineStr">
        <is>
          <t>保留：同中文多 Gloss 為真實變異／語境差異</t>
        </is>
      </c>
      <c r="Q3184" s="26" t="inlineStr">
        <is>
          <t>相同中文對應多種 Gloss，屬真實地區變異、語境或切句差異，依規範不自動合併或刪除；兩者皆保留，切分時同 seg_uuid 群組化防洩漏。逐句影片對齊為另一軌。gloss 為官方標註，可用於 Text→Gloss。</t>
        </is>
      </c>
    </row>
    <row r="3185">
      <c r="A3185" s="26" t="inlineStr">
        <is>
          <t>TC03181</t>
        </is>
      </c>
      <c r="B3185" s="26" t="inlineStr">
        <is>
          <t>商店購物</t>
        </is>
      </c>
      <c r="C3185" s="26" t="inlineStr">
        <is>
          <t>G3C8/a76</t>
        </is>
      </c>
      <c r="D3185" s="26" t="inlineStr">
        <is>
          <t>G3C8</t>
        </is>
      </c>
      <c r="E3185" s="26" t="inlineStr">
        <is>
          <t>人潮少一點，</t>
        </is>
      </c>
      <c r="F3185" s="26" t="inlineStr">
        <is>
          <t>人/越來越少</t>
        </is>
      </c>
      <c r="G3185" s="26" t="n">
        <v>5</v>
      </c>
      <c r="H3185" s="26" t="n">
        <v>2</v>
      </c>
      <c r="I3185" s="26" t="n">
        <v>3</v>
      </c>
      <c r="J3185" s="26" t="inlineStr">
        <is>
          <t>官方標註文字可保留</t>
        </is>
      </c>
      <c r="K3185" s="26" t="inlineStr">
        <is>
          <t>授權確認前暫停</t>
        </is>
      </c>
      <c r="L3185" s="26" t="inlineStr">
        <is>
          <t>nms_not_provided</t>
        </is>
      </c>
      <c r="M3185" s="26" t="inlineStr">
        <is>
          <t>中文與 Gloss 來自文化部臺灣手語語料庫本地快照，來源代碼與影片可追溯。 此資料未提供可直接用於本專案的 NMS 時間標註。</t>
        </is>
      </c>
      <c r="N3185" s="26" t="inlineStr">
        <is>
          <t>https://tslcorpus.moc.gov.tw/upload/24/web/video/Z823gABG6yrDSbnT.mp4</t>
        </is>
      </c>
      <c r="O3185" s="26" t="b">
        <v>0</v>
      </c>
      <c r="P3185" s="26" t="inlineStr">
        <is>
          <t>官方標註文字通過</t>
        </is>
      </c>
      <c r="Q3185" s="26" t="inlineStr">
        <is>
          <t>文化部官方平行語料，來源可追溯、詞彙有效，文字層通過。NMS 未提供、逐句影片對齊為另一軌。gloss 可用於 Text→Gloss。</t>
        </is>
      </c>
    </row>
    <row r="3186">
      <c r="A3186" s="26" t="inlineStr">
        <is>
          <t>TC03182</t>
        </is>
      </c>
      <c r="B3186" s="26" t="inlineStr">
        <is>
          <t>商店購物</t>
        </is>
      </c>
      <c r="C3186" s="26" t="inlineStr">
        <is>
          <t>G3C8/a77</t>
        </is>
      </c>
      <c r="D3186" s="26" t="inlineStr">
        <is>
          <t>G3C8</t>
        </is>
      </c>
      <c r="E3186" s="26" t="inlineStr">
        <is>
          <t>買東西才方便。</t>
        </is>
      </c>
      <c r="F3186" s="26" t="inlineStr">
        <is>
          <t>買/方便</t>
        </is>
      </c>
      <c r="G3186" s="26" t="n">
        <v>6</v>
      </c>
      <c r="H3186" s="26" t="n">
        <v>2</v>
      </c>
      <c r="I3186" s="26" t="n">
        <v>4</v>
      </c>
      <c r="J3186" s="26" t="inlineStr">
        <is>
          <t>官方標註文字可保留</t>
        </is>
      </c>
      <c r="K3186" s="26" t="inlineStr">
        <is>
          <t>授權確認前暫停</t>
        </is>
      </c>
      <c r="L3186" s="26" t="inlineStr">
        <is>
          <t>nms_not_provided</t>
        </is>
      </c>
      <c r="M3186" s="26" t="inlineStr">
        <is>
          <t>中文與 Gloss 來自文化部臺灣手語語料庫本地快照，來源代碼與影片可追溯。 此資料未提供可直接用於本專案的 NMS 時間標註。</t>
        </is>
      </c>
      <c r="N3186" s="26" t="inlineStr">
        <is>
          <t>https://tslcorpus.moc.gov.tw/upload/24/web/video/Z823gABG6yrDSbnT.mp4</t>
        </is>
      </c>
      <c r="O3186" s="26" t="b">
        <v>0</v>
      </c>
      <c r="P3186" s="26" t="inlineStr">
        <is>
          <t>官方標註文字通過</t>
        </is>
      </c>
      <c r="Q3186" s="26" t="inlineStr">
        <is>
          <t>文化部官方平行語料，來源可追溯、詞彙有效，文字層通過。NMS 未提供、逐句影片對齊為另一軌。gloss 可用於 Text→Gloss。</t>
        </is>
      </c>
    </row>
    <row r="3187">
      <c r="A3187" s="26" t="inlineStr">
        <is>
          <t>TC03183</t>
        </is>
      </c>
      <c r="B3187" s="26" t="inlineStr">
        <is>
          <t>商店購物</t>
        </is>
      </c>
      <c r="C3187" s="26" t="inlineStr">
        <is>
          <t>G3C8/a78</t>
        </is>
      </c>
      <c r="D3187" s="26" t="inlineStr">
        <is>
          <t>G3C8</t>
        </is>
      </c>
      <c r="E3187" s="26" t="inlineStr">
        <is>
          <t>好的，</t>
        </is>
      </c>
      <c r="F3187" s="26" t="inlineStr">
        <is>
          <t>OK</t>
        </is>
      </c>
      <c r="G3187" s="26" t="n">
        <v>2</v>
      </c>
      <c r="H3187" s="26" t="n">
        <v>1</v>
      </c>
      <c r="I3187" s="26" t="n">
        <v>1</v>
      </c>
      <c r="J3187" s="26" t="inlineStr">
        <is>
          <t>需影片／上下文對齊審核</t>
        </is>
      </c>
      <c r="K3187" s="26" t="inlineStr">
        <is>
          <t>授權確認前暫停</t>
        </is>
      </c>
      <c r="L3187" s="26" t="inlineStr">
        <is>
          <t>nms_not_provided、same_chinese_multiple_gloss</t>
        </is>
      </c>
      <c r="M318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87" s="26" t="inlineStr">
        <is>
          <t>https://tslcorpus.moc.gov.tw/upload/24/web/video/Z823gABG6yrDSbnT.mp4</t>
        </is>
      </c>
      <c r="O3187" s="26" t="b">
        <v>1</v>
      </c>
      <c r="P3187" s="26" t="inlineStr">
        <is>
          <t>保留：同中文多 Gloss 為真實變異／語境差異</t>
        </is>
      </c>
      <c r="Q3187" s="26" t="inlineStr">
        <is>
          <t>相同中文對應多種 Gloss，屬真實地區變異、語境或切句差異，依規範不自動合併或刪除；兩者皆保留，切分時同 seg_uuid 群組化防洩漏。逐句影片對齊為另一軌。gloss 為官方標註，可用於 Text→Gloss。</t>
        </is>
      </c>
    </row>
    <row r="3188">
      <c r="A3188" s="26" t="inlineStr">
        <is>
          <t>TC03184</t>
        </is>
      </c>
      <c r="B3188" s="26" t="inlineStr">
        <is>
          <t>商店購物</t>
        </is>
      </c>
      <c r="C3188" s="26" t="inlineStr">
        <is>
          <t>G3C8/a79</t>
        </is>
      </c>
      <c r="D3188" s="26" t="inlineStr">
        <is>
          <t>G3C8</t>
        </is>
      </c>
      <c r="E3188" s="26" t="inlineStr">
        <is>
          <t>幾點去?</t>
        </is>
      </c>
      <c r="F3188" s="26" t="inlineStr">
        <is>
          <t>去/幾點</t>
        </is>
      </c>
      <c r="G3188" s="26" t="n">
        <v>3</v>
      </c>
      <c r="H3188" s="26" t="n">
        <v>2</v>
      </c>
      <c r="I3188" s="26" t="n">
        <v>1</v>
      </c>
      <c r="J3188" s="26" t="inlineStr">
        <is>
          <t>官方標註文字可保留</t>
        </is>
      </c>
      <c r="K3188" s="26" t="inlineStr">
        <is>
          <t>授權確認前暫停</t>
        </is>
      </c>
      <c r="L3188" s="26" t="inlineStr">
        <is>
          <t>nms_not_provided</t>
        </is>
      </c>
      <c r="M3188" s="26" t="inlineStr">
        <is>
          <t>中文與 Gloss 來自文化部臺灣手語語料庫本地快照，來源代碼與影片可追溯。 此資料未提供可直接用於本專案的 NMS 時間標註。</t>
        </is>
      </c>
      <c r="N3188" s="26" t="inlineStr">
        <is>
          <t>https://tslcorpus.moc.gov.tw/upload/24/web/video/Z823gABG6yrDSbnT.mp4</t>
        </is>
      </c>
      <c r="O3188" s="26" t="b">
        <v>0</v>
      </c>
      <c r="P3188" s="26" t="inlineStr">
        <is>
          <t>官方標註文字通過</t>
        </is>
      </c>
      <c r="Q3188" s="26" t="inlineStr">
        <is>
          <t>文化部官方平行語料，來源可追溯、詞彙有效，文字層通過。NMS 未提供、逐句影片對齊為另一軌。gloss 可用於 Text→Gloss。</t>
        </is>
      </c>
    </row>
    <row r="3189">
      <c r="A3189" s="26" t="inlineStr">
        <is>
          <t>TC03185</t>
        </is>
      </c>
      <c r="B3189" s="26" t="inlineStr">
        <is>
          <t>商店購物</t>
        </is>
      </c>
      <c r="C3189" s="26" t="inlineStr">
        <is>
          <t>G3C8/a80</t>
        </is>
      </c>
      <c r="D3189" s="26" t="inlineStr">
        <is>
          <t>G3C8</t>
        </is>
      </c>
      <c r="E3189" s="26" t="inlineStr">
        <is>
          <t>早上十一點好不好？</t>
        </is>
      </c>
      <c r="F3189" s="26" t="inlineStr">
        <is>
          <t>早上/十一點/好不好</t>
        </is>
      </c>
      <c r="G3189" s="26" t="n">
        <v>8</v>
      </c>
      <c r="H3189" s="26" t="n">
        <v>3</v>
      </c>
      <c r="I3189" s="26" t="n">
        <v>5</v>
      </c>
      <c r="J3189" s="26" t="inlineStr">
        <is>
          <t>官方標註文字可保留</t>
        </is>
      </c>
      <c r="K3189" s="26" t="inlineStr">
        <is>
          <t>授權確認前暫停</t>
        </is>
      </c>
      <c r="L3189" s="26" t="inlineStr">
        <is>
          <t>nms_not_provided</t>
        </is>
      </c>
      <c r="M3189" s="26" t="inlineStr">
        <is>
          <t>中文與 Gloss 來自文化部臺灣手語語料庫本地快照，來源代碼與影片可追溯。 此資料未提供可直接用於本專案的 NMS 時間標註。</t>
        </is>
      </c>
      <c r="N3189" s="26" t="inlineStr">
        <is>
          <t>https://tslcorpus.moc.gov.tw/upload/24/web/video/Z823gABG6yrDSbnT.mp4</t>
        </is>
      </c>
      <c r="O3189" s="26" t="b">
        <v>0</v>
      </c>
      <c r="P3189" s="26" t="inlineStr">
        <is>
          <t>官方標註文字通過</t>
        </is>
      </c>
      <c r="Q3189" s="26" t="inlineStr">
        <is>
          <t>文化部官方平行語料，來源可追溯、詞彙有效，文字層通過。NMS 未提供、逐句影片對齊為另一軌。gloss 可用於 Text→Gloss。</t>
        </is>
      </c>
    </row>
    <row r="3190">
      <c r="A3190" s="26" t="inlineStr">
        <is>
          <t>TC03186</t>
        </is>
      </c>
      <c r="B3190" s="26" t="inlineStr">
        <is>
          <t>商店購物</t>
        </is>
      </c>
      <c r="C3190" s="26" t="inlineStr">
        <is>
          <t>G3C8/a81</t>
        </is>
      </c>
      <c r="D3190" s="26" t="inlineStr">
        <is>
          <t>G3C8</t>
        </is>
      </c>
      <c r="E3190" s="26" t="inlineStr">
        <is>
          <t>沒問題，</t>
        </is>
      </c>
      <c r="F3190" s="26" t="inlineStr">
        <is>
          <t>沒問題</t>
        </is>
      </c>
      <c r="G3190" s="26" t="n">
        <v>3</v>
      </c>
      <c r="H3190" s="26" t="n">
        <v>1</v>
      </c>
      <c r="I3190" s="26" t="n">
        <v>2</v>
      </c>
      <c r="J3190" s="26" t="inlineStr">
        <is>
          <t>需影片／上下文對齊審核</t>
        </is>
      </c>
      <c r="K3190" s="26" t="inlineStr">
        <is>
          <t>授權確認前暫停</t>
        </is>
      </c>
      <c r="L3190" s="26" t="inlineStr">
        <is>
          <t>nms_not_provided、same_chinese_multiple_gloss</t>
        </is>
      </c>
      <c r="M319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190" s="26" t="inlineStr">
        <is>
          <t>https://tslcorpus.moc.gov.tw/upload/24/web/video/Z823gABG6yrDSbnT.mp4</t>
        </is>
      </c>
      <c r="O3190" s="26" t="b">
        <v>1</v>
      </c>
      <c r="P3190" s="26" t="inlineStr">
        <is>
          <t>保留：同中文多 Gloss 為真實變異／語境差異</t>
        </is>
      </c>
      <c r="Q3190" s="26" t="inlineStr">
        <is>
          <t>相同中文對應多種 Gloss，屬真實地區變異、語境或切句差異，依規範不自動合併或刪除；兩者皆保留，切分時同 seg_uuid 群組化防洩漏。逐句影片對齊為另一軌。gloss 為官方標註，可用於 Text→Gloss。</t>
        </is>
      </c>
    </row>
    <row r="3191">
      <c r="A3191" s="26" t="inlineStr">
        <is>
          <t>TC03187</t>
        </is>
      </c>
      <c r="B3191" s="26" t="inlineStr">
        <is>
          <t>商店購物</t>
        </is>
      </c>
      <c r="C3191" s="26" t="inlineStr">
        <is>
          <t>G3C8/a82</t>
        </is>
      </c>
      <c r="D3191" s="26" t="inlineStr">
        <is>
          <t>G3C8</t>
        </is>
      </c>
      <c r="E3191" s="26" t="inlineStr">
        <is>
          <t>等會兒見！</t>
        </is>
      </c>
      <c r="F3191" s="26" t="inlineStr">
        <is>
          <t>等/見面</t>
        </is>
      </c>
      <c r="G3191" s="26" t="n">
        <v>4</v>
      </c>
      <c r="H3191" s="26" t="n">
        <v>2</v>
      </c>
      <c r="I3191" s="26" t="n">
        <v>2</v>
      </c>
      <c r="J3191" s="26" t="inlineStr">
        <is>
          <t>官方標註文字可保留</t>
        </is>
      </c>
      <c r="K3191" s="26" t="inlineStr">
        <is>
          <t>授權確認前暫停</t>
        </is>
      </c>
      <c r="L3191" s="26" t="inlineStr">
        <is>
          <t>nms_not_provided</t>
        </is>
      </c>
      <c r="M3191" s="26" t="inlineStr">
        <is>
          <t>中文與 Gloss 來自文化部臺灣手語語料庫本地快照，來源代碼與影片可追溯。 此資料未提供可直接用於本專案的 NMS 時間標註。</t>
        </is>
      </c>
      <c r="N3191" s="26" t="inlineStr">
        <is>
          <t>https://tslcorpus.moc.gov.tw/upload/24/web/video/Z823gABG6yrDSbnT.mp4</t>
        </is>
      </c>
      <c r="O3191" s="26" t="b">
        <v>0</v>
      </c>
      <c r="P3191" s="26" t="inlineStr">
        <is>
          <t>官方標註文字通過</t>
        </is>
      </c>
      <c r="Q3191" s="26" t="inlineStr">
        <is>
          <t>文化部官方平行語料，來源可追溯、詞彙有效，文字層通過。NMS 未提供、逐句影片對齊為另一軌。gloss 可用於 Text→Gloss。</t>
        </is>
      </c>
    </row>
    <row r="3192">
      <c r="A3192" s="26" t="inlineStr">
        <is>
          <t>TC03188</t>
        </is>
      </c>
      <c r="B3192" s="26" t="inlineStr">
        <is>
          <t>情緒態度</t>
        </is>
      </c>
      <c r="C3192" s="26" t="inlineStr">
        <is>
          <t>G3C18/a107</t>
        </is>
      </c>
      <c r="D3192" s="26" t="inlineStr">
        <is>
          <t>G3C18</t>
        </is>
      </c>
      <c r="E3192" s="26" t="inlineStr">
        <is>
          <t>你看起來很緊張，</t>
        </is>
      </c>
      <c r="F3192" s="26" t="inlineStr">
        <is>
          <t>看/緊張</t>
        </is>
      </c>
      <c r="G3192" s="26" t="n">
        <v>7</v>
      </c>
      <c r="H3192" s="26" t="n">
        <v>2</v>
      </c>
      <c r="I3192" s="26" t="n">
        <v>5</v>
      </c>
      <c r="J3192" s="26" t="inlineStr">
        <is>
          <t>官方標註文字可保留</t>
        </is>
      </c>
      <c r="K3192" s="26" t="inlineStr">
        <is>
          <t>授權確認前暫停</t>
        </is>
      </c>
      <c r="L3192" s="26" t="inlineStr">
        <is>
          <t>nms_not_provided</t>
        </is>
      </c>
      <c r="M3192" s="26" t="inlineStr">
        <is>
          <t>中文與 Gloss 來自文化部臺灣手語語料庫本地快照，來源代碼與影片可追溯。 此資料未提供可直接用於本專案的 NMS 時間標註。</t>
        </is>
      </c>
      <c r="N3192" s="26" t="inlineStr">
        <is>
          <t>https://tslcorpus.moc.gov.tw/upload/24/web/video/ufwHwxKmcLeN9GCA.mp4</t>
        </is>
      </c>
      <c r="O3192" s="26" t="b">
        <v>0</v>
      </c>
      <c r="P3192" s="26" t="inlineStr">
        <is>
          <t>官方標註文字通過</t>
        </is>
      </c>
      <c r="Q3192" s="26" t="inlineStr">
        <is>
          <t>文化部官方平行語料，來源可追溯、詞彙有效，文字層通過。NMS 未提供、逐句影片對齊為另一軌。gloss 可用於 Text→Gloss。</t>
        </is>
      </c>
    </row>
    <row r="3193">
      <c r="A3193" s="26" t="inlineStr">
        <is>
          <t>TC03189</t>
        </is>
      </c>
      <c r="B3193" s="26" t="inlineStr">
        <is>
          <t>情緒態度</t>
        </is>
      </c>
      <c r="C3193" s="26" t="inlineStr">
        <is>
          <t>G3C18/a108</t>
        </is>
      </c>
      <c r="D3193" s="26" t="inlineStr">
        <is>
          <t>G3C18</t>
        </is>
      </c>
      <c r="E3193" s="26" t="inlineStr">
        <is>
          <t>怎麼了？</t>
        </is>
      </c>
      <c r="F3193" s="26" t="inlineStr">
        <is>
          <t>什麼</t>
        </is>
      </c>
      <c r="G3193" s="26" t="n">
        <v>3</v>
      </c>
      <c r="H3193" s="26" t="n">
        <v>1</v>
      </c>
      <c r="I3193" s="26" t="n">
        <v>2</v>
      </c>
      <c r="J3193" s="26" t="inlineStr">
        <is>
          <t>官方標註文字可保留</t>
        </is>
      </c>
      <c r="K3193" s="26" t="inlineStr">
        <is>
          <t>授權確認前暫停</t>
        </is>
      </c>
      <c r="L3193" s="26" t="inlineStr">
        <is>
          <t>nms_not_provided</t>
        </is>
      </c>
      <c r="M3193" s="26" t="inlineStr">
        <is>
          <t>中文與 Gloss 來自文化部臺灣手語語料庫本地快照，來源代碼與影片可追溯。 此資料未提供可直接用於本專案的 NMS 時間標註。</t>
        </is>
      </c>
      <c r="N3193" s="26" t="inlineStr">
        <is>
          <t>https://tslcorpus.moc.gov.tw/upload/24/web/video/ufwHwxKmcLeN9GCA.mp4</t>
        </is>
      </c>
      <c r="O3193" s="26" t="b">
        <v>0</v>
      </c>
      <c r="P3193" s="26" t="inlineStr">
        <is>
          <t>官方標註文字通過</t>
        </is>
      </c>
      <c r="Q3193" s="26" t="inlineStr">
        <is>
          <t>文化部官方平行語料，來源可追溯、詞彙有效，文字層通過。NMS 未提供、逐句影片對齊為另一軌。gloss 可用於 Text→Gloss。</t>
        </is>
      </c>
    </row>
    <row r="3194">
      <c r="A3194" s="26" t="inlineStr">
        <is>
          <t>TC03190</t>
        </is>
      </c>
      <c r="B3194" s="26" t="inlineStr">
        <is>
          <t>情緒態度</t>
        </is>
      </c>
      <c r="C3194" s="26" t="inlineStr">
        <is>
          <t>G3C18/a109</t>
        </is>
      </c>
      <c r="D3194" s="26" t="inlineStr">
        <is>
          <t>G3C18</t>
        </is>
      </c>
      <c r="E3194" s="26" t="inlineStr">
        <is>
          <t>我要去面試，</t>
        </is>
      </c>
      <c r="F3194" s="26" t="inlineStr">
        <is>
          <t>我/去/工作/面試</t>
        </is>
      </c>
      <c r="G3194" s="26" t="n">
        <v>5</v>
      </c>
      <c r="H3194" s="26" t="n">
        <v>4</v>
      </c>
      <c r="I3194" s="26" t="n">
        <v>1</v>
      </c>
      <c r="J3194" s="26" t="inlineStr">
        <is>
          <t>官方標註文字可保留</t>
        </is>
      </c>
      <c r="K3194" s="26" t="inlineStr">
        <is>
          <t>授權確認前暫停</t>
        </is>
      </c>
      <c r="L3194" s="26" t="inlineStr">
        <is>
          <t>nms_not_provided</t>
        </is>
      </c>
      <c r="M3194" s="26" t="inlineStr">
        <is>
          <t>中文與 Gloss 來自文化部臺灣手語語料庫本地快照，來源代碼與影片可追溯。 此資料未提供可直接用於本專案的 NMS 時間標註。</t>
        </is>
      </c>
      <c r="N3194" s="26" t="inlineStr">
        <is>
          <t>https://tslcorpus.moc.gov.tw/upload/24/web/video/ufwHwxKmcLeN9GCA.mp4</t>
        </is>
      </c>
      <c r="O3194" s="26" t="b">
        <v>0</v>
      </c>
      <c r="P3194" s="26" t="inlineStr">
        <is>
          <t>官方標註文字通過</t>
        </is>
      </c>
      <c r="Q3194" s="26" t="inlineStr">
        <is>
          <t>文化部官方平行語料，來源可追溯、詞彙有效，文字層通過。NMS 未提供、逐句影片對齊為另一軌。gloss 可用於 Text→Gloss。</t>
        </is>
      </c>
    </row>
    <row r="3195">
      <c r="A3195" s="26" t="inlineStr">
        <is>
          <t>TC03191</t>
        </is>
      </c>
      <c r="B3195" s="26" t="inlineStr">
        <is>
          <t>情緒態度</t>
        </is>
      </c>
      <c r="C3195" s="26" t="inlineStr">
        <is>
          <t>G3C18/a110</t>
        </is>
      </c>
      <c r="D3195" s="26" t="inlineStr">
        <is>
          <t>G3C18</t>
        </is>
      </c>
      <c r="E3195" s="26" t="inlineStr">
        <is>
          <t>很緊張。</t>
        </is>
      </c>
      <c r="F3195" s="26" t="inlineStr">
        <is>
          <t>感覺</t>
        </is>
      </c>
      <c r="G3195" s="26" t="n">
        <v>3</v>
      </c>
      <c r="H3195" s="26" t="n">
        <v>1</v>
      </c>
      <c r="I3195" s="26" t="n">
        <v>2</v>
      </c>
      <c r="J3195" s="26" t="inlineStr">
        <is>
          <t>官方標註文字可保留</t>
        </is>
      </c>
      <c r="K3195" s="26" t="inlineStr">
        <is>
          <t>授權確認前暫停</t>
        </is>
      </c>
      <c r="L3195" s="26" t="inlineStr">
        <is>
          <t>nms_not_provided</t>
        </is>
      </c>
      <c r="M3195" s="26" t="inlineStr">
        <is>
          <t>中文與 Gloss 來自文化部臺灣手語語料庫本地快照，來源代碼與影片可追溯。 此資料未提供可直接用於本專案的 NMS 時間標註。</t>
        </is>
      </c>
      <c r="N3195" s="26" t="inlineStr">
        <is>
          <t>https://tslcorpus.moc.gov.tw/upload/24/web/video/ufwHwxKmcLeN9GCA.mp4</t>
        </is>
      </c>
      <c r="O3195" s="26" t="b">
        <v>0</v>
      </c>
      <c r="P3195" s="26" t="inlineStr">
        <is>
          <t>官方標註文字通過</t>
        </is>
      </c>
      <c r="Q3195" s="26" t="inlineStr">
        <is>
          <t>文化部官方平行語料，來源可追溯、詞彙有效，文字層通過。NMS 未提供、逐句影片對齊為另一軌。gloss 可用於 Text→Gloss。</t>
        </is>
      </c>
    </row>
    <row r="3196">
      <c r="A3196" s="26" t="inlineStr">
        <is>
          <t>TC03192</t>
        </is>
      </c>
      <c r="B3196" s="26" t="inlineStr">
        <is>
          <t>情緒態度</t>
        </is>
      </c>
      <c r="C3196" s="26" t="inlineStr">
        <is>
          <t>G3C18/a111</t>
        </is>
      </c>
      <c r="D3196" s="26" t="inlineStr">
        <is>
          <t>G3C18</t>
        </is>
      </c>
      <c r="E3196" s="26" t="inlineStr">
        <is>
          <t>你這幾天準備很充份，</t>
        </is>
      </c>
      <c r="F3196" s="26" t="inlineStr">
        <is>
          <t>緊張/你/前幾天/準備/齊全</t>
        </is>
      </c>
      <c r="G3196" s="26" t="n">
        <v>9</v>
      </c>
      <c r="H3196" s="26" t="n">
        <v>5</v>
      </c>
      <c r="I3196" s="26" t="n">
        <v>4</v>
      </c>
      <c r="J3196" s="26" t="inlineStr">
        <is>
          <t>官方標註文字可保留</t>
        </is>
      </c>
      <c r="K3196" s="26" t="inlineStr">
        <is>
          <t>授權確認前暫停</t>
        </is>
      </c>
      <c r="L3196" s="26" t="inlineStr">
        <is>
          <t>nms_not_provided</t>
        </is>
      </c>
      <c r="M3196" s="26" t="inlineStr">
        <is>
          <t>中文與 Gloss 來自文化部臺灣手語語料庫本地快照，來源代碼與影片可追溯。 此資料未提供可直接用於本專案的 NMS 時間標註。</t>
        </is>
      </c>
      <c r="N3196" s="26" t="inlineStr">
        <is>
          <t>https://tslcorpus.moc.gov.tw/upload/24/web/video/ufwHwxKmcLeN9GCA.mp4</t>
        </is>
      </c>
      <c r="O3196" s="26" t="b">
        <v>0</v>
      </c>
      <c r="P3196" s="26" t="inlineStr">
        <is>
          <t>官方標註文字通過</t>
        </is>
      </c>
      <c r="Q3196" s="26" t="inlineStr">
        <is>
          <t>文化部官方平行語料，來源可追溯、詞彙有效，文字層通過。NMS 未提供、逐句影片對齊為另一軌。gloss 可用於 Text→Gloss。</t>
        </is>
      </c>
    </row>
    <row r="3197">
      <c r="A3197" s="26" t="inlineStr">
        <is>
          <t>TC03193</t>
        </is>
      </c>
      <c r="B3197" s="26" t="inlineStr">
        <is>
          <t>情緒態度</t>
        </is>
      </c>
      <c r="C3197" s="26" t="inlineStr">
        <is>
          <t>G3C18/a112</t>
        </is>
      </c>
      <c r="D3197" s="26" t="inlineStr">
        <is>
          <t>G3C18</t>
        </is>
      </c>
      <c r="E3197" s="26" t="inlineStr">
        <is>
          <t>放心吧。</t>
        </is>
      </c>
      <c r="F3197" s="26" t="inlineStr">
        <is>
          <t>放心</t>
        </is>
      </c>
      <c r="G3197" s="26" t="n">
        <v>3</v>
      </c>
      <c r="H3197" s="26" t="n">
        <v>1</v>
      </c>
      <c r="I3197" s="26" t="n">
        <v>2</v>
      </c>
      <c r="J3197" s="26" t="inlineStr">
        <is>
          <t>官方標註文字可保留</t>
        </is>
      </c>
      <c r="K3197" s="26" t="inlineStr">
        <is>
          <t>授權確認前暫停</t>
        </is>
      </c>
      <c r="L3197" s="26" t="inlineStr">
        <is>
          <t>nms_not_provided</t>
        </is>
      </c>
      <c r="M3197" s="26" t="inlineStr">
        <is>
          <t>中文與 Gloss 來自文化部臺灣手語語料庫本地快照，來源代碼與影片可追溯。 此資料未提供可直接用於本專案的 NMS 時間標註。</t>
        </is>
      </c>
      <c r="N3197" s="26" t="inlineStr">
        <is>
          <t>https://tslcorpus.moc.gov.tw/upload/24/web/video/ufwHwxKmcLeN9GCA.mp4</t>
        </is>
      </c>
      <c r="O3197" s="26" t="b">
        <v>0</v>
      </c>
      <c r="P3197" s="26" t="inlineStr">
        <is>
          <t>官方標註文字通過</t>
        </is>
      </c>
      <c r="Q3197" s="26" t="inlineStr">
        <is>
          <t>文化部官方平行語料，來源可追溯、詞彙有效，文字層通過。NMS 未提供、逐句影片對齊為另一軌。gloss 可用於 Text→Gloss。</t>
        </is>
      </c>
    </row>
    <row r="3198">
      <c r="A3198" s="26" t="inlineStr">
        <is>
          <t>TC03194</t>
        </is>
      </c>
      <c r="B3198" s="26" t="inlineStr">
        <is>
          <t>情緒態度</t>
        </is>
      </c>
      <c r="C3198" s="26" t="inlineStr">
        <is>
          <t>G3C18/a113</t>
        </is>
      </c>
      <c r="D3198" s="26" t="inlineStr">
        <is>
          <t>G3C18</t>
        </is>
      </c>
      <c r="E3198" s="26" t="inlineStr">
        <is>
          <t>這是一家大公司，</t>
        </is>
      </c>
      <c r="F3198" s="26" t="inlineStr">
        <is>
          <t>這/公司/大</t>
        </is>
      </c>
      <c r="G3198" s="26" t="n">
        <v>7</v>
      </c>
      <c r="H3198" s="26" t="n">
        <v>3</v>
      </c>
      <c r="I3198" s="26" t="n">
        <v>4</v>
      </c>
      <c r="J3198" s="26" t="inlineStr">
        <is>
          <t>官方標註文字可保留</t>
        </is>
      </c>
      <c r="K3198" s="26" t="inlineStr">
        <is>
          <t>授權確認前暫停</t>
        </is>
      </c>
      <c r="L3198" s="26" t="inlineStr">
        <is>
          <t>nms_not_provided</t>
        </is>
      </c>
      <c r="M3198" s="26" t="inlineStr">
        <is>
          <t>中文與 Gloss 來自文化部臺灣手語語料庫本地快照，來源代碼與影片可追溯。 此資料未提供可直接用於本專案的 NMS 時間標註。</t>
        </is>
      </c>
      <c r="N3198" s="26" t="inlineStr">
        <is>
          <t>https://tslcorpus.moc.gov.tw/upload/24/web/video/ufwHwxKmcLeN9GCA.mp4</t>
        </is>
      </c>
      <c r="O3198" s="26" t="b">
        <v>0</v>
      </c>
      <c r="P3198" s="26" t="inlineStr">
        <is>
          <t>官方標註文字通過</t>
        </is>
      </c>
      <c r="Q3198" s="26" t="inlineStr">
        <is>
          <t>文化部官方平行語料，來源可追溯、詞彙有效，文字層通過。NMS 未提供、逐句影片對齊為另一軌。gloss 可用於 Text→Gloss。</t>
        </is>
      </c>
    </row>
    <row r="3199">
      <c r="A3199" s="26" t="inlineStr">
        <is>
          <t>TC03195</t>
        </is>
      </c>
      <c r="B3199" s="26" t="inlineStr">
        <is>
          <t>情緒態度</t>
        </is>
      </c>
      <c r="C3199" s="26" t="inlineStr">
        <is>
          <t>G3C18/a114</t>
        </is>
      </c>
      <c r="D3199" s="26" t="inlineStr">
        <is>
          <t>G3C18</t>
        </is>
      </c>
      <c r="E3199" s="26" t="inlineStr">
        <is>
          <t>很多人報名面試，</t>
        </is>
      </c>
      <c r="F3199" s="26" t="inlineStr">
        <is>
          <t>報名/面試/人</t>
        </is>
      </c>
      <c r="G3199" s="26" t="n">
        <v>7</v>
      </c>
      <c r="H3199" s="26" t="n">
        <v>3</v>
      </c>
      <c r="I3199" s="26" t="n">
        <v>4</v>
      </c>
      <c r="J3199" s="26" t="inlineStr">
        <is>
          <t>官方標註文字可保留</t>
        </is>
      </c>
      <c r="K3199" s="26" t="inlineStr">
        <is>
          <t>授權確認前暫停</t>
        </is>
      </c>
      <c r="L3199" s="26" t="inlineStr">
        <is>
          <t>nms_not_provided</t>
        </is>
      </c>
      <c r="M3199" s="26" t="inlineStr">
        <is>
          <t>中文與 Gloss 來自文化部臺灣手語語料庫本地快照，來源代碼與影片可追溯。 此資料未提供可直接用於本專案的 NMS 時間標註。</t>
        </is>
      </c>
      <c r="N3199" s="26" t="inlineStr">
        <is>
          <t>https://tslcorpus.moc.gov.tw/upload/24/web/video/ufwHwxKmcLeN9GCA.mp4</t>
        </is>
      </c>
      <c r="O3199" s="26" t="b">
        <v>0</v>
      </c>
      <c r="P3199" s="26" t="inlineStr">
        <is>
          <t>官方標註文字通過</t>
        </is>
      </c>
      <c r="Q3199" s="26" t="inlineStr">
        <is>
          <t>文化部官方平行語料，來源可追溯、詞彙有效，文字層通過。NMS 未提供、逐句影片對齊為另一軌。gloss 可用於 Text→Gloss。</t>
        </is>
      </c>
    </row>
    <row r="3200">
      <c r="A3200" s="26" t="inlineStr">
        <is>
          <t>TC03196</t>
        </is>
      </c>
      <c r="B3200" s="26" t="inlineStr">
        <is>
          <t>情緒態度</t>
        </is>
      </c>
      <c r="C3200" s="26" t="inlineStr">
        <is>
          <t>G3C18/a115</t>
        </is>
      </c>
      <c r="D3200" s="26" t="inlineStr">
        <is>
          <t>G3C18</t>
        </is>
      </c>
      <c r="E3200" s="26" t="inlineStr">
        <is>
          <t>如果我跟主管溝通不順利，</t>
        </is>
      </c>
      <c r="F3200" s="26" t="inlineStr">
        <is>
          <t>多/如果/我/主管/溝通/障礙</t>
        </is>
      </c>
      <c r="G3200" s="26" t="n">
        <v>11</v>
      </c>
      <c r="H3200" s="26" t="n">
        <v>6</v>
      </c>
      <c r="I3200" s="26" t="n">
        <v>5</v>
      </c>
      <c r="J3200" s="26" t="inlineStr">
        <is>
          <t>官方標註文字可保留</t>
        </is>
      </c>
      <c r="K3200" s="26" t="inlineStr">
        <is>
          <t>授權確認前暫停</t>
        </is>
      </c>
      <c r="L3200" s="26" t="inlineStr">
        <is>
          <t>nms_not_provided</t>
        </is>
      </c>
      <c r="M3200" s="26" t="inlineStr">
        <is>
          <t>中文與 Gloss 來自文化部臺灣手語語料庫本地快照，來源代碼與影片可追溯。 此資料未提供可直接用於本專案的 NMS 時間標註。</t>
        </is>
      </c>
      <c r="N3200" s="26" t="inlineStr">
        <is>
          <t>https://tslcorpus.moc.gov.tw/upload/24/web/video/ufwHwxKmcLeN9GCA.mp4</t>
        </is>
      </c>
      <c r="O3200" s="26" t="b">
        <v>0</v>
      </c>
      <c r="P3200" s="26" t="inlineStr">
        <is>
          <t>官方標註文字通過</t>
        </is>
      </c>
      <c r="Q3200" s="26" t="inlineStr">
        <is>
          <t>文化部官方平行語料，來源可追溯、詞彙有效，文字層通過。NMS 未提供、逐句影片對齊為另一軌。gloss 可用於 Text→Gloss。</t>
        </is>
      </c>
    </row>
    <row r="3201">
      <c r="A3201" s="26" t="inlineStr">
        <is>
          <t>TC03197</t>
        </is>
      </c>
      <c r="B3201" s="26" t="inlineStr">
        <is>
          <t>情緒態度</t>
        </is>
      </c>
      <c r="C3201" s="26" t="inlineStr">
        <is>
          <t>G3C18/a116</t>
        </is>
      </c>
      <c r="D3201" s="26" t="inlineStr">
        <is>
          <t>G3C18</t>
        </is>
      </c>
      <c r="E3201" s="26" t="inlineStr">
        <is>
          <t>就不會選上我了。</t>
        </is>
      </c>
      <c r="F3201" s="26" t="inlineStr">
        <is>
          <t>選/我</t>
        </is>
      </c>
      <c r="G3201" s="26" t="n">
        <v>7</v>
      </c>
      <c r="H3201" s="26" t="n">
        <v>2</v>
      </c>
      <c r="I3201" s="26" t="n">
        <v>5</v>
      </c>
      <c r="J3201" s="26" t="inlineStr">
        <is>
          <t>官方標註文字可保留</t>
        </is>
      </c>
      <c r="K3201" s="26" t="inlineStr">
        <is>
          <t>授權確認前暫停</t>
        </is>
      </c>
      <c r="L3201" s="26" t="inlineStr">
        <is>
          <t>nms_not_provided</t>
        </is>
      </c>
      <c r="M3201" s="26" t="inlineStr">
        <is>
          <t>中文與 Gloss 來自文化部臺灣手語語料庫本地快照，來源代碼與影片可追溯。 此資料未提供可直接用於本專案的 NMS 時間標註。</t>
        </is>
      </c>
      <c r="N3201" s="26" t="inlineStr">
        <is>
          <t>https://tslcorpus.moc.gov.tw/upload/24/web/video/ufwHwxKmcLeN9GCA.mp4</t>
        </is>
      </c>
      <c r="O3201" s="26" t="b">
        <v>0</v>
      </c>
      <c r="P3201" s="26" t="inlineStr">
        <is>
          <t>官方標註文字通過</t>
        </is>
      </c>
      <c r="Q3201" s="26" t="inlineStr">
        <is>
          <t>文化部官方平行語料，來源可追溯、詞彙有效，文字層通過。NMS 未提供、逐句影片對齊為另一軌。gloss 可用於 Text→Gloss。</t>
        </is>
      </c>
    </row>
    <row r="3202">
      <c r="A3202" s="26" t="inlineStr">
        <is>
          <t>TC03198</t>
        </is>
      </c>
      <c r="B3202" s="26" t="inlineStr">
        <is>
          <t>情緒態度</t>
        </is>
      </c>
      <c r="C3202" s="26" t="inlineStr">
        <is>
          <t>G3C18/a117</t>
        </is>
      </c>
      <c r="D3202" s="26" t="inlineStr">
        <is>
          <t>G3C18</t>
        </is>
      </c>
      <c r="E3202" s="26" t="inlineStr">
        <is>
          <t>昨晚很擔心，</t>
        </is>
      </c>
      <c r="F3202" s="26" t="inlineStr">
        <is>
          <t>不會/昨晚/擔心</t>
        </is>
      </c>
      <c r="G3202" s="26" t="n">
        <v>5</v>
      </c>
      <c r="H3202" s="26" t="n">
        <v>3</v>
      </c>
      <c r="I3202" s="26" t="n">
        <v>2</v>
      </c>
      <c r="J3202" s="26" t="inlineStr">
        <is>
          <t>官方標註文字可保留</t>
        </is>
      </c>
      <c r="K3202" s="26" t="inlineStr">
        <is>
          <t>授權確認前暫停</t>
        </is>
      </c>
      <c r="L3202" s="26" t="inlineStr">
        <is>
          <t>nms_not_provided</t>
        </is>
      </c>
      <c r="M3202" s="26" t="inlineStr">
        <is>
          <t>中文與 Gloss 來自文化部臺灣手語語料庫本地快照，來源代碼與影片可追溯。 此資料未提供可直接用於本專案的 NMS 時間標註。</t>
        </is>
      </c>
      <c r="N3202" s="26" t="inlineStr">
        <is>
          <t>https://tslcorpus.moc.gov.tw/upload/24/web/video/ufwHwxKmcLeN9GCA.mp4</t>
        </is>
      </c>
      <c r="O3202" s="26" t="b">
        <v>0</v>
      </c>
      <c r="P3202" s="26" t="inlineStr">
        <is>
          <t>官方標註文字通過</t>
        </is>
      </c>
      <c r="Q3202" s="26" t="inlineStr">
        <is>
          <t>文化部官方平行語料，來源可追溯、詞彙有效，文字層通過。NMS 未提供、逐句影片對齊為另一軌。gloss 可用於 Text→Gloss。</t>
        </is>
      </c>
    </row>
    <row r="3203">
      <c r="A3203" s="26" t="inlineStr">
        <is>
          <t>TC03199</t>
        </is>
      </c>
      <c r="B3203" s="26" t="inlineStr">
        <is>
          <t>情緒態度</t>
        </is>
      </c>
      <c r="C3203" s="26" t="inlineStr">
        <is>
          <t>G3C18/a118</t>
        </is>
      </c>
      <c r="D3203" s="26" t="inlineStr">
        <is>
          <t>G3C18</t>
        </is>
      </c>
      <c r="E3203" s="26" t="inlineStr">
        <is>
          <t>翻來覆去睡不好。</t>
        </is>
      </c>
      <c r="F3203" s="26" t="inlineStr">
        <is>
          <t>睡</t>
        </is>
      </c>
      <c r="G3203" s="26" t="n">
        <v>7</v>
      </c>
      <c r="H3203" s="26" t="n">
        <v>1</v>
      </c>
      <c r="I3203" s="26" t="n">
        <v>6</v>
      </c>
      <c r="J3203" s="26" t="inlineStr">
        <is>
          <t>官方標註文字可保留</t>
        </is>
      </c>
      <c r="K3203" s="26" t="inlineStr">
        <is>
          <t>授權確認前暫停</t>
        </is>
      </c>
      <c r="L3203" s="26" t="inlineStr">
        <is>
          <t>nms_not_provided、high_compression_single_gloss</t>
        </is>
      </c>
      <c r="M3203" s="26" t="inlineStr">
        <is>
          <t>中文與 Gloss 來自文化部臺灣手語語料庫本地快照，來源代碼與影片可追溯。 此資料未提供可直接用於本專案的 NMS 時間標註。</t>
        </is>
      </c>
      <c r="N3203" s="26" t="inlineStr">
        <is>
          <t>https://tslcorpus.moc.gov.tw/upload/24/web/video/ufwHwxKmcLeN9GCA.mp4</t>
        </is>
      </c>
      <c r="O3203" s="26" t="b">
        <v>0</v>
      </c>
      <c r="P3203" s="26" t="inlineStr">
        <is>
          <t>官方標註文字通過</t>
        </is>
      </c>
      <c r="Q3203" s="26" t="inlineStr">
        <is>
          <t>文化部官方平行語料，來源可追溯、詞彙有效，文字層通過。NMS 未提供、逐句影片對齊為另一軌。gloss 可用於 Text→Gloss。</t>
        </is>
      </c>
    </row>
    <row r="3204">
      <c r="A3204" s="26" t="inlineStr">
        <is>
          <t>TC03200</t>
        </is>
      </c>
      <c r="B3204" s="26" t="inlineStr">
        <is>
          <t>情緒態度</t>
        </is>
      </c>
      <c r="C3204" s="26" t="inlineStr">
        <is>
          <t>G3C18/a119</t>
        </is>
      </c>
      <c r="D3204" s="26" t="inlineStr">
        <is>
          <t>G3C18</t>
        </is>
      </c>
      <c r="E3204" s="26" t="inlineStr">
        <is>
          <t>你在以前的公司待了很久，</t>
        </is>
      </c>
      <c r="F3204" s="26" t="inlineStr">
        <is>
          <t>翻來覆去/你/以前/公司/做</t>
        </is>
      </c>
      <c r="G3204" s="26" t="n">
        <v>11</v>
      </c>
      <c r="H3204" s="26" t="n">
        <v>5</v>
      </c>
      <c r="I3204" s="26" t="n">
        <v>6</v>
      </c>
      <c r="J3204" s="26" t="inlineStr">
        <is>
          <t>官方標註文字可保留</t>
        </is>
      </c>
      <c r="K3204" s="26" t="inlineStr">
        <is>
          <t>授權確認前暫停</t>
        </is>
      </c>
      <c r="L3204" s="26" t="inlineStr">
        <is>
          <t>nms_not_provided</t>
        </is>
      </c>
      <c r="M3204" s="26" t="inlineStr">
        <is>
          <t>中文與 Gloss 來自文化部臺灣手語語料庫本地快照，來源代碼與影片可追溯。 此資料未提供可直接用於本專案的 NMS 時間標註。</t>
        </is>
      </c>
      <c r="N3204" s="26" t="inlineStr">
        <is>
          <t>https://tslcorpus.moc.gov.tw/upload/24/web/video/ufwHwxKmcLeN9GCA.mp4</t>
        </is>
      </c>
      <c r="O3204" s="26" t="b">
        <v>0</v>
      </c>
      <c r="P3204" s="26" t="inlineStr">
        <is>
          <t>官方標註文字通過</t>
        </is>
      </c>
      <c r="Q3204" s="26" t="inlineStr">
        <is>
          <t>文化部官方平行語料，來源可追溯、詞彙有效，文字層通過。NMS 未提供、逐句影片對齊為另一軌。gloss 可用於 Text→Gloss。</t>
        </is>
      </c>
    </row>
    <row r="3205">
      <c r="A3205" s="26" t="inlineStr">
        <is>
          <t>TC03201</t>
        </is>
      </c>
      <c r="B3205" s="26" t="inlineStr">
        <is>
          <t>情緒態度</t>
        </is>
      </c>
      <c r="C3205" s="26" t="inlineStr">
        <is>
          <t>G3C18/a120</t>
        </is>
      </c>
      <c r="D3205" s="26" t="inlineStr">
        <is>
          <t>G3C18</t>
        </is>
      </c>
      <c r="E3205" s="26" t="inlineStr">
        <is>
          <t>也很穩定，</t>
        </is>
      </c>
      <c r="F3205" s="26" t="inlineStr">
        <is>
          <t>久/穩定</t>
        </is>
      </c>
      <c r="G3205" s="26" t="n">
        <v>4</v>
      </c>
      <c r="H3205" s="26" t="n">
        <v>2</v>
      </c>
      <c r="I3205" s="26" t="n">
        <v>2</v>
      </c>
      <c r="J3205" s="26" t="inlineStr">
        <is>
          <t>官方標註文字可保留</t>
        </is>
      </c>
      <c r="K3205" s="26" t="inlineStr">
        <is>
          <t>授權確認前暫停</t>
        </is>
      </c>
      <c r="L3205" s="26" t="inlineStr">
        <is>
          <t>nms_not_provided</t>
        </is>
      </c>
      <c r="M3205" s="26" t="inlineStr">
        <is>
          <t>中文與 Gloss 來自文化部臺灣手語語料庫本地快照，來源代碼與影片可追溯。 此資料未提供可直接用於本專案的 NMS 時間標註。</t>
        </is>
      </c>
      <c r="N3205" s="26" t="inlineStr">
        <is>
          <t>https://tslcorpus.moc.gov.tw/upload/24/web/video/ufwHwxKmcLeN9GCA.mp4</t>
        </is>
      </c>
      <c r="O3205" s="26" t="b">
        <v>0</v>
      </c>
      <c r="P3205" s="26" t="inlineStr">
        <is>
          <t>官方標註文字通過</t>
        </is>
      </c>
      <c r="Q3205" s="26" t="inlineStr">
        <is>
          <t>文化部官方平行語料，來源可追溯、詞彙有效，文字層通過。NMS 未提供、逐句影片對齊為另一軌。gloss 可用於 Text→Gloss。</t>
        </is>
      </c>
    </row>
    <row r="3206">
      <c r="A3206" s="26" t="inlineStr">
        <is>
          <t>TC03202</t>
        </is>
      </c>
      <c r="B3206" s="26" t="inlineStr">
        <is>
          <t>情緒態度</t>
        </is>
      </c>
      <c r="C3206" s="26" t="inlineStr">
        <is>
          <t>G3C18/a121</t>
        </is>
      </c>
      <c r="D3206" s="26" t="inlineStr">
        <is>
          <t>G3C18</t>
        </is>
      </c>
      <c r="E3206" s="26" t="inlineStr">
        <is>
          <t>而且你有技術證照，</t>
        </is>
      </c>
      <c r="F3206" s="26" t="inlineStr">
        <is>
          <t>還有/你/技術/領證/有</t>
        </is>
      </c>
      <c r="G3206" s="26" t="n">
        <v>8</v>
      </c>
      <c r="H3206" s="26" t="n">
        <v>5</v>
      </c>
      <c r="I3206" s="26" t="n">
        <v>3</v>
      </c>
      <c r="J3206" s="26" t="inlineStr">
        <is>
          <t>官方標註文字可保留</t>
        </is>
      </c>
      <c r="K3206" s="26" t="inlineStr">
        <is>
          <t>授權確認前暫停</t>
        </is>
      </c>
      <c r="L3206" s="26" t="inlineStr">
        <is>
          <t>nms_not_provided</t>
        </is>
      </c>
      <c r="M3206" s="26" t="inlineStr">
        <is>
          <t>中文與 Gloss 來自文化部臺灣手語語料庫本地快照，來源代碼與影片可追溯。 此資料未提供可直接用於本專案的 NMS 時間標註。</t>
        </is>
      </c>
      <c r="N3206" s="26" t="inlineStr">
        <is>
          <t>https://tslcorpus.moc.gov.tw/upload/24/web/video/ufwHwxKmcLeN9GCA.mp4</t>
        </is>
      </c>
      <c r="O3206" s="26" t="b">
        <v>0</v>
      </c>
      <c r="P3206" s="26" t="inlineStr">
        <is>
          <t>官方標註文字通過</t>
        </is>
      </c>
      <c r="Q3206" s="26" t="inlineStr">
        <is>
          <t>文化部官方平行語料，來源可追溯、詞彙有效，文字層通過。NMS 未提供、逐句影片對齊為另一軌。gloss 可用於 Text→Gloss。</t>
        </is>
      </c>
    </row>
    <row r="3207">
      <c r="A3207" s="26" t="inlineStr">
        <is>
          <t>TC03203</t>
        </is>
      </c>
      <c r="B3207" s="26" t="inlineStr">
        <is>
          <t>情緒態度</t>
        </is>
      </c>
      <c r="C3207" s="26" t="inlineStr">
        <is>
          <t>G3C18/a122</t>
        </is>
      </c>
      <c r="D3207" s="26" t="inlineStr">
        <is>
          <t>G3C18</t>
        </is>
      </c>
      <c r="E3207" s="26" t="inlineStr">
        <is>
          <t>工作經驗豐富，</t>
        </is>
      </c>
      <c r="F3207" s="26" t="inlineStr">
        <is>
          <t>工作/經驗/豐富</t>
        </is>
      </c>
      <c r="G3207" s="26" t="n">
        <v>6</v>
      </c>
      <c r="H3207" s="26" t="n">
        <v>3</v>
      </c>
      <c r="I3207" s="26" t="n">
        <v>3</v>
      </c>
      <c r="J3207" s="26" t="inlineStr">
        <is>
          <t>官方標註文字可保留</t>
        </is>
      </c>
      <c r="K3207" s="26" t="inlineStr">
        <is>
          <t>授權確認前暫停</t>
        </is>
      </c>
      <c r="L3207" s="26" t="inlineStr">
        <is>
          <t>nms_not_provided</t>
        </is>
      </c>
      <c r="M3207" s="26" t="inlineStr">
        <is>
          <t>中文與 Gloss 來自文化部臺灣手語語料庫本地快照，來源代碼與影片可追溯。 此資料未提供可直接用於本專案的 NMS 時間標註。</t>
        </is>
      </c>
      <c r="N3207" s="26" t="inlineStr">
        <is>
          <t>https://tslcorpus.moc.gov.tw/upload/24/web/video/ufwHwxKmcLeN9GCA.mp4</t>
        </is>
      </c>
      <c r="O3207" s="26" t="b">
        <v>0</v>
      </c>
      <c r="P3207" s="26" t="inlineStr">
        <is>
          <t>官方標註文字通過</t>
        </is>
      </c>
      <c r="Q3207" s="26" t="inlineStr">
        <is>
          <t>文化部官方平行語料，來源可追溯、詞彙有效，文字層通過。NMS 未提供、逐句影片對齊為另一軌。gloss 可用於 Text→Gloss。</t>
        </is>
      </c>
    </row>
    <row r="3208">
      <c r="A3208" s="26" t="inlineStr">
        <is>
          <t>TC03204</t>
        </is>
      </c>
      <c r="B3208" s="26" t="inlineStr">
        <is>
          <t>情緒態度</t>
        </is>
      </c>
      <c r="C3208" s="26" t="inlineStr">
        <is>
          <t>G3C18/a123</t>
        </is>
      </c>
      <c r="D3208" s="26" t="inlineStr">
        <is>
          <t>G3C18</t>
        </is>
      </c>
      <c r="E3208" s="26" t="inlineStr">
        <is>
          <t>你沒問題的！</t>
        </is>
      </c>
      <c r="F3208" s="26" t="inlineStr">
        <is>
          <t>你/沒問題</t>
        </is>
      </c>
      <c r="G3208" s="26" t="n">
        <v>5</v>
      </c>
      <c r="H3208" s="26" t="n">
        <v>2</v>
      </c>
      <c r="I3208" s="26" t="n">
        <v>3</v>
      </c>
      <c r="J3208" s="26" t="inlineStr">
        <is>
          <t>官方標註文字可保留</t>
        </is>
      </c>
      <c r="K3208" s="26" t="inlineStr">
        <is>
          <t>授權確認前暫停</t>
        </is>
      </c>
      <c r="L3208" s="26" t="inlineStr">
        <is>
          <t>nms_not_provided</t>
        </is>
      </c>
      <c r="M3208" s="26" t="inlineStr">
        <is>
          <t>中文與 Gloss 來自文化部臺灣手語語料庫本地快照，來源代碼與影片可追溯。 此資料未提供可直接用於本專案的 NMS 時間標註。</t>
        </is>
      </c>
      <c r="N3208" s="26" t="inlineStr">
        <is>
          <t>https://tslcorpus.moc.gov.tw/upload/24/web/video/ufwHwxKmcLeN9GCA.mp4</t>
        </is>
      </c>
      <c r="O3208" s="26" t="b">
        <v>0</v>
      </c>
      <c r="P3208" s="26" t="inlineStr">
        <is>
          <t>官方標註文字通過</t>
        </is>
      </c>
      <c r="Q3208" s="26" t="inlineStr">
        <is>
          <t>文化部官方平行語料，來源可追溯、詞彙有效，文字層通過。NMS 未提供、逐句影片對齊為另一軌。gloss 可用於 Text→Gloss。</t>
        </is>
      </c>
    </row>
    <row r="3209">
      <c r="A3209" s="26" t="inlineStr">
        <is>
          <t>TC03205</t>
        </is>
      </c>
      <c r="B3209" s="26" t="inlineStr">
        <is>
          <t>情緒態度</t>
        </is>
      </c>
      <c r="C3209" s="26" t="inlineStr">
        <is>
          <t>G3C18/a124</t>
        </is>
      </c>
      <c r="D3209" s="26" t="inlineStr">
        <is>
          <t>G3C18</t>
        </is>
      </c>
      <c r="E3209" s="26" t="inlineStr">
        <is>
          <t>謝謝鼓勵，</t>
        </is>
      </c>
      <c r="F3209" s="26" t="inlineStr">
        <is>
          <t>謝謝/鼓勵</t>
        </is>
      </c>
      <c r="G3209" s="26" t="n">
        <v>4</v>
      </c>
      <c r="H3209" s="26" t="n">
        <v>2</v>
      </c>
      <c r="I3209" s="26" t="n">
        <v>2</v>
      </c>
      <c r="J3209" s="26" t="inlineStr">
        <is>
          <t>官方標註文字可保留</t>
        </is>
      </c>
      <c r="K3209" s="26" t="inlineStr">
        <is>
          <t>授權確認前暫停</t>
        </is>
      </c>
      <c r="L3209" s="26" t="inlineStr">
        <is>
          <t>nms_not_provided</t>
        </is>
      </c>
      <c r="M3209" s="26" t="inlineStr">
        <is>
          <t>中文與 Gloss 來自文化部臺灣手語語料庫本地快照，來源代碼與影片可追溯。 此資料未提供可直接用於本專案的 NMS 時間標註。</t>
        </is>
      </c>
      <c r="N3209" s="26" t="inlineStr">
        <is>
          <t>https://tslcorpus.moc.gov.tw/upload/24/web/video/ufwHwxKmcLeN9GCA.mp4</t>
        </is>
      </c>
      <c r="O3209" s="26" t="b">
        <v>0</v>
      </c>
      <c r="P3209" s="26" t="inlineStr">
        <is>
          <t>官方標註文字通過</t>
        </is>
      </c>
      <c r="Q3209" s="26" t="inlineStr">
        <is>
          <t>文化部官方平行語料，來源可追溯、詞彙有效，文字層通過。NMS 未提供、逐句影片對齊為另一軌。gloss 可用於 Text→Gloss。</t>
        </is>
      </c>
    </row>
    <row r="3210">
      <c r="A3210" s="26" t="inlineStr">
        <is>
          <t>TC03206</t>
        </is>
      </c>
      <c r="B3210" s="26" t="inlineStr">
        <is>
          <t>情緒態度</t>
        </is>
      </c>
      <c r="C3210" s="26" t="inlineStr">
        <is>
          <t>G3C18/a125</t>
        </is>
      </c>
      <c r="D3210" s="26" t="inlineStr">
        <is>
          <t>G3C18</t>
        </is>
      </c>
      <c r="E3210" s="26" t="inlineStr">
        <is>
          <t>我努力。</t>
        </is>
      </c>
      <c r="F3210" s="26" t="inlineStr">
        <is>
          <t>我/努力</t>
        </is>
      </c>
      <c r="G3210" s="26" t="n">
        <v>3</v>
      </c>
      <c r="H3210" s="26" t="n">
        <v>2</v>
      </c>
      <c r="I3210" s="26" t="n">
        <v>1</v>
      </c>
      <c r="J3210" s="26" t="inlineStr">
        <is>
          <t>官方標註文字可保留</t>
        </is>
      </c>
      <c r="K3210" s="26" t="inlineStr">
        <is>
          <t>授權確認前暫停</t>
        </is>
      </c>
      <c r="L3210" s="26" t="inlineStr">
        <is>
          <t>nms_not_provided</t>
        </is>
      </c>
      <c r="M3210" s="26" t="inlineStr">
        <is>
          <t>中文與 Gloss 來自文化部臺灣手語語料庫本地快照，來源代碼與影片可追溯。 此資料未提供可直接用於本專案的 NMS 時間標註。</t>
        </is>
      </c>
      <c r="N3210" s="26" t="inlineStr">
        <is>
          <t>https://tslcorpus.moc.gov.tw/upload/24/web/video/ufwHwxKmcLeN9GCA.mp4</t>
        </is>
      </c>
      <c r="O3210" s="26" t="b">
        <v>0</v>
      </c>
      <c r="P3210" s="26" t="inlineStr">
        <is>
          <t>官方標註文字通過</t>
        </is>
      </c>
      <c r="Q3210" s="26" t="inlineStr">
        <is>
          <t>文化部官方平行語料，來源可追溯、詞彙有效，文字層通過。NMS 未提供、逐句影片對齊為另一軌。gloss 可用於 Text→Gloss。</t>
        </is>
      </c>
    </row>
    <row r="3211">
      <c r="A3211" s="26" t="inlineStr">
        <is>
          <t>TC03207</t>
        </is>
      </c>
      <c r="B3211" s="26" t="inlineStr">
        <is>
          <t>安全</t>
        </is>
      </c>
      <c r="C3211" s="26" t="inlineStr">
        <is>
          <t>G3C17/a100</t>
        </is>
      </c>
      <c r="D3211" s="26" t="inlineStr">
        <is>
          <t>G3C17</t>
        </is>
      </c>
      <c r="E3211" s="26" t="inlineStr">
        <is>
          <t>我朋友最近考上堆高機駕照，</t>
        </is>
      </c>
      <c r="F3211" s="26" t="inlineStr">
        <is>
          <t>我/朋友/最近/開堆高機/考試/證照/得到</t>
        </is>
      </c>
      <c r="G3211" s="26" t="n">
        <v>12</v>
      </c>
      <c r="H3211" s="26" t="n">
        <v>7</v>
      </c>
      <c r="I3211" s="26" t="n">
        <v>5</v>
      </c>
      <c r="J3211" s="26" t="inlineStr">
        <is>
          <t>官方標註文字可保留</t>
        </is>
      </c>
      <c r="K3211" s="26" t="inlineStr">
        <is>
          <t>授權確認前暫停</t>
        </is>
      </c>
      <c r="L3211" s="26" t="inlineStr">
        <is>
          <t>nms_not_provided</t>
        </is>
      </c>
      <c r="M3211" s="26" t="inlineStr">
        <is>
          <t>中文與 Gloss 來自文化部臺灣手語語料庫本地快照，來源代碼與影片可追溯。 此資料未提供可直接用於本專案的 NMS 時間標註。</t>
        </is>
      </c>
      <c r="N3211" s="26" t="inlineStr">
        <is>
          <t>https://tslcorpus.moc.gov.tw/upload/24/web/video/xhNOctYL9HdtDYXh.mp4</t>
        </is>
      </c>
      <c r="O3211" s="26" t="b">
        <v>0</v>
      </c>
      <c r="P3211" s="26" t="inlineStr">
        <is>
          <t>官方標註文字通過</t>
        </is>
      </c>
      <c r="Q3211" s="26" t="inlineStr">
        <is>
          <t>文化部官方平行語料，來源可追溯、詞彙有效，文字層通過。NMS 未提供、逐句影片對齊為另一軌。gloss 可用於 Text→Gloss。</t>
        </is>
      </c>
    </row>
    <row r="3212">
      <c r="A3212" s="26" t="inlineStr">
        <is>
          <t>TC03208</t>
        </is>
      </c>
      <c r="B3212" s="26" t="inlineStr">
        <is>
          <t>安全</t>
        </is>
      </c>
      <c r="C3212" s="26" t="inlineStr">
        <is>
          <t>G3C17/a101</t>
        </is>
      </c>
      <c r="D3212" s="26" t="inlineStr">
        <is>
          <t>G3C17</t>
        </is>
      </c>
      <c r="E3212" s="26" t="inlineStr">
        <is>
          <t>順利找到工作。</t>
        </is>
      </c>
      <c r="F3212" s="26" t="inlineStr">
        <is>
          <t>工作/找</t>
        </is>
      </c>
      <c r="G3212" s="26" t="n">
        <v>6</v>
      </c>
      <c r="H3212" s="26" t="n">
        <v>2</v>
      </c>
      <c r="I3212" s="26" t="n">
        <v>4</v>
      </c>
      <c r="J3212" s="26" t="inlineStr">
        <is>
          <t>官方標註文字可保留</t>
        </is>
      </c>
      <c r="K3212" s="26" t="inlineStr">
        <is>
          <t>授權確認前暫停</t>
        </is>
      </c>
      <c r="L3212" s="26" t="inlineStr">
        <is>
          <t>nms_not_provided</t>
        </is>
      </c>
      <c r="M3212" s="26" t="inlineStr">
        <is>
          <t>中文與 Gloss 來自文化部臺灣手語語料庫本地快照，來源代碼與影片可追溯。 此資料未提供可直接用於本專案的 NMS 時間標註。</t>
        </is>
      </c>
      <c r="N3212" s="26" t="inlineStr">
        <is>
          <t>https://tslcorpus.moc.gov.tw/upload/24/web/video/xhNOctYL9HdtDYXh.mp4</t>
        </is>
      </c>
      <c r="O3212" s="26" t="b">
        <v>0</v>
      </c>
      <c r="P3212" s="26" t="inlineStr">
        <is>
          <t>官方標註文字通過</t>
        </is>
      </c>
      <c r="Q3212" s="26" t="inlineStr">
        <is>
          <t>文化部官方平行語料，來源可追溯、詞彙有效，文字層通過。NMS 未提供、逐句影片對齊為另一軌。gloss 可用於 Text→Gloss。</t>
        </is>
      </c>
    </row>
    <row r="3213">
      <c r="A3213" s="26" t="inlineStr">
        <is>
          <t>TC03209</t>
        </is>
      </c>
      <c r="B3213" s="26" t="inlineStr">
        <is>
          <t>安全</t>
        </is>
      </c>
      <c r="C3213" s="26" t="inlineStr">
        <is>
          <t>G3C17/a102</t>
        </is>
      </c>
      <c r="D3213" s="26" t="inlineStr">
        <is>
          <t>G3C17</t>
        </is>
      </c>
      <c r="E3213" s="26" t="inlineStr">
        <is>
          <t>聾人可以考？</t>
        </is>
      </c>
      <c r="F3213" s="26" t="inlineStr">
        <is>
          <t>順利/聾人/考試/可以</t>
        </is>
      </c>
      <c r="G3213" s="26" t="n">
        <v>5</v>
      </c>
      <c r="H3213" s="26" t="n">
        <v>4</v>
      </c>
      <c r="I3213" s="26" t="n">
        <v>1</v>
      </c>
      <c r="J3213" s="26" t="inlineStr">
        <is>
          <t>官方標註文字可保留</t>
        </is>
      </c>
      <c r="K3213" s="26" t="inlineStr">
        <is>
          <t>授權確認前暫停</t>
        </is>
      </c>
      <c r="L3213" s="26" t="inlineStr">
        <is>
          <t>nms_not_provided</t>
        </is>
      </c>
      <c r="M3213" s="26" t="inlineStr">
        <is>
          <t>中文與 Gloss 來自文化部臺灣手語語料庫本地快照，來源代碼與影片可追溯。 此資料未提供可直接用於本專案的 NMS 時間標註。</t>
        </is>
      </c>
      <c r="N3213" s="26" t="inlineStr">
        <is>
          <t>https://tslcorpus.moc.gov.tw/upload/24/web/video/xhNOctYL9HdtDYXh.mp4</t>
        </is>
      </c>
      <c r="O3213" s="26" t="b">
        <v>0</v>
      </c>
      <c r="P3213" s="26" t="inlineStr">
        <is>
          <t>官方標註文字通過</t>
        </is>
      </c>
      <c r="Q3213" s="26" t="inlineStr">
        <is>
          <t>文化部官方平行語料，來源可追溯、詞彙有效，文字層通過。NMS 未提供、逐句影片對齊為另一軌。gloss 可用於 Text→Gloss。</t>
        </is>
      </c>
    </row>
    <row r="3214">
      <c r="A3214" s="26" t="inlineStr">
        <is>
          <t>TC03210</t>
        </is>
      </c>
      <c r="B3214" s="26" t="inlineStr">
        <is>
          <t>安全</t>
        </is>
      </c>
      <c r="C3214" s="26" t="inlineStr">
        <is>
          <t>G3C17/a103</t>
        </is>
      </c>
      <c r="D3214" s="26" t="inlineStr">
        <is>
          <t>G3C17</t>
        </is>
      </c>
      <c r="E3214" s="26" t="inlineStr">
        <is>
          <t>如何報考？</t>
        </is>
      </c>
      <c r="F3214" s="26" t="inlineStr">
        <is>
          <t>報考/如何</t>
        </is>
      </c>
      <c r="G3214" s="26" t="n">
        <v>4</v>
      </c>
      <c r="H3214" s="26" t="n">
        <v>2</v>
      </c>
      <c r="I3214" s="26" t="n">
        <v>2</v>
      </c>
      <c r="J3214" s="26" t="inlineStr">
        <is>
          <t>官方標註文字可保留</t>
        </is>
      </c>
      <c r="K3214" s="26" t="inlineStr">
        <is>
          <t>授權確認前暫停</t>
        </is>
      </c>
      <c r="L3214" s="26" t="inlineStr">
        <is>
          <t>nms_not_provided</t>
        </is>
      </c>
      <c r="M3214" s="26" t="inlineStr">
        <is>
          <t>中文與 Gloss 來自文化部臺灣手語語料庫本地快照，來源代碼與影片可追溯。 此資料未提供可直接用於本專案的 NMS 時間標註。</t>
        </is>
      </c>
      <c r="N3214" s="26" t="inlineStr">
        <is>
          <t>https://tslcorpus.moc.gov.tw/upload/24/web/video/xhNOctYL9HdtDYXh.mp4</t>
        </is>
      </c>
      <c r="O3214" s="26" t="b">
        <v>0</v>
      </c>
      <c r="P3214" s="26" t="inlineStr">
        <is>
          <t>官方標註文字通過</t>
        </is>
      </c>
      <c r="Q3214" s="26" t="inlineStr">
        <is>
          <t>文化部官方平行語料，來源可追溯、詞彙有效，文字層通過。NMS 未提供、逐句影片對齊為另一軌。gloss 可用於 Text→Gloss。</t>
        </is>
      </c>
    </row>
    <row r="3215">
      <c r="A3215" s="26" t="inlineStr">
        <is>
          <t>TC03211</t>
        </is>
      </c>
      <c r="B3215" s="26" t="inlineStr">
        <is>
          <t>安全</t>
        </is>
      </c>
      <c r="C3215" s="26" t="inlineStr">
        <is>
          <t>G3C17/a104</t>
        </is>
      </c>
      <c r="D3215" s="26" t="inlineStr">
        <is>
          <t>G3C17</t>
        </is>
      </c>
      <c r="E3215" s="26" t="inlineStr">
        <is>
          <t>當然可以和聽人一樣。</t>
        </is>
      </c>
      <c r="F3215" s="26" t="inlineStr">
        <is>
          <t>當然/聽人/一樣</t>
        </is>
      </c>
      <c r="G3215" s="26" t="n">
        <v>9</v>
      </c>
      <c r="H3215" s="26" t="n">
        <v>3</v>
      </c>
      <c r="I3215" s="26" t="n">
        <v>6</v>
      </c>
      <c r="J3215" s="26" t="inlineStr">
        <is>
          <t>官方標註文字可保留</t>
        </is>
      </c>
      <c r="K3215" s="26" t="inlineStr">
        <is>
          <t>授權確認前暫停</t>
        </is>
      </c>
      <c r="L3215" s="26" t="inlineStr">
        <is>
          <t>nms_not_provided</t>
        </is>
      </c>
      <c r="M3215" s="26" t="inlineStr">
        <is>
          <t>中文與 Gloss 來自文化部臺灣手語語料庫本地快照，來源代碼與影片可追溯。 此資料未提供可直接用於本專案的 NMS 時間標註。</t>
        </is>
      </c>
      <c r="N3215" s="26" t="inlineStr">
        <is>
          <t>https://tslcorpus.moc.gov.tw/upload/24/web/video/xhNOctYL9HdtDYXh.mp4</t>
        </is>
      </c>
      <c r="O3215" s="26" t="b">
        <v>0</v>
      </c>
      <c r="P3215" s="26" t="inlineStr">
        <is>
          <t>官方標註文字通過</t>
        </is>
      </c>
      <c r="Q3215" s="26" t="inlineStr">
        <is>
          <t>文化部官方平行語料，來源可追溯、詞彙有效，文字層通過。NMS 未提供、逐句影片對齊為另一軌。gloss 可用於 Text→Gloss。</t>
        </is>
      </c>
    </row>
    <row r="3216">
      <c r="A3216" s="26" t="inlineStr">
        <is>
          <t>TC03212</t>
        </is>
      </c>
      <c r="B3216" s="26" t="inlineStr">
        <is>
          <t>安全</t>
        </is>
      </c>
      <c r="C3216" s="26" t="inlineStr">
        <is>
          <t>G3C17/a105</t>
        </is>
      </c>
      <c r="D3216" s="26" t="inlineStr">
        <is>
          <t>G3C17</t>
        </is>
      </c>
      <c r="E3216" s="26" t="inlineStr">
        <is>
          <t>要去上學科一週最後一天考術科。</t>
        </is>
      </c>
      <c r="F3216" s="26" t="inlineStr">
        <is>
          <t>讀書/一週/最後/一天/術科/考試</t>
        </is>
      </c>
      <c r="G3216" s="26" t="n">
        <v>14</v>
      </c>
      <c r="H3216" s="26" t="n">
        <v>6</v>
      </c>
      <c r="I3216" s="26" t="n">
        <v>8</v>
      </c>
      <c r="J3216" s="26" t="inlineStr">
        <is>
          <t>需影片／上下文對齊審核</t>
        </is>
      </c>
      <c r="K3216" s="26" t="inlineStr">
        <is>
          <t>授權確認前暫停</t>
        </is>
      </c>
      <c r="L3216" s="26" t="inlineStr">
        <is>
          <t>nms_not_provided、alignment_risk_length_gap</t>
        </is>
      </c>
      <c r="M3216" s="26" t="inlineStr">
        <is>
          <t>中文與 Gloss 來自文化部臺灣手語語料庫本地快照，來源代碼與影片可追溯。 此資料未提供可直接用於本專案的 NMS 時間標註。 去標點中文字元 14、Gloss 詞數 6，差 8；只表示需要看影片／上下文。</t>
        </is>
      </c>
      <c r="N3216" s="26" t="inlineStr">
        <is>
          <t>https://tslcorpus.moc.gov.tw/upload/24/web/video/xhNOctYL9HdtDYXh.mp4</t>
        </is>
      </c>
      <c r="O3216" s="26" t="b">
        <v>1</v>
      </c>
      <c r="P3216" s="26" t="inlineStr">
        <is>
          <t>文字層保留：長度差僅為抽樣訊號非錯譯</t>
        </is>
      </c>
      <c r="Q3216" s="26" t="inlineStr">
        <is>
          <t>中文字數與 Gloss 詞數差距較大僅為人工抽查之抽樣門檻，非翻譯錯誤（規範明載）。官方標註、詞彙有效，文字層保留，標準同「官方標註文字可保留」。逐句影片對齊與 NMS 為另一軌。gloss 可用於 Text→Gloss。</t>
        </is>
      </c>
    </row>
    <row r="3217">
      <c r="A3217" s="26" t="inlineStr">
        <is>
          <t>TC03213</t>
        </is>
      </c>
      <c r="B3217" s="26" t="inlineStr">
        <is>
          <t>安全</t>
        </is>
      </c>
      <c r="C3217" s="26" t="inlineStr">
        <is>
          <t>G3C17/a106</t>
        </is>
      </c>
      <c r="D3217" s="26" t="inlineStr">
        <is>
          <t>G3C17</t>
        </is>
      </c>
      <c r="E3217" s="26" t="inlineStr">
        <is>
          <t>原來如此，</t>
        </is>
      </c>
      <c r="F3217" s="26" t="inlineStr">
        <is>
          <t>原來如此</t>
        </is>
      </c>
      <c r="G3217" s="26" t="n">
        <v>4</v>
      </c>
      <c r="H3217" s="26" t="n">
        <v>1</v>
      </c>
      <c r="I3217" s="26" t="n">
        <v>3</v>
      </c>
      <c r="J3217" s="26" t="inlineStr">
        <is>
          <t>需影片／上下文對齊審核</t>
        </is>
      </c>
      <c r="K3217" s="26" t="inlineStr">
        <is>
          <t>授權確認前暫停</t>
        </is>
      </c>
      <c r="L3217" s="26" t="inlineStr">
        <is>
          <t>nms_not_provided、same_chinese_multiple_gloss</t>
        </is>
      </c>
      <c r="M321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217" s="26" t="inlineStr">
        <is>
          <t>https://tslcorpus.moc.gov.tw/upload/24/web/video/xhNOctYL9HdtDYXh.mp4</t>
        </is>
      </c>
      <c r="O3217" s="26" t="b">
        <v>1</v>
      </c>
      <c r="P3217" s="26" t="inlineStr">
        <is>
          <t>保留：同中文多 Gloss 為真實變異／語境差異</t>
        </is>
      </c>
      <c r="Q3217" s="26" t="inlineStr">
        <is>
          <t>相同中文對應多種 Gloss，屬真實地區變異、語境或切句差異，依規範不自動合併或刪除；兩者皆保留，切分時同 seg_uuid 群組化防洩漏。逐句影片對齊為另一軌。gloss 為官方標註，可用於 Text→Gloss。</t>
        </is>
      </c>
    </row>
    <row r="3218">
      <c r="A3218" s="26" t="inlineStr">
        <is>
          <t>TC03214</t>
        </is>
      </c>
      <c r="B3218" s="26" t="inlineStr">
        <is>
          <t>安全</t>
        </is>
      </c>
      <c r="C3218" s="26" t="inlineStr">
        <is>
          <t>G3C17/a107</t>
        </is>
      </c>
      <c r="D3218" s="26" t="inlineStr">
        <is>
          <t>G3C17</t>
        </is>
      </c>
      <c r="E3218" s="26" t="inlineStr">
        <is>
          <t>開堆高機要注意哪些安全？</t>
        </is>
      </c>
      <c r="F3218" s="26" t="inlineStr">
        <is>
          <t>開堆高機/注意/安全/什麼</t>
        </is>
      </c>
      <c r="G3218" s="26" t="n">
        <v>11</v>
      </c>
      <c r="H3218" s="26" t="n">
        <v>4</v>
      </c>
      <c r="I3218" s="26" t="n">
        <v>7</v>
      </c>
      <c r="J3218" s="26" t="inlineStr">
        <is>
          <t>需影片／上下文對齊審核</t>
        </is>
      </c>
      <c r="K3218" s="26" t="inlineStr">
        <is>
          <t>授權確認前暫停</t>
        </is>
      </c>
      <c r="L3218" s="26" t="inlineStr">
        <is>
          <t>nms_not_provided、alignment_risk_length_gap</t>
        </is>
      </c>
      <c r="M3218" s="26" t="inlineStr">
        <is>
          <t>中文與 Gloss 來自文化部臺灣手語語料庫本地快照，來源代碼與影片可追溯。 此資料未提供可直接用於本專案的 NMS 時間標註。 去標點中文字元 11、Gloss 詞數 4，差 7；只表示需要看影片／上下文。</t>
        </is>
      </c>
      <c r="N3218" s="26" t="inlineStr">
        <is>
          <t>https://tslcorpus.moc.gov.tw/upload/24/web/video/xhNOctYL9HdtDYXh.mp4</t>
        </is>
      </c>
      <c r="O3218" s="26" t="b">
        <v>1</v>
      </c>
      <c r="P3218" s="26" t="inlineStr">
        <is>
          <t>文字層保留：長度差僅為抽樣訊號非錯譯</t>
        </is>
      </c>
      <c r="Q3218" s="26" t="inlineStr">
        <is>
          <t>中文字數與 Gloss 詞數差距較大僅為人工抽查之抽樣門檻，非翻譯錯誤（規範明載）。官方標註、詞彙有效，文字層保留，標準同「官方標註文字可保留」。逐句影片對齊與 NMS 為另一軌。gloss 可用於 Text→Gloss。</t>
        </is>
      </c>
    </row>
    <row r="3219">
      <c r="A3219" s="26" t="inlineStr">
        <is>
          <t>TC03215</t>
        </is>
      </c>
      <c r="B3219" s="26" t="inlineStr">
        <is>
          <t>安全</t>
        </is>
      </c>
      <c r="C3219" s="26" t="inlineStr">
        <is>
          <t>G3C17/a108</t>
        </is>
      </c>
      <c r="D3219" s="26" t="inlineStr">
        <is>
          <t>G3C17</t>
        </is>
      </c>
      <c r="E3219" s="26" t="inlineStr">
        <is>
          <t>慢慢搬運重物，</t>
        </is>
      </c>
      <c r="F3219" s="26" t="inlineStr">
        <is>
          <t>貨物/用堆高機往下搬運/慢</t>
        </is>
      </c>
      <c r="G3219" s="26" t="n">
        <v>6</v>
      </c>
      <c r="H3219" s="26" t="n">
        <v>3</v>
      </c>
      <c r="I3219" s="26" t="n">
        <v>3</v>
      </c>
      <c r="J3219" s="26" t="inlineStr">
        <is>
          <t>官方標註文字可保留</t>
        </is>
      </c>
      <c r="K3219" s="26" t="inlineStr">
        <is>
          <t>授權確認前暫停</t>
        </is>
      </c>
      <c r="L3219" s="26" t="inlineStr">
        <is>
          <t>nms_not_provided</t>
        </is>
      </c>
      <c r="M3219" s="26" t="inlineStr">
        <is>
          <t>中文與 Gloss 來自文化部臺灣手語語料庫本地快照，來源代碼與影片可追溯。 此資料未提供可直接用於本專案的 NMS 時間標註。</t>
        </is>
      </c>
      <c r="N3219" s="26" t="inlineStr">
        <is>
          <t>https://tslcorpus.moc.gov.tw/upload/24/web/video/xhNOctYL9HdtDYXh.mp4</t>
        </is>
      </c>
      <c r="O3219" s="26" t="b">
        <v>0</v>
      </c>
      <c r="P3219" s="26" t="inlineStr">
        <is>
          <t>官方標註文字通過</t>
        </is>
      </c>
      <c r="Q3219" s="26" t="inlineStr">
        <is>
          <t>文化部官方平行語料，來源可追溯、詞彙有效，文字層通過。NMS 未提供、逐句影片對齊為另一軌。gloss 可用於 Text→Gloss。</t>
        </is>
      </c>
    </row>
    <row r="3220">
      <c r="A3220" s="26" t="inlineStr">
        <is>
          <t>TC03216</t>
        </is>
      </c>
      <c r="B3220" s="26" t="inlineStr">
        <is>
          <t>安全</t>
        </is>
      </c>
      <c r="C3220" s="26" t="inlineStr">
        <is>
          <t>G3C17/a109</t>
        </is>
      </c>
      <c r="D3220" s="26" t="inlineStr">
        <is>
          <t>G3C17</t>
        </is>
      </c>
      <c r="E3220" s="26" t="inlineStr">
        <is>
          <t>迴轉時要注意旁邊是否有人？</t>
        </is>
      </c>
      <c r="F3220" s="26" t="inlineStr">
        <is>
          <t>用堆高機搬運/環視/人/有沒有</t>
        </is>
      </c>
      <c r="G3220" s="26" t="n">
        <v>12</v>
      </c>
      <c r="H3220" s="26" t="n">
        <v>4</v>
      </c>
      <c r="I3220" s="26" t="n">
        <v>8</v>
      </c>
      <c r="J3220" s="26" t="inlineStr">
        <is>
          <t>需影片／上下文對齊審核</t>
        </is>
      </c>
      <c r="K3220" s="26" t="inlineStr">
        <is>
          <t>授權確認前暫停</t>
        </is>
      </c>
      <c r="L3220" s="26" t="inlineStr">
        <is>
          <t>nms_not_provided、alignment_risk_length_gap</t>
        </is>
      </c>
      <c r="M3220" s="26" t="inlineStr">
        <is>
          <t>中文與 Gloss 來自文化部臺灣手語語料庫本地快照，來源代碼與影片可追溯。 此資料未提供可直接用於本專案的 NMS 時間標註。 去標點中文字元 12、Gloss 詞數 4，差 8；只表示需要看影片／上下文。</t>
        </is>
      </c>
      <c r="N3220" s="26" t="inlineStr">
        <is>
          <t>https://tslcorpus.moc.gov.tw/upload/24/web/video/xhNOctYL9HdtDYXh.mp4</t>
        </is>
      </c>
      <c r="O3220" s="26" t="b">
        <v>1</v>
      </c>
      <c r="P3220" s="26" t="inlineStr">
        <is>
          <t>文字層保留：長度差僅為抽樣訊號非錯譯</t>
        </is>
      </c>
      <c r="Q3220" s="26" t="inlineStr">
        <is>
          <t>中文字數與 Gloss 詞數差距較大僅為人工抽查之抽樣門檻，非翻譯錯誤（規範明載）。官方標註、詞彙有效，文字層保留，標準同「官方標註文字可保留」。逐句影片對齊與 NMS 為另一軌。gloss 可用於 Text→Gloss。</t>
        </is>
      </c>
    </row>
    <row r="3221">
      <c r="A3221" s="26" t="inlineStr">
        <is>
          <t>TC03217</t>
        </is>
      </c>
      <c r="B3221" s="26" t="inlineStr">
        <is>
          <t>安全</t>
        </is>
      </c>
      <c r="C3221" s="26" t="inlineStr">
        <is>
          <t>G3C17/a110</t>
        </is>
      </c>
      <c r="D3221" s="26" t="inlineStr">
        <is>
          <t>G3C17</t>
        </is>
      </c>
      <c r="E3221" s="26" t="inlineStr">
        <is>
          <t>如有貨物過高看不到前方，</t>
        </is>
      </c>
      <c r="F3221" s="26" t="inlineStr">
        <is>
          <t>如果/堆高機上貨物疊高/看不到</t>
        </is>
      </c>
      <c r="G3221" s="26" t="n">
        <v>11</v>
      </c>
      <c r="H3221" s="26" t="n">
        <v>3</v>
      </c>
      <c r="I3221" s="26" t="n">
        <v>8</v>
      </c>
      <c r="J3221" s="26" t="inlineStr">
        <is>
          <t>需影片／上下文對齊審核</t>
        </is>
      </c>
      <c r="K3221" s="26" t="inlineStr">
        <is>
          <t>授權確認前暫停</t>
        </is>
      </c>
      <c r="L3221" s="26" t="inlineStr">
        <is>
          <t>nms_not_provided、alignment_risk_length_gap</t>
        </is>
      </c>
      <c r="M3221" s="26" t="inlineStr">
        <is>
          <t>中文與 Gloss 來自文化部臺灣手語語料庫本地快照，來源代碼與影片可追溯。 此資料未提供可直接用於本專案的 NMS 時間標註。 去標點中文字元 11、Gloss 詞數 3，差 8；只表示需要看影片／上下文。</t>
        </is>
      </c>
      <c r="N3221" s="26" t="inlineStr">
        <is>
          <t>https://tslcorpus.moc.gov.tw/upload/24/web/video/xhNOctYL9HdtDYXh.mp4</t>
        </is>
      </c>
      <c r="O3221" s="26" t="b">
        <v>1</v>
      </c>
      <c r="P3221" s="26" t="inlineStr">
        <is>
          <t>文字層保留：長度差僅為抽樣訊號非錯譯</t>
        </is>
      </c>
      <c r="Q3221" s="26" t="inlineStr">
        <is>
          <t>中文字數與 Gloss 詞數差距較大僅為人工抽查之抽樣門檻，非翻譯錯誤（規範明載）。官方標註、詞彙有效，文字層保留，標準同「官方標註文字可保留」。逐句影片對齊與 NMS 為另一軌。gloss 可用於 Text→Gloss。</t>
        </is>
      </c>
    </row>
    <row r="3222">
      <c r="A3222" s="26" t="inlineStr">
        <is>
          <t>TC03218</t>
        </is>
      </c>
      <c r="B3222" s="26" t="inlineStr">
        <is>
          <t>安全</t>
        </is>
      </c>
      <c r="C3222" s="26" t="inlineStr">
        <is>
          <t>G3C17/a111</t>
        </is>
      </c>
      <c r="D3222" s="26" t="inlineStr">
        <is>
          <t>G3C17</t>
        </is>
      </c>
      <c r="E3222" s="26" t="inlineStr">
        <is>
          <t>要如何行進？</t>
        </is>
      </c>
      <c r="F3222" s="26" t="inlineStr">
        <is>
          <t>開堆高機/前進/如何</t>
        </is>
      </c>
      <c r="G3222" s="26" t="n">
        <v>5</v>
      </c>
      <c r="H3222" s="26" t="n">
        <v>3</v>
      </c>
      <c r="I3222" s="26" t="n">
        <v>2</v>
      </c>
      <c r="J3222" s="26" t="inlineStr">
        <is>
          <t>官方標註文字可保留</t>
        </is>
      </c>
      <c r="K3222" s="26" t="inlineStr">
        <is>
          <t>授權確認前暫停</t>
        </is>
      </c>
      <c r="L3222" s="26" t="inlineStr">
        <is>
          <t>nms_not_provided</t>
        </is>
      </c>
      <c r="M3222" s="26" t="inlineStr">
        <is>
          <t>中文與 Gloss 來自文化部臺灣手語語料庫本地快照，來源代碼與影片可追溯。 此資料未提供可直接用於本專案的 NMS 時間標註。</t>
        </is>
      </c>
      <c r="N3222" s="26" t="inlineStr">
        <is>
          <t>https://tslcorpus.moc.gov.tw/upload/24/web/video/xhNOctYL9HdtDYXh.mp4</t>
        </is>
      </c>
      <c r="O3222" s="26" t="b">
        <v>0</v>
      </c>
      <c r="P3222" s="26" t="inlineStr">
        <is>
          <t>官方標註文字通過</t>
        </is>
      </c>
      <c r="Q3222" s="26" t="inlineStr">
        <is>
          <t>文化部官方平行語料，來源可追溯、詞彙有效，文字層通過。NMS 未提供、逐句影片對齊為另一軌。gloss 可用於 Text→Gloss。</t>
        </is>
      </c>
    </row>
    <row r="3223">
      <c r="A3223" s="26" t="inlineStr">
        <is>
          <t>TC03219</t>
        </is>
      </c>
      <c r="B3223" s="26" t="inlineStr">
        <is>
          <t>安全</t>
        </is>
      </c>
      <c r="C3223" s="26" t="inlineStr">
        <is>
          <t>G3C17/a112</t>
        </is>
      </c>
      <c r="D3223" s="26" t="inlineStr">
        <is>
          <t>G3C17</t>
        </is>
      </c>
      <c r="E3223" s="26" t="inlineStr">
        <is>
          <t>改成倒車，</t>
        </is>
      </c>
      <c r="F3223" s="26" t="inlineStr">
        <is>
          <t>改/倒車</t>
        </is>
      </c>
      <c r="G3223" s="26" t="n">
        <v>4</v>
      </c>
      <c r="H3223" s="26" t="n">
        <v>2</v>
      </c>
      <c r="I3223" s="26" t="n">
        <v>2</v>
      </c>
      <c r="J3223" s="26" t="inlineStr">
        <is>
          <t>官方標註文字可保留</t>
        </is>
      </c>
      <c r="K3223" s="26" t="inlineStr">
        <is>
          <t>授權確認前暫停</t>
        </is>
      </c>
      <c r="L3223" s="26" t="inlineStr">
        <is>
          <t>nms_not_provided</t>
        </is>
      </c>
      <c r="M3223" s="26" t="inlineStr">
        <is>
          <t>中文與 Gloss 來自文化部臺灣手語語料庫本地快照，來源代碼與影片可追溯。 此資料未提供可直接用於本專案的 NMS 時間標註。</t>
        </is>
      </c>
      <c r="N3223" s="26" t="inlineStr">
        <is>
          <t>https://tslcorpus.moc.gov.tw/upload/24/web/video/xhNOctYL9HdtDYXh.mp4</t>
        </is>
      </c>
      <c r="O3223" s="26" t="b">
        <v>0</v>
      </c>
      <c r="P3223" s="26" t="inlineStr">
        <is>
          <t>官方標註文字通過</t>
        </is>
      </c>
      <c r="Q3223" s="26" t="inlineStr">
        <is>
          <t>文化部官方平行語料，來源可追溯、詞彙有效，文字層通過。NMS 未提供、逐句影片對齊為另一軌。gloss 可用於 Text→Gloss。</t>
        </is>
      </c>
    </row>
    <row r="3224">
      <c r="A3224" s="26" t="inlineStr">
        <is>
          <t>TC03220</t>
        </is>
      </c>
      <c r="B3224" s="26" t="inlineStr">
        <is>
          <t>安全</t>
        </is>
      </c>
      <c r="C3224" s="26" t="inlineStr">
        <is>
          <t>G3C17/a113</t>
        </is>
      </c>
      <c r="D3224" s="26" t="inlineStr">
        <is>
          <t>G3C17</t>
        </is>
      </c>
      <c r="E3224" s="26" t="inlineStr">
        <is>
          <t>往後看沒有人再倒車這樣才安全。</t>
        </is>
      </c>
      <c r="F3224" s="26" t="inlineStr">
        <is>
          <t>往後看/人/沒有/倒車/安全</t>
        </is>
      </c>
      <c r="G3224" s="26" t="n">
        <v>14</v>
      </c>
      <c r="H3224" s="26" t="n">
        <v>5</v>
      </c>
      <c r="I3224" s="26" t="n">
        <v>9</v>
      </c>
      <c r="J3224" s="26" t="inlineStr">
        <is>
          <t>需影片／上下文對齊審核</t>
        </is>
      </c>
      <c r="K3224" s="26" t="inlineStr">
        <is>
          <t>授權確認前暫停</t>
        </is>
      </c>
      <c r="L3224" s="26" t="inlineStr">
        <is>
          <t>nms_not_provided、alignment_risk_length_gap</t>
        </is>
      </c>
      <c r="M3224" s="26" t="inlineStr">
        <is>
          <t>中文與 Gloss 來自文化部臺灣手語語料庫本地快照，來源代碼與影片可追溯。 此資料未提供可直接用於本專案的 NMS 時間標註。 去標點中文字元 14、Gloss 詞數 5，差 9；只表示需要看影片／上下文。</t>
        </is>
      </c>
      <c r="N3224" s="26" t="inlineStr">
        <is>
          <t>https://tslcorpus.moc.gov.tw/upload/24/web/video/xhNOctYL9HdtDYXh.mp4</t>
        </is>
      </c>
      <c r="O3224" s="26" t="b">
        <v>1</v>
      </c>
      <c r="P3224" s="26" t="inlineStr">
        <is>
          <t>文字層保留：長度差僅為抽樣訊號非錯譯</t>
        </is>
      </c>
      <c r="Q3224" s="26" t="inlineStr">
        <is>
          <t>中文字數與 Gloss 詞數差距較大僅為人工抽查之抽樣門檻，非翻譯錯誤（規範明載）。官方標註、詞彙有效，文字層保留，標準同「官方標註文字可保留」。逐句影片對齊與 NMS 為另一軌。gloss 可用於 Text→Gloss。</t>
        </is>
      </c>
    </row>
    <row r="3225">
      <c r="A3225" s="26" t="inlineStr">
        <is>
          <t>TC03221</t>
        </is>
      </c>
      <c r="B3225" s="26" t="inlineStr">
        <is>
          <t>安全</t>
        </is>
      </c>
      <c r="C3225" s="26" t="inlineStr">
        <is>
          <t>G3C17/a114</t>
        </is>
      </c>
      <c r="D3225" s="26" t="inlineStr">
        <is>
          <t>G3C17</t>
        </is>
      </c>
      <c r="E3225" s="26" t="inlineStr">
        <is>
          <t>這樣我明白了。</t>
        </is>
      </c>
      <c r="F3225" s="26" t="inlineStr">
        <is>
          <t>明白</t>
        </is>
      </c>
      <c r="G3225" s="26" t="n">
        <v>6</v>
      </c>
      <c r="H3225" s="26" t="n">
        <v>1</v>
      </c>
      <c r="I3225" s="26" t="n">
        <v>5</v>
      </c>
      <c r="J3225" s="26" t="inlineStr">
        <is>
          <t>官方標註文字可保留</t>
        </is>
      </c>
      <c r="K3225" s="26" t="inlineStr">
        <is>
          <t>授權確認前暫停</t>
        </is>
      </c>
      <c r="L3225" s="26" t="inlineStr">
        <is>
          <t>nms_not_provided、high_compression_single_gloss</t>
        </is>
      </c>
      <c r="M3225" s="26" t="inlineStr">
        <is>
          <t>中文與 Gloss 來自文化部臺灣手語語料庫本地快照，來源代碼與影片可追溯。 此資料未提供可直接用於本專案的 NMS 時間標註。</t>
        </is>
      </c>
      <c r="N3225" s="26" t="inlineStr">
        <is>
          <t>https://tslcorpus.moc.gov.tw/upload/24/web/video/xhNOctYL9HdtDYXh.mp4</t>
        </is>
      </c>
      <c r="O3225" s="26" t="b">
        <v>0</v>
      </c>
      <c r="P3225" s="26" t="inlineStr">
        <is>
          <t>官方標註文字通過</t>
        </is>
      </c>
      <c r="Q3225" s="26" t="inlineStr">
        <is>
          <t>文化部官方平行語料，來源可追溯、詞彙有效，文字層通過。NMS 未提供、逐句影片對齊為另一軌。gloss 可用於 Text→Gloss。</t>
        </is>
      </c>
    </row>
    <row r="3226">
      <c r="A3226" s="26" t="inlineStr">
        <is>
          <t>TC03222</t>
        </is>
      </c>
      <c r="B3226" s="26" t="inlineStr">
        <is>
          <t>文化</t>
        </is>
      </c>
      <c r="C3226" s="26" t="inlineStr">
        <is>
          <t>G4C16/a100</t>
        </is>
      </c>
      <c r="D3226" s="26" t="inlineStr">
        <is>
          <t>G4C16</t>
        </is>
      </c>
      <c r="E3226" s="26" t="inlineStr">
        <is>
          <t>我上週六震動手錶不小心掉到地上壞掉了。</t>
        </is>
      </c>
      <c r="F3226" s="26" t="inlineStr">
        <is>
          <t>我/上週六/不小心/震動手錶/手錶+地面+掉落/壞掉</t>
        </is>
      </c>
      <c r="G3226" s="26" t="n">
        <v>18</v>
      </c>
      <c r="H3226" s="26" t="n">
        <v>6</v>
      </c>
      <c r="I3226" s="26" t="n">
        <v>12</v>
      </c>
      <c r="J3226" s="26" t="inlineStr">
        <is>
          <t>需影片／上下文對齊審核</t>
        </is>
      </c>
      <c r="K3226" s="26" t="inlineStr">
        <is>
          <t>授權確認前暫停</t>
        </is>
      </c>
      <c r="L3226" s="26" t="inlineStr">
        <is>
          <t>nms_not_provided、alignment_risk_length_gap</t>
        </is>
      </c>
      <c r="M3226" s="26" t="inlineStr">
        <is>
          <t>中文與 Gloss 來自文化部臺灣手語語料庫本地快照，來源代碼與影片可追溯。 此資料未提供可直接用於本專案的 NMS 時間標註。 去標點中文字元 18、Gloss 詞數 6，差 12；只表示需要看影片／上下文。</t>
        </is>
      </c>
      <c r="N3226" s="26" t="inlineStr">
        <is>
          <t>https://tslcorpus.moc.gov.tw/upload/24/web/video/bCKvIe2AUbhHf80h.mp4</t>
        </is>
      </c>
      <c r="O3226" s="26" t="b">
        <v>1</v>
      </c>
      <c r="P3226" s="26" t="inlineStr">
        <is>
          <t>文字層保留：長度差僅為抽樣訊號非錯譯</t>
        </is>
      </c>
      <c r="Q3226" s="26" t="inlineStr">
        <is>
          <t>中文字數與 Gloss 詞數差距較大僅為人工抽查之抽樣門檻，非翻譯錯誤（規範明載）。官方標註、詞彙有效，文字層保留，標準同「官方標註文字可保留」。逐句影片對齊與 NMS 為另一軌。gloss 可用於 Text→Gloss。</t>
        </is>
      </c>
    </row>
    <row r="3227">
      <c r="A3227" s="26" t="inlineStr">
        <is>
          <t>TC03223</t>
        </is>
      </c>
      <c r="B3227" s="26" t="inlineStr">
        <is>
          <t>文化</t>
        </is>
      </c>
      <c r="C3227" s="26" t="inlineStr">
        <is>
          <t>G4C16/a101</t>
        </is>
      </c>
      <c r="D3227" s="26" t="inlineStr">
        <is>
          <t>G4C16</t>
        </is>
      </c>
      <c r="E3227" s="26" t="inlineStr">
        <is>
          <t>什麼是震動手錶？</t>
        </is>
      </c>
      <c r="F3227" s="26" t="inlineStr">
        <is>
          <t>震動手錶/這+手錶/什麼</t>
        </is>
      </c>
      <c r="G3227" s="26" t="n">
        <v>7</v>
      </c>
      <c r="H3227" s="26" t="n">
        <v>3</v>
      </c>
      <c r="I3227" s="26" t="n">
        <v>4</v>
      </c>
      <c r="J3227" s="26" t="inlineStr">
        <is>
          <t>官方標註文字可保留</t>
        </is>
      </c>
      <c r="K3227" s="26" t="inlineStr">
        <is>
          <t>授權確認前暫停</t>
        </is>
      </c>
      <c r="L3227" s="26" t="inlineStr">
        <is>
          <t>nms_not_provided</t>
        </is>
      </c>
      <c r="M3227" s="26" t="inlineStr">
        <is>
          <t>中文與 Gloss 來自文化部臺灣手語語料庫本地快照，來源代碼與影片可追溯。 此資料未提供可直接用於本專案的 NMS 時間標註。</t>
        </is>
      </c>
      <c r="N3227" s="26" t="inlineStr">
        <is>
          <t>https://tslcorpus.moc.gov.tw/upload/24/web/video/bCKvIe2AUbhHf80h.mp4</t>
        </is>
      </c>
      <c r="O3227" s="26" t="b">
        <v>0</v>
      </c>
      <c r="P3227" s="26" t="inlineStr">
        <is>
          <t>官方標註文字通過</t>
        </is>
      </c>
      <c r="Q3227" s="26" t="inlineStr">
        <is>
          <t>文化部官方平行語料，來源可追溯、詞彙有效，文字層通過。NMS 未提供、逐句影片對齊為另一軌。gloss 可用於 Text→Gloss。</t>
        </is>
      </c>
    </row>
    <row r="3228">
      <c r="A3228" s="26" t="inlineStr">
        <is>
          <t>TC03224</t>
        </is>
      </c>
      <c r="B3228" s="26" t="inlineStr">
        <is>
          <t>文化</t>
        </is>
      </c>
      <c r="C3228" s="26" t="inlineStr">
        <is>
          <t>G4C16/a102</t>
        </is>
      </c>
      <c r="D3228" s="26" t="inlineStr">
        <is>
          <t>G4C16</t>
        </is>
      </c>
      <c r="E3228" s="26" t="inlineStr">
        <is>
          <t>以前還沒有智慧型手錶的時候，</t>
        </is>
      </c>
      <c r="F3228" s="26" t="inlineStr">
        <is>
          <t>以前/智慧型手錶/買賣/還沒</t>
        </is>
      </c>
      <c r="G3228" s="26" t="n">
        <v>13</v>
      </c>
      <c r="H3228" s="26" t="n">
        <v>4</v>
      </c>
      <c r="I3228" s="26" t="n">
        <v>9</v>
      </c>
      <c r="J3228" s="26" t="inlineStr">
        <is>
          <t>需影片／上下文對齊審核</t>
        </is>
      </c>
      <c r="K3228" s="26" t="inlineStr">
        <is>
          <t>授權確認前暫停</t>
        </is>
      </c>
      <c r="L3228" s="26" t="inlineStr">
        <is>
          <t>nms_not_provided、alignment_risk_length_gap</t>
        </is>
      </c>
      <c r="M3228" s="26" t="inlineStr">
        <is>
          <t>中文與 Gloss 來自文化部臺灣手語語料庫本地快照，來源代碼與影片可追溯。 此資料未提供可直接用於本專案的 NMS 時間標註。 去標點中文字元 13、Gloss 詞數 4，差 9；只表示需要看影片／上下文。</t>
        </is>
      </c>
      <c r="N3228" s="26" t="inlineStr">
        <is>
          <t>https://tslcorpus.moc.gov.tw/upload/24/web/video/bCKvIe2AUbhHf80h.mp4</t>
        </is>
      </c>
      <c r="O3228" s="26" t="b">
        <v>1</v>
      </c>
      <c r="P3228" s="26" t="inlineStr">
        <is>
          <t>文字層保留：長度差僅為抽樣訊號非錯譯</t>
        </is>
      </c>
      <c r="Q3228" s="26" t="inlineStr">
        <is>
          <t>中文字數與 Gloss 詞數差距較大僅為人工抽查之抽樣門檻，非翻譯錯誤（規範明載）。官方標註、詞彙有效，文字層保留，標準同「官方標註文字可保留」。逐句影片對齊與 NMS 為另一軌。gloss 可用於 Text→Gloss。</t>
        </is>
      </c>
    </row>
    <row r="3229">
      <c r="A3229" s="26" t="inlineStr">
        <is>
          <t>TC03225</t>
        </is>
      </c>
      <c r="B3229" s="26" t="inlineStr">
        <is>
          <t>文化</t>
        </is>
      </c>
      <c r="C3229" s="26" t="inlineStr">
        <is>
          <t>G4C16/a751</t>
        </is>
      </c>
      <c r="D3229" s="26" t="inlineStr">
        <is>
          <t>G4C16</t>
        </is>
      </c>
      <c r="E3229" s="26" t="inlineStr">
        <is>
          <t>我習慣用震動手錶當作早上起床的鬧鐘，</t>
        </is>
      </c>
      <c r="F3229" s="26" t="inlineStr">
        <is>
          <t>我/早上/手錶/震動+手錶/這+手錶/醒/習慣</t>
        </is>
      </c>
      <c r="G3229" s="26" t="n">
        <v>17</v>
      </c>
      <c r="H3229" s="26" t="n">
        <v>7</v>
      </c>
      <c r="I3229" s="26" t="n">
        <v>10</v>
      </c>
      <c r="J3229" s="26" t="inlineStr">
        <is>
          <t>需影片／上下文對齊審核</t>
        </is>
      </c>
      <c r="K3229" s="26" t="inlineStr">
        <is>
          <t>授權確認前暫停</t>
        </is>
      </c>
      <c r="L3229" s="26" t="inlineStr">
        <is>
          <t>nms_not_provided、alignment_risk_length_gap</t>
        </is>
      </c>
      <c r="M3229" s="26" t="inlineStr">
        <is>
          <t>中文與 Gloss 來自文化部臺灣手語語料庫本地快照，來源代碼與影片可追溯。 此資料未提供可直接用於本專案的 NMS 時間標註。 去標點中文字元 17、Gloss 詞數 7，差 10；只表示需要看影片／上下文。</t>
        </is>
      </c>
      <c r="N3229" s="26" t="inlineStr">
        <is>
          <t>https://tslcorpus.moc.gov.tw/upload/24/web/video/bCKvIe2AUbhHf80h.mp4</t>
        </is>
      </c>
      <c r="O3229" s="26" t="b">
        <v>1</v>
      </c>
      <c r="P3229" s="26" t="inlineStr">
        <is>
          <t>文字層保留：長度差僅為抽樣訊號非錯譯</t>
        </is>
      </c>
      <c r="Q3229" s="26" t="inlineStr">
        <is>
          <t>中文字數與 Gloss 詞數差距較大僅為人工抽查之抽樣門檻，非翻譯錯誤（規範明載）。官方標註、詞彙有效，文字層保留，標準同「官方標註文字可保留」。逐句影片對齊與 NMS 為另一軌。gloss 可用於 Text→Gloss。</t>
        </is>
      </c>
    </row>
    <row r="3230">
      <c r="A3230" s="26" t="inlineStr">
        <is>
          <t>TC03226</t>
        </is>
      </c>
      <c r="B3230" s="26" t="inlineStr">
        <is>
          <t>文化</t>
        </is>
      </c>
      <c r="C3230" s="26" t="inlineStr">
        <is>
          <t>G4C16/a752</t>
        </is>
      </c>
      <c r="D3230" s="26" t="inlineStr">
        <is>
          <t>G4C16</t>
        </is>
      </c>
      <c r="E3230" s="26" t="inlineStr">
        <is>
          <t>很方便。</t>
        </is>
      </c>
      <c r="F3230" s="26" t="inlineStr">
        <is>
          <t>方便</t>
        </is>
      </c>
      <c r="G3230" s="26" t="n">
        <v>3</v>
      </c>
      <c r="H3230" s="26" t="n">
        <v>1</v>
      </c>
      <c r="I3230" s="26" t="n">
        <v>2</v>
      </c>
      <c r="J3230" s="26" t="inlineStr">
        <is>
          <t>官方標註文字可保留</t>
        </is>
      </c>
      <c r="K3230" s="26" t="inlineStr">
        <is>
          <t>授權確認前暫停</t>
        </is>
      </c>
      <c r="L3230" s="26" t="inlineStr">
        <is>
          <t>nms_not_provided</t>
        </is>
      </c>
      <c r="M3230" s="26" t="inlineStr">
        <is>
          <t>中文與 Gloss 來自文化部臺灣手語語料庫本地快照，來源代碼與影片可追溯。 此資料未提供可直接用於本專案的 NMS 時間標註。</t>
        </is>
      </c>
      <c r="N3230" s="26" t="inlineStr">
        <is>
          <t>https://tslcorpus.moc.gov.tw/upload/24/web/video/bCKvIe2AUbhHf80h.mp4</t>
        </is>
      </c>
      <c r="O3230" s="26" t="b">
        <v>0</v>
      </c>
      <c r="P3230" s="26" t="inlineStr">
        <is>
          <t>官方標註文字通過</t>
        </is>
      </c>
      <c r="Q3230" s="26" t="inlineStr">
        <is>
          <t>文化部官方平行語料，來源可追溯、詞彙有效，文字層通過。NMS 未提供、逐句影片對齊為另一軌。gloss 可用於 Text→Gloss。</t>
        </is>
      </c>
    </row>
    <row r="3231">
      <c r="A3231" s="26" t="inlineStr">
        <is>
          <t>TC03227</t>
        </is>
      </c>
      <c r="B3231" s="26" t="inlineStr">
        <is>
          <t>文化</t>
        </is>
      </c>
      <c r="C3231" s="26" t="inlineStr">
        <is>
          <t>G4C16/a103</t>
        </is>
      </c>
      <c r="D3231" s="26" t="inlineStr">
        <is>
          <t>G4C16</t>
        </is>
      </c>
      <c r="E3231" s="26" t="inlineStr">
        <is>
          <t>原來如此！</t>
        </is>
      </c>
      <c r="F3231" s="26" t="inlineStr">
        <is>
          <t>原來</t>
        </is>
      </c>
      <c r="G3231" s="26" t="n">
        <v>4</v>
      </c>
      <c r="H3231" s="26" t="n">
        <v>1</v>
      </c>
      <c r="I3231" s="26" t="n">
        <v>3</v>
      </c>
      <c r="J3231" s="26" t="inlineStr">
        <is>
          <t>官方標註文字可保留</t>
        </is>
      </c>
      <c r="K3231" s="26" t="inlineStr">
        <is>
          <t>授權確認前暫停</t>
        </is>
      </c>
      <c r="L3231" s="26" t="inlineStr">
        <is>
          <t>nms_not_provided</t>
        </is>
      </c>
      <c r="M3231" s="26" t="inlineStr">
        <is>
          <t>中文與 Gloss 來自文化部臺灣手語語料庫本地快照，來源代碼與影片可追溯。 此資料未提供可直接用於本專案的 NMS 時間標註。</t>
        </is>
      </c>
      <c r="N3231" s="26" t="inlineStr">
        <is>
          <t>https://tslcorpus.moc.gov.tw/upload/24/web/video/bCKvIe2AUbhHf80h.mp4</t>
        </is>
      </c>
      <c r="O3231" s="26" t="b">
        <v>0</v>
      </c>
      <c r="P3231" s="26" t="inlineStr">
        <is>
          <t>官方標註文字通過</t>
        </is>
      </c>
      <c r="Q3231" s="26" t="inlineStr">
        <is>
          <t>文化部官方平行語料，來源可追溯、詞彙有效，文字層通過。NMS 未提供、逐句影片對齊為另一軌。gloss 可用於 Text→Gloss。</t>
        </is>
      </c>
    </row>
    <row r="3232">
      <c r="A3232" s="26" t="inlineStr">
        <is>
          <t>TC03228</t>
        </is>
      </c>
      <c r="B3232" s="26" t="inlineStr">
        <is>
          <t>文化</t>
        </is>
      </c>
      <c r="C3232" s="26" t="inlineStr">
        <is>
          <t>G4C16/a753</t>
        </is>
      </c>
      <c r="D3232" s="26" t="inlineStr">
        <is>
          <t>G4C16</t>
        </is>
      </c>
      <c r="E3232" s="26" t="inlineStr">
        <is>
          <t>以前我有震動鬧鐘，</t>
        </is>
      </c>
      <c r="F3232" s="26" t="inlineStr">
        <is>
          <t>以前/我/震動鬧鐘/有</t>
        </is>
      </c>
      <c r="G3232" s="26" t="n">
        <v>8</v>
      </c>
      <c r="H3232" s="26" t="n">
        <v>4</v>
      </c>
      <c r="I3232" s="26" t="n">
        <v>4</v>
      </c>
      <c r="J3232" s="26" t="inlineStr">
        <is>
          <t>官方標註文字可保留</t>
        </is>
      </c>
      <c r="K3232" s="26" t="inlineStr">
        <is>
          <t>授權確認前暫停</t>
        </is>
      </c>
      <c r="L3232" s="26" t="inlineStr">
        <is>
          <t>nms_not_provided</t>
        </is>
      </c>
      <c r="M3232" s="26" t="inlineStr">
        <is>
          <t>中文與 Gloss 來自文化部臺灣手語語料庫本地快照，來源代碼與影片可追溯。 此資料未提供可直接用於本專案的 NMS 時間標註。</t>
        </is>
      </c>
      <c r="N3232" s="26" t="inlineStr">
        <is>
          <t>https://tslcorpus.moc.gov.tw/upload/24/web/video/bCKvIe2AUbhHf80h.mp4</t>
        </is>
      </c>
      <c r="O3232" s="26" t="b">
        <v>0</v>
      </c>
      <c r="P3232" s="26" t="inlineStr">
        <is>
          <t>官方標註文字通過</t>
        </is>
      </c>
      <c r="Q3232" s="26" t="inlineStr">
        <is>
          <t>文化部官方平行語料，來源可追溯、詞彙有效，文字層通過。NMS 未提供、逐句影片對齊為另一軌。gloss 可用於 Text→Gloss。</t>
        </is>
      </c>
    </row>
    <row r="3233">
      <c r="A3233" s="26" t="inlineStr">
        <is>
          <t>TC03229</t>
        </is>
      </c>
      <c r="B3233" s="26" t="inlineStr">
        <is>
          <t>文化</t>
        </is>
      </c>
      <c r="C3233" s="26" t="inlineStr">
        <is>
          <t>G4C16/a754</t>
        </is>
      </c>
      <c r="D3233" s="26" t="inlineStr">
        <is>
          <t>G4C16</t>
        </is>
      </c>
      <c r="E3233" s="26" t="inlineStr">
        <is>
          <t>大力地震動就可以叫醒我。</t>
        </is>
      </c>
      <c r="F3233" s="26" t="inlineStr">
        <is>
          <t>震動/醒/可以</t>
        </is>
      </c>
      <c r="G3233" s="26" t="n">
        <v>11</v>
      </c>
      <c r="H3233" s="26" t="n">
        <v>3</v>
      </c>
      <c r="I3233" s="26" t="n">
        <v>8</v>
      </c>
      <c r="J3233" s="26" t="inlineStr">
        <is>
          <t>需影片／上下文對齊審核</t>
        </is>
      </c>
      <c r="K3233" s="26" t="inlineStr">
        <is>
          <t>授權確認前暫停</t>
        </is>
      </c>
      <c r="L3233" s="26" t="inlineStr">
        <is>
          <t>nms_not_provided、alignment_risk_length_gap</t>
        </is>
      </c>
      <c r="M3233" s="26" t="inlineStr">
        <is>
          <t>中文與 Gloss 來自文化部臺灣手語語料庫本地快照，來源代碼與影片可追溯。 此資料未提供可直接用於本專案的 NMS 時間標註。 去標點中文字元 11、Gloss 詞數 3，差 8；只表示需要看影片／上下文。</t>
        </is>
      </c>
      <c r="N3233" s="26" t="inlineStr">
        <is>
          <t>https://tslcorpus.moc.gov.tw/upload/24/web/video/bCKvIe2AUbhHf80h.mp4</t>
        </is>
      </c>
      <c r="O3233" s="26" t="b">
        <v>1</v>
      </c>
      <c r="P3233" s="26" t="inlineStr">
        <is>
          <t>文字層保留：長度差僅為抽樣訊號非錯譯</t>
        </is>
      </c>
      <c r="Q3233" s="26" t="inlineStr">
        <is>
          <t>中文字數與 Gloss 詞數差距較大僅為人工抽查之抽樣門檻，非翻譯錯誤（規範明載）。官方標註、詞彙有效，文字層保留，標準同「官方標註文字可保留」。逐句影片對齊與 NMS 為另一軌。gloss 可用於 Text→Gloss。</t>
        </is>
      </c>
    </row>
    <row r="3234">
      <c r="A3234" s="26" t="inlineStr">
        <is>
          <t>TC03230</t>
        </is>
      </c>
      <c r="B3234" s="26" t="inlineStr">
        <is>
          <t>文化</t>
        </is>
      </c>
      <c r="C3234" s="26" t="inlineStr">
        <is>
          <t>G4C16/a104</t>
        </is>
      </c>
      <c r="D3234" s="26" t="inlineStr">
        <is>
          <t>G4C16</t>
        </is>
      </c>
      <c r="E3234" s="26" t="inlineStr">
        <is>
          <t>現在的智慧型手錶一樣有震動功能，</t>
        </is>
      </c>
      <c r="F3234" s="26" t="inlineStr">
        <is>
          <t>現在/智慧型手錶/震動+手錶/能/一樣</t>
        </is>
      </c>
      <c r="G3234" s="26" t="n">
        <v>15</v>
      </c>
      <c r="H3234" s="26" t="n">
        <v>5</v>
      </c>
      <c r="I3234" s="26" t="n">
        <v>10</v>
      </c>
      <c r="J3234" s="26" t="inlineStr">
        <is>
          <t>需影片／上下文對齊審核</t>
        </is>
      </c>
      <c r="K3234" s="26" t="inlineStr">
        <is>
          <t>授權確認前暫停</t>
        </is>
      </c>
      <c r="L3234" s="26" t="inlineStr">
        <is>
          <t>nms_not_provided、alignment_risk_length_gap</t>
        </is>
      </c>
      <c r="M3234" s="26" t="inlineStr">
        <is>
          <t>中文與 Gloss 來自文化部臺灣手語語料庫本地快照，來源代碼與影片可追溯。 此資料未提供可直接用於本專案的 NMS 時間標註。 去標點中文字元 15、Gloss 詞數 5，差 10；只表示需要看影片／上下文。</t>
        </is>
      </c>
      <c r="N3234" s="26" t="inlineStr">
        <is>
          <t>https://tslcorpus.moc.gov.tw/upload/24/web/video/bCKvIe2AUbhHf80h.mp4</t>
        </is>
      </c>
      <c r="O3234" s="26" t="b">
        <v>1</v>
      </c>
      <c r="P3234" s="26" t="inlineStr">
        <is>
          <t>文字層保留：長度差僅為抽樣訊號非錯譯</t>
        </is>
      </c>
      <c r="Q3234" s="26" t="inlineStr">
        <is>
          <t>中文字數與 Gloss 詞數差距較大僅為人工抽查之抽樣門檻，非翻譯錯誤（規範明載）。官方標註、詞彙有效，文字層保留，標準同「官方標註文字可保留」。逐句影片對齊與 NMS 為另一軌。gloss 可用於 Text→Gloss。</t>
        </is>
      </c>
    </row>
    <row r="3235">
      <c r="A3235" s="26" t="inlineStr">
        <is>
          <t>TC03231</t>
        </is>
      </c>
      <c r="B3235" s="26" t="inlineStr">
        <is>
          <t>文化</t>
        </is>
      </c>
      <c r="C3235" s="26" t="inlineStr">
        <is>
          <t>G4C16/a755</t>
        </is>
      </c>
      <c r="D3235" s="26" t="inlineStr">
        <is>
          <t>G4C16</t>
        </is>
      </c>
      <c r="E3235" s="26" t="inlineStr">
        <is>
          <t>我已經買了一個新的了。</t>
        </is>
      </c>
      <c r="F3235" s="26" t="inlineStr">
        <is>
          <t>我/買/新/一/完</t>
        </is>
      </c>
      <c r="G3235" s="26" t="n">
        <v>10</v>
      </c>
      <c r="H3235" s="26" t="n">
        <v>5</v>
      </c>
      <c r="I3235" s="26" t="n">
        <v>5</v>
      </c>
      <c r="J3235" s="26" t="inlineStr">
        <is>
          <t>官方標註文字可保留</t>
        </is>
      </c>
      <c r="K3235" s="26" t="inlineStr">
        <is>
          <t>授權確認前暫停</t>
        </is>
      </c>
      <c r="L3235" s="26" t="inlineStr">
        <is>
          <t>nms_not_provided</t>
        </is>
      </c>
      <c r="M3235" s="26" t="inlineStr">
        <is>
          <t>中文與 Gloss 來自文化部臺灣手語語料庫本地快照，來源代碼與影片可追溯。 此資料未提供可直接用於本專案的 NMS 時間標註。</t>
        </is>
      </c>
      <c r="N3235" s="26" t="inlineStr">
        <is>
          <t>https://tslcorpus.moc.gov.tw/upload/24/web/video/bCKvIe2AUbhHf80h.mp4</t>
        </is>
      </c>
      <c r="O3235" s="26" t="b">
        <v>0</v>
      </c>
      <c r="P3235" s="26" t="inlineStr">
        <is>
          <t>官方標註文字通過</t>
        </is>
      </c>
      <c r="Q3235" s="26" t="inlineStr">
        <is>
          <t>文化部官方平行語料，來源可追溯、詞彙有效，文字層通過。NMS 未提供、逐句影片對齊為另一軌。gloss 可用於 Text→Gloss。</t>
        </is>
      </c>
    </row>
    <row r="3236">
      <c r="A3236" s="26" t="inlineStr">
        <is>
          <t>TC03232</t>
        </is>
      </c>
      <c r="B3236" s="26" t="inlineStr">
        <is>
          <t>文化</t>
        </is>
      </c>
      <c r="C3236" s="26" t="inlineStr">
        <is>
          <t>G4C16/a105</t>
        </is>
      </c>
      <c r="D3236" s="26" t="inlineStr">
        <is>
          <t>G4C16</t>
        </is>
      </c>
      <c r="E3236" s="26" t="inlineStr">
        <is>
          <t>對，</t>
        </is>
      </c>
      <c r="F3236" s="26" t="inlineStr">
        <is>
          <t>對</t>
        </is>
      </c>
      <c r="G3236" s="26" t="n">
        <v>1</v>
      </c>
      <c r="H3236" s="26" t="n">
        <v>1</v>
      </c>
      <c r="I3236" s="26" t="n">
        <v>0</v>
      </c>
      <c r="J3236" s="26" t="inlineStr">
        <is>
          <t>重複列：排除或群組化</t>
        </is>
      </c>
      <c r="K3236" s="26" t="inlineStr">
        <is>
          <t>排除重複列</t>
        </is>
      </c>
      <c r="L3236" s="26" t="inlineStr">
        <is>
          <t>nms_not_provided、exact_text_gloss_duplicate、same_chinese_multiple_gloss</t>
        </is>
      </c>
      <c r="M323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236" s="26" t="inlineStr">
        <is>
          <t>https://tslcorpus.moc.gov.tw/upload/24/web/video/bCKvIe2AUbhHf80h.mp4</t>
        </is>
      </c>
      <c r="O3236" s="26" t="b">
        <v>0</v>
      </c>
      <c r="P3236" s="26" t="inlineStr">
        <is>
          <t>確認排除：完全重複列（保留 TC02198）</t>
        </is>
      </c>
      <c r="Q3236" s="26" t="inlineStr">
        <is>
          <t>中文與 Gloss 與 TC02198 完全相同，屬同段落切句或重覆抓取。確認為重複列，正式切分時排除本列、保留 TC02198；同 seg_uuid 群組化以防洩漏。</t>
        </is>
      </c>
    </row>
    <row r="3237">
      <c r="A3237" s="26" t="inlineStr">
        <is>
          <t>TC03233</t>
        </is>
      </c>
      <c r="B3237" s="26" t="inlineStr">
        <is>
          <t>文化</t>
        </is>
      </c>
      <c r="C3237" s="26" t="inlineStr">
        <is>
          <t>G4C16/a756</t>
        </is>
      </c>
      <c r="D3237" s="26" t="inlineStr">
        <is>
          <t>G4C16</t>
        </is>
      </c>
      <c r="E3237" s="26" t="inlineStr">
        <is>
          <t>這個也可以當作震動鬧鐘，</t>
        </is>
      </c>
      <c r="F3237" s="26" t="inlineStr">
        <is>
          <t>早上/震動手錶/這+手錶/醒/可以</t>
        </is>
      </c>
      <c r="G3237" s="26" t="n">
        <v>11</v>
      </c>
      <c r="H3237" s="26" t="n">
        <v>5</v>
      </c>
      <c r="I3237" s="26" t="n">
        <v>6</v>
      </c>
      <c r="J3237" s="26" t="inlineStr">
        <is>
          <t>官方標註文字可保留</t>
        </is>
      </c>
      <c r="K3237" s="26" t="inlineStr">
        <is>
          <t>授權確認前暫停</t>
        </is>
      </c>
      <c r="L3237" s="26" t="inlineStr">
        <is>
          <t>nms_not_provided</t>
        </is>
      </c>
      <c r="M3237" s="26" t="inlineStr">
        <is>
          <t>中文與 Gloss 來自文化部臺灣手語語料庫本地快照，來源代碼與影片可追溯。 此資料未提供可直接用於本專案的 NMS 時間標註。</t>
        </is>
      </c>
      <c r="N3237" s="26" t="inlineStr">
        <is>
          <t>https://tslcorpus.moc.gov.tw/upload/24/web/video/bCKvIe2AUbhHf80h.mp4</t>
        </is>
      </c>
      <c r="O3237" s="26" t="b">
        <v>0</v>
      </c>
      <c r="P3237" s="26" t="inlineStr">
        <is>
          <t>官方標註文字通過</t>
        </is>
      </c>
      <c r="Q3237" s="26" t="inlineStr">
        <is>
          <t>文化部官方平行語料，來源可追溯、詞彙有效，文字層通過。NMS 未提供、逐句影片對齊為另一軌。gloss 可用於 Text→Gloss。</t>
        </is>
      </c>
    </row>
    <row r="3238">
      <c r="A3238" s="26" t="inlineStr">
        <is>
          <t>TC03234</t>
        </is>
      </c>
      <c r="B3238" s="26" t="inlineStr">
        <is>
          <t>文化</t>
        </is>
      </c>
      <c r="C3238" s="26" t="inlineStr">
        <is>
          <t>G4C16/a757</t>
        </is>
      </c>
      <c r="D3238" s="26" t="inlineStr">
        <is>
          <t>G4C16</t>
        </is>
      </c>
      <c r="E3238" s="26" t="inlineStr">
        <is>
          <t>有訊息的時候手錶會震動，</t>
        </is>
      </c>
      <c r="F3238" s="26" t="inlineStr">
        <is>
          <t>再/文字/手錶/傳來+手錶/震動+手錶</t>
        </is>
      </c>
      <c r="G3238" s="26" t="n">
        <v>11</v>
      </c>
      <c r="H3238" s="26" t="n">
        <v>5</v>
      </c>
      <c r="I3238" s="26" t="n">
        <v>6</v>
      </c>
      <c r="J3238" s="26" t="inlineStr">
        <is>
          <t>官方標註文字可保留</t>
        </is>
      </c>
      <c r="K3238" s="26" t="inlineStr">
        <is>
          <t>授權確認前暫停</t>
        </is>
      </c>
      <c r="L3238" s="26" t="inlineStr">
        <is>
          <t>nms_not_provided</t>
        </is>
      </c>
      <c r="M3238" s="26" t="inlineStr">
        <is>
          <t>中文與 Gloss 來自文化部臺灣手語語料庫本地快照，來源代碼與影片可追溯。 此資料未提供可直接用於本專案的 NMS 時間標註。</t>
        </is>
      </c>
      <c r="N3238" s="26" t="inlineStr">
        <is>
          <t>https://tslcorpus.moc.gov.tw/upload/24/web/video/bCKvIe2AUbhHf80h.mp4</t>
        </is>
      </c>
      <c r="O3238" s="26" t="b">
        <v>0</v>
      </c>
      <c r="P3238" s="26" t="inlineStr">
        <is>
          <t>官方標註文字通過</t>
        </is>
      </c>
      <c r="Q3238" s="26" t="inlineStr">
        <is>
          <t>文化部官方平行語料，來源可追溯、詞彙有效，文字層通過。NMS 未提供、逐句影片對齊為另一軌。gloss 可用於 Text→Gloss。</t>
        </is>
      </c>
    </row>
    <row r="3239">
      <c r="A3239" s="26" t="inlineStr">
        <is>
          <t>TC03235</t>
        </is>
      </c>
      <c r="B3239" s="26" t="inlineStr">
        <is>
          <t>文化</t>
        </is>
      </c>
      <c r="C3239" s="26" t="inlineStr">
        <is>
          <t>G4C16/a758</t>
        </is>
      </c>
      <c r="D3239" s="26" t="inlineStr">
        <is>
          <t>G4C16</t>
        </is>
      </c>
      <c r="E3239" s="26" t="inlineStr">
        <is>
          <t>直接用手錶看訊息就可以了，</t>
        </is>
      </c>
      <c r="F3239" s="26" t="inlineStr">
        <is>
          <t>顯示+手錶/見+手錶</t>
        </is>
      </c>
      <c r="G3239" s="26" t="n">
        <v>12</v>
      </c>
      <c r="H3239" s="26" t="n">
        <v>2</v>
      </c>
      <c r="I3239" s="26" t="n">
        <v>10</v>
      </c>
      <c r="J3239" s="26" t="inlineStr">
        <is>
          <t>需影片／上下文對齊審核</t>
        </is>
      </c>
      <c r="K3239" s="26" t="inlineStr">
        <is>
          <t>授權確認前暫停</t>
        </is>
      </c>
      <c r="L3239" s="26" t="inlineStr">
        <is>
          <t>nms_not_provided、alignment_risk_length_gap</t>
        </is>
      </c>
      <c r="M3239" s="26" t="inlineStr">
        <is>
          <t>中文與 Gloss 來自文化部臺灣手語語料庫本地快照，來源代碼與影片可追溯。 此資料未提供可直接用於本專案的 NMS 時間標註。 去標點中文字元 12、Gloss 詞數 2，差 10；只表示需要看影片／上下文。</t>
        </is>
      </c>
      <c r="N3239" s="26" t="inlineStr">
        <is>
          <t>https://tslcorpus.moc.gov.tw/upload/24/web/video/bCKvIe2AUbhHf80h.mp4</t>
        </is>
      </c>
      <c r="O3239" s="26" t="b">
        <v>1</v>
      </c>
      <c r="P3239" s="26" t="inlineStr">
        <is>
          <t>文字層保留：長度差僅為抽樣訊號非錯譯</t>
        </is>
      </c>
      <c r="Q3239" s="26" t="inlineStr">
        <is>
          <t>中文字數與 Gloss 詞數差距較大僅為人工抽查之抽樣門檻，非翻譯錯誤（規範明載）。官方標註、詞彙有效，文字層保留，標準同「官方標註文字可保留」。逐句影片對齊與 NMS 為另一軌。gloss 可用於 Text→Gloss。</t>
        </is>
      </c>
    </row>
    <row r="3240">
      <c r="A3240" s="26" t="inlineStr">
        <is>
          <t>TC03236</t>
        </is>
      </c>
      <c r="B3240" s="26" t="inlineStr">
        <is>
          <t>文化</t>
        </is>
      </c>
      <c r="C3240" s="26" t="inlineStr">
        <is>
          <t>G4C16/a759</t>
        </is>
      </c>
      <c r="D3240" s="26" t="inlineStr">
        <is>
          <t>G4C16</t>
        </is>
      </c>
      <c r="E3240" s="26" t="inlineStr">
        <is>
          <t>很方便。</t>
        </is>
      </c>
      <c r="F3240" s="26" t="inlineStr">
        <is>
          <t>方便</t>
        </is>
      </c>
      <c r="G3240" s="26" t="n">
        <v>3</v>
      </c>
      <c r="H3240" s="26" t="n">
        <v>1</v>
      </c>
      <c r="I3240" s="26" t="n">
        <v>2</v>
      </c>
      <c r="J3240" s="26" t="inlineStr">
        <is>
          <t>重複列：排除或群組化</t>
        </is>
      </c>
      <c r="K3240" s="26" t="inlineStr">
        <is>
          <t>排除重複列</t>
        </is>
      </c>
      <c r="L3240" s="26" t="inlineStr">
        <is>
          <t>nms_not_provided、exact_text_gloss_duplicate</t>
        </is>
      </c>
      <c r="M3240" s="26" t="inlineStr">
        <is>
          <t>中文與 Gloss 來自文化部臺灣手語語料庫本地快照，來源代碼與影片可追溯。 此資料未提供可直接用於本專案的 NMS 時間標註。 前面已有完全相同的中文＋Gloss；此列應在資料切分前排除或群組化。</t>
        </is>
      </c>
      <c r="N3240" s="26" t="inlineStr">
        <is>
          <t>https://tslcorpus.moc.gov.tw/upload/24/web/video/bCKvIe2AUbhHf80h.mp4</t>
        </is>
      </c>
      <c r="O3240" s="26" t="b">
        <v>0</v>
      </c>
      <c r="P3240" s="26" t="inlineStr">
        <is>
          <t>確認排除：完全重複列（保留 TC03226）</t>
        </is>
      </c>
      <c r="Q3240" s="26" t="inlineStr">
        <is>
          <t>中文與 Gloss 與 TC03226 完全相同，屬同段落切句或重覆抓取。確認為重複列，正式切分時排除本列、保留 TC03226；同 seg_uuid 群組化以防洩漏。</t>
        </is>
      </c>
    </row>
    <row r="3241">
      <c r="A3241" s="26" t="inlineStr">
        <is>
          <t>TC03237</t>
        </is>
      </c>
      <c r="B3241" s="26" t="inlineStr">
        <is>
          <t>休閒娛樂</t>
        </is>
      </c>
      <c r="C3241" s="26" t="inlineStr">
        <is>
          <t>G2C16/a73</t>
        </is>
      </c>
      <c r="D3241" s="26" t="inlineStr">
        <is>
          <t>G2C16</t>
        </is>
      </c>
      <c r="E3241" s="26" t="inlineStr">
        <is>
          <t>最近天氣熱到受不了，</t>
        </is>
      </c>
      <c r="F3241" s="26" t="inlineStr">
        <is>
          <t>最近/太陽/熱/受不了</t>
        </is>
      </c>
      <c r="G3241" s="26" t="n">
        <v>9</v>
      </c>
      <c r="H3241" s="26" t="n">
        <v>4</v>
      </c>
      <c r="I3241" s="26" t="n">
        <v>5</v>
      </c>
      <c r="J3241" s="26" t="inlineStr">
        <is>
          <t>官方標註文字可保留</t>
        </is>
      </c>
      <c r="K3241" s="26" t="inlineStr">
        <is>
          <t>授權確認前暫停</t>
        </is>
      </c>
      <c r="L3241" s="26" t="inlineStr">
        <is>
          <t>nms_not_provided</t>
        </is>
      </c>
      <c r="M3241" s="26" t="inlineStr">
        <is>
          <t>中文與 Gloss 來自文化部臺灣手語語料庫本地快照，來源代碼與影片可追溯。 此資料未提供可直接用於本專案的 NMS 時間標註。</t>
        </is>
      </c>
      <c r="N3241" s="26" t="inlineStr">
        <is>
          <t>https://tslcorpus.moc.gov.tw/upload/24/web/video/sb89YRGXfJdjTmdK.mp4</t>
        </is>
      </c>
      <c r="O3241" s="26" t="b">
        <v>0</v>
      </c>
      <c r="P3241" s="26" t="inlineStr">
        <is>
          <t>官方標註文字通過</t>
        </is>
      </c>
      <c r="Q3241" s="26" t="inlineStr">
        <is>
          <t>文化部官方平行語料，來源可追溯、詞彙有效，文字層通過。NMS 未提供、逐句影片對齊為另一軌。gloss 可用於 Text→Gloss。</t>
        </is>
      </c>
    </row>
    <row r="3242">
      <c r="A3242" s="26" t="inlineStr">
        <is>
          <t>TC03238</t>
        </is>
      </c>
      <c r="B3242" s="26" t="inlineStr">
        <is>
          <t>休閒娛樂</t>
        </is>
      </c>
      <c r="C3242" s="26" t="inlineStr">
        <is>
          <t>G2C16/a919</t>
        </is>
      </c>
      <c r="D3242" s="26" t="inlineStr">
        <is>
          <t>G2C16</t>
        </is>
      </c>
      <c r="E3242" s="26" t="inlineStr">
        <is>
          <t>每天都超過35℃呢！</t>
        </is>
      </c>
      <c r="F3242" s="26" t="inlineStr">
        <is>
          <t>每天/高溫/三十五+以上</t>
        </is>
      </c>
      <c r="G3242" s="26" t="n">
        <v>8</v>
      </c>
      <c r="H3242" s="26" t="n">
        <v>3</v>
      </c>
      <c r="I3242" s="26" t="n">
        <v>5</v>
      </c>
      <c r="J3242" s="26" t="inlineStr">
        <is>
          <t>官方標註文字可保留</t>
        </is>
      </c>
      <c r="K3242" s="26" t="inlineStr">
        <is>
          <t>授權確認前暫停</t>
        </is>
      </c>
      <c r="L3242" s="26" t="inlineStr">
        <is>
          <t>nms_not_provided</t>
        </is>
      </c>
      <c r="M3242" s="26" t="inlineStr">
        <is>
          <t>中文與 Gloss 來自文化部臺灣手語語料庫本地快照，來源代碼與影片可追溯。 此資料未提供可直接用於本專案的 NMS 時間標註。</t>
        </is>
      </c>
      <c r="N3242" s="26" t="inlineStr">
        <is>
          <t>https://tslcorpus.moc.gov.tw/upload/24/web/video/sb89YRGXfJdjTmdK.mp4</t>
        </is>
      </c>
      <c r="O3242" s="26" t="b">
        <v>0</v>
      </c>
      <c r="P3242" s="26" t="inlineStr">
        <is>
          <t>官方標註文字通過</t>
        </is>
      </c>
      <c r="Q3242" s="26" t="inlineStr">
        <is>
          <t>文化部官方平行語料，來源可追溯、詞彙有效，文字層通過。NMS 未提供、逐句影片對齊為另一軌。gloss 可用於 Text→Gloss。</t>
        </is>
      </c>
    </row>
    <row r="3243">
      <c r="A3243" s="26" t="inlineStr">
        <is>
          <t>TC03239</t>
        </is>
      </c>
      <c r="B3243" s="26" t="inlineStr">
        <is>
          <t>休閒娛樂</t>
        </is>
      </c>
      <c r="C3243" s="26" t="inlineStr">
        <is>
          <t>G2C16/a75</t>
        </is>
      </c>
      <c r="D3243" s="26" t="inlineStr">
        <is>
          <t>G2C16</t>
        </is>
      </c>
      <c r="E3243" s="26" t="inlineStr">
        <is>
          <t>是呀！</t>
        </is>
      </c>
      <c r="F3243" s="26" t="inlineStr">
        <is>
          <t>是</t>
        </is>
      </c>
      <c r="G3243" s="26" t="n">
        <v>2</v>
      </c>
      <c r="H3243" s="26" t="n">
        <v>1</v>
      </c>
      <c r="I3243" s="26" t="n">
        <v>1</v>
      </c>
      <c r="J3243" s="26" t="inlineStr">
        <is>
          <t>重複列：排除或群組化</t>
        </is>
      </c>
      <c r="K3243" s="26" t="inlineStr">
        <is>
          <t>排除重複列</t>
        </is>
      </c>
      <c r="L3243" s="26" t="inlineStr">
        <is>
          <t>nms_not_provided、exact_text_gloss_duplicate</t>
        </is>
      </c>
      <c r="M3243" s="26" t="inlineStr">
        <is>
          <t>中文與 Gloss 來自文化部臺灣手語語料庫本地快照，來源代碼與影片可追溯。 此資料未提供可直接用於本專案的 NMS 時間標註。 前面已有完全相同的中文＋Gloss；此列應在資料切分前排除或群組化。</t>
        </is>
      </c>
      <c r="N3243" s="26" t="inlineStr">
        <is>
          <t>https://tslcorpus.moc.gov.tw/upload/24/web/video/sb89YRGXfJdjTmdK.mp4</t>
        </is>
      </c>
      <c r="O3243" s="26" t="b">
        <v>0</v>
      </c>
      <c r="P3243" s="26" t="inlineStr">
        <is>
          <t>確認排除：完全重複列（保留 TC02761）</t>
        </is>
      </c>
      <c r="Q3243" s="26" t="inlineStr">
        <is>
          <t>中文與 Gloss 與 TC02761 完全相同，屬同段落切句或重覆抓取。確認為重複列，正式切分時排除本列、保留 TC02761；同 seg_uuid 群組化以防洩漏。</t>
        </is>
      </c>
    </row>
    <row r="3244">
      <c r="A3244" s="26" t="inlineStr">
        <is>
          <t>TC03240</t>
        </is>
      </c>
      <c r="B3244" s="26" t="inlineStr">
        <is>
          <t>休閒娛樂</t>
        </is>
      </c>
      <c r="C3244" s="26" t="inlineStr">
        <is>
          <t>G2C16/a920</t>
        </is>
      </c>
      <c r="D3244" s="26" t="inlineStr">
        <is>
          <t>G2C16</t>
        </is>
      </c>
      <c r="E3244" s="26" t="inlineStr">
        <is>
          <t>我中午出去買便當，</t>
        </is>
      </c>
      <c r="F3244" s="26" t="inlineStr">
        <is>
          <t>中午/我/出去/便當/買</t>
        </is>
      </c>
      <c r="G3244" s="26" t="n">
        <v>8</v>
      </c>
      <c r="H3244" s="26" t="n">
        <v>5</v>
      </c>
      <c r="I3244" s="26" t="n">
        <v>3</v>
      </c>
      <c r="J3244" s="26" t="inlineStr">
        <is>
          <t>官方標註文字可保留</t>
        </is>
      </c>
      <c r="K3244" s="26" t="inlineStr">
        <is>
          <t>授權確認前暫停</t>
        </is>
      </c>
      <c r="L3244" s="26" t="inlineStr">
        <is>
          <t>nms_not_provided</t>
        </is>
      </c>
      <c r="M3244" s="26" t="inlineStr">
        <is>
          <t>中文與 Gloss 來自文化部臺灣手語語料庫本地快照，來源代碼與影片可追溯。 此資料未提供可直接用於本專案的 NMS 時間標註。</t>
        </is>
      </c>
      <c r="N3244" s="26" t="inlineStr">
        <is>
          <t>https://tslcorpus.moc.gov.tw/upload/24/web/video/sb89YRGXfJdjTmdK.mp4</t>
        </is>
      </c>
      <c r="O3244" s="26" t="b">
        <v>0</v>
      </c>
      <c r="P3244" s="26" t="inlineStr">
        <is>
          <t>官方標註文字通過</t>
        </is>
      </c>
      <c r="Q3244" s="26" t="inlineStr">
        <is>
          <t>文化部官方平行語料，來源可追溯、詞彙有效，文字層通過。NMS 未提供、逐句影片對齊為另一軌。gloss 可用於 Text→Gloss。</t>
        </is>
      </c>
    </row>
    <row r="3245">
      <c r="A3245" s="26" t="inlineStr">
        <is>
          <t>TC03241</t>
        </is>
      </c>
      <c r="B3245" s="26" t="inlineStr">
        <is>
          <t>休閒娛樂</t>
        </is>
      </c>
      <c r="C3245" s="26" t="inlineStr">
        <is>
          <t>G2C16/a921</t>
        </is>
      </c>
      <c r="D3245" s="26" t="inlineStr">
        <is>
          <t>G2C16</t>
        </is>
      </c>
      <c r="E3245" s="26" t="inlineStr">
        <is>
          <t>才20分鐘，</t>
        </is>
      </c>
      <c r="F3245" s="26" t="inlineStr">
        <is>
          <t>二十分鐘/一下子</t>
        </is>
      </c>
      <c r="G3245" s="26" t="n">
        <v>5</v>
      </c>
      <c r="H3245" s="26" t="n">
        <v>2</v>
      </c>
      <c r="I3245" s="26" t="n">
        <v>3</v>
      </c>
      <c r="J3245" s="26" t="inlineStr">
        <is>
          <t>官方標註文字可保留</t>
        </is>
      </c>
      <c r="K3245" s="26" t="inlineStr">
        <is>
          <t>授權確認前暫停</t>
        </is>
      </c>
      <c r="L3245" s="26" t="inlineStr">
        <is>
          <t>nms_not_provided</t>
        </is>
      </c>
      <c r="M3245" s="26" t="inlineStr">
        <is>
          <t>中文與 Gloss 來自文化部臺灣手語語料庫本地快照，來源代碼與影片可追溯。 此資料未提供可直接用於本專案的 NMS 時間標註。</t>
        </is>
      </c>
      <c r="N3245" s="26" t="inlineStr">
        <is>
          <t>https://tslcorpus.moc.gov.tw/upload/24/web/video/sb89YRGXfJdjTmdK.mp4</t>
        </is>
      </c>
      <c r="O3245" s="26" t="b">
        <v>0</v>
      </c>
      <c r="P3245" s="26" t="inlineStr">
        <is>
          <t>官方標註文字通過</t>
        </is>
      </c>
      <c r="Q3245" s="26" t="inlineStr">
        <is>
          <t>文化部官方平行語料，來源可追溯、詞彙有效，文字層通過。NMS 未提供、逐句影片對齊為另一軌。gloss 可用於 Text→Gloss。</t>
        </is>
      </c>
    </row>
    <row r="3246">
      <c r="A3246" s="26" t="inlineStr">
        <is>
          <t>TC03242</t>
        </is>
      </c>
      <c r="B3246" s="26" t="inlineStr">
        <is>
          <t>休閒娛樂</t>
        </is>
      </c>
      <c r="C3246" s="26" t="inlineStr">
        <is>
          <t>G2C16/a922</t>
        </is>
      </c>
      <c r="D3246" s="26" t="inlineStr">
        <is>
          <t>G2C16</t>
        </is>
      </c>
      <c r="E3246" s="26" t="inlineStr">
        <is>
          <t>就全身濕透了。</t>
        </is>
      </c>
      <c r="F3246" s="26" t="inlineStr">
        <is>
          <t>流汗/黏++</t>
        </is>
      </c>
      <c r="G3246" s="26" t="n">
        <v>6</v>
      </c>
      <c r="H3246" s="26" t="n">
        <v>2</v>
      </c>
      <c r="I3246" s="26" t="n">
        <v>4</v>
      </c>
      <c r="J3246" s="26" t="inlineStr">
        <is>
          <t>官方標註文字可保留</t>
        </is>
      </c>
      <c r="K3246" s="26" t="inlineStr">
        <is>
          <t>授權確認前暫停</t>
        </is>
      </c>
      <c r="L3246" s="26" t="inlineStr">
        <is>
          <t>nms_not_provided</t>
        </is>
      </c>
      <c r="M3246" s="26" t="inlineStr">
        <is>
          <t>中文與 Gloss 來自文化部臺灣手語語料庫本地快照，來源代碼與影片可追溯。 此資料未提供可直接用於本專案的 NMS 時間標註。</t>
        </is>
      </c>
      <c r="N3246" s="26" t="inlineStr">
        <is>
          <t>https://tslcorpus.moc.gov.tw/upload/24/web/video/sb89YRGXfJdjTmdK.mp4</t>
        </is>
      </c>
      <c r="O3246" s="26" t="b">
        <v>0</v>
      </c>
      <c r="P3246" s="26" t="inlineStr">
        <is>
          <t>官方標註文字通過</t>
        </is>
      </c>
      <c r="Q3246" s="26" t="inlineStr">
        <is>
          <t>文化部官方平行語料，來源可追溯、詞彙有效，文字層通過。NMS 未提供、逐句影片對齊為另一軌。gloss 可用於 Text→Gloss。</t>
        </is>
      </c>
    </row>
    <row r="3247">
      <c r="A3247" s="26" t="inlineStr">
        <is>
          <t>TC03243</t>
        </is>
      </c>
      <c r="B3247" s="26" t="inlineStr">
        <is>
          <t>休閒娛樂</t>
        </is>
      </c>
      <c r="C3247" s="26" t="inlineStr">
        <is>
          <t>G2C16/a76</t>
        </is>
      </c>
      <c r="D3247" s="26" t="inlineStr">
        <is>
          <t>G2C16</t>
        </is>
      </c>
      <c r="E3247" s="26" t="inlineStr">
        <is>
          <t>我想帶孩子去森林公園騎雙人協力車玩，</t>
        </is>
      </c>
      <c r="F3247" s="26" t="inlineStr">
        <is>
          <t>孩子/我/想/帶去/森林/公園/雙人協力車/玩耍</t>
        </is>
      </c>
      <c r="G3247" s="26" t="n">
        <v>17</v>
      </c>
      <c r="H3247" s="26" t="n">
        <v>8</v>
      </c>
      <c r="I3247" s="26" t="n">
        <v>9</v>
      </c>
      <c r="J3247" s="26" t="inlineStr">
        <is>
          <t>需影片／上下文對齊審核</t>
        </is>
      </c>
      <c r="K3247" s="26" t="inlineStr">
        <is>
          <t>授權確認前暫停</t>
        </is>
      </c>
      <c r="L3247" s="26" t="inlineStr">
        <is>
          <t>nms_not_provided、alignment_risk_length_gap</t>
        </is>
      </c>
      <c r="M3247" s="26" t="inlineStr">
        <is>
          <t>中文與 Gloss 來自文化部臺灣手語語料庫本地快照，來源代碼與影片可追溯。 此資料未提供可直接用於本專案的 NMS 時間標註。 去標點中文字元 17、Gloss 詞數 8，差 9；只表示需要看影片／上下文。</t>
        </is>
      </c>
      <c r="N3247" s="26" t="inlineStr">
        <is>
          <t>https://tslcorpus.moc.gov.tw/upload/24/web/video/sb89YRGXfJdjTmdK.mp4</t>
        </is>
      </c>
      <c r="O3247" s="26" t="b">
        <v>1</v>
      </c>
      <c r="P3247" s="26" t="inlineStr">
        <is>
          <t>文字層保留：長度差僅為抽樣訊號非錯譯</t>
        </is>
      </c>
      <c r="Q3247" s="26" t="inlineStr">
        <is>
          <t>中文字數與 Gloss 詞數差距較大僅為人工抽查之抽樣門檻，非翻譯錯誤（規範明載）。官方標註、詞彙有效，文字層保留，標準同「官方標註文字可保留」。逐句影片對齊與 NMS 為另一軌。gloss 可用於 Text→Gloss。</t>
        </is>
      </c>
    </row>
    <row r="3248">
      <c r="A3248" s="26" t="inlineStr">
        <is>
          <t>TC03244</t>
        </is>
      </c>
      <c r="B3248" s="26" t="inlineStr">
        <is>
          <t>休閒娛樂</t>
        </is>
      </c>
      <c r="C3248" s="26" t="inlineStr">
        <is>
          <t>G2C16/a77</t>
        </is>
      </c>
      <c r="D3248" s="26" t="inlineStr">
        <is>
          <t>G2C16</t>
        </is>
      </c>
      <c r="E3248" s="26" t="inlineStr">
        <is>
          <t>但擔心他們會中暑。</t>
        </is>
      </c>
      <c r="F3248" s="26" t="inlineStr">
        <is>
          <t>但是/擔心/他們/中暑/會</t>
        </is>
      </c>
      <c r="G3248" s="26" t="n">
        <v>8</v>
      </c>
      <c r="H3248" s="26" t="n">
        <v>5</v>
      </c>
      <c r="I3248" s="26" t="n">
        <v>3</v>
      </c>
      <c r="J3248" s="26" t="inlineStr">
        <is>
          <t>官方標註文字可保留</t>
        </is>
      </c>
      <c r="K3248" s="26" t="inlineStr">
        <is>
          <t>授權確認前暫停</t>
        </is>
      </c>
      <c r="L3248" s="26" t="inlineStr">
        <is>
          <t>nms_not_provided</t>
        </is>
      </c>
      <c r="M3248" s="26" t="inlineStr">
        <is>
          <t>中文與 Gloss 來自文化部臺灣手語語料庫本地快照，來源代碼與影片可追溯。 此資料未提供可直接用於本專案的 NMS 時間標註。</t>
        </is>
      </c>
      <c r="N3248" s="26" t="inlineStr">
        <is>
          <t>https://tslcorpus.moc.gov.tw/upload/24/web/video/sb89YRGXfJdjTmdK.mp4</t>
        </is>
      </c>
      <c r="O3248" s="26" t="b">
        <v>0</v>
      </c>
      <c r="P3248" s="26" t="inlineStr">
        <is>
          <t>官方標註文字通過</t>
        </is>
      </c>
      <c r="Q3248" s="26" t="inlineStr">
        <is>
          <t>文化部官方平行語料，來源可追溯、詞彙有效，文字層通過。NMS 未提供、逐句影片對齊為另一軌。gloss 可用於 Text→Gloss。</t>
        </is>
      </c>
    </row>
    <row r="3249">
      <c r="A3249" s="26" t="inlineStr">
        <is>
          <t>TC03245</t>
        </is>
      </c>
      <c r="B3249" s="26" t="inlineStr">
        <is>
          <t>休閒娛樂</t>
        </is>
      </c>
      <c r="C3249" s="26" t="inlineStr">
        <is>
          <t>G2C16/a78</t>
        </is>
      </c>
      <c r="D3249" s="26" t="inlineStr">
        <is>
          <t>G2C16</t>
        </is>
      </c>
      <c r="E3249" s="26" t="inlineStr">
        <is>
          <t>你們還是別去了，</t>
        </is>
      </c>
      <c r="F3249" s="26" t="inlineStr">
        <is>
          <t>你們/去/停</t>
        </is>
      </c>
      <c r="G3249" s="26" t="n">
        <v>7</v>
      </c>
      <c r="H3249" s="26" t="n">
        <v>3</v>
      </c>
      <c r="I3249" s="26" t="n">
        <v>4</v>
      </c>
      <c r="J3249" s="26" t="inlineStr">
        <is>
          <t>官方標註文字可保留</t>
        </is>
      </c>
      <c r="K3249" s="26" t="inlineStr">
        <is>
          <t>授權確認前暫停</t>
        </is>
      </c>
      <c r="L3249" s="26" t="inlineStr">
        <is>
          <t>nms_not_provided</t>
        </is>
      </c>
      <c r="M3249" s="26" t="inlineStr">
        <is>
          <t>中文與 Gloss 來自文化部臺灣手語語料庫本地快照，來源代碼與影片可追溯。 此資料未提供可直接用於本專案的 NMS 時間標註。</t>
        </is>
      </c>
      <c r="N3249" s="26" t="inlineStr">
        <is>
          <t>https://tslcorpus.moc.gov.tw/upload/24/web/video/sb89YRGXfJdjTmdK.mp4</t>
        </is>
      </c>
      <c r="O3249" s="26" t="b">
        <v>0</v>
      </c>
      <c r="P3249" s="26" t="inlineStr">
        <is>
          <t>官方標註文字通過</t>
        </is>
      </c>
      <c r="Q3249" s="26" t="inlineStr">
        <is>
          <t>文化部官方平行語料，來源可追溯、詞彙有效，文字層通過。NMS 未提供、逐句影片對齊為另一軌。gloss 可用於 Text→Gloss。</t>
        </is>
      </c>
    </row>
    <row r="3250">
      <c r="A3250" s="26" t="inlineStr">
        <is>
          <t>TC03246</t>
        </is>
      </c>
      <c r="B3250" s="26" t="inlineStr">
        <is>
          <t>休閒娛樂</t>
        </is>
      </c>
      <c r="C3250" s="26" t="inlineStr">
        <is>
          <t>G2C16/a79</t>
        </is>
      </c>
      <c r="D3250" s="26" t="inlineStr">
        <is>
          <t>G2C16</t>
        </is>
      </c>
      <c r="E3250" s="26" t="inlineStr">
        <is>
          <t>別待在大太陽底下太久，</t>
        </is>
      </c>
      <c r="F3250" s="26" t="inlineStr">
        <is>
          <t>陽光+人/久</t>
        </is>
      </c>
      <c r="G3250" s="26" t="n">
        <v>10</v>
      </c>
      <c r="H3250" s="26" t="n">
        <v>2</v>
      </c>
      <c r="I3250" s="26" t="n">
        <v>8</v>
      </c>
      <c r="J3250" s="26" t="inlineStr">
        <is>
          <t>需影片／上下文對齊審核</t>
        </is>
      </c>
      <c r="K3250" s="26" t="inlineStr">
        <is>
          <t>授權確認前暫停</t>
        </is>
      </c>
      <c r="L3250" s="26" t="inlineStr">
        <is>
          <t>nms_not_provided、alignment_risk_length_gap</t>
        </is>
      </c>
      <c r="M3250" s="26" t="inlineStr">
        <is>
          <t>中文與 Gloss 來自文化部臺灣手語語料庫本地快照，來源代碼與影片可追溯。 此資料未提供可直接用於本專案的 NMS 時間標註。 去標點中文字元 10、Gloss 詞數 2，差 8；只表示需要看影片／上下文。</t>
        </is>
      </c>
      <c r="N3250" s="26" t="inlineStr">
        <is>
          <t>https://tslcorpus.moc.gov.tw/upload/24/web/video/sb89YRGXfJdjTmdK.mp4</t>
        </is>
      </c>
      <c r="O3250" s="26" t="b">
        <v>1</v>
      </c>
      <c r="P3250" s="26" t="inlineStr">
        <is>
          <t>文字層保留：長度差僅為抽樣訊號非錯譯</t>
        </is>
      </c>
      <c r="Q3250" s="26" t="inlineStr">
        <is>
          <t>中文字數與 Gloss 詞數差距較大僅為人工抽查之抽樣門檻，非翻譯錯誤（規範明載）。官方標註、詞彙有效，文字層保留，標準同「官方標註文字可保留」。逐句影片對齊與 NMS 為另一軌。gloss 可用於 Text→Gloss。</t>
        </is>
      </c>
    </row>
    <row r="3251">
      <c r="A3251" s="26" t="inlineStr">
        <is>
          <t>TC03247</t>
        </is>
      </c>
      <c r="B3251" s="26" t="inlineStr">
        <is>
          <t>休閒娛樂</t>
        </is>
      </c>
      <c r="C3251" s="26" t="inlineStr">
        <is>
          <t>G2C16/a923</t>
        </is>
      </c>
      <c r="D3251" s="26" t="inlineStr">
        <is>
          <t>G2C16</t>
        </is>
      </c>
      <c r="E3251" s="26" t="inlineStr">
        <is>
          <t>容易中暑。</t>
        </is>
      </c>
      <c r="F3251" s="26" t="inlineStr">
        <is>
          <t>不/中暑/容易</t>
        </is>
      </c>
      <c r="G3251" s="26" t="n">
        <v>4</v>
      </c>
      <c r="H3251" s="26" t="n">
        <v>3</v>
      </c>
      <c r="I3251" s="26" t="n">
        <v>1</v>
      </c>
      <c r="J3251" s="26" t="inlineStr">
        <is>
          <t>官方標註文字可保留</t>
        </is>
      </c>
      <c r="K3251" s="26" t="inlineStr">
        <is>
          <t>授權確認前暫停</t>
        </is>
      </c>
      <c r="L3251" s="26" t="inlineStr">
        <is>
          <t>nms_not_provided</t>
        </is>
      </c>
      <c r="M3251" s="26" t="inlineStr">
        <is>
          <t>中文與 Gloss 來自文化部臺灣手語語料庫本地快照，來源代碼與影片可追溯。 此資料未提供可直接用於本專案的 NMS 時間標註。</t>
        </is>
      </c>
      <c r="N3251" s="26" t="inlineStr">
        <is>
          <t>https://tslcorpus.moc.gov.tw/upload/24/web/video/sb89YRGXfJdjTmdK.mp4</t>
        </is>
      </c>
      <c r="O3251" s="26" t="b">
        <v>0</v>
      </c>
      <c r="P3251" s="26" t="inlineStr">
        <is>
          <t>官方標註文字通過</t>
        </is>
      </c>
      <c r="Q3251" s="26" t="inlineStr">
        <is>
          <t>文化部官方平行語料，來源可追溯、詞彙有效，文字層通過。NMS 未提供、逐句影片對齊為另一軌。gloss 可用於 Text→Gloss。</t>
        </is>
      </c>
    </row>
    <row r="3252">
      <c r="A3252" s="26" t="inlineStr">
        <is>
          <t>TC03248</t>
        </is>
      </c>
      <c r="B3252" s="26" t="inlineStr">
        <is>
          <t>休閒娛樂</t>
        </is>
      </c>
      <c r="C3252" s="26" t="inlineStr">
        <is>
          <t>G2C16/a80</t>
        </is>
      </c>
      <c r="D3252" s="26" t="inlineStr">
        <is>
          <t>G2C16</t>
        </is>
      </c>
      <c r="E3252" s="26" t="inlineStr">
        <is>
          <t>可是孩子在家會覺得無聊啊！</t>
        </is>
      </c>
      <c r="F3252" s="26" t="inlineStr">
        <is>
          <t>但是/孩子/宅在家/無聊/會</t>
        </is>
      </c>
      <c r="G3252" s="26" t="n">
        <v>12</v>
      </c>
      <c r="H3252" s="26" t="n">
        <v>5</v>
      </c>
      <c r="I3252" s="26" t="n">
        <v>7</v>
      </c>
      <c r="J3252" s="26" t="inlineStr">
        <is>
          <t>需影片／上下文對齊審核</t>
        </is>
      </c>
      <c r="K3252" s="26" t="inlineStr">
        <is>
          <t>授權確認前暫停</t>
        </is>
      </c>
      <c r="L3252" s="26" t="inlineStr">
        <is>
          <t>nms_not_provided、alignment_risk_length_gap</t>
        </is>
      </c>
      <c r="M3252" s="26" t="inlineStr">
        <is>
          <t>中文與 Gloss 來自文化部臺灣手語語料庫本地快照，來源代碼與影片可追溯。 此資料未提供可直接用於本專案的 NMS 時間標註。 去標點中文字元 12、Gloss 詞數 5，差 7；只表示需要看影片／上下文。</t>
        </is>
      </c>
      <c r="N3252" s="26" t="inlineStr">
        <is>
          <t>https://tslcorpus.moc.gov.tw/upload/24/web/video/sb89YRGXfJdjTmdK.mp4</t>
        </is>
      </c>
      <c r="O3252" s="26" t="b">
        <v>1</v>
      </c>
      <c r="P3252" s="26" t="inlineStr">
        <is>
          <t>文字層保留：長度差僅為抽樣訊號非錯譯</t>
        </is>
      </c>
      <c r="Q3252" s="26" t="inlineStr">
        <is>
          <t>中文字數與 Gloss 詞數差距較大僅為人工抽查之抽樣門檻，非翻譯錯誤（規範明載）。官方標註、詞彙有效，文字層保留，標準同「官方標註文字可保留」。逐句影片對齊與 NMS 為另一軌。gloss 可用於 Text→Gloss。</t>
        </is>
      </c>
    </row>
    <row r="3253">
      <c r="A3253" s="26" t="inlineStr">
        <is>
          <t>TC03249</t>
        </is>
      </c>
      <c r="B3253" s="26" t="inlineStr">
        <is>
          <t>休閒娛樂</t>
        </is>
      </c>
      <c r="C3253" s="26" t="inlineStr">
        <is>
          <t>G2C16/a81</t>
        </is>
      </c>
      <c r="D3253" s="26" t="inlineStr">
        <is>
          <t>G2C16</t>
        </is>
      </c>
      <c r="E3253" s="26" t="inlineStr">
        <is>
          <t>你可以帶孩子去室內泳池玩水，</t>
        </is>
      </c>
      <c r="F3253" s="26" t="inlineStr">
        <is>
          <t>孩子/你/帶去/去/室內/游泳池/玩/可以</t>
        </is>
      </c>
      <c r="G3253" s="26" t="n">
        <v>13</v>
      </c>
      <c r="H3253" s="26" t="n">
        <v>8</v>
      </c>
      <c r="I3253" s="26" t="n">
        <v>5</v>
      </c>
      <c r="J3253" s="26" t="inlineStr">
        <is>
          <t>官方標註文字可保留</t>
        </is>
      </c>
      <c r="K3253" s="26" t="inlineStr">
        <is>
          <t>授權確認前暫停</t>
        </is>
      </c>
      <c r="L3253" s="26" t="inlineStr">
        <is>
          <t>nms_not_provided</t>
        </is>
      </c>
      <c r="M3253" s="26" t="inlineStr">
        <is>
          <t>中文與 Gloss 來自文化部臺灣手語語料庫本地快照，來源代碼與影片可追溯。 此資料未提供可直接用於本專案的 NMS 時間標註。</t>
        </is>
      </c>
      <c r="N3253" s="26" t="inlineStr">
        <is>
          <t>https://tslcorpus.moc.gov.tw/upload/24/web/video/sb89YRGXfJdjTmdK.mp4</t>
        </is>
      </c>
      <c r="O3253" s="26" t="b">
        <v>0</v>
      </c>
      <c r="P3253" s="26" t="inlineStr">
        <is>
          <t>官方標註文字通過</t>
        </is>
      </c>
      <c r="Q3253" s="26" t="inlineStr">
        <is>
          <t>文化部官方平行語料，來源可追溯、詞彙有效，文字層通過。NMS 未提供、逐句影片對齊為另一軌。gloss 可用於 Text→Gloss。</t>
        </is>
      </c>
    </row>
    <row r="3254">
      <c r="A3254" s="26" t="inlineStr">
        <is>
          <t>TC03250</t>
        </is>
      </c>
      <c r="B3254" s="26" t="inlineStr">
        <is>
          <t>休閒娛樂</t>
        </is>
      </c>
      <c r="C3254" s="26" t="inlineStr">
        <is>
          <t>G2C16/a924</t>
        </is>
      </c>
      <c r="D3254" s="26" t="inlineStr">
        <is>
          <t>G2C16</t>
        </is>
      </c>
      <c r="E3254" s="26" t="inlineStr">
        <is>
          <t>這樣比較涼快舒服。</t>
        </is>
      </c>
      <c r="F3254" s="26" t="inlineStr">
        <is>
          <t>涼快/舒服</t>
        </is>
      </c>
      <c r="G3254" s="26" t="n">
        <v>8</v>
      </c>
      <c r="H3254" s="26" t="n">
        <v>2</v>
      </c>
      <c r="I3254" s="26" t="n">
        <v>6</v>
      </c>
      <c r="J3254" s="26" t="inlineStr">
        <is>
          <t>官方標註文字可保留</t>
        </is>
      </c>
      <c r="K3254" s="26" t="inlineStr">
        <is>
          <t>授權確認前暫停</t>
        </is>
      </c>
      <c r="L3254" s="26" t="inlineStr">
        <is>
          <t>nms_not_provided</t>
        </is>
      </c>
      <c r="M3254" s="26" t="inlineStr">
        <is>
          <t>中文與 Gloss 來自文化部臺灣手語語料庫本地快照，來源代碼與影片可追溯。 此資料未提供可直接用於本專案的 NMS 時間標註。</t>
        </is>
      </c>
      <c r="N3254" s="26" t="inlineStr">
        <is>
          <t>https://tslcorpus.moc.gov.tw/upload/24/web/video/sb89YRGXfJdjTmdK.mp4</t>
        </is>
      </c>
      <c r="O3254" s="26" t="b">
        <v>0</v>
      </c>
      <c r="P3254" s="26" t="inlineStr">
        <is>
          <t>官方標註文字通過</t>
        </is>
      </c>
      <c r="Q3254" s="26" t="inlineStr">
        <is>
          <t>文化部官方平行語料，來源可追溯、詞彙有效，文字層通過。NMS 未提供、逐句影片對齊為另一軌。gloss 可用於 Text→Gloss。</t>
        </is>
      </c>
    </row>
    <row r="3255">
      <c r="A3255" s="26" t="inlineStr">
        <is>
          <t>TC03251</t>
        </is>
      </c>
      <c r="B3255" s="26" t="inlineStr">
        <is>
          <t>休閒娛樂</t>
        </is>
      </c>
      <c r="C3255" s="26" t="inlineStr">
        <is>
          <t>G2C16/a83</t>
        </is>
      </c>
      <c r="D3255" s="26" t="inlineStr">
        <is>
          <t>G2C16</t>
        </is>
      </c>
      <c r="E3255" s="26" t="inlineStr">
        <is>
          <t>好主意，</t>
        </is>
      </c>
      <c r="F3255" s="26" t="inlineStr">
        <is>
          <t>你/建議/不錯</t>
        </is>
      </c>
      <c r="G3255" s="26" t="n">
        <v>3</v>
      </c>
      <c r="H3255" s="26" t="n">
        <v>3</v>
      </c>
      <c r="I3255" s="26" t="n">
        <v>0</v>
      </c>
      <c r="J3255" s="26" t="inlineStr">
        <is>
          <t>官方標註文字可保留</t>
        </is>
      </c>
      <c r="K3255" s="26" t="inlineStr">
        <is>
          <t>授權確認前暫停</t>
        </is>
      </c>
      <c r="L3255" s="26" t="inlineStr">
        <is>
          <t>nms_not_provided</t>
        </is>
      </c>
      <c r="M3255" s="26" t="inlineStr">
        <is>
          <t>中文與 Gloss 來自文化部臺灣手語語料庫本地快照，來源代碼與影片可追溯。 此資料未提供可直接用於本專案的 NMS 時間標註。</t>
        </is>
      </c>
      <c r="N3255" s="26" t="inlineStr">
        <is>
          <t>https://tslcorpus.moc.gov.tw/upload/24/web/video/sb89YRGXfJdjTmdK.mp4</t>
        </is>
      </c>
      <c r="O3255" s="26" t="b">
        <v>0</v>
      </c>
      <c r="P3255" s="26" t="inlineStr">
        <is>
          <t>官方標註文字通過</t>
        </is>
      </c>
      <c r="Q3255" s="26" t="inlineStr">
        <is>
          <t>文化部官方平行語料，來源可追溯、詞彙有效，文字層通過。NMS 未提供、逐句影片對齊為另一軌。gloss 可用於 Text→Gloss。</t>
        </is>
      </c>
    </row>
    <row r="3256">
      <c r="A3256" s="26" t="inlineStr">
        <is>
          <t>TC03252</t>
        </is>
      </c>
      <c r="B3256" s="26" t="inlineStr">
        <is>
          <t>休閒娛樂</t>
        </is>
      </c>
      <c r="C3256" s="26" t="inlineStr">
        <is>
          <t>G2C16/a84</t>
        </is>
      </c>
      <c r="D3256" s="26" t="inlineStr">
        <is>
          <t>G2C16</t>
        </is>
      </c>
      <c r="E3256" s="26" t="inlineStr">
        <is>
          <t>我正好也想游泳，</t>
        </is>
      </c>
      <c r="F3256" s="26" t="inlineStr">
        <is>
          <t>我/游泳/想/一樣</t>
        </is>
      </c>
      <c r="G3256" s="26" t="n">
        <v>7</v>
      </c>
      <c r="H3256" s="26" t="n">
        <v>4</v>
      </c>
      <c r="I3256" s="26" t="n">
        <v>3</v>
      </c>
      <c r="J3256" s="26" t="inlineStr">
        <is>
          <t>官方標註文字可保留</t>
        </is>
      </c>
      <c r="K3256" s="26" t="inlineStr">
        <is>
          <t>授權確認前暫停</t>
        </is>
      </c>
      <c r="L3256" s="26" t="inlineStr">
        <is>
          <t>nms_not_provided</t>
        </is>
      </c>
      <c r="M3256" s="26" t="inlineStr">
        <is>
          <t>中文與 Gloss 來自文化部臺灣手語語料庫本地快照，來源代碼與影片可追溯。 此資料未提供可直接用於本專案的 NMS 時間標註。</t>
        </is>
      </c>
      <c r="N3256" s="26" t="inlineStr">
        <is>
          <t>https://tslcorpus.moc.gov.tw/upload/24/web/video/sb89YRGXfJdjTmdK.mp4</t>
        </is>
      </c>
      <c r="O3256" s="26" t="b">
        <v>0</v>
      </c>
      <c r="P3256" s="26" t="inlineStr">
        <is>
          <t>官方標註文字通過</t>
        </is>
      </c>
      <c r="Q3256" s="26" t="inlineStr">
        <is>
          <t>文化部官方平行語料，來源可追溯、詞彙有效，文字層通過。NMS 未提供、逐句影片對齊為另一軌。gloss 可用於 Text→Gloss。</t>
        </is>
      </c>
    </row>
    <row r="3257">
      <c r="A3257" s="26" t="inlineStr">
        <is>
          <t>TC03253</t>
        </is>
      </c>
      <c r="B3257" s="26" t="inlineStr">
        <is>
          <t>休閒娛樂</t>
        </is>
      </c>
      <c r="C3257" s="26" t="inlineStr">
        <is>
          <t>G2C16/a85</t>
        </is>
      </c>
      <c r="D3257" s="26" t="inlineStr">
        <is>
          <t>G2C16</t>
        </is>
      </c>
      <c r="E3257" s="26" t="inlineStr">
        <is>
          <t>你要一起來嗎？</t>
        </is>
      </c>
      <c r="F3257" s="26" t="inlineStr">
        <is>
          <t>你/參與/要</t>
        </is>
      </c>
      <c r="G3257" s="26" t="n">
        <v>6</v>
      </c>
      <c r="H3257" s="26" t="n">
        <v>3</v>
      </c>
      <c r="I3257" s="26" t="n">
        <v>3</v>
      </c>
      <c r="J3257" s="26" t="inlineStr">
        <is>
          <t>官方標註文字可保留</t>
        </is>
      </c>
      <c r="K3257" s="26" t="inlineStr">
        <is>
          <t>授權確認前暫停</t>
        </is>
      </c>
      <c r="L3257" s="26" t="inlineStr">
        <is>
          <t>nms_not_provided</t>
        </is>
      </c>
      <c r="M3257" s="26" t="inlineStr">
        <is>
          <t>中文與 Gloss 來自文化部臺灣手語語料庫本地快照，來源代碼與影片可追溯。 此資料未提供可直接用於本專案的 NMS 時間標註。</t>
        </is>
      </c>
      <c r="N3257" s="26" t="inlineStr">
        <is>
          <t>https://tslcorpus.moc.gov.tw/upload/24/web/video/sb89YRGXfJdjTmdK.mp4</t>
        </is>
      </c>
      <c r="O3257" s="26" t="b">
        <v>0</v>
      </c>
      <c r="P3257" s="26" t="inlineStr">
        <is>
          <t>官方標註文字通過</t>
        </is>
      </c>
      <c r="Q3257" s="26" t="inlineStr">
        <is>
          <t>文化部官方平行語料，來源可追溯、詞彙有效，文字層通過。NMS 未提供、逐句影片對齊為另一軌。gloss 可用於 Text→Gloss。</t>
        </is>
      </c>
    </row>
    <row r="3258">
      <c r="A3258" s="26" t="inlineStr">
        <is>
          <t>TC03254</t>
        </is>
      </c>
      <c r="B3258" s="26" t="inlineStr">
        <is>
          <t>休閒娛樂</t>
        </is>
      </c>
      <c r="C3258" s="26" t="inlineStr">
        <is>
          <t>G2C16/a88</t>
        </is>
      </c>
      <c r="D3258" s="26" t="inlineStr">
        <is>
          <t>G2C16</t>
        </is>
      </c>
      <c r="E3258" s="26" t="inlineStr">
        <is>
          <t>好啊！</t>
        </is>
      </c>
      <c r="F3258" s="26" t="inlineStr">
        <is>
          <t>好</t>
        </is>
      </c>
      <c r="G3258" s="26" t="n">
        <v>2</v>
      </c>
      <c r="H3258" s="26" t="n">
        <v>1</v>
      </c>
      <c r="I3258" s="26" t="n">
        <v>1</v>
      </c>
      <c r="J3258" s="26" t="inlineStr">
        <is>
          <t>重複列：排除或群組化</t>
        </is>
      </c>
      <c r="K3258" s="26" t="inlineStr">
        <is>
          <t>排除重複列</t>
        </is>
      </c>
      <c r="L3258" s="26" t="inlineStr">
        <is>
          <t>nms_not_provided、exact_text_gloss_duplicate</t>
        </is>
      </c>
      <c r="M3258" s="26" t="inlineStr">
        <is>
          <t>中文與 Gloss 來自文化部臺灣手語語料庫本地快照，來源代碼與影片可追溯。 此資料未提供可直接用於本專案的 NMS 時間標註。 前面已有完全相同的中文＋Gloss；此列應在資料切分前排除或群組化。</t>
        </is>
      </c>
      <c r="N3258" s="26" t="inlineStr">
        <is>
          <t>https://tslcorpus.moc.gov.tw/upload/24/web/video/sb89YRGXfJdjTmdK.mp4</t>
        </is>
      </c>
      <c r="O3258" s="26" t="b">
        <v>0</v>
      </c>
      <c r="P3258" s="26" t="inlineStr">
        <is>
          <t>確認排除：完全重複列（保留 TC02321）</t>
        </is>
      </c>
      <c r="Q3258" s="26" t="inlineStr">
        <is>
          <t>中文與 Gloss 與 TC02321 完全相同，屬同段落切句或重覆抓取。確認為重複列，正式切分時排除本列、保留 TC02321；同 seg_uuid 群組化以防洩漏。</t>
        </is>
      </c>
    </row>
    <row r="3259">
      <c r="A3259" s="26" t="inlineStr">
        <is>
          <t>TC03255</t>
        </is>
      </c>
      <c r="B3259" s="26" t="inlineStr">
        <is>
          <t>休閒娛樂</t>
        </is>
      </c>
      <c r="C3259" s="26" t="inlineStr">
        <is>
          <t>G2C16/a925</t>
        </is>
      </c>
      <c r="D3259" s="26" t="inlineStr">
        <is>
          <t>G2C16</t>
        </is>
      </c>
      <c r="E3259" s="26" t="inlineStr">
        <is>
          <t>我們約個時間吧！</t>
        </is>
      </c>
      <c r="F3259" s="26" t="inlineStr">
        <is>
          <t>我們兩個/約/時間</t>
        </is>
      </c>
      <c r="G3259" s="26" t="n">
        <v>7</v>
      </c>
      <c r="H3259" s="26" t="n">
        <v>3</v>
      </c>
      <c r="I3259" s="26" t="n">
        <v>4</v>
      </c>
      <c r="J3259" s="26" t="inlineStr">
        <is>
          <t>官方標註文字可保留</t>
        </is>
      </c>
      <c r="K3259" s="26" t="inlineStr">
        <is>
          <t>授權確認前暫停</t>
        </is>
      </c>
      <c r="L3259" s="26" t="inlineStr">
        <is>
          <t>nms_not_provided</t>
        </is>
      </c>
      <c r="M3259" s="26" t="inlineStr">
        <is>
          <t>中文與 Gloss 來自文化部臺灣手語語料庫本地快照，來源代碼與影片可追溯。 此資料未提供可直接用於本專案的 NMS 時間標註。</t>
        </is>
      </c>
      <c r="N3259" s="26" t="inlineStr">
        <is>
          <t>https://tslcorpus.moc.gov.tw/upload/24/web/video/sb89YRGXfJdjTmdK.mp4</t>
        </is>
      </c>
      <c r="O3259" s="26" t="b">
        <v>0</v>
      </c>
      <c r="P3259" s="26" t="inlineStr">
        <is>
          <t>官方標註文字通過</t>
        </is>
      </c>
      <c r="Q3259" s="26" t="inlineStr">
        <is>
          <t>文化部官方平行語料，來源可追溯、詞彙有效，文字層通過。NMS 未提供、逐句影片對齊為另一軌。gloss 可用於 Text→Gloss。</t>
        </is>
      </c>
    </row>
    <row r="3260">
      <c r="A3260" s="26" t="inlineStr">
        <is>
          <t>TC03256</t>
        </is>
      </c>
      <c r="B3260" s="26" t="inlineStr">
        <is>
          <t>社交人際</t>
        </is>
      </c>
      <c r="C3260" s="26" t="inlineStr">
        <is>
          <t>G2C19/a50</t>
        </is>
      </c>
      <c r="D3260" s="26" t="inlineStr">
        <is>
          <t>G2C19</t>
        </is>
      </c>
      <c r="E3260" s="26" t="inlineStr">
        <is>
          <t>告訴你一個好消息，</t>
        </is>
      </c>
      <c r="F3260" s="26" t="inlineStr">
        <is>
          <t>消息/棒/告訴</t>
        </is>
      </c>
      <c r="G3260" s="26" t="n">
        <v>8</v>
      </c>
      <c r="H3260" s="26" t="n">
        <v>3</v>
      </c>
      <c r="I3260" s="26" t="n">
        <v>5</v>
      </c>
      <c r="J3260" s="26" t="inlineStr">
        <is>
          <t>官方標註文字可保留</t>
        </is>
      </c>
      <c r="K3260" s="26" t="inlineStr">
        <is>
          <t>授權確認前暫停</t>
        </is>
      </c>
      <c r="L3260" s="26" t="inlineStr">
        <is>
          <t>nms_not_provided</t>
        </is>
      </c>
      <c r="M3260" s="26" t="inlineStr">
        <is>
          <t>中文與 Gloss 來自文化部臺灣手語語料庫本地快照，來源代碼與影片可追溯。 此資料未提供可直接用於本專案的 NMS 時間標註。</t>
        </is>
      </c>
      <c r="N3260" s="26" t="inlineStr">
        <is>
          <t>https://tslcorpus.moc.gov.tw/upload/24/web/video/h9GM5F6BzCSmacq2.mp4</t>
        </is>
      </c>
      <c r="O3260" s="26" t="b">
        <v>0</v>
      </c>
      <c r="P3260" s="26" t="inlineStr">
        <is>
          <t>官方標註文字通過</t>
        </is>
      </c>
      <c r="Q3260" s="26" t="inlineStr">
        <is>
          <t>文化部官方平行語料，來源可追溯、詞彙有效，文字層通過。NMS 未提供、逐句影片對齊為另一軌。gloss 可用於 Text→Gloss。</t>
        </is>
      </c>
    </row>
    <row r="3261">
      <c r="A3261" s="26" t="inlineStr">
        <is>
          <t>TC03257</t>
        </is>
      </c>
      <c r="B3261" s="26" t="inlineStr">
        <is>
          <t>社交人際</t>
        </is>
      </c>
      <c r="C3261" s="26" t="inlineStr">
        <is>
          <t>G2C19/a51</t>
        </is>
      </c>
      <c r="D3261" s="26" t="inlineStr">
        <is>
          <t>G2C19</t>
        </is>
      </c>
      <c r="E3261" s="26" t="inlineStr">
        <is>
          <t>酒窩男最近要結婚了！</t>
        </is>
      </c>
      <c r="F3261" s="26" t="inlineStr">
        <is>
          <t>酒窩男/最近/結婚/要</t>
        </is>
      </c>
      <c r="G3261" s="26" t="n">
        <v>9</v>
      </c>
      <c r="H3261" s="26" t="n">
        <v>4</v>
      </c>
      <c r="I3261" s="26" t="n">
        <v>5</v>
      </c>
      <c r="J3261" s="26" t="inlineStr">
        <is>
          <t>官方標註文字可保留</t>
        </is>
      </c>
      <c r="K3261" s="26" t="inlineStr">
        <is>
          <t>授權確認前暫停</t>
        </is>
      </c>
      <c r="L3261" s="26" t="inlineStr">
        <is>
          <t>nms_not_provided</t>
        </is>
      </c>
      <c r="M3261" s="26" t="inlineStr">
        <is>
          <t>中文與 Gloss 來自文化部臺灣手語語料庫本地快照，來源代碼與影片可追溯。 此資料未提供可直接用於本專案的 NMS 時間標註。</t>
        </is>
      </c>
      <c r="N3261" s="26" t="inlineStr">
        <is>
          <t>https://tslcorpus.moc.gov.tw/upload/24/web/video/h9GM5F6BzCSmacq2.mp4</t>
        </is>
      </c>
      <c r="O3261" s="26" t="b">
        <v>0</v>
      </c>
      <c r="P3261" s="26" t="inlineStr">
        <is>
          <t>官方標註文字通過</t>
        </is>
      </c>
      <c r="Q3261" s="26" t="inlineStr">
        <is>
          <t>文化部官方平行語料，來源可追溯、詞彙有效，文字層通過。NMS 未提供、逐句影片對齊為另一軌。gloss 可用於 Text→Gloss。</t>
        </is>
      </c>
    </row>
    <row r="3262">
      <c r="A3262" s="26" t="inlineStr">
        <is>
          <t>TC03258</t>
        </is>
      </c>
      <c r="B3262" s="26" t="inlineStr">
        <is>
          <t>社交人際</t>
        </is>
      </c>
      <c r="C3262" s="26" t="inlineStr">
        <is>
          <t>G2C19/a52</t>
        </is>
      </c>
      <c r="D3262" s="26" t="inlineStr">
        <is>
          <t>G2C19</t>
        </is>
      </c>
      <c r="E3262" s="26" t="inlineStr">
        <is>
          <t>哇！</t>
        </is>
      </c>
      <c r="F3262" s="26" t="inlineStr">
        <is>
          <t>表情</t>
        </is>
      </c>
      <c r="G3262" s="26" t="n">
        <v>1</v>
      </c>
      <c r="H3262" s="26" t="n">
        <v>1</v>
      </c>
      <c r="I3262" s="26" t="n">
        <v>0</v>
      </c>
      <c r="J3262" s="26" t="inlineStr">
        <is>
          <t>需影片／上下文對齊審核</t>
        </is>
      </c>
      <c r="K3262" s="26" t="inlineStr">
        <is>
          <t>授權確認前暫停</t>
        </is>
      </c>
      <c r="L3262" s="26" t="inlineStr">
        <is>
          <t>nms_not_provided、same_chinese_multiple_gloss</t>
        </is>
      </c>
      <c r="M326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262" s="26" t="inlineStr">
        <is>
          <t>https://tslcorpus.moc.gov.tw/upload/24/web/video/h9GM5F6BzCSmacq2.mp4</t>
        </is>
      </c>
      <c r="O3262" s="26" t="b">
        <v>1</v>
      </c>
      <c r="P3262" s="26" t="inlineStr">
        <is>
          <t>保留：同中文多 Gloss 為真實變異／語境差異</t>
        </is>
      </c>
      <c r="Q3262" s="26" t="inlineStr">
        <is>
          <t>相同中文對應多種 Gloss，屬真實地區變異、語境或切句差異，依規範不自動合併或刪除；兩者皆保留，切分時同 seg_uuid 群組化防洩漏。逐句影片對齊為另一軌。gloss 為官方標註，可用於 Text→Gloss。</t>
        </is>
      </c>
    </row>
    <row r="3263">
      <c r="A3263" s="26" t="inlineStr">
        <is>
          <t>TC03259</t>
        </is>
      </c>
      <c r="B3263" s="26" t="inlineStr">
        <is>
          <t>社交人際</t>
        </is>
      </c>
      <c r="C3263" s="26" t="inlineStr">
        <is>
          <t>G2C19/a688</t>
        </is>
      </c>
      <c r="D3263" s="26" t="inlineStr">
        <is>
          <t>G2C19</t>
        </is>
      </c>
      <c r="E3263" s="26" t="inlineStr">
        <is>
          <t>他什麼時候要辦理喜筵呢？</t>
        </is>
      </c>
      <c r="F3263" s="26" t="inlineStr">
        <is>
          <t>他/辦桌/幾月幾日</t>
        </is>
      </c>
      <c r="G3263" s="26" t="n">
        <v>11</v>
      </c>
      <c r="H3263" s="26" t="n">
        <v>3</v>
      </c>
      <c r="I3263" s="26" t="n">
        <v>8</v>
      </c>
      <c r="J3263" s="26" t="inlineStr">
        <is>
          <t>需影片／上下文對齊審核</t>
        </is>
      </c>
      <c r="K3263" s="26" t="inlineStr">
        <is>
          <t>授權確認前暫停</t>
        </is>
      </c>
      <c r="L3263" s="26" t="inlineStr">
        <is>
          <t>nms_not_provided、alignment_risk_length_gap</t>
        </is>
      </c>
      <c r="M3263" s="26" t="inlineStr">
        <is>
          <t>中文與 Gloss 來自文化部臺灣手語語料庫本地快照，來源代碼與影片可追溯。 此資料未提供可直接用於本專案的 NMS 時間標註。 去標點中文字元 11、Gloss 詞數 3，差 8；只表示需要看影片／上下文。</t>
        </is>
      </c>
      <c r="N3263" s="26" t="inlineStr">
        <is>
          <t>https://tslcorpus.moc.gov.tw/upload/24/web/video/h9GM5F6BzCSmacq2.mp4</t>
        </is>
      </c>
      <c r="O3263" s="26" t="b">
        <v>1</v>
      </c>
      <c r="P3263" s="26" t="inlineStr">
        <is>
          <t>文字層保留：長度差僅為抽樣訊號非錯譯</t>
        </is>
      </c>
      <c r="Q3263" s="26" t="inlineStr">
        <is>
          <t>中文字數與 Gloss 詞數差距較大僅為人工抽查之抽樣門檻，非翻譯錯誤（規範明載）。官方標註、詞彙有效，文字層保留，標準同「官方標註文字可保留」。逐句影片對齊與 NMS 為另一軌。gloss 可用於 Text→Gloss。</t>
        </is>
      </c>
    </row>
    <row r="3264">
      <c r="A3264" s="26" t="inlineStr">
        <is>
          <t>TC03260</t>
        </is>
      </c>
      <c r="B3264" s="26" t="inlineStr">
        <is>
          <t>社交人際</t>
        </is>
      </c>
      <c r="C3264" s="26" t="inlineStr">
        <is>
          <t>G2C19/a53</t>
        </is>
      </c>
      <c r="D3264" s="26" t="inlineStr">
        <is>
          <t>G2C19</t>
        </is>
      </c>
      <c r="E3264" s="26" t="inlineStr">
        <is>
          <t>他不喜歡張揚，</t>
        </is>
      </c>
      <c r="F3264" s="26" t="inlineStr">
        <is>
          <t>他/露臉/炫耀/不喜歡</t>
        </is>
      </c>
      <c r="G3264" s="26" t="n">
        <v>6</v>
      </c>
      <c r="H3264" s="26" t="n">
        <v>4</v>
      </c>
      <c r="I3264" s="26" t="n">
        <v>2</v>
      </c>
      <c r="J3264" s="26" t="inlineStr">
        <is>
          <t>官方標註文字可保留</t>
        </is>
      </c>
      <c r="K3264" s="26" t="inlineStr">
        <is>
          <t>授權確認前暫停</t>
        </is>
      </c>
      <c r="L3264" s="26" t="inlineStr">
        <is>
          <t>nms_not_provided</t>
        </is>
      </c>
      <c r="M3264" s="26" t="inlineStr">
        <is>
          <t>中文與 Gloss 來自文化部臺灣手語語料庫本地快照，來源代碼與影片可追溯。 此資料未提供可直接用於本專案的 NMS 時間標註。</t>
        </is>
      </c>
      <c r="N3264" s="26" t="inlineStr">
        <is>
          <t>https://tslcorpus.moc.gov.tw/upload/24/web/video/h9GM5F6BzCSmacq2.mp4</t>
        </is>
      </c>
      <c r="O3264" s="26" t="b">
        <v>0</v>
      </c>
      <c r="P3264" s="26" t="inlineStr">
        <is>
          <t>官方標註文字通過</t>
        </is>
      </c>
      <c r="Q3264" s="26" t="inlineStr">
        <is>
          <t>文化部官方平行語料，來源可追溯、詞彙有效，文字層通過。NMS 未提供、逐句影片對齊為另一軌。gloss 可用於 Text→Gloss。</t>
        </is>
      </c>
    </row>
    <row r="3265">
      <c r="A3265" s="26" t="inlineStr">
        <is>
          <t>TC03261</t>
        </is>
      </c>
      <c r="B3265" s="26" t="inlineStr">
        <is>
          <t>社交人際</t>
        </is>
      </c>
      <c r="C3265" s="26" t="inlineStr">
        <is>
          <t>G2C19/a54</t>
        </is>
      </c>
      <c r="D3265" s="26" t="inlineStr">
        <is>
          <t>G2C19</t>
        </is>
      </c>
      <c r="E3265" s="26" t="inlineStr">
        <is>
          <t>想到區公所辦理結婚登記，</t>
        </is>
      </c>
      <c r="F3265" s="26" t="inlineStr">
        <is>
          <t>想/去/區公所/結婚/登記/手續</t>
        </is>
      </c>
      <c r="G3265" s="26" t="n">
        <v>11</v>
      </c>
      <c r="H3265" s="26" t="n">
        <v>6</v>
      </c>
      <c r="I3265" s="26" t="n">
        <v>5</v>
      </c>
      <c r="J3265" s="26" t="inlineStr">
        <is>
          <t>官方標註文字可保留</t>
        </is>
      </c>
      <c r="K3265" s="26" t="inlineStr">
        <is>
          <t>授權確認前暫停</t>
        </is>
      </c>
      <c r="L3265" s="26" t="inlineStr">
        <is>
          <t>nms_not_provided</t>
        </is>
      </c>
      <c r="M3265" s="26" t="inlineStr">
        <is>
          <t>中文與 Gloss 來自文化部臺灣手語語料庫本地快照，來源代碼與影片可追溯。 此資料未提供可直接用於本專案的 NMS 時間標註。</t>
        </is>
      </c>
      <c r="N3265" s="26" t="inlineStr">
        <is>
          <t>https://tslcorpus.moc.gov.tw/upload/24/web/video/h9GM5F6BzCSmacq2.mp4</t>
        </is>
      </c>
      <c r="O3265" s="26" t="b">
        <v>0</v>
      </c>
      <c r="P3265" s="26" t="inlineStr">
        <is>
          <t>官方標註文字通過</t>
        </is>
      </c>
      <c r="Q3265" s="26" t="inlineStr">
        <is>
          <t>文化部官方平行語料，來源可追溯、詞彙有效，文字層通過。NMS 未提供、逐句影片對齊為另一軌。gloss 可用於 Text→Gloss。</t>
        </is>
      </c>
    </row>
    <row r="3266">
      <c r="A3266" s="26" t="inlineStr">
        <is>
          <t>TC03262</t>
        </is>
      </c>
      <c r="B3266" s="26" t="inlineStr">
        <is>
          <t>社交人際</t>
        </is>
      </c>
      <c r="C3266" s="26" t="inlineStr">
        <is>
          <t>G2C19/a689</t>
        </is>
      </c>
      <c r="D3266" s="26" t="inlineStr">
        <is>
          <t>G2C19</t>
        </is>
      </c>
      <c r="E3266" s="26" t="inlineStr">
        <is>
          <t>簡單就好。</t>
        </is>
      </c>
      <c r="F3266" s="26" t="inlineStr">
        <is>
          <t>簡單/可以</t>
        </is>
      </c>
      <c r="G3266" s="26" t="n">
        <v>4</v>
      </c>
      <c r="H3266" s="26" t="n">
        <v>2</v>
      </c>
      <c r="I3266" s="26" t="n">
        <v>2</v>
      </c>
      <c r="J3266" s="26" t="inlineStr">
        <is>
          <t>官方標註文字可保留</t>
        </is>
      </c>
      <c r="K3266" s="26" t="inlineStr">
        <is>
          <t>授權確認前暫停</t>
        </is>
      </c>
      <c r="L3266" s="26" t="inlineStr">
        <is>
          <t>nms_not_provided</t>
        </is>
      </c>
      <c r="M3266" s="26" t="inlineStr">
        <is>
          <t>中文與 Gloss 來自文化部臺灣手語語料庫本地快照，來源代碼與影片可追溯。 此資料未提供可直接用於本專案的 NMS 時間標註。</t>
        </is>
      </c>
      <c r="N3266" s="26" t="inlineStr">
        <is>
          <t>https://tslcorpus.moc.gov.tw/upload/24/web/video/h9GM5F6BzCSmacq2.mp4</t>
        </is>
      </c>
      <c r="O3266" s="26" t="b">
        <v>0</v>
      </c>
      <c r="P3266" s="26" t="inlineStr">
        <is>
          <t>官方標註文字通過</t>
        </is>
      </c>
      <c r="Q3266" s="26" t="inlineStr">
        <is>
          <t>文化部官方平行語料，來源可追溯、詞彙有效，文字層通過。NMS 未提供、逐句影片對齊為另一軌。gloss 可用於 Text→Gloss。</t>
        </is>
      </c>
    </row>
    <row r="3267">
      <c r="A3267" s="26" t="inlineStr">
        <is>
          <t>TC03263</t>
        </is>
      </c>
      <c r="B3267" s="26" t="inlineStr">
        <is>
          <t>社交人際</t>
        </is>
      </c>
      <c r="C3267" s="26" t="inlineStr">
        <is>
          <t>G2C19/a55</t>
        </is>
      </c>
      <c r="D3267" s="26" t="inlineStr">
        <is>
          <t>G2C19</t>
        </is>
      </c>
      <c r="E3267" s="26" t="inlineStr">
        <is>
          <t>他和女朋友是怎麼認識的呢？</t>
        </is>
      </c>
      <c r="F3267" s="26" t="inlineStr">
        <is>
          <t>他/女/朋友/他們兩個/認識/由來/什麼</t>
        </is>
      </c>
      <c r="G3267" s="26" t="n">
        <v>12</v>
      </c>
      <c r="H3267" s="26" t="n">
        <v>7</v>
      </c>
      <c r="I3267" s="26" t="n">
        <v>5</v>
      </c>
      <c r="J3267" s="26" t="inlineStr">
        <is>
          <t>官方標註文字可保留</t>
        </is>
      </c>
      <c r="K3267" s="26" t="inlineStr">
        <is>
          <t>授權確認前暫停</t>
        </is>
      </c>
      <c r="L3267" s="26" t="inlineStr">
        <is>
          <t>nms_not_provided</t>
        </is>
      </c>
      <c r="M3267" s="26" t="inlineStr">
        <is>
          <t>中文與 Gloss 來自文化部臺灣手語語料庫本地快照，來源代碼與影片可追溯。 此資料未提供可直接用於本專案的 NMS 時間標註。</t>
        </is>
      </c>
      <c r="N3267" s="26" t="inlineStr">
        <is>
          <t>https://tslcorpus.moc.gov.tw/upload/24/web/video/h9GM5F6BzCSmacq2.mp4</t>
        </is>
      </c>
      <c r="O3267" s="26" t="b">
        <v>0</v>
      </c>
      <c r="P3267" s="26" t="inlineStr">
        <is>
          <t>官方標註文字通過</t>
        </is>
      </c>
      <c r="Q3267" s="26" t="inlineStr">
        <is>
          <t>文化部官方平行語料，來源可追溯、詞彙有效，文字層通過。NMS 未提供、逐句影片對齊為另一軌。gloss 可用於 Text→Gloss。</t>
        </is>
      </c>
    </row>
    <row r="3268">
      <c r="A3268" s="26" t="inlineStr">
        <is>
          <t>TC03264</t>
        </is>
      </c>
      <c r="B3268" s="26" t="inlineStr">
        <is>
          <t>社交人際</t>
        </is>
      </c>
      <c r="C3268" s="26" t="inlineStr">
        <is>
          <t>G2C19/a56</t>
        </is>
      </c>
      <c r="D3268" s="26" t="inlineStr">
        <is>
          <t>G2C19</t>
        </is>
      </c>
      <c r="E3268" s="26" t="inlineStr">
        <is>
          <t>他們兩個是以前在聾人協會的交流活動中認識的，</t>
        </is>
      </c>
      <c r="F3268" s="26" t="inlineStr">
        <is>
          <t>他們兩個/以前/聾人協會/活動/交流/認識</t>
        </is>
      </c>
      <c r="G3268" s="26" t="n">
        <v>21</v>
      </c>
      <c r="H3268" s="26" t="n">
        <v>6</v>
      </c>
      <c r="I3268" s="26" t="n">
        <v>15</v>
      </c>
      <c r="J3268" s="26" t="inlineStr">
        <is>
          <t>需影片／上下文對齊審核</t>
        </is>
      </c>
      <c r="K3268" s="26" t="inlineStr">
        <is>
          <t>授權確認前暫停</t>
        </is>
      </c>
      <c r="L3268" s="26" t="inlineStr">
        <is>
          <t>nms_not_provided、alignment_risk_length_gap</t>
        </is>
      </c>
      <c r="M3268" s="26" t="inlineStr">
        <is>
          <t>中文與 Gloss 來自文化部臺灣手語語料庫本地快照，來源代碼與影片可追溯。 此資料未提供可直接用於本專案的 NMS 時間標註。 去標點中文字元 21、Gloss 詞數 6，差 15；只表示需要看影片／上下文。</t>
        </is>
      </c>
      <c r="N3268" s="26" t="inlineStr">
        <is>
          <t>https://tslcorpus.moc.gov.tw/upload/24/web/video/h9GM5F6BzCSmacq2.mp4</t>
        </is>
      </c>
      <c r="O3268" s="26" t="b">
        <v>1</v>
      </c>
      <c r="P3268" s="26" t="inlineStr">
        <is>
          <t>文字層保留：長度差僅為抽樣訊號非錯譯</t>
        </is>
      </c>
      <c r="Q3268" s="26" t="inlineStr">
        <is>
          <t>中文字數與 Gloss 詞數差距較大僅為人工抽查之抽樣門檻，非翻譯錯誤（規範明載）。官方標註、詞彙有效，文字層保留，標準同「官方標註文字可保留」。逐句影片對齊與 NMS 為另一軌。gloss 可用於 Text→Gloss。</t>
        </is>
      </c>
    </row>
    <row r="3269">
      <c r="A3269" s="26" t="inlineStr">
        <is>
          <t>TC03265</t>
        </is>
      </c>
      <c r="B3269" s="26" t="inlineStr">
        <is>
          <t>社交人際</t>
        </is>
      </c>
      <c r="C3269" s="26" t="inlineStr">
        <is>
          <t>G2C19/a57</t>
        </is>
      </c>
      <c r="D3269" s="26" t="inlineStr">
        <is>
          <t>G2C19</t>
        </is>
      </c>
      <c r="E3269" s="26" t="inlineStr">
        <is>
          <t>等完成結婚登記後，</t>
        </is>
      </c>
      <c r="F3269" s="26" t="inlineStr">
        <is>
          <t>等/結婚/登記/完</t>
        </is>
      </c>
      <c r="G3269" s="26" t="n">
        <v>8</v>
      </c>
      <c r="H3269" s="26" t="n">
        <v>4</v>
      </c>
      <c r="I3269" s="26" t="n">
        <v>4</v>
      </c>
      <c r="J3269" s="26" t="inlineStr">
        <is>
          <t>官方標註文字可保留</t>
        </is>
      </c>
      <c r="K3269" s="26" t="inlineStr">
        <is>
          <t>授權確認前暫停</t>
        </is>
      </c>
      <c r="L3269" s="26" t="inlineStr">
        <is>
          <t>nms_not_provided</t>
        </is>
      </c>
      <c r="M3269" s="26" t="inlineStr">
        <is>
          <t>中文與 Gloss 來自文化部臺灣手語語料庫本地快照，來源代碼與影片可追溯。 此資料未提供可直接用於本專案的 NMS 時間標註。</t>
        </is>
      </c>
      <c r="N3269" s="26" t="inlineStr">
        <is>
          <t>https://tslcorpus.moc.gov.tw/upload/24/web/video/h9GM5F6BzCSmacq2.mp4</t>
        </is>
      </c>
      <c r="O3269" s="26" t="b">
        <v>0</v>
      </c>
      <c r="P3269" s="26" t="inlineStr">
        <is>
          <t>官方標註文字通過</t>
        </is>
      </c>
      <c r="Q3269" s="26" t="inlineStr">
        <is>
          <t>文化部官方平行語料，來源可追溯、詞彙有效，文字層通過。NMS 未提供、逐句影片對齊為另一軌。gloss 可用於 Text→Gloss。</t>
        </is>
      </c>
    </row>
    <row r="3270">
      <c r="A3270" s="26" t="inlineStr">
        <is>
          <t>TC03266</t>
        </is>
      </c>
      <c r="B3270" s="26" t="inlineStr">
        <is>
          <t>社交人際</t>
        </is>
      </c>
      <c r="C3270" s="26" t="inlineStr">
        <is>
          <t>G2C19/a58</t>
        </is>
      </c>
      <c r="D3270" s="26" t="inlineStr">
        <is>
          <t>G2C19</t>
        </is>
      </c>
      <c r="E3270" s="26" t="inlineStr">
        <is>
          <t>接著要去日本度蜜月。</t>
        </is>
      </c>
      <c r="F3270" s="26" t="inlineStr">
        <is>
          <t>接著/去/日本/旅行/要</t>
        </is>
      </c>
      <c r="G3270" s="26" t="n">
        <v>9</v>
      </c>
      <c r="H3270" s="26" t="n">
        <v>5</v>
      </c>
      <c r="I3270" s="26" t="n">
        <v>4</v>
      </c>
      <c r="J3270" s="26" t="inlineStr">
        <is>
          <t>官方標註文字可保留</t>
        </is>
      </c>
      <c r="K3270" s="26" t="inlineStr">
        <is>
          <t>授權確認前暫停</t>
        </is>
      </c>
      <c r="L3270" s="26" t="inlineStr">
        <is>
          <t>nms_not_provided</t>
        </is>
      </c>
      <c r="M3270" s="26" t="inlineStr">
        <is>
          <t>中文與 Gloss 來自文化部臺灣手語語料庫本地快照，來源代碼與影片可追溯。 此資料未提供可直接用於本專案的 NMS 時間標註。</t>
        </is>
      </c>
      <c r="N3270" s="26" t="inlineStr">
        <is>
          <t>https://tslcorpus.moc.gov.tw/upload/24/web/video/h9GM5F6BzCSmacq2.mp4</t>
        </is>
      </c>
      <c r="O3270" s="26" t="b">
        <v>0</v>
      </c>
      <c r="P3270" s="26" t="inlineStr">
        <is>
          <t>官方標註文字通過</t>
        </is>
      </c>
      <c r="Q3270" s="26" t="inlineStr">
        <is>
          <t>文化部官方平行語料，來源可追溯、詞彙有效，文字層通過。NMS 未提供、逐句影片對齊為另一軌。gloss 可用於 Text→Gloss。</t>
        </is>
      </c>
    </row>
    <row r="3271">
      <c r="A3271" s="26" t="inlineStr">
        <is>
          <t>TC03267</t>
        </is>
      </c>
      <c r="B3271" s="26" t="inlineStr">
        <is>
          <t>社交人際</t>
        </is>
      </c>
      <c r="C3271" s="26" t="inlineStr">
        <is>
          <t>G2C19/a59</t>
        </is>
      </c>
      <c r="D3271" s="26" t="inlineStr">
        <is>
          <t>G2C19</t>
        </is>
      </c>
      <c r="E3271" s="26" t="inlineStr">
        <is>
          <t>聽起來不錯！</t>
        </is>
      </c>
      <c r="F3271" s="26" t="inlineStr">
        <is>
          <t>描述/不錯</t>
        </is>
      </c>
      <c r="G3271" s="26" t="n">
        <v>5</v>
      </c>
      <c r="H3271" s="26" t="n">
        <v>2</v>
      </c>
      <c r="I3271" s="26" t="n">
        <v>3</v>
      </c>
      <c r="J3271" s="26" t="inlineStr">
        <is>
          <t>官方標註文字可保留</t>
        </is>
      </c>
      <c r="K3271" s="26" t="inlineStr">
        <is>
          <t>授權確認前暫停</t>
        </is>
      </c>
      <c r="L3271" s="26" t="inlineStr">
        <is>
          <t>nms_not_provided</t>
        </is>
      </c>
      <c r="M3271" s="26" t="inlineStr">
        <is>
          <t>中文與 Gloss 來自文化部臺灣手語語料庫本地快照，來源代碼與影片可追溯。 此資料未提供可直接用於本專案的 NMS 時間標註。</t>
        </is>
      </c>
      <c r="N3271" s="26" t="inlineStr">
        <is>
          <t>https://tslcorpus.moc.gov.tw/upload/24/web/video/h9GM5F6BzCSmacq2.mp4</t>
        </is>
      </c>
      <c r="O3271" s="26" t="b">
        <v>0</v>
      </c>
      <c r="P3271" s="26" t="inlineStr">
        <is>
          <t>官方標註文字通過</t>
        </is>
      </c>
      <c r="Q3271" s="26" t="inlineStr">
        <is>
          <t>文化部官方平行語料，來源可追溯、詞彙有效，文字層通過。NMS 未提供、逐句影片對齊為另一軌。gloss 可用於 Text→Gloss。</t>
        </is>
      </c>
    </row>
    <row r="3272">
      <c r="A3272" s="26" t="inlineStr">
        <is>
          <t>TC03268</t>
        </is>
      </c>
      <c r="B3272" s="26" t="inlineStr">
        <is>
          <t>社交人際</t>
        </is>
      </c>
      <c r="C3272" s="26" t="inlineStr">
        <is>
          <t>G2C19/a60</t>
        </is>
      </c>
      <c r="D3272" s="26" t="inlineStr">
        <is>
          <t>G2C19</t>
        </is>
      </c>
      <c r="E3272" s="26" t="inlineStr">
        <is>
          <t>希望他們能一輩子甜蜜和快樂。</t>
        </is>
      </c>
      <c r="F3272" s="26" t="inlineStr">
        <is>
          <t>祝/他們兩個/甜蜜/快樂/一輩子</t>
        </is>
      </c>
      <c r="G3272" s="26" t="n">
        <v>13</v>
      </c>
      <c r="H3272" s="26" t="n">
        <v>5</v>
      </c>
      <c r="I3272" s="26" t="n">
        <v>8</v>
      </c>
      <c r="J3272" s="26" t="inlineStr">
        <is>
          <t>需影片／上下文對齊審核</t>
        </is>
      </c>
      <c r="K3272" s="26" t="inlineStr">
        <is>
          <t>授權確認前暫停</t>
        </is>
      </c>
      <c r="L3272" s="26" t="inlineStr">
        <is>
          <t>nms_not_provided、alignment_risk_length_gap</t>
        </is>
      </c>
      <c r="M3272" s="26" t="inlineStr">
        <is>
          <t>中文與 Gloss 來自文化部臺灣手語語料庫本地快照，來源代碼與影片可追溯。 此資料未提供可直接用於本專案的 NMS 時間標註。 去標點中文字元 13、Gloss 詞數 5，差 8；只表示需要看影片／上下文。</t>
        </is>
      </c>
      <c r="N3272" s="26" t="inlineStr">
        <is>
          <t>https://tslcorpus.moc.gov.tw/upload/24/web/video/h9GM5F6BzCSmacq2.mp4</t>
        </is>
      </c>
      <c r="O3272" s="26" t="b">
        <v>1</v>
      </c>
      <c r="P3272" s="26" t="inlineStr">
        <is>
          <t>文字層保留：長度差僅為抽樣訊號非錯譯</t>
        </is>
      </c>
      <c r="Q3272" s="26" t="inlineStr">
        <is>
          <t>中文字數與 Gloss 詞數差距較大僅為人工抽查之抽樣門檻，非翻譯錯誤（規範明載）。官方標註、詞彙有效，文字層保留，標準同「官方標註文字可保留」。逐句影片對齊與 NMS 為另一軌。gloss 可用於 Text→Gloss。</t>
        </is>
      </c>
    </row>
    <row r="3273">
      <c r="A3273" s="26" t="inlineStr">
        <is>
          <t>TC03269</t>
        </is>
      </c>
      <c r="B3273" s="26" t="inlineStr">
        <is>
          <t>主題訪談</t>
        </is>
      </c>
      <c r="C3273" s="26" t="inlineStr">
        <is>
          <t>I5P1/a337</t>
        </is>
      </c>
      <c r="D3273" s="26" t="inlineStr">
        <is>
          <t>I5P1</t>
        </is>
      </c>
      <c r="E3273" s="26" t="inlineStr">
        <is>
          <t>你原本不會台灣手語，</t>
        </is>
      </c>
      <c r="F3273" s="26" t="inlineStr">
        <is>
          <t>你/原本/臺灣手語/不會/是</t>
        </is>
      </c>
      <c r="G3273" s="26" t="n">
        <v>9</v>
      </c>
      <c r="H3273" s="26" t="n">
        <v>5</v>
      </c>
      <c r="I3273" s="26" t="n">
        <v>4</v>
      </c>
      <c r="J3273" s="26" t="inlineStr">
        <is>
          <t>官方標註文字可保留</t>
        </is>
      </c>
      <c r="K3273" s="26" t="inlineStr">
        <is>
          <t>授權確認前暫停</t>
        </is>
      </c>
      <c r="L3273" s="26" t="inlineStr">
        <is>
          <t>nms_not_provided</t>
        </is>
      </c>
      <c r="M3273" s="26" t="inlineStr">
        <is>
          <t>中文與 Gloss 來自文化部臺灣手語語料庫本地快照，來源代碼與影片可追溯。 此資料未提供可直接用於本專案的 NMS 時間標註。</t>
        </is>
      </c>
      <c r="N3273" s="26" t="inlineStr">
        <is>
          <t>https://tslcorpus.moc.gov.tw/upload/24/web/video/jxPZiCV2CgE12b5B.mp4</t>
        </is>
      </c>
      <c r="O3273" s="26" t="b">
        <v>0</v>
      </c>
      <c r="P3273" s="26" t="inlineStr">
        <is>
          <t>官方標註文字通過</t>
        </is>
      </c>
      <c r="Q3273" s="26" t="inlineStr">
        <is>
          <t>文化部官方平行語料，來源可追溯、詞彙有效，文字層通過。NMS 未提供、逐句影片對齊為另一軌。gloss 可用於 Text→Gloss。</t>
        </is>
      </c>
    </row>
    <row r="3274">
      <c r="A3274" s="26" t="inlineStr">
        <is>
          <t>TC03270</t>
        </is>
      </c>
      <c r="B3274" s="26" t="inlineStr">
        <is>
          <t>主題訪談</t>
        </is>
      </c>
      <c r="C3274" s="26" t="inlineStr">
        <is>
          <t>I5P1/a338</t>
        </is>
      </c>
      <c r="D3274" s="26" t="inlineStr">
        <is>
          <t>I5P1</t>
        </is>
      </c>
      <c r="E3274" s="26" t="inlineStr">
        <is>
          <t>後來去美國高立德大學唸書學了美國手語，</t>
        </is>
      </c>
      <c r="F3274" s="26" t="inlineStr">
        <is>
          <t>後來/你/進去/美國/高立德大學/讀書/美國手語/學++</t>
        </is>
      </c>
      <c r="G3274" s="26" t="n">
        <v>18</v>
      </c>
      <c r="H3274" s="26" t="n">
        <v>8</v>
      </c>
      <c r="I3274" s="26" t="n">
        <v>10</v>
      </c>
      <c r="J3274" s="26" t="inlineStr">
        <is>
          <t>需影片／上下文對齊審核</t>
        </is>
      </c>
      <c r="K3274" s="26" t="inlineStr">
        <is>
          <t>授權確認前暫停</t>
        </is>
      </c>
      <c r="L3274" s="26" t="inlineStr">
        <is>
          <t>nms_not_provided、alignment_risk_length_gap</t>
        </is>
      </c>
      <c r="M3274" s="26" t="inlineStr">
        <is>
          <t>中文與 Gloss 來自文化部臺灣手語語料庫本地快照，來源代碼與影片可追溯。 此資料未提供可直接用於本專案的 NMS 時間標註。 去標點中文字元 18、Gloss 詞數 8，差 10；只表示需要看影片／上下文。</t>
        </is>
      </c>
      <c r="N3274" s="26" t="inlineStr">
        <is>
          <t>https://tslcorpus.moc.gov.tw/upload/24/web/video/jxPZiCV2CgE12b5B.mp4</t>
        </is>
      </c>
      <c r="O3274" s="26" t="b">
        <v>1</v>
      </c>
      <c r="P3274" s="26" t="inlineStr">
        <is>
          <t>文字層保留：長度差僅為抽樣訊號非錯譯</t>
        </is>
      </c>
      <c r="Q3274" s="26" t="inlineStr">
        <is>
          <t>中文字數與 Gloss 詞數差距較大僅為人工抽查之抽樣門檻，非翻譯錯誤（規範明載）。官方標註、詞彙有效，文字層保留，標準同「官方標註文字可保留」。逐句影片對齊與 NMS 為另一軌。gloss 可用於 Text→Gloss。</t>
        </is>
      </c>
    </row>
    <row r="3275">
      <c r="A3275" s="26" t="inlineStr">
        <is>
          <t>TC03271</t>
        </is>
      </c>
      <c r="B3275" s="26" t="inlineStr">
        <is>
          <t>主題訪談</t>
        </is>
      </c>
      <c r="C3275" s="26" t="inlineStr">
        <is>
          <t>I5P1/a339</t>
        </is>
      </c>
      <c r="D3275" s="26" t="inlineStr">
        <is>
          <t>I5P1</t>
        </is>
      </c>
      <c r="E3275" s="26" t="inlineStr">
        <is>
          <t>你的心得是什麼？</t>
        </is>
      </c>
      <c r="F3275" s="26" t="inlineStr">
        <is>
          <t>你/自己/想法/什麼/(雙手攤開)</t>
        </is>
      </c>
      <c r="G3275" s="26" t="n">
        <v>7</v>
      </c>
      <c r="H3275" s="26" t="n">
        <v>5</v>
      </c>
      <c r="I3275" s="26" t="n">
        <v>2</v>
      </c>
      <c r="J3275" s="26" t="inlineStr">
        <is>
          <t>官方標註文字可保留</t>
        </is>
      </c>
      <c r="K3275" s="26" t="inlineStr">
        <is>
          <t>授權確認前暫停</t>
        </is>
      </c>
      <c r="L3275" s="26" t="inlineStr">
        <is>
          <t>nms_not_provided</t>
        </is>
      </c>
      <c r="M3275" s="26" t="inlineStr">
        <is>
          <t>中文與 Gloss 來自文化部臺灣手語語料庫本地快照，來源代碼與影片可追溯。 此資料未提供可直接用於本專案的 NMS 時間標註。</t>
        </is>
      </c>
      <c r="N3275" s="26" t="inlineStr">
        <is>
          <t>https://tslcorpus.moc.gov.tw/upload/24/web/video/jxPZiCV2CgE12b5B.mp4</t>
        </is>
      </c>
      <c r="O3275" s="26" t="b">
        <v>0</v>
      </c>
      <c r="P3275" s="26" t="inlineStr">
        <is>
          <t>官方標註文字通過</t>
        </is>
      </c>
      <c r="Q3275" s="26" t="inlineStr">
        <is>
          <t>文化部官方平行語料，來源可追溯、詞彙有效，文字層通過。NMS 未提供、逐句影片對齊為另一軌。gloss 可用於 Text→Gloss。</t>
        </is>
      </c>
    </row>
    <row r="3276">
      <c r="A3276" s="26" t="inlineStr">
        <is>
          <t>TC03272</t>
        </is>
      </c>
      <c r="B3276" s="26" t="inlineStr">
        <is>
          <t>主題訪談</t>
        </is>
      </c>
      <c r="C3276" s="26" t="inlineStr">
        <is>
          <t>I5P1/a340</t>
        </is>
      </c>
      <c r="D3276" s="26" t="inlineStr">
        <is>
          <t>I5P1</t>
        </is>
      </c>
      <c r="E3276" s="26" t="inlineStr">
        <is>
          <t>美國手語和臺灣手語有什麼不同？</t>
        </is>
      </c>
      <c r="F3276" s="26" t="inlineStr">
        <is>
          <t>那/美國手語/臺灣手語/那/這/不同/什麼/(雙手攤開)</t>
        </is>
      </c>
      <c r="G3276" s="26" t="n">
        <v>14</v>
      </c>
      <c r="H3276" s="26" t="n">
        <v>8</v>
      </c>
      <c r="I3276" s="26" t="n">
        <v>6</v>
      </c>
      <c r="J3276" s="26" t="inlineStr">
        <is>
          <t>官方標註文字可保留</t>
        </is>
      </c>
      <c r="K3276" s="26" t="inlineStr">
        <is>
          <t>授權確認前暫停</t>
        </is>
      </c>
      <c r="L3276" s="26" t="inlineStr">
        <is>
          <t>nms_not_provided</t>
        </is>
      </c>
      <c r="M3276" s="26" t="inlineStr">
        <is>
          <t>中文與 Gloss 來自文化部臺灣手語語料庫本地快照，來源代碼與影片可追溯。 此資料未提供可直接用於本專案的 NMS 時間標註。</t>
        </is>
      </c>
      <c r="N3276" s="26" t="inlineStr">
        <is>
          <t>https://tslcorpus.moc.gov.tw/upload/24/web/video/jxPZiCV2CgE12b5B.mp4</t>
        </is>
      </c>
      <c r="O3276" s="26" t="b">
        <v>0</v>
      </c>
      <c r="P3276" s="26" t="inlineStr">
        <is>
          <t>官方標註文字通過</t>
        </is>
      </c>
      <c r="Q3276" s="26" t="inlineStr">
        <is>
          <t>文化部官方平行語料，來源可追溯、詞彙有效，文字層通過。NMS 未提供、逐句影片對齊為另一軌。gloss 可用於 Text→Gloss。</t>
        </is>
      </c>
    </row>
    <row r="3277">
      <c r="A3277" s="26" t="inlineStr">
        <is>
          <t>TC03273</t>
        </is>
      </c>
      <c r="B3277" s="26" t="inlineStr">
        <is>
          <t>主題訪談</t>
        </is>
      </c>
      <c r="C3277" s="26" t="inlineStr">
        <is>
          <t>I5P1/a341</t>
        </is>
      </c>
      <c r="D3277" s="26" t="inlineStr">
        <is>
          <t>I5P1</t>
        </is>
      </c>
      <c r="E3277" s="26" t="inlineStr">
        <is>
          <t>當時我進入美國高立德大學的時候，</t>
        </is>
      </c>
      <c r="F3277" s="26" t="inlineStr">
        <is>
          <t>我/自己/以前/美國/高立德大學/進去/那/時候</t>
        </is>
      </c>
      <c r="G3277" s="26" t="n">
        <v>15</v>
      </c>
      <c r="H3277" s="26" t="n">
        <v>8</v>
      </c>
      <c r="I3277" s="26" t="n">
        <v>7</v>
      </c>
      <c r="J3277" s="26" t="inlineStr">
        <is>
          <t>需影片／上下文對齊審核</t>
        </is>
      </c>
      <c r="K3277" s="26" t="inlineStr">
        <is>
          <t>授權確認前暫停</t>
        </is>
      </c>
      <c r="L3277" s="26" t="inlineStr">
        <is>
          <t>nms_not_provided、alignment_risk_length_gap</t>
        </is>
      </c>
      <c r="M3277" s="26" t="inlineStr">
        <is>
          <t>中文與 Gloss 來自文化部臺灣手語語料庫本地快照，來源代碼與影片可追溯。 此資料未提供可直接用於本專案的 NMS 時間標註。 去標點中文字元 15、Gloss 詞數 8，差 7；只表示需要看影片／上下文。</t>
        </is>
      </c>
      <c r="N3277" s="26" t="inlineStr">
        <is>
          <t>https://tslcorpus.moc.gov.tw/upload/24/web/video/jxPZiCV2CgE12b5B.mp4</t>
        </is>
      </c>
      <c r="O3277" s="26" t="b">
        <v>1</v>
      </c>
      <c r="P3277" s="26" t="inlineStr">
        <is>
          <t>文字層保留：長度差僅為抽樣訊號非錯譯</t>
        </is>
      </c>
      <c r="Q3277" s="26" t="inlineStr">
        <is>
          <t>中文字數與 Gloss 詞數差距較大僅為人工抽查之抽樣門檻，非翻譯錯誤（規範明載）。官方標註、詞彙有效，文字層保留，標準同「官方標註文字可保留」。逐句影片對齊與 NMS 為另一軌。gloss 可用於 Text→Gloss。</t>
        </is>
      </c>
    </row>
    <row r="3278">
      <c r="A3278" s="26" t="inlineStr">
        <is>
          <t>TC03274</t>
        </is>
      </c>
      <c r="B3278" s="26" t="inlineStr">
        <is>
          <t>主題訪談</t>
        </is>
      </c>
      <c r="C3278" s="26" t="inlineStr">
        <is>
          <t>I5P1/a342</t>
        </is>
      </c>
      <c r="D3278" s="26" t="inlineStr">
        <is>
          <t>I5P1</t>
        </is>
      </c>
      <c r="E3278" s="26" t="inlineStr">
        <is>
          <t>我不懂手語。</t>
        </is>
      </c>
      <c r="F3278" s="26" t="inlineStr">
        <is>
          <t>我/手語/不懂</t>
        </is>
      </c>
      <c r="G3278" s="26" t="n">
        <v>5</v>
      </c>
      <c r="H3278" s="26" t="n">
        <v>3</v>
      </c>
      <c r="I3278" s="26" t="n">
        <v>2</v>
      </c>
      <c r="J3278" s="26" t="inlineStr">
        <is>
          <t>官方標註文字可保留</t>
        </is>
      </c>
      <c r="K3278" s="26" t="inlineStr">
        <is>
          <t>授權確認前暫停</t>
        </is>
      </c>
      <c r="L3278" s="26" t="inlineStr">
        <is>
          <t>nms_not_provided</t>
        </is>
      </c>
      <c r="M3278" s="26" t="inlineStr">
        <is>
          <t>中文與 Gloss 來自文化部臺灣手語語料庫本地快照，來源代碼與影片可追溯。 此資料未提供可直接用於本專案的 NMS 時間標註。</t>
        </is>
      </c>
      <c r="N3278" s="26" t="inlineStr">
        <is>
          <t>https://tslcorpus.moc.gov.tw/upload/24/web/video/jxPZiCV2CgE12b5B.mp4</t>
        </is>
      </c>
      <c r="O3278" s="26" t="b">
        <v>0</v>
      </c>
      <c r="P3278" s="26" t="inlineStr">
        <is>
          <t>官方標註文字通過</t>
        </is>
      </c>
      <c r="Q3278" s="26" t="inlineStr">
        <is>
          <t>文化部官方平行語料，來源可追溯、詞彙有效，文字層通過。NMS 未提供、逐句影片對齊為另一軌。gloss 可用於 Text→Gloss。</t>
        </is>
      </c>
    </row>
    <row r="3279">
      <c r="A3279" s="26" t="inlineStr">
        <is>
          <t>TC03275</t>
        </is>
      </c>
      <c r="B3279" s="26" t="inlineStr">
        <is>
          <t>主題訪談</t>
        </is>
      </c>
      <c r="C3279" s="26" t="inlineStr">
        <is>
          <t>I5P1/a343</t>
        </is>
      </c>
      <c r="D3279" s="26" t="inlineStr">
        <is>
          <t>I5P1</t>
        </is>
      </c>
      <c r="E3279" s="26" t="inlineStr">
        <is>
          <t>我進去後發現用手語溝通很好玩，</t>
        </is>
      </c>
      <c r="F3279" s="26" t="inlineStr">
        <is>
          <t>我/進去/發現/手語/溝通/好玩</t>
        </is>
      </c>
      <c r="G3279" s="26" t="n">
        <v>14</v>
      </c>
      <c r="H3279" s="26" t="n">
        <v>6</v>
      </c>
      <c r="I3279" s="26" t="n">
        <v>8</v>
      </c>
      <c r="J3279" s="26" t="inlineStr">
        <is>
          <t>需影片／上下文對齊審核</t>
        </is>
      </c>
      <c r="K3279" s="26" t="inlineStr">
        <is>
          <t>授權確認前暫停</t>
        </is>
      </c>
      <c r="L3279" s="26" t="inlineStr">
        <is>
          <t>nms_not_provided、alignment_risk_length_gap</t>
        </is>
      </c>
      <c r="M3279" s="26" t="inlineStr">
        <is>
          <t>中文與 Gloss 來自文化部臺灣手語語料庫本地快照，來源代碼與影片可追溯。 此資料未提供可直接用於本專案的 NMS 時間標註。 去標點中文字元 14、Gloss 詞數 6，差 8；只表示需要看影片／上下文。</t>
        </is>
      </c>
      <c r="N3279" s="26" t="inlineStr">
        <is>
          <t>https://tslcorpus.moc.gov.tw/upload/24/web/video/jxPZiCV2CgE12b5B.mp4</t>
        </is>
      </c>
      <c r="O3279" s="26" t="b">
        <v>1</v>
      </c>
      <c r="P3279" s="26" t="inlineStr">
        <is>
          <t>文字層保留：長度差僅為抽樣訊號非錯譯</t>
        </is>
      </c>
      <c r="Q3279" s="26" t="inlineStr">
        <is>
          <t>中文字數與 Gloss 詞數差距較大僅為人工抽查之抽樣門檻，非翻譯錯誤（規範明載）。官方標註、詞彙有效，文字層保留，標準同「官方標註文字可保留」。逐句影片對齊與 NMS 為另一軌。gloss 可用於 Text→Gloss。</t>
        </is>
      </c>
    </row>
    <row r="3280">
      <c r="A3280" s="26" t="inlineStr">
        <is>
          <t>TC03276</t>
        </is>
      </c>
      <c r="B3280" s="26" t="inlineStr">
        <is>
          <t>主題訪談</t>
        </is>
      </c>
      <c r="C3280" s="26" t="inlineStr">
        <is>
          <t>I5P1/a344</t>
        </is>
      </c>
      <c r="D3280" s="26" t="inlineStr">
        <is>
          <t>I5P1</t>
        </is>
      </c>
      <c r="E3280" s="26" t="inlineStr">
        <is>
          <t>但和聽人使用的口語習慣完全不同。</t>
        </is>
      </c>
      <c r="F3280" s="26" t="inlineStr">
        <is>
          <t>但是/真的/聽人/說話/習慣/不一樣</t>
        </is>
      </c>
      <c r="G3280" s="26" t="n">
        <v>15</v>
      </c>
      <c r="H3280" s="26" t="n">
        <v>6</v>
      </c>
      <c r="I3280" s="26" t="n">
        <v>9</v>
      </c>
      <c r="J3280" s="26" t="inlineStr">
        <is>
          <t>需影片／上下文對齊審核</t>
        </is>
      </c>
      <c r="K3280" s="26" t="inlineStr">
        <is>
          <t>授權確認前暫停</t>
        </is>
      </c>
      <c r="L3280" s="26" t="inlineStr">
        <is>
          <t>nms_not_provided、alignment_risk_length_gap</t>
        </is>
      </c>
      <c r="M3280" s="26" t="inlineStr">
        <is>
          <t>中文與 Gloss 來自文化部臺灣手語語料庫本地快照，來源代碼與影片可追溯。 此資料未提供可直接用於本專案的 NMS 時間標註。 去標點中文字元 15、Gloss 詞數 6，差 9；只表示需要看影片／上下文。</t>
        </is>
      </c>
      <c r="N3280" s="26" t="inlineStr">
        <is>
          <t>https://tslcorpus.moc.gov.tw/upload/24/web/video/jxPZiCV2CgE12b5B.mp4</t>
        </is>
      </c>
      <c r="O3280" s="26" t="b">
        <v>1</v>
      </c>
      <c r="P3280" s="26" t="inlineStr">
        <is>
          <t>文字層保留：長度差僅為抽樣訊號非錯譯</t>
        </is>
      </c>
      <c r="Q3280" s="26" t="inlineStr">
        <is>
          <t>中文字數與 Gloss 詞數差距較大僅為人工抽查之抽樣門檻，非翻譯錯誤（規範明載）。官方標註、詞彙有效，文字層保留，標準同「官方標註文字可保留」。逐句影片對齊與 NMS 為另一軌。gloss 可用於 Text→Gloss。</t>
        </is>
      </c>
    </row>
    <row r="3281">
      <c r="A3281" s="26" t="inlineStr">
        <is>
          <t>TC03277</t>
        </is>
      </c>
      <c r="B3281" s="26" t="inlineStr">
        <is>
          <t>主題訪談</t>
        </is>
      </c>
      <c r="C3281" s="26" t="inlineStr">
        <is>
          <t>I5P1/a345</t>
        </is>
      </c>
      <c r="D3281" s="26" t="inlineStr">
        <is>
          <t>I5P1</t>
        </is>
      </c>
      <c r="E3281" s="26" t="inlineStr">
        <is>
          <t>我發現美國手語的語法結構和臺灣手語差不多，</t>
        </is>
      </c>
      <c r="F3281" s="26" t="inlineStr">
        <is>
          <t>我/發現/美國手語/那/結構/臺灣手語/結構/差不多</t>
        </is>
      </c>
      <c r="G3281" s="26" t="n">
        <v>20</v>
      </c>
      <c r="H3281" s="26" t="n">
        <v>8</v>
      </c>
      <c r="I3281" s="26" t="n">
        <v>12</v>
      </c>
      <c r="J3281" s="26" t="inlineStr">
        <is>
          <t>需影片／上下文對齊審核</t>
        </is>
      </c>
      <c r="K3281" s="26" t="inlineStr">
        <is>
          <t>授權確認前暫停</t>
        </is>
      </c>
      <c r="L3281" s="26" t="inlineStr">
        <is>
          <t>nms_not_provided、alignment_risk_length_gap</t>
        </is>
      </c>
      <c r="M3281" s="26" t="inlineStr">
        <is>
          <t>中文與 Gloss 來自文化部臺灣手語語料庫本地快照，來源代碼與影片可追溯。 此資料未提供可直接用於本專案的 NMS 時間標註。 去標點中文字元 20、Gloss 詞數 8，差 12；只表示需要看影片／上下文。</t>
        </is>
      </c>
      <c r="N3281" s="26" t="inlineStr">
        <is>
          <t>https://tslcorpus.moc.gov.tw/upload/24/web/video/jxPZiCV2CgE12b5B.mp4</t>
        </is>
      </c>
      <c r="O3281" s="26" t="b">
        <v>1</v>
      </c>
      <c r="P3281" s="26" t="inlineStr">
        <is>
          <t>文字層保留：長度差僅為抽樣訊號非錯譯</t>
        </is>
      </c>
      <c r="Q3281" s="26" t="inlineStr">
        <is>
          <t>中文字數與 Gloss 詞數差距較大僅為人工抽查之抽樣門檻，非翻譯錯誤（規範明載）。官方標註、詞彙有效，文字層保留，標準同「官方標註文字可保留」。逐句影片對齊與 NMS 為另一軌。gloss 可用於 Text→Gloss。</t>
        </is>
      </c>
    </row>
    <row r="3282">
      <c r="A3282" s="26" t="inlineStr">
        <is>
          <t>TC03278</t>
        </is>
      </c>
      <c r="B3282" s="26" t="inlineStr">
        <is>
          <t>主題訪談</t>
        </is>
      </c>
      <c r="C3282" s="26" t="inlineStr">
        <is>
          <t>I5P1/a346</t>
        </is>
      </c>
      <c r="D3282" s="26" t="inlineStr">
        <is>
          <t>I5P1</t>
        </is>
      </c>
      <c r="E3282" s="26" t="inlineStr">
        <is>
          <t>但習慣不一樣。</t>
        </is>
      </c>
      <c r="F3282" s="26" t="inlineStr">
        <is>
          <t>但是/什麼/它/習慣/不一樣</t>
        </is>
      </c>
      <c r="G3282" s="26" t="n">
        <v>6</v>
      </c>
      <c r="H3282" s="26" t="n">
        <v>5</v>
      </c>
      <c r="I3282" s="26" t="n">
        <v>1</v>
      </c>
      <c r="J3282" s="26" t="inlineStr">
        <is>
          <t>官方標註文字可保留</t>
        </is>
      </c>
      <c r="K3282" s="26" t="inlineStr">
        <is>
          <t>授權確認前暫停</t>
        </is>
      </c>
      <c r="L3282" s="26" t="inlineStr">
        <is>
          <t>nms_not_provided</t>
        </is>
      </c>
      <c r="M3282" s="26" t="inlineStr">
        <is>
          <t>中文與 Gloss 來自文化部臺灣手語語料庫本地快照，來源代碼與影片可追溯。 此資料未提供可直接用於本專案的 NMS 時間標註。</t>
        </is>
      </c>
      <c r="N3282" s="26" t="inlineStr">
        <is>
          <t>https://tslcorpus.moc.gov.tw/upload/24/web/video/jxPZiCV2CgE12b5B.mp4</t>
        </is>
      </c>
      <c r="O3282" s="26" t="b">
        <v>0</v>
      </c>
      <c r="P3282" s="26" t="inlineStr">
        <is>
          <t>官方標註文字通過</t>
        </is>
      </c>
      <c r="Q3282" s="26" t="inlineStr">
        <is>
          <t>文化部官方平行語料，來源可追溯、詞彙有效，文字層通過。NMS 未提供、逐句影片對齊為另一軌。gloss 可用於 Text→Gloss。</t>
        </is>
      </c>
    </row>
    <row r="3283">
      <c r="A3283" s="26" t="inlineStr">
        <is>
          <t>TC03279</t>
        </is>
      </c>
      <c r="B3283" s="26" t="inlineStr">
        <is>
          <t>主題訪談</t>
        </is>
      </c>
      <c r="C3283" s="26" t="inlineStr">
        <is>
          <t>I5P1/a347</t>
        </is>
      </c>
      <c r="D3283" s="26" t="inlineStr">
        <is>
          <t>I5P1</t>
        </is>
      </c>
      <c r="E3283" s="26" t="inlineStr">
        <is>
          <t>例如美國手語有很多詞彙都是用英文字的第一個字母來表示，</t>
        </is>
      </c>
      <c r="F3283" s="26" t="inlineStr">
        <is>
          <t>像/它/詞彙/多/是/藉用/英文/第一個/字</t>
        </is>
      </c>
      <c r="G3283" s="26" t="n">
        <v>26</v>
      </c>
      <c r="H3283" s="26" t="n">
        <v>9</v>
      </c>
      <c r="I3283" s="26" t="n">
        <v>17</v>
      </c>
      <c r="J3283" s="26" t="inlineStr">
        <is>
          <t>需影片／上下文對齊審核</t>
        </is>
      </c>
      <c r="K3283" s="26" t="inlineStr">
        <is>
          <t>授權確認前暫停</t>
        </is>
      </c>
      <c r="L3283" s="26" t="inlineStr">
        <is>
          <t>nms_not_provided、alignment_risk_length_gap</t>
        </is>
      </c>
      <c r="M3283" s="26" t="inlineStr">
        <is>
          <t>中文與 Gloss 來自文化部臺灣手語語料庫本地快照，來源代碼與影片可追溯。 此資料未提供可直接用於本專案的 NMS 時間標註。 去標點中文字元 26、Gloss 詞數 9，差 17；只表示需要看影片／上下文。</t>
        </is>
      </c>
      <c r="N3283" s="26" t="inlineStr">
        <is>
          <t>https://tslcorpus.moc.gov.tw/upload/24/web/video/jxPZiCV2CgE12b5B.mp4</t>
        </is>
      </c>
      <c r="O3283" s="26" t="b">
        <v>1</v>
      </c>
      <c r="P3283" s="26" t="inlineStr">
        <is>
          <t>文字層保留：長度差僅為抽樣訊號非錯譯</t>
        </is>
      </c>
      <c r="Q3283" s="26" t="inlineStr">
        <is>
          <t>中文字數與 Gloss 詞數差距較大僅為人工抽查之抽樣門檻，非翻譯錯誤（規範明載）。官方標註、詞彙有效，文字層保留，標準同「官方標註文字可保留」。逐句影片對齊與 NMS 為另一軌。gloss 可用於 Text→Gloss。</t>
        </is>
      </c>
    </row>
    <row r="3284">
      <c r="A3284" s="26" t="inlineStr">
        <is>
          <t>TC03280</t>
        </is>
      </c>
      <c r="B3284" s="26" t="inlineStr">
        <is>
          <t>主題訪談</t>
        </is>
      </c>
      <c r="C3284" s="26" t="inlineStr">
        <is>
          <t>I5P1/a348</t>
        </is>
      </c>
      <c r="D3284" s="26" t="inlineStr">
        <is>
          <t>I5P1</t>
        </is>
      </c>
      <c r="E3284" s="26" t="inlineStr">
        <is>
          <t>比如「班級」，</t>
        </is>
      </c>
      <c r="F3284" s="26" t="inlineStr">
        <is>
          <t>像/什麼/班級</t>
        </is>
      </c>
      <c r="G3284" s="26" t="n">
        <v>4</v>
      </c>
      <c r="H3284" s="26" t="n">
        <v>3</v>
      </c>
      <c r="I3284" s="26" t="n">
        <v>1</v>
      </c>
      <c r="J3284" s="26" t="inlineStr">
        <is>
          <t>官方標註文字可保留</t>
        </is>
      </c>
      <c r="K3284" s="26" t="inlineStr">
        <is>
          <t>授權確認前暫停</t>
        </is>
      </c>
      <c r="L3284" s="26" t="inlineStr">
        <is>
          <t>nms_not_provided</t>
        </is>
      </c>
      <c r="M3284" s="26" t="inlineStr">
        <is>
          <t>中文與 Gloss 來自文化部臺灣手語語料庫本地快照，來源代碼與影片可追溯。 此資料未提供可直接用於本專案的 NMS 時間標註。</t>
        </is>
      </c>
      <c r="N3284" s="26" t="inlineStr">
        <is>
          <t>https://tslcorpus.moc.gov.tw/upload/24/web/video/jxPZiCV2CgE12b5B.mp4</t>
        </is>
      </c>
      <c r="O3284" s="26" t="b">
        <v>0</v>
      </c>
      <c r="P3284" s="26" t="inlineStr">
        <is>
          <t>官方標註文字通過</t>
        </is>
      </c>
      <c r="Q3284" s="26" t="inlineStr">
        <is>
          <t>文化部官方平行語料，來源可追溯、詞彙有效，文字層通過。NMS 未提供、逐句影片對齊為另一軌。gloss 可用於 Text→Gloss。</t>
        </is>
      </c>
    </row>
    <row r="3285">
      <c r="A3285" s="26" t="inlineStr">
        <is>
          <t>TC03281</t>
        </is>
      </c>
      <c r="B3285" s="26" t="inlineStr">
        <is>
          <t>主題訪談</t>
        </is>
      </c>
      <c r="C3285" s="26" t="inlineStr">
        <is>
          <t>I5P1/a349</t>
        </is>
      </c>
      <c r="D3285" s="26" t="inlineStr">
        <is>
          <t>I5P1</t>
        </is>
      </c>
      <c r="E3285" s="26" t="inlineStr">
        <is>
          <t>美國手語的班級藉用CLASS的第一個字母C打出班級。</t>
        </is>
      </c>
      <c r="F3285" s="26" t="inlineStr">
        <is>
          <t>美國手語/班級/C/藉用/CLASS/班級/班級</t>
        </is>
      </c>
      <c r="G3285" s="26" t="n">
        <v>25</v>
      </c>
      <c r="H3285" s="26" t="n">
        <v>7</v>
      </c>
      <c r="I3285" s="26" t="n">
        <v>18</v>
      </c>
      <c r="J3285" s="26" t="inlineStr">
        <is>
          <t>需影片／上下文對齊審核</t>
        </is>
      </c>
      <c r="K3285" s="26" t="inlineStr">
        <is>
          <t>授權確認前暫停</t>
        </is>
      </c>
      <c r="L3285" s="26" t="inlineStr">
        <is>
          <t>nms_not_provided、alignment_risk_length_gap</t>
        </is>
      </c>
      <c r="M3285" s="26" t="inlineStr">
        <is>
          <t>中文與 Gloss 來自文化部臺灣手語語料庫本地快照，來源代碼與影片可追溯。 此資料未提供可直接用於本專案的 NMS 時間標註。 去標點中文字元 25、Gloss 詞數 7，差 18；只表示需要看影片／上下文。</t>
        </is>
      </c>
      <c r="N3285" s="26" t="inlineStr">
        <is>
          <t>https://tslcorpus.moc.gov.tw/upload/24/web/video/jxPZiCV2CgE12b5B.mp4</t>
        </is>
      </c>
      <c r="O3285" s="26" t="b">
        <v>1</v>
      </c>
      <c r="P3285" s="26" t="inlineStr">
        <is>
          <t>文字層保留：長度差僅為抽樣訊號非錯譯</t>
        </is>
      </c>
      <c r="Q3285" s="26" t="inlineStr">
        <is>
          <t>中文字數與 Gloss 詞數差距較大僅為人工抽查之抽樣門檻，非翻譯錯誤（規範明載）。官方標註、詞彙有效，文字層保留，標準同「官方標註文字可保留」。逐句影片對齊與 NMS 為另一軌。gloss 可用於 Text→Gloss。</t>
        </is>
      </c>
    </row>
    <row r="3286">
      <c r="A3286" s="26" t="inlineStr">
        <is>
          <t>TC03282</t>
        </is>
      </c>
      <c r="B3286" s="26" t="inlineStr">
        <is>
          <t>主題訪談</t>
        </is>
      </c>
      <c r="C3286" s="26" t="inlineStr">
        <is>
          <t>I5P1/a350</t>
        </is>
      </c>
      <c r="D3286" s="26" t="inlineStr">
        <is>
          <t>I5P1</t>
        </is>
      </c>
      <c r="E3286" s="26" t="inlineStr">
        <is>
          <t>很多美國手語的詞彙像「辦公室」之類的都是藉用英文字的第一個字母。</t>
        </is>
      </c>
      <c r="F3286" s="26" t="inlineStr">
        <is>
          <t>但是/那/美國手語/那/多/辦公室/什麼++/藉用++/多/英文/第一個</t>
        </is>
      </c>
      <c r="G3286" s="26" t="n">
        <v>29</v>
      </c>
      <c r="H3286" s="26" t="n">
        <v>11</v>
      </c>
      <c r="I3286" s="26" t="n">
        <v>18</v>
      </c>
      <c r="J3286" s="26" t="inlineStr">
        <is>
          <t>需影片／上下文對齊審核</t>
        </is>
      </c>
      <c r="K3286" s="26" t="inlineStr">
        <is>
          <t>授權確認前暫停</t>
        </is>
      </c>
      <c r="L3286" s="26" t="inlineStr">
        <is>
          <t>nms_not_provided、alignment_risk_length_gap</t>
        </is>
      </c>
      <c r="M3286" s="26" t="inlineStr">
        <is>
          <t>中文與 Gloss 來自文化部臺灣手語語料庫本地快照，來源代碼與影片可追溯。 此資料未提供可直接用於本專案的 NMS 時間標註。 去標點中文字元 29、Gloss 詞數 11，差 18；只表示需要看影片／上下文。</t>
        </is>
      </c>
      <c r="N3286" s="26" t="inlineStr">
        <is>
          <t>https://tslcorpus.moc.gov.tw/upload/24/web/video/jxPZiCV2CgE12b5B.mp4</t>
        </is>
      </c>
      <c r="O3286" s="26" t="b">
        <v>1</v>
      </c>
      <c r="P3286" s="26" t="inlineStr">
        <is>
          <t>文字層保留：長度差僅為抽樣訊號非錯譯</t>
        </is>
      </c>
      <c r="Q3286" s="26" t="inlineStr">
        <is>
          <t>中文字數與 Gloss 詞數差距較大僅為人工抽查之抽樣門檻，非翻譯錯誤（規範明載）。官方標註、詞彙有效，文字層保留，標準同「官方標註文字可保留」。逐句影片對齊與 NMS 為另一軌。gloss 可用於 Text→Gloss。</t>
        </is>
      </c>
    </row>
    <row r="3287">
      <c r="A3287" s="26" t="inlineStr">
        <is>
          <t>TC03283</t>
        </is>
      </c>
      <c r="B3287" s="26" t="inlineStr">
        <is>
          <t>主題訪談</t>
        </is>
      </c>
      <c r="C3287" s="26" t="inlineStr">
        <is>
          <t>I5P1/a351</t>
        </is>
      </c>
      <c r="D3287" s="26" t="inlineStr">
        <is>
          <t>I5P1</t>
        </is>
      </c>
      <c r="E3287" s="26" t="inlineStr">
        <is>
          <t>臺灣手語就不一樣了。</t>
        </is>
      </c>
      <c r="F3287" s="26" t="inlineStr">
        <is>
          <t>這/臺灣手語/不一樣</t>
        </is>
      </c>
      <c r="G3287" s="26" t="n">
        <v>9</v>
      </c>
      <c r="H3287" s="26" t="n">
        <v>3</v>
      </c>
      <c r="I3287" s="26" t="n">
        <v>6</v>
      </c>
      <c r="J3287" s="26" t="inlineStr">
        <is>
          <t>官方標註文字可保留</t>
        </is>
      </c>
      <c r="K3287" s="26" t="inlineStr">
        <is>
          <t>授權確認前暫停</t>
        </is>
      </c>
      <c r="L3287" s="26" t="inlineStr">
        <is>
          <t>nms_not_provided</t>
        </is>
      </c>
      <c r="M3287" s="26" t="inlineStr">
        <is>
          <t>中文與 Gloss 來自文化部臺灣手語語料庫本地快照，來源代碼與影片可追溯。 此資料未提供可直接用於本專案的 NMS 時間標註。</t>
        </is>
      </c>
      <c r="N3287" s="26" t="inlineStr">
        <is>
          <t>https://tslcorpus.moc.gov.tw/upload/24/web/video/jxPZiCV2CgE12b5B.mp4</t>
        </is>
      </c>
      <c r="O3287" s="26" t="b">
        <v>0</v>
      </c>
      <c r="P3287" s="26" t="inlineStr">
        <is>
          <t>官方標註文字通過</t>
        </is>
      </c>
      <c r="Q3287" s="26" t="inlineStr">
        <is>
          <t>文化部官方平行語料，來源可追溯、詞彙有效，文字層通過。NMS 未提供、逐句影片對齊為另一軌。gloss 可用於 Text→Gloss。</t>
        </is>
      </c>
    </row>
    <row r="3288">
      <c r="A3288" s="26" t="inlineStr">
        <is>
          <t>TC03284</t>
        </is>
      </c>
      <c r="B3288" s="26" t="inlineStr">
        <is>
          <t>主題訪談</t>
        </is>
      </c>
      <c r="C3288" s="26" t="inlineStr">
        <is>
          <t>I5P1/a352</t>
        </is>
      </c>
      <c r="D3288" s="26" t="inlineStr">
        <is>
          <t>I5P1</t>
        </is>
      </c>
      <c r="E3288" s="26" t="inlineStr">
        <is>
          <t>臺灣手語原本沒有指拼法，</t>
        </is>
      </c>
      <c r="F3288" s="26" t="inlineStr">
        <is>
          <t>臺灣手語/原本/沒有/什麼/指拼/沒有</t>
        </is>
      </c>
      <c r="G3288" s="26" t="n">
        <v>11</v>
      </c>
      <c r="H3288" s="26" t="n">
        <v>6</v>
      </c>
      <c r="I3288" s="26" t="n">
        <v>5</v>
      </c>
      <c r="J3288" s="26" t="inlineStr">
        <is>
          <t>官方標註文字可保留</t>
        </is>
      </c>
      <c r="K3288" s="26" t="inlineStr">
        <is>
          <t>授權確認前暫停</t>
        </is>
      </c>
      <c r="L3288" s="26" t="inlineStr">
        <is>
          <t>nms_not_provided</t>
        </is>
      </c>
      <c r="M3288" s="26" t="inlineStr">
        <is>
          <t>中文與 Gloss 來自文化部臺灣手語語料庫本地快照，來源代碼與影片可追溯。 此資料未提供可直接用於本專案的 NMS 時間標註。</t>
        </is>
      </c>
      <c r="N3288" s="26" t="inlineStr">
        <is>
          <t>https://tslcorpus.moc.gov.tw/upload/24/web/video/jxPZiCV2CgE12b5B.mp4</t>
        </is>
      </c>
      <c r="O3288" s="26" t="b">
        <v>0</v>
      </c>
      <c r="P3288" s="26" t="inlineStr">
        <is>
          <t>官方標註文字通過</t>
        </is>
      </c>
      <c r="Q3288" s="26" t="inlineStr">
        <is>
          <t>文化部官方平行語料，來源可追溯、詞彙有效，文字層通過。NMS 未提供、逐句影片對齊為另一軌。gloss 可用於 Text→Gloss。</t>
        </is>
      </c>
    </row>
    <row r="3289">
      <c r="A3289" s="26" t="inlineStr">
        <is>
          <t>TC03285</t>
        </is>
      </c>
      <c r="B3289" s="26" t="inlineStr">
        <is>
          <t>主題訪談</t>
        </is>
      </c>
      <c r="C3289" s="26" t="inlineStr">
        <is>
          <t>I5P1/a353</t>
        </is>
      </c>
      <c r="D3289" s="26" t="inlineStr">
        <is>
          <t>I5P1</t>
        </is>
      </c>
      <c r="E3289" s="26" t="inlineStr">
        <is>
          <t>不可能用中文注音來打手語，</t>
        </is>
      </c>
      <c r="F3289" s="26" t="inlineStr">
        <is>
          <t>中文/注音/不可能/打手語</t>
        </is>
      </c>
      <c r="G3289" s="26" t="n">
        <v>12</v>
      </c>
      <c r="H3289" s="26" t="n">
        <v>4</v>
      </c>
      <c r="I3289" s="26" t="n">
        <v>8</v>
      </c>
      <c r="J3289" s="26" t="inlineStr">
        <is>
          <t>需影片／上下文對齊審核</t>
        </is>
      </c>
      <c r="K3289" s="26" t="inlineStr">
        <is>
          <t>授權確認前暫停</t>
        </is>
      </c>
      <c r="L3289" s="26" t="inlineStr">
        <is>
          <t>nms_not_provided、alignment_risk_length_gap</t>
        </is>
      </c>
      <c r="M3289" s="26" t="inlineStr">
        <is>
          <t>中文與 Gloss 來自文化部臺灣手語語料庫本地快照，來源代碼與影片可追溯。 此資料未提供可直接用於本專案的 NMS 時間標註。 去標點中文字元 12、Gloss 詞數 4，差 8；只表示需要看影片／上下文。</t>
        </is>
      </c>
      <c r="N3289" s="26" t="inlineStr">
        <is>
          <t>https://tslcorpus.moc.gov.tw/upload/24/web/video/jxPZiCV2CgE12b5B.mp4</t>
        </is>
      </c>
      <c r="O3289" s="26" t="b">
        <v>1</v>
      </c>
      <c r="P3289" s="26" t="inlineStr">
        <is>
          <t>文字層保留：長度差僅為抽樣訊號非錯譯</t>
        </is>
      </c>
      <c r="Q3289" s="26" t="inlineStr">
        <is>
          <t>中文字數與 Gloss 詞數差距較大僅為人工抽查之抽樣門檻，非翻譯錯誤（規範明載）。官方標註、詞彙有效，文字層保留，標準同「官方標註文字可保留」。逐句影片對齊與 NMS 為另一軌。gloss 可用於 Text→Gloss。</t>
        </is>
      </c>
    </row>
    <row r="3290">
      <c r="A3290" s="26" t="inlineStr">
        <is>
          <t>TC03286</t>
        </is>
      </c>
      <c r="B3290" s="26" t="inlineStr">
        <is>
          <t>主題訪談</t>
        </is>
      </c>
      <c r="C3290" s="26" t="inlineStr">
        <is>
          <t>I5P1/a354</t>
        </is>
      </c>
      <c r="D3290" s="26" t="inlineStr">
        <is>
          <t>I5P1</t>
        </is>
      </c>
      <c r="E3290" s="26" t="inlineStr">
        <is>
          <t>也沒有像美國手語那樣的指拼法，</t>
        </is>
      </c>
      <c r="F3290" s="26" t="inlineStr">
        <is>
          <t>這/沒有/指拼/沒有</t>
        </is>
      </c>
      <c r="G3290" s="26" t="n">
        <v>14</v>
      </c>
      <c r="H3290" s="26" t="n">
        <v>4</v>
      </c>
      <c r="I3290" s="26" t="n">
        <v>10</v>
      </c>
      <c r="J3290" s="26" t="inlineStr">
        <is>
          <t>需影片／上下文對齊審核</t>
        </is>
      </c>
      <c r="K3290" s="26" t="inlineStr">
        <is>
          <t>授權確認前暫停</t>
        </is>
      </c>
      <c r="L3290" s="26" t="inlineStr">
        <is>
          <t>nms_not_provided、alignment_risk_length_gap</t>
        </is>
      </c>
      <c r="M3290" s="26" t="inlineStr">
        <is>
          <t>中文與 Gloss 來自文化部臺灣手語語料庫本地快照，來源代碼與影片可追溯。 此資料未提供可直接用於本專案的 NMS 時間標註。 去標點中文字元 14、Gloss 詞數 4，差 10；只表示需要看影片／上下文。</t>
        </is>
      </c>
      <c r="N3290" s="26" t="inlineStr">
        <is>
          <t>https://tslcorpus.moc.gov.tw/upload/24/web/video/jxPZiCV2CgE12b5B.mp4</t>
        </is>
      </c>
      <c r="O3290" s="26" t="b">
        <v>1</v>
      </c>
      <c r="P3290" s="26" t="inlineStr">
        <is>
          <t>文字層保留：長度差僅為抽樣訊號非錯譯</t>
        </is>
      </c>
      <c r="Q3290" s="26" t="inlineStr">
        <is>
          <t>中文字數與 Gloss 詞數差距較大僅為人工抽查之抽樣門檻，非翻譯錯誤（規範明載）。官方標註、詞彙有效，文字層保留，標準同「官方標註文字可保留」。逐句影片對齊與 NMS 為另一軌。gloss 可用於 Text→Gloss。</t>
        </is>
      </c>
    </row>
    <row r="3291">
      <c r="A3291" s="26" t="inlineStr">
        <is>
          <t>TC03287</t>
        </is>
      </c>
      <c r="B3291" s="26" t="inlineStr">
        <is>
          <t>主題訪談</t>
        </is>
      </c>
      <c r="C3291" s="26" t="inlineStr">
        <is>
          <t>I5P1/a355</t>
        </is>
      </c>
      <c r="D3291" s="26" t="inlineStr">
        <is>
          <t>I5P1</t>
        </is>
      </c>
      <c r="E3291" s="26" t="inlineStr">
        <is>
          <t>這是兩者很大的不同。</t>
        </is>
      </c>
      <c r="F3291" s="26" t="inlineStr">
        <is>
          <t>美國手語/這/這/不同</t>
        </is>
      </c>
      <c r="G3291" s="26" t="n">
        <v>9</v>
      </c>
      <c r="H3291" s="26" t="n">
        <v>4</v>
      </c>
      <c r="I3291" s="26" t="n">
        <v>5</v>
      </c>
      <c r="J3291" s="26" t="inlineStr">
        <is>
          <t>官方標註文字可保留</t>
        </is>
      </c>
      <c r="K3291" s="26" t="inlineStr">
        <is>
          <t>授權確認前暫停</t>
        </is>
      </c>
      <c r="L3291" s="26" t="inlineStr">
        <is>
          <t>nms_not_provided</t>
        </is>
      </c>
      <c r="M3291" s="26" t="inlineStr">
        <is>
          <t>中文與 Gloss 來自文化部臺灣手語語料庫本地快照，來源代碼與影片可追溯。 此資料未提供可直接用於本專案的 NMS 時間標註。</t>
        </is>
      </c>
      <c r="N3291" s="26" t="inlineStr">
        <is>
          <t>https://tslcorpus.moc.gov.tw/upload/24/web/video/jxPZiCV2CgE12b5B.mp4</t>
        </is>
      </c>
      <c r="O3291" s="26" t="b">
        <v>0</v>
      </c>
      <c r="P3291" s="26" t="inlineStr">
        <is>
          <t>官方標註文字通過</t>
        </is>
      </c>
      <c r="Q3291" s="26" t="inlineStr">
        <is>
          <t>文化部官方平行語料，來源可追溯、詞彙有效，文字層通過。NMS 未提供、逐句影片對齊為另一軌。gloss 可用於 Text→Gloss。</t>
        </is>
      </c>
    </row>
    <row r="3292">
      <c r="A3292" s="26" t="inlineStr">
        <is>
          <t>TC03288</t>
        </is>
      </c>
      <c r="B3292" s="26" t="inlineStr">
        <is>
          <t>主題訪談</t>
        </is>
      </c>
      <c r="C3292" s="26" t="inlineStr">
        <is>
          <t>I5P1/a356</t>
        </is>
      </c>
      <c r="D3292" s="26" t="inlineStr">
        <is>
          <t>I5P1</t>
        </is>
      </c>
      <c r="E3292" s="26" t="inlineStr">
        <is>
          <t>不過我覺得臺灣手語的優點是它雖然沒辦法藉由文字來表達，</t>
        </is>
      </c>
      <c r="F3292" s="26" t="inlineStr">
        <is>
          <t>但是/我/覺得/臺灣手語/好/什麼/沒辦法/藉此/文字/什麼</t>
        </is>
      </c>
      <c r="G3292" s="26" t="n">
        <v>26</v>
      </c>
      <c r="H3292" s="26" t="n">
        <v>10</v>
      </c>
      <c r="I3292" s="26" t="n">
        <v>16</v>
      </c>
      <c r="J3292" s="26" t="inlineStr">
        <is>
          <t>需影片／上下文對齊審核</t>
        </is>
      </c>
      <c r="K3292" s="26" t="inlineStr">
        <is>
          <t>授權確認前暫停</t>
        </is>
      </c>
      <c r="L3292" s="26" t="inlineStr">
        <is>
          <t>nms_not_provided、alignment_risk_length_gap</t>
        </is>
      </c>
      <c r="M3292" s="26" t="inlineStr">
        <is>
          <t>中文與 Gloss 來自文化部臺灣手語語料庫本地快照，來源代碼與影片可追溯。 此資料未提供可直接用於本專案的 NMS 時間標註。 去標點中文字元 26、Gloss 詞數 10，差 16；只表示需要看影片／上下文。</t>
        </is>
      </c>
      <c r="N3292" s="26" t="inlineStr">
        <is>
          <t>https://tslcorpus.moc.gov.tw/upload/24/web/video/jxPZiCV2CgE12b5B.mp4</t>
        </is>
      </c>
      <c r="O3292" s="26" t="b">
        <v>1</v>
      </c>
      <c r="P3292" s="26" t="inlineStr">
        <is>
          <t>文字層保留：長度差僅為抽樣訊號非錯譯</t>
        </is>
      </c>
      <c r="Q3292" s="26" t="inlineStr">
        <is>
          <t>中文字數與 Gloss 詞數差距較大僅為人工抽查之抽樣門檻，非翻譯錯誤（規範明載）。官方標註、詞彙有效，文字層保留，標準同「官方標註文字可保留」。逐句影片對齊與 NMS 為另一軌。gloss 可用於 Text→Gloss。</t>
        </is>
      </c>
    </row>
    <row r="3293">
      <c r="A3293" s="26" t="inlineStr">
        <is>
          <t>TC03289</t>
        </is>
      </c>
      <c r="B3293" s="26" t="inlineStr">
        <is>
          <t>主題訪談</t>
        </is>
      </c>
      <c r="C3293" s="26" t="inlineStr">
        <is>
          <t>I5P1/a357</t>
        </is>
      </c>
      <c r="D3293" s="26" t="inlineStr">
        <is>
          <t>I5P1</t>
        </is>
      </c>
      <c r="E3293" s="26" t="inlineStr">
        <is>
          <t>反而表情動作更加豐富，</t>
        </is>
      </c>
      <c r="F3293" s="26" t="inlineStr">
        <is>
          <t>反而/表情/動作/多</t>
        </is>
      </c>
      <c r="G3293" s="26" t="n">
        <v>10</v>
      </c>
      <c r="H3293" s="26" t="n">
        <v>4</v>
      </c>
      <c r="I3293" s="26" t="n">
        <v>6</v>
      </c>
      <c r="J3293" s="26" t="inlineStr">
        <is>
          <t>官方標註文字可保留</t>
        </is>
      </c>
      <c r="K3293" s="26" t="inlineStr">
        <is>
          <t>授權確認前暫停</t>
        </is>
      </c>
      <c r="L3293" s="26" t="inlineStr">
        <is>
          <t>nms_not_provided</t>
        </is>
      </c>
      <c r="M3293" s="26" t="inlineStr">
        <is>
          <t>中文與 Gloss 來自文化部臺灣手語語料庫本地快照，來源代碼與影片可追溯。 此資料未提供可直接用於本專案的 NMS 時間標註。</t>
        </is>
      </c>
      <c r="N3293" s="26" t="inlineStr">
        <is>
          <t>https://tslcorpus.moc.gov.tw/upload/24/web/video/jxPZiCV2CgE12b5B.mp4</t>
        </is>
      </c>
      <c r="O3293" s="26" t="b">
        <v>0</v>
      </c>
      <c r="P3293" s="26" t="inlineStr">
        <is>
          <t>官方標註文字通過</t>
        </is>
      </c>
      <c r="Q3293" s="26" t="inlineStr">
        <is>
          <t>文化部官方平行語料，來源可追溯、詞彙有效，文字層通過。NMS 未提供、逐句影片對齊為另一軌。gloss 可用於 Text→Gloss。</t>
        </is>
      </c>
    </row>
    <row r="3294">
      <c r="A3294" s="26" t="inlineStr">
        <is>
          <t>TC03290</t>
        </is>
      </c>
      <c r="B3294" s="26" t="inlineStr">
        <is>
          <t>主題訪談</t>
        </is>
      </c>
      <c r="C3294" s="26" t="inlineStr">
        <is>
          <t>I5P1/a358</t>
        </is>
      </c>
      <c r="D3294" s="26" t="inlineStr">
        <is>
          <t>I5P1</t>
        </is>
      </c>
      <c r="E3294" s="26" t="inlineStr">
        <is>
          <t>相較之下我覺得臺灣手語更有「聾人味」，</t>
        </is>
      </c>
      <c r="F3294" s="26" t="inlineStr">
        <is>
          <t>我/比較/我/覺得/什麼/臺灣手語/聾人/味道/重/有</t>
        </is>
      </c>
      <c r="G3294" s="26" t="n">
        <v>16</v>
      </c>
      <c r="H3294" s="26" t="n">
        <v>10</v>
      </c>
      <c r="I3294" s="26" t="n">
        <v>6</v>
      </c>
      <c r="J3294" s="26" t="inlineStr">
        <is>
          <t>官方標註文字可保留</t>
        </is>
      </c>
      <c r="K3294" s="26" t="inlineStr">
        <is>
          <t>授權確認前暫停</t>
        </is>
      </c>
      <c r="L3294" s="26" t="inlineStr">
        <is>
          <t>nms_not_provided</t>
        </is>
      </c>
      <c r="M3294" s="26" t="inlineStr">
        <is>
          <t>中文與 Gloss 來自文化部臺灣手語語料庫本地快照，來源代碼與影片可追溯。 此資料未提供可直接用於本專案的 NMS 時間標註。</t>
        </is>
      </c>
      <c r="N3294" s="26" t="inlineStr">
        <is>
          <t>https://tslcorpus.moc.gov.tw/upload/24/web/video/jxPZiCV2CgE12b5B.mp4</t>
        </is>
      </c>
      <c r="O3294" s="26" t="b">
        <v>0</v>
      </c>
      <c r="P3294" s="26" t="inlineStr">
        <is>
          <t>官方標註文字通過</t>
        </is>
      </c>
      <c r="Q3294" s="26" t="inlineStr">
        <is>
          <t>文化部官方平行語料，來源可追溯、詞彙有效，文字層通過。NMS 未提供、逐句影片對齊為另一軌。gloss 可用於 Text→Gloss。</t>
        </is>
      </c>
    </row>
    <row r="3295">
      <c r="A3295" s="26" t="inlineStr">
        <is>
          <t>TC03291</t>
        </is>
      </c>
      <c r="B3295" s="26" t="inlineStr">
        <is>
          <t>主題訪談</t>
        </is>
      </c>
      <c r="C3295" s="26" t="inlineStr">
        <is>
          <t>I5P1/a359</t>
        </is>
      </c>
      <c r="D3295" s="26" t="inlineStr">
        <is>
          <t>I5P1</t>
        </is>
      </c>
      <c r="E3295" s="26" t="inlineStr">
        <is>
          <t>這不容易學因為我不是從小在手語環境中長大。</t>
        </is>
      </c>
      <c r="F3295" s="26" t="inlineStr">
        <is>
          <t>這/學/困難/是/為什麼/我/原本/從小到大/聾人/不是</t>
        </is>
      </c>
      <c r="G3295" s="26" t="n">
        <v>20</v>
      </c>
      <c r="H3295" s="26" t="n">
        <v>10</v>
      </c>
      <c r="I3295" s="26" t="n">
        <v>10</v>
      </c>
      <c r="J3295" s="26" t="inlineStr">
        <is>
          <t>需影片／上下文對齊審核</t>
        </is>
      </c>
      <c r="K3295" s="26" t="inlineStr">
        <is>
          <t>授權確認前暫停</t>
        </is>
      </c>
      <c r="L3295" s="26" t="inlineStr">
        <is>
          <t>nms_not_provided、alignment_risk_length_gap</t>
        </is>
      </c>
      <c r="M3295" s="26" t="inlineStr">
        <is>
          <t>中文與 Gloss 來自文化部臺灣手語語料庫本地快照，來源代碼與影片可追溯。 此資料未提供可直接用於本專案的 NMS 時間標註。 去標點中文字元 20、Gloss 詞數 10，差 10；只表示需要看影片／上下文。</t>
        </is>
      </c>
      <c r="N3295" s="26" t="inlineStr">
        <is>
          <t>https://tslcorpus.moc.gov.tw/upload/24/web/video/jxPZiCV2CgE12b5B.mp4</t>
        </is>
      </c>
      <c r="O3295" s="26" t="b">
        <v>1</v>
      </c>
      <c r="P3295" s="26" t="inlineStr">
        <is>
          <t>文字層保留：長度差僅為抽樣訊號非錯譯</t>
        </is>
      </c>
      <c r="Q3295" s="26" t="inlineStr">
        <is>
          <t>中文字數與 Gloss 詞數差距較大僅為人工抽查之抽樣門檻，非翻譯錯誤（規範明載）。官方標註、詞彙有效，文字層保留，標準同「官方標註文字可保留」。逐句影片對齊與 NMS 為另一軌。gloss 可用於 Text→Gloss。</t>
        </is>
      </c>
    </row>
    <row r="3296">
      <c r="A3296" s="26" t="inlineStr">
        <is>
          <t>TC03292</t>
        </is>
      </c>
      <c r="B3296" s="26" t="inlineStr">
        <is>
          <t>主題訪談</t>
        </is>
      </c>
      <c r="C3296" s="26" t="inlineStr">
        <is>
          <t>I5P1/a360</t>
        </is>
      </c>
      <c r="D3296" s="26" t="inlineStr">
        <is>
          <t>I5P1</t>
        </is>
      </c>
      <c r="E3296" s="26" t="inlineStr">
        <is>
          <t>我先學了美國手語後來才學臺灣手語，</t>
        </is>
      </c>
      <c r="F3296" s="26" t="inlineStr">
        <is>
          <t>我/美國手語/讀書/過了/接著/臺灣手語/學</t>
        </is>
      </c>
      <c r="G3296" s="26" t="n">
        <v>16</v>
      </c>
      <c r="H3296" s="26" t="n">
        <v>7</v>
      </c>
      <c r="I3296" s="26" t="n">
        <v>9</v>
      </c>
      <c r="J3296" s="26" t="inlineStr">
        <is>
          <t>需影片／上下文對齊審核</t>
        </is>
      </c>
      <c r="K3296" s="26" t="inlineStr">
        <is>
          <t>授權確認前暫停</t>
        </is>
      </c>
      <c r="L3296" s="26" t="inlineStr">
        <is>
          <t>nms_not_provided、alignment_risk_length_gap</t>
        </is>
      </c>
      <c r="M3296" s="26" t="inlineStr">
        <is>
          <t>中文與 Gloss 來自文化部臺灣手語語料庫本地快照，來源代碼與影片可追溯。 此資料未提供可直接用於本專案的 NMS 時間標註。 去標點中文字元 16、Gloss 詞數 7，差 9；只表示需要看影片／上下文。</t>
        </is>
      </c>
      <c r="N3296" s="26" t="inlineStr">
        <is>
          <t>https://tslcorpus.moc.gov.tw/upload/24/web/video/jxPZiCV2CgE12b5B.mp4</t>
        </is>
      </c>
      <c r="O3296" s="26" t="b">
        <v>1</v>
      </c>
      <c r="P3296" s="26" t="inlineStr">
        <is>
          <t>文字層保留：長度差僅為抽樣訊號非錯譯</t>
        </is>
      </c>
      <c r="Q3296" s="26" t="inlineStr">
        <is>
          <t>中文字數與 Gloss 詞數差距較大僅為人工抽查之抽樣門檻，非翻譯錯誤（規範明載）。官方標註、詞彙有效，文字層保留，標準同「官方標註文字可保留」。逐句影片對齊與 NMS 為另一軌。gloss 可用於 Text→Gloss。</t>
        </is>
      </c>
    </row>
    <row r="3297">
      <c r="A3297" s="26" t="inlineStr">
        <is>
          <t>TC03293</t>
        </is>
      </c>
      <c r="B3297" s="26" t="inlineStr">
        <is>
          <t>主題訪談</t>
        </is>
      </c>
      <c r="C3297" s="26" t="inlineStr">
        <is>
          <t>I5P1/a361</t>
        </is>
      </c>
      <c r="D3297" s="26" t="inlineStr">
        <is>
          <t>I5P1</t>
        </is>
      </c>
      <c r="E3297" s="26" t="inlineStr">
        <is>
          <t>大約20幾歲才開始學，</t>
        </is>
      </c>
      <c r="F3297" s="26" t="inlineStr">
        <is>
          <t>歲數/大概/二十幾/開始/學</t>
        </is>
      </c>
      <c r="G3297" s="26" t="n">
        <v>10</v>
      </c>
      <c r="H3297" s="26" t="n">
        <v>5</v>
      </c>
      <c r="I3297" s="26" t="n">
        <v>5</v>
      </c>
      <c r="J3297" s="26" t="inlineStr">
        <is>
          <t>官方標註文字可保留</t>
        </is>
      </c>
      <c r="K3297" s="26" t="inlineStr">
        <is>
          <t>授權確認前暫停</t>
        </is>
      </c>
      <c r="L3297" s="26" t="inlineStr">
        <is>
          <t>nms_not_provided</t>
        </is>
      </c>
      <c r="M3297" s="26" t="inlineStr">
        <is>
          <t>中文與 Gloss 來自文化部臺灣手語語料庫本地快照，來源代碼與影片可追溯。 此資料未提供可直接用於本專案的 NMS 時間標註。</t>
        </is>
      </c>
      <c r="N3297" s="26" t="inlineStr">
        <is>
          <t>https://tslcorpus.moc.gov.tw/upload/24/web/video/jxPZiCV2CgE12b5B.mp4</t>
        </is>
      </c>
      <c r="O3297" s="26" t="b">
        <v>0</v>
      </c>
      <c r="P3297" s="26" t="inlineStr">
        <is>
          <t>官方標註文字通過</t>
        </is>
      </c>
      <c r="Q3297" s="26" t="inlineStr">
        <is>
          <t>文化部官方平行語料，來源可追溯、詞彙有效，文字層通過。NMS 未提供、逐句影片對齊為另一軌。gloss 可用於 Text→Gloss。</t>
        </is>
      </c>
    </row>
    <row r="3298">
      <c r="A3298" s="26" t="inlineStr">
        <is>
          <t>TC03294</t>
        </is>
      </c>
      <c r="B3298" s="26" t="inlineStr">
        <is>
          <t>主題訪談</t>
        </is>
      </c>
      <c r="C3298" s="26" t="inlineStr">
        <is>
          <t>I5P1/a362</t>
        </is>
      </c>
      <c r="D3298" s="26" t="inlineStr">
        <is>
          <t>I5P1</t>
        </is>
      </c>
      <c r="E3298" s="26" t="inlineStr">
        <is>
          <t>要掌握聾人的手語習慣不容易，</t>
        </is>
      </c>
      <c r="F3298" s="26" t="inlineStr">
        <is>
          <t>那/聾人/習慣/抓住/不成/會</t>
        </is>
      </c>
      <c r="G3298" s="26" t="n">
        <v>13</v>
      </c>
      <c r="H3298" s="26" t="n">
        <v>6</v>
      </c>
      <c r="I3298" s="26" t="n">
        <v>7</v>
      </c>
      <c r="J3298" s="26" t="inlineStr">
        <is>
          <t>需影片／上下文對齊審核</t>
        </is>
      </c>
      <c r="K3298" s="26" t="inlineStr">
        <is>
          <t>授權確認前暫停</t>
        </is>
      </c>
      <c r="L3298" s="26" t="inlineStr">
        <is>
          <t>nms_not_provided、alignment_risk_length_gap</t>
        </is>
      </c>
      <c r="M3298" s="26" t="inlineStr">
        <is>
          <t>中文與 Gloss 來自文化部臺灣手語語料庫本地快照，來源代碼與影片可追溯。 此資料未提供可直接用於本專案的 NMS 時間標註。 去標點中文字元 13、Gloss 詞數 6，差 7；只表示需要看影片／上下文。</t>
        </is>
      </c>
      <c r="N3298" s="26" t="inlineStr">
        <is>
          <t>https://tslcorpus.moc.gov.tw/upload/24/web/video/jxPZiCV2CgE12b5B.mp4</t>
        </is>
      </c>
      <c r="O3298" s="26" t="b">
        <v>1</v>
      </c>
      <c r="P3298" s="26" t="inlineStr">
        <is>
          <t>文字層保留：長度差僅為抽樣訊號非錯譯</t>
        </is>
      </c>
      <c r="Q3298" s="26" t="inlineStr">
        <is>
          <t>中文字數與 Gloss 詞數差距較大僅為人工抽查之抽樣門檻，非翻譯錯誤（規範明載）。官方標註、詞彙有效，文字層保留，標準同「官方標註文字可保留」。逐句影片對齊與 NMS 為另一軌。gloss 可用於 Text→Gloss。</t>
        </is>
      </c>
    </row>
    <row r="3299">
      <c r="A3299" s="26" t="inlineStr">
        <is>
          <t>TC03295</t>
        </is>
      </c>
      <c r="B3299" s="26" t="inlineStr">
        <is>
          <t>主題訪談</t>
        </is>
      </c>
      <c r="C3299" s="26" t="inlineStr">
        <is>
          <t>I5P1/a363</t>
        </is>
      </c>
      <c r="D3299" s="26" t="inlineStr">
        <is>
          <t>I5P1</t>
        </is>
      </c>
      <c r="E3299" s="26" t="inlineStr">
        <is>
          <t>這真的很難。</t>
        </is>
      </c>
      <c r="F3299" s="26" t="inlineStr">
        <is>
          <t>這/困難/是</t>
        </is>
      </c>
      <c r="G3299" s="26" t="n">
        <v>5</v>
      </c>
      <c r="H3299" s="26" t="n">
        <v>3</v>
      </c>
      <c r="I3299" s="26" t="n">
        <v>2</v>
      </c>
      <c r="J3299" s="26" t="inlineStr">
        <is>
          <t>官方標註文字可保留</t>
        </is>
      </c>
      <c r="K3299" s="26" t="inlineStr">
        <is>
          <t>授權確認前暫停</t>
        </is>
      </c>
      <c r="L3299" s="26" t="inlineStr">
        <is>
          <t>nms_not_provided</t>
        </is>
      </c>
      <c r="M3299" s="26" t="inlineStr">
        <is>
          <t>中文與 Gloss 來自文化部臺灣手語語料庫本地快照，來源代碼與影片可追溯。 此資料未提供可直接用於本專案的 NMS 時間標註。</t>
        </is>
      </c>
      <c r="N3299" s="26" t="inlineStr">
        <is>
          <t>https://tslcorpus.moc.gov.tw/upload/24/web/video/jxPZiCV2CgE12b5B.mp4</t>
        </is>
      </c>
      <c r="O3299" s="26" t="b">
        <v>0</v>
      </c>
      <c r="P3299" s="26" t="inlineStr">
        <is>
          <t>官方標註文字通過</t>
        </is>
      </c>
      <c r="Q3299" s="26" t="inlineStr">
        <is>
          <t>文化部官方平行語料，來源可追溯、詞彙有效，文字層通過。NMS 未提供、逐句影片對齊為另一軌。gloss 可用於 Text→Gloss。</t>
        </is>
      </c>
    </row>
    <row r="3300">
      <c r="A3300" s="26" t="inlineStr">
        <is>
          <t>TC03296</t>
        </is>
      </c>
      <c r="B3300" s="26" t="inlineStr">
        <is>
          <t>主題訪談</t>
        </is>
      </c>
      <c r="C3300" s="26" t="inlineStr">
        <is>
          <t>I5P2/a885</t>
        </is>
      </c>
      <c r="D3300" s="26" t="inlineStr">
        <is>
          <t>I5P2</t>
        </is>
      </c>
      <c r="E3300" s="26" t="inlineStr">
        <is>
          <t>你進入美國高立德大學就讀期間，</t>
        </is>
      </c>
      <c r="F3300" s="26" t="inlineStr">
        <is>
          <t>你/進去/美國/高立德大學/讀書/時間/期間</t>
        </is>
      </c>
      <c r="G3300" s="26" t="n">
        <v>14</v>
      </c>
      <c r="H3300" s="26" t="n">
        <v>7</v>
      </c>
      <c r="I3300" s="26" t="n">
        <v>7</v>
      </c>
      <c r="J3300" s="26" t="inlineStr">
        <is>
          <t>需影片／上下文對齊審核</t>
        </is>
      </c>
      <c r="K3300" s="26" t="inlineStr">
        <is>
          <t>授權確認前暫停</t>
        </is>
      </c>
      <c r="L3300" s="26" t="inlineStr">
        <is>
          <t>nms_not_provided、alignment_risk_length_gap</t>
        </is>
      </c>
      <c r="M3300" s="26" t="inlineStr">
        <is>
          <t>中文與 Gloss 來自文化部臺灣手語語料庫本地快照，來源代碼與影片可追溯。 此資料未提供可直接用於本專案的 NMS 時間標註。 去標點中文字元 14、Gloss 詞數 7，差 7；只表示需要看影片／上下文。</t>
        </is>
      </c>
      <c r="N3300" s="26" t="inlineStr">
        <is>
          <t>https://tslcorpus.moc.gov.tw/upload/24/web/video/eTEVtgWkTM8mw7R9.mp4</t>
        </is>
      </c>
      <c r="O3300" s="26" t="b">
        <v>1</v>
      </c>
      <c r="P3300" s="26" t="inlineStr">
        <is>
          <t>文字層保留：長度差僅為抽樣訊號非錯譯</t>
        </is>
      </c>
      <c r="Q3300" s="26" t="inlineStr">
        <is>
          <t>中文字數與 Gloss 詞數差距較大僅為人工抽查之抽樣門檻，非翻譯錯誤（規範明載）。官方標註、詞彙有效，文字層保留，標準同「官方標註文字可保留」。逐句影片對齊與 NMS 為另一軌。gloss 可用於 Text→Gloss。</t>
        </is>
      </c>
    </row>
    <row r="3301">
      <c r="A3301" s="26" t="inlineStr">
        <is>
          <t>TC03297</t>
        </is>
      </c>
      <c r="B3301" s="26" t="inlineStr">
        <is>
          <t>主題訪談</t>
        </is>
      </c>
      <c r="C3301" s="26" t="inlineStr">
        <is>
          <t>I5P2/a886</t>
        </is>
      </c>
      <c r="D3301" s="26" t="inlineStr">
        <is>
          <t>I5P2</t>
        </is>
      </c>
      <c r="E3301" s="26" t="inlineStr">
        <is>
          <t>你自己覺得學到了什麼？</t>
        </is>
      </c>
      <c r="F3301" s="26" t="inlineStr">
        <is>
          <t>你/自己/覺得/接觸++/學++/開竅/什麼/雙手攤開</t>
        </is>
      </c>
      <c r="G3301" s="26" t="n">
        <v>10</v>
      </c>
      <c r="H3301" s="26" t="n">
        <v>8</v>
      </c>
      <c r="I3301" s="26" t="n">
        <v>2</v>
      </c>
      <c r="J3301" s="26" t="inlineStr">
        <is>
          <t>官方標註文字可保留</t>
        </is>
      </c>
      <c r="K3301" s="26" t="inlineStr">
        <is>
          <t>授權確認前暫停</t>
        </is>
      </c>
      <c r="L3301" s="26" t="inlineStr">
        <is>
          <t>nms_not_provided</t>
        </is>
      </c>
      <c r="M3301" s="26" t="inlineStr">
        <is>
          <t>中文與 Gloss 來自文化部臺灣手語語料庫本地快照，來源代碼與影片可追溯。 此資料未提供可直接用於本專案的 NMS 時間標註。</t>
        </is>
      </c>
      <c r="N3301" s="26" t="inlineStr">
        <is>
          <t>https://tslcorpus.moc.gov.tw/upload/24/web/video/eTEVtgWkTM8mw7R9.mp4</t>
        </is>
      </c>
      <c r="O3301" s="26" t="b">
        <v>0</v>
      </c>
      <c r="P3301" s="26" t="inlineStr">
        <is>
          <t>官方標註文字通過</t>
        </is>
      </c>
      <c r="Q3301" s="26" t="inlineStr">
        <is>
          <t>文化部官方平行語料，來源可追溯、詞彙有效，文字層通過。NMS 未提供、逐句影片對齊為另一軌。gloss 可用於 Text→Gloss。</t>
        </is>
      </c>
    </row>
    <row r="3302">
      <c r="A3302" s="26" t="inlineStr">
        <is>
          <t>TC03298</t>
        </is>
      </c>
      <c r="B3302" s="26" t="inlineStr">
        <is>
          <t>主題訪談</t>
        </is>
      </c>
      <c r="C3302" s="26" t="inlineStr">
        <is>
          <t>I5P2/a887</t>
        </is>
      </c>
      <c r="D3302" s="26" t="inlineStr">
        <is>
          <t>I5P2</t>
        </is>
      </c>
      <c r="E3302" s="26" t="inlineStr">
        <is>
          <t>又如何幫助你拓展視野？</t>
        </is>
      </c>
      <c r="F3302" s="26" t="inlineStr">
        <is>
          <t>幫忙/你/思想/大開眼界/棒/什麼</t>
        </is>
      </c>
      <c r="G3302" s="26" t="n">
        <v>10</v>
      </c>
      <c r="H3302" s="26" t="n">
        <v>6</v>
      </c>
      <c r="I3302" s="26" t="n">
        <v>4</v>
      </c>
      <c r="J3302" s="26" t="inlineStr">
        <is>
          <t>官方標註文字可保留</t>
        </is>
      </c>
      <c r="K3302" s="26" t="inlineStr">
        <is>
          <t>授權確認前暫停</t>
        </is>
      </c>
      <c r="L3302" s="26" t="inlineStr">
        <is>
          <t>nms_not_provided</t>
        </is>
      </c>
      <c r="M3302" s="26" t="inlineStr">
        <is>
          <t>中文與 Gloss 來自文化部臺灣手語語料庫本地快照，來源代碼與影片可追溯。 此資料未提供可直接用於本專案的 NMS 時間標註。</t>
        </is>
      </c>
      <c r="N3302" s="26" t="inlineStr">
        <is>
          <t>https://tslcorpus.moc.gov.tw/upload/24/web/video/eTEVtgWkTM8mw7R9.mp4</t>
        </is>
      </c>
      <c r="O3302" s="26" t="b">
        <v>0</v>
      </c>
      <c r="P3302" s="26" t="inlineStr">
        <is>
          <t>官方標註文字通過</t>
        </is>
      </c>
      <c r="Q3302" s="26" t="inlineStr">
        <is>
          <t>文化部官方平行語料，來源可追溯、詞彙有效，文字層通過。NMS 未提供、逐句影片對齊為另一軌。gloss 可用於 Text→Gloss。</t>
        </is>
      </c>
    </row>
    <row r="3303">
      <c r="A3303" s="26" t="inlineStr">
        <is>
          <t>TC03299</t>
        </is>
      </c>
      <c r="B3303" s="26" t="inlineStr">
        <is>
          <t>主題訪談</t>
        </is>
      </c>
      <c r="C3303" s="26" t="inlineStr">
        <is>
          <t>I5P2/a888</t>
        </is>
      </c>
      <c r="D3303" s="26" t="inlineStr">
        <is>
          <t>I5P2</t>
        </is>
      </c>
      <c r="E3303" s="26" t="inlineStr">
        <is>
          <t>我進入美國高立德大學之前，</t>
        </is>
      </c>
      <c r="F3303" s="26" t="inlineStr">
        <is>
          <t>雙手攤開/我/以前/美國/高立德大學/進去</t>
        </is>
      </c>
      <c r="G3303" s="26" t="n">
        <v>12</v>
      </c>
      <c r="H3303" s="26" t="n">
        <v>6</v>
      </c>
      <c r="I3303" s="26" t="n">
        <v>6</v>
      </c>
      <c r="J3303" s="26" t="inlineStr">
        <is>
          <t>官方標註文字可保留</t>
        </is>
      </c>
      <c r="K3303" s="26" t="inlineStr">
        <is>
          <t>授權確認前暫停</t>
        </is>
      </c>
      <c r="L3303" s="26" t="inlineStr">
        <is>
          <t>nms_not_provided</t>
        </is>
      </c>
      <c r="M3303" s="26" t="inlineStr">
        <is>
          <t>中文與 Gloss 來自文化部臺灣手語語料庫本地快照，來源代碼與影片可追溯。 此資料未提供可直接用於本專案的 NMS 時間標註。</t>
        </is>
      </c>
      <c r="N3303" s="26" t="inlineStr">
        <is>
          <t>https://tslcorpus.moc.gov.tw/upload/24/web/video/eTEVtgWkTM8mw7R9.mp4</t>
        </is>
      </c>
      <c r="O3303" s="26" t="b">
        <v>0</v>
      </c>
      <c r="P3303" s="26" t="inlineStr">
        <is>
          <t>官方標註文字通過</t>
        </is>
      </c>
      <c r="Q3303" s="26" t="inlineStr">
        <is>
          <t>文化部官方平行語料，來源可追溯、詞彙有效，文字層通過。NMS 未提供、逐句影片對齊為另一軌。gloss 可用於 Text→Gloss。</t>
        </is>
      </c>
    </row>
    <row r="3304">
      <c r="A3304" s="26" t="inlineStr">
        <is>
          <t>TC03300</t>
        </is>
      </c>
      <c r="B3304" s="26" t="inlineStr">
        <is>
          <t>主題訪談</t>
        </is>
      </c>
      <c r="C3304" s="26" t="inlineStr">
        <is>
          <t>I5P2/a889</t>
        </is>
      </c>
      <c r="D3304" s="26" t="inlineStr">
        <is>
          <t>I5P2</t>
        </is>
      </c>
      <c r="E3304" s="26" t="inlineStr">
        <is>
          <t>我已經在臺灣讀完大學，</t>
        </is>
      </c>
      <c r="F3304" s="26" t="inlineStr">
        <is>
          <t>之前/臺灣/大學/讀書</t>
        </is>
      </c>
      <c r="G3304" s="26" t="n">
        <v>10</v>
      </c>
      <c r="H3304" s="26" t="n">
        <v>4</v>
      </c>
      <c r="I3304" s="26" t="n">
        <v>6</v>
      </c>
      <c r="J3304" s="26" t="inlineStr">
        <is>
          <t>官方標註文字可保留</t>
        </is>
      </c>
      <c r="K3304" s="26" t="inlineStr">
        <is>
          <t>授權確認前暫停</t>
        </is>
      </c>
      <c r="L3304" s="26" t="inlineStr">
        <is>
          <t>nms_not_provided</t>
        </is>
      </c>
      <c r="M3304" s="26" t="inlineStr">
        <is>
          <t>中文與 Gloss 來自文化部臺灣手語語料庫本地快照，來源代碼與影片可追溯。 此資料未提供可直接用於本專案的 NMS 時間標註。</t>
        </is>
      </c>
      <c r="N3304" s="26" t="inlineStr">
        <is>
          <t>https://tslcorpus.moc.gov.tw/upload/24/web/video/eTEVtgWkTM8mw7R9.mp4</t>
        </is>
      </c>
      <c r="O3304" s="26" t="b">
        <v>0</v>
      </c>
      <c r="P3304" s="26" t="inlineStr">
        <is>
          <t>官方標註文字通過</t>
        </is>
      </c>
      <c r="Q3304" s="26" t="inlineStr">
        <is>
          <t>文化部官方平行語料，來源可追溯、詞彙有效，文字層通過。NMS 未提供、逐句影片對齊為另一軌。gloss 可用於 Text→Gloss。</t>
        </is>
      </c>
    </row>
    <row r="3305">
      <c r="A3305" s="26" t="inlineStr">
        <is>
          <t>TC03301</t>
        </is>
      </c>
      <c r="B3305" s="26" t="inlineStr">
        <is>
          <t>主題訪談</t>
        </is>
      </c>
      <c r="C3305" s="26" t="inlineStr">
        <is>
          <t>I5P2/a890</t>
        </is>
      </c>
      <c r="D3305" s="26" t="inlineStr">
        <is>
          <t>I5P2</t>
        </is>
      </c>
      <c r="E3305" s="26" t="inlineStr">
        <is>
          <t>我覺得讀唇很不錯，</t>
        </is>
      </c>
      <c r="F3305" s="26" t="inlineStr">
        <is>
          <t>過了/我/覺得/讀唇/覺得/不錯</t>
        </is>
      </c>
      <c r="G3305" s="26" t="n">
        <v>8</v>
      </c>
      <c r="H3305" s="26" t="n">
        <v>6</v>
      </c>
      <c r="I3305" s="26" t="n">
        <v>2</v>
      </c>
      <c r="J3305" s="26" t="inlineStr">
        <is>
          <t>官方標註文字可保留</t>
        </is>
      </c>
      <c r="K3305" s="26" t="inlineStr">
        <is>
          <t>授權確認前暫停</t>
        </is>
      </c>
      <c r="L3305" s="26" t="inlineStr">
        <is>
          <t>nms_not_provided</t>
        </is>
      </c>
      <c r="M3305" s="26" t="inlineStr">
        <is>
          <t>中文與 Gloss 來自文化部臺灣手語語料庫本地快照，來源代碼與影片可追溯。 此資料未提供可直接用於本專案的 NMS 時間標註。</t>
        </is>
      </c>
      <c r="N3305" s="26" t="inlineStr">
        <is>
          <t>https://tslcorpus.moc.gov.tw/upload/24/web/video/eTEVtgWkTM8mw7R9.mp4</t>
        </is>
      </c>
      <c r="O3305" s="26" t="b">
        <v>0</v>
      </c>
      <c r="P3305" s="26" t="inlineStr">
        <is>
          <t>官方標註文字通過</t>
        </is>
      </c>
      <c r="Q3305" s="26" t="inlineStr">
        <is>
          <t>文化部官方平行語料，來源可追溯、詞彙有效，文字層通過。NMS 未提供、逐句影片對齊為另一軌。gloss 可用於 Text→Gloss。</t>
        </is>
      </c>
    </row>
    <row r="3306">
      <c r="A3306" s="26" t="inlineStr">
        <is>
          <t>TC03302</t>
        </is>
      </c>
      <c r="B3306" s="26" t="inlineStr">
        <is>
          <t>主題訪談</t>
        </is>
      </c>
      <c r="C3306" s="26" t="inlineStr">
        <is>
          <t>I5P2/a891</t>
        </is>
      </c>
      <c r="D3306" s="26" t="inlineStr">
        <is>
          <t>I5P2</t>
        </is>
      </c>
      <c r="E3306" s="26" t="inlineStr">
        <is>
          <t>雖然真的會遇到溝通障礙，</t>
        </is>
      </c>
      <c r="F3306" s="26" t="inlineStr">
        <is>
          <t>真的/溝通/障礙/有</t>
        </is>
      </c>
      <c r="G3306" s="26" t="n">
        <v>11</v>
      </c>
      <c r="H3306" s="26" t="n">
        <v>4</v>
      </c>
      <c r="I3306" s="26" t="n">
        <v>7</v>
      </c>
      <c r="J3306" s="26" t="inlineStr">
        <is>
          <t>需影片／上下文對齊審核</t>
        </is>
      </c>
      <c r="K3306" s="26" t="inlineStr">
        <is>
          <t>授權確認前暫停</t>
        </is>
      </c>
      <c r="L3306" s="26" t="inlineStr">
        <is>
          <t>nms_not_provided、alignment_risk_length_gap</t>
        </is>
      </c>
      <c r="M3306" s="26" t="inlineStr">
        <is>
          <t>中文與 Gloss 來自文化部臺灣手語語料庫本地快照，來源代碼與影片可追溯。 此資料未提供可直接用於本專案的 NMS 時間標註。 去標點中文字元 11、Gloss 詞數 4，差 7；只表示需要看影片／上下文。</t>
        </is>
      </c>
      <c r="N3306" s="26" t="inlineStr">
        <is>
          <t>https://tslcorpus.moc.gov.tw/upload/24/web/video/eTEVtgWkTM8mw7R9.mp4</t>
        </is>
      </c>
      <c r="O3306" s="26" t="b">
        <v>1</v>
      </c>
      <c r="P3306" s="26" t="inlineStr">
        <is>
          <t>文字層保留：長度差僅為抽樣訊號非錯譯</t>
        </is>
      </c>
      <c r="Q3306" s="26" t="inlineStr">
        <is>
          <t>中文字數與 Gloss 詞數差距較大僅為人工抽查之抽樣門檻，非翻譯錯誤（規範明載）。官方標註、詞彙有效，文字層保留，標準同「官方標註文字可保留」。逐句影片對齊與 NMS 為另一軌。gloss 可用於 Text→Gloss。</t>
        </is>
      </c>
    </row>
    <row r="3307">
      <c r="A3307" s="26" t="inlineStr">
        <is>
          <t>TC03303</t>
        </is>
      </c>
      <c r="B3307" s="26" t="inlineStr">
        <is>
          <t>主題訪談</t>
        </is>
      </c>
      <c r="C3307" s="26" t="inlineStr">
        <is>
          <t>I5P2/a892</t>
        </is>
      </c>
      <c r="D3307" s="26" t="inlineStr">
        <is>
          <t>I5P2</t>
        </is>
      </c>
      <c r="E3307" s="26" t="inlineStr">
        <is>
          <t>但我並不在意，</t>
        </is>
      </c>
      <c r="F3307" s="26" t="inlineStr">
        <is>
          <t>但是/我/不在意/沒關係</t>
        </is>
      </c>
      <c r="G3307" s="26" t="n">
        <v>6</v>
      </c>
      <c r="H3307" s="26" t="n">
        <v>4</v>
      </c>
      <c r="I3307" s="26" t="n">
        <v>2</v>
      </c>
      <c r="J3307" s="26" t="inlineStr">
        <is>
          <t>官方標註文字可保留</t>
        </is>
      </c>
      <c r="K3307" s="26" t="inlineStr">
        <is>
          <t>授權確認前暫停</t>
        </is>
      </c>
      <c r="L3307" s="26" t="inlineStr">
        <is>
          <t>nms_not_provided</t>
        </is>
      </c>
      <c r="M3307" s="26" t="inlineStr">
        <is>
          <t>中文與 Gloss 來自文化部臺灣手語語料庫本地快照，來源代碼與影片可追溯。 此資料未提供可直接用於本專案的 NMS 時間標註。</t>
        </is>
      </c>
      <c r="N3307" s="26" t="inlineStr">
        <is>
          <t>https://tslcorpus.moc.gov.tw/upload/24/web/video/eTEVtgWkTM8mw7R9.mp4</t>
        </is>
      </c>
      <c r="O3307" s="26" t="b">
        <v>0</v>
      </c>
      <c r="P3307" s="26" t="inlineStr">
        <is>
          <t>官方標註文字通過</t>
        </is>
      </c>
      <c r="Q3307" s="26" t="inlineStr">
        <is>
          <t>文化部官方平行語料，來源可追溯、詞彙有效，文字層通過。NMS 未提供、逐句影片對齊為另一軌。gloss 可用於 Text→Gloss。</t>
        </is>
      </c>
    </row>
    <row r="3308">
      <c r="A3308" s="26" t="inlineStr">
        <is>
          <t>TC03304</t>
        </is>
      </c>
      <c r="B3308" s="26" t="inlineStr">
        <is>
          <t>主題訪談</t>
        </is>
      </c>
      <c r="C3308" s="26" t="inlineStr">
        <is>
          <t>I5P2/a893</t>
        </is>
      </c>
      <c r="D3308" s="26" t="inlineStr">
        <is>
          <t>I5P2</t>
        </is>
      </c>
      <c r="E3308" s="26" t="inlineStr">
        <is>
          <t>到了美國後，</t>
        </is>
      </c>
      <c r="F3308" s="26" t="inlineStr">
        <is>
          <t>飛去/美國</t>
        </is>
      </c>
      <c r="G3308" s="26" t="n">
        <v>5</v>
      </c>
      <c r="H3308" s="26" t="n">
        <v>2</v>
      </c>
      <c r="I3308" s="26" t="n">
        <v>3</v>
      </c>
      <c r="J3308" s="26" t="inlineStr">
        <is>
          <t>官方標註文字可保留</t>
        </is>
      </c>
      <c r="K3308" s="26" t="inlineStr">
        <is>
          <t>授權確認前暫停</t>
        </is>
      </c>
      <c r="L3308" s="26" t="inlineStr">
        <is>
          <t>nms_not_provided</t>
        </is>
      </c>
      <c r="M3308" s="26" t="inlineStr">
        <is>
          <t>中文與 Gloss 來自文化部臺灣手語語料庫本地快照，來源代碼與影片可追溯。 此資料未提供可直接用於本專案的 NMS 時間標註。</t>
        </is>
      </c>
      <c r="N3308" s="26" t="inlineStr">
        <is>
          <t>https://tslcorpus.moc.gov.tw/upload/24/web/video/eTEVtgWkTM8mw7R9.mp4</t>
        </is>
      </c>
      <c r="O3308" s="26" t="b">
        <v>0</v>
      </c>
      <c r="P3308" s="26" t="inlineStr">
        <is>
          <t>官方標註文字通過</t>
        </is>
      </c>
      <c r="Q3308" s="26" t="inlineStr">
        <is>
          <t>文化部官方平行語料，來源可追溯、詞彙有效，文字層通過。NMS 未提供、逐句影片對齊為另一軌。gloss 可用於 Text→Gloss。</t>
        </is>
      </c>
    </row>
    <row r="3309">
      <c r="A3309" s="26" t="inlineStr">
        <is>
          <t>TC03305</t>
        </is>
      </c>
      <c r="B3309" s="26" t="inlineStr">
        <is>
          <t>主題訪談</t>
        </is>
      </c>
      <c r="C3309" s="26" t="inlineStr">
        <is>
          <t>I5P2/a894</t>
        </is>
      </c>
      <c r="D3309" s="26" t="inlineStr">
        <is>
          <t>I5P2</t>
        </is>
      </c>
      <c r="E3309" s="26" t="inlineStr">
        <is>
          <t>我重新學習手語，</t>
        </is>
      </c>
      <c r="F3309" s="26" t="inlineStr">
        <is>
          <t>我/重新/手語/學</t>
        </is>
      </c>
      <c r="G3309" s="26" t="n">
        <v>7</v>
      </c>
      <c r="H3309" s="26" t="n">
        <v>4</v>
      </c>
      <c r="I3309" s="26" t="n">
        <v>3</v>
      </c>
      <c r="J3309" s="26" t="inlineStr">
        <is>
          <t>官方標註文字可保留</t>
        </is>
      </c>
      <c r="K3309" s="26" t="inlineStr">
        <is>
          <t>授權確認前暫停</t>
        </is>
      </c>
      <c r="L3309" s="26" t="inlineStr">
        <is>
          <t>nms_not_provided</t>
        </is>
      </c>
      <c r="M3309" s="26" t="inlineStr">
        <is>
          <t>中文與 Gloss 來自文化部臺灣手語語料庫本地快照，來源代碼與影片可追溯。 此資料未提供可直接用於本專案的 NMS 時間標註。</t>
        </is>
      </c>
      <c r="N3309" s="26" t="inlineStr">
        <is>
          <t>https://tslcorpus.moc.gov.tw/upload/24/web/video/eTEVtgWkTM8mw7R9.mp4</t>
        </is>
      </c>
      <c r="O3309" s="26" t="b">
        <v>0</v>
      </c>
      <c r="P3309" s="26" t="inlineStr">
        <is>
          <t>官方標註文字通過</t>
        </is>
      </c>
      <c r="Q3309" s="26" t="inlineStr">
        <is>
          <t>文化部官方平行語料，來源可追溯、詞彙有效，文字層通過。NMS 未提供、逐句影片對齊為另一軌。gloss 可用於 Text→Gloss。</t>
        </is>
      </c>
    </row>
    <row r="3310">
      <c r="A3310" s="26" t="inlineStr">
        <is>
          <t>TC03306</t>
        </is>
      </c>
      <c r="B3310" s="26" t="inlineStr">
        <is>
          <t>主題訪談</t>
        </is>
      </c>
      <c r="C3310" s="26" t="inlineStr">
        <is>
          <t>I5P2/a895</t>
        </is>
      </c>
      <c r="D3310" s="26" t="inlineStr">
        <is>
          <t>I5P2</t>
        </is>
      </c>
      <c r="E3310" s="26" t="inlineStr">
        <is>
          <t>融入了聾人社群。</t>
        </is>
      </c>
      <c r="F3310" s="26" t="inlineStr">
        <is>
          <t>聾人/融入群體</t>
        </is>
      </c>
      <c r="G3310" s="26" t="n">
        <v>7</v>
      </c>
      <c r="H3310" s="26" t="n">
        <v>2</v>
      </c>
      <c r="I3310" s="26" t="n">
        <v>5</v>
      </c>
      <c r="J3310" s="26" t="inlineStr">
        <is>
          <t>官方標註文字可保留</t>
        </is>
      </c>
      <c r="K3310" s="26" t="inlineStr">
        <is>
          <t>授權確認前暫停</t>
        </is>
      </c>
      <c r="L3310" s="26" t="inlineStr">
        <is>
          <t>nms_not_provided</t>
        </is>
      </c>
      <c r="M3310" s="26" t="inlineStr">
        <is>
          <t>中文與 Gloss 來自文化部臺灣手語語料庫本地快照，來源代碼與影片可追溯。 此資料未提供可直接用於本專案的 NMS 時間標註。</t>
        </is>
      </c>
      <c r="N3310" s="26" t="inlineStr">
        <is>
          <t>https://tslcorpus.moc.gov.tw/upload/24/web/video/eTEVtgWkTM8mw7R9.mp4</t>
        </is>
      </c>
      <c r="O3310" s="26" t="b">
        <v>0</v>
      </c>
      <c r="P3310" s="26" t="inlineStr">
        <is>
          <t>官方標註文字通過</t>
        </is>
      </c>
      <c r="Q3310" s="26" t="inlineStr">
        <is>
          <t>文化部官方平行語料，來源可追溯、詞彙有效，文字層通過。NMS 未提供、逐句影片對齊為另一軌。gloss 可用於 Text→Gloss。</t>
        </is>
      </c>
    </row>
    <row r="3311">
      <c r="A3311" s="26" t="inlineStr">
        <is>
          <t>TC03307</t>
        </is>
      </c>
      <c r="B3311" s="26" t="inlineStr">
        <is>
          <t>主題訪談</t>
        </is>
      </c>
      <c r="C3311" s="26" t="inlineStr">
        <is>
          <t>I5P2/a896</t>
        </is>
      </c>
      <c r="D3311" s="26" t="inlineStr">
        <is>
          <t>I5P2</t>
        </is>
      </c>
      <c r="E3311" s="26" t="inlineStr">
        <is>
          <t>我的手語會進步主要是我融入聾人的生活，</t>
        </is>
      </c>
      <c r="F3311" s="26" t="inlineStr">
        <is>
          <t>我/手語/進步/怎麼來的/是/聾人/融入群體/生活</t>
        </is>
      </c>
      <c r="G3311" s="26" t="n">
        <v>18</v>
      </c>
      <c r="H3311" s="26" t="n">
        <v>8</v>
      </c>
      <c r="I3311" s="26" t="n">
        <v>10</v>
      </c>
      <c r="J3311" s="26" t="inlineStr">
        <is>
          <t>需影片／上下文對齊審核</t>
        </is>
      </c>
      <c r="K3311" s="26" t="inlineStr">
        <is>
          <t>授權確認前暫停</t>
        </is>
      </c>
      <c r="L3311" s="26" t="inlineStr">
        <is>
          <t>nms_not_provided、alignment_risk_length_gap</t>
        </is>
      </c>
      <c r="M3311" s="26" t="inlineStr">
        <is>
          <t>中文與 Gloss 來自文化部臺灣手語語料庫本地快照，來源代碼與影片可追溯。 此資料未提供可直接用於本專案的 NMS 時間標註。 去標點中文字元 18、Gloss 詞數 8，差 10；只表示需要看影片／上下文。</t>
        </is>
      </c>
      <c r="N3311" s="26" t="inlineStr">
        <is>
          <t>https://tslcorpus.moc.gov.tw/upload/24/web/video/eTEVtgWkTM8mw7R9.mp4</t>
        </is>
      </c>
      <c r="O3311" s="26" t="b">
        <v>1</v>
      </c>
      <c r="P3311" s="26" t="inlineStr">
        <is>
          <t>文字層保留：長度差僅為抽樣訊號非錯譯</t>
        </is>
      </c>
      <c r="Q3311" s="26" t="inlineStr">
        <is>
          <t>中文字數與 Gloss 詞數差距較大僅為人工抽查之抽樣門檻，非翻譯錯誤（規範明載）。官方標註、詞彙有效，文字層保留，標準同「官方標註文字可保留」。逐句影片對齊與 NMS 為另一軌。gloss 可用於 Text→Gloss。</t>
        </is>
      </c>
    </row>
    <row r="3312">
      <c r="A3312" s="26" t="inlineStr">
        <is>
          <t>TC03308</t>
        </is>
      </c>
      <c r="B3312" s="26" t="inlineStr">
        <is>
          <t>主題訪談</t>
        </is>
      </c>
      <c r="C3312" s="26" t="inlineStr">
        <is>
          <t>I5P2/a897</t>
        </is>
      </c>
      <c r="D3312" s="26" t="inlineStr">
        <is>
          <t>I5P2</t>
        </is>
      </c>
      <c r="E3312" s="26" t="inlineStr">
        <is>
          <t>每天與聾人相處並從中觀察學習，</t>
        </is>
      </c>
      <c r="F3312" s="26" t="inlineStr">
        <is>
          <t>每天/整天++/融入群體/觀摩</t>
        </is>
      </c>
      <c r="G3312" s="26" t="n">
        <v>14</v>
      </c>
      <c r="H3312" s="26" t="n">
        <v>4</v>
      </c>
      <c r="I3312" s="26" t="n">
        <v>10</v>
      </c>
      <c r="J3312" s="26" t="inlineStr">
        <is>
          <t>需影片／上下文對齊審核</t>
        </is>
      </c>
      <c r="K3312" s="26" t="inlineStr">
        <is>
          <t>授權確認前暫停</t>
        </is>
      </c>
      <c r="L3312" s="26" t="inlineStr">
        <is>
          <t>nms_not_provided、alignment_risk_length_gap</t>
        </is>
      </c>
      <c r="M3312" s="26" t="inlineStr">
        <is>
          <t>中文與 Gloss 來自文化部臺灣手語語料庫本地快照，來源代碼與影片可追溯。 此資料未提供可直接用於本專案的 NMS 時間標註。 去標點中文字元 14、Gloss 詞數 4，差 10；只表示需要看影片／上下文。</t>
        </is>
      </c>
      <c r="N3312" s="26" t="inlineStr">
        <is>
          <t>https://tslcorpus.moc.gov.tw/upload/24/web/video/eTEVtgWkTM8mw7R9.mp4</t>
        </is>
      </c>
      <c r="O3312" s="26" t="b">
        <v>1</v>
      </c>
      <c r="P3312" s="26" t="inlineStr">
        <is>
          <t>文字層保留：長度差僅為抽樣訊號非錯譯</t>
        </is>
      </c>
      <c r="Q3312" s="26" t="inlineStr">
        <is>
          <t>中文字數與 Gloss 詞數差距較大僅為人工抽查之抽樣門檻，非翻譯錯誤（規範明載）。官方標註、詞彙有效，文字層保留，標準同「官方標註文字可保留」。逐句影片對齊與 NMS 為另一軌。gloss 可用於 Text→Gloss。</t>
        </is>
      </c>
    </row>
    <row r="3313">
      <c r="A3313" s="26" t="inlineStr">
        <is>
          <t>TC03309</t>
        </is>
      </c>
      <c r="B3313" s="26" t="inlineStr">
        <is>
          <t>主題訪談</t>
        </is>
      </c>
      <c r="C3313" s="26" t="inlineStr">
        <is>
          <t>I5P2/a898</t>
        </is>
      </c>
      <c r="D3313" s="26" t="inlineStr">
        <is>
          <t>I5P2</t>
        </is>
      </c>
      <c r="E3313" s="26" t="inlineStr">
        <is>
          <t>也讓我發現聾人文化很有趣。</t>
        </is>
      </c>
      <c r="F3313" s="26" t="inlineStr">
        <is>
          <t>發現/聾人文化/好玩/什麼</t>
        </is>
      </c>
      <c r="G3313" s="26" t="n">
        <v>12</v>
      </c>
      <c r="H3313" s="26" t="n">
        <v>4</v>
      </c>
      <c r="I3313" s="26" t="n">
        <v>8</v>
      </c>
      <c r="J3313" s="26" t="inlineStr">
        <is>
          <t>需影片／上下文對齊審核</t>
        </is>
      </c>
      <c r="K3313" s="26" t="inlineStr">
        <is>
          <t>授權確認前暫停</t>
        </is>
      </c>
      <c r="L3313" s="26" t="inlineStr">
        <is>
          <t>nms_not_provided、alignment_risk_length_gap</t>
        </is>
      </c>
      <c r="M3313" s="26" t="inlineStr">
        <is>
          <t>中文與 Gloss 來自文化部臺灣手語語料庫本地快照，來源代碼與影片可追溯。 此資料未提供可直接用於本專案的 NMS 時間標註。 去標點中文字元 12、Gloss 詞數 4，差 8；只表示需要看影片／上下文。</t>
        </is>
      </c>
      <c r="N3313" s="26" t="inlineStr">
        <is>
          <t>https://tslcorpus.moc.gov.tw/upload/24/web/video/eTEVtgWkTM8mw7R9.mp4</t>
        </is>
      </c>
      <c r="O3313" s="26" t="b">
        <v>1</v>
      </c>
      <c r="P3313" s="26" t="inlineStr">
        <is>
          <t>文字層保留：長度差僅為抽樣訊號非錯譯</t>
        </is>
      </c>
      <c r="Q3313" s="26" t="inlineStr">
        <is>
          <t>中文字數與 Gloss 詞數差距較大僅為人工抽查之抽樣門檻，非翻譯錯誤（規範明載）。官方標註、詞彙有效，文字層保留，標準同「官方標註文字可保留」。逐句影片對齊與 NMS 為另一軌。gloss 可用於 Text→Gloss。</t>
        </is>
      </c>
    </row>
    <row r="3314">
      <c r="A3314" s="26" t="inlineStr">
        <is>
          <t>TC03310</t>
        </is>
      </c>
      <c r="B3314" s="26" t="inlineStr">
        <is>
          <t>主題訪談</t>
        </is>
      </c>
      <c r="C3314" s="26" t="inlineStr">
        <is>
          <t>I5P2/a899</t>
        </is>
      </c>
      <c r="D3314" s="26" t="inlineStr">
        <is>
          <t>I5P2</t>
        </is>
      </c>
      <c r="E3314" s="26" t="inlineStr">
        <is>
          <t>例如聽人習慣在團體討論時常常插話，</t>
        </is>
      </c>
      <c r="F3314" s="26" t="inlineStr">
        <is>
          <t>像/聽人/習慣/團體/討論/常常/插話++</t>
        </is>
      </c>
      <c r="G3314" s="26" t="n">
        <v>16</v>
      </c>
      <c r="H3314" s="26" t="n">
        <v>7</v>
      </c>
      <c r="I3314" s="26" t="n">
        <v>9</v>
      </c>
      <c r="J3314" s="26" t="inlineStr">
        <is>
          <t>需影片／上下文對齊審核</t>
        </is>
      </c>
      <c r="K3314" s="26" t="inlineStr">
        <is>
          <t>授權確認前暫停</t>
        </is>
      </c>
      <c r="L3314" s="26" t="inlineStr">
        <is>
          <t>nms_not_provided、alignment_risk_length_gap</t>
        </is>
      </c>
      <c r="M3314" s="26" t="inlineStr">
        <is>
          <t>中文與 Gloss 來自文化部臺灣手語語料庫本地快照，來源代碼與影片可追溯。 此資料未提供可直接用於本專案的 NMS 時間標註。 去標點中文字元 16、Gloss 詞數 7，差 9；只表示需要看影片／上下文。</t>
        </is>
      </c>
      <c r="N3314" s="26" t="inlineStr">
        <is>
          <t>https://tslcorpus.moc.gov.tw/upload/24/web/video/eTEVtgWkTM8mw7R9.mp4</t>
        </is>
      </c>
      <c r="O3314" s="26" t="b">
        <v>1</v>
      </c>
      <c r="P3314" s="26" t="inlineStr">
        <is>
          <t>文字層保留：長度差僅為抽樣訊號非錯譯</t>
        </is>
      </c>
      <c r="Q3314" s="26" t="inlineStr">
        <is>
          <t>中文字數與 Gloss 詞數差距較大僅為人工抽查之抽樣門檻，非翻譯錯誤（規範明載）。官方標註、詞彙有效，文字層保留，標準同「官方標註文字可保留」。逐句影片對齊與 NMS 為另一軌。gloss 可用於 Text→Gloss。</t>
        </is>
      </c>
    </row>
    <row r="3315">
      <c r="A3315" s="26" t="inlineStr">
        <is>
          <t>TC03311</t>
        </is>
      </c>
      <c r="B3315" s="26" t="inlineStr">
        <is>
          <t>主題訪談</t>
        </is>
      </c>
      <c r="C3315" s="26" t="inlineStr">
        <is>
          <t>I5P2/a900</t>
        </is>
      </c>
      <c r="D3315" s="26" t="inlineStr">
        <is>
          <t>I5P2</t>
        </is>
      </c>
      <c r="E3315" s="26" t="inlineStr">
        <is>
          <t>這讓我讀唇變得很困難。</t>
        </is>
      </c>
      <c r="F3315" s="26" t="inlineStr">
        <is>
          <t>我/讀唇/困難/什麼</t>
        </is>
      </c>
      <c r="G3315" s="26" t="n">
        <v>10</v>
      </c>
      <c r="H3315" s="26" t="n">
        <v>4</v>
      </c>
      <c r="I3315" s="26" t="n">
        <v>6</v>
      </c>
      <c r="J3315" s="26" t="inlineStr">
        <is>
          <t>官方標註文字可保留</t>
        </is>
      </c>
      <c r="K3315" s="26" t="inlineStr">
        <is>
          <t>授權確認前暫停</t>
        </is>
      </c>
      <c r="L3315" s="26" t="inlineStr">
        <is>
          <t>nms_not_provided</t>
        </is>
      </c>
      <c r="M3315" s="26" t="inlineStr">
        <is>
          <t>中文與 Gloss 來自文化部臺灣手語語料庫本地快照，來源代碼與影片可追溯。 此資料未提供可直接用於本專案的 NMS 時間標註。</t>
        </is>
      </c>
      <c r="N3315" s="26" t="inlineStr">
        <is>
          <t>https://tslcorpus.moc.gov.tw/upload/24/web/video/eTEVtgWkTM8mw7R9.mp4</t>
        </is>
      </c>
      <c r="O3315" s="26" t="b">
        <v>0</v>
      </c>
      <c r="P3315" s="26" t="inlineStr">
        <is>
          <t>官方標註文字通過</t>
        </is>
      </c>
      <c r="Q3315" s="26" t="inlineStr">
        <is>
          <t>文化部官方平行語料，來源可追溯、詞彙有效，文字層通過。NMS 未提供、逐句影片對齊為另一軌。gloss 可用於 Text→Gloss。</t>
        </is>
      </c>
    </row>
    <row r="3316">
      <c r="A3316" s="26" t="inlineStr">
        <is>
          <t>TC03312</t>
        </is>
      </c>
      <c r="B3316" s="26" t="inlineStr">
        <is>
          <t>主題訪談</t>
        </is>
      </c>
      <c r="C3316" s="26" t="inlineStr">
        <is>
          <t>I5P2/a901</t>
        </is>
      </c>
      <c r="D3316" s="26" t="inlineStr">
        <is>
          <t>I5P2</t>
        </is>
      </c>
      <c r="E3316" s="26" t="inlineStr">
        <is>
          <t>當我專注讀唇時，</t>
        </is>
      </c>
      <c r="F3316" s="26" t="inlineStr">
        <is>
          <t>我/專注/讀唇/那</t>
        </is>
      </c>
      <c r="G3316" s="26" t="n">
        <v>7</v>
      </c>
      <c r="H3316" s="26" t="n">
        <v>4</v>
      </c>
      <c r="I3316" s="26" t="n">
        <v>3</v>
      </c>
      <c r="J3316" s="26" t="inlineStr">
        <is>
          <t>官方標註文字可保留</t>
        </is>
      </c>
      <c r="K3316" s="26" t="inlineStr">
        <is>
          <t>授權確認前暫停</t>
        </is>
      </c>
      <c r="L3316" s="26" t="inlineStr">
        <is>
          <t>nms_not_provided</t>
        </is>
      </c>
      <c r="M3316" s="26" t="inlineStr">
        <is>
          <t>中文與 Gloss 來自文化部臺灣手語語料庫本地快照，來源代碼與影片可追溯。 此資料未提供可直接用於本專案的 NMS 時間標註。</t>
        </is>
      </c>
      <c r="N3316" s="26" t="inlineStr">
        <is>
          <t>https://tslcorpus.moc.gov.tw/upload/24/web/video/eTEVtgWkTM8mw7R9.mp4</t>
        </is>
      </c>
      <c r="O3316" s="26" t="b">
        <v>0</v>
      </c>
      <c r="P3316" s="26" t="inlineStr">
        <is>
          <t>官方標註文字通過</t>
        </is>
      </c>
      <c r="Q3316" s="26" t="inlineStr">
        <is>
          <t>文化部官方平行語料，來源可追溯、詞彙有效，文字層通過。NMS 未提供、逐句影片對齊為另一軌。gloss 可用於 Text→Gloss。</t>
        </is>
      </c>
    </row>
    <row r="3317">
      <c r="A3317" s="26" t="inlineStr">
        <is>
          <t>TC03313</t>
        </is>
      </c>
      <c r="B3317" s="26" t="inlineStr">
        <is>
          <t>主題訪談</t>
        </is>
      </c>
      <c r="C3317" s="26" t="inlineStr">
        <is>
          <t>I5P2/a902</t>
        </is>
      </c>
      <c r="D3317" s="26" t="inlineStr">
        <is>
          <t>I5P2</t>
        </is>
      </c>
      <c r="E3317" s="26" t="inlineStr">
        <is>
          <t>有人突然插話，</t>
        </is>
      </c>
      <c r="F3317" s="26" t="inlineStr">
        <is>
          <t>突然/他/插話</t>
        </is>
      </c>
      <c r="G3317" s="26" t="n">
        <v>6</v>
      </c>
      <c r="H3317" s="26" t="n">
        <v>3</v>
      </c>
      <c r="I3317" s="26" t="n">
        <v>3</v>
      </c>
      <c r="J3317" s="26" t="inlineStr">
        <is>
          <t>官方標註文字可保留</t>
        </is>
      </c>
      <c r="K3317" s="26" t="inlineStr">
        <is>
          <t>授權確認前暫停</t>
        </is>
      </c>
      <c r="L3317" s="26" t="inlineStr">
        <is>
          <t>nms_not_provided</t>
        </is>
      </c>
      <c r="M3317" s="26" t="inlineStr">
        <is>
          <t>中文與 Gloss 來自文化部臺灣手語語料庫本地快照，來源代碼與影片可追溯。 此資料未提供可直接用於本專案的 NMS 時間標註。</t>
        </is>
      </c>
      <c r="N3317" s="26" t="inlineStr">
        <is>
          <t>https://tslcorpus.moc.gov.tw/upload/24/web/video/eTEVtgWkTM8mw7R9.mp4</t>
        </is>
      </c>
      <c r="O3317" s="26" t="b">
        <v>0</v>
      </c>
      <c r="P3317" s="26" t="inlineStr">
        <is>
          <t>官方標註文字通過</t>
        </is>
      </c>
      <c r="Q3317" s="26" t="inlineStr">
        <is>
          <t>文化部官方平行語料，來源可追溯、詞彙有效，文字層通過。NMS 未提供、逐句影片對齊為另一軌。gloss 可用於 Text→Gloss。</t>
        </is>
      </c>
    </row>
    <row r="3318">
      <c r="A3318" s="26" t="inlineStr">
        <is>
          <t>TC03314</t>
        </is>
      </c>
      <c r="B3318" s="26" t="inlineStr">
        <is>
          <t>主題訪談</t>
        </is>
      </c>
      <c r="C3318" s="26" t="inlineStr">
        <is>
          <t>I5P2/a903</t>
        </is>
      </c>
      <c r="D3318" s="26" t="inlineStr">
        <is>
          <t>I5P2</t>
        </is>
      </c>
      <c r="E3318" s="26" t="inlineStr">
        <is>
          <t>我轉過去看他，</t>
        </is>
      </c>
      <c r="F3318" s="26" t="inlineStr">
        <is>
          <t>我/轉過去看</t>
        </is>
      </c>
      <c r="G3318" s="26" t="n">
        <v>6</v>
      </c>
      <c r="H3318" s="26" t="n">
        <v>2</v>
      </c>
      <c r="I3318" s="26" t="n">
        <v>4</v>
      </c>
      <c r="J3318" s="26" t="inlineStr">
        <is>
          <t>官方標註文字可保留</t>
        </is>
      </c>
      <c r="K3318" s="26" t="inlineStr">
        <is>
          <t>授權確認前暫停</t>
        </is>
      </c>
      <c r="L3318" s="26" t="inlineStr">
        <is>
          <t>nms_not_provided</t>
        </is>
      </c>
      <c r="M3318" s="26" t="inlineStr">
        <is>
          <t>中文與 Gloss 來自文化部臺灣手語語料庫本地快照，來源代碼與影片可追溯。 此資料未提供可直接用於本專案的 NMS 時間標註。</t>
        </is>
      </c>
      <c r="N3318" s="26" t="inlineStr">
        <is>
          <t>https://tslcorpus.moc.gov.tw/upload/24/web/video/eTEVtgWkTM8mw7R9.mp4</t>
        </is>
      </c>
      <c r="O3318" s="26" t="b">
        <v>0</v>
      </c>
      <c r="P3318" s="26" t="inlineStr">
        <is>
          <t>官方標註文字通過</t>
        </is>
      </c>
      <c r="Q3318" s="26" t="inlineStr">
        <is>
          <t>文化部官方平行語料，來源可追溯、詞彙有效，文字層通過。NMS 未提供、逐句影片對齊為另一軌。gloss 可用於 Text→Gloss。</t>
        </is>
      </c>
    </row>
    <row r="3319">
      <c r="A3319" s="26" t="inlineStr">
        <is>
          <t>TC03315</t>
        </is>
      </c>
      <c r="B3319" s="26" t="inlineStr">
        <is>
          <t>主題訪談</t>
        </is>
      </c>
      <c r="C3319" s="26" t="inlineStr">
        <is>
          <t>I5P2/a904</t>
        </is>
      </c>
      <c r="D3319" s="26" t="inlineStr">
        <is>
          <t>I5P2</t>
        </is>
      </c>
      <c r="E3319" s="26" t="inlineStr">
        <is>
          <t>他的話已經說了一半，</t>
        </is>
      </c>
      <c r="F3319" s="26" t="inlineStr">
        <is>
          <t>他/說話/一半/完</t>
        </is>
      </c>
      <c r="G3319" s="26" t="n">
        <v>9</v>
      </c>
      <c r="H3319" s="26" t="n">
        <v>4</v>
      </c>
      <c r="I3319" s="26" t="n">
        <v>5</v>
      </c>
      <c r="J3319" s="26" t="inlineStr">
        <is>
          <t>官方標註文字可保留</t>
        </is>
      </c>
      <c r="K3319" s="26" t="inlineStr">
        <is>
          <t>授權確認前暫停</t>
        </is>
      </c>
      <c r="L3319" s="26" t="inlineStr">
        <is>
          <t>nms_not_provided</t>
        </is>
      </c>
      <c r="M3319" s="26" t="inlineStr">
        <is>
          <t>中文與 Gloss 來自文化部臺灣手語語料庫本地快照，來源代碼與影片可追溯。 此資料未提供可直接用於本專案的 NMS 時間標註。</t>
        </is>
      </c>
      <c r="N3319" s="26" t="inlineStr">
        <is>
          <t>https://tslcorpus.moc.gov.tw/upload/24/web/video/eTEVtgWkTM8mw7R9.mp4</t>
        </is>
      </c>
      <c r="O3319" s="26" t="b">
        <v>0</v>
      </c>
      <c r="P3319" s="26" t="inlineStr">
        <is>
          <t>官方標註文字通過</t>
        </is>
      </c>
      <c r="Q3319" s="26" t="inlineStr">
        <is>
          <t>文化部官方平行語料，來源可追溯、詞彙有效，文字層通過。NMS 未提供、逐句影片對齊為另一軌。gloss 可用於 Text→Gloss。</t>
        </is>
      </c>
    </row>
    <row r="3320">
      <c r="A3320" s="26" t="inlineStr">
        <is>
          <t>TC03316</t>
        </is>
      </c>
      <c r="B3320" s="26" t="inlineStr">
        <is>
          <t>主題訪談</t>
        </is>
      </c>
      <c r="C3320" s="26" t="inlineStr">
        <is>
          <t>I5P2/a905</t>
        </is>
      </c>
      <c r="D3320" s="26" t="inlineStr">
        <is>
          <t>I5P2</t>
        </is>
      </c>
      <c r="E3320" s="26" t="inlineStr">
        <is>
          <t>而我就錯過了上半部的內容只能等大家討論完再告訴我。</t>
        </is>
      </c>
      <c r="F3320" s="26" t="inlineStr">
        <is>
          <t>上面/看/沒有/無奈攤手/算了/討論/完/告訴</t>
        </is>
      </c>
      <c r="G3320" s="26" t="n">
        <v>24</v>
      </c>
      <c r="H3320" s="26" t="n">
        <v>8</v>
      </c>
      <c r="I3320" s="26" t="n">
        <v>16</v>
      </c>
      <c r="J3320" s="26" t="inlineStr">
        <is>
          <t>需影片／上下文對齊審核</t>
        </is>
      </c>
      <c r="K3320" s="26" t="inlineStr">
        <is>
          <t>授權確認前暫停</t>
        </is>
      </c>
      <c r="L3320" s="26" t="inlineStr">
        <is>
          <t>nms_not_provided、alignment_risk_length_gap</t>
        </is>
      </c>
      <c r="M3320" s="26" t="inlineStr">
        <is>
          <t>中文與 Gloss 來自文化部臺灣手語語料庫本地快照，來源代碼與影片可追溯。 此資料未提供可直接用於本專案的 NMS 時間標註。 去標點中文字元 24、Gloss 詞數 8，差 16；只表示需要看影片／上下文。</t>
        </is>
      </c>
      <c r="N3320" s="26" t="inlineStr">
        <is>
          <t>https://tslcorpus.moc.gov.tw/upload/24/web/video/eTEVtgWkTM8mw7R9.mp4</t>
        </is>
      </c>
      <c r="O3320" s="26" t="b">
        <v>1</v>
      </c>
      <c r="P3320" s="26" t="inlineStr">
        <is>
          <t>文字層保留：長度差僅為抽樣訊號非錯譯</t>
        </is>
      </c>
      <c r="Q3320" s="26" t="inlineStr">
        <is>
          <t>中文字數與 Gloss 詞數差距較大僅為人工抽查之抽樣門檻，非翻譯錯誤（規範明載）。官方標註、詞彙有效，文字層保留，標準同「官方標註文字可保留」。逐句影片對齊與 NMS 為另一軌。gloss 可用於 Text→Gloss。</t>
        </is>
      </c>
    </row>
    <row r="3321">
      <c r="A3321" s="26" t="inlineStr">
        <is>
          <t>TC03317</t>
        </is>
      </c>
      <c r="B3321" s="26" t="inlineStr">
        <is>
          <t>主題訪談</t>
        </is>
      </c>
      <c r="C3321" s="26" t="inlineStr">
        <is>
          <t>I5P2/a906</t>
        </is>
      </c>
      <c r="D3321" s="26" t="inlineStr">
        <is>
          <t>I5P2</t>
        </is>
      </c>
      <c r="E3321" s="26" t="inlineStr">
        <is>
          <t>但在美國聾人文化中遇到團體討論時，</t>
        </is>
      </c>
      <c r="F3321" s="26" t="inlineStr">
        <is>
          <t>但是/那/美國/聾人文化/習慣/什麼/團體/討論</t>
        </is>
      </c>
      <c r="G3321" s="26" t="n">
        <v>16</v>
      </c>
      <c r="H3321" s="26" t="n">
        <v>8</v>
      </c>
      <c r="I3321" s="26" t="n">
        <v>8</v>
      </c>
      <c r="J3321" s="26" t="inlineStr">
        <is>
          <t>需影片／上下文對齊審核</t>
        </is>
      </c>
      <c r="K3321" s="26" t="inlineStr">
        <is>
          <t>授權確認前暫停</t>
        </is>
      </c>
      <c r="L3321" s="26" t="inlineStr">
        <is>
          <t>nms_not_provided、alignment_risk_length_gap</t>
        </is>
      </c>
      <c r="M3321" s="26" t="inlineStr">
        <is>
          <t>中文與 Gloss 來自文化部臺灣手語語料庫本地快照，來源代碼與影片可追溯。 此資料未提供可直接用於本專案的 NMS 時間標註。 去標點中文字元 16、Gloss 詞數 8，差 8；只表示需要看影片／上下文。</t>
        </is>
      </c>
      <c r="N3321" s="26" t="inlineStr">
        <is>
          <t>https://tslcorpus.moc.gov.tw/upload/24/web/video/eTEVtgWkTM8mw7R9.mp4</t>
        </is>
      </c>
      <c r="O3321" s="26" t="b">
        <v>1</v>
      </c>
      <c r="P3321" s="26" t="inlineStr">
        <is>
          <t>文字層保留：長度差僅為抽樣訊號非錯譯</t>
        </is>
      </c>
      <c r="Q3321" s="26" t="inlineStr">
        <is>
          <t>中文字數與 Gloss 詞數差距較大僅為人工抽查之抽樣門檻，非翻譯錯誤（規範明載）。官方標註、詞彙有效，文字層保留，標準同「官方標註文字可保留」。逐句影片對齊與 NMS 為另一軌。gloss 可用於 Text→Gloss。</t>
        </is>
      </c>
    </row>
    <row r="3322">
      <c r="A3322" s="26" t="inlineStr">
        <is>
          <t>TC03318</t>
        </is>
      </c>
      <c r="B3322" s="26" t="inlineStr">
        <is>
          <t>主題訪談</t>
        </is>
      </c>
      <c r="C3322" s="26" t="inlineStr">
        <is>
          <t>I5P2/a907</t>
        </is>
      </c>
      <c r="D3322" s="26" t="inlineStr">
        <is>
          <t>I5P2</t>
        </is>
      </c>
      <c r="E3322" s="26" t="inlineStr">
        <is>
          <t>若有人想用手語發言必須先舉手，</t>
        </is>
      </c>
      <c r="F3322" s="26" t="inlineStr">
        <is>
          <t>如果/打手語/舉手/一定/舉手/這+舉手</t>
        </is>
      </c>
      <c r="G3322" s="26" t="n">
        <v>14</v>
      </c>
      <c r="H3322" s="26" t="n">
        <v>6</v>
      </c>
      <c r="I3322" s="26" t="n">
        <v>8</v>
      </c>
      <c r="J3322" s="26" t="inlineStr">
        <is>
          <t>需影片／上下文對齊審核</t>
        </is>
      </c>
      <c r="K3322" s="26" t="inlineStr">
        <is>
          <t>授權確認前暫停</t>
        </is>
      </c>
      <c r="L3322" s="26" t="inlineStr">
        <is>
          <t>nms_not_provided、alignment_risk_length_gap</t>
        </is>
      </c>
      <c r="M3322" s="26" t="inlineStr">
        <is>
          <t>中文與 Gloss 來自文化部臺灣手語語料庫本地快照，來源代碼與影片可追溯。 此資料未提供可直接用於本專案的 NMS 時間標註。 去標點中文字元 14、Gloss 詞數 6，差 8；只表示需要看影片／上下文。</t>
        </is>
      </c>
      <c r="N3322" s="26" t="inlineStr">
        <is>
          <t>https://tslcorpus.moc.gov.tw/upload/24/web/video/eTEVtgWkTM8mw7R9.mp4</t>
        </is>
      </c>
      <c r="O3322" s="26" t="b">
        <v>1</v>
      </c>
      <c r="P3322" s="26" t="inlineStr">
        <is>
          <t>文字層保留：長度差僅為抽樣訊號非錯譯</t>
        </is>
      </c>
      <c r="Q3322" s="26" t="inlineStr">
        <is>
          <t>中文字數與 Gloss 詞數差距較大僅為人工抽查之抽樣門檻，非翻譯錯誤（規範明載）。官方標註、詞彙有效，文字層保留，標準同「官方標註文字可保留」。逐句影片對齊與 NMS 為另一軌。gloss 可用於 Text→Gloss。</t>
        </is>
      </c>
    </row>
    <row r="3323">
      <c r="A3323" s="26" t="inlineStr">
        <is>
          <t>TC03319</t>
        </is>
      </c>
      <c r="B3323" s="26" t="inlineStr">
        <is>
          <t>主題訪談</t>
        </is>
      </c>
      <c r="C3323" s="26" t="inlineStr">
        <is>
          <t>I5P2/a908</t>
        </is>
      </c>
      <c r="D3323" s="26" t="inlineStr">
        <is>
          <t>I5P2</t>
        </is>
      </c>
      <c r="E3323" s="26" t="inlineStr">
        <is>
          <t>等對方手語表達完後再輪到我，</t>
        </is>
      </c>
      <c r="F3323" s="26" t="inlineStr">
        <is>
          <t>等/他/打手語/完/下一個/我</t>
        </is>
      </c>
      <c r="G3323" s="26" t="n">
        <v>13</v>
      </c>
      <c r="H3323" s="26" t="n">
        <v>6</v>
      </c>
      <c r="I3323" s="26" t="n">
        <v>7</v>
      </c>
      <c r="J3323" s="26" t="inlineStr">
        <is>
          <t>需影片／上下文對齊審核</t>
        </is>
      </c>
      <c r="K3323" s="26" t="inlineStr">
        <is>
          <t>授權確認前暫停</t>
        </is>
      </c>
      <c r="L3323" s="26" t="inlineStr">
        <is>
          <t>nms_not_provided、alignment_risk_length_gap</t>
        </is>
      </c>
      <c r="M3323" s="26" t="inlineStr">
        <is>
          <t>中文與 Gloss 來自文化部臺灣手語語料庫本地快照，來源代碼與影片可追溯。 此資料未提供可直接用於本專案的 NMS 時間標註。 去標點中文字元 13、Gloss 詞數 6，差 7；只表示需要看影片／上下文。</t>
        </is>
      </c>
      <c r="N3323" s="26" t="inlineStr">
        <is>
          <t>https://tslcorpus.moc.gov.tw/upload/24/web/video/eTEVtgWkTM8mw7R9.mp4</t>
        </is>
      </c>
      <c r="O3323" s="26" t="b">
        <v>1</v>
      </c>
      <c r="P3323" s="26" t="inlineStr">
        <is>
          <t>文字層保留：長度差僅為抽樣訊號非錯譯</t>
        </is>
      </c>
      <c r="Q3323" s="26" t="inlineStr">
        <is>
          <t>中文字數與 Gloss 詞數差距較大僅為人工抽查之抽樣門檻，非翻譯錯誤（規範明載）。官方標註、詞彙有效，文字層保留，標準同「官方標註文字可保留」。逐句影片對齊與 NMS 為另一軌。gloss 可用於 Text→Gloss。</t>
        </is>
      </c>
    </row>
    <row r="3324">
      <c r="A3324" s="26" t="inlineStr">
        <is>
          <t>TC03320</t>
        </is>
      </c>
      <c r="B3324" s="26" t="inlineStr">
        <is>
          <t>主題訪談</t>
        </is>
      </c>
      <c r="C3324" s="26" t="inlineStr">
        <is>
          <t>I5P2/a909</t>
        </is>
      </c>
      <c r="D3324" s="26" t="inlineStr">
        <is>
          <t>I5P2</t>
        </is>
      </c>
      <c r="E3324" s="26" t="inlineStr">
        <is>
          <t>這樣不會出現插話的情形，</t>
        </is>
      </c>
      <c r="F3324" s="26" t="inlineStr">
        <is>
          <t>我/不會/什麼/發生/什麼/轉過去看/打手語/一半/他/舉手/轉過去看/不會</t>
        </is>
      </c>
      <c r="G3324" s="26" t="n">
        <v>11</v>
      </c>
      <c r="H3324" s="26" t="n">
        <v>12</v>
      </c>
      <c r="I3324" s="26" t="n">
        <v>1</v>
      </c>
      <c r="J3324" s="26" t="inlineStr">
        <is>
          <t>官方標註文字可保留</t>
        </is>
      </c>
      <c r="K3324" s="26" t="inlineStr">
        <is>
          <t>授權確認前暫停</t>
        </is>
      </c>
      <c r="L3324" s="26" t="inlineStr">
        <is>
          <t>nms_not_provided</t>
        </is>
      </c>
      <c r="M3324" s="26" t="inlineStr">
        <is>
          <t>中文與 Gloss 來自文化部臺灣手語語料庫本地快照，來源代碼與影片可追溯。 此資料未提供可直接用於本專案的 NMS 時間標註。</t>
        </is>
      </c>
      <c r="N3324" s="26" t="inlineStr">
        <is>
          <t>https://tslcorpus.moc.gov.tw/upload/24/web/video/eTEVtgWkTM8mw7R9.mp4</t>
        </is>
      </c>
      <c r="O3324" s="26" t="b">
        <v>0</v>
      </c>
      <c r="P3324" s="26" t="inlineStr">
        <is>
          <t>官方標註文字通過</t>
        </is>
      </c>
      <c r="Q3324" s="26" t="inlineStr">
        <is>
          <t>文化部官方平行語料，來源可追溯、詞彙有效，文字層通過。NMS 未提供、逐句影片對齊為另一軌。gloss 可用於 Text→Gloss。</t>
        </is>
      </c>
    </row>
    <row r="3325">
      <c r="A3325" s="26" t="inlineStr">
        <is>
          <t>TC03321</t>
        </is>
      </c>
      <c r="B3325" s="26" t="inlineStr">
        <is>
          <t>主題訪談</t>
        </is>
      </c>
      <c r="C3325" s="26" t="inlineStr">
        <is>
          <t>I5P2/a910</t>
        </is>
      </c>
      <c r="D3325" s="26" t="inlineStr">
        <is>
          <t>I5P2</t>
        </is>
      </c>
      <c r="E3325" s="26" t="inlineStr">
        <is>
          <t>反而能看到對方的手語讓溝通更順暢，</t>
        </is>
      </c>
      <c r="F3325" s="26" t="inlineStr">
        <is>
          <t>反而/看++/溝通/順利</t>
        </is>
      </c>
      <c r="G3325" s="26" t="n">
        <v>16</v>
      </c>
      <c r="H3325" s="26" t="n">
        <v>4</v>
      </c>
      <c r="I3325" s="26" t="n">
        <v>12</v>
      </c>
      <c r="J3325" s="26" t="inlineStr">
        <is>
          <t>需影片／上下文對齊審核</t>
        </is>
      </c>
      <c r="K3325" s="26" t="inlineStr">
        <is>
          <t>授權確認前暫停</t>
        </is>
      </c>
      <c r="L3325" s="26" t="inlineStr">
        <is>
          <t>nms_not_provided、alignment_risk_length_gap</t>
        </is>
      </c>
      <c r="M3325" s="26" t="inlineStr">
        <is>
          <t>中文與 Gloss 來自文化部臺灣手語語料庫本地快照，來源代碼與影片可追溯。 此資料未提供可直接用於本專案的 NMS 時間標註。 去標點中文字元 16、Gloss 詞數 4，差 12；只表示需要看影片／上下文。</t>
        </is>
      </c>
      <c r="N3325" s="26" t="inlineStr">
        <is>
          <t>https://tslcorpus.moc.gov.tw/upload/24/web/video/eTEVtgWkTM8mw7R9.mp4</t>
        </is>
      </c>
      <c r="O3325" s="26" t="b">
        <v>1</v>
      </c>
      <c r="P3325" s="26" t="inlineStr">
        <is>
          <t>文字層保留：長度差僅為抽樣訊號非錯譯</t>
        </is>
      </c>
      <c r="Q3325" s="26" t="inlineStr">
        <is>
          <t>中文字數與 Gloss 詞數差距較大僅為人工抽查之抽樣門檻，非翻譯錯誤（規範明載）。官方標註、詞彙有效，文字層保留，標準同「官方標註文字可保留」。逐句影片對齊與 NMS 為另一軌。gloss 可用於 Text→Gloss。</t>
        </is>
      </c>
    </row>
    <row r="3326">
      <c r="A3326" s="26" t="inlineStr">
        <is>
          <t>TC03322</t>
        </is>
      </c>
      <c r="B3326" s="26" t="inlineStr">
        <is>
          <t>主題訪談</t>
        </is>
      </c>
      <c r="C3326" s="26" t="inlineStr">
        <is>
          <t>I5P2/a911</t>
        </is>
      </c>
      <c r="D3326" s="26" t="inlineStr">
        <is>
          <t>I5P2</t>
        </is>
      </c>
      <c r="E3326" s="26" t="inlineStr">
        <is>
          <t>我覺得這樣可以溝通順暢是很棒的。</t>
        </is>
      </c>
      <c r="F3326" s="26" t="inlineStr">
        <is>
          <t>我/覺得/棒/溝通/順利/可以</t>
        </is>
      </c>
      <c r="G3326" s="26" t="n">
        <v>15</v>
      </c>
      <c r="H3326" s="26" t="n">
        <v>6</v>
      </c>
      <c r="I3326" s="26" t="n">
        <v>9</v>
      </c>
      <c r="J3326" s="26" t="inlineStr">
        <is>
          <t>需影片／上下文對齊審核</t>
        </is>
      </c>
      <c r="K3326" s="26" t="inlineStr">
        <is>
          <t>授權確認前暫停</t>
        </is>
      </c>
      <c r="L3326" s="26" t="inlineStr">
        <is>
          <t>nms_not_provided、alignment_risk_length_gap</t>
        </is>
      </c>
      <c r="M3326" s="26" t="inlineStr">
        <is>
          <t>中文與 Gloss 來自文化部臺灣手語語料庫本地快照，來源代碼與影片可追溯。 此資料未提供可直接用於本專案的 NMS 時間標註。 去標點中文字元 15、Gloss 詞數 6，差 9；只表示需要看影片／上下文。</t>
        </is>
      </c>
      <c r="N3326" s="26" t="inlineStr">
        <is>
          <t>https://tslcorpus.moc.gov.tw/upload/24/web/video/eTEVtgWkTM8mw7R9.mp4</t>
        </is>
      </c>
      <c r="O3326" s="26" t="b">
        <v>1</v>
      </c>
      <c r="P3326" s="26" t="inlineStr">
        <is>
          <t>文字層保留：長度差僅為抽樣訊號非錯譯</t>
        </is>
      </c>
      <c r="Q3326" s="26" t="inlineStr">
        <is>
          <t>中文字數與 Gloss 詞數差距較大僅為人工抽查之抽樣門檻，非翻譯錯誤（規範明載）。官方標註、詞彙有效，文字層保留，標準同「官方標註文字可保留」。逐句影片對齊與 NMS 為另一軌。gloss 可用於 Text→Gloss。</t>
        </is>
      </c>
    </row>
    <row r="3327">
      <c r="A3327" s="26" t="inlineStr">
        <is>
          <t>TC03323</t>
        </is>
      </c>
      <c r="B3327" s="26" t="inlineStr">
        <is>
          <t>主題訪談</t>
        </is>
      </c>
      <c r="C3327" s="26" t="inlineStr">
        <is>
          <t>I5P2/a912</t>
        </is>
      </c>
      <c r="D3327" s="26" t="inlineStr">
        <is>
          <t>I5P2</t>
        </is>
      </c>
      <c r="E3327" s="26" t="inlineStr">
        <is>
          <t>還有在聾人文化中演講和上課座位的安排，</t>
        </is>
      </c>
      <c r="F3327" s="26" t="inlineStr">
        <is>
          <t>再/什麼/聾人文化/習慣/什麼/像/演講/讀書/座位</t>
        </is>
      </c>
      <c r="G3327" s="26" t="n">
        <v>18</v>
      </c>
      <c r="H3327" s="26" t="n">
        <v>9</v>
      </c>
      <c r="I3327" s="26" t="n">
        <v>9</v>
      </c>
      <c r="J3327" s="26" t="inlineStr">
        <is>
          <t>需影片／上下文對齊審核</t>
        </is>
      </c>
      <c r="K3327" s="26" t="inlineStr">
        <is>
          <t>授權確認前暫停</t>
        </is>
      </c>
      <c r="L3327" s="26" t="inlineStr">
        <is>
          <t>nms_not_provided、alignment_risk_length_gap</t>
        </is>
      </c>
      <c r="M3327" s="26" t="inlineStr">
        <is>
          <t>中文與 Gloss 來自文化部臺灣手語語料庫本地快照，來源代碼與影片可追溯。 此資料未提供可直接用於本專案的 NMS 時間標註。 去標點中文字元 18、Gloss 詞數 9，差 9；只表示需要看影片／上下文。</t>
        </is>
      </c>
      <c r="N3327" s="26" t="inlineStr">
        <is>
          <t>https://tslcorpus.moc.gov.tw/upload/24/web/video/eTEVtgWkTM8mw7R9.mp4</t>
        </is>
      </c>
      <c r="O3327" s="26" t="b">
        <v>1</v>
      </c>
      <c r="P3327" s="26" t="inlineStr">
        <is>
          <t>文字層保留：長度差僅為抽樣訊號非錯譯</t>
        </is>
      </c>
      <c r="Q3327" s="26" t="inlineStr">
        <is>
          <t>中文字數與 Gloss 詞數差距較大僅為人工抽查之抽樣門檻，非翻譯錯誤（規範明載）。官方標註、詞彙有效，文字層保留，標準同「官方標註文字可保留」。逐句影片對齊與 NMS 為另一軌。gloss 可用於 Text→Gloss。</t>
        </is>
      </c>
    </row>
    <row r="3328">
      <c r="A3328" s="26" t="inlineStr">
        <is>
          <t>TC03324</t>
        </is>
      </c>
      <c r="B3328" s="26" t="inlineStr">
        <is>
          <t>主題訪談</t>
        </is>
      </c>
      <c r="C3328" s="26" t="inlineStr">
        <is>
          <t>I5P2/a913</t>
        </is>
      </c>
      <c r="D3328" s="26" t="inlineStr">
        <is>
          <t>I5P2</t>
        </is>
      </c>
      <c r="E3328" s="26" t="inlineStr">
        <is>
          <t>原本聽人習慣直行排列座位，</t>
        </is>
      </c>
      <c r="F3328" s="26" t="inlineStr">
        <is>
          <t>什麼/原本/聽人/習慣/直行排列</t>
        </is>
      </c>
      <c r="G3328" s="26" t="n">
        <v>12</v>
      </c>
      <c r="H3328" s="26" t="n">
        <v>5</v>
      </c>
      <c r="I3328" s="26" t="n">
        <v>7</v>
      </c>
      <c r="J3328" s="26" t="inlineStr">
        <is>
          <t>需影片／上下文對齊審核</t>
        </is>
      </c>
      <c r="K3328" s="26" t="inlineStr">
        <is>
          <t>授權確認前暫停</t>
        </is>
      </c>
      <c r="L3328" s="26" t="inlineStr">
        <is>
          <t>nms_not_provided、alignment_risk_length_gap</t>
        </is>
      </c>
      <c r="M3328" s="26" t="inlineStr">
        <is>
          <t>中文與 Gloss 來自文化部臺灣手語語料庫本地快照，來源代碼與影片可追溯。 此資料未提供可直接用於本專案的 NMS 時間標註。 去標點中文字元 12、Gloss 詞數 5，差 7；只表示需要看影片／上下文。</t>
        </is>
      </c>
      <c r="N3328" s="26" t="inlineStr">
        <is>
          <t>https://tslcorpus.moc.gov.tw/upload/24/web/video/eTEVtgWkTM8mw7R9.mp4</t>
        </is>
      </c>
      <c r="O3328" s="26" t="b">
        <v>1</v>
      </c>
      <c r="P3328" s="26" t="inlineStr">
        <is>
          <t>文字層保留：長度差僅為抽樣訊號非錯譯</t>
        </is>
      </c>
      <c r="Q3328" s="26" t="inlineStr">
        <is>
          <t>中文字數與 Gloss 詞數差距較大僅為人工抽查之抽樣門檻，非翻譯錯誤（規範明載）。官方標註、詞彙有效，文字層保留，標準同「官方標註文字可保留」。逐句影片對齊與 NMS 為另一軌。gloss 可用於 Text→Gloss。</t>
        </is>
      </c>
    </row>
    <row r="3329">
      <c r="A3329" s="26" t="inlineStr">
        <is>
          <t>TC03325</t>
        </is>
      </c>
      <c r="B3329" s="26" t="inlineStr">
        <is>
          <t>主題訪談</t>
        </is>
      </c>
      <c r="C3329" s="26" t="inlineStr">
        <is>
          <t>I5P2/a914</t>
        </is>
      </c>
      <c r="D3329" s="26" t="inlineStr">
        <is>
          <t>I5P2</t>
        </is>
      </c>
      <c r="E3329" s="26" t="inlineStr">
        <is>
          <t>但是聾人則習慣採用弧形排列座位，</t>
        </is>
      </c>
      <c r="F3329" s="26" t="inlineStr">
        <is>
          <t>但是/聾人/習慣/什麼/弧形排列</t>
        </is>
      </c>
      <c r="G3329" s="26" t="n">
        <v>15</v>
      </c>
      <c r="H3329" s="26" t="n">
        <v>5</v>
      </c>
      <c r="I3329" s="26" t="n">
        <v>10</v>
      </c>
      <c r="J3329" s="26" t="inlineStr">
        <is>
          <t>需影片／上下文對齊審核</t>
        </is>
      </c>
      <c r="K3329" s="26" t="inlineStr">
        <is>
          <t>授權確認前暫停</t>
        </is>
      </c>
      <c r="L3329" s="26" t="inlineStr">
        <is>
          <t>nms_not_provided、alignment_risk_length_gap</t>
        </is>
      </c>
      <c r="M3329" s="26" t="inlineStr">
        <is>
          <t>中文與 Gloss 來自文化部臺灣手語語料庫本地快照，來源代碼與影片可追溯。 此資料未提供可直接用於本專案的 NMS 時間標註。 去標點中文字元 15、Gloss 詞數 5，差 10；只表示需要看影片／上下文。</t>
        </is>
      </c>
      <c r="N3329" s="26" t="inlineStr">
        <is>
          <t>https://tslcorpus.moc.gov.tw/upload/24/web/video/eTEVtgWkTM8mw7R9.mp4</t>
        </is>
      </c>
      <c r="O3329" s="26" t="b">
        <v>1</v>
      </c>
      <c r="P3329" s="26" t="inlineStr">
        <is>
          <t>文字層保留：長度差僅為抽樣訊號非錯譯</t>
        </is>
      </c>
      <c r="Q3329" s="26" t="inlineStr">
        <is>
          <t>中文字數與 Gloss 詞數差距較大僅為人工抽查之抽樣門檻，非翻譯錯誤（規範明載）。官方標註、詞彙有效，文字層保留，標準同「官方標註文字可保留」。逐句影片對齊與 NMS 為另一軌。gloss 可用於 Text→Gloss。</t>
        </is>
      </c>
    </row>
    <row r="3330">
      <c r="A3330" s="26" t="inlineStr">
        <is>
          <t>TC03326</t>
        </is>
      </c>
      <c r="B3330" s="26" t="inlineStr">
        <is>
          <t>主題訪談</t>
        </is>
      </c>
      <c r="C3330" s="26" t="inlineStr">
        <is>
          <t>I5P2/a915</t>
        </is>
      </c>
      <c r="D3330" s="26" t="inlineStr">
        <is>
          <t>I5P2</t>
        </is>
      </c>
      <c r="E3330" s="26" t="inlineStr">
        <is>
          <t>這樣方便大家進行視線交流。</t>
        </is>
      </c>
      <c r="F3330" s="26" t="inlineStr">
        <is>
          <t>為什麼/相見++/方便</t>
        </is>
      </c>
      <c r="G3330" s="26" t="n">
        <v>12</v>
      </c>
      <c r="H3330" s="26" t="n">
        <v>3</v>
      </c>
      <c r="I3330" s="26" t="n">
        <v>9</v>
      </c>
      <c r="J3330" s="26" t="inlineStr">
        <is>
          <t>需影片／上下文對齊審核</t>
        </is>
      </c>
      <c r="K3330" s="26" t="inlineStr">
        <is>
          <t>授權確認前暫停</t>
        </is>
      </c>
      <c r="L3330" s="26" t="inlineStr">
        <is>
          <t>nms_not_provided、alignment_risk_length_gap</t>
        </is>
      </c>
      <c r="M3330" s="26" t="inlineStr">
        <is>
          <t>中文與 Gloss 來自文化部臺灣手語語料庫本地快照，來源代碼與影片可追溯。 此資料未提供可直接用於本專案的 NMS 時間標註。 去標點中文字元 12、Gloss 詞數 3，差 9；只表示需要看影片／上下文。</t>
        </is>
      </c>
      <c r="N3330" s="26" t="inlineStr">
        <is>
          <t>https://tslcorpus.moc.gov.tw/upload/24/web/video/eTEVtgWkTM8mw7R9.mp4</t>
        </is>
      </c>
      <c r="O3330" s="26" t="b">
        <v>1</v>
      </c>
      <c r="P3330" s="26" t="inlineStr">
        <is>
          <t>文字層保留：長度差僅為抽樣訊號非錯譯</t>
        </is>
      </c>
      <c r="Q3330" s="26" t="inlineStr">
        <is>
          <t>中文字數與 Gloss 詞數差距較大僅為人工抽查之抽樣門檻，非翻譯錯誤（規範明載）。官方標註、詞彙有效，文字層保留，標準同「官方標註文字可保留」。逐句影片對齊與 NMS 為另一軌。gloss 可用於 Text→Gloss。</t>
        </is>
      </c>
    </row>
    <row r="3331">
      <c r="A3331" s="26" t="inlineStr">
        <is>
          <t>TC03327</t>
        </is>
      </c>
      <c r="B3331" s="26" t="inlineStr">
        <is>
          <t>主題訪談</t>
        </is>
      </c>
      <c r="C3331" s="26" t="inlineStr">
        <is>
          <t>I5P2/a916</t>
        </is>
      </c>
      <c r="D3331" s="26" t="inlineStr">
        <is>
          <t>I5P2</t>
        </is>
      </c>
      <c r="E3331" s="26" t="inlineStr">
        <is>
          <t>再者如果有人要舉手發言，</t>
        </is>
      </c>
      <c r="F3331" s="26" t="inlineStr">
        <is>
          <t>再/什麼/如果/舉手/要</t>
        </is>
      </c>
      <c r="G3331" s="26" t="n">
        <v>11</v>
      </c>
      <c r="H3331" s="26" t="n">
        <v>5</v>
      </c>
      <c r="I3331" s="26" t="n">
        <v>6</v>
      </c>
      <c r="J3331" s="26" t="inlineStr">
        <is>
          <t>官方標註文字可保留</t>
        </is>
      </c>
      <c r="K3331" s="26" t="inlineStr">
        <is>
          <t>授權確認前暫停</t>
        </is>
      </c>
      <c r="L3331" s="26" t="inlineStr">
        <is>
          <t>nms_not_provided</t>
        </is>
      </c>
      <c r="M3331" s="26" t="inlineStr">
        <is>
          <t>中文與 Gloss 來自文化部臺灣手語語料庫本地快照，來源代碼與影片可追溯。 此資料未提供可直接用於本專案的 NMS 時間標註。</t>
        </is>
      </c>
      <c r="N3331" s="26" t="inlineStr">
        <is>
          <t>https://tslcorpus.moc.gov.tw/upload/24/web/video/eTEVtgWkTM8mw7R9.mp4</t>
        </is>
      </c>
      <c r="O3331" s="26" t="b">
        <v>0</v>
      </c>
      <c r="P3331" s="26" t="inlineStr">
        <is>
          <t>官方標註文字通過</t>
        </is>
      </c>
      <c r="Q3331" s="26" t="inlineStr">
        <is>
          <t>文化部官方平行語料，來源可追溯、詞彙有效，文字層通過。NMS 未提供、逐句影片對齊為另一軌。gloss 可用於 Text→Gloss。</t>
        </is>
      </c>
    </row>
    <row r="3332">
      <c r="A3332" s="26" t="inlineStr">
        <is>
          <t>TC03328</t>
        </is>
      </c>
      <c r="B3332" s="26" t="inlineStr">
        <is>
          <t>主題訪談</t>
        </is>
      </c>
      <c r="C3332" s="26" t="inlineStr">
        <is>
          <t>I5P2/a917</t>
        </is>
      </c>
      <c r="D3332" s="26" t="inlineStr">
        <is>
          <t>I5P2</t>
        </is>
      </c>
      <c r="E3332" s="26" t="inlineStr">
        <is>
          <t>必須等到別人講完，</t>
        </is>
      </c>
      <c r="F3332" s="26" t="inlineStr">
        <is>
          <t>等/他/演講/完</t>
        </is>
      </c>
      <c r="G3332" s="26" t="n">
        <v>8</v>
      </c>
      <c r="H3332" s="26" t="n">
        <v>4</v>
      </c>
      <c r="I3332" s="26" t="n">
        <v>4</v>
      </c>
      <c r="J3332" s="26" t="inlineStr">
        <is>
          <t>官方標註文字可保留</t>
        </is>
      </c>
      <c r="K3332" s="26" t="inlineStr">
        <is>
          <t>授權確認前暫停</t>
        </is>
      </c>
      <c r="L3332" s="26" t="inlineStr">
        <is>
          <t>nms_not_provided</t>
        </is>
      </c>
      <c r="M3332" s="26" t="inlineStr">
        <is>
          <t>中文與 Gloss 來自文化部臺灣手語語料庫本地快照，來源代碼與影片可追溯。 此資料未提供可直接用於本專案的 NMS 時間標註。</t>
        </is>
      </c>
      <c r="N3332" s="26" t="inlineStr">
        <is>
          <t>https://tslcorpus.moc.gov.tw/upload/24/web/video/eTEVtgWkTM8mw7R9.mp4</t>
        </is>
      </c>
      <c r="O3332" s="26" t="b">
        <v>0</v>
      </c>
      <c r="P3332" s="26" t="inlineStr">
        <is>
          <t>官方標註文字通過</t>
        </is>
      </c>
      <c r="Q3332" s="26" t="inlineStr">
        <is>
          <t>文化部官方平行語料，來源可追溯、詞彙有效，文字層通過。NMS 未提供、逐句影片對齊為另一軌。gloss 可用於 Text→Gloss。</t>
        </is>
      </c>
    </row>
    <row r="3333">
      <c r="A3333" s="26" t="inlineStr">
        <is>
          <t>TC03329</t>
        </is>
      </c>
      <c r="B3333" s="26" t="inlineStr">
        <is>
          <t>主題訪談</t>
        </is>
      </c>
      <c r="C3333" s="26" t="inlineStr">
        <is>
          <t>I5P2/a918</t>
        </is>
      </c>
      <c r="D3333" s="26" t="inlineStr">
        <is>
          <t>I5P2</t>
        </is>
      </c>
      <c r="E3333" s="26" t="inlineStr">
        <is>
          <t>不能隨意插話，</t>
        </is>
      </c>
      <c r="F3333" s="26" t="inlineStr">
        <is>
          <t>隨便/說話/一半/插話/不行</t>
        </is>
      </c>
      <c r="G3333" s="26" t="n">
        <v>6</v>
      </c>
      <c r="H3333" s="26" t="n">
        <v>5</v>
      </c>
      <c r="I3333" s="26" t="n">
        <v>1</v>
      </c>
      <c r="J3333" s="26" t="inlineStr">
        <is>
          <t>官方標註文字可保留</t>
        </is>
      </c>
      <c r="K3333" s="26" t="inlineStr">
        <is>
          <t>授權確認前暫停</t>
        </is>
      </c>
      <c r="L3333" s="26" t="inlineStr">
        <is>
          <t>nms_not_provided</t>
        </is>
      </c>
      <c r="M3333" s="26" t="inlineStr">
        <is>
          <t>中文與 Gloss 來自文化部臺灣手語語料庫本地快照，來源代碼與影片可追溯。 此資料未提供可直接用於本專案的 NMS 時間標註。</t>
        </is>
      </c>
      <c r="N3333" s="26" t="inlineStr">
        <is>
          <t>https://tslcorpus.moc.gov.tw/upload/24/web/video/eTEVtgWkTM8mw7R9.mp4</t>
        </is>
      </c>
      <c r="O3333" s="26" t="b">
        <v>0</v>
      </c>
      <c r="P3333" s="26" t="inlineStr">
        <is>
          <t>官方標註文字通過</t>
        </is>
      </c>
      <c r="Q3333" s="26" t="inlineStr">
        <is>
          <t>文化部官方平行語料，來源可追溯、詞彙有效，文字層通過。NMS 未提供、逐句影片對齊為另一軌。gloss 可用於 Text→Gloss。</t>
        </is>
      </c>
    </row>
    <row r="3334">
      <c r="A3334" s="26" t="inlineStr">
        <is>
          <t>TC03330</t>
        </is>
      </c>
      <c r="B3334" s="26" t="inlineStr">
        <is>
          <t>主題訪談</t>
        </is>
      </c>
      <c r="C3334" s="26" t="inlineStr">
        <is>
          <t>I5P2/a919</t>
        </is>
      </c>
      <c r="D3334" s="26" t="inlineStr">
        <is>
          <t>I5P2</t>
        </is>
      </c>
      <c r="E3334" s="26" t="inlineStr">
        <is>
          <t>聾人不喜歡這樣因為聾人文化是以視覺為主，</t>
        </is>
      </c>
      <c r="F3334" s="26" t="inlineStr">
        <is>
          <t>他/聾人/習慣/不喜歡/這/為什麼/聾人文化/原本/眼睛/主要</t>
        </is>
      </c>
      <c r="G3334" s="26" t="n">
        <v>19</v>
      </c>
      <c r="H3334" s="26" t="n">
        <v>10</v>
      </c>
      <c r="I3334" s="26" t="n">
        <v>9</v>
      </c>
      <c r="J3334" s="26" t="inlineStr">
        <is>
          <t>需影片／上下文對齊審核</t>
        </is>
      </c>
      <c r="K3334" s="26" t="inlineStr">
        <is>
          <t>授權確認前暫停</t>
        </is>
      </c>
      <c r="L3334" s="26" t="inlineStr">
        <is>
          <t>nms_not_provided、alignment_risk_length_gap</t>
        </is>
      </c>
      <c r="M3334" s="26" t="inlineStr">
        <is>
          <t>中文與 Gloss 來自文化部臺灣手語語料庫本地快照，來源代碼與影片可追溯。 此資料未提供可直接用於本專案的 NMS 時間標註。 去標點中文字元 19、Gloss 詞數 10，差 9；只表示需要看影片／上下文。</t>
        </is>
      </c>
      <c r="N3334" s="26" t="inlineStr">
        <is>
          <t>https://tslcorpus.moc.gov.tw/upload/24/web/video/eTEVtgWkTM8mw7R9.mp4</t>
        </is>
      </c>
      <c r="O3334" s="26" t="b">
        <v>1</v>
      </c>
      <c r="P3334" s="26" t="inlineStr">
        <is>
          <t>文字層保留：長度差僅為抽樣訊號非錯譯</t>
        </is>
      </c>
      <c r="Q3334" s="26" t="inlineStr">
        <is>
          <t>中文字數與 Gloss 詞數差距較大僅為人工抽查之抽樣門檻，非翻譯錯誤（規範明載）。官方標註、詞彙有效，文字層保留，標準同「官方標註文字可保留」。逐句影片對齊與 NMS 為另一軌。gloss 可用於 Text→Gloss。</t>
        </is>
      </c>
    </row>
    <row r="3335">
      <c r="A3335" s="26" t="inlineStr">
        <is>
          <t>TC03331</t>
        </is>
      </c>
      <c r="B3335" s="26" t="inlineStr">
        <is>
          <t>主題訪談</t>
        </is>
      </c>
      <c r="C3335" s="26" t="inlineStr">
        <is>
          <t>I5P2/a920</t>
        </is>
      </c>
      <c r="D3335" s="26" t="inlineStr">
        <is>
          <t>I5P2</t>
        </is>
      </c>
      <c r="E3335" s="26" t="inlineStr">
        <is>
          <t>看完一個再看下一個，</t>
        </is>
      </c>
      <c r="F3335" s="26" t="inlineStr">
        <is>
          <t>眼睛/見到/完/下一個/那/完/下一個</t>
        </is>
      </c>
      <c r="G3335" s="26" t="n">
        <v>9</v>
      </c>
      <c r="H3335" s="26" t="n">
        <v>7</v>
      </c>
      <c r="I3335" s="26" t="n">
        <v>2</v>
      </c>
      <c r="J3335" s="26" t="inlineStr">
        <is>
          <t>官方標註文字可保留</t>
        </is>
      </c>
      <c r="K3335" s="26" t="inlineStr">
        <is>
          <t>授權確認前暫停</t>
        </is>
      </c>
      <c r="L3335" s="26" t="inlineStr">
        <is>
          <t>nms_not_provided</t>
        </is>
      </c>
      <c r="M3335" s="26" t="inlineStr">
        <is>
          <t>中文與 Gloss 來自文化部臺灣手語語料庫本地快照，來源代碼與影片可追溯。 此資料未提供可直接用於本專案的 NMS 時間標註。</t>
        </is>
      </c>
      <c r="N3335" s="26" t="inlineStr">
        <is>
          <t>https://tslcorpus.moc.gov.tw/upload/24/web/video/eTEVtgWkTM8mw7R9.mp4</t>
        </is>
      </c>
      <c r="O3335" s="26" t="b">
        <v>0</v>
      </c>
      <c r="P3335" s="26" t="inlineStr">
        <is>
          <t>官方標註文字通過</t>
        </is>
      </c>
      <c r="Q3335" s="26" t="inlineStr">
        <is>
          <t>文化部官方平行語料，來源可追溯、詞彙有效，文字層通過。NMS 未提供、逐句影片對齊為另一軌。gloss 可用於 Text→Gloss。</t>
        </is>
      </c>
    </row>
    <row r="3336">
      <c r="A3336" s="26" t="inlineStr">
        <is>
          <t>TC03332</t>
        </is>
      </c>
      <c r="B3336" s="26" t="inlineStr">
        <is>
          <t>主題訪談</t>
        </is>
      </c>
      <c r="C3336" s="26" t="inlineStr">
        <is>
          <t>I5P2/a921</t>
        </is>
      </c>
      <c r="D3336" s="26" t="inlineStr">
        <is>
          <t>I5P2</t>
        </is>
      </c>
      <c r="E3336" s="26" t="inlineStr">
        <is>
          <t>以避免視線干擾，</t>
        </is>
      </c>
      <c r="F3336" s="26" t="inlineStr">
        <is>
          <t>不要/什麼/亂/不</t>
        </is>
      </c>
      <c r="G3336" s="26" t="n">
        <v>7</v>
      </c>
      <c r="H3336" s="26" t="n">
        <v>4</v>
      </c>
      <c r="I3336" s="26" t="n">
        <v>3</v>
      </c>
      <c r="J3336" s="26" t="inlineStr">
        <is>
          <t>官方標註文字可保留</t>
        </is>
      </c>
      <c r="K3336" s="26" t="inlineStr">
        <is>
          <t>授權確認前暫停</t>
        </is>
      </c>
      <c r="L3336" s="26" t="inlineStr">
        <is>
          <t>nms_not_provided</t>
        </is>
      </c>
      <c r="M3336" s="26" t="inlineStr">
        <is>
          <t>中文與 Gloss 來自文化部臺灣手語語料庫本地快照，來源代碼與影片可追溯。 此資料未提供可直接用於本專案的 NMS 時間標註。</t>
        </is>
      </c>
      <c r="N3336" s="26" t="inlineStr">
        <is>
          <t>https://tslcorpus.moc.gov.tw/upload/24/web/video/eTEVtgWkTM8mw7R9.mp4</t>
        </is>
      </c>
      <c r="O3336" s="26" t="b">
        <v>0</v>
      </c>
      <c r="P3336" s="26" t="inlineStr">
        <is>
          <t>官方標註文字通過</t>
        </is>
      </c>
      <c r="Q3336" s="26" t="inlineStr">
        <is>
          <t>文化部官方平行語料，來源可追溯、詞彙有效，文字層通過。NMS 未提供、逐句影片對齊為另一軌。gloss 可用於 Text→Gloss。</t>
        </is>
      </c>
    </row>
    <row r="3337">
      <c r="A3337" s="26" t="inlineStr">
        <is>
          <t>TC03333</t>
        </is>
      </c>
      <c r="B3337" s="26" t="inlineStr">
        <is>
          <t>主題訪談</t>
        </is>
      </c>
      <c r="C3337" s="26" t="inlineStr">
        <is>
          <t>I5P2/a922</t>
        </is>
      </c>
      <c r="D3337" s="26" t="inlineStr">
        <is>
          <t>I5P2</t>
        </is>
      </c>
      <c r="E3337" s="26" t="inlineStr">
        <is>
          <t>我發現這很有趣。</t>
        </is>
      </c>
      <c r="F3337" s="26" t="inlineStr">
        <is>
          <t>我/發現/這/好玩</t>
        </is>
      </c>
      <c r="G3337" s="26" t="n">
        <v>7</v>
      </c>
      <c r="H3337" s="26" t="n">
        <v>4</v>
      </c>
      <c r="I3337" s="26" t="n">
        <v>3</v>
      </c>
      <c r="J3337" s="26" t="inlineStr">
        <is>
          <t>官方標註文字可保留</t>
        </is>
      </c>
      <c r="K3337" s="26" t="inlineStr">
        <is>
          <t>授權確認前暫停</t>
        </is>
      </c>
      <c r="L3337" s="26" t="inlineStr">
        <is>
          <t>nms_not_provided</t>
        </is>
      </c>
      <c r="M3337" s="26" t="inlineStr">
        <is>
          <t>中文與 Gloss 來自文化部臺灣手語語料庫本地快照，來源代碼與影片可追溯。 此資料未提供可直接用於本專案的 NMS 時間標註。</t>
        </is>
      </c>
      <c r="N3337" s="26" t="inlineStr">
        <is>
          <t>https://tslcorpus.moc.gov.tw/upload/24/web/video/eTEVtgWkTM8mw7R9.mp4</t>
        </is>
      </c>
      <c r="O3337" s="26" t="b">
        <v>0</v>
      </c>
      <c r="P3337" s="26" t="inlineStr">
        <is>
          <t>官方標註文字通過</t>
        </is>
      </c>
      <c r="Q3337" s="26" t="inlineStr">
        <is>
          <t>文化部官方平行語料，來源可追溯、詞彙有效，文字層通過。NMS 未提供、逐句影片對齊為另一軌。gloss 可用於 Text→Gloss。</t>
        </is>
      </c>
    </row>
    <row r="3338">
      <c r="A3338" s="26" t="inlineStr">
        <is>
          <t>TC03334</t>
        </is>
      </c>
      <c r="B3338" s="26" t="inlineStr">
        <is>
          <t>主題訪談</t>
        </is>
      </c>
      <c r="C3338" s="26" t="inlineStr">
        <is>
          <t>I5P2/a923</t>
        </is>
      </c>
      <c r="D3338" s="26" t="inlineStr">
        <is>
          <t>I5P2</t>
        </is>
      </c>
      <c r="E3338" s="26" t="inlineStr">
        <is>
          <t>第二點是可以幫助聾人的生活更順利，</t>
        </is>
      </c>
      <c r="F3338" s="26" t="inlineStr">
        <is>
          <t>第二個/是/什麼/幫忙/想/聾人/生活/順利/可以</t>
        </is>
      </c>
      <c r="G3338" s="26" t="n">
        <v>16</v>
      </c>
      <c r="H3338" s="26" t="n">
        <v>9</v>
      </c>
      <c r="I3338" s="26" t="n">
        <v>7</v>
      </c>
      <c r="J3338" s="26" t="inlineStr">
        <is>
          <t>需影片／上下文對齊審核</t>
        </is>
      </c>
      <c r="K3338" s="26" t="inlineStr">
        <is>
          <t>授權確認前暫停</t>
        </is>
      </c>
      <c r="L3338" s="26" t="inlineStr">
        <is>
          <t>nms_not_provided、alignment_risk_length_gap</t>
        </is>
      </c>
      <c r="M3338" s="26" t="inlineStr">
        <is>
          <t>中文與 Gloss 來自文化部臺灣手語語料庫本地快照，來源代碼與影片可追溯。 此資料未提供可直接用於本專案的 NMS 時間標註。 去標點中文字元 16、Gloss 詞數 9，差 7；只表示需要看影片／上下文。</t>
        </is>
      </c>
      <c r="N3338" s="26" t="inlineStr">
        <is>
          <t>https://tslcorpus.moc.gov.tw/upload/24/web/video/eTEVtgWkTM8mw7R9.mp4</t>
        </is>
      </c>
      <c r="O3338" s="26" t="b">
        <v>1</v>
      </c>
      <c r="P3338" s="26" t="inlineStr">
        <is>
          <t>文字層保留：長度差僅為抽樣訊號非錯譯</t>
        </is>
      </c>
      <c r="Q3338" s="26" t="inlineStr">
        <is>
          <t>中文字數與 Gloss 詞數差距較大僅為人工抽查之抽樣門檻，非翻譯錯誤（規範明載）。官方標註、詞彙有效，文字層保留，標準同「官方標註文字可保留」。逐句影片對齊與 NMS 為另一軌。gloss 可用於 Text→Gloss。</t>
        </is>
      </c>
    </row>
    <row r="3339">
      <c r="A3339" s="26" t="inlineStr">
        <is>
          <t>TC03335</t>
        </is>
      </c>
      <c r="B3339" s="26" t="inlineStr">
        <is>
          <t>主題訪談</t>
        </is>
      </c>
      <c r="C3339" s="26" t="inlineStr">
        <is>
          <t>I5P2/a924</t>
        </is>
      </c>
      <c r="D3339" s="26" t="inlineStr">
        <is>
          <t>I5P2</t>
        </is>
      </c>
      <c r="E3339" s="26" t="inlineStr">
        <is>
          <t>沒必要不懂裝懂因為手語是能清楚看到的。</t>
        </is>
      </c>
      <c r="F3339" s="26" t="inlineStr">
        <is>
          <t>沒必要/假裝/自己/不懂/點點頭/沒必要/為什麼/聾人/手語/眼睛/見到/清楚</t>
        </is>
      </c>
      <c r="G3339" s="26" t="n">
        <v>18</v>
      </c>
      <c r="H3339" s="26" t="n">
        <v>12</v>
      </c>
      <c r="I3339" s="26" t="n">
        <v>6</v>
      </c>
      <c r="J3339" s="26" t="inlineStr">
        <is>
          <t>官方標註文字可保留</t>
        </is>
      </c>
      <c r="K3339" s="26" t="inlineStr">
        <is>
          <t>授權確認前暫停</t>
        </is>
      </c>
      <c r="L3339" s="26" t="inlineStr">
        <is>
          <t>nms_not_provided</t>
        </is>
      </c>
      <c r="M3339" s="26" t="inlineStr">
        <is>
          <t>中文與 Gloss 來自文化部臺灣手語語料庫本地快照，來源代碼與影片可追溯。 此資料未提供可直接用於本專案的 NMS 時間標註。</t>
        </is>
      </c>
      <c r="N3339" s="26" t="inlineStr">
        <is>
          <t>https://tslcorpus.moc.gov.tw/upload/24/web/video/eTEVtgWkTM8mw7R9.mp4</t>
        </is>
      </c>
      <c r="O3339" s="26" t="b">
        <v>0</v>
      </c>
      <c r="P3339" s="26" t="inlineStr">
        <is>
          <t>官方標註文字通過</t>
        </is>
      </c>
      <c r="Q3339" s="26" t="inlineStr">
        <is>
          <t>文化部官方平行語料，來源可追溯、詞彙有效，文字層通過。NMS 未提供、逐句影片對齊為另一軌。gloss 可用於 Text→Gloss。</t>
        </is>
      </c>
    </row>
    <row r="3340">
      <c r="A3340" s="26" t="inlineStr">
        <is>
          <t>TC03336</t>
        </is>
      </c>
      <c r="B3340" s="26" t="inlineStr">
        <is>
          <t>主題訪談</t>
        </is>
      </c>
      <c r="C3340" s="26" t="inlineStr">
        <is>
          <t>I5P2/a925</t>
        </is>
      </c>
      <c r="D3340" s="26" t="inlineStr">
        <is>
          <t>I5P2</t>
        </is>
      </c>
      <c r="E3340" s="26" t="inlineStr">
        <is>
          <t>以前讀唇常一大半都不知道內容，</t>
        </is>
      </c>
      <c r="F3340" s="26" t="inlineStr">
        <is>
          <t>以前/讀唇/一半++/不知道/這/情形</t>
        </is>
      </c>
      <c r="G3340" s="26" t="n">
        <v>14</v>
      </c>
      <c r="H3340" s="26" t="n">
        <v>6</v>
      </c>
      <c r="I3340" s="26" t="n">
        <v>8</v>
      </c>
      <c r="J3340" s="26" t="inlineStr">
        <is>
          <t>需影片／上下文對齊審核</t>
        </is>
      </c>
      <c r="K3340" s="26" t="inlineStr">
        <is>
          <t>授權確認前暫停</t>
        </is>
      </c>
      <c r="L3340" s="26" t="inlineStr">
        <is>
          <t>nms_not_provided、alignment_risk_length_gap</t>
        </is>
      </c>
      <c r="M3340" s="26" t="inlineStr">
        <is>
          <t>中文與 Gloss 來自文化部臺灣手語語料庫本地快照，來源代碼與影片可追溯。 此資料未提供可直接用於本專案的 NMS 時間標註。 去標點中文字元 14、Gloss 詞數 6，差 8；只表示需要看影片／上下文。</t>
        </is>
      </c>
      <c r="N3340" s="26" t="inlineStr">
        <is>
          <t>https://tslcorpus.moc.gov.tw/upload/24/web/video/eTEVtgWkTM8mw7R9.mp4</t>
        </is>
      </c>
      <c r="O3340" s="26" t="b">
        <v>1</v>
      </c>
      <c r="P3340" s="26" t="inlineStr">
        <is>
          <t>文字層保留：長度差僅為抽樣訊號非錯譯</t>
        </is>
      </c>
      <c r="Q3340" s="26" t="inlineStr">
        <is>
          <t>中文字數與 Gloss 詞數差距較大僅為人工抽查之抽樣門檻，非翻譯錯誤（規範明載）。官方標註、詞彙有效，文字層保留，標準同「官方標註文字可保留」。逐句影片對齊與 NMS 為另一軌。gloss 可用於 Text→Gloss。</t>
        </is>
      </c>
    </row>
    <row r="3341">
      <c r="A3341" s="26" t="inlineStr">
        <is>
          <t>TC03337</t>
        </is>
      </c>
      <c r="B3341" s="26" t="inlineStr">
        <is>
          <t>主題訪談</t>
        </is>
      </c>
      <c r="C3341" s="26" t="inlineStr">
        <is>
          <t>I5P2/a926</t>
        </is>
      </c>
      <c r="D3341" s="26" t="inlineStr">
        <is>
          <t>I5P2</t>
        </is>
      </c>
      <c r="E3341" s="26" t="inlineStr">
        <is>
          <t>我覺得高立德大學能幫助聾人增強自信心，</t>
        </is>
      </c>
      <c r="F3341" s="26" t="inlineStr">
        <is>
          <t>我/想/什麼/高立德大學/幫忙/聾人/信心/增加/有</t>
        </is>
      </c>
      <c r="G3341" s="26" t="n">
        <v>18</v>
      </c>
      <c r="H3341" s="26" t="n">
        <v>9</v>
      </c>
      <c r="I3341" s="26" t="n">
        <v>9</v>
      </c>
      <c r="J3341" s="26" t="inlineStr">
        <is>
          <t>需影片／上下文對齊審核</t>
        </is>
      </c>
      <c r="K3341" s="26" t="inlineStr">
        <is>
          <t>授權確認前暫停</t>
        </is>
      </c>
      <c r="L3341" s="26" t="inlineStr">
        <is>
          <t>nms_not_provided、alignment_risk_length_gap</t>
        </is>
      </c>
      <c r="M3341" s="26" t="inlineStr">
        <is>
          <t>中文與 Gloss 來自文化部臺灣手語語料庫本地快照，來源代碼與影片可追溯。 此資料未提供可直接用於本專案的 NMS 時間標註。 去標點中文字元 18、Gloss 詞數 9，差 9；只表示需要看影片／上下文。</t>
        </is>
      </c>
      <c r="N3341" s="26" t="inlineStr">
        <is>
          <t>https://tslcorpus.moc.gov.tw/upload/24/web/video/eTEVtgWkTM8mw7R9.mp4</t>
        </is>
      </c>
      <c r="O3341" s="26" t="b">
        <v>1</v>
      </c>
      <c r="P3341" s="26" t="inlineStr">
        <is>
          <t>文字層保留：長度差僅為抽樣訊號非錯譯</t>
        </is>
      </c>
      <c r="Q3341" s="26" t="inlineStr">
        <is>
          <t>中文字數與 Gloss 詞數差距較大僅為人工抽查之抽樣門檻，非翻譯錯誤（規範明載）。官方標註、詞彙有效，文字層保留，標準同「官方標註文字可保留」。逐句影片對齊與 NMS 為另一軌。gloss 可用於 Text→Gloss。</t>
        </is>
      </c>
    </row>
    <row r="3342">
      <c r="A3342" s="26" t="inlineStr">
        <is>
          <t>TC03338</t>
        </is>
      </c>
      <c r="B3342" s="26" t="inlineStr">
        <is>
          <t>主題訪談</t>
        </is>
      </c>
      <c r="C3342" s="26" t="inlineStr">
        <is>
          <t>I5P2/a927</t>
        </is>
      </c>
      <c r="D3342" s="26" t="inlineStr">
        <is>
          <t>I5P2</t>
        </is>
      </c>
      <c r="E3342" s="26" t="inlineStr">
        <is>
          <t>而我自己也是聾人，</t>
        </is>
      </c>
      <c r="F3342" s="26" t="inlineStr">
        <is>
          <t>想/自己/聾人/一樣</t>
        </is>
      </c>
      <c r="G3342" s="26" t="n">
        <v>8</v>
      </c>
      <c r="H3342" s="26" t="n">
        <v>4</v>
      </c>
      <c r="I3342" s="26" t="n">
        <v>4</v>
      </c>
      <c r="J3342" s="26" t="inlineStr">
        <is>
          <t>官方標註文字可保留</t>
        </is>
      </c>
      <c r="K3342" s="26" t="inlineStr">
        <is>
          <t>授權確認前暫停</t>
        </is>
      </c>
      <c r="L3342" s="26" t="inlineStr">
        <is>
          <t>nms_not_provided</t>
        </is>
      </c>
      <c r="M3342" s="26" t="inlineStr">
        <is>
          <t>中文與 Gloss 來自文化部臺灣手語語料庫本地快照，來源代碼與影片可追溯。 此資料未提供可直接用於本專案的 NMS 時間標註。</t>
        </is>
      </c>
      <c r="N3342" s="26" t="inlineStr">
        <is>
          <t>https://tslcorpus.moc.gov.tw/upload/24/web/video/eTEVtgWkTM8mw7R9.mp4</t>
        </is>
      </c>
      <c r="O3342" s="26" t="b">
        <v>0</v>
      </c>
      <c r="P3342" s="26" t="inlineStr">
        <is>
          <t>官方標註文字通過</t>
        </is>
      </c>
      <c r="Q3342" s="26" t="inlineStr">
        <is>
          <t>文化部官方平行語料，來源可追溯、詞彙有效，文字層通過。NMS 未提供、逐句影片對齊為另一軌。gloss 可用於 Text→Gloss。</t>
        </is>
      </c>
    </row>
    <row r="3343">
      <c r="A3343" s="26" t="inlineStr">
        <is>
          <t>TC03339</t>
        </is>
      </c>
      <c r="B3343" s="26" t="inlineStr">
        <is>
          <t>主題訪談</t>
        </is>
      </c>
      <c r="C3343" s="26" t="inlineStr">
        <is>
          <t>I5P2/a928</t>
        </is>
      </c>
      <c r="D3343" s="26" t="inlineStr">
        <is>
          <t>I5P2</t>
        </is>
      </c>
      <c r="E3343" s="26" t="inlineStr">
        <is>
          <t>身為聾人並沒有什麼不好。</t>
        </is>
      </c>
      <c r="F3343" s="26" t="inlineStr">
        <is>
          <t>做/聾人/不好/沒有</t>
        </is>
      </c>
      <c r="G3343" s="26" t="n">
        <v>11</v>
      </c>
      <c r="H3343" s="26" t="n">
        <v>4</v>
      </c>
      <c r="I3343" s="26" t="n">
        <v>7</v>
      </c>
      <c r="J3343" s="26" t="inlineStr">
        <is>
          <t>需影片／上下文對齊審核</t>
        </is>
      </c>
      <c r="K3343" s="26" t="inlineStr">
        <is>
          <t>授權確認前暫停</t>
        </is>
      </c>
      <c r="L3343" s="26" t="inlineStr">
        <is>
          <t>nms_not_provided、alignment_risk_length_gap</t>
        </is>
      </c>
      <c r="M3343" s="26" t="inlineStr">
        <is>
          <t>中文與 Gloss 來自文化部臺灣手語語料庫本地快照，來源代碼與影片可追溯。 此資料未提供可直接用於本專案的 NMS 時間標註。 去標點中文字元 11、Gloss 詞數 4，差 7；只表示需要看影片／上下文。</t>
        </is>
      </c>
      <c r="N3343" s="26" t="inlineStr">
        <is>
          <t>https://tslcorpus.moc.gov.tw/upload/24/web/video/eTEVtgWkTM8mw7R9.mp4</t>
        </is>
      </c>
      <c r="O3343" s="26" t="b">
        <v>1</v>
      </c>
      <c r="P3343" s="26" t="inlineStr">
        <is>
          <t>文字層保留：長度差僅為抽樣訊號非錯譯</t>
        </is>
      </c>
      <c r="Q3343" s="26" t="inlineStr">
        <is>
          <t>中文字數與 Gloss 詞數差距較大僅為人工抽查之抽樣門檻，非翻譯錯誤（規範明載）。官方標註、詞彙有效，文字層保留，標準同「官方標註文字可保留」。逐句影片對齊與 NMS 為另一軌。gloss 可用於 Text→Gloss。</t>
        </is>
      </c>
    </row>
    <row r="3344">
      <c r="A3344" s="26" t="inlineStr">
        <is>
          <t>TC03340</t>
        </is>
      </c>
      <c r="B3344" s="26" t="inlineStr">
        <is>
          <t>主題訪談</t>
        </is>
      </c>
      <c r="C3344" s="26" t="inlineStr">
        <is>
          <t>I5P2/a929</t>
        </is>
      </c>
      <c r="D3344" s="26" t="inlineStr">
        <is>
          <t>I5P2</t>
        </is>
      </c>
      <c r="E3344" s="26" t="inlineStr">
        <is>
          <t>以前在臺灣時如果我使用手語常常會被人輕視因為大家覺得聾人使用手語很沒水準，</t>
        </is>
      </c>
      <c r="F3344" s="26" t="inlineStr">
        <is>
          <t>以前/臺灣/常常/我/如果/我/打手語/他/覺得/你/輕視/會/為什麼/覺得/聾人/打手語/像/程度低</t>
        </is>
      </c>
      <c r="G3344" s="26" t="n">
        <v>36</v>
      </c>
      <c r="H3344" s="26" t="n">
        <v>18</v>
      </c>
      <c r="I3344" s="26" t="n">
        <v>18</v>
      </c>
      <c r="J3344" s="26" t="inlineStr">
        <is>
          <t>需影片／上下文對齊審核</t>
        </is>
      </c>
      <c r="K3344" s="26" t="inlineStr">
        <is>
          <t>授權確認前暫停</t>
        </is>
      </c>
      <c r="L3344" s="26" t="inlineStr">
        <is>
          <t>nms_not_provided、alignment_risk_length_gap</t>
        </is>
      </c>
      <c r="M3344" s="26" t="inlineStr">
        <is>
          <t>中文與 Gloss 來自文化部臺灣手語語料庫本地快照，來源代碼與影片可追溯。 此資料未提供可直接用於本專案的 NMS 時間標註。 去標點中文字元 36、Gloss 詞數 18，差 18；只表示需要看影片／上下文。</t>
        </is>
      </c>
      <c r="N3344" s="26" t="inlineStr">
        <is>
          <t>https://tslcorpus.moc.gov.tw/upload/24/web/video/eTEVtgWkTM8mw7R9.mp4</t>
        </is>
      </c>
      <c r="O3344" s="26" t="b">
        <v>1</v>
      </c>
      <c r="P3344" s="26" t="inlineStr">
        <is>
          <t>文字層保留：長度差僅為抽樣訊號非錯譯</t>
        </is>
      </c>
      <c r="Q3344" s="26" t="inlineStr">
        <is>
          <t>中文字數與 Gloss 詞數差距較大僅為人工抽查之抽樣門檻，非翻譯錯誤（規範明載）。官方標註、詞彙有效，文字層保留，標準同「官方標註文字可保留」。逐句影片對齊與 NMS 為另一軌。gloss 可用於 Text→Gloss。</t>
        </is>
      </c>
    </row>
    <row r="3345">
      <c r="A3345" s="26" t="inlineStr">
        <is>
          <t>TC03341</t>
        </is>
      </c>
      <c r="B3345" s="26" t="inlineStr">
        <is>
          <t>主題訪談</t>
        </is>
      </c>
      <c r="C3345" s="26" t="inlineStr">
        <is>
          <t>I5P2/a930</t>
        </is>
      </c>
      <c r="D3345" s="26" t="inlineStr">
        <is>
          <t>I5P2</t>
        </is>
      </c>
      <c r="E3345" s="26" t="inlineStr">
        <is>
          <t>以前常常是這樣的情形。</t>
        </is>
      </c>
      <c r="F3345" s="26" t="inlineStr">
        <is>
          <t>以前/這/情形/是/這</t>
        </is>
      </c>
      <c r="G3345" s="26" t="n">
        <v>10</v>
      </c>
      <c r="H3345" s="26" t="n">
        <v>5</v>
      </c>
      <c r="I3345" s="26" t="n">
        <v>5</v>
      </c>
      <c r="J3345" s="26" t="inlineStr">
        <is>
          <t>官方標註文字可保留</t>
        </is>
      </c>
      <c r="K3345" s="26" t="inlineStr">
        <is>
          <t>授權確認前暫停</t>
        </is>
      </c>
      <c r="L3345" s="26" t="inlineStr">
        <is>
          <t>nms_not_provided</t>
        </is>
      </c>
      <c r="M3345" s="26" t="inlineStr">
        <is>
          <t>中文與 Gloss 來自文化部臺灣手語語料庫本地快照，來源代碼與影片可追溯。 此資料未提供可直接用於本專案的 NMS 時間標註。</t>
        </is>
      </c>
      <c r="N3345" s="26" t="inlineStr">
        <is>
          <t>https://tslcorpus.moc.gov.tw/upload/24/web/video/eTEVtgWkTM8mw7R9.mp4</t>
        </is>
      </c>
      <c r="O3345" s="26" t="b">
        <v>0</v>
      </c>
      <c r="P3345" s="26" t="inlineStr">
        <is>
          <t>官方標註文字通過</t>
        </is>
      </c>
      <c r="Q3345" s="26" t="inlineStr">
        <is>
          <t>文化部官方平行語料，來源可追溯、詞彙有效，文字層通過。NMS 未提供、逐句影片對齊為另一軌。gloss 可用於 Text→Gloss。</t>
        </is>
      </c>
    </row>
    <row r="3346">
      <c r="A3346" s="26" t="inlineStr">
        <is>
          <t>TC03342</t>
        </is>
      </c>
      <c r="B3346" s="26" t="inlineStr">
        <is>
          <t>主題訪談</t>
        </is>
      </c>
      <c r="C3346" s="26" t="inlineStr">
        <is>
          <t>I5P2/a931</t>
        </is>
      </c>
      <c r="D3346" s="26" t="inlineStr">
        <is>
          <t>I5P2</t>
        </is>
      </c>
      <c r="E3346" s="26" t="inlineStr">
        <is>
          <t>現在不一樣，</t>
        </is>
      </c>
      <c r="F3346" s="26" t="inlineStr">
        <is>
          <t>現在/不一樣</t>
        </is>
      </c>
      <c r="G3346" s="26" t="n">
        <v>5</v>
      </c>
      <c r="H3346" s="26" t="n">
        <v>2</v>
      </c>
      <c r="I3346" s="26" t="n">
        <v>3</v>
      </c>
      <c r="J3346" s="26" t="inlineStr">
        <is>
          <t>官方標註文字可保留</t>
        </is>
      </c>
      <c r="K3346" s="26" t="inlineStr">
        <is>
          <t>授權確認前暫停</t>
        </is>
      </c>
      <c r="L3346" s="26" t="inlineStr">
        <is>
          <t>nms_not_provided</t>
        </is>
      </c>
      <c r="M3346" s="26" t="inlineStr">
        <is>
          <t>中文與 Gloss 來自文化部臺灣手語語料庫本地快照，來源代碼與影片可追溯。 此資料未提供可直接用於本專案的 NMS 時間標註。</t>
        </is>
      </c>
      <c r="N3346" s="26" t="inlineStr">
        <is>
          <t>https://tslcorpus.moc.gov.tw/upload/24/web/video/eTEVtgWkTM8mw7R9.mp4</t>
        </is>
      </c>
      <c r="O3346" s="26" t="b">
        <v>0</v>
      </c>
      <c r="P3346" s="26" t="inlineStr">
        <is>
          <t>官方標註文字通過</t>
        </is>
      </c>
      <c r="Q3346" s="26" t="inlineStr">
        <is>
          <t>文化部官方平行語料，來源可追溯、詞彙有效，文字層通過。NMS 未提供、逐句影片對齊為另一軌。gloss 可用於 Text→Gloss。</t>
        </is>
      </c>
    </row>
    <row r="3347">
      <c r="A3347" s="26" t="inlineStr">
        <is>
          <t>TC03343</t>
        </is>
      </c>
      <c r="B3347" s="26" t="inlineStr">
        <is>
          <t>主題訪談</t>
        </is>
      </c>
      <c r="C3347" s="26" t="inlineStr">
        <is>
          <t>I5P2/a932</t>
        </is>
      </c>
      <c r="D3347" s="26" t="inlineStr">
        <is>
          <t>I5P2</t>
        </is>
      </c>
      <c r="E3347" s="26" t="inlineStr">
        <is>
          <t>以前在美國，</t>
        </is>
      </c>
      <c r="F3347" s="26" t="inlineStr">
        <is>
          <t>但是/以前/我/想/這/美國</t>
        </is>
      </c>
      <c r="G3347" s="26" t="n">
        <v>5</v>
      </c>
      <c r="H3347" s="26" t="n">
        <v>6</v>
      </c>
      <c r="I3347" s="26" t="n">
        <v>1</v>
      </c>
      <c r="J3347" s="26" t="inlineStr">
        <is>
          <t>官方標註文字可保留</t>
        </is>
      </c>
      <c r="K3347" s="26" t="inlineStr">
        <is>
          <t>授權確認前暫停</t>
        </is>
      </c>
      <c r="L3347" s="26" t="inlineStr">
        <is>
          <t>nms_not_provided</t>
        </is>
      </c>
      <c r="M3347" s="26" t="inlineStr">
        <is>
          <t>中文與 Gloss 來自文化部臺灣手語語料庫本地快照，來源代碼與影片可追溯。 此資料未提供可直接用於本專案的 NMS 時間標註。</t>
        </is>
      </c>
      <c r="N3347" s="26" t="inlineStr">
        <is>
          <t>https://tslcorpus.moc.gov.tw/upload/24/web/video/eTEVtgWkTM8mw7R9.mp4</t>
        </is>
      </c>
      <c r="O3347" s="26" t="b">
        <v>0</v>
      </c>
      <c r="P3347" s="26" t="inlineStr">
        <is>
          <t>官方標註文字通過</t>
        </is>
      </c>
      <c r="Q3347" s="26" t="inlineStr">
        <is>
          <t>文化部官方平行語料，來源可追溯、詞彙有效，文字層通過。NMS 未提供、逐句影片對齊為另一軌。gloss 可用於 Text→Gloss。</t>
        </is>
      </c>
    </row>
    <row r="3348">
      <c r="A3348" s="26" t="inlineStr">
        <is>
          <t>TC03344</t>
        </is>
      </c>
      <c r="B3348" s="26" t="inlineStr">
        <is>
          <t>主題訪談</t>
        </is>
      </c>
      <c r="C3348" s="26" t="inlineStr">
        <is>
          <t>I5P2/a933</t>
        </is>
      </c>
      <c r="D3348" s="26" t="inlineStr">
        <is>
          <t>I5P2</t>
        </is>
      </c>
      <c r="E3348" s="26" t="inlineStr">
        <is>
          <t>我發現聾人做自己很快樂。</t>
        </is>
      </c>
      <c r="F3348" s="26" t="inlineStr">
        <is>
          <t>我/發現/聾人/做/自己/快樂</t>
        </is>
      </c>
      <c r="G3348" s="26" t="n">
        <v>11</v>
      </c>
      <c r="H3348" s="26" t="n">
        <v>6</v>
      </c>
      <c r="I3348" s="26" t="n">
        <v>5</v>
      </c>
      <c r="J3348" s="26" t="inlineStr">
        <is>
          <t>官方標註文字可保留</t>
        </is>
      </c>
      <c r="K3348" s="26" t="inlineStr">
        <is>
          <t>授權確認前暫停</t>
        </is>
      </c>
      <c r="L3348" s="26" t="inlineStr">
        <is>
          <t>nms_not_provided</t>
        </is>
      </c>
      <c r="M3348" s="26" t="inlineStr">
        <is>
          <t>中文與 Gloss 來自文化部臺灣手語語料庫本地快照，來源代碼與影片可追溯。 此資料未提供可直接用於本專案的 NMS 時間標註。</t>
        </is>
      </c>
      <c r="N3348" s="26" t="inlineStr">
        <is>
          <t>https://tslcorpus.moc.gov.tw/upload/24/web/video/eTEVtgWkTM8mw7R9.mp4</t>
        </is>
      </c>
      <c r="O3348" s="26" t="b">
        <v>0</v>
      </c>
      <c r="P3348" s="26" t="inlineStr">
        <is>
          <t>官方標註文字通過</t>
        </is>
      </c>
      <c r="Q3348" s="26" t="inlineStr">
        <is>
          <t>文化部官方平行語料，來源可追溯、詞彙有效，文字層通過。NMS 未提供、逐句影片對齊為另一軌。gloss 可用於 Text→Gloss。</t>
        </is>
      </c>
    </row>
    <row r="3349">
      <c r="A3349" s="26" t="inlineStr">
        <is>
          <t>TC03345</t>
        </is>
      </c>
      <c r="B3349" s="26" t="inlineStr">
        <is>
          <t>主題訪談</t>
        </is>
      </c>
      <c r="C3349" s="26" t="inlineStr">
        <is>
          <t>I5P2/a934</t>
        </is>
      </c>
      <c r="D3349" s="26" t="inlineStr">
        <is>
          <t>I5P2</t>
        </is>
      </c>
      <c r="E3349" s="26" t="inlineStr">
        <is>
          <t>我打手語沒有不好，</t>
        </is>
      </c>
      <c r="F3349" s="26" t="inlineStr">
        <is>
          <t>我/打手語/不好/沒有</t>
        </is>
      </c>
      <c r="G3349" s="26" t="n">
        <v>8</v>
      </c>
      <c r="H3349" s="26" t="n">
        <v>4</v>
      </c>
      <c r="I3349" s="26" t="n">
        <v>4</v>
      </c>
      <c r="J3349" s="26" t="inlineStr">
        <is>
          <t>官方標註文字可保留</t>
        </is>
      </c>
      <c r="K3349" s="26" t="inlineStr">
        <is>
          <t>授權確認前暫停</t>
        </is>
      </c>
      <c r="L3349" s="26" t="inlineStr">
        <is>
          <t>nms_not_provided</t>
        </is>
      </c>
      <c r="M3349" s="26" t="inlineStr">
        <is>
          <t>中文與 Gloss 來自文化部臺灣手語語料庫本地快照，來源代碼與影片可追溯。 此資料未提供可直接用於本專案的 NMS 時間標註。</t>
        </is>
      </c>
      <c r="N3349" s="26" t="inlineStr">
        <is>
          <t>https://tslcorpus.moc.gov.tw/upload/24/web/video/eTEVtgWkTM8mw7R9.mp4</t>
        </is>
      </c>
      <c r="O3349" s="26" t="b">
        <v>0</v>
      </c>
      <c r="P3349" s="26" t="inlineStr">
        <is>
          <t>官方標註文字通過</t>
        </is>
      </c>
      <c r="Q3349" s="26" t="inlineStr">
        <is>
          <t>文化部官方平行語料，來源可追溯、詞彙有效，文字層通過。NMS 未提供、逐句影片對齊為另一軌。gloss 可用於 Text→Gloss。</t>
        </is>
      </c>
    </row>
    <row r="3350">
      <c r="A3350" s="26" t="inlineStr">
        <is>
          <t>TC03346</t>
        </is>
      </c>
      <c r="B3350" s="26" t="inlineStr">
        <is>
          <t>主題訪談</t>
        </is>
      </c>
      <c r="C3350" s="26" t="inlineStr">
        <is>
          <t>I5P2/a935</t>
        </is>
      </c>
      <c r="D3350" s="26" t="inlineStr">
        <is>
          <t>I5P2</t>
        </is>
      </c>
      <c r="E3350" s="26" t="inlineStr">
        <is>
          <t>並且擁有自尊，</t>
        </is>
      </c>
      <c r="F3350" s="26" t="inlineStr">
        <is>
          <t>自尊/有</t>
        </is>
      </c>
      <c r="G3350" s="26" t="n">
        <v>6</v>
      </c>
      <c r="H3350" s="26" t="n">
        <v>2</v>
      </c>
      <c r="I3350" s="26" t="n">
        <v>4</v>
      </c>
      <c r="J3350" s="26" t="inlineStr">
        <is>
          <t>官方標註文字可保留</t>
        </is>
      </c>
      <c r="K3350" s="26" t="inlineStr">
        <is>
          <t>授權確認前暫停</t>
        </is>
      </c>
      <c r="L3350" s="26" t="inlineStr">
        <is>
          <t>nms_not_provided</t>
        </is>
      </c>
      <c r="M3350" s="26" t="inlineStr">
        <is>
          <t>中文與 Gloss 來自文化部臺灣手語語料庫本地快照，來源代碼與影片可追溯。 此資料未提供可直接用於本專案的 NMS 時間標註。</t>
        </is>
      </c>
      <c r="N3350" s="26" t="inlineStr">
        <is>
          <t>https://tslcorpus.moc.gov.tw/upload/24/web/video/eTEVtgWkTM8mw7R9.mp4</t>
        </is>
      </c>
      <c r="O3350" s="26" t="b">
        <v>0</v>
      </c>
      <c r="P3350" s="26" t="inlineStr">
        <is>
          <t>官方標註文字通過</t>
        </is>
      </c>
      <c r="Q3350" s="26" t="inlineStr">
        <is>
          <t>文化部官方平行語料，來源可追溯、詞彙有效，文字層通過。NMS 未提供、逐句影片對齊為另一軌。gloss 可用於 Text→Gloss。</t>
        </is>
      </c>
    </row>
    <row r="3351">
      <c r="A3351" s="26" t="inlineStr">
        <is>
          <t>TC03347</t>
        </is>
      </c>
      <c r="B3351" s="26" t="inlineStr">
        <is>
          <t>主題訪談</t>
        </is>
      </c>
      <c r="C3351" s="26" t="inlineStr">
        <is>
          <t>I5P2/a936</t>
        </is>
      </c>
      <c r="D3351" s="26" t="inlineStr">
        <is>
          <t>I5P2</t>
        </is>
      </c>
      <c r="E3351" s="26" t="inlineStr">
        <is>
          <t>他們常說：「我以身為聾人為榮。」，</t>
        </is>
      </c>
      <c r="F3351" s="26" t="inlineStr">
        <is>
          <t>他/常常/提/什麼/我/聾人/我/光榮</t>
        </is>
      </c>
      <c r="G3351" s="26" t="n">
        <v>12</v>
      </c>
      <c r="H3351" s="26" t="n">
        <v>8</v>
      </c>
      <c r="I3351" s="26" t="n">
        <v>4</v>
      </c>
      <c r="J3351" s="26" t="inlineStr">
        <is>
          <t>官方標註文字可保留</t>
        </is>
      </c>
      <c r="K3351" s="26" t="inlineStr">
        <is>
          <t>授權確認前暫停</t>
        </is>
      </c>
      <c r="L3351" s="26" t="inlineStr">
        <is>
          <t>nms_not_provided</t>
        </is>
      </c>
      <c r="M3351" s="26" t="inlineStr">
        <is>
          <t>中文與 Gloss 來自文化部臺灣手語語料庫本地快照，來源代碼與影片可追溯。 此資料未提供可直接用於本專案的 NMS 時間標註。</t>
        </is>
      </c>
      <c r="N3351" s="26" t="inlineStr">
        <is>
          <t>https://tslcorpus.moc.gov.tw/upload/24/web/video/eTEVtgWkTM8mw7R9.mp4</t>
        </is>
      </c>
      <c r="O3351" s="26" t="b">
        <v>0</v>
      </c>
      <c r="P3351" s="26" t="inlineStr">
        <is>
          <t>官方標註文字通過</t>
        </is>
      </c>
      <c r="Q3351" s="26" t="inlineStr">
        <is>
          <t>文化部官方平行語料，來源可追溯、詞彙有效，文字層通過。NMS 未提供、逐句影片對齊為另一軌。gloss 可用於 Text→Gloss。</t>
        </is>
      </c>
    </row>
    <row r="3352">
      <c r="A3352" s="26" t="inlineStr">
        <is>
          <t>TC03348</t>
        </is>
      </c>
      <c r="B3352" s="26" t="inlineStr">
        <is>
          <t>主題訪談</t>
        </is>
      </c>
      <c r="C3352" s="26" t="inlineStr">
        <is>
          <t>I5P2/a937</t>
        </is>
      </c>
      <c r="D3352" s="26" t="inlineStr">
        <is>
          <t>I5P2</t>
        </is>
      </c>
      <c r="E3352" s="26" t="inlineStr">
        <is>
          <t>我視自己為聾人，</t>
        </is>
      </c>
      <c r="F3352" s="26" t="inlineStr">
        <is>
          <t>我/聾人/雙手攤開/當然</t>
        </is>
      </c>
      <c r="G3352" s="26" t="n">
        <v>7</v>
      </c>
      <c r="H3352" s="26" t="n">
        <v>4</v>
      </c>
      <c r="I3352" s="26" t="n">
        <v>3</v>
      </c>
      <c r="J3352" s="26" t="inlineStr">
        <is>
          <t>官方標註文字可保留</t>
        </is>
      </c>
      <c r="K3352" s="26" t="inlineStr">
        <is>
          <t>授權確認前暫停</t>
        </is>
      </c>
      <c r="L3352" s="26" t="inlineStr">
        <is>
          <t>nms_not_provided</t>
        </is>
      </c>
      <c r="M3352" s="26" t="inlineStr">
        <is>
          <t>中文與 Gloss 來自文化部臺灣手語語料庫本地快照，來源代碼與影片可追溯。 此資料未提供可直接用於本專案的 NMS 時間標註。</t>
        </is>
      </c>
      <c r="N3352" s="26" t="inlineStr">
        <is>
          <t>https://tslcorpus.moc.gov.tw/upload/24/web/video/eTEVtgWkTM8mw7R9.mp4</t>
        </is>
      </c>
      <c r="O3352" s="26" t="b">
        <v>0</v>
      </c>
      <c r="P3352" s="26" t="inlineStr">
        <is>
          <t>官方標註文字通過</t>
        </is>
      </c>
      <c r="Q3352" s="26" t="inlineStr">
        <is>
          <t>文化部官方平行語料，來源可追溯、詞彙有效，文字層通過。NMS 未提供、逐句影片對齊為另一軌。gloss 可用於 Text→Gloss。</t>
        </is>
      </c>
    </row>
    <row r="3353">
      <c r="A3353" s="26" t="inlineStr">
        <is>
          <t>TC03349</t>
        </is>
      </c>
      <c r="B3353" s="26" t="inlineStr">
        <is>
          <t>主題訪談</t>
        </is>
      </c>
      <c r="C3353" s="26" t="inlineStr">
        <is>
          <t>I5P2/a938</t>
        </is>
      </c>
      <c r="D3353" s="26" t="inlineStr">
        <is>
          <t>I5P2</t>
        </is>
      </c>
      <c r="E3353" s="26" t="inlineStr">
        <is>
          <t>自己是特別的族群，</t>
        </is>
      </c>
      <c r="F3353" s="26" t="inlineStr">
        <is>
          <t>我/特別/群族</t>
        </is>
      </c>
      <c r="G3353" s="26" t="n">
        <v>8</v>
      </c>
      <c r="H3353" s="26" t="n">
        <v>3</v>
      </c>
      <c r="I3353" s="26" t="n">
        <v>5</v>
      </c>
      <c r="J3353" s="26" t="inlineStr">
        <is>
          <t>官方標註文字可保留</t>
        </is>
      </c>
      <c r="K3353" s="26" t="inlineStr">
        <is>
          <t>授權確認前暫停</t>
        </is>
      </c>
      <c r="L3353" s="26" t="inlineStr">
        <is>
          <t>nms_not_provided</t>
        </is>
      </c>
      <c r="M3353" s="26" t="inlineStr">
        <is>
          <t>中文與 Gloss 來自文化部臺灣手語語料庫本地快照，來源代碼與影片可追溯。 此資料未提供可直接用於本專案的 NMS 時間標註。</t>
        </is>
      </c>
      <c r="N3353" s="26" t="inlineStr">
        <is>
          <t>https://tslcorpus.moc.gov.tw/upload/24/web/video/eTEVtgWkTM8mw7R9.mp4</t>
        </is>
      </c>
      <c r="O3353" s="26" t="b">
        <v>0</v>
      </c>
      <c r="P3353" s="26" t="inlineStr">
        <is>
          <t>官方標註文字通過</t>
        </is>
      </c>
      <c r="Q3353" s="26" t="inlineStr">
        <is>
          <t>文化部官方平行語料，來源可追溯、詞彙有效，文字層通過。NMS 未提供、逐句影片對齊為另一軌。gloss 可用於 Text→Gloss。</t>
        </is>
      </c>
    </row>
    <row r="3354">
      <c r="A3354" s="26" t="inlineStr">
        <is>
          <t>TC03350</t>
        </is>
      </c>
      <c r="B3354" s="26" t="inlineStr">
        <is>
          <t>主題訪談</t>
        </is>
      </c>
      <c r="C3354" s="26" t="inlineStr">
        <is>
          <t>I5P2/a939</t>
        </is>
      </c>
      <c r="D3354" s="26" t="inlineStr">
        <is>
          <t>I5P2</t>
        </is>
      </c>
      <c r="E3354" s="26" t="inlineStr">
        <is>
          <t>而不是殘障人士。</t>
        </is>
      </c>
      <c r="F3354" s="26" t="inlineStr">
        <is>
          <t>我/殘障/不是</t>
        </is>
      </c>
      <c r="G3354" s="26" t="n">
        <v>7</v>
      </c>
      <c r="H3354" s="26" t="n">
        <v>3</v>
      </c>
      <c r="I3354" s="26" t="n">
        <v>4</v>
      </c>
      <c r="J3354" s="26" t="inlineStr">
        <is>
          <t>官方標註文字可保留</t>
        </is>
      </c>
      <c r="K3354" s="26" t="inlineStr">
        <is>
          <t>授權確認前暫停</t>
        </is>
      </c>
      <c r="L3354" s="26" t="inlineStr">
        <is>
          <t>nms_not_provided</t>
        </is>
      </c>
      <c r="M3354" s="26" t="inlineStr">
        <is>
          <t>中文與 Gloss 來自文化部臺灣手語語料庫本地快照，來源代碼與影片可追溯。 此資料未提供可直接用於本專案的 NMS 時間標註。</t>
        </is>
      </c>
      <c r="N3354" s="26" t="inlineStr">
        <is>
          <t>https://tslcorpus.moc.gov.tw/upload/24/web/video/eTEVtgWkTM8mw7R9.mp4</t>
        </is>
      </c>
      <c r="O3354" s="26" t="b">
        <v>0</v>
      </c>
      <c r="P3354" s="26" t="inlineStr">
        <is>
          <t>官方標註文字通過</t>
        </is>
      </c>
      <c r="Q3354" s="26" t="inlineStr">
        <is>
          <t>文化部官方平行語料，來源可追溯、詞彙有效，文字層通過。NMS 未提供、逐句影片對齊為另一軌。gloss 可用於 Text→Gloss。</t>
        </is>
      </c>
    </row>
    <row r="3355">
      <c r="A3355" s="26" t="inlineStr">
        <is>
          <t>TC03351</t>
        </is>
      </c>
      <c r="B3355" s="26" t="inlineStr">
        <is>
          <t>主題訪談</t>
        </is>
      </c>
      <c r="C3355" s="26" t="inlineStr">
        <is>
          <t>I5P2/a940</t>
        </is>
      </c>
      <c r="D3355" s="26" t="inlineStr">
        <is>
          <t>I5P2</t>
        </is>
      </c>
      <c r="E3355" s="26" t="inlineStr">
        <is>
          <t>這樣的想法影響我很多而讓我開始重新反思，</t>
        </is>
      </c>
      <c r="F3355" s="26" t="inlineStr">
        <is>
          <t>我/覺得/那/影響/我/多/什麼/我/想/重新/反省/自己</t>
        </is>
      </c>
      <c r="G3355" s="26" t="n">
        <v>19</v>
      </c>
      <c r="H3355" s="26" t="n">
        <v>12</v>
      </c>
      <c r="I3355" s="26" t="n">
        <v>7</v>
      </c>
      <c r="J3355" s="26" t="inlineStr">
        <is>
          <t>需影片／上下文對齊審核</t>
        </is>
      </c>
      <c r="K3355" s="26" t="inlineStr">
        <is>
          <t>授權確認前暫停</t>
        </is>
      </c>
      <c r="L3355" s="26" t="inlineStr">
        <is>
          <t>nms_not_provided、alignment_risk_length_gap</t>
        </is>
      </c>
      <c r="M3355" s="26" t="inlineStr">
        <is>
          <t>中文與 Gloss 來自文化部臺灣手語語料庫本地快照，來源代碼與影片可追溯。 此資料未提供可直接用於本專案的 NMS 時間標註。 去標點中文字元 19、Gloss 詞數 12，差 7；只表示需要看影片／上下文。</t>
        </is>
      </c>
      <c r="N3355" s="26" t="inlineStr">
        <is>
          <t>https://tslcorpus.moc.gov.tw/upload/24/web/video/eTEVtgWkTM8mw7R9.mp4</t>
        </is>
      </c>
      <c r="O3355" s="26" t="b">
        <v>1</v>
      </c>
      <c r="P3355" s="26" t="inlineStr">
        <is>
          <t>文字層保留：長度差僅為抽樣訊號非錯譯</t>
        </is>
      </c>
      <c r="Q3355" s="26" t="inlineStr">
        <is>
          <t>中文字數與 Gloss 詞數差距較大僅為人工抽查之抽樣門檻，非翻譯錯誤（規範明載）。官方標註、詞彙有效，文字層保留，標準同「官方標註文字可保留」。逐句影片對齊與 NMS 為另一軌。gloss 可用於 Text→Gloss。</t>
        </is>
      </c>
    </row>
    <row r="3356">
      <c r="A3356" s="26" t="inlineStr">
        <is>
          <t>TC03352</t>
        </is>
      </c>
      <c r="B3356" s="26" t="inlineStr">
        <is>
          <t>主題訪談</t>
        </is>
      </c>
      <c r="C3356" s="26" t="inlineStr">
        <is>
          <t>I5P2/a941</t>
        </is>
      </c>
      <c r="D3356" s="26" t="inlineStr">
        <is>
          <t>I5P2</t>
        </is>
      </c>
      <c r="E3356" s="26" t="inlineStr">
        <is>
          <t>為什麼我一定要讀唇來配合聽人而不是做自己？</t>
        </is>
      </c>
      <c r="F3356" s="26" t="inlineStr">
        <is>
          <t>為什麼/我/一定/讀唇/配合/聽人/不是/做/自己</t>
        </is>
      </c>
      <c r="G3356" s="26" t="n">
        <v>20</v>
      </c>
      <c r="H3356" s="26" t="n">
        <v>9</v>
      </c>
      <c r="I3356" s="26" t="n">
        <v>11</v>
      </c>
      <c r="J3356" s="26" t="inlineStr">
        <is>
          <t>需影片／上下文對齊審核</t>
        </is>
      </c>
      <c r="K3356" s="26" t="inlineStr">
        <is>
          <t>授權確認前暫停</t>
        </is>
      </c>
      <c r="L3356" s="26" t="inlineStr">
        <is>
          <t>nms_not_provided、alignment_risk_length_gap</t>
        </is>
      </c>
      <c r="M3356" s="26" t="inlineStr">
        <is>
          <t>中文與 Gloss 來自文化部臺灣手語語料庫本地快照，來源代碼與影片可追溯。 此資料未提供可直接用於本專案的 NMS 時間標註。 去標點中文字元 20、Gloss 詞數 9，差 11；只表示需要看影片／上下文。</t>
        </is>
      </c>
      <c r="N3356" s="26" t="inlineStr">
        <is>
          <t>https://tslcorpus.moc.gov.tw/upload/24/web/video/eTEVtgWkTM8mw7R9.mp4</t>
        </is>
      </c>
      <c r="O3356" s="26" t="b">
        <v>1</v>
      </c>
      <c r="P3356" s="26" t="inlineStr">
        <is>
          <t>文字層保留：長度差僅為抽樣訊號非錯譯</t>
        </is>
      </c>
      <c r="Q3356" s="26" t="inlineStr">
        <is>
          <t>中文字數與 Gloss 詞數差距較大僅為人工抽查之抽樣門檻，非翻譯錯誤（規範明載）。官方標註、詞彙有效，文字層保留，標準同「官方標註文字可保留」。逐句影片對齊與 NMS 為另一軌。gloss 可用於 Text→Gloss。</t>
        </is>
      </c>
    </row>
    <row r="3357">
      <c r="A3357" s="26" t="inlineStr">
        <is>
          <t>TC03353</t>
        </is>
      </c>
      <c r="B3357" s="26" t="inlineStr">
        <is>
          <t>主題訪談</t>
        </is>
      </c>
      <c r="C3357" s="26" t="inlineStr">
        <is>
          <t>I5P2/a942</t>
        </is>
      </c>
      <c r="D3357" s="26" t="inlineStr">
        <is>
          <t>I5P2</t>
        </is>
      </c>
      <c r="E3357" s="26" t="inlineStr">
        <is>
          <t>從小到大我讀唇很痛苦因為這不適合用來溝通，</t>
        </is>
      </c>
      <c r="F3357" s="26" t="inlineStr">
        <is>
          <t>我/從小到大/讀唇/辛苦/為什麼/溝通/不合適</t>
        </is>
      </c>
      <c r="G3357" s="26" t="n">
        <v>20</v>
      </c>
      <c r="H3357" s="26" t="n">
        <v>7</v>
      </c>
      <c r="I3357" s="26" t="n">
        <v>13</v>
      </c>
      <c r="J3357" s="26" t="inlineStr">
        <is>
          <t>需影片／上下文對齊審核</t>
        </is>
      </c>
      <c r="K3357" s="26" t="inlineStr">
        <is>
          <t>授權確認前暫停</t>
        </is>
      </c>
      <c r="L3357" s="26" t="inlineStr">
        <is>
          <t>nms_not_provided、alignment_risk_length_gap</t>
        </is>
      </c>
      <c r="M3357" s="26" t="inlineStr">
        <is>
          <t>中文與 Gloss 來自文化部臺灣手語語料庫本地快照，來源代碼與影片可追溯。 此資料未提供可直接用於本專案的 NMS 時間標註。 去標點中文字元 20、Gloss 詞數 7，差 13；只表示需要看影片／上下文。</t>
        </is>
      </c>
      <c r="N3357" s="26" t="inlineStr">
        <is>
          <t>https://tslcorpus.moc.gov.tw/upload/24/web/video/eTEVtgWkTM8mw7R9.mp4</t>
        </is>
      </c>
      <c r="O3357" s="26" t="b">
        <v>1</v>
      </c>
      <c r="P3357" s="26" t="inlineStr">
        <is>
          <t>文字層保留：長度差僅為抽樣訊號非錯譯</t>
        </is>
      </c>
      <c r="Q3357" s="26" t="inlineStr">
        <is>
          <t>中文字數與 Gloss 詞數差距較大僅為人工抽查之抽樣門檻，非翻譯錯誤（規範明載）。官方標註、詞彙有效，文字層保留，標準同「官方標註文字可保留」。逐句影片對齊與 NMS 為另一軌。gloss 可用於 Text→Gloss。</t>
        </is>
      </c>
    </row>
    <row r="3358">
      <c r="A3358" s="26" t="inlineStr">
        <is>
          <t>TC03354</t>
        </is>
      </c>
      <c r="B3358" s="26" t="inlineStr">
        <is>
          <t>主題訪談</t>
        </is>
      </c>
      <c r="C3358" s="26" t="inlineStr">
        <is>
          <t>I5P2/a943</t>
        </is>
      </c>
      <c r="D3358" s="26" t="inlineStr">
        <is>
          <t>I5P2</t>
        </is>
      </c>
      <c r="E3358" s="26" t="inlineStr">
        <is>
          <t>但顧慮到別人會不高興我只能點頭應和，</t>
        </is>
      </c>
      <c r="F3358" s="26" t="inlineStr">
        <is>
          <t>但/顧慮/他/臉/生氣/什麼/微笑/點頭</t>
        </is>
      </c>
      <c r="G3358" s="26" t="n">
        <v>17</v>
      </c>
      <c r="H3358" s="26" t="n">
        <v>8</v>
      </c>
      <c r="I3358" s="26" t="n">
        <v>9</v>
      </c>
      <c r="J3358" s="26" t="inlineStr">
        <is>
          <t>需影片／上下文對齊審核</t>
        </is>
      </c>
      <c r="K3358" s="26" t="inlineStr">
        <is>
          <t>授權確認前暫停</t>
        </is>
      </c>
      <c r="L3358" s="26" t="inlineStr">
        <is>
          <t>nms_not_provided、alignment_risk_length_gap</t>
        </is>
      </c>
      <c r="M3358" s="26" t="inlineStr">
        <is>
          <t>中文與 Gloss 來自文化部臺灣手語語料庫本地快照，來源代碼與影片可追溯。 此資料未提供可直接用於本專案的 NMS 時間標註。 去標點中文字元 17、Gloss 詞數 8，差 9；只表示需要看影片／上下文。</t>
        </is>
      </c>
      <c r="N3358" s="26" t="inlineStr">
        <is>
          <t>https://tslcorpus.moc.gov.tw/upload/24/web/video/eTEVtgWkTM8mw7R9.mp4</t>
        </is>
      </c>
      <c r="O3358" s="26" t="b">
        <v>1</v>
      </c>
      <c r="P3358" s="26" t="inlineStr">
        <is>
          <t>文字層保留：長度差僅為抽樣訊號非錯譯</t>
        </is>
      </c>
      <c r="Q3358" s="26" t="inlineStr">
        <is>
          <t>中文字數與 Gloss 詞數差距較大僅為人工抽查之抽樣門檻，非翻譯錯誤（規範明載）。官方標註、詞彙有效，文字層保留，標準同「官方標註文字可保留」。逐句影片對齊與 NMS 為另一軌。gloss 可用於 Text→Gloss。</t>
        </is>
      </c>
    </row>
    <row r="3359">
      <c r="A3359" s="26" t="inlineStr">
        <is>
          <t>TC03355</t>
        </is>
      </c>
      <c r="B3359" s="26" t="inlineStr">
        <is>
          <t>主題訪談</t>
        </is>
      </c>
      <c r="C3359" s="26" t="inlineStr">
        <is>
          <t>I5P2/a944</t>
        </is>
      </c>
      <c r="D3359" s="26" t="inlineStr">
        <is>
          <t>I5P2</t>
        </is>
      </c>
      <c r="E3359" s="26" t="inlineStr">
        <is>
          <t>其實我一知半解的也不敢跟對方說。</t>
        </is>
      </c>
      <c r="F3359" s="26" t="inlineStr">
        <is>
          <t>真的/裡面/不懂/多/一半++/聽/一半++/不知道/那/什麼/誠實告知++/沒有</t>
        </is>
      </c>
      <c r="G3359" s="26" t="n">
        <v>15</v>
      </c>
      <c r="H3359" s="26" t="n">
        <v>12</v>
      </c>
      <c r="I3359" s="26" t="n">
        <v>3</v>
      </c>
      <c r="J3359" s="26" t="inlineStr">
        <is>
          <t>官方標註文字可保留</t>
        </is>
      </c>
      <c r="K3359" s="26" t="inlineStr">
        <is>
          <t>授權確認前暫停</t>
        </is>
      </c>
      <c r="L3359" s="26" t="inlineStr">
        <is>
          <t>nms_not_provided</t>
        </is>
      </c>
      <c r="M3359" s="26" t="inlineStr">
        <is>
          <t>中文與 Gloss 來自文化部臺灣手語語料庫本地快照，來源代碼與影片可追溯。 此資料未提供可直接用於本專案的 NMS 時間標註。</t>
        </is>
      </c>
      <c r="N3359" s="26" t="inlineStr">
        <is>
          <t>https://tslcorpus.moc.gov.tw/upload/24/web/video/eTEVtgWkTM8mw7R9.mp4</t>
        </is>
      </c>
      <c r="O3359" s="26" t="b">
        <v>0</v>
      </c>
      <c r="P3359" s="26" t="inlineStr">
        <is>
          <t>官方標註文字通過</t>
        </is>
      </c>
      <c r="Q3359" s="26" t="inlineStr">
        <is>
          <t>文化部官方平行語料，來源可追溯、詞彙有效，文字層通過。NMS 未提供、逐句影片對齊為另一軌。gloss 可用於 Text→Gloss。</t>
        </is>
      </c>
    </row>
    <row r="3360">
      <c r="A3360" s="26" t="inlineStr">
        <is>
          <t>TC03356</t>
        </is>
      </c>
      <c r="B3360" s="26" t="inlineStr">
        <is>
          <t>主題訪談</t>
        </is>
      </c>
      <c r="C3360" s="26" t="inlineStr">
        <is>
          <t>I5P2/a945</t>
        </is>
      </c>
      <c r="D3360" s="26" t="inlineStr">
        <is>
          <t>I5P2</t>
        </is>
      </c>
      <c r="E3360" s="26" t="inlineStr">
        <is>
          <t>在美國那裡我發現手語可以幫我看清楚溝通內容。</t>
        </is>
      </c>
      <c r="F3360" s="26" t="inlineStr">
        <is>
          <t>那裡/我/發現/手語/幫忙/左右環視/清楚</t>
        </is>
      </c>
      <c r="G3360" s="26" t="n">
        <v>21</v>
      </c>
      <c r="H3360" s="26" t="n">
        <v>7</v>
      </c>
      <c r="I3360" s="26" t="n">
        <v>14</v>
      </c>
      <c r="J3360" s="26" t="inlineStr">
        <is>
          <t>需影片／上下文對齊審核</t>
        </is>
      </c>
      <c r="K3360" s="26" t="inlineStr">
        <is>
          <t>授權確認前暫停</t>
        </is>
      </c>
      <c r="L3360" s="26" t="inlineStr">
        <is>
          <t>nms_not_provided、alignment_risk_length_gap</t>
        </is>
      </c>
      <c r="M3360" s="26" t="inlineStr">
        <is>
          <t>中文與 Gloss 來自文化部臺灣手語語料庫本地快照，來源代碼與影片可追溯。 此資料未提供可直接用於本專案的 NMS 時間標註。 去標點中文字元 21、Gloss 詞數 7，差 14；只表示需要看影片／上下文。</t>
        </is>
      </c>
      <c r="N3360" s="26" t="inlineStr">
        <is>
          <t>https://tslcorpus.moc.gov.tw/upload/24/web/video/eTEVtgWkTM8mw7R9.mp4</t>
        </is>
      </c>
      <c r="O3360" s="26" t="b">
        <v>1</v>
      </c>
      <c r="P3360" s="26" t="inlineStr">
        <is>
          <t>文字層保留：長度差僅為抽樣訊號非錯譯</t>
        </is>
      </c>
      <c r="Q3360" s="26" t="inlineStr">
        <is>
          <t>中文字數與 Gloss 詞數差距較大僅為人工抽查之抽樣門檻，非翻譯錯誤（規範明載）。官方標註、詞彙有效，文字層保留，標準同「官方標註文字可保留」。逐句影片對齊與 NMS 為另一軌。gloss 可用於 Text→Gloss。</t>
        </is>
      </c>
    </row>
    <row r="3361">
      <c r="A3361" s="26" t="inlineStr">
        <is>
          <t>TC03357</t>
        </is>
      </c>
      <c r="B3361" s="26" t="inlineStr">
        <is>
          <t>主題訪談</t>
        </is>
      </c>
      <c r="C3361" s="26" t="inlineStr">
        <is>
          <t>I5P2/a946</t>
        </is>
      </c>
      <c r="D3361" s="26" t="inlineStr">
        <is>
          <t>I5P2</t>
        </is>
      </c>
      <c r="E3361" s="26" t="inlineStr">
        <is>
          <t>以前在上課時聽老師講話，</t>
        </is>
      </c>
      <c r="F3361" s="26" t="inlineStr">
        <is>
          <t>以前/讀書/老師/演講</t>
        </is>
      </c>
      <c r="G3361" s="26" t="n">
        <v>11</v>
      </c>
      <c r="H3361" s="26" t="n">
        <v>4</v>
      </c>
      <c r="I3361" s="26" t="n">
        <v>7</v>
      </c>
      <c r="J3361" s="26" t="inlineStr">
        <is>
          <t>需影片／上下文對齊審核</t>
        </is>
      </c>
      <c r="K3361" s="26" t="inlineStr">
        <is>
          <t>授權確認前暫停</t>
        </is>
      </c>
      <c r="L3361" s="26" t="inlineStr">
        <is>
          <t>nms_not_provided、alignment_risk_length_gap</t>
        </is>
      </c>
      <c r="M3361" s="26" t="inlineStr">
        <is>
          <t>中文與 Gloss 來自文化部臺灣手語語料庫本地快照，來源代碼與影片可追溯。 此資料未提供可直接用於本專案的 NMS 時間標註。 去標點中文字元 11、Gloss 詞數 4，差 7；只表示需要看影片／上下文。</t>
        </is>
      </c>
      <c r="N3361" s="26" t="inlineStr">
        <is>
          <t>https://tslcorpus.moc.gov.tw/upload/24/web/video/eTEVtgWkTM8mw7R9.mp4</t>
        </is>
      </c>
      <c r="O3361" s="26" t="b">
        <v>1</v>
      </c>
      <c r="P3361" s="26" t="inlineStr">
        <is>
          <t>文字層保留：長度差僅為抽樣訊號非錯譯</t>
        </is>
      </c>
      <c r="Q3361" s="26" t="inlineStr">
        <is>
          <t>中文字數與 Gloss 詞數差距較大僅為人工抽查之抽樣門檻，非翻譯錯誤（規範明載）。官方標註、詞彙有效，文字層保留，標準同「官方標註文字可保留」。逐句影片對齊與 NMS 為另一軌。gloss 可用於 Text→Gloss。</t>
        </is>
      </c>
    </row>
    <row r="3362">
      <c r="A3362" s="26" t="inlineStr">
        <is>
          <t>TC03358</t>
        </is>
      </c>
      <c r="B3362" s="26" t="inlineStr">
        <is>
          <t>主題訪談</t>
        </is>
      </c>
      <c r="C3362" s="26" t="inlineStr">
        <is>
          <t>I5P2/a947</t>
        </is>
      </c>
      <c r="D3362" s="26" t="inlineStr">
        <is>
          <t>I5P2</t>
        </is>
      </c>
      <c r="E3362" s="26" t="inlineStr">
        <is>
          <t>只聽懂一半，</t>
        </is>
      </c>
      <c r="F3362" s="26" t="inlineStr">
        <is>
          <t>聽/一半</t>
        </is>
      </c>
      <c r="G3362" s="26" t="n">
        <v>5</v>
      </c>
      <c r="H3362" s="26" t="n">
        <v>2</v>
      </c>
      <c r="I3362" s="26" t="n">
        <v>3</v>
      </c>
      <c r="J3362" s="26" t="inlineStr">
        <is>
          <t>官方標註文字可保留</t>
        </is>
      </c>
      <c r="K3362" s="26" t="inlineStr">
        <is>
          <t>授權確認前暫停</t>
        </is>
      </c>
      <c r="L3362" s="26" t="inlineStr">
        <is>
          <t>nms_not_provided</t>
        </is>
      </c>
      <c r="M3362" s="26" t="inlineStr">
        <is>
          <t>中文與 Gloss 來自文化部臺灣手語語料庫本地快照，來源代碼與影片可追溯。 此資料未提供可直接用於本專案的 NMS 時間標註。</t>
        </is>
      </c>
      <c r="N3362" s="26" t="inlineStr">
        <is>
          <t>https://tslcorpus.moc.gov.tw/upload/24/web/video/eTEVtgWkTM8mw7R9.mp4</t>
        </is>
      </c>
      <c r="O3362" s="26" t="b">
        <v>0</v>
      </c>
      <c r="P3362" s="26" t="inlineStr">
        <is>
          <t>官方標註文字通過</t>
        </is>
      </c>
      <c r="Q3362" s="26" t="inlineStr">
        <is>
          <t>文化部官方平行語料，來源可追溯、詞彙有效，文字層通過。NMS 未提供、逐句影片對齊為另一軌。gloss 可用於 Text→Gloss。</t>
        </is>
      </c>
    </row>
    <row r="3363">
      <c r="A3363" s="26" t="inlineStr">
        <is>
          <t>TC03359</t>
        </is>
      </c>
      <c r="B3363" s="26" t="inlineStr">
        <is>
          <t>主題訪談</t>
        </is>
      </c>
      <c r="C3363" s="26" t="inlineStr">
        <is>
          <t>I5P2/a948</t>
        </is>
      </c>
      <c r="D3363" s="26" t="inlineStr">
        <is>
          <t>I5P2</t>
        </is>
      </c>
      <c r="E3363" s="26" t="inlineStr">
        <is>
          <t>有時不懂，</t>
        </is>
      </c>
      <c r="F3363" s="26" t="inlineStr">
        <is>
          <t>不知道/無奈攤手</t>
        </is>
      </c>
      <c r="G3363" s="26" t="n">
        <v>4</v>
      </c>
      <c r="H3363" s="26" t="n">
        <v>2</v>
      </c>
      <c r="I3363" s="26" t="n">
        <v>2</v>
      </c>
      <c r="J3363" s="26" t="inlineStr">
        <is>
          <t>官方標註文字可保留</t>
        </is>
      </c>
      <c r="K3363" s="26" t="inlineStr">
        <is>
          <t>授權確認前暫停</t>
        </is>
      </c>
      <c r="L3363" s="26" t="inlineStr">
        <is>
          <t>nms_not_provided</t>
        </is>
      </c>
      <c r="M3363" s="26" t="inlineStr">
        <is>
          <t>中文與 Gloss 來自文化部臺灣手語語料庫本地快照，來源代碼與影片可追溯。 此資料未提供可直接用於本專案的 NMS 時間標註。</t>
        </is>
      </c>
      <c r="N3363" s="26" t="inlineStr">
        <is>
          <t>https://tslcorpus.moc.gov.tw/upload/24/web/video/eTEVtgWkTM8mw7R9.mp4</t>
        </is>
      </c>
      <c r="O3363" s="26" t="b">
        <v>0</v>
      </c>
      <c r="P3363" s="26" t="inlineStr">
        <is>
          <t>官方標註文字通過</t>
        </is>
      </c>
      <c r="Q3363" s="26" t="inlineStr">
        <is>
          <t>文化部官方平行語料，來源可追溯、詞彙有效，文字層通過。NMS 未提供、逐句影片對齊為另一軌。gloss 可用於 Text→Gloss。</t>
        </is>
      </c>
    </row>
    <row r="3364">
      <c r="A3364" s="26" t="inlineStr">
        <is>
          <t>TC03360</t>
        </is>
      </c>
      <c r="B3364" s="26" t="inlineStr">
        <is>
          <t>主題訪談</t>
        </is>
      </c>
      <c r="C3364" s="26" t="inlineStr">
        <is>
          <t>I5P2/a949</t>
        </is>
      </c>
      <c r="D3364" s="26" t="inlineStr">
        <is>
          <t>I5P2</t>
        </is>
      </c>
      <c r="E3364" s="26" t="inlineStr">
        <is>
          <t>必須借同學的筆記才能知道老師講了什麼。</t>
        </is>
      </c>
      <c r="F3364" s="26" t="inlineStr">
        <is>
          <t>招來/同學/筆記/給/借/閱讀/表情/老師/提/什麼</t>
        </is>
      </c>
      <c r="G3364" s="26" t="n">
        <v>18</v>
      </c>
      <c r="H3364" s="26" t="n">
        <v>10</v>
      </c>
      <c r="I3364" s="26" t="n">
        <v>8</v>
      </c>
      <c r="J3364" s="26" t="inlineStr">
        <is>
          <t>需影片／上下文對齊審核</t>
        </is>
      </c>
      <c r="K3364" s="26" t="inlineStr">
        <is>
          <t>授權確認前暫停</t>
        </is>
      </c>
      <c r="L3364" s="26" t="inlineStr">
        <is>
          <t>nms_not_provided、alignment_risk_length_gap</t>
        </is>
      </c>
      <c r="M3364" s="26" t="inlineStr">
        <is>
          <t>中文與 Gloss 來自文化部臺灣手語語料庫本地快照，來源代碼與影片可追溯。 此資料未提供可直接用於本專案的 NMS 時間標註。 去標點中文字元 18、Gloss 詞數 10，差 8；只表示需要看影片／上下文。</t>
        </is>
      </c>
      <c r="N3364" s="26" t="inlineStr">
        <is>
          <t>https://tslcorpus.moc.gov.tw/upload/24/web/video/eTEVtgWkTM8mw7R9.mp4</t>
        </is>
      </c>
      <c r="O3364" s="26" t="b">
        <v>1</v>
      </c>
      <c r="P3364" s="26" t="inlineStr">
        <is>
          <t>文字層保留：長度差僅為抽樣訊號非錯譯</t>
        </is>
      </c>
      <c r="Q3364" s="26" t="inlineStr">
        <is>
          <t>中文字數與 Gloss 詞數差距較大僅為人工抽查之抽樣門檻，非翻譯錯誤（規範明載）。官方標註、詞彙有效，文字層保留，標準同「官方標註文字可保留」。逐句影片對齊與 NMS 為另一軌。gloss 可用於 Text→Gloss。</t>
        </is>
      </c>
    </row>
    <row r="3365">
      <c r="A3365" s="26" t="inlineStr">
        <is>
          <t>TC03361</t>
        </is>
      </c>
      <c r="B3365" s="26" t="inlineStr">
        <is>
          <t>主題訪談</t>
        </is>
      </c>
      <c r="C3365" s="26" t="inlineStr">
        <is>
          <t>I5P2/a950</t>
        </is>
      </c>
      <c r="D3365" s="26" t="inlineStr">
        <is>
          <t>I5P2</t>
        </is>
      </c>
      <c r="E3365" s="26" t="inlineStr">
        <is>
          <t>但是在美國讀書時，</t>
        </is>
      </c>
      <c r="F3365" s="26" t="inlineStr">
        <is>
          <t>但是/那/美國/讀書</t>
        </is>
      </c>
      <c r="G3365" s="26" t="n">
        <v>8</v>
      </c>
      <c r="H3365" s="26" t="n">
        <v>4</v>
      </c>
      <c r="I3365" s="26" t="n">
        <v>4</v>
      </c>
      <c r="J3365" s="26" t="inlineStr">
        <is>
          <t>官方標註文字可保留</t>
        </is>
      </c>
      <c r="K3365" s="26" t="inlineStr">
        <is>
          <t>授權確認前暫停</t>
        </is>
      </c>
      <c r="L3365" s="26" t="inlineStr">
        <is>
          <t>nms_not_provided</t>
        </is>
      </c>
      <c r="M3365" s="26" t="inlineStr">
        <is>
          <t>中文與 Gloss 來自文化部臺灣手語語料庫本地快照，來源代碼與影片可追溯。 此資料未提供可直接用於本專案的 NMS 時間標註。</t>
        </is>
      </c>
      <c r="N3365" s="26" t="inlineStr">
        <is>
          <t>https://tslcorpus.moc.gov.tw/upload/24/web/video/eTEVtgWkTM8mw7R9.mp4</t>
        </is>
      </c>
      <c r="O3365" s="26" t="b">
        <v>0</v>
      </c>
      <c r="P3365" s="26" t="inlineStr">
        <is>
          <t>官方標註文字通過</t>
        </is>
      </c>
      <c r="Q3365" s="26" t="inlineStr">
        <is>
          <t>文化部官方平行語料，來源可追溯、詞彙有效，文字層通過。NMS 未提供、逐句影片對齊為另一軌。gloss 可用於 Text→Gloss。</t>
        </is>
      </c>
    </row>
    <row r="3366">
      <c r="A3366" s="26" t="inlineStr">
        <is>
          <t>TC03362</t>
        </is>
      </c>
      <c r="B3366" s="26" t="inlineStr">
        <is>
          <t>主題訪談</t>
        </is>
      </c>
      <c r="C3366" s="26" t="inlineStr">
        <is>
          <t>I5P2/a951</t>
        </is>
      </c>
      <c r="D3366" s="26" t="inlineStr">
        <is>
          <t>I5P2</t>
        </is>
      </c>
      <c r="E3366" s="26" t="inlineStr">
        <is>
          <t>老師全程使用手語，</t>
        </is>
      </c>
      <c r="F3366" s="26" t="inlineStr">
        <is>
          <t>老師/全部/打手語</t>
        </is>
      </c>
      <c r="G3366" s="26" t="n">
        <v>8</v>
      </c>
      <c r="H3366" s="26" t="n">
        <v>3</v>
      </c>
      <c r="I3366" s="26" t="n">
        <v>5</v>
      </c>
      <c r="J3366" s="26" t="inlineStr">
        <is>
          <t>官方標註文字可保留</t>
        </is>
      </c>
      <c r="K3366" s="26" t="inlineStr">
        <is>
          <t>授權確認前暫停</t>
        </is>
      </c>
      <c r="L3366" s="26" t="inlineStr">
        <is>
          <t>nms_not_provided</t>
        </is>
      </c>
      <c r="M3366" s="26" t="inlineStr">
        <is>
          <t>中文與 Gloss 來自文化部臺灣手語語料庫本地快照，來源代碼與影片可追溯。 此資料未提供可直接用於本專案的 NMS 時間標註。</t>
        </is>
      </c>
      <c r="N3366" s="26" t="inlineStr">
        <is>
          <t>https://tslcorpus.moc.gov.tw/upload/24/web/video/eTEVtgWkTM8mw7R9.mp4</t>
        </is>
      </c>
      <c r="O3366" s="26" t="b">
        <v>0</v>
      </c>
      <c r="P3366" s="26" t="inlineStr">
        <is>
          <t>官方標註文字通過</t>
        </is>
      </c>
      <c r="Q3366" s="26" t="inlineStr">
        <is>
          <t>文化部官方平行語料，來源可追溯、詞彙有效，文字層通過。NMS 未提供、逐句影片對齊為另一軌。gloss 可用於 Text→Gloss。</t>
        </is>
      </c>
    </row>
    <row r="3367">
      <c r="A3367" s="26" t="inlineStr">
        <is>
          <t>TC03363</t>
        </is>
      </c>
      <c r="B3367" s="26" t="inlineStr">
        <is>
          <t>主題訪談</t>
        </is>
      </c>
      <c r="C3367" s="26" t="inlineStr">
        <is>
          <t>I5P2/a952</t>
        </is>
      </c>
      <c r="D3367" s="26" t="inlineStr">
        <is>
          <t>I5P2</t>
        </is>
      </c>
      <c r="E3367" s="26" t="inlineStr">
        <is>
          <t>學生們也用手語進行溝通，</t>
        </is>
      </c>
      <c r="F3367" s="26" t="inlineStr">
        <is>
          <t>學生/他們/一樣/打手語/溝通</t>
        </is>
      </c>
      <c r="G3367" s="26" t="n">
        <v>11</v>
      </c>
      <c r="H3367" s="26" t="n">
        <v>5</v>
      </c>
      <c r="I3367" s="26" t="n">
        <v>6</v>
      </c>
      <c r="J3367" s="26" t="inlineStr">
        <is>
          <t>官方標註文字可保留</t>
        </is>
      </c>
      <c r="K3367" s="26" t="inlineStr">
        <is>
          <t>授權確認前暫停</t>
        </is>
      </c>
      <c r="L3367" s="26" t="inlineStr">
        <is>
          <t>nms_not_provided</t>
        </is>
      </c>
      <c r="M3367" s="26" t="inlineStr">
        <is>
          <t>中文與 Gloss 來自文化部臺灣手語語料庫本地快照，來源代碼與影片可追溯。 此資料未提供可直接用於本專案的 NMS 時間標註。</t>
        </is>
      </c>
      <c r="N3367" s="26" t="inlineStr">
        <is>
          <t>https://tslcorpus.moc.gov.tw/upload/24/web/video/eTEVtgWkTM8mw7R9.mp4</t>
        </is>
      </c>
      <c r="O3367" s="26" t="b">
        <v>0</v>
      </c>
      <c r="P3367" s="26" t="inlineStr">
        <is>
          <t>官方標註文字通過</t>
        </is>
      </c>
      <c r="Q3367" s="26" t="inlineStr">
        <is>
          <t>文化部官方平行語料，來源可追溯、詞彙有效，文字層通過。NMS 未提供、逐句影片對齊為另一軌。gloss 可用於 Text→Gloss。</t>
        </is>
      </c>
    </row>
    <row r="3368">
      <c r="A3368" s="26" t="inlineStr">
        <is>
          <t>TC03364</t>
        </is>
      </c>
      <c r="B3368" s="26" t="inlineStr">
        <is>
          <t>主題訪談</t>
        </is>
      </c>
      <c r="C3368" s="26" t="inlineStr">
        <is>
          <t>I5P2/a953</t>
        </is>
      </c>
      <c r="D3368" s="26" t="inlineStr">
        <is>
          <t>I5P2</t>
        </is>
      </c>
      <c r="E3368" s="26" t="inlineStr">
        <is>
          <t>我能夠清楚地看到大家的手語，</t>
        </is>
      </c>
      <c r="F3368" s="26" t="inlineStr">
        <is>
          <t>我/左右環視/清楚</t>
        </is>
      </c>
      <c r="G3368" s="26" t="n">
        <v>13</v>
      </c>
      <c r="H3368" s="26" t="n">
        <v>3</v>
      </c>
      <c r="I3368" s="26" t="n">
        <v>10</v>
      </c>
      <c r="J3368" s="26" t="inlineStr">
        <is>
          <t>需影片／上下文對齊審核</t>
        </is>
      </c>
      <c r="K3368" s="26" t="inlineStr">
        <is>
          <t>授權確認前暫停</t>
        </is>
      </c>
      <c r="L3368" s="26" t="inlineStr">
        <is>
          <t>nms_not_provided、alignment_risk_length_gap</t>
        </is>
      </c>
      <c r="M3368" s="26" t="inlineStr">
        <is>
          <t>中文與 Gloss 來自文化部臺灣手語語料庫本地快照，來源代碼與影片可追溯。 此資料未提供可直接用於本專案的 NMS 時間標註。 去標點中文字元 13、Gloss 詞數 3，差 10；只表示需要看影片／上下文。</t>
        </is>
      </c>
      <c r="N3368" s="26" t="inlineStr">
        <is>
          <t>https://tslcorpus.moc.gov.tw/upload/24/web/video/eTEVtgWkTM8mw7R9.mp4</t>
        </is>
      </c>
      <c r="O3368" s="26" t="b">
        <v>1</v>
      </c>
      <c r="P3368" s="26" t="inlineStr">
        <is>
          <t>文字層保留：長度差僅為抽樣訊號非錯譯</t>
        </is>
      </c>
      <c r="Q3368" s="26" t="inlineStr">
        <is>
          <t>中文字數與 Gloss 詞數差距較大僅為人工抽查之抽樣門檻，非翻譯錯誤（規範明載）。官方標註、詞彙有效，文字層保留，標準同「官方標註文字可保留」。逐句影片對齊與 NMS 為另一軌。gloss 可用於 Text→Gloss。</t>
        </is>
      </c>
    </row>
    <row r="3369">
      <c r="A3369" s="26" t="inlineStr">
        <is>
          <t>TC03365</t>
        </is>
      </c>
      <c r="B3369" s="26" t="inlineStr">
        <is>
          <t>主題訪談</t>
        </is>
      </c>
      <c r="C3369" s="26" t="inlineStr">
        <is>
          <t>I5P2/a954</t>
        </is>
      </c>
      <c r="D3369" s="26" t="inlineStr">
        <is>
          <t>I5P2</t>
        </is>
      </c>
      <c r="E3369" s="26" t="inlineStr">
        <is>
          <t>例如老師提問時，</t>
        </is>
      </c>
      <c r="F3369" s="26" t="inlineStr">
        <is>
          <t>像/老師/問</t>
        </is>
      </c>
      <c r="G3369" s="26" t="n">
        <v>7</v>
      </c>
      <c r="H3369" s="26" t="n">
        <v>3</v>
      </c>
      <c r="I3369" s="26" t="n">
        <v>4</v>
      </c>
      <c r="J3369" s="26" t="inlineStr">
        <is>
          <t>官方標註文字可保留</t>
        </is>
      </c>
      <c r="K3369" s="26" t="inlineStr">
        <is>
          <t>授權確認前暫停</t>
        </is>
      </c>
      <c r="L3369" s="26" t="inlineStr">
        <is>
          <t>nms_not_provided</t>
        </is>
      </c>
      <c r="M3369" s="26" t="inlineStr">
        <is>
          <t>中文與 Gloss 來自文化部臺灣手語語料庫本地快照，來源代碼與影片可追溯。 此資料未提供可直接用於本專案的 NMS 時間標註。</t>
        </is>
      </c>
      <c r="N3369" s="26" t="inlineStr">
        <is>
          <t>https://tslcorpus.moc.gov.tw/upload/24/web/video/eTEVtgWkTM8mw7R9.mp4</t>
        </is>
      </c>
      <c r="O3369" s="26" t="b">
        <v>0</v>
      </c>
      <c r="P3369" s="26" t="inlineStr">
        <is>
          <t>官方標註文字通過</t>
        </is>
      </c>
      <c r="Q3369" s="26" t="inlineStr">
        <is>
          <t>文化部官方平行語料，來源可追溯、詞彙有效，文字層通過。NMS 未提供、逐句影片對齊為另一軌。gloss 可用於 Text→Gloss。</t>
        </is>
      </c>
    </row>
    <row r="3370">
      <c r="A3370" s="26" t="inlineStr">
        <is>
          <t>TC03366</t>
        </is>
      </c>
      <c r="B3370" s="26" t="inlineStr">
        <is>
          <t>主題訪談</t>
        </is>
      </c>
      <c r="C3370" s="26" t="inlineStr">
        <is>
          <t>I5P2/a955</t>
        </is>
      </c>
      <c r="D3370" s="26" t="inlineStr">
        <is>
          <t>I5P2</t>
        </is>
      </c>
      <c r="E3370" s="26" t="inlineStr">
        <is>
          <t>我能勇敢舉手用手語回答因為我不會聽不懂老師的問題，</t>
        </is>
      </c>
      <c r="F3370" s="26" t="inlineStr">
        <is>
          <t>我/勇敢/舉手/打手語/為什麼/他/說話/聽/不懂/不會</t>
        </is>
      </c>
      <c r="G3370" s="26" t="n">
        <v>24</v>
      </c>
      <c r="H3370" s="26" t="n">
        <v>10</v>
      </c>
      <c r="I3370" s="26" t="n">
        <v>14</v>
      </c>
      <c r="J3370" s="26" t="inlineStr">
        <is>
          <t>需影片／上下文對齊審核</t>
        </is>
      </c>
      <c r="K3370" s="26" t="inlineStr">
        <is>
          <t>授權確認前暫停</t>
        </is>
      </c>
      <c r="L3370" s="26" t="inlineStr">
        <is>
          <t>nms_not_provided、alignment_risk_length_gap</t>
        </is>
      </c>
      <c r="M3370" s="26" t="inlineStr">
        <is>
          <t>中文與 Gloss 來自文化部臺灣手語語料庫本地快照，來源代碼與影片可追溯。 此資料未提供可直接用於本專案的 NMS 時間標註。 去標點中文字元 24、Gloss 詞數 10，差 14；只表示需要看影片／上下文。</t>
        </is>
      </c>
      <c r="N3370" s="26" t="inlineStr">
        <is>
          <t>https://tslcorpus.moc.gov.tw/upload/24/web/video/eTEVtgWkTM8mw7R9.mp4</t>
        </is>
      </c>
      <c r="O3370" s="26" t="b">
        <v>1</v>
      </c>
      <c r="P3370" s="26" t="inlineStr">
        <is>
          <t>文字層保留：長度差僅為抽樣訊號非錯譯</t>
        </is>
      </c>
      <c r="Q3370" s="26" t="inlineStr">
        <is>
          <t>中文字數與 Gloss 詞數差距較大僅為人工抽查之抽樣門檻，非翻譯錯誤（規範明載）。官方標註、詞彙有效，文字層保留，標準同「官方標註文字可保留」。逐句影片對齊與 NMS 為另一軌。gloss 可用於 Text→Gloss。</t>
        </is>
      </c>
    </row>
    <row r="3371">
      <c r="A3371" s="26" t="inlineStr">
        <is>
          <t>TC03367</t>
        </is>
      </c>
      <c r="B3371" s="26" t="inlineStr">
        <is>
          <t>主題訪談</t>
        </is>
      </c>
      <c r="C3371" s="26" t="inlineStr">
        <is>
          <t>I5P2/a956</t>
        </is>
      </c>
      <c r="D3371" s="26" t="inlineStr">
        <is>
          <t>I5P2</t>
        </is>
      </c>
      <c r="E3371" s="26" t="inlineStr">
        <is>
          <t>手語看得很清楚，</t>
        </is>
      </c>
      <c r="F3371" s="26" t="inlineStr">
        <is>
          <t>見到/清楚</t>
        </is>
      </c>
      <c r="G3371" s="26" t="n">
        <v>7</v>
      </c>
      <c r="H3371" s="26" t="n">
        <v>2</v>
      </c>
      <c r="I3371" s="26" t="n">
        <v>5</v>
      </c>
      <c r="J3371" s="26" t="inlineStr">
        <is>
          <t>官方標註文字可保留</t>
        </is>
      </c>
      <c r="K3371" s="26" t="inlineStr">
        <is>
          <t>授權確認前暫停</t>
        </is>
      </c>
      <c r="L3371" s="26" t="inlineStr">
        <is>
          <t>nms_not_provided</t>
        </is>
      </c>
      <c r="M3371" s="26" t="inlineStr">
        <is>
          <t>中文與 Gloss 來自文化部臺灣手語語料庫本地快照，來源代碼與影片可追溯。 此資料未提供可直接用於本專案的 NMS 時間標註。</t>
        </is>
      </c>
      <c r="N3371" s="26" t="inlineStr">
        <is>
          <t>https://tslcorpus.moc.gov.tw/upload/24/web/video/eTEVtgWkTM8mw7R9.mp4</t>
        </is>
      </c>
      <c r="O3371" s="26" t="b">
        <v>0</v>
      </c>
      <c r="P3371" s="26" t="inlineStr">
        <is>
          <t>官方標註文字通過</t>
        </is>
      </c>
      <c r="Q3371" s="26" t="inlineStr">
        <is>
          <t>文化部官方平行語料，來源可追溯、詞彙有效，文字層通過。NMS 未提供、逐句影片對齊為另一軌。gloss 可用於 Text→Gloss。</t>
        </is>
      </c>
    </row>
    <row r="3372">
      <c r="A3372" s="26" t="inlineStr">
        <is>
          <t>TC03368</t>
        </is>
      </c>
      <c r="B3372" s="26" t="inlineStr">
        <is>
          <t>主題訪談</t>
        </is>
      </c>
      <c r="C3372" s="26" t="inlineStr">
        <is>
          <t>I5P2/a957</t>
        </is>
      </c>
      <c r="D3372" s="26" t="inlineStr">
        <is>
          <t>I5P2</t>
        </is>
      </c>
      <c r="E3372" s="26" t="inlineStr">
        <is>
          <t>我能馬上回答問題，</t>
        </is>
      </c>
      <c r="F3372" s="26" t="inlineStr">
        <is>
          <t>我/馬上/回答/能</t>
        </is>
      </c>
      <c r="G3372" s="26" t="n">
        <v>8</v>
      </c>
      <c r="H3372" s="26" t="n">
        <v>4</v>
      </c>
      <c r="I3372" s="26" t="n">
        <v>4</v>
      </c>
      <c r="J3372" s="26" t="inlineStr">
        <is>
          <t>官方標註文字可保留</t>
        </is>
      </c>
      <c r="K3372" s="26" t="inlineStr">
        <is>
          <t>授權確認前暫停</t>
        </is>
      </c>
      <c r="L3372" s="26" t="inlineStr">
        <is>
          <t>nms_not_provided</t>
        </is>
      </c>
      <c r="M3372" s="26" t="inlineStr">
        <is>
          <t>中文與 Gloss 來自文化部臺灣手語語料庫本地快照，來源代碼與影片可追溯。 此資料未提供可直接用於本專案的 NMS 時間標註。</t>
        </is>
      </c>
      <c r="N3372" s="26" t="inlineStr">
        <is>
          <t>https://tslcorpus.moc.gov.tw/upload/24/web/video/eTEVtgWkTM8mw7R9.mp4</t>
        </is>
      </c>
      <c r="O3372" s="26" t="b">
        <v>0</v>
      </c>
      <c r="P3372" s="26" t="inlineStr">
        <is>
          <t>官方標註文字通過</t>
        </is>
      </c>
      <c r="Q3372" s="26" t="inlineStr">
        <is>
          <t>文化部官方平行語料，來源可追溯、詞彙有效，文字層通過。NMS 未提供、逐句影片對齊為另一軌。gloss 可用於 Text→Gloss。</t>
        </is>
      </c>
    </row>
    <row r="3373">
      <c r="A3373" s="26" t="inlineStr">
        <is>
          <t>TC03369</t>
        </is>
      </c>
      <c r="B3373" s="26" t="inlineStr">
        <is>
          <t>主題訪談</t>
        </is>
      </c>
      <c r="C3373" s="26" t="inlineStr">
        <is>
          <t>I5P2/a958</t>
        </is>
      </c>
      <c r="D3373" s="26" t="inlineStr">
        <is>
          <t>I5P2</t>
        </is>
      </c>
      <c r="E3373" s="26" t="inlineStr">
        <is>
          <t>這讓我感受到讀書的樂趣。</t>
        </is>
      </c>
      <c r="F3373" s="26" t="inlineStr">
        <is>
          <t>我/覺得/自己/讀書/快樂</t>
        </is>
      </c>
      <c r="G3373" s="26" t="n">
        <v>11</v>
      </c>
      <c r="H3373" s="26" t="n">
        <v>5</v>
      </c>
      <c r="I3373" s="26" t="n">
        <v>6</v>
      </c>
      <c r="J3373" s="26" t="inlineStr">
        <is>
          <t>官方標註文字可保留</t>
        </is>
      </c>
      <c r="K3373" s="26" t="inlineStr">
        <is>
          <t>授權確認前暫停</t>
        </is>
      </c>
      <c r="L3373" s="26" t="inlineStr">
        <is>
          <t>nms_not_provided</t>
        </is>
      </c>
      <c r="M3373" s="26" t="inlineStr">
        <is>
          <t>中文與 Gloss 來自文化部臺灣手語語料庫本地快照，來源代碼與影片可追溯。 此資料未提供可直接用於本專案的 NMS 時間標註。</t>
        </is>
      </c>
      <c r="N3373" s="26" t="inlineStr">
        <is>
          <t>https://tslcorpus.moc.gov.tw/upload/24/web/video/eTEVtgWkTM8mw7R9.mp4</t>
        </is>
      </c>
      <c r="O3373" s="26" t="b">
        <v>0</v>
      </c>
      <c r="P3373" s="26" t="inlineStr">
        <is>
          <t>官方標註文字通過</t>
        </is>
      </c>
      <c r="Q3373" s="26" t="inlineStr">
        <is>
          <t>文化部官方平行語料，來源可追溯、詞彙有效，文字層通過。NMS 未提供、逐句影片對齊為另一軌。gloss 可用於 Text→Gloss。</t>
        </is>
      </c>
    </row>
    <row r="3374">
      <c r="A3374" s="26" t="inlineStr">
        <is>
          <t>TC03370</t>
        </is>
      </c>
      <c r="B3374" s="26" t="inlineStr">
        <is>
          <t>主題訪談</t>
        </is>
      </c>
      <c r="C3374" s="26" t="inlineStr">
        <is>
          <t>I5P2/a959</t>
        </is>
      </c>
      <c r="D3374" s="26" t="inlineStr">
        <is>
          <t>I5P2</t>
        </is>
      </c>
      <c r="E3374" s="26" t="inlineStr">
        <is>
          <t>我從小到大求學時沒有過這種快樂，</t>
        </is>
      </c>
      <c r="F3374" s="26" t="inlineStr">
        <is>
          <t>我/以前/從小到大/讀書/快樂/沒有</t>
        </is>
      </c>
      <c r="G3374" s="26" t="n">
        <v>15</v>
      </c>
      <c r="H3374" s="26" t="n">
        <v>6</v>
      </c>
      <c r="I3374" s="26" t="n">
        <v>9</v>
      </c>
      <c r="J3374" s="26" t="inlineStr">
        <is>
          <t>需影片／上下文對齊審核</t>
        </is>
      </c>
      <c r="K3374" s="26" t="inlineStr">
        <is>
          <t>授權確認前暫停</t>
        </is>
      </c>
      <c r="L3374" s="26" t="inlineStr">
        <is>
          <t>nms_not_provided、alignment_risk_length_gap</t>
        </is>
      </c>
      <c r="M3374" s="26" t="inlineStr">
        <is>
          <t>中文與 Gloss 來自文化部臺灣手語語料庫本地快照，來源代碼與影片可追溯。 此資料未提供可直接用於本專案的 NMS 時間標註。 去標點中文字元 15、Gloss 詞數 6，差 9；只表示需要看影片／上下文。</t>
        </is>
      </c>
      <c r="N3374" s="26" t="inlineStr">
        <is>
          <t>https://tslcorpus.moc.gov.tw/upload/24/web/video/eTEVtgWkTM8mw7R9.mp4</t>
        </is>
      </c>
      <c r="O3374" s="26" t="b">
        <v>1</v>
      </c>
      <c r="P3374" s="26" t="inlineStr">
        <is>
          <t>文字層保留：長度差僅為抽樣訊號非錯譯</t>
        </is>
      </c>
      <c r="Q3374" s="26" t="inlineStr">
        <is>
          <t>中文字數與 Gloss 詞數差距較大僅為人工抽查之抽樣門檻，非翻譯錯誤（規範明載）。官方標註、詞彙有效，文字層保留，標準同「官方標註文字可保留」。逐句影片對齊與 NMS 為另一軌。gloss 可用於 Text→Gloss。</t>
        </is>
      </c>
    </row>
    <row r="3375">
      <c r="A3375" s="26" t="inlineStr">
        <is>
          <t>TC03371</t>
        </is>
      </c>
      <c r="B3375" s="26" t="inlineStr">
        <is>
          <t>主題訪談</t>
        </is>
      </c>
      <c r="C3375" s="26" t="inlineStr">
        <is>
          <t>I5P2/a960</t>
        </is>
      </c>
      <c r="D3375" s="26" t="inlineStr">
        <is>
          <t>I5P2</t>
        </is>
      </c>
      <c r="E3375" s="26" t="inlineStr">
        <is>
          <t>反而去美國讀書才真正發現這種快樂，</t>
        </is>
      </c>
      <c r="F3375" s="26" t="inlineStr">
        <is>
          <t>到/這/反而/飛去/美國/讀書/發現/這/快樂</t>
        </is>
      </c>
      <c r="G3375" s="26" t="n">
        <v>16</v>
      </c>
      <c r="H3375" s="26" t="n">
        <v>9</v>
      </c>
      <c r="I3375" s="26" t="n">
        <v>7</v>
      </c>
      <c r="J3375" s="26" t="inlineStr">
        <is>
          <t>需影片／上下文對齊審核</t>
        </is>
      </c>
      <c r="K3375" s="26" t="inlineStr">
        <is>
          <t>授權確認前暫停</t>
        </is>
      </c>
      <c r="L3375" s="26" t="inlineStr">
        <is>
          <t>nms_not_provided、alignment_risk_length_gap</t>
        </is>
      </c>
      <c r="M3375" s="26" t="inlineStr">
        <is>
          <t>中文與 Gloss 來自文化部臺灣手語語料庫本地快照，來源代碼與影片可追溯。 此資料未提供可直接用於本專案的 NMS 時間標註。 去標點中文字元 16、Gloss 詞數 9，差 7；只表示需要看影片／上下文。</t>
        </is>
      </c>
      <c r="N3375" s="26" t="inlineStr">
        <is>
          <t>https://tslcorpus.moc.gov.tw/upload/24/web/video/eTEVtgWkTM8mw7R9.mp4</t>
        </is>
      </c>
      <c r="O3375" s="26" t="b">
        <v>1</v>
      </c>
      <c r="P3375" s="26" t="inlineStr">
        <is>
          <t>文字層保留：長度差僅為抽樣訊號非錯譯</t>
        </is>
      </c>
      <c r="Q3375" s="26" t="inlineStr">
        <is>
          <t>中文字數與 Gloss 詞數差距較大僅為人工抽查之抽樣門檻，非翻譯錯誤（規範明載）。官方標註、詞彙有效，文字層保留，標準同「官方標註文字可保留」。逐句影片對齊與 NMS 為另一軌。gloss 可用於 Text→Gloss。</t>
        </is>
      </c>
    </row>
    <row r="3376">
      <c r="A3376" s="26" t="inlineStr">
        <is>
          <t>TC03372</t>
        </is>
      </c>
      <c r="B3376" s="26" t="inlineStr">
        <is>
          <t>主題訪談</t>
        </is>
      </c>
      <c r="C3376" s="26" t="inlineStr">
        <is>
          <t>I5P2/a961</t>
        </is>
      </c>
      <c r="D3376" s="26" t="inlineStr">
        <is>
          <t>I5P2</t>
        </is>
      </c>
      <c r="E3376" s="26" t="inlineStr">
        <is>
          <t>感受到自己好像是個「活生生的人」一樣。</t>
        </is>
      </c>
      <c r="F3376" s="26" t="inlineStr">
        <is>
          <t>覺得/好像/自己/真的/人/一樣</t>
        </is>
      </c>
      <c r="G3376" s="26" t="n">
        <v>16</v>
      </c>
      <c r="H3376" s="26" t="n">
        <v>6</v>
      </c>
      <c r="I3376" s="26" t="n">
        <v>10</v>
      </c>
      <c r="J3376" s="26" t="inlineStr">
        <is>
          <t>需影片／上下文對齊審核</t>
        </is>
      </c>
      <c r="K3376" s="26" t="inlineStr">
        <is>
          <t>授權確認前暫停</t>
        </is>
      </c>
      <c r="L3376" s="26" t="inlineStr">
        <is>
          <t>nms_not_provided、alignment_risk_length_gap</t>
        </is>
      </c>
      <c r="M3376" s="26" t="inlineStr">
        <is>
          <t>中文與 Gloss 來自文化部臺灣手語語料庫本地快照，來源代碼與影片可追溯。 此資料未提供可直接用於本專案的 NMS 時間標註。 去標點中文字元 16、Gloss 詞數 6，差 10；只表示需要看影片／上下文。</t>
        </is>
      </c>
      <c r="N3376" s="26" t="inlineStr">
        <is>
          <t>https://tslcorpus.moc.gov.tw/upload/24/web/video/eTEVtgWkTM8mw7R9.mp4</t>
        </is>
      </c>
      <c r="O3376" s="26" t="b">
        <v>1</v>
      </c>
      <c r="P3376" s="26" t="inlineStr">
        <is>
          <t>文字層保留：長度差僅為抽樣訊號非錯譯</t>
        </is>
      </c>
      <c r="Q3376" s="26" t="inlineStr">
        <is>
          <t>中文字數與 Gloss 詞數差距較大僅為人工抽查之抽樣門檻，非翻譯錯誤（規範明載）。官方標註、詞彙有效，文字層保留，標準同「官方標註文字可保留」。逐句影片對齊與 NMS 為另一軌。gloss 可用於 Text→Gloss。</t>
        </is>
      </c>
    </row>
    <row r="3377">
      <c r="A3377" s="26" t="inlineStr">
        <is>
          <t>TC03373</t>
        </is>
      </c>
      <c r="B3377" s="26" t="inlineStr">
        <is>
          <t>主題訪談</t>
        </is>
      </c>
      <c r="C3377" s="26" t="inlineStr">
        <is>
          <t>I5P3/a458</t>
        </is>
      </c>
      <c r="D3377" s="26" t="inlineStr">
        <is>
          <t>I5P3</t>
        </is>
      </c>
      <c r="E3377" s="26" t="inlineStr">
        <is>
          <t>你在擔任手語主播和兼職採訪工作時，</t>
        </is>
      </c>
      <c r="F3377" s="26" t="inlineStr">
        <is>
          <t>你/手語/主播/兼職/採訪++/工作/過程</t>
        </is>
      </c>
      <c r="G3377" s="26" t="n">
        <v>16</v>
      </c>
      <c r="H3377" s="26" t="n">
        <v>7</v>
      </c>
      <c r="I3377" s="26" t="n">
        <v>9</v>
      </c>
      <c r="J3377" s="26" t="inlineStr">
        <is>
          <t>需影片／上下文對齊審核</t>
        </is>
      </c>
      <c r="K3377" s="26" t="inlineStr">
        <is>
          <t>授權確認前暫停</t>
        </is>
      </c>
      <c r="L3377" s="26" t="inlineStr">
        <is>
          <t>nms_not_provided、alignment_risk_length_gap</t>
        </is>
      </c>
      <c r="M3377" s="26" t="inlineStr">
        <is>
          <t>中文與 Gloss 來自文化部臺灣手語語料庫本地快照，來源代碼與影片可追溯。 此資料未提供可直接用於本專案的 NMS 時間標註。 去標點中文字元 16、Gloss 詞數 7，差 9；只表示需要看影片／上下文。</t>
        </is>
      </c>
      <c r="N3377" s="26" t="inlineStr">
        <is>
          <t>https://tslcorpus.moc.gov.tw/upload/24/web/video/waBLAgUmtXmmHq9d.mp4</t>
        </is>
      </c>
      <c r="O3377" s="26" t="b">
        <v>1</v>
      </c>
      <c r="P3377" s="26" t="inlineStr">
        <is>
          <t>文字層保留：長度差僅為抽樣訊號非錯譯</t>
        </is>
      </c>
      <c r="Q3377" s="26" t="inlineStr">
        <is>
          <t>中文字數與 Gloss 詞數差距較大僅為人工抽查之抽樣門檻，非翻譯錯誤（規範明載）。官方標註、詞彙有效，文字層保留，標準同「官方標註文字可保留」。逐句影片對齊與 NMS 為另一軌。gloss 可用於 Text→Gloss。</t>
        </is>
      </c>
    </row>
    <row r="3378">
      <c r="A3378" s="26" t="inlineStr">
        <is>
          <t>TC03374</t>
        </is>
      </c>
      <c r="B3378" s="26" t="inlineStr">
        <is>
          <t>主題訪談</t>
        </is>
      </c>
      <c r="C3378" s="26" t="inlineStr">
        <is>
          <t>I5P3/a459</t>
        </is>
      </c>
      <c r="D3378" s="26" t="inlineStr">
        <is>
          <t>I5P3</t>
        </is>
      </c>
      <c r="E3378" s="26" t="inlineStr">
        <is>
          <t>有遇到什麼困難嗎？</t>
        </is>
      </c>
      <c r="F3378" s="26" t="inlineStr">
        <is>
          <t>你/遇到++/障礙/困難/什麼</t>
        </is>
      </c>
      <c r="G3378" s="26" t="n">
        <v>8</v>
      </c>
      <c r="H3378" s="26" t="n">
        <v>5</v>
      </c>
      <c r="I3378" s="26" t="n">
        <v>3</v>
      </c>
      <c r="J3378" s="26" t="inlineStr">
        <is>
          <t>官方標註文字可保留</t>
        </is>
      </c>
      <c r="K3378" s="26" t="inlineStr">
        <is>
          <t>授權確認前暫停</t>
        </is>
      </c>
      <c r="L3378" s="26" t="inlineStr">
        <is>
          <t>nms_not_provided</t>
        </is>
      </c>
      <c r="M3378" s="26" t="inlineStr">
        <is>
          <t>中文與 Gloss 來自文化部臺灣手語語料庫本地快照，來源代碼與影片可追溯。 此資料未提供可直接用於本專案的 NMS 時間標註。</t>
        </is>
      </c>
      <c r="N3378" s="26" t="inlineStr">
        <is>
          <t>https://tslcorpus.moc.gov.tw/upload/24/web/video/waBLAgUmtXmmHq9d.mp4</t>
        </is>
      </c>
      <c r="O3378" s="26" t="b">
        <v>0</v>
      </c>
      <c r="P3378" s="26" t="inlineStr">
        <is>
          <t>官方標註文字通過</t>
        </is>
      </c>
      <c r="Q3378" s="26" t="inlineStr">
        <is>
          <t>文化部官方平行語料，來源可追溯、詞彙有效，文字層通過。NMS 未提供、逐句影片對齊為另一軌。gloss 可用於 Text→Gloss。</t>
        </is>
      </c>
    </row>
    <row r="3379">
      <c r="A3379" s="26" t="inlineStr">
        <is>
          <t>TC03375</t>
        </is>
      </c>
      <c r="B3379" s="26" t="inlineStr">
        <is>
          <t>主題訪談</t>
        </is>
      </c>
      <c r="C3379" s="26" t="inlineStr">
        <is>
          <t>I5P3/a460</t>
        </is>
      </c>
      <c r="D3379" s="26" t="inlineStr">
        <is>
          <t>I5P3</t>
        </is>
      </c>
      <c r="E3379" s="26" t="inlineStr">
        <is>
          <t>我認為最大的障礙來自於受訪者，</t>
        </is>
      </c>
      <c r="F3379" s="26" t="inlineStr">
        <is>
          <t>我/覺得/障礙/困難/什麼/受訪者/他</t>
        </is>
      </c>
      <c r="G3379" s="26" t="n">
        <v>14</v>
      </c>
      <c r="H3379" s="26" t="n">
        <v>7</v>
      </c>
      <c r="I3379" s="26" t="n">
        <v>7</v>
      </c>
      <c r="J3379" s="26" t="inlineStr">
        <is>
          <t>需影片／上下文對齊審核</t>
        </is>
      </c>
      <c r="K3379" s="26" t="inlineStr">
        <is>
          <t>授權確認前暫停</t>
        </is>
      </c>
      <c r="L3379" s="26" t="inlineStr">
        <is>
          <t>nms_not_provided、alignment_risk_length_gap</t>
        </is>
      </c>
      <c r="M3379" s="26" t="inlineStr">
        <is>
          <t>中文與 Gloss 來自文化部臺灣手語語料庫本地快照，來源代碼與影片可追溯。 此資料未提供可直接用於本專案的 NMS 時間標註。 去標點中文字元 14、Gloss 詞數 7，差 7；只表示需要看影片／上下文。</t>
        </is>
      </c>
      <c r="N3379" s="26" t="inlineStr">
        <is>
          <t>https://tslcorpus.moc.gov.tw/upload/24/web/video/waBLAgUmtXmmHq9d.mp4</t>
        </is>
      </c>
      <c r="O3379" s="26" t="b">
        <v>1</v>
      </c>
      <c r="P3379" s="26" t="inlineStr">
        <is>
          <t>文字層保留：長度差僅為抽樣訊號非錯譯</t>
        </is>
      </c>
      <c r="Q3379" s="26" t="inlineStr">
        <is>
          <t>中文字數與 Gloss 詞數差距較大僅為人工抽查之抽樣門檻，非翻譯錯誤（規範明載）。官方標註、詞彙有效，文字層保留，標準同「官方標註文字可保留」。逐句影片對齊與 NMS 為另一軌。gloss 可用於 Text→Gloss。</t>
        </is>
      </c>
    </row>
    <row r="3380">
      <c r="A3380" s="26" t="inlineStr">
        <is>
          <t>TC03376</t>
        </is>
      </c>
      <c r="B3380" s="26" t="inlineStr">
        <is>
          <t>主題訪談</t>
        </is>
      </c>
      <c r="C3380" s="26" t="inlineStr">
        <is>
          <t>I5P3/a461</t>
        </is>
      </c>
      <c r="D3380" s="26" t="inlineStr">
        <is>
          <t>I5P3</t>
        </is>
      </c>
      <c r="E3380" s="26" t="inlineStr">
        <is>
          <t>如果採訪遇到的是聽人，</t>
        </is>
      </c>
      <c r="F3380" s="26" t="inlineStr">
        <is>
          <t>如果/碰巧/這人/聽人/採訪</t>
        </is>
      </c>
      <c r="G3380" s="26" t="n">
        <v>10</v>
      </c>
      <c r="H3380" s="26" t="n">
        <v>5</v>
      </c>
      <c r="I3380" s="26" t="n">
        <v>5</v>
      </c>
      <c r="J3380" s="26" t="inlineStr">
        <is>
          <t>官方標註文字可保留</t>
        </is>
      </c>
      <c r="K3380" s="26" t="inlineStr">
        <is>
          <t>授權確認前暫停</t>
        </is>
      </c>
      <c r="L3380" s="26" t="inlineStr">
        <is>
          <t>nms_not_provided</t>
        </is>
      </c>
      <c r="M3380" s="26" t="inlineStr">
        <is>
          <t>中文與 Gloss 來自文化部臺灣手語語料庫本地快照，來源代碼與影片可追溯。 此資料未提供可直接用於本專案的 NMS 時間標註。</t>
        </is>
      </c>
      <c r="N3380" s="26" t="inlineStr">
        <is>
          <t>https://tslcorpus.moc.gov.tw/upload/24/web/video/waBLAgUmtXmmHq9d.mp4</t>
        </is>
      </c>
      <c r="O3380" s="26" t="b">
        <v>0</v>
      </c>
      <c r="P3380" s="26" t="inlineStr">
        <is>
          <t>官方標註文字通過</t>
        </is>
      </c>
      <c r="Q3380" s="26" t="inlineStr">
        <is>
          <t>文化部官方平行語料，來源可追溯、詞彙有效，文字層通過。NMS 未提供、逐句影片對齊為另一軌。gloss 可用於 Text→Gloss。</t>
        </is>
      </c>
    </row>
    <row r="3381">
      <c r="A3381" s="26" t="inlineStr">
        <is>
          <t>TC03377</t>
        </is>
      </c>
      <c r="B3381" s="26" t="inlineStr">
        <is>
          <t>主題訪談</t>
        </is>
      </c>
      <c r="C3381" s="26" t="inlineStr">
        <is>
          <t>I5P3/a462</t>
        </is>
      </c>
      <c r="D3381" s="26" t="inlineStr">
        <is>
          <t>I5P3</t>
        </is>
      </c>
      <c r="E3381" s="26" t="inlineStr">
        <is>
          <t>說話速度非常快。</t>
        </is>
      </c>
      <c r="F3381" s="26" t="inlineStr">
        <is>
          <t>他/說話/快速</t>
        </is>
      </c>
      <c r="G3381" s="26" t="n">
        <v>7</v>
      </c>
      <c r="H3381" s="26" t="n">
        <v>3</v>
      </c>
      <c r="I3381" s="26" t="n">
        <v>4</v>
      </c>
      <c r="J3381" s="26" t="inlineStr">
        <is>
          <t>官方標註文字可保留</t>
        </is>
      </c>
      <c r="K3381" s="26" t="inlineStr">
        <is>
          <t>授權確認前暫停</t>
        </is>
      </c>
      <c r="L3381" s="26" t="inlineStr">
        <is>
          <t>nms_not_provided</t>
        </is>
      </c>
      <c r="M3381" s="26" t="inlineStr">
        <is>
          <t>中文與 Gloss 來自文化部臺灣手語語料庫本地快照，來源代碼與影片可追溯。 此資料未提供可直接用於本專案的 NMS 時間標註。</t>
        </is>
      </c>
      <c r="N3381" s="26" t="inlineStr">
        <is>
          <t>https://tslcorpus.moc.gov.tw/upload/24/web/video/waBLAgUmtXmmHq9d.mp4</t>
        </is>
      </c>
      <c r="O3381" s="26" t="b">
        <v>0</v>
      </c>
      <c r="P3381" s="26" t="inlineStr">
        <is>
          <t>官方標註文字通過</t>
        </is>
      </c>
      <c r="Q3381" s="26" t="inlineStr">
        <is>
          <t>文化部官方平行語料，來源可追溯、詞彙有效，文字層通過。NMS 未提供、逐句影片對齊為另一軌。gloss 可用於 Text→Gloss。</t>
        </is>
      </c>
    </row>
    <row r="3382">
      <c r="A3382" s="26" t="inlineStr">
        <is>
          <t>TC03378</t>
        </is>
      </c>
      <c r="B3382" s="26" t="inlineStr">
        <is>
          <t>主題訪談</t>
        </is>
      </c>
      <c r="C3382" s="26" t="inlineStr">
        <is>
          <t>I5P3/a463</t>
        </is>
      </c>
      <c r="D3382" s="26" t="inlineStr">
        <is>
          <t>I5P3</t>
        </is>
      </c>
      <c r="E3382" s="26" t="inlineStr">
        <is>
          <t>我記得讓我印象深刻的是，</t>
        </is>
      </c>
      <c r="F3382" s="26" t="inlineStr">
        <is>
          <t>我/記得/印象/深刻/什麼</t>
        </is>
      </c>
      <c r="G3382" s="26" t="n">
        <v>11</v>
      </c>
      <c r="H3382" s="26" t="n">
        <v>5</v>
      </c>
      <c r="I3382" s="26" t="n">
        <v>6</v>
      </c>
      <c r="J3382" s="26" t="inlineStr">
        <is>
          <t>官方標註文字可保留</t>
        </is>
      </c>
      <c r="K3382" s="26" t="inlineStr">
        <is>
          <t>授權確認前暫停</t>
        </is>
      </c>
      <c r="L3382" s="26" t="inlineStr">
        <is>
          <t>nms_not_provided</t>
        </is>
      </c>
      <c r="M3382" s="26" t="inlineStr">
        <is>
          <t>中文與 Gloss 來自文化部臺灣手語語料庫本地快照，來源代碼與影片可追溯。 此資料未提供可直接用於本專案的 NMS 時間標註。</t>
        </is>
      </c>
      <c r="N3382" s="26" t="inlineStr">
        <is>
          <t>https://tslcorpus.moc.gov.tw/upload/24/web/video/waBLAgUmtXmmHq9d.mp4</t>
        </is>
      </c>
      <c r="O3382" s="26" t="b">
        <v>0</v>
      </c>
      <c r="P3382" s="26" t="inlineStr">
        <is>
          <t>官方標註文字通過</t>
        </is>
      </c>
      <c r="Q3382" s="26" t="inlineStr">
        <is>
          <t>文化部官方平行語料，來源可追溯、詞彙有效，文字層通過。NMS 未提供、逐句影片對齊為另一軌。gloss 可用於 Text→Gloss。</t>
        </is>
      </c>
    </row>
    <row r="3383">
      <c r="A3383" s="26" t="inlineStr">
        <is>
          <t>TC03379</t>
        </is>
      </c>
      <c r="B3383" s="26" t="inlineStr">
        <is>
          <t>主題訪談</t>
        </is>
      </c>
      <c r="C3383" s="26" t="inlineStr">
        <is>
          <t>I5P3/a464</t>
        </is>
      </c>
      <c r="D3383" s="26" t="inlineStr">
        <is>
          <t>I5P3</t>
        </is>
      </c>
      <c r="E3383" s="26" t="inlineStr">
        <is>
          <t>我去高雄採訪某位議長，</t>
        </is>
      </c>
      <c r="F3383" s="26" t="inlineStr">
        <is>
          <t>我/去/高雄/採訪/什麼/議長</t>
        </is>
      </c>
      <c r="G3383" s="26" t="n">
        <v>10</v>
      </c>
      <c r="H3383" s="26" t="n">
        <v>6</v>
      </c>
      <c r="I3383" s="26" t="n">
        <v>4</v>
      </c>
      <c r="J3383" s="26" t="inlineStr">
        <is>
          <t>官方標註文字可保留</t>
        </is>
      </c>
      <c r="K3383" s="26" t="inlineStr">
        <is>
          <t>授權確認前暫停</t>
        </is>
      </c>
      <c r="L3383" s="26" t="inlineStr">
        <is>
          <t>nms_not_provided</t>
        </is>
      </c>
      <c r="M3383" s="26" t="inlineStr">
        <is>
          <t>中文與 Gloss 來自文化部臺灣手語語料庫本地快照，來源代碼與影片可追溯。 此資料未提供可直接用於本專案的 NMS 時間標註。</t>
        </is>
      </c>
      <c r="N3383" s="26" t="inlineStr">
        <is>
          <t>https://tslcorpus.moc.gov.tw/upload/24/web/video/waBLAgUmtXmmHq9d.mp4</t>
        </is>
      </c>
      <c r="O3383" s="26" t="b">
        <v>0</v>
      </c>
      <c r="P3383" s="26" t="inlineStr">
        <is>
          <t>官方標註文字通過</t>
        </is>
      </c>
      <c r="Q3383" s="26" t="inlineStr">
        <is>
          <t>文化部官方平行語料，來源可追溯、詞彙有效，文字層通過。NMS 未提供、逐句影片對齊為另一軌。gloss 可用於 Text→Gloss。</t>
        </is>
      </c>
    </row>
    <row r="3384">
      <c r="A3384" s="26" t="inlineStr">
        <is>
          <t>TC03380</t>
        </is>
      </c>
      <c r="B3384" s="26" t="inlineStr">
        <is>
          <t>主題訪談</t>
        </is>
      </c>
      <c r="C3384" s="26" t="inlineStr">
        <is>
          <t>I5P3/a465</t>
        </is>
      </c>
      <c r="D3384" s="26" t="inlineStr">
        <is>
          <t>I5P3</t>
        </is>
      </c>
      <c r="E3384" s="26" t="inlineStr">
        <is>
          <t>他不會說中文，</t>
        </is>
      </c>
      <c r="F3384" s="26" t="inlineStr">
        <is>
          <t>他/中文/說/不會</t>
        </is>
      </c>
      <c r="G3384" s="26" t="n">
        <v>6</v>
      </c>
      <c r="H3384" s="26" t="n">
        <v>4</v>
      </c>
      <c r="I3384" s="26" t="n">
        <v>2</v>
      </c>
      <c r="J3384" s="26" t="inlineStr">
        <is>
          <t>官方標註文字可保留</t>
        </is>
      </c>
      <c r="K3384" s="26" t="inlineStr">
        <is>
          <t>授權確認前暫停</t>
        </is>
      </c>
      <c r="L3384" s="26" t="inlineStr">
        <is>
          <t>nms_not_provided</t>
        </is>
      </c>
      <c r="M3384" s="26" t="inlineStr">
        <is>
          <t>中文與 Gloss 來自文化部臺灣手語語料庫本地快照，來源代碼與影片可追溯。 此資料未提供可直接用於本專案的 NMS 時間標註。</t>
        </is>
      </c>
      <c r="N3384" s="26" t="inlineStr">
        <is>
          <t>https://tslcorpus.moc.gov.tw/upload/24/web/video/waBLAgUmtXmmHq9d.mp4</t>
        </is>
      </c>
      <c r="O3384" s="26" t="b">
        <v>0</v>
      </c>
      <c r="P3384" s="26" t="inlineStr">
        <is>
          <t>官方標註文字通過</t>
        </is>
      </c>
      <c r="Q3384" s="26" t="inlineStr">
        <is>
          <t>文化部官方平行語料，來源可追溯、詞彙有效，文字層通過。NMS 未提供、逐句影片對齊為另一軌。gloss 可用於 Text→Gloss。</t>
        </is>
      </c>
    </row>
    <row r="3385">
      <c r="A3385" s="26" t="inlineStr">
        <is>
          <t>TC03381</t>
        </is>
      </c>
      <c r="B3385" s="26" t="inlineStr">
        <is>
          <t>主題訪談</t>
        </is>
      </c>
      <c r="C3385" s="26" t="inlineStr">
        <is>
          <t>I5P3/a466</t>
        </is>
      </c>
      <c r="D3385" s="26" t="inlineStr">
        <is>
          <t>I5P3</t>
        </is>
      </c>
      <c r="E3385" s="26" t="inlineStr">
        <is>
          <t>只說台語，</t>
        </is>
      </c>
      <c r="F3385" s="26" t="inlineStr">
        <is>
          <t>說/什麼/臺語</t>
        </is>
      </c>
      <c r="G3385" s="26" t="n">
        <v>4</v>
      </c>
      <c r="H3385" s="26" t="n">
        <v>3</v>
      </c>
      <c r="I3385" s="26" t="n">
        <v>1</v>
      </c>
      <c r="J3385" s="26" t="inlineStr">
        <is>
          <t>官方標註文字可保留</t>
        </is>
      </c>
      <c r="K3385" s="26" t="inlineStr">
        <is>
          <t>授權確認前暫停</t>
        </is>
      </c>
      <c r="L3385" s="26" t="inlineStr">
        <is>
          <t>nms_not_provided</t>
        </is>
      </c>
      <c r="M3385" s="26" t="inlineStr">
        <is>
          <t>中文與 Gloss 來自文化部臺灣手語語料庫本地快照，來源代碼與影片可追溯。 此資料未提供可直接用於本專案的 NMS 時間標註。</t>
        </is>
      </c>
      <c r="N3385" s="26" t="inlineStr">
        <is>
          <t>https://tslcorpus.moc.gov.tw/upload/24/web/video/waBLAgUmtXmmHq9d.mp4</t>
        </is>
      </c>
      <c r="O3385" s="26" t="b">
        <v>0</v>
      </c>
      <c r="P3385" s="26" t="inlineStr">
        <is>
          <t>官方標註文字通過</t>
        </is>
      </c>
      <c r="Q3385" s="26" t="inlineStr">
        <is>
          <t>文化部官方平行語料，來源可追溯、詞彙有效，文字層通過。NMS 未提供、逐句影片對齊為另一軌。gloss 可用於 Text→Gloss。</t>
        </is>
      </c>
    </row>
    <row r="3386">
      <c r="A3386" s="26" t="inlineStr">
        <is>
          <t>TC03382</t>
        </is>
      </c>
      <c r="B3386" s="26" t="inlineStr">
        <is>
          <t>主題訪談</t>
        </is>
      </c>
      <c r="C3386" s="26" t="inlineStr">
        <is>
          <t>I5P3/a467</t>
        </is>
      </c>
      <c r="D3386" s="26" t="inlineStr">
        <is>
          <t>I5P3</t>
        </is>
      </c>
      <c r="E3386" s="26" t="inlineStr">
        <is>
          <t>我感到很尷尬，</t>
        </is>
      </c>
      <c r="F3386" s="26" t="inlineStr">
        <is>
          <t>尷尬</t>
        </is>
      </c>
      <c r="G3386" s="26" t="n">
        <v>6</v>
      </c>
      <c r="H3386" s="26" t="n">
        <v>1</v>
      </c>
      <c r="I3386" s="26" t="n">
        <v>5</v>
      </c>
      <c r="J3386" s="26" t="inlineStr">
        <is>
          <t>官方標註文字可保留</t>
        </is>
      </c>
      <c r="K3386" s="26" t="inlineStr">
        <is>
          <t>授權確認前暫停</t>
        </is>
      </c>
      <c r="L3386" s="26" t="inlineStr">
        <is>
          <t>nms_not_provided、high_compression_single_gloss</t>
        </is>
      </c>
      <c r="M3386" s="26" t="inlineStr">
        <is>
          <t>中文與 Gloss 來自文化部臺灣手語語料庫本地快照，來源代碼與影片可追溯。 此資料未提供可直接用於本專案的 NMS 時間標註。</t>
        </is>
      </c>
      <c r="N3386" s="26" t="inlineStr">
        <is>
          <t>https://tslcorpus.moc.gov.tw/upload/24/web/video/waBLAgUmtXmmHq9d.mp4</t>
        </is>
      </c>
      <c r="O3386" s="26" t="b">
        <v>0</v>
      </c>
      <c r="P3386" s="26" t="inlineStr">
        <is>
          <t>官方標註文字通過</t>
        </is>
      </c>
      <c r="Q3386" s="26" t="inlineStr">
        <is>
          <t>文化部官方平行語料，來源可追溯、詞彙有效，文字層通過。NMS 未提供、逐句影片對齊為另一軌。gloss 可用於 Text→Gloss。</t>
        </is>
      </c>
    </row>
    <row r="3387">
      <c r="A3387" s="26" t="inlineStr">
        <is>
          <t>TC03383</t>
        </is>
      </c>
      <c r="B3387" s="26" t="inlineStr">
        <is>
          <t>主題訪談</t>
        </is>
      </c>
      <c r="C3387" s="26" t="inlineStr">
        <is>
          <t>I5P3/a468</t>
        </is>
      </c>
      <c r="D3387" s="26" t="inlineStr">
        <is>
          <t>I5P3</t>
        </is>
      </c>
      <c r="E3387" s="26" t="inlineStr">
        <is>
          <t>因為我聽不懂臺語，</t>
        </is>
      </c>
      <c r="F3387" s="26" t="inlineStr">
        <is>
          <t>臺語/聽/一竅不通</t>
        </is>
      </c>
      <c r="G3387" s="26" t="n">
        <v>8</v>
      </c>
      <c r="H3387" s="26" t="n">
        <v>3</v>
      </c>
      <c r="I3387" s="26" t="n">
        <v>5</v>
      </c>
      <c r="J3387" s="26" t="inlineStr">
        <is>
          <t>官方標註文字可保留</t>
        </is>
      </c>
      <c r="K3387" s="26" t="inlineStr">
        <is>
          <t>授權確認前暫停</t>
        </is>
      </c>
      <c r="L3387" s="26" t="inlineStr">
        <is>
          <t>nms_not_provided</t>
        </is>
      </c>
      <c r="M3387" s="26" t="inlineStr">
        <is>
          <t>中文與 Gloss 來自文化部臺灣手語語料庫本地快照，來源代碼與影片可追溯。 此資料未提供可直接用於本專案的 NMS 時間標註。</t>
        </is>
      </c>
      <c r="N3387" s="26" t="inlineStr">
        <is>
          <t>https://tslcorpus.moc.gov.tw/upload/24/web/video/waBLAgUmtXmmHq9d.mp4</t>
        </is>
      </c>
      <c r="O3387" s="26" t="b">
        <v>0</v>
      </c>
      <c r="P3387" s="26" t="inlineStr">
        <is>
          <t>官方標註文字通過</t>
        </is>
      </c>
      <c r="Q3387" s="26" t="inlineStr">
        <is>
          <t>文化部官方平行語料，來源可追溯、詞彙有效，文字層通過。NMS 未提供、逐句影片對齊為另一軌。gloss 可用於 Text→Gloss。</t>
        </is>
      </c>
    </row>
    <row r="3388">
      <c r="A3388" s="26" t="inlineStr">
        <is>
          <t>TC03384</t>
        </is>
      </c>
      <c r="B3388" s="26" t="inlineStr">
        <is>
          <t>主題訪談</t>
        </is>
      </c>
      <c r="C3388" s="26" t="inlineStr">
        <is>
          <t>I5P3/a469</t>
        </is>
      </c>
      <c r="D3388" s="26" t="inlineStr">
        <is>
          <t>I5P3</t>
        </is>
      </c>
      <c r="E3388" s="26" t="inlineStr">
        <is>
          <t>好吧，</t>
        </is>
      </c>
      <c r="F3388" s="26" t="inlineStr">
        <is>
          <t>好</t>
        </is>
      </c>
      <c r="G3388" s="26" t="n">
        <v>2</v>
      </c>
      <c r="H3388" s="26" t="n">
        <v>1</v>
      </c>
      <c r="I3388" s="26" t="n">
        <v>1</v>
      </c>
      <c r="J3388" s="26" t="inlineStr">
        <is>
          <t>官方標註文字可保留</t>
        </is>
      </c>
      <c r="K3388" s="26" t="inlineStr">
        <is>
          <t>授權確認前暫停</t>
        </is>
      </c>
      <c r="L3388" s="26" t="inlineStr">
        <is>
          <t>nms_not_provided</t>
        </is>
      </c>
      <c r="M3388" s="26" t="inlineStr">
        <is>
          <t>中文與 Gloss 來自文化部臺灣手語語料庫本地快照，來源代碼與影片可追溯。 此資料未提供可直接用於本專案的 NMS 時間標註。</t>
        </is>
      </c>
      <c r="N3388" s="26" t="inlineStr">
        <is>
          <t>https://tslcorpus.moc.gov.tw/upload/24/web/video/waBLAgUmtXmmHq9d.mp4</t>
        </is>
      </c>
      <c r="O3388" s="26" t="b">
        <v>0</v>
      </c>
      <c r="P3388" s="26" t="inlineStr">
        <is>
          <t>官方標註文字通過</t>
        </is>
      </c>
      <c r="Q3388" s="26" t="inlineStr">
        <is>
          <t>文化部官方平行語料，來源可追溯、詞彙有效，文字層通過。NMS 未提供、逐句影片對齊為另一軌。gloss 可用於 Text→Gloss。</t>
        </is>
      </c>
    </row>
    <row r="3389">
      <c r="A3389" s="26" t="inlineStr">
        <is>
          <t>TC03385</t>
        </is>
      </c>
      <c r="B3389" s="26" t="inlineStr">
        <is>
          <t>主題訪談</t>
        </is>
      </c>
      <c r="C3389" s="26" t="inlineStr">
        <is>
          <t>I5P3/a470</t>
        </is>
      </c>
      <c r="D3389" s="26" t="inlineStr">
        <is>
          <t>I5P3</t>
        </is>
      </c>
      <c r="E3389" s="26" t="inlineStr">
        <is>
          <t>我起初把寫好的題目交給助理請他轉交給議長，</t>
        </is>
      </c>
      <c r="F3389" s="26" t="inlineStr">
        <is>
          <t>起初/題目/寫/完/交給/他/助理/轉交/議長</t>
        </is>
      </c>
      <c r="G3389" s="26" t="n">
        <v>20</v>
      </c>
      <c r="H3389" s="26" t="n">
        <v>9</v>
      </c>
      <c r="I3389" s="26" t="n">
        <v>11</v>
      </c>
      <c r="J3389" s="26" t="inlineStr">
        <is>
          <t>需影片／上下文對齊審核</t>
        </is>
      </c>
      <c r="K3389" s="26" t="inlineStr">
        <is>
          <t>授權確認前暫停</t>
        </is>
      </c>
      <c r="L3389" s="26" t="inlineStr">
        <is>
          <t>nms_not_provided、alignment_risk_length_gap</t>
        </is>
      </c>
      <c r="M3389" s="26" t="inlineStr">
        <is>
          <t>中文與 Gloss 來自文化部臺灣手語語料庫本地快照，來源代碼與影片可追溯。 此資料未提供可直接用於本專案的 NMS 時間標註。 去標點中文字元 20、Gloss 詞數 9，差 11；只表示需要看影片／上下文。</t>
        </is>
      </c>
      <c r="N3389" s="26" t="inlineStr">
        <is>
          <t>https://tslcorpus.moc.gov.tw/upload/24/web/video/waBLAgUmtXmmHq9d.mp4</t>
        </is>
      </c>
      <c r="O3389" s="26" t="b">
        <v>1</v>
      </c>
      <c r="P3389" s="26" t="inlineStr">
        <is>
          <t>文字層保留：長度差僅為抽樣訊號非錯譯</t>
        </is>
      </c>
      <c r="Q3389" s="26" t="inlineStr">
        <is>
          <t>中文字數與 Gloss 詞數差距較大僅為人工抽查之抽樣門檻，非翻譯錯誤（規範明載）。官方標註、詞彙有效，文字層保留，標準同「官方標註文字可保留」。逐句影片對齊與 NMS 為另一軌。gloss 可用於 Text→Gloss。</t>
        </is>
      </c>
    </row>
    <row r="3390">
      <c r="A3390" s="26" t="inlineStr">
        <is>
          <t>TC03386</t>
        </is>
      </c>
      <c r="B3390" s="26" t="inlineStr">
        <is>
          <t>主題訪談</t>
        </is>
      </c>
      <c r="C3390" s="26" t="inlineStr">
        <is>
          <t>I5P3/a471</t>
        </is>
      </c>
      <c r="D3390" s="26" t="inlineStr">
        <is>
          <t>I5P3</t>
        </is>
      </c>
      <c r="E3390" s="26" t="inlineStr">
        <is>
          <t>他全程用台語回答我。</t>
        </is>
      </c>
      <c r="F3390" s="26" t="inlineStr">
        <is>
          <t>他/全部/臺語/回答/(手勢)</t>
        </is>
      </c>
      <c r="G3390" s="26" t="n">
        <v>9</v>
      </c>
      <c r="H3390" s="26" t="n">
        <v>5</v>
      </c>
      <c r="I3390" s="26" t="n">
        <v>4</v>
      </c>
      <c r="J3390" s="26" t="inlineStr">
        <is>
          <t>官方標註文字可保留</t>
        </is>
      </c>
      <c r="K3390" s="26" t="inlineStr">
        <is>
          <t>授權確認前暫停</t>
        </is>
      </c>
      <c r="L3390" s="26" t="inlineStr">
        <is>
          <t>nms_not_provided</t>
        </is>
      </c>
      <c r="M3390" s="26" t="inlineStr">
        <is>
          <t>中文與 Gloss 來自文化部臺灣手語語料庫本地快照，來源代碼與影片可追溯。 此資料未提供可直接用於本專案的 NMS 時間標註。</t>
        </is>
      </c>
      <c r="N3390" s="26" t="inlineStr">
        <is>
          <t>https://tslcorpus.moc.gov.tw/upload/24/web/video/waBLAgUmtXmmHq9d.mp4</t>
        </is>
      </c>
      <c r="O3390" s="26" t="b">
        <v>0</v>
      </c>
      <c r="P3390" s="26" t="inlineStr">
        <is>
          <t>官方標註文字通過</t>
        </is>
      </c>
      <c r="Q3390" s="26" t="inlineStr">
        <is>
          <t>文化部官方平行語料，來源可追溯、詞彙有效，文字層通過。NMS 未提供、逐句影片對齊為另一軌。gloss 可用於 Text→Gloss。</t>
        </is>
      </c>
    </row>
    <row r="3391">
      <c r="A3391" s="26" t="inlineStr">
        <is>
          <t>TC03387</t>
        </is>
      </c>
      <c r="B3391" s="26" t="inlineStr">
        <is>
          <t>主題訪談</t>
        </is>
      </c>
      <c r="C3391" s="26" t="inlineStr">
        <is>
          <t>I5P3/a472</t>
        </is>
      </c>
      <c r="D3391" s="26" t="inlineStr">
        <is>
          <t>I5P3</t>
        </is>
      </c>
      <c r="E3391" s="26" t="inlineStr">
        <is>
          <t>好！</t>
        </is>
      </c>
      <c r="F3391" s="26" t="inlineStr">
        <is>
          <t>好</t>
        </is>
      </c>
      <c r="G3391" s="26" t="n">
        <v>1</v>
      </c>
      <c r="H3391" s="26" t="n">
        <v>1</v>
      </c>
      <c r="I3391" s="26" t="n">
        <v>0</v>
      </c>
      <c r="J3391" s="26" t="inlineStr">
        <is>
          <t>重複列：排除或群組化</t>
        </is>
      </c>
      <c r="K3391" s="26" t="inlineStr">
        <is>
          <t>排除重複列</t>
        </is>
      </c>
      <c r="L3391" s="26" t="inlineStr">
        <is>
          <t>nms_not_provided、exact_text_gloss_duplicate</t>
        </is>
      </c>
      <c r="M3391" s="26" t="inlineStr">
        <is>
          <t>中文與 Gloss 來自文化部臺灣手語語料庫本地快照，來源代碼與影片可追溯。 此資料未提供可直接用於本專案的 NMS 時間標註。 前面已有完全相同的中文＋Gloss；此列應在資料切分前排除或群組化。</t>
        </is>
      </c>
      <c r="N3391" s="26" t="inlineStr">
        <is>
          <t>https://tslcorpus.moc.gov.tw/upload/24/web/video/waBLAgUmtXmmHq9d.mp4</t>
        </is>
      </c>
      <c r="O3391" s="26" t="b">
        <v>0</v>
      </c>
      <c r="P3391" s="26" t="inlineStr">
        <is>
          <t>確認排除：完全重複列（保留 TC02695）</t>
        </is>
      </c>
      <c r="Q3391" s="26" t="inlineStr">
        <is>
          <t>中文與 Gloss 與 TC02695 完全相同，屬同段落切句或重覆抓取。確認為重複列，正式切分時排除本列、保留 TC02695；同 seg_uuid 群組化以防洩漏。</t>
        </is>
      </c>
    </row>
    <row r="3392">
      <c r="A3392" s="26" t="inlineStr">
        <is>
          <t>TC03388</t>
        </is>
      </c>
      <c r="B3392" s="26" t="inlineStr">
        <is>
          <t>主題訪談</t>
        </is>
      </c>
      <c r="C3392" s="26" t="inlineStr">
        <is>
          <t>I5P3/a473</t>
        </is>
      </c>
      <c r="D3392" s="26" t="inlineStr">
        <is>
          <t>I5P3</t>
        </is>
      </c>
      <c r="E3392" s="26" t="inlineStr">
        <is>
          <t>採訪結束後我聽不懂他說的內容，</t>
        </is>
      </c>
      <c r="F3392" s="26" t="inlineStr">
        <is>
          <t>採訪/完/不知道/他/說/什麼</t>
        </is>
      </c>
      <c r="G3392" s="26" t="n">
        <v>14</v>
      </c>
      <c r="H3392" s="26" t="n">
        <v>6</v>
      </c>
      <c r="I3392" s="26" t="n">
        <v>8</v>
      </c>
      <c r="J3392" s="26" t="inlineStr">
        <is>
          <t>需影片／上下文對齊審核</t>
        </is>
      </c>
      <c r="K3392" s="26" t="inlineStr">
        <is>
          <t>授權確認前暫停</t>
        </is>
      </c>
      <c r="L3392" s="26" t="inlineStr">
        <is>
          <t>nms_not_provided、alignment_risk_length_gap</t>
        </is>
      </c>
      <c r="M3392" s="26" t="inlineStr">
        <is>
          <t>中文與 Gloss 來自文化部臺灣手語語料庫本地快照，來源代碼與影片可追溯。 此資料未提供可直接用於本專案的 NMS 時間標註。 去標點中文字元 14、Gloss 詞數 6，差 8；只表示需要看影片／上下文。</t>
        </is>
      </c>
      <c r="N3392" s="26" t="inlineStr">
        <is>
          <t>https://tslcorpus.moc.gov.tw/upload/24/web/video/waBLAgUmtXmmHq9d.mp4</t>
        </is>
      </c>
      <c r="O3392" s="26" t="b">
        <v>1</v>
      </c>
      <c r="P3392" s="26" t="inlineStr">
        <is>
          <t>文字層保留：長度差僅為抽樣訊號非錯譯</t>
        </is>
      </c>
      <c r="Q3392" s="26" t="inlineStr">
        <is>
          <t>中文字數與 Gloss 詞數差距較大僅為人工抽查之抽樣門檻，非翻譯錯誤（規範明載）。官方標註、詞彙有效，文字層保留，標準同「官方標註文字可保留」。逐句影片對齊與 NMS 為另一軌。gloss 可用於 Text→Gloss。</t>
        </is>
      </c>
    </row>
    <row r="3393">
      <c r="A3393" s="26" t="inlineStr">
        <is>
          <t>TC03389</t>
        </is>
      </c>
      <c r="B3393" s="26" t="inlineStr">
        <is>
          <t>主題訪談</t>
        </is>
      </c>
      <c r="C3393" s="26" t="inlineStr">
        <is>
          <t>I5P3/a474</t>
        </is>
      </c>
      <c r="D3393" s="26" t="inlineStr">
        <is>
          <t>I5P3</t>
        </is>
      </c>
      <c r="E3393" s="26" t="inlineStr">
        <is>
          <t>我回去找同事幫忙聽他臺語講什麼把內容寫下來。</t>
        </is>
      </c>
      <c r="F3393" s="26" t="inlineStr">
        <is>
          <t>回去/找/同事/幫忙/聽+他/臺語/說/什麼/寫</t>
        </is>
      </c>
      <c r="G3393" s="26" t="n">
        <v>21</v>
      </c>
      <c r="H3393" s="26" t="n">
        <v>9</v>
      </c>
      <c r="I3393" s="26" t="n">
        <v>12</v>
      </c>
      <c r="J3393" s="26" t="inlineStr">
        <is>
          <t>需影片／上下文對齊審核</t>
        </is>
      </c>
      <c r="K3393" s="26" t="inlineStr">
        <is>
          <t>授權確認前暫停</t>
        </is>
      </c>
      <c r="L3393" s="26" t="inlineStr">
        <is>
          <t>nms_not_provided、alignment_risk_length_gap</t>
        </is>
      </c>
      <c r="M3393" s="26" t="inlineStr">
        <is>
          <t>中文與 Gloss 來自文化部臺灣手語語料庫本地快照，來源代碼與影片可追溯。 此資料未提供可直接用於本專案的 NMS 時間標註。 去標點中文字元 21、Gloss 詞數 9，差 12；只表示需要看影片／上下文。</t>
        </is>
      </c>
      <c r="N3393" s="26" t="inlineStr">
        <is>
          <t>https://tslcorpus.moc.gov.tw/upload/24/web/video/waBLAgUmtXmmHq9d.mp4</t>
        </is>
      </c>
      <c r="O3393" s="26" t="b">
        <v>1</v>
      </c>
      <c r="P3393" s="26" t="inlineStr">
        <is>
          <t>文字層保留：長度差僅為抽樣訊號非錯譯</t>
        </is>
      </c>
      <c r="Q3393" s="26" t="inlineStr">
        <is>
          <t>中文字數與 Gloss 詞數差距較大僅為人工抽查之抽樣門檻，非翻譯錯誤（規範明載）。官方標註、詞彙有效，文字層保留，標準同「官方標註文字可保留」。逐句影片對齊與 NMS 為另一軌。gloss 可用於 Text→Gloss。</t>
        </is>
      </c>
    </row>
    <row r="3394">
      <c r="A3394" s="26" t="inlineStr">
        <is>
          <t>TC03390</t>
        </is>
      </c>
      <c r="B3394" s="26" t="inlineStr">
        <is>
          <t>主題訪談</t>
        </is>
      </c>
      <c r="C3394" s="26" t="inlineStr">
        <is>
          <t>I5P3/a475</t>
        </is>
      </c>
      <c r="D3394" s="26" t="inlineStr">
        <is>
          <t>I5P3</t>
        </is>
      </c>
      <c r="E3394" s="26" t="inlineStr">
        <is>
          <t>現在更棒的是，</t>
        </is>
      </c>
      <c r="F3394" s="26" t="inlineStr">
        <is>
          <t>現在/棒/什麼</t>
        </is>
      </c>
      <c r="G3394" s="26" t="n">
        <v>6</v>
      </c>
      <c r="H3394" s="26" t="n">
        <v>3</v>
      </c>
      <c r="I3394" s="26" t="n">
        <v>3</v>
      </c>
      <c r="J3394" s="26" t="inlineStr">
        <is>
          <t>官方標註文字可保留</t>
        </is>
      </c>
      <c r="K3394" s="26" t="inlineStr">
        <is>
          <t>授權確認前暫停</t>
        </is>
      </c>
      <c r="L3394" s="26" t="inlineStr">
        <is>
          <t>nms_not_provided</t>
        </is>
      </c>
      <c r="M3394" s="26" t="inlineStr">
        <is>
          <t>中文與 Gloss 來自文化部臺灣手語語料庫本地快照，來源代碼與影片可追溯。 此資料未提供可直接用於本專案的 NMS 時間標註。</t>
        </is>
      </c>
      <c r="N3394" s="26" t="inlineStr">
        <is>
          <t>https://tslcorpus.moc.gov.tw/upload/24/web/video/waBLAgUmtXmmHq9d.mp4</t>
        </is>
      </c>
      <c r="O3394" s="26" t="b">
        <v>0</v>
      </c>
      <c r="P3394" s="26" t="inlineStr">
        <is>
          <t>官方標註文字通過</t>
        </is>
      </c>
      <c r="Q3394" s="26" t="inlineStr">
        <is>
          <t>文化部官方平行語料，來源可追溯、詞彙有效，文字層通過。NMS 未提供、逐句影片對齊為另一軌。gloss 可用於 Text→Gloss。</t>
        </is>
      </c>
    </row>
    <row r="3395">
      <c r="A3395" s="26" t="inlineStr">
        <is>
          <t>TC03391</t>
        </is>
      </c>
      <c r="B3395" s="26" t="inlineStr">
        <is>
          <t>主題訪談</t>
        </is>
      </c>
      <c r="C3395" s="26" t="inlineStr">
        <is>
          <t>I5P3/a476</t>
        </is>
      </c>
      <c r="D3395" s="26" t="inlineStr">
        <is>
          <t>I5P3</t>
        </is>
      </c>
      <c r="E3395" s="26" t="inlineStr">
        <is>
          <t>現在科技進步，</t>
        </is>
      </c>
      <c r="F3395" s="26" t="inlineStr">
        <is>
          <t>現在/科技/進步</t>
        </is>
      </c>
      <c r="G3395" s="26" t="n">
        <v>6</v>
      </c>
      <c r="H3395" s="26" t="n">
        <v>3</v>
      </c>
      <c r="I3395" s="26" t="n">
        <v>3</v>
      </c>
      <c r="J3395" s="26" t="inlineStr">
        <is>
          <t>重複列：排除或群組化</t>
        </is>
      </c>
      <c r="K3395" s="26" t="inlineStr">
        <is>
          <t>排除重複列</t>
        </is>
      </c>
      <c r="L3395" s="26" t="inlineStr">
        <is>
          <t>nms_not_provided、exact_text_gloss_duplicate</t>
        </is>
      </c>
      <c r="M3395" s="26" t="inlineStr">
        <is>
          <t>中文與 Gloss 來自文化部臺灣手語語料庫本地快照，來源代碼與影片可追溯。 此資料未提供可直接用於本專案的 NMS 時間標註。 前面已有完全相同的中文＋Gloss；此列應在資料切分前排除或群組化。</t>
        </is>
      </c>
      <c r="N3395" s="26" t="inlineStr">
        <is>
          <t>https://tslcorpus.moc.gov.tw/upload/24/web/video/waBLAgUmtXmmHq9d.mp4</t>
        </is>
      </c>
      <c r="O3395" s="26" t="b">
        <v>0</v>
      </c>
      <c r="P3395" s="26" t="inlineStr">
        <is>
          <t>確認排除：完全重複列（保留 TC00378）</t>
        </is>
      </c>
      <c r="Q3395" s="26" t="inlineStr">
        <is>
          <t>中文與 Gloss 與 TC00378 完全相同，屬同段落切句或重覆抓取。確認為重複列，正式切分時排除本列、保留 TC00378；同 seg_uuid 群組化以防洩漏。</t>
        </is>
      </c>
    </row>
    <row r="3396">
      <c r="A3396" s="26" t="inlineStr">
        <is>
          <t>TC03392</t>
        </is>
      </c>
      <c r="B3396" s="26" t="inlineStr">
        <is>
          <t>主題訪談</t>
        </is>
      </c>
      <c r="C3396" s="26" t="inlineStr">
        <is>
          <t>I5P3/a477</t>
        </is>
      </c>
      <c r="D3396" s="26" t="inlineStr">
        <is>
          <t>I5P3</t>
        </is>
      </c>
      <c r="E3396" s="26" t="inlineStr">
        <is>
          <t>我喜歡手機能把語音內容轉成文字，</t>
        </is>
      </c>
      <c r="F3396" s="26" t="inlineStr">
        <is>
          <t>我/喜歡/什麼/手機/手機+這/有/說話/內容/轉換/文字/能</t>
        </is>
      </c>
      <c r="G3396" s="26" t="n">
        <v>15</v>
      </c>
      <c r="H3396" s="26" t="n">
        <v>11</v>
      </c>
      <c r="I3396" s="26" t="n">
        <v>4</v>
      </c>
      <c r="J3396" s="26" t="inlineStr">
        <is>
          <t>官方標註文字可保留</t>
        </is>
      </c>
      <c r="K3396" s="26" t="inlineStr">
        <is>
          <t>授權確認前暫停</t>
        </is>
      </c>
      <c r="L3396" s="26" t="inlineStr">
        <is>
          <t>nms_not_provided</t>
        </is>
      </c>
      <c r="M3396" s="26" t="inlineStr">
        <is>
          <t>中文與 Gloss 來自文化部臺灣手語語料庫本地快照，來源代碼與影片可追溯。 此資料未提供可直接用於本專案的 NMS 時間標註。</t>
        </is>
      </c>
      <c r="N3396" s="26" t="inlineStr">
        <is>
          <t>https://tslcorpus.moc.gov.tw/upload/24/web/video/waBLAgUmtXmmHq9d.mp4</t>
        </is>
      </c>
      <c r="O3396" s="26" t="b">
        <v>0</v>
      </c>
      <c r="P3396" s="26" t="inlineStr">
        <is>
          <t>官方標註文字通過</t>
        </is>
      </c>
      <c r="Q3396" s="26" t="inlineStr">
        <is>
          <t>文化部官方平行語料，來源可追溯、詞彙有效，文字層通過。NMS 未提供、逐句影片對齊為另一軌。gloss 可用於 Text→Gloss。</t>
        </is>
      </c>
    </row>
    <row r="3397">
      <c r="A3397" s="26" t="inlineStr">
        <is>
          <t>TC03393</t>
        </is>
      </c>
      <c r="B3397" s="26" t="inlineStr">
        <is>
          <t>主題訪談</t>
        </is>
      </c>
      <c r="C3397" s="26" t="inlineStr">
        <is>
          <t>I5P3/a478</t>
        </is>
      </c>
      <c r="D3397" s="26" t="inlineStr">
        <is>
          <t>I5P3</t>
        </is>
      </c>
      <c r="E3397" s="26" t="inlineStr">
        <is>
          <t>只要把手機放著就能一邊看影片一邊對照手機轉出來的文字。</t>
        </is>
      </c>
      <c r="F3397" s="26" t="inlineStr">
        <is>
          <t>手機平放/手機+逐字稿/對照</t>
        </is>
      </c>
      <c r="G3397" s="26" t="n">
        <v>26</v>
      </c>
      <c r="H3397" s="26" t="n">
        <v>3</v>
      </c>
      <c r="I3397" s="26" t="n">
        <v>23</v>
      </c>
      <c r="J3397" s="26" t="inlineStr">
        <is>
          <t>需影片／上下文對齊審核</t>
        </is>
      </c>
      <c r="K3397" s="26" t="inlineStr">
        <is>
          <t>授權確認前暫停</t>
        </is>
      </c>
      <c r="L3397" s="26" t="inlineStr">
        <is>
          <t>nms_not_provided、alignment_risk_length_gap</t>
        </is>
      </c>
      <c r="M3397" s="26" t="inlineStr">
        <is>
          <t>中文與 Gloss 來自文化部臺灣手語語料庫本地快照，來源代碼與影片可追溯。 此資料未提供可直接用於本專案的 NMS 時間標註。 去標點中文字元 26、Gloss 詞數 3，差 23；只表示需要看影片／上下文。</t>
        </is>
      </c>
      <c r="N3397" s="26" t="inlineStr">
        <is>
          <t>https://tslcorpus.moc.gov.tw/upload/24/web/video/waBLAgUmtXmmHq9d.mp4</t>
        </is>
      </c>
      <c r="O3397" s="26" t="b">
        <v>1</v>
      </c>
      <c r="P3397" s="26" t="inlineStr">
        <is>
          <t>文字層保留：長度差僅為抽樣訊號非錯譯</t>
        </is>
      </c>
      <c r="Q3397" s="26" t="inlineStr">
        <is>
          <t>中文字數與 Gloss 詞數差距較大僅為人工抽查之抽樣門檻，非翻譯錯誤（規範明載）。官方標註、詞彙有效，文字層保留，標準同「官方標註文字可保留」。逐句影片對齊與 NMS 為另一軌。gloss 可用於 Text→Gloss。</t>
        </is>
      </c>
    </row>
    <row r="3398">
      <c r="A3398" s="26" t="inlineStr">
        <is>
          <t>TC03394</t>
        </is>
      </c>
      <c r="B3398" s="26" t="inlineStr">
        <is>
          <t>主題訪談</t>
        </is>
      </c>
      <c r="C3398" s="26" t="inlineStr">
        <is>
          <t>I5P3/a479</t>
        </is>
      </c>
      <c r="D3398" s="26" t="inlineStr">
        <is>
          <t>I5P3</t>
        </is>
      </c>
      <c r="E3398" s="26" t="inlineStr">
        <is>
          <t>以前沒有手機很麻煩，</t>
        </is>
      </c>
      <c r="F3398" s="26" t="inlineStr">
        <is>
          <t>以前/麻煩/什麼/這+手機/還沒</t>
        </is>
      </c>
      <c r="G3398" s="26" t="n">
        <v>9</v>
      </c>
      <c r="H3398" s="26" t="n">
        <v>5</v>
      </c>
      <c r="I3398" s="26" t="n">
        <v>4</v>
      </c>
      <c r="J3398" s="26" t="inlineStr">
        <is>
          <t>官方標註文字可保留</t>
        </is>
      </c>
      <c r="K3398" s="26" t="inlineStr">
        <is>
          <t>授權確認前暫停</t>
        </is>
      </c>
      <c r="L3398" s="26" t="inlineStr">
        <is>
          <t>nms_not_provided</t>
        </is>
      </c>
      <c r="M3398" s="26" t="inlineStr">
        <is>
          <t>中文與 Gloss 來自文化部臺灣手語語料庫本地快照，來源代碼與影片可追溯。 此資料未提供可直接用於本專案的 NMS 時間標註。</t>
        </is>
      </c>
      <c r="N3398" s="26" t="inlineStr">
        <is>
          <t>https://tslcorpus.moc.gov.tw/upload/24/web/video/waBLAgUmtXmmHq9d.mp4</t>
        </is>
      </c>
      <c r="O3398" s="26" t="b">
        <v>0</v>
      </c>
      <c r="P3398" s="26" t="inlineStr">
        <is>
          <t>官方標註文字通過</t>
        </is>
      </c>
      <c r="Q3398" s="26" t="inlineStr">
        <is>
          <t>文化部官方平行語料，來源可追溯、詞彙有效，文字層通過。NMS 未提供、逐句影片對齊為另一軌。gloss 可用於 Text→Gloss。</t>
        </is>
      </c>
    </row>
    <row r="3399">
      <c r="A3399" s="26" t="inlineStr">
        <is>
          <t>TC03395</t>
        </is>
      </c>
      <c r="B3399" s="26" t="inlineStr">
        <is>
          <t>主題訪談</t>
        </is>
      </c>
      <c r="C3399" s="26" t="inlineStr">
        <is>
          <t>I5P3/a480</t>
        </is>
      </c>
      <c r="D3399" s="26" t="inlineStr">
        <is>
          <t>I5P3</t>
        </is>
      </c>
      <c r="E3399" s="26" t="inlineStr">
        <is>
          <t>我聽得很吃力，</t>
        </is>
      </c>
      <c r="F3399" s="26" t="inlineStr">
        <is>
          <t>我/聽</t>
        </is>
      </c>
      <c r="G3399" s="26" t="n">
        <v>6</v>
      </c>
      <c r="H3399" s="26" t="n">
        <v>2</v>
      </c>
      <c r="I3399" s="26" t="n">
        <v>4</v>
      </c>
      <c r="J3399" s="26" t="inlineStr">
        <is>
          <t>官方標註文字可保留</t>
        </is>
      </c>
      <c r="K3399" s="26" t="inlineStr">
        <is>
          <t>授權確認前暫停</t>
        </is>
      </c>
      <c r="L3399" s="26" t="inlineStr">
        <is>
          <t>nms_not_provided</t>
        </is>
      </c>
      <c r="M3399" s="26" t="inlineStr">
        <is>
          <t>中文與 Gloss 來自文化部臺灣手語語料庫本地快照，來源代碼與影片可追溯。 此資料未提供可直接用於本專案的 NMS 時間標註。</t>
        </is>
      </c>
      <c r="N3399" s="26" t="inlineStr">
        <is>
          <t>https://tslcorpus.moc.gov.tw/upload/24/web/video/waBLAgUmtXmmHq9d.mp4</t>
        </is>
      </c>
      <c r="O3399" s="26" t="b">
        <v>0</v>
      </c>
      <c r="P3399" s="26" t="inlineStr">
        <is>
          <t>官方標註文字通過</t>
        </is>
      </c>
      <c r="Q3399" s="26" t="inlineStr">
        <is>
          <t>文化部官方平行語料，來源可追溯、詞彙有效，文字層通過。NMS 未提供、逐句影片對齊為另一軌。gloss 可用於 Text→Gloss。</t>
        </is>
      </c>
    </row>
    <row r="3400">
      <c r="A3400" s="26" t="inlineStr">
        <is>
          <t>TC03396</t>
        </is>
      </c>
      <c r="B3400" s="26" t="inlineStr">
        <is>
          <t>主題訪談</t>
        </is>
      </c>
      <c r="C3400" s="26" t="inlineStr">
        <is>
          <t>I5P3/a481</t>
        </is>
      </c>
      <c r="D3400" s="26" t="inlineStr">
        <is>
          <t>I5P3</t>
        </is>
      </c>
      <c r="E3400" s="26" t="inlineStr">
        <is>
          <t>你知道我是聽障，</t>
        </is>
      </c>
      <c r="F3400" s="26" t="inlineStr">
        <is>
          <t>你/知道/什麼/我/聽障</t>
        </is>
      </c>
      <c r="G3400" s="26" t="n">
        <v>7</v>
      </c>
      <c r="H3400" s="26" t="n">
        <v>5</v>
      </c>
      <c r="I3400" s="26" t="n">
        <v>2</v>
      </c>
      <c r="J3400" s="26" t="inlineStr">
        <is>
          <t>官方標註文字可保留</t>
        </is>
      </c>
      <c r="K3400" s="26" t="inlineStr">
        <is>
          <t>授權確認前暫停</t>
        </is>
      </c>
      <c r="L3400" s="26" t="inlineStr">
        <is>
          <t>nms_not_provided</t>
        </is>
      </c>
      <c r="M3400" s="26" t="inlineStr">
        <is>
          <t>中文與 Gloss 來自文化部臺灣手語語料庫本地快照，來源代碼與影片可追溯。 此資料未提供可直接用於本專案的 NMS 時間標註。</t>
        </is>
      </c>
      <c r="N3400" s="26" t="inlineStr">
        <is>
          <t>https://tslcorpus.moc.gov.tw/upload/24/web/video/waBLAgUmtXmmHq9d.mp4</t>
        </is>
      </c>
      <c r="O3400" s="26" t="b">
        <v>0</v>
      </c>
      <c r="P3400" s="26" t="inlineStr">
        <is>
          <t>官方標註文字通過</t>
        </is>
      </c>
      <c r="Q3400" s="26" t="inlineStr">
        <is>
          <t>文化部官方平行語料，來源可追溯、詞彙有效，文字層通過。NMS 未提供、逐句影片對齊為另一軌。gloss 可用於 Text→Gloss。</t>
        </is>
      </c>
    </row>
    <row r="3401">
      <c r="A3401" s="26" t="inlineStr">
        <is>
          <t>TC03397</t>
        </is>
      </c>
      <c r="B3401" s="26" t="inlineStr">
        <is>
          <t>主題訪談</t>
        </is>
      </c>
      <c r="C3401" s="26" t="inlineStr">
        <is>
          <t>I5P3/a482</t>
        </is>
      </c>
      <c r="D3401" s="26" t="inlineStr">
        <is>
          <t>I5P3</t>
        </is>
      </c>
      <c r="E3401" s="26" t="inlineStr">
        <is>
          <t>不是聽人，</t>
        </is>
      </c>
      <c r="F3401" s="26" t="inlineStr">
        <is>
          <t>我/不是/聽人/不是</t>
        </is>
      </c>
      <c r="G3401" s="26" t="n">
        <v>4</v>
      </c>
      <c r="H3401" s="26" t="n">
        <v>4</v>
      </c>
      <c r="I3401" s="26" t="n">
        <v>0</v>
      </c>
      <c r="J3401" s="26" t="inlineStr">
        <is>
          <t>官方標註文字可保留</t>
        </is>
      </c>
      <c r="K3401" s="26" t="inlineStr">
        <is>
          <t>授權確認前暫停</t>
        </is>
      </c>
      <c r="L3401" s="26" t="inlineStr">
        <is>
          <t>nms_not_provided</t>
        </is>
      </c>
      <c r="M3401" s="26" t="inlineStr">
        <is>
          <t>中文與 Gloss 來自文化部臺灣手語語料庫本地快照，來源代碼與影片可追溯。 此資料未提供可直接用於本專案的 NMS 時間標註。</t>
        </is>
      </c>
      <c r="N3401" s="26" t="inlineStr">
        <is>
          <t>https://tslcorpus.moc.gov.tw/upload/24/web/video/waBLAgUmtXmmHq9d.mp4</t>
        </is>
      </c>
      <c r="O3401" s="26" t="b">
        <v>0</v>
      </c>
      <c r="P3401" s="26" t="inlineStr">
        <is>
          <t>官方標註文字通過</t>
        </is>
      </c>
      <c r="Q3401" s="26" t="inlineStr">
        <is>
          <t>文化部官方平行語料，來源可追溯、詞彙有效，文字層通過。NMS 未提供、逐句影片對齊為另一軌。gloss 可用於 Text→Gloss。</t>
        </is>
      </c>
    </row>
    <row r="3402">
      <c r="A3402" s="26" t="inlineStr">
        <is>
          <t>TC03398</t>
        </is>
      </c>
      <c r="B3402" s="26" t="inlineStr">
        <is>
          <t>主題訪談</t>
        </is>
      </c>
      <c r="C3402" s="26" t="inlineStr">
        <is>
          <t>I5P3/a483</t>
        </is>
      </c>
      <c r="D3402" s="26" t="inlineStr">
        <is>
          <t>I5P3</t>
        </is>
      </c>
      <c r="E3402" s="26" t="inlineStr">
        <is>
          <t>只能聽懂一半，</t>
        </is>
      </c>
      <c r="F3402" s="26" t="inlineStr">
        <is>
          <t>聽/一半</t>
        </is>
      </c>
      <c r="G3402" s="26" t="n">
        <v>6</v>
      </c>
      <c r="H3402" s="26" t="n">
        <v>2</v>
      </c>
      <c r="I3402" s="26" t="n">
        <v>4</v>
      </c>
      <c r="J3402" s="26" t="inlineStr">
        <is>
          <t>官方標註文字可保留</t>
        </is>
      </c>
      <c r="K3402" s="26" t="inlineStr">
        <is>
          <t>授權確認前暫停</t>
        </is>
      </c>
      <c r="L3402" s="26" t="inlineStr">
        <is>
          <t>nms_not_provided</t>
        </is>
      </c>
      <c r="M3402" s="26" t="inlineStr">
        <is>
          <t>中文與 Gloss 來自文化部臺灣手語語料庫本地快照，來源代碼與影片可追溯。 此資料未提供可直接用於本專案的 NMS 時間標註。</t>
        </is>
      </c>
      <c r="N3402" s="26" t="inlineStr">
        <is>
          <t>https://tslcorpus.moc.gov.tw/upload/24/web/video/waBLAgUmtXmmHq9d.mp4</t>
        </is>
      </c>
      <c r="O3402" s="26" t="b">
        <v>0</v>
      </c>
      <c r="P3402" s="26" t="inlineStr">
        <is>
          <t>官方標註文字通過</t>
        </is>
      </c>
      <c r="Q3402" s="26" t="inlineStr">
        <is>
          <t>文化部官方平行語料，來源可追溯、詞彙有效，文字層通過。NMS 未提供、逐句影片對齊為另一軌。gloss 可用於 Text→Gloss。</t>
        </is>
      </c>
    </row>
    <row r="3403">
      <c r="A3403" s="26" t="inlineStr">
        <is>
          <t>TC03399</t>
        </is>
      </c>
      <c r="B3403" s="26" t="inlineStr">
        <is>
          <t>主題訪談</t>
        </is>
      </c>
      <c r="C3403" s="26" t="inlineStr">
        <is>
          <t>I5P3/a484</t>
        </is>
      </c>
      <c r="D3403" s="26" t="inlineStr">
        <is>
          <t>I5P3</t>
        </is>
      </c>
      <c r="E3403" s="26" t="inlineStr">
        <is>
          <t>聽不懂就要找同事幫忙，</t>
        </is>
      </c>
      <c r="F3403" s="26" t="inlineStr">
        <is>
          <t>聽/一竅不通/什麼/同事/招來/幫忙</t>
        </is>
      </c>
      <c r="G3403" s="26" t="n">
        <v>10</v>
      </c>
      <c r="H3403" s="26" t="n">
        <v>6</v>
      </c>
      <c r="I3403" s="26" t="n">
        <v>4</v>
      </c>
      <c r="J3403" s="26" t="inlineStr">
        <is>
          <t>官方標註文字可保留</t>
        </is>
      </c>
      <c r="K3403" s="26" t="inlineStr">
        <is>
          <t>授權確認前暫停</t>
        </is>
      </c>
      <c r="L3403" s="26" t="inlineStr">
        <is>
          <t>nms_not_provided</t>
        </is>
      </c>
      <c r="M3403" s="26" t="inlineStr">
        <is>
          <t>中文與 Gloss 來自文化部臺灣手語語料庫本地快照，來源代碼與影片可追溯。 此資料未提供可直接用於本專案的 NMS 時間標註。</t>
        </is>
      </c>
      <c r="N3403" s="26" t="inlineStr">
        <is>
          <t>https://tslcorpus.moc.gov.tw/upload/24/web/video/waBLAgUmtXmmHq9d.mp4</t>
        </is>
      </c>
      <c r="O3403" s="26" t="b">
        <v>0</v>
      </c>
      <c r="P3403" s="26" t="inlineStr">
        <is>
          <t>官方標註文字通過</t>
        </is>
      </c>
      <c r="Q3403" s="26" t="inlineStr">
        <is>
          <t>文化部官方平行語料，來源可追溯、詞彙有效，文字層通過。NMS 未提供、逐句影片對齊為另一軌。gloss 可用於 Text→Gloss。</t>
        </is>
      </c>
    </row>
    <row r="3404">
      <c r="A3404" s="26" t="inlineStr">
        <is>
          <t>TC03400</t>
        </is>
      </c>
      <c r="B3404" s="26" t="inlineStr">
        <is>
          <t>主題訪談</t>
        </is>
      </c>
      <c r="C3404" s="26" t="inlineStr">
        <is>
          <t>I5P3/a485</t>
        </is>
      </c>
      <c r="D3404" s="26" t="inlineStr">
        <is>
          <t>I5P3</t>
        </is>
      </c>
      <c r="E3404" s="26" t="inlineStr">
        <is>
          <t>但我覺得這樣好像在麻煩他，</t>
        </is>
      </c>
      <c r="F3404" s="26" t="inlineStr">
        <is>
          <t>但是/我/覺得/這/好像/麻煩</t>
        </is>
      </c>
      <c r="G3404" s="26" t="n">
        <v>12</v>
      </c>
      <c r="H3404" s="26" t="n">
        <v>6</v>
      </c>
      <c r="I3404" s="26" t="n">
        <v>6</v>
      </c>
      <c r="J3404" s="26" t="inlineStr">
        <is>
          <t>官方標註文字可保留</t>
        </is>
      </c>
      <c r="K3404" s="26" t="inlineStr">
        <is>
          <t>授權確認前暫停</t>
        </is>
      </c>
      <c r="L3404" s="26" t="inlineStr">
        <is>
          <t>nms_not_provided</t>
        </is>
      </c>
      <c r="M3404" s="26" t="inlineStr">
        <is>
          <t>中文與 Gloss 來自文化部臺灣手語語料庫本地快照，來源代碼與影片可追溯。 此資料未提供可直接用於本專案的 NMS 時間標註。</t>
        </is>
      </c>
      <c r="N3404" s="26" t="inlineStr">
        <is>
          <t>https://tslcorpus.moc.gov.tw/upload/24/web/video/waBLAgUmtXmmHq9d.mp4</t>
        </is>
      </c>
      <c r="O3404" s="26" t="b">
        <v>0</v>
      </c>
      <c r="P3404" s="26" t="inlineStr">
        <is>
          <t>官方標註文字通過</t>
        </is>
      </c>
      <c r="Q3404" s="26" t="inlineStr">
        <is>
          <t>文化部官方平行語料，來源可追溯、詞彙有效，文字層通過。NMS 未提供、逐句影片對齊為另一軌。gloss 可用於 Text→Gloss。</t>
        </is>
      </c>
    </row>
    <row r="3405">
      <c r="A3405" s="26" t="inlineStr">
        <is>
          <t>TC03401</t>
        </is>
      </c>
      <c r="B3405" s="26" t="inlineStr">
        <is>
          <t>主題訪談</t>
        </is>
      </c>
      <c r="C3405" s="26" t="inlineStr">
        <is>
          <t>I5P3/a486</t>
        </is>
      </c>
      <c r="D3405" s="26" t="inlineStr">
        <is>
          <t>I5P3</t>
        </is>
      </c>
      <c r="E3405" s="26" t="inlineStr">
        <is>
          <t>我不太喜歡這樣因為我覺得自己要對工作負責。</t>
        </is>
      </c>
      <c r="F3405" s="26" t="inlineStr">
        <is>
          <t>我/不喜歡/為什?/我/覺得/工作/自己/負責/要</t>
        </is>
      </c>
      <c r="G3405" s="26" t="n">
        <v>20</v>
      </c>
      <c r="H3405" s="26" t="n">
        <v>9</v>
      </c>
      <c r="I3405" s="26" t="n">
        <v>11</v>
      </c>
      <c r="J3405" s="26" t="inlineStr">
        <is>
          <t>需影片／上下文對齊審核</t>
        </is>
      </c>
      <c r="K3405" s="26" t="inlineStr">
        <is>
          <t>授權確認前暫停</t>
        </is>
      </c>
      <c r="L3405" s="26" t="inlineStr">
        <is>
          <t>nms_not_provided、alignment_risk_length_gap</t>
        </is>
      </c>
      <c r="M3405" s="26" t="inlineStr">
        <is>
          <t>中文與 Gloss 來自文化部臺灣手語語料庫本地快照，來源代碼與影片可追溯。 此資料未提供可直接用於本專案的 NMS 時間標註。 去標點中文字元 20、Gloss 詞數 9，差 11；只表示需要看影片／上下文。</t>
        </is>
      </c>
      <c r="N3405" s="26" t="inlineStr">
        <is>
          <t>https://tslcorpus.moc.gov.tw/upload/24/web/video/waBLAgUmtXmmHq9d.mp4</t>
        </is>
      </c>
      <c r="O3405" s="26" t="b">
        <v>1</v>
      </c>
      <c r="P3405" s="26" t="inlineStr">
        <is>
          <t>文字層保留：長度差僅為抽樣訊號非錯譯</t>
        </is>
      </c>
      <c r="Q3405" s="26" t="inlineStr">
        <is>
          <t>中文字數與 Gloss 詞數差距較大僅為人工抽查之抽樣門檻，非翻譯錯誤（規範明載）。官方標註、詞彙有效，文字層保留，標準同「官方標註文字可保留」。逐句影片對齊與 NMS 為另一軌。gloss 可用於 Text→Gloss。</t>
        </is>
      </c>
    </row>
    <row r="3406">
      <c r="A3406" s="26" t="inlineStr">
        <is>
          <t>TC03402</t>
        </is>
      </c>
      <c r="B3406" s="26" t="inlineStr">
        <is>
          <t>主題訪談</t>
        </is>
      </c>
      <c r="C3406" s="26" t="inlineStr">
        <is>
          <t>I5P3/a487</t>
        </is>
      </c>
      <c r="D3406" s="26" t="inlineStr">
        <is>
          <t>I5P3</t>
        </is>
      </c>
      <c r="E3406" s="26" t="inlineStr">
        <is>
          <t>現在科技越來越進步，</t>
        </is>
      </c>
      <c r="F3406" s="26" t="inlineStr">
        <is>
          <t>現在/科技/進步</t>
        </is>
      </c>
      <c r="G3406" s="26" t="n">
        <v>9</v>
      </c>
      <c r="H3406" s="26" t="n">
        <v>3</v>
      </c>
      <c r="I3406" s="26" t="n">
        <v>6</v>
      </c>
      <c r="J3406" s="26" t="inlineStr">
        <is>
          <t>官方標註文字可保留</t>
        </is>
      </c>
      <c r="K3406" s="26" t="inlineStr">
        <is>
          <t>授權確認前暫停</t>
        </is>
      </c>
      <c r="L3406" s="26" t="inlineStr">
        <is>
          <t>nms_not_provided</t>
        </is>
      </c>
      <c r="M3406" s="26" t="inlineStr">
        <is>
          <t>中文與 Gloss 來自文化部臺灣手語語料庫本地快照，來源代碼與影片可追溯。 此資料未提供可直接用於本專案的 NMS 時間標註。</t>
        </is>
      </c>
      <c r="N3406" s="26" t="inlineStr">
        <is>
          <t>https://tslcorpus.moc.gov.tw/upload/24/web/video/waBLAgUmtXmmHq9d.mp4</t>
        </is>
      </c>
      <c r="O3406" s="26" t="b">
        <v>0</v>
      </c>
      <c r="P3406" s="26" t="inlineStr">
        <is>
          <t>官方標註文字通過</t>
        </is>
      </c>
      <c r="Q3406" s="26" t="inlineStr">
        <is>
          <t>文化部官方平行語料，來源可追溯、詞彙有效，文字層通過。NMS 未提供、逐句影片對齊為另一軌。gloss 可用於 Text→Gloss。</t>
        </is>
      </c>
    </row>
    <row r="3407">
      <c r="A3407" s="26" t="inlineStr">
        <is>
          <t>TC03403</t>
        </is>
      </c>
      <c r="B3407" s="26" t="inlineStr">
        <is>
          <t>主題訪談</t>
        </is>
      </c>
      <c r="C3407" s="26" t="inlineStr">
        <is>
          <t>I5P3/a488</t>
        </is>
      </c>
      <c r="D3407" s="26" t="inlineStr">
        <is>
          <t>I5P3</t>
        </is>
      </c>
      <c r="E3407" s="26" t="inlineStr">
        <is>
          <t>我可藉由科技解決這個事情。</t>
        </is>
      </c>
      <c r="F3407" s="26" t="inlineStr">
        <is>
          <t>我/藉由/可以/解決/這/事情</t>
        </is>
      </c>
      <c r="G3407" s="26" t="n">
        <v>12</v>
      </c>
      <c r="H3407" s="26" t="n">
        <v>6</v>
      </c>
      <c r="I3407" s="26" t="n">
        <v>6</v>
      </c>
      <c r="J3407" s="26" t="inlineStr">
        <is>
          <t>官方標註文字可保留</t>
        </is>
      </c>
      <c r="K3407" s="26" t="inlineStr">
        <is>
          <t>授權確認前暫停</t>
        </is>
      </c>
      <c r="L3407" s="26" t="inlineStr">
        <is>
          <t>nms_not_provided</t>
        </is>
      </c>
      <c r="M3407" s="26" t="inlineStr">
        <is>
          <t>中文與 Gloss 來自文化部臺灣手語語料庫本地快照，來源代碼與影片可追溯。 此資料未提供可直接用於本專案的 NMS 時間標註。</t>
        </is>
      </c>
      <c r="N3407" s="26" t="inlineStr">
        <is>
          <t>https://tslcorpus.moc.gov.tw/upload/24/web/video/waBLAgUmtXmmHq9d.mp4</t>
        </is>
      </c>
      <c r="O3407" s="26" t="b">
        <v>0</v>
      </c>
      <c r="P3407" s="26" t="inlineStr">
        <is>
          <t>官方標註文字通過</t>
        </is>
      </c>
      <c r="Q3407" s="26" t="inlineStr">
        <is>
          <t>文化部官方平行語料，來源可追溯、詞彙有效，文字層通過。NMS 未提供、逐句影片對齊為另一軌。gloss 可用於 Text→Gloss。</t>
        </is>
      </c>
    </row>
    <row r="3408">
      <c r="A3408" s="26" t="inlineStr">
        <is>
          <t>TC03404</t>
        </is>
      </c>
      <c r="B3408" s="26" t="inlineStr">
        <is>
          <t>主題訪談</t>
        </is>
      </c>
      <c r="C3408" s="26" t="inlineStr">
        <is>
          <t>I5P3/a489</t>
        </is>
      </c>
      <c r="D3408" s="26" t="inlineStr">
        <is>
          <t>I5P3</t>
        </is>
      </c>
      <c r="E3408" s="26" t="inlineStr">
        <is>
          <t>第二個是播報新聞這事情，</t>
        </is>
      </c>
      <c r="F3408" s="26" t="inlineStr">
        <is>
          <t>第二個/演講/新聞/這/事情</t>
        </is>
      </c>
      <c r="G3408" s="26" t="n">
        <v>11</v>
      </c>
      <c r="H3408" s="26" t="n">
        <v>5</v>
      </c>
      <c r="I3408" s="26" t="n">
        <v>6</v>
      </c>
      <c r="J3408" s="26" t="inlineStr">
        <is>
          <t>官方標註文字可保留</t>
        </is>
      </c>
      <c r="K3408" s="26" t="inlineStr">
        <is>
          <t>授權確認前暫停</t>
        </is>
      </c>
      <c r="L3408" s="26" t="inlineStr">
        <is>
          <t>nms_not_provided</t>
        </is>
      </c>
      <c r="M3408" s="26" t="inlineStr">
        <is>
          <t>中文與 Gloss 來自文化部臺灣手語語料庫本地快照，來源代碼與影片可追溯。 此資料未提供可直接用於本專案的 NMS 時間標註。</t>
        </is>
      </c>
      <c r="N3408" s="26" t="inlineStr">
        <is>
          <t>https://tslcorpus.moc.gov.tw/upload/24/web/video/waBLAgUmtXmmHq9d.mp4</t>
        </is>
      </c>
      <c r="O3408" s="26" t="b">
        <v>0</v>
      </c>
      <c r="P3408" s="26" t="inlineStr">
        <is>
          <t>官方標註文字通過</t>
        </is>
      </c>
      <c r="Q3408" s="26" t="inlineStr">
        <is>
          <t>文化部官方平行語料，來源可追溯、詞彙有效，文字層通過。NMS 未提供、逐句影片對齊為另一軌。gloss 可用於 Text→Gloss。</t>
        </is>
      </c>
    </row>
    <row r="3409">
      <c r="A3409" s="26" t="inlineStr">
        <is>
          <t>TC03405</t>
        </is>
      </c>
      <c r="B3409" s="26" t="inlineStr">
        <is>
          <t>主題訪談</t>
        </is>
      </c>
      <c r="C3409" s="26" t="inlineStr">
        <is>
          <t>I5P3/a490</t>
        </is>
      </c>
      <c r="D3409" s="26" t="inlineStr">
        <is>
          <t>I5P3</t>
        </is>
      </c>
      <c r="E3409" s="26" t="inlineStr">
        <is>
          <t>我記得一開始的障礙是我不習慣，</t>
        </is>
      </c>
      <c r="F3409" s="26" t="inlineStr">
        <is>
          <t>我/記得/這/開始/障礙/什麼/習慣/沒有</t>
        </is>
      </c>
      <c r="G3409" s="26" t="n">
        <v>14</v>
      </c>
      <c r="H3409" s="26" t="n">
        <v>8</v>
      </c>
      <c r="I3409" s="26" t="n">
        <v>6</v>
      </c>
      <c r="J3409" s="26" t="inlineStr">
        <is>
          <t>官方標註文字可保留</t>
        </is>
      </c>
      <c r="K3409" s="26" t="inlineStr">
        <is>
          <t>授權確認前暫停</t>
        </is>
      </c>
      <c r="L3409" s="26" t="inlineStr">
        <is>
          <t>nms_not_provided</t>
        </is>
      </c>
      <c r="M3409" s="26" t="inlineStr">
        <is>
          <t>中文與 Gloss 來自文化部臺灣手語語料庫本地快照，來源代碼與影片可追溯。 此資料未提供可直接用於本專案的 NMS 時間標註。</t>
        </is>
      </c>
      <c r="N3409" s="26" t="inlineStr">
        <is>
          <t>https://tslcorpus.moc.gov.tw/upload/24/web/video/waBLAgUmtXmmHq9d.mp4</t>
        </is>
      </c>
      <c r="O3409" s="26" t="b">
        <v>0</v>
      </c>
      <c r="P3409" s="26" t="inlineStr">
        <is>
          <t>官方標註文字通過</t>
        </is>
      </c>
      <c r="Q3409" s="26" t="inlineStr">
        <is>
          <t>文化部官方平行語料，來源可追溯、詞彙有效，文字層通過。NMS 未提供、逐句影片對齊為另一軌。gloss 可用於 Text→Gloss。</t>
        </is>
      </c>
    </row>
    <row r="3410">
      <c r="A3410" s="26" t="inlineStr">
        <is>
          <t>TC03406</t>
        </is>
      </c>
      <c r="B3410" s="26" t="inlineStr">
        <is>
          <t>主題訪談</t>
        </is>
      </c>
      <c r="C3410" s="26" t="inlineStr">
        <is>
          <t>I5P3/a491</t>
        </is>
      </c>
      <c r="D3410" s="26" t="inlineStr">
        <is>
          <t>I5P3</t>
        </is>
      </c>
      <c r="E3410" s="26" t="inlineStr">
        <is>
          <t>我不習慣看鏡頭鏡頭不知道眼睛要看哪裡，</t>
        </is>
      </c>
      <c r="F3410" s="26" t="inlineStr">
        <is>
          <t>面對鏡頭/什麼/鏡頭+視線閃爍不定/習慣/沒有</t>
        </is>
      </c>
      <c r="G3410" s="26" t="n">
        <v>18</v>
      </c>
      <c r="H3410" s="26" t="n">
        <v>5</v>
      </c>
      <c r="I3410" s="26" t="n">
        <v>13</v>
      </c>
      <c r="J3410" s="26" t="inlineStr">
        <is>
          <t>需影片／上下文對齊審核</t>
        </is>
      </c>
      <c r="K3410" s="26" t="inlineStr">
        <is>
          <t>授權確認前暫停</t>
        </is>
      </c>
      <c r="L3410" s="26" t="inlineStr">
        <is>
          <t>nms_not_provided、alignment_risk_length_gap</t>
        </is>
      </c>
      <c r="M3410" s="26" t="inlineStr">
        <is>
          <t>中文與 Gloss 來自文化部臺灣手語語料庫本地快照，來源代碼與影片可追溯。 此資料未提供可直接用於本專案的 NMS 時間標註。 去標點中文字元 18、Gloss 詞數 5，差 13；只表示需要看影片／上下文。</t>
        </is>
      </c>
      <c r="N3410" s="26" t="inlineStr">
        <is>
          <t>https://tslcorpus.moc.gov.tw/upload/24/web/video/waBLAgUmtXmmHq9d.mp4</t>
        </is>
      </c>
      <c r="O3410" s="26" t="b">
        <v>1</v>
      </c>
      <c r="P3410" s="26" t="inlineStr">
        <is>
          <t>文字層保留：長度差僅為抽樣訊號非錯譯</t>
        </is>
      </c>
      <c r="Q3410" s="26" t="inlineStr">
        <is>
          <t>中文字數與 Gloss 詞數差距較大僅為人工抽查之抽樣門檻，非翻譯錯誤（規範明載）。官方標註、詞彙有效，文字層保留，標準同「官方標註文字可保留」。逐句影片對齊與 NMS 為另一軌。gloss 可用於 Text→Gloss。</t>
        </is>
      </c>
    </row>
    <row r="3411">
      <c r="A3411" s="26" t="inlineStr">
        <is>
          <t>TC03407</t>
        </is>
      </c>
      <c r="B3411" s="26" t="inlineStr">
        <is>
          <t>主題訪談</t>
        </is>
      </c>
      <c r="C3411" s="26" t="inlineStr">
        <is>
          <t>I5P3/a492</t>
        </is>
      </c>
      <c r="D3411" s="26" t="inlineStr">
        <is>
          <t>I5P3</t>
        </is>
      </c>
      <c r="E3411" s="26" t="inlineStr">
        <is>
          <t>後來王曉書有指導我，</t>
        </is>
      </c>
      <c r="F3411" s="26" t="inlineStr">
        <is>
          <t>之後/她/書/她/教/有</t>
        </is>
      </c>
      <c r="G3411" s="26" t="n">
        <v>9</v>
      </c>
      <c r="H3411" s="26" t="n">
        <v>6</v>
      </c>
      <c r="I3411" s="26" t="n">
        <v>3</v>
      </c>
      <c r="J3411" s="26" t="inlineStr">
        <is>
          <t>官方標註文字可保留</t>
        </is>
      </c>
      <c r="K3411" s="26" t="inlineStr">
        <is>
          <t>授權確認前暫停</t>
        </is>
      </c>
      <c r="L3411" s="26" t="inlineStr">
        <is>
          <t>nms_not_provided</t>
        </is>
      </c>
      <c r="M3411" s="26" t="inlineStr">
        <is>
          <t>中文與 Gloss 來自文化部臺灣手語語料庫本地快照，來源代碼與影片可追溯。 此資料未提供可直接用於本專案的 NMS 時間標註。</t>
        </is>
      </c>
      <c r="N3411" s="26" t="inlineStr">
        <is>
          <t>https://tslcorpus.moc.gov.tw/upload/24/web/video/waBLAgUmtXmmHq9d.mp4</t>
        </is>
      </c>
      <c r="O3411" s="26" t="b">
        <v>0</v>
      </c>
      <c r="P3411" s="26" t="inlineStr">
        <is>
          <t>官方標註文字通過</t>
        </is>
      </c>
      <c r="Q3411" s="26" t="inlineStr">
        <is>
          <t>文化部官方平行語料，來源可追溯、詞彙有效，文字層通過。NMS 未提供、逐句影片對齊為另一軌。gloss 可用於 Text→Gloss。</t>
        </is>
      </c>
    </row>
    <row r="3412">
      <c r="A3412" s="26" t="inlineStr">
        <is>
          <t>TC03408</t>
        </is>
      </c>
      <c r="B3412" s="26" t="inlineStr">
        <is>
          <t>主題訪談</t>
        </is>
      </c>
      <c r="C3412" s="26" t="inlineStr">
        <is>
          <t>I5P3/a493</t>
        </is>
      </c>
      <c r="D3412" s="26" t="inlineStr">
        <is>
          <t>I5P3</t>
        </is>
      </c>
      <c r="E3412" s="26" t="inlineStr">
        <is>
          <t>歐佩君也對我很嚴格，</t>
        </is>
      </c>
      <c r="F3412" s="26" t="inlineStr">
        <is>
          <t>歐女/嚴格/有</t>
        </is>
      </c>
      <c r="G3412" s="26" t="n">
        <v>9</v>
      </c>
      <c r="H3412" s="26" t="n">
        <v>3</v>
      </c>
      <c r="I3412" s="26" t="n">
        <v>6</v>
      </c>
      <c r="J3412" s="26" t="inlineStr">
        <is>
          <t>官方標註文字可保留</t>
        </is>
      </c>
      <c r="K3412" s="26" t="inlineStr">
        <is>
          <t>授權確認前暫停</t>
        </is>
      </c>
      <c r="L3412" s="26" t="inlineStr">
        <is>
          <t>nms_not_provided</t>
        </is>
      </c>
      <c r="M3412" s="26" t="inlineStr">
        <is>
          <t>中文與 Gloss 來自文化部臺灣手語語料庫本地快照，來源代碼與影片可追溯。 此資料未提供可直接用於本專案的 NMS 時間標註。</t>
        </is>
      </c>
      <c r="N3412" s="26" t="inlineStr">
        <is>
          <t>https://tslcorpus.moc.gov.tw/upload/24/web/video/waBLAgUmtXmmHq9d.mp4</t>
        </is>
      </c>
      <c r="O3412" s="26" t="b">
        <v>0</v>
      </c>
      <c r="P3412" s="26" t="inlineStr">
        <is>
          <t>官方標註文字通過</t>
        </is>
      </c>
      <c r="Q3412" s="26" t="inlineStr">
        <is>
          <t>文化部官方平行語料，來源可追溯、詞彙有效，文字層通過。NMS 未提供、逐句影片對齊為另一軌。gloss 可用於 Text→Gloss。</t>
        </is>
      </c>
    </row>
    <row r="3413">
      <c r="A3413" s="26" t="inlineStr">
        <is>
          <t>TC03409</t>
        </is>
      </c>
      <c r="B3413" s="26" t="inlineStr">
        <is>
          <t>主題訪談</t>
        </is>
      </c>
      <c r="C3413" s="26" t="inlineStr">
        <is>
          <t>I5P3/a494</t>
        </is>
      </c>
      <c r="D3413" s="26" t="inlineStr">
        <is>
          <t>I5P3</t>
        </is>
      </c>
      <c r="E3413" s="26" t="inlineStr">
        <is>
          <t>讓我逐漸進步並知道直視鏡頭，</t>
        </is>
      </c>
      <c r="F3413" s="26" t="inlineStr">
        <is>
          <t>什麼/進步/知道/直視/抓住/要</t>
        </is>
      </c>
      <c r="G3413" s="26" t="n">
        <v>13</v>
      </c>
      <c r="H3413" s="26" t="n">
        <v>6</v>
      </c>
      <c r="I3413" s="26" t="n">
        <v>7</v>
      </c>
      <c r="J3413" s="26" t="inlineStr">
        <is>
          <t>需影片／上下文對齊審核</t>
        </is>
      </c>
      <c r="K3413" s="26" t="inlineStr">
        <is>
          <t>授權確認前暫停</t>
        </is>
      </c>
      <c r="L3413" s="26" t="inlineStr">
        <is>
          <t>nms_not_provided、alignment_risk_length_gap</t>
        </is>
      </c>
      <c r="M3413" s="26" t="inlineStr">
        <is>
          <t>中文與 Gloss 來自文化部臺灣手語語料庫本地快照，來源代碼與影片可追溯。 此資料未提供可直接用於本專案的 NMS 時間標註。 去標點中文字元 13、Gloss 詞數 6，差 7；只表示需要看影片／上下文。</t>
        </is>
      </c>
      <c r="N3413" s="26" t="inlineStr">
        <is>
          <t>https://tslcorpus.moc.gov.tw/upload/24/web/video/waBLAgUmtXmmHq9d.mp4</t>
        </is>
      </c>
      <c r="O3413" s="26" t="b">
        <v>1</v>
      </c>
      <c r="P3413" s="26" t="inlineStr">
        <is>
          <t>文字層保留：長度差僅為抽樣訊號非錯譯</t>
        </is>
      </c>
      <c r="Q3413" s="26" t="inlineStr">
        <is>
          <t>中文字數與 Gloss 詞數差距較大僅為人工抽查之抽樣門檻，非翻譯錯誤（規範明載）。官方標註、詞彙有效，文字層保留，標準同「官方標註文字可保留」。逐句影片對齊與 NMS 為另一軌。gloss 可用於 Text→Gloss。</t>
        </is>
      </c>
    </row>
    <row r="3414">
      <c r="A3414" s="26" t="inlineStr">
        <is>
          <t>TC03410</t>
        </is>
      </c>
      <c r="B3414" s="26" t="inlineStr">
        <is>
          <t>主題訪談</t>
        </is>
      </c>
      <c r="C3414" s="26" t="inlineStr">
        <is>
          <t>I5P3/a495</t>
        </is>
      </c>
      <c r="D3414" s="26" t="inlineStr">
        <is>
          <t>I5P3</t>
        </is>
      </c>
      <c r="E3414" s="26" t="inlineStr">
        <is>
          <t>眼神不能飄來飄去。</t>
        </is>
      </c>
      <c r="F3414" s="26" t="inlineStr">
        <is>
          <t>眼睛/飄移來去/不</t>
        </is>
      </c>
      <c r="G3414" s="26" t="n">
        <v>8</v>
      </c>
      <c r="H3414" s="26" t="n">
        <v>3</v>
      </c>
      <c r="I3414" s="26" t="n">
        <v>5</v>
      </c>
      <c r="J3414" s="26" t="inlineStr">
        <is>
          <t>官方標註文字可保留</t>
        </is>
      </c>
      <c r="K3414" s="26" t="inlineStr">
        <is>
          <t>授權確認前暫停</t>
        </is>
      </c>
      <c r="L3414" s="26" t="inlineStr">
        <is>
          <t>nms_not_provided</t>
        </is>
      </c>
      <c r="M3414" s="26" t="inlineStr">
        <is>
          <t>中文與 Gloss 來自文化部臺灣手語語料庫本地快照，來源代碼與影片可追溯。 此資料未提供可直接用於本專案的 NMS 時間標註。</t>
        </is>
      </c>
      <c r="N3414" s="26" t="inlineStr">
        <is>
          <t>https://tslcorpus.moc.gov.tw/upload/24/web/video/waBLAgUmtXmmHq9d.mp4</t>
        </is>
      </c>
      <c r="O3414" s="26" t="b">
        <v>0</v>
      </c>
      <c r="P3414" s="26" t="inlineStr">
        <is>
          <t>官方標註文字通過</t>
        </is>
      </c>
      <c r="Q3414" s="26" t="inlineStr">
        <is>
          <t>文化部官方平行語料，來源可追溯、詞彙有效，文字層通過。NMS 未提供、逐句影片對齊為另一軌。gloss 可用於 Text→Gloss。</t>
        </is>
      </c>
    </row>
    <row r="3415">
      <c r="A3415" s="26" t="inlineStr">
        <is>
          <t>TC03411</t>
        </is>
      </c>
      <c r="B3415" s="26" t="inlineStr">
        <is>
          <t>主題訪談</t>
        </is>
      </c>
      <c r="C3415" s="26" t="inlineStr">
        <is>
          <t>I5P3/a496</t>
        </is>
      </c>
      <c r="D3415" s="26" t="inlineStr">
        <is>
          <t>I5P3</t>
        </is>
      </c>
      <c r="E3415" s="26" t="inlineStr">
        <is>
          <t>第二個是突然有狀況發生，</t>
        </is>
      </c>
      <c r="F3415" s="26" t="inlineStr">
        <is>
          <t>第二個/是/突然/發生/什麼/事情</t>
        </is>
      </c>
      <c r="G3415" s="26" t="n">
        <v>11</v>
      </c>
      <c r="H3415" s="26" t="n">
        <v>6</v>
      </c>
      <c r="I3415" s="26" t="n">
        <v>5</v>
      </c>
      <c r="J3415" s="26" t="inlineStr">
        <is>
          <t>官方標註文字可保留</t>
        </is>
      </c>
      <c r="K3415" s="26" t="inlineStr">
        <is>
          <t>授權確認前暫停</t>
        </is>
      </c>
      <c r="L3415" s="26" t="inlineStr">
        <is>
          <t>nms_not_provided</t>
        </is>
      </c>
      <c r="M3415" s="26" t="inlineStr">
        <is>
          <t>中文與 Gloss 來自文化部臺灣手語語料庫本地快照，來源代碼與影片可追溯。 此資料未提供可直接用於本專案的 NMS 時間標註。</t>
        </is>
      </c>
      <c r="N3415" s="26" t="inlineStr">
        <is>
          <t>https://tslcorpus.moc.gov.tw/upload/24/web/video/waBLAgUmtXmmHq9d.mp4</t>
        </is>
      </c>
      <c r="O3415" s="26" t="b">
        <v>0</v>
      </c>
      <c r="P3415" s="26" t="inlineStr">
        <is>
          <t>官方標註文字通過</t>
        </is>
      </c>
      <c r="Q3415" s="26" t="inlineStr">
        <is>
          <t>文化部官方平行語料，來源可追溯、詞彙有效，文字層通過。NMS 未提供、逐句影片對齊為另一軌。gloss 可用於 Text→Gloss。</t>
        </is>
      </c>
    </row>
    <row r="3416">
      <c r="A3416" s="26" t="inlineStr">
        <is>
          <t>TC03412</t>
        </is>
      </c>
      <c r="B3416" s="26" t="inlineStr">
        <is>
          <t>主題訪談</t>
        </is>
      </c>
      <c r="C3416" s="26" t="inlineStr">
        <is>
          <t>I5P3/a497</t>
        </is>
      </c>
      <c r="D3416" s="26" t="inlineStr">
        <is>
          <t>I5P3</t>
        </is>
      </c>
      <c r="E3416" s="26" t="inlineStr">
        <is>
          <t>要訓練自己保持冷靜地打手語，</t>
        </is>
      </c>
      <c r="F3416" s="26" t="inlineStr">
        <is>
          <t>訓練/我/自己/平心靜氣/表情淡定/打手語</t>
        </is>
      </c>
      <c r="G3416" s="26" t="n">
        <v>13</v>
      </c>
      <c r="H3416" s="26" t="n">
        <v>6</v>
      </c>
      <c r="I3416" s="26" t="n">
        <v>7</v>
      </c>
      <c r="J3416" s="26" t="inlineStr">
        <is>
          <t>需影片／上下文對齊審核</t>
        </is>
      </c>
      <c r="K3416" s="26" t="inlineStr">
        <is>
          <t>授權確認前暫停</t>
        </is>
      </c>
      <c r="L3416" s="26" t="inlineStr">
        <is>
          <t>nms_not_provided、alignment_risk_length_gap</t>
        </is>
      </c>
      <c r="M3416" s="26" t="inlineStr">
        <is>
          <t>中文與 Gloss 來自文化部臺灣手語語料庫本地快照，來源代碼與影片可追溯。 此資料未提供可直接用於本專案的 NMS 時間標註。 去標點中文字元 13、Gloss 詞數 6，差 7；只表示需要看影片／上下文。</t>
        </is>
      </c>
      <c r="N3416" s="26" t="inlineStr">
        <is>
          <t>https://tslcorpus.moc.gov.tw/upload/24/web/video/waBLAgUmtXmmHq9d.mp4</t>
        </is>
      </c>
      <c r="O3416" s="26" t="b">
        <v>1</v>
      </c>
      <c r="P3416" s="26" t="inlineStr">
        <is>
          <t>文字層保留：長度差僅為抽樣訊號非錯譯</t>
        </is>
      </c>
      <c r="Q3416" s="26" t="inlineStr">
        <is>
          <t>中文字數與 Gloss 詞數差距較大僅為人工抽查之抽樣門檻，非翻譯錯誤（規範明載）。官方標註、詞彙有效，文字層保留，標準同「官方標註文字可保留」。逐句影片對齊與 NMS 為另一軌。gloss 可用於 Text→Gloss。</t>
        </is>
      </c>
    </row>
    <row r="3417">
      <c r="A3417" s="26" t="inlineStr">
        <is>
          <t>TC03413</t>
        </is>
      </c>
      <c r="B3417" s="26" t="inlineStr">
        <is>
          <t>主題訪談</t>
        </is>
      </c>
      <c r="C3417" s="26" t="inlineStr">
        <is>
          <t>I5P3/a498</t>
        </is>
      </c>
      <c r="D3417" s="26" t="inlineStr">
        <is>
          <t>I5P3</t>
        </is>
      </c>
      <c r="E3417" s="26" t="inlineStr">
        <is>
          <t>主播要穩定，</t>
        </is>
      </c>
      <c r="F3417" s="26" t="inlineStr">
        <is>
          <t>主播/要/穩住</t>
        </is>
      </c>
      <c r="G3417" s="26" t="n">
        <v>5</v>
      </c>
      <c r="H3417" s="26" t="n">
        <v>3</v>
      </c>
      <c r="I3417" s="26" t="n">
        <v>2</v>
      </c>
      <c r="J3417" s="26" t="inlineStr">
        <is>
          <t>官方標註文字可保留</t>
        </is>
      </c>
      <c r="K3417" s="26" t="inlineStr">
        <is>
          <t>授權確認前暫停</t>
        </is>
      </c>
      <c r="L3417" s="26" t="inlineStr">
        <is>
          <t>nms_not_provided</t>
        </is>
      </c>
      <c r="M3417" s="26" t="inlineStr">
        <is>
          <t>中文與 Gloss 來自文化部臺灣手語語料庫本地快照，來源代碼與影片可追溯。 此資料未提供可直接用於本專案的 NMS 時間標註。</t>
        </is>
      </c>
      <c r="N3417" s="26" t="inlineStr">
        <is>
          <t>https://tslcorpus.moc.gov.tw/upload/24/web/video/waBLAgUmtXmmHq9d.mp4</t>
        </is>
      </c>
      <c r="O3417" s="26" t="b">
        <v>0</v>
      </c>
      <c r="P3417" s="26" t="inlineStr">
        <is>
          <t>官方標註文字通過</t>
        </is>
      </c>
      <c r="Q3417" s="26" t="inlineStr">
        <is>
          <t>文化部官方平行語料，來源可追溯、詞彙有效，文字層通過。NMS 未提供、逐句影片對齊為另一軌。gloss 可用於 Text→Gloss。</t>
        </is>
      </c>
    </row>
    <row r="3418">
      <c r="A3418" s="26" t="inlineStr">
        <is>
          <t>TC03414</t>
        </is>
      </c>
      <c r="B3418" s="26" t="inlineStr">
        <is>
          <t>主題訪談</t>
        </is>
      </c>
      <c r="C3418" s="26" t="inlineStr">
        <is>
          <t>I5P3/a499</t>
        </is>
      </c>
      <c r="D3418" s="26" t="inlineStr">
        <is>
          <t>I5P3</t>
        </is>
      </c>
      <c r="E3418" s="26" t="inlineStr">
        <is>
          <t>但新製作人歐佩君希望我能加強打手語的表情讓它高低起伏，</t>
        </is>
      </c>
      <c r="F3418" s="26" t="inlineStr">
        <is>
          <t>但是/她/她/製作/人/新/她/歐女/她/希望/我/什麼/升級/什麼/打手語/表情/高低起伏/要</t>
        </is>
      </c>
      <c r="G3418" s="26" t="n">
        <v>26</v>
      </c>
      <c r="H3418" s="26" t="n">
        <v>18</v>
      </c>
      <c r="I3418" s="26" t="n">
        <v>8</v>
      </c>
      <c r="J3418" s="26" t="inlineStr">
        <is>
          <t>需影片／上下文對齊審核</t>
        </is>
      </c>
      <c r="K3418" s="26" t="inlineStr">
        <is>
          <t>授權確認前暫停</t>
        </is>
      </c>
      <c r="L3418" s="26" t="inlineStr">
        <is>
          <t>nms_not_provided、alignment_risk_length_gap</t>
        </is>
      </c>
      <c r="M3418" s="26" t="inlineStr">
        <is>
          <t>中文與 Gloss 來自文化部臺灣手語語料庫本地快照，來源代碼與影片可追溯。 此資料未提供可直接用於本專案的 NMS 時間標註。 去標點中文字元 26、Gloss 詞數 18，差 8；只表示需要看影片／上下文。</t>
        </is>
      </c>
      <c r="N3418" s="26" t="inlineStr">
        <is>
          <t>https://tslcorpus.moc.gov.tw/upload/24/web/video/waBLAgUmtXmmHq9d.mp4</t>
        </is>
      </c>
      <c r="O3418" s="26" t="b">
        <v>1</v>
      </c>
      <c r="P3418" s="26" t="inlineStr">
        <is>
          <t>文字層保留：長度差僅為抽樣訊號非錯譯</t>
        </is>
      </c>
      <c r="Q3418" s="26" t="inlineStr">
        <is>
          <t>中文字數與 Gloss 詞數差距較大僅為人工抽查之抽樣門檻，非翻譯錯誤（規範明載）。官方標註、詞彙有效，文字層保留，標準同「官方標註文字可保留」。逐句影片對齊與 NMS 為另一軌。gloss 可用於 Text→Gloss。</t>
        </is>
      </c>
    </row>
    <row r="3419">
      <c r="A3419" s="26" t="inlineStr">
        <is>
          <t>TC03415</t>
        </is>
      </c>
      <c r="B3419" s="26" t="inlineStr">
        <is>
          <t>主題訪談</t>
        </is>
      </c>
      <c r="C3419" s="26" t="inlineStr">
        <is>
          <t>I5P3/a500</t>
        </is>
      </c>
      <c r="D3419" s="26" t="inlineStr">
        <is>
          <t>I5P3</t>
        </is>
      </c>
      <c r="E3419" s="26" t="inlineStr">
        <is>
          <t>而不要機械式地一個一個比出來，</t>
        </is>
      </c>
      <c r="F3419" s="26" t="inlineStr">
        <is>
          <t>不要/節奏/跟隨++/不</t>
        </is>
      </c>
      <c r="G3419" s="26" t="n">
        <v>14</v>
      </c>
      <c r="H3419" s="26" t="n">
        <v>4</v>
      </c>
      <c r="I3419" s="26" t="n">
        <v>10</v>
      </c>
      <c r="J3419" s="26" t="inlineStr">
        <is>
          <t>需影片／上下文對齊審核</t>
        </is>
      </c>
      <c r="K3419" s="26" t="inlineStr">
        <is>
          <t>授權確認前暫停</t>
        </is>
      </c>
      <c r="L3419" s="26" t="inlineStr">
        <is>
          <t>nms_not_provided、alignment_risk_length_gap</t>
        </is>
      </c>
      <c r="M3419" s="26" t="inlineStr">
        <is>
          <t>中文與 Gloss 來自文化部臺灣手語語料庫本地快照，來源代碼與影片可追溯。 此資料未提供可直接用於本專案的 NMS 時間標註。 去標點中文字元 14、Gloss 詞數 4，差 10；只表示需要看影片／上下文。</t>
        </is>
      </c>
      <c r="N3419" s="26" t="inlineStr">
        <is>
          <t>https://tslcorpus.moc.gov.tw/upload/24/web/video/waBLAgUmtXmmHq9d.mp4</t>
        </is>
      </c>
      <c r="O3419" s="26" t="b">
        <v>1</v>
      </c>
      <c r="P3419" s="26" t="inlineStr">
        <is>
          <t>文字層保留：長度差僅為抽樣訊號非錯譯</t>
        </is>
      </c>
      <c r="Q3419" s="26" t="inlineStr">
        <is>
          <t>中文字數與 Gloss 詞數差距較大僅為人工抽查之抽樣門檻，非翻譯錯誤（規範明載）。官方標註、詞彙有效，文字層保留，標準同「官方標註文字可保留」。逐句影片對齊與 NMS 為另一軌。gloss 可用於 Text→Gloss。</t>
        </is>
      </c>
    </row>
    <row r="3420">
      <c r="A3420" s="26" t="inlineStr">
        <is>
          <t>TC03416</t>
        </is>
      </c>
      <c r="B3420" s="26" t="inlineStr">
        <is>
          <t>主題訪談</t>
        </is>
      </c>
      <c r="C3420" s="26" t="inlineStr">
        <is>
          <t>I5P3/a501</t>
        </is>
      </c>
      <c r="D3420" s="26" t="inlineStr">
        <is>
          <t>I5P3</t>
        </is>
      </c>
      <c r="E3420" s="26" t="inlineStr">
        <is>
          <t>這是我要努力解決的方向。</t>
        </is>
      </c>
      <c r="F3420" s="26" t="inlineStr">
        <is>
          <t>我/想/努力/解決/是/這/是</t>
        </is>
      </c>
      <c r="G3420" s="26" t="n">
        <v>11</v>
      </c>
      <c r="H3420" s="26" t="n">
        <v>7</v>
      </c>
      <c r="I3420" s="26" t="n">
        <v>4</v>
      </c>
      <c r="J3420" s="26" t="inlineStr">
        <is>
          <t>官方標註文字可保留</t>
        </is>
      </c>
      <c r="K3420" s="26" t="inlineStr">
        <is>
          <t>授權確認前暫停</t>
        </is>
      </c>
      <c r="L3420" s="26" t="inlineStr">
        <is>
          <t>nms_not_provided</t>
        </is>
      </c>
      <c r="M3420" s="26" t="inlineStr">
        <is>
          <t>中文與 Gloss 來自文化部臺灣手語語料庫本地快照，來源代碼與影片可追溯。 此資料未提供可直接用於本專案的 NMS 時間標註。</t>
        </is>
      </c>
      <c r="N3420" s="26" t="inlineStr">
        <is>
          <t>https://tslcorpus.moc.gov.tw/upload/24/web/video/waBLAgUmtXmmHq9d.mp4</t>
        </is>
      </c>
      <c r="O3420" s="26" t="b">
        <v>0</v>
      </c>
      <c r="P3420" s="26" t="inlineStr">
        <is>
          <t>官方標註文字通過</t>
        </is>
      </c>
      <c r="Q3420" s="26" t="inlineStr">
        <is>
          <t>文化部官方平行語料，來源可追溯、詞彙有效，文字層通過。NMS 未提供、逐句影片對齊為另一軌。gloss 可用於 Text→Gloss。</t>
        </is>
      </c>
    </row>
    <row r="3421">
      <c r="A3421" s="26" t="inlineStr">
        <is>
          <t>TC03417</t>
        </is>
      </c>
      <c r="B3421" s="26" t="inlineStr">
        <is>
          <t>主題訪談</t>
        </is>
      </c>
      <c r="C3421" s="26" t="inlineStr">
        <is>
          <t>I5P4/a435</t>
        </is>
      </c>
      <c r="D3421" s="26" t="inlineStr">
        <is>
          <t>I5P4</t>
        </is>
      </c>
      <c r="E3421" s="26" t="inlineStr">
        <is>
          <t>你在公視做手語新聞這麼多年，</t>
        </is>
      </c>
      <c r="F3421" s="26" t="inlineStr">
        <is>
          <t>你/公視/手語/新聞/工作/年/久</t>
        </is>
      </c>
      <c r="G3421" s="26" t="n">
        <v>13</v>
      </c>
      <c r="H3421" s="26" t="n">
        <v>7</v>
      </c>
      <c r="I3421" s="26" t="n">
        <v>6</v>
      </c>
      <c r="J3421" s="26" t="inlineStr">
        <is>
          <t>官方標註文字可保留</t>
        </is>
      </c>
      <c r="K3421" s="26" t="inlineStr">
        <is>
          <t>授權確認前暫停</t>
        </is>
      </c>
      <c r="L3421" s="26" t="inlineStr">
        <is>
          <t>nms_not_provided</t>
        </is>
      </c>
      <c r="M3421" s="26" t="inlineStr">
        <is>
          <t>中文與 Gloss 來自文化部臺灣手語語料庫本地快照，來源代碼與影片可追溯。 此資料未提供可直接用於本專案的 NMS 時間標註。</t>
        </is>
      </c>
      <c r="N3421" s="26" t="inlineStr">
        <is>
          <t>https://tslcorpus.moc.gov.tw/upload/24/web/video/fWzaujj0YjbJoPrH.mp4</t>
        </is>
      </c>
      <c r="O3421" s="26" t="b">
        <v>0</v>
      </c>
      <c r="P3421" s="26" t="inlineStr">
        <is>
          <t>官方標註文字通過</t>
        </is>
      </c>
      <c r="Q3421" s="26" t="inlineStr">
        <is>
          <t>文化部官方平行語料，來源可追溯、詞彙有效，文字層通過。NMS 未提供、逐句影片對齊為另一軌。gloss 可用於 Text→Gloss。</t>
        </is>
      </c>
    </row>
    <row r="3422">
      <c r="A3422" s="26" t="inlineStr">
        <is>
          <t>TC03418</t>
        </is>
      </c>
      <c r="B3422" s="26" t="inlineStr">
        <is>
          <t>主題訪談</t>
        </is>
      </c>
      <c r="C3422" s="26" t="inlineStr">
        <is>
          <t>I5P4/a436</t>
        </is>
      </c>
      <c r="D3422" s="26" t="inlineStr">
        <is>
          <t>I5P4</t>
        </is>
      </c>
      <c r="E3422" s="26" t="inlineStr">
        <is>
          <t>你覺得自己學到或是得到什麼收穫？</t>
        </is>
      </c>
      <c r="F3422" s="26" t="inlineStr">
        <is>
          <t>你/自己/覺得/學++/開竅/收穫/棒/什麼</t>
        </is>
      </c>
      <c r="G3422" s="26" t="n">
        <v>15</v>
      </c>
      <c r="H3422" s="26" t="n">
        <v>8</v>
      </c>
      <c r="I3422" s="26" t="n">
        <v>7</v>
      </c>
      <c r="J3422" s="26" t="inlineStr">
        <is>
          <t>需影片／上下文對齊審核</t>
        </is>
      </c>
      <c r="K3422" s="26" t="inlineStr">
        <is>
          <t>授權確認前暫停</t>
        </is>
      </c>
      <c r="L3422" s="26" t="inlineStr">
        <is>
          <t>nms_not_provided、alignment_risk_length_gap</t>
        </is>
      </c>
      <c r="M3422" s="26" t="inlineStr">
        <is>
          <t>中文與 Gloss 來自文化部臺灣手語語料庫本地快照，來源代碼與影片可追溯。 此資料未提供可直接用於本專案的 NMS 時間標註。 去標點中文字元 15、Gloss 詞數 8，差 7；只表示需要看影片／上下文。</t>
        </is>
      </c>
      <c r="N3422" s="26" t="inlineStr">
        <is>
          <t>https://tslcorpus.moc.gov.tw/upload/24/web/video/fWzaujj0YjbJoPrH.mp4</t>
        </is>
      </c>
      <c r="O3422" s="26" t="b">
        <v>1</v>
      </c>
      <c r="P3422" s="26" t="inlineStr">
        <is>
          <t>文字層保留：長度差僅為抽樣訊號非錯譯</t>
        </is>
      </c>
      <c r="Q3422" s="26" t="inlineStr">
        <is>
          <t>中文字數與 Gloss 詞數差距較大僅為人工抽查之抽樣門檻，非翻譯錯誤（規範明載）。官方標註、詞彙有效，文字層保留，標準同「官方標註文字可保留」。逐句影片對齊與 NMS 為另一軌。gloss 可用於 Text→Gloss。</t>
        </is>
      </c>
    </row>
    <row r="3423">
      <c r="A3423" s="26" t="inlineStr">
        <is>
          <t>TC03419</t>
        </is>
      </c>
      <c r="B3423" s="26" t="inlineStr">
        <is>
          <t>主題訪談</t>
        </is>
      </c>
      <c r="C3423" s="26" t="inlineStr">
        <is>
          <t>I5P4/a437</t>
        </is>
      </c>
      <c r="D3423" s="26" t="inlineStr">
        <is>
          <t>I5P4</t>
        </is>
      </c>
      <c r="E3423" s="26" t="inlineStr">
        <is>
          <t>我自己的採訪工作中，</t>
        </is>
      </c>
      <c r="F3423" s="26" t="inlineStr">
        <is>
          <t>我/自己/採訪++</t>
        </is>
      </c>
      <c r="G3423" s="26" t="n">
        <v>9</v>
      </c>
      <c r="H3423" s="26" t="n">
        <v>3</v>
      </c>
      <c r="I3423" s="26" t="n">
        <v>6</v>
      </c>
      <c r="J3423" s="26" t="inlineStr">
        <is>
          <t>官方標註文字可保留</t>
        </is>
      </c>
      <c r="K3423" s="26" t="inlineStr">
        <is>
          <t>授權確認前暫停</t>
        </is>
      </c>
      <c r="L3423" s="26" t="inlineStr">
        <is>
          <t>nms_not_provided</t>
        </is>
      </c>
      <c r="M3423" s="26" t="inlineStr">
        <is>
          <t>中文與 Gloss 來自文化部臺灣手語語料庫本地快照，來源代碼與影片可追溯。 此資料未提供可直接用於本專案的 NMS 時間標註。</t>
        </is>
      </c>
      <c r="N3423" s="26" t="inlineStr">
        <is>
          <t>https://tslcorpus.moc.gov.tw/upload/24/web/video/fWzaujj0YjbJoPrH.mp4</t>
        </is>
      </c>
      <c r="O3423" s="26" t="b">
        <v>0</v>
      </c>
      <c r="P3423" s="26" t="inlineStr">
        <is>
          <t>官方標註文字通過</t>
        </is>
      </c>
      <c r="Q3423" s="26" t="inlineStr">
        <is>
          <t>文化部官方平行語料，來源可追溯、詞彙有效，文字層通過。NMS 未提供、逐句影片對齊為另一軌。gloss 可用於 Text→Gloss。</t>
        </is>
      </c>
    </row>
    <row r="3424">
      <c r="A3424" s="26" t="inlineStr">
        <is>
          <t>TC03420</t>
        </is>
      </c>
      <c r="B3424" s="26" t="inlineStr">
        <is>
          <t>主題訪談</t>
        </is>
      </c>
      <c r="C3424" s="26" t="inlineStr">
        <is>
          <t>I5P4/a438</t>
        </is>
      </c>
      <c r="D3424" s="26" t="inlineStr">
        <is>
          <t>I5P4</t>
        </is>
      </c>
      <c r="E3424" s="26" t="inlineStr">
        <is>
          <t>我發現最大的優點是國際採訪讓我開拓視野，</t>
        </is>
      </c>
      <c r="F3424" s="26" t="inlineStr">
        <is>
          <t>我/覺得/棒/什麼/國外/採訪++/大開眼界/能</t>
        </is>
      </c>
      <c r="G3424" s="26" t="n">
        <v>19</v>
      </c>
      <c r="H3424" s="26" t="n">
        <v>8</v>
      </c>
      <c r="I3424" s="26" t="n">
        <v>11</v>
      </c>
      <c r="J3424" s="26" t="inlineStr">
        <is>
          <t>需影片／上下文對齊審核</t>
        </is>
      </c>
      <c r="K3424" s="26" t="inlineStr">
        <is>
          <t>授權確認前暫停</t>
        </is>
      </c>
      <c r="L3424" s="26" t="inlineStr">
        <is>
          <t>nms_not_provided、alignment_risk_length_gap</t>
        </is>
      </c>
      <c r="M3424" s="26" t="inlineStr">
        <is>
          <t>中文與 Gloss 來自文化部臺灣手語語料庫本地快照，來源代碼與影片可追溯。 此資料未提供可直接用於本專案的 NMS 時間標註。 去標點中文字元 19、Gloss 詞數 8，差 11；只表示需要看影片／上下文。</t>
        </is>
      </c>
      <c r="N3424" s="26" t="inlineStr">
        <is>
          <t>https://tslcorpus.moc.gov.tw/upload/24/web/video/fWzaujj0YjbJoPrH.mp4</t>
        </is>
      </c>
      <c r="O3424" s="26" t="b">
        <v>1</v>
      </c>
      <c r="P3424" s="26" t="inlineStr">
        <is>
          <t>文字層保留：長度差僅為抽樣訊號非錯譯</t>
        </is>
      </c>
      <c r="Q3424" s="26" t="inlineStr">
        <is>
          <t>中文字數與 Gloss 詞數差距較大僅為人工抽查之抽樣門檻，非翻譯錯誤（規範明載）。官方標註、詞彙有效，文字層保留，標準同「官方標註文字可保留」。逐句影片對齊與 NMS 為另一軌。gloss 可用於 Text→Gloss。</t>
        </is>
      </c>
    </row>
    <row r="3425">
      <c r="A3425" s="26" t="inlineStr">
        <is>
          <t>TC03421</t>
        </is>
      </c>
      <c r="B3425" s="26" t="inlineStr">
        <is>
          <t>主題訪談</t>
        </is>
      </c>
      <c r="C3425" s="26" t="inlineStr">
        <is>
          <t>I5P4/a439</t>
        </is>
      </c>
      <c r="D3425" s="26" t="inlineStr">
        <is>
          <t>I5P4</t>
        </is>
      </c>
      <c r="E3425" s="26" t="inlineStr">
        <is>
          <t>因為我發現臺灣不能故步自封，</t>
        </is>
      </c>
      <c r="F3425" s="26" t="inlineStr">
        <is>
          <t>為什麼/我/發現/這/台灣/自己/封閉/不</t>
        </is>
      </c>
      <c r="G3425" s="26" t="n">
        <v>13</v>
      </c>
      <c r="H3425" s="26" t="n">
        <v>8</v>
      </c>
      <c r="I3425" s="26" t="n">
        <v>5</v>
      </c>
      <c r="J3425" s="26" t="inlineStr">
        <is>
          <t>官方標註文字可保留</t>
        </is>
      </c>
      <c r="K3425" s="26" t="inlineStr">
        <is>
          <t>授權確認前暫停</t>
        </is>
      </c>
      <c r="L3425" s="26" t="inlineStr">
        <is>
          <t>nms_not_provided</t>
        </is>
      </c>
      <c r="M3425" s="26" t="inlineStr">
        <is>
          <t>中文與 Gloss 來自文化部臺灣手語語料庫本地快照，來源代碼與影片可追溯。 此資料未提供可直接用於本專案的 NMS 時間標註。</t>
        </is>
      </c>
      <c r="N3425" s="26" t="inlineStr">
        <is>
          <t>https://tslcorpus.moc.gov.tw/upload/24/web/video/fWzaujj0YjbJoPrH.mp4</t>
        </is>
      </c>
      <c r="O3425" s="26" t="b">
        <v>0</v>
      </c>
      <c r="P3425" s="26" t="inlineStr">
        <is>
          <t>官方標註文字通過</t>
        </is>
      </c>
      <c r="Q3425" s="26" t="inlineStr">
        <is>
          <t>文化部官方平行語料，來源可追溯、詞彙有效，文字層通過。NMS 未提供、逐句影片對齊為另一軌。gloss 可用於 Text→Gloss。</t>
        </is>
      </c>
    </row>
    <row r="3426">
      <c r="A3426" s="26" t="inlineStr">
        <is>
          <t>TC03422</t>
        </is>
      </c>
      <c r="B3426" s="26" t="inlineStr">
        <is>
          <t>主題訪談</t>
        </is>
      </c>
      <c r="C3426" s="26" t="inlineStr">
        <is>
          <t>I5P4/a440</t>
        </is>
      </c>
      <c r="D3426" s="26" t="inlineStr">
        <is>
          <t>I5P4</t>
        </is>
      </c>
      <c r="E3426" s="26" t="inlineStr">
        <is>
          <t>透過採訪國外的朋友可以大開眼界，</t>
        </is>
      </c>
      <c r="F3426" s="26" t="inlineStr">
        <is>
          <t>國外/朋友/採訪++/大開眼界</t>
        </is>
      </c>
      <c r="G3426" s="26" t="n">
        <v>15</v>
      </c>
      <c r="H3426" s="26" t="n">
        <v>4</v>
      </c>
      <c r="I3426" s="26" t="n">
        <v>11</v>
      </c>
      <c r="J3426" s="26" t="inlineStr">
        <is>
          <t>需影片／上下文對齊審核</t>
        </is>
      </c>
      <c r="K3426" s="26" t="inlineStr">
        <is>
          <t>授權確認前暫停</t>
        </is>
      </c>
      <c r="L3426" s="26" t="inlineStr">
        <is>
          <t>nms_not_provided、alignment_risk_length_gap</t>
        </is>
      </c>
      <c r="M3426" s="26" t="inlineStr">
        <is>
          <t>中文與 Gloss 來自文化部臺灣手語語料庫本地快照，來源代碼與影片可追溯。 此資料未提供可直接用於本專案的 NMS 時間標註。 去標點中文字元 15、Gloss 詞數 4，差 11；只表示需要看影片／上下文。</t>
        </is>
      </c>
      <c r="N3426" s="26" t="inlineStr">
        <is>
          <t>https://tslcorpus.moc.gov.tw/upload/24/web/video/fWzaujj0YjbJoPrH.mp4</t>
        </is>
      </c>
      <c r="O3426" s="26" t="b">
        <v>1</v>
      </c>
      <c r="P3426" s="26" t="inlineStr">
        <is>
          <t>文字層保留：長度差僅為抽樣訊號非錯譯</t>
        </is>
      </c>
      <c r="Q3426" s="26" t="inlineStr">
        <is>
          <t>中文字數與 Gloss 詞數差距較大僅為人工抽查之抽樣門檻，非翻譯錯誤（規範明載）。官方標註、詞彙有效，文字層保留，標準同「官方標註文字可保留」。逐句影片對齊與 NMS 為另一軌。gloss 可用於 Text→Gloss。</t>
        </is>
      </c>
    </row>
    <row r="3427">
      <c r="A3427" s="26" t="inlineStr">
        <is>
          <t>TC03423</t>
        </is>
      </c>
      <c r="B3427" s="26" t="inlineStr">
        <is>
          <t>主題訪談</t>
        </is>
      </c>
      <c r="C3427" s="26" t="inlineStr">
        <is>
          <t>I5P4/a441</t>
        </is>
      </c>
      <c r="D3427" s="26" t="inlineStr">
        <is>
          <t>I5P4</t>
        </is>
      </c>
      <c r="E3427" s="26" t="inlineStr">
        <is>
          <t>原來國外的福利和我們不一樣讓我們可以觀摩，</t>
        </is>
      </c>
      <c r="F3427" s="26" t="inlineStr">
        <is>
          <t>原來/那/國外/福利/不一樣/什麼/觀摩/可以</t>
        </is>
      </c>
      <c r="G3427" s="26" t="n">
        <v>20</v>
      </c>
      <c r="H3427" s="26" t="n">
        <v>8</v>
      </c>
      <c r="I3427" s="26" t="n">
        <v>12</v>
      </c>
      <c r="J3427" s="26" t="inlineStr">
        <is>
          <t>需影片／上下文對齊審核</t>
        </is>
      </c>
      <c r="K3427" s="26" t="inlineStr">
        <is>
          <t>授權確認前暫停</t>
        </is>
      </c>
      <c r="L3427" s="26" t="inlineStr">
        <is>
          <t>nms_not_provided、alignment_risk_length_gap</t>
        </is>
      </c>
      <c r="M3427" s="26" t="inlineStr">
        <is>
          <t>中文與 Gloss 來自文化部臺灣手語語料庫本地快照，來源代碼與影片可追溯。 此資料未提供可直接用於本專案的 NMS 時間標註。 去標點中文字元 20、Gloss 詞數 8，差 12；只表示需要看影片／上下文。</t>
        </is>
      </c>
      <c r="N3427" s="26" t="inlineStr">
        <is>
          <t>https://tslcorpus.moc.gov.tw/upload/24/web/video/fWzaujj0YjbJoPrH.mp4</t>
        </is>
      </c>
      <c r="O3427" s="26" t="b">
        <v>1</v>
      </c>
      <c r="P3427" s="26" t="inlineStr">
        <is>
          <t>文字層保留：長度差僅為抽樣訊號非錯譯</t>
        </is>
      </c>
      <c r="Q3427" s="26" t="inlineStr">
        <is>
          <t>中文字數與 Gloss 詞數差距較大僅為人工抽查之抽樣門檻，非翻譯錯誤（規範明載）。官方標註、詞彙有效，文字層保留，標準同「官方標註文字可保留」。逐句影片對齊與 NMS 為另一軌。gloss 可用於 Text→Gloss。</t>
        </is>
      </c>
    </row>
    <row r="3428">
      <c r="A3428" s="26" t="inlineStr">
        <is>
          <t>TC03424</t>
        </is>
      </c>
      <c r="B3428" s="26" t="inlineStr">
        <is>
          <t>主題訪談</t>
        </is>
      </c>
      <c r="C3428" s="26" t="inlineStr">
        <is>
          <t>I5P4/a442</t>
        </is>
      </c>
      <c r="D3428" s="26" t="inlineStr">
        <is>
          <t>I5P4</t>
        </is>
      </c>
      <c r="E3428" s="26" t="inlineStr">
        <is>
          <t>我也想把這些新聞播給臺灣聾人了解。</t>
        </is>
      </c>
      <c r="F3428" s="26" t="inlineStr">
        <is>
          <t>這/我/想/新聞/播放/給/聾人/懂</t>
        </is>
      </c>
      <c r="G3428" s="26" t="n">
        <v>16</v>
      </c>
      <c r="H3428" s="26" t="n">
        <v>8</v>
      </c>
      <c r="I3428" s="26" t="n">
        <v>8</v>
      </c>
      <c r="J3428" s="26" t="inlineStr">
        <is>
          <t>需影片／上下文對齊審核</t>
        </is>
      </c>
      <c r="K3428" s="26" t="inlineStr">
        <is>
          <t>授權確認前暫停</t>
        </is>
      </c>
      <c r="L3428" s="26" t="inlineStr">
        <is>
          <t>nms_not_provided、alignment_risk_length_gap</t>
        </is>
      </c>
      <c r="M3428" s="26" t="inlineStr">
        <is>
          <t>中文與 Gloss 來自文化部臺灣手語語料庫本地快照，來源代碼與影片可追溯。 此資料未提供可直接用於本專案的 NMS 時間標註。 去標點中文字元 16、Gloss 詞數 8，差 8；只表示需要看影片／上下文。</t>
        </is>
      </c>
      <c r="N3428" s="26" t="inlineStr">
        <is>
          <t>https://tslcorpus.moc.gov.tw/upload/24/web/video/fWzaujj0YjbJoPrH.mp4</t>
        </is>
      </c>
      <c r="O3428" s="26" t="b">
        <v>1</v>
      </c>
      <c r="P3428" s="26" t="inlineStr">
        <is>
          <t>文字層保留：長度差僅為抽樣訊號非錯譯</t>
        </is>
      </c>
      <c r="Q3428" s="26" t="inlineStr">
        <is>
          <t>中文字數與 Gloss 詞數差距較大僅為人工抽查之抽樣門檻，非翻譯錯誤（規範明載）。官方標註、詞彙有效，文字層保留，標準同「官方標註文字可保留」。逐句影片對齊與 NMS 為另一軌。gloss 可用於 Text→Gloss。</t>
        </is>
      </c>
    </row>
    <row r="3429">
      <c r="A3429" s="26" t="inlineStr">
        <is>
          <t>TC03425</t>
        </is>
      </c>
      <c r="B3429" s="26" t="inlineStr">
        <is>
          <t>主題訪談</t>
        </is>
      </c>
      <c r="C3429" s="26" t="inlineStr">
        <is>
          <t>I5P4/a443</t>
        </is>
      </c>
      <c r="D3429" s="26" t="inlineStr">
        <is>
          <t>I5P4</t>
        </is>
      </c>
      <c r="E3429" s="26" t="inlineStr">
        <is>
          <t>此外，</t>
        </is>
      </c>
      <c r="F3429" s="26" t="inlineStr">
        <is>
          <t>以外</t>
        </is>
      </c>
      <c r="G3429" s="26" t="n">
        <v>2</v>
      </c>
      <c r="H3429" s="26" t="n">
        <v>1</v>
      </c>
      <c r="I3429" s="26" t="n">
        <v>1</v>
      </c>
      <c r="J3429" s="26" t="inlineStr">
        <is>
          <t>需影片／上下文對齊審核</t>
        </is>
      </c>
      <c r="K3429" s="26" t="inlineStr">
        <is>
          <t>授權確認前暫停</t>
        </is>
      </c>
      <c r="L3429" s="26" t="inlineStr">
        <is>
          <t>nms_not_provided、same_chinese_multiple_gloss</t>
        </is>
      </c>
      <c r="M342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429" s="26" t="inlineStr">
        <is>
          <t>https://tslcorpus.moc.gov.tw/upload/24/web/video/fWzaujj0YjbJoPrH.mp4</t>
        </is>
      </c>
      <c r="O3429" s="26" t="b">
        <v>1</v>
      </c>
      <c r="P3429" s="26" t="inlineStr">
        <is>
          <t>保留：同中文多 Gloss 為真實變異／語境差異</t>
        </is>
      </c>
      <c r="Q3429" s="26" t="inlineStr">
        <is>
          <t>相同中文對應多種 Gloss，屬真實地區變異、語境或切句差異，依規範不自動合併或刪除；兩者皆保留，切分時同 seg_uuid 群組化防洩漏。逐句影片對齊為另一軌。gloss 為官方標註，可用於 Text→Gloss。</t>
        </is>
      </c>
    </row>
    <row r="3430">
      <c r="A3430" s="26" t="inlineStr">
        <is>
          <t>TC03426</t>
        </is>
      </c>
      <c r="B3430" s="26" t="inlineStr">
        <is>
          <t>主題訪談</t>
        </is>
      </c>
      <c r="C3430" s="26" t="inlineStr">
        <is>
          <t>I5P4/a444</t>
        </is>
      </c>
      <c r="D3430" s="26" t="inlineStr">
        <is>
          <t>I5P4</t>
        </is>
      </c>
      <c r="E3430" s="26" t="inlineStr">
        <is>
          <t>我自己也從中增廣了見聞。</t>
        </is>
      </c>
      <c r="F3430" s="26" t="inlineStr">
        <is>
          <t>自己/吸收/多</t>
        </is>
      </c>
      <c r="G3430" s="26" t="n">
        <v>11</v>
      </c>
      <c r="H3430" s="26" t="n">
        <v>3</v>
      </c>
      <c r="I3430" s="26" t="n">
        <v>8</v>
      </c>
      <c r="J3430" s="26" t="inlineStr">
        <is>
          <t>需影片／上下文對齊審核</t>
        </is>
      </c>
      <c r="K3430" s="26" t="inlineStr">
        <is>
          <t>授權確認前暫停</t>
        </is>
      </c>
      <c r="L3430" s="26" t="inlineStr">
        <is>
          <t>nms_not_provided、alignment_risk_length_gap</t>
        </is>
      </c>
      <c r="M3430" s="26" t="inlineStr">
        <is>
          <t>中文與 Gloss 來自文化部臺灣手語語料庫本地快照，來源代碼與影片可追溯。 此資料未提供可直接用於本專案的 NMS 時間標註。 去標點中文字元 11、Gloss 詞數 3，差 8；只表示需要看影片／上下文。</t>
        </is>
      </c>
      <c r="N3430" s="26" t="inlineStr">
        <is>
          <t>https://tslcorpus.moc.gov.tw/upload/24/web/video/fWzaujj0YjbJoPrH.mp4</t>
        </is>
      </c>
      <c r="O3430" s="26" t="b">
        <v>1</v>
      </c>
      <c r="P3430" s="26" t="inlineStr">
        <is>
          <t>文字層保留：長度差僅為抽樣訊號非錯譯</t>
        </is>
      </c>
      <c r="Q3430" s="26" t="inlineStr">
        <is>
          <t>中文字數與 Gloss 詞數差距較大僅為人工抽查之抽樣門檻，非翻譯錯誤（規範明載）。官方標註、詞彙有效，文字層保留，標準同「官方標註文字可保留」。逐句影片對齊與 NMS 為另一軌。gloss 可用於 Text→Gloss。</t>
        </is>
      </c>
    </row>
    <row r="3431">
      <c r="A3431" s="26" t="inlineStr">
        <is>
          <t>TC03427</t>
        </is>
      </c>
      <c r="B3431" s="26" t="inlineStr">
        <is>
          <t>主題訪談</t>
        </is>
      </c>
      <c r="C3431" s="26" t="inlineStr">
        <is>
          <t>I5P4/a445</t>
        </is>
      </c>
      <c r="D3431" s="26" t="inlineStr">
        <is>
          <t>I5P4</t>
        </is>
      </c>
      <c r="E3431" s="26" t="inlineStr">
        <is>
          <t>還有我也喜歡聾人跟我說：「看你播報新聞讓自己學到很多。」</t>
        </is>
      </c>
      <c r="F3431" s="26" t="inlineStr">
        <is>
          <t>我/再/自己/喜歡/什麼/聽/聾人/告訴/說:/看/你/新聞/我/學/多</t>
        </is>
      </c>
      <c r="G3431" s="26" t="n">
        <v>24</v>
      </c>
      <c r="H3431" s="26" t="n">
        <v>15</v>
      </c>
      <c r="I3431" s="26" t="n">
        <v>9</v>
      </c>
      <c r="J3431" s="26" t="inlineStr">
        <is>
          <t>需影片／上下文對齊審核</t>
        </is>
      </c>
      <c r="K3431" s="26" t="inlineStr">
        <is>
          <t>授權確認前暫停</t>
        </is>
      </c>
      <c r="L3431" s="26" t="inlineStr">
        <is>
          <t>nms_not_provided、alignment_risk_length_gap</t>
        </is>
      </c>
      <c r="M3431" s="26" t="inlineStr">
        <is>
          <t>中文與 Gloss 來自文化部臺灣手語語料庫本地快照，來源代碼與影片可追溯。 此資料未提供可直接用於本專案的 NMS 時間標註。 去標點中文字元 24、Gloss 詞數 15，差 9；只表示需要看影片／上下文。</t>
        </is>
      </c>
      <c r="N3431" s="26" t="inlineStr">
        <is>
          <t>https://tslcorpus.moc.gov.tw/upload/24/web/video/fWzaujj0YjbJoPrH.mp4</t>
        </is>
      </c>
      <c r="O3431" s="26" t="b">
        <v>1</v>
      </c>
      <c r="P3431" s="26" t="inlineStr">
        <is>
          <t>文字層保留：長度差僅為抽樣訊號非錯譯</t>
        </is>
      </c>
      <c r="Q3431" s="26" t="inlineStr">
        <is>
          <t>中文字數與 Gloss 詞數差距較大僅為人工抽查之抽樣門檻，非翻譯錯誤（規範明載）。官方標註、詞彙有效，文字層保留，標準同「官方標註文字可保留」。逐句影片對齊與 NMS 為另一軌。gloss 可用於 Text→Gloss。</t>
        </is>
      </c>
    </row>
    <row r="3432">
      <c r="A3432" s="26" t="inlineStr">
        <is>
          <t>TC03428</t>
        </is>
      </c>
      <c r="B3432" s="26" t="inlineStr">
        <is>
          <t>主題訪談</t>
        </is>
      </c>
      <c r="C3432" s="26" t="inlineStr">
        <is>
          <t>I5P4/a446</t>
        </is>
      </c>
      <c r="D3432" s="26" t="inlineStr">
        <is>
          <t>I5P4</t>
        </is>
      </c>
      <c r="E3432" s="26" t="inlineStr">
        <is>
          <t>我希望讓聾人朋友能夠即時掌握新聞，</t>
        </is>
      </c>
      <c r="F3432" s="26" t="inlineStr">
        <is>
          <t>我/希望/這/目標/什麼/給/聾人/懂/這/發生/事情</t>
        </is>
      </c>
      <c r="G3432" s="26" t="n">
        <v>16</v>
      </c>
      <c r="H3432" s="26" t="n">
        <v>11</v>
      </c>
      <c r="I3432" s="26" t="n">
        <v>5</v>
      </c>
      <c r="J3432" s="26" t="inlineStr">
        <is>
          <t>官方標註文字可保留</t>
        </is>
      </c>
      <c r="K3432" s="26" t="inlineStr">
        <is>
          <t>授權確認前暫停</t>
        </is>
      </c>
      <c r="L3432" s="26" t="inlineStr">
        <is>
          <t>nms_not_provided</t>
        </is>
      </c>
      <c r="M3432" s="26" t="inlineStr">
        <is>
          <t>中文與 Gloss 來自文化部臺灣手語語料庫本地快照，來源代碼與影片可追溯。 此資料未提供可直接用於本專案的 NMS 時間標註。</t>
        </is>
      </c>
      <c r="N3432" s="26" t="inlineStr">
        <is>
          <t>https://tslcorpus.moc.gov.tw/upload/24/web/video/fWzaujj0YjbJoPrH.mp4</t>
        </is>
      </c>
      <c r="O3432" s="26" t="b">
        <v>0</v>
      </c>
      <c r="P3432" s="26" t="inlineStr">
        <is>
          <t>官方標註文字通過</t>
        </is>
      </c>
      <c r="Q3432" s="26" t="inlineStr">
        <is>
          <t>文化部官方平行語料，來源可追溯、詞彙有效，文字層通過。NMS 未提供、逐句影片對齊為另一軌。gloss 可用於 Text→Gloss。</t>
        </is>
      </c>
    </row>
    <row r="3433">
      <c r="A3433" s="26" t="inlineStr">
        <is>
          <t>TC03429</t>
        </is>
      </c>
      <c r="B3433" s="26" t="inlineStr">
        <is>
          <t>主題訪談</t>
        </is>
      </c>
      <c r="C3433" s="26" t="inlineStr">
        <is>
          <t>I5P4/a447</t>
        </is>
      </c>
      <c r="D3433" s="26" t="inlineStr">
        <is>
          <t>I5P4</t>
        </is>
      </c>
      <c r="E3433" s="26" t="inlineStr">
        <is>
          <t>了解有哪些影響，</t>
        </is>
      </c>
      <c r="F3433" s="26" t="inlineStr">
        <is>
          <t>第二個/影響/大/什麼</t>
        </is>
      </c>
      <c r="G3433" s="26" t="n">
        <v>7</v>
      </c>
      <c r="H3433" s="26" t="n">
        <v>4</v>
      </c>
      <c r="I3433" s="26" t="n">
        <v>3</v>
      </c>
      <c r="J3433" s="26" t="inlineStr">
        <is>
          <t>官方標註文字可保留</t>
        </is>
      </c>
      <c r="K3433" s="26" t="inlineStr">
        <is>
          <t>授權確認前暫停</t>
        </is>
      </c>
      <c r="L3433" s="26" t="inlineStr">
        <is>
          <t>nms_not_provided</t>
        </is>
      </c>
      <c r="M3433" s="26" t="inlineStr">
        <is>
          <t>中文與 Gloss 來自文化部臺灣手語語料庫本地快照，來源代碼與影片可追溯。 此資料未提供可直接用於本專案的 NMS 時間標註。</t>
        </is>
      </c>
      <c r="N3433" s="26" t="inlineStr">
        <is>
          <t>https://tslcorpus.moc.gov.tw/upload/24/web/video/fWzaujj0YjbJoPrH.mp4</t>
        </is>
      </c>
      <c r="O3433" s="26" t="b">
        <v>0</v>
      </c>
      <c r="P3433" s="26" t="inlineStr">
        <is>
          <t>官方標註文字通過</t>
        </is>
      </c>
      <c r="Q3433" s="26" t="inlineStr">
        <is>
          <t>文化部官方平行語料，來源可追溯、詞彙有效，文字層通過。NMS 未提供、逐句影片對齊為另一軌。gloss 可用於 Text→Gloss。</t>
        </is>
      </c>
    </row>
    <row r="3434">
      <c r="A3434" s="26" t="inlineStr">
        <is>
          <t>TC03430</t>
        </is>
      </c>
      <c r="B3434" s="26" t="inlineStr">
        <is>
          <t>主題訪談</t>
        </is>
      </c>
      <c r="C3434" s="26" t="inlineStr">
        <is>
          <t>I5P4/a448</t>
        </is>
      </c>
      <c r="D3434" s="26" t="inlineStr">
        <is>
          <t>I5P4</t>
        </is>
      </c>
      <c r="E3434" s="26" t="inlineStr">
        <is>
          <t>未來有哪些新的福利可以申請，</t>
        </is>
      </c>
      <c r="F3434" s="26" t="inlineStr">
        <is>
          <t>第三個/以後/可以/福利/新/申請/任何</t>
        </is>
      </c>
      <c r="G3434" s="26" t="n">
        <v>13</v>
      </c>
      <c r="H3434" s="26" t="n">
        <v>7</v>
      </c>
      <c r="I3434" s="26" t="n">
        <v>6</v>
      </c>
      <c r="J3434" s="26" t="inlineStr">
        <is>
          <t>官方標註文字可保留</t>
        </is>
      </c>
      <c r="K3434" s="26" t="inlineStr">
        <is>
          <t>授權確認前暫停</t>
        </is>
      </c>
      <c r="L3434" s="26" t="inlineStr">
        <is>
          <t>nms_not_provided</t>
        </is>
      </c>
      <c r="M3434" s="26" t="inlineStr">
        <is>
          <t>中文與 Gloss 來自文化部臺灣手語語料庫本地快照，來源代碼與影片可追溯。 此資料未提供可直接用於本專案的 NMS 時間標註。</t>
        </is>
      </c>
      <c r="N3434" s="26" t="inlineStr">
        <is>
          <t>https://tslcorpus.moc.gov.tw/upload/24/web/video/fWzaujj0YjbJoPrH.mp4</t>
        </is>
      </c>
      <c r="O3434" s="26" t="b">
        <v>0</v>
      </c>
      <c r="P3434" s="26" t="inlineStr">
        <is>
          <t>官方標註文字通過</t>
        </is>
      </c>
      <c r="Q3434" s="26" t="inlineStr">
        <is>
          <t>文化部官方平行語料，來源可追溯、詞彙有效，文字層通過。NMS 未提供、逐句影片對齊為另一軌。gloss 可用於 Text→Gloss。</t>
        </is>
      </c>
    </row>
    <row r="3435">
      <c r="A3435" s="26" t="inlineStr">
        <is>
          <t>TC03431</t>
        </is>
      </c>
      <c r="B3435" s="26" t="inlineStr">
        <is>
          <t>主題訪談</t>
        </is>
      </c>
      <c r="C3435" s="26" t="inlineStr">
        <is>
          <t>I5P4/a449</t>
        </is>
      </c>
      <c r="D3435" s="26" t="inlineStr">
        <is>
          <t>I5P4</t>
        </is>
      </c>
      <c r="E3435" s="26" t="inlineStr">
        <is>
          <t>這對大家很有幫助，</t>
        </is>
      </c>
      <c r="F3435" s="26" t="inlineStr">
        <is>
          <t>這/棒/幫忙/大</t>
        </is>
      </c>
      <c r="G3435" s="26" t="n">
        <v>8</v>
      </c>
      <c r="H3435" s="26" t="n">
        <v>4</v>
      </c>
      <c r="I3435" s="26" t="n">
        <v>4</v>
      </c>
      <c r="J3435" s="26" t="inlineStr">
        <is>
          <t>官方標註文字可保留</t>
        </is>
      </c>
      <c r="K3435" s="26" t="inlineStr">
        <is>
          <t>授權確認前暫停</t>
        </is>
      </c>
      <c r="L3435" s="26" t="inlineStr">
        <is>
          <t>nms_not_provided</t>
        </is>
      </c>
      <c r="M3435" s="26" t="inlineStr">
        <is>
          <t>中文與 Gloss 來自文化部臺灣手語語料庫本地快照，來源代碼與影片可追溯。 此資料未提供可直接用於本專案的 NMS 時間標註。</t>
        </is>
      </c>
      <c r="N3435" s="26" t="inlineStr">
        <is>
          <t>https://tslcorpus.moc.gov.tw/upload/24/web/video/fWzaujj0YjbJoPrH.mp4</t>
        </is>
      </c>
      <c r="O3435" s="26" t="b">
        <v>0</v>
      </c>
      <c r="P3435" s="26" t="inlineStr">
        <is>
          <t>官方標註文字通過</t>
        </is>
      </c>
      <c r="Q3435" s="26" t="inlineStr">
        <is>
          <t>文化部官方平行語料，來源可追溯、詞彙有效，文字層通過。NMS 未提供、逐句影片對齊為另一軌。gloss 可用於 Text→Gloss。</t>
        </is>
      </c>
    </row>
    <row r="3436">
      <c r="A3436" s="26" t="inlineStr">
        <is>
          <t>TC03432</t>
        </is>
      </c>
      <c r="B3436" s="26" t="inlineStr">
        <is>
          <t>主題訪談</t>
        </is>
      </c>
      <c r="C3436" s="26" t="inlineStr">
        <is>
          <t>I5P4/a450</t>
        </is>
      </c>
      <c r="D3436" s="26" t="inlineStr">
        <is>
          <t>I5P4</t>
        </is>
      </c>
      <c r="E3436" s="26" t="inlineStr">
        <is>
          <t>我很喜歡這樣的工作。</t>
        </is>
      </c>
      <c r="F3436" s="26" t="inlineStr">
        <is>
          <t>我/喜歡</t>
        </is>
      </c>
      <c r="G3436" s="26" t="n">
        <v>9</v>
      </c>
      <c r="H3436" s="26" t="n">
        <v>2</v>
      </c>
      <c r="I3436" s="26" t="n">
        <v>7</v>
      </c>
      <c r="J3436" s="26" t="inlineStr">
        <is>
          <t>需影片／上下文對齊審核</t>
        </is>
      </c>
      <c r="K3436" s="26" t="inlineStr">
        <is>
          <t>授權確認前暫停</t>
        </is>
      </c>
      <c r="L3436" s="26" t="inlineStr">
        <is>
          <t>nms_not_provided、alignment_risk_length_gap</t>
        </is>
      </c>
      <c r="M3436" s="26" t="inlineStr">
        <is>
          <t>中文與 Gloss 來自文化部臺灣手語語料庫本地快照，來源代碼與影片可追溯。 此資料未提供可直接用於本專案的 NMS 時間標註。 去標點中文字元 9、Gloss 詞數 2，差 7；只表示需要看影片／上下文。</t>
        </is>
      </c>
      <c r="N3436" s="26" t="inlineStr">
        <is>
          <t>https://tslcorpus.moc.gov.tw/upload/24/web/video/fWzaujj0YjbJoPrH.mp4</t>
        </is>
      </c>
      <c r="O3436" s="26" t="b">
        <v>1</v>
      </c>
      <c r="P3436" s="26" t="inlineStr">
        <is>
          <t>文字層保留：長度差僅為抽樣訊號非錯譯</t>
        </is>
      </c>
      <c r="Q3436" s="26" t="inlineStr">
        <is>
          <t>中文字數與 Gloss 詞數差距較大僅為人工抽查之抽樣門檻，非翻譯錯誤（規範明載）。官方標註、詞彙有效，文字層保留，標準同「官方標註文字可保留」。逐句影片對齊與 NMS 為另一軌。gloss 可用於 Text→Gloss。</t>
        </is>
      </c>
    </row>
    <row r="3437">
      <c r="A3437" s="26" t="inlineStr">
        <is>
          <t>TC03433</t>
        </is>
      </c>
      <c r="B3437" s="26" t="inlineStr">
        <is>
          <t>主題訪談</t>
        </is>
      </c>
      <c r="C3437" s="26" t="inlineStr">
        <is>
          <t>I5P4/a451</t>
        </is>
      </c>
      <c r="D3437" s="26" t="inlineStr">
        <is>
          <t>I5P4</t>
        </is>
      </c>
      <c r="E3437" s="26" t="inlineStr">
        <is>
          <t>還有我記得以前採訪一位男生，</t>
        </is>
      </c>
      <c r="F3437" s="26" t="inlineStr">
        <is>
          <t>再/什麼/我/記得/以前/採訪/一/什麼/男生</t>
        </is>
      </c>
      <c r="G3437" s="26" t="n">
        <v>13</v>
      </c>
      <c r="H3437" s="26" t="n">
        <v>9</v>
      </c>
      <c r="I3437" s="26" t="n">
        <v>4</v>
      </c>
      <c r="J3437" s="26" t="inlineStr">
        <is>
          <t>官方標註文字可保留</t>
        </is>
      </c>
      <c r="K3437" s="26" t="inlineStr">
        <is>
          <t>授權確認前暫停</t>
        </is>
      </c>
      <c r="L3437" s="26" t="inlineStr">
        <is>
          <t>nms_not_provided</t>
        </is>
      </c>
      <c r="M3437" s="26" t="inlineStr">
        <is>
          <t>中文與 Gloss 來自文化部臺灣手語語料庫本地快照，來源代碼與影片可追溯。 此資料未提供可直接用於本專案的 NMS 時間標註。</t>
        </is>
      </c>
      <c r="N3437" s="26" t="inlineStr">
        <is>
          <t>https://tslcorpus.moc.gov.tw/upload/24/web/video/fWzaujj0YjbJoPrH.mp4</t>
        </is>
      </c>
      <c r="O3437" s="26" t="b">
        <v>0</v>
      </c>
      <c r="P3437" s="26" t="inlineStr">
        <is>
          <t>官方標註文字通過</t>
        </is>
      </c>
      <c r="Q3437" s="26" t="inlineStr">
        <is>
          <t>文化部官方平行語料，來源可追溯、詞彙有效，文字層通過。NMS 未提供、逐句影片對齊為另一軌。gloss 可用於 Text→Gloss。</t>
        </is>
      </c>
    </row>
    <row r="3438">
      <c r="A3438" s="26" t="inlineStr">
        <is>
          <t>TC03434</t>
        </is>
      </c>
      <c r="B3438" s="26" t="inlineStr">
        <is>
          <t>主題訪談</t>
        </is>
      </c>
      <c r="C3438" s="26" t="inlineStr">
        <is>
          <t>I5P4/a452</t>
        </is>
      </c>
      <c r="D3438" s="26" t="inlineStr">
        <is>
          <t>I5P4</t>
        </is>
      </c>
      <c r="E3438" s="26" t="inlineStr">
        <is>
          <t>他是聽障，</t>
        </is>
      </c>
      <c r="F3438" s="26" t="inlineStr">
        <is>
          <t>他/自己/聽障</t>
        </is>
      </c>
      <c r="G3438" s="26" t="n">
        <v>4</v>
      </c>
      <c r="H3438" s="26" t="n">
        <v>3</v>
      </c>
      <c r="I3438" s="26" t="n">
        <v>1</v>
      </c>
      <c r="J3438" s="26" t="inlineStr">
        <is>
          <t>官方標註文字可保留</t>
        </is>
      </c>
      <c r="K3438" s="26" t="inlineStr">
        <is>
          <t>授權確認前暫停</t>
        </is>
      </c>
      <c r="L3438" s="26" t="inlineStr">
        <is>
          <t>nms_not_provided</t>
        </is>
      </c>
      <c r="M3438" s="26" t="inlineStr">
        <is>
          <t>中文與 Gloss 來自文化部臺灣手語語料庫本地快照，來源代碼與影片可追溯。 此資料未提供可直接用於本專案的 NMS 時間標註。</t>
        </is>
      </c>
      <c r="N3438" s="26" t="inlineStr">
        <is>
          <t>https://tslcorpus.moc.gov.tw/upload/24/web/video/fWzaujj0YjbJoPrH.mp4</t>
        </is>
      </c>
      <c r="O3438" s="26" t="b">
        <v>0</v>
      </c>
      <c r="P3438" s="26" t="inlineStr">
        <is>
          <t>官方標註文字通過</t>
        </is>
      </c>
      <c r="Q3438" s="26" t="inlineStr">
        <is>
          <t>文化部官方平行語料，來源可追溯、詞彙有效，文字層通過。NMS 未提供、逐句影片對齊為另一軌。gloss 可用於 Text→Gloss。</t>
        </is>
      </c>
    </row>
    <row r="3439">
      <c r="A3439" s="26" t="inlineStr">
        <is>
          <t>TC03435</t>
        </is>
      </c>
      <c r="B3439" s="26" t="inlineStr">
        <is>
          <t>主題訪談</t>
        </is>
      </c>
      <c r="C3439" s="26" t="inlineStr">
        <is>
          <t>I5P4/a453</t>
        </is>
      </c>
      <c r="D3439" s="26" t="inlineStr">
        <is>
          <t>I5P4</t>
        </is>
      </c>
      <c r="E3439" s="26" t="inlineStr">
        <is>
          <t>他說自己覺得自己沒有優點，</t>
        </is>
      </c>
      <c r="F3439" s="26" t="inlineStr">
        <is>
          <t>他/說/自己/覺得/自己/優點/什麼/沒有</t>
        </is>
      </c>
      <c r="G3439" s="26" t="n">
        <v>12</v>
      </c>
      <c r="H3439" s="26" t="n">
        <v>8</v>
      </c>
      <c r="I3439" s="26" t="n">
        <v>4</v>
      </c>
      <c r="J3439" s="26" t="inlineStr">
        <is>
          <t>官方標註文字可保留</t>
        </is>
      </c>
      <c r="K3439" s="26" t="inlineStr">
        <is>
          <t>授權確認前暫停</t>
        </is>
      </c>
      <c r="L3439" s="26" t="inlineStr">
        <is>
          <t>nms_not_provided</t>
        </is>
      </c>
      <c r="M3439" s="26" t="inlineStr">
        <is>
          <t>中文與 Gloss 來自文化部臺灣手語語料庫本地快照，來源代碼與影片可追溯。 此資料未提供可直接用於本專案的 NMS 時間標註。</t>
        </is>
      </c>
      <c r="N3439" s="26" t="inlineStr">
        <is>
          <t>https://tslcorpus.moc.gov.tw/upload/24/web/video/fWzaujj0YjbJoPrH.mp4</t>
        </is>
      </c>
      <c r="O3439" s="26" t="b">
        <v>0</v>
      </c>
      <c r="P3439" s="26" t="inlineStr">
        <is>
          <t>官方標註文字通過</t>
        </is>
      </c>
      <c r="Q3439" s="26" t="inlineStr">
        <is>
          <t>文化部官方平行語料，來源可追溯、詞彙有效，文字層通過。NMS 未提供、逐句影片對齊為另一軌。gloss 可用於 Text→Gloss。</t>
        </is>
      </c>
    </row>
    <row r="3440">
      <c r="A3440" s="26" t="inlineStr">
        <is>
          <t>TC03436</t>
        </is>
      </c>
      <c r="B3440" s="26" t="inlineStr">
        <is>
          <t>主題訪談</t>
        </is>
      </c>
      <c r="C3440" s="26" t="inlineStr">
        <is>
          <t>I5P4/a454</t>
        </is>
      </c>
      <c r="D3440" s="26" t="inlineStr">
        <is>
          <t>I5P4</t>
        </is>
      </c>
      <c r="E3440" s="26" t="inlineStr">
        <is>
          <t>反而想到我能從事採訪工作，</t>
        </is>
      </c>
      <c r="F3440" s="26" t="inlineStr">
        <is>
          <t>反而/採訪/能</t>
        </is>
      </c>
      <c r="G3440" s="26" t="n">
        <v>12</v>
      </c>
      <c r="H3440" s="26" t="n">
        <v>3</v>
      </c>
      <c r="I3440" s="26" t="n">
        <v>9</v>
      </c>
      <c r="J3440" s="26" t="inlineStr">
        <is>
          <t>需影片／上下文對齊審核</t>
        </is>
      </c>
      <c r="K3440" s="26" t="inlineStr">
        <is>
          <t>授權確認前暫停</t>
        </is>
      </c>
      <c r="L3440" s="26" t="inlineStr">
        <is>
          <t>nms_not_provided、alignment_risk_length_gap</t>
        </is>
      </c>
      <c r="M3440" s="26" t="inlineStr">
        <is>
          <t>中文與 Gloss 來自文化部臺灣手語語料庫本地快照，來源代碼與影片可追溯。 此資料未提供可直接用於本專案的 NMS 時間標註。 去標點中文字元 12、Gloss 詞數 3，差 9；只表示需要看影片／上下文。</t>
        </is>
      </c>
      <c r="N3440" s="26" t="inlineStr">
        <is>
          <t>https://tslcorpus.moc.gov.tw/upload/24/web/video/fWzaujj0YjbJoPrH.mp4</t>
        </is>
      </c>
      <c r="O3440" s="26" t="b">
        <v>1</v>
      </c>
      <c r="P3440" s="26" t="inlineStr">
        <is>
          <t>文字層保留：長度差僅為抽樣訊號非錯譯</t>
        </is>
      </c>
      <c r="Q3440" s="26" t="inlineStr">
        <is>
          <t>中文字數與 Gloss 詞數差距較大僅為人工抽查之抽樣門檻，非翻譯錯誤（規範明載）。官方標註、詞彙有效，文字層保留，標準同「官方標註文字可保留」。逐句影片對齊與 NMS 為另一軌。gloss 可用於 Text→Gloss。</t>
        </is>
      </c>
    </row>
    <row r="3441">
      <c r="A3441" s="26" t="inlineStr">
        <is>
          <t>TC03437</t>
        </is>
      </c>
      <c r="B3441" s="26" t="inlineStr">
        <is>
          <t>主題訪談</t>
        </is>
      </c>
      <c r="C3441" s="26" t="inlineStr">
        <is>
          <t>I5P4/a455</t>
        </is>
      </c>
      <c r="D3441" s="26" t="inlineStr">
        <is>
          <t>I5P4</t>
        </is>
      </c>
      <c r="E3441" s="26" t="inlineStr">
        <is>
          <t>他反思自己有什麼優點，</t>
        </is>
      </c>
      <c r="F3441" s="26" t="inlineStr">
        <is>
          <t>他/想/反省/想/自己/優點/什麼</t>
        </is>
      </c>
      <c r="G3441" s="26" t="n">
        <v>10</v>
      </c>
      <c r="H3441" s="26" t="n">
        <v>7</v>
      </c>
      <c r="I3441" s="26" t="n">
        <v>3</v>
      </c>
      <c r="J3441" s="26" t="inlineStr">
        <is>
          <t>官方標註文字可保留</t>
        </is>
      </c>
      <c r="K3441" s="26" t="inlineStr">
        <is>
          <t>授權確認前暫停</t>
        </is>
      </c>
      <c r="L3441" s="26" t="inlineStr">
        <is>
          <t>nms_not_provided</t>
        </is>
      </c>
      <c r="M3441" s="26" t="inlineStr">
        <is>
          <t>中文與 Gloss 來自文化部臺灣手語語料庫本地快照，來源代碼與影片可追溯。 此資料未提供可直接用於本專案的 NMS 時間標註。</t>
        </is>
      </c>
      <c r="N3441" s="26" t="inlineStr">
        <is>
          <t>https://tslcorpus.moc.gov.tw/upload/24/web/video/fWzaujj0YjbJoPrH.mp4</t>
        </is>
      </c>
      <c r="O3441" s="26" t="b">
        <v>0</v>
      </c>
      <c r="P3441" s="26" t="inlineStr">
        <is>
          <t>官方標註文字通過</t>
        </is>
      </c>
      <c r="Q3441" s="26" t="inlineStr">
        <is>
          <t>文化部官方平行語料，來源可追溯、詞彙有效，文字層通過。NMS 未提供、逐句影片對齊為另一軌。gloss 可用於 Text→Gloss。</t>
        </is>
      </c>
    </row>
    <row r="3442">
      <c r="A3442" s="26" t="inlineStr">
        <is>
          <t>TC03438</t>
        </is>
      </c>
      <c r="B3442" s="26" t="inlineStr">
        <is>
          <t>主題訪談</t>
        </is>
      </c>
      <c r="C3442" s="26" t="inlineStr">
        <is>
          <t>I5P4/a456</t>
        </is>
      </c>
      <c r="D3442" s="26" t="inlineStr">
        <is>
          <t>I5P4</t>
        </is>
      </c>
      <c r="E3442" s="26" t="inlineStr">
        <is>
          <t>會找我詢問，</t>
        </is>
      </c>
      <c r="F3442" s="26" t="inlineStr">
        <is>
          <t>問/會</t>
        </is>
      </c>
      <c r="G3442" s="26" t="n">
        <v>5</v>
      </c>
      <c r="H3442" s="26" t="n">
        <v>2</v>
      </c>
      <c r="I3442" s="26" t="n">
        <v>3</v>
      </c>
      <c r="J3442" s="26" t="inlineStr">
        <is>
          <t>官方標註文字可保留</t>
        </is>
      </c>
      <c r="K3442" s="26" t="inlineStr">
        <is>
          <t>授權確認前暫停</t>
        </is>
      </c>
      <c r="L3442" s="26" t="inlineStr">
        <is>
          <t>nms_not_provided</t>
        </is>
      </c>
      <c r="M3442" s="26" t="inlineStr">
        <is>
          <t>中文與 Gloss 來自文化部臺灣手語語料庫本地快照，來源代碼與影片可追溯。 此資料未提供可直接用於本專案的 NMS 時間標註。</t>
        </is>
      </c>
      <c r="N3442" s="26" t="inlineStr">
        <is>
          <t>https://tslcorpus.moc.gov.tw/upload/24/web/video/fWzaujj0YjbJoPrH.mp4</t>
        </is>
      </c>
      <c r="O3442" s="26" t="b">
        <v>0</v>
      </c>
      <c r="P3442" s="26" t="inlineStr">
        <is>
          <t>官方標註文字通過</t>
        </is>
      </c>
      <c r="Q3442" s="26" t="inlineStr">
        <is>
          <t>文化部官方平行語料，來源可追溯、詞彙有效，文字層通過。NMS 未提供、逐句影片對齊為另一軌。gloss 可用於 Text→Gloss。</t>
        </is>
      </c>
    </row>
    <row r="3443">
      <c r="A3443" s="26" t="inlineStr">
        <is>
          <t>TC03439</t>
        </is>
      </c>
      <c r="B3443" s="26" t="inlineStr">
        <is>
          <t>主題訪談</t>
        </is>
      </c>
      <c r="C3443" s="26" t="inlineStr">
        <is>
          <t>I5P4/a457</t>
        </is>
      </c>
      <c r="D3443" s="26" t="inlineStr">
        <is>
          <t>I5P4</t>
        </is>
      </c>
      <c r="E3443" s="26" t="inlineStr">
        <is>
          <t>想知道自己是否有能力。</t>
        </is>
      </c>
      <c r="F3443" s="26" t="inlineStr">
        <is>
          <t>想/我/自己/能力/有</t>
        </is>
      </c>
      <c r="G3443" s="26" t="n">
        <v>10</v>
      </c>
      <c r="H3443" s="26" t="n">
        <v>5</v>
      </c>
      <c r="I3443" s="26" t="n">
        <v>5</v>
      </c>
      <c r="J3443" s="26" t="inlineStr">
        <is>
          <t>官方標註文字可保留</t>
        </is>
      </c>
      <c r="K3443" s="26" t="inlineStr">
        <is>
          <t>授權確認前暫停</t>
        </is>
      </c>
      <c r="L3443" s="26" t="inlineStr">
        <is>
          <t>nms_not_provided</t>
        </is>
      </c>
      <c r="M3443" s="26" t="inlineStr">
        <is>
          <t>中文與 Gloss 來自文化部臺灣手語語料庫本地快照，來源代碼與影片可追溯。 此資料未提供可直接用於本專案的 NMS 時間標註。</t>
        </is>
      </c>
      <c r="N3443" s="26" t="inlineStr">
        <is>
          <t>https://tslcorpus.moc.gov.tw/upload/24/web/video/fWzaujj0YjbJoPrH.mp4</t>
        </is>
      </c>
      <c r="O3443" s="26" t="b">
        <v>0</v>
      </c>
      <c r="P3443" s="26" t="inlineStr">
        <is>
          <t>官方標註文字通過</t>
        </is>
      </c>
      <c r="Q3443" s="26" t="inlineStr">
        <is>
          <t>文化部官方平行語料，來源可追溯、詞彙有效，文字層通過。NMS 未提供、逐句影片對齊為另一軌。gloss 可用於 Text→Gloss。</t>
        </is>
      </c>
    </row>
    <row r="3444">
      <c r="A3444" s="26" t="inlineStr">
        <is>
          <t>TC03440</t>
        </is>
      </c>
      <c r="B3444" s="26" t="inlineStr">
        <is>
          <t>主題訪談</t>
        </is>
      </c>
      <c r="C3444" s="26" t="inlineStr">
        <is>
          <t>I5P4/a458</t>
        </is>
      </c>
      <c r="D3444" s="26" t="inlineStr">
        <is>
          <t>I5P4</t>
        </is>
      </c>
      <c r="E3444" s="26" t="inlineStr">
        <is>
          <t>後來他去了美國讀書，</t>
        </is>
      </c>
      <c r="F3444" s="26" t="inlineStr">
        <is>
          <t>他/後來/飛往/美國/讀書</t>
        </is>
      </c>
      <c r="G3444" s="26" t="n">
        <v>9</v>
      </c>
      <c r="H3444" s="26" t="n">
        <v>5</v>
      </c>
      <c r="I3444" s="26" t="n">
        <v>4</v>
      </c>
      <c r="J3444" s="26" t="inlineStr">
        <is>
          <t>官方標註文字可保留</t>
        </is>
      </c>
      <c r="K3444" s="26" t="inlineStr">
        <is>
          <t>授權確認前暫停</t>
        </is>
      </c>
      <c r="L3444" s="26" t="inlineStr">
        <is>
          <t>nms_not_provided</t>
        </is>
      </c>
      <c r="M3444" s="26" t="inlineStr">
        <is>
          <t>中文與 Gloss 來自文化部臺灣手語語料庫本地快照，來源代碼與影片可追溯。 此資料未提供可直接用於本專案的 NMS 時間標註。</t>
        </is>
      </c>
      <c r="N3444" s="26" t="inlineStr">
        <is>
          <t>https://tslcorpus.moc.gov.tw/upload/24/web/video/fWzaujj0YjbJoPrH.mp4</t>
        </is>
      </c>
      <c r="O3444" s="26" t="b">
        <v>0</v>
      </c>
      <c r="P3444" s="26" t="inlineStr">
        <is>
          <t>官方標註文字通過</t>
        </is>
      </c>
      <c r="Q3444" s="26" t="inlineStr">
        <is>
          <t>文化部官方平行語料，來源可追溯、詞彙有效，文字層通過。NMS 未提供、逐句影片對齊為另一軌。gloss 可用於 Text→Gloss。</t>
        </is>
      </c>
    </row>
    <row r="3445">
      <c r="A3445" s="26" t="inlineStr">
        <is>
          <t>TC03441</t>
        </is>
      </c>
      <c r="B3445" s="26" t="inlineStr">
        <is>
          <t>主題訪談</t>
        </is>
      </c>
      <c r="C3445" s="26" t="inlineStr">
        <is>
          <t>I5P4/a459</t>
        </is>
      </c>
      <c r="D3445" s="26" t="inlineStr">
        <is>
          <t>I5P4</t>
        </is>
      </c>
      <c r="E3445" s="26" t="inlineStr">
        <is>
          <t>突然他寄電子郵件給我感謝我採訪他，</t>
        </is>
      </c>
      <c r="F3445" s="26" t="inlineStr">
        <is>
          <t>他/突然/什麼/email/告訴/說/謝謝/我/什麼/我/採訪</t>
        </is>
      </c>
      <c r="G3445" s="26" t="n">
        <v>16</v>
      </c>
      <c r="H3445" s="26" t="n">
        <v>11</v>
      </c>
      <c r="I3445" s="26" t="n">
        <v>5</v>
      </c>
      <c r="J3445" s="26" t="inlineStr">
        <is>
          <t>官方標註文字可保留</t>
        </is>
      </c>
      <c r="K3445" s="26" t="inlineStr">
        <is>
          <t>授權確認前暫停</t>
        </is>
      </c>
      <c r="L3445" s="26" t="inlineStr">
        <is>
          <t>nms_not_provided</t>
        </is>
      </c>
      <c r="M3445" s="26" t="inlineStr">
        <is>
          <t>中文與 Gloss 來自文化部臺灣手語語料庫本地快照，來源代碼與影片可追溯。 此資料未提供可直接用於本專案的 NMS 時間標註。</t>
        </is>
      </c>
      <c r="N3445" s="26" t="inlineStr">
        <is>
          <t>https://tslcorpus.moc.gov.tw/upload/24/web/video/fWzaujj0YjbJoPrH.mp4</t>
        </is>
      </c>
      <c r="O3445" s="26" t="b">
        <v>0</v>
      </c>
      <c r="P3445" s="26" t="inlineStr">
        <is>
          <t>官方標註文字通過</t>
        </is>
      </c>
      <c r="Q3445" s="26" t="inlineStr">
        <is>
          <t>文化部官方平行語料，來源可追溯、詞彙有效，文字層通過。NMS 未提供、逐句影片對齊為另一軌。gloss 可用於 Text→Gloss。</t>
        </is>
      </c>
    </row>
    <row r="3446">
      <c r="A3446" s="26" t="inlineStr">
        <is>
          <t>TC03442</t>
        </is>
      </c>
      <c r="B3446" s="26" t="inlineStr">
        <is>
          <t>主題訪談</t>
        </is>
      </c>
      <c r="C3446" s="26" t="inlineStr">
        <is>
          <t>I5P4/a460</t>
        </is>
      </c>
      <c r="D3446" s="26" t="inlineStr">
        <is>
          <t>I5P4</t>
        </is>
      </c>
      <c r="E3446" s="26" t="inlineStr">
        <is>
          <t>讓他領悟到自己具備能力，</t>
        </is>
      </c>
      <c r="F3446" s="26" t="inlineStr">
        <is>
          <t>他/想/開竅/自己/能力/有</t>
        </is>
      </c>
      <c r="G3446" s="26" t="n">
        <v>11</v>
      </c>
      <c r="H3446" s="26" t="n">
        <v>6</v>
      </c>
      <c r="I3446" s="26" t="n">
        <v>5</v>
      </c>
      <c r="J3446" s="26" t="inlineStr">
        <is>
          <t>官方標註文字可保留</t>
        </is>
      </c>
      <c r="K3446" s="26" t="inlineStr">
        <is>
          <t>授權確認前暫停</t>
        </is>
      </c>
      <c r="L3446" s="26" t="inlineStr">
        <is>
          <t>nms_not_provided</t>
        </is>
      </c>
      <c r="M3446" s="26" t="inlineStr">
        <is>
          <t>中文與 Gloss 來自文化部臺灣手語語料庫本地快照，來源代碼與影片可追溯。 此資料未提供可直接用於本專案的 NMS 時間標註。</t>
        </is>
      </c>
      <c r="N3446" s="26" t="inlineStr">
        <is>
          <t>https://tslcorpus.moc.gov.tw/upload/24/web/video/fWzaujj0YjbJoPrH.mp4</t>
        </is>
      </c>
      <c r="O3446" s="26" t="b">
        <v>0</v>
      </c>
      <c r="P3446" s="26" t="inlineStr">
        <is>
          <t>官方標註文字通過</t>
        </is>
      </c>
      <c r="Q3446" s="26" t="inlineStr">
        <is>
          <t>文化部官方平行語料，來源可追溯、詞彙有效，文字層通過。NMS 未提供、逐句影片對齊為另一軌。gloss 可用於 Text→Gloss。</t>
        </is>
      </c>
    </row>
    <row r="3447">
      <c r="A3447" s="26" t="inlineStr">
        <is>
          <t>TC03443</t>
        </is>
      </c>
      <c r="B3447" s="26" t="inlineStr">
        <is>
          <t>主題訪談</t>
        </is>
      </c>
      <c r="C3447" s="26" t="inlineStr">
        <is>
          <t>I5P4/a461</t>
        </is>
      </c>
      <c r="D3447" s="26" t="inlineStr">
        <is>
          <t>I5P4</t>
        </is>
      </c>
      <c r="E3447" s="26" t="inlineStr">
        <is>
          <t>決定去美國學畫畫提升自己，</t>
        </is>
      </c>
      <c r="F3447" s="26" t="inlineStr">
        <is>
          <t>我/決定/自己/飛往/美國/繪畫/學/提升/能</t>
        </is>
      </c>
      <c r="G3447" s="26" t="n">
        <v>12</v>
      </c>
      <c r="H3447" s="26" t="n">
        <v>9</v>
      </c>
      <c r="I3447" s="26" t="n">
        <v>3</v>
      </c>
      <c r="J3447" s="26" t="inlineStr">
        <is>
          <t>官方標註文字可保留</t>
        </is>
      </c>
      <c r="K3447" s="26" t="inlineStr">
        <is>
          <t>授權確認前暫停</t>
        </is>
      </c>
      <c r="L3447" s="26" t="inlineStr">
        <is>
          <t>nms_not_provided</t>
        </is>
      </c>
      <c r="M3447" s="26" t="inlineStr">
        <is>
          <t>中文與 Gloss 來自文化部臺灣手語語料庫本地快照，來源代碼與影片可追溯。 此資料未提供可直接用於本專案的 NMS 時間標註。</t>
        </is>
      </c>
      <c r="N3447" s="26" t="inlineStr">
        <is>
          <t>https://tslcorpus.moc.gov.tw/upload/24/web/video/fWzaujj0YjbJoPrH.mp4</t>
        </is>
      </c>
      <c r="O3447" s="26" t="b">
        <v>0</v>
      </c>
      <c r="P3447" s="26" t="inlineStr">
        <is>
          <t>官方標註文字通過</t>
        </is>
      </c>
      <c r="Q3447" s="26" t="inlineStr">
        <is>
          <t>文化部官方平行語料，來源可追溯、詞彙有效，文字層通過。NMS 未提供、逐句影片對齊為另一軌。gloss 可用於 Text→Gloss。</t>
        </is>
      </c>
    </row>
    <row r="3448">
      <c r="A3448" s="26" t="inlineStr">
        <is>
          <t>TC03444</t>
        </is>
      </c>
      <c r="B3448" s="26" t="inlineStr">
        <is>
          <t>主題訪談</t>
        </is>
      </c>
      <c r="C3448" s="26" t="inlineStr">
        <is>
          <t>I5P4/a462</t>
        </is>
      </c>
      <c r="D3448" s="26" t="inlineStr">
        <is>
          <t>I5P4</t>
        </is>
      </c>
      <c r="E3448" s="26" t="inlineStr">
        <is>
          <t>他說如果沒有這次採訪，</t>
        </is>
      </c>
      <c r="F3448" s="26" t="inlineStr">
        <is>
          <t>他/說/如果/採訪/沒有</t>
        </is>
      </c>
      <c r="G3448" s="26" t="n">
        <v>10</v>
      </c>
      <c r="H3448" s="26" t="n">
        <v>5</v>
      </c>
      <c r="I3448" s="26" t="n">
        <v>5</v>
      </c>
      <c r="J3448" s="26" t="inlineStr">
        <is>
          <t>官方標註文字可保留</t>
        </is>
      </c>
      <c r="K3448" s="26" t="inlineStr">
        <is>
          <t>授權確認前暫停</t>
        </is>
      </c>
      <c r="L3448" s="26" t="inlineStr">
        <is>
          <t>nms_not_provided</t>
        </is>
      </c>
      <c r="M3448" s="26" t="inlineStr">
        <is>
          <t>中文與 Gloss 來自文化部臺灣手語語料庫本地快照，來源代碼與影片可追溯。 此資料未提供可直接用於本專案的 NMS 時間標註。</t>
        </is>
      </c>
      <c r="N3448" s="26" t="inlineStr">
        <is>
          <t>https://tslcorpus.moc.gov.tw/upload/24/web/video/fWzaujj0YjbJoPrH.mp4</t>
        </is>
      </c>
      <c r="O3448" s="26" t="b">
        <v>0</v>
      </c>
      <c r="P3448" s="26" t="inlineStr">
        <is>
          <t>官方標註文字通過</t>
        </is>
      </c>
      <c r="Q3448" s="26" t="inlineStr">
        <is>
          <t>文化部官方平行語料，來源可追溯、詞彙有效，文字層通過。NMS 未提供、逐句影片對齊為另一軌。gloss 可用於 Text→Gloss。</t>
        </is>
      </c>
    </row>
    <row r="3449">
      <c r="A3449" s="26" t="inlineStr">
        <is>
          <t>TC03445</t>
        </is>
      </c>
      <c r="B3449" s="26" t="inlineStr">
        <is>
          <t>主題訪談</t>
        </is>
      </c>
      <c r="C3449" s="26" t="inlineStr">
        <is>
          <t>I5P4/a463</t>
        </is>
      </c>
      <c r="D3449" s="26" t="inlineStr">
        <is>
          <t>I5P4</t>
        </is>
      </c>
      <c r="E3449" s="26" t="inlineStr">
        <is>
          <t>他就不會去美國，</t>
        </is>
      </c>
      <c r="F3449" s="26" t="inlineStr">
        <is>
          <t>他/飛往/美國/不會</t>
        </is>
      </c>
      <c r="G3449" s="26" t="n">
        <v>7</v>
      </c>
      <c r="H3449" s="26" t="n">
        <v>4</v>
      </c>
      <c r="I3449" s="26" t="n">
        <v>3</v>
      </c>
      <c r="J3449" s="26" t="inlineStr">
        <is>
          <t>官方標註文字可保留</t>
        </is>
      </c>
      <c r="K3449" s="26" t="inlineStr">
        <is>
          <t>授權確認前暫停</t>
        </is>
      </c>
      <c r="L3449" s="26" t="inlineStr">
        <is>
          <t>nms_not_provided</t>
        </is>
      </c>
      <c r="M3449" s="26" t="inlineStr">
        <is>
          <t>中文與 Gloss 來自文化部臺灣手語語料庫本地快照，來源代碼與影片可追溯。 此資料未提供可直接用於本專案的 NMS 時間標註。</t>
        </is>
      </c>
      <c r="N3449" s="26" t="inlineStr">
        <is>
          <t>https://tslcorpus.moc.gov.tw/upload/24/web/video/fWzaujj0YjbJoPrH.mp4</t>
        </is>
      </c>
      <c r="O3449" s="26" t="b">
        <v>0</v>
      </c>
      <c r="P3449" s="26" t="inlineStr">
        <is>
          <t>官方標註文字通過</t>
        </is>
      </c>
      <c r="Q3449" s="26" t="inlineStr">
        <is>
          <t>文化部官方平行語料，來源可追溯、詞彙有效，文字層通過。NMS 未提供、逐句影片對齊為另一軌。gloss 可用於 Text→Gloss。</t>
        </is>
      </c>
    </row>
    <row r="3450">
      <c r="A3450" s="26" t="inlineStr">
        <is>
          <t>TC03446</t>
        </is>
      </c>
      <c r="B3450" s="26" t="inlineStr">
        <is>
          <t>主題訪談</t>
        </is>
      </c>
      <c r="C3450" s="26" t="inlineStr">
        <is>
          <t>I5P4/a464</t>
        </is>
      </c>
      <c r="D3450" s="26" t="inlineStr">
        <is>
          <t>I5P4</t>
        </is>
      </c>
      <c r="E3450" s="26" t="inlineStr">
        <is>
          <t>這讓我感到非常感動。</t>
        </is>
      </c>
      <c r="F3450" s="26" t="inlineStr">
        <is>
          <t>我/感動/有</t>
        </is>
      </c>
      <c r="G3450" s="26" t="n">
        <v>9</v>
      </c>
      <c r="H3450" s="26" t="n">
        <v>3</v>
      </c>
      <c r="I3450" s="26" t="n">
        <v>6</v>
      </c>
      <c r="J3450" s="26" t="inlineStr">
        <is>
          <t>官方標註文字可保留</t>
        </is>
      </c>
      <c r="K3450" s="26" t="inlineStr">
        <is>
          <t>授權確認前暫停</t>
        </is>
      </c>
      <c r="L3450" s="26" t="inlineStr">
        <is>
          <t>nms_not_provided</t>
        </is>
      </c>
      <c r="M3450" s="26" t="inlineStr">
        <is>
          <t>中文與 Gloss 來自文化部臺灣手語語料庫本地快照，來源代碼與影片可追溯。 此資料未提供可直接用於本專案的 NMS 時間標註。</t>
        </is>
      </c>
      <c r="N3450" s="26" t="inlineStr">
        <is>
          <t>https://tslcorpus.moc.gov.tw/upload/24/web/video/fWzaujj0YjbJoPrH.mp4</t>
        </is>
      </c>
      <c r="O3450" s="26" t="b">
        <v>0</v>
      </c>
      <c r="P3450" s="26" t="inlineStr">
        <is>
          <t>官方標註文字通過</t>
        </is>
      </c>
      <c r="Q3450" s="26" t="inlineStr">
        <is>
          <t>文化部官方平行語料，來源可追溯、詞彙有效，文字層通過。NMS 未提供、逐句影片對齊為另一軌。gloss 可用於 Text→Gloss。</t>
        </is>
      </c>
    </row>
    <row r="3451">
      <c r="A3451" s="26" t="inlineStr">
        <is>
          <t>TC03447</t>
        </is>
      </c>
      <c r="B3451" s="26" t="inlineStr">
        <is>
          <t>主題訪談</t>
        </is>
      </c>
      <c r="C3451" s="26" t="inlineStr">
        <is>
          <t>I5P4/a465</t>
        </is>
      </c>
      <c r="D3451" s="26" t="inlineStr">
        <is>
          <t>I5P4</t>
        </is>
      </c>
      <c r="E3451" s="26" t="inlineStr">
        <is>
          <t>我覺得採訪每個人都很重要，</t>
        </is>
      </c>
      <c r="F3451" s="26" t="inlineStr">
        <is>
          <t>我/覺得/每個人/採訪++/重要/是</t>
        </is>
      </c>
      <c r="G3451" s="26" t="n">
        <v>12</v>
      </c>
      <c r="H3451" s="26" t="n">
        <v>6</v>
      </c>
      <c r="I3451" s="26" t="n">
        <v>6</v>
      </c>
      <c r="J3451" s="26" t="inlineStr">
        <is>
          <t>官方標註文字可保留</t>
        </is>
      </c>
      <c r="K3451" s="26" t="inlineStr">
        <is>
          <t>授權確認前暫停</t>
        </is>
      </c>
      <c r="L3451" s="26" t="inlineStr">
        <is>
          <t>nms_not_provided</t>
        </is>
      </c>
      <c r="M3451" s="26" t="inlineStr">
        <is>
          <t>中文與 Gloss 來自文化部臺灣手語語料庫本地快照，來源代碼與影片可追溯。 此資料未提供可直接用於本專案的 NMS 時間標註。</t>
        </is>
      </c>
      <c r="N3451" s="26" t="inlineStr">
        <is>
          <t>https://tslcorpus.moc.gov.tw/upload/24/web/video/fWzaujj0YjbJoPrH.mp4</t>
        </is>
      </c>
      <c r="O3451" s="26" t="b">
        <v>0</v>
      </c>
      <c r="P3451" s="26" t="inlineStr">
        <is>
          <t>官方標註文字通過</t>
        </is>
      </c>
      <c r="Q3451" s="26" t="inlineStr">
        <is>
          <t>文化部官方平行語料，來源可追溯、詞彙有效，文字層通過。NMS 未提供、逐句影片對齊為另一軌。gloss 可用於 Text→Gloss。</t>
        </is>
      </c>
    </row>
    <row r="3452">
      <c r="A3452" s="26" t="inlineStr">
        <is>
          <t>TC03448</t>
        </is>
      </c>
      <c r="B3452" s="26" t="inlineStr">
        <is>
          <t>主題訪談</t>
        </is>
      </c>
      <c r="C3452" s="26" t="inlineStr">
        <is>
          <t>I5P4/a466</t>
        </is>
      </c>
      <c r="D3452" s="26" t="inlineStr">
        <is>
          <t>I5P4</t>
        </is>
      </c>
      <c r="E3452" s="26" t="inlineStr">
        <is>
          <t>而主播同樣重要。</t>
        </is>
      </c>
      <c r="F3452" s="26" t="inlineStr">
        <is>
          <t>再/主播/一樣/重要</t>
        </is>
      </c>
      <c r="G3452" s="26" t="n">
        <v>7</v>
      </c>
      <c r="H3452" s="26" t="n">
        <v>4</v>
      </c>
      <c r="I3452" s="26" t="n">
        <v>3</v>
      </c>
      <c r="J3452" s="26" t="inlineStr">
        <is>
          <t>官方標註文字可保留</t>
        </is>
      </c>
      <c r="K3452" s="26" t="inlineStr">
        <is>
          <t>授權確認前暫停</t>
        </is>
      </c>
      <c r="L3452" s="26" t="inlineStr">
        <is>
          <t>nms_not_provided</t>
        </is>
      </c>
      <c r="M3452" s="26" t="inlineStr">
        <is>
          <t>中文與 Gloss 來自文化部臺灣手語語料庫本地快照，來源代碼與影片可追溯。 此資料未提供可直接用於本專案的 NMS 時間標註。</t>
        </is>
      </c>
      <c r="N3452" s="26" t="inlineStr">
        <is>
          <t>https://tslcorpus.moc.gov.tw/upload/24/web/video/fWzaujj0YjbJoPrH.mp4</t>
        </is>
      </c>
      <c r="O3452" s="26" t="b">
        <v>0</v>
      </c>
      <c r="P3452" s="26" t="inlineStr">
        <is>
          <t>官方標註文字通過</t>
        </is>
      </c>
      <c r="Q3452" s="26" t="inlineStr">
        <is>
          <t>文化部官方平行語料，來源可追溯、詞彙有效，文字層通過。NMS 未提供、逐句影片對齊為另一軌。gloss 可用於 Text→Gloss。</t>
        </is>
      </c>
    </row>
    <row r="3453">
      <c r="A3453" s="26" t="inlineStr">
        <is>
          <t>TC03449</t>
        </is>
      </c>
      <c r="B3453" s="26" t="inlineStr">
        <is>
          <t>主題訪談</t>
        </is>
      </c>
      <c r="C3453" s="26" t="inlineStr">
        <is>
          <t>I5P4/a467</t>
        </is>
      </c>
      <c r="D3453" s="26" t="inlineStr">
        <is>
          <t>I5P4</t>
        </is>
      </c>
      <c r="E3453" s="26" t="inlineStr">
        <is>
          <t>為什麼呢？</t>
        </is>
      </c>
      <c r="F3453" s="26" t="inlineStr">
        <is>
          <t>為什麼</t>
        </is>
      </c>
      <c r="G3453" s="26" t="n">
        <v>4</v>
      </c>
      <c r="H3453" s="26" t="n">
        <v>1</v>
      </c>
      <c r="I3453" s="26" t="n">
        <v>3</v>
      </c>
      <c r="J3453" s="26" t="inlineStr">
        <is>
          <t>官方標註文字可保留</t>
        </is>
      </c>
      <c r="K3453" s="26" t="inlineStr">
        <is>
          <t>授權確認前暫停</t>
        </is>
      </c>
      <c r="L3453" s="26" t="inlineStr">
        <is>
          <t>nms_not_provided</t>
        </is>
      </c>
      <c r="M3453" s="26" t="inlineStr">
        <is>
          <t>中文與 Gloss 來自文化部臺灣手語語料庫本地快照，來源代碼與影片可追溯。 此資料未提供可直接用於本專案的 NMS 時間標註。</t>
        </is>
      </c>
      <c r="N3453" s="26" t="inlineStr">
        <is>
          <t>https://tslcorpus.moc.gov.tw/upload/24/web/video/fWzaujj0YjbJoPrH.mp4</t>
        </is>
      </c>
      <c r="O3453" s="26" t="b">
        <v>0</v>
      </c>
      <c r="P3453" s="26" t="inlineStr">
        <is>
          <t>官方標註文字通過</t>
        </is>
      </c>
      <c r="Q3453" s="26" t="inlineStr">
        <is>
          <t>文化部官方平行語料，來源可追溯、詞彙有效，文字層通過。NMS 未提供、逐句影片對齊為另一軌。gloss 可用於 Text→Gloss。</t>
        </is>
      </c>
    </row>
    <row r="3454">
      <c r="A3454" s="26" t="inlineStr">
        <is>
          <t>TC03450</t>
        </is>
      </c>
      <c r="B3454" s="26" t="inlineStr">
        <is>
          <t>主題訪談</t>
        </is>
      </c>
      <c r="C3454" s="26" t="inlineStr">
        <is>
          <t>I5P4/a468</t>
        </is>
      </c>
      <c r="D3454" s="26" t="inlineStr">
        <is>
          <t>I5P4</t>
        </is>
      </c>
      <c r="E3454" s="26" t="inlineStr">
        <is>
          <t>因為我喜歡聽很多聾人說平常看一般新聞時感覺平淡，</t>
        </is>
      </c>
      <c r="F3454" s="26" t="inlineStr">
        <is>
          <t>我/喜歡/聽/什麼/很多/聾人/說/平常/環視/新聞/平淡</t>
        </is>
      </c>
      <c r="G3454" s="26" t="n">
        <v>23</v>
      </c>
      <c r="H3454" s="26" t="n">
        <v>11</v>
      </c>
      <c r="I3454" s="26" t="n">
        <v>12</v>
      </c>
      <c r="J3454" s="26" t="inlineStr">
        <is>
          <t>需影片／上下文對齊審核</t>
        </is>
      </c>
      <c r="K3454" s="26" t="inlineStr">
        <is>
          <t>授權確認前暫停</t>
        </is>
      </c>
      <c r="L3454" s="26" t="inlineStr">
        <is>
          <t>nms_not_provided、alignment_risk_length_gap</t>
        </is>
      </c>
      <c r="M3454" s="26" t="inlineStr">
        <is>
          <t>中文與 Gloss 來自文化部臺灣手語語料庫本地快照，來源代碼與影片可追溯。 此資料未提供可直接用於本專案的 NMS 時間標註。 去標點中文字元 23、Gloss 詞數 11，差 12；只表示需要看影片／上下文。</t>
        </is>
      </c>
      <c r="N3454" s="26" t="inlineStr">
        <is>
          <t>https://tslcorpus.moc.gov.tw/upload/24/web/video/fWzaujj0YjbJoPrH.mp4</t>
        </is>
      </c>
      <c r="O3454" s="26" t="b">
        <v>1</v>
      </c>
      <c r="P3454" s="26" t="inlineStr">
        <is>
          <t>文字層保留：長度差僅為抽樣訊號非錯譯</t>
        </is>
      </c>
      <c r="Q3454" s="26" t="inlineStr">
        <is>
          <t>中文字數與 Gloss 詞數差距較大僅為人工抽查之抽樣門檻，非翻譯錯誤（規範明載）。官方標註、詞彙有效，文字層保留，標準同「官方標註文字可保留」。逐句影片對齊與 NMS 為另一軌。gloss 可用於 Text→Gloss。</t>
        </is>
      </c>
    </row>
    <row r="3455">
      <c r="A3455" s="26" t="inlineStr">
        <is>
          <t>TC03451</t>
        </is>
      </c>
      <c r="B3455" s="26" t="inlineStr">
        <is>
          <t>主題訪談</t>
        </is>
      </c>
      <c r="C3455" s="26" t="inlineStr">
        <is>
          <t>I5P4/a469</t>
        </is>
      </c>
      <c r="D3455" s="26" t="inlineStr">
        <is>
          <t>I5P4</t>
        </is>
      </c>
      <c r="E3455" s="26" t="inlineStr">
        <is>
          <t>但看到牛暄文的手語可以清楚理解內容，</t>
        </is>
      </c>
      <c r="F3455" s="26" t="inlineStr">
        <is>
          <t>看到/暄文/手語/他/清楚/可以</t>
        </is>
      </c>
      <c r="G3455" s="26" t="n">
        <v>17</v>
      </c>
      <c r="H3455" s="26" t="n">
        <v>6</v>
      </c>
      <c r="I3455" s="26" t="n">
        <v>11</v>
      </c>
      <c r="J3455" s="26" t="inlineStr">
        <is>
          <t>需影片／上下文對齊審核</t>
        </is>
      </c>
      <c r="K3455" s="26" t="inlineStr">
        <is>
          <t>授權確認前暫停</t>
        </is>
      </c>
      <c r="L3455" s="26" t="inlineStr">
        <is>
          <t>nms_not_provided、alignment_risk_length_gap</t>
        </is>
      </c>
      <c r="M3455" s="26" t="inlineStr">
        <is>
          <t>中文與 Gloss 來自文化部臺灣手語語料庫本地快照，來源代碼與影片可追溯。 此資料未提供可直接用於本專案的 NMS 時間標註。 去標點中文字元 17、Gloss 詞數 6，差 11；只表示需要看影片／上下文。</t>
        </is>
      </c>
      <c r="N3455" s="26" t="inlineStr">
        <is>
          <t>https://tslcorpus.moc.gov.tw/upload/24/web/video/fWzaujj0YjbJoPrH.mp4</t>
        </is>
      </c>
      <c r="O3455" s="26" t="b">
        <v>1</v>
      </c>
      <c r="P3455" s="26" t="inlineStr">
        <is>
          <t>文字層保留：長度差僅為抽樣訊號非錯譯</t>
        </is>
      </c>
      <c r="Q3455" s="26" t="inlineStr">
        <is>
          <t>中文字數與 Gloss 詞數差距較大僅為人工抽查之抽樣門檻，非翻譯錯誤（規範明載）。官方標註、詞彙有效，文字層保留，標準同「官方標註文字可保留」。逐句影片對齊與 NMS 為另一軌。gloss 可用於 Text→Gloss。</t>
        </is>
      </c>
    </row>
    <row r="3456">
      <c r="A3456" s="26" t="inlineStr">
        <is>
          <t>TC03452</t>
        </is>
      </c>
      <c r="B3456" s="26" t="inlineStr">
        <is>
          <t>主題訪談</t>
        </is>
      </c>
      <c r="C3456" s="26" t="inlineStr">
        <is>
          <t>I5P4/a470</t>
        </is>
      </c>
      <c r="D3456" s="26" t="inlineStr">
        <is>
          <t>I5P4</t>
        </is>
      </c>
      <c r="E3456" s="26" t="inlineStr">
        <is>
          <t>能吸收資訊，</t>
        </is>
      </c>
      <c r="F3456" s="26" t="inlineStr">
        <is>
          <t>那/吸收資訊/能/有</t>
        </is>
      </c>
      <c r="G3456" s="26" t="n">
        <v>5</v>
      </c>
      <c r="H3456" s="26" t="n">
        <v>4</v>
      </c>
      <c r="I3456" s="26" t="n">
        <v>1</v>
      </c>
      <c r="J3456" s="26" t="inlineStr">
        <is>
          <t>官方標註文字可保留</t>
        </is>
      </c>
      <c r="K3456" s="26" t="inlineStr">
        <is>
          <t>授權確認前暫停</t>
        </is>
      </c>
      <c r="L3456" s="26" t="inlineStr">
        <is>
          <t>nms_not_provided</t>
        </is>
      </c>
      <c r="M3456" s="26" t="inlineStr">
        <is>
          <t>中文與 Gloss 來自文化部臺灣手語語料庫本地快照，來源代碼與影片可追溯。 此資料未提供可直接用於本專案的 NMS 時間標註。</t>
        </is>
      </c>
      <c r="N3456" s="26" t="inlineStr">
        <is>
          <t>https://tslcorpus.moc.gov.tw/upload/24/web/video/fWzaujj0YjbJoPrH.mp4</t>
        </is>
      </c>
      <c r="O3456" s="26" t="b">
        <v>0</v>
      </c>
      <c r="P3456" s="26" t="inlineStr">
        <is>
          <t>官方標註文字通過</t>
        </is>
      </c>
      <c r="Q3456" s="26" t="inlineStr">
        <is>
          <t>文化部官方平行語料，來源可追溯、詞彙有效，文字層通過。NMS 未提供、逐句影片對齊為另一軌。gloss 可用於 Text→Gloss。</t>
        </is>
      </c>
    </row>
    <row r="3457">
      <c r="A3457" s="26" t="inlineStr">
        <is>
          <t>TC03453</t>
        </is>
      </c>
      <c r="B3457" s="26" t="inlineStr">
        <is>
          <t>主題訪談</t>
        </is>
      </c>
      <c r="C3457" s="26" t="inlineStr">
        <is>
          <t>I5P4/a471</t>
        </is>
      </c>
      <c r="D3457" s="26" t="inlineStr">
        <is>
          <t>I5P4</t>
        </is>
      </c>
      <c r="E3457" s="26" t="inlineStr">
        <is>
          <t>這讓我感到很高興。</t>
        </is>
      </c>
      <c r="F3457" s="26" t="inlineStr">
        <is>
          <t>我/高興/是/這個</t>
        </is>
      </c>
      <c r="G3457" s="26" t="n">
        <v>8</v>
      </c>
      <c r="H3457" s="26" t="n">
        <v>4</v>
      </c>
      <c r="I3457" s="26" t="n">
        <v>4</v>
      </c>
      <c r="J3457" s="26" t="inlineStr">
        <is>
          <t>官方標註文字可保留</t>
        </is>
      </c>
      <c r="K3457" s="26" t="inlineStr">
        <is>
          <t>授權確認前暫停</t>
        </is>
      </c>
      <c r="L3457" s="26" t="inlineStr">
        <is>
          <t>nms_not_provided</t>
        </is>
      </c>
      <c r="M3457" s="26" t="inlineStr">
        <is>
          <t>中文與 Gloss 來自文化部臺灣手語語料庫本地快照，來源代碼與影片可追溯。 此資料未提供可直接用於本專案的 NMS 時間標註。</t>
        </is>
      </c>
      <c r="N3457" s="26" t="inlineStr">
        <is>
          <t>https://tslcorpus.moc.gov.tw/upload/24/web/video/fWzaujj0YjbJoPrH.mp4</t>
        </is>
      </c>
      <c r="O3457" s="26" t="b">
        <v>0</v>
      </c>
      <c r="P3457" s="26" t="inlineStr">
        <is>
          <t>官方標註文字通過</t>
        </is>
      </c>
      <c r="Q3457" s="26" t="inlineStr">
        <is>
          <t>文化部官方平行語料，來源可追溯、詞彙有效，文字層通過。NMS 未提供、逐句影片對齊為另一軌。gloss 可用於 Text→Gloss。</t>
        </is>
      </c>
    </row>
    <row r="3458">
      <c r="A3458" s="26" t="inlineStr">
        <is>
          <t>TC03454</t>
        </is>
      </c>
      <c r="B3458" s="26" t="inlineStr">
        <is>
          <t>職業</t>
        </is>
      </c>
      <c r="C3458" s="26" t="inlineStr">
        <is>
          <t>G1C17/a56</t>
        </is>
      </c>
      <c r="D3458" s="26" t="inlineStr">
        <is>
          <t>G1C17</t>
        </is>
      </c>
      <c r="E3458" s="26" t="inlineStr">
        <is>
          <t>你之前有沒有請過長假？</t>
        </is>
      </c>
      <c r="F3458" s="26" t="inlineStr">
        <is>
          <t>你/以前/請長假/申請/經驗過/有沒有</t>
        </is>
      </c>
      <c r="G3458" s="26" t="n">
        <v>10</v>
      </c>
      <c r="H3458" s="26" t="n">
        <v>6</v>
      </c>
      <c r="I3458" s="26" t="n">
        <v>4</v>
      </c>
      <c r="J3458" s="26" t="inlineStr">
        <is>
          <t>官方標註文字可保留</t>
        </is>
      </c>
      <c r="K3458" s="26" t="inlineStr">
        <is>
          <t>授權確認前暫停</t>
        </is>
      </c>
      <c r="L3458" s="26" t="inlineStr">
        <is>
          <t>nms_not_provided</t>
        </is>
      </c>
      <c r="M3458" s="26" t="inlineStr">
        <is>
          <t>中文與 Gloss 來自文化部臺灣手語語料庫本地快照，來源代碼與影片可追溯。 此資料未提供可直接用於本專案的 NMS 時間標註。</t>
        </is>
      </c>
      <c r="N3458" s="26" t="inlineStr">
        <is>
          <t>https://tslcorpus.moc.gov.tw/upload/24/web/video/cd44ZswJnaU3fFvl.mp4</t>
        </is>
      </c>
      <c r="O3458" s="26" t="b">
        <v>0</v>
      </c>
      <c r="P3458" s="26" t="inlineStr">
        <is>
          <t>官方標註文字通過</t>
        </is>
      </c>
      <c r="Q3458" s="26" t="inlineStr">
        <is>
          <t>文化部官方平行語料，來源可追溯、詞彙有效，文字層通過。NMS 未提供、逐句影片對齊為另一軌。gloss 可用於 Text→Gloss。</t>
        </is>
      </c>
    </row>
    <row r="3459">
      <c r="A3459" s="26" t="inlineStr">
        <is>
          <t>TC03455</t>
        </is>
      </c>
      <c r="B3459" s="26" t="inlineStr">
        <is>
          <t>職業</t>
        </is>
      </c>
      <c r="C3459" s="26" t="inlineStr">
        <is>
          <t>G1C17/a62</t>
        </is>
      </c>
      <c r="D3459" s="26" t="inlineStr">
        <is>
          <t>G1C17</t>
        </is>
      </c>
      <c r="E3459" s="26" t="inlineStr">
        <is>
          <t>我曾經跟朋友說好要去旅行，</t>
        </is>
      </c>
      <c r="F3459" s="26" t="inlineStr">
        <is>
          <t>之前/我/朋友/談妥/去/旅遊</t>
        </is>
      </c>
      <c r="G3459" s="26" t="n">
        <v>12</v>
      </c>
      <c r="H3459" s="26" t="n">
        <v>6</v>
      </c>
      <c r="I3459" s="26" t="n">
        <v>6</v>
      </c>
      <c r="J3459" s="26" t="inlineStr">
        <is>
          <t>官方標註文字可保留</t>
        </is>
      </c>
      <c r="K3459" s="26" t="inlineStr">
        <is>
          <t>授權確認前暫停</t>
        </is>
      </c>
      <c r="L3459" s="26" t="inlineStr">
        <is>
          <t>nms_not_provided</t>
        </is>
      </c>
      <c r="M3459" s="26" t="inlineStr">
        <is>
          <t>中文與 Gloss 來自文化部臺灣手語語料庫本地快照，來源代碼與影片可追溯。 此資料未提供可直接用於本專案的 NMS 時間標註。</t>
        </is>
      </c>
      <c r="N3459" s="26" t="inlineStr">
        <is>
          <t>https://tslcorpus.moc.gov.tw/upload/24/web/video/cd44ZswJnaU3fFvl.mp4</t>
        </is>
      </c>
      <c r="O3459" s="26" t="b">
        <v>0</v>
      </c>
      <c r="P3459" s="26" t="inlineStr">
        <is>
          <t>官方標註文字通過</t>
        </is>
      </c>
      <c r="Q3459" s="26" t="inlineStr">
        <is>
          <t>文化部官方平行語料，來源可追溯、詞彙有效，文字層通過。NMS 未提供、逐句影片對齊為另一軌。gloss 可用於 Text→Gloss。</t>
        </is>
      </c>
    </row>
    <row r="3460">
      <c r="A3460" s="26" t="inlineStr">
        <is>
          <t>TC03456</t>
        </is>
      </c>
      <c r="B3460" s="26" t="inlineStr">
        <is>
          <t>職業</t>
        </is>
      </c>
      <c r="C3460" s="26" t="inlineStr">
        <is>
          <t>G1C17/a68</t>
        </is>
      </c>
      <c r="D3460" s="26" t="inlineStr">
        <is>
          <t>G1C17</t>
        </is>
      </c>
      <c r="E3460" s="26" t="inlineStr">
        <is>
          <t>某間公司突然找我去上班，</t>
        </is>
      </c>
      <c r="F3460" s="26" t="inlineStr">
        <is>
          <t>突然/公司/招/進入</t>
        </is>
      </c>
      <c r="G3460" s="26" t="n">
        <v>11</v>
      </c>
      <c r="H3460" s="26" t="n">
        <v>4</v>
      </c>
      <c r="I3460" s="26" t="n">
        <v>7</v>
      </c>
      <c r="J3460" s="26" t="inlineStr">
        <is>
          <t>需影片／上下文對齊審核</t>
        </is>
      </c>
      <c r="K3460" s="26" t="inlineStr">
        <is>
          <t>授權確認前暫停</t>
        </is>
      </c>
      <c r="L3460" s="26" t="inlineStr">
        <is>
          <t>nms_not_provided、alignment_risk_length_gap</t>
        </is>
      </c>
      <c r="M3460" s="26" t="inlineStr">
        <is>
          <t>中文與 Gloss 來自文化部臺灣手語語料庫本地快照，來源代碼與影片可追溯。 此資料未提供可直接用於本專案的 NMS 時間標註。 去標點中文字元 11、Gloss 詞數 4，差 7；只表示需要看影片／上下文。</t>
        </is>
      </c>
      <c r="N3460" s="26" t="inlineStr">
        <is>
          <t>https://tslcorpus.moc.gov.tw/upload/24/web/video/cd44ZswJnaU3fFvl.mp4</t>
        </is>
      </c>
      <c r="O3460" s="26" t="b">
        <v>1</v>
      </c>
      <c r="P3460" s="26" t="inlineStr">
        <is>
          <t>文字層保留：長度差僅為抽樣訊號非錯譯</t>
        </is>
      </c>
      <c r="Q3460" s="26" t="inlineStr">
        <is>
          <t>中文字數與 Gloss 詞數差距較大僅為人工抽查之抽樣門檻，非翻譯錯誤（規範明載）。官方標註、詞彙有效，文字層保留，標準同「官方標註文字可保留」。逐句影片對齊與 NMS 為另一軌。gloss 可用於 Text→Gloss。</t>
        </is>
      </c>
    </row>
    <row r="3461">
      <c r="A3461" s="26" t="inlineStr">
        <is>
          <t>TC03457</t>
        </is>
      </c>
      <c r="B3461" s="26" t="inlineStr">
        <is>
          <t>職業</t>
        </is>
      </c>
      <c r="C3461" s="26" t="inlineStr">
        <is>
          <t>G1C17/a72</t>
        </is>
      </c>
      <c r="D3461" s="26" t="inlineStr">
        <is>
          <t>G1C17</t>
        </is>
      </c>
      <c r="E3461" s="26" t="inlineStr">
        <is>
          <t>糟糕，新工作跟旅遊的時間一樣，怎麼辦。</t>
        </is>
      </c>
      <c r="F3461" s="26" t="inlineStr">
        <is>
          <t>慘了/日期/一樣/尷尬</t>
        </is>
      </c>
      <c r="G3461" s="26" t="n">
        <v>16</v>
      </c>
      <c r="H3461" s="26" t="n">
        <v>4</v>
      </c>
      <c r="I3461" s="26" t="n">
        <v>12</v>
      </c>
      <c r="J3461" s="26" t="inlineStr">
        <is>
          <t>需影片／上下文對齊審核</t>
        </is>
      </c>
      <c r="K3461" s="26" t="inlineStr">
        <is>
          <t>授權確認前暫停</t>
        </is>
      </c>
      <c r="L3461" s="26" t="inlineStr">
        <is>
          <t>nms_not_provided、alignment_risk_length_gap</t>
        </is>
      </c>
      <c r="M3461" s="26" t="inlineStr">
        <is>
          <t>中文與 Gloss 來自文化部臺灣手語語料庫本地快照，來源代碼與影片可追溯。 此資料未提供可直接用於本專案的 NMS 時間標註。 去標點中文字元 16、Gloss 詞數 4，差 12；只表示需要看影片／上下文。</t>
        </is>
      </c>
      <c r="N3461" s="26" t="inlineStr">
        <is>
          <t>https://tslcorpus.moc.gov.tw/upload/24/web/video/cd44ZswJnaU3fFvl.mp4</t>
        </is>
      </c>
      <c r="O3461" s="26" t="b">
        <v>1</v>
      </c>
      <c r="P3461" s="26" t="inlineStr">
        <is>
          <t>文字層保留：長度差僅為抽樣訊號非錯譯</t>
        </is>
      </c>
      <c r="Q3461" s="26" t="inlineStr">
        <is>
          <t>中文字數與 Gloss 詞數差距較大僅為人工抽查之抽樣門檻，非翻譯錯誤（規範明載）。官方標註、詞彙有效，文字層保留，標準同「官方標註文字可保留」。逐句影片對齊與 NMS 為另一軌。gloss 可用於 Text→Gloss。</t>
        </is>
      </c>
    </row>
    <row r="3462">
      <c r="A3462" s="26" t="inlineStr">
        <is>
          <t>TC03458</t>
        </is>
      </c>
      <c r="B3462" s="26" t="inlineStr">
        <is>
          <t>職業</t>
        </is>
      </c>
      <c r="C3462" s="26" t="inlineStr">
        <is>
          <t>G1C17/a76</t>
        </is>
      </c>
      <c r="D3462" s="26" t="inlineStr">
        <is>
          <t>G1C17</t>
        </is>
      </c>
      <c r="E3462" s="26" t="inlineStr">
        <is>
          <t>於是我打聽否可以請長假？</t>
        </is>
      </c>
      <c r="F3462" s="26" t="inlineStr">
        <is>
          <t>問++/請長假/可以</t>
        </is>
      </c>
      <c r="G3462" s="26" t="n">
        <v>11</v>
      </c>
      <c r="H3462" s="26" t="n">
        <v>3</v>
      </c>
      <c r="I3462" s="26" t="n">
        <v>8</v>
      </c>
      <c r="J3462" s="26" t="inlineStr">
        <is>
          <t>需影片／上下文對齊審核</t>
        </is>
      </c>
      <c r="K3462" s="26" t="inlineStr">
        <is>
          <t>授權確認前暫停</t>
        </is>
      </c>
      <c r="L3462" s="26" t="inlineStr">
        <is>
          <t>nms_not_provided、alignment_risk_length_gap</t>
        </is>
      </c>
      <c r="M3462" s="26" t="inlineStr">
        <is>
          <t>中文與 Gloss 來自文化部臺灣手語語料庫本地快照，來源代碼與影片可追溯。 此資料未提供可直接用於本專案的 NMS 時間標註。 去標點中文字元 11、Gloss 詞數 3，差 8；只表示需要看影片／上下文。</t>
        </is>
      </c>
      <c r="N3462" s="26" t="inlineStr">
        <is>
          <t>https://tslcorpus.moc.gov.tw/upload/24/web/video/cd44ZswJnaU3fFvl.mp4</t>
        </is>
      </c>
      <c r="O3462" s="26" t="b">
        <v>1</v>
      </c>
      <c r="P3462" s="26" t="inlineStr">
        <is>
          <t>文字層保留：長度差僅為抽樣訊號非錯譯</t>
        </is>
      </c>
      <c r="Q3462" s="26" t="inlineStr">
        <is>
          <t>中文字數與 Gloss 詞數差距較大僅為人工抽查之抽樣門檻，非翻譯錯誤（規範明載）。官方標註、詞彙有效，文字層保留，標準同「官方標註文字可保留」。逐句影片對齊與 NMS 為另一軌。gloss 可用於 Text→Gloss。</t>
        </is>
      </c>
    </row>
    <row r="3463">
      <c r="A3463" s="26" t="inlineStr">
        <is>
          <t>TC03459</t>
        </is>
      </c>
      <c r="B3463" s="26" t="inlineStr">
        <is>
          <t>職業</t>
        </is>
      </c>
      <c r="C3463" s="26" t="inlineStr">
        <is>
          <t>G1C17/a79</t>
        </is>
      </c>
      <c r="D3463" s="26" t="inlineStr">
        <is>
          <t>G1C17</t>
        </is>
      </c>
      <c r="E3463" s="26" t="inlineStr">
        <is>
          <t>老闆人很好，允許我請長假，真是幸運！</t>
        </is>
      </c>
      <c r="F3463" s="26" t="inlineStr">
        <is>
          <t>老闆/善良/告訴/可以</t>
        </is>
      </c>
      <c r="G3463" s="26" t="n">
        <v>15</v>
      </c>
      <c r="H3463" s="26" t="n">
        <v>4</v>
      </c>
      <c r="I3463" s="26" t="n">
        <v>11</v>
      </c>
      <c r="J3463" s="26" t="inlineStr">
        <is>
          <t>需影片／上下文對齊審核</t>
        </is>
      </c>
      <c r="K3463" s="26" t="inlineStr">
        <is>
          <t>授權確認前暫停</t>
        </is>
      </c>
      <c r="L3463" s="26" t="inlineStr">
        <is>
          <t>nms_not_provided、alignment_risk_length_gap</t>
        </is>
      </c>
      <c r="M3463" s="26" t="inlineStr">
        <is>
          <t>中文與 Gloss 來自文化部臺灣手語語料庫本地快照，來源代碼與影片可追溯。 此資料未提供可直接用於本專案的 NMS 時間標註。 去標點中文字元 15、Gloss 詞數 4，差 11；只表示需要看影片／上下文。</t>
        </is>
      </c>
      <c r="N3463" s="26" t="inlineStr">
        <is>
          <t>https://tslcorpus.moc.gov.tw/upload/24/web/video/cd44ZswJnaU3fFvl.mp4</t>
        </is>
      </c>
      <c r="O3463" s="26" t="b">
        <v>1</v>
      </c>
      <c r="P3463" s="26" t="inlineStr">
        <is>
          <t>文字層保留：長度差僅為抽樣訊號非錯譯</t>
        </is>
      </c>
      <c r="Q3463" s="26" t="inlineStr">
        <is>
          <t>中文字數與 Gloss 詞數差距較大僅為人工抽查之抽樣門檻，非翻譯錯誤（規範明載）。官方標註、詞彙有效，文字層保留，標準同「官方標註文字可保留」。逐句影片對齊與 NMS 為另一軌。gloss 可用於 Text→Gloss。</t>
        </is>
      </c>
    </row>
    <row r="3464">
      <c r="A3464" s="26" t="inlineStr">
        <is>
          <t>TC03460</t>
        </is>
      </c>
      <c r="B3464" s="26" t="inlineStr">
        <is>
          <t>職業</t>
        </is>
      </c>
      <c r="C3464" s="26" t="inlineStr">
        <is>
          <t>G1C17/a84</t>
        </is>
      </c>
      <c r="D3464" s="26" t="inlineStr">
        <is>
          <t>G1C17</t>
        </is>
      </c>
      <c r="E3464" s="26" t="inlineStr">
        <is>
          <t>你請了多久？</t>
        </is>
      </c>
      <c r="F3464" s="26" t="inlineStr">
        <is>
          <t>慶幸/你/申請/請長假/時間/多久</t>
        </is>
      </c>
      <c r="G3464" s="26" t="n">
        <v>5</v>
      </c>
      <c r="H3464" s="26" t="n">
        <v>6</v>
      </c>
      <c r="I3464" s="26" t="n">
        <v>1</v>
      </c>
      <c r="J3464" s="26" t="inlineStr">
        <is>
          <t>官方標註文字可保留</t>
        </is>
      </c>
      <c r="K3464" s="26" t="inlineStr">
        <is>
          <t>授權確認前暫停</t>
        </is>
      </c>
      <c r="L3464" s="26" t="inlineStr">
        <is>
          <t>nms_not_provided</t>
        </is>
      </c>
      <c r="M3464" s="26" t="inlineStr">
        <is>
          <t>中文與 Gloss 來自文化部臺灣手語語料庫本地快照，來源代碼與影片可追溯。 此資料未提供可直接用於本專案的 NMS 時間標註。</t>
        </is>
      </c>
      <c r="N3464" s="26" t="inlineStr">
        <is>
          <t>https://tslcorpus.moc.gov.tw/upload/24/web/video/cd44ZswJnaU3fFvl.mp4</t>
        </is>
      </c>
      <c r="O3464" s="26" t="b">
        <v>0</v>
      </c>
      <c r="P3464" s="26" t="inlineStr">
        <is>
          <t>官方標註文字通過</t>
        </is>
      </c>
      <c r="Q3464" s="26" t="inlineStr">
        <is>
          <t>文化部官方平行語料，來源可追溯、詞彙有效，文字層通過。NMS 未提供、逐句影片對齊為另一軌。gloss 可用於 Text→Gloss。</t>
        </is>
      </c>
    </row>
    <row r="3465">
      <c r="A3465" s="26" t="inlineStr">
        <is>
          <t>TC03461</t>
        </is>
      </c>
      <c r="B3465" s="26" t="inlineStr">
        <is>
          <t>職業</t>
        </is>
      </c>
      <c r="C3465" s="26" t="inlineStr">
        <is>
          <t>G1C17/a89</t>
        </is>
      </c>
      <c r="D3465" s="26" t="inlineStr">
        <is>
          <t>G1C17</t>
        </is>
      </c>
      <c r="E3465" s="26" t="inlineStr">
        <is>
          <t>一個月。</t>
        </is>
      </c>
      <c r="F3465" s="26" t="inlineStr">
        <is>
          <t>一個月</t>
        </is>
      </c>
      <c r="G3465" s="26" t="n">
        <v>3</v>
      </c>
      <c r="H3465" s="26" t="n">
        <v>1</v>
      </c>
      <c r="I3465" s="26" t="n">
        <v>2</v>
      </c>
      <c r="J3465" s="26" t="inlineStr">
        <is>
          <t>官方標註文字可保留</t>
        </is>
      </c>
      <c r="K3465" s="26" t="inlineStr">
        <is>
          <t>授權確認前暫停</t>
        </is>
      </c>
      <c r="L3465" s="26" t="inlineStr">
        <is>
          <t>nms_not_provided</t>
        </is>
      </c>
      <c r="M3465" s="26" t="inlineStr">
        <is>
          <t>中文與 Gloss 來自文化部臺灣手語語料庫本地快照，來源代碼與影片可追溯。 此資料未提供可直接用於本專案的 NMS 時間標註。</t>
        </is>
      </c>
      <c r="N3465" s="26" t="inlineStr">
        <is>
          <t>https://tslcorpus.moc.gov.tw/upload/24/web/video/cd44ZswJnaU3fFvl.mp4</t>
        </is>
      </c>
      <c r="O3465" s="26" t="b">
        <v>0</v>
      </c>
      <c r="P3465" s="26" t="inlineStr">
        <is>
          <t>官方標註文字通過</t>
        </is>
      </c>
      <c r="Q3465" s="26" t="inlineStr">
        <is>
          <t>文化部官方平行語料，來源可追溯、詞彙有效，文字層通過。NMS 未提供、逐句影片對齊為另一軌。gloss 可用於 Text→Gloss。</t>
        </is>
      </c>
    </row>
    <row r="3466">
      <c r="A3466" s="26" t="inlineStr">
        <is>
          <t>TC03462</t>
        </is>
      </c>
      <c r="B3466" s="26" t="inlineStr">
        <is>
          <t>職業</t>
        </is>
      </c>
      <c r="C3466" s="26" t="inlineStr">
        <is>
          <t>G1C17/a90</t>
        </is>
      </c>
      <c r="D3466" s="26" t="inlineStr">
        <is>
          <t>G1C17</t>
        </is>
      </c>
      <c r="E3466" s="26" t="inlineStr">
        <is>
          <t>你運氣真好，</t>
        </is>
      </c>
      <c r="F3466" s="26" t="inlineStr">
        <is>
          <t>你/運氣/好</t>
        </is>
      </c>
      <c r="G3466" s="26" t="n">
        <v>5</v>
      </c>
      <c r="H3466" s="26" t="n">
        <v>3</v>
      </c>
      <c r="I3466" s="26" t="n">
        <v>2</v>
      </c>
      <c r="J3466" s="26" t="inlineStr">
        <is>
          <t>官方標註文字可保留</t>
        </is>
      </c>
      <c r="K3466" s="26" t="inlineStr">
        <is>
          <t>授權確認前暫停</t>
        </is>
      </c>
      <c r="L3466" s="26" t="inlineStr">
        <is>
          <t>nms_not_provided</t>
        </is>
      </c>
      <c r="M3466" s="26" t="inlineStr">
        <is>
          <t>中文與 Gloss 來自文化部臺灣手語語料庫本地快照，來源代碼與影片可追溯。 此資料未提供可直接用於本專案的 NMS 時間標註。</t>
        </is>
      </c>
      <c r="N3466" s="26" t="inlineStr">
        <is>
          <t>https://tslcorpus.moc.gov.tw/upload/24/web/video/cd44ZswJnaU3fFvl.mp4</t>
        </is>
      </c>
      <c r="O3466" s="26" t="b">
        <v>0</v>
      </c>
      <c r="P3466" s="26" t="inlineStr">
        <is>
          <t>官方標註文字通過</t>
        </is>
      </c>
      <c r="Q3466" s="26" t="inlineStr">
        <is>
          <t>文化部官方平行語料，來源可追溯、詞彙有效，文字層通過。NMS 未提供、逐句影片對齊為另一軌。gloss 可用於 Text→Gloss。</t>
        </is>
      </c>
    </row>
    <row r="3467">
      <c r="A3467" s="26" t="inlineStr">
        <is>
          <t>TC03463</t>
        </is>
      </c>
      <c r="B3467" s="26" t="inlineStr">
        <is>
          <t>職業</t>
        </is>
      </c>
      <c r="C3467" s="26" t="inlineStr">
        <is>
          <t>G1C17/a93</t>
        </is>
      </c>
      <c r="D3467" s="26" t="inlineStr">
        <is>
          <t>G1C17</t>
        </is>
      </c>
      <c r="E3467" s="26" t="inlineStr">
        <is>
          <t>碰到好老闆。</t>
        </is>
      </c>
      <c r="F3467" s="26" t="inlineStr">
        <is>
          <t>碰到/老闆/善良/棒</t>
        </is>
      </c>
      <c r="G3467" s="26" t="n">
        <v>5</v>
      </c>
      <c r="H3467" s="26" t="n">
        <v>4</v>
      </c>
      <c r="I3467" s="26" t="n">
        <v>1</v>
      </c>
      <c r="J3467" s="26" t="inlineStr">
        <is>
          <t>官方標註文字可保留</t>
        </is>
      </c>
      <c r="K3467" s="26" t="inlineStr">
        <is>
          <t>授權確認前暫停</t>
        </is>
      </c>
      <c r="L3467" s="26" t="inlineStr">
        <is>
          <t>nms_not_provided</t>
        </is>
      </c>
      <c r="M3467" s="26" t="inlineStr">
        <is>
          <t>中文與 Gloss 來自文化部臺灣手語語料庫本地快照，來源代碼與影片可追溯。 此資料未提供可直接用於本專案的 NMS 時間標註。</t>
        </is>
      </c>
      <c r="N3467" s="26" t="inlineStr">
        <is>
          <t>https://tslcorpus.moc.gov.tw/upload/24/web/video/cd44ZswJnaU3fFvl.mp4</t>
        </is>
      </c>
      <c r="O3467" s="26" t="b">
        <v>0</v>
      </c>
      <c r="P3467" s="26" t="inlineStr">
        <is>
          <t>官方標註文字通過</t>
        </is>
      </c>
      <c r="Q3467" s="26" t="inlineStr">
        <is>
          <t>文化部官方平行語料，來源可追溯、詞彙有效，文字層通過。NMS 未提供、逐句影片對齊為另一軌。gloss 可用於 Text→Gloss。</t>
        </is>
      </c>
    </row>
    <row r="3468">
      <c r="A3468" s="26" t="inlineStr">
        <is>
          <t>TC03464</t>
        </is>
      </c>
      <c r="B3468" s="26" t="inlineStr">
        <is>
          <t>職業</t>
        </is>
      </c>
      <c r="C3468" s="26" t="inlineStr">
        <is>
          <t>G1C17/a97</t>
        </is>
      </c>
      <c r="D3468" s="26" t="inlineStr">
        <is>
          <t>G1C17</t>
        </is>
      </c>
      <c r="E3468" s="26" t="inlineStr">
        <is>
          <t>真的是運氣好，能順利請假。</t>
        </is>
      </c>
      <c r="F3468" s="26" t="inlineStr">
        <is>
          <t>幸好/申請</t>
        </is>
      </c>
      <c r="G3468" s="26" t="n">
        <v>11</v>
      </c>
      <c r="H3468" s="26" t="n">
        <v>2</v>
      </c>
      <c r="I3468" s="26" t="n">
        <v>9</v>
      </c>
      <c r="J3468" s="26" t="inlineStr">
        <is>
          <t>需影片／上下文對齊審核</t>
        </is>
      </c>
      <c r="K3468" s="26" t="inlineStr">
        <is>
          <t>授權確認前暫停</t>
        </is>
      </c>
      <c r="L3468" s="26" t="inlineStr">
        <is>
          <t>nms_not_provided、alignment_risk_length_gap</t>
        </is>
      </c>
      <c r="M3468" s="26" t="inlineStr">
        <is>
          <t>中文與 Gloss 來自文化部臺灣手語語料庫本地快照，來源代碼與影片可追溯。 此資料未提供可直接用於本專案的 NMS 時間標註。 去標點中文字元 11、Gloss 詞數 2，差 9；只表示需要看影片／上下文。</t>
        </is>
      </c>
      <c r="N3468" s="26" t="inlineStr">
        <is>
          <t>https://tslcorpus.moc.gov.tw/upload/24/web/video/cd44ZswJnaU3fFvl.mp4</t>
        </is>
      </c>
      <c r="O3468" s="26" t="b">
        <v>1</v>
      </c>
      <c r="P3468" s="26" t="inlineStr">
        <is>
          <t>文字層保留：長度差僅為抽樣訊號非錯譯</t>
        </is>
      </c>
      <c r="Q3468" s="26" t="inlineStr">
        <is>
          <t>中文字數與 Gloss 詞數差距較大僅為人工抽查之抽樣門檻，非翻譯錯誤（規範明載）。官方標註、詞彙有效，文字層保留，標準同「官方標註文字可保留」。逐句影片對齊與 NMS 為另一軌。gloss 可用於 Text→Gloss。</t>
        </is>
      </c>
    </row>
    <row r="3469">
      <c r="A3469" s="26" t="inlineStr">
        <is>
          <t>TC03465</t>
        </is>
      </c>
      <c r="B3469" s="26" t="inlineStr">
        <is>
          <t>職業</t>
        </is>
      </c>
      <c r="C3469" s="26" t="inlineStr">
        <is>
          <t>G1C17/a100</t>
        </is>
      </c>
      <c r="D3469" s="26" t="inlineStr">
        <is>
          <t>G1C17</t>
        </is>
      </c>
      <c r="E3469" s="26" t="inlineStr">
        <is>
          <t>請長假時有支薪嗎？</t>
        </is>
      </c>
      <c r="F3469" s="26" t="inlineStr">
        <is>
          <t>順利/請長假/發薪/如何</t>
        </is>
      </c>
      <c r="G3469" s="26" t="n">
        <v>8</v>
      </c>
      <c r="H3469" s="26" t="n">
        <v>4</v>
      </c>
      <c r="I3469" s="26" t="n">
        <v>4</v>
      </c>
      <c r="J3469" s="26" t="inlineStr">
        <is>
          <t>官方標註文字可保留</t>
        </is>
      </c>
      <c r="K3469" s="26" t="inlineStr">
        <is>
          <t>授權確認前暫停</t>
        </is>
      </c>
      <c r="L3469" s="26" t="inlineStr">
        <is>
          <t>nms_not_provided</t>
        </is>
      </c>
      <c r="M3469" s="26" t="inlineStr">
        <is>
          <t>中文與 Gloss 來自文化部臺灣手語語料庫本地快照，來源代碼與影片可追溯。 此資料未提供可直接用於本專案的 NMS 時間標註。</t>
        </is>
      </c>
      <c r="N3469" s="26" t="inlineStr">
        <is>
          <t>https://tslcorpus.moc.gov.tw/upload/24/web/video/cd44ZswJnaU3fFvl.mp4</t>
        </is>
      </c>
      <c r="O3469" s="26" t="b">
        <v>0</v>
      </c>
      <c r="P3469" s="26" t="inlineStr">
        <is>
          <t>官方標註文字通過</t>
        </is>
      </c>
      <c r="Q3469" s="26" t="inlineStr">
        <is>
          <t>文化部官方平行語料，來源可追溯、詞彙有效，文字層通過。NMS 未提供、逐句影片對齊為另一軌。gloss 可用於 Text→Gloss。</t>
        </is>
      </c>
    </row>
    <row r="3470">
      <c r="A3470" s="26" t="inlineStr">
        <is>
          <t>TC03466</t>
        </is>
      </c>
      <c r="B3470" s="26" t="inlineStr">
        <is>
          <t>職業</t>
        </is>
      </c>
      <c r="C3470" s="26" t="inlineStr">
        <is>
          <t>G1C17/a103</t>
        </is>
      </c>
      <c r="D3470" s="26" t="inlineStr">
        <is>
          <t>G1C17</t>
        </is>
      </c>
      <c r="E3470" s="26" t="inlineStr">
        <is>
          <t>請假期間不支薪。</t>
        </is>
      </c>
      <c r="F3470" s="26" t="inlineStr">
        <is>
          <t>請假/發薪/錢給我/沒有</t>
        </is>
      </c>
      <c r="G3470" s="26" t="n">
        <v>7</v>
      </c>
      <c r="H3470" s="26" t="n">
        <v>4</v>
      </c>
      <c r="I3470" s="26" t="n">
        <v>3</v>
      </c>
      <c r="J3470" s="26" t="inlineStr">
        <is>
          <t>官方標註文字可保留</t>
        </is>
      </c>
      <c r="K3470" s="26" t="inlineStr">
        <is>
          <t>授權確認前暫停</t>
        </is>
      </c>
      <c r="L3470" s="26" t="inlineStr">
        <is>
          <t>nms_not_provided</t>
        </is>
      </c>
      <c r="M3470" s="26" t="inlineStr">
        <is>
          <t>中文與 Gloss 來自文化部臺灣手語語料庫本地快照，來源代碼與影片可追溯。 此資料未提供可直接用於本專案的 NMS 時間標註。</t>
        </is>
      </c>
      <c r="N3470" s="26" t="inlineStr">
        <is>
          <t>https://tslcorpus.moc.gov.tw/upload/24/web/video/cd44ZswJnaU3fFvl.mp4</t>
        </is>
      </c>
      <c r="O3470" s="26" t="b">
        <v>0</v>
      </c>
      <c r="P3470" s="26" t="inlineStr">
        <is>
          <t>官方標註文字通過</t>
        </is>
      </c>
      <c r="Q3470" s="26" t="inlineStr">
        <is>
          <t>文化部官方平行語料，來源可追溯、詞彙有效，文字層通過。NMS 未提供、逐句影片對齊為另一軌。gloss 可用於 Text→Gloss。</t>
        </is>
      </c>
    </row>
    <row r="3471">
      <c r="A3471" s="26" t="inlineStr">
        <is>
          <t>TC03467</t>
        </is>
      </c>
      <c r="B3471" s="26" t="inlineStr">
        <is>
          <t>公共服務</t>
        </is>
      </c>
      <c r="C3471" s="26" t="inlineStr">
        <is>
          <t>G4C23/a62</t>
        </is>
      </c>
      <c r="D3471" s="26" t="inlineStr">
        <is>
          <t>G4C23</t>
        </is>
      </c>
      <c r="E3471" s="26" t="inlineStr">
        <is>
          <t>我最近要準備身心障礙特考，</t>
        </is>
      </c>
      <c r="F3471" s="26" t="inlineStr">
        <is>
          <t>我/最近/身心障礙/特考/準備/要</t>
        </is>
      </c>
      <c r="G3471" s="26" t="n">
        <v>12</v>
      </c>
      <c r="H3471" s="26" t="n">
        <v>6</v>
      </c>
      <c r="I3471" s="26" t="n">
        <v>6</v>
      </c>
      <c r="J3471" s="26" t="inlineStr">
        <is>
          <t>官方標註文字可保留</t>
        </is>
      </c>
      <c r="K3471" s="26" t="inlineStr">
        <is>
          <t>授權確認前暫停</t>
        </is>
      </c>
      <c r="L3471" s="26" t="inlineStr">
        <is>
          <t>nms_not_provided</t>
        </is>
      </c>
      <c r="M3471" s="26" t="inlineStr">
        <is>
          <t>中文與 Gloss 來自文化部臺灣手語語料庫本地快照，來源代碼與影片可追溯。 此資料未提供可直接用於本專案的 NMS 時間標註。</t>
        </is>
      </c>
      <c r="N3471" s="26" t="inlineStr">
        <is>
          <t>https://tslcorpus.moc.gov.tw/upload/24/web/video/RyBF8k5sKou0OK8V.mp4</t>
        </is>
      </c>
      <c r="O3471" s="26" t="b">
        <v>0</v>
      </c>
      <c r="P3471" s="26" t="inlineStr">
        <is>
          <t>官方標註文字通過</t>
        </is>
      </c>
      <c r="Q3471" s="26" t="inlineStr">
        <is>
          <t>文化部官方平行語料，來源可追溯、詞彙有效，文字層通過。NMS 未提供、逐句影片對齊為另一軌。gloss 可用於 Text→Gloss。</t>
        </is>
      </c>
    </row>
    <row r="3472">
      <c r="A3472" s="26" t="inlineStr">
        <is>
          <t>TC03468</t>
        </is>
      </c>
      <c r="B3472" s="26" t="inlineStr">
        <is>
          <t>公共服務</t>
        </is>
      </c>
      <c r="C3472" s="26" t="inlineStr">
        <is>
          <t>G4C23/a63</t>
        </is>
      </c>
      <c r="D3472" s="26" t="inlineStr">
        <is>
          <t>G4C23</t>
        </is>
      </c>
      <c r="E3472" s="26" t="inlineStr">
        <is>
          <t>想去圖書館讀書，</t>
        </is>
      </c>
      <c r="F3472" s="26" t="inlineStr">
        <is>
          <t>想/去/圖書館/讀書</t>
        </is>
      </c>
      <c r="G3472" s="26" t="n">
        <v>7</v>
      </c>
      <c r="H3472" s="26" t="n">
        <v>4</v>
      </c>
      <c r="I3472" s="26" t="n">
        <v>3</v>
      </c>
      <c r="J3472" s="26" t="inlineStr">
        <is>
          <t>官方標註文字可保留</t>
        </is>
      </c>
      <c r="K3472" s="26" t="inlineStr">
        <is>
          <t>授權確認前暫停</t>
        </is>
      </c>
      <c r="L3472" s="26" t="inlineStr">
        <is>
          <t>nms_not_provided</t>
        </is>
      </c>
      <c r="M3472" s="26" t="inlineStr">
        <is>
          <t>中文與 Gloss 來自文化部臺灣手語語料庫本地快照，來源代碼與影片可追溯。 此資料未提供可直接用於本專案的 NMS 時間標註。</t>
        </is>
      </c>
      <c r="N3472" s="26" t="inlineStr">
        <is>
          <t>https://tslcorpus.moc.gov.tw/upload/24/web/video/RyBF8k5sKou0OK8V.mp4</t>
        </is>
      </c>
      <c r="O3472" s="26" t="b">
        <v>0</v>
      </c>
      <c r="P3472" s="26" t="inlineStr">
        <is>
          <t>官方標註文字通過</t>
        </is>
      </c>
      <c r="Q3472" s="26" t="inlineStr">
        <is>
          <t>文化部官方平行語料，來源可追溯、詞彙有效，文字層通過。NMS 未提供、逐句影片對齊為另一軌。gloss 可用於 Text→Gloss。</t>
        </is>
      </c>
    </row>
    <row r="3473">
      <c r="A3473" s="26" t="inlineStr">
        <is>
          <t>TC03469</t>
        </is>
      </c>
      <c r="B3473" s="26" t="inlineStr">
        <is>
          <t>公共服務</t>
        </is>
      </c>
      <c r="C3473" s="26" t="inlineStr">
        <is>
          <t>G4C23/a876</t>
        </is>
      </c>
      <c r="D3473" s="26" t="inlineStr">
        <is>
          <t>G4C23</t>
        </is>
      </c>
      <c r="E3473" s="26" t="inlineStr">
        <is>
          <t>那邊幾點開館？</t>
        </is>
      </c>
      <c r="F3473" s="26" t="inlineStr">
        <is>
          <t>那/時間/開始/什麼</t>
        </is>
      </c>
      <c r="G3473" s="26" t="n">
        <v>6</v>
      </c>
      <c r="H3473" s="26" t="n">
        <v>4</v>
      </c>
      <c r="I3473" s="26" t="n">
        <v>2</v>
      </c>
      <c r="J3473" s="26" t="inlineStr">
        <is>
          <t>官方標註文字可保留</t>
        </is>
      </c>
      <c r="K3473" s="26" t="inlineStr">
        <is>
          <t>授權確認前暫停</t>
        </is>
      </c>
      <c r="L3473" s="26" t="inlineStr">
        <is>
          <t>nms_not_provided</t>
        </is>
      </c>
      <c r="M3473" s="26" t="inlineStr">
        <is>
          <t>中文與 Gloss 來自文化部臺灣手語語料庫本地快照，來源代碼與影片可追溯。 此資料未提供可直接用於本專案的 NMS 時間標註。</t>
        </is>
      </c>
      <c r="N3473" s="26" t="inlineStr">
        <is>
          <t>https://tslcorpus.moc.gov.tw/upload/24/web/video/RyBF8k5sKou0OK8V.mp4</t>
        </is>
      </c>
      <c r="O3473" s="26" t="b">
        <v>0</v>
      </c>
      <c r="P3473" s="26" t="inlineStr">
        <is>
          <t>官方標註文字通過</t>
        </is>
      </c>
      <c r="Q3473" s="26" t="inlineStr">
        <is>
          <t>文化部官方平行語料，來源可追溯、詞彙有效，文字層通過。NMS 未提供、逐句影片對齊為另一軌。gloss 可用於 Text→Gloss。</t>
        </is>
      </c>
    </row>
    <row r="3474">
      <c r="A3474" s="26" t="inlineStr">
        <is>
          <t>TC03470</t>
        </is>
      </c>
      <c r="B3474" s="26" t="inlineStr">
        <is>
          <t>公共服務</t>
        </is>
      </c>
      <c r="C3474" s="26" t="inlineStr">
        <is>
          <t>G4C23/a64</t>
        </is>
      </c>
      <c r="D3474" s="26" t="inlineStr">
        <is>
          <t>G4C23</t>
        </is>
      </c>
      <c r="E3474" s="26" t="inlineStr">
        <is>
          <t>他們週一休館，</t>
        </is>
      </c>
      <c r="F3474" s="26" t="inlineStr">
        <is>
          <t>那/星期一/休息</t>
        </is>
      </c>
      <c r="G3474" s="26" t="n">
        <v>6</v>
      </c>
      <c r="H3474" s="26" t="n">
        <v>3</v>
      </c>
      <c r="I3474" s="26" t="n">
        <v>3</v>
      </c>
      <c r="J3474" s="26" t="inlineStr">
        <is>
          <t>官方標註文字可保留</t>
        </is>
      </c>
      <c r="K3474" s="26" t="inlineStr">
        <is>
          <t>授權確認前暫停</t>
        </is>
      </c>
      <c r="L3474" s="26" t="inlineStr">
        <is>
          <t>nms_not_provided</t>
        </is>
      </c>
      <c r="M3474" s="26" t="inlineStr">
        <is>
          <t>中文與 Gloss 來自文化部臺灣手語語料庫本地快照，來源代碼與影片可追溯。 此資料未提供可直接用於本專案的 NMS 時間標註。</t>
        </is>
      </c>
      <c r="N3474" s="26" t="inlineStr">
        <is>
          <t>https://tslcorpus.moc.gov.tw/upload/24/web/video/RyBF8k5sKou0OK8V.mp4</t>
        </is>
      </c>
      <c r="O3474" s="26" t="b">
        <v>0</v>
      </c>
      <c r="P3474" s="26" t="inlineStr">
        <is>
          <t>官方標註文字通過</t>
        </is>
      </c>
      <c r="Q3474" s="26" t="inlineStr">
        <is>
          <t>文化部官方平行語料，來源可追溯、詞彙有效，文字層通過。NMS 未提供、逐句影片對齊為另一軌。gloss 可用於 Text→Gloss。</t>
        </is>
      </c>
    </row>
    <row r="3475">
      <c r="A3475" s="26" t="inlineStr">
        <is>
          <t>TC03471</t>
        </is>
      </c>
      <c r="B3475" s="26" t="inlineStr">
        <is>
          <t>公共服務</t>
        </is>
      </c>
      <c r="C3475" s="26" t="inlineStr">
        <is>
          <t>G4C23/a877</t>
        </is>
      </c>
      <c r="D3475" s="26" t="inlineStr">
        <is>
          <t>G4C23</t>
        </is>
      </c>
      <c r="E3475" s="26" t="inlineStr">
        <is>
          <t>開館時間為週二到週日早上九點到下午六點。</t>
        </is>
      </c>
      <c r="F3475" s="26" t="inlineStr">
        <is>
          <t>星期二到星期日/早上/九點/下午/六點/開始/有</t>
        </is>
      </c>
      <c r="G3475" s="26" t="n">
        <v>19</v>
      </c>
      <c r="H3475" s="26" t="n">
        <v>7</v>
      </c>
      <c r="I3475" s="26" t="n">
        <v>12</v>
      </c>
      <c r="J3475" s="26" t="inlineStr">
        <is>
          <t>需影片／上下文對齊審核</t>
        </is>
      </c>
      <c r="K3475" s="26" t="inlineStr">
        <is>
          <t>授權確認前暫停</t>
        </is>
      </c>
      <c r="L3475" s="26" t="inlineStr">
        <is>
          <t>nms_not_provided、alignment_risk_length_gap</t>
        </is>
      </c>
      <c r="M3475" s="26" t="inlineStr">
        <is>
          <t>中文與 Gloss 來自文化部臺灣手語語料庫本地快照，來源代碼與影片可追溯。 此資料未提供可直接用於本專案的 NMS 時間標註。 去標點中文字元 19、Gloss 詞數 7，差 12；只表示需要看影片／上下文。</t>
        </is>
      </c>
      <c r="N3475" s="26" t="inlineStr">
        <is>
          <t>https://tslcorpus.moc.gov.tw/upload/24/web/video/RyBF8k5sKou0OK8V.mp4</t>
        </is>
      </c>
      <c r="O3475" s="26" t="b">
        <v>1</v>
      </c>
      <c r="P3475" s="26" t="inlineStr">
        <is>
          <t>文字層保留：長度差僅為抽樣訊號非錯譯</t>
        </is>
      </c>
      <c r="Q3475" s="26" t="inlineStr">
        <is>
          <t>中文字數與 Gloss 詞數差距較大僅為人工抽查之抽樣門檻，非翻譯錯誤（規範明載）。官方標註、詞彙有效，文字層保留，標準同「官方標註文字可保留」。逐句影片對齊與 NMS 為另一軌。gloss 可用於 Text→Gloss。</t>
        </is>
      </c>
    </row>
    <row r="3476">
      <c r="A3476" s="26" t="inlineStr">
        <is>
          <t>TC03472</t>
        </is>
      </c>
      <c r="B3476" s="26" t="inlineStr">
        <is>
          <t>公共服務</t>
        </is>
      </c>
      <c r="C3476" s="26" t="inlineStr">
        <is>
          <t>G4C23/a65</t>
        </is>
      </c>
      <c r="D3476" s="26" t="inlineStr">
        <is>
          <t>G4C23</t>
        </is>
      </c>
      <c r="E3476" s="26" t="inlineStr">
        <is>
          <t>會不會很多人且位子都被坐滿？</t>
        </is>
      </c>
      <c r="F3476" s="26" t="inlineStr">
        <is>
          <t>那/人/多/坐++/滿/會/不會</t>
        </is>
      </c>
      <c r="G3476" s="26" t="n">
        <v>13</v>
      </c>
      <c r="H3476" s="26" t="n">
        <v>7</v>
      </c>
      <c r="I3476" s="26" t="n">
        <v>6</v>
      </c>
      <c r="J3476" s="26" t="inlineStr">
        <is>
          <t>官方標註文字可保留</t>
        </is>
      </c>
      <c r="K3476" s="26" t="inlineStr">
        <is>
          <t>授權確認前暫停</t>
        </is>
      </c>
      <c r="L3476" s="26" t="inlineStr">
        <is>
          <t>nms_not_provided</t>
        </is>
      </c>
      <c r="M3476" s="26" t="inlineStr">
        <is>
          <t>中文與 Gloss 來自文化部臺灣手語語料庫本地快照，來源代碼與影片可追溯。 此資料未提供可直接用於本專案的 NMS 時間標註。</t>
        </is>
      </c>
      <c r="N3476" s="26" t="inlineStr">
        <is>
          <t>https://tslcorpus.moc.gov.tw/upload/24/web/video/RyBF8k5sKou0OK8V.mp4</t>
        </is>
      </c>
      <c r="O3476" s="26" t="b">
        <v>0</v>
      </c>
      <c r="P3476" s="26" t="inlineStr">
        <is>
          <t>官方標註文字通過</t>
        </is>
      </c>
      <c r="Q3476" s="26" t="inlineStr">
        <is>
          <t>文化部官方平行語料，來源可追溯、詞彙有效，文字層通過。NMS 未提供、逐句影片對齊為另一軌。gloss 可用於 Text→Gloss。</t>
        </is>
      </c>
    </row>
    <row r="3477">
      <c r="A3477" s="26" t="inlineStr">
        <is>
          <t>TC03473</t>
        </is>
      </c>
      <c r="B3477" s="26" t="inlineStr">
        <is>
          <t>公共服務</t>
        </is>
      </c>
      <c r="C3477" s="26" t="inlineStr">
        <is>
          <t>G4C23/a66</t>
        </is>
      </c>
      <c r="D3477" s="26" t="inlineStr">
        <is>
          <t>G4C23</t>
        </is>
      </c>
      <c r="E3477" s="26" t="inlineStr">
        <is>
          <t>會喔，</t>
        </is>
      </c>
      <c r="F3477" s="26" t="inlineStr">
        <is>
          <t>會</t>
        </is>
      </c>
      <c r="G3477" s="26" t="n">
        <v>2</v>
      </c>
      <c r="H3477" s="26" t="n">
        <v>1</v>
      </c>
      <c r="I3477" s="26" t="n">
        <v>1</v>
      </c>
      <c r="J3477" s="26" t="inlineStr">
        <is>
          <t>官方標註文字可保留</t>
        </is>
      </c>
      <c r="K3477" s="26" t="inlineStr">
        <is>
          <t>授權確認前暫停</t>
        </is>
      </c>
      <c r="L3477" s="26" t="inlineStr">
        <is>
          <t>nms_not_provided</t>
        </is>
      </c>
      <c r="M3477" s="26" t="inlineStr">
        <is>
          <t>中文與 Gloss 來自文化部臺灣手語語料庫本地快照，來源代碼與影片可追溯。 此資料未提供可直接用於本專案的 NMS 時間標註。</t>
        </is>
      </c>
      <c r="N3477" s="26" t="inlineStr">
        <is>
          <t>https://tslcorpus.moc.gov.tw/upload/24/web/video/RyBF8k5sKou0OK8V.mp4</t>
        </is>
      </c>
      <c r="O3477" s="26" t="b">
        <v>0</v>
      </c>
      <c r="P3477" s="26" t="inlineStr">
        <is>
          <t>官方標註文字通過</t>
        </is>
      </c>
      <c r="Q3477" s="26" t="inlineStr">
        <is>
          <t>文化部官方平行語料，來源可追溯、詞彙有效，文字層通過。NMS 未提供、逐句影片對齊為另一軌。gloss 可用於 Text→Gloss。</t>
        </is>
      </c>
    </row>
    <row r="3478">
      <c r="A3478" s="26" t="inlineStr">
        <is>
          <t>TC03474</t>
        </is>
      </c>
      <c r="B3478" s="26" t="inlineStr">
        <is>
          <t>公共服務</t>
        </is>
      </c>
      <c r="C3478" s="26" t="inlineStr">
        <is>
          <t>G4C23/a878</t>
        </is>
      </c>
      <c r="D3478" s="26" t="inlineStr">
        <is>
          <t>G4C23</t>
        </is>
      </c>
      <c r="E3478" s="26" t="inlineStr">
        <is>
          <t>常常九點前就有很多人在排隊，</t>
        </is>
      </c>
      <c r="F3478" s="26" t="inlineStr">
        <is>
          <t>常常/九點/之前/人/大排長龍</t>
        </is>
      </c>
      <c r="G3478" s="26" t="n">
        <v>13</v>
      </c>
      <c r="H3478" s="26" t="n">
        <v>5</v>
      </c>
      <c r="I3478" s="26" t="n">
        <v>8</v>
      </c>
      <c r="J3478" s="26" t="inlineStr">
        <is>
          <t>需影片／上下文對齊審核</t>
        </is>
      </c>
      <c r="K3478" s="26" t="inlineStr">
        <is>
          <t>授權確認前暫停</t>
        </is>
      </c>
      <c r="L3478" s="26" t="inlineStr">
        <is>
          <t>nms_not_provided、alignment_risk_length_gap</t>
        </is>
      </c>
      <c r="M3478" s="26" t="inlineStr">
        <is>
          <t>中文與 Gloss 來自文化部臺灣手語語料庫本地快照，來源代碼與影片可追溯。 此資料未提供可直接用於本專案的 NMS 時間標註。 去標點中文字元 13、Gloss 詞數 5，差 8；只表示需要看影片／上下文。</t>
        </is>
      </c>
      <c r="N3478" s="26" t="inlineStr">
        <is>
          <t>https://tslcorpus.moc.gov.tw/upload/24/web/video/RyBF8k5sKou0OK8V.mp4</t>
        </is>
      </c>
      <c r="O3478" s="26" t="b">
        <v>1</v>
      </c>
      <c r="P3478" s="26" t="inlineStr">
        <is>
          <t>文字層保留：長度差僅為抽樣訊號非錯譯</t>
        </is>
      </c>
      <c r="Q3478" s="26" t="inlineStr">
        <is>
          <t>中文字數與 Gloss 詞數差距較大僅為人工抽查之抽樣門檻，非翻譯錯誤（規範明載）。官方標註、詞彙有效，文字層保留，標準同「官方標註文字可保留」。逐句影片對齊與 NMS 為另一軌。gloss 可用於 Text→Gloss。</t>
        </is>
      </c>
    </row>
    <row r="3479">
      <c r="A3479" s="26" t="inlineStr">
        <is>
          <t>TC03475</t>
        </is>
      </c>
      <c r="B3479" s="26" t="inlineStr">
        <is>
          <t>公共服務</t>
        </is>
      </c>
      <c r="C3479" s="26" t="inlineStr">
        <is>
          <t>G4C23/a879</t>
        </is>
      </c>
      <c r="D3479" s="26" t="inlineStr">
        <is>
          <t>G4C23</t>
        </is>
      </c>
      <c r="E3479" s="26" t="inlineStr">
        <is>
          <t>你要提早去搶位子。</t>
        </is>
      </c>
      <c r="F3479" s="26" t="inlineStr">
        <is>
          <t>你/提早/去/搶位子/要</t>
        </is>
      </c>
      <c r="G3479" s="26" t="n">
        <v>8</v>
      </c>
      <c r="H3479" s="26" t="n">
        <v>5</v>
      </c>
      <c r="I3479" s="26" t="n">
        <v>3</v>
      </c>
      <c r="J3479" s="26" t="inlineStr">
        <is>
          <t>官方標註文字可保留</t>
        </is>
      </c>
      <c r="K3479" s="26" t="inlineStr">
        <is>
          <t>授權確認前暫停</t>
        </is>
      </c>
      <c r="L3479" s="26" t="inlineStr">
        <is>
          <t>nms_not_provided</t>
        </is>
      </c>
      <c r="M3479" s="26" t="inlineStr">
        <is>
          <t>中文與 Gloss 來自文化部臺灣手語語料庫本地快照，來源代碼與影片可追溯。 此資料未提供可直接用於本專案的 NMS 時間標註。</t>
        </is>
      </c>
      <c r="N3479" s="26" t="inlineStr">
        <is>
          <t>https://tslcorpus.moc.gov.tw/upload/24/web/video/RyBF8k5sKou0OK8V.mp4</t>
        </is>
      </c>
      <c r="O3479" s="26" t="b">
        <v>0</v>
      </c>
      <c r="P3479" s="26" t="inlineStr">
        <is>
          <t>官方標註文字通過</t>
        </is>
      </c>
      <c r="Q3479" s="26" t="inlineStr">
        <is>
          <t>文化部官方平行語料，來源可追溯、詞彙有效，文字層通過。NMS 未提供、逐句影片對齊為另一軌。gloss 可用於 Text→Gloss。</t>
        </is>
      </c>
    </row>
    <row r="3480">
      <c r="A3480" s="26" t="inlineStr">
        <is>
          <t>TC03476</t>
        </is>
      </c>
      <c r="B3480" s="26" t="inlineStr">
        <is>
          <t>公共服務</t>
        </is>
      </c>
      <c r="C3480" s="26" t="inlineStr">
        <is>
          <t>G4C23/a68</t>
        </is>
      </c>
      <c r="D3480" s="26" t="inlineStr">
        <is>
          <t>G4C23</t>
        </is>
      </c>
      <c r="E3480" s="26" t="inlineStr">
        <is>
          <t>知道了。</t>
        </is>
      </c>
      <c r="F3480" s="26" t="inlineStr">
        <is>
          <t>知道</t>
        </is>
      </c>
      <c r="G3480" s="26" t="n">
        <v>3</v>
      </c>
      <c r="H3480" s="26" t="n">
        <v>1</v>
      </c>
      <c r="I3480" s="26" t="n">
        <v>2</v>
      </c>
      <c r="J3480" s="26" t="inlineStr">
        <is>
          <t>官方標註文字可保留</t>
        </is>
      </c>
      <c r="K3480" s="26" t="inlineStr">
        <is>
          <t>授權確認前暫停</t>
        </is>
      </c>
      <c r="L3480" s="26" t="inlineStr">
        <is>
          <t>nms_not_provided</t>
        </is>
      </c>
      <c r="M3480" s="26" t="inlineStr">
        <is>
          <t>中文與 Gloss 來自文化部臺灣手語語料庫本地快照，來源代碼與影片可追溯。 此資料未提供可直接用於本專案的 NMS 時間標註。</t>
        </is>
      </c>
      <c r="N3480" s="26" t="inlineStr">
        <is>
          <t>https://tslcorpus.moc.gov.tw/upload/24/web/video/RyBF8k5sKou0OK8V.mp4</t>
        </is>
      </c>
      <c r="O3480" s="26" t="b">
        <v>0</v>
      </c>
      <c r="P3480" s="26" t="inlineStr">
        <is>
          <t>官方標註文字通過</t>
        </is>
      </c>
      <c r="Q3480" s="26" t="inlineStr">
        <is>
          <t>文化部官方平行語料，來源可追溯、詞彙有效，文字層通過。NMS 未提供、逐句影片對齊為另一軌。gloss 可用於 Text→Gloss。</t>
        </is>
      </c>
    </row>
    <row r="3481">
      <c r="A3481" s="26" t="inlineStr">
        <is>
          <t>TC03477</t>
        </is>
      </c>
      <c r="B3481" s="26" t="inlineStr">
        <is>
          <t>公共服務</t>
        </is>
      </c>
      <c r="C3481" s="26" t="inlineStr">
        <is>
          <t>G4C23/a71</t>
        </is>
      </c>
      <c r="D3481" s="26" t="inlineStr">
        <is>
          <t>G4C23</t>
        </is>
      </c>
      <c r="E3481" s="26" t="inlineStr">
        <is>
          <t>而且圖書館有免費冷氣吹又省錢，</t>
        </is>
      </c>
      <c r="F3481" s="26" t="inlineStr">
        <is>
          <t>圖書館/冷氣/有/省錢</t>
        </is>
      </c>
      <c r="G3481" s="26" t="n">
        <v>14</v>
      </c>
      <c r="H3481" s="26" t="n">
        <v>4</v>
      </c>
      <c r="I3481" s="26" t="n">
        <v>10</v>
      </c>
      <c r="J3481" s="26" t="inlineStr">
        <is>
          <t>需影片／上下文對齊審核</t>
        </is>
      </c>
      <c r="K3481" s="26" t="inlineStr">
        <is>
          <t>授權確認前暫停</t>
        </is>
      </c>
      <c r="L3481" s="26" t="inlineStr">
        <is>
          <t>nms_not_provided、alignment_risk_length_gap</t>
        </is>
      </c>
      <c r="M3481" s="26" t="inlineStr">
        <is>
          <t>中文與 Gloss 來自文化部臺灣手語語料庫本地快照，來源代碼與影片可追溯。 此資料未提供可直接用於本專案的 NMS 時間標註。 去標點中文字元 14、Gloss 詞數 4，差 10；只表示需要看影片／上下文。</t>
        </is>
      </c>
      <c r="N3481" s="26" t="inlineStr">
        <is>
          <t>https://tslcorpus.moc.gov.tw/upload/24/web/video/RyBF8k5sKou0OK8V.mp4</t>
        </is>
      </c>
      <c r="O3481" s="26" t="b">
        <v>1</v>
      </c>
      <c r="P3481" s="26" t="inlineStr">
        <is>
          <t>文字層保留：長度差僅為抽樣訊號非錯譯</t>
        </is>
      </c>
      <c r="Q3481" s="26" t="inlineStr">
        <is>
          <t>中文字數與 Gloss 詞數差距較大僅為人工抽查之抽樣門檻，非翻譯錯誤（規範明載）。官方標註、詞彙有效，文字層保留，標準同「官方標註文字可保留」。逐句影片對齊與 NMS 為另一軌。gloss 可用於 Text→Gloss。</t>
        </is>
      </c>
    </row>
    <row r="3482">
      <c r="A3482" s="26" t="inlineStr">
        <is>
          <t>TC03478</t>
        </is>
      </c>
      <c r="B3482" s="26" t="inlineStr">
        <is>
          <t>公共服務</t>
        </is>
      </c>
      <c r="C3482" s="26" t="inlineStr">
        <is>
          <t>G4C23/a69</t>
        </is>
      </c>
      <c r="D3482" s="26" t="inlineStr">
        <is>
          <t>G4C23</t>
        </is>
      </c>
      <c r="E3482" s="26" t="inlineStr">
        <is>
          <t>還不會被家人打擾，</t>
        </is>
      </c>
      <c r="F3482" s="26" t="inlineStr">
        <is>
          <t>再/家人/打擾/不會</t>
        </is>
      </c>
      <c r="G3482" s="26" t="n">
        <v>8</v>
      </c>
      <c r="H3482" s="26" t="n">
        <v>4</v>
      </c>
      <c r="I3482" s="26" t="n">
        <v>4</v>
      </c>
      <c r="J3482" s="26" t="inlineStr">
        <is>
          <t>官方標註文字可保留</t>
        </is>
      </c>
      <c r="K3482" s="26" t="inlineStr">
        <is>
          <t>授權確認前暫停</t>
        </is>
      </c>
      <c r="L3482" s="26" t="inlineStr">
        <is>
          <t>nms_not_provided</t>
        </is>
      </c>
      <c r="M3482" s="26" t="inlineStr">
        <is>
          <t>中文與 Gloss 來自文化部臺灣手語語料庫本地快照，來源代碼與影片可追溯。 此資料未提供可直接用於本專案的 NMS 時間標註。</t>
        </is>
      </c>
      <c r="N3482" s="26" t="inlineStr">
        <is>
          <t>https://tslcorpus.moc.gov.tw/upload/24/web/video/RyBF8k5sKou0OK8V.mp4</t>
        </is>
      </c>
      <c r="O3482" s="26" t="b">
        <v>0</v>
      </c>
      <c r="P3482" s="26" t="inlineStr">
        <is>
          <t>官方標註文字通過</t>
        </is>
      </c>
      <c r="Q3482" s="26" t="inlineStr">
        <is>
          <t>文化部官方平行語料，來源可追溯、詞彙有效，文字層通過。NMS 未提供、逐句影片對齊為另一軌。gloss 可用於 Text→Gloss。</t>
        </is>
      </c>
    </row>
    <row r="3483">
      <c r="A3483" s="26" t="inlineStr">
        <is>
          <t>TC03479</t>
        </is>
      </c>
      <c r="B3483" s="26" t="inlineStr">
        <is>
          <t>公共服務</t>
        </is>
      </c>
      <c r="C3483" s="26" t="inlineStr">
        <is>
          <t>G4C23/a880</t>
        </is>
      </c>
      <c r="D3483" s="26" t="inlineStr">
        <is>
          <t>G4C23</t>
        </is>
      </c>
      <c r="E3483" s="26" t="inlineStr">
        <is>
          <t>安靜又舒服，</t>
        </is>
      </c>
      <c r="F3483" s="26" t="inlineStr">
        <is>
          <t>安靜/舒服</t>
        </is>
      </c>
      <c r="G3483" s="26" t="n">
        <v>5</v>
      </c>
      <c r="H3483" s="26" t="n">
        <v>2</v>
      </c>
      <c r="I3483" s="26" t="n">
        <v>3</v>
      </c>
      <c r="J3483" s="26" t="inlineStr">
        <is>
          <t>官方標註文字可保留</t>
        </is>
      </c>
      <c r="K3483" s="26" t="inlineStr">
        <is>
          <t>授權確認前暫停</t>
        </is>
      </c>
      <c r="L3483" s="26" t="inlineStr">
        <is>
          <t>nms_not_provided</t>
        </is>
      </c>
      <c r="M3483" s="26" t="inlineStr">
        <is>
          <t>中文與 Gloss 來自文化部臺灣手語語料庫本地快照，來源代碼與影片可追溯。 此資料未提供可直接用於本專案的 NMS 時間標註。</t>
        </is>
      </c>
      <c r="N3483" s="26" t="inlineStr">
        <is>
          <t>https://tslcorpus.moc.gov.tw/upload/24/web/video/RyBF8k5sKou0OK8V.mp4</t>
        </is>
      </c>
      <c r="O3483" s="26" t="b">
        <v>0</v>
      </c>
      <c r="P3483" s="26" t="inlineStr">
        <is>
          <t>官方標註文字通過</t>
        </is>
      </c>
      <c r="Q3483" s="26" t="inlineStr">
        <is>
          <t>文化部官方平行語料，來源可追溯、詞彙有效，文字層通過。NMS 未提供、逐句影片對齊為另一軌。gloss 可用於 Text→Gloss。</t>
        </is>
      </c>
    </row>
    <row r="3484">
      <c r="A3484" s="26" t="inlineStr">
        <is>
          <t>TC03480</t>
        </is>
      </c>
      <c r="B3484" s="26" t="inlineStr">
        <is>
          <t>公共服務</t>
        </is>
      </c>
      <c r="C3484" s="26" t="inlineStr">
        <is>
          <t>G4C23/a70</t>
        </is>
      </c>
      <c r="D3484" s="26" t="inlineStr">
        <is>
          <t>G4C23</t>
        </is>
      </c>
      <c r="E3484" s="26" t="inlineStr">
        <is>
          <t>可以認真讀書。</t>
        </is>
      </c>
      <c r="F3484" s="26" t="inlineStr">
        <is>
          <t>讀書/認真/可以</t>
        </is>
      </c>
      <c r="G3484" s="26" t="n">
        <v>6</v>
      </c>
      <c r="H3484" s="26" t="n">
        <v>3</v>
      </c>
      <c r="I3484" s="26" t="n">
        <v>3</v>
      </c>
      <c r="J3484" s="26" t="inlineStr">
        <is>
          <t>官方標註文字可保留</t>
        </is>
      </c>
      <c r="K3484" s="26" t="inlineStr">
        <is>
          <t>授權確認前暫停</t>
        </is>
      </c>
      <c r="L3484" s="26" t="inlineStr">
        <is>
          <t>nms_not_provided</t>
        </is>
      </c>
      <c r="M3484" s="26" t="inlineStr">
        <is>
          <t>中文與 Gloss 來自文化部臺灣手語語料庫本地快照，來源代碼與影片可追溯。 此資料未提供可直接用於本專案的 NMS 時間標註。</t>
        </is>
      </c>
      <c r="N3484" s="26" t="inlineStr">
        <is>
          <t>https://tslcorpus.moc.gov.tw/upload/24/web/video/RyBF8k5sKou0OK8V.mp4</t>
        </is>
      </c>
      <c r="O3484" s="26" t="b">
        <v>0</v>
      </c>
      <c r="P3484" s="26" t="inlineStr">
        <is>
          <t>官方標註文字通過</t>
        </is>
      </c>
      <c r="Q3484" s="26" t="inlineStr">
        <is>
          <t>文化部官方平行語料，來源可追溯、詞彙有效，文字層通過。NMS 未提供、逐句影片對齊為另一軌。gloss 可用於 Text→Gloss。</t>
        </is>
      </c>
    </row>
    <row r="3485">
      <c r="A3485" s="26" t="inlineStr">
        <is>
          <t>TC03481</t>
        </is>
      </c>
      <c r="B3485" s="26" t="inlineStr">
        <is>
          <t>公共服務</t>
        </is>
      </c>
      <c r="C3485" s="26" t="inlineStr">
        <is>
          <t>G4C23/a67</t>
        </is>
      </c>
      <c r="D3485" s="26" t="inlineStr">
        <is>
          <t>G4C23</t>
        </is>
      </c>
      <c r="E3485" s="26" t="inlineStr">
        <is>
          <t>加油！</t>
        </is>
      </c>
      <c r="F3485" s="26" t="inlineStr">
        <is>
          <t>加油</t>
        </is>
      </c>
      <c r="G3485" s="26" t="n">
        <v>2</v>
      </c>
      <c r="H3485" s="26" t="n">
        <v>1</v>
      </c>
      <c r="I3485" s="26" t="n">
        <v>1</v>
      </c>
      <c r="J3485" s="26" t="inlineStr">
        <is>
          <t>官方標註文字可保留</t>
        </is>
      </c>
      <c r="K3485" s="26" t="inlineStr">
        <is>
          <t>授權確認前暫停</t>
        </is>
      </c>
      <c r="L3485" s="26" t="inlineStr">
        <is>
          <t>nms_not_provided</t>
        </is>
      </c>
      <c r="M3485" s="26" t="inlineStr">
        <is>
          <t>中文與 Gloss 來自文化部臺灣手語語料庫本地快照，來源代碼與影片可追溯。 此資料未提供可直接用於本專案的 NMS 時間標註。</t>
        </is>
      </c>
      <c r="N3485" s="26" t="inlineStr">
        <is>
          <t>https://tslcorpus.moc.gov.tw/upload/24/web/video/RyBF8k5sKou0OK8V.mp4</t>
        </is>
      </c>
      <c r="O3485" s="26" t="b">
        <v>0</v>
      </c>
      <c r="P3485" s="26" t="inlineStr">
        <is>
          <t>官方標註文字通過</t>
        </is>
      </c>
      <c r="Q3485" s="26" t="inlineStr">
        <is>
          <t>文化部官方平行語料，來源可追溯、詞彙有效，文字層通過。NMS 未提供、逐句影片對齊為另一軌。gloss 可用於 Text→Gloss。</t>
        </is>
      </c>
    </row>
    <row r="3486">
      <c r="A3486" s="26" t="inlineStr">
        <is>
          <t>TC03482</t>
        </is>
      </c>
      <c r="B3486" s="26" t="inlineStr">
        <is>
          <t>公共服務</t>
        </is>
      </c>
      <c r="C3486" s="26" t="inlineStr">
        <is>
          <t>G4C23/a881</t>
        </is>
      </c>
      <c r="D3486" s="26" t="inlineStr">
        <is>
          <t>G4C23</t>
        </is>
      </c>
      <c r="E3486" s="26" t="inlineStr">
        <is>
          <t>祝你考試順利通過。</t>
        </is>
      </c>
      <c r="F3486" s="26" t="inlineStr">
        <is>
          <t>祝/考試/及格/順利</t>
        </is>
      </c>
      <c r="G3486" s="26" t="n">
        <v>8</v>
      </c>
      <c r="H3486" s="26" t="n">
        <v>4</v>
      </c>
      <c r="I3486" s="26" t="n">
        <v>4</v>
      </c>
      <c r="J3486" s="26" t="inlineStr">
        <is>
          <t>官方標註文字可保留</t>
        </is>
      </c>
      <c r="K3486" s="26" t="inlineStr">
        <is>
          <t>授權確認前暫停</t>
        </is>
      </c>
      <c r="L3486" s="26" t="inlineStr">
        <is>
          <t>nms_not_provided</t>
        </is>
      </c>
      <c r="M3486" s="26" t="inlineStr">
        <is>
          <t>中文與 Gloss 來自文化部臺灣手語語料庫本地快照，來源代碼與影片可追溯。 此資料未提供可直接用於本專案的 NMS 時間標註。</t>
        </is>
      </c>
      <c r="N3486" s="26" t="inlineStr">
        <is>
          <t>https://tslcorpus.moc.gov.tw/upload/24/web/video/RyBF8k5sKou0OK8V.mp4</t>
        </is>
      </c>
      <c r="O3486" s="26" t="b">
        <v>0</v>
      </c>
      <c r="P3486" s="26" t="inlineStr">
        <is>
          <t>官方標註文字通過</t>
        </is>
      </c>
      <c r="Q3486" s="26" t="inlineStr">
        <is>
          <t>文化部官方平行語料，來源可追溯、詞彙有效，文字層通過。NMS 未提供、逐句影片對齊為另一軌。gloss 可用於 Text→Gloss。</t>
        </is>
      </c>
    </row>
    <row r="3487">
      <c r="A3487" s="26" t="inlineStr">
        <is>
          <t>TC03483</t>
        </is>
      </c>
      <c r="B3487" s="26" t="inlineStr">
        <is>
          <t>交通旅遊</t>
        </is>
      </c>
      <c r="C3487" s="26" t="inlineStr">
        <is>
          <t>G3C24/a133</t>
        </is>
      </c>
      <c r="D3487" s="26" t="inlineStr">
        <is>
          <t>G3C24</t>
        </is>
      </c>
      <c r="E3487" s="26" t="inlineStr">
        <is>
          <t>阿里山鐵道中斷已經有十五年了，</t>
        </is>
      </c>
      <c r="F3487" s="26" t="inlineStr">
        <is>
          <t>阿里山/鐵道/中斷/十五年/久</t>
        </is>
      </c>
      <c r="G3487" s="26" t="n">
        <v>14</v>
      </c>
      <c r="H3487" s="26" t="n">
        <v>5</v>
      </c>
      <c r="I3487" s="26" t="n">
        <v>9</v>
      </c>
      <c r="J3487" s="26" t="inlineStr">
        <is>
          <t>需影片／上下文對齊審核</t>
        </is>
      </c>
      <c r="K3487" s="26" t="inlineStr">
        <is>
          <t>授權確認前暫停</t>
        </is>
      </c>
      <c r="L3487" s="26" t="inlineStr">
        <is>
          <t>nms_not_provided、alignment_risk_length_gap</t>
        </is>
      </c>
      <c r="M3487" s="26" t="inlineStr">
        <is>
          <t>中文與 Gloss 來自文化部臺灣手語語料庫本地快照，來源代碼與影片可追溯。 此資料未提供可直接用於本專案的 NMS 時間標註。 去標點中文字元 14、Gloss 詞數 5，差 9；只表示需要看影片／上下文。</t>
        </is>
      </c>
      <c r="N3487" s="26" t="inlineStr">
        <is>
          <t>https://tslcorpus.moc.gov.tw/upload/24/web/video/h1JU9izeSV74JdOy.mp4</t>
        </is>
      </c>
      <c r="O3487" s="26" t="b">
        <v>1</v>
      </c>
      <c r="P3487" s="26" t="inlineStr">
        <is>
          <t>文字層保留：長度差僅為抽樣訊號非錯譯</t>
        </is>
      </c>
      <c r="Q3487" s="26" t="inlineStr">
        <is>
          <t>中文字數與 Gloss 詞數差距較大僅為人工抽查之抽樣門檻，非翻譯錯誤（規範明載）。官方標註、詞彙有效，文字層保留，標準同「官方標註文字可保留」。逐句影片對齊與 NMS 為另一軌。gloss 可用於 Text→Gloss。</t>
        </is>
      </c>
    </row>
    <row r="3488">
      <c r="A3488" s="26" t="inlineStr">
        <is>
          <t>TC03484</t>
        </is>
      </c>
      <c r="B3488" s="26" t="inlineStr">
        <is>
          <t>交通旅遊</t>
        </is>
      </c>
      <c r="C3488" s="26" t="inlineStr">
        <is>
          <t>G3C24/a134</t>
        </is>
      </c>
      <c r="D3488" s="26" t="inlineStr">
        <is>
          <t>G3C24</t>
        </is>
      </c>
      <c r="E3488" s="26" t="inlineStr">
        <is>
          <t>終於要重新開通了。</t>
        </is>
      </c>
      <c r="F3488" s="26" t="inlineStr">
        <is>
          <t>終於/恢復/交通</t>
        </is>
      </c>
      <c r="G3488" s="26" t="n">
        <v>8</v>
      </c>
      <c r="H3488" s="26" t="n">
        <v>3</v>
      </c>
      <c r="I3488" s="26" t="n">
        <v>5</v>
      </c>
      <c r="J3488" s="26" t="inlineStr">
        <is>
          <t>官方標註文字可保留</t>
        </is>
      </c>
      <c r="K3488" s="26" t="inlineStr">
        <is>
          <t>授權確認前暫停</t>
        </is>
      </c>
      <c r="L3488" s="26" t="inlineStr">
        <is>
          <t>nms_not_provided</t>
        </is>
      </c>
      <c r="M3488" s="26" t="inlineStr">
        <is>
          <t>中文與 Gloss 來自文化部臺灣手語語料庫本地快照，來源代碼與影片可追溯。 此資料未提供可直接用於本專案的 NMS 時間標註。</t>
        </is>
      </c>
      <c r="N3488" s="26" t="inlineStr">
        <is>
          <t>https://tslcorpus.moc.gov.tw/upload/24/web/video/h1JU9izeSV74JdOy.mp4</t>
        </is>
      </c>
      <c r="O3488" s="26" t="b">
        <v>0</v>
      </c>
      <c r="P3488" s="26" t="inlineStr">
        <is>
          <t>官方標註文字通過</t>
        </is>
      </c>
      <c r="Q3488" s="26" t="inlineStr">
        <is>
          <t>文化部官方平行語料，來源可追溯、詞彙有效，文字層通過。NMS 未提供、逐句影片對齊為另一軌。gloss 可用於 Text→Gloss。</t>
        </is>
      </c>
    </row>
    <row r="3489">
      <c r="A3489" s="26" t="inlineStr">
        <is>
          <t>TC03485</t>
        </is>
      </c>
      <c r="B3489" s="26" t="inlineStr">
        <is>
          <t>交通旅遊</t>
        </is>
      </c>
      <c r="C3489" s="26" t="inlineStr">
        <is>
          <t>G3C24/a135</t>
        </is>
      </c>
      <c r="D3489" s="26" t="inlineStr">
        <is>
          <t>G3C24</t>
        </is>
      </c>
      <c r="E3489" s="26" t="inlineStr">
        <is>
          <t>那裡的高山景色很美。</t>
        </is>
      </c>
      <c r="F3489" s="26" t="inlineStr">
        <is>
          <t>那/高山/風景/美麗/很</t>
        </is>
      </c>
      <c r="G3489" s="26" t="n">
        <v>9</v>
      </c>
      <c r="H3489" s="26" t="n">
        <v>5</v>
      </c>
      <c r="I3489" s="26" t="n">
        <v>4</v>
      </c>
      <c r="J3489" s="26" t="inlineStr">
        <is>
          <t>官方標註文字可保留</t>
        </is>
      </c>
      <c r="K3489" s="26" t="inlineStr">
        <is>
          <t>授權確認前暫停</t>
        </is>
      </c>
      <c r="L3489" s="26" t="inlineStr">
        <is>
          <t>nms_not_provided</t>
        </is>
      </c>
      <c r="M3489" s="26" t="inlineStr">
        <is>
          <t>中文與 Gloss 來自文化部臺灣手語語料庫本地快照，來源代碼與影片可追溯。 此資料未提供可直接用於本專案的 NMS 時間標註。</t>
        </is>
      </c>
      <c r="N3489" s="26" t="inlineStr">
        <is>
          <t>https://tslcorpus.moc.gov.tw/upload/24/web/video/h1JU9izeSV74JdOy.mp4</t>
        </is>
      </c>
      <c r="O3489" s="26" t="b">
        <v>0</v>
      </c>
      <c r="P3489" s="26" t="inlineStr">
        <is>
          <t>官方標註文字通過</t>
        </is>
      </c>
      <c r="Q3489" s="26" t="inlineStr">
        <is>
          <t>文化部官方平行語料，來源可追溯、詞彙有效，文字層通過。NMS 未提供、逐句影片對齊為另一軌。gloss 可用於 Text→Gloss。</t>
        </is>
      </c>
    </row>
    <row r="3490">
      <c r="A3490" s="26" t="inlineStr">
        <is>
          <t>TC03486</t>
        </is>
      </c>
      <c r="B3490" s="26" t="inlineStr">
        <is>
          <t>交通旅遊</t>
        </is>
      </c>
      <c r="C3490" s="26" t="inlineStr">
        <is>
          <t>G3C24/a136</t>
        </is>
      </c>
      <c r="D3490" s="26" t="inlineStr">
        <is>
          <t>G3C24</t>
        </is>
      </c>
      <c r="E3490" s="26" t="inlineStr">
        <is>
          <t>我想搭火車去阿里山。</t>
        </is>
      </c>
      <c r="F3490" s="26" t="inlineStr">
        <is>
          <t>我/想/火車/上車/去/阿里山</t>
        </is>
      </c>
      <c r="G3490" s="26" t="n">
        <v>9</v>
      </c>
      <c r="H3490" s="26" t="n">
        <v>6</v>
      </c>
      <c r="I3490" s="26" t="n">
        <v>3</v>
      </c>
      <c r="J3490" s="26" t="inlineStr">
        <is>
          <t>官方標註文字可保留</t>
        </is>
      </c>
      <c r="K3490" s="26" t="inlineStr">
        <is>
          <t>授權確認前暫停</t>
        </is>
      </c>
      <c r="L3490" s="26" t="inlineStr">
        <is>
          <t>nms_not_provided</t>
        </is>
      </c>
      <c r="M3490" s="26" t="inlineStr">
        <is>
          <t>中文與 Gloss 來自文化部臺灣手語語料庫本地快照，來源代碼與影片可追溯。 此資料未提供可直接用於本專案的 NMS 時間標註。</t>
        </is>
      </c>
      <c r="N3490" s="26" t="inlineStr">
        <is>
          <t>https://tslcorpus.moc.gov.tw/upload/24/web/video/h1JU9izeSV74JdOy.mp4</t>
        </is>
      </c>
      <c r="O3490" s="26" t="b">
        <v>0</v>
      </c>
      <c r="P3490" s="26" t="inlineStr">
        <is>
          <t>官方標註文字通過</t>
        </is>
      </c>
      <c r="Q3490" s="26" t="inlineStr">
        <is>
          <t>文化部官方平行語料，來源可追溯、詞彙有效，文字層通過。NMS 未提供、逐句影片對齊為另一軌。gloss 可用於 Text→Gloss。</t>
        </is>
      </c>
    </row>
    <row r="3491">
      <c r="A3491" s="26" t="inlineStr">
        <is>
          <t>TC03487</t>
        </is>
      </c>
      <c r="B3491" s="26" t="inlineStr">
        <is>
          <t>交通旅遊</t>
        </is>
      </c>
      <c r="C3491" s="26" t="inlineStr">
        <is>
          <t>G3C24/a137</t>
        </is>
      </c>
      <c r="D3491" s="26" t="inlineStr">
        <is>
          <t>G3C24</t>
        </is>
      </c>
      <c r="E3491" s="26" t="inlineStr">
        <is>
          <t>我從來沒有去過阿里山，</t>
        </is>
      </c>
      <c r="F3491" s="26" t="inlineStr">
        <is>
          <t>阿里山/我/去/從來沒有</t>
        </is>
      </c>
      <c r="G3491" s="26" t="n">
        <v>10</v>
      </c>
      <c r="H3491" s="26" t="n">
        <v>4</v>
      </c>
      <c r="I3491" s="26" t="n">
        <v>6</v>
      </c>
      <c r="J3491" s="26" t="inlineStr">
        <is>
          <t>官方標註文字可保留</t>
        </is>
      </c>
      <c r="K3491" s="26" t="inlineStr">
        <is>
          <t>授權確認前暫停</t>
        </is>
      </c>
      <c r="L3491" s="26" t="inlineStr">
        <is>
          <t>nms_not_provided</t>
        </is>
      </c>
      <c r="M3491" s="26" t="inlineStr">
        <is>
          <t>中文與 Gloss 來自文化部臺灣手語語料庫本地快照，來源代碼與影片可追溯。 此資料未提供可直接用於本專案的 NMS 時間標註。</t>
        </is>
      </c>
      <c r="N3491" s="26" t="inlineStr">
        <is>
          <t>https://tslcorpus.moc.gov.tw/upload/24/web/video/h1JU9izeSV74JdOy.mp4</t>
        </is>
      </c>
      <c r="O3491" s="26" t="b">
        <v>0</v>
      </c>
      <c r="P3491" s="26" t="inlineStr">
        <is>
          <t>官方標註文字通過</t>
        </is>
      </c>
      <c r="Q3491" s="26" t="inlineStr">
        <is>
          <t>文化部官方平行語料，來源可追溯、詞彙有效，文字層通過。NMS 未提供、逐句影片對齊為另一軌。gloss 可用於 Text→Gloss。</t>
        </is>
      </c>
    </row>
    <row r="3492">
      <c r="A3492" s="26" t="inlineStr">
        <is>
          <t>TC03488</t>
        </is>
      </c>
      <c r="B3492" s="26" t="inlineStr">
        <is>
          <t>交通旅遊</t>
        </is>
      </c>
      <c r="C3492" s="26" t="inlineStr">
        <is>
          <t>G3C24/a138</t>
        </is>
      </c>
      <c r="D3492" s="26" t="inlineStr">
        <is>
          <t>G3C24</t>
        </is>
      </c>
      <c r="E3492" s="26" t="inlineStr">
        <is>
          <t>你去過了嗎？</t>
        </is>
      </c>
      <c r="F3492" s="26" t="inlineStr">
        <is>
          <t>你/去/過</t>
        </is>
      </c>
      <c r="G3492" s="26" t="n">
        <v>5</v>
      </c>
      <c r="H3492" s="26" t="n">
        <v>3</v>
      </c>
      <c r="I3492" s="26" t="n">
        <v>2</v>
      </c>
      <c r="J3492" s="26" t="inlineStr">
        <is>
          <t>官方標註文字可保留</t>
        </is>
      </c>
      <c r="K3492" s="26" t="inlineStr">
        <is>
          <t>授權確認前暫停</t>
        </is>
      </c>
      <c r="L3492" s="26" t="inlineStr">
        <is>
          <t>nms_not_provided</t>
        </is>
      </c>
      <c r="M3492" s="26" t="inlineStr">
        <is>
          <t>中文與 Gloss 來自文化部臺灣手語語料庫本地快照，來源代碼與影片可追溯。 此資料未提供可直接用於本專案的 NMS 時間標註。</t>
        </is>
      </c>
      <c r="N3492" s="26" t="inlineStr">
        <is>
          <t>https://tslcorpus.moc.gov.tw/upload/24/web/video/h1JU9izeSV74JdOy.mp4</t>
        </is>
      </c>
      <c r="O3492" s="26" t="b">
        <v>0</v>
      </c>
      <c r="P3492" s="26" t="inlineStr">
        <is>
          <t>官方標註文字通過</t>
        </is>
      </c>
      <c r="Q3492" s="26" t="inlineStr">
        <is>
          <t>文化部官方平行語料，來源可追溯、詞彙有效，文字層通過。NMS 未提供、逐句影片對齊為另一軌。gloss 可用於 Text→Gloss。</t>
        </is>
      </c>
    </row>
    <row r="3493">
      <c r="A3493" s="26" t="inlineStr">
        <is>
          <t>TC03489</t>
        </is>
      </c>
      <c r="B3493" s="26" t="inlineStr">
        <is>
          <t>交通旅遊</t>
        </is>
      </c>
      <c r="C3493" s="26" t="inlineStr">
        <is>
          <t>G3C24/a139</t>
        </is>
      </c>
      <c r="D3493" s="26" t="inlineStr">
        <is>
          <t>G3C24</t>
        </is>
      </c>
      <c r="E3493" s="26" t="inlineStr">
        <is>
          <t>沒錯，</t>
        </is>
      </c>
      <c r="F3493" s="26" t="inlineStr">
        <is>
          <t>是</t>
        </is>
      </c>
      <c r="G3493" s="26" t="n">
        <v>2</v>
      </c>
      <c r="H3493" s="26" t="n">
        <v>1</v>
      </c>
      <c r="I3493" s="26" t="n">
        <v>1</v>
      </c>
      <c r="J3493" s="26" t="inlineStr">
        <is>
          <t>需影片／上下文對齊審核</t>
        </is>
      </c>
      <c r="K3493" s="26" t="inlineStr">
        <is>
          <t>授權確認前暫停</t>
        </is>
      </c>
      <c r="L3493" s="26" t="inlineStr">
        <is>
          <t>nms_not_provided、same_chinese_multiple_gloss</t>
        </is>
      </c>
      <c r="M349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493" s="26" t="inlineStr">
        <is>
          <t>https://tslcorpus.moc.gov.tw/upload/24/web/video/h1JU9izeSV74JdOy.mp4</t>
        </is>
      </c>
      <c r="O3493" s="26" t="b">
        <v>1</v>
      </c>
      <c r="P3493" s="26" t="inlineStr">
        <is>
          <t>保留：同中文多 Gloss 為真實變異／語境差異</t>
        </is>
      </c>
      <c r="Q3493" s="26" t="inlineStr">
        <is>
          <t>相同中文對應多種 Gloss，屬真實地區變異、語境或切句差異，依規範不自動合併或刪除；兩者皆保留，切分時同 seg_uuid 群組化防洩漏。逐句影片對齊為另一軌。gloss 為官方標註，可用於 Text→Gloss。</t>
        </is>
      </c>
    </row>
    <row r="3494">
      <c r="A3494" s="26" t="inlineStr">
        <is>
          <t>TC03490</t>
        </is>
      </c>
      <c r="B3494" s="26" t="inlineStr">
        <is>
          <t>交通旅遊</t>
        </is>
      </c>
      <c r="C3494" s="26" t="inlineStr">
        <is>
          <t>G3C24/a140</t>
        </is>
      </c>
      <c r="D3494" s="26" t="inlineStr">
        <is>
          <t>G3C24</t>
        </is>
      </c>
      <c r="E3494" s="26" t="inlineStr">
        <is>
          <t>當你走進那片檜木林感覺就像進入了另一個世界。</t>
        </is>
      </c>
      <c r="F3494" s="26" t="inlineStr">
        <is>
          <t>那/紅/木/森林/你/森林+走進/感覺/像/另外/世界/進入</t>
        </is>
      </c>
      <c r="G3494" s="26" t="n">
        <v>21</v>
      </c>
      <c r="H3494" s="26" t="n">
        <v>11</v>
      </c>
      <c r="I3494" s="26" t="n">
        <v>10</v>
      </c>
      <c r="J3494" s="26" t="inlineStr">
        <is>
          <t>需影片／上下文對齊審核</t>
        </is>
      </c>
      <c r="K3494" s="26" t="inlineStr">
        <is>
          <t>授權確認前暫停</t>
        </is>
      </c>
      <c r="L3494" s="26" t="inlineStr">
        <is>
          <t>nms_not_provided、alignment_risk_length_gap</t>
        </is>
      </c>
      <c r="M3494" s="26" t="inlineStr">
        <is>
          <t>中文與 Gloss 來自文化部臺灣手語語料庫本地快照，來源代碼與影片可追溯。 此資料未提供可直接用於本專案的 NMS 時間標註。 去標點中文字元 21、Gloss 詞數 11，差 10；只表示需要看影片／上下文。</t>
        </is>
      </c>
      <c r="N3494" s="26" t="inlineStr">
        <is>
          <t>https://tslcorpus.moc.gov.tw/upload/24/web/video/h1JU9izeSV74JdOy.mp4</t>
        </is>
      </c>
      <c r="O3494" s="26" t="b">
        <v>1</v>
      </c>
      <c r="P3494" s="26" t="inlineStr">
        <is>
          <t>文字層保留：長度差僅為抽樣訊號非錯譯</t>
        </is>
      </c>
      <c r="Q3494" s="26" t="inlineStr">
        <is>
          <t>中文字數與 Gloss 詞數差距較大僅為人工抽查之抽樣門檻，非翻譯錯誤（規範明載）。官方標註、詞彙有效，文字層保留，標準同「官方標註文字可保留」。逐句影片對齊與 NMS 為另一軌。gloss 可用於 Text→Gloss。</t>
        </is>
      </c>
    </row>
    <row r="3495">
      <c r="A3495" s="26" t="inlineStr">
        <is>
          <t>TC03491</t>
        </is>
      </c>
      <c r="B3495" s="26" t="inlineStr">
        <is>
          <t>交通旅遊</t>
        </is>
      </c>
      <c r="C3495" s="26" t="inlineStr">
        <is>
          <t>G3C24/a141</t>
        </is>
      </c>
      <c r="D3495" s="26" t="inlineStr">
        <is>
          <t>G3C24</t>
        </is>
      </c>
      <c r="E3495" s="26" t="inlineStr">
        <is>
          <t>那裡很奇特嗎？</t>
        </is>
      </c>
      <c r="F3495" s="26" t="inlineStr">
        <is>
          <t>那裡/奇特</t>
        </is>
      </c>
      <c r="G3495" s="26" t="n">
        <v>6</v>
      </c>
      <c r="H3495" s="26" t="n">
        <v>2</v>
      </c>
      <c r="I3495" s="26" t="n">
        <v>4</v>
      </c>
      <c r="J3495" s="26" t="inlineStr">
        <is>
          <t>官方標註文字可保留</t>
        </is>
      </c>
      <c r="K3495" s="26" t="inlineStr">
        <is>
          <t>授權確認前暫停</t>
        </is>
      </c>
      <c r="L3495" s="26" t="inlineStr">
        <is>
          <t>nms_not_provided</t>
        </is>
      </c>
      <c r="M3495" s="26" t="inlineStr">
        <is>
          <t>中文與 Gloss 來自文化部臺灣手語語料庫本地快照，來源代碼與影片可追溯。 此資料未提供可直接用於本專案的 NMS 時間標註。</t>
        </is>
      </c>
      <c r="N3495" s="26" t="inlineStr">
        <is>
          <t>https://tslcorpus.moc.gov.tw/upload/24/web/video/h1JU9izeSV74JdOy.mp4</t>
        </is>
      </c>
      <c r="O3495" s="26" t="b">
        <v>0</v>
      </c>
      <c r="P3495" s="26" t="inlineStr">
        <is>
          <t>官方標註文字通過</t>
        </is>
      </c>
      <c r="Q3495" s="26" t="inlineStr">
        <is>
          <t>文化部官方平行語料，來源可追溯、詞彙有效，文字層通過。NMS 未提供、逐句影片對齊為另一軌。gloss 可用於 Text→Gloss。</t>
        </is>
      </c>
    </row>
    <row r="3496">
      <c r="A3496" s="26" t="inlineStr">
        <is>
          <t>TC03492</t>
        </is>
      </c>
      <c r="B3496" s="26" t="inlineStr">
        <is>
          <t>交通旅遊</t>
        </is>
      </c>
      <c r="C3496" s="26" t="inlineStr">
        <is>
          <t>G3C24/a142</t>
        </is>
      </c>
      <c r="D3496" s="26" t="inlineStr">
        <is>
          <t>G3C24</t>
        </is>
      </c>
      <c r="E3496" s="26" t="inlineStr">
        <is>
          <t>聽說那裡的森林很壯觀，</t>
        </is>
      </c>
      <c r="F3496" s="26" t="inlineStr">
        <is>
          <t>聽說/那裡/森林/壯觀</t>
        </is>
      </c>
      <c r="G3496" s="26" t="n">
        <v>10</v>
      </c>
      <c r="H3496" s="26" t="n">
        <v>4</v>
      </c>
      <c r="I3496" s="26" t="n">
        <v>6</v>
      </c>
      <c r="J3496" s="26" t="inlineStr">
        <is>
          <t>官方標註文字可保留</t>
        </is>
      </c>
      <c r="K3496" s="26" t="inlineStr">
        <is>
          <t>授權確認前暫停</t>
        </is>
      </c>
      <c r="L3496" s="26" t="inlineStr">
        <is>
          <t>nms_not_provided</t>
        </is>
      </c>
      <c r="M3496" s="26" t="inlineStr">
        <is>
          <t>中文與 Gloss 來自文化部臺灣手語語料庫本地快照，來源代碼與影片可追溯。 此資料未提供可直接用於本專案的 NMS 時間標註。</t>
        </is>
      </c>
      <c r="N3496" s="26" t="inlineStr">
        <is>
          <t>https://tslcorpus.moc.gov.tw/upload/24/web/video/h1JU9izeSV74JdOy.mp4</t>
        </is>
      </c>
      <c r="O3496" s="26" t="b">
        <v>0</v>
      </c>
      <c r="P3496" s="26" t="inlineStr">
        <is>
          <t>官方標註文字通過</t>
        </is>
      </c>
      <c r="Q3496" s="26" t="inlineStr">
        <is>
          <t>文化部官方平行語料，來源可追溯、詞彙有效，文字層通過。NMS 未提供、逐句影片對齊為另一軌。gloss 可用於 Text→Gloss。</t>
        </is>
      </c>
    </row>
    <row r="3497">
      <c r="A3497" s="26" t="inlineStr">
        <is>
          <t>TC03493</t>
        </is>
      </c>
      <c r="B3497" s="26" t="inlineStr">
        <is>
          <t>交通旅遊</t>
        </is>
      </c>
      <c r="C3497" s="26" t="inlineStr">
        <is>
          <t>G3C24/a143</t>
        </is>
      </c>
      <c r="D3497" s="26" t="inlineStr">
        <is>
          <t>G3C24</t>
        </is>
      </c>
      <c r="E3497" s="26" t="inlineStr">
        <is>
          <t>早晨的薄霧很迷人。</t>
        </is>
      </c>
      <c r="F3497" s="26" t="inlineStr">
        <is>
          <t>早上/薄霧/迷人</t>
        </is>
      </c>
      <c r="G3497" s="26" t="n">
        <v>8</v>
      </c>
      <c r="H3497" s="26" t="n">
        <v>3</v>
      </c>
      <c r="I3497" s="26" t="n">
        <v>5</v>
      </c>
      <c r="J3497" s="26" t="inlineStr">
        <is>
          <t>官方標註文字可保留</t>
        </is>
      </c>
      <c r="K3497" s="26" t="inlineStr">
        <is>
          <t>授權確認前暫停</t>
        </is>
      </c>
      <c r="L3497" s="26" t="inlineStr">
        <is>
          <t>nms_not_provided</t>
        </is>
      </c>
      <c r="M3497" s="26" t="inlineStr">
        <is>
          <t>中文與 Gloss 來自文化部臺灣手語語料庫本地快照，來源代碼與影片可追溯。 此資料未提供可直接用於本專案的 NMS 時間標註。</t>
        </is>
      </c>
      <c r="N3497" s="26" t="inlineStr">
        <is>
          <t>https://tslcorpus.moc.gov.tw/upload/24/web/video/h1JU9izeSV74JdOy.mp4</t>
        </is>
      </c>
      <c r="O3497" s="26" t="b">
        <v>0</v>
      </c>
      <c r="P3497" s="26" t="inlineStr">
        <is>
          <t>官方標註文字通過</t>
        </is>
      </c>
      <c r="Q3497" s="26" t="inlineStr">
        <is>
          <t>文化部官方平行語料，來源可追溯、詞彙有效，文字層通過。NMS 未提供、逐句影片對齊為另一軌。gloss 可用於 Text→Gloss。</t>
        </is>
      </c>
    </row>
    <row r="3498">
      <c r="A3498" s="26" t="inlineStr">
        <is>
          <t>TC03494</t>
        </is>
      </c>
      <c r="B3498" s="26" t="inlineStr">
        <is>
          <t>交通旅遊</t>
        </is>
      </c>
      <c r="C3498" s="26" t="inlineStr">
        <is>
          <t>G3C24/a144</t>
        </is>
      </c>
      <c r="D3498" s="26" t="inlineStr">
        <is>
          <t>G3C24</t>
        </is>
      </c>
      <c r="E3498" s="26" t="inlineStr">
        <is>
          <t>是的，</t>
        </is>
      </c>
      <c r="F3498" s="26" t="inlineStr">
        <is>
          <t>是</t>
        </is>
      </c>
      <c r="G3498" s="26" t="n">
        <v>2</v>
      </c>
      <c r="H3498" s="26" t="n">
        <v>1</v>
      </c>
      <c r="I3498" s="26" t="n">
        <v>1</v>
      </c>
      <c r="J3498" s="26" t="inlineStr">
        <is>
          <t>重複列：排除或群組化</t>
        </is>
      </c>
      <c r="K3498" s="26" t="inlineStr">
        <is>
          <t>排除重複列</t>
        </is>
      </c>
      <c r="L3498" s="26" t="inlineStr">
        <is>
          <t>nms_not_provided、exact_text_gloss_duplicate</t>
        </is>
      </c>
      <c r="M3498" s="26" t="inlineStr">
        <is>
          <t>中文與 Gloss 來自文化部臺灣手語語料庫本地快照，來源代碼與影片可追溯。 此資料未提供可直接用於本專案的 NMS 時間標註。 前面已有完全相同的中文＋Gloss；此列應在資料切分前排除或群組化。</t>
        </is>
      </c>
      <c r="N3498" s="26" t="inlineStr">
        <is>
          <t>https://tslcorpus.moc.gov.tw/upload/24/web/video/h1JU9izeSV74JdOy.mp4</t>
        </is>
      </c>
      <c r="O3498" s="26" t="b">
        <v>0</v>
      </c>
      <c r="P3498" s="26" t="inlineStr">
        <is>
          <t>確認排除：完全重複列（保留 TC01870）</t>
        </is>
      </c>
      <c r="Q3498" s="26" t="inlineStr">
        <is>
          <t>中文與 Gloss 與 TC01870 完全相同，屬同段落切句或重覆抓取。確認為重複列，正式切分時排除本列、保留 TC01870；同 seg_uuid 群組化以防洩漏。</t>
        </is>
      </c>
    </row>
    <row r="3499">
      <c r="A3499" s="26" t="inlineStr">
        <is>
          <t>TC03495</t>
        </is>
      </c>
      <c r="B3499" s="26" t="inlineStr">
        <is>
          <t>交通旅遊</t>
        </is>
      </c>
      <c r="C3499" s="26" t="inlineStr">
        <is>
          <t>G3C24/a145</t>
        </is>
      </c>
      <c r="D3499" s="26" t="inlineStr">
        <is>
          <t>G3C24</t>
        </is>
      </c>
      <c r="E3499" s="26" t="inlineStr">
        <is>
          <t>我喜歡早上起床走阿里山步道，</t>
        </is>
      </c>
      <c r="F3499" s="26" t="inlineStr">
        <is>
          <t>早上/起床/阿里山/步道/步道+走/我</t>
        </is>
      </c>
      <c r="G3499" s="26" t="n">
        <v>13</v>
      </c>
      <c r="H3499" s="26" t="n">
        <v>6</v>
      </c>
      <c r="I3499" s="26" t="n">
        <v>7</v>
      </c>
      <c r="J3499" s="26" t="inlineStr">
        <is>
          <t>需影片／上下文對齊審核</t>
        </is>
      </c>
      <c r="K3499" s="26" t="inlineStr">
        <is>
          <t>授權確認前暫停</t>
        </is>
      </c>
      <c r="L3499" s="26" t="inlineStr">
        <is>
          <t>nms_not_provided、alignment_risk_length_gap</t>
        </is>
      </c>
      <c r="M3499" s="26" t="inlineStr">
        <is>
          <t>中文與 Gloss 來自文化部臺灣手語語料庫本地快照，來源代碼與影片可追溯。 此資料未提供可直接用於本專案的 NMS 時間標註。 去標點中文字元 13、Gloss 詞數 6，差 7；只表示需要看影片／上下文。</t>
        </is>
      </c>
      <c r="N3499" s="26" t="inlineStr">
        <is>
          <t>https://tslcorpus.moc.gov.tw/upload/24/web/video/h1JU9izeSV74JdOy.mp4</t>
        </is>
      </c>
      <c r="O3499" s="26" t="b">
        <v>1</v>
      </c>
      <c r="P3499" s="26" t="inlineStr">
        <is>
          <t>文字層保留：長度差僅為抽樣訊號非錯譯</t>
        </is>
      </c>
      <c r="Q3499" s="26" t="inlineStr">
        <is>
          <t>中文字數與 Gloss 詞數差距較大僅為人工抽查之抽樣門檻，非翻譯錯誤（規範明載）。官方標註、詞彙有效，文字層保留，標準同「官方標註文字可保留」。逐句影片對齊與 NMS 為另一軌。gloss 可用於 Text→Gloss。</t>
        </is>
      </c>
    </row>
    <row r="3500">
      <c r="A3500" s="26" t="inlineStr">
        <is>
          <t>TC03496</t>
        </is>
      </c>
      <c r="B3500" s="26" t="inlineStr">
        <is>
          <t>交通旅遊</t>
        </is>
      </c>
      <c r="C3500" s="26" t="inlineStr">
        <is>
          <t>G3C24/a146</t>
        </is>
      </c>
      <c r="D3500" s="26" t="inlineStr">
        <is>
          <t>G3C24</t>
        </is>
      </c>
      <c r="E3500" s="26" t="inlineStr">
        <is>
          <t>空氣清新，</t>
        </is>
      </c>
      <c r="F3500" s="26" t="inlineStr">
        <is>
          <t>喜歡/空氣/新鮮</t>
        </is>
      </c>
      <c r="G3500" s="26" t="n">
        <v>4</v>
      </c>
      <c r="H3500" s="26" t="n">
        <v>3</v>
      </c>
      <c r="I3500" s="26" t="n">
        <v>1</v>
      </c>
      <c r="J3500" s="26" t="inlineStr">
        <is>
          <t>官方標註文字可保留</t>
        </is>
      </c>
      <c r="K3500" s="26" t="inlineStr">
        <is>
          <t>授權確認前暫停</t>
        </is>
      </c>
      <c r="L3500" s="26" t="inlineStr">
        <is>
          <t>nms_not_provided</t>
        </is>
      </c>
      <c r="M3500" s="26" t="inlineStr">
        <is>
          <t>中文與 Gloss 來自文化部臺灣手語語料庫本地快照，來源代碼與影片可追溯。 此資料未提供可直接用於本專案的 NMS 時間標註。</t>
        </is>
      </c>
      <c r="N3500" s="26" t="inlineStr">
        <is>
          <t>https://tslcorpus.moc.gov.tw/upload/24/web/video/h1JU9izeSV74JdOy.mp4</t>
        </is>
      </c>
      <c r="O3500" s="26" t="b">
        <v>0</v>
      </c>
      <c r="P3500" s="26" t="inlineStr">
        <is>
          <t>官方標註文字通過</t>
        </is>
      </c>
      <c r="Q3500" s="26" t="inlineStr">
        <is>
          <t>文化部官方平行語料，來源可追溯、詞彙有效，文字層通過。NMS 未提供、逐句影片對齊為另一軌。gloss 可用於 Text→Gloss。</t>
        </is>
      </c>
    </row>
    <row r="3501">
      <c r="A3501" s="26" t="inlineStr">
        <is>
          <t>TC03497</t>
        </is>
      </c>
      <c r="B3501" s="26" t="inlineStr">
        <is>
          <t>交通旅遊</t>
        </is>
      </c>
      <c r="C3501" s="26" t="inlineStr">
        <is>
          <t>G3C24/a147</t>
        </is>
      </c>
      <c r="D3501" s="26" t="inlineStr">
        <is>
          <t>G3C24</t>
        </is>
      </c>
      <c r="E3501" s="26" t="inlineStr">
        <is>
          <t>所有煩惱都能拋諸腦後。</t>
        </is>
      </c>
      <c r="F3501" s="26" t="inlineStr">
        <is>
          <t>煩惱/全部/拋諸腦後</t>
        </is>
      </c>
      <c r="G3501" s="26" t="n">
        <v>10</v>
      </c>
      <c r="H3501" s="26" t="n">
        <v>3</v>
      </c>
      <c r="I3501" s="26" t="n">
        <v>7</v>
      </c>
      <c r="J3501" s="26" t="inlineStr">
        <is>
          <t>需影片／上下文對齊審核</t>
        </is>
      </c>
      <c r="K3501" s="26" t="inlineStr">
        <is>
          <t>授權確認前暫停</t>
        </is>
      </c>
      <c r="L3501" s="26" t="inlineStr">
        <is>
          <t>nms_not_provided、alignment_risk_length_gap</t>
        </is>
      </c>
      <c r="M3501" s="26" t="inlineStr">
        <is>
          <t>中文與 Gloss 來自文化部臺灣手語語料庫本地快照，來源代碼與影片可追溯。 此資料未提供可直接用於本專案的 NMS 時間標註。 去標點中文字元 10、Gloss 詞數 3，差 7；只表示需要看影片／上下文。</t>
        </is>
      </c>
      <c r="N3501" s="26" t="inlineStr">
        <is>
          <t>https://tslcorpus.moc.gov.tw/upload/24/web/video/h1JU9izeSV74JdOy.mp4</t>
        </is>
      </c>
      <c r="O3501" s="26" t="b">
        <v>1</v>
      </c>
      <c r="P3501" s="26" t="inlineStr">
        <is>
          <t>文字層保留：長度差僅為抽樣訊號非錯譯</t>
        </is>
      </c>
      <c r="Q3501" s="26" t="inlineStr">
        <is>
          <t>中文字數與 Gloss 詞數差距較大僅為人工抽查之抽樣門檻，非翻譯錯誤（規範明載）。官方標註、詞彙有效，文字層保留，標準同「官方標註文字可保留」。逐句影片對齊與 NMS 為另一軌。gloss 可用於 Text→Gloss。</t>
        </is>
      </c>
    </row>
    <row r="3502">
      <c r="A3502" s="26" t="inlineStr">
        <is>
          <t>TC03498</t>
        </is>
      </c>
      <c r="B3502" s="26" t="inlineStr">
        <is>
          <t>交通旅遊</t>
        </is>
      </c>
      <c r="C3502" s="26" t="inlineStr">
        <is>
          <t>G3C24/a148</t>
        </is>
      </c>
      <c r="D3502" s="26" t="inlineStr">
        <is>
          <t>G3C24</t>
        </is>
      </c>
      <c r="E3502" s="26" t="inlineStr">
        <is>
          <t>真令人羨慕，</t>
        </is>
      </c>
      <c r="F3502" s="26" t="inlineStr">
        <is>
          <t>羨慕/很</t>
        </is>
      </c>
      <c r="G3502" s="26" t="n">
        <v>5</v>
      </c>
      <c r="H3502" s="26" t="n">
        <v>2</v>
      </c>
      <c r="I3502" s="26" t="n">
        <v>3</v>
      </c>
      <c r="J3502" s="26" t="inlineStr">
        <is>
          <t>官方標註文字可保留</t>
        </is>
      </c>
      <c r="K3502" s="26" t="inlineStr">
        <is>
          <t>授權確認前暫停</t>
        </is>
      </c>
      <c r="L3502" s="26" t="inlineStr">
        <is>
          <t>nms_not_provided</t>
        </is>
      </c>
      <c r="M3502" s="26" t="inlineStr">
        <is>
          <t>中文與 Gloss 來自文化部臺灣手語語料庫本地快照，來源代碼與影片可追溯。 此資料未提供可直接用於本專案的 NMS 時間標註。</t>
        </is>
      </c>
      <c r="N3502" s="26" t="inlineStr">
        <is>
          <t>https://tslcorpus.moc.gov.tw/upload/24/web/video/h1JU9izeSV74JdOy.mp4</t>
        </is>
      </c>
      <c r="O3502" s="26" t="b">
        <v>0</v>
      </c>
      <c r="P3502" s="26" t="inlineStr">
        <is>
          <t>官方標註文字通過</t>
        </is>
      </c>
      <c r="Q3502" s="26" t="inlineStr">
        <is>
          <t>文化部官方平行語料，來源可追溯、詞彙有效，文字層通過。NMS 未提供、逐句影片對齊為另一軌。gloss 可用於 Text→Gloss。</t>
        </is>
      </c>
    </row>
    <row r="3503">
      <c r="A3503" s="26" t="inlineStr">
        <is>
          <t>TC03499</t>
        </is>
      </c>
      <c r="B3503" s="26" t="inlineStr">
        <is>
          <t>交通旅遊</t>
        </is>
      </c>
      <c r="C3503" s="26" t="inlineStr">
        <is>
          <t>G3C24/a149</t>
        </is>
      </c>
      <c r="D3503" s="26" t="inlineStr">
        <is>
          <t>G3C24</t>
        </is>
      </c>
      <c r="E3503" s="26" t="inlineStr">
        <is>
          <t>我也想去。</t>
        </is>
      </c>
      <c r="F3503" s="26" t="inlineStr">
        <is>
          <t>我/想/去/一樣</t>
        </is>
      </c>
      <c r="G3503" s="26" t="n">
        <v>4</v>
      </c>
      <c r="H3503" s="26" t="n">
        <v>4</v>
      </c>
      <c r="I3503" s="26" t="n">
        <v>0</v>
      </c>
      <c r="J3503" s="26" t="inlineStr">
        <is>
          <t>官方標註文字可保留</t>
        </is>
      </c>
      <c r="K3503" s="26" t="inlineStr">
        <is>
          <t>授權確認前暫停</t>
        </is>
      </c>
      <c r="L3503" s="26" t="inlineStr">
        <is>
          <t>nms_not_provided</t>
        </is>
      </c>
      <c r="M3503" s="26" t="inlineStr">
        <is>
          <t>中文與 Gloss 來自文化部臺灣手語語料庫本地快照，來源代碼與影片可追溯。 此資料未提供可直接用於本專案的 NMS 時間標註。</t>
        </is>
      </c>
      <c r="N3503" s="26" t="inlineStr">
        <is>
          <t>https://tslcorpus.moc.gov.tw/upload/24/web/video/h1JU9izeSV74JdOy.mp4</t>
        </is>
      </c>
      <c r="O3503" s="26" t="b">
        <v>0</v>
      </c>
      <c r="P3503" s="26" t="inlineStr">
        <is>
          <t>官方標註文字通過</t>
        </is>
      </c>
      <c r="Q3503" s="26" t="inlineStr">
        <is>
          <t>文化部官方平行語料，來源可追溯、詞彙有效，文字層通過。NMS 未提供、逐句影片對齊為另一軌。gloss 可用於 Text→Gloss。</t>
        </is>
      </c>
    </row>
    <row r="3504">
      <c r="A3504" s="26" t="inlineStr">
        <is>
          <t>TC03500</t>
        </is>
      </c>
      <c r="B3504" s="26" t="inlineStr">
        <is>
          <t>身體醫療</t>
        </is>
      </c>
      <c r="C3504" s="26" t="inlineStr">
        <is>
          <t>G4C21/a70</t>
        </is>
      </c>
      <c r="D3504" s="26" t="inlineStr">
        <is>
          <t>G4C21</t>
        </is>
      </c>
      <c r="E3504" s="26" t="inlineStr">
        <is>
          <t>聽說你小孩上上星期住院了？</t>
        </is>
      </c>
      <c r="F3504" s="26" t="inlineStr">
        <is>
          <t>我/聽說/你/小孩/上上星期/住院/是</t>
        </is>
      </c>
      <c r="G3504" s="26" t="n">
        <v>12</v>
      </c>
      <c r="H3504" s="26" t="n">
        <v>7</v>
      </c>
      <c r="I3504" s="26" t="n">
        <v>5</v>
      </c>
      <c r="J3504" s="26" t="inlineStr">
        <is>
          <t>官方標註文字可保留</t>
        </is>
      </c>
      <c r="K3504" s="26" t="inlineStr">
        <is>
          <t>授權確認前暫停</t>
        </is>
      </c>
      <c r="L3504" s="26" t="inlineStr">
        <is>
          <t>nms_not_provided</t>
        </is>
      </c>
      <c r="M3504" s="26" t="inlineStr">
        <is>
          <t>中文與 Gloss 來自文化部臺灣手語語料庫本地快照，來源代碼與影片可追溯。 此資料未提供可直接用於本專案的 NMS 時間標註。</t>
        </is>
      </c>
      <c r="N3504" s="26" t="inlineStr">
        <is>
          <t>https://tslcorpus.moc.gov.tw/upload/24/web/video/LPKW5lqmbukL8PKP.mp4</t>
        </is>
      </c>
      <c r="O3504" s="26" t="b">
        <v>0</v>
      </c>
      <c r="P3504" s="26" t="inlineStr">
        <is>
          <t>官方標註文字通過</t>
        </is>
      </c>
      <c r="Q3504" s="26" t="inlineStr">
        <is>
          <t>文化部官方平行語料，來源可追溯、詞彙有效，文字層通過。NMS 未提供、逐句影片對齊為另一軌。gloss 可用於 Text→Gloss。</t>
        </is>
      </c>
    </row>
    <row r="3505">
      <c r="A3505" s="26" t="inlineStr">
        <is>
          <t>TC03501</t>
        </is>
      </c>
      <c r="B3505" s="26" t="inlineStr">
        <is>
          <t>身體醫療</t>
        </is>
      </c>
      <c r="C3505" s="26" t="inlineStr">
        <is>
          <t>G4C21/a78</t>
        </is>
      </c>
      <c r="D3505" s="26" t="inlineStr">
        <is>
          <t>G4C21</t>
        </is>
      </c>
      <c r="E3505" s="26" t="inlineStr">
        <is>
          <t>是啊，我小孩發高燒到三十八度，</t>
        </is>
      </c>
      <c r="F3505" s="26" t="inlineStr">
        <is>
          <t>是/我/小孩/發燒/溫度上升/三十八度</t>
        </is>
      </c>
      <c r="G3505" s="26" t="n">
        <v>13</v>
      </c>
      <c r="H3505" s="26" t="n">
        <v>6</v>
      </c>
      <c r="I3505" s="26" t="n">
        <v>7</v>
      </c>
      <c r="J3505" s="26" t="inlineStr">
        <is>
          <t>需影片／上下文對齊審核</t>
        </is>
      </c>
      <c r="K3505" s="26" t="inlineStr">
        <is>
          <t>授權確認前暫停</t>
        </is>
      </c>
      <c r="L3505" s="26" t="inlineStr">
        <is>
          <t>nms_not_provided、alignment_risk_length_gap</t>
        </is>
      </c>
      <c r="M3505" s="26" t="inlineStr">
        <is>
          <t>中文與 Gloss 來自文化部臺灣手語語料庫本地快照，來源代碼與影片可追溯。 此資料未提供可直接用於本專案的 NMS 時間標註。 去標點中文字元 13、Gloss 詞數 6，差 7；只表示需要看影片／上下文。</t>
        </is>
      </c>
      <c r="N3505" s="26" t="inlineStr">
        <is>
          <t>https://tslcorpus.moc.gov.tw/upload/24/web/video/LPKW5lqmbukL8PKP.mp4</t>
        </is>
      </c>
      <c r="O3505" s="26" t="b">
        <v>1</v>
      </c>
      <c r="P3505" s="26" t="inlineStr">
        <is>
          <t>文字層保留：長度差僅為抽樣訊號非錯譯</t>
        </is>
      </c>
      <c r="Q3505" s="26" t="inlineStr">
        <is>
          <t>中文字數與 Gloss 詞數差距較大僅為人工抽查之抽樣門檻，非翻譯錯誤（規範明載）。官方標註、詞彙有效，文字層保留，標準同「官方標註文字可保留」。逐句影片對齊與 NMS 為另一軌。gloss 可用於 Text→Gloss。</t>
        </is>
      </c>
    </row>
    <row r="3506">
      <c r="A3506" s="26" t="inlineStr">
        <is>
          <t>TC03502</t>
        </is>
      </c>
      <c r="B3506" s="26" t="inlineStr">
        <is>
          <t>身體醫療</t>
        </is>
      </c>
      <c r="C3506" s="26" t="inlineStr">
        <is>
          <t>G4C21/a80</t>
        </is>
      </c>
      <c r="D3506" s="26" t="inlineStr">
        <is>
          <t>G4C21</t>
        </is>
      </c>
      <c r="E3506" s="26" t="inlineStr">
        <is>
          <t>吃藥吃了兩天都沒好，最後送到醫院住院了一個星期。</t>
        </is>
      </c>
      <c r="F3506" s="26" t="inlineStr">
        <is>
          <t>服藥/兩天/痊癒/不成/轉/送醫/住/一星期</t>
        </is>
      </c>
      <c r="G3506" s="26" t="n">
        <v>22</v>
      </c>
      <c r="H3506" s="26" t="n">
        <v>8</v>
      </c>
      <c r="I3506" s="26" t="n">
        <v>14</v>
      </c>
      <c r="J3506" s="26" t="inlineStr">
        <is>
          <t>需影片／上下文對齊審核</t>
        </is>
      </c>
      <c r="K3506" s="26" t="inlineStr">
        <is>
          <t>授權確認前暫停</t>
        </is>
      </c>
      <c r="L3506" s="26" t="inlineStr">
        <is>
          <t>nms_not_provided、alignment_risk_length_gap</t>
        </is>
      </c>
      <c r="M3506" s="26" t="inlineStr">
        <is>
          <t>中文與 Gloss 來自文化部臺灣手語語料庫本地快照，來源代碼與影片可追溯。 此資料未提供可直接用於本專案的 NMS 時間標註。 去標點中文字元 22、Gloss 詞數 8，差 14；只表示需要看影片／上下文。</t>
        </is>
      </c>
      <c r="N3506" s="26" t="inlineStr">
        <is>
          <t>https://tslcorpus.moc.gov.tw/upload/24/web/video/LPKW5lqmbukL8PKP.mp4</t>
        </is>
      </c>
      <c r="O3506" s="26" t="b">
        <v>1</v>
      </c>
      <c r="P3506" s="26" t="inlineStr">
        <is>
          <t>文字層保留：長度差僅為抽樣訊號非錯譯</t>
        </is>
      </c>
      <c r="Q3506" s="26" t="inlineStr">
        <is>
          <t>中文字數與 Gloss 詞數差距較大僅為人工抽查之抽樣門檻，非翻譯錯誤（規範明載）。官方標註、詞彙有效，文字層保留，標準同「官方標註文字可保留」。逐句影片對齊與 NMS 為另一軌。gloss 可用於 Text→Gloss。</t>
        </is>
      </c>
    </row>
    <row r="3507">
      <c r="A3507" s="26" t="inlineStr">
        <is>
          <t>TC03503</t>
        </is>
      </c>
      <c r="B3507" s="26" t="inlineStr">
        <is>
          <t>身體醫療</t>
        </is>
      </c>
      <c r="C3507" s="26" t="inlineStr">
        <is>
          <t>G4C21/a79</t>
        </is>
      </c>
      <c r="D3507" s="26" t="inlineStr">
        <is>
          <t>G4C21</t>
        </is>
      </c>
      <c r="E3507" s="26" t="inlineStr">
        <is>
          <t>你小孩還好嗎？</t>
        </is>
      </c>
      <c r="F3507" s="26" t="inlineStr">
        <is>
          <t>你/小孩/還好</t>
        </is>
      </c>
      <c r="G3507" s="26" t="n">
        <v>6</v>
      </c>
      <c r="H3507" s="26" t="n">
        <v>3</v>
      </c>
      <c r="I3507" s="26" t="n">
        <v>3</v>
      </c>
      <c r="J3507" s="26" t="inlineStr">
        <is>
          <t>官方標註文字可保留</t>
        </is>
      </c>
      <c r="K3507" s="26" t="inlineStr">
        <is>
          <t>授權確認前暫停</t>
        </is>
      </c>
      <c r="L3507" s="26" t="inlineStr">
        <is>
          <t>nms_not_provided</t>
        </is>
      </c>
      <c r="M3507" s="26" t="inlineStr">
        <is>
          <t>中文與 Gloss 來自文化部臺灣手語語料庫本地快照，來源代碼與影片可追溯。 此資料未提供可直接用於本專案的 NMS 時間標註。</t>
        </is>
      </c>
      <c r="N3507" s="26" t="inlineStr">
        <is>
          <t>https://tslcorpus.moc.gov.tw/upload/24/web/video/LPKW5lqmbukL8PKP.mp4</t>
        </is>
      </c>
      <c r="O3507" s="26" t="b">
        <v>0</v>
      </c>
      <c r="P3507" s="26" t="inlineStr">
        <is>
          <t>官方標註文字通過</t>
        </is>
      </c>
      <c r="Q3507" s="26" t="inlineStr">
        <is>
          <t>文化部官方平行語料，來源可追溯、詞彙有效，文字層通過。NMS 未提供、逐句影片對齊為另一軌。gloss 可用於 Text→Gloss。</t>
        </is>
      </c>
    </row>
    <row r="3508">
      <c r="A3508" s="26" t="inlineStr">
        <is>
          <t>TC03504</t>
        </is>
      </c>
      <c r="B3508" s="26" t="inlineStr">
        <is>
          <t>身體醫療</t>
        </is>
      </c>
      <c r="C3508" s="26" t="inlineStr">
        <is>
          <t>G4C21/a81</t>
        </is>
      </c>
      <c r="D3508" s="26" t="inlineStr">
        <is>
          <t>G4C21</t>
        </is>
      </c>
      <c r="E3508" s="26" t="inlineStr">
        <is>
          <t>跟我小孩以前的情況一樣，</t>
        </is>
      </c>
      <c r="F3508" s="26" t="inlineStr">
        <is>
          <t>我/小孩/以前/情形/一樣</t>
        </is>
      </c>
      <c r="G3508" s="26" t="n">
        <v>11</v>
      </c>
      <c r="H3508" s="26" t="n">
        <v>5</v>
      </c>
      <c r="I3508" s="26" t="n">
        <v>6</v>
      </c>
      <c r="J3508" s="26" t="inlineStr">
        <is>
          <t>官方標註文字可保留</t>
        </is>
      </c>
      <c r="K3508" s="26" t="inlineStr">
        <is>
          <t>授權確認前暫停</t>
        </is>
      </c>
      <c r="L3508" s="26" t="inlineStr">
        <is>
          <t>nms_not_provided</t>
        </is>
      </c>
      <c r="M3508" s="26" t="inlineStr">
        <is>
          <t>中文與 Gloss 來自文化部臺灣手語語料庫本地快照，來源代碼與影片可追溯。 此資料未提供可直接用於本專案的 NMS 時間標註。</t>
        </is>
      </c>
      <c r="N3508" s="26" t="inlineStr">
        <is>
          <t>https://tslcorpus.moc.gov.tw/upload/24/web/video/LPKW5lqmbukL8PKP.mp4</t>
        </is>
      </c>
      <c r="O3508" s="26" t="b">
        <v>0</v>
      </c>
      <c r="P3508" s="26" t="inlineStr">
        <is>
          <t>官方標註文字通過</t>
        </is>
      </c>
      <c r="Q3508" s="26" t="inlineStr">
        <is>
          <t>文化部官方平行語料，來源可追溯、詞彙有效，文字層通過。NMS 未提供、逐句影片對齊為另一軌。gloss 可用於 Text→Gloss。</t>
        </is>
      </c>
    </row>
    <row r="3509">
      <c r="A3509" s="26" t="inlineStr">
        <is>
          <t>TC03505</t>
        </is>
      </c>
      <c r="B3509" s="26" t="inlineStr">
        <is>
          <t>身體醫療</t>
        </is>
      </c>
      <c r="C3509" s="26" t="inlineStr">
        <is>
          <t>G4C21/a82</t>
        </is>
      </c>
      <c r="D3509" s="26" t="inlineStr">
        <is>
          <t>G4C21</t>
        </is>
      </c>
      <c r="E3509" s="26" t="inlineStr">
        <is>
          <t>要多喝水。</t>
        </is>
      </c>
      <c r="F3509" s="26" t="inlineStr">
        <is>
          <t>水/喝/多/要</t>
        </is>
      </c>
      <c r="G3509" s="26" t="n">
        <v>4</v>
      </c>
      <c r="H3509" s="26" t="n">
        <v>4</v>
      </c>
      <c r="I3509" s="26" t="n">
        <v>0</v>
      </c>
      <c r="J3509" s="26" t="inlineStr">
        <is>
          <t>官方標註文字可保留</t>
        </is>
      </c>
      <c r="K3509" s="26" t="inlineStr">
        <is>
          <t>授權確認前暫停</t>
        </is>
      </c>
      <c r="L3509" s="26" t="inlineStr">
        <is>
          <t>nms_not_provided</t>
        </is>
      </c>
      <c r="M3509" s="26" t="inlineStr">
        <is>
          <t>中文與 Gloss 來自文化部臺灣手語語料庫本地快照，來源代碼與影片可追溯。 此資料未提供可直接用於本專案的 NMS 時間標註。</t>
        </is>
      </c>
      <c r="N3509" s="26" t="inlineStr">
        <is>
          <t>https://tslcorpus.moc.gov.tw/upload/24/web/video/LPKW5lqmbukL8PKP.mp4</t>
        </is>
      </c>
      <c r="O3509" s="26" t="b">
        <v>0</v>
      </c>
      <c r="P3509" s="26" t="inlineStr">
        <is>
          <t>官方標註文字通過</t>
        </is>
      </c>
      <c r="Q3509" s="26" t="inlineStr">
        <is>
          <t>文化部官方平行語料，來源可追溯、詞彙有效，文字層通過。NMS 未提供、逐句影片對齊為另一軌。gloss 可用於 Text→Gloss。</t>
        </is>
      </c>
    </row>
    <row r="3510">
      <c r="A3510" s="26" t="inlineStr">
        <is>
          <t>TC03506</t>
        </is>
      </c>
      <c r="B3510" s="26" t="inlineStr">
        <is>
          <t>身體醫療</t>
        </is>
      </c>
      <c r="C3510" s="26" t="inlineStr">
        <is>
          <t>G4C21/a73</t>
        </is>
      </c>
      <c r="D3510" s="26" t="inlineStr">
        <is>
          <t>G4C21</t>
        </is>
      </c>
      <c r="E3510" s="26" t="inlineStr">
        <is>
          <t>他有肺炎、支氣管炎，可能是感冒的關係。</t>
        </is>
      </c>
      <c r="F3510" s="26" t="inlineStr">
        <is>
          <t>他/肺炎/支氣管炎/有/可能/感冒/影響</t>
        </is>
      </c>
      <c r="G3510" s="26" t="n">
        <v>16</v>
      </c>
      <c r="H3510" s="26" t="n">
        <v>7</v>
      </c>
      <c r="I3510" s="26" t="n">
        <v>9</v>
      </c>
      <c r="J3510" s="26" t="inlineStr">
        <is>
          <t>需影片／上下文對齊審核</t>
        </is>
      </c>
      <c r="K3510" s="26" t="inlineStr">
        <is>
          <t>授權確認前暫停</t>
        </is>
      </c>
      <c r="L3510" s="26" t="inlineStr">
        <is>
          <t>nms_not_provided、alignment_risk_length_gap</t>
        </is>
      </c>
      <c r="M3510" s="26" t="inlineStr">
        <is>
          <t>中文與 Gloss 來自文化部臺灣手語語料庫本地快照，來源代碼與影片可追溯。 此資料未提供可直接用於本專案的 NMS 時間標註。 去標點中文字元 16、Gloss 詞數 7，差 9；只表示需要看影片／上下文。</t>
        </is>
      </c>
      <c r="N3510" s="26" t="inlineStr">
        <is>
          <t>https://tslcorpus.moc.gov.tw/upload/24/web/video/LPKW5lqmbukL8PKP.mp4</t>
        </is>
      </c>
      <c r="O3510" s="26" t="b">
        <v>1</v>
      </c>
      <c r="P3510" s="26" t="inlineStr">
        <is>
          <t>文字層保留：長度差僅為抽樣訊號非錯譯</t>
        </is>
      </c>
      <c r="Q3510" s="26" t="inlineStr">
        <is>
          <t>中文字數與 Gloss 詞數差距較大僅為人工抽查之抽樣門檻，非翻譯錯誤（規範明載）。官方標註、詞彙有效，文字層保留，標準同「官方標註文字可保留」。逐句影片對齊與 NMS 為另一軌。gloss 可用於 Text→Gloss。</t>
        </is>
      </c>
    </row>
    <row r="3511">
      <c r="A3511" s="26" t="inlineStr">
        <is>
          <t>TC03507</t>
        </is>
      </c>
      <c r="B3511" s="26" t="inlineStr">
        <is>
          <t>身體醫療</t>
        </is>
      </c>
      <c r="C3511" s="26" t="inlineStr">
        <is>
          <t>G4C21/a74</t>
        </is>
      </c>
      <c r="D3511" s="26" t="inlineStr">
        <is>
          <t>G4C21</t>
        </is>
      </c>
      <c r="E3511" s="26" t="inlineStr">
        <is>
          <t>他現在的身體狀況如何？</t>
        </is>
      </c>
      <c r="F3511" s="26" t="inlineStr">
        <is>
          <t>他/現在/身體/情形/什麼</t>
        </is>
      </c>
      <c r="G3511" s="26" t="n">
        <v>10</v>
      </c>
      <c r="H3511" s="26" t="n">
        <v>5</v>
      </c>
      <c r="I3511" s="26" t="n">
        <v>5</v>
      </c>
      <c r="J3511" s="26" t="inlineStr">
        <is>
          <t>官方標註文字可保留</t>
        </is>
      </c>
      <c r="K3511" s="26" t="inlineStr">
        <is>
          <t>授權確認前暫停</t>
        </is>
      </c>
      <c r="L3511" s="26" t="inlineStr">
        <is>
          <t>nms_not_provided</t>
        </is>
      </c>
      <c r="M3511" s="26" t="inlineStr">
        <is>
          <t>中文與 Gloss 來自文化部臺灣手語語料庫本地快照，來源代碼與影片可追溯。 此資料未提供可直接用於本專案的 NMS 時間標註。</t>
        </is>
      </c>
      <c r="N3511" s="26" t="inlineStr">
        <is>
          <t>https://tslcorpus.moc.gov.tw/upload/24/web/video/LPKW5lqmbukL8PKP.mp4</t>
        </is>
      </c>
      <c r="O3511" s="26" t="b">
        <v>0</v>
      </c>
      <c r="P3511" s="26" t="inlineStr">
        <is>
          <t>官方標註文字通過</t>
        </is>
      </c>
      <c r="Q3511" s="26" t="inlineStr">
        <is>
          <t>文化部官方平行語料，來源可追溯、詞彙有效，文字層通過。NMS 未提供、逐句影片對齊為另一軌。gloss 可用於 Text→Gloss。</t>
        </is>
      </c>
    </row>
    <row r="3512">
      <c r="A3512" s="26" t="inlineStr">
        <is>
          <t>TC03508</t>
        </is>
      </c>
      <c r="B3512" s="26" t="inlineStr">
        <is>
          <t>身體醫療</t>
        </is>
      </c>
      <c r="C3512" s="26" t="inlineStr">
        <is>
          <t>G4C21/a75</t>
        </is>
      </c>
      <c r="D3512" s="26" t="inlineStr">
        <is>
          <t>G4C21</t>
        </is>
      </c>
      <c r="E3512" s="26" t="inlineStr">
        <is>
          <t>現在有吃藥，咳嗽症狀減緩了。</t>
        </is>
      </c>
      <c r="F3512" s="26" t="inlineStr">
        <is>
          <t>現在/服藥/咳嗽/越來越少</t>
        </is>
      </c>
      <c r="G3512" s="26" t="n">
        <v>12</v>
      </c>
      <c r="H3512" s="26" t="n">
        <v>4</v>
      </c>
      <c r="I3512" s="26" t="n">
        <v>8</v>
      </c>
      <c r="J3512" s="26" t="inlineStr">
        <is>
          <t>需影片／上下文對齊審核</t>
        </is>
      </c>
      <c r="K3512" s="26" t="inlineStr">
        <is>
          <t>授權確認前暫停</t>
        </is>
      </c>
      <c r="L3512" s="26" t="inlineStr">
        <is>
          <t>nms_not_provided、alignment_risk_length_gap</t>
        </is>
      </c>
      <c r="M3512" s="26" t="inlineStr">
        <is>
          <t>中文與 Gloss 來自文化部臺灣手語語料庫本地快照，來源代碼與影片可追溯。 此資料未提供可直接用於本專案的 NMS 時間標註。 去標點中文字元 12、Gloss 詞數 4，差 8；只表示需要看影片／上下文。</t>
        </is>
      </c>
      <c r="N3512" s="26" t="inlineStr">
        <is>
          <t>https://tslcorpus.moc.gov.tw/upload/24/web/video/LPKW5lqmbukL8PKP.mp4</t>
        </is>
      </c>
      <c r="O3512" s="26" t="b">
        <v>1</v>
      </c>
      <c r="P3512" s="26" t="inlineStr">
        <is>
          <t>文字層保留：長度差僅為抽樣訊號非錯譯</t>
        </is>
      </c>
      <c r="Q3512" s="26" t="inlineStr">
        <is>
          <t>中文字數與 Gloss 詞數差距較大僅為人工抽查之抽樣門檻，非翻譯錯誤（規範明載）。官方標註、詞彙有效，文字層保留，標準同「官方標註文字可保留」。逐句影片對齊與 NMS 為另一軌。gloss 可用於 Text→Gloss。</t>
        </is>
      </c>
    </row>
    <row r="3513">
      <c r="A3513" s="26" t="inlineStr">
        <is>
          <t>TC03509</t>
        </is>
      </c>
      <c r="B3513" s="26" t="inlineStr">
        <is>
          <t>身體醫療</t>
        </is>
      </c>
      <c r="C3513" s="26" t="inlineStr">
        <is>
          <t>G4C21/a83</t>
        </is>
      </c>
      <c r="D3513" s="26" t="inlineStr">
        <is>
          <t>G4C21</t>
        </is>
      </c>
      <c r="E3513" s="26" t="inlineStr">
        <is>
          <t>醫生告訴我，每天早晚都要幫他拍痰。</t>
        </is>
      </c>
      <c r="F3513" s="26" t="inlineStr">
        <is>
          <t>醫生/告訴/小孩/拍背/肺部黏液/吐痰/每天/早/晚/要</t>
        </is>
      </c>
      <c r="G3513" s="26" t="n">
        <v>15</v>
      </c>
      <c r="H3513" s="26" t="n">
        <v>10</v>
      </c>
      <c r="I3513" s="26" t="n">
        <v>5</v>
      </c>
      <c r="J3513" s="26" t="inlineStr">
        <is>
          <t>官方標註文字可保留</t>
        </is>
      </c>
      <c r="K3513" s="26" t="inlineStr">
        <is>
          <t>授權確認前暫停</t>
        </is>
      </c>
      <c r="L3513" s="26" t="inlineStr">
        <is>
          <t>nms_not_provided</t>
        </is>
      </c>
      <c r="M3513" s="26" t="inlineStr">
        <is>
          <t>中文與 Gloss 來自文化部臺灣手語語料庫本地快照，來源代碼與影片可追溯。 此資料未提供可直接用於本專案的 NMS 時間標註。</t>
        </is>
      </c>
      <c r="N3513" s="26" t="inlineStr">
        <is>
          <t>https://tslcorpus.moc.gov.tw/upload/24/web/video/LPKW5lqmbukL8PKP.mp4</t>
        </is>
      </c>
      <c r="O3513" s="26" t="b">
        <v>0</v>
      </c>
      <c r="P3513" s="26" t="inlineStr">
        <is>
          <t>官方標註文字通過</t>
        </is>
      </c>
      <c r="Q3513" s="26" t="inlineStr">
        <is>
          <t>文化部官方平行語料，來源可追溯、詞彙有效，文字層通過。NMS 未提供、逐句影片對齊為另一軌。gloss 可用於 Text→Gloss。</t>
        </is>
      </c>
    </row>
    <row r="3514">
      <c r="A3514" s="26" t="inlineStr">
        <is>
          <t>TC03510</t>
        </is>
      </c>
      <c r="B3514" s="26" t="inlineStr">
        <is>
          <t>身體醫療</t>
        </is>
      </c>
      <c r="C3514" s="26" t="inlineStr">
        <is>
          <t>G4C21/a76</t>
        </is>
      </c>
      <c r="D3514" s="26" t="inlineStr">
        <is>
          <t>G4C21</t>
        </is>
      </c>
      <c r="E3514" s="26" t="inlineStr">
        <is>
          <t>照顧孩子辛苦了，要保重身體多休息，不要累壞了。</t>
        </is>
      </c>
      <c r="F3514" s="26" t="inlineStr">
        <is>
          <t>小孩/照顧/你/辛苦/身體/注意/休息/累/超過/不</t>
        </is>
      </c>
      <c r="G3514" s="26" t="n">
        <v>20</v>
      </c>
      <c r="H3514" s="26" t="n">
        <v>10</v>
      </c>
      <c r="I3514" s="26" t="n">
        <v>10</v>
      </c>
      <c r="J3514" s="26" t="inlineStr">
        <is>
          <t>需影片／上下文對齊審核</t>
        </is>
      </c>
      <c r="K3514" s="26" t="inlineStr">
        <is>
          <t>授權確認前暫停</t>
        </is>
      </c>
      <c r="L3514" s="26" t="inlineStr">
        <is>
          <t>nms_not_provided、alignment_risk_length_gap</t>
        </is>
      </c>
      <c r="M3514" s="26" t="inlineStr">
        <is>
          <t>中文與 Gloss 來自文化部臺灣手語語料庫本地快照，來源代碼與影片可追溯。 此資料未提供可直接用於本專案的 NMS 時間標註。 去標點中文字元 20、Gloss 詞數 10，差 10；只表示需要看影片／上下文。</t>
        </is>
      </c>
      <c r="N3514" s="26" t="inlineStr">
        <is>
          <t>https://tslcorpus.moc.gov.tw/upload/24/web/video/LPKW5lqmbukL8PKP.mp4</t>
        </is>
      </c>
      <c r="O3514" s="26" t="b">
        <v>1</v>
      </c>
      <c r="P3514" s="26" t="inlineStr">
        <is>
          <t>文字層保留：長度差僅為抽樣訊號非錯譯</t>
        </is>
      </c>
      <c r="Q3514" s="26" t="inlineStr">
        <is>
          <t>中文字數與 Gloss 詞數差距較大僅為人工抽查之抽樣門檻，非翻譯錯誤（規範明載）。官方標註、詞彙有效，文字層保留，標準同「官方標註文字可保留」。逐句影片對齊與 NMS 為另一軌。gloss 可用於 Text→Gloss。</t>
        </is>
      </c>
    </row>
    <row r="3515">
      <c r="A3515" s="26" t="inlineStr">
        <is>
          <t>TC03511</t>
        </is>
      </c>
      <c r="B3515" s="26" t="inlineStr">
        <is>
          <t>餐飲烹飪</t>
        </is>
      </c>
      <c r="C3515" s="26" t="inlineStr">
        <is>
          <t>G3C22/a73</t>
        </is>
      </c>
      <c r="D3515" s="26" t="inlineStr">
        <is>
          <t>G3C22</t>
        </is>
      </c>
      <c r="E3515" s="26" t="inlineStr">
        <is>
          <t>下星期日要不要來我家一起包水餃呢？</t>
        </is>
      </c>
      <c r="F3515" s="26" t="inlineStr">
        <is>
          <t>下星期日/我/家/包水餃/來/一起/要不要</t>
        </is>
      </c>
      <c r="G3515" s="26" t="n">
        <v>16</v>
      </c>
      <c r="H3515" s="26" t="n">
        <v>7</v>
      </c>
      <c r="I3515" s="26" t="n">
        <v>9</v>
      </c>
      <c r="J3515" s="26" t="inlineStr">
        <is>
          <t>需影片／上下文對齊審核</t>
        </is>
      </c>
      <c r="K3515" s="26" t="inlineStr">
        <is>
          <t>授權確認前暫停</t>
        </is>
      </c>
      <c r="L3515" s="26" t="inlineStr">
        <is>
          <t>nms_not_provided、alignment_risk_length_gap</t>
        </is>
      </c>
      <c r="M3515" s="26" t="inlineStr">
        <is>
          <t>中文與 Gloss 來自文化部臺灣手語語料庫本地快照，來源代碼與影片可追溯。 此資料未提供可直接用於本專案的 NMS 時間標註。 去標點中文字元 16、Gloss 詞數 7，差 9；只表示需要看影片／上下文。</t>
        </is>
      </c>
      <c r="N3515" s="26" t="inlineStr">
        <is>
          <t>https://tslcorpus.moc.gov.tw/upload/24/web/video/0Pk3C2DkKUJVBFPI.mp4</t>
        </is>
      </c>
      <c r="O3515" s="26" t="b">
        <v>1</v>
      </c>
      <c r="P3515" s="26" t="inlineStr">
        <is>
          <t>文字層保留：長度差僅為抽樣訊號非錯譯</t>
        </is>
      </c>
      <c r="Q3515" s="26" t="inlineStr">
        <is>
          <t>中文字數與 Gloss 詞數差距較大僅為人工抽查之抽樣門檻，非翻譯錯誤（規範明載）。官方標註、詞彙有效，文字層保留，標準同「官方標註文字可保留」。逐句影片對齊與 NMS 為另一軌。gloss 可用於 Text→Gloss。</t>
        </is>
      </c>
    </row>
    <row r="3516">
      <c r="A3516" s="26" t="inlineStr">
        <is>
          <t>TC03512</t>
        </is>
      </c>
      <c r="B3516" s="26" t="inlineStr">
        <is>
          <t>餐飲烹飪</t>
        </is>
      </c>
      <c r="C3516" s="26" t="inlineStr">
        <is>
          <t>G3C22/a74</t>
        </is>
      </c>
      <c r="D3516" s="26" t="inlineStr">
        <is>
          <t>G3C22</t>
        </is>
      </c>
      <c r="E3516" s="26" t="inlineStr">
        <is>
          <t>最近朋友送我一顆高麗菜。</t>
        </is>
      </c>
      <c r="F3516" s="26" t="inlineStr">
        <is>
          <t>最近/高麗菜/朋友/送</t>
        </is>
      </c>
      <c r="G3516" s="26" t="n">
        <v>11</v>
      </c>
      <c r="H3516" s="26" t="n">
        <v>4</v>
      </c>
      <c r="I3516" s="26" t="n">
        <v>7</v>
      </c>
      <c r="J3516" s="26" t="inlineStr">
        <is>
          <t>需影片／上下文對齊審核</t>
        </is>
      </c>
      <c r="K3516" s="26" t="inlineStr">
        <is>
          <t>授權確認前暫停</t>
        </is>
      </c>
      <c r="L3516" s="26" t="inlineStr">
        <is>
          <t>nms_not_provided、alignment_risk_length_gap</t>
        </is>
      </c>
      <c r="M3516" s="26" t="inlineStr">
        <is>
          <t>中文與 Gloss 來自文化部臺灣手語語料庫本地快照，來源代碼與影片可追溯。 此資料未提供可直接用於本專案的 NMS 時間標註。 去標點中文字元 11、Gloss 詞數 4，差 7；只表示需要看影片／上下文。</t>
        </is>
      </c>
      <c r="N3516" s="26" t="inlineStr">
        <is>
          <t>https://tslcorpus.moc.gov.tw/upload/24/web/video/0Pk3C2DkKUJVBFPI.mp4</t>
        </is>
      </c>
      <c r="O3516" s="26" t="b">
        <v>1</v>
      </c>
      <c r="P3516" s="26" t="inlineStr">
        <is>
          <t>文字層保留：長度差僅為抽樣訊號非錯譯</t>
        </is>
      </c>
      <c r="Q3516" s="26" t="inlineStr">
        <is>
          <t>中文字數與 Gloss 詞數差距較大僅為人工抽查之抽樣門檻，非翻譯錯誤（規範明載）。官方標註、詞彙有效，文字層保留，標準同「官方標註文字可保留」。逐句影片對齊與 NMS 為另一軌。gloss 可用於 Text→Gloss。</t>
        </is>
      </c>
    </row>
    <row r="3517">
      <c r="A3517" s="26" t="inlineStr">
        <is>
          <t>TC03513</t>
        </is>
      </c>
      <c r="B3517" s="26" t="inlineStr">
        <is>
          <t>餐飲烹飪</t>
        </is>
      </c>
      <c r="C3517" s="26" t="inlineStr">
        <is>
          <t>G3C22/a75</t>
        </is>
      </c>
      <c r="D3517" s="26" t="inlineStr">
        <is>
          <t>G3C22</t>
        </is>
      </c>
      <c r="E3517" s="26" t="inlineStr">
        <is>
          <t>聽起來很有趣，</t>
        </is>
      </c>
      <c r="F3517" s="26" t="inlineStr">
        <is>
          <t>聽起來/趣味</t>
        </is>
      </c>
      <c r="G3517" s="26" t="n">
        <v>6</v>
      </c>
      <c r="H3517" s="26" t="n">
        <v>2</v>
      </c>
      <c r="I3517" s="26" t="n">
        <v>4</v>
      </c>
      <c r="J3517" s="26" t="inlineStr">
        <is>
          <t>官方標註文字可保留</t>
        </is>
      </c>
      <c r="K3517" s="26" t="inlineStr">
        <is>
          <t>授權確認前暫停</t>
        </is>
      </c>
      <c r="L3517" s="26" t="inlineStr">
        <is>
          <t>nms_not_provided</t>
        </is>
      </c>
      <c r="M3517" s="26" t="inlineStr">
        <is>
          <t>中文與 Gloss 來自文化部臺灣手語語料庫本地快照，來源代碼與影片可追溯。 此資料未提供可直接用於本專案的 NMS 時間標註。</t>
        </is>
      </c>
      <c r="N3517" s="26" t="inlineStr">
        <is>
          <t>https://tslcorpus.moc.gov.tw/upload/24/web/video/0Pk3C2DkKUJVBFPI.mp4</t>
        </is>
      </c>
      <c r="O3517" s="26" t="b">
        <v>0</v>
      </c>
      <c r="P3517" s="26" t="inlineStr">
        <is>
          <t>官方標註文字通過</t>
        </is>
      </c>
      <c r="Q3517" s="26" t="inlineStr">
        <is>
          <t>文化部官方平行語料，來源可追溯、詞彙有效，文字層通過。NMS 未提供、逐句影片對齊為另一軌。gloss 可用於 Text→Gloss。</t>
        </is>
      </c>
    </row>
    <row r="3518">
      <c r="A3518" s="26" t="inlineStr">
        <is>
          <t>TC03514</t>
        </is>
      </c>
      <c r="B3518" s="26" t="inlineStr">
        <is>
          <t>餐飲烹飪</t>
        </is>
      </c>
      <c r="C3518" s="26" t="inlineStr">
        <is>
          <t>G3C22/a76</t>
        </is>
      </c>
      <c r="D3518" s="26" t="inlineStr">
        <is>
          <t>G3C22</t>
        </is>
      </c>
      <c r="E3518" s="26" t="inlineStr">
        <is>
          <t>但是我沒包過。</t>
        </is>
      </c>
      <c r="F3518" s="26" t="inlineStr">
        <is>
          <t>有/但是/包水餃/我/從來沒有</t>
        </is>
      </c>
      <c r="G3518" s="26" t="n">
        <v>6</v>
      </c>
      <c r="H3518" s="26" t="n">
        <v>5</v>
      </c>
      <c r="I3518" s="26" t="n">
        <v>1</v>
      </c>
      <c r="J3518" s="26" t="inlineStr">
        <is>
          <t>官方標註文字可保留</t>
        </is>
      </c>
      <c r="K3518" s="26" t="inlineStr">
        <is>
          <t>授權確認前暫停</t>
        </is>
      </c>
      <c r="L3518" s="26" t="inlineStr">
        <is>
          <t>nms_not_provided</t>
        </is>
      </c>
      <c r="M3518" s="26" t="inlineStr">
        <is>
          <t>中文與 Gloss 來自文化部臺灣手語語料庫本地快照，來源代碼與影片可追溯。 此資料未提供可直接用於本專案的 NMS 時間標註。</t>
        </is>
      </c>
      <c r="N3518" s="26" t="inlineStr">
        <is>
          <t>https://tslcorpus.moc.gov.tw/upload/24/web/video/0Pk3C2DkKUJVBFPI.mp4</t>
        </is>
      </c>
      <c r="O3518" s="26" t="b">
        <v>0</v>
      </c>
      <c r="P3518" s="26" t="inlineStr">
        <is>
          <t>官方標註文字通過</t>
        </is>
      </c>
      <c r="Q3518" s="26" t="inlineStr">
        <is>
          <t>文化部官方平行語料，來源可追溯、詞彙有效，文字層通過。NMS 未提供、逐句影片對齊為另一軌。gloss 可用於 Text→Gloss。</t>
        </is>
      </c>
    </row>
    <row r="3519">
      <c r="A3519" s="26" t="inlineStr">
        <is>
          <t>TC03515</t>
        </is>
      </c>
      <c r="B3519" s="26" t="inlineStr">
        <is>
          <t>餐飲烹飪</t>
        </is>
      </c>
      <c r="C3519" s="26" t="inlineStr">
        <is>
          <t>G3C22/a78</t>
        </is>
      </c>
      <c r="D3519" s="26" t="inlineStr">
        <is>
          <t>G3C22</t>
        </is>
      </c>
      <c r="E3519" s="26" t="inlineStr">
        <is>
          <t>沒關係，</t>
        </is>
      </c>
      <c r="F3519" s="26" t="inlineStr">
        <is>
          <t>沒關係</t>
        </is>
      </c>
      <c r="G3519" s="26" t="n">
        <v>3</v>
      </c>
      <c r="H3519" s="26" t="n">
        <v>1</v>
      </c>
      <c r="I3519" s="26" t="n">
        <v>2</v>
      </c>
      <c r="J3519" s="26" t="inlineStr">
        <is>
          <t>重複列：排除或群組化</t>
        </is>
      </c>
      <c r="K3519" s="26" t="inlineStr">
        <is>
          <t>排除重複列</t>
        </is>
      </c>
      <c r="L3519" s="26" t="inlineStr">
        <is>
          <t>nms_not_provided、exact_text_gloss_duplicate</t>
        </is>
      </c>
      <c r="M3519" s="26" t="inlineStr">
        <is>
          <t>中文與 Gloss 來自文化部臺灣手語語料庫本地快照，來源代碼與影片可追溯。 此資料未提供可直接用於本專案的 NMS 時間標註。 前面已有完全相同的中文＋Gloss；此列應在資料切分前排除或群組化。</t>
        </is>
      </c>
      <c r="N3519" s="26" t="inlineStr">
        <is>
          <t>https://tslcorpus.moc.gov.tw/upload/24/web/video/0Pk3C2DkKUJVBFPI.mp4</t>
        </is>
      </c>
      <c r="O3519" s="26" t="b">
        <v>0</v>
      </c>
      <c r="P3519" s="26" t="inlineStr">
        <is>
          <t>確認排除：完全重複列（保留 TC03104）</t>
        </is>
      </c>
      <c r="Q3519" s="26" t="inlineStr">
        <is>
          <t>中文與 Gloss 與 TC03104 完全相同，屬同段落切句或重覆抓取。確認為重複列，正式切分時排除本列、保留 TC03104；同 seg_uuid 群組化以防洩漏。</t>
        </is>
      </c>
    </row>
    <row r="3520">
      <c r="A3520" s="26" t="inlineStr">
        <is>
          <t>TC03516</t>
        </is>
      </c>
      <c r="B3520" s="26" t="inlineStr">
        <is>
          <t>餐飲烹飪</t>
        </is>
      </c>
      <c r="C3520" s="26" t="inlineStr">
        <is>
          <t>G3C22/a79</t>
        </is>
      </c>
      <c r="D3520" s="26" t="inlineStr">
        <is>
          <t>G3C22</t>
        </is>
      </c>
      <c r="E3520" s="26" t="inlineStr">
        <is>
          <t>很簡單的，</t>
        </is>
      </c>
      <c r="F3520" s="26" t="inlineStr">
        <is>
          <t>簡單</t>
        </is>
      </c>
      <c r="G3520" s="26" t="n">
        <v>4</v>
      </c>
      <c r="H3520" s="26" t="n">
        <v>1</v>
      </c>
      <c r="I3520" s="26" t="n">
        <v>3</v>
      </c>
      <c r="J3520" s="26" t="inlineStr">
        <is>
          <t>官方標註文字可保留</t>
        </is>
      </c>
      <c r="K3520" s="26" t="inlineStr">
        <is>
          <t>授權確認前暫停</t>
        </is>
      </c>
      <c r="L3520" s="26" t="inlineStr">
        <is>
          <t>nms_not_provided</t>
        </is>
      </c>
      <c r="M3520" s="26" t="inlineStr">
        <is>
          <t>中文與 Gloss 來自文化部臺灣手語語料庫本地快照，來源代碼與影片可追溯。 此資料未提供可直接用於本專案的 NMS 時間標註。</t>
        </is>
      </c>
      <c r="N3520" s="26" t="inlineStr">
        <is>
          <t>https://tslcorpus.moc.gov.tw/upload/24/web/video/0Pk3C2DkKUJVBFPI.mp4</t>
        </is>
      </c>
      <c r="O3520" s="26" t="b">
        <v>0</v>
      </c>
      <c r="P3520" s="26" t="inlineStr">
        <is>
          <t>官方標註文字通過</t>
        </is>
      </c>
      <c r="Q3520" s="26" t="inlineStr">
        <is>
          <t>文化部官方平行語料，來源可追溯、詞彙有效，文字層通過。NMS 未提供、逐句影片對齊為另一軌。gloss 可用於 Text→Gloss。</t>
        </is>
      </c>
    </row>
    <row r="3521">
      <c r="A3521" s="26" t="inlineStr">
        <is>
          <t>TC03517</t>
        </is>
      </c>
      <c r="B3521" s="26" t="inlineStr">
        <is>
          <t>餐飲烹飪</t>
        </is>
      </c>
      <c r="C3521" s="26" t="inlineStr">
        <is>
          <t>G3C22/a80</t>
        </is>
      </c>
      <c r="D3521" s="26" t="inlineStr">
        <is>
          <t>G3C22</t>
        </is>
      </c>
      <c r="E3521" s="26" t="inlineStr">
        <is>
          <t>我可以教你做。</t>
        </is>
      </c>
      <c r="F3521" s="26" t="inlineStr">
        <is>
          <t>我/教/包水餃</t>
        </is>
      </c>
      <c r="G3521" s="26" t="n">
        <v>6</v>
      </c>
      <c r="H3521" s="26" t="n">
        <v>3</v>
      </c>
      <c r="I3521" s="26" t="n">
        <v>3</v>
      </c>
      <c r="J3521" s="26" t="inlineStr">
        <is>
          <t>官方標註文字可保留</t>
        </is>
      </c>
      <c r="K3521" s="26" t="inlineStr">
        <is>
          <t>授權確認前暫停</t>
        </is>
      </c>
      <c r="L3521" s="26" t="inlineStr">
        <is>
          <t>nms_not_provided</t>
        </is>
      </c>
      <c r="M3521" s="26" t="inlineStr">
        <is>
          <t>中文與 Gloss 來自文化部臺灣手語語料庫本地快照，來源代碼與影片可追溯。 此資料未提供可直接用於本專案的 NMS 時間標註。</t>
        </is>
      </c>
      <c r="N3521" s="26" t="inlineStr">
        <is>
          <t>https://tslcorpus.moc.gov.tw/upload/24/web/video/0Pk3C2DkKUJVBFPI.mp4</t>
        </is>
      </c>
      <c r="O3521" s="26" t="b">
        <v>0</v>
      </c>
      <c r="P3521" s="26" t="inlineStr">
        <is>
          <t>官方標註文字通過</t>
        </is>
      </c>
      <c r="Q3521" s="26" t="inlineStr">
        <is>
          <t>文化部官方平行語料，來源可追溯、詞彙有效，文字層通過。NMS 未提供、逐句影片對齊為另一軌。gloss 可用於 Text→Gloss。</t>
        </is>
      </c>
    </row>
    <row r="3522">
      <c r="A3522" s="26" t="inlineStr">
        <is>
          <t>TC03518</t>
        </is>
      </c>
      <c r="B3522" s="26" t="inlineStr">
        <is>
          <t>餐飲烹飪</t>
        </is>
      </c>
      <c r="C3522" s="26" t="inlineStr">
        <is>
          <t>G3C22/a84</t>
        </is>
      </c>
      <c r="D3522" s="26" t="inlineStr">
        <is>
          <t>G3C22</t>
        </is>
      </c>
      <c r="E3522" s="26" t="inlineStr">
        <is>
          <t>包水餃還要準備什麼材料？</t>
        </is>
      </c>
      <c r="F3522" s="26" t="inlineStr">
        <is>
          <t>可以/包水餃/東西/準備/什麼</t>
        </is>
      </c>
      <c r="G3522" s="26" t="n">
        <v>11</v>
      </c>
      <c r="H3522" s="26" t="n">
        <v>5</v>
      </c>
      <c r="I3522" s="26" t="n">
        <v>6</v>
      </c>
      <c r="J3522" s="26" t="inlineStr">
        <is>
          <t>官方標註文字可保留</t>
        </is>
      </c>
      <c r="K3522" s="26" t="inlineStr">
        <is>
          <t>授權確認前暫停</t>
        </is>
      </c>
      <c r="L3522" s="26" t="inlineStr">
        <is>
          <t>nms_not_provided</t>
        </is>
      </c>
      <c r="M3522" s="26" t="inlineStr">
        <is>
          <t>中文與 Gloss 來自文化部臺灣手語語料庫本地快照，來源代碼與影片可追溯。 此資料未提供可直接用於本專案的 NMS 時間標註。</t>
        </is>
      </c>
      <c r="N3522" s="26" t="inlineStr">
        <is>
          <t>https://tslcorpus.moc.gov.tw/upload/24/web/video/0Pk3C2DkKUJVBFPI.mp4</t>
        </is>
      </c>
      <c r="O3522" s="26" t="b">
        <v>0</v>
      </c>
      <c r="P3522" s="26" t="inlineStr">
        <is>
          <t>官方標註文字通過</t>
        </is>
      </c>
      <c r="Q3522" s="26" t="inlineStr">
        <is>
          <t>文化部官方平行語料，來源可追溯、詞彙有效，文字層通過。NMS 未提供、逐句影片對齊為另一軌。gloss 可用於 Text→Gloss。</t>
        </is>
      </c>
    </row>
    <row r="3523">
      <c r="A3523" s="26" t="inlineStr">
        <is>
          <t>TC03519</t>
        </is>
      </c>
      <c r="B3523" s="26" t="inlineStr">
        <is>
          <t>餐飲烹飪</t>
        </is>
      </c>
      <c r="C3523" s="26" t="inlineStr">
        <is>
          <t>G3C22/a88</t>
        </is>
      </c>
      <c r="D3523" s="26" t="inlineStr">
        <is>
          <t>G3C22</t>
        </is>
      </c>
      <c r="E3523" s="26" t="inlineStr">
        <is>
          <t>是要包高麗菜水餃還是玉米水餃？</t>
        </is>
      </c>
      <c r="F3523" s="26" t="inlineStr">
        <is>
          <t>包水餃/高麗菜/玉米/這/那/什麼</t>
        </is>
      </c>
      <c r="G3523" s="26" t="n">
        <v>14</v>
      </c>
      <c r="H3523" s="26" t="n">
        <v>6</v>
      </c>
      <c r="I3523" s="26" t="n">
        <v>8</v>
      </c>
      <c r="J3523" s="26" t="inlineStr">
        <is>
          <t>需影片／上下文對齊審核</t>
        </is>
      </c>
      <c r="K3523" s="26" t="inlineStr">
        <is>
          <t>授權確認前暫停</t>
        </is>
      </c>
      <c r="L3523" s="26" t="inlineStr">
        <is>
          <t>nms_not_provided、alignment_risk_length_gap</t>
        </is>
      </c>
      <c r="M3523" s="26" t="inlineStr">
        <is>
          <t>中文與 Gloss 來自文化部臺灣手語語料庫本地快照，來源代碼與影片可追溯。 此資料未提供可直接用於本專案的 NMS 時間標註。 去標點中文字元 14、Gloss 詞數 6，差 8；只表示需要看影片／上下文。</t>
        </is>
      </c>
      <c r="N3523" s="26" t="inlineStr">
        <is>
          <t>https://tslcorpus.moc.gov.tw/upload/24/web/video/0Pk3C2DkKUJVBFPI.mp4</t>
        </is>
      </c>
      <c r="O3523" s="26" t="b">
        <v>1</v>
      </c>
      <c r="P3523" s="26" t="inlineStr">
        <is>
          <t>文字層保留：長度差僅為抽樣訊號非錯譯</t>
        </is>
      </c>
      <c r="Q3523" s="26" t="inlineStr">
        <is>
          <t>中文字數與 Gloss 詞數差距較大僅為人工抽查之抽樣門檻，非翻譯錯誤（規範明載）。官方標註、詞彙有效，文字層保留，標準同「官方標註文字可保留」。逐句影片對齊與 NMS 為另一軌。gloss 可用於 Text→Gloss。</t>
        </is>
      </c>
    </row>
    <row r="3524">
      <c r="A3524" s="26" t="inlineStr">
        <is>
          <t>TC03520</t>
        </is>
      </c>
      <c r="B3524" s="26" t="inlineStr">
        <is>
          <t>餐飲烹飪</t>
        </is>
      </c>
      <c r="C3524" s="26" t="inlineStr">
        <is>
          <t>G3C22/a94</t>
        </is>
      </c>
      <c r="D3524" s="26" t="inlineStr">
        <is>
          <t>G3C22</t>
        </is>
      </c>
      <c r="E3524" s="26" t="inlineStr">
        <is>
          <t>你有沒有吃素？</t>
        </is>
      </c>
      <c r="F3524" s="26" t="inlineStr">
        <is>
          <t>你/吃素/有沒有</t>
        </is>
      </c>
      <c r="G3524" s="26" t="n">
        <v>6</v>
      </c>
      <c r="H3524" s="26" t="n">
        <v>3</v>
      </c>
      <c r="I3524" s="26" t="n">
        <v>3</v>
      </c>
      <c r="J3524" s="26" t="inlineStr">
        <is>
          <t>官方標註文字可保留</t>
        </is>
      </c>
      <c r="K3524" s="26" t="inlineStr">
        <is>
          <t>授權確認前暫停</t>
        </is>
      </c>
      <c r="L3524" s="26" t="inlineStr">
        <is>
          <t>nms_not_provided</t>
        </is>
      </c>
      <c r="M3524" s="26" t="inlineStr">
        <is>
          <t>中文與 Gloss 來自文化部臺灣手語語料庫本地快照，來源代碼與影片可追溯。 此資料未提供可直接用於本專案的 NMS 時間標註。</t>
        </is>
      </c>
      <c r="N3524" s="26" t="inlineStr">
        <is>
          <t>https://tslcorpus.moc.gov.tw/upload/24/web/video/0Pk3C2DkKUJVBFPI.mp4</t>
        </is>
      </c>
      <c r="O3524" s="26" t="b">
        <v>0</v>
      </c>
      <c r="P3524" s="26" t="inlineStr">
        <is>
          <t>官方標註文字通過</t>
        </is>
      </c>
      <c r="Q3524" s="26" t="inlineStr">
        <is>
          <t>文化部官方平行語料，來源可追溯、詞彙有效，文字層通過。NMS 未提供、逐句影片對齊為另一軌。gloss 可用於 Text→Gloss。</t>
        </is>
      </c>
    </row>
    <row r="3525">
      <c r="A3525" s="26" t="inlineStr">
        <is>
          <t>TC03521</t>
        </is>
      </c>
      <c r="B3525" s="26" t="inlineStr">
        <is>
          <t>餐飲烹飪</t>
        </is>
      </c>
      <c r="C3525" s="26" t="inlineStr">
        <is>
          <t>G3C22/a97</t>
        </is>
      </c>
      <c r="D3525" s="26" t="inlineStr">
        <is>
          <t>G3C22</t>
        </is>
      </c>
      <c r="E3525" s="26" t="inlineStr">
        <is>
          <t>你想吃什麼口味的水餃？</t>
        </is>
      </c>
      <c r="F3525" s="26" t="inlineStr">
        <is>
          <t>水餃/口味/你/想/吃</t>
        </is>
      </c>
      <c r="G3525" s="26" t="n">
        <v>10</v>
      </c>
      <c r="H3525" s="26" t="n">
        <v>5</v>
      </c>
      <c r="I3525" s="26" t="n">
        <v>5</v>
      </c>
      <c r="J3525" s="26" t="inlineStr">
        <is>
          <t>官方標註文字可保留</t>
        </is>
      </c>
      <c r="K3525" s="26" t="inlineStr">
        <is>
          <t>授權確認前暫停</t>
        </is>
      </c>
      <c r="L3525" s="26" t="inlineStr">
        <is>
          <t>nms_not_provided</t>
        </is>
      </c>
      <c r="M3525" s="26" t="inlineStr">
        <is>
          <t>中文與 Gloss 來自文化部臺灣手語語料庫本地快照，來源代碼與影片可追溯。 此資料未提供可直接用於本專案的 NMS 時間標註。</t>
        </is>
      </c>
      <c r="N3525" s="26" t="inlineStr">
        <is>
          <t>https://tslcorpus.moc.gov.tw/upload/24/web/video/0Pk3C2DkKUJVBFPI.mp4</t>
        </is>
      </c>
      <c r="O3525" s="26" t="b">
        <v>0</v>
      </c>
      <c r="P3525" s="26" t="inlineStr">
        <is>
          <t>官方標註文字通過</t>
        </is>
      </c>
      <c r="Q3525" s="26" t="inlineStr">
        <is>
          <t>文化部官方平行語料，來源可追溯、詞彙有效，文字層通過。NMS 未提供、逐句影片對齊為另一軌。gloss 可用於 Text→Gloss。</t>
        </is>
      </c>
    </row>
    <row r="3526">
      <c r="A3526" s="26" t="inlineStr">
        <is>
          <t>TC03522</t>
        </is>
      </c>
      <c r="B3526" s="26" t="inlineStr">
        <is>
          <t>餐飲烹飪</t>
        </is>
      </c>
      <c r="C3526" s="26" t="inlineStr">
        <is>
          <t>G3C22/a103</t>
        </is>
      </c>
      <c r="D3526" s="26" t="inlineStr">
        <is>
          <t>G3C22</t>
        </is>
      </c>
      <c r="E3526" s="26" t="inlineStr">
        <is>
          <t>我沒有吃素。</t>
        </is>
      </c>
      <c r="F3526" s="26" t="inlineStr">
        <is>
          <t>什麼/我/吃素/沒有</t>
        </is>
      </c>
      <c r="G3526" s="26" t="n">
        <v>5</v>
      </c>
      <c r="H3526" s="26" t="n">
        <v>4</v>
      </c>
      <c r="I3526" s="26" t="n">
        <v>1</v>
      </c>
      <c r="J3526" s="26" t="inlineStr">
        <is>
          <t>官方標註文字可保留</t>
        </is>
      </c>
      <c r="K3526" s="26" t="inlineStr">
        <is>
          <t>授權確認前暫停</t>
        </is>
      </c>
      <c r="L3526" s="26" t="inlineStr">
        <is>
          <t>nms_not_provided</t>
        </is>
      </c>
      <c r="M3526" s="26" t="inlineStr">
        <is>
          <t>中文與 Gloss 來自文化部臺灣手語語料庫本地快照，來源代碼與影片可追溯。 此資料未提供可直接用於本專案的 NMS 時間標註。</t>
        </is>
      </c>
      <c r="N3526" s="26" t="inlineStr">
        <is>
          <t>https://tslcorpus.moc.gov.tw/upload/24/web/video/0Pk3C2DkKUJVBFPI.mp4</t>
        </is>
      </c>
      <c r="O3526" s="26" t="b">
        <v>0</v>
      </c>
      <c r="P3526" s="26" t="inlineStr">
        <is>
          <t>官方標註文字通過</t>
        </is>
      </c>
      <c r="Q3526" s="26" t="inlineStr">
        <is>
          <t>文化部官方平行語料，來源可追溯、詞彙有效，文字層通過。NMS 未提供、逐句影片對齊為另一軌。gloss 可用於 Text→Gloss。</t>
        </is>
      </c>
    </row>
    <row r="3527">
      <c r="A3527" s="26" t="inlineStr">
        <is>
          <t>TC03523</t>
        </is>
      </c>
      <c r="B3527" s="26" t="inlineStr">
        <is>
          <t>餐飲烹飪</t>
        </is>
      </c>
      <c r="C3527" s="26" t="inlineStr">
        <is>
          <t>G3C22/a106</t>
        </is>
      </c>
      <c r="D3527" s="26" t="inlineStr">
        <is>
          <t>G3C22</t>
        </is>
      </c>
      <c r="E3527" s="26" t="inlineStr">
        <is>
          <t>我想試試高麗菜豬肉水餃。</t>
        </is>
      </c>
      <c r="F3527" s="26" t="inlineStr">
        <is>
          <t>高麗菜/豬肉/水餃/我/想/吃/試試</t>
        </is>
      </c>
      <c r="G3527" s="26" t="n">
        <v>11</v>
      </c>
      <c r="H3527" s="26" t="n">
        <v>7</v>
      </c>
      <c r="I3527" s="26" t="n">
        <v>4</v>
      </c>
      <c r="J3527" s="26" t="inlineStr">
        <is>
          <t>官方標註文字可保留</t>
        </is>
      </c>
      <c r="K3527" s="26" t="inlineStr">
        <is>
          <t>授權確認前暫停</t>
        </is>
      </c>
      <c r="L3527" s="26" t="inlineStr">
        <is>
          <t>nms_not_provided</t>
        </is>
      </c>
      <c r="M3527" s="26" t="inlineStr">
        <is>
          <t>中文與 Gloss 來自文化部臺灣手語語料庫本地快照，來源代碼與影片可追溯。 此資料未提供可直接用於本專案的 NMS 時間標註。</t>
        </is>
      </c>
      <c r="N3527" s="26" t="inlineStr">
        <is>
          <t>https://tslcorpus.moc.gov.tw/upload/24/web/video/0Pk3C2DkKUJVBFPI.mp4</t>
        </is>
      </c>
      <c r="O3527" s="26" t="b">
        <v>0</v>
      </c>
      <c r="P3527" s="26" t="inlineStr">
        <is>
          <t>官方標註文字通過</t>
        </is>
      </c>
      <c r="Q3527" s="26" t="inlineStr">
        <is>
          <t>文化部官方平行語料，來源可追溯、詞彙有效，文字層通過。NMS 未提供、逐句影片對齊為另一軌。gloss 可用於 Text→Gloss。</t>
        </is>
      </c>
    </row>
    <row r="3528">
      <c r="A3528" s="26" t="inlineStr">
        <is>
          <t>TC03524</t>
        </is>
      </c>
      <c r="B3528" s="26" t="inlineStr">
        <is>
          <t>餐飲烹飪</t>
        </is>
      </c>
      <c r="C3528" s="26" t="inlineStr">
        <is>
          <t>G3C22/a113</t>
        </is>
      </c>
      <c r="D3528" s="26" t="inlineStr">
        <is>
          <t>G3C22</t>
        </is>
      </c>
      <c r="E3528" s="26" t="inlineStr">
        <is>
          <t>沒問題。</t>
        </is>
      </c>
      <c r="F3528" s="26" t="inlineStr">
        <is>
          <t>沒問題</t>
        </is>
      </c>
      <c r="G3528" s="26" t="n">
        <v>3</v>
      </c>
      <c r="H3528" s="26" t="n">
        <v>1</v>
      </c>
      <c r="I3528" s="26" t="n">
        <v>2</v>
      </c>
      <c r="J3528" s="26" t="inlineStr">
        <is>
          <t>重複列：排除或群組化</t>
        </is>
      </c>
      <c r="K3528" s="26" t="inlineStr">
        <is>
          <t>排除重複列</t>
        </is>
      </c>
      <c r="L3528" s="26" t="inlineStr">
        <is>
          <t>nms_not_provided、exact_text_gloss_duplicate</t>
        </is>
      </c>
      <c r="M3528" s="26" t="inlineStr">
        <is>
          <t>中文與 Gloss 來自文化部臺灣手語語料庫本地快照，來源代碼與影片可追溯。 此資料未提供可直接用於本專案的 NMS 時間標註。 前面已有完全相同的中文＋Gloss；此列應在資料切分前排除或群組化。</t>
        </is>
      </c>
      <c r="N3528" s="26" t="inlineStr">
        <is>
          <t>https://tslcorpus.moc.gov.tw/upload/24/web/video/0Pk3C2DkKUJVBFPI.mp4</t>
        </is>
      </c>
      <c r="O3528" s="26" t="b">
        <v>0</v>
      </c>
      <c r="P3528" s="26" t="inlineStr">
        <is>
          <t>確認排除：完全重複列（保留 TC02039）</t>
        </is>
      </c>
      <c r="Q3528" s="26" t="inlineStr">
        <is>
          <t>中文與 Gloss 與 TC02039 完全相同，屬同段落切句或重覆抓取。確認為重複列，正式切分時排除本列、保留 TC02039；同 seg_uuid 群組化以防洩漏。</t>
        </is>
      </c>
    </row>
    <row r="3529">
      <c r="A3529" s="26" t="inlineStr">
        <is>
          <t>TC03525</t>
        </is>
      </c>
      <c r="B3529" s="26" t="inlineStr">
        <is>
          <t>餐飲烹飪</t>
        </is>
      </c>
      <c r="C3529" s="26" t="inlineStr">
        <is>
          <t>G3C22/a114</t>
        </is>
      </c>
      <c r="D3529" s="26" t="inlineStr">
        <is>
          <t>G3C22</t>
        </is>
      </c>
      <c r="E3529" s="26" t="inlineStr">
        <is>
          <t>那我們可以再準備豬肉、蔥，</t>
        </is>
      </c>
      <c r="F3529" s="26" t="inlineStr">
        <is>
          <t>我們/準備/豬肉/蔥</t>
        </is>
      </c>
      <c r="G3529" s="26" t="n">
        <v>11</v>
      </c>
      <c r="H3529" s="26" t="n">
        <v>4</v>
      </c>
      <c r="I3529" s="26" t="n">
        <v>7</v>
      </c>
      <c r="J3529" s="26" t="inlineStr">
        <is>
          <t>需影片／上下文對齊審核</t>
        </is>
      </c>
      <c r="K3529" s="26" t="inlineStr">
        <is>
          <t>授權確認前暫停</t>
        </is>
      </c>
      <c r="L3529" s="26" t="inlineStr">
        <is>
          <t>nms_not_provided、alignment_risk_length_gap</t>
        </is>
      </c>
      <c r="M3529" s="26" t="inlineStr">
        <is>
          <t>中文與 Gloss 來自文化部臺灣手語語料庫本地快照，來源代碼與影片可追溯。 此資料未提供可直接用於本專案的 NMS 時間標註。 去標點中文字元 11、Gloss 詞數 4，差 7；只表示需要看影片／上下文。</t>
        </is>
      </c>
      <c r="N3529" s="26" t="inlineStr">
        <is>
          <t>https://tslcorpus.moc.gov.tw/upload/24/web/video/0Pk3C2DkKUJVBFPI.mp4</t>
        </is>
      </c>
      <c r="O3529" s="26" t="b">
        <v>1</v>
      </c>
      <c r="P3529" s="26" t="inlineStr">
        <is>
          <t>文字層保留：長度差僅為抽樣訊號非錯譯</t>
        </is>
      </c>
      <c r="Q3529" s="26" t="inlineStr">
        <is>
          <t>中文字數與 Gloss 詞數差距較大僅為人工抽查之抽樣門檻，非翻譯錯誤（規範明載）。官方標註、詞彙有效，文字層保留，標準同「官方標註文字可保留」。逐句影片對齊與 NMS 為另一軌。gloss 可用於 Text→Gloss。</t>
        </is>
      </c>
    </row>
    <row r="3530">
      <c r="A3530" s="26" t="inlineStr">
        <is>
          <t>TC03526</t>
        </is>
      </c>
      <c r="B3530" s="26" t="inlineStr">
        <is>
          <t>餐飲烹飪</t>
        </is>
      </c>
      <c r="C3530" s="26" t="inlineStr">
        <is>
          <t>G3C22/a118</t>
        </is>
      </c>
      <c r="D3530" s="26" t="inlineStr">
        <is>
          <t>G3C22</t>
        </is>
      </c>
      <c r="E3530" s="26" t="inlineStr">
        <is>
          <t>再加一些鹽、糖和白胡椒粉調味。</t>
        </is>
      </c>
      <c r="F3530" s="26" t="inlineStr">
        <is>
          <t>再/鹽/糖/加/胡椒粉/調味/可以</t>
        </is>
      </c>
      <c r="G3530" s="26" t="n">
        <v>13</v>
      </c>
      <c r="H3530" s="26" t="n">
        <v>7</v>
      </c>
      <c r="I3530" s="26" t="n">
        <v>6</v>
      </c>
      <c r="J3530" s="26" t="inlineStr">
        <is>
          <t>官方標註文字可保留</t>
        </is>
      </c>
      <c r="K3530" s="26" t="inlineStr">
        <is>
          <t>授權確認前暫停</t>
        </is>
      </c>
      <c r="L3530" s="26" t="inlineStr">
        <is>
          <t>nms_not_provided</t>
        </is>
      </c>
      <c r="M3530" s="26" t="inlineStr">
        <is>
          <t>中文與 Gloss 來自文化部臺灣手語語料庫本地快照，來源代碼與影片可追溯。 此資料未提供可直接用於本專案的 NMS 時間標註。</t>
        </is>
      </c>
      <c r="N3530" s="26" t="inlineStr">
        <is>
          <t>https://tslcorpus.moc.gov.tw/upload/24/web/video/0Pk3C2DkKUJVBFPI.mp4</t>
        </is>
      </c>
      <c r="O3530" s="26" t="b">
        <v>0</v>
      </c>
      <c r="P3530" s="26" t="inlineStr">
        <is>
          <t>官方標註文字通過</t>
        </is>
      </c>
      <c r="Q3530" s="26" t="inlineStr">
        <is>
          <t>文化部官方平行語料，來源可追溯、詞彙有效，文字層通過。NMS 未提供、逐句影片對齊為另一軌。gloss 可用於 Text→Gloss。</t>
        </is>
      </c>
    </row>
    <row r="3531">
      <c r="A3531" s="26" t="inlineStr">
        <is>
          <t>TC03527</t>
        </is>
      </c>
      <c r="B3531" s="26" t="inlineStr">
        <is>
          <t>餐飲烹飪</t>
        </is>
      </c>
      <c r="C3531" s="26" t="inlineStr">
        <is>
          <t>G3C22/a125</t>
        </is>
      </c>
      <c r="D3531" s="26" t="inlineStr">
        <is>
          <t>G3C22</t>
        </is>
      </c>
      <c r="E3531" s="26" t="inlineStr">
        <is>
          <t>我負責買水餃皮帶去。</t>
        </is>
      </c>
      <c r="F3531" s="26" t="inlineStr">
        <is>
          <t>水餃皮/我/負責/買/帶去</t>
        </is>
      </c>
      <c r="G3531" s="26" t="n">
        <v>9</v>
      </c>
      <c r="H3531" s="26" t="n">
        <v>5</v>
      </c>
      <c r="I3531" s="26" t="n">
        <v>4</v>
      </c>
      <c r="J3531" s="26" t="inlineStr">
        <is>
          <t>官方標註文字可保留</t>
        </is>
      </c>
      <c r="K3531" s="26" t="inlineStr">
        <is>
          <t>授權確認前暫停</t>
        </is>
      </c>
      <c r="L3531" s="26" t="inlineStr">
        <is>
          <t>nms_not_provided</t>
        </is>
      </c>
      <c r="M3531" s="26" t="inlineStr">
        <is>
          <t>中文與 Gloss 來自文化部臺灣手語語料庫本地快照，來源代碼與影片可追溯。 此資料未提供可直接用於本專案的 NMS 時間標註。</t>
        </is>
      </c>
      <c r="N3531" s="26" t="inlineStr">
        <is>
          <t>https://tslcorpus.moc.gov.tw/upload/24/web/video/0Pk3C2DkKUJVBFPI.mp4</t>
        </is>
      </c>
      <c r="O3531" s="26" t="b">
        <v>0</v>
      </c>
      <c r="P3531" s="26" t="inlineStr">
        <is>
          <t>官方標註文字通過</t>
        </is>
      </c>
      <c r="Q3531" s="26" t="inlineStr">
        <is>
          <t>文化部官方平行語料，來源可追溯、詞彙有效，文字層通過。NMS 未提供、逐句影片對齊為另一軌。gloss 可用於 Text→Gloss。</t>
        </is>
      </c>
    </row>
    <row r="3532">
      <c r="A3532" s="26" t="inlineStr">
        <is>
          <t>TC03528</t>
        </is>
      </c>
      <c r="B3532" s="26" t="inlineStr">
        <is>
          <t>自然環境</t>
        </is>
      </c>
      <c r="C3532" s="26" t="inlineStr">
        <is>
          <t>G1C24 /a69</t>
        </is>
      </c>
      <c r="D3532" s="26" t="inlineStr">
        <is>
          <t>G1C24</t>
        </is>
      </c>
      <c r="E3532" s="26" t="inlineStr">
        <is>
          <t>最近我在想喝飲料的時候要減少塑膠類用品，例如塑膠吸管塑膠杯。</t>
        </is>
      </c>
      <c r="F3532" s="26" t="inlineStr">
        <is>
          <t>最近/我/想/塑膠/各式各樣/一根吸管/插進杯子/杯子喝/喝飲料/減++/漸少/要</t>
        </is>
      </c>
      <c r="G3532" s="26" t="n">
        <v>28</v>
      </c>
      <c r="H3532" s="26" t="n">
        <v>12</v>
      </c>
      <c r="I3532" s="26" t="n">
        <v>16</v>
      </c>
      <c r="J3532" s="26" t="inlineStr">
        <is>
          <t>需影片／上下文對齊審核</t>
        </is>
      </c>
      <c r="K3532" s="26" t="inlineStr">
        <is>
          <t>授權確認前暫停</t>
        </is>
      </c>
      <c r="L3532" s="26" t="inlineStr">
        <is>
          <t>nms_not_provided、alignment_risk_length_gap</t>
        </is>
      </c>
      <c r="M3532" s="26" t="inlineStr">
        <is>
          <t>中文與 Gloss 來自文化部臺灣手語語料庫本地快照，來源代碼與影片可追溯。 此資料未提供可直接用於本專案的 NMS 時間標註。 去標點中文字元 28、Gloss 詞數 12，差 16；只表示需要看影片／上下文。</t>
        </is>
      </c>
      <c r="N3532" s="26" t="inlineStr">
        <is>
          <t>https://tslcorpus.moc.gov.tw/upload/24/web/video/xDL43acftkSk0fjv.mp4</t>
        </is>
      </c>
      <c r="O3532" s="26" t="b">
        <v>1</v>
      </c>
      <c r="P3532" s="26" t="inlineStr">
        <is>
          <t>文字層保留：長度差僅為抽樣訊號非錯譯</t>
        </is>
      </c>
      <c r="Q3532" s="26" t="inlineStr">
        <is>
          <t>中文字數與 Gloss 詞數差距較大僅為人工抽查之抽樣門檻，非翻譯錯誤（規範明載）。官方標註、詞彙有效，文字層保留，標準同「官方標註文字可保留」。逐句影片對齊與 NMS 為另一軌。gloss 可用於 Text→Gloss。</t>
        </is>
      </c>
    </row>
    <row r="3533">
      <c r="A3533" s="26" t="inlineStr">
        <is>
          <t>TC03529</t>
        </is>
      </c>
      <c r="B3533" s="26" t="inlineStr">
        <is>
          <t>自然環境</t>
        </is>
      </c>
      <c r="C3533" s="26" t="inlineStr">
        <is>
          <t>G1C24 /a81</t>
        </is>
      </c>
      <c r="D3533" s="26" t="inlineStr">
        <is>
          <t>G1C24</t>
        </is>
      </c>
      <c r="E3533" s="26" t="inlineStr">
        <is>
          <t>我也是。</t>
        </is>
      </c>
      <c r="F3533" s="26" t="inlineStr">
        <is>
          <t>我們兩個/想/一樣</t>
        </is>
      </c>
      <c r="G3533" s="26" t="n">
        <v>3</v>
      </c>
      <c r="H3533" s="26" t="n">
        <v>3</v>
      </c>
      <c r="I3533" s="26" t="n">
        <v>0</v>
      </c>
      <c r="J3533" s="26" t="inlineStr">
        <is>
          <t>官方標註文字可保留</t>
        </is>
      </c>
      <c r="K3533" s="26" t="inlineStr">
        <is>
          <t>授權確認前暫停</t>
        </is>
      </c>
      <c r="L3533" s="26" t="inlineStr">
        <is>
          <t>nms_not_provided</t>
        </is>
      </c>
      <c r="M3533" s="26" t="inlineStr">
        <is>
          <t>中文與 Gloss 來自文化部臺灣手語語料庫本地快照，來源代碼與影片可追溯。 此資料未提供可直接用於本專案的 NMS 時間標註。</t>
        </is>
      </c>
      <c r="N3533" s="26" t="inlineStr">
        <is>
          <t>https://tslcorpus.moc.gov.tw/upload/24/web/video/xDL43acftkSk0fjv.mp4</t>
        </is>
      </c>
      <c r="O3533" s="26" t="b">
        <v>0</v>
      </c>
      <c r="P3533" s="26" t="inlineStr">
        <is>
          <t>官方標註文字通過</t>
        </is>
      </c>
      <c r="Q3533" s="26" t="inlineStr">
        <is>
          <t>文化部官方平行語料，來源可追溯、詞彙有效，文字層通過。NMS 未提供、逐句影片對齊為另一軌。gloss 可用於 Text→Gloss。</t>
        </is>
      </c>
    </row>
    <row r="3534">
      <c r="A3534" s="26" t="inlineStr">
        <is>
          <t>TC03530</t>
        </is>
      </c>
      <c r="B3534" s="26" t="inlineStr">
        <is>
          <t>自然環境</t>
        </is>
      </c>
      <c r="C3534" s="26" t="inlineStr">
        <is>
          <t>G1C24 /a84</t>
        </is>
      </c>
      <c r="D3534" s="26" t="inlineStr">
        <is>
          <t>G1C24</t>
        </is>
      </c>
      <c r="E3534" s="26" t="inlineStr">
        <is>
          <t>現在我喝飲料都自帶不鏽鋼杯，</t>
        </is>
      </c>
      <c r="F3534" s="26" t="inlineStr">
        <is>
          <t>現在/我/喝/時候/杯子/這+杯子/鐵+杯子/攜帶++</t>
        </is>
      </c>
      <c r="G3534" s="26" t="n">
        <v>13</v>
      </c>
      <c r="H3534" s="26" t="n">
        <v>8</v>
      </c>
      <c r="I3534" s="26" t="n">
        <v>5</v>
      </c>
      <c r="J3534" s="26" t="inlineStr">
        <is>
          <t>官方標註文字可保留</t>
        </is>
      </c>
      <c r="K3534" s="26" t="inlineStr">
        <is>
          <t>授權確認前暫停</t>
        </is>
      </c>
      <c r="L3534" s="26" t="inlineStr">
        <is>
          <t>nms_not_provided</t>
        </is>
      </c>
      <c r="M3534" s="26" t="inlineStr">
        <is>
          <t>中文與 Gloss 來自文化部臺灣手語語料庫本地快照，來源代碼與影片可追溯。 此資料未提供可直接用於本專案的 NMS 時間標註。</t>
        </is>
      </c>
      <c r="N3534" s="26" t="inlineStr">
        <is>
          <t>https://tslcorpus.moc.gov.tw/upload/24/web/video/xDL43acftkSk0fjv.mp4</t>
        </is>
      </c>
      <c r="O3534" s="26" t="b">
        <v>0</v>
      </c>
      <c r="P3534" s="26" t="inlineStr">
        <is>
          <t>官方標註文字通過</t>
        </is>
      </c>
      <c r="Q3534" s="26" t="inlineStr">
        <is>
          <t>文化部官方平行語料，來源可追溯、詞彙有效，文字層通過。NMS 未提供、逐句影片對齊為另一軌。gloss 可用於 Text→Gloss。</t>
        </is>
      </c>
    </row>
    <row r="3535">
      <c r="A3535" s="26" t="inlineStr">
        <is>
          <t>TC03531</t>
        </is>
      </c>
      <c r="B3535" s="26" t="inlineStr">
        <is>
          <t>自然環境</t>
        </is>
      </c>
      <c r="C3535" s="26" t="inlineStr">
        <is>
          <t>G1C24 /a92</t>
        </is>
      </c>
      <c r="D3535" s="26" t="inlineStr">
        <is>
          <t>G1C24</t>
        </is>
      </c>
      <c r="E3535" s="26" t="inlineStr">
        <is>
          <t>而且杯子還可以保溫。</t>
        </is>
      </c>
      <c r="F3535" s="26" t="inlineStr">
        <is>
          <t>再/杯/水+杯子/水倒入+杯子/溫+杯子/保/照舊/有</t>
        </is>
      </c>
      <c r="G3535" s="26" t="n">
        <v>9</v>
      </c>
      <c r="H3535" s="26" t="n">
        <v>8</v>
      </c>
      <c r="I3535" s="26" t="n">
        <v>1</v>
      </c>
      <c r="J3535" s="26" t="inlineStr">
        <is>
          <t>官方標註文字可保留</t>
        </is>
      </c>
      <c r="K3535" s="26" t="inlineStr">
        <is>
          <t>授權確認前暫停</t>
        </is>
      </c>
      <c r="L3535" s="26" t="inlineStr">
        <is>
          <t>nms_not_provided</t>
        </is>
      </c>
      <c r="M3535" s="26" t="inlineStr">
        <is>
          <t>中文與 Gloss 來自文化部臺灣手語語料庫本地快照，來源代碼與影片可追溯。 此資料未提供可直接用於本專案的 NMS 時間標註。</t>
        </is>
      </c>
      <c r="N3535" s="26" t="inlineStr">
        <is>
          <t>https://tslcorpus.moc.gov.tw/upload/24/web/video/xDL43acftkSk0fjv.mp4</t>
        </is>
      </c>
      <c r="O3535" s="26" t="b">
        <v>0</v>
      </c>
      <c r="P3535" s="26" t="inlineStr">
        <is>
          <t>官方標註文字通過</t>
        </is>
      </c>
      <c r="Q3535" s="26" t="inlineStr">
        <is>
          <t>文化部官方平行語料，來源可追溯、詞彙有效，文字層通過。NMS 未提供、逐句影片對齊為另一軌。gloss 可用於 Text→Gloss。</t>
        </is>
      </c>
    </row>
    <row r="3536">
      <c r="A3536" s="26" t="inlineStr">
        <is>
          <t>TC03532</t>
        </is>
      </c>
      <c r="B3536" s="26" t="inlineStr">
        <is>
          <t>自然環境</t>
        </is>
      </c>
      <c r="C3536" s="26" t="inlineStr">
        <is>
          <t>G1C24 /a100</t>
        </is>
      </c>
      <c r="D3536" s="26" t="inlineStr">
        <is>
          <t>G1C24</t>
        </is>
      </c>
      <c r="E3536" s="26" t="inlineStr">
        <is>
          <t>我不買瓶裝水，</t>
        </is>
      </c>
      <c r="F3536" s="26" t="inlineStr">
        <is>
          <t>瓶裝水++/買/不</t>
        </is>
      </c>
      <c r="G3536" s="26" t="n">
        <v>6</v>
      </c>
      <c r="H3536" s="26" t="n">
        <v>3</v>
      </c>
      <c r="I3536" s="26" t="n">
        <v>3</v>
      </c>
      <c r="J3536" s="26" t="inlineStr">
        <is>
          <t>官方標註文字可保留</t>
        </is>
      </c>
      <c r="K3536" s="26" t="inlineStr">
        <is>
          <t>授權確認前暫停</t>
        </is>
      </c>
      <c r="L3536" s="26" t="inlineStr">
        <is>
          <t>nms_not_provided</t>
        </is>
      </c>
      <c r="M3536" s="26" t="inlineStr">
        <is>
          <t>中文與 Gloss 來自文化部臺灣手語語料庫本地快照，來源代碼與影片可追溯。 此資料未提供可直接用於本專案的 NMS 時間標註。</t>
        </is>
      </c>
      <c r="N3536" s="26" t="inlineStr">
        <is>
          <t>https://tslcorpus.moc.gov.tw/upload/24/web/video/xDL43acftkSk0fjv.mp4</t>
        </is>
      </c>
      <c r="O3536" s="26" t="b">
        <v>0</v>
      </c>
      <c r="P3536" s="26" t="inlineStr">
        <is>
          <t>官方標註文字通過</t>
        </is>
      </c>
      <c r="Q3536" s="26" t="inlineStr">
        <is>
          <t>文化部官方平行語料，來源可追溯、詞彙有效，文字層通過。NMS 未提供、逐句影片對齊為另一軌。gloss 可用於 Text→Gloss。</t>
        </is>
      </c>
    </row>
    <row r="3537">
      <c r="A3537" s="26" t="inlineStr">
        <is>
          <t>TC03533</t>
        </is>
      </c>
      <c r="B3537" s="26" t="inlineStr">
        <is>
          <t>自然環境</t>
        </is>
      </c>
      <c r="C3537" s="26" t="inlineStr">
        <is>
          <t>G1C24 /a103</t>
        </is>
      </c>
      <c r="D3537" s="26" t="inlineStr">
        <is>
          <t>G1C24</t>
        </is>
      </c>
      <c r="E3537" s="26" t="inlineStr">
        <is>
          <t>這樣很環保。</t>
        </is>
      </c>
      <c r="F3537" s="26" t="inlineStr">
        <is>
          <t>這/環保</t>
        </is>
      </c>
      <c r="G3537" s="26" t="n">
        <v>5</v>
      </c>
      <c r="H3537" s="26" t="n">
        <v>2</v>
      </c>
      <c r="I3537" s="26" t="n">
        <v>3</v>
      </c>
      <c r="J3537" s="26" t="inlineStr">
        <is>
          <t>官方標註文字可保留</t>
        </is>
      </c>
      <c r="K3537" s="26" t="inlineStr">
        <is>
          <t>授權確認前暫停</t>
        </is>
      </c>
      <c r="L3537" s="26" t="inlineStr">
        <is>
          <t>nms_not_provided</t>
        </is>
      </c>
      <c r="M3537" s="26" t="inlineStr">
        <is>
          <t>中文與 Gloss 來自文化部臺灣手語語料庫本地快照，來源代碼與影片可追溯。 此資料未提供可直接用於本專案的 NMS 時間標註。</t>
        </is>
      </c>
      <c r="N3537" s="26" t="inlineStr">
        <is>
          <t>https://tslcorpus.moc.gov.tw/upload/24/web/video/xDL43acftkSk0fjv.mp4</t>
        </is>
      </c>
      <c r="O3537" s="26" t="b">
        <v>0</v>
      </c>
      <c r="P3537" s="26" t="inlineStr">
        <is>
          <t>官方標註文字通過</t>
        </is>
      </c>
      <c r="Q3537" s="26" t="inlineStr">
        <is>
          <t>文化部官方平行語料，來源可追溯、詞彙有效，文字層通過。NMS 未提供、逐句影片對齊為另一軌。gloss 可用於 Text→Gloss。</t>
        </is>
      </c>
    </row>
    <row r="3538">
      <c r="A3538" s="26" t="inlineStr">
        <is>
          <t>TC03534</t>
        </is>
      </c>
      <c r="B3538" s="26" t="inlineStr">
        <is>
          <t>自然環境</t>
        </is>
      </c>
      <c r="C3538" s="26" t="inlineStr">
        <is>
          <t>G1C24 /a106</t>
        </is>
      </c>
      <c r="D3538" s="26" t="inlineStr">
        <is>
          <t>G1C24</t>
        </is>
      </c>
      <c r="E3538" s="26" t="inlineStr">
        <is>
          <t>但是訂外賣的時候，</t>
        </is>
      </c>
      <c r="F3538" s="26" t="inlineStr">
        <is>
          <t>棒/但是/訂外賣/時候</t>
        </is>
      </c>
      <c r="G3538" s="26" t="n">
        <v>8</v>
      </c>
      <c r="H3538" s="26" t="n">
        <v>4</v>
      </c>
      <c r="I3538" s="26" t="n">
        <v>4</v>
      </c>
      <c r="J3538" s="26" t="inlineStr">
        <is>
          <t>官方標註文字可保留</t>
        </is>
      </c>
      <c r="K3538" s="26" t="inlineStr">
        <is>
          <t>授權確認前暫停</t>
        </is>
      </c>
      <c r="L3538" s="26" t="inlineStr">
        <is>
          <t>nms_not_provided</t>
        </is>
      </c>
      <c r="M3538" s="26" t="inlineStr">
        <is>
          <t>中文與 Gloss 來自文化部臺灣手語語料庫本地快照，來源代碼與影片可追溯。 此資料未提供可直接用於本專案的 NMS 時間標註。</t>
        </is>
      </c>
      <c r="N3538" s="26" t="inlineStr">
        <is>
          <t>https://tslcorpus.moc.gov.tw/upload/24/web/video/xDL43acftkSk0fjv.mp4</t>
        </is>
      </c>
      <c r="O3538" s="26" t="b">
        <v>0</v>
      </c>
      <c r="P3538" s="26" t="inlineStr">
        <is>
          <t>官方標註文字通過</t>
        </is>
      </c>
      <c r="Q3538" s="26" t="inlineStr">
        <is>
          <t>文化部官方平行語料，來源可追溯、詞彙有效，文字層通過。NMS 未提供、逐句影片對齊為另一軌。gloss 可用於 Text→Gloss。</t>
        </is>
      </c>
    </row>
    <row r="3539">
      <c r="A3539" s="26" t="inlineStr">
        <is>
          <t>TC03535</t>
        </is>
      </c>
      <c r="B3539" s="26" t="inlineStr">
        <is>
          <t>自然環境</t>
        </is>
      </c>
      <c r="C3539" s="26" t="inlineStr">
        <is>
          <t>G1C24 /a109</t>
        </is>
      </c>
      <c r="D3539" s="26" t="inlineStr">
        <is>
          <t>G1C24</t>
        </is>
      </c>
      <c r="E3539" s="26" t="inlineStr">
        <is>
          <t>就有很多塑膠包裝。</t>
        </is>
      </c>
      <c r="F3539" s="26" t="inlineStr">
        <is>
          <t>塑膠袋/這</t>
        </is>
      </c>
      <c r="G3539" s="26" t="n">
        <v>8</v>
      </c>
      <c r="H3539" s="26" t="n">
        <v>2</v>
      </c>
      <c r="I3539" s="26" t="n">
        <v>6</v>
      </c>
      <c r="J3539" s="26" t="inlineStr">
        <is>
          <t>官方標註文字可保留</t>
        </is>
      </c>
      <c r="K3539" s="26" t="inlineStr">
        <is>
          <t>授權確認前暫停</t>
        </is>
      </c>
      <c r="L3539" s="26" t="inlineStr">
        <is>
          <t>nms_not_provided</t>
        </is>
      </c>
      <c r="M3539" s="26" t="inlineStr">
        <is>
          <t>中文與 Gloss 來自文化部臺灣手語語料庫本地快照，來源代碼與影片可追溯。 此資料未提供可直接用於本專案的 NMS 時間標註。</t>
        </is>
      </c>
      <c r="N3539" s="26" t="inlineStr">
        <is>
          <t>https://tslcorpus.moc.gov.tw/upload/24/web/video/xDL43acftkSk0fjv.mp4</t>
        </is>
      </c>
      <c r="O3539" s="26" t="b">
        <v>0</v>
      </c>
      <c r="P3539" s="26" t="inlineStr">
        <is>
          <t>官方標註文字通過</t>
        </is>
      </c>
      <c r="Q3539" s="26" t="inlineStr">
        <is>
          <t>文化部官方平行語料，來源可追溯、詞彙有效，文字層通過。NMS 未提供、逐句影片對齊為另一軌。gloss 可用於 Text→Gloss。</t>
        </is>
      </c>
    </row>
    <row r="3540">
      <c r="A3540" s="26" t="inlineStr">
        <is>
          <t>TC03536</t>
        </is>
      </c>
      <c r="B3540" s="26" t="inlineStr">
        <is>
          <t>自然環境</t>
        </is>
      </c>
      <c r="C3540" s="26" t="inlineStr">
        <is>
          <t>G1C24 /a112</t>
        </is>
      </c>
      <c r="D3540" s="26" t="inlineStr">
        <is>
          <t>G1C24</t>
        </is>
      </c>
      <c r="E3540" s="26" t="inlineStr">
        <is>
          <t>下次訂外賣的時候，</t>
        </is>
      </c>
      <c r="F3540" s="26" t="inlineStr">
        <is>
          <t>多/下次/訂外賣</t>
        </is>
      </c>
      <c r="G3540" s="26" t="n">
        <v>8</v>
      </c>
      <c r="H3540" s="26" t="n">
        <v>3</v>
      </c>
      <c r="I3540" s="26" t="n">
        <v>5</v>
      </c>
      <c r="J3540" s="26" t="inlineStr">
        <is>
          <t>官方標註文字可保留</t>
        </is>
      </c>
      <c r="K3540" s="26" t="inlineStr">
        <is>
          <t>授權確認前暫停</t>
        </is>
      </c>
      <c r="L3540" s="26" t="inlineStr">
        <is>
          <t>nms_not_provided</t>
        </is>
      </c>
      <c r="M3540" s="26" t="inlineStr">
        <is>
          <t>中文與 Gloss 來自文化部臺灣手語語料庫本地快照，來源代碼與影片可追溯。 此資料未提供可直接用於本專案的 NMS 時間標註。</t>
        </is>
      </c>
      <c r="N3540" s="26" t="inlineStr">
        <is>
          <t>https://tslcorpus.moc.gov.tw/upload/24/web/video/xDL43acftkSk0fjv.mp4</t>
        </is>
      </c>
      <c r="O3540" s="26" t="b">
        <v>0</v>
      </c>
      <c r="P3540" s="26" t="inlineStr">
        <is>
          <t>官方標註文字通過</t>
        </is>
      </c>
      <c r="Q3540" s="26" t="inlineStr">
        <is>
          <t>文化部官方平行語料，來源可追溯、詞彙有效，文字層通過。NMS 未提供、逐句影片對齊為另一軌。gloss 可用於 Text→Gloss。</t>
        </is>
      </c>
    </row>
    <row r="3541">
      <c r="A3541" s="26" t="inlineStr">
        <is>
          <t>TC03537</t>
        </is>
      </c>
      <c r="B3541" s="26" t="inlineStr">
        <is>
          <t>自然環境</t>
        </is>
      </c>
      <c r="C3541" s="26" t="inlineStr">
        <is>
          <t>G1C24 /a114</t>
        </is>
      </c>
      <c r="D3541" s="26" t="inlineStr">
        <is>
          <t>G1C24</t>
        </is>
      </c>
      <c r="E3541" s="26" t="inlineStr">
        <is>
          <t>可以跟他說不要塑膠吸管和杯蓋。</t>
        </is>
      </c>
      <c r="F3541" s="26" t="inlineStr">
        <is>
          <t>告訴他/塑膠吸管/杯蓋/刪除++/可以</t>
        </is>
      </c>
      <c r="G3541" s="26" t="n">
        <v>14</v>
      </c>
      <c r="H3541" s="26" t="n">
        <v>5</v>
      </c>
      <c r="I3541" s="26" t="n">
        <v>9</v>
      </c>
      <c r="J3541" s="26" t="inlineStr">
        <is>
          <t>需影片／上下文對齊審核</t>
        </is>
      </c>
      <c r="K3541" s="26" t="inlineStr">
        <is>
          <t>授權確認前暫停</t>
        </is>
      </c>
      <c r="L3541" s="26" t="inlineStr">
        <is>
          <t>nms_not_provided、alignment_risk_length_gap</t>
        </is>
      </c>
      <c r="M3541" s="26" t="inlineStr">
        <is>
          <t>中文與 Gloss 來自文化部臺灣手語語料庫本地快照，來源代碼與影片可追溯。 此資料未提供可直接用於本專案的 NMS 時間標註。 去標點中文字元 14、Gloss 詞數 5，差 9；只表示需要看影片／上下文。</t>
        </is>
      </c>
      <c r="N3541" s="26" t="inlineStr">
        <is>
          <t>https://tslcorpus.moc.gov.tw/upload/24/web/video/xDL43acftkSk0fjv.mp4</t>
        </is>
      </c>
      <c r="O3541" s="26" t="b">
        <v>1</v>
      </c>
      <c r="P3541" s="26" t="inlineStr">
        <is>
          <t>文字層保留：長度差僅為抽樣訊號非錯譯</t>
        </is>
      </c>
      <c r="Q3541" s="26" t="inlineStr">
        <is>
          <t>中文字數與 Gloss 詞數差距較大僅為人工抽查之抽樣門檻，非翻譯錯誤（規範明載）。官方標註、詞彙有效，文字層保留，標準同「官方標註文字可保留」。逐句影片對齊與 NMS 為另一軌。gloss 可用於 Text→Gloss。</t>
        </is>
      </c>
    </row>
    <row r="3542">
      <c r="A3542" s="26" t="inlineStr">
        <is>
          <t>TC03538</t>
        </is>
      </c>
      <c r="B3542" s="26" t="inlineStr">
        <is>
          <t>自然環境</t>
        </is>
      </c>
      <c r="C3542" s="26" t="inlineStr">
        <is>
          <t>G1C24 /a119</t>
        </is>
      </c>
      <c r="D3542" s="26" t="inlineStr">
        <is>
          <t>G1C24</t>
        </is>
      </c>
      <c r="E3542" s="26" t="inlineStr">
        <is>
          <t>也可以找找有提供環保包裝的店家，</t>
        </is>
      </c>
      <c r="F3542" s="26" t="inlineStr">
        <is>
          <t>想/找/什麼/按手機/店/環保包裝/給我/有</t>
        </is>
      </c>
      <c r="G3542" s="26" t="n">
        <v>15</v>
      </c>
      <c r="H3542" s="26" t="n">
        <v>8</v>
      </c>
      <c r="I3542" s="26" t="n">
        <v>7</v>
      </c>
      <c r="J3542" s="26" t="inlineStr">
        <is>
          <t>需影片／上下文對齊審核</t>
        </is>
      </c>
      <c r="K3542" s="26" t="inlineStr">
        <is>
          <t>授權確認前暫停</t>
        </is>
      </c>
      <c r="L3542" s="26" t="inlineStr">
        <is>
          <t>nms_not_provided、alignment_risk_length_gap</t>
        </is>
      </c>
      <c r="M3542" s="26" t="inlineStr">
        <is>
          <t>中文與 Gloss 來自文化部臺灣手語語料庫本地快照，來源代碼與影片可追溯。 此資料未提供可直接用於本專案的 NMS 時間標註。 去標點中文字元 15、Gloss 詞數 8，差 7；只表示需要看影片／上下文。</t>
        </is>
      </c>
      <c r="N3542" s="26" t="inlineStr">
        <is>
          <t>https://tslcorpus.moc.gov.tw/upload/24/web/video/xDL43acftkSk0fjv.mp4</t>
        </is>
      </c>
      <c r="O3542" s="26" t="b">
        <v>1</v>
      </c>
      <c r="P3542" s="26" t="inlineStr">
        <is>
          <t>文字層保留：長度差僅為抽樣訊號非錯譯</t>
        </is>
      </c>
      <c r="Q3542" s="26" t="inlineStr">
        <is>
          <t>中文字數與 Gloss 詞數差距較大僅為人工抽查之抽樣門檻，非翻譯錯誤（規範明載）。官方標註、詞彙有效，文字層保留，標準同「官方標註文字可保留」。逐句影片對齊與 NMS 為另一軌。gloss 可用於 Text→Gloss。</t>
        </is>
      </c>
    </row>
    <row r="3543">
      <c r="A3543" s="26" t="inlineStr">
        <is>
          <t>TC03539</t>
        </is>
      </c>
      <c r="B3543" s="26" t="inlineStr">
        <is>
          <t>自然環境</t>
        </is>
      </c>
      <c r="C3543" s="26" t="inlineStr">
        <is>
          <t>G1C24 /a127</t>
        </is>
      </c>
      <c r="D3543" s="26" t="inlineStr">
        <is>
          <t>G1C24</t>
        </is>
      </c>
      <c r="E3543" s="26" t="inlineStr">
        <is>
          <t>就訂這一家。</t>
        </is>
      </c>
      <c r="F3543" s="26" t="inlineStr">
        <is>
          <t>這</t>
        </is>
      </c>
      <c r="G3543" s="26" t="n">
        <v>5</v>
      </c>
      <c r="H3543" s="26" t="n">
        <v>1</v>
      </c>
      <c r="I3543" s="26" t="n">
        <v>4</v>
      </c>
      <c r="J3543" s="26" t="inlineStr">
        <is>
          <t>官方標註文字可保留</t>
        </is>
      </c>
      <c r="K3543" s="26" t="inlineStr">
        <is>
          <t>授權確認前暫停</t>
        </is>
      </c>
      <c r="L3543" s="26" t="inlineStr">
        <is>
          <t>nms_not_provided</t>
        </is>
      </c>
      <c r="M3543" s="26" t="inlineStr">
        <is>
          <t>中文與 Gloss 來自文化部臺灣手語語料庫本地快照，來源代碼與影片可追溯。 此資料未提供可直接用於本專案的 NMS 時間標註。</t>
        </is>
      </c>
      <c r="N3543" s="26" t="inlineStr">
        <is>
          <t>https://tslcorpus.moc.gov.tw/upload/24/web/video/xDL43acftkSk0fjv.mp4</t>
        </is>
      </c>
      <c r="O3543" s="26" t="b">
        <v>0</v>
      </c>
      <c r="P3543" s="26" t="inlineStr">
        <is>
          <t>官方標註文字通過</t>
        </is>
      </c>
      <c r="Q3543" s="26" t="inlineStr">
        <is>
          <t>文化部官方平行語料，來源可追溯、詞彙有效，文字層通過。NMS 未提供、逐句影片對齊為另一軌。gloss 可用於 Text→Gloss。</t>
        </is>
      </c>
    </row>
    <row r="3544">
      <c r="A3544" s="26" t="inlineStr">
        <is>
          <t>TC03540</t>
        </is>
      </c>
      <c r="B3544" s="26" t="inlineStr">
        <is>
          <t>自然環境</t>
        </is>
      </c>
      <c r="C3544" s="26" t="inlineStr">
        <is>
          <t>G1C24 /a129</t>
        </is>
      </c>
      <c r="D3544" s="26" t="inlineStr">
        <is>
          <t>G1C24</t>
        </is>
      </c>
      <c r="E3544" s="26" t="inlineStr">
        <is>
          <t>好，</t>
        </is>
      </c>
      <c r="F3544" s="26" t="inlineStr">
        <is>
          <t>選/好</t>
        </is>
      </c>
      <c r="G3544" s="26" t="n">
        <v>1</v>
      </c>
      <c r="H3544" s="26" t="n">
        <v>2</v>
      </c>
      <c r="I3544" s="26" t="n">
        <v>1</v>
      </c>
      <c r="J3544" s="26" t="inlineStr">
        <is>
          <t>需影片／上下文對齊審核</t>
        </is>
      </c>
      <c r="K3544" s="26" t="inlineStr">
        <is>
          <t>授權確認前暫停</t>
        </is>
      </c>
      <c r="L3544" s="26" t="inlineStr">
        <is>
          <t>nms_not_provided、same_chinese_multiple_gloss</t>
        </is>
      </c>
      <c r="M354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544" s="26" t="inlineStr">
        <is>
          <t>https://tslcorpus.moc.gov.tw/upload/24/web/video/xDL43acftkSk0fjv.mp4</t>
        </is>
      </c>
      <c r="O3544" s="26" t="b">
        <v>1</v>
      </c>
      <c r="P3544" s="26" t="inlineStr">
        <is>
          <t>保留：同中文多 Gloss 為真實變異／語境差異</t>
        </is>
      </c>
      <c r="Q3544" s="26" t="inlineStr">
        <is>
          <t>相同中文對應多種 Gloss，屬真實地區變異、語境或切句差異，依規範不自動合併或刪除；兩者皆保留，切分時同 seg_uuid 群組化防洩漏。逐句影片對齊為另一軌。gloss 為官方標註，可用於 Text→Gloss。</t>
        </is>
      </c>
    </row>
    <row r="3545">
      <c r="A3545" s="26" t="inlineStr">
        <is>
          <t>TC03541</t>
        </is>
      </c>
      <c r="B3545" s="26" t="inlineStr">
        <is>
          <t>自然環境</t>
        </is>
      </c>
      <c r="C3545" s="26" t="inlineStr">
        <is>
          <t>G1C24 /a130</t>
        </is>
      </c>
      <c r="D3545" s="26" t="inlineStr">
        <is>
          <t>G1C24</t>
        </is>
      </c>
      <c r="E3545" s="26" t="inlineStr">
        <is>
          <t>下次訂的時候，</t>
        </is>
      </c>
      <c r="F3545" s="26" t="inlineStr">
        <is>
          <t>下次/按手機</t>
        </is>
      </c>
      <c r="G3545" s="26" t="n">
        <v>6</v>
      </c>
      <c r="H3545" s="26" t="n">
        <v>2</v>
      </c>
      <c r="I3545" s="26" t="n">
        <v>4</v>
      </c>
      <c r="J3545" s="26" t="inlineStr">
        <is>
          <t>官方標註文字可保留</t>
        </is>
      </c>
      <c r="K3545" s="26" t="inlineStr">
        <is>
          <t>授權確認前暫停</t>
        </is>
      </c>
      <c r="L3545" s="26" t="inlineStr">
        <is>
          <t>nms_not_provided</t>
        </is>
      </c>
      <c r="M3545" s="26" t="inlineStr">
        <is>
          <t>中文與 Gloss 來自文化部臺灣手語語料庫本地快照，來源代碼與影片可追溯。 此資料未提供可直接用於本專案的 NMS 時間標註。</t>
        </is>
      </c>
      <c r="N3545" s="26" t="inlineStr">
        <is>
          <t>https://tslcorpus.moc.gov.tw/upload/24/web/video/xDL43acftkSk0fjv.mp4</t>
        </is>
      </c>
      <c r="O3545" s="26" t="b">
        <v>0</v>
      </c>
      <c r="P3545" s="26" t="inlineStr">
        <is>
          <t>官方標註文字通過</t>
        </is>
      </c>
      <c r="Q3545" s="26" t="inlineStr">
        <is>
          <t>文化部官方平行語料，來源可追溯、詞彙有效，文字層通過。NMS 未提供、逐句影片對齊為另一軌。gloss 可用於 Text→Gloss。</t>
        </is>
      </c>
    </row>
    <row r="3546">
      <c r="A3546" s="26" t="inlineStr">
        <is>
          <t>TC03542</t>
        </is>
      </c>
      <c r="B3546" s="26" t="inlineStr">
        <is>
          <t>自然環境</t>
        </is>
      </c>
      <c r="C3546" s="26" t="inlineStr">
        <is>
          <t>G1C24 /a132</t>
        </is>
      </c>
      <c r="D3546" s="26" t="inlineStr">
        <is>
          <t>G1C24</t>
        </is>
      </c>
      <c r="E3546" s="26" t="inlineStr">
        <is>
          <t>我會註記不要那些東西。</t>
        </is>
      </c>
      <c r="F3546" s="26" t="inlineStr">
        <is>
          <t>勾選+手機/剔除+++手機/會</t>
        </is>
      </c>
      <c r="G3546" s="26" t="n">
        <v>10</v>
      </c>
      <c r="H3546" s="26" t="n">
        <v>3</v>
      </c>
      <c r="I3546" s="26" t="n">
        <v>7</v>
      </c>
      <c r="J3546" s="26" t="inlineStr">
        <is>
          <t>需影片／上下文對齊審核</t>
        </is>
      </c>
      <c r="K3546" s="26" t="inlineStr">
        <is>
          <t>授權確認前暫停</t>
        </is>
      </c>
      <c r="L3546" s="26" t="inlineStr">
        <is>
          <t>nms_not_provided、alignment_risk_length_gap</t>
        </is>
      </c>
      <c r="M3546" s="26" t="inlineStr">
        <is>
          <t>中文與 Gloss 來自文化部臺灣手語語料庫本地快照，來源代碼與影片可追溯。 此資料未提供可直接用於本專案的 NMS 時間標註。 去標點中文字元 10、Gloss 詞數 3，差 7；只表示需要看影片／上下文。</t>
        </is>
      </c>
      <c r="N3546" s="26" t="inlineStr">
        <is>
          <t>https://tslcorpus.moc.gov.tw/upload/24/web/video/xDL43acftkSk0fjv.mp4</t>
        </is>
      </c>
      <c r="O3546" s="26" t="b">
        <v>1</v>
      </c>
      <c r="P3546" s="26" t="inlineStr">
        <is>
          <t>文字層保留：長度差僅為抽樣訊號非錯譯</t>
        </is>
      </c>
      <c r="Q3546" s="26" t="inlineStr">
        <is>
          <t>中文字數與 Gloss 詞數差距較大僅為人工抽查之抽樣門檻，非翻譯錯誤（規範明載）。官方標註、詞彙有效，文字層保留，標準同「官方標註文字可保留」。逐句影片對齊與 NMS 為另一軌。gloss 可用於 Text→Gloss。</t>
        </is>
      </c>
    </row>
    <row r="3547">
      <c r="A3547" s="26" t="inlineStr">
        <is>
          <t>TC03543</t>
        </is>
      </c>
      <c r="B3547" s="26" t="inlineStr">
        <is>
          <t>日常起居</t>
        </is>
      </c>
      <c r="C3547" s="26" t="inlineStr">
        <is>
          <t>G4C14/a55</t>
        </is>
      </c>
      <c r="D3547" s="26" t="inlineStr">
        <is>
          <t>G4C14</t>
        </is>
      </c>
      <c r="E3547" s="26" t="inlineStr">
        <is>
          <t>你看起來精神很好，</t>
        </is>
      </c>
      <c r="F3547" s="26" t="inlineStr">
        <is>
          <t>看起來/精神/好</t>
        </is>
      </c>
      <c r="G3547" s="26" t="n">
        <v>8</v>
      </c>
      <c r="H3547" s="26" t="n">
        <v>3</v>
      </c>
      <c r="I3547" s="26" t="n">
        <v>5</v>
      </c>
      <c r="J3547" s="26" t="inlineStr">
        <is>
          <t>官方標註文字可保留</t>
        </is>
      </c>
      <c r="K3547" s="26" t="inlineStr">
        <is>
          <t>授權確認前暫停</t>
        </is>
      </c>
      <c r="L3547" s="26" t="inlineStr">
        <is>
          <t>nms_not_provided</t>
        </is>
      </c>
      <c r="M3547" s="26" t="inlineStr">
        <is>
          <t>中文與 Gloss 來自文化部臺灣手語語料庫本地快照，來源代碼與影片可追溯。 此資料未提供可直接用於本專案的 NMS 時間標註。</t>
        </is>
      </c>
      <c r="N3547" s="26" t="inlineStr">
        <is>
          <t>https://tslcorpus.moc.gov.tw/upload/24/web/video/5ZxNaGwBngDDZhhL.mp4</t>
        </is>
      </c>
      <c r="O3547" s="26" t="b">
        <v>0</v>
      </c>
      <c r="P3547" s="26" t="inlineStr">
        <is>
          <t>官方標註文字通過</t>
        </is>
      </c>
      <c r="Q3547" s="26" t="inlineStr">
        <is>
          <t>文化部官方平行語料，來源可追溯、詞彙有效，文字層通過。NMS 未提供、逐句影片對齊為另一軌。gloss 可用於 Text→Gloss。</t>
        </is>
      </c>
    </row>
    <row r="3548">
      <c r="A3548" s="26" t="inlineStr">
        <is>
          <t>TC03544</t>
        </is>
      </c>
      <c r="B3548" s="26" t="inlineStr">
        <is>
          <t>日常起居</t>
        </is>
      </c>
      <c r="C3548" s="26" t="inlineStr">
        <is>
          <t>G4C14/a56</t>
        </is>
      </c>
      <c r="D3548" s="26" t="inlineStr">
        <is>
          <t>G4C14</t>
        </is>
      </c>
      <c r="E3548" s="26" t="inlineStr">
        <is>
          <t>你平常晚上都幾點睡覺呢？</t>
        </is>
      </c>
      <c r="F3548" s="26" t="inlineStr">
        <is>
          <t>你/平常/晚上/睡覺/幾點</t>
        </is>
      </c>
      <c r="G3548" s="26" t="n">
        <v>11</v>
      </c>
      <c r="H3548" s="26" t="n">
        <v>5</v>
      </c>
      <c r="I3548" s="26" t="n">
        <v>6</v>
      </c>
      <c r="J3548" s="26" t="inlineStr">
        <is>
          <t>官方標註文字可保留</t>
        </is>
      </c>
      <c r="K3548" s="26" t="inlineStr">
        <is>
          <t>授權確認前暫停</t>
        </is>
      </c>
      <c r="L3548" s="26" t="inlineStr">
        <is>
          <t>nms_not_provided</t>
        </is>
      </c>
      <c r="M3548" s="26" t="inlineStr">
        <is>
          <t>中文與 Gloss 來自文化部臺灣手語語料庫本地快照，來源代碼與影片可追溯。 此資料未提供可直接用於本專案的 NMS 時間標註。</t>
        </is>
      </c>
      <c r="N3548" s="26" t="inlineStr">
        <is>
          <t>https://tslcorpus.moc.gov.tw/upload/24/web/video/5ZxNaGwBngDDZhhL.mp4</t>
        </is>
      </c>
      <c r="O3548" s="26" t="b">
        <v>0</v>
      </c>
      <c r="P3548" s="26" t="inlineStr">
        <is>
          <t>官方標註文字通過</t>
        </is>
      </c>
      <c r="Q3548" s="26" t="inlineStr">
        <is>
          <t>文化部官方平行語料，來源可追溯、詞彙有效，文字層通過。NMS 未提供、逐句影片對齊為另一軌。gloss 可用於 Text→Gloss。</t>
        </is>
      </c>
    </row>
    <row r="3549">
      <c r="A3549" s="26" t="inlineStr">
        <is>
          <t>TC03545</t>
        </is>
      </c>
      <c r="B3549" s="26" t="inlineStr">
        <is>
          <t>日常起居</t>
        </is>
      </c>
      <c r="C3549" s="26" t="inlineStr">
        <is>
          <t>G4C14/a57</t>
        </is>
      </c>
      <c r="D3549" s="26" t="inlineStr">
        <is>
          <t>G4C14</t>
        </is>
      </c>
      <c r="E3549" s="26" t="inlineStr">
        <is>
          <t>我差不多十點左右睡覺，</t>
        </is>
      </c>
      <c r="F3549" s="26" t="inlineStr">
        <is>
          <t>我/十點/左右/睡覺</t>
        </is>
      </c>
      <c r="G3549" s="26" t="n">
        <v>10</v>
      </c>
      <c r="H3549" s="26" t="n">
        <v>4</v>
      </c>
      <c r="I3549" s="26" t="n">
        <v>6</v>
      </c>
      <c r="J3549" s="26" t="inlineStr">
        <is>
          <t>官方標註文字可保留</t>
        </is>
      </c>
      <c r="K3549" s="26" t="inlineStr">
        <is>
          <t>授權確認前暫停</t>
        </is>
      </c>
      <c r="L3549" s="26" t="inlineStr">
        <is>
          <t>nms_not_provided</t>
        </is>
      </c>
      <c r="M3549" s="26" t="inlineStr">
        <is>
          <t>中文與 Gloss 來自文化部臺灣手語語料庫本地快照，來源代碼與影片可追溯。 此資料未提供可直接用於本專案的 NMS 時間標註。</t>
        </is>
      </c>
      <c r="N3549" s="26" t="inlineStr">
        <is>
          <t>https://tslcorpus.moc.gov.tw/upload/24/web/video/5ZxNaGwBngDDZhhL.mp4</t>
        </is>
      </c>
      <c r="O3549" s="26" t="b">
        <v>0</v>
      </c>
      <c r="P3549" s="26" t="inlineStr">
        <is>
          <t>官方標註文字通過</t>
        </is>
      </c>
      <c r="Q3549" s="26" t="inlineStr">
        <is>
          <t>文化部官方平行語料，來源可追溯、詞彙有效，文字層通過。NMS 未提供、逐句影片對齊為另一軌。gloss 可用於 Text→Gloss。</t>
        </is>
      </c>
    </row>
    <row r="3550">
      <c r="A3550" s="26" t="inlineStr">
        <is>
          <t>TC03546</t>
        </is>
      </c>
      <c r="B3550" s="26" t="inlineStr">
        <is>
          <t>日常起居</t>
        </is>
      </c>
      <c r="C3550" s="26" t="inlineStr">
        <is>
          <t>G4C14/a811</t>
        </is>
      </c>
      <c r="D3550" s="26" t="inlineStr">
        <is>
          <t>G4C14</t>
        </is>
      </c>
      <c r="E3550" s="26" t="inlineStr">
        <is>
          <t>睡滿八小時就起床了，</t>
        </is>
      </c>
      <c r="F3550" s="26" t="inlineStr">
        <is>
          <t>八小時/夠/起床</t>
        </is>
      </c>
      <c r="G3550" s="26" t="n">
        <v>9</v>
      </c>
      <c r="H3550" s="26" t="n">
        <v>3</v>
      </c>
      <c r="I3550" s="26" t="n">
        <v>6</v>
      </c>
      <c r="J3550" s="26" t="inlineStr">
        <is>
          <t>官方標註文字可保留</t>
        </is>
      </c>
      <c r="K3550" s="26" t="inlineStr">
        <is>
          <t>授權確認前暫停</t>
        </is>
      </c>
      <c r="L3550" s="26" t="inlineStr">
        <is>
          <t>nms_not_provided</t>
        </is>
      </c>
      <c r="M3550" s="26" t="inlineStr">
        <is>
          <t>中文與 Gloss 來自文化部臺灣手語語料庫本地快照，來源代碼與影片可追溯。 此資料未提供可直接用於本專案的 NMS 時間標註。</t>
        </is>
      </c>
      <c r="N3550" s="26" t="inlineStr">
        <is>
          <t>https://tslcorpus.moc.gov.tw/upload/24/web/video/5ZxNaGwBngDDZhhL.mp4</t>
        </is>
      </c>
      <c r="O3550" s="26" t="b">
        <v>0</v>
      </c>
      <c r="P3550" s="26" t="inlineStr">
        <is>
          <t>官方標註文字通過</t>
        </is>
      </c>
      <c r="Q3550" s="26" t="inlineStr">
        <is>
          <t>文化部官方平行語料，來源可追溯、詞彙有效，文字層通過。NMS 未提供、逐句影片對齊為另一軌。gloss 可用於 Text→Gloss。</t>
        </is>
      </c>
    </row>
    <row r="3551">
      <c r="A3551" s="26" t="inlineStr">
        <is>
          <t>TC03547</t>
        </is>
      </c>
      <c r="B3551" s="26" t="inlineStr">
        <is>
          <t>日常起居</t>
        </is>
      </c>
      <c r="C3551" s="26" t="inlineStr">
        <is>
          <t>G4C14/a812</t>
        </is>
      </c>
      <c r="D3551" s="26" t="inlineStr">
        <is>
          <t>G4C14</t>
        </is>
      </c>
      <c r="E3551" s="26" t="inlineStr">
        <is>
          <t>你呢？</t>
        </is>
      </c>
      <c r="F3551" s="26" t="inlineStr">
        <is>
          <t>你/什麼</t>
        </is>
      </c>
      <c r="G3551" s="26" t="n">
        <v>2</v>
      </c>
      <c r="H3551" s="26" t="n">
        <v>2</v>
      </c>
      <c r="I3551" s="26" t="n">
        <v>0</v>
      </c>
      <c r="J3551" s="26" t="inlineStr">
        <is>
          <t>需影片／上下文對齊審核</t>
        </is>
      </c>
      <c r="K3551" s="26" t="inlineStr">
        <is>
          <t>授權確認前暫停</t>
        </is>
      </c>
      <c r="L3551" s="26" t="inlineStr">
        <is>
          <t>nms_not_provided、same_chinese_multiple_gloss</t>
        </is>
      </c>
      <c r="M355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551" s="26" t="inlineStr">
        <is>
          <t>https://tslcorpus.moc.gov.tw/upload/24/web/video/5ZxNaGwBngDDZhhL.mp4</t>
        </is>
      </c>
      <c r="O3551" s="26" t="b">
        <v>1</v>
      </c>
      <c r="P3551" s="26" t="inlineStr">
        <is>
          <t>保留：同中文多 Gloss 為真實變異／語境差異</t>
        </is>
      </c>
      <c r="Q3551" s="26" t="inlineStr">
        <is>
          <t>相同中文對應多種 Gloss，屬真實地區變異、語境或切句差異，依規範不自動合併或刪除；兩者皆保留，切分時同 seg_uuid 群組化防洩漏。逐句影片對齊為另一軌。gloss 為官方標註，可用於 Text→Gloss。</t>
        </is>
      </c>
    </row>
    <row r="3552">
      <c r="A3552" s="26" t="inlineStr">
        <is>
          <t>TC03548</t>
        </is>
      </c>
      <c r="B3552" s="26" t="inlineStr">
        <is>
          <t>日常起居</t>
        </is>
      </c>
      <c r="C3552" s="26" t="inlineStr">
        <is>
          <t>G4C14/a58</t>
        </is>
      </c>
      <c r="D3552" s="26" t="inlineStr">
        <is>
          <t>G4C14</t>
        </is>
      </c>
      <c r="E3552" s="26" t="inlineStr">
        <is>
          <t>我大概十二點半前會看電視看到自然睡著。</t>
        </is>
      </c>
      <c r="F3552" s="26" t="inlineStr">
        <is>
          <t>我/十二點半/之前/電視/觀看/自然/睏/睡覺</t>
        </is>
      </c>
      <c r="G3552" s="26" t="n">
        <v>18</v>
      </c>
      <c r="H3552" s="26" t="n">
        <v>8</v>
      </c>
      <c r="I3552" s="26" t="n">
        <v>10</v>
      </c>
      <c r="J3552" s="26" t="inlineStr">
        <is>
          <t>需影片／上下文對齊審核</t>
        </is>
      </c>
      <c r="K3552" s="26" t="inlineStr">
        <is>
          <t>授權確認前暫停</t>
        </is>
      </c>
      <c r="L3552" s="26" t="inlineStr">
        <is>
          <t>nms_not_provided、alignment_risk_length_gap</t>
        </is>
      </c>
      <c r="M3552" s="26" t="inlineStr">
        <is>
          <t>中文與 Gloss 來自文化部臺灣手語語料庫本地快照，來源代碼與影片可追溯。 此資料未提供可直接用於本專案的 NMS 時間標註。 去標點中文字元 18、Gloss 詞數 8，差 10；只表示需要看影片／上下文。</t>
        </is>
      </c>
      <c r="N3552" s="26" t="inlineStr">
        <is>
          <t>https://tslcorpus.moc.gov.tw/upload/24/web/video/5ZxNaGwBngDDZhhL.mp4</t>
        </is>
      </c>
      <c r="O3552" s="26" t="b">
        <v>1</v>
      </c>
      <c r="P3552" s="26" t="inlineStr">
        <is>
          <t>文字層保留：長度差僅為抽樣訊號非錯譯</t>
        </is>
      </c>
      <c r="Q3552" s="26" t="inlineStr">
        <is>
          <t>中文字數與 Gloss 詞數差距較大僅為人工抽查之抽樣門檻，非翻譯錯誤（規範明載）。官方標註、詞彙有效，文字層保留，標準同「官方標註文字可保留」。逐句影片對齊與 NMS 為另一軌。gloss 可用於 Text→Gloss。</t>
        </is>
      </c>
    </row>
    <row r="3553">
      <c r="A3553" s="26" t="inlineStr">
        <is>
          <t>TC03549</t>
        </is>
      </c>
      <c r="B3553" s="26" t="inlineStr">
        <is>
          <t>日常起居</t>
        </is>
      </c>
      <c r="C3553" s="26" t="inlineStr">
        <is>
          <t>G4C14/a59</t>
        </is>
      </c>
      <c r="D3553" s="26" t="inlineStr">
        <is>
          <t>G4C14</t>
        </is>
      </c>
      <c r="E3553" s="26" t="inlineStr">
        <is>
          <t>你這樣太晚睡了，</t>
        </is>
      </c>
      <c r="F3553" s="26" t="inlineStr">
        <is>
          <t>你/睡覺/慢</t>
        </is>
      </c>
      <c r="G3553" s="26" t="n">
        <v>7</v>
      </c>
      <c r="H3553" s="26" t="n">
        <v>3</v>
      </c>
      <c r="I3553" s="26" t="n">
        <v>4</v>
      </c>
      <c r="J3553" s="26" t="inlineStr">
        <is>
          <t>官方標註文字可保留</t>
        </is>
      </c>
      <c r="K3553" s="26" t="inlineStr">
        <is>
          <t>授權確認前暫停</t>
        </is>
      </c>
      <c r="L3553" s="26" t="inlineStr">
        <is>
          <t>nms_not_provided</t>
        </is>
      </c>
      <c r="M3553" s="26" t="inlineStr">
        <is>
          <t>中文與 Gloss 來自文化部臺灣手語語料庫本地快照，來源代碼與影片可追溯。 此資料未提供可直接用於本專案的 NMS 時間標註。</t>
        </is>
      </c>
      <c r="N3553" s="26" t="inlineStr">
        <is>
          <t>https://tslcorpus.moc.gov.tw/upload/24/web/video/5ZxNaGwBngDDZhhL.mp4</t>
        </is>
      </c>
      <c r="O3553" s="26" t="b">
        <v>0</v>
      </c>
      <c r="P3553" s="26" t="inlineStr">
        <is>
          <t>官方標註文字通過</t>
        </is>
      </c>
      <c r="Q3553" s="26" t="inlineStr">
        <is>
          <t>文化部官方平行語料，來源可追溯、詞彙有效，文字層通過。NMS 未提供、逐句影片對齊為另一軌。gloss 可用於 Text→Gloss。</t>
        </is>
      </c>
    </row>
    <row r="3554">
      <c r="A3554" s="26" t="inlineStr">
        <is>
          <t>TC03550</t>
        </is>
      </c>
      <c r="B3554" s="26" t="inlineStr">
        <is>
          <t>日常起居</t>
        </is>
      </c>
      <c r="C3554" s="26" t="inlineStr">
        <is>
          <t>G4C14/a813</t>
        </is>
      </c>
      <c r="D3554" s="26" t="inlineStr">
        <is>
          <t>G4C14</t>
        </is>
      </c>
      <c r="E3554" s="26" t="inlineStr">
        <is>
          <t>隔天起床工作不會累嗎？</t>
        </is>
      </c>
      <c r="F3554" s="26" t="inlineStr">
        <is>
          <t>明天/起床/工作/累/會/不會</t>
        </is>
      </c>
      <c r="G3554" s="26" t="n">
        <v>10</v>
      </c>
      <c r="H3554" s="26" t="n">
        <v>6</v>
      </c>
      <c r="I3554" s="26" t="n">
        <v>4</v>
      </c>
      <c r="J3554" s="26" t="inlineStr">
        <is>
          <t>官方標註文字可保留</t>
        </is>
      </c>
      <c r="K3554" s="26" t="inlineStr">
        <is>
          <t>授權確認前暫停</t>
        </is>
      </c>
      <c r="L3554" s="26" t="inlineStr">
        <is>
          <t>nms_not_provided</t>
        </is>
      </c>
      <c r="M3554" s="26" t="inlineStr">
        <is>
          <t>中文與 Gloss 來自文化部臺灣手語語料庫本地快照，來源代碼與影片可追溯。 此資料未提供可直接用於本專案的 NMS 時間標註。</t>
        </is>
      </c>
      <c r="N3554" s="26" t="inlineStr">
        <is>
          <t>https://tslcorpus.moc.gov.tw/upload/24/web/video/5ZxNaGwBngDDZhhL.mp4</t>
        </is>
      </c>
      <c r="O3554" s="26" t="b">
        <v>0</v>
      </c>
      <c r="P3554" s="26" t="inlineStr">
        <is>
          <t>官方標註文字通過</t>
        </is>
      </c>
      <c r="Q3554" s="26" t="inlineStr">
        <is>
          <t>文化部官方平行語料，來源可追溯、詞彙有效，文字層通過。NMS 未提供、逐句影片對齊為另一軌。gloss 可用於 Text→Gloss。</t>
        </is>
      </c>
    </row>
    <row r="3555">
      <c r="A3555" s="26" t="inlineStr">
        <is>
          <t>TC03551</t>
        </is>
      </c>
      <c r="B3555" s="26" t="inlineStr">
        <is>
          <t>日常起居</t>
        </is>
      </c>
      <c r="C3555" s="26" t="inlineStr">
        <is>
          <t>G4C14/a60</t>
        </is>
      </c>
      <c r="D3555" s="26" t="inlineStr">
        <is>
          <t>G4C14</t>
        </is>
      </c>
      <c r="E3555" s="26" t="inlineStr">
        <is>
          <t>會有一點累，</t>
        </is>
      </c>
      <c r="F3555" s="26" t="inlineStr">
        <is>
          <t>累/一點點</t>
        </is>
      </c>
      <c r="G3555" s="26" t="n">
        <v>5</v>
      </c>
      <c r="H3555" s="26" t="n">
        <v>2</v>
      </c>
      <c r="I3555" s="26" t="n">
        <v>3</v>
      </c>
      <c r="J3555" s="26" t="inlineStr">
        <is>
          <t>官方標註文字可保留</t>
        </is>
      </c>
      <c r="K3555" s="26" t="inlineStr">
        <is>
          <t>授權確認前暫停</t>
        </is>
      </c>
      <c r="L3555" s="26" t="inlineStr">
        <is>
          <t>nms_not_provided</t>
        </is>
      </c>
      <c r="M3555" s="26" t="inlineStr">
        <is>
          <t>中文與 Gloss 來自文化部臺灣手語語料庫本地快照，來源代碼與影片可追溯。 此資料未提供可直接用於本專案的 NMS 時間標註。</t>
        </is>
      </c>
      <c r="N3555" s="26" t="inlineStr">
        <is>
          <t>https://tslcorpus.moc.gov.tw/upload/24/web/video/5ZxNaGwBngDDZhhL.mp4</t>
        </is>
      </c>
      <c r="O3555" s="26" t="b">
        <v>0</v>
      </c>
      <c r="P3555" s="26" t="inlineStr">
        <is>
          <t>官方標註文字通過</t>
        </is>
      </c>
      <c r="Q3555" s="26" t="inlineStr">
        <is>
          <t>文化部官方平行語料，來源可追溯、詞彙有效，文字層通過。NMS 未提供、逐句影片對齊為另一軌。gloss 可用於 Text→Gloss。</t>
        </is>
      </c>
    </row>
    <row r="3556">
      <c r="A3556" s="26" t="inlineStr">
        <is>
          <t>TC03552</t>
        </is>
      </c>
      <c r="B3556" s="26" t="inlineStr">
        <is>
          <t>日常起居</t>
        </is>
      </c>
      <c r="C3556" s="26" t="inlineStr">
        <is>
          <t>G4C14/a814</t>
        </is>
      </c>
      <c r="D3556" s="26" t="inlineStr">
        <is>
          <t>G4C14</t>
        </is>
      </c>
      <c r="E3556" s="26" t="inlineStr">
        <is>
          <t>睡眠不足臉上會長痘痘。</t>
        </is>
      </c>
      <c r="F3556" s="26" t="inlineStr">
        <is>
          <t>睡覺/少/臉</t>
        </is>
      </c>
      <c r="G3556" s="26" t="n">
        <v>10</v>
      </c>
      <c r="H3556" s="26" t="n">
        <v>3</v>
      </c>
      <c r="I3556" s="26" t="n">
        <v>7</v>
      </c>
      <c r="J3556" s="26" t="inlineStr">
        <is>
          <t>需影片／上下文對齊審核</t>
        </is>
      </c>
      <c r="K3556" s="26" t="inlineStr">
        <is>
          <t>授權確認前暫停</t>
        </is>
      </c>
      <c r="L3556" s="26" t="inlineStr">
        <is>
          <t>nms_not_provided、alignment_risk_length_gap</t>
        </is>
      </c>
      <c r="M3556" s="26" t="inlineStr">
        <is>
          <t>中文與 Gloss 來自文化部臺灣手語語料庫本地快照，來源代碼與影片可追溯。 此資料未提供可直接用於本專案的 NMS 時間標註。 去標點中文字元 10、Gloss 詞數 3，差 7；只表示需要看影片／上下文。</t>
        </is>
      </c>
      <c r="N3556" s="26" t="inlineStr">
        <is>
          <t>https://tslcorpus.moc.gov.tw/upload/24/web/video/5ZxNaGwBngDDZhhL.mp4</t>
        </is>
      </c>
      <c r="O3556" s="26" t="b">
        <v>1</v>
      </c>
      <c r="P3556" s="26" t="inlineStr">
        <is>
          <t>文字層保留：長度差僅為抽樣訊號非錯譯</t>
        </is>
      </c>
      <c r="Q3556" s="26" t="inlineStr">
        <is>
          <t>中文字數與 Gloss 詞數差距較大僅為人工抽查之抽樣門檻，非翻譯錯誤（規範明載）。官方標註、詞彙有效，文字層保留，標準同「官方標註文字可保留」。逐句影片對齊與 NMS 為另一軌。gloss 可用於 Text→Gloss。</t>
        </is>
      </c>
    </row>
    <row r="3557">
      <c r="A3557" s="26" t="inlineStr">
        <is>
          <t>TC03553</t>
        </is>
      </c>
      <c r="B3557" s="26" t="inlineStr">
        <is>
          <t>日常起居</t>
        </is>
      </c>
      <c r="C3557" s="26" t="inlineStr">
        <is>
          <t>G4C14/a61</t>
        </is>
      </c>
      <c r="D3557" s="26" t="inlineStr">
        <is>
          <t>G4C14</t>
        </is>
      </c>
      <c r="E3557" s="26" t="inlineStr">
        <is>
          <t>這樣太晚睡不行啦！</t>
        </is>
      </c>
      <c r="F3557" s="26" t="inlineStr">
        <is>
          <t>臉上長痘痘/不/時間/超過/不</t>
        </is>
      </c>
      <c r="G3557" s="26" t="n">
        <v>8</v>
      </c>
      <c r="H3557" s="26" t="n">
        <v>5</v>
      </c>
      <c r="I3557" s="26" t="n">
        <v>3</v>
      </c>
      <c r="J3557" s="26" t="inlineStr">
        <is>
          <t>官方標註文字可保留</t>
        </is>
      </c>
      <c r="K3557" s="26" t="inlineStr">
        <is>
          <t>授權確認前暫停</t>
        </is>
      </c>
      <c r="L3557" s="26" t="inlineStr">
        <is>
          <t>nms_not_provided</t>
        </is>
      </c>
      <c r="M3557" s="26" t="inlineStr">
        <is>
          <t>中文與 Gloss 來自文化部臺灣手語語料庫本地快照，來源代碼與影片可追溯。 此資料未提供可直接用於本專案的 NMS 時間標註。</t>
        </is>
      </c>
      <c r="N3557" s="26" t="inlineStr">
        <is>
          <t>https://tslcorpus.moc.gov.tw/upload/24/web/video/5ZxNaGwBngDDZhhL.mp4</t>
        </is>
      </c>
      <c r="O3557" s="26" t="b">
        <v>0</v>
      </c>
      <c r="P3557" s="26" t="inlineStr">
        <is>
          <t>官方標註文字通過</t>
        </is>
      </c>
      <c r="Q3557" s="26" t="inlineStr">
        <is>
          <t>文化部官方平行語料，來源可追溯、詞彙有效，文字層通過。NMS 未提供、逐句影片對齊為另一軌。gloss 可用於 Text→Gloss。</t>
        </is>
      </c>
    </row>
    <row r="3558">
      <c r="A3558" s="26" t="inlineStr">
        <is>
          <t>TC03554</t>
        </is>
      </c>
      <c r="B3558" s="26" t="inlineStr">
        <is>
          <t>日常起居</t>
        </is>
      </c>
      <c r="C3558" s="26" t="inlineStr">
        <is>
          <t>G4C14/a815</t>
        </is>
      </c>
      <c r="D3558" s="26" t="inlineStr">
        <is>
          <t>G4C14</t>
        </is>
      </c>
      <c r="E3558" s="26" t="inlineStr">
        <is>
          <t>會容易變胖和長痘痘。</t>
        </is>
      </c>
      <c r="F3558" s="26" t="inlineStr">
        <is>
          <t>身體/胖/臉上長痘痘/這兩個/會</t>
        </is>
      </c>
      <c r="G3558" s="26" t="n">
        <v>9</v>
      </c>
      <c r="H3558" s="26" t="n">
        <v>5</v>
      </c>
      <c r="I3558" s="26" t="n">
        <v>4</v>
      </c>
      <c r="J3558" s="26" t="inlineStr">
        <is>
          <t>官方標註文字可保留</t>
        </is>
      </c>
      <c r="K3558" s="26" t="inlineStr">
        <is>
          <t>授權確認前暫停</t>
        </is>
      </c>
      <c r="L3558" s="26" t="inlineStr">
        <is>
          <t>nms_not_provided</t>
        </is>
      </c>
      <c r="M3558" s="26" t="inlineStr">
        <is>
          <t>中文與 Gloss 來自文化部臺灣手語語料庫本地快照，來源代碼與影片可追溯。 此資料未提供可直接用於本專案的 NMS 時間標註。</t>
        </is>
      </c>
      <c r="N3558" s="26" t="inlineStr">
        <is>
          <t>https://tslcorpus.moc.gov.tw/upload/24/web/video/5ZxNaGwBngDDZhhL.mp4</t>
        </is>
      </c>
      <c r="O3558" s="26" t="b">
        <v>0</v>
      </c>
      <c r="P3558" s="26" t="inlineStr">
        <is>
          <t>官方標註文字通過</t>
        </is>
      </c>
      <c r="Q3558" s="26" t="inlineStr">
        <is>
          <t>文化部官方平行語料，來源可追溯、詞彙有效，文字層通過。NMS 未提供、逐句影片對齊為另一軌。gloss 可用於 Text→Gloss。</t>
        </is>
      </c>
    </row>
    <row r="3559">
      <c r="A3559" s="26" t="inlineStr">
        <is>
          <t>TC03555</t>
        </is>
      </c>
      <c r="B3559" s="26" t="inlineStr">
        <is>
          <t>日常起居</t>
        </is>
      </c>
      <c r="C3559" s="26" t="inlineStr">
        <is>
          <t>G4C14/a62</t>
        </is>
      </c>
      <c r="D3559" s="26" t="inlineStr">
        <is>
          <t>G4C14</t>
        </is>
      </c>
      <c r="E3559" s="26" t="inlineStr">
        <is>
          <t>原來是這樣，</t>
        </is>
      </c>
      <c r="F3559" s="26" t="inlineStr">
        <is>
          <t>原來</t>
        </is>
      </c>
      <c r="G3559" s="26" t="n">
        <v>5</v>
      </c>
      <c r="H3559" s="26" t="n">
        <v>1</v>
      </c>
      <c r="I3559" s="26" t="n">
        <v>4</v>
      </c>
      <c r="J3559" s="26" t="inlineStr">
        <is>
          <t>重複列：排除或群組化</t>
        </is>
      </c>
      <c r="K3559" s="26" t="inlineStr">
        <is>
          <t>排除重複列</t>
        </is>
      </c>
      <c r="L3559" s="26" t="inlineStr">
        <is>
          <t>nms_not_provided、exact_text_gloss_duplicate、same_chinese_multiple_gloss</t>
        </is>
      </c>
      <c r="M355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559" s="26" t="inlineStr">
        <is>
          <t>https://tslcorpus.moc.gov.tw/upload/24/web/video/5ZxNaGwBngDDZhhL.mp4</t>
        </is>
      </c>
      <c r="O3559" s="26" t="b">
        <v>0</v>
      </c>
      <c r="P3559" s="26" t="inlineStr">
        <is>
          <t>確認排除：完全重複列（保留 TC03030）</t>
        </is>
      </c>
      <c r="Q3559" s="26" t="inlineStr">
        <is>
          <t>中文與 Gloss 與 TC03030 完全相同，屬同段落切句或重覆抓取。確認為重複列，正式切分時排除本列、保留 TC03030；同 seg_uuid 群組化以防洩漏。</t>
        </is>
      </c>
    </row>
    <row r="3560">
      <c r="A3560" s="26" t="inlineStr">
        <is>
          <t>TC03556</t>
        </is>
      </c>
      <c r="B3560" s="26" t="inlineStr">
        <is>
          <t>日常起居</t>
        </is>
      </c>
      <c r="C3560" s="26" t="inlineStr">
        <is>
          <t>G4C14/a816</t>
        </is>
      </c>
      <c r="D3560" s="26" t="inlineStr">
        <is>
          <t>G4C14</t>
        </is>
      </c>
      <c r="E3560" s="26" t="inlineStr">
        <is>
          <t>我來調整看看。</t>
        </is>
      </c>
      <c r="F3560" s="26" t="inlineStr">
        <is>
          <t>我/改/試試</t>
        </is>
      </c>
      <c r="G3560" s="26" t="n">
        <v>6</v>
      </c>
      <c r="H3560" s="26" t="n">
        <v>3</v>
      </c>
      <c r="I3560" s="26" t="n">
        <v>3</v>
      </c>
      <c r="J3560" s="26" t="inlineStr">
        <is>
          <t>官方標註文字可保留</t>
        </is>
      </c>
      <c r="K3560" s="26" t="inlineStr">
        <is>
          <t>授權確認前暫停</t>
        </is>
      </c>
      <c r="L3560" s="26" t="inlineStr">
        <is>
          <t>nms_not_provided</t>
        </is>
      </c>
      <c r="M3560" s="26" t="inlineStr">
        <is>
          <t>中文與 Gloss 來自文化部臺灣手語語料庫本地快照，來源代碼與影片可追溯。 此資料未提供可直接用於本專案的 NMS 時間標註。</t>
        </is>
      </c>
      <c r="N3560" s="26" t="inlineStr">
        <is>
          <t>https://tslcorpus.moc.gov.tw/upload/24/web/video/5ZxNaGwBngDDZhhL.mp4</t>
        </is>
      </c>
      <c r="O3560" s="26" t="b">
        <v>0</v>
      </c>
      <c r="P3560" s="26" t="inlineStr">
        <is>
          <t>官方標註文字通過</t>
        </is>
      </c>
      <c r="Q3560" s="26" t="inlineStr">
        <is>
          <t>文化部官方平行語料，來源可追溯、詞彙有效，文字層通過。NMS 未提供、逐句影片對齊為另一軌。gloss 可用於 Text→Gloss。</t>
        </is>
      </c>
    </row>
    <row r="3561">
      <c r="A3561" s="26" t="inlineStr">
        <is>
          <t>TC03557</t>
        </is>
      </c>
      <c r="B3561" s="26" t="inlineStr">
        <is>
          <t>教育學習</t>
        </is>
      </c>
      <c r="C3561" s="26" t="inlineStr">
        <is>
          <t>G2C23/a60</t>
        </is>
      </c>
      <c r="D3561" s="26" t="inlineStr">
        <is>
          <t>G2C23</t>
        </is>
      </c>
      <c r="E3561" s="26" t="inlineStr">
        <is>
          <t>我朋友的女兒今年要國小二年級升三年級了，</t>
        </is>
      </c>
      <c r="F3561" s="26" t="inlineStr">
        <is>
          <t>我/朋友/女兒/今年/國小/二升三/要</t>
        </is>
      </c>
      <c r="G3561" s="26" t="n">
        <v>19</v>
      </c>
      <c r="H3561" s="26" t="n">
        <v>7</v>
      </c>
      <c r="I3561" s="26" t="n">
        <v>12</v>
      </c>
      <c r="J3561" s="26" t="inlineStr">
        <is>
          <t>需影片／上下文對齊審核</t>
        </is>
      </c>
      <c r="K3561" s="26" t="inlineStr">
        <is>
          <t>授權確認前暫停</t>
        </is>
      </c>
      <c r="L3561" s="26" t="inlineStr">
        <is>
          <t>nms_not_provided、alignment_risk_length_gap</t>
        </is>
      </c>
      <c r="M3561" s="26" t="inlineStr">
        <is>
          <t>中文與 Gloss 來自文化部臺灣手語語料庫本地快照，來源代碼與影片可追溯。 此資料未提供可直接用於本專案的 NMS 時間標註。 去標點中文字元 19、Gloss 詞數 7，差 12；只表示需要看影片／上下文。</t>
        </is>
      </c>
      <c r="N3561" s="26" t="inlineStr">
        <is>
          <t>https://tslcorpus.moc.gov.tw/upload/24/web/video/qR6QPfiUte8p0BYe.mp4</t>
        </is>
      </c>
      <c r="O3561" s="26" t="b">
        <v>1</v>
      </c>
      <c r="P3561" s="26" t="inlineStr">
        <is>
          <t>文字層保留：長度差僅為抽樣訊號非錯譯</t>
        </is>
      </c>
      <c r="Q3561" s="26" t="inlineStr">
        <is>
          <t>中文字數與 Gloss 詞數差距較大僅為人工抽查之抽樣門檻，非翻譯錯誤（規範明載）。官方標註、詞彙有效，文字層保留，標準同「官方標註文字可保留」。逐句影片對齊與 NMS 為另一軌。gloss 可用於 Text→Gloss。</t>
        </is>
      </c>
    </row>
    <row r="3562">
      <c r="A3562" s="26" t="inlineStr">
        <is>
          <t>TC03558</t>
        </is>
      </c>
      <c r="B3562" s="26" t="inlineStr">
        <is>
          <t>教育學習</t>
        </is>
      </c>
      <c r="C3562" s="26" t="inlineStr">
        <is>
          <t>G2C23/a67</t>
        </is>
      </c>
      <c r="D3562" s="26" t="inlineStr">
        <is>
          <t>G2C23</t>
        </is>
      </c>
      <c r="E3562" s="26" t="inlineStr">
        <is>
          <t>班級制度上會有什麼不一樣呢？</t>
        </is>
      </c>
      <c r="F3562" s="26" t="inlineStr">
        <is>
          <t>班級/制度/不一樣</t>
        </is>
      </c>
      <c r="G3562" s="26" t="n">
        <v>13</v>
      </c>
      <c r="H3562" s="26" t="n">
        <v>3</v>
      </c>
      <c r="I3562" s="26" t="n">
        <v>10</v>
      </c>
      <c r="J3562" s="26" t="inlineStr">
        <is>
          <t>需影片／上下文對齊審核</t>
        </is>
      </c>
      <c r="K3562" s="26" t="inlineStr">
        <is>
          <t>授權確認前暫停</t>
        </is>
      </c>
      <c r="L3562" s="26" t="inlineStr">
        <is>
          <t>nms_not_provided、alignment_risk_length_gap</t>
        </is>
      </c>
      <c r="M3562" s="26" t="inlineStr">
        <is>
          <t>中文與 Gloss 來自文化部臺灣手語語料庫本地快照，來源代碼與影片可追溯。 此資料未提供可直接用於本專案的 NMS 時間標註。 去標點中文字元 13、Gloss 詞數 3，差 10；只表示需要看影片／上下文。</t>
        </is>
      </c>
      <c r="N3562" s="26" t="inlineStr">
        <is>
          <t>https://tslcorpus.moc.gov.tw/upload/24/web/video/qR6QPfiUte8p0BYe.mp4</t>
        </is>
      </c>
      <c r="O3562" s="26" t="b">
        <v>1</v>
      </c>
      <c r="P3562" s="26" t="inlineStr">
        <is>
          <t>文字層保留：長度差僅為抽樣訊號非錯譯</t>
        </is>
      </c>
      <c r="Q3562" s="26" t="inlineStr">
        <is>
          <t>中文字數與 Gloss 詞數差距較大僅為人工抽查之抽樣門檻，非翻譯錯誤（規範明載）。官方標註、詞彙有效，文字層保留，標準同「官方標註文字可保留」。逐句影片對齊與 NMS 為另一軌。gloss 可用於 Text→Gloss。</t>
        </is>
      </c>
    </row>
    <row r="3563">
      <c r="A3563" s="26" t="inlineStr">
        <is>
          <t>TC03559</t>
        </is>
      </c>
      <c r="B3563" s="26" t="inlineStr">
        <is>
          <t>教育學習</t>
        </is>
      </c>
      <c r="C3563" s="26" t="inlineStr">
        <is>
          <t>G2C23/a71</t>
        </is>
      </c>
      <c r="D3563" s="26" t="inlineStr">
        <is>
          <t>G2C23</t>
        </is>
      </c>
      <c r="E3563" s="26" t="inlineStr">
        <is>
          <t>國小二年級升三年級，</t>
        </is>
      </c>
      <c r="F3563" s="26" t="inlineStr">
        <is>
          <t>什麼/國小/二升三</t>
        </is>
      </c>
      <c r="G3563" s="26" t="n">
        <v>9</v>
      </c>
      <c r="H3563" s="26" t="n">
        <v>3</v>
      </c>
      <c r="I3563" s="26" t="n">
        <v>6</v>
      </c>
      <c r="J3563" s="26" t="inlineStr">
        <is>
          <t>官方標註文字可保留</t>
        </is>
      </c>
      <c r="K3563" s="26" t="inlineStr">
        <is>
          <t>授權確認前暫停</t>
        </is>
      </c>
      <c r="L3563" s="26" t="inlineStr">
        <is>
          <t>nms_not_provided</t>
        </is>
      </c>
      <c r="M3563" s="26" t="inlineStr">
        <is>
          <t>中文與 Gloss 來自文化部臺灣手語語料庫本地快照，來源代碼與影片可追溯。 此資料未提供可直接用於本專案的 NMS 時間標註。</t>
        </is>
      </c>
      <c r="N3563" s="26" t="inlineStr">
        <is>
          <t>https://tslcorpus.moc.gov.tw/upload/24/web/video/qR6QPfiUte8p0BYe.mp4</t>
        </is>
      </c>
      <c r="O3563" s="26" t="b">
        <v>0</v>
      </c>
      <c r="P3563" s="26" t="inlineStr">
        <is>
          <t>官方標註文字通過</t>
        </is>
      </c>
      <c r="Q3563" s="26" t="inlineStr">
        <is>
          <t>文化部官方平行語料，來源可追溯、詞彙有效，文字層通過。NMS 未提供、逐句影片對齊為另一軌。gloss 可用於 Text→Gloss。</t>
        </is>
      </c>
    </row>
    <row r="3564">
      <c r="A3564" s="26" t="inlineStr">
        <is>
          <t>TC03560</t>
        </is>
      </c>
      <c r="B3564" s="26" t="inlineStr">
        <is>
          <t>教育學習</t>
        </is>
      </c>
      <c r="C3564" s="26" t="inlineStr">
        <is>
          <t>G2C23/a119</t>
        </is>
      </c>
      <c r="D3564" s="26" t="inlineStr">
        <is>
          <t>G2C23</t>
        </is>
      </c>
      <c r="E3564" s="26" t="inlineStr">
        <is>
          <t>會重新分班，</t>
        </is>
      </c>
      <c r="F3564" s="26" t="inlineStr">
        <is>
          <t>班級/重新/分配</t>
        </is>
      </c>
      <c r="G3564" s="26" t="n">
        <v>5</v>
      </c>
      <c r="H3564" s="26" t="n">
        <v>3</v>
      </c>
      <c r="I3564" s="26" t="n">
        <v>2</v>
      </c>
      <c r="J3564" s="26" t="inlineStr">
        <is>
          <t>官方標註文字可保留</t>
        </is>
      </c>
      <c r="K3564" s="26" t="inlineStr">
        <is>
          <t>授權確認前暫停</t>
        </is>
      </c>
      <c r="L3564" s="26" t="inlineStr">
        <is>
          <t>nms_not_provided</t>
        </is>
      </c>
      <c r="M3564" s="26" t="inlineStr">
        <is>
          <t>中文與 Gloss 來自文化部臺灣手語語料庫本地快照，來源代碼與影片可追溯。 此資料未提供可直接用於本專案的 NMS 時間標註。</t>
        </is>
      </c>
      <c r="N3564" s="26" t="inlineStr">
        <is>
          <t>https://tslcorpus.moc.gov.tw/upload/24/web/video/qR6QPfiUte8p0BYe.mp4</t>
        </is>
      </c>
      <c r="O3564" s="26" t="b">
        <v>0</v>
      </c>
      <c r="P3564" s="26" t="inlineStr">
        <is>
          <t>官方標註文字通過</t>
        </is>
      </c>
      <c r="Q3564" s="26" t="inlineStr">
        <is>
          <t>文化部官方平行語料，來源可追溯、詞彙有效，文字層通過。NMS 未提供、逐句影片對齊為另一軌。gloss 可用於 Text→Gloss。</t>
        </is>
      </c>
    </row>
    <row r="3565">
      <c r="A3565" s="26" t="inlineStr">
        <is>
          <t>TC03561</t>
        </is>
      </c>
      <c r="B3565" s="26" t="inlineStr">
        <is>
          <t>教育學習</t>
        </is>
      </c>
      <c r="C3565" s="26" t="inlineStr">
        <is>
          <t>G2C23/a76</t>
        </is>
      </c>
      <c r="D3565" s="26" t="inlineStr">
        <is>
          <t>G2C23</t>
        </is>
      </c>
      <c r="E3565" s="26" t="inlineStr">
        <is>
          <t>也會換新的導師和新同學。</t>
        </is>
      </c>
      <c r="F3565" s="26" t="inlineStr">
        <is>
          <t>導師/同學/全部/換/新</t>
        </is>
      </c>
      <c r="G3565" s="26" t="n">
        <v>11</v>
      </c>
      <c r="H3565" s="26" t="n">
        <v>5</v>
      </c>
      <c r="I3565" s="26" t="n">
        <v>6</v>
      </c>
      <c r="J3565" s="26" t="inlineStr">
        <is>
          <t>官方標註文字可保留</t>
        </is>
      </c>
      <c r="K3565" s="26" t="inlineStr">
        <is>
          <t>授權確認前暫停</t>
        </is>
      </c>
      <c r="L3565" s="26" t="inlineStr">
        <is>
          <t>nms_not_provided</t>
        </is>
      </c>
      <c r="M3565" s="26" t="inlineStr">
        <is>
          <t>中文與 Gloss 來自文化部臺灣手語語料庫本地快照，來源代碼與影片可追溯。 此資料未提供可直接用於本專案的 NMS 時間標註。</t>
        </is>
      </c>
      <c r="N3565" s="26" t="inlineStr">
        <is>
          <t>https://tslcorpus.moc.gov.tw/upload/24/web/video/qR6QPfiUte8p0BYe.mp4</t>
        </is>
      </c>
      <c r="O3565" s="26" t="b">
        <v>0</v>
      </c>
      <c r="P3565" s="26" t="inlineStr">
        <is>
          <t>官方標註文字通過</t>
        </is>
      </c>
      <c r="Q3565" s="26" t="inlineStr">
        <is>
          <t>文化部官方平行語料，來源可追溯、詞彙有效，文字層通過。NMS 未提供、逐句影片對齊為另一軌。gloss 可用於 Text→Gloss。</t>
        </is>
      </c>
    </row>
    <row r="3566">
      <c r="A3566" s="26" t="inlineStr">
        <is>
          <t>TC03562</t>
        </is>
      </c>
      <c r="B3566" s="26" t="inlineStr">
        <is>
          <t>教育學習</t>
        </is>
      </c>
      <c r="C3566" s="26" t="inlineStr">
        <is>
          <t>G2C23/a82</t>
        </is>
      </c>
      <c r="D3566" s="26" t="inlineStr">
        <is>
          <t>G2C23</t>
        </is>
      </c>
      <c r="E3566" s="26" t="inlineStr">
        <is>
          <t>國小二年級和三年級的課程有什麼不同嗎？</t>
        </is>
      </c>
      <c r="F3566" s="26" t="inlineStr">
        <is>
          <t>會/國小/二年級/三年級/這兩個/讀書/不一樣</t>
        </is>
      </c>
      <c r="G3566" s="26" t="n">
        <v>18</v>
      </c>
      <c r="H3566" s="26" t="n">
        <v>7</v>
      </c>
      <c r="I3566" s="26" t="n">
        <v>11</v>
      </c>
      <c r="J3566" s="26" t="inlineStr">
        <is>
          <t>需影片／上下文對齊審核</t>
        </is>
      </c>
      <c r="K3566" s="26" t="inlineStr">
        <is>
          <t>授權確認前暫停</t>
        </is>
      </c>
      <c r="L3566" s="26" t="inlineStr">
        <is>
          <t>nms_not_provided、alignment_risk_length_gap</t>
        </is>
      </c>
      <c r="M3566" s="26" t="inlineStr">
        <is>
          <t>中文與 Gloss 來自文化部臺灣手語語料庫本地快照，來源代碼與影片可追溯。 此資料未提供可直接用於本專案的 NMS 時間標註。 去標點中文字元 18、Gloss 詞數 7，差 11；只表示需要看影片／上下文。</t>
        </is>
      </c>
      <c r="N3566" s="26" t="inlineStr">
        <is>
          <t>https://tslcorpus.moc.gov.tw/upload/24/web/video/qR6QPfiUte8p0BYe.mp4</t>
        </is>
      </c>
      <c r="O3566" s="26" t="b">
        <v>1</v>
      </c>
      <c r="P3566" s="26" t="inlineStr">
        <is>
          <t>文字層保留：長度差僅為抽樣訊號非錯譯</t>
        </is>
      </c>
      <c r="Q3566" s="26" t="inlineStr">
        <is>
          <t>中文字數與 Gloss 詞數差距較大僅為人工抽查之抽樣門檻，非翻譯錯誤（規範明載）。官方標註、詞彙有效，文字層保留，標準同「官方標註文字可保留」。逐句影片對齊與 NMS 為另一軌。gloss 可用於 Text→Gloss。</t>
        </is>
      </c>
    </row>
    <row r="3567">
      <c r="A3567" s="26" t="inlineStr">
        <is>
          <t>TC03563</t>
        </is>
      </c>
      <c r="B3567" s="26" t="inlineStr">
        <is>
          <t>教育學習</t>
        </is>
      </c>
      <c r="C3567" s="26" t="inlineStr">
        <is>
          <t>G2C23/a89</t>
        </is>
      </c>
      <c r="D3567" s="26" t="inlineStr">
        <is>
          <t>G2C23</t>
        </is>
      </c>
      <c r="E3567" s="26" t="inlineStr">
        <is>
          <t>國小三年級多了兩科是自然和社會，</t>
        </is>
      </c>
      <c r="F3567" s="26" t="inlineStr">
        <is>
          <t>什麼/國小/三年級/讀書/加/二/自然/社會</t>
        </is>
      </c>
      <c r="G3567" s="26" t="n">
        <v>15</v>
      </c>
      <c r="H3567" s="26" t="n">
        <v>8</v>
      </c>
      <c r="I3567" s="26" t="n">
        <v>7</v>
      </c>
      <c r="J3567" s="26" t="inlineStr">
        <is>
          <t>需影片／上下文對齊審核</t>
        </is>
      </c>
      <c r="K3567" s="26" t="inlineStr">
        <is>
          <t>授權確認前暫停</t>
        </is>
      </c>
      <c r="L3567" s="26" t="inlineStr">
        <is>
          <t>nms_not_provided、alignment_risk_length_gap</t>
        </is>
      </c>
      <c r="M3567" s="26" t="inlineStr">
        <is>
          <t>中文與 Gloss 來自文化部臺灣手語語料庫本地快照，來源代碼與影片可追溯。 此資料未提供可直接用於本專案的 NMS 時間標註。 去標點中文字元 15、Gloss 詞數 8，差 7；只表示需要看影片／上下文。</t>
        </is>
      </c>
      <c r="N3567" s="26" t="inlineStr">
        <is>
          <t>https://tslcorpus.moc.gov.tw/upload/24/web/video/qR6QPfiUte8p0BYe.mp4</t>
        </is>
      </c>
      <c r="O3567" s="26" t="b">
        <v>1</v>
      </c>
      <c r="P3567" s="26" t="inlineStr">
        <is>
          <t>文字層保留：長度差僅為抽樣訊號非錯譯</t>
        </is>
      </c>
      <c r="Q3567" s="26" t="inlineStr">
        <is>
          <t>中文字數與 Gloss 詞數差距較大僅為人工抽查之抽樣門檻，非翻譯錯誤（規範明載）。官方標註、詞彙有效，文字層保留，標準同「官方標註文字可保留」。逐句影片對齊與 NMS 為另一軌。gloss 可用於 Text→Gloss。</t>
        </is>
      </c>
    </row>
    <row r="3568">
      <c r="A3568" s="26" t="inlineStr">
        <is>
          <t>TC03564</t>
        </is>
      </c>
      <c r="B3568" s="26" t="inlineStr">
        <is>
          <t>教育學習</t>
        </is>
      </c>
      <c r="C3568" s="26" t="inlineStr">
        <is>
          <t>G2C23/a96</t>
        </is>
      </c>
      <c r="D3568" s="26" t="inlineStr">
        <is>
          <t>G2C23</t>
        </is>
      </c>
      <c r="E3568" s="26" t="inlineStr">
        <is>
          <t>再來週一和週四是全天課。</t>
        </is>
      </c>
      <c r="F3568" s="26" t="inlineStr">
        <is>
          <t>再/週一/週四/讀書/一整天/是</t>
        </is>
      </c>
      <c r="G3568" s="26" t="n">
        <v>11</v>
      </c>
      <c r="H3568" s="26" t="n">
        <v>6</v>
      </c>
      <c r="I3568" s="26" t="n">
        <v>5</v>
      </c>
      <c r="J3568" s="26" t="inlineStr">
        <is>
          <t>官方標註文字可保留</t>
        </is>
      </c>
      <c r="K3568" s="26" t="inlineStr">
        <is>
          <t>授權確認前暫停</t>
        </is>
      </c>
      <c r="L3568" s="26" t="inlineStr">
        <is>
          <t>nms_not_provided</t>
        </is>
      </c>
      <c r="M3568" s="26" t="inlineStr">
        <is>
          <t>中文與 Gloss 來自文化部臺灣手語語料庫本地快照，來源代碼與影片可追溯。 此資料未提供可直接用於本專案的 NMS 時間標註。</t>
        </is>
      </c>
      <c r="N3568" s="26" t="inlineStr">
        <is>
          <t>https://tslcorpus.moc.gov.tw/upload/24/web/video/qR6QPfiUte8p0BYe.mp4</t>
        </is>
      </c>
      <c r="O3568" s="26" t="b">
        <v>0</v>
      </c>
      <c r="P3568" s="26" t="inlineStr">
        <is>
          <t>官方標註文字通過</t>
        </is>
      </c>
      <c r="Q3568" s="26" t="inlineStr">
        <is>
          <t>文化部官方平行語料，來源可追溯、詞彙有效，文字層通過。NMS 未提供、逐句影片對齊為另一軌。gloss 可用於 Text→Gloss。</t>
        </is>
      </c>
    </row>
    <row r="3569">
      <c r="A3569" s="26" t="inlineStr">
        <is>
          <t>TC03565</t>
        </is>
      </c>
      <c r="B3569" s="26" t="inlineStr">
        <is>
          <t>教育學習</t>
        </is>
      </c>
      <c r="C3569" s="26" t="inlineStr">
        <is>
          <t>G2C23/a102</t>
        </is>
      </c>
      <c r="D3569" s="26" t="inlineStr">
        <is>
          <t>G2C23</t>
        </is>
      </c>
      <c r="E3569" s="26" t="inlineStr">
        <is>
          <t>原來如此，</t>
        </is>
      </c>
      <c r="F3569" s="26" t="inlineStr">
        <is>
          <t>原來</t>
        </is>
      </c>
      <c r="G3569" s="26" t="n">
        <v>4</v>
      </c>
      <c r="H3569" s="26" t="n">
        <v>1</v>
      </c>
      <c r="I3569" s="26" t="n">
        <v>3</v>
      </c>
      <c r="J3569" s="26" t="inlineStr">
        <is>
          <t>需影片／上下文對齊審核</t>
        </is>
      </c>
      <c r="K3569" s="26" t="inlineStr">
        <is>
          <t>授權確認前暫停</t>
        </is>
      </c>
      <c r="L3569" s="26" t="inlineStr">
        <is>
          <t>nms_not_provided、same_chinese_multiple_gloss</t>
        </is>
      </c>
      <c r="M356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569" s="26" t="inlineStr">
        <is>
          <t>https://tslcorpus.moc.gov.tw/upload/24/web/video/qR6QPfiUte8p0BYe.mp4</t>
        </is>
      </c>
      <c r="O3569" s="26" t="b">
        <v>1</v>
      </c>
      <c r="P3569" s="26" t="inlineStr">
        <is>
          <t>保留：同中文多 Gloss 為真實變異／語境差異</t>
        </is>
      </c>
      <c r="Q3569" s="26" t="inlineStr">
        <is>
          <t>相同中文對應多種 Gloss，屬真實地區變異、語境或切句差異，依規範不自動合併或刪除；兩者皆保留，切分時同 seg_uuid 群組化防洩漏。逐句影片對齊為另一軌。gloss 為官方標註，可用於 Text→Gloss。</t>
        </is>
      </c>
    </row>
    <row r="3570">
      <c r="A3570" s="26" t="inlineStr">
        <is>
          <t>TC03566</t>
        </is>
      </c>
      <c r="B3570" s="26" t="inlineStr">
        <is>
          <t>教育學習</t>
        </is>
      </c>
      <c r="C3570" s="26" t="inlineStr">
        <is>
          <t>G2C23/a103</t>
        </is>
      </c>
      <c r="D3570" s="26" t="inlineStr">
        <is>
          <t>G2C23</t>
        </is>
      </c>
      <c r="E3570" s="26" t="inlineStr">
        <is>
          <t>我聽說國小本土語言課程可以選臺灣手語，</t>
        </is>
      </c>
      <c r="F3570" s="26" t="inlineStr">
        <is>
          <t>聽說/國小/本土語言/臺灣手語/選擇/可以</t>
        </is>
      </c>
      <c r="G3570" s="26" t="n">
        <v>18</v>
      </c>
      <c r="H3570" s="26" t="n">
        <v>6</v>
      </c>
      <c r="I3570" s="26" t="n">
        <v>12</v>
      </c>
      <c r="J3570" s="26" t="inlineStr">
        <is>
          <t>需影片／上下文對齊審核</t>
        </is>
      </c>
      <c r="K3570" s="26" t="inlineStr">
        <is>
          <t>授權確認前暫停</t>
        </is>
      </c>
      <c r="L3570" s="26" t="inlineStr">
        <is>
          <t>nms_not_provided、alignment_risk_length_gap</t>
        </is>
      </c>
      <c r="M3570" s="26" t="inlineStr">
        <is>
          <t>中文與 Gloss 來自文化部臺灣手語語料庫本地快照，來源代碼與影片可追溯。 此資料未提供可直接用於本專案的 NMS 時間標註。 去標點中文字元 18、Gloss 詞數 6，差 12；只表示需要看影片／上下文。</t>
        </is>
      </c>
      <c r="N3570" s="26" t="inlineStr">
        <is>
          <t>https://tslcorpus.moc.gov.tw/upload/24/web/video/qR6QPfiUte8p0BYe.mp4</t>
        </is>
      </c>
      <c r="O3570" s="26" t="b">
        <v>1</v>
      </c>
      <c r="P3570" s="26" t="inlineStr">
        <is>
          <t>文字層保留：長度差僅為抽樣訊號非錯譯</t>
        </is>
      </c>
      <c r="Q3570" s="26" t="inlineStr">
        <is>
          <t>中文字數與 Gloss 詞數差距較大僅為人工抽查之抽樣門檻，非翻譯錯誤（規範明載）。官方標註、詞彙有效，文字層保留，標準同「官方標註文字可保留」。逐句影片對齊與 NMS 為另一軌。gloss 可用於 Text→Gloss。</t>
        </is>
      </c>
    </row>
    <row r="3571">
      <c r="A3571" s="26" t="inlineStr">
        <is>
          <t>TC03567</t>
        </is>
      </c>
      <c r="B3571" s="26" t="inlineStr">
        <is>
          <t>教育學習</t>
        </is>
      </c>
      <c r="C3571" s="26" t="inlineStr">
        <is>
          <t>G2C23/a109</t>
        </is>
      </c>
      <c r="D3571" s="26" t="inlineStr">
        <is>
          <t>G2C23</t>
        </is>
      </c>
      <c r="E3571" s="26" t="inlineStr">
        <is>
          <t>是真的嗎？</t>
        </is>
      </c>
      <c r="F3571" s="26" t="inlineStr">
        <is>
          <t>真的</t>
        </is>
      </c>
      <c r="G3571" s="26" t="n">
        <v>4</v>
      </c>
      <c r="H3571" s="26" t="n">
        <v>1</v>
      </c>
      <c r="I3571" s="26" t="n">
        <v>3</v>
      </c>
      <c r="J3571" s="26" t="inlineStr">
        <is>
          <t>需影片／上下文對齊審核</t>
        </is>
      </c>
      <c r="K3571" s="26" t="inlineStr">
        <is>
          <t>授權確認前暫停</t>
        </is>
      </c>
      <c r="L3571" s="26" t="inlineStr">
        <is>
          <t>nms_not_provided、same_chinese_multiple_gloss</t>
        </is>
      </c>
      <c r="M357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571" s="26" t="inlineStr">
        <is>
          <t>https://tslcorpus.moc.gov.tw/upload/24/web/video/qR6QPfiUte8p0BYe.mp4</t>
        </is>
      </c>
      <c r="O3571" s="26" t="b">
        <v>1</v>
      </c>
      <c r="P3571" s="26" t="inlineStr">
        <is>
          <t>保留：同中文多 Gloss 為真實變異／語境差異</t>
        </is>
      </c>
      <c r="Q3571" s="26" t="inlineStr">
        <is>
          <t>相同中文對應多種 Gloss，屬真實地區變異、語境或切句差異，依規範不自動合併或刪除；兩者皆保留，切分時同 seg_uuid 群組化防洩漏。逐句影片對齊為另一軌。gloss 為官方標註，可用於 Text→Gloss。</t>
        </is>
      </c>
    </row>
    <row r="3572">
      <c r="A3572" s="26" t="inlineStr">
        <is>
          <t>TC03568</t>
        </is>
      </c>
      <c r="B3572" s="26" t="inlineStr">
        <is>
          <t>教育學習</t>
        </is>
      </c>
      <c r="C3572" s="26" t="inlineStr">
        <is>
          <t>G2C23/a110</t>
        </is>
      </c>
      <c r="D3572" s="26" t="inlineStr">
        <is>
          <t>G2C23</t>
        </is>
      </c>
      <c r="E3572" s="26" t="inlineStr">
        <is>
          <t>對呀！</t>
        </is>
      </c>
      <c r="F3572" s="26" t="inlineStr">
        <is>
          <t>對</t>
        </is>
      </c>
      <c r="G3572" s="26" t="n">
        <v>2</v>
      </c>
      <c r="H3572" s="26" t="n">
        <v>1</v>
      </c>
      <c r="I3572" s="26" t="n">
        <v>1</v>
      </c>
      <c r="J3572" s="26" t="inlineStr">
        <is>
          <t>官方標註文字可保留</t>
        </is>
      </c>
      <c r="K3572" s="26" t="inlineStr">
        <is>
          <t>授權確認前暫停</t>
        </is>
      </c>
      <c r="L3572" s="26" t="inlineStr">
        <is>
          <t>nms_not_provided</t>
        </is>
      </c>
      <c r="M3572" s="26" t="inlineStr">
        <is>
          <t>中文與 Gloss 來自文化部臺灣手語語料庫本地快照，來源代碼與影片可追溯。 此資料未提供可直接用於本專案的 NMS 時間標註。</t>
        </is>
      </c>
      <c r="N3572" s="26" t="inlineStr">
        <is>
          <t>https://tslcorpus.moc.gov.tw/upload/24/web/video/qR6QPfiUte8p0BYe.mp4</t>
        </is>
      </c>
      <c r="O3572" s="26" t="b">
        <v>0</v>
      </c>
      <c r="P3572" s="26" t="inlineStr">
        <is>
          <t>官方標註文字通過</t>
        </is>
      </c>
      <c r="Q3572" s="26" t="inlineStr">
        <is>
          <t>文化部官方平行語料，來源可追溯、詞彙有效，文字層通過。NMS 未提供、逐句影片對齊為另一軌。gloss 可用於 Text→Gloss。</t>
        </is>
      </c>
    </row>
    <row r="3573">
      <c r="A3573" s="26" t="inlineStr">
        <is>
          <t>TC03569</t>
        </is>
      </c>
      <c r="B3573" s="26" t="inlineStr">
        <is>
          <t>教育學習</t>
        </is>
      </c>
      <c r="C3573" s="26" t="inlineStr">
        <is>
          <t>G2C23/a120</t>
        </is>
      </c>
      <c r="D3573" s="26" t="inlineStr">
        <is>
          <t>G2C23</t>
        </is>
      </c>
      <c r="E3573" s="26" t="inlineStr">
        <is>
          <t>你可以鼓勵朋友的女兒選讀臺灣手語喔！</t>
        </is>
      </c>
      <c r="F3573" s="26" t="inlineStr">
        <is>
          <t>你/鼓勵/朋友/女兒/臺灣手語/學/選擇/可以</t>
        </is>
      </c>
      <c r="G3573" s="26" t="n">
        <v>17</v>
      </c>
      <c r="H3573" s="26" t="n">
        <v>8</v>
      </c>
      <c r="I3573" s="26" t="n">
        <v>9</v>
      </c>
      <c r="J3573" s="26" t="inlineStr">
        <is>
          <t>需影片／上下文對齊審核</t>
        </is>
      </c>
      <c r="K3573" s="26" t="inlineStr">
        <is>
          <t>授權確認前暫停</t>
        </is>
      </c>
      <c r="L3573" s="26" t="inlineStr">
        <is>
          <t>nms_not_provided、alignment_risk_length_gap</t>
        </is>
      </c>
      <c r="M3573" s="26" t="inlineStr">
        <is>
          <t>中文與 Gloss 來自文化部臺灣手語語料庫本地快照，來源代碼與影片可追溯。 此資料未提供可直接用於本專案的 NMS 時間標註。 去標點中文字元 17、Gloss 詞數 8，差 9；只表示需要看影片／上下文。</t>
        </is>
      </c>
      <c r="N3573" s="26" t="inlineStr">
        <is>
          <t>https://tslcorpus.moc.gov.tw/upload/24/web/video/qR6QPfiUte8p0BYe.mp4</t>
        </is>
      </c>
      <c r="O3573" s="26" t="b">
        <v>1</v>
      </c>
      <c r="P3573" s="26" t="inlineStr">
        <is>
          <t>文字層保留：長度差僅為抽樣訊號非錯譯</t>
        </is>
      </c>
      <c r="Q3573" s="26" t="inlineStr">
        <is>
          <t>中文字數與 Gloss 詞數差距較大僅為人工抽查之抽樣門檻，非翻譯錯誤（規範明載）。官方標註、詞彙有效，文字層保留，標準同「官方標註文字可保留」。逐句影片對齊與 NMS 為另一軌。gloss 可用於 Text→Gloss。</t>
        </is>
      </c>
    </row>
    <row r="3574">
      <c r="A3574" s="26" t="inlineStr">
        <is>
          <t>TC03570</t>
        </is>
      </c>
      <c r="B3574" s="26" t="inlineStr">
        <is>
          <t>社會</t>
        </is>
      </c>
      <c r="C3574" s="26" t="inlineStr">
        <is>
          <t>G1C21/a65</t>
        </is>
      </c>
      <c r="D3574" s="26" t="inlineStr">
        <is>
          <t>G1C21</t>
        </is>
      </c>
      <c r="E3574" s="26" t="inlineStr">
        <is>
          <t>現在觀察到孩子越來越少了，</t>
        </is>
      </c>
      <c r="F3574" s="26" t="inlineStr">
        <is>
          <t>現在/放眼望去/孩子/越來越少</t>
        </is>
      </c>
      <c r="G3574" s="26" t="n">
        <v>12</v>
      </c>
      <c r="H3574" s="26" t="n">
        <v>4</v>
      </c>
      <c r="I3574" s="26" t="n">
        <v>8</v>
      </c>
      <c r="J3574" s="26" t="inlineStr">
        <is>
          <t>需影片／上下文對齊審核</t>
        </is>
      </c>
      <c r="K3574" s="26" t="inlineStr">
        <is>
          <t>授權確認前暫停</t>
        </is>
      </c>
      <c r="L3574" s="26" t="inlineStr">
        <is>
          <t>nms_not_provided、alignment_risk_length_gap</t>
        </is>
      </c>
      <c r="M3574" s="26" t="inlineStr">
        <is>
          <t>中文與 Gloss 來自文化部臺灣手語語料庫本地快照，來源代碼與影片可追溯。 此資料未提供可直接用於本專案的 NMS 時間標註。 去標點中文字元 12、Gloss 詞數 4，差 8；只表示需要看影片／上下文。</t>
        </is>
      </c>
      <c r="N3574" s="26" t="inlineStr">
        <is>
          <t>https://tslcorpus.moc.gov.tw/upload/24/web/video/Htr29rdeVFEjf2Pa.mp4</t>
        </is>
      </c>
      <c r="O3574" s="26" t="b">
        <v>1</v>
      </c>
      <c r="P3574" s="26" t="inlineStr">
        <is>
          <t>文字層保留：長度差僅為抽樣訊號非錯譯</t>
        </is>
      </c>
      <c r="Q3574" s="26" t="inlineStr">
        <is>
          <t>中文字數與 Gloss 詞數差距較大僅為人工抽查之抽樣門檻，非翻譯錯誤（規範明載）。官方標註、詞彙有效，文字層保留，標準同「官方標註文字可保留」。逐句影片對齊與 NMS 為另一軌。gloss 可用於 Text→Gloss。</t>
        </is>
      </c>
    </row>
    <row r="3575">
      <c r="A3575" s="26" t="inlineStr">
        <is>
          <t>TC03571</t>
        </is>
      </c>
      <c r="B3575" s="26" t="inlineStr">
        <is>
          <t>社會</t>
        </is>
      </c>
      <c r="C3575" s="26" t="inlineStr">
        <is>
          <t>G1C21/a930</t>
        </is>
      </c>
      <c r="D3575" s="26" t="inlineStr">
        <is>
          <t>G1C21</t>
        </is>
      </c>
      <c r="E3575" s="26" t="inlineStr">
        <is>
          <t>你有注意到嗎？</t>
        </is>
      </c>
      <c r="F3575" s="26" t="inlineStr">
        <is>
          <t>你/知道</t>
        </is>
      </c>
      <c r="G3575" s="26" t="n">
        <v>6</v>
      </c>
      <c r="H3575" s="26" t="n">
        <v>2</v>
      </c>
      <c r="I3575" s="26" t="n">
        <v>4</v>
      </c>
      <c r="J3575" s="26" t="inlineStr">
        <is>
          <t>官方標註文字可保留</t>
        </is>
      </c>
      <c r="K3575" s="26" t="inlineStr">
        <is>
          <t>授權確認前暫停</t>
        </is>
      </c>
      <c r="L3575" s="26" t="inlineStr">
        <is>
          <t>nms_not_provided</t>
        </is>
      </c>
      <c r="M3575" s="26" t="inlineStr">
        <is>
          <t>中文與 Gloss 來自文化部臺灣手語語料庫本地快照，來源代碼與影片可追溯。 此資料未提供可直接用於本專案的 NMS 時間標註。</t>
        </is>
      </c>
      <c r="N3575" s="26" t="inlineStr">
        <is>
          <t>https://tslcorpus.moc.gov.tw/upload/24/web/video/Htr29rdeVFEjf2Pa.mp4</t>
        </is>
      </c>
      <c r="O3575" s="26" t="b">
        <v>0</v>
      </c>
      <c r="P3575" s="26" t="inlineStr">
        <is>
          <t>官方標註文字通過</t>
        </is>
      </c>
      <c r="Q3575" s="26" t="inlineStr">
        <is>
          <t>文化部官方平行語料，來源可追溯、詞彙有效，文字層通過。NMS 未提供、逐句影片對齊為另一軌。gloss 可用於 Text→Gloss。</t>
        </is>
      </c>
    </row>
    <row r="3576">
      <c r="A3576" s="26" t="inlineStr">
        <is>
          <t>TC03572</t>
        </is>
      </c>
      <c r="B3576" s="26" t="inlineStr">
        <is>
          <t>社會</t>
        </is>
      </c>
      <c r="C3576" s="26" t="inlineStr">
        <is>
          <t>G1C21/a66</t>
        </is>
      </c>
      <c r="D3576" s="26" t="inlineStr">
        <is>
          <t>G1C21</t>
        </is>
      </c>
      <c r="E3576" s="26" t="inlineStr">
        <is>
          <t>是，</t>
        </is>
      </c>
      <c r="F3576" s="26" t="inlineStr">
        <is>
          <t>是++</t>
        </is>
      </c>
      <c r="G3576" s="26" t="n">
        <v>1</v>
      </c>
      <c r="H3576" s="26" t="n">
        <v>1</v>
      </c>
      <c r="I3576" s="26" t="n">
        <v>0</v>
      </c>
      <c r="J3576" s="26" t="inlineStr">
        <is>
          <t>重複列：排除或群組化</t>
        </is>
      </c>
      <c r="K3576" s="26" t="inlineStr">
        <is>
          <t>排除重複列</t>
        </is>
      </c>
      <c r="L3576" s="26" t="inlineStr">
        <is>
          <t>nms_not_provided、exact_text_gloss_duplicate、same_chinese_multiple_gloss</t>
        </is>
      </c>
      <c r="M357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576" s="26" t="inlineStr">
        <is>
          <t>https://tslcorpus.moc.gov.tw/upload/24/web/video/Htr29rdeVFEjf2Pa.mp4</t>
        </is>
      </c>
      <c r="O3576" s="26" t="b">
        <v>0</v>
      </c>
      <c r="P3576" s="26" t="inlineStr">
        <is>
          <t>確認排除：完全重複列（保留 TC02520）</t>
        </is>
      </c>
      <c r="Q3576" s="26" t="inlineStr">
        <is>
          <t>中文與 Gloss 與 TC02520 完全相同，屬同段落切句或重覆抓取。確認為重複列，正式切分時排除本列、保留 TC02520；同 seg_uuid 群組化以防洩漏。</t>
        </is>
      </c>
    </row>
    <row r="3577">
      <c r="A3577" s="26" t="inlineStr">
        <is>
          <t>TC03573</t>
        </is>
      </c>
      <c r="B3577" s="26" t="inlineStr">
        <is>
          <t>社會</t>
        </is>
      </c>
      <c r="C3577" s="26" t="inlineStr">
        <is>
          <t>G1C21/a932</t>
        </is>
      </c>
      <c r="D3577" s="26" t="inlineStr">
        <is>
          <t>G1C21</t>
        </is>
      </c>
      <c r="E3577" s="26" t="inlineStr">
        <is>
          <t>學生越來越少，</t>
        </is>
      </c>
      <c r="F3577" s="26" t="inlineStr">
        <is>
          <t>學生/越來越少</t>
        </is>
      </c>
      <c r="G3577" s="26" t="n">
        <v>6</v>
      </c>
      <c r="H3577" s="26" t="n">
        <v>2</v>
      </c>
      <c r="I3577" s="26" t="n">
        <v>4</v>
      </c>
      <c r="J3577" s="26" t="inlineStr">
        <is>
          <t>官方標註文字可保留</t>
        </is>
      </c>
      <c r="K3577" s="26" t="inlineStr">
        <is>
          <t>授權確認前暫停</t>
        </is>
      </c>
      <c r="L3577" s="26" t="inlineStr">
        <is>
          <t>nms_not_provided</t>
        </is>
      </c>
      <c r="M3577" s="26" t="inlineStr">
        <is>
          <t>中文與 Gloss 來自文化部臺灣手語語料庫本地快照，來源代碼與影片可追溯。 此資料未提供可直接用於本專案的 NMS 時間標註。</t>
        </is>
      </c>
      <c r="N3577" s="26" t="inlineStr">
        <is>
          <t>https://tslcorpus.moc.gov.tw/upload/24/web/video/Htr29rdeVFEjf2Pa.mp4</t>
        </is>
      </c>
      <c r="O3577" s="26" t="b">
        <v>0</v>
      </c>
      <c r="P3577" s="26" t="inlineStr">
        <is>
          <t>官方標註文字通過</t>
        </is>
      </c>
      <c r="Q3577" s="26" t="inlineStr">
        <is>
          <t>文化部官方平行語料，來源可追溯、詞彙有效，文字層通過。NMS 未提供、逐句影片對齊為另一軌。gloss 可用於 Text→Gloss。</t>
        </is>
      </c>
    </row>
    <row r="3578">
      <c r="A3578" s="26" t="inlineStr">
        <is>
          <t>TC03574</t>
        </is>
      </c>
      <c r="B3578" s="26" t="inlineStr">
        <is>
          <t>社會</t>
        </is>
      </c>
      <c r="C3578" s="26" t="inlineStr">
        <is>
          <t>G1C21/a933</t>
        </is>
      </c>
      <c r="D3578" s="26" t="inlineStr">
        <is>
          <t>G1C21</t>
        </is>
      </c>
      <c r="E3578" s="26" t="inlineStr">
        <is>
          <t>學校一間間都關了起來。</t>
        </is>
      </c>
      <c r="F3578" s="26" t="inlineStr">
        <is>
          <t>學校/處++/倒閉++</t>
        </is>
      </c>
      <c r="G3578" s="26" t="n">
        <v>10</v>
      </c>
      <c r="H3578" s="26" t="n">
        <v>3</v>
      </c>
      <c r="I3578" s="26" t="n">
        <v>7</v>
      </c>
      <c r="J3578" s="26" t="inlineStr">
        <is>
          <t>需影片／上下文對齊審核</t>
        </is>
      </c>
      <c r="K3578" s="26" t="inlineStr">
        <is>
          <t>授權確認前暫停</t>
        </is>
      </c>
      <c r="L3578" s="26" t="inlineStr">
        <is>
          <t>nms_not_provided、alignment_risk_length_gap</t>
        </is>
      </c>
      <c r="M3578" s="26" t="inlineStr">
        <is>
          <t>中文與 Gloss 來自文化部臺灣手語語料庫本地快照，來源代碼與影片可追溯。 此資料未提供可直接用於本專案的 NMS 時間標註。 去標點中文字元 10、Gloss 詞數 3，差 7；只表示需要看影片／上下文。</t>
        </is>
      </c>
      <c r="N3578" s="26" t="inlineStr">
        <is>
          <t>https://tslcorpus.moc.gov.tw/upload/24/web/video/Htr29rdeVFEjf2Pa.mp4</t>
        </is>
      </c>
      <c r="O3578" s="26" t="b">
        <v>1</v>
      </c>
      <c r="P3578" s="26" t="inlineStr">
        <is>
          <t>文字層保留：長度差僅為抽樣訊號非錯譯</t>
        </is>
      </c>
      <c r="Q3578" s="26" t="inlineStr">
        <is>
          <t>中文字數與 Gloss 詞數差距較大僅為人工抽查之抽樣門檻，非翻譯錯誤（規範明載）。官方標註、詞彙有效，文字層保留，標準同「官方標註文字可保留」。逐句影片對齊與 NMS 為另一軌。gloss 可用於 Text→Gloss。</t>
        </is>
      </c>
    </row>
    <row r="3579">
      <c r="A3579" s="26" t="inlineStr">
        <is>
          <t>TC03575</t>
        </is>
      </c>
      <c r="B3579" s="26" t="inlineStr">
        <is>
          <t>社會</t>
        </is>
      </c>
      <c r="C3579" s="26" t="inlineStr">
        <is>
          <t>G1C21/a72</t>
        </is>
      </c>
      <c r="D3579" s="26" t="inlineStr">
        <is>
          <t>G1C21</t>
        </is>
      </c>
      <c r="E3579" s="26" t="inlineStr">
        <is>
          <t>可能是環境影響。</t>
        </is>
      </c>
      <c r="F3579" s="26" t="inlineStr">
        <is>
          <t>可能/環境/影響</t>
        </is>
      </c>
      <c r="G3579" s="26" t="n">
        <v>7</v>
      </c>
      <c r="H3579" s="26" t="n">
        <v>3</v>
      </c>
      <c r="I3579" s="26" t="n">
        <v>4</v>
      </c>
      <c r="J3579" s="26" t="inlineStr">
        <is>
          <t>官方標註文字可保留</t>
        </is>
      </c>
      <c r="K3579" s="26" t="inlineStr">
        <is>
          <t>授權確認前暫停</t>
        </is>
      </c>
      <c r="L3579" s="26" t="inlineStr">
        <is>
          <t>nms_not_provided</t>
        </is>
      </c>
      <c r="M3579" s="26" t="inlineStr">
        <is>
          <t>中文與 Gloss 來自文化部臺灣手語語料庫本地快照，來源代碼與影片可追溯。 此資料未提供可直接用於本專案的 NMS 時間標註。</t>
        </is>
      </c>
      <c r="N3579" s="26" t="inlineStr">
        <is>
          <t>https://tslcorpus.moc.gov.tw/upload/24/web/video/Htr29rdeVFEjf2Pa.mp4</t>
        </is>
      </c>
      <c r="O3579" s="26" t="b">
        <v>0</v>
      </c>
      <c r="P3579" s="26" t="inlineStr">
        <is>
          <t>官方標註文字通過</t>
        </is>
      </c>
      <c r="Q3579" s="26" t="inlineStr">
        <is>
          <t>文化部官方平行語料，來源可追溯、詞彙有效，文字層通過。NMS 未提供、逐句影片對齊為另一軌。gloss 可用於 Text→Gloss。</t>
        </is>
      </c>
    </row>
    <row r="3580">
      <c r="A3580" s="26" t="inlineStr">
        <is>
          <t>TC03576</t>
        </is>
      </c>
      <c r="B3580" s="26" t="inlineStr">
        <is>
          <t>社會</t>
        </is>
      </c>
      <c r="C3580" s="26" t="inlineStr">
        <is>
          <t>G1C21/a75</t>
        </is>
      </c>
      <c r="D3580" s="26" t="inlineStr">
        <is>
          <t>G1C21</t>
        </is>
      </c>
      <c r="E3580" s="26" t="inlineStr">
        <is>
          <t>如果夫妻兩人都要工作，</t>
        </is>
      </c>
      <c r="F3580" s="26" t="inlineStr">
        <is>
          <t>如果/夫妻/兩人/工作/要</t>
        </is>
      </c>
      <c r="G3580" s="26" t="n">
        <v>10</v>
      </c>
      <c r="H3580" s="26" t="n">
        <v>5</v>
      </c>
      <c r="I3580" s="26" t="n">
        <v>5</v>
      </c>
      <c r="J3580" s="26" t="inlineStr">
        <is>
          <t>官方標註文字可保留</t>
        </is>
      </c>
      <c r="K3580" s="26" t="inlineStr">
        <is>
          <t>授權確認前暫停</t>
        </is>
      </c>
      <c r="L3580" s="26" t="inlineStr">
        <is>
          <t>nms_not_provided</t>
        </is>
      </c>
      <c r="M3580" s="26" t="inlineStr">
        <is>
          <t>中文與 Gloss 來自文化部臺灣手語語料庫本地快照，來源代碼與影片可追溯。 此資料未提供可直接用於本專案的 NMS 時間標註。</t>
        </is>
      </c>
      <c r="N3580" s="26" t="inlineStr">
        <is>
          <t>https://tslcorpus.moc.gov.tw/upload/24/web/video/Htr29rdeVFEjf2Pa.mp4</t>
        </is>
      </c>
      <c r="O3580" s="26" t="b">
        <v>0</v>
      </c>
      <c r="P3580" s="26" t="inlineStr">
        <is>
          <t>官方標註文字通過</t>
        </is>
      </c>
      <c r="Q3580" s="26" t="inlineStr">
        <is>
          <t>文化部官方平行語料，來源可追溯、詞彙有效，文字層通過。NMS 未提供、逐句影片對齊為另一軌。gloss 可用於 Text→Gloss。</t>
        </is>
      </c>
    </row>
    <row r="3581">
      <c r="A3581" s="26" t="inlineStr">
        <is>
          <t>TC03577</t>
        </is>
      </c>
      <c r="B3581" s="26" t="inlineStr">
        <is>
          <t>社會</t>
        </is>
      </c>
      <c r="C3581" s="26" t="inlineStr">
        <is>
          <t>G1C21/a934</t>
        </is>
      </c>
      <c r="D3581" s="26" t="inlineStr">
        <is>
          <t>G1C21</t>
        </is>
      </c>
      <c r="E3581" s="26" t="inlineStr">
        <is>
          <t>照顧小孩有困難，</t>
        </is>
      </c>
      <c r="F3581" s="26" t="inlineStr">
        <is>
          <t>小孩/照顧/難/障礙++/有</t>
        </is>
      </c>
      <c r="G3581" s="26" t="n">
        <v>7</v>
      </c>
      <c r="H3581" s="26" t="n">
        <v>5</v>
      </c>
      <c r="I3581" s="26" t="n">
        <v>2</v>
      </c>
      <c r="J3581" s="26" t="inlineStr">
        <is>
          <t>官方標註文字可保留</t>
        </is>
      </c>
      <c r="K3581" s="26" t="inlineStr">
        <is>
          <t>授權確認前暫停</t>
        </is>
      </c>
      <c r="L3581" s="26" t="inlineStr">
        <is>
          <t>nms_not_provided</t>
        </is>
      </c>
      <c r="M3581" s="26" t="inlineStr">
        <is>
          <t>中文與 Gloss 來自文化部臺灣手語語料庫本地快照，來源代碼與影片可追溯。 此資料未提供可直接用於本專案的 NMS 時間標註。</t>
        </is>
      </c>
      <c r="N3581" s="26" t="inlineStr">
        <is>
          <t>https://tslcorpus.moc.gov.tw/upload/24/web/video/Htr29rdeVFEjf2Pa.mp4</t>
        </is>
      </c>
      <c r="O3581" s="26" t="b">
        <v>0</v>
      </c>
      <c r="P3581" s="26" t="inlineStr">
        <is>
          <t>官方標註文字通過</t>
        </is>
      </c>
      <c r="Q3581" s="26" t="inlineStr">
        <is>
          <t>文化部官方平行語料，來源可追溯、詞彙有效，文字層通過。NMS 未提供、逐句影片對齊為另一軌。gloss 可用於 Text→Gloss。</t>
        </is>
      </c>
    </row>
    <row r="3582">
      <c r="A3582" s="26" t="inlineStr">
        <is>
          <t>TC03578</t>
        </is>
      </c>
      <c r="B3582" s="26" t="inlineStr">
        <is>
          <t>社會</t>
        </is>
      </c>
      <c r="C3582" s="26" t="inlineStr">
        <is>
          <t>G1C21/a935</t>
        </is>
      </c>
      <c r="D3582" s="26" t="inlineStr">
        <is>
          <t>G1C21</t>
        </is>
      </c>
      <c r="E3582" s="26" t="inlineStr">
        <is>
          <t>不會想生小孩。</t>
        </is>
      </c>
      <c r="F3582" s="26" t="inlineStr">
        <is>
          <t>生/想</t>
        </is>
      </c>
      <c r="G3582" s="26" t="n">
        <v>6</v>
      </c>
      <c r="H3582" s="26" t="n">
        <v>2</v>
      </c>
      <c r="I3582" s="26" t="n">
        <v>4</v>
      </c>
      <c r="J3582" s="26" t="inlineStr">
        <is>
          <t>官方標註文字可保留</t>
        </is>
      </c>
      <c r="K3582" s="26" t="inlineStr">
        <is>
          <t>授權確認前暫停</t>
        </is>
      </c>
      <c r="L3582" s="26" t="inlineStr">
        <is>
          <t>nms_not_provided</t>
        </is>
      </c>
      <c r="M3582" s="26" t="inlineStr">
        <is>
          <t>中文與 Gloss 來自文化部臺灣手語語料庫本地快照，來源代碼與影片可追溯。 此資料未提供可直接用於本專案的 NMS 時間標註。</t>
        </is>
      </c>
      <c r="N3582" s="26" t="inlineStr">
        <is>
          <t>https://tslcorpus.moc.gov.tw/upload/24/web/video/Htr29rdeVFEjf2Pa.mp4</t>
        </is>
      </c>
      <c r="O3582" s="26" t="b">
        <v>0</v>
      </c>
      <c r="P3582" s="26" t="inlineStr">
        <is>
          <t>官方標註文字通過</t>
        </is>
      </c>
      <c r="Q3582" s="26" t="inlineStr">
        <is>
          <t>文化部官方平行語料，來源可追溯、詞彙有效，文字層通過。NMS 未提供、逐句影片對齊為另一軌。gloss 可用於 Text→Gloss。</t>
        </is>
      </c>
    </row>
    <row r="3583">
      <c r="A3583" s="26" t="inlineStr">
        <is>
          <t>TC03579</t>
        </is>
      </c>
      <c r="B3583" s="26" t="inlineStr">
        <is>
          <t>社會</t>
        </is>
      </c>
      <c r="C3583" s="26" t="inlineStr">
        <is>
          <t>G1C21/a88</t>
        </is>
      </c>
      <c r="D3583" s="26" t="inlineStr">
        <is>
          <t>G1C21</t>
        </is>
      </c>
      <c r="E3583" s="26" t="inlineStr">
        <is>
          <t>物價高，</t>
        </is>
      </c>
      <c r="F3583" s="26" t="inlineStr">
        <is>
          <t>拒絕/東西/貴</t>
        </is>
      </c>
      <c r="G3583" s="26" t="n">
        <v>3</v>
      </c>
      <c r="H3583" s="26" t="n">
        <v>3</v>
      </c>
      <c r="I3583" s="26" t="n">
        <v>0</v>
      </c>
      <c r="J3583" s="26" t="inlineStr">
        <is>
          <t>官方標註文字可保留</t>
        </is>
      </c>
      <c r="K3583" s="26" t="inlineStr">
        <is>
          <t>授權確認前暫停</t>
        </is>
      </c>
      <c r="L3583" s="26" t="inlineStr">
        <is>
          <t>nms_not_provided</t>
        </is>
      </c>
      <c r="M3583" s="26" t="inlineStr">
        <is>
          <t>中文與 Gloss 來自文化部臺灣手語語料庫本地快照，來源代碼與影片可追溯。 此資料未提供可直接用於本專案的 NMS 時間標註。</t>
        </is>
      </c>
      <c r="N3583" s="26" t="inlineStr">
        <is>
          <t>https://tslcorpus.moc.gov.tw/upload/24/web/video/Htr29rdeVFEjf2Pa.mp4</t>
        </is>
      </c>
      <c r="O3583" s="26" t="b">
        <v>0</v>
      </c>
      <c r="P3583" s="26" t="inlineStr">
        <is>
          <t>官方標註文字通過</t>
        </is>
      </c>
      <c r="Q3583" s="26" t="inlineStr">
        <is>
          <t>文化部官方平行語料，來源可追溯、詞彙有效，文字層通過。NMS 未提供、逐句影片對齊為另一軌。gloss 可用於 Text→Gloss。</t>
        </is>
      </c>
    </row>
    <row r="3584">
      <c r="A3584" s="26" t="inlineStr">
        <is>
          <t>TC03580</t>
        </is>
      </c>
      <c r="B3584" s="26" t="inlineStr">
        <is>
          <t>社會</t>
        </is>
      </c>
      <c r="C3584" s="26" t="inlineStr">
        <is>
          <t>G1C21/a936</t>
        </is>
      </c>
      <c r="D3584" s="26" t="inlineStr">
        <is>
          <t>G1C21</t>
        </is>
      </c>
      <c r="E3584" s="26" t="inlineStr">
        <is>
          <t>養小孩很花錢負擔重，</t>
        </is>
      </c>
      <c r="F3584" s="26" t="inlineStr">
        <is>
          <t>養/花錢++/負擔重</t>
        </is>
      </c>
      <c r="G3584" s="26" t="n">
        <v>9</v>
      </c>
      <c r="H3584" s="26" t="n">
        <v>3</v>
      </c>
      <c r="I3584" s="26" t="n">
        <v>6</v>
      </c>
      <c r="J3584" s="26" t="inlineStr">
        <is>
          <t>官方標註文字可保留</t>
        </is>
      </c>
      <c r="K3584" s="26" t="inlineStr">
        <is>
          <t>授權確認前暫停</t>
        </is>
      </c>
      <c r="L3584" s="26" t="inlineStr">
        <is>
          <t>nms_not_provided</t>
        </is>
      </c>
      <c r="M3584" s="26" t="inlineStr">
        <is>
          <t>中文與 Gloss 來自文化部臺灣手語語料庫本地快照，來源代碼與影片可追溯。 此資料未提供可直接用於本專案的 NMS 時間標註。</t>
        </is>
      </c>
      <c r="N3584" s="26" t="inlineStr">
        <is>
          <t>https://tslcorpus.moc.gov.tw/upload/24/web/video/Htr29rdeVFEjf2Pa.mp4</t>
        </is>
      </c>
      <c r="O3584" s="26" t="b">
        <v>0</v>
      </c>
      <c r="P3584" s="26" t="inlineStr">
        <is>
          <t>官方標註文字通過</t>
        </is>
      </c>
      <c r="Q3584" s="26" t="inlineStr">
        <is>
          <t>文化部官方平行語料，來源可追溯、詞彙有效，文字層通過。NMS 未提供、逐句影片對齊為另一軌。gloss 可用於 Text→Gloss。</t>
        </is>
      </c>
    </row>
    <row r="3585">
      <c r="A3585" s="26" t="inlineStr">
        <is>
          <t>TC03581</t>
        </is>
      </c>
      <c r="B3585" s="26" t="inlineStr">
        <is>
          <t>社會</t>
        </is>
      </c>
      <c r="C3585" s="26" t="inlineStr">
        <is>
          <t>G1C21/a937</t>
        </is>
      </c>
      <c r="D3585" s="26" t="inlineStr">
        <is>
          <t>G1C21</t>
        </is>
      </c>
      <c r="E3585" s="26" t="inlineStr">
        <is>
          <t>生活很辛苦。</t>
        </is>
      </c>
      <c r="F3585" s="26" t="inlineStr">
        <is>
          <t>生活/苦</t>
        </is>
      </c>
      <c r="G3585" s="26" t="n">
        <v>5</v>
      </c>
      <c r="H3585" s="26" t="n">
        <v>2</v>
      </c>
      <c r="I3585" s="26" t="n">
        <v>3</v>
      </c>
      <c r="J3585" s="26" t="inlineStr">
        <is>
          <t>官方標註文字可保留</t>
        </is>
      </c>
      <c r="K3585" s="26" t="inlineStr">
        <is>
          <t>授權確認前暫停</t>
        </is>
      </c>
      <c r="L3585" s="26" t="inlineStr">
        <is>
          <t>nms_not_provided</t>
        </is>
      </c>
      <c r="M3585" s="26" t="inlineStr">
        <is>
          <t>中文與 Gloss 來自文化部臺灣手語語料庫本地快照，來源代碼與影片可追溯。 此資料未提供可直接用於本專案的 NMS 時間標註。</t>
        </is>
      </c>
      <c r="N3585" s="26" t="inlineStr">
        <is>
          <t>https://tslcorpus.moc.gov.tw/upload/24/web/video/Htr29rdeVFEjf2Pa.mp4</t>
        </is>
      </c>
      <c r="O3585" s="26" t="b">
        <v>0</v>
      </c>
      <c r="P3585" s="26" t="inlineStr">
        <is>
          <t>官方標註文字通過</t>
        </is>
      </c>
      <c r="Q3585" s="26" t="inlineStr">
        <is>
          <t>文化部官方平行語料，來源可追溯、詞彙有效，文字層通過。NMS 未提供、逐句影片對齊為另一軌。gloss 可用於 Text→Gloss。</t>
        </is>
      </c>
    </row>
    <row r="3586">
      <c r="A3586" s="26" t="inlineStr">
        <is>
          <t>TC03582</t>
        </is>
      </c>
      <c r="B3586" s="26" t="inlineStr">
        <is>
          <t>社會</t>
        </is>
      </c>
      <c r="C3586" s="26" t="inlineStr">
        <is>
          <t>G1C21/a95</t>
        </is>
      </c>
      <c r="D3586" s="26" t="inlineStr">
        <is>
          <t>G1C21</t>
        </is>
      </c>
      <c r="E3586" s="26" t="inlineStr">
        <is>
          <t>政府應該要有計畫宣導，</t>
        </is>
      </c>
      <c r="F3586" s="26" t="inlineStr">
        <is>
          <t>政府/規劃/宣導/要</t>
        </is>
      </c>
      <c r="G3586" s="26" t="n">
        <v>10</v>
      </c>
      <c r="H3586" s="26" t="n">
        <v>4</v>
      </c>
      <c r="I3586" s="26" t="n">
        <v>6</v>
      </c>
      <c r="J3586" s="26" t="inlineStr">
        <is>
          <t>官方標註文字可保留</t>
        </is>
      </c>
      <c r="K3586" s="26" t="inlineStr">
        <is>
          <t>授權確認前暫停</t>
        </is>
      </c>
      <c r="L3586" s="26" t="inlineStr">
        <is>
          <t>nms_not_provided</t>
        </is>
      </c>
      <c r="M3586" s="26" t="inlineStr">
        <is>
          <t>中文與 Gloss 來自文化部臺灣手語語料庫本地快照，來源代碼與影片可追溯。 此資料未提供可直接用於本專案的 NMS 時間標註。</t>
        </is>
      </c>
      <c r="N3586" s="26" t="inlineStr">
        <is>
          <t>https://tslcorpus.moc.gov.tw/upload/24/web/video/Htr29rdeVFEjf2Pa.mp4</t>
        </is>
      </c>
      <c r="O3586" s="26" t="b">
        <v>0</v>
      </c>
      <c r="P3586" s="26" t="inlineStr">
        <is>
          <t>官方標註文字通過</t>
        </is>
      </c>
      <c r="Q3586" s="26" t="inlineStr">
        <is>
          <t>文化部官方平行語料，來源可追溯、詞彙有效，文字層通過。NMS 未提供、逐句影片對齊為另一軌。gloss 可用於 Text→Gloss。</t>
        </is>
      </c>
    </row>
    <row r="3587">
      <c r="A3587" s="26" t="inlineStr">
        <is>
          <t>TC03583</t>
        </is>
      </c>
      <c r="B3587" s="26" t="inlineStr">
        <is>
          <t>社會</t>
        </is>
      </c>
      <c r="C3587" s="26" t="inlineStr">
        <is>
          <t>G1C21/a938</t>
        </is>
      </c>
      <c r="D3587" s="26" t="inlineStr">
        <is>
          <t>G1C21</t>
        </is>
      </c>
      <c r="E3587" s="26" t="inlineStr">
        <is>
          <t>鼓勵年輕夫妻生育。</t>
        </is>
      </c>
      <c r="F3587" s="26" t="inlineStr">
        <is>
          <t>鼓勵++/夫妻/年輕/生++</t>
        </is>
      </c>
      <c r="G3587" s="26" t="n">
        <v>8</v>
      </c>
      <c r="H3587" s="26" t="n">
        <v>4</v>
      </c>
      <c r="I3587" s="26" t="n">
        <v>4</v>
      </c>
      <c r="J3587" s="26" t="inlineStr">
        <is>
          <t>官方標註文字可保留</t>
        </is>
      </c>
      <c r="K3587" s="26" t="inlineStr">
        <is>
          <t>授權確認前暫停</t>
        </is>
      </c>
      <c r="L3587" s="26" t="inlineStr">
        <is>
          <t>nms_not_provided</t>
        </is>
      </c>
      <c r="M3587" s="26" t="inlineStr">
        <is>
          <t>中文與 Gloss 來自文化部臺灣手語語料庫本地快照，來源代碼與影片可追溯。 此資料未提供可直接用於本專案的 NMS 時間標註。</t>
        </is>
      </c>
      <c r="N3587" s="26" t="inlineStr">
        <is>
          <t>https://tslcorpus.moc.gov.tw/upload/24/web/video/Htr29rdeVFEjf2Pa.mp4</t>
        </is>
      </c>
      <c r="O3587" s="26" t="b">
        <v>0</v>
      </c>
      <c r="P3587" s="26" t="inlineStr">
        <is>
          <t>官方標註文字通過</t>
        </is>
      </c>
      <c r="Q3587" s="26" t="inlineStr">
        <is>
          <t>文化部官方平行語料，來源可追溯、詞彙有效，文字層通過。NMS 未提供、逐句影片對齊為另一軌。gloss 可用於 Text→Gloss。</t>
        </is>
      </c>
    </row>
    <row r="3588">
      <c r="A3588" s="26" t="inlineStr">
        <is>
          <t>TC03584</t>
        </is>
      </c>
      <c r="B3588" s="26" t="inlineStr">
        <is>
          <t>社會</t>
        </is>
      </c>
      <c r="C3588" s="26" t="inlineStr">
        <is>
          <t>G1C21/a103</t>
        </is>
      </c>
      <c r="D3588" s="26" t="inlineStr">
        <is>
          <t>G1C21</t>
        </is>
      </c>
      <c r="E3588" s="26" t="inlineStr">
        <is>
          <t>小孩生得多，</t>
        </is>
      </c>
      <c r="F3588" s="26" t="inlineStr">
        <is>
          <t>小孩/越來越多</t>
        </is>
      </c>
      <c r="G3588" s="26" t="n">
        <v>5</v>
      </c>
      <c r="H3588" s="26" t="n">
        <v>2</v>
      </c>
      <c r="I3588" s="26" t="n">
        <v>3</v>
      </c>
      <c r="J3588" s="26" t="inlineStr">
        <is>
          <t>官方標註文字可保留</t>
        </is>
      </c>
      <c r="K3588" s="26" t="inlineStr">
        <is>
          <t>授權確認前暫停</t>
        </is>
      </c>
      <c r="L3588" s="26" t="inlineStr">
        <is>
          <t>nms_not_provided</t>
        </is>
      </c>
      <c r="M3588" s="26" t="inlineStr">
        <is>
          <t>中文與 Gloss 來自文化部臺灣手語語料庫本地快照，來源代碼與影片可追溯。 此資料未提供可直接用於本專案的 NMS 時間標註。</t>
        </is>
      </c>
      <c r="N3588" s="26" t="inlineStr">
        <is>
          <t>https://tslcorpus.moc.gov.tw/upload/24/web/video/Htr29rdeVFEjf2Pa.mp4</t>
        </is>
      </c>
      <c r="O3588" s="26" t="b">
        <v>0</v>
      </c>
      <c r="P3588" s="26" t="inlineStr">
        <is>
          <t>官方標註文字通過</t>
        </is>
      </c>
      <c r="Q3588" s="26" t="inlineStr">
        <is>
          <t>文化部官方平行語料，來源可追溯、詞彙有效，文字層通過。NMS 未提供、逐句影片對齊為另一軌。gloss 可用於 Text→Gloss。</t>
        </is>
      </c>
    </row>
    <row r="3589">
      <c r="A3589" s="26" t="inlineStr">
        <is>
          <t>TC03585</t>
        </is>
      </c>
      <c r="B3589" s="26" t="inlineStr">
        <is>
          <t>社會</t>
        </is>
      </c>
      <c r="C3589" s="26" t="inlineStr">
        <is>
          <t>G1C21/a939</t>
        </is>
      </c>
      <c r="D3589" s="26" t="inlineStr">
        <is>
          <t>G1C21</t>
        </is>
      </c>
      <c r="E3589" s="26" t="inlineStr">
        <is>
          <t>勞動人力跟著增多才好。</t>
        </is>
      </c>
      <c r="F3589" s="26" t="inlineStr">
        <is>
          <t>工作/人/越來越多/一樣/棒</t>
        </is>
      </c>
      <c r="G3589" s="26" t="n">
        <v>10</v>
      </c>
      <c r="H3589" s="26" t="n">
        <v>5</v>
      </c>
      <c r="I3589" s="26" t="n">
        <v>5</v>
      </c>
      <c r="J3589" s="26" t="inlineStr">
        <is>
          <t>官方標註文字可保留</t>
        </is>
      </c>
      <c r="K3589" s="26" t="inlineStr">
        <is>
          <t>授權確認前暫停</t>
        </is>
      </c>
      <c r="L3589" s="26" t="inlineStr">
        <is>
          <t>nms_not_provided</t>
        </is>
      </c>
      <c r="M3589" s="26" t="inlineStr">
        <is>
          <t>中文與 Gloss 來自文化部臺灣手語語料庫本地快照，來源代碼與影片可追溯。 此資料未提供可直接用於本專案的 NMS 時間標註。</t>
        </is>
      </c>
      <c r="N3589" s="26" t="inlineStr">
        <is>
          <t>https://tslcorpus.moc.gov.tw/upload/24/web/video/Htr29rdeVFEjf2Pa.mp4</t>
        </is>
      </c>
      <c r="O3589" s="26" t="b">
        <v>0</v>
      </c>
      <c r="P3589" s="26" t="inlineStr">
        <is>
          <t>官方標註文字通過</t>
        </is>
      </c>
      <c r="Q3589" s="26" t="inlineStr">
        <is>
          <t>文化部官方平行語料，來源可追溯、詞彙有效，文字層通過。NMS 未提供、逐句影片對齊為另一軌。gloss 可用於 Text→Gloss。</t>
        </is>
      </c>
    </row>
    <row r="3590">
      <c r="A3590" s="26" t="inlineStr">
        <is>
          <t>TC03586</t>
        </is>
      </c>
      <c r="B3590" s="26" t="inlineStr">
        <is>
          <t>社會</t>
        </is>
      </c>
      <c r="C3590" s="26" t="inlineStr">
        <is>
          <t>G1C21/a110</t>
        </is>
      </c>
      <c r="D3590" s="26" t="inlineStr">
        <is>
          <t>G1C21</t>
        </is>
      </c>
      <c r="E3590" s="26" t="inlineStr">
        <is>
          <t>如果勞動人力不夠，</t>
        </is>
      </c>
      <c r="F3590" s="26" t="inlineStr">
        <is>
          <t>如果/工作/人/不夠</t>
        </is>
      </c>
      <c r="G3590" s="26" t="n">
        <v>8</v>
      </c>
      <c r="H3590" s="26" t="n">
        <v>4</v>
      </c>
      <c r="I3590" s="26" t="n">
        <v>4</v>
      </c>
      <c r="J3590" s="26" t="inlineStr">
        <is>
          <t>官方標註文字可保留</t>
        </is>
      </c>
      <c r="K3590" s="26" t="inlineStr">
        <is>
          <t>授權確認前暫停</t>
        </is>
      </c>
      <c r="L3590" s="26" t="inlineStr">
        <is>
          <t>nms_not_provided</t>
        </is>
      </c>
      <c r="M3590" s="26" t="inlineStr">
        <is>
          <t>中文與 Gloss 來自文化部臺灣手語語料庫本地快照，來源代碼與影片可追溯。 此資料未提供可直接用於本專案的 NMS 時間標註。</t>
        </is>
      </c>
      <c r="N3590" s="26" t="inlineStr">
        <is>
          <t>https://tslcorpus.moc.gov.tw/upload/24/web/video/Htr29rdeVFEjf2Pa.mp4</t>
        </is>
      </c>
      <c r="O3590" s="26" t="b">
        <v>0</v>
      </c>
      <c r="P3590" s="26" t="inlineStr">
        <is>
          <t>官方標註文字通過</t>
        </is>
      </c>
      <c r="Q3590" s="26" t="inlineStr">
        <is>
          <t>文化部官方平行語料，來源可追溯、詞彙有效，文字層通過。NMS 未提供、逐句影片對齊為另一軌。gloss 可用於 Text→Gloss。</t>
        </is>
      </c>
    </row>
    <row r="3591">
      <c r="A3591" s="26" t="inlineStr">
        <is>
          <t>TC03587</t>
        </is>
      </c>
      <c r="B3591" s="26" t="inlineStr">
        <is>
          <t>社會</t>
        </is>
      </c>
      <c r="C3591" s="26" t="inlineStr">
        <is>
          <t>G1C21/a940</t>
        </is>
      </c>
      <c r="D3591" s="26" t="inlineStr">
        <is>
          <t>G1C21</t>
        </is>
      </c>
      <c r="E3591" s="26" t="inlineStr">
        <is>
          <t>我們會不會得延後退休？</t>
        </is>
      </c>
      <c r="F3591" s="26" t="inlineStr">
        <is>
          <t>我們/退休/延後/會/不會</t>
        </is>
      </c>
      <c r="G3591" s="26" t="n">
        <v>10</v>
      </c>
      <c r="H3591" s="26" t="n">
        <v>5</v>
      </c>
      <c r="I3591" s="26" t="n">
        <v>5</v>
      </c>
      <c r="J3591" s="26" t="inlineStr">
        <is>
          <t>官方標註文字可保留</t>
        </is>
      </c>
      <c r="K3591" s="26" t="inlineStr">
        <is>
          <t>授權確認前暫停</t>
        </is>
      </c>
      <c r="L3591" s="26" t="inlineStr">
        <is>
          <t>nms_not_provided</t>
        </is>
      </c>
      <c r="M3591" s="26" t="inlineStr">
        <is>
          <t>中文與 Gloss 來自文化部臺灣手語語料庫本地快照，來源代碼與影片可追溯。 此資料未提供可直接用於本專案的 NMS 時間標註。</t>
        </is>
      </c>
      <c r="N3591" s="26" t="inlineStr">
        <is>
          <t>https://tslcorpus.moc.gov.tw/upload/24/web/video/Htr29rdeVFEjf2Pa.mp4</t>
        </is>
      </c>
      <c r="O3591" s="26" t="b">
        <v>0</v>
      </c>
      <c r="P3591" s="26" t="inlineStr">
        <is>
          <t>官方標註文字通過</t>
        </is>
      </c>
      <c r="Q3591" s="26" t="inlineStr">
        <is>
          <t>文化部官方平行語料，來源可追溯、詞彙有效，文字層通過。NMS 未提供、逐句影片對齊為另一軌。gloss 可用於 Text→Gloss。</t>
        </is>
      </c>
    </row>
    <row r="3592">
      <c r="A3592" s="26" t="inlineStr">
        <is>
          <t>TC03588</t>
        </is>
      </c>
      <c r="B3592" s="26" t="inlineStr">
        <is>
          <t>社會</t>
        </is>
      </c>
      <c r="C3592" s="26" t="inlineStr">
        <is>
          <t>G1C21/a119</t>
        </is>
      </c>
      <c r="D3592" s="26" t="inlineStr">
        <is>
          <t>G1C21</t>
        </is>
      </c>
      <c r="E3592" s="26" t="inlineStr">
        <is>
          <t>但我們無法預知未來。</t>
        </is>
      </c>
      <c r="F3592" s="26" t="inlineStr">
        <is>
          <t>但/以後/事情/我們/不知道</t>
        </is>
      </c>
      <c r="G3592" s="26" t="n">
        <v>9</v>
      </c>
      <c r="H3592" s="26" t="n">
        <v>5</v>
      </c>
      <c r="I3592" s="26" t="n">
        <v>4</v>
      </c>
      <c r="J3592" s="26" t="inlineStr">
        <is>
          <t>官方標註文字可保留</t>
        </is>
      </c>
      <c r="K3592" s="26" t="inlineStr">
        <is>
          <t>授權確認前暫停</t>
        </is>
      </c>
      <c r="L3592" s="26" t="inlineStr">
        <is>
          <t>nms_not_provided</t>
        </is>
      </c>
      <c r="M3592" s="26" t="inlineStr">
        <is>
          <t>中文與 Gloss 來自文化部臺灣手語語料庫本地快照，來源代碼與影片可追溯。 此資料未提供可直接用於本專案的 NMS 時間標註。</t>
        </is>
      </c>
      <c r="N3592" s="26" t="inlineStr">
        <is>
          <t>https://tslcorpus.moc.gov.tw/upload/24/web/video/Htr29rdeVFEjf2Pa.mp4</t>
        </is>
      </c>
      <c r="O3592" s="26" t="b">
        <v>0</v>
      </c>
      <c r="P3592" s="26" t="inlineStr">
        <is>
          <t>官方標註文字通過</t>
        </is>
      </c>
      <c r="Q3592" s="26" t="inlineStr">
        <is>
          <t>文化部官方平行語料，來源可追溯、詞彙有效，文字層通過。NMS 未提供、逐句影片對齊為另一軌。gloss 可用於 Text→Gloss。</t>
        </is>
      </c>
    </row>
    <row r="3593">
      <c r="A3593" s="26" t="inlineStr">
        <is>
          <t>TC03589</t>
        </is>
      </c>
      <c r="B3593" s="26" t="inlineStr">
        <is>
          <t>商店購物</t>
        </is>
      </c>
      <c r="C3593" s="26" t="inlineStr">
        <is>
          <t>G3C11/a81</t>
        </is>
      </c>
      <c r="D3593" s="26" t="inlineStr">
        <is>
          <t>G3C11</t>
        </is>
      </c>
      <c r="E3593" s="26" t="inlineStr">
        <is>
          <t>晚上要不要一起去逛夜市？</t>
        </is>
      </c>
      <c r="F3593" s="26" t="inlineStr">
        <is>
          <t>晚上/夜市/我們兩個/一起/去/逛/要不要</t>
        </is>
      </c>
      <c r="G3593" s="26" t="n">
        <v>11</v>
      </c>
      <c r="H3593" s="26" t="n">
        <v>7</v>
      </c>
      <c r="I3593" s="26" t="n">
        <v>4</v>
      </c>
      <c r="J3593" s="26" t="inlineStr">
        <is>
          <t>官方標註文字可保留</t>
        </is>
      </c>
      <c r="K3593" s="26" t="inlineStr">
        <is>
          <t>授權確認前暫停</t>
        </is>
      </c>
      <c r="L3593" s="26" t="inlineStr">
        <is>
          <t>nms_not_provided</t>
        </is>
      </c>
      <c r="M3593" s="26" t="inlineStr">
        <is>
          <t>中文與 Gloss 來自文化部臺灣手語語料庫本地快照，來源代碼與影片可追溯。 此資料未提供可直接用於本專案的 NMS 時間標註。</t>
        </is>
      </c>
      <c r="N3593" s="26" t="inlineStr">
        <is>
          <t>https://tslcorpus.moc.gov.tw/upload/24/web/video/rCC3AoQ0zbD77Z3Q.mp4</t>
        </is>
      </c>
      <c r="O3593" s="26" t="b">
        <v>0</v>
      </c>
      <c r="P3593" s="26" t="inlineStr">
        <is>
          <t>官方標註文字通過</t>
        </is>
      </c>
      <c r="Q3593" s="26" t="inlineStr">
        <is>
          <t>文化部官方平行語料，來源可追溯、詞彙有效，文字層通過。NMS 未提供、逐句影片對齊為另一軌。gloss 可用於 Text→Gloss。</t>
        </is>
      </c>
    </row>
    <row r="3594">
      <c r="A3594" s="26" t="inlineStr">
        <is>
          <t>TC03590</t>
        </is>
      </c>
      <c r="B3594" s="26" t="inlineStr">
        <is>
          <t>商店購物</t>
        </is>
      </c>
      <c r="C3594" s="26" t="inlineStr">
        <is>
          <t>G3C11/a82</t>
        </is>
      </c>
      <c r="D3594" s="26" t="inlineStr">
        <is>
          <t>G3C11</t>
        </is>
      </c>
      <c r="E3594" s="26" t="inlineStr">
        <is>
          <t>好啊！</t>
        </is>
      </c>
      <c r="F3594" s="26" t="inlineStr">
        <is>
          <t>好</t>
        </is>
      </c>
      <c r="G3594" s="26" t="n">
        <v>2</v>
      </c>
      <c r="H3594" s="26" t="n">
        <v>1</v>
      </c>
      <c r="I3594" s="26" t="n">
        <v>1</v>
      </c>
      <c r="J3594" s="26" t="inlineStr">
        <is>
          <t>重複列：排除或群組化</t>
        </is>
      </c>
      <c r="K3594" s="26" t="inlineStr">
        <is>
          <t>排除重複列</t>
        </is>
      </c>
      <c r="L3594" s="26" t="inlineStr">
        <is>
          <t>nms_not_provided、exact_text_gloss_duplicate</t>
        </is>
      </c>
      <c r="M3594" s="26" t="inlineStr">
        <is>
          <t>中文與 Gloss 來自文化部臺灣手語語料庫本地快照，來源代碼與影片可追溯。 此資料未提供可直接用於本專案的 NMS 時間標註。 前面已有完全相同的中文＋Gloss；此列應在資料切分前排除或群組化。</t>
        </is>
      </c>
      <c r="N3594" s="26" t="inlineStr">
        <is>
          <t>https://tslcorpus.moc.gov.tw/upload/24/web/video/rCC3AoQ0zbD77Z3Q.mp4</t>
        </is>
      </c>
      <c r="O3594" s="26" t="b">
        <v>0</v>
      </c>
      <c r="P3594" s="26" t="inlineStr">
        <is>
          <t>確認排除：完全重複列（保留 TC02321）</t>
        </is>
      </c>
      <c r="Q3594" s="26" t="inlineStr">
        <is>
          <t>中文與 Gloss 與 TC02321 完全相同，屬同段落切句或重覆抓取。確認為重複列，正式切分時排除本列、保留 TC02321；同 seg_uuid 群組化以防洩漏。</t>
        </is>
      </c>
    </row>
    <row r="3595">
      <c r="A3595" s="26" t="inlineStr">
        <is>
          <t>TC03591</t>
        </is>
      </c>
      <c r="B3595" s="26" t="inlineStr">
        <is>
          <t>商店購物</t>
        </is>
      </c>
      <c r="C3595" s="26" t="inlineStr">
        <is>
          <t>G3C11/a83</t>
        </is>
      </c>
      <c r="D3595" s="26" t="inlineStr">
        <is>
          <t>G3C11</t>
        </is>
      </c>
      <c r="E3595" s="26" t="inlineStr">
        <is>
          <t>你想吃什麼呢？</t>
        </is>
      </c>
      <c r="F3595" s="26" t="inlineStr">
        <is>
          <t>你/想/吃/什麼</t>
        </is>
      </c>
      <c r="G3595" s="26" t="n">
        <v>6</v>
      </c>
      <c r="H3595" s="26" t="n">
        <v>4</v>
      </c>
      <c r="I3595" s="26" t="n">
        <v>2</v>
      </c>
      <c r="J3595" s="26" t="inlineStr">
        <is>
          <t>官方標註文字可保留</t>
        </is>
      </c>
      <c r="K3595" s="26" t="inlineStr">
        <is>
          <t>授權確認前暫停</t>
        </is>
      </c>
      <c r="L3595" s="26" t="inlineStr">
        <is>
          <t>nms_not_provided</t>
        </is>
      </c>
      <c r="M3595" s="26" t="inlineStr">
        <is>
          <t>中文與 Gloss 來自文化部臺灣手語語料庫本地快照，來源代碼與影片可追溯。 此資料未提供可直接用於本專案的 NMS 時間標註。</t>
        </is>
      </c>
      <c r="N3595" s="26" t="inlineStr">
        <is>
          <t>https://tslcorpus.moc.gov.tw/upload/24/web/video/rCC3AoQ0zbD77Z3Q.mp4</t>
        </is>
      </c>
      <c r="O3595" s="26" t="b">
        <v>0</v>
      </c>
      <c r="P3595" s="26" t="inlineStr">
        <is>
          <t>官方標註文字通過</t>
        </is>
      </c>
      <c r="Q3595" s="26" t="inlineStr">
        <is>
          <t>文化部官方平行語料，來源可追溯、詞彙有效，文字層通過。NMS 未提供、逐句影片對齊為另一軌。gloss 可用於 Text→Gloss。</t>
        </is>
      </c>
    </row>
    <row r="3596">
      <c r="A3596" s="26" t="inlineStr">
        <is>
          <t>TC03592</t>
        </is>
      </c>
      <c r="B3596" s="26" t="inlineStr">
        <is>
          <t>商店購物</t>
        </is>
      </c>
      <c r="C3596" s="26" t="inlineStr">
        <is>
          <t>G3C11/a84</t>
        </is>
      </c>
      <c r="D3596" s="26" t="inlineStr">
        <is>
          <t>G3C11</t>
        </is>
      </c>
      <c r="E3596" s="26" t="inlineStr">
        <is>
          <t>我想吃章魚燒、泰式奶茶。</t>
        </is>
      </c>
      <c r="F3596" s="26" t="inlineStr">
        <is>
          <t>章魚燒/泰國奶茶/我/想</t>
        </is>
      </c>
      <c r="G3596" s="26" t="n">
        <v>10</v>
      </c>
      <c r="H3596" s="26" t="n">
        <v>4</v>
      </c>
      <c r="I3596" s="26" t="n">
        <v>6</v>
      </c>
      <c r="J3596" s="26" t="inlineStr">
        <is>
          <t>官方標註文字可保留</t>
        </is>
      </c>
      <c r="K3596" s="26" t="inlineStr">
        <is>
          <t>授權確認前暫停</t>
        </is>
      </c>
      <c r="L3596" s="26" t="inlineStr">
        <is>
          <t>nms_not_provided</t>
        </is>
      </c>
      <c r="M3596" s="26" t="inlineStr">
        <is>
          <t>中文與 Gloss 來自文化部臺灣手語語料庫本地快照，來源代碼與影片可追溯。 此資料未提供可直接用於本專案的 NMS 時間標註。</t>
        </is>
      </c>
      <c r="N3596" s="26" t="inlineStr">
        <is>
          <t>https://tslcorpus.moc.gov.tw/upload/24/web/video/rCC3AoQ0zbD77Z3Q.mp4</t>
        </is>
      </c>
      <c r="O3596" s="26" t="b">
        <v>0</v>
      </c>
      <c r="P3596" s="26" t="inlineStr">
        <is>
          <t>官方標註文字通過</t>
        </is>
      </c>
      <c r="Q3596" s="26" t="inlineStr">
        <is>
          <t>文化部官方平行語料，來源可追溯、詞彙有效，文字層通過。NMS 未提供、逐句影片對齊為另一軌。gloss 可用於 Text→Gloss。</t>
        </is>
      </c>
    </row>
    <row r="3597">
      <c r="A3597" s="26" t="inlineStr">
        <is>
          <t>TC03593</t>
        </is>
      </c>
      <c r="B3597" s="26" t="inlineStr">
        <is>
          <t>商店購物</t>
        </is>
      </c>
      <c r="C3597" s="26" t="inlineStr">
        <is>
          <t>G3C11/a85</t>
        </is>
      </c>
      <c r="D3597" s="26" t="inlineStr">
        <is>
          <t>G3C11</t>
        </is>
      </c>
      <c r="E3597" s="26" t="inlineStr">
        <is>
          <t>聽說夜市裡有位聾老闆賣好吃的香酥雞。</t>
        </is>
      </c>
      <c r="F3597" s="26" t="inlineStr">
        <is>
          <t>吃/聽說/夜市/聾/老闆/香酥雞/賣/好吃</t>
        </is>
      </c>
      <c r="G3597" s="26" t="n">
        <v>17</v>
      </c>
      <c r="H3597" s="26" t="n">
        <v>8</v>
      </c>
      <c r="I3597" s="26" t="n">
        <v>9</v>
      </c>
      <c r="J3597" s="26" t="inlineStr">
        <is>
          <t>需影片／上下文對齊審核</t>
        </is>
      </c>
      <c r="K3597" s="26" t="inlineStr">
        <is>
          <t>授權確認前暫停</t>
        </is>
      </c>
      <c r="L3597" s="26" t="inlineStr">
        <is>
          <t>nms_not_provided、alignment_risk_length_gap</t>
        </is>
      </c>
      <c r="M3597" s="26" t="inlineStr">
        <is>
          <t>中文與 Gloss 來自文化部臺灣手語語料庫本地快照，來源代碼與影片可追溯。 此資料未提供可直接用於本專案的 NMS 時間標註。 去標點中文字元 17、Gloss 詞數 8，差 9；只表示需要看影片／上下文。</t>
        </is>
      </c>
      <c r="N3597" s="26" t="inlineStr">
        <is>
          <t>https://tslcorpus.moc.gov.tw/upload/24/web/video/rCC3AoQ0zbD77Z3Q.mp4</t>
        </is>
      </c>
      <c r="O3597" s="26" t="b">
        <v>1</v>
      </c>
      <c r="P3597" s="26" t="inlineStr">
        <is>
          <t>文字層保留：長度差僅為抽樣訊號非錯譯</t>
        </is>
      </c>
      <c r="Q3597" s="26" t="inlineStr">
        <is>
          <t>中文字數與 Gloss 詞數差距較大僅為人工抽查之抽樣門檻，非翻譯錯誤（規範明載）。官方標註、詞彙有效，文字層保留，標準同「官方標註文字可保留」。逐句影片對齊與 NMS 為另一軌。gloss 可用於 Text→Gloss。</t>
        </is>
      </c>
    </row>
    <row r="3598">
      <c r="A3598" s="26" t="inlineStr">
        <is>
          <t>TC03594</t>
        </is>
      </c>
      <c r="B3598" s="26" t="inlineStr">
        <is>
          <t>商店購物</t>
        </is>
      </c>
      <c r="C3598" s="26" t="inlineStr">
        <is>
          <t>G3C11/a86</t>
        </is>
      </c>
      <c r="D3598" s="26" t="inlineStr">
        <is>
          <t>G3C11</t>
        </is>
      </c>
      <c r="E3598" s="26" t="inlineStr">
        <is>
          <t>我很喜歡吃香酥雞。</t>
        </is>
      </c>
      <c r="F3598" s="26" t="inlineStr">
        <is>
          <t>香酥雞/我/吃/喜歡</t>
        </is>
      </c>
      <c r="G3598" s="26" t="n">
        <v>8</v>
      </c>
      <c r="H3598" s="26" t="n">
        <v>4</v>
      </c>
      <c r="I3598" s="26" t="n">
        <v>4</v>
      </c>
      <c r="J3598" s="26" t="inlineStr">
        <is>
          <t>官方標註文字可保留</t>
        </is>
      </c>
      <c r="K3598" s="26" t="inlineStr">
        <is>
          <t>授權確認前暫停</t>
        </is>
      </c>
      <c r="L3598" s="26" t="inlineStr">
        <is>
          <t>nms_not_provided</t>
        </is>
      </c>
      <c r="M3598" s="26" t="inlineStr">
        <is>
          <t>中文與 Gloss 來自文化部臺灣手語語料庫本地快照，來源代碼與影片可追溯。 此資料未提供可直接用於本專案的 NMS 時間標註。</t>
        </is>
      </c>
      <c r="N3598" s="26" t="inlineStr">
        <is>
          <t>https://tslcorpus.moc.gov.tw/upload/24/web/video/rCC3AoQ0zbD77Z3Q.mp4</t>
        </is>
      </c>
      <c r="O3598" s="26" t="b">
        <v>0</v>
      </c>
      <c r="P3598" s="26" t="inlineStr">
        <is>
          <t>官方標註文字通過</t>
        </is>
      </c>
      <c r="Q3598" s="26" t="inlineStr">
        <is>
          <t>文化部官方平行語料，來源可追溯、詞彙有效，文字層通過。NMS 未提供、逐句影片對齊為另一軌。gloss 可用於 Text→Gloss。</t>
        </is>
      </c>
    </row>
    <row r="3599">
      <c r="A3599" s="26" t="inlineStr">
        <is>
          <t>TC03595</t>
        </is>
      </c>
      <c r="B3599" s="26" t="inlineStr">
        <is>
          <t>商店購物</t>
        </is>
      </c>
      <c r="C3599" s="26" t="inlineStr">
        <is>
          <t>G3C11/a87</t>
        </is>
      </c>
      <c r="D3599" s="26" t="inlineStr">
        <is>
          <t>G3C11</t>
        </is>
      </c>
      <c r="E3599" s="26" t="inlineStr">
        <is>
          <t>香酥雞配無糖綠茶很棒。</t>
        </is>
      </c>
      <c r="F3599" s="26" t="inlineStr">
        <is>
          <t>香酥雞/綠茶/沒有/糖/搭配</t>
        </is>
      </c>
      <c r="G3599" s="26" t="n">
        <v>10</v>
      </c>
      <c r="H3599" s="26" t="n">
        <v>5</v>
      </c>
      <c r="I3599" s="26" t="n">
        <v>5</v>
      </c>
      <c r="J3599" s="26" t="inlineStr">
        <is>
          <t>官方標註文字可保留</t>
        </is>
      </c>
      <c r="K3599" s="26" t="inlineStr">
        <is>
          <t>授權確認前暫停</t>
        </is>
      </c>
      <c r="L3599" s="26" t="inlineStr">
        <is>
          <t>nms_not_provided</t>
        </is>
      </c>
      <c r="M3599" s="26" t="inlineStr">
        <is>
          <t>中文與 Gloss 來自文化部臺灣手語語料庫本地快照，來源代碼與影片可追溯。 此資料未提供可直接用於本專案的 NMS 時間標註。</t>
        </is>
      </c>
      <c r="N3599" s="26" t="inlineStr">
        <is>
          <t>https://tslcorpus.moc.gov.tw/upload/24/web/video/rCC3AoQ0zbD77Z3Q.mp4</t>
        </is>
      </c>
      <c r="O3599" s="26" t="b">
        <v>0</v>
      </c>
      <c r="P3599" s="26" t="inlineStr">
        <is>
          <t>官方標註文字通過</t>
        </is>
      </c>
      <c r="Q3599" s="26" t="inlineStr">
        <is>
          <t>文化部官方平行語料，來源可追溯、詞彙有效，文字層通過。NMS 未提供、逐句影片對齊為另一軌。gloss 可用於 Text→Gloss。</t>
        </is>
      </c>
    </row>
    <row r="3600">
      <c r="A3600" s="26" t="inlineStr">
        <is>
          <t>TC03596</t>
        </is>
      </c>
      <c r="B3600" s="26" t="inlineStr">
        <is>
          <t>商店購物</t>
        </is>
      </c>
      <c r="C3600" s="26" t="inlineStr">
        <is>
          <t>G3C11/a88</t>
        </is>
      </c>
      <c r="D3600" s="26" t="inlineStr">
        <is>
          <t>G3C11</t>
        </is>
      </c>
      <c r="E3600" s="26" t="inlineStr">
        <is>
          <t>我們一起去夜市享受美食！</t>
        </is>
      </c>
      <c r="F3600" s="26" t="inlineStr">
        <is>
          <t>棒/夜市/我們兩個/一起/去/美食/吃++</t>
        </is>
      </c>
      <c r="G3600" s="26" t="n">
        <v>11</v>
      </c>
      <c r="H3600" s="26" t="n">
        <v>7</v>
      </c>
      <c r="I3600" s="26" t="n">
        <v>4</v>
      </c>
      <c r="J3600" s="26" t="inlineStr">
        <is>
          <t>官方標註文字可保留</t>
        </is>
      </c>
      <c r="K3600" s="26" t="inlineStr">
        <is>
          <t>授權確認前暫停</t>
        </is>
      </c>
      <c r="L3600" s="26" t="inlineStr">
        <is>
          <t>nms_not_provided</t>
        </is>
      </c>
      <c r="M3600" s="26" t="inlineStr">
        <is>
          <t>中文與 Gloss 來自文化部臺灣手語語料庫本地快照，來源代碼與影片可追溯。 此資料未提供可直接用於本專案的 NMS 時間標註。</t>
        </is>
      </c>
      <c r="N3600" s="26" t="inlineStr">
        <is>
          <t>https://tslcorpus.moc.gov.tw/upload/24/web/video/rCC3AoQ0zbD77Z3Q.mp4</t>
        </is>
      </c>
      <c r="O3600" s="26" t="b">
        <v>0</v>
      </c>
      <c r="P3600" s="26" t="inlineStr">
        <is>
          <t>官方標註文字通過</t>
        </is>
      </c>
      <c r="Q3600" s="26" t="inlineStr">
        <is>
          <t>文化部官方平行語料，來源可追溯、詞彙有效，文字層通過。NMS 未提供、逐句影片對齊為另一軌。gloss 可用於 Text→Gloss。</t>
        </is>
      </c>
    </row>
    <row r="3601">
      <c r="A3601" s="26" t="inlineStr">
        <is>
          <t>TC03597</t>
        </is>
      </c>
      <c r="B3601" s="26" t="inlineStr">
        <is>
          <t>商店購物</t>
        </is>
      </c>
      <c r="C3601" s="26" t="inlineStr">
        <is>
          <t>G3C11/a89</t>
        </is>
      </c>
      <c r="D3601" s="26" t="inlineStr">
        <is>
          <t>G3C11</t>
        </is>
      </c>
      <c r="E3601" s="26" t="inlineStr">
        <is>
          <t>好主意。</t>
        </is>
      </c>
      <c r="F3601" s="26" t="inlineStr">
        <is>
          <t>想法/棒</t>
        </is>
      </c>
      <c r="G3601" s="26" t="n">
        <v>3</v>
      </c>
      <c r="H3601" s="26" t="n">
        <v>2</v>
      </c>
      <c r="I3601" s="26" t="n">
        <v>1</v>
      </c>
      <c r="J3601" s="26" t="inlineStr">
        <is>
          <t>官方標註文字可保留</t>
        </is>
      </c>
      <c r="K3601" s="26" t="inlineStr">
        <is>
          <t>授權確認前暫停</t>
        </is>
      </c>
      <c r="L3601" s="26" t="inlineStr">
        <is>
          <t>nms_not_provided</t>
        </is>
      </c>
      <c r="M3601" s="26" t="inlineStr">
        <is>
          <t>中文與 Gloss 來自文化部臺灣手語語料庫本地快照，來源代碼與影片可追溯。 此資料未提供可直接用於本專案的 NMS 時間標註。</t>
        </is>
      </c>
      <c r="N3601" s="26" t="inlineStr">
        <is>
          <t>https://tslcorpus.moc.gov.tw/upload/24/web/video/rCC3AoQ0zbD77Z3Q.mp4</t>
        </is>
      </c>
      <c r="O3601" s="26" t="b">
        <v>0</v>
      </c>
      <c r="P3601" s="26" t="inlineStr">
        <is>
          <t>官方標註文字通過</t>
        </is>
      </c>
      <c r="Q3601" s="26" t="inlineStr">
        <is>
          <t>文化部官方平行語料，來源可追溯、詞彙有效，文字層通過。NMS 未提供、逐句影片對齊為另一軌。gloss 可用於 Text→Gloss。</t>
        </is>
      </c>
    </row>
    <row r="3602">
      <c r="A3602" s="26" t="inlineStr">
        <is>
          <t>TC03598</t>
        </is>
      </c>
      <c r="B3602" s="26" t="inlineStr">
        <is>
          <t>情緒態度</t>
        </is>
      </c>
      <c r="C3602" s="26" t="inlineStr">
        <is>
          <t>G3C19/a61</t>
        </is>
      </c>
      <c r="D3602" s="26" t="inlineStr">
        <is>
          <t>G3C19</t>
        </is>
      </c>
      <c r="E3602" s="26" t="inlineStr">
        <is>
          <t>你看起來笑容滿面，</t>
        </is>
      </c>
      <c r="F3602" s="26" t="inlineStr">
        <is>
          <t>你/笑</t>
        </is>
      </c>
      <c r="G3602" s="26" t="n">
        <v>8</v>
      </c>
      <c r="H3602" s="26" t="n">
        <v>2</v>
      </c>
      <c r="I3602" s="26" t="n">
        <v>6</v>
      </c>
      <c r="J3602" s="26" t="inlineStr">
        <is>
          <t>官方標註文字可保留</t>
        </is>
      </c>
      <c r="K3602" s="26" t="inlineStr">
        <is>
          <t>授權確認前暫停</t>
        </is>
      </c>
      <c r="L3602" s="26" t="inlineStr">
        <is>
          <t>nms_not_provided</t>
        </is>
      </c>
      <c r="M3602" s="26" t="inlineStr">
        <is>
          <t>中文與 Gloss 來自文化部臺灣手語語料庫本地快照，來源代碼與影片可追溯。 此資料未提供可直接用於本專案的 NMS 時間標註。</t>
        </is>
      </c>
      <c r="N3602" s="26" t="inlineStr">
        <is>
          <t>https://tslcorpus.moc.gov.tw/upload/24/web/video/nFXUOPnVh7EPJbCr.mp4</t>
        </is>
      </c>
      <c r="O3602" s="26" t="b">
        <v>0</v>
      </c>
      <c r="P3602" s="26" t="inlineStr">
        <is>
          <t>官方標註文字通過</t>
        </is>
      </c>
      <c r="Q3602" s="26" t="inlineStr">
        <is>
          <t>文化部官方平行語料，來源可追溯、詞彙有效，文字層通過。NMS 未提供、逐句影片對齊為另一軌。gloss 可用於 Text→Gloss。</t>
        </is>
      </c>
    </row>
    <row r="3603">
      <c r="A3603" s="26" t="inlineStr">
        <is>
          <t>TC03599</t>
        </is>
      </c>
      <c r="B3603" s="26" t="inlineStr">
        <is>
          <t>情緒態度</t>
        </is>
      </c>
      <c r="C3603" s="26" t="inlineStr">
        <is>
          <t>G3C19/a118</t>
        </is>
      </c>
      <c r="D3603" s="26" t="inlineStr">
        <is>
          <t>G3C19</t>
        </is>
      </c>
      <c r="E3603" s="26" t="inlineStr">
        <is>
          <t>有什麼開心的事情嗎？</t>
        </is>
      </c>
      <c r="F3603" s="26" t="inlineStr">
        <is>
          <t>開心/什麼</t>
        </is>
      </c>
      <c r="G3603" s="26" t="n">
        <v>9</v>
      </c>
      <c r="H3603" s="26" t="n">
        <v>2</v>
      </c>
      <c r="I3603" s="26" t="n">
        <v>7</v>
      </c>
      <c r="J3603" s="26" t="inlineStr">
        <is>
          <t>需影片／上下文對齊審核</t>
        </is>
      </c>
      <c r="K3603" s="26" t="inlineStr">
        <is>
          <t>授權確認前暫停</t>
        </is>
      </c>
      <c r="L3603" s="26" t="inlineStr">
        <is>
          <t>nms_not_provided、alignment_risk_length_gap</t>
        </is>
      </c>
      <c r="M3603" s="26" t="inlineStr">
        <is>
          <t>中文與 Gloss 來自文化部臺灣手語語料庫本地快照，來源代碼與影片可追溯。 此資料未提供可直接用於本專案的 NMS 時間標註。 去標點中文字元 9、Gloss 詞數 2，差 7；只表示需要看影片／上下文。</t>
        </is>
      </c>
      <c r="N3603" s="26" t="inlineStr">
        <is>
          <t>https://tslcorpus.moc.gov.tw/upload/24/web/video/nFXUOPnVh7EPJbCr.mp4</t>
        </is>
      </c>
      <c r="O3603" s="26" t="b">
        <v>1</v>
      </c>
      <c r="P3603" s="26" t="inlineStr">
        <is>
          <t>文字層保留：長度差僅為抽樣訊號非錯譯</t>
        </is>
      </c>
      <c r="Q3603" s="26" t="inlineStr">
        <is>
          <t>中文字數與 Gloss 詞數差距較大僅為人工抽查之抽樣門檻，非翻譯錯誤（規範明載）。官方標註、詞彙有效，文字層保留，標準同「官方標註文字可保留」。逐句影片對齊與 NMS 為另一軌。gloss 可用於 Text→Gloss。</t>
        </is>
      </c>
    </row>
    <row r="3604">
      <c r="A3604" s="26" t="inlineStr">
        <is>
          <t>TC03600</t>
        </is>
      </c>
      <c r="B3604" s="26" t="inlineStr">
        <is>
          <t>情緒態度</t>
        </is>
      </c>
      <c r="C3604" s="26" t="inlineStr">
        <is>
          <t>G3C19/a65</t>
        </is>
      </c>
      <c r="D3604" s="26" t="inlineStr">
        <is>
          <t>G3C19</t>
        </is>
      </c>
      <c r="E3604" s="26" t="inlineStr">
        <is>
          <t>上週連假我和家人一起去旅行，</t>
        </is>
      </c>
      <c r="F3604" s="26" t="inlineStr">
        <is>
          <t>上週/放假/我/家人/一起/旅行</t>
        </is>
      </c>
      <c r="G3604" s="26" t="n">
        <v>13</v>
      </c>
      <c r="H3604" s="26" t="n">
        <v>6</v>
      </c>
      <c r="I3604" s="26" t="n">
        <v>7</v>
      </c>
      <c r="J3604" s="26" t="inlineStr">
        <is>
          <t>需影片／上下文對齊審核</t>
        </is>
      </c>
      <c r="K3604" s="26" t="inlineStr">
        <is>
          <t>授權確認前暫停</t>
        </is>
      </c>
      <c r="L3604" s="26" t="inlineStr">
        <is>
          <t>nms_not_provided、alignment_risk_length_gap</t>
        </is>
      </c>
      <c r="M3604" s="26" t="inlineStr">
        <is>
          <t>中文與 Gloss 來自文化部臺灣手語語料庫本地快照，來源代碼與影片可追溯。 此資料未提供可直接用於本專案的 NMS 時間標註。 去標點中文字元 13、Gloss 詞數 6，差 7；只表示需要看影片／上下文。</t>
        </is>
      </c>
      <c r="N3604" s="26" t="inlineStr">
        <is>
          <t>https://tslcorpus.moc.gov.tw/upload/24/web/video/nFXUOPnVh7EPJbCr.mp4</t>
        </is>
      </c>
      <c r="O3604" s="26" t="b">
        <v>1</v>
      </c>
      <c r="P3604" s="26" t="inlineStr">
        <is>
          <t>文字層保留：長度差僅為抽樣訊號非錯譯</t>
        </is>
      </c>
      <c r="Q3604" s="26" t="inlineStr">
        <is>
          <t>中文字數與 Gloss 詞數差距較大僅為人工抽查之抽樣門檻，非翻譯錯誤（規範明載）。官方標註、詞彙有效，文字層保留，標準同「官方標註文字可保留」。逐句影片對齊與 NMS 為另一軌。gloss 可用於 Text→Gloss。</t>
        </is>
      </c>
    </row>
    <row r="3605">
      <c r="A3605" s="26" t="inlineStr">
        <is>
          <t>TC03601</t>
        </is>
      </c>
      <c r="B3605" s="26" t="inlineStr">
        <is>
          <t>情緒態度</t>
        </is>
      </c>
      <c r="C3605" s="26" t="inlineStr">
        <is>
          <t>G3C19/a71</t>
        </is>
      </c>
      <c r="D3605" s="26" t="inlineStr">
        <is>
          <t>G3C19</t>
        </is>
      </c>
      <c r="E3605" s="26" t="inlineStr">
        <is>
          <t>很開心！</t>
        </is>
      </c>
      <c r="F3605" s="26" t="inlineStr">
        <is>
          <t>開心</t>
        </is>
      </c>
      <c r="G3605" s="26" t="n">
        <v>3</v>
      </c>
      <c r="H3605" s="26" t="n">
        <v>1</v>
      </c>
      <c r="I3605" s="26" t="n">
        <v>2</v>
      </c>
      <c r="J3605" s="26" t="inlineStr">
        <is>
          <t>官方標註文字可保留</t>
        </is>
      </c>
      <c r="K3605" s="26" t="inlineStr">
        <is>
          <t>授權確認前暫停</t>
        </is>
      </c>
      <c r="L3605" s="26" t="inlineStr">
        <is>
          <t>nms_not_provided</t>
        </is>
      </c>
      <c r="M3605" s="26" t="inlineStr">
        <is>
          <t>中文與 Gloss 來自文化部臺灣手語語料庫本地快照，來源代碼與影片可追溯。 此資料未提供可直接用於本專案的 NMS 時間標註。</t>
        </is>
      </c>
      <c r="N3605" s="26" t="inlineStr">
        <is>
          <t>https://tslcorpus.moc.gov.tw/upload/24/web/video/nFXUOPnVh7EPJbCr.mp4</t>
        </is>
      </c>
      <c r="O3605" s="26" t="b">
        <v>0</v>
      </c>
      <c r="P3605" s="26" t="inlineStr">
        <is>
          <t>官方標註文字通過</t>
        </is>
      </c>
      <c r="Q3605" s="26" t="inlineStr">
        <is>
          <t>文化部官方平行語料，來源可追溯、詞彙有效，文字層通過。NMS 未提供、逐句影片對齊為另一軌。gloss 可用於 Text→Gloss。</t>
        </is>
      </c>
    </row>
    <row r="3606">
      <c r="A3606" s="26" t="inlineStr">
        <is>
          <t>TC03602</t>
        </is>
      </c>
      <c r="B3606" s="26" t="inlineStr">
        <is>
          <t>情緒態度</t>
        </is>
      </c>
      <c r="C3606" s="26" t="inlineStr">
        <is>
          <t>G3C19/a72</t>
        </is>
      </c>
      <c r="D3606" s="26" t="inlineStr">
        <is>
          <t>G3C19</t>
        </is>
      </c>
      <c r="E3606" s="26" t="inlineStr">
        <is>
          <t>太棒了！</t>
        </is>
      </c>
      <c r="F3606" s="26" t="inlineStr">
        <is>
          <t>棒</t>
        </is>
      </c>
      <c r="G3606" s="26" t="n">
        <v>3</v>
      </c>
      <c r="H3606" s="26" t="n">
        <v>1</v>
      </c>
      <c r="I3606" s="26" t="n">
        <v>2</v>
      </c>
      <c r="J3606" s="26" t="inlineStr">
        <is>
          <t>重複列：排除或群組化</t>
        </is>
      </c>
      <c r="K3606" s="26" t="inlineStr">
        <is>
          <t>排除重複列</t>
        </is>
      </c>
      <c r="L3606" s="26" t="inlineStr">
        <is>
          <t>nms_not_provided、exact_text_gloss_duplicate</t>
        </is>
      </c>
      <c r="M3606" s="26" t="inlineStr">
        <is>
          <t>中文與 Gloss 來自文化部臺灣手語語料庫本地快照，來源代碼與影片可追溯。 此資料未提供可直接用於本專案的 NMS 時間標註。 前面已有完全相同的中文＋Gloss；此列應在資料切分前排除或群組化。</t>
        </is>
      </c>
      <c r="N3606" s="26" t="inlineStr">
        <is>
          <t>https://tslcorpus.moc.gov.tw/upload/24/web/video/nFXUOPnVh7EPJbCr.mp4</t>
        </is>
      </c>
      <c r="O3606" s="26" t="b">
        <v>0</v>
      </c>
      <c r="P3606" s="26" t="inlineStr">
        <is>
          <t>確認排除：完全重複列（保留 TC03003）</t>
        </is>
      </c>
      <c r="Q3606" s="26" t="inlineStr">
        <is>
          <t>中文與 Gloss 與 TC03003 完全相同，屬同段落切句或重覆抓取。確認為重複列，正式切分時排除本列、保留 TC03003；同 seg_uuid 群組化以防洩漏。</t>
        </is>
      </c>
    </row>
    <row r="3607">
      <c r="A3607" s="26" t="inlineStr">
        <is>
          <t>TC03603</t>
        </is>
      </c>
      <c r="B3607" s="26" t="inlineStr">
        <is>
          <t>情緒態度</t>
        </is>
      </c>
      <c r="C3607" s="26" t="inlineStr">
        <is>
          <t>G3C19/a73</t>
        </is>
      </c>
      <c r="D3607" s="26" t="inlineStr">
        <is>
          <t>G3C19</t>
        </is>
      </c>
      <c r="E3607" s="26" t="inlineStr">
        <is>
          <t>你們去哪兒玩？</t>
        </is>
      </c>
      <c r="F3607" s="26" t="inlineStr">
        <is>
          <t>去/玩/哪裡</t>
        </is>
      </c>
      <c r="G3607" s="26" t="n">
        <v>6</v>
      </c>
      <c r="H3607" s="26" t="n">
        <v>3</v>
      </c>
      <c r="I3607" s="26" t="n">
        <v>3</v>
      </c>
      <c r="J3607" s="26" t="inlineStr">
        <is>
          <t>官方標註文字可保留</t>
        </is>
      </c>
      <c r="K3607" s="26" t="inlineStr">
        <is>
          <t>授權確認前暫停</t>
        </is>
      </c>
      <c r="L3607" s="26" t="inlineStr">
        <is>
          <t>nms_not_provided</t>
        </is>
      </c>
      <c r="M3607" s="26" t="inlineStr">
        <is>
          <t>中文與 Gloss 來自文化部臺灣手語語料庫本地快照，來源代碼與影片可追溯。 此資料未提供可直接用於本專案的 NMS 時間標註。</t>
        </is>
      </c>
      <c r="N3607" s="26" t="inlineStr">
        <is>
          <t>https://tslcorpus.moc.gov.tw/upload/24/web/video/nFXUOPnVh7EPJbCr.mp4</t>
        </is>
      </c>
      <c r="O3607" s="26" t="b">
        <v>0</v>
      </c>
      <c r="P3607" s="26" t="inlineStr">
        <is>
          <t>官方標註文字通過</t>
        </is>
      </c>
      <c r="Q3607" s="26" t="inlineStr">
        <is>
          <t>文化部官方平行語料，來源可追溯、詞彙有效，文字層通過。NMS 未提供、逐句影片對齊為另一軌。gloss 可用於 Text→Gloss。</t>
        </is>
      </c>
    </row>
    <row r="3608">
      <c r="A3608" s="26" t="inlineStr">
        <is>
          <t>TC03604</t>
        </is>
      </c>
      <c r="B3608" s="26" t="inlineStr">
        <is>
          <t>情緒態度</t>
        </is>
      </c>
      <c r="C3608" s="26" t="inlineStr">
        <is>
          <t>G3C19/a76</t>
        </is>
      </c>
      <c r="D3608" s="26" t="inlineStr">
        <is>
          <t>G3C19</t>
        </is>
      </c>
      <c r="E3608" s="26" t="inlineStr">
        <is>
          <t>我們一起去了南投日月潭，</t>
        </is>
      </c>
      <c r="F3608" s="26" t="inlineStr">
        <is>
          <t>我們/去/南投/日月潭</t>
        </is>
      </c>
      <c r="G3608" s="26" t="n">
        <v>11</v>
      </c>
      <c r="H3608" s="26" t="n">
        <v>4</v>
      </c>
      <c r="I3608" s="26" t="n">
        <v>7</v>
      </c>
      <c r="J3608" s="26" t="inlineStr">
        <is>
          <t>需影片／上下文對齊審核</t>
        </is>
      </c>
      <c r="K3608" s="26" t="inlineStr">
        <is>
          <t>授權確認前暫停</t>
        </is>
      </c>
      <c r="L3608" s="26" t="inlineStr">
        <is>
          <t>nms_not_provided、alignment_risk_length_gap</t>
        </is>
      </c>
      <c r="M3608" s="26" t="inlineStr">
        <is>
          <t>中文與 Gloss 來自文化部臺灣手語語料庫本地快照，來源代碼與影片可追溯。 此資料未提供可直接用於本專案的 NMS 時間標註。 去標點中文字元 11、Gloss 詞數 4，差 7；只表示需要看影片／上下文。</t>
        </is>
      </c>
      <c r="N3608" s="26" t="inlineStr">
        <is>
          <t>https://tslcorpus.moc.gov.tw/upload/24/web/video/nFXUOPnVh7EPJbCr.mp4</t>
        </is>
      </c>
      <c r="O3608" s="26" t="b">
        <v>1</v>
      </c>
      <c r="P3608" s="26" t="inlineStr">
        <is>
          <t>文字層保留：長度差僅為抽樣訊號非錯譯</t>
        </is>
      </c>
      <c r="Q3608" s="26" t="inlineStr">
        <is>
          <t>中文字數與 Gloss 詞數差距較大僅為人工抽查之抽樣門檻，非翻譯錯誤（規範明載）。官方標註、詞彙有效，文字層保留，標準同「官方標註文字可保留」。逐句影片對齊與 NMS 為另一軌。gloss 可用於 Text→Gloss。</t>
        </is>
      </c>
    </row>
    <row r="3609">
      <c r="A3609" s="26" t="inlineStr">
        <is>
          <t>TC03605</t>
        </is>
      </c>
      <c r="B3609" s="26" t="inlineStr">
        <is>
          <t>情緒態度</t>
        </is>
      </c>
      <c r="C3609" s="26" t="inlineStr">
        <is>
          <t>G3C19/a80</t>
        </is>
      </c>
      <c r="D3609" s="26" t="inlineStr">
        <is>
          <t>G3C19</t>
        </is>
      </c>
      <c r="E3609" s="26" t="inlineStr">
        <is>
          <t>坐船欣賞湖景。</t>
        </is>
      </c>
      <c r="F3609" s="26" t="inlineStr">
        <is>
          <t>船/坐/船+行駛/環視/欣賞</t>
        </is>
      </c>
      <c r="G3609" s="26" t="n">
        <v>6</v>
      </c>
      <c r="H3609" s="26" t="n">
        <v>5</v>
      </c>
      <c r="I3609" s="26" t="n">
        <v>1</v>
      </c>
      <c r="J3609" s="26" t="inlineStr">
        <is>
          <t>官方標註文字可保留</t>
        </is>
      </c>
      <c r="K3609" s="26" t="inlineStr">
        <is>
          <t>授權確認前暫停</t>
        </is>
      </c>
      <c r="L3609" s="26" t="inlineStr">
        <is>
          <t>nms_not_provided</t>
        </is>
      </c>
      <c r="M3609" s="26" t="inlineStr">
        <is>
          <t>中文與 Gloss 來自文化部臺灣手語語料庫本地快照，來源代碼與影片可追溯。 此資料未提供可直接用於本專案的 NMS 時間標註。</t>
        </is>
      </c>
      <c r="N3609" s="26" t="inlineStr">
        <is>
          <t>https://tslcorpus.moc.gov.tw/upload/24/web/video/nFXUOPnVh7EPJbCr.mp4</t>
        </is>
      </c>
      <c r="O3609" s="26" t="b">
        <v>0</v>
      </c>
      <c r="P3609" s="26" t="inlineStr">
        <is>
          <t>官方標註文字通過</t>
        </is>
      </c>
      <c r="Q3609" s="26" t="inlineStr">
        <is>
          <t>文化部官方平行語料，來源可追溯、詞彙有效，文字層通過。NMS 未提供、逐句影片對齊為另一軌。gloss 可用於 Text→Gloss。</t>
        </is>
      </c>
    </row>
    <row r="3610">
      <c r="A3610" s="26" t="inlineStr">
        <is>
          <t>TC03606</t>
        </is>
      </c>
      <c r="B3610" s="26" t="inlineStr">
        <is>
          <t>情緒態度</t>
        </is>
      </c>
      <c r="C3610" s="26" t="inlineStr">
        <is>
          <t>G3C19/a85</t>
        </is>
      </c>
      <c r="D3610" s="26" t="inlineStr">
        <is>
          <t>G3C19</t>
        </is>
      </c>
      <c r="E3610" s="26" t="inlineStr">
        <is>
          <t>又在附近草坪上野餐，</t>
        </is>
      </c>
      <c r="F3610" s="26" t="inlineStr">
        <is>
          <t>再/附近/草原/坐/提去/餐盒/打開/吃</t>
        </is>
      </c>
      <c r="G3610" s="26" t="n">
        <v>9</v>
      </c>
      <c r="H3610" s="26" t="n">
        <v>8</v>
      </c>
      <c r="I3610" s="26" t="n">
        <v>1</v>
      </c>
      <c r="J3610" s="26" t="inlineStr">
        <is>
          <t>官方標註文字可保留</t>
        </is>
      </c>
      <c r="K3610" s="26" t="inlineStr">
        <is>
          <t>授權確認前暫停</t>
        </is>
      </c>
      <c r="L3610" s="26" t="inlineStr">
        <is>
          <t>nms_not_provided</t>
        </is>
      </c>
      <c r="M3610" s="26" t="inlineStr">
        <is>
          <t>中文與 Gloss 來自文化部臺灣手語語料庫本地快照，來源代碼與影片可追溯。 此資料未提供可直接用於本專案的 NMS 時間標註。</t>
        </is>
      </c>
      <c r="N3610" s="26" t="inlineStr">
        <is>
          <t>https://tslcorpus.moc.gov.tw/upload/24/web/video/nFXUOPnVh7EPJbCr.mp4</t>
        </is>
      </c>
      <c r="O3610" s="26" t="b">
        <v>0</v>
      </c>
      <c r="P3610" s="26" t="inlineStr">
        <is>
          <t>官方標註文字通過</t>
        </is>
      </c>
      <c r="Q3610" s="26" t="inlineStr">
        <is>
          <t>文化部官方平行語料，來源可追溯、詞彙有效，文字層通過。NMS 未提供、逐句影片對齊為另一軌。gloss 可用於 Text→Gloss。</t>
        </is>
      </c>
    </row>
    <row r="3611">
      <c r="A3611" s="26" t="inlineStr">
        <is>
          <t>TC03607</t>
        </is>
      </c>
      <c r="B3611" s="26" t="inlineStr">
        <is>
          <t>情緒態度</t>
        </is>
      </c>
      <c r="C3611" s="26" t="inlineStr">
        <is>
          <t>G3C19/a93</t>
        </is>
      </c>
      <c r="D3611" s="26" t="inlineStr">
        <is>
          <t>G3C19</t>
        </is>
      </c>
      <c r="E3611" s="26" t="inlineStr">
        <is>
          <t>空氣很清新，</t>
        </is>
      </c>
      <c r="F3611" s="26" t="inlineStr">
        <is>
          <t>空氣/乾淨</t>
        </is>
      </c>
      <c r="G3611" s="26" t="n">
        <v>5</v>
      </c>
      <c r="H3611" s="26" t="n">
        <v>2</v>
      </c>
      <c r="I3611" s="26" t="n">
        <v>3</v>
      </c>
      <c r="J3611" s="26" t="inlineStr">
        <is>
          <t>官方標註文字可保留</t>
        </is>
      </c>
      <c r="K3611" s="26" t="inlineStr">
        <is>
          <t>授權確認前暫停</t>
        </is>
      </c>
      <c r="L3611" s="26" t="inlineStr">
        <is>
          <t>nms_not_provided</t>
        </is>
      </c>
      <c r="M3611" s="26" t="inlineStr">
        <is>
          <t>中文與 Gloss 來自文化部臺灣手語語料庫本地快照，來源代碼與影片可追溯。 此資料未提供可直接用於本專案的 NMS 時間標註。</t>
        </is>
      </c>
      <c r="N3611" s="26" t="inlineStr">
        <is>
          <t>https://tslcorpus.moc.gov.tw/upload/24/web/video/nFXUOPnVh7EPJbCr.mp4</t>
        </is>
      </c>
      <c r="O3611" s="26" t="b">
        <v>0</v>
      </c>
      <c r="P3611" s="26" t="inlineStr">
        <is>
          <t>官方標註文字通過</t>
        </is>
      </c>
      <c r="Q3611" s="26" t="inlineStr">
        <is>
          <t>文化部官方平行語料，來源可追溯、詞彙有效，文字層通過。NMS 未提供、逐句影片對齊為另一軌。gloss 可用於 Text→Gloss。</t>
        </is>
      </c>
    </row>
    <row r="3612">
      <c r="A3612" s="26" t="inlineStr">
        <is>
          <t>TC03608</t>
        </is>
      </c>
      <c r="B3612" s="26" t="inlineStr">
        <is>
          <t>情緒態度</t>
        </is>
      </c>
      <c r="C3612" s="26" t="inlineStr">
        <is>
          <t>G3C19/a96</t>
        </is>
      </c>
      <c r="D3612" s="26" t="inlineStr">
        <is>
          <t>G3C19</t>
        </is>
      </c>
      <c r="E3612" s="26" t="inlineStr">
        <is>
          <t>聽說日月潭的日出也很漂亮，</t>
        </is>
      </c>
      <c r="F3612" s="26" t="inlineStr">
        <is>
          <t>舒服/聽說/日月潭/日出/美麗</t>
        </is>
      </c>
      <c r="G3612" s="26" t="n">
        <v>12</v>
      </c>
      <c r="H3612" s="26" t="n">
        <v>5</v>
      </c>
      <c r="I3612" s="26" t="n">
        <v>7</v>
      </c>
      <c r="J3612" s="26" t="inlineStr">
        <is>
          <t>需影片／上下文對齊審核</t>
        </is>
      </c>
      <c r="K3612" s="26" t="inlineStr">
        <is>
          <t>授權確認前暫停</t>
        </is>
      </c>
      <c r="L3612" s="26" t="inlineStr">
        <is>
          <t>nms_not_provided、alignment_risk_length_gap</t>
        </is>
      </c>
      <c r="M3612" s="26" t="inlineStr">
        <is>
          <t>中文與 Gloss 來自文化部臺灣手語語料庫本地快照，來源代碼與影片可追溯。 此資料未提供可直接用於本專案的 NMS 時間標註。 去標點中文字元 12、Gloss 詞數 5，差 7；只表示需要看影片／上下文。</t>
        </is>
      </c>
      <c r="N3612" s="26" t="inlineStr">
        <is>
          <t>https://tslcorpus.moc.gov.tw/upload/24/web/video/nFXUOPnVh7EPJbCr.mp4</t>
        </is>
      </c>
      <c r="O3612" s="26" t="b">
        <v>1</v>
      </c>
      <c r="P3612" s="26" t="inlineStr">
        <is>
          <t>文字層保留：長度差僅為抽樣訊號非錯譯</t>
        </is>
      </c>
      <c r="Q3612" s="26" t="inlineStr">
        <is>
          <t>中文字數與 Gloss 詞數差距較大僅為人工抽查之抽樣門檻，非翻譯錯誤（規範明載）。官方標註、詞彙有效，文字層保留，標準同「官方標註文字可保留」。逐句影片對齊與 NMS 為另一軌。gloss 可用於 Text→Gloss。</t>
        </is>
      </c>
    </row>
    <row r="3613">
      <c r="A3613" s="26" t="inlineStr">
        <is>
          <t>TC03609</t>
        </is>
      </c>
      <c r="B3613" s="26" t="inlineStr">
        <is>
          <t>情緒態度</t>
        </is>
      </c>
      <c r="C3613" s="26" t="inlineStr">
        <is>
          <t>G3C19/a100</t>
        </is>
      </c>
      <c r="D3613" s="26" t="inlineStr">
        <is>
          <t>G3C19</t>
        </is>
      </c>
      <c r="E3613" s="26" t="inlineStr">
        <is>
          <t>你們有看到嗎？</t>
        </is>
      </c>
      <c r="F3613" s="26" t="inlineStr">
        <is>
          <t>你們/看/有</t>
        </is>
      </c>
      <c r="G3613" s="26" t="n">
        <v>6</v>
      </c>
      <c r="H3613" s="26" t="n">
        <v>3</v>
      </c>
      <c r="I3613" s="26" t="n">
        <v>3</v>
      </c>
      <c r="J3613" s="26" t="inlineStr">
        <is>
          <t>官方標註文字可保留</t>
        </is>
      </c>
      <c r="K3613" s="26" t="inlineStr">
        <is>
          <t>授權確認前暫停</t>
        </is>
      </c>
      <c r="L3613" s="26" t="inlineStr">
        <is>
          <t>nms_not_provided</t>
        </is>
      </c>
      <c r="M3613" s="26" t="inlineStr">
        <is>
          <t>中文與 Gloss 來自文化部臺灣手語語料庫本地快照，來源代碼與影片可追溯。 此資料未提供可直接用於本專案的 NMS 時間標註。</t>
        </is>
      </c>
      <c r="N3613" s="26" t="inlineStr">
        <is>
          <t>https://tslcorpus.moc.gov.tw/upload/24/web/video/nFXUOPnVh7EPJbCr.mp4</t>
        </is>
      </c>
      <c r="O3613" s="26" t="b">
        <v>0</v>
      </c>
      <c r="P3613" s="26" t="inlineStr">
        <is>
          <t>官方標註文字通過</t>
        </is>
      </c>
      <c r="Q3613" s="26" t="inlineStr">
        <is>
          <t>文化部官方平行語料，來源可追溯、詞彙有效，文字層通過。NMS 未提供、逐句影片對齊為另一軌。gloss 可用於 Text→Gloss。</t>
        </is>
      </c>
    </row>
    <row r="3614">
      <c r="A3614" s="26" t="inlineStr">
        <is>
          <t>TC03610</t>
        </is>
      </c>
      <c r="B3614" s="26" t="inlineStr">
        <is>
          <t>情緒態度</t>
        </is>
      </c>
      <c r="C3614" s="26" t="inlineStr">
        <is>
          <t>G3C19/a103</t>
        </is>
      </c>
      <c r="D3614" s="26" t="inlineStr">
        <is>
          <t>G3C19</t>
        </is>
      </c>
      <c r="E3614" s="26" t="inlineStr">
        <is>
          <t>當然，</t>
        </is>
      </c>
      <c r="F3614" s="26" t="inlineStr">
        <is>
          <t>當然</t>
        </is>
      </c>
      <c r="G3614" s="26" t="n">
        <v>2</v>
      </c>
      <c r="H3614" s="26" t="n">
        <v>1</v>
      </c>
      <c r="I3614" s="26" t="n">
        <v>1</v>
      </c>
      <c r="J3614" s="26" t="inlineStr">
        <is>
          <t>官方標註文字可保留</t>
        </is>
      </c>
      <c r="K3614" s="26" t="inlineStr">
        <is>
          <t>授權確認前暫停</t>
        </is>
      </c>
      <c r="L3614" s="26" t="inlineStr">
        <is>
          <t>nms_not_provided</t>
        </is>
      </c>
      <c r="M3614" s="26" t="inlineStr">
        <is>
          <t>中文與 Gloss 來自文化部臺灣手語語料庫本地快照，來源代碼與影片可追溯。 此資料未提供可直接用於本專案的 NMS 時間標註。</t>
        </is>
      </c>
      <c r="N3614" s="26" t="inlineStr">
        <is>
          <t>https://tslcorpus.moc.gov.tw/upload/24/web/video/nFXUOPnVh7EPJbCr.mp4</t>
        </is>
      </c>
      <c r="O3614" s="26" t="b">
        <v>0</v>
      </c>
      <c r="P3614" s="26" t="inlineStr">
        <is>
          <t>官方標註文字通過</t>
        </is>
      </c>
      <c r="Q3614" s="26" t="inlineStr">
        <is>
          <t>文化部官方平行語料，來源可追溯、詞彙有效，文字層通過。NMS 未提供、逐句影片對齊為另一軌。gloss 可用於 Text→Gloss。</t>
        </is>
      </c>
    </row>
    <row r="3615">
      <c r="A3615" s="26" t="inlineStr">
        <is>
          <t>TC03611</t>
        </is>
      </c>
      <c r="B3615" s="26" t="inlineStr">
        <is>
          <t>情緒態度</t>
        </is>
      </c>
      <c r="C3615" s="26" t="inlineStr">
        <is>
          <t>G3C19/a104</t>
        </is>
      </c>
      <c r="D3615" s="26" t="inlineStr">
        <is>
          <t>G3C19</t>
        </is>
      </c>
      <c r="E3615" s="26" t="inlineStr">
        <is>
          <t>我們特別訂了湖邊的飯店，</t>
        </is>
      </c>
      <c r="F3615" s="26" t="inlineStr">
        <is>
          <t>湖邊/飯店/特別/訂</t>
        </is>
      </c>
      <c r="G3615" s="26" t="n">
        <v>11</v>
      </c>
      <c r="H3615" s="26" t="n">
        <v>4</v>
      </c>
      <c r="I3615" s="26" t="n">
        <v>7</v>
      </c>
      <c r="J3615" s="26" t="inlineStr">
        <is>
          <t>需影片／上下文對齊審核</t>
        </is>
      </c>
      <c r="K3615" s="26" t="inlineStr">
        <is>
          <t>授權確認前暫停</t>
        </is>
      </c>
      <c r="L3615" s="26" t="inlineStr">
        <is>
          <t>nms_not_provided、alignment_risk_length_gap</t>
        </is>
      </c>
      <c r="M3615" s="26" t="inlineStr">
        <is>
          <t>中文與 Gloss 來自文化部臺灣手語語料庫本地快照，來源代碼與影片可追溯。 此資料未提供可直接用於本專案的 NMS 時間標註。 去標點中文字元 11、Gloss 詞數 4，差 7；只表示需要看影片／上下文。</t>
        </is>
      </c>
      <c r="N3615" s="26" t="inlineStr">
        <is>
          <t>https://tslcorpus.moc.gov.tw/upload/24/web/video/nFXUOPnVh7EPJbCr.mp4</t>
        </is>
      </c>
      <c r="O3615" s="26" t="b">
        <v>1</v>
      </c>
      <c r="P3615" s="26" t="inlineStr">
        <is>
          <t>文字層保留：長度差僅為抽樣訊號非錯譯</t>
        </is>
      </c>
      <c r="Q3615" s="26" t="inlineStr">
        <is>
          <t>中文字數與 Gloss 詞數差距較大僅為人工抽查之抽樣門檻，非翻譯錯誤（規範明載）。官方標註、詞彙有效，文字層保留，標準同「官方標註文字可保留」。逐句影片對齊與 NMS 為另一軌。gloss 可用於 Text→Gloss。</t>
        </is>
      </c>
    </row>
    <row r="3616">
      <c r="A3616" s="26" t="inlineStr">
        <is>
          <t>TC03612</t>
        </is>
      </c>
      <c r="B3616" s="26" t="inlineStr">
        <is>
          <t>情緒態度</t>
        </is>
      </c>
      <c r="C3616" s="26" t="inlineStr">
        <is>
          <t>G3C19/a108</t>
        </is>
      </c>
      <c r="D3616" s="26" t="inlineStr">
        <is>
          <t>G3C19</t>
        </is>
      </c>
      <c r="E3616" s="26" t="inlineStr">
        <is>
          <t>隔天忍著睡意起床，</t>
        </is>
      </c>
      <c r="F3616" s="26" t="inlineStr">
        <is>
          <t>隔天/早上/天亮/還沒/睏/忍耐/起床</t>
        </is>
      </c>
      <c r="G3616" s="26" t="n">
        <v>8</v>
      </c>
      <c r="H3616" s="26" t="n">
        <v>7</v>
      </c>
      <c r="I3616" s="26" t="n">
        <v>1</v>
      </c>
      <c r="J3616" s="26" t="inlineStr">
        <is>
          <t>官方標註文字可保留</t>
        </is>
      </c>
      <c r="K3616" s="26" t="inlineStr">
        <is>
          <t>授權確認前暫停</t>
        </is>
      </c>
      <c r="L3616" s="26" t="inlineStr">
        <is>
          <t>nms_not_provided</t>
        </is>
      </c>
      <c r="M3616" s="26" t="inlineStr">
        <is>
          <t>中文與 Gloss 來自文化部臺灣手語語料庫本地快照，來源代碼與影片可追溯。 此資料未提供可直接用於本專案的 NMS 時間標註。</t>
        </is>
      </c>
      <c r="N3616" s="26" t="inlineStr">
        <is>
          <t>https://tslcorpus.moc.gov.tw/upload/24/web/video/nFXUOPnVh7EPJbCr.mp4</t>
        </is>
      </c>
      <c r="O3616" s="26" t="b">
        <v>0</v>
      </c>
      <c r="P3616" s="26" t="inlineStr">
        <is>
          <t>官方標註文字通過</t>
        </is>
      </c>
      <c r="Q3616" s="26" t="inlineStr">
        <is>
          <t>文化部官方平行語料，來源可追溯、詞彙有效，文字層通過。NMS 未提供、逐句影片對齊為另一軌。gloss 可用於 Text→Gloss。</t>
        </is>
      </c>
    </row>
    <row r="3617">
      <c r="A3617" s="26" t="inlineStr">
        <is>
          <t>TC03613</t>
        </is>
      </c>
      <c r="B3617" s="26" t="inlineStr">
        <is>
          <t>情緒態度</t>
        </is>
      </c>
      <c r="C3617" s="26" t="inlineStr">
        <is>
          <t>G3C19/a114</t>
        </is>
      </c>
      <c r="D3617" s="26" t="inlineStr">
        <is>
          <t>G3C19</t>
        </is>
      </c>
      <c r="E3617" s="26" t="inlineStr">
        <is>
          <t>看到日出這麼美，</t>
        </is>
      </c>
      <c r="F3617" s="26" t="inlineStr">
        <is>
          <t>看見/日出/美麗</t>
        </is>
      </c>
      <c r="G3617" s="26" t="n">
        <v>7</v>
      </c>
      <c r="H3617" s="26" t="n">
        <v>3</v>
      </c>
      <c r="I3617" s="26" t="n">
        <v>4</v>
      </c>
      <c r="J3617" s="26" t="inlineStr">
        <is>
          <t>官方標註文字可保留</t>
        </is>
      </c>
      <c r="K3617" s="26" t="inlineStr">
        <is>
          <t>授權確認前暫停</t>
        </is>
      </c>
      <c r="L3617" s="26" t="inlineStr">
        <is>
          <t>nms_not_provided</t>
        </is>
      </c>
      <c r="M3617" s="26" t="inlineStr">
        <is>
          <t>中文與 Gloss 來自文化部臺灣手語語料庫本地快照，來源代碼與影片可追溯。 此資料未提供可直接用於本專案的 NMS 時間標註。</t>
        </is>
      </c>
      <c r="N3617" s="26" t="inlineStr">
        <is>
          <t>https://tslcorpus.moc.gov.tw/upload/24/web/video/nFXUOPnVh7EPJbCr.mp4</t>
        </is>
      </c>
      <c r="O3617" s="26" t="b">
        <v>0</v>
      </c>
      <c r="P3617" s="26" t="inlineStr">
        <is>
          <t>官方標註文字通過</t>
        </is>
      </c>
      <c r="Q3617" s="26" t="inlineStr">
        <is>
          <t>文化部官方平行語料，來源可追溯、詞彙有效，文字層通過。NMS 未提供、逐句影片對齊為另一軌。gloss 可用於 Text→Gloss。</t>
        </is>
      </c>
    </row>
    <row r="3618">
      <c r="A3618" s="26" t="inlineStr">
        <is>
          <t>TC03614</t>
        </is>
      </c>
      <c r="B3618" s="26" t="inlineStr">
        <is>
          <t>情緒態度</t>
        </is>
      </c>
      <c r="C3618" s="26" t="inlineStr">
        <is>
          <t>G3C19/a117</t>
        </is>
      </c>
      <c r="D3618" s="26" t="inlineStr">
        <is>
          <t>G3C19</t>
        </is>
      </c>
      <c r="E3618" s="26" t="inlineStr">
        <is>
          <t>好感動啊！</t>
        </is>
      </c>
      <c r="F3618" s="26" t="inlineStr">
        <is>
          <t>感動</t>
        </is>
      </c>
      <c r="G3618" s="26" t="n">
        <v>4</v>
      </c>
      <c r="H3618" s="26" t="n">
        <v>1</v>
      </c>
      <c r="I3618" s="26" t="n">
        <v>3</v>
      </c>
      <c r="J3618" s="26" t="inlineStr">
        <is>
          <t>官方標註文字可保留</t>
        </is>
      </c>
      <c r="K3618" s="26" t="inlineStr">
        <is>
          <t>授權確認前暫停</t>
        </is>
      </c>
      <c r="L3618" s="26" t="inlineStr">
        <is>
          <t>nms_not_provided</t>
        </is>
      </c>
      <c r="M3618" s="26" t="inlineStr">
        <is>
          <t>中文與 Gloss 來自文化部臺灣手語語料庫本地快照，來源代碼與影片可追溯。 此資料未提供可直接用於本專案的 NMS 時間標註。</t>
        </is>
      </c>
      <c r="N3618" s="26" t="inlineStr">
        <is>
          <t>https://tslcorpus.moc.gov.tw/upload/24/web/video/nFXUOPnVh7EPJbCr.mp4</t>
        </is>
      </c>
      <c r="O3618" s="26" t="b">
        <v>0</v>
      </c>
      <c r="P3618" s="26" t="inlineStr">
        <is>
          <t>官方標註文字通過</t>
        </is>
      </c>
      <c r="Q3618" s="26" t="inlineStr">
        <is>
          <t>文化部官方平行語料，來源可追溯、詞彙有效，文字層通過。NMS 未提供、逐句影片對齊為另一軌。gloss 可用於 Text→Gloss。</t>
        </is>
      </c>
    </row>
    <row r="3619">
      <c r="A3619" s="26" t="inlineStr">
        <is>
          <t>TC03615</t>
        </is>
      </c>
      <c r="B3619" s="26" t="inlineStr">
        <is>
          <t>安全</t>
        </is>
      </c>
      <c r="C3619" s="26" t="inlineStr">
        <is>
          <t>G2C21/a82</t>
        </is>
      </c>
      <c r="D3619" s="26" t="inlineStr">
        <is>
          <t>G2C21</t>
        </is>
      </c>
      <c r="E3619" s="26" t="inlineStr">
        <is>
          <t>你有收到過那種假冒銀行或政府機構的詐騙簡訊嗎？</t>
        </is>
      </c>
      <c r="F3619" s="26" t="inlineStr">
        <is>
          <t>銀行/政府/傳送簡訊/假/騙/你/收到簡訊/經驗過/有沒有</t>
        </is>
      </c>
      <c r="G3619" s="26" t="n">
        <v>22</v>
      </c>
      <c r="H3619" s="26" t="n">
        <v>9</v>
      </c>
      <c r="I3619" s="26" t="n">
        <v>13</v>
      </c>
      <c r="J3619" s="26" t="inlineStr">
        <is>
          <t>需影片／上下文對齊審核</t>
        </is>
      </c>
      <c r="K3619" s="26" t="inlineStr">
        <is>
          <t>授權確認前暫停</t>
        </is>
      </c>
      <c r="L3619" s="26" t="inlineStr">
        <is>
          <t>nms_not_provided、alignment_risk_length_gap</t>
        </is>
      </c>
      <c r="M3619" s="26" t="inlineStr">
        <is>
          <t>中文與 Gloss 來自文化部臺灣手語語料庫本地快照，來源代碼與影片可追溯。 此資料未提供可直接用於本專案的 NMS 時間標註。 去標點中文字元 22、Gloss 詞數 9，差 13；只表示需要看影片／上下文。</t>
        </is>
      </c>
      <c r="N3619" s="26" t="inlineStr">
        <is>
          <t>https://tslcorpus.moc.gov.tw/upload/24/web/video/HZh4FISw7rMsMfDu.mp4</t>
        </is>
      </c>
      <c r="O3619" s="26" t="b">
        <v>1</v>
      </c>
      <c r="P3619" s="26" t="inlineStr">
        <is>
          <t>文字層保留：長度差僅為抽樣訊號非錯譯</t>
        </is>
      </c>
      <c r="Q3619" s="26" t="inlineStr">
        <is>
          <t>中文字數與 Gloss 詞數差距較大僅為人工抽查之抽樣門檻，非翻譯錯誤（規範明載）。官方標註、詞彙有效，文字層保留，標準同「官方標註文字可保留」。逐句影片對齊與 NMS 為另一軌。gloss 可用於 Text→Gloss。</t>
        </is>
      </c>
    </row>
    <row r="3620">
      <c r="A3620" s="26" t="inlineStr">
        <is>
          <t>TC03616</t>
        </is>
      </c>
      <c r="B3620" s="26" t="inlineStr">
        <is>
          <t>安全</t>
        </is>
      </c>
      <c r="C3620" s="26" t="inlineStr">
        <is>
          <t>G2C21/a91</t>
        </is>
      </c>
      <c r="D3620" s="26" t="inlineStr">
        <is>
          <t>G2C21</t>
        </is>
      </c>
      <c r="E3620" s="26" t="inlineStr">
        <is>
          <t>有啊，</t>
        </is>
      </c>
      <c r="F3620" s="26" t="inlineStr">
        <is>
          <t>有</t>
        </is>
      </c>
      <c r="G3620" s="26" t="n">
        <v>2</v>
      </c>
      <c r="H3620" s="26" t="n">
        <v>1</v>
      </c>
      <c r="I3620" s="26" t="n">
        <v>1</v>
      </c>
      <c r="J3620" s="26" t="inlineStr">
        <is>
          <t>官方標註文字可保留</t>
        </is>
      </c>
      <c r="K3620" s="26" t="inlineStr">
        <is>
          <t>授權確認前暫停</t>
        </is>
      </c>
      <c r="L3620" s="26" t="inlineStr">
        <is>
          <t>nms_not_provided</t>
        </is>
      </c>
      <c r="M3620" s="26" t="inlineStr">
        <is>
          <t>中文與 Gloss 來自文化部臺灣手語語料庫本地快照，來源代碼與影片可追溯。 此資料未提供可直接用於本專案的 NMS 時間標註。</t>
        </is>
      </c>
      <c r="N3620" s="26" t="inlineStr">
        <is>
          <t>https://tslcorpus.moc.gov.tw/upload/24/web/video/HZh4FISw7rMsMfDu.mp4</t>
        </is>
      </c>
      <c r="O3620" s="26" t="b">
        <v>0</v>
      </c>
      <c r="P3620" s="26" t="inlineStr">
        <is>
          <t>官方標註文字通過</t>
        </is>
      </c>
      <c r="Q3620" s="26" t="inlineStr">
        <is>
          <t>文化部官方平行語料，來源可追溯、詞彙有效，文字層通過。NMS 未提供、逐句影片對齊為另一軌。gloss 可用於 Text→Gloss。</t>
        </is>
      </c>
    </row>
    <row r="3621">
      <c r="A3621" s="26" t="inlineStr">
        <is>
          <t>TC03617</t>
        </is>
      </c>
      <c r="B3621" s="26" t="inlineStr">
        <is>
          <t>安全</t>
        </is>
      </c>
      <c r="C3621" s="26" t="inlineStr">
        <is>
          <t>G2C21/a92</t>
        </is>
      </c>
      <c r="D3621" s="26" t="inlineStr">
        <is>
          <t>G2C21</t>
        </is>
      </c>
      <c r="E3621" s="26" t="inlineStr">
        <is>
          <t>上個月收到簡訊說我的刷卡有異常，</t>
        </is>
      </c>
      <c r="F3621" s="26" t="inlineStr">
        <is>
          <t>一個月前/收到簡訊/開畫面+手機/告訴/刷卡/不對</t>
        </is>
      </c>
      <c r="G3621" s="26" t="n">
        <v>15</v>
      </c>
      <c r="H3621" s="26" t="n">
        <v>6</v>
      </c>
      <c r="I3621" s="26" t="n">
        <v>9</v>
      </c>
      <c r="J3621" s="26" t="inlineStr">
        <is>
          <t>需影片／上下文對齊審核</t>
        </is>
      </c>
      <c r="K3621" s="26" t="inlineStr">
        <is>
          <t>授權確認前暫停</t>
        </is>
      </c>
      <c r="L3621" s="26" t="inlineStr">
        <is>
          <t>nms_not_provided、alignment_risk_length_gap</t>
        </is>
      </c>
      <c r="M3621" s="26" t="inlineStr">
        <is>
          <t>中文與 Gloss 來自文化部臺灣手語語料庫本地快照，來源代碼與影片可追溯。 此資料未提供可直接用於本專案的 NMS 時間標註。 去標點中文字元 15、Gloss 詞數 6，差 9；只表示需要看影片／上下文。</t>
        </is>
      </c>
      <c r="N3621" s="26" t="inlineStr">
        <is>
          <t>https://tslcorpus.moc.gov.tw/upload/24/web/video/HZh4FISw7rMsMfDu.mp4</t>
        </is>
      </c>
      <c r="O3621" s="26" t="b">
        <v>1</v>
      </c>
      <c r="P3621" s="26" t="inlineStr">
        <is>
          <t>文字層保留：長度差僅為抽樣訊號非錯譯</t>
        </is>
      </c>
      <c r="Q3621" s="26" t="inlineStr">
        <is>
          <t>中文字數與 Gloss 詞數差距較大僅為人工抽查之抽樣門檻，非翻譯錯誤（規範明載）。官方標註、詞彙有效，文字層保留，標準同「官方標註文字可保留」。逐句影片對齊與 NMS 為另一軌。gloss 可用於 Text→Gloss。</t>
        </is>
      </c>
    </row>
    <row r="3622">
      <c r="A3622" s="26" t="inlineStr">
        <is>
          <t>TC03618</t>
        </is>
      </c>
      <c r="B3622" s="26" t="inlineStr">
        <is>
          <t>安全</t>
        </is>
      </c>
      <c r="C3622" s="26" t="inlineStr">
        <is>
          <t>G2C21/a98</t>
        </is>
      </c>
      <c r="D3622" s="26" t="inlineStr">
        <is>
          <t>G2C21</t>
        </is>
      </c>
      <c r="E3622" s="26" t="inlineStr">
        <is>
          <t>要我點擊網址連結檢查確認。</t>
        </is>
      </c>
      <c r="F3622" s="26" t="inlineStr">
        <is>
          <t>網址/手機+點選/進去/檢查</t>
        </is>
      </c>
      <c r="G3622" s="26" t="n">
        <v>12</v>
      </c>
      <c r="H3622" s="26" t="n">
        <v>4</v>
      </c>
      <c r="I3622" s="26" t="n">
        <v>8</v>
      </c>
      <c r="J3622" s="26" t="inlineStr">
        <is>
          <t>需影片／上下文對齊審核</t>
        </is>
      </c>
      <c r="K3622" s="26" t="inlineStr">
        <is>
          <t>授權確認前暫停</t>
        </is>
      </c>
      <c r="L3622" s="26" t="inlineStr">
        <is>
          <t>nms_not_provided、alignment_risk_length_gap</t>
        </is>
      </c>
      <c r="M3622" s="26" t="inlineStr">
        <is>
          <t>中文與 Gloss 來自文化部臺灣手語語料庫本地快照，來源代碼與影片可追溯。 此資料未提供可直接用於本專案的 NMS 時間標註。 去標點中文字元 12、Gloss 詞數 4，差 8；只表示需要看影片／上下文。</t>
        </is>
      </c>
      <c r="N3622" s="26" t="inlineStr">
        <is>
          <t>https://tslcorpus.moc.gov.tw/upload/24/web/video/HZh4FISw7rMsMfDu.mp4</t>
        </is>
      </c>
      <c r="O3622" s="26" t="b">
        <v>1</v>
      </c>
      <c r="P3622" s="26" t="inlineStr">
        <is>
          <t>文字層保留：長度差僅為抽樣訊號非錯譯</t>
        </is>
      </c>
      <c r="Q3622" s="26" t="inlineStr">
        <is>
          <t>中文字數與 Gloss 詞數差距較大僅為人工抽查之抽樣門檻，非翻譯錯誤（規範明載）。官方標註、詞彙有效，文字層保留，標準同「官方標註文字可保留」。逐句影片對齊與 NMS 為另一軌。gloss 可用於 Text→Gloss。</t>
        </is>
      </c>
    </row>
    <row r="3623">
      <c r="A3623" s="26" t="inlineStr">
        <is>
          <t>TC03619</t>
        </is>
      </c>
      <c r="B3623" s="26" t="inlineStr">
        <is>
          <t>安全</t>
        </is>
      </c>
      <c r="C3623" s="26" t="inlineStr">
        <is>
          <t>G2C21/a103</t>
        </is>
      </c>
      <c r="D3623" s="26" t="inlineStr">
        <is>
          <t>G2C21</t>
        </is>
      </c>
      <c r="E3623" s="26" t="inlineStr">
        <is>
          <t>那你怎麼辦？</t>
        </is>
      </c>
      <c r="F3623" s="26" t="inlineStr">
        <is>
          <t>要/你/怎麼辦</t>
        </is>
      </c>
      <c r="G3623" s="26" t="n">
        <v>5</v>
      </c>
      <c r="H3623" s="26" t="n">
        <v>3</v>
      </c>
      <c r="I3623" s="26" t="n">
        <v>2</v>
      </c>
      <c r="J3623" s="26" t="inlineStr">
        <is>
          <t>官方標註文字可保留</t>
        </is>
      </c>
      <c r="K3623" s="26" t="inlineStr">
        <is>
          <t>授權確認前暫停</t>
        </is>
      </c>
      <c r="L3623" s="26" t="inlineStr">
        <is>
          <t>nms_not_provided</t>
        </is>
      </c>
      <c r="M3623" s="26" t="inlineStr">
        <is>
          <t>中文與 Gloss 來自文化部臺灣手語語料庫本地快照，來源代碼與影片可追溯。 此資料未提供可直接用於本專案的 NMS 時間標註。</t>
        </is>
      </c>
      <c r="N3623" s="26" t="inlineStr">
        <is>
          <t>https://tslcorpus.moc.gov.tw/upload/24/web/video/HZh4FISw7rMsMfDu.mp4</t>
        </is>
      </c>
      <c r="O3623" s="26" t="b">
        <v>0</v>
      </c>
      <c r="P3623" s="26" t="inlineStr">
        <is>
          <t>官方標註文字通過</t>
        </is>
      </c>
      <c r="Q3623" s="26" t="inlineStr">
        <is>
          <t>文化部官方平行語料，來源可追溯、詞彙有效，文字層通過。NMS 未提供、逐句影片對齊為另一軌。gloss 可用於 Text→Gloss。</t>
        </is>
      </c>
    </row>
    <row r="3624">
      <c r="A3624" s="26" t="inlineStr">
        <is>
          <t>TC03620</t>
        </is>
      </c>
      <c r="B3624" s="26" t="inlineStr">
        <is>
          <t>安全</t>
        </is>
      </c>
      <c r="C3624" s="26" t="inlineStr">
        <is>
          <t>G2C21/a105</t>
        </is>
      </c>
      <c r="D3624" s="26" t="inlineStr">
        <is>
          <t>G2C21</t>
        </is>
      </c>
      <c r="E3624" s="26" t="inlineStr">
        <is>
          <t>我馬上封鎖了，</t>
        </is>
      </c>
      <c r="F3624" s="26" t="inlineStr">
        <is>
          <t>我/馬上/封鎖</t>
        </is>
      </c>
      <c r="G3624" s="26" t="n">
        <v>6</v>
      </c>
      <c r="H3624" s="26" t="n">
        <v>3</v>
      </c>
      <c r="I3624" s="26" t="n">
        <v>3</v>
      </c>
      <c r="J3624" s="26" t="inlineStr">
        <is>
          <t>官方標註文字可保留</t>
        </is>
      </c>
      <c r="K3624" s="26" t="inlineStr">
        <is>
          <t>授權確認前暫停</t>
        </is>
      </c>
      <c r="L3624" s="26" t="inlineStr">
        <is>
          <t>nms_not_provided</t>
        </is>
      </c>
      <c r="M3624" s="26" t="inlineStr">
        <is>
          <t>中文與 Gloss 來自文化部臺灣手語語料庫本地快照，來源代碼與影片可追溯。 此資料未提供可直接用於本專案的 NMS 時間標註。</t>
        </is>
      </c>
      <c r="N3624" s="26" t="inlineStr">
        <is>
          <t>https://tslcorpus.moc.gov.tw/upload/24/web/video/HZh4FISw7rMsMfDu.mp4</t>
        </is>
      </c>
      <c r="O3624" s="26" t="b">
        <v>0</v>
      </c>
      <c r="P3624" s="26" t="inlineStr">
        <is>
          <t>官方標註文字通過</t>
        </is>
      </c>
      <c r="Q3624" s="26" t="inlineStr">
        <is>
          <t>文化部官方平行語料，來源可追溯、詞彙有效，文字層通過。NMS 未提供、逐句影片對齊為另一軌。gloss 可用於 Text→Gloss。</t>
        </is>
      </c>
    </row>
    <row r="3625">
      <c r="A3625" s="26" t="inlineStr">
        <is>
          <t>TC03621</t>
        </is>
      </c>
      <c r="B3625" s="26" t="inlineStr">
        <is>
          <t>安全</t>
        </is>
      </c>
      <c r="C3625" s="26" t="inlineStr">
        <is>
          <t>G2C21/a108</t>
        </is>
      </c>
      <c r="D3625" s="26" t="inlineStr">
        <is>
          <t>G2C21</t>
        </is>
      </c>
      <c r="E3625" s="26" t="inlineStr">
        <is>
          <t>還叫人幫我打電話問銀行，</t>
        </is>
      </c>
      <c r="F3625" s="26" t="inlineStr">
        <is>
          <t>再/召人/幫/打電話/銀行/問</t>
        </is>
      </c>
      <c r="G3625" s="26" t="n">
        <v>11</v>
      </c>
      <c r="H3625" s="26" t="n">
        <v>6</v>
      </c>
      <c r="I3625" s="26" t="n">
        <v>5</v>
      </c>
      <c r="J3625" s="26" t="inlineStr">
        <is>
          <t>官方標註文字可保留</t>
        </is>
      </c>
      <c r="K3625" s="26" t="inlineStr">
        <is>
          <t>授權確認前暫停</t>
        </is>
      </c>
      <c r="L3625" s="26" t="inlineStr">
        <is>
          <t>nms_not_provided</t>
        </is>
      </c>
      <c r="M3625" s="26" t="inlineStr">
        <is>
          <t>中文與 Gloss 來自文化部臺灣手語語料庫本地快照，來源代碼與影片可追溯。 此資料未提供可直接用於本專案的 NMS 時間標註。</t>
        </is>
      </c>
      <c r="N3625" s="26" t="inlineStr">
        <is>
          <t>https://tslcorpus.moc.gov.tw/upload/24/web/video/HZh4FISw7rMsMfDu.mp4</t>
        </is>
      </c>
      <c r="O3625" s="26" t="b">
        <v>0</v>
      </c>
      <c r="P3625" s="26" t="inlineStr">
        <is>
          <t>官方標註文字通過</t>
        </is>
      </c>
      <c r="Q3625" s="26" t="inlineStr">
        <is>
          <t>文化部官方平行語料，來源可追溯、詞彙有效，文字層通過。NMS 未提供、逐句影片對齊為另一軌。gloss 可用於 Text→Gloss。</t>
        </is>
      </c>
    </row>
    <row r="3626">
      <c r="A3626" s="26" t="inlineStr">
        <is>
          <t>TC03622</t>
        </is>
      </c>
      <c r="B3626" s="26" t="inlineStr">
        <is>
          <t>安全</t>
        </is>
      </c>
      <c r="C3626" s="26" t="inlineStr">
        <is>
          <t>G2C21/a114</t>
        </is>
      </c>
      <c r="D3626" s="26" t="inlineStr">
        <is>
          <t>G2C21</t>
        </is>
      </c>
      <c r="E3626" s="26" t="inlineStr">
        <is>
          <t>結果根本沒有這回事。</t>
        </is>
      </c>
      <c r="F3626" s="26" t="inlineStr">
        <is>
          <t>到最後/揭開/沒有</t>
        </is>
      </c>
      <c r="G3626" s="26" t="n">
        <v>9</v>
      </c>
      <c r="H3626" s="26" t="n">
        <v>3</v>
      </c>
      <c r="I3626" s="26" t="n">
        <v>6</v>
      </c>
      <c r="J3626" s="26" t="inlineStr">
        <is>
          <t>官方標註文字可保留</t>
        </is>
      </c>
      <c r="K3626" s="26" t="inlineStr">
        <is>
          <t>授權確認前暫停</t>
        </is>
      </c>
      <c r="L3626" s="26" t="inlineStr">
        <is>
          <t>nms_not_provided</t>
        </is>
      </c>
      <c r="M3626" s="26" t="inlineStr">
        <is>
          <t>中文與 Gloss 來自文化部臺灣手語語料庫本地快照，來源代碼與影片可追溯。 此資料未提供可直接用於本專案的 NMS 時間標註。</t>
        </is>
      </c>
      <c r="N3626" s="26" t="inlineStr">
        <is>
          <t>https://tslcorpus.moc.gov.tw/upload/24/web/video/HZh4FISw7rMsMfDu.mp4</t>
        </is>
      </c>
      <c r="O3626" s="26" t="b">
        <v>0</v>
      </c>
      <c r="P3626" s="26" t="inlineStr">
        <is>
          <t>官方標註文字通過</t>
        </is>
      </c>
      <c r="Q3626" s="26" t="inlineStr">
        <is>
          <t>文化部官方平行語料，來源可追溯、詞彙有效，文字層通過。NMS 未提供、逐句影片對齊為另一軌。gloss 可用於 Text→Gloss。</t>
        </is>
      </c>
    </row>
    <row r="3627">
      <c r="A3627" s="26" t="inlineStr">
        <is>
          <t>TC03623</t>
        </is>
      </c>
      <c r="B3627" s="26" t="inlineStr">
        <is>
          <t>安全</t>
        </is>
      </c>
      <c r="C3627" s="26" t="inlineStr">
        <is>
          <t>G2C21/a117</t>
        </is>
      </c>
      <c r="D3627" s="26" t="inlineStr">
        <is>
          <t>G2C21</t>
        </is>
      </c>
      <c r="E3627" s="26" t="inlineStr">
        <is>
          <t>你做得很好，</t>
        </is>
      </c>
      <c r="F3627" s="26" t="inlineStr">
        <is>
          <t>你/做/對</t>
        </is>
      </c>
      <c r="G3627" s="26" t="n">
        <v>5</v>
      </c>
      <c r="H3627" s="26" t="n">
        <v>3</v>
      </c>
      <c r="I3627" s="26" t="n">
        <v>2</v>
      </c>
      <c r="J3627" s="26" t="inlineStr">
        <is>
          <t>官方標註文字可保留</t>
        </is>
      </c>
      <c r="K3627" s="26" t="inlineStr">
        <is>
          <t>授權確認前暫停</t>
        </is>
      </c>
      <c r="L3627" s="26" t="inlineStr">
        <is>
          <t>nms_not_provided</t>
        </is>
      </c>
      <c r="M3627" s="26" t="inlineStr">
        <is>
          <t>中文與 Gloss 來自文化部臺灣手語語料庫本地快照，來源代碼與影片可追溯。 此資料未提供可直接用於本專案的 NMS 時間標註。</t>
        </is>
      </c>
      <c r="N3627" s="26" t="inlineStr">
        <is>
          <t>https://tslcorpus.moc.gov.tw/upload/24/web/video/HZh4FISw7rMsMfDu.mp4</t>
        </is>
      </c>
      <c r="O3627" s="26" t="b">
        <v>0</v>
      </c>
      <c r="P3627" s="26" t="inlineStr">
        <is>
          <t>官方標註文字通過</t>
        </is>
      </c>
      <c r="Q3627" s="26" t="inlineStr">
        <is>
          <t>文化部官方平行語料，來源可追溯、詞彙有效，文字層通過。NMS 未提供、逐句影片對齊為另一軌。gloss 可用於 Text→Gloss。</t>
        </is>
      </c>
    </row>
    <row r="3628">
      <c r="A3628" s="26" t="inlineStr">
        <is>
          <t>TC03624</t>
        </is>
      </c>
      <c r="B3628" s="26" t="inlineStr">
        <is>
          <t>安全</t>
        </is>
      </c>
      <c r="C3628" s="26" t="inlineStr">
        <is>
          <t>G2C21/a120</t>
        </is>
      </c>
      <c r="D3628" s="26" t="inlineStr">
        <is>
          <t>G2C21</t>
        </is>
      </c>
      <c r="E3628" s="26" t="inlineStr">
        <is>
          <t>個人資料如姓名、電話、地址、信用卡號碼，不能隨便給。</t>
        </is>
      </c>
      <c r="F3628" s="26" t="inlineStr">
        <is>
          <t>個人/資料/像/名字/電話/號碼/地址/信用卡/號碼/隨便/給</t>
        </is>
      </c>
      <c r="G3628" s="26" t="n">
        <v>21</v>
      </c>
      <c r="H3628" s="26" t="n">
        <v>11</v>
      </c>
      <c r="I3628" s="26" t="n">
        <v>10</v>
      </c>
      <c r="J3628" s="26" t="inlineStr">
        <is>
          <t>需影片／上下文對齊審核</t>
        </is>
      </c>
      <c r="K3628" s="26" t="inlineStr">
        <is>
          <t>授權確認前暫停</t>
        </is>
      </c>
      <c r="L3628" s="26" t="inlineStr">
        <is>
          <t>nms_not_provided、alignment_risk_length_gap</t>
        </is>
      </c>
      <c r="M3628" s="26" t="inlineStr">
        <is>
          <t>中文與 Gloss 來自文化部臺灣手語語料庫本地快照，來源代碼與影片可追溯。 此資料未提供可直接用於本專案的 NMS 時間標註。 去標點中文字元 21、Gloss 詞數 11，差 10；只表示需要看影片／上下文。</t>
        </is>
      </c>
      <c r="N3628" s="26" t="inlineStr">
        <is>
          <t>https://tslcorpus.moc.gov.tw/upload/24/web/video/HZh4FISw7rMsMfDu.mp4</t>
        </is>
      </c>
      <c r="O3628" s="26" t="b">
        <v>1</v>
      </c>
      <c r="P3628" s="26" t="inlineStr">
        <is>
          <t>文字層保留：長度差僅為抽樣訊號非錯譯</t>
        </is>
      </c>
      <c r="Q3628" s="26" t="inlineStr">
        <is>
          <t>中文字數與 Gloss 詞數差距較大僅為人工抽查之抽樣門檻，非翻譯錯誤（規範明載）。官方標註、詞彙有效，文字層保留，標準同「官方標註文字可保留」。逐句影片對齊與 NMS 為另一軌。gloss 可用於 Text→Gloss。</t>
        </is>
      </c>
    </row>
    <row r="3629">
      <c r="A3629" s="26" t="inlineStr">
        <is>
          <t>TC03625</t>
        </is>
      </c>
      <c r="B3629" s="26" t="inlineStr">
        <is>
          <t>安全</t>
        </is>
      </c>
      <c r="C3629" s="26" t="inlineStr">
        <is>
          <t>G2C21/a131</t>
        </is>
      </c>
      <c r="D3629" s="26" t="inlineStr">
        <is>
          <t>G2C21</t>
        </is>
      </c>
      <c r="E3629" s="26" t="inlineStr">
        <is>
          <t>防止詐騙最好的方法就是保持冷靜、查證和報警。</t>
        </is>
      </c>
      <c r="F3629" s="26" t="inlineStr">
        <is>
          <t>不行/騙/預防/棒/什麼/冷靜/查證/報警</t>
        </is>
      </c>
      <c r="G3629" s="26" t="n">
        <v>20</v>
      </c>
      <c r="H3629" s="26" t="n">
        <v>8</v>
      </c>
      <c r="I3629" s="26" t="n">
        <v>12</v>
      </c>
      <c r="J3629" s="26" t="inlineStr">
        <is>
          <t>需影片／上下文對齊審核</t>
        </is>
      </c>
      <c r="K3629" s="26" t="inlineStr">
        <is>
          <t>授權確認前暫停</t>
        </is>
      </c>
      <c r="L3629" s="26" t="inlineStr">
        <is>
          <t>nms_not_provided、alignment_risk_length_gap</t>
        </is>
      </c>
      <c r="M3629" s="26" t="inlineStr">
        <is>
          <t>中文與 Gloss 來自文化部臺灣手語語料庫本地快照，來源代碼與影片可追溯。 此資料未提供可直接用於本專案的 NMS 時間標註。 去標點中文字元 20、Gloss 詞數 8，差 12；只表示需要看影片／上下文。</t>
        </is>
      </c>
      <c r="N3629" s="26" t="inlineStr">
        <is>
          <t>https://tslcorpus.moc.gov.tw/upload/24/web/video/HZh4FISw7rMsMfDu.mp4</t>
        </is>
      </c>
      <c r="O3629" s="26" t="b">
        <v>1</v>
      </c>
      <c r="P3629" s="26" t="inlineStr">
        <is>
          <t>文字層保留：長度差僅為抽樣訊號非錯譯</t>
        </is>
      </c>
      <c r="Q3629" s="26" t="inlineStr">
        <is>
          <t>中文字數與 Gloss 詞數差距較大僅為人工抽查之抽樣門檻，非翻譯錯誤（規範明載）。官方標註、詞彙有效，文字層保留，標準同「官方標註文字可保留」。逐句影片對齊與 NMS 為另一軌。gloss 可用於 Text→Gloss。</t>
        </is>
      </c>
    </row>
    <row r="3630">
      <c r="A3630" s="26" t="inlineStr">
        <is>
          <t>TC03626</t>
        </is>
      </c>
      <c r="B3630" s="26" t="inlineStr">
        <is>
          <t>安全</t>
        </is>
      </c>
      <c r="C3630" s="26" t="inlineStr">
        <is>
          <t>G2C21/a138</t>
        </is>
      </c>
      <c r="D3630" s="26" t="inlineStr">
        <is>
          <t>G2C21</t>
        </is>
      </c>
      <c r="E3630" s="26" t="inlineStr">
        <is>
          <t>嗯嗯!</t>
        </is>
      </c>
      <c r="F3630" s="26" t="inlineStr">
        <is>
          <t>嗯</t>
        </is>
      </c>
      <c r="G3630" s="26" t="n">
        <v>2</v>
      </c>
      <c r="H3630" s="26" t="n">
        <v>1</v>
      </c>
      <c r="I3630" s="26" t="n">
        <v>1</v>
      </c>
      <c r="J3630" s="26" t="inlineStr">
        <is>
          <t>官方標註文字可保留</t>
        </is>
      </c>
      <c r="K3630" s="26" t="inlineStr">
        <is>
          <t>授權確認前暫停</t>
        </is>
      </c>
      <c r="L3630" s="26" t="inlineStr">
        <is>
          <t>nms_not_provided</t>
        </is>
      </c>
      <c r="M3630" s="26" t="inlineStr">
        <is>
          <t>中文與 Gloss 來自文化部臺灣手語語料庫本地快照，來源代碼與影片可追溯。 此資料未提供可直接用於本專案的 NMS 時間標註。</t>
        </is>
      </c>
      <c r="N3630" s="26" t="inlineStr">
        <is>
          <t>https://tslcorpus.moc.gov.tw/upload/24/web/video/HZh4FISw7rMsMfDu.mp4</t>
        </is>
      </c>
      <c r="O3630" s="26" t="b">
        <v>0</v>
      </c>
      <c r="P3630" s="26" t="inlineStr">
        <is>
          <t>官方標註文字通過</t>
        </is>
      </c>
      <c r="Q3630" s="26" t="inlineStr">
        <is>
          <t>文化部官方平行語料，來源可追溯、詞彙有效，文字層通過。NMS 未提供、逐句影片對齊為另一軌。gloss 可用於 Text→Gloss。</t>
        </is>
      </c>
    </row>
    <row r="3631">
      <c r="A3631" s="26" t="inlineStr">
        <is>
          <t>TC03627</t>
        </is>
      </c>
      <c r="B3631" s="26" t="inlineStr">
        <is>
          <t>安全</t>
        </is>
      </c>
      <c r="C3631" s="26" t="inlineStr">
        <is>
          <t>G2C21/a139</t>
        </is>
      </c>
      <c r="D3631" s="26" t="inlineStr">
        <is>
          <t>G2C21</t>
        </is>
      </c>
      <c r="E3631" s="26" t="inlineStr">
        <is>
          <t>這樣才能保護好自己的個資和房子.土地.財產等等的安全。</t>
        </is>
      </c>
      <c r="F3631" s="26" t="inlineStr">
        <is>
          <t>這/自己/個人/資料/再/財產/保護/能</t>
        </is>
      </c>
      <c r="G3631" s="26" t="n">
        <v>24</v>
      </c>
      <c r="H3631" s="26" t="n">
        <v>8</v>
      </c>
      <c r="I3631" s="26" t="n">
        <v>16</v>
      </c>
      <c r="J3631" s="26" t="inlineStr">
        <is>
          <t>需影片／上下文對齊審核</t>
        </is>
      </c>
      <c r="K3631" s="26" t="inlineStr">
        <is>
          <t>授權確認前暫停</t>
        </is>
      </c>
      <c r="L3631" s="26" t="inlineStr">
        <is>
          <t>nms_not_provided、alignment_risk_length_gap</t>
        </is>
      </c>
      <c r="M3631" s="26" t="inlineStr">
        <is>
          <t>中文與 Gloss 來自文化部臺灣手語語料庫本地快照，來源代碼與影片可追溯。 此資料未提供可直接用於本專案的 NMS 時間標註。 去標點中文字元 24、Gloss 詞數 8，差 16；只表示需要看影片／上下文。</t>
        </is>
      </c>
      <c r="N3631" s="26" t="inlineStr">
        <is>
          <t>https://tslcorpus.moc.gov.tw/upload/24/web/video/HZh4FISw7rMsMfDu.mp4</t>
        </is>
      </c>
      <c r="O3631" s="26" t="b">
        <v>1</v>
      </c>
      <c r="P3631" s="26" t="inlineStr">
        <is>
          <t>文字層保留：長度差僅為抽樣訊號非錯譯</t>
        </is>
      </c>
      <c r="Q3631" s="26" t="inlineStr">
        <is>
          <t>中文字數與 Gloss 詞數差距較大僅為人工抽查之抽樣門檻，非翻譯錯誤（規範明載）。官方標註、詞彙有效，文字層保留，標準同「官方標註文字可保留」。逐句影片對齊與 NMS 為另一軌。gloss 可用於 Text→Gloss。</t>
        </is>
      </c>
    </row>
    <row r="3632">
      <c r="A3632" s="26" t="inlineStr">
        <is>
          <t>TC03628</t>
        </is>
      </c>
      <c r="B3632" s="26" t="inlineStr">
        <is>
          <t>文化</t>
        </is>
      </c>
      <c r="C3632" s="26" t="inlineStr">
        <is>
          <t>G4C17/a63</t>
        </is>
      </c>
      <c r="D3632" s="26" t="inlineStr">
        <is>
          <t>G4C17</t>
        </is>
      </c>
      <c r="E3632" s="26" t="inlineStr">
        <is>
          <t>臺南有一家很有名的啞巴麵店，</t>
        </is>
      </c>
      <c r="F3632" s="26" t="inlineStr">
        <is>
          <t>臺南/聾人/麵店/有名</t>
        </is>
      </c>
      <c r="G3632" s="26" t="n">
        <v>13</v>
      </c>
      <c r="H3632" s="26" t="n">
        <v>4</v>
      </c>
      <c r="I3632" s="26" t="n">
        <v>9</v>
      </c>
      <c r="J3632" s="26" t="inlineStr">
        <is>
          <t>需影片／上下文對齊審核</t>
        </is>
      </c>
      <c r="K3632" s="26" t="inlineStr">
        <is>
          <t>授權確認前暫停</t>
        </is>
      </c>
      <c r="L3632" s="26" t="inlineStr">
        <is>
          <t>nms_not_provided、alignment_risk_length_gap</t>
        </is>
      </c>
      <c r="M3632" s="26" t="inlineStr">
        <is>
          <t>中文與 Gloss 來自文化部臺灣手語語料庫本地快照，來源代碼與影片可追溯。 此資料未提供可直接用於本專案的 NMS 時間標註。 去標點中文字元 13、Gloss 詞數 4，差 9；只表示需要看影片／上下文。</t>
        </is>
      </c>
      <c r="N3632" s="26" t="inlineStr">
        <is>
          <t>https://tslcorpus.moc.gov.tw/upload/24/web/video/zqWnk9PHdv5twyZn.mp4</t>
        </is>
      </c>
      <c r="O3632" s="26" t="b">
        <v>1</v>
      </c>
      <c r="P3632" s="26" t="inlineStr">
        <is>
          <t>文字層保留：長度差僅為抽樣訊號非錯譯</t>
        </is>
      </c>
      <c r="Q3632" s="26" t="inlineStr">
        <is>
          <t>中文字數與 Gloss 詞數差距較大僅為人工抽查之抽樣門檻，非翻譯錯誤（規範明載）。官方標註、詞彙有效，文字層保留，標準同「官方標註文字可保留」。逐句影片對齊與 NMS 為另一軌。gloss 可用於 Text→Gloss。</t>
        </is>
      </c>
    </row>
    <row r="3633">
      <c r="A3633" s="26" t="inlineStr">
        <is>
          <t>TC03629</t>
        </is>
      </c>
      <c r="B3633" s="26" t="inlineStr">
        <is>
          <t>文化</t>
        </is>
      </c>
      <c r="C3633" s="26" t="inlineStr">
        <is>
          <t>G4C17/a849</t>
        </is>
      </c>
      <c r="D3633" s="26" t="inlineStr">
        <is>
          <t>G4C17</t>
        </is>
      </c>
      <c r="E3633" s="26" t="inlineStr">
        <is>
          <t>你知道嗎？</t>
        </is>
      </c>
      <c r="F3633" s="26" t="inlineStr">
        <is>
          <t>你/知道</t>
        </is>
      </c>
      <c r="G3633" s="26" t="n">
        <v>4</v>
      </c>
      <c r="H3633" s="26" t="n">
        <v>2</v>
      </c>
      <c r="I3633" s="26" t="n">
        <v>2</v>
      </c>
      <c r="J3633" s="26" t="inlineStr">
        <is>
          <t>需影片／上下文對齊審核</t>
        </is>
      </c>
      <c r="K3633" s="26" t="inlineStr">
        <is>
          <t>授權確認前暫停</t>
        </is>
      </c>
      <c r="L3633" s="26" t="inlineStr">
        <is>
          <t>nms_not_provided、same_chinese_multiple_gloss</t>
        </is>
      </c>
      <c r="M363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633" s="26" t="inlineStr">
        <is>
          <t>https://tslcorpus.moc.gov.tw/upload/24/web/video/zqWnk9PHdv5twyZn.mp4</t>
        </is>
      </c>
      <c r="O3633" s="26" t="b">
        <v>1</v>
      </c>
      <c r="P3633" s="26" t="inlineStr">
        <is>
          <t>保留：同中文多 Gloss 為真實變異／語境差異</t>
        </is>
      </c>
      <c r="Q3633" s="26" t="inlineStr">
        <is>
          <t>相同中文對應多種 Gloss，屬真實地區變異、語境或切句差異，依規範不自動合併或刪除；兩者皆保留，切分時同 seg_uuid 群組化防洩漏。逐句影片對齊為另一軌。gloss 為官方標註，可用於 Text→Gloss。</t>
        </is>
      </c>
    </row>
    <row r="3634">
      <c r="A3634" s="26" t="inlineStr">
        <is>
          <t>TC03630</t>
        </is>
      </c>
      <c r="B3634" s="26" t="inlineStr">
        <is>
          <t>文化</t>
        </is>
      </c>
      <c r="C3634" s="26" t="inlineStr">
        <is>
          <t>G4C17/a64</t>
        </is>
      </c>
      <c r="D3634" s="26" t="inlineStr">
        <is>
          <t>G4C17</t>
        </is>
      </c>
      <c r="E3634" s="26" t="inlineStr">
        <is>
          <t>我知道到處都有聾人小吃攤，</t>
        </is>
      </c>
      <c r="F3634" s="26" t="inlineStr">
        <is>
          <t>聾人/攤位/那有++</t>
        </is>
      </c>
      <c r="G3634" s="26" t="n">
        <v>12</v>
      </c>
      <c r="H3634" s="26" t="n">
        <v>3</v>
      </c>
      <c r="I3634" s="26" t="n">
        <v>9</v>
      </c>
      <c r="J3634" s="26" t="inlineStr">
        <is>
          <t>需影片／上下文對齊審核</t>
        </is>
      </c>
      <c r="K3634" s="26" t="inlineStr">
        <is>
          <t>授權確認前暫停</t>
        </is>
      </c>
      <c r="L3634" s="26" t="inlineStr">
        <is>
          <t>nms_not_provided、alignment_risk_length_gap</t>
        </is>
      </c>
      <c r="M3634" s="26" t="inlineStr">
        <is>
          <t>中文與 Gloss 來自文化部臺灣手語語料庫本地快照，來源代碼與影片可追溯。 此資料未提供可直接用於本專案的 NMS 時間標註。 去標點中文字元 12、Gloss 詞數 3，差 9；只表示需要看影片／上下文。</t>
        </is>
      </c>
      <c r="N3634" s="26" t="inlineStr">
        <is>
          <t>https://tslcorpus.moc.gov.tw/upload/24/web/video/zqWnk9PHdv5twyZn.mp4</t>
        </is>
      </c>
      <c r="O3634" s="26" t="b">
        <v>1</v>
      </c>
      <c r="P3634" s="26" t="inlineStr">
        <is>
          <t>文字層保留：長度差僅為抽樣訊號非錯譯</t>
        </is>
      </c>
      <c r="Q3634" s="26" t="inlineStr">
        <is>
          <t>中文字數與 Gloss 詞數差距較大僅為人工抽查之抽樣門檻，非翻譯錯誤（規範明載）。官方標註、詞彙有效，文字層保留，標準同「官方標註文字可保留」。逐句影片對齊與 NMS 為另一軌。gloss 可用於 Text→Gloss。</t>
        </is>
      </c>
    </row>
    <row r="3635">
      <c r="A3635" s="26" t="inlineStr">
        <is>
          <t>TC03631</t>
        </is>
      </c>
      <c r="B3635" s="26" t="inlineStr">
        <is>
          <t>文化</t>
        </is>
      </c>
      <c r="C3635" s="26" t="inlineStr">
        <is>
          <t>G4C17/a850</t>
        </is>
      </c>
      <c r="D3635" s="26" t="inlineStr">
        <is>
          <t>G4C17</t>
        </is>
      </c>
      <c r="E3635" s="26" t="inlineStr">
        <is>
          <t>這還是第一次聽到聾人開店，</t>
        </is>
      </c>
      <c r="F3635" s="26" t="inlineStr">
        <is>
          <t>聾人/設立/店/我/聽/首次</t>
        </is>
      </c>
      <c r="G3635" s="26" t="n">
        <v>12</v>
      </c>
      <c r="H3635" s="26" t="n">
        <v>6</v>
      </c>
      <c r="I3635" s="26" t="n">
        <v>6</v>
      </c>
      <c r="J3635" s="26" t="inlineStr">
        <is>
          <t>官方標註文字可保留</t>
        </is>
      </c>
      <c r="K3635" s="26" t="inlineStr">
        <is>
          <t>授權確認前暫停</t>
        </is>
      </c>
      <c r="L3635" s="26" t="inlineStr">
        <is>
          <t>nms_not_provided</t>
        </is>
      </c>
      <c r="M3635" s="26" t="inlineStr">
        <is>
          <t>中文與 Gloss 來自文化部臺灣手語語料庫本地快照，來源代碼與影片可追溯。 此資料未提供可直接用於本專案的 NMS 時間標註。</t>
        </is>
      </c>
      <c r="N3635" s="26" t="inlineStr">
        <is>
          <t>https://tslcorpus.moc.gov.tw/upload/24/web/video/zqWnk9PHdv5twyZn.mp4</t>
        </is>
      </c>
      <c r="O3635" s="26" t="b">
        <v>0</v>
      </c>
      <c r="P3635" s="26" t="inlineStr">
        <is>
          <t>官方標註文字通過</t>
        </is>
      </c>
      <c r="Q3635" s="26" t="inlineStr">
        <is>
          <t>文化部官方平行語料，來源可追溯、詞彙有效，文字層通過。NMS 未提供、逐句影片對齊為另一軌。gloss 可用於 Text→Gloss。</t>
        </is>
      </c>
    </row>
    <row r="3636">
      <c r="A3636" s="26" t="inlineStr">
        <is>
          <t>TC03632</t>
        </is>
      </c>
      <c r="B3636" s="26" t="inlineStr">
        <is>
          <t>文化</t>
        </is>
      </c>
      <c r="C3636" s="26" t="inlineStr">
        <is>
          <t>G4C17/a851</t>
        </is>
      </c>
      <c r="D3636" s="26" t="inlineStr">
        <is>
          <t>G4C17</t>
        </is>
      </c>
      <c r="E3636" s="26" t="inlineStr">
        <is>
          <t>生意會好嗎？</t>
        </is>
      </c>
      <c r="F3636" s="26" t="inlineStr">
        <is>
          <t>人/湧入/會</t>
        </is>
      </c>
      <c r="G3636" s="26" t="n">
        <v>5</v>
      </c>
      <c r="H3636" s="26" t="n">
        <v>3</v>
      </c>
      <c r="I3636" s="26" t="n">
        <v>2</v>
      </c>
      <c r="J3636" s="26" t="inlineStr">
        <is>
          <t>官方標註文字可保留</t>
        </is>
      </c>
      <c r="K3636" s="26" t="inlineStr">
        <is>
          <t>授權確認前暫停</t>
        </is>
      </c>
      <c r="L3636" s="26" t="inlineStr">
        <is>
          <t>nms_not_provided</t>
        </is>
      </c>
      <c r="M3636" s="26" t="inlineStr">
        <is>
          <t>中文與 Gloss 來自文化部臺灣手語語料庫本地快照，來源代碼與影片可追溯。 此資料未提供可直接用於本專案的 NMS 時間標註。</t>
        </is>
      </c>
      <c r="N3636" s="26" t="inlineStr">
        <is>
          <t>https://tslcorpus.moc.gov.tw/upload/24/web/video/zqWnk9PHdv5twyZn.mp4</t>
        </is>
      </c>
      <c r="O3636" s="26" t="b">
        <v>0</v>
      </c>
      <c r="P3636" s="26" t="inlineStr">
        <is>
          <t>官方標註文字通過</t>
        </is>
      </c>
      <c r="Q3636" s="26" t="inlineStr">
        <is>
          <t>文化部官方平行語料，來源可追溯、詞彙有效，文字層通過。NMS 未提供、逐句影片對齊為另一軌。gloss 可用於 Text→Gloss。</t>
        </is>
      </c>
    </row>
    <row r="3637">
      <c r="A3637" s="26" t="inlineStr">
        <is>
          <t>TC03633</t>
        </is>
      </c>
      <c r="B3637" s="26" t="inlineStr">
        <is>
          <t>文化</t>
        </is>
      </c>
      <c r="C3637" s="26" t="inlineStr">
        <is>
          <t>G4C17/a65</t>
        </is>
      </c>
      <c r="D3637" s="26" t="inlineStr">
        <is>
          <t>G4C17</t>
        </is>
      </c>
      <c r="E3637" s="26" t="inlineStr">
        <is>
          <t>當然會啊！</t>
        </is>
      </c>
      <c r="F3637" s="26" t="inlineStr">
        <is>
          <t>當然</t>
        </is>
      </c>
      <c r="G3637" s="26" t="n">
        <v>4</v>
      </c>
      <c r="H3637" s="26" t="n">
        <v>1</v>
      </c>
      <c r="I3637" s="26" t="n">
        <v>3</v>
      </c>
      <c r="J3637" s="26" t="inlineStr">
        <is>
          <t>官方標註文字可保留</t>
        </is>
      </c>
      <c r="K3637" s="26" t="inlineStr">
        <is>
          <t>授權確認前暫停</t>
        </is>
      </c>
      <c r="L3637" s="26" t="inlineStr">
        <is>
          <t>nms_not_provided</t>
        </is>
      </c>
      <c r="M3637" s="26" t="inlineStr">
        <is>
          <t>中文與 Gloss 來自文化部臺灣手語語料庫本地快照，來源代碼與影片可追溯。 此資料未提供可直接用於本專案的 NMS 時間標註。</t>
        </is>
      </c>
      <c r="N3637" s="26" t="inlineStr">
        <is>
          <t>https://tslcorpus.moc.gov.tw/upload/24/web/video/zqWnk9PHdv5twyZn.mp4</t>
        </is>
      </c>
      <c r="O3637" s="26" t="b">
        <v>0</v>
      </c>
      <c r="P3637" s="26" t="inlineStr">
        <is>
          <t>官方標註文字通過</t>
        </is>
      </c>
      <c r="Q3637" s="26" t="inlineStr">
        <is>
          <t>文化部官方平行語料，來源可追溯、詞彙有效，文字層通過。NMS 未提供、逐句影片對齊為另一軌。gloss 可用於 Text→Gloss。</t>
        </is>
      </c>
    </row>
    <row r="3638">
      <c r="A3638" s="26" t="inlineStr">
        <is>
          <t>TC03634</t>
        </is>
      </c>
      <c r="B3638" s="26" t="inlineStr">
        <is>
          <t>文化</t>
        </is>
      </c>
      <c r="C3638" s="26" t="inlineStr">
        <is>
          <t>G4C17/a852</t>
        </is>
      </c>
      <c r="D3638" s="26" t="inlineStr">
        <is>
          <t>G4C17</t>
        </is>
      </c>
      <c r="E3638" s="26" t="inlineStr">
        <is>
          <t>他這家麵店開二十年了，</t>
        </is>
      </c>
      <c r="F3638" s="26" t="inlineStr">
        <is>
          <t>那/麵店/設立/二十年</t>
        </is>
      </c>
      <c r="G3638" s="26" t="n">
        <v>10</v>
      </c>
      <c r="H3638" s="26" t="n">
        <v>4</v>
      </c>
      <c r="I3638" s="26" t="n">
        <v>6</v>
      </c>
      <c r="J3638" s="26" t="inlineStr">
        <is>
          <t>官方標註文字可保留</t>
        </is>
      </c>
      <c r="K3638" s="26" t="inlineStr">
        <is>
          <t>授權確認前暫停</t>
        </is>
      </c>
      <c r="L3638" s="26" t="inlineStr">
        <is>
          <t>nms_not_provided</t>
        </is>
      </c>
      <c r="M3638" s="26" t="inlineStr">
        <is>
          <t>中文與 Gloss 來自文化部臺灣手語語料庫本地快照，來源代碼與影片可追溯。 此資料未提供可直接用於本專案的 NMS 時間標註。</t>
        </is>
      </c>
      <c r="N3638" s="26" t="inlineStr">
        <is>
          <t>https://tslcorpus.moc.gov.tw/upload/24/web/video/zqWnk9PHdv5twyZn.mp4</t>
        </is>
      </c>
      <c r="O3638" s="26" t="b">
        <v>0</v>
      </c>
      <c r="P3638" s="26" t="inlineStr">
        <is>
          <t>官方標註文字通過</t>
        </is>
      </c>
      <c r="Q3638" s="26" t="inlineStr">
        <is>
          <t>文化部官方平行語料，來源可追溯、詞彙有效，文字層通過。NMS 未提供、逐句影片對齊為另一軌。gloss 可用於 Text→Gloss。</t>
        </is>
      </c>
    </row>
    <row r="3639">
      <c r="A3639" s="26" t="inlineStr">
        <is>
          <t>TC03635</t>
        </is>
      </c>
      <c r="B3639" s="26" t="inlineStr">
        <is>
          <t>文化</t>
        </is>
      </c>
      <c r="C3639" s="26" t="inlineStr">
        <is>
          <t>G4C17/a853</t>
        </is>
      </c>
      <c r="D3639" s="26" t="inlineStr">
        <is>
          <t>G4C17</t>
        </is>
      </c>
      <c r="E3639" s="26" t="inlineStr">
        <is>
          <t>他很會煮麵，</t>
        </is>
      </c>
      <c r="F3639" s="26" t="inlineStr">
        <is>
          <t>麵/煮/技巧/棒</t>
        </is>
      </c>
      <c r="G3639" s="26" t="n">
        <v>5</v>
      </c>
      <c r="H3639" s="26" t="n">
        <v>4</v>
      </c>
      <c r="I3639" s="26" t="n">
        <v>1</v>
      </c>
      <c r="J3639" s="26" t="inlineStr">
        <is>
          <t>官方標註文字可保留</t>
        </is>
      </c>
      <c r="K3639" s="26" t="inlineStr">
        <is>
          <t>授權確認前暫停</t>
        </is>
      </c>
      <c r="L3639" s="26" t="inlineStr">
        <is>
          <t>nms_not_provided</t>
        </is>
      </c>
      <c r="M3639" s="26" t="inlineStr">
        <is>
          <t>中文與 Gloss 來自文化部臺灣手語語料庫本地快照，來源代碼與影片可追溯。 此資料未提供可直接用於本專案的 NMS 時間標註。</t>
        </is>
      </c>
      <c r="N3639" s="26" t="inlineStr">
        <is>
          <t>https://tslcorpus.moc.gov.tw/upload/24/web/video/zqWnk9PHdv5twyZn.mp4</t>
        </is>
      </c>
      <c r="O3639" s="26" t="b">
        <v>0</v>
      </c>
      <c r="P3639" s="26" t="inlineStr">
        <is>
          <t>官方標註文字通過</t>
        </is>
      </c>
      <c r="Q3639" s="26" t="inlineStr">
        <is>
          <t>文化部官方平行語料，來源可追溯、詞彙有效，文字層通過。NMS 未提供、逐句影片對齊為另一軌。gloss 可用於 Text→Gloss。</t>
        </is>
      </c>
    </row>
    <row r="3640">
      <c r="A3640" s="26" t="inlineStr">
        <is>
          <t>TC03636</t>
        </is>
      </c>
      <c r="B3640" s="26" t="inlineStr">
        <is>
          <t>文化</t>
        </is>
      </c>
      <c r="C3640" s="26" t="inlineStr">
        <is>
          <t>G4C17/a854</t>
        </is>
      </c>
      <c r="D3640" s="26" t="inlineStr">
        <is>
          <t>G4C17</t>
        </is>
      </c>
      <c r="E3640" s="26" t="inlineStr">
        <is>
          <t>很好吃哦！</t>
        </is>
      </c>
      <c r="F3640" s="26" t="inlineStr">
        <is>
          <t>麵/吃/珍惜/棒</t>
        </is>
      </c>
      <c r="G3640" s="26" t="n">
        <v>4</v>
      </c>
      <c r="H3640" s="26" t="n">
        <v>4</v>
      </c>
      <c r="I3640" s="26" t="n">
        <v>0</v>
      </c>
      <c r="J3640" s="26" t="inlineStr">
        <is>
          <t>官方標註文字可保留</t>
        </is>
      </c>
      <c r="K3640" s="26" t="inlineStr">
        <is>
          <t>授權確認前暫停</t>
        </is>
      </c>
      <c r="L3640" s="26" t="inlineStr">
        <is>
          <t>nms_not_provided</t>
        </is>
      </c>
      <c r="M3640" s="26" t="inlineStr">
        <is>
          <t>中文與 Gloss 來自文化部臺灣手語語料庫本地快照，來源代碼與影片可追溯。 此資料未提供可直接用於本專案的 NMS 時間標註。</t>
        </is>
      </c>
      <c r="N3640" s="26" t="inlineStr">
        <is>
          <t>https://tslcorpus.moc.gov.tw/upload/24/web/video/zqWnk9PHdv5twyZn.mp4</t>
        </is>
      </c>
      <c r="O3640" s="26" t="b">
        <v>0</v>
      </c>
      <c r="P3640" s="26" t="inlineStr">
        <is>
          <t>官方標註文字通過</t>
        </is>
      </c>
      <c r="Q3640" s="26" t="inlineStr">
        <is>
          <t>文化部官方平行語料，來源可追溯、詞彙有效，文字層通過。NMS 未提供、逐句影片對齊為另一軌。gloss 可用於 Text→Gloss。</t>
        </is>
      </c>
    </row>
    <row r="3641">
      <c r="A3641" s="26" t="inlineStr">
        <is>
          <t>TC03637</t>
        </is>
      </c>
      <c r="B3641" s="26" t="inlineStr">
        <is>
          <t>文化</t>
        </is>
      </c>
      <c r="C3641" s="26" t="inlineStr">
        <is>
          <t>G4C17/a66</t>
        </is>
      </c>
      <c r="D3641" s="26" t="inlineStr">
        <is>
          <t>G4C17</t>
        </is>
      </c>
      <c r="E3641" s="26" t="inlineStr">
        <is>
          <t>那聽人不會手語，</t>
        </is>
      </c>
      <c r="F3641" s="26" t="inlineStr">
        <is>
          <t>聽人/手語/不會</t>
        </is>
      </c>
      <c r="G3641" s="26" t="n">
        <v>7</v>
      </c>
      <c r="H3641" s="26" t="n">
        <v>3</v>
      </c>
      <c r="I3641" s="26" t="n">
        <v>4</v>
      </c>
      <c r="J3641" s="26" t="inlineStr">
        <is>
          <t>官方標註文字可保留</t>
        </is>
      </c>
      <c r="K3641" s="26" t="inlineStr">
        <is>
          <t>授權確認前暫停</t>
        </is>
      </c>
      <c r="L3641" s="26" t="inlineStr">
        <is>
          <t>nms_not_provided</t>
        </is>
      </c>
      <c r="M3641" s="26" t="inlineStr">
        <is>
          <t>中文與 Gloss 來自文化部臺灣手語語料庫本地快照，來源代碼與影片可追溯。 此資料未提供可直接用於本專案的 NMS 時間標註。</t>
        </is>
      </c>
      <c r="N3641" s="26" t="inlineStr">
        <is>
          <t>https://tslcorpus.moc.gov.tw/upload/24/web/video/zqWnk9PHdv5twyZn.mp4</t>
        </is>
      </c>
      <c r="O3641" s="26" t="b">
        <v>0</v>
      </c>
      <c r="P3641" s="26" t="inlineStr">
        <is>
          <t>官方標註文字通過</t>
        </is>
      </c>
      <c r="Q3641" s="26" t="inlineStr">
        <is>
          <t>文化部官方平行語料，來源可追溯、詞彙有效，文字層通過。NMS 未提供、逐句影片對齊為另一軌。gloss 可用於 Text→Gloss。</t>
        </is>
      </c>
    </row>
    <row r="3642">
      <c r="A3642" s="26" t="inlineStr">
        <is>
          <t>TC03638</t>
        </is>
      </c>
      <c r="B3642" s="26" t="inlineStr">
        <is>
          <t>文化</t>
        </is>
      </c>
      <c r="C3642" s="26" t="inlineStr">
        <is>
          <t>G4C17/a855</t>
        </is>
      </c>
      <c r="D3642" s="26" t="inlineStr">
        <is>
          <t>G4C17</t>
        </is>
      </c>
      <c r="E3642" s="26" t="inlineStr">
        <is>
          <t>要怎麼點餐呢？</t>
        </is>
      </c>
      <c r="F3642" s="26" t="inlineStr">
        <is>
          <t>菜/挑選/如何</t>
        </is>
      </c>
      <c r="G3642" s="26" t="n">
        <v>6</v>
      </c>
      <c r="H3642" s="26" t="n">
        <v>3</v>
      </c>
      <c r="I3642" s="26" t="n">
        <v>3</v>
      </c>
      <c r="J3642" s="26" t="inlineStr">
        <is>
          <t>官方標註文字可保留</t>
        </is>
      </c>
      <c r="K3642" s="26" t="inlineStr">
        <is>
          <t>授權確認前暫停</t>
        </is>
      </c>
      <c r="L3642" s="26" t="inlineStr">
        <is>
          <t>nms_not_provided</t>
        </is>
      </c>
      <c r="M3642" s="26" t="inlineStr">
        <is>
          <t>中文與 Gloss 來自文化部臺灣手語語料庫本地快照，來源代碼與影片可追溯。 此資料未提供可直接用於本專案的 NMS 時間標註。</t>
        </is>
      </c>
      <c r="N3642" s="26" t="inlineStr">
        <is>
          <t>https://tslcorpus.moc.gov.tw/upload/24/web/video/zqWnk9PHdv5twyZn.mp4</t>
        </is>
      </c>
      <c r="O3642" s="26" t="b">
        <v>0</v>
      </c>
      <c r="P3642" s="26" t="inlineStr">
        <is>
          <t>官方標註文字通過</t>
        </is>
      </c>
      <c r="Q3642" s="26" t="inlineStr">
        <is>
          <t>文化部官方平行語料，來源可追溯、詞彙有效，文字層通過。NMS 未提供、逐句影片對齊為另一軌。gloss 可用於 Text→Gloss。</t>
        </is>
      </c>
    </row>
    <row r="3643">
      <c r="A3643" s="26" t="inlineStr">
        <is>
          <t>TC03639</t>
        </is>
      </c>
      <c r="B3643" s="26" t="inlineStr">
        <is>
          <t>文化</t>
        </is>
      </c>
      <c r="C3643" s="26" t="inlineStr">
        <is>
          <t>G4C17/a67</t>
        </is>
      </c>
      <c r="D3643" s="26" t="inlineStr">
        <is>
          <t>G4C17</t>
        </is>
      </c>
      <c r="E3643" s="26" t="inlineStr">
        <is>
          <t>聾老闆有在菜單上加圖，</t>
        </is>
      </c>
      <c r="F3643" s="26" t="inlineStr">
        <is>
          <t>聾/老闆/菜單/圖++/有</t>
        </is>
      </c>
      <c r="G3643" s="26" t="n">
        <v>10</v>
      </c>
      <c r="H3643" s="26" t="n">
        <v>5</v>
      </c>
      <c r="I3643" s="26" t="n">
        <v>5</v>
      </c>
      <c r="J3643" s="26" t="inlineStr">
        <is>
          <t>官方標註文字可保留</t>
        </is>
      </c>
      <c r="K3643" s="26" t="inlineStr">
        <is>
          <t>授權確認前暫停</t>
        </is>
      </c>
      <c r="L3643" s="26" t="inlineStr">
        <is>
          <t>nms_not_provided</t>
        </is>
      </c>
      <c r="M3643" s="26" t="inlineStr">
        <is>
          <t>中文與 Gloss 來自文化部臺灣手語語料庫本地快照，來源代碼與影片可追溯。 此資料未提供可直接用於本專案的 NMS 時間標註。</t>
        </is>
      </c>
      <c r="N3643" s="26" t="inlineStr">
        <is>
          <t>https://tslcorpus.moc.gov.tw/upload/24/web/video/zqWnk9PHdv5twyZn.mp4</t>
        </is>
      </c>
      <c r="O3643" s="26" t="b">
        <v>0</v>
      </c>
      <c r="P3643" s="26" t="inlineStr">
        <is>
          <t>官方標註文字通過</t>
        </is>
      </c>
      <c r="Q3643" s="26" t="inlineStr">
        <is>
          <t>文化部官方平行語料，來源可追溯、詞彙有效，文字層通過。NMS 未提供、逐句影片對齊為另一軌。gloss 可用於 Text→Gloss。</t>
        </is>
      </c>
    </row>
    <row r="3644">
      <c r="A3644" s="26" t="inlineStr">
        <is>
          <t>TC03640</t>
        </is>
      </c>
      <c r="B3644" s="26" t="inlineStr">
        <is>
          <t>文化</t>
        </is>
      </c>
      <c r="C3644" s="26" t="inlineStr">
        <is>
          <t>G4C17/a856</t>
        </is>
      </c>
      <c r="D3644" s="26" t="inlineStr">
        <is>
          <t>G4C17</t>
        </is>
      </c>
      <c r="E3644" s="26" t="inlineStr">
        <is>
          <t>只要用手指點要點的菜就好了，</t>
        </is>
      </c>
      <c r="F3644" s="26" t="inlineStr">
        <is>
          <t>指+菜單/簡單/沒問題</t>
        </is>
      </c>
      <c r="G3644" s="26" t="n">
        <v>13</v>
      </c>
      <c r="H3644" s="26" t="n">
        <v>3</v>
      </c>
      <c r="I3644" s="26" t="n">
        <v>10</v>
      </c>
      <c r="J3644" s="26" t="inlineStr">
        <is>
          <t>需影片／上下文對齊審核</t>
        </is>
      </c>
      <c r="K3644" s="26" t="inlineStr">
        <is>
          <t>授權確認前暫停</t>
        </is>
      </c>
      <c r="L3644" s="26" t="inlineStr">
        <is>
          <t>nms_not_provided、alignment_risk_length_gap</t>
        </is>
      </c>
      <c r="M3644" s="26" t="inlineStr">
        <is>
          <t>中文與 Gloss 來自文化部臺灣手語語料庫本地快照，來源代碼與影片可追溯。 此資料未提供可直接用於本專案的 NMS 時間標註。 去標點中文字元 13、Gloss 詞數 3，差 10；只表示需要看影片／上下文。</t>
        </is>
      </c>
      <c r="N3644" s="26" t="inlineStr">
        <is>
          <t>https://tslcorpus.moc.gov.tw/upload/24/web/video/zqWnk9PHdv5twyZn.mp4</t>
        </is>
      </c>
      <c r="O3644" s="26" t="b">
        <v>1</v>
      </c>
      <c r="P3644" s="26" t="inlineStr">
        <is>
          <t>文字層保留：長度差僅為抽樣訊號非錯譯</t>
        </is>
      </c>
      <c r="Q3644" s="26" t="inlineStr">
        <is>
          <t>中文字數與 Gloss 詞數差距較大僅為人工抽查之抽樣門檻，非翻譯錯誤（規範明載）。官方標註、詞彙有效，文字層保留，標準同「官方標註文字可保留」。逐句影片對齊與 NMS 為另一軌。gloss 可用於 Text→Gloss。</t>
        </is>
      </c>
    </row>
    <row r="3645">
      <c r="A3645" s="26" t="inlineStr">
        <is>
          <t>TC03641</t>
        </is>
      </c>
      <c r="B3645" s="26" t="inlineStr">
        <is>
          <t>文化</t>
        </is>
      </c>
      <c r="C3645" s="26" t="inlineStr">
        <is>
          <t>G4C17/a857</t>
        </is>
      </c>
      <c r="D3645" s="26" t="inlineStr">
        <is>
          <t>G4C17</t>
        </is>
      </c>
      <c r="E3645" s="26" t="inlineStr">
        <is>
          <t>不用擔心。</t>
        </is>
      </c>
      <c r="F3645" s="26" t="inlineStr">
        <is>
          <t>擔心/不</t>
        </is>
      </c>
      <c r="G3645" s="26" t="n">
        <v>4</v>
      </c>
      <c r="H3645" s="26" t="n">
        <v>2</v>
      </c>
      <c r="I3645" s="26" t="n">
        <v>2</v>
      </c>
      <c r="J3645" s="26" t="inlineStr">
        <is>
          <t>官方標註文字可保留</t>
        </is>
      </c>
      <c r="K3645" s="26" t="inlineStr">
        <is>
          <t>授權確認前暫停</t>
        </is>
      </c>
      <c r="L3645" s="26" t="inlineStr">
        <is>
          <t>nms_not_provided</t>
        </is>
      </c>
      <c r="M3645" s="26" t="inlineStr">
        <is>
          <t>中文與 Gloss 來自文化部臺灣手語語料庫本地快照，來源代碼與影片可追溯。 此資料未提供可直接用於本專案的 NMS 時間標註。</t>
        </is>
      </c>
      <c r="N3645" s="26" t="inlineStr">
        <is>
          <t>https://tslcorpus.moc.gov.tw/upload/24/web/video/zqWnk9PHdv5twyZn.mp4</t>
        </is>
      </c>
      <c r="O3645" s="26" t="b">
        <v>0</v>
      </c>
      <c r="P3645" s="26" t="inlineStr">
        <is>
          <t>官方標註文字通過</t>
        </is>
      </c>
      <c r="Q3645" s="26" t="inlineStr">
        <is>
          <t>文化部官方平行語料，來源可追溯、詞彙有效，文字層通過。NMS 未提供、逐句影片對齊為另一軌。gloss 可用於 Text→Gloss。</t>
        </is>
      </c>
    </row>
    <row r="3646">
      <c r="A3646" s="26" t="inlineStr">
        <is>
          <t>TC03642</t>
        </is>
      </c>
      <c r="B3646" s="26" t="inlineStr">
        <is>
          <t>文化</t>
        </is>
      </c>
      <c r="C3646" s="26" t="inlineStr">
        <is>
          <t>G4C17/a68</t>
        </is>
      </c>
      <c r="D3646" s="26" t="inlineStr">
        <is>
          <t>G4C17</t>
        </is>
      </c>
      <c r="E3646" s="26" t="inlineStr">
        <is>
          <t>那聽人吃完要怎麼結帳呢？</t>
        </is>
      </c>
      <c r="F3646" s="26" t="inlineStr">
        <is>
          <t>聽人/吃飯/完/付錢/如何</t>
        </is>
      </c>
      <c r="G3646" s="26" t="n">
        <v>11</v>
      </c>
      <c r="H3646" s="26" t="n">
        <v>5</v>
      </c>
      <c r="I3646" s="26" t="n">
        <v>6</v>
      </c>
      <c r="J3646" s="26" t="inlineStr">
        <is>
          <t>官方標註文字可保留</t>
        </is>
      </c>
      <c r="K3646" s="26" t="inlineStr">
        <is>
          <t>授權確認前暫停</t>
        </is>
      </c>
      <c r="L3646" s="26" t="inlineStr">
        <is>
          <t>nms_not_provided</t>
        </is>
      </c>
      <c r="M3646" s="26" t="inlineStr">
        <is>
          <t>中文與 Gloss 來自文化部臺灣手語語料庫本地快照，來源代碼與影片可追溯。 此資料未提供可直接用於本專案的 NMS 時間標註。</t>
        </is>
      </c>
      <c r="N3646" s="26" t="inlineStr">
        <is>
          <t>https://tslcorpus.moc.gov.tw/upload/24/web/video/zqWnk9PHdv5twyZn.mp4</t>
        </is>
      </c>
      <c r="O3646" s="26" t="b">
        <v>0</v>
      </c>
      <c r="P3646" s="26" t="inlineStr">
        <is>
          <t>官方標註文字通過</t>
        </is>
      </c>
      <c r="Q3646" s="26" t="inlineStr">
        <is>
          <t>文化部官方平行語料，來源可追溯、詞彙有效，文字層通過。NMS 未提供、逐句影片對齊為另一軌。gloss 可用於 Text→Gloss。</t>
        </is>
      </c>
    </row>
    <row r="3647">
      <c r="A3647" s="26" t="inlineStr">
        <is>
          <t>TC03643</t>
        </is>
      </c>
      <c r="B3647" s="26" t="inlineStr">
        <is>
          <t>文化</t>
        </is>
      </c>
      <c r="C3647" s="26" t="inlineStr">
        <is>
          <t>G4C17/a69</t>
        </is>
      </c>
      <c r="D3647" s="26" t="inlineStr">
        <is>
          <t>G4C17</t>
        </is>
      </c>
      <c r="E3647" s="26" t="inlineStr">
        <is>
          <t>聾老闆會事先在白板上寫好每桌多少錢，</t>
        </is>
      </c>
      <c r="F3647" s="26" t="inlineStr">
        <is>
          <t>聾/老闆/先/準備/白板/寫/多少錢+++白板</t>
        </is>
      </c>
      <c r="G3647" s="26" t="n">
        <v>17</v>
      </c>
      <c r="H3647" s="26" t="n">
        <v>7</v>
      </c>
      <c r="I3647" s="26" t="n">
        <v>10</v>
      </c>
      <c r="J3647" s="26" t="inlineStr">
        <is>
          <t>需影片／上下文對齊審核</t>
        </is>
      </c>
      <c r="K3647" s="26" t="inlineStr">
        <is>
          <t>授權確認前暫停</t>
        </is>
      </c>
      <c r="L3647" s="26" t="inlineStr">
        <is>
          <t>nms_not_provided、alignment_risk_length_gap</t>
        </is>
      </c>
      <c r="M3647" s="26" t="inlineStr">
        <is>
          <t>中文與 Gloss 來自文化部臺灣手語語料庫本地快照，來源代碼與影片可追溯。 此資料未提供可直接用於本專案的 NMS 時間標註。 去標點中文字元 17、Gloss 詞數 7，差 10；只表示需要看影片／上下文。</t>
        </is>
      </c>
      <c r="N3647" s="26" t="inlineStr">
        <is>
          <t>https://tslcorpus.moc.gov.tw/upload/24/web/video/zqWnk9PHdv5twyZn.mp4</t>
        </is>
      </c>
      <c r="O3647" s="26" t="b">
        <v>1</v>
      </c>
      <c r="P3647" s="26" t="inlineStr">
        <is>
          <t>文字層保留：長度差僅為抽樣訊號非錯譯</t>
        </is>
      </c>
      <c r="Q3647" s="26" t="inlineStr">
        <is>
          <t>中文字數與 Gloss 詞數差距較大僅為人工抽查之抽樣門檻，非翻譯錯誤（規範明載）。官方標註、詞彙有效，文字層保留，標準同「官方標註文字可保留」。逐句影片對齊與 NMS 為另一軌。gloss 可用於 Text→Gloss。</t>
        </is>
      </c>
    </row>
    <row r="3648">
      <c r="A3648" s="26" t="inlineStr">
        <is>
          <t>TC03644</t>
        </is>
      </c>
      <c r="B3648" s="26" t="inlineStr">
        <is>
          <t>文化</t>
        </is>
      </c>
      <c r="C3648" s="26" t="inlineStr">
        <is>
          <t>G4C17/a858</t>
        </is>
      </c>
      <c r="D3648" s="26" t="inlineStr">
        <is>
          <t>G4C17</t>
        </is>
      </c>
      <c r="E3648" s="26" t="inlineStr">
        <is>
          <t>客人一看就知道，</t>
        </is>
      </c>
      <c r="F3648" s="26" t="inlineStr">
        <is>
          <t>見+白板/清楚</t>
        </is>
      </c>
      <c r="G3648" s="26" t="n">
        <v>7</v>
      </c>
      <c r="H3648" s="26" t="n">
        <v>2</v>
      </c>
      <c r="I3648" s="26" t="n">
        <v>5</v>
      </c>
      <c r="J3648" s="26" t="inlineStr">
        <is>
          <t>官方標註文字可保留</t>
        </is>
      </c>
      <c r="K3648" s="26" t="inlineStr">
        <is>
          <t>授權確認前暫停</t>
        </is>
      </c>
      <c r="L3648" s="26" t="inlineStr">
        <is>
          <t>nms_not_provided</t>
        </is>
      </c>
      <c r="M3648" s="26" t="inlineStr">
        <is>
          <t>中文與 Gloss 來自文化部臺灣手語語料庫本地快照，來源代碼與影片可追溯。 此資料未提供可直接用於本專案的 NMS 時間標註。</t>
        </is>
      </c>
      <c r="N3648" s="26" t="inlineStr">
        <is>
          <t>https://tslcorpus.moc.gov.tw/upload/24/web/video/zqWnk9PHdv5twyZn.mp4</t>
        </is>
      </c>
      <c r="O3648" s="26" t="b">
        <v>0</v>
      </c>
      <c r="P3648" s="26" t="inlineStr">
        <is>
          <t>官方標註文字通過</t>
        </is>
      </c>
      <c r="Q3648" s="26" t="inlineStr">
        <is>
          <t>文化部官方平行語料，來源可追溯、詞彙有效，文字層通過。NMS 未提供、逐句影片對齊為另一軌。gloss 可用於 Text→Gloss。</t>
        </is>
      </c>
    </row>
    <row r="3649">
      <c r="A3649" s="26" t="inlineStr">
        <is>
          <t>TC03645</t>
        </is>
      </c>
      <c r="B3649" s="26" t="inlineStr">
        <is>
          <t>文化</t>
        </is>
      </c>
      <c r="C3649" s="26" t="inlineStr">
        <is>
          <t>G4C17/a859</t>
        </is>
      </c>
      <c r="D3649" s="26" t="inlineStr">
        <is>
          <t>G4C17</t>
        </is>
      </c>
      <c r="E3649" s="26" t="inlineStr">
        <is>
          <t>結帳就沒問題了。</t>
        </is>
      </c>
      <c r="F3649" s="26" t="inlineStr">
        <is>
          <t>付錢/沒問題</t>
        </is>
      </c>
      <c r="G3649" s="26" t="n">
        <v>7</v>
      </c>
      <c r="H3649" s="26" t="n">
        <v>2</v>
      </c>
      <c r="I3649" s="26" t="n">
        <v>5</v>
      </c>
      <c r="J3649" s="26" t="inlineStr">
        <is>
          <t>官方標註文字可保留</t>
        </is>
      </c>
      <c r="K3649" s="26" t="inlineStr">
        <is>
          <t>授權確認前暫停</t>
        </is>
      </c>
      <c r="L3649" s="26" t="inlineStr">
        <is>
          <t>nms_not_provided</t>
        </is>
      </c>
      <c r="M3649" s="26" t="inlineStr">
        <is>
          <t>中文與 Gloss 來自文化部臺灣手語語料庫本地快照，來源代碼與影片可追溯。 此資料未提供可直接用於本專案的 NMS 時間標註。</t>
        </is>
      </c>
      <c r="N3649" s="26" t="inlineStr">
        <is>
          <t>https://tslcorpus.moc.gov.tw/upload/24/web/video/zqWnk9PHdv5twyZn.mp4</t>
        </is>
      </c>
      <c r="O3649" s="26" t="b">
        <v>0</v>
      </c>
      <c r="P3649" s="26" t="inlineStr">
        <is>
          <t>官方標註文字通過</t>
        </is>
      </c>
      <c r="Q3649" s="26" t="inlineStr">
        <is>
          <t>文化部官方平行語料，來源可追溯、詞彙有效，文字層通過。NMS 未提供、逐句影片對齊為另一軌。gloss 可用於 Text→Gloss。</t>
        </is>
      </c>
    </row>
    <row r="3650">
      <c r="A3650" s="26" t="inlineStr">
        <is>
          <t>TC03646</t>
        </is>
      </c>
      <c r="B3650" s="26" t="inlineStr">
        <is>
          <t>社交人際</t>
        </is>
      </c>
      <c r="C3650" s="26" t="inlineStr">
        <is>
          <t>G4C19/a48</t>
        </is>
      </c>
      <c r="D3650" s="26" t="inlineStr">
        <is>
          <t>G4C19</t>
        </is>
      </c>
      <c r="E3650" s="26" t="inlineStr">
        <is>
          <t>嗨，</t>
        </is>
      </c>
      <c r="F3650" s="26" t="inlineStr">
        <is>
          <t>嗨</t>
        </is>
      </c>
      <c r="G3650" s="26" t="n">
        <v>1</v>
      </c>
      <c r="H3650" s="26" t="n">
        <v>1</v>
      </c>
      <c r="I3650" s="26" t="n">
        <v>0</v>
      </c>
      <c r="J3650" s="26" t="inlineStr">
        <is>
          <t>官方標註文字可保留</t>
        </is>
      </c>
      <c r="K3650" s="26" t="inlineStr">
        <is>
          <t>授權確認前暫停</t>
        </is>
      </c>
      <c r="L3650" s="26" t="inlineStr">
        <is>
          <t>nms_not_provided</t>
        </is>
      </c>
      <c r="M3650" s="26" t="inlineStr">
        <is>
          <t>中文與 Gloss 來自文化部臺灣手語語料庫本地快照，來源代碼與影片可追溯。 此資料未提供可直接用於本專案的 NMS 時間標註。</t>
        </is>
      </c>
      <c r="N3650" s="26" t="inlineStr">
        <is>
          <t>https://tslcorpus.moc.gov.tw/upload/24/web/video/HcGHIILPPSWL4nZd.mp4</t>
        </is>
      </c>
      <c r="O3650" s="26" t="b">
        <v>0</v>
      </c>
      <c r="P3650" s="26" t="inlineStr">
        <is>
          <t>官方標註文字通過</t>
        </is>
      </c>
      <c r="Q3650" s="26" t="inlineStr">
        <is>
          <t>文化部官方平行語料，來源可追溯、詞彙有效，文字層通過。NMS 未提供、逐句影片對齊為另一軌。gloss 可用於 Text→Gloss。</t>
        </is>
      </c>
    </row>
    <row r="3651">
      <c r="A3651" s="26" t="inlineStr">
        <is>
          <t>TC03647</t>
        </is>
      </c>
      <c r="B3651" s="26" t="inlineStr">
        <is>
          <t>社交人際</t>
        </is>
      </c>
      <c r="C3651" s="26" t="inlineStr">
        <is>
          <t>G4C19/a642</t>
        </is>
      </c>
      <c r="D3651" s="26" t="inlineStr">
        <is>
          <t>G4C19</t>
        </is>
      </c>
      <c r="E3651" s="26" t="inlineStr">
        <is>
          <t>終於見面了！</t>
        </is>
      </c>
      <c r="F3651" s="26" t="inlineStr">
        <is>
          <t>見面/終於</t>
        </is>
      </c>
      <c r="G3651" s="26" t="n">
        <v>5</v>
      </c>
      <c r="H3651" s="26" t="n">
        <v>2</v>
      </c>
      <c r="I3651" s="26" t="n">
        <v>3</v>
      </c>
      <c r="J3651" s="26" t="inlineStr">
        <is>
          <t>官方標註文字可保留</t>
        </is>
      </c>
      <c r="K3651" s="26" t="inlineStr">
        <is>
          <t>授權確認前暫停</t>
        </is>
      </c>
      <c r="L3651" s="26" t="inlineStr">
        <is>
          <t>nms_not_provided</t>
        </is>
      </c>
      <c r="M3651" s="26" t="inlineStr">
        <is>
          <t>中文與 Gloss 來自文化部臺灣手語語料庫本地快照，來源代碼與影片可追溯。 此資料未提供可直接用於本專案的 NMS 時間標註。</t>
        </is>
      </c>
      <c r="N3651" s="26" t="inlineStr">
        <is>
          <t>https://tslcorpus.moc.gov.tw/upload/24/web/video/HcGHIILPPSWL4nZd.mp4</t>
        </is>
      </c>
      <c r="O3651" s="26" t="b">
        <v>0</v>
      </c>
      <c r="P3651" s="26" t="inlineStr">
        <is>
          <t>官方標註文字通過</t>
        </is>
      </c>
      <c r="Q3651" s="26" t="inlineStr">
        <is>
          <t>文化部官方平行語料，來源可追溯、詞彙有效，文字層通過。NMS 未提供、逐句影片對齊為另一軌。gloss 可用於 Text→Gloss。</t>
        </is>
      </c>
    </row>
    <row r="3652">
      <c r="A3652" s="26" t="inlineStr">
        <is>
          <t>TC03648</t>
        </is>
      </c>
      <c r="B3652" s="26" t="inlineStr">
        <is>
          <t>社交人際</t>
        </is>
      </c>
      <c r="C3652" s="26" t="inlineStr">
        <is>
          <t>G4C19/a643</t>
        </is>
      </c>
      <c r="D3652" s="26" t="inlineStr">
        <is>
          <t>G4C19</t>
        </is>
      </c>
      <c r="E3652" s="26" t="inlineStr">
        <is>
          <t>好久不見！</t>
        </is>
      </c>
      <c r="F3652" s="26" t="inlineStr">
        <is>
          <t>好久不見</t>
        </is>
      </c>
      <c r="G3652" s="26" t="n">
        <v>4</v>
      </c>
      <c r="H3652" s="26" t="n">
        <v>1</v>
      </c>
      <c r="I3652" s="26" t="n">
        <v>3</v>
      </c>
      <c r="J3652" s="26" t="inlineStr">
        <is>
          <t>官方標註文字可保留</t>
        </is>
      </c>
      <c r="K3652" s="26" t="inlineStr">
        <is>
          <t>授權確認前暫停</t>
        </is>
      </c>
      <c r="L3652" s="26" t="inlineStr">
        <is>
          <t>nms_not_provided</t>
        </is>
      </c>
      <c r="M3652" s="26" t="inlineStr">
        <is>
          <t>中文與 Gloss 來自文化部臺灣手語語料庫本地快照，來源代碼與影片可追溯。 此資料未提供可直接用於本專案的 NMS 時間標註。</t>
        </is>
      </c>
      <c r="N3652" s="26" t="inlineStr">
        <is>
          <t>https://tslcorpus.moc.gov.tw/upload/24/web/video/HcGHIILPPSWL4nZd.mp4</t>
        </is>
      </c>
      <c r="O3652" s="26" t="b">
        <v>0</v>
      </c>
      <c r="P3652" s="26" t="inlineStr">
        <is>
          <t>官方標註文字通過</t>
        </is>
      </c>
      <c r="Q3652" s="26" t="inlineStr">
        <is>
          <t>文化部官方平行語料，來源可追溯、詞彙有效，文字層通過。NMS 未提供、逐句影片對齊為另一軌。gloss 可用於 Text→Gloss。</t>
        </is>
      </c>
    </row>
    <row r="3653">
      <c r="A3653" s="26" t="inlineStr">
        <is>
          <t>TC03649</t>
        </is>
      </c>
      <c r="B3653" s="26" t="inlineStr">
        <is>
          <t>社交人際</t>
        </is>
      </c>
      <c r="C3653" s="26" t="inlineStr">
        <is>
          <t>G4C19/a49</t>
        </is>
      </c>
      <c r="D3653" s="26" t="inlineStr">
        <is>
          <t>G4C19</t>
        </is>
      </c>
      <c r="E3653" s="26" t="inlineStr">
        <is>
          <t>好久不見！</t>
        </is>
      </c>
      <c r="F3653" s="26" t="inlineStr">
        <is>
          <t>好久不見</t>
        </is>
      </c>
      <c r="G3653" s="26" t="n">
        <v>4</v>
      </c>
      <c r="H3653" s="26" t="n">
        <v>1</v>
      </c>
      <c r="I3653" s="26" t="n">
        <v>3</v>
      </c>
      <c r="J3653" s="26" t="inlineStr">
        <is>
          <t>重複列：排除或群組化</t>
        </is>
      </c>
      <c r="K3653" s="26" t="inlineStr">
        <is>
          <t>排除重複列</t>
        </is>
      </c>
      <c r="L3653" s="26" t="inlineStr">
        <is>
          <t>nms_not_provided、exact_text_gloss_duplicate</t>
        </is>
      </c>
      <c r="M3653" s="26" t="inlineStr">
        <is>
          <t>中文與 Gloss 來自文化部臺灣手語語料庫本地快照，來源代碼與影片可追溯。 此資料未提供可直接用於本專案的 NMS 時間標註。 前面已有完全相同的中文＋Gloss；此列應在資料切分前排除或群組化。</t>
        </is>
      </c>
      <c r="N3653" s="26" t="inlineStr">
        <is>
          <t>https://tslcorpus.moc.gov.tw/upload/24/web/video/HcGHIILPPSWL4nZd.mp4</t>
        </is>
      </c>
      <c r="O3653" s="26" t="b">
        <v>0</v>
      </c>
      <c r="P3653" s="26" t="inlineStr">
        <is>
          <t>確認排除：完全重複列（保留 TC03648）</t>
        </is>
      </c>
      <c r="Q3653" s="26" t="inlineStr">
        <is>
          <t>中文與 Gloss 與 TC03648 完全相同，屬同段落切句或重覆抓取。確認為重複列，正式切分時排除本列、保留 TC03648；同 seg_uuid 群組化以防洩漏。</t>
        </is>
      </c>
    </row>
    <row r="3654">
      <c r="A3654" s="26" t="inlineStr">
        <is>
          <t>TC03650</t>
        </is>
      </c>
      <c r="B3654" s="26" t="inlineStr">
        <is>
          <t>社交人際</t>
        </is>
      </c>
      <c r="C3654" s="26" t="inlineStr">
        <is>
          <t>G4C19/a644</t>
        </is>
      </c>
      <c r="D3654" s="26" t="inlineStr">
        <is>
          <t>G4C19</t>
        </is>
      </c>
      <c r="E3654" s="26" t="inlineStr">
        <is>
          <t>最近你過的怎麼樣啊？</t>
        </is>
      </c>
      <c r="F3654" s="26" t="inlineStr">
        <is>
          <t>最近/你/生活/不錯</t>
        </is>
      </c>
      <c r="G3654" s="26" t="n">
        <v>9</v>
      </c>
      <c r="H3654" s="26" t="n">
        <v>4</v>
      </c>
      <c r="I3654" s="26" t="n">
        <v>5</v>
      </c>
      <c r="J3654" s="26" t="inlineStr">
        <is>
          <t>官方標註文字可保留</t>
        </is>
      </c>
      <c r="K3654" s="26" t="inlineStr">
        <is>
          <t>授權確認前暫停</t>
        </is>
      </c>
      <c r="L3654" s="26" t="inlineStr">
        <is>
          <t>nms_not_provided</t>
        </is>
      </c>
      <c r="M3654" s="26" t="inlineStr">
        <is>
          <t>中文與 Gloss 來自文化部臺灣手語語料庫本地快照，來源代碼與影片可追溯。 此資料未提供可直接用於本專案的 NMS 時間標註。</t>
        </is>
      </c>
      <c r="N3654" s="26" t="inlineStr">
        <is>
          <t>https://tslcorpus.moc.gov.tw/upload/24/web/video/HcGHIILPPSWL4nZd.mp4</t>
        </is>
      </c>
      <c r="O3654" s="26" t="b">
        <v>0</v>
      </c>
      <c r="P3654" s="26" t="inlineStr">
        <is>
          <t>官方標註文字通過</t>
        </is>
      </c>
      <c r="Q3654" s="26" t="inlineStr">
        <is>
          <t>文化部官方平行語料，來源可追溯、詞彙有效，文字層通過。NMS 未提供、逐句影片對齊為另一軌。gloss 可用於 Text→Gloss。</t>
        </is>
      </c>
    </row>
    <row r="3655">
      <c r="A3655" s="26" t="inlineStr">
        <is>
          <t>TC03651</t>
        </is>
      </c>
      <c r="B3655" s="26" t="inlineStr">
        <is>
          <t>社交人際</t>
        </is>
      </c>
      <c r="C3655" s="26" t="inlineStr">
        <is>
          <t>G4C19/a50</t>
        </is>
      </c>
      <c r="D3655" s="26" t="inlineStr">
        <is>
          <t>G4C19</t>
        </is>
      </c>
      <c r="E3655" s="26" t="inlineStr">
        <is>
          <t>還不錯！</t>
        </is>
      </c>
      <c r="F3655" s="26" t="inlineStr">
        <is>
          <t>不錯</t>
        </is>
      </c>
      <c r="G3655" s="26" t="n">
        <v>3</v>
      </c>
      <c r="H3655" s="26" t="n">
        <v>1</v>
      </c>
      <c r="I3655" s="26" t="n">
        <v>2</v>
      </c>
      <c r="J3655" s="26" t="inlineStr">
        <is>
          <t>官方標註文字可保留</t>
        </is>
      </c>
      <c r="K3655" s="26" t="inlineStr">
        <is>
          <t>授權確認前暫停</t>
        </is>
      </c>
      <c r="L3655" s="26" t="inlineStr">
        <is>
          <t>nms_not_provided</t>
        </is>
      </c>
      <c r="M3655" s="26" t="inlineStr">
        <is>
          <t>中文與 Gloss 來自文化部臺灣手語語料庫本地快照，來源代碼與影片可追溯。 此資料未提供可直接用於本專案的 NMS 時間標註。</t>
        </is>
      </c>
      <c r="N3655" s="26" t="inlineStr">
        <is>
          <t>https://tslcorpus.moc.gov.tw/upload/24/web/video/HcGHIILPPSWL4nZd.mp4</t>
        </is>
      </c>
      <c r="O3655" s="26" t="b">
        <v>0</v>
      </c>
      <c r="P3655" s="26" t="inlineStr">
        <is>
          <t>官方標註文字通過</t>
        </is>
      </c>
      <c r="Q3655" s="26" t="inlineStr">
        <is>
          <t>文化部官方平行語料，來源可追溯、詞彙有效，文字層通過。NMS 未提供、逐句影片對齊為另一軌。gloss 可用於 Text→Gloss。</t>
        </is>
      </c>
    </row>
    <row r="3656">
      <c r="A3656" s="26" t="inlineStr">
        <is>
          <t>TC03652</t>
        </is>
      </c>
      <c r="B3656" s="26" t="inlineStr">
        <is>
          <t>社交人際</t>
        </is>
      </c>
      <c r="C3656" s="26" t="inlineStr">
        <is>
          <t>G4C19/a645</t>
        </is>
      </c>
      <c r="D3656" s="26" t="inlineStr">
        <is>
          <t>G4C19</t>
        </is>
      </c>
      <c r="E3656" s="26" t="inlineStr">
        <is>
          <t>工作很忙，</t>
        </is>
      </c>
      <c r="F3656" s="26" t="inlineStr">
        <is>
          <t>工作/忙</t>
        </is>
      </c>
      <c r="G3656" s="26" t="n">
        <v>4</v>
      </c>
      <c r="H3656" s="26" t="n">
        <v>2</v>
      </c>
      <c r="I3656" s="26" t="n">
        <v>2</v>
      </c>
      <c r="J3656" s="26" t="inlineStr">
        <is>
          <t>官方標註文字可保留</t>
        </is>
      </c>
      <c r="K3656" s="26" t="inlineStr">
        <is>
          <t>授權確認前暫停</t>
        </is>
      </c>
      <c r="L3656" s="26" t="inlineStr">
        <is>
          <t>nms_not_provided</t>
        </is>
      </c>
      <c r="M3656" s="26" t="inlineStr">
        <is>
          <t>中文與 Gloss 來自文化部臺灣手語語料庫本地快照，來源代碼與影片可追溯。 此資料未提供可直接用於本專案的 NMS 時間標註。</t>
        </is>
      </c>
      <c r="N3656" s="26" t="inlineStr">
        <is>
          <t>https://tslcorpus.moc.gov.tw/upload/24/web/video/HcGHIILPPSWL4nZd.mp4</t>
        </is>
      </c>
      <c r="O3656" s="26" t="b">
        <v>0</v>
      </c>
      <c r="P3656" s="26" t="inlineStr">
        <is>
          <t>官方標註文字通過</t>
        </is>
      </c>
      <c r="Q3656" s="26" t="inlineStr">
        <is>
          <t>文化部官方平行語料，來源可追溯、詞彙有效，文字層通過。NMS 未提供、逐句影片對齊為另一軌。gloss 可用於 Text→Gloss。</t>
        </is>
      </c>
    </row>
    <row r="3657">
      <c r="A3657" s="26" t="inlineStr">
        <is>
          <t>TC03653</t>
        </is>
      </c>
      <c r="B3657" s="26" t="inlineStr">
        <is>
          <t>社交人際</t>
        </is>
      </c>
      <c r="C3657" s="26" t="inlineStr">
        <is>
          <t>G4C19/a646</t>
        </is>
      </c>
      <c r="D3657" s="26" t="inlineStr">
        <is>
          <t>G4C19</t>
        </is>
      </c>
      <c r="E3657" s="26" t="inlineStr">
        <is>
          <t>生活還是老樣子，</t>
        </is>
      </c>
      <c r="F3657" s="26" t="inlineStr">
        <is>
          <t>生活/複製/一樣</t>
        </is>
      </c>
      <c r="G3657" s="26" t="n">
        <v>7</v>
      </c>
      <c r="H3657" s="26" t="n">
        <v>3</v>
      </c>
      <c r="I3657" s="26" t="n">
        <v>4</v>
      </c>
      <c r="J3657" s="26" t="inlineStr">
        <is>
          <t>官方標註文字可保留</t>
        </is>
      </c>
      <c r="K3657" s="26" t="inlineStr">
        <is>
          <t>授權確認前暫停</t>
        </is>
      </c>
      <c r="L3657" s="26" t="inlineStr">
        <is>
          <t>nms_not_provided</t>
        </is>
      </c>
      <c r="M3657" s="26" t="inlineStr">
        <is>
          <t>中文與 Gloss 來自文化部臺灣手語語料庫本地快照，來源代碼與影片可追溯。 此資料未提供可直接用於本專案的 NMS 時間標註。</t>
        </is>
      </c>
      <c r="N3657" s="26" t="inlineStr">
        <is>
          <t>https://tslcorpus.moc.gov.tw/upload/24/web/video/HcGHIILPPSWL4nZd.mp4</t>
        </is>
      </c>
      <c r="O3657" s="26" t="b">
        <v>0</v>
      </c>
      <c r="P3657" s="26" t="inlineStr">
        <is>
          <t>官方標註文字通過</t>
        </is>
      </c>
      <c r="Q3657" s="26" t="inlineStr">
        <is>
          <t>文化部官方平行語料，來源可追溯、詞彙有效，文字層通過。NMS 未提供、逐句影片對齊為另一軌。gloss 可用於 Text→Gloss。</t>
        </is>
      </c>
    </row>
    <row r="3658">
      <c r="A3658" s="26" t="inlineStr">
        <is>
          <t>TC03654</t>
        </is>
      </c>
      <c r="B3658" s="26" t="inlineStr">
        <is>
          <t>社交人際</t>
        </is>
      </c>
      <c r="C3658" s="26" t="inlineStr">
        <is>
          <t>G4C19/a647</t>
        </is>
      </c>
      <c r="D3658" s="26" t="inlineStr">
        <is>
          <t>G4C19</t>
        </is>
      </c>
      <c r="E3658" s="26" t="inlineStr">
        <is>
          <t>你呢？</t>
        </is>
      </c>
      <c r="F3658" s="26" t="inlineStr">
        <is>
          <t>你/呢</t>
        </is>
      </c>
      <c r="G3658" s="26" t="n">
        <v>2</v>
      </c>
      <c r="H3658" s="26" t="n">
        <v>2</v>
      </c>
      <c r="I3658" s="26" t="n">
        <v>0</v>
      </c>
      <c r="J3658" s="26" t="inlineStr">
        <is>
          <t>需影片／上下文對齊審核</t>
        </is>
      </c>
      <c r="K3658" s="26" t="inlineStr">
        <is>
          <t>授權確認前暫停</t>
        </is>
      </c>
      <c r="L3658" s="26" t="inlineStr">
        <is>
          <t>nms_not_provided、same_chinese_multiple_gloss</t>
        </is>
      </c>
      <c r="M365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658" s="26" t="inlineStr">
        <is>
          <t>https://tslcorpus.moc.gov.tw/upload/24/web/video/HcGHIILPPSWL4nZd.mp4</t>
        </is>
      </c>
      <c r="O3658" s="26" t="b">
        <v>1</v>
      </c>
      <c r="P3658" s="26" t="inlineStr">
        <is>
          <t>保留：同中文多 Gloss 為真實變異／語境差異</t>
        </is>
      </c>
      <c r="Q3658" s="26" t="inlineStr">
        <is>
          <t>相同中文對應多種 Gloss，屬真實地區變異、語境或切句差異，依規範不自動合併或刪除；兩者皆保留，切分時同 seg_uuid 群組化防洩漏。逐句影片對齊為另一軌。gloss 為官方標註，可用於 Text→Gloss。</t>
        </is>
      </c>
    </row>
    <row r="3659">
      <c r="A3659" s="26" t="inlineStr">
        <is>
          <t>TC03655</t>
        </is>
      </c>
      <c r="B3659" s="26" t="inlineStr">
        <is>
          <t>社交人際</t>
        </is>
      </c>
      <c r="C3659" s="26" t="inlineStr">
        <is>
          <t>G4C19/a51</t>
        </is>
      </c>
      <c r="D3659" s="26" t="inlineStr">
        <is>
          <t>G4C19</t>
        </is>
      </c>
      <c r="E3659" s="26" t="inlineStr">
        <is>
          <t>我也是，</t>
        </is>
      </c>
      <c r="F3659" s="26" t="inlineStr">
        <is>
          <t>我/一樣</t>
        </is>
      </c>
      <c r="G3659" s="26" t="n">
        <v>3</v>
      </c>
      <c r="H3659" s="26" t="n">
        <v>2</v>
      </c>
      <c r="I3659" s="26" t="n">
        <v>1</v>
      </c>
      <c r="J3659" s="26" t="inlineStr">
        <is>
          <t>重複列：排除或群組化</t>
        </is>
      </c>
      <c r="K3659" s="26" t="inlineStr">
        <is>
          <t>排除重複列</t>
        </is>
      </c>
      <c r="L3659" s="26" t="inlineStr">
        <is>
          <t>nms_not_provided、exact_text_gloss_duplicate、same_chinese_multiple_gloss</t>
        </is>
      </c>
      <c r="M365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659" s="26" t="inlineStr">
        <is>
          <t>https://tslcorpus.moc.gov.tw/upload/24/web/video/HcGHIILPPSWL4nZd.mp4</t>
        </is>
      </c>
      <c r="O3659" s="26" t="b">
        <v>0</v>
      </c>
      <c r="P3659" s="26" t="inlineStr">
        <is>
          <t>確認排除：完全重複列（保留 TC02238）</t>
        </is>
      </c>
      <c r="Q3659" s="26" t="inlineStr">
        <is>
          <t>中文與 Gloss 與 TC02238 完全相同，屬同段落切句或重覆抓取。確認為重複列，正式切分時排除本列、保留 TC02238；同 seg_uuid 群組化以防洩漏。</t>
        </is>
      </c>
    </row>
    <row r="3660">
      <c r="A3660" s="26" t="inlineStr">
        <is>
          <t>TC03656</t>
        </is>
      </c>
      <c r="B3660" s="26" t="inlineStr">
        <is>
          <t>社交人際</t>
        </is>
      </c>
      <c r="C3660" s="26" t="inlineStr">
        <is>
          <t>G4C19/a648</t>
        </is>
      </c>
      <c r="D3660" s="26" t="inlineStr">
        <is>
          <t>G4C19</t>
        </is>
      </c>
      <c r="E3660" s="26" t="inlineStr">
        <is>
          <t>上週比較多事情，</t>
        </is>
      </c>
      <c r="F3660" s="26" t="inlineStr">
        <is>
          <t>上週/事情/很多事情</t>
        </is>
      </c>
      <c r="G3660" s="26" t="n">
        <v>7</v>
      </c>
      <c r="H3660" s="26" t="n">
        <v>3</v>
      </c>
      <c r="I3660" s="26" t="n">
        <v>4</v>
      </c>
      <c r="J3660" s="26" t="inlineStr">
        <is>
          <t>官方標註文字可保留</t>
        </is>
      </c>
      <c r="K3660" s="26" t="inlineStr">
        <is>
          <t>授權確認前暫停</t>
        </is>
      </c>
      <c r="L3660" s="26" t="inlineStr">
        <is>
          <t>nms_not_provided</t>
        </is>
      </c>
      <c r="M3660" s="26" t="inlineStr">
        <is>
          <t>中文與 Gloss 來自文化部臺灣手語語料庫本地快照，來源代碼與影片可追溯。 此資料未提供可直接用於本專案的 NMS 時間標註。</t>
        </is>
      </c>
      <c r="N3660" s="26" t="inlineStr">
        <is>
          <t>https://tslcorpus.moc.gov.tw/upload/24/web/video/HcGHIILPPSWL4nZd.mp4</t>
        </is>
      </c>
      <c r="O3660" s="26" t="b">
        <v>0</v>
      </c>
      <c r="P3660" s="26" t="inlineStr">
        <is>
          <t>官方標註文字通過</t>
        </is>
      </c>
      <c r="Q3660" s="26" t="inlineStr">
        <is>
          <t>文化部官方平行語料，來源可追溯、詞彙有效，文字層通過。NMS 未提供、逐句影片對齊為另一軌。gloss 可用於 Text→Gloss。</t>
        </is>
      </c>
    </row>
    <row r="3661">
      <c r="A3661" s="26" t="inlineStr">
        <is>
          <t>TC03657</t>
        </is>
      </c>
      <c r="B3661" s="26" t="inlineStr">
        <is>
          <t>社交人際</t>
        </is>
      </c>
      <c r="C3661" s="26" t="inlineStr">
        <is>
          <t>G4C19/a649</t>
        </is>
      </c>
      <c r="D3661" s="26" t="inlineStr">
        <is>
          <t>G4C19</t>
        </is>
      </c>
      <c r="E3661" s="26" t="inlineStr">
        <is>
          <t>其他就還好。</t>
        </is>
      </c>
      <c r="F3661" s="26" t="inlineStr">
        <is>
          <t>其他/還好</t>
        </is>
      </c>
      <c r="G3661" s="26" t="n">
        <v>5</v>
      </c>
      <c r="H3661" s="26" t="n">
        <v>2</v>
      </c>
      <c r="I3661" s="26" t="n">
        <v>3</v>
      </c>
      <c r="J3661" s="26" t="inlineStr">
        <is>
          <t>官方標註文字可保留</t>
        </is>
      </c>
      <c r="K3661" s="26" t="inlineStr">
        <is>
          <t>授權確認前暫停</t>
        </is>
      </c>
      <c r="L3661" s="26" t="inlineStr">
        <is>
          <t>nms_not_provided</t>
        </is>
      </c>
      <c r="M3661" s="26" t="inlineStr">
        <is>
          <t>中文與 Gloss 來自文化部臺灣手語語料庫本地快照，來源代碼與影片可追溯。 此資料未提供可直接用於本專案的 NMS 時間標註。</t>
        </is>
      </c>
      <c r="N3661" s="26" t="inlineStr">
        <is>
          <t>https://tslcorpus.moc.gov.tw/upload/24/web/video/HcGHIILPPSWL4nZd.mp4</t>
        </is>
      </c>
      <c r="O3661" s="26" t="b">
        <v>0</v>
      </c>
      <c r="P3661" s="26" t="inlineStr">
        <is>
          <t>官方標註文字通過</t>
        </is>
      </c>
      <c r="Q3661" s="26" t="inlineStr">
        <is>
          <t>文化部官方平行語料，來源可追溯、詞彙有效，文字層通過。NMS 未提供、逐句影片對齊為另一軌。gloss 可用於 Text→Gloss。</t>
        </is>
      </c>
    </row>
    <row r="3662">
      <c r="A3662" s="26" t="inlineStr">
        <is>
          <t>TC03658</t>
        </is>
      </c>
      <c r="B3662" s="26" t="inlineStr">
        <is>
          <t>社交人際</t>
        </is>
      </c>
      <c r="C3662" s="26" t="inlineStr">
        <is>
          <t>G4C19/a52</t>
        </is>
      </c>
      <c r="D3662" s="26" t="inlineStr">
        <is>
          <t>G4C19</t>
        </is>
      </c>
      <c r="E3662" s="26" t="inlineStr">
        <is>
          <t>很棒啊！</t>
        </is>
      </c>
      <c r="F3662" s="26" t="inlineStr">
        <is>
          <t>棒</t>
        </is>
      </c>
      <c r="G3662" s="26" t="n">
        <v>3</v>
      </c>
      <c r="H3662" s="26" t="n">
        <v>1</v>
      </c>
      <c r="I3662" s="26" t="n">
        <v>2</v>
      </c>
      <c r="J3662" s="26" t="inlineStr">
        <is>
          <t>官方標註文字可保留</t>
        </is>
      </c>
      <c r="K3662" s="26" t="inlineStr">
        <is>
          <t>授權確認前暫停</t>
        </is>
      </c>
      <c r="L3662" s="26" t="inlineStr">
        <is>
          <t>nms_not_provided</t>
        </is>
      </c>
      <c r="M3662" s="26" t="inlineStr">
        <is>
          <t>中文與 Gloss 來自文化部臺灣手語語料庫本地快照，來源代碼與影片可追溯。 此資料未提供可直接用於本專案的 NMS 時間標註。</t>
        </is>
      </c>
      <c r="N3662" s="26" t="inlineStr">
        <is>
          <t>https://tslcorpus.moc.gov.tw/upload/24/web/video/HcGHIILPPSWL4nZd.mp4</t>
        </is>
      </c>
      <c r="O3662" s="26" t="b">
        <v>0</v>
      </c>
      <c r="P3662" s="26" t="inlineStr">
        <is>
          <t>官方標註文字通過</t>
        </is>
      </c>
      <c r="Q3662" s="26" t="inlineStr">
        <is>
          <t>文化部官方平行語料，來源可追溯、詞彙有效，文字層通過。NMS 未提供、逐句影片對齊為另一軌。gloss 可用於 Text→Gloss。</t>
        </is>
      </c>
    </row>
    <row r="3663">
      <c r="A3663" s="26" t="inlineStr">
        <is>
          <t>TC03659</t>
        </is>
      </c>
      <c r="B3663" s="26" t="inlineStr">
        <is>
          <t>社交人際</t>
        </is>
      </c>
      <c r="C3663" s="26" t="inlineStr">
        <is>
          <t>G4C19/a650</t>
        </is>
      </c>
      <c r="D3663" s="26" t="inlineStr">
        <is>
          <t>G4C19</t>
        </is>
      </c>
      <c r="E3663" s="26" t="inlineStr">
        <is>
          <t>這個星期六我們要做什麼呢？</t>
        </is>
      </c>
      <c r="F3663" s="26" t="inlineStr">
        <is>
          <t>現在/星期六/我們/計畫/什麼</t>
        </is>
      </c>
      <c r="G3663" s="26" t="n">
        <v>12</v>
      </c>
      <c r="H3663" s="26" t="n">
        <v>5</v>
      </c>
      <c r="I3663" s="26" t="n">
        <v>7</v>
      </c>
      <c r="J3663" s="26" t="inlineStr">
        <is>
          <t>需影片／上下文對齊審核</t>
        </is>
      </c>
      <c r="K3663" s="26" t="inlineStr">
        <is>
          <t>授權確認前暫停</t>
        </is>
      </c>
      <c r="L3663" s="26" t="inlineStr">
        <is>
          <t>nms_not_provided、alignment_risk_length_gap</t>
        </is>
      </c>
      <c r="M3663" s="26" t="inlineStr">
        <is>
          <t>中文與 Gloss 來自文化部臺灣手語語料庫本地快照，來源代碼與影片可追溯。 此資料未提供可直接用於本專案的 NMS 時間標註。 去標點中文字元 12、Gloss 詞數 5，差 7；只表示需要看影片／上下文。</t>
        </is>
      </c>
      <c r="N3663" s="26" t="inlineStr">
        <is>
          <t>https://tslcorpus.moc.gov.tw/upload/24/web/video/HcGHIILPPSWL4nZd.mp4</t>
        </is>
      </c>
      <c r="O3663" s="26" t="b">
        <v>1</v>
      </c>
      <c r="P3663" s="26" t="inlineStr">
        <is>
          <t>文字層保留：長度差僅為抽樣訊號非錯譯</t>
        </is>
      </c>
      <c r="Q3663" s="26" t="inlineStr">
        <is>
          <t>中文字數與 Gloss 詞數差距較大僅為人工抽查之抽樣門檻，非翻譯錯誤（規範明載）。官方標註、詞彙有效，文字層保留，標準同「官方標註文字可保留」。逐句影片對齊與 NMS 為另一軌。gloss 可用於 Text→Gloss。</t>
        </is>
      </c>
    </row>
    <row r="3664">
      <c r="A3664" s="26" t="inlineStr">
        <is>
          <t>TC03660</t>
        </is>
      </c>
      <c r="B3664" s="26" t="inlineStr">
        <is>
          <t>社交人際</t>
        </is>
      </c>
      <c r="C3664" s="26" t="inlineStr">
        <is>
          <t>G4C19/a53</t>
        </is>
      </c>
      <c r="D3664" s="26" t="inlineStr">
        <is>
          <t>G4C19</t>
        </is>
      </c>
      <c r="E3664" s="26" t="inlineStr">
        <is>
          <t>我們可以先去看電影，</t>
        </is>
      </c>
      <c r="F3664" s="26" t="inlineStr">
        <is>
          <t>我們/首先/一起/電影/欣賞</t>
        </is>
      </c>
      <c r="G3664" s="26" t="n">
        <v>9</v>
      </c>
      <c r="H3664" s="26" t="n">
        <v>5</v>
      </c>
      <c r="I3664" s="26" t="n">
        <v>4</v>
      </c>
      <c r="J3664" s="26" t="inlineStr">
        <is>
          <t>官方標註文字可保留</t>
        </is>
      </c>
      <c r="K3664" s="26" t="inlineStr">
        <is>
          <t>授權確認前暫停</t>
        </is>
      </c>
      <c r="L3664" s="26" t="inlineStr">
        <is>
          <t>nms_not_provided</t>
        </is>
      </c>
      <c r="M3664" s="26" t="inlineStr">
        <is>
          <t>中文與 Gloss 來自文化部臺灣手語語料庫本地快照，來源代碼與影片可追溯。 此資料未提供可直接用於本專案的 NMS 時間標註。</t>
        </is>
      </c>
      <c r="N3664" s="26" t="inlineStr">
        <is>
          <t>https://tslcorpus.moc.gov.tw/upload/24/web/video/HcGHIILPPSWL4nZd.mp4</t>
        </is>
      </c>
      <c r="O3664" s="26" t="b">
        <v>0</v>
      </c>
      <c r="P3664" s="26" t="inlineStr">
        <is>
          <t>官方標註文字通過</t>
        </is>
      </c>
      <c r="Q3664" s="26" t="inlineStr">
        <is>
          <t>文化部官方平行語料，來源可追溯、詞彙有效，文字層通過。NMS 未提供、逐句影片對齊為另一軌。gloss 可用於 Text→Gloss。</t>
        </is>
      </c>
    </row>
    <row r="3665">
      <c r="A3665" s="26" t="inlineStr">
        <is>
          <t>TC03661</t>
        </is>
      </c>
      <c r="B3665" s="26" t="inlineStr">
        <is>
          <t>社交人際</t>
        </is>
      </c>
      <c r="C3665" s="26" t="inlineStr">
        <is>
          <t>G4C19/a651</t>
        </is>
      </c>
      <c r="D3665" s="26" t="inlineStr">
        <is>
          <t>G4C19</t>
        </is>
      </c>
      <c r="E3665" s="26" t="inlineStr">
        <is>
          <t>再去喝咖啡聊天，</t>
        </is>
      </c>
      <c r="F3665" s="26" t="inlineStr">
        <is>
          <t>再/咖啡/喝/聊天</t>
        </is>
      </c>
      <c r="G3665" s="26" t="n">
        <v>7</v>
      </c>
      <c r="H3665" s="26" t="n">
        <v>4</v>
      </c>
      <c r="I3665" s="26" t="n">
        <v>3</v>
      </c>
      <c r="J3665" s="26" t="inlineStr">
        <is>
          <t>官方標註文字可保留</t>
        </is>
      </c>
      <c r="K3665" s="26" t="inlineStr">
        <is>
          <t>授權確認前暫停</t>
        </is>
      </c>
      <c r="L3665" s="26" t="inlineStr">
        <is>
          <t>nms_not_provided</t>
        </is>
      </c>
      <c r="M3665" s="26" t="inlineStr">
        <is>
          <t>中文與 Gloss 來自文化部臺灣手語語料庫本地快照，來源代碼與影片可追溯。 此資料未提供可直接用於本專案的 NMS 時間標註。</t>
        </is>
      </c>
      <c r="N3665" s="26" t="inlineStr">
        <is>
          <t>https://tslcorpus.moc.gov.tw/upload/24/web/video/HcGHIILPPSWL4nZd.mp4</t>
        </is>
      </c>
      <c r="O3665" s="26" t="b">
        <v>0</v>
      </c>
      <c r="P3665" s="26" t="inlineStr">
        <is>
          <t>官方標註文字通過</t>
        </is>
      </c>
      <c r="Q3665" s="26" t="inlineStr">
        <is>
          <t>文化部官方平行語料，來源可追溯、詞彙有效，文字層通過。NMS 未提供、逐句影片對齊為另一軌。gloss 可用於 Text→Gloss。</t>
        </is>
      </c>
    </row>
    <row r="3666">
      <c r="A3666" s="26" t="inlineStr">
        <is>
          <t>TC03662</t>
        </is>
      </c>
      <c r="B3666" s="26" t="inlineStr">
        <is>
          <t>社交人際</t>
        </is>
      </c>
      <c r="C3666" s="26" t="inlineStr">
        <is>
          <t>G4C19/a652</t>
        </is>
      </c>
      <c r="D3666" s="26" t="inlineStr">
        <is>
          <t>G4C19</t>
        </is>
      </c>
      <c r="E3666" s="26" t="inlineStr">
        <is>
          <t>好不好？</t>
        </is>
      </c>
      <c r="F3666" s="26" t="inlineStr">
        <is>
          <t>好不好</t>
        </is>
      </c>
      <c r="G3666" s="26" t="n">
        <v>3</v>
      </c>
      <c r="H3666" s="26" t="n">
        <v>1</v>
      </c>
      <c r="I3666" s="26" t="n">
        <v>2</v>
      </c>
      <c r="J3666" s="26" t="inlineStr">
        <is>
          <t>官方標註文字可保留</t>
        </is>
      </c>
      <c r="K3666" s="26" t="inlineStr">
        <is>
          <t>授權確認前暫停</t>
        </is>
      </c>
      <c r="L3666" s="26" t="inlineStr">
        <is>
          <t>nms_not_provided</t>
        </is>
      </c>
      <c r="M3666" s="26" t="inlineStr">
        <is>
          <t>中文與 Gloss 來自文化部臺灣手語語料庫本地快照，來源代碼與影片可追溯。 此資料未提供可直接用於本專案的 NMS 時間標註。</t>
        </is>
      </c>
      <c r="N3666" s="26" t="inlineStr">
        <is>
          <t>https://tslcorpus.moc.gov.tw/upload/24/web/video/HcGHIILPPSWL4nZd.mp4</t>
        </is>
      </c>
      <c r="O3666" s="26" t="b">
        <v>0</v>
      </c>
      <c r="P3666" s="26" t="inlineStr">
        <is>
          <t>官方標註文字通過</t>
        </is>
      </c>
      <c r="Q3666" s="26" t="inlineStr">
        <is>
          <t>文化部官方平行語料，來源可追溯、詞彙有效，文字層通過。NMS 未提供、逐句影片對齊為另一軌。gloss 可用於 Text→Gloss。</t>
        </is>
      </c>
    </row>
    <row r="3667">
      <c r="A3667" s="26" t="inlineStr">
        <is>
          <t>TC03663</t>
        </is>
      </c>
      <c r="B3667" s="26" t="inlineStr">
        <is>
          <t>社交人際</t>
        </is>
      </c>
      <c r="C3667" s="26" t="inlineStr">
        <is>
          <t>G4C19/a54</t>
        </is>
      </c>
      <c r="D3667" s="26" t="inlineStr">
        <is>
          <t>G4C19</t>
        </is>
      </c>
      <c r="E3667" s="26" t="inlineStr">
        <is>
          <t>好主意！</t>
        </is>
      </c>
      <c r="F3667" s="26" t="inlineStr">
        <is>
          <t>這/想法/不錯</t>
        </is>
      </c>
      <c r="G3667" s="26" t="n">
        <v>3</v>
      </c>
      <c r="H3667" s="26" t="n">
        <v>3</v>
      </c>
      <c r="I3667" s="26" t="n">
        <v>0</v>
      </c>
      <c r="J3667" s="26" t="inlineStr">
        <is>
          <t>需影片／上下文對齊審核</t>
        </is>
      </c>
      <c r="K3667" s="26" t="inlineStr">
        <is>
          <t>授權確認前暫停</t>
        </is>
      </c>
      <c r="L3667" s="26" t="inlineStr">
        <is>
          <t>nms_not_provided、same_chinese_multiple_gloss</t>
        </is>
      </c>
      <c r="M366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667" s="26" t="inlineStr">
        <is>
          <t>https://tslcorpus.moc.gov.tw/upload/24/web/video/HcGHIILPPSWL4nZd.mp4</t>
        </is>
      </c>
      <c r="O3667" s="26" t="b">
        <v>1</v>
      </c>
      <c r="P3667" s="26" t="inlineStr">
        <is>
          <t>保留：同中文多 Gloss 為真實變異／語境差異</t>
        </is>
      </c>
      <c r="Q3667" s="26" t="inlineStr">
        <is>
          <t>相同中文對應多種 Gloss，屬真實地區變異、語境或切句差異，依規範不自動合併或刪除；兩者皆保留，切分時同 seg_uuid 群組化防洩漏。逐句影片對齊為另一軌。gloss 為官方標註，可用於 Text→Gloss。</t>
        </is>
      </c>
    </row>
    <row r="3668">
      <c r="A3668" s="26" t="inlineStr">
        <is>
          <t>TC03664</t>
        </is>
      </c>
      <c r="B3668" s="26" t="inlineStr">
        <is>
          <t>社交人際</t>
        </is>
      </c>
      <c r="C3668" s="26" t="inlineStr">
        <is>
          <t>G4C19/a653</t>
        </is>
      </c>
      <c r="D3668" s="26" t="inlineStr">
        <is>
          <t>G4C19</t>
        </is>
      </c>
      <c r="E3668" s="26" t="inlineStr">
        <is>
          <t>可以挑部喜劇片來放鬆一下。</t>
        </is>
      </c>
      <c r="F3668" s="26" t="inlineStr">
        <is>
          <t>電影/挑選/喜劇/欣賞/放鬆</t>
        </is>
      </c>
      <c r="G3668" s="26" t="n">
        <v>12</v>
      </c>
      <c r="H3668" s="26" t="n">
        <v>5</v>
      </c>
      <c r="I3668" s="26" t="n">
        <v>7</v>
      </c>
      <c r="J3668" s="26" t="inlineStr">
        <is>
          <t>需影片／上下文對齊審核</t>
        </is>
      </c>
      <c r="K3668" s="26" t="inlineStr">
        <is>
          <t>授權確認前暫停</t>
        </is>
      </c>
      <c r="L3668" s="26" t="inlineStr">
        <is>
          <t>nms_not_provided、alignment_risk_length_gap</t>
        </is>
      </c>
      <c r="M3668" s="26" t="inlineStr">
        <is>
          <t>中文與 Gloss 來自文化部臺灣手語語料庫本地快照，來源代碼與影片可追溯。 此資料未提供可直接用於本專案的 NMS 時間標註。 去標點中文字元 12、Gloss 詞數 5，差 7；只表示需要看影片／上下文。</t>
        </is>
      </c>
      <c r="N3668" s="26" t="inlineStr">
        <is>
          <t>https://tslcorpus.moc.gov.tw/upload/24/web/video/HcGHIILPPSWL4nZd.mp4</t>
        </is>
      </c>
      <c r="O3668" s="26" t="b">
        <v>1</v>
      </c>
      <c r="P3668" s="26" t="inlineStr">
        <is>
          <t>文字層保留：長度差僅為抽樣訊號非錯譯</t>
        </is>
      </c>
      <c r="Q3668" s="26" t="inlineStr">
        <is>
          <t>中文字數與 Gloss 詞數差距較大僅為人工抽查之抽樣門檻，非翻譯錯誤（規範明載）。官方標註、詞彙有效，文字層保留，標準同「官方標註文字可保留」。逐句影片對齊與 NMS 為另一軌。gloss 可用於 Text→Gloss。</t>
        </is>
      </c>
    </row>
    <row r="3669">
      <c r="A3669" s="26" t="inlineStr">
        <is>
          <t>TC03665</t>
        </is>
      </c>
      <c r="B3669" s="26" t="inlineStr">
        <is>
          <t>科技</t>
        </is>
      </c>
      <c r="C3669" s="26" t="inlineStr">
        <is>
          <t>G1C14/a112</t>
        </is>
      </c>
      <c r="D3669" s="26" t="inlineStr">
        <is>
          <t>G1C14</t>
        </is>
      </c>
      <c r="E3669" s="26" t="inlineStr">
        <is>
          <t>我看過你當手語新聞主播，</t>
        </is>
      </c>
      <c r="F3669" s="26" t="inlineStr">
        <is>
          <t>你/手語/新聞/演講/我/看過</t>
        </is>
      </c>
      <c r="G3669" s="26" t="n">
        <v>11</v>
      </c>
      <c r="H3669" s="26" t="n">
        <v>6</v>
      </c>
      <c r="I3669" s="26" t="n">
        <v>5</v>
      </c>
      <c r="J3669" s="26" t="inlineStr">
        <is>
          <t>官方標註文字可保留</t>
        </is>
      </c>
      <c r="K3669" s="26" t="inlineStr">
        <is>
          <t>授權確認前暫停</t>
        </is>
      </c>
      <c r="L3669" s="26" t="inlineStr">
        <is>
          <t>nms_not_provided</t>
        </is>
      </c>
      <c r="M3669" s="26" t="inlineStr">
        <is>
          <t>中文與 Gloss 來自文化部臺灣手語語料庫本地快照，來源代碼與影片可追溯。 此資料未提供可直接用於本專案的 NMS 時間標註。</t>
        </is>
      </c>
      <c r="N3669" s="26" t="inlineStr">
        <is>
          <t>https://tslcorpus.moc.gov.tw/upload/24/web/video/MxeJJO1ZfpfgmpYn.mp4</t>
        </is>
      </c>
      <c r="O3669" s="26" t="b">
        <v>0</v>
      </c>
      <c r="P3669" s="26" t="inlineStr">
        <is>
          <t>官方標註文字通過</t>
        </is>
      </c>
      <c r="Q3669" s="26" t="inlineStr">
        <is>
          <t>文化部官方平行語料，來源可追溯、詞彙有效，文字層通過。NMS 未提供、逐句影片對齊為另一軌。gloss 可用於 Text→Gloss。</t>
        </is>
      </c>
    </row>
    <row r="3670">
      <c r="A3670" s="26" t="inlineStr">
        <is>
          <t>TC03666</t>
        </is>
      </c>
      <c r="B3670" s="26" t="inlineStr">
        <is>
          <t>科技</t>
        </is>
      </c>
      <c r="C3670" s="26" t="inlineStr">
        <is>
          <t>G1C14/a1640</t>
        </is>
      </c>
      <c r="D3670" s="26" t="inlineStr">
        <is>
          <t>G1C14</t>
        </is>
      </c>
      <c r="E3670" s="26" t="inlineStr">
        <is>
          <t>手語很優美，</t>
        </is>
      </c>
      <c r="F3670" s="26" t="inlineStr">
        <is>
          <t>打手語/漂亮</t>
        </is>
      </c>
      <c r="G3670" s="26" t="n">
        <v>5</v>
      </c>
      <c r="H3670" s="26" t="n">
        <v>2</v>
      </c>
      <c r="I3670" s="26" t="n">
        <v>3</v>
      </c>
      <c r="J3670" s="26" t="inlineStr">
        <is>
          <t>官方標註文字可保留</t>
        </is>
      </c>
      <c r="K3670" s="26" t="inlineStr">
        <is>
          <t>授權確認前暫停</t>
        </is>
      </c>
      <c r="L3670" s="26" t="inlineStr">
        <is>
          <t>nms_not_provided</t>
        </is>
      </c>
      <c r="M3670" s="26" t="inlineStr">
        <is>
          <t>中文與 Gloss 來自文化部臺灣手語語料庫本地快照，來源代碼與影片可追溯。 此資料未提供可直接用於本專案的 NMS 時間標註。</t>
        </is>
      </c>
      <c r="N3670" s="26" t="inlineStr">
        <is>
          <t>https://tslcorpus.moc.gov.tw/upload/24/web/video/MxeJJO1ZfpfgmpYn.mp4</t>
        </is>
      </c>
      <c r="O3670" s="26" t="b">
        <v>0</v>
      </c>
      <c r="P3670" s="26" t="inlineStr">
        <is>
          <t>官方標註文字通過</t>
        </is>
      </c>
      <c r="Q3670" s="26" t="inlineStr">
        <is>
          <t>文化部官方平行語料，來源可追溯、詞彙有效，文字層通過。NMS 未提供、逐句影片對齊為另一軌。gloss 可用於 Text→Gloss。</t>
        </is>
      </c>
    </row>
    <row r="3671">
      <c r="A3671" s="26" t="inlineStr">
        <is>
          <t>TC03667</t>
        </is>
      </c>
      <c r="B3671" s="26" t="inlineStr">
        <is>
          <t>科技</t>
        </is>
      </c>
      <c r="C3671" s="26" t="inlineStr">
        <is>
          <t>G1C14/a1641</t>
        </is>
      </c>
      <c r="D3671" s="26" t="inlineStr">
        <is>
          <t>G1C14</t>
        </is>
      </c>
      <c r="E3671" s="26" t="inlineStr">
        <is>
          <t>播報時很穩定。</t>
        </is>
      </c>
      <c r="F3671" s="26" t="inlineStr">
        <is>
          <t>演講/平穩</t>
        </is>
      </c>
      <c r="G3671" s="26" t="n">
        <v>6</v>
      </c>
      <c r="H3671" s="26" t="n">
        <v>2</v>
      </c>
      <c r="I3671" s="26" t="n">
        <v>4</v>
      </c>
      <c r="J3671" s="26" t="inlineStr">
        <is>
          <t>官方標註文字可保留</t>
        </is>
      </c>
      <c r="K3671" s="26" t="inlineStr">
        <is>
          <t>授權確認前暫停</t>
        </is>
      </c>
      <c r="L3671" s="26" t="inlineStr">
        <is>
          <t>nms_not_provided</t>
        </is>
      </c>
      <c r="M3671" s="26" t="inlineStr">
        <is>
          <t>中文與 Gloss 來自文化部臺灣手語語料庫本地快照，來源代碼與影片可追溯。 此資料未提供可直接用於本專案的 NMS 時間標註。</t>
        </is>
      </c>
      <c r="N3671" s="26" t="inlineStr">
        <is>
          <t>https://tslcorpus.moc.gov.tw/upload/24/web/video/MxeJJO1ZfpfgmpYn.mp4</t>
        </is>
      </c>
      <c r="O3671" s="26" t="b">
        <v>0</v>
      </c>
      <c r="P3671" s="26" t="inlineStr">
        <is>
          <t>官方標註文字通過</t>
        </is>
      </c>
      <c r="Q3671" s="26" t="inlineStr">
        <is>
          <t>文化部官方平行語料，來源可追溯、詞彙有效，文字層通過。NMS 未提供、逐句影片對齊為另一軌。gloss 可用於 Text→Gloss。</t>
        </is>
      </c>
    </row>
    <row r="3672">
      <c r="A3672" s="26" t="inlineStr">
        <is>
          <t>TC03668</t>
        </is>
      </c>
      <c r="B3672" s="26" t="inlineStr">
        <is>
          <t>科技</t>
        </is>
      </c>
      <c r="C3672" s="26" t="inlineStr">
        <is>
          <t>G1C14/a122</t>
        </is>
      </c>
      <c r="D3672" s="26" t="inlineStr">
        <is>
          <t>G1C14</t>
        </is>
      </c>
      <c r="E3672" s="26" t="inlineStr">
        <is>
          <t>你不會緊張嗎？</t>
        </is>
      </c>
      <c r="F3672" s="26" t="inlineStr">
        <is>
          <t>你/緊張/會</t>
        </is>
      </c>
      <c r="G3672" s="26" t="n">
        <v>6</v>
      </c>
      <c r="H3672" s="26" t="n">
        <v>3</v>
      </c>
      <c r="I3672" s="26" t="n">
        <v>3</v>
      </c>
      <c r="J3672" s="26" t="inlineStr">
        <is>
          <t>官方標註文字可保留</t>
        </is>
      </c>
      <c r="K3672" s="26" t="inlineStr">
        <is>
          <t>授權確認前暫停</t>
        </is>
      </c>
      <c r="L3672" s="26" t="inlineStr">
        <is>
          <t>nms_not_provided</t>
        </is>
      </c>
      <c r="M3672" s="26" t="inlineStr">
        <is>
          <t>中文與 Gloss 來自文化部臺灣手語語料庫本地快照，來源代碼與影片可追溯。 此資料未提供可直接用於本專案的 NMS 時間標註。</t>
        </is>
      </c>
      <c r="N3672" s="26" t="inlineStr">
        <is>
          <t>https://tslcorpus.moc.gov.tw/upload/24/web/video/MxeJJO1ZfpfgmpYn.mp4</t>
        </is>
      </c>
      <c r="O3672" s="26" t="b">
        <v>0</v>
      </c>
      <c r="P3672" s="26" t="inlineStr">
        <is>
          <t>官方標註文字通過</t>
        </is>
      </c>
      <c r="Q3672" s="26" t="inlineStr">
        <is>
          <t>文化部官方平行語料，來源可追溯、詞彙有效，文字層通過。NMS 未提供、逐句影片對齊為另一軌。gloss 可用於 Text→Gloss。</t>
        </is>
      </c>
    </row>
    <row r="3673">
      <c r="A3673" s="26" t="inlineStr">
        <is>
          <t>TC03669</t>
        </is>
      </c>
      <c r="B3673" s="26" t="inlineStr">
        <is>
          <t>科技</t>
        </is>
      </c>
      <c r="C3673" s="26" t="inlineStr">
        <is>
          <t>G1C14/a125</t>
        </is>
      </c>
      <c r="D3673" s="26" t="inlineStr">
        <is>
          <t>G1C14</t>
        </is>
      </c>
      <c r="E3673" s="26" t="inlineStr">
        <is>
          <t>謝謝！</t>
        </is>
      </c>
      <c r="F3673" s="26" t="inlineStr">
        <is>
          <t>不會/謝謝</t>
        </is>
      </c>
      <c r="G3673" s="26" t="n">
        <v>2</v>
      </c>
      <c r="H3673" s="26" t="n">
        <v>2</v>
      </c>
      <c r="I3673" s="26" t="n">
        <v>0</v>
      </c>
      <c r="J3673" s="26" t="inlineStr">
        <is>
          <t>需影片／上下文對齊審核</t>
        </is>
      </c>
      <c r="K3673" s="26" t="inlineStr">
        <is>
          <t>授權確認前暫停</t>
        </is>
      </c>
      <c r="L3673" s="26" t="inlineStr">
        <is>
          <t>nms_not_provided、same_chinese_multiple_gloss</t>
        </is>
      </c>
      <c r="M367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673" s="26" t="inlineStr">
        <is>
          <t>https://tslcorpus.moc.gov.tw/upload/24/web/video/MxeJJO1ZfpfgmpYn.mp4</t>
        </is>
      </c>
      <c r="O3673" s="26" t="b">
        <v>1</v>
      </c>
      <c r="P3673" s="26" t="inlineStr">
        <is>
          <t>保留：同中文多 Gloss 為真實變異／語境差異</t>
        </is>
      </c>
      <c r="Q3673" s="26" t="inlineStr">
        <is>
          <t>相同中文對應多種 Gloss，屬真實地區變異、語境或切句差異，依規範不自動合併或刪除；兩者皆保留，切分時同 seg_uuid 群組化防洩漏。逐句影片對齊為另一軌。gloss 為官方標註，可用於 Text→Gloss。</t>
        </is>
      </c>
    </row>
    <row r="3674">
      <c r="A3674" s="26" t="inlineStr">
        <is>
          <t>TC03670</t>
        </is>
      </c>
      <c r="B3674" s="26" t="inlineStr">
        <is>
          <t>科技</t>
        </is>
      </c>
      <c r="C3674" s="26" t="inlineStr">
        <is>
          <t>G1C14/a1642</t>
        </is>
      </c>
      <c r="D3674" s="26" t="inlineStr">
        <is>
          <t>G1C14</t>
        </is>
      </c>
      <c r="E3674" s="26" t="inlineStr">
        <is>
          <t>還是會緊張。</t>
        </is>
      </c>
      <c r="F3674" s="26" t="inlineStr">
        <is>
          <t>緊張/會</t>
        </is>
      </c>
      <c r="G3674" s="26" t="n">
        <v>5</v>
      </c>
      <c r="H3674" s="26" t="n">
        <v>2</v>
      </c>
      <c r="I3674" s="26" t="n">
        <v>3</v>
      </c>
      <c r="J3674" s="26" t="inlineStr">
        <is>
          <t>官方標註文字可保留</t>
        </is>
      </c>
      <c r="K3674" s="26" t="inlineStr">
        <is>
          <t>授權確認前暫停</t>
        </is>
      </c>
      <c r="L3674" s="26" t="inlineStr">
        <is>
          <t>nms_not_provided</t>
        </is>
      </c>
      <c r="M3674" s="26" t="inlineStr">
        <is>
          <t>中文與 Gloss 來自文化部臺灣手語語料庫本地快照，來源代碼與影片可追溯。 此資料未提供可直接用於本專案的 NMS 時間標註。</t>
        </is>
      </c>
      <c r="N3674" s="26" t="inlineStr">
        <is>
          <t>https://tslcorpus.moc.gov.tw/upload/24/web/video/MxeJJO1ZfpfgmpYn.mp4</t>
        </is>
      </c>
      <c r="O3674" s="26" t="b">
        <v>0</v>
      </c>
      <c r="P3674" s="26" t="inlineStr">
        <is>
          <t>官方標註文字通過</t>
        </is>
      </c>
      <c r="Q3674" s="26" t="inlineStr">
        <is>
          <t>文化部官方平行語料，來源可追溯、詞彙有效，文字層通過。NMS 未提供、逐句影片對齊為另一軌。gloss 可用於 Text→Gloss。</t>
        </is>
      </c>
    </row>
    <row r="3675">
      <c r="A3675" s="26" t="inlineStr">
        <is>
          <t>TC03671</t>
        </is>
      </c>
      <c r="B3675" s="26" t="inlineStr">
        <is>
          <t>科技</t>
        </is>
      </c>
      <c r="C3675" s="26" t="inlineStr">
        <is>
          <t>G1C14/a128</t>
        </is>
      </c>
      <c r="D3675" s="26" t="inlineStr">
        <is>
          <t>G1C14</t>
        </is>
      </c>
      <c r="E3675" s="26" t="inlineStr">
        <is>
          <t>當初電視公開招考，</t>
        </is>
      </c>
      <c r="F3675" s="26" t="inlineStr">
        <is>
          <t>以前/首先/電視/公告/招/考試</t>
        </is>
      </c>
      <c r="G3675" s="26" t="n">
        <v>8</v>
      </c>
      <c r="H3675" s="26" t="n">
        <v>6</v>
      </c>
      <c r="I3675" s="26" t="n">
        <v>2</v>
      </c>
      <c r="J3675" s="26" t="inlineStr">
        <is>
          <t>官方標註文字可保留</t>
        </is>
      </c>
      <c r="K3675" s="26" t="inlineStr">
        <is>
          <t>授權確認前暫停</t>
        </is>
      </c>
      <c r="L3675" s="26" t="inlineStr">
        <is>
          <t>nms_not_provided</t>
        </is>
      </c>
      <c r="M3675" s="26" t="inlineStr">
        <is>
          <t>中文與 Gloss 來自文化部臺灣手語語料庫本地快照，來源代碼與影片可追溯。 此資料未提供可直接用於本專案的 NMS 時間標註。</t>
        </is>
      </c>
      <c r="N3675" s="26" t="inlineStr">
        <is>
          <t>https://tslcorpus.moc.gov.tw/upload/24/web/video/MxeJJO1ZfpfgmpYn.mp4</t>
        </is>
      </c>
      <c r="O3675" s="26" t="b">
        <v>0</v>
      </c>
      <c r="P3675" s="26" t="inlineStr">
        <is>
          <t>官方標註文字通過</t>
        </is>
      </c>
      <c r="Q3675" s="26" t="inlineStr">
        <is>
          <t>文化部官方平行語料，來源可追溯、詞彙有效，文字層通過。NMS 未提供、逐句影片對齊為另一軌。gloss 可用於 Text→Gloss。</t>
        </is>
      </c>
    </row>
    <row r="3676">
      <c r="A3676" s="26" t="inlineStr">
        <is>
          <t>TC03672</t>
        </is>
      </c>
      <c r="B3676" s="26" t="inlineStr">
        <is>
          <t>科技</t>
        </is>
      </c>
      <c r="C3676" s="26" t="inlineStr">
        <is>
          <t>G1C14/a1643</t>
        </is>
      </c>
      <c r="D3676" s="26" t="inlineStr">
        <is>
          <t>G1C14</t>
        </is>
      </c>
      <c r="E3676" s="26" t="inlineStr">
        <is>
          <t>先筆試，</t>
        </is>
      </c>
      <c r="F3676" s="26" t="inlineStr">
        <is>
          <t>第一/考試/寫</t>
        </is>
      </c>
      <c r="G3676" s="26" t="n">
        <v>3</v>
      </c>
      <c r="H3676" s="26" t="n">
        <v>3</v>
      </c>
      <c r="I3676" s="26" t="n">
        <v>0</v>
      </c>
      <c r="J3676" s="26" t="inlineStr">
        <is>
          <t>官方標註文字可保留</t>
        </is>
      </c>
      <c r="K3676" s="26" t="inlineStr">
        <is>
          <t>授權確認前暫停</t>
        </is>
      </c>
      <c r="L3676" s="26" t="inlineStr">
        <is>
          <t>nms_not_provided</t>
        </is>
      </c>
      <c r="M3676" s="26" t="inlineStr">
        <is>
          <t>中文與 Gloss 來自文化部臺灣手語語料庫本地快照，來源代碼與影片可追溯。 此資料未提供可直接用於本專案的 NMS 時間標註。</t>
        </is>
      </c>
      <c r="N3676" s="26" t="inlineStr">
        <is>
          <t>https://tslcorpus.moc.gov.tw/upload/24/web/video/MxeJJO1ZfpfgmpYn.mp4</t>
        </is>
      </c>
      <c r="O3676" s="26" t="b">
        <v>0</v>
      </c>
      <c r="P3676" s="26" t="inlineStr">
        <is>
          <t>官方標註文字通過</t>
        </is>
      </c>
      <c r="Q3676" s="26" t="inlineStr">
        <is>
          <t>文化部官方平行語料，來源可追溯、詞彙有效，文字層通過。NMS 未提供、逐句影片對齊為另一軌。gloss 可用於 Text→Gloss。</t>
        </is>
      </c>
    </row>
    <row r="3677">
      <c r="A3677" s="26" t="inlineStr">
        <is>
          <t>TC03673</t>
        </is>
      </c>
      <c r="B3677" s="26" t="inlineStr">
        <is>
          <t>科技</t>
        </is>
      </c>
      <c r="C3677" s="26" t="inlineStr">
        <is>
          <t>G1C14/a1644</t>
        </is>
      </c>
      <c r="D3677" s="26" t="inlineStr">
        <is>
          <t>G1C14</t>
        </is>
      </c>
      <c r="E3677" s="26" t="inlineStr">
        <is>
          <t>再試鏡，</t>
        </is>
      </c>
      <c r="F3677" s="26" t="inlineStr">
        <is>
          <t>再/拍攝/臉/上半身/臉/表情</t>
        </is>
      </c>
      <c r="G3677" s="26" t="n">
        <v>3</v>
      </c>
      <c r="H3677" s="26" t="n">
        <v>6</v>
      </c>
      <c r="I3677" s="26" t="n">
        <v>3</v>
      </c>
      <c r="J3677" s="26" t="inlineStr">
        <is>
          <t>官方標註文字可保留</t>
        </is>
      </c>
      <c r="K3677" s="26" t="inlineStr">
        <is>
          <t>授權確認前暫停</t>
        </is>
      </c>
      <c r="L3677" s="26" t="inlineStr">
        <is>
          <t>nms_not_provided</t>
        </is>
      </c>
      <c r="M3677" s="26" t="inlineStr">
        <is>
          <t>中文與 Gloss 來自文化部臺灣手語語料庫本地快照，來源代碼與影片可追溯。 此資料未提供可直接用於本專案的 NMS 時間標註。</t>
        </is>
      </c>
      <c r="N3677" s="26" t="inlineStr">
        <is>
          <t>https://tslcorpus.moc.gov.tw/upload/24/web/video/MxeJJO1ZfpfgmpYn.mp4</t>
        </is>
      </c>
      <c r="O3677" s="26" t="b">
        <v>0</v>
      </c>
      <c r="P3677" s="26" t="inlineStr">
        <is>
          <t>官方標註文字通過</t>
        </is>
      </c>
      <c r="Q3677" s="26" t="inlineStr">
        <is>
          <t>文化部官方平行語料，來源可追溯、詞彙有效，文字層通過。NMS 未提供、逐句影片對齊為另一軌。gloss 可用於 Text→Gloss。</t>
        </is>
      </c>
    </row>
    <row r="3678">
      <c r="A3678" s="26" t="inlineStr">
        <is>
          <t>TC03674</t>
        </is>
      </c>
      <c r="B3678" s="26" t="inlineStr">
        <is>
          <t>科技</t>
        </is>
      </c>
      <c r="C3678" s="26" t="inlineStr">
        <is>
          <t>G1C14/a1645</t>
        </is>
      </c>
      <c r="D3678" s="26" t="inlineStr">
        <is>
          <t>G1C14</t>
        </is>
      </c>
      <c r="E3678" s="26" t="inlineStr">
        <is>
          <t>我對即時播報測試很有自信。</t>
        </is>
      </c>
      <c r="F3678" s="26" t="inlineStr">
        <is>
          <t>演講/立即/播報/我/自己/相信/有</t>
        </is>
      </c>
      <c r="G3678" s="26" t="n">
        <v>12</v>
      </c>
      <c r="H3678" s="26" t="n">
        <v>7</v>
      </c>
      <c r="I3678" s="26" t="n">
        <v>5</v>
      </c>
      <c r="J3678" s="26" t="inlineStr">
        <is>
          <t>官方標註文字可保留</t>
        </is>
      </c>
      <c r="K3678" s="26" t="inlineStr">
        <is>
          <t>授權確認前暫停</t>
        </is>
      </c>
      <c r="L3678" s="26" t="inlineStr">
        <is>
          <t>nms_not_provided</t>
        </is>
      </c>
      <c r="M3678" s="26" t="inlineStr">
        <is>
          <t>中文與 Gloss 來自文化部臺灣手語語料庫本地快照，來源代碼與影片可追溯。 此資料未提供可直接用於本專案的 NMS 時間標註。</t>
        </is>
      </c>
      <c r="N3678" s="26" t="inlineStr">
        <is>
          <t>https://tslcorpus.moc.gov.tw/upload/24/web/video/MxeJJO1ZfpfgmpYn.mp4</t>
        </is>
      </c>
      <c r="O3678" s="26" t="b">
        <v>0</v>
      </c>
      <c r="P3678" s="26" t="inlineStr">
        <is>
          <t>官方標註文字通過</t>
        </is>
      </c>
      <c r="Q3678" s="26" t="inlineStr">
        <is>
          <t>文化部官方平行語料，來源可追溯、詞彙有效，文字層通過。NMS 未提供、逐句影片對齊為另一軌。gloss 可用於 Text→Gloss。</t>
        </is>
      </c>
    </row>
    <row r="3679">
      <c r="A3679" s="26" t="inlineStr">
        <is>
          <t>TC03675</t>
        </is>
      </c>
      <c r="B3679" s="26" t="inlineStr">
        <is>
          <t>科技</t>
        </is>
      </c>
      <c r="C3679" s="26" t="inlineStr">
        <is>
          <t>G1C14/a150</t>
        </is>
      </c>
      <c r="D3679" s="26" t="inlineStr">
        <is>
          <t>G1C14</t>
        </is>
      </c>
      <c r="E3679" s="26" t="inlineStr">
        <is>
          <t>聽說電視台以後會推出AI主播，</t>
        </is>
      </c>
      <c r="F3679" s="26" t="inlineStr">
        <is>
          <t>聽說/電視/新聞/將來/AI/演講/升級</t>
        </is>
      </c>
      <c r="G3679" s="26" t="n">
        <v>14</v>
      </c>
      <c r="H3679" s="26" t="n">
        <v>7</v>
      </c>
      <c r="I3679" s="26" t="n">
        <v>7</v>
      </c>
      <c r="J3679" s="26" t="inlineStr">
        <is>
          <t>需影片／上下文對齊審核</t>
        </is>
      </c>
      <c r="K3679" s="26" t="inlineStr">
        <is>
          <t>授權確認前暫停</t>
        </is>
      </c>
      <c r="L3679" s="26" t="inlineStr">
        <is>
          <t>nms_not_provided、alignment_risk_length_gap</t>
        </is>
      </c>
      <c r="M3679" s="26" t="inlineStr">
        <is>
          <t>中文與 Gloss 來自文化部臺灣手語語料庫本地快照，來源代碼與影片可追溯。 此資料未提供可直接用於本專案的 NMS 時間標註。 去標點中文字元 14、Gloss 詞數 7，差 7；只表示需要看影片／上下文。</t>
        </is>
      </c>
      <c r="N3679" s="26" t="inlineStr">
        <is>
          <t>https://tslcorpus.moc.gov.tw/upload/24/web/video/MxeJJO1ZfpfgmpYn.mp4</t>
        </is>
      </c>
      <c r="O3679" s="26" t="b">
        <v>1</v>
      </c>
      <c r="P3679" s="26" t="inlineStr">
        <is>
          <t>文字層保留：長度差僅為抽樣訊號非錯譯</t>
        </is>
      </c>
      <c r="Q3679" s="26" t="inlineStr">
        <is>
          <t>中文字數與 Gloss 詞數差距較大僅為人工抽查之抽樣門檻，非翻譯錯誤（規範明載）。官方標註、詞彙有效，文字層保留，標準同「官方標註文字可保留」。逐句影片對齊與 NMS 為另一軌。gloss 可用於 Text→Gloss。</t>
        </is>
      </c>
    </row>
    <row r="3680">
      <c r="A3680" s="26" t="inlineStr">
        <is>
          <t>TC03676</t>
        </is>
      </c>
      <c r="B3680" s="26" t="inlineStr">
        <is>
          <t>科技</t>
        </is>
      </c>
      <c r="C3680" s="26" t="inlineStr">
        <is>
          <t>G1C14/a1646</t>
        </is>
      </c>
      <c r="D3680" s="26" t="inlineStr">
        <is>
          <t>G1C14</t>
        </is>
      </c>
      <c r="E3680" s="26" t="inlineStr">
        <is>
          <t>你有甚麼看法？</t>
        </is>
      </c>
      <c r="F3680" s="26" t="inlineStr">
        <is>
          <t>新/你/覺得</t>
        </is>
      </c>
      <c r="G3680" s="26" t="n">
        <v>6</v>
      </c>
      <c r="H3680" s="26" t="n">
        <v>3</v>
      </c>
      <c r="I3680" s="26" t="n">
        <v>3</v>
      </c>
      <c r="J3680" s="26" t="inlineStr">
        <is>
          <t>官方標註文字可保留</t>
        </is>
      </c>
      <c r="K3680" s="26" t="inlineStr">
        <is>
          <t>授權確認前暫停</t>
        </is>
      </c>
      <c r="L3680" s="26" t="inlineStr">
        <is>
          <t>nms_not_provided</t>
        </is>
      </c>
      <c r="M3680" s="26" t="inlineStr">
        <is>
          <t>中文與 Gloss 來自文化部臺灣手語語料庫本地快照，來源代碼與影片可追溯。 此資料未提供可直接用於本專案的 NMS 時間標註。</t>
        </is>
      </c>
      <c r="N3680" s="26" t="inlineStr">
        <is>
          <t>https://tslcorpus.moc.gov.tw/upload/24/web/video/MxeJJO1ZfpfgmpYn.mp4</t>
        </is>
      </c>
      <c r="O3680" s="26" t="b">
        <v>0</v>
      </c>
      <c r="P3680" s="26" t="inlineStr">
        <is>
          <t>官方標註文字通過</t>
        </is>
      </c>
      <c r="Q3680" s="26" t="inlineStr">
        <is>
          <t>文化部官方平行語料，來源可追溯、詞彙有效，文字層通過。NMS 未提供、逐句影片對齊為另一軌。gloss 可用於 Text→Gloss。</t>
        </is>
      </c>
    </row>
    <row r="3681">
      <c r="A3681" s="26" t="inlineStr">
        <is>
          <t>TC03677</t>
        </is>
      </c>
      <c r="B3681" s="26" t="inlineStr">
        <is>
          <t>科技</t>
        </is>
      </c>
      <c r="C3681" s="26" t="inlineStr">
        <is>
          <t>G1C14/a161</t>
        </is>
      </c>
      <c r="D3681" s="26" t="inlineStr">
        <is>
          <t>G1C14</t>
        </is>
      </c>
      <c r="E3681" s="26" t="inlineStr">
        <is>
          <t>AI技術是一直在沒錯。</t>
        </is>
      </c>
      <c r="F3681" s="26" t="inlineStr">
        <is>
          <t>什麼/AI/技術/進步/是</t>
        </is>
      </c>
      <c r="G3681" s="26" t="n">
        <v>10</v>
      </c>
      <c r="H3681" s="26" t="n">
        <v>5</v>
      </c>
      <c r="I3681" s="26" t="n">
        <v>5</v>
      </c>
      <c r="J3681" s="26" t="inlineStr">
        <is>
          <t>官方標註文字可保留</t>
        </is>
      </c>
      <c r="K3681" s="26" t="inlineStr">
        <is>
          <t>授權確認前暫停</t>
        </is>
      </c>
      <c r="L3681" s="26" t="inlineStr">
        <is>
          <t>nms_not_provided</t>
        </is>
      </c>
      <c r="M3681" s="26" t="inlineStr">
        <is>
          <t>中文與 Gloss 來自文化部臺灣手語語料庫本地快照，來源代碼與影片可追溯。 此資料未提供可直接用於本專案的 NMS 時間標註。</t>
        </is>
      </c>
      <c r="N3681" s="26" t="inlineStr">
        <is>
          <t>https://tslcorpus.moc.gov.tw/upload/24/web/video/MxeJJO1ZfpfgmpYn.mp4</t>
        </is>
      </c>
      <c r="O3681" s="26" t="b">
        <v>0</v>
      </c>
      <c r="P3681" s="26" t="inlineStr">
        <is>
          <t>官方標註文字通過</t>
        </is>
      </c>
      <c r="Q3681" s="26" t="inlineStr">
        <is>
          <t>文化部官方平行語料，來源可追溯、詞彙有效，文字層通過。NMS 未提供、逐句影片對齊為另一軌。gloss 可用於 Text→Gloss。</t>
        </is>
      </c>
    </row>
    <row r="3682">
      <c r="A3682" s="26" t="inlineStr">
        <is>
          <t>TC03678</t>
        </is>
      </c>
      <c r="B3682" s="26" t="inlineStr">
        <is>
          <t>科技</t>
        </is>
      </c>
      <c r="C3682" s="26" t="inlineStr">
        <is>
          <t>G1C14/a1647</t>
        </is>
      </c>
      <c r="D3682" s="26" t="inlineStr">
        <is>
          <t>G1C14</t>
        </is>
      </c>
      <c r="E3682" s="26" t="inlineStr">
        <is>
          <t>以後的AI主播有可能很比我厲害，</t>
        </is>
      </c>
      <c r="F3682" s="26" t="inlineStr">
        <is>
          <t>以後/AI/演講/可能/厲害/勝過</t>
        </is>
      </c>
      <c r="G3682" s="26" t="n">
        <v>15</v>
      </c>
      <c r="H3682" s="26" t="n">
        <v>6</v>
      </c>
      <c r="I3682" s="26" t="n">
        <v>9</v>
      </c>
      <c r="J3682" s="26" t="inlineStr">
        <is>
          <t>需影片／上下文對齊審核</t>
        </is>
      </c>
      <c r="K3682" s="26" t="inlineStr">
        <is>
          <t>授權確認前暫停</t>
        </is>
      </c>
      <c r="L3682" s="26" t="inlineStr">
        <is>
          <t>nms_not_provided、alignment_risk_length_gap</t>
        </is>
      </c>
      <c r="M3682" s="26" t="inlineStr">
        <is>
          <t>中文與 Gloss 來自文化部臺灣手語語料庫本地快照，來源代碼與影片可追溯。 此資料未提供可直接用於本專案的 NMS 時間標註。 去標點中文字元 15、Gloss 詞數 6，差 9；只表示需要看影片／上下文。</t>
        </is>
      </c>
      <c r="N3682" s="26" t="inlineStr">
        <is>
          <t>https://tslcorpus.moc.gov.tw/upload/24/web/video/MxeJJO1ZfpfgmpYn.mp4</t>
        </is>
      </c>
      <c r="O3682" s="26" t="b">
        <v>1</v>
      </c>
      <c r="P3682" s="26" t="inlineStr">
        <is>
          <t>文字層保留：長度差僅為抽樣訊號非錯譯</t>
        </is>
      </c>
      <c r="Q3682" s="26" t="inlineStr">
        <is>
          <t>中文字數與 Gloss 詞數差距較大僅為人工抽查之抽樣門檻，非翻譯錯誤（規範明載）。官方標註、詞彙有效，文字層保留，標準同「官方標註文字可保留」。逐句影片對齊與 NMS 為另一軌。gloss 可用於 Text→Gloss。</t>
        </is>
      </c>
    </row>
    <row r="3683">
      <c r="A3683" s="26" t="inlineStr">
        <is>
          <t>TC03679</t>
        </is>
      </c>
      <c r="B3683" s="26" t="inlineStr">
        <is>
          <t>科技</t>
        </is>
      </c>
      <c r="C3683" s="26" t="inlineStr">
        <is>
          <t>G1C14/a1648</t>
        </is>
      </c>
      <c r="D3683" s="26" t="inlineStr">
        <is>
          <t>G1C14</t>
        </is>
      </c>
      <c r="E3683" s="26" t="inlineStr">
        <is>
          <t>說不定能完全模仿兩個聾人用手語交談。</t>
        </is>
      </c>
      <c r="F3683" s="26" t="inlineStr">
        <is>
          <t>打手語/兩人/聾人/他/手語/複製/標準/能</t>
        </is>
      </c>
      <c r="G3683" s="26" t="n">
        <v>17</v>
      </c>
      <c r="H3683" s="26" t="n">
        <v>8</v>
      </c>
      <c r="I3683" s="26" t="n">
        <v>9</v>
      </c>
      <c r="J3683" s="26" t="inlineStr">
        <is>
          <t>需影片／上下文對齊審核</t>
        </is>
      </c>
      <c r="K3683" s="26" t="inlineStr">
        <is>
          <t>授權確認前暫停</t>
        </is>
      </c>
      <c r="L3683" s="26" t="inlineStr">
        <is>
          <t>nms_not_provided、alignment_risk_length_gap</t>
        </is>
      </c>
      <c r="M3683" s="26" t="inlineStr">
        <is>
          <t>中文與 Gloss 來自文化部臺灣手語語料庫本地快照，來源代碼與影片可追溯。 此資料未提供可直接用於本專案的 NMS 時間標註。 去標點中文字元 17、Gloss 詞數 8，差 9；只表示需要看影片／上下文。</t>
        </is>
      </c>
      <c r="N3683" s="26" t="inlineStr">
        <is>
          <t>https://tslcorpus.moc.gov.tw/upload/24/web/video/MxeJJO1ZfpfgmpYn.mp4</t>
        </is>
      </c>
      <c r="O3683" s="26" t="b">
        <v>1</v>
      </c>
      <c r="P3683" s="26" t="inlineStr">
        <is>
          <t>文字層保留：長度差僅為抽樣訊號非錯譯</t>
        </is>
      </c>
      <c r="Q3683" s="26" t="inlineStr">
        <is>
          <t>中文字數與 Gloss 詞數差距較大僅為人工抽查之抽樣門檻，非翻譯錯誤（規範明載）。官方標註、詞彙有效，文字層保留，標準同「官方標註文字可保留」。逐句影片對齊與 NMS 為另一軌。gloss 可用於 Text→Gloss。</t>
        </is>
      </c>
    </row>
    <row r="3684">
      <c r="A3684" s="26" t="inlineStr">
        <is>
          <t>TC03680</t>
        </is>
      </c>
      <c r="B3684" s="26" t="inlineStr">
        <is>
          <t>科技</t>
        </is>
      </c>
      <c r="C3684" s="26" t="inlineStr">
        <is>
          <t>G1C14/a179</t>
        </is>
      </c>
      <c r="D3684" s="26" t="inlineStr">
        <is>
          <t>G1C14</t>
        </is>
      </c>
      <c r="E3684" s="26" t="inlineStr">
        <is>
          <t>那你會不會擔心你的工作被取代？</t>
        </is>
      </c>
      <c r="F3684" s="26" t="inlineStr">
        <is>
          <t>你/工作/AI/打敗/擔心/會</t>
        </is>
      </c>
      <c r="G3684" s="26" t="n">
        <v>14</v>
      </c>
      <c r="H3684" s="26" t="n">
        <v>6</v>
      </c>
      <c r="I3684" s="26" t="n">
        <v>8</v>
      </c>
      <c r="J3684" s="26" t="inlineStr">
        <is>
          <t>需影片／上下文對齊審核</t>
        </is>
      </c>
      <c r="K3684" s="26" t="inlineStr">
        <is>
          <t>授權確認前暫停</t>
        </is>
      </c>
      <c r="L3684" s="26" t="inlineStr">
        <is>
          <t>nms_not_provided、alignment_risk_length_gap</t>
        </is>
      </c>
      <c r="M3684" s="26" t="inlineStr">
        <is>
          <t>中文與 Gloss 來自文化部臺灣手語語料庫本地快照，來源代碼與影片可追溯。 此資料未提供可直接用於本專案的 NMS 時間標註。 去標點中文字元 14、Gloss 詞數 6，差 8；只表示需要看影片／上下文。</t>
        </is>
      </c>
      <c r="N3684" s="26" t="inlineStr">
        <is>
          <t>https://tslcorpus.moc.gov.tw/upload/24/web/video/MxeJJO1ZfpfgmpYn.mp4</t>
        </is>
      </c>
      <c r="O3684" s="26" t="b">
        <v>1</v>
      </c>
      <c r="P3684" s="26" t="inlineStr">
        <is>
          <t>文字層保留：長度差僅為抽樣訊號非錯譯</t>
        </is>
      </c>
      <c r="Q3684" s="26" t="inlineStr">
        <is>
          <t>中文字數與 Gloss 詞數差距較大僅為人工抽查之抽樣門檻，非翻譯錯誤（規範明載）。官方標註、詞彙有效，文字層保留，標準同「官方標註文字可保留」。逐句影片對齊與 NMS 為另一軌。gloss 可用於 Text→Gloss。</t>
        </is>
      </c>
    </row>
    <row r="3685">
      <c r="A3685" s="26" t="inlineStr">
        <is>
          <t>TC03681</t>
        </is>
      </c>
      <c r="B3685" s="26" t="inlineStr">
        <is>
          <t>科技</t>
        </is>
      </c>
      <c r="C3685" s="26" t="inlineStr">
        <is>
          <t>G1C14/a185</t>
        </is>
      </c>
      <c r="D3685" s="26" t="inlineStr">
        <is>
          <t>G1C14</t>
        </is>
      </c>
      <c r="E3685" s="26" t="inlineStr">
        <is>
          <t>是有些擔心。</t>
        </is>
      </c>
      <c r="F3685" s="26" t="inlineStr">
        <is>
          <t>不會/擔心/有/一點點</t>
        </is>
      </c>
      <c r="G3685" s="26" t="n">
        <v>5</v>
      </c>
      <c r="H3685" s="26" t="n">
        <v>4</v>
      </c>
      <c r="I3685" s="26" t="n">
        <v>1</v>
      </c>
      <c r="J3685" s="26" t="inlineStr">
        <is>
          <t>官方標註文字可保留</t>
        </is>
      </c>
      <c r="K3685" s="26" t="inlineStr">
        <is>
          <t>授權確認前暫停</t>
        </is>
      </c>
      <c r="L3685" s="26" t="inlineStr">
        <is>
          <t>nms_not_provided</t>
        </is>
      </c>
      <c r="M3685" s="26" t="inlineStr">
        <is>
          <t>中文與 Gloss 來自文化部臺灣手語語料庫本地快照，來源代碼與影片可追溯。 此資料未提供可直接用於本專案的 NMS 時間標註。</t>
        </is>
      </c>
      <c r="N3685" s="26" t="inlineStr">
        <is>
          <t>https://tslcorpus.moc.gov.tw/upload/24/web/video/MxeJJO1ZfpfgmpYn.mp4</t>
        </is>
      </c>
      <c r="O3685" s="26" t="b">
        <v>0</v>
      </c>
      <c r="P3685" s="26" t="inlineStr">
        <is>
          <t>官方標註文字通過</t>
        </is>
      </c>
      <c r="Q3685" s="26" t="inlineStr">
        <is>
          <t>文化部官方平行語料，來源可追溯、詞彙有效，文字層通過。NMS 未提供、逐句影片對齊為另一軌。gloss 可用於 Text→Gloss。</t>
        </is>
      </c>
    </row>
    <row r="3686">
      <c r="A3686" s="26" t="inlineStr">
        <is>
          <t>TC03682</t>
        </is>
      </c>
      <c r="B3686" s="26" t="inlineStr">
        <is>
          <t>科技</t>
        </is>
      </c>
      <c r="C3686" s="26" t="inlineStr">
        <is>
          <t>G1C14/a1649</t>
        </is>
      </c>
      <c r="D3686" s="26" t="inlineStr">
        <is>
          <t>G1C14</t>
        </is>
      </c>
      <c r="E3686" s="26" t="inlineStr">
        <is>
          <t>但手語播報新聞是聾人特有的技能，</t>
        </is>
      </c>
      <c r="F3686" s="26" t="inlineStr">
        <is>
          <t>打手語/演講/這/聾人/技術/專/屬於</t>
        </is>
      </c>
      <c r="G3686" s="26" t="n">
        <v>15</v>
      </c>
      <c r="H3686" s="26" t="n">
        <v>7</v>
      </c>
      <c r="I3686" s="26" t="n">
        <v>8</v>
      </c>
      <c r="J3686" s="26" t="inlineStr">
        <is>
          <t>需影片／上下文對齊審核</t>
        </is>
      </c>
      <c r="K3686" s="26" t="inlineStr">
        <is>
          <t>授權確認前暫停</t>
        </is>
      </c>
      <c r="L3686" s="26" t="inlineStr">
        <is>
          <t>nms_not_provided、alignment_risk_length_gap</t>
        </is>
      </c>
      <c r="M3686" s="26" t="inlineStr">
        <is>
          <t>中文與 Gloss 來自文化部臺灣手語語料庫本地快照，來源代碼與影片可追溯。 此資料未提供可直接用於本專案的 NMS 時間標註。 去標點中文字元 15、Gloss 詞數 7，差 8；只表示需要看影片／上下文。</t>
        </is>
      </c>
      <c r="N3686" s="26" t="inlineStr">
        <is>
          <t>https://tslcorpus.moc.gov.tw/upload/24/web/video/MxeJJO1ZfpfgmpYn.mp4</t>
        </is>
      </c>
      <c r="O3686" s="26" t="b">
        <v>1</v>
      </c>
      <c r="P3686" s="26" t="inlineStr">
        <is>
          <t>文字層保留：長度差僅為抽樣訊號非錯譯</t>
        </is>
      </c>
      <c r="Q3686" s="26" t="inlineStr">
        <is>
          <t>中文字數與 Gloss 詞數差距較大僅為人工抽查之抽樣門檻，非翻譯錯誤（規範明載）。官方標註、詞彙有效，文字層保留，標準同「官方標註文字可保留」。逐句影片對齊與 NMS 為另一軌。gloss 可用於 Text→Gloss。</t>
        </is>
      </c>
    </row>
    <row r="3687">
      <c r="A3687" s="26" t="inlineStr">
        <is>
          <t>TC03683</t>
        </is>
      </c>
      <c r="B3687" s="26" t="inlineStr">
        <is>
          <t>科技</t>
        </is>
      </c>
      <c r="C3687" s="26" t="inlineStr">
        <is>
          <t>G1C14/a1650</t>
        </is>
      </c>
      <c r="D3687" s="26" t="inlineStr">
        <is>
          <t>G1C14</t>
        </is>
      </c>
      <c r="E3687" s="26" t="inlineStr">
        <is>
          <t>AI要學習聾人的手語，</t>
        </is>
      </c>
      <c r="F3687" s="26" t="inlineStr">
        <is>
          <t>這/AI/學/手語/聾/式</t>
        </is>
      </c>
      <c r="G3687" s="26" t="n">
        <v>10</v>
      </c>
      <c r="H3687" s="26" t="n">
        <v>6</v>
      </c>
      <c r="I3687" s="26" t="n">
        <v>4</v>
      </c>
      <c r="J3687" s="26" t="inlineStr">
        <is>
          <t>官方標註文字可保留</t>
        </is>
      </c>
      <c r="K3687" s="26" t="inlineStr">
        <is>
          <t>授權確認前暫停</t>
        </is>
      </c>
      <c r="L3687" s="26" t="inlineStr">
        <is>
          <t>nms_not_provided</t>
        </is>
      </c>
      <c r="M3687" s="26" t="inlineStr">
        <is>
          <t>中文與 Gloss 來自文化部臺灣手語語料庫本地快照，來源代碼與影片可追溯。 此資料未提供可直接用於本專案的 NMS 時間標註。</t>
        </is>
      </c>
      <c r="N3687" s="26" t="inlineStr">
        <is>
          <t>https://tslcorpus.moc.gov.tw/upload/24/web/video/MxeJJO1ZfpfgmpYn.mp4</t>
        </is>
      </c>
      <c r="O3687" s="26" t="b">
        <v>0</v>
      </c>
      <c r="P3687" s="26" t="inlineStr">
        <is>
          <t>官方標註文字通過</t>
        </is>
      </c>
      <c r="Q3687" s="26" t="inlineStr">
        <is>
          <t>文化部官方平行語料，來源可追溯、詞彙有效，文字層通過。NMS 未提供、逐句影片對齊為另一軌。gloss 可用於 Text→Gloss。</t>
        </is>
      </c>
    </row>
    <row r="3688">
      <c r="A3688" s="26" t="inlineStr">
        <is>
          <t>TC03684</t>
        </is>
      </c>
      <c r="B3688" s="26" t="inlineStr">
        <is>
          <t>科技</t>
        </is>
      </c>
      <c r="C3688" s="26" t="inlineStr">
        <is>
          <t>G1C14/a1651</t>
        </is>
      </c>
      <c r="D3688" s="26" t="inlineStr">
        <is>
          <t>G1C14</t>
        </is>
      </c>
      <c r="E3688" s="26" t="inlineStr">
        <is>
          <t>臉部表情要能迅速反應配合，</t>
        </is>
      </c>
      <c r="F3688" s="26" t="inlineStr">
        <is>
          <t>臉/表情/想/快</t>
        </is>
      </c>
      <c r="G3688" s="26" t="n">
        <v>12</v>
      </c>
      <c r="H3688" s="26" t="n">
        <v>4</v>
      </c>
      <c r="I3688" s="26" t="n">
        <v>8</v>
      </c>
      <c r="J3688" s="26" t="inlineStr">
        <is>
          <t>需影片／上下文對齊審核</t>
        </is>
      </c>
      <c r="K3688" s="26" t="inlineStr">
        <is>
          <t>授權確認前暫停</t>
        </is>
      </c>
      <c r="L3688" s="26" t="inlineStr">
        <is>
          <t>nms_not_provided、alignment_risk_length_gap</t>
        </is>
      </c>
      <c r="M3688" s="26" t="inlineStr">
        <is>
          <t>中文與 Gloss 來自文化部臺灣手語語料庫本地快照，來源代碼與影片可追溯。 此資料未提供可直接用於本專案的 NMS 時間標註。 去標點中文字元 12、Gloss 詞數 4，差 8；只表示需要看影片／上下文。</t>
        </is>
      </c>
      <c r="N3688" s="26" t="inlineStr">
        <is>
          <t>https://tslcorpus.moc.gov.tw/upload/24/web/video/MxeJJO1ZfpfgmpYn.mp4</t>
        </is>
      </c>
      <c r="O3688" s="26" t="b">
        <v>1</v>
      </c>
      <c r="P3688" s="26" t="inlineStr">
        <is>
          <t>文字層保留：長度差僅為抽樣訊號非錯譯</t>
        </is>
      </c>
      <c r="Q3688" s="26" t="inlineStr">
        <is>
          <t>中文字數與 Gloss 詞數差距較大僅為人工抽查之抽樣門檻，非翻譯錯誤（規範明載）。官方標註、詞彙有效，文字層保留，標準同「官方標註文字可保留」。逐句影片對齊與 NMS 為另一軌。gloss 可用於 Text→Gloss。</t>
        </is>
      </c>
    </row>
    <row r="3689">
      <c r="A3689" s="26" t="inlineStr">
        <is>
          <t>TC03685</t>
        </is>
      </c>
      <c r="B3689" s="26" t="inlineStr">
        <is>
          <t>科技</t>
        </is>
      </c>
      <c r="C3689" s="26" t="inlineStr">
        <is>
          <t>G1C14/a1652</t>
        </is>
      </c>
      <c r="D3689" s="26" t="inlineStr">
        <is>
          <t>G1C14</t>
        </is>
      </c>
      <c r="E3689" s="26" t="inlineStr">
        <is>
          <t>對於AI要模仿是有困難的。</t>
        </is>
      </c>
      <c r="F3689" s="26" t="inlineStr">
        <is>
          <t>這/AI/複製/難</t>
        </is>
      </c>
      <c r="G3689" s="26" t="n">
        <v>12</v>
      </c>
      <c r="H3689" s="26" t="n">
        <v>4</v>
      </c>
      <c r="I3689" s="26" t="n">
        <v>8</v>
      </c>
      <c r="J3689" s="26" t="inlineStr">
        <is>
          <t>需影片／上下文對齊審核</t>
        </is>
      </c>
      <c r="K3689" s="26" t="inlineStr">
        <is>
          <t>授權確認前暫停</t>
        </is>
      </c>
      <c r="L3689" s="26" t="inlineStr">
        <is>
          <t>nms_not_provided、alignment_risk_length_gap</t>
        </is>
      </c>
      <c r="M3689" s="26" t="inlineStr">
        <is>
          <t>中文與 Gloss 來自文化部臺灣手語語料庫本地快照，來源代碼與影片可追溯。 此資料未提供可直接用於本專案的 NMS 時間標註。 去標點中文字元 12、Gloss 詞數 4，差 8；只表示需要看影片／上下文。</t>
        </is>
      </c>
      <c r="N3689" s="26" t="inlineStr">
        <is>
          <t>https://tslcorpus.moc.gov.tw/upload/24/web/video/MxeJJO1ZfpfgmpYn.mp4</t>
        </is>
      </c>
      <c r="O3689" s="26" t="b">
        <v>1</v>
      </c>
      <c r="P3689" s="26" t="inlineStr">
        <is>
          <t>文字層保留：長度差僅為抽樣訊號非錯譯</t>
        </is>
      </c>
      <c r="Q3689" s="26" t="inlineStr">
        <is>
          <t>中文字數與 Gloss 詞數差距較大僅為人工抽查之抽樣門檻，非翻譯錯誤（規範明載）。官方標註、詞彙有效，文字層保留，標準同「官方標註文字可保留」。逐句影片對齊與 NMS 為另一軌。gloss 可用於 Text→Gloss。</t>
        </is>
      </c>
    </row>
    <row r="3690">
      <c r="A3690" s="26" t="inlineStr">
        <is>
          <t>TC03686</t>
        </is>
      </c>
      <c r="B3690" s="26" t="inlineStr">
        <is>
          <t>科技</t>
        </is>
      </c>
      <c r="C3690" s="26" t="inlineStr">
        <is>
          <t>G1C14/a209</t>
        </is>
      </c>
      <c r="D3690" s="26" t="inlineStr">
        <is>
          <t>G1C14</t>
        </is>
      </c>
      <c r="E3690" s="26" t="inlineStr">
        <is>
          <t>說得也是。</t>
        </is>
      </c>
      <c r="F3690" s="26" t="inlineStr">
        <is>
          <t>說/對</t>
        </is>
      </c>
      <c r="G3690" s="26" t="n">
        <v>4</v>
      </c>
      <c r="H3690" s="26" t="n">
        <v>2</v>
      </c>
      <c r="I3690" s="26" t="n">
        <v>2</v>
      </c>
      <c r="J3690" s="26" t="inlineStr">
        <is>
          <t>官方標註文字可保留</t>
        </is>
      </c>
      <c r="K3690" s="26" t="inlineStr">
        <is>
          <t>授權確認前暫停</t>
        </is>
      </c>
      <c r="L3690" s="26" t="inlineStr">
        <is>
          <t>nms_not_provided</t>
        </is>
      </c>
      <c r="M3690" s="26" t="inlineStr">
        <is>
          <t>中文與 Gloss 來自文化部臺灣手語語料庫本地快照，來源代碼與影片可追溯。 此資料未提供可直接用於本專案的 NMS 時間標註。</t>
        </is>
      </c>
      <c r="N3690" s="26" t="inlineStr">
        <is>
          <t>https://tslcorpus.moc.gov.tw/upload/24/web/video/MxeJJO1ZfpfgmpYn.mp4</t>
        </is>
      </c>
      <c r="O3690" s="26" t="b">
        <v>0</v>
      </c>
      <c r="P3690" s="26" t="inlineStr">
        <is>
          <t>官方標註文字通過</t>
        </is>
      </c>
      <c r="Q3690" s="26" t="inlineStr">
        <is>
          <t>文化部官方平行語料，來源可追溯、詞彙有效，文字層通過。NMS 未提供、逐句影片對齊為另一軌。gloss 可用於 Text→Gloss。</t>
        </is>
      </c>
    </row>
    <row r="3691">
      <c r="A3691" s="26" t="inlineStr">
        <is>
          <t>TC03687</t>
        </is>
      </c>
      <c r="B3691" s="26" t="inlineStr">
        <is>
          <t>科技</t>
        </is>
      </c>
      <c r="C3691" s="26" t="inlineStr">
        <is>
          <t>G1C14/a1653</t>
        </is>
      </c>
      <c r="D3691" s="26" t="inlineStr">
        <is>
          <t>G1C14</t>
        </is>
      </c>
      <c r="E3691" s="26" t="inlineStr">
        <is>
          <t>真人主播的親和力，</t>
        </is>
      </c>
      <c r="F3691" s="26" t="inlineStr">
        <is>
          <t>演講/人/見面/微笑</t>
        </is>
      </c>
      <c r="G3691" s="26" t="n">
        <v>8</v>
      </c>
      <c r="H3691" s="26" t="n">
        <v>4</v>
      </c>
      <c r="I3691" s="26" t="n">
        <v>4</v>
      </c>
      <c r="J3691" s="26" t="inlineStr">
        <is>
          <t>官方標註文字可保留</t>
        </is>
      </c>
      <c r="K3691" s="26" t="inlineStr">
        <is>
          <t>授權確認前暫停</t>
        </is>
      </c>
      <c r="L3691" s="26" t="inlineStr">
        <is>
          <t>nms_not_provided</t>
        </is>
      </c>
      <c r="M3691" s="26" t="inlineStr">
        <is>
          <t>中文與 Gloss 來自文化部臺灣手語語料庫本地快照，來源代碼與影片可追溯。 此資料未提供可直接用於本專案的 NMS 時間標註。</t>
        </is>
      </c>
      <c r="N3691" s="26" t="inlineStr">
        <is>
          <t>https://tslcorpus.moc.gov.tw/upload/24/web/video/MxeJJO1ZfpfgmpYn.mp4</t>
        </is>
      </c>
      <c r="O3691" s="26" t="b">
        <v>0</v>
      </c>
      <c r="P3691" s="26" t="inlineStr">
        <is>
          <t>官方標註文字通過</t>
        </is>
      </c>
      <c r="Q3691" s="26" t="inlineStr">
        <is>
          <t>文化部官方平行語料，來源可追溯、詞彙有效，文字層通過。NMS 未提供、逐句影片對齊為另一軌。gloss 可用於 Text→Gloss。</t>
        </is>
      </c>
    </row>
    <row r="3692">
      <c r="A3692" s="26" t="inlineStr">
        <is>
          <t>TC03688</t>
        </is>
      </c>
      <c r="B3692" s="26" t="inlineStr">
        <is>
          <t>科技</t>
        </is>
      </c>
      <c r="C3692" s="26" t="inlineStr">
        <is>
          <t>G1C14/a1654</t>
        </is>
      </c>
      <c r="D3692" s="26" t="inlineStr">
        <is>
          <t>G1C14</t>
        </is>
      </c>
      <c r="E3692" s="26" t="inlineStr">
        <is>
          <t>以及表情的靈活性，</t>
        </is>
      </c>
      <c r="F3692" s="26" t="inlineStr">
        <is>
          <t>再/想/反應/快</t>
        </is>
      </c>
      <c r="G3692" s="26" t="n">
        <v>8</v>
      </c>
      <c r="H3692" s="26" t="n">
        <v>4</v>
      </c>
      <c r="I3692" s="26" t="n">
        <v>4</v>
      </c>
      <c r="J3692" s="26" t="inlineStr">
        <is>
          <t>官方標註文字可保留</t>
        </is>
      </c>
      <c r="K3692" s="26" t="inlineStr">
        <is>
          <t>授權確認前暫停</t>
        </is>
      </c>
      <c r="L3692" s="26" t="inlineStr">
        <is>
          <t>nms_not_provided</t>
        </is>
      </c>
      <c r="M3692" s="26" t="inlineStr">
        <is>
          <t>中文與 Gloss 來自文化部臺灣手語語料庫本地快照，來源代碼與影片可追溯。 此資料未提供可直接用於本專案的 NMS 時間標註。</t>
        </is>
      </c>
      <c r="N3692" s="26" t="inlineStr">
        <is>
          <t>https://tslcorpus.moc.gov.tw/upload/24/web/video/MxeJJO1ZfpfgmpYn.mp4</t>
        </is>
      </c>
      <c r="O3692" s="26" t="b">
        <v>0</v>
      </c>
      <c r="P3692" s="26" t="inlineStr">
        <is>
          <t>官方標註文字通過</t>
        </is>
      </c>
      <c r="Q3692" s="26" t="inlineStr">
        <is>
          <t>文化部官方平行語料，來源可追溯、詞彙有效，文字層通過。NMS 未提供、逐句影片對齊為另一軌。gloss 可用於 Text→Gloss。</t>
        </is>
      </c>
    </row>
    <row r="3693">
      <c r="A3693" s="26" t="inlineStr">
        <is>
          <t>TC03689</t>
        </is>
      </c>
      <c r="B3693" s="26" t="inlineStr">
        <is>
          <t>科技</t>
        </is>
      </c>
      <c r="C3693" s="26" t="inlineStr">
        <is>
          <t>G1C14/a1655</t>
        </is>
      </c>
      <c r="D3693" s="26" t="inlineStr">
        <is>
          <t>G1C14</t>
        </is>
      </c>
      <c r="E3693" s="26" t="inlineStr">
        <is>
          <t>AI還是無法取代的。</t>
        </is>
      </c>
      <c r="F3693" s="26" t="inlineStr">
        <is>
          <t>AI/比較/打敗/難</t>
        </is>
      </c>
      <c r="G3693" s="26" t="n">
        <v>9</v>
      </c>
      <c r="H3693" s="26" t="n">
        <v>4</v>
      </c>
      <c r="I3693" s="26" t="n">
        <v>5</v>
      </c>
      <c r="J3693" s="26" t="inlineStr">
        <is>
          <t>官方標註文字可保留</t>
        </is>
      </c>
      <c r="K3693" s="26" t="inlineStr">
        <is>
          <t>授權確認前暫停</t>
        </is>
      </c>
      <c r="L3693" s="26" t="inlineStr">
        <is>
          <t>nms_not_provided</t>
        </is>
      </c>
      <c r="M3693" s="26" t="inlineStr">
        <is>
          <t>中文與 Gloss 來自文化部臺灣手語語料庫本地快照，來源代碼與影片可追溯。 此資料未提供可直接用於本專案的 NMS 時間標註。</t>
        </is>
      </c>
      <c r="N3693" s="26" t="inlineStr">
        <is>
          <t>https://tslcorpus.moc.gov.tw/upload/24/web/video/MxeJJO1ZfpfgmpYn.mp4</t>
        </is>
      </c>
      <c r="O3693" s="26" t="b">
        <v>0</v>
      </c>
      <c r="P3693" s="26" t="inlineStr">
        <is>
          <t>官方標註文字通過</t>
        </is>
      </c>
      <c r="Q3693" s="26" t="inlineStr">
        <is>
          <t>文化部官方平行語料，來源可追溯、詞彙有效，文字層通過。NMS 未提供、逐句影片對齊為另一軌。gloss 可用於 Text→Gloss。</t>
        </is>
      </c>
    </row>
    <row r="3694">
      <c r="A3694" s="26" t="inlineStr">
        <is>
          <t>TC03690</t>
        </is>
      </c>
      <c r="B3694" s="26" t="inlineStr">
        <is>
          <t>休閒娛樂</t>
        </is>
      </c>
      <c r="C3694" s="26" t="inlineStr">
        <is>
          <t>G2C17/a53</t>
        </is>
      </c>
      <c r="D3694" s="26" t="inlineStr">
        <is>
          <t>G2C17</t>
        </is>
      </c>
      <c r="E3694" s="26" t="inlineStr">
        <is>
          <t>今年暑假你有什麼計畫？</t>
        </is>
      </c>
      <c r="F3694" s="26" t="inlineStr">
        <is>
          <t>今年/暑假/你/想/計畫/有沒有</t>
        </is>
      </c>
      <c r="G3694" s="26" t="n">
        <v>10</v>
      </c>
      <c r="H3694" s="26" t="n">
        <v>6</v>
      </c>
      <c r="I3694" s="26" t="n">
        <v>4</v>
      </c>
      <c r="J3694" s="26" t="inlineStr">
        <is>
          <t>官方標註文字可保留</t>
        </is>
      </c>
      <c r="K3694" s="26" t="inlineStr">
        <is>
          <t>授權確認前暫停</t>
        </is>
      </c>
      <c r="L3694" s="26" t="inlineStr">
        <is>
          <t>nms_not_provided</t>
        </is>
      </c>
      <c r="M3694" s="26" t="inlineStr">
        <is>
          <t>中文與 Gloss 來自文化部臺灣手語語料庫本地快照，來源代碼與影片可追溯。 此資料未提供可直接用於本專案的 NMS 時間標註。</t>
        </is>
      </c>
      <c r="N3694" s="26" t="inlineStr">
        <is>
          <t>https://tslcorpus.moc.gov.tw/upload/24/web/video/zRUaDMkBCHHYrJOj.mp4</t>
        </is>
      </c>
      <c r="O3694" s="26" t="b">
        <v>0</v>
      </c>
      <c r="P3694" s="26" t="inlineStr">
        <is>
          <t>官方標註文字通過</t>
        </is>
      </c>
      <c r="Q3694" s="26" t="inlineStr">
        <is>
          <t>文化部官方平行語料，來源可追溯、詞彙有效，文字層通過。NMS 未提供、逐句影片對齊為另一軌。gloss 可用於 Text→Gloss。</t>
        </is>
      </c>
    </row>
    <row r="3695">
      <c r="A3695" s="26" t="inlineStr">
        <is>
          <t>TC03691</t>
        </is>
      </c>
      <c r="B3695" s="26" t="inlineStr">
        <is>
          <t>休閒娛樂</t>
        </is>
      </c>
      <c r="C3695" s="26" t="inlineStr">
        <is>
          <t>G2C17/a54</t>
        </is>
      </c>
      <c r="D3695" s="26" t="inlineStr">
        <is>
          <t>G2C17</t>
        </is>
      </c>
      <c r="E3695" s="26" t="inlineStr">
        <is>
          <t>我計畫暑假帶孩子去農場玩。</t>
        </is>
      </c>
      <c r="F3695" s="26" t="inlineStr">
        <is>
          <t>我/想/計畫/暑假/孩子/帶去/農場/玩</t>
        </is>
      </c>
      <c r="G3695" s="26" t="n">
        <v>12</v>
      </c>
      <c r="H3695" s="26" t="n">
        <v>8</v>
      </c>
      <c r="I3695" s="26" t="n">
        <v>4</v>
      </c>
      <c r="J3695" s="26" t="inlineStr">
        <is>
          <t>官方標註文字可保留</t>
        </is>
      </c>
      <c r="K3695" s="26" t="inlineStr">
        <is>
          <t>授權確認前暫停</t>
        </is>
      </c>
      <c r="L3695" s="26" t="inlineStr">
        <is>
          <t>nms_not_provided</t>
        </is>
      </c>
      <c r="M3695" s="26" t="inlineStr">
        <is>
          <t>中文與 Gloss 來自文化部臺灣手語語料庫本地快照，來源代碼與影片可追溯。 此資料未提供可直接用於本專案的 NMS 時間標註。</t>
        </is>
      </c>
      <c r="N3695" s="26" t="inlineStr">
        <is>
          <t>https://tslcorpus.moc.gov.tw/upload/24/web/video/zRUaDMkBCHHYrJOj.mp4</t>
        </is>
      </c>
      <c r="O3695" s="26" t="b">
        <v>0</v>
      </c>
      <c r="P3695" s="26" t="inlineStr">
        <is>
          <t>官方標註文字通過</t>
        </is>
      </c>
      <c r="Q3695" s="26" t="inlineStr">
        <is>
          <t>文化部官方平行語料，來源可追溯、詞彙有效，文字層通過。NMS 未提供、逐句影片對齊為另一軌。gloss 可用於 Text→Gloss。</t>
        </is>
      </c>
    </row>
    <row r="3696">
      <c r="A3696" s="26" t="inlineStr">
        <is>
          <t>TC03692</t>
        </is>
      </c>
      <c r="B3696" s="26" t="inlineStr">
        <is>
          <t>休閒娛樂</t>
        </is>
      </c>
      <c r="C3696" s="26" t="inlineStr">
        <is>
          <t>G2C17/a55</t>
        </is>
      </c>
      <c r="D3696" s="26" t="inlineStr">
        <is>
          <t>G2C17</t>
        </is>
      </c>
      <c r="E3696" s="26" t="inlineStr">
        <is>
          <t>哇！</t>
        </is>
      </c>
      <c r="F3696" s="26" t="inlineStr">
        <is>
          <t>哇</t>
        </is>
      </c>
      <c r="G3696" s="26" t="n">
        <v>1</v>
      </c>
      <c r="H3696" s="26" t="n">
        <v>1</v>
      </c>
      <c r="I3696" s="26" t="n">
        <v>0</v>
      </c>
      <c r="J3696" s="26" t="inlineStr">
        <is>
          <t>重複列：排除或群組化</t>
        </is>
      </c>
      <c r="K3696" s="26" t="inlineStr">
        <is>
          <t>排除重複列</t>
        </is>
      </c>
      <c r="L3696" s="26" t="inlineStr">
        <is>
          <t>nms_not_provided、exact_text_gloss_duplicate、same_chinese_multiple_gloss</t>
        </is>
      </c>
      <c r="M369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696" s="26" t="inlineStr">
        <is>
          <t>https://tslcorpus.moc.gov.tw/upload/24/web/video/zRUaDMkBCHHYrJOj.mp4</t>
        </is>
      </c>
      <c r="O3696" s="26" t="b">
        <v>0</v>
      </c>
      <c r="P3696" s="26" t="inlineStr">
        <is>
          <t>確認排除：完全重複列（保留 TC02490）</t>
        </is>
      </c>
      <c r="Q3696" s="26" t="inlineStr">
        <is>
          <t>中文與 Gloss 與 TC02490 完全相同，屬同段落切句或重覆抓取。確認為重複列，正式切分時排除本列、保留 TC02490；同 seg_uuid 群組化以防洩漏。</t>
        </is>
      </c>
    </row>
    <row r="3697">
      <c r="A3697" s="26" t="inlineStr">
        <is>
          <t>TC03693</t>
        </is>
      </c>
      <c r="B3697" s="26" t="inlineStr">
        <is>
          <t>休閒娛樂</t>
        </is>
      </c>
      <c r="C3697" s="26" t="inlineStr">
        <is>
          <t>G2C17/a707</t>
        </is>
      </c>
      <c r="D3697" s="26" t="inlineStr">
        <is>
          <t>G2C17</t>
        </is>
      </c>
      <c r="E3697" s="26" t="inlineStr">
        <is>
          <t>那農場裡有什麼好玩的？</t>
        </is>
      </c>
      <c r="F3697" s="26" t="inlineStr">
        <is>
          <t>農場/玩/棒/什麼</t>
        </is>
      </c>
      <c r="G3697" s="26" t="n">
        <v>10</v>
      </c>
      <c r="H3697" s="26" t="n">
        <v>4</v>
      </c>
      <c r="I3697" s="26" t="n">
        <v>6</v>
      </c>
      <c r="J3697" s="26" t="inlineStr">
        <is>
          <t>官方標註文字可保留</t>
        </is>
      </c>
      <c r="K3697" s="26" t="inlineStr">
        <is>
          <t>授權確認前暫停</t>
        </is>
      </c>
      <c r="L3697" s="26" t="inlineStr">
        <is>
          <t>nms_not_provided</t>
        </is>
      </c>
      <c r="M3697" s="26" t="inlineStr">
        <is>
          <t>中文與 Gloss 來自文化部臺灣手語語料庫本地快照，來源代碼與影片可追溯。 此資料未提供可直接用於本專案的 NMS 時間標註。</t>
        </is>
      </c>
      <c r="N3697" s="26" t="inlineStr">
        <is>
          <t>https://tslcorpus.moc.gov.tw/upload/24/web/video/zRUaDMkBCHHYrJOj.mp4</t>
        </is>
      </c>
      <c r="O3697" s="26" t="b">
        <v>0</v>
      </c>
      <c r="P3697" s="26" t="inlineStr">
        <is>
          <t>官方標註文字通過</t>
        </is>
      </c>
      <c r="Q3697" s="26" t="inlineStr">
        <is>
          <t>文化部官方平行語料，來源可追溯、詞彙有效，文字層通過。NMS 未提供、逐句影片對齊為另一軌。gloss 可用於 Text→Gloss。</t>
        </is>
      </c>
    </row>
    <row r="3698">
      <c r="A3698" s="26" t="inlineStr">
        <is>
          <t>TC03694</t>
        </is>
      </c>
      <c r="B3698" s="26" t="inlineStr">
        <is>
          <t>休閒娛樂</t>
        </is>
      </c>
      <c r="C3698" s="26" t="inlineStr">
        <is>
          <t>G2C17/a56</t>
        </is>
      </c>
      <c r="D3698" s="26" t="inlineStr">
        <is>
          <t>G2C17</t>
        </is>
      </c>
      <c r="E3698" s="26" t="inlineStr">
        <is>
          <t>可以露營、餵養小動物，</t>
        </is>
      </c>
      <c r="F3698" s="26" t="inlineStr">
        <is>
          <t>露營/小動物/餵養</t>
        </is>
      </c>
      <c r="G3698" s="26" t="n">
        <v>9</v>
      </c>
      <c r="H3698" s="26" t="n">
        <v>3</v>
      </c>
      <c r="I3698" s="26" t="n">
        <v>6</v>
      </c>
      <c r="J3698" s="26" t="inlineStr">
        <is>
          <t>官方標註文字可保留</t>
        </is>
      </c>
      <c r="K3698" s="26" t="inlineStr">
        <is>
          <t>授權確認前暫停</t>
        </is>
      </c>
      <c r="L3698" s="26" t="inlineStr">
        <is>
          <t>nms_not_provided</t>
        </is>
      </c>
      <c r="M3698" s="26" t="inlineStr">
        <is>
          <t>中文與 Gloss 來自文化部臺灣手語語料庫本地快照，來源代碼與影片可追溯。 此資料未提供可直接用於本專案的 NMS 時間標註。</t>
        </is>
      </c>
      <c r="N3698" s="26" t="inlineStr">
        <is>
          <t>https://tslcorpus.moc.gov.tw/upload/24/web/video/zRUaDMkBCHHYrJOj.mp4</t>
        </is>
      </c>
      <c r="O3698" s="26" t="b">
        <v>0</v>
      </c>
      <c r="P3698" s="26" t="inlineStr">
        <is>
          <t>官方標註文字通過</t>
        </is>
      </c>
      <c r="Q3698" s="26" t="inlineStr">
        <is>
          <t>文化部官方平行語料，來源可追溯、詞彙有效，文字層通過。NMS 未提供、逐句影片對齊為另一軌。gloss 可用於 Text→Gloss。</t>
        </is>
      </c>
    </row>
    <row r="3699">
      <c r="A3699" s="26" t="inlineStr">
        <is>
          <t>TC03695</t>
        </is>
      </c>
      <c r="B3699" s="26" t="inlineStr">
        <is>
          <t>休閒娛樂</t>
        </is>
      </c>
      <c r="C3699" s="26" t="inlineStr">
        <is>
          <t>G2C17/a708</t>
        </is>
      </c>
      <c r="D3699" s="26" t="inlineStr">
        <is>
          <t>G2C17</t>
        </is>
      </c>
      <c r="E3699" s="26" t="inlineStr">
        <is>
          <t>甚至能坐船遊湖。</t>
        </is>
      </c>
      <c r="F3699" s="26" t="inlineStr">
        <is>
          <t>再/湖/船航行/欣賞/可以</t>
        </is>
      </c>
      <c r="G3699" s="26" t="n">
        <v>7</v>
      </c>
      <c r="H3699" s="26" t="n">
        <v>5</v>
      </c>
      <c r="I3699" s="26" t="n">
        <v>2</v>
      </c>
      <c r="J3699" s="26" t="inlineStr">
        <is>
          <t>官方標註文字可保留</t>
        </is>
      </c>
      <c r="K3699" s="26" t="inlineStr">
        <is>
          <t>授權確認前暫停</t>
        </is>
      </c>
      <c r="L3699" s="26" t="inlineStr">
        <is>
          <t>nms_not_provided</t>
        </is>
      </c>
      <c r="M3699" s="26" t="inlineStr">
        <is>
          <t>中文與 Gloss 來自文化部臺灣手語語料庫本地快照，來源代碼與影片可追溯。 此資料未提供可直接用於本專案的 NMS 時間標註。</t>
        </is>
      </c>
      <c r="N3699" s="26" t="inlineStr">
        <is>
          <t>https://tslcorpus.moc.gov.tw/upload/24/web/video/zRUaDMkBCHHYrJOj.mp4</t>
        </is>
      </c>
      <c r="O3699" s="26" t="b">
        <v>0</v>
      </c>
      <c r="P3699" s="26" t="inlineStr">
        <is>
          <t>官方標註文字通過</t>
        </is>
      </c>
      <c r="Q3699" s="26" t="inlineStr">
        <is>
          <t>文化部官方平行語料，來源可追溯、詞彙有效，文字層通過。NMS 未提供、逐句影片對齊為另一軌。gloss 可用於 Text→Gloss。</t>
        </is>
      </c>
    </row>
    <row r="3700">
      <c r="A3700" s="26" t="inlineStr">
        <is>
          <t>TC03696</t>
        </is>
      </c>
      <c r="B3700" s="26" t="inlineStr">
        <is>
          <t>休閒娛樂</t>
        </is>
      </c>
      <c r="C3700" s="26" t="inlineStr">
        <is>
          <t>G2C17/a57</t>
        </is>
      </c>
      <c r="D3700" s="26" t="inlineStr">
        <is>
          <t>G2C17</t>
        </is>
      </c>
      <c r="E3700" s="26" t="inlineStr">
        <is>
          <t>聽起來真有趣，</t>
        </is>
      </c>
      <c r="F3700" s="26" t="inlineStr">
        <is>
          <t>你/描述/有趣/不錯</t>
        </is>
      </c>
      <c r="G3700" s="26" t="n">
        <v>6</v>
      </c>
      <c r="H3700" s="26" t="n">
        <v>4</v>
      </c>
      <c r="I3700" s="26" t="n">
        <v>2</v>
      </c>
      <c r="J3700" s="26" t="inlineStr">
        <is>
          <t>官方標註文字可保留</t>
        </is>
      </c>
      <c r="K3700" s="26" t="inlineStr">
        <is>
          <t>授權確認前暫停</t>
        </is>
      </c>
      <c r="L3700" s="26" t="inlineStr">
        <is>
          <t>nms_not_provided</t>
        </is>
      </c>
      <c r="M3700" s="26" t="inlineStr">
        <is>
          <t>中文與 Gloss 來自文化部臺灣手語語料庫本地快照，來源代碼與影片可追溯。 此資料未提供可直接用於本專案的 NMS 時間標註。</t>
        </is>
      </c>
      <c r="N3700" s="26" t="inlineStr">
        <is>
          <t>https://tslcorpus.moc.gov.tw/upload/24/web/video/zRUaDMkBCHHYrJOj.mp4</t>
        </is>
      </c>
      <c r="O3700" s="26" t="b">
        <v>0</v>
      </c>
      <c r="P3700" s="26" t="inlineStr">
        <is>
          <t>官方標註文字通過</t>
        </is>
      </c>
      <c r="Q3700" s="26" t="inlineStr">
        <is>
          <t>文化部官方平行語料，來源可追溯、詞彙有效，文字層通過。NMS 未提供、逐句影片對齊為另一軌。gloss 可用於 Text→Gloss。</t>
        </is>
      </c>
    </row>
    <row r="3701">
      <c r="A3701" s="26" t="inlineStr">
        <is>
          <t>TC03697</t>
        </is>
      </c>
      <c r="B3701" s="26" t="inlineStr">
        <is>
          <t>休閒娛樂</t>
        </is>
      </c>
      <c r="C3701" s="26" t="inlineStr">
        <is>
          <t>G2C17/a58</t>
        </is>
      </c>
      <c r="D3701" s="26" t="inlineStr">
        <is>
          <t>G2C17</t>
        </is>
      </c>
      <c r="E3701" s="26" t="inlineStr">
        <is>
          <t>可以和小動物親近嗎？</t>
        </is>
      </c>
      <c r="F3701" s="26" t="inlineStr">
        <is>
          <t>小動物/親近/可以</t>
        </is>
      </c>
      <c r="G3701" s="26" t="n">
        <v>9</v>
      </c>
      <c r="H3701" s="26" t="n">
        <v>3</v>
      </c>
      <c r="I3701" s="26" t="n">
        <v>6</v>
      </c>
      <c r="J3701" s="26" t="inlineStr">
        <is>
          <t>官方標註文字可保留</t>
        </is>
      </c>
      <c r="K3701" s="26" t="inlineStr">
        <is>
          <t>授權確認前暫停</t>
        </is>
      </c>
      <c r="L3701" s="26" t="inlineStr">
        <is>
          <t>nms_not_provided</t>
        </is>
      </c>
      <c r="M3701" s="26" t="inlineStr">
        <is>
          <t>中文與 Gloss 來自文化部臺灣手語語料庫本地快照，來源代碼與影片可追溯。 此資料未提供可直接用於本專案的 NMS 時間標註。</t>
        </is>
      </c>
      <c r="N3701" s="26" t="inlineStr">
        <is>
          <t>https://tslcorpus.moc.gov.tw/upload/24/web/video/zRUaDMkBCHHYrJOj.mp4</t>
        </is>
      </c>
      <c r="O3701" s="26" t="b">
        <v>0</v>
      </c>
      <c r="P3701" s="26" t="inlineStr">
        <is>
          <t>官方標註文字通過</t>
        </is>
      </c>
      <c r="Q3701" s="26" t="inlineStr">
        <is>
          <t>文化部官方平行語料，來源可追溯、詞彙有效，文字層通過。NMS 未提供、逐句影片對齊為另一軌。gloss 可用於 Text→Gloss。</t>
        </is>
      </c>
    </row>
    <row r="3702">
      <c r="A3702" s="26" t="inlineStr">
        <is>
          <t>TC03698</t>
        </is>
      </c>
      <c r="B3702" s="26" t="inlineStr">
        <is>
          <t>休閒娛樂</t>
        </is>
      </c>
      <c r="C3702" s="26" t="inlineStr">
        <is>
          <t>G2C17/a59</t>
        </is>
      </c>
      <c r="D3702" s="26" t="inlineStr">
        <is>
          <t>G2C17</t>
        </is>
      </c>
      <c r="E3702" s="26" t="inlineStr">
        <is>
          <t>是呀！</t>
        </is>
      </c>
      <c r="F3702" s="26" t="inlineStr">
        <is>
          <t>是</t>
        </is>
      </c>
      <c r="G3702" s="26" t="n">
        <v>2</v>
      </c>
      <c r="H3702" s="26" t="n">
        <v>1</v>
      </c>
      <c r="I3702" s="26" t="n">
        <v>1</v>
      </c>
      <c r="J3702" s="26" t="inlineStr">
        <is>
          <t>重複列：排除或群組化</t>
        </is>
      </c>
      <c r="K3702" s="26" t="inlineStr">
        <is>
          <t>排除重複列</t>
        </is>
      </c>
      <c r="L3702" s="26" t="inlineStr">
        <is>
          <t>nms_not_provided、exact_text_gloss_duplicate</t>
        </is>
      </c>
      <c r="M3702" s="26" t="inlineStr">
        <is>
          <t>中文與 Gloss 來自文化部臺灣手語語料庫本地快照，來源代碼與影片可追溯。 此資料未提供可直接用於本專案的 NMS 時間標註。 前面已有完全相同的中文＋Gloss；此列應在資料切分前排除或群組化。</t>
        </is>
      </c>
      <c r="N3702" s="26" t="inlineStr">
        <is>
          <t>https://tslcorpus.moc.gov.tw/upload/24/web/video/zRUaDMkBCHHYrJOj.mp4</t>
        </is>
      </c>
      <c r="O3702" s="26" t="b">
        <v>0</v>
      </c>
      <c r="P3702" s="26" t="inlineStr">
        <is>
          <t>確認排除：完全重複列（保留 TC02761）</t>
        </is>
      </c>
      <c r="Q3702" s="26" t="inlineStr">
        <is>
          <t>中文與 Gloss 與 TC02761 完全相同，屬同段落切句或重覆抓取。確認為重複列，正式切分時排除本列、保留 TC02761；同 seg_uuid 群組化以防洩漏。</t>
        </is>
      </c>
    </row>
    <row r="3703">
      <c r="A3703" s="26" t="inlineStr">
        <is>
          <t>TC03699</t>
        </is>
      </c>
      <c r="B3703" s="26" t="inlineStr">
        <is>
          <t>休閒娛樂</t>
        </is>
      </c>
      <c r="C3703" s="26" t="inlineStr">
        <is>
          <t>G2C17/a709</t>
        </is>
      </c>
      <c r="D3703" s="26" t="inlineStr">
        <is>
          <t>G2C17</t>
        </is>
      </c>
      <c r="E3703" s="26" t="inlineStr">
        <is>
          <t>有鴨、鵝、鹿、羊和兔子都可以親手餵食呢！</t>
        </is>
      </c>
      <c r="F3703" s="26" t="inlineStr">
        <is>
          <t>鴨子/鵝/鹿/羊/兔子/有/全部/自己/餵養/可以</t>
        </is>
      </c>
      <c r="G3703" s="26" t="n">
        <v>16</v>
      </c>
      <c r="H3703" s="26" t="n">
        <v>10</v>
      </c>
      <c r="I3703" s="26" t="n">
        <v>6</v>
      </c>
      <c r="J3703" s="26" t="inlineStr">
        <is>
          <t>官方標註文字可保留</t>
        </is>
      </c>
      <c r="K3703" s="26" t="inlineStr">
        <is>
          <t>授權確認前暫停</t>
        </is>
      </c>
      <c r="L3703" s="26" t="inlineStr">
        <is>
          <t>nms_not_provided</t>
        </is>
      </c>
      <c r="M3703" s="26" t="inlineStr">
        <is>
          <t>中文與 Gloss 來自文化部臺灣手語語料庫本地快照，來源代碼與影片可追溯。 此資料未提供可直接用於本專案的 NMS 時間標註。</t>
        </is>
      </c>
      <c r="N3703" s="26" t="inlineStr">
        <is>
          <t>https://tslcorpus.moc.gov.tw/upload/24/web/video/zRUaDMkBCHHYrJOj.mp4</t>
        </is>
      </c>
      <c r="O3703" s="26" t="b">
        <v>0</v>
      </c>
      <c r="P3703" s="26" t="inlineStr">
        <is>
          <t>官方標註文字通過</t>
        </is>
      </c>
      <c r="Q3703" s="26" t="inlineStr">
        <is>
          <t>文化部官方平行語料，來源可追溯、詞彙有效，文字層通過。NMS 未提供、逐句影片對齊為另一軌。gloss 可用於 Text→Gloss。</t>
        </is>
      </c>
    </row>
    <row r="3704">
      <c r="A3704" s="26" t="inlineStr">
        <is>
          <t>TC03700</t>
        </is>
      </c>
      <c r="B3704" s="26" t="inlineStr">
        <is>
          <t>休閒娛樂</t>
        </is>
      </c>
      <c r="C3704" s="26" t="inlineStr">
        <is>
          <t>G2C17/a60</t>
        </is>
      </c>
      <c r="D3704" s="26" t="inlineStr">
        <is>
          <t>G2C17</t>
        </is>
      </c>
      <c r="E3704" s="26" t="inlineStr">
        <is>
          <t>太棒了！</t>
        </is>
      </c>
      <c r="F3704" s="26" t="inlineStr">
        <is>
          <t>棒</t>
        </is>
      </c>
      <c r="G3704" s="26" t="n">
        <v>3</v>
      </c>
      <c r="H3704" s="26" t="n">
        <v>1</v>
      </c>
      <c r="I3704" s="26" t="n">
        <v>2</v>
      </c>
      <c r="J3704" s="26" t="inlineStr">
        <is>
          <t>重複列：排除或群組化</t>
        </is>
      </c>
      <c r="K3704" s="26" t="inlineStr">
        <is>
          <t>排除重複列</t>
        </is>
      </c>
      <c r="L3704" s="26" t="inlineStr">
        <is>
          <t>nms_not_provided、exact_text_gloss_duplicate</t>
        </is>
      </c>
      <c r="M3704" s="26" t="inlineStr">
        <is>
          <t>中文與 Gloss 來自文化部臺灣手語語料庫本地快照，來源代碼與影片可追溯。 此資料未提供可直接用於本專案的 NMS 時間標註。 前面已有完全相同的中文＋Gloss；此列應在資料切分前排除或群組化。</t>
        </is>
      </c>
      <c r="N3704" s="26" t="inlineStr">
        <is>
          <t>https://tslcorpus.moc.gov.tw/upload/24/web/video/zRUaDMkBCHHYrJOj.mp4</t>
        </is>
      </c>
      <c r="O3704" s="26" t="b">
        <v>0</v>
      </c>
      <c r="P3704" s="26" t="inlineStr">
        <is>
          <t>確認排除：完全重複列（保留 TC03003）</t>
        </is>
      </c>
      <c r="Q3704" s="26" t="inlineStr">
        <is>
          <t>中文與 Gloss 與 TC03003 完全相同，屬同段落切句或重覆抓取。確認為重複列，正式切分時排除本列、保留 TC03003；同 seg_uuid 群組化以防洩漏。</t>
        </is>
      </c>
    </row>
    <row r="3705">
      <c r="A3705" s="26" t="inlineStr">
        <is>
          <t>TC03701</t>
        </is>
      </c>
      <c r="B3705" s="26" t="inlineStr">
        <is>
          <t>休閒娛樂</t>
        </is>
      </c>
      <c r="C3705" s="26" t="inlineStr">
        <is>
          <t>G2C17/a710</t>
        </is>
      </c>
      <c r="D3705" s="26" t="inlineStr">
        <is>
          <t>G2C17</t>
        </is>
      </c>
      <c r="E3705" s="26" t="inlineStr">
        <is>
          <t>我也想去體驗一下農場的生活！</t>
        </is>
      </c>
      <c r="F3705" s="26" t="inlineStr">
        <is>
          <t>我/想/去/農場/生活/接觸/要</t>
        </is>
      </c>
      <c r="G3705" s="26" t="n">
        <v>13</v>
      </c>
      <c r="H3705" s="26" t="n">
        <v>7</v>
      </c>
      <c r="I3705" s="26" t="n">
        <v>6</v>
      </c>
      <c r="J3705" s="26" t="inlineStr">
        <is>
          <t>官方標註文字可保留</t>
        </is>
      </c>
      <c r="K3705" s="26" t="inlineStr">
        <is>
          <t>授權確認前暫停</t>
        </is>
      </c>
      <c r="L3705" s="26" t="inlineStr">
        <is>
          <t>nms_not_provided</t>
        </is>
      </c>
      <c r="M3705" s="26" t="inlineStr">
        <is>
          <t>中文與 Gloss 來自文化部臺灣手語語料庫本地快照，來源代碼與影片可追溯。 此資料未提供可直接用於本專案的 NMS 時間標註。</t>
        </is>
      </c>
      <c r="N3705" s="26" t="inlineStr">
        <is>
          <t>https://tslcorpus.moc.gov.tw/upload/24/web/video/zRUaDMkBCHHYrJOj.mp4</t>
        </is>
      </c>
      <c r="O3705" s="26" t="b">
        <v>0</v>
      </c>
      <c r="P3705" s="26" t="inlineStr">
        <is>
          <t>官方標註文字通過</t>
        </is>
      </c>
      <c r="Q3705" s="26" t="inlineStr">
        <is>
          <t>文化部官方平行語料，來源可追溯、詞彙有效，文字層通過。NMS 未提供、逐句影片對齊為另一軌。gloss 可用於 Text→Gloss。</t>
        </is>
      </c>
    </row>
    <row r="3706">
      <c r="A3706" s="26" t="inlineStr">
        <is>
          <t>TC03702</t>
        </is>
      </c>
      <c r="B3706" s="26" t="inlineStr">
        <is>
          <t>休閒娛樂</t>
        </is>
      </c>
      <c r="C3706" s="26" t="inlineStr">
        <is>
          <t>G1C18/a65</t>
        </is>
      </c>
      <c r="D3706" s="26" t="inlineStr">
        <is>
          <t>G1C18</t>
        </is>
      </c>
      <c r="E3706" s="26" t="inlineStr">
        <is>
          <t>我跟你講一件很丟臉的事。</t>
        </is>
      </c>
      <c r="F3706" s="26" t="inlineStr">
        <is>
          <t>我/告訴/事情/一/丟臉</t>
        </is>
      </c>
      <c r="G3706" s="26" t="n">
        <v>11</v>
      </c>
      <c r="H3706" s="26" t="n">
        <v>5</v>
      </c>
      <c r="I3706" s="26" t="n">
        <v>6</v>
      </c>
      <c r="J3706" s="26" t="inlineStr">
        <is>
          <t>官方標註文字可保留</t>
        </is>
      </c>
      <c r="K3706" s="26" t="inlineStr">
        <is>
          <t>授權確認前暫停</t>
        </is>
      </c>
      <c r="L3706" s="26" t="inlineStr">
        <is>
          <t>nms_not_provided</t>
        </is>
      </c>
      <c r="M3706" s="26" t="inlineStr">
        <is>
          <t>中文與 Gloss 來自文化部臺灣手語語料庫本地快照，來源代碼與影片可追溯。 此資料未提供可直接用於本專案的 NMS 時間標註。</t>
        </is>
      </c>
      <c r="N3706" s="26" t="inlineStr">
        <is>
          <t>https://tslcorpus.moc.gov.tw/upload/24/web/video/OvyNwmDeepoEtRut.mp4</t>
        </is>
      </c>
      <c r="O3706" s="26" t="b">
        <v>0</v>
      </c>
      <c r="P3706" s="26" t="inlineStr">
        <is>
          <t>官方標註文字通過</t>
        </is>
      </c>
      <c r="Q3706" s="26" t="inlineStr">
        <is>
          <t>文化部官方平行語料，來源可追溯、詞彙有效，文字層通過。NMS 未提供、逐句影片對齊為另一軌。gloss 可用於 Text→Gloss。</t>
        </is>
      </c>
    </row>
    <row r="3707">
      <c r="A3707" s="26" t="inlineStr">
        <is>
          <t>TC03703</t>
        </is>
      </c>
      <c r="B3707" s="26" t="inlineStr">
        <is>
          <t>休閒娛樂</t>
        </is>
      </c>
      <c r="C3707" s="26" t="inlineStr">
        <is>
          <t>G1C18/a70</t>
        </is>
      </c>
      <c r="D3707" s="26" t="inlineStr">
        <is>
          <t>G1C18</t>
        </is>
      </c>
      <c r="E3707" s="26" t="inlineStr">
        <is>
          <t>什麼事情？快跟我說。</t>
        </is>
      </c>
      <c r="F3707" s="26" t="inlineStr">
        <is>
          <t>你/丟臉/什麼/(手勢)/告訴</t>
        </is>
      </c>
      <c r="G3707" s="26" t="n">
        <v>8</v>
      </c>
      <c r="H3707" s="26" t="n">
        <v>5</v>
      </c>
      <c r="I3707" s="26" t="n">
        <v>3</v>
      </c>
      <c r="J3707" s="26" t="inlineStr">
        <is>
          <t>官方標註文字可保留</t>
        </is>
      </c>
      <c r="K3707" s="26" t="inlineStr">
        <is>
          <t>授權確認前暫停</t>
        </is>
      </c>
      <c r="L3707" s="26" t="inlineStr">
        <is>
          <t>nms_not_provided</t>
        </is>
      </c>
      <c r="M3707" s="26" t="inlineStr">
        <is>
          <t>中文與 Gloss 來自文化部臺灣手語語料庫本地快照，來源代碼與影片可追溯。 此資料未提供可直接用於本專案的 NMS 時間標註。</t>
        </is>
      </c>
      <c r="N3707" s="26" t="inlineStr">
        <is>
          <t>https://tslcorpus.moc.gov.tw/upload/24/web/video/OvyNwmDeepoEtRut.mp4</t>
        </is>
      </c>
      <c r="O3707" s="26" t="b">
        <v>0</v>
      </c>
      <c r="P3707" s="26" t="inlineStr">
        <is>
          <t>官方標註文字通過</t>
        </is>
      </c>
      <c r="Q3707" s="26" t="inlineStr">
        <is>
          <t>文化部官方平行語料，來源可追溯、詞彙有效，文字層通過。NMS 未提供、逐句影片對齊為另一軌。gloss 可用於 Text→Gloss。</t>
        </is>
      </c>
    </row>
    <row r="3708">
      <c r="A3708" s="26" t="inlineStr">
        <is>
          <t>TC03704</t>
        </is>
      </c>
      <c r="B3708" s="26" t="inlineStr">
        <is>
          <t>休閒娛樂</t>
        </is>
      </c>
      <c r="C3708" s="26" t="inlineStr">
        <is>
          <t>G1C18/a75</t>
        </is>
      </c>
      <c r="D3708" s="26" t="inlineStr">
        <is>
          <t>G1C18</t>
        </is>
      </c>
      <c r="E3708" s="26" t="inlineStr">
        <is>
          <t>最近我去逛街看到一件很不錯的衣服，</t>
        </is>
      </c>
      <c r="F3708" s="26" t="inlineStr">
        <is>
          <t>最近/逛街/衣服/見/不錯</t>
        </is>
      </c>
      <c r="G3708" s="26" t="n">
        <v>16</v>
      </c>
      <c r="H3708" s="26" t="n">
        <v>5</v>
      </c>
      <c r="I3708" s="26" t="n">
        <v>11</v>
      </c>
      <c r="J3708" s="26" t="inlineStr">
        <is>
          <t>需影片／上下文對齊審核</t>
        </is>
      </c>
      <c r="K3708" s="26" t="inlineStr">
        <is>
          <t>授權確認前暫停</t>
        </is>
      </c>
      <c r="L3708" s="26" t="inlineStr">
        <is>
          <t>nms_not_provided、alignment_risk_length_gap</t>
        </is>
      </c>
      <c r="M3708" s="26" t="inlineStr">
        <is>
          <t>中文與 Gloss 來自文化部臺灣手語語料庫本地快照，來源代碼與影片可追溯。 此資料未提供可直接用於本專案的 NMS 時間標註。 去標點中文字元 16、Gloss 詞數 5，差 11；只表示需要看影片／上下文。</t>
        </is>
      </c>
      <c r="N3708" s="26" t="inlineStr">
        <is>
          <t>https://tslcorpus.moc.gov.tw/upload/24/web/video/OvyNwmDeepoEtRut.mp4</t>
        </is>
      </c>
      <c r="O3708" s="26" t="b">
        <v>1</v>
      </c>
      <c r="P3708" s="26" t="inlineStr">
        <is>
          <t>文字層保留：長度差僅為抽樣訊號非錯譯</t>
        </is>
      </c>
      <c r="Q3708" s="26" t="inlineStr">
        <is>
          <t>中文字數與 Gloss 詞數差距較大僅為人工抽查之抽樣門檻，非翻譯錯誤（規範明載）。官方標註、詞彙有效，文字層保留，標準同「官方標註文字可保留」。逐句影片對齊與 NMS 為另一軌。gloss 可用於 Text→Gloss。</t>
        </is>
      </c>
    </row>
    <row r="3709">
      <c r="A3709" s="26" t="inlineStr">
        <is>
          <t>TC03705</t>
        </is>
      </c>
      <c r="B3709" s="26" t="inlineStr">
        <is>
          <t>休閒娛樂</t>
        </is>
      </c>
      <c r="C3709" s="26" t="inlineStr">
        <is>
          <t>G1C18/a80</t>
        </is>
      </c>
      <c r="D3709" s="26" t="inlineStr">
        <is>
          <t>G1C18</t>
        </is>
      </c>
      <c r="E3709" s="26" t="inlineStr">
        <is>
          <t>如果要用手語溝通，也有點為難，就算了，</t>
        </is>
      </c>
      <c r="F3709" s="26" t="inlineStr">
        <is>
          <t>打手語/尷尬/算了</t>
        </is>
      </c>
      <c r="G3709" s="26" t="n">
        <v>16</v>
      </c>
      <c r="H3709" s="26" t="n">
        <v>3</v>
      </c>
      <c r="I3709" s="26" t="n">
        <v>13</v>
      </c>
      <c r="J3709" s="26" t="inlineStr">
        <is>
          <t>需影片／上下文對齊審核</t>
        </is>
      </c>
      <c r="K3709" s="26" t="inlineStr">
        <is>
          <t>授權確認前暫停</t>
        </is>
      </c>
      <c r="L3709" s="26" t="inlineStr">
        <is>
          <t>nms_not_provided、alignment_risk_length_gap</t>
        </is>
      </c>
      <c r="M3709" s="26" t="inlineStr">
        <is>
          <t>中文與 Gloss 來自文化部臺灣手語語料庫本地快照，來源代碼與影片可追溯。 此資料未提供可直接用於本專案的 NMS 時間標註。 去標點中文字元 16、Gloss 詞數 3，差 13；只表示需要看影片／上下文。</t>
        </is>
      </c>
      <c r="N3709" s="26" t="inlineStr">
        <is>
          <t>https://tslcorpus.moc.gov.tw/upload/24/web/video/OvyNwmDeepoEtRut.mp4</t>
        </is>
      </c>
      <c r="O3709" s="26" t="b">
        <v>1</v>
      </c>
      <c r="P3709" s="26" t="inlineStr">
        <is>
          <t>文字層保留：長度差僅為抽樣訊號非錯譯</t>
        </is>
      </c>
      <c r="Q3709" s="26" t="inlineStr">
        <is>
          <t>中文字數與 Gloss 詞數差距較大僅為人工抽查之抽樣門檻，非翻譯錯誤（規範明載）。官方標註、詞彙有效，文字層保留，標準同「官方標註文字可保留」。逐句影片對齊與 NMS 為另一軌。gloss 可用於 Text→Gloss。</t>
        </is>
      </c>
    </row>
    <row r="3710">
      <c r="A3710" s="26" t="inlineStr">
        <is>
          <t>TC03706</t>
        </is>
      </c>
      <c r="B3710" s="26" t="inlineStr">
        <is>
          <t>休閒娛樂</t>
        </is>
      </c>
      <c r="C3710" s="26" t="inlineStr">
        <is>
          <t>G1C18/a83</t>
        </is>
      </c>
      <c r="D3710" s="26" t="inlineStr">
        <is>
          <t>G1C18</t>
        </is>
      </c>
      <c r="E3710" s="26" t="inlineStr">
        <is>
          <t>我就用手勢動作問：「這衣服多少錢？」</t>
        </is>
      </c>
      <c r="F3710" s="26" t="inlineStr">
        <is>
          <t>我/說/(手勢)/這/多少錢</t>
        </is>
      </c>
      <c r="G3710" s="26" t="n">
        <v>14</v>
      </c>
      <c r="H3710" s="26" t="n">
        <v>5</v>
      </c>
      <c r="I3710" s="26" t="n">
        <v>9</v>
      </c>
      <c r="J3710" s="26" t="inlineStr">
        <is>
          <t>需影片／上下文對齊審核</t>
        </is>
      </c>
      <c r="K3710" s="26" t="inlineStr">
        <is>
          <t>授權確認前暫停</t>
        </is>
      </c>
      <c r="L3710" s="26" t="inlineStr">
        <is>
          <t>nms_not_provided、alignment_risk_length_gap</t>
        </is>
      </c>
      <c r="M3710" s="26" t="inlineStr">
        <is>
          <t>中文與 Gloss 來自文化部臺灣手語語料庫本地快照，來源代碼與影片可追溯。 此資料未提供可直接用於本專案的 NMS 時間標註。 去標點中文字元 14、Gloss 詞數 5，差 9；只表示需要看影片／上下文。</t>
        </is>
      </c>
      <c r="N3710" s="26" t="inlineStr">
        <is>
          <t>https://tslcorpus.moc.gov.tw/upload/24/web/video/OvyNwmDeepoEtRut.mp4</t>
        </is>
      </c>
      <c r="O3710" s="26" t="b">
        <v>1</v>
      </c>
      <c r="P3710" s="26" t="inlineStr">
        <is>
          <t>文字層保留：長度差僅為抽樣訊號非錯譯</t>
        </is>
      </c>
      <c r="Q3710" s="26" t="inlineStr">
        <is>
          <t>中文字數與 Gloss 詞數差距較大僅為人工抽查之抽樣門檻，非翻譯錯誤（規範明載）。官方標註、詞彙有效，文字層保留，標準同「官方標註文字可保留」。逐句影片對齊與 NMS 為另一軌。gloss 可用於 Text→Gloss。</t>
        </is>
      </c>
    </row>
    <row r="3711">
      <c r="A3711" s="26" t="inlineStr">
        <is>
          <t>TC03707</t>
        </is>
      </c>
      <c r="B3711" s="26" t="inlineStr">
        <is>
          <t>休閒娛樂</t>
        </is>
      </c>
      <c r="C3711" s="26" t="inlineStr">
        <is>
          <t>G1C18/a88</t>
        </is>
      </c>
      <c r="D3711" s="26" t="inlineStr">
        <is>
          <t>G1C18</t>
        </is>
      </c>
      <c r="E3711" s="26" t="inlineStr">
        <is>
          <t>聽人老闆以口語回答我790元，</t>
        </is>
      </c>
      <c r="F3711" s="26" t="inlineStr">
        <is>
          <t>老闆/聽人/他/告訴</t>
        </is>
      </c>
      <c r="G3711" s="26" t="n">
        <v>14</v>
      </c>
      <c r="H3711" s="26" t="n">
        <v>4</v>
      </c>
      <c r="I3711" s="26" t="n">
        <v>10</v>
      </c>
      <c r="J3711" s="26" t="inlineStr">
        <is>
          <t>需影片／上下文對齊審核</t>
        </is>
      </c>
      <c r="K3711" s="26" t="inlineStr">
        <is>
          <t>授權確認前暫停</t>
        </is>
      </c>
      <c r="L3711" s="26" t="inlineStr">
        <is>
          <t>nms_not_provided、alignment_risk_length_gap</t>
        </is>
      </c>
      <c r="M3711" s="26" t="inlineStr">
        <is>
          <t>中文與 Gloss 來自文化部臺灣手語語料庫本地快照，來源代碼與影片可追溯。 此資料未提供可直接用於本專案的 NMS 時間標註。 去標點中文字元 14、Gloss 詞數 4，差 10；只表示需要看影片／上下文。</t>
        </is>
      </c>
      <c r="N3711" s="26" t="inlineStr">
        <is>
          <t>https://tslcorpus.moc.gov.tw/upload/24/web/video/OvyNwmDeepoEtRut.mp4</t>
        </is>
      </c>
      <c r="O3711" s="26" t="b">
        <v>1</v>
      </c>
      <c r="P3711" s="26" t="inlineStr">
        <is>
          <t>文字層保留：長度差僅為抽樣訊號非錯譯</t>
        </is>
      </c>
      <c r="Q3711" s="26" t="inlineStr">
        <is>
          <t>中文字數與 Gloss 詞數差距較大僅為人工抽查之抽樣門檻，非翻譯錯誤（規範明載）。官方標註、詞彙有效，文字層保留，標準同「官方標註文字可保留」。逐句影片對齊與 NMS 為另一軌。gloss 可用於 Text→Gloss。</t>
        </is>
      </c>
    </row>
    <row r="3712">
      <c r="A3712" s="26" t="inlineStr">
        <is>
          <t>TC03708</t>
        </is>
      </c>
      <c r="B3712" s="26" t="inlineStr">
        <is>
          <t>休閒娛樂</t>
        </is>
      </c>
      <c r="C3712" s="26" t="inlineStr">
        <is>
          <t>G1C18/a92</t>
        </is>
      </c>
      <c r="D3712" s="26" t="inlineStr">
        <is>
          <t>G1C18</t>
        </is>
      </c>
      <c r="E3712" s="26" t="inlineStr">
        <is>
          <t>你猜這個唇形790是多少錢？</t>
        </is>
      </c>
      <c r="F3712" s="26" t="inlineStr">
        <is>
          <t>這/(唇語)/你/想/(唇語)/多少錢</t>
        </is>
      </c>
      <c r="G3712" s="26" t="n">
        <v>13</v>
      </c>
      <c r="H3712" s="26" t="n">
        <v>6</v>
      </c>
      <c r="I3712" s="26" t="n">
        <v>7</v>
      </c>
      <c r="J3712" s="26" t="inlineStr">
        <is>
          <t>需影片／上下文對齊審核</t>
        </is>
      </c>
      <c r="K3712" s="26" t="inlineStr">
        <is>
          <t>授權確認前暫停</t>
        </is>
      </c>
      <c r="L3712" s="26" t="inlineStr">
        <is>
          <t>nms_not_provided、alignment_risk_length_gap</t>
        </is>
      </c>
      <c r="M3712" s="26" t="inlineStr">
        <is>
          <t>中文與 Gloss 來自文化部臺灣手語語料庫本地快照，來源代碼與影片可追溯。 此資料未提供可直接用於本專案的 NMS 時間標註。 去標點中文字元 13、Gloss 詞數 6，差 7；只表示需要看影片／上下文。</t>
        </is>
      </c>
      <c r="N3712" s="26" t="inlineStr">
        <is>
          <t>https://tslcorpus.moc.gov.tw/upload/24/web/video/OvyNwmDeepoEtRut.mp4</t>
        </is>
      </c>
      <c r="O3712" s="26" t="b">
        <v>1</v>
      </c>
      <c r="P3712" s="26" t="inlineStr">
        <is>
          <t>文字層保留：長度差僅為抽樣訊號非錯譯</t>
        </is>
      </c>
      <c r="Q3712" s="26" t="inlineStr">
        <is>
          <t>中文字數與 Gloss 詞數差距較大僅為人工抽查之抽樣門檻，非翻譯錯誤（規範明載）。官方標註、詞彙有效，文字層保留，標準同「官方標註文字可保留」。逐句影片對齊與 NMS 為另一軌。gloss 可用於 Text→Gloss。</t>
        </is>
      </c>
    </row>
    <row r="3713">
      <c r="A3713" s="26" t="inlineStr">
        <is>
          <t>TC03709</t>
        </is>
      </c>
      <c r="B3713" s="26" t="inlineStr">
        <is>
          <t>休閒娛樂</t>
        </is>
      </c>
      <c r="C3713" s="26" t="inlineStr">
        <is>
          <t>G1C18/a98</t>
        </is>
      </c>
      <c r="D3713" s="26" t="inlineStr">
        <is>
          <t>G1C18</t>
        </is>
      </c>
      <c r="E3713" s="26" t="inlineStr">
        <is>
          <t>190元？490元？</t>
        </is>
      </c>
      <c r="F3713" s="26" t="inlineStr">
        <is>
          <t>一百九十元/四百九十元</t>
        </is>
      </c>
      <c r="G3713" s="26" t="n">
        <v>8</v>
      </c>
      <c r="H3713" s="26" t="n">
        <v>2</v>
      </c>
      <c r="I3713" s="26" t="n">
        <v>6</v>
      </c>
      <c r="J3713" s="26" t="inlineStr">
        <is>
          <t>官方標註文字可保留</t>
        </is>
      </c>
      <c r="K3713" s="26" t="inlineStr">
        <is>
          <t>授權確認前暫停</t>
        </is>
      </c>
      <c r="L3713" s="26" t="inlineStr">
        <is>
          <t>nms_not_provided</t>
        </is>
      </c>
      <c r="M3713" s="26" t="inlineStr">
        <is>
          <t>中文與 Gloss 來自文化部臺灣手語語料庫本地快照，來源代碼與影片可追溯。 此資料未提供可直接用於本專案的 NMS 時間標註。</t>
        </is>
      </c>
      <c r="N3713" s="26" t="inlineStr">
        <is>
          <t>https://tslcorpus.moc.gov.tw/upload/24/web/video/OvyNwmDeepoEtRut.mp4</t>
        </is>
      </c>
      <c r="O3713" s="26" t="b">
        <v>0</v>
      </c>
      <c r="P3713" s="26" t="inlineStr">
        <is>
          <t>官方標註文字通過</t>
        </is>
      </c>
      <c r="Q3713" s="26" t="inlineStr">
        <is>
          <t>文化部官方平行語料，來源可追溯、詞彙有效，文字層通過。NMS 未提供、逐句影片對齊為另一軌。gloss 可用於 Text→Gloss。</t>
        </is>
      </c>
    </row>
    <row r="3714">
      <c r="A3714" s="26" t="inlineStr">
        <is>
          <t>TC03710</t>
        </is>
      </c>
      <c r="B3714" s="26" t="inlineStr">
        <is>
          <t>休閒娛樂</t>
        </is>
      </c>
      <c r="C3714" s="26" t="inlineStr">
        <is>
          <t>G1C18/a100</t>
        </is>
      </c>
      <c r="D3714" s="26" t="inlineStr">
        <is>
          <t>G1C18</t>
        </is>
      </c>
      <c r="E3714" s="26" t="inlineStr">
        <is>
          <t>我跟你說，</t>
        </is>
      </c>
      <c r="F3714" s="26" t="inlineStr">
        <is>
          <t>(手勢)/我/告訴</t>
        </is>
      </c>
      <c r="G3714" s="26" t="n">
        <v>4</v>
      </c>
      <c r="H3714" s="26" t="n">
        <v>3</v>
      </c>
      <c r="I3714" s="26" t="n">
        <v>1</v>
      </c>
      <c r="J3714" s="26" t="inlineStr">
        <is>
          <t>需影片／上下文對齊審核</t>
        </is>
      </c>
      <c r="K3714" s="26" t="inlineStr">
        <is>
          <t>授權確認前暫停</t>
        </is>
      </c>
      <c r="L3714" s="26" t="inlineStr">
        <is>
          <t>nms_not_provided、same_chinese_multiple_gloss</t>
        </is>
      </c>
      <c r="M371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714" s="26" t="inlineStr">
        <is>
          <t>https://tslcorpus.moc.gov.tw/upload/24/web/video/OvyNwmDeepoEtRut.mp4</t>
        </is>
      </c>
      <c r="O3714" s="26" t="b">
        <v>1</v>
      </c>
      <c r="P3714" s="26" t="inlineStr">
        <is>
          <t>保留：同中文多 Gloss 為真實變異／語境差異</t>
        </is>
      </c>
      <c r="Q3714" s="26" t="inlineStr">
        <is>
          <t>相同中文對應多種 Gloss，屬真實地區變異、語境或切句差異，依規範不自動合併或刪除；兩者皆保留，切分時同 seg_uuid 群組化防洩漏。逐句影片對齊為另一軌。gloss 為官方標註，可用於 Text→Gloss。</t>
        </is>
      </c>
    </row>
    <row r="3715">
      <c r="A3715" s="26" t="inlineStr">
        <is>
          <t>TC03711</t>
        </is>
      </c>
      <c r="B3715" s="26" t="inlineStr">
        <is>
          <t>休閒娛樂</t>
        </is>
      </c>
      <c r="C3715" s="26" t="inlineStr">
        <is>
          <t>G1C18/a103</t>
        </is>
      </c>
      <c r="D3715" s="26" t="inlineStr">
        <is>
          <t>G1C18</t>
        </is>
      </c>
      <c r="E3715" s="26" t="inlineStr">
        <is>
          <t>我拿一千元給他，找回210元，</t>
        </is>
      </c>
      <c r="F3715" s="26" t="inlineStr">
        <is>
          <t>我/拿出千元鈔票給他/兩百一十元/給</t>
        </is>
      </c>
      <c r="G3715" s="26" t="n">
        <v>13</v>
      </c>
      <c r="H3715" s="26" t="n">
        <v>4</v>
      </c>
      <c r="I3715" s="26" t="n">
        <v>9</v>
      </c>
      <c r="J3715" s="26" t="inlineStr">
        <is>
          <t>需影片／上下文對齊審核</t>
        </is>
      </c>
      <c r="K3715" s="26" t="inlineStr">
        <is>
          <t>授權確認前暫停</t>
        </is>
      </c>
      <c r="L3715" s="26" t="inlineStr">
        <is>
          <t>nms_not_provided、alignment_risk_length_gap</t>
        </is>
      </c>
      <c r="M3715" s="26" t="inlineStr">
        <is>
          <t>中文與 Gloss 來自文化部臺灣手語語料庫本地快照，來源代碼與影片可追溯。 此資料未提供可直接用於本專案的 NMS 時間標註。 去標點中文字元 13、Gloss 詞數 4，差 9；只表示需要看影片／上下文。</t>
        </is>
      </c>
      <c r="N3715" s="26" t="inlineStr">
        <is>
          <t>https://tslcorpus.moc.gov.tw/upload/24/web/video/OvyNwmDeepoEtRut.mp4</t>
        </is>
      </c>
      <c r="O3715" s="26" t="b">
        <v>1</v>
      </c>
      <c r="P3715" s="26" t="inlineStr">
        <is>
          <t>文字層保留：長度差僅為抽樣訊號非錯譯</t>
        </is>
      </c>
      <c r="Q3715" s="26" t="inlineStr">
        <is>
          <t>中文字數與 Gloss 詞數差距較大僅為人工抽查之抽樣門檻，非翻譯錯誤（規範明載）。官方標註、詞彙有效，文字層保留，標準同「官方標註文字可保留」。逐句影片對齊與 NMS 為另一軌。gloss 可用於 Text→Gloss。</t>
        </is>
      </c>
    </row>
    <row r="3716">
      <c r="A3716" s="26" t="inlineStr">
        <is>
          <t>TC03712</t>
        </is>
      </c>
      <c r="B3716" s="26" t="inlineStr">
        <is>
          <t>休閒娛樂</t>
        </is>
      </c>
      <c r="C3716" s="26" t="inlineStr">
        <is>
          <t>G1C18/a107</t>
        </is>
      </c>
      <c r="D3716" s="26" t="inlineStr">
        <is>
          <t>G1C18</t>
        </is>
      </c>
      <c r="E3716" s="26" t="inlineStr">
        <is>
          <t>你覺得是多少錢？</t>
        </is>
      </c>
      <c r="F3716" s="26" t="inlineStr">
        <is>
          <t>你/想/這/多少錢</t>
        </is>
      </c>
      <c r="G3716" s="26" t="n">
        <v>7</v>
      </c>
      <c r="H3716" s="26" t="n">
        <v>4</v>
      </c>
      <c r="I3716" s="26" t="n">
        <v>3</v>
      </c>
      <c r="J3716" s="26" t="inlineStr">
        <is>
          <t>官方標註文字可保留</t>
        </is>
      </c>
      <c r="K3716" s="26" t="inlineStr">
        <is>
          <t>授權確認前暫停</t>
        </is>
      </c>
      <c r="L3716" s="26" t="inlineStr">
        <is>
          <t>nms_not_provided</t>
        </is>
      </c>
      <c r="M3716" s="26" t="inlineStr">
        <is>
          <t>中文與 Gloss 來自文化部臺灣手語語料庫本地快照，來源代碼與影片可追溯。 此資料未提供可直接用於本專案的 NMS 時間標註。</t>
        </is>
      </c>
      <c r="N3716" s="26" t="inlineStr">
        <is>
          <t>https://tslcorpus.moc.gov.tw/upload/24/web/video/OvyNwmDeepoEtRut.mp4</t>
        </is>
      </c>
      <c r="O3716" s="26" t="b">
        <v>0</v>
      </c>
      <c r="P3716" s="26" t="inlineStr">
        <is>
          <t>官方標註文字通過</t>
        </is>
      </c>
      <c r="Q3716" s="26" t="inlineStr">
        <is>
          <t>文化部官方平行語料，來源可追溯、詞彙有效，文字層通過。NMS 未提供、逐句影片對齊為另一軌。gloss 可用於 Text→Gloss。</t>
        </is>
      </c>
    </row>
    <row r="3717">
      <c r="A3717" s="26" t="inlineStr">
        <is>
          <t>TC03713</t>
        </is>
      </c>
      <c r="B3717" s="26" t="inlineStr">
        <is>
          <t>休閒娛樂</t>
        </is>
      </c>
      <c r="C3717" s="26" t="inlineStr">
        <is>
          <t>G1C18/a111</t>
        </is>
      </c>
      <c r="D3717" s="26" t="inlineStr">
        <is>
          <t>G1C18</t>
        </is>
      </c>
      <c r="E3717" s="26" t="inlineStr">
        <is>
          <t>好貴，790元？</t>
        </is>
      </c>
      <c r="F3717" s="26" t="inlineStr">
        <is>
          <t>貴/七百九十元</t>
        </is>
      </c>
      <c r="G3717" s="26" t="n">
        <v>6</v>
      </c>
      <c r="H3717" s="26" t="n">
        <v>2</v>
      </c>
      <c r="I3717" s="26" t="n">
        <v>4</v>
      </c>
      <c r="J3717" s="26" t="inlineStr">
        <is>
          <t>官方標註文字可保留</t>
        </is>
      </c>
      <c r="K3717" s="26" t="inlineStr">
        <is>
          <t>授權確認前暫停</t>
        </is>
      </c>
      <c r="L3717" s="26" t="inlineStr">
        <is>
          <t>nms_not_provided</t>
        </is>
      </c>
      <c r="M3717" s="26" t="inlineStr">
        <is>
          <t>中文與 Gloss 來自文化部臺灣手語語料庫本地快照，來源代碼與影片可追溯。 此資料未提供可直接用於本專案的 NMS 時間標註。</t>
        </is>
      </c>
      <c r="N3717" s="26" t="inlineStr">
        <is>
          <t>https://tslcorpus.moc.gov.tw/upload/24/web/video/OvyNwmDeepoEtRut.mp4</t>
        </is>
      </c>
      <c r="O3717" s="26" t="b">
        <v>0</v>
      </c>
      <c r="P3717" s="26" t="inlineStr">
        <is>
          <t>官方標註文字通過</t>
        </is>
      </c>
      <c r="Q3717" s="26" t="inlineStr">
        <is>
          <t>文化部官方平行語料，來源可追溯、詞彙有效，文字層通過。NMS 未提供、逐句影片對齊為另一軌。gloss 可用於 Text→Gloss。</t>
        </is>
      </c>
    </row>
    <row r="3718">
      <c r="A3718" s="26" t="inlineStr">
        <is>
          <t>TC03714</t>
        </is>
      </c>
      <c r="B3718" s="26" t="inlineStr">
        <is>
          <t>休閒娛樂</t>
        </is>
      </c>
      <c r="C3718" s="26" t="inlineStr">
        <is>
          <t>G1C18/a113</t>
        </is>
      </c>
      <c r="D3718" s="26" t="inlineStr">
        <is>
          <t>G1C18</t>
        </is>
      </c>
      <c r="E3718" s="26" t="inlineStr">
        <is>
          <t>我誤會了，好丟臉。</t>
        </is>
      </c>
      <c r="F3718" s="26" t="inlineStr">
        <is>
          <t>我/誤會/丟臉</t>
        </is>
      </c>
      <c r="G3718" s="26" t="n">
        <v>7</v>
      </c>
      <c r="H3718" s="26" t="n">
        <v>3</v>
      </c>
      <c r="I3718" s="26" t="n">
        <v>4</v>
      </c>
      <c r="J3718" s="26" t="inlineStr">
        <is>
          <t>官方標註文字可保留</t>
        </is>
      </c>
      <c r="K3718" s="26" t="inlineStr">
        <is>
          <t>授權確認前暫停</t>
        </is>
      </c>
      <c r="L3718" s="26" t="inlineStr">
        <is>
          <t>nms_not_provided</t>
        </is>
      </c>
      <c r="M3718" s="26" t="inlineStr">
        <is>
          <t>中文與 Gloss 來自文化部臺灣手語語料庫本地快照，來源代碼與影片可追溯。 此資料未提供可直接用於本專案的 NMS 時間標註。</t>
        </is>
      </c>
      <c r="N3718" s="26" t="inlineStr">
        <is>
          <t>https://tslcorpus.moc.gov.tw/upload/24/web/video/OvyNwmDeepoEtRut.mp4</t>
        </is>
      </c>
      <c r="O3718" s="26" t="b">
        <v>0</v>
      </c>
      <c r="P3718" s="26" t="inlineStr">
        <is>
          <t>官方標註文字通過</t>
        </is>
      </c>
      <c r="Q3718" s="26" t="inlineStr">
        <is>
          <t>文化部官方平行語料，來源可追溯、詞彙有效，文字層通過。NMS 未提供、逐句影片對齊為另一軌。gloss 可用於 Text→Gloss。</t>
        </is>
      </c>
    </row>
    <row r="3719">
      <c r="A3719" s="26" t="inlineStr">
        <is>
          <t>TC03715</t>
        </is>
      </c>
      <c r="B3719" s="26" t="inlineStr">
        <is>
          <t>休閒娛樂</t>
        </is>
      </c>
      <c r="C3719" s="26" t="inlineStr">
        <is>
          <t>G1C18/a116</t>
        </is>
      </c>
      <c r="D3719" s="26" t="inlineStr">
        <is>
          <t>G1C18</t>
        </is>
      </c>
      <c r="E3719" s="26" t="inlineStr">
        <is>
          <t>你這個誤會虧大了，</t>
        </is>
      </c>
      <c r="F3719" s="26" t="inlineStr">
        <is>
          <t>你/誤會/虧大</t>
        </is>
      </c>
      <c r="G3719" s="26" t="n">
        <v>8</v>
      </c>
      <c r="H3719" s="26" t="n">
        <v>3</v>
      </c>
      <c r="I3719" s="26" t="n">
        <v>5</v>
      </c>
      <c r="J3719" s="26" t="inlineStr">
        <is>
          <t>官方標註文字可保留</t>
        </is>
      </c>
      <c r="K3719" s="26" t="inlineStr">
        <is>
          <t>授權確認前暫停</t>
        </is>
      </c>
      <c r="L3719" s="26" t="inlineStr">
        <is>
          <t>nms_not_provided</t>
        </is>
      </c>
      <c r="M3719" s="26" t="inlineStr">
        <is>
          <t>中文與 Gloss 來自文化部臺灣手語語料庫本地快照，來源代碼與影片可追溯。 此資料未提供可直接用於本專案的 NMS 時間標註。</t>
        </is>
      </c>
      <c r="N3719" s="26" t="inlineStr">
        <is>
          <t>https://tslcorpus.moc.gov.tw/upload/24/web/video/OvyNwmDeepoEtRut.mp4</t>
        </is>
      </c>
      <c r="O3719" s="26" t="b">
        <v>0</v>
      </c>
      <c r="P3719" s="26" t="inlineStr">
        <is>
          <t>官方標註文字通過</t>
        </is>
      </c>
      <c r="Q3719" s="26" t="inlineStr">
        <is>
          <t>文化部官方平行語料，來源可追溯、詞彙有效，文字層通過。NMS 未提供、逐句影片對齊為另一軌。gloss 可用於 Text→Gloss。</t>
        </is>
      </c>
    </row>
    <row r="3720">
      <c r="A3720" s="26" t="inlineStr">
        <is>
          <t>TC03716</t>
        </is>
      </c>
      <c r="B3720" s="26" t="inlineStr">
        <is>
          <t>休閒娛樂</t>
        </is>
      </c>
      <c r="C3720" s="26" t="inlineStr">
        <is>
          <t>G1C18/a119</t>
        </is>
      </c>
      <c r="D3720" s="26" t="inlineStr">
        <is>
          <t>G1C18</t>
        </is>
      </c>
      <c r="E3720" s="26" t="inlineStr">
        <is>
          <t>你應該用筆談或是手機打字給他看，</t>
        </is>
      </c>
      <c r="F3720" s="26" t="inlineStr">
        <is>
          <t>應該/筆談/或/手機/在手機上打字/(手機)給他看</t>
        </is>
      </c>
      <c r="G3720" s="26" t="n">
        <v>15</v>
      </c>
      <c r="H3720" s="26" t="n">
        <v>6</v>
      </c>
      <c r="I3720" s="26" t="n">
        <v>9</v>
      </c>
      <c r="J3720" s="26" t="inlineStr">
        <is>
          <t>需影片／上下文對齊審核</t>
        </is>
      </c>
      <c r="K3720" s="26" t="inlineStr">
        <is>
          <t>授權確認前暫停</t>
        </is>
      </c>
      <c r="L3720" s="26" t="inlineStr">
        <is>
          <t>nms_not_provided、alignment_risk_length_gap</t>
        </is>
      </c>
      <c r="M3720" s="26" t="inlineStr">
        <is>
          <t>中文與 Gloss 來自文化部臺灣手語語料庫本地快照，來源代碼與影片可追溯。 此資料未提供可直接用於本專案的 NMS 時間標註。 去標點中文字元 15、Gloss 詞數 6，差 9；只表示需要看影片／上下文。</t>
        </is>
      </c>
      <c r="N3720" s="26" t="inlineStr">
        <is>
          <t>https://tslcorpus.moc.gov.tw/upload/24/web/video/OvyNwmDeepoEtRut.mp4</t>
        </is>
      </c>
      <c r="O3720" s="26" t="b">
        <v>1</v>
      </c>
      <c r="P3720" s="26" t="inlineStr">
        <is>
          <t>文字層保留：長度差僅為抽樣訊號非錯譯</t>
        </is>
      </c>
      <c r="Q3720" s="26" t="inlineStr">
        <is>
          <t>中文字數與 Gloss 詞數差距較大僅為人工抽查之抽樣門檻，非翻譯錯誤（規範明載）。官方標註、詞彙有效，文字層保留，標準同「官方標註文字可保留」。逐句影片對齊與 NMS 為另一軌。gloss 可用於 Text→Gloss。</t>
        </is>
      </c>
    </row>
    <row r="3721">
      <c r="A3721" s="26" t="inlineStr">
        <is>
          <t>TC03717</t>
        </is>
      </c>
      <c r="B3721" s="26" t="inlineStr">
        <is>
          <t>休閒娛樂</t>
        </is>
      </c>
      <c r="C3721" s="26" t="inlineStr">
        <is>
          <t>G1C18/a125</t>
        </is>
      </c>
      <c r="D3721" s="26" t="inlineStr">
        <is>
          <t>G1C18</t>
        </is>
      </c>
      <c r="E3721" s="26" t="inlineStr">
        <is>
          <t>用這個方式溝通比較好。</t>
        </is>
      </c>
      <c r="F3721" s="26" t="inlineStr">
        <is>
          <t>問/回答/好</t>
        </is>
      </c>
      <c r="G3721" s="26" t="n">
        <v>10</v>
      </c>
      <c r="H3721" s="26" t="n">
        <v>3</v>
      </c>
      <c r="I3721" s="26" t="n">
        <v>7</v>
      </c>
      <c r="J3721" s="26" t="inlineStr">
        <is>
          <t>需影片／上下文對齊審核</t>
        </is>
      </c>
      <c r="K3721" s="26" t="inlineStr">
        <is>
          <t>授權確認前暫停</t>
        </is>
      </c>
      <c r="L3721" s="26" t="inlineStr">
        <is>
          <t>nms_not_provided、alignment_risk_length_gap</t>
        </is>
      </c>
      <c r="M3721" s="26" t="inlineStr">
        <is>
          <t>中文與 Gloss 來自文化部臺灣手語語料庫本地快照，來源代碼與影片可追溯。 此資料未提供可直接用於本專案的 NMS 時間標註。 去標點中文字元 10、Gloss 詞數 3，差 7；只表示需要看影片／上下文。</t>
        </is>
      </c>
      <c r="N3721" s="26" t="inlineStr">
        <is>
          <t>https://tslcorpus.moc.gov.tw/upload/24/web/video/OvyNwmDeepoEtRut.mp4</t>
        </is>
      </c>
      <c r="O3721" s="26" t="b">
        <v>1</v>
      </c>
      <c r="P3721" s="26" t="inlineStr">
        <is>
          <t>文字層保留：長度差僅為抽樣訊號非錯譯</t>
        </is>
      </c>
      <c r="Q3721" s="26" t="inlineStr">
        <is>
          <t>中文字數與 Gloss 詞數差距較大僅為人工抽查之抽樣門檻，非翻譯錯誤（規範明載）。官方標註、詞彙有效，文字層保留，標準同「官方標註文字可保留」。逐句影片對齊與 NMS 為另一軌。gloss 可用於 Text→Gloss。</t>
        </is>
      </c>
    </row>
    <row r="3722">
      <c r="A3722" s="26" t="inlineStr">
        <is>
          <t>TC03718</t>
        </is>
      </c>
      <c r="B3722" s="26" t="inlineStr">
        <is>
          <t>公共服務</t>
        </is>
      </c>
      <c r="C3722" s="26" t="inlineStr">
        <is>
          <t>G4C24/a120</t>
        </is>
      </c>
      <c r="D3722" s="26" t="inlineStr">
        <is>
          <t>G4C24</t>
        </is>
      </c>
      <c r="E3722" s="26" t="inlineStr">
        <is>
          <t>我明天要換新的身心障礙證明。</t>
        </is>
      </c>
      <c r="F3722" s="26" t="inlineStr">
        <is>
          <t>我/明天/身心障礙/證明/換/新/要</t>
        </is>
      </c>
      <c r="G3722" s="26" t="n">
        <v>13</v>
      </c>
      <c r="H3722" s="26" t="n">
        <v>7</v>
      </c>
      <c r="I3722" s="26" t="n">
        <v>6</v>
      </c>
      <c r="J3722" s="26" t="inlineStr">
        <is>
          <t>官方標註文字可保留</t>
        </is>
      </c>
      <c r="K3722" s="26" t="inlineStr">
        <is>
          <t>授權確認前暫停</t>
        </is>
      </c>
      <c r="L3722" s="26" t="inlineStr">
        <is>
          <t>nms_not_provided</t>
        </is>
      </c>
      <c r="M3722" s="26" t="inlineStr">
        <is>
          <t>中文與 Gloss 來自文化部臺灣手語語料庫本地快照，來源代碼與影片可追溯。 此資料未提供可直接用於本專案的 NMS 時間標註。</t>
        </is>
      </c>
      <c r="N3722" s="26" t="inlineStr">
        <is>
          <t>https://tslcorpus.moc.gov.tw/upload/24/web/video/1HHvgEziaocmrP3g.mp4</t>
        </is>
      </c>
      <c r="O3722" s="26" t="b">
        <v>0</v>
      </c>
      <c r="P3722" s="26" t="inlineStr">
        <is>
          <t>官方標註文字通過</t>
        </is>
      </c>
      <c r="Q3722" s="26" t="inlineStr">
        <is>
          <t>文化部官方平行語料，來源可追溯、詞彙有效，文字層通過。NMS 未提供、逐句影片對齊為另一軌。gloss 可用於 Text→Gloss。</t>
        </is>
      </c>
    </row>
    <row r="3723">
      <c r="A3723" s="26" t="inlineStr">
        <is>
          <t>TC03719</t>
        </is>
      </c>
      <c r="B3723" s="26" t="inlineStr">
        <is>
          <t>公共服務</t>
        </is>
      </c>
      <c r="C3723" s="26" t="inlineStr">
        <is>
          <t>G4C24/a121</t>
        </is>
      </c>
      <c r="D3723" s="26" t="inlineStr">
        <is>
          <t>G4C24</t>
        </is>
      </c>
      <c r="E3723" s="26" t="inlineStr">
        <is>
          <t>這是永久的吧！</t>
        </is>
      </c>
      <c r="F3723" s="26" t="inlineStr">
        <is>
          <t>這/永久/可以</t>
        </is>
      </c>
      <c r="G3723" s="26" t="n">
        <v>6</v>
      </c>
      <c r="H3723" s="26" t="n">
        <v>3</v>
      </c>
      <c r="I3723" s="26" t="n">
        <v>3</v>
      </c>
      <c r="J3723" s="26" t="inlineStr">
        <is>
          <t>官方標註文字可保留</t>
        </is>
      </c>
      <c r="K3723" s="26" t="inlineStr">
        <is>
          <t>授權確認前暫停</t>
        </is>
      </c>
      <c r="L3723" s="26" t="inlineStr">
        <is>
          <t>nms_not_provided</t>
        </is>
      </c>
      <c r="M3723" s="26" t="inlineStr">
        <is>
          <t>中文與 Gloss 來自文化部臺灣手語語料庫本地快照，來源代碼與影片可追溯。 此資料未提供可直接用於本專案的 NMS 時間標註。</t>
        </is>
      </c>
      <c r="N3723" s="26" t="inlineStr">
        <is>
          <t>https://tslcorpus.moc.gov.tw/upload/24/web/video/1HHvgEziaocmrP3g.mp4</t>
        </is>
      </c>
      <c r="O3723" s="26" t="b">
        <v>0</v>
      </c>
      <c r="P3723" s="26" t="inlineStr">
        <is>
          <t>官方標註文字通過</t>
        </is>
      </c>
      <c r="Q3723" s="26" t="inlineStr">
        <is>
          <t>文化部官方平行語料，來源可追溯、詞彙有效，文字層通過。NMS 未提供、逐句影片對齊為另一軌。gloss 可用於 Text→Gloss。</t>
        </is>
      </c>
    </row>
    <row r="3724">
      <c r="A3724" s="26" t="inlineStr">
        <is>
          <t>TC03720</t>
        </is>
      </c>
      <c r="B3724" s="26" t="inlineStr">
        <is>
          <t>公共服務</t>
        </is>
      </c>
      <c r="C3724" s="26" t="inlineStr">
        <is>
          <t>G4C24/a845</t>
        </is>
      </c>
      <c r="D3724" s="26" t="inlineStr">
        <is>
          <t>G4C24</t>
        </is>
      </c>
      <c r="E3724" s="26" t="inlineStr">
        <is>
          <t>為什麼要換？</t>
        </is>
      </c>
      <c r="F3724" s="26" t="inlineStr">
        <is>
          <t>換/要/為什麼</t>
        </is>
      </c>
      <c r="G3724" s="26" t="n">
        <v>5</v>
      </c>
      <c r="H3724" s="26" t="n">
        <v>3</v>
      </c>
      <c r="I3724" s="26" t="n">
        <v>2</v>
      </c>
      <c r="J3724" s="26" t="inlineStr">
        <is>
          <t>官方標註文字可保留</t>
        </is>
      </c>
      <c r="K3724" s="26" t="inlineStr">
        <is>
          <t>授權確認前暫停</t>
        </is>
      </c>
      <c r="L3724" s="26" t="inlineStr">
        <is>
          <t>nms_not_provided</t>
        </is>
      </c>
      <c r="M3724" s="26" t="inlineStr">
        <is>
          <t>中文與 Gloss 來自文化部臺灣手語語料庫本地快照，來源代碼與影片可追溯。 此資料未提供可直接用於本專案的 NMS 時間標註。</t>
        </is>
      </c>
      <c r="N3724" s="26" t="inlineStr">
        <is>
          <t>https://tslcorpus.moc.gov.tw/upload/24/web/video/1HHvgEziaocmrP3g.mp4</t>
        </is>
      </c>
      <c r="O3724" s="26" t="b">
        <v>0</v>
      </c>
      <c r="P3724" s="26" t="inlineStr">
        <is>
          <t>官方標註文字通過</t>
        </is>
      </c>
      <c r="Q3724" s="26" t="inlineStr">
        <is>
          <t>文化部官方平行語料，來源可追溯、詞彙有效，文字層通過。NMS 未提供、逐句影片對齊為另一軌。gloss 可用於 Text→Gloss。</t>
        </is>
      </c>
    </row>
    <row r="3725">
      <c r="A3725" s="26" t="inlineStr">
        <is>
          <t>TC03721</t>
        </is>
      </c>
      <c r="B3725" s="26" t="inlineStr">
        <is>
          <t>公共服務</t>
        </is>
      </c>
      <c r="C3725" s="26" t="inlineStr">
        <is>
          <t>G4C24/a142</t>
        </is>
      </c>
      <c r="D3725" s="26" t="inlineStr">
        <is>
          <t>G4C24</t>
        </is>
      </c>
      <c r="E3725" s="26" t="inlineStr">
        <is>
          <t>我聽力程度是中度，</t>
        </is>
      </c>
      <c r="F3725" s="26" t="inlineStr">
        <is>
          <t>我/聽力/程度/中</t>
        </is>
      </c>
      <c r="G3725" s="26" t="n">
        <v>8</v>
      </c>
      <c r="H3725" s="26" t="n">
        <v>4</v>
      </c>
      <c r="I3725" s="26" t="n">
        <v>4</v>
      </c>
      <c r="J3725" s="26" t="inlineStr">
        <is>
          <t>官方標註文字可保留</t>
        </is>
      </c>
      <c r="K3725" s="26" t="inlineStr">
        <is>
          <t>授權確認前暫停</t>
        </is>
      </c>
      <c r="L3725" s="26" t="inlineStr">
        <is>
          <t>nms_not_provided</t>
        </is>
      </c>
      <c r="M3725" s="26" t="inlineStr">
        <is>
          <t>中文與 Gloss 來自文化部臺灣手語語料庫本地快照，來源代碼與影片可追溯。 此資料未提供可直接用於本專案的 NMS 時間標註。</t>
        </is>
      </c>
      <c r="N3725" s="26" t="inlineStr">
        <is>
          <t>https://tslcorpus.moc.gov.tw/upload/24/web/video/1HHvgEziaocmrP3g.mp4</t>
        </is>
      </c>
      <c r="O3725" s="26" t="b">
        <v>0</v>
      </c>
      <c r="P3725" s="26" t="inlineStr">
        <is>
          <t>官方標註文字通過</t>
        </is>
      </c>
      <c r="Q3725" s="26" t="inlineStr">
        <is>
          <t>文化部官方平行語料，來源可追溯、詞彙有效，文字層通過。NMS 未提供、逐句影片對齊為另一軌。gloss 可用於 Text→Gloss。</t>
        </is>
      </c>
    </row>
    <row r="3726">
      <c r="A3726" s="26" t="inlineStr">
        <is>
          <t>TC03722</t>
        </is>
      </c>
      <c r="B3726" s="26" t="inlineStr">
        <is>
          <t>公共服務</t>
        </is>
      </c>
      <c r="C3726" s="26" t="inlineStr">
        <is>
          <t>G4C24/a143</t>
        </is>
      </c>
      <c r="D3726" s="26" t="inlineStr">
        <is>
          <t>G4C24</t>
        </is>
      </c>
      <c r="E3726" s="26" t="inlineStr">
        <is>
          <t>今年身心障礙證明期滿，</t>
        </is>
      </c>
      <c r="F3726" s="26" t="inlineStr">
        <is>
          <t>身心障礙/證明/今年/日期/滿</t>
        </is>
      </c>
      <c r="G3726" s="26" t="n">
        <v>10</v>
      </c>
      <c r="H3726" s="26" t="n">
        <v>5</v>
      </c>
      <c r="I3726" s="26" t="n">
        <v>5</v>
      </c>
      <c r="J3726" s="26" t="inlineStr">
        <is>
          <t>官方標註文字可保留</t>
        </is>
      </c>
      <c r="K3726" s="26" t="inlineStr">
        <is>
          <t>授權確認前暫停</t>
        </is>
      </c>
      <c r="L3726" s="26" t="inlineStr">
        <is>
          <t>nms_not_provided</t>
        </is>
      </c>
      <c r="M3726" s="26" t="inlineStr">
        <is>
          <t>中文與 Gloss 來自文化部臺灣手語語料庫本地快照，來源代碼與影片可追溯。 此資料未提供可直接用於本專案的 NMS 時間標註。</t>
        </is>
      </c>
      <c r="N3726" s="26" t="inlineStr">
        <is>
          <t>https://tslcorpus.moc.gov.tw/upload/24/web/video/1HHvgEziaocmrP3g.mp4</t>
        </is>
      </c>
      <c r="O3726" s="26" t="b">
        <v>0</v>
      </c>
      <c r="P3726" s="26" t="inlineStr">
        <is>
          <t>官方標註文字通過</t>
        </is>
      </c>
      <c r="Q3726" s="26" t="inlineStr">
        <is>
          <t>文化部官方平行語料，來源可追溯、詞彙有效，文字層通過。NMS 未提供、逐句影片對齊為另一軌。gloss 可用於 Text→Gloss。</t>
        </is>
      </c>
    </row>
    <row r="3727">
      <c r="A3727" s="26" t="inlineStr">
        <is>
          <t>TC03723</t>
        </is>
      </c>
      <c r="B3727" s="26" t="inlineStr">
        <is>
          <t>公共服務</t>
        </is>
      </c>
      <c r="C3727" s="26" t="inlineStr">
        <is>
          <t>G4C24/a846</t>
        </is>
      </c>
      <c r="D3727" s="26" t="inlineStr">
        <is>
          <t>G4C24</t>
        </is>
      </c>
      <c r="E3727" s="26" t="inlineStr">
        <is>
          <t>要再去醫院做聽力檢查。</t>
        </is>
      </c>
      <c r="F3727" s="26" t="inlineStr">
        <is>
          <t>去/醫院/聽力/檢查/再/要</t>
        </is>
      </c>
      <c r="G3727" s="26" t="n">
        <v>10</v>
      </c>
      <c r="H3727" s="26" t="n">
        <v>6</v>
      </c>
      <c r="I3727" s="26" t="n">
        <v>4</v>
      </c>
      <c r="J3727" s="26" t="inlineStr">
        <is>
          <t>官方標註文字可保留</t>
        </is>
      </c>
      <c r="K3727" s="26" t="inlineStr">
        <is>
          <t>授權確認前暫停</t>
        </is>
      </c>
      <c r="L3727" s="26" t="inlineStr">
        <is>
          <t>nms_not_provided</t>
        </is>
      </c>
      <c r="M3727" s="26" t="inlineStr">
        <is>
          <t>中文與 Gloss 來自文化部臺灣手語語料庫本地快照，來源代碼與影片可追溯。 此資料未提供可直接用於本專案的 NMS 時間標註。</t>
        </is>
      </c>
      <c r="N3727" s="26" t="inlineStr">
        <is>
          <t>https://tslcorpus.moc.gov.tw/upload/24/web/video/1HHvgEziaocmrP3g.mp4</t>
        </is>
      </c>
      <c r="O3727" s="26" t="b">
        <v>0</v>
      </c>
      <c r="P3727" s="26" t="inlineStr">
        <is>
          <t>官方標註文字通過</t>
        </is>
      </c>
      <c r="Q3727" s="26" t="inlineStr">
        <is>
          <t>文化部官方平行語料，來源可追溯、詞彙有效，文字層通過。NMS 未提供、逐句影片對齊為另一軌。gloss 可用於 Text→Gloss。</t>
        </is>
      </c>
    </row>
    <row r="3728">
      <c r="A3728" s="26" t="inlineStr">
        <is>
          <t>TC03724</t>
        </is>
      </c>
      <c r="B3728" s="26" t="inlineStr">
        <is>
          <t>公共服務</t>
        </is>
      </c>
      <c r="C3728" s="26" t="inlineStr">
        <is>
          <t>G4C24/a123</t>
        </is>
      </c>
      <c r="D3728" s="26" t="inlineStr">
        <is>
          <t>G4C24</t>
        </is>
      </c>
      <c r="E3728" s="26" t="inlineStr">
        <is>
          <t>你的聽力是中度，</t>
        </is>
      </c>
      <c r="F3728" s="26" t="inlineStr">
        <is>
          <t>你/聽力/程度/中</t>
        </is>
      </c>
      <c r="G3728" s="26" t="n">
        <v>7</v>
      </c>
      <c r="H3728" s="26" t="n">
        <v>4</v>
      </c>
      <c r="I3728" s="26" t="n">
        <v>3</v>
      </c>
      <c r="J3728" s="26" t="inlineStr">
        <is>
          <t>官方標註文字可保留</t>
        </is>
      </c>
      <c r="K3728" s="26" t="inlineStr">
        <is>
          <t>授權確認前暫停</t>
        </is>
      </c>
      <c r="L3728" s="26" t="inlineStr">
        <is>
          <t>nms_not_provided</t>
        </is>
      </c>
      <c r="M3728" s="26" t="inlineStr">
        <is>
          <t>中文與 Gloss 來自文化部臺灣手語語料庫本地快照，來源代碼與影片可追溯。 此資料未提供可直接用於本專案的 NMS 時間標註。</t>
        </is>
      </c>
      <c r="N3728" s="26" t="inlineStr">
        <is>
          <t>https://tslcorpus.moc.gov.tw/upload/24/web/video/1HHvgEziaocmrP3g.mp4</t>
        </is>
      </c>
      <c r="O3728" s="26" t="b">
        <v>0</v>
      </c>
      <c r="P3728" s="26" t="inlineStr">
        <is>
          <t>官方標註文字通過</t>
        </is>
      </c>
      <c r="Q3728" s="26" t="inlineStr">
        <is>
          <t>文化部官方平行語料，來源可追溯、詞彙有效，文字層通過。NMS 未提供、逐句影片對齊為另一軌。gloss 可用於 Text→Gloss。</t>
        </is>
      </c>
    </row>
    <row r="3729">
      <c r="A3729" s="26" t="inlineStr">
        <is>
          <t>TC03725</t>
        </is>
      </c>
      <c r="B3729" s="26" t="inlineStr">
        <is>
          <t>公共服務</t>
        </is>
      </c>
      <c r="C3729" s="26" t="inlineStr">
        <is>
          <t>G4C24/a847</t>
        </is>
      </c>
      <c r="D3729" s="26" t="inlineStr">
        <is>
          <t>G4C24</t>
        </is>
      </c>
      <c r="E3729" s="26" t="inlineStr">
        <is>
          <t>還要每五年辦證，</t>
        </is>
      </c>
      <c r="F3729" s="26" t="inlineStr">
        <is>
          <t>每五年/辦證++/要</t>
        </is>
      </c>
      <c r="G3729" s="26" t="n">
        <v>7</v>
      </c>
      <c r="H3729" s="26" t="n">
        <v>3</v>
      </c>
      <c r="I3729" s="26" t="n">
        <v>4</v>
      </c>
      <c r="J3729" s="26" t="inlineStr">
        <is>
          <t>官方標註文字可保留</t>
        </is>
      </c>
      <c r="K3729" s="26" t="inlineStr">
        <is>
          <t>授權確認前暫停</t>
        </is>
      </c>
      <c r="L3729" s="26" t="inlineStr">
        <is>
          <t>nms_not_provided</t>
        </is>
      </c>
      <c r="M3729" s="26" t="inlineStr">
        <is>
          <t>中文與 Gloss 來自文化部臺灣手語語料庫本地快照，來源代碼與影片可追溯。 此資料未提供可直接用於本專案的 NMS 時間標註。</t>
        </is>
      </c>
      <c r="N3729" s="26" t="inlineStr">
        <is>
          <t>https://tslcorpus.moc.gov.tw/upload/24/web/video/1HHvgEziaocmrP3g.mp4</t>
        </is>
      </c>
      <c r="O3729" s="26" t="b">
        <v>0</v>
      </c>
      <c r="P3729" s="26" t="inlineStr">
        <is>
          <t>官方標註文字通過</t>
        </is>
      </c>
      <c r="Q3729" s="26" t="inlineStr">
        <is>
          <t>文化部官方平行語料，來源可追溯、詞彙有效，文字層通過。NMS 未提供、逐句影片對齊為另一軌。gloss 可用於 Text→Gloss。</t>
        </is>
      </c>
    </row>
    <row r="3730">
      <c r="A3730" s="26" t="inlineStr">
        <is>
          <t>TC03726</t>
        </is>
      </c>
      <c r="B3730" s="26" t="inlineStr">
        <is>
          <t>公共服務</t>
        </is>
      </c>
      <c r="C3730" s="26" t="inlineStr">
        <is>
          <t>G4C24/a848</t>
        </is>
      </c>
      <c r="D3730" s="26" t="inlineStr">
        <is>
          <t>G4C24</t>
        </is>
      </c>
      <c r="E3730" s="26" t="inlineStr">
        <is>
          <t>很麻煩。</t>
        </is>
      </c>
      <c r="F3730" s="26" t="inlineStr">
        <is>
          <t>麻煩</t>
        </is>
      </c>
      <c r="G3730" s="26" t="n">
        <v>3</v>
      </c>
      <c r="H3730" s="26" t="n">
        <v>1</v>
      </c>
      <c r="I3730" s="26" t="n">
        <v>2</v>
      </c>
      <c r="J3730" s="26" t="inlineStr">
        <is>
          <t>需影片／上下文對齊審核</t>
        </is>
      </c>
      <c r="K3730" s="26" t="inlineStr">
        <is>
          <t>授權確認前暫停</t>
        </is>
      </c>
      <c r="L3730" s="26" t="inlineStr">
        <is>
          <t>nms_not_provided、same_chinese_multiple_gloss</t>
        </is>
      </c>
      <c r="M373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730" s="26" t="inlineStr">
        <is>
          <t>https://tslcorpus.moc.gov.tw/upload/24/web/video/1HHvgEziaocmrP3g.mp4</t>
        </is>
      </c>
      <c r="O3730" s="26" t="b">
        <v>1</v>
      </c>
      <c r="P3730" s="26" t="inlineStr">
        <is>
          <t>保留：同中文多 Gloss 為真實變異／語境差異</t>
        </is>
      </c>
      <c r="Q3730" s="26" t="inlineStr">
        <is>
          <t>相同中文對應多種 Gloss，屬真實地區變異、語境或切句差異，依規範不自動合併或刪除；兩者皆保留，切分時同 seg_uuid 群組化防洩漏。逐句影片對齊為另一軌。gloss 為官方標註，可用於 Text→Gloss。</t>
        </is>
      </c>
    </row>
    <row r="3731">
      <c r="A3731" s="26" t="inlineStr">
        <is>
          <t>TC03727</t>
        </is>
      </c>
      <c r="B3731" s="26" t="inlineStr">
        <is>
          <t>公共服務</t>
        </is>
      </c>
      <c r="C3731" s="26" t="inlineStr">
        <is>
          <t>G4C24/a124</t>
        </is>
      </c>
      <c r="D3731" s="26" t="inlineStr">
        <is>
          <t>G4C24</t>
        </is>
      </c>
      <c r="E3731" s="26" t="inlineStr">
        <is>
          <t>對，</t>
        </is>
      </c>
      <c r="F3731" s="26" t="inlineStr">
        <is>
          <t>對</t>
        </is>
      </c>
      <c r="G3731" s="26" t="n">
        <v>1</v>
      </c>
      <c r="H3731" s="26" t="n">
        <v>1</v>
      </c>
      <c r="I3731" s="26" t="n">
        <v>0</v>
      </c>
      <c r="J3731" s="26" t="inlineStr">
        <is>
          <t>重複列：排除或群組化</t>
        </is>
      </c>
      <c r="K3731" s="26" t="inlineStr">
        <is>
          <t>排除重複列</t>
        </is>
      </c>
      <c r="L3731" s="26" t="inlineStr">
        <is>
          <t>nms_not_provided、exact_text_gloss_duplicate、same_chinese_multiple_gloss</t>
        </is>
      </c>
      <c r="M373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731" s="26" t="inlineStr">
        <is>
          <t>https://tslcorpus.moc.gov.tw/upload/24/web/video/1HHvgEziaocmrP3g.mp4</t>
        </is>
      </c>
      <c r="O3731" s="26" t="b">
        <v>0</v>
      </c>
      <c r="P3731" s="26" t="inlineStr">
        <is>
          <t>確認排除：完全重複列（保留 TC02198）</t>
        </is>
      </c>
      <c r="Q3731" s="26" t="inlineStr">
        <is>
          <t>中文與 Gloss 與 TC02198 完全相同，屬同段落切句或重覆抓取。確認為重複列，正式切分時排除本列、保留 TC02198；同 seg_uuid 群組化以防洩漏。</t>
        </is>
      </c>
    </row>
    <row r="3732">
      <c r="A3732" s="26" t="inlineStr">
        <is>
          <t>TC03728</t>
        </is>
      </c>
      <c r="B3732" s="26" t="inlineStr">
        <is>
          <t>公共服務</t>
        </is>
      </c>
      <c r="C3732" s="26" t="inlineStr">
        <is>
          <t>G4C24/a849</t>
        </is>
      </c>
      <c r="D3732" s="26" t="inlineStr">
        <is>
          <t>G4C24</t>
        </is>
      </c>
      <c r="E3732" s="26" t="inlineStr">
        <is>
          <t>醫院檢查問得很仔細又要等很久。</t>
        </is>
      </c>
      <c r="F3732" s="26" t="inlineStr">
        <is>
          <t>醫院/檢查/問/仔細/時間/久候</t>
        </is>
      </c>
      <c r="G3732" s="26" t="n">
        <v>14</v>
      </c>
      <c r="H3732" s="26" t="n">
        <v>6</v>
      </c>
      <c r="I3732" s="26" t="n">
        <v>8</v>
      </c>
      <c r="J3732" s="26" t="inlineStr">
        <is>
          <t>需影片／上下文對齊審核</t>
        </is>
      </c>
      <c r="K3732" s="26" t="inlineStr">
        <is>
          <t>授權確認前暫停</t>
        </is>
      </c>
      <c r="L3732" s="26" t="inlineStr">
        <is>
          <t>nms_not_provided、alignment_risk_length_gap</t>
        </is>
      </c>
      <c r="M3732" s="26" t="inlineStr">
        <is>
          <t>中文與 Gloss 來自文化部臺灣手語語料庫本地快照，來源代碼與影片可追溯。 此資料未提供可直接用於本專案的 NMS 時間標註。 去標點中文字元 14、Gloss 詞數 6，差 8；只表示需要看影片／上下文。</t>
        </is>
      </c>
      <c r="N3732" s="26" t="inlineStr">
        <is>
          <t>https://tslcorpus.moc.gov.tw/upload/24/web/video/1HHvgEziaocmrP3g.mp4</t>
        </is>
      </c>
      <c r="O3732" s="26" t="b">
        <v>1</v>
      </c>
      <c r="P3732" s="26" t="inlineStr">
        <is>
          <t>文字層保留：長度差僅為抽樣訊號非錯譯</t>
        </is>
      </c>
      <c r="Q3732" s="26" t="inlineStr">
        <is>
          <t>中文字數與 Gloss 詞數差距較大僅為人工抽查之抽樣門檻，非翻譯錯誤（規範明載）。官方標註、詞彙有效，文字層保留，標準同「官方標註文字可保留」。逐句影片對齊與 NMS 為另一軌。gloss 可用於 Text→Gloss。</t>
        </is>
      </c>
    </row>
    <row r="3733">
      <c r="A3733" s="26" t="inlineStr">
        <is>
          <t>TC03729</t>
        </is>
      </c>
      <c r="B3733" s="26" t="inlineStr">
        <is>
          <t>公共服務</t>
        </is>
      </c>
      <c r="C3733" s="26" t="inlineStr">
        <is>
          <t>G4C24/a125</t>
        </is>
      </c>
      <c r="D3733" s="26" t="inlineStr">
        <is>
          <t>G4C24</t>
        </is>
      </c>
      <c r="E3733" s="26" t="inlineStr">
        <is>
          <t>現在的新制每五年就要檢查一次很複雜，</t>
        </is>
      </c>
      <c r="F3733" s="26" t="inlineStr">
        <is>
          <t>現在/新制/每五年/檢查/複雜</t>
        </is>
      </c>
      <c r="G3733" s="26" t="n">
        <v>17</v>
      </c>
      <c r="H3733" s="26" t="n">
        <v>5</v>
      </c>
      <c r="I3733" s="26" t="n">
        <v>12</v>
      </c>
      <c r="J3733" s="26" t="inlineStr">
        <is>
          <t>需影片／上下文對齊審核</t>
        </is>
      </c>
      <c r="K3733" s="26" t="inlineStr">
        <is>
          <t>授權確認前暫停</t>
        </is>
      </c>
      <c r="L3733" s="26" t="inlineStr">
        <is>
          <t>nms_not_provided、alignment_risk_length_gap</t>
        </is>
      </c>
      <c r="M3733" s="26" t="inlineStr">
        <is>
          <t>中文與 Gloss 來自文化部臺灣手語語料庫本地快照，來源代碼與影片可追溯。 此資料未提供可直接用於本專案的 NMS 時間標註。 去標點中文字元 17、Gloss 詞數 5，差 12；只表示需要看影片／上下文。</t>
        </is>
      </c>
      <c r="N3733" s="26" t="inlineStr">
        <is>
          <t>https://tslcorpus.moc.gov.tw/upload/24/web/video/1HHvgEziaocmrP3g.mp4</t>
        </is>
      </c>
      <c r="O3733" s="26" t="b">
        <v>1</v>
      </c>
      <c r="P3733" s="26" t="inlineStr">
        <is>
          <t>文字層保留：長度差僅為抽樣訊號非錯譯</t>
        </is>
      </c>
      <c r="Q3733" s="26" t="inlineStr">
        <is>
          <t>中文字數與 Gloss 詞數差距較大僅為人工抽查之抽樣門檻，非翻譯錯誤（規範明載）。官方標註、詞彙有效，文字層保留，標準同「官方標註文字可保留」。逐句影片對齊與 NMS 為另一軌。gloss 可用於 Text→Gloss。</t>
        </is>
      </c>
    </row>
    <row r="3734">
      <c r="A3734" s="26" t="inlineStr">
        <is>
          <t>TC03730</t>
        </is>
      </c>
      <c r="B3734" s="26" t="inlineStr">
        <is>
          <t>公共服務</t>
        </is>
      </c>
      <c r="C3734" s="26" t="inlineStr">
        <is>
          <t>G4C24/a850</t>
        </is>
      </c>
      <c r="D3734" s="26" t="inlineStr">
        <is>
          <t>G4C24</t>
        </is>
      </c>
      <c r="E3734" s="26" t="inlineStr">
        <is>
          <t>跟以前不一樣。</t>
        </is>
      </c>
      <c r="F3734" s="26" t="inlineStr">
        <is>
          <t>以前/不一樣</t>
        </is>
      </c>
      <c r="G3734" s="26" t="n">
        <v>6</v>
      </c>
      <c r="H3734" s="26" t="n">
        <v>2</v>
      </c>
      <c r="I3734" s="26" t="n">
        <v>4</v>
      </c>
      <c r="J3734" s="26" t="inlineStr">
        <is>
          <t>官方標註文字可保留</t>
        </is>
      </c>
      <c r="K3734" s="26" t="inlineStr">
        <is>
          <t>授權確認前暫停</t>
        </is>
      </c>
      <c r="L3734" s="26" t="inlineStr">
        <is>
          <t>nms_not_provided</t>
        </is>
      </c>
      <c r="M3734" s="26" t="inlineStr">
        <is>
          <t>中文與 Gloss 來自文化部臺灣手語語料庫本地快照，來源代碼與影片可追溯。 此資料未提供可直接用於本專案的 NMS 時間標註。</t>
        </is>
      </c>
      <c r="N3734" s="26" t="inlineStr">
        <is>
          <t>https://tslcorpus.moc.gov.tw/upload/24/web/video/1HHvgEziaocmrP3g.mp4</t>
        </is>
      </c>
      <c r="O3734" s="26" t="b">
        <v>0</v>
      </c>
      <c r="P3734" s="26" t="inlineStr">
        <is>
          <t>官方標註文字通過</t>
        </is>
      </c>
      <c r="Q3734" s="26" t="inlineStr">
        <is>
          <t>文化部官方平行語料，來源可追溯、詞彙有效，文字層通過。NMS 未提供、逐句影片對齊為另一軌。gloss 可用於 Text→Gloss。</t>
        </is>
      </c>
    </row>
    <row r="3735">
      <c r="A3735" s="26" t="inlineStr">
        <is>
          <t>TC03731</t>
        </is>
      </c>
      <c r="B3735" s="26" t="inlineStr">
        <is>
          <t>公共服務</t>
        </is>
      </c>
      <c r="C3735" s="26" t="inlineStr">
        <is>
          <t>G4C24/a126</t>
        </is>
      </c>
      <c r="D3735" s="26" t="inlineStr">
        <is>
          <t>G4C24</t>
        </is>
      </c>
      <c r="E3735" s="26" t="inlineStr">
        <is>
          <t>沒關係，</t>
        </is>
      </c>
      <c r="F3735" s="26" t="inlineStr">
        <is>
          <t>沒關係</t>
        </is>
      </c>
      <c r="G3735" s="26" t="n">
        <v>3</v>
      </c>
      <c r="H3735" s="26" t="n">
        <v>1</v>
      </c>
      <c r="I3735" s="26" t="n">
        <v>2</v>
      </c>
      <c r="J3735" s="26" t="inlineStr">
        <is>
          <t>重複列：排除或群組化</t>
        </is>
      </c>
      <c r="K3735" s="26" t="inlineStr">
        <is>
          <t>排除重複列</t>
        </is>
      </c>
      <c r="L3735" s="26" t="inlineStr">
        <is>
          <t>nms_not_provided、exact_text_gloss_duplicate</t>
        </is>
      </c>
      <c r="M3735" s="26" t="inlineStr">
        <is>
          <t>中文與 Gloss 來自文化部臺灣手語語料庫本地快照，來源代碼與影片可追溯。 此資料未提供可直接用於本專案的 NMS 時間標註。 前面已有完全相同的中文＋Gloss；此列應在資料切分前排除或群組化。</t>
        </is>
      </c>
      <c r="N3735" s="26" t="inlineStr">
        <is>
          <t>https://tslcorpus.moc.gov.tw/upload/24/web/video/1HHvgEziaocmrP3g.mp4</t>
        </is>
      </c>
      <c r="O3735" s="26" t="b">
        <v>0</v>
      </c>
      <c r="P3735" s="26" t="inlineStr">
        <is>
          <t>確認排除：完全重複列（保留 TC03104）</t>
        </is>
      </c>
      <c r="Q3735" s="26" t="inlineStr">
        <is>
          <t>中文與 Gloss 與 TC03104 完全相同，屬同段落切句或重覆抓取。確認為重複列，正式切分時排除本列、保留 TC03104；同 seg_uuid 群組化以防洩漏。</t>
        </is>
      </c>
    </row>
    <row r="3736">
      <c r="A3736" s="26" t="inlineStr">
        <is>
          <t>TC03732</t>
        </is>
      </c>
      <c r="B3736" s="26" t="inlineStr">
        <is>
          <t>公共服務</t>
        </is>
      </c>
      <c r="C3736" s="26" t="inlineStr">
        <is>
          <t>G4C24/a851</t>
        </is>
      </c>
      <c r="D3736" s="26" t="inlineStr">
        <is>
          <t>G4C24</t>
        </is>
      </c>
      <c r="E3736" s="26" t="inlineStr">
        <is>
          <t>我們依照規定完成辦證就好了。</t>
        </is>
      </c>
      <c r="F3736" s="26" t="inlineStr">
        <is>
          <t>我們/規定/依照/辦證++/完/可以</t>
        </is>
      </c>
      <c r="G3736" s="26" t="n">
        <v>13</v>
      </c>
      <c r="H3736" s="26" t="n">
        <v>6</v>
      </c>
      <c r="I3736" s="26" t="n">
        <v>7</v>
      </c>
      <c r="J3736" s="26" t="inlineStr">
        <is>
          <t>需影片／上下文對齊審核</t>
        </is>
      </c>
      <c r="K3736" s="26" t="inlineStr">
        <is>
          <t>授權確認前暫停</t>
        </is>
      </c>
      <c r="L3736" s="26" t="inlineStr">
        <is>
          <t>nms_not_provided、alignment_risk_length_gap</t>
        </is>
      </c>
      <c r="M3736" s="26" t="inlineStr">
        <is>
          <t>中文與 Gloss 來自文化部臺灣手語語料庫本地快照，來源代碼與影片可追溯。 此資料未提供可直接用於本專案的 NMS 時間標註。 去標點中文字元 13、Gloss 詞數 6，差 7；只表示需要看影片／上下文。</t>
        </is>
      </c>
      <c r="N3736" s="26" t="inlineStr">
        <is>
          <t>https://tslcorpus.moc.gov.tw/upload/24/web/video/1HHvgEziaocmrP3g.mp4</t>
        </is>
      </c>
      <c r="O3736" s="26" t="b">
        <v>1</v>
      </c>
      <c r="P3736" s="26" t="inlineStr">
        <is>
          <t>文字層保留：長度差僅為抽樣訊號非錯譯</t>
        </is>
      </c>
      <c r="Q3736" s="26" t="inlineStr">
        <is>
          <t>中文字數與 Gloss 詞數差距較大僅為人工抽查之抽樣門檻，非翻譯錯誤（規範明載）。官方標註、詞彙有效，文字層保留，標準同「官方標註文字可保留」。逐句影片對齊與 NMS 為另一軌。gloss 可用於 Text→Gloss。</t>
        </is>
      </c>
    </row>
    <row r="3737">
      <c r="A3737" s="26" t="inlineStr">
        <is>
          <t>TC03733</t>
        </is>
      </c>
      <c r="B3737" s="26" t="inlineStr">
        <is>
          <t>交通旅遊</t>
        </is>
      </c>
      <c r="C3737" s="26" t="inlineStr">
        <is>
          <t>G3C25/a129</t>
        </is>
      </c>
      <c r="D3737" s="26" t="inlineStr">
        <is>
          <t>G3C25</t>
        </is>
      </c>
      <c r="E3737" s="26" t="inlineStr">
        <is>
          <t>聽說你以前去美國自助旅行過？</t>
        </is>
      </c>
      <c r="F3737" s="26" t="inlineStr">
        <is>
          <t>聽說/你/以前/美國/旅行/自助/過</t>
        </is>
      </c>
      <c r="G3737" s="26" t="n">
        <v>13</v>
      </c>
      <c r="H3737" s="26" t="n">
        <v>7</v>
      </c>
      <c r="I3737" s="26" t="n">
        <v>6</v>
      </c>
      <c r="J3737" s="26" t="inlineStr">
        <is>
          <t>官方標註文字可保留</t>
        </is>
      </c>
      <c r="K3737" s="26" t="inlineStr">
        <is>
          <t>授權確認前暫停</t>
        </is>
      </c>
      <c r="L3737" s="26" t="inlineStr">
        <is>
          <t>nms_not_provided</t>
        </is>
      </c>
      <c r="M3737" s="26" t="inlineStr">
        <is>
          <t>中文與 Gloss 來自文化部臺灣手語語料庫本地快照，來源代碼與影片可追溯。 此資料未提供可直接用於本專案的 NMS 時間標註。</t>
        </is>
      </c>
      <c r="N3737" s="26" t="inlineStr">
        <is>
          <t>https://tslcorpus.moc.gov.tw/upload/24/web/video/BsKdfZUPqC5QxKPO.mp4</t>
        </is>
      </c>
      <c r="O3737" s="26" t="b">
        <v>0</v>
      </c>
      <c r="P3737" s="26" t="inlineStr">
        <is>
          <t>官方標註文字通過</t>
        </is>
      </c>
      <c r="Q3737" s="26" t="inlineStr">
        <is>
          <t>文化部官方平行語料，來源可追溯、詞彙有效，文字層通過。NMS 未提供、逐句影片對齊為另一軌。gloss 可用於 Text→Gloss。</t>
        </is>
      </c>
    </row>
    <row r="3738">
      <c r="A3738" s="26" t="inlineStr">
        <is>
          <t>TC03734</t>
        </is>
      </c>
      <c r="B3738" s="26" t="inlineStr">
        <is>
          <t>交通旅遊</t>
        </is>
      </c>
      <c r="C3738" s="26" t="inlineStr">
        <is>
          <t>G3C25/a130</t>
        </is>
      </c>
      <c r="D3738" s="26" t="inlineStr">
        <is>
          <t>G3C25</t>
        </is>
      </c>
      <c r="E3738" s="26" t="inlineStr">
        <is>
          <t>不，</t>
        </is>
      </c>
      <c r="F3738" s="26" t="inlineStr">
        <is>
          <t>不</t>
        </is>
      </c>
      <c r="G3738" s="26" t="n">
        <v>1</v>
      </c>
      <c r="H3738" s="26" t="n">
        <v>1</v>
      </c>
      <c r="I3738" s="26" t="n">
        <v>0</v>
      </c>
      <c r="J3738" s="26" t="inlineStr">
        <is>
          <t>重複列：排除或群組化</t>
        </is>
      </c>
      <c r="K3738" s="26" t="inlineStr">
        <is>
          <t>排除重複列</t>
        </is>
      </c>
      <c r="L3738" s="26" t="inlineStr">
        <is>
          <t>nms_not_provided、exact_text_gloss_duplicate</t>
        </is>
      </c>
      <c r="M3738" s="26" t="inlineStr">
        <is>
          <t>中文與 Gloss 來自文化部臺灣手語語料庫本地快照，來源代碼與影片可追溯。 此資料未提供可直接用於本專案的 NMS 時間標註。 前面已有完全相同的中文＋Gloss；此列應在資料切分前排除或群組化。</t>
        </is>
      </c>
      <c r="N3738" s="26" t="inlineStr">
        <is>
          <t>https://tslcorpus.moc.gov.tw/upload/24/web/video/BsKdfZUPqC5QxKPO.mp4</t>
        </is>
      </c>
      <c r="O3738" s="26" t="b">
        <v>0</v>
      </c>
      <c r="P3738" s="26" t="inlineStr">
        <is>
          <t>確認排除：完全重複列（保留 TC02483）</t>
        </is>
      </c>
      <c r="Q3738" s="26" t="inlineStr">
        <is>
          <t>中文與 Gloss 與 TC02483 完全相同，屬同段落切句或重覆抓取。確認為重複列，正式切分時排除本列、保留 TC02483；同 seg_uuid 群組化以防洩漏。</t>
        </is>
      </c>
    </row>
    <row r="3739">
      <c r="A3739" s="26" t="inlineStr">
        <is>
          <t>TC03735</t>
        </is>
      </c>
      <c r="B3739" s="26" t="inlineStr">
        <is>
          <t>交通旅遊</t>
        </is>
      </c>
      <c r="C3739" s="26" t="inlineStr">
        <is>
          <t>G3C25/a131</t>
        </is>
      </c>
      <c r="D3739" s="26" t="inlineStr">
        <is>
          <t>G3C25</t>
        </is>
      </c>
      <c r="E3739" s="26" t="inlineStr">
        <is>
          <t>我只去過歐洲自助旅行，</t>
        </is>
      </c>
      <c r="F3739" s="26" t="inlineStr">
        <is>
          <t>我/只/去/歐洲/旅行/自助</t>
        </is>
      </c>
      <c r="G3739" s="26" t="n">
        <v>10</v>
      </c>
      <c r="H3739" s="26" t="n">
        <v>6</v>
      </c>
      <c r="I3739" s="26" t="n">
        <v>4</v>
      </c>
      <c r="J3739" s="26" t="inlineStr">
        <is>
          <t>官方標註文字可保留</t>
        </is>
      </c>
      <c r="K3739" s="26" t="inlineStr">
        <is>
          <t>授權確認前暫停</t>
        </is>
      </c>
      <c r="L3739" s="26" t="inlineStr">
        <is>
          <t>nms_not_provided</t>
        </is>
      </c>
      <c r="M3739" s="26" t="inlineStr">
        <is>
          <t>中文與 Gloss 來自文化部臺灣手語語料庫本地快照，來源代碼與影片可追溯。 此資料未提供可直接用於本專案的 NMS 時間標註。</t>
        </is>
      </c>
      <c r="N3739" s="26" t="inlineStr">
        <is>
          <t>https://tslcorpus.moc.gov.tw/upload/24/web/video/BsKdfZUPqC5QxKPO.mp4</t>
        </is>
      </c>
      <c r="O3739" s="26" t="b">
        <v>0</v>
      </c>
      <c r="P3739" s="26" t="inlineStr">
        <is>
          <t>官方標註文字通過</t>
        </is>
      </c>
      <c r="Q3739" s="26" t="inlineStr">
        <is>
          <t>文化部官方平行語料，來源可追溯、詞彙有效，文字層通過。NMS 未提供、逐句影片對齊為另一軌。gloss 可用於 Text→Gloss。</t>
        </is>
      </c>
    </row>
    <row r="3740">
      <c r="A3740" s="26" t="inlineStr">
        <is>
          <t>TC03736</t>
        </is>
      </c>
      <c r="B3740" s="26" t="inlineStr">
        <is>
          <t>交通旅遊</t>
        </is>
      </c>
      <c r="C3740" s="26" t="inlineStr">
        <is>
          <t>G3C25/a132</t>
        </is>
      </c>
      <c r="D3740" s="26" t="inlineStr">
        <is>
          <t>G3C25</t>
        </is>
      </c>
      <c r="E3740" s="26" t="inlineStr">
        <is>
          <t>飛機要坐十五?六小時。</t>
        </is>
      </c>
      <c r="F3740" s="26" t="inlineStr">
        <is>
          <t>過/飛機/坐/十五小時/十六小時/久</t>
        </is>
      </c>
      <c r="G3740" s="26" t="n">
        <v>9</v>
      </c>
      <c r="H3740" s="26" t="n">
        <v>6</v>
      </c>
      <c r="I3740" s="26" t="n">
        <v>3</v>
      </c>
      <c r="J3740" s="26" t="inlineStr">
        <is>
          <t>官方標註文字可保留</t>
        </is>
      </c>
      <c r="K3740" s="26" t="inlineStr">
        <is>
          <t>授權確認前暫停</t>
        </is>
      </c>
      <c r="L3740" s="26" t="inlineStr">
        <is>
          <t>nms_not_provided</t>
        </is>
      </c>
      <c r="M3740" s="26" t="inlineStr">
        <is>
          <t>中文與 Gloss 來自文化部臺灣手語語料庫本地快照，來源代碼與影片可追溯。 此資料未提供可直接用於本專案的 NMS 時間標註。</t>
        </is>
      </c>
      <c r="N3740" s="26" t="inlineStr">
        <is>
          <t>https://tslcorpus.moc.gov.tw/upload/24/web/video/BsKdfZUPqC5QxKPO.mp4</t>
        </is>
      </c>
      <c r="O3740" s="26" t="b">
        <v>0</v>
      </c>
      <c r="P3740" s="26" t="inlineStr">
        <is>
          <t>官方標註文字通過</t>
        </is>
      </c>
      <c r="Q3740" s="26" t="inlineStr">
        <is>
          <t>文化部官方平行語料，來源可追溯、詞彙有效，文字層通過。NMS 未提供、逐句影片對齊為另一軌。gloss 可用於 Text→Gloss。</t>
        </is>
      </c>
    </row>
    <row r="3741">
      <c r="A3741" s="26" t="inlineStr">
        <is>
          <t>TC03737</t>
        </is>
      </c>
      <c r="B3741" s="26" t="inlineStr">
        <is>
          <t>交通旅遊</t>
        </is>
      </c>
      <c r="C3741" s="26" t="inlineStr">
        <is>
          <t>G3C25/a133</t>
        </is>
      </c>
      <c r="D3741" s="26" t="inlineStr">
        <is>
          <t>G3C25</t>
        </is>
      </c>
      <c r="E3741" s="26" t="inlineStr">
        <is>
          <t>好厲害喔！</t>
        </is>
      </c>
      <c r="F3741" s="26" t="inlineStr">
        <is>
          <t>好厲害</t>
        </is>
      </c>
      <c r="G3741" s="26" t="n">
        <v>4</v>
      </c>
      <c r="H3741" s="26" t="n">
        <v>1</v>
      </c>
      <c r="I3741" s="26" t="n">
        <v>3</v>
      </c>
      <c r="J3741" s="26" t="inlineStr">
        <is>
          <t>官方標註文字可保留</t>
        </is>
      </c>
      <c r="K3741" s="26" t="inlineStr">
        <is>
          <t>授權確認前暫停</t>
        </is>
      </c>
      <c r="L3741" s="26" t="inlineStr">
        <is>
          <t>nms_not_provided</t>
        </is>
      </c>
      <c r="M3741" s="26" t="inlineStr">
        <is>
          <t>中文與 Gloss 來自文化部臺灣手語語料庫本地快照，來源代碼與影片可追溯。 此資料未提供可直接用於本專案的 NMS 時間標註。</t>
        </is>
      </c>
      <c r="N3741" s="26" t="inlineStr">
        <is>
          <t>https://tslcorpus.moc.gov.tw/upload/24/web/video/BsKdfZUPqC5QxKPO.mp4</t>
        </is>
      </c>
      <c r="O3741" s="26" t="b">
        <v>0</v>
      </c>
      <c r="P3741" s="26" t="inlineStr">
        <is>
          <t>官方標註文字通過</t>
        </is>
      </c>
      <c r="Q3741" s="26" t="inlineStr">
        <is>
          <t>文化部官方平行語料，來源可追溯、詞彙有效，文字層通過。NMS 未提供、逐句影片對齊為另一軌。gloss 可用於 Text→Gloss。</t>
        </is>
      </c>
    </row>
    <row r="3742">
      <c r="A3742" s="26" t="inlineStr">
        <is>
          <t>TC03738</t>
        </is>
      </c>
      <c r="B3742" s="26" t="inlineStr">
        <is>
          <t>交通旅遊</t>
        </is>
      </c>
      <c r="C3742" s="26" t="inlineStr">
        <is>
          <t>G3C25/a134</t>
        </is>
      </c>
      <c r="D3742" s="26" t="inlineStr">
        <is>
          <t>G3C25</t>
        </is>
      </c>
      <c r="E3742" s="26" t="inlineStr">
        <is>
          <t>去自助旅行要準備什麼東西？</t>
        </is>
      </c>
      <c r="F3742" s="26" t="inlineStr">
        <is>
          <t>去/旅行/自助/東西/準備/要/什麼</t>
        </is>
      </c>
      <c r="G3742" s="26" t="n">
        <v>12</v>
      </c>
      <c r="H3742" s="26" t="n">
        <v>7</v>
      </c>
      <c r="I3742" s="26" t="n">
        <v>5</v>
      </c>
      <c r="J3742" s="26" t="inlineStr">
        <is>
          <t>官方標註文字可保留</t>
        </is>
      </c>
      <c r="K3742" s="26" t="inlineStr">
        <is>
          <t>授權確認前暫停</t>
        </is>
      </c>
      <c r="L3742" s="26" t="inlineStr">
        <is>
          <t>nms_not_provided</t>
        </is>
      </c>
      <c r="M3742" s="26" t="inlineStr">
        <is>
          <t>中文與 Gloss 來自文化部臺灣手語語料庫本地快照，來源代碼與影片可追溯。 此資料未提供可直接用於本專案的 NMS 時間標註。</t>
        </is>
      </c>
      <c r="N3742" s="26" t="inlineStr">
        <is>
          <t>https://tslcorpus.moc.gov.tw/upload/24/web/video/BsKdfZUPqC5QxKPO.mp4</t>
        </is>
      </c>
      <c r="O3742" s="26" t="b">
        <v>0</v>
      </c>
      <c r="P3742" s="26" t="inlineStr">
        <is>
          <t>官方標註文字通過</t>
        </is>
      </c>
      <c r="Q3742" s="26" t="inlineStr">
        <is>
          <t>文化部官方平行語料，來源可追溯、詞彙有效，文字層通過。NMS 未提供、逐句影片對齊為另一軌。gloss 可用於 Text→Gloss。</t>
        </is>
      </c>
    </row>
    <row r="3743">
      <c r="A3743" s="26" t="inlineStr">
        <is>
          <t>TC03739</t>
        </is>
      </c>
      <c r="B3743" s="26" t="inlineStr">
        <is>
          <t>交通旅遊</t>
        </is>
      </c>
      <c r="C3743" s="26" t="inlineStr">
        <is>
          <t>G3C25/a135</t>
        </is>
      </c>
      <c r="D3743" s="26" t="inlineStr">
        <is>
          <t>G3C25</t>
        </is>
      </c>
      <c r="E3743" s="26" t="inlineStr">
        <is>
          <t>護照、行李、現金之外，</t>
        </is>
      </c>
      <c r="F3743" s="26" t="inlineStr">
        <is>
          <t>護照/行李/現金/除外</t>
        </is>
      </c>
      <c r="G3743" s="26" t="n">
        <v>8</v>
      </c>
      <c r="H3743" s="26" t="n">
        <v>4</v>
      </c>
      <c r="I3743" s="26" t="n">
        <v>4</v>
      </c>
      <c r="J3743" s="26" t="inlineStr">
        <is>
          <t>官方標註文字可保留</t>
        </is>
      </c>
      <c r="K3743" s="26" t="inlineStr">
        <is>
          <t>授權確認前暫停</t>
        </is>
      </c>
      <c r="L3743" s="26" t="inlineStr">
        <is>
          <t>nms_not_provided</t>
        </is>
      </c>
      <c r="M3743" s="26" t="inlineStr">
        <is>
          <t>中文與 Gloss 來自文化部臺灣手語語料庫本地快照，來源代碼與影片可追溯。 此資料未提供可直接用於本專案的 NMS 時間標註。</t>
        </is>
      </c>
      <c r="N3743" s="26" t="inlineStr">
        <is>
          <t>https://tslcorpus.moc.gov.tw/upload/24/web/video/BsKdfZUPqC5QxKPO.mp4</t>
        </is>
      </c>
      <c r="O3743" s="26" t="b">
        <v>0</v>
      </c>
      <c r="P3743" s="26" t="inlineStr">
        <is>
          <t>官方標註文字通過</t>
        </is>
      </c>
      <c r="Q3743" s="26" t="inlineStr">
        <is>
          <t>文化部官方平行語料，來源可追溯、詞彙有效，文字層通過。NMS 未提供、逐句影片對齊為另一軌。gloss 可用於 Text→Gloss。</t>
        </is>
      </c>
    </row>
    <row r="3744">
      <c r="A3744" s="26" t="inlineStr">
        <is>
          <t>TC03740</t>
        </is>
      </c>
      <c r="B3744" s="26" t="inlineStr">
        <is>
          <t>交通旅遊</t>
        </is>
      </c>
      <c r="C3744" s="26" t="inlineStr">
        <is>
          <t>G3C25/a136</t>
        </is>
      </c>
      <c r="D3744" s="26" t="inlineStr">
        <is>
          <t>G3C25</t>
        </is>
      </c>
      <c r="E3744" s="26" t="inlineStr">
        <is>
          <t>還要帶手機，</t>
        </is>
      </c>
      <c r="F3744" s="26" t="inlineStr">
        <is>
          <t>還有/手機/帶去</t>
        </is>
      </c>
      <c r="G3744" s="26" t="n">
        <v>5</v>
      </c>
      <c r="H3744" s="26" t="n">
        <v>3</v>
      </c>
      <c r="I3744" s="26" t="n">
        <v>2</v>
      </c>
      <c r="J3744" s="26" t="inlineStr">
        <is>
          <t>官方標註文字可保留</t>
        </is>
      </c>
      <c r="K3744" s="26" t="inlineStr">
        <is>
          <t>授權確認前暫停</t>
        </is>
      </c>
      <c r="L3744" s="26" t="inlineStr">
        <is>
          <t>nms_not_provided</t>
        </is>
      </c>
      <c r="M3744" s="26" t="inlineStr">
        <is>
          <t>中文與 Gloss 來自文化部臺灣手語語料庫本地快照，來源代碼與影片可追溯。 此資料未提供可直接用於本專案的 NMS 時間標註。</t>
        </is>
      </c>
      <c r="N3744" s="26" t="inlineStr">
        <is>
          <t>https://tslcorpus.moc.gov.tw/upload/24/web/video/BsKdfZUPqC5QxKPO.mp4</t>
        </is>
      </c>
      <c r="O3744" s="26" t="b">
        <v>0</v>
      </c>
      <c r="P3744" s="26" t="inlineStr">
        <is>
          <t>官方標註文字通過</t>
        </is>
      </c>
      <c r="Q3744" s="26" t="inlineStr">
        <is>
          <t>文化部官方平行語料，來源可追溯、詞彙有效，文字層通過。NMS 未提供、逐句影片對齊為另一軌。gloss 可用於 Text→Gloss。</t>
        </is>
      </c>
    </row>
    <row r="3745">
      <c r="A3745" s="26" t="inlineStr">
        <is>
          <t>TC03741</t>
        </is>
      </c>
      <c r="B3745" s="26" t="inlineStr">
        <is>
          <t>交通旅遊</t>
        </is>
      </c>
      <c r="C3745" s="26" t="inlineStr">
        <is>
          <t>G3C25/a137</t>
        </is>
      </c>
      <c r="D3745" s="26" t="inlineStr">
        <is>
          <t>G3C25</t>
        </is>
      </c>
      <c r="E3745" s="26" t="inlineStr">
        <is>
          <t>因為手機內的地圖及翻譯APP常用到。</t>
        </is>
      </c>
      <c r="F3745" s="26" t="inlineStr">
        <is>
          <t>為什麼/手機+這/APP+手機/地圖/翻譯/這兩個/滑手機/常常</t>
        </is>
      </c>
      <c r="G3745" s="26" t="n">
        <v>17</v>
      </c>
      <c r="H3745" s="26" t="n">
        <v>8</v>
      </c>
      <c r="I3745" s="26" t="n">
        <v>9</v>
      </c>
      <c r="J3745" s="26" t="inlineStr">
        <is>
          <t>需影片／上下文對齊審核</t>
        </is>
      </c>
      <c r="K3745" s="26" t="inlineStr">
        <is>
          <t>授權確認前暫停</t>
        </is>
      </c>
      <c r="L3745" s="26" t="inlineStr">
        <is>
          <t>nms_not_provided、alignment_risk_length_gap</t>
        </is>
      </c>
      <c r="M3745" s="26" t="inlineStr">
        <is>
          <t>中文與 Gloss 來自文化部臺灣手語語料庫本地快照，來源代碼與影片可追溯。 此資料未提供可直接用於本專案的 NMS 時間標註。 去標點中文字元 17、Gloss 詞數 8，差 9；只表示需要看影片／上下文。</t>
        </is>
      </c>
      <c r="N3745" s="26" t="inlineStr">
        <is>
          <t>https://tslcorpus.moc.gov.tw/upload/24/web/video/BsKdfZUPqC5QxKPO.mp4</t>
        </is>
      </c>
      <c r="O3745" s="26" t="b">
        <v>1</v>
      </c>
      <c r="P3745" s="26" t="inlineStr">
        <is>
          <t>文字層保留：長度差僅為抽樣訊號非錯譯</t>
        </is>
      </c>
      <c r="Q3745" s="26" t="inlineStr">
        <is>
          <t>中文字數與 Gloss 詞數差距較大僅為人工抽查之抽樣門檻，非翻譯錯誤（規範明載）。官方標註、詞彙有效，文字層保留，標準同「官方標註文字可保留」。逐句影片對齊與 NMS 為另一軌。gloss 可用於 Text→Gloss。</t>
        </is>
      </c>
    </row>
    <row r="3746">
      <c r="A3746" s="26" t="inlineStr">
        <is>
          <t>TC03742</t>
        </is>
      </c>
      <c r="B3746" s="26" t="inlineStr">
        <is>
          <t>交通旅遊</t>
        </is>
      </c>
      <c r="C3746" s="26" t="inlineStr">
        <is>
          <t>G3C25/a138</t>
        </is>
      </c>
      <c r="D3746" s="26" t="inlineStr">
        <is>
          <t>G3C25</t>
        </is>
      </c>
      <c r="E3746" s="26" t="inlineStr">
        <is>
          <t>原來如此，</t>
        </is>
      </c>
      <c r="F3746" s="26" t="inlineStr">
        <is>
          <t>原來如此</t>
        </is>
      </c>
      <c r="G3746" s="26" t="n">
        <v>4</v>
      </c>
      <c r="H3746" s="26" t="n">
        <v>1</v>
      </c>
      <c r="I3746" s="26" t="n">
        <v>3</v>
      </c>
      <c r="J3746" s="26" t="inlineStr">
        <is>
          <t>重複列：排除或群組化</t>
        </is>
      </c>
      <c r="K3746" s="26" t="inlineStr">
        <is>
          <t>排除重複列</t>
        </is>
      </c>
      <c r="L3746" s="26" t="inlineStr">
        <is>
          <t>nms_not_provided、exact_text_gloss_duplicate、same_chinese_multiple_gloss</t>
        </is>
      </c>
      <c r="M374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746" s="26" t="inlineStr">
        <is>
          <t>https://tslcorpus.moc.gov.tw/upload/24/web/video/BsKdfZUPqC5QxKPO.mp4</t>
        </is>
      </c>
      <c r="O3746" s="26" t="b">
        <v>0</v>
      </c>
      <c r="P3746" s="26" t="inlineStr">
        <is>
          <t>確認排除：完全重複列（保留 TC03213）</t>
        </is>
      </c>
      <c r="Q3746" s="26" t="inlineStr">
        <is>
          <t>中文與 Gloss 與 TC03213 完全相同，屬同段落切句或重覆抓取。確認為重複列，正式切分時排除本列、保留 TC03213；同 seg_uuid 群組化以防洩漏。</t>
        </is>
      </c>
    </row>
    <row r="3747">
      <c r="A3747" s="26" t="inlineStr">
        <is>
          <t>TC03743</t>
        </is>
      </c>
      <c r="B3747" s="26" t="inlineStr">
        <is>
          <t>交通旅遊</t>
        </is>
      </c>
      <c r="C3747" s="26" t="inlineStr">
        <is>
          <t>G3C25/a139</t>
        </is>
      </c>
      <c r="D3747" s="26" t="inlineStr">
        <is>
          <t>G3C25</t>
        </is>
      </c>
      <c r="E3747" s="26" t="inlineStr">
        <is>
          <t>如果去餐廳吃飯，</t>
        </is>
      </c>
      <c r="F3747" s="26" t="inlineStr">
        <is>
          <t>如果/去/餐廳/吃飯</t>
        </is>
      </c>
      <c r="G3747" s="26" t="n">
        <v>7</v>
      </c>
      <c r="H3747" s="26" t="n">
        <v>4</v>
      </c>
      <c r="I3747" s="26" t="n">
        <v>3</v>
      </c>
      <c r="J3747" s="26" t="inlineStr">
        <is>
          <t>官方標註文字可保留</t>
        </is>
      </c>
      <c r="K3747" s="26" t="inlineStr">
        <is>
          <t>授權確認前暫停</t>
        </is>
      </c>
      <c r="L3747" s="26" t="inlineStr">
        <is>
          <t>nms_not_provided</t>
        </is>
      </c>
      <c r="M3747" s="26" t="inlineStr">
        <is>
          <t>中文與 Gloss 來自文化部臺灣手語語料庫本地快照，來源代碼與影片可追溯。 此資料未提供可直接用於本專案的 NMS 時間標註。</t>
        </is>
      </c>
      <c r="N3747" s="26" t="inlineStr">
        <is>
          <t>https://tslcorpus.moc.gov.tw/upload/24/web/video/BsKdfZUPqC5QxKPO.mp4</t>
        </is>
      </c>
      <c r="O3747" s="26" t="b">
        <v>0</v>
      </c>
      <c r="P3747" s="26" t="inlineStr">
        <is>
          <t>官方標註文字通過</t>
        </is>
      </c>
      <c r="Q3747" s="26" t="inlineStr">
        <is>
          <t>文化部官方平行語料，來源可追溯、詞彙有效，文字層通過。NMS 未提供、逐句影片對齊為另一軌。gloss 可用於 Text→Gloss。</t>
        </is>
      </c>
    </row>
    <row r="3748">
      <c r="A3748" s="26" t="inlineStr">
        <is>
          <t>TC03744</t>
        </is>
      </c>
      <c r="B3748" s="26" t="inlineStr">
        <is>
          <t>交通旅遊</t>
        </is>
      </c>
      <c r="C3748" s="26" t="inlineStr">
        <is>
          <t>G3C25/a140</t>
        </is>
      </c>
      <c r="D3748" s="26" t="inlineStr">
        <is>
          <t>G3C25</t>
        </is>
      </c>
      <c r="E3748" s="26" t="inlineStr">
        <is>
          <t>如何和服務生溝通？</t>
        </is>
      </c>
      <c r="F3748" s="26" t="inlineStr">
        <is>
          <t>服務生/溝通/如何</t>
        </is>
      </c>
      <c r="G3748" s="26" t="n">
        <v>8</v>
      </c>
      <c r="H3748" s="26" t="n">
        <v>3</v>
      </c>
      <c r="I3748" s="26" t="n">
        <v>5</v>
      </c>
      <c r="J3748" s="26" t="inlineStr">
        <is>
          <t>官方標註文字可保留</t>
        </is>
      </c>
      <c r="K3748" s="26" t="inlineStr">
        <is>
          <t>授權確認前暫停</t>
        </is>
      </c>
      <c r="L3748" s="26" t="inlineStr">
        <is>
          <t>nms_not_provided</t>
        </is>
      </c>
      <c r="M3748" s="26" t="inlineStr">
        <is>
          <t>中文與 Gloss 來自文化部臺灣手語語料庫本地快照，來源代碼與影片可追溯。 此資料未提供可直接用於本專案的 NMS 時間標註。</t>
        </is>
      </c>
      <c r="N3748" s="26" t="inlineStr">
        <is>
          <t>https://tslcorpus.moc.gov.tw/upload/24/web/video/BsKdfZUPqC5QxKPO.mp4</t>
        </is>
      </c>
      <c r="O3748" s="26" t="b">
        <v>0</v>
      </c>
      <c r="P3748" s="26" t="inlineStr">
        <is>
          <t>官方標註文字通過</t>
        </is>
      </c>
      <c r="Q3748" s="26" t="inlineStr">
        <is>
          <t>文化部官方平行語料，來源可追溯、詞彙有效，文字層通過。NMS 未提供、逐句影片對齊為另一軌。gloss 可用於 Text→Gloss。</t>
        </is>
      </c>
    </row>
    <row r="3749">
      <c r="A3749" s="26" t="inlineStr">
        <is>
          <t>TC03745</t>
        </is>
      </c>
      <c r="B3749" s="26" t="inlineStr">
        <is>
          <t>交通旅遊</t>
        </is>
      </c>
      <c r="C3749" s="26" t="inlineStr">
        <is>
          <t>G3C25/a141</t>
        </is>
      </c>
      <c r="D3749" s="26" t="inlineStr">
        <is>
          <t>G3C25</t>
        </is>
      </c>
      <c r="E3749" s="26" t="inlineStr">
        <is>
          <t>我會指餐單上的圖片或是手機打字翻譯後，</t>
        </is>
      </c>
      <c r="F3749" s="26" t="inlineStr">
        <is>
          <t>我/菜單+這/或/手機+打字/翻譯</t>
        </is>
      </c>
      <c r="G3749" s="26" t="n">
        <v>18</v>
      </c>
      <c r="H3749" s="26" t="n">
        <v>5</v>
      </c>
      <c r="I3749" s="26" t="n">
        <v>13</v>
      </c>
      <c r="J3749" s="26" t="inlineStr">
        <is>
          <t>需影片／上下文對齊審核</t>
        </is>
      </c>
      <c r="K3749" s="26" t="inlineStr">
        <is>
          <t>授權確認前暫停</t>
        </is>
      </c>
      <c r="L3749" s="26" t="inlineStr">
        <is>
          <t>nms_not_provided、alignment_risk_length_gap</t>
        </is>
      </c>
      <c r="M3749" s="26" t="inlineStr">
        <is>
          <t>中文與 Gloss 來自文化部臺灣手語語料庫本地快照，來源代碼與影片可追溯。 此資料未提供可直接用於本專案的 NMS 時間標註。 去標點中文字元 18、Gloss 詞數 5，差 13；只表示需要看影片／上下文。</t>
        </is>
      </c>
      <c r="N3749" s="26" t="inlineStr">
        <is>
          <t>https://tslcorpus.moc.gov.tw/upload/24/web/video/BsKdfZUPqC5QxKPO.mp4</t>
        </is>
      </c>
      <c r="O3749" s="26" t="b">
        <v>1</v>
      </c>
      <c r="P3749" s="26" t="inlineStr">
        <is>
          <t>文字層保留：長度差僅為抽樣訊號非錯譯</t>
        </is>
      </c>
      <c r="Q3749" s="26" t="inlineStr">
        <is>
          <t>中文字數與 Gloss 詞數差距較大僅為人工抽查之抽樣門檻，非翻譯錯誤（規範明載）。官方標註、詞彙有效，文字層保留，標準同「官方標註文字可保留」。逐句影片對齊與 NMS 為另一軌。gloss 可用於 Text→Gloss。</t>
        </is>
      </c>
    </row>
    <row r="3750">
      <c r="A3750" s="26" t="inlineStr">
        <is>
          <t>TC03746</t>
        </is>
      </c>
      <c r="B3750" s="26" t="inlineStr">
        <is>
          <t>交通旅遊</t>
        </is>
      </c>
      <c r="C3750" s="26" t="inlineStr">
        <is>
          <t>G3C25/a142</t>
        </is>
      </c>
      <c r="D3750" s="26" t="inlineStr">
        <is>
          <t>G3C25</t>
        </is>
      </c>
      <c r="E3750" s="26" t="inlineStr">
        <is>
          <t>把手機給他看。</t>
        </is>
      </c>
      <c r="F3750" s="26" t="inlineStr">
        <is>
          <t>手機給他看</t>
        </is>
      </c>
      <c r="G3750" s="26" t="n">
        <v>6</v>
      </c>
      <c r="H3750" s="26" t="n">
        <v>1</v>
      </c>
      <c r="I3750" s="26" t="n">
        <v>5</v>
      </c>
      <c r="J3750" s="26" t="inlineStr">
        <is>
          <t>官方標註文字可保留</t>
        </is>
      </c>
      <c r="K3750" s="26" t="inlineStr">
        <is>
          <t>授權確認前暫停</t>
        </is>
      </c>
      <c r="L3750" s="26" t="inlineStr">
        <is>
          <t>nms_not_provided、high_compression_single_gloss</t>
        </is>
      </c>
      <c r="M3750" s="26" t="inlineStr">
        <is>
          <t>中文與 Gloss 來自文化部臺灣手語語料庫本地快照，來源代碼與影片可追溯。 此資料未提供可直接用於本專案的 NMS 時間標註。</t>
        </is>
      </c>
      <c r="N3750" s="26" t="inlineStr">
        <is>
          <t>https://tslcorpus.moc.gov.tw/upload/24/web/video/BsKdfZUPqC5QxKPO.mp4</t>
        </is>
      </c>
      <c r="O3750" s="26" t="b">
        <v>0</v>
      </c>
      <c r="P3750" s="26" t="inlineStr">
        <is>
          <t>官方標註文字通過</t>
        </is>
      </c>
      <c r="Q3750" s="26" t="inlineStr">
        <is>
          <t>文化部官方平行語料，來源可追溯、詞彙有效，文字層通過。NMS 未提供、逐句影片對齊為另一軌。gloss 可用於 Text→Gloss。</t>
        </is>
      </c>
    </row>
    <row r="3751">
      <c r="A3751" s="26" t="inlineStr">
        <is>
          <t>TC03747</t>
        </is>
      </c>
      <c r="B3751" s="26" t="inlineStr">
        <is>
          <t>交通旅遊</t>
        </is>
      </c>
      <c r="C3751" s="26" t="inlineStr">
        <is>
          <t>G3C25/a143</t>
        </is>
      </c>
      <c r="D3751" s="26" t="inlineStr">
        <is>
          <t>G3C25</t>
        </is>
      </c>
      <c r="E3751" s="26" t="inlineStr">
        <is>
          <t>這很方便，</t>
        </is>
      </c>
      <c r="F3751" s="26" t="inlineStr">
        <is>
          <t>這/方便</t>
        </is>
      </c>
      <c r="G3751" s="26" t="n">
        <v>4</v>
      </c>
      <c r="H3751" s="26" t="n">
        <v>2</v>
      </c>
      <c r="I3751" s="26" t="n">
        <v>2</v>
      </c>
      <c r="J3751" s="26" t="inlineStr">
        <is>
          <t>官方標註文字可保留</t>
        </is>
      </c>
      <c r="K3751" s="26" t="inlineStr">
        <is>
          <t>授權確認前暫停</t>
        </is>
      </c>
      <c r="L3751" s="26" t="inlineStr">
        <is>
          <t>nms_not_provided</t>
        </is>
      </c>
      <c r="M3751" s="26" t="inlineStr">
        <is>
          <t>中文與 Gloss 來自文化部臺灣手語語料庫本地快照，來源代碼與影片可追溯。 此資料未提供可直接用於本專案的 NMS 時間標註。</t>
        </is>
      </c>
      <c r="N3751" s="26" t="inlineStr">
        <is>
          <t>https://tslcorpus.moc.gov.tw/upload/24/web/video/BsKdfZUPqC5QxKPO.mp4</t>
        </is>
      </c>
      <c r="O3751" s="26" t="b">
        <v>0</v>
      </c>
      <c r="P3751" s="26" t="inlineStr">
        <is>
          <t>官方標註文字通過</t>
        </is>
      </c>
      <c r="Q3751" s="26" t="inlineStr">
        <is>
          <t>文化部官方平行語料，來源可追溯、詞彙有效，文字層通過。NMS 未提供、逐句影片對齊為另一軌。gloss 可用於 Text→Gloss。</t>
        </is>
      </c>
    </row>
    <row r="3752">
      <c r="A3752" s="26" t="inlineStr">
        <is>
          <t>TC03748</t>
        </is>
      </c>
      <c r="B3752" s="26" t="inlineStr">
        <is>
          <t>交通旅遊</t>
        </is>
      </c>
      <c r="C3752" s="26" t="inlineStr">
        <is>
          <t>G3C25/a144</t>
        </is>
      </c>
      <c r="D3752" s="26" t="inlineStr">
        <is>
          <t>G3C25</t>
        </is>
      </c>
      <c r="E3752" s="26" t="inlineStr">
        <is>
          <t>下次我出國試試看。</t>
        </is>
      </c>
      <c r="F3752" s="26" t="inlineStr">
        <is>
          <t>下次/我/出國/旅行/試試</t>
        </is>
      </c>
      <c r="G3752" s="26" t="n">
        <v>8</v>
      </c>
      <c r="H3752" s="26" t="n">
        <v>5</v>
      </c>
      <c r="I3752" s="26" t="n">
        <v>3</v>
      </c>
      <c r="J3752" s="26" t="inlineStr">
        <is>
          <t>官方標註文字可保留</t>
        </is>
      </c>
      <c r="K3752" s="26" t="inlineStr">
        <is>
          <t>授權確認前暫停</t>
        </is>
      </c>
      <c r="L3752" s="26" t="inlineStr">
        <is>
          <t>nms_not_provided</t>
        </is>
      </c>
      <c r="M3752" s="26" t="inlineStr">
        <is>
          <t>中文與 Gloss 來自文化部臺灣手語語料庫本地快照，來源代碼與影片可追溯。 此資料未提供可直接用於本專案的 NMS 時間標註。</t>
        </is>
      </c>
      <c r="N3752" s="26" t="inlineStr">
        <is>
          <t>https://tslcorpus.moc.gov.tw/upload/24/web/video/BsKdfZUPqC5QxKPO.mp4</t>
        </is>
      </c>
      <c r="O3752" s="26" t="b">
        <v>0</v>
      </c>
      <c r="P3752" s="26" t="inlineStr">
        <is>
          <t>官方標註文字通過</t>
        </is>
      </c>
      <c r="Q3752" s="26" t="inlineStr">
        <is>
          <t>文化部官方平行語料，來源可追溯、詞彙有效，文字層通過。NMS 未提供、逐句影片對齊為另一軌。gloss 可用於 Text→Gloss。</t>
        </is>
      </c>
    </row>
    <row r="3753">
      <c r="A3753" s="26" t="inlineStr">
        <is>
          <t>TC03749</t>
        </is>
      </c>
      <c r="B3753" s="26" t="inlineStr">
        <is>
          <t>身體醫療</t>
        </is>
      </c>
      <c r="C3753" s="26" t="inlineStr">
        <is>
          <t>G4C22/a65</t>
        </is>
      </c>
      <c r="D3753" s="26" t="inlineStr">
        <is>
          <t>G4C22</t>
        </is>
      </c>
      <c r="E3753" s="26" t="inlineStr">
        <is>
          <t>我眼睛酸，</t>
        </is>
      </c>
      <c r="F3753" s="26" t="inlineStr">
        <is>
          <t>我/眼睛/酸</t>
        </is>
      </c>
      <c r="G3753" s="26" t="n">
        <v>4</v>
      </c>
      <c r="H3753" s="26" t="n">
        <v>3</v>
      </c>
      <c r="I3753" s="26" t="n">
        <v>1</v>
      </c>
      <c r="J3753" s="26" t="inlineStr">
        <is>
          <t>官方標註文字可保留</t>
        </is>
      </c>
      <c r="K3753" s="26" t="inlineStr">
        <is>
          <t>授權確認前暫停</t>
        </is>
      </c>
      <c r="L3753" s="26" t="inlineStr">
        <is>
          <t>nms_not_provided</t>
        </is>
      </c>
      <c r="M3753" s="26" t="inlineStr">
        <is>
          <t>中文與 Gloss 來自文化部臺灣手語語料庫本地快照，來源代碼與影片可追溯。 此資料未提供可直接用於本專案的 NMS 時間標註。</t>
        </is>
      </c>
      <c r="N3753" s="26" t="inlineStr">
        <is>
          <t>https://tslcorpus.moc.gov.tw/upload/24/web/video/a04fWuvoKretSREO.mp4</t>
        </is>
      </c>
      <c r="O3753" s="26" t="b">
        <v>0</v>
      </c>
      <c r="P3753" s="26" t="inlineStr">
        <is>
          <t>官方標註文字通過</t>
        </is>
      </c>
      <c r="Q3753" s="26" t="inlineStr">
        <is>
          <t>文化部官方平行語料，來源可追溯、詞彙有效，文字層通過。NMS 未提供、逐句影片對齊為另一軌。gloss 可用於 Text→Gloss。</t>
        </is>
      </c>
    </row>
    <row r="3754">
      <c r="A3754" s="26" t="inlineStr">
        <is>
          <t>TC03750</t>
        </is>
      </c>
      <c r="B3754" s="26" t="inlineStr">
        <is>
          <t>身體醫療</t>
        </is>
      </c>
      <c r="C3754" s="26" t="inlineStr">
        <is>
          <t>G4C22/a892</t>
        </is>
      </c>
      <c r="D3754" s="26" t="inlineStr">
        <is>
          <t>G4C22</t>
        </is>
      </c>
      <c r="E3754" s="26" t="inlineStr">
        <is>
          <t>流了好幾天的眼淚，</t>
        </is>
      </c>
      <c r="F3754" s="26" t="inlineStr">
        <is>
          <t>流淚/好幾天</t>
        </is>
      </c>
      <c r="G3754" s="26" t="n">
        <v>8</v>
      </c>
      <c r="H3754" s="26" t="n">
        <v>2</v>
      </c>
      <c r="I3754" s="26" t="n">
        <v>6</v>
      </c>
      <c r="J3754" s="26" t="inlineStr">
        <is>
          <t>官方標註文字可保留</t>
        </is>
      </c>
      <c r="K3754" s="26" t="inlineStr">
        <is>
          <t>授權確認前暫停</t>
        </is>
      </c>
      <c r="L3754" s="26" t="inlineStr">
        <is>
          <t>nms_not_provided</t>
        </is>
      </c>
      <c r="M3754" s="26" t="inlineStr">
        <is>
          <t>中文與 Gloss 來自文化部臺灣手語語料庫本地快照，來源代碼與影片可追溯。 此資料未提供可直接用於本專案的 NMS 時間標註。</t>
        </is>
      </c>
      <c r="N3754" s="26" t="inlineStr">
        <is>
          <t>https://tslcorpus.moc.gov.tw/upload/24/web/video/a04fWuvoKretSREO.mp4</t>
        </is>
      </c>
      <c r="O3754" s="26" t="b">
        <v>0</v>
      </c>
      <c r="P3754" s="26" t="inlineStr">
        <is>
          <t>官方標註文字通過</t>
        </is>
      </c>
      <c r="Q3754" s="26" t="inlineStr">
        <is>
          <t>文化部官方平行語料，來源可追溯、詞彙有效，文字層通過。NMS 未提供、逐句影片對齊為另一軌。gloss 可用於 Text→Gloss。</t>
        </is>
      </c>
    </row>
    <row r="3755">
      <c r="A3755" s="26" t="inlineStr">
        <is>
          <t>TC03751</t>
        </is>
      </c>
      <c r="B3755" s="26" t="inlineStr">
        <is>
          <t>身體醫療</t>
        </is>
      </c>
      <c r="C3755" s="26" t="inlineStr">
        <is>
          <t>G4C22/a893</t>
        </is>
      </c>
      <c r="D3755" s="26" t="inlineStr">
        <is>
          <t>G4C22</t>
        </is>
      </c>
      <c r="E3755" s="26" t="inlineStr">
        <is>
          <t>很不舒服。</t>
        </is>
      </c>
      <c r="F3755" s="26" t="inlineStr">
        <is>
          <t>舒服/沒有</t>
        </is>
      </c>
      <c r="G3755" s="26" t="n">
        <v>4</v>
      </c>
      <c r="H3755" s="26" t="n">
        <v>2</v>
      </c>
      <c r="I3755" s="26" t="n">
        <v>2</v>
      </c>
      <c r="J3755" s="26" t="inlineStr">
        <is>
          <t>官方標註文字可保留</t>
        </is>
      </c>
      <c r="K3755" s="26" t="inlineStr">
        <is>
          <t>授權確認前暫停</t>
        </is>
      </c>
      <c r="L3755" s="26" t="inlineStr">
        <is>
          <t>nms_not_provided</t>
        </is>
      </c>
      <c r="M3755" s="26" t="inlineStr">
        <is>
          <t>中文與 Gloss 來自文化部臺灣手語語料庫本地快照，來源代碼與影片可追溯。 此資料未提供可直接用於本專案的 NMS 時間標註。</t>
        </is>
      </c>
      <c r="N3755" s="26" t="inlineStr">
        <is>
          <t>https://tslcorpus.moc.gov.tw/upload/24/web/video/a04fWuvoKretSREO.mp4</t>
        </is>
      </c>
      <c r="O3755" s="26" t="b">
        <v>0</v>
      </c>
      <c r="P3755" s="26" t="inlineStr">
        <is>
          <t>官方標註文字通過</t>
        </is>
      </c>
      <c r="Q3755" s="26" t="inlineStr">
        <is>
          <t>文化部官方平行語料，來源可追溯、詞彙有效，文字層通過。NMS 未提供、逐句影片對齊為另一軌。gloss 可用於 Text→Gloss。</t>
        </is>
      </c>
    </row>
    <row r="3756">
      <c r="A3756" s="26" t="inlineStr">
        <is>
          <t>TC03752</t>
        </is>
      </c>
      <c r="B3756" s="26" t="inlineStr">
        <is>
          <t>身體醫療</t>
        </is>
      </c>
      <c r="C3756" s="26" t="inlineStr">
        <is>
          <t>G4C22/a66</t>
        </is>
      </c>
      <c r="D3756" s="26" t="inlineStr">
        <is>
          <t>G4C22</t>
        </is>
      </c>
      <c r="E3756" s="26" t="inlineStr">
        <is>
          <t>可能是乾眼症，</t>
        </is>
      </c>
      <c r="F3756" s="26" t="inlineStr">
        <is>
          <t>乾眼症/可能/是</t>
        </is>
      </c>
      <c r="G3756" s="26" t="n">
        <v>6</v>
      </c>
      <c r="H3756" s="26" t="n">
        <v>3</v>
      </c>
      <c r="I3756" s="26" t="n">
        <v>3</v>
      </c>
      <c r="J3756" s="26" t="inlineStr">
        <is>
          <t>官方標註文字可保留</t>
        </is>
      </c>
      <c r="K3756" s="26" t="inlineStr">
        <is>
          <t>授權確認前暫停</t>
        </is>
      </c>
      <c r="L3756" s="26" t="inlineStr">
        <is>
          <t>nms_not_provided</t>
        </is>
      </c>
      <c r="M3756" s="26" t="inlineStr">
        <is>
          <t>中文與 Gloss 來自文化部臺灣手語語料庫本地快照，來源代碼與影片可追溯。 此資料未提供可直接用於本專案的 NMS 時間標註。</t>
        </is>
      </c>
      <c r="N3756" s="26" t="inlineStr">
        <is>
          <t>https://tslcorpus.moc.gov.tw/upload/24/web/video/a04fWuvoKretSREO.mp4</t>
        </is>
      </c>
      <c r="O3756" s="26" t="b">
        <v>0</v>
      </c>
      <c r="P3756" s="26" t="inlineStr">
        <is>
          <t>官方標註文字通過</t>
        </is>
      </c>
      <c r="Q3756" s="26" t="inlineStr">
        <is>
          <t>文化部官方平行語料，來源可追溯、詞彙有效，文字層通過。NMS 未提供、逐句影片對齊為另一軌。gloss 可用於 Text→Gloss。</t>
        </is>
      </c>
    </row>
    <row r="3757">
      <c r="A3757" s="26" t="inlineStr">
        <is>
          <t>TC03753</t>
        </is>
      </c>
      <c r="B3757" s="26" t="inlineStr">
        <is>
          <t>身體醫療</t>
        </is>
      </c>
      <c r="C3757" s="26" t="inlineStr">
        <is>
          <t>G4C22/a894</t>
        </is>
      </c>
      <c r="D3757" s="26" t="inlineStr">
        <is>
          <t>G4C22</t>
        </is>
      </c>
      <c r="E3757" s="26" t="inlineStr">
        <is>
          <t>我以前跟你一樣，</t>
        </is>
      </c>
      <c r="F3757" s="26" t="inlineStr">
        <is>
          <t>以前/一樣</t>
        </is>
      </c>
      <c r="G3757" s="26" t="n">
        <v>7</v>
      </c>
      <c r="H3757" s="26" t="n">
        <v>2</v>
      </c>
      <c r="I3757" s="26" t="n">
        <v>5</v>
      </c>
      <c r="J3757" s="26" t="inlineStr">
        <is>
          <t>官方標註文字可保留</t>
        </is>
      </c>
      <c r="K3757" s="26" t="inlineStr">
        <is>
          <t>授權確認前暫停</t>
        </is>
      </c>
      <c r="L3757" s="26" t="inlineStr">
        <is>
          <t>nms_not_provided</t>
        </is>
      </c>
      <c r="M3757" s="26" t="inlineStr">
        <is>
          <t>中文與 Gloss 來自文化部臺灣手語語料庫本地快照，來源代碼與影片可追溯。 此資料未提供可直接用於本專案的 NMS 時間標註。</t>
        </is>
      </c>
      <c r="N3757" s="26" t="inlineStr">
        <is>
          <t>https://tslcorpus.moc.gov.tw/upload/24/web/video/a04fWuvoKretSREO.mp4</t>
        </is>
      </c>
      <c r="O3757" s="26" t="b">
        <v>0</v>
      </c>
      <c r="P3757" s="26" t="inlineStr">
        <is>
          <t>官方標註文字通過</t>
        </is>
      </c>
      <c r="Q3757" s="26" t="inlineStr">
        <is>
          <t>文化部官方平行語料，來源可追溯、詞彙有效，文字層通過。NMS 未提供、逐句影片對齊為另一軌。gloss 可用於 Text→Gloss。</t>
        </is>
      </c>
    </row>
    <row r="3758">
      <c r="A3758" s="26" t="inlineStr">
        <is>
          <t>TC03754</t>
        </is>
      </c>
      <c r="B3758" s="26" t="inlineStr">
        <is>
          <t>身體醫療</t>
        </is>
      </c>
      <c r="C3758" s="26" t="inlineStr">
        <is>
          <t>G4C22/a67</t>
        </is>
      </c>
      <c r="D3758" s="26" t="inlineStr">
        <is>
          <t>G4C22</t>
        </is>
      </c>
      <c r="E3758" s="26" t="inlineStr">
        <is>
          <t>你有沒有點眼藥水來保濕？</t>
        </is>
      </c>
      <c r="F3758" s="26" t="inlineStr">
        <is>
          <t>你/保濕/點眼藥水/有沒有</t>
        </is>
      </c>
      <c r="G3758" s="26" t="n">
        <v>11</v>
      </c>
      <c r="H3758" s="26" t="n">
        <v>4</v>
      </c>
      <c r="I3758" s="26" t="n">
        <v>7</v>
      </c>
      <c r="J3758" s="26" t="inlineStr">
        <is>
          <t>需影片／上下文對齊審核</t>
        </is>
      </c>
      <c r="K3758" s="26" t="inlineStr">
        <is>
          <t>授權確認前暫停</t>
        </is>
      </c>
      <c r="L3758" s="26" t="inlineStr">
        <is>
          <t>nms_not_provided、alignment_risk_length_gap</t>
        </is>
      </c>
      <c r="M3758" s="26" t="inlineStr">
        <is>
          <t>中文與 Gloss 來自文化部臺灣手語語料庫本地快照，來源代碼與影片可追溯。 此資料未提供可直接用於本專案的 NMS 時間標註。 去標點中文字元 11、Gloss 詞數 4，差 7；只表示需要看影片／上下文。</t>
        </is>
      </c>
      <c r="N3758" s="26" t="inlineStr">
        <is>
          <t>https://tslcorpus.moc.gov.tw/upload/24/web/video/a04fWuvoKretSREO.mp4</t>
        </is>
      </c>
      <c r="O3758" s="26" t="b">
        <v>1</v>
      </c>
      <c r="P3758" s="26" t="inlineStr">
        <is>
          <t>文字層保留：長度差僅為抽樣訊號非錯譯</t>
        </is>
      </c>
      <c r="Q3758" s="26" t="inlineStr">
        <is>
          <t>中文字數與 Gloss 詞數差距較大僅為人工抽查之抽樣門檻，非翻譯錯誤（規範明載）。官方標註、詞彙有效，文字層保留，標準同「官方標註文字可保留」。逐句影片對齊與 NMS 為另一軌。gloss 可用於 Text→Gloss。</t>
        </is>
      </c>
    </row>
    <row r="3759">
      <c r="A3759" s="26" t="inlineStr">
        <is>
          <t>TC03755</t>
        </is>
      </c>
      <c r="B3759" s="26" t="inlineStr">
        <is>
          <t>身體醫療</t>
        </is>
      </c>
      <c r="C3759" s="26" t="inlineStr">
        <is>
          <t>G4C22/a68</t>
        </is>
      </c>
      <c r="D3759" s="26" t="inlineStr">
        <is>
          <t>G4C22</t>
        </is>
      </c>
      <c r="E3759" s="26" t="inlineStr">
        <is>
          <t>有，</t>
        </is>
      </c>
      <c r="F3759" s="26" t="inlineStr">
        <is>
          <t>有</t>
        </is>
      </c>
      <c r="G3759" s="26" t="n">
        <v>1</v>
      </c>
      <c r="H3759" s="26" t="n">
        <v>1</v>
      </c>
      <c r="I3759" s="26" t="n">
        <v>0</v>
      </c>
      <c r="J3759" s="26" t="inlineStr">
        <is>
          <t>重複列：排除或群組化</t>
        </is>
      </c>
      <c r="K3759" s="26" t="inlineStr">
        <is>
          <t>排除重複列</t>
        </is>
      </c>
      <c r="L3759" s="26" t="inlineStr">
        <is>
          <t>nms_not_provided、exact_text_gloss_duplicate、same_chinese_multiple_gloss</t>
        </is>
      </c>
      <c r="M375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759" s="26" t="inlineStr">
        <is>
          <t>https://tslcorpus.moc.gov.tw/upload/24/web/video/a04fWuvoKretSREO.mp4</t>
        </is>
      </c>
      <c r="O3759" s="26" t="b">
        <v>0</v>
      </c>
      <c r="P3759" s="26" t="inlineStr">
        <is>
          <t>確認排除：完全重複列（保留 TC02547）</t>
        </is>
      </c>
      <c r="Q3759" s="26" t="inlineStr">
        <is>
          <t>中文與 Gloss 與 TC02547 完全相同，屬同段落切句或重覆抓取。確認為重複列，正式切分時排除本列、保留 TC02547；同 seg_uuid 群組化以防洩漏。</t>
        </is>
      </c>
    </row>
    <row r="3760">
      <c r="A3760" s="26" t="inlineStr">
        <is>
          <t>TC03756</t>
        </is>
      </c>
      <c r="B3760" s="26" t="inlineStr">
        <is>
          <t>身體醫療</t>
        </is>
      </c>
      <c r="C3760" s="26" t="inlineStr">
        <is>
          <t>G4C22/a895</t>
        </is>
      </c>
      <c r="D3760" s="26" t="inlineStr">
        <is>
          <t>G4C22</t>
        </is>
      </c>
      <c r="E3760" s="26" t="inlineStr">
        <is>
          <t>但是眼睛還是又累又癢，</t>
        </is>
      </c>
      <c r="F3760" s="26" t="inlineStr">
        <is>
          <t>眼睛/累/眼睛癢/依舊</t>
        </is>
      </c>
      <c r="G3760" s="26" t="n">
        <v>10</v>
      </c>
      <c r="H3760" s="26" t="n">
        <v>4</v>
      </c>
      <c r="I3760" s="26" t="n">
        <v>6</v>
      </c>
      <c r="J3760" s="26" t="inlineStr">
        <is>
          <t>官方標註文字可保留</t>
        </is>
      </c>
      <c r="K3760" s="26" t="inlineStr">
        <is>
          <t>授權確認前暫停</t>
        </is>
      </c>
      <c r="L3760" s="26" t="inlineStr">
        <is>
          <t>nms_not_provided</t>
        </is>
      </c>
      <c r="M3760" s="26" t="inlineStr">
        <is>
          <t>中文與 Gloss 來自文化部臺灣手語語料庫本地快照，來源代碼與影片可追溯。 此資料未提供可直接用於本專案的 NMS 時間標註。</t>
        </is>
      </c>
      <c r="N3760" s="26" t="inlineStr">
        <is>
          <t>https://tslcorpus.moc.gov.tw/upload/24/web/video/a04fWuvoKretSREO.mp4</t>
        </is>
      </c>
      <c r="O3760" s="26" t="b">
        <v>0</v>
      </c>
      <c r="P3760" s="26" t="inlineStr">
        <is>
          <t>官方標註文字通過</t>
        </is>
      </c>
      <c r="Q3760" s="26" t="inlineStr">
        <is>
          <t>文化部官方平行語料，來源可追溯、詞彙有效，文字層通過。NMS 未提供、逐句影片對齊為另一軌。gloss 可用於 Text→Gloss。</t>
        </is>
      </c>
    </row>
    <row r="3761">
      <c r="A3761" s="26" t="inlineStr">
        <is>
          <t>TC03757</t>
        </is>
      </c>
      <c r="B3761" s="26" t="inlineStr">
        <is>
          <t>身體醫療</t>
        </is>
      </c>
      <c r="C3761" s="26" t="inlineStr">
        <is>
          <t>G4C22/a896</t>
        </is>
      </c>
      <c r="D3761" s="26" t="inlineStr">
        <is>
          <t>G4C22</t>
        </is>
      </c>
      <c r="E3761" s="26" t="inlineStr">
        <is>
          <t>沒有好轉。</t>
        </is>
      </c>
      <c r="F3761" s="26" t="inlineStr">
        <is>
          <t>痊癒/沒有</t>
        </is>
      </c>
      <c r="G3761" s="26" t="n">
        <v>4</v>
      </c>
      <c r="H3761" s="26" t="n">
        <v>2</v>
      </c>
      <c r="I3761" s="26" t="n">
        <v>2</v>
      </c>
      <c r="J3761" s="26" t="inlineStr">
        <is>
          <t>官方標註文字可保留</t>
        </is>
      </c>
      <c r="K3761" s="26" t="inlineStr">
        <is>
          <t>授權確認前暫停</t>
        </is>
      </c>
      <c r="L3761" s="26" t="inlineStr">
        <is>
          <t>nms_not_provided</t>
        </is>
      </c>
      <c r="M3761" s="26" t="inlineStr">
        <is>
          <t>中文與 Gloss 來自文化部臺灣手語語料庫本地快照，來源代碼與影片可追溯。 此資料未提供可直接用於本專案的 NMS 時間標註。</t>
        </is>
      </c>
      <c r="N3761" s="26" t="inlineStr">
        <is>
          <t>https://tslcorpus.moc.gov.tw/upload/24/web/video/a04fWuvoKretSREO.mp4</t>
        </is>
      </c>
      <c r="O3761" s="26" t="b">
        <v>0</v>
      </c>
      <c r="P3761" s="26" t="inlineStr">
        <is>
          <t>官方標註文字通過</t>
        </is>
      </c>
      <c r="Q3761" s="26" t="inlineStr">
        <is>
          <t>文化部官方平行語料，來源可追溯、詞彙有效，文字層通過。NMS 未提供、逐句影片對齊為另一軌。gloss 可用於 Text→Gloss。</t>
        </is>
      </c>
    </row>
    <row r="3762">
      <c r="A3762" s="26" t="inlineStr">
        <is>
          <t>TC03758</t>
        </is>
      </c>
      <c r="B3762" s="26" t="inlineStr">
        <is>
          <t>身體醫療</t>
        </is>
      </c>
      <c r="C3762" s="26" t="inlineStr">
        <is>
          <t>G4C22/a69</t>
        </is>
      </c>
      <c r="D3762" s="26" t="inlineStr">
        <is>
          <t>G4C22</t>
        </is>
      </c>
      <c r="E3762" s="26" t="inlineStr">
        <is>
          <t>你手機和電腦不要用太久，</t>
        </is>
      </c>
      <c r="F3762" s="26" t="inlineStr">
        <is>
          <t>你/手機/滑+手機/用電腦/時間/久/不</t>
        </is>
      </c>
      <c r="G3762" s="26" t="n">
        <v>11</v>
      </c>
      <c r="H3762" s="26" t="n">
        <v>7</v>
      </c>
      <c r="I3762" s="26" t="n">
        <v>4</v>
      </c>
      <c r="J3762" s="26" t="inlineStr">
        <is>
          <t>官方標註文字可保留</t>
        </is>
      </c>
      <c r="K3762" s="26" t="inlineStr">
        <is>
          <t>授權確認前暫停</t>
        </is>
      </c>
      <c r="L3762" s="26" t="inlineStr">
        <is>
          <t>nms_not_provided</t>
        </is>
      </c>
      <c r="M3762" s="26" t="inlineStr">
        <is>
          <t>中文與 Gloss 來自文化部臺灣手語語料庫本地快照，來源代碼與影片可追溯。 此資料未提供可直接用於本專案的 NMS 時間標註。</t>
        </is>
      </c>
      <c r="N3762" s="26" t="inlineStr">
        <is>
          <t>https://tslcorpus.moc.gov.tw/upload/24/web/video/a04fWuvoKretSREO.mp4</t>
        </is>
      </c>
      <c r="O3762" s="26" t="b">
        <v>0</v>
      </c>
      <c r="P3762" s="26" t="inlineStr">
        <is>
          <t>官方標註文字通過</t>
        </is>
      </c>
      <c r="Q3762" s="26" t="inlineStr">
        <is>
          <t>文化部官方平行語料，來源可追溯、詞彙有效，文字層通過。NMS 未提供、逐句影片對齊為另一軌。gloss 可用於 Text→Gloss。</t>
        </is>
      </c>
    </row>
    <row r="3763">
      <c r="A3763" s="26" t="inlineStr">
        <is>
          <t>TC03759</t>
        </is>
      </c>
      <c r="B3763" s="26" t="inlineStr">
        <is>
          <t>身體醫療</t>
        </is>
      </c>
      <c r="C3763" s="26" t="inlineStr">
        <is>
          <t>G4C22/a70</t>
        </is>
      </c>
      <c r="D3763" s="26" t="inlineStr">
        <is>
          <t>G4C22</t>
        </is>
      </c>
      <c r="E3763" s="26" t="inlineStr">
        <is>
          <t>沒有好轉的話要去看醫生。</t>
        </is>
      </c>
      <c r="F3763" s="26" t="inlineStr">
        <is>
          <t>眼睛/痊癒/不成/就醫/要</t>
        </is>
      </c>
      <c r="G3763" s="26" t="n">
        <v>11</v>
      </c>
      <c r="H3763" s="26" t="n">
        <v>5</v>
      </c>
      <c r="I3763" s="26" t="n">
        <v>6</v>
      </c>
      <c r="J3763" s="26" t="inlineStr">
        <is>
          <t>官方標註文字可保留</t>
        </is>
      </c>
      <c r="K3763" s="26" t="inlineStr">
        <is>
          <t>授權確認前暫停</t>
        </is>
      </c>
      <c r="L3763" s="26" t="inlineStr">
        <is>
          <t>nms_not_provided</t>
        </is>
      </c>
      <c r="M3763" s="26" t="inlineStr">
        <is>
          <t>中文與 Gloss 來自文化部臺灣手語語料庫本地快照，來源代碼與影片可追溯。 此資料未提供可直接用於本專案的 NMS 時間標註。</t>
        </is>
      </c>
      <c r="N3763" s="26" t="inlineStr">
        <is>
          <t>https://tslcorpus.moc.gov.tw/upload/24/web/video/a04fWuvoKretSREO.mp4</t>
        </is>
      </c>
      <c r="O3763" s="26" t="b">
        <v>0</v>
      </c>
      <c r="P3763" s="26" t="inlineStr">
        <is>
          <t>官方標註文字通過</t>
        </is>
      </c>
      <c r="Q3763" s="26" t="inlineStr">
        <is>
          <t>文化部官方平行語料，來源可追溯、詞彙有效，文字層通過。NMS 未提供、逐句影片對齊為另一軌。gloss 可用於 Text→Gloss。</t>
        </is>
      </c>
    </row>
    <row r="3764">
      <c r="A3764" s="26" t="inlineStr">
        <is>
          <t>TC03760</t>
        </is>
      </c>
      <c r="B3764" s="26" t="inlineStr">
        <is>
          <t>身體醫療</t>
        </is>
      </c>
      <c r="C3764" s="26" t="inlineStr">
        <is>
          <t>G4C22/a71</t>
        </is>
      </c>
      <c r="D3764" s="26" t="inlineStr">
        <is>
          <t>G4C22</t>
        </is>
      </c>
      <c r="E3764" s="26" t="inlineStr">
        <is>
          <t>可以告訴我哪間眼科比較有名嗎？</t>
        </is>
      </c>
      <c r="F3764" s="26" t="inlineStr">
        <is>
          <t>問/眼科/醫生/有名/棒/哪裡/告訴/可以</t>
        </is>
      </c>
      <c r="G3764" s="26" t="n">
        <v>14</v>
      </c>
      <c r="H3764" s="26" t="n">
        <v>8</v>
      </c>
      <c r="I3764" s="26" t="n">
        <v>6</v>
      </c>
      <c r="J3764" s="26" t="inlineStr">
        <is>
          <t>官方標註文字可保留</t>
        </is>
      </c>
      <c r="K3764" s="26" t="inlineStr">
        <is>
          <t>授權確認前暫停</t>
        </is>
      </c>
      <c r="L3764" s="26" t="inlineStr">
        <is>
          <t>nms_not_provided</t>
        </is>
      </c>
      <c r="M3764" s="26" t="inlineStr">
        <is>
          <t>中文與 Gloss 來自文化部臺灣手語語料庫本地快照，來源代碼與影片可追溯。 此資料未提供可直接用於本專案的 NMS 時間標註。</t>
        </is>
      </c>
      <c r="N3764" s="26" t="inlineStr">
        <is>
          <t>https://tslcorpus.moc.gov.tw/upload/24/web/video/a04fWuvoKretSREO.mp4</t>
        </is>
      </c>
      <c r="O3764" s="26" t="b">
        <v>0</v>
      </c>
      <c r="P3764" s="26" t="inlineStr">
        <is>
          <t>官方標註文字通過</t>
        </is>
      </c>
      <c r="Q3764" s="26" t="inlineStr">
        <is>
          <t>文化部官方平行語料，來源可追溯、詞彙有效，文字層通過。NMS 未提供、逐句影片對齊為另一軌。gloss 可用於 Text→Gloss。</t>
        </is>
      </c>
    </row>
    <row r="3765">
      <c r="A3765" s="26" t="inlineStr">
        <is>
          <t>TC03761</t>
        </is>
      </c>
      <c r="B3765" s="26" t="inlineStr">
        <is>
          <t>身體醫療</t>
        </is>
      </c>
      <c r="C3765" s="26" t="inlineStr">
        <is>
          <t>G4C22/a72</t>
        </is>
      </c>
      <c r="D3765" s="26" t="inlineStr">
        <is>
          <t>G4C22</t>
        </is>
      </c>
      <c r="E3765" s="26" t="inlineStr">
        <is>
          <t>我家附近的眼科醫生專業又棒，</t>
        </is>
      </c>
      <c r="F3765" s="26" t="inlineStr">
        <is>
          <t>我/家/附近/眼科/醫生/專業/棒</t>
        </is>
      </c>
      <c r="G3765" s="26" t="n">
        <v>13</v>
      </c>
      <c r="H3765" s="26" t="n">
        <v>7</v>
      </c>
      <c r="I3765" s="26" t="n">
        <v>6</v>
      </c>
      <c r="J3765" s="26" t="inlineStr">
        <is>
          <t>官方標註文字可保留</t>
        </is>
      </c>
      <c r="K3765" s="26" t="inlineStr">
        <is>
          <t>授權確認前暫停</t>
        </is>
      </c>
      <c r="L3765" s="26" t="inlineStr">
        <is>
          <t>nms_not_provided</t>
        </is>
      </c>
      <c r="M3765" s="26" t="inlineStr">
        <is>
          <t>中文與 Gloss 來自文化部臺灣手語語料庫本地快照，來源代碼與影片可追溯。 此資料未提供可直接用於本專案的 NMS 時間標註。</t>
        </is>
      </c>
      <c r="N3765" s="26" t="inlineStr">
        <is>
          <t>https://tslcorpus.moc.gov.tw/upload/24/web/video/a04fWuvoKretSREO.mp4</t>
        </is>
      </c>
      <c r="O3765" s="26" t="b">
        <v>0</v>
      </c>
      <c r="P3765" s="26" t="inlineStr">
        <is>
          <t>官方標註文字通過</t>
        </is>
      </c>
      <c r="Q3765" s="26" t="inlineStr">
        <is>
          <t>文化部官方平行語料，來源可追溯、詞彙有效，文字層通過。NMS 未提供、逐句影片對齊為另一軌。gloss 可用於 Text→Gloss。</t>
        </is>
      </c>
    </row>
    <row r="3766">
      <c r="A3766" s="26" t="inlineStr">
        <is>
          <t>TC03762</t>
        </is>
      </c>
      <c r="B3766" s="26" t="inlineStr">
        <is>
          <t>身體醫療</t>
        </is>
      </c>
      <c r="C3766" s="26" t="inlineStr">
        <is>
          <t>G4C22/a897</t>
        </is>
      </c>
      <c r="D3766" s="26" t="inlineStr">
        <is>
          <t>G4C22</t>
        </is>
      </c>
      <c r="E3766" s="26" t="inlineStr">
        <is>
          <t>很多人去排隊等著檢查，</t>
        </is>
      </c>
      <c r="F3766" s="26" t="inlineStr">
        <is>
          <t>檢查/人/大排長龍/久候</t>
        </is>
      </c>
      <c r="G3766" s="26" t="n">
        <v>10</v>
      </c>
      <c r="H3766" s="26" t="n">
        <v>4</v>
      </c>
      <c r="I3766" s="26" t="n">
        <v>6</v>
      </c>
      <c r="J3766" s="26" t="inlineStr">
        <is>
          <t>官方標註文字可保留</t>
        </is>
      </c>
      <c r="K3766" s="26" t="inlineStr">
        <is>
          <t>授權確認前暫停</t>
        </is>
      </c>
      <c r="L3766" s="26" t="inlineStr">
        <is>
          <t>nms_not_provided</t>
        </is>
      </c>
      <c r="M3766" s="26" t="inlineStr">
        <is>
          <t>中文與 Gloss 來自文化部臺灣手語語料庫本地快照，來源代碼與影片可追溯。 此資料未提供可直接用於本專案的 NMS 時間標註。</t>
        </is>
      </c>
      <c r="N3766" s="26" t="inlineStr">
        <is>
          <t>https://tslcorpus.moc.gov.tw/upload/24/web/video/a04fWuvoKretSREO.mp4</t>
        </is>
      </c>
      <c r="O3766" s="26" t="b">
        <v>0</v>
      </c>
      <c r="P3766" s="26" t="inlineStr">
        <is>
          <t>官方標註文字通過</t>
        </is>
      </c>
      <c r="Q3766" s="26" t="inlineStr">
        <is>
          <t>文化部官方平行語料，來源可追溯、詞彙有效，文字層通過。NMS 未提供、逐句影片對齊為另一軌。gloss 可用於 Text→Gloss。</t>
        </is>
      </c>
    </row>
    <row r="3767">
      <c r="A3767" s="26" t="inlineStr">
        <is>
          <t>TC03763</t>
        </is>
      </c>
      <c r="B3767" s="26" t="inlineStr">
        <is>
          <t>身體醫療</t>
        </is>
      </c>
      <c r="C3767" s="26" t="inlineStr">
        <is>
          <t>G4C22/a73</t>
        </is>
      </c>
      <c r="D3767" s="26" t="inlineStr">
        <is>
          <t>G4C22</t>
        </is>
      </c>
      <c r="E3767" s="26" t="inlineStr">
        <is>
          <t>你有先網路掛號的話就不用等太久。</t>
        </is>
      </c>
      <c r="F3767" s="26" t="inlineStr">
        <is>
          <t>你/先/網路/掛號/有/久候/不用</t>
        </is>
      </c>
      <c r="G3767" s="26" t="n">
        <v>15</v>
      </c>
      <c r="H3767" s="26" t="n">
        <v>7</v>
      </c>
      <c r="I3767" s="26" t="n">
        <v>8</v>
      </c>
      <c r="J3767" s="26" t="inlineStr">
        <is>
          <t>需影片／上下文對齊審核</t>
        </is>
      </c>
      <c r="K3767" s="26" t="inlineStr">
        <is>
          <t>授權確認前暫停</t>
        </is>
      </c>
      <c r="L3767" s="26" t="inlineStr">
        <is>
          <t>nms_not_provided、alignment_risk_length_gap</t>
        </is>
      </c>
      <c r="M3767" s="26" t="inlineStr">
        <is>
          <t>中文與 Gloss 來自文化部臺灣手語語料庫本地快照，來源代碼與影片可追溯。 此資料未提供可直接用於本專案的 NMS 時間標註。 去標點中文字元 15、Gloss 詞數 7，差 8；只表示需要看影片／上下文。</t>
        </is>
      </c>
      <c r="N3767" s="26" t="inlineStr">
        <is>
          <t>https://tslcorpus.moc.gov.tw/upload/24/web/video/a04fWuvoKretSREO.mp4</t>
        </is>
      </c>
      <c r="O3767" s="26" t="b">
        <v>1</v>
      </c>
      <c r="P3767" s="26" t="inlineStr">
        <is>
          <t>文字層保留：長度差僅為抽樣訊號非錯譯</t>
        </is>
      </c>
      <c r="Q3767" s="26" t="inlineStr">
        <is>
          <t>中文字數與 Gloss 詞數差距較大僅為人工抽查之抽樣門檻，非翻譯錯誤（規範明載）。官方標註、詞彙有效，文字層保留，標準同「官方標註文字可保留」。逐句影片對齊與 NMS 為另一軌。gloss 可用於 Text→Gloss。</t>
        </is>
      </c>
    </row>
    <row r="3768">
      <c r="A3768" s="26" t="inlineStr">
        <is>
          <t>TC03764</t>
        </is>
      </c>
      <c r="B3768" s="26" t="inlineStr">
        <is>
          <t>身體醫療</t>
        </is>
      </c>
      <c r="C3768" s="26" t="inlineStr">
        <is>
          <t>G4C22/a74</t>
        </is>
      </c>
      <c r="D3768" s="26" t="inlineStr">
        <is>
          <t>G4C22</t>
        </is>
      </c>
      <c r="E3768" s="26" t="inlineStr">
        <is>
          <t>好，</t>
        </is>
      </c>
      <c r="F3768" s="26" t="inlineStr">
        <is>
          <t>好</t>
        </is>
      </c>
      <c r="G3768" s="26" t="n">
        <v>1</v>
      </c>
      <c r="H3768" s="26" t="n">
        <v>1</v>
      </c>
      <c r="I3768" s="26" t="n">
        <v>0</v>
      </c>
      <c r="J3768" s="26" t="inlineStr">
        <is>
          <t>重複列：排除或群組化</t>
        </is>
      </c>
      <c r="K3768" s="26" t="inlineStr">
        <is>
          <t>排除重複列</t>
        </is>
      </c>
      <c r="L3768" s="26" t="inlineStr">
        <is>
          <t>nms_not_provided、exact_text_gloss_duplicate、same_chinese_multiple_gloss</t>
        </is>
      </c>
      <c r="M3768"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768" s="26" t="inlineStr">
        <is>
          <t>https://tslcorpus.moc.gov.tw/upload/24/web/video/a04fWuvoKretSREO.mp4</t>
        </is>
      </c>
      <c r="O3768" s="26" t="b">
        <v>0</v>
      </c>
      <c r="P3768" s="26" t="inlineStr">
        <is>
          <t>確認排除：完全重複列（保留 TC02417）</t>
        </is>
      </c>
      <c r="Q3768" s="26" t="inlineStr">
        <is>
          <t>中文與 Gloss 與 TC02417 完全相同，屬同段落切句或重覆抓取。確認為重複列，正式切分時排除本列、保留 TC02417；同 seg_uuid 群組化以防洩漏。</t>
        </is>
      </c>
    </row>
    <row r="3769">
      <c r="A3769" s="26" t="inlineStr">
        <is>
          <t>TC03765</t>
        </is>
      </c>
      <c r="B3769" s="26" t="inlineStr">
        <is>
          <t>身體醫療</t>
        </is>
      </c>
      <c r="C3769" s="26" t="inlineStr">
        <is>
          <t>G4C22/a898</t>
        </is>
      </c>
      <c r="D3769" s="26" t="inlineStr">
        <is>
          <t>G4C22</t>
        </is>
      </c>
      <c r="E3769" s="26" t="inlineStr">
        <is>
          <t>我馬上去掛號，</t>
        </is>
      </c>
      <c r="F3769" s="26" t="inlineStr">
        <is>
          <t>我/現在/馬上/掛號</t>
        </is>
      </c>
      <c r="G3769" s="26" t="n">
        <v>6</v>
      </c>
      <c r="H3769" s="26" t="n">
        <v>4</v>
      </c>
      <c r="I3769" s="26" t="n">
        <v>2</v>
      </c>
      <c r="J3769" s="26" t="inlineStr">
        <is>
          <t>官方標註文字可保留</t>
        </is>
      </c>
      <c r="K3769" s="26" t="inlineStr">
        <is>
          <t>授權確認前暫停</t>
        </is>
      </c>
      <c r="L3769" s="26" t="inlineStr">
        <is>
          <t>nms_not_provided</t>
        </is>
      </c>
      <c r="M3769" s="26" t="inlineStr">
        <is>
          <t>中文與 Gloss 來自文化部臺灣手語語料庫本地快照，來源代碼與影片可追溯。 此資料未提供可直接用於本專案的 NMS 時間標註。</t>
        </is>
      </c>
      <c r="N3769" s="26" t="inlineStr">
        <is>
          <t>https://tslcorpus.moc.gov.tw/upload/24/web/video/a04fWuvoKretSREO.mp4</t>
        </is>
      </c>
      <c r="O3769" s="26" t="b">
        <v>0</v>
      </c>
      <c r="P3769" s="26" t="inlineStr">
        <is>
          <t>官方標註文字通過</t>
        </is>
      </c>
      <c r="Q3769" s="26" t="inlineStr">
        <is>
          <t>文化部官方平行語料，來源可追溯、詞彙有效，文字層通過。NMS 未提供、逐句影片對齊為另一軌。gloss 可用於 Text→Gloss。</t>
        </is>
      </c>
    </row>
    <row r="3770">
      <c r="A3770" s="26" t="inlineStr">
        <is>
          <t>TC03766</t>
        </is>
      </c>
      <c r="B3770" s="26" t="inlineStr">
        <is>
          <t>身體醫療</t>
        </is>
      </c>
      <c r="C3770" s="26" t="inlineStr">
        <is>
          <t>G4C22/a899</t>
        </is>
      </c>
      <c r="D3770" s="26" t="inlineStr">
        <is>
          <t>G4C22</t>
        </is>
      </c>
      <c r="E3770" s="26" t="inlineStr">
        <is>
          <t>謝謝！</t>
        </is>
      </c>
      <c r="F3770" s="26" t="inlineStr">
        <is>
          <t>謝謝</t>
        </is>
      </c>
      <c r="G3770" s="26" t="n">
        <v>2</v>
      </c>
      <c r="H3770" s="26" t="n">
        <v>1</v>
      </c>
      <c r="I3770" s="26" t="n">
        <v>1</v>
      </c>
      <c r="J3770" s="26" t="inlineStr">
        <is>
          <t>需影片／上下文對齊審核</t>
        </is>
      </c>
      <c r="K3770" s="26" t="inlineStr">
        <is>
          <t>授權確認前暫停</t>
        </is>
      </c>
      <c r="L3770" s="26" t="inlineStr">
        <is>
          <t>nms_not_provided、same_chinese_multiple_gloss</t>
        </is>
      </c>
      <c r="M377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770" s="26" t="inlineStr">
        <is>
          <t>https://tslcorpus.moc.gov.tw/upload/24/web/video/a04fWuvoKretSREO.mp4</t>
        </is>
      </c>
      <c r="O3770" s="26" t="b">
        <v>1</v>
      </c>
      <c r="P3770" s="26" t="inlineStr">
        <is>
          <t>保留：同中文多 Gloss 為真實變異／語境差異</t>
        </is>
      </c>
      <c r="Q3770" s="26" t="inlineStr">
        <is>
          <t>相同中文對應多種 Gloss，屬真實地區變異、語境或切句差異，依規範不自動合併或刪除；兩者皆保留，切分時同 seg_uuid 群組化防洩漏。逐句影片對齊為另一軌。gloss 為官方標註，可用於 Text→Gloss。</t>
        </is>
      </c>
    </row>
    <row r="3771">
      <c r="A3771" s="26" t="inlineStr">
        <is>
          <t>TC03767</t>
        </is>
      </c>
      <c r="B3771" s="26" t="inlineStr">
        <is>
          <t>餐飲烹飪</t>
        </is>
      </c>
      <c r="C3771" s="26" t="inlineStr">
        <is>
          <t>G3C23/a67</t>
        </is>
      </c>
      <c r="D3771" s="26" t="inlineStr">
        <is>
          <t>G3C23</t>
        </is>
      </c>
      <c r="E3771" s="26" t="inlineStr">
        <is>
          <t>你的拿手菜是什麼呢？</t>
        </is>
      </c>
      <c r="F3771" s="26" t="inlineStr">
        <is>
          <t>你/炒菜/技術/棒/什麼</t>
        </is>
      </c>
      <c r="G3771" s="26" t="n">
        <v>9</v>
      </c>
      <c r="H3771" s="26" t="n">
        <v>5</v>
      </c>
      <c r="I3771" s="26" t="n">
        <v>4</v>
      </c>
      <c r="J3771" s="26" t="inlineStr">
        <is>
          <t>官方標註文字可保留</t>
        </is>
      </c>
      <c r="K3771" s="26" t="inlineStr">
        <is>
          <t>授權確認前暫停</t>
        </is>
      </c>
      <c r="L3771" s="26" t="inlineStr">
        <is>
          <t>nms_not_provided</t>
        </is>
      </c>
      <c r="M3771" s="26" t="inlineStr">
        <is>
          <t>中文與 Gloss 來自文化部臺灣手語語料庫本地快照，來源代碼與影片可追溯。 此資料未提供可直接用於本專案的 NMS 時間標註。</t>
        </is>
      </c>
      <c r="N3771" s="26" t="inlineStr">
        <is>
          <t>https://tslcorpus.moc.gov.tw/upload/24/web/video/GzQBVVUblJw7W7qi.mp4</t>
        </is>
      </c>
      <c r="O3771" s="26" t="b">
        <v>0</v>
      </c>
      <c r="P3771" s="26" t="inlineStr">
        <is>
          <t>官方標註文字通過</t>
        </is>
      </c>
      <c r="Q3771" s="26" t="inlineStr">
        <is>
          <t>文化部官方平行語料，來源可追溯、詞彙有效，文字層通過。NMS 未提供、逐句影片對齊為另一軌。gloss 可用於 Text→Gloss。</t>
        </is>
      </c>
    </row>
    <row r="3772">
      <c r="A3772" s="26" t="inlineStr">
        <is>
          <t>TC03768</t>
        </is>
      </c>
      <c r="B3772" s="26" t="inlineStr">
        <is>
          <t>餐飲烹飪</t>
        </is>
      </c>
      <c r="C3772" s="26" t="inlineStr">
        <is>
          <t>G3C23/a68</t>
        </is>
      </c>
      <c r="D3772" s="26" t="inlineStr">
        <is>
          <t>G3C23</t>
        </is>
      </c>
      <c r="E3772" s="26" t="inlineStr">
        <is>
          <t>我很會煮蝦仁蛋、煎豆腐、煎魚。</t>
        </is>
      </c>
      <c r="F3772" s="26" t="inlineStr">
        <is>
          <t>蝦仁蛋/煎豆腐/煎魚/我/煮/技術/棒</t>
        </is>
      </c>
      <c r="G3772" s="26" t="n">
        <v>12</v>
      </c>
      <c r="H3772" s="26" t="n">
        <v>7</v>
      </c>
      <c r="I3772" s="26" t="n">
        <v>5</v>
      </c>
      <c r="J3772" s="26" t="inlineStr">
        <is>
          <t>官方標註文字可保留</t>
        </is>
      </c>
      <c r="K3772" s="26" t="inlineStr">
        <is>
          <t>授權確認前暫停</t>
        </is>
      </c>
      <c r="L3772" s="26" t="inlineStr">
        <is>
          <t>nms_not_provided</t>
        </is>
      </c>
      <c r="M3772" s="26" t="inlineStr">
        <is>
          <t>中文與 Gloss 來自文化部臺灣手語語料庫本地快照，來源代碼與影片可追溯。 此資料未提供可直接用於本專案的 NMS 時間標註。</t>
        </is>
      </c>
      <c r="N3772" s="26" t="inlineStr">
        <is>
          <t>https://tslcorpus.moc.gov.tw/upload/24/web/video/GzQBVVUblJw7W7qi.mp4</t>
        </is>
      </c>
      <c r="O3772" s="26" t="b">
        <v>0</v>
      </c>
      <c r="P3772" s="26" t="inlineStr">
        <is>
          <t>官方標註文字通過</t>
        </is>
      </c>
      <c r="Q3772" s="26" t="inlineStr">
        <is>
          <t>文化部官方平行語料，來源可追溯、詞彙有效，文字層通過。NMS 未提供、逐句影片對齊為另一軌。gloss 可用於 Text→Gloss。</t>
        </is>
      </c>
    </row>
    <row r="3773">
      <c r="A3773" s="26" t="inlineStr">
        <is>
          <t>TC03769</t>
        </is>
      </c>
      <c r="B3773" s="26" t="inlineStr">
        <is>
          <t>餐飲烹飪</t>
        </is>
      </c>
      <c r="C3773" s="26" t="inlineStr">
        <is>
          <t>G3C23/a69</t>
        </is>
      </c>
      <c r="D3773" s="26" t="inlineStr">
        <is>
          <t>G3C23</t>
        </is>
      </c>
      <c r="E3773" s="26" t="inlineStr">
        <is>
          <t>煎魚不容易，</t>
        </is>
      </c>
      <c r="F3773" s="26" t="inlineStr">
        <is>
          <t>煎魚/容易/不是</t>
        </is>
      </c>
      <c r="G3773" s="26" t="n">
        <v>5</v>
      </c>
      <c r="H3773" s="26" t="n">
        <v>3</v>
      </c>
      <c r="I3773" s="26" t="n">
        <v>2</v>
      </c>
      <c r="J3773" s="26" t="inlineStr">
        <is>
          <t>官方標註文字可保留</t>
        </is>
      </c>
      <c r="K3773" s="26" t="inlineStr">
        <is>
          <t>授權確認前暫停</t>
        </is>
      </c>
      <c r="L3773" s="26" t="inlineStr">
        <is>
          <t>nms_not_provided</t>
        </is>
      </c>
      <c r="M3773" s="26" t="inlineStr">
        <is>
          <t>中文與 Gloss 來自文化部臺灣手語語料庫本地快照，來源代碼與影片可追溯。 此資料未提供可直接用於本專案的 NMS 時間標註。</t>
        </is>
      </c>
      <c r="N3773" s="26" t="inlineStr">
        <is>
          <t>https://tslcorpus.moc.gov.tw/upload/24/web/video/GzQBVVUblJw7W7qi.mp4</t>
        </is>
      </c>
      <c r="O3773" s="26" t="b">
        <v>0</v>
      </c>
      <c r="P3773" s="26" t="inlineStr">
        <is>
          <t>官方標註文字通過</t>
        </is>
      </c>
      <c r="Q3773" s="26" t="inlineStr">
        <is>
          <t>文化部官方平行語料，來源可追溯、詞彙有效，文字層通過。NMS 未提供、逐句影片對齊為另一軌。gloss 可用於 Text→Gloss。</t>
        </is>
      </c>
    </row>
    <row r="3774">
      <c r="A3774" s="26" t="inlineStr">
        <is>
          <t>TC03770</t>
        </is>
      </c>
      <c r="B3774" s="26" t="inlineStr">
        <is>
          <t>餐飲烹飪</t>
        </is>
      </c>
      <c r="C3774" s="26" t="inlineStr">
        <is>
          <t>G3C23/a72</t>
        </is>
      </c>
      <c r="D3774" s="26" t="inlineStr">
        <is>
          <t>G3C23</t>
        </is>
      </c>
      <c r="E3774" s="26" t="inlineStr">
        <is>
          <t>煎魚要怎麼煎才好吃？</t>
        </is>
      </c>
      <c r="F3774" s="26" t="inlineStr">
        <is>
          <t>魚/好吃/煎/如何</t>
        </is>
      </c>
      <c r="G3774" s="26" t="n">
        <v>9</v>
      </c>
      <c r="H3774" s="26" t="n">
        <v>4</v>
      </c>
      <c r="I3774" s="26" t="n">
        <v>5</v>
      </c>
      <c r="J3774" s="26" t="inlineStr">
        <is>
          <t>官方標註文字可保留</t>
        </is>
      </c>
      <c r="K3774" s="26" t="inlineStr">
        <is>
          <t>授權確認前暫停</t>
        </is>
      </c>
      <c r="L3774" s="26" t="inlineStr">
        <is>
          <t>nms_not_provided</t>
        </is>
      </c>
      <c r="M3774" s="26" t="inlineStr">
        <is>
          <t>中文與 Gloss 來自文化部臺灣手語語料庫本地快照，來源代碼與影片可追溯。 此資料未提供可直接用於本專案的 NMS 時間標註。</t>
        </is>
      </c>
      <c r="N3774" s="26" t="inlineStr">
        <is>
          <t>https://tslcorpus.moc.gov.tw/upload/24/web/video/GzQBVVUblJw7W7qi.mp4</t>
        </is>
      </c>
      <c r="O3774" s="26" t="b">
        <v>0</v>
      </c>
      <c r="P3774" s="26" t="inlineStr">
        <is>
          <t>官方標註文字通過</t>
        </is>
      </c>
      <c r="Q3774" s="26" t="inlineStr">
        <is>
          <t>文化部官方平行語料，來源可追溯、詞彙有效，文字層通過。NMS 未提供、逐句影片對齊為另一軌。gloss 可用於 Text→Gloss。</t>
        </is>
      </c>
    </row>
    <row r="3775">
      <c r="A3775" s="26" t="inlineStr">
        <is>
          <t>TC03771</t>
        </is>
      </c>
      <c r="B3775" s="26" t="inlineStr">
        <is>
          <t>餐飲烹飪</t>
        </is>
      </c>
      <c r="C3775" s="26" t="inlineStr">
        <is>
          <t>G3C23/a76</t>
        </is>
      </c>
      <c r="D3775" s="26" t="inlineStr">
        <is>
          <t>G3C23</t>
        </is>
      </c>
      <c r="E3775" s="26" t="inlineStr">
        <is>
          <t>要怎麼做才不會焦黑？</t>
        </is>
      </c>
      <c r="F3775" s="26" t="inlineStr">
        <is>
          <t>魚+這/煎/黑/不會/如何</t>
        </is>
      </c>
      <c r="G3775" s="26" t="n">
        <v>9</v>
      </c>
      <c r="H3775" s="26" t="n">
        <v>5</v>
      </c>
      <c r="I3775" s="26" t="n">
        <v>4</v>
      </c>
      <c r="J3775" s="26" t="inlineStr">
        <is>
          <t>官方標註文字可保留</t>
        </is>
      </c>
      <c r="K3775" s="26" t="inlineStr">
        <is>
          <t>授權確認前暫停</t>
        </is>
      </c>
      <c r="L3775" s="26" t="inlineStr">
        <is>
          <t>nms_not_provided</t>
        </is>
      </c>
      <c r="M3775" s="26" t="inlineStr">
        <is>
          <t>中文與 Gloss 來自文化部臺灣手語語料庫本地快照，來源代碼與影片可追溯。 此資料未提供可直接用於本專案的 NMS 時間標註。</t>
        </is>
      </c>
      <c r="N3775" s="26" t="inlineStr">
        <is>
          <t>https://tslcorpus.moc.gov.tw/upload/24/web/video/GzQBVVUblJw7W7qi.mp4</t>
        </is>
      </c>
      <c r="O3775" s="26" t="b">
        <v>0</v>
      </c>
      <c r="P3775" s="26" t="inlineStr">
        <is>
          <t>官方標註文字通過</t>
        </is>
      </c>
      <c r="Q3775" s="26" t="inlineStr">
        <is>
          <t>文化部官方平行語料，來源可追溯、詞彙有效，文字層通過。NMS 未提供、逐句影片對齊為另一軌。gloss 可用於 Text→Gloss。</t>
        </is>
      </c>
    </row>
    <row r="3776">
      <c r="A3776" s="26" t="inlineStr">
        <is>
          <t>TC03772</t>
        </is>
      </c>
      <c r="B3776" s="26" t="inlineStr">
        <is>
          <t>餐飲烹飪</t>
        </is>
      </c>
      <c r="C3776" s="26" t="inlineStr">
        <is>
          <t>G3C23/a81</t>
        </is>
      </c>
      <c r="D3776" s="26" t="inlineStr">
        <is>
          <t>G3C23</t>
        </is>
      </c>
      <c r="E3776" s="26" t="inlineStr">
        <is>
          <t>先抹鹽在魚身上，</t>
        </is>
      </c>
      <c r="F3776" s="26" t="inlineStr">
        <is>
          <t>先/鹽/魚/魚+鹽+抹</t>
        </is>
      </c>
      <c r="G3776" s="26" t="n">
        <v>7</v>
      </c>
      <c r="H3776" s="26" t="n">
        <v>4</v>
      </c>
      <c r="I3776" s="26" t="n">
        <v>3</v>
      </c>
      <c r="J3776" s="26" t="inlineStr">
        <is>
          <t>官方標註文字可保留</t>
        </is>
      </c>
      <c r="K3776" s="26" t="inlineStr">
        <is>
          <t>授權確認前暫停</t>
        </is>
      </c>
      <c r="L3776" s="26" t="inlineStr">
        <is>
          <t>nms_not_provided</t>
        </is>
      </c>
      <c r="M3776" s="26" t="inlineStr">
        <is>
          <t>中文與 Gloss 來自文化部臺灣手語語料庫本地快照，來源代碼與影片可追溯。 此資料未提供可直接用於本專案的 NMS 時間標註。</t>
        </is>
      </c>
      <c r="N3776" s="26" t="inlineStr">
        <is>
          <t>https://tslcorpus.moc.gov.tw/upload/24/web/video/GzQBVVUblJw7W7qi.mp4</t>
        </is>
      </c>
      <c r="O3776" s="26" t="b">
        <v>0</v>
      </c>
      <c r="P3776" s="26" t="inlineStr">
        <is>
          <t>官方標註文字通過</t>
        </is>
      </c>
      <c r="Q3776" s="26" t="inlineStr">
        <is>
          <t>文化部官方平行語料，來源可追溯、詞彙有效，文字層通過。NMS 未提供、逐句影片對齊為另一軌。gloss 可用於 Text→Gloss。</t>
        </is>
      </c>
    </row>
    <row r="3777">
      <c r="A3777" s="26" t="inlineStr">
        <is>
          <t>TC03773</t>
        </is>
      </c>
      <c r="B3777" s="26" t="inlineStr">
        <is>
          <t>餐飲烹飪</t>
        </is>
      </c>
      <c r="C3777" s="26" t="inlineStr">
        <is>
          <t>G3C23/a85</t>
        </is>
      </c>
      <c r="D3777" s="26" t="inlineStr">
        <is>
          <t>G3C23</t>
        </is>
      </c>
      <c r="E3777" s="26" t="inlineStr">
        <is>
          <t>倒適量的油煎，</t>
        </is>
      </c>
      <c r="F3777" s="26" t="inlineStr">
        <is>
          <t>油/倒/一些/煎</t>
        </is>
      </c>
      <c r="G3777" s="26" t="n">
        <v>6</v>
      </c>
      <c r="H3777" s="26" t="n">
        <v>4</v>
      </c>
      <c r="I3777" s="26" t="n">
        <v>2</v>
      </c>
      <c r="J3777" s="26" t="inlineStr">
        <is>
          <t>官方標註文字可保留</t>
        </is>
      </c>
      <c r="K3777" s="26" t="inlineStr">
        <is>
          <t>授權確認前暫停</t>
        </is>
      </c>
      <c r="L3777" s="26" t="inlineStr">
        <is>
          <t>nms_not_provided</t>
        </is>
      </c>
      <c r="M3777" s="26" t="inlineStr">
        <is>
          <t>中文與 Gloss 來自文化部臺灣手語語料庫本地快照，來源代碼與影片可追溯。 此資料未提供可直接用於本專案的 NMS 時間標註。</t>
        </is>
      </c>
      <c r="N3777" s="26" t="inlineStr">
        <is>
          <t>https://tslcorpus.moc.gov.tw/upload/24/web/video/GzQBVVUblJw7W7qi.mp4</t>
        </is>
      </c>
      <c r="O3777" s="26" t="b">
        <v>0</v>
      </c>
      <c r="P3777" s="26" t="inlineStr">
        <is>
          <t>官方標註文字通過</t>
        </is>
      </c>
      <c r="Q3777" s="26" t="inlineStr">
        <is>
          <t>文化部官方平行語料，來源可追溯、詞彙有效，文字層通過。NMS 未提供、逐句影片對齊為另一軌。gloss 可用於 Text→Gloss。</t>
        </is>
      </c>
    </row>
    <row r="3778">
      <c r="A3778" s="26" t="inlineStr">
        <is>
          <t>TC03774</t>
        </is>
      </c>
      <c r="B3778" s="26" t="inlineStr">
        <is>
          <t>餐飲烹飪</t>
        </is>
      </c>
      <c r="C3778" s="26" t="inlineStr">
        <is>
          <t>G3C23/a89</t>
        </is>
      </c>
      <c r="D3778" s="26" t="inlineStr">
        <is>
          <t>G3C23</t>
        </is>
      </c>
      <c r="E3778" s="26" t="inlineStr">
        <is>
          <t>看看魚有沒有變焦黃再翻面，</t>
        </is>
      </c>
      <c r="F3778" s="26" t="inlineStr">
        <is>
          <t>魚+看見/變/黃/有沒有/再/翻面</t>
        </is>
      </c>
      <c r="G3778" s="26" t="n">
        <v>12</v>
      </c>
      <c r="H3778" s="26" t="n">
        <v>6</v>
      </c>
      <c r="I3778" s="26" t="n">
        <v>6</v>
      </c>
      <c r="J3778" s="26" t="inlineStr">
        <is>
          <t>官方標註文字可保留</t>
        </is>
      </c>
      <c r="K3778" s="26" t="inlineStr">
        <is>
          <t>授權確認前暫停</t>
        </is>
      </c>
      <c r="L3778" s="26" t="inlineStr">
        <is>
          <t>nms_not_provided</t>
        </is>
      </c>
      <c r="M3778" s="26" t="inlineStr">
        <is>
          <t>中文與 Gloss 來自文化部臺灣手語語料庫本地快照，來源代碼與影片可追溯。 此資料未提供可直接用於本專案的 NMS 時間標註。</t>
        </is>
      </c>
      <c r="N3778" s="26" t="inlineStr">
        <is>
          <t>https://tslcorpus.moc.gov.tw/upload/24/web/video/GzQBVVUblJw7W7qi.mp4</t>
        </is>
      </c>
      <c r="O3778" s="26" t="b">
        <v>0</v>
      </c>
      <c r="P3778" s="26" t="inlineStr">
        <is>
          <t>官方標註文字通過</t>
        </is>
      </c>
      <c r="Q3778" s="26" t="inlineStr">
        <is>
          <t>文化部官方平行語料，來源可追溯、詞彙有效，文字層通過。NMS 未提供、逐句影片對齊為另一軌。gloss 可用於 Text→Gloss。</t>
        </is>
      </c>
    </row>
    <row r="3779">
      <c r="A3779" s="26" t="inlineStr">
        <is>
          <t>TC03775</t>
        </is>
      </c>
      <c r="B3779" s="26" t="inlineStr">
        <is>
          <t>餐飲烹飪</t>
        </is>
      </c>
      <c r="C3779" s="26" t="inlineStr">
        <is>
          <t>G3C23/a95</t>
        </is>
      </c>
      <c r="D3779" s="26" t="inlineStr">
        <is>
          <t>G3C23</t>
        </is>
      </c>
      <c r="E3779" s="26" t="inlineStr">
        <is>
          <t>這樣就不會燒焦。</t>
        </is>
      </c>
      <c r="F3779" s="26" t="inlineStr">
        <is>
          <t>黑/不會</t>
        </is>
      </c>
      <c r="G3779" s="26" t="n">
        <v>7</v>
      </c>
      <c r="H3779" s="26" t="n">
        <v>2</v>
      </c>
      <c r="I3779" s="26" t="n">
        <v>5</v>
      </c>
      <c r="J3779" s="26" t="inlineStr">
        <is>
          <t>官方標註文字可保留</t>
        </is>
      </c>
      <c r="K3779" s="26" t="inlineStr">
        <is>
          <t>授權確認前暫停</t>
        </is>
      </c>
      <c r="L3779" s="26" t="inlineStr">
        <is>
          <t>nms_not_provided</t>
        </is>
      </c>
      <c r="M3779" s="26" t="inlineStr">
        <is>
          <t>中文與 Gloss 來自文化部臺灣手語語料庫本地快照，來源代碼與影片可追溯。 此資料未提供可直接用於本專案的 NMS 時間標註。</t>
        </is>
      </c>
      <c r="N3779" s="26" t="inlineStr">
        <is>
          <t>https://tslcorpus.moc.gov.tw/upload/24/web/video/GzQBVVUblJw7W7qi.mp4</t>
        </is>
      </c>
      <c r="O3779" s="26" t="b">
        <v>0</v>
      </c>
      <c r="P3779" s="26" t="inlineStr">
        <is>
          <t>官方標註文字通過</t>
        </is>
      </c>
      <c r="Q3779" s="26" t="inlineStr">
        <is>
          <t>文化部官方平行語料，來源可追溯、詞彙有效，文字層通過。NMS 未提供、逐句影片對齊為另一軌。gloss 可用於 Text→Gloss。</t>
        </is>
      </c>
    </row>
    <row r="3780">
      <c r="A3780" s="26" t="inlineStr">
        <is>
          <t>TC03776</t>
        </is>
      </c>
      <c r="B3780" s="26" t="inlineStr">
        <is>
          <t>餐飲烹飪</t>
        </is>
      </c>
      <c r="C3780" s="26" t="inlineStr">
        <is>
          <t>G3C23/a97</t>
        </is>
      </c>
      <c r="D3780" s="26" t="inlineStr">
        <is>
          <t>G3C23</t>
        </is>
      </c>
      <c r="E3780" s="26" t="inlineStr">
        <is>
          <t>我今天晚餐試煮看看，</t>
        </is>
      </c>
      <c r="F3780" s="26" t="inlineStr">
        <is>
          <t>今天/晚餐/我/煮/試試</t>
        </is>
      </c>
      <c r="G3780" s="26" t="n">
        <v>9</v>
      </c>
      <c r="H3780" s="26" t="n">
        <v>5</v>
      </c>
      <c r="I3780" s="26" t="n">
        <v>4</v>
      </c>
      <c r="J3780" s="26" t="inlineStr">
        <is>
          <t>官方標註文字可保留</t>
        </is>
      </c>
      <c r="K3780" s="26" t="inlineStr">
        <is>
          <t>授權確認前暫停</t>
        </is>
      </c>
      <c r="L3780" s="26" t="inlineStr">
        <is>
          <t>nms_not_provided</t>
        </is>
      </c>
      <c r="M3780" s="26" t="inlineStr">
        <is>
          <t>中文與 Gloss 來自文化部臺灣手語語料庫本地快照，來源代碼與影片可追溯。 此資料未提供可直接用於本專案的 NMS 時間標註。</t>
        </is>
      </c>
      <c r="N3780" s="26" t="inlineStr">
        <is>
          <t>https://tslcorpus.moc.gov.tw/upload/24/web/video/GzQBVVUblJw7W7qi.mp4</t>
        </is>
      </c>
      <c r="O3780" s="26" t="b">
        <v>0</v>
      </c>
      <c r="P3780" s="26" t="inlineStr">
        <is>
          <t>官方標註文字通過</t>
        </is>
      </c>
      <c r="Q3780" s="26" t="inlineStr">
        <is>
          <t>文化部官方平行語料，來源可追溯、詞彙有效，文字層通過。NMS 未提供、逐句影片對齊為另一軌。gloss 可用於 Text→Gloss。</t>
        </is>
      </c>
    </row>
    <row r="3781">
      <c r="A3781" s="26" t="inlineStr">
        <is>
          <t>TC03777</t>
        </is>
      </c>
      <c r="B3781" s="26" t="inlineStr">
        <is>
          <t>餐飲烹飪</t>
        </is>
      </c>
      <c r="C3781" s="26" t="inlineStr">
        <is>
          <t>G3C23/a102</t>
        </is>
      </c>
      <c r="D3781" s="26" t="inlineStr">
        <is>
          <t>G3C23</t>
        </is>
      </c>
      <c r="E3781" s="26" t="inlineStr">
        <is>
          <t>希望可以成功，</t>
        </is>
      </c>
      <c r="F3781" s="26" t="inlineStr">
        <is>
          <t>希望/成功/可以</t>
        </is>
      </c>
      <c r="G3781" s="26" t="n">
        <v>6</v>
      </c>
      <c r="H3781" s="26" t="n">
        <v>3</v>
      </c>
      <c r="I3781" s="26" t="n">
        <v>3</v>
      </c>
      <c r="J3781" s="26" t="inlineStr">
        <is>
          <t>官方標註文字可保留</t>
        </is>
      </c>
      <c r="K3781" s="26" t="inlineStr">
        <is>
          <t>授權確認前暫停</t>
        </is>
      </c>
      <c r="L3781" s="26" t="inlineStr">
        <is>
          <t>nms_not_provided</t>
        </is>
      </c>
      <c r="M3781" s="26" t="inlineStr">
        <is>
          <t>中文與 Gloss 來自文化部臺灣手語語料庫本地快照，來源代碼與影片可追溯。 此資料未提供可直接用於本專案的 NMS 時間標註。</t>
        </is>
      </c>
      <c r="N3781" s="26" t="inlineStr">
        <is>
          <t>https://tslcorpus.moc.gov.tw/upload/24/web/video/GzQBVVUblJw7W7qi.mp4</t>
        </is>
      </c>
      <c r="O3781" s="26" t="b">
        <v>0</v>
      </c>
      <c r="P3781" s="26" t="inlineStr">
        <is>
          <t>官方標註文字通過</t>
        </is>
      </c>
      <c r="Q3781" s="26" t="inlineStr">
        <is>
          <t>文化部官方平行語料，來源可追溯、詞彙有效，文字層通過。NMS 未提供、逐句影片對齊為另一軌。gloss 可用於 Text→Gloss。</t>
        </is>
      </c>
    </row>
    <row r="3782">
      <c r="A3782" s="26" t="inlineStr">
        <is>
          <t>TC03778</t>
        </is>
      </c>
      <c r="B3782" s="26" t="inlineStr">
        <is>
          <t>餐飲烹飪</t>
        </is>
      </c>
      <c r="C3782" s="26" t="inlineStr">
        <is>
          <t>G3C23/a105</t>
        </is>
      </c>
      <c r="D3782" s="26" t="inlineStr">
        <is>
          <t>G3C23</t>
        </is>
      </c>
      <c r="E3782" s="26" t="inlineStr">
        <is>
          <t>我兒子很喜歡吃魚。</t>
        </is>
      </c>
      <c r="F3782" s="26" t="inlineStr">
        <is>
          <t>魚/我/兒子/吃/喜歡</t>
        </is>
      </c>
      <c r="G3782" s="26" t="n">
        <v>8</v>
      </c>
      <c r="H3782" s="26" t="n">
        <v>5</v>
      </c>
      <c r="I3782" s="26" t="n">
        <v>3</v>
      </c>
      <c r="J3782" s="26" t="inlineStr">
        <is>
          <t>官方標註文字可保留</t>
        </is>
      </c>
      <c r="K3782" s="26" t="inlineStr">
        <is>
          <t>授權確認前暫停</t>
        </is>
      </c>
      <c r="L3782" s="26" t="inlineStr">
        <is>
          <t>nms_not_provided</t>
        </is>
      </c>
      <c r="M3782" s="26" t="inlineStr">
        <is>
          <t>中文與 Gloss 來自文化部臺灣手語語料庫本地快照，來源代碼與影片可追溯。 此資料未提供可直接用於本專案的 NMS 時間標註。</t>
        </is>
      </c>
      <c r="N3782" s="26" t="inlineStr">
        <is>
          <t>https://tslcorpus.moc.gov.tw/upload/24/web/video/GzQBVVUblJw7W7qi.mp4</t>
        </is>
      </c>
      <c r="O3782" s="26" t="b">
        <v>0</v>
      </c>
      <c r="P3782" s="26" t="inlineStr">
        <is>
          <t>官方標註文字通過</t>
        </is>
      </c>
      <c r="Q3782" s="26" t="inlineStr">
        <is>
          <t>文化部官方平行語料，來源可追溯、詞彙有效，文字層通過。NMS 未提供、逐句影片對齊為另一軌。gloss 可用於 Text→Gloss。</t>
        </is>
      </c>
    </row>
    <row r="3783">
      <c r="A3783" s="26" t="inlineStr">
        <is>
          <t>TC03779</t>
        </is>
      </c>
      <c r="B3783" s="26" t="inlineStr">
        <is>
          <t>餐飲烹飪</t>
        </is>
      </c>
      <c r="C3783" s="26" t="inlineStr">
        <is>
          <t>G3C23/a110</t>
        </is>
      </c>
      <c r="D3783" s="26" t="inlineStr">
        <is>
          <t>G3C23</t>
        </is>
      </c>
      <c r="E3783" s="26" t="inlineStr">
        <is>
          <t>我晚上沒事，</t>
        </is>
      </c>
      <c r="F3783" s="26" t="inlineStr">
        <is>
          <t>晚上/我/沒事</t>
        </is>
      </c>
      <c r="G3783" s="26" t="n">
        <v>5</v>
      </c>
      <c r="H3783" s="26" t="n">
        <v>3</v>
      </c>
      <c r="I3783" s="26" t="n">
        <v>2</v>
      </c>
      <c r="J3783" s="26" t="inlineStr">
        <is>
          <t>官方標註文字可保留</t>
        </is>
      </c>
      <c r="K3783" s="26" t="inlineStr">
        <is>
          <t>授權確認前暫停</t>
        </is>
      </c>
      <c r="L3783" s="26" t="inlineStr">
        <is>
          <t>nms_not_provided</t>
        </is>
      </c>
      <c r="M3783" s="26" t="inlineStr">
        <is>
          <t>中文與 Gloss 來自文化部臺灣手語語料庫本地快照，來源代碼與影片可追溯。 此資料未提供可直接用於本專案的 NMS 時間標註。</t>
        </is>
      </c>
      <c r="N3783" s="26" t="inlineStr">
        <is>
          <t>https://tslcorpus.moc.gov.tw/upload/24/web/video/GzQBVVUblJw7W7qi.mp4</t>
        </is>
      </c>
      <c r="O3783" s="26" t="b">
        <v>0</v>
      </c>
      <c r="P3783" s="26" t="inlineStr">
        <is>
          <t>官方標註文字通過</t>
        </is>
      </c>
      <c r="Q3783" s="26" t="inlineStr">
        <is>
          <t>文化部官方平行語料，來源可追溯、詞彙有效，文字層通過。NMS 未提供、逐句影片對齊為另一軌。gloss 可用於 Text→Gloss。</t>
        </is>
      </c>
    </row>
    <row r="3784">
      <c r="A3784" s="26" t="inlineStr">
        <is>
          <t>TC03780</t>
        </is>
      </c>
      <c r="B3784" s="26" t="inlineStr">
        <is>
          <t>餐飲烹飪</t>
        </is>
      </c>
      <c r="C3784" s="26" t="inlineStr">
        <is>
          <t>G3C23/a113</t>
        </is>
      </c>
      <c r="D3784" s="26" t="inlineStr">
        <is>
          <t>G3C23</t>
        </is>
      </c>
      <c r="E3784" s="26" t="inlineStr">
        <is>
          <t>我可以過去幫你一起煮。</t>
        </is>
      </c>
      <c r="F3784" s="26" t="inlineStr">
        <is>
          <t>我/去/幫忙/一起/煮/可以</t>
        </is>
      </c>
      <c r="G3784" s="26" t="n">
        <v>10</v>
      </c>
      <c r="H3784" s="26" t="n">
        <v>6</v>
      </c>
      <c r="I3784" s="26" t="n">
        <v>4</v>
      </c>
      <c r="J3784" s="26" t="inlineStr">
        <is>
          <t>官方標註文字可保留</t>
        </is>
      </c>
      <c r="K3784" s="26" t="inlineStr">
        <is>
          <t>授權確認前暫停</t>
        </is>
      </c>
      <c r="L3784" s="26" t="inlineStr">
        <is>
          <t>nms_not_provided</t>
        </is>
      </c>
      <c r="M3784" s="26" t="inlineStr">
        <is>
          <t>中文與 Gloss 來自文化部臺灣手語語料庫本地快照，來源代碼與影片可追溯。 此資料未提供可直接用於本專案的 NMS 時間標註。</t>
        </is>
      </c>
      <c r="N3784" s="26" t="inlineStr">
        <is>
          <t>https://tslcorpus.moc.gov.tw/upload/24/web/video/GzQBVVUblJw7W7qi.mp4</t>
        </is>
      </c>
      <c r="O3784" s="26" t="b">
        <v>0</v>
      </c>
      <c r="P3784" s="26" t="inlineStr">
        <is>
          <t>官方標註文字通過</t>
        </is>
      </c>
      <c r="Q3784" s="26" t="inlineStr">
        <is>
          <t>文化部官方平行語料，來源可追溯、詞彙有效，文字層通過。NMS 未提供、逐句影片對齊為另一軌。gloss 可用於 Text→Gloss。</t>
        </is>
      </c>
    </row>
    <row r="3785">
      <c r="A3785" s="26" t="inlineStr">
        <is>
          <t>TC03781</t>
        </is>
      </c>
      <c r="B3785" s="26" t="inlineStr">
        <is>
          <t>餐飲烹飪</t>
        </is>
      </c>
      <c r="C3785" s="26" t="inlineStr">
        <is>
          <t>G3C23/a119</t>
        </is>
      </c>
      <c r="D3785" s="26" t="inlineStr">
        <is>
          <t>G3C23</t>
        </is>
      </c>
      <c r="E3785" s="26" t="inlineStr">
        <is>
          <t>沒關係，</t>
        </is>
      </c>
      <c r="F3785" s="26" t="inlineStr">
        <is>
          <t>沒關係</t>
        </is>
      </c>
      <c r="G3785" s="26" t="n">
        <v>3</v>
      </c>
      <c r="H3785" s="26" t="n">
        <v>1</v>
      </c>
      <c r="I3785" s="26" t="n">
        <v>2</v>
      </c>
      <c r="J3785" s="26" t="inlineStr">
        <is>
          <t>重複列：排除或群組化</t>
        </is>
      </c>
      <c r="K3785" s="26" t="inlineStr">
        <is>
          <t>排除重複列</t>
        </is>
      </c>
      <c r="L3785" s="26" t="inlineStr">
        <is>
          <t>nms_not_provided、exact_text_gloss_duplicate</t>
        </is>
      </c>
      <c r="M3785" s="26" t="inlineStr">
        <is>
          <t>中文與 Gloss 來自文化部臺灣手語語料庫本地快照，來源代碼與影片可追溯。 此資料未提供可直接用於本專案的 NMS 時間標註。 前面已有完全相同的中文＋Gloss；此列應在資料切分前排除或群組化。</t>
        </is>
      </c>
      <c r="N3785" s="26" t="inlineStr">
        <is>
          <t>https://tslcorpus.moc.gov.tw/upload/24/web/video/GzQBVVUblJw7W7qi.mp4</t>
        </is>
      </c>
      <c r="O3785" s="26" t="b">
        <v>0</v>
      </c>
      <c r="P3785" s="26" t="inlineStr">
        <is>
          <t>確認排除：完全重複列（保留 TC03104）</t>
        </is>
      </c>
      <c r="Q3785" s="26" t="inlineStr">
        <is>
          <t>中文與 Gloss 與 TC03104 完全相同，屬同段落切句或重覆抓取。確認為重複列，正式切分時排除本列、保留 TC03104；同 seg_uuid 群組化以防洩漏。</t>
        </is>
      </c>
    </row>
    <row r="3786">
      <c r="A3786" s="26" t="inlineStr">
        <is>
          <t>TC03782</t>
        </is>
      </c>
      <c r="B3786" s="26" t="inlineStr">
        <is>
          <t>餐飲烹飪</t>
        </is>
      </c>
      <c r="C3786" s="26" t="inlineStr">
        <is>
          <t>G3C23/a120</t>
        </is>
      </c>
      <c r="D3786" s="26" t="inlineStr">
        <is>
          <t>G3C23</t>
        </is>
      </c>
      <c r="E3786" s="26" t="inlineStr">
        <is>
          <t>我自己試試看，</t>
        </is>
      </c>
      <c r="F3786" s="26" t="inlineStr">
        <is>
          <t>我/自己/煮/試試</t>
        </is>
      </c>
      <c r="G3786" s="26" t="n">
        <v>6</v>
      </c>
      <c r="H3786" s="26" t="n">
        <v>4</v>
      </c>
      <c r="I3786" s="26" t="n">
        <v>2</v>
      </c>
      <c r="J3786" s="26" t="inlineStr">
        <is>
          <t>官方標註文字可保留</t>
        </is>
      </c>
      <c r="K3786" s="26" t="inlineStr">
        <is>
          <t>授權確認前暫停</t>
        </is>
      </c>
      <c r="L3786" s="26" t="inlineStr">
        <is>
          <t>nms_not_provided</t>
        </is>
      </c>
      <c r="M3786" s="26" t="inlineStr">
        <is>
          <t>中文與 Gloss 來自文化部臺灣手語語料庫本地快照，來源代碼與影片可追溯。 此資料未提供可直接用於本專案的 NMS 時間標註。</t>
        </is>
      </c>
      <c r="N3786" s="26" t="inlineStr">
        <is>
          <t>https://tslcorpus.moc.gov.tw/upload/24/web/video/GzQBVVUblJw7W7qi.mp4</t>
        </is>
      </c>
      <c r="O3786" s="26" t="b">
        <v>0</v>
      </c>
      <c r="P3786" s="26" t="inlineStr">
        <is>
          <t>官方標註文字通過</t>
        </is>
      </c>
      <c r="Q3786" s="26" t="inlineStr">
        <is>
          <t>文化部官方平行語料，來源可追溯、詞彙有效，文字層通過。NMS 未提供、逐句影片對齊為另一軌。gloss 可用於 Text→Gloss。</t>
        </is>
      </c>
    </row>
    <row r="3787">
      <c r="A3787" s="26" t="inlineStr">
        <is>
          <t>TC03783</t>
        </is>
      </c>
      <c r="B3787" s="26" t="inlineStr">
        <is>
          <t>餐飲烹飪</t>
        </is>
      </c>
      <c r="C3787" s="26" t="inlineStr">
        <is>
          <t>G3C23/a124</t>
        </is>
      </c>
      <c r="D3787" s="26" t="inlineStr">
        <is>
          <t>G3C23</t>
        </is>
      </c>
      <c r="E3787" s="26" t="inlineStr">
        <is>
          <t>謝謝你。</t>
        </is>
      </c>
      <c r="F3787" s="26" t="inlineStr">
        <is>
          <t>謝謝</t>
        </is>
      </c>
      <c r="G3787" s="26" t="n">
        <v>3</v>
      </c>
      <c r="H3787" s="26" t="n">
        <v>1</v>
      </c>
      <c r="I3787" s="26" t="n">
        <v>2</v>
      </c>
      <c r="J3787" s="26" t="inlineStr">
        <is>
          <t>重複列：排除或群組化</t>
        </is>
      </c>
      <c r="K3787" s="26" t="inlineStr">
        <is>
          <t>排除重複列</t>
        </is>
      </c>
      <c r="L3787" s="26" t="inlineStr">
        <is>
          <t>nms_not_provided、exact_text_gloss_duplicate</t>
        </is>
      </c>
      <c r="M3787" s="26" t="inlineStr">
        <is>
          <t>中文與 Gloss 來自文化部臺灣手語語料庫本地快照，來源代碼與影片可追溯。 此資料未提供可直接用於本專案的 NMS 時間標註。 前面已有完全相同的中文＋Gloss；此列應在資料切分前排除或群組化。</t>
        </is>
      </c>
      <c r="N3787" s="26" t="inlineStr">
        <is>
          <t>https://tslcorpus.moc.gov.tw/upload/24/web/video/GzQBVVUblJw7W7qi.mp4</t>
        </is>
      </c>
      <c r="O3787" s="26" t="b">
        <v>0</v>
      </c>
      <c r="P3787" s="26" t="inlineStr">
        <is>
          <t>確認排除：完全重複列（保留 TC02026）</t>
        </is>
      </c>
      <c r="Q3787" s="26" t="inlineStr">
        <is>
          <t>中文與 Gloss 與 TC02026 完全相同，屬同段落切句或重覆抓取。確認為重複列，正式切分時排除本列、保留 TC02026；同 seg_uuid 群組化以防洩漏。</t>
        </is>
      </c>
    </row>
    <row r="3788">
      <c r="A3788" s="26" t="inlineStr">
        <is>
          <t>TC03784</t>
        </is>
      </c>
      <c r="B3788" s="26" t="inlineStr">
        <is>
          <t>自然環境</t>
        </is>
      </c>
      <c r="C3788" s="26" t="inlineStr">
        <is>
          <t>G1C25 /a56</t>
        </is>
      </c>
      <c r="D3788" s="26" t="inlineStr">
        <is>
          <t>G1C25</t>
        </is>
      </c>
      <c r="E3788" s="26" t="inlineStr">
        <is>
          <t>今年一直下大雨。</t>
        </is>
      </c>
      <c r="F3788" s="26" t="inlineStr">
        <is>
          <t>今年/下大雨/老是</t>
        </is>
      </c>
      <c r="G3788" s="26" t="n">
        <v>7</v>
      </c>
      <c r="H3788" s="26" t="n">
        <v>3</v>
      </c>
      <c r="I3788" s="26" t="n">
        <v>4</v>
      </c>
      <c r="J3788" s="26" t="inlineStr">
        <is>
          <t>官方標註文字可保留</t>
        </is>
      </c>
      <c r="K3788" s="26" t="inlineStr">
        <is>
          <t>授權確認前暫停</t>
        </is>
      </c>
      <c r="L3788" s="26" t="inlineStr">
        <is>
          <t>nms_not_provided</t>
        </is>
      </c>
      <c r="M3788" s="26" t="inlineStr">
        <is>
          <t>中文與 Gloss 來自文化部臺灣手語語料庫本地快照，來源代碼與影片可追溯。 此資料未提供可直接用於本專案的 NMS 時間標註。</t>
        </is>
      </c>
      <c r="N3788" s="26" t="inlineStr">
        <is>
          <t>https://tslcorpus.moc.gov.tw/upload/24/web/video/otdmYUAqUjjyKhK2.mp4</t>
        </is>
      </c>
      <c r="O3788" s="26" t="b">
        <v>0</v>
      </c>
      <c r="P3788" s="26" t="inlineStr">
        <is>
          <t>官方標註文字通過</t>
        </is>
      </c>
      <c r="Q3788" s="26" t="inlineStr">
        <is>
          <t>文化部官方平行語料，來源可追溯、詞彙有效，文字層通過。NMS 未提供、逐句影片對齊為另一軌。gloss 可用於 Text→Gloss。</t>
        </is>
      </c>
    </row>
    <row r="3789">
      <c r="A3789" s="26" t="inlineStr">
        <is>
          <t>TC03785</t>
        </is>
      </c>
      <c r="B3789" s="26" t="inlineStr">
        <is>
          <t>自然環境</t>
        </is>
      </c>
      <c r="C3789" s="26" t="inlineStr">
        <is>
          <t>G1C25 /a57</t>
        </is>
      </c>
      <c r="D3789" s="26" t="inlineStr">
        <is>
          <t>G1C25</t>
        </is>
      </c>
      <c r="E3789" s="26" t="inlineStr">
        <is>
          <t>對啊，</t>
        </is>
      </c>
      <c r="F3789" s="26" t="inlineStr">
        <is>
          <t>對</t>
        </is>
      </c>
      <c r="G3789" s="26" t="n">
        <v>2</v>
      </c>
      <c r="H3789" s="26" t="n">
        <v>1</v>
      </c>
      <c r="I3789" s="26" t="n">
        <v>1</v>
      </c>
      <c r="J3789" s="26" t="inlineStr">
        <is>
          <t>重複列：排除或群組化</t>
        </is>
      </c>
      <c r="K3789" s="26" t="inlineStr">
        <is>
          <t>排除重複列</t>
        </is>
      </c>
      <c r="L3789" s="26" t="inlineStr">
        <is>
          <t>nms_not_provided、exact_text_gloss_duplicate、same_chinese_multiple_gloss</t>
        </is>
      </c>
      <c r="M378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789" s="26" t="inlineStr">
        <is>
          <t>https://tslcorpus.moc.gov.tw/upload/24/web/video/otdmYUAqUjjyKhK2.mp4</t>
        </is>
      </c>
      <c r="O3789" s="26" t="b">
        <v>0</v>
      </c>
      <c r="P3789" s="26" t="inlineStr">
        <is>
          <t>確認排除：完全重複列（保留 TC02231）</t>
        </is>
      </c>
      <c r="Q3789" s="26" t="inlineStr">
        <is>
          <t>中文與 Gloss 與 TC02231 完全相同，屬同段落切句或重覆抓取。確認為重複列，正式切分時排除本列、保留 TC02231；同 seg_uuid 群組化以防洩漏。</t>
        </is>
      </c>
    </row>
    <row r="3790">
      <c r="A3790" s="26" t="inlineStr">
        <is>
          <t>TC03786</t>
        </is>
      </c>
      <c r="B3790" s="26" t="inlineStr">
        <is>
          <t>自然環境</t>
        </is>
      </c>
      <c r="C3790" s="26" t="inlineStr">
        <is>
          <t>G1C25 /a58</t>
        </is>
      </c>
      <c r="D3790" s="26" t="inlineStr">
        <is>
          <t>G1C25</t>
        </is>
      </c>
      <c r="E3790" s="26" t="inlineStr">
        <is>
          <t>最近兩個星期，</t>
        </is>
      </c>
      <c r="F3790" s="26" t="inlineStr">
        <is>
          <t>最近/兩個星期</t>
        </is>
      </c>
      <c r="G3790" s="26" t="n">
        <v>6</v>
      </c>
      <c r="H3790" s="26" t="n">
        <v>2</v>
      </c>
      <c r="I3790" s="26" t="n">
        <v>4</v>
      </c>
      <c r="J3790" s="26" t="inlineStr">
        <is>
          <t>官方標註文字可保留</t>
        </is>
      </c>
      <c r="K3790" s="26" t="inlineStr">
        <is>
          <t>授權確認前暫停</t>
        </is>
      </c>
      <c r="L3790" s="26" t="inlineStr">
        <is>
          <t>nms_not_provided</t>
        </is>
      </c>
      <c r="M3790" s="26" t="inlineStr">
        <is>
          <t>中文與 Gloss 來自文化部臺灣手語語料庫本地快照，來源代碼與影片可追溯。 此資料未提供可直接用於本專案的 NMS 時間標註。</t>
        </is>
      </c>
      <c r="N3790" s="26" t="inlineStr">
        <is>
          <t>https://tslcorpus.moc.gov.tw/upload/24/web/video/otdmYUAqUjjyKhK2.mp4</t>
        </is>
      </c>
      <c r="O3790" s="26" t="b">
        <v>0</v>
      </c>
      <c r="P3790" s="26" t="inlineStr">
        <is>
          <t>官方標註文字通過</t>
        </is>
      </c>
      <c r="Q3790" s="26" t="inlineStr">
        <is>
          <t>文化部官方平行語料，來源可追溯、詞彙有效，文字層通過。NMS 未提供、逐句影片對齊為另一軌。gloss 可用於 Text→Gloss。</t>
        </is>
      </c>
    </row>
    <row r="3791">
      <c r="A3791" s="26" t="inlineStr">
        <is>
          <t>TC03787</t>
        </is>
      </c>
      <c r="B3791" s="26" t="inlineStr">
        <is>
          <t>自然環境</t>
        </is>
      </c>
      <c r="C3791" s="26" t="inlineStr">
        <is>
          <t>G1C25 /a59</t>
        </is>
      </c>
      <c r="D3791" s="26" t="inlineStr">
        <is>
          <t>G1C25</t>
        </is>
      </c>
      <c r="E3791" s="26" t="inlineStr">
        <is>
          <t>全台高溫炎熱，</t>
        </is>
      </c>
      <c r="F3791" s="26" t="inlineStr">
        <is>
          <t>全臺灣/熱</t>
        </is>
      </c>
      <c r="G3791" s="26" t="n">
        <v>6</v>
      </c>
      <c r="H3791" s="26" t="n">
        <v>2</v>
      </c>
      <c r="I3791" s="26" t="n">
        <v>4</v>
      </c>
      <c r="J3791" s="26" t="inlineStr">
        <is>
          <t>官方標註文字可保留</t>
        </is>
      </c>
      <c r="K3791" s="26" t="inlineStr">
        <is>
          <t>授權確認前暫停</t>
        </is>
      </c>
      <c r="L3791" s="26" t="inlineStr">
        <is>
          <t>nms_not_provided</t>
        </is>
      </c>
      <c r="M3791" s="26" t="inlineStr">
        <is>
          <t>中文與 Gloss 來自文化部臺灣手語語料庫本地快照，來源代碼與影片可追溯。 此資料未提供可直接用於本專案的 NMS 時間標註。</t>
        </is>
      </c>
      <c r="N3791" s="26" t="inlineStr">
        <is>
          <t>https://tslcorpus.moc.gov.tw/upload/24/web/video/otdmYUAqUjjyKhK2.mp4</t>
        </is>
      </c>
      <c r="O3791" s="26" t="b">
        <v>0</v>
      </c>
      <c r="P3791" s="26" t="inlineStr">
        <is>
          <t>官方標註文字通過</t>
        </is>
      </c>
      <c r="Q3791" s="26" t="inlineStr">
        <is>
          <t>文化部官方平行語料，來源可追溯、詞彙有效，文字層通過。NMS 未提供、逐句影片對齊為另一軌。gloss 可用於 Text→Gloss。</t>
        </is>
      </c>
    </row>
    <row r="3792">
      <c r="A3792" s="26" t="inlineStr">
        <is>
          <t>TC03788</t>
        </is>
      </c>
      <c r="B3792" s="26" t="inlineStr">
        <is>
          <t>自然環境</t>
        </is>
      </c>
      <c r="C3792" s="26" t="inlineStr">
        <is>
          <t>G1C25 /a61</t>
        </is>
      </c>
      <c r="D3792" s="26" t="inlineStr">
        <is>
          <t>G1C25</t>
        </is>
      </c>
      <c r="E3792" s="26" t="inlineStr">
        <is>
          <t>下午下大雷雨。</t>
        </is>
      </c>
      <c r="F3792" s="26" t="inlineStr">
        <is>
          <t>下午/打雷/下雨</t>
        </is>
      </c>
      <c r="G3792" s="26" t="n">
        <v>6</v>
      </c>
      <c r="H3792" s="26" t="n">
        <v>3</v>
      </c>
      <c r="I3792" s="26" t="n">
        <v>3</v>
      </c>
      <c r="J3792" s="26" t="inlineStr">
        <is>
          <t>官方標註文字可保留</t>
        </is>
      </c>
      <c r="K3792" s="26" t="inlineStr">
        <is>
          <t>授權確認前暫停</t>
        </is>
      </c>
      <c r="L3792" s="26" t="inlineStr">
        <is>
          <t>nms_not_provided</t>
        </is>
      </c>
      <c r="M3792" s="26" t="inlineStr">
        <is>
          <t>中文與 Gloss 來自文化部臺灣手語語料庫本地快照，來源代碼與影片可追溯。 此資料未提供可直接用於本專案的 NMS 時間標註。</t>
        </is>
      </c>
      <c r="N3792" s="26" t="inlineStr">
        <is>
          <t>https://tslcorpus.moc.gov.tw/upload/24/web/video/otdmYUAqUjjyKhK2.mp4</t>
        </is>
      </c>
      <c r="O3792" s="26" t="b">
        <v>0</v>
      </c>
      <c r="P3792" s="26" t="inlineStr">
        <is>
          <t>官方標註文字通過</t>
        </is>
      </c>
      <c r="Q3792" s="26" t="inlineStr">
        <is>
          <t>文化部官方平行語料，來源可追溯、詞彙有效，文字層通過。NMS 未提供、逐句影片對齊為另一軌。gloss 可用於 Text→Gloss。</t>
        </is>
      </c>
    </row>
    <row r="3793">
      <c r="A3793" s="26" t="inlineStr">
        <is>
          <t>TC03789</t>
        </is>
      </c>
      <c r="B3793" s="26" t="inlineStr">
        <is>
          <t>自然環境</t>
        </is>
      </c>
      <c r="C3793" s="26" t="inlineStr">
        <is>
          <t>G1C25 /a64</t>
        </is>
      </c>
      <c r="D3793" s="26" t="inlineStr">
        <is>
          <t>G1C25</t>
        </is>
      </c>
      <c r="E3793" s="26" t="inlineStr">
        <is>
          <t>看到新聞報導，</t>
        </is>
      </c>
      <c r="F3793" s="26" t="inlineStr">
        <is>
          <t>新聞/電視/看見+電視/宣布</t>
        </is>
      </c>
      <c r="G3793" s="26" t="n">
        <v>6</v>
      </c>
      <c r="H3793" s="26" t="n">
        <v>4</v>
      </c>
      <c r="I3793" s="26" t="n">
        <v>2</v>
      </c>
      <c r="J3793" s="26" t="inlineStr">
        <is>
          <t>官方標註文字可保留</t>
        </is>
      </c>
      <c r="K3793" s="26" t="inlineStr">
        <is>
          <t>授權確認前暫停</t>
        </is>
      </c>
      <c r="L3793" s="26" t="inlineStr">
        <is>
          <t>nms_not_provided</t>
        </is>
      </c>
      <c r="M3793" s="26" t="inlineStr">
        <is>
          <t>中文與 Gloss 來自文化部臺灣手語語料庫本地快照，來源代碼與影片可追溯。 此資料未提供可直接用於本專案的 NMS 時間標註。</t>
        </is>
      </c>
      <c r="N3793" s="26" t="inlineStr">
        <is>
          <t>https://tslcorpus.moc.gov.tw/upload/24/web/video/otdmYUAqUjjyKhK2.mp4</t>
        </is>
      </c>
      <c r="O3793" s="26" t="b">
        <v>0</v>
      </c>
      <c r="P3793" s="26" t="inlineStr">
        <is>
          <t>官方標註文字通過</t>
        </is>
      </c>
      <c r="Q3793" s="26" t="inlineStr">
        <is>
          <t>文化部官方平行語料，來源可追溯、詞彙有效，文字層通過。NMS 未提供、逐句影片對齊為另一軌。gloss 可用於 Text→Gloss。</t>
        </is>
      </c>
    </row>
    <row r="3794">
      <c r="A3794" s="26" t="inlineStr">
        <is>
          <t>TC03790</t>
        </is>
      </c>
      <c r="B3794" s="26" t="inlineStr">
        <is>
          <t>自然環境</t>
        </is>
      </c>
      <c r="C3794" s="26" t="inlineStr">
        <is>
          <t>G1C25 /a68</t>
        </is>
      </c>
      <c r="D3794" s="26" t="inlineStr">
        <is>
          <t>G1C25</t>
        </is>
      </c>
      <c r="E3794" s="26" t="inlineStr">
        <is>
          <t>山區雨勢過大，</t>
        </is>
      </c>
      <c r="F3794" s="26" t="inlineStr">
        <is>
          <t>山/山/下大雨</t>
        </is>
      </c>
      <c r="G3794" s="26" t="n">
        <v>6</v>
      </c>
      <c r="H3794" s="26" t="n">
        <v>3</v>
      </c>
      <c r="I3794" s="26" t="n">
        <v>3</v>
      </c>
      <c r="J3794" s="26" t="inlineStr">
        <is>
          <t>官方標註文字可保留</t>
        </is>
      </c>
      <c r="K3794" s="26" t="inlineStr">
        <is>
          <t>授權確認前暫停</t>
        </is>
      </c>
      <c r="L3794" s="26" t="inlineStr">
        <is>
          <t>nms_not_provided</t>
        </is>
      </c>
      <c r="M3794" s="26" t="inlineStr">
        <is>
          <t>中文與 Gloss 來自文化部臺灣手語語料庫本地快照，來源代碼與影片可追溯。 此資料未提供可直接用於本專案的 NMS 時間標註。</t>
        </is>
      </c>
      <c r="N3794" s="26" t="inlineStr">
        <is>
          <t>https://tslcorpus.moc.gov.tw/upload/24/web/video/otdmYUAqUjjyKhK2.mp4</t>
        </is>
      </c>
      <c r="O3794" s="26" t="b">
        <v>0</v>
      </c>
      <c r="P3794" s="26" t="inlineStr">
        <is>
          <t>官方標註文字通過</t>
        </is>
      </c>
      <c r="Q3794" s="26" t="inlineStr">
        <is>
          <t>文化部官方平行語料，來源可追溯、詞彙有效，文字層通過。NMS 未提供、逐句影片對齊為另一軌。gloss 可用於 Text→Gloss。</t>
        </is>
      </c>
    </row>
    <row r="3795">
      <c r="A3795" s="26" t="inlineStr">
        <is>
          <t>TC03791</t>
        </is>
      </c>
      <c r="B3795" s="26" t="inlineStr">
        <is>
          <t>自然環境</t>
        </is>
      </c>
      <c r="C3795" s="26" t="inlineStr">
        <is>
          <t>G1C25 /a71</t>
        </is>
      </c>
      <c r="D3795" s="26" t="inlineStr">
        <is>
          <t>G1C25</t>
        </is>
      </c>
      <c r="E3795" s="26" t="inlineStr">
        <is>
          <t>山坡上的房子倒塌，</t>
        </is>
      </c>
      <c r="F3795" s="26" t="inlineStr">
        <is>
          <t>山坡/泥流往下/房子倒塌</t>
        </is>
      </c>
      <c r="G3795" s="26" t="n">
        <v>8</v>
      </c>
      <c r="H3795" s="26" t="n">
        <v>3</v>
      </c>
      <c r="I3795" s="26" t="n">
        <v>5</v>
      </c>
      <c r="J3795" s="26" t="inlineStr">
        <is>
          <t>官方標註文字可保留</t>
        </is>
      </c>
      <c r="K3795" s="26" t="inlineStr">
        <is>
          <t>授權確認前暫停</t>
        </is>
      </c>
      <c r="L3795" s="26" t="inlineStr">
        <is>
          <t>nms_not_provided</t>
        </is>
      </c>
      <c r="M3795" s="26" t="inlineStr">
        <is>
          <t>中文與 Gloss 來自文化部臺灣手語語料庫本地快照，來源代碼與影片可追溯。 此資料未提供可直接用於本專案的 NMS 時間標註。</t>
        </is>
      </c>
      <c r="N3795" s="26" t="inlineStr">
        <is>
          <t>https://tslcorpus.moc.gov.tw/upload/24/web/video/otdmYUAqUjjyKhK2.mp4</t>
        </is>
      </c>
      <c r="O3795" s="26" t="b">
        <v>0</v>
      </c>
      <c r="P3795" s="26" t="inlineStr">
        <is>
          <t>官方標註文字通過</t>
        </is>
      </c>
      <c r="Q3795" s="26" t="inlineStr">
        <is>
          <t>文化部官方平行語料，來源可追溯、詞彙有效，文字層通過。NMS 未提供、逐句影片對齊為另一軌。gloss 可用於 Text→Gloss。</t>
        </is>
      </c>
    </row>
    <row r="3796">
      <c r="A3796" s="26" t="inlineStr">
        <is>
          <t>TC03792</t>
        </is>
      </c>
      <c r="B3796" s="26" t="inlineStr">
        <is>
          <t>自然環境</t>
        </is>
      </c>
      <c r="C3796" s="26" t="inlineStr">
        <is>
          <t>G1C25 /a74</t>
        </is>
      </c>
      <c r="D3796" s="26" t="inlineStr">
        <is>
          <t>G1C25</t>
        </is>
      </c>
      <c r="E3796" s="26" t="inlineStr">
        <is>
          <t>道路坍方。</t>
        </is>
      </c>
      <c r="F3796" s="26" t="inlineStr">
        <is>
          <t>再/路/坍方++/破++</t>
        </is>
      </c>
      <c r="G3796" s="26" t="n">
        <v>4</v>
      </c>
      <c r="H3796" s="26" t="n">
        <v>4</v>
      </c>
      <c r="I3796" s="26" t="n">
        <v>0</v>
      </c>
      <c r="J3796" s="26" t="inlineStr">
        <is>
          <t>官方標註文字可保留</t>
        </is>
      </c>
      <c r="K3796" s="26" t="inlineStr">
        <is>
          <t>授權確認前暫停</t>
        </is>
      </c>
      <c r="L3796" s="26" t="inlineStr">
        <is>
          <t>nms_not_provided</t>
        </is>
      </c>
      <c r="M3796" s="26" t="inlineStr">
        <is>
          <t>中文與 Gloss 來自文化部臺灣手語語料庫本地快照，來源代碼與影片可追溯。 此資料未提供可直接用於本專案的 NMS 時間標註。</t>
        </is>
      </c>
      <c r="N3796" s="26" t="inlineStr">
        <is>
          <t>https://tslcorpus.moc.gov.tw/upload/24/web/video/otdmYUAqUjjyKhK2.mp4</t>
        </is>
      </c>
      <c r="O3796" s="26" t="b">
        <v>0</v>
      </c>
      <c r="P3796" s="26" t="inlineStr">
        <is>
          <t>官方標註文字通過</t>
        </is>
      </c>
      <c r="Q3796" s="26" t="inlineStr">
        <is>
          <t>文化部官方平行語料，來源可追溯、詞彙有效，文字層通過。NMS 未提供、逐句影片對齊為另一軌。gloss 可用於 Text→Gloss。</t>
        </is>
      </c>
    </row>
    <row r="3797">
      <c r="A3797" s="26" t="inlineStr">
        <is>
          <t>TC03793</t>
        </is>
      </c>
      <c r="B3797" s="26" t="inlineStr">
        <is>
          <t>自然環境</t>
        </is>
      </c>
      <c r="C3797" s="26" t="inlineStr">
        <is>
          <t>G1C25 /a78</t>
        </is>
      </c>
      <c r="D3797" s="26" t="inlineStr">
        <is>
          <t>G1C25</t>
        </is>
      </c>
      <c r="E3797" s="26" t="inlineStr">
        <is>
          <t>對啊，</t>
        </is>
      </c>
      <c r="F3797" s="26" t="inlineStr">
        <is>
          <t>對</t>
        </is>
      </c>
      <c r="G3797" s="26" t="n">
        <v>2</v>
      </c>
      <c r="H3797" s="26" t="n">
        <v>1</v>
      </c>
      <c r="I3797" s="26" t="n">
        <v>1</v>
      </c>
      <c r="J3797" s="26" t="inlineStr">
        <is>
          <t>重複列：排除或群組化</t>
        </is>
      </c>
      <c r="K3797" s="26" t="inlineStr">
        <is>
          <t>排除重複列</t>
        </is>
      </c>
      <c r="L3797" s="26" t="inlineStr">
        <is>
          <t>nms_not_provided、exact_text_gloss_duplicate、same_chinese_multiple_gloss</t>
        </is>
      </c>
      <c r="M379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797" s="26" t="inlineStr">
        <is>
          <t>https://tslcorpus.moc.gov.tw/upload/24/web/video/otdmYUAqUjjyKhK2.mp4</t>
        </is>
      </c>
      <c r="O3797" s="26" t="b">
        <v>0</v>
      </c>
      <c r="P3797" s="26" t="inlineStr">
        <is>
          <t>確認排除：完全重複列（保留 TC02231）</t>
        </is>
      </c>
      <c r="Q3797" s="26" t="inlineStr">
        <is>
          <t>中文與 Gloss 與 TC02231 完全相同，屬同段落切句或重覆抓取。確認為重複列，正式切分時排除本列、保留 TC02231；同 seg_uuid 群組化以防洩漏。</t>
        </is>
      </c>
    </row>
    <row r="3798">
      <c r="A3798" s="26" t="inlineStr">
        <is>
          <t>TC03794</t>
        </is>
      </c>
      <c r="B3798" s="26" t="inlineStr">
        <is>
          <t>自然環境</t>
        </is>
      </c>
      <c r="C3798" s="26" t="inlineStr">
        <is>
          <t>G1C25 /a79</t>
        </is>
      </c>
      <c r="D3798" s="26" t="inlineStr">
        <is>
          <t>G1C25</t>
        </is>
      </c>
      <c r="E3798" s="26" t="inlineStr">
        <is>
          <t>我看到土石流很可怕，</t>
        </is>
      </c>
      <c r="F3798" s="26" t="inlineStr">
        <is>
          <t>土石流/看到/可怕</t>
        </is>
      </c>
      <c r="G3798" s="26" t="n">
        <v>9</v>
      </c>
      <c r="H3798" s="26" t="n">
        <v>3</v>
      </c>
      <c r="I3798" s="26" t="n">
        <v>6</v>
      </c>
      <c r="J3798" s="26" t="inlineStr">
        <is>
          <t>官方標註文字可保留</t>
        </is>
      </c>
      <c r="K3798" s="26" t="inlineStr">
        <is>
          <t>授權確認前暫停</t>
        </is>
      </c>
      <c r="L3798" s="26" t="inlineStr">
        <is>
          <t>nms_not_provided</t>
        </is>
      </c>
      <c r="M3798" s="26" t="inlineStr">
        <is>
          <t>中文與 Gloss 來自文化部臺灣手語語料庫本地快照，來源代碼與影片可追溯。 此資料未提供可直接用於本專案的 NMS 時間標註。</t>
        </is>
      </c>
      <c r="N3798" s="26" t="inlineStr">
        <is>
          <t>https://tslcorpus.moc.gov.tw/upload/24/web/video/otdmYUAqUjjyKhK2.mp4</t>
        </is>
      </c>
      <c r="O3798" s="26" t="b">
        <v>0</v>
      </c>
      <c r="P3798" s="26" t="inlineStr">
        <is>
          <t>官方標註文字通過</t>
        </is>
      </c>
      <c r="Q3798" s="26" t="inlineStr">
        <is>
          <t>文化部官方平行語料，來源可追溯、詞彙有效，文字層通過。NMS 未提供、逐句影片對齊為另一軌。gloss 可用於 Text→Gloss。</t>
        </is>
      </c>
    </row>
    <row r="3799">
      <c r="A3799" s="26" t="inlineStr">
        <is>
          <t>TC03795</t>
        </is>
      </c>
      <c r="B3799" s="26" t="inlineStr">
        <is>
          <t>自然環境</t>
        </is>
      </c>
      <c r="C3799" s="26" t="inlineStr">
        <is>
          <t>G1C25 /a82</t>
        </is>
      </c>
      <c r="D3799" s="26" t="inlineStr">
        <is>
          <t>G1C25</t>
        </is>
      </c>
      <c r="E3799" s="26" t="inlineStr">
        <is>
          <t>人跟車都被沖走。</t>
        </is>
      </c>
      <c r="F3799" s="26" t="inlineStr">
        <is>
          <t>人/車子/水+車子/水沖走車子+車子/水沖走人</t>
        </is>
      </c>
      <c r="G3799" s="26" t="n">
        <v>7</v>
      </c>
      <c r="H3799" s="26" t="n">
        <v>5</v>
      </c>
      <c r="I3799" s="26" t="n">
        <v>2</v>
      </c>
      <c r="J3799" s="26" t="inlineStr">
        <is>
          <t>官方標註文字可保留</t>
        </is>
      </c>
      <c r="K3799" s="26" t="inlineStr">
        <is>
          <t>授權確認前暫停</t>
        </is>
      </c>
      <c r="L3799" s="26" t="inlineStr">
        <is>
          <t>nms_not_provided</t>
        </is>
      </c>
      <c r="M3799" s="26" t="inlineStr">
        <is>
          <t>中文與 Gloss 來自文化部臺灣手語語料庫本地快照，來源代碼與影片可追溯。 此資料未提供可直接用於本專案的 NMS 時間標註。</t>
        </is>
      </c>
      <c r="N3799" s="26" t="inlineStr">
        <is>
          <t>https://tslcorpus.moc.gov.tw/upload/24/web/video/otdmYUAqUjjyKhK2.mp4</t>
        </is>
      </c>
      <c r="O3799" s="26" t="b">
        <v>0</v>
      </c>
      <c r="P3799" s="26" t="inlineStr">
        <is>
          <t>官方標註文字通過</t>
        </is>
      </c>
      <c r="Q3799" s="26" t="inlineStr">
        <is>
          <t>文化部官方平行語料，來源可追溯、詞彙有效，文字層通過。NMS 未提供、逐句影片對齊為另一軌。gloss 可用於 Text→Gloss。</t>
        </is>
      </c>
    </row>
    <row r="3800">
      <c r="A3800" s="26" t="inlineStr">
        <is>
          <t>TC03796</t>
        </is>
      </c>
      <c r="B3800" s="26" t="inlineStr">
        <is>
          <t>自然環境</t>
        </is>
      </c>
      <c r="C3800" s="26" t="inlineStr">
        <is>
          <t>G1C25 /a87</t>
        </is>
      </c>
      <c r="D3800" s="26" t="inlineStr">
        <is>
          <t>G1C25</t>
        </is>
      </c>
      <c r="E3800" s="26" t="inlineStr">
        <is>
          <t>大雨還導致房子跟車子都泡水，</t>
        </is>
      </c>
      <c r="F3800" s="26" t="inlineStr">
        <is>
          <t>下大雨/影響/房子/房子+淹水/車子+淹水</t>
        </is>
      </c>
      <c r="G3800" s="26" t="n">
        <v>13</v>
      </c>
      <c r="H3800" s="26" t="n">
        <v>5</v>
      </c>
      <c r="I3800" s="26" t="n">
        <v>8</v>
      </c>
      <c r="J3800" s="26" t="inlineStr">
        <is>
          <t>需影片／上下文對齊審核</t>
        </is>
      </c>
      <c r="K3800" s="26" t="inlineStr">
        <is>
          <t>授權確認前暫停</t>
        </is>
      </c>
      <c r="L3800" s="26" t="inlineStr">
        <is>
          <t>nms_not_provided、alignment_risk_length_gap</t>
        </is>
      </c>
      <c r="M3800" s="26" t="inlineStr">
        <is>
          <t>中文與 Gloss 來自文化部臺灣手語語料庫本地快照，來源代碼與影片可追溯。 此資料未提供可直接用於本專案的 NMS 時間標註。 去標點中文字元 13、Gloss 詞數 5，差 8；只表示需要看影片／上下文。</t>
        </is>
      </c>
      <c r="N3800" s="26" t="inlineStr">
        <is>
          <t>https://tslcorpus.moc.gov.tw/upload/24/web/video/otdmYUAqUjjyKhK2.mp4</t>
        </is>
      </c>
      <c r="O3800" s="26" t="b">
        <v>1</v>
      </c>
      <c r="P3800" s="26" t="inlineStr">
        <is>
          <t>文字層保留：長度差僅為抽樣訊號非錯譯</t>
        </is>
      </c>
      <c r="Q3800" s="26" t="inlineStr">
        <is>
          <t>中文字數與 Gloss 詞數差距較大僅為人工抽查之抽樣門檻，非翻譯錯誤（規範明載）。官方標註、詞彙有效，文字層保留，標準同「官方標註文字可保留」。逐句影片對齊與 NMS 為另一軌。gloss 可用於 Text→Gloss。</t>
        </is>
      </c>
    </row>
    <row r="3801">
      <c r="A3801" s="26" t="inlineStr">
        <is>
          <t>TC03797</t>
        </is>
      </c>
      <c r="B3801" s="26" t="inlineStr">
        <is>
          <t>自然環境</t>
        </is>
      </c>
      <c r="C3801" s="26" t="inlineStr">
        <is>
          <t>G1C25 /a92</t>
        </is>
      </c>
      <c r="D3801" s="26" t="inlineStr">
        <is>
          <t>G1C25</t>
        </is>
      </c>
      <c r="E3801" s="26" t="inlineStr">
        <is>
          <t>好多地方都發生這樣的問題。</t>
        </is>
      </c>
      <c r="F3801" s="26" t="inlineStr">
        <is>
          <t>發生++/多</t>
        </is>
      </c>
      <c r="G3801" s="26" t="n">
        <v>12</v>
      </c>
      <c r="H3801" s="26" t="n">
        <v>2</v>
      </c>
      <c r="I3801" s="26" t="n">
        <v>10</v>
      </c>
      <c r="J3801" s="26" t="inlineStr">
        <is>
          <t>需影片／上下文對齊審核</t>
        </is>
      </c>
      <c r="K3801" s="26" t="inlineStr">
        <is>
          <t>授權確認前暫停</t>
        </is>
      </c>
      <c r="L3801" s="26" t="inlineStr">
        <is>
          <t>nms_not_provided、alignment_risk_length_gap</t>
        </is>
      </c>
      <c r="M3801" s="26" t="inlineStr">
        <is>
          <t>中文與 Gloss 來自文化部臺灣手語語料庫本地快照，來源代碼與影片可追溯。 此資料未提供可直接用於本專案的 NMS 時間標註。 去標點中文字元 12、Gloss 詞數 2，差 10；只表示需要看影片／上下文。</t>
        </is>
      </c>
      <c r="N3801" s="26" t="inlineStr">
        <is>
          <t>https://tslcorpus.moc.gov.tw/upload/24/web/video/otdmYUAqUjjyKhK2.mp4</t>
        </is>
      </c>
      <c r="O3801" s="26" t="b">
        <v>1</v>
      </c>
      <c r="P3801" s="26" t="inlineStr">
        <is>
          <t>文字層保留：長度差僅為抽樣訊號非錯譯</t>
        </is>
      </c>
      <c r="Q3801" s="26" t="inlineStr">
        <is>
          <t>中文字數與 Gloss 詞數差距較大僅為人工抽查之抽樣門檻，非翻譯錯誤（規範明載）。官方標註、詞彙有效，文字層保留，標準同「官方標註文字可保留」。逐句影片對齊與 NMS 為另一軌。gloss 可用於 Text→Gloss。</t>
        </is>
      </c>
    </row>
    <row r="3802">
      <c r="A3802" s="26" t="inlineStr">
        <is>
          <t>TC03798</t>
        </is>
      </c>
      <c r="B3802" s="26" t="inlineStr">
        <is>
          <t>自然環境</t>
        </is>
      </c>
      <c r="C3802" s="26" t="inlineStr">
        <is>
          <t>G1C25 /a94</t>
        </is>
      </c>
      <c r="D3802" s="26" t="inlineStr">
        <is>
          <t>G1C25</t>
        </is>
      </c>
      <c r="E3802" s="26" t="inlineStr">
        <is>
          <t>如果不做水土保持，</t>
        </is>
      </c>
      <c r="F3802" s="26" t="inlineStr">
        <is>
          <t>如果/水土保持工作/沒有++</t>
        </is>
      </c>
      <c r="G3802" s="26" t="n">
        <v>8</v>
      </c>
      <c r="H3802" s="26" t="n">
        <v>3</v>
      </c>
      <c r="I3802" s="26" t="n">
        <v>5</v>
      </c>
      <c r="J3802" s="26" t="inlineStr">
        <is>
          <t>官方標註文字可保留</t>
        </is>
      </c>
      <c r="K3802" s="26" t="inlineStr">
        <is>
          <t>授權確認前暫停</t>
        </is>
      </c>
      <c r="L3802" s="26" t="inlineStr">
        <is>
          <t>nms_not_provided</t>
        </is>
      </c>
      <c r="M3802" s="26" t="inlineStr">
        <is>
          <t>中文與 Gloss 來自文化部臺灣手語語料庫本地快照，來源代碼與影片可追溯。 此資料未提供可直接用於本專案的 NMS 時間標註。</t>
        </is>
      </c>
      <c r="N3802" s="26" t="inlineStr">
        <is>
          <t>https://tslcorpus.moc.gov.tw/upload/24/web/video/otdmYUAqUjjyKhK2.mp4</t>
        </is>
      </c>
      <c r="O3802" s="26" t="b">
        <v>0</v>
      </c>
      <c r="P3802" s="26" t="inlineStr">
        <is>
          <t>官方標註文字通過</t>
        </is>
      </c>
      <c r="Q3802" s="26" t="inlineStr">
        <is>
          <t>文化部官方平行語料，來源可追溯、詞彙有效，文字層通過。NMS 未提供、逐句影片對齊為另一軌。gloss 可用於 Text→Gloss。</t>
        </is>
      </c>
    </row>
    <row r="3803">
      <c r="A3803" s="26" t="inlineStr">
        <is>
          <t>TC03799</t>
        </is>
      </c>
      <c r="B3803" s="26" t="inlineStr">
        <is>
          <t>自然環境</t>
        </is>
      </c>
      <c r="C3803" s="26" t="inlineStr">
        <is>
          <t>G1C25 /a97</t>
        </is>
      </c>
      <c r="D3803" s="26" t="inlineStr">
        <is>
          <t>G1C25</t>
        </is>
      </c>
      <c r="E3803" s="26" t="inlineStr">
        <is>
          <t>我們以後一定損失很大。</t>
        </is>
      </c>
      <c r="F3803" s="26" t="inlineStr">
        <is>
          <t>我們/以後/損失/虧大/會</t>
        </is>
      </c>
      <c r="G3803" s="26" t="n">
        <v>10</v>
      </c>
      <c r="H3803" s="26" t="n">
        <v>5</v>
      </c>
      <c r="I3803" s="26" t="n">
        <v>5</v>
      </c>
      <c r="J3803" s="26" t="inlineStr">
        <is>
          <t>官方標註文字可保留</t>
        </is>
      </c>
      <c r="K3803" s="26" t="inlineStr">
        <is>
          <t>授權確認前暫停</t>
        </is>
      </c>
      <c r="L3803" s="26" t="inlineStr">
        <is>
          <t>nms_not_provided</t>
        </is>
      </c>
      <c r="M3803" s="26" t="inlineStr">
        <is>
          <t>中文與 Gloss 來自文化部臺灣手語語料庫本地快照，來源代碼與影片可追溯。 此資料未提供可直接用於本專案的 NMS 時間標註。</t>
        </is>
      </c>
      <c r="N3803" s="26" t="inlineStr">
        <is>
          <t>https://tslcorpus.moc.gov.tw/upload/24/web/video/otdmYUAqUjjyKhK2.mp4</t>
        </is>
      </c>
      <c r="O3803" s="26" t="b">
        <v>0</v>
      </c>
      <c r="P3803" s="26" t="inlineStr">
        <is>
          <t>官方標註文字通過</t>
        </is>
      </c>
      <c r="Q3803" s="26" t="inlineStr">
        <is>
          <t>文化部官方平行語料，來源可追溯、詞彙有效，文字層通過。NMS 未提供、逐句影片對齊為另一軌。gloss 可用於 Text→Gloss。</t>
        </is>
      </c>
    </row>
    <row r="3804">
      <c r="A3804" s="26" t="inlineStr">
        <is>
          <t>TC03800</t>
        </is>
      </c>
      <c r="B3804" s="26" t="inlineStr">
        <is>
          <t>自然環境</t>
        </is>
      </c>
      <c r="C3804" s="26" t="inlineStr">
        <is>
          <t>G1C25 /a102</t>
        </is>
      </c>
      <c r="D3804" s="26" t="inlineStr">
        <is>
          <t>G1C25</t>
        </is>
      </c>
      <c r="E3804" s="26" t="inlineStr">
        <is>
          <t>真的嗎？</t>
        </is>
      </c>
      <c r="F3804" s="26" t="inlineStr">
        <is>
          <t>真的</t>
        </is>
      </c>
      <c r="G3804" s="26" t="n">
        <v>3</v>
      </c>
      <c r="H3804" s="26" t="n">
        <v>1</v>
      </c>
      <c r="I3804" s="26" t="n">
        <v>2</v>
      </c>
      <c r="J3804" s="26" t="inlineStr">
        <is>
          <t>重複列：排除或群組化</t>
        </is>
      </c>
      <c r="K3804" s="26" t="inlineStr">
        <is>
          <t>排除重複列</t>
        </is>
      </c>
      <c r="L3804" s="26" t="inlineStr">
        <is>
          <t>nms_not_provided、exact_text_gloss_duplicate、same_chinese_multiple_gloss</t>
        </is>
      </c>
      <c r="M3804"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804" s="26" t="inlineStr">
        <is>
          <t>https://tslcorpus.moc.gov.tw/upload/24/web/video/otdmYUAqUjjyKhK2.mp4</t>
        </is>
      </c>
      <c r="O3804" s="26" t="b">
        <v>0</v>
      </c>
      <c r="P3804" s="26" t="inlineStr">
        <is>
          <t>確認排除：完全重複列（保留 TC03160）</t>
        </is>
      </c>
      <c r="Q3804" s="26" t="inlineStr">
        <is>
          <t>中文與 Gloss 與 TC03160 完全相同，屬同段落切句或重覆抓取。確認為重複列，正式切分時排除本列、保留 TC03160；同 seg_uuid 群組化以防洩漏。</t>
        </is>
      </c>
    </row>
    <row r="3805">
      <c r="A3805" s="26" t="inlineStr">
        <is>
          <t>TC03801</t>
        </is>
      </c>
      <c r="B3805" s="26" t="inlineStr">
        <is>
          <t>自然環境</t>
        </is>
      </c>
      <c r="C3805" s="26" t="inlineStr">
        <is>
          <t>G1C25 /a103</t>
        </is>
      </c>
      <c r="D3805" s="26" t="inlineStr">
        <is>
          <t>G1C25</t>
        </is>
      </c>
      <c r="E3805" s="26" t="inlineStr">
        <is>
          <t>希望大家都能重視並關注。</t>
        </is>
      </c>
      <c r="F3805" s="26" t="inlineStr">
        <is>
          <t>希望/大家/針對/重視/關心</t>
        </is>
      </c>
      <c r="G3805" s="26" t="n">
        <v>11</v>
      </c>
      <c r="H3805" s="26" t="n">
        <v>5</v>
      </c>
      <c r="I3805" s="26" t="n">
        <v>6</v>
      </c>
      <c r="J3805" s="26" t="inlineStr">
        <is>
          <t>官方標註文字可保留</t>
        </is>
      </c>
      <c r="K3805" s="26" t="inlineStr">
        <is>
          <t>授權確認前暫停</t>
        </is>
      </c>
      <c r="L3805" s="26" t="inlineStr">
        <is>
          <t>nms_not_provided</t>
        </is>
      </c>
      <c r="M3805" s="26" t="inlineStr">
        <is>
          <t>中文與 Gloss 來自文化部臺灣手語語料庫本地快照，來源代碼與影片可追溯。 此資料未提供可直接用於本專案的 NMS 時間標註。</t>
        </is>
      </c>
      <c r="N3805" s="26" t="inlineStr">
        <is>
          <t>https://tslcorpus.moc.gov.tw/upload/24/web/video/otdmYUAqUjjyKhK2.mp4</t>
        </is>
      </c>
      <c r="O3805" s="26" t="b">
        <v>0</v>
      </c>
      <c r="P3805" s="26" t="inlineStr">
        <is>
          <t>官方標註文字通過</t>
        </is>
      </c>
      <c r="Q3805" s="26" t="inlineStr">
        <is>
          <t>文化部官方平行語料，來源可追溯、詞彙有效，文字層通過。NMS 未提供、逐句影片對齊為另一軌。gloss 可用於 Text→Gloss。</t>
        </is>
      </c>
    </row>
    <row r="3806">
      <c r="A3806" s="26" t="inlineStr">
        <is>
          <t>TC03802</t>
        </is>
      </c>
      <c r="B3806" s="26" t="inlineStr">
        <is>
          <t>日常起居</t>
        </is>
      </c>
      <c r="C3806" s="26" t="inlineStr">
        <is>
          <t>G4C15/a62</t>
        </is>
      </c>
      <c r="D3806" s="26" t="inlineStr">
        <is>
          <t>G4C15</t>
        </is>
      </c>
      <c r="E3806" s="26" t="inlineStr">
        <is>
          <t>我最近看到大家越來越常用手機訂餐叫外送。</t>
        </is>
      </c>
      <c r="F3806" s="26" t="inlineStr">
        <is>
          <t>最近/我/見/手機/用手機/吃飯/訂/送來</t>
        </is>
      </c>
      <c r="G3806" s="26" t="n">
        <v>19</v>
      </c>
      <c r="H3806" s="26" t="n">
        <v>8</v>
      </c>
      <c r="I3806" s="26" t="n">
        <v>11</v>
      </c>
      <c r="J3806" s="26" t="inlineStr">
        <is>
          <t>需影片／上下文對齊審核</t>
        </is>
      </c>
      <c r="K3806" s="26" t="inlineStr">
        <is>
          <t>授權確認前暫停</t>
        </is>
      </c>
      <c r="L3806" s="26" t="inlineStr">
        <is>
          <t>nms_not_provided、alignment_risk_length_gap</t>
        </is>
      </c>
      <c r="M3806" s="26" t="inlineStr">
        <is>
          <t>中文與 Gloss 來自文化部臺灣手語語料庫本地快照，來源代碼與影片可追溯。 此資料未提供可直接用於本專案的 NMS 時間標註。 去標點中文字元 19、Gloss 詞數 8，差 11；只表示需要看影片／上下文。</t>
        </is>
      </c>
      <c r="N3806" s="26" t="inlineStr">
        <is>
          <t>https://tslcorpus.moc.gov.tw/upload/24/web/video/ZXO829nadjm3mSXQ.mp4</t>
        </is>
      </c>
      <c r="O3806" s="26" t="b">
        <v>1</v>
      </c>
      <c r="P3806" s="26" t="inlineStr">
        <is>
          <t>文字層保留：長度差僅為抽樣訊號非錯譯</t>
        </is>
      </c>
      <c r="Q3806" s="26" t="inlineStr">
        <is>
          <t>中文字數與 Gloss 詞數差距較大僅為人工抽查之抽樣門檻，非翻譯錯誤（規範明載）。官方標註、詞彙有效，文字層保留，標準同「官方標註文字可保留」。逐句影片對齊與 NMS 為另一軌。gloss 可用於 Text→Gloss。</t>
        </is>
      </c>
    </row>
    <row r="3807">
      <c r="A3807" s="26" t="inlineStr">
        <is>
          <t>TC03803</t>
        </is>
      </c>
      <c r="B3807" s="26" t="inlineStr">
        <is>
          <t>日常起居</t>
        </is>
      </c>
      <c r="C3807" s="26" t="inlineStr">
        <is>
          <t>G4C15/a63</t>
        </is>
      </c>
      <c r="D3807" s="26" t="inlineStr">
        <is>
          <t>G4C15</t>
        </is>
      </c>
      <c r="E3807" s="26" t="inlineStr">
        <is>
          <t>對，</t>
        </is>
      </c>
      <c r="F3807" s="26" t="inlineStr">
        <is>
          <t>越來越多/對</t>
        </is>
      </c>
      <c r="G3807" s="26" t="n">
        <v>1</v>
      </c>
      <c r="H3807" s="26" t="n">
        <v>2</v>
      </c>
      <c r="I3807" s="26" t="n">
        <v>1</v>
      </c>
      <c r="J3807" s="26" t="inlineStr">
        <is>
          <t>需影片／上下文對齊審核</t>
        </is>
      </c>
      <c r="K3807" s="26" t="inlineStr">
        <is>
          <t>授權確認前暫停</t>
        </is>
      </c>
      <c r="L3807" s="26" t="inlineStr">
        <is>
          <t>nms_not_provided、same_chinese_multiple_gloss</t>
        </is>
      </c>
      <c r="M380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807" s="26" t="inlineStr">
        <is>
          <t>https://tslcorpus.moc.gov.tw/upload/24/web/video/ZXO829nadjm3mSXQ.mp4</t>
        </is>
      </c>
      <c r="O3807" s="26" t="b">
        <v>1</v>
      </c>
      <c r="P3807" s="26" t="inlineStr">
        <is>
          <t>保留：同中文多 Gloss 為真實變異／語境差異</t>
        </is>
      </c>
      <c r="Q3807" s="26" t="inlineStr">
        <is>
          <t>相同中文對應多種 Gloss，屬真實地區變異、語境或切句差異，依規範不自動合併或刪除；兩者皆保留，切分時同 seg_uuid 群組化防洩漏。逐句影片對齊為另一軌。gloss 為官方標註，可用於 Text→Gloss。</t>
        </is>
      </c>
    </row>
    <row r="3808">
      <c r="A3808" s="26" t="inlineStr">
        <is>
          <t>TC03804</t>
        </is>
      </c>
      <c r="B3808" s="26" t="inlineStr">
        <is>
          <t>日常起居</t>
        </is>
      </c>
      <c r="C3808" s="26" t="inlineStr">
        <is>
          <t>G4C15/a806</t>
        </is>
      </c>
      <c r="D3808" s="26" t="inlineStr">
        <is>
          <t>G4C15</t>
        </is>
      </c>
      <c r="E3808" s="26" t="inlineStr">
        <is>
          <t>我中午看公司同事懶得出去就直接用手機訂餐。</t>
        </is>
      </c>
      <c r="F3808" s="26" t="inlineStr">
        <is>
          <t>工作/中午/見/同事/出去/懶/用手機/訂/完</t>
        </is>
      </c>
      <c r="G3808" s="26" t="n">
        <v>20</v>
      </c>
      <c r="H3808" s="26" t="n">
        <v>9</v>
      </c>
      <c r="I3808" s="26" t="n">
        <v>11</v>
      </c>
      <c r="J3808" s="26" t="inlineStr">
        <is>
          <t>需影片／上下文對齊審核</t>
        </is>
      </c>
      <c r="K3808" s="26" t="inlineStr">
        <is>
          <t>授權確認前暫停</t>
        </is>
      </c>
      <c r="L3808" s="26" t="inlineStr">
        <is>
          <t>nms_not_provided、alignment_risk_length_gap</t>
        </is>
      </c>
      <c r="M3808" s="26" t="inlineStr">
        <is>
          <t>中文與 Gloss 來自文化部臺灣手語語料庫本地快照，來源代碼與影片可追溯。 此資料未提供可直接用於本專案的 NMS 時間標註。 去標點中文字元 20、Gloss 詞數 9，差 11；只表示需要看影片／上下文。</t>
        </is>
      </c>
      <c r="N3808" s="26" t="inlineStr">
        <is>
          <t>https://tslcorpus.moc.gov.tw/upload/24/web/video/ZXO829nadjm3mSXQ.mp4</t>
        </is>
      </c>
      <c r="O3808" s="26" t="b">
        <v>1</v>
      </c>
      <c r="P3808" s="26" t="inlineStr">
        <is>
          <t>文字層保留：長度差僅為抽樣訊號非錯譯</t>
        </is>
      </c>
      <c r="Q3808" s="26" t="inlineStr">
        <is>
          <t>中文字數與 Gloss 詞數差距較大僅為人工抽查之抽樣門檻，非翻譯錯誤（規範明載）。官方標註、詞彙有效，文字層保留，標準同「官方標註文字可保留」。逐句影片對齊與 NMS 為另一軌。gloss 可用於 Text→Gloss。</t>
        </is>
      </c>
    </row>
    <row r="3809">
      <c r="A3809" s="26" t="inlineStr">
        <is>
          <t>TC03805</t>
        </is>
      </c>
      <c r="B3809" s="26" t="inlineStr">
        <is>
          <t>日常起居</t>
        </is>
      </c>
      <c r="C3809" s="26" t="inlineStr">
        <is>
          <t>G4C15/a64</t>
        </is>
      </c>
      <c r="D3809" s="26" t="inlineStr">
        <is>
          <t>G4C15</t>
        </is>
      </c>
      <c r="E3809" s="26" t="inlineStr">
        <is>
          <t>以前大多是外帶或是內用，</t>
        </is>
      </c>
      <c r="F3809" s="26" t="inlineStr">
        <is>
          <t>以前/人去/買/帶走/坐/吃/大部分</t>
        </is>
      </c>
      <c r="G3809" s="26" t="n">
        <v>11</v>
      </c>
      <c r="H3809" s="26" t="n">
        <v>7</v>
      </c>
      <c r="I3809" s="26" t="n">
        <v>4</v>
      </c>
      <c r="J3809" s="26" t="inlineStr">
        <is>
          <t>官方標註文字可保留</t>
        </is>
      </c>
      <c r="K3809" s="26" t="inlineStr">
        <is>
          <t>授權確認前暫停</t>
        </is>
      </c>
      <c r="L3809" s="26" t="inlineStr">
        <is>
          <t>nms_not_provided</t>
        </is>
      </c>
      <c r="M3809" s="26" t="inlineStr">
        <is>
          <t>中文與 Gloss 來自文化部臺灣手語語料庫本地快照，來源代碼與影片可追溯。 此資料未提供可直接用於本專案的 NMS 時間標註。</t>
        </is>
      </c>
      <c r="N3809" s="26" t="inlineStr">
        <is>
          <t>https://tslcorpus.moc.gov.tw/upload/24/web/video/ZXO829nadjm3mSXQ.mp4</t>
        </is>
      </c>
      <c r="O3809" s="26" t="b">
        <v>0</v>
      </c>
      <c r="P3809" s="26" t="inlineStr">
        <is>
          <t>官方標註文字通過</t>
        </is>
      </c>
      <c r="Q3809" s="26" t="inlineStr">
        <is>
          <t>文化部官方平行語料，來源可追溯、詞彙有效，文字層通過。NMS 未提供、逐句影片對齊為另一軌。gloss 可用於 Text→Gloss。</t>
        </is>
      </c>
    </row>
    <row r="3810">
      <c r="A3810" s="26" t="inlineStr">
        <is>
          <t>TC03806</t>
        </is>
      </c>
      <c r="B3810" s="26" t="inlineStr">
        <is>
          <t>日常起居</t>
        </is>
      </c>
      <c r="C3810" s="26" t="inlineStr">
        <is>
          <t>G4C15/a807</t>
        </is>
      </c>
      <c r="D3810" s="26" t="inlineStr">
        <is>
          <t>G4C15</t>
        </is>
      </c>
      <c r="E3810" s="26" t="inlineStr">
        <is>
          <t>現在就不一樣了。</t>
        </is>
      </c>
      <c r="F3810" s="26" t="inlineStr">
        <is>
          <t>現在/不一樣</t>
        </is>
      </c>
      <c r="G3810" s="26" t="n">
        <v>7</v>
      </c>
      <c r="H3810" s="26" t="n">
        <v>2</v>
      </c>
      <c r="I3810" s="26" t="n">
        <v>5</v>
      </c>
      <c r="J3810" s="26" t="inlineStr">
        <is>
          <t>官方標註文字可保留</t>
        </is>
      </c>
      <c r="K3810" s="26" t="inlineStr">
        <is>
          <t>授權確認前暫停</t>
        </is>
      </c>
      <c r="L3810" s="26" t="inlineStr">
        <is>
          <t>nms_not_provided</t>
        </is>
      </c>
      <c r="M3810" s="26" t="inlineStr">
        <is>
          <t>中文與 Gloss 來自文化部臺灣手語語料庫本地快照，來源代碼與影片可追溯。 此資料未提供可直接用於本專案的 NMS 時間標註。</t>
        </is>
      </c>
      <c r="N3810" s="26" t="inlineStr">
        <is>
          <t>https://tslcorpus.moc.gov.tw/upload/24/web/video/ZXO829nadjm3mSXQ.mp4</t>
        </is>
      </c>
      <c r="O3810" s="26" t="b">
        <v>0</v>
      </c>
      <c r="P3810" s="26" t="inlineStr">
        <is>
          <t>官方標註文字通過</t>
        </is>
      </c>
      <c r="Q3810" s="26" t="inlineStr">
        <is>
          <t>文化部官方平行語料，來源可追溯、詞彙有效，文字層通過。NMS 未提供、逐句影片對齊為另一軌。gloss 可用於 Text→Gloss。</t>
        </is>
      </c>
    </row>
    <row r="3811">
      <c r="A3811" s="26" t="inlineStr">
        <is>
          <t>TC03807</t>
        </is>
      </c>
      <c r="B3811" s="26" t="inlineStr">
        <is>
          <t>日常起居</t>
        </is>
      </c>
      <c r="C3811" s="26" t="inlineStr">
        <is>
          <t>G4C15/a65</t>
        </is>
      </c>
      <c r="D3811" s="26" t="inlineStr">
        <is>
          <t>G4C15</t>
        </is>
      </c>
      <c r="E3811" s="26" t="inlineStr">
        <is>
          <t>以前聽人還會提前打電話訂餐，</t>
        </is>
      </c>
      <c r="F3811" s="26" t="inlineStr">
        <is>
          <t>以前/聽人/他們/提前/打電話/吃飯/訂</t>
        </is>
      </c>
      <c r="G3811" s="26" t="n">
        <v>13</v>
      </c>
      <c r="H3811" s="26" t="n">
        <v>7</v>
      </c>
      <c r="I3811" s="26" t="n">
        <v>6</v>
      </c>
      <c r="J3811" s="26" t="inlineStr">
        <is>
          <t>官方標註文字可保留</t>
        </is>
      </c>
      <c r="K3811" s="26" t="inlineStr">
        <is>
          <t>授權確認前暫停</t>
        </is>
      </c>
      <c r="L3811" s="26" t="inlineStr">
        <is>
          <t>nms_not_provided</t>
        </is>
      </c>
      <c r="M3811" s="26" t="inlineStr">
        <is>
          <t>中文與 Gloss 來自文化部臺灣手語語料庫本地快照，來源代碼與影片可追溯。 此資料未提供可直接用於本專案的 NMS 時間標註。</t>
        </is>
      </c>
      <c r="N3811" s="26" t="inlineStr">
        <is>
          <t>https://tslcorpus.moc.gov.tw/upload/24/web/video/ZXO829nadjm3mSXQ.mp4</t>
        </is>
      </c>
      <c r="O3811" s="26" t="b">
        <v>0</v>
      </c>
      <c r="P3811" s="26" t="inlineStr">
        <is>
          <t>官方標註文字通過</t>
        </is>
      </c>
      <c r="Q3811" s="26" t="inlineStr">
        <is>
          <t>文化部官方平行語料，來源可追溯、詞彙有效，文字層通過。NMS 未提供、逐句影片對齊為另一軌。gloss 可用於 Text→Gloss。</t>
        </is>
      </c>
    </row>
    <row r="3812">
      <c r="A3812" s="26" t="inlineStr">
        <is>
          <t>TC03808</t>
        </is>
      </c>
      <c r="B3812" s="26" t="inlineStr">
        <is>
          <t>日常起居</t>
        </is>
      </c>
      <c r="C3812" s="26" t="inlineStr">
        <is>
          <t>G4C15/a808</t>
        </is>
      </c>
      <c r="D3812" s="26" t="inlineStr">
        <is>
          <t>G4C15</t>
        </is>
      </c>
      <c r="E3812" s="26" t="inlineStr">
        <is>
          <t>然後再去拿餐，</t>
        </is>
      </c>
      <c r="F3812" s="26" t="inlineStr">
        <is>
          <t>人去/拿來</t>
        </is>
      </c>
      <c r="G3812" s="26" t="n">
        <v>6</v>
      </c>
      <c r="H3812" s="26" t="n">
        <v>2</v>
      </c>
      <c r="I3812" s="26" t="n">
        <v>4</v>
      </c>
      <c r="J3812" s="26" t="inlineStr">
        <is>
          <t>官方標註文字可保留</t>
        </is>
      </c>
      <c r="K3812" s="26" t="inlineStr">
        <is>
          <t>授權確認前暫停</t>
        </is>
      </c>
      <c r="L3812" s="26" t="inlineStr">
        <is>
          <t>nms_not_provided</t>
        </is>
      </c>
      <c r="M3812" s="26" t="inlineStr">
        <is>
          <t>中文與 Gloss 來自文化部臺灣手語語料庫本地快照，來源代碼與影片可追溯。 此資料未提供可直接用於本專案的 NMS 時間標註。</t>
        </is>
      </c>
      <c r="N3812" s="26" t="inlineStr">
        <is>
          <t>https://tslcorpus.moc.gov.tw/upload/24/web/video/ZXO829nadjm3mSXQ.mp4</t>
        </is>
      </c>
      <c r="O3812" s="26" t="b">
        <v>0</v>
      </c>
      <c r="P3812" s="26" t="inlineStr">
        <is>
          <t>官方標註文字通過</t>
        </is>
      </c>
      <c r="Q3812" s="26" t="inlineStr">
        <is>
          <t>文化部官方平行語料，來源可追溯、詞彙有效，文字層通過。NMS 未提供、逐句影片對齊為另一軌。gloss 可用於 Text→Gloss。</t>
        </is>
      </c>
    </row>
    <row r="3813">
      <c r="A3813" s="26" t="inlineStr">
        <is>
          <t>TC03809</t>
        </is>
      </c>
      <c r="B3813" s="26" t="inlineStr">
        <is>
          <t>日常起居</t>
        </is>
      </c>
      <c r="C3813" s="26" t="inlineStr">
        <is>
          <t>G4C15/a809</t>
        </is>
      </c>
      <c r="D3813" s="26" t="inlineStr">
        <is>
          <t>G4C15</t>
        </is>
      </c>
      <c r="E3813" s="26" t="inlineStr">
        <is>
          <t>就不用在現場等了。</t>
        </is>
      </c>
      <c r="F3813" s="26" t="inlineStr">
        <is>
          <t>久候</t>
        </is>
      </c>
      <c r="G3813" s="26" t="n">
        <v>8</v>
      </c>
      <c r="H3813" s="26" t="n">
        <v>1</v>
      </c>
      <c r="I3813" s="26" t="n">
        <v>7</v>
      </c>
      <c r="J3813" s="26" t="inlineStr">
        <is>
          <t>需影片／上下文對齊審核</t>
        </is>
      </c>
      <c r="K3813" s="26" t="inlineStr">
        <is>
          <t>授權確認前暫停</t>
        </is>
      </c>
      <c r="L3813" s="26" t="inlineStr">
        <is>
          <t>nms_not_provided、alignment_risk_length_gap、high_compression_single_gloss</t>
        </is>
      </c>
      <c r="M3813" s="26" t="inlineStr">
        <is>
          <t>中文與 Gloss 來自文化部臺灣手語語料庫本地快照，來源代碼與影片可追溯。 此資料未提供可直接用於本專案的 NMS 時間標註。 去標點中文字元 8、Gloss 詞數 1，差 7；只表示需要看影片／上下文。</t>
        </is>
      </c>
      <c r="N3813" s="26" t="inlineStr">
        <is>
          <t>https://tslcorpus.moc.gov.tw/upload/24/web/video/ZXO829nadjm3mSXQ.mp4</t>
        </is>
      </c>
      <c r="O3813" s="26" t="b">
        <v>1</v>
      </c>
      <c r="P3813" s="26" t="inlineStr">
        <is>
          <t>文字層保留：高壓縮為自然翻譯特徵</t>
        </is>
      </c>
      <c r="Q3813" s="26" t="inlineStr">
        <is>
          <t>長中文對應極短 Gloss，為手語自然翻譯之濃縮特徵、非漏譯；官方標註文字保留。逐句影片對齊與 NMS 為另一軌。gloss 可用於 Text→Gloss。</t>
        </is>
      </c>
    </row>
    <row r="3814">
      <c r="A3814" s="26" t="inlineStr">
        <is>
          <t>TC03810</t>
        </is>
      </c>
      <c r="B3814" s="26" t="inlineStr">
        <is>
          <t>日常起居</t>
        </is>
      </c>
      <c r="C3814" s="26" t="inlineStr">
        <is>
          <t>G4C15/a66</t>
        </is>
      </c>
      <c r="D3814" s="26" t="inlineStr">
        <is>
          <t>G4C15</t>
        </is>
      </c>
      <c r="E3814" s="26" t="inlineStr">
        <is>
          <t>沒錯，</t>
        </is>
      </c>
      <c r="F3814" s="26" t="inlineStr">
        <is>
          <t>不用/是</t>
        </is>
      </c>
      <c r="G3814" s="26" t="n">
        <v>2</v>
      </c>
      <c r="H3814" s="26" t="n">
        <v>2</v>
      </c>
      <c r="I3814" s="26" t="n">
        <v>0</v>
      </c>
      <c r="J3814" s="26" t="inlineStr">
        <is>
          <t>需影片／上下文對齊審核</t>
        </is>
      </c>
      <c r="K3814" s="26" t="inlineStr">
        <is>
          <t>授權確認前暫停</t>
        </is>
      </c>
      <c r="L3814" s="26" t="inlineStr">
        <is>
          <t>nms_not_provided、same_chinese_multiple_gloss</t>
        </is>
      </c>
      <c r="M381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814" s="26" t="inlineStr">
        <is>
          <t>https://tslcorpus.moc.gov.tw/upload/24/web/video/ZXO829nadjm3mSXQ.mp4</t>
        </is>
      </c>
      <c r="O3814" s="26" t="b">
        <v>1</v>
      </c>
      <c r="P3814" s="26" t="inlineStr">
        <is>
          <t>保留：同中文多 Gloss 為真實變異／語境差異</t>
        </is>
      </c>
      <c r="Q3814" s="26" t="inlineStr">
        <is>
          <t>相同中文對應多種 Gloss，屬真實地區變異、語境或切句差異，依規範不自動合併或刪除；兩者皆保留，切分時同 seg_uuid 群組化防洩漏。逐句影片對齊為另一軌。gloss 為官方標註，可用於 Text→Gloss。</t>
        </is>
      </c>
    </row>
    <row r="3815">
      <c r="A3815" s="26" t="inlineStr">
        <is>
          <t>TC03811</t>
        </is>
      </c>
      <c r="B3815" s="26" t="inlineStr">
        <is>
          <t>日常起居</t>
        </is>
      </c>
      <c r="C3815" s="26" t="inlineStr">
        <is>
          <t>G4C15/a810</t>
        </is>
      </c>
      <c r="D3815" s="26" t="inlineStr">
        <is>
          <t>G4C15</t>
        </is>
      </c>
      <c r="E3815" s="26" t="inlineStr">
        <is>
          <t>像我們聾人沒辦法打電話，</t>
        </is>
      </c>
      <c r="F3815" s="26" t="inlineStr">
        <is>
          <t>我/聾人/打電話/訂/沒辦法</t>
        </is>
      </c>
      <c r="G3815" s="26" t="n">
        <v>11</v>
      </c>
      <c r="H3815" s="26" t="n">
        <v>5</v>
      </c>
      <c r="I3815" s="26" t="n">
        <v>6</v>
      </c>
      <c r="J3815" s="26" t="inlineStr">
        <is>
          <t>官方標註文字可保留</t>
        </is>
      </c>
      <c r="K3815" s="26" t="inlineStr">
        <is>
          <t>授權確認前暫停</t>
        </is>
      </c>
      <c r="L3815" s="26" t="inlineStr">
        <is>
          <t>nms_not_provided</t>
        </is>
      </c>
      <c r="M3815" s="26" t="inlineStr">
        <is>
          <t>中文與 Gloss 來自文化部臺灣手語語料庫本地快照，來源代碼與影片可追溯。 此資料未提供可直接用於本專案的 NMS 時間標註。</t>
        </is>
      </c>
      <c r="N3815" s="26" t="inlineStr">
        <is>
          <t>https://tslcorpus.moc.gov.tw/upload/24/web/video/ZXO829nadjm3mSXQ.mp4</t>
        </is>
      </c>
      <c r="O3815" s="26" t="b">
        <v>0</v>
      </c>
      <c r="P3815" s="26" t="inlineStr">
        <is>
          <t>官方標註文字通過</t>
        </is>
      </c>
      <c r="Q3815" s="26" t="inlineStr">
        <is>
          <t>文化部官方平行語料，來源可追溯、詞彙有效，文字層通過。NMS 未提供、逐句影片對齊為另一軌。gloss 可用於 Text→Gloss。</t>
        </is>
      </c>
    </row>
    <row r="3816">
      <c r="A3816" s="26" t="inlineStr">
        <is>
          <t>TC03812</t>
        </is>
      </c>
      <c r="B3816" s="26" t="inlineStr">
        <is>
          <t>日常起居</t>
        </is>
      </c>
      <c r="C3816" s="26" t="inlineStr">
        <is>
          <t>G4C15/a811</t>
        </is>
      </c>
      <c r="D3816" s="26" t="inlineStr">
        <is>
          <t>G4C15</t>
        </is>
      </c>
      <c r="E3816" s="26" t="inlineStr">
        <is>
          <t>常常要在現場等很久。</t>
        </is>
      </c>
      <c r="F3816" s="26" t="inlineStr">
        <is>
          <t>常常/人去/久候/要</t>
        </is>
      </c>
      <c r="G3816" s="26" t="n">
        <v>9</v>
      </c>
      <c r="H3816" s="26" t="n">
        <v>4</v>
      </c>
      <c r="I3816" s="26" t="n">
        <v>5</v>
      </c>
      <c r="J3816" s="26" t="inlineStr">
        <is>
          <t>官方標註文字可保留</t>
        </is>
      </c>
      <c r="K3816" s="26" t="inlineStr">
        <is>
          <t>授權確認前暫停</t>
        </is>
      </c>
      <c r="L3816" s="26" t="inlineStr">
        <is>
          <t>nms_not_provided</t>
        </is>
      </c>
      <c r="M3816" s="26" t="inlineStr">
        <is>
          <t>中文與 Gloss 來自文化部臺灣手語語料庫本地快照，來源代碼與影片可追溯。 此資料未提供可直接用於本專案的 NMS 時間標註。</t>
        </is>
      </c>
      <c r="N3816" s="26" t="inlineStr">
        <is>
          <t>https://tslcorpus.moc.gov.tw/upload/24/web/video/ZXO829nadjm3mSXQ.mp4</t>
        </is>
      </c>
      <c r="O3816" s="26" t="b">
        <v>0</v>
      </c>
      <c r="P3816" s="26" t="inlineStr">
        <is>
          <t>官方標註文字通過</t>
        </is>
      </c>
      <c r="Q3816" s="26" t="inlineStr">
        <is>
          <t>文化部官方平行語料，來源可追溯、詞彙有效，文字層通過。NMS 未提供、逐句影片對齊為另一軌。gloss 可用於 Text→Gloss。</t>
        </is>
      </c>
    </row>
    <row r="3817">
      <c r="A3817" s="26" t="inlineStr">
        <is>
          <t>TC03813</t>
        </is>
      </c>
      <c r="B3817" s="26" t="inlineStr">
        <is>
          <t>日常起居</t>
        </is>
      </c>
      <c r="C3817" s="26" t="inlineStr">
        <is>
          <t>G4C15/a67</t>
        </is>
      </c>
      <c r="D3817" s="26" t="inlineStr">
        <is>
          <t>G4C15</t>
        </is>
      </c>
      <c r="E3817" s="26" t="inlineStr">
        <is>
          <t>現在科技進步，</t>
        </is>
      </c>
      <c r="F3817" s="26" t="inlineStr">
        <is>
          <t>現在/科技/進步</t>
        </is>
      </c>
      <c r="G3817" s="26" t="n">
        <v>6</v>
      </c>
      <c r="H3817" s="26" t="n">
        <v>3</v>
      </c>
      <c r="I3817" s="26" t="n">
        <v>3</v>
      </c>
      <c r="J3817" s="26" t="inlineStr">
        <is>
          <t>重複列：排除或群組化</t>
        </is>
      </c>
      <c r="K3817" s="26" t="inlineStr">
        <is>
          <t>排除重複列</t>
        </is>
      </c>
      <c r="L3817" s="26" t="inlineStr">
        <is>
          <t>nms_not_provided、exact_text_gloss_duplicate</t>
        </is>
      </c>
      <c r="M3817" s="26" t="inlineStr">
        <is>
          <t>中文與 Gloss 來自文化部臺灣手語語料庫本地快照，來源代碼與影片可追溯。 此資料未提供可直接用於本專案的 NMS 時間標註。 前面已有完全相同的中文＋Gloss；此列應在資料切分前排除或群組化。</t>
        </is>
      </c>
      <c r="N3817" s="26" t="inlineStr">
        <is>
          <t>https://tslcorpus.moc.gov.tw/upload/24/web/video/ZXO829nadjm3mSXQ.mp4</t>
        </is>
      </c>
      <c r="O3817" s="26" t="b">
        <v>0</v>
      </c>
      <c r="P3817" s="26" t="inlineStr">
        <is>
          <t>確認排除：完全重複列（保留 TC00378）</t>
        </is>
      </c>
      <c r="Q3817" s="26" t="inlineStr">
        <is>
          <t>中文與 Gloss 與 TC00378 完全相同，屬同段落切句或重覆抓取。確認為重複列，正式切分時排除本列、保留 TC00378；同 seg_uuid 群組化以防洩漏。</t>
        </is>
      </c>
    </row>
    <row r="3818">
      <c r="A3818" s="26" t="inlineStr">
        <is>
          <t>TC03814</t>
        </is>
      </c>
      <c r="B3818" s="26" t="inlineStr">
        <is>
          <t>日常起居</t>
        </is>
      </c>
      <c r="C3818" s="26" t="inlineStr">
        <is>
          <t>G4C15/a812</t>
        </is>
      </c>
      <c r="D3818" s="26" t="inlineStr">
        <is>
          <t>G4C15</t>
        </is>
      </c>
      <c r="E3818" s="26" t="inlineStr">
        <is>
          <t>直接用熊貓在手機點完餐，</t>
        </is>
      </c>
      <c r="F3818" s="26" t="inlineStr">
        <is>
          <t>熊貓/手機/用手機/完</t>
        </is>
      </c>
      <c r="G3818" s="26" t="n">
        <v>11</v>
      </c>
      <c r="H3818" s="26" t="n">
        <v>4</v>
      </c>
      <c r="I3818" s="26" t="n">
        <v>7</v>
      </c>
      <c r="J3818" s="26" t="inlineStr">
        <is>
          <t>需影片／上下文對齊審核</t>
        </is>
      </c>
      <c r="K3818" s="26" t="inlineStr">
        <is>
          <t>授權確認前暫停</t>
        </is>
      </c>
      <c r="L3818" s="26" t="inlineStr">
        <is>
          <t>nms_not_provided、alignment_risk_length_gap</t>
        </is>
      </c>
      <c r="M3818" s="26" t="inlineStr">
        <is>
          <t>中文與 Gloss 來自文化部臺灣手語語料庫本地快照，來源代碼與影片可追溯。 此資料未提供可直接用於本專案的 NMS 時間標註。 去標點中文字元 11、Gloss 詞數 4，差 7；只表示需要看影片／上下文。</t>
        </is>
      </c>
      <c r="N3818" s="26" t="inlineStr">
        <is>
          <t>https://tslcorpus.moc.gov.tw/upload/24/web/video/ZXO829nadjm3mSXQ.mp4</t>
        </is>
      </c>
      <c r="O3818" s="26" t="b">
        <v>1</v>
      </c>
      <c r="P3818" s="26" t="inlineStr">
        <is>
          <t>文字層保留：長度差僅為抽樣訊號非錯譯</t>
        </is>
      </c>
      <c r="Q3818" s="26" t="inlineStr">
        <is>
          <t>中文字數與 Gloss 詞數差距較大僅為人工抽查之抽樣門檻，非翻譯錯誤（規範明載）。官方標註、詞彙有效，文字層保留，標準同「官方標註文字可保留」。逐句影片對齊與 NMS 為另一軌。gloss 可用於 Text→Gloss。</t>
        </is>
      </c>
    </row>
    <row r="3819">
      <c r="A3819" s="26" t="inlineStr">
        <is>
          <t>TC03815</t>
        </is>
      </c>
      <c r="B3819" s="26" t="inlineStr">
        <is>
          <t>日常起居</t>
        </is>
      </c>
      <c r="C3819" s="26" t="inlineStr">
        <is>
          <t>G4C15/a813</t>
        </is>
      </c>
      <c r="D3819" s="26" t="inlineStr">
        <is>
          <t>G4C15</t>
        </is>
      </c>
      <c r="E3819" s="26" t="inlineStr">
        <is>
          <t>送來很方便，</t>
        </is>
      </c>
      <c r="F3819" s="26" t="inlineStr">
        <is>
          <t>送來/方便</t>
        </is>
      </c>
      <c r="G3819" s="26" t="n">
        <v>5</v>
      </c>
      <c r="H3819" s="26" t="n">
        <v>2</v>
      </c>
      <c r="I3819" s="26" t="n">
        <v>3</v>
      </c>
      <c r="J3819" s="26" t="inlineStr">
        <is>
          <t>官方標註文字可保留</t>
        </is>
      </c>
      <c r="K3819" s="26" t="inlineStr">
        <is>
          <t>授權確認前暫停</t>
        </is>
      </c>
      <c r="L3819" s="26" t="inlineStr">
        <is>
          <t>nms_not_provided</t>
        </is>
      </c>
      <c r="M3819" s="26" t="inlineStr">
        <is>
          <t>中文與 Gloss 來自文化部臺灣手語語料庫本地快照，來源代碼與影片可追溯。 此資料未提供可直接用於本專案的 NMS 時間標註。</t>
        </is>
      </c>
      <c r="N3819" s="26" t="inlineStr">
        <is>
          <t>https://tslcorpus.moc.gov.tw/upload/24/web/video/ZXO829nadjm3mSXQ.mp4</t>
        </is>
      </c>
      <c r="O3819" s="26" t="b">
        <v>0</v>
      </c>
      <c r="P3819" s="26" t="inlineStr">
        <is>
          <t>官方標註文字通過</t>
        </is>
      </c>
      <c r="Q3819" s="26" t="inlineStr">
        <is>
          <t>文化部官方平行語料，來源可追溯、詞彙有效，文字層通過。NMS 未提供、逐句影片對齊為另一軌。gloss 可用於 Text→Gloss。</t>
        </is>
      </c>
    </row>
    <row r="3820">
      <c r="A3820" s="26" t="inlineStr">
        <is>
          <t>TC03816</t>
        </is>
      </c>
      <c r="B3820" s="26" t="inlineStr">
        <is>
          <t>日常起居</t>
        </is>
      </c>
      <c r="C3820" s="26" t="inlineStr">
        <is>
          <t>G4C15/a814</t>
        </is>
      </c>
      <c r="D3820" s="26" t="inlineStr">
        <is>
          <t>G4C15</t>
        </is>
      </c>
      <c r="E3820" s="26" t="inlineStr">
        <is>
          <t>還可以通訊息聯絡。</t>
        </is>
      </c>
      <c r="F3820" s="26" t="inlineStr">
        <is>
          <t>手機打字/聯絡/可以</t>
        </is>
      </c>
      <c r="G3820" s="26" t="n">
        <v>8</v>
      </c>
      <c r="H3820" s="26" t="n">
        <v>3</v>
      </c>
      <c r="I3820" s="26" t="n">
        <v>5</v>
      </c>
      <c r="J3820" s="26" t="inlineStr">
        <is>
          <t>官方標註文字可保留</t>
        </is>
      </c>
      <c r="K3820" s="26" t="inlineStr">
        <is>
          <t>授權確認前暫停</t>
        </is>
      </c>
      <c r="L3820" s="26" t="inlineStr">
        <is>
          <t>nms_not_provided</t>
        </is>
      </c>
      <c r="M3820" s="26" t="inlineStr">
        <is>
          <t>中文與 Gloss 來自文化部臺灣手語語料庫本地快照，來源代碼與影片可追溯。 此資料未提供可直接用於本專案的 NMS 時間標註。</t>
        </is>
      </c>
      <c r="N3820" s="26" t="inlineStr">
        <is>
          <t>https://tslcorpus.moc.gov.tw/upload/24/web/video/ZXO829nadjm3mSXQ.mp4</t>
        </is>
      </c>
      <c r="O3820" s="26" t="b">
        <v>0</v>
      </c>
      <c r="P3820" s="26" t="inlineStr">
        <is>
          <t>官方標註文字通過</t>
        </is>
      </c>
      <c r="Q3820" s="26" t="inlineStr">
        <is>
          <t>文化部官方平行語料，來源可追溯、詞彙有效，文字層通過。NMS 未提供、逐句影片對齊為另一軌。gloss 可用於 Text→Gloss。</t>
        </is>
      </c>
    </row>
    <row r="3821">
      <c r="A3821" s="26" t="inlineStr">
        <is>
          <t>TC03817</t>
        </is>
      </c>
      <c r="B3821" s="26" t="inlineStr">
        <is>
          <t>教育學習</t>
        </is>
      </c>
      <c r="C3821" s="26" t="inlineStr">
        <is>
          <t>G2C24/a56</t>
        </is>
      </c>
      <c r="D3821" s="26" t="inlineStr">
        <is>
          <t>G2C24</t>
        </is>
      </c>
      <c r="E3821" s="26" t="inlineStr">
        <is>
          <t>今年有全國聽障國語文競賽，</t>
        </is>
      </c>
      <c r="F3821" s="26" t="inlineStr">
        <is>
          <t>今年/全國/聽覺障礙/國語文/比賽/有</t>
        </is>
      </c>
      <c r="G3821" s="26" t="n">
        <v>12</v>
      </c>
      <c r="H3821" s="26" t="n">
        <v>6</v>
      </c>
      <c r="I3821" s="26" t="n">
        <v>6</v>
      </c>
      <c r="J3821" s="26" t="inlineStr">
        <is>
          <t>官方標註文字可保留</t>
        </is>
      </c>
      <c r="K3821" s="26" t="inlineStr">
        <is>
          <t>授權確認前暫停</t>
        </is>
      </c>
      <c r="L3821" s="26" t="inlineStr">
        <is>
          <t>nms_not_provided</t>
        </is>
      </c>
      <c r="M3821" s="26" t="inlineStr">
        <is>
          <t>中文與 Gloss 來自文化部臺灣手語語料庫本地快照，來源代碼與影片可追溯。 此資料未提供可直接用於本專案的 NMS 時間標註。</t>
        </is>
      </c>
      <c r="N3821" s="26" t="inlineStr">
        <is>
          <t>https://tslcorpus.moc.gov.tw/upload/24/web/video/RrjqhBrv3mveiZpi.mp4</t>
        </is>
      </c>
      <c r="O3821" s="26" t="b">
        <v>0</v>
      </c>
      <c r="P3821" s="26" t="inlineStr">
        <is>
          <t>官方標註文字通過</t>
        </is>
      </c>
      <c r="Q3821" s="26" t="inlineStr">
        <is>
          <t>文化部官方平行語料，來源可追溯、詞彙有效，文字層通過。NMS 未提供、逐句影片對齊為另一軌。gloss 可用於 Text→Gloss。</t>
        </is>
      </c>
    </row>
    <row r="3822">
      <c r="A3822" s="26" t="inlineStr">
        <is>
          <t>TC03818</t>
        </is>
      </c>
      <c r="B3822" s="26" t="inlineStr">
        <is>
          <t>教育學習</t>
        </is>
      </c>
      <c r="C3822" s="26" t="inlineStr">
        <is>
          <t>G2C24/a62</t>
        </is>
      </c>
      <c r="D3822" s="26" t="inlineStr">
        <is>
          <t>G2C24</t>
        </is>
      </c>
      <c r="E3822" s="26" t="inlineStr">
        <is>
          <t>我鼓勵我的聽障學生去報名看看。</t>
        </is>
      </c>
      <c r="F3822" s="26" t="inlineStr">
        <is>
          <t>我/鼓勵/聽障/學生/去/報名</t>
        </is>
      </c>
      <c r="G3822" s="26" t="n">
        <v>14</v>
      </c>
      <c r="H3822" s="26" t="n">
        <v>6</v>
      </c>
      <c r="I3822" s="26" t="n">
        <v>8</v>
      </c>
      <c r="J3822" s="26" t="inlineStr">
        <is>
          <t>需影片／上下文對齊審核</t>
        </is>
      </c>
      <c r="K3822" s="26" t="inlineStr">
        <is>
          <t>授權確認前暫停</t>
        </is>
      </c>
      <c r="L3822" s="26" t="inlineStr">
        <is>
          <t>nms_not_provided、alignment_risk_length_gap</t>
        </is>
      </c>
      <c r="M3822" s="26" t="inlineStr">
        <is>
          <t>中文與 Gloss 來自文化部臺灣手語語料庫本地快照，來源代碼與影片可追溯。 此資料未提供可直接用於本專案的 NMS 時間標註。 去標點中文字元 14、Gloss 詞數 6，差 8；只表示需要看影片／上下文。</t>
        </is>
      </c>
      <c r="N3822" s="26" t="inlineStr">
        <is>
          <t>https://tslcorpus.moc.gov.tw/upload/24/web/video/RrjqhBrv3mveiZpi.mp4</t>
        </is>
      </c>
      <c r="O3822" s="26" t="b">
        <v>1</v>
      </c>
      <c r="P3822" s="26" t="inlineStr">
        <is>
          <t>文字層保留：長度差僅為抽樣訊號非錯譯</t>
        </is>
      </c>
      <c r="Q3822" s="26" t="inlineStr">
        <is>
          <t>中文字數與 Gloss 詞數差距較大僅為人工抽查之抽樣門檻，非翻譯錯誤（規範明載）。官方標註、詞彙有效，文字層保留，標準同「官方標註文字可保留」。逐句影片對齊與 NMS 為另一軌。gloss 可用於 Text→Gloss。</t>
        </is>
      </c>
    </row>
    <row r="3823">
      <c r="A3823" s="26" t="inlineStr">
        <is>
          <t>TC03819</t>
        </is>
      </c>
      <c r="B3823" s="26" t="inlineStr">
        <is>
          <t>教育學習</t>
        </is>
      </c>
      <c r="C3823" s="26" t="inlineStr">
        <is>
          <t>G2C24/a67</t>
        </is>
      </c>
      <c r="D3823" s="26" t="inlineStr">
        <is>
          <t>G2C24</t>
        </is>
      </c>
      <c r="E3823" s="26" t="inlineStr">
        <is>
          <t>那很棒！</t>
        </is>
      </c>
      <c r="F3823" s="26" t="inlineStr">
        <is>
          <t>這/棒</t>
        </is>
      </c>
      <c r="G3823" s="26" t="n">
        <v>3</v>
      </c>
      <c r="H3823" s="26" t="n">
        <v>2</v>
      </c>
      <c r="I3823" s="26" t="n">
        <v>1</v>
      </c>
      <c r="J3823" s="26" t="inlineStr">
        <is>
          <t>官方標註文字可保留</t>
        </is>
      </c>
      <c r="K3823" s="26" t="inlineStr">
        <is>
          <t>授權確認前暫停</t>
        </is>
      </c>
      <c r="L3823" s="26" t="inlineStr">
        <is>
          <t>nms_not_provided</t>
        </is>
      </c>
      <c r="M3823" s="26" t="inlineStr">
        <is>
          <t>中文與 Gloss 來自文化部臺灣手語語料庫本地快照，來源代碼與影片可追溯。 此資料未提供可直接用於本專案的 NMS 時間標註。</t>
        </is>
      </c>
      <c r="N3823" s="26" t="inlineStr">
        <is>
          <t>https://tslcorpus.moc.gov.tw/upload/24/web/video/RrjqhBrv3mveiZpi.mp4</t>
        </is>
      </c>
      <c r="O3823" s="26" t="b">
        <v>0</v>
      </c>
      <c r="P3823" s="26" t="inlineStr">
        <is>
          <t>官方標註文字通過</t>
        </is>
      </c>
      <c r="Q3823" s="26" t="inlineStr">
        <is>
          <t>文化部官方平行語料，來源可追溯、詞彙有效，文字層通過。NMS 未提供、逐句影片對齊為另一軌。gloss 可用於 Text→Gloss。</t>
        </is>
      </c>
    </row>
    <row r="3824">
      <c r="A3824" s="26" t="inlineStr">
        <is>
          <t>TC03820</t>
        </is>
      </c>
      <c r="B3824" s="26" t="inlineStr">
        <is>
          <t>教育學習</t>
        </is>
      </c>
      <c r="C3824" s="26" t="inlineStr">
        <is>
          <t>G2C24/a69</t>
        </is>
      </c>
      <c r="D3824" s="26" t="inlineStr">
        <is>
          <t>G2C24</t>
        </is>
      </c>
      <c r="E3824" s="26" t="inlineStr">
        <is>
          <t>你學生想報名什麼項目呢？</t>
        </is>
      </c>
      <c r="F3824" s="26" t="inlineStr">
        <is>
          <t>你/學生/想/報名/比賽/種類</t>
        </is>
      </c>
      <c r="G3824" s="26" t="n">
        <v>11</v>
      </c>
      <c r="H3824" s="26" t="n">
        <v>6</v>
      </c>
      <c r="I3824" s="26" t="n">
        <v>5</v>
      </c>
      <c r="J3824" s="26" t="inlineStr">
        <is>
          <t>官方標註文字可保留</t>
        </is>
      </c>
      <c r="K3824" s="26" t="inlineStr">
        <is>
          <t>授權確認前暫停</t>
        </is>
      </c>
      <c r="L3824" s="26" t="inlineStr">
        <is>
          <t>nms_not_provided</t>
        </is>
      </c>
      <c r="M3824" s="26" t="inlineStr">
        <is>
          <t>中文與 Gloss 來自文化部臺灣手語語料庫本地快照，來源代碼與影片可追溯。 此資料未提供可直接用於本專案的 NMS 時間標註。</t>
        </is>
      </c>
      <c r="N3824" s="26" t="inlineStr">
        <is>
          <t>https://tslcorpus.moc.gov.tw/upload/24/web/video/RrjqhBrv3mveiZpi.mp4</t>
        </is>
      </c>
      <c r="O3824" s="26" t="b">
        <v>0</v>
      </c>
      <c r="P3824" s="26" t="inlineStr">
        <is>
          <t>官方標註文字通過</t>
        </is>
      </c>
      <c r="Q3824" s="26" t="inlineStr">
        <is>
          <t>文化部官方平行語料，來源可追溯、詞彙有效，文字層通過。NMS 未提供、逐句影片對齊為另一軌。gloss 可用於 Text→Gloss。</t>
        </is>
      </c>
    </row>
    <row r="3825">
      <c r="A3825" s="26" t="inlineStr">
        <is>
          <t>TC03821</t>
        </is>
      </c>
      <c r="B3825" s="26" t="inlineStr">
        <is>
          <t>教育學習</t>
        </is>
      </c>
      <c r="C3825" s="26" t="inlineStr">
        <is>
          <t>G2C24/a76</t>
        </is>
      </c>
      <c r="D3825" s="26" t="inlineStr">
        <is>
          <t>G2C24</t>
        </is>
      </c>
      <c r="E3825" s="26" t="inlineStr">
        <is>
          <t>我覺得他作文寫得不錯，</t>
        </is>
      </c>
      <c r="F3825" s="26" t="inlineStr">
        <is>
          <t>什麼/我/覺得/他/作文/不錯</t>
        </is>
      </c>
      <c r="G3825" s="26" t="n">
        <v>10</v>
      </c>
      <c r="H3825" s="26" t="n">
        <v>6</v>
      </c>
      <c r="I3825" s="26" t="n">
        <v>4</v>
      </c>
      <c r="J3825" s="26" t="inlineStr">
        <is>
          <t>官方標註文字可保留</t>
        </is>
      </c>
      <c r="K3825" s="26" t="inlineStr">
        <is>
          <t>授權確認前暫停</t>
        </is>
      </c>
      <c r="L3825" s="26" t="inlineStr">
        <is>
          <t>nms_not_provided</t>
        </is>
      </c>
      <c r="M3825" s="26" t="inlineStr">
        <is>
          <t>中文與 Gloss 來自文化部臺灣手語語料庫本地快照，來源代碼與影片可追溯。 此資料未提供可直接用於本專案的 NMS 時間標註。</t>
        </is>
      </c>
      <c r="N3825" s="26" t="inlineStr">
        <is>
          <t>https://tslcorpus.moc.gov.tw/upload/24/web/video/RrjqhBrv3mveiZpi.mp4</t>
        </is>
      </c>
      <c r="O3825" s="26" t="b">
        <v>0</v>
      </c>
      <c r="P3825" s="26" t="inlineStr">
        <is>
          <t>官方標註文字通過</t>
        </is>
      </c>
      <c r="Q3825" s="26" t="inlineStr">
        <is>
          <t>文化部官方平行語料，來源可追溯、詞彙有效，文字層通過。NMS 未提供、逐句影片對齊為另一軌。gloss 可用於 Text→Gloss。</t>
        </is>
      </c>
    </row>
    <row r="3826">
      <c r="A3826" s="26" t="inlineStr">
        <is>
          <t>TC03822</t>
        </is>
      </c>
      <c r="B3826" s="26" t="inlineStr">
        <is>
          <t>教育學習</t>
        </is>
      </c>
      <c r="C3826" s="26" t="inlineStr">
        <is>
          <t>G2C24/a81</t>
        </is>
      </c>
      <c r="D3826" s="26" t="inlineStr">
        <is>
          <t>G2C24</t>
        </is>
      </c>
      <c r="E3826" s="26" t="inlineStr">
        <is>
          <t>我鼓勵他報名作文比賽試試看。</t>
        </is>
      </c>
      <c r="F3826" s="26" t="inlineStr">
        <is>
          <t>鼓勵/作文/比賽/報名/試試</t>
        </is>
      </c>
      <c r="G3826" s="26" t="n">
        <v>13</v>
      </c>
      <c r="H3826" s="26" t="n">
        <v>5</v>
      </c>
      <c r="I3826" s="26" t="n">
        <v>8</v>
      </c>
      <c r="J3826" s="26" t="inlineStr">
        <is>
          <t>需影片／上下文對齊審核</t>
        </is>
      </c>
      <c r="K3826" s="26" t="inlineStr">
        <is>
          <t>授權確認前暫停</t>
        </is>
      </c>
      <c r="L3826" s="26" t="inlineStr">
        <is>
          <t>nms_not_provided、alignment_risk_length_gap</t>
        </is>
      </c>
      <c r="M3826" s="26" t="inlineStr">
        <is>
          <t>中文與 Gloss 來自文化部臺灣手語語料庫本地快照，來源代碼與影片可追溯。 此資料未提供可直接用於本專案的 NMS 時間標註。 去標點中文字元 13、Gloss 詞數 5，差 8；只表示需要看影片／上下文。</t>
        </is>
      </c>
      <c r="N3826" s="26" t="inlineStr">
        <is>
          <t>https://tslcorpus.moc.gov.tw/upload/24/web/video/RrjqhBrv3mveiZpi.mp4</t>
        </is>
      </c>
      <c r="O3826" s="26" t="b">
        <v>1</v>
      </c>
      <c r="P3826" s="26" t="inlineStr">
        <is>
          <t>文字層保留：長度差僅為抽樣訊號非錯譯</t>
        </is>
      </c>
      <c r="Q3826" s="26" t="inlineStr">
        <is>
          <t>中文字數與 Gloss 詞數差距較大僅為人工抽查之抽樣門檻，非翻譯錯誤（規範明載）。官方標註、詞彙有效，文字層保留，標準同「官方標註文字可保留」。逐句影片對齊與 NMS 為另一軌。gloss 可用於 Text→Gloss。</t>
        </is>
      </c>
    </row>
    <row r="3827">
      <c r="A3827" s="26" t="inlineStr">
        <is>
          <t>TC03823</t>
        </is>
      </c>
      <c r="B3827" s="26" t="inlineStr">
        <is>
          <t>教育學習</t>
        </is>
      </c>
      <c r="C3827" s="26" t="inlineStr">
        <is>
          <t>G2C24/a87</t>
        </is>
      </c>
      <c r="D3827" s="26" t="inlineStr">
        <is>
          <t>G2C24</t>
        </is>
      </c>
      <c r="E3827" s="26" t="inlineStr">
        <is>
          <t>你學生寫作能力非常優秀，</t>
        </is>
      </c>
      <c r="F3827" s="26" t="inlineStr">
        <is>
          <t>你/學生/作文/程度高/技巧棒</t>
        </is>
      </c>
      <c r="G3827" s="26" t="n">
        <v>11</v>
      </c>
      <c r="H3827" s="26" t="n">
        <v>5</v>
      </c>
      <c r="I3827" s="26" t="n">
        <v>6</v>
      </c>
      <c r="J3827" s="26" t="inlineStr">
        <is>
          <t>官方標註文字可保留</t>
        </is>
      </c>
      <c r="K3827" s="26" t="inlineStr">
        <is>
          <t>授權確認前暫停</t>
        </is>
      </c>
      <c r="L3827" s="26" t="inlineStr">
        <is>
          <t>nms_not_provided</t>
        </is>
      </c>
      <c r="M3827" s="26" t="inlineStr">
        <is>
          <t>中文與 Gloss 來自文化部臺灣手語語料庫本地快照，來源代碼與影片可追溯。 此資料未提供可直接用於本專案的 NMS 時間標註。</t>
        </is>
      </c>
      <c r="N3827" s="26" t="inlineStr">
        <is>
          <t>https://tslcorpus.moc.gov.tw/upload/24/web/video/RrjqhBrv3mveiZpi.mp4</t>
        </is>
      </c>
      <c r="O3827" s="26" t="b">
        <v>0</v>
      </c>
      <c r="P3827" s="26" t="inlineStr">
        <is>
          <t>官方標註文字通過</t>
        </is>
      </c>
      <c r="Q3827" s="26" t="inlineStr">
        <is>
          <t>文化部官方平行語料，來源可追溯、詞彙有效，文字層通過。NMS 未提供、逐句影片對齊為另一軌。gloss 可用於 Text→Gloss。</t>
        </is>
      </c>
    </row>
    <row r="3828">
      <c r="A3828" s="26" t="inlineStr">
        <is>
          <t>TC03824</t>
        </is>
      </c>
      <c r="B3828" s="26" t="inlineStr">
        <is>
          <t>教育學習</t>
        </is>
      </c>
      <c r="C3828" s="26" t="inlineStr">
        <is>
          <t>G2C24/a92</t>
        </is>
      </c>
      <c r="D3828" s="26" t="inlineStr">
        <is>
          <t>G2C24</t>
        </is>
      </c>
      <c r="E3828" s="26" t="inlineStr">
        <is>
          <t>你是怎麼培養他的呢？</t>
        </is>
      </c>
      <c r="F3828" s="26" t="inlineStr">
        <is>
          <t>你/培養/怎麼來</t>
        </is>
      </c>
      <c r="G3828" s="26" t="n">
        <v>9</v>
      </c>
      <c r="H3828" s="26" t="n">
        <v>3</v>
      </c>
      <c r="I3828" s="26" t="n">
        <v>6</v>
      </c>
      <c r="J3828" s="26" t="inlineStr">
        <is>
          <t>官方標註文字可保留</t>
        </is>
      </c>
      <c r="K3828" s="26" t="inlineStr">
        <is>
          <t>授權確認前暫停</t>
        </is>
      </c>
      <c r="L3828" s="26" t="inlineStr">
        <is>
          <t>nms_not_provided</t>
        </is>
      </c>
      <c r="M3828" s="26" t="inlineStr">
        <is>
          <t>中文與 Gloss 來自文化部臺灣手語語料庫本地快照，來源代碼與影片可追溯。 此資料未提供可直接用於本專案的 NMS 時間標註。</t>
        </is>
      </c>
      <c r="N3828" s="26" t="inlineStr">
        <is>
          <t>https://tslcorpus.moc.gov.tw/upload/24/web/video/RrjqhBrv3mveiZpi.mp4</t>
        </is>
      </c>
      <c r="O3828" s="26" t="b">
        <v>0</v>
      </c>
      <c r="P3828" s="26" t="inlineStr">
        <is>
          <t>官方標註文字通過</t>
        </is>
      </c>
      <c r="Q3828" s="26" t="inlineStr">
        <is>
          <t>文化部官方平行語料，來源可追溯、詞彙有效，文字層通過。NMS 未提供、逐句影片對齊為另一軌。gloss 可用於 Text→Gloss。</t>
        </is>
      </c>
    </row>
    <row r="3829">
      <c r="A3829" s="26" t="inlineStr">
        <is>
          <t>TC03825</t>
        </is>
      </c>
      <c r="B3829" s="26" t="inlineStr">
        <is>
          <t>教育學習</t>
        </is>
      </c>
      <c r="C3829" s="26" t="inlineStr">
        <is>
          <t>G2C24/a95</t>
        </is>
      </c>
      <c r="D3829" s="26" t="inlineStr">
        <is>
          <t>G2C24</t>
        </is>
      </c>
      <c r="E3829" s="26" t="inlineStr">
        <is>
          <t>他喜歡閱讀，</t>
        </is>
      </c>
      <c r="F3829" s="26" t="inlineStr">
        <is>
          <t>他/閱讀/喜歡</t>
        </is>
      </c>
      <c r="G3829" s="26" t="n">
        <v>5</v>
      </c>
      <c r="H3829" s="26" t="n">
        <v>3</v>
      </c>
      <c r="I3829" s="26" t="n">
        <v>2</v>
      </c>
      <c r="J3829" s="26" t="inlineStr">
        <is>
          <t>官方標註文字可保留</t>
        </is>
      </c>
      <c r="K3829" s="26" t="inlineStr">
        <is>
          <t>授權確認前暫停</t>
        </is>
      </c>
      <c r="L3829" s="26" t="inlineStr">
        <is>
          <t>nms_not_provided</t>
        </is>
      </c>
      <c r="M3829" s="26" t="inlineStr">
        <is>
          <t>中文與 Gloss 來自文化部臺灣手語語料庫本地快照，來源代碼與影片可追溯。 此資料未提供可直接用於本專案的 NMS 時間標註。</t>
        </is>
      </c>
      <c r="N3829" s="26" t="inlineStr">
        <is>
          <t>https://tslcorpus.moc.gov.tw/upload/24/web/video/RrjqhBrv3mveiZpi.mp4</t>
        </is>
      </c>
      <c r="O3829" s="26" t="b">
        <v>0</v>
      </c>
      <c r="P3829" s="26" t="inlineStr">
        <is>
          <t>官方標註文字通過</t>
        </is>
      </c>
      <c r="Q3829" s="26" t="inlineStr">
        <is>
          <t>文化部官方平行語料，來源可追溯、詞彙有效，文字層通過。NMS 未提供、逐句影片對齊為另一軌。gloss 可用於 Text→Gloss。</t>
        </is>
      </c>
    </row>
    <row r="3830">
      <c r="A3830" s="26" t="inlineStr">
        <is>
          <t>TC03826</t>
        </is>
      </c>
      <c r="B3830" s="26" t="inlineStr">
        <is>
          <t>教育學習</t>
        </is>
      </c>
      <c r="C3830" s="26" t="inlineStr">
        <is>
          <t>G2C24/a98</t>
        </is>
      </c>
      <c r="D3830" s="26" t="inlineStr">
        <is>
          <t>G2C24</t>
        </is>
      </c>
      <c r="E3830" s="26" t="inlineStr">
        <is>
          <t>也每天寫日記，</t>
        </is>
      </c>
      <c r="F3830" s="26" t="inlineStr">
        <is>
          <t>再/每天/日記/寫</t>
        </is>
      </c>
      <c r="G3830" s="26" t="n">
        <v>6</v>
      </c>
      <c r="H3830" s="26" t="n">
        <v>4</v>
      </c>
      <c r="I3830" s="26" t="n">
        <v>2</v>
      </c>
      <c r="J3830" s="26" t="inlineStr">
        <is>
          <t>官方標註文字可保留</t>
        </is>
      </c>
      <c r="K3830" s="26" t="inlineStr">
        <is>
          <t>授權確認前暫停</t>
        </is>
      </c>
      <c r="L3830" s="26" t="inlineStr">
        <is>
          <t>nms_not_provided</t>
        </is>
      </c>
      <c r="M3830" s="26" t="inlineStr">
        <is>
          <t>中文與 Gloss 來自文化部臺灣手語語料庫本地快照，來源代碼與影片可追溯。 此資料未提供可直接用於本專案的 NMS 時間標註。</t>
        </is>
      </c>
      <c r="N3830" s="26" t="inlineStr">
        <is>
          <t>https://tslcorpus.moc.gov.tw/upload/24/web/video/RrjqhBrv3mveiZpi.mp4</t>
        </is>
      </c>
      <c r="O3830" s="26" t="b">
        <v>0</v>
      </c>
      <c r="P3830" s="26" t="inlineStr">
        <is>
          <t>官方標註文字通過</t>
        </is>
      </c>
      <c r="Q3830" s="26" t="inlineStr">
        <is>
          <t>文化部官方平行語料，來源可追溯、詞彙有效，文字層通過。NMS 未提供、逐句影片對齊為另一軌。gloss 可用於 Text→Gloss。</t>
        </is>
      </c>
    </row>
    <row r="3831">
      <c r="A3831" s="26" t="inlineStr">
        <is>
          <t>TC03827</t>
        </is>
      </c>
      <c r="B3831" s="26" t="inlineStr">
        <is>
          <t>教育學習</t>
        </is>
      </c>
      <c r="C3831" s="26" t="inlineStr">
        <is>
          <t>G2C24/a102</t>
        </is>
      </c>
      <c r="D3831" s="26" t="inlineStr">
        <is>
          <t>G2C24</t>
        </is>
      </c>
      <c r="E3831" s="26" t="inlineStr">
        <is>
          <t>能力突飛猛進。</t>
        </is>
      </c>
      <c r="F3831" s="26" t="inlineStr">
        <is>
          <t>進步</t>
        </is>
      </c>
      <c r="G3831" s="26" t="n">
        <v>6</v>
      </c>
      <c r="H3831" s="26" t="n">
        <v>1</v>
      </c>
      <c r="I3831" s="26" t="n">
        <v>5</v>
      </c>
      <c r="J3831" s="26" t="inlineStr">
        <is>
          <t>官方標註文字可保留</t>
        </is>
      </c>
      <c r="K3831" s="26" t="inlineStr">
        <is>
          <t>授權確認前暫停</t>
        </is>
      </c>
      <c r="L3831" s="26" t="inlineStr">
        <is>
          <t>nms_not_provided、high_compression_single_gloss</t>
        </is>
      </c>
      <c r="M3831" s="26" t="inlineStr">
        <is>
          <t>中文與 Gloss 來自文化部臺灣手語語料庫本地快照，來源代碼與影片可追溯。 此資料未提供可直接用於本專案的 NMS 時間標註。</t>
        </is>
      </c>
      <c r="N3831" s="26" t="inlineStr">
        <is>
          <t>https://tslcorpus.moc.gov.tw/upload/24/web/video/RrjqhBrv3mveiZpi.mp4</t>
        </is>
      </c>
      <c r="O3831" s="26" t="b">
        <v>0</v>
      </c>
      <c r="P3831" s="26" t="inlineStr">
        <is>
          <t>官方標註文字通過</t>
        </is>
      </c>
      <c r="Q3831" s="26" t="inlineStr">
        <is>
          <t>文化部官方平行語料，來源可追溯、詞彙有效，文字層通過。NMS 未提供、逐句影片對齊為另一軌。gloss 可用於 Text→Gloss。</t>
        </is>
      </c>
    </row>
    <row r="3832">
      <c r="A3832" s="26" t="inlineStr">
        <is>
          <t>TC03828</t>
        </is>
      </c>
      <c r="B3832" s="26" t="inlineStr">
        <is>
          <t>教育學習</t>
        </is>
      </c>
      <c r="C3832" s="26" t="inlineStr">
        <is>
          <t>G2C24/a103</t>
        </is>
      </c>
      <c r="D3832" s="26" t="inlineStr">
        <is>
          <t>G2C24</t>
        </is>
      </c>
      <c r="E3832" s="26" t="inlineStr">
        <is>
          <t>祝福他作文比賽能夠順利。</t>
        </is>
      </c>
      <c r="F3832" s="26" t="inlineStr">
        <is>
          <t>祝/他/作文/比賽/順利</t>
        </is>
      </c>
      <c r="G3832" s="26" t="n">
        <v>11</v>
      </c>
      <c r="H3832" s="26" t="n">
        <v>5</v>
      </c>
      <c r="I3832" s="26" t="n">
        <v>6</v>
      </c>
      <c r="J3832" s="26" t="inlineStr">
        <is>
          <t>官方標註文字可保留</t>
        </is>
      </c>
      <c r="K3832" s="26" t="inlineStr">
        <is>
          <t>授權確認前暫停</t>
        </is>
      </c>
      <c r="L3832" s="26" t="inlineStr">
        <is>
          <t>nms_not_provided</t>
        </is>
      </c>
      <c r="M3832" s="26" t="inlineStr">
        <is>
          <t>中文與 Gloss 來自文化部臺灣手語語料庫本地快照，來源代碼與影片可追溯。 此資料未提供可直接用於本專案的 NMS 時間標註。</t>
        </is>
      </c>
      <c r="N3832" s="26" t="inlineStr">
        <is>
          <t>https://tslcorpus.moc.gov.tw/upload/24/web/video/RrjqhBrv3mveiZpi.mp4</t>
        </is>
      </c>
      <c r="O3832" s="26" t="b">
        <v>0</v>
      </c>
      <c r="P3832" s="26" t="inlineStr">
        <is>
          <t>官方標註文字通過</t>
        </is>
      </c>
      <c r="Q3832" s="26" t="inlineStr">
        <is>
          <t>文化部官方平行語料，來源可追溯、詞彙有效，文字層通過。NMS 未提供、逐句影片對齊為另一軌。gloss 可用於 Text→Gloss。</t>
        </is>
      </c>
    </row>
    <row r="3833">
      <c r="A3833" s="26" t="inlineStr">
        <is>
          <t>TC03829</t>
        </is>
      </c>
      <c r="B3833" s="26" t="inlineStr">
        <is>
          <t>職業</t>
        </is>
      </c>
      <c r="C3833" s="26" t="inlineStr">
        <is>
          <t>G3C21/a70</t>
        </is>
      </c>
      <c r="D3833" s="26" t="inlineStr">
        <is>
          <t>G3C21</t>
        </is>
      </c>
      <c r="E3833" s="26" t="inlineStr">
        <is>
          <t>聽說你的小孩未來想要當特教老師？</t>
        </is>
      </c>
      <c r="F3833" s="26" t="inlineStr">
        <is>
          <t>聽說/你/小孩/未來/想/做/特殊教育/老師/是</t>
        </is>
      </c>
      <c r="G3833" s="26" t="n">
        <v>15</v>
      </c>
      <c r="H3833" s="26" t="n">
        <v>9</v>
      </c>
      <c r="I3833" s="26" t="n">
        <v>6</v>
      </c>
      <c r="J3833" s="26" t="inlineStr">
        <is>
          <t>官方標註文字可保留</t>
        </is>
      </c>
      <c r="K3833" s="26" t="inlineStr">
        <is>
          <t>授權確認前暫停</t>
        </is>
      </c>
      <c r="L3833" s="26" t="inlineStr">
        <is>
          <t>nms_not_provided</t>
        </is>
      </c>
      <c r="M3833" s="26" t="inlineStr">
        <is>
          <t>中文與 Gloss 來自文化部臺灣手語語料庫本地快照，來源代碼與影片可追溯。 此資料未提供可直接用於本專案的 NMS 時間標註。</t>
        </is>
      </c>
      <c r="N3833" s="26" t="inlineStr">
        <is>
          <t>https://tslcorpus.moc.gov.tw/upload/24/web/video/USubR463dY1Z4dIO.mp4</t>
        </is>
      </c>
      <c r="O3833" s="26" t="b">
        <v>0</v>
      </c>
      <c r="P3833" s="26" t="inlineStr">
        <is>
          <t>官方標註文字通過</t>
        </is>
      </c>
      <c r="Q3833" s="26" t="inlineStr">
        <is>
          <t>文化部官方平行語料，來源可追溯、詞彙有效，文字層通過。NMS 未提供、逐句影片對齊為另一軌。gloss 可用於 Text→Gloss。</t>
        </is>
      </c>
    </row>
    <row r="3834">
      <c r="A3834" s="26" t="inlineStr">
        <is>
          <t>TC03830</t>
        </is>
      </c>
      <c r="B3834" s="26" t="inlineStr">
        <is>
          <t>職業</t>
        </is>
      </c>
      <c r="C3834" s="26" t="inlineStr">
        <is>
          <t>G3C21/a79</t>
        </is>
      </c>
      <c r="D3834" s="26" t="inlineStr">
        <is>
          <t>G3C21</t>
        </is>
      </c>
      <c r="E3834" s="26" t="inlineStr">
        <is>
          <t>是，</t>
        </is>
      </c>
      <c r="F3834" s="26" t="inlineStr">
        <is>
          <t>是</t>
        </is>
      </c>
      <c r="G3834" s="26" t="n">
        <v>1</v>
      </c>
      <c r="H3834" s="26" t="n">
        <v>1</v>
      </c>
      <c r="I3834" s="26" t="n">
        <v>0</v>
      </c>
      <c r="J3834" s="26" t="inlineStr">
        <is>
          <t>需影片／上下文對齊審核</t>
        </is>
      </c>
      <c r="K3834" s="26" t="inlineStr">
        <is>
          <t>授權確認前暫停</t>
        </is>
      </c>
      <c r="L3834" s="26" t="inlineStr">
        <is>
          <t>nms_not_provided、same_chinese_multiple_gloss</t>
        </is>
      </c>
      <c r="M383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834" s="26" t="inlineStr">
        <is>
          <t>https://tslcorpus.moc.gov.tw/upload/24/web/video/USubR463dY1Z4dIO.mp4</t>
        </is>
      </c>
      <c r="O3834" s="26" t="b">
        <v>1</v>
      </c>
      <c r="P3834" s="26" t="inlineStr">
        <is>
          <t>保留：同中文多 Gloss 為真實變異／語境差異</t>
        </is>
      </c>
      <c r="Q3834" s="26" t="inlineStr">
        <is>
          <t>相同中文對應多種 Gloss，屬真實地區變異、語境或切句差異，依規範不自動合併或刪除；兩者皆保留，切分時同 seg_uuid 群組化防洩漏。逐句影片對齊為另一軌。gloss 為官方標註，可用於 Text→Gloss。</t>
        </is>
      </c>
    </row>
    <row r="3835">
      <c r="A3835" s="26" t="inlineStr">
        <is>
          <t>TC03831</t>
        </is>
      </c>
      <c r="B3835" s="26" t="inlineStr">
        <is>
          <t>職業</t>
        </is>
      </c>
      <c r="C3835" s="26" t="inlineStr">
        <is>
          <t>G3C21/a80</t>
        </is>
      </c>
      <c r="D3835" s="26" t="inlineStr">
        <is>
          <t>G3C21</t>
        </is>
      </c>
      <c r="E3835" s="26" t="inlineStr">
        <is>
          <t>她現在讀特教系，</t>
        </is>
      </c>
      <c r="F3835" s="26" t="inlineStr">
        <is>
          <t>她/現在/讀/特殊教育系</t>
        </is>
      </c>
      <c r="G3835" s="26" t="n">
        <v>7</v>
      </c>
      <c r="H3835" s="26" t="n">
        <v>4</v>
      </c>
      <c r="I3835" s="26" t="n">
        <v>3</v>
      </c>
      <c r="J3835" s="26" t="inlineStr">
        <is>
          <t>官方標註文字可保留</t>
        </is>
      </c>
      <c r="K3835" s="26" t="inlineStr">
        <is>
          <t>授權確認前暫停</t>
        </is>
      </c>
      <c r="L3835" s="26" t="inlineStr">
        <is>
          <t>nms_not_provided</t>
        </is>
      </c>
      <c r="M3835" s="26" t="inlineStr">
        <is>
          <t>中文與 Gloss 來自文化部臺灣手語語料庫本地快照，來源代碼與影片可追溯。 此資料未提供可直接用於本專案的 NMS 時間標註。</t>
        </is>
      </c>
      <c r="N3835" s="26" t="inlineStr">
        <is>
          <t>https://tslcorpus.moc.gov.tw/upload/24/web/video/USubR463dY1Z4dIO.mp4</t>
        </is>
      </c>
      <c r="O3835" s="26" t="b">
        <v>0</v>
      </c>
      <c r="P3835" s="26" t="inlineStr">
        <is>
          <t>官方標註文字通過</t>
        </is>
      </c>
      <c r="Q3835" s="26" t="inlineStr">
        <is>
          <t>文化部官方平行語料，來源可追溯、詞彙有效，文字層通過。NMS 未提供、逐句影片對齊為另一軌。gloss 可用於 Text→Gloss。</t>
        </is>
      </c>
    </row>
    <row r="3836">
      <c r="A3836" s="26" t="inlineStr">
        <is>
          <t>TC03832</t>
        </is>
      </c>
      <c r="B3836" s="26" t="inlineStr">
        <is>
          <t>職業</t>
        </is>
      </c>
      <c r="C3836" s="26" t="inlineStr">
        <is>
          <t>G3C21/a84</t>
        </is>
      </c>
      <c r="D3836" s="26" t="inlineStr">
        <is>
          <t>G3C21</t>
        </is>
      </c>
      <c r="E3836" s="26" t="inlineStr">
        <is>
          <t>畢業之後她想要參加特教老師的甄選。</t>
        </is>
      </c>
      <c r="F3836" s="26" t="inlineStr">
        <is>
          <t>畢業/之後/她/想/參加/特殊教育/老師/甄選/要</t>
        </is>
      </c>
      <c r="G3836" s="26" t="n">
        <v>16</v>
      </c>
      <c r="H3836" s="26" t="n">
        <v>9</v>
      </c>
      <c r="I3836" s="26" t="n">
        <v>7</v>
      </c>
      <c r="J3836" s="26" t="inlineStr">
        <is>
          <t>需影片／上下文對齊審核</t>
        </is>
      </c>
      <c r="K3836" s="26" t="inlineStr">
        <is>
          <t>授權確認前暫停</t>
        </is>
      </c>
      <c r="L3836" s="26" t="inlineStr">
        <is>
          <t>nms_not_provided、alignment_risk_length_gap</t>
        </is>
      </c>
      <c r="M3836" s="26" t="inlineStr">
        <is>
          <t>中文與 Gloss 來自文化部臺灣手語語料庫本地快照，來源代碼與影片可追溯。 此資料未提供可直接用於本專案的 NMS 時間標註。 去標點中文字元 16、Gloss 詞數 9，差 7；只表示需要看影片／上下文。</t>
        </is>
      </c>
      <c r="N3836" s="26" t="inlineStr">
        <is>
          <t>https://tslcorpus.moc.gov.tw/upload/24/web/video/USubR463dY1Z4dIO.mp4</t>
        </is>
      </c>
      <c r="O3836" s="26" t="b">
        <v>1</v>
      </c>
      <c r="P3836" s="26" t="inlineStr">
        <is>
          <t>文字層保留：長度差僅為抽樣訊號非錯譯</t>
        </is>
      </c>
      <c r="Q3836" s="26" t="inlineStr">
        <is>
          <t>中文字數與 Gloss 詞數差距較大僅為人工抽查之抽樣門檻，非翻譯錯誤（規範明載）。官方標註、詞彙有效，文字層保留，標準同「官方標註文字可保留」。逐句影片對齊與 NMS 為另一軌。gloss 可用於 Text→Gloss。</t>
        </is>
      </c>
    </row>
    <row r="3837">
      <c r="A3837" s="26" t="inlineStr">
        <is>
          <t>TC03833</t>
        </is>
      </c>
      <c r="B3837" s="26" t="inlineStr">
        <is>
          <t>職業</t>
        </is>
      </c>
      <c r="C3837" s="26" t="inlineStr">
        <is>
          <t>G3C21/a93</t>
        </is>
      </c>
      <c r="D3837" s="26" t="inlineStr">
        <is>
          <t>G3C21</t>
        </is>
      </c>
      <c r="E3837" s="26" t="inlineStr">
        <is>
          <t>特教老師的工作內容是什麼？</t>
        </is>
      </c>
      <c r="F3837" s="26" t="inlineStr">
        <is>
          <t>特殊教育/老師/工作/內容/情形/什麼</t>
        </is>
      </c>
      <c r="G3837" s="26" t="n">
        <v>12</v>
      </c>
      <c r="H3837" s="26" t="n">
        <v>6</v>
      </c>
      <c r="I3837" s="26" t="n">
        <v>6</v>
      </c>
      <c r="J3837" s="26" t="inlineStr">
        <is>
          <t>官方標註文字可保留</t>
        </is>
      </c>
      <c r="K3837" s="26" t="inlineStr">
        <is>
          <t>授權確認前暫停</t>
        </is>
      </c>
      <c r="L3837" s="26" t="inlineStr">
        <is>
          <t>nms_not_provided</t>
        </is>
      </c>
      <c r="M3837" s="26" t="inlineStr">
        <is>
          <t>中文與 Gloss 來自文化部臺灣手語語料庫本地快照，來源代碼與影片可追溯。 此資料未提供可直接用於本專案的 NMS 時間標註。</t>
        </is>
      </c>
      <c r="N3837" s="26" t="inlineStr">
        <is>
          <t>https://tslcorpus.moc.gov.tw/upload/24/web/video/USubR463dY1Z4dIO.mp4</t>
        </is>
      </c>
      <c r="O3837" s="26" t="b">
        <v>0</v>
      </c>
      <c r="P3837" s="26" t="inlineStr">
        <is>
          <t>官方標註文字通過</t>
        </is>
      </c>
      <c r="Q3837" s="26" t="inlineStr">
        <is>
          <t>文化部官方平行語料，來源可追溯、詞彙有效，文字層通過。NMS 未提供、逐句影片對齊為另一軌。gloss 可用於 Text→Gloss。</t>
        </is>
      </c>
    </row>
    <row r="3838">
      <c r="A3838" s="26" t="inlineStr">
        <is>
          <t>TC03834</t>
        </is>
      </c>
      <c r="B3838" s="26" t="inlineStr">
        <is>
          <t>職業</t>
        </is>
      </c>
      <c r="C3838" s="26" t="inlineStr">
        <is>
          <t>G3C21/a99</t>
        </is>
      </c>
      <c r="D3838" s="26" t="inlineStr">
        <is>
          <t>G3C21</t>
        </is>
      </c>
      <c r="E3838" s="26" t="inlineStr">
        <is>
          <t>特教老師負責教身心障礙學生，</t>
        </is>
      </c>
      <c r="F3838" s="26" t="inlineStr">
        <is>
          <t>特殊教育/老師/負責/教/身心障礙/學生</t>
        </is>
      </c>
      <c r="G3838" s="26" t="n">
        <v>13</v>
      </c>
      <c r="H3838" s="26" t="n">
        <v>6</v>
      </c>
      <c r="I3838" s="26" t="n">
        <v>7</v>
      </c>
      <c r="J3838" s="26" t="inlineStr">
        <is>
          <t>需影片／上下文對齊審核</t>
        </is>
      </c>
      <c r="K3838" s="26" t="inlineStr">
        <is>
          <t>授權確認前暫停</t>
        </is>
      </c>
      <c r="L3838" s="26" t="inlineStr">
        <is>
          <t>nms_not_provided、alignment_risk_length_gap</t>
        </is>
      </c>
      <c r="M3838" s="26" t="inlineStr">
        <is>
          <t>中文與 Gloss 來自文化部臺灣手語語料庫本地快照，來源代碼與影片可追溯。 此資料未提供可直接用於本專案的 NMS 時間標註。 去標點中文字元 13、Gloss 詞數 6，差 7；只表示需要看影片／上下文。</t>
        </is>
      </c>
      <c r="N3838" s="26" t="inlineStr">
        <is>
          <t>https://tslcorpus.moc.gov.tw/upload/24/web/video/USubR463dY1Z4dIO.mp4</t>
        </is>
      </c>
      <c r="O3838" s="26" t="b">
        <v>1</v>
      </c>
      <c r="P3838" s="26" t="inlineStr">
        <is>
          <t>文字層保留：長度差僅為抽樣訊號非錯譯</t>
        </is>
      </c>
      <c r="Q3838" s="26" t="inlineStr">
        <is>
          <t>中文字數與 Gloss 詞數差距較大僅為人工抽查之抽樣門檻，非翻譯錯誤（規範明載）。官方標註、詞彙有效，文字層保留，標準同「官方標註文字可保留」。逐句影片對齊與 NMS 為另一軌。gloss 可用於 Text→Gloss。</t>
        </is>
      </c>
    </row>
    <row r="3839">
      <c r="A3839" s="26" t="inlineStr">
        <is>
          <t>TC03835</t>
        </is>
      </c>
      <c r="B3839" s="26" t="inlineStr">
        <is>
          <t>職業</t>
        </is>
      </c>
      <c r="C3839" s="26" t="inlineStr">
        <is>
          <t>G3C21/a105</t>
        </is>
      </c>
      <c r="D3839" s="26" t="inlineStr">
        <is>
          <t>G3C21</t>
        </is>
      </c>
      <c r="E3839" s="26" t="inlineStr">
        <is>
          <t>例如：智障、學障、自閉症、聽障、視障…等等。</t>
        </is>
      </c>
      <c r="F3839" s="26" t="inlineStr">
        <is>
          <t>例如/智能障礙/學習障礙/自閉症/聽覺障礙/視覺障礙…</t>
        </is>
      </c>
      <c r="G3839" s="26" t="n">
        <v>15</v>
      </c>
      <c r="H3839" s="26" t="n">
        <v>6</v>
      </c>
      <c r="I3839" s="26" t="n">
        <v>9</v>
      </c>
      <c r="J3839" s="26" t="inlineStr">
        <is>
          <t>需影片／上下文對齊審核</t>
        </is>
      </c>
      <c r="K3839" s="26" t="inlineStr">
        <is>
          <t>授權確認前暫停</t>
        </is>
      </c>
      <c r="L3839" s="26" t="inlineStr">
        <is>
          <t>nms_not_provided、alignment_risk_length_gap</t>
        </is>
      </c>
      <c r="M3839" s="26" t="inlineStr">
        <is>
          <t>中文與 Gloss 來自文化部臺灣手語語料庫本地快照，來源代碼與影片可追溯。 此資料未提供可直接用於本專案的 NMS 時間標註。 去標點中文字元 15、Gloss 詞數 6，差 9；只表示需要看影片／上下文。</t>
        </is>
      </c>
      <c r="N3839" s="26" t="inlineStr">
        <is>
          <t>https://tslcorpus.moc.gov.tw/upload/24/web/video/USubR463dY1Z4dIO.mp4</t>
        </is>
      </c>
      <c r="O3839" s="26" t="b">
        <v>1</v>
      </c>
      <c r="P3839" s="26" t="inlineStr">
        <is>
          <t>文字層保留：長度差僅為抽樣訊號非錯譯</t>
        </is>
      </c>
      <c r="Q3839" s="26" t="inlineStr">
        <is>
          <t>中文字數與 Gloss 詞數差距較大僅為人工抽查之抽樣門檻，非翻譯錯誤（規範明載）。官方標註、詞彙有效，文字層保留，標準同「官方標註文字可保留」。逐句影片對齊與 NMS 為另一軌。gloss 可用於 Text→Gloss。</t>
        </is>
      </c>
    </row>
    <row r="3840">
      <c r="A3840" s="26" t="inlineStr">
        <is>
          <t>TC03836</t>
        </is>
      </c>
      <c r="B3840" s="26" t="inlineStr">
        <is>
          <t>職業</t>
        </is>
      </c>
      <c r="C3840" s="26" t="inlineStr">
        <is>
          <t>G3C21/a112</t>
        </is>
      </c>
      <c r="D3840" s="26" t="inlineStr">
        <is>
          <t>G3C21</t>
        </is>
      </c>
      <c r="E3840" s="26" t="inlineStr">
        <is>
          <t>聽說特教老師的工作很繁忙，</t>
        </is>
      </c>
      <c r="F3840" s="26" t="inlineStr">
        <is>
          <t>種類/聽說/特殊教育/老師/工作/忙/很</t>
        </is>
      </c>
      <c r="G3840" s="26" t="n">
        <v>12</v>
      </c>
      <c r="H3840" s="26" t="n">
        <v>7</v>
      </c>
      <c r="I3840" s="26" t="n">
        <v>5</v>
      </c>
      <c r="J3840" s="26" t="inlineStr">
        <is>
          <t>官方標註文字可保留</t>
        </is>
      </c>
      <c r="K3840" s="26" t="inlineStr">
        <is>
          <t>授權確認前暫停</t>
        </is>
      </c>
      <c r="L3840" s="26" t="inlineStr">
        <is>
          <t>nms_not_provided</t>
        </is>
      </c>
      <c r="M3840" s="26" t="inlineStr">
        <is>
          <t>中文與 Gloss 來自文化部臺灣手語語料庫本地快照，來源代碼與影片可追溯。 此資料未提供可直接用於本專案的 NMS 時間標註。</t>
        </is>
      </c>
      <c r="N3840" s="26" t="inlineStr">
        <is>
          <t>https://tslcorpus.moc.gov.tw/upload/24/web/video/USubR463dY1Z4dIO.mp4</t>
        </is>
      </c>
      <c r="O3840" s="26" t="b">
        <v>0</v>
      </c>
      <c r="P3840" s="26" t="inlineStr">
        <is>
          <t>官方標註文字通過</t>
        </is>
      </c>
      <c r="Q3840" s="26" t="inlineStr">
        <is>
          <t>文化部官方平行語料，來源可追溯、詞彙有效，文字層通過。NMS 未提供、逐句影片對齊為另一軌。gloss 可用於 Text→Gloss。</t>
        </is>
      </c>
    </row>
    <row r="3841">
      <c r="A3841" s="26" t="inlineStr">
        <is>
          <t>TC03837</t>
        </is>
      </c>
      <c r="B3841" s="26" t="inlineStr">
        <is>
          <t>職業</t>
        </is>
      </c>
      <c r="C3841" s="26" t="inlineStr">
        <is>
          <t>G3C21/a118</t>
        </is>
      </c>
      <c r="D3841" s="26" t="inlineStr">
        <is>
          <t>G3C21</t>
        </is>
      </c>
      <c r="E3841" s="26" t="inlineStr">
        <is>
          <t>要配合學生程度設計教學內容。</t>
        </is>
      </c>
      <c r="F3841" s="26" t="inlineStr">
        <is>
          <t>還要/學生/程度/教學/內容/設計/配合</t>
        </is>
      </c>
      <c r="G3841" s="26" t="n">
        <v>13</v>
      </c>
      <c r="H3841" s="26" t="n">
        <v>7</v>
      </c>
      <c r="I3841" s="26" t="n">
        <v>6</v>
      </c>
      <c r="J3841" s="26" t="inlineStr">
        <is>
          <t>官方標註文字可保留</t>
        </is>
      </c>
      <c r="K3841" s="26" t="inlineStr">
        <is>
          <t>授權確認前暫停</t>
        </is>
      </c>
      <c r="L3841" s="26" t="inlineStr">
        <is>
          <t>nms_not_provided</t>
        </is>
      </c>
      <c r="M3841" s="26" t="inlineStr">
        <is>
          <t>中文與 Gloss 來自文化部臺灣手語語料庫本地快照，來源代碼與影片可追溯。 此資料未提供可直接用於本專案的 NMS 時間標註。</t>
        </is>
      </c>
      <c r="N3841" s="26" t="inlineStr">
        <is>
          <t>https://tslcorpus.moc.gov.tw/upload/24/web/video/USubR463dY1Z4dIO.mp4</t>
        </is>
      </c>
      <c r="O3841" s="26" t="b">
        <v>0</v>
      </c>
      <c r="P3841" s="26" t="inlineStr">
        <is>
          <t>官方標註文字通過</t>
        </is>
      </c>
      <c r="Q3841" s="26" t="inlineStr">
        <is>
          <t>文化部官方平行語料，來源可追溯、詞彙有效，文字層通過。NMS 未提供、逐句影片對齊為另一軌。gloss 可用於 Text→Gloss。</t>
        </is>
      </c>
    </row>
    <row r="3842">
      <c r="A3842" s="26" t="inlineStr">
        <is>
          <t>TC03838</t>
        </is>
      </c>
      <c r="B3842" s="26" t="inlineStr">
        <is>
          <t>職業</t>
        </is>
      </c>
      <c r="C3842" s="26" t="inlineStr">
        <is>
          <t>G3C21/a125</t>
        </is>
      </c>
      <c r="D3842" s="26" t="inlineStr">
        <is>
          <t>G3C21</t>
        </is>
      </c>
      <c r="E3842" s="26" t="inlineStr">
        <is>
          <t>是，</t>
        </is>
      </c>
      <c r="F3842" s="26" t="inlineStr">
        <is>
          <t>是</t>
        </is>
      </c>
      <c r="G3842" s="26" t="n">
        <v>1</v>
      </c>
      <c r="H3842" s="26" t="n">
        <v>1</v>
      </c>
      <c r="I3842" s="26" t="n">
        <v>0</v>
      </c>
      <c r="J3842" s="26" t="inlineStr">
        <is>
          <t>重複列：排除或群組化</t>
        </is>
      </c>
      <c r="K3842" s="26" t="inlineStr">
        <is>
          <t>排除重複列</t>
        </is>
      </c>
      <c r="L3842" s="26" t="inlineStr">
        <is>
          <t>nms_not_provided、exact_text_gloss_duplicate、same_chinese_multiple_gloss</t>
        </is>
      </c>
      <c r="M384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842" s="26" t="inlineStr">
        <is>
          <t>https://tslcorpus.moc.gov.tw/upload/24/web/video/USubR463dY1Z4dIO.mp4</t>
        </is>
      </c>
      <c r="O3842" s="26" t="b">
        <v>0</v>
      </c>
      <c r="P3842" s="26" t="inlineStr">
        <is>
          <t>確認排除：完全重複列（保留 TC03830）</t>
        </is>
      </c>
      <c r="Q3842" s="26" t="inlineStr">
        <is>
          <t>中文與 Gloss 與 TC03830 完全相同，屬同段落切句或重覆抓取。確認為重複列，正式切分時排除本列、保留 TC03830；同 seg_uuid 群組化以防洩漏。</t>
        </is>
      </c>
    </row>
    <row r="3843">
      <c r="A3843" s="26" t="inlineStr">
        <is>
          <t>TC03839</t>
        </is>
      </c>
      <c r="B3843" s="26" t="inlineStr">
        <is>
          <t>職業</t>
        </is>
      </c>
      <c r="C3843" s="26" t="inlineStr">
        <is>
          <t>G3C21/a126</t>
        </is>
      </c>
      <c r="D3843" s="26" t="inlineStr">
        <is>
          <t>G3C21</t>
        </is>
      </c>
      <c r="E3843" s="26" t="inlineStr">
        <is>
          <t>雖然辛苦，</t>
        </is>
      </c>
      <c r="F3843" s="26" t="inlineStr">
        <is>
          <t>辛苦/會</t>
        </is>
      </c>
      <c r="G3843" s="26" t="n">
        <v>4</v>
      </c>
      <c r="H3843" s="26" t="n">
        <v>2</v>
      </c>
      <c r="I3843" s="26" t="n">
        <v>2</v>
      </c>
      <c r="J3843" s="26" t="inlineStr">
        <is>
          <t>官方標註文字可保留</t>
        </is>
      </c>
      <c r="K3843" s="26" t="inlineStr">
        <is>
          <t>授權確認前暫停</t>
        </is>
      </c>
      <c r="L3843" s="26" t="inlineStr">
        <is>
          <t>nms_not_provided</t>
        </is>
      </c>
      <c r="M3843" s="26" t="inlineStr">
        <is>
          <t>中文與 Gloss 來自文化部臺灣手語語料庫本地快照，來源代碼與影片可追溯。 此資料未提供可直接用於本專案的 NMS 時間標註。</t>
        </is>
      </c>
      <c r="N3843" s="26" t="inlineStr">
        <is>
          <t>https://tslcorpus.moc.gov.tw/upload/24/web/video/USubR463dY1Z4dIO.mp4</t>
        </is>
      </c>
      <c r="O3843" s="26" t="b">
        <v>0</v>
      </c>
      <c r="P3843" s="26" t="inlineStr">
        <is>
          <t>官方標註文字通過</t>
        </is>
      </c>
      <c r="Q3843" s="26" t="inlineStr">
        <is>
          <t>文化部官方平行語料，來源可追溯、詞彙有效，文字層通過。NMS 未提供、逐句影片對齊為另一軌。gloss 可用於 Text→Gloss。</t>
        </is>
      </c>
    </row>
    <row r="3844">
      <c r="A3844" s="26" t="inlineStr">
        <is>
          <t>TC03840</t>
        </is>
      </c>
      <c r="B3844" s="26" t="inlineStr">
        <is>
          <t>職業</t>
        </is>
      </c>
      <c r="C3844" s="26" t="inlineStr">
        <is>
          <t>G3C21/a128</t>
        </is>
      </c>
      <c r="D3844" s="26" t="inlineStr">
        <is>
          <t>G3C21</t>
        </is>
      </c>
      <c r="E3844" s="26" t="inlineStr">
        <is>
          <t>但能看到學生進步，</t>
        </is>
      </c>
      <c r="F3844" s="26" t="inlineStr">
        <is>
          <t>但/看到/學生/進步</t>
        </is>
      </c>
      <c r="G3844" s="26" t="n">
        <v>8</v>
      </c>
      <c r="H3844" s="26" t="n">
        <v>4</v>
      </c>
      <c r="I3844" s="26" t="n">
        <v>4</v>
      </c>
      <c r="J3844" s="26" t="inlineStr">
        <is>
          <t>官方標註文字可保留</t>
        </is>
      </c>
      <c r="K3844" s="26" t="inlineStr">
        <is>
          <t>授權確認前暫停</t>
        </is>
      </c>
      <c r="L3844" s="26" t="inlineStr">
        <is>
          <t>nms_not_provided</t>
        </is>
      </c>
      <c r="M3844" s="26" t="inlineStr">
        <is>
          <t>中文與 Gloss 來自文化部臺灣手語語料庫本地快照，來源代碼與影片可追溯。 此資料未提供可直接用於本專案的 NMS 時間標註。</t>
        </is>
      </c>
      <c r="N3844" s="26" t="inlineStr">
        <is>
          <t>https://tslcorpus.moc.gov.tw/upload/24/web/video/USubR463dY1Z4dIO.mp4</t>
        </is>
      </c>
      <c r="O3844" s="26" t="b">
        <v>0</v>
      </c>
      <c r="P3844" s="26" t="inlineStr">
        <is>
          <t>官方標註文字通過</t>
        </is>
      </c>
      <c r="Q3844" s="26" t="inlineStr">
        <is>
          <t>文化部官方平行語料，來源可追溯、詞彙有效，文字層通過。NMS 未提供、逐句影片對齊為另一軌。gloss 可用於 Text→Gloss。</t>
        </is>
      </c>
    </row>
    <row r="3845">
      <c r="A3845" s="26" t="inlineStr">
        <is>
          <t>TC03841</t>
        </is>
      </c>
      <c r="B3845" s="26" t="inlineStr">
        <is>
          <t>職業</t>
        </is>
      </c>
      <c r="C3845" s="26" t="inlineStr">
        <is>
          <t>G3C21/a132</t>
        </is>
      </c>
      <c r="D3845" s="26" t="inlineStr">
        <is>
          <t>G3C21</t>
        </is>
      </c>
      <c r="E3845" s="26" t="inlineStr">
        <is>
          <t>應該會很欣慰。</t>
        </is>
      </c>
      <c r="F3845" s="26" t="inlineStr">
        <is>
          <t>快樂/會</t>
        </is>
      </c>
      <c r="G3845" s="26" t="n">
        <v>6</v>
      </c>
      <c r="H3845" s="26" t="n">
        <v>2</v>
      </c>
      <c r="I3845" s="26" t="n">
        <v>4</v>
      </c>
      <c r="J3845" s="26" t="inlineStr">
        <is>
          <t>官方標註文字可保留</t>
        </is>
      </c>
      <c r="K3845" s="26" t="inlineStr">
        <is>
          <t>授權確認前暫停</t>
        </is>
      </c>
      <c r="L3845" s="26" t="inlineStr">
        <is>
          <t>nms_not_provided</t>
        </is>
      </c>
      <c r="M3845" s="26" t="inlineStr">
        <is>
          <t>中文與 Gloss 來自文化部臺灣手語語料庫本地快照，來源代碼與影片可追溯。 此資料未提供可直接用於本專案的 NMS 時間標註。</t>
        </is>
      </c>
      <c r="N3845" s="26" t="inlineStr">
        <is>
          <t>https://tslcorpus.moc.gov.tw/upload/24/web/video/USubR463dY1Z4dIO.mp4</t>
        </is>
      </c>
      <c r="O3845" s="26" t="b">
        <v>0</v>
      </c>
      <c r="P3845" s="26" t="inlineStr">
        <is>
          <t>官方標註文字通過</t>
        </is>
      </c>
      <c r="Q3845" s="26" t="inlineStr">
        <is>
          <t>文化部官方平行語料，來源可追溯、詞彙有效，文字層通過。NMS 未提供、逐句影片對齊為另一軌。gloss 可用於 Text→Gloss。</t>
        </is>
      </c>
    </row>
    <row r="3846">
      <c r="A3846" s="26" t="inlineStr">
        <is>
          <t>TC03842</t>
        </is>
      </c>
      <c r="B3846" s="26" t="inlineStr">
        <is>
          <t>職業</t>
        </is>
      </c>
      <c r="C3846" s="26" t="inlineStr">
        <is>
          <t>G3C21/a134</t>
        </is>
      </c>
      <c r="D3846" s="26" t="inlineStr">
        <is>
          <t>G3C21</t>
        </is>
      </c>
      <c r="E3846" s="26" t="inlineStr">
        <is>
          <t>特教老師真有教學熱忱。</t>
        </is>
      </c>
      <c r="F3846" s="26" t="inlineStr">
        <is>
          <t>特殊教育/老師/他們/熱忱/有</t>
        </is>
      </c>
      <c r="G3846" s="26" t="n">
        <v>10</v>
      </c>
      <c r="H3846" s="26" t="n">
        <v>5</v>
      </c>
      <c r="I3846" s="26" t="n">
        <v>5</v>
      </c>
      <c r="J3846" s="26" t="inlineStr">
        <is>
          <t>官方標註文字可保留</t>
        </is>
      </c>
      <c r="K3846" s="26" t="inlineStr">
        <is>
          <t>授權確認前暫停</t>
        </is>
      </c>
      <c r="L3846" s="26" t="inlineStr">
        <is>
          <t>nms_not_provided</t>
        </is>
      </c>
      <c r="M3846" s="26" t="inlineStr">
        <is>
          <t>中文與 Gloss 來自文化部臺灣手語語料庫本地快照，來源代碼與影片可追溯。 此資料未提供可直接用於本專案的 NMS 時間標註。</t>
        </is>
      </c>
      <c r="N3846" s="26" t="inlineStr">
        <is>
          <t>https://tslcorpus.moc.gov.tw/upload/24/web/video/USubR463dY1Z4dIO.mp4</t>
        </is>
      </c>
      <c r="O3846" s="26" t="b">
        <v>0</v>
      </c>
      <c r="P3846" s="26" t="inlineStr">
        <is>
          <t>官方標註文字通過</t>
        </is>
      </c>
      <c r="Q3846" s="26" t="inlineStr">
        <is>
          <t>文化部官方平行語料，來源可追溯、詞彙有效，文字層通過。NMS 未提供、逐句影片對齊為另一軌。gloss 可用於 Text→Gloss。</t>
        </is>
      </c>
    </row>
    <row r="3847">
      <c r="A3847" s="26" t="inlineStr">
        <is>
          <t>TC03843</t>
        </is>
      </c>
      <c r="B3847" s="26" t="inlineStr">
        <is>
          <t>社會</t>
        </is>
      </c>
      <c r="C3847" s="26" t="inlineStr">
        <is>
          <t>G1C22/a61</t>
        </is>
      </c>
      <c r="D3847" s="26" t="inlineStr">
        <is>
          <t>G1C22</t>
        </is>
      </c>
      <c r="E3847" s="26" t="inlineStr">
        <is>
          <t>當我們老了以後，</t>
        </is>
      </c>
      <c r="F3847" s="26" t="inlineStr">
        <is>
          <t>以後/我們/老</t>
        </is>
      </c>
      <c r="G3847" s="26" t="n">
        <v>7</v>
      </c>
      <c r="H3847" s="26" t="n">
        <v>3</v>
      </c>
      <c r="I3847" s="26" t="n">
        <v>4</v>
      </c>
      <c r="J3847" s="26" t="inlineStr">
        <is>
          <t>官方標註文字可保留</t>
        </is>
      </c>
      <c r="K3847" s="26" t="inlineStr">
        <is>
          <t>授權確認前暫停</t>
        </is>
      </c>
      <c r="L3847" s="26" t="inlineStr">
        <is>
          <t>nms_not_provided</t>
        </is>
      </c>
      <c r="M3847" s="26" t="inlineStr">
        <is>
          <t>中文與 Gloss 來自文化部臺灣手語語料庫本地快照，來源代碼與影片可追溯。 此資料未提供可直接用於本專案的 NMS 時間標註。</t>
        </is>
      </c>
      <c r="N3847" s="26" t="inlineStr">
        <is>
          <t>https://tslcorpus.moc.gov.tw/upload/24/web/video/UCPrXxRr6ogn5viE.mp4</t>
        </is>
      </c>
      <c r="O3847" s="26" t="b">
        <v>0</v>
      </c>
      <c r="P3847" s="26" t="inlineStr">
        <is>
          <t>官方標註文字通過</t>
        </is>
      </c>
      <c r="Q3847" s="26" t="inlineStr">
        <is>
          <t>文化部官方平行語料，來源可追溯、詞彙有效，文字層通過。NMS 未提供、逐句影片對齊為另一軌。gloss 可用於 Text→Gloss。</t>
        </is>
      </c>
    </row>
    <row r="3848">
      <c r="A3848" s="26" t="inlineStr">
        <is>
          <t>TC03844</t>
        </is>
      </c>
      <c r="B3848" s="26" t="inlineStr">
        <is>
          <t>社會</t>
        </is>
      </c>
      <c r="C3848" s="26" t="inlineStr">
        <is>
          <t>G1C22/a877</t>
        </is>
      </c>
      <c r="D3848" s="26" t="inlineStr">
        <is>
          <t>G1C22</t>
        </is>
      </c>
      <c r="E3848" s="26" t="inlineStr">
        <is>
          <t>住在安養中心適合嗎？</t>
        </is>
      </c>
      <c r="F3848" s="26" t="inlineStr">
        <is>
          <t>安養中心/住/適合</t>
        </is>
      </c>
      <c r="G3848" s="26" t="n">
        <v>9</v>
      </c>
      <c r="H3848" s="26" t="n">
        <v>3</v>
      </c>
      <c r="I3848" s="26" t="n">
        <v>6</v>
      </c>
      <c r="J3848" s="26" t="inlineStr">
        <is>
          <t>官方標註文字可保留</t>
        </is>
      </c>
      <c r="K3848" s="26" t="inlineStr">
        <is>
          <t>授權確認前暫停</t>
        </is>
      </c>
      <c r="L3848" s="26" t="inlineStr">
        <is>
          <t>nms_not_provided</t>
        </is>
      </c>
      <c r="M3848" s="26" t="inlineStr">
        <is>
          <t>中文與 Gloss 來自文化部臺灣手語語料庫本地快照，來源代碼與影片可追溯。 此資料未提供可直接用於本專案的 NMS 時間標註。</t>
        </is>
      </c>
      <c r="N3848" s="26" t="inlineStr">
        <is>
          <t>https://tslcorpus.moc.gov.tw/upload/24/web/video/UCPrXxRr6ogn5viE.mp4</t>
        </is>
      </c>
      <c r="O3848" s="26" t="b">
        <v>0</v>
      </c>
      <c r="P3848" s="26" t="inlineStr">
        <is>
          <t>官方標註文字通過</t>
        </is>
      </c>
      <c r="Q3848" s="26" t="inlineStr">
        <is>
          <t>文化部官方平行語料，來源可追溯、詞彙有效，文字層通過。NMS 未提供、逐句影片對齊為另一軌。gloss 可用於 Text→Gloss。</t>
        </is>
      </c>
    </row>
    <row r="3849">
      <c r="A3849" s="26" t="inlineStr">
        <is>
          <t>TC03845</t>
        </is>
      </c>
      <c r="B3849" s="26" t="inlineStr">
        <is>
          <t>社會</t>
        </is>
      </c>
      <c r="C3849" s="26" t="inlineStr">
        <is>
          <t>G1C22/a63</t>
        </is>
      </c>
      <c r="D3849" s="26" t="inlineStr">
        <is>
          <t>G1C22</t>
        </is>
      </c>
      <c r="E3849" s="26" t="inlineStr">
        <is>
          <t>如果我一個人，</t>
        </is>
      </c>
      <c r="F3849" s="26" t="inlineStr">
        <is>
          <t>如果/我/獨自一個</t>
        </is>
      </c>
      <c r="G3849" s="26" t="n">
        <v>6</v>
      </c>
      <c r="H3849" s="26" t="n">
        <v>3</v>
      </c>
      <c r="I3849" s="26" t="n">
        <v>3</v>
      </c>
      <c r="J3849" s="26" t="inlineStr">
        <is>
          <t>官方標註文字可保留</t>
        </is>
      </c>
      <c r="K3849" s="26" t="inlineStr">
        <is>
          <t>授權確認前暫停</t>
        </is>
      </c>
      <c r="L3849" s="26" t="inlineStr">
        <is>
          <t>nms_not_provided</t>
        </is>
      </c>
      <c r="M3849" s="26" t="inlineStr">
        <is>
          <t>中文與 Gloss 來自文化部臺灣手語語料庫本地快照，來源代碼與影片可追溯。 此資料未提供可直接用於本專案的 NMS 時間標註。</t>
        </is>
      </c>
      <c r="N3849" s="26" t="inlineStr">
        <is>
          <t>https://tslcorpus.moc.gov.tw/upload/24/web/video/UCPrXxRr6ogn5viE.mp4</t>
        </is>
      </c>
      <c r="O3849" s="26" t="b">
        <v>0</v>
      </c>
      <c r="P3849" s="26" t="inlineStr">
        <is>
          <t>官方標註文字通過</t>
        </is>
      </c>
      <c r="Q3849" s="26" t="inlineStr">
        <is>
          <t>文化部官方平行語料，來源可追溯、詞彙有效，文字層通過。NMS 未提供、逐句影片對齊為另一軌。gloss 可用於 Text→Gloss。</t>
        </is>
      </c>
    </row>
    <row r="3850">
      <c r="A3850" s="26" t="inlineStr">
        <is>
          <t>TC03846</t>
        </is>
      </c>
      <c r="B3850" s="26" t="inlineStr">
        <is>
          <t>社會</t>
        </is>
      </c>
      <c r="C3850" s="26" t="inlineStr">
        <is>
          <t>G1C22/a878</t>
        </is>
      </c>
      <c r="D3850" s="26" t="inlineStr">
        <is>
          <t>G1C22</t>
        </is>
      </c>
      <c r="E3850" s="26" t="inlineStr">
        <is>
          <t>沒有小孩陪伴，</t>
        </is>
      </c>
      <c r="F3850" s="26" t="inlineStr">
        <is>
          <t>小孩/陪/沒有</t>
        </is>
      </c>
      <c r="G3850" s="26" t="n">
        <v>6</v>
      </c>
      <c r="H3850" s="26" t="n">
        <v>3</v>
      </c>
      <c r="I3850" s="26" t="n">
        <v>3</v>
      </c>
      <c r="J3850" s="26" t="inlineStr">
        <is>
          <t>官方標註文字可保留</t>
        </is>
      </c>
      <c r="K3850" s="26" t="inlineStr">
        <is>
          <t>授權確認前暫停</t>
        </is>
      </c>
      <c r="L3850" s="26" t="inlineStr">
        <is>
          <t>nms_not_provided</t>
        </is>
      </c>
      <c r="M3850" s="26" t="inlineStr">
        <is>
          <t>中文與 Gloss 來自文化部臺灣手語語料庫本地快照，來源代碼與影片可追溯。 此資料未提供可直接用於本專案的 NMS 時間標註。</t>
        </is>
      </c>
      <c r="N3850" s="26" t="inlineStr">
        <is>
          <t>https://tslcorpus.moc.gov.tw/upload/24/web/video/UCPrXxRr6ogn5viE.mp4</t>
        </is>
      </c>
      <c r="O3850" s="26" t="b">
        <v>0</v>
      </c>
      <c r="P3850" s="26" t="inlineStr">
        <is>
          <t>官方標註文字通過</t>
        </is>
      </c>
      <c r="Q3850" s="26" t="inlineStr">
        <is>
          <t>文化部官方平行語料，來源可追溯、詞彙有效，文字層通過。NMS 未提供、逐句影片對齊為另一軌。gloss 可用於 Text→Gloss。</t>
        </is>
      </c>
    </row>
    <row r="3851">
      <c r="A3851" s="26" t="inlineStr">
        <is>
          <t>TC03847</t>
        </is>
      </c>
      <c r="B3851" s="26" t="inlineStr">
        <is>
          <t>社會</t>
        </is>
      </c>
      <c r="C3851" s="26" t="inlineStr">
        <is>
          <t>G1C22/a879</t>
        </is>
      </c>
      <c r="D3851" s="26" t="inlineStr">
        <is>
          <t>G1C22</t>
        </is>
      </c>
      <c r="E3851" s="26" t="inlineStr">
        <is>
          <t>我可能會去。</t>
        </is>
      </c>
      <c r="F3851" s="26" t="inlineStr">
        <is>
          <t>我/去/會/可能</t>
        </is>
      </c>
      <c r="G3851" s="26" t="n">
        <v>5</v>
      </c>
      <c r="H3851" s="26" t="n">
        <v>4</v>
      </c>
      <c r="I3851" s="26" t="n">
        <v>1</v>
      </c>
      <c r="J3851" s="26" t="inlineStr">
        <is>
          <t>官方標註文字可保留</t>
        </is>
      </c>
      <c r="K3851" s="26" t="inlineStr">
        <is>
          <t>授權確認前暫停</t>
        </is>
      </c>
      <c r="L3851" s="26" t="inlineStr">
        <is>
          <t>nms_not_provided</t>
        </is>
      </c>
      <c r="M3851" s="26" t="inlineStr">
        <is>
          <t>中文與 Gloss 來自文化部臺灣手語語料庫本地快照，來源代碼與影片可追溯。 此資料未提供可直接用於本專案的 NMS 時間標註。</t>
        </is>
      </c>
      <c r="N3851" s="26" t="inlineStr">
        <is>
          <t>https://tslcorpus.moc.gov.tw/upload/24/web/video/UCPrXxRr6ogn5viE.mp4</t>
        </is>
      </c>
      <c r="O3851" s="26" t="b">
        <v>0</v>
      </c>
      <c r="P3851" s="26" t="inlineStr">
        <is>
          <t>官方標註文字通過</t>
        </is>
      </c>
      <c r="Q3851" s="26" t="inlineStr">
        <is>
          <t>文化部官方平行語料，來源可追溯、詞彙有效，文字層通過。NMS 未提供、逐句影片對齊為另一軌。gloss 可用於 Text→Gloss。</t>
        </is>
      </c>
    </row>
    <row r="3852">
      <c r="A3852" s="26" t="inlineStr">
        <is>
          <t>TC03848</t>
        </is>
      </c>
      <c r="B3852" s="26" t="inlineStr">
        <is>
          <t>社會</t>
        </is>
      </c>
      <c r="C3852" s="26" t="inlineStr">
        <is>
          <t>G1C22/a72</t>
        </is>
      </c>
      <c r="D3852" s="26" t="inlineStr">
        <is>
          <t>G1C22</t>
        </is>
      </c>
      <c r="E3852" s="26" t="inlineStr">
        <is>
          <t>如果安養中心只有我一個聾人，</t>
        </is>
      </c>
      <c r="F3852" s="26" t="inlineStr">
        <is>
          <t>如果/安養中心/我/聾人/獨自一人</t>
        </is>
      </c>
      <c r="G3852" s="26" t="n">
        <v>13</v>
      </c>
      <c r="H3852" s="26" t="n">
        <v>5</v>
      </c>
      <c r="I3852" s="26" t="n">
        <v>8</v>
      </c>
      <c r="J3852" s="26" t="inlineStr">
        <is>
          <t>需影片／上下文對齊審核</t>
        </is>
      </c>
      <c r="K3852" s="26" t="inlineStr">
        <is>
          <t>授權確認前暫停</t>
        </is>
      </c>
      <c r="L3852" s="26" t="inlineStr">
        <is>
          <t>nms_not_provided、alignment_risk_length_gap</t>
        </is>
      </c>
      <c r="M3852" s="26" t="inlineStr">
        <is>
          <t>中文與 Gloss 來自文化部臺灣手語語料庫本地快照，來源代碼與影片可追溯。 此資料未提供可直接用於本專案的 NMS 時間標註。 去標點中文字元 13、Gloss 詞數 5，差 8；只表示需要看影片／上下文。</t>
        </is>
      </c>
      <c r="N3852" s="26" t="inlineStr">
        <is>
          <t>https://tslcorpus.moc.gov.tw/upload/24/web/video/UCPrXxRr6ogn5viE.mp4</t>
        </is>
      </c>
      <c r="O3852" s="26" t="b">
        <v>1</v>
      </c>
      <c r="P3852" s="26" t="inlineStr">
        <is>
          <t>文字層保留：長度差僅為抽樣訊號非錯譯</t>
        </is>
      </c>
      <c r="Q3852" s="26" t="inlineStr">
        <is>
          <t>中文字數與 Gloss 詞數差距較大僅為人工抽查之抽樣門檻，非翻譯錯誤（規範明載）。官方標註、詞彙有效，文字層保留，標準同「官方標註文字可保留」。逐句影片對齊與 NMS 為另一軌。gloss 可用於 Text→Gloss。</t>
        </is>
      </c>
    </row>
    <row r="3853">
      <c r="A3853" s="26" t="inlineStr">
        <is>
          <t>TC03849</t>
        </is>
      </c>
      <c r="B3853" s="26" t="inlineStr">
        <is>
          <t>社會</t>
        </is>
      </c>
      <c r="C3853" s="26" t="inlineStr">
        <is>
          <t>G1C22/a880</t>
        </is>
      </c>
      <c r="D3853" s="26" t="inlineStr">
        <is>
          <t>G1C22</t>
        </is>
      </c>
      <c r="E3853" s="26" t="inlineStr">
        <is>
          <t>其他都是聽人，</t>
        </is>
      </c>
      <c r="F3853" s="26" t="inlineStr">
        <is>
          <t>其他/聽人</t>
        </is>
      </c>
      <c r="G3853" s="26" t="n">
        <v>6</v>
      </c>
      <c r="H3853" s="26" t="n">
        <v>2</v>
      </c>
      <c r="I3853" s="26" t="n">
        <v>4</v>
      </c>
      <c r="J3853" s="26" t="inlineStr">
        <is>
          <t>官方標註文字可保留</t>
        </is>
      </c>
      <c r="K3853" s="26" t="inlineStr">
        <is>
          <t>授權確認前暫停</t>
        </is>
      </c>
      <c r="L3853" s="26" t="inlineStr">
        <is>
          <t>nms_not_provided</t>
        </is>
      </c>
      <c r="M3853" s="26" t="inlineStr">
        <is>
          <t>中文與 Gloss 來自文化部臺灣手語語料庫本地快照，來源代碼與影片可追溯。 此資料未提供可直接用於本專案的 NMS 時間標註。</t>
        </is>
      </c>
      <c r="N3853" s="26" t="inlineStr">
        <is>
          <t>https://tslcorpus.moc.gov.tw/upload/24/web/video/UCPrXxRr6ogn5viE.mp4</t>
        </is>
      </c>
      <c r="O3853" s="26" t="b">
        <v>0</v>
      </c>
      <c r="P3853" s="26" t="inlineStr">
        <is>
          <t>官方標註文字通過</t>
        </is>
      </c>
      <c r="Q3853" s="26" t="inlineStr">
        <is>
          <t>文化部官方平行語料，來源可追溯、詞彙有效，文字層通過。NMS 未提供、逐句影片對齊為另一軌。gloss 可用於 Text→Gloss。</t>
        </is>
      </c>
    </row>
    <row r="3854">
      <c r="A3854" s="26" t="inlineStr">
        <is>
          <t>TC03850</t>
        </is>
      </c>
      <c r="B3854" s="26" t="inlineStr">
        <is>
          <t>社會</t>
        </is>
      </c>
      <c r="C3854" s="26" t="inlineStr">
        <is>
          <t>G1C22/a881</t>
        </is>
      </c>
      <c r="D3854" s="26" t="inlineStr">
        <is>
          <t>G1C22</t>
        </is>
      </c>
      <c r="E3854" s="26" t="inlineStr">
        <is>
          <t>要怎麼溝通？</t>
        </is>
      </c>
      <c r="F3854" s="26" t="inlineStr">
        <is>
          <t>溝通/怎麼辦</t>
        </is>
      </c>
      <c r="G3854" s="26" t="n">
        <v>5</v>
      </c>
      <c r="H3854" s="26" t="n">
        <v>2</v>
      </c>
      <c r="I3854" s="26" t="n">
        <v>3</v>
      </c>
      <c r="J3854" s="26" t="inlineStr">
        <is>
          <t>官方標註文字可保留</t>
        </is>
      </c>
      <c r="K3854" s="26" t="inlineStr">
        <is>
          <t>授權確認前暫停</t>
        </is>
      </c>
      <c r="L3854" s="26" t="inlineStr">
        <is>
          <t>nms_not_provided</t>
        </is>
      </c>
      <c r="M3854" s="26" t="inlineStr">
        <is>
          <t>中文與 Gloss 來自文化部臺灣手語語料庫本地快照，來源代碼與影片可追溯。 此資料未提供可直接用於本專案的 NMS 時間標註。</t>
        </is>
      </c>
      <c r="N3854" s="26" t="inlineStr">
        <is>
          <t>https://tslcorpus.moc.gov.tw/upload/24/web/video/UCPrXxRr6ogn5viE.mp4</t>
        </is>
      </c>
      <c r="O3854" s="26" t="b">
        <v>0</v>
      </c>
      <c r="P3854" s="26" t="inlineStr">
        <is>
          <t>官方標註文字通過</t>
        </is>
      </c>
      <c r="Q3854" s="26" t="inlineStr">
        <is>
          <t>文化部官方平行語料，來源可追溯、詞彙有效，文字層通過。NMS 未提供、逐句影片對齊為另一軌。gloss 可用於 Text→Gloss。</t>
        </is>
      </c>
    </row>
    <row r="3855">
      <c r="A3855" s="26" t="inlineStr">
        <is>
          <t>TC03851</t>
        </is>
      </c>
      <c r="B3855" s="26" t="inlineStr">
        <is>
          <t>社會</t>
        </is>
      </c>
      <c r="C3855" s="26" t="inlineStr">
        <is>
          <t>G1C22/a81</t>
        </is>
      </c>
      <c r="D3855" s="26" t="inlineStr">
        <is>
          <t>G1C22</t>
        </is>
      </c>
      <c r="E3855" s="26" t="inlineStr">
        <is>
          <t>安養中心有沒有手譯員幫忙翻譯？</t>
        </is>
      </c>
      <c r="F3855" s="26" t="inlineStr">
        <is>
          <t>安養中心/手語翻譯/幫忙/有沒有</t>
        </is>
      </c>
      <c r="G3855" s="26" t="n">
        <v>14</v>
      </c>
      <c r="H3855" s="26" t="n">
        <v>4</v>
      </c>
      <c r="I3855" s="26" t="n">
        <v>10</v>
      </c>
      <c r="J3855" s="26" t="inlineStr">
        <is>
          <t>需影片／上下文對齊審核</t>
        </is>
      </c>
      <c r="K3855" s="26" t="inlineStr">
        <is>
          <t>授權確認前暫停</t>
        </is>
      </c>
      <c r="L3855" s="26" t="inlineStr">
        <is>
          <t>nms_not_provided、alignment_risk_length_gap</t>
        </is>
      </c>
      <c r="M3855" s="26" t="inlineStr">
        <is>
          <t>中文與 Gloss 來自文化部臺灣手語語料庫本地快照，來源代碼與影片可追溯。 此資料未提供可直接用於本專案的 NMS 時間標註。 去標點中文字元 14、Gloss 詞數 4，差 10；只表示需要看影片／上下文。</t>
        </is>
      </c>
      <c r="N3855" s="26" t="inlineStr">
        <is>
          <t>https://tslcorpus.moc.gov.tw/upload/24/web/video/UCPrXxRr6ogn5viE.mp4</t>
        </is>
      </c>
      <c r="O3855" s="26" t="b">
        <v>1</v>
      </c>
      <c r="P3855" s="26" t="inlineStr">
        <is>
          <t>文字層保留：長度差僅為抽樣訊號非錯譯</t>
        </is>
      </c>
      <c r="Q3855" s="26" t="inlineStr">
        <is>
          <t>中文字數與 Gloss 詞數差距較大僅為人工抽查之抽樣門檻，非翻譯錯誤（規範明載）。官方標註、詞彙有效，文字層保留，標準同「官方標註文字可保留」。逐句影片對齊與 NMS 為另一軌。gloss 可用於 Text→Gloss。</t>
        </is>
      </c>
    </row>
    <row r="3856">
      <c r="A3856" s="26" t="inlineStr">
        <is>
          <t>TC03852</t>
        </is>
      </c>
      <c r="B3856" s="26" t="inlineStr">
        <is>
          <t>社會</t>
        </is>
      </c>
      <c r="C3856" s="26" t="inlineStr">
        <is>
          <t>G1C22/a85</t>
        </is>
      </c>
      <c r="D3856" s="26" t="inlineStr">
        <is>
          <t>G1C22</t>
        </is>
      </c>
      <c r="E3856" s="26" t="inlineStr">
        <is>
          <t>像是文康活動需要申請手譯員幫忙翻譯。</t>
        </is>
      </c>
      <c r="F3856" s="26" t="inlineStr">
        <is>
          <t>比如/文康/活動/手語翻譯/幫忙/申請/要</t>
        </is>
      </c>
      <c r="G3856" s="26" t="n">
        <v>17</v>
      </c>
      <c r="H3856" s="26" t="n">
        <v>7</v>
      </c>
      <c r="I3856" s="26" t="n">
        <v>10</v>
      </c>
      <c r="J3856" s="26" t="inlineStr">
        <is>
          <t>需影片／上下文對齊審核</t>
        </is>
      </c>
      <c r="K3856" s="26" t="inlineStr">
        <is>
          <t>授權確認前暫停</t>
        </is>
      </c>
      <c r="L3856" s="26" t="inlineStr">
        <is>
          <t>nms_not_provided、alignment_risk_length_gap</t>
        </is>
      </c>
      <c r="M3856" s="26" t="inlineStr">
        <is>
          <t>中文與 Gloss 來自文化部臺灣手語語料庫本地快照，來源代碼與影片可追溯。 此資料未提供可直接用於本專案的 NMS 時間標註。 去標點中文字元 17、Gloss 詞數 7，差 10；只表示需要看影片／上下文。</t>
        </is>
      </c>
      <c r="N3856" s="26" t="inlineStr">
        <is>
          <t>https://tslcorpus.moc.gov.tw/upload/24/web/video/UCPrXxRr6ogn5viE.mp4</t>
        </is>
      </c>
      <c r="O3856" s="26" t="b">
        <v>1</v>
      </c>
      <c r="P3856" s="26" t="inlineStr">
        <is>
          <t>文字層保留：長度差僅為抽樣訊號非錯譯</t>
        </is>
      </c>
      <c r="Q3856" s="26" t="inlineStr">
        <is>
          <t>中文字數與 Gloss 詞數差距較大僅為人工抽查之抽樣門檻，非翻譯錯誤（規範明載）。官方標註、詞彙有效，文字層保留，標準同「官方標註文字可保留」。逐句影片對齊與 NMS 為另一軌。gloss 可用於 Text→Gloss。</t>
        </is>
      </c>
    </row>
    <row r="3857">
      <c r="A3857" s="26" t="inlineStr">
        <is>
          <t>TC03853</t>
        </is>
      </c>
      <c r="B3857" s="26" t="inlineStr">
        <is>
          <t>社會</t>
        </is>
      </c>
      <c r="C3857" s="26" t="inlineStr">
        <is>
          <t>G1C22/a91</t>
        </is>
      </c>
      <c r="D3857" s="26" t="inlineStr">
        <is>
          <t>G1C22</t>
        </is>
      </c>
      <c r="E3857" s="26" t="inlineStr">
        <is>
          <t>可以每天都申請手譯員嗎？</t>
        </is>
      </c>
      <c r="F3857" s="26" t="inlineStr">
        <is>
          <t>每天/手語翻譯/申請/可以</t>
        </is>
      </c>
      <c r="G3857" s="26" t="n">
        <v>11</v>
      </c>
      <c r="H3857" s="26" t="n">
        <v>4</v>
      </c>
      <c r="I3857" s="26" t="n">
        <v>7</v>
      </c>
      <c r="J3857" s="26" t="inlineStr">
        <is>
          <t>需影片／上下文對齊審核</t>
        </is>
      </c>
      <c r="K3857" s="26" t="inlineStr">
        <is>
          <t>授權確認前暫停</t>
        </is>
      </c>
      <c r="L3857" s="26" t="inlineStr">
        <is>
          <t>nms_not_provided、alignment_risk_length_gap</t>
        </is>
      </c>
      <c r="M3857" s="26" t="inlineStr">
        <is>
          <t>中文與 Gloss 來自文化部臺灣手語語料庫本地快照，來源代碼與影片可追溯。 此資料未提供可直接用於本專案的 NMS 時間標註。 去標點中文字元 11、Gloss 詞數 4，差 7；只表示需要看影片／上下文。</t>
        </is>
      </c>
      <c r="N3857" s="26" t="inlineStr">
        <is>
          <t>https://tslcorpus.moc.gov.tw/upload/24/web/video/UCPrXxRr6ogn5viE.mp4</t>
        </is>
      </c>
      <c r="O3857" s="26" t="b">
        <v>1</v>
      </c>
      <c r="P3857" s="26" t="inlineStr">
        <is>
          <t>文字層保留：長度差僅為抽樣訊號非錯譯</t>
        </is>
      </c>
      <c r="Q3857" s="26" t="inlineStr">
        <is>
          <t>中文字數與 Gloss 詞數差距較大僅為人工抽查之抽樣門檻，非翻譯錯誤（規範明載）。官方標註、詞彙有效，文字層保留，標準同「官方標註文字可保留」。逐句影片對齊與 NMS 為另一軌。gloss 可用於 Text→Gloss。</t>
        </is>
      </c>
    </row>
    <row r="3858">
      <c r="A3858" s="26" t="inlineStr">
        <is>
          <t>TC03854</t>
        </is>
      </c>
      <c r="B3858" s="26" t="inlineStr">
        <is>
          <t>社會</t>
        </is>
      </c>
      <c r="C3858" s="26" t="inlineStr">
        <is>
          <t>G1C22/a95</t>
        </is>
      </c>
      <c r="D3858" s="26" t="inlineStr">
        <is>
          <t>G1C22</t>
        </is>
      </c>
      <c r="E3858" s="26" t="inlineStr">
        <is>
          <t>不知道耶。</t>
        </is>
      </c>
      <c r="F3858" s="26" t="inlineStr">
        <is>
          <t>不知道</t>
        </is>
      </c>
      <c r="G3858" s="26" t="n">
        <v>4</v>
      </c>
      <c r="H3858" s="26" t="n">
        <v>1</v>
      </c>
      <c r="I3858" s="26" t="n">
        <v>3</v>
      </c>
      <c r="J3858" s="26" t="inlineStr">
        <is>
          <t>官方標註文字可保留</t>
        </is>
      </c>
      <c r="K3858" s="26" t="inlineStr">
        <is>
          <t>授權確認前暫停</t>
        </is>
      </c>
      <c r="L3858" s="26" t="inlineStr">
        <is>
          <t>nms_not_provided</t>
        </is>
      </c>
      <c r="M3858" s="26" t="inlineStr">
        <is>
          <t>中文與 Gloss 來自文化部臺灣手語語料庫本地快照，來源代碼與影片可追溯。 此資料未提供可直接用於本專案的 NMS 時間標註。</t>
        </is>
      </c>
      <c r="N3858" s="26" t="inlineStr">
        <is>
          <t>https://tslcorpus.moc.gov.tw/upload/24/web/video/UCPrXxRr6ogn5viE.mp4</t>
        </is>
      </c>
      <c r="O3858" s="26" t="b">
        <v>0</v>
      </c>
      <c r="P3858" s="26" t="inlineStr">
        <is>
          <t>官方標註文字通過</t>
        </is>
      </c>
      <c r="Q3858" s="26" t="inlineStr">
        <is>
          <t>文化部官方平行語料，來源可追溯、詞彙有效，文字層通過。NMS 未提供、逐句影片對齊為另一軌。gloss 可用於 Text→Gloss。</t>
        </is>
      </c>
    </row>
    <row r="3859">
      <c r="A3859" s="26" t="inlineStr">
        <is>
          <t>TC03855</t>
        </is>
      </c>
      <c r="B3859" s="26" t="inlineStr">
        <is>
          <t>社會</t>
        </is>
      </c>
      <c r="C3859" s="26" t="inlineStr">
        <is>
          <t>G1C22/a96</t>
        </is>
      </c>
      <c r="D3859" s="26" t="inlineStr">
        <is>
          <t>G1C22</t>
        </is>
      </c>
      <c r="E3859" s="26" t="inlineStr">
        <is>
          <t>如果聾人住在一起，</t>
        </is>
      </c>
      <c r="F3859" s="26" t="inlineStr">
        <is>
          <t>如果/聾人/住/一起</t>
        </is>
      </c>
      <c r="G3859" s="26" t="n">
        <v>8</v>
      </c>
      <c r="H3859" s="26" t="n">
        <v>4</v>
      </c>
      <c r="I3859" s="26" t="n">
        <v>4</v>
      </c>
      <c r="J3859" s="26" t="inlineStr">
        <is>
          <t>官方標註文字可保留</t>
        </is>
      </c>
      <c r="K3859" s="26" t="inlineStr">
        <is>
          <t>授權確認前暫停</t>
        </is>
      </c>
      <c r="L3859" s="26" t="inlineStr">
        <is>
          <t>nms_not_provided</t>
        </is>
      </c>
      <c r="M3859" s="26" t="inlineStr">
        <is>
          <t>中文與 Gloss 來自文化部臺灣手語語料庫本地快照，來源代碼與影片可追溯。 此資料未提供可直接用於本專案的 NMS 時間標註。</t>
        </is>
      </c>
      <c r="N3859" s="26" t="inlineStr">
        <is>
          <t>https://tslcorpus.moc.gov.tw/upload/24/web/video/UCPrXxRr6ogn5viE.mp4</t>
        </is>
      </c>
      <c r="O3859" s="26" t="b">
        <v>0</v>
      </c>
      <c r="P3859" s="26" t="inlineStr">
        <is>
          <t>官方標註文字通過</t>
        </is>
      </c>
      <c r="Q3859" s="26" t="inlineStr">
        <is>
          <t>文化部官方平行語料，來源可追溯、詞彙有效，文字層通過。NMS 未提供、逐句影片對齊為另一軌。gloss 可用於 Text→Gloss。</t>
        </is>
      </c>
    </row>
    <row r="3860">
      <c r="A3860" s="26" t="inlineStr">
        <is>
          <t>TC03856</t>
        </is>
      </c>
      <c r="B3860" s="26" t="inlineStr">
        <is>
          <t>社會</t>
        </is>
      </c>
      <c r="C3860" s="26" t="inlineStr">
        <is>
          <t>G1C22/a882</t>
        </is>
      </c>
      <c r="D3860" s="26" t="inlineStr">
        <is>
          <t>G1C22</t>
        </is>
      </c>
      <c r="E3860" s="26" t="inlineStr">
        <is>
          <t>可以聊天、下棋、畫畫，做任何事情，</t>
        </is>
      </c>
      <c r="F3860" s="26" t="inlineStr">
        <is>
          <t>聊天/下棋/畫畫/任何/可以</t>
        </is>
      </c>
      <c r="G3860" s="26" t="n">
        <v>13</v>
      </c>
      <c r="H3860" s="26" t="n">
        <v>5</v>
      </c>
      <c r="I3860" s="26" t="n">
        <v>8</v>
      </c>
      <c r="J3860" s="26" t="inlineStr">
        <is>
          <t>需影片／上下文對齊審核</t>
        </is>
      </c>
      <c r="K3860" s="26" t="inlineStr">
        <is>
          <t>授權確認前暫停</t>
        </is>
      </c>
      <c r="L3860" s="26" t="inlineStr">
        <is>
          <t>nms_not_provided、alignment_risk_length_gap</t>
        </is>
      </c>
      <c r="M3860" s="26" t="inlineStr">
        <is>
          <t>中文與 Gloss 來自文化部臺灣手語語料庫本地快照，來源代碼與影片可追溯。 此資料未提供可直接用於本專案的 NMS 時間標註。 去標點中文字元 13、Gloss 詞數 5，差 8；只表示需要看影片／上下文。</t>
        </is>
      </c>
      <c r="N3860" s="26" t="inlineStr">
        <is>
          <t>https://tslcorpus.moc.gov.tw/upload/24/web/video/UCPrXxRr6ogn5viE.mp4</t>
        </is>
      </c>
      <c r="O3860" s="26" t="b">
        <v>1</v>
      </c>
      <c r="P3860" s="26" t="inlineStr">
        <is>
          <t>文字層保留：長度差僅為抽樣訊號非錯譯</t>
        </is>
      </c>
      <c r="Q3860" s="26" t="inlineStr">
        <is>
          <t>中文字數與 Gloss 詞數差距較大僅為人工抽查之抽樣門檻，非翻譯錯誤（規範明載）。官方標註、詞彙有效，文字層保留，標準同「官方標註文字可保留」。逐句影片對齊與 NMS 為另一軌。gloss 可用於 Text→Gloss。</t>
        </is>
      </c>
    </row>
    <row r="3861">
      <c r="A3861" s="26" t="inlineStr">
        <is>
          <t>TC03857</t>
        </is>
      </c>
      <c r="B3861" s="26" t="inlineStr">
        <is>
          <t>社會</t>
        </is>
      </c>
      <c r="C3861" s="26" t="inlineStr">
        <is>
          <t>G1C22/a106</t>
        </is>
      </c>
      <c r="D3861" s="26" t="inlineStr">
        <is>
          <t>G1C22</t>
        </is>
      </c>
      <c r="E3861" s="26" t="inlineStr">
        <is>
          <t>希望政府可以幫我們規劃，</t>
        </is>
      </c>
      <c r="F3861" s="26" t="inlineStr">
        <is>
          <t>不錯/希望/政府/幫忙/計畫</t>
        </is>
      </c>
      <c r="G3861" s="26" t="n">
        <v>11</v>
      </c>
      <c r="H3861" s="26" t="n">
        <v>5</v>
      </c>
      <c r="I3861" s="26" t="n">
        <v>6</v>
      </c>
      <c r="J3861" s="26" t="inlineStr">
        <is>
          <t>官方標註文字可保留</t>
        </is>
      </c>
      <c r="K3861" s="26" t="inlineStr">
        <is>
          <t>授權確認前暫停</t>
        </is>
      </c>
      <c r="L3861" s="26" t="inlineStr">
        <is>
          <t>nms_not_provided</t>
        </is>
      </c>
      <c r="M3861" s="26" t="inlineStr">
        <is>
          <t>中文與 Gloss 來自文化部臺灣手語語料庫本地快照，來源代碼與影片可追溯。 此資料未提供可直接用於本專案的 NMS 時間標註。</t>
        </is>
      </c>
      <c r="N3861" s="26" t="inlineStr">
        <is>
          <t>https://tslcorpus.moc.gov.tw/upload/24/web/video/UCPrXxRr6ogn5viE.mp4</t>
        </is>
      </c>
      <c r="O3861" s="26" t="b">
        <v>0</v>
      </c>
      <c r="P3861" s="26" t="inlineStr">
        <is>
          <t>官方標註文字通過</t>
        </is>
      </c>
      <c r="Q3861" s="26" t="inlineStr">
        <is>
          <t>文化部官方平行語料，來源可追溯、詞彙有效，文字層通過。NMS 未提供、逐句影片對齊為另一軌。gloss 可用於 Text→Gloss。</t>
        </is>
      </c>
    </row>
    <row r="3862">
      <c r="A3862" s="26" t="inlineStr">
        <is>
          <t>TC03858</t>
        </is>
      </c>
      <c r="B3862" s="26" t="inlineStr">
        <is>
          <t>社會</t>
        </is>
      </c>
      <c r="C3862" s="26" t="inlineStr">
        <is>
          <t>G1C22/a884</t>
        </is>
      </c>
      <c r="D3862" s="26" t="inlineStr">
        <is>
          <t>G1C22</t>
        </is>
      </c>
      <c r="E3862" s="26" t="inlineStr">
        <is>
          <t>以後有聾人的安養中心，</t>
        </is>
      </c>
      <c r="F3862" s="26" t="inlineStr">
        <is>
          <t>以後/安養中心/聾人/這/有</t>
        </is>
      </c>
      <c r="G3862" s="26" t="n">
        <v>10</v>
      </c>
      <c r="H3862" s="26" t="n">
        <v>5</v>
      </c>
      <c r="I3862" s="26" t="n">
        <v>5</v>
      </c>
      <c r="J3862" s="26" t="inlineStr">
        <is>
          <t>官方標註文字可保留</t>
        </is>
      </c>
      <c r="K3862" s="26" t="inlineStr">
        <is>
          <t>授權確認前暫停</t>
        </is>
      </c>
      <c r="L3862" s="26" t="inlineStr">
        <is>
          <t>nms_not_provided</t>
        </is>
      </c>
      <c r="M3862" s="26" t="inlineStr">
        <is>
          <t>中文與 Gloss 來自文化部臺灣手語語料庫本地快照，來源代碼與影片可追溯。 此資料未提供可直接用於本專案的 NMS 時間標註。</t>
        </is>
      </c>
      <c r="N3862" s="26" t="inlineStr">
        <is>
          <t>https://tslcorpus.moc.gov.tw/upload/24/web/video/UCPrXxRr6ogn5viE.mp4</t>
        </is>
      </c>
      <c r="O3862" s="26" t="b">
        <v>0</v>
      </c>
      <c r="P3862" s="26" t="inlineStr">
        <is>
          <t>官方標註文字通過</t>
        </is>
      </c>
      <c r="Q3862" s="26" t="inlineStr">
        <is>
          <t>文化部官方平行語料，來源可追溯、詞彙有效，文字層通過。NMS 未提供、逐句影片對齊為另一軌。gloss 可用於 Text→Gloss。</t>
        </is>
      </c>
    </row>
    <row r="3863">
      <c r="A3863" s="26" t="inlineStr">
        <is>
          <t>TC03859</t>
        </is>
      </c>
      <c r="B3863" s="26" t="inlineStr">
        <is>
          <t>社會</t>
        </is>
      </c>
      <c r="C3863" s="26" t="inlineStr">
        <is>
          <t>G1C22/a885</t>
        </is>
      </c>
      <c r="D3863" s="26" t="inlineStr">
        <is>
          <t>G1C22</t>
        </is>
      </c>
      <c r="E3863" s="26" t="inlineStr">
        <is>
          <t>就很好。</t>
        </is>
      </c>
      <c r="F3863" s="26" t="inlineStr">
        <is>
          <t>棒</t>
        </is>
      </c>
      <c r="G3863" s="26" t="n">
        <v>3</v>
      </c>
      <c r="H3863" s="26" t="n">
        <v>1</v>
      </c>
      <c r="I3863" s="26" t="n">
        <v>2</v>
      </c>
      <c r="J3863" s="26" t="inlineStr">
        <is>
          <t>官方標註文字可保留</t>
        </is>
      </c>
      <c r="K3863" s="26" t="inlineStr">
        <is>
          <t>授權確認前暫停</t>
        </is>
      </c>
      <c r="L3863" s="26" t="inlineStr">
        <is>
          <t>nms_not_provided</t>
        </is>
      </c>
      <c r="M3863" s="26" t="inlineStr">
        <is>
          <t>中文與 Gloss 來自文化部臺灣手語語料庫本地快照，來源代碼與影片可追溯。 此資料未提供可直接用於本專案的 NMS 時間標註。</t>
        </is>
      </c>
      <c r="N3863" s="26" t="inlineStr">
        <is>
          <t>https://tslcorpus.moc.gov.tw/upload/24/web/video/UCPrXxRr6ogn5viE.mp4</t>
        </is>
      </c>
      <c r="O3863" s="26" t="b">
        <v>0</v>
      </c>
      <c r="P3863" s="26" t="inlineStr">
        <is>
          <t>官方標註文字通過</t>
        </is>
      </c>
      <c r="Q3863" s="26" t="inlineStr">
        <is>
          <t>文化部官方平行語料，來源可追溯、詞彙有效，文字層通過。NMS 未提供、逐句影片對齊為另一軌。gloss 可用於 Text→Gloss。</t>
        </is>
      </c>
    </row>
    <row r="3864">
      <c r="A3864" s="26" t="inlineStr">
        <is>
          <t>TC03860</t>
        </is>
      </c>
      <c r="B3864" s="26" t="inlineStr">
        <is>
          <t>商店購物</t>
        </is>
      </c>
      <c r="C3864" s="26" t="inlineStr">
        <is>
          <t>G3C12/a85</t>
        </is>
      </c>
      <c r="D3864" s="26" t="inlineStr">
        <is>
          <t>G3C12</t>
        </is>
      </c>
      <c r="E3864" s="26" t="inlineStr">
        <is>
          <t>你朋友穿的那件襯衫很好看。</t>
        </is>
      </c>
      <c r="F3864" s="26" t="inlineStr">
        <is>
          <t>你/朋友/襯衫/那/好看</t>
        </is>
      </c>
      <c r="G3864" s="26" t="n">
        <v>12</v>
      </c>
      <c r="H3864" s="26" t="n">
        <v>5</v>
      </c>
      <c r="I3864" s="26" t="n">
        <v>7</v>
      </c>
      <c r="J3864" s="26" t="inlineStr">
        <is>
          <t>需影片／上下文對齊審核</t>
        </is>
      </c>
      <c r="K3864" s="26" t="inlineStr">
        <is>
          <t>授權確認前暫停</t>
        </is>
      </c>
      <c r="L3864" s="26" t="inlineStr">
        <is>
          <t>nms_not_provided、alignment_risk_length_gap</t>
        </is>
      </c>
      <c r="M3864" s="26" t="inlineStr">
        <is>
          <t>中文與 Gloss 來自文化部臺灣手語語料庫本地快照，來源代碼與影片可追溯。 此資料未提供可直接用於本專案的 NMS 時間標註。 去標點中文字元 12、Gloss 詞數 5，差 7；只表示需要看影片／上下文。</t>
        </is>
      </c>
      <c r="N3864" s="26" t="inlineStr">
        <is>
          <t>https://tslcorpus.moc.gov.tw/upload/24/web/video/9NPR8Isvy838lWcb.mp4</t>
        </is>
      </c>
      <c r="O3864" s="26" t="b">
        <v>1</v>
      </c>
      <c r="P3864" s="26" t="inlineStr">
        <is>
          <t>文字層保留：長度差僅為抽樣訊號非錯譯</t>
        </is>
      </c>
      <c r="Q3864" s="26" t="inlineStr">
        <is>
          <t>中文字數與 Gloss 詞數差距較大僅為人工抽查之抽樣門檻，非翻譯錯誤（規範明載）。官方標註、詞彙有效，文字層保留，標準同「官方標註文字可保留」。逐句影片對齊與 NMS 為另一軌。gloss 可用於 Text→Gloss。</t>
        </is>
      </c>
    </row>
    <row r="3865">
      <c r="A3865" s="26" t="inlineStr">
        <is>
          <t>TC03861</t>
        </is>
      </c>
      <c r="B3865" s="26" t="inlineStr">
        <is>
          <t>商店購物</t>
        </is>
      </c>
      <c r="C3865" s="26" t="inlineStr">
        <is>
          <t>G3C12/a86</t>
        </is>
      </c>
      <c r="D3865" s="26" t="inlineStr">
        <is>
          <t>G3C12</t>
        </is>
      </c>
      <c r="E3865" s="26" t="inlineStr">
        <is>
          <t>我也這樣覺得，</t>
        </is>
      </c>
      <c r="F3865" s="26" t="inlineStr">
        <is>
          <t>我/想/一樣</t>
        </is>
      </c>
      <c r="G3865" s="26" t="n">
        <v>6</v>
      </c>
      <c r="H3865" s="26" t="n">
        <v>3</v>
      </c>
      <c r="I3865" s="26" t="n">
        <v>3</v>
      </c>
      <c r="J3865" s="26" t="inlineStr">
        <is>
          <t>官方標註文字可保留</t>
        </is>
      </c>
      <c r="K3865" s="26" t="inlineStr">
        <is>
          <t>授權確認前暫停</t>
        </is>
      </c>
      <c r="L3865" s="26" t="inlineStr">
        <is>
          <t>nms_not_provided</t>
        </is>
      </c>
      <c r="M3865" s="26" t="inlineStr">
        <is>
          <t>中文與 Gloss 來自文化部臺灣手語語料庫本地快照，來源代碼與影片可追溯。 此資料未提供可直接用於本專案的 NMS 時間標註。</t>
        </is>
      </c>
      <c r="N3865" s="26" t="inlineStr">
        <is>
          <t>https://tslcorpus.moc.gov.tw/upload/24/web/video/9NPR8Isvy838lWcb.mp4</t>
        </is>
      </c>
      <c r="O3865" s="26" t="b">
        <v>0</v>
      </c>
      <c r="P3865" s="26" t="inlineStr">
        <is>
          <t>官方標註文字通過</t>
        </is>
      </c>
      <c r="Q3865" s="26" t="inlineStr">
        <is>
          <t>文化部官方平行語料，來源可追溯、詞彙有效，文字層通過。NMS 未提供、逐句影片對齊為另一軌。gloss 可用於 Text→Gloss。</t>
        </is>
      </c>
    </row>
    <row r="3866">
      <c r="A3866" s="26" t="inlineStr">
        <is>
          <t>TC03862</t>
        </is>
      </c>
      <c r="B3866" s="26" t="inlineStr">
        <is>
          <t>商店購物</t>
        </is>
      </c>
      <c r="C3866" s="26" t="inlineStr">
        <is>
          <t>G3C12/a87</t>
        </is>
      </c>
      <c r="D3866" s="26" t="inlineStr">
        <is>
          <t>G3C12</t>
        </is>
      </c>
      <c r="E3866" s="26" t="inlineStr">
        <is>
          <t>他說衣服不貴。</t>
        </is>
      </c>
      <c r="F3866" s="26" t="inlineStr">
        <is>
          <t>他/告訴/衣服/貴/不會</t>
        </is>
      </c>
      <c r="G3866" s="26" t="n">
        <v>6</v>
      </c>
      <c r="H3866" s="26" t="n">
        <v>5</v>
      </c>
      <c r="I3866" s="26" t="n">
        <v>1</v>
      </c>
      <c r="J3866" s="26" t="inlineStr">
        <is>
          <t>官方標註文字可保留</t>
        </is>
      </c>
      <c r="K3866" s="26" t="inlineStr">
        <is>
          <t>授權確認前暫停</t>
        </is>
      </c>
      <c r="L3866" s="26" t="inlineStr">
        <is>
          <t>nms_not_provided</t>
        </is>
      </c>
      <c r="M3866" s="26" t="inlineStr">
        <is>
          <t>中文與 Gloss 來自文化部臺灣手語語料庫本地快照，來源代碼與影片可追溯。 此資料未提供可直接用於本專案的 NMS 時間標註。</t>
        </is>
      </c>
      <c r="N3866" s="26" t="inlineStr">
        <is>
          <t>https://tslcorpus.moc.gov.tw/upload/24/web/video/9NPR8Isvy838lWcb.mp4</t>
        </is>
      </c>
      <c r="O3866" s="26" t="b">
        <v>0</v>
      </c>
      <c r="P3866" s="26" t="inlineStr">
        <is>
          <t>官方標註文字通過</t>
        </is>
      </c>
      <c r="Q3866" s="26" t="inlineStr">
        <is>
          <t>文化部官方平行語料，來源可追溯、詞彙有效，文字層通過。NMS 未提供、逐句影片對齊為另一軌。gloss 可用於 Text→Gloss。</t>
        </is>
      </c>
    </row>
    <row r="3867">
      <c r="A3867" s="26" t="inlineStr">
        <is>
          <t>TC03863</t>
        </is>
      </c>
      <c r="B3867" s="26" t="inlineStr">
        <is>
          <t>商店購物</t>
        </is>
      </c>
      <c r="C3867" s="26" t="inlineStr">
        <is>
          <t>G3C12/a88</t>
        </is>
      </c>
      <c r="D3867" s="26" t="inlineStr">
        <is>
          <t>G3C12</t>
        </is>
      </c>
      <c r="E3867" s="26" t="inlineStr">
        <is>
          <t>他買多少錢？</t>
        </is>
      </c>
      <c r="F3867" s="26" t="inlineStr">
        <is>
          <t>他/買/多少錢</t>
        </is>
      </c>
      <c r="G3867" s="26" t="n">
        <v>5</v>
      </c>
      <c r="H3867" s="26" t="n">
        <v>3</v>
      </c>
      <c r="I3867" s="26" t="n">
        <v>2</v>
      </c>
      <c r="J3867" s="26" t="inlineStr">
        <is>
          <t>官方標註文字可保留</t>
        </is>
      </c>
      <c r="K3867" s="26" t="inlineStr">
        <is>
          <t>授權確認前暫停</t>
        </is>
      </c>
      <c r="L3867" s="26" t="inlineStr">
        <is>
          <t>nms_not_provided</t>
        </is>
      </c>
      <c r="M3867" s="26" t="inlineStr">
        <is>
          <t>中文與 Gloss 來自文化部臺灣手語語料庫本地快照，來源代碼與影片可追溯。 此資料未提供可直接用於本專案的 NMS 時間標註。</t>
        </is>
      </c>
      <c r="N3867" s="26" t="inlineStr">
        <is>
          <t>https://tslcorpus.moc.gov.tw/upload/24/web/video/9NPR8Isvy838lWcb.mp4</t>
        </is>
      </c>
      <c r="O3867" s="26" t="b">
        <v>0</v>
      </c>
      <c r="P3867" s="26" t="inlineStr">
        <is>
          <t>官方標註文字通過</t>
        </is>
      </c>
      <c r="Q3867" s="26" t="inlineStr">
        <is>
          <t>文化部官方平行語料，來源可追溯、詞彙有效，文字層通過。NMS 未提供、逐句影片對齊為另一軌。gloss 可用於 Text→Gloss。</t>
        </is>
      </c>
    </row>
    <row r="3868">
      <c r="A3868" s="26" t="inlineStr">
        <is>
          <t>TC03864</t>
        </is>
      </c>
      <c r="B3868" s="26" t="inlineStr">
        <is>
          <t>商店購物</t>
        </is>
      </c>
      <c r="C3868" s="26" t="inlineStr">
        <is>
          <t>G3C12/a89</t>
        </is>
      </c>
      <c r="D3868" s="26" t="inlineStr">
        <is>
          <t>G3C12</t>
        </is>
      </c>
      <c r="E3868" s="26" t="inlineStr">
        <is>
          <t>他說原價九百九十元，</t>
        </is>
      </c>
      <c r="F3868" s="26" t="inlineStr">
        <is>
          <t>他/告訴/原來/九百九十元</t>
        </is>
      </c>
      <c r="G3868" s="26" t="n">
        <v>9</v>
      </c>
      <c r="H3868" s="26" t="n">
        <v>4</v>
      </c>
      <c r="I3868" s="26" t="n">
        <v>5</v>
      </c>
      <c r="J3868" s="26" t="inlineStr">
        <is>
          <t>官方標註文字可保留</t>
        </is>
      </c>
      <c r="K3868" s="26" t="inlineStr">
        <is>
          <t>授權確認前暫停</t>
        </is>
      </c>
      <c r="L3868" s="26" t="inlineStr">
        <is>
          <t>nms_not_provided</t>
        </is>
      </c>
      <c r="M3868" s="26" t="inlineStr">
        <is>
          <t>中文與 Gloss 來自文化部臺灣手語語料庫本地快照，來源代碼與影片可追溯。 此資料未提供可直接用於本專案的 NMS 時間標註。</t>
        </is>
      </c>
      <c r="N3868" s="26" t="inlineStr">
        <is>
          <t>https://tslcorpus.moc.gov.tw/upload/24/web/video/9NPR8Isvy838lWcb.mp4</t>
        </is>
      </c>
      <c r="O3868" s="26" t="b">
        <v>0</v>
      </c>
      <c r="P3868" s="26" t="inlineStr">
        <is>
          <t>官方標註文字通過</t>
        </is>
      </c>
      <c r="Q3868" s="26" t="inlineStr">
        <is>
          <t>文化部官方平行語料，來源可追溯、詞彙有效，文字層通過。NMS 未提供、逐句影片對齊為另一軌。gloss 可用於 Text→Gloss。</t>
        </is>
      </c>
    </row>
    <row r="3869">
      <c r="A3869" s="26" t="inlineStr">
        <is>
          <t>TC03865</t>
        </is>
      </c>
      <c r="B3869" s="26" t="inlineStr">
        <is>
          <t>商店購物</t>
        </is>
      </c>
      <c r="C3869" s="26" t="inlineStr">
        <is>
          <t>G3C12/a90</t>
        </is>
      </c>
      <c r="D3869" s="26" t="inlineStr">
        <is>
          <t>G3C12</t>
        </is>
      </c>
      <c r="E3869" s="26" t="inlineStr">
        <is>
          <t>現在打折後是七百九十元。</t>
        </is>
      </c>
      <c r="F3869" s="26" t="inlineStr">
        <is>
          <t>現在/打折/七百九十元</t>
        </is>
      </c>
      <c r="G3869" s="26" t="n">
        <v>11</v>
      </c>
      <c r="H3869" s="26" t="n">
        <v>3</v>
      </c>
      <c r="I3869" s="26" t="n">
        <v>8</v>
      </c>
      <c r="J3869" s="26" t="inlineStr">
        <is>
          <t>需影片／上下文對齊審核</t>
        </is>
      </c>
      <c r="K3869" s="26" t="inlineStr">
        <is>
          <t>授權確認前暫停</t>
        </is>
      </c>
      <c r="L3869" s="26" t="inlineStr">
        <is>
          <t>nms_not_provided、alignment_risk_length_gap</t>
        </is>
      </c>
      <c r="M3869" s="26" t="inlineStr">
        <is>
          <t>中文與 Gloss 來自文化部臺灣手語語料庫本地快照，來源代碼與影片可追溯。 此資料未提供可直接用於本專案的 NMS 時間標註。 去標點中文字元 11、Gloss 詞數 3，差 8；只表示需要看影片／上下文。</t>
        </is>
      </c>
      <c r="N3869" s="26" t="inlineStr">
        <is>
          <t>https://tslcorpus.moc.gov.tw/upload/24/web/video/9NPR8Isvy838lWcb.mp4</t>
        </is>
      </c>
      <c r="O3869" s="26" t="b">
        <v>1</v>
      </c>
      <c r="P3869" s="26" t="inlineStr">
        <is>
          <t>文字層保留：長度差僅為抽樣訊號非錯譯</t>
        </is>
      </c>
      <c r="Q3869" s="26" t="inlineStr">
        <is>
          <t>中文字數與 Gloss 詞數差距較大僅為人工抽查之抽樣門檻，非翻譯錯誤（規範明載）。官方標註、詞彙有效，文字層保留，標準同「官方標註文字可保留」。逐句影片對齊與 NMS 為另一軌。gloss 可用於 Text→Gloss。</t>
        </is>
      </c>
    </row>
    <row r="3870">
      <c r="A3870" s="26" t="inlineStr">
        <is>
          <t>TC03866</t>
        </is>
      </c>
      <c r="B3870" s="26" t="inlineStr">
        <is>
          <t>商店購物</t>
        </is>
      </c>
      <c r="C3870" s="26" t="inlineStr">
        <is>
          <t>G3C12/a91</t>
        </is>
      </c>
      <c r="D3870" s="26" t="inlineStr">
        <is>
          <t>G3C12</t>
        </is>
      </c>
      <c r="E3870" s="26" t="inlineStr">
        <is>
          <t>這衣服的品質很好價格又便宜。</t>
        </is>
      </c>
      <c r="F3870" s="26" t="inlineStr">
        <is>
          <t>這/衣服/品質/棒/價錢/便宜</t>
        </is>
      </c>
      <c r="G3870" s="26" t="n">
        <v>13</v>
      </c>
      <c r="H3870" s="26" t="n">
        <v>6</v>
      </c>
      <c r="I3870" s="26" t="n">
        <v>7</v>
      </c>
      <c r="J3870" s="26" t="inlineStr">
        <is>
          <t>需影片／上下文對齊審核</t>
        </is>
      </c>
      <c r="K3870" s="26" t="inlineStr">
        <is>
          <t>授權確認前暫停</t>
        </is>
      </c>
      <c r="L3870" s="26" t="inlineStr">
        <is>
          <t>nms_not_provided、alignment_risk_length_gap</t>
        </is>
      </c>
      <c r="M3870" s="26" t="inlineStr">
        <is>
          <t>中文與 Gloss 來自文化部臺灣手語語料庫本地快照，來源代碼與影片可追溯。 此資料未提供可直接用於本專案的 NMS 時間標註。 去標點中文字元 13、Gloss 詞數 6，差 7；只表示需要看影片／上下文。</t>
        </is>
      </c>
      <c r="N3870" s="26" t="inlineStr">
        <is>
          <t>https://tslcorpus.moc.gov.tw/upload/24/web/video/9NPR8Isvy838lWcb.mp4</t>
        </is>
      </c>
      <c r="O3870" s="26" t="b">
        <v>1</v>
      </c>
      <c r="P3870" s="26" t="inlineStr">
        <is>
          <t>文字層保留：長度差僅為抽樣訊號非錯譯</t>
        </is>
      </c>
      <c r="Q3870" s="26" t="inlineStr">
        <is>
          <t>中文字數與 Gloss 詞數差距較大僅為人工抽查之抽樣門檻，非翻譯錯誤（規範明載）。官方標註、詞彙有效，文字層保留，標準同「官方標註文字可保留」。逐句影片對齊與 NMS 為另一軌。gloss 可用於 Text→Gloss。</t>
        </is>
      </c>
    </row>
    <row r="3871">
      <c r="A3871" s="26" t="inlineStr">
        <is>
          <t>TC03867</t>
        </is>
      </c>
      <c r="B3871" s="26" t="inlineStr">
        <is>
          <t>商店購物</t>
        </is>
      </c>
      <c r="C3871" s="26" t="inlineStr">
        <is>
          <t>G3C12/a92</t>
        </is>
      </c>
      <c r="D3871" s="26" t="inlineStr">
        <is>
          <t>G3C12</t>
        </is>
      </c>
      <c r="E3871" s="26" t="inlineStr">
        <is>
          <t>你知道他在那裡買的嗎？</t>
        </is>
      </c>
      <c r="F3871" s="26" t="inlineStr">
        <is>
          <t>他/買/哪裡/你/知道</t>
        </is>
      </c>
      <c r="G3871" s="26" t="n">
        <v>10</v>
      </c>
      <c r="H3871" s="26" t="n">
        <v>5</v>
      </c>
      <c r="I3871" s="26" t="n">
        <v>5</v>
      </c>
      <c r="J3871" s="26" t="inlineStr">
        <is>
          <t>官方標註文字可保留</t>
        </is>
      </c>
      <c r="K3871" s="26" t="inlineStr">
        <is>
          <t>授權確認前暫停</t>
        </is>
      </c>
      <c r="L3871" s="26" t="inlineStr">
        <is>
          <t>nms_not_provided</t>
        </is>
      </c>
      <c r="M3871" s="26" t="inlineStr">
        <is>
          <t>中文與 Gloss 來自文化部臺灣手語語料庫本地快照，來源代碼與影片可追溯。 此資料未提供可直接用於本專案的 NMS 時間標註。</t>
        </is>
      </c>
      <c r="N3871" s="26" t="inlineStr">
        <is>
          <t>https://tslcorpus.moc.gov.tw/upload/24/web/video/9NPR8Isvy838lWcb.mp4</t>
        </is>
      </c>
      <c r="O3871" s="26" t="b">
        <v>0</v>
      </c>
      <c r="P3871" s="26" t="inlineStr">
        <is>
          <t>官方標註文字通過</t>
        </is>
      </c>
      <c r="Q3871" s="26" t="inlineStr">
        <is>
          <t>文化部官方平行語料，來源可追溯、詞彙有效，文字層通過。NMS 未提供、逐句影片對齊為另一軌。gloss 可用於 Text→Gloss。</t>
        </is>
      </c>
    </row>
    <row r="3872">
      <c r="A3872" s="26" t="inlineStr">
        <is>
          <t>TC03868</t>
        </is>
      </c>
      <c r="B3872" s="26" t="inlineStr">
        <is>
          <t>商店購物</t>
        </is>
      </c>
      <c r="C3872" s="26" t="inlineStr">
        <is>
          <t>G3C12/a93</t>
        </is>
      </c>
      <c r="D3872" s="26" t="inlineStr">
        <is>
          <t>G3C12</t>
        </is>
      </c>
      <c r="E3872" s="26" t="inlineStr">
        <is>
          <t>他說在百貨公司。</t>
        </is>
      </c>
      <c r="F3872" s="26" t="inlineStr">
        <is>
          <t>他/告訴/百貨公司</t>
        </is>
      </c>
      <c r="G3872" s="26" t="n">
        <v>7</v>
      </c>
      <c r="H3872" s="26" t="n">
        <v>3</v>
      </c>
      <c r="I3872" s="26" t="n">
        <v>4</v>
      </c>
      <c r="J3872" s="26" t="inlineStr">
        <is>
          <t>官方標註文字可保留</t>
        </is>
      </c>
      <c r="K3872" s="26" t="inlineStr">
        <is>
          <t>授權確認前暫停</t>
        </is>
      </c>
      <c r="L3872" s="26" t="inlineStr">
        <is>
          <t>nms_not_provided</t>
        </is>
      </c>
      <c r="M3872" s="26" t="inlineStr">
        <is>
          <t>中文與 Gloss 來自文化部臺灣手語語料庫本地快照，來源代碼與影片可追溯。 此資料未提供可直接用於本專案的 NMS 時間標註。</t>
        </is>
      </c>
      <c r="N3872" s="26" t="inlineStr">
        <is>
          <t>https://tslcorpus.moc.gov.tw/upload/24/web/video/9NPR8Isvy838lWcb.mp4</t>
        </is>
      </c>
      <c r="O3872" s="26" t="b">
        <v>0</v>
      </c>
      <c r="P3872" s="26" t="inlineStr">
        <is>
          <t>官方標註文字通過</t>
        </is>
      </c>
      <c r="Q3872" s="26" t="inlineStr">
        <is>
          <t>文化部官方平行語料，來源可追溯、詞彙有效，文字層通過。NMS 未提供、逐句影片對齊為另一軌。gloss 可用於 Text→Gloss。</t>
        </is>
      </c>
    </row>
    <row r="3873">
      <c r="A3873" s="26" t="inlineStr">
        <is>
          <t>TC03869</t>
        </is>
      </c>
      <c r="B3873" s="26" t="inlineStr">
        <is>
          <t>商店購物</t>
        </is>
      </c>
      <c r="C3873" s="26" t="inlineStr">
        <is>
          <t>G3C12/a94</t>
        </is>
      </c>
      <c r="D3873" s="26" t="inlineStr">
        <is>
          <t>G3C12</t>
        </is>
      </c>
      <c r="E3873" s="26" t="inlineStr">
        <is>
          <t>百貨公司在哪裡？</t>
        </is>
      </c>
      <c r="F3873" s="26" t="inlineStr">
        <is>
          <t>百貨公司/哪裡</t>
        </is>
      </c>
      <c r="G3873" s="26" t="n">
        <v>7</v>
      </c>
      <c r="H3873" s="26" t="n">
        <v>2</v>
      </c>
      <c r="I3873" s="26" t="n">
        <v>5</v>
      </c>
      <c r="J3873" s="26" t="inlineStr">
        <is>
          <t>官方標註文字可保留</t>
        </is>
      </c>
      <c r="K3873" s="26" t="inlineStr">
        <is>
          <t>授權確認前暫停</t>
        </is>
      </c>
      <c r="L3873" s="26" t="inlineStr">
        <is>
          <t>nms_not_provided</t>
        </is>
      </c>
      <c r="M3873" s="26" t="inlineStr">
        <is>
          <t>中文與 Gloss 來自文化部臺灣手語語料庫本地快照，來源代碼與影片可追溯。 此資料未提供可直接用於本專案的 NMS 時間標註。</t>
        </is>
      </c>
      <c r="N3873" s="26" t="inlineStr">
        <is>
          <t>https://tslcorpus.moc.gov.tw/upload/24/web/video/9NPR8Isvy838lWcb.mp4</t>
        </is>
      </c>
      <c r="O3873" s="26" t="b">
        <v>0</v>
      </c>
      <c r="P3873" s="26" t="inlineStr">
        <is>
          <t>官方標註文字通過</t>
        </is>
      </c>
      <c r="Q3873" s="26" t="inlineStr">
        <is>
          <t>文化部官方平行語料，來源可追溯、詞彙有效，文字層通過。NMS 未提供、逐句影片對齊為另一軌。gloss 可用於 Text→Gloss。</t>
        </is>
      </c>
    </row>
    <row r="3874">
      <c r="A3874" s="26" t="inlineStr">
        <is>
          <t>TC03870</t>
        </is>
      </c>
      <c r="B3874" s="26" t="inlineStr">
        <is>
          <t>商店購物</t>
        </is>
      </c>
      <c r="C3874" s="26" t="inlineStr">
        <is>
          <t>G3C12/a95</t>
        </is>
      </c>
      <c r="D3874" s="26" t="inlineStr">
        <is>
          <t>G3C12</t>
        </is>
      </c>
      <c r="E3874" s="26" t="inlineStr">
        <is>
          <t>在我家附近。</t>
        </is>
      </c>
      <c r="F3874" s="26" t="inlineStr">
        <is>
          <t>我/家/附近</t>
        </is>
      </c>
      <c r="G3874" s="26" t="n">
        <v>5</v>
      </c>
      <c r="H3874" s="26" t="n">
        <v>3</v>
      </c>
      <c r="I3874" s="26" t="n">
        <v>2</v>
      </c>
      <c r="J3874" s="26" t="inlineStr">
        <is>
          <t>官方標註文字可保留</t>
        </is>
      </c>
      <c r="K3874" s="26" t="inlineStr">
        <is>
          <t>授權確認前暫停</t>
        </is>
      </c>
      <c r="L3874" s="26" t="inlineStr">
        <is>
          <t>nms_not_provided</t>
        </is>
      </c>
      <c r="M3874" s="26" t="inlineStr">
        <is>
          <t>中文與 Gloss 來自文化部臺灣手語語料庫本地快照，來源代碼與影片可追溯。 此資料未提供可直接用於本專案的 NMS 時間標註。</t>
        </is>
      </c>
      <c r="N3874" s="26" t="inlineStr">
        <is>
          <t>https://tslcorpus.moc.gov.tw/upload/24/web/video/9NPR8Isvy838lWcb.mp4</t>
        </is>
      </c>
      <c r="O3874" s="26" t="b">
        <v>0</v>
      </c>
      <c r="P3874" s="26" t="inlineStr">
        <is>
          <t>官方標註文字通過</t>
        </is>
      </c>
      <c r="Q3874" s="26" t="inlineStr">
        <is>
          <t>文化部官方平行語料，來源可追溯、詞彙有效，文字層通過。NMS 未提供、逐句影片對齊為另一軌。gloss 可用於 Text→Gloss。</t>
        </is>
      </c>
    </row>
    <row r="3875">
      <c r="A3875" s="26" t="inlineStr">
        <is>
          <t>TC03871</t>
        </is>
      </c>
      <c r="B3875" s="26" t="inlineStr">
        <is>
          <t>安全</t>
        </is>
      </c>
      <c r="C3875" s="26" t="inlineStr">
        <is>
          <t>G2C22/a74</t>
        </is>
      </c>
      <c r="D3875" s="26" t="inlineStr">
        <is>
          <t>G2C22</t>
        </is>
      </c>
      <c r="E3875" s="26" t="inlineStr">
        <is>
          <t>聽說颱風快來了，</t>
        </is>
      </c>
      <c r="F3875" s="26" t="inlineStr">
        <is>
          <t>聽說/颱風/接近</t>
        </is>
      </c>
      <c r="G3875" s="26" t="n">
        <v>7</v>
      </c>
      <c r="H3875" s="26" t="n">
        <v>3</v>
      </c>
      <c r="I3875" s="26" t="n">
        <v>4</v>
      </c>
      <c r="J3875" s="26" t="inlineStr">
        <is>
          <t>官方標註文字可保留</t>
        </is>
      </c>
      <c r="K3875" s="26" t="inlineStr">
        <is>
          <t>授權確認前暫停</t>
        </is>
      </c>
      <c r="L3875" s="26" t="inlineStr">
        <is>
          <t>nms_not_provided</t>
        </is>
      </c>
      <c r="M3875" s="26" t="inlineStr">
        <is>
          <t>中文與 Gloss 來自文化部臺灣手語語料庫本地快照，來源代碼與影片可追溯。 此資料未提供可直接用於本專案的 NMS 時間標註。</t>
        </is>
      </c>
      <c r="N3875" s="26" t="inlineStr">
        <is>
          <t>https://tslcorpus.moc.gov.tw/upload/24/web/video/YfzCBcN4BgdfZtXf.mp4</t>
        </is>
      </c>
      <c r="O3875" s="26" t="b">
        <v>0</v>
      </c>
      <c r="P3875" s="26" t="inlineStr">
        <is>
          <t>官方標註文字通過</t>
        </is>
      </c>
      <c r="Q3875" s="26" t="inlineStr">
        <is>
          <t>文化部官方平行語料，來源可追溯、詞彙有效，文字層通過。NMS 未提供、逐句影片對齊為另一軌。gloss 可用於 Text→Gloss。</t>
        </is>
      </c>
    </row>
    <row r="3876">
      <c r="A3876" s="26" t="inlineStr">
        <is>
          <t>TC03872</t>
        </is>
      </c>
      <c r="B3876" s="26" t="inlineStr">
        <is>
          <t>安全</t>
        </is>
      </c>
      <c r="C3876" s="26" t="inlineStr">
        <is>
          <t>G2C22/a75</t>
        </is>
      </c>
      <c r="D3876" s="26" t="inlineStr">
        <is>
          <t>G2C22</t>
        </is>
      </c>
      <c r="E3876" s="26" t="inlineStr">
        <is>
          <t>你檢查過門窗了嗎？</t>
        </is>
      </c>
      <c r="F3876" s="26" t="inlineStr">
        <is>
          <t>門/窗戶/你/檢查/經驗過/有沒有</t>
        </is>
      </c>
      <c r="G3876" s="26" t="n">
        <v>8</v>
      </c>
      <c r="H3876" s="26" t="n">
        <v>6</v>
      </c>
      <c r="I3876" s="26" t="n">
        <v>2</v>
      </c>
      <c r="J3876" s="26" t="inlineStr">
        <is>
          <t>官方標註文字可保留</t>
        </is>
      </c>
      <c r="K3876" s="26" t="inlineStr">
        <is>
          <t>授權確認前暫停</t>
        </is>
      </c>
      <c r="L3876" s="26" t="inlineStr">
        <is>
          <t>nms_not_provided</t>
        </is>
      </c>
      <c r="M3876" s="26" t="inlineStr">
        <is>
          <t>中文與 Gloss 來自文化部臺灣手語語料庫本地快照，來源代碼與影片可追溯。 此資料未提供可直接用於本專案的 NMS 時間標註。</t>
        </is>
      </c>
      <c r="N3876" s="26" t="inlineStr">
        <is>
          <t>https://tslcorpus.moc.gov.tw/upload/24/web/video/YfzCBcN4BgdfZtXf.mp4</t>
        </is>
      </c>
      <c r="O3876" s="26" t="b">
        <v>0</v>
      </c>
      <c r="P3876" s="26" t="inlineStr">
        <is>
          <t>官方標註文字通過</t>
        </is>
      </c>
      <c r="Q3876" s="26" t="inlineStr">
        <is>
          <t>文化部官方平行語料，來源可追溯、詞彙有效，文字層通過。NMS 未提供、逐句影片對齊為另一軌。gloss 可用於 Text→Gloss。</t>
        </is>
      </c>
    </row>
    <row r="3877">
      <c r="A3877" s="26" t="inlineStr">
        <is>
          <t>TC03873</t>
        </is>
      </c>
      <c r="B3877" s="26" t="inlineStr">
        <is>
          <t>安全</t>
        </is>
      </c>
      <c r="C3877" s="26" t="inlineStr">
        <is>
          <t>G2C22/a76</t>
        </is>
      </c>
      <c r="D3877" s="26" t="inlineStr">
        <is>
          <t>G2C22</t>
        </is>
      </c>
      <c r="E3877" s="26" t="inlineStr">
        <is>
          <t>記得緊閉門窗，</t>
        </is>
      </c>
      <c r="F3877" s="26" t="inlineStr">
        <is>
          <t>門/窗戶/關/上鎖/關緊/記得</t>
        </is>
      </c>
      <c r="G3877" s="26" t="n">
        <v>6</v>
      </c>
      <c r="H3877" s="26" t="n">
        <v>6</v>
      </c>
      <c r="I3877" s="26" t="n">
        <v>0</v>
      </c>
      <c r="J3877" s="26" t="inlineStr">
        <is>
          <t>官方標註文字可保留</t>
        </is>
      </c>
      <c r="K3877" s="26" t="inlineStr">
        <is>
          <t>授權確認前暫停</t>
        </is>
      </c>
      <c r="L3877" s="26" t="inlineStr">
        <is>
          <t>nms_not_provided</t>
        </is>
      </c>
      <c r="M3877" s="26" t="inlineStr">
        <is>
          <t>中文與 Gloss 來自文化部臺灣手語語料庫本地快照，來源代碼與影片可追溯。 此資料未提供可直接用於本專案的 NMS 時間標註。</t>
        </is>
      </c>
      <c r="N3877" s="26" t="inlineStr">
        <is>
          <t>https://tslcorpus.moc.gov.tw/upload/24/web/video/YfzCBcN4BgdfZtXf.mp4</t>
        </is>
      </c>
      <c r="O3877" s="26" t="b">
        <v>0</v>
      </c>
      <c r="P3877" s="26" t="inlineStr">
        <is>
          <t>官方標註文字通過</t>
        </is>
      </c>
      <c r="Q3877" s="26" t="inlineStr">
        <is>
          <t>文化部官方平行語料，來源可追溯、詞彙有效，文字層通過。NMS 未提供、逐句影片對齊為另一軌。gloss 可用於 Text→Gloss。</t>
        </is>
      </c>
    </row>
    <row r="3878">
      <c r="A3878" s="26" t="inlineStr">
        <is>
          <t>TC03874</t>
        </is>
      </c>
      <c r="B3878" s="26" t="inlineStr">
        <is>
          <t>安全</t>
        </is>
      </c>
      <c r="C3878" s="26" t="inlineStr">
        <is>
          <t>G2C22/a78</t>
        </is>
      </c>
      <c r="D3878" s="26" t="inlineStr">
        <is>
          <t>G2C22</t>
        </is>
      </c>
      <c r="E3878" s="26" t="inlineStr">
        <is>
          <t>防止大雨潑進來。</t>
        </is>
      </c>
      <c r="F3878" s="26" t="inlineStr">
        <is>
          <t>大雨/門窗＋潑進來</t>
        </is>
      </c>
      <c r="G3878" s="26" t="n">
        <v>7</v>
      </c>
      <c r="H3878" s="26" t="n">
        <v>2</v>
      </c>
      <c r="I3878" s="26" t="n">
        <v>5</v>
      </c>
      <c r="J3878" s="26" t="inlineStr">
        <is>
          <t>官方標註文字可保留</t>
        </is>
      </c>
      <c r="K3878" s="26" t="inlineStr">
        <is>
          <t>授權確認前暫停</t>
        </is>
      </c>
      <c r="L3878" s="26" t="inlineStr">
        <is>
          <t>nms_not_provided</t>
        </is>
      </c>
      <c r="M3878" s="26" t="inlineStr">
        <is>
          <t>中文與 Gloss 來自文化部臺灣手語語料庫本地快照，來源代碼與影片可追溯。 此資料未提供可直接用於本專案的 NMS 時間標註。</t>
        </is>
      </c>
      <c r="N3878" s="26" t="inlineStr">
        <is>
          <t>https://tslcorpus.moc.gov.tw/upload/24/web/video/YfzCBcN4BgdfZtXf.mp4</t>
        </is>
      </c>
      <c r="O3878" s="26" t="b">
        <v>0</v>
      </c>
      <c r="P3878" s="26" t="inlineStr">
        <is>
          <t>官方標註文字通過</t>
        </is>
      </c>
      <c r="Q3878" s="26" t="inlineStr">
        <is>
          <t>文化部官方平行語料，來源可追溯、詞彙有效，文字層通過。NMS 未提供、逐句影片對齊為另一軌。gloss 可用於 Text→Gloss。</t>
        </is>
      </c>
    </row>
    <row r="3879">
      <c r="A3879" s="26" t="inlineStr">
        <is>
          <t>TC03875</t>
        </is>
      </c>
      <c r="B3879" s="26" t="inlineStr">
        <is>
          <t>安全</t>
        </is>
      </c>
      <c r="C3879" s="26" t="inlineStr">
        <is>
          <t>G2C22/a81</t>
        </is>
      </c>
      <c r="D3879" s="26" t="inlineStr">
        <is>
          <t>G2C22</t>
        </is>
      </c>
      <c r="E3879" s="26" t="inlineStr">
        <is>
          <t>我剛剛檢查過了，</t>
        </is>
      </c>
      <c r="F3879" s="26" t="inlineStr">
        <is>
          <t>預防/我/剛剛/檢查/經驗過</t>
        </is>
      </c>
      <c r="G3879" s="26" t="n">
        <v>7</v>
      </c>
      <c r="H3879" s="26" t="n">
        <v>5</v>
      </c>
      <c r="I3879" s="26" t="n">
        <v>2</v>
      </c>
      <c r="J3879" s="26" t="inlineStr">
        <is>
          <t>官方標註文字可保留</t>
        </is>
      </c>
      <c r="K3879" s="26" t="inlineStr">
        <is>
          <t>授權確認前暫停</t>
        </is>
      </c>
      <c r="L3879" s="26" t="inlineStr">
        <is>
          <t>nms_not_provided</t>
        </is>
      </c>
      <c r="M3879" s="26" t="inlineStr">
        <is>
          <t>中文與 Gloss 來自文化部臺灣手語語料庫本地快照，來源代碼與影片可追溯。 此資料未提供可直接用於本專案的 NMS 時間標註。</t>
        </is>
      </c>
      <c r="N3879" s="26" t="inlineStr">
        <is>
          <t>https://tslcorpus.moc.gov.tw/upload/24/web/video/YfzCBcN4BgdfZtXf.mp4</t>
        </is>
      </c>
      <c r="O3879" s="26" t="b">
        <v>0</v>
      </c>
      <c r="P3879" s="26" t="inlineStr">
        <is>
          <t>官方標註文字通過</t>
        </is>
      </c>
      <c r="Q3879" s="26" t="inlineStr">
        <is>
          <t>文化部官方平行語料，來源可追溯、詞彙有效，文字層通過。NMS 未提供、逐句影片對齊為另一軌。gloss 可用於 Text→Gloss。</t>
        </is>
      </c>
    </row>
    <row r="3880">
      <c r="A3880" s="26" t="inlineStr">
        <is>
          <t>TC03876</t>
        </is>
      </c>
      <c r="B3880" s="26" t="inlineStr">
        <is>
          <t>安全</t>
        </is>
      </c>
      <c r="C3880" s="26" t="inlineStr">
        <is>
          <t>G2C22/a85</t>
        </is>
      </c>
      <c r="D3880" s="26" t="inlineStr">
        <is>
          <t>G2C22</t>
        </is>
      </c>
      <c r="E3880" s="26" t="inlineStr">
        <is>
          <t>門窗都緊閉上鎖很牢固，</t>
        </is>
      </c>
      <c r="F3880" s="26" t="inlineStr">
        <is>
          <t>門/窗戶/關/上鎖/關緊/牢固</t>
        </is>
      </c>
      <c r="G3880" s="26" t="n">
        <v>10</v>
      </c>
      <c r="H3880" s="26" t="n">
        <v>6</v>
      </c>
      <c r="I3880" s="26" t="n">
        <v>4</v>
      </c>
      <c r="J3880" s="26" t="inlineStr">
        <is>
          <t>官方標註文字可保留</t>
        </is>
      </c>
      <c r="K3880" s="26" t="inlineStr">
        <is>
          <t>授權確認前暫停</t>
        </is>
      </c>
      <c r="L3880" s="26" t="inlineStr">
        <is>
          <t>nms_not_provided</t>
        </is>
      </c>
      <c r="M3880" s="26" t="inlineStr">
        <is>
          <t>中文與 Gloss 來自文化部臺灣手語語料庫本地快照，來源代碼與影片可追溯。 此資料未提供可直接用於本專案的 NMS 時間標註。</t>
        </is>
      </c>
      <c r="N3880" s="26" t="inlineStr">
        <is>
          <t>https://tslcorpus.moc.gov.tw/upload/24/web/video/YfzCBcN4BgdfZtXf.mp4</t>
        </is>
      </c>
      <c r="O3880" s="26" t="b">
        <v>0</v>
      </c>
      <c r="P3880" s="26" t="inlineStr">
        <is>
          <t>官方標註文字通過</t>
        </is>
      </c>
      <c r="Q3880" s="26" t="inlineStr">
        <is>
          <t>文化部官方平行語料，來源可追溯、詞彙有效，文字層通過。NMS 未提供、逐句影片對齊為另一軌。gloss 可用於 Text→Gloss。</t>
        </is>
      </c>
    </row>
    <row r="3881">
      <c r="A3881" s="26" t="inlineStr">
        <is>
          <t>TC03877</t>
        </is>
      </c>
      <c r="B3881" s="26" t="inlineStr">
        <is>
          <t>安全</t>
        </is>
      </c>
      <c r="C3881" s="26" t="inlineStr">
        <is>
          <t>G2C22/a91</t>
        </is>
      </c>
      <c r="D3881" s="26" t="inlineStr">
        <is>
          <t>G2C22</t>
        </is>
      </c>
      <c r="E3881" s="26" t="inlineStr">
        <is>
          <t>而且，</t>
        </is>
      </c>
      <c r="F3881" s="26" t="inlineStr">
        <is>
          <t>再</t>
        </is>
      </c>
      <c r="G3881" s="26" t="n">
        <v>2</v>
      </c>
      <c r="H3881" s="26" t="n">
        <v>1</v>
      </c>
      <c r="I3881" s="26" t="n">
        <v>1</v>
      </c>
      <c r="J3881" s="26" t="inlineStr">
        <is>
          <t>官方標註文字可保留</t>
        </is>
      </c>
      <c r="K3881" s="26" t="inlineStr">
        <is>
          <t>授權確認前暫停</t>
        </is>
      </c>
      <c r="L3881" s="26" t="inlineStr">
        <is>
          <t>nms_not_provided</t>
        </is>
      </c>
      <c r="M3881" s="26" t="inlineStr">
        <is>
          <t>中文與 Gloss 來自文化部臺灣手語語料庫本地快照，來源代碼與影片可追溯。 此資料未提供可直接用於本專案的 NMS 時間標註。</t>
        </is>
      </c>
      <c r="N3881" s="26" t="inlineStr">
        <is>
          <t>https://tslcorpus.moc.gov.tw/upload/24/web/video/YfzCBcN4BgdfZtXf.mp4</t>
        </is>
      </c>
      <c r="O3881" s="26" t="b">
        <v>0</v>
      </c>
      <c r="P3881" s="26" t="inlineStr">
        <is>
          <t>官方標註文字通過</t>
        </is>
      </c>
      <c r="Q3881" s="26" t="inlineStr">
        <is>
          <t>文化部官方平行語料，來源可追溯、詞彙有效，文字層通過。NMS 未提供、逐句影片對齊為另一軌。gloss 可用於 Text→Gloss。</t>
        </is>
      </c>
    </row>
    <row r="3882">
      <c r="A3882" s="26" t="inlineStr">
        <is>
          <t>TC03878</t>
        </is>
      </c>
      <c r="B3882" s="26" t="inlineStr">
        <is>
          <t>安全</t>
        </is>
      </c>
      <c r="C3882" s="26" t="inlineStr">
        <is>
          <t>G2C22/a135</t>
        </is>
      </c>
      <c r="D3882" s="26" t="inlineStr">
        <is>
          <t>G2C22</t>
        </is>
      </c>
      <c r="E3882" s="26" t="inlineStr">
        <is>
          <t>我也把陽台的盆栽搬進來了。</t>
        </is>
      </c>
      <c r="F3882" s="26" t="inlineStr">
        <is>
          <t>家/外面/陽台/盆栽</t>
        </is>
      </c>
      <c r="G3882" s="26" t="n">
        <v>12</v>
      </c>
      <c r="H3882" s="26" t="n">
        <v>4</v>
      </c>
      <c r="I3882" s="26" t="n">
        <v>8</v>
      </c>
      <c r="J3882" s="26" t="inlineStr">
        <is>
          <t>需影片／上下文對齊審核</t>
        </is>
      </c>
      <c r="K3882" s="26" t="inlineStr">
        <is>
          <t>授權確認前暫停</t>
        </is>
      </c>
      <c r="L3882" s="26" t="inlineStr">
        <is>
          <t>nms_not_provided、alignment_risk_length_gap</t>
        </is>
      </c>
      <c r="M3882" s="26" t="inlineStr">
        <is>
          <t>中文與 Gloss 來自文化部臺灣手語語料庫本地快照，來源代碼與影片可追溯。 此資料未提供可直接用於本專案的 NMS 時間標註。 去標點中文字元 12、Gloss 詞數 4，差 8；只表示需要看影片／上下文。</t>
        </is>
      </c>
      <c r="N3882" s="26" t="inlineStr">
        <is>
          <t>https://tslcorpus.moc.gov.tw/upload/24/web/video/YfzCBcN4BgdfZtXf.mp4</t>
        </is>
      </c>
      <c r="O3882" s="26" t="b">
        <v>1</v>
      </c>
      <c r="P3882" s="26" t="inlineStr">
        <is>
          <t>文字層保留：長度差僅為抽樣訊號非錯譯</t>
        </is>
      </c>
      <c r="Q3882" s="26" t="inlineStr">
        <is>
          <t>中文字數與 Gloss 詞數差距較大僅為人工抽查之抽樣門檻，非翻譯錯誤（規範明載）。官方標註、詞彙有效，文字層保留，標準同「官方標註文字可保留」。逐句影片對齊與 NMS 為另一軌。gloss 可用於 Text→Gloss。</t>
        </is>
      </c>
    </row>
    <row r="3883">
      <c r="A3883" s="26" t="inlineStr">
        <is>
          <t>TC03879</t>
        </is>
      </c>
      <c r="B3883" s="26" t="inlineStr">
        <is>
          <t>安全</t>
        </is>
      </c>
      <c r="C3883" s="26" t="inlineStr">
        <is>
          <t>G2C22/a97</t>
        </is>
      </c>
      <c r="D3883" s="26" t="inlineStr">
        <is>
          <t>G2C22</t>
        </is>
      </c>
      <c r="E3883" s="26" t="inlineStr">
        <is>
          <t>你要記得檢查家裡的電路和瓦斯管線看有沒有破損，</t>
        </is>
      </c>
      <c r="F3883" s="26" t="inlineStr">
        <is>
          <t>搬入/家/裡面/電線/瓦斯/管線/破/有沒有/檢查/記得</t>
        </is>
      </c>
      <c r="G3883" s="26" t="n">
        <v>22</v>
      </c>
      <c r="H3883" s="26" t="n">
        <v>10</v>
      </c>
      <c r="I3883" s="26" t="n">
        <v>12</v>
      </c>
      <c r="J3883" s="26" t="inlineStr">
        <is>
          <t>需影片／上下文對齊審核</t>
        </is>
      </c>
      <c r="K3883" s="26" t="inlineStr">
        <is>
          <t>授權確認前暫停</t>
        </is>
      </c>
      <c r="L3883" s="26" t="inlineStr">
        <is>
          <t>nms_not_provided、alignment_risk_length_gap</t>
        </is>
      </c>
      <c r="M3883" s="26" t="inlineStr">
        <is>
          <t>中文與 Gloss 來自文化部臺灣手語語料庫本地快照，來源代碼與影片可追溯。 此資料未提供可直接用於本專案的 NMS 時間標註。 去標點中文字元 22、Gloss 詞數 10，差 12；只表示需要看影片／上下文。</t>
        </is>
      </c>
      <c r="N3883" s="26" t="inlineStr">
        <is>
          <t>https://tslcorpus.moc.gov.tw/upload/24/web/video/YfzCBcN4BgdfZtXf.mp4</t>
        </is>
      </c>
      <c r="O3883" s="26" t="b">
        <v>1</v>
      </c>
      <c r="P3883" s="26" t="inlineStr">
        <is>
          <t>文字層保留：長度差僅為抽樣訊號非錯譯</t>
        </is>
      </c>
      <c r="Q3883" s="26" t="inlineStr">
        <is>
          <t>中文字數與 Gloss 詞數差距較大僅為人工抽查之抽樣門檻，非翻譯錯誤（規範明載）。官方標註、詞彙有效，文字層保留，標準同「官方標註文字可保留」。逐句影片對齊與 NMS 為另一軌。gloss 可用於 Text→Gloss。</t>
        </is>
      </c>
    </row>
    <row r="3884">
      <c r="A3884" s="26" t="inlineStr">
        <is>
          <t>TC03880</t>
        </is>
      </c>
      <c r="B3884" s="26" t="inlineStr">
        <is>
          <t>安全</t>
        </is>
      </c>
      <c r="C3884" s="26" t="inlineStr">
        <is>
          <t>G2C22/a106</t>
        </is>
      </c>
      <c r="D3884" s="26" t="inlineStr">
        <is>
          <t>G2C22</t>
        </is>
      </c>
      <c r="E3884" s="26" t="inlineStr">
        <is>
          <t>避免火災。</t>
        </is>
      </c>
      <c r="F3884" s="26" t="inlineStr">
        <is>
          <t>火災/預防</t>
        </is>
      </c>
      <c r="G3884" s="26" t="n">
        <v>4</v>
      </c>
      <c r="H3884" s="26" t="n">
        <v>2</v>
      </c>
      <c r="I3884" s="26" t="n">
        <v>2</v>
      </c>
      <c r="J3884" s="26" t="inlineStr">
        <is>
          <t>官方標註文字可保留</t>
        </is>
      </c>
      <c r="K3884" s="26" t="inlineStr">
        <is>
          <t>授權確認前暫停</t>
        </is>
      </c>
      <c r="L3884" s="26" t="inlineStr">
        <is>
          <t>nms_not_provided</t>
        </is>
      </c>
      <c r="M3884" s="26" t="inlineStr">
        <is>
          <t>中文與 Gloss 來自文化部臺灣手語語料庫本地快照，來源代碼與影片可追溯。 此資料未提供可直接用於本專案的 NMS 時間標註。</t>
        </is>
      </c>
      <c r="N3884" s="26" t="inlineStr">
        <is>
          <t>https://tslcorpus.moc.gov.tw/upload/24/web/video/YfzCBcN4BgdfZtXf.mp4</t>
        </is>
      </c>
      <c r="O3884" s="26" t="b">
        <v>0</v>
      </c>
      <c r="P3884" s="26" t="inlineStr">
        <is>
          <t>官方標註文字通過</t>
        </is>
      </c>
      <c r="Q3884" s="26" t="inlineStr">
        <is>
          <t>文化部官方平行語料，來源可追溯、詞彙有效，文字層通過。NMS 未提供、逐句影片對齊為另一軌。gloss 可用於 Text→Gloss。</t>
        </is>
      </c>
    </row>
    <row r="3885">
      <c r="A3885" s="26" t="inlineStr">
        <is>
          <t>TC03881</t>
        </is>
      </c>
      <c r="B3885" s="26" t="inlineStr">
        <is>
          <t>安全</t>
        </is>
      </c>
      <c r="C3885" s="26" t="inlineStr">
        <is>
          <t>G2C22/a108</t>
        </is>
      </c>
      <c r="D3885" s="26" t="inlineStr">
        <is>
          <t>G2C22</t>
        </is>
      </c>
      <c r="E3885" s="26" t="inlineStr">
        <is>
          <t>好的，</t>
        </is>
      </c>
      <c r="F3885" s="26" t="inlineStr">
        <is>
          <t>好</t>
        </is>
      </c>
      <c r="G3885" s="26" t="n">
        <v>2</v>
      </c>
      <c r="H3885" s="26" t="n">
        <v>1</v>
      </c>
      <c r="I3885" s="26" t="n">
        <v>1</v>
      </c>
      <c r="J3885" s="26" t="inlineStr">
        <is>
          <t>重複列：排除或群組化</t>
        </is>
      </c>
      <c r="K3885" s="26" t="inlineStr">
        <is>
          <t>排除重複列</t>
        </is>
      </c>
      <c r="L3885" s="26" t="inlineStr">
        <is>
          <t>nms_not_provided、exact_text_gloss_duplicate、same_chinese_multiple_gloss</t>
        </is>
      </c>
      <c r="M3885"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885" s="26" t="inlineStr">
        <is>
          <t>https://tslcorpus.moc.gov.tw/upload/24/web/video/YfzCBcN4BgdfZtXf.mp4</t>
        </is>
      </c>
      <c r="O3885" s="26" t="b">
        <v>0</v>
      </c>
      <c r="P3885" s="26" t="inlineStr">
        <is>
          <t>確認排除：完全重複列（保留 TC02352）</t>
        </is>
      </c>
      <c r="Q3885" s="26" t="inlineStr">
        <is>
          <t>中文與 Gloss 與 TC02352 完全相同，屬同段落切句或重覆抓取。確認為重複列，正式切分時排除本列、保留 TC02352；同 seg_uuid 群組化以防洩漏。</t>
        </is>
      </c>
    </row>
    <row r="3886">
      <c r="A3886" s="26" t="inlineStr">
        <is>
          <t>TC03882</t>
        </is>
      </c>
      <c r="B3886" s="26" t="inlineStr">
        <is>
          <t>安全</t>
        </is>
      </c>
      <c r="C3886" s="26" t="inlineStr">
        <is>
          <t>G2C22/a109</t>
        </is>
      </c>
      <c r="D3886" s="26" t="inlineStr">
        <is>
          <t>G2C22</t>
        </is>
      </c>
      <c r="E3886" s="26" t="inlineStr">
        <is>
          <t>我會仔細檢查的。</t>
        </is>
      </c>
      <c r="F3886" s="26" t="inlineStr">
        <is>
          <t>我/檢查/仔細</t>
        </is>
      </c>
      <c r="G3886" s="26" t="n">
        <v>7</v>
      </c>
      <c r="H3886" s="26" t="n">
        <v>3</v>
      </c>
      <c r="I3886" s="26" t="n">
        <v>4</v>
      </c>
      <c r="J3886" s="26" t="inlineStr">
        <is>
          <t>官方標註文字可保留</t>
        </is>
      </c>
      <c r="K3886" s="26" t="inlineStr">
        <is>
          <t>授權確認前暫停</t>
        </is>
      </c>
      <c r="L3886" s="26" t="inlineStr">
        <is>
          <t>nms_not_provided</t>
        </is>
      </c>
      <c r="M3886" s="26" t="inlineStr">
        <is>
          <t>中文與 Gloss 來自文化部臺灣手語語料庫本地快照，來源代碼與影片可追溯。 此資料未提供可直接用於本專案的 NMS 時間標註。</t>
        </is>
      </c>
      <c r="N3886" s="26" t="inlineStr">
        <is>
          <t>https://tslcorpus.moc.gov.tw/upload/24/web/video/YfzCBcN4BgdfZtXf.mp4</t>
        </is>
      </c>
      <c r="O3886" s="26" t="b">
        <v>0</v>
      </c>
      <c r="P3886" s="26" t="inlineStr">
        <is>
          <t>官方標註文字通過</t>
        </is>
      </c>
      <c r="Q3886" s="26" t="inlineStr">
        <is>
          <t>文化部官方平行語料，來源可追溯、詞彙有效，文字層通過。NMS 未提供、逐句影片對齊為另一軌。gloss 可用於 Text→Gloss。</t>
        </is>
      </c>
    </row>
    <row r="3887">
      <c r="A3887" s="26" t="inlineStr">
        <is>
          <t>TC03883</t>
        </is>
      </c>
      <c r="B3887" s="26" t="inlineStr">
        <is>
          <t>安全</t>
        </is>
      </c>
      <c r="C3887" s="26" t="inlineStr">
        <is>
          <t>G2C22/a113</t>
        </is>
      </c>
      <c r="D3887" s="26" t="inlineStr">
        <is>
          <t>G2C22</t>
        </is>
      </c>
      <c r="E3887" s="26" t="inlineStr">
        <is>
          <t>颱風天最好待在家裡，</t>
        </is>
      </c>
      <c r="F3887" s="26" t="inlineStr">
        <is>
          <t>會/颱風/你/家/在</t>
        </is>
      </c>
      <c r="G3887" s="26" t="n">
        <v>9</v>
      </c>
      <c r="H3887" s="26" t="n">
        <v>5</v>
      </c>
      <c r="I3887" s="26" t="n">
        <v>4</v>
      </c>
      <c r="J3887" s="26" t="inlineStr">
        <is>
          <t>官方標註文字可保留</t>
        </is>
      </c>
      <c r="K3887" s="26" t="inlineStr">
        <is>
          <t>授權確認前暫停</t>
        </is>
      </c>
      <c r="L3887" s="26" t="inlineStr">
        <is>
          <t>nms_not_provided</t>
        </is>
      </c>
      <c r="M3887" s="26" t="inlineStr">
        <is>
          <t>中文與 Gloss 來自文化部臺灣手語語料庫本地快照，來源代碼與影片可追溯。 此資料未提供可直接用於本專案的 NMS 時間標註。</t>
        </is>
      </c>
      <c r="N3887" s="26" t="inlineStr">
        <is>
          <t>https://tslcorpus.moc.gov.tw/upload/24/web/video/YfzCBcN4BgdfZtXf.mp4</t>
        </is>
      </c>
      <c r="O3887" s="26" t="b">
        <v>0</v>
      </c>
      <c r="P3887" s="26" t="inlineStr">
        <is>
          <t>官方標註文字通過</t>
        </is>
      </c>
      <c r="Q3887" s="26" t="inlineStr">
        <is>
          <t>文化部官方平行語料，來源可追溯、詞彙有效，文字層通過。NMS 未提供、逐句影片對齊為另一軌。gloss 可用於 Text→Gloss。</t>
        </is>
      </c>
    </row>
    <row r="3888">
      <c r="A3888" s="26" t="inlineStr">
        <is>
          <t>TC03884</t>
        </is>
      </c>
      <c r="B3888" s="26" t="inlineStr">
        <is>
          <t>安全</t>
        </is>
      </c>
      <c r="C3888" s="26" t="inlineStr">
        <is>
          <t>G2C22/a117</t>
        </is>
      </c>
      <c r="D3888" s="26" t="inlineStr">
        <is>
          <t>G2C22</t>
        </is>
      </c>
      <c r="E3888" s="26" t="inlineStr">
        <is>
          <t>不要外出，</t>
        </is>
      </c>
      <c r="F3888" s="26" t="inlineStr">
        <is>
          <t>出去/不</t>
        </is>
      </c>
      <c r="G3888" s="26" t="n">
        <v>4</v>
      </c>
      <c r="H3888" s="26" t="n">
        <v>2</v>
      </c>
      <c r="I3888" s="26" t="n">
        <v>2</v>
      </c>
      <c r="J3888" s="26" t="inlineStr">
        <is>
          <t>官方標註文字可保留</t>
        </is>
      </c>
      <c r="K3888" s="26" t="inlineStr">
        <is>
          <t>授權確認前暫停</t>
        </is>
      </c>
      <c r="L3888" s="26" t="inlineStr">
        <is>
          <t>nms_not_provided</t>
        </is>
      </c>
      <c r="M3888" s="26" t="inlineStr">
        <is>
          <t>中文與 Gloss 來自文化部臺灣手語語料庫本地快照，來源代碼與影片可追溯。 此資料未提供可直接用於本專案的 NMS 時間標註。</t>
        </is>
      </c>
      <c r="N3888" s="26" t="inlineStr">
        <is>
          <t>https://tslcorpus.moc.gov.tw/upload/24/web/video/YfzCBcN4BgdfZtXf.mp4</t>
        </is>
      </c>
      <c r="O3888" s="26" t="b">
        <v>0</v>
      </c>
      <c r="P3888" s="26" t="inlineStr">
        <is>
          <t>官方標註文字通過</t>
        </is>
      </c>
      <c r="Q3888" s="26" t="inlineStr">
        <is>
          <t>文化部官方平行語料，來源可追溯、詞彙有效，文字層通過。NMS 未提供、逐句影片對齊為另一軌。gloss 可用於 Text→Gloss。</t>
        </is>
      </c>
    </row>
    <row r="3889">
      <c r="A3889" s="26" t="inlineStr">
        <is>
          <t>TC03885</t>
        </is>
      </c>
      <c r="B3889" s="26" t="inlineStr">
        <is>
          <t>安全</t>
        </is>
      </c>
      <c r="C3889" s="26" t="inlineStr">
        <is>
          <t>G2C22/a119</t>
        </is>
      </c>
      <c r="D3889" s="26" t="inlineStr">
        <is>
          <t>G2C22</t>
        </is>
      </c>
      <c r="E3889" s="26" t="inlineStr">
        <is>
          <t>尤其是去海邊玩或爬山，</t>
        </is>
      </c>
      <c r="F3889" s="26" t="inlineStr">
        <is>
          <t>特別/什麼/去/海邊/玩/山/爬山</t>
        </is>
      </c>
      <c r="G3889" s="26" t="n">
        <v>10</v>
      </c>
      <c r="H3889" s="26" t="n">
        <v>7</v>
      </c>
      <c r="I3889" s="26" t="n">
        <v>3</v>
      </c>
      <c r="J3889" s="26" t="inlineStr">
        <is>
          <t>官方標註文字可保留</t>
        </is>
      </c>
      <c r="K3889" s="26" t="inlineStr">
        <is>
          <t>授權確認前暫停</t>
        </is>
      </c>
      <c r="L3889" s="26" t="inlineStr">
        <is>
          <t>nms_not_provided</t>
        </is>
      </c>
      <c r="M3889" s="26" t="inlineStr">
        <is>
          <t>中文與 Gloss 來自文化部臺灣手語語料庫本地快照，來源代碼與影片可追溯。 此資料未提供可直接用於本專案的 NMS 時間標註。</t>
        </is>
      </c>
      <c r="N3889" s="26" t="inlineStr">
        <is>
          <t>https://tslcorpus.moc.gov.tw/upload/24/web/video/YfzCBcN4BgdfZtXf.mp4</t>
        </is>
      </c>
      <c r="O3889" s="26" t="b">
        <v>0</v>
      </c>
      <c r="P3889" s="26" t="inlineStr">
        <is>
          <t>官方標註文字通過</t>
        </is>
      </c>
      <c r="Q3889" s="26" t="inlineStr">
        <is>
          <t>文化部官方平行語料，來源可追溯、詞彙有效，文字層通過。NMS 未提供、逐句影片對齊為另一軌。gloss 可用於 Text→Gloss。</t>
        </is>
      </c>
    </row>
    <row r="3890">
      <c r="A3890" s="26" t="inlineStr">
        <is>
          <t>TC03886</t>
        </is>
      </c>
      <c r="B3890" s="26" t="inlineStr">
        <is>
          <t>安全</t>
        </is>
      </c>
      <c r="C3890" s="26" t="inlineStr">
        <is>
          <t>G2C22/a126</t>
        </is>
      </c>
      <c r="D3890" s="26" t="inlineStr">
        <is>
          <t>G2C22</t>
        </is>
      </c>
      <c r="E3890" s="26" t="inlineStr">
        <is>
          <t>這樣很危險。</t>
        </is>
      </c>
      <c r="F3890" s="26" t="inlineStr">
        <is>
          <t>這/危險</t>
        </is>
      </c>
      <c r="G3890" s="26" t="n">
        <v>5</v>
      </c>
      <c r="H3890" s="26" t="n">
        <v>2</v>
      </c>
      <c r="I3890" s="26" t="n">
        <v>3</v>
      </c>
      <c r="J3890" s="26" t="inlineStr">
        <is>
          <t>官方標註文字可保留</t>
        </is>
      </c>
      <c r="K3890" s="26" t="inlineStr">
        <is>
          <t>授權確認前暫停</t>
        </is>
      </c>
      <c r="L3890" s="26" t="inlineStr">
        <is>
          <t>nms_not_provided</t>
        </is>
      </c>
      <c r="M3890" s="26" t="inlineStr">
        <is>
          <t>中文與 Gloss 來自文化部臺灣手語語料庫本地快照，來源代碼與影片可追溯。 此資料未提供可直接用於本專案的 NMS 時間標註。</t>
        </is>
      </c>
      <c r="N3890" s="26" t="inlineStr">
        <is>
          <t>https://tslcorpus.moc.gov.tw/upload/24/web/video/YfzCBcN4BgdfZtXf.mp4</t>
        </is>
      </c>
      <c r="O3890" s="26" t="b">
        <v>0</v>
      </c>
      <c r="P3890" s="26" t="inlineStr">
        <is>
          <t>官方標註文字通過</t>
        </is>
      </c>
      <c r="Q3890" s="26" t="inlineStr">
        <is>
          <t>文化部官方平行語料，來源可追溯、詞彙有效，文字層通過。NMS 未提供、逐句影片對齊為另一軌。gloss 可用於 Text→Gloss。</t>
        </is>
      </c>
    </row>
    <row r="3891">
      <c r="A3891" s="26" t="inlineStr">
        <is>
          <t>TC03887</t>
        </is>
      </c>
      <c r="B3891" s="26" t="inlineStr">
        <is>
          <t>安全</t>
        </is>
      </c>
      <c r="C3891" s="26" t="inlineStr">
        <is>
          <t>G2C22/a129</t>
        </is>
      </c>
      <c r="D3891" s="26" t="inlineStr">
        <is>
          <t>G2C22</t>
        </is>
      </c>
      <c r="E3891" s="26" t="inlineStr">
        <is>
          <t>知道了，</t>
        </is>
      </c>
      <c r="F3891" s="26" t="inlineStr">
        <is>
          <t>很/知道</t>
        </is>
      </c>
      <c r="G3891" s="26" t="n">
        <v>3</v>
      </c>
      <c r="H3891" s="26" t="n">
        <v>2</v>
      </c>
      <c r="I3891" s="26" t="n">
        <v>1</v>
      </c>
      <c r="J3891" s="26" t="inlineStr">
        <is>
          <t>官方標註文字可保留</t>
        </is>
      </c>
      <c r="K3891" s="26" t="inlineStr">
        <is>
          <t>授權確認前暫停</t>
        </is>
      </c>
      <c r="L3891" s="26" t="inlineStr">
        <is>
          <t>nms_not_provided</t>
        </is>
      </c>
      <c r="M3891" s="26" t="inlineStr">
        <is>
          <t>中文與 Gloss 來自文化部臺灣手語語料庫本地快照，來源代碼與影片可追溯。 此資料未提供可直接用於本專案的 NMS 時間標註。</t>
        </is>
      </c>
      <c r="N3891" s="26" t="inlineStr">
        <is>
          <t>https://tslcorpus.moc.gov.tw/upload/24/web/video/YfzCBcN4BgdfZtXf.mp4</t>
        </is>
      </c>
      <c r="O3891" s="26" t="b">
        <v>0</v>
      </c>
      <c r="P3891" s="26" t="inlineStr">
        <is>
          <t>官方標註文字通過</t>
        </is>
      </c>
      <c r="Q3891" s="26" t="inlineStr">
        <is>
          <t>文化部官方平行語料，來源可追溯、詞彙有效，文字層通過。NMS 未提供、逐句影片對齊為另一軌。gloss 可用於 Text→Gloss。</t>
        </is>
      </c>
    </row>
    <row r="3892">
      <c r="A3892" s="26" t="inlineStr">
        <is>
          <t>TC03888</t>
        </is>
      </c>
      <c r="B3892" s="26" t="inlineStr">
        <is>
          <t>安全</t>
        </is>
      </c>
      <c r="C3892" s="26" t="inlineStr">
        <is>
          <t>G2C22/a130</t>
        </is>
      </c>
      <c r="D3892" s="26" t="inlineStr">
        <is>
          <t>G2C22</t>
        </is>
      </c>
      <c r="E3892" s="26" t="inlineStr">
        <is>
          <t>我會乖乖待在家裡。</t>
        </is>
      </c>
      <c r="F3892" s="26" t="inlineStr">
        <is>
          <t>我/家/在/乖/會</t>
        </is>
      </c>
      <c r="G3892" s="26" t="n">
        <v>8</v>
      </c>
      <c r="H3892" s="26" t="n">
        <v>5</v>
      </c>
      <c r="I3892" s="26" t="n">
        <v>3</v>
      </c>
      <c r="J3892" s="26" t="inlineStr">
        <is>
          <t>官方標註文字可保留</t>
        </is>
      </c>
      <c r="K3892" s="26" t="inlineStr">
        <is>
          <t>授權確認前暫停</t>
        </is>
      </c>
      <c r="L3892" s="26" t="inlineStr">
        <is>
          <t>nms_not_provided</t>
        </is>
      </c>
      <c r="M3892" s="26" t="inlineStr">
        <is>
          <t>中文與 Gloss 來自文化部臺灣手語語料庫本地快照，來源代碼與影片可追溯。 此資料未提供可直接用於本專案的 NMS 時間標註。</t>
        </is>
      </c>
      <c r="N3892" s="26" t="inlineStr">
        <is>
          <t>https://tslcorpus.moc.gov.tw/upload/24/web/video/YfzCBcN4BgdfZtXf.mp4</t>
        </is>
      </c>
      <c r="O3892" s="26" t="b">
        <v>0</v>
      </c>
      <c r="P3892" s="26" t="inlineStr">
        <is>
          <t>官方標註文字通過</t>
        </is>
      </c>
      <c r="Q3892" s="26" t="inlineStr">
        <is>
          <t>文化部官方平行語料，來源可追溯、詞彙有效，文字層通過。NMS 未提供、逐句影片對齊為另一軌。gloss 可用於 Text→Gloss。</t>
        </is>
      </c>
    </row>
    <row r="3893">
      <c r="A3893" s="26" t="inlineStr">
        <is>
          <t>TC03889</t>
        </is>
      </c>
      <c r="B3893" s="26" t="inlineStr">
        <is>
          <t>文化</t>
        </is>
      </c>
      <c r="C3893" s="26" t="inlineStr">
        <is>
          <t>G4C18/a63</t>
        </is>
      </c>
      <c r="D3893" s="26" t="inlineStr">
        <is>
          <t>G4C18</t>
        </is>
      </c>
      <c r="E3893" s="26" t="inlineStr">
        <is>
          <t>我今天下午騎車差點發生事情了。</t>
        </is>
      </c>
      <c r="F3893" s="26" t="inlineStr">
        <is>
          <t>我/今天/下午/騎車/發生/危險/好險</t>
        </is>
      </c>
      <c r="G3893" s="26" t="n">
        <v>14</v>
      </c>
      <c r="H3893" s="26" t="n">
        <v>7</v>
      </c>
      <c r="I3893" s="26" t="n">
        <v>7</v>
      </c>
      <c r="J3893" s="26" t="inlineStr">
        <is>
          <t>需影片／上下文對齊審核</t>
        </is>
      </c>
      <c r="K3893" s="26" t="inlineStr">
        <is>
          <t>授權確認前暫停</t>
        </is>
      </c>
      <c r="L3893" s="26" t="inlineStr">
        <is>
          <t>nms_not_provided、alignment_risk_length_gap</t>
        </is>
      </c>
      <c r="M3893" s="26" t="inlineStr">
        <is>
          <t>中文與 Gloss 來自文化部臺灣手語語料庫本地快照，來源代碼與影片可追溯。 此資料未提供可直接用於本專案的 NMS 時間標註。 去標點中文字元 14、Gloss 詞數 7，差 7；只表示需要看影片／上下文。</t>
        </is>
      </c>
      <c r="N3893" s="26" t="inlineStr">
        <is>
          <t>https://tslcorpus.moc.gov.tw/upload/24/web/video/l3HntDG2hXH42ZZd.mp4</t>
        </is>
      </c>
      <c r="O3893" s="26" t="b">
        <v>1</v>
      </c>
      <c r="P3893" s="26" t="inlineStr">
        <is>
          <t>文字層保留：長度差僅為抽樣訊號非錯譯</t>
        </is>
      </c>
      <c r="Q3893" s="26" t="inlineStr">
        <is>
          <t>中文字數與 Gloss 詞數差距較大僅為人工抽查之抽樣門檻，非翻譯錯誤（規範明載）。官方標註、詞彙有效，文字層保留，標準同「官方標註文字可保留」。逐句影片對齊與 NMS 為另一軌。gloss 可用於 Text→Gloss。</t>
        </is>
      </c>
    </row>
    <row r="3894">
      <c r="A3894" s="26" t="inlineStr">
        <is>
          <t>TC03890</t>
        </is>
      </c>
      <c r="B3894" s="26" t="inlineStr">
        <is>
          <t>文化</t>
        </is>
      </c>
      <c r="C3894" s="26" t="inlineStr">
        <is>
          <t>G4C18/a64</t>
        </is>
      </c>
      <c r="D3894" s="26" t="inlineStr">
        <is>
          <t>G4C18</t>
        </is>
      </c>
      <c r="E3894" s="26" t="inlineStr">
        <is>
          <t>今天發生什麼事了？</t>
        </is>
      </c>
      <c r="F3894" s="26" t="inlineStr">
        <is>
          <t>今天/發生/什麼</t>
        </is>
      </c>
      <c r="G3894" s="26" t="n">
        <v>8</v>
      </c>
      <c r="H3894" s="26" t="n">
        <v>3</v>
      </c>
      <c r="I3894" s="26" t="n">
        <v>5</v>
      </c>
      <c r="J3894" s="26" t="inlineStr">
        <is>
          <t>官方標註文字可保留</t>
        </is>
      </c>
      <c r="K3894" s="26" t="inlineStr">
        <is>
          <t>授權確認前暫停</t>
        </is>
      </c>
      <c r="L3894" s="26" t="inlineStr">
        <is>
          <t>nms_not_provided</t>
        </is>
      </c>
      <c r="M3894" s="26" t="inlineStr">
        <is>
          <t>中文與 Gloss 來自文化部臺灣手語語料庫本地快照，來源代碼與影片可追溯。 此資料未提供可直接用於本專案的 NMS 時間標註。</t>
        </is>
      </c>
      <c r="N3894" s="26" t="inlineStr">
        <is>
          <t>https://tslcorpus.moc.gov.tw/upload/24/web/video/l3HntDG2hXH42ZZd.mp4</t>
        </is>
      </c>
      <c r="O3894" s="26" t="b">
        <v>0</v>
      </c>
      <c r="P3894" s="26" t="inlineStr">
        <is>
          <t>官方標註文字通過</t>
        </is>
      </c>
      <c r="Q3894" s="26" t="inlineStr">
        <is>
          <t>文化部官方平行語料，來源可追溯、詞彙有效，文字層通過。NMS 未提供、逐句影片對齊為另一軌。gloss 可用於 Text→Gloss。</t>
        </is>
      </c>
    </row>
    <row r="3895">
      <c r="A3895" s="26" t="inlineStr">
        <is>
          <t>TC03891</t>
        </is>
      </c>
      <c r="B3895" s="26" t="inlineStr">
        <is>
          <t>文化</t>
        </is>
      </c>
      <c r="C3895" s="26" t="inlineStr">
        <is>
          <t>G4C18/a65</t>
        </is>
      </c>
      <c r="D3895" s="26" t="inlineStr">
        <is>
          <t>G4C18</t>
        </is>
      </c>
      <c r="E3895" s="26" t="inlineStr">
        <is>
          <t>我騎車等紅燈的時候，</t>
        </is>
      </c>
      <c r="F3895" s="26" t="inlineStr">
        <is>
          <t>我/騎車/紅燈/等候</t>
        </is>
      </c>
      <c r="G3895" s="26" t="n">
        <v>9</v>
      </c>
      <c r="H3895" s="26" t="n">
        <v>4</v>
      </c>
      <c r="I3895" s="26" t="n">
        <v>5</v>
      </c>
      <c r="J3895" s="26" t="inlineStr">
        <is>
          <t>官方標註文字可保留</t>
        </is>
      </c>
      <c r="K3895" s="26" t="inlineStr">
        <is>
          <t>授權確認前暫停</t>
        </is>
      </c>
      <c r="L3895" s="26" t="inlineStr">
        <is>
          <t>nms_not_provided</t>
        </is>
      </c>
      <c r="M3895" s="26" t="inlineStr">
        <is>
          <t>中文與 Gloss 來自文化部臺灣手語語料庫本地快照，來源代碼與影片可追溯。 此資料未提供可直接用於本專案的 NMS 時間標註。</t>
        </is>
      </c>
      <c r="N3895" s="26" t="inlineStr">
        <is>
          <t>https://tslcorpus.moc.gov.tw/upload/24/web/video/l3HntDG2hXH42ZZd.mp4</t>
        </is>
      </c>
      <c r="O3895" s="26" t="b">
        <v>0</v>
      </c>
      <c r="P3895" s="26" t="inlineStr">
        <is>
          <t>官方標註文字通過</t>
        </is>
      </c>
      <c r="Q3895" s="26" t="inlineStr">
        <is>
          <t>文化部官方平行語料，來源可追溯、詞彙有效，文字層通過。NMS 未提供、逐句影片對齊為另一軌。gloss 可用於 Text→Gloss。</t>
        </is>
      </c>
    </row>
    <row r="3896">
      <c r="A3896" s="26" t="inlineStr">
        <is>
          <t>TC03892</t>
        </is>
      </c>
      <c r="B3896" s="26" t="inlineStr">
        <is>
          <t>文化</t>
        </is>
      </c>
      <c r="C3896" s="26" t="inlineStr">
        <is>
          <t>G4C18/a839</t>
        </is>
      </c>
      <c r="D3896" s="26" t="inlineStr">
        <is>
          <t>G4C18</t>
        </is>
      </c>
      <c r="E3896" s="26" t="inlineStr">
        <is>
          <t>我不知道有救護車來，</t>
        </is>
      </c>
      <c r="F3896" s="26" t="inlineStr">
        <is>
          <t>忽然/救護車來/我/不知道</t>
        </is>
      </c>
      <c r="G3896" s="26" t="n">
        <v>9</v>
      </c>
      <c r="H3896" s="26" t="n">
        <v>4</v>
      </c>
      <c r="I3896" s="26" t="n">
        <v>5</v>
      </c>
      <c r="J3896" s="26" t="inlineStr">
        <is>
          <t>官方標註文字可保留</t>
        </is>
      </c>
      <c r="K3896" s="26" t="inlineStr">
        <is>
          <t>授權確認前暫停</t>
        </is>
      </c>
      <c r="L3896" s="26" t="inlineStr">
        <is>
          <t>nms_not_provided</t>
        </is>
      </c>
      <c r="M3896" s="26" t="inlineStr">
        <is>
          <t>中文與 Gloss 來自文化部臺灣手語語料庫本地快照，來源代碼與影片可追溯。 此資料未提供可直接用於本專案的 NMS 時間標註。</t>
        </is>
      </c>
      <c r="N3896" s="26" t="inlineStr">
        <is>
          <t>https://tslcorpus.moc.gov.tw/upload/24/web/video/l3HntDG2hXH42ZZd.mp4</t>
        </is>
      </c>
      <c r="O3896" s="26" t="b">
        <v>0</v>
      </c>
      <c r="P3896" s="26" t="inlineStr">
        <is>
          <t>官方標註文字通過</t>
        </is>
      </c>
      <c r="Q3896" s="26" t="inlineStr">
        <is>
          <t>文化部官方平行語料，來源可追溯、詞彙有效，文字層通過。NMS 未提供、逐句影片對齊為另一軌。gloss 可用於 Text→Gloss。</t>
        </is>
      </c>
    </row>
    <row r="3897">
      <c r="A3897" s="26" t="inlineStr">
        <is>
          <t>TC03893</t>
        </is>
      </c>
      <c r="B3897" s="26" t="inlineStr">
        <is>
          <t>文化</t>
        </is>
      </c>
      <c r="C3897" s="26" t="inlineStr">
        <is>
          <t>G4C18/a66</t>
        </is>
      </c>
      <c r="D3897" s="26" t="inlineStr">
        <is>
          <t>G4C18</t>
        </is>
      </c>
      <c r="E3897" s="26" t="inlineStr">
        <is>
          <t>旁邊的人指後面，</t>
        </is>
      </c>
      <c r="F3897" s="26" t="inlineStr">
        <is>
          <t>聽人/指</t>
        </is>
      </c>
      <c r="G3897" s="26" t="n">
        <v>7</v>
      </c>
      <c r="H3897" s="26" t="n">
        <v>2</v>
      </c>
      <c r="I3897" s="26" t="n">
        <v>5</v>
      </c>
      <c r="J3897" s="26" t="inlineStr">
        <is>
          <t>官方標註文字可保留</t>
        </is>
      </c>
      <c r="K3897" s="26" t="inlineStr">
        <is>
          <t>授權確認前暫停</t>
        </is>
      </c>
      <c r="L3897" s="26" t="inlineStr">
        <is>
          <t>nms_not_provided</t>
        </is>
      </c>
      <c r="M3897" s="26" t="inlineStr">
        <is>
          <t>中文與 Gloss 來自文化部臺灣手語語料庫本地快照，來源代碼與影片可追溯。 此資料未提供可直接用於本專案的 NMS 時間標註。</t>
        </is>
      </c>
      <c r="N3897" s="26" t="inlineStr">
        <is>
          <t>https://tslcorpus.moc.gov.tw/upload/24/web/video/l3HntDG2hXH42ZZd.mp4</t>
        </is>
      </c>
      <c r="O3897" s="26" t="b">
        <v>0</v>
      </c>
      <c r="P3897" s="26" t="inlineStr">
        <is>
          <t>官方標註文字通過</t>
        </is>
      </c>
      <c r="Q3897" s="26" t="inlineStr">
        <is>
          <t>文化部官方平行語料，來源可追溯、詞彙有效，文字層通過。NMS 未提供、逐句影片對齊為另一軌。gloss 可用於 Text→Gloss。</t>
        </is>
      </c>
    </row>
    <row r="3898">
      <c r="A3898" s="26" t="inlineStr">
        <is>
          <t>TC03894</t>
        </is>
      </c>
      <c r="B3898" s="26" t="inlineStr">
        <is>
          <t>文化</t>
        </is>
      </c>
      <c r="C3898" s="26" t="inlineStr">
        <is>
          <t>G4C18/a840</t>
        </is>
      </c>
      <c r="D3898" s="26" t="inlineStr">
        <is>
          <t>G4C18</t>
        </is>
      </c>
      <c r="E3898" s="26" t="inlineStr">
        <is>
          <t>我往後看才發現，</t>
        </is>
      </c>
      <c r="F3898" s="26" t="inlineStr">
        <is>
          <t>我/回頭看/嚇一跳</t>
        </is>
      </c>
      <c r="G3898" s="26" t="n">
        <v>7</v>
      </c>
      <c r="H3898" s="26" t="n">
        <v>3</v>
      </c>
      <c r="I3898" s="26" t="n">
        <v>4</v>
      </c>
      <c r="J3898" s="26" t="inlineStr">
        <is>
          <t>官方標註文字可保留</t>
        </is>
      </c>
      <c r="K3898" s="26" t="inlineStr">
        <is>
          <t>授權確認前暫停</t>
        </is>
      </c>
      <c r="L3898" s="26" t="inlineStr">
        <is>
          <t>nms_not_provided</t>
        </is>
      </c>
      <c r="M3898" s="26" t="inlineStr">
        <is>
          <t>中文與 Gloss 來自文化部臺灣手語語料庫本地快照，來源代碼與影片可追溯。 此資料未提供可直接用於本專案的 NMS 時間標註。</t>
        </is>
      </c>
      <c r="N3898" s="26" t="inlineStr">
        <is>
          <t>https://tslcorpus.moc.gov.tw/upload/24/web/video/l3HntDG2hXH42ZZd.mp4</t>
        </is>
      </c>
      <c r="O3898" s="26" t="b">
        <v>0</v>
      </c>
      <c r="P3898" s="26" t="inlineStr">
        <is>
          <t>官方標註文字通過</t>
        </is>
      </c>
      <c r="Q3898" s="26" t="inlineStr">
        <is>
          <t>文化部官方平行語料，來源可追溯、詞彙有效，文字層通過。NMS 未提供、逐句影片對齊為另一軌。gloss 可用於 Text→Gloss。</t>
        </is>
      </c>
    </row>
    <row r="3899">
      <c r="A3899" s="26" t="inlineStr">
        <is>
          <t>TC03895</t>
        </is>
      </c>
      <c r="B3899" s="26" t="inlineStr">
        <is>
          <t>文化</t>
        </is>
      </c>
      <c r="C3899" s="26" t="inlineStr">
        <is>
          <t>G4C18/a841</t>
        </is>
      </c>
      <c r="D3899" s="26" t="inlineStr">
        <is>
          <t>G4C18</t>
        </is>
      </c>
      <c r="E3899" s="26" t="inlineStr">
        <is>
          <t>馬上把車騎到旁邊，</t>
        </is>
      </c>
      <c r="F3899" s="26" t="inlineStr">
        <is>
          <t>馬上/機車/機車+機車+移至一旁</t>
        </is>
      </c>
      <c r="G3899" s="26" t="n">
        <v>8</v>
      </c>
      <c r="H3899" s="26" t="n">
        <v>3</v>
      </c>
      <c r="I3899" s="26" t="n">
        <v>5</v>
      </c>
      <c r="J3899" s="26" t="inlineStr">
        <is>
          <t>官方標註文字可保留</t>
        </is>
      </c>
      <c r="K3899" s="26" t="inlineStr">
        <is>
          <t>授權確認前暫停</t>
        </is>
      </c>
      <c r="L3899" s="26" t="inlineStr">
        <is>
          <t>nms_not_provided</t>
        </is>
      </c>
      <c r="M3899" s="26" t="inlineStr">
        <is>
          <t>中文與 Gloss 來自文化部臺灣手語語料庫本地快照，來源代碼與影片可追溯。 此資料未提供可直接用於本專案的 NMS 時間標註。</t>
        </is>
      </c>
      <c r="N3899" s="26" t="inlineStr">
        <is>
          <t>https://tslcorpus.moc.gov.tw/upload/24/web/video/l3HntDG2hXH42ZZd.mp4</t>
        </is>
      </c>
      <c r="O3899" s="26" t="b">
        <v>0</v>
      </c>
      <c r="P3899" s="26" t="inlineStr">
        <is>
          <t>官方標註文字通過</t>
        </is>
      </c>
      <c r="Q3899" s="26" t="inlineStr">
        <is>
          <t>文化部官方平行語料，來源可追溯、詞彙有效，文字層通過。NMS 未提供、逐句影片對齊為另一軌。gloss 可用於 Text→Gloss。</t>
        </is>
      </c>
    </row>
    <row r="3900">
      <c r="A3900" s="26" t="inlineStr">
        <is>
          <t>TC03896</t>
        </is>
      </c>
      <c r="B3900" s="26" t="inlineStr">
        <is>
          <t>文化</t>
        </is>
      </c>
      <c r="C3900" s="26" t="inlineStr">
        <is>
          <t>G4C18/a842</t>
        </is>
      </c>
      <c r="D3900" s="26" t="inlineStr">
        <is>
          <t>G4C18</t>
        </is>
      </c>
      <c r="E3900" s="26" t="inlineStr">
        <is>
          <t>讓救護車開過去。</t>
        </is>
      </c>
      <c r="F3900" s="26" t="inlineStr">
        <is>
          <t>救護車來</t>
        </is>
      </c>
      <c r="G3900" s="26" t="n">
        <v>7</v>
      </c>
      <c r="H3900" s="26" t="n">
        <v>1</v>
      </c>
      <c r="I3900" s="26" t="n">
        <v>6</v>
      </c>
      <c r="J3900" s="26" t="inlineStr">
        <is>
          <t>官方標註文字可保留</t>
        </is>
      </c>
      <c r="K3900" s="26" t="inlineStr">
        <is>
          <t>授權確認前暫停</t>
        </is>
      </c>
      <c r="L3900" s="26" t="inlineStr">
        <is>
          <t>nms_not_provided、high_compression_single_gloss</t>
        </is>
      </c>
      <c r="M3900" s="26" t="inlineStr">
        <is>
          <t>中文與 Gloss 來自文化部臺灣手語語料庫本地快照，來源代碼與影片可追溯。 此資料未提供可直接用於本專案的 NMS 時間標註。</t>
        </is>
      </c>
      <c r="N3900" s="26" t="inlineStr">
        <is>
          <t>https://tslcorpus.moc.gov.tw/upload/24/web/video/l3HntDG2hXH42ZZd.mp4</t>
        </is>
      </c>
      <c r="O3900" s="26" t="b">
        <v>0</v>
      </c>
      <c r="P3900" s="26" t="inlineStr">
        <is>
          <t>官方標註文字通過</t>
        </is>
      </c>
      <c r="Q3900" s="26" t="inlineStr">
        <is>
          <t>文化部官方平行語料，來源可追溯、詞彙有效，文字層通過。NMS 未提供、逐句影片對齊為另一軌。gloss 可用於 Text→Gloss。</t>
        </is>
      </c>
    </row>
    <row r="3901">
      <c r="A3901" s="26" t="inlineStr">
        <is>
          <t>TC03897</t>
        </is>
      </c>
      <c r="B3901" s="26" t="inlineStr">
        <is>
          <t>文化</t>
        </is>
      </c>
      <c r="C3901" s="26" t="inlineStr">
        <is>
          <t>G4C18/a67</t>
        </is>
      </c>
      <c r="D3901" s="26" t="inlineStr">
        <is>
          <t>G4C18</t>
        </is>
      </c>
      <c r="E3901" s="26" t="inlineStr">
        <is>
          <t>法規說如果沒有禮讓救護車，</t>
        </is>
      </c>
      <c r="F3901" s="26" t="inlineStr">
        <is>
          <t>法規/如果/救護車來/你/機車/機車+機車+移至一旁/沒有</t>
        </is>
      </c>
      <c r="G3901" s="26" t="n">
        <v>12</v>
      </c>
      <c r="H3901" s="26" t="n">
        <v>7</v>
      </c>
      <c r="I3901" s="26" t="n">
        <v>5</v>
      </c>
      <c r="J3901" s="26" t="inlineStr">
        <is>
          <t>官方標註文字可保留</t>
        </is>
      </c>
      <c r="K3901" s="26" t="inlineStr">
        <is>
          <t>授權確認前暫停</t>
        </is>
      </c>
      <c r="L3901" s="26" t="inlineStr">
        <is>
          <t>nms_not_provided</t>
        </is>
      </c>
      <c r="M3901" s="26" t="inlineStr">
        <is>
          <t>中文與 Gloss 來自文化部臺灣手語語料庫本地快照，來源代碼與影片可追溯。 此資料未提供可直接用於本專案的 NMS 時間標註。</t>
        </is>
      </c>
      <c r="N3901" s="26" t="inlineStr">
        <is>
          <t>https://tslcorpus.moc.gov.tw/upload/24/web/video/l3HntDG2hXH42ZZd.mp4</t>
        </is>
      </c>
      <c r="O3901" s="26" t="b">
        <v>0</v>
      </c>
      <c r="P3901" s="26" t="inlineStr">
        <is>
          <t>官方標註文字通過</t>
        </is>
      </c>
      <c r="Q3901" s="26" t="inlineStr">
        <is>
          <t>文化部官方平行語料，來源可追溯、詞彙有效，文字層通過。NMS 未提供、逐句影片對齊為另一軌。gloss 可用於 Text→Gloss。</t>
        </is>
      </c>
    </row>
    <row r="3902">
      <c r="A3902" s="26" t="inlineStr">
        <is>
          <t>TC03898</t>
        </is>
      </c>
      <c r="B3902" s="26" t="inlineStr">
        <is>
          <t>文化</t>
        </is>
      </c>
      <c r="C3902" s="26" t="inlineStr">
        <is>
          <t>G4C18/a843</t>
        </is>
      </c>
      <c r="D3902" s="26" t="inlineStr">
        <is>
          <t>G4C18</t>
        </is>
      </c>
      <c r="E3902" s="26" t="inlineStr">
        <is>
          <t>是會罰錢的，</t>
        </is>
      </c>
      <c r="F3902" s="26" t="inlineStr">
        <is>
          <t>錢/罰/會</t>
        </is>
      </c>
      <c r="G3902" s="26" t="n">
        <v>5</v>
      </c>
      <c r="H3902" s="26" t="n">
        <v>3</v>
      </c>
      <c r="I3902" s="26" t="n">
        <v>2</v>
      </c>
      <c r="J3902" s="26" t="inlineStr">
        <is>
          <t>官方標註文字可保留</t>
        </is>
      </c>
      <c r="K3902" s="26" t="inlineStr">
        <is>
          <t>授權確認前暫停</t>
        </is>
      </c>
      <c r="L3902" s="26" t="inlineStr">
        <is>
          <t>nms_not_provided</t>
        </is>
      </c>
      <c r="M3902" s="26" t="inlineStr">
        <is>
          <t>中文與 Gloss 來自文化部臺灣手語語料庫本地快照，來源代碼與影片可追溯。 此資料未提供可直接用於本專案的 NMS 時間標註。</t>
        </is>
      </c>
      <c r="N3902" s="26" t="inlineStr">
        <is>
          <t>https://tslcorpus.moc.gov.tw/upload/24/web/video/l3HntDG2hXH42ZZd.mp4</t>
        </is>
      </c>
      <c r="O3902" s="26" t="b">
        <v>0</v>
      </c>
      <c r="P3902" s="26" t="inlineStr">
        <is>
          <t>官方標註文字通過</t>
        </is>
      </c>
      <c r="Q3902" s="26" t="inlineStr">
        <is>
          <t>文化部官方平行語料，來源可追溯、詞彙有效，文字層通過。NMS 未提供、逐句影片對齊為另一軌。gloss 可用於 Text→Gloss。</t>
        </is>
      </c>
    </row>
    <row r="3903">
      <c r="A3903" s="26" t="inlineStr">
        <is>
          <t>TC03899</t>
        </is>
      </c>
      <c r="B3903" s="26" t="inlineStr">
        <is>
          <t>文化</t>
        </is>
      </c>
      <c r="C3903" s="26" t="inlineStr">
        <is>
          <t>G4C18/a844</t>
        </is>
      </c>
      <c r="D3903" s="26" t="inlineStr">
        <is>
          <t>G4C18</t>
        </is>
      </c>
      <c r="E3903" s="26" t="inlineStr">
        <is>
          <t>要注意喔。</t>
        </is>
      </c>
      <c r="F3903" s="26" t="inlineStr">
        <is>
          <t>注意/要</t>
        </is>
      </c>
      <c r="G3903" s="26" t="n">
        <v>4</v>
      </c>
      <c r="H3903" s="26" t="n">
        <v>2</v>
      </c>
      <c r="I3903" s="26" t="n">
        <v>2</v>
      </c>
      <c r="J3903" s="26" t="inlineStr">
        <is>
          <t>官方標註文字可保留</t>
        </is>
      </c>
      <c r="K3903" s="26" t="inlineStr">
        <is>
          <t>授權確認前暫停</t>
        </is>
      </c>
      <c r="L3903" s="26" t="inlineStr">
        <is>
          <t>nms_not_provided</t>
        </is>
      </c>
      <c r="M3903" s="26" t="inlineStr">
        <is>
          <t>中文與 Gloss 來自文化部臺灣手語語料庫本地快照，來源代碼與影片可追溯。 此資料未提供可直接用於本專案的 NMS 時間標註。</t>
        </is>
      </c>
      <c r="N3903" s="26" t="inlineStr">
        <is>
          <t>https://tslcorpus.moc.gov.tw/upload/24/web/video/l3HntDG2hXH42ZZd.mp4</t>
        </is>
      </c>
      <c r="O3903" s="26" t="b">
        <v>0</v>
      </c>
      <c r="P3903" s="26" t="inlineStr">
        <is>
          <t>官方標註文字通過</t>
        </is>
      </c>
      <c r="Q3903" s="26" t="inlineStr">
        <is>
          <t>文化部官方平行語料，來源可追溯、詞彙有效，文字層通過。NMS 未提供、逐句影片對齊為另一軌。gloss 可用於 Text→Gloss。</t>
        </is>
      </c>
    </row>
    <row r="3904">
      <c r="A3904" s="26" t="inlineStr">
        <is>
          <t>TC03900</t>
        </is>
      </c>
      <c r="B3904" s="26" t="inlineStr">
        <is>
          <t>文化</t>
        </is>
      </c>
      <c r="C3904" s="26" t="inlineStr">
        <is>
          <t>G4C18/a68</t>
        </is>
      </c>
      <c r="D3904" s="26" t="inlineStr">
        <is>
          <t>G4C18</t>
        </is>
      </c>
      <c r="E3904" s="26" t="inlineStr">
        <is>
          <t>對，</t>
        </is>
      </c>
      <c r="F3904" s="26" t="inlineStr">
        <is>
          <t>對</t>
        </is>
      </c>
      <c r="G3904" s="26" t="n">
        <v>1</v>
      </c>
      <c r="H3904" s="26" t="n">
        <v>1</v>
      </c>
      <c r="I3904" s="26" t="n">
        <v>0</v>
      </c>
      <c r="J3904" s="26" t="inlineStr">
        <is>
          <t>重複列：排除或群組化</t>
        </is>
      </c>
      <c r="K3904" s="26" t="inlineStr">
        <is>
          <t>排除重複列</t>
        </is>
      </c>
      <c r="L3904" s="26" t="inlineStr">
        <is>
          <t>nms_not_provided、exact_text_gloss_duplicate、same_chinese_multiple_gloss</t>
        </is>
      </c>
      <c r="M3904"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904" s="26" t="inlineStr">
        <is>
          <t>https://tslcorpus.moc.gov.tw/upload/24/web/video/l3HntDG2hXH42ZZd.mp4</t>
        </is>
      </c>
      <c r="O3904" s="26" t="b">
        <v>0</v>
      </c>
      <c r="P3904" s="26" t="inlineStr">
        <is>
          <t>確認排除：完全重複列（保留 TC02198）</t>
        </is>
      </c>
      <c r="Q3904" s="26" t="inlineStr">
        <is>
          <t>中文與 Gloss 與 TC02198 完全相同，屬同段落切句或重覆抓取。確認為重複列，正式切分時排除本列、保留 TC02198；同 seg_uuid 群組化以防洩漏。</t>
        </is>
      </c>
    </row>
    <row r="3905">
      <c r="A3905" s="26" t="inlineStr">
        <is>
          <t>TC03901</t>
        </is>
      </c>
      <c r="B3905" s="26" t="inlineStr">
        <is>
          <t>文化</t>
        </is>
      </c>
      <c r="C3905" s="26" t="inlineStr">
        <is>
          <t>G4C18/a845</t>
        </is>
      </c>
      <c r="D3905" s="26" t="inlineStr">
        <is>
          <t>G4C18</t>
        </is>
      </c>
      <c r="E3905" s="26" t="inlineStr">
        <is>
          <t>我有聽說有人被罰錢了。</t>
        </is>
      </c>
      <c r="F3905" s="26" t="inlineStr">
        <is>
          <t>別人/錢/罰/聽說/有</t>
        </is>
      </c>
      <c r="G3905" s="26" t="n">
        <v>10</v>
      </c>
      <c r="H3905" s="26" t="n">
        <v>5</v>
      </c>
      <c r="I3905" s="26" t="n">
        <v>5</v>
      </c>
      <c r="J3905" s="26" t="inlineStr">
        <is>
          <t>官方標註文字可保留</t>
        </is>
      </c>
      <c r="K3905" s="26" t="inlineStr">
        <is>
          <t>授權確認前暫停</t>
        </is>
      </c>
      <c r="L3905" s="26" t="inlineStr">
        <is>
          <t>nms_not_provided</t>
        </is>
      </c>
      <c r="M3905" s="26" t="inlineStr">
        <is>
          <t>中文與 Gloss 來自文化部臺灣手語語料庫本地快照，來源代碼與影片可追溯。 此資料未提供可直接用於本專案的 NMS 時間標註。</t>
        </is>
      </c>
      <c r="N3905" s="26" t="inlineStr">
        <is>
          <t>https://tslcorpus.moc.gov.tw/upload/24/web/video/l3HntDG2hXH42ZZd.mp4</t>
        </is>
      </c>
      <c r="O3905" s="26" t="b">
        <v>0</v>
      </c>
      <c r="P3905" s="26" t="inlineStr">
        <is>
          <t>官方標註文字通過</t>
        </is>
      </c>
      <c r="Q3905" s="26" t="inlineStr">
        <is>
          <t>文化部官方平行語料，來源可追溯、詞彙有效，文字層通過。NMS 未提供、逐句影片對齊為另一軌。gloss 可用於 Text→Gloss。</t>
        </is>
      </c>
    </row>
    <row r="3906">
      <c r="A3906" s="26" t="inlineStr">
        <is>
          <t>TC03902</t>
        </is>
      </c>
      <c r="B3906" s="26" t="inlineStr">
        <is>
          <t>文化</t>
        </is>
      </c>
      <c r="C3906" s="26" t="inlineStr">
        <is>
          <t>G4C18/a69</t>
        </is>
      </c>
      <c r="D3906" s="26" t="inlineStr">
        <is>
          <t>G4C18</t>
        </is>
      </c>
      <c r="E3906" s="26" t="inlineStr">
        <is>
          <t>真的？</t>
        </is>
      </c>
      <c r="F3906" s="26" t="inlineStr">
        <is>
          <t>真的</t>
        </is>
      </c>
      <c r="G3906" s="26" t="n">
        <v>2</v>
      </c>
      <c r="H3906" s="26" t="n">
        <v>1</v>
      </c>
      <c r="I3906" s="26" t="n">
        <v>1</v>
      </c>
      <c r="J3906" s="26" t="inlineStr">
        <is>
          <t>重複列：排除或群組化</t>
        </is>
      </c>
      <c r="K3906" s="26" t="inlineStr">
        <is>
          <t>排除重複列</t>
        </is>
      </c>
      <c r="L3906" s="26" t="inlineStr">
        <is>
          <t>nms_not_provided、exact_text_gloss_duplicate</t>
        </is>
      </c>
      <c r="M3906" s="26" t="inlineStr">
        <is>
          <t>中文與 Gloss 來自文化部臺灣手語語料庫本地快照，來源代碼與影片可追溯。 此資料未提供可直接用於本專案的 NMS 時間標註。 前面已有完全相同的中文＋Gloss；此列應在資料切分前排除或群組化。</t>
        </is>
      </c>
      <c r="N3906" s="26" t="inlineStr">
        <is>
          <t>https://tslcorpus.moc.gov.tw/upload/24/web/video/l3HntDG2hXH42ZZd.mp4</t>
        </is>
      </c>
      <c r="O3906" s="26" t="b">
        <v>0</v>
      </c>
      <c r="P3906" s="26" t="inlineStr">
        <is>
          <t>確認排除：完全重複列（保留 TC02250）</t>
        </is>
      </c>
      <c r="Q3906" s="26" t="inlineStr">
        <is>
          <t>中文與 Gloss 與 TC02250 完全相同，屬同段落切句或重覆抓取。確認為重複列，正式切分時排除本列、保留 TC02250；同 seg_uuid 群組化以防洩漏。</t>
        </is>
      </c>
    </row>
    <row r="3907">
      <c r="A3907" s="26" t="inlineStr">
        <is>
          <t>TC03903</t>
        </is>
      </c>
      <c r="B3907" s="26" t="inlineStr">
        <is>
          <t>文化</t>
        </is>
      </c>
      <c r="C3907" s="26" t="inlineStr">
        <is>
          <t>G4C18/a846</t>
        </is>
      </c>
      <c r="D3907" s="26" t="inlineStr">
        <is>
          <t>G4C18</t>
        </is>
      </c>
      <c r="E3907" s="26" t="inlineStr">
        <is>
          <t>可是我聽不見，</t>
        </is>
      </c>
      <c r="F3907" s="26" t="inlineStr">
        <is>
          <t>我/聽不見</t>
        </is>
      </c>
      <c r="G3907" s="26" t="n">
        <v>6</v>
      </c>
      <c r="H3907" s="26" t="n">
        <v>2</v>
      </c>
      <c r="I3907" s="26" t="n">
        <v>4</v>
      </c>
      <c r="J3907" s="26" t="inlineStr">
        <is>
          <t>官方標註文字可保留</t>
        </is>
      </c>
      <c r="K3907" s="26" t="inlineStr">
        <is>
          <t>授權確認前暫停</t>
        </is>
      </c>
      <c r="L3907" s="26" t="inlineStr">
        <is>
          <t>nms_not_provided</t>
        </is>
      </c>
      <c r="M3907" s="26" t="inlineStr">
        <is>
          <t>中文與 Gloss 來自文化部臺灣手語語料庫本地快照，來源代碼與影片可追溯。 此資料未提供可直接用於本專案的 NMS 時間標註。</t>
        </is>
      </c>
      <c r="N3907" s="26" t="inlineStr">
        <is>
          <t>https://tslcorpus.moc.gov.tw/upload/24/web/video/l3HntDG2hXH42ZZd.mp4</t>
        </is>
      </c>
      <c r="O3907" s="26" t="b">
        <v>0</v>
      </c>
      <c r="P3907" s="26" t="inlineStr">
        <is>
          <t>官方標註文字通過</t>
        </is>
      </c>
      <c r="Q3907" s="26" t="inlineStr">
        <is>
          <t>文化部官方平行語料，來源可追溯、詞彙有效，文字層通過。NMS 未提供、逐句影片對齊為另一軌。gloss 可用於 Text→Gloss。</t>
        </is>
      </c>
    </row>
    <row r="3908">
      <c r="A3908" s="26" t="inlineStr">
        <is>
          <t>TC03904</t>
        </is>
      </c>
      <c r="B3908" s="26" t="inlineStr">
        <is>
          <t>文化</t>
        </is>
      </c>
      <c r="C3908" s="26" t="inlineStr">
        <is>
          <t>G4C18/a847</t>
        </is>
      </c>
      <c r="D3908" s="26" t="inlineStr">
        <is>
          <t>G4C18</t>
        </is>
      </c>
      <c r="E3908" s="26" t="inlineStr">
        <is>
          <t>不是故意的怎麼辦。</t>
        </is>
      </c>
      <c r="F3908" s="26" t="inlineStr">
        <is>
          <t>故意/不是/怎麼辦</t>
        </is>
      </c>
      <c r="G3908" s="26" t="n">
        <v>8</v>
      </c>
      <c r="H3908" s="26" t="n">
        <v>3</v>
      </c>
      <c r="I3908" s="26" t="n">
        <v>5</v>
      </c>
      <c r="J3908" s="26" t="inlineStr">
        <is>
          <t>官方標註文字可保留</t>
        </is>
      </c>
      <c r="K3908" s="26" t="inlineStr">
        <is>
          <t>授權確認前暫停</t>
        </is>
      </c>
      <c r="L3908" s="26" t="inlineStr">
        <is>
          <t>nms_not_provided</t>
        </is>
      </c>
      <c r="M3908" s="26" t="inlineStr">
        <is>
          <t>中文與 Gloss 來自文化部臺灣手語語料庫本地快照，來源代碼與影片可追溯。 此資料未提供可直接用於本專案的 NMS 時間標註。</t>
        </is>
      </c>
      <c r="N3908" s="26" t="inlineStr">
        <is>
          <t>https://tslcorpus.moc.gov.tw/upload/24/web/video/l3HntDG2hXH42ZZd.mp4</t>
        </is>
      </c>
      <c r="O3908" s="26" t="b">
        <v>0</v>
      </c>
      <c r="P3908" s="26" t="inlineStr">
        <is>
          <t>官方標註文字通過</t>
        </is>
      </c>
      <c r="Q3908" s="26" t="inlineStr">
        <is>
          <t>文化部官方平行語料，來源可追溯、詞彙有效，文字層通過。NMS 未提供、逐句影片對齊為另一軌。gloss 可用於 Text→Gloss。</t>
        </is>
      </c>
    </row>
    <row r="3909">
      <c r="A3909" s="26" t="inlineStr">
        <is>
          <t>TC03905</t>
        </is>
      </c>
      <c r="B3909" s="26" t="inlineStr">
        <is>
          <t>文化</t>
        </is>
      </c>
      <c r="C3909" s="26" t="inlineStr">
        <is>
          <t>G4C18/a70</t>
        </is>
      </c>
      <c r="D3909" s="26" t="inlineStr">
        <is>
          <t>G4C18</t>
        </is>
      </c>
      <c r="E3909" s="26" t="inlineStr">
        <is>
          <t>所以要隨時注意路況，</t>
        </is>
      </c>
      <c r="F3909" s="26" t="inlineStr">
        <is>
          <t>你/路/見</t>
        </is>
      </c>
      <c r="G3909" s="26" t="n">
        <v>9</v>
      </c>
      <c r="H3909" s="26" t="n">
        <v>3</v>
      </c>
      <c r="I3909" s="26" t="n">
        <v>6</v>
      </c>
      <c r="J3909" s="26" t="inlineStr">
        <is>
          <t>官方標註文字可保留</t>
        </is>
      </c>
      <c r="K3909" s="26" t="inlineStr">
        <is>
          <t>授權確認前暫停</t>
        </is>
      </c>
      <c r="L3909" s="26" t="inlineStr">
        <is>
          <t>nms_not_provided</t>
        </is>
      </c>
      <c r="M3909" s="26" t="inlineStr">
        <is>
          <t>中文與 Gloss 來自文化部臺灣手語語料庫本地快照，來源代碼與影片可追溯。 此資料未提供可直接用於本專案的 NMS 時間標註。</t>
        </is>
      </c>
      <c r="N3909" s="26" t="inlineStr">
        <is>
          <t>https://tslcorpus.moc.gov.tw/upload/24/web/video/l3HntDG2hXH42ZZd.mp4</t>
        </is>
      </c>
      <c r="O3909" s="26" t="b">
        <v>0</v>
      </c>
      <c r="P3909" s="26" t="inlineStr">
        <is>
          <t>官方標註文字通過</t>
        </is>
      </c>
      <c r="Q3909" s="26" t="inlineStr">
        <is>
          <t>文化部官方平行語料，來源可追溯、詞彙有效，文字層通過。NMS 未提供、逐句影片對齊為另一軌。gloss 可用於 Text→Gloss。</t>
        </is>
      </c>
    </row>
    <row r="3910">
      <c r="A3910" s="26" t="inlineStr">
        <is>
          <t>TC03906</t>
        </is>
      </c>
      <c r="B3910" s="26" t="inlineStr">
        <is>
          <t>文化</t>
        </is>
      </c>
      <c r="C3910" s="26" t="inlineStr">
        <is>
          <t>G4C18/a848</t>
        </is>
      </c>
      <c r="D3910" s="26" t="inlineStr">
        <is>
          <t>G4C18</t>
        </is>
      </c>
      <c r="E3910" s="26" t="inlineStr">
        <is>
          <t>看到汽機車在讓路就要跟著讓。</t>
        </is>
      </c>
      <c r="F3910" s="26" t="inlineStr">
        <is>
          <t>汽車/機車/機車+汽車+移至一旁/要</t>
        </is>
      </c>
      <c r="G3910" s="26" t="n">
        <v>13</v>
      </c>
      <c r="H3910" s="26" t="n">
        <v>4</v>
      </c>
      <c r="I3910" s="26" t="n">
        <v>9</v>
      </c>
      <c r="J3910" s="26" t="inlineStr">
        <is>
          <t>需影片／上下文對齊審核</t>
        </is>
      </c>
      <c r="K3910" s="26" t="inlineStr">
        <is>
          <t>授權確認前暫停</t>
        </is>
      </c>
      <c r="L3910" s="26" t="inlineStr">
        <is>
          <t>nms_not_provided、alignment_risk_length_gap</t>
        </is>
      </c>
      <c r="M3910" s="26" t="inlineStr">
        <is>
          <t>中文與 Gloss 來自文化部臺灣手語語料庫本地快照，來源代碼與影片可追溯。 此資料未提供可直接用於本專案的 NMS 時間標註。 去標點中文字元 13、Gloss 詞數 4，差 9；只表示需要看影片／上下文。</t>
        </is>
      </c>
      <c r="N3910" s="26" t="inlineStr">
        <is>
          <t>https://tslcorpus.moc.gov.tw/upload/24/web/video/l3HntDG2hXH42ZZd.mp4</t>
        </is>
      </c>
      <c r="O3910" s="26" t="b">
        <v>1</v>
      </c>
      <c r="P3910" s="26" t="inlineStr">
        <is>
          <t>文字層保留：長度差僅為抽樣訊號非錯譯</t>
        </is>
      </c>
      <c r="Q3910" s="26" t="inlineStr">
        <is>
          <t>中文字數與 Gloss 詞數差距較大僅為人工抽查之抽樣門檻，非翻譯錯誤（規範明載）。官方標註、詞彙有效，文字層保留，標準同「官方標註文字可保留」。逐句影片對齊與 NMS 為另一軌。gloss 可用於 Text→Gloss。</t>
        </is>
      </c>
    </row>
    <row r="3911">
      <c r="A3911" s="26" t="inlineStr">
        <is>
          <t>TC03907</t>
        </is>
      </c>
      <c r="B3911" s="26" t="inlineStr">
        <is>
          <t>文化</t>
        </is>
      </c>
      <c r="C3911" s="26" t="inlineStr">
        <is>
          <t>G4C18/a71</t>
        </is>
      </c>
      <c r="D3911" s="26" t="inlineStr">
        <is>
          <t>G4C18</t>
        </is>
      </c>
      <c r="E3911" s="26" t="inlineStr">
        <is>
          <t>對，</t>
        </is>
      </c>
      <c r="F3911" s="26" t="inlineStr">
        <is>
          <t>對</t>
        </is>
      </c>
      <c r="G3911" s="26" t="n">
        <v>1</v>
      </c>
      <c r="H3911" s="26" t="n">
        <v>1</v>
      </c>
      <c r="I3911" s="26" t="n">
        <v>0</v>
      </c>
      <c r="J3911" s="26" t="inlineStr">
        <is>
          <t>重複列：排除或群組化</t>
        </is>
      </c>
      <c r="K3911" s="26" t="inlineStr">
        <is>
          <t>排除重複列</t>
        </is>
      </c>
      <c r="L3911" s="26" t="inlineStr">
        <is>
          <t>nms_not_provided、exact_text_gloss_duplicate、same_chinese_multiple_gloss</t>
        </is>
      </c>
      <c r="M391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911" s="26" t="inlineStr">
        <is>
          <t>https://tslcorpus.moc.gov.tw/upload/24/web/video/l3HntDG2hXH42ZZd.mp4</t>
        </is>
      </c>
      <c r="O3911" s="26" t="b">
        <v>0</v>
      </c>
      <c r="P3911" s="26" t="inlineStr">
        <is>
          <t>確認排除：完全重複列（保留 TC02198）</t>
        </is>
      </c>
      <c r="Q3911" s="26" t="inlineStr">
        <is>
          <t>中文與 Gloss 與 TC02198 完全相同，屬同段落切句或重覆抓取。確認為重複列，正式切分時排除本列、保留 TC02198；同 seg_uuid 群組化以防洩漏。</t>
        </is>
      </c>
    </row>
    <row r="3912">
      <c r="A3912" s="26" t="inlineStr">
        <is>
          <t>TC03908</t>
        </is>
      </c>
      <c r="B3912" s="26" t="inlineStr">
        <is>
          <t>文化</t>
        </is>
      </c>
      <c r="C3912" s="26" t="inlineStr">
        <is>
          <t>G4C18/a849</t>
        </is>
      </c>
      <c r="D3912" s="26" t="inlineStr">
        <is>
          <t>G4C18</t>
        </is>
      </c>
      <c r="E3912" s="26" t="inlineStr">
        <is>
          <t>不論是開車騎車都要隨時注意安全的。</t>
        </is>
      </c>
      <c r="F3912" s="26" t="inlineStr">
        <is>
          <t>開車/騎車/安全/注意</t>
        </is>
      </c>
      <c r="G3912" s="26" t="n">
        <v>16</v>
      </c>
      <c r="H3912" s="26" t="n">
        <v>4</v>
      </c>
      <c r="I3912" s="26" t="n">
        <v>12</v>
      </c>
      <c r="J3912" s="26" t="inlineStr">
        <is>
          <t>需影片／上下文對齊審核</t>
        </is>
      </c>
      <c r="K3912" s="26" t="inlineStr">
        <is>
          <t>授權確認前暫停</t>
        </is>
      </c>
      <c r="L3912" s="26" t="inlineStr">
        <is>
          <t>nms_not_provided、alignment_risk_length_gap</t>
        </is>
      </c>
      <c r="M3912" s="26" t="inlineStr">
        <is>
          <t>中文與 Gloss 來自文化部臺灣手語語料庫本地快照，來源代碼與影片可追溯。 此資料未提供可直接用於本專案的 NMS 時間標註。 去標點中文字元 16、Gloss 詞數 4，差 12；只表示需要看影片／上下文。</t>
        </is>
      </c>
      <c r="N3912" s="26" t="inlineStr">
        <is>
          <t>https://tslcorpus.moc.gov.tw/upload/24/web/video/l3HntDG2hXH42ZZd.mp4</t>
        </is>
      </c>
      <c r="O3912" s="26" t="b">
        <v>1</v>
      </c>
      <c r="P3912" s="26" t="inlineStr">
        <is>
          <t>文字層保留：長度差僅為抽樣訊號非錯譯</t>
        </is>
      </c>
      <c r="Q3912" s="26" t="inlineStr">
        <is>
          <t>中文字數與 Gloss 詞數差距較大僅為人工抽查之抽樣門檻，非翻譯錯誤（規範明載）。官方標註、詞彙有效，文字層保留，標準同「官方標註文字可保留」。逐句影片對齊與 NMS 為另一軌。gloss 可用於 Text→Gloss。</t>
        </is>
      </c>
    </row>
    <row r="3913">
      <c r="A3913" s="26" t="inlineStr">
        <is>
          <t>TC03909</t>
        </is>
      </c>
      <c r="B3913" s="26" t="inlineStr">
        <is>
          <t>社交人際</t>
        </is>
      </c>
      <c r="C3913" s="26" t="inlineStr">
        <is>
          <t>G4C20/a52</t>
        </is>
      </c>
      <c r="D3913" s="26" t="inlineStr">
        <is>
          <t>G4C20</t>
        </is>
      </c>
      <c r="E3913" s="26" t="inlineStr">
        <is>
          <t>好久沒看電影了，</t>
        </is>
      </c>
      <c r="F3913" s="26" t="inlineStr">
        <is>
          <t>電影/好久沒有</t>
        </is>
      </c>
      <c r="G3913" s="26" t="n">
        <v>7</v>
      </c>
      <c r="H3913" s="26" t="n">
        <v>2</v>
      </c>
      <c r="I3913" s="26" t="n">
        <v>5</v>
      </c>
      <c r="J3913" s="26" t="inlineStr">
        <is>
          <t>官方標註文字可保留</t>
        </is>
      </c>
      <c r="K3913" s="26" t="inlineStr">
        <is>
          <t>授權確認前暫停</t>
        </is>
      </c>
      <c r="L3913" s="26" t="inlineStr">
        <is>
          <t>nms_not_provided</t>
        </is>
      </c>
      <c r="M3913" s="26" t="inlineStr">
        <is>
          <t>中文與 Gloss 來自文化部臺灣手語語料庫本地快照，來源代碼與影片可追溯。 此資料未提供可直接用於本專案的 NMS 時間標註。</t>
        </is>
      </c>
      <c r="N3913" s="26" t="inlineStr">
        <is>
          <t>https://tslcorpus.moc.gov.tw/upload/24/web/video/Lzzc7JJCWcrgql9V.mp4</t>
        </is>
      </c>
      <c r="O3913" s="26" t="b">
        <v>0</v>
      </c>
      <c r="P3913" s="26" t="inlineStr">
        <is>
          <t>官方標註文字通過</t>
        </is>
      </c>
      <c r="Q3913" s="26" t="inlineStr">
        <is>
          <t>文化部官方平行語料，來源可追溯、詞彙有效，文字層通過。NMS 未提供、逐句影片對齊為另一軌。gloss 可用於 Text→Gloss。</t>
        </is>
      </c>
    </row>
    <row r="3914">
      <c r="A3914" s="26" t="inlineStr">
        <is>
          <t>TC03910</t>
        </is>
      </c>
      <c r="B3914" s="26" t="inlineStr">
        <is>
          <t>社交人際</t>
        </is>
      </c>
      <c r="C3914" s="26" t="inlineStr">
        <is>
          <t>G4C20/a655</t>
        </is>
      </c>
      <c r="D3914" s="26" t="inlineStr">
        <is>
          <t>G4C20</t>
        </is>
      </c>
      <c r="E3914" s="26" t="inlineStr">
        <is>
          <t>想看電影，</t>
        </is>
      </c>
      <c r="F3914" s="26" t="inlineStr">
        <is>
          <t>欣賞/想</t>
        </is>
      </c>
      <c r="G3914" s="26" t="n">
        <v>4</v>
      </c>
      <c r="H3914" s="26" t="n">
        <v>2</v>
      </c>
      <c r="I3914" s="26" t="n">
        <v>2</v>
      </c>
      <c r="J3914" s="26" t="inlineStr">
        <is>
          <t>官方標註文字可保留</t>
        </is>
      </c>
      <c r="K3914" s="26" t="inlineStr">
        <is>
          <t>授權確認前暫停</t>
        </is>
      </c>
      <c r="L3914" s="26" t="inlineStr">
        <is>
          <t>nms_not_provided</t>
        </is>
      </c>
      <c r="M3914" s="26" t="inlineStr">
        <is>
          <t>中文與 Gloss 來自文化部臺灣手語語料庫本地快照，來源代碼與影片可追溯。 此資料未提供可直接用於本專案的 NMS 時間標註。</t>
        </is>
      </c>
      <c r="N3914" s="26" t="inlineStr">
        <is>
          <t>https://tslcorpus.moc.gov.tw/upload/24/web/video/Lzzc7JJCWcrgql9V.mp4</t>
        </is>
      </c>
      <c r="O3914" s="26" t="b">
        <v>0</v>
      </c>
      <c r="P3914" s="26" t="inlineStr">
        <is>
          <t>官方標註文字通過</t>
        </is>
      </c>
      <c r="Q3914" s="26" t="inlineStr">
        <is>
          <t>文化部官方平行語料，來源可追溯、詞彙有效，文字層通過。NMS 未提供、逐句影片對齊為另一軌。gloss 可用於 Text→Gloss。</t>
        </is>
      </c>
    </row>
    <row r="3915">
      <c r="A3915" s="26" t="inlineStr">
        <is>
          <t>TC03911</t>
        </is>
      </c>
      <c r="B3915" s="26" t="inlineStr">
        <is>
          <t>社交人際</t>
        </is>
      </c>
      <c r="C3915" s="26" t="inlineStr">
        <is>
          <t>G4C20/a656</t>
        </is>
      </c>
      <c r="D3915" s="26" t="inlineStr">
        <is>
          <t>G4C20</t>
        </is>
      </c>
      <c r="E3915" s="26" t="inlineStr">
        <is>
          <t>最近有很多新片上映，</t>
        </is>
      </c>
      <c r="F3915" s="26" t="inlineStr">
        <is>
          <t>最近/電影/新/各式各樣/多</t>
        </is>
      </c>
      <c r="G3915" s="26" t="n">
        <v>9</v>
      </c>
      <c r="H3915" s="26" t="n">
        <v>5</v>
      </c>
      <c r="I3915" s="26" t="n">
        <v>4</v>
      </c>
      <c r="J3915" s="26" t="inlineStr">
        <is>
          <t>官方標註文字可保留</t>
        </is>
      </c>
      <c r="K3915" s="26" t="inlineStr">
        <is>
          <t>授權確認前暫停</t>
        </is>
      </c>
      <c r="L3915" s="26" t="inlineStr">
        <is>
          <t>nms_not_provided</t>
        </is>
      </c>
      <c r="M3915" s="26" t="inlineStr">
        <is>
          <t>中文與 Gloss 來自文化部臺灣手語語料庫本地快照，來源代碼與影片可追溯。 此資料未提供可直接用於本專案的 NMS 時間標註。</t>
        </is>
      </c>
      <c r="N3915" s="26" t="inlineStr">
        <is>
          <t>https://tslcorpus.moc.gov.tw/upload/24/web/video/Lzzc7JJCWcrgql9V.mp4</t>
        </is>
      </c>
      <c r="O3915" s="26" t="b">
        <v>0</v>
      </c>
      <c r="P3915" s="26" t="inlineStr">
        <is>
          <t>官方標註文字通過</t>
        </is>
      </c>
      <c r="Q3915" s="26" t="inlineStr">
        <is>
          <t>文化部官方平行語料，來源可追溯、詞彙有效，文字層通過。NMS 未提供、逐句影片對齊為另一軌。gloss 可用於 Text→Gloss。</t>
        </is>
      </c>
    </row>
    <row r="3916">
      <c r="A3916" s="26" t="inlineStr">
        <is>
          <t>TC03912</t>
        </is>
      </c>
      <c r="B3916" s="26" t="inlineStr">
        <is>
          <t>社交人際</t>
        </is>
      </c>
      <c r="C3916" s="26" t="inlineStr">
        <is>
          <t>G4C20/a657</t>
        </is>
      </c>
      <c r="D3916" s="26" t="inlineStr">
        <is>
          <t>G4C20</t>
        </is>
      </c>
      <c r="E3916" s="26" t="inlineStr">
        <is>
          <t>你有喜歡的嗎？</t>
        </is>
      </c>
      <c r="F3916" s="26" t="inlineStr">
        <is>
          <t>你/喜歡/什麼</t>
        </is>
      </c>
      <c r="G3916" s="26" t="n">
        <v>6</v>
      </c>
      <c r="H3916" s="26" t="n">
        <v>3</v>
      </c>
      <c r="I3916" s="26" t="n">
        <v>3</v>
      </c>
      <c r="J3916" s="26" t="inlineStr">
        <is>
          <t>官方標註文字可保留</t>
        </is>
      </c>
      <c r="K3916" s="26" t="inlineStr">
        <is>
          <t>授權確認前暫停</t>
        </is>
      </c>
      <c r="L3916" s="26" t="inlineStr">
        <is>
          <t>nms_not_provided</t>
        </is>
      </c>
      <c r="M3916" s="26" t="inlineStr">
        <is>
          <t>中文與 Gloss 來自文化部臺灣手語語料庫本地快照，來源代碼與影片可追溯。 此資料未提供可直接用於本專案的 NMS 時間標註。</t>
        </is>
      </c>
      <c r="N3916" s="26" t="inlineStr">
        <is>
          <t>https://tslcorpus.moc.gov.tw/upload/24/web/video/Lzzc7JJCWcrgql9V.mp4</t>
        </is>
      </c>
      <c r="O3916" s="26" t="b">
        <v>0</v>
      </c>
      <c r="P3916" s="26" t="inlineStr">
        <is>
          <t>官方標註文字通過</t>
        </is>
      </c>
      <c r="Q3916" s="26" t="inlineStr">
        <is>
          <t>文化部官方平行語料，來源可追溯、詞彙有效，文字層通過。NMS 未提供、逐句影片對齊為另一軌。gloss 可用於 Text→Gloss。</t>
        </is>
      </c>
    </row>
    <row r="3917">
      <c r="A3917" s="26" t="inlineStr">
        <is>
          <t>TC03913</t>
        </is>
      </c>
      <c r="B3917" s="26" t="inlineStr">
        <is>
          <t>社交人際</t>
        </is>
      </c>
      <c r="C3917" s="26" t="inlineStr">
        <is>
          <t>G4C20/a53</t>
        </is>
      </c>
      <c r="D3917" s="26" t="inlineStr">
        <is>
          <t>G4C20</t>
        </is>
      </c>
      <c r="E3917" s="26" t="inlineStr">
        <is>
          <t>我超愛槍戰片，</t>
        </is>
      </c>
      <c r="F3917" s="26" t="inlineStr">
        <is>
          <t>槍戰片/我/喜歡</t>
        </is>
      </c>
      <c r="G3917" s="26" t="n">
        <v>6</v>
      </c>
      <c r="H3917" s="26" t="n">
        <v>3</v>
      </c>
      <c r="I3917" s="26" t="n">
        <v>3</v>
      </c>
      <c r="J3917" s="26" t="inlineStr">
        <is>
          <t>官方標註文字可保留</t>
        </is>
      </c>
      <c r="K3917" s="26" t="inlineStr">
        <is>
          <t>授權確認前暫停</t>
        </is>
      </c>
      <c r="L3917" s="26" t="inlineStr">
        <is>
          <t>nms_not_provided</t>
        </is>
      </c>
      <c r="M3917" s="26" t="inlineStr">
        <is>
          <t>中文與 Gloss 來自文化部臺灣手語語料庫本地快照，來源代碼與影片可追溯。 此資料未提供可直接用於本專案的 NMS 時間標註。</t>
        </is>
      </c>
      <c r="N3917" s="26" t="inlineStr">
        <is>
          <t>https://tslcorpus.moc.gov.tw/upload/24/web/video/Lzzc7JJCWcrgql9V.mp4</t>
        </is>
      </c>
      <c r="O3917" s="26" t="b">
        <v>0</v>
      </c>
      <c r="P3917" s="26" t="inlineStr">
        <is>
          <t>官方標註文字通過</t>
        </is>
      </c>
      <c r="Q3917" s="26" t="inlineStr">
        <is>
          <t>文化部官方平行語料，來源可追溯、詞彙有效，文字層通過。NMS 未提供、逐句影片對齊為另一軌。gloss 可用於 Text→Gloss。</t>
        </is>
      </c>
    </row>
    <row r="3918">
      <c r="A3918" s="26" t="inlineStr">
        <is>
          <t>TC03914</t>
        </is>
      </c>
      <c r="B3918" s="26" t="inlineStr">
        <is>
          <t>社交人際</t>
        </is>
      </c>
      <c r="C3918" s="26" t="inlineStr">
        <is>
          <t>G4C20/a658</t>
        </is>
      </c>
      <c r="D3918" s="26" t="inlineStr">
        <is>
          <t>G4C20</t>
        </is>
      </c>
      <c r="E3918" s="26" t="inlineStr">
        <is>
          <t>環繞音效很刺激很讚。</t>
        </is>
      </c>
      <c r="F3918" s="26" t="inlineStr">
        <is>
          <t>音效/刺激/讚</t>
        </is>
      </c>
      <c r="G3918" s="26" t="n">
        <v>9</v>
      </c>
      <c r="H3918" s="26" t="n">
        <v>3</v>
      </c>
      <c r="I3918" s="26" t="n">
        <v>6</v>
      </c>
      <c r="J3918" s="26" t="inlineStr">
        <is>
          <t>官方標註文字可保留</t>
        </is>
      </c>
      <c r="K3918" s="26" t="inlineStr">
        <is>
          <t>授權確認前暫停</t>
        </is>
      </c>
      <c r="L3918" s="26" t="inlineStr">
        <is>
          <t>nms_not_provided</t>
        </is>
      </c>
      <c r="M3918" s="26" t="inlineStr">
        <is>
          <t>中文與 Gloss 來自文化部臺灣手語語料庫本地快照，來源代碼與影片可追溯。 此資料未提供可直接用於本專案的 NMS 時間標註。</t>
        </is>
      </c>
      <c r="N3918" s="26" t="inlineStr">
        <is>
          <t>https://tslcorpus.moc.gov.tw/upload/24/web/video/Lzzc7JJCWcrgql9V.mp4</t>
        </is>
      </c>
      <c r="O3918" s="26" t="b">
        <v>0</v>
      </c>
      <c r="P3918" s="26" t="inlineStr">
        <is>
          <t>官方標註文字通過</t>
        </is>
      </c>
      <c r="Q3918" s="26" t="inlineStr">
        <is>
          <t>文化部官方平行語料，來源可追溯、詞彙有效，文字層通過。NMS 未提供、逐句影片對齊為另一軌。gloss 可用於 Text→Gloss。</t>
        </is>
      </c>
    </row>
    <row r="3919">
      <c r="A3919" s="26" t="inlineStr">
        <is>
          <t>TC03915</t>
        </is>
      </c>
      <c r="B3919" s="26" t="inlineStr">
        <is>
          <t>社交人際</t>
        </is>
      </c>
      <c r="C3919" s="26" t="inlineStr">
        <is>
          <t>G4C20/a54</t>
        </is>
      </c>
      <c r="D3919" s="26" t="inlineStr">
        <is>
          <t>G4C20</t>
        </is>
      </c>
      <c r="E3919" s="26" t="inlineStr">
        <is>
          <t>我跟你不一樣，</t>
        </is>
      </c>
      <c r="F3919" s="26" t="inlineStr">
        <is>
          <t>我/你/喜歡/不一樣</t>
        </is>
      </c>
      <c r="G3919" s="26" t="n">
        <v>6</v>
      </c>
      <c r="H3919" s="26" t="n">
        <v>4</v>
      </c>
      <c r="I3919" s="26" t="n">
        <v>2</v>
      </c>
      <c r="J3919" s="26" t="inlineStr">
        <is>
          <t>官方標註文字可保留</t>
        </is>
      </c>
      <c r="K3919" s="26" t="inlineStr">
        <is>
          <t>授權確認前暫停</t>
        </is>
      </c>
      <c r="L3919" s="26" t="inlineStr">
        <is>
          <t>nms_not_provided</t>
        </is>
      </c>
      <c r="M3919" s="26" t="inlineStr">
        <is>
          <t>中文與 Gloss 來自文化部臺灣手語語料庫本地快照，來源代碼與影片可追溯。 此資料未提供可直接用於本專案的 NMS 時間標註。</t>
        </is>
      </c>
      <c r="N3919" s="26" t="inlineStr">
        <is>
          <t>https://tslcorpus.moc.gov.tw/upload/24/web/video/Lzzc7JJCWcrgql9V.mp4</t>
        </is>
      </c>
      <c r="O3919" s="26" t="b">
        <v>0</v>
      </c>
      <c r="P3919" s="26" t="inlineStr">
        <is>
          <t>官方標註文字通過</t>
        </is>
      </c>
      <c r="Q3919" s="26" t="inlineStr">
        <is>
          <t>文化部官方平行語料，來源可追溯、詞彙有效，文字層通過。NMS 未提供、逐句影片對齊為另一軌。gloss 可用於 Text→Gloss。</t>
        </is>
      </c>
    </row>
    <row r="3920">
      <c r="A3920" s="26" t="inlineStr">
        <is>
          <t>TC03916</t>
        </is>
      </c>
      <c r="B3920" s="26" t="inlineStr">
        <is>
          <t>社交人際</t>
        </is>
      </c>
      <c r="C3920" s="26" t="inlineStr">
        <is>
          <t>G4C20/a659</t>
        </is>
      </c>
      <c r="D3920" s="26" t="inlineStr">
        <is>
          <t>G4C20</t>
        </is>
      </c>
      <c r="E3920" s="26" t="inlineStr">
        <is>
          <t>我比較喜歡喜劇片。</t>
        </is>
      </c>
      <c r="F3920" s="26" t="inlineStr">
        <is>
          <t>我/喜劇片/喜歡</t>
        </is>
      </c>
      <c r="G3920" s="26" t="n">
        <v>8</v>
      </c>
      <c r="H3920" s="26" t="n">
        <v>3</v>
      </c>
      <c r="I3920" s="26" t="n">
        <v>5</v>
      </c>
      <c r="J3920" s="26" t="inlineStr">
        <is>
          <t>官方標註文字可保留</t>
        </is>
      </c>
      <c r="K3920" s="26" t="inlineStr">
        <is>
          <t>授權確認前暫停</t>
        </is>
      </c>
      <c r="L3920" s="26" t="inlineStr">
        <is>
          <t>nms_not_provided</t>
        </is>
      </c>
      <c r="M3920" s="26" t="inlineStr">
        <is>
          <t>中文與 Gloss 來自文化部臺灣手語語料庫本地快照，來源代碼與影片可追溯。 此資料未提供可直接用於本專案的 NMS 時間標註。</t>
        </is>
      </c>
      <c r="N3920" s="26" t="inlineStr">
        <is>
          <t>https://tslcorpus.moc.gov.tw/upload/24/web/video/Lzzc7JJCWcrgql9V.mp4</t>
        </is>
      </c>
      <c r="O3920" s="26" t="b">
        <v>0</v>
      </c>
      <c r="P3920" s="26" t="inlineStr">
        <is>
          <t>官方標註文字通過</t>
        </is>
      </c>
      <c r="Q3920" s="26" t="inlineStr">
        <is>
          <t>文化部官方平行語料，來源可追溯、詞彙有效，文字層通過。NMS 未提供、逐句影片對齊為另一軌。gloss 可用於 Text→Gloss。</t>
        </is>
      </c>
    </row>
    <row r="3921">
      <c r="A3921" s="26" t="inlineStr">
        <is>
          <t>TC03917</t>
        </is>
      </c>
      <c r="B3921" s="26" t="inlineStr">
        <is>
          <t>社交人際</t>
        </is>
      </c>
      <c r="C3921" s="26" t="inlineStr">
        <is>
          <t>G4C20/a55</t>
        </is>
      </c>
      <c r="D3921" s="26" t="inlineStr">
        <is>
          <t>G4C20</t>
        </is>
      </c>
      <c r="E3921" s="26" t="inlineStr">
        <is>
          <t>我看不懂國外的喜劇片，</t>
        </is>
      </c>
      <c r="F3921" s="26" t="inlineStr">
        <is>
          <t>國外/喜劇片/見/不懂</t>
        </is>
      </c>
      <c r="G3921" s="26" t="n">
        <v>10</v>
      </c>
      <c r="H3921" s="26" t="n">
        <v>4</v>
      </c>
      <c r="I3921" s="26" t="n">
        <v>6</v>
      </c>
      <c r="J3921" s="26" t="inlineStr">
        <is>
          <t>官方標註文字可保留</t>
        </is>
      </c>
      <c r="K3921" s="26" t="inlineStr">
        <is>
          <t>授權確認前暫停</t>
        </is>
      </c>
      <c r="L3921" s="26" t="inlineStr">
        <is>
          <t>nms_not_provided</t>
        </is>
      </c>
      <c r="M3921" s="26" t="inlineStr">
        <is>
          <t>中文與 Gloss 來自文化部臺灣手語語料庫本地快照，來源代碼與影片可追溯。 此資料未提供可直接用於本專案的 NMS 時間標註。</t>
        </is>
      </c>
      <c r="N3921" s="26" t="inlineStr">
        <is>
          <t>https://tslcorpus.moc.gov.tw/upload/24/web/video/Lzzc7JJCWcrgql9V.mp4</t>
        </is>
      </c>
      <c r="O3921" s="26" t="b">
        <v>0</v>
      </c>
      <c r="P3921" s="26" t="inlineStr">
        <is>
          <t>官方標註文字通過</t>
        </is>
      </c>
      <c r="Q3921" s="26" t="inlineStr">
        <is>
          <t>文化部官方平行語料，來源可追溯、詞彙有效，文字層通過。NMS 未提供、逐句影片對齊為另一軌。gloss 可用於 Text→Gloss。</t>
        </is>
      </c>
    </row>
    <row r="3922">
      <c r="A3922" s="26" t="inlineStr">
        <is>
          <t>TC03918</t>
        </is>
      </c>
      <c r="B3922" s="26" t="inlineStr">
        <is>
          <t>社交人際</t>
        </is>
      </c>
      <c r="C3922" s="26" t="inlineStr">
        <is>
          <t>G4C20/a660</t>
        </is>
      </c>
      <c r="D3922" s="26" t="inlineStr">
        <is>
          <t>G4C20</t>
        </is>
      </c>
      <c r="E3922" s="26" t="inlineStr">
        <is>
          <t>所以我不喜歡。</t>
        </is>
      </c>
      <c r="F3922" s="26" t="inlineStr">
        <is>
          <t>不喜歡</t>
        </is>
      </c>
      <c r="G3922" s="26" t="n">
        <v>6</v>
      </c>
      <c r="H3922" s="26" t="n">
        <v>1</v>
      </c>
      <c r="I3922" s="26" t="n">
        <v>5</v>
      </c>
      <c r="J3922" s="26" t="inlineStr">
        <is>
          <t>官方標註文字可保留</t>
        </is>
      </c>
      <c r="K3922" s="26" t="inlineStr">
        <is>
          <t>授權確認前暫停</t>
        </is>
      </c>
      <c r="L3922" s="26" t="inlineStr">
        <is>
          <t>nms_not_provided、high_compression_single_gloss</t>
        </is>
      </c>
      <c r="M3922" s="26" t="inlineStr">
        <is>
          <t>中文與 Gloss 來自文化部臺灣手語語料庫本地快照，來源代碼與影片可追溯。 此資料未提供可直接用於本專案的 NMS 時間標註。</t>
        </is>
      </c>
      <c r="N3922" s="26" t="inlineStr">
        <is>
          <t>https://tslcorpus.moc.gov.tw/upload/24/web/video/Lzzc7JJCWcrgql9V.mp4</t>
        </is>
      </c>
      <c r="O3922" s="26" t="b">
        <v>0</v>
      </c>
      <c r="P3922" s="26" t="inlineStr">
        <is>
          <t>官方標註文字通過</t>
        </is>
      </c>
      <c r="Q3922" s="26" t="inlineStr">
        <is>
          <t>文化部官方平行語料，來源可追溯、詞彙有效，文字層通過。NMS 未提供、逐句影片對齊為另一軌。gloss 可用於 Text→Gloss。</t>
        </is>
      </c>
    </row>
    <row r="3923">
      <c r="A3923" s="26" t="inlineStr">
        <is>
          <t>TC03919</t>
        </is>
      </c>
      <c r="B3923" s="26" t="inlineStr">
        <is>
          <t>社交人際</t>
        </is>
      </c>
      <c r="C3923" s="26" t="inlineStr">
        <is>
          <t>G4C20/a56</t>
        </is>
      </c>
      <c r="D3923" s="26" t="inlineStr">
        <is>
          <t>G4C20</t>
        </is>
      </c>
      <c r="E3923" s="26" t="inlineStr">
        <is>
          <t>不喜歡喜劇片也沒關係，</t>
        </is>
      </c>
      <c r="F3923" s="26" t="inlineStr">
        <is>
          <t>喜劇片/不喜歡/沒關係</t>
        </is>
      </c>
      <c r="G3923" s="26" t="n">
        <v>10</v>
      </c>
      <c r="H3923" s="26" t="n">
        <v>3</v>
      </c>
      <c r="I3923" s="26" t="n">
        <v>7</v>
      </c>
      <c r="J3923" s="26" t="inlineStr">
        <is>
          <t>需影片／上下文對齊審核</t>
        </is>
      </c>
      <c r="K3923" s="26" t="inlineStr">
        <is>
          <t>授權確認前暫停</t>
        </is>
      </c>
      <c r="L3923" s="26" t="inlineStr">
        <is>
          <t>nms_not_provided、alignment_risk_length_gap</t>
        </is>
      </c>
      <c r="M3923" s="26" t="inlineStr">
        <is>
          <t>中文與 Gloss 來自文化部臺灣手語語料庫本地快照，來源代碼與影片可追溯。 此資料未提供可直接用於本專案的 NMS 時間標註。 去標點中文字元 10、Gloss 詞數 3，差 7；只表示需要看影片／上下文。</t>
        </is>
      </c>
      <c r="N3923" s="26" t="inlineStr">
        <is>
          <t>https://tslcorpus.moc.gov.tw/upload/24/web/video/Lzzc7JJCWcrgql9V.mp4</t>
        </is>
      </c>
      <c r="O3923" s="26" t="b">
        <v>1</v>
      </c>
      <c r="P3923" s="26" t="inlineStr">
        <is>
          <t>文字層保留：長度差僅為抽樣訊號非錯譯</t>
        </is>
      </c>
      <c r="Q3923" s="26" t="inlineStr">
        <is>
          <t>中文字數與 Gloss 詞數差距較大僅為人工抽查之抽樣門檻，非翻譯錯誤（規範明載）。官方標註、詞彙有效，文字層保留，標準同「官方標註文字可保留」。逐句影片對齊與 NMS 為另一軌。gloss 可用於 Text→Gloss。</t>
        </is>
      </c>
    </row>
    <row r="3924">
      <c r="A3924" s="26" t="inlineStr">
        <is>
          <t>TC03920</t>
        </is>
      </c>
      <c r="B3924" s="26" t="inlineStr">
        <is>
          <t>社交人際</t>
        </is>
      </c>
      <c r="C3924" s="26" t="inlineStr">
        <is>
          <t>G4C20/a661</t>
        </is>
      </c>
      <c r="D3924" s="26" t="inlineStr">
        <is>
          <t>G4C20</t>
        </is>
      </c>
      <c r="E3924" s="26" t="inlineStr">
        <is>
          <t>那恐怖片怎麼樣？</t>
        </is>
      </c>
      <c r="F3924" s="26" t="inlineStr">
        <is>
          <t>恐怖片/可以</t>
        </is>
      </c>
      <c r="G3924" s="26" t="n">
        <v>7</v>
      </c>
      <c r="H3924" s="26" t="n">
        <v>2</v>
      </c>
      <c r="I3924" s="26" t="n">
        <v>5</v>
      </c>
      <c r="J3924" s="26" t="inlineStr">
        <is>
          <t>官方標註文字可保留</t>
        </is>
      </c>
      <c r="K3924" s="26" t="inlineStr">
        <is>
          <t>授權確認前暫停</t>
        </is>
      </c>
      <c r="L3924" s="26" t="inlineStr">
        <is>
          <t>nms_not_provided</t>
        </is>
      </c>
      <c r="M3924" s="26" t="inlineStr">
        <is>
          <t>中文與 Gloss 來自文化部臺灣手語語料庫本地快照，來源代碼與影片可追溯。 此資料未提供可直接用於本專案的 NMS 時間標註。</t>
        </is>
      </c>
      <c r="N3924" s="26" t="inlineStr">
        <is>
          <t>https://tslcorpus.moc.gov.tw/upload/24/web/video/Lzzc7JJCWcrgql9V.mp4</t>
        </is>
      </c>
      <c r="O3924" s="26" t="b">
        <v>0</v>
      </c>
      <c r="P3924" s="26" t="inlineStr">
        <is>
          <t>官方標註文字通過</t>
        </is>
      </c>
      <c r="Q3924" s="26" t="inlineStr">
        <is>
          <t>文化部官方平行語料，來源可追溯、詞彙有效，文字層通過。NMS 未提供、逐句影片對齊為另一軌。gloss 可用於 Text→Gloss。</t>
        </is>
      </c>
    </row>
    <row r="3925">
      <c r="A3925" s="26" t="inlineStr">
        <is>
          <t>TC03921</t>
        </is>
      </c>
      <c r="B3925" s="26" t="inlineStr">
        <is>
          <t>社交人際</t>
        </is>
      </c>
      <c r="C3925" s="26" t="inlineStr">
        <is>
          <t>G4C20/a57</t>
        </is>
      </c>
      <c r="D3925" s="26" t="inlineStr">
        <is>
          <t>G4C20</t>
        </is>
      </c>
      <c r="E3925" s="26" t="inlineStr">
        <is>
          <t>可以哦，</t>
        </is>
      </c>
      <c r="F3925" s="26" t="inlineStr">
        <is>
          <t>可以</t>
        </is>
      </c>
      <c r="G3925" s="26" t="n">
        <v>3</v>
      </c>
      <c r="H3925" s="26" t="n">
        <v>1</v>
      </c>
      <c r="I3925" s="26" t="n">
        <v>2</v>
      </c>
      <c r="J3925" s="26" t="inlineStr">
        <is>
          <t>重複列：排除或群組化</t>
        </is>
      </c>
      <c r="K3925" s="26" t="inlineStr">
        <is>
          <t>排除重複列</t>
        </is>
      </c>
      <c r="L3925" s="26" t="inlineStr">
        <is>
          <t>nms_not_provided、exact_text_gloss_duplicate</t>
        </is>
      </c>
      <c r="M3925" s="26" t="inlineStr">
        <is>
          <t>中文與 Gloss 來自文化部臺灣手語語料庫本地快照，來源代碼與影片可追溯。 此資料未提供可直接用於本專案的 NMS 時間標註。 前面已有完全相同的中文＋Gloss；此列應在資料切分前排除或群組化。</t>
        </is>
      </c>
      <c r="N3925" s="26" t="inlineStr">
        <is>
          <t>https://tslcorpus.moc.gov.tw/upload/24/web/video/Lzzc7JJCWcrgql9V.mp4</t>
        </is>
      </c>
      <c r="O3925" s="26" t="b">
        <v>0</v>
      </c>
      <c r="P3925" s="26" t="inlineStr">
        <is>
          <t>確認排除：完全重複列（保留 TC02606）</t>
        </is>
      </c>
      <c r="Q3925" s="26" t="inlineStr">
        <is>
          <t>中文與 Gloss 與 TC02606 完全相同，屬同段落切句或重覆抓取。確認為重複列，正式切分時排除本列、保留 TC02606；同 seg_uuid 群組化以防洩漏。</t>
        </is>
      </c>
    </row>
    <row r="3926">
      <c r="A3926" s="26" t="inlineStr">
        <is>
          <t>TC03922</t>
        </is>
      </c>
      <c r="B3926" s="26" t="inlineStr">
        <is>
          <t>社交人際</t>
        </is>
      </c>
      <c r="C3926" s="26" t="inlineStr">
        <is>
          <t>G4C20/a662</t>
        </is>
      </c>
      <c r="D3926" s="26" t="inlineStr">
        <is>
          <t>G4C20</t>
        </is>
      </c>
      <c r="E3926" s="26" t="inlineStr">
        <is>
          <t>看電影一定要配爆米花和飲料。</t>
        </is>
      </c>
      <c r="F3926" s="26" t="inlineStr">
        <is>
          <t>電影/欣賞/再/爆米花/飲料/一定</t>
        </is>
      </c>
      <c r="G3926" s="26" t="n">
        <v>13</v>
      </c>
      <c r="H3926" s="26" t="n">
        <v>6</v>
      </c>
      <c r="I3926" s="26" t="n">
        <v>7</v>
      </c>
      <c r="J3926" s="26" t="inlineStr">
        <is>
          <t>需影片／上下文對齊審核</t>
        </is>
      </c>
      <c r="K3926" s="26" t="inlineStr">
        <is>
          <t>授權確認前暫停</t>
        </is>
      </c>
      <c r="L3926" s="26" t="inlineStr">
        <is>
          <t>nms_not_provided、alignment_risk_length_gap</t>
        </is>
      </c>
      <c r="M3926" s="26" t="inlineStr">
        <is>
          <t>中文與 Gloss 來自文化部臺灣手語語料庫本地快照，來源代碼與影片可追溯。 此資料未提供可直接用於本專案的 NMS 時間標註。 去標點中文字元 13、Gloss 詞數 6，差 7；只表示需要看影片／上下文。</t>
        </is>
      </c>
      <c r="N3926" s="26" t="inlineStr">
        <is>
          <t>https://tslcorpus.moc.gov.tw/upload/24/web/video/Lzzc7JJCWcrgql9V.mp4</t>
        </is>
      </c>
      <c r="O3926" s="26" t="b">
        <v>1</v>
      </c>
      <c r="P3926" s="26" t="inlineStr">
        <is>
          <t>文字層保留：長度差僅為抽樣訊號非錯譯</t>
        </is>
      </c>
      <c r="Q3926" s="26" t="inlineStr">
        <is>
          <t>中文字數與 Gloss 詞數差距較大僅為人工抽查之抽樣門檻，非翻譯錯誤（規範明載）。官方標註、詞彙有效，文字層保留，標準同「官方標註文字可保留」。逐句影片對齊與 NMS 為另一軌。gloss 可用於 Text→Gloss。</t>
        </is>
      </c>
    </row>
    <row r="3927">
      <c r="A3927" s="26" t="inlineStr">
        <is>
          <t>TC03923</t>
        </is>
      </c>
      <c r="B3927" s="26" t="inlineStr">
        <is>
          <t>社交人際</t>
        </is>
      </c>
      <c r="C3927" s="26" t="inlineStr">
        <is>
          <t>G4C20/a58</t>
        </is>
      </c>
      <c r="D3927" s="26" t="inlineStr">
        <is>
          <t>G4C20</t>
        </is>
      </c>
      <c r="E3927" s="26" t="inlineStr">
        <is>
          <t>好，</t>
        </is>
      </c>
      <c r="F3927" s="26" t="inlineStr">
        <is>
          <t>好</t>
        </is>
      </c>
      <c r="G3927" s="26" t="n">
        <v>1</v>
      </c>
      <c r="H3927" s="26" t="n">
        <v>1</v>
      </c>
      <c r="I3927" s="26" t="n">
        <v>0</v>
      </c>
      <c r="J3927" s="26" t="inlineStr">
        <is>
          <t>重複列：排除或群組化</t>
        </is>
      </c>
      <c r="K3927" s="26" t="inlineStr">
        <is>
          <t>排除重複列</t>
        </is>
      </c>
      <c r="L3927" s="26" t="inlineStr">
        <is>
          <t>nms_not_provided、exact_text_gloss_duplicate、same_chinese_multiple_gloss</t>
        </is>
      </c>
      <c r="M392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927" s="26" t="inlineStr">
        <is>
          <t>https://tslcorpus.moc.gov.tw/upload/24/web/video/Lzzc7JJCWcrgql9V.mp4</t>
        </is>
      </c>
      <c r="O3927" s="26" t="b">
        <v>0</v>
      </c>
      <c r="P3927" s="26" t="inlineStr">
        <is>
          <t>確認排除：完全重複列（保留 TC02417）</t>
        </is>
      </c>
      <c r="Q3927" s="26" t="inlineStr">
        <is>
          <t>中文與 Gloss 與 TC02417 完全相同，屬同段落切句或重覆抓取。確認為重複列，正式切分時排除本列、保留 TC02417；同 seg_uuid 群組化以防洩漏。</t>
        </is>
      </c>
    </row>
    <row r="3928">
      <c r="A3928" s="26" t="inlineStr">
        <is>
          <t>TC03924</t>
        </is>
      </c>
      <c r="B3928" s="26" t="inlineStr">
        <is>
          <t>社交人際</t>
        </is>
      </c>
      <c r="C3928" s="26" t="inlineStr">
        <is>
          <t>G4C20/a663</t>
        </is>
      </c>
      <c r="D3928" s="26" t="inlineStr">
        <is>
          <t>G4C20</t>
        </is>
      </c>
      <c r="E3928" s="26" t="inlineStr">
        <is>
          <t>我來買下午五點的電影票二張。</t>
        </is>
      </c>
      <c r="F3928" s="26" t="inlineStr">
        <is>
          <t>我/下午/五點/電影票/二/買</t>
        </is>
      </c>
      <c r="G3928" s="26" t="n">
        <v>13</v>
      </c>
      <c r="H3928" s="26" t="n">
        <v>6</v>
      </c>
      <c r="I3928" s="26" t="n">
        <v>7</v>
      </c>
      <c r="J3928" s="26" t="inlineStr">
        <is>
          <t>需影片／上下文對齊審核</t>
        </is>
      </c>
      <c r="K3928" s="26" t="inlineStr">
        <is>
          <t>授權確認前暫停</t>
        </is>
      </c>
      <c r="L3928" s="26" t="inlineStr">
        <is>
          <t>nms_not_provided、alignment_risk_length_gap</t>
        </is>
      </c>
      <c r="M3928" s="26" t="inlineStr">
        <is>
          <t>中文與 Gloss 來自文化部臺灣手語語料庫本地快照，來源代碼與影片可追溯。 此資料未提供可直接用於本專案的 NMS 時間標註。 去標點中文字元 13、Gloss 詞數 6，差 7；只表示需要看影片／上下文。</t>
        </is>
      </c>
      <c r="N3928" s="26" t="inlineStr">
        <is>
          <t>https://tslcorpus.moc.gov.tw/upload/24/web/video/Lzzc7JJCWcrgql9V.mp4</t>
        </is>
      </c>
      <c r="O3928" s="26" t="b">
        <v>1</v>
      </c>
      <c r="P3928" s="26" t="inlineStr">
        <is>
          <t>文字層保留：長度差僅為抽樣訊號非錯譯</t>
        </is>
      </c>
      <c r="Q3928" s="26" t="inlineStr">
        <is>
          <t>中文字數與 Gloss 詞數差距較大僅為人工抽查之抽樣門檻，非翻譯錯誤（規範明載）。官方標註、詞彙有效，文字層保留，標準同「官方標註文字可保留」。逐句影片對齊與 NMS 為另一軌。gloss 可用於 Text→Gloss。</t>
        </is>
      </c>
    </row>
    <row r="3929">
      <c r="A3929" s="26" t="inlineStr">
        <is>
          <t>TC03925</t>
        </is>
      </c>
      <c r="B3929" s="26" t="inlineStr">
        <is>
          <t>情緒態度</t>
        </is>
      </c>
      <c r="C3929" s="26" t="inlineStr">
        <is>
          <t>G3C20/a59</t>
        </is>
      </c>
      <c r="D3929" s="26" t="inlineStr">
        <is>
          <t>G3C20</t>
        </is>
      </c>
      <c r="E3929" s="26" t="inlineStr">
        <is>
          <t>你最近還好嗎？</t>
        </is>
      </c>
      <c r="F3929" s="26" t="inlineStr">
        <is>
          <t>你/最近/還好</t>
        </is>
      </c>
      <c r="G3929" s="26" t="n">
        <v>6</v>
      </c>
      <c r="H3929" s="26" t="n">
        <v>3</v>
      </c>
      <c r="I3929" s="26" t="n">
        <v>3</v>
      </c>
      <c r="J3929" s="26" t="inlineStr">
        <is>
          <t>官方標註文字可保留</t>
        </is>
      </c>
      <c r="K3929" s="26" t="inlineStr">
        <is>
          <t>授權確認前暫停</t>
        </is>
      </c>
      <c r="L3929" s="26" t="inlineStr">
        <is>
          <t>nms_not_provided</t>
        </is>
      </c>
      <c r="M3929" s="26" t="inlineStr">
        <is>
          <t>中文與 Gloss 來自文化部臺灣手語語料庫本地快照，來源代碼與影片可追溯。 此資料未提供可直接用於本專案的 NMS 時間標註。</t>
        </is>
      </c>
      <c r="N3929" s="26" t="inlineStr">
        <is>
          <t>https://tslcorpus.moc.gov.tw/upload/24/web/video/FUwaviJXJgjbTSrg.mp4</t>
        </is>
      </c>
      <c r="O3929" s="26" t="b">
        <v>0</v>
      </c>
      <c r="P3929" s="26" t="inlineStr">
        <is>
          <t>官方標註文字通過</t>
        </is>
      </c>
      <c r="Q3929" s="26" t="inlineStr">
        <is>
          <t>文化部官方平行語料，來源可追溯、詞彙有效，文字層通過。NMS 未提供、逐句影片對齊為另一軌。gloss 可用於 Text→Gloss。</t>
        </is>
      </c>
    </row>
    <row r="3930">
      <c r="A3930" s="26" t="inlineStr">
        <is>
          <t>TC03926</t>
        </is>
      </c>
      <c r="B3930" s="26" t="inlineStr">
        <is>
          <t>情緒態度</t>
        </is>
      </c>
      <c r="C3930" s="26" t="inlineStr">
        <is>
          <t>G3C20/a60</t>
        </is>
      </c>
      <c r="D3930" s="26" t="inlineStr">
        <is>
          <t>G3C20</t>
        </is>
      </c>
      <c r="E3930" s="26" t="inlineStr">
        <is>
          <t>看你臉色很疲憊。</t>
        </is>
      </c>
      <c r="F3930" s="26" t="inlineStr">
        <is>
          <t>看/臉/累</t>
        </is>
      </c>
      <c r="G3930" s="26" t="n">
        <v>7</v>
      </c>
      <c r="H3930" s="26" t="n">
        <v>3</v>
      </c>
      <c r="I3930" s="26" t="n">
        <v>4</v>
      </c>
      <c r="J3930" s="26" t="inlineStr">
        <is>
          <t>官方標註文字可保留</t>
        </is>
      </c>
      <c r="K3930" s="26" t="inlineStr">
        <is>
          <t>授權確認前暫停</t>
        </is>
      </c>
      <c r="L3930" s="26" t="inlineStr">
        <is>
          <t>nms_not_provided</t>
        </is>
      </c>
      <c r="M3930" s="26" t="inlineStr">
        <is>
          <t>中文與 Gloss 來自文化部臺灣手語語料庫本地快照，來源代碼與影片可追溯。 此資料未提供可直接用於本專案的 NMS 時間標註。</t>
        </is>
      </c>
      <c r="N3930" s="26" t="inlineStr">
        <is>
          <t>https://tslcorpus.moc.gov.tw/upload/24/web/video/FUwaviJXJgjbTSrg.mp4</t>
        </is>
      </c>
      <c r="O3930" s="26" t="b">
        <v>0</v>
      </c>
      <c r="P3930" s="26" t="inlineStr">
        <is>
          <t>官方標註文字通過</t>
        </is>
      </c>
      <c r="Q3930" s="26" t="inlineStr">
        <is>
          <t>文化部官方平行語料，來源可追溯、詞彙有效，文字層通過。NMS 未提供、逐句影片對齊為另一軌。gloss 可用於 Text→Gloss。</t>
        </is>
      </c>
    </row>
    <row r="3931">
      <c r="A3931" s="26" t="inlineStr">
        <is>
          <t>TC03927</t>
        </is>
      </c>
      <c r="B3931" s="26" t="inlineStr">
        <is>
          <t>情緒態度</t>
        </is>
      </c>
      <c r="C3931" s="26" t="inlineStr">
        <is>
          <t>G3C20/a61</t>
        </is>
      </c>
      <c r="D3931" s="26" t="inlineStr">
        <is>
          <t>G3C20</t>
        </is>
      </c>
      <c r="E3931" s="26" t="inlineStr">
        <is>
          <t>是啊，</t>
        </is>
      </c>
      <c r="F3931" s="26" t="inlineStr">
        <is>
          <t>是</t>
        </is>
      </c>
      <c r="G3931" s="26" t="n">
        <v>2</v>
      </c>
      <c r="H3931" s="26" t="n">
        <v>1</v>
      </c>
      <c r="I3931" s="26" t="n">
        <v>1</v>
      </c>
      <c r="J3931" s="26" t="inlineStr">
        <is>
          <t>重複列：排除或群組化</t>
        </is>
      </c>
      <c r="K3931" s="26" t="inlineStr">
        <is>
          <t>排除重複列</t>
        </is>
      </c>
      <c r="L3931" s="26" t="inlineStr">
        <is>
          <t>nms_not_provided、exact_text_gloss_duplicate</t>
        </is>
      </c>
      <c r="M3931" s="26" t="inlineStr">
        <is>
          <t>中文與 Gloss 來自文化部臺灣手語語料庫本地快照，來源代碼與影片可追溯。 此資料未提供可直接用於本專案的 NMS 時間標註。 前面已有完全相同的中文＋Gloss；此列應在資料切分前排除或群組化。</t>
        </is>
      </c>
      <c r="N3931" s="26" t="inlineStr">
        <is>
          <t>https://tslcorpus.moc.gov.tw/upload/24/web/video/FUwaviJXJgjbTSrg.mp4</t>
        </is>
      </c>
      <c r="O3931" s="26" t="b">
        <v>0</v>
      </c>
      <c r="P3931" s="26" t="inlineStr">
        <is>
          <t>確認排除：完全重複列（保留 TC02236）</t>
        </is>
      </c>
      <c r="Q3931" s="26" t="inlineStr">
        <is>
          <t>中文與 Gloss 與 TC02236 完全相同，屬同段落切句或重覆抓取。確認為重複列，正式切分時排除本列、保留 TC02236；同 seg_uuid 群組化以防洩漏。</t>
        </is>
      </c>
    </row>
    <row r="3932">
      <c r="A3932" s="26" t="inlineStr">
        <is>
          <t>TC03928</t>
        </is>
      </c>
      <c r="B3932" s="26" t="inlineStr">
        <is>
          <t>情緒態度</t>
        </is>
      </c>
      <c r="C3932" s="26" t="inlineStr">
        <is>
          <t>G3C20/a62</t>
        </is>
      </c>
      <c r="D3932" s="26" t="inlineStr">
        <is>
          <t>G3C20</t>
        </is>
      </c>
      <c r="E3932" s="26" t="inlineStr">
        <is>
          <t>最近工作量很多，</t>
        </is>
      </c>
      <c r="F3932" s="26" t="inlineStr">
        <is>
          <t>最近/工作/大量</t>
        </is>
      </c>
      <c r="G3932" s="26" t="n">
        <v>7</v>
      </c>
      <c r="H3932" s="26" t="n">
        <v>3</v>
      </c>
      <c r="I3932" s="26" t="n">
        <v>4</v>
      </c>
      <c r="J3932" s="26" t="inlineStr">
        <is>
          <t>官方標註文字可保留</t>
        </is>
      </c>
      <c r="K3932" s="26" t="inlineStr">
        <is>
          <t>授權確認前暫停</t>
        </is>
      </c>
      <c r="L3932" s="26" t="inlineStr">
        <is>
          <t>nms_not_provided</t>
        </is>
      </c>
      <c r="M3932" s="26" t="inlineStr">
        <is>
          <t>中文與 Gloss 來自文化部臺灣手語語料庫本地快照，來源代碼與影片可追溯。 此資料未提供可直接用於本專案的 NMS 時間標註。</t>
        </is>
      </c>
      <c r="N3932" s="26" t="inlineStr">
        <is>
          <t>https://tslcorpus.moc.gov.tw/upload/24/web/video/FUwaviJXJgjbTSrg.mp4</t>
        </is>
      </c>
      <c r="O3932" s="26" t="b">
        <v>0</v>
      </c>
      <c r="P3932" s="26" t="inlineStr">
        <is>
          <t>官方標註文字通過</t>
        </is>
      </c>
      <c r="Q3932" s="26" t="inlineStr">
        <is>
          <t>文化部官方平行語料，來源可追溯、詞彙有效，文字層通過。NMS 未提供、逐句影片對齊為另一軌。gloss 可用於 Text→Gloss。</t>
        </is>
      </c>
    </row>
    <row r="3933">
      <c r="A3933" s="26" t="inlineStr">
        <is>
          <t>TC03929</t>
        </is>
      </c>
      <c r="B3933" s="26" t="inlineStr">
        <is>
          <t>情緒態度</t>
        </is>
      </c>
      <c r="C3933" s="26" t="inlineStr">
        <is>
          <t>G3C20/a65</t>
        </is>
      </c>
      <c r="D3933" s="26" t="inlineStr">
        <is>
          <t>G3C20</t>
        </is>
      </c>
      <c r="E3933" s="26" t="inlineStr">
        <is>
          <t>感覺壓力很大。</t>
        </is>
      </c>
      <c r="F3933" s="26" t="inlineStr">
        <is>
          <t>感覺/壓力</t>
        </is>
      </c>
      <c r="G3933" s="26" t="n">
        <v>6</v>
      </c>
      <c r="H3933" s="26" t="n">
        <v>2</v>
      </c>
      <c r="I3933" s="26" t="n">
        <v>4</v>
      </c>
      <c r="J3933" s="26" t="inlineStr">
        <is>
          <t>官方標註文字可保留</t>
        </is>
      </c>
      <c r="K3933" s="26" t="inlineStr">
        <is>
          <t>授權確認前暫停</t>
        </is>
      </c>
      <c r="L3933" s="26" t="inlineStr">
        <is>
          <t>nms_not_provided</t>
        </is>
      </c>
      <c r="M3933" s="26" t="inlineStr">
        <is>
          <t>中文與 Gloss 來自文化部臺灣手語語料庫本地快照，來源代碼與影片可追溯。 此資料未提供可直接用於本專案的 NMS 時間標註。</t>
        </is>
      </c>
      <c r="N3933" s="26" t="inlineStr">
        <is>
          <t>https://tslcorpus.moc.gov.tw/upload/24/web/video/FUwaviJXJgjbTSrg.mp4</t>
        </is>
      </c>
      <c r="O3933" s="26" t="b">
        <v>0</v>
      </c>
      <c r="P3933" s="26" t="inlineStr">
        <is>
          <t>官方標註文字通過</t>
        </is>
      </c>
      <c r="Q3933" s="26" t="inlineStr">
        <is>
          <t>文化部官方平行語料，來源可追溯、詞彙有效，文字層通過。NMS 未提供、逐句影片對齊為另一軌。gloss 可用於 Text→Gloss。</t>
        </is>
      </c>
    </row>
    <row r="3934">
      <c r="A3934" s="26" t="inlineStr">
        <is>
          <t>TC03930</t>
        </is>
      </c>
      <c r="B3934" s="26" t="inlineStr">
        <is>
          <t>情緒態度</t>
        </is>
      </c>
      <c r="C3934" s="26" t="inlineStr">
        <is>
          <t>G3C20/a68</t>
        </is>
      </c>
      <c r="D3934" s="26" t="inlineStr">
        <is>
          <t>G3C20</t>
        </is>
      </c>
      <c r="E3934" s="26" t="inlineStr">
        <is>
          <t>壓力大會影響健康，</t>
        </is>
      </c>
      <c r="F3934" s="26" t="inlineStr">
        <is>
          <t>大/壓力/大/影響/身體/差</t>
        </is>
      </c>
      <c r="G3934" s="26" t="n">
        <v>8</v>
      </c>
      <c r="H3934" s="26" t="n">
        <v>6</v>
      </c>
      <c r="I3934" s="26" t="n">
        <v>2</v>
      </c>
      <c r="J3934" s="26" t="inlineStr">
        <is>
          <t>官方標註文字可保留</t>
        </is>
      </c>
      <c r="K3934" s="26" t="inlineStr">
        <is>
          <t>授權確認前暫停</t>
        </is>
      </c>
      <c r="L3934" s="26" t="inlineStr">
        <is>
          <t>nms_not_provided</t>
        </is>
      </c>
      <c r="M3934" s="26" t="inlineStr">
        <is>
          <t>中文與 Gloss 來自文化部臺灣手語語料庫本地快照，來源代碼與影片可追溯。 此資料未提供可直接用於本專案的 NMS 時間標註。</t>
        </is>
      </c>
      <c r="N3934" s="26" t="inlineStr">
        <is>
          <t>https://tslcorpus.moc.gov.tw/upload/24/web/video/FUwaviJXJgjbTSrg.mp4</t>
        </is>
      </c>
      <c r="O3934" s="26" t="b">
        <v>0</v>
      </c>
      <c r="P3934" s="26" t="inlineStr">
        <is>
          <t>官方標註文字通過</t>
        </is>
      </c>
      <c r="Q3934" s="26" t="inlineStr">
        <is>
          <t>文化部官方平行語料，來源可追溯、詞彙有效，文字層通過。NMS 未提供、逐句影片對齊為另一軌。gloss 可用於 Text→Gloss。</t>
        </is>
      </c>
    </row>
    <row r="3935">
      <c r="A3935" s="26" t="inlineStr">
        <is>
          <t>TC03931</t>
        </is>
      </c>
      <c r="B3935" s="26" t="inlineStr">
        <is>
          <t>情緒態度</t>
        </is>
      </c>
      <c r="C3935" s="26" t="inlineStr">
        <is>
          <t>G3C20/a73</t>
        </is>
      </c>
      <c r="D3935" s="26" t="inlineStr">
        <is>
          <t>G3C20</t>
        </is>
      </c>
      <c r="E3935" s="26" t="inlineStr">
        <is>
          <t>你試著放鬆一些。</t>
        </is>
      </c>
      <c r="F3935" s="26" t="inlineStr">
        <is>
          <t>你/放鬆/試試看</t>
        </is>
      </c>
      <c r="G3935" s="26" t="n">
        <v>7</v>
      </c>
      <c r="H3935" s="26" t="n">
        <v>3</v>
      </c>
      <c r="I3935" s="26" t="n">
        <v>4</v>
      </c>
      <c r="J3935" s="26" t="inlineStr">
        <is>
          <t>官方標註文字可保留</t>
        </is>
      </c>
      <c r="K3935" s="26" t="inlineStr">
        <is>
          <t>授權確認前暫停</t>
        </is>
      </c>
      <c r="L3935" s="26" t="inlineStr">
        <is>
          <t>nms_not_provided</t>
        </is>
      </c>
      <c r="M3935" s="26" t="inlineStr">
        <is>
          <t>中文與 Gloss 來自文化部臺灣手語語料庫本地快照，來源代碼與影片可追溯。 此資料未提供可直接用於本專案的 NMS 時間標註。</t>
        </is>
      </c>
      <c r="N3935" s="26" t="inlineStr">
        <is>
          <t>https://tslcorpus.moc.gov.tw/upload/24/web/video/FUwaviJXJgjbTSrg.mp4</t>
        </is>
      </c>
      <c r="O3935" s="26" t="b">
        <v>0</v>
      </c>
      <c r="P3935" s="26" t="inlineStr">
        <is>
          <t>官方標註文字通過</t>
        </is>
      </c>
      <c r="Q3935" s="26" t="inlineStr">
        <is>
          <t>文化部官方平行語料，來源可追溯、詞彙有效，文字層通過。NMS 未提供、逐句影片對齊為另一軌。gloss 可用於 Text→Gloss。</t>
        </is>
      </c>
    </row>
    <row r="3936">
      <c r="A3936" s="26" t="inlineStr">
        <is>
          <t>TC03932</t>
        </is>
      </c>
      <c r="B3936" s="26" t="inlineStr">
        <is>
          <t>情緒態度</t>
        </is>
      </c>
      <c r="C3936" s="26" t="inlineStr">
        <is>
          <t>G3C20/a76</t>
        </is>
      </c>
      <c r="D3936" s="26" t="inlineStr">
        <is>
          <t>G3C20</t>
        </is>
      </c>
      <c r="E3936" s="26" t="inlineStr">
        <is>
          <t>有，</t>
        </is>
      </c>
      <c r="F3936" s="26" t="inlineStr">
        <is>
          <t>有</t>
        </is>
      </c>
      <c r="G3936" s="26" t="n">
        <v>1</v>
      </c>
      <c r="H3936" s="26" t="n">
        <v>1</v>
      </c>
      <c r="I3936" s="26" t="n">
        <v>0</v>
      </c>
      <c r="J3936" s="26" t="inlineStr">
        <is>
          <t>重複列：排除或群組化</t>
        </is>
      </c>
      <c r="K3936" s="26" t="inlineStr">
        <is>
          <t>排除重複列</t>
        </is>
      </c>
      <c r="L3936" s="26" t="inlineStr">
        <is>
          <t>nms_not_provided、exact_text_gloss_duplicate、same_chinese_multiple_gloss</t>
        </is>
      </c>
      <c r="M393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936" s="26" t="inlineStr">
        <is>
          <t>https://tslcorpus.moc.gov.tw/upload/24/web/video/FUwaviJXJgjbTSrg.mp4</t>
        </is>
      </c>
      <c r="O3936" s="26" t="b">
        <v>0</v>
      </c>
      <c r="P3936" s="26" t="inlineStr">
        <is>
          <t>確認排除：完全重複列（保留 TC02547）</t>
        </is>
      </c>
      <c r="Q3936" s="26" t="inlineStr">
        <is>
          <t>中文與 Gloss 與 TC02547 完全相同，屬同段落切句或重覆抓取。確認為重複列，正式切分時排除本列、保留 TC02547；同 seg_uuid 群組化以防洩漏。</t>
        </is>
      </c>
    </row>
    <row r="3937">
      <c r="A3937" s="26" t="inlineStr">
        <is>
          <t>TC03933</t>
        </is>
      </c>
      <c r="B3937" s="26" t="inlineStr">
        <is>
          <t>情緒態度</t>
        </is>
      </c>
      <c r="C3937" s="26" t="inlineStr">
        <is>
          <t>G3C20/a77</t>
        </is>
      </c>
      <c r="D3937" s="26" t="inlineStr">
        <is>
          <t>G3C20</t>
        </is>
      </c>
      <c r="E3937" s="26" t="inlineStr">
        <is>
          <t>我報名了瑜珈，</t>
        </is>
      </c>
      <c r="F3937" s="26" t="inlineStr">
        <is>
          <t>我/報名/瑜珈</t>
        </is>
      </c>
      <c r="G3937" s="26" t="n">
        <v>6</v>
      </c>
      <c r="H3937" s="26" t="n">
        <v>3</v>
      </c>
      <c r="I3937" s="26" t="n">
        <v>3</v>
      </c>
      <c r="J3937" s="26" t="inlineStr">
        <is>
          <t>官方標註文字可保留</t>
        </is>
      </c>
      <c r="K3937" s="26" t="inlineStr">
        <is>
          <t>授權確認前暫停</t>
        </is>
      </c>
      <c r="L3937" s="26" t="inlineStr">
        <is>
          <t>nms_not_provided</t>
        </is>
      </c>
      <c r="M3937" s="26" t="inlineStr">
        <is>
          <t>中文與 Gloss 來自文化部臺灣手語語料庫本地快照，來源代碼與影片可追溯。 此資料未提供可直接用於本專案的 NMS 時間標註。</t>
        </is>
      </c>
      <c r="N3937" s="26" t="inlineStr">
        <is>
          <t>https://tslcorpus.moc.gov.tw/upload/24/web/video/FUwaviJXJgjbTSrg.mp4</t>
        </is>
      </c>
      <c r="O3937" s="26" t="b">
        <v>0</v>
      </c>
      <c r="P3937" s="26" t="inlineStr">
        <is>
          <t>官方標註文字通過</t>
        </is>
      </c>
      <c r="Q3937" s="26" t="inlineStr">
        <is>
          <t>文化部官方平行語料，來源可追溯、詞彙有效，文字層通過。NMS 未提供、逐句影片對齊為另一軌。gloss 可用於 Text→Gloss。</t>
        </is>
      </c>
    </row>
    <row r="3938">
      <c r="A3938" s="26" t="inlineStr">
        <is>
          <t>TC03934</t>
        </is>
      </c>
      <c r="B3938" s="26" t="inlineStr">
        <is>
          <t>情緒態度</t>
        </is>
      </c>
      <c r="C3938" s="26" t="inlineStr">
        <is>
          <t>G3C20/a80</t>
        </is>
      </c>
      <c r="D3938" s="26" t="inlineStr">
        <is>
          <t>G3C20</t>
        </is>
      </c>
      <c r="E3938" s="26" t="inlineStr">
        <is>
          <t>也買了水霧機放在家裡，</t>
        </is>
      </c>
      <c r="F3938" s="26" t="inlineStr">
        <is>
          <t>再/買/水霧機/家/放</t>
        </is>
      </c>
      <c r="G3938" s="26" t="n">
        <v>10</v>
      </c>
      <c r="H3938" s="26" t="n">
        <v>5</v>
      </c>
      <c r="I3938" s="26" t="n">
        <v>5</v>
      </c>
      <c r="J3938" s="26" t="inlineStr">
        <is>
          <t>官方標註文字可保留</t>
        </is>
      </c>
      <c r="K3938" s="26" t="inlineStr">
        <is>
          <t>授權確認前暫停</t>
        </is>
      </c>
      <c r="L3938" s="26" t="inlineStr">
        <is>
          <t>nms_not_provided</t>
        </is>
      </c>
      <c r="M3938" s="26" t="inlineStr">
        <is>
          <t>中文與 Gloss 來自文化部臺灣手語語料庫本地快照，來源代碼與影片可追溯。 此資料未提供可直接用於本專案的 NMS 時間標註。</t>
        </is>
      </c>
      <c r="N3938" s="26" t="inlineStr">
        <is>
          <t>https://tslcorpus.moc.gov.tw/upload/24/web/video/FUwaviJXJgjbTSrg.mp4</t>
        </is>
      </c>
      <c r="O3938" s="26" t="b">
        <v>0</v>
      </c>
      <c r="P3938" s="26" t="inlineStr">
        <is>
          <t>官方標註文字通過</t>
        </is>
      </c>
      <c r="Q3938" s="26" t="inlineStr">
        <is>
          <t>文化部官方平行語料，來源可追溯、詞彙有效，文字層通過。NMS 未提供、逐句影片對齊為另一軌。gloss 可用於 Text→Gloss。</t>
        </is>
      </c>
    </row>
    <row r="3939">
      <c r="A3939" s="26" t="inlineStr">
        <is>
          <t>TC03935</t>
        </is>
      </c>
      <c r="B3939" s="26" t="inlineStr">
        <is>
          <t>情緒態度</t>
        </is>
      </c>
      <c r="C3939" s="26" t="inlineStr">
        <is>
          <t>G3C20/a85</t>
        </is>
      </c>
      <c r="D3939" s="26" t="inlineStr">
        <is>
          <t>G3C20</t>
        </is>
      </c>
      <c r="E3939" s="26" t="inlineStr">
        <is>
          <t>倒些精油產生煙霧來幫助我放鬆，</t>
        </is>
      </c>
      <c r="F3939" s="26" t="inlineStr">
        <is>
          <t>香/油/倒/煙霧出來/幫/放鬆</t>
        </is>
      </c>
      <c r="G3939" s="26" t="n">
        <v>14</v>
      </c>
      <c r="H3939" s="26" t="n">
        <v>6</v>
      </c>
      <c r="I3939" s="26" t="n">
        <v>8</v>
      </c>
      <c r="J3939" s="26" t="inlineStr">
        <is>
          <t>需影片／上下文對齊審核</t>
        </is>
      </c>
      <c r="K3939" s="26" t="inlineStr">
        <is>
          <t>授權確認前暫停</t>
        </is>
      </c>
      <c r="L3939" s="26" t="inlineStr">
        <is>
          <t>nms_not_provided、alignment_risk_length_gap</t>
        </is>
      </c>
      <c r="M3939" s="26" t="inlineStr">
        <is>
          <t>中文與 Gloss 來自文化部臺灣手語語料庫本地快照，來源代碼與影片可追溯。 此資料未提供可直接用於本專案的 NMS 時間標註。 去標點中文字元 14、Gloss 詞數 6，差 8；只表示需要看影片／上下文。</t>
        </is>
      </c>
      <c r="N3939" s="26" t="inlineStr">
        <is>
          <t>https://tslcorpus.moc.gov.tw/upload/24/web/video/FUwaviJXJgjbTSrg.mp4</t>
        </is>
      </c>
      <c r="O3939" s="26" t="b">
        <v>1</v>
      </c>
      <c r="P3939" s="26" t="inlineStr">
        <is>
          <t>文字層保留：長度差僅為抽樣訊號非錯譯</t>
        </is>
      </c>
      <c r="Q3939" s="26" t="inlineStr">
        <is>
          <t>中文字數與 Gloss 詞數差距較大僅為人工抽查之抽樣門檻，非翻譯錯誤（規範明載）。官方標註、詞彙有效，文字層保留，標準同「官方標註文字可保留」。逐句影片對齊與 NMS 為另一軌。gloss 可用於 Text→Gloss。</t>
        </is>
      </c>
    </row>
    <row r="3940">
      <c r="A3940" s="26" t="inlineStr">
        <is>
          <t>TC03936</t>
        </is>
      </c>
      <c r="B3940" s="26" t="inlineStr">
        <is>
          <t>情緒態度</t>
        </is>
      </c>
      <c r="C3940" s="26" t="inlineStr">
        <is>
          <t>G3C20/a91</t>
        </is>
      </c>
      <c r="D3940" s="26" t="inlineStr">
        <is>
          <t>G3C20</t>
        </is>
      </c>
      <c r="E3940" s="26" t="inlineStr">
        <is>
          <t>但晚上還是睡不著。</t>
        </is>
      </c>
      <c r="F3940" s="26" t="inlineStr">
        <is>
          <t>但/晚上/睡不著</t>
        </is>
      </c>
      <c r="G3940" s="26" t="n">
        <v>8</v>
      </c>
      <c r="H3940" s="26" t="n">
        <v>3</v>
      </c>
      <c r="I3940" s="26" t="n">
        <v>5</v>
      </c>
      <c r="J3940" s="26" t="inlineStr">
        <is>
          <t>官方標註文字可保留</t>
        </is>
      </c>
      <c r="K3940" s="26" t="inlineStr">
        <is>
          <t>授權確認前暫停</t>
        </is>
      </c>
      <c r="L3940" s="26" t="inlineStr">
        <is>
          <t>nms_not_provided</t>
        </is>
      </c>
      <c r="M3940" s="26" t="inlineStr">
        <is>
          <t>中文與 Gloss 來自文化部臺灣手語語料庫本地快照，來源代碼與影片可追溯。 此資料未提供可直接用於本專案的 NMS 時間標註。</t>
        </is>
      </c>
      <c r="N3940" s="26" t="inlineStr">
        <is>
          <t>https://tslcorpus.moc.gov.tw/upload/24/web/video/FUwaviJXJgjbTSrg.mp4</t>
        </is>
      </c>
      <c r="O3940" s="26" t="b">
        <v>0</v>
      </c>
      <c r="P3940" s="26" t="inlineStr">
        <is>
          <t>官方標註文字通過</t>
        </is>
      </c>
      <c r="Q3940" s="26" t="inlineStr">
        <is>
          <t>文化部官方平行語料，來源可追溯、詞彙有效，文字層通過。NMS 未提供、逐句影片對齊為另一軌。gloss 可用於 Text→Gloss。</t>
        </is>
      </c>
    </row>
    <row r="3941">
      <c r="A3941" s="26" t="inlineStr">
        <is>
          <t>TC03937</t>
        </is>
      </c>
      <c r="B3941" s="26" t="inlineStr">
        <is>
          <t>情緒態度</t>
        </is>
      </c>
      <c r="C3941" s="26" t="inlineStr">
        <is>
          <t>G3C20/a95</t>
        </is>
      </c>
      <c r="D3941" s="26" t="inlineStr">
        <is>
          <t>G3C20</t>
        </is>
      </c>
      <c r="E3941" s="26" t="inlineStr">
        <is>
          <t>可以試試泡熱水澡，</t>
        </is>
      </c>
      <c r="F3941" s="26" t="inlineStr">
        <is>
          <t>一樣/水/熱/泡浴缸/試試看/可以</t>
        </is>
      </c>
      <c r="G3941" s="26" t="n">
        <v>8</v>
      </c>
      <c r="H3941" s="26" t="n">
        <v>6</v>
      </c>
      <c r="I3941" s="26" t="n">
        <v>2</v>
      </c>
      <c r="J3941" s="26" t="inlineStr">
        <is>
          <t>官方標註文字可保留</t>
        </is>
      </c>
      <c r="K3941" s="26" t="inlineStr">
        <is>
          <t>授權確認前暫停</t>
        </is>
      </c>
      <c r="L3941" s="26" t="inlineStr">
        <is>
          <t>nms_not_provided</t>
        </is>
      </c>
      <c r="M3941" s="26" t="inlineStr">
        <is>
          <t>中文與 Gloss 來自文化部臺灣手語語料庫本地快照，來源代碼與影片可追溯。 此資料未提供可直接用於本專案的 NMS 時間標註。</t>
        </is>
      </c>
      <c r="N3941" s="26" t="inlineStr">
        <is>
          <t>https://tslcorpus.moc.gov.tw/upload/24/web/video/FUwaviJXJgjbTSrg.mp4</t>
        </is>
      </c>
      <c r="O3941" s="26" t="b">
        <v>0</v>
      </c>
      <c r="P3941" s="26" t="inlineStr">
        <is>
          <t>官方標註文字通過</t>
        </is>
      </c>
      <c r="Q3941" s="26" t="inlineStr">
        <is>
          <t>文化部官方平行語料，來源可追溯、詞彙有效，文字層通過。NMS 未提供、逐句影片對齊為另一軌。gloss 可用於 Text→Gloss。</t>
        </is>
      </c>
    </row>
    <row r="3942">
      <c r="A3942" s="26" t="inlineStr">
        <is>
          <t>TC03938</t>
        </is>
      </c>
      <c r="B3942" s="26" t="inlineStr">
        <is>
          <t>情緒態度</t>
        </is>
      </c>
      <c r="C3942" s="26" t="inlineStr">
        <is>
          <t>G3C20/a100</t>
        </is>
      </c>
      <c r="D3942" s="26" t="inlineStr">
        <is>
          <t>G3C20</t>
        </is>
      </c>
      <c r="E3942" s="26" t="inlineStr">
        <is>
          <t>我以前試過，</t>
        </is>
      </c>
      <c r="F3942" s="26" t="inlineStr">
        <is>
          <t>我/以前/經驗過</t>
        </is>
      </c>
      <c r="G3942" s="26" t="n">
        <v>5</v>
      </c>
      <c r="H3942" s="26" t="n">
        <v>3</v>
      </c>
      <c r="I3942" s="26" t="n">
        <v>2</v>
      </c>
      <c r="J3942" s="26" t="inlineStr">
        <is>
          <t>官方標註文字可保留</t>
        </is>
      </c>
      <c r="K3942" s="26" t="inlineStr">
        <is>
          <t>授權確認前暫停</t>
        </is>
      </c>
      <c r="L3942" s="26" t="inlineStr">
        <is>
          <t>nms_not_provided</t>
        </is>
      </c>
      <c r="M3942" s="26" t="inlineStr">
        <is>
          <t>中文與 Gloss 來自文化部臺灣手語語料庫本地快照，來源代碼與影片可追溯。 此資料未提供可直接用於本專案的 NMS 時間標註。</t>
        </is>
      </c>
      <c r="N3942" s="26" t="inlineStr">
        <is>
          <t>https://tslcorpus.moc.gov.tw/upload/24/web/video/FUwaviJXJgjbTSrg.mp4</t>
        </is>
      </c>
      <c r="O3942" s="26" t="b">
        <v>0</v>
      </c>
      <c r="P3942" s="26" t="inlineStr">
        <is>
          <t>官方標註文字通過</t>
        </is>
      </c>
      <c r="Q3942" s="26" t="inlineStr">
        <is>
          <t>文化部官方平行語料，來源可追溯、詞彙有效，文字層通過。NMS 未提供、逐句影片對齊為另一軌。gloss 可用於 Text→Gloss。</t>
        </is>
      </c>
    </row>
    <row r="3943">
      <c r="A3943" s="26" t="inlineStr">
        <is>
          <t>TC03939</t>
        </is>
      </c>
      <c r="B3943" s="26" t="inlineStr">
        <is>
          <t>情緒態度</t>
        </is>
      </c>
      <c r="C3943" s="26" t="inlineStr">
        <is>
          <t>G3C20/a103</t>
        </is>
      </c>
      <c r="D3943" s="26" t="inlineStr">
        <is>
          <t>G3C20</t>
        </is>
      </c>
      <c r="E3943" s="26" t="inlineStr">
        <is>
          <t>感覺還不錯。</t>
        </is>
      </c>
      <c r="F3943" s="26" t="inlineStr">
        <is>
          <t>感覺</t>
        </is>
      </c>
      <c r="G3943" s="26" t="n">
        <v>5</v>
      </c>
      <c r="H3943" s="26" t="n">
        <v>1</v>
      </c>
      <c r="I3943" s="26" t="n">
        <v>4</v>
      </c>
      <c r="J3943" s="26" t="inlineStr">
        <is>
          <t>官方標註文字可保留</t>
        </is>
      </c>
      <c r="K3943" s="26" t="inlineStr">
        <is>
          <t>授權確認前暫停</t>
        </is>
      </c>
      <c r="L3943" s="26" t="inlineStr">
        <is>
          <t>nms_not_provided</t>
        </is>
      </c>
      <c r="M3943" s="26" t="inlineStr">
        <is>
          <t>中文與 Gloss 來自文化部臺灣手語語料庫本地快照，來源代碼與影片可追溯。 此資料未提供可直接用於本專案的 NMS 時間標註。</t>
        </is>
      </c>
      <c r="N3943" s="26" t="inlineStr">
        <is>
          <t>https://tslcorpus.moc.gov.tw/upload/24/web/video/FUwaviJXJgjbTSrg.mp4</t>
        </is>
      </c>
      <c r="O3943" s="26" t="b">
        <v>0</v>
      </c>
      <c r="P3943" s="26" t="inlineStr">
        <is>
          <t>官方標註文字通過</t>
        </is>
      </c>
      <c r="Q3943" s="26" t="inlineStr">
        <is>
          <t>文化部官方平行語料，來源可追溯、詞彙有效，文字層通過。NMS 未提供、逐句影片對齊為另一軌。gloss 可用於 Text→Gloss。</t>
        </is>
      </c>
    </row>
    <row r="3944">
      <c r="A3944" s="26" t="inlineStr">
        <is>
          <t>TC03940</t>
        </is>
      </c>
      <c r="B3944" s="26" t="inlineStr">
        <is>
          <t>情緒態度</t>
        </is>
      </c>
      <c r="C3944" s="26" t="inlineStr">
        <is>
          <t>G3C20/a105</t>
        </is>
      </c>
      <c r="D3944" s="26" t="inlineStr">
        <is>
          <t>G3C20</t>
        </is>
      </c>
      <c r="E3944" s="26" t="inlineStr">
        <is>
          <t>好的，</t>
        </is>
      </c>
      <c r="F3944" s="26" t="inlineStr">
        <is>
          <t>不錯/好</t>
        </is>
      </c>
      <c r="G3944" s="26" t="n">
        <v>2</v>
      </c>
      <c r="H3944" s="26" t="n">
        <v>2</v>
      </c>
      <c r="I3944" s="26" t="n">
        <v>0</v>
      </c>
      <c r="J3944" s="26" t="inlineStr">
        <is>
          <t>需影片／上下文對齊審核</t>
        </is>
      </c>
      <c r="K3944" s="26" t="inlineStr">
        <is>
          <t>授權確認前暫停</t>
        </is>
      </c>
      <c r="L3944" s="26" t="inlineStr">
        <is>
          <t>nms_not_provided、same_chinese_multiple_gloss</t>
        </is>
      </c>
      <c r="M394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944" s="26" t="inlineStr">
        <is>
          <t>https://tslcorpus.moc.gov.tw/upload/24/web/video/FUwaviJXJgjbTSrg.mp4</t>
        </is>
      </c>
      <c r="O3944" s="26" t="b">
        <v>1</v>
      </c>
      <c r="P3944" s="26" t="inlineStr">
        <is>
          <t>保留：同中文多 Gloss 為真實變異／語境差異</t>
        </is>
      </c>
      <c r="Q3944" s="26" t="inlineStr">
        <is>
          <t>相同中文對應多種 Gloss，屬真實地區變異、語境或切句差異，依規範不自動合併或刪除；兩者皆保留，切分時同 seg_uuid 群組化防洩漏。逐句影片對齊為另一軌。gloss 為官方標註，可用於 Text→Gloss。</t>
        </is>
      </c>
    </row>
    <row r="3945">
      <c r="A3945" s="26" t="inlineStr">
        <is>
          <t>TC03941</t>
        </is>
      </c>
      <c r="B3945" s="26" t="inlineStr">
        <is>
          <t>情緒態度</t>
        </is>
      </c>
      <c r="C3945" s="26" t="inlineStr">
        <is>
          <t>G3C20/a106</t>
        </is>
      </c>
      <c r="D3945" s="26" t="inlineStr">
        <is>
          <t>G3C20</t>
        </is>
      </c>
      <c r="E3945" s="26" t="inlineStr">
        <is>
          <t>我試試看。</t>
        </is>
      </c>
      <c r="F3945" s="26" t="inlineStr">
        <is>
          <t>我/試試看</t>
        </is>
      </c>
      <c r="G3945" s="26" t="n">
        <v>4</v>
      </c>
      <c r="H3945" s="26" t="n">
        <v>2</v>
      </c>
      <c r="I3945" s="26" t="n">
        <v>2</v>
      </c>
      <c r="J3945" s="26" t="inlineStr">
        <is>
          <t>官方標註文字可保留</t>
        </is>
      </c>
      <c r="K3945" s="26" t="inlineStr">
        <is>
          <t>授權確認前暫停</t>
        </is>
      </c>
      <c r="L3945" s="26" t="inlineStr">
        <is>
          <t>nms_not_provided</t>
        </is>
      </c>
      <c r="M3945" s="26" t="inlineStr">
        <is>
          <t>中文與 Gloss 來自文化部臺灣手語語料庫本地快照，來源代碼與影片可追溯。 此資料未提供可直接用於本專案的 NMS 時間標註。</t>
        </is>
      </c>
      <c r="N3945" s="26" t="inlineStr">
        <is>
          <t>https://tslcorpus.moc.gov.tw/upload/24/web/video/FUwaviJXJgjbTSrg.mp4</t>
        </is>
      </c>
      <c r="O3945" s="26" t="b">
        <v>0</v>
      </c>
      <c r="P3945" s="26" t="inlineStr">
        <is>
          <t>官方標註文字通過</t>
        </is>
      </c>
      <c r="Q3945" s="26" t="inlineStr">
        <is>
          <t>文化部官方平行語料，來源可追溯、詞彙有效，文字層通過。NMS 未提供、逐句影片對齊為另一軌。gloss 可用於 Text→Gloss。</t>
        </is>
      </c>
    </row>
    <row r="3946">
      <c r="A3946" s="26" t="inlineStr">
        <is>
          <t>TC03942</t>
        </is>
      </c>
      <c r="B3946" s="26" t="inlineStr">
        <is>
          <t>情緒態度</t>
        </is>
      </c>
      <c r="C3946" s="26" t="inlineStr">
        <is>
          <t>G3C20/a108</t>
        </is>
      </c>
      <c r="D3946" s="26" t="inlineStr">
        <is>
          <t>G3C20</t>
        </is>
      </c>
      <c r="E3946" s="26" t="inlineStr">
        <is>
          <t>謝謝你關心我。</t>
        </is>
      </c>
      <c r="F3946" s="26" t="inlineStr">
        <is>
          <t>你/關心/謝謝</t>
        </is>
      </c>
      <c r="G3946" s="26" t="n">
        <v>6</v>
      </c>
      <c r="H3946" s="26" t="n">
        <v>3</v>
      </c>
      <c r="I3946" s="26" t="n">
        <v>3</v>
      </c>
      <c r="J3946" s="26" t="inlineStr">
        <is>
          <t>官方標註文字可保留</t>
        </is>
      </c>
      <c r="K3946" s="26" t="inlineStr">
        <is>
          <t>授權確認前暫停</t>
        </is>
      </c>
      <c r="L3946" s="26" t="inlineStr">
        <is>
          <t>nms_not_provided</t>
        </is>
      </c>
      <c r="M3946" s="26" t="inlineStr">
        <is>
          <t>中文與 Gloss 來自文化部臺灣手語語料庫本地快照，來源代碼與影片可追溯。 此資料未提供可直接用於本專案的 NMS 時間標註。</t>
        </is>
      </c>
      <c r="N3946" s="26" t="inlineStr">
        <is>
          <t>https://tslcorpus.moc.gov.tw/upload/24/web/video/FUwaviJXJgjbTSrg.mp4</t>
        </is>
      </c>
      <c r="O3946" s="26" t="b">
        <v>0</v>
      </c>
      <c r="P3946" s="26" t="inlineStr">
        <is>
          <t>官方標註文字通過</t>
        </is>
      </c>
      <c r="Q3946" s="26" t="inlineStr">
        <is>
          <t>文化部官方平行語料，來源可追溯、詞彙有效，文字層通過。NMS 未提供、逐句影片對齊為另一軌。gloss 可用於 Text→Gloss。</t>
        </is>
      </c>
    </row>
    <row r="3947">
      <c r="A3947" s="26" t="inlineStr">
        <is>
          <t>TC03943</t>
        </is>
      </c>
      <c r="B3947" s="26" t="inlineStr">
        <is>
          <t>科技</t>
        </is>
      </c>
      <c r="C3947" s="26" t="inlineStr">
        <is>
          <t>G4C25/a86</t>
        </is>
      </c>
      <c r="D3947" s="26" t="inlineStr">
        <is>
          <t>G4C25</t>
        </is>
      </c>
      <c r="E3947" s="26" t="inlineStr">
        <is>
          <t>你有聽說過政府提供的手語視訊服務嗎？</t>
        </is>
      </c>
      <c r="F3947" s="26" t="inlineStr">
        <is>
          <t>現在/政府/手語/視訊/服務/設立/有/你/聽說/有沒有</t>
        </is>
      </c>
      <c r="G3947" s="26" t="n">
        <v>17</v>
      </c>
      <c r="H3947" s="26" t="n">
        <v>10</v>
      </c>
      <c r="I3947" s="26" t="n">
        <v>7</v>
      </c>
      <c r="J3947" s="26" t="inlineStr">
        <is>
          <t>需影片／上下文對齊審核</t>
        </is>
      </c>
      <c r="K3947" s="26" t="inlineStr">
        <is>
          <t>授權確認前暫停</t>
        </is>
      </c>
      <c r="L3947" s="26" t="inlineStr">
        <is>
          <t>nms_not_provided、alignment_risk_length_gap</t>
        </is>
      </c>
      <c r="M3947" s="26" t="inlineStr">
        <is>
          <t>中文與 Gloss 來自文化部臺灣手語語料庫本地快照，來源代碼與影片可追溯。 此資料未提供可直接用於本專案的 NMS 時間標註。 去標點中文字元 17、Gloss 詞數 10，差 7；只表示需要看影片／上下文。</t>
        </is>
      </c>
      <c r="N3947" s="26" t="inlineStr">
        <is>
          <t>https://tslcorpus.moc.gov.tw/upload/24/web/video/nNMoYUInE5iYEZtg.mp4</t>
        </is>
      </c>
      <c r="O3947" s="26" t="b">
        <v>1</v>
      </c>
      <c r="P3947" s="26" t="inlineStr">
        <is>
          <t>文字層保留：長度差僅為抽樣訊號非錯譯</t>
        </is>
      </c>
      <c r="Q3947" s="26" t="inlineStr">
        <is>
          <t>中文字數與 Gloss 詞數差距較大僅為人工抽查之抽樣門檻，非翻譯錯誤（規範明載）。官方標註、詞彙有效，文字層保留，標準同「官方標註文字可保留」。逐句影片對齊與 NMS 為另一軌。gloss 可用於 Text→Gloss。</t>
        </is>
      </c>
    </row>
    <row r="3948">
      <c r="A3948" s="26" t="inlineStr">
        <is>
          <t>TC03944</t>
        </is>
      </c>
      <c r="B3948" s="26" t="inlineStr">
        <is>
          <t>科技</t>
        </is>
      </c>
      <c r="C3948" s="26" t="inlineStr">
        <is>
          <t>G4C25/a88</t>
        </is>
      </c>
      <c r="D3948" s="26" t="inlineStr">
        <is>
          <t>G4C25</t>
        </is>
      </c>
      <c r="E3948" s="26" t="inlineStr">
        <is>
          <t>我有聽說，</t>
        </is>
      </c>
      <c r="F3948" s="26" t="inlineStr">
        <is>
          <t>聽說/有</t>
        </is>
      </c>
      <c r="G3948" s="26" t="n">
        <v>4</v>
      </c>
      <c r="H3948" s="26" t="n">
        <v>2</v>
      </c>
      <c r="I3948" s="26" t="n">
        <v>2</v>
      </c>
      <c r="J3948" s="26" t="inlineStr">
        <is>
          <t>需影片／上下文對齊審核</t>
        </is>
      </c>
      <c r="K3948" s="26" t="inlineStr">
        <is>
          <t>授權確認前暫停</t>
        </is>
      </c>
      <c r="L3948" s="26" t="inlineStr">
        <is>
          <t>nms_not_provided、same_chinese_multiple_gloss</t>
        </is>
      </c>
      <c r="M394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3948" s="26" t="inlineStr">
        <is>
          <t>https://tslcorpus.moc.gov.tw/upload/24/web/video/nNMoYUInE5iYEZtg.mp4</t>
        </is>
      </c>
      <c r="O3948" s="26" t="b">
        <v>1</v>
      </c>
      <c r="P3948" s="26" t="inlineStr">
        <is>
          <t>保留：同中文多 Gloss 為真實變異／語境差異</t>
        </is>
      </c>
      <c r="Q3948" s="26" t="inlineStr">
        <is>
          <t>相同中文對應多種 Gloss，屬真實地區變異、語境或切句差異，依規範不自動合併或刪除；兩者皆保留，切分時同 seg_uuid 群組化防洩漏。逐句影片對齊為另一軌。gloss 為官方標註，可用於 Text→Gloss。</t>
        </is>
      </c>
    </row>
    <row r="3949">
      <c r="A3949" s="26" t="inlineStr">
        <is>
          <t>TC03945</t>
        </is>
      </c>
      <c r="B3949" s="26" t="inlineStr">
        <is>
          <t>科技</t>
        </is>
      </c>
      <c r="C3949" s="26" t="inlineStr">
        <is>
          <t>G4C25/a1149</t>
        </is>
      </c>
      <c r="D3949" s="26" t="inlineStr">
        <is>
          <t>G4C25</t>
        </is>
      </c>
      <c r="E3949" s="26" t="inlineStr">
        <is>
          <t>但我沒有用過，</t>
        </is>
      </c>
      <c r="F3949" s="26" t="inlineStr">
        <is>
          <t>我/用/不曾</t>
        </is>
      </c>
      <c r="G3949" s="26" t="n">
        <v>6</v>
      </c>
      <c r="H3949" s="26" t="n">
        <v>3</v>
      </c>
      <c r="I3949" s="26" t="n">
        <v>3</v>
      </c>
      <c r="J3949" s="26" t="inlineStr">
        <is>
          <t>官方標註文字可保留</t>
        </is>
      </c>
      <c r="K3949" s="26" t="inlineStr">
        <is>
          <t>授權確認前暫停</t>
        </is>
      </c>
      <c r="L3949" s="26" t="inlineStr">
        <is>
          <t>nms_not_provided</t>
        </is>
      </c>
      <c r="M3949" s="26" t="inlineStr">
        <is>
          <t>中文與 Gloss 來自文化部臺灣手語語料庫本地快照，來源代碼與影片可追溯。 此資料未提供可直接用於本專案的 NMS 時間標註。</t>
        </is>
      </c>
      <c r="N3949" s="26" t="inlineStr">
        <is>
          <t>https://tslcorpus.moc.gov.tw/upload/24/web/video/nNMoYUInE5iYEZtg.mp4</t>
        </is>
      </c>
      <c r="O3949" s="26" t="b">
        <v>0</v>
      </c>
      <c r="P3949" s="26" t="inlineStr">
        <is>
          <t>官方標註文字通過</t>
        </is>
      </c>
      <c r="Q3949" s="26" t="inlineStr">
        <is>
          <t>文化部官方平行語料，來源可追溯、詞彙有效，文字層通過。NMS 未提供、逐句影片對齊為另一軌。gloss 可用於 Text→Gloss。</t>
        </is>
      </c>
    </row>
    <row r="3950">
      <c r="A3950" s="26" t="inlineStr">
        <is>
          <t>TC03946</t>
        </is>
      </c>
      <c r="B3950" s="26" t="inlineStr">
        <is>
          <t>科技</t>
        </is>
      </c>
      <c r="C3950" s="26" t="inlineStr">
        <is>
          <t>G4C25/a89</t>
        </is>
      </c>
      <c r="D3950" s="26" t="inlineStr">
        <is>
          <t>G4C25</t>
        </is>
      </c>
      <c r="E3950" s="26" t="inlineStr">
        <is>
          <t>你有用過視訊服務嗎？</t>
        </is>
      </c>
      <c r="F3950" s="26" t="inlineStr">
        <is>
          <t>你/視訊/經驗/有沒有</t>
        </is>
      </c>
      <c r="G3950" s="26" t="n">
        <v>9</v>
      </c>
      <c r="H3950" s="26" t="n">
        <v>4</v>
      </c>
      <c r="I3950" s="26" t="n">
        <v>5</v>
      </c>
      <c r="J3950" s="26" t="inlineStr">
        <is>
          <t>官方標註文字可保留</t>
        </is>
      </c>
      <c r="K3950" s="26" t="inlineStr">
        <is>
          <t>授權確認前暫停</t>
        </is>
      </c>
      <c r="L3950" s="26" t="inlineStr">
        <is>
          <t>nms_not_provided</t>
        </is>
      </c>
      <c r="M3950" s="26" t="inlineStr">
        <is>
          <t>中文與 Gloss 來自文化部臺灣手語語料庫本地快照，來源代碼與影片可追溯。 此資料未提供可直接用於本專案的 NMS 時間標註。</t>
        </is>
      </c>
      <c r="N3950" s="26" t="inlineStr">
        <is>
          <t>https://tslcorpus.moc.gov.tw/upload/24/web/video/nNMoYUInE5iYEZtg.mp4</t>
        </is>
      </c>
      <c r="O3950" s="26" t="b">
        <v>0</v>
      </c>
      <c r="P3950" s="26" t="inlineStr">
        <is>
          <t>官方標註文字通過</t>
        </is>
      </c>
      <c r="Q3950" s="26" t="inlineStr">
        <is>
          <t>文化部官方平行語料，來源可追溯、詞彙有效，文字層通過。NMS 未提供、逐句影片對齊為另一軌。gloss 可用於 Text→Gloss。</t>
        </is>
      </c>
    </row>
    <row r="3951">
      <c r="A3951" s="26" t="inlineStr">
        <is>
          <t>TC03947</t>
        </is>
      </c>
      <c r="B3951" s="26" t="inlineStr">
        <is>
          <t>科技</t>
        </is>
      </c>
      <c r="C3951" s="26" t="inlineStr">
        <is>
          <t>G4C25/a90</t>
        </is>
      </c>
      <c r="D3951" s="26" t="inlineStr">
        <is>
          <t>G4C25</t>
        </is>
      </c>
      <c r="E3951" s="26" t="inlineStr">
        <is>
          <t>有，</t>
        </is>
      </c>
      <c r="F3951" s="26" t="inlineStr">
        <is>
          <t>有</t>
        </is>
      </c>
      <c r="G3951" s="26" t="n">
        <v>1</v>
      </c>
      <c r="H3951" s="26" t="n">
        <v>1</v>
      </c>
      <c r="I3951" s="26" t="n">
        <v>0</v>
      </c>
      <c r="J3951" s="26" t="inlineStr">
        <is>
          <t>重複列：排除或群組化</t>
        </is>
      </c>
      <c r="K3951" s="26" t="inlineStr">
        <is>
          <t>排除重複列</t>
        </is>
      </c>
      <c r="L3951" s="26" t="inlineStr">
        <is>
          <t>nms_not_provided、exact_text_gloss_duplicate、same_chinese_multiple_gloss</t>
        </is>
      </c>
      <c r="M395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3951" s="26" t="inlineStr">
        <is>
          <t>https://tslcorpus.moc.gov.tw/upload/24/web/video/nNMoYUInE5iYEZtg.mp4</t>
        </is>
      </c>
      <c r="O3951" s="26" t="b">
        <v>0</v>
      </c>
      <c r="P3951" s="26" t="inlineStr">
        <is>
          <t>確認排除：完全重複列（保留 TC02547）</t>
        </is>
      </c>
      <c r="Q3951" s="26" t="inlineStr">
        <is>
          <t>中文與 Gloss 與 TC02547 完全相同，屬同段落切句或重覆抓取。確認為重複列，正式切分時排除本列、保留 TC02547；同 seg_uuid 群組化以防洩漏。</t>
        </is>
      </c>
    </row>
    <row r="3952">
      <c r="A3952" s="26" t="inlineStr">
        <is>
          <t>TC03948</t>
        </is>
      </c>
      <c r="B3952" s="26" t="inlineStr">
        <is>
          <t>科技</t>
        </is>
      </c>
      <c r="C3952" s="26" t="inlineStr">
        <is>
          <t>G4C25/a1150</t>
        </is>
      </c>
      <c r="D3952" s="26" t="inlineStr">
        <is>
          <t>G4C25</t>
        </is>
      </c>
      <c r="E3952" s="26" t="inlineStr">
        <is>
          <t>手語視訊服務很方便。</t>
        </is>
      </c>
      <c r="F3952" s="26" t="inlineStr">
        <is>
          <t>手語/視訊/服務/方便/棒</t>
        </is>
      </c>
      <c r="G3952" s="26" t="n">
        <v>9</v>
      </c>
      <c r="H3952" s="26" t="n">
        <v>5</v>
      </c>
      <c r="I3952" s="26" t="n">
        <v>4</v>
      </c>
      <c r="J3952" s="26" t="inlineStr">
        <is>
          <t>官方標註文字可保留</t>
        </is>
      </c>
      <c r="K3952" s="26" t="inlineStr">
        <is>
          <t>授權確認前暫停</t>
        </is>
      </c>
      <c r="L3952" s="26" t="inlineStr">
        <is>
          <t>nms_not_provided</t>
        </is>
      </c>
      <c r="M3952" s="26" t="inlineStr">
        <is>
          <t>中文與 Gloss 來自文化部臺灣手語語料庫本地快照，來源代碼與影片可追溯。 此資料未提供可直接用於本專案的 NMS 時間標註。</t>
        </is>
      </c>
      <c r="N3952" s="26" t="inlineStr">
        <is>
          <t>https://tslcorpus.moc.gov.tw/upload/24/web/video/nNMoYUInE5iYEZtg.mp4</t>
        </is>
      </c>
      <c r="O3952" s="26" t="b">
        <v>0</v>
      </c>
      <c r="P3952" s="26" t="inlineStr">
        <is>
          <t>官方標註文字通過</t>
        </is>
      </c>
      <c r="Q3952" s="26" t="inlineStr">
        <is>
          <t>文化部官方平行語料，來源可追溯、詞彙有效，文字層通過。NMS 未提供、逐句影片對齊為另一軌。gloss 可用於 Text→Gloss。</t>
        </is>
      </c>
    </row>
    <row r="3953">
      <c r="A3953" s="26" t="inlineStr">
        <is>
          <t>TC03949</t>
        </is>
      </c>
      <c r="B3953" s="26" t="inlineStr">
        <is>
          <t>科技</t>
        </is>
      </c>
      <c r="C3953" s="26" t="inlineStr">
        <is>
          <t>G4C25/a91</t>
        </is>
      </c>
      <c r="D3953" s="26" t="inlineStr">
        <is>
          <t>G4C25</t>
        </is>
      </c>
      <c r="E3953" s="26" t="inlineStr">
        <is>
          <t>我常申請手語翻譯的現場服務，</t>
        </is>
      </c>
      <c r="F3953" s="26" t="inlineStr">
        <is>
          <t>我/手語翻譯/申請/人來/好幾次</t>
        </is>
      </c>
      <c r="G3953" s="26" t="n">
        <v>13</v>
      </c>
      <c r="H3953" s="26" t="n">
        <v>5</v>
      </c>
      <c r="I3953" s="26" t="n">
        <v>8</v>
      </c>
      <c r="J3953" s="26" t="inlineStr">
        <is>
          <t>需影片／上下文對齊審核</t>
        </is>
      </c>
      <c r="K3953" s="26" t="inlineStr">
        <is>
          <t>授權確認前暫停</t>
        </is>
      </c>
      <c r="L3953" s="26" t="inlineStr">
        <is>
          <t>nms_not_provided、alignment_risk_length_gap</t>
        </is>
      </c>
      <c r="M3953" s="26" t="inlineStr">
        <is>
          <t>中文與 Gloss 來自文化部臺灣手語語料庫本地快照，來源代碼與影片可追溯。 此資料未提供可直接用於本專案的 NMS 時間標註。 去標點中文字元 13、Gloss 詞數 5，差 8；只表示需要看影片／上下文。</t>
        </is>
      </c>
      <c r="N3953" s="26" t="inlineStr">
        <is>
          <t>https://tslcorpus.moc.gov.tw/upload/24/web/video/nNMoYUInE5iYEZtg.mp4</t>
        </is>
      </c>
      <c r="O3953" s="26" t="b">
        <v>1</v>
      </c>
      <c r="P3953" s="26" t="inlineStr">
        <is>
          <t>文字層保留：長度差僅為抽樣訊號非錯譯</t>
        </is>
      </c>
      <c r="Q3953" s="26" t="inlineStr">
        <is>
          <t>中文字數與 Gloss 詞數差距較大僅為人工抽查之抽樣門檻，非翻譯錯誤（規範明載）。官方標註、詞彙有效，文字層保留，標準同「官方標註文字可保留」。逐句影片對齊與 NMS 為另一軌。gloss 可用於 Text→Gloss。</t>
        </is>
      </c>
    </row>
    <row r="3954">
      <c r="A3954" s="26" t="inlineStr">
        <is>
          <t>TC03950</t>
        </is>
      </c>
      <c r="B3954" s="26" t="inlineStr">
        <is>
          <t>科技</t>
        </is>
      </c>
      <c r="C3954" s="26" t="inlineStr">
        <is>
          <t>G4C25/a1151</t>
        </is>
      </c>
      <c r="D3954" s="26" t="inlineStr">
        <is>
          <t>G4C25</t>
        </is>
      </c>
      <c r="E3954" s="26" t="inlineStr">
        <is>
          <t>這跟視訊哪個比較好？</t>
        </is>
      </c>
      <c r="F3954" s="26" t="inlineStr">
        <is>
          <t>那/視訊/這兩個/棒/什麼</t>
        </is>
      </c>
      <c r="G3954" s="26" t="n">
        <v>9</v>
      </c>
      <c r="H3954" s="26" t="n">
        <v>5</v>
      </c>
      <c r="I3954" s="26" t="n">
        <v>4</v>
      </c>
      <c r="J3954" s="26" t="inlineStr">
        <is>
          <t>官方標註文字可保留</t>
        </is>
      </c>
      <c r="K3954" s="26" t="inlineStr">
        <is>
          <t>授權確認前暫停</t>
        </is>
      </c>
      <c r="L3954" s="26" t="inlineStr">
        <is>
          <t>nms_not_provided</t>
        </is>
      </c>
      <c r="M3954" s="26" t="inlineStr">
        <is>
          <t>中文與 Gloss 來自文化部臺灣手語語料庫本地快照，來源代碼與影片可追溯。 此資料未提供可直接用於本專案的 NMS 時間標註。</t>
        </is>
      </c>
      <c r="N3954" s="26" t="inlineStr">
        <is>
          <t>https://tslcorpus.moc.gov.tw/upload/24/web/video/nNMoYUInE5iYEZtg.mp4</t>
        </is>
      </c>
      <c r="O3954" s="26" t="b">
        <v>0</v>
      </c>
      <c r="P3954" s="26" t="inlineStr">
        <is>
          <t>官方標註文字通過</t>
        </is>
      </c>
      <c r="Q3954" s="26" t="inlineStr">
        <is>
          <t>文化部官方平行語料，來源可追溯、詞彙有效，文字層通過。NMS 未提供、逐句影片對齊為另一軌。gloss 可用於 Text→Gloss。</t>
        </is>
      </c>
    </row>
    <row r="3955">
      <c r="A3955" s="26" t="inlineStr">
        <is>
          <t>TC03951</t>
        </is>
      </c>
      <c r="B3955" s="26" t="inlineStr">
        <is>
          <t>科技</t>
        </is>
      </c>
      <c r="C3955" s="26" t="inlineStr">
        <is>
          <t>G4C25/a92</t>
        </is>
      </c>
      <c r="D3955" s="26" t="inlineStr">
        <is>
          <t>G4C25</t>
        </is>
      </c>
      <c r="E3955" s="26" t="inlineStr">
        <is>
          <t>手語翻譯服務要提前五天申請，</t>
        </is>
      </c>
      <c r="F3955" s="26" t="inlineStr">
        <is>
          <t>手語翻譯/五天/提早/申請/要</t>
        </is>
      </c>
      <c r="G3955" s="26" t="n">
        <v>13</v>
      </c>
      <c r="H3955" s="26" t="n">
        <v>5</v>
      </c>
      <c r="I3955" s="26" t="n">
        <v>8</v>
      </c>
      <c r="J3955" s="26" t="inlineStr">
        <is>
          <t>需影片／上下文對齊審核</t>
        </is>
      </c>
      <c r="K3955" s="26" t="inlineStr">
        <is>
          <t>授權確認前暫停</t>
        </is>
      </c>
      <c r="L3955" s="26" t="inlineStr">
        <is>
          <t>nms_not_provided、alignment_risk_length_gap</t>
        </is>
      </c>
      <c r="M3955" s="26" t="inlineStr">
        <is>
          <t>中文與 Gloss 來自文化部臺灣手語語料庫本地快照，來源代碼與影片可追溯。 此資料未提供可直接用於本專案的 NMS 時間標註。 去標點中文字元 13、Gloss 詞數 5，差 8；只表示需要看影片／上下文。</t>
        </is>
      </c>
      <c r="N3955" s="26" t="inlineStr">
        <is>
          <t>https://tslcorpus.moc.gov.tw/upload/24/web/video/nNMoYUInE5iYEZtg.mp4</t>
        </is>
      </c>
      <c r="O3955" s="26" t="b">
        <v>1</v>
      </c>
      <c r="P3955" s="26" t="inlineStr">
        <is>
          <t>文字層保留：長度差僅為抽樣訊號非錯譯</t>
        </is>
      </c>
      <c r="Q3955" s="26" t="inlineStr">
        <is>
          <t>中文字數與 Gloss 詞數差距較大僅為人工抽查之抽樣門檻，非翻譯錯誤（規範明載）。官方標註、詞彙有效，文字層保留，標準同「官方標註文字可保留」。逐句影片對齊與 NMS 為另一軌。gloss 可用於 Text→Gloss。</t>
        </is>
      </c>
    </row>
    <row r="3956">
      <c r="A3956" s="26" t="inlineStr">
        <is>
          <t>TC03952</t>
        </is>
      </c>
      <c r="B3956" s="26" t="inlineStr">
        <is>
          <t>科技</t>
        </is>
      </c>
      <c r="C3956" s="26" t="inlineStr">
        <is>
          <t>G4C25/a93</t>
        </is>
      </c>
      <c r="D3956" s="26" t="inlineStr">
        <is>
          <t>G4C25</t>
        </is>
      </c>
      <c r="E3956" s="26" t="inlineStr">
        <is>
          <t>現場翻譯比較清楚，</t>
        </is>
      </c>
      <c r="F3956" s="26" t="inlineStr">
        <is>
          <t>人來/翻譯/清楚</t>
        </is>
      </c>
      <c r="G3956" s="26" t="n">
        <v>8</v>
      </c>
      <c r="H3956" s="26" t="n">
        <v>3</v>
      </c>
      <c r="I3956" s="26" t="n">
        <v>5</v>
      </c>
      <c r="J3956" s="26" t="inlineStr">
        <is>
          <t>官方標註文字可保留</t>
        </is>
      </c>
      <c r="K3956" s="26" t="inlineStr">
        <is>
          <t>授權確認前暫停</t>
        </is>
      </c>
      <c r="L3956" s="26" t="inlineStr">
        <is>
          <t>nms_not_provided</t>
        </is>
      </c>
      <c r="M3956" s="26" t="inlineStr">
        <is>
          <t>中文與 Gloss 來自文化部臺灣手語語料庫本地快照，來源代碼與影片可追溯。 此資料未提供可直接用於本專案的 NMS 時間標註。</t>
        </is>
      </c>
      <c r="N3956" s="26" t="inlineStr">
        <is>
          <t>https://tslcorpus.moc.gov.tw/upload/24/web/video/nNMoYUInE5iYEZtg.mp4</t>
        </is>
      </c>
      <c r="O3956" s="26" t="b">
        <v>0</v>
      </c>
      <c r="P3956" s="26" t="inlineStr">
        <is>
          <t>官方標註文字通過</t>
        </is>
      </c>
      <c r="Q3956" s="26" t="inlineStr">
        <is>
          <t>文化部官方平行語料，來源可追溯、詞彙有效，文字層通過。NMS 未提供、逐句影片對齊為另一軌。gloss 可用於 Text→Gloss。</t>
        </is>
      </c>
    </row>
    <row r="3957">
      <c r="A3957" s="26" t="inlineStr">
        <is>
          <t>TC03953</t>
        </is>
      </c>
      <c r="B3957" s="26" t="inlineStr">
        <is>
          <t>科技</t>
        </is>
      </c>
      <c r="C3957" s="26" t="inlineStr">
        <is>
          <t>G4C25/a94</t>
        </is>
      </c>
      <c r="D3957" s="26" t="inlineStr">
        <is>
          <t>G4C25</t>
        </is>
      </c>
      <c r="E3957" s="26" t="inlineStr">
        <is>
          <t>視訊是馬上就可以使用，</t>
        </is>
      </c>
      <c r="F3957" s="26" t="inlineStr">
        <is>
          <t>視訊/馬上/可以</t>
        </is>
      </c>
      <c r="G3957" s="26" t="n">
        <v>10</v>
      </c>
      <c r="H3957" s="26" t="n">
        <v>3</v>
      </c>
      <c r="I3957" s="26" t="n">
        <v>7</v>
      </c>
      <c r="J3957" s="26" t="inlineStr">
        <is>
          <t>需影片／上下文對齊審核</t>
        </is>
      </c>
      <c r="K3957" s="26" t="inlineStr">
        <is>
          <t>授權確認前暫停</t>
        </is>
      </c>
      <c r="L3957" s="26" t="inlineStr">
        <is>
          <t>nms_not_provided、alignment_risk_length_gap</t>
        </is>
      </c>
      <c r="M3957" s="26" t="inlineStr">
        <is>
          <t>中文與 Gloss 來自文化部臺灣手語語料庫本地快照，來源代碼與影片可追溯。 此資料未提供可直接用於本專案的 NMS 時間標註。 去標點中文字元 10、Gloss 詞數 3，差 7；只表示需要看影片／上下文。</t>
        </is>
      </c>
      <c r="N3957" s="26" t="inlineStr">
        <is>
          <t>https://tslcorpus.moc.gov.tw/upload/24/web/video/nNMoYUInE5iYEZtg.mp4</t>
        </is>
      </c>
      <c r="O3957" s="26" t="b">
        <v>1</v>
      </c>
      <c r="P3957" s="26" t="inlineStr">
        <is>
          <t>文字層保留：長度差僅為抽樣訊號非錯譯</t>
        </is>
      </c>
      <c r="Q3957" s="26" t="inlineStr">
        <is>
          <t>中文字數與 Gloss 詞數差距較大僅為人工抽查之抽樣門檻，非翻譯錯誤（規範明載）。官方標註、詞彙有效，文字層保留，標準同「官方標註文字可保留」。逐句影片對齊與 NMS 為另一軌。gloss 可用於 Text→Gloss。</t>
        </is>
      </c>
    </row>
    <row r="3958">
      <c r="A3958" s="26" t="inlineStr">
        <is>
          <t>TC03954</t>
        </is>
      </c>
      <c r="B3958" s="26" t="inlineStr">
        <is>
          <t>科技</t>
        </is>
      </c>
      <c r="C3958" s="26" t="inlineStr">
        <is>
          <t>G4C25/a1152</t>
        </is>
      </c>
      <c r="D3958" s="26" t="inlineStr">
        <is>
          <t>G4C25</t>
        </is>
      </c>
      <c r="E3958" s="26" t="inlineStr">
        <is>
          <t>這兩個不太一樣。</t>
        </is>
      </c>
      <c r="F3958" s="26" t="inlineStr">
        <is>
          <t>這兩個/不一樣</t>
        </is>
      </c>
      <c r="G3958" s="26" t="n">
        <v>7</v>
      </c>
      <c r="H3958" s="26" t="n">
        <v>2</v>
      </c>
      <c r="I3958" s="26" t="n">
        <v>5</v>
      </c>
      <c r="J3958" s="26" t="inlineStr">
        <is>
          <t>官方標註文字可保留</t>
        </is>
      </c>
      <c r="K3958" s="26" t="inlineStr">
        <is>
          <t>授權確認前暫停</t>
        </is>
      </c>
      <c r="L3958" s="26" t="inlineStr">
        <is>
          <t>nms_not_provided</t>
        </is>
      </c>
      <c r="M3958" s="26" t="inlineStr">
        <is>
          <t>中文與 Gloss 來自文化部臺灣手語語料庫本地快照，來源代碼與影片可追溯。 此資料未提供可直接用於本專案的 NMS 時間標註。</t>
        </is>
      </c>
      <c r="N3958" s="26" t="inlineStr">
        <is>
          <t>https://tslcorpus.moc.gov.tw/upload/24/web/video/nNMoYUInE5iYEZtg.mp4</t>
        </is>
      </c>
      <c r="O3958" s="26" t="b">
        <v>0</v>
      </c>
      <c r="P3958" s="26" t="inlineStr">
        <is>
          <t>官方標註文字通過</t>
        </is>
      </c>
      <c r="Q3958" s="26" t="inlineStr">
        <is>
          <t>文化部官方平行語料，來源可追溯、詞彙有效，文字層通過。NMS 未提供、逐句影片對齊為另一軌。gloss 可用於 Text→Gloss。</t>
        </is>
      </c>
    </row>
    <row r="3959">
      <c r="A3959" s="26" t="inlineStr">
        <is>
          <t>TC03955</t>
        </is>
      </c>
      <c r="B3959" s="26" t="inlineStr">
        <is>
          <t>科技</t>
        </is>
      </c>
      <c r="C3959" s="26" t="inlineStr">
        <is>
          <t>G4C25/a95</t>
        </is>
      </c>
      <c r="D3959" s="26" t="inlineStr">
        <is>
          <t>G4C25</t>
        </is>
      </c>
      <c r="E3959" s="26" t="inlineStr">
        <is>
          <t>手語翻譯用視訊能看得清楚嗎？</t>
        </is>
      </c>
      <c r="F3959" s="26" t="inlineStr">
        <is>
          <t>手語翻譯/視訊/見+視訊/清楚/可以</t>
        </is>
      </c>
      <c r="G3959" s="26" t="n">
        <v>13</v>
      </c>
      <c r="H3959" s="26" t="n">
        <v>5</v>
      </c>
      <c r="I3959" s="26" t="n">
        <v>8</v>
      </c>
      <c r="J3959" s="26" t="inlineStr">
        <is>
          <t>需影片／上下文對齊審核</t>
        </is>
      </c>
      <c r="K3959" s="26" t="inlineStr">
        <is>
          <t>授權確認前暫停</t>
        </is>
      </c>
      <c r="L3959" s="26" t="inlineStr">
        <is>
          <t>nms_not_provided、alignment_risk_length_gap</t>
        </is>
      </c>
      <c r="M3959" s="26" t="inlineStr">
        <is>
          <t>中文與 Gloss 來自文化部臺灣手語語料庫本地快照，來源代碼與影片可追溯。 此資料未提供可直接用於本專案的 NMS 時間標註。 去標點中文字元 13、Gloss 詞數 5，差 8；只表示需要看影片／上下文。</t>
        </is>
      </c>
      <c r="N3959" s="26" t="inlineStr">
        <is>
          <t>https://tslcorpus.moc.gov.tw/upload/24/web/video/nNMoYUInE5iYEZtg.mp4</t>
        </is>
      </c>
      <c r="O3959" s="26" t="b">
        <v>1</v>
      </c>
      <c r="P3959" s="26" t="inlineStr">
        <is>
          <t>文字層保留：長度差僅為抽樣訊號非錯譯</t>
        </is>
      </c>
      <c r="Q3959" s="26" t="inlineStr">
        <is>
          <t>中文字數與 Gloss 詞數差距較大僅為人工抽查之抽樣門檻，非翻譯錯誤（規範明載）。官方標註、詞彙有效，文字層保留，標準同「官方標註文字可保留」。逐句影片對齊與 NMS 為另一軌。gloss 可用於 Text→Gloss。</t>
        </is>
      </c>
    </row>
    <row r="3960">
      <c r="A3960" s="26" t="inlineStr">
        <is>
          <t>TC03956</t>
        </is>
      </c>
      <c r="B3960" s="26" t="inlineStr">
        <is>
          <t>科技</t>
        </is>
      </c>
      <c r="C3960" s="26" t="inlineStr">
        <is>
          <t>G4C25/a96</t>
        </is>
      </c>
      <c r="D3960" s="26" t="inlineStr">
        <is>
          <t>G4C25</t>
        </is>
      </c>
      <c r="E3960" s="26" t="inlineStr">
        <is>
          <t>不一定，</t>
        </is>
      </c>
      <c r="F3960" s="26" t="inlineStr">
        <is>
          <t>不一定</t>
        </is>
      </c>
      <c r="G3960" s="26" t="n">
        <v>3</v>
      </c>
      <c r="H3960" s="26" t="n">
        <v>1</v>
      </c>
      <c r="I3960" s="26" t="n">
        <v>2</v>
      </c>
      <c r="J3960" s="26" t="inlineStr">
        <is>
          <t>官方標註文字可保留</t>
        </is>
      </c>
      <c r="K3960" s="26" t="inlineStr">
        <is>
          <t>授權確認前暫停</t>
        </is>
      </c>
      <c r="L3960" s="26" t="inlineStr">
        <is>
          <t>nms_not_provided</t>
        </is>
      </c>
      <c r="M3960" s="26" t="inlineStr">
        <is>
          <t>中文與 Gloss 來自文化部臺灣手語語料庫本地快照，來源代碼與影片可追溯。 此資料未提供可直接用於本專案的 NMS 時間標註。</t>
        </is>
      </c>
      <c r="N3960" s="26" t="inlineStr">
        <is>
          <t>https://tslcorpus.moc.gov.tw/upload/24/web/video/nNMoYUInE5iYEZtg.mp4</t>
        </is>
      </c>
      <c r="O3960" s="26" t="b">
        <v>0</v>
      </c>
      <c r="P3960" s="26" t="inlineStr">
        <is>
          <t>官方標註文字通過</t>
        </is>
      </c>
      <c r="Q3960" s="26" t="inlineStr">
        <is>
          <t>文化部官方平行語料，來源可追溯、詞彙有效，文字層通過。NMS 未提供、逐句影片對齊為另一軌。gloss 可用於 Text→Gloss。</t>
        </is>
      </c>
    </row>
    <row r="3961">
      <c r="A3961" s="26" t="inlineStr">
        <is>
          <t>TC03957</t>
        </is>
      </c>
      <c r="B3961" s="26" t="inlineStr">
        <is>
          <t>科技</t>
        </is>
      </c>
      <c r="C3961" s="26" t="inlineStr">
        <is>
          <t>G4C25/a1153</t>
        </is>
      </c>
      <c r="D3961" s="26" t="inlineStr">
        <is>
          <t>G4C25</t>
        </is>
      </c>
      <c r="E3961" s="26" t="inlineStr">
        <is>
          <t>手機、平板、筆電的尺寸不同。</t>
        </is>
      </c>
      <c r="F3961" s="26" t="inlineStr">
        <is>
          <t>手機/平板電腦/筆記型電腦/尺寸/不一樣</t>
        </is>
      </c>
      <c r="G3961" s="26" t="n">
        <v>11</v>
      </c>
      <c r="H3961" s="26" t="n">
        <v>5</v>
      </c>
      <c r="I3961" s="26" t="n">
        <v>6</v>
      </c>
      <c r="J3961" s="26" t="inlineStr">
        <is>
          <t>官方標註文字可保留</t>
        </is>
      </c>
      <c r="K3961" s="26" t="inlineStr">
        <is>
          <t>授權確認前暫停</t>
        </is>
      </c>
      <c r="L3961" s="26" t="inlineStr">
        <is>
          <t>nms_not_provided</t>
        </is>
      </c>
      <c r="M3961" s="26" t="inlineStr">
        <is>
          <t>中文與 Gloss 來自文化部臺灣手語語料庫本地快照，來源代碼與影片可追溯。 此資料未提供可直接用於本專案的 NMS 時間標註。</t>
        </is>
      </c>
      <c r="N3961" s="26" t="inlineStr">
        <is>
          <t>https://tslcorpus.moc.gov.tw/upload/24/web/video/nNMoYUInE5iYEZtg.mp4</t>
        </is>
      </c>
      <c r="O3961" s="26" t="b">
        <v>0</v>
      </c>
      <c r="P3961" s="26" t="inlineStr">
        <is>
          <t>官方標註文字通過</t>
        </is>
      </c>
      <c r="Q3961" s="26" t="inlineStr">
        <is>
          <t>文化部官方平行語料，來源可追溯、詞彙有效，文字層通過。NMS 未提供、逐句影片對齊為另一軌。gloss 可用於 Text→Gloss。</t>
        </is>
      </c>
    </row>
    <row r="3962">
      <c r="A3962" s="26" t="inlineStr">
        <is>
          <t>TC03958</t>
        </is>
      </c>
      <c r="B3962" s="26" t="inlineStr">
        <is>
          <t>科技</t>
        </is>
      </c>
      <c r="C3962" s="26" t="inlineStr">
        <is>
          <t>G4C25/a97</t>
        </is>
      </c>
      <c r="D3962" s="26" t="inlineStr">
        <is>
          <t>G4C25</t>
        </is>
      </c>
      <c r="E3962" s="26" t="inlineStr">
        <is>
          <t>手語視訊主要是簡易的溝通，</t>
        </is>
      </c>
      <c r="F3962" s="26" t="inlineStr">
        <is>
          <t>手語/視訊/針對/溝通/簡單</t>
        </is>
      </c>
      <c r="G3962" s="26" t="n">
        <v>12</v>
      </c>
      <c r="H3962" s="26" t="n">
        <v>5</v>
      </c>
      <c r="I3962" s="26" t="n">
        <v>7</v>
      </c>
      <c r="J3962" s="26" t="inlineStr">
        <is>
          <t>需影片／上下文對齊審核</t>
        </is>
      </c>
      <c r="K3962" s="26" t="inlineStr">
        <is>
          <t>授權確認前暫停</t>
        </is>
      </c>
      <c r="L3962" s="26" t="inlineStr">
        <is>
          <t>nms_not_provided、alignment_risk_length_gap</t>
        </is>
      </c>
      <c r="M3962" s="26" t="inlineStr">
        <is>
          <t>中文與 Gloss 來自文化部臺灣手語語料庫本地快照，來源代碼與影片可追溯。 此資料未提供可直接用於本專案的 NMS 時間標註。 去標點中文字元 12、Gloss 詞數 5，差 7；只表示需要看影片／上下文。</t>
        </is>
      </c>
      <c r="N3962" s="26" t="inlineStr">
        <is>
          <t>https://tslcorpus.moc.gov.tw/upload/24/web/video/nNMoYUInE5iYEZtg.mp4</t>
        </is>
      </c>
      <c r="O3962" s="26" t="b">
        <v>1</v>
      </c>
      <c r="P3962" s="26" t="inlineStr">
        <is>
          <t>文字層保留：長度差僅為抽樣訊號非錯譯</t>
        </is>
      </c>
      <c r="Q3962" s="26" t="inlineStr">
        <is>
          <t>中文字數與 Gloss 詞數差距較大僅為人工抽查之抽樣門檻，非翻譯錯誤（規範明載）。官方標註、詞彙有效，文字層保留，標準同「官方標註文字可保留」。逐句影片對齊與 NMS 為另一軌。gloss 可用於 Text→Gloss。</t>
        </is>
      </c>
    </row>
    <row r="3963">
      <c r="A3963" s="26" t="inlineStr">
        <is>
          <t>TC03959</t>
        </is>
      </c>
      <c r="B3963" s="26" t="inlineStr">
        <is>
          <t>科技</t>
        </is>
      </c>
      <c r="C3963" s="26" t="inlineStr">
        <is>
          <t>G4C25/a98</t>
        </is>
      </c>
      <c r="D3963" s="26" t="inlineStr">
        <is>
          <t>G4C25</t>
        </is>
      </c>
      <c r="E3963" s="26" t="inlineStr">
        <is>
          <t>如果是複雜的內容還是要現場翻譯比較清楚。</t>
        </is>
      </c>
      <c r="F3963" s="26" t="inlineStr">
        <is>
          <t>如果/事情/複雜/人來/清楚</t>
        </is>
      </c>
      <c r="G3963" s="26" t="n">
        <v>19</v>
      </c>
      <c r="H3963" s="26" t="n">
        <v>5</v>
      </c>
      <c r="I3963" s="26" t="n">
        <v>14</v>
      </c>
      <c r="J3963" s="26" t="inlineStr">
        <is>
          <t>需影片／上下文對齊審核</t>
        </is>
      </c>
      <c r="K3963" s="26" t="inlineStr">
        <is>
          <t>授權確認前暫停</t>
        </is>
      </c>
      <c r="L3963" s="26" t="inlineStr">
        <is>
          <t>nms_not_provided、alignment_risk_length_gap</t>
        </is>
      </c>
      <c r="M3963" s="26" t="inlineStr">
        <is>
          <t>中文與 Gloss 來自文化部臺灣手語語料庫本地快照，來源代碼與影片可追溯。 此資料未提供可直接用於本專案的 NMS 時間標註。 去標點中文字元 19、Gloss 詞數 5，差 14；只表示需要看影片／上下文。</t>
        </is>
      </c>
      <c r="N3963" s="26" t="inlineStr">
        <is>
          <t>https://tslcorpus.moc.gov.tw/upload/24/web/video/nNMoYUInE5iYEZtg.mp4</t>
        </is>
      </c>
      <c r="O3963" s="26" t="b">
        <v>1</v>
      </c>
      <c r="P3963" s="26" t="inlineStr">
        <is>
          <t>文字層保留：長度差僅為抽樣訊號非錯譯</t>
        </is>
      </c>
      <c r="Q3963" s="26" t="inlineStr">
        <is>
          <t>中文字數與 Gloss 詞數差距較大僅為人工抽查之抽樣門檻，非翻譯錯誤（規範明載）。官方標註、詞彙有效，文字層保留，標準同「官方標註文字可保留」。逐句影片對齊與 NMS 為另一軌。gloss 可用於 Text→Gloss。</t>
        </is>
      </c>
    </row>
    <row r="3964">
      <c r="A3964" s="26" t="inlineStr">
        <is>
          <t>TC03960</t>
        </is>
      </c>
      <c r="B3964" s="26" t="inlineStr">
        <is>
          <t>科技</t>
        </is>
      </c>
      <c r="C3964" s="26" t="inlineStr">
        <is>
          <t>G4C25/a99</t>
        </is>
      </c>
      <c r="D3964" s="26" t="inlineStr">
        <is>
          <t>G4C25</t>
        </is>
      </c>
      <c r="E3964" s="26" t="inlineStr">
        <is>
          <t>現場翻譯或視訊翻譯哪個比較好是見仁見智，</t>
        </is>
      </c>
      <c r="F3964" s="26" t="inlineStr">
        <is>
          <t>人來/視訊/棒/什麼/大家/自己/決定</t>
        </is>
      </c>
      <c r="G3964" s="26" t="n">
        <v>19</v>
      </c>
      <c r="H3964" s="26" t="n">
        <v>7</v>
      </c>
      <c r="I3964" s="26" t="n">
        <v>12</v>
      </c>
      <c r="J3964" s="26" t="inlineStr">
        <is>
          <t>需影片／上下文對齊審核</t>
        </is>
      </c>
      <c r="K3964" s="26" t="inlineStr">
        <is>
          <t>授權確認前暫停</t>
        </is>
      </c>
      <c r="L3964" s="26" t="inlineStr">
        <is>
          <t>nms_not_provided、alignment_risk_length_gap</t>
        </is>
      </c>
      <c r="M3964" s="26" t="inlineStr">
        <is>
          <t>中文與 Gloss 來自文化部臺灣手語語料庫本地快照，來源代碼與影片可追溯。 此資料未提供可直接用於本專案的 NMS 時間標註。 去標點中文字元 19、Gloss 詞數 7，差 12；只表示需要看影片／上下文。</t>
        </is>
      </c>
      <c r="N3964" s="26" t="inlineStr">
        <is>
          <t>https://tslcorpus.moc.gov.tw/upload/24/web/video/nNMoYUInE5iYEZtg.mp4</t>
        </is>
      </c>
      <c r="O3964" s="26" t="b">
        <v>1</v>
      </c>
      <c r="P3964" s="26" t="inlineStr">
        <is>
          <t>文字層保留：長度差僅為抽樣訊號非錯譯</t>
        </is>
      </c>
      <c r="Q3964" s="26" t="inlineStr">
        <is>
          <t>中文字數與 Gloss 詞數差距較大僅為人工抽查之抽樣門檻，非翻譯錯誤（規範明載）。官方標註、詞彙有效，文字層保留，標準同「官方標註文字可保留」。逐句影片對齊與 NMS 為另一軌。gloss 可用於 Text→Gloss。</t>
        </is>
      </c>
    </row>
    <row r="3965">
      <c r="A3965" s="26" t="inlineStr">
        <is>
          <t>TC03961</t>
        </is>
      </c>
      <c r="B3965" s="26" t="inlineStr">
        <is>
          <t>科技</t>
        </is>
      </c>
      <c r="C3965" s="26" t="inlineStr">
        <is>
          <t>G4C25/a100</t>
        </is>
      </c>
      <c r="D3965" s="26" t="inlineStr">
        <is>
          <t>G4C25</t>
        </is>
      </c>
      <c r="E3965" s="26" t="inlineStr">
        <is>
          <t>希望聾人處理任何事情都能溝通順利愉快。</t>
        </is>
      </c>
      <c r="F3965" s="26" t="inlineStr">
        <is>
          <t>希望/聾人/事情/任何/溝通/順利/開心</t>
        </is>
      </c>
      <c r="G3965" s="26" t="n">
        <v>18</v>
      </c>
      <c r="H3965" s="26" t="n">
        <v>7</v>
      </c>
      <c r="I3965" s="26" t="n">
        <v>11</v>
      </c>
      <c r="J3965" s="26" t="inlineStr">
        <is>
          <t>需影片／上下文對齊審核</t>
        </is>
      </c>
      <c r="K3965" s="26" t="inlineStr">
        <is>
          <t>授權確認前暫停</t>
        </is>
      </c>
      <c r="L3965" s="26" t="inlineStr">
        <is>
          <t>nms_not_provided、alignment_risk_length_gap</t>
        </is>
      </c>
      <c r="M3965" s="26" t="inlineStr">
        <is>
          <t>中文與 Gloss 來自文化部臺灣手語語料庫本地快照，來源代碼與影片可追溯。 此資料未提供可直接用於本專案的 NMS 時間標註。 去標點中文字元 18、Gloss 詞數 7，差 11；只表示需要看影片／上下文。</t>
        </is>
      </c>
      <c r="N3965" s="26" t="inlineStr">
        <is>
          <t>https://tslcorpus.moc.gov.tw/upload/24/web/video/nNMoYUInE5iYEZtg.mp4</t>
        </is>
      </c>
      <c r="O3965" s="26" t="b">
        <v>1</v>
      </c>
      <c r="P3965" s="26" t="inlineStr">
        <is>
          <t>文字層保留：長度差僅為抽樣訊號非錯譯</t>
        </is>
      </c>
      <c r="Q3965" s="26" t="inlineStr">
        <is>
          <t>中文字數與 Gloss 詞數差距較大僅為人工抽查之抽樣門檻，非翻譯錯誤（規範明載）。官方標註、詞彙有效，文字層保留，標準同「官方標註文字可保留」。逐句影片對齊與 NMS 為另一軌。gloss 可用於 Text→Gloss。</t>
        </is>
      </c>
    </row>
    <row r="3966">
      <c r="A3966" s="26" t="inlineStr">
        <is>
          <t>TC03962</t>
        </is>
      </c>
      <c r="B3966" s="26" t="inlineStr">
        <is>
          <t>休閒娛樂</t>
        </is>
      </c>
      <c r="C3966" s="26" t="inlineStr">
        <is>
          <t>G1C19/a119</t>
        </is>
      </c>
      <c r="D3966" s="26" t="inlineStr">
        <is>
          <t>G1C19</t>
        </is>
      </c>
      <c r="E3966" s="26" t="inlineStr">
        <is>
          <t>你平常的休閒娛樂是什麼？</t>
        </is>
      </c>
      <c r="F3966" s="26" t="inlineStr">
        <is>
          <t>你/平常/休閒/什麼</t>
        </is>
      </c>
      <c r="G3966" s="26" t="n">
        <v>11</v>
      </c>
      <c r="H3966" s="26" t="n">
        <v>4</v>
      </c>
      <c r="I3966" s="26" t="n">
        <v>7</v>
      </c>
      <c r="J3966" s="26" t="inlineStr">
        <is>
          <t>需影片／上下文對齊審核</t>
        </is>
      </c>
      <c r="K3966" s="26" t="inlineStr">
        <is>
          <t>授權確認前暫停</t>
        </is>
      </c>
      <c r="L3966" s="26" t="inlineStr">
        <is>
          <t>nms_not_provided、alignment_risk_length_gap</t>
        </is>
      </c>
      <c r="M3966" s="26" t="inlineStr">
        <is>
          <t>中文與 Gloss 來自文化部臺灣手語語料庫本地快照，來源代碼與影片可追溯。 此資料未提供可直接用於本專案的 NMS 時間標註。 去標點中文字元 11、Gloss 詞數 4，差 7；只表示需要看影片／上下文。</t>
        </is>
      </c>
      <c r="N3966" s="26" t="inlineStr">
        <is>
          <t>https://tslcorpus.moc.gov.tw/upload/24/web/video/UByOi7A1DU2MkE20.mp4</t>
        </is>
      </c>
      <c r="O3966" s="26" t="b">
        <v>1</v>
      </c>
      <c r="P3966" s="26" t="inlineStr">
        <is>
          <t>文字層保留：長度差僅為抽樣訊號非錯譯</t>
        </is>
      </c>
      <c r="Q3966" s="26" t="inlineStr">
        <is>
          <t>中文字數與 Gloss 詞數差距較大僅為人工抽查之抽樣門檻，非翻譯錯誤（規範明載）。官方標註、詞彙有效，文字層保留，標準同「官方標註文字可保留」。逐句影片對齊與 NMS 為另一軌。gloss 可用於 Text→Gloss。</t>
        </is>
      </c>
    </row>
    <row r="3967">
      <c r="A3967" s="26" t="inlineStr">
        <is>
          <t>TC03963</t>
        </is>
      </c>
      <c r="B3967" s="26" t="inlineStr">
        <is>
          <t>休閒娛樂</t>
        </is>
      </c>
      <c r="C3967" s="26" t="inlineStr">
        <is>
          <t>G1C19/a123</t>
        </is>
      </c>
      <c r="D3967" s="26" t="inlineStr">
        <is>
          <t>G1C19</t>
        </is>
      </c>
      <c r="E3967" s="26" t="inlineStr">
        <is>
          <t>我平日吃飽飯後散步運動。</t>
        </is>
      </c>
      <c r="F3967" s="26" t="inlineStr">
        <is>
          <t>我/平常/週一至週五/簡單/吃飯/完/走/運動</t>
        </is>
      </c>
      <c r="G3967" s="26" t="n">
        <v>11</v>
      </c>
      <c r="H3967" s="26" t="n">
        <v>8</v>
      </c>
      <c r="I3967" s="26" t="n">
        <v>3</v>
      </c>
      <c r="J3967" s="26" t="inlineStr">
        <is>
          <t>官方標註文字可保留</t>
        </is>
      </c>
      <c r="K3967" s="26" t="inlineStr">
        <is>
          <t>授權確認前暫停</t>
        </is>
      </c>
      <c r="L3967" s="26" t="inlineStr">
        <is>
          <t>nms_not_provided</t>
        </is>
      </c>
      <c r="M3967" s="26" t="inlineStr">
        <is>
          <t>中文與 Gloss 來自文化部臺灣手語語料庫本地快照，來源代碼與影片可追溯。 此資料未提供可直接用於本專案的 NMS 時間標註。</t>
        </is>
      </c>
      <c r="N3967" s="26" t="inlineStr">
        <is>
          <t>https://tslcorpus.moc.gov.tw/upload/24/web/video/UByOi7A1DU2MkE20.mp4</t>
        </is>
      </c>
      <c r="O3967" s="26" t="b">
        <v>0</v>
      </c>
      <c r="P3967" s="26" t="inlineStr">
        <is>
          <t>官方標註文字通過</t>
        </is>
      </c>
      <c r="Q3967" s="26" t="inlineStr">
        <is>
          <t>文化部官方平行語料，來源可追溯、詞彙有效，文字層通過。NMS 未提供、逐句影片對齊為另一軌。gloss 可用於 Text→Gloss。</t>
        </is>
      </c>
    </row>
    <row r="3968">
      <c r="A3968" s="26" t="inlineStr">
        <is>
          <t>TC03964</t>
        </is>
      </c>
      <c r="B3968" s="26" t="inlineStr">
        <is>
          <t>休閒娛樂</t>
        </is>
      </c>
      <c r="C3968" s="26" t="inlineStr">
        <is>
          <t>G1C19/a130</t>
        </is>
      </c>
      <c r="D3968" s="26" t="inlineStr">
        <is>
          <t>G1C19</t>
        </is>
      </c>
      <c r="E3968" s="26" t="inlineStr">
        <is>
          <t>這很省錢。</t>
        </is>
      </c>
      <c r="F3968" s="26" t="inlineStr">
        <is>
          <t>這/省錢</t>
        </is>
      </c>
      <c r="G3968" s="26" t="n">
        <v>4</v>
      </c>
      <c r="H3968" s="26" t="n">
        <v>2</v>
      </c>
      <c r="I3968" s="26" t="n">
        <v>2</v>
      </c>
      <c r="J3968" s="26" t="inlineStr">
        <is>
          <t>官方標註文字可保留</t>
        </is>
      </c>
      <c r="K3968" s="26" t="inlineStr">
        <is>
          <t>授權確認前暫停</t>
        </is>
      </c>
      <c r="L3968" s="26" t="inlineStr">
        <is>
          <t>nms_not_provided</t>
        </is>
      </c>
      <c r="M3968" s="26" t="inlineStr">
        <is>
          <t>中文與 Gloss 來自文化部臺灣手語語料庫本地快照，來源代碼與影片可追溯。 此資料未提供可直接用於本專案的 NMS 時間標註。</t>
        </is>
      </c>
      <c r="N3968" s="26" t="inlineStr">
        <is>
          <t>https://tslcorpus.moc.gov.tw/upload/24/web/video/UByOi7A1DU2MkE20.mp4</t>
        </is>
      </c>
      <c r="O3968" s="26" t="b">
        <v>0</v>
      </c>
      <c r="P3968" s="26" t="inlineStr">
        <is>
          <t>官方標註文字通過</t>
        </is>
      </c>
      <c r="Q3968" s="26" t="inlineStr">
        <is>
          <t>文化部官方平行語料，來源可追溯、詞彙有效，文字層通過。NMS 未提供、逐句影片對齊為另一軌。gloss 可用於 Text→Gloss。</t>
        </is>
      </c>
    </row>
    <row r="3969">
      <c r="A3969" s="26" t="inlineStr">
        <is>
          <t>TC03965</t>
        </is>
      </c>
      <c r="B3969" s="26" t="inlineStr">
        <is>
          <t>休閒娛樂</t>
        </is>
      </c>
      <c r="C3969" s="26" t="inlineStr">
        <is>
          <t>G1C19/a132</t>
        </is>
      </c>
      <c r="D3969" s="26" t="inlineStr">
        <is>
          <t>G1C19</t>
        </is>
      </c>
      <c r="E3969" s="26" t="inlineStr">
        <is>
          <t>但我花錢都花在週末看電影。</t>
        </is>
      </c>
      <c r="F3969" s="26" t="inlineStr">
        <is>
          <t>但是/我/花錢/什麼/週末/電影/觀賞</t>
        </is>
      </c>
      <c r="G3969" s="26" t="n">
        <v>12</v>
      </c>
      <c r="H3969" s="26" t="n">
        <v>7</v>
      </c>
      <c r="I3969" s="26" t="n">
        <v>5</v>
      </c>
      <c r="J3969" s="26" t="inlineStr">
        <is>
          <t>官方標註文字可保留</t>
        </is>
      </c>
      <c r="K3969" s="26" t="inlineStr">
        <is>
          <t>授權確認前暫停</t>
        </is>
      </c>
      <c r="L3969" s="26" t="inlineStr">
        <is>
          <t>nms_not_provided</t>
        </is>
      </c>
      <c r="M3969" s="26" t="inlineStr">
        <is>
          <t>中文與 Gloss 來自文化部臺灣手語語料庫本地快照，來源代碼與影片可追溯。 此資料未提供可直接用於本專案的 NMS 時間標註。</t>
        </is>
      </c>
      <c r="N3969" s="26" t="inlineStr">
        <is>
          <t>https://tslcorpus.moc.gov.tw/upload/24/web/video/UByOi7A1DU2MkE20.mp4</t>
        </is>
      </c>
      <c r="O3969" s="26" t="b">
        <v>0</v>
      </c>
      <c r="P3969" s="26" t="inlineStr">
        <is>
          <t>官方標註文字通過</t>
        </is>
      </c>
      <c r="Q3969" s="26" t="inlineStr">
        <is>
          <t>文化部官方平行語料，來源可追溯、詞彙有效，文字層通過。NMS 未提供、逐句影片對齊為另一軌。gloss 可用於 Text→Gloss。</t>
        </is>
      </c>
    </row>
    <row r="3970">
      <c r="A3970" s="26" t="inlineStr">
        <is>
          <t>TC03966</t>
        </is>
      </c>
      <c r="B3970" s="26" t="inlineStr">
        <is>
          <t>休閒娛樂</t>
        </is>
      </c>
      <c r="C3970" s="26" t="inlineStr">
        <is>
          <t>G1C19/a139</t>
        </is>
      </c>
      <c r="D3970" s="26" t="inlineStr">
        <is>
          <t>G1C19</t>
        </is>
      </c>
      <c r="E3970" s="26" t="inlineStr">
        <is>
          <t>看電影會很貴嗎？</t>
        </is>
      </c>
      <c r="F3970" s="26" t="inlineStr">
        <is>
          <t>電影/付錢/貴/便宜/還好</t>
        </is>
      </c>
      <c r="G3970" s="26" t="n">
        <v>7</v>
      </c>
      <c r="H3970" s="26" t="n">
        <v>5</v>
      </c>
      <c r="I3970" s="26" t="n">
        <v>2</v>
      </c>
      <c r="J3970" s="26" t="inlineStr">
        <is>
          <t>官方標註文字可保留</t>
        </is>
      </c>
      <c r="K3970" s="26" t="inlineStr">
        <is>
          <t>授權確認前暫停</t>
        </is>
      </c>
      <c r="L3970" s="26" t="inlineStr">
        <is>
          <t>nms_not_provided</t>
        </is>
      </c>
      <c r="M3970" s="26" t="inlineStr">
        <is>
          <t>中文與 Gloss 來自文化部臺灣手語語料庫本地快照，來源代碼與影片可追溯。 此資料未提供可直接用於本專案的 NMS 時間標註。</t>
        </is>
      </c>
      <c r="N3970" s="26" t="inlineStr">
        <is>
          <t>https://tslcorpus.moc.gov.tw/upload/24/web/video/UByOi7A1DU2MkE20.mp4</t>
        </is>
      </c>
      <c r="O3970" s="26" t="b">
        <v>0</v>
      </c>
      <c r="P3970" s="26" t="inlineStr">
        <is>
          <t>官方標註文字通過</t>
        </is>
      </c>
      <c r="Q3970" s="26" t="inlineStr">
        <is>
          <t>文化部官方平行語料，來源可追溯、詞彙有效，文字層通過。NMS 未提供、逐句影片對齊為另一軌。gloss 可用於 Text→Gloss。</t>
        </is>
      </c>
    </row>
    <row r="3971">
      <c r="A3971" s="26" t="inlineStr">
        <is>
          <t>TC03967</t>
        </is>
      </c>
      <c r="B3971" s="26" t="inlineStr">
        <is>
          <t>休閒娛樂</t>
        </is>
      </c>
      <c r="C3971" s="26" t="inlineStr">
        <is>
          <t>G1C19/a143</t>
        </is>
      </c>
      <c r="D3971" s="26" t="inlineStr">
        <is>
          <t>G1C19</t>
        </is>
      </c>
      <c r="E3971" s="26" t="inlineStr">
        <is>
          <t>當然很貴！</t>
        </is>
      </c>
      <c r="F3971" s="26" t="inlineStr">
        <is>
          <t>貴++/當然</t>
        </is>
      </c>
      <c r="G3971" s="26" t="n">
        <v>4</v>
      </c>
      <c r="H3971" s="26" t="n">
        <v>2</v>
      </c>
      <c r="I3971" s="26" t="n">
        <v>2</v>
      </c>
      <c r="J3971" s="26" t="inlineStr">
        <is>
          <t>官方標註文字可保留</t>
        </is>
      </c>
      <c r="K3971" s="26" t="inlineStr">
        <is>
          <t>授權確認前暫停</t>
        </is>
      </c>
      <c r="L3971" s="26" t="inlineStr">
        <is>
          <t>nms_not_provided</t>
        </is>
      </c>
      <c r="M3971" s="26" t="inlineStr">
        <is>
          <t>中文與 Gloss 來自文化部臺灣手語語料庫本地快照，來源代碼與影片可追溯。 此資料未提供可直接用於本專案的 NMS 時間標註。</t>
        </is>
      </c>
      <c r="N3971" s="26" t="inlineStr">
        <is>
          <t>https://tslcorpus.moc.gov.tw/upload/24/web/video/UByOi7A1DU2MkE20.mp4</t>
        </is>
      </c>
      <c r="O3971" s="26" t="b">
        <v>0</v>
      </c>
      <c r="P3971" s="26" t="inlineStr">
        <is>
          <t>官方標註文字通過</t>
        </is>
      </c>
      <c r="Q3971" s="26" t="inlineStr">
        <is>
          <t>文化部官方平行語料，來源可追溯、詞彙有效，文字層通過。NMS 未提供、逐句影片對齊為另一軌。gloss 可用於 Text→Gloss。</t>
        </is>
      </c>
    </row>
    <row r="3972">
      <c r="A3972" s="26" t="inlineStr">
        <is>
          <t>TC03968</t>
        </is>
      </c>
      <c r="B3972" s="26" t="inlineStr">
        <is>
          <t>休閒娛樂</t>
        </is>
      </c>
      <c r="C3972" s="26" t="inlineStr">
        <is>
          <t>G1C19/a145</t>
        </is>
      </c>
      <c r="D3972" s="26" t="inlineStr">
        <is>
          <t>G1C19</t>
        </is>
      </c>
      <c r="E3972" s="26" t="inlineStr">
        <is>
          <t>我還是在家看電視比較省錢。</t>
        </is>
      </c>
      <c r="F3972" s="26" t="inlineStr">
        <is>
          <t>我/在家/電視/欣賞/省錢/讚</t>
        </is>
      </c>
      <c r="G3972" s="26" t="n">
        <v>12</v>
      </c>
      <c r="H3972" s="26" t="n">
        <v>6</v>
      </c>
      <c r="I3972" s="26" t="n">
        <v>6</v>
      </c>
      <c r="J3972" s="26" t="inlineStr">
        <is>
          <t>官方標註文字可保留</t>
        </is>
      </c>
      <c r="K3972" s="26" t="inlineStr">
        <is>
          <t>授權確認前暫停</t>
        </is>
      </c>
      <c r="L3972" s="26" t="inlineStr">
        <is>
          <t>nms_not_provided</t>
        </is>
      </c>
      <c r="M3972" s="26" t="inlineStr">
        <is>
          <t>中文與 Gloss 來自文化部臺灣手語語料庫本地快照，來源代碼與影片可追溯。 此資料未提供可直接用於本專案的 NMS 時間標註。</t>
        </is>
      </c>
      <c r="N3972" s="26" t="inlineStr">
        <is>
          <t>https://tslcorpus.moc.gov.tw/upload/24/web/video/UByOi7A1DU2MkE20.mp4</t>
        </is>
      </c>
      <c r="O3972" s="26" t="b">
        <v>0</v>
      </c>
      <c r="P3972" s="26" t="inlineStr">
        <is>
          <t>官方標註文字通過</t>
        </is>
      </c>
      <c r="Q3972" s="26" t="inlineStr">
        <is>
          <t>文化部官方平行語料，來源可追溯、詞彙有效，文字層通過。NMS 未提供、逐句影片對齊為另一軌。gloss 可用於 Text→Gloss。</t>
        </is>
      </c>
    </row>
    <row r="3973">
      <c r="A3973" s="26" t="inlineStr">
        <is>
          <t>TC03969</t>
        </is>
      </c>
      <c r="B3973" s="26" t="inlineStr">
        <is>
          <t>休閒娛樂</t>
        </is>
      </c>
      <c r="C3973" s="26" t="inlineStr">
        <is>
          <t>G1C19/a150</t>
        </is>
      </c>
      <c r="D3973" s="26" t="inlineStr">
        <is>
          <t>G1C19</t>
        </is>
      </c>
      <c r="E3973" s="26" t="inlineStr">
        <is>
          <t>如果在家看電視，沒有刺激的感覺。</t>
        </is>
      </c>
      <c r="F3973" s="26" t="inlineStr">
        <is>
          <t>如果/在家/看電視/感覺/刺激/沒有</t>
        </is>
      </c>
      <c r="G3973" s="26" t="n">
        <v>14</v>
      </c>
      <c r="H3973" s="26" t="n">
        <v>6</v>
      </c>
      <c r="I3973" s="26" t="n">
        <v>8</v>
      </c>
      <c r="J3973" s="26" t="inlineStr">
        <is>
          <t>需影片／上下文對齊審核</t>
        </is>
      </c>
      <c r="K3973" s="26" t="inlineStr">
        <is>
          <t>授權確認前暫停</t>
        </is>
      </c>
      <c r="L3973" s="26" t="inlineStr">
        <is>
          <t>nms_not_provided、alignment_risk_length_gap</t>
        </is>
      </c>
      <c r="M3973" s="26" t="inlineStr">
        <is>
          <t>中文與 Gloss 來自文化部臺灣手語語料庫本地快照，來源代碼與影片可追溯。 此資料未提供可直接用於本專案的 NMS 時間標註。 去標點中文字元 14、Gloss 詞數 6，差 8；只表示需要看影片／上下文。</t>
        </is>
      </c>
      <c r="N3973" s="26" t="inlineStr">
        <is>
          <t>https://tslcorpus.moc.gov.tw/upload/24/web/video/UByOi7A1DU2MkE20.mp4</t>
        </is>
      </c>
      <c r="O3973" s="26" t="b">
        <v>1</v>
      </c>
      <c r="P3973" s="26" t="inlineStr">
        <is>
          <t>文字層保留：長度差僅為抽樣訊號非錯譯</t>
        </is>
      </c>
      <c r="Q3973" s="26" t="inlineStr">
        <is>
          <t>中文字數與 Gloss 詞數差距較大僅為人工抽查之抽樣門檻，非翻譯錯誤（規範明載）。官方標註、詞彙有效，文字層保留，標準同「官方標註文字可保留」。逐句影片對齊與 NMS 為另一軌。gloss 可用於 Text→Gloss。</t>
        </is>
      </c>
    </row>
    <row r="3974">
      <c r="A3974" s="26" t="inlineStr">
        <is>
          <t>TC03970</t>
        </is>
      </c>
      <c r="B3974" s="26" t="inlineStr">
        <is>
          <t>休閒娛樂</t>
        </is>
      </c>
      <c r="C3974" s="26" t="inlineStr">
        <is>
          <t>G1C19/a156</t>
        </is>
      </c>
      <c r="D3974" s="26" t="inlineStr">
        <is>
          <t>G1C19</t>
        </is>
      </c>
      <c r="E3974" s="26" t="inlineStr">
        <is>
          <t>4D立體電影很刺激、震撼，而且影片很新。</t>
        </is>
      </c>
      <c r="F3974" s="26" t="inlineStr">
        <is>
          <t>那/電影/立體/4D/刺激/震撼/還有/影片/新</t>
        </is>
      </c>
      <c r="G3974" s="26" t="n">
        <v>17</v>
      </c>
      <c r="H3974" s="26" t="n">
        <v>9</v>
      </c>
      <c r="I3974" s="26" t="n">
        <v>8</v>
      </c>
      <c r="J3974" s="26" t="inlineStr">
        <is>
          <t>需影片／上下文對齊審核</t>
        </is>
      </c>
      <c r="K3974" s="26" t="inlineStr">
        <is>
          <t>授權確認前暫停</t>
        </is>
      </c>
      <c r="L3974" s="26" t="inlineStr">
        <is>
          <t>nms_not_provided、alignment_risk_length_gap</t>
        </is>
      </c>
      <c r="M3974" s="26" t="inlineStr">
        <is>
          <t>中文與 Gloss 來自文化部臺灣手語語料庫本地快照，來源代碼與影片可追溯。 此資料未提供可直接用於本專案的 NMS 時間標註。 去標點中文字元 17、Gloss 詞數 9，差 8；只表示需要看影片／上下文。</t>
        </is>
      </c>
      <c r="N3974" s="26" t="inlineStr">
        <is>
          <t>https://tslcorpus.moc.gov.tw/upload/24/web/video/UByOi7A1DU2MkE20.mp4</t>
        </is>
      </c>
      <c r="O3974" s="26" t="b">
        <v>1</v>
      </c>
      <c r="P3974" s="26" t="inlineStr">
        <is>
          <t>文字層保留：長度差僅為抽樣訊號非錯譯</t>
        </is>
      </c>
      <c r="Q3974" s="26" t="inlineStr">
        <is>
          <t>中文字數與 Gloss 詞數差距較大僅為人工抽查之抽樣門檻，非翻譯錯誤（規範明載）。官方標註、詞彙有效，文字層保留，標準同「官方標註文字可保留」。逐句影片對齊與 NMS 為另一軌。gloss 可用於 Text→Gloss。</t>
        </is>
      </c>
    </row>
    <row r="3975">
      <c r="A3975" s="26" t="inlineStr">
        <is>
          <t>TC03971</t>
        </is>
      </c>
      <c r="B3975" s="26" t="inlineStr">
        <is>
          <t>休閒娛樂</t>
        </is>
      </c>
      <c r="C3975" s="26" t="inlineStr">
        <is>
          <t>G1C19/a164</t>
        </is>
      </c>
      <c r="D3975" s="26" t="inlineStr">
        <is>
          <t>G1C19</t>
        </is>
      </c>
      <c r="E3975" s="26" t="inlineStr">
        <is>
          <t>在家看電視要等一年才看得到，出片比較慢。</t>
        </is>
      </c>
      <c r="F3975" s="26" t="inlineStr">
        <is>
          <t>在家/等候/一年/影片/上映/看到/慢</t>
        </is>
      </c>
      <c r="G3975" s="26" t="n">
        <v>18</v>
      </c>
      <c r="H3975" s="26" t="n">
        <v>7</v>
      </c>
      <c r="I3975" s="26" t="n">
        <v>11</v>
      </c>
      <c r="J3975" s="26" t="inlineStr">
        <is>
          <t>需影片／上下文對齊審核</t>
        </is>
      </c>
      <c r="K3975" s="26" t="inlineStr">
        <is>
          <t>授權確認前暫停</t>
        </is>
      </c>
      <c r="L3975" s="26" t="inlineStr">
        <is>
          <t>nms_not_provided、alignment_risk_length_gap</t>
        </is>
      </c>
      <c r="M3975" s="26" t="inlineStr">
        <is>
          <t>中文與 Gloss 來自文化部臺灣手語語料庫本地快照，來源代碼與影片可追溯。 此資料未提供可直接用於本專案的 NMS 時間標註。 去標點中文字元 18、Gloss 詞數 7，差 11；只表示需要看影片／上下文。</t>
        </is>
      </c>
      <c r="N3975" s="26" t="inlineStr">
        <is>
          <t>https://tslcorpus.moc.gov.tw/upload/24/web/video/UByOi7A1DU2MkE20.mp4</t>
        </is>
      </c>
      <c r="O3975" s="26" t="b">
        <v>1</v>
      </c>
      <c r="P3975" s="26" t="inlineStr">
        <is>
          <t>文字層保留：長度差僅為抽樣訊號非錯譯</t>
        </is>
      </c>
      <c r="Q3975" s="26" t="inlineStr">
        <is>
          <t>中文字數與 Gloss 詞數差距較大僅為人工抽查之抽樣門檻，非翻譯錯誤（規範明載）。官方標註、詞彙有效，文字層保留，標準同「官方標註文字可保留」。逐句影片對齊與 NMS 為另一軌。gloss 可用於 Text→Gloss。</t>
        </is>
      </c>
    </row>
    <row r="3976">
      <c r="A3976" s="26" t="inlineStr">
        <is>
          <t>TC03972</t>
        </is>
      </c>
      <c r="B3976" s="26" t="inlineStr">
        <is>
          <t>商店購物</t>
        </is>
      </c>
      <c r="C3976" s="26" t="inlineStr">
        <is>
          <t>G3C13/a101</t>
        </is>
      </c>
      <c r="D3976" s="26" t="inlineStr">
        <is>
          <t>G3C13</t>
        </is>
      </c>
      <c r="E3976" s="26" t="inlineStr">
        <is>
          <t>我小孩最近要去北海道滑雪，</t>
        </is>
      </c>
      <c r="F3976" s="26" t="inlineStr">
        <is>
          <t>我/小孩/最近/去/北海道/滑雪</t>
        </is>
      </c>
      <c r="G3976" s="26" t="n">
        <v>12</v>
      </c>
      <c r="H3976" s="26" t="n">
        <v>6</v>
      </c>
      <c r="I3976" s="26" t="n">
        <v>6</v>
      </c>
      <c r="J3976" s="26" t="inlineStr">
        <is>
          <t>官方標註文字可保留</t>
        </is>
      </c>
      <c r="K3976" s="26" t="inlineStr">
        <is>
          <t>授權確認前暫停</t>
        </is>
      </c>
      <c r="L3976" s="26" t="inlineStr">
        <is>
          <t>nms_not_provided</t>
        </is>
      </c>
      <c r="M3976" s="26" t="inlineStr">
        <is>
          <t>中文與 Gloss 來自文化部臺灣手語語料庫本地快照，來源代碼與影片可追溯。 此資料未提供可直接用於本專案的 NMS 時間標註。</t>
        </is>
      </c>
      <c r="N3976" s="26" t="inlineStr">
        <is>
          <t>https://tslcorpus.moc.gov.tw/upload/24/web/video/dwimN6GtSLbNAFnt.mp4</t>
        </is>
      </c>
      <c r="O3976" s="26" t="b">
        <v>0</v>
      </c>
      <c r="P3976" s="26" t="inlineStr">
        <is>
          <t>官方標註文字通過</t>
        </is>
      </c>
      <c r="Q3976" s="26" t="inlineStr">
        <is>
          <t>文化部官方平行語料，來源可追溯、詞彙有效，文字層通過。NMS 未提供、逐句影片對齊為另一軌。gloss 可用於 Text→Gloss。</t>
        </is>
      </c>
    </row>
    <row r="3977">
      <c r="A3977" s="26" t="inlineStr">
        <is>
          <t>TC03973</t>
        </is>
      </c>
      <c r="B3977" s="26" t="inlineStr">
        <is>
          <t>商店購物</t>
        </is>
      </c>
      <c r="C3977" s="26" t="inlineStr">
        <is>
          <t>G3C13/a102</t>
        </is>
      </c>
      <c r="D3977" s="26" t="inlineStr">
        <is>
          <t>G3C13</t>
        </is>
      </c>
      <c r="E3977" s="26" t="inlineStr">
        <is>
          <t>他說要買厚外套。</t>
        </is>
      </c>
      <c r="F3977" s="26" t="inlineStr">
        <is>
          <t>他/告訴/外套/厚/買</t>
        </is>
      </c>
      <c r="G3977" s="26" t="n">
        <v>7</v>
      </c>
      <c r="H3977" s="26" t="n">
        <v>5</v>
      </c>
      <c r="I3977" s="26" t="n">
        <v>2</v>
      </c>
      <c r="J3977" s="26" t="inlineStr">
        <is>
          <t>官方標註文字可保留</t>
        </is>
      </c>
      <c r="K3977" s="26" t="inlineStr">
        <is>
          <t>授權確認前暫停</t>
        </is>
      </c>
      <c r="L3977" s="26" t="inlineStr">
        <is>
          <t>nms_not_provided</t>
        </is>
      </c>
      <c r="M3977" s="26" t="inlineStr">
        <is>
          <t>中文與 Gloss 來自文化部臺灣手語語料庫本地快照，來源代碼與影片可追溯。 此資料未提供可直接用於本專案的 NMS 時間標註。</t>
        </is>
      </c>
      <c r="N3977" s="26" t="inlineStr">
        <is>
          <t>https://tslcorpus.moc.gov.tw/upload/24/web/video/dwimN6GtSLbNAFnt.mp4</t>
        </is>
      </c>
      <c r="O3977" s="26" t="b">
        <v>0</v>
      </c>
      <c r="P3977" s="26" t="inlineStr">
        <is>
          <t>官方標註文字通過</t>
        </is>
      </c>
      <c r="Q3977" s="26" t="inlineStr">
        <is>
          <t>文化部官方平行語料，來源可追溯、詞彙有效，文字層通過。NMS 未提供、逐句影片對齊為另一軌。gloss 可用於 Text→Gloss。</t>
        </is>
      </c>
    </row>
    <row r="3978">
      <c r="A3978" s="26" t="inlineStr">
        <is>
          <t>TC03974</t>
        </is>
      </c>
      <c r="B3978" s="26" t="inlineStr">
        <is>
          <t>商店購物</t>
        </is>
      </c>
      <c r="C3978" s="26" t="inlineStr">
        <is>
          <t>G3C13/a103</t>
        </is>
      </c>
      <c r="D3978" s="26" t="inlineStr">
        <is>
          <t>G3C13</t>
        </is>
      </c>
      <c r="E3978" s="26" t="inlineStr">
        <is>
          <t>他想買什麼顏色的外套？</t>
        </is>
      </c>
      <c r="F3978" s="26" t="inlineStr">
        <is>
          <t>要/外套/顏色/他/想/買/什麼</t>
        </is>
      </c>
      <c r="G3978" s="26" t="n">
        <v>10</v>
      </c>
      <c r="H3978" s="26" t="n">
        <v>7</v>
      </c>
      <c r="I3978" s="26" t="n">
        <v>3</v>
      </c>
      <c r="J3978" s="26" t="inlineStr">
        <is>
          <t>官方標註文字可保留</t>
        </is>
      </c>
      <c r="K3978" s="26" t="inlineStr">
        <is>
          <t>授權確認前暫停</t>
        </is>
      </c>
      <c r="L3978" s="26" t="inlineStr">
        <is>
          <t>nms_not_provided</t>
        </is>
      </c>
      <c r="M3978" s="26" t="inlineStr">
        <is>
          <t>中文與 Gloss 來自文化部臺灣手語語料庫本地快照，來源代碼與影片可追溯。 此資料未提供可直接用於本專案的 NMS 時間標註。</t>
        </is>
      </c>
      <c r="N3978" s="26" t="inlineStr">
        <is>
          <t>https://tslcorpus.moc.gov.tw/upload/24/web/video/dwimN6GtSLbNAFnt.mp4</t>
        </is>
      </c>
      <c r="O3978" s="26" t="b">
        <v>0</v>
      </c>
      <c r="P3978" s="26" t="inlineStr">
        <is>
          <t>官方標註文字通過</t>
        </is>
      </c>
      <c r="Q3978" s="26" t="inlineStr">
        <is>
          <t>文化部官方平行語料，來源可追溯、詞彙有效，文字層通過。NMS 未提供、逐句影片對齊為另一軌。gloss 可用於 Text→Gloss。</t>
        </is>
      </c>
    </row>
    <row r="3979">
      <c r="A3979" s="26" t="inlineStr">
        <is>
          <t>TC03975</t>
        </is>
      </c>
      <c r="B3979" s="26" t="inlineStr">
        <is>
          <t>商店購物</t>
        </is>
      </c>
      <c r="C3979" s="26" t="inlineStr">
        <is>
          <t>G3C13/a104</t>
        </is>
      </c>
      <c r="D3979" s="26" t="inlineStr">
        <is>
          <t>G3C13</t>
        </is>
      </c>
      <c r="E3979" s="26" t="inlineStr">
        <is>
          <t>他想要黑色的。</t>
        </is>
      </c>
      <c r="F3979" s="26" t="inlineStr">
        <is>
          <t>黑色/他/想</t>
        </is>
      </c>
      <c r="G3979" s="26" t="n">
        <v>6</v>
      </c>
      <c r="H3979" s="26" t="n">
        <v>3</v>
      </c>
      <c r="I3979" s="26" t="n">
        <v>3</v>
      </c>
      <c r="J3979" s="26" t="inlineStr">
        <is>
          <t>官方標註文字可保留</t>
        </is>
      </c>
      <c r="K3979" s="26" t="inlineStr">
        <is>
          <t>授權確認前暫停</t>
        </is>
      </c>
      <c r="L3979" s="26" t="inlineStr">
        <is>
          <t>nms_not_provided</t>
        </is>
      </c>
      <c r="M3979" s="26" t="inlineStr">
        <is>
          <t>中文與 Gloss 來自文化部臺灣手語語料庫本地快照，來源代碼與影片可追溯。 此資料未提供可直接用於本專案的 NMS 時間標註。</t>
        </is>
      </c>
      <c r="N3979" s="26" t="inlineStr">
        <is>
          <t>https://tslcorpus.moc.gov.tw/upload/24/web/video/dwimN6GtSLbNAFnt.mp4</t>
        </is>
      </c>
      <c r="O3979" s="26" t="b">
        <v>0</v>
      </c>
      <c r="P3979" s="26" t="inlineStr">
        <is>
          <t>官方標註文字通過</t>
        </is>
      </c>
      <c r="Q3979" s="26" t="inlineStr">
        <is>
          <t>文化部官方平行語料，來源可追溯、詞彙有效，文字層通過。NMS 未提供、逐句影片對齊為另一軌。gloss 可用於 Text→Gloss。</t>
        </is>
      </c>
    </row>
    <row r="3980">
      <c r="A3980" s="26" t="inlineStr">
        <is>
          <t>TC03976</t>
        </is>
      </c>
      <c r="B3980" s="26" t="inlineStr">
        <is>
          <t>商店購物</t>
        </is>
      </c>
      <c r="C3980" s="26" t="inlineStr">
        <is>
          <t>G3C13/a105</t>
        </is>
      </c>
      <c r="D3980" s="26" t="inlineStr">
        <is>
          <t>G3C13</t>
        </is>
      </c>
      <c r="E3980" s="26" t="inlineStr">
        <is>
          <t>最近百貨公司都在打折，</t>
        </is>
      </c>
      <c r="F3980" s="26" t="inlineStr">
        <is>
          <t>要/最近/百貨公司/打折/有</t>
        </is>
      </c>
      <c r="G3980" s="26" t="n">
        <v>10</v>
      </c>
      <c r="H3980" s="26" t="n">
        <v>5</v>
      </c>
      <c r="I3980" s="26" t="n">
        <v>5</v>
      </c>
      <c r="J3980" s="26" t="inlineStr">
        <is>
          <t>官方標註文字可保留</t>
        </is>
      </c>
      <c r="K3980" s="26" t="inlineStr">
        <is>
          <t>授權確認前暫停</t>
        </is>
      </c>
      <c r="L3980" s="26" t="inlineStr">
        <is>
          <t>nms_not_provided</t>
        </is>
      </c>
      <c r="M3980" s="26" t="inlineStr">
        <is>
          <t>中文與 Gloss 來自文化部臺灣手語語料庫本地快照，來源代碼與影片可追溯。 此資料未提供可直接用於本專案的 NMS 時間標註。</t>
        </is>
      </c>
      <c r="N3980" s="26" t="inlineStr">
        <is>
          <t>https://tslcorpus.moc.gov.tw/upload/24/web/video/dwimN6GtSLbNAFnt.mp4</t>
        </is>
      </c>
      <c r="O3980" s="26" t="b">
        <v>0</v>
      </c>
      <c r="P3980" s="26" t="inlineStr">
        <is>
          <t>官方標註文字通過</t>
        </is>
      </c>
      <c r="Q3980" s="26" t="inlineStr">
        <is>
          <t>文化部官方平行語料，來源可追溯、詞彙有效，文字層通過。NMS 未提供、逐句影片對齊為另一軌。gloss 可用於 Text→Gloss。</t>
        </is>
      </c>
    </row>
    <row r="3981">
      <c r="A3981" s="26" t="inlineStr">
        <is>
          <t>TC03977</t>
        </is>
      </c>
      <c r="B3981" s="26" t="inlineStr">
        <is>
          <t>商店購物</t>
        </is>
      </c>
      <c r="C3981" s="26" t="inlineStr">
        <is>
          <t>G3C13/a106</t>
        </is>
      </c>
      <c r="D3981" s="26" t="inlineStr">
        <is>
          <t>G3C13</t>
        </is>
      </c>
      <c r="E3981" s="26" t="inlineStr">
        <is>
          <t>還有衣服很多在特價，</t>
        </is>
      </c>
      <c r="F3981" s="26" t="inlineStr">
        <is>
          <t>還有/衣服/特價/多</t>
        </is>
      </c>
      <c r="G3981" s="26" t="n">
        <v>9</v>
      </c>
      <c r="H3981" s="26" t="n">
        <v>4</v>
      </c>
      <c r="I3981" s="26" t="n">
        <v>5</v>
      </c>
      <c r="J3981" s="26" t="inlineStr">
        <is>
          <t>官方標註文字可保留</t>
        </is>
      </c>
      <c r="K3981" s="26" t="inlineStr">
        <is>
          <t>授權確認前暫停</t>
        </is>
      </c>
      <c r="L3981" s="26" t="inlineStr">
        <is>
          <t>nms_not_provided</t>
        </is>
      </c>
      <c r="M3981" s="26" t="inlineStr">
        <is>
          <t>中文與 Gloss 來自文化部臺灣手語語料庫本地快照，來源代碼與影片可追溯。 此資料未提供可直接用於本專案的 NMS 時間標註。</t>
        </is>
      </c>
      <c r="N3981" s="26" t="inlineStr">
        <is>
          <t>https://tslcorpus.moc.gov.tw/upload/24/web/video/dwimN6GtSLbNAFnt.mp4</t>
        </is>
      </c>
      <c r="O3981" s="26" t="b">
        <v>0</v>
      </c>
      <c r="P3981" s="26" t="inlineStr">
        <is>
          <t>官方標註文字通過</t>
        </is>
      </c>
      <c r="Q3981" s="26" t="inlineStr">
        <is>
          <t>文化部官方平行語料，來源可追溯、詞彙有效，文字層通過。NMS 未提供、逐句影片對齊為另一軌。gloss 可用於 Text→Gloss。</t>
        </is>
      </c>
    </row>
    <row r="3982">
      <c r="A3982" s="26" t="inlineStr">
        <is>
          <t>TC03978</t>
        </is>
      </c>
      <c r="B3982" s="26" t="inlineStr">
        <is>
          <t>商店購物</t>
        </is>
      </c>
      <c r="C3982" s="26" t="inlineStr">
        <is>
          <t>G3C13/a107</t>
        </is>
      </c>
      <c r="D3982" s="26" t="inlineStr">
        <is>
          <t>G3C13</t>
        </is>
      </c>
      <c r="E3982" s="26" t="inlineStr">
        <is>
          <t>現在去買很划算。</t>
        </is>
      </c>
      <c r="F3982" s="26" t="inlineStr">
        <is>
          <t>現在/去/買/划算</t>
        </is>
      </c>
      <c r="G3982" s="26" t="n">
        <v>7</v>
      </c>
      <c r="H3982" s="26" t="n">
        <v>4</v>
      </c>
      <c r="I3982" s="26" t="n">
        <v>3</v>
      </c>
      <c r="J3982" s="26" t="inlineStr">
        <is>
          <t>官方標註文字可保留</t>
        </is>
      </c>
      <c r="K3982" s="26" t="inlineStr">
        <is>
          <t>授權確認前暫停</t>
        </is>
      </c>
      <c r="L3982" s="26" t="inlineStr">
        <is>
          <t>nms_not_provided</t>
        </is>
      </c>
      <c r="M3982" s="26" t="inlineStr">
        <is>
          <t>中文與 Gloss 來自文化部臺灣手語語料庫本地快照，來源代碼與影片可追溯。 此資料未提供可直接用於本專案的 NMS 時間標註。</t>
        </is>
      </c>
      <c r="N3982" s="26" t="inlineStr">
        <is>
          <t>https://tslcorpus.moc.gov.tw/upload/24/web/video/dwimN6GtSLbNAFnt.mp4</t>
        </is>
      </c>
      <c r="O3982" s="26" t="b">
        <v>0</v>
      </c>
      <c r="P3982" s="26" t="inlineStr">
        <is>
          <t>官方標註文字通過</t>
        </is>
      </c>
      <c r="Q3982" s="26" t="inlineStr">
        <is>
          <t>文化部官方平行語料，來源可追溯、詞彙有效，文字層通過。NMS 未提供、逐句影片對齊為另一軌。gloss 可用於 Text→Gloss。</t>
        </is>
      </c>
    </row>
    <row r="3983">
      <c r="A3983" s="26" t="inlineStr">
        <is>
          <t>TC03979</t>
        </is>
      </c>
      <c r="B3983" s="26" t="inlineStr">
        <is>
          <t>商店購物</t>
        </is>
      </c>
      <c r="C3983" s="26" t="inlineStr">
        <is>
          <t>G3C13/a108</t>
        </is>
      </c>
      <c r="D3983" s="26" t="inlineStr">
        <is>
          <t>G3C13</t>
        </is>
      </c>
      <c r="E3983" s="26" t="inlineStr">
        <is>
          <t>你說的對，</t>
        </is>
      </c>
      <c r="F3983" s="26" t="inlineStr">
        <is>
          <t>你/說/對</t>
        </is>
      </c>
      <c r="G3983" s="26" t="n">
        <v>4</v>
      </c>
      <c r="H3983" s="26" t="n">
        <v>3</v>
      </c>
      <c r="I3983" s="26" t="n">
        <v>1</v>
      </c>
      <c r="J3983" s="26" t="inlineStr">
        <is>
          <t>官方標註文字可保留</t>
        </is>
      </c>
      <c r="K3983" s="26" t="inlineStr">
        <is>
          <t>授權確認前暫停</t>
        </is>
      </c>
      <c r="L3983" s="26" t="inlineStr">
        <is>
          <t>nms_not_provided</t>
        </is>
      </c>
      <c r="M3983" s="26" t="inlineStr">
        <is>
          <t>中文與 Gloss 來自文化部臺灣手語語料庫本地快照，來源代碼與影片可追溯。 此資料未提供可直接用於本專案的 NMS 時間標註。</t>
        </is>
      </c>
      <c r="N3983" s="26" t="inlineStr">
        <is>
          <t>https://tslcorpus.moc.gov.tw/upload/24/web/video/dwimN6GtSLbNAFnt.mp4</t>
        </is>
      </c>
      <c r="O3983" s="26" t="b">
        <v>0</v>
      </c>
      <c r="P3983" s="26" t="inlineStr">
        <is>
          <t>官方標註文字通過</t>
        </is>
      </c>
      <c r="Q3983" s="26" t="inlineStr">
        <is>
          <t>文化部官方平行語料，來源可追溯、詞彙有效，文字層通過。NMS 未提供、逐句影片對齊為另一軌。gloss 可用於 Text→Gloss。</t>
        </is>
      </c>
    </row>
    <row r="3984">
      <c r="A3984" s="26" t="inlineStr">
        <is>
          <t>TC03980</t>
        </is>
      </c>
      <c r="B3984" s="26" t="inlineStr">
        <is>
          <t>商店購物</t>
        </is>
      </c>
      <c r="C3984" s="26" t="inlineStr">
        <is>
          <t>G3C13/a109</t>
        </is>
      </c>
      <c r="D3984" s="26" t="inlineStr">
        <is>
          <t>G3C13</t>
        </is>
      </c>
      <c r="E3984" s="26" t="inlineStr">
        <is>
          <t>我明天帶小孩去逛逛。</t>
        </is>
      </c>
      <c r="F3984" s="26" t="inlineStr">
        <is>
          <t>明天/我/小孩/帶</t>
        </is>
      </c>
      <c r="G3984" s="26" t="n">
        <v>9</v>
      </c>
      <c r="H3984" s="26" t="n">
        <v>4</v>
      </c>
      <c r="I3984" s="26" t="n">
        <v>5</v>
      </c>
      <c r="J3984" s="26" t="inlineStr">
        <is>
          <t>官方標註文字可保留</t>
        </is>
      </c>
      <c r="K3984" s="26" t="inlineStr">
        <is>
          <t>授權確認前暫停</t>
        </is>
      </c>
      <c r="L3984" s="26" t="inlineStr">
        <is>
          <t>nms_not_provided</t>
        </is>
      </c>
      <c r="M3984" s="26" t="inlineStr">
        <is>
          <t>中文與 Gloss 來自文化部臺灣手語語料庫本地快照，來源代碼與影片可追溯。 此資料未提供可直接用於本專案的 NMS 時間標註。</t>
        </is>
      </c>
      <c r="N3984" s="26" t="inlineStr">
        <is>
          <t>https://tslcorpus.moc.gov.tw/upload/24/web/video/dwimN6GtSLbNAFnt.mp4</t>
        </is>
      </c>
      <c r="O3984" s="26" t="b">
        <v>0</v>
      </c>
      <c r="P3984" s="26" t="inlineStr">
        <is>
          <t>官方標註文字通過</t>
        </is>
      </c>
      <c r="Q3984" s="26" t="inlineStr">
        <is>
          <t>文化部官方平行語料，來源可追溯、詞彙有效，文字層通過。NMS 未提供、逐句影片對齊為另一軌。gloss 可用於 Text→Gloss。</t>
        </is>
      </c>
    </row>
    <row r="3985">
      <c r="A3985" s="26" t="inlineStr">
        <is>
          <t>TC03981</t>
        </is>
      </c>
      <c r="B3985" s="26" t="inlineStr">
        <is>
          <t>商店購物</t>
        </is>
      </c>
      <c r="C3985" s="26" t="inlineStr">
        <is>
          <t>G3C13/a110</t>
        </is>
      </c>
      <c r="D3985" s="26" t="inlineStr">
        <is>
          <t>G3C13</t>
        </is>
      </c>
      <c r="E3985" s="26" t="inlineStr">
        <is>
          <t>記得帶會員卡，</t>
        </is>
      </c>
      <c r="F3985" s="26" t="inlineStr">
        <is>
          <t>逛/會員卡/帶/記得</t>
        </is>
      </c>
      <c r="G3985" s="26" t="n">
        <v>6</v>
      </c>
      <c r="H3985" s="26" t="n">
        <v>4</v>
      </c>
      <c r="I3985" s="26" t="n">
        <v>2</v>
      </c>
      <c r="J3985" s="26" t="inlineStr">
        <is>
          <t>官方標註文字可保留</t>
        </is>
      </c>
      <c r="K3985" s="26" t="inlineStr">
        <is>
          <t>授權確認前暫停</t>
        </is>
      </c>
      <c r="L3985" s="26" t="inlineStr">
        <is>
          <t>nms_not_provided</t>
        </is>
      </c>
      <c r="M3985" s="26" t="inlineStr">
        <is>
          <t>中文與 Gloss 來自文化部臺灣手語語料庫本地快照，來源代碼與影片可追溯。 此資料未提供可直接用於本專案的 NMS 時間標註。</t>
        </is>
      </c>
      <c r="N3985" s="26" t="inlineStr">
        <is>
          <t>https://tslcorpus.moc.gov.tw/upload/24/web/video/dwimN6GtSLbNAFnt.mp4</t>
        </is>
      </c>
      <c r="O3985" s="26" t="b">
        <v>0</v>
      </c>
      <c r="P3985" s="26" t="inlineStr">
        <is>
          <t>官方標註文字通過</t>
        </is>
      </c>
      <c r="Q3985" s="26" t="inlineStr">
        <is>
          <t>文化部官方平行語料，來源可追溯、詞彙有效，文字層通過。NMS 未提供、逐句影片對齊為另一軌。gloss 可用於 Text→Gloss。</t>
        </is>
      </c>
    </row>
    <row r="3986">
      <c r="A3986" s="26" t="inlineStr">
        <is>
          <t>TC03982</t>
        </is>
      </c>
      <c r="B3986" s="26" t="inlineStr">
        <is>
          <t>商店購物</t>
        </is>
      </c>
      <c r="C3986" s="26" t="inlineStr">
        <is>
          <t>G3C13/a111</t>
        </is>
      </c>
      <c r="D3986" s="26" t="inlineStr">
        <is>
          <t>G3C13</t>
        </is>
      </c>
      <c r="E3986" s="26" t="inlineStr">
        <is>
          <t>有優惠。</t>
        </is>
      </c>
      <c r="F3986" s="26" t="inlineStr">
        <is>
          <t>福利/給/有</t>
        </is>
      </c>
      <c r="G3986" s="26" t="n">
        <v>3</v>
      </c>
      <c r="H3986" s="26" t="n">
        <v>3</v>
      </c>
      <c r="I3986" s="26" t="n">
        <v>0</v>
      </c>
      <c r="J3986" s="26" t="inlineStr">
        <is>
          <t>官方標註文字可保留</t>
        </is>
      </c>
      <c r="K3986" s="26" t="inlineStr">
        <is>
          <t>授權確認前暫停</t>
        </is>
      </c>
      <c r="L3986" s="26" t="inlineStr">
        <is>
          <t>nms_not_provided</t>
        </is>
      </c>
      <c r="M3986" s="26" t="inlineStr">
        <is>
          <t>中文與 Gloss 來自文化部臺灣手語語料庫本地快照，來源代碼與影片可追溯。 此資料未提供可直接用於本專案的 NMS 時間標註。</t>
        </is>
      </c>
      <c r="N3986" s="26" t="inlineStr">
        <is>
          <t>https://tslcorpus.moc.gov.tw/upload/24/web/video/dwimN6GtSLbNAFnt.mp4</t>
        </is>
      </c>
      <c r="O3986" s="26" t="b">
        <v>0</v>
      </c>
      <c r="P3986" s="26" t="inlineStr">
        <is>
          <t>官方標註文字通過</t>
        </is>
      </c>
      <c r="Q3986" s="26" t="inlineStr">
        <is>
          <t>文化部官方平行語料，來源可追溯、詞彙有效，文字層通過。NMS 未提供、逐句影片對齊為另一軌。gloss 可用於 Text→Gloss。</t>
        </is>
      </c>
    </row>
    <row r="3987">
      <c r="A3987" s="26" t="inlineStr">
        <is>
          <t>TC03983</t>
        </is>
      </c>
      <c r="B3987" s="26" t="inlineStr">
        <is>
          <t>商店購物</t>
        </is>
      </c>
      <c r="C3987" s="26" t="inlineStr">
        <is>
          <t>G3C13/a112</t>
        </is>
      </c>
      <c r="D3987" s="26" t="inlineStr">
        <is>
          <t>G3C13</t>
        </is>
      </c>
      <c r="E3987" s="26" t="inlineStr">
        <is>
          <t>謝謝你提醒我。</t>
        </is>
      </c>
      <c r="F3987" s="26" t="inlineStr">
        <is>
          <t>提醒/謝謝</t>
        </is>
      </c>
      <c r="G3987" s="26" t="n">
        <v>6</v>
      </c>
      <c r="H3987" s="26" t="n">
        <v>2</v>
      </c>
      <c r="I3987" s="26" t="n">
        <v>4</v>
      </c>
      <c r="J3987" s="26" t="inlineStr">
        <is>
          <t>官方標註文字可保留</t>
        </is>
      </c>
      <c r="K3987" s="26" t="inlineStr">
        <is>
          <t>授權確認前暫停</t>
        </is>
      </c>
      <c r="L3987" s="26" t="inlineStr">
        <is>
          <t>nms_not_provided</t>
        </is>
      </c>
      <c r="M3987" s="26" t="inlineStr">
        <is>
          <t>中文與 Gloss 來自文化部臺灣手語語料庫本地快照，來源代碼與影片可追溯。 此資料未提供可直接用於本專案的 NMS 時間標註。</t>
        </is>
      </c>
      <c r="N3987" s="26" t="inlineStr">
        <is>
          <t>https://tslcorpus.moc.gov.tw/upload/24/web/video/dwimN6GtSLbNAFnt.mp4</t>
        </is>
      </c>
      <c r="O3987" s="26" t="b">
        <v>0</v>
      </c>
      <c r="P3987" s="26" t="inlineStr">
        <is>
          <t>官方標註文字通過</t>
        </is>
      </c>
      <c r="Q3987" s="26" t="inlineStr">
        <is>
          <t>文化部官方平行語料，來源可追溯、詞彙有效，文字層通過。NMS 未提供、逐句影片對齊為另一軌。gloss 可用於 Text→Gloss。</t>
        </is>
      </c>
    </row>
    <row r="3988">
      <c r="A3988" s="26" t="inlineStr">
        <is>
          <t>TC03984</t>
        </is>
      </c>
      <c r="B3988" s="26" t="inlineStr">
        <is>
          <t>情緒態度</t>
        </is>
      </c>
      <c r="C3988" s="26" t="inlineStr">
        <is>
          <t>G2C25/a72</t>
        </is>
      </c>
      <c r="D3988" s="26" t="inlineStr">
        <is>
          <t>G2C25</t>
        </is>
      </c>
      <c r="E3988" s="26" t="inlineStr">
        <is>
          <t>最近我朋友很倒楣，</t>
        </is>
      </c>
      <c r="F3988" s="26" t="inlineStr">
        <is>
          <t>最近/我/朋友/倒楣</t>
        </is>
      </c>
      <c r="G3988" s="26" t="n">
        <v>8</v>
      </c>
      <c r="H3988" s="26" t="n">
        <v>4</v>
      </c>
      <c r="I3988" s="26" t="n">
        <v>4</v>
      </c>
      <c r="J3988" s="26" t="inlineStr">
        <is>
          <t>官方標註文字可保留</t>
        </is>
      </c>
      <c r="K3988" s="26" t="inlineStr">
        <is>
          <t>授權確認前暫停</t>
        </is>
      </c>
      <c r="L3988" s="26" t="inlineStr">
        <is>
          <t>nms_not_provided</t>
        </is>
      </c>
      <c r="M3988" s="26" t="inlineStr">
        <is>
          <t>中文與 Gloss 來自文化部臺灣手語語料庫本地快照，來源代碼與影片可追溯。 此資料未提供可直接用於本專案的 NMS 時間標註。</t>
        </is>
      </c>
      <c r="N3988" s="26" t="inlineStr">
        <is>
          <t>https://tslcorpus.moc.gov.tw/upload/24/web/video/JWihy4RsCTvEqx9j.mp4</t>
        </is>
      </c>
      <c r="O3988" s="26" t="b">
        <v>0</v>
      </c>
      <c r="P3988" s="26" t="inlineStr">
        <is>
          <t>官方標註文字通過</t>
        </is>
      </c>
      <c r="Q3988" s="26" t="inlineStr">
        <is>
          <t>文化部官方平行語料，來源可追溯、詞彙有效，文字層通過。NMS 未提供、逐句影片對齊為另一軌。gloss 可用於 Text→Gloss。</t>
        </is>
      </c>
    </row>
    <row r="3989">
      <c r="A3989" s="26" t="inlineStr">
        <is>
          <t>TC03985</t>
        </is>
      </c>
      <c r="B3989" s="26" t="inlineStr">
        <is>
          <t>情緒態度</t>
        </is>
      </c>
      <c r="C3989" s="26" t="inlineStr">
        <is>
          <t>G2C25/a76</t>
        </is>
      </c>
      <c r="D3989" s="26" t="inlineStr">
        <is>
          <t>G2C25</t>
        </is>
      </c>
      <c r="E3989" s="26" t="inlineStr">
        <is>
          <t>先是與女友分手，</t>
        </is>
      </c>
      <c r="F3989" s="26" t="inlineStr">
        <is>
          <t>先/女/朋友/戀愛/分開</t>
        </is>
      </c>
      <c r="G3989" s="26" t="n">
        <v>7</v>
      </c>
      <c r="H3989" s="26" t="n">
        <v>5</v>
      </c>
      <c r="I3989" s="26" t="n">
        <v>2</v>
      </c>
      <c r="J3989" s="26" t="inlineStr">
        <is>
          <t>官方標註文字可保留</t>
        </is>
      </c>
      <c r="K3989" s="26" t="inlineStr">
        <is>
          <t>授權確認前暫停</t>
        </is>
      </c>
      <c r="L3989" s="26" t="inlineStr">
        <is>
          <t>nms_not_provided</t>
        </is>
      </c>
      <c r="M3989" s="26" t="inlineStr">
        <is>
          <t>中文與 Gloss 來自文化部臺灣手語語料庫本地快照，來源代碼與影片可追溯。 此資料未提供可直接用於本專案的 NMS 時間標註。</t>
        </is>
      </c>
      <c r="N3989" s="26" t="inlineStr">
        <is>
          <t>https://tslcorpus.moc.gov.tw/upload/24/web/video/JWihy4RsCTvEqx9j.mp4</t>
        </is>
      </c>
      <c r="O3989" s="26" t="b">
        <v>0</v>
      </c>
      <c r="P3989" s="26" t="inlineStr">
        <is>
          <t>官方標註文字通過</t>
        </is>
      </c>
      <c r="Q3989" s="26" t="inlineStr">
        <is>
          <t>文化部官方平行語料，來源可追溯、詞彙有效，文字層通過。NMS 未提供、逐句影片對齊為另一軌。gloss 可用於 Text→Gloss。</t>
        </is>
      </c>
    </row>
    <row r="3990">
      <c r="A3990" s="26" t="inlineStr">
        <is>
          <t>TC03986</t>
        </is>
      </c>
      <c r="B3990" s="26" t="inlineStr">
        <is>
          <t>情緒態度</t>
        </is>
      </c>
      <c r="C3990" s="26" t="inlineStr">
        <is>
          <t>G2C25/a80</t>
        </is>
      </c>
      <c r="D3990" s="26" t="inlineStr">
        <is>
          <t>G2C25</t>
        </is>
      </c>
      <c r="E3990" s="26" t="inlineStr">
        <is>
          <t>接著又失業了，</t>
        </is>
      </c>
      <c r="F3990" s="26" t="inlineStr">
        <is>
          <t>接著/工作/失去</t>
        </is>
      </c>
      <c r="G3990" s="26" t="n">
        <v>6</v>
      </c>
      <c r="H3990" s="26" t="n">
        <v>3</v>
      </c>
      <c r="I3990" s="26" t="n">
        <v>3</v>
      </c>
      <c r="J3990" s="26" t="inlineStr">
        <is>
          <t>官方標註文字可保留</t>
        </is>
      </c>
      <c r="K3990" s="26" t="inlineStr">
        <is>
          <t>授權確認前暫停</t>
        </is>
      </c>
      <c r="L3990" s="26" t="inlineStr">
        <is>
          <t>nms_not_provided</t>
        </is>
      </c>
      <c r="M3990" s="26" t="inlineStr">
        <is>
          <t>中文與 Gloss 來自文化部臺灣手語語料庫本地快照，來源代碼與影片可追溯。 此資料未提供可直接用於本專案的 NMS 時間標註。</t>
        </is>
      </c>
      <c r="N3990" s="26" t="inlineStr">
        <is>
          <t>https://tslcorpus.moc.gov.tw/upload/24/web/video/JWihy4RsCTvEqx9j.mp4</t>
        </is>
      </c>
      <c r="O3990" s="26" t="b">
        <v>0</v>
      </c>
      <c r="P3990" s="26" t="inlineStr">
        <is>
          <t>官方標註文字通過</t>
        </is>
      </c>
      <c r="Q3990" s="26" t="inlineStr">
        <is>
          <t>文化部官方平行語料，來源可追溯、詞彙有效，文字層通過。NMS 未提供、逐句影片對齊為另一軌。gloss 可用於 Text→Gloss。</t>
        </is>
      </c>
    </row>
    <row r="3991">
      <c r="A3991" s="26" t="inlineStr">
        <is>
          <t>TC03987</t>
        </is>
      </c>
      <c r="B3991" s="26" t="inlineStr">
        <is>
          <t>情緒態度</t>
        </is>
      </c>
      <c r="C3991" s="26" t="inlineStr">
        <is>
          <t>G2C25/a83</t>
        </is>
      </c>
      <c r="D3991" s="26" t="inlineStr">
        <is>
          <t>G2C25</t>
        </is>
      </c>
      <c r="E3991" s="26" t="inlineStr">
        <is>
          <t>感覺整個人絕望不已。</t>
        </is>
      </c>
      <c r="F3991" s="26" t="inlineStr">
        <is>
          <t>覺得/埋怨/絕望</t>
        </is>
      </c>
      <c r="G3991" s="26" t="n">
        <v>9</v>
      </c>
      <c r="H3991" s="26" t="n">
        <v>3</v>
      </c>
      <c r="I3991" s="26" t="n">
        <v>6</v>
      </c>
      <c r="J3991" s="26" t="inlineStr">
        <is>
          <t>官方標註文字可保留</t>
        </is>
      </c>
      <c r="K3991" s="26" t="inlineStr">
        <is>
          <t>授權確認前暫停</t>
        </is>
      </c>
      <c r="L3991" s="26" t="inlineStr">
        <is>
          <t>nms_not_provided</t>
        </is>
      </c>
      <c r="M3991" s="26" t="inlineStr">
        <is>
          <t>中文與 Gloss 來自文化部臺灣手語語料庫本地快照，來源代碼與影片可追溯。 此資料未提供可直接用於本專案的 NMS 時間標註。</t>
        </is>
      </c>
      <c r="N3991" s="26" t="inlineStr">
        <is>
          <t>https://tslcorpus.moc.gov.tw/upload/24/web/video/JWihy4RsCTvEqx9j.mp4</t>
        </is>
      </c>
      <c r="O3991" s="26" t="b">
        <v>0</v>
      </c>
      <c r="P3991" s="26" t="inlineStr">
        <is>
          <t>官方標註文字通過</t>
        </is>
      </c>
      <c r="Q3991" s="26" t="inlineStr">
        <is>
          <t>文化部官方平行語料，來源可追溯、詞彙有效，文字層通過。NMS 未提供、逐句影片對齊為另一軌。gloss 可用於 Text→Gloss。</t>
        </is>
      </c>
    </row>
    <row r="3992">
      <c r="A3992" s="26" t="inlineStr">
        <is>
          <t>TC03988</t>
        </is>
      </c>
      <c r="B3992" s="26" t="inlineStr">
        <is>
          <t>情緒態度</t>
        </is>
      </c>
      <c r="C3992" s="26" t="inlineStr">
        <is>
          <t>G2C25/a87</t>
        </is>
      </c>
      <c r="D3992" s="26" t="inlineStr">
        <is>
          <t>G2C25</t>
        </is>
      </c>
      <c r="E3992" s="26" t="inlineStr">
        <is>
          <t>我能理解，</t>
        </is>
      </c>
      <c r="F3992" s="26" t="inlineStr">
        <is>
          <t>我/知道</t>
        </is>
      </c>
      <c r="G3992" s="26" t="n">
        <v>4</v>
      </c>
      <c r="H3992" s="26" t="n">
        <v>2</v>
      </c>
      <c r="I3992" s="26" t="n">
        <v>2</v>
      </c>
      <c r="J3992" s="26" t="inlineStr">
        <is>
          <t>官方標註文字可保留</t>
        </is>
      </c>
      <c r="K3992" s="26" t="inlineStr">
        <is>
          <t>授權確認前暫停</t>
        </is>
      </c>
      <c r="L3992" s="26" t="inlineStr">
        <is>
          <t>nms_not_provided</t>
        </is>
      </c>
      <c r="M3992" s="26" t="inlineStr">
        <is>
          <t>中文與 Gloss 來自文化部臺灣手語語料庫本地快照，來源代碼與影片可追溯。 此資料未提供可直接用於本專案的 NMS 時間標註。</t>
        </is>
      </c>
      <c r="N3992" s="26" t="inlineStr">
        <is>
          <t>https://tslcorpus.moc.gov.tw/upload/24/web/video/JWihy4RsCTvEqx9j.mp4</t>
        </is>
      </c>
      <c r="O3992" s="26" t="b">
        <v>0</v>
      </c>
      <c r="P3992" s="26" t="inlineStr">
        <is>
          <t>官方標註文字通過</t>
        </is>
      </c>
      <c r="Q3992" s="26" t="inlineStr">
        <is>
          <t>文化部官方平行語料，來源可追溯、詞彙有效，文字層通過。NMS 未提供、逐句影片對齊為另一軌。gloss 可用於 Text→Gloss。</t>
        </is>
      </c>
    </row>
    <row r="3993">
      <c r="A3993" s="26" t="inlineStr">
        <is>
          <t>TC03989</t>
        </is>
      </c>
      <c r="B3993" s="26" t="inlineStr">
        <is>
          <t>情緒態度</t>
        </is>
      </c>
      <c r="C3993" s="26" t="inlineStr">
        <is>
          <t>G2C25/a89</t>
        </is>
      </c>
      <c r="D3993" s="26" t="inlineStr">
        <is>
          <t>G2C25</t>
        </is>
      </c>
      <c r="E3993" s="26" t="inlineStr">
        <is>
          <t>失戀、失業，</t>
        </is>
      </c>
      <c r="F3993" s="26" t="inlineStr">
        <is>
          <t>戀愛/分開/工作/失去</t>
        </is>
      </c>
      <c r="G3993" s="26" t="n">
        <v>4</v>
      </c>
      <c r="H3993" s="26" t="n">
        <v>4</v>
      </c>
      <c r="I3993" s="26" t="n">
        <v>0</v>
      </c>
      <c r="J3993" s="26" t="inlineStr">
        <is>
          <t>官方標註文字可保留</t>
        </is>
      </c>
      <c r="K3993" s="26" t="inlineStr">
        <is>
          <t>授權確認前暫停</t>
        </is>
      </c>
      <c r="L3993" s="26" t="inlineStr">
        <is>
          <t>nms_not_provided</t>
        </is>
      </c>
      <c r="M3993" s="26" t="inlineStr">
        <is>
          <t>中文與 Gloss 來自文化部臺灣手語語料庫本地快照，來源代碼與影片可追溯。 此資料未提供可直接用於本專案的 NMS 時間標註。</t>
        </is>
      </c>
      <c r="N3993" s="26" t="inlineStr">
        <is>
          <t>https://tslcorpus.moc.gov.tw/upload/24/web/video/JWihy4RsCTvEqx9j.mp4</t>
        </is>
      </c>
      <c r="O3993" s="26" t="b">
        <v>0</v>
      </c>
      <c r="P3993" s="26" t="inlineStr">
        <is>
          <t>官方標註文字通過</t>
        </is>
      </c>
      <c r="Q3993" s="26" t="inlineStr">
        <is>
          <t>文化部官方平行語料，來源可追溯、詞彙有效，文字層通過。NMS 未提供、逐句影片對齊為另一軌。gloss 可用於 Text→Gloss。</t>
        </is>
      </c>
    </row>
    <row r="3994">
      <c r="A3994" s="26" t="inlineStr">
        <is>
          <t>TC03990</t>
        </is>
      </c>
      <c r="B3994" s="26" t="inlineStr">
        <is>
          <t>情緒態度</t>
        </is>
      </c>
      <c r="C3994" s="26" t="inlineStr">
        <is>
          <t>G2C25/a93</t>
        </is>
      </c>
      <c r="D3994" s="26" t="inlineStr">
        <is>
          <t>G2C25</t>
        </is>
      </c>
      <c r="E3994" s="26" t="inlineStr">
        <is>
          <t>接連發生，</t>
        </is>
      </c>
      <c r="F3994" s="26" t="inlineStr">
        <is>
          <t>接連</t>
        </is>
      </c>
      <c r="G3994" s="26" t="n">
        <v>4</v>
      </c>
      <c r="H3994" s="26" t="n">
        <v>1</v>
      </c>
      <c r="I3994" s="26" t="n">
        <v>3</v>
      </c>
      <c r="J3994" s="26" t="inlineStr">
        <is>
          <t>官方標註文字可保留</t>
        </is>
      </c>
      <c r="K3994" s="26" t="inlineStr">
        <is>
          <t>授權確認前暫停</t>
        </is>
      </c>
      <c r="L3994" s="26" t="inlineStr">
        <is>
          <t>nms_not_provided</t>
        </is>
      </c>
      <c r="M3994" s="26" t="inlineStr">
        <is>
          <t>中文與 Gloss 來自文化部臺灣手語語料庫本地快照，來源代碼與影片可追溯。 此資料未提供可直接用於本專案的 NMS 時間標註。</t>
        </is>
      </c>
      <c r="N3994" s="26" t="inlineStr">
        <is>
          <t>https://tslcorpus.moc.gov.tw/upload/24/web/video/JWihy4RsCTvEqx9j.mp4</t>
        </is>
      </c>
      <c r="O3994" s="26" t="b">
        <v>0</v>
      </c>
      <c r="P3994" s="26" t="inlineStr">
        <is>
          <t>官方標註文字通過</t>
        </is>
      </c>
      <c r="Q3994" s="26" t="inlineStr">
        <is>
          <t>文化部官方平行語料，來源可追溯、詞彙有效，文字層通過。NMS 未提供、逐句影片對齊為另一軌。gloss 可用於 Text→Gloss。</t>
        </is>
      </c>
    </row>
    <row r="3995">
      <c r="A3995" s="26" t="inlineStr">
        <is>
          <t>TC03991</t>
        </is>
      </c>
      <c r="B3995" s="26" t="inlineStr">
        <is>
          <t>情緒態度</t>
        </is>
      </c>
      <c r="C3995" s="26" t="inlineStr">
        <is>
          <t>G2C25/a94</t>
        </is>
      </c>
      <c r="D3995" s="26" t="inlineStr">
        <is>
          <t>G2C25</t>
        </is>
      </c>
      <c r="E3995" s="26" t="inlineStr">
        <is>
          <t>換成是我，</t>
        </is>
      </c>
      <c r="F3995" s="26" t="inlineStr">
        <is>
          <t>如果/換作</t>
        </is>
      </c>
      <c r="G3995" s="26" t="n">
        <v>4</v>
      </c>
      <c r="H3995" s="26" t="n">
        <v>2</v>
      </c>
      <c r="I3995" s="26" t="n">
        <v>2</v>
      </c>
      <c r="J3995" s="26" t="inlineStr">
        <is>
          <t>官方標註文字可保留</t>
        </is>
      </c>
      <c r="K3995" s="26" t="inlineStr">
        <is>
          <t>授權確認前暫停</t>
        </is>
      </c>
      <c r="L3995" s="26" t="inlineStr">
        <is>
          <t>nms_not_provided</t>
        </is>
      </c>
      <c r="M3995" s="26" t="inlineStr">
        <is>
          <t>中文與 Gloss 來自文化部臺灣手語語料庫本地快照，來源代碼與影片可追溯。 此資料未提供可直接用於本專案的 NMS 時間標註。</t>
        </is>
      </c>
      <c r="N3995" s="26" t="inlineStr">
        <is>
          <t>https://tslcorpus.moc.gov.tw/upload/24/web/video/JWihy4RsCTvEqx9j.mp4</t>
        </is>
      </c>
      <c r="O3995" s="26" t="b">
        <v>0</v>
      </c>
      <c r="P3995" s="26" t="inlineStr">
        <is>
          <t>官方標註文字通過</t>
        </is>
      </c>
      <c r="Q3995" s="26" t="inlineStr">
        <is>
          <t>文化部官方平行語料，來源可追溯、詞彙有效，文字層通過。NMS 未提供、逐句影片對齊為另一軌。gloss 可用於 Text→Gloss。</t>
        </is>
      </c>
    </row>
    <row r="3996">
      <c r="A3996" s="26" t="inlineStr">
        <is>
          <t>TC03992</t>
        </is>
      </c>
      <c r="B3996" s="26" t="inlineStr">
        <is>
          <t>情緒態度</t>
        </is>
      </c>
      <c r="C3996" s="26" t="inlineStr">
        <is>
          <t>G2C25/a97</t>
        </is>
      </c>
      <c r="D3996" s="26" t="inlineStr">
        <is>
          <t>G2C25</t>
        </is>
      </c>
      <c r="E3996" s="26" t="inlineStr">
        <is>
          <t>我也會受不了的。</t>
        </is>
      </c>
      <c r="F3996" s="26" t="inlineStr">
        <is>
          <t>我/受不了</t>
        </is>
      </c>
      <c r="G3996" s="26" t="n">
        <v>7</v>
      </c>
      <c r="H3996" s="26" t="n">
        <v>2</v>
      </c>
      <c r="I3996" s="26" t="n">
        <v>5</v>
      </c>
      <c r="J3996" s="26" t="inlineStr">
        <is>
          <t>官方標註文字可保留</t>
        </is>
      </c>
      <c r="K3996" s="26" t="inlineStr">
        <is>
          <t>授權確認前暫停</t>
        </is>
      </c>
      <c r="L3996" s="26" t="inlineStr">
        <is>
          <t>nms_not_provided</t>
        </is>
      </c>
      <c r="M3996" s="26" t="inlineStr">
        <is>
          <t>中文與 Gloss 來自文化部臺灣手語語料庫本地快照，來源代碼與影片可追溯。 此資料未提供可直接用於本專案的 NMS 時間標註。</t>
        </is>
      </c>
      <c r="N3996" s="26" t="inlineStr">
        <is>
          <t>https://tslcorpus.moc.gov.tw/upload/24/web/video/JWihy4RsCTvEqx9j.mp4</t>
        </is>
      </c>
      <c r="O3996" s="26" t="b">
        <v>0</v>
      </c>
      <c r="P3996" s="26" t="inlineStr">
        <is>
          <t>官方標註文字通過</t>
        </is>
      </c>
      <c r="Q3996" s="26" t="inlineStr">
        <is>
          <t>文化部官方平行語料，來源可追溯、詞彙有效，文字層通過。NMS 未提供、逐句影片對齊為另一軌。gloss 可用於 Text→Gloss。</t>
        </is>
      </c>
    </row>
    <row r="3997">
      <c r="A3997" s="26" t="inlineStr">
        <is>
          <t>TC03993</t>
        </is>
      </c>
      <c r="B3997" s="26" t="inlineStr">
        <is>
          <t>情緒態度</t>
        </is>
      </c>
      <c r="C3997" s="26" t="inlineStr">
        <is>
          <t>G2C25/a99</t>
        </is>
      </c>
      <c r="D3997" s="26" t="inlineStr">
        <is>
          <t>G2C25</t>
        </is>
      </c>
      <c r="E3997" s="26" t="inlineStr">
        <is>
          <t>他每天醒來都覺得腦袋一片空白，</t>
        </is>
      </c>
      <c r="F3997" s="26" t="inlineStr">
        <is>
          <t>一樣/他/每天/睡覺/醒來/腦袋空空</t>
        </is>
      </c>
      <c r="G3997" s="26" t="n">
        <v>14</v>
      </c>
      <c r="H3997" s="26" t="n">
        <v>6</v>
      </c>
      <c r="I3997" s="26" t="n">
        <v>8</v>
      </c>
      <c r="J3997" s="26" t="inlineStr">
        <is>
          <t>需影片／上下文對齊審核</t>
        </is>
      </c>
      <c r="K3997" s="26" t="inlineStr">
        <is>
          <t>授權確認前暫停</t>
        </is>
      </c>
      <c r="L3997" s="26" t="inlineStr">
        <is>
          <t>nms_not_provided、alignment_risk_length_gap</t>
        </is>
      </c>
      <c r="M3997" s="26" t="inlineStr">
        <is>
          <t>中文與 Gloss 來自文化部臺灣手語語料庫本地快照，來源代碼與影片可追溯。 此資料未提供可直接用於本專案的 NMS 時間標註。 去標點中文字元 14、Gloss 詞數 6，差 8；只表示需要看影片／上下文。</t>
        </is>
      </c>
      <c r="N3997" s="26" t="inlineStr">
        <is>
          <t>https://tslcorpus.moc.gov.tw/upload/24/web/video/JWihy4RsCTvEqx9j.mp4</t>
        </is>
      </c>
      <c r="O3997" s="26" t="b">
        <v>1</v>
      </c>
      <c r="P3997" s="26" t="inlineStr">
        <is>
          <t>文字層保留：長度差僅為抽樣訊號非錯譯</t>
        </is>
      </c>
      <c r="Q3997" s="26" t="inlineStr">
        <is>
          <t>中文字數與 Gloss 詞數差距較大僅為人工抽查之抽樣門檻，非翻譯錯誤（規範明載）。官方標註、詞彙有效，文字層保留，標準同「官方標註文字可保留」。逐句影片對齊與 NMS 為另一軌。gloss 可用於 Text→Gloss。</t>
        </is>
      </c>
    </row>
    <row r="3998">
      <c r="A3998" s="26" t="inlineStr">
        <is>
          <t>TC03994</t>
        </is>
      </c>
      <c r="B3998" s="26" t="inlineStr">
        <is>
          <t>情緒態度</t>
        </is>
      </c>
      <c r="C3998" s="26" t="inlineStr">
        <is>
          <t>G2C25/a104</t>
        </is>
      </c>
      <c r="D3998" s="26" t="inlineStr">
        <is>
          <t>G2C25</t>
        </is>
      </c>
      <c r="E3998" s="26" t="inlineStr">
        <is>
          <t>什麼都不想做。</t>
        </is>
      </c>
      <c r="F3998" s="26" t="inlineStr">
        <is>
          <t>做/任何</t>
        </is>
      </c>
      <c r="G3998" s="26" t="n">
        <v>6</v>
      </c>
      <c r="H3998" s="26" t="n">
        <v>2</v>
      </c>
      <c r="I3998" s="26" t="n">
        <v>4</v>
      </c>
      <c r="J3998" s="26" t="inlineStr">
        <is>
          <t>官方標註文字可保留</t>
        </is>
      </c>
      <c r="K3998" s="26" t="inlineStr">
        <is>
          <t>授權確認前暫停</t>
        </is>
      </c>
      <c r="L3998" s="26" t="inlineStr">
        <is>
          <t>nms_not_provided</t>
        </is>
      </c>
      <c r="M3998" s="26" t="inlineStr">
        <is>
          <t>中文與 Gloss 來自文化部臺灣手語語料庫本地快照，來源代碼與影片可追溯。 此資料未提供可直接用於本專案的 NMS 時間標註。</t>
        </is>
      </c>
      <c r="N3998" s="26" t="inlineStr">
        <is>
          <t>https://tslcorpus.moc.gov.tw/upload/24/web/video/JWihy4RsCTvEqx9j.mp4</t>
        </is>
      </c>
      <c r="O3998" s="26" t="b">
        <v>0</v>
      </c>
      <c r="P3998" s="26" t="inlineStr">
        <is>
          <t>官方標註文字通過</t>
        </is>
      </c>
      <c r="Q3998" s="26" t="inlineStr">
        <is>
          <t>文化部官方平行語料，來源可追溯、詞彙有效，文字層通過。NMS 未提供、逐句影片對齊為另一軌。gloss 可用於 Text→Gloss。</t>
        </is>
      </c>
    </row>
    <row r="3999">
      <c r="A3999" s="26" t="inlineStr">
        <is>
          <t>TC03995</t>
        </is>
      </c>
      <c r="B3999" s="26" t="inlineStr">
        <is>
          <t>情緒態度</t>
        </is>
      </c>
      <c r="C3999" s="26" t="inlineStr">
        <is>
          <t>G2C25/a107</t>
        </is>
      </c>
      <c r="D3999" s="26" t="inlineStr">
        <is>
          <t>G2C25</t>
        </is>
      </c>
      <c r="E3999" s="26" t="inlineStr">
        <is>
          <t>他現在最重要的是放寬心情，</t>
        </is>
      </c>
      <c r="F3999" s="26" t="inlineStr">
        <is>
          <t>膩了/現在/重要/什麼/他/心/心寬</t>
        </is>
      </c>
      <c r="G3999" s="26" t="n">
        <v>12</v>
      </c>
      <c r="H3999" s="26" t="n">
        <v>7</v>
      </c>
      <c r="I3999" s="26" t="n">
        <v>5</v>
      </c>
      <c r="J3999" s="26" t="inlineStr">
        <is>
          <t>官方標註文字可保留</t>
        </is>
      </c>
      <c r="K3999" s="26" t="inlineStr">
        <is>
          <t>授權確認前暫停</t>
        </is>
      </c>
      <c r="L3999" s="26" t="inlineStr">
        <is>
          <t>nms_not_provided</t>
        </is>
      </c>
      <c r="M3999" s="26" t="inlineStr">
        <is>
          <t>中文與 Gloss 來自文化部臺灣手語語料庫本地快照，來源代碼與影片可追溯。 此資料未提供可直接用於本專案的 NMS 時間標註。</t>
        </is>
      </c>
      <c r="N3999" s="26" t="inlineStr">
        <is>
          <t>https://tslcorpus.moc.gov.tw/upload/24/web/video/JWihy4RsCTvEqx9j.mp4</t>
        </is>
      </c>
      <c r="O3999" s="26" t="b">
        <v>0</v>
      </c>
      <c r="P3999" s="26" t="inlineStr">
        <is>
          <t>官方標註文字通過</t>
        </is>
      </c>
      <c r="Q3999" s="26" t="inlineStr">
        <is>
          <t>文化部官方平行語料，來源可追溯、詞彙有效，文字層通過。NMS 未提供、逐句影片對齊為另一軌。gloss 可用於 Text→Gloss。</t>
        </is>
      </c>
    </row>
    <row r="4000">
      <c r="A4000" s="26" t="inlineStr">
        <is>
          <t>TC03996</t>
        </is>
      </c>
      <c r="B4000" s="26" t="inlineStr">
        <is>
          <t>情緒態度</t>
        </is>
      </c>
      <c r="C4000" s="26" t="inlineStr">
        <is>
          <t>G2C25/a113</t>
        </is>
      </c>
      <c r="D4000" s="26" t="inlineStr">
        <is>
          <t>G2C25</t>
        </is>
      </c>
      <c r="E4000" s="26" t="inlineStr">
        <is>
          <t>把快樂找回來。</t>
        </is>
      </c>
      <c r="F4000" s="26" t="inlineStr">
        <is>
          <t>快樂/回</t>
        </is>
      </c>
      <c r="G4000" s="26" t="n">
        <v>6</v>
      </c>
      <c r="H4000" s="26" t="n">
        <v>2</v>
      </c>
      <c r="I4000" s="26" t="n">
        <v>4</v>
      </c>
      <c r="J4000" s="26" t="inlineStr">
        <is>
          <t>官方標註文字可保留</t>
        </is>
      </c>
      <c r="K4000" s="26" t="inlineStr">
        <is>
          <t>授權確認前暫停</t>
        </is>
      </c>
      <c r="L4000" s="26" t="inlineStr">
        <is>
          <t>nms_not_provided</t>
        </is>
      </c>
      <c r="M4000" s="26" t="inlineStr">
        <is>
          <t>中文與 Gloss 來自文化部臺灣手語語料庫本地快照，來源代碼與影片可追溯。 此資料未提供可直接用於本專案的 NMS 時間標註。</t>
        </is>
      </c>
      <c r="N4000" s="26" t="inlineStr">
        <is>
          <t>https://tslcorpus.moc.gov.tw/upload/24/web/video/JWihy4RsCTvEqx9j.mp4</t>
        </is>
      </c>
      <c r="O4000" s="26" t="b">
        <v>0</v>
      </c>
      <c r="P4000" s="26" t="inlineStr">
        <is>
          <t>官方標註文字通過</t>
        </is>
      </c>
      <c r="Q4000" s="26" t="inlineStr">
        <is>
          <t>文化部官方平行語料，來源可追溯、詞彙有效，文字層通過。NMS 未提供、逐句影片對齊為另一軌。gloss 可用於 Text→Gloss。</t>
        </is>
      </c>
    </row>
    <row r="4001">
      <c r="A4001" s="26" t="inlineStr">
        <is>
          <t>TC03997</t>
        </is>
      </c>
      <c r="B4001" s="26" t="inlineStr">
        <is>
          <t>情緒態度</t>
        </is>
      </c>
      <c r="C4001" s="26" t="inlineStr">
        <is>
          <t>G2C25/a116</t>
        </is>
      </c>
      <c r="D4001" s="26" t="inlineStr">
        <is>
          <t>G2C25</t>
        </is>
      </c>
      <c r="E4001" s="26" t="inlineStr">
        <is>
          <t>但是他不知道應該怎麼做。</t>
        </is>
      </c>
      <c r="F4001" s="26" t="inlineStr">
        <is>
          <t>要/但是/他/心/調整/如何</t>
        </is>
      </c>
      <c r="G4001" s="26" t="n">
        <v>11</v>
      </c>
      <c r="H4001" s="26" t="n">
        <v>6</v>
      </c>
      <c r="I4001" s="26" t="n">
        <v>5</v>
      </c>
      <c r="J4001" s="26" t="inlineStr">
        <is>
          <t>官方標註文字可保留</t>
        </is>
      </c>
      <c r="K4001" s="26" t="inlineStr">
        <is>
          <t>授權確認前暫停</t>
        </is>
      </c>
      <c r="L4001" s="26" t="inlineStr">
        <is>
          <t>nms_not_provided</t>
        </is>
      </c>
      <c r="M4001" s="26" t="inlineStr">
        <is>
          <t>中文與 Gloss 來自文化部臺灣手語語料庫本地快照，來源代碼與影片可追溯。 此資料未提供可直接用於本專案的 NMS 時間標註。</t>
        </is>
      </c>
      <c r="N4001" s="26" t="inlineStr">
        <is>
          <t>https://tslcorpus.moc.gov.tw/upload/24/web/video/JWihy4RsCTvEqx9j.mp4</t>
        </is>
      </c>
      <c r="O4001" s="26" t="b">
        <v>0</v>
      </c>
      <c r="P4001" s="26" t="inlineStr">
        <is>
          <t>官方標註文字通過</t>
        </is>
      </c>
      <c r="Q4001" s="26" t="inlineStr">
        <is>
          <t>文化部官方平行語料，來源可追溯、詞彙有效，文字層通過。NMS 未提供、逐句影片對齊為另一軌。gloss 可用於 Text→Gloss。</t>
        </is>
      </c>
    </row>
    <row r="4002">
      <c r="A4002" s="26" t="inlineStr">
        <is>
          <t>TC03998</t>
        </is>
      </c>
      <c r="B4002" s="26" t="inlineStr">
        <is>
          <t>情緒態度</t>
        </is>
      </c>
      <c r="C4002" s="26" t="inlineStr">
        <is>
          <t>G2C25/a122</t>
        </is>
      </c>
      <c r="D4002" s="26" t="inlineStr">
        <is>
          <t>G2C25</t>
        </is>
      </c>
      <c r="E4002" s="26" t="inlineStr">
        <is>
          <t>建議他可以試著藉由閱讀、看電影、旅遊、畫畫、寫作以抒發心情，</t>
        </is>
      </c>
      <c r="F4002" s="26" t="inlineStr">
        <is>
          <t>不知道/建議/他/試試/閱讀/電影/欣賞/旅遊/畫畫/書寫/抒發心情</t>
        </is>
      </c>
      <c r="G4002" s="26" t="n">
        <v>25</v>
      </c>
      <c r="H4002" s="26" t="n">
        <v>11</v>
      </c>
      <c r="I4002" s="26" t="n">
        <v>14</v>
      </c>
      <c r="J4002" s="26" t="inlineStr">
        <is>
          <t>需影片／上下文對齊審核</t>
        </is>
      </c>
      <c r="K4002" s="26" t="inlineStr">
        <is>
          <t>授權確認前暫停</t>
        </is>
      </c>
      <c r="L4002" s="26" t="inlineStr">
        <is>
          <t>nms_not_provided、alignment_risk_length_gap</t>
        </is>
      </c>
      <c r="M4002" s="26" t="inlineStr">
        <is>
          <t>中文與 Gloss 來自文化部臺灣手語語料庫本地快照，來源代碼與影片可追溯。 此資料未提供可直接用於本專案的 NMS 時間標註。 去標點中文字元 25、Gloss 詞數 11，差 14；只表示需要看影片／上下文。</t>
        </is>
      </c>
      <c r="N4002" s="26" t="inlineStr">
        <is>
          <t>https://tslcorpus.moc.gov.tw/upload/24/web/video/JWihy4RsCTvEqx9j.mp4</t>
        </is>
      </c>
      <c r="O4002" s="26" t="b">
        <v>1</v>
      </c>
      <c r="P4002" s="26" t="inlineStr">
        <is>
          <t>文字層保留：長度差僅為抽樣訊號非錯譯</t>
        </is>
      </c>
      <c r="Q4002" s="26" t="inlineStr">
        <is>
          <t>中文字數與 Gloss 詞數差距較大僅為人工抽查之抽樣門檻，非翻譯錯誤（規範明載）。官方標註、詞彙有效，文字層保留，標準同「官方標註文字可保留」。逐句影片對齊與 NMS 為另一軌。gloss 可用於 Text→Gloss。</t>
        </is>
      </c>
    </row>
    <row r="4003">
      <c r="A4003" s="26" t="inlineStr">
        <is>
          <t>TC03999</t>
        </is>
      </c>
      <c r="B4003" s="26" t="inlineStr">
        <is>
          <t>情緒態度</t>
        </is>
      </c>
      <c r="C4003" s="26" t="inlineStr">
        <is>
          <t>G2C25/a132</t>
        </is>
      </c>
      <c r="D4003" s="26" t="inlineStr">
        <is>
          <t>G2C25</t>
        </is>
      </c>
      <c r="E4003" s="26" t="inlineStr">
        <is>
          <t>幫助自己調整心情。</t>
        </is>
      </c>
      <c r="F4003" s="26" t="inlineStr">
        <is>
          <t>幫/自己/心</t>
        </is>
      </c>
      <c r="G4003" s="26" t="n">
        <v>8</v>
      </c>
      <c r="H4003" s="26" t="n">
        <v>3</v>
      </c>
      <c r="I4003" s="26" t="n">
        <v>5</v>
      </c>
      <c r="J4003" s="26" t="inlineStr">
        <is>
          <t>官方標註文字可保留</t>
        </is>
      </c>
      <c r="K4003" s="26" t="inlineStr">
        <is>
          <t>授權確認前暫停</t>
        </is>
      </c>
      <c r="L4003" s="26" t="inlineStr">
        <is>
          <t>nms_not_provided</t>
        </is>
      </c>
      <c r="M4003" s="26" t="inlineStr">
        <is>
          <t>中文與 Gloss 來自文化部臺灣手語語料庫本地快照，來源代碼與影片可追溯。 此資料未提供可直接用於本專案的 NMS 時間標註。</t>
        </is>
      </c>
      <c r="N4003" s="26" t="inlineStr">
        <is>
          <t>https://tslcorpus.moc.gov.tw/upload/24/web/video/JWihy4RsCTvEqx9j.mp4</t>
        </is>
      </c>
      <c r="O4003" s="26" t="b">
        <v>0</v>
      </c>
      <c r="P4003" s="26" t="inlineStr">
        <is>
          <t>官方標註文字通過</t>
        </is>
      </c>
      <c r="Q4003" s="26" t="inlineStr">
        <is>
          <t>文化部官方平行語料，來源可追溯、詞彙有效，文字層通過。NMS 未提供、逐句影片對齊為另一軌。gloss 可用於 Text→Gloss。</t>
        </is>
      </c>
    </row>
    <row r="4004">
      <c r="A4004" s="26" t="inlineStr">
        <is>
          <t>TC04000</t>
        </is>
      </c>
      <c r="B4004" s="26" t="inlineStr">
        <is>
          <t>情緒態度</t>
        </is>
      </c>
      <c r="C4004" s="26" t="inlineStr">
        <is>
          <t>G2C25/a136</t>
        </is>
      </c>
      <c r="D4004" s="26" t="inlineStr">
        <is>
          <t>G2C25</t>
        </is>
      </c>
      <c r="E4004" s="26" t="inlineStr">
        <is>
          <t>謝謝你的建議，</t>
        </is>
      </c>
      <c r="F4004" s="26" t="inlineStr">
        <is>
          <t>調整/謝謝/建議</t>
        </is>
      </c>
      <c r="G4004" s="26" t="n">
        <v>6</v>
      </c>
      <c r="H4004" s="26" t="n">
        <v>3</v>
      </c>
      <c r="I4004" s="26" t="n">
        <v>3</v>
      </c>
      <c r="J4004" s="26" t="inlineStr">
        <is>
          <t>官方標註文字可保留</t>
        </is>
      </c>
      <c r="K4004" s="26" t="inlineStr">
        <is>
          <t>授權確認前暫停</t>
        </is>
      </c>
      <c r="L4004" s="26" t="inlineStr">
        <is>
          <t>nms_not_provided</t>
        </is>
      </c>
      <c r="M4004" s="26" t="inlineStr">
        <is>
          <t>中文與 Gloss 來自文化部臺灣手語語料庫本地快照，來源代碼與影片可追溯。 此資料未提供可直接用於本專案的 NMS 時間標註。</t>
        </is>
      </c>
      <c r="N4004" s="26" t="inlineStr">
        <is>
          <t>https://tslcorpus.moc.gov.tw/upload/24/web/video/JWihy4RsCTvEqx9j.mp4</t>
        </is>
      </c>
      <c r="O4004" s="26" t="b">
        <v>0</v>
      </c>
      <c r="P4004" s="26" t="inlineStr">
        <is>
          <t>官方標註文字通過</t>
        </is>
      </c>
      <c r="Q4004" s="26" t="inlineStr">
        <is>
          <t>文化部官方平行語料，來源可追溯、詞彙有效，文字層通過。NMS 未提供、逐句影片對齊為另一軌。gloss 可用於 Text→Gloss。</t>
        </is>
      </c>
    </row>
    <row r="4005">
      <c r="A4005" s="26" t="inlineStr">
        <is>
          <t>TC04001</t>
        </is>
      </c>
      <c r="B4005" s="26" t="inlineStr">
        <is>
          <t>情緒態度</t>
        </is>
      </c>
      <c r="C4005" s="26" t="inlineStr">
        <is>
          <t>G2C25/a138</t>
        </is>
      </c>
      <c r="D4005" s="26" t="inlineStr">
        <is>
          <t>G2C25</t>
        </is>
      </c>
      <c r="E4005" s="26" t="inlineStr">
        <is>
          <t>我會努力安慰我朋友。</t>
        </is>
      </c>
      <c r="F4005" s="26" t="inlineStr">
        <is>
          <t>我/朋友/安慰/努力/會</t>
        </is>
      </c>
      <c r="G4005" s="26" t="n">
        <v>9</v>
      </c>
      <c r="H4005" s="26" t="n">
        <v>5</v>
      </c>
      <c r="I4005" s="26" t="n">
        <v>4</v>
      </c>
      <c r="J4005" s="26" t="inlineStr">
        <is>
          <t>官方標註文字可保留</t>
        </is>
      </c>
      <c r="K4005" s="26" t="inlineStr">
        <is>
          <t>授權確認前暫停</t>
        </is>
      </c>
      <c r="L4005" s="26" t="inlineStr">
        <is>
          <t>nms_not_provided</t>
        </is>
      </c>
      <c r="M4005" s="26" t="inlineStr">
        <is>
          <t>中文與 Gloss 來自文化部臺灣手語語料庫本地快照，來源代碼與影片可追溯。 此資料未提供可直接用於本專案的 NMS 時間標註。</t>
        </is>
      </c>
      <c r="N4005" s="26" t="inlineStr">
        <is>
          <t>https://tslcorpus.moc.gov.tw/upload/24/web/video/JWihy4RsCTvEqx9j.mp4</t>
        </is>
      </c>
      <c r="O4005" s="26" t="b">
        <v>0</v>
      </c>
      <c r="P4005" s="26" t="inlineStr">
        <is>
          <t>官方標註文字通過</t>
        </is>
      </c>
      <c r="Q4005" s="26" t="inlineStr">
        <is>
          <t>文化部官方平行語料，來源可追溯、詞彙有效，文字層通過。NMS 未提供、逐句影片對齊為另一軌。gloss 可用於 Text→Gloss。</t>
        </is>
      </c>
    </row>
    <row r="4006">
      <c r="A4006" s="26" t="inlineStr">
        <is>
          <t>TC04002</t>
        </is>
      </c>
      <c r="B4006" s="26" t="inlineStr">
        <is>
          <t>職業</t>
        </is>
      </c>
      <c r="C4006" s="26" t="inlineStr">
        <is>
          <t>G3C33/a131</t>
        </is>
      </c>
      <c r="D4006" s="26" t="inlineStr">
        <is>
          <t>G3C33</t>
        </is>
      </c>
      <c r="E4006" s="26" t="inlineStr">
        <is>
          <t>你以前面試的時候，</t>
        </is>
      </c>
      <c r="F4006" s="26" t="inlineStr">
        <is>
          <t>你/以前/工作/面談</t>
        </is>
      </c>
      <c r="G4006" s="26" t="n">
        <v>8</v>
      </c>
      <c r="H4006" s="26" t="n">
        <v>4</v>
      </c>
      <c r="I4006" s="26" t="n">
        <v>4</v>
      </c>
      <c r="J4006" s="26" t="inlineStr">
        <is>
          <t>官方標註文字可保留</t>
        </is>
      </c>
      <c r="K4006" s="26" t="inlineStr">
        <is>
          <t>授權確認前暫停</t>
        </is>
      </c>
      <c r="L4006" s="26" t="inlineStr">
        <is>
          <t>nms_not_provided</t>
        </is>
      </c>
      <c r="M4006" s="26" t="inlineStr">
        <is>
          <t>中文與 Gloss 來自文化部臺灣手語語料庫本地快照，來源代碼與影片可追溯。 此資料未提供可直接用於本專案的 NMS 時間標註。</t>
        </is>
      </c>
      <c r="N4006" s="26" t="inlineStr">
        <is>
          <t>https://tslcorpus.moc.gov.tw/upload/24/web/video/4b241QRYR3NTW0kr.mp4</t>
        </is>
      </c>
      <c r="O4006" s="26" t="b">
        <v>0</v>
      </c>
      <c r="P4006" s="26" t="inlineStr">
        <is>
          <t>官方標註文字通過</t>
        </is>
      </c>
      <c r="Q4006" s="26" t="inlineStr">
        <is>
          <t>文化部官方平行語料，來源可追溯、詞彙有效，文字層通過。NMS 未提供、逐句影片對齊為另一軌。gloss 可用於 Text→Gloss。</t>
        </is>
      </c>
    </row>
    <row r="4007">
      <c r="A4007" s="26" t="inlineStr">
        <is>
          <t>TC04003</t>
        </is>
      </c>
      <c r="B4007" s="26" t="inlineStr">
        <is>
          <t>職業</t>
        </is>
      </c>
      <c r="C4007" s="26" t="inlineStr">
        <is>
          <t>G3C33/a132</t>
        </is>
      </c>
      <c r="D4007" s="26" t="inlineStr">
        <is>
          <t>G3C33</t>
        </is>
      </c>
      <c r="E4007" s="26" t="inlineStr">
        <is>
          <t>老闆會不會問你希望一個月薪水是多少？</t>
        </is>
      </c>
      <c r="F4007" s="26" t="inlineStr">
        <is>
          <t>你/希望/月薪/多少錢/老闆/問/會不會</t>
        </is>
      </c>
      <c r="G4007" s="26" t="n">
        <v>17</v>
      </c>
      <c r="H4007" s="26" t="n">
        <v>7</v>
      </c>
      <c r="I4007" s="26" t="n">
        <v>10</v>
      </c>
      <c r="J4007" s="26" t="inlineStr">
        <is>
          <t>需影片／上下文對齊審核</t>
        </is>
      </c>
      <c r="K4007" s="26" t="inlineStr">
        <is>
          <t>授權確認前暫停</t>
        </is>
      </c>
      <c r="L4007" s="26" t="inlineStr">
        <is>
          <t>nms_not_provided、alignment_risk_length_gap</t>
        </is>
      </c>
      <c r="M4007" s="26" t="inlineStr">
        <is>
          <t>中文與 Gloss 來自文化部臺灣手語語料庫本地快照，來源代碼與影片可追溯。 此資料未提供可直接用於本專案的 NMS 時間標註。 去標點中文字元 17、Gloss 詞數 7，差 10；只表示需要看影片／上下文。</t>
        </is>
      </c>
      <c r="N4007" s="26" t="inlineStr">
        <is>
          <t>https://tslcorpus.moc.gov.tw/upload/24/web/video/4b241QRYR3NTW0kr.mp4</t>
        </is>
      </c>
      <c r="O4007" s="26" t="b">
        <v>1</v>
      </c>
      <c r="P4007" s="26" t="inlineStr">
        <is>
          <t>文字層保留：長度差僅為抽樣訊號非錯譯</t>
        </is>
      </c>
      <c r="Q4007" s="26" t="inlineStr">
        <is>
          <t>中文字數與 Gloss 詞數差距較大僅為人工抽查之抽樣門檻，非翻譯錯誤（規範明載）。官方標註、詞彙有效，文字層保留，標準同「官方標註文字可保留」。逐句影片對齊與 NMS 為另一軌。gloss 可用於 Text→Gloss。</t>
        </is>
      </c>
    </row>
    <row r="4008">
      <c r="A4008" s="26" t="inlineStr">
        <is>
          <t>TC04004</t>
        </is>
      </c>
      <c r="B4008" s="26" t="inlineStr">
        <is>
          <t>職業</t>
        </is>
      </c>
      <c r="C4008" s="26" t="inlineStr">
        <is>
          <t>G3C33/a133</t>
        </is>
      </c>
      <c r="D4008" s="26" t="inlineStr">
        <is>
          <t>G3C33</t>
        </is>
      </c>
      <c r="E4008" s="26" t="inlineStr">
        <is>
          <t>我不曾遇過，</t>
        </is>
      </c>
      <c r="F4008" s="26" t="inlineStr">
        <is>
          <t>問/從未</t>
        </is>
      </c>
      <c r="G4008" s="26" t="n">
        <v>5</v>
      </c>
      <c r="H4008" s="26" t="n">
        <v>2</v>
      </c>
      <c r="I4008" s="26" t="n">
        <v>3</v>
      </c>
      <c r="J4008" s="26" t="inlineStr">
        <is>
          <t>官方標註文字可保留</t>
        </is>
      </c>
      <c r="K4008" s="26" t="inlineStr">
        <is>
          <t>授權確認前暫停</t>
        </is>
      </c>
      <c r="L4008" s="26" t="inlineStr">
        <is>
          <t>nms_not_provided</t>
        </is>
      </c>
      <c r="M4008" s="26" t="inlineStr">
        <is>
          <t>中文與 Gloss 來自文化部臺灣手語語料庫本地快照，來源代碼與影片可追溯。 此資料未提供可直接用於本專案的 NMS 時間標註。</t>
        </is>
      </c>
      <c r="N4008" s="26" t="inlineStr">
        <is>
          <t>https://tslcorpus.moc.gov.tw/upload/24/web/video/4b241QRYR3NTW0kr.mp4</t>
        </is>
      </c>
      <c r="O4008" s="26" t="b">
        <v>0</v>
      </c>
      <c r="P4008" s="26" t="inlineStr">
        <is>
          <t>官方標註文字通過</t>
        </is>
      </c>
      <c r="Q4008" s="26" t="inlineStr">
        <is>
          <t>文化部官方平行語料，來源可追溯、詞彙有效，文字層通過。NMS 未提供、逐句影片對齊為另一軌。gloss 可用於 Text→Gloss。</t>
        </is>
      </c>
    </row>
    <row r="4009">
      <c r="A4009" s="26" t="inlineStr">
        <is>
          <t>TC04005</t>
        </is>
      </c>
      <c r="B4009" s="26" t="inlineStr">
        <is>
          <t>職業</t>
        </is>
      </c>
      <c r="C4009" s="26" t="inlineStr">
        <is>
          <t>G3C33/a134</t>
        </is>
      </c>
      <c r="D4009" s="26" t="inlineStr">
        <is>
          <t>G3C33</t>
        </is>
      </c>
      <c r="E4009" s="26" t="inlineStr">
        <is>
          <t>我不知道一個月薪水應該要領多少錢。</t>
        </is>
      </c>
      <c r="F4009" s="26" t="inlineStr">
        <is>
          <t>這/工作/配合/一個月/多少錢/我/不知道</t>
        </is>
      </c>
      <c r="G4009" s="26" t="n">
        <v>16</v>
      </c>
      <c r="H4009" s="26" t="n">
        <v>7</v>
      </c>
      <c r="I4009" s="26" t="n">
        <v>9</v>
      </c>
      <c r="J4009" s="26" t="inlineStr">
        <is>
          <t>需影片／上下文對齊審核</t>
        </is>
      </c>
      <c r="K4009" s="26" t="inlineStr">
        <is>
          <t>授權確認前暫停</t>
        </is>
      </c>
      <c r="L4009" s="26" t="inlineStr">
        <is>
          <t>nms_not_provided、alignment_risk_length_gap</t>
        </is>
      </c>
      <c r="M4009" s="26" t="inlineStr">
        <is>
          <t>中文與 Gloss 來自文化部臺灣手語語料庫本地快照，來源代碼與影片可追溯。 此資料未提供可直接用於本專案的 NMS 時間標註。 去標點中文字元 16、Gloss 詞數 7，差 9；只表示需要看影片／上下文。</t>
        </is>
      </c>
      <c r="N4009" s="26" t="inlineStr">
        <is>
          <t>https://tslcorpus.moc.gov.tw/upload/24/web/video/4b241QRYR3NTW0kr.mp4</t>
        </is>
      </c>
      <c r="O4009" s="26" t="b">
        <v>1</v>
      </c>
      <c r="P4009" s="26" t="inlineStr">
        <is>
          <t>文字層保留：長度差僅為抽樣訊號非錯譯</t>
        </is>
      </c>
      <c r="Q4009" s="26" t="inlineStr">
        <is>
          <t>中文字數與 Gloss 詞數差距較大僅為人工抽查之抽樣門檻，非翻譯錯誤（規範明載）。官方標註、詞彙有效，文字層保留，標準同「官方標註文字可保留」。逐句影片對齊與 NMS 為另一軌。gloss 可用於 Text→Gloss。</t>
        </is>
      </c>
    </row>
    <row r="4010">
      <c r="A4010" s="26" t="inlineStr">
        <is>
          <t>TC04006</t>
        </is>
      </c>
      <c r="B4010" s="26" t="inlineStr">
        <is>
          <t>職業</t>
        </is>
      </c>
      <c r="C4010" s="26" t="inlineStr">
        <is>
          <t>G3C33/a135</t>
        </is>
      </c>
      <c r="D4010" s="26" t="inlineStr">
        <is>
          <t>G3C33</t>
        </is>
      </c>
      <c r="E4010" s="26" t="inlineStr">
        <is>
          <t>如果老闆問我希望一個月領多少錢，</t>
        </is>
      </c>
      <c r="F4010" s="26" t="inlineStr">
        <is>
          <t>如果/老闆/問/希望/月薪/多少錢</t>
        </is>
      </c>
      <c r="G4010" s="26" t="n">
        <v>15</v>
      </c>
      <c r="H4010" s="26" t="n">
        <v>6</v>
      </c>
      <c r="I4010" s="26" t="n">
        <v>9</v>
      </c>
      <c r="J4010" s="26" t="inlineStr">
        <is>
          <t>需影片／上下文對齊審核</t>
        </is>
      </c>
      <c r="K4010" s="26" t="inlineStr">
        <is>
          <t>授權確認前暫停</t>
        </is>
      </c>
      <c r="L4010" s="26" t="inlineStr">
        <is>
          <t>nms_not_provided、alignment_risk_length_gap</t>
        </is>
      </c>
      <c r="M4010" s="26" t="inlineStr">
        <is>
          <t>中文與 Gloss 來自文化部臺灣手語語料庫本地快照，來源代碼與影片可追溯。 此資料未提供可直接用於本專案的 NMS 時間標註。 去標點中文字元 15、Gloss 詞數 6，差 9；只表示需要看影片／上下文。</t>
        </is>
      </c>
      <c r="N4010" s="26" t="inlineStr">
        <is>
          <t>https://tslcorpus.moc.gov.tw/upload/24/web/video/4b241QRYR3NTW0kr.mp4</t>
        </is>
      </c>
      <c r="O4010" s="26" t="b">
        <v>1</v>
      </c>
      <c r="P4010" s="26" t="inlineStr">
        <is>
          <t>文字層保留：長度差僅為抽樣訊號非錯譯</t>
        </is>
      </c>
      <c r="Q4010" s="26" t="inlineStr">
        <is>
          <t>中文字數與 Gloss 詞數差距較大僅為人工抽查之抽樣門檻，非翻譯錯誤（規範明載）。官方標註、詞彙有效，文字層保留，標準同「官方標註文字可保留」。逐句影片對齊與 NMS 為另一軌。gloss 可用於 Text→Gloss。</t>
        </is>
      </c>
    </row>
    <row r="4011">
      <c r="A4011" s="26" t="inlineStr">
        <is>
          <t>TC04007</t>
        </is>
      </c>
      <c r="B4011" s="26" t="inlineStr">
        <is>
          <t>職業</t>
        </is>
      </c>
      <c r="C4011" s="26" t="inlineStr">
        <is>
          <t>G3C33/a136</t>
        </is>
      </c>
      <c r="D4011" s="26" t="inlineStr">
        <is>
          <t>G3C33</t>
        </is>
      </c>
      <c r="E4011" s="26" t="inlineStr">
        <is>
          <t>我要怎麼回答？</t>
        </is>
      </c>
      <c r="F4011" s="26" t="inlineStr">
        <is>
          <t>我/回答/如何</t>
        </is>
      </c>
      <c r="G4011" s="26" t="n">
        <v>6</v>
      </c>
      <c r="H4011" s="26" t="n">
        <v>3</v>
      </c>
      <c r="I4011" s="26" t="n">
        <v>3</v>
      </c>
      <c r="J4011" s="26" t="inlineStr">
        <is>
          <t>官方標註文字可保留</t>
        </is>
      </c>
      <c r="K4011" s="26" t="inlineStr">
        <is>
          <t>授權確認前暫停</t>
        </is>
      </c>
      <c r="L4011" s="26" t="inlineStr">
        <is>
          <t>nms_not_provided</t>
        </is>
      </c>
      <c r="M4011" s="26" t="inlineStr">
        <is>
          <t>中文與 Gloss 來自文化部臺灣手語語料庫本地快照，來源代碼與影片可追溯。 此資料未提供可直接用於本專案的 NMS 時間標註。</t>
        </is>
      </c>
      <c r="N4011" s="26" t="inlineStr">
        <is>
          <t>https://tslcorpus.moc.gov.tw/upload/24/web/video/4b241QRYR3NTW0kr.mp4</t>
        </is>
      </c>
      <c r="O4011" s="26" t="b">
        <v>0</v>
      </c>
      <c r="P4011" s="26" t="inlineStr">
        <is>
          <t>官方標註文字通過</t>
        </is>
      </c>
      <c r="Q4011" s="26" t="inlineStr">
        <is>
          <t>文化部官方平行語料，來源可追溯、詞彙有效，文字層通過。NMS 未提供、逐句影片對齊為另一軌。gloss 可用於 Text→Gloss。</t>
        </is>
      </c>
    </row>
    <row r="4012">
      <c r="A4012" s="26" t="inlineStr">
        <is>
          <t>TC04008</t>
        </is>
      </c>
      <c r="B4012" s="26" t="inlineStr">
        <is>
          <t>職業</t>
        </is>
      </c>
      <c r="C4012" s="26" t="inlineStr">
        <is>
          <t>G3C33/a137</t>
        </is>
      </c>
      <c r="D4012" s="26" t="inlineStr">
        <is>
          <t>G3C33</t>
        </is>
      </c>
      <c r="E4012" s="26" t="inlineStr">
        <is>
          <t>你可以先做點調查，</t>
        </is>
      </c>
      <c r="F4012" s="26" t="inlineStr">
        <is>
          <t>你/先/問++/可以</t>
        </is>
      </c>
      <c r="G4012" s="26" t="n">
        <v>8</v>
      </c>
      <c r="H4012" s="26" t="n">
        <v>4</v>
      </c>
      <c r="I4012" s="26" t="n">
        <v>4</v>
      </c>
      <c r="J4012" s="26" t="inlineStr">
        <is>
          <t>官方標註文字可保留</t>
        </is>
      </c>
      <c r="K4012" s="26" t="inlineStr">
        <is>
          <t>授權確認前暫停</t>
        </is>
      </c>
      <c r="L4012" s="26" t="inlineStr">
        <is>
          <t>nms_not_provided</t>
        </is>
      </c>
      <c r="M4012" s="26" t="inlineStr">
        <is>
          <t>中文與 Gloss 來自文化部臺灣手語語料庫本地快照，來源代碼與影片可追溯。 此資料未提供可直接用於本專案的 NMS 時間標註。</t>
        </is>
      </c>
      <c r="N4012" s="26" t="inlineStr">
        <is>
          <t>https://tslcorpus.moc.gov.tw/upload/24/web/video/4b241QRYR3NTW0kr.mp4</t>
        </is>
      </c>
      <c r="O4012" s="26" t="b">
        <v>0</v>
      </c>
      <c r="P4012" s="26" t="inlineStr">
        <is>
          <t>官方標註文字通過</t>
        </is>
      </c>
      <c r="Q4012" s="26" t="inlineStr">
        <is>
          <t>文化部官方平行語料，來源可追溯、詞彙有效，文字層通過。NMS 未提供、逐句影片對齊為另一軌。gloss 可用於 Text→Gloss。</t>
        </is>
      </c>
    </row>
    <row r="4013">
      <c r="A4013" s="26" t="inlineStr">
        <is>
          <t>TC04009</t>
        </is>
      </c>
      <c r="B4013" s="26" t="inlineStr">
        <is>
          <t>職業</t>
        </is>
      </c>
      <c r="C4013" s="26" t="inlineStr">
        <is>
          <t>G3C33/a138</t>
        </is>
      </c>
      <c r="D4013" s="26" t="inlineStr">
        <is>
          <t>G3C33</t>
        </is>
      </c>
      <c r="E4013" s="26" t="inlineStr">
        <is>
          <t>了解這個工作的薪水大概是多少錢。</t>
        </is>
      </c>
      <c r="F4013" s="26" t="inlineStr">
        <is>
          <t>這/工作/月薪/大概/多少錢/了解</t>
        </is>
      </c>
      <c r="G4013" s="26" t="n">
        <v>15</v>
      </c>
      <c r="H4013" s="26" t="n">
        <v>6</v>
      </c>
      <c r="I4013" s="26" t="n">
        <v>9</v>
      </c>
      <c r="J4013" s="26" t="inlineStr">
        <is>
          <t>需影片／上下文對齊審核</t>
        </is>
      </c>
      <c r="K4013" s="26" t="inlineStr">
        <is>
          <t>授權確認前暫停</t>
        </is>
      </c>
      <c r="L4013" s="26" t="inlineStr">
        <is>
          <t>nms_not_provided、alignment_risk_length_gap</t>
        </is>
      </c>
      <c r="M4013" s="26" t="inlineStr">
        <is>
          <t>中文與 Gloss 來自文化部臺灣手語語料庫本地快照，來源代碼與影片可追溯。 此資料未提供可直接用於本專案的 NMS 時間標註。 去標點中文字元 15、Gloss 詞數 6，差 9；只表示需要看影片／上下文。</t>
        </is>
      </c>
      <c r="N4013" s="26" t="inlineStr">
        <is>
          <t>https://tslcorpus.moc.gov.tw/upload/24/web/video/4b241QRYR3NTW0kr.mp4</t>
        </is>
      </c>
      <c r="O4013" s="26" t="b">
        <v>1</v>
      </c>
      <c r="P4013" s="26" t="inlineStr">
        <is>
          <t>文字層保留：長度差僅為抽樣訊號非錯譯</t>
        </is>
      </c>
      <c r="Q4013" s="26" t="inlineStr">
        <is>
          <t>中文字數與 Gloss 詞數差距較大僅為人工抽查之抽樣門檻，非翻譯錯誤（規範明載）。官方標註、詞彙有效，文字層保留，標準同「官方標註文字可保留」。逐句影片對齊與 NMS 為另一軌。gloss 可用於 Text→Gloss。</t>
        </is>
      </c>
    </row>
    <row r="4014">
      <c r="A4014" s="26" t="inlineStr">
        <is>
          <t>TC04010</t>
        </is>
      </c>
      <c r="B4014" s="26" t="inlineStr">
        <is>
          <t>職業</t>
        </is>
      </c>
      <c r="C4014" s="26" t="inlineStr">
        <is>
          <t>G3C33/a139</t>
        </is>
      </c>
      <c r="D4014" s="26" t="inlineStr">
        <is>
          <t>G3C33</t>
        </is>
      </c>
      <c r="E4014" s="26" t="inlineStr">
        <is>
          <t>如果我覺得老闆給的薪水太低，</t>
        </is>
      </c>
      <c r="F4014" s="26" t="inlineStr">
        <is>
          <t>如果/老闆/薪水/錢+給/薄</t>
        </is>
      </c>
      <c r="G4014" s="26" t="n">
        <v>13</v>
      </c>
      <c r="H4014" s="26" t="n">
        <v>5</v>
      </c>
      <c r="I4014" s="26" t="n">
        <v>8</v>
      </c>
      <c r="J4014" s="26" t="inlineStr">
        <is>
          <t>需影片／上下文對齊審核</t>
        </is>
      </c>
      <c r="K4014" s="26" t="inlineStr">
        <is>
          <t>授權確認前暫停</t>
        </is>
      </c>
      <c r="L4014" s="26" t="inlineStr">
        <is>
          <t>nms_not_provided、alignment_risk_length_gap</t>
        </is>
      </c>
      <c r="M4014" s="26" t="inlineStr">
        <is>
          <t>中文與 Gloss 來自文化部臺灣手語語料庫本地快照，來源代碼與影片可追溯。 此資料未提供可直接用於本專案的 NMS 時間標註。 去標點中文字元 13、Gloss 詞數 5，差 8；只表示需要看影片／上下文。</t>
        </is>
      </c>
      <c r="N4014" s="26" t="inlineStr">
        <is>
          <t>https://tslcorpus.moc.gov.tw/upload/24/web/video/4b241QRYR3NTW0kr.mp4</t>
        </is>
      </c>
      <c r="O4014" s="26" t="b">
        <v>1</v>
      </c>
      <c r="P4014" s="26" t="inlineStr">
        <is>
          <t>文字層保留：長度差僅為抽樣訊號非錯譯</t>
        </is>
      </c>
      <c r="Q4014" s="26" t="inlineStr">
        <is>
          <t>中文字數與 Gloss 詞數差距較大僅為人工抽查之抽樣門檻，非翻譯錯誤（規範明載）。官方標註、詞彙有效，文字層保留，標準同「官方標註文字可保留」。逐句影片對齊與 NMS 為另一軌。gloss 可用於 Text→Gloss。</t>
        </is>
      </c>
    </row>
    <row r="4015">
      <c r="A4015" s="26" t="inlineStr">
        <is>
          <t>TC04011</t>
        </is>
      </c>
      <c r="B4015" s="26" t="inlineStr">
        <is>
          <t>職業</t>
        </is>
      </c>
      <c r="C4015" s="26" t="inlineStr">
        <is>
          <t>G3C33/a140</t>
        </is>
      </c>
      <c r="D4015" s="26" t="inlineStr">
        <is>
          <t>G3C33</t>
        </is>
      </c>
      <c r="E4015" s="26" t="inlineStr">
        <is>
          <t>怎麼辦？</t>
        </is>
      </c>
      <c r="F4015" s="26" t="inlineStr">
        <is>
          <t>怎麼辦</t>
        </is>
      </c>
      <c r="G4015" s="26" t="n">
        <v>3</v>
      </c>
      <c r="H4015" s="26" t="n">
        <v>1</v>
      </c>
      <c r="I4015" s="26" t="n">
        <v>2</v>
      </c>
      <c r="J4015" s="26" t="inlineStr">
        <is>
          <t>重複列：排除或群組化</t>
        </is>
      </c>
      <c r="K4015" s="26" t="inlineStr">
        <is>
          <t>排除重複列</t>
        </is>
      </c>
      <c r="L4015" s="26" t="inlineStr">
        <is>
          <t>nms_not_provided、exact_text_gloss_duplicate</t>
        </is>
      </c>
      <c r="M4015" s="26" t="inlineStr">
        <is>
          <t>中文與 Gloss 來自文化部臺灣手語語料庫本地快照，來源代碼與影片可追溯。 此資料未提供可直接用於本專案的 NMS 時間標註。 前面已有完全相同的中文＋Gloss；此列應在資料切分前排除或群組化。</t>
        </is>
      </c>
      <c r="N4015" s="26" t="inlineStr">
        <is>
          <t>https://tslcorpus.moc.gov.tw/upload/24/web/video/4b241QRYR3NTW0kr.mp4</t>
        </is>
      </c>
      <c r="O4015" s="26" t="b">
        <v>0</v>
      </c>
      <c r="P4015" s="26" t="inlineStr">
        <is>
          <t>確認排除：完全重複列（保留 TC01849）</t>
        </is>
      </c>
      <c r="Q4015" s="26" t="inlineStr">
        <is>
          <t>中文與 Gloss 與 TC01849 完全相同，屬同段落切句或重覆抓取。確認為重複列，正式切分時排除本列、保留 TC01849；同 seg_uuid 群組化以防洩漏。</t>
        </is>
      </c>
    </row>
    <row r="4016">
      <c r="A4016" s="26" t="inlineStr">
        <is>
          <t>TC04012</t>
        </is>
      </c>
      <c r="B4016" s="26" t="inlineStr">
        <is>
          <t>職業</t>
        </is>
      </c>
      <c r="C4016" s="26" t="inlineStr">
        <is>
          <t>G3C33/a141</t>
        </is>
      </c>
      <c r="D4016" s="26" t="inlineStr">
        <is>
          <t>G3C33</t>
        </is>
      </c>
      <c r="E4016" s="26" t="inlineStr">
        <is>
          <t>你先告訴老闆你對這份工作有興趣，</t>
        </is>
      </c>
      <c r="F4016" s="26" t="inlineStr">
        <is>
          <t>你/先/告訴/老闆/這/工作/我/興趣/有</t>
        </is>
      </c>
      <c r="G4016" s="26" t="n">
        <v>15</v>
      </c>
      <c r="H4016" s="26" t="n">
        <v>9</v>
      </c>
      <c r="I4016" s="26" t="n">
        <v>6</v>
      </c>
      <c r="J4016" s="26" t="inlineStr">
        <is>
          <t>官方標註文字可保留</t>
        </is>
      </c>
      <c r="K4016" s="26" t="inlineStr">
        <is>
          <t>授權確認前暫停</t>
        </is>
      </c>
      <c r="L4016" s="26" t="inlineStr">
        <is>
          <t>nms_not_provided</t>
        </is>
      </c>
      <c r="M4016" s="26" t="inlineStr">
        <is>
          <t>中文與 Gloss 來自文化部臺灣手語語料庫本地快照，來源代碼與影片可追溯。 此資料未提供可直接用於本專案的 NMS 時間標註。</t>
        </is>
      </c>
      <c r="N4016" s="26" t="inlineStr">
        <is>
          <t>https://tslcorpus.moc.gov.tw/upload/24/web/video/4b241QRYR3NTW0kr.mp4</t>
        </is>
      </c>
      <c r="O4016" s="26" t="b">
        <v>0</v>
      </c>
      <c r="P4016" s="26" t="inlineStr">
        <is>
          <t>官方標註文字通過</t>
        </is>
      </c>
      <c r="Q4016" s="26" t="inlineStr">
        <is>
          <t>文化部官方平行語料，來源可追溯、詞彙有效，文字層通過。NMS 未提供、逐句影片對齊為另一軌。gloss 可用於 Text→Gloss。</t>
        </is>
      </c>
    </row>
    <row r="4017">
      <c r="A4017" s="26" t="inlineStr">
        <is>
          <t>TC04013</t>
        </is>
      </c>
      <c r="B4017" s="26" t="inlineStr">
        <is>
          <t>職業</t>
        </is>
      </c>
      <c r="C4017" s="26" t="inlineStr">
        <is>
          <t>G3C33/a142</t>
        </is>
      </c>
      <c r="D4017" s="26" t="inlineStr">
        <is>
          <t>G3C33</t>
        </is>
      </c>
      <c r="E4017" s="26" t="inlineStr">
        <is>
          <t>再說自己有什麼經驗、技能、專長，</t>
        </is>
      </c>
      <c r="F4017" s="26" t="inlineStr">
        <is>
          <t>再/專長/經驗/什麼/告訴</t>
        </is>
      </c>
      <c r="G4017" s="26" t="n">
        <v>13</v>
      </c>
      <c r="H4017" s="26" t="n">
        <v>5</v>
      </c>
      <c r="I4017" s="26" t="n">
        <v>8</v>
      </c>
      <c r="J4017" s="26" t="inlineStr">
        <is>
          <t>需影片／上下文對齊審核</t>
        </is>
      </c>
      <c r="K4017" s="26" t="inlineStr">
        <is>
          <t>授權確認前暫停</t>
        </is>
      </c>
      <c r="L4017" s="26" t="inlineStr">
        <is>
          <t>nms_not_provided、alignment_risk_length_gap</t>
        </is>
      </c>
      <c r="M4017" s="26" t="inlineStr">
        <is>
          <t>中文與 Gloss 來自文化部臺灣手語語料庫本地快照，來源代碼與影片可追溯。 此資料未提供可直接用於本專案的 NMS 時間標註。 去標點中文字元 13、Gloss 詞數 5，差 8；只表示需要看影片／上下文。</t>
        </is>
      </c>
      <c r="N4017" s="26" t="inlineStr">
        <is>
          <t>https://tslcorpus.moc.gov.tw/upload/24/web/video/4b241QRYR3NTW0kr.mp4</t>
        </is>
      </c>
      <c r="O4017" s="26" t="b">
        <v>1</v>
      </c>
      <c r="P4017" s="26" t="inlineStr">
        <is>
          <t>文字層保留：長度差僅為抽樣訊號非錯譯</t>
        </is>
      </c>
      <c r="Q4017" s="26" t="inlineStr">
        <is>
          <t>中文字數與 Gloss 詞數差距較大僅為人工抽查之抽樣門檻，非翻譯錯誤（規範明載）。官方標註、詞彙有效，文字層保留，標準同「官方標註文字可保留」。逐句影片對齊與 NMS 為另一軌。gloss 可用於 Text→Gloss。</t>
        </is>
      </c>
    </row>
    <row r="4018">
      <c r="A4018" s="26" t="inlineStr">
        <is>
          <t>TC04014</t>
        </is>
      </c>
      <c r="B4018" s="26" t="inlineStr">
        <is>
          <t>職業</t>
        </is>
      </c>
      <c r="C4018" s="26" t="inlineStr">
        <is>
          <t>G3C33/a143</t>
        </is>
      </c>
      <c r="D4018" s="26" t="inlineStr">
        <is>
          <t>G3C33</t>
        </is>
      </c>
      <c r="E4018" s="26" t="inlineStr">
        <is>
          <t>讓老闆覺得你很不錯，</t>
        </is>
      </c>
      <c r="F4018" s="26" t="inlineStr">
        <is>
          <t>老闆/覺得/不錯</t>
        </is>
      </c>
      <c r="G4018" s="26" t="n">
        <v>9</v>
      </c>
      <c r="H4018" s="26" t="n">
        <v>3</v>
      </c>
      <c r="I4018" s="26" t="n">
        <v>6</v>
      </c>
      <c r="J4018" s="26" t="inlineStr">
        <is>
          <t>官方標註文字可保留</t>
        </is>
      </c>
      <c r="K4018" s="26" t="inlineStr">
        <is>
          <t>授權確認前暫停</t>
        </is>
      </c>
      <c r="L4018" s="26" t="inlineStr">
        <is>
          <t>nms_not_provided</t>
        </is>
      </c>
      <c r="M4018" s="26" t="inlineStr">
        <is>
          <t>中文與 Gloss 來自文化部臺灣手語語料庫本地快照，來源代碼與影片可追溯。 此資料未提供可直接用於本專案的 NMS 時間標註。</t>
        </is>
      </c>
      <c r="N4018" s="26" t="inlineStr">
        <is>
          <t>https://tslcorpus.moc.gov.tw/upload/24/web/video/4b241QRYR3NTW0kr.mp4</t>
        </is>
      </c>
      <c r="O4018" s="26" t="b">
        <v>0</v>
      </c>
      <c r="P4018" s="26" t="inlineStr">
        <is>
          <t>官方標註文字通過</t>
        </is>
      </c>
      <c r="Q4018" s="26" t="inlineStr">
        <is>
          <t>文化部官方平行語料，來源可追溯、詞彙有效，文字層通過。NMS 未提供、逐句影片對齊為另一軌。gloss 可用於 Text→Gloss。</t>
        </is>
      </c>
    </row>
    <row r="4019">
      <c r="A4019" s="26" t="inlineStr">
        <is>
          <t>TC04015</t>
        </is>
      </c>
      <c r="B4019" s="26" t="inlineStr">
        <is>
          <t>職業</t>
        </is>
      </c>
      <c r="C4019" s="26" t="inlineStr">
        <is>
          <t>G3C33/a144</t>
        </is>
      </c>
      <c r="D4019" s="26" t="inlineStr">
        <is>
          <t>G3C33</t>
        </is>
      </c>
      <c r="E4019" s="26" t="inlineStr">
        <is>
          <t>這樣老闆有可能給你高一點的薪水。</t>
        </is>
      </c>
      <c r="F4019" s="26" t="inlineStr">
        <is>
          <t>薪水/薄變厚/能</t>
        </is>
      </c>
      <c r="G4019" s="26" t="n">
        <v>15</v>
      </c>
      <c r="H4019" s="26" t="n">
        <v>3</v>
      </c>
      <c r="I4019" s="26" t="n">
        <v>12</v>
      </c>
      <c r="J4019" s="26" t="inlineStr">
        <is>
          <t>需影片／上下文對齊審核</t>
        </is>
      </c>
      <c r="K4019" s="26" t="inlineStr">
        <is>
          <t>授權確認前暫停</t>
        </is>
      </c>
      <c r="L4019" s="26" t="inlineStr">
        <is>
          <t>nms_not_provided、alignment_risk_length_gap</t>
        </is>
      </c>
      <c r="M4019" s="26" t="inlineStr">
        <is>
          <t>中文與 Gloss 來自文化部臺灣手語語料庫本地快照，來源代碼與影片可追溯。 此資料未提供可直接用於本專案的 NMS 時間標註。 去標點中文字元 15、Gloss 詞數 3，差 12；只表示需要看影片／上下文。</t>
        </is>
      </c>
      <c r="N4019" s="26" t="inlineStr">
        <is>
          <t>https://tslcorpus.moc.gov.tw/upload/24/web/video/4b241QRYR3NTW0kr.mp4</t>
        </is>
      </c>
      <c r="O4019" s="26" t="b">
        <v>1</v>
      </c>
      <c r="P4019" s="26" t="inlineStr">
        <is>
          <t>文字層保留：長度差僅為抽樣訊號非錯譯</t>
        </is>
      </c>
      <c r="Q4019" s="26" t="inlineStr">
        <is>
          <t>中文字數與 Gloss 詞數差距較大僅為人工抽查之抽樣門檻，非翻譯錯誤（規範明載）。官方標註、詞彙有效，文字層保留，標準同「官方標註文字可保留」。逐句影片對齊與 NMS 為另一軌。gloss 可用於 Text→Gloss。</t>
        </is>
      </c>
    </row>
    <row r="4020">
      <c r="A4020" s="26" t="inlineStr">
        <is>
          <t>TC04016</t>
        </is>
      </c>
      <c r="B4020" s="26" t="inlineStr">
        <is>
          <t>交通旅遊</t>
        </is>
      </c>
      <c r="C4020" s="26" t="inlineStr">
        <is>
          <t>G3C31/a54</t>
        </is>
      </c>
      <c r="D4020" s="26" t="inlineStr">
        <is>
          <t>G3C31</t>
        </is>
      </c>
      <c r="E4020" s="26" t="inlineStr">
        <is>
          <t>你十月十日～十二日連假三天有空嗎？</t>
        </is>
      </c>
      <c r="F4020" s="26" t="inlineStr">
        <is>
          <t>你/十月十日到十月十二日/連假/三天/空/有沒有</t>
        </is>
      </c>
      <c r="G4020" s="26" t="n">
        <v>15</v>
      </c>
      <c r="H4020" s="26" t="n">
        <v>6</v>
      </c>
      <c r="I4020" s="26" t="n">
        <v>9</v>
      </c>
      <c r="J4020" s="26" t="inlineStr">
        <is>
          <t>需影片／上下文對齊審核</t>
        </is>
      </c>
      <c r="K4020" s="26" t="inlineStr">
        <is>
          <t>授權確認前暫停</t>
        </is>
      </c>
      <c r="L4020" s="26" t="inlineStr">
        <is>
          <t>nms_not_provided、alignment_risk_length_gap</t>
        </is>
      </c>
      <c r="M4020" s="26" t="inlineStr">
        <is>
          <t>中文與 Gloss 來自文化部臺灣手語語料庫本地快照，來源代碼與影片可追溯。 此資料未提供可直接用於本專案的 NMS 時間標註。 去標點中文字元 15、Gloss 詞數 6，差 9；只表示需要看影片／上下文。</t>
        </is>
      </c>
      <c r="N4020" s="26" t="inlineStr">
        <is>
          <t>https://tslcorpus.moc.gov.tw/upload/24/web/video/s9UEfTLnLQRDEFfK.mp4</t>
        </is>
      </c>
      <c r="O4020" s="26" t="b">
        <v>1</v>
      </c>
      <c r="P4020" s="26" t="inlineStr">
        <is>
          <t>文字層保留：長度差僅為抽樣訊號非錯譯</t>
        </is>
      </c>
      <c r="Q4020" s="26" t="inlineStr">
        <is>
          <t>中文字數與 Gloss 詞數差距較大僅為人工抽查之抽樣門檻，非翻譯錯誤（規範明載）。官方標註、詞彙有效，文字層保留，標準同「官方標註文字可保留」。逐句影片對齊與 NMS 為另一軌。gloss 可用於 Text→Gloss。</t>
        </is>
      </c>
    </row>
    <row r="4021">
      <c r="A4021" s="26" t="inlineStr">
        <is>
          <t>TC04017</t>
        </is>
      </c>
      <c r="B4021" s="26" t="inlineStr">
        <is>
          <t>交通旅遊</t>
        </is>
      </c>
      <c r="C4021" s="26" t="inlineStr">
        <is>
          <t>G3C31/a60</t>
        </is>
      </c>
      <c r="D4021" s="26" t="inlineStr">
        <is>
          <t>G3C31</t>
        </is>
      </c>
      <c r="E4021" s="26" t="inlineStr">
        <is>
          <t>要做什麼呢？</t>
        </is>
      </c>
      <c r="F4021" s="26" t="inlineStr">
        <is>
          <t>做/什麼</t>
        </is>
      </c>
      <c r="G4021" s="26" t="n">
        <v>5</v>
      </c>
      <c r="H4021" s="26" t="n">
        <v>2</v>
      </c>
      <c r="I4021" s="26" t="n">
        <v>3</v>
      </c>
      <c r="J4021" s="26" t="inlineStr">
        <is>
          <t>官方標註文字可保留</t>
        </is>
      </c>
      <c r="K4021" s="26" t="inlineStr">
        <is>
          <t>授權確認前暫停</t>
        </is>
      </c>
      <c r="L4021" s="26" t="inlineStr">
        <is>
          <t>nms_not_provided</t>
        </is>
      </c>
      <c r="M4021" s="26" t="inlineStr">
        <is>
          <t>中文與 Gloss 來自文化部臺灣手語語料庫本地快照，來源代碼與影片可追溯。 此資料未提供可直接用於本專案的 NMS 時間標註。</t>
        </is>
      </c>
      <c r="N4021" s="26" t="inlineStr">
        <is>
          <t>https://tslcorpus.moc.gov.tw/upload/24/web/video/s9UEfTLnLQRDEFfK.mp4</t>
        </is>
      </c>
      <c r="O4021" s="26" t="b">
        <v>0</v>
      </c>
      <c r="P4021" s="26" t="inlineStr">
        <is>
          <t>官方標註文字通過</t>
        </is>
      </c>
      <c r="Q4021" s="26" t="inlineStr">
        <is>
          <t>文化部官方平行語料，來源可追溯、詞彙有效，文字層通過。NMS 未提供、逐句影片對齊為另一軌。gloss 可用於 Text→Gloss。</t>
        </is>
      </c>
    </row>
    <row r="4022">
      <c r="A4022" s="26" t="inlineStr">
        <is>
          <t>TC04018</t>
        </is>
      </c>
      <c r="B4022" s="26" t="inlineStr">
        <is>
          <t>交通旅遊</t>
        </is>
      </c>
      <c r="C4022" s="26" t="inlineStr">
        <is>
          <t>G3C31/a62</t>
        </is>
      </c>
      <c r="D4022" s="26" t="inlineStr">
        <is>
          <t>G3C31</t>
        </is>
      </c>
      <c r="E4022" s="26" t="inlineStr">
        <is>
          <t>我想去金門玩，</t>
        </is>
      </c>
      <c r="F4022" s="26" t="inlineStr">
        <is>
          <t>我/想/去/金門/玩/三天</t>
        </is>
      </c>
      <c r="G4022" s="26" t="n">
        <v>6</v>
      </c>
      <c r="H4022" s="26" t="n">
        <v>6</v>
      </c>
      <c r="I4022" s="26" t="n">
        <v>0</v>
      </c>
      <c r="J4022" s="26" t="inlineStr">
        <is>
          <t>官方標註文字可保留</t>
        </is>
      </c>
      <c r="K4022" s="26" t="inlineStr">
        <is>
          <t>授權確認前暫停</t>
        </is>
      </c>
      <c r="L4022" s="26" t="inlineStr">
        <is>
          <t>nms_not_provided</t>
        </is>
      </c>
      <c r="M4022" s="26" t="inlineStr">
        <is>
          <t>中文與 Gloss 來自文化部臺灣手語語料庫本地快照，來源代碼與影片可追溯。 此資料未提供可直接用於本專案的 NMS 時間標註。</t>
        </is>
      </c>
      <c r="N4022" s="26" t="inlineStr">
        <is>
          <t>https://tslcorpus.moc.gov.tw/upload/24/web/video/s9UEfTLnLQRDEFfK.mp4</t>
        </is>
      </c>
      <c r="O4022" s="26" t="b">
        <v>0</v>
      </c>
      <c r="P4022" s="26" t="inlineStr">
        <is>
          <t>官方標註文字通過</t>
        </is>
      </c>
      <c r="Q4022" s="26" t="inlineStr">
        <is>
          <t>文化部官方平行語料，來源可追溯、詞彙有效，文字層通過。NMS 未提供、逐句影片對齊為另一軌。gloss 可用於 Text→Gloss。</t>
        </is>
      </c>
    </row>
    <row r="4023">
      <c r="A4023" s="26" t="inlineStr">
        <is>
          <t>TC04019</t>
        </is>
      </c>
      <c r="B4023" s="26" t="inlineStr">
        <is>
          <t>交通旅遊</t>
        </is>
      </c>
      <c r="C4023" s="26" t="inlineStr">
        <is>
          <t>G3C31/a68</t>
        </is>
      </c>
      <c r="D4023" s="26" t="inlineStr">
        <is>
          <t>G3C31</t>
        </is>
      </c>
      <c r="E4023" s="26" t="inlineStr">
        <is>
          <t>三天兩夜自助旅遊，</t>
        </is>
      </c>
      <c r="F4023" s="26" t="inlineStr">
        <is>
          <t>自助/旅遊</t>
        </is>
      </c>
      <c r="G4023" s="26" t="n">
        <v>8</v>
      </c>
      <c r="H4023" s="26" t="n">
        <v>2</v>
      </c>
      <c r="I4023" s="26" t="n">
        <v>6</v>
      </c>
      <c r="J4023" s="26" t="inlineStr">
        <is>
          <t>官方標註文字可保留</t>
        </is>
      </c>
      <c r="K4023" s="26" t="inlineStr">
        <is>
          <t>授權確認前暫停</t>
        </is>
      </c>
      <c r="L4023" s="26" t="inlineStr">
        <is>
          <t>nms_not_provided</t>
        </is>
      </c>
      <c r="M4023" s="26" t="inlineStr">
        <is>
          <t>中文與 Gloss 來自文化部臺灣手語語料庫本地快照，來源代碼與影片可追溯。 此資料未提供可直接用於本專案的 NMS 時間標註。</t>
        </is>
      </c>
      <c r="N4023" s="26" t="inlineStr">
        <is>
          <t>https://tslcorpus.moc.gov.tw/upload/24/web/video/s9UEfTLnLQRDEFfK.mp4</t>
        </is>
      </c>
      <c r="O4023" s="26" t="b">
        <v>0</v>
      </c>
      <c r="P4023" s="26" t="inlineStr">
        <is>
          <t>官方標註文字通過</t>
        </is>
      </c>
      <c r="Q4023" s="26" t="inlineStr">
        <is>
          <t>文化部官方平行語料，來源可追溯、詞彙有效，文字層通過。NMS 未提供、逐句影片對齊為另一軌。gloss 可用於 Text→Gloss。</t>
        </is>
      </c>
    </row>
    <row r="4024">
      <c r="A4024" s="26" t="inlineStr">
        <is>
          <t>TC04020</t>
        </is>
      </c>
      <c r="B4024" s="26" t="inlineStr">
        <is>
          <t>交通旅遊</t>
        </is>
      </c>
      <c r="C4024" s="26" t="inlineStr">
        <is>
          <t>G3C31/a70</t>
        </is>
      </c>
      <c r="D4024" s="26" t="inlineStr">
        <is>
          <t>G3C31</t>
        </is>
      </c>
      <c r="E4024" s="26" t="inlineStr">
        <is>
          <t>你要不要一起去？</t>
        </is>
      </c>
      <c r="F4024" s="26" t="inlineStr">
        <is>
          <t>你/一起/去/要不要</t>
        </is>
      </c>
      <c r="G4024" s="26" t="n">
        <v>7</v>
      </c>
      <c r="H4024" s="26" t="n">
        <v>4</v>
      </c>
      <c r="I4024" s="26" t="n">
        <v>3</v>
      </c>
      <c r="J4024" s="26" t="inlineStr">
        <is>
          <t>需影片／上下文對齊審核</t>
        </is>
      </c>
      <c r="K4024" s="26" t="inlineStr">
        <is>
          <t>授權確認前暫停</t>
        </is>
      </c>
      <c r="L4024" s="26" t="inlineStr">
        <is>
          <t>nms_not_provided、same_chinese_multiple_gloss</t>
        </is>
      </c>
      <c r="M4024"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024" s="26" t="inlineStr">
        <is>
          <t>https://tslcorpus.moc.gov.tw/upload/24/web/video/s9UEfTLnLQRDEFfK.mp4</t>
        </is>
      </c>
      <c r="O4024" s="26" t="b">
        <v>1</v>
      </c>
      <c r="P4024" s="26" t="inlineStr">
        <is>
          <t>保留：同中文多 Gloss 為真實變異／語境差異</t>
        </is>
      </c>
      <c r="Q4024" s="26" t="inlineStr">
        <is>
          <t>相同中文對應多種 Gloss，屬真實地區變異、語境或切句差異，依規範不自動合併或刪除；兩者皆保留，切分時同 seg_uuid 群組化防洩漏。逐句影片對齊為另一軌。gloss 為官方標註，可用於 Text→Gloss。</t>
        </is>
      </c>
    </row>
    <row r="4025">
      <c r="A4025" s="26" t="inlineStr">
        <is>
          <t>TC04021</t>
        </is>
      </c>
      <c r="B4025" s="26" t="inlineStr">
        <is>
          <t>交通旅遊</t>
        </is>
      </c>
      <c r="C4025" s="26" t="inlineStr">
        <is>
          <t>G3C31/a74</t>
        </is>
      </c>
      <c r="D4025" s="26" t="inlineStr">
        <is>
          <t>G3C31</t>
        </is>
      </c>
      <c r="E4025" s="26" t="inlineStr">
        <is>
          <t>好啊！</t>
        </is>
      </c>
      <c r="F4025" s="26" t="inlineStr">
        <is>
          <t>好</t>
        </is>
      </c>
      <c r="G4025" s="26" t="n">
        <v>2</v>
      </c>
      <c r="H4025" s="26" t="n">
        <v>1</v>
      </c>
      <c r="I4025" s="26" t="n">
        <v>1</v>
      </c>
      <c r="J4025" s="26" t="inlineStr">
        <is>
          <t>重複列：排除或群組化</t>
        </is>
      </c>
      <c r="K4025" s="26" t="inlineStr">
        <is>
          <t>排除重複列</t>
        </is>
      </c>
      <c r="L4025" s="26" t="inlineStr">
        <is>
          <t>nms_not_provided、exact_text_gloss_duplicate</t>
        </is>
      </c>
      <c r="M4025" s="26" t="inlineStr">
        <is>
          <t>中文與 Gloss 來自文化部臺灣手語語料庫本地快照，來源代碼與影片可追溯。 此資料未提供可直接用於本專案的 NMS 時間標註。 前面已有完全相同的中文＋Gloss；此列應在資料切分前排除或群組化。</t>
        </is>
      </c>
      <c r="N4025" s="26" t="inlineStr">
        <is>
          <t>https://tslcorpus.moc.gov.tw/upload/24/web/video/s9UEfTLnLQRDEFfK.mp4</t>
        </is>
      </c>
      <c r="O4025" s="26" t="b">
        <v>0</v>
      </c>
      <c r="P4025" s="26" t="inlineStr">
        <is>
          <t>確認排除：完全重複列（保留 TC02321）</t>
        </is>
      </c>
      <c r="Q4025" s="26" t="inlineStr">
        <is>
          <t>中文與 Gloss 與 TC02321 完全相同，屬同段落切句或重覆抓取。確認為重複列，正式切分時排除本列、保留 TC02321；同 seg_uuid 群組化以防洩漏。</t>
        </is>
      </c>
    </row>
    <row r="4026">
      <c r="A4026" s="26" t="inlineStr">
        <is>
          <t>TC04022</t>
        </is>
      </c>
      <c r="B4026" s="26" t="inlineStr">
        <is>
          <t>交通旅遊</t>
        </is>
      </c>
      <c r="C4026" s="26" t="inlineStr">
        <is>
          <t>G3C31/a75</t>
        </is>
      </c>
      <c r="D4026" s="26" t="inlineStr">
        <is>
          <t>G3C31</t>
        </is>
      </c>
      <c r="E4026" s="26" t="inlineStr">
        <is>
          <t>我從來沒去過，</t>
        </is>
      </c>
      <c r="F4026" s="26" t="inlineStr">
        <is>
          <t>我/去/從來沒有</t>
        </is>
      </c>
      <c r="G4026" s="26" t="n">
        <v>6</v>
      </c>
      <c r="H4026" s="26" t="n">
        <v>3</v>
      </c>
      <c r="I4026" s="26" t="n">
        <v>3</v>
      </c>
      <c r="J4026" s="26" t="inlineStr">
        <is>
          <t>需影片／上下文對齊審核</t>
        </is>
      </c>
      <c r="K4026" s="26" t="inlineStr">
        <is>
          <t>授權確認前暫停</t>
        </is>
      </c>
      <c r="L4026" s="26" t="inlineStr">
        <is>
          <t>nms_not_provided、same_chinese_multiple_gloss</t>
        </is>
      </c>
      <c r="M402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026" s="26" t="inlineStr">
        <is>
          <t>https://tslcorpus.moc.gov.tw/upload/24/web/video/s9UEfTLnLQRDEFfK.mp4</t>
        </is>
      </c>
      <c r="O4026" s="26" t="b">
        <v>1</v>
      </c>
      <c r="P4026" s="26" t="inlineStr">
        <is>
          <t>保留：同中文多 Gloss 為真實變異／語境差異</t>
        </is>
      </c>
      <c r="Q4026" s="26" t="inlineStr">
        <is>
          <t>相同中文對應多種 Gloss，屬真實地區變異、語境或切句差異，依規範不自動合併或刪除；兩者皆保留，切分時同 seg_uuid 群組化防洩漏。逐句影片對齊為另一軌。gloss 為官方標註，可用於 Text→Gloss。</t>
        </is>
      </c>
    </row>
    <row r="4027">
      <c r="A4027" s="26" t="inlineStr">
        <is>
          <t>TC04023</t>
        </is>
      </c>
      <c r="B4027" s="26" t="inlineStr">
        <is>
          <t>交通旅遊</t>
        </is>
      </c>
      <c r="C4027" s="26" t="inlineStr">
        <is>
          <t>G3C31/a78</t>
        </is>
      </c>
      <c r="D4027" s="26" t="inlineStr">
        <is>
          <t>G3C31</t>
        </is>
      </c>
      <c r="E4027" s="26" t="inlineStr">
        <is>
          <t>要如何去？</t>
        </is>
      </c>
      <c r="F4027" s="26" t="inlineStr">
        <is>
          <t>去/如何</t>
        </is>
      </c>
      <c r="G4027" s="26" t="n">
        <v>4</v>
      </c>
      <c r="H4027" s="26" t="n">
        <v>2</v>
      </c>
      <c r="I4027" s="26" t="n">
        <v>2</v>
      </c>
      <c r="J4027" s="26" t="inlineStr">
        <is>
          <t>官方標註文字可保留</t>
        </is>
      </c>
      <c r="K4027" s="26" t="inlineStr">
        <is>
          <t>授權確認前暫停</t>
        </is>
      </c>
      <c r="L4027" s="26" t="inlineStr">
        <is>
          <t>nms_not_provided</t>
        </is>
      </c>
      <c r="M4027" s="26" t="inlineStr">
        <is>
          <t>中文與 Gloss 來自文化部臺灣手語語料庫本地快照，來源代碼與影片可追溯。 此資料未提供可直接用於本專案的 NMS 時間標註。</t>
        </is>
      </c>
      <c r="N4027" s="26" t="inlineStr">
        <is>
          <t>https://tslcorpus.moc.gov.tw/upload/24/web/video/s9UEfTLnLQRDEFfK.mp4</t>
        </is>
      </c>
      <c r="O4027" s="26" t="b">
        <v>0</v>
      </c>
      <c r="P4027" s="26" t="inlineStr">
        <is>
          <t>官方標註文字通過</t>
        </is>
      </c>
      <c r="Q4027" s="26" t="inlineStr">
        <is>
          <t>文化部官方平行語料，來源可追溯、詞彙有效，文字層通過。NMS 未提供、逐句影片對齊為另一軌。gloss 可用於 Text→Gloss。</t>
        </is>
      </c>
    </row>
    <row r="4028">
      <c r="A4028" s="26" t="inlineStr">
        <is>
          <t>TC04024</t>
        </is>
      </c>
      <c r="B4028" s="26" t="inlineStr">
        <is>
          <t>交通旅遊</t>
        </is>
      </c>
      <c r="C4028" s="26" t="inlineStr">
        <is>
          <t>G3C31/a80</t>
        </is>
      </c>
      <c r="D4028" s="26" t="inlineStr">
        <is>
          <t>G3C31</t>
        </is>
      </c>
      <c r="E4028" s="26" t="inlineStr">
        <is>
          <t>搭飛機往返，</t>
        </is>
      </c>
      <c r="F4028" s="26" t="inlineStr">
        <is>
          <t>坐/飛機/飛機往返</t>
        </is>
      </c>
      <c r="G4028" s="26" t="n">
        <v>5</v>
      </c>
      <c r="H4028" s="26" t="n">
        <v>3</v>
      </c>
      <c r="I4028" s="26" t="n">
        <v>2</v>
      </c>
      <c r="J4028" s="26" t="inlineStr">
        <is>
          <t>官方標註文字可保留</t>
        </is>
      </c>
      <c r="K4028" s="26" t="inlineStr">
        <is>
          <t>授權確認前暫停</t>
        </is>
      </c>
      <c r="L4028" s="26" t="inlineStr">
        <is>
          <t>nms_not_provided</t>
        </is>
      </c>
      <c r="M4028" s="26" t="inlineStr">
        <is>
          <t>中文與 Gloss 來自文化部臺灣手語語料庫本地快照，來源代碼與影片可追溯。 此資料未提供可直接用於本專案的 NMS 時間標註。</t>
        </is>
      </c>
      <c r="N4028" s="26" t="inlineStr">
        <is>
          <t>https://tslcorpus.moc.gov.tw/upload/24/web/video/s9UEfTLnLQRDEFfK.mp4</t>
        </is>
      </c>
      <c r="O4028" s="26" t="b">
        <v>0</v>
      </c>
      <c r="P4028" s="26" t="inlineStr">
        <is>
          <t>官方標註文字通過</t>
        </is>
      </c>
      <c r="Q4028" s="26" t="inlineStr">
        <is>
          <t>文化部官方平行語料，來源可追溯、詞彙有效，文字層通過。NMS 未提供、逐句影片對齊為另一軌。gloss 可用於 Text→Gloss。</t>
        </is>
      </c>
    </row>
    <row r="4029">
      <c r="A4029" s="26" t="inlineStr">
        <is>
          <t>TC04025</t>
        </is>
      </c>
      <c r="B4029" s="26" t="inlineStr">
        <is>
          <t>交通旅遊</t>
        </is>
      </c>
      <c r="C4029" s="26" t="inlineStr">
        <is>
          <t>G3C31/a83</t>
        </is>
      </c>
      <c r="D4029" s="26" t="inlineStr">
        <is>
          <t>G3C31</t>
        </is>
      </c>
      <c r="E4029" s="26" t="inlineStr">
        <is>
          <t>到那裡再租機車逛逛。</t>
        </is>
      </c>
      <c r="F4029" s="26" t="inlineStr">
        <is>
          <t>到/那裡/再/租/機車/觀光/旅遊</t>
        </is>
      </c>
      <c r="G4029" s="26" t="n">
        <v>9</v>
      </c>
      <c r="H4029" s="26" t="n">
        <v>7</v>
      </c>
      <c r="I4029" s="26" t="n">
        <v>2</v>
      </c>
      <c r="J4029" s="26" t="inlineStr">
        <is>
          <t>官方標註文字可保留</t>
        </is>
      </c>
      <c r="K4029" s="26" t="inlineStr">
        <is>
          <t>授權確認前暫停</t>
        </is>
      </c>
      <c r="L4029" s="26" t="inlineStr">
        <is>
          <t>nms_not_provided</t>
        </is>
      </c>
      <c r="M4029" s="26" t="inlineStr">
        <is>
          <t>中文與 Gloss 來自文化部臺灣手語語料庫本地快照，來源代碼與影片可追溯。 此資料未提供可直接用於本專案的 NMS 時間標註。</t>
        </is>
      </c>
      <c r="N4029" s="26" t="inlineStr">
        <is>
          <t>https://tslcorpus.moc.gov.tw/upload/24/web/video/s9UEfTLnLQRDEFfK.mp4</t>
        </is>
      </c>
      <c r="O4029" s="26" t="b">
        <v>0</v>
      </c>
      <c r="P4029" s="26" t="inlineStr">
        <is>
          <t>官方標註文字通過</t>
        </is>
      </c>
      <c r="Q4029" s="26" t="inlineStr">
        <is>
          <t>文化部官方平行語料，來源可追溯、詞彙有效，文字層通過。NMS 未提供、逐句影片對齊為另一軌。gloss 可用於 Text→Gloss。</t>
        </is>
      </c>
    </row>
    <row r="4030">
      <c r="A4030" s="26" t="inlineStr">
        <is>
          <t>TC04026</t>
        </is>
      </c>
      <c r="B4030" s="26" t="inlineStr">
        <is>
          <t>交通旅遊</t>
        </is>
      </c>
      <c r="C4030" s="26" t="inlineStr">
        <is>
          <t>G3C31/a90</t>
        </is>
      </c>
      <c r="D4030" s="26" t="inlineStr">
        <is>
          <t>G3C31</t>
        </is>
      </c>
      <c r="E4030" s="26" t="inlineStr">
        <is>
          <t>規劃去哪裡玩呢？</t>
        </is>
      </c>
      <c r="F4030" s="26" t="inlineStr">
        <is>
          <t>規劃/去/玩/哪裡</t>
        </is>
      </c>
      <c r="G4030" s="26" t="n">
        <v>7</v>
      </c>
      <c r="H4030" s="26" t="n">
        <v>4</v>
      </c>
      <c r="I4030" s="26" t="n">
        <v>3</v>
      </c>
      <c r="J4030" s="26" t="inlineStr">
        <is>
          <t>官方標註文字可保留</t>
        </is>
      </c>
      <c r="K4030" s="26" t="inlineStr">
        <is>
          <t>授權確認前暫停</t>
        </is>
      </c>
      <c r="L4030" s="26" t="inlineStr">
        <is>
          <t>nms_not_provided</t>
        </is>
      </c>
      <c r="M4030" s="26" t="inlineStr">
        <is>
          <t>中文與 Gloss 來自文化部臺灣手語語料庫本地快照，來源代碼與影片可追溯。 此資料未提供可直接用於本專案的 NMS 時間標註。</t>
        </is>
      </c>
      <c r="N4030" s="26" t="inlineStr">
        <is>
          <t>https://tslcorpus.moc.gov.tw/upload/24/web/video/s9UEfTLnLQRDEFfK.mp4</t>
        </is>
      </c>
      <c r="O4030" s="26" t="b">
        <v>0</v>
      </c>
      <c r="P4030" s="26" t="inlineStr">
        <is>
          <t>官方標註文字通過</t>
        </is>
      </c>
      <c r="Q4030" s="26" t="inlineStr">
        <is>
          <t>文化部官方平行語料，來源可追溯、詞彙有效，文字層通過。NMS 未提供、逐句影片對齊為另一軌。gloss 可用於 Text→Gloss。</t>
        </is>
      </c>
    </row>
    <row r="4031">
      <c r="A4031" s="26" t="inlineStr">
        <is>
          <t>TC04027</t>
        </is>
      </c>
      <c r="B4031" s="26" t="inlineStr">
        <is>
          <t>交通旅遊</t>
        </is>
      </c>
      <c r="C4031" s="26" t="inlineStr">
        <is>
          <t>G3C31/a94</t>
        </is>
      </c>
      <c r="D4031" s="26" t="inlineStr">
        <is>
          <t>G3C31</t>
        </is>
      </c>
      <c r="E4031" s="26" t="inlineStr">
        <is>
          <t>我還沒準備行程規劃，</t>
        </is>
      </c>
      <c r="F4031" s="26" t="inlineStr">
        <is>
          <t>行程/規劃/準備/還沒</t>
        </is>
      </c>
      <c r="G4031" s="26" t="n">
        <v>9</v>
      </c>
      <c r="H4031" s="26" t="n">
        <v>4</v>
      </c>
      <c r="I4031" s="26" t="n">
        <v>5</v>
      </c>
      <c r="J4031" s="26" t="inlineStr">
        <is>
          <t>官方標註文字可保留</t>
        </is>
      </c>
      <c r="K4031" s="26" t="inlineStr">
        <is>
          <t>授權確認前暫停</t>
        </is>
      </c>
      <c r="L4031" s="26" t="inlineStr">
        <is>
          <t>nms_not_provided</t>
        </is>
      </c>
      <c r="M4031" s="26" t="inlineStr">
        <is>
          <t>中文與 Gloss 來自文化部臺灣手語語料庫本地快照，來源代碼與影片可追溯。 此資料未提供可直接用於本專案的 NMS 時間標註。</t>
        </is>
      </c>
      <c r="N4031" s="26" t="inlineStr">
        <is>
          <t>https://tslcorpus.moc.gov.tw/upload/24/web/video/s9UEfTLnLQRDEFfK.mp4</t>
        </is>
      </c>
      <c r="O4031" s="26" t="b">
        <v>0</v>
      </c>
      <c r="P4031" s="26" t="inlineStr">
        <is>
          <t>官方標註文字通過</t>
        </is>
      </c>
      <c r="Q4031" s="26" t="inlineStr">
        <is>
          <t>文化部官方平行語料，來源可追溯、詞彙有效，文字層通過。NMS 未提供、逐句影片對齊為另一軌。gloss 可用於 Text→Gloss。</t>
        </is>
      </c>
    </row>
    <row r="4032">
      <c r="A4032" s="26" t="inlineStr">
        <is>
          <t>TC04028</t>
        </is>
      </c>
      <c r="B4032" s="26" t="inlineStr">
        <is>
          <t>交通旅遊</t>
        </is>
      </c>
      <c r="C4032" s="26" t="inlineStr">
        <is>
          <t>G3C31/a98</t>
        </is>
      </c>
      <c r="D4032" s="26" t="inlineStr">
        <is>
          <t>G3C31</t>
        </is>
      </c>
      <c r="E4032" s="26" t="inlineStr">
        <is>
          <t>到時候再告訴你。</t>
        </is>
      </c>
      <c r="F4032" s="26" t="inlineStr">
        <is>
          <t>到時候/再/告訴</t>
        </is>
      </c>
      <c r="G4032" s="26" t="n">
        <v>7</v>
      </c>
      <c r="H4032" s="26" t="n">
        <v>3</v>
      </c>
      <c r="I4032" s="26" t="n">
        <v>4</v>
      </c>
      <c r="J4032" s="26" t="inlineStr">
        <is>
          <t>官方標註文字可保留</t>
        </is>
      </c>
      <c r="K4032" s="26" t="inlineStr">
        <is>
          <t>授權確認前暫停</t>
        </is>
      </c>
      <c r="L4032" s="26" t="inlineStr">
        <is>
          <t>nms_not_provided</t>
        </is>
      </c>
      <c r="M4032" s="26" t="inlineStr">
        <is>
          <t>中文與 Gloss 來自文化部臺灣手語語料庫本地快照，來源代碼與影片可追溯。 此資料未提供可直接用於本專案的 NMS 時間標註。</t>
        </is>
      </c>
      <c r="N4032" s="26" t="inlineStr">
        <is>
          <t>https://tslcorpus.moc.gov.tw/upload/24/web/video/s9UEfTLnLQRDEFfK.mp4</t>
        </is>
      </c>
      <c r="O4032" s="26" t="b">
        <v>0</v>
      </c>
      <c r="P4032" s="26" t="inlineStr">
        <is>
          <t>官方標註文字通過</t>
        </is>
      </c>
      <c r="Q4032" s="26" t="inlineStr">
        <is>
          <t>文化部官方平行語料，來源可追溯、詞彙有效，文字層通過。NMS 未提供、逐句影片對齊為另一軌。gloss 可用於 Text→Gloss。</t>
        </is>
      </c>
    </row>
    <row r="4033">
      <c r="A4033" s="26" t="inlineStr">
        <is>
          <t>TC04029</t>
        </is>
      </c>
      <c r="B4033" s="26" t="inlineStr">
        <is>
          <t>交通旅遊</t>
        </is>
      </c>
      <c r="C4033" s="26" t="inlineStr">
        <is>
          <t>G3C31/a101</t>
        </is>
      </c>
      <c r="D4033" s="26" t="inlineStr">
        <is>
          <t>G3C31</t>
        </is>
      </c>
      <c r="E4033" s="26" t="inlineStr">
        <is>
          <t>好，</t>
        </is>
      </c>
      <c r="F4033" s="26" t="inlineStr">
        <is>
          <t>好</t>
        </is>
      </c>
      <c r="G4033" s="26" t="n">
        <v>1</v>
      </c>
      <c r="H4033" s="26" t="n">
        <v>1</v>
      </c>
      <c r="I4033" s="26" t="n">
        <v>0</v>
      </c>
      <c r="J4033" s="26" t="inlineStr">
        <is>
          <t>重複列：排除或群組化</t>
        </is>
      </c>
      <c r="K4033" s="26" t="inlineStr">
        <is>
          <t>排除重複列</t>
        </is>
      </c>
      <c r="L4033" s="26" t="inlineStr">
        <is>
          <t>nms_not_provided、exact_text_gloss_duplicate、same_chinese_multiple_gloss</t>
        </is>
      </c>
      <c r="M403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033" s="26" t="inlineStr">
        <is>
          <t>https://tslcorpus.moc.gov.tw/upload/24/web/video/s9UEfTLnLQRDEFfK.mp4</t>
        </is>
      </c>
      <c r="O4033" s="26" t="b">
        <v>0</v>
      </c>
      <c r="P4033" s="26" t="inlineStr">
        <is>
          <t>確認排除：完全重複列（保留 TC02417）</t>
        </is>
      </c>
      <c r="Q4033" s="26" t="inlineStr">
        <is>
          <t>中文與 Gloss 與 TC02417 完全相同，屬同段落切句或重覆抓取。確認為重複列，正式切分時排除本列、保留 TC02417；同 seg_uuid 群組化以防洩漏。</t>
        </is>
      </c>
    </row>
    <row r="4034">
      <c r="A4034" s="26" t="inlineStr">
        <is>
          <t>TC04030</t>
        </is>
      </c>
      <c r="B4034" s="26" t="inlineStr">
        <is>
          <t>交通旅遊</t>
        </is>
      </c>
      <c r="C4034" s="26" t="inlineStr">
        <is>
          <t>G3C31/a102</t>
        </is>
      </c>
      <c r="D4034" s="26" t="inlineStr">
        <is>
          <t>G3C31</t>
        </is>
      </c>
      <c r="E4034" s="26" t="inlineStr">
        <is>
          <t>希望能順利成行。</t>
        </is>
      </c>
      <c r="F4034" s="26" t="inlineStr">
        <is>
          <t>希望/去/旅行/順利</t>
        </is>
      </c>
      <c r="G4034" s="26" t="n">
        <v>7</v>
      </c>
      <c r="H4034" s="26" t="n">
        <v>4</v>
      </c>
      <c r="I4034" s="26" t="n">
        <v>3</v>
      </c>
      <c r="J4034" s="26" t="inlineStr">
        <is>
          <t>官方標註文字可保留</t>
        </is>
      </c>
      <c r="K4034" s="26" t="inlineStr">
        <is>
          <t>授權確認前暫停</t>
        </is>
      </c>
      <c r="L4034" s="26" t="inlineStr">
        <is>
          <t>nms_not_provided</t>
        </is>
      </c>
      <c r="M4034" s="26" t="inlineStr">
        <is>
          <t>中文與 Gloss 來自文化部臺灣手語語料庫本地快照，來源代碼與影片可追溯。 此資料未提供可直接用於本專案的 NMS 時間標註。</t>
        </is>
      </c>
      <c r="N4034" s="26" t="inlineStr">
        <is>
          <t>https://tslcorpus.moc.gov.tw/upload/24/web/video/s9UEfTLnLQRDEFfK.mp4</t>
        </is>
      </c>
      <c r="O4034" s="26" t="b">
        <v>0</v>
      </c>
      <c r="P4034" s="26" t="inlineStr">
        <is>
          <t>官方標註文字通過</t>
        </is>
      </c>
      <c r="Q4034" s="26" t="inlineStr">
        <is>
          <t>文化部官方平行語料，來源可追溯、詞彙有效，文字層通過。NMS 未提供、逐句影片對齊為另一軌。gloss 可用於 Text→Gloss。</t>
        </is>
      </c>
    </row>
    <row r="4035">
      <c r="A4035" s="26" t="inlineStr">
        <is>
          <t>TC04031</t>
        </is>
      </c>
      <c r="B4035" s="26" t="inlineStr">
        <is>
          <t>科技</t>
        </is>
      </c>
      <c r="C4035" s="26" t="inlineStr">
        <is>
          <t>G4C26/a75</t>
        </is>
      </c>
      <c r="D4035" s="26" t="inlineStr">
        <is>
          <t>G4C26</t>
        </is>
      </c>
      <c r="E4035" s="26" t="inlineStr">
        <is>
          <t>我家洗衣機按鍵沒反應了，想換新的。你可以推薦我哪一台比較好嗎？</t>
        </is>
      </c>
      <c r="F4035" s="26" t="inlineStr">
        <is>
          <t>我/家/洗衣機/按++/不成/想/換/新/問/介紹/好/什麼/告訴</t>
        </is>
      </c>
      <c r="G4035" s="26" t="n">
        <v>28</v>
      </c>
      <c r="H4035" s="26" t="n">
        <v>13</v>
      </c>
      <c r="I4035" s="26" t="n">
        <v>15</v>
      </c>
      <c r="J4035" s="26" t="inlineStr">
        <is>
          <t>需影片／上下文對齊審核</t>
        </is>
      </c>
      <c r="K4035" s="26" t="inlineStr">
        <is>
          <t>授權確認前暫停</t>
        </is>
      </c>
      <c r="L4035" s="26" t="inlineStr">
        <is>
          <t>nms_not_provided、alignment_risk_length_gap</t>
        </is>
      </c>
      <c r="M4035" s="26" t="inlineStr">
        <is>
          <t>中文與 Gloss 來自文化部臺灣手語語料庫本地快照，來源代碼與影片可追溯。 此資料未提供可直接用於本專案的 NMS 時間標註。 去標點中文字元 28、Gloss 詞數 13，差 15；只表示需要看影片／上下文。</t>
        </is>
      </c>
      <c r="N4035" s="26" t="inlineStr">
        <is>
          <t>https://tslcorpus.moc.gov.tw/upload/24/web/video/CYzQGqE9tdqTfr3C.mp4</t>
        </is>
      </c>
      <c r="O4035" s="26" t="b">
        <v>1</v>
      </c>
      <c r="P4035" s="26" t="inlineStr">
        <is>
          <t>文字層保留：長度差僅為抽樣訊號非錯譯</t>
        </is>
      </c>
      <c r="Q4035" s="26" t="inlineStr">
        <is>
          <t>中文字數與 Gloss 詞數差距較大僅為人工抽查之抽樣門檻，非翻譯錯誤（規範明載）。官方標註、詞彙有效，文字層保留，標準同「官方標註文字可保留」。逐句影片對齊與 NMS 為另一軌。gloss 可用於 Text→Gloss。</t>
        </is>
      </c>
    </row>
    <row r="4036">
      <c r="A4036" s="26" t="inlineStr">
        <is>
          <t>TC04032</t>
        </is>
      </c>
      <c r="B4036" s="26" t="inlineStr">
        <is>
          <t>科技</t>
        </is>
      </c>
      <c r="C4036" s="26" t="inlineStr">
        <is>
          <t>G4C26/a76</t>
        </is>
      </c>
      <c r="D4036" s="26" t="inlineStr">
        <is>
          <t>G4C26</t>
        </is>
      </c>
      <c r="E4036" s="26" t="inlineStr">
        <is>
          <t>最近我在網路上看到洗衣機有結合科技的新功能哦。</t>
        </is>
      </c>
      <c r="F4036" s="26" t="inlineStr">
        <is>
          <t>最近/我/網路/見/洗衣機/科技/進步/新</t>
        </is>
      </c>
      <c r="G4036" s="26" t="n">
        <v>22</v>
      </c>
      <c r="H4036" s="26" t="n">
        <v>8</v>
      </c>
      <c r="I4036" s="26" t="n">
        <v>14</v>
      </c>
      <c r="J4036" s="26" t="inlineStr">
        <is>
          <t>需影片／上下文對齊審核</t>
        </is>
      </c>
      <c r="K4036" s="26" t="inlineStr">
        <is>
          <t>授權確認前暫停</t>
        </is>
      </c>
      <c r="L4036" s="26" t="inlineStr">
        <is>
          <t>nms_not_provided、alignment_risk_length_gap</t>
        </is>
      </c>
      <c r="M4036" s="26" t="inlineStr">
        <is>
          <t>中文與 Gloss 來自文化部臺灣手語語料庫本地快照，來源代碼與影片可追溯。 此資料未提供可直接用於本專案的 NMS 時間標註。 去標點中文字元 22、Gloss 詞數 8，差 14；只表示需要看影片／上下文。</t>
        </is>
      </c>
      <c r="N4036" s="26" t="inlineStr">
        <is>
          <t>https://tslcorpus.moc.gov.tw/upload/24/web/video/CYzQGqE9tdqTfr3C.mp4</t>
        </is>
      </c>
      <c r="O4036" s="26" t="b">
        <v>1</v>
      </c>
      <c r="P4036" s="26" t="inlineStr">
        <is>
          <t>文字層保留：長度差僅為抽樣訊號非錯譯</t>
        </is>
      </c>
      <c r="Q4036" s="26" t="inlineStr">
        <is>
          <t>中文字數與 Gloss 詞數差距較大僅為人工抽查之抽樣門檻，非翻譯錯誤（規範明載）。官方標註、詞彙有效，文字層保留，標準同「官方標註文字可保留」。逐句影片對齊與 NMS 為另一軌。gloss 可用於 Text→Gloss。</t>
        </is>
      </c>
    </row>
    <row r="4037">
      <c r="A4037" s="26" t="inlineStr">
        <is>
          <t>TC04033</t>
        </is>
      </c>
      <c r="B4037" s="26" t="inlineStr">
        <is>
          <t>科技</t>
        </is>
      </c>
      <c r="C4037" s="26" t="inlineStr">
        <is>
          <t>G4C26/a77</t>
        </is>
      </c>
      <c r="D4037" s="26" t="inlineStr">
        <is>
          <t>G4C26</t>
        </is>
      </c>
      <c r="E4037" s="26" t="inlineStr">
        <is>
          <t>有什麼新功能啊？這我不知道耶。</t>
        </is>
      </c>
      <c r="F4037" s="26" t="inlineStr">
        <is>
          <t>科技/新/什麼/我/不知道</t>
        </is>
      </c>
      <c r="G4037" s="26" t="n">
        <v>13</v>
      </c>
      <c r="H4037" s="26" t="n">
        <v>5</v>
      </c>
      <c r="I4037" s="26" t="n">
        <v>8</v>
      </c>
      <c r="J4037" s="26" t="inlineStr">
        <is>
          <t>需影片／上下文對齊審核</t>
        </is>
      </c>
      <c r="K4037" s="26" t="inlineStr">
        <is>
          <t>授權確認前暫停</t>
        </is>
      </c>
      <c r="L4037" s="26" t="inlineStr">
        <is>
          <t>nms_not_provided、alignment_risk_length_gap</t>
        </is>
      </c>
      <c r="M4037" s="26" t="inlineStr">
        <is>
          <t>中文與 Gloss 來自文化部臺灣手語語料庫本地快照，來源代碼與影片可追溯。 此資料未提供可直接用於本專案的 NMS 時間標註。 去標點中文字元 13、Gloss 詞數 5，差 8；只表示需要看影片／上下文。</t>
        </is>
      </c>
      <c r="N4037" s="26" t="inlineStr">
        <is>
          <t>https://tslcorpus.moc.gov.tw/upload/24/web/video/CYzQGqE9tdqTfr3C.mp4</t>
        </is>
      </c>
      <c r="O4037" s="26" t="b">
        <v>1</v>
      </c>
      <c r="P4037" s="26" t="inlineStr">
        <is>
          <t>文字層保留：長度差僅為抽樣訊號非錯譯</t>
        </is>
      </c>
      <c r="Q4037" s="26" t="inlineStr">
        <is>
          <t>中文字數與 Gloss 詞數差距較大僅為人工抽查之抽樣門檻，非翻譯錯誤（規範明載）。官方標註、詞彙有效，文字層保留，標準同「官方標註文字可保留」。逐句影片對齊與 NMS 為另一軌。gloss 可用於 Text→Gloss。</t>
        </is>
      </c>
    </row>
    <row r="4038">
      <c r="A4038" s="26" t="inlineStr">
        <is>
          <t>TC04034</t>
        </is>
      </c>
      <c r="B4038" s="26" t="inlineStr">
        <is>
          <t>科技</t>
        </is>
      </c>
      <c r="C4038" s="26" t="inlineStr">
        <is>
          <t>G4C26/a78</t>
        </is>
      </c>
      <c r="D4038" s="26" t="inlineStr">
        <is>
          <t>G4C26</t>
        </is>
      </c>
      <c r="E4038" s="26" t="inlineStr">
        <is>
          <t>像是洗衣機可以跟手機連接。</t>
        </is>
      </c>
      <c r="F4038" s="26" t="inlineStr">
        <is>
          <t>洗衣機/手機/連接+手機/可以</t>
        </is>
      </c>
      <c r="G4038" s="26" t="n">
        <v>12</v>
      </c>
      <c r="H4038" s="26" t="n">
        <v>4</v>
      </c>
      <c r="I4038" s="26" t="n">
        <v>8</v>
      </c>
      <c r="J4038" s="26" t="inlineStr">
        <is>
          <t>需影片／上下文對齊審核</t>
        </is>
      </c>
      <c r="K4038" s="26" t="inlineStr">
        <is>
          <t>授權確認前暫停</t>
        </is>
      </c>
      <c r="L4038" s="26" t="inlineStr">
        <is>
          <t>nms_not_provided、alignment_risk_length_gap</t>
        </is>
      </c>
      <c r="M4038" s="26" t="inlineStr">
        <is>
          <t>中文與 Gloss 來自文化部臺灣手語語料庫本地快照，來源代碼與影片可追溯。 此資料未提供可直接用於本專案的 NMS 時間標註。 去標點中文字元 12、Gloss 詞數 4，差 8；只表示需要看影片／上下文。</t>
        </is>
      </c>
      <c r="N4038" s="26" t="inlineStr">
        <is>
          <t>https://tslcorpus.moc.gov.tw/upload/24/web/video/CYzQGqE9tdqTfr3C.mp4</t>
        </is>
      </c>
      <c r="O4038" s="26" t="b">
        <v>1</v>
      </c>
      <c r="P4038" s="26" t="inlineStr">
        <is>
          <t>文字層保留：長度差僅為抽樣訊號非錯譯</t>
        </is>
      </c>
      <c r="Q4038" s="26" t="inlineStr">
        <is>
          <t>中文字數與 Gloss 詞數差距較大僅為人工抽查之抽樣門檻，非翻譯錯誤（規範明載）。官方標註、詞彙有效，文字層保留，標準同「官方標註文字可保留」。逐句影片對齊與 NMS 為另一軌。gloss 可用於 Text→Gloss。</t>
        </is>
      </c>
    </row>
    <row r="4039">
      <c r="A4039" s="26" t="inlineStr">
        <is>
          <t>TC04035</t>
        </is>
      </c>
      <c r="B4039" s="26" t="inlineStr">
        <is>
          <t>科技</t>
        </is>
      </c>
      <c r="C4039" s="26" t="inlineStr">
        <is>
          <t>G4C26/a82</t>
        </is>
      </c>
      <c r="D4039" s="26" t="inlineStr">
        <is>
          <t>G4C26</t>
        </is>
      </c>
      <c r="E4039" s="26" t="inlineStr">
        <is>
          <t>如果出門，可以用手機遠端控制洗衣機開始洗衣，洗完衣服後，手機也會顯示通知。</t>
        </is>
      </c>
      <c r="F4039" s="26" t="inlineStr">
        <is>
          <t>如果/出門/手機/按+手機/連接/洗衣機/開始/可以/洗衣機洗/結束/手機/顯示+手機/會</t>
        </is>
      </c>
      <c r="G4039" s="26" t="n">
        <v>33</v>
      </c>
      <c r="H4039" s="26" t="n">
        <v>13</v>
      </c>
      <c r="I4039" s="26" t="n">
        <v>20</v>
      </c>
      <c r="J4039" s="26" t="inlineStr">
        <is>
          <t>需影片／上下文對齊審核</t>
        </is>
      </c>
      <c r="K4039" s="26" t="inlineStr">
        <is>
          <t>授權確認前暫停</t>
        </is>
      </c>
      <c r="L4039" s="26" t="inlineStr">
        <is>
          <t>nms_not_provided、alignment_risk_length_gap</t>
        </is>
      </c>
      <c r="M4039" s="26" t="inlineStr">
        <is>
          <t>中文與 Gloss 來自文化部臺灣手語語料庫本地快照，來源代碼與影片可追溯。 此資料未提供可直接用於本專案的 NMS 時間標註。 去標點中文字元 33、Gloss 詞數 13，差 20；只表示需要看影片／上下文。</t>
        </is>
      </c>
      <c r="N4039" s="26" t="inlineStr">
        <is>
          <t>https://tslcorpus.moc.gov.tw/upload/24/web/video/CYzQGqE9tdqTfr3C.mp4</t>
        </is>
      </c>
      <c r="O4039" s="26" t="b">
        <v>1</v>
      </c>
      <c r="P4039" s="26" t="inlineStr">
        <is>
          <t>文字層保留：長度差僅為抽樣訊號非錯譯</t>
        </is>
      </c>
      <c r="Q4039" s="26" t="inlineStr">
        <is>
          <t>中文字數與 Gloss 詞數差距較大僅為人工抽查之抽樣門檻，非翻譯錯誤（規範明載）。官方標註、詞彙有效，文字層保留，標準同「官方標註文字可保留」。逐句影片對齊與 NMS 為另一軌。gloss 可用於 Text→Gloss。</t>
        </is>
      </c>
    </row>
    <row r="4040">
      <c r="A4040" s="26" t="inlineStr">
        <is>
          <t>TC04036</t>
        </is>
      </c>
      <c r="B4040" s="26" t="inlineStr">
        <is>
          <t>科技</t>
        </is>
      </c>
      <c r="C4040" s="26" t="inlineStr">
        <is>
          <t>G4C26/a79</t>
        </is>
      </c>
      <c r="D4040" s="26" t="inlineStr">
        <is>
          <t>G4C26</t>
        </is>
      </c>
      <c r="E4040" s="26" t="inlineStr">
        <is>
          <t>這樣出門也很方便可以輕鬆操作！</t>
        </is>
      </c>
      <c r="F4040" s="26" t="inlineStr">
        <is>
          <t>這/出門/方便/輕鬆</t>
        </is>
      </c>
      <c r="G4040" s="26" t="n">
        <v>14</v>
      </c>
      <c r="H4040" s="26" t="n">
        <v>4</v>
      </c>
      <c r="I4040" s="26" t="n">
        <v>10</v>
      </c>
      <c r="J4040" s="26" t="inlineStr">
        <is>
          <t>需影片／上下文對齊審核</t>
        </is>
      </c>
      <c r="K4040" s="26" t="inlineStr">
        <is>
          <t>授權確認前暫停</t>
        </is>
      </c>
      <c r="L4040" s="26" t="inlineStr">
        <is>
          <t>nms_not_provided、alignment_risk_length_gap</t>
        </is>
      </c>
      <c r="M4040" s="26" t="inlineStr">
        <is>
          <t>中文與 Gloss 來自文化部臺灣手語語料庫本地快照，來源代碼與影片可追溯。 此資料未提供可直接用於本專案的 NMS 時間標註。 去標點中文字元 14、Gloss 詞數 4，差 10；只表示需要看影片／上下文。</t>
        </is>
      </c>
      <c r="N4040" s="26" t="inlineStr">
        <is>
          <t>https://tslcorpus.moc.gov.tw/upload/24/web/video/CYzQGqE9tdqTfr3C.mp4</t>
        </is>
      </c>
      <c r="O4040" s="26" t="b">
        <v>1</v>
      </c>
      <c r="P4040" s="26" t="inlineStr">
        <is>
          <t>文字層保留：長度差僅為抽樣訊號非錯譯</t>
        </is>
      </c>
      <c r="Q4040" s="26" t="inlineStr">
        <is>
          <t>中文字數與 Gloss 詞數差距較大僅為人工抽查之抽樣門檻，非翻譯錯誤（規範明載）。官方標註、詞彙有效，文字層保留，標準同「官方標註文字可保留」。逐句影片對齊與 NMS 為另一軌。gloss 可用於 Text→Gloss。</t>
        </is>
      </c>
    </row>
    <row r="4041">
      <c r="A4041" s="26" t="inlineStr">
        <is>
          <t>TC04037</t>
        </is>
      </c>
      <c r="B4041" s="26" t="inlineStr">
        <is>
          <t>科技</t>
        </is>
      </c>
      <c r="C4041" s="26" t="inlineStr">
        <is>
          <t>G4C26/a84</t>
        </is>
      </c>
      <c r="D4041" s="26" t="inlineStr">
        <is>
          <t>G4C26</t>
        </is>
      </c>
      <c r="E4041" s="26" t="inlineStr">
        <is>
          <t>現在的科技進步得好快啊。</t>
        </is>
      </c>
      <c r="F4041" s="26" t="inlineStr">
        <is>
          <t>現在/科技/進步/快速</t>
        </is>
      </c>
      <c r="G4041" s="26" t="n">
        <v>11</v>
      </c>
      <c r="H4041" s="26" t="n">
        <v>4</v>
      </c>
      <c r="I4041" s="26" t="n">
        <v>7</v>
      </c>
      <c r="J4041" s="26" t="inlineStr">
        <is>
          <t>需影片／上下文對齊審核</t>
        </is>
      </c>
      <c r="K4041" s="26" t="inlineStr">
        <is>
          <t>授權確認前暫停</t>
        </is>
      </c>
      <c r="L4041" s="26" t="inlineStr">
        <is>
          <t>nms_not_provided、alignment_risk_length_gap</t>
        </is>
      </c>
      <c r="M4041" s="26" t="inlineStr">
        <is>
          <t>中文與 Gloss 來自文化部臺灣手語語料庫本地快照，來源代碼與影片可追溯。 此資料未提供可直接用於本專案的 NMS 時間標註。 去標點中文字元 11、Gloss 詞數 4，差 7；只表示需要看影片／上下文。</t>
        </is>
      </c>
      <c r="N4041" s="26" t="inlineStr">
        <is>
          <t>https://tslcorpus.moc.gov.tw/upload/24/web/video/CYzQGqE9tdqTfr3C.mp4</t>
        </is>
      </c>
      <c r="O4041" s="26" t="b">
        <v>1</v>
      </c>
      <c r="P4041" s="26" t="inlineStr">
        <is>
          <t>文字層保留：長度差僅為抽樣訊號非錯譯</t>
        </is>
      </c>
      <c r="Q4041" s="26" t="inlineStr">
        <is>
          <t>中文字數與 Gloss 詞數差距較大僅為人工抽查之抽樣門檻，非翻譯錯誤（規範明載）。官方標註、詞彙有效，文字層保留，標準同「官方標註文字可保留」。逐句影片對齊與 NMS 為另一軌。gloss 可用於 Text→Gloss。</t>
        </is>
      </c>
    </row>
    <row r="4042">
      <c r="A4042" s="26" t="inlineStr">
        <is>
          <t>TC04038</t>
        </is>
      </c>
      <c r="B4042" s="26" t="inlineStr">
        <is>
          <t>科技</t>
        </is>
      </c>
      <c r="C4042" s="26" t="inlineStr">
        <is>
          <t>G4C26/a80</t>
        </is>
      </c>
      <c r="D4042" s="26" t="inlineStr">
        <is>
          <t>G4C26</t>
        </is>
      </c>
      <c r="E4042" s="26" t="inlineStr">
        <is>
          <t>是啊！有空的話你可以去家電行問問看有沒有賣。</t>
        </is>
      </c>
      <c r="F4042" s="26" t="inlineStr">
        <is>
          <t>是/你/有空/去/家電行/問/買賣/有沒有</t>
        </is>
      </c>
      <c r="G4042" s="26" t="n">
        <v>20</v>
      </c>
      <c r="H4042" s="26" t="n">
        <v>8</v>
      </c>
      <c r="I4042" s="26" t="n">
        <v>12</v>
      </c>
      <c r="J4042" s="26" t="inlineStr">
        <is>
          <t>需影片／上下文對齊審核</t>
        </is>
      </c>
      <c r="K4042" s="26" t="inlineStr">
        <is>
          <t>授權確認前暫停</t>
        </is>
      </c>
      <c r="L4042" s="26" t="inlineStr">
        <is>
          <t>nms_not_provided、alignment_risk_length_gap</t>
        </is>
      </c>
      <c r="M4042" s="26" t="inlineStr">
        <is>
          <t>中文與 Gloss 來自文化部臺灣手語語料庫本地快照，來源代碼與影片可追溯。 此資料未提供可直接用於本專案的 NMS 時間標註。 去標點中文字元 20、Gloss 詞數 8，差 12；只表示需要看影片／上下文。</t>
        </is>
      </c>
      <c r="N4042" s="26" t="inlineStr">
        <is>
          <t>https://tslcorpus.moc.gov.tw/upload/24/web/video/CYzQGqE9tdqTfr3C.mp4</t>
        </is>
      </c>
      <c r="O4042" s="26" t="b">
        <v>1</v>
      </c>
      <c r="P4042" s="26" t="inlineStr">
        <is>
          <t>文字層保留：長度差僅為抽樣訊號非錯譯</t>
        </is>
      </c>
      <c r="Q4042" s="26" t="inlineStr">
        <is>
          <t>中文字數與 Gloss 詞數差距較大僅為人工抽查之抽樣門檻，非翻譯錯誤（規範明載）。官方標註、詞彙有效，文字層保留，標準同「官方標註文字可保留」。逐句影片對齊與 NMS 為另一軌。gloss 可用於 Text→Gloss。</t>
        </is>
      </c>
    </row>
    <row r="4043">
      <c r="A4043" s="26" t="inlineStr">
        <is>
          <t>TC04039</t>
        </is>
      </c>
      <c r="B4043" s="26" t="inlineStr">
        <is>
          <t>科技</t>
        </is>
      </c>
      <c r="C4043" s="26" t="inlineStr">
        <is>
          <t>G4C26/a81</t>
        </is>
      </c>
      <c r="D4043" s="26" t="inlineStr">
        <is>
          <t>G4C26</t>
        </is>
      </c>
      <c r="E4043" s="26" t="inlineStr">
        <is>
          <t>好的，謝謝你！</t>
        </is>
      </c>
      <c r="F4043" s="26" t="inlineStr">
        <is>
          <t>好/謝謝</t>
        </is>
      </c>
      <c r="G4043" s="26" t="n">
        <v>5</v>
      </c>
      <c r="H4043" s="26" t="n">
        <v>2</v>
      </c>
      <c r="I4043" s="26" t="n">
        <v>3</v>
      </c>
      <c r="J4043" s="26" t="inlineStr">
        <is>
          <t>官方標註文字可保留</t>
        </is>
      </c>
      <c r="K4043" s="26" t="inlineStr">
        <is>
          <t>授權確認前暫停</t>
        </is>
      </c>
      <c r="L4043" s="26" t="inlineStr">
        <is>
          <t>nms_not_provided</t>
        </is>
      </c>
      <c r="M4043" s="26" t="inlineStr">
        <is>
          <t>中文與 Gloss 來自文化部臺灣手語語料庫本地快照，來源代碼與影片可追溯。 此資料未提供可直接用於本專案的 NMS 時間標註。</t>
        </is>
      </c>
      <c r="N4043" s="26" t="inlineStr">
        <is>
          <t>https://tslcorpus.moc.gov.tw/upload/24/web/video/CYzQGqE9tdqTfr3C.mp4</t>
        </is>
      </c>
      <c r="O4043" s="26" t="b">
        <v>0</v>
      </c>
      <c r="P4043" s="26" t="inlineStr">
        <is>
          <t>官方標註文字通過</t>
        </is>
      </c>
      <c r="Q4043" s="26" t="inlineStr">
        <is>
          <t>文化部官方平行語料，來源可追溯、詞彙有效，文字層通過。NMS 未提供、逐句影片對齊為另一軌。gloss 可用於 Text→Gloss。</t>
        </is>
      </c>
    </row>
    <row r="4044">
      <c r="A4044" s="26" t="inlineStr">
        <is>
          <t>TC04040</t>
        </is>
      </c>
      <c r="B4044" s="26" t="inlineStr">
        <is>
          <t>公共服務</t>
        </is>
      </c>
      <c r="C4044" s="26" t="inlineStr">
        <is>
          <t>G4C34/a121</t>
        </is>
      </c>
      <c r="D4044" s="26" t="inlineStr">
        <is>
          <t>G4C34</t>
        </is>
      </c>
      <c r="E4044" s="26" t="inlineStr">
        <is>
          <t>我聽說現在用手機APP可以訂火車和高鐵的愛心票，你知道嗎？</t>
        </is>
      </c>
      <c r="F4044" s="26" t="inlineStr">
        <is>
          <t>我/聽說/手機/APP/火車/高鐵/愛心票/訂/可以/你/知道</t>
        </is>
      </c>
      <c r="G4044" s="26" t="n">
        <v>27</v>
      </c>
      <c r="H4044" s="26" t="n">
        <v>11</v>
      </c>
      <c r="I4044" s="26" t="n">
        <v>16</v>
      </c>
      <c r="J4044" s="26" t="inlineStr">
        <is>
          <t>需影片／上下文對齊審核</t>
        </is>
      </c>
      <c r="K4044" s="26" t="inlineStr">
        <is>
          <t>授權確認前暫停</t>
        </is>
      </c>
      <c r="L4044" s="26" t="inlineStr">
        <is>
          <t>nms_not_provided、alignment_risk_length_gap</t>
        </is>
      </c>
      <c r="M4044" s="26" t="inlineStr">
        <is>
          <t>中文與 Gloss 來自文化部臺灣手語語料庫本地快照，來源代碼與影片可追溯。 此資料未提供可直接用於本專案的 NMS 時間標註。 去標點中文字元 27、Gloss 詞數 11，差 16；只表示需要看影片／上下文。</t>
        </is>
      </c>
      <c r="N4044" s="26" t="inlineStr">
        <is>
          <t>https://tslcorpus.moc.gov.tw/upload/24/web/video/62qWu9PWtl2lMUiG.mp4</t>
        </is>
      </c>
      <c r="O4044" s="26" t="b">
        <v>1</v>
      </c>
      <c r="P4044" s="26" t="inlineStr">
        <is>
          <t>文字層保留：長度差僅為抽樣訊號非錯譯</t>
        </is>
      </c>
      <c r="Q4044" s="26" t="inlineStr">
        <is>
          <t>中文字數與 Gloss 詞數差距較大僅為人工抽查之抽樣門檻，非翻譯錯誤（規範明載）。官方標註、詞彙有效，文字層保留，標準同「官方標註文字可保留」。逐句影片對齊與 NMS 為另一軌。gloss 可用於 Text→Gloss。</t>
        </is>
      </c>
    </row>
    <row r="4045">
      <c r="A4045" s="26" t="inlineStr">
        <is>
          <t>TC04041</t>
        </is>
      </c>
      <c r="B4045" s="26" t="inlineStr">
        <is>
          <t>公共服務</t>
        </is>
      </c>
      <c r="C4045" s="26" t="inlineStr">
        <is>
          <t>G4C34/a122</t>
        </is>
      </c>
      <c r="D4045" s="26" t="inlineStr">
        <is>
          <t>G4C34</t>
        </is>
      </c>
      <c r="E4045" s="26" t="inlineStr">
        <is>
          <t>知道啊！我常用手機APP訂高鐵票。</t>
        </is>
      </c>
      <c r="F4045" s="26" t="inlineStr">
        <is>
          <t>知道/我/手機/APP/高鐵/票/訂/常常</t>
        </is>
      </c>
      <c r="G4045" s="26" t="n">
        <v>15</v>
      </c>
      <c r="H4045" s="26" t="n">
        <v>8</v>
      </c>
      <c r="I4045" s="26" t="n">
        <v>7</v>
      </c>
      <c r="J4045" s="26" t="inlineStr">
        <is>
          <t>需影片／上下文對齊審核</t>
        </is>
      </c>
      <c r="K4045" s="26" t="inlineStr">
        <is>
          <t>授權確認前暫停</t>
        </is>
      </c>
      <c r="L4045" s="26" t="inlineStr">
        <is>
          <t>nms_not_provided、alignment_risk_length_gap</t>
        </is>
      </c>
      <c r="M4045" s="26" t="inlineStr">
        <is>
          <t>中文與 Gloss 來自文化部臺灣手語語料庫本地快照，來源代碼與影片可追溯。 此資料未提供可直接用於本專案的 NMS 時間標註。 去標點中文字元 15、Gloss 詞數 8，差 7；只表示需要看影片／上下文。</t>
        </is>
      </c>
      <c r="N4045" s="26" t="inlineStr">
        <is>
          <t>https://tslcorpus.moc.gov.tw/upload/24/web/video/62qWu9PWtl2lMUiG.mp4</t>
        </is>
      </c>
      <c r="O4045" s="26" t="b">
        <v>1</v>
      </c>
      <c r="P4045" s="26" t="inlineStr">
        <is>
          <t>文字層保留：長度差僅為抽樣訊號非錯譯</t>
        </is>
      </c>
      <c r="Q4045" s="26" t="inlineStr">
        <is>
          <t>中文字數與 Gloss 詞數差距較大僅為人工抽查之抽樣門檻，非翻譯錯誤（規範明載）。官方標註、詞彙有效，文字層保留，標準同「官方標註文字可保留」。逐句影片對齊與 NMS 為另一軌。gloss 可用於 Text→Gloss。</t>
        </is>
      </c>
    </row>
    <row r="4046">
      <c r="A4046" s="26" t="inlineStr">
        <is>
          <t>TC04042</t>
        </is>
      </c>
      <c r="B4046" s="26" t="inlineStr">
        <is>
          <t>公共服務</t>
        </is>
      </c>
      <c r="C4046" s="26" t="inlineStr">
        <is>
          <t>G4C34/a123</t>
        </is>
      </c>
      <c r="D4046" s="26" t="inlineStr">
        <is>
          <t>G4C34</t>
        </is>
      </c>
      <c r="E4046" s="26" t="inlineStr">
        <is>
          <t>那怎麼訂票呢？可以教我嗎？</t>
        </is>
      </c>
      <c r="F4046" s="26" t="inlineStr">
        <is>
          <t>票/訂/如何/教/可以</t>
        </is>
      </c>
      <c r="G4046" s="26" t="n">
        <v>11</v>
      </c>
      <c r="H4046" s="26" t="n">
        <v>5</v>
      </c>
      <c r="I4046" s="26" t="n">
        <v>6</v>
      </c>
      <c r="J4046" s="26" t="inlineStr">
        <is>
          <t>官方標註文字可保留</t>
        </is>
      </c>
      <c r="K4046" s="26" t="inlineStr">
        <is>
          <t>授權確認前暫停</t>
        </is>
      </c>
      <c r="L4046" s="26" t="inlineStr">
        <is>
          <t>nms_not_provided</t>
        </is>
      </c>
      <c r="M4046" s="26" t="inlineStr">
        <is>
          <t>中文與 Gloss 來自文化部臺灣手語語料庫本地快照，來源代碼與影片可追溯。 此資料未提供可直接用於本專案的 NMS 時間標註。</t>
        </is>
      </c>
      <c r="N4046" s="26" t="inlineStr">
        <is>
          <t>https://tslcorpus.moc.gov.tw/upload/24/web/video/62qWu9PWtl2lMUiG.mp4</t>
        </is>
      </c>
      <c r="O4046" s="26" t="b">
        <v>0</v>
      </c>
      <c r="P4046" s="26" t="inlineStr">
        <is>
          <t>官方標註文字通過</t>
        </is>
      </c>
      <c r="Q4046" s="26" t="inlineStr">
        <is>
          <t>文化部官方平行語料，來源可追溯、詞彙有效，文字層通過。NMS 未提供、逐句影片對齊為另一軌。gloss 可用於 Text→Gloss。</t>
        </is>
      </c>
    </row>
    <row r="4047">
      <c r="A4047" s="26" t="inlineStr">
        <is>
          <t>TC04043</t>
        </is>
      </c>
      <c r="B4047" s="26" t="inlineStr">
        <is>
          <t>公共服務</t>
        </is>
      </c>
      <c r="C4047" s="26" t="inlineStr">
        <is>
          <t>G4C34/a124</t>
        </is>
      </c>
      <c r="D4047" s="26" t="inlineStr">
        <is>
          <t>G4C34</t>
        </is>
      </c>
      <c r="E4047" s="26" t="inlineStr">
        <is>
          <t>你本人拿身心障礙證明去高鐵站的櫃檯申請登記就可以了。</t>
        </is>
      </c>
      <c r="F4047" s="26" t="inlineStr">
        <is>
          <t>你/人去/高鐵站/櫃檯/身心障礙/證明/給/申請/紀錄/可以</t>
        </is>
      </c>
      <c r="G4047" s="26" t="n">
        <v>25</v>
      </c>
      <c r="H4047" s="26" t="n">
        <v>10</v>
      </c>
      <c r="I4047" s="26" t="n">
        <v>15</v>
      </c>
      <c r="J4047" s="26" t="inlineStr">
        <is>
          <t>需影片／上下文對齊審核</t>
        </is>
      </c>
      <c r="K4047" s="26" t="inlineStr">
        <is>
          <t>授權確認前暫停</t>
        </is>
      </c>
      <c r="L4047" s="26" t="inlineStr">
        <is>
          <t>nms_not_provided、alignment_risk_length_gap</t>
        </is>
      </c>
      <c r="M4047" s="26" t="inlineStr">
        <is>
          <t>中文與 Gloss 來自文化部臺灣手語語料庫本地快照，來源代碼與影片可追溯。 此資料未提供可直接用於本專案的 NMS 時間標註。 去標點中文字元 25、Gloss 詞數 10，差 15；只表示需要看影片／上下文。</t>
        </is>
      </c>
      <c r="N4047" s="26" t="inlineStr">
        <is>
          <t>https://tslcorpus.moc.gov.tw/upload/24/web/video/62qWu9PWtl2lMUiG.mp4</t>
        </is>
      </c>
      <c r="O4047" s="26" t="b">
        <v>1</v>
      </c>
      <c r="P4047" s="26" t="inlineStr">
        <is>
          <t>文字層保留：長度差僅為抽樣訊號非錯譯</t>
        </is>
      </c>
      <c r="Q4047" s="26" t="inlineStr">
        <is>
          <t>中文字數與 Gloss 詞數差距較大僅為人工抽查之抽樣門檻，非翻譯錯誤（規範明載）。官方標註、詞彙有效，文字層保留，標準同「官方標註文字可保留」。逐句影片對齊與 NMS 為另一軌。gloss 可用於 Text→Gloss。</t>
        </is>
      </c>
    </row>
    <row r="4048">
      <c r="A4048" s="26" t="inlineStr">
        <is>
          <t>TC04044</t>
        </is>
      </c>
      <c r="B4048" s="26" t="inlineStr">
        <is>
          <t>公共服務</t>
        </is>
      </c>
      <c r="C4048" s="26" t="inlineStr">
        <is>
          <t>G4C34/a125</t>
        </is>
      </c>
      <c r="D4048" s="26" t="inlineStr">
        <is>
          <t>G4C34</t>
        </is>
      </c>
      <c r="E4048" s="26" t="inlineStr">
        <is>
          <t>那申請之後，每次訂票還要再跑一趟嗎？</t>
        </is>
      </c>
      <c r="F4048" s="26" t="inlineStr">
        <is>
          <t>申請/之後/每次/訂/票/再/人去/要</t>
        </is>
      </c>
      <c r="G4048" s="26" t="n">
        <v>16</v>
      </c>
      <c r="H4048" s="26" t="n">
        <v>8</v>
      </c>
      <c r="I4048" s="26" t="n">
        <v>8</v>
      </c>
      <c r="J4048" s="26" t="inlineStr">
        <is>
          <t>需影片／上下文對齊審核</t>
        </is>
      </c>
      <c r="K4048" s="26" t="inlineStr">
        <is>
          <t>授權確認前暫停</t>
        </is>
      </c>
      <c r="L4048" s="26" t="inlineStr">
        <is>
          <t>nms_not_provided、alignment_risk_length_gap</t>
        </is>
      </c>
      <c r="M4048" s="26" t="inlineStr">
        <is>
          <t>中文與 Gloss 來自文化部臺灣手語語料庫本地快照，來源代碼與影片可追溯。 此資料未提供可直接用於本專案的 NMS 時間標註。 去標點中文字元 16、Gloss 詞數 8，差 8；只表示需要看影片／上下文。</t>
        </is>
      </c>
      <c r="N4048" s="26" t="inlineStr">
        <is>
          <t>https://tslcorpus.moc.gov.tw/upload/24/web/video/62qWu9PWtl2lMUiG.mp4</t>
        </is>
      </c>
      <c r="O4048" s="26" t="b">
        <v>1</v>
      </c>
      <c r="P4048" s="26" t="inlineStr">
        <is>
          <t>文字層保留：長度差僅為抽樣訊號非錯譯</t>
        </is>
      </c>
      <c r="Q4048" s="26" t="inlineStr">
        <is>
          <t>中文字數與 Gloss 詞數差距較大僅為人工抽查之抽樣門檻，非翻譯錯誤（規範明載）。官方標註、詞彙有效，文字層保留，標準同「官方標註文字可保留」。逐句影片對齊與 NMS 為另一軌。gloss 可用於 Text→Gloss。</t>
        </is>
      </c>
    </row>
    <row r="4049">
      <c r="A4049" s="26" t="inlineStr">
        <is>
          <t>TC04045</t>
        </is>
      </c>
      <c r="B4049" s="26" t="inlineStr">
        <is>
          <t>公共服務</t>
        </is>
      </c>
      <c r="C4049" s="26" t="inlineStr">
        <is>
          <t>G4C34/a126</t>
        </is>
      </c>
      <c r="D4049" s="26" t="inlineStr">
        <is>
          <t>G4C34</t>
        </is>
      </c>
      <c r="E4049" s="26" t="inlineStr">
        <is>
          <t>不用的！申請一次就好了，</t>
        </is>
      </c>
      <c r="F4049" s="26" t="inlineStr">
        <is>
          <t>不用/申請/一次完成</t>
        </is>
      </c>
      <c r="G4049" s="26" t="n">
        <v>10</v>
      </c>
      <c r="H4049" s="26" t="n">
        <v>3</v>
      </c>
      <c r="I4049" s="26" t="n">
        <v>7</v>
      </c>
      <c r="J4049" s="26" t="inlineStr">
        <is>
          <t>需影片／上下文對齊審核</t>
        </is>
      </c>
      <c r="K4049" s="26" t="inlineStr">
        <is>
          <t>授權確認前暫停</t>
        </is>
      </c>
      <c r="L4049" s="26" t="inlineStr">
        <is>
          <t>nms_not_provided、alignment_risk_length_gap</t>
        </is>
      </c>
      <c r="M4049" s="26" t="inlineStr">
        <is>
          <t>中文與 Gloss 來自文化部臺灣手語語料庫本地快照，來源代碼與影片可追溯。 此資料未提供可直接用於本專案的 NMS 時間標註。 去標點中文字元 10、Gloss 詞數 3，差 7；只表示需要看影片／上下文。</t>
        </is>
      </c>
      <c r="N4049" s="26" t="inlineStr">
        <is>
          <t>https://tslcorpus.moc.gov.tw/upload/24/web/video/62qWu9PWtl2lMUiG.mp4</t>
        </is>
      </c>
      <c r="O4049" s="26" t="b">
        <v>1</v>
      </c>
      <c r="P4049" s="26" t="inlineStr">
        <is>
          <t>文字層保留：長度差僅為抽樣訊號非錯譯</t>
        </is>
      </c>
      <c r="Q4049" s="26" t="inlineStr">
        <is>
          <t>中文字數與 Gloss 詞數差距較大僅為人工抽查之抽樣門檻，非翻譯錯誤（規範明載）。官方標註、詞彙有效，文字層保留，標準同「官方標註文字可保留」。逐句影片對齊與 NMS 為另一軌。gloss 可用於 Text→Gloss。</t>
        </is>
      </c>
    </row>
    <row r="4050">
      <c r="A4050" s="26" t="inlineStr">
        <is>
          <t>TC04046</t>
        </is>
      </c>
      <c r="B4050" s="26" t="inlineStr">
        <is>
          <t>公共服務</t>
        </is>
      </c>
      <c r="C4050" s="26" t="inlineStr">
        <is>
          <t>G4C34/a127</t>
        </is>
      </c>
      <c r="D4050" s="26" t="inlineStr">
        <is>
          <t>G4C34</t>
        </is>
      </c>
      <c r="E4050" s="26" t="inlineStr">
        <is>
          <t>之後你就可以直接用手機APP訂愛心票。</t>
        </is>
      </c>
      <c r="F4050" s="26" t="inlineStr">
        <is>
          <t>下次/手機/APP/訂/愛心票/直接/可以</t>
        </is>
      </c>
      <c r="G4050" s="26" t="n">
        <v>18</v>
      </c>
      <c r="H4050" s="26" t="n">
        <v>7</v>
      </c>
      <c r="I4050" s="26" t="n">
        <v>11</v>
      </c>
      <c r="J4050" s="26" t="inlineStr">
        <is>
          <t>需影片／上下文對齊審核</t>
        </is>
      </c>
      <c r="K4050" s="26" t="inlineStr">
        <is>
          <t>授權確認前暫停</t>
        </is>
      </c>
      <c r="L4050" s="26" t="inlineStr">
        <is>
          <t>nms_not_provided、alignment_risk_length_gap</t>
        </is>
      </c>
      <c r="M4050" s="26" t="inlineStr">
        <is>
          <t>中文與 Gloss 來自文化部臺灣手語語料庫本地快照，來源代碼與影片可追溯。 此資料未提供可直接用於本專案的 NMS 時間標註。 去標點中文字元 18、Gloss 詞數 7，差 11；只表示需要看影片／上下文。</t>
        </is>
      </c>
      <c r="N4050" s="26" t="inlineStr">
        <is>
          <t>https://tslcorpus.moc.gov.tw/upload/24/web/video/62qWu9PWtl2lMUiG.mp4</t>
        </is>
      </c>
      <c r="O4050" s="26" t="b">
        <v>1</v>
      </c>
      <c r="P4050" s="26" t="inlineStr">
        <is>
          <t>文字層保留：長度差僅為抽樣訊號非錯譯</t>
        </is>
      </c>
      <c r="Q4050" s="26" t="inlineStr">
        <is>
          <t>中文字數與 Gloss 詞數差距較大僅為人工抽查之抽樣門檻，非翻譯錯誤（規範明載）。官方標註、詞彙有效，文字層保留，標準同「官方標註文字可保留」。逐句影片對齊與 NMS 為另一軌。gloss 可用於 Text→Gloss。</t>
        </is>
      </c>
    </row>
    <row r="4051">
      <c r="A4051" s="26" t="inlineStr">
        <is>
          <t>TC04047</t>
        </is>
      </c>
      <c r="B4051" s="26" t="inlineStr">
        <is>
          <t>公共服務</t>
        </is>
      </c>
      <c r="C4051" s="26" t="inlineStr">
        <is>
          <t>G4C34/a128</t>
        </is>
      </c>
      <c r="D4051" s="26" t="inlineStr">
        <is>
          <t>G4C34</t>
        </is>
      </c>
      <c r="E4051" s="26" t="inlineStr">
        <is>
          <t>那我下次去高鐵站申請，之後訂票就方便多了！</t>
        </is>
      </c>
      <c r="F4051" s="26" t="inlineStr">
        <is>
          <t>我/下次/去/高鐵/申請/以後/訂/方便</t>
        </is>
      </c>
      <c r="G4051" s="26" t="n">
        <v>19</v>
      </c>
      <c r="H4051" s="26" t="n">
        <v>8</v>
      </c>
      <c r="I4051" s="26" t="n">
        <v>11</v>
      </c>
      <c r="J4051" s="26" t="inlineStr">
        <is>
          <t>需影片／上下文對齊審核</t>
        </is>
      </c>
      <c r="K4051" s="26" t="inlineStr">
        <is>
          <t>授權確認前暫停</t>
        </is>
      </c>
      <c r="L4051" s="26" t="inlineStr">
        <is>
          <t>nms_not_provided、alignment_risk_length_gap</t>
        </is>
      </c>
      <c r="M4051" s="26" t="inlineStr">
        <is>
          <t>中文與 Gloss 來自文化部臺灣手語語料庫本地快照，來源代碼與影片可追溯。 此資料未提供可直接用於本專案的 NMS 時間標註。 去標點中文字元 19、Gloss 詞數 8，差 11；只表示需要看影片／上下文。</t>
        </is>
      </c>
      <c r="N4051" s="26" t="inlineStr">
        <is>
          <t>https://tslcorpus.moc.gov.tw/upload/24/web/video/62qWu9PWtl2lMUiG.mp4</t>
        </is>
      </c>
      <c r="O4051" s="26" t="b">
        <v>1</v>
      </c>
      <c r="P4051" s="26" t="inlineStr">
        <is>
          <t>文字層保留：長度差僅為抽樣訊號非錯譯</t>
        </is>
      </c>
      <c r="Q4051" s="26" t="inlineStr">
        <is>
          <t>中文字數與 Gloss 詞數差距較大僅為人工抽查之抽樣門檻，非翻譯錯誤（規範明載）。官方標註、詞彙有效，文字層保留，標準同「官方標註文字可保留」。逐句影片對齊與 NMS 為另一軌。gloss 可用於 Text→Gloss。</t>
        </is>
      </c>
    </row>
    <row r="4052">
      <c r="A4052" s="26" t="inlineStr">
        <is>
          <t>TC04048</t>
        </is>
      </c>
      <c r="B4052" s="26" t="inlineStr">
        <is>
          <t>身體醫療</t>
        </is>
      </c>
      <c r="C4052" s="26" t="inlineStr">
        <is>
          <t>G4C28/a177</t>
        </is>
      </c>
      <c r="D4052" s="26" t="inlineStr">
        <is>
          <t>G4C28</t>
        </is>
      </c>
      <c r="E4052" s="26" t="inlineStr">
        <is>
          <t>上星期我眼睛紅紅的，朋友看到了還以為我在哭。</t>
        </is>
      </c>
      <c r="F4052" s="26" t="inlineStr">
        <is>
          <t>上星期/我/眼睛/紅/朋友/見/以為/哭</t>
        </is>
      </c>
      <c r="G4052" s="26" t="n">
        <v>20</v>
      </c>
      <c r="H4052" s="26" t="n">
        <v>8</v>
      </c>
      <c r="I4052" s="26" t="n">
        <v>12</v>
      </c>
      <c r="J4052" s="26" t="inlineStr">
        <is>
          <t>需影片／上下文對齊審核</t>
        </is>
      </c>
      <c r="K4052" s="26" t="inlineStr">
        <is>
          <t>授權確認前暫停</t>
        </is>
      </c>
      <c r="L4052" s="26" t="inlineStr">
        <is>
          <t>nms_not_provided、alignment_risk_length_gap</t>
        </is>
      </c>
      <c r="M4052" s="26" t="inlineStr">
        <is>
          <t>中文與 Gloss 來自文化部臺灣手語語料庫本地快照，來源代碼與影片可追溯。 此資料未提供可直接用於本專案的 NMS 時間標註。 去標點中文字元 20、Gloss 詞數 8，差 12；只表示需要看影片／上下文。</t>
        </is>
      </c>
      <c r="N4052" s="26" t="inlineStr">
        <is>
          <t>https://tslcorpus.moc.gov.tw/upload/24/web/video/AnJf2korxclE3J72.mp4</t>
        </is>
      </c>
      <c r="O4052" s="26" t="b">
        <v>1</v>
      </c>
      <c r="P4052" s="26" t="inlineStr">
        <is>
          <t>文字層保留：長度差僅為抽樣訊號非錯譯</t>
        </is>
      </c>
      <c r="Q4052" s="26" t="inlineStr">
        <is>
          <t>中文字數與 Gloss 詞數差距較大僅為人工抽查之抽樣門檻，非翻譯錯誤（規範明載）。官方標註、詞彙有效，文字層保留，標準同「官方標註文字可保留」。逐句影片對齊與 NMS 為另一軌。gloss 可用於 Text→Gloss。</t>
        </is>
      </c>
    </row>
    <row r="4053">
      <c r="A4053" s="26" t="inlineStr">
        <is>
          <t>TC04049</t>
        </is>
      </c>
      <c r="B4053" s="26" t="inlineStr">
        <is>
          <t>身體醫療</t>
        </is>
      </c>
      <c r="C4053" s="26" t="inlineStr">
        <is>
          <t>G4C28/a178</t>
        </is>
      </c>
      <c r="D4053" s="26" t="inlineStr">
        <is>
          <t>G4C28</t>
        </is>
      </c>
      <c r="E4053" s="26" t="inlineStr">
        <is>
          <t>我也有看到，這是怎麼回事？</t>
        </is>
      </c>
      <c r="F4053" s="26" t="inlineStr">
        <is>
          <t>我/見/一樣/這/什麼</t>
        </is>
      </c>
      <c r="G4053" s="26" t="n">
        <v>11</v>
      </c>
      <c r="H4053" s="26" t="n">
        <v>5</v>
      </c>
      <c r="I4053" s="26" t="n">
        <v>6</v>
      </c>
      <c r="J4053" s="26" t="inlineStr">
        <is>
          <t>官方標註文字可保留</t>
        </is>
      </c>
      <c r="K4053" s="26" t="inlineStr">
        <is>
          <t>授權確認前暫停</t>
        </is>
      </c>
      <c r="L4053" s="26" t="inlineStr">
        <is>
          <t>nms_not_provided</t>
        </is>
      </c>
      <c r="M4053" s="26" t="inlineStr">
        <is>
          <t>中文與 Gloss 來自文化部臺灣手語語料庫本地快照，來源代碼與影片可追溯。 此資料未提供可直接用於本專案的 NMS 時間標註。</t>
        </is>
      </c>
      <c r="N4053" s="26" t="inlineStr">
        <is>
          <t>https://tslcorpus.moc.gov.tw/upload/24/web/video/AnJf2korxclE3J72.mp4</t>
        </is>
      </c>
      <c r="O4053" s="26" t="b">
        <v>0</v>
      </c>
      <c r="P4053" s="26" t="inlineStr">
        <is>
          <t>官方標註文字通過</t>
        </is>
      </c>
      <c r="Q4053" s="26" t="inlineStr">
        <is>
          <t>文化部官方平行語料，來源可追溯、詞彙有效，文字層通過。NMS 未提供、逐句影片對齊為另一軌。gloss 可用於 Text→Gloss。</t>
        </is>
      </c>
    </row>
    <row r="4054">
      <c r="A4054" s="26" t="inlineStr">
        <is>
          <t>TC04050</t>
        </is>
      </c>
      <c r="B4054" s="26" t="inlineStr">
        <is>
          <t>身體醫療</t>
        </is>
      </c>
      <c r="C4054" s="26" t="inlineStr">
        <is>
          <t>G4C28/a179</t>
        </is>
      </c>
      <c r="D4054" s="26" t="inlineStr">
        <is>
          <t>G4C28</t>
        </is>
      </c>
      <c r="E4054" s="26" t="inlineStr">
        <is>
          <t>我去看醫生，結果是結膜炎。</t>
        </is>
      </c>
      <c r="F4054" s="26" t="inlineStr">
        <is>
          <t>我/去/醫生/檢查/結膜炎</t>
        </is>
      </c>
      <c r="G4054" s="26" t="n">
        <v>11</v>
      </c>
      <c r="H4054" s="26" t="n">
        <v>5</v>
      </c>
      <c r="I4054" s="26" t="n">
        <v>6</v>
      </c>
      <c r="J4054" s="26" t="inlineStr">
        <is>
          <t>官方標註文字可保留</t>
        </is>
      </c>
      <c r="K4054" s="26" t="inlineStr">
        <is>
          <t>授權確認前暫停</t>
        </is>
      </c>
      <c r="L4054" s="26" t="inlineStr">
        <is>
          <t>nms_not_provided</t>
        </is>
      </c>
      <c r="M4054" s="26" t="inlineStr">
        <is>
          <t>中文與 Gloss 來自文化部臺灣手語語料庫本地快照，來源代碼與影片可追溯。 此資料未提供可直接用於本專案的 NMS 時間標註。</t>
        </is>
      </c>
      <c r="N4054" s="26" t="inlineStr">
        <is>
          <t>https://tslcorpus.moc.gov.tw/upload/24/web/video/AnJf2korxclE3J72.mp4</t>
        </is>
      </c>
      <c r="O4054" s="26" t="b">
        <v>0</v>
      </c>
      <c r="P4054" s="26" t="inlineStr">
        <is>
          <t>官方標註文字通過</t>
        </is>
      </c>
      <c r="Q4054" s="26" t="inlineStr">
        <is>
          <t>文化部官方平行語料，來源可追溯、詞彙有效，文字層通過。NMS 未提供、逐句影片對齊為另一軌。gloss 可用於 Text→Gloss。</t>
        </is>
      </c>
    </row>
    <row r="4055">
      <c r="A4055" s="26" t="inlineStr">
        <is>
          <t>TC04051</t>
        </is>
      </c>
      <c r="B4055" s="26" t="inlineStr">
        <is>
          <t>身體醫療</t>
        </is>
      </c>
      <c r="C4055" s="26" t="inlineStr">
        <is>
          <t>G4C28/a180</t>
        </is>
      </c>
      <c r="D4055" s="26" t="inlineStr">
        <is>
          <t>G4C28</t>
        </is>
      </c>
      <c r="E4055" s="26" t="inlineStr">
        <is>
          <t>那我們不要對看，怕你會傳染給我。</t>
        </is>
      </c>
      <c r="F4055" s="26" t="inlineStr">
        <is>
          <t>我們/相視/不能/連結/擔憂</t>
        </is>
      </c>
      <c r="G4055" s="26" t="n">
        <v>14</v>
      </c>
      <c r="H4055" s="26" t="n">
        <v>5</v>
      </c>
      <c r="I4055" s="26" t="n">
        <v>9</v>
      </c>
      <c r="J4055" s="26" t="inlineStr">
        <is>
          <t>需影片／上下文對齊審核</t>
        </is>
      </c>
      <c r="K4055" s="26" t="inlineStr">
        <is>
          <t>授權確認前暫停</t>
        </is>
      </c>
      <c r="L4055" s="26" t="inlineStr">
        <is>
          <t>nms_not_provided、alignment_risk_length_gap</t>
        </is>
      </c>
      <c r="M4055" s="26" t="inlineStr">
        <is>
          <t>中文與 Gloss 來自文化部臺灣手語語料庫本地快照，來源代碼與影片可追溯。 此資料未提供可直接用於本專案的 NMS 時間標註。 去標點中文字元 14、Gloss 詞數 5，差 9；只表示需要看影片／上下文。</t>
        </is>
      </c>
      <c r="N4055" s="26" t="inlineStr">
        <is>
          <t>https://tslcorpus.moc.gov.tw/upload/24/web/video/AnJf2korxclE3J72.mp4</t>
        </is>
      </c>
      <c r="O4055" s="26" t="b">
        <v>1</v>
      </c>
      <c r="P4055" s="26" t="inlineStr">
        <is>
          <t>文字層保留：長度差僅為抽樣訊號非錯譯</t>
        </is>
      </c>
      <c r="Q4055" s="26" t="inlineStr">
        <is>
          <t>中文字數與 Gloss 詞數差距較大僅為人工抽查之抽樣門檻，非翻譯錯誤（規範明載）。官方標註、詞彙有效，文字層保留，標準同「官方標註文字可保留」。逐句影片對齊與 NMS 為另一軌。gloss 可用於 Text→Gloss。</t>
        </is>
      </c>
    </row>
    <row r="4056">
      <c r="A4056" s="26" t="inlineStr">
        <is>
          <t>TC04052</t>
        </is>
      </c>
      <c r="B4056" s="26" t="inlineStr">
        <is>
          <t>身體醫療</t>
        </is>
      </c>
      <c r="C4056" s="26" t="inlineStr">
        <is>
          <t>G4C28/a181</t>
        </is>
      </c>
      <c r="D4056" s="26" t="inlineStr">
        <is>
          <t>G4C28</t>
        </is>
      </c>
      <c r="E4056" s="26" t="inlineStr">
        <is>
          <t>不會啦！結膜炎不會透過眼神接觸傳染。</t>
        </is>
      </c>
      <c r="F4056" s="26" t="inlineStr">
        <is>
          <t>不/這/相視/連結/不會</t>
        </is>
      </c>
      <c r="G4056" s="26" t="n">
        <v>16</v>
      </c>
      <c r="H4056" s="26" t="n">
        <v>5</v>
      </c>
      <c r="I4056" s="26" t="n">
        <v>11</v>
      </c>
      <c r="J4056" s="26" t="inlineStr">
        <is>
          <t>需影片／上下文對齊審核</t>
        </is>
      </c>
      <c r="K4056" s="26" t="inlineStr">
        <is>
          <t>授權確認前暫停</t>
        </is>
      </c>
      <c r="L4056" s="26" t="inlineStr">
        <is>
          <t>nms_not_provided、alignment_risk_length_gap</t>
        </is>
      </c>
      <c r="M4056" s="26" t="inlineStr">
        <is>
          <t>中文與 Gloss 來自文化部臺灣手語語料庫本地快照，來源代碼與影片可追溯。 此資料未提供可直接用於本專案的 NMS 時間標註。 去標點中文字元 16、Gloss 詞數 5，差 11；只表示需要看影片／上下文。</t>
        </is>
      </c>
      <c r="N4056" s="26" t="inlineStr">
        <is>
          <t>https://tslcorpus.moc.gov.tw/upload/24/web/video/AnJf2korxclE3J72.mp4</t>
        </is>
      </c>
      <c r="O4056" s="26" t="b">
        <v>1</v>
      </c>
      <c r="P4056" s="26" t="inlineStr">
        <is>
          <t>文字層保留：長度差僅為抽樣訊號非錯譯</t>
        </is>
      </c>
      <c r="Q4056" s="26" t="inlineStr">
        <is>
          <t>中文字數與 Gloss 詞數差距較大僅為人工抽查之抽樣門檻，非翻譯錯誤（規範明載）。官方標註、詞彙有效，文字層保留，標準同「官方標註文字可保留」。逐句影片對齊與 NMS 為另一軌。gloss 可用於 Text→Gloss。</t>
        </is>
      </c>
    </row>
    <row r="4057">
      <c r="A4057" s="26" t="inlineStr">
        <is>
          <t>TC04053</t>
        </is>
      </c>
      <c r="B4057" s="26" t="inlineStr">
        <is>
          <t>身體醫療</t>
        </is>
      </c>
      <c r="C4057" s="26" t="inlineStr">
        <is>
          <t>G4C28/a182</t>
        </is>
      </c>
      <c r="D4057" s="26" t="inlineStr">
        <is>
          <t>G4C28</t>
        </is>
      </c>
      <c r="E4057" s="26" t="inlineStr">
        <is>
          <t>只要毛巾和衣服分開清洗乾淨就沒問題。</t>
        </is>
      </c>
      <c r="F4057" s="26" t="inlineStr">
        <is>
          <t>毛巾/衣服/洗/分開/乾淨/沒問題</t>
        </is>
      </c>
      <c r="G4057" s="26" t="n">
        <v>17</v>
      </c>
      <c r="H4057" s="26" t="n">
        <v>6</v>
      </c>
      <c r="I4057" s="26" t="n">
        <v>11</v>
      </c>
      <c r="J4057" s="26" t="inlineStr">
        <is>
          <t>需影片／上下文對齊審核</t>
        </is>
      </c>
      <c r="K4057" s="26" t="inlineStr">
        <is>
          <t>授權確認前暫停</t>
        </is>
      </c>
      <c r="L4057" s="26" t="inlineStr">
        <is>
          <t>nms_not_provided、alignment_risk_length_gap</t>
        </is>
      </c>
      <c r="M4057" s="26" t="inlineStr">
        <is>
          <t>中文與 Gloss 來自文化部臺灣手語語料庫本地快照，來源代碼與影片可追溯。 此資料未提供可直接用於本專案的 NMS 時間標註。 去標點中文字元 17、Gloss 詞數 6，差 11；只表示需要看影片／上下文。</t>
        </is>
      </c>
      <c r="N4057" s="26" t="inlineStr">
        <is>
          <t>https://tslcorpus.moc.gov.tw/upload/24/web/video/AnJf2korxclE3J72.mp4</t>
        </is>
      </c>
      <c r="O4057" s="26" t="b">
        <v>1</v>
      </c>
      <c r="P4057" s="26" t="inlineStr">
        <is>
          <t>文字層保留：長度差僅為抽樣訊號非錯譯</t>
        </is>
      </c>
      <c r="Q4057" s="26" t="inlineStr">
        <is>
          <t>中文字數與 Gloss 詞數差距較大僅為人工抽查之抽樣門檻，非翻譯錯誤（規範明載）。官方標註、詞彙有效，文字層保留，標準同「官方標註文字可保留」。逐句影片對齊與 NMS 為另一軌。gloss 可用於 Text→Gloss。</t>
        </is>
      </c>
    </row>
    <row r="4058">
      <c r="A4058" s="26" t="inlineStr">
        <is>
          <t>TC04054</t>
        </is>
      </c>
      <c r="B4058" s="26" t="inlineStr">
        <is>
          <t>身體醫療</t>
        </is>
      </c>
      <c r="C4058" s="26" t="inlineStr">
        <is>
          <t>G4C28/a183</t>
        </is>
      </c>
      <c r="D4058" s="26" t="inlineStr">
        <is>
          <t>G4C28</t>
        </is>
      </c>
      <c r="E4058" s="26" t="inlineStr">
        <is>
          <t>你真是沒常識！</t>
        </is>
      </c>
      <c r="F4058" s="26" t="inlineStr">
        <is>
          <t>你/沒常識</t>
        </is>
      </c>
      <c r="G4058" s="26" t="n">
        <v>6</v>
      </c>
      <c r="H4058" s="26" t="n">
        <v>2</v>
      </c>
      <c r="I4058" s="26" t="n">
        <v>4</v>
      </c>
      <c r="J4058" s="26" t="inlineStr">
        <is>
          <t>官方標註文字可保留</t>
        </is>
      </c>
      <c r="K4058" s="26" t="inlineStr">
        <is>
          <t>授權確認前暫停</t>
        </is>
      </c>
      <c r="L4058" s="26" t="inlineStr">
        <is>
          <t>nms_not_provided</t>
        </is>
      </c>
      <c r="M4058" s="26" t="inlineStr">
        <is>
          <t>中文與 Gloss 來自文化部臺灣手語語料庫本地快照，來源代碼與影片可追溯。 此資料未提供可直接用於本專案的 NMS 時間標註。</t>
        </is>
      </c>
      <c r="N4058" s="26" t="inlineStr">
        <is>
          <t>https://tslcorpus.moc.gov.tw/upload/24/web/video/AnJf2korxclE3J72.mp4</t>
        </is>
      </c>
      <c r="O4058" s="26" t="b">
        <v>0</v>
      </c>
      <c r="P4058" s="26" t="inlineStr">
        <is>
          <t>官方標註文字通過</t>
        </is>
      </c>
      <c r="Q4058" s="26" t="inlineStr">
        <is>
          <t>文化部官方平行語料，來源可追溯、詞彙有效，文字層通過。NMS 未提供、逐句影片對齊為另一軌。gloss 可用於 Text→Gloss。</t>
        </is>
      </c>
    </row>
    <row r="4059">
      <c r="A4059" s="26" t="inlineStr">
        <is>
          <t>TC04055</t>
        </is>
      </c>
      <c r="B4059" s="26" t="inlineStr">
        <is>
          <t>身體醫療</t>
        </is>
      </c>
      <c r="C4059" s="26" t="inlineStr">
        <is>
          <t>G4C28/a184</t>
        </is>
      </c>
      <c r="D4059" s="26" t="inlineStr">
        <is>
          <t>G4C28</t>
        </is>
      </c>
      <c r="E4059" s="26" t="inlineStr">
        <is>
          <t>好啦，我知道了。醫生有開藥給你嗎？</t>
        </is>
      </c>
      <c r="F4059" s="26" t="inlineStr">
        <is>
          <t>好/知道/醫生/藥/給/有沒有</t>
        </is>
      </c>
      <c r="G4059" s="26" t="n">
        <v>14</v>
      </c>
      <c r="H4059" s="26" t="n">
        <v>6</v>
      </c>
      <c r="I4059" s="26" t="n">
        <v>8</v>
      </c>
      <c r="J4059" s="26" t="inlineStr">
        <is>
          <t>需影片／上下文對齊審核</t>
        </is>
      </c>
      <c r="K4059" s="26" t="inlineStr">
        <is>
          <t>授權確認前暫停</t>
        </is>
      </c>
      <c r="L4059" s="26" t="inlineStr">
        <is>
          <t>nms_not_provided、alignment_risk_length_gap</t>
        </is>
      </c>
      <c r="M4059" s="26" t="inlineStr">
        <is>
          <t>中文與 Gloss 來自文化部臺灣手語語料庫本地快照，來源代碼與影片可追溯。 此資料未提供可直接用於本專案的 NMS 時間標註。 去標點中文字元 14、Gloss 詞數 6，差 8；只表示需要看影片／上下文。</t>
        </is>
      </c>
      <c r="N4059" s="26" t="inlineStr">
        <is>
          <t>https://tslcorpus.moc.gov.tw/upload/24/web/video/AnJf2korxclE3J72.mp4</t>
        </is>
      </c>
      <c r="O4059" s="26" t="b">
        <v>1</v>
      </c>
      <c r="P4059" s="26" t="inlineStr">
        <is>
          <t>文字層保留：長度差僅為抽樣訊號非錯譯</t>
        </is>
      </c>
      <c r="Q4059" s="26" t="inlineStr">
        <is>
          <t>中文字數與 Gloss 詞數差距較大僅為人工抽查之抽樣門檻，非翻譯錯誤（規範明載）。官方標註、詞彙有效，文字層保留，標準同「官方標註文字可保留」。逐句影片對齊與 NMS 為另一軌。gloss 可用於 Text→Gloss。</t>
        </is>
      </c>
    </row>
    <row r="4060">
      <c r="A4060" s="26" t="inlineStr">
        <is>
          <t>TC04056</t>
        </is>
      </c>
      <c r="B4060" s="26" t="inlineStr">
        <is>
          <t>身體醫療</t>
        </is>
      </c>
      <c r="C4060" s="26" t="inlineStr">
        <is>
          <t>G4C28/a185</t>
        </is>
      </c>
      <c r="D4060" s="26" t="inlineStr">
        <is>
          <t>G4C28</t>
        </is>
      </c>
      <c r="E4060" s="26" t="inlineStr">
        <is>
          <t>有，醫生開了兩種眼藥水。</t>
        </is>
      </c>
      <c r="F4060" s="26" t="inlineStr">
        <is>
          <t>有/醫生/給/眼藥水/二</t>
        </is>
      </c>
      <c r="G4060" s="26" t="n">
        <v>10</v>
      </c>
      <c r="H4060" s="26" t="n">
        <v>5</v>
      </c>
      <c r="I4060" s="26" t="n">
        <v>5</v>
      </c>
      <c r="J4060" s="26" t="inlineStr">
        <is>
          <t>官方標註文字可保留</t>
        </is>
      </c>
      <c r="K4060" s="26" t="inlineStr">
        <is>
          <t>授權確認前暫停</t>
        </is>
      </c>
      <c r="L4060" s="26" t="inlineStr">
        <is>
          <t>nms_not_provided</t>
        </is>
      </c>
      <c r="M4060" s="26" t="inlineStr">
        <is>
          <t>中文與 Gloss 來自文化部臺灣手語語料庫本地快照，來源代碼與影片可追溯。 此資料未提供可直接用於本專案的 NMS 時間標註。</t>
        </is>
      </c>
      <c r="N4060" s="26" t="inlineStr">
        <is>
          <t>https://tslcorpus.moc.gov.tw/upload/24/web/video/AnJf2korxclE3J72.mp4</t>
        </is>
      </c>
      <c r="O4060" s="26" t="b">
        <v>0</v>
      </c>
      <c r="P4060" s="26" t="inlineStr">
        <is>
          <t>官方標註文字通過</t>
        </is>
      </c>
      <c r="Q4060" s="26" t="inlineStr">
        <is>
          <t>文化部官方平行語料，來源可追溯、詞彙有效，文字層通過。NMS 未提供、逐句影片對齊為另一軌。gloss 可用於 Text→Gloss。</t>
        </is>
      </c>
    </row>
    <row r="4061">
      <c r="A4061" s="26" t="inlineStr">
        <is>
          <t>TC04057</t>
        </is>
      </c>
      <c r="B4061" s="26" t="inlineStr">
        <is>
          <t>身體醫療</t>
        </is>
      </c>
      <c r="C4061" s="26" t="inlineStr">
        <is>
          <t>G4C28/a186</t>
        </is>
      </c>
      <c r="D4061" s="26" t="inlineStr">
        <is>
          <t>G4C28</t>
        </is>
      </c>
      <c r="E4061" s="26" t="inlineStr">
        <is>
          <t>上午、下午和晚上都要按時點眼藥水。</t>
        </is>
      </c>
      <c r="F4061" s="26" t="inlineStr">
        <is>
          <t>上午/下午/晚上/眼藥水/要</t>
        </is>
      </c>
      <c r="G4061" s="26" t="n">
        <v>15</v>
      </c>
      <c r="H4061" s="26" t="n">
        <v>5</v>
      </c>
      <c r="I4061" s="26" t="n">
        <v>10</v>
      </c>
      <c r="J4061" s="26" t="inlineStr">
        <is>
          <t>需影片／上下文對齊審核</t>
        </is>
      </c>
      <c r="K4061" s="26" t="inlineStr">
        <is>
          <t>授權確認前暫停</t>
        </is>
      </c>
      <c r="L4061" s="26" t="inlineStr">
        <is>
          <t>nms_not_provided、alignment_risk_length_gap</t>
        </is>
      </c>
      <c r="M4061" s="26" t="inlineStr">
        <is>
          <t>中文與 Gloss 來自文化部臺灣手語語料庫本地快照，來源代碼與影片可追溯。 此資料未提供可直接用於本專案的 NMS 時間標註。 去標點中文字元 15、Gloss 詞數 5，差 10；只表示需要看影片／上下文。</t>
        </is>
      </c>
      <c r="N4061" s="26" t="inlineStr">
        <is>
          <t>https://tslcorpus.moc.gov.tw/upload/24/web/video/AnJf2korxclE3J72.mp4</t>
        </is>
      </c>
      <c r="O4061" s="26" t="b">
        <v>1</v>
      </c>
      <c r="P4061" s="26" t="inlineStr">
        <is>
          <t>文字層保留：長度差僅為抽樣訊號非錯譯</t>
        </is>
      </c>
      <c r="Q4061" s="26" t="inlineStr">
        <is>
          <t>中文字數與 Gloss 詞數差距較大僅為人工抽查之抽樣門檻，非翻譯錯誤（規範明載）。官方標註、詞彙有效，文字層保留，標準同「官方標註文字可保留」。逐句影片對齊與 NMS 為另一軌。gloss 可用於 Text→Gloss。</t>
        </is>
      </c>
    </row>
    <row r="4062">
      <c r="A4062" s="26" t="inlineStr">
        <is>
          <t>TC04058</t>
        </is>
      </c>
      <c r="B4062" s="26" t="inlineStr">
        <is>
          <t>身體醫療</t>
        </is>
      </c>
      <c r="C4062" s="26" t="inlineStr">
        <is>
          <t>G4C28/a187</t>
        </is>
      </c>
      <c r="D4062" s="26" t="inlineStr">
        <is>
          <t>G4C28</t>
        </is>
      </c>
      <c r="E4062" s="26" t="inlineStr">
        <is>
          <t>記得多休息，不要揉眼睛，要忍住喔！</t>
        </is>
      </c>
      <c r="F4062" s="26" t="inlineStr">
        <is>
          <t>休息/要/揉眼睛/不可以/忍耐</t>
        </is>
      </c>
      <c r="G4062" s="26" t="n">
        <v>14</v>
      </c>
      <c r="H4062" s="26" t="n">
        <v>5</v>
      </c>
      <c r="I4062" s="26" t="n">
        <v>9</v>
      </c>
      <c r="J4062" s="26" t="inlineStr">
        <is>
          <t>需影片／上下文對齊審核</t>
        </is>
      </c>
      <c r="K4062" s="26" t="inlineStr">
        <is>
          <t>授權確認前暫停</t>
        </is>
      </c>
      <c r="L4062" s="26" t="inlineStr">
        <is>
          <t>nms_not_provided、alignment_risk_length_gap</t>
        </is>
      </c>
      <c r="M4062" s="26" t="inlineStr">
        <is>
          <t>中文與 Gloss 來自文化部臺灣手語語料庫本地快照，來源代碼與影片可追溯。 此資料未提供可直接用於本專案的 NMS 時間標註。 去標點中文字元 14、Gloss 詞數 5，差 9；只表示需要看影片／上下文。</t>
        </is>
      </c>
      <c r="N4062" s="26" t="inlineStr">
        <is>
          <t>https://tslcorpus.moc.gov.tw/upload/24/web/video/AnJf2korxclE3J72.mp4</t>
        </is>
      </c>
      <c r="O4062" s="26" t="b">
        <v>1</v>
      </c>
      <c r="P4062" s="26" t="inlineStr">
        <is>
          <t>文字層保留：長度差僅為抽樣訊號非錯譯</t>
        </is>
      </c>
      <c r="Q4062" s="26" t="inlineStr">
        <is>
          <t>中文字數與 Gloss 詞數差距較大僅為人工抽查之抽樣門檻，非翻譯錯誤（規範明載）。官方標註、詞彙有效，文字層保留，標準同「官方標註文字可保留」。逐句影片對齊與 NMS 為另一軌。gloss 可用於 Text→Gloss。</t>
        </is>
      </c>
    </row>
    <row r="4063">
      <c r="A4063" s="26" t="inlineStr">
        <is>
          <t>TC04059</t>
        </is>
      </c>
      <c r="B4063" s="26" t="inlineStr">
        <is>
          <t>社會</t>
        </is>
      </c>
      <c r="C4063" s="26" t="inlineStr">
        <is>
          <t>G1C30/a99</t>
        </is>
      </c>
      <c r="D4063" s="26" t="inlineStr">
        <is>
          <t>G1C30</t>
        </is>
      </c>
      <c r="E4063" s="26" t="inlineStr">
        <is>
          <t>你有搭過救護車的經驗嗎?</t>
        </is>
      </c>
      <c r="F4063" s="26" t="inlineStr">
        <is>
          <t>欸/救護車/你/搭過</t>
        </is>
      </c>
      <c r="G4063" s="26" t="n">
        <v>11</v>
      </c>
      <c r="H4063" s="26" t="n">
        <v>4</v>
      </c>
      <c r="I4063" s="26" t="n">
        <v>7</v>
      </c>
      <c r="J4063" s="26" t="inlineStr">
        <is>
          <t>需影片／上下文對齊審核</t>
        </is>
      </c>
      <c r="K4063" s="26" t="inlineStr">
        <is>
          <t>授權確認前暫停</t>
        </is>
      </c>
      <c r="L4063" s="26" t="inlineStr">
        <is>
          <t>nms_not_provided、alignment_risk_length_gap</t>
        </is>
      </c>
      <c r="M4063" s="26" t="inlineStr">
        <is>
          <t>中文與 Gloss 來自文化部臺灣手語語料庫本地快照，來源代碼與影片可追溯。 此資料未提供可直接用於本專案的 NMS 時間標註。 去標點中文字元 11、Gloss 詞數 4，差 7；只表示需要看影片／上下文。</t>
        </is>
      </c>
      <c r="N4063" s="26" t="inlineStr">
        <is>
          <t>https://tslcorpus.moc.gov.tw/upload/24/web/video/y03PP0PRBsxht2En.mp4</t>
        </is>
      </c>
      <c r="O4063" s="26" t="b">
        <v>1</v>
      </c>
      <c r="P4063" s="26" t="inlineStr">
        <is>
          <t>文字層保留：長度差僅為抽樣訊號非錯譯</t>
        </is>
      </c>
      <c r="Q4063" s="26" t="inlineStr">
        <is>
          <t>中文字數與 Gloss 詞數差距較大僅為人工抽查之抽樣門檻，非翻譯錯誤（規範明載）。官方標註、詞彙有效，文字層保留，標準同「官方標註文字可保留」。逐句影片對齊與 NMS 為另一軌。gloss 可用於 Text→Gloss。</t>
        </is>
      </c>
    </row>
    <row r="4064">
      <c r="A4064" s="26" t="inlineStr">
        <is>
          <t>TC04060</t>
        </is>
      </c>
      <c r="B4064" s="26" t="inlineStr">
        <is>
          <t>社會</t>
        </is>
      </c>
      <c r="C4064" s="26" t="inlineStr">
        <is>
          <t>G1C30/a100</t>
        </is>
      </c>
      <c r="D4064" s="26" t="inlineStr">
        <is>
          <t>G1C30</t>
        </is>
      </c>
      <c r="E4064" s="26" t="inlineStr">
        <is>
          <t>我是沒坐過喔，咦？你怎麼會這樣問呢?</t>
        </is>
      </c>
      <c r="F4064" s="26" t="inlineStr">
        <is>
          <t>我/搭乘/從來沒有/你/問我/什麼</t>
        </is>
      </c>
      <c r="G4064" s="26" t="n">
        <v>15</v>
      </c>
      <c r="H4064" s="26" t="n">
        <v>6</v>
      </c>
      <c r="I4064" s="26" t="n">
        <v>9</v>
      </c>
      <c r="J4064" s="26" t="inlineStr">
        <is>
          <t>需影片／上下文對齊審核</t>
        </is>
      </c>
      <c r="K4064" s="26" t="inlineStr">
        <is>
          <t>授權確認前暫停</t>
        </is>
      </c>
      <c r="L4064" s="26" t="inlineStr">
        <is>
          <t>nms_not_provided、alignment_risk_length_gap</t>
        </is>
      </c>
      <c r="M4064" s="26" t="inlineStr">
        <is>
          <t>中文與 Gloss 來自文化部臺灣手語語料庫本地快照，來源代碼與影片可追溯。 此資料未提供可直接用於本專案的 NMS 時間標註。 去標點中文字元 15、Gloss 詞數 6，差 9；只表示需要看影片／上下文。</t>
        </is>
      </c>
      <c r="N4064" s="26" t="inlineStr">
        <is>
          <t>https://tslcorpus.moc.gov.tw/upload/24/web/video/y03PP0PRBsxht2En.mp4</t>
        </is>
      </c>
      <c r="O4064" s="26" t="b">
        <v>1</v>
      </c>
      <c r="P4064" s="26" t="inlineStr">
        <is>
          <t>文字層保留：長度差僅為抽樣訊號非錯譯</t>
        </is>
      </c>
      <c r="Q4064" s="26" t="inlineStr">
        <is>
          <t>中文字數與 Gloss 詞數差距較大僅為人工抽查之抽樣門檻，非翻譯錯誤（規範明載）。官方標註、詞彙有效，文字層保留，標準同「官方標註文字可保留」。逐句影片對齊與 NMS 為另一軌。gloss 可用於 Text→Gloss。</t>
        </is>
      </c>
    </row>
    <row r="4065">
      <c r="A4065" s="26" t="inlineStr">
        <is>
          <t>TC04061</t>
        </is>
      </c>
      <c r="B4065" s="26" t="inlineStr">
        <is>
          <t>社會</t>
        </is>
      </c>
      <c r="C4065" s="26" t="inlineStr">
        <is>
          <t>G1C30/a101</t>
        </is>
      </c>
      <c r="D4065" s="26" t="inlineStr">
        <is>
          <t>G1C30</t>
        </is>
      </c>
      <c r="E4065" s="26" t="inlineStr">
        <is>
          <t>嗯！我搭過一次救護車，是我第一次搭。</t>
        </is>
      </c>
      <c r="F4065" s="26" t="inlineStr">
        <is>
          <t>我/搭過/第一次</t>
        </is>
      </c>
      <c r="G4065" s="26" t="n">
        <v>15</v>
      </c>
      <c r="H4065" s="26" t="n">
        <v>3</v>
      </c>
      <c r="I4065" s="26" t="n">
        <v>12</v>
      </c>
      <c r="J4065" s="26" t="inlineStr">
        <is>
          <t>需影片／上下文對齊審核</t>
        </is>
      </c>
      <c r="K4065" s="26" t="inlineStr">
        <is>
          <t>授權確認前暫停</t>
        </is>
      </c>
      <c r="L4065" s="26" t="inlineStr">
        <is>
          <t>nms_not_provided、alignment_risk_length_gap</t>
        </is>
      </c>
      <c r="M4065" s="26" t="inlineStr">
        <is>
          <t>中文與 Gloss 來自文化部臺灣手語語料庫本地快照，來源代碼與影片可追溯。 此資料未提供可直接用於本專案的 NMS 時間標註。 去標點中文字元 15、Gloss 詞數 3，差 12；只表示需要看影片／上下文。</t>
        </is>
      </c>
      <c r="N4065" s="26" t="inlineStr">
        <is>
          <t>https://tslcorpus.moc.gov.tw/upload/24/web/video/y03PP0PRBsxht2En.mp4</t>
        </is>
      </c>
      <c r="O4065" s="26" t="b">
        <v>1</v>
      </c>
      <c r="P4065" s="26" t="inlineStr">
        <is>
          <t>文字層保留：長度差僅為抽樣訊號非錯譯</t>
        </is>
      </c>
      <c r="Q4065" s="26" t="inlineStr">
        <is>
          <t>中文字數與 Gloss 詞數差距較大僅為人工抽查之抽樣門檻，非翻譯錯誤（規範明載）。官方標註、詞彙有效，文字層保留，標準同「官方標註文字可保留」。逐句影片對齊與 NMS 為另一軌。gloss 可用於 Text→Gloss。</t>
        </is>
      </c>
    </row>
    <row r="4066">
      <c r="A4066" s="26" t="inlineStr">
        <is>
          <t>TC04062</t>
        </is>
      </c>
      <c r="B4066" s="26" t="inlineStr">
        <is>
          <t>社會</t>
        </is>
      </c>
      <c r="C4066" s="26" t="inlineStr">
        <is>
          <t>G1C30/a105</t>
        </is>
      </c>
      <c r="D4066" s="26" t="inlineStr">
        <is>
          <t>G1C30</t>
        </is>
      </c>
      <c r="E4066" s="26" t="inlineStr">
        <is>
          <t>你怎麼會搭救護車呢?</t>
        </is>
      </c>
      <c r="F4066" s="26" t="inlineStr">
        <is>
          <t>你/搭乘/這/為什麼/會</t>
        </is>
      </c>
      <c r="G4066" s="26" t="n">
        <v>9</v>
      </c>
      <c r="H4066" s="26" t="n">
        <v>5</v>
      </c>
      <c r="I4066" s="26" t="n">
        <v>4</v>
      </c>
      <c r="J4066" s="26" t="inlineStr">
        <is>
          <t>官方標註文字可保留</t>
        </is>
      </c>
      <c r="K4066" s="26" t="inlineStr">
        <is>
          <t>授權確認前暫停</t>
        </is>
      </c>
      <c r="L4066" s="26" t="inlineStr">
        <is>
          <t>nms_not_provided</t>
        </is>
      </c>
      <c r="M4066" s="26" t="inlineStr">
        <is>
          <t>中文與 Gloss 來自文化部臺灣手語語料庫本地快照，來源代碼與影片可追溯。 此資料未提供可直接用於本專案的 NMS 時間標註。</t>
        </is>
      </c>
      <c r="N4066" s="26" t="inlineStr">
        <is>
          <t>https://tslcorpus.moc.gov.tw/upload/24/web/video/y03PP0PRBsxht2En.mp4</t>
        </is>
      </c>
      <c r="O4066" s="26" t="b">
        <v>0</v>
      </c>
      <c r="P4066" s="26" t="inlineStr">
        <is>
          <t>官方標註文字通過</t>
        </is>
      </c>
      <c r="Q4066" s="26" t="inlineStr">
        <is>
          <t>文化部官方平行語料，來源可追溯、詞彙有效，文字層通過。NMS 未提供、逐句影片對齊為另一軌。gloss 可用於 Text→Gloss。</t>
        </is>
      </c>
    </row>
    <row r="4067">
      <c r="A4067" s="26" t="inlineStr">
        <is>
          <t>TC04063</t>
        </is>
      </c>
      <c r="B4067" s="26" t="inlineStr">
        <is>
          <t>社會</t>
        </is>
      </c>
      <c r="C4067" s="26" t="inlineStr">
        <is>
          <t>G1C30/a110</t>
        </is>
      </c>
      <c r="D4067" s="26" t="inlineStr">
        <is>
          <t>G1C30</t>
        </is>
      </c>
      <c r="E4067" s="26" t="inlineStr">
        <is>
          <t>我媽媽生病，不久人世了，醫生讓她回家。</t>
        </is>
      </c>
      <c r="F4067" s="26" t="inlineStr">
        <is>
          <t>媽媽/生病/接近/死亡/醫師/讓/她/回家</t>
        </is>
      </c>
      <c r="G4067" s="26" t="n">
        <v>16</v>
      </c>
      <c r="H4067" s="26" t="n">
        <v>8</v>
      </c>
      <c r="I4067" s="26" t="n">
        <v>8</v>
      </c>
      <c r="J4067" s="26" t="inlineStr">
        <is>
          <t>需影片／上下文對齊審核</t>
        </is>
      </c>
      <c r="K4067" s="26" t="inlineStr">
        <is>
          <t>授權確認前暫停</t>
        </is>
      </c>
      <c r="L4067" s="26" t="inlineStr">
        <is>
          <t>nms_not_provided、alignment_risk_length_gap</t>
        </is>
      </c>
      <c r="M4067" s="26" t="inlineStr">
        <is>
          <t>中文與 Gloss 來自文化部臺灣手語語料庫本地快照，來源代碼與影片可追溯。 此資料未提供可直接用於本專案的 NMS 時間標註。 去標點中文字元 16、Gloss 詞數 8，差 8；只表示需要看影片／上下文。</t>
        </is>
      </c>
      <c r="N4067" s="26" t="inlineStr">
        <is>
          <t>https://tslcorpus.moc.gov.tw/upload/24/web/video/y03PP0PRBsxht2En.mp4</t>
        </is>
      </c>
      <c r="O4067" s="26" t="b">
        <v>1</v>
      </c>
      <c r="P4067" s="26" t="inlineStr">
        <is>
          <t>文字層保留：長度差僅為抽樣訊號非錯譯</t>
        </is>
      </c>
      <c r="Q4067" s="26" t="inlineStr">
        <is>
          <t>中文字數與 Gloss 詞數差距較大僅為人工抽查之抽樣門檻，非翻譯錯誤（規範明載）。官方標註、詞彙有效，文字層保留，標準同「官方標註文字可保留」。逐句影片對齊與 NMS 為另一軌。gloss 可用於 Text→Gloss。</t>
        </is>
      </c>
    </row>
    <row r="4068">
      <c r="A4068" s="26" t="inlineStr">
        <is>
          <t>TC04064</t>
        </is>
      </c>
      <c r="B4068" s="26" t="inlineStr">
        <is>
          <t>社會</t>
        </is>
      </c>
      <c r="C4068" s="26" t="inlineStr">
        <is>
          <t>G1C30/a118</t>
        </is>
      </c>
      <c r="D4068" s="26" t="inlineStr">
        <is>
          <t>G1C30</t>
        </is>
      </c>
      <c r="E4068" s="26" t="inlineStr">
        <is>
          <t>讓她搭救護車可以開快車，那麼花多久時間到家呢?</t>
        </is>
      </c>
      <c r="F4068" s="26" t="inlineStr">
        <is>
          <t>搭乘/讓/她/開快車/時間/如何</t>
        </is>
      </c>
      <c r="G4068" s="26" t="n">
        <v>21</v>
      </c>
      <c r="H4068" s="26" t="n">
        <v>6</v>
      </c>
      <c r="I4068" s="26" t="n">
        <v>15</v>
      </c>
      <c r="J4068" s="26" t="inlineStr">
        <is>
          <t>需影片／上下文對齊審核</t>
        </is>
      </c>
      <c r="K4068" s="26" t="inlineStr">
        <is>
          <t>授權確認前暫停</t>
        </is>
      </c>
      <c r="L4068" s="26" t="inlineStr">
        <is>
          <t>nms_not_provided、alignment_risk_length_gap</t>
        </is>
      </c>
      <c r="M4068" s="26" t="inlineStr">
        <is>
          <t>中文與 Gloss 來自文化部臺灣手語語料庫本地快照，來源代碼與影片可追溯。 此資料未提供可直接用於本專案的 NMS 時間標註。 去標點中文字元 21、Gloss 詞數 6，差 15；只表示需要看影片／上下文。</t>
        </is>
      </c>
      <c r="N4068" s="26" t="inlineStr">
        <is>
          <t>https://tslcorpus.moc.gov.tw/upload/24/web/video/y03PP0PRBsxht2En.mp4</t>
        </is>
      </c>
      <c r="O4068" s="26" t="b">
        <v>1</v>
      </c>
      <c r="P4068" s="26" t="inlineStr">
        <is>
          <t>文字層保留：長度差僅為抽樣訊號非錯譯</t>
        </is>
      </c>
      <c r="Q4068" s="26" t="inlineStr">
        <is>
          <t>中文字數與 Gloss 詞數差距較大僅為人工抽查之抽樣門檻，非翻譯錯誤（規範明載）。官方標註、詞彙有效，文字層保留，標準同「官方標註文字可保留」。逐句影片對齊與 NMS 為另一軌。gloss 可用於 Text→Gloss。</t>
        </is>
      </c>
    </row>
    <row r="4069">
      <c r="A4069" s="26" t="inlineStr">
        <is>
          <t>TC04065</t>
        </is>
      </c>
      <c r="B4069" s="26" t="inlineStr">
        <is>
          <t>社會</t>
        </is>
      </c>
      <c r="C4069" s="26" t="inlineStr">
        <is>
          <t>G1C30/a124</t>
        </is>
      </c>
      <c r="D4069" s="26" t="inlineStr">
        <is>
          <t>G1C30</t>
        </is>
      </c>
      <c r="E4069" s="26" t="inlineStr">
        <is>
          <t>好像是20分鐘吧。原本需要30~40分鐘。</t>
        </is>
      </c>
      <c r="F4069" s="26" t="inlineStr">
        <is>
          <t>好像/二十分鐘/本來/三十分鐘/四十分鐘</t>
        </is>
      </c>
      <c r="G4069" s="26" t="n">
        <v>18</v>
      </c>
      <c r="H4069" s="26" t="n">
        <v>5</v>
      </c>
      <c r="I4069" s="26" t="n">
        <v>13</v>
      </c>
      <c r="J4069" s="26" t="inlineStr">
        <is>
          <t>需影片／上下文對齊審核</t>
        </is>
      </c>
      <c r="K4069" s="26" t="inlineStr">
        <is>
          <t>授權確認前暫停</t>
        </is>
      </c>
      <c r="L4069" s="26" t="inlineStr">
        <is>
          <t>nms_not_provided、alignment_risk_length_gap</t>
        </is>
      </c>
      <c r="M4069" s="26" t="inlineStr">
        <is>
          <t>中文與 Gloss 來自文化部臺灣手語語料庫本地快照，來源代碼與影片可追溯。 此資料未提供可直接用於本專案的 NMS 時間標註。 去標點中文字元 18、Gloss 詞數 5，差 13；只表示需要看影片／上下文。</t>
        </is>
      </c>
      <c r="N4069" s="26" t="inlineStr">
        <is>
          <t>https://tslcorpus.moc.gov.tw/upload/24/web/video/y03PP0PRBsxht2En.mp4</t>
        </is>
      </c>
      <c r="O4069" s="26" t="b">
        <v>1</v>
      </c>
      <c r="P4069" s="26" t="inlineStr">
        <is>
          <t>文字層保留：長度差僅為抽樣訊號非錯譯</t>
        </is>
      </c>
      <c r="Q4069" s="26" t="inlineStr">
        <is>
          <t>中文字數與 Gloss 詞數差距較大僅為人工抽查之抽樣門檻，非翻譯錯誤（規範明載）。官方標註、詞彙有效，文字層保留，標準同「官方標註文字可保留」。逐句影片對齊與 NMS 為另一軌。gloss 可用於 Text→Gloss。</t>
        </is>
      </c>
    </row>
    <row r="4070">
      <c r="A4070" s="26" t="inlineStr">
        <is>
          <t>TC04066</t>
        </is>
      </c>
      <c r="B4070" s="26" t="inlineStr">
        <is>
          <t>社會</t>
        </is>
      </c>
      <c r="C4070" s="26" t="inlineStr">
        <is>
          <t>G1C30/a129</t>
        </is>
      </c>
      <c r="D4070" s="26" t="inlineStr">
        <is>
          <t>G1C30</t>
        </is>
      </c>
      <c r="E4070" s="26" t="inlineStr">
        <is>
          <t>那速度很快喔。</t>
        </is>
      </c>
      <c r="F4070" s="26" t="inlineStr">
        <is>
          <t>迅速++/棒</t>
        </is>
      </c>
      <c r="G4070" s="26" t="n">
        <v>6</v>
      </c>
      <c r="H4070" s="26" t="n">
        <v>2</v>
      </c>
      <c r="I4070" s="26" t="n">
        <v>4</v>
      </c>
      <c r="J4070" s="26" t="inlineStr">
        <is>
          <t>官方標註文字可保留</t>
        </is>
      </c>
      <c r="K4070" s="26" t="inlineStr">
        <is>
          <t>授權確認前暫停</t>
        </is>
      </c>
      <c r="L4070" s="26" t="inlineStr">
        <is>
          <t>nms_not_provided</t>
        </is>
      </c>
      <c r="M4070" s="26" t="inlineStr">
        <is>
          <t>中文與 Gloss 來自文化部臺灣手語語料庫本地快照，來源代碼與影片可追溯。 此資料未提供可直接用於本專案的 NMS 時間標註。</t>
        </is>
      </c>
      <c r="N4070" s="26" t="inlineStr">
        <is>
          <t>https://tslcorpus.moc.gov.tw/upload/24/web/video/y03PP0PRBsxht2En.mp4</t>
        </is>
      </c>
      <c r="O4070" s="26" t="b">
        <v>0</v>
      </c>
      <c r="P4070" s="26" t="inlineStr">
        <is>
          <t>官方標註文字通過</t>
        </is>
      </c>
      <c r="Q4070" s="26" t="inlineStr">
        <is>
          <t>文化部官方平行語料，來源可追溯、詞彙有效，文字層通過。NMS 未提供、逐句影片對齊為另一軌。gloss 可用於 Text→Gloss。</t>
        </is>
      </c>
    </row>
    <row r="4071">
      <c r="A4071" s="26" t="inlineStr">
        <is>
          <t>TC04067</t>
        </is>
      </c>
      <c r="B4071" s="26" t="inlineStr">
        <is>
          <t>社會</t>
        </is>
      </c>
      <c r="C4071" s="26" t="inlineStr">
        <is>
          <t>G1C30/a131</t>
        </is>
      </c>
      <c r="D4071" s="26" t="inlineStr">
        <is>
          <t>G1C30</t>
        </is>
      </c>
      <c r="E4071" s="26" t="inlineStr">
        <is>
          <t>是呀，用路人都會讓路，大家心地都很好。</t>
        </is>
      </c>
      <c r="F4071" s="26" t="inlineStr">
        <is>
          <t>是/開車者/騎車者/他們/讓路/他們/心/棒</t>
        </is>
      </c>
      <c r="G4071" s="26" t="n">
        <v>16</v>
      </c>
      <c r="H4071" s="26" t="n">
        <v>8</v>
      </c>
      <c r="I4071" s="26" t="n">
        <v>8</v>
      </c>
      <c r="J4071" s="26" t="inlineStr">
        <is>
          <t>需影片／上下文對齊審核</t>
        </is>
      </c>
      <c r="K4071" s="26" t="inlineStr">
        <is>
          <t>授權確認前暫停</t>
        </is>
      </c>
      <c r="L4071" s="26" t="inlineStr">
        <is>
          <t>nms_not_provided、alignment_risk_length_gap</t>
        </is>
      </c>
      <c r="M4071" s="26" t="inlineStr">
        <is>
          <t>中文與 Gloss 來自文化部臺灣手語語料庫本地快照，來源代碼與影片可追溯。 此資料未提供可直接用於本專案的 NMS 時間標註。 去標點中文字元 16、Gloss 詞數 8，差 8；只表示需要看影片／上下文。</t>
        </is>
      </c>
      <c r="N4071" s="26" t="inlineStr">
        <is>
          <t>https://tslcorpus.moc.gov.tw/upload/24/web/video/y03PP0PRBsxht2En.mp4</t>
        </is>
      </c>
      <c r="O4071" s="26" t="b">
        <v>1</v>
      </c>
      <c r="P4071" s="26" t="inlineStr">
        <is>
          <t>文字層保留：長度差僅為抽樣訊號非錯譯</t>
        </is>
      </c>
      <c r="Q4071" s="26" t="inlineStr">
        <is>
          <t>中文字數與 Gloss 詞數差距較大僅為人工抽查之抽樣門檻，非翻譯錯誤（規範明載）。官方標註、詞彙有效，文字層保留，標準同「官方標註文字可保留」。逐句影片對齊與 NMS 為另一軌。gloss 可用於 Text→Gloss。</t>
        </is>
      </c>
    </row>
    <row r="4072">
      <c r="A4072" s="26" t="inlineStr">
        <is>
          <t>TC04068</t>
        </is>
      </c>
      <c r="B4072" s="26" t="inlineStr">
        <is>
          <t>自然環境</t>
        </is>
      </c>
      <c r="C4072" s="26" t="inlineStr">
        <is>
          <t>G1C29/a309</t>
        </is>
      </c>
      <c r="D4072" s="26" t="inlineStr">
        <is>
          <t>G1C29</t>
        </is>
      </c>
      <c r="E4072" s="26" t="inlineStr">
        <is>
          <t>夏天ㄧ般來說很熱，但你覺得以前跟現在是不是不太一樣？</t>
        </is>
      </c>
      <c r="F4072" s="26" t="inlineStr">
        <is>
          <t>欸/一般/夏季/炎熱/以前/現在/不一樣/有沒有</t>
        </is>
      </c>
      <c r="G4072" s="26" t="n">
        <v>23</v>
      </c>
      <c r="H4072" s="26" t="n">
        <v>8</v>
      </c>
      <c r="I4072" s="26" t="n">
        <v>15</v>
      </c>
      <c r="J4072" s="26" t="inlineStr">
        <is>
          <t>需影片／上下文對齊審核</t>
        </is>
      </c>
      <c r="K4072" s="26" t="inlineStr">
        <is>
          <t>授權確認前暫停</t>
        </is>
      </c>
      <c r="L4072" s="26" t="inlineStr">
        <is>
          <t>nms_not_provided、alignment_risk_length_gap</t>
        </is>
      </c>
      <c r="M4072" s="26" t="inlineStr">
        <is>
          <t>中文與 Gloss 來自文化部臺灣手語語料庫本地快照，來源代碼與影片可追溯。 此資料未提供可直接用於本專案的 NMS 時間標註。 去標點中文字元 23、Gloss 詞數 8，差 15；只表示需要看影片／上下文。</t>
        </is>
      </c>
      <c r="N4072" s="26" t="inlineStr">
        <is>
          <t>https://tslcorpus.moc.gov.tw/upload/24/web/video/hLxSbdhmq0iewrSe.mp4</t>
        </is>
      </c>
      <c r="O4072" s="26" t="b">
        <v>1</v>
      </c>
      <c r="P4072" s="26" t="inlineStr">
        <is>
          <t>文字層保留：長度差僅為抽樣訊號非錯譯</t>
        </is>
      </c>
      <c r="Q4072" s="26" t="inlineStr">
        <is>
          <t>中文字數與 Gloss 詞數差距較大僅為人工抽查之抽樣門檻，非翻譯錯誤（規範明載）。官方標註、詞彙有效，文字層保留，標準同「官方標註文字可保留」。逐句影片對齊與 NMS 為另一軌。gloss 可用於 Text→Gloss。</t>
        </is>
      </c>
    </row>
    <row r="4073">
      <c r="A4073" s="26" t="inlineStr">
        <is>
          <t>TC04069</t>
        </is>
      </c>
      <c r="B4073" s="26" t="inlineStr">
        <is>
          <t>自然環境</t>
        </is>
      </c>
      <c r="C4073" s="26" t="inlineStr">
        <is>
          <t>G1C29/a366</t>
        </is>
      </c>
      <c r="D4073" s="26" t="inlineStr">
        <is>
          <t>G1C29</t>
        </is>
      </c>
      <c r="E4073" s="26" t="inlineStr">
        <is>
          <t>有喔，有很大的差別。</t>
        </is>
      </c>
      <c r="F4073" s="26" t="inlineStr">
        <is>
          <t>有/差別/有</t>
        </is>
      </c>
      <c r="G4073" s="26" t="n">
        <v>8</v>
      </c>
      <c r="H4073" s="26" t="n">
        <v>3</v>
      </c>
      <c r="I4073" s="26" t="n">
        <v>5</v>
      </c>
      <c r="J4073" s="26" t="inlineStr">
        <is>
          <t>官方標註文字可保留</t>
        </is>
      </c>
      <c r="K4073" s="26" t="inlineStr">
        <is>
          <t>授權確認前暫停</t>
        </is>
      </c>
      <c r="L4073" s="26" t="inlineStr">
        <is>
          <t>nms_not_provided</t>
        </is>
      </c>
      <c r="M4073" s="26" t="inlineStr">
        <is>
          <t>中文與 Gloss 來自文化部臺灣手語語料庫本地快照，來源代碼與影片可追溯。 此資料未提供可直接用於本專案的 NMS 時間標註。</t>
        </is>
      </c>
      <c r="N4073" s="26" t="inlineStr">
        <is>
          <t>https://tslcorpus.moc.gov.tw/upload/24/web/video/hLxSbdhmq0iewrSe.mp4</t>
        </is>
      </c>
      <c r="O4073" s="26" t="b">
        <v>0</v>
      </c>
      <c r="P4073" s="26" t="inlineStr">
        <is>
          <t>官方標註文字通過</t>
        </is>
      </c>
      <c r="Q4073" s="26" t="inlineStr">
        <is>
          <t>文化部官方平行語料，來源可追溯、詞彙有效，文字層通過。NMS 未提供、逐句影片對齊為另一軌。gloss 可用於 Text→Gloss。</t>
        </is>
      </c>
    </row>
    <row r="4074">
      <c r="A4074" s="26" t="inlineStr">
        <is>
          <t>TC04070</t>
        </is>
      </c>
      <c r="B4074" s="26" t="inlineStr">
        <is>
          <t>自然環境</t>
        </is>
      </c>
      <c r="C4074" s="26" t="inlineStr">
        <is>
          <t>G1C29/a320</t>
        </is>
      </c>
      <c r="D4074" s="26" t="inlineStr">
        <is>
          <t>G1C29</t>
        </is>
      </c>
      <c r="E4074" s="26" t="inlineStr">
        <is>
          <t>差別在哪裡呢?</t>
        </is>
      </c>
      <c r="F4074" s="26" t="inlineStr">
        <is>
          <t>差別/什麼/地方</t>
        </is>
      </c>
      <c r="G4074" s="26" t="n">
        <v>6</v>
      </c>
      <c r="H4074" s="26" t="n">
        <v>3</v>
      </c>
      <c r="I4074" s="26" t="n">
        <v>3</v>
      </c>
      <c r="J4074" s="26" t="inlineStr">
        <is>
          <t>官方標註文字可保留</t>
        </is>
      </c>
      <c r="K4074" s="26" t="inlineStr">
        <is>
          <t>授權確認前暫停</t>
        </is>
      </c>
      <c r="L4074" s="26" t="inlineStr">
        <is>
          <t>nms_not_provided</t>
        </is>
      </c>
      <c r="M4074" s="26" t="inlineStr">
        <is>
          <t>中文與 Gloss 來自文化部臺灣手語語料庫本地快照，來源代碼與影片可追溯。 此資料未提供可直接用於本專案的 NMS 時間標註。</t>
        </is>
      </c>
      <c r="N4074" s="26" t="inlineStr">
        <is>
          <t>https://tslcorpus.moc.gov.tw/upload/24/web/video/hLxSbdhmq0iewrSe.mp4</t>
        </is>
      </c>
      <c r="O4074" s="26" t="b">
        <v>0</v>
      </c>
      <c r="P4074" s="26" t="inlineStr">
        <is>
          <t>官方標註文字通過</t>
        </is>
      </c>
      <c r="Q4074" s="26" t="inlineStr">
        <is>
          <t>文化部官方平行語料，來源可追溯、詞彙有效，文字層通過。NMS 未提供、逐句影片對齊為另一軌。gloss 可用於 Text→Gloss。</t>
        </is>
      </c>
    </row>
    <row r="4075">
      <c r="A4075" s="26" t="inlineStr">
        <is>
          <t>TC04071</t>
        </is>
      </c>
      <c r="B4075" s="26" t="inlineStr">
        <is>
          <t>自然環境</t>
        </is>
      </c>
      <c r="C4075" s="26" t="inlineStr">
        <is>
          <t>G1C29/a323</t>
        </is>
      </c>
      <c r="D4075" s="26" t="inlineStr">
        <is>
          <t>G1C29</t>
        </is>
      </c>
      <c r="E4075" s="26" t="inlineStr">
        <is>
          <t>你記得以前最熱的氣溫，大概都在30度左右，這是還好啦，但現在最熱的氣溫都超過30度以上，甚至還出現近40度的氣溫。</t>
        </is>
      </c>
      <c r="F4075" s="26" t="inlineStr">
        <is>
          <t>你/記得/以前/炎熱/頂/大約/三十/還好/現在/超過/三十/以上/接近/四十/有</t>
        </is>
      </c>
      <c r="G4075" s="26" t="n">
        <v>52</v>
      </c>
      <c r="H4075" s="26" t="n">
        <v>15</v>
      </c>
      <c r="I4075" s="26" t="n">
        <v>37</v>
      </c>
      <c r="J4075" s="26" t="inlineStr">
        <is>
          <t>需影片／上下文對齊審核</t>
        </is>
      </c>
      <c r="K4075" s="26" t="inlineStr">
        <is>
          <t>授權確認前暫停</t>
        </is>
      </c>
      <c r="L4075" s="26" t="inlineStr">
        <is>
          <t>nms_not_provided、alignment_risk_length_gap</t>
        </is>
      </c>
      <c r="M4075" s="26" t="inlineStr">
        <is>
          <t>中文與 Gloss 來自文化部臺灣手語語料庫本地快照，來源代碼與影片可追溯。 此資料未提供可直接用於本專案的 NMS 時間標註。 去標點中文字元 52、Gloss 詞數 15，差 37；只表示需要看影片／上下文。</t>
        </is>
      </c>
      <c r="N4075" s="26" t="inlineStr">
        <is>
          <t>https://tslcorpus.moc.gov.tw/upload/24/web/video/hLxSbdhmq0iewrSe.mp4</t>
        </is>
      </c>
      <c r="O4075" s="26" t="b">
        <v>1</v>
      </c>
      <c r="P4075" s="26" t="inlineStr">
        <is>
          <t>文字層保留：長度差僅為抽樣訊號非錯譯</t>
        </is>
      </c>
      <c r="Q4075" s="26" t="inlineStr">
        <is>
          <t>中文字數與 Gloss 詞數差距較大僅為人工抽查之抽樣門檻，非翻譯錯誤（規範明載）。官方標註、詞彙有效，文字層保留，標準同「官方標註文字可保留」。逐句影片對齊與 NMS 為另一軌。gloss 可用於 Text→Gloss。</t>
        </is>
      </c>
    </row>
    <row r="4076">
      <c r="A4076" s="26" t="inlineStr">
        <is>
          <t>TC04072</t>
        </is>
      </c>
      <c r="B4076" s="26" t="inlineStr">
        <is>
          <t>自然環境</t>
        </is>
      </c>
      <c r="C4076" s="26" t="inlineStr">
        <is>
          <t>G1C29/a339</t>
        </is>
      </c>
      <c r="D4076" s="26" t="inlineStr">
        <is>
          <t>G1C29</t>
        </is>
      </c>
      <c r="E4076" s="26" t="inlineStr">
        <is>
          <t>真的很炎熱，現在如果家裡沒有裝冷氣的話，還行嗎？</t>
        </is>
      </c>
      <c r="F4076" s="26" t="inlineStr">
        <is>
          <t>炎熱/是/現在/如果/自己/家/冷氣機/安裝/沒有/還好</t>
        </is>
      </c>
      <c r="G4076" s="26" t="n">
        <v>21</v>
      </c>
      <c r="H4076" s="26" t="n">
        <v>10</v>
      </c>
      <c r="I4076" s="26" t="n">
        <v>11</v>
      </c>
      <c r="J4076" s="26" t="inlineStr">
        <is>
          <t>需影片／上下文對齊審核</t>
        </is>
      </c>
      <c r="K4076" s="26" t="inlineStr">
        <is>
          <t>授權確認前暫停</t>
        </is>
      </c>
      <c r="L4076" s="26" t="inlineStr">
        <is>
          <t>nms_not_provided、alignment_risk_length_gap</t>
        </is>
      </c>
      <c r="M4076" s="26" t="inlineStr">
        <is>
          <t>中文與 Gloss 來自文化部臺灣手語語料庫本地快照，來源代碼與影片可追溯。 此資料未提供可直接用於本專案的 NMS 時間標註。 去標點中文字元 21、Gloss 詞數 10，差 11；只表示需要看影片／上下文。</t>
        </is>
      </c>
      <c r="N4076" s="26" t="inlineStr">
        <is>
          <t>https://tslcorpus.moc.gov.tw/upload/24/web/video/hLxSbdhmq0iewrSe.mp4</t>
        </is>
      </c>
      <c r="O4076" s="26" t="b">
        <v>1</v>
      </c>
      <c r="P4076" s="26" t="inlineStr">
        <is>
          <t>文字層保留：長度差僅為抽樣訊號非錯譯</t>
        </is>
      </c>
      <c r="Q4076" s="26" t="inlineStr">
        <is>
          <t>中文字數與 Gloss 詞數差距較大僅為人工抽查之抽樣門檻，非翻譯錯誤（規範明載）。官方標註、詞彙有效，文字層保留，標準同「官方標註文字可保留」。逐句影片對齊與 NMS 為另一軌。gloss 可用於 Text→Gloss。</t>
        </is>
      </c>
    </row>
    <row r="4077">
      <c r="A4077" s="26" t="inlineStr">
        <is>
          <t>TC04073</t>
        </is>
      </c>
      <c r="B4077" s="26" t="inlineStr">
        <is>
          <t>自然環境</t>
        </is>
      </c>
      <c r="C4077" s="26" t="inlineStr">
        <is>
          <t>G1C29/a349</t>
        </is>
      </c>
      <c r="D4077" s="26" t="inlineStr">
        <is>
          <t>G1C29</t>
        </is>
      </c>
      <c r="E4077" s="26" t="inlineStr">
        <is>
          <t>會悶壞哩。你知道最近報紙有新聞說，民眾熱到頭昏送醫，甚至有一、兩位因為中暑而死亡。</t>
        </is>
      </c>
      <c r="F4077" s="26" t="inlineStr">
        <is>
          <t>悶/會/頭暈/你/知道/最近/看見/報紙/炎熱/頭暈/送醫/有/一/二/死亡/中暑</t>
        </is>
      </c>
      <c r="G4077" s="26" t="n">
        <v>36</v>
      </c>
      <c r="H4077" s="26" t="n">
        <v>16</v>
      </c>
      <c r="I4077" s="26" t="n">
        <v>20</v>
      </c>
      <c r="J4077" s="26" t="inlineStr">
        <is>
          <t>需影片／上下文對齊審核</t>
        </is>
      </c>
      <c r="K4077" s="26" t="inlineStr">
        <is>
          <t>授權確認前暫停</t>
        </is>
      </c>
      <c r="L4077" s="26" t="inlineStr">
        <is>
          <t>nms_not_provided、alignment_risk_length_gap</t>
        </is>
      </c>
      <c r="M4077" s="26" t="inlineStr">
        <is>
          <t>中文與 Gloss 來自文化部臺灣手語語料庫本地快照，來源代碼與影片可追溯。 此資料未提供可直接用於本專案的 NMS 時間標註。 去標點中文字元 36、Gloss 詞數 16，差 20；只表示需要看影片／上下文。</t>
        </is>
      </c>
      <c r="N4077" s="26" t="inlineStr">
        <is>
          <t>https://tslcorpus.moc.gov.tw/upload/24/web/video/hLxSbdhmq0iewrSe.mp4</t>
        </is>
      </c>
      <c r="O4077" s="26" t="b">
        <v>1</v>
      </c>
      <c r="P4077" s="26" t="inlineStr">
        <is>
          <t>文字層保留：長度差僅為抽樣訊號非錯譯</t>
        </is>
      </c>
      <c r="Q4077" s="26" t="inlineStr">
        <is>
          <t>中文字數與 Gloss 詞數差距較大僅為人工抽查之抽樣門檻，非翻譯錯誤（規範明載）。官方標註、詞彙有效，文字層保留，標準同「官方標註文字可保留」。逐句影片對齊與 NMS 為另一軌。gloss 可用於 Text→Gloss。</t>
        </is>
      </c>
    </row>
    <row r="4078">
      <c r="A4078" s="26" t="inlineStr">
        <is>
          <t>TC04074</t>
        </is>
      </c>
      <c r="B4078" s="26" t="inlineStr">
        <is>
          <t>自然環境</t>
        </is>
      </c>
      <c r="C4078" s="26" t="inlineStr">
        <is>
          <t>G1C29/a367</t>
        </is>
      </c>
      <c r="D4078" s="26" t="inlineStr">
        <is>
          <t>G1C29</t>
        </is>
      </c>
      <c r="E4078" s="26" t="inlineStr">
        <is>
          <t>這麼恐怖呀！</t>
        </is>
      </c>
      <c r="F4078" s="26" t="inlineStr">
        <is>
          <t>可怕++</t>
        </is>
      </c>
      <c r="G4078" s="26" t="n">
        <v>5</v>
      </c>
      <c r="H4078" s="26" t="n">
        <v>1</v>
      </c>
      <c r="I4078" s="26" t="n">
        <v>4</v>
      </c>
      <c r="J4078" s="26" t="inlineStr">
        <is>
          <t>官方標註文字可保留</t>
        </is>
      </c>
      <c r="K4078" s="26" t="inlineStr">
        <is>
          <t>授權確認前暫停</t>
        </is>
      </c>
      <c r="L4078" s="26" t="inlineStr">
        <is>
          <t>nms_not_provided</t>
        </is>
      </c>
      <c r="M4078" s="26" t="inlineStr">
        <is>
          <t>中文與 Gloss 來自文化部臺灣手語語料庫本地快照，來源代碼與影片可追溯。 此資料未提供可直接用於本專案的 NMS 時間標註。</t>
        </is>
      </c>
      <c r="N4078" s="26" t="inlineStr">
        <is>
          <t>https://tslcorpus.moc.gov.tw/upload/24/web/video/hLxSbdhmq0iewrSe.mp4</t>
        </is>
      </c>
      <c r="O4078" s="26" t="b">
        <v>0</v>
      </c>
      <c r="P4078" s="26" t="inlineStr">
        <is>
          <t>官方標註文字通過</t>
        </is>
      </c>
      <c r="Q4078" s="26" t="inlineStr">
        <is>
          <t>文化部官方平行語料，來源可追溯、詞彙有效，文字層通過。NMS 未提供、逐句影片對齊為另一軌。gloss 可用於 Text→Gloss。</t>
        </is>
      </c>
    </row>
    <row r="4079">
      <c r="A4079" s="26" t="inlineStr">
        <is>
          <t>TC04075</t>
        </is>
      </c>
      <c r="B4079" s="26" t="inlineStr">
        <is>
          <t>安全</t>
        </is>
      </c>
      <c r="C4079" s="26" t="inlineStr">
        <is>
          <t>G2C34/a90</t>
        </is>
      </c>
      <c r="D4079" s="26" t="inlineStr">
        <is>
          <t>G2C34</t>
        </is>
      </c>
      <c r="E4079" s="26" t="inlineStr">
        <is>
          <t>昨晚我的朋友酒駕，</t>
        </is>
      </c>
      <c r="F4079" s="26" t="inlineStr">
        <is>
          <t>昨天/晚上/我/朋友/酒駕</t>
        </is>
      </c>
      <c r="G4079" s="26" t="n">
        <v>8</v>
      </c>
      <c r="H4079" s="26" t="n">
        <v>5</v>
      </c>
      <c r="I4079" s="26" t="n">
        <v>3</v>
      </c>
      <c r="J4079" s="26" t="inlineStr">
        <is>
          <t>官方標註文字可保留</t>
        </is>
      </c>
      <c r="K4079" s="26" t="inlineStr">
        <is>
          <t>授權確認前暫停</t>
        </is>
      </c>
      <c r="L4079" s="26" t="inlineStr">
        <is>
          <t>nms_not_provided</t>
        </is>
      </c>
      <c r="M4079" s="26" t="inlineStr">
        <is>
          <t>中文與 Gloss 來自文化部臺灣手語語料庫本地快照，來源代碼與影片可追溯。 此資料未提供可直接用於本專案的 NMS 時間標註。</t>
        </is>
      </c>
      <c r="N4079" s="26" t="inlineStr">
        <is>
          <t>https://tslcorpus.moc.gov.tw/upload/24/web/video/3WFeWCanGoruLwyT.mp4</t>
        </is>
      </c>
      <c r="O4079" s="26" t="b">
        <v>0</v>
      </c>
      <c r="P4079" s="26" t="inlineStr">
        <is>
          <t>官方標註文字通過</t>
        </is>
      </c>
      <c r="Q4079" s="26" t="inlineStr">
        <is>
          <t>文化部官方平行語料，來源可追溯、詞彙有效，文字層通過。NMS 未提供、逐句影片對齊為另一軌。gloss 可用於 Text→Gloss。</t>
        </is>
      </c>
    </row>
    <row r="4080">
      <c r="A4080" s="26" t="inlineStr">
        <is>
          <t>TC04076</t>
        </is>
      </c>
      <c r="B4080" s="26" t="inlineStr">
        <is>
          <t>安全</t>
        </is>
      </c>
      <c r="C4080" s="26" t="inlineStr">
        <is>
          <t>G2C34/a198</t>
        </is>
      </c>
      <c r="D4080" s="26" t="inlineStr">
        <is>
          <t>G2C34</t>
        </is>
      </c>
      <c r="E4080" s="26" t="inlineStr">
        <is>
          <t>沒想到遇到警察攔檢，</t>
        </is>
      </c>
      <c r="F4080" s="26" t="inlineStr">
        <is>
          <t>警察/攔檢</t>
        </is>
      </c>
      <c r="G4080" s="26" t="n">
        <v>9</v>
      </c>
      <c r="H4080" s="26" t="n">
        <v>2</v>
      </c>
      <c r="I4080" s="26" t="n">
        <v>7</v>
      </c>
      <c r="J4080" s="26" t="inlineStr">
        <is>
          <t>需影片／上下文對齊審核</t>
        </is>
      </c>
      <c r="K4080" s="26" t="inlineStr">
        <is>
          <t>授權確認前暫停</t>
        </is>
      </c>
      <c r="L4080" s="26" t="inlineStr">
        <is>
          <t>nms_not_provided、alignment_risk_length_gap</t>
        </is>
      </c>
      <c r="M4080" s="26" t="inlineStr">
        <is>
          <t>中文與 Gloss 來自文化部臺灣手語語料庫本地快照，來源代碼與影片可追溯。 此資料未提供可直接用於本專案的 NMS 時間標註。 去標點中文字元 9、Gloss 詞數 2，差 7；只表示需要看影片／上下文。</t>
        </is>
      </c>
      <c r="N4080" s="26" t="inlineStr">
        <is>
          <t>https://tslcorpus.moc.gov.tw/upload/24/web/video/3WFeWCanGoruLwyT.mp4</t>
        </is>
      </c>
      <c r="O4080" s="26" t="b">
        <v>1</v>
      </c>
      <c r="P4080" s="26" t="inlineStr">
        <is>
          <t>文字層保留：長度差僅為抽樣訊號非錯譯</t>
        </is>
      </c>
      <c r="Q4080" s="26" t="inlineStr">
        <is>
          <t>中文字數與 Gloss 詞數差距較大僅為人工抽查之抽樣門檻，非翻譯錯誤（規範明載）。官方標註、詞彙有效，文字層保留，標準同「官方標註文字可保留」。逐句影片對齊與 NMS 為另一軌。gloss 可用於 Text→Gloss。</t>
        </is>
      </c>
    </row>
    <row r="4081">
      <c r="A4081" s="26" t="inlineStr">
        <is>
          <t>TC04077</t>
        </is>
      </c>
      <c r="B4081" s="26" t="inlineStr">
        <is>
          <t>安全</t>
        </is>
      </c>
      <c r="C4081" s="26" t="inlineStr">
        <is>
          <t>G2C34/a199</t>
        </is>
      </c>
      <c r="D4081" s="26" t="inlineStr">
        <is>
          <t>G2C34</t>
        </is>
      </c>
      <c r="E4081" s="26" t="inlineStr">
        <is>
          <t>結果他違規喝酒被抓到罰了三萬元。</t>
        </is>
      </c>
      <c r="F4081" s="26" t="inlineStr">
        <is>
          <t>喝酒/違規/抓/罰/三萬</t>
        </is>
      </c>
      <c r="G4081" s="26" t="n">
        <v>15</v>
      </c>
      <c r="H4081" s="26" t="n">
        <v>5</v>
      </c>
      <c r="I4081" s="26" t="n">
        <v>10</v>
      </c>
      <c r="J4081" s="26" t="inlineStr">
        <is>
          <t>需影片／上下文對齊審核</t>
        </is>
      </c>
      <c r="K4081" s="26" t="inlineStr">
        <is>
          <t>授權確認前暫停</t>
        </is>
      </c>
      <c r="L4081" s="26" t="inlineStr">
        <is>
          <t>nms_not_provided、alignment_risk_length_gap</t>
        </is>
      </c>
      <c r="M4081" s="26" t="inlineStr">
        <is>
          <t>中文與 Gloss 來自文化部臺灣手語語料庫本地快照，來源代碼與影片可追溯。 此資料未提供可直接用於本專案的 NMS 時間標註。 去標點中文字元 15、Gloss 詞數 5，差 10；只表示需要看影片／上下文。</t>
        </is>
      </c>
      <c r="N4081" s="26" t="inlineStr">
        <is>
          <t>https://tslcorpus.moc.gov.tw/upload/24/web/video/3WFeWCanGoruLwyT.mp4</t>
        </is>
      </c>
      <c r="O4081" s="26" t="b">
        <v>1</v>
      </c>
      <c r="P4081" s="26" t="inlineStr">
        <is>
          <t>文字層保留：長度差僅為抽樣訊號非錯譯</t>
        </is>
      </c>
      <c r="Q4081" s="26" t="inlineStr">
        <is>
          <t>中文字數與 Gloss 詞數差距較大僅為人工抽查之抽樣門檻，非翻譯錯誤（規範明載）。官方標註、詞彙有效，文字層保留，標準同「官方標註文字可保留」。逐句影片對齊與 NMS 為另一軌。gloss 可用於 Text→Gloss。</t>
        </is>
      </c>
    </row>
    <row r="4082">
      <c r="A4082" s="26" t="inlineStr">
        <is>
          <t>TC04078</t>
        </is>
      </c>
      <c r="B4082" s="26" t="inlineStr">
        <is>
          <t>安全</t>
        </is>
      </c>
      <c r="C4082" s="26" t="inlineStr">
        <is>
          <t>G2C34/a92</t>
        </is>
      </c>
      <c r="D4082" s="26" t="inlineStr">
        <is>
          <t>G2C34</t>
        </is>
      </c>
      <c r="E4082" s="26" t="inlineStr">
        <is>
          <t>真的呀？</t>
        </is>
      </c>
      <c r="F4082" s="26" t="inlineStr">
        <is>
          <t>真的</t>
        </is>
      </c>
      <c r="G4082" s="26" t="n">
        <v>3</v>
      </c>
      <c r="H4082" s="26" t="n">
        <v>1</v>
      </c>
      <c r="I4082" s="26" t="n">
        <v>2</v>
      </c>
      <c r="J4082" s="26" t="inlineStr">
        <is>
          <t>需影片／上下文對齊審核</t>
        </is>
      </c>
      <c r="K4082" s="26" t="inlineStr">
        <is>
          <t>授權確認前暫停</t>
        </is>
      </c>
      <c r="L4082" s="26" t="inlineStr">
        <is>
          <t>nms_not_provided、same_chinese_multiple_gloss</t>
        </is>
      </c>
      <c r="M408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082" s="26" t="inlineStr">
        <is>
          <t>https://tslcorpus.moc.gov.tw/upload/24/web/video/3WFeWCanGoruLwyT.mp4</t>
        </is>
      </c>
      <c r="O4082" s="26" t="b">
        <v>1</v>
      </c>
      <c r="P4082" s="26" t="inlineStr">
        <is>
          <t>保留：同中文多 Gloss 為真實變異／語境差異</t>
        </is>
      </c>
      <c r="Q4082" s="26" t="inlineStr">
        <is>
          <t>相同中文對應多種 Gloss，屬真實地區變異、語境或切句差異，依規範不自動合併或刪除；兩者皆保留，切分時同 seg_uuid 群組化防洩漏。逐句影片對齊為另一軌。gloss 為官方標註，可用於 Text→Gloss。</t>
        </is>
      </c>
    </row>
    <row r="4083">
      <c r="A4083" s="26" t="inlineStr">
        <is>
          <t>TC04079</t>
        </is>
      </c>
      <c r="B4083" s="26" t="inlineStr">
        <is>
          <t>安全</t>
        </is>
      </c>
      <c r="C4083" s="26" t="inlineStr">
        <is>
          <t>G2C34/a102</t>
        </is>
      </c>
      <c r="D4083" s="26" t="inlineStr">
        <is>
          <t>G2C34</t>
        </is>
      </c>
      <c r="E4083" s="26" t="inlineStr">
        <is>
          <t>罰這麼多錢！</t>
        </is>
      </c>
      <c r="F4083" s="26" t="inlineStr">
        <is>
          <t>錢/罰/重</t>
        </is>
      </c>
      <c r="G4083" s="26" t="n">
        <v>5</v>
      </c>
      <c r="H4083" s="26" t="n">
        <v>3</v>
      </c>
      <c r="I4083" s="26" t="n">
        <v>2</v>
      </c>
      <c r="J4083" s="26" t="inlineStr">
        <is>
          <t>官方標註文字可保留</t>
        </is>
      </c>
      <c r="K4083" s="26" t="inlineStr">
        <is>
          <t>授權確認前暫停</t>
        </is>
      </c>
      <c r="L4083" s="26" t="inlineStr">
        <is>
          <t>nms_not_provided</t>
        </is>
      </c>
      <c r="M4083" s="26" t="inlineStr">
        <is>
          <t>中文與 Gloss 來自文化部臺灣手語語料庫本地快照，來源代碼與影片可追溯。 此資料未提供可直接用於本專案的 NMS 時間標註。</t>
        </is>
      </c>
      <c r="N4083" s="26" t="inlineStr">
        <is>
          <t>https://tslcorpus.moc.gov.tw/upload/24/web/video/3WFeWCanGoruLwyT.mp4</t>
        </is>
      </c>
      <c r="O4083" s="26" t="b">
        <v>0</v>
      </c>
      <c r="P4083" s="26" t="inlineStr">
        <is>
          <t>官方標註文字通過</t>
        </is>
      </c>
      <c r="Q4083" s="26" t="inlineStr">
        <is>
          <t>文化部官方平行語料，來源可追溯、詞彙有效，文字層通過。NMS 未提供、逐句影片對齊為另一軌。gloss 可用於 Text→Gloss。</t>
        </is>
      </c>
    </row>
    <row r="4084">
      <c r="A4084" s="26" t="inlineStr">
        <is>
          <t>TC04080</t>
        </is>
      </c>
      <c r="B4084" s="26" t="inlineStr">
        <is>
          <t>安全</t>
        </is>
      </c>
      <c r="C4084" s="26" t="inlineStr">
        <is>
          <t>G2C34/a103</t>
        </is>
      </c>
      <c r="D4084" s="26" t="inlineStr">
        <is>
          <t>G2C34</t>
        </is>
      </c>
      <c r="E4084" s="26" t="inlineStr">
        <is>
          <t>酒駕本來就不行，他難道不知道嗎？</t>
        </is>
      </c>
      <c r="F4084" s="26" t="inlineStr">
        <is>
          <t>酒駕/原本/不行/他/不知道</t>
        </is>
      </c>
      <c r="G4084" s="26" t="n">
        <v>14</v>
      </c>
      <c r="H4084" s="26" t="n">
        <v>5</v>
      </c>
      <c r="I4084" s="26" t="n">
        <v>9</v>
      </c>
      <c r="J4084" s="26" t="inlineStr">
        <is>
          <t>需影片／上下文對齊審核</t>
        </is>
      </c>
      <c r="K4084" s="26" t="inlineStr">
        <is>
          <t>授權確認前暫停</t>
        </is>
      </c>
      <c r="L4084" s="26" t="inlineStr">
        <is>
          <t>nms_not_provided、alignment_risk_length_gap</t>
        </is>
      </c>
      <c r="M4084" s="26" t="inlineStr">
        <is>
          <t>中文與 Gloss 來自文化部臺灣手語語料庫本地快照，來源代碼與影片可追溯。 此資料未提供可直接用於本專案的 NMS 時間標註。 去標點中文字元 14、Gloss 詞數 5，差 9；只表示需要看影片／上下文。</t>
        </is>
      </c>
      <c r="N4084" s="26" t="inlineStr">
        <is>
          <t>https://tslcorpus.moc.gov.tw/upload/24/web/video/3WFeWCanGoruLwyT.mp4</t>
        </is>
      </c>
      <c r="O4084" s="26" t="b">
        <v>1</v>
      </c>
      <c r="P4084" s="26" t="inlineStr">
        <is>
          <t>文字層保留：長度差僅為抽樣訊號非錯譯</t>
        </is>
      </c>
      <c r="Q4084" s="26" t="inlineStr">
        <is>
          <t>中文字數與 Gloss 詞數差距較大僅為人工抽查之抽樣門檻，非翻譯錯誤（規範明載）。官方標註、詞彙有效，文字層保留，標準同「官方標註文字可保留」。逐句影片對齊與 NMS 為另一軌。gloss 可用於 Text→Gloss。</t>
        </is>
      </c>
    </row>
    <row r="4085">
      <c r="A4085" s="26" t="inlineStr">
        <is>
          <t>TC04081</t>
        </is>
      </c>
      <c r="B4085" s="26" t="inlineStr">
        <is>
          <t>安全</t>
        </is>
      </c>
      <c r="C4085" s="26" t="inlineStr">
        <is>
          <t>G2C34/a93</t>
        </is>
      </c>
      <c r="D4085" s="26" t="inlineStr">
        <is>
          <t>G2C34</t>
        </is>
      </c>
      <c r="E4085" s="26" t="inlineStr">
        <is>
          <t>他說是去參加朋友的生日聚會，喝了一點酒，自己覺得沒問題，</t>
        </is>
      </c>
      <c r="F4085" s="26" t="inlineStr">
        <is>
          <t>他/參加/朋友/生日/聚餐/喝酒/一點點/自己/感覺/沒問題</t>
        </is>
      </c>
      <c r="G4085" s="26" t="n">
        <v>25</v>
      </c>
      <c r="H4085" s="26" t="n">
        <v>10</v>
      </c>
      <c r="I4085" s="26" t="n">
        <v>15</v>
      </c>
      <c r="J4085" s="26" t="inlineStr">
        <is>
          <t>需影片／上下文對齊審核</t>
        </is>
      </c>
      <c r="K4085" s="26" t="inlineStr">
        <is>
          <t>授權確認前暫停</t>
        </is>
      </c>
      <c r="L4085" s="26" t="inlineStr">
        <is>
          <t>nms_not_provided、alignment_risk_length_gap</t>
        </is>
      </c>
      <c r="M4085" s="26" t="inlineStr">
        <is>
          <t>中文與 Gloss 來自文化部臺灣手語語料庫本地快照，來源代碼與影片可追溯。 此資料未提供可直接用於本專案的 NMS 時間標註。 去標點中文字元 25、Gloss 詞數 10，差 15；只表示需要看影片／上下文。</t>
        </is>
      </c>
      <c r="N4085" s="26" t="inlineStr">
        <is>
          <t>https://tslcorpus.moc.gov.tw/upload/24/web/video/3WFeWCanGoruLwyT.mp4</t>
        </is>
      </c>
      <c r="O4085" s="26" t="b">
        <v>1</v>
      </c>
      <c r="P4085" s="26" t="inlineStr">
        <is>
          <t>文字層保留：長度差僅為抽樣訊號非錯譯</t>
        </is>
      </c>
      <c r="Q4085" s="26" t="inlineStr">
        <is>
          <t>中文字數與 Gloss 詞數差距較大僅為人工抽查之抽樣門檻，非翻譯錯誤（規範明載）。官方標註、詞彙有效，文字層保留，標準同「官方標註文字可保留」。逐句影片對齊與 NMS 為另一軌。gloss 可用於 Text→Gloss。</t>
        </is>
      </c>
    </row>
    <row r="4086">
      <c r="A4086" s="26" t="inlineStr">
        <is>
          <t>TC04082</t>
        </is>
      </c>
      <c r="B4086" s="26" t="inlineStr">
        <is>
          <t>安全</t>
        </is>
      </c>
      <c r="C4086" s="26" t="inlineStr">
        <is>
          <t>G2C34/a94</t>
        </is>
      </c>
      <c r="D4086" s="26" t="inlineStr">
        <is>
          <t>G2C34</t>
        </is>
      </c>
      <c r="E4086" s="26" t="inlineStr">
        <is>
          <t>沒想到回家的路上被警察攔檢進行酒測。</t>
        </is>
      </c>
      <c r="F4086" s="26" t="inlineStr">
        <is>
          <t>回家/開車/忽然/警察/攔檢/喝酒/有沒有</t>
        </is>
      </c>
      <c r="G4086" s="26" t="n">
        <v>17</v>
      </c>
      <c r="H4086" s="26" t="n">
        <v>7</v>
      </c>
      <c r="I4086" s="26" t="n">
        <v>10</v>
      </c>
      <c r="J4086" s="26" t="inlineStr">
        <is>
          <t>需影片／上下文對齊審核</t>
        </is>
      </c>
      <c r="K4086" s="26" t="inlineStr">
        <is>
          <t>授權確認前暫停</t>
        </is>
      </c>
      <c r="L4086" s="26" t="inlineStr">
        <is>
          <t>nms_not_provided、alignment_risk_length_gap</t>
        </is>
      </c>
      <c r="M4086" s="26" t="inlineStr">
        <is>
          <t>中文與 Gloss 來自文化部臺灣手語語料庫本地快照，來源代碼與影片可追溯。 此資料未提供可直接用於本專案的 NMS 時間標註。 去標點中文字元 17、Gloss 詞數 7，差 10；只表示需要看影片／上下文。</t>
        </is>
      </c>
      <c r="N4086" s="26" t="inlineStr">
        <is>
          <t>https://tslcorpus.moc.gov.tw/upload/24/web/video/3WFeWCanGoruLwyT.mp4</t>
        </is>
      </c>
      <c r="O4086" s="26" t="b">
        <v>1</v>
      </c>
      <c r="P4086" s="26" t="inlineStr">
        <is>
          <t>文字層保留：長度差僅為抽樣訊號非錯譯</t>
        </is>
      </c>
      <c r="Q4086" s="26" t="inlineStr">
        <is>
          <t>中文字數與 Gloss 詞數差距較大僅為人工抽查之抽樣門檻，非翻譯錯誤（規範明載）。官方標註、詞彙有效，文字層保留，標準同「官方標註文字可保留」。逐句影片對齊與 NMS 為另一軌。gloss 可用於 Text→Gloss。</t>
        </is>
      </c>
    </row>
    <row r="4087">
      <c r="A4087" s="26" t="inlineStr">
        <is>
          <t>TC04083</t>
        </is>
      </c>
      <c r="B4087" s="26" t="inlineStr">
        <is>
          <t>安全</t>
        </is>
      </c>
      <c r="C4087" s="26" t="inlineStr">
        <is>
          <t>G2C34/a95</t>
        </is>
      </c>
      <c r="D4087" s="26" t="inlineStr">
        <is>
          <t>G2C34</t>
        </is>
      </c>
      <c r="E4087" s="26" t="inlineStr">
        <is>
          <t>你朋友酒後開車真不可取！</t>
        </is>
      </c>
      <c r="F4087" s="26" t="inlineStr">
        <is>
          <t>你/朋友/喝酒/不可以</t>
        </is>
      </c>
      <c r="G4087" s="26" t="n">
        <v>11</v>
      </c>
      <c r="H4087" s="26" t="n">
        <v>4</v>
      </c>
      <c r="I4087" s="26" t="n">
        <v>7</v>
      </c>
      <c r="J4087" s="26" t="inlineStr">
        <is>
          <t>需影片／上下文對齊審核</t>
        </is>
      </c>
      <c r="K4087" s="26" t="inlineStr">
        <is>
          <t>授權確認前暫停</t>
        </is>
      </c>
      <c r="L4087" s="26" t="inlineStr">
        <is>
          <t>nms_not_provided、alignment_risk_length_gap</t>
        </is>
      </c>
      <c r="M4087" s="26" t="inlineStr">
        <is>
          <t>中文與 Gloss 來自文化部臺灣手語語料庫本地快照，來源代碼與影片可追溯。 此資料未提供可直接用於本專案的 NMS 時間標註。 去標點中文字元 11、Gloss 詞數 4，差 7；只表示需要看影片／上下文。</t>
        </is>
      </c>
      <c r="N4087" s="26" t="inlineStr">
        <is>
          <t>https://tslcorpus.moc.gov.tw/upload/24/web/video/3WFeWCanGoruLwyT.mp4</t>
        </is>
      </c>
      <c r="O4087" s="26" t="b">
        <v>1</v>
      </c>
      <c r="P4087" s="26" t="inlineStr">
        <is>
          <t>文字層保留：長度差僅為抽樣訊號非錯譯</t>
        </is>
      </c>
      <c r="Q4087" s="26" t="inlineStr">
        <is>
          <t>中文字數與 Gloss 詞數差距較大僅為人工抽查之抽樣門檻，非翻譯錯誤（規範明載）。官方標註、詞彙有效，文字層保留，標準同「官方標註文字可保留」。逐句影片對齊與 NMS 為另一軌。gloss 可用於 Text→Gloss。</t>
        </is>
      </c>
    </row>
    <row r="4088">
      <c r="A4088" s="26" t="inlineStr">
        <is>
          <t>TC04084</t>
        </is>
      </c>
      <c r="B4088" s="26" t="inlineStr">
        <is>
          <t>安全</t>
        </is>
      </c>
      <c r="C4088" s="26" t="inlineStr">
        <is>
          <t>G2C34/a104</t>
        </is>
      </c>
      <c r="D4088" s="26" t="inlineStr">
        <is>
          <t>G2C34</t>
        </is>
      </c>
      <c r="E4088" s="26" t="inlineStr">
        <is>
          <t>聽說這樣可能還會吊銷駕照，是嗎？</t>
        </is>
      </c>
      <c r="F4088" s="26" t="inlineStr">
        <is>
          <t>聽說/駕照/吊銷/會</t>
        </is>
      </c>
      <c r="G4088" s="26" t="n">
        <v>14</v>
      </c>
      <c r="H4088" s="26" t="n">
        <v>4</v>
      </c>
      <c r="I4088" s="26" t="n">
        <v>10</v>
      </c>
      <c r="J4088" s="26" t="inlineStr">
        <is>
          <t>需影片／上下文對齊審核</t>
        </is>
      </c>
      <c r="K4088" s="26" t="inlineStr">
        <is>
          <t>授權確認前暫停</t>
        </is>
      </c>
      <c r="L4088" s="26" t="inlineStr">
        <is>
          <t>nms_not_provided、alignment_risk_length_gap</t>
        </is>
      </c>
      <c r="M4088" s="26" t="inlineStr">
        <is>
          <t>中文與 Gloss 來自文化部臺灣手語語料庫本地快照，來源代碼與影片可追溯。 此資料未提供可直接用於本專案的 NMS 時間標註。 去標點中文字元 14、Gloss 詞數 4，差 10；只表示需要看影片／上下文。</t>
        </is>
      </c>
      <c r="N4088" s="26" t="inlineStr">
        <is>
          <t>https://tslcorpus.moc.gov.tw/upload/24/web/video/3WFeWCanGoruLwyT.mp4</t>
        </is>
      </c>
      <c r="O4088" s="26" t="b">
        <v>1</v>
      </c>
      <c r="P4088" s="26" t="inlineStr">
        <is>
          <t>文字層保留：長度差僅為抽樣訊號非錯譯</t>
        </is>
      </c>
      <c r="Q4088" s="26" t="inlineStr">
        <is>
          <t>中文字數與 Gloss 詞數差距較大僅為人工抽查之抽樣門檻，非翻譯錯誤（規範明載）。官方標註、詞彙有效，文字層保留，標準同「官方標註文字可保留」。逐句影片對齊與 NMS 為另一軌。gloss 可用於 Text→Gloss。</t>
        </is>
      </c>
    </row>
    <row r="4089">
      <c r="A4089" s="26" t="inlineStr">
        <is>
          <t>TC04085</t>
        </is>
      </c>
      <c r="B4089" s="26" t="inlineStr">
        <is>
          <t>安全</t>
        </is>
      </c>
      <c r="C4089" s="26" t="inlineStr">
        <is>
          <t>G2C34/a96</t>
        </is>
      </c>
      <c r="D4089" s="26" t="inlineStr">
        <is>
          <t>G2C34</t>
        </is>
      </c>
      <c r="E4089" s="26" t="inlineStr">
        <is>
          <t>對！</t>
        </is>
      </c>
      <c r="F4089" s="26" t="inlineStr">
        <is>
          <t>表情(閉嘴點頭)/對</t>
        </is>
      </c>
      <c r="G4089" s="26" t="n">
        <v>1</v>
      </c>
      <c r="H4089" s="26" t="n">
        <v>2</v>
      </c>
      <c r="I4089" s="26" t="n">
        <v>1</v>
      </c>
      <c r="J4089" s="26" t="inlineStr">
        <is>
          <t>需影片／上下文對齊審核</t>
        </is>
      </c>
      <c r="K4089" s="26" t="inlineStr">
        <is>
          <t>授權確認前暫停</t>
        </is>
      </c>
      <c r="L4089" s="26" t="inlineStr">
        <is>
          <t>nms_not_provided、same_chinese_multiple_gloss</t>
        </is>
      </c>
      <c r="M408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089" s="26" t="inlineStr">
        <is>
          <t>https://tslcorpus.moc.gov.tw/upload/24/web/video/3WFeWCanGoruLwyT.mp4</t>
        </is>
      </c>
      <c r="O4089" s="26" t="b">
        <v>1</v>
      </c>
      <c r="P4089" s="26" t="inlineStr">
        <is>
          <t>保留：同中文多 Gloss 為真實變異／語境差異</t>
        </is>
      </c>
      <c r="Q4089" s="26" t="inlineStr">
        <is>
          <t>相同中文對應多種 Gloss，屬真實地區變異、語境或切句差異，依規範不自動合併或刪除；兩者皆保留，切分時同 seg_uuid 群組化防洩漏。逐句影片對齊為另一軌。gloss 為官方標註，可用於 Text→Gloss。</t>
        </is>
      </c>
    </row>
    <row r="4090">
      <c r="A4090" s="26" t="inlineStr">
        <is>
          <t>TC04086</t>
        </is>
      </c>
      <c r="B4090" s="26" t="inlineStr">
        <is>
          <t>安全</t>
        </is>
      </c>
      <c r="C4090" s="26" t="inlineStr">
        <is>
          <t>G2C34/a105</t>
        </is>
      </c>
      <c r="D4090" s="26" t="inlineStr">
        <is>
          <t>G2C34</t>
        </is>
      </c>
      <c r="E4090" s="26" t="inlineStr">
        <is>
          <t>如果不小心撞到人導致重傷，</t>
        </is>
      </c>
      <c r="F4090" s="26" t="inlineStr">
        <is>
          <t>如果/車撞人/這+人/受傷/重</t>
        </is>
      </c>
      <c r="G4090" s="26" t="n">
        <v>12</v>
      </c>
      <c r="H4090" s="26" t="n">
        <v>5</v>
      </c>
      <c r="I4090" s="26" t="n">
        <v>7</v>
      </c>
      <c r="J4090" s="26" t="inlineStr">
        <is>
          <t>需影片／上下文對齊審核</t>
        </is>
      </c>
      <c r="K4090" s="26" t="inlineStr">
        <is>
          <t>授權確認前暫停</t>
        </is>
      </c>
      <c r="L4090" s="26" t="inlineStr">
        <is>
          <t>nms_not_provided、alignment_risk_length_gap</t>
        </is>
      </c>
      <c r="M4090" s="26" t="inlineStr">
        <is>
          <t>中文與 Gloss 來自文化部臺灣手語語料庫本地快照，來源代碼與影片可追溯。 此資料未提供可直接用於本專案的 NMS 時間標註。 去標點中文字元 12、Gloss 詞數 5，差 7；只表示需要看影片／上下文。</t>
        </is>
      </c>
      <c r="N4090" s="26" t="inlineStr">
        <is>
          <t>https://tslcorpus.moc.gov.tw/upload/24/web/video/3WFeWCanGoruLwyT.mp4</t>
        </is>
      </c>
      <c r="O4090" s="26" t="b">
        <v>1</v>
      </c>
      <c r="P4090" s="26" t="inlineStr">
        <is>
          <t>文字層保留：長度差僅為抽樣訊號非錯譯</t>
        </is>
      </c>
      <c r="Q4090" s="26" t="inlineStr">
        <is>
          <t>中文字數與 Gloss 詞數差距較大僅為人工抽查之抽樣門檻，非翻譯錯誤（規範明載）。官方標註、詞彙有效，文字層保留，標準同「官方標註文字可保留」。逐句影片對齊與 NMS 為另一軌。gloss 可用於 Text→Gloss。</t>
        </is>
      </c>
    </row>
    <row r="4091">
      <c r="A4091" s="26" t="inlineStr">
        <is>
          <t>TC04087</t>
        </is>
      </c>
      <c r="B4091" s="26" t="inlineStr">
        <is>
          <t>安全</t>
        </is>
      </c>
      <c r="C4091" s="26" t="inlineStr">
        <is>
          <t>G2C34/a97</t>
        </is>
      </c>
      <c r="D4091" s="26" t="inlineStr">
        <is>
          <t>G2C34</t>
        </is>
      </c>
      <c r="E4091" s="26" t="inlineStr">
        <is>
          <t>駕照還會被吊銷，甚至不能再考。</t>
        </is>
      </c>
      <c r="F4091" s="26" t="inlineStr">
        <is>
          <t>駕照/吊銷/會/以後/再/考試/不行</t>
        </is>
      </c>
      <c r="G4091" s="26" t="n">
        <v>13</v>
      </c>
      <c r="H4091" s="26" t="n">
        <v>7</v>
      </c>
      <c r="I4091" s="26" t="n">
        <v>6</v>
      </c>
      <c r="J4091" s="26" t="inlineStr">
        <is>
          <t>官方標註文字可保留</t>
        </is>
      </c>
      <c r="K4091" s="26" t="inlineStr">
        <is>
          <t>授權確認前暫停</t>
        </is>
      </c>
      <c r="L4091" s="26" t="inlineStr">
        <is>
          <t>nms_not_provided</t>
        </is>
      </c>
      <c r="M4091" s="26" t="inlineStr">
        <is>
          <t>中文與 Gloss 來自文化部臺灣手語語料庫本地快照，來源代碼與影片可追溯。 此資料未提供可直接用於本專案的 NMS 時間標註。</t>
        </is>
      </c>
      <c r="N4091" s="26" t="inlineStr">
        <is>
          <t>https://tslcorpus.moc.gov.tw/upload/24/web/video/3WFeWCanGoruLwyT.mp4</t>
        </is>
      </c>
      <c r="O4091" s="26" t="b">
        <v>0</v>
      </c>
      <c r="P4091" s="26" t="inlineStr">
        <is>
          <t>官方標註文字通過</t>
        </is>
      </c>
      <c r="Q4091" s="26" t="inlineStr">
        <is>
          <t>文化部官方平行語料，來源可追溯、詞彙有效，文字層通過。NMS 未提供、逐句影片對齊為另一軌。gloss 可用於 Text→Gloss。</t>
        </is>
      </c>
    </row>
    <row r="4092">
      <c r="A4092" s="26" t="inlineStr">
        <is>
          <t>TC04088</t>
        </is>
      </c>
      <c r="B4092" s="26" t="inlineStr">
        <is>
          <t>安全</t>
        </is>
      </c>
      <c r="C4092" s="26" t="inlineStr">
        <is>
          <t>G2C34/a98</t>
        </is>
      </c>
      <c r="D4092" s="26" t="inlineStr">
        <is>
          <t>G2C34</t>
        </is>
      </c>
      <c r="E4092" s="26" t="inlineStr">
        <is>
          <t>希望他下次要更注意，</t>
        </is>
      </c>
      <c r="F4092" s="26" t="inlineStr">
        <is>
          <t>希望/他/下次/注意/要</t>
        </is>
      </c>
      <c r="G4092" s="26" t="n">
        <v>9</v>
      </c>
      <c r="H4092" s="26" t="n">
        <v>5</v>
      </c>
      <c r="I4092" s="26" t="n">
        <v>4</v>
      </c>
      <c r="J4092" s="26" t="inlineStr">
        <is>
          <t>官方標註文字可保留</t>
        </is>
      </c>
      <c r="K4092" s="26" t="inlineStr">
        <is>
          <t>授權確認前暫停</t>
        </is>
      </c>
      <c r="L4092" s="26" t="inlineStr">
        <is>
          <t>nms_not_provided</t>
        </is>
      </c>
      <c r="M4092" s="26" t="inlineStr">
        <is>
          <t>中文與 Gloss 來自文化部臺灣手語語料庫本地快照，來源代碼與影片可追溯。 此資料未提供可直接用於本專案的 NMS 時間標註。</t>
        </is>
      </c>
      <c r="N4092" s="26" t="inlineStr">
        <is>
          <t>https://tslcorpus.moc.gov.tw/upload/24/web/video/3WFeWCanGoruLwyT.mp4</t>
        </is>
      </c>
      <c r="O4092" s="26" t="b">
        <v>0</v>
      </c>
      <c r="P4092" s="26" t="inlineStr">
        <is>
          <t>官方標註文字通過</t>
        </is>
      </c>
      <c r="Q4092" s="26" t="inlineStr">
        <is>
          <t>文化部官方平行語料，來源可追溯、詞彙有效，文字層通過。NMS 未提供、逐句影片對齊為另一軌。gloss 可用於 Text→Gloss。</t>
        </is>
      </c>
    </row>
    <row r="4093">
      <c r="A4093" s="26" t="inlineStr">
        <is>
          <t>TC04089</t>
        </is>
      </c>
      <c r="B4093" s="26" t="inlineStr">
        <is>
          <t>安全</t>
        </is>
      </c>
      <c r="C4093" s="26" t="inlineStr">
        <is>
          <t>G2C34/a99</t>
        </is>
      </c>
      <c r="D4093" s="26" t="inlineStr">
        <is>
          <t>G2C34</t>
        </is>
      </c>
      <c r="E4093" s="26" t="inlineStr">
        <is>
          <t>如果喝了酒，最好請別人幫他開車載他回家。</t>
        </is>
      </c>
      <c r="F4093" s="26" t="inlineStr">
        <is>
          <t>如果/喝酒/有/派/別人/幫(他)/開車/搭車/回家</t>
        </is>
      </c>
      <c r="G4093" s="26" t="n">
        <v>18</v>
      </c>
      <c r="H4093" s="26" t="n">
        <v>9</v>
      </c>
      <c r="I4093" s="26" t="n">
        <v>9</v>
      </c>
      <c r="J4093" s="26" t="inlineStr">
        <is>
          <t>需影片／上下文對齊審核</t>
        </is>
      </c>
      <c r="K4093" s="26" t="inlineStr">
        <is>
          <t>授權確認前暫停</t>
        </is>
      </c>
      <c r="L4093" s="26" t="inlineStr">
        <is>
          <t>nms_not_provided、alignment_risk_length_gap</t>
        </is>
      </c>
      <c r="M4093" s="26" t="inlineStr">
        <is>
          <t>中文與 Gloss 來自文化部臺灣手語語料庫本地快照，來源代碼與影片可追溯。 此資料未提供可直接用於本專案的 NMS 時間標註。 去標點中文字元 18、Gloss 詞數 9，差 9；只表示需要看影片／上下文。</t>
        </is>
      </c>
      <c r="N4093" s="26" t="inlineStr">
        <is>
          <t>https://tslcorpus.moc.gov.tw/upload/24/web/video/3WFeWCanGoruLwyT.mp4</t>
        </is>
      </c>
      <c r="O4093" s="26" t="b">
        <v>1</v>
      </c>
      <c r="P4093" s="26" t="inlineStr">
        <is>
          <t>文字層保留：長度差僅為抽樣訊號非錯譯</t>
        </is>
      </c>
      <c r="Q4093" s="26" t="inlineStr">
        <is>
          <t>中文字數與 Gloss 詞數差距較大僅為人工抽查之抽樣門檻，非翻譯錯誤（規範明載）。官方標註、詞彙有效，文字層保留，標準同「官方標註文字可保留」。逐句影片對齊與 NMS 為另一軌。gloss 可用於 Text→Gloss。</t>
        </is>
      </c>
    </row>
    <row r="4094">
      <c r="A4094" s="26" t="inlineStr">
        <is>
          <t>TC04090</t>
        </is>
      </c>
      <c r="B4094" s="26" t="inlineStr">
        <is>
          <t>安全</t>
        </is>
      </c>
      <c r="C4094" s="26" t="inlineStr">
        <is>
          <t>G2C34/a100</t>
        </is>
      </c>
      <c r="D4094" s="26" t="inlineStr">
        <is>
          <t>G2C34</t>
        </is>
      </c>
      <c r="E4094" s="26" t="inlineStr">
        <is>
          <t>是呀！</t>
        </is>
      </c>
      <c r="F4094" s="26" t="inlineStr">
        <is>
          <t>是</t>
        </is>
      </c>
      <c r="G4094" s="26" t="n">
        <v>2</v>
      </c>
      <c r="H4094" s="26" t="n">
        <v>1</v>
      </c>
      <c r="I4094" s="26" t="n">
        <v>1</v>
      </c>
      <c r="J4094" s="26" t="inlineStr">
        <is>
          <t>重複列：排除或群組化</t>
        </is>
      </c>
      <c r="K4094" s="26" t="inlineStr">
        <is>
          <t>排除重複列</t>
        </is>
      </c>
      <c r="L4094" s="26" t="inlineStr">
        <is>
          <t>nms_not_provided、exact_text_gloss_duplicate</t>
        </is>
      </c>
      <c r="M4094" s="26" t="inlineStr">
        <is>
          <t>中文與 Gloss 來自文化部臺灣手語語料庫本地快照，來源代碼與影片可追溯。 此資料未提供可直接用於本專案的 NMS 時間標註。 前面已有完全相同的中文＋Gloss；此列應在資料切分前排除或群組化。</t>
        </is>
      </c>
      <c r="N4094" s="26" t="inlineStr">
        <is>
          <t>https://tslcorpus.moc.gov.tw/upload/24/web/video/3WFeWCanGoruLwyT.mp4</t>
        </is>
      </c>
      <c r="O4094" s="26" t="b">
        <v>0</v>
      </c>
      <c r="P4094" s="26" t="inlineStr">
        <is>
          <t>確認排除：完全重複列（保留 TC02761）</t>
        </is>
      </c>
      <c r="Q4094" s="26" t="inlineStr">
        <is>
          <t>中文與 Gloss 與 TC02761 完全相同，屬同段落切句或重覆抓取。確認為重複列，正式切分時排除本列、保留 TC02761；同 seg_uuid 群組化以防洩漏。</t>
        </is>
      </c>
    </row>
    <row r="4095">
      <c r="A4095" s="26" t="inlineStr">
        <is>
          <t>TC04091</t>
        </is>
      </c>
      <c r="B4095" s="26" t="inlineStr">
        <is>
          <t>安全</t>
        </is>
      </c>
      <c r="C4095" s="26" t="inlineStr">
        <is>
          <t>G2C34/a106</t>
        </is>
      </c>
      <c r="D4095" s="26" t="inlineStr">
        <is>
          <t>G2C34</t>
        </is>
      </c>
      <c r="E4095" s="26" t="inlineStr">
        <is>
          <t>沒有撞到人真的是萬幸，</t>
        </is>
      </c>
      <c r="F4095" s="26" t="inlineStr">
        <is>
          <t>還好/車撞人/沒有</t>
        </is>
      </c>
      <c r="G4095" s="26" t="n">
        <v>10</v>
      </c>
      <c r="H4095" s="26" t="n">
        <v>3</v>
      </c>
      <c r="I4095" s="26" t="n">
        <v>7</v>
      </c>
      <c r="J4095" s="26" t="inlineStr">
        <is>
          <t>需影片／上下文對齊審核</t>
        </is>
      </c>
      <c r="K4095" s="26" t="inlineStr">
        <is>
          <t>授權確認前暫停</t>
        </is>
      </c>
      <c r="L4095" s="26" t="inlineStr">
        <is>
          <t>nms_not_provided、alignment_risk_length_gap</t>
        </is>
      </c>
      <c r="M4095" s="26" t="inlineStr">
        <is>
          <t>中文與 Gloss 來自文化部臺灣手語語料庫本地快照，來源代碼與影片可追溯。 此資料未提供可直接用於本專案的 NMS 時間標註。 去標點中文字元 10、Gloss 詞數 3，差 7；只表示需要看影片／上下文。</t>
        </is>
      </c>
      <c r="N4095" s="26" t="inlineStr">
        <is>
          <t>https://tslcorpus.moc.gov.tw/upload/24/web/video/3WFeWCanGoruLwyT.mp4</t>
        </is>
      </c>
      <c r="O4095" s="26" t="b">
        <v>1</v>
      </c>
      <c r="P4095" s="26" t="inlineStr">
        <is>
          <t>文字層保留：長度差僅為抽樣訊號非錯譯</t>
        </is>
      </c>
      <c r="Q4095" s="26" t="inlineStr">
        <is>
          <t>中文字數與 Gloss 詞數差距較大僅為人工抽查之抽樣門檻，非翻譯錯誤（規範明載）。官方標註、詞彙有效，文字層保留，標準同「官方標註文字可保留」。逐句影片對齊與 NMS 為另一軌。gloss 可用於 Text→Gloss。</t>
        </is>
      </c>
    </row>
    <row r="4096">
      <c r="A4096" s="26" t="inlineStr">
        <is>
          <t>TC04092</t>
        </is>
      </c>
      <c r="B4096" s="26" t="inlineStr">
        <is>
          <t>安全</t>
        </is>
      </c>
      <c r="C4096" s="26" t="inlineStr">
        <is>
          <t>G2C34/a107</t>
        </is>
      </c>
      <c r="D4096" s="26" t="inlineStr">
        <is>
          <t>G2C34</t>
        </is>
      </c>
      <c r="E4096" s="26" t="inlineStr">
        <is>
          <t>我朋友嚇壞了！</t>
        </is>
      </c>
      <c r="F4096" s="26" t="inlineStr">
        <is>
          <t>我/朋友/他/驚嚇/害怕</t>
        </is>
      </c>
      <c r="G4096" s="26" t="n">
        <v>6</v>
      </c>
      <c r="H4096" s="26" t="n">
        <v>5</v>
      </c>
      <c r="I4096" s="26" t="n">
        <v>1</v>
      </c>
      <c r="J4096" s="26" t="inlineStr">
        <is>
          <t>官方標註文字可保留</t>
        </is>
      </c>
      <c r="K4096" s="26" t="inlineStr">
        <is>
          <t>授權確認前暫停</t>
        </is>
      </c>
      <c r="L4096" s="26" t="inlineStr">
        <is>
          <t>nms_not_provided</t>
        </is>
      </c>
      <c r="M4096" s="26" t="inlineStr">
        <is>
          <t>中文與 Gloss 來自文化部臺灣手語語料庫本地快照，來源代碼與影片可追溯。 此資料未提供可直接用於本專案的 NMS 時間標註。</t>
        </is>
      </c>
      <c r="N4096" s="26" t="inlineStr">
        <is>
          <t>https://tslcorpus.moc.gov.tw/upload/24/web/video/3WFeWCanGoruLwyT.mp4</t>
        </is>
      </c>
      <c r="O4096" s="26" t="b">
        <v>0</v>
      </c>
      <c r="P4096" s="26" t="inlineStr">
        <is>
          <t>官方標註文字通過</t>
        </is>
      </c>
      <c r="Q4096" s="26" t="inlineStr">
        <is>
          <t>文化部官方平行語料，來源可追溯、詞彙有效，文字層通過。NMS 未提供、逐句影片對齊為另一軌。gloss 可用於 Text→Gloss。</t>
        </is>
      </c>
    </row>
    <row r="4097">
      <c r="A4097" s="26" t="inlineStr">
        <is>
          <t>TC04093</t>
        </is>
      </c>
      <c r="B4097" s="26" t="inlineStr">
        <is>
          <t>安全</t>
        </is>
      </c>
      <c r="C4097" s="26" t="inlineStr">
        <is>
          <t>G2C34/a101</t>
        </is>
      </c>
      <c r="D4097" s="26" t="inlineStr">
        <is>
          <t>G2C34</t>
        </is>
      </c>
      <c r="E4097" s="26" t="inlineStr">
        <is>
          <t>對！</t>
        </is>
      </c>
      <c r="F4097" s="26" t="inlineStr">
        <is>
          <t>對</t>
        </is>
      </c>
      <c r="G4097" s="26" t="n">
        <v>1</v>
      </c>
      <c r="H4097" s="26" t="n">
        <v>1</v>
      </c>
      <c r="I4097" s="26" t="n">
        <v>0</v>
      </c>
      <c r="J4097" s="26" t="inlineStr">
        <is>
          <t>重複列：排除或群組化</t>
        </is>
      </c>
      <c r="K4097" s="26" t="inlineStr">
        <is>
          <t>排除重複列</t>
        </is>
      </c>
      <c r="L4097" s="26" t="inlineStr">
        <is>
          <t>nms_not_provided、exact_text_gloss_duplicate、same_chinese_multiple_gloss</t>
        </is>
      </c>
      <c r="M409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097" s="26" t="inlineStr">
        <is>
          <t>https://tslcorpus.moc.gov.tw/upload/24/web/video/3WFeWCanGoruLwyT.mp4</t>
        </is>
      </c>
      <c r="O4097" s="26" t="b">
        <v>0</v>
      </c>
      <c r="P4097" s="26" t="inlineStr">
        <is>
          <t>確認排除：完全重複列（保留 TC02205）</t>
        </is>
      </c>
      <c r="Q4097" s="26" t="inlineStr">
        <is>
          <t>中文與 Gloss 與 TC02205 完全相同，屬同段落切句或重覆抓取。確認為重複列，正式切分時排除本列、保留 TC02205；同 seg_uuid 群組化以防洩漏。</t>
        </is>
      </c>
    </row>
    <row r="4098">
      <c r="A4098" s="26" t="inlineStr">
        <is>
          <t>TC04094</t>
        </is>
      </c>
      <c r="B4098" s="26" t="inlineStr">
        <is>
          <t>安全</t>
        </is>
      </c>
      <c r="C4098" s="26" t="inlineStr">
        <is>
          <t>G2C34/a108</t>
        </is>
      </c>
      <c r="D4098" s="26" t="inlineStr">
        <is>
          <t>G2C34</t>
        </is>
      </c>
      <c r="E4098" s="26" t="inlineStr">
        <is>
          <t>嚴禁喝酒開車，注重安全第一。</t>
        </is>
      </c>
      <c r="F4098" s="26" t="inlineStr">
        <is>
          <t>酒駕/禁止/安全/重要/第一</t>
        </is>
      </c>
      <c r="G4098" s="26" t="n">
        <v>12</v>
      </c>
      <c r="H4098" s="26" t="n">
        <v>5</v>
      </c>
      <c r="I4098" s="26" t="n">
        <v>7</v>
      </c>
      <c r="J4098" s="26" t="inlineStr">
        <is>
          <t>需影片／上下文對齊審核</t>
        </is>
      </c>
      <c r="K4098" s="26" t="inlineStr">
        <is>
          <t>授權確認前暫停</t>
        </is>
      </c>
      <c r="L4098" s="26" t="inlineStr">
        <is>
          <t>nms_not_provided、alignment_risk_length_gap</t>
        </is>
      </c>
      <c r="M4098" s="26" t="inlineStr">
        <is>
          <t>中文與 Gloss 來自文化部臺灣手語語料庫本地快照，來源代碼與影片可追溯。 此資料未提供可直接用於本專案的 NMS 時間標註。 去標點中文字元 12、Gloss 詞數 5，差 7；只表示需要看影片／上下文。</t>
        </is>
      </c>
      <c r="N4098" s="26" t="inlineStr">
        <is>
          <t>https://tslcorpus.moc.gov.tw/upload/24/web/video/3WFeWCanGoruLwyT.mp4</t>
        </is>
      </c>
      <c r="O4098" s="26" t="b">
        <v>1</v>
      </c>
      <c r="P4098" s="26" t="inlineStr">
        <is>
          <t>文字層保留：長度差僅為抽樣訊號非錯譯</t>
        </is>
      </c>
      <c r="Q4098" s="26" t="inlineStr">
        <is>
          <t>中文字數與 Gloss 詞數差距較大僅為人工抽查之抽樣門檻，非翻譯錯誤（規範明載）。官方標註、詞彙有效，文字層保留，標準同「官方標註文字可保留」。逐句影片對齊與 NMS 為另一軌。gloss 可用於 Text→Gloss。</t>
        </is>
      </c>
    </row>
    <row r="4099">
      <c r="A4099" s="26" t="inlineStr">
        <is>
          <t>TC04095</t>
        </is>
      </c>
      <c r="B4099" s="26" t="inlineStr">
        <is>
          <t>教育學習</t>
        </is>
      </c>
      <c r="C4099" s="26" t="inlineStr">
        <is>
          <t>G2C28/a123</t>
        </is>
      </c>
      <c r="D4099" s="26" t="inlineStr">
        <is>
          <t>G2C28</t>
        </is>
      </c>
      <c r="E4099" s="26" t="inlineStr">
        <is>
          <t>最近和聾朋友聊天時提到「埃及」的國際手語表達方式，</t>
        </is>
      </c>
      <c r="F4099" s="26" t="inlineStr">
        <is>
          <t>最近/聾人/朋友/聊天/提到/埃及/這/國際手語/什麼</t>
        </is>
      </c>
      <c r="G4099" s="26" t="n">
        <v>22</v>
      </c>
      <c r="H4099" s="26" t="n">
        <v>9</v>
      </c>
      <c r="I4099" s="26" t="n">
        <v>13</v>
      </c>
      <c r="J4099" s="26" t="inlineStr">
        <is>
          <t>需影片／上下文對齊審核</t>
        </is>
      </c>
      <c r="K4099" s="26" t="inlineStr">
        <is>
          <t>授權確認前暫停</t>
        </is>
      </c>
      <c r="L4099" s="26" t="inlineStr">
        <is>
          <t>nms_not_provided、alignment_risk_length_gap</t>
        </is>
      </c>
      <c r="M4099" s="26" t="inlineStr">
        <is>
          <t>中文與 Gloss 來自文化部臺灣手語語料庫本地快照，來源代碼與影片可追溯。 此資料未提供可直接用於本專案的 NMS 時間標註。 去標點中文字元 22、Gloss 詞數 9，差 13；只表示需要看影片／上下文。</t>
        </is>
      </c>
      <c r="N4099" s="26" t="inlineStr">
        <is>
          <t>https://tslcorpus.moc.gov.tw/upload/24/web/video/VFdN7xTqdk3e7rGG.mp4</t>
        </is>
      </c>
      <c r="O4099" s="26" t="b">
        <v>1</v>
      </c>
      <c r="P4099" s="26" t="inlineStr">
        <is>
          <t>文字層保留：長度差僅為抽樣訊號非錯譯</t>
        </is>
      </c>
      <c r="Q4099" s="26" t="inlineStr">
        <is>
          <t>中文字數與 Gloss 詞數差距較大僅為人工抽查之抽樣門檻，非翻譯錯誤（規範明載）。官方標註、詞彙有效，文字層保留，標準同「官方標註文字可保留」。逐句影片對齊與 NMS 為另一軌。gloss 可用於 Text→Gloss。</t>
        </is>
      </c>
    </row>
    <row r="4100">
      <c r="A4100" s="26" t="inlineStr">
        <is>
          <t>TC04096</t>
        </is>
      </c>
      <c r="B4100" s="26" t="inlineStr">
        <is>
          <t>教育學習</t>
        </is>
      </c>
      <c r="C4100" s="26" t="inlineStr">
        <is>
          <t>G2C28/a124</t>
        </is>
      </c>
      <c r="D4100" s="26" t="inlineStr">
        <is>
          <t>G2C28</t>
        </is>
      </c>
      <c r="E4100" s="26" t="inlineStr">
        <is>
          <t>每個人手語打法各不相同，令人感到疑惑。</t>
        </is>
      </c>
      <c r="F4100" s="26" t="inlineStr">
        <is>
          <t>每個人/手語/各不相同/懷疑</t>
        </is>
      </c>
      <c r="G4100" s="26" t="n">
        <v>17</v>
      </c>
      <c r="H4100" s="26" t="n">
        <v>4</v>
      </c>
      <c r="I4100" s="26" t="n">
        <v>13</v>
      </c>
      <c r="J4100" s="26" t="inlineStr">
        <is>
          <t>需影片／上下文對齊審核</t>
        </is>
      </c>
      <c r="K4100" s="26" t="inlineStr">
        <is>
          <t>授權確認前暫停</t>
        </is>
      </c>
      <c r="L4100" s="26" t="inlineStr">
        <is>
          <t>nms_not_provided、alignment_risk_length_gap</t>
        </is>
      </c>
      <c r="M4100" s="26" t="inlineStr">
        <is>
          <t>中文與 Gloss 來自文化部臺灣手語語料庫本地快照，來源代碼與影片可追溯。 此資料未提供可直接用於本專案的 NMS 時間標註。 去標點中文字元 17、Gloss 詞數 4，差 13；只表示需要看影片／上下文。</t>
        </is>
      </c>
      <c r="N4100" s="26" t="inlineStr">
        <is>
          <t>https://tslcorpus.moc.gov.tw/upload/24/web/video/VFdN7xTqdk3e7rGG.mp4</t>
        </is>
      </c>
      <c r="O4100" s="26" t="b">
        <v>1</v>
      </c>
      <c r="P4100" s="26" t="inlineStr">
        <is>
          <t>文字層保留：長度差僅為抽樣訊號非錯譯</t>
        </is>
      </c>
      <c r="Q4100" s="26" t="inlineStr">
        <is>
          <t>中文字數與 Gloss 詞數差距較大僅為人工抽查之抽樣門檻，非翻譯錯誤（規範明載）。官方標註、詞彙有效，文字層保留，標準同「官方標註文字可保留」。逐句影片對齊與 NMS 為另一軌。gloss 可用於 Text→Gloss。</t>
        </is>
      </c>
    </row>
    <row r="4101">
      <c r="A4101" s="26" t="inlineStr">
        <is>
          <t>TC04097</t>
        </is>
      </c>
      <c r="B4101" s="26" t="inlineStr">
        <is>
          <t>教育學習</t>
        </is>
      </c>
      <c r="C4101" s="26" t="inlineStr">
        <is>
          <t>G2C28/a125</t>
        </is>
      </c>
      <c r="D4101" s="26" t="inlineStr">
        <is>
          <t>G2C28</t>
        </is>
      </c>
      <c r="E4101" s="26" t="inlineStr">
        <is>
          <t>如果你想知道「埃及」的當地手語是怎麼表達的，你可以上網查詢一下。</t>
        </is>
      </c>
      <c r="F4101" s="26" t="inlineStr">
        <is>
          <t>如果/你/想/知道/埃及/屬於他/手語/表達/如何/你/上網/找/可以</t>
        </is>
      </c>
      <c r="G4101" s="26" t="n">
        <v>28</v>
      </c>
      <c r="H4101" s="26" t="n">
        <v>13</v>
      </c>
      <c r="I4101" s="26" t="n">
        <v>15</v>
      </c>
      <c r="J4101" s="26" t="inlineStr">
        <is>
          <t>需影片／上下文對齊審核</t>
        </is>
      </c>
      <c r="K4101" s="26" t="inlineStr">
        <is>
          <t>授權確認前暫停</t>
        </is>
      </c>
      <c r="L4101" s="26" t="inlineStr">
        <is>
          <t>nms_not_provided、alignment_risk_length_gap</t>
        </is>
      </c>
      <c r="M4101" s="26" t="inlineStr">
        <is>
          <t>中文與 Gloss 來自文化部臺灣手語語料庫本地快照，來源代碼與影片可追溯。 此資料未提供可直接用於本專案的 NMS 時間標註。 去標點中文字元 28、Gloss 詞數 13，差 15；只表示需要看影片／上下文。</t>
        </is>
      </c>
      <c r="N4101" s="26" t="inlineStr">
        <is>
          <t>https://tslcorpus.moc.gov.tw/upload/24/web/video/VFdN7xTqdk3e7rGG.mp4</t>
        </is>
      </c>
      <c r="O4101" s="26" t="b">
        <v>1</v>
      </c>
      <c r="P4101" s="26" t="inlineStr">
        <is>
          <t>文字層保留：長度差僅為抽樣訊號非錯譯</t>
        </is>
      </c>
      <c r="Q4101" s="26" t="inlineStr">
        <is>
          <t>中文字數與 Gloss 詞數差距較大僅為人工抽查之抽樣門檻，非翻譯錯誤（規範明載）。官方標註、詞彙有效，文字層保留，標準同「官方標註文字可保留」。逐句影片對齊與 NMS 為另一軌。gloss 可用於 Text→Gloss。</t>
        </is>
      </c>
    </row>
    <row r="4102">
      <c r="A4102" s="26" t="inlineStr">
        <is>
          <t>TC04098</t>
        </is>
      </c>
      <c r="B4102" s="26" t="inlineStr">
        <is>
          <t>教育學習</t>
        </is>
      </c>
      <c r="C4102" s="26" t="inlineStr">
        <is>
          <t>G2C28/a126</t>
        </is>
      </c>
      <c r="D4102" s="26" t="inlineStr">
        <is>
          <t>G2C28</t>
        </is>
      </c>
      <c r="E4102" s="26" t="inlineStr">
        <is>
          <t>可是我不懂該怎麼上網查找。</t>
        </is>
      </c>
      <c r="F4102" s="26" t="inlineStr">
        <is>
          <t>表情(噢)/但是/上網/找/如何/我/不懂</t>
        </is>
      </c>
      <c r="G4102" s="26" t="n">
        <v>12</v>
      </c>
      <c r="H4102" s="26" t="n">
        <v>7</v>
      </c>
      <c r="I4102" s="26" t="n">
        <v>5</v>
      </c>
      <c r="J4102" s="26" t="inlineStr">
        <is>
          <t>官方標註文字可保留</t>
        </is>
      </c>
      <c r="K4102" s="26" t="inlineStr">
        <is>
          <t>授權確認前暫停</t>
        </is>
      </c>
      <c r="L4102" s="26" t="inlineStr">
        <is>
          <t>nms_not_provided</t>
        </is>
      </c>
      <c r="M4102" s="26" t="inlineStr">
        <is>
          <t>中文與 Gloss 來自文化部臺灣手語語料庫本地快照，來源代碼與影片可追溯。 此資料未提供可直接用於本專案的 NMS 時間標註。</t>
        </is>
      </c>
      <c r="N4102" s="26" t="inlineStr">
        <is>
          <t>https://tslcorpus.moc.gov.tw/upload/24/web/video/VFdN7xTqdk3e7rGG.mp4</t>
        </is>
      </c>
      <c r="O4102" s="26" t="b">
        <v>0</v>
      </c>
      <c r="P4102" s="26" t="inlineStr">
        <is>
          <t>官方標註文字通過</t>
        </is>
      </c>
      <c r="Q4102" s="26" t="inlineStr">
        <is>
          <t>文化部官方平行語料，來源可追溯、詞彙有效，文字層通過。NMS 未提供、逐句影片對齊為另一軌。gloss 可用於 Text→Gloss。</t>
        </is>
      </c>
    </row>
    <row r="4103">
      <c r="A4103" s="26" t="inlineStr">
        <is>
          <t>TC04099</t>
        </is>
      </c>
      <c r="B4103" s="26" t="inlineStr">
        <is>
          <t>教育學習</t>
        </is>
      </c>
      <c r="C4103" s="26" t="inlineStr">
        <is>
          <t>G2C28/a127</t>
        </is>
      </c>
      <c r="D4103" s="26" t="inlineStr">
        <is>
          <t>G2C28</t>
        </is>
      </c>
      <c r="E4103" s="26" t="inlineStr">
        <is>
          <t>你有聽過《國名與城市名稱手語寶典》嗎？</t>
        </is>
      </c>
      <c r="F4103" s="26" t="inlineStr">
        <is>
          <t>表情(噢)/國/名字/城市/名字/這兩個/手語/字典/你/聽說/有沒有</t>
        </is>
      </c>
      <c r="G4103" s="26" t="n">
        <v>16</v>
      </c>
      <c r="H4103" s="26" t="n">
        <v>11</v>
      </c>
      <c r="I4103" s="26" t="n">
        <v>5</v>
      </c>
      <c r="J4103" s="26" t="inlineStr">
        <is>
          <t>官方標註文字可保留</t>
        </is>
      </c>
      <c r="K4103" s="26" t="inlineStr">
        <is>
          <t>授權確認前暫停</t>
        </is>
      </c>
      <c r="L4103" s="26" t="inlineStr">
        <is>
          <t>nms_not_provided</t>
        </is>
      </c>
      <c r="M4103" s="26" t="inlineStr">
        <is>
          <t>中文與 Gloss 來自文化部臺灣手語語料庫本地快照，來源代碼與影片可追溯。 此資料未提供可直接用於本專案的 NMS 時間標註。</t>
        </is>
      </c>
      <c r="N4103" s="26" t="inlineStr">
        <is>
          <t>https://tslcorpus.moc.gov.tw/upload/24/web/video/VFdN7xTqdk3e7rGG.mp4</t>
        </is>
      </c>
      <c r="O4103" s="26" t="b">
        <v>0</v>
      </c>
      <c r="P4103" s="26" t="inlineStr">
        <is>
          <t>官方標註文字通過</t>
        </is>
      </c>
      <c r="Q4103" s="26" t="inlineStr">
        <is>
          <t>文化部官方平行語料，來源可追溯、詞彙有效，文字層通過。NMS 未提供、逐句影片對齊為另一軌。gloss 可用於 Text→Gloss。</t>
        </is>
      </c>
    </row>
    <row r="4104">
      <c r="A4104" s="26" t="inlineStr">
        <is>
          <t>TC04100</t>
        </is>
      </c>
      <c r="B4104" s="26" t="inlineStr">
        <is>
          <t>教育學習</t>
        </is>
      </c>
      <c r="C4104" s="26" t="inlineStr">
        <is>
          <t>G2C28/a128</t>
        </is>
      </c>
      <c r="D4104" s="26" t="inlineStr">
        <is>
          <t>G2C28</t>
        </is>
      </c>
      <c r="E4104" s="26" t="inlineStr">
        <is>
          <t>你可以在該網址下載並參考一下。</t>
        </is>
      </c>
      <c r="F4104" s="26" t="inlineStr">
        <is>
          <t>這/網址/你/下載/參考/可以</t>
        </is>
      </c>
      <c r="G4104" s="26" t="n">
        <v>14</v>
      </c>
      <c r="H4104" s="26" t="n">
        <v>6</v>
      </c>
      <c r="I4104" s="26" t="n">
        <v>8</v>
      </c>
      <c r="J4104" s="26" t="inlineStr">
        <is>
          <t>需影片／上下文對齊審核</t>
        </is>
      </c>
      <c r="K4104" s="26" t="inlineStr">
        <is>
          <t>授權確認前暫停</t>
        </is>
      </c>
      <c r="L4104" s="26" t="inlineStr">
        <is>
          <t>nms_not_provided、alignment_risk_length_gap</t>
        </is>
      </c>
      <c r="M4104" s="26" t="inlineStr">
        <is>
          <t>中文與 Gloss 來自文化部臺灣手語語料庫本地快照，來源代碼與影片可追溯。 此資料未提供可直接用於本專案的 NMS 時間標註。 去標點中文字元 14、Gloss 詞數 6，差 8；只表示需要看影片／上下文。</t>
        </is>
      </c>
      <c r="N4104" s="26" t="inlineStr">
        <is>
          <t>https://tslcorpus.moc.gov.tw/upload/24/web/video/VFdN7xTqdk3e7rGG.mp4</t>
        </is>
      </c>
      <c r="O4104" s="26" t="b">
        <v>1</v>
      </c>
      <c r="P4104" s="26" t="inlineStr">
        <is>
          <t>文字層保留：長度差僅為抽樣訊號非錯譯</t>
        </is>
      </c>
      <c r="Q4104" s="26" t="inlineStr">
        <is>
          <t>中文字數與 Gloss 詞數差距較大僅為人工抽查之抽樣門檻，非翻譯錯誤（規範明載）。官方標註、詞彙有效，文字層保留，標準同「官方標註文字可保留」。逐句影片對齊與 NMS 為另一軌。gloss 可用於 Text→Gloss。</t>
        </is>
      </c>
    </row>
    <row r="4105">
      <c r="A4105" s="26" t="inlineStr">
        <is>
          <t>TC04101</t>
        </is>
      </c>
      <c r="B4105" s="26" t="inlineStr">
        <is>
          <t>教育學習</t>
        </is>
      </c>
      <c r="C4105" s="26" t="inlineStr">
        <is>
          <t>G2C28/a129</t>
        </is>
      </c>
      <c r="D4105" s="26" t="inlineStr">
        <is>
          <t>G2C28</t>
        </is>
      </c>
      <c r="E4105" s="26" t="inlineStr">
        <is>
          <t>太好了！你可以把網址傳LINE給我嗎？謝謝你！</t>
        </is>
      </c>
      <c r="F4105" s="26" t="inlineStr">
        <is>
          <t>表情/棒/這/網址/你/Line給我/可以/謝謝(你)</t>
        </is>
      </c>
      <c r="G4105" s="26" t="n">
        <v>20</v>
      </c>
      <c r="H4105" s="26" t="n">
        <v>8</v>
      </c>
      <c r="I4105" s="26" t="n">
        <v>12</v>
      </c>
      <c r="J4105" s="26" t="inlineStr">
        <is>
          <t>需影片／上下文對齊審核</t>
        </is>
      </c>
      <c r="K4105" s="26" t="inlineStr">
        <is>
          <t>授權確認前暫停</t>
        </is>
      </c>
      <c r="L4105" s="26" t="inlineStr">
        <is>
          <t>nms_not_provided、alignment_risk_length_gap</t>
        </is>
      </c>
      <c r="M4105" s="26" t="inlineStr">
        <is>
          <t>中文與 Gloss 來自文化部臺灣手語語料庫本地快照，來源代碼與影片可追溯。 此資料未提供可直接用於本專案的 NMS 時間標註。 去標點中文字元 20、Gloss 詞數 8，差 12；只表示需要看影片／上下文。</t>
        </is>
      </c>
      <c r="N4105" s="26" t="inlineStr">
        <is>
          <t>https://tslcorpus.moc.gov.tw/upload/24/web/video/VFdN7xTqdk3e7rGG.mp4</t>
        </is>
      </c>
      <c r="O4105" s="26" t="b">
        <v>1</v>
      </c>
      <c r="P4105" s="26" t="inlineStr">
        <is>
          <t>文字層保留：長度差僅為抽樣訊號非錯譯</t>
        </is>
      </c>
      <c r="Q4105" s="26" t="inlineStr">
        <is>
          <t>中文字數與 Gloss 詞數差距較大僅為人工抽查之抽樣門檻，非翻譯錯誤（規範明載）。官方標註、詞彙有效，文字層保留，標準同「官方標註文字可保留」。逐句影片對齊與 NMS 為另一軌。gloss 可用於 Text→Gloss。</t>
        </is>
      </c>
    </row>
    <row r="4106">
      <c r="A4106" s="26" t="inlineStr">
        <is>
          <t>TC04102</t>
        </is>
      </c>
      <c r="B4106" s="26" t="inlineStr">
        <is>
          <t>教育學習</t>
        </is>
      </c>
      <c r="C4106" s="26" t="inlineStr">
        <is>
          <t>G2C28/a130</t>
        </is>
      </c>
      <c r="D4106" s="26" t="inlineStr">
        <is>
          <t>G2C28</t>
        </is>
      </c>
      <c r="E4106" s="26" t="inlineStr">
        <is>
          <t>當然可以！沒問題！</t>
        </is>
      </c>
      <c r="F4106" s="26" t="inlineStr">
        <is>
          <t>當然/可以/沒問題</t>
        </is>
      </c>
      <c r="G4106" s="26" t="n">
        <v>7</v>
      </c>
      <c r="H4106" s="26" t="n">
        <v>3</v>
      </c>
      <c r="I4106" s="26" t="n">
        <v>4</v>
      </c>
      <c r="J4106" s="26" t="inlineStr">
        <is>
          <t>官方標註文字可保留</t>
        </is>
      </c>
      <c r="K4106" s="26" t="inlineStr">
        <is>
          <t>授權確認前暫停</t>
        </is>
      </c>
      <c r="L4106" s="26" t="inlineStr">
        <is>
          <t>nms_not_provided</t>
        </is>
      </c>
      <c r="M4106" s="26" t="inlineStr">
        <is>
          <t>中文與 Gloss 來自文化部臺灣手語語料庫本地快照，來源代碼與影片可追溯。 此資料未提供可直接用於本專案的 NMS 時間標註。</t>
        </is>
      </c>
      <c r="N4106" s="26" t="inlineStr">
        <is>
          <t>https://tslcorpus.moc.gov.tw/upload/24/web/video/VFdN7xTqdk3e7rGG.mp4</t>
        </is>
      </c>
      <c r="O4106" s="26" t="b">
        <v>0</v>
      </c>
      <c r="P4106" s="26" t="inlineStr">
        <is>
          <t>官方標註文字通過</t>
        </is>
      </c>
      <c r="Q4106" s="26" t="inlineStr">
        <is>
          <t>文化部官方平行語料，來源可追溯、詞彙有效，文字層通過。NMS 未提供、逐句影片對齊為另一軌。gloss 可用於 Text→Gloss。</t>
        </is>
      </c>
    </row>
    <row r="4107">
      <c r="A4107" s="26" t="inlineStr">
        <is>
          <t>TC04103</t>
        </is>
      </c>
      <c r="B4107" s="26" t="inlineStr">
        <is>
          <t>餐飲烹飪</t>
        </is>
      </c>
      <c r="C4107" s="26" t="inlineStr">
        <is>
          <t>G3C28/a77</t>
        </is>
      </c>
      <c r="D4107" s="26" t="inlineStr">
        <is>
          <t>G3C28</t>
        </is>
      </c>
      <c r="E4107" s="26" t="inlineStr">
        <is>
          <t>最近我家樓下新開一家鹽酥雞，</t>
        </is>
      </c>
      <c r="F4107" s="26" t="inlineStr">
        <is>
          <t>最近/我/家/樓下/建立/新/鹽酥雞</t>
        </is>
      </c>
      <c r="G4107" s="26" t="n">
        <v>13</v>
      </c>
      <c r="H4107" s="26" t="n">
        <v>7</v>
      </c>
      <c r="I4107" s="26" t="n">
        <v>6</v>
      </c>
      <c r="J4107" s="26" t="inlineStr">
        <is>
          <t>官方標註文字可保留</t>
        </is>
      </c>
      <c r="K4107" s="26" t="inlineStr">
        <is>
          <t>授權確認前暫停</t>
        </is>
      </c>
      <c r="L4107" s="26" t="inlineStr">
        <is>
          <t>nms_not_provided</t>
        </is>
      </c>
      <c r="M4107" s="26" t="inlineStr">
        <is>
          <t>中文與 Gloss 來自文化部臺灣手語語料庫本地快照，來源代碼與影片可追溯。 此資料未提供可直接用於本專案的 NMS 時間標註。</t>
        </is>
      </c>
      <c r="N4107" s="26" t="inlineStr">
        <is>
          <t>https://tslcorpus.moc.gov.tw/upload/24/web/video/gu1Dc5QCxEgNUbdR.mp4</t>
        </is>
      </c>
      <c r="O4107" s="26" t="b">
        <v>0</v>
      </c>
      <c r="P4107" s="26" t="inlineStr">
        <is>
          <t>官方標註文字通過</t>
        </is>
      </c>
      <c r="Q4107" s="26" t="inlineStr">
        <is>
          <t>文化部官方平行語料，來源可追溯、詞彙有效，文字層通過。NMS 未提供、逐句影片對齊為另一軌。gloss 可用於 Text→Gloss。</t>
        </is>
      </c>
    </row>
    <row r="4108">
      <c r="A4108" s="26" t="inlineStr">
        <is>
          <t>TC04104</t>
        </is>
      </c>
      <c r="B4108" s="26" t="inlineStr">
        <is>
          <t>餐飲烹飪</t>
        </is>
      </c>
      <c r="C4108" s="26" t="inlineStr">
        <is>
          <t>G3C28/a84</t>
        </is>
      </c>
      <c r="D4108" s="26" t="inlineStr">
        <is>
          <t>G3C28</t>
        </is>
      </c>
      <c r="E4108" s="26" t="inlineStr">
        <is>
          <t>每天深夜都大排長龍。</t>
        </is>
      </c>
      <c r="F4108" s="26" t="inlineStr">
        <is>
          <t>每天/晚上/大排長龍</t>
        </is>
      </c>
      <c r="G4108" s="26" t="n">
        <v>9</v>
      </c>
      <c r="H4108" s="26" t="n">
        <v>3</v>
      </c>
      <c r="I4108" s="26" t="n">
        <v>6</v>
      </c>
      <c r="J4108" s="26" t="inlineStr">
        <is>
          <t>官方標註文字可保留</t>
        </is>
      </c>
      <c r="K4108" s="26" t="inlineStr">
        <is>
          <t>授權確認前暫停</t>
        </is>
      </c>
      <c r="L4108" s="26" t="inlineStr">
        <is>
          <t>nms_not_provided</t>
        </is>
      </c>
      <c r="M4108" s="26" t="inlineStr">
        <is>
          <t>中文與 Gloss 來自文化部臺灣手語語料庫本地快照，來源代碼與影片可追溯。 此資料未提供可直接用於本專案的 NMS 時間標註。</t>
        </is>
      </c>
      <c r="N4108" s="26" t="inlineStr">
        <is>
          <t>https://tslcorpus.moc.gov.tw/upload/24/web/video/gu1Dc5QCxEgNUbdR.mp4</t>
        </is>
      </c>
      <c r="O4108" s="26" t="b">
        <v>0</v>
      </c>
      <c r="P4108" s="26" t="inlineStr">
        <is>
          <t>官方標註文字通過</t>
        </is>
      </c>
      <c r="Q4108" s="26" t="inlineStr">
        <is>
          <t>文化部官方平行語料，來源可追溯、詞彙有效，文字層通過。NMS 未提供、逐句影片對齊為另一軌。gloss 可用於 Text→Gloss。</t>
        </is>
      </c>
    </row>
    <row r="4109">
      <c r="A4109" s="26" t="inlineStr">
        <is>
          <t>TC04105</t>
        </is>
      </c>
      <c r="B4109" s="26" t="inlineStr">
        <is>
          <t>餐飲烹飪</t>
        </is>
      </c>
      <c r="C4109" s="26" t="inlineStr">
        <is>
          <t>G3C28/a87</t>
        </is>
      </c>
      <c r="D4109" s="26" t="inlineStr">
        <is>
          <t>G3C28</t>
        </is>
      </c>
      <c r="E4109" s="26" t="inlineStr">
        <is>
          <t>我很久沒吃，</t>
        </is>
      </c>
      <c r="F4109" s="26" t="inlineStr">
        <is>
          <t>我/吃/很久沒有</t>
        </is>
      </c>
      <c r="G4109" s="26" t="n">
        <v>5</v>
      </c>
      <c r="H4109" s="26" t="n">
        <v>3</v>
      </c>
      <c r="I4109" s="26" t="n">
        <v>2</v>
      </c>
      <c r="J4109" s="26" t="inlineStr">
        <is>
          <t>官方標註文字可保留</t>
        </is>
      </c>
      <c r="K4109" s="26" t="inlineStr">
        <is>
          <t>授權確認前暫停</t>
        </is>
      </c>
      <c r="L4109" s="26" t="inlineStr">
        <is>
          <t>nms_not_provided</t>
        </is>
      </c>
      <c r="M4109" s="26" t="inlineStr">
        <is>
          <t>中文與 Gloss 來自文化部臺灣手語語料庫本地快照，來源代碼與影片可追溯。 此資料未提供可直接用於本專案的 NMS 時間標註。</t>
        </is>
      </c>
      <c r="N4109" s="26" t="inlineStr">
        <is>
          <t>https://tslcorpus.moc.gov.tw/upload/24/web/video/gu1Dc5QCxEgNUbdR.mp4</t>
        </is>
      </c>
      <c r="O4109" s="26" t="b">
        <v>0</v>
      </c>
      <c r="P4109" s="26" t="inlineStr">
        <is>
          <t>官方標註文字通過</t>
        </is>
      </c>
      <c r="Q4109" s="26" t="inlineStr">
        <is>
          <t>文化部官方平行語料，來源可追溯、詞彙有效，文字層通過。NMS 未提供、逐句影片對齊為另一軌。gloss 可用於 Text→Gloss。</t>
        </is>
      </c>
    </row>
    <row r="4110">
      <c r="A4110" s="26" t="inlineStr">
        <is>
          <t>TC04106</t>
        </is>
      </c>
      <c r="B4110" s="26" t="inlineStr">
        <is>
          <t>餐飲烹飪</t>
        </is>
      </c>
      <c r="C4110" s="26" t="inlineStr">
        <is>
          <t>G3C28/a90</t>
        </is>
      </c>
      <c r="D4110" s="26" t="inlineStr">
        <is>
          <t>G3C28</t>
        </is>
      </c>
      <c r="E4110" s="26" t="inlineStr">
        <is>
          <t>今晚就去這家買來吃看看。</t>
        </is>
      </c>
      <c r="F4110" s="26" t="inlineStr">
        <is>
          <t>今天/晚上/去/買/吃/試試</t>
        </is>
      </c>
      <c r="G4110" s="26" t="n">
        <v>11</v>
      </c>
      <c r="H4110" s="26" t="n">
        <v>6</v>
      </c>
      <c r="I4110" s="26" t="n">
        <v>5</v>
      </c>
      <c r="J4110" s="26" t="inlineStr">
        <is>
          <t>官方標註文字可保留</t>
        </is>
      </c>
      <c r="K4110" s="26" t="inlineStr">
        <is>
          <t>授權確認前暫停</t>
        </is>
      </c>
      <c r="L4110" s="26" t="inlineStr">
        <is>
          <t>nms_not_provided</t>
        </is>
      </c>
      <c r="M4110" s="26" t="inlineStr">
        <is>
          <t>中文與 Gloss 來自文化部臺灣手語語料庫本地快照，來源代碼與影片可追溯。 此資料未提供可直接用於本專案的 NMS 時間標註。</t>
        </is>
      </c>
      <c r="N4110" s="26" t="inlineStr">
        <is>
          <t>https://tslcorpus.moc.gov.tw/upload/24/web/video/gu1Dc5QCxEgNUbdR.mp4</t>
        </is>
      </c>
      <c r="O4110" s="26" t="b">
        <v>0</v>
      </c>
      <c r="P4110" s="26" t="inlineStr">
        <is>
          <t>官方標註文字通過</t>
        </is>
      </c>
      <c r="Q4110" s="26" t="inlineStr">
        <is>
          <t>文化部官方平行語料，來源可追溯、詞彙有效，文字層通過。NMS 未提供、逐句影片對齊為另一軌。gloss 可用於 Text→Gloss。</t>
        </is>
      </c>
    </row>
    <row r="4111">
      <c r="A4111" s="26" t="inlineStr">
        <is>
          <t>TC04107</t>
        </is>
      </c>
      <c r="B4111" s="26" t="inlineStr">
        <is>
          <t>餐飲烹飪</t>
        </is>
      </c>
      <c r="C4111" s="26" t="inlineStr">
        <is>
          <t>G3C28/a96</t>
        </is>
      </c>
      <c r="D4111" s="26" t="inlineStr">
        <is>
          <t>G3C28</t>
        </is>
      </c>
      <c r="E4111" s="26" t="inlineStr">
        <is>
          <t>你可以買自己要吃的分量，</t>
        </is>
      </c>
      <c r="F4111" s="26" t="inlineStr">
        <is>
          <t>你/吃/要/什麼/自己/買</t>
        </is>
      </c>
      <c r="G4111" s="26" t="n">
        <v>11</v>
      </c>
      <c r="H4111" s="26" t="n">
        <v>6</v>
      </c>
      <c r="I4111" s="26" t="n">
        <v>5</v>
      </c>
      <c r="J4111" s="26" t="inlineStr">
        <is>
          <t>官方標註文字可保留</t>
        </is>
      </c>
      <c r="K4111" s="26" t="inlineStr">
        <is>
          <t>授權確認前暫停</t>
        </is>
      </c>
      <c r="L4111" s="26" t="inlineStr">
        <is>
          <t>nms_not_provided</t>
        </is>
      </c>
      <c r="M4111" s="26" t="inlineStr">
        <is>
          <t>中文與 Gloss 來自文化部臺灣手語語料庫本地快照，來源代碼與影片可追溯。 此資料未提供可直接用於本專案的 NMS 時間標註。</t>
        </is>
      </c>
      <c r="N4111" s="26" t="inlineStr">
        <is>
          <t>https://tslcorpus.moc.gov.tw/upload/24/web/video/gu1Dc5QCxEgNUbdR.mp4</t>
        </is>
      </c>
      <c r="O4111" s="26" t="b">
        <v>0</v>
      </c>
      <c r="P4111" s="26" t="inlineStr">
        <is>
          <t>官方標註文字通過</t>
        </is>
      </c>
      <c r="Q4111" s="26" t="inlineStr">
        <is>
          <t>文化部官方平行語料，來源可追溯、詞彙有效，文字層通過。NMS 未提供、逐句影片對齊為另一軌。gloss 可用於 Text→Gloss。</t>
        </is>
      </c>
    </row>
    <row r="4112">
      <c r="A4112" s="26" t="inlineStr">
        <is>
          <t>TC04108</t>
        </is>
      </c>
      <c r="B4112" s="26" t="inlineStr">
        <is>
          <t>餐飲烹飪</t>
        </is>
      </c>
      <c r="C4112" s="26" t="inlineStr">
        <is>
          <t>G3C28/a102</t>
        </is>
      </c>
      <c r="D4112" s="26" t="inlineStr">
        <is>
          <t>G3C28</t>
        </is>
      </c>
      <c r="E4112" s="26" t="inlineStr">
        <is>
          <t>我不吃。</t>
        </is>
      </c>
      <c r="F4112" s="26" t="inlineStr">
        <is>
          <t>我/吃/不</t>
        </is>
      </c>
      <c r="G4112" s="26" t="n">
        <v>3</v>
      </c>
      <c r="H4112" s="26" t="n">
        <v>3</v>
      </c>
      <c r="I4112" s="26" t="n">
        <v>0</v>
      </c>
      <c r="J4112" s="26" t="inlineStr">
        <is>
          <t>官方標註文字可保留</t>
        </is>
      </c>
      <c r="K4112" s="26" t="inlineStr">
        <is>
          <t>授權確認前暫停</t>
        </is>
      </c>
      <c r="L4112" s="26" t="inlineStr">
        <is>
          <t>nms_not_provided</t>
        </is>
      </c>
      <c r="M4112" s="26" t="inlineStr">
        <is>
          <t>中文與 Gloss 來自文化部臺灣手語語料庫本地快照，來源代碼與影片可追溯。 此資料未提供可直接用於本專案的 NMS 時間標註。</t>
        </is>
      </c>
      <c r="N4112" s="26" t="inlineStr">
        <is>
          <t>https://tslcorpus.moc.gov.tw/upload/24/web/video/gu1Dc5QCxEgNUbdR.mp4</t>
        </is>
      </c>
      <c r="O4112" s="26" t="b">
        <v>0</v>
      </c>
      <c r="P4112" s="26" t="inlineStr">
        <is>
          <t>官方標註文字通過</t>
        </is>
      </c>
      <c r="Q4112" s="26" t="inlineStr">
        <is>
          <t>文化部官方平行語料，來源可追溯、詞彙有效，文字層通過。NMS 未提供、逐句影片對齊為另一軌。gloss 可用於 Text→Gloss。</t>
        </is>
      </c>
    </row>
    <row r="4113">
      <c r="A4113" s="26" t="inlineStr">
        <is>
          <t>TC04109</t>
        </is>
      </c>
      <c r="B4113" s="26" t="inlineStr">
        <is>
          <t>餐飲烹飪</t>
        </is>
      </c>
      <c r="C4113" s="26" t="inlineStr">
        <is>
          <t>G3C28/a105</t>
        </is>
      </c>
      <c r="D4113" s="26" t="inlineStr">
        <is>
          <t>G3C28</t>
        </is>
      </c>
      <c r="E4113" s="26" t="inlineStr">
        <is>
          <t>怎麼突然開始控制飲食了？</t>
        </is>
      </c>
      <c r="F4113" s="26" t="inlineStr">
        <is>
          <t>突然/吃/控制/為什麼</t>
        </is>
      </c>
      <c r="G4113" s="26" t="n">
        <v>11</v>
      </c>
      <c r="H4113" s="26" t="n">
        <v>4</v>
      </c>
      <c r="I4113" s="26" t="n">
        <v>7</v>
      </c>
      <c r="J4113" s="26" t="inlineStr">
        <is>
          <t>需影片／上下文對齊審核</t>
        </is>
      </c>
      <c r="K4113" s="26" t="inlineStr">
        <is>
          <t>授權確認前暫停</t>
        </is>
      </c>
      <c r="L4113" s="26" t="inlineStr">
        <is>
          <t>nms_not_provided、alignment_risk_length_gap</t>
        </is>
      </c>
      <c r="M4113" s="26" t="inlineStr">
        <is>
          <t>中文與 Gloss 來自文化部臺灣手語語料庫本地快照，來源代碼與影片可追溯。 此資料未提供可直接用於本專案的 NMS 時間標註。 去標點中文字元 11、Gloss 詞數 4，差 7；只表示需要看影片／上下文。</t>
        </is>
      </c>
      <c r="N4113" s="26" t="inlineStr">
        <is>
          <t>https://tslcorpus.moc.gov.tw/upload/24/web/video/gu1Dc5QCxEgNUbdR.mp4</t>
        </is>
      </c>
      <c r="O4113" s="26" t="b">
        <v>1</v>
      </c>
      <c r="P4113" s="26" t="inlineStr">
        <is>
          <t>文字層保留：長度差僅為抽樣訊號非錯譯</t>
        </is>
      </c>
      <c r="Q4113" s="26" t="inlineStr">
        <is>
          <t>中文字數與 Gloss 詞數差距較大僅為人工抽查之抽樣門檻，非翻譯錯誤（規範明載）。官方標註、詞彙有效，文字層保留，標準同「官方標註文字可保留」。逐句影片對齊與 NMS 為另一軌。gloss 可用於 Text→Gloss。</t>
        </is>
      </c>
    </row>
    <row r="4114">
      <c r="A4114" s="26" t="inlineStr">
        <is>
          <t>TC04110</t>
        </is>
      </c>
      <c r="B4114" s="26" t="inlineStr">
        <is>
          <t>餐飲烹飪</t>
        </is>
      </c>
      <c r="C4114" s="26" t="inlineStr">
        <is>
          <t>G3C28/a109</t>
        </is>
      </c>
      <c r="D4114" s="26" t="inlineStr">
        <is>
          <t>G3C28</t>
        </is>
      </c>
      <c r="E4114" s="26" t="inlineStr">
        <is>
          <t>那是高溫油炸的食物，</t>
        </is>
      </c>
      <c r="F4114" s="26" t="inlineStr">
        <is>
          <t>那/食物/油炸/熱/高溫</t>
        </is>
      </c>
      <c r="G4114" s="26" t="n">
        <v>9</v>
      </c>
      <c r="H4114" s="26" t="n">
        <v>5</v>
      </c>
      <c r="I4114" s="26" t="n">
        <v>4</v>
      </c>
      <c r="J4114" s="26" t="inlineStr">
        <is>
          <t>官方標註文字可保留</t>
        </is>
      </c>
      <c r="K4114" s="26" t="inlineStr">
        <is>
          <t>授權確認前暫停</t>
        </is>
      </c>
      <c r="L4114" s="26" t="inlineStr">
        <is>
          <t>nms_not_provided</t>
        </is>
      </c>
      <c r="M4114" s="26" t="inlineStr">
        <is>
          <t>中文與 Gloss 來自文化部臺灣手語語料庫本地快照，來源代碼與影片可追溯。 此資料未提供可直接用於本專案的 NMS 時間標註。</t>
        </is>
      </c>
      <c r="N4114" s="26" t="inlineStr">
        <is>
          <t>https://tslcorpus.moc.gov.tw/upload/24/web/video/gu1Dc5QCxEgNUbdR.mp4</t>
        </is>
      </c>
      <c r="O4114" s="26" t="b">
        <v>0</v>
      </c>
      <c r="P4114" s="26" t="inlineStr">
        <is>
          <t>官方標註文字通過</t>
        </is>
      </c>
      <c r="Q4114" s="26" t="inlineStr">
        <is>
          <t>文化部官方平行語料，來源可追溯、詞彙有效，文字層通過。NMS 未提供、逐句影片對齊為另一軌。gloss 可用於 Text→Gloss。</t>
        </is>
      </c>
    </row>
    <row r="4115">
      <c r="A4115" s="26" t="inlineStr">
        <is>
          <t>TC04111</t>
        </is>
      </c>
      <c r="B4115" s="26" t="inlineStr">
        <is>
          <t>餐飲烹飪</t>
        </is>
      </c>
      <c r="C4115" s="26" t="inlineStr">
        <is>
          <t>G3C28/a114</t>
        </is>
      </c>
      <c r="D4115" s="26" t="inlineStr">
        <is>
          <t>G3C28</t>
        </is>
      </c>
      <c r="E4115" s="26" t="inlineStr">
        <is>
          <t>吃了容易胖。</t>
        </is>
      </c>
      <c r="F4115" s="26" t="inlineStr">
        <is>
          <t>吃/胖/輕而易舉</t>
        </is>
      </c>
      <c r="G4115" s="26" t="n">
        <v>5</v>
      </c>
      <c r="H4115" s="26" t="n">
        <v>3</v>
      </c>
      <c r="I4115" s="26" t="n">
        <v>2</v>
      </c>
      <c r="J4115" s="26" t="inlineStr">
        <is>
          <t>官方標註文字可保留</t>
        </is>
      </c>
      <c r="K4115" s="26" t="inlineStr">
        <is>
          <t>授權確認前暫停</t>
        </is>
      </c>
      <c r="L4115" s="26" t="inlineStr">
        <is>
          <t>nms_not_provided</t>
        </is>
      </c>
      <c r="M4115" s="26" t="inlineStr">
        <is>
          <t>中文與 Gloss 來自文化部臺灣手語語料庫本地快照，來源代碼與影片可追溯。 此資料未提供可直接用於本專案的 NMS 時間標註。</t>
        </is>
      </c>
      <c r="N4115" s="26" t="inlineStr">
        <is>
          <t>https://tslcorpus.moc.gov.tw/upload/24/web/video/gu1Dc5QCxEgNUbdR.mp4</t>
        </is>
      </c>
      <c r="O4115" s="26" t="b">
        <v>0</v>
      </c>
      <c r="P4115" s="26" t="inlineStr">
        <is>
          <t>官方標註文字通過</t>
        </is>
      </c>
      <c r="Q4115" s="26" t="inlineStr">
        <is>
          <t>文化部官方平行語料，來源可追溯、詞彙有效，文字層通過。NMS 未提供、逐句影片對齊為另一軌。gloss 可用於 Text→Gloss。</t>
        </is>
      </c>
    </row>
    <row r="4116">
      <c r="A4116" s="26" t="inlineStr">
        <is>
          <t>TC04112</t>
        </is>
      </c>
      <c r="B4116" s="26" t="inlineStr">
        <is>
          <t>餐飲烹飪</t>
        </is>
      </c>
      <c r="C4116" s="26" t="inlineStr">
        <is>
          <t>G3C28/a117</t>
        </is>
      </c>
      <c r="D4116" s="26" t="inlineStr">
        <is>
          <t>G3C28</t>
        </is>
      </c>
      <c r="E4116" s="26" t="inlineStr">
        <is>
          <t>我現在正在減肥，</t>
        </is>
      </c>
      <c r="F4116" s="26" t="inlineStr">
        <is>
          <t>我/現在/減肥/中</t>
        </is>
      </c>
      <c r="G4116" s="26" t="n">
        <v>7</v>
      </c>
      <c r="H4116" s="26" t="n">
        <v>4</v>
      </c>
      <c r="I4116" s="26" t="n">
        <v>3</v>
      </c>
      <c r="J4116" s="26" t="inlineStr">
        <is>
          <t>官方標註文字可保留</t>
        </is>
      </c>
      <c r="K4116" s="26" t="inlineStr">
        <is>
          <t>授權確認前暫停</t>
        </is>
      </c>
      <c r="L4116" s="26" t="inlineStr">
        <is>
          <t>nms_not_provided</t>
        </is>
      </c>
      <c r="M4116" s="26" t="inlineStr">
        <is>
          <t>中文與 Gloss 來自文化部臺灣手語語料庫本地快照，來源代碼與影片可追溯。 此資料未提供可直接用於本專案的 NMS 時間標註。</t>
        </is>
      </c>
      <c r="N4116" s="26" t="inlineStr">
        <is>
          <t>https://tslcorpus.moc.gov.tw/upload/24/web/video/gu1Dc5QCxEgNUbdR.mp4</t>
        </is>
      </c>
      <c r="O4116" s="26" t="b">
        <v>0</v>
      </c>
      <c r="P4116" s="26" t="inlineStr">
        <is>
          <t>官方標註文字通過</t>
        </is>
      </c>
      <c r="Q4116" s="26" t="inlineStr">
        <is>
          <t>文化部官方平行語料，來源可追溯、詞彙有效，文字層通過。NMS 未提供、逐句影片對齊為另一軌。gloss 可用於 Text→Gloss。</t>
        </is>
      </c>
    </row>
    <row r="4117">
      <c r="A4117" s="26" t="inlineStr">
        <is>
          <t>TC04113</t>
        </is>
      </c>
      <c r="B4117" s="26" t="inlineStr">
        <is>
          <t>餐飲烹飪</t>
        </is>
      </c>
      <c r="C4117" s="26" t="inlineStr">
        <is>
          <t>G3C28/a121</t>
        </is>
      </c>
      <c r="D4117" s="26" t="inlineStr">
        <is>
          <t>G3C28</t>
        </is>
      </c>
      <c r="E4117" s="26" t="inlineStr">
        <is>
          <t>不能吃！</t>
        </is>
      </c>
      <c r="F4117" s="26" t="inlineStr">
        <is>
          <t>吃/不行</t>
        </is>
      </c>
      <c r="G4117" s="26" t="n">
        <v>3</v>
      </c>
      <c r="H4117" s="26" t="n">
        <v>2</v>
      </c>
      <c r="I4117" s="26" t="n">
        <v>1</v>
      </c>
      <c r="J4117" s="26" t="inlineStr">
        <is>
          <t>官方標註文字可保留</t>
        </is>
      </c>
      <c r="K4117" s="26" t="inlineStr">
        <is>
          <t>授權確認前暫停</t>
        </is>
      </c>
      <c r="L4117" s="26" t="inlineStr">
        <is>
          <t>nms_not_provided</t>
        </is>
      </c>
      <c r="M4117" s="26" t="inlineStr">
        <is>
          <t>中文與 Gloss 來自文化部臺灣手語語料庫本地快照，來源代碼與影片可追溯。 此資料未提供可直接用於本專案的 NMS 時間標註。</t>
        </is>
      </c>
      <c r="N4117" s="26" t="inlineStr">
        <is>
          <t>https://tslcorpus.moc.gov.tw/upload/24/web/video/gu1Dc5QCxEgNUbdR.mp4</t>
        </is>
      </c>
      <c r="O4117" s="26" t="b">
        <v>0</v>
      </c>
      <c r="P4117" s="26" t="inlineStr">
        <is>
          <t>官方標註文字通過</t>
        </is>
      </c>
      <c r="Q4117" s="26" t="inlineStr">
        <is>
          <t>文化部官方平行語料，來源可追溯、詞彙有效，文字層通過。NMS 未提供、逐句影片對齊為另一軌。gloss 可用於 Text→Gloss。</t>
        </is>
      </c>
    </row>
    <row r="4118">
      <c r="A4118" s="26" t="inlineStr">
        <is>
          <t>TC04114</t>
        </is>
      </c>
      <c r="B4118" s="26" t="inlineStr">
        <is>
          <t>餐飲烹飪</t>
        </is>
      </c>
      <c r="C4118" s="26" t="inlineStr">
        <is>
          <t>G3C28/a123</t>
        </is>
      </c>
      <c r="D4118" s="26" t="inlineStr">
        <is>
          <t>G3C28</t>
        </is>
      </c>
      <c r="E4118" s="26" t="inlineStr">
        <is>
          <t>我買貢丸、花椰菜、豆皮、鹽酥雞。</t>
        </is>
      </c>
      <c r="F4118" s="26" t="inlineStr">
        <is>
          <t>我/買/貢丸/花椰菜/豆皮/鹽酥雞</t>
        </is>
      </c>
      <c r="G4118" s="26" t="n">
        <v>12</v>
      </c>
      <c r="H4118" s="26" t="n">
        <v>6</v>
      </c>
      <c r="I4118" s="26" t="n">
        <v>6</v>
      </c>
      <c r="J4118" s="26" t="inlineStr">
        <is>
          <t>官方標註文字可保留</t>
        </is>
      </c>
      <c r="K4118" s="26" t="inlineStr">
        <is>
          <t>授權確認前暫停</t>
        </is>
      </c>
      <c r="L4118" s="26" t="inlineStr">
        <is>
          <t>nms_not_provided</t>
        </is>
      </c>
      <c r="M4118" s="26" t="inlineStr">
        <is>
          <t>中文與 Gloss 來自文化部臺灣手語語料庫本地快照，來源代碼與影片可追溯。 此資料未提供可直接用於本專案的 NMS 時間標註。</t>
        </is>
      </c>
      <c r="N4118" s="26" t="inlineStr">
        <is>
          <t>https://tslcorpus.moc.gov.tw/upload/24/web/video/gu1Dc5QCxEgNUbdR.mp4</t>
        </is>
      </c>
      <c r="O4118" s="26" t="b">
        <v>0</v>
      </c>
      <c r="P4118" s="26" t="inlineStr">
        <is>
          <t>官方標註文字通過</t>
        </is>
      </c>
      <c r="Q4118" s="26" t="inlineStr">
        <is>
          <t>文化部官方平行語料，來源可追溯、詞彙有效，文字層通過。NMS 未提供、逐句影片對齊為另一軌。gloss 可用於 Text→Gloss。</t>
        </is>
      </c>
    </row>
    <row r="4119">
      <c r="A4119" s="26" t="inlineStr">
        <is>
          <t>TC04115</t>
        </is>
      </c>
      <c r="B4119" s="26" t="inlineStr">
        <is>
          <t>餐飲烹飪</t>
        </is>
      </c>
      <c r="C4119" s="26" t="inlineStr">
        <is>
          <t>G3C28/a130</t>
        </is>
      </c>
      <c r="D4119" s="26" t="inlineStr">
        <is>
          <t>G3C28</t>
        </is>
      </c>
      <c r="E4119" s="26" t="inlineStr">
        <is>
          <t>你可以各吃一兩口，</t>
        </is>
      </c>
      <c r="F4119" s="26" t="inlineStr">
        <is>
          <t>你/吃++/一塊塊++</t>
        </is>
      </c>
      <c r="G4119" s="26" t="n">
        <v>8</v>
      </c>
      <c r="H4119" s="26" t="n">
        <v>3</v>
      </c>
      <c r="I4119" s="26" t="n">
        <v>5</v>
      </c>
      <c r="J4119" s="26" t="inlineStr">
        <is>
          <t>官方標註文字可保留</t>
        </is>
      </c>
      <c r="K4119" s="26" t="inlineStr">
        <is>
          <t>授權確認前暫停</t>
        </is>
      </c>
      <c r="L4119" s="26" t="inlineStr">
        <is>
          <t>nms_not_provided</t>
        </is>
      </c>
      <c r="M4119" s="26" t="inlineStr">
        <is>
          <t>中文與 Gloss 來自文化部臺灣手語語料庫本地快照，來源代碼與影片可追溯。 此資料未提供可直接用於本專案的 NMS 時間標註。</t>
        </is>
      </c>
      <c r="N4119" s="26" t="inlineStr">
        <is>
          <t>https://tslcorpus.moc.gov.tw/upload/24/web/video/gu1Dc5QCxEgNUbdR.mp4</t>
        </is>
      </c>
      <c r="O4119" s="26" t="b">
        <v>0</v>
      </c>
      <c r="P4119" s="26" t="inlineStr">
        <is>
          <t>官方標註文字通過</t>
        </is>
      </c>
      <c r="Q4119" s="26" t="inlineStr">
        <is>
          <t>文化部官方平行語料，來源可追溯、詞彙有效，文字層通過。NMS 未提供、逐句影片對齊為另一軌。gloss 可用於 Text→Gloss。</t>
        </is>
      </c>
    </row>
    <row r="4120">
      <c r="A4120" s="26" t="inlineStr">
        <is>
          <t>TC04116</t>
        </is>
      </c>
      <c r="B4120" s="26" t="inlineStr">
        <is>
          <t>餐飲烹飪</t>
        </is>
      </c>
      <c r="C4120" s="26" t="inlineStr">
        <is>
          <t>G3C28/a133</t>
        </is>
      </c>
      <c r="D4120" s="26" t="inlineStr">
        <is>
          <t>G3C28</t>
        </is>
      </c>
      <c r="E4120" s="26" t="inlineStr">
        <is>
          <t>再搭配無糖綠茶去油，</t>
        </is>
      </c>
      <c r="F4120" s="26" t="inlineStr">
        <is>
          <t>還有/無糖/綠茶/喝/油/消除</t>
        </is>
      </c>
      <c r="G4120" s="26" t="n">
        <v>9</v>
      </c>
      <c r="H4120" s="26" t="n">
        <v>6</v>
      </c>
      <c r="I4120" s="26" t="n">
        <v>3</v>
      </c>
      <c r="J4120" s="26" t="inlineStr">
        <is>
          <t>官方標註文字可保留</t>
        </is>
      </c>
      <c r="K4120" s="26" t="inlineStr">
        <is>
          <t>授權確認前暫停</t>
        </is>
      </c>
      <c r="L4120" s="26" t="inlineStr">
        <is>
          <t>nms_not_provided</t>
        </is>
      </c>
      <c r="M4120" s="26" t="inlineStr">
        <is>
          <t>中文與 Gloss 來自文化部臺灣手語語料庫本地快照，來源代碼與影片可追溯。 此資料未提供可直接用於本專案的 NMS 時間標註。</t>
        </is>
      </c>
      <c r="N4120" s="26" t="inlineStr">
        <is>
          <t>https://tslcorpus.moc.gov.tw/upload/24/web/video/gu1Dc5QCxEgNUbdR.mp4</t>
        </is>
      </c>
      <c r="O4120" s="26" t="b">
        <v>0</v>
      </c>
      <c r="P4120" s="26" t="inlineStr">
        <is>
          <t>官方標註文字通過</t>
        </is>
      </c>
      <c r="Q4120" s="26" t="inlineStr">
        <is>
          <t>文化部官方平行語料，來源可追溯、詞彙有效，文字層通過。NMS 未提供、逐句影片對齊為另一軌。gloss 可用於 Text→Gloss。</t>
        </is>
      </c>
    </row>
    <row r="4121">
      <c r="A4121" s="26" t="inlineStr">
        <is>
          <t>TC04117</t>
        </is>
      </c>
      <c r="B4121" s="26" t="inlineStr">
        <is>
          <t>餐飲烹飪</t>
        </is>
      </c>
      <c r="C4121" s="26" t="inlineStr">
        <is>
          <t>G3C28/a139</t>
        </is>
      </c>
      <c r="D4121" s="26" t="inlineStr">
        <is>
          <t>G3C28</t>
        </is>
      </c>
      <c r="E4121" s="26" t="inlineStr">
        <is>
          <t>不會胖的啦！</t>
        </is>
      </c>
      <c r="F4121" s="26" t="inlineStr">
        <is>
          <t>胖/不會</t>
        </is>
      </c>
      <c r="G4121" s="26" t="n">
        <v>5</v>
      </c>
      <c r="H4121" s="26" t="n">
        <v>2</v>
      </c>
      <c r="I4121" s="26" t="n">
        <v>3</v>
      </c>
      <c r="J4121" s="26" t="inlineStr">
        <is>
          <t>官方標註文字可保留</t>
        </is>
      </c>
      <c r="K4121" s="26" t="inlineStr">
        <is>
          <t>授權確認前暫停</t>
        </is>
      </c>
      <c r="L4121" s="26" t="inlineStr">
        <is>
          <t>nms_not_provided</t>
        </is>
      </c>
      <c r="M4121" s="26" t="inlineStr">
        <is>
          <t>中文與 Gloss 來自文化部臺灣手語語料庫本地快照，來源代碼與影片可追溯。 此資料未提供可直接用於本專案的 NMS 時間標註。</t>
        </is>
      </c>
      <c r="N4121" s="26" t="inlineStr">
        <is>
          <t>https://tslcorpus.moc.gov.tw/upload/24/web/video/gu1Dc5QCxEgNUbdR.mp4</t>
        </is>
      </c>
      <c r="O4121" s="26" t="b">
        <v>0</v>
      </c>
      <c r="P4121" s="26" t="inlineStr">
        <is>
          <t>官方標註文字通過</t>
        </is>
      </c>
      <c r="Q4121" s="26" t="inlineStr">
        <is>
          <t>文化部官方平行語料，來源可追溯、詞彙有效，文字層通過。NMS 未提供、逐句影片對齊為另一軌。gloss 可用於 Text→Gloss。</t>
        </is>
      </c>
    </row>
    <row r="4122">
      <c r="A4122" s="26" t="inlineStr">
        <is>
          <t>TC04118</t>
        </is>
      </c>
      <c r="B4122" s="26" t="inlineStr">
        <is>
          <t>餐飲烹飪</t>
        </is>
      </c>
      <c r="C4122" s="26" t="inlineStr">
        <is>
          <t>G3C28/a141</t>
        </is>
      </c>
      <c r="D4122" s="26" t="inlineStr">
        <is>
          <t>G3C28</t>
        </is>
      </c>
      <c r="E4122" s="26" t="inlineStr">
        <is>
          <t>不要誘惑我！</t>
        </is>
      </c>
      <c r="F4122" s="26" t="inlineStr">
        <is>
          <t>誘惑/不</t>
        </is>
      </c>
      <c r="G4122" s="26" t="n">
        <v>5</v>
      </c>
      <c r="H4122" s="26" t="n">
        <v>2</v>
      </c>
      <c r="I4122" s="26" t="n">
        <v>3</v>
      </c>
      <c r="J4122" s="26" t="inlineStr">
        <is>
          <t>官方標註文字可保留</t>
        </is>
      </c>
      <c r="K4122" s="26" t="inlineStr">
        <is>
          <t>授權確認前暫停</t>
        </is>
      </c>
      <c r="L4122" s="26" t="inlineStr">
        <is>
          <t>nms_not_provided</t>
        </is>
      </c>
      <c r="M4122" s="26" t="inlineStr">
        <is>
          <t>中文與 Gloss 來自文化部臺灣手語語料庫本地快照，來源代碼與影片可追溯。 此資料未提供可直接用於本專案的 NMS 時間標註。</t>
        </is>
      </c>
      <c r="N4122" s="26" t="inlineStr">
        <is>
          <t>https://tslcorpus.moc.gov.tw/upload/24/web/video/gu1Dc5QCxEgNUbdR.mp4</t>
        </is>
      </c>
      <c r="O4122" s="26" t="b">
        <v>0</v>
      </c>
      <c r="P4122" s="26" t="inlineStr">
        <is>
          <t>官方標註文字通過</t>
        </is>
      </c>
      <c r="Q4122" s="26" t="inlineStr">
        <is>
          <t>文化部官方平行語料，來源可追溯、詞彙有效，文字層通過。NMS 未提供、逐句影片對齊為另一軌。gloss 可用於 Text→Gloss。</t>
        </is>
      </c>
    </row>
    <row r="4123">
      <c r="A4123" s="26" t="inlineStr">
        <is>
          <t>TC04119</t>
        </is>
      </c>
      <c r="B4123" s="26" t="inlineStr">
        <is>
          <t>餐飲烹飪</t>
        </is>
      </c>
      <c r="C4123" s="26" t="inlineStr">
        <is>
          <t>G3C28/a143</t>
        </is>
      </c>
      <c r="D4123" s="26" t="inlineStr">
        <is>
          <t>G3C28</t>
        </is>
      </c>
      <c r="E4123" s="26" t="inlineStr">
        <is>
          <t>我不吃！</t>
        </is>
      </c>
      <c r="F4123" s="26" t="inlineStr">
        <is>
          <t>我/吃/不要</t>
        </is>
      </c>
      <c r="G4123" s="26" t="n">
        <v>3</v>
      </c>
      <c r="H4123" s="26" t="n">
        <v>3</v>
      </c>
      <c r="I4123" s="26" t="n">
        <v>0</v>
      </c>
      <c r="J4123" s="26" t="inlineStr">
        <is>
          <t>官方標註文字可保留</t>
        </is>
      </c>
      <c r="K4123" s="26" t="inlineStr">
        <is>
          <t>授權確認前暫停</t>
        </is>
      </c>
      <c r="L4123" s="26" t="inlineStr">
        <is>
          <t>nms_not_provided</t>
        </is>
      </c>
      <c r="M4123" s="26" t="inlineStr">
        <is>
          <t>中文與 Gloss 來自文化部臺灣手語語料庫本地快照，來源代碼與影片可追溯。 此資料未提供可直接用於本專案的 NMS 時間標註。</t>
        </is>
      </c>
      <c r="N4123" s="26" t="inlineStr">
        <is>
          <t>https://tslcorpus.moc.gov.tw/upload/24/web/video/gu1Dc5QCxEgNUbdR.mp4</t>
        </is>
      </c>
      <c r="O4123" s="26" t="b">
        <v>0</v>
      </c>
      <c r="P4123" s="26" t="inlineStr">
        <is>
          <t>官方標註文字通過</t>
        </is>
      </c>
      <c r="Q4123" s="26" t="inlineStr">
        <is>
          <t>文化部官方平行語料，來源可追溯、詞彙有效，文字層通過。NMS 未提供、逐句影片對齊為另一軌。gloss 可用於 Text→Gloss。</t>
        </is>
      </c>
    </row>
    <row r="4124">
      <c r="A4124" s="26" t="inlineStr">
        <is>
          <t>TC04120</t>
        </is>
      </c>
      <c r="B4124" s="26" t="inlineStr">
        <is>
          <t>餐飲烹飪</t>
        </is>
      </c>
      <c r="C4124" s="26" t="inlineStr">
        <is>
          <t>G3C28/a146</t>
        </is>
      </c>
      <c r="D4124" s="26" t="inlineStr">
        <is>
          <t>G3C28</t>
        </is>
      </c>
      <c r="E4124" s="26" t="inlineStr">
        <is>
          <t>沒想到你這麼有決心，</t>
        </is>
      </c>
      <c r="F4124" s="26" t="inlineStr">
        <is>
          <t>沒想到/你/決心</t>
        </is>
      </c>
      <c r="G4124" s="26" t="n">
        <v>9</v>
      </c>
      <c r="H4124" s="26" t="n">
        <v>3</v>
      </c>
      <c r="I4124" s="26" t="n">
        <v>6</v>
      </c>
      <c r="J4124" s="26" t="inlineStr">
        <is>
          <t>官方標註文字可保留</t>
        </is>
      </c>
      <c r="K4124" s="26" t="inlineStr">
        <is>
          <t>授權確認前暫停</t>
        </is>
      </c>
      <c r="L4124" s="26" t="inlineStr">
        <is>
          <t>nms_not_provided</t>
        </is>
      </c>
      <c r="M4124" s="26" t="inlineStr">
        <is>
          <t>中文與 Gloss 來自文化部臺灣手語語料庫本地快照，來源代碼與影片可追溯。 此資料未提供可直接用於本專案的 NMS 時間標註。</t>
        </is>
      </c>
      <c r="N4124" s="26" t="inlineStr">
        <is>
          <t>https://tslcorpus.moc.gov.tw/upload/24/web/video/gu1Dc5QCxEgNUbdR.mp4</t>
        </is>
      </c>
      <c r="O4124" s="26" t="b">
        <v>0</v>
      </c>
      <c r="P4124" s="26" t="inlineStr">
        <is>
          <t>官方標註文字通過</t>
        </is>
      </c>
      <c r="Q4124" s="26" t="inlineStr">
        <is>
          <t>文化部官方平行語料，來源可追溯、詞彙有效，文字層通過。NMS 未提供、逐句影片對齊為另一軌。gloss 可用於 Text→Gloss。</t>
        </is>
      </c>
    </row>
    <row r="4125">
      <c r="A4125" s="26" t="inlineStr">
        <is>
          <t>TC04121</t>
        </is>
      </c>
      <c r="B4125" s="26" t="inlineStr">
        <is>
          <t>餐飲烹飪</t>
        </is>
      </c>
      <c r="C4125" s="26" t="inlineStr">
        <is>
          <t>G3C28/a149</t>
        </is>
      </c>
      <c r="D4125" s="26" t="inlineStr">
        <is>
          <t>G3C28</t>
        </is>
      </c>
      <c r="E4125" s="26" t="inlineStr">
        <is>
          <t>祝你減肥成功！</t>
        </is>
      </c>
      <c r="F4125" s="26" t="inlineStr">
        <is>
          <t>希望/你/減肥/得到</t>
        </is>
      </c>
      <c r="G4125" s="26" t="n">
        <v>6</v>
      </c>
      <c r="H4125" s="26" t="n">
        <v>4</v>
      </c>
      <c r="I4125" s="26" t="n">
        <v>2</v>
      </c>
      <c r="J4125" s="26" t="inlineStr">
        <is>
          <t>官方標註文字可保留</t>
        </is>
      </c>
      <c r="K4125" s="26" t="inlineStr">
        <is>
          <t>授權確認前暫停</t>
        </is>
      </c>
      <c r="L4125" s="26" t="inlineStr">
        <is>
          <t>nms_not_provided</t>
        </is>
      </c>
      <c r="M4125" s="26" t="inlineStr">
        <is>
          <t>中文與 Gloss 來自文化部臺灣手語語料庫本地快照，來源代碼與影片可追溯。 此資料未提供可直接用於本專案的 NMS 時間標註。</t>
        </is>
      </c>
      <c r="N4125" s="26" t="inlineStr">
        <is>
          <t>https://tslcorpus.moc.gov.tw/upload/24/web/video/gu1Dc5QCxEgNUbdR.mp4</t>
        </is>
      </c>
      <c r="O4125" s="26" t="b">
        <v>0</v>
      </c>
      <c r="P4125" s="26" t="inlineStr">
        <is>
          <t>官方標註文字通過</t>
        </is>
      </c>
      <c r="Q4125" s="26" t="inlineStr">
        <is>
          <t>文化部官方平行語料，來源可追溯、詞彙有效，文字層通過。NMS 未提供、逐句影片對齊為另一軌。gloss 可用於 Text→Gloss。</t>
        </is>
      </c>
    </row>
    <row r="4126">
      <c r="A4126" s="26" t="inlineStr">
        <is>
          <t>TC04122</t>
        </is>
      </c>
      <c r="B4126" s="26" t="inlineStr">
        <is>
          <t>日常起居</t>
        </is>
      </c>
      <c r="C4126" s="26" t="inlineStr">
        <is>
          <t>G1C26/a266</t>
        </is>
      </c>
      <c r="D4126" s="26" t="inlineStr">
        <is>
          <t>G1C26</t>
        </is>
      </c>
      <c r="E4126" s="26" t="inlineStr">
        <is>
          <t>你平常早上幾點起床去上班？</t>
        </is>
      </c>
      <c r="F4126" s="26" t="inlineStr">
        <is>
          <t>你/平常/早上/幾點/起床/去/工作</t>
        </is>
      </c>
      <c r="G4126" s="26" t="n">
        <v>12</v>
      </c>
      <c r="H4126" s="26" t="n">
        <v>7</v>
      </c>
      <c r="I4126" s="26" t="n">
        <v>5</v>
      </c>
      <c r="J4126" s="26" t="inlineStr">
        <is>
          <t>官方標註文字可保留</t>
        </is>
      </c>
      <c r="K4126" s="26" t="inlineStr">
        <is>
          <t>授權確認前暫停</t>
        </is>
      </c>
      <c r="L4126" s="26" t="inlineStr">
        <is>
          <t>nms_not_provided</t>
        </is>
      </c>
      <c r="M4126" s="26" t="inlineStr">
        <is>
          <t>中文與 Gloss 來自文化部臺灣手語語料庫本地快照，來源代碼與影片可追溯。 此資料未提供可直接用於本專案的 NMS 時間標註。</t>
        </is>
      </c>
      <c r="N4126" s="26" t="inlineStr">
        <is>
          <t>https://tslcorpus.moc.gov.tw/upload/24/web/video/wJNIqgwxfA2vebCX.mp4</t>
        </is>
      </c>
      <c r="O4126" s="26" t="b">
        <v>0</v>
      </c>
      <c r="P4126" s="26" t="inlineStr">
        <is>
          <t>官方標註文字通過</t>
        </is>
      </c>
      <c r="Q4126" s="26" t="inlineStr">
        <is>
          <t>文化部官方平行語料，來源可追溯、詞彙有效，文字層通過。NMS 未提供、逐句影片對齊為另一軌。gloss 可用於 Text→Gloss。</t>
        </is>
      </c>
    </row>
    <row r="4127">
      <c r="A4127" s="26" t="inlineStr">
        <is>
          <t>TC04123</t>
        </is>
      </c>
      <c r="B4127" s="26" t="inlineStr">
        <is>
          <t>日常起居</t>
        </is>
      </c>
      <c r="C4127" s="26" t="inlineStr">
        <is>
          <t>G1C26/a267</t>
        </is>
      </c>
      <c r="D4127" s="26" t="inlineStr">
        <is>
          <t>G1C26</t>
        </is>
      </c>
      <c r="E4127" s="26" t="inlineStr">
        <is>
          <t>我平常六點起床去上班，八點鐘抵達公司。</t>
        </is>
      </c>
      <c r="F4127" s="26" t="inlineStr">
        <is>
          <t>我/平常/起床/六點/去/工作/到/那裡/八點</t>
        </is>
      </c>
      <c r="G4127" s="26" t="n">
        <v>17</v>
      </c>
      <c r="H4127" s="26" t="n">
        <v>9</v>
      </c>
      <c r="I4127" s="26" t="n">
        <v>8</v>
      </c>
      <c r="J4127" s="26" t="inlineStr">
        <is>
          <t>需影片／上下文對齊審核</t>
        </is>
      </c>
      <c r="K4127" s="26" t="inlineStr">
        <is>
          <t>授權確認前暫停</t>
        </is>
      </c>
      <c r="L4127" s="26" t="inlineStr">
        <is>
          <t>nms_not_provided、alignment_risk_length_gap</t>
        </is>
      </c>
      <c r="M4127" s="26" t="inlineStr">
        <is>
          <t>中文與 Gloss 來自文化部臺灣手語語料庫本地快照，來源代碼與影片可追溯。 此資料未提供可直接用於本專案的 NMS 時間標註。 去標點中文字元 17、Gloss 詞數 9，差 8；只表示需要看影片／上下文。</t>
        </is>
      </c>
      <c r="N4127" s="26" t="inlineStr">
        <is>
          <t>https://tslcorpus.moc.gov.tw/upload/24/web/video/wJNIqgwxfA2vebCX.mp4</t>
        </is>
      </c>
      <c r="O4127" s="26" t="b">
        <v>1</v>
      </c>
      <c r="P4127" s="26" t="inlineStr">
        <is>
          <t>文字層保留：長度差僅為抽樣訊號非錯譯</t>
        </is>
      </c>
      <c r="Q4127" s="26" t="inlineStr">
        <is>
          <t>中文字數與 Gloss 詞數差距較大僅為人工抽查之抽樣門檻，非翻譯錯誤（規範明載）。官方標註、詞彙有效，文字層保留，標準同「官方標註文字可保留」。逐句影片對齊與 NMS 為另一軌。gloss 可用於 Text→Gloss。</t>
        </is>
      </c>
    </row>
    <row r="4128">
      <c r="A4128" s="26" t="inlineStr">
        <is>
          <t>TC04124</t>
        </is>
      </c>
      <c r="B4128" s="26" t="inlineStr">
        <is>
          <t>日常起居</t>
        </is>
      </c>
      <c r="C4128" s="26" t="inlineStr">
        <is>
          <t>G1C26/a268</t>
        </is>
      </c>
      <c r="D4128" s="26" t="inlineStr">
        <is>
          <t>G1C26</t>
        </is>
      </c>
      <c r="E4128" s="26" t="inlineStr">
        <is>
          <t>你怎麼去上班？騎車還是開車？</t>
        </is>
      </c>
      <c r="F4128" s="26" t="inlineStr">
        <is>
          <t>去/工作/如何/騎車/開車</t>
        </is>
      </c>
      <c r="G4128" s="26" t="n">
        <v>12</v>
      </c>
      <c r="H4128" s="26" t="n">
        <v>5</v>
      </c>
      <c r="I4128" s="26" t="n">
        <v>7</v>
      </c>
      <c r="J4128" s="26" t="inlineStr">
        <is>
          <t>需影片／上下文對齊審核</t>
        </is>
      </c>
      <c r="K4128" s="26" t="inlineStr">
        <is>
          <t>授權確認前暫停</t>
        </is>
      </c>
      <c r="L4128" s="26" t="inlineStr">
        <is>
          <t>nms_not_provided、alignment_risk_length_gap</t>
        </is>
      </c>
      <c r="M4128" s="26" t="inlineStr">
        <is>
          <t>中文與 Gloss 來自文化部臺灣手語語料庫本地快照，來源代碼與影片可追溯。 此資料未提供可直接用於本專案的 NMS 時間標註。 去標點中文字元 12、Gloss 詞數 5，差 7；只表示需要看影片／上下文。</t>
        </is>
      </c>
      <c r="N4128" s="26" t="inlineStr">
        <is>
          <t>https://tslcorpus.moc.gov.tw/upload/24/web/video/wJNIqgwxfA2vebCX.mp4</t>
        </is>
      </c>
      <c r="O4128" s="26" t="b">
        <v>1</v>
      </c>
      <c r="P4128" s="26" t="inlineStr">
        <is>
          <t>文字層保留：長度差僅為抽樣訊號非錯譯</t>
        </is>
      </c>
      <c r="Q4128" s="26" t="inlineStr">
        <is>
          <t>中文字數與 Gloss 詞數差距較大僅為人工抽查之抽樣門檻，非翻譯錯誤（規範明載）。官方標註、詞彙有效，文字層保留，標準同「官方標註文字可保留」。逐句影片對齊與 NMS 為另一軌。gloss 可用於 Text→Gloss。</t>
        </is>
      </c>
    </row>
    <row r="4129">
      <c r="A4129" s="26" t="inlineStr">
        <is>
          <t>TC04125</t>
        </is>
      </c>
      <c r="B4129" s="26" t="inlineStr">
        <is>
          <t>日常起居</t>
        </is>
      </c>
      <c r="C4129" s="26" t="inlineStr">
        <is>
          <t>G1C26/a269</t>
        </is>
      </c>
      <c r="D4129" s="26" t="inlineStr">
        <is>
          <t>G1C26</t>
        </is>
      </c>
      <c r="E4129" s="26" t="inlineStr">
        <is>
          <t>我先騎機車，然後轉搭公車，上班路程蠻遠的。</t>
        </is>
      </c>
      <c r="F4129" s="26" t="inlineStr">
        <is>
          <t>我/首先/騎車/轉/等候/搭公車/路/遠</t>
        </is>
      </c>
      <c r="G4129" s="26" t="n">
        <v>18</v>
      </c>
      <c r="H4129" s="26" t="n">
        <v>8</v>
      </c>
      <c r="I4129" s="26" t="n">
        <v>10</v>
      </c>
      <c r="J4129" s="26" t="inlineStr">
        <is>
          <t>需影片／上下文對齊審核</t>
        </is>
      </c>
      <c r="K4129" s="26" t="inlineStr">
        <is>
          <t>授權確認前暫停</t>
        </is>
      </c>
      <c r="L4129" s="26" t="inlineStr">
        <is>
          <t>nms_not_provided、alignment_risk_length_gap</t>
        </is>
      </c>
      <c r="M4129" s="26" t="inlineStr">
        <is>
          <t>中文與 Gloss 來自文化部臺灣手語語料庫本地快照，來源代碼與影片可追溯。 此資料未提供可直接用於本專案的 NMS 時間標註。 去標點中文字元 18、Gloss 詞數 8，差 10；只表示需要看影片／上下文。</t>
        </is>
      </c>
      <c r="N4129" s="26" t="inlineStr">
        <is>
          <t>https://tslcorpus.moc.gov.tw/upload/24/web/video/wJNIqgwxfA2vebCX.mp4</t>
        </is>
      </c>
      <c r="O4129" s="26" t="b">
        <v>1</v>
      </c>
      <c r="P4129" s="26" t="inlineStr">
        <is>
          <t>文字層保留：長度差僅為抽樣訊號非錯譯</t>
        </is>
      </c>
      <c r="Q4129" s="26" t="inlineStr">
        <is>
          <t>中文字數與 Gloss 詞數差距較大僅為人工抽查之抽樣門檻，非翻譯錯誤（規範明載）。官方標註、詞彙有效，文字層保留，標準同「官方標註文字可保留」。逐句影片對齊與 NMS 為另一軌。gloss 可用於 Text→Gloss。</t>
        </is>
      </c>
    </row>
    <row r="4130">
      <c r="A4130" s="26" t="inlineStr">
        <is>
          <t>TC04126</t>
        </is>
      </c>
      <c r="B4130" s="26" t="inlineStr">
        <is>
          <t>日常起居</t>
        </is>
      </c>
      <c r="C4130" s="26" t="inlineStr">
        <is>
          <t>G1C26/a271</t>
        </is>
      </c>
      <c r="D4130" s="26" t="inlineStr">
        <is>
          <t>G1C26</t>
        </is>
      </c>
      <c r="E4130" s="26" t="inlineStr">
        <is>
          <t>起早上班很辛苦，你有沒有午睡的習慣呢？</t>
        </is>
      </c>
      <c r="F4130" s="26" t="inlineStr">
        <is>
          <t>早上/工作/辛苦/你/午睡/習慣/有沒有</t>
        </is>
      </c>
      <c r="G4130" s="26" t="n">
        <v>17</v>
      </c>
      <c r="H4130" s="26" t="n">
        <v>7</v>
      </c>
      <c r="I4130" s="26" t="n">
        <v>10</v>
      </c>
      <c r="J4130" s="26" t="inlineStr">
        <is>
          <t>需影片／上下文對齊審核</t>
        </is>
      </c>
      <c r="K4130" s="26" t="inlineStr">
        <is>
          <t>授權確認前暫停</t>
        </is>
      </c>
      <c r="L4130" s="26" t="inlineStr">
        <is>
          <t>nms_not_provided、alignment_risk_length_gap</t>
        </is>
      </c>
      <c r="M4130" s="26" t="inlineStr">
        <is>
          <t>中文與 Gloss 來自文化部臺灣手語語料庫本地快照，來源代碼與影片可追溯。 此資料未提供可直接用於本專案的 NMS 時間標註。 去標點中文字元 17、Gloss 詞數 7，差 10；只表示需要看影片／上下文。</t>
        </is>
      </c>
      <c r="N4130" s="26" t="inlineStr">
        <is>
          <t>https://tslcorpus.moc.gov.tw/upload/24/web/video/wJNIqgwxfA2vebCX.mp4</t>
        </is>
      </c>
      <c r="O4130" s="26" t="b">
        <v>1</v>
      </c>
      <c r="P4130" s="26" t="inlineStr">
        <is>
          <t>文字層保留：長度差僅為抽樣訊號非錯譯</t>
        </is>
      </c>
      <c r="Q4130" s="26" t="inlineStr">
        <is>
          <t>中文字數與 Gloss 詞數差距較大僅為人工抽查之抽樣門檻，非翻譯錯誤（規範明載）。官方標註、詞彙有效，文字層保留，標準同「官方標註文字可保留」。逐句影片對齊與 NMS 為另一軌。gloss 可用於 Text→Gloss。</t>
        </is>
      </c>
    </row>
    <row r="4131">
      <c r="A4131" s="26" t="inlineStr">
        <is>
          <t>TC04127</t>
        </is>
      </c>
      <c r="B4131" s="26" t="inlineStr">
        <is>
          <t>日常起居</t>
        </is>
      </c>
      <c r="C4131" s="26" t="inlineStr">
        <is>
          <t>G1C26/a272</t>
        </is>
      </c>
      <c r="D4131" s="26" t="inlineStr">
        <is>
          <t>G1C26</t>
        </is>
      </c>
      <c r="E4131" s="26" t="inlineStr">
        <is>
          <t>我需要午睡，如果不午睡，我的體力就會下降，沒辦法再工作。</t>
        </is>
      </c>
      <c r="F4131" s="26" t="inlineStr">
        <is>
          <t>午睡/要/如果/午睡/不/我/身體/下降/工作/沒辦法</t>
        </is>
      </c>
      <c r="G4131" s="26" t="n">
        <v>24</v>
      </c>
      <c r="H4131" s="26" t="n">
        <v>10</v>
      </c>
      <c r="I4131" s="26" t="n">
        <v>14</v>
      </c>
      <c r="J4131" s="26" t="inlineStr">
        <is>
          <t>需影片／上下文對齊審核</t>
        </is>
      </c>
      <c r="K4131" s="26" t="inlineStr">
        <is>
          <t>授權確認前暫停</t>
        </is>
      </c>
      <c r="L4131" s="26" t="inlineStr">
        <is>
          <t>nms_not_provided、alignment_risk_length_gap</t>
        </is>
      </c>
      <c r="M4131" s="26" t="inlineStr">
        <is>
          <t>中文與 Gloss 來自文化部臺灣手語語料庫本地快照，來源代碼與影片可追溯。 此資料未提供可直接用於本專案的 NMS 時間標註。 去標點中文字元 24、Gloss 詞數 10，差 14；只表示需要看影片／上下文。</t>
        </is>
      </c>
      <c r="N4131" s="26" t="inlineStr">
        <is>
          <t>https://tslcorpus.moc.gov.tw/upload/24/web/video/wJNIqgwxfA2vebCX.mp4</t>
        </is>
      </c>
      <c r="O4131" s="26" t="b">
        <v>1</v>
      </c>
      <c r="P4131" s="26" t="inlineStr">
        <is>
          <t>文字層保留：長度差僅為抽樣訊號非錯譯</t>
        </is>
      </c>
      <c r="Q4131" s="26" t="inlineStr">
        <is>
          <t>中文字數與 Gloss 詞數差距較大僅為人工抽查之抽樣門檻，非翻譯錯誤（規範明載）。官方標註、詞彙有效，文字層保留，標準同「官方標註文字可保留」。逐句影片對齊與 NMS 為另一軌。gloss 可用於 Text→Gloss。</t>
        </is>
      </c>
    </row>
    <row r="4132">
      <c r="A4132" s="26" t="inlineStr">
        <is>
          <t>TC04128</t>
        </is>
      </c>
      <c r="B4132" s="26" t="inlineStr">
        <is>
          <t>日常起居</t>
        </is>
      </c>
      <c r="C4132" s="26" t="inlineStr">
        <is>
          <t>G1C26/a273</t>
        </is>
      </c>
      <c r="D4132" s="26" t="inlineStr">
        <is>
          <t>G1C26</t>
        </is>
      </c>
      <c r="E4132" s="26" t="inlineStr">
        <is>
          <t>你下班之後，還有力氣煮晚餐嗎？</t>
        </is>
      </c>
      <c r="F4132" s="26" t="inlineStr">
        <is>
          <t>你/工作/解散/以後/晚上/煮飯/力氣/有</t>
        </is>
      </c>
      <c r="G4132" s="26" t="n">
        <v>13</v>
      </c>
      <c r="H4132" s="26" t="n">
        <v>8</v>
      </c>
      <c r="I4132" s="26" t="n">
        <v>5</v>
      </c>
      <c r="J4132" s="26" t="inlineStr">
        <is>
          <t>官方標註文字可保留</t>
        </is>
      </c>
      <c r="K4132" s="26" t="inlineStr">
        <is>
          <t>授權確認前暫停</t>
        </is>
      </c>
      <c r="L4132" s="26" t="inlineStr">
        <is>
          <t>nms_not_provided</t>
        </is>
      </c>
      <c r="M4132" s="26" t="inlineStr">
        <is>
          <t>中文與 Gloss 來自文化部臺灣手語語料庫本地快照，來源代碼與影片可追溯。 此資料未提供可直接用於本專案的 NMS 時間標註。</t>
        </is>
      </c>
      <c r="N4132" s="26" t="inlineStr">
        <is>
          <t>https://tslcorpus.moc.gov.tw/upload/24/web/video/wJNIqgwxfA2vebCX.mp4</t>
        </is>
      </c>
      <c r="O4132" s="26" t="b">
        <v>0</v>
      </c>
      <c r="P4132" s="26" t="inlineStr">
        <is>
          <t>官方標註文字通過</t>
        </is>
      </c>
      <c r="Q4132" s="26" t="inlineStr">
        <is>
          <t>文化部官方平行語料，來源可追溯、詞彙有效，文字層通過。NMS 未提供、逐句影片對齊為另一軌。gloss 可用於 Text→Gloss。</t>
        </is>
      </c>
    </row>
    <row r="4133">
      <c r="A4133" s="26" t="inlineStr">
        <is>
          <t>TC04129</t>
        </is>
      </c>
      <c r="B4133" s="26" t="inlineStr">
        <is>
          <t>日常起居</t>
        </is>
      </c>
      <c r="C4133" s="26" t="inlineStr">
        <is>
          <t>G1C26/a274</t>
        </is>
      </c>
      <c r="D4133" s="26" t="inlineStr">
        <is>
          <t>G1C26</t>
        </is>
      </c>
      <c r="E4133" s="26" t="inlineStr">
        <is>
          <t>我會煮晚餐，但是只會做簡單的餐點，不會煮複雜的。</t>
        </is>
      </c>
      <c r="F4133" s="26" t="inlineStr">
        <is>
          <t>我/煮飯/會/但是/簡單/複雜/不</t>
        </is>
      </c>
      <c r="G4133" s="26" t="n">
        <v>21</v>
      </c>
      <c r="H4133" s="26" t="n">
        <v>7</v>
      </c>
      <c r="I4133" s="26" t="n">
        <v>14</v>
      </c>
      <c r="J4133" s="26" t="inlineStr">
        <is>
          <t>需影片／上下文對齊審核</t>
        </is>
      </c>
      <c r="K4133" s="26" t="inlineStr">
        <is>
          <t>授權確認前暫停</t>
        </is>
      </c>
      <c r="L4133" s="26" t="inlineStr">
        <is>
          <t>nms_not_provided、alignment_risk_length_gap</t>
        </is>
      </c>
      <c r="M4133" s="26" t="inlineStr">
        <is>
          <t>中文與 Gloss 來自文化部臺灣手語語料庫本地快照，來源代碼與影片可追溯。 此資料未提供可直接用於本專案的 NMS 時間標註。 去標點中文字元 21、Gloss 詞數 7，差 14；只表示需要看影片／上下文。</t>
        </is>
      </c>
      <c r="N4133" s="26" t="inlineStr">
        <is>
          <t>https://tslcorpus.moc.gov.tw/upload/24/web/video/wJNIqgwxfA2vebCX.mp4</t>
        </is>
      </c>
      <c r="O4133" s="26" t="b">
        <v>1</v>
      </c>
      <c r="P4133" s="26" t="inlineStr">
        <is>
          <t>文字層保留：長度差僅為抽樣訊號非錯譯</t>
        </is>
      </c>
      <c r="Q4133" s="26" t="inlineStr">
        <is>
          <t>中文字數與 Gloss 詞數差距較大僅為人工抽查之抽樣門檻，非翻譯錯誤（規範明載）。官方標註、詞彙有效，文字層保留，標準同「官方標註文字可保留」。逐句影片對齊與 NMS 為另一軌。gloss 可用於 Text→Gloss。</t>
        </is>
      </c>
    </row>
    <row r="4134">
      <c r="A4134" s="26" t="inlineStr">
        <is>
          <t>TC04130</t>
        </is>
      </c>
      <c r="B4134" s="26" t="inlineStr">
        <is>
          <t>日常起居</t>
        </is>
      </c>
      <c r="C4134" s="26" t="inlineStr">
        <is>
          <t>G1C26/a277</t>
        </is>
      </c>
      <c r="D4134" s="26" t="inlineStr">
        <is>
          <t>G1C26</t>
        </is>
      </c>
      <c r="E4134" s="26" t="inlineStr">
        <is>
          <t>你平常晚上幾點鐘睡覺？</t>
        </is>
      </c>
      <c r="F4134" s="26" t="inlineStr">
        <is>
          <t>你/平常/晚上/幾點/睡覺</t>
        </is>
      </c>
      <c r="G4134" s="26" t="n">
        <v>10</v>
      </c>
      <c r="H4134" s="26" t="n">
        <v>5</v>
      </c>
      <c r="I4134" s="26" t="n">
        <v>5</v>
      </c>
      <c r="J4134" s="26" t="inlineStr">
        <is>
          <t>官方標註文字可保留</t>
        </is>
      </c>
      <c r="K4134" s="26" t="inlineStr">
        <is>
          <t>授權確認前暫停</t>
        </is>
      </c>
      <c r="L4134" s="26" t="inlineStr">
        <is>
          <t>nms_not_provided</t>
        </is>
      </c>
      <c r="M4134" s="26" t="inlineStr">
        <is>
          <t>中文與 Gloss 來自文化部臺灣手語語料庫本地快照，來源代碼與影片可追溯。 此資料未提供可直接用於本專案的 NMS 時間標註。</t>
        </is>
      </c>
      <c r="N4134" s="26" t="inlineStr">
        <is>
          <t>https://tslcorpus.moc.gov.tw/upload/24/web/video/wJNIqgwxfA2vebCX.mp4</t>
        </is>
      </c>
      <c r="O4134" s="26" t="b">
        <v>0</v>
      </c>
      <c r="P4134" s="26" t="inlineStr">
        <is>
          <t>官方標註文字通過</t>
        </is>
      </c>
      <c r="Q4134" s="26" t="inlineStr">
        <is>
          <t>文化部官方平行語料，來源可追溯、詞彙有效，文字層通過。NMS 未提供、逐句影片對齊為另一軌。gloss 可用於 Text→Gloss。</t>
        </is>
      </c>
    </row>
    <row r="4135">
      <c r="A4135" s="26" t="inlineStr">
        <is>
          <t>TC04131</t>
        </is>
      </c>
      <c r="B4135" s="26" t="inlineStr">
        <is>
          <t>日常起居</t>
        </is>
      </c>
      <c r="C4135" s="26" t="inlineStr">
        <is>
          <t>G1C26/a278</t>
        </is>
      </c>
      <c r="D4135" s="26" t="inlineStr">
        <is>
          <t>G1C26</t>
        </is>
      </c>
      <c r="E4135" s="26" t="inlineStr">
        <is>
          <t>晚上要睡覺時，如果不會覺得太累，我會先滑一下手機，看看手機訊息。</t>
        </is>
      </c>
      <c r="F4135" s="26" t="inlineStr">
        <is>
          <t>晚上/睡覺/如果/身體/累/沒有/我/首先/滑手機/瀏覽/會</t>
        </is>
      </c>
      <c r="G4135" s="26" t="n">
        <v>28</v>
      </c>
      <c r="H4135" s="26" t="n">
        <v>11</v>
      </c>
      <c r="I4135" s="26" t="n">
        <v>17</v>
      </c>
      <c r="J4135" s="26" t="inlineStr">
        <is>
          <t>需影片／上下文對齊審核</t>
        </is>
      </c>
      <c r="K4135" s="26" t="inlineStr">
        <is>
          <t>授權確認前暫停</t>
        </is>
      </c>
      <c r="L4135" s="26" t="inlineStr">
        <is>
          <t>nms_not_provided、alignment_risk_length_gap</t>
        </is>
      </c>
      <c r="M4135" s="26" t="inlineStr">
        <is>
          <t>中文與 Gloss 來自文化部臺灣手語語料庫本地快照，來源代碼與影片可追溯。 此資料未提供可直接用於本專案的 NMS 時間標註。 去標點中文字元 28、Gloss 詞數 11，差 17；只表示需要看影片／上下文。</t>
        </is>
      </c>
      <c r="N4135" s="26" t="inlineStr">
        <is>
          <t>https://tslcorpus.moc.gov.tw/upload/24/web/video/wJNIqgwxfA2vebCX.mp4</t>
        </is>
      </c>
      <c r="O4135" s="26" t="b">
        <v>1</v>
      </c>
      <c r="P4135" s="26" t="inlineStr">
        <is>
          <t>文字層保留：長度差僅為抽樣訊號非錯譯</t>
        </is>
      </c>
      <c r="Q4135" s="26" t="inlineStr">
        <is>
          <t>中文字數與 Gloss 詞數差距較大僅為人工抽查之抽樣門檻，非翻譯錯誤（規範明載）。官方標註、詞彙有效，文字層保留，標準同「官方標註文字可保留」。逐句影片對齊與 NMS 為另一軌。gloss 可用於 Text→Gloss。</t>
        </is>
      </c>
    </row>
    <row r="4136">
      <c r="A4136" s="26" t="inlineStr">
        <is>
          <t>TC04132</t>
        </is>
      </c>
      <c r="B4136" s="26" t="inlineStr">
        <is>
          <t>日常起居</t>
        </is>
      </c>
      <c r="C4136" s="26" t="inlineStr">
        <is>
          <t>G1C26/a279</t>
        </is>
      </c>
      <c r="D4136" s="26" t="inlineStr">
        <is>
          <t>G1C26</t>
        </is>
      </c>
      <c r="E4136" s="26" t="inlineStr">
        <is>
          <t>大概在十一點的時候自然就睡著了。</t>
        </is>
      </c>
      <c r="F4136" s="26" t="inlineStr">
        <is>
          <t>自然/睡/可能/十一點/左右</t>
        </is>
      </c>
      <c r="G4136" s="26" t="n">
        <v>15</v>
      </c>
      <c r="H4136" s="26" t="n">
        <v>5</v>
      </c>
      <c r="I4136" s="26" t="n">
        <v>10</v>
      </c>
      <c r="J4136" s="26" t="inlineStr">
        <is>
          <t>需影片／上下文對齊審核</t>
        </is>
      </c>
      <c r="K4136" s="26" t="inlineStr">
        <is>
          <t>授權確認前暫停</t>
        </is>
      </c>
      <c r="L4136" s="26" t="inlineStr">
        <is>
          <t>nms_not_provided、alignment_risk_length_gap</t>
        </is>
      </c>
      <c r="M4136" s="26" t="inlineStr">
        <is>
          <t>中文與 Gloss 來自文化部臺灣手語語料庫本地快照，來源代碼與影片可追溯。 此資料未提供可直接用於本專案的 NMS 時間標註。 去標點中文字元 15、Gloss 詞數 5，差 10；只表示需要看影片／上下文。</t>
        </is>
      </c>
      <c r="N4136" s="26" t="inlineStr">
        <is>
          <t>https://tslcorpus.moc.gov.tw/upload/24/web/video/wJNIqgwxfA2vebCX.mp4</t>
        </is>
      </c>
      <c r="O4136" s="26" t="b">
        <v>1</v>
      </c>
      <c r="P4136" s="26" t="inlineStr">
        <is>
          <t>文字層保留：長度差僅為抽樣訊號非錯譯</t>
        </is>
      </c>
      <c r="Q4136" s="26" t="inlineStr">
        <is>
          <t>中文字數與 Gloss 詞數差距較大僅為人工抽查之抽樣門檻，非翻譯錯誤（規範明載）。官方標註、詞彙有效，文字層保留，標準同「官方標註文字可保留」。逐句影片對齊與 NMS 為另一軌。gloss 可用於 Text→Gloss。</t>
        </is>
      </c>
    </row>
    <row r="4137">
      <c r="A4137" s="26" t="inlineStr">
        <is>
          <t>TC04133</t>
        </is>
      </c>
      <c r="B4137" s="26" t="inlineStr">
        <is>
          <t>文化</t>
        </is>
      </c>
      <c r="C4137" s="26" t="inlineStr">
        <is>
          <t>G2C31/a145</t>
        </is>
      </c>
      <c r="D4137" s="26" t="inlineStr">
        <is>
          <t>G2C31</t>
        </is>
      </c>
      <c r="E4137" s="26" t="inlineStr">
        <is>
          <t>手機真的很方便，</t>
        </is>
      </c>
      <c r="F4137" s="26" t="inlineStr">
        <is>
          <t>手機/方便</t>
        </is>
      </c>
      <c r="G4137" s="26" t="n">
        <v>7</v>
      </c>
      <c r="H4137" s="26" t="n">
        <v>2</v>
      </c>
      <c r="I4137" s="26" t="n">
        <v>5</v>
      </c>
      <c r="J4137" s="26" t="inlineStr">
        <is>
          <t>官方標註文字可保留</t>
        </is>
      </c>
      <c r="K4137" s="26" t="inlineStr">
        <is>
          <t>授權確認前暫停</t>
        </is>
      </c>
      <c r="L4137" s="26" t="inlineStr">
        <is>
          <t>nms_not_provided</t>
        </is>
      </c>
      <c r="M4137" s="26" t="inlineStr">
        <is>
          <t>中文與 Gloss 來自文化部臺灣手語語料庫本地快照，來源代碼與影片可追溯。 此資料未提供可直接用於本專案的 NMS 時間標註。</t>
        </is>
      </c>
      <c r="N4137" s="26" t="inlineStr">
        <is>
          <t>https://tslcorpus.moc.gov.tw/upload/24/web/video/zhO663AugsvbP7Bv.mp4</t>
        </is>
      </c>
      <c r="O4137" s="26" t="b">
        <v>0</v>
      </c>
      <c r="P4137" s="26" t="inlineStr">
        <is>
          <t>官方標註文字通過</t>
        </is>
      </c>
      <c r="Q4137" s="26" t="inlineStr">
        <is>
          <t>文化部官方平行語料，來源可追溯、詞彙有效，文字層通過。NMS 未提供、逐句影片對齊為另一軌。gloss 可用於 Text→Gloss。</t>
        </is>
      </c>
    </row>
    <row r="4138">
      <c r="A4138" s="26" t="inlineStr">
        <is>
          <t>TC04134</t>
        </is>
      </c>
      <c r="B4138" s="26" t="inlineStr">
        <is>
          <t>文化</t>
        </is>
      </c>
      <c r="C4138" s="26" t="inlineStr">
        <is>
          <t>G2C31/a158</t>
        </is>
      </c>
      <c r="D4138" s="26" t="inlineStr">
        <is>
          <t>G2C31</t>
        </is>
      </c>
      <c r="E4138" s="26" t="inlineStr">
        <is>
          <t>可以用手語視訊，</t>
        </is>
      </c>
      <c r="F4138" s="26" t="inlineStr">
        <is>
          <t>手語/視訊/可以</t>
        </is>
      </c>
      <c r="G4138" s="26" t="n">
        <v>7</v>
      </c>
      <c r="H4138" s="26" t="n">
        <v>3</v>
      </c>
      <c r="I4138" s="26" t="n">
        <v>4</v>
      </c>
      <c r="J4138" s="26" t="inlineStr">
        <is>
          <t>官方標註文字可保留</t>
        </is>
      </c>
      <c r="K4138" s="26" t="inlineStr">
        <is>
          <t>授權確認前暫停</t>
        </is>
      </c>
      <c r="L4138" s="26" t="inlineStr">
        <is>
          <t>nms_not_provided</t>
        </is>
      </c>
      <c r="M4138" s="26" t="inlineStr">
        <is>
          <t>中文與 Gloss 來自文化部臺灣手語語料庫本地快照，來源代碼與影片可追溯。 此資料未提供可直接用於本專案的 NMS 時間標註。</t>
        </is>
      </c>
      <c r="N4138" s="26" t="inlineStr">
        <is>
          <t>https://tslcorpus.moc.gov.tw/upload/24/web/video/zhO663AugsvbP7Bv.mp4</t>
        </is>
      </c>
      <c r="O4138" s="26" t="b">
        <v>0</v>
      </c>
      <c r="P4138" s="26" t="inlineStr">
        <is>
          <t>官方標註文字通過</t>
        </is>
      </c>
      <c r="Q4138" s="26" t="inlineStr">
        <is>
          <t>文化部官方平行語料，來源可追溯、詞彙有效，文字層通過。NMS 未提供、逐句影片對齊為另一軌。gloss 可用於 Text→Gloss。</t>
        </is>
      </c>
    </row>
    <row r="4139">
      <c r="A4139" s="26" t="inlineStr">
        <is>
          <t>TC04135</t>
        </is>
      </c>
      <c r="B4139" s="26" t="inlineStr">
        <is>
          <t>文化</t>
        </is>
      </c>
      <c r="C4139" s="26" t="inlineStr">
        <is>
          <t>G2C31/a146</t>
        </is>
      </c>
      <c r="D4139" s="26" t="inlineStr">
        <is>
          <t>G2C31</t>
        </is>
      </c>
      <c r="E4139" s="26" t="inlineStr">
        <is>
          <t>以前真是不方便，</t>
        </is>
      </c>
      <c r="F4139" s="26" t="inlineStr">
        <is>
          <t>以前/方便/沒有</t>
        </is>
      </c>
      <c r="G4139" s="26" t="n">
        <v>7</v>
      </c>
      <c r="H4139" s="26" t="n">
        <v>3</v>
      </c>
      <c r="I4139" s="26" t="n">
        <v>4</v>
      </c>
      <c r="J4139" s="26" t="inlineStr">
        <is>
          <t>官方標註文字可保留</t>
        </is>
      </c>
      <c r="K4139" s="26" t="inlineStr">
        <is>
          <t>授權確認前暫停</t>
        </is>
      </c>
      <c r="L4139" s="26" t="inlineStr">
        <is>
          <t>nms_not_provided</t>
        </is>
      </c>
      <c r="M4139" s="26" t="inlineStr">
        <is>
          <t>中文與 Gloss 來自文化部臺灣手語語料庫本地快照，來源代碼與影片可追溯。 此資料未提供可直接用於本專案的 NMS 時間標註。</t>
        </is>
      </c>
      <c r="N4139" s="26" t="inlineStr">
        <is>
          <t>https://tslcorpus.moc.gov.tw/upload/24/web/video/zhO663AugsvbP7Bv.mp4</t>
        </is>
      </c>
      <c r="O4139" s="26" t="b">
        <v>0</v>
      </c>
      <c r="P4139" s="26" t="inlineStr">
        <is>
          <t>官方標註文字通過</t>
        </is>
      </c>
      <c r="Q4139" s="26" t="inlineStr">
        <is>
          <t>文化部官方平行語料，來源可追溯、詞彙有效，文字層通過。NMS 未提供、逐句影片對齊為另一軌。gloss 可用於 Text→Gloss。</t>
        </is>
      </c>
    </row>
    <row r="4140">
      <c r="A4140" s="26" t="inlineStr">
        <is>
          <t>TC04136</t>
        </is>
      </c>
      <c r="B4140" s="26" t="inlineStr">
        <is>
          <t>文化</t>
        </is>
      </c>
      <c r="C4140" s="26" t="inlineStr">
        <is>
          <t>G2C31/a159</t>
        </is>
      </c>
      <c r="D4140" s="26" t="inlineStr">
        <is>
          <t>G2C31</t>
        </is>
      </c>
      <c r="E4140" s="26" t="inlineStr">
        <is>
          <t>只能靠傳真機聯絡真麻煩。</t>
        </is>
      </c>
      <c r="F4140" s="26" t="inlineStr">
        <is>
          <t>傳真/聯絡/麻煩/表情(點頭微笑)</t>
        </is>
      </c>
      <c r="G4140" s="26" t="n">
        <v>11</v>
      </c>
      <c r="H4140" s="26" t="n">
        <v>4</v>
      </c>
      <c r="I4140" s="26" t="n">
        <v>7</v>
      </c>
      <c r="J4140" s="26" t="inlineStr">
        <is>
          <t>需影片／上下文對齊審核</t>
        </is>
      </c>
      <c r="K4140" s="26" t="inlineStr">
        <is>
          <t>授權確認前暫停</t>
        </is>
      </c>
      <c r="L4140" s="26" t="inlineStr">
        <is>
          <t>nms_not_provided、alignment_risk_length_gap</t>
        </is>
      </c>
      <c r="M4140" s="26" t="inlineStr">
        <is>
          <t>中文與 Gloss 來自文化部臺灣手語語料庫本地快照，來源代碼與影片可追溯。 此資料未提供可直接用於本專案的 NMS 時間標註。 去標點中文字元 11、Gloss 詞數 4，差 7；只表示需要看影片／上下文。</t>
        </is>
      </c>
      <c r="N4140" s="26" t="inlineStr">
        <is>
          <t>https://tslcorpus.moc.gov.tw/upload/24/web/video/zhO663AugsvbP7Bv.mp4</t>
        </is>
      </c>
      <c r="O4140" s="26" t="b">
        <v>1</v>
      </c>
      <c r="P4140" s="26" t="inlineStr">
        <is>
          <t>文字層保留：長度差僅為抽樣訊號非錯譯</t>
        </is>
      </c>
      <c r="Q4140" s="26" t="inlineStr">
        <is>
          <t>中文字數與 Gloss 詞數差距較大僅為人工抽查之抽樣門檻，非翻譯錯誤（規範明載）。官方標註、詞彙有效，文字層保留，標準同「官方標註文字可保留」。逐句影片對齊與 NMS 為另一軌。gloss 可用於 Text→Gloss。</t>
        </is>
      </c>
    </row>
    <row r="4141">
      <c r="A4141" s="26" t="inlineStr">
        <is>
          <t>TC04137</t>
        </is>
      </c>
      <c r="B4141" s="26" t="inlineStr">
        <is>
          <t>文化</t>
        </is>
      </c>
      <c r="C4141" s="26" t="inlineStr">
        <is>
          <t>G2C31/a147</t>
        </is>
      </c>
      <c r="D4141" s="26" t="inlineStr">
        <is>
          <t>G2C31</t>
        </is>
      </c>
      <c r="E4141" s="26" t="inlineStr">
        <is>
          <t>沒錯，我以前還用BB Call聯絡，</t>
        </is>
      </c>
      <c r="F4141" s="26" t="inlineStr">
        <is>
          <t>對/我/以前/BBCall/聯絡</t>
        </is>
      </c>
      <c r="G4141" s="26" t="n">
        <v>15</v>
      </c>
      <c r="H4141" s="26" t="n">
        <v>5</v>
      </c>
      <c r="I4141" s="26" t="n">
        <v>10</v>
      </c>
      <c r="J4141" s="26" t="inlineStr">
        <is>
          <t>需影片／上下文對齊審核</t>
        </is>
      </c>
      <c r="K4141" s="26" t="inlineStr">
        <is>
          <t>授權確認前暫停</t>
        </is>
      </c>
      <c r="L4141" s="26" t="inlineStr">
        <is>
          <t>nms_not_provided、alignment_risk_length_gap</t>
        </is>
      </c>
      <c r="M4141" s="26" t="inlineStr">
        <is>
          <t>中文與 Gloss 來自文化部臺灣手語語料庫本地快照，來源代碼與影片可追溯。 此資料未提供可直接用於本專案的 NMS 時間標註。 去標點中文字元 15、Gloss 詞數 5，差 10；只表示需要看影片／上下文。</t>
        </is>
      </c>
      <c r="N4141" s="26" t="inlineStr">
        <is>
          <t>https://tslcorpus.moc.gov.tw/upload/24/web/video/zhO663AugsvbP7Bv.mp4</t>
        </is>
      </c>
      <c r="O4141" s="26" t="b">
        <v>1</v>
      </c>
      <c r="P4141" s="26" t="inlineStr">
        <is>
          <t>文字層保留：長度差僅為抽樣訊號非錯譯</t>
        </is>
      </c>
      <c r="Q4141" s="26" t="inlineStr">
        <is>
          <t>中文字數與 Gloss 詞數差距較大僅為人工抽查之抽樣門檻，非翻譯錯誤（規範明載）。官方標註、詞彙有效，文字層保留，標準同「官方標註文字可保留」。逐句影片對齊與 NMS 為另一軌。gloss 可用於 Text→Gloss。</t>
        </is>
      </c>
    </row>
    <row r="4142">
      <c r="A4142" s="26" t="inlineStr">
        <is>
          <t>TC04138</t>
        </is>
      </c>
      <c r="B4142" s="26" t="inlineStr">
        <is>
          <t>文化</t>
        </is>
      </c>
      <c r="C4142" s="26" t="inlineStr">
        <is>
          <t>G2C31/a160</t>
        </is>
      </c>
      <c r="D4142" s="26" t="inlineStr">
        <is>
          <t>G2C31</t>
        </is>
      </c>
      <c r="E4142" s="26" t="inlineStr">
        <is>
          <t>BB Call是什麼?</t>
        </is>
      </c>
      <c r="F4142" s="26" t="inlineStr">
        <is>
          <t>這+BBCall/什麼</t>
        </is>
      </c>
      <c r="G4142" s="26" t="n">
        <v>9</v>
      </c>
      <c r="H4142" s="26" t="n">
        <v>2</v>
      </c>
      <c r="I4142" s="26" t="n">
        <v>7</v>
      </c>
      <c r="J4142" s="26" t="inlineStr">
        <is>
          <t>需影片／上下文對齊審核</t>
        </is>
      </c>
      <c r="K4142" s="26" t="inlineStr">
        <is>
          <t>授權確認前暫停</t>
        </is>
      </c>
      <c r="L4142" s="26" t="inlineStr">
        <is>
          <t>nms_not_provided、alignment_risk_length_gap</t>
        </is>
      </c>
      <c r="M4142" s="26" t="inlineStr">
        <is>
          <t>中文與 Gloss 來自文化部臺灣手語語料庫本地快照，來源代碼與影片可追溯。 此資料未提供可直接用於本專案的 NMS 時間標註。 去標點中文字元 9、Gloss 詞數 2，差 7；只表示需要看影片／上下文。</t>
        </is>
      </c>
      <c r="N4142" s="26" t="inlineStr">
        <is>
          <t>https://tslcorpus.moc.gov.tw/upload/24/web/video/zhO663AugsvbP7Bv.mp4</t>
        </is>
      </c>
      <c r="O4142" s="26" t="b">
        <v>1</v>
      </c>
      <c r="P4142" s="26" t="inlineStr">
        <is>
          <t>文字層保留：長度差僅為抽樣訊號非錯譯</t>
        </is>
      </c>
      <c r="Q4142" s="26" t="inlineStr">
        <is>
          <t>中文字數與 Gloss 詞數差距較大僅為人工抽查之抽樣門檻，非翻譯錯誤（規範明載）。官方標註、詞彙有效，文字層保留，標準同「官方標註文字可保留」。逐句影片對齊與 NMS 為另一軌。gloss 可用於 Text→Gloss。</t>
        </is>
      </c>
    </row>
    <row r="4143">
      <c r="A4143" s="26" t="inlineStr">
        <is>
          <t>TC04139</t>
        </is>
      </c>
      <c r="B4143" s="26" t="inlineStr">
        <is>
          <t>文化</t>
        </is>
      </c>
      <c r="C4143" s="26" t="inlineStr">
        <is>
          <t>G2C31/a148</t>
        </is>
      </c>
      <c r="D4143" s="26" t="inlineStr">
        <is>
          <t>G2C31</t>
        </is>
      </c>
      <c r="E4143" s="26" t="inlineStr">
        <is>
          <t>透過數字代號，撥打電話代碼與朋友聯絡。</t>
        </is>
      </c>
      <c r="F4143" s="26" t="inlineStr">
        <is>
          <t>電話/代碼/打電話+按++/打電話/朋友/聯絡</t>
        </is>
      </c>
      <c r="G4143" s="26" t="n">
        <v>17</v>
      </c>
      <c r="H4143" s="26" t="n">
        <v>6</v>
      </c>
      <c r="I4143" s="26" t="n">
        <v>11</v>
      </c>
      <c r="J4143" s="26" t="inlineStr">
        <is>
          <t>需影片／上下文對齊審核</t>
        </is>
      </c>
      <c r="K4143" s="26" t="inlineStr">
        <is>
          <t>授權確認前暫停</t>
        </is>
      </c>
      <c r="L4143" s="26" t="inlineStr">
        <is>
          <t>nms_not_provided、alignment_risk_length_gap</t>
        </is>
      </c>
      <c r="M4143" s="26" t="inlineStr">
        <is>
          <t>中文與 Gloss 來自文化部臺灣手語語料庫本地快照，來源代碼與影片可追溯。 此資料未提供可直接用於本專案的 NMS 時間標註。 去標點中文字元 17、Gloss 詞數 6，差 11；只表示需要看影片／上下文。</t>
        </is>
      </c>
      <c r="N4143" s="26" t="inlineStr">
        <is>
          <t>https://tslcorpus.moc.gov.tw/upload/24/web/video/zhO663AugsvbP7Bv.mp4</t>
        </is>
      </c>
      <c r="O4143" s="26" t="b">
        <v>1</v>
      </c>
      <c r="P4143" s="26" t="inlineStr">
        <is>
          <t>文字層保留：長度差僅為抽樣訊號非錯譯</t>
        </is>
      </c>
      <c r="Q4143" s="26" t="inlineStr">
        <is>
          <t>中文字數與 Gloss 詞數差距較大僅為人工抽查之抽樣門檻，非翻譯錯誤（規範明載）。官方標註、詞彙有效，文字層保留，標準同「官方標註文字可保留」。逐句影片對齊與 NMS 為另一軌。gloss 可用於 Text→Gloss。</t>
        </is>
      </c>
    </row>
    <row r="4144">
      <c r="A4144" s="26" t="inlineStr">
        <is>
          <t>TC04140</t>
        </is>
      </c>
      <c r="B4144" s="26" t="inlineStr">
        <is>
          <t>文化</t>
        </is>
      </c>
      <c r="C4144" s="26" t="inlineStr">
        <is>
          <t>G2C31/a149</t>
        </is>
      </c>
      <c r="D4144" s="26" t="inlineStr">
        <is>
          <t>G2C31</t>
        </is>
      </c>
      <c r="E4144" s="26" t="inlineStr">
        <is>
          <t>嗯，我有印象，</t>
        </is>
      </c>
      <c r="F4144" s="26" t="inlineStr">
        <is>
          <t>表情(點頭張口微笑)/我/印象/有</t>
        </is>
      </c>
      <c r="G4144" s="26" t="n">
        <v>5</v>
      </c>
      <c r="H4144" s="26" t="n">
        <v>4</v>
      </c>
      <c r="I4144" s="26" t="n">
        <v>1</v>
      </c>
      <c r="J4144" s="26" t="inlineStr">
        <is>
          <t>官方標註文字可保留</t>
        </is>
      </c>
      <c r="K4144" s="26" t="inlineStr">
        <is>
          <t>授權確認前暫停</t>
        </is>
      </c>
      <c r="L4144" s="26" t="inlineStr">
        <is>
          <t>nms_not_provided</t>
        </is>
      </c>
      <c r="M4144" s="26" t="inlineStr">
        <is>
          <t>中文與 Gloss 來自文化部臺灣手語語料庫本地快照，來源代碼與影片可追溯。 此資料未提供可直接用於本專案的 NMS 時間標註。</t>
        </is>
      </c>
      <c r="N4144" s="26" t="inlineStr">
        <is>
          <t>https://tslcorpus.moc.gov.tw/upload/24/web/video/zhO663AugsvbP7Bv.mp4</t>
        </is>
      </c>
      <c r="O4144" s="26" t="b">
        <v>0</v>
      </c>
      <c r="P4144" s="26" t="inlineStr">
        <is>
          <t>官方標註文字通過</t>
        </is>
      </c>
      <c r="Q4144" s="26" t="inlineStr">
        <is>
          <t>文化部官方平行語料，來源可追溯、詞彙有效，文字層通過。NMS 未提供、逐句影片對齊為另一軌。gloss 可用於 Text→Gloss。</t>
        </is>
      </c>
    </row>
    <row r="4145">
      <c r="A4145" s="26" t="inlineStr">
        <is>
          <t>TC04141</t>
        </is>
      </c>
      <c r="B4145" s="26" t="inlineStr">
        <is>
          <t>文化</t>
        </is>
      </c>
      <c r="C4145" s="26" t="inlineStr">
        <is>
          <t>G2C31/a161</t>
        </is>
      </c>
      <c r="D4145" s="26" t="inlineStr">
        <is>
          <t>G2C31</t>
        </is>
      </c>
      <c r="E4145" s="26" t="inlineStr">
        <is>
          <t>看來我們年紀差不多。</t>
        </is>
      </c>
      <c r="F4145" s="26" t="inlineStr">
        <is>
          <t>我們兩個/年紀/差不多</t>
        </is>
      </c>
      <c r="G4145" s="26" t="n">
        <v>9</v>
      </c>
      <c r="H4145" s="26" t="n">
        <v>3</v>
      </c>
      <c r="I4145" s="26" t="n">
        <v>6</v>
      </c>
      <c r="J4145" s="26" t="inlineStr">
        <is>
          <t>官方標註文字可保留</t>
        </is>
      </c>
      <c r="K4145" s="26" t="inlineStr">
        <is>
          <t>授權確認前暫停</t>
        </is>
      </c>
      <c r="L4145" s="26" t="inlineStr">
        <is>
          <t>nms_not_provided</t>
        </is>
      </c>
      <c r="M4145" s="26" t="inlineStr">
        <is>
          <t>中文與 Gloss 來自文化部臺灣手語語料庫本地快照，來源代碼與影片可追溯。 此資料未提供可直接用於本專案的 NMS 時間標註。</t>
        </is>
      </c>
      <c r="N4145" s="26" t="inlineStr">
        <is>
          <t>https://tslcorpus.moc.gov.tw/upload/24/web/video/zhO663AugsvbP7Bv.mp4</t>
        </is>
      </c>
      <c r="O4145" s="26" t="b">
        <v>0</v>
      </c>
      <c r="P4145" s="26" t="inlineStr">
        <is>
          <t>官方標註文字通過</t>
        </is>
      </c>
      <c r="Q4145" s="26" t="inlineStr">
        <is>
          <t>文化部官方平行語料，來源可追溯、詞彙有效，文字層通過。NMS 未提供、逐句影片對齊為另一軌。gloss 可用於 Text→Gloss。</t>
        </is>
      </c>
    </row>
    <row r="4146">
      <c r="A4146" s="26" t="inlineStr">
        <is>
          <t>TC04142</t>
        </is>
      </c>
      <c r="B4146" s="26" t="inlineStr">
        <is>
          <t>文化</t>
        </is>
      </c>
      <c r="C4146" s="26" t="inlineStr">
        <is>
          <t>G2C31/a150</t>
        </is>
      </c>
      <c r="D4146" s="26" t="inlineStr">
        <is>
          <t>G2C31</t>
        </is>
      </c>
      <c r="E4146" s="26" t="inlineStr">
        <is>
          <t>我是台中啟聰學校畢業，</t>
        </is>
      </c>
      <c r="F4146" s="26" t="inlineStr">
        <is>
          <t>我/台中啟聰學校/畢業</t>
        </is>
      </c>
      <c r="G4146" s="26" t="n">
        <v>10</v>
      </c>
      <c r="H4146" s="26" t="n">
        <v>3</v>
      </c>
      <c r="I4146" s="26" t="n">
        <v>7</v>
      </c>
      <c r="J4146" s="26" t="inlineStr">
        <is>
          <t>需影片／上下文對齊審核</t>
        </is>
      </c>
      <c r="K4146" s="26" t="inlineStr">
        <is>
          <t>授權確認前暫停</t>
        </is>
      </c>
      <c r="L4146" s="26" t="inlineStr">
        <is>
          <t>nms_not_provided、alignment_risk_length_gap</t>
        </is>
      </c>
      <c r="M4146" s="26" t="inlineStr">
        <is>
          <t>中文與 Gloss 來自文化部臺灣手語語料庫本地快照，來源代碼與影片可追溯。 此資料未提供可直接用於本專案的 NMS 時間標註。 去標點中文字元 10、Gloss 詞數 3，差 7；只表示需要看影片／上下文。</t>
        </is>
      </c>
      <c r="N4146" s="26" t="inlineStr">
        <is>
          <t>https://tslcorpus.moc.gov.tw/upload/24/web/video/zhO663AugsvbP7Bv.mp4</t>
        </is>
      </c>
      <c r="O4146" s="26" t="b">
        <v>1</v>
      </c>
      <c r="P4146" s="26" t="inlineStr">
        <is>
          <t>文字層保留：長度差僅為抽樣訊號非錯譯</t>
        </is>
      </c>
      <c r="Q4146" s="26" t="inlineStr">
        <is>
          <t>中文字數與 Gloss 詞數差距較大僅為人工抽查之抽樣門檻，非翻譯錯誤（規範明載）。官方標註、詞彙有效，文字層保留，標準同「官方標註文字可保留」。逐句影片對齊與 NMS 為另一軌。gloss 可用於 Text→Gloss。</t>
        </is>
      </c>
    </row>
    <row r="4147">
      <c r="A4147" s="26" t="inlineStr">
        <is>
          <t>TC04143</t>
        </is>
      </c>
      <c r="B4147" s="26" t="inlineStr">
        <is>
          <t>文化</t>
        </is>
      </c>
      <c r="C4147" s="26" t="inlineStr">
        <is>
          <t>G2C31/a162</t>
        </is>
      </c>
      <c r="D4147" s="26" t="inlineStr">
        <is>
          <t>G2C31</t>
        </is>
      </c>
      <c r="E4147" s="26" t="inlineStr">
        <is>
          <t>你哪裡畢業？</t>
        </is>
      </c>
      <c r="F4147" s="26" t="inlineStr">
        <is>
          <t>你/畢業/哪裡</t>
        </is>
      </c>
      <c r="G4147" s="26" t="n">
        <v>5</v>
      </c>
      <c r="H4147" s="26" t="n">
        <v>3</v>
      </c>
      <c r="I4147" s="26" t="n">
        <v>2</v>
      </c>
      <c r="J4147" s="26" t="inlineStr">
        <is>
          <t>官方標註文字可保留</t>
        </is>
      </c>
      <c r="K4147" s="26" t="inlineStr">
        <is>
          <t>授權確認前暫停</t>
        </is>
      </c>
      <c r="L4147" s="26" t="inlineStr">
        <is>
          <t>nms_not_provided</t>
        </is>
      </c>
      <c r="M4147" s="26" t="inlineStr">
        <is>
          <t>中文與 Gloss 來自文化部臺灣手語語料庫本地快照，來源代碼與影片可追溯。 此資料未提供可直接用於本專案的 NMS 時間標註。</t>
        </is>
      </c>
      <c r="N4147" s="26" t="inlineStr">
        <is>
          <t>https://tslcorpus.moc.gov.tw/upload/24/web/video/zhO663AugsvbP7Bv.mp4</t>
        </is>
      </c>
      <c r="O4147" s="26" t="b">
        <v>0</v>
      </c>
      <c r="P4147" s="26" t="inlineStr">
        <is>
          <t>官方標註文字通過</t>
        </is>
      </c>
      <c r="Q4147" s="26" t="inlineStr">
        <is>
          <t>文化部官方平行語料，來源可追溯、詞彙有效，文字層通過。NMS 未提供、逐句影片對齊為另一軌。gloss 可用於 Text→Gloss。</t>
        </is>
      </c>
    </row>
    <row r="4148">
      <c r="A4148" s="26" t="inlineStr">
        <is>
          <t>TC04144</t>
        </is>
      </c>
      <c r="B4148" s="26" t="inlineStr">
        <is>
          <t>文化</t>
        </is>
      </c>
      <c r="C4148" s="26" t="inlineStr">
        <is>
          <t>G2C31/a151</t>
        </is>
      </c>
      <c r="D4148" s="26" t="inlineStr">
        <is>
          <t>G2C31</t>
        </is>
      </c>
      <c r="E4148" s="26" t="inlineStr">
        <is>
          <t>我是台南啟聰學校畢業，</t>
        </is>
      </c>
      <c r="F4148" s="26" t="inlineStr">
        <is>
          <t>我/台南啟聰學校/畢業</t>
        </is>
      </c>
      <c r="G4148" s="26" t="n">
        <v>10</v>
      </c>
      <c r="H4148" s="26" t="n">
        <v>3</v>
      </c>
      <c r="I4148" s="26" t="n">
        <v>7</v>
      </c>
      <c r="J4148" s="26" t="inlineStr">
        <is>
          <t>需影片／上下文對齊審核</t>
        </is>
      </c>
      <c r="K4148" s="26" t="inlineStr">
        <is>
          <t>授權確認前暫停</t>
        </is>
      </c>
      <c r="L4148" s="26" t="inlineStr">
        <is>
          <t>nms_not_provided、alignment_risk_length_gap</t>
        </is>
      </c>
      <c r="M4148" s="26" t="inlineStr">
        <is>
          <t>中文與 Gloss 來自文化部臺灣手語語料庫本地快照，來源代碼與影片可追溯。 此資料未提供可直接用於本專案的 NMS 時間標註。 去標點中文字元 10、Gloss 詞數 3，差 7；只表示需要看影片／上下文。</t>
        </is>
      </c>
      <c r="N4148" s="26" t="inlineStr">
        <is>
          <t>https://tslcorpus.moc.gov.tw/upload/24/web/video/zhO663AugsvbP7Bv.mp4</t>
        </is>
      </c>
      <c r="O4148" s="26" t="b">
        <v>1</v>
      </c>
      <c r="P4148" s="26" t="inlineStr">
        <is>
          <t>文字層保留：長度差僅為抽樣訊號非錯譯</t>
        </is>
      </c>
      <c r="Q4148" s="26" t="inlineStr">
        <is>
          <t>中文字數與 Gloss 詞數差距較大僅為人工抽查之抽樣門檻，非翻譯錯誤（規範明載）。官方標註、詞彙有效，文字層保留，標準同「官方標註文字可保留」。逐句影片對齊與 NMS 為另一軌。gloss 可用於 Text→Gloss。</t>
        </is>
      </c>
    </row>
    <row r="4149">
      <c r="A4149" s="26" t="inlineStr">
        <is>
          <t>TC04145</t>
        </is>
      </c>
      <c r="B4149" s="26" t="inlineStr">
        <is>
          <t>文化</t>
        </is>
      </c>
      <c r="C4149" s="26" t="inlineStr">
        <is>
          <t>G2C31/a163</t>
        </is>
      </c>
      <c r="D4149" s="26" t="inlineStr">
        <is>
          <t>G2C31</t>
        </is>
      </c>
      <c r="E4149" s="26" t="inlineStr">
        <is>
          <t>接著就來台北工作了。</t>
        </is>
      </c>
      <c r="F4149" s="26" t="inlineStr">
        <is>
          <t>馬上/來/台北/工作</t>
        </is>
      </c>
      <c r="G4149" s="26" t="n">
        <v>9</v>
      </c>
      <c r="H4149" s="26" t="n">
        <v>4</v>
      </c>
      <c r="I4149" s="26" t="n">
        <v>5</v>
      </c>
      <c r="J4149" s="26" t="inlineStr">
        <is>
          <t>官方標註文字可保留</t>
        </is>
      </c>
      <c r="K4149" s="26" t="inlineStr">
        <is>
          <t>授權確認前暫停</t>
        </is>
      </c>
      <c r="L4149" s="26" t="inlineStr">
        <is>
          <t>nms_not_provided</t>
        </is>
      </c>
      <c r="M4149" s="26" t="inlineStr">
        <is>
          <t>中文與 Gloss 來自文化部臺灣手語語料庫本地快照，來源代碼與影片可追溯。 此資料未提供可直接用於本專案的 NMS 時間標註。</t>
        </is>
      </c>
      <c r="N4149" s="26" t="inlineStr">
        <is>
          <t>https://tslcorpus.moc.gov.tw/upload/24/web/video/zhO663AugsvbP7Bv.mp4</t>
        </is>
      </c>
      <c r="O4149" s="26" t="b">
        <v>0</v>
      </c>
      <c r="P4149" s="26" t="inlineStr">
        <is>
          <t>官方標註文字通過</t>
        </is>
      </c>
      <c r="Q4149" s="26" t="inlineStr">
        <is>
          <t>文化部官方平行語料，來源可追溯、詞彙有效，文字層通過。NMS 未提供、逐句影片對齊為另一軌。gloss 可用於 Text→Gloss。</t>
        </is>
      </c>
    </row>
    <row r="4150">
      <c r="A4150" s="26" t="inlineStr">
        <is>
          <t>TC04146</t>
        </is>
      </c>
      <c r="B4150" s="26" t="inlineStr">
        <is>
          <t>文化</t>
        </is>
      </c>
      <c r="C4150" s="26" t="inlineStr">
        <is>
          <t>G2C31/a152</t>
        </is>
      </c>
      <c r="D4150" s="26" t="inlineStr">
        <is>
          <t>G2C31</t>
        </is>
      </c>
      <c r="E4150" s="26" t="inlineStr">
        <is>
          <t>原來如此，</t>
        </is>
      </c>
      <c r="F4150" s="26" t="inlineStr">
        <is>
          <t>原來</t>
        </is>
      </c>
      <c r="G4150" s="26" t="n">
        <v>4</v>
      </c>
      <c r="H4150" s="26" t="n">
        <v>1</v>
      </c>
      <c r="I4150" s="26" t="n">
        <v>3</v>
      </c>
      <c r="J4150" s="26" t="inlineStr">
        <is>
          <t>重複列：排除或群組化</t>
        </is>
      </c>
      <c r="K4150" s="26" t="inlineStr">
        <is>
          <t>排除重複列</t>
        </is>
      </c>
      <c r="L4150" s="26" t="inlineStr">
        <is>
          <t>nms_not_provided、exact_text_gloss_duplicate、same_chinese_multiple_gloss</t>
        </is>
      </c>
      <c r="M4150"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150" s="26" t="inlineStr">
        <is>
          <t>https://tslcorpus.moc.gov.tw/upload/24/web/video/zhO663AugsvbP7Bv.mp4</t>
        </is>
      </c>
      <c r="O4150" s="26" t="b">
        <v>0</v>
      </c>
      <c r="P4150" s="26" t="inlineStr">
        <is>
          <t>確認排除：完全重複列（保留 TC03565）</t>
        </is>
      </c>
      <c r="Q4150" s="26" t="inlineStr">
        <is>
          <t>中文與 Gloss 與 TC03565 完全相同，屬同段落切句或重覆抓取。確認為重複列，正式切分時排除本列、保留 TC03565；同 seg_uuid 群組化以防洩漏。</t>
        </is>
      </c>
    </row>
    <row r="4151">
      <c r="A4151" s="26" t="inlineStr">
        <is>
          <t>TC04147</t>
        </is>
      </c>
      <c r="B4151" s="26" t="inlineStr">
        <is>
          <t>文化</t>
        </is>
      </c>
      <c r="C4151" s="26" t="inlineStr">
        <is>
          <t>G2C31/a164</t>
        </is>
      </c>
      <c r="D4151" s="26" t="inlineStr">
        <is>
          <t>G2C31</t>
        </is>
      </c>
      <c r="E4151" s="26" t="inlineStr">
        <is>
          <t>我跟你一樣也來臺北工作，</t>
        </is>
      </c>
      <c r="F4151" s="26" t="inlineStr">
        <is>
          <t>你/我/一樣/來/台北/工作</t>
        </is>
      </c>
      <c r="G4151" s="26" t="n">
        <v>11</v>
      </c>
      <c r="H4151" s="26" t="n">
        <v>6</v>
      </c>
      <c r="I4151" s="26" t="n">
        <v>5</v>
      </c>
      <c r="J4151" s="26" t="inlineStr">
        <is>
          <t>官方標註文字可保留</t>
        </is>
      </c>
      <c r="K4151" s="26" t="inlineStr">
        <is>
          <t>授權確認前暫停</t>
        </is>
      </c>
      <c r="L4151" s="26" t="inlineStr">
        <is>
          <t>nms_not_provided</t>
        </is>
      </c>
      <c r="M4151" s="26" t="inlineStr">
        <is>
          <t>中文與 Gloss 來自文化部臺灣手語語料庫本地快照，來源代碼與影片可追溯。 此資料未提供可直接用於本專案的 NMS 時間標註。</t>
        </is>
      </c>
      <c r="N4151" s="26" t="inlineStr">
        <is>
          <t>https://tslcorpus.moc.gov.tw/upload/24/web/video/zhO663AugsvbP7Bv.mp4</t>
        </is>
      </c>
      <c r="O4151" s="26" t="b">
        <v>0</v>
      </c>
      <c r="P4151" s="26" t="inlineStr">
        <is>
          <t>官方標註文字通過</t>
        </is>
      </c>
      <c r="Q4151" s="26" t="inlineStr">
        <is>
          <t>文化部官方平行語料，來源可追溯、詞彙有效，文字層通過。NMS 未提供、逐句影片對齊為另一軌。gloss 可用於 Text→Gloss。</t>
        </is>
      </c>
    </row>
    <row r="4152">
      <c r="A4152" s="26" t="inlineStr">
        <is>
          <t>TC04148</t>
        </is>
      </c>
      <c r="B4152" s="26" t="inlineStr">
        <is>
          <t>文化</t>
        </is>
      </c>
      <c r="C4152" s="26" t="inlineStr">
        <is>
          <t>G2C31/a153</t>
        </is>
      </c>
      <c r="D4152" s="26" t="inlineStr">
        <is>
          <t>G2C31</t>
        </is>
      </c>
      <c r="E4152" s="26" t="inlineStr">
        <is>
          <t>我已經在這工作二十年了，</t>
        </is>
      </c>
      <c r="F4152" s="26" t="inlineStr">
        <is>
          <t>我/工作/二十年/久</t>
        </is>
      </c>
      <c r="G4152" s="26" t="n">
        <v>11</v>
      </c>
      <c r="H4152" s="26" t="n">
        <v>4</v>
      </c>
      <c r="I4152" s="26" t="n">
        <v>7</v>
      </c>
      <c r="J4152" s="26" t="inlineStr">
        <is>
          <t>需影片／上下文對齊審核</t>
        </is>
      </c>
      <c r="K4152" s="26" t="inlineStr">
        <is>
          <t>授權確認前暫停</t>
        </is>
      </c>
      <c r="L4152" s="26" t="inlineStr">
        <is>
          <t>nms_not_provided、alignment_risk_length_gap</t>
        </is>
      </c>
      <c r="M4152" s="26" t="inlineStr">
        <is>
          <t>中文與 Gloss 來自文化部臺灣手語語料庫本地快照，來源代碼與影片可追溯。 此資料未提供可直接用於本專案的 NMS 時間標註。 去標點中文字元 11、Gloss 詞數 4，差 7；只表示需要看影片／上下文。</t>
        </is>
      </c>
      <c r="N4152" s="26" t="inlineStr">
        <is>
          <t>https://tslcorpus.moc.gov.tw/upload/24/web/video/zhO663AugsvbP7Bv.mp4</t>
        </is>
      </c>
      <c r="O4152" s="26" t="b">
        <v>1</v>
      </c>
      <c r="P4152" s="26" t="inlineStr">
        <is>
          <t>文字層保留：長度差僅為抽樣訊號非錯譯</t>
        </is>
      </c>
      <c r="Q4152" s="26" t="inlineStr">
        <is>
          <t>中文字數與 Gloss 詞數差距較大僅為人工抽查之抽樣門檻，非翻譯錯誤（規範明載）。官方標註、詞彙有效，文字層保留，標準同「官方標註文字可保留」。逐句影片對齊與 NMS 為另一軌。gloss 可用於 Text→Gloss。</t>
        </is>
      </c>
    </row>
    <row r="4153">
      <c r="A4153" s="26" t="inlineStr">
        <is>
          <t>TC04149</t>
        </is>
      </c>
      <c r="B4153" s="26" t="inlineStr">
        <is>
          <t>文化</t>
        </is>
      </c>
      <c r="C4153" s="26" t="inlineStr">
        <is>
          <t>G2C31/a165</t>
        </is>
      </c>
      <c r="D4153" s="26" t="inlineStr">
        <is>
          <t>G2C31</t>
        </is>
      </c>
      <c r="E4153" s="26" t="inlineStr">
        <is>
          <t>台北不錯很方便。</t>
        </is>
      </c>
      <c r="F4153" s="26" t="inlineStr">
        <is>
          <t>台北/不錯/方便</t>
        </is>
      </c>
      <c r="G4153" s="26" t="n">
        <v>7</v>
      </c>
      <c r="H4153" s="26" t="n">
        <v>3</v>
      </c>
      <c r="I4153" s="26" t="n">
        <v>4</v>
      </c>
      <c r="J4153" s="26" t="inlineStr">
        <is>
          <t>官方標註文字可保留</t>
        </is>
      </c>
      <c r="K4153" s="26" t="inlineStr">
        <is>
          <t>授權確認前暫停</t>
        </is>
      </c>
      <c r="L4153" s="26" t="inlineStr">
        <is>
          <t>nms_not_provided</t>
        </is>
      </c>
      <c r="M4153" s="26" t="inlineStr">
        <is>
          <t>中文與 Gloss 來自文化部臺灣手語語料庫本地快照，來源代碼與影片可追溯。 此資料未提供可直接用於本專案的 NMS 時間標註。</t>
        </is>
      </c>
      <c r="N4153" s="26" t="inlineStr">
        <is>
          <t>https://tslcorpus.moc.gov.tw/upload/24/web/video/zhO663AugsvbP7Bv.mp4</t>
        </is>
      </c>
      <c r="O4153" s="26" t="b">
        <v>0</v>
      </c>
      <c r="P4153" s="26" t="inlineStr">
        <is>
          <t>官方標註文字通過</t>
        </is>
      </c>
      <c r="Q4153" s="26" t="inlineStr">
        <is>
          <t>文化部官方平行語料，來源可追溯、詞彙有效，文字層通過。NMS 未提供、逐句影片對齊為另一軌。gloss 可用於 Text→Gloss。</t>
        </is>
      </c>
    </row>
    <row r="4154">
      <c r="A4154" s="26" t="inlineStr">
        <is>
          <t>TC04150</t>
        </is>
      </c>
      <c r="B4154" s="26" t="inlineStr">
        <is>
          <t>文化</t>
        </is>
      </c>
      <c r="C4154" s="26" t="inlineStr">
        <is>
          <t>G2C31/a154</t>
        </is>
      </c>
      <c r="D4154" s="26" t="inlineStr">
        <is>
          <t>G2C31</t>
        </is>
      </c>
      <c r="E4154" s="26" t="inlineStr">
        <is>
          <t>我們以後怎麼聯繫呢?</t>
        </is>
      </c>
      <c r="F4154" s="26" t="inlineStr">
        <is>
          <t>我們兩個/以後/聯絡/如何</t>
        </is>
      </c>
      <c r="G4154" s="26" t="n">
        <v>9</v>
      </c>
      <c r="H4154" s="26" t="n">
        <v>4</v>
      </c>
      <c r="I4154" s="26" t="n">
        <v>5</v>
      </c>
      <c r="J4154" s="26" t="inlineStr">
        <is>
          <t>官方標註文字可保留</t>
        </is>
      </c>
      <c r="K4154" s="26" t="inlineStr">
        <is>
          <t>授權確認前暫停</t>
        </is>
      </c>
      <c r="L4154" s="26" t="inlineStr">
        <is>
          <t>nms_not_provided</t>
        </is>
      </c>
      <c r="M4154" s="26" t="inlineStr">
        <is>
          <t>中文與 Gloss 來自文化部臺灣手語語料庫本地快照，來源代碼與影片可追溯。 此資料未提供可直接用於本專案的 NMS 時間標註。</t>
        </is>
      </c>
      <c r="N4154" s="26" t="inlineStr">
        <is>
          <t>https://tslcorpus.moc.gov.tw/upload/24/web/video/zhO663AugsvbP7Bv.mp4</t>
        </is>
      </c>
      <c r="O4154" s="26" t="b">
        <v>0</v>
      </c>
      <c r="P4154" s="26" t="inlineStr">
        <is>
          <t>官方標註文字通過</t>
        </is>
      </c>
      <c r="Q4154" s="26" t="inlineStr">
        <is>
          <t>文化部官方平行語料，來源可追溯、詞彙有效，文字層通過。NMS 未提供、逐句影片對齊為另一軌。gloss 可用於 Text→Gloss。</t>
        </is>
      </c>
    </row>
    <row r="4155">
      <c r="A4155" s="26" t="inlineStr">
        <is>
          <t>TC04151</t>
        </is>
      </c>
      <c r="B4155" s="26" t="inlineStr">
        <is>
          <t>文化</t>
        </is>
      </c>
      <c r="C4155" s="26" t="inlineStr">
        <is>
          <t>G2C31/a166</t>
        </is>
      </c>
      <c r="D4155" s="26" t="inlineStr">
        <is>
          <t>G2C31</t>
        </is>
      </c>
      <c r="E4155" s="26" t="inlineStr">
        <is>
          <t>用Line、臉書還是IG。</t>
        </is>
      </c>
      <c r="F4155" s="26" t="inlineStr">
        <is>
          <t>Line/臉書/IG/這些/什麼</t>
        </is>
      </c>
      <c r="G4155" s="26" t="n">
        <v>11</v>
      </c>
      <c r="H4155" s="26" t="n">
        <v>5</v>
      </c>
      <c r="I4155" s="26" t="n">
        <v>6</v>
      </c>
      <c r="J4155" s="26" t="inlineStr">
        <is>
          <t>官方標註文字可保留</t>
        </is>
      </c>
      <c r="K4155" s="26" t="inlineStr">
        <is>
          <t>授權確認前暫停</t>
        </is>
      </c>
      <c r="L4155" s="26" t="inlineStr">
        <is>
          <t>nms_not_provided</t>
        </is>
      </c>
      <c r="M4155" s="26" t="inlineStr">
        <is>
          <t>中文與 Gloss 來自文化部臺灣手語語料庫本地快照，來源代碼與影片可追溯。 此資料未提供可直接用於本專案的 NMS 時間標註。</t>
        </is>
      </c>
      <c r="N4155" s="26" t="inlineStr">
        <is>
          <t>https://tslcorpus.moc.gov.tw/upload/24/web/video/zhO663AugsvbP7Bv.mp4</t>
        </is>
      </c>
      <c r="O4155" s="26" t="b">
        <v>0</v>
      </c>
      <c r="P4155" s="26" t="inlineStr">
        <is>
          <t>官方標註文字通過</t>
        </is>
      </c>
      <c r="Q4155" s="26" t="inlineStr">
        <is>
          <t>文化部官方平行語料，來源可追溯、詞彙有效，文字層通過。NMS 未提供、逐句影片對齊為另一軌。gloss 可用於 Text→Gloss。</t>
        </is>
      </c>
    </row>
    <row r="4156">
      <c r="A4156" s="26" t="inlineStr">
        <is>
          <t>TC04152</t>
        </is>
      </c>
      <c r="B4156" s="26" t="inlineStr">
        <is>
          <t>文化</t>
        </is>
      </c>
      <c r="C4156" s="26" t="inlineStr">
        <is>
          <t>G2C31/a155</t>
        </is>
      </c>
      <c r="D4156" s="26" t="inlineStr">
        <is>
          <t>G2C31</t>
        </is>
      </c>
      <c r="E4156" s="26" t="inlineStr">
        <is>
          <t>那我們交換Line。</t>
        </is>
      </c>
      <c r="F4156" s="26" t="inlineStr">
        <is>
          <t>我們兩個/Line/加</t>
        </is>
      </c>
      <c r="G4156" s="26" t="n">
        <v>9</v>
      </c>
      <c r="H4156" s="26" t="n">
        <v>3</v>
      </c>
      <c r="I4156" s="26" t="n">
        <v>6</v>
      </c>
      <c r="J4156" s="26" t="inlineStr">
        <is>
          <t>官方標註文字可保留</t>
        </is>
      </c>
      <c r="K4156" s="26" t="inlineStr">
        <is>
          <t>授權確認前暫停</t>
        </is>
      </c>
      <c r="L4156" s="26" t="inlineStr">
        <is>
          <t>nms_not_provided</t>
        </is>
      </c>
      <c r="M4156" s="26" t="inlineStr">
        <is>
          <t>中文與 Gloss 來自文化部臺灣手語語料庫本地快照，來源代碼與影片可追溯。 此資料未提供可直接用於本專案的 NMS 時間標註。</t>
        </is>
      </c>
      <c r="N4156" s="26" t="inlineStr">
        <is>
          <t>https://tslcorpus.moc.gov.tw/upload/24/web/video/zhO663AugsvbP7Bv.mp4</t>
        </is>
      </c>
      <c r="O4156" s="26" t="b">
        <v>0</v>
      </c>
      <c r="P4156" s="26" t="inlineStr">
        <is>
          <t>官方標註文字通過</t>
        </is>
      </c>
      <c r="Q4156" s="26" t="inlineStr">
        <is>
          <t>文化部官方平行語料，來源可追溯、詞彙有效，文字層通過。NMS 未提供、逐句影片對齊為另一軌。gloss 可用於 Text→Gloss。</t>
        </is>
      </c>
    </row>
    <row r="4157">
      <c r="A4157" s="26" t="inlineStr">
        <is>
          <t>TC04153</t>
        </is>
      </c>
      <c r="B4157" s="26" t="inlineStr">
        <is>
          <t>社交人際</t>
        </is>
      </c>
      <c r="C4157" s="26" t="inlineStr">
        <is>
          <t>G3C26/a76</t>
        </is>
      </c>
      <c r="D4157" s="26" t="inlineStr">
        <is>
          <t>G3C26</t>
        </is>
      </c>
      <c r="E4157" s="26" t="inlineStr">
        <is>
          <t>我兒子最近玩手機遊戲太沉迷了，</t>
        </is>
      </c>
      <c r="F4157" s="26" t="inlineStr">
        <is>
          <t>最近/我/兒子/手機/打遊戲/玩/沉迷</t>
        </is>
      </c>
      <c r="G4157" s="26" t="n">
        <v>14</v>
      </c>
      <c r="H4157" s="26" t="n">
        <v>7</v>
      </c>
      <c r="I4157" s="26" t="n">
        <v>7</v>
      </c>
      <c r="J4157" s="26" t="inlineStr">
        <is>
          <t>需影片／上下文對齊審核</t>
        </is>
      </c>
      <c r="K4157" s="26" t="inlineStr">
        <is>
          <t>授權確認前暫停</t>
        </is>
      </c>
      <c r="L4157" s="26" t="inlineStr">
        <is>
          <t>nms_not_provided、alignment_risk_length_gap</t>
        </is>
      </c>
      <c r="M4157" s="26" t="inlineStr">
        <is>
          <t>中文與 Gloss 來自文化部臺灣手語語料庫本地快照，來源代碼與影片可追溯。 此資料未提供可直接用於本專案的 NMS 時間標註。 去標點中文字元 14、Gloss 詞數 7，差 7；只表示需要看影片／上下文。</t>
        </is>
      </c>
      <c r="N4157" s="26" t="inlineStr">
        <is>
          <t>https://tslcorpus.moc.gov.tw/upload/24/web/video/A0U7oaiNEl5ijMly.mp4</t>
        </is>
      </c>
      <c r="O4157" s="26" t="b">
        <v>1</v>
      </c>
      <c r="P4157" s="26" t="inlineStr">
        <is>
          <t>文字層保留：長度差僅為抽樣訊號非錯譯</t>
        </is>
      </c>
      <c r="Q4157" s="26" t="inlineStr">
        <is>
          <t>中文字數與 Gloss 詞數差距較大僅為人工抽查之抽樣門檻，非翻譯錯誤（規範明載）。官方標註、詞彙有效，文字層保留，標準同「官方標註文字可保留」。逐句影片對齊與 NMS 為另一軌。gloss 可用於 Text→Gloss。</t>
        </is>
      </c>
    </row>
    <row r="4158">
      <c r="A4158" s="26" t="inlineStr">
        <is>
          <t>TC04154</t>
        </is>
      </c>
      <c r="B4158" s="26" t="inlineStr">
        <is>
          <t>社交人際</t>
        </is>
      </c>
      <c r="C4158" s="26" t="inlineStr">
        <is>
          <t>G3C26/a78</t>
        </is>
      </c>
      <c r="D4158" s="26" t="inlineStr">
        <is>
          <t>G3C26</t>
        </is>
      </c>
      <c r="E4158" s="26" t="inlineStr">
        <is>
          <t>根本停不下來。</t>
        </is>
      </c>
      <c r="F4158" s="26" t="inlineStr">
        <is>
          <t>停/不成</t>
        </is>
      </c>
      <c r="G4158" s="26" t="n">
        <v>6</v>
      </c>
      <c r="H4158" s="26" t="n">
        <v>2</v>
      </c>
      <c r="I4158" s="26" t="n">
        <v>4</v>
      </c>
      <c r="J4158" s="26" t="inlineStr">
        <is>
          <t>官方標註文字可保留</t>
        </is>
      </c>
      <c r="K4158" s="26" t="inlineStr">
        <is>
          <t>授權確認前暫停</t>
        </is>
      </c>
      <c r="L4158" s="26" t="inlineStr">
        <is>
          <t>nms_not_provided</t>
        </is>
      </c>
      <c r="M4158" s="26" t="inlineStr">
        <is>
          <t>中文與 Gloss 來自文化部臺灣手語語料庫本地快照，來源代碼與影片可追溯。 此資料未提供可直接用於本專案的 NMS 時間標註。</t>
        </is>
      </c>
      <c r="N4158" s="26" t="inlineStr">
        <is>
          <t>https://tslcorpus.moc.gov.tw/upload/24/web/video/A0U7oaiNEl5ijMly.mp4</t>
        </is>
      </c>
      <c r="O4158" s="26" t="b">
        <v>0</v>
      </c>
      <c r="P4158" s="26" t="inlineStr">
        <is>
          <t>官方標註文字通過</t>
        </is>
      </c>
      <c r="Q4158" s="26" t="inlineStr">
        <is>
          <t>文化部官方平行語料，來源可追溯、詞彙有效，文字層通過。NMS 未提供、逐句影片對齊為另一軌。gloss 可用於 Text→Gloss。</t>
        </is>
      </c>
    </row>
    <row r="4159">
      <c r="A4159" s="26" t="inlineStr">
        <is>
          <t>TC04155</t>
        </is>
      </c>
      <c r="B4159" s="26" t="inlineStr">
        <is>
          <t>社交人際</t>
        </is>
      </c>
      <c r="C4159" s="26" t="inlineStr">
        <is>
          <t>G3C26/a80</t>
        </is>
      </c>
      <c r="D4159" s="26" t="inlineStr">
        <is>
          <t>G3C26</t>
        </is>
      </c>
      <c r="E4159" s="26" t="inlineStr">
        <is>
          <t>真的啊！</t>
        </is>
      </c>
      <c r="F4159" s="26" t="inlineStr">
        <is>
          <t>真的</t>
        </is>
      </c>
      <c r="G4159" s="26" t="n">
        <v>3</v>
      </c>
      <c r="H4159" s="26" t="n">
        <v>1</v>
      </c>
      <c r="I4159" s="26" t="n">
        <v>2</v>
      </c>
      <c r="J4159" s="26" t="inlineStr">
        <is>
          <t>官方標註文字可保留</t>
        </is>
      </c>
      <c r="K4159" s="26" t="inlineStr">
        <is>
          <t>授權確認前暫停</t>
        </is>
      </c>
      <c r="L4159" s="26" t="inlineStr">
        <is>
          <t>nms_not_provided</t>
        </is>
      </c>
      <c r="M4159" s="26" t="inlineStr">
        <is>
          <t>中文與 Gloss 來自文化部臺灣手語語料庫本地快照，來源代碼與影片可追溯。 此資料未提供可直接用於本專案的 NMS 時間標註。</t>
        </is>
      </c>
      <c r="N4159" s="26" t="inlineStr">
        <is>
          <t>https://tslcorpus.moc.gov.tw/upload/24/web/video/A0U7oaiNEl5ijMly.mp4</t>
        </is>
      </c>
      <c r="O4159" s="26" t="b">
        <v>0</v>
      </c>
      <c r="P4159" s="26" t="inlineStr">
        <is>
          <t>官方標註文字通過</t>
        </is>
      </c>
      <c r="Q4159" s="26" t="inlineStr">
        <is>
          <t>文化部官方平行語料，來源可追溯、詞彙有效，文字層通過。NMS 未提供、逐句影片對齊為另一軌。gloss 可用於 Text→Gloss。</t>
        </is>
      </c>
    </row>
    <row r="4160">
      <c r="A4160" s="26" t="inlineStr">
        <is>
          <t>TC04156</t>
        </is>
      </c>
      <c r="B4160" s="26" t="inlineStr">
        <is>
          <t>社交人際</t>
        </is>
      </c>
      <c r="C4160" s="26" t="inlineStr">
        <is>
          <t>G3C26/a81</t>
        </is>
      </c>
      <c r="D4160" s="26" t="inlineStr">
        <is>
          <t>G3C26</t>
        </is>
      </c>
      <c r="E4160" s="26" t="inlineStr">
        <is>
          <t>他一天滑多久？</t>
        </is>
      </c>
      <c r="F4160" s="26" t="inlineStr">
        <is>
          <t>他/整天/滑手機/多久</t>
        </is>
      </c>
      <c r="G4160" s="26" t="n">
        <v>6</v>
      </c>
      <c r="H4160" s="26" t="n">
        <v>4</v>
      </c>
      <c r="I4160" s="26" t="n">
        <v>2</v>
      </c>
      <c r="J4160" s="26" t="inlineStr">
        <is>
          <t>官方標註文字可保留</t>
        </is>
      </c>
      <c r="K4160" s="26" t="inlineStr">
        <is>
          <t>授權確認前暫停</t>
        </is>
      </c>
      <c r="L4160" s="26" t="inlineStr">
        <is>
          <t>nms_not_provided</t>
        </is>
      </c>
      <c r="M4160" s="26" t="inlineStr">
        <is>
          <t>中文與 Gloss 來自文化部臺灣手語語料庫本地快照，來源代碼與影片可追溯。 此資料未提供可直接用於本專案的 NMS 時間標註。</t>
        </is>
      </c>
      <c r="N4160" s="26" t="inlineStr">
        <is>
          <t>https://tslcorpus.moc.gov.tw/upload/24/web/video/A0U7oaiNEl5ijMly.mp4</t>
        </is>
      </c>
      <c r="O4160" s="26" t="b">
        <v>0</v>
      </c>
      <c r="P4160" s="26" t="inlineStr">
        <is>
          <t>官方標註文字通過</t>
        </is>
      </c>
      <c r="Q4160" s="26" t="inlineStr">
        <is>
          <t>文化部官方平行語料，來源可追溯、詞彙有效，文字層通過。NMS 未提供、逐句影片對齊為另一軌。gloss 可用於 Text→Gloss。</t>
        </is>
      </c>
    </row>
    <row r="4161">
      <c r="A4161" s="26" t="inlineStr">
        <is>
          <t>TC04157</t>
        </is>
      </c>
      <c r="B4161" s="26" t="inlineStr">
        <is>
          <t>社交人際</t>
        </is>
      </c>
      <c r="C4161" s="26" t="inlineStr">
        <is>
          <t>G3C26/a85</t>
        </is>
      </c>
      <c r="D4161" s="26" t="inlineStr">
        <is>
          <t>G3C26</t>
        </is>
      </c>
      <c r="E4161" s="26" t="inlineStr">
        <is>
          <t>他每天打六到七小時電玩，</t>
        </is>
      </c>
      <c r="F4161" s="26" t="inlineStr">
        <is>
          <t>他/每天/手機/打遊戲/玩/六小時/七小時</t>
        </is>
      </c>
      <c r="G4161" s="26" t="n">
        <v>11</v>
      </c>
      <c r="H4161" s="26" t="n">
        <v>7</v>
      </c>
      <c r="I4161" s="26" t="n">
        <v>4</v>
      </c>
      <c r="J4161" s="26" t="inlineStr">
        <is>
          <t>官方標註文字可保留</t>
        </is>
      </c>
      <c r="K4161" s="26" t="inlineStr">
        <is>
          <t>授權確認前暫停</t>
        </is>
      </c>
      <c r="L4161" s="26" t="inlineStr">
        <is>
          <t>nms_not_provided</t>
        </is>
      </c>
      <c r="M4161" s="26" t="inlineStr">
        <is>
          <t>中文與 Gloss 來自文化部臺灣手語語料庫本地快照，來源代碼與影片可追溯。 此資料未提供可直接用於本專案的 NMS 時間標註。</t>
        </is>
      </c>
      <c r="N4161" s="26" t="inlineStr">
        <is>
          <t>https://tslcorpus.moc.gov.tw/upload/24/web/video/A0U7oaiNEl5ijMly.mp4</t>
        </is>
      </c>
      <c r="O4161" s="26" t="b">
        <v>0</v>
      </c>
      <c r="P4161" s="26" t="inlineStr">
        <is>
          <t>官方標註文字通過</t>
        </is>
      </c>
      <c r="Q4161" s="26" t="inlineStr">
        <is>
          <t>文化部官方平行語料，來源可追溯、詞彙有效，文字層通過。NMS 未提供、逐句影片對齊為另一軌。gloss 可用於 Text→Gloss。</t>
        </is>
      </c>
    </row>
    <row r="4162">
      <c r="A4162" s="26" t="inlineStr">
        <is>
          <t>TC04158</t>
        </is>
      </c>
      <c r="B4162" s="26" t="inlineStr">
        <is>
          <t>社交人際</t>
        </is>
      </c>
      <c r="C4162" s="26" t="inlineStr">
        <is>
          <t>G3C26/a92</t>
        </is>
      </c>
      <c r="D4162" s="26" t="inlineStr">
        <is>
          <t>G3C26</t>
        </is>
      </c>
      <c r="E4162" s="26" t="inlineStr">
        <is>
          <t>還常熬夜，</t>
        </is>
      </c>
      <c r="F4162" s="26" t="inlineStr">
        <is>
          <t>熬夜/常常</t>
        </is>
      </c>
      <c r="G4162" s="26" t="n">
        <v>4</v>
      </c>
      <c r="H4162" s="26" t="n">
        <v>2</v>
      </c>
      <c r="I4162" s="26" t="n">
        <v>2</v>
      </c>
      <c r="J4162" s="26" t="inlineStr">
        <is>
          <t>官方標註文字可保留</t>
        </is>
      </c>
      <c r="K4162" s="26" t="inlineStr">
        <is>
          <t>授權確認前暫停</t>
        </is>
      </c>
      <c r="L4162" s="26" t="inlineStr">
        <is>
          <t>nms_not_provided</t>
        </is>
      </c>
      <c r="M4162" s="26" t="inlineStr">
        <is>
          <t>中文與 Gloss 來自文化部臺灣手語語料庫本地快照，來源代碼與影片可追溯。 此資料未提供可直接用於本專案的 NMS 時間標註。</t>
        </is>
      </c>
      <c r="N4162" s="26" t="inlineStr">
        <is>
          <t>https://tslcorpus.moc.gov.tw/upload/24/web/video/A0U7oaiNEl5ijMly.mp4</t>
        </is>
      </c>
      <c r="O4162" s="26" t="b">
        <v>0</v>
      </c>
      <c r="P4162" s="26" t="inlineStr">
        <is>
          <t>官方標註文字通過</t>
        </is>
      </c>
      <c r="Q4162" s="26" t="inlineStr">
        <is>
          <t>文化部官方平行語料，來源可追溯、詞彙有效，文字層通過。NMS 未提供、逐句影片對齊為另一軌。gloss 可用於 Text→Gloss。</t>
        </is>
      </c>
    </row>
    <row r="4163">
      <c r="A4163" s="26" t="inlineStr">
        <is>
          <t>TC04159</t>
        </is>
      </c>
      <c r="B4163" s="26" t="inlineStr">
        <is>
          <t>社交人際</t>
        </is>
      </c>
      <c r="C4163" s="26" t="inlineStr">
        <is>
          <t>G3C26/a94</t>
        </is>
      </c>
      <c r="D4163" s="26" t="inlineStr">
        <is>
          <t>G3C26</t>
        </is>
      </c>
      <c r="E4163" s="26" t="inlineStr">
        <is>
          <t>成績也下降，</t>
        </is>
      </c>
      <c r="F4163" s="26" t="inlineStr">
        <is>
          <t>讀書/退步</t>
        </is>
      </c>
      <c r="G4163" s="26" t="n">
        <v>5</v>
      </c>
      <c r="H4163" s="26" t="n">
        <v>2</v>
      </c>
      <c r="I4163" s="26" t="n">
        <v>3</v>
      </c>
      <c r="J4163" s="26" t="inlineStr">
        <is>
          <t>官方標註文字可保留</t>
        </is>
      </c>
      <c r="K4163" s="26" t="inlineStr">
        <is>
          <t>授權確認前暫停</t>
        </is>
      </c>
      <c r="L4163" s="26" t="inlineStr">
        <is>
          <t>nms_not_provided</t>
        </is>
      </c>
      <c r="M4163" s="26" t="inlineStr">
        <is>
          <t>中文與 Gloss 來自文化部臺灣手語語料庫本地快照，來源代碼與影片可追溯。 此資料未提供可直接用於本專案的 NMS 時間標註。</t>
        </is>
      </c>
      <c r="N4163" s="26" t="inlineStr">
        <is>
          <t>https://tslcorpus.moc.gov.tw/upload/24/web/video/A0U7oaiNEl5ijMly.mp4</t>
        </is>
      </c>
      <c r="O4163" s="26" t="b">
        <v>0</v>
      </c>
      <c r="P4163" s="26" t="inlineStr">
        <is>
          <t>官方標註文字通過</t>
        </is>
      </c>
      <c r="Q4163" s="26" t="inlineStr">
        <is>
          <t>文化部官方平行語料，來源可追溯、詞彙有效，文字層通過。NMS 未提供、逐句影片對齊為另一軌。gloss 可用於 Text→Gloss。</t>
        </is>
      </c>
    </row>
    <row r="4164">
      <c r="A4164" s="26" t="inlineStr">
        <is>
          <t>TC04160</t>
        </is>
      </c>
      <c r="B4164" s="26" t="inlineStr">
        <is>
          <t>社交人際</t>
        </is>
      </c>
      <c r="C4164" s="26" t="inlineStr">
        <is>
          <t>G3C26/a96</t>
        </is>
      </c>
      <c r="D4164" s="26" t="inlineStr">
        <is>
          <t>G3C26</t>
        </is>
      </c>
      <c r="E4164" s="26" t="inlineStr">
        <is>
          <t>和朋友的聯絡也變少了。</t>
        </is>
      </c>
      <c r="F4164" s="26" t="inlineStr">
        <is>
          <t>朋友/聯絡/愈來愈少</t>
        </is>
      </c>
      <c r="G4164" s="26" t="n">
        <v>10</v>
      </c>
      <c r="H4164" s="26" t="n">
        <v>3</v>
      </c>
      <c r="I4164" s="26" t="n">
        <v>7</v>
      </c>
      <c r="J4164" s="26" t="inlineStr">
        <is>
          <t>需影片／上下文對齊審核</t>
        </is>
      </c>
      <c r="K4164" s="26" t="inlineStr">
        <is>
          <t>授權確認前暫停</t>
        </is>
      </c>
      <c r="L4164" s="26" t="inlineStr">
        <is>
          <t>nms_not_provided、alignment_risk_length_gap</t>
        </is>
      </c>
      <c r="M4164" s="26" t="inlineStr">
        <is>
          <t>中文與 Gloss 來自文化部臺灣手語語料庫本地快照，來源代碼與影片可追溯。 此資料未提供可直接用於本專案的 NMS 時間標註。 去標點中文字元 10、Gloss 詞數 3，差 7；只表示需要看影片／上下文。</t>
        </is>
      </c>
      <c r="N4164" s="26" t="inlineStr">
        <is>
          <t>https://tslcorpus.moc.gov.tw/upload/24/web/video/A0U7oaiNEl5ijMly.mp4</t>
        </is>
      </c>
      <c r="O4164" s="26" t="b">
        <v>1</v>
      </c>
      <c r="P4164" s="26" t="inlineStr">
        <is>
          <t>文字層保留：長度差僅為抽樣訊號非錯譯</t>
        </is>
      </c>
      <c r="Q4164" s="26" t="inlineStr">
        <is>
          <t>中文字數與 Gloss 詞數差距較大僅為人工抽查之抽樣門檻，非翻譯錯誤（規範明載）。官方標註、詞彙有效，文字層保留，標準同「官方標註文字可保留」。逐句影片對齊與 NMS 為另一軌。gloss 可用於 Text→Gloss。</t>
        </is>
      </c>
    </row>
    <row r="4165">
      <c r="A4165" s="26" t="inlineStr">
        <is>
          <t>TC04161</t>
        </is>
      </c>
      <c r="B4165" s="26" t="inlineStr">
        <is>
          <t>社交人際</t>
        </is>
      </c>
      <c r="C4165" s="26" t="inlineStr">
        <is>
          <t>G3C26/a99</t>
        </is>
      </c>
      <c r="D4165" s="26" t="inlineStr">
        <is>
          <t>G3C26</t>
        </is>
      </c>
      <c r="E4165" s="26" t="inlineStr">
        <is>
          <t>你打算怎麼辦？</t>
        </is>
      </c>
      <c r="F4165" s="26" t="inlineStr">
        <is>
          <t>你/想/怎麼辦</t>
        </is>
      </c>
      <c r="G4165" s="26" t="n">
        <v>6</v>
      </c>
      <c r="H4165" s="26" t="n">
        <v>3</v>
      </c>
      <c r="I4165" s="26" t="n">
        <v>3</v>
      </c>
      <c r="J4165" s="26" t="inlineStr">
        <is>
          <t>官方標註文字可保留</t>
        </is>
      </c>
      <c r="K4165" s="26" t="inlineStr">
        <is>
          <t>授權確認前暫停</t>
        </is>
      </c>
      <c r="L4165" s="26" t="inlineStr">
        <is>
          <t>nms_not_provided</t>
        </is>
      </c>
      <c r="M4165" s="26" t="inlineStr">
        <is>
          <t>中文與 Gloss 來自文化部臺灣手語語料庫本地快照，來源代碼與影片可追溯。 此資料未提供可直接用於本專案的 NMS 時間標註。</t>
        </is>
      </c>
      <c r="N4165" s="26" t="inlineStr">
        <is>
          <t>https://tslcorpus.moc.gov.tw/upload/24/web/video/A0U7oaiNEl5ijMly.mp4</t>
        </is>
      </c>
      <c r="O4165" s="26" t="b">
        <v>0</v>
      </c>
      <c r="P4165" s="26" t="inlineStr">
        <is>
          <t>官方標註文字通過</t>
        </is>
      </c>
      <c r="Q4165" s="26" t="inlineStr">
        <is>
          <t>文化部官方平行語料，來源可追溯、詞彙有效，文字層通過。NMS 未提供、逐句影片對齊為另一軌。gloss 可用於 Text→Gloss。</t>
        </is>
      </c>
    </row>
    <row r="4166">
      <c r="A4166" s="26" t="inlineStr">
        <is>
          <t>TC04162</t>
        </is>
      </c>
      <c r="B4166" s="26" t="inlineStr">
        <is>
          <t>社交人際</t>
        </is>
      </c>
      <c r="C4166" s="26" t="inlineStr">
        <is>
          <t>G3C26/a102</t>
        </is>
      </c>
      <c r="D4166" s="26" t="inlineStr">
        <is>
          <t>G3C26</t>
        </is>
      </c>
      <c r="E4166" s="26" t="inlineStr">
        <is>
          <t>我跟他約法三章：</t>
        </is>
      </c>
      <c r="F4166" s="26" t="inlineStr">
        <is>
          <t>我們兩個/約定</t>
        </is>
      </c>
      <c r="G4166" s="26" t="n">
        <v>7</v>
      </c>
      <c r="H4166" s="26" t="n">
        <v>2</v>
      </c>
      <c r="I4166" s="26" t="n">
        <v>5</v>
      </c>
      <c r="J4166" s="26" t="inlineStr">
        <is>
          <t>官方標註文字可保留</t>
        </is>
      </c>
      <c r="K4166" s="26" t="inlineStr">
        <is>
          <t>授權確認前暫停</t>
        </is>
      </c>
      <c r="L4166" s="26" t="inlineStr">
        <is>
          <t>nms_not_provided</t>
        </is>
      </c>
      <c r="M4166" s="26" t="inlineStr">
        <is>
          <t>中文與 Gloss 來自文化部臺灣手語語料庫本地快照，來源代碼與影片可追溯。 此資料未提供可直接用於本專案的 NMS 時間標註。</t>
        </is>
      </c>
      <c r="N4166" s="26" t="inlineStr">
        <is>
          <t>https://tslcorpus.moc.gov.tw/upload/24/web/video/A0U7oaiNEl5ijMly.mp4</t>
        </is>
      </c>
      <c r="O4166" s="26" t="b">
        <v>0</v>
      </c>
      <c r="P4166" s="26" t="inlineStr">
        <is>
          <t>官方標註文字通過</t>
        </is>
      </c>
      <c r="Q4166" s="26" t="inlineStr">
        <is>
          <t>文化部官方平行語料，來源可追溯、詞彙有效，文字層通過。NMS 未提供、逐句影片對齊為另一軌。gloss 可用於 Text→Gloss。</t>
        </is>
      </c>
    </row>
    <row r="4167">
      <c r="A4167" s="26" t="inlineStr">
        <is>
          <t>TC04163</t>
        </is>
      </c>
      <c r="B4167" s="26" t="inlineStr">
        <is>
          <t>社交人際</t>
        </is>
      </c>
      <c r="C4167" s="26" t="inlineStr">
        <is>
          <t>G3C26/a104</t>
        </is>
      </c>
      <c r="D4167" s="26" t="inlineStr">
        <is>
          <t>G3C26</t>
        </is>
      </c>
      <c r="E4167" s="26" t="inlineStr">
        <is>
          <t>每天玩手機兩小時以下，</t>
        </is>
      </c>
      <c r="F4167" s="26" t="inlineStr">
        <is>
          <t>第一/每天/滑手機/二小時/以下</t>
        </is>
      </c>
      <c r="G4167" s="26" t="n">
        <v>10</v>
      </c>
      <c r="H4167" s="26" t="n">
        <v>5</v>
      </c>
      <c r="I4167" s="26" t="n">
        <v>5</v>
      </c>
      <c r="J4167" s="26" t="inlineStr">
        <is>
          <t>官方標註文字可保留</t>
        </is>
      </c>
      <c r="K4167" s="26" t="inlineStr">
        <is>
          <t>授權確認前暫停</t>
        </is>
      </c>
      <c r="L4167" s="26" t="inlineStr">
        <is>
          <t>nms_not_provided</t>
        </is>
      </c>
      <c r="M4167" s="26" t="inlineStr">
        <is>
          <t>中文與 Gloss 來自文化部臺灣手語語料庫本地快照，來源代碼與影片可追溯。 此資料未提供可直接用於本專案的 NMS 時間標註。</t>
        </is>
      </c>
      <c r="N4167" s="26" t="inlineStr">
        <is>
          <t>https://tslcorpus.moc.gov.tw/upload/24/web/video/A0U7oaiNEl5ijMly.mp4</t>
        </is>
      </c>
      <c r="O4167" s="26" t="b">
        <v>0</v>
      </c>
      <c r="P4167" s="26" t="inlineStr">
        <is>
          <t>官方標註文字通過</t>
        </is>
      </c>
      <c r="Q4167" s="26" t="inlineStr">
        <is>
          <t>文化部官方平行語料，來源可追溯、詞彙有效，文字層通過。NMS 未提供、逐句影片對齊為另一軌。gloss 可用於 Text→Gloss。</t>
        </is>
      </c>
    </row>
    <row r="4168">
      <c r="A4168" s="26" t="inlineStr">
        <is>
          <t>TC04164</t>
        </is>
      </c>
      <c r="B4168" s="26" t="inlineStr">
        <is>
          <t>社交人際</t>
        </is>
      </c>
      <c r="C4168" s="26" t="inlineStr">
        <is>
          <t>G3C26/a109</t>
        </is>
      </c>
      <c r="D4168" s="26" t="inlineStr">
        <is>
          <t>G3C26</t>
        </is>
      </c>
      <c r="E4168" s="26" t="inlineStr">
        <is>
          <t>吃飯時不許看手機，</t>
        </is>
      </c>
      <c r="F4168" s="26" t="inlineStr">
        <is>
          <t>第二/吃飯/手機/手機+欣賞/不行</t>
        </is>
      </c>
      <c r="G4168" s="26" t="n">
        <v>8</v>
      </c>
      <c r="H4168" s="26" t="n">
        <v>5</v>
      </c>
      <c r="I4168" s="26" t="n">
        <v>3</v>
      </c>
      <c r="J4168" s="26" t="inlineStr">
        <is>
          <t>需影片／上下文對齊審核</t>
        </is>
      </c>
      <c r="K4168" s="26" t="inlineStr">
        <is>
          <t>授權確認前暫停</t>
        </is>
      </c>
      <c r="L4168" s="26" t="inlineStr">
        <is>
          <t>nms_not_provided、same_chinese_multiple_gloss</t>
        </is>
      </c>
      <c r="M416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168" s="26" t="inlineStr">
        <is>
          <t>https://tslcorpus.moc.gov.tw/upload/24/web/video/A0U7oaiNEl5ijMly.mp4</t>
        </is>
      </c>
      <c r="O4168" s="26" t="b">
        <v>1</v>
      </c>
      <c r="P4168" s="26" t="inlineStr">
        <is>
          <t>保留：同中文多 Gloss 為真實變異／語境差異</t>
        </is>
      </c>
      <c r="Q4168" s="26" t="inlineStr">
        <is>
          <t>相同中文對應多種 Gloss，屬真實地區變異、語境或切句差異，依規範不自動合併或刪除；兩者皆保留，切分時同 seg_uuid 群組化防洩漏。逐句影片對齊為另一軌。gloss 為官方標註，可用於 Text→Gloss。</t>
        </is>
      </c>
    </row>
    <row r="4169">
      <c r="A4169" s="26" t="inlineStr">
        <is>
          <t>TC04165</t>
        </is>
      </c>
      <c r="B4169" s="26" t="inlineStr">
        <is>
          <t>社交人際</t>
        </is>
      </c>
      <c r="C4169" s="26" t="inlineStr">
        <is>
          <t>G3C26/a114</t>
        </is>
      </c>
      <c r="D4169" s="26" t="inlineStr">
        <is>
          <t>G3C26</t>
        </is>
      </c>
      <c r="E4169" s="26" t="inlineStr">
        <is>
          <t>睡覺前手機要放遠一點。</t>
        </is>
      </c>
      <c r="F4169" s="26" t="inlineStr">
        <is>
          <t>第三/睡覺/之前/床/放手機/遠/要</t>
        </is>
      </c>
      <c r="G4169" s="26" t="n">
        <v>10</v>
      </c>
      <c r="H4169" s="26" t="n">
        <v>7</v>
      </c>
      <c r="I4169" s="26" t="n">
        <v>3</v>
      </c>
      <c r="J4169" s="26" t="inlineStr">
        <is>
          <t>官方標註文字可保留</t>
        </is>
      </c>
      <c r="K4169" s="26" t="inlineStr">
        <is>
          <t>授權確認前暫停</t>
        </is>
      </c>
      <c r="L4169" s="26" t="inlineStr">
        <is>
          <t>nms_not_provided</t>
        </is>
      </c>
      <c r="M4169" s="26" t="inlineStr">
        <is>
          <t>中文與 Gloss 來自文化部臺灣手語語料庫本地快照，來源代碼與影片可追溯。 此資料未提供可直接用於本專案的 NMS 時間標註。</t>
        </is>
      </c>
      <c r="N4169" s="26" t="inlineStr">
        <is>
          <t>https://tslcorpus.moc.gov.tw/upload/24/web/video/A0U7oaiNEl5ijMly.mp4</t>
        </is>
      </c>
      <c r="O4169" s="26" t="b">
        <v>0</v>
      </c>
      <c r="P4169" s="26" t="inlineStr">
        <is>
          <t>官方標註文字通過</t>
        </is>
      </c>
      <c r="Q4169" s="26" t="inlineStr">
        <is>
          <t>文化部官方平行語料，來源可追溯、詞彙有效，文字層通過。NMS 未提供、逐句影片對齊為另一軌。gloss 可用於 Text→Gloss。</t>
        </is>
      </c>
    </row>
    <row r="4170">
      <c r="A4170" s="26" t="inlineStr">
        <is>
          <t>TC04166</t>
        </is>
      </c>
      <c r="B4170" s="26" t="inlineStr">
        <is>
          <t>社交人際</t>
        </is>
      </c>
      <c r="C4170" s="26" t="inlineStr">
        <is>
          <t>G3C26/a121</t>
        </is>
      </c>
      <c r="D4170" s="26" t="inlineStr">
        <is>
          <t>G3C26</t>
        </is>
      </c>
      <c r="E4170" s="26" t="inlineStr">
        <is>
          <t>他有乖乖的聽話嗎？</t>
        </is>
      </c>
      <c r="F4170" s="26" t="inlineStr">
        <is>
          <t>他/乖/遵從/有</t>
        </is>
      </c>
      <c r="G4170" s="26" t="n">
        <v>8</v>
      </c>
      <c r="H4170" s="26" t="n">
        <v>4</v>
      </c>
      <c r="I4170" s="26" t="n">
        <v>4</v>
      </c>
      <c r="J4170" s="26" t="inlineStr">
        <is>
          <t>官方標註文字可保留</t>
        </is>
      </c>
      <c r="K4170" s="26" t="inlineStr">
        <is>
          <t>授權確認前暫停</t>
        </is>
      </c>
      <c r="L4170" s="26" t="inlineStr">
        <is>
          <t>nms_not_provided</t>
        </is>
      </c>
      <c r="M4170" s="26" t="inlineStr">
        <is>
          <t>中文與 Gloss 來自文化部臺灣手語語料庫本地快照，來源代碼與影片可追溯。 此資料未提供可直接用於本專案的 NMS 時間標註。</t>
        </is>
      </c>
      <c r="N4170" s="26" t="inlineStr">
        <is>
          <t>https://tslcorpus.moc.gov.tw/upload/24/web/video/A0U7oaiNEl5ijMly.mp4</t>
        </is>
      </c>
      <c r="O4170" s="26" t="b">
        <v>0</v>
      </c>
      <c r="P4170" s="26" t="inlineStr">
        <is>
          <t>官方標註文字通過</t>
        </is>
      </c>
      <c r="Q4170" s="26" t="inlineStr">
        <is>
          <t>文化部官方平行語料，來源可追溯、詞彙有效，文字層通過。NMS 未提供、逐句影片對齊為另一軌。gloss 可用於 Text→Gloss。</t>
        </is>
      </c>
    </row>
    <row r="4171">
      <c r="A4171" s="26" t="inlineStr">
        <is>
          <t>TC04167</t>
        </is>
      </c>
      <c r="B4171" s="26" t="inlineStr">
        <is>
          <t>社交人際</t>
        </is>
      </c>
      <c r="C4171" s="26" t="inlineStr">
        <is>
          <t>G3C26/a125</t>
        </is>
      </c>
      <c r="D4171" s="26" t="inlineStr">
        <is>
          <t>G3C26</t>
        </is>
      </c>
      <c r="E4171" s="26" t="inlineStr">
        <is>
          <t>我跟他說，</t>
        </is>
      </c>
      <c r="F4171" s="26" t="inlineStr">
        <is>
          <t>我/告訴</t>
        </is>
      </c>
      <c r="G4171" s="26" t="n">
        <v>4</v>
      </c>
      <c r="H4171" s="26" t="n">
        <v>2</v>
      </c>
      <c r="I4171" s="26" t="n">
        <v>2</v>
      </c>
      <c r="J4171" s="26" t="inlineStr">
        <is>
          <t>官方標註文字可保留</t>
        </is>
      </c>
      <c r="K4171" s="26" t="inlineStr">
        <is>
          <t>授權確認前暫停</t>
        </is>
      </c>
      <c r="L4171" s="26" t="inlineStr">
        <is>
          <t>nms_not_provided</t>
        </is>
      </c>
      <c r="M4171" s="26" t="inlineStr">
        <is>
          <t>中文與 Gloss 來自文化部臺灣手語語料庫本地快照，來源代碼與影片可追溯。 此資料未提供可直接用於本專案的 NMS 時間標註。</t>
        </is>
      </c>
      <c r="N4171" s="26" t="inlineStr">
        <is>
          <t>https://tslcorpus.moc.gov.tw/upload/24/web/video/A0U7oaiNEl5ijMly.mp4</t>
        </is>
      </c>
      <c r="O4171" s="26" t="b">
        <v>0</v>
      </c>
      <c r="P4171" s="26" t="inlineStr">
        <is>
          <t>官方標註文字通過</t>
        </is>
      </c>
      <c r="Q4171" s="26" t="inlineStr">
        <is>
          <t>文化部官方平行語料，來源可追溯、詞彙有效，文字層通過。NMS 未提供、逐句影片對齊為另一軌。gloss 可用於 Text→Gloss。</t>
        </is>
      </c>
    </row>
    <row r="4172">
      <c r="A4172" s="26" t="inlineStr">
        <is>
          <t>TC04168</t>
        </is>
      </c>
      <c r="B4172" s="26" t="inlineStr">
        <is>
          <t>社交人際</t>
        </is>
      </c>
      <c r="C4172" s="26" t="inlineStr">
        <is>
          <t>G3C26/a127</t>
        </is>
      </c>
      <c r="D4172" s="26" t="inlineStr">
        <is>
          <t>G3C26</t>
        </is>
      </c>
      <c r="E4172" s="26" t="inlineStr">
        <is>
          <t>如果不遵守，</t>
        </is>
      </c>
      <c r="F4172" s="26" t="inlineStr">
        <is>
          <t>如果/失約</t>
        </is>
      </c>
      <c r="G4172" s="26" t="n">
        <v>5</v>
      </c>
      <c r="H4172" s="26" t="n">
        <v>2</v>
      </c>
      <c r="I4172" s="26" t="n">
        <v>3</v>
      </c>
      <c r="J4172" s="26" t="inlineStr">
        <is>
          <t>官方標註文字可保留</t>
        </is>
      </c>
      <c r="K4172" s="26" t="inlineStr">
        <is>
          <t>授權確認前暫停</t>
        </is>
      </c>
      <c r="L4172" s="26" t="inlineStr">
        <is>
          <t>nms_not_provided</t>
        </is>
      </c>
      <c r="M4172" s="26" t="inlineStr">
        <is>
          <t>中文與 Gloss 來自文化部臺灣手語語料庫本地快照，來源代碼與影片可追溯。 此資料未提供可直接用於本專案的 NMS 時間標註。</t>
        </is>
      </c>
      <c r="N4172" s="26" t="inlineStr">
        <is>
          <t>https://tslcorpus.moc.gov.tw/upload/24/web/video/A0U7oaiNEl5ijMly.mp4</t>
        </is>
      </c>
      <c r="O4172" s="26" t="b">
        <v>0</v>
      </c>
      <c r="P4172" s="26" t="inlineStr">
        <is>
          <t>官方標註文字通過</t>
        </is>
      </c>
      <c r="Q4172" s="26" t="inlineStr">
        <is>
          <t>文化部官方平行語料，來源可追溯、詞彙有效，文字層通過。NMS 未提供、逐句影片對齊為另一軌。gloss 可用於 Text→Gloss。</t>
        </is>
      </c>
    </row>
    <row r="4173">
      <c r="A4173" s="26" t="inlineStr">
        <is>
          <t>TC04169</t>
        </is>
      </c>
      <c r="B4173" s="26" t="inlineStr">
        <is>
          <t>社交人際</t>
        </is>
      </c>
      <c r="C4173" s="26" t="inlineStr">
        <is>
          <t>G3C26/a129</t>
        </is>
      </c>
      <c r="D4173" s="26" t="inlineStr">
        <is>
          <t>G3C26</t>
        </is>
      </c>
      <c r="E4173" s="26" t="inlineStr">
        <is>
          <t>就要被處罰一個月不能玩手機，</t>
        </is>
      </c>
      <c r="F4173" s="26" t="inlineStr">
        <is>
          <t>處罰/滑手機/禁止/一個月</t>
        </is>
      </c>
      <c r="G4173" s="26" t="n">
        <v>13</v>
      </c>
      <c r="H4173" s="26" t="n">
        <v>4</v>
      </c>
      <c r="I4173" s="26" t="n">
        <v>9</v>
      </c>
      <c r="J4173" s="26" t="inlineStr">
        <is>
          <t>需影片／上下文對齊審核</t>
        </is>
      </c>
      <c r="K4173" s="26" t="inlineStr">
        <is>
          <t>授權確認前暫停</t>
        </is>
      </c>
      <c r="L4173" s="26" t="inlineStr">
        <is>
          <t>nms_not_provided、alignment_risk_length_gap</t>
        </is>
      </c>
      <c r="M4173" s="26" t="inlineStr">
        <is>
          <t>中文與 Gloss 來自文化部臺灣手語語料庫本地快照，來源代碼與影片可追溯。 此資料未提供可直接用於本專案的 NMS 時間標註。 去標點中文字元 13、Gloss 詞數 4，差 9；只表示需要看影片／上下文。</t>
        </is>
      </c>
      <c r="N4173" s="26" t="inlineStr">
        <is>
          <t>https://tslcorpus.moc.gov.tw/upload/24/web/video/A0U7oaiNEl5ijMly.mp4</t>
        </is>
      </c>
      <c r="O4173" s="26" t="b">
        <v>1</v>
      </c>
      <c r="P4173" s="26" t="inlineStr">
        <is>
          <t>文字層保留：長度差僅為抽樣訊號非錯譯</t>
        </is>
      </c>
      <c r="Q4173" s="26" t="inlineStr">
        <is>
          <t>中文字數與 Gloss 詞數差距較大僅為人工抽查之抽樣門檻，非翻譯錯誤（規範明載）。官方標註、詞彙有效，文字層保留，標準同「官方標註文字可保留」。逐句影片對齊與 NMS 為另一軌。gloss 可用於 Text→Gloss。</t>
        </is>
      </c>
    </row>
    <row r="4174">
      <c r="A4174" s="26" t="inlineStr">
        <is>
          <t>TC04170</t>
        </is>
      </c>
      <c r="B4174" s="26" t="inlineStr">
        <is>
          <t>社交人際</t>
        </is>
      </c>
      <c r="C4174" s="26" t="inlineStr">
        <is>
          <t>G3C26/a133</t>
        </is>
      </c>
      <c r="D4174" s="26" t="inlineStr">
        <is>
          <t>G3C26</t>
        </is>
      </c>
      <c r="E4174" s="26" t="inlineStr">
        <is>
          <t>結果他就改掉了手機二十四小時不離手的壞習慣。</t>
        </is>
      </c>
      <c r="F4174" s="26" t="inlineStr">
        <is>
          <t>終於/他/滑手機/整天/二十四小時/習慣/差/改掉</t>
        </is>
      </c>
      <c r="G4174" s="26" t="n">
        <v>21</v>
      </c>
      <c r="H4174" s="26" t="n">
        <v>8</v>
      </c>
      <c r="I4174" s="26" t="n">
        <v>13</v>
      </c>
      <c r="J4174" s="26" t="inlineStr">
        <is>
          <t>需影片／上下文對齊審核</t>
        </is>
      </c>
      <c r="K4174" s="26" t="inlineStr">
        <is>
          <t>授權確認前暫停</t>
        </is>
      </c>
      <c r="L4174" s="26" t="inlineStr">
        <is>
          <t>nms_not_provided、alignment_risk_length_gap</t>
        </is>
      </c>
      <c r="M4174" s="26" t="inlineStr">
        <is>
          <t>中文與 Gloss 來自文化部臺灣手語語料庫本地快照，來源代碼與影片可追溯。 此資料未提供可直接用於本專案的 NMS 時間標註。 去標點中文字元 21、Gloss 詞數 8，差 13；只表示需要看影片／上下文。</t>
        </is>
      </c>
      <c r="N4174" s="26" t="inlineStr">
        <is>
          <t>https://tslcorpus.moc.gov.tw/upload/24/web/video/A0U7oaiNEl5ijMly.mp4</t>
        </is>
      </c>
      <c r="O4174" s="26" t="b">
        <v>1</v>
      </c>
      <c r="P4174" s="26" t="inlineStr">
        <is>
          <t>文字層保留：長度差僅為抽樣訊號非錯譯</t>
        </is>
      </c>
      <c r="Q4174" s="26" t="inlineStr">
        <is>
          <t>中文字數與 Gloss 詞數差距較大僅為人工抽查之抽樣門檻，非翻譯錯誤（規範明載）。官方標註、詞彙有效，文字層保留，標準同「官方標註文字可保留」。逐句影片對齊與 NMS 為另一軌。gloss 可用於 Text→Gloss。</t>
        </is>
      </c>
    </row>
    <row r="4175">
      <c r="A4175" s="26" t="inlineStr">
        <is>
          <t>TC04171</t>
        </is>
      </c>
      <c r="B4175" s="26" t="inlineStr">
        <is>
          <t>社交人際</t>
        </is>
      </c>
      <c r="C4175" s="26" t="inlineStr">
        <is>
          <t>G3C26/a141</t>
        </is>
      </c>
      <c r="D4175" s="26" t="inlineStr">
        <is>
          <t>G3C26</t>
        </is>
      </c>
      <c r="E4175" s="26" t="inlineStr">
        <is>
          <t>太好了！</t>
        </is>
      </c>
      <c r="F4175" s="26" t="inlineStr">
        <is>
          <t>棒</t>
        </is>
      </c>
      <c r="G4175" s="26" t="n">
        <v>3</v>
      </c>
      <c r="H4175" s="26" t="n">
        <v>1</v>
      </c>
      <c r="I4175" s="26" t="n">
        <v>2</v>
      </c>
      <c r="J4175" s="26" t="inlineStr">
        <is>
          <t>官方標註文字可保留</t>
        </is>
      </c>
      <c r="K4175" s="26" t="inlineStr">
        <is>
          <t>授權確認前暫停</t>
        </is>
      </c>
      <c r="L4175" s="26" t="inlineStr">
        <is>
          <t>nms_not_provided</t>
        </is>
      </c>
      <c r="M4175" s="26" t="inlineStr">
        <is>
          <t>中文與 Gloss 來自文化部臺灣手語語料庫本地快照，來源代碼與影片可追溯。 此資料未提供可直接用於本專案的 NMS 時間標註。</t>
        </is>
      </c>
      <c r="N4175" s="26" t="inlineStr">
        <is>
          <t>https://tslcorpus.moc.gov.tw/upload/24/web/video/A0U7oaiNEl5ijMly.mp4</t>
        </is>
      </c>
      <c r="O4175" s="26" t="b">
        <v>0</v>
      </c>
      <c r="P4175" s="26" t="inlineStr">
        <is>
          <t>官方標註文字通過</t>
        </is>
      </c>
      <c r="Q4175" s="26" t="inlineStr">
        <is>
          <t>文化部官方平行語料，來源可追溯、詞彙有效，文字層通過。NMS 未提供、逐句影片對齊為另一軌。gloss 可用於 Text→Gloss。</t>
        </is>
      </c>
    </row>
    <row r="4176">
      <c r="A4176" s="26" t="inlineStr">
        <is>
          <t>TC04172</t>
        </is>
      </c>
      <c r="B4176" s="26" t="inlineStr">
        <is>
          <t>社交人際</t>
        </is>
      </c>
      <c r="C4176" s="26" t="inlineStr">
        <is>
          <t>G3C26/a142</t>
        </is>
      </c>
      <c r="D4176" s="26" t="inlineStr">
        <is>
          <t>G3C26</t>
        </is>
      </c>
      <c r="E4176" s="26" t="inlineStr">
        <is>
          <t>那你可以放心了。</t>
        </is>
      </c>
      <c r="F4176" s="26" t="inlineStr">
        <is>
          <t>你/放心/可以</t>
        </is>
      </c>
      <c r="G4176" s="26" t="n">
        <v>7</v>
      </c>
      <c r="H4176" s="26" t="n">
        <v>3</v>
      </c>
      <c r="I4176" s="26" t="n">
        <v>4</v>
      </c>
      <c r="J4176" s="26" t="inlineStr">
        <is>
          <t>官方標註文字可保留</t>
        </is>
      </c>
      <c r="K4176" s="26" t="inlineStr">
        <is>
          <t>授權確認前暫停</t>
        </is>
      </c>
      <c r="L4176" s="26" t="inlineStr">
        <is>
          <t>nms_not_provided</t>
        </is>
      </c>
      <c r="M4176" s="26" t="inlineStr">
        <is>
          <t>中文與 Gloss 來自文化部臺灣手語語料庫本地快照，來源代碼與影片可追溯。 此資料未提供可直接用於本專案的 NMS 時間標註。</t>
        </is>
      </c>
      <c r="N4176" s="26" t="inlineStr">
        <is>
          <t>https://tslcorpus.moc.gov.tw/upload/24/web/video/A0U7oaiNEl5ijMly.mp4</t>
        </is>
      </c>
      <c r="O4176" s="26" t="b">
        <v>0</v>
      </c>
      <c r="P4176" s="26" t="inlineStr">
        <is>
          <t>官方標註文字通過</t>
        </is>
      </c>
      <c r="Q4176" s="26" t="inlineStr">
        <is>
          <t>文化部官方平行語料，來源可追溯、詞彙有效，文字層通過。NMS 未提供、逐句影片對齊為另一軌。gloss 可用於 Text→Gloss。</t>
        </is>
      </c>
    </row>
    <row r="4177">
      <c r="A4177" s="26" t="inlineStr">
        <is>
          <t>TC04173</t>
        </is>
      </c>
      <c r="B4177" s="26" t="inlineStr">
        <is>
          <t>休閒娛樂</t>
        </is>
      </c>
      <c r="C4177" s="26" t="inlineStr">
        <is>
          <t>G1C20/a95</t>
        </is>
      </c>
      <c r="D4177" s="26" t="inlineStr">
        <is>
          <t>G1C20</t>
        </is>
      </c>
      <c r="E4177" s="26" t="inlineStr">
        <is>
          <t>偵探女，給你看我的手機照片，你看這是什麼？</t>
        </is>
      </c>
      <c r="F4177" s="26" t="inlineStr">
        <is>
          <t>偵探女/(手勢)/我/照片/手機/手機給你看/這/什麼</t>
        </is>
      </c>
      <c r="G4177" s="26" t="n">
        <v>18</v>
      </c>
      <c r="H4177" s="26" t="n">
        <v>8</v>
      </c>
      <c r="I4177" s="26" t="n">
        <v>10</v>
      </c>
      <c r="J4177" s="26" t="inlineStr">
        <is>
          <t>需影片／上下文對齊審核</t>
        </is>
      </c>
      <c r="K4177" s="26" t="inlineStr">
        <is>
          <t>授權確認前暫停</t>
        </is>
      </c>
      <c r="L4177" s="26" t="inlineStr">
        <is>
          <t>nms_not_provided、alignment_risk_length_gap</t>
        </is>
      </c>
      <c r="M4177" s="26" t="inlineStr">
        <is>
          <t>中文與 Gloss 來自文化部臺灣手語語料庫本地快照，來源代碼與影片可追溯。 此資料未提供可直接用於本專案的 NMS 時間標註。 去標點中文字元 18、Gloss 詞數 8，差 10；只表示需要看影片／上下文。</t>
        </is>
      </c>
      <c r="N4177" s="26" t="inlineStr">
        <is>
          <t>https://tslcorpus.moc.gov.tw/upload/24/web/video/NGg99n2QkZzT4VUI.mp4</t>
        </is>
      </c>
      <c r="O4177" s="26" t="b">
        <v>1</v>
      </c>
      <c r="P4177" s="26" t="inlineStr">
        <is>
          <t>文字層保留：長度差僅為抽樣訊號非錯譯</t>
        </is>
      </c>
      <c r="Q4177" s="26" t="inlineStr">
        <is>
          <t>中文字數與 Gloss 詞數差距較大僅為人工抽查之抽樣門檻，非翻譯錯誤（規範明載）。官方標註、詞彙有效，文字層保留，標準同「官方標註文字可保留」。逐句影片對齊與 NMS 為另一軌。gloss 可用於 Text→Gloss。</t>
        </is>
      </c>
    </row>
    <row r="4178">
      <c r="A4178" s="26" t="inlineStr">
        <is>
          <t>TC04174</t>
        </is>
      </c>
      <c r="B4178" s="26" t="inlineStr">
        <is>
          <t>休閒娛樂</t>
        </is>
      </c>
      <c r="C4178" s="26" t="inlineStr">
        <is>
          <t>G1C20/a103</t>
        </is>
      </c>
      <c r="D4178" s="26" t="inlineStr">
        <is>
          <t>G1C20</t>
        </is>
      </c>
      <c r="E4178" s="26" t="inlineStr">
        <is>
          <t>哇！是人像畫，很逼真。</t>
        </is>
      </c>
      <c r="F4178" s="26" t="inlineStr">
        <is>
          <t>哇/人像畫/逼真/很</t>
        </is>
      </c>
      <c r="G4178" s="26" t="n">
        <v>8</v>
      </c>
      <c r="H4178" s="26" t="n">
        <v>4</v>
      </c>
      <c r="I4178" s="26" t="n">
        <v>4</v>
      </c>
      <c r="J4178" s="26" t="inlineStr">
        <is>
          <t>官方標註文字可保留</t>
        </is>
      </c>
      <c r="K4178" s="26" t="inlineStr">
        <is>
          <t>授權確認前暫停</t>
        </is>
      </c>
      <c r="L4178" s="26" t="inlineStr">
        <is>
          <t>nms_not_provided</t>
        </is>
      </c>
      <c r="M4178" s="26" t="inlineStr">
        <is>
          <t>中文與 Gloss 來自文化部臺灣手語語料庫本地快照，來源代碼與影片可追溯。 此資料未提供可直接用於本專案的 NMS 時間標註。</t>
        </is>
      </c>
      <c r="N4178" s="26" t="inlineStr">
        <is>
          <t>https://tslcorpus.moc.gov.tw/upload/24/web/video/NGg99n2QkZzT4VUI.mp4</t>
        </is>
      </c>
      <c r="O4178" s="26" t="b">
        <v>0</v>
      </c>
      <c r="P4178" s="26" t="inlineStr">
        <is>
          <t>官方標註文字通過</t>
        </is>
      </c>
      <c r="Q4178" s="26" t="inlineStr">
        <is>
          <t>文化部官方平行語料，來源可追溯、詞彙有效，文字層通過。NMS 未提供、逐句影片對齊為另一軌。gloss 可用於 Text→Gloss。</t>
        </is>
      </c>
    </row>
    <row r="4179">
      <c r="A4179" s="26" t="inlineStr">
        <is>
          <t>TC04175</t>
        </is>
      </c>
      <c r="B4179" s="26" t="inlineStr">
        <is>
          <t>休閒娛樂</t>
        </is>
      </c>
      <c r="C4179" s="26" t="inlineStr">
        <is>
          <t>G1C20/a107</t>
        </is>
      </c>
      <c r="D4179" s="26" t="inlineStr">
        <is>
          <t>G1C20</t>
        </is>
      </c>
      <c r="E4179" s="26" t="inlineStr">
        <is>
          <t>這是你畫的嗎？</t>
        </is>
      </c>
      <c r="F4179" s="26" t="inlineStr">
        <is>
          <t>這/你/畫畫/是</t>
        </is>
      </c>
      <c r="G4179" s="26" t="n">
        <v>6</v>
      </c>
      <c r="H4179" s="26" t="n">
        <v>4</v>
      </c>
      <c r="I4179" s="26" t="n">
        <v>2</v>
      </c>
      <c r="J4179" s="26" t="inlineStr">
        <is>
          <t>官方標註文字可保留</t>
        </is>
      </c>
      <c r="K4179" s="26" t="inlineStr">
        <is>
          <t>授權確認前暫停</t>
        </is>
      </c>
      <c r="L4179" s="26" t="inlineStr">
        <is>
          <t>nms_not_provided</t>
        </is>
      </c>
      <c r="M4179" s="26" t="inlineStr">
        <is>
          <t>中文與 Gloss 來自文化部臺灣手語語料庫本地快照，來源代碼與影片可追溯。 此資料未提供可直接用於本專案的 NMS 時間標註。</t>
        </is>
      </c>
      <c r="N4179" s="26" t="inlineStr">
        <is>
          <t>https://tslcorpus.moc.gov.tw/upload/24/web/video/NGg99n2QkZzT4VUI.mp4</t>
        </is>
      </c>
      <c r="O4179" s="26" t="b">
        <v>0</v>
      </c>
      <c r="P4179" s="26" t="inlineStr">
        <is>
          <t>官方標註文字通過</t>
        </is>
      </c>
      <c r="Q4179" s="26" t="inlineStr">
        <is>
          <t>文化部官方平行語料，來源可追溯、詞彙有效，文字層通過。NMS 未提供、逐句影片對齊為另一軌。gloss 可用於 Text→Gloss。</t>
        </is>
      </c>
    </row>
    <row r="4180">
      <c r="A4180" s="26" t="inlineStr">
        <is>
          <t>TC04176</t>
        </is>
      </c>
      <c r="B4180" s="26" t="inlineStr">
        <is>
          <t>休閒娛樂</t>
        </is>
      </c>
      <c r="C4180" s="26" t="inlineStr">
        <is>
          <t>G1C20/a111</t>
        </is>
      </c>
      <c r="D4180" s="26" t="inlineStr">
        <is>
          <t>G1C20</t>
        </is>
      </c>
      <c r="E4180" s="26" t="inlineStr">
        <is>
          <t>不是，街頭藝人幫我畫的，很酷，對吧？</t>
        </is>
      </c>
      <c r="F4180" s="26" t="inlineStr">
        <is>
          <t>不是/街頭藝人/他/幫/畫畫/酷/對</t>
        </is>
      </c>
      <c r="G4180" s="26" t="n">
        <v>14</v>
      </c>
      <c r="H4180" s="26" t="n">
        <v>7</v>
      </c>
      <c r="I4180" s="26" t="n">
        <v>7</v>
      </c>
      <c r="J4180" s="26" t="inlineStr">
        <is>
          <t>需影片／上下文對齊審核</t>
        </is>
      </c>
      <c r="K4180" s="26" t="inlineStr">
        <is>
          <t>授權確認前暫停</t>
        </is>
      </c>
      <c r="L4180" s="26" t="inlineStr">
        <is>
          <t>nms_not_provided、alignment_risk_length_gap</t>
        </is>
      </c>
      <c r="M4180" s="26" t="inlineStr">
        <is>
          <t>中文與 Gloss 來自文化部臺灣手語語料庫本地快照，來源代碼與影片可追溯。 此資料未提供可直接用於本專案的 NMS 時間標註。 去標點中文字元 14、Gloss 詞數 7，差 7；只表示需要看影片／上下文。</t>
        </is>
      </c>
      <c r="N4180" s="26" t="inlineStr">
        <is>
          <t>https://tslcorpus.moc.gov.tw/upload/24/web/video/NGg99n2QkZzT4VUI.mp4</t>
        </is>
      </c>
      <c r="O4180" s="26" t="b">
        <v>1</v>
      </c>
      <c r="P4180" s="26" t="inlineStr">
        <is>
          <t>文字層保留：長度差僅為抽樣訊號非錯譯</t>
        </is>
      </c>
      <c r="Q4180" s="26" t="inlineStr">
        <is>
          <t>中文字數與 Gloss 詞數差距較大僅為人工抽查之抽樣門檻，非翻譯錯誤（規範明載）。官方標註、詞彙有效，文字層保留，標準同「官方標註文字可保留」。逐句影片對齊與 NMS 為另一軌。gloss 可用於 Text→Gloss。</t>
        </is>
      </c>
    </row>
    <row r="4181">
      <c r="A4181" s="26" t="inlineStr">
        <is>
          <t>TC04177</t>
        </is>
      </c>
      <c r="B4181" s="26" t="inlineStr">
        <is>
          <t>休閒娛樂</t>
        </is>
      </c>
      <c r="C4181" s="26" t="inlineStr">
        <is>
          <t>G1C20/a118</t>
        </is>
      </c>
      <c r="D4181" s="26" t="inlineStr">
        <is>
          <t>G1C20</t>
        </is>
      </c>
      <c r="E4181" s="26" t="inlineStr">
        <is>
          <t>嗯嗯！街頭藝人好多地方都有，</t>
        </is>
      </c>
      <c r="F4181" s="26" t="inlineStr">
        <is>
          <t>(手勢)/街頭藝人/各地/多</t>
        </is>
      </c>
      <c r="G4181" s="26" t="n">
        <v>12</v>
      </c>
      <c r="H4181" s="26" t="n">
        <v>4</v>
      </c>
      <c r="I4181" s="26" t="n">
        <v>8</v>
      </c>
      <c r="J4181" s="26" t="inlineStr">
        <is>
          <t>需影片／上下文對齊審核</t>
        </is>
      </c>
      <c r="K4181" s="26" t="inlineStr">
        <is>
          <t>授權確認前暫停</t>
        </is>
      </c>
      <c r="L4181" s="26" t="inlineStr">
        <is>
          <t>nms_not_provided、alignment_risk_length_gap</t>
        </is>
      </c>
      <c r="M4181" s="26" t="inlineStr">
        <is>
          <t>中文與 Gloss 來自文化部臺灣手語語料庫本地快照，來源代碼與影片可追溯。 此資料未提供可直接用於本專案的 NMS 時間標註。 去標點中文字元 12、Gloss 詞數 4，差 8；只表示需要看影片／上下文。</t>
        </is>
      </c>
      <c r="N4181" s="26" t="inlineStr">
        <is>
          <t>https://tslcorpus.moc.gov.tw/upload/24/web/video/NGg99n2QkZzT4VUI.mp4</t>
        </is>
      </c>
      <c r="O4181" s="26" t="b">
        <v>1</v>
      </c>
      <c r="P4181" s="26" t="inlineStr">
        <is>
          <t>文字層保留：長度差僅為抽樣訊號非錯譯</t>
        </is>
      </c>
      <c r="Q4181" s="26" t="inlineStr">
        <is>
          <t>中文字數與 Gloss 詞數差距較大僅為人工抽查之抽樣門檻，非翻譯錯誤（規範明載）。官方標註、詞彙有效，文字層保留，標準同「官方標註文字可保留」。逐句影片對齊與 NMS 為另一軌。gloss 可用於 Text→Gloss。</t>
        </is>
      </c>
    </row>
    <row r="4182">
      <c r="A4182" s="26" t="inlineStr">
        <is>
          <t>TC04178</t>
        </is>
      </c>
      <c r="B4182" s="26" t="inlineStr">
        <is>
          <t>休閒娛樂</t>
        </is>
      </c>
      <c r="C4182" s="26" t="inlineStr">
        <is>
          <t>G1C20/a122</t>
        </is>
      </c>
      <c r="D4182" s="26" t="inlineStr">
        <is>
          <t>G1C20</t>
        </is>
      </c>
      <c r="E4182" s="26" t="inlineStr">
        <is>
          <t>這些在哪裡？</t>
        </is>
      </c>
      <c r="F4182" s="26" t="inlineStr">
        <is>
          <t>這++/什麼</t>
        </is>
      </c>
      <c r="G4182" s="26" t="n">
        <v>5</v>
      </c>
      <c r="H4182" s="26" t="n">
        <v>2</v>
      </c>
      <c r="I4182" s="26" t="n">
        <v>3</v>
      </c>
      <c r="J4182" s="26" t="inlineStr">
        <is>
          <t>官方標註文字可保留</t>
        </is>
      </c>
      <c r="K4182" s="26" t="inlineStr">
        <is>
          <t>授權確認前暫停</t>
        </is>
      </c>
      <c r="L4182" s="26" t="inlineStr">
        <is>
          <t>nms_not_provided</t>
        </is>
      </c>
      <c r="M4182" s="26" t="inlineStr">
        <is>
          <t>中文與 Gloss 來自文化部臺灣手語語料庫本地快照，來源代碼與影片可追溯。 此資料未提供可直接用於本專案的 NMS 時間標註。</t>
        </is>
      </c>
      <c r="N4182" s="26" t="inlineStr">
        <is>
          <t>https://tslcorpus.moc.gov.tw/upload/24/web/video/NGg99n2QkZzT4VUI.mp4</t>
        </is>
      </c>
      <c r="O4182" s="26" t="b">
        <v>0</v>
      </c>
      <c r="P4182" s="26" t="inlineStr">
        <is>
          <t>官方標註文字通過</t>
        </is>
      </c>
      <c r="Q4182" s="26" t="inlineStr">
        <is>
          <t>文化部官方平行語料，來源可追溯、詞彙有效，文字層通過。NMS 未提供、逐句影片對齊為另一軌。gloss 可用於 Text→Gloss。</t>
        </is>
      </c>
    </row>
    <row r="4183">
      <c r="A4183" s="26" t="inlineStr">
        <is>
          <t>TC04179</t>
        </is>
      </c>
      <c r="B4183" s="26" t="inlineStr">
        <is>
          <t>休閒娛樂</t>
        </is>
      </c>
      <c r="C4183" s="26" t="inlineStr">
        <is>
          <t>G1C20/a124</t>
        </is>
      </c>
      <c r="D4183" s="26" t="inlineStr">
        <is>
          <t>G1C20</t>
        </is>
      </c>
      <c r="E4183" s="26" t="inlineStr">
        <is>
          <t>在淡水，那裡有很多街頭藝人，</t>
        </is>
      </c>
      <c r="F4183" s="26" t="inlineStr">
        <is>
          <t>淡水/那/街頭藝人/各地/多</t>
        </is>
      </c>
      <c r="G4183" s="26" t="n">
        <v>12</v>
      </c>
      <c r="H4183" s="26" t="n">
        <v>5</v>
      </c>
      <c r="I4183" s="26" t="n">
        <v>7</v>
      </c>
      <c r="J4183" s="26" t="inlineStr">
        <is>
          <t>需影片／上下文對齊審核</t>
        </is>
      </c>
      <c r="K4183" s="26" t="inlineStr">
        <is>
          <t>授權確認前暫停</t>
        </is>
      </c>
      <c r="L4183" s="26" t="inlineStr">
        <is>
          <t>nms_not_provided、alignment_risk_length_gap</t>
        </is>
      </c>
      <c r="M4183" s="26" t="inlineStr">
        <is>
          <t>中文與 Gloss 來自文化部臺灣手語語料庫本地快照，來源代碼與影片可追溯。 此資料未提供可直接用於本專案的 NMS 時間標註。 去標點中文字元 12、Gloss 詞數 5，差 7；只表示需要看影片／上下文。</t>
        </is>
      </c>
      <c r="N4183" s="26" t="inlineStr">
        <is>
          <t>https://tslcorpus.moc.gov.tw/upload/24/web/video/NGg99n2QkZzT4VUI.mp4</t>
        </is>
      </c>
      <c r="O4183" s="26" t="b">
        <v>1</v>
      </c>
      <c r="P4183" s="26" t="inlineStr">
        <is>
          <t>文字層保留：長度差僅為抽樣訊號非錯譯</t>
        </is>
      </c>
      <c r="Q4183" s="26" t="inlineStr">
        <is>
          <t>中文字數與 Gloss 詞數差距較大僅為人工抽查之抽樣門檻，非翻譯錯誤（規範明載）。官方標註、詞彙有效，文字層保留，標準同「官方標註文字可保留」。逐句影片對齊與 NMS 為另一軌。gloss 可用於 Text→Gloss。</t>
        </is>
      </c>
    </row>
    <row r="4184">
      <c r="A4184" s="26" t="inlineStr">
        <is>
          <t>TC04180</t>
        </is>
      </c>
      <c r="B4184" s="26" t="inlineStr">
        <is>
          <t>休閒娛樂</t>
        </is>
      </c>
      <c r="C4184" s="26" t="inlineStr">
        <is>
          <t>G1C20/a129</t>
        </is>
      </c>
      <c r="D4184" s="26" t="inlineStr">
        <is>
          <t>G1C20</t>
        </is>
      </c>
      <c r="E4184" s="26" t="inlineStr">
        <is>
          <t>我看到有在畫人像的，想請他幫我畫畫看，</t>
        </is>
      </c>
      <c r="F4184" s="26" t="inlineStr">
        <is>
          <t>人像畫/他/我/看見/想/他/幫/畫畫</t>
        </is>
      </c>
      <c r="G4184" s="26" t="n">
        <v>17</v>
      </c>
      <c r="H4184" s="26" t="n">
        <v>8</v>
      </c>
      <c r="I4184" s="26" t="n">
        <v>9</v>
      </c>
      <c r="J4184" s="26" t="inlineStr">
        <is>
          <t>需影片／上下文對齊審核</t>
        </is>
      </c>
      <c r="K4184" s="26" t="inlineStr">
        <is>
          <t>授權確認前暫停</t>
        </is>
      </c>
      <c r="L4184" s="26" t="inlineStr">
        <is>
          <t>nms_not_provided、alignment_risk_length_gap</t>
        </is>
      </c>
      <c r="M4184" s="26" t="inlineStr">
        <is>
          <t>中文與 Gloss 來自文化部臺灣手語語料庫本地快照，來源代碼與影片可追溯。 此資料未提供可直接用於本專案的 NMS 時間標註。 去標點中文字元 17、Gloss 詞數 8，差 9；只表示需要看影片／上下文。</t>
        </is>
      </c>
      <c r="N4184" s="26" t="inlineStr">
        <is>
          <t>https://tslcorpus.moc.gov.tw/upload/24/web/video/NGg99n2QkZzT4VUI.mp4</t>
        </is>
      </c>
      <c r="O4184" s="26" t="b">
        <v>1</v>
      </c>
      <c r="P4184" s="26" t="inlineStr">
        <is>
          <t>文字層保留：長度差僅為抽樣訊號非錯譯</t>
        </is>
      </c>
      <c r="Q4184" s="26" t="inlineStr">
        <is>
          <t>中文字數與 Gloss 詞數差距較大僅為人工抽查之抽樣門檻，非翻譯錯誤（規範明載）。官方標註、詞彙有效，文字層保留，標準同「官方標註文字可保留」。逐句影片對齊與 NMS 為另一軌。gloss 可用於 Text→Gloss。</t>
        </is>
      </c>
    </row>
    <row r="4185">
      <c r="A4185" s="26" t="inlineStr">
        <is>
          <t>TC04181</t>
        </is>
      </c>
      <c r="B4185" s="26" t="inlineStr">
        <is>
          <t>休閒娛樂</t>
        </is>
      </c>
      <c r="C4185" s="26" t="inlineStr">
        <is>
          <t>G1C20/a137</t>
        </is>
      </c>
      <c r="D4185" s="26" t="inlineStr">
        <is>
          <t>G1C20</t>
        </is>
      </c>
      <c r="E4185" s="26" t="inlineStr">
        <is>
          <t>畫很快，大約10分鐘內就畫好。</t>
        </is>
      </c>
      <c r="F4185" s="26" t="inlineStr">
        <is>
          <t>畫畫/完成/迅速/大概/十分鐘/以內</t>
        </is>
      </c>
      <c r="G4185" s="26" t="n">
        <v>13</v>
      </c>
      <c r="H4185" s="26" t="n">
        <v>6</v>
      </c>
      <c r="I4185" s="26" t="n">
        <v>7</v>
      </c>
      <c r="J4185" s="26" t="inlineStr">
        <is>
          <t>需影片／上下文對齊審核</t>
        </is>
      </c>
      <c r="K4185" s="26" t="inlineStr">
        <is>
          <t>授權確認前暫停</t>
        </is>
      </c>
      <c r="L4185" s="26" t="inlineStr">
        <is>
          <t>nms_not_provided、alignment_risk_length_gap</t>
        </is>
      </c>
      <c r="M4185" s="26" t="inlineStr">
        <is>
          <t>中文與 Gloss 來自文化部臺灣手語語料庫本地快照，來源代碼與影片可追溯。 此資料未提供可直接用於本專案的 NMS 時間標註。 去標點中文字元 13、Gloss 詞數 6，差 7；只表示需要看影片／上下文。</t>
        </is>
      </c>
      <c r="N4185" s="26" t="inlineStr">
        <is>
          <t>https://tslcorpus.moc.gov.tw/upload/24/web/video/NGg99n2QkZzT4VUI.mp4</t>
        </is>
      </c>
      <c r="O4185" s="26" t="b">
        <v>1</v>
      </c>
      <c r="P4185" s="26" t="inlineStr">
        <is>
          <t>文字層保留：長度差僅為抽樣訊號非錯譯</t>
        </is>
      </c>
      <c r="Q4185" s="26" t="inlineStr">
        <is>
          <t>中文字數與 Gloss 詞數差距較大僅為人工抽查之抽樣門檻，非翻譯錯誤（規範明載）。官方標註、詞彙有效，文字層保留，標準同「官方標註文字可保留」。逐句影片對齊與 NMS 為另一軌。gloss 可用於 Text→Gloss。</t>
        </is>
      </c>
    </row>
    <row r="4186">
      <c r="A4186" s="26" t="inlineStr">
        <is>
          <t>TC04182</t>
        </is>
      </c>
      <c r="B4186" s="26" t="inlineStr">
        <is>
          <t>休閒娛樂</t>
        </is>
      </c>
      <c r="C4186" s="26" t="inlineStr">
        <is>
          <t>G1C20/a143</t>
        </is>
      </c>
      <c r="D4186" s="26" t="inlineStr">
        <is>
          <t>G1C20</t>
        </is>
      </c>
      <c r="E4186" s="26" t="inlineStr">
        <is>
          <t>你付多少錢？</t>
        </is>
      </c>
      <c r="F4186" s="26" t="inlineStr">
        <is>
          <t>你/付錢/多少錢</t>
        </is>
      </c>
      <c r="G4186" s="26" t="n">
        <v>5</v>
      </c>
      <c r="H4186" s="26" t="n">
        <v>3</v>
      </c>
      <c r="I4186" s="26" t="n">
        <v>2</v>
      </c>
      <c r="J4186" s="26" t="inlineStr">
        <is>
          <t>官方標註文字可保留</t>
        </is>
      </c>
      <c r="K4186" s="26" t="inlineStr">
        <is>
          <t>授權確認前暫停</t>
        </is>
      </c>
      <c r="L4186" s="26" t="inlineStr">
        <is>
          <t>nms_not_provided</t>
        </is>
      </c>
      <c r="M4186" s="26" t="inlineStr">
        <is>
          <t>中文與 Gloss 來自文化部臺灣手語語料庫本地快照，來源代碼與影片可追溯。 此資料未提供可直接用於本專案的 NMS 時間標註。</t>
        </is>
      </c>
      <c r="N4186" s="26" t="inlineStr">
        <is>
          <t>https://tslcorpus.moc.gov.tw/upload/24/web/video/NGg99n2QkZzT4VUI.mp4</t>
        </is>
      </c>
      <c r="O4186" s="26" t="b">
        <v>0</v>
      </c>
      <c r="P4186" s="26" t="inlineStr">
        <is>
          <t>官方標註文字通過</t>
        </is>
      </c>
      <c r="Q4186" s="26" t="inlineStr">
        <is>
          <t>文化部官方平行語料，來源可追溯、詞彙有效，文字層通過。NMS 未提供、逐句影片對齊為另一軌。gloss 可用於 Text→Gloss。</t>
        </is>
      </c>
    </row>
    <row r="4187">
      <c r="A4187" s="26" t="inlineStr">
        <is>
          <t>TC04183</t>
        </is>
      </c>
      <c r="B4187" s="26" t="inlineStr">
        <is>
          <t>休閒娛樂</t>
        </is>
      </c>
      <c r="C4187" s="26" t="inlineStr">
        <is>
          <t>G1C20/a146</t>
        </is>
      </c>
      <c r="D4187" s="26" t="inlineStr">
        <is>
          <t>G1C20</t>
        </is>
      </c>
      <c r="E4187" s="26" t="inlineStr">
        <is>
          <t>我想要週末去淡水找他幫我畫。</t>
        </is>
      </c>
      <c r="F4187" s="26" t="inlineStr">
        <is>
          <t>我/想/週末/去/淡水/找/他/幫/畫畫</t>
        </is>
      </c>
      <c r="G4187" s="26" t="n">
        <v>13</v>
      </c>
      <c r="H4187" s="26" t="n">
        <v>9</v>
      </c>
      <c r="I4187" s="26" t="n">
        <v>4</v>
      </c>
      <c r="J4187" s="26" t="inlineStr">
        <is>
          <t>官方標註文字可保留</t>
        </is>
      </c>
      <c r="K4187" s="26" t="inlineStr">
        <is>
          <t>授權確認前暫停</t>
        </is>
      </c>
      <c r="L4187" s="26" t="inlineStr">
        <is>
          <t>nms_not_provided</t>
        </is>
      </c>
      <c r="M4187" s="26" t="inlineStr">
        <is>
          <t>中文與 Gloss 來自文化部臺灣手語語料庫本地快照，來源代碼與影片可追溯。 此資料未提供可直接用於本專案的 NMS 時間標註。</t>
        </is>
      </c>
      <c r="N4187" s="26" t="inlineStr">
        <is>
          <t>https://tslcorpus.moc.gov.tw/upload/24/web/video/NGg99n2QkZzT4VUI.mp4</t>
        </is>
      </c>
      <c r="O4187" s="26" t="b">
        <v>0</v>
      </c>
      <c r="P4187" s="26" t="inlineStr">
        <is>
          <t>官方標註文字通過</t>
        </is>
      </c>
      <c r="Q4187" s="26" t="inlineStr">
        <is>
          <t>文化部官方平行語料，來源可追溯、詞彙有效，文字層通過。NMS 未提供、逐句影片對齊為另一軌。gloss 可用於 Text→Gloss。</t>
        </is>
      </c>
    </row>
    <row r="4188">
      <c r="A4188" s="26" t="inlineStr">
        <is>
          <t>TC04184</t>
        </is>
      </c>
      <c r="B4188" s="26" t="inlineStr">
        <is>
          <t>休閒娛樂</t>
        </is>
      </c>
      <c r="C4188" s="26" t="inlineStr">
        <is>
          <t>G1C20/a155</t>
        </is>
      </c>
      <c r="D4188" s="26" t="inlineStr">
        <is>
          <t>G1C20</t>
        </is>
      </c>
      <c r="E4188" s="26" t="inlineStr">
        <is>
          <t>我想大概看我是聾人，只算我200元，很便宜。</t>
        </is>
      </c>
      <c r="F4188" s="26" t="inlineStr">
        <is>
          <t>想/大概/見/聾人/特價/兩百元/付錢/便宜</t>
        </is>
      </c>
      <c r="G4188" s="26" t="n">
        <v>19</v>
      </c>
      <c r="H4188" s="26" t="n">
        <v>8</v>
      </c>
      <c r="I4188" s="26" t="n">
        <v>11</v>
      </c>
      <c r="J4188" s="26" t="inlineStr">
        <is>
          <t>需影片／上下文對齊審核</t>
        </is>
      </c>
      <c r="K4188" s="26" t="inlineStr">
        <is>
          <t>授權確認前暫停</t>
        </is>
      </c>
      <c r="L4188" s="26" t="inlineStr">
        <is>
          <t>nms_not_provided、alignment_risk_length_gap</t>
        </is>
      </c>
      <c r="M4188" s="26" t="inlineStr">
        <is>
          <t>中文與 Gloss 來自文化部臺灣手語語料庫本地快照，來源代碼與影片可追溯。 此資料未提供可直接用於本專案的 NMS 時間標註。 去標點中文字元 19、Gloss 詞數 8，差 11；只表示需要看影片／上下文。</t>
        </is>
      </c>
      <c r="N4188" s="26" t="inlineStr">
        <is>
          <t>https://tslcorpus.moc.gov.tw/upload/24/web/video/NGg99n2QkZzT4VUI.mp4</t>
        </is>
      </c>
      <c r="O4188" s="26" t="b">
        <v>1</v>
      </c>
      <c r="P4188" s="26" t="inlineStr">
        <is>
          <t>文字層保留：長度差僅為抽樣訊號非錯譯</t>
        </is>
      </c>
      <c r="Q4188" s="26" t="inlineStr">
        <is>
          <t>中文字數與 Gloss 詞數差距較大僅為人工抽查之抽樣門檻，非翻譯錯誤（規範明載）。官方標註、詞彙有效，文字層保留，標準同「官方標註文字可保留」。逐句影片對齊與 NMS 為另一軌。gloss 可用於 Text→Gloss。</t>
        </is>
      </c>
    </row>
    <row r="4189">
      <c r="A4189" s="26" t="inlineStr">
        <is>
          <t>TC04185</t>
        </is>
      </c>
      <c r="B4189" s="26" t="inlineStr">
        <is>
          <t>休閒娛樂</t>
        </is>
      </c>
      <c r="C4189" s="26" t="inlineStr">
        <is>
          <t>G1C20/a163</t>
        </is>
      </c>
      <c r="D4189" s="26" t="inlineStr">
        <is>
          <t>G1C20</t>
        </is>
      </c>
      <c r="E4189" s="26" t="inlineStr">
        <is>
          <t>我建議你請假去比較好，</t>
        </is>
      </c>
      <c r="F4189" s="26" t="inlineStr">
        <is>
          <t>我/建議/請假/去/好</t>
        </is>
      </c>
      <c r="G4189" s="26" t="n">
        <v>10</v>
      </c>
      <c r="H4189" s="26" t="n">
        <v>5</v>
      </c>
      <c r="I4189" s="26" t="n">
        <v>5</v>
      </c>
      <c r="J4189" s="26" t="inlineStr">
        <is>
          <t>官方標註文字可保留</t>
        </is>
      </c>
      <c r="K4189" s="26" t="inlineStr">
        <is>
          <t>授權確認前暫停</t>
        </is>
      </c>
      <c r="L4189" s="26" t="inlineStr">
        <is>
          <t>nms_not_provided</t>
        </is>
      </c>
      <c r="M4189" s="26" t="inlineStr">
        <is>
          <t>中文與 Gloss 來自文化部臺灣手語語料庫本地快照，來源代碼與影片可追溯。 此資料未提供可直接用於本專案的 NMS 時間標註。</t>
        </is>
      </c>
      <c r="N4189" s="26" t="inlineStr">
        <is>
          <t>https://tslcorpus.moc.gov.tw/upload/24/web/video/NGg99n2QkZzT4VUI.mp4</t>
        </is>
      </c>
      <c r="O4189" s="26" t="b">
        <v>0</v>
      </c>
      <c r="P4189" s="26" t="inlineStr">
        <is>
          <t>官方標註文字通過</t>
        </is>
      </c>
      <c r="Q4189" s="26" t="inlineStr">
        <is>
          <t>文化部官方平行語料，來源可追溯、詞彙有效，文字層通過。NMS 未提供、逐句影片對齊為另一軌。gloss 可用於 Text→Gloss。</t>
        </is>
      </c>
    </row>
    <row r="4190">
      <c r="A4190" s="26" t="inlineStr">
        <is>
          <t>TC04186</t>
        </is>
      </c>
      <c r="B4190" s="26" t="inlineStr">
        <is>
          <t>休閒娛樂</t>
        </is>
      </c>
      <c r="C4190" s="26" t="inlineStr">
        <is>
          <t>G1C20/a168</t>
        </is>
      </c>
      <c r="D4190" s="26" t="inlineStr">
        <is>
          <t>G1C20</t>
        </is>
      </c>
      <c r="E4190" s="26" t="inlineStr">
        <is>
          <t>如果週末人很多，你有辦法等嗎？</t>
        </is>
      </c>
      <c r="F4190" s="26" t="inlineStr">
        <is>
          <t>如果/週末/人/多/你/等/久/忍耐/能</t>
        </is>
      </c>
      <c r="G4190" s="26" t="n">
        <v>13</v>
      </c>
      <c r="H4190" s="26" t="n">
        <v>9</v>
      </c>
      <c r="I4190" s="26" t="n">
        <v>4</v>
      </c>
      <c r="J4190" s="26" t="inlineStr">
        <is>
          <t>官方標註文字可保留</t>
        </is>
      </c>
      <c r="K4190" s="26" t="inlineStr">
        <is>
          <t>授權確認前暫停</t>
        </is>
      </c>
      <c r="L4190" s="26" t="inlineStr">
        <is>
          <t>nms_not_provided</t>
        </is>
      </c>
      <c r="M4190" s="26" t="inlineStr">
        <is>
          <t>中文與 Gloss 來自文化部臺灣手語語料庫本地快照，來源代碼與影片可追溯。 此資料未提供可直接用於本專案的 NMS 時間標註。</t>
        </is>
      </c>
      <c r="N4190" s="26" t="inlineStr">
        <is>
          <t>https://tslcorpus.moc.gov.tw/upload/24/web/video/NGg99n2QkZzT4VUI.mp4</t>
        </is>
      </c>
      <c r="O4190" s="26" t="b">
        <v>0</v>
      </c>
      <c r="P4190" s="26" t="inlineStr">
        <is>
          <t>官方標註文字通過</t>
        </is>
      </c>
      <c r="Q4190" s="26" t="inlineStr">
        <is>
          <t>文化部官方平行語料，來源可追溯、詞彙有效，文字層通過。NMS 未提供、逐句影片對齊為另一軌。gloss 可用於 Text→Gloss。</t>
        </is>
      </c>
    </row>
    <row r="4191">
      <c r="A4191" s="26" t="inlineStr">
        <is>
          <t>TC04187</t>
        </is>
      </c>
      <c r="B4191" s="26" t="inlineStr">
        <is>
          <t>休閒娛樂</t>
        </is>
      </c>
      <c r="C4191" s="26" t="inlineStr">
        <is>
          <t>G1C20/a176</t>
        </is>
      </c>
      <c r="D4191" s="26" t="inlineStr">
        <is>
          <t>G1C20</t>
        </is>
      </c>
      <c r="E4191" s="26" t="inlineStr">
        <is>
          <t>這價錢很親民。</t>
        </is>
      </c>
      <c r="F4191" s="26" t="inlineStr">
        <is>
          <t>這/價錢/還好</t>
        </is>
      </c>
      <c r="G4191" s="26" t="n">
        <v>6</v>
      </c>
      <c r="H4191" s="26" t="n">
        <v>3</v>
      </c>
      <c r="I4191" s="26" t="n">
        <v>3</v>
      </c>
      <c r="J4191" s="26" t="inlineStr">
        <is>
          <t>官方標註文字可保留</t>
        </is>
      </c>
      <c r="K4191" s="26" t="inlineStr">
        <is>
          <t>授權確認前暫停</t>
        </is>
      </c>
      <c r="L4191" s="26" t="inlineStr">
        <is>
          <t>nms_not_provided</t>
        </is>
      </c>
      <c r="M4191" s="26" t="inlineStr">
        <is>
          <t>中文與 Gloss 來自文化部臺灣手語語料庫本地快照，來源代碼與影片可追溯。 此資料未提供可直接用於本專案的 NMS 時間標註。</t>
        </is>
      </c>
      <c r="N4191" s="26" t="inlineStr">
        <is>
          <t>https://tslcorpus.moc.gov.tw/upload/24/web/video/NGg99n2QkZzT4VUI.mp4</t>
        </is>
      </c>
      <c r="O4191" s="26" t="b">
        <v>0</v>
      </c>
      <c r="P4191" s="26" t="inlineStr">
        <is>
          <t>官方標註文字通過</t>
        </is>
      </c>
      <c r="Q4191" s="26" t="inlineStr">
        <is>
          <t>文化部官方平行語料，來源可追溯、詞彙有效，文字層通過。NMS 未提供、逐句影片對齊為另一軌。gloss 可用於 Text→Gloss。</t>
        </is>
      </c>
    </row>
    <row r="4192">
      <c r="A4192" s="26" t="inlineStr">
        <is>
          <t>TC04188</t>
        </is>
      </c>
      <c r="B4192" s="26" t="inlineStr">
        <is>
          <t>休閒娛樂</t>
        </is>
      </c>
      <c r="C4192" s="26" t="inlineStr">
        <is>
          <t>G1C20/a179</t>
        </is>
      </c>
      <c r="D4192" s="26" t="inlineStr">
        <is>
          <t>G1C20</t>
        </is>
      </c>
      <c r="E4192" s="26" t="inlineStr">
        <is>
          <t>好，我會找時間請假去。</t>
        </is>
      </c>
      <c r="F4192" s="26" t="inlineStr">
        <is>
          <t>好/我/時間/對/請假/去/會</t>
        </is>
      </c>
      <c r="G4192" s="26" t="n">
        <v>9</v>
      </c>
      <c r="H4192" s="26" t="n">
        <v>7</v>
      </c>
      <c r="I4192" s="26" t="n">
        <v>2</v>
      </c>
      <c r="J4192" s="26" t="inlineStr">
        <is>
          <t>官方標註文字可保留</t>
        </is>
      </c>
      <c r="K4192" s="26" t="inlineStr">
        <is>
          <t>授權確認前暫停</t>
        </is>
      </c>
      <c r="L4192" s="26" t="inlineStr">
        <is>
          <t>nms_not_provided</t>
        </is>
      </c>
      <c r="M4192" s="26" t="inlineStr">
        <is>
          <t>中文與 Gloss 來自文化部臺灣手語語料庫本地快照，來源代碼與影片可追溯。 此資料未提供可直接用於本專案的 NMS 時間標註。</t>
        </is>
      </c>
      <c r="N4192" s="26" t="inlineStr">
        <is>
          <t>https://tslcorpus.moc.gov.tw/upload/24/web/video/NGg99n2QkZzT4VUI.mp4</t>
        </is>
      </c>
      <c r="O4192" s="26" t="b">
        <v>0</v>
      </c>
      <c r="P4192" s="26" t="inlineStr">
        <is>
          <t>官方標註文字通過</t>
        </is>
      </c>
      <c r="Q4192" s="26" t="inlineStr">
        <is>
          <t>文化部官方平行語料，來源可追溯、詞彙有效，文字層通過。NMS 未提供、逐句影片對齊為另一軌。gloss 可用於 Text→Gloss。</t>
        </is>
      </c>
    </row>
    <row r="4193">
      <c r="A4193" s="26" t="inlineStr">
        <is>
          <t>TC04189</t>
        </is>
      </c>
      <c r="B4193" s="26" t="inlineStr">
        <is>
          <t>休閒娛樂</t>
        </is>
      </c>
      <c r="C4193" s="26" t="inlineStr">
        <is>
          <t>G1C20/a186</t>
        </is>
      </c>
      <c r="D4193" s="26" t="inlineStr">
        <is>
          <t>G1C20</t>
        </is>
      </c>
      <c r="E4193" s="26" t="inlineStr">
        <is>
          <t>真期待！</t>
        </is>
      </c>
      <c r="F4193" s="26" t="inlineStr">
        <is>
          <t>期待</t>
        </is>
      </c>
      <c r="G4193" s="26" t="n">
        <v>3</v>
      </c>
      <c r="H4193" s="26" t="n">
        <v>1</v>
      </c>
      <c r="I4193" s="26" t="n">
        <v>2</v>
      </c>
      <c r="J4193" s="26" t="inlineStr">
        <is>
          <t>官方標註文字可保留</t>
        </is>
      </c>
      <c r="K4193" s="26" t="inlineStr">
        <is>
          <t>授權確認前暫停</t>
        </is>
      </c>
      <c r="L4193" s="26" t="inlineStr">
        <is>
          <t>nms_not_provided</t>
        </is>
      </c>
      <c r="M4193" s="26" t="inlineStr">
        <is>
          <t>中文與 Gloss 來自文化部臺灣手語語料庫本地快照，來源代碼與影片可追溯。 此資料未提供可直接用於本專案的 NMS 時間標註。</t>
        </is>
      </c>
      <c r="N4193" s="26" t="inlineStr">
        <is>
          <t>https://tslcorpus.moc.gov.tw/upload/24/web/video/NGg99n2QkZzT4VUI.mp4</t>
        </is>
      </c>
      <c r="O4193" s="26" t="b">
        <v>0</v>
      </c>
      <c r="P4193" s="26" t="inlineStr">
        <is>
          <t>官方標註文字通過</t>
        </is>
      </c>
      <c r="Q4193" s="26" t="inlineStr">
        <is>
          <t>文化部官方平行語料，來源可追溯、詞彙有效，文字層通過。NMS 未提供、逐句影片對齊為另一軌。gloss 可用於 Text→Gloss。</t>
        </is>
      </c>
    </row>
    <row r="4194">
      <c r="A4194" s="26" t="inlineStr">
        <is>
          <t>TC04190</t>
        </is>
      </c>
      <c r="B4194" s="26" t="inlineStr">
        <is>
          <t>職業</t>
        </is>
      </c>
      <c r="C4194" s="26" t="inlineStr">
        <is>
          <t>G3C34/a59</t>
        </is>
      </c>
      <c r="D4194" s="26" t="inlineStr">
        <is>
          <t>G3C34</t>
        </is>
      </c>
      <c r="E4194" s="26" t="inlineStr">
        <is>
          <t>因為疫情影響，</t>
        </is>
      </c>
      <c r="F4194" s="26" t="inlineStr">
        <is>
          <t>新冠/傳染/影響</t>
        </is>
      </c>
      <c r="G4194" s="26" t="n">
        <v>6</v>
      </c>
      <c r="H4194" s="26" t="n">
        <v>3</v>
      </c>
      <c r="I4194" s="26" t="n">
        <v>3</v>
      </c>
      <c r="J4194" s="26" t="inlineStr">
        <is>
          <t>官方標註文字可保留</t>
        </is>
      </c>
      <c r="K4194" s="26" t="inlineStr">
        <is>
          <t>授權確認前暫停</t>
        </is>
      </c>
      <c r="L4194" s="26" t="inlineStr">
        <is>
          <t>nms_not_provided</t>
        </is>
      </c>
      <c r="M4194" s="26" t="inlineStr">
        <is>
          <t>中文與 Gloss 來自文化部臺灣手語語料庫本地快照，來源代碼與影片可追溯。 此資料未提供可直接用於本專案的 NMS 時間標註。</t>
        </is>
      </c>
      <c r="N4194" s="26" t="inlineStr">
        <is>
          <t>https://tslcorpus.moc.gov.tw/upload/24/web/video/DNX7sVoFgMlZudkX.mp4</t>
        </is>
      </c>
      <c r="O4194" s="26" t="b">
        <v>0</v>
      </c>
      <c r="P4194" s="26" t="inlineStr">
        <is>
          <t>官方標註文字通過</t>
        </is>
      </c>
      <c r="Q4194" s="26" t="inlineStr">
        <is>
          <t>文化部官方平行語料，來源可追溯、詞彙有效，文字層通過。NMS 未提供、逐句影片對齊為另一軌。gloss 可用於 Text→Gloss。</t>
        </is>
      </c>
    </row>
    <row r="4195">
      <c r="A4195" s="26" t="inlineStr">
        <is>
          <t>TC04191</t>
        </is>
      </c>
      <c r="B4195" s="26" t="inlineStr">
        <is>
          <t>職業</t>
        </is>
      </c>
      <c r="C4195" s="26" t="inlineStr">
        <is>
          <t>G3C34/a62</t>
        </is>
      </c>
      <c r="D4195" s="26" t="inlineStr">
        <is>
          <t>G3C34</t>
        </is>
      </c>
      <c r="E4195" s="26" t="inlineStr">
        <is>
          <t>我的聾朋友工作的工廠倒閉了。</t>
        </is>
      </c>
      <c r="F4195" s="26" t="inlineStr">
        <is>
          <t>我/朋友/聾人/工作/工廠/倒閉</t>
        </is>
      </c>
      <c r="G4195" s="26" t="n">
        <v>13</v>
      </c>
      <c r="H4195" s="26" t="n">
        <v>6</v>
      </c>
      <c r="I4195" s="26" t="n">
        <v>7</v>
      </c>
      <c r="J4195" s="26" t="inlineStr">
        <is>
          <t>需影片／上下文對齊審核</t>
        </is>
      </c>
      <c r="K4195" s="26" t="inlineStr">
        <is>
          <t>授權確認前暫停</t>
        </is>
      </c>
      <c r="L4195" s="26" t="inlineStr">
        <is>
          <t>nms_not_provided、alignment_risk_length_gap</t>
        </is>
      </c>
      <c r="M4195" s="26" t="inlineStr">
        <is>
          <t>中文與 Gloss 來自文化部臺灣手語語料庫本地快照，來源代碼與影片可追溯。 此資料未提供可直接用於本專案的 NMS 時間標註。 去標點中文字元 13、Gloss 詞數 6，差 7；只表示需要看影片／上下文。</t>
        </is>
      </c>
      <c r="N4195" s="26" t="inlineStr">
        <is>
          <t>https://tslcorpus.moc.gov.tw/upload/24/web/video/DNX7sVoFgMlZudkX.mp4</t>
        </is>
      </c>
      <c r="O4195" s="26" t="b">
        <v>1</v>
      </c>
      <c r="P4195" s="26" t="inlineStr">
        <is>
          <t>文字層保留：長度差僅為抽樣訊號非錯譯</t>
        </is>
      </c>
      <c r="Q4195" s="26" t="inlineStr">
        <is>
          <t>中文字數與 Gloss 詞數差距較大僅為人工抽查之抽樣門檻，非翻譯錯誤（規範明載）。官方標註、詞彙有效，文字層保留，標準同「官方標註文字可保留」。逐句影片對齊與 NMS 為另一軌。gloss 可用於 Text→Gloss。</t>
        </is>
      </c>
    </row>
    <row r="4196">
      <c r="A4196" s="26" t="inlineStr">
        <is>
          <t>TC04192</t>
        </is>
      </c>
      <c r="B4196" s="26" t="inlineStr">
        <is>
          <t>職業</t>
        </is>
      </c>
      <c r="C4196" s="26" t="inlineStr">
        <is>
          <t>G3C34/a68</t>
        </is>
      </c>
      <c r="D4196" s="26" t="inlineStr">
        <is>
          <t>G3C34</t>
        </is>
      </c>
      <c r="E4196" s="26" t="inlineStr">
        <is>
          <t>他有沒有找到新工作？</t>
        </is>
      </c>
      <c r="F4196" s="26" t="inlineStr">
        <is>
          <t>他/工作/找到/有?有</t>
        </is>
      </c>
      <c r="G4196" s="26" t="n">
        <v>9</v>
      </c>
      <c r="H4196" s="26" t="n">
        <v>4</v>
      </c>
      <c r="I4196" s="26" t="n">
        <v>5</v>
      </c>
      <c r="J4196" s="26" t="inlineStr">
        <is>
          <t>官方標註文字可保留</t>
        </is>
      </c>
      <c r="K4196" s="26" t="inlineStr">
        <is>
          <t>授權確認前暫停</t>
        </is>
      </c>
      <c r="L4196" s="26" t="inlineStr">
        <is>
          <t>nms_not_provided</t>
        </is>
      </c>
      <c r="M4196" s="26" t="inlineStr">
        <is>
          <t>中文與 Gloss 來自文化部臺灣手語語料庫本地快照，來源代碼與影片可追溯。 此資料未提供可直接用於本專案的 NMS 時間標註。</t>
        </is>
      </c>
      <c r="N4196" s="26" t="inlineStr">
        <is>
          <t>https://tslcorpus.moc.gov.tw/upload/24/web/video/DNX7sVoFgMlZudkX.mp4</t>
        </is>
      </c>
      <c r="O4196" s="26" t="b">
        <v>0</v>
      </c>
      <c r="P4196" s="26" t="inlineStr">
        <is>
          <t>官方標註文字通過</t>
        </is>
      </c>
      <c r="Q4196" s="26" t="inlineStr">
        <is>
          <t>文化部官方平行語料，來源可追溯、詞彙有效，文字層通過。NMS 未提供、逐句影片對齊為另一軌。gloss 可用於 Text→Gloss。</t>
        </is>
      </c>
    </row>
    <row r="4197">
      <c r="A4197" s="26" t="inlineStr">
        <is>
          <t>TC04193</t>
        </is>
      </c>
      <c r="B4197" s="26" t="inlineStr">
        <is>
          <t>職業</t>
        </is>
      </c>
      <c r="C4197" s="26" t="inlineStr">
        <is>
          <t>G3C34/a72</t>
        </is>
      </c>
      <c r="D4197" s="26" t="inlineStr">
        <is>
          <t>G3C34</t>
        </is>
      </c>
      <c r="E4197" s="26" t="inlineStr">
        <is>
          <t>他去了就業服務中心，</t>
        </is>
      </c>
      <c r="F4197" s="26" t="inlineStr">
        <is>
          <t>就業服務中心/他/去</t>
        </is>
      </c>
      <c r="G4197" s="26" t="n">
        <v>9</v>
      </c>
      <c r="H4197" s="26" t="n">
        <v>3</v>
      </c>
      <c r="I4197" s="26" t="n">
        <v>6</v>
      </c>
      <c r="J4197" s="26" t="inlineStr">
        <is>
          <t>官方標註文字可保留</t>
        </is>
      </c>
      <c r="K4197" s="26" t="inlineStr">
        <is>
          <t>授權確認前暫停</t>
        </is>
      </c>
      <c r="L4197" s="26" t="inlineStr">
        <is>
          <t>nms_not_provided</t>
        </is>
      </c>
      <c r="M4197" s="26" t="inlineStr">
        <is>
          <t>中文與 Gloss 來自文化部臺灣手語語料庫本地快照，來源代碼與影片可追溯。 此資料未提供可直接用於本專案的 NMS 時間標註。</t>
        </is>
      </c>
      <c r="N4197" s="26" t="inlineStr">
        <is>
          <t>https://tslcorpus.moc.gov.tw/upload/24/web/video/DNX7sVoFgMlZudkX.mp4</t>
        </is>
      </c>
      <c r="O4197" s="26" t="b">
        <v>0</v>
      </c>
      <c r="P4197" s="26" t="inlineStr">
        <is>
          <t>官方標註文字通過</t>
        </is>
      </c>
      <c r="Q4197" s="26" t="inlineStr">
        <is>
          <t>文化部官方平行語料，來源可追溯、詞彙有效，文字層通過。NMS 未提供、逐句影片對齊為另一軌。gloss 可用於 Text→Gloss。</t>
        </is>
      </c>
    </row>
    <row r="4198">
      <c r="A4198" s="26" t="inlineStr">
        <is>
          <t>TC04194</t>
        </is>
      </c>
      <c r="B4198" s="26" t="inlineStr">
        <is>
          <t>職業</t>
        </is>
      </c>
      <c r="C4198" s="26" t="inlineStr">
        <is>
          <t>G3C34/a75</t>
        </is>
      </c>
      <c r="D4198" s="26" t="inlineStr">
        <is>
          <t>G3C34</t>
        </is>
      </c>
      <c r="E4198" s="26" t="inlineStr">
        <is>
          <t>他們幫他找到一份科技公司的品檢員工作。</t>
        </is>
      </c>
      <c r="F4198" s="26" t="inlineStr">
        <is>
          <t>他們/幫/找到/科技/公司/工作/品檢員</t>
        </is>
      </c>
      <c r="G4198" s="26" t="n">
        <v>18</v>
      </c>
      <c r="H4198" s="26" t="n">
        <v>7</v>
      </c>
      <c r="I4198" s="26" t="n">
        <v>11</v>
      </c>
      <c r="J4198" s="26" t="inlineStr">
        <is>
          <t>需影片／上下文對齊審核</t>
        </is>
      </c>
      <c r="K4198" s="26" t="inlineStr">
        <is>
          <t>授權確認前暫停</t>
        </is>
      </c>
      <c r="L4198" s="26" t="inlineStr">
        <is>
          <t>nms_not_provided、alignment_risk_length_gap</t>
        </is>
      </c>
      <c r="M4198" s="26" t="inlineStr">
        <is>
          <t>中文與 Gloss 來自文化部臺灣手語語料庫本地快照，來源代碼與影片可追溯。 此資料未提供可直接用於本專案的 NMS 時間標註。 去標點中文字元 18、Gloss 詞數 7，差 11；只表示需要看影片／上下文。</t>
        </is>
      </c>
      <c r="N4198" s="26" t="inlineStr">
        <is>
          <t>https://tslcorpus.moc.gov.tw/upload/24/web/video/DNX7sVoFgMlZudkX.mp4</t>
        </is>
      </c>
      <c r="O4198" s="26" t="b">
        <v>1</v>
      </c>
      <c r="P4198" s="26" t="inlineStr">
        <is>
          <t>文字層保留：長度差僅為抽樣訊號非錯譯</t>
        </is>
      </c>
      <c r="Q4198" s="26" t="inlineStr">
        <is>
          <t>中文字數與 Gloss 詞數差距較大僅為人工抽查之抽樣門檻，非翻譯錯誤（規範明載）。官方標註、詞彙有效，文字層保留，標準同「官方標註文字可保留」。逐句影片對齊與 NMS 為另一軌。gloss 可用於 Text→Gloss。</t>
        </is>
      </c>
    </row>
    <row r="4199">
      <c r="A4199" s="26" t="inlineStr">
        <is>
          <t>TC04195</t>
        </is>
      </c>
      <c r="B4199" s="26" t="inlineStr">
        <is>
          <t>職業</t>
        </is>
      </c>
      <c r="C4199" s="26" t="inlineStr">
        <is>
          <t>G3C34/a82</t>
        </is>
      </c>
      <c r="D4199" s="26" t="inlineStr">
        <is>
          <t>G3C34</t>
        </is>
      </c>
      <c r="E4199" s="26" t="inlineStr">
        <is>
          <t>太好了，</t>
        </is>
      </c>
      <c r="F4199" s="26" t="inlineStr">
        <is>
          <t>太好了</t>
        </is>
      </c>
      <c r="G4199" s="26" t="n">
        <v>3</v>
      </c>
      <c r="H4199" s="26" t="n">
        <v>1</v>
      </c>
      <c r="I4199" s="26" t="n">
        <v>2</v>
      </c>
      <c r="J4199" s="26" t="inlineStr">
        <is>
          <t>需影片／上下文對齊審核</t>
        </is>
      </c>
      <c r="K4199" s="26" t="inlineStr">
        <is>
          <t>授權確認前暫停</t>
        </is>
      </c>
      <c r="L4199" s="26" t="inlineStr">
        <is>
          <t>nms_not_provided、same_chinese_multiple_gloss</t>
        </is>
      </c>
      <c r="M419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199" s="26" t="inlineStr">
        <is>
          <t>https://tslcorpus.moc.gov.tw/upload/24/web/video/DNX7sVoFgMlZudkX.mp4</t>
        </is>
      </c>
      <c r="O4199" s="26" t="b">
        <v>1</v>
      </c>
      <c r="P4199" s="26" t="inlineStr">
        <is>
          <t>保留：同中文多 Gloss 為真實變異／語境差異</t>
        </is>
      </c>
      <c r="Q4199" s="26" t="inlineStr">
        <is>
          <t>相同中文對應多種 Gloss，屬真實地區變異、語境或切句差異，依規範不自動合併或刪除；兩者皆保留，切分時同 seg_uuid 群組化防洩漏。逐句影片對齊為另一軌。gloss 為官方標註，可用於 Text→Gloss。</t>
        </is>
      </c>
    </row>
    <row r="4200">
      <c r="A4200" s="26" t="inlineStr">
        <is>
          <t>TC04196</t>
        </is>
      </c>
      <c r="B4200" s="26" t="inlineStr">
        <is>
          <t>職業</t>
        </is>
      </c>
      <c r="C4200" s="26" t="inlineStr">
        <is>
          <t>G3C34/a83</t>
        </is>
      </c>
      <c r="D4200" s="26" t="inlineStr">
        <is>
          <t>G3C34</t>
        </is>
      </c>
      <c r="E4200" s="26" t="inlineStr">
        <is>
          <t>他上班情形如何？</t>
        </is>
      </c>
      <c r="F4200" s="26" t="inlineStr">
        <is>
          <t>他/上班/情形/什麼</t>
        </is>
      </c>
      <c r="G4200" s="26" t="n">
        <v>7</v>
      </c>
      <c r="H4200" s="26" t="n">
        <v>4</v>
      </c>
      <c r="I4200" s="26" t="n">
        <v>3</v>
      </c>
      <c r="J4200" s="26" t="inlineStr">
        <is>
          <t>官方標註文字可保留</t>
        </is>
      </c>
      <c r="K4200" s="26" t="inlineStr">
        <is>
          <t>授權確認前暫停</t>
        </is>
      </c>
      <c r="L4200" s="26" t="inlineStr">
        <is>
          <t>nms_not_provided</t>
        </is>
      </c>
      <c r="M4200" s="26" t="inlineStr">
        <is>
          <t>中文與 Gloss 來自文化部臺灣手語語料庫本地快照，來源代碼與影片可追溯。 此資料未提供可直接用於本專案的 NMS 時間標註。</t>
        </is>
      </c>
      <c r="N4200" s="26" t="inlineStr">
        <is>
          <t>https://tslcorpus.moc.gov.tw/upload/24/web/video/DNX7sVoFgMlZudkX.mp4</t>
        </is>
      </c>
      <c r="O4200" s="26" t="b">
        <v>0</v>
      </c>
      <c r="P4200" s="26" t="inlineStr">
        <is>
          <t>官方標註文字通過</t>
        </is>
      </c>
      <c r="Q4200" s="26" t="inlineStr">
        <is>
          <t>文化部官方平行語料，來源可追溯、詞彙有效，文字層通過。NMS 未提供、逐句影片對齊為另一軌。gloss 可用於 Text→Gloss。</t>
        </is>
      </c>
    </row>
    <row r="4201">
      <c r="A4201" s="26" t="inlineStr">
        <is>
          <t>TC04197</t>
        </is>
      </c>
      <c r="B4201" s="26" t="inlineStr">
        <is>
          <t>職業</t>
        </is>
      </c>
      <c r="C4201" s="26" t="inlineStr">
        <is>
          <t>G3C34/a87</t>
        </is>
      </c>
      <c r="D4201" s="26" t="inlineStr">
        <is>
          <t>G3C34</t>
        </is>
      </c>
      <c r="E4201" s="26" t="inlineStr">
        <is>
          <t>第一天有手語翻譯員幫他和同事溝通，</t>
        </is>
      </c>
      <c r="F4201" s="26" t="inlineStr">
        <is>
          <t>第一天/手語/翻譯員/幫/同事/溝通/有</t>
        </is>
      </c>
      <c r="G4201" s="26" t="n">
        <v>16</v>
      </c>
      <c r="H4201" s="26" t="n">
        <v>7</v>
      </c>
      <c r="I4201" s="26" t="n">
        <v>9</v>
      </c>
      <c r="J4201" s="26" t="inlineStr">
        <is>
          <t>需影片／上下文對齊審核</t>
        </is>
      </c>
      <c r="K4201" s="26" t="inlineStr">
        <is>
          <t>授權確認前暫停</t>
        </is>
      </c>
      <c r="L4201" s="26" t="inlineStr">
        <is>
          <t>nms_not_provided、alignment_risk_length_gap</t>
        </is>
      </c>
      <c r="M4201" s="26" t="inlineStr">
        <is>
          <t>中文與 Gloss 來自文化部臺灣手語語料庫本地快照，來源代碼與影片可追溯。 此資料未提供可直接用於本專案的 NMS 時間標註。 去標點中文字元 16、Gloss 詞數 7，差 9；只表示需要看影片／上下文。</t>
        </is>
      </c>
      <c r="N4201" s="26" t="inlineStr">
        <is>
          <t>https://tslcorpus.moc.gov.tw/upload/24/web/video/DNX7sVoFgMlZudkX.mp4</t>
        </is>
      </c>
      <c r="O4201" s="26" t="b">
        <v>1</v>
      </c>
      <c r="P4201" s="26" t="inlineStr">
        <is>
          <t>文字層保留：長度差僅為抽樣訊號非錯譯</t>
        </is>
      </c>
      <c r="Q4201" s="26" t="inlineStr">
        <is>
          <t>中文字數與 Gloss 詞數差距較大僅為人工抽查之抽樣門檻，非翻譯錯誤（規範明載）。官方標註、詞彙有效，文字層保留，標準同「官方標註文字可保留」。逐句影片對齊與 NMS 為另一軌。gloss 可用於 Text→Gloss。</t>
        </is>
      </c>
    </row>
    <row r="4202">
      <c r="A4202" s="26" t="inlineStr">
        <is>
          <t>TC04198</t>
        </is>
      </c>
      <c r="B4202" s="26" t="inlineStr">
        <is>
          <t>職業</t>
        </is>
      </c>
      <c r="C4202" s="26" t="inlineStr">
        <is>
          <t>G3C34/a94</t>
        </is>
      </c>
      <c r="D4202" s="26" t="inlineStr">
        <is>
          <t>G3C34</t>
        </is>
      </c>
      <c r="E4202" s="26" t="inlineStr">
        <is>
          <t>公司希望他先做包裝工作。</t>
        </is>
      </c>
      <c r="F4202" s="26" t="inlineStr">
        <is>
          <t>公司/希望/他/先/做/包裝</t>
        </is>
      </c>
      <c r="G4202" s="26" t="n">
        <v>11</v>
      </c>
      <c r="H4202" s="26" t="n">
        <v>6</v>
      </c>
      <c r="I4202" s="26" t="n">
        <v>5</v>
      </c>
      <c r="J4202" s="26" t="inlineStr">
        <is>
          <t>官方標註文字可保留</t>
        </is>
      </c>
      <c r="K4202" s="26" t="inlineStr">
        <is>
          <t>授權確認前暫停</t>
        </is>
      </c>
      <c r="L4202" s="26" t="inlineStr">
        <is>
          <t>nms_not_provided</t>
        </is>
      </c>
      <c r="M4202" s="26" t="inlineStr">
        <is>
          <t>中文與 Gloss 來自文化部臺灣手語語料庫本地快照，來源代碼與影片可追溯。 此資料未提供可直接用於本專案的 NMS 時間標註。</t>
        </is>
      </c>
      <c r="N4202" s="26" t="inlineStr">
        <is>
          <t>https://tslcorpus.moc.gov.tw/upload/24/web/video/DNX7sVoFgMlZudkX.mp4</t>
        </is>
      </c>
      <c r="O4202" s="26" t="b">
        <v>0</v>
      </c>
      <c r="P4202" s="26" t="inlineStr">
        <is>
          <t>官方標註文字通過</t>
        </is>
      </c>
      <c r="Q4202" s="26" t="inlineStr">
        <is>
          <t>文化部官方平行語料，來源可追溯、詞彙有效，文字層通過。NMS 未提供、逐句影片對齊為另一軌。gloss 可用於 Text→Gloss。</t>
        </is>
      </c>
    </row>
    <row r="4203">
      <c r="A4203" s="26" t="inlineStr">
        <is>
          <t>TC04199</t>
        </is>
      </c>
      <c r="B4203" s="26" t="inlineStr">
        <is>
          <t>職業</t>
        </is>
      </c>
      <c r="C4203" s="26" t="inlineStr">
        <is>
          <t>G3C34/a100</t>
        </is>
      </c>
      <c r="D4203" s="26" t="inlineStr">
        <is>
          <t>G3C34</t>
        </is>
      </c>
      <c r="E4203" s="26" t="inlineStr">
        <is>
          <t>那他適應的順利嗎？</t>
        </is>
      </c>
      <c r="F4203" s="26" t="inlineStr">
        <is>
          <t>他/適應/順利/還好</t>
        </is>
      </c>
      <c r="G4203" s="26" t="n">
        <v>8</v>
      </c>
      <c r="H4203" s="26" t="n">
        <v>4</v>
      </c>
      <c r="I4203" s="26" t="n">
        <v>4</v>
      </c>
      <c r="J4203" s="26" t="inlineStr">
        <is>
          <t>官方標註文字可保留</t>
        </is>
      </c>
      <c r="K4203" s="26" t="inlineStr">
        <is>
          <t>授權確認前暫停</t>
        </is>
      </c>
      <c r="L4203" s="26" t="inlineStr">
        <is>
          <t>nms_not_provided</t>
        </is>
      </c>
      <c r="M4203" s="26" t="inlineStr">
        <is>
          <t>中文與 Gloss 來自文化部臺灣手語語料庫本地快照，來源代碼與影片可追溯。 此資料未提供可直接用於本專案的 NMS 時間標註。</t>
        </is>
      </c>
      <c r="N4203" s="26" t="inlineStr">
        <is>
          <t>https://tslcorpus.moc.gov.tw/upload/24/web/video/DNX7sVoFgMlZudkX.mp4</t>
        </is>
      </c>
      <c r="O4203" s="26" t="b">
        <v>0</v>
      </c>
      <c r="P4203" s="26" t="inlineStr">
        <is>
          <t>官方標註文字通過</t>
        </is>
      </c>
      <c r="Q4203" s="26" t="inlineStr">
        <is>
          <t>文化部官方平行語料，來源可追溯、詞彙有效，文字層通過。NMS 未提供、逐句影片對齊為另一軌。gloss 可用於 Text→Gloss。</t>
        </is>
      </c>
    </row>
    <row r="4204">
      <c r="A4204" s="26" t="inlineStr">
        <is>
          <t>TC04200</t>
        </is>
      </c>
      <c r="B4204" s="26" t="inlineStr">
        <is>
          <t>職業</t>
        </is>
      </c>
      <c r="C4204" s="26" t="inlineStr">
        <is>
          <t>G3C34/a104</t>
        </is>
      </c>
      <c r="D4204" s="26" t="inlineStr">
        <is>
          <t>G3C34</t>
        </is>
      </c>
      <c r="E4204" s="26" t="inlineStr">
        <is>
          <t>很順利，</t>
        </is>
      </c>
      <c r="F4204" s="26" t="inlineStr">
        <is>
          <t>順利</t>
        </is>
      </c>
      <c r="G4204" s="26" t="n">
        <v>3</v>
      </c>
      <c r="H4204" s="26" t="n">
        <v>1</v>
      </c>
      <c r="I4204" s="26" t="n">
        <v>2</v>
      </c>
      <c r="J4204" s="26" t="inlineStr">
        <is>
          <t>官方標註文字可保留</t>
        </is>
      </c>
      <c r="K4204" s="26" t="inlineStr">
        <is>
          <t>授權確認前暫停</t>
        </is>
      </c>
      <c r="L4204" s="26" t="inlineStr">
        <is>
          <t>nms_not_provided</t>
        </is>
      </c>
      <c r="M4204" s="26" t="inlineStr">
        <is>
          <t>中文與 Gloss 來自文化部臺灣手語語料庫本地快照，來源代碼與影片可追溯。 此資料未提供可直接用於本專案的 NMS 時間標註。</t>
        </is>
      </c>
      <c r="N4204" s="26" t="inlineStr">
        <is>
          <t>https://tslcorpus.moc.gov.tw/upload/24/web/video/DNX7sVoFgMlZudkX.mp4</t>
        </is>
      </c>
      <c r="O4204" s="26" t="b">
        <v>0</v>
      </c>
      <c r="P4204" s="26" t="inlineStr">
        <is>
          <t>官方標註文字通過</t>
        </is>
      </c>
      <c r="Q4204" s="26" t="inlineStr">
        <is>
          <t>文化部官方平行語料，來源可追溯、詞彙有效，文字層通過。NMS 未提供、逐句影片對齊為另一軌。gloss 可用於 Text→Gloss。</t>
        </is>
      </c>
    </row>
    <row r="4205">
      <c r="A4205" s="26" t="inlineStr">
        <is>
          <t>TC04201</t>
        </is>
      </c>
      <c r="B4205" s="26" t="inlineStr">
        <is>
          <t>職業</t>
        </is>
      </c>
      <c r="C4205" s="26" t="inlineStr">
        <is>
          <t>G3C34/a105</t>
        </is>
      </c>
      <c r="D4205" s="26" t="inlineStr">
        <is>
          <t>G3C34</t>
        </is>
      </c>
      <c r="E4205" s="26" t="inlineStr">
        <is>
          <t>現在他已經工作一年多了，</t>
        </is>
      </c>
      <c r="F4205" s="26" t="inlineStr">
        <is>
          <t>現在/他/工作/一年/以上</t>
        </is>
      </c>
      <c r="G4205" s="26" t="n">
        <v>11</v>
      </c>
      <c r="H4205" s="26" t="n">
        <v>5</v>
      </c>
      <c r="I4205" s="26" t="n">
        <v>6</v>
      </c>
      <c r="J4205" s="26" t="inlineStr">
        <is>
          <t>官方標註文字可保留</t>
        </is>
      </c>
      <c r="K4205" s="26" t="inlineStr">
        <is>
          <t>授權確認前暫停</t>
        </is>
      </c>
      <c r="L4205" s="26" t="inlineStr">
        <is>
          <t>nms_not_provided</t>
        </is>
      </c>
      <c r="M4205" s="26" t="inlineStr">
        <is>
          <t>中文與 Gloss 來自文化部臺灣手語語料庫本地快照，來源代碼與影片可追溯。 此資料未提供可直接用於本專案的 NMS 時間標註。</t>
        </is>
      </c>
      <c r="N4205" s="26" t="inlineStr">
        <is>
          <t>https://tslcorpus.moc.gov.tw/upload/24/web/video/DNX7sVoFgMlZudkX.mp4</t>
        </is>
      </c>
      <c r="O4205" s="26" t="b">
        <v>0</v>
      </c>
      <c r="P4205" s="26" t="inlineStr">
        <is>
          <t>官方標註文字通過</t>
        </is>
      </c>
      <c r="Q4205" s="26" t="inlineStr">
        <is>
          <t>文化部官方平行語料，來源可追溯、詞彙有效，文字層通過。NMS 未提供、逐句影片對齊為另一軌。gloss 可用於 Text→Gloss。</t>
        </is>
      </c>
    </row>
    <row r="4206">
      <c r="A4206" s="26" t="inlineStr">
        <is>
          <t>TC04202</t>
        </is>
      </c>
      <c r="B4206" s="26" t="inlineStr">
        <is>
          <t>職業</t>
        </is>
      </c>
      <c r="C4206" s="26" t="inlineStr">
        <is>
          <t>G3C34/a110</t>
        </is>
      </c>
      <c r="D4206" s="26" t="inlineStr">
        <is>
          <t>G3C34</t>
        </is>
      </c>
      <c r="E4206" s="26" t="inlineStr">
        <is>
          <t>覺得很穩定。</t>
        </is>
      </c>
      <c r="F4206" s="26" t="inlineStr">
        <is>
          <t>覺得/穩定</t>
        </is>
      </c>
      <c r="G4206" s="26" t="n">
        <v>5</v>
      </c>
      <c r="H4206" s="26" t="n">
        <v>2</v>
      </c>
      <c r="I4206" s="26" t="n">
        <v>3</v>
      </c>
      <c r="J4206" s="26" t="inlineStr">
        <is>
          <t>官方標註文字可保留</t>
        </is>
      </c>
      <c r="K4206" s="26" t="inlineStr">
        <is>
          <t>授權確認前暫停</t>
        </is>
      </c>
      <c r="L4206" s="26" t="inlineStr">
        <is>
          <t>nms_not_provided</t>
        </is>
      </c>
      <c r="M4206" s="26" t="inlineStr">
        <is>
          <t>中文與 Gloss 來自文化部臺灣手語語料庫本地快照，來源代碼與影片可追溯。 此資料未提供可直接用於本專案的 NMS 時間標註。</t>
        </is>
      </c>
      <c r="N4206" s="26" t="inlineStr">
        <is>
          <t>https://tslcorpus.moc.gov.tw/upload/24/web/video/DNX7sVoFgMlZudkX.mp4</t>
        </is>
      </c>
      <c r="O4206" s="26" t="b">
        <v>0</v>
      </c>
      <c r="P4206" s="26" t="inlineStr">
        <is>
          <t>官方標註文字通過</t>
        </is>
      </c>
      <c r="Q4206" s="26" t="inlineStr">
        <is>
          <t>文化部官方平行語料，來源可追溯、詞彙有效，文字層通過。NMS 未提供、逐句影片對齊為另一軌。gloss 可用於 Text→Gloss。</t>
        </is>
      </c>
    </row>
    <row r="4207">
      <c r="A4207" s="26" t="inlineStr">
        <is>
          <t>TC04203</t>
        </is>
      </c>
      <c r="B4207" s="26" t="inlineStr">
        <is>
          <t>職業</t>
        </is>
      </c>
      <c r="C4207" s="26" t="inlineStr">
        <is>
          <t>G3C34/a112</t>
        </is>
      </c>
      <c r="D4207" s="26" t="inlineStr">
        <is>
          <t>G3C34</t>
        </is>
      </c>
      <c r="E4207" s="26" t="inlineStr">
        <is>
          <t>他一切順利，</t>
        </is>
      </c>
      <c r="F4207" s="26" t="inlineStr">
        <is>
          <t>他/順利/棒</t>
        </is>
      </c>
      <c r="G4207" s="26" t="n">
        <v>5</v>
      </c>
      <c r="H4207" s="26" t="n">
        <v>3</v>
      </c>
      <c r="I4207" s="26" t="n">
        <v>2</v>
      </c>
      <c r="J4207" s="26" t="inlineStr">
        <is>
          <t>官方標註文字可保留</t>
        </is>
      </c>
      <c r="K4207" s="26" t="inlineStr">
        <is>
          <t>授權確認前暫停</t>
        </is>
      </c>
      <c r="L4207" s="26" t="inlineStr">
        <is>
          <t>nms_not_provided</t>
        </is>
      </c>
      <c r="M4207" s="26" t="inlineStr">
        <is>
          <t>中文與 Gloss 來自文化部臺灣手語語料庫本地快照，來源代碼與影片可追溯。 此資料未提供可直接用於本專案的 NMS 時間標註。</t>
        </is>
      </c>
      <c r="N4207" s="26" t="inlineStr">
        <is>
          <t>https://tslcorpus.moc.gov.tw/upload/24/web/video/DNX7sVoFgMlZudkX.mp4</t>
        </is>
      </c>
      <c r="O4207" s="26" t="b">
        <v>0</v>
      </c>
      <c r="P4207" s="26" t="inlineStr">
        <is>
          <t>官方標註文字通過</t>
        </is>
      </c>
      <c r="Q4207" s="26" t="inlineStr">
        <is>
          <t>文化部官方平行語料，來源可追溯、詞彙有效，文字層通過。NMS 未提供、逐句影片對齊為另一軌。gloss 可用於 Text→Gloss。</t>
        </is>
      </c>
    </row>
    <row r="4208">
      <c r="A4208" s="26" t="inlineStr">
        <is>
          <t>TC04204</t>
        </is>
      </c>
      <c r="B4208" s="26" t="inlineStr">
        <is>
          <t>職業</t>
        </is>
      </c>
      <c r="C4208" s="26" t="inlineStr">
        <is>
          <t>G3C34/a115</t>
        </is>
      </c>
      <c r="D4208" s="26" t="inlineStr">
        <is>
          <t>G3C34</t>
        </is>
      </c>
      <c r="E4208" s="26" t="inlineStr">
        <is>
          <t>我真為他感到高興！</t>
        </is>
      </c>
      <c r="F4208" s="26" t="inlineStr">
        <is>
          <t>我/高興</t>
        </is>
      </c>
      <c r="G4208" s="26" t="n">
        <v>8</v>
      </c>
      <c r="H4208" s="26" t="n">
        <v>2</v>
      </c>
      <c r="I4208" s="26" t="n">
        <v>6</v>
      </c>
      <c r="J4208" s="26" t="inlineStr">
        <is>
          <t>官方標註文字可保留</t>
        </is>
      </c>
      <c r="K4208" s="26" t="inlineStr">
        <is>
          <t>授權確認前暫停</t>
        </is>
      </c>
      <c r="L4208" s="26" t="inlineStr">
        <is>
          <t>nms_not_provided</t>
        </is>
      </c>
      <c r="M4208" s="26" t="inlineStr">
        <is>
          <t>中文與 Gloss 來自文化部臺灣手語語料庫本地快照，來源代碼與影片可追溯。 此資料未提供可直接用於本專案的 NMS 時間標註。</t>
        </is>
      </c>
      <c r="N4208" s="26" t="inlineStr">
        <is>
          <t>https://tslcorpus.moc.gov.tw/upload/24/web/video/DNX7sVoFgMlZudkX.mp4</t>
        </is>
      </c>
      <c r="O4208" s="26" t="b">
        <v>0</v>
      </c>
      <c r="P4208" s="26" t="inlineStr">
        <is>
          <t>官方標註文字通過</t>
        </is>
      </c>
      <c r="Q4208" s="26" t="inlineStr">
        <is>
          <t>文化部官方平行語料，來源可追溯、詞彙有效，文字層通過。NMS 未提供、逐句影片對齊為另一軌。gloss 可用於 Text→Gloss。</t>
        </is>
      </c>
    </row>
    <row r="4209">
      <c r="A4209" s="26" t="inlineStr">
        <is>
          <t>TC04205</t>
        </is>
      </c>
      <c r="B4209" s="26" t="inlineStr">
        <is>
          <t>交通旅遊</t>
        </is>
      </c>
      <c r="C4209" s="26" t="inlineStr">
        <is>
          <t>G3C32/a58</t>
        </is>
      </c>
      <c r="D4209" s="26" t="inlineStr">
        <is>
          <t>G3C32</t>
        </is>
      </c>
      <c r="E4209" s="26" t="inlineStr">
        <is>
          <t>台鐵有推出觀光列車，</t>
        </is>
      </c>
      <c r="F4209" s="26" t="inlineStr">
        <is>
          <t>台鐵/推/新/觀光/火車/有</t>
        </is>
      </c>
      <c r="G4209" s="26" t="n">
        <v>9</v>
      </c>
      <c r="H4209" s="26" t="n">
        <v>6</v>
      </c>
      <c r="I4209" s="26" t="n">
        <v>3</v>
      </c>
      <c r="J4209" s="26" t="inlineStr">
        <is>
          <t>官方標註文字可保留</t>
        </is>
      </c>
      <c r="K4209" s="26" t="inlineStr">
        <is>
          <t>授權確認前暫停</t>
        </is>
      </c>
      <c r="L4209" s="26" t="inlineStr">
        <is>
          <t>nms_not_provided</t>
        </is>
      </c>
      <c r="M4209" s="26" t="inlineStr">
        <is>
          <t>中文與 Gloss 來自文化部臺灣手語語料庫本地快照，來源代碼與影片可追溯。 此資料未提供可直接用於本專案的 NMS 時間標註。</t>
        </is>
      </c>
      <c r="N4209" s="26" t="inlineStr">
        <is>
          <t>https://tslcorpus.moc.gov.tw/upload/24/web/video/f6WWMnb3vdibOEuy.mp4</t>
        </is>
      </c>
      <c r="O4209" s="26" t="b">
        <v>0</v>
      </c>
      <c r="P4209" s="26" t="inlineStr">
        <is>
          <t>官方標註文字通過</t>
        </is>
      </c>
      <c r="Q4209" s="26" t="inlineStr">
        <is>
          <t>文化部官方平行語料，來源可追溯、詞彙有效，文字層通過。NMS 未提供、逐句影片對齊為另一軌。gloss 可用於 Text→Gloss。</t>
        </is>
      </c>
    </row>
    <row r="4210">
      <c r="A4210" s="26" t="inlineStr">
        <is>
          <t>TC04206</t>
        </is>
      </c>
      <c r="B4210" s="26" t="inlineStr">
        <is>
          <t>交通旅遊</t>
        </is>
      </c>
      <c r="C4210" s="26" t="inlineStr">
        <is>
          <t>G3C32/a59</t>
        </is>
      </c>
      <c r="D4210" s="26" t="inlineStr">
        <is>
          <t>G3C32</t>
        </is>
      </c>
      <c r="E4210" s="26" t="inlineStr">
        <is>
          <t>你坐過了嗎？</t>
        </is>
      </c>
      <c r="F4210" s="26" t="inlineStr">
        <is>
          <t>你/坐/過了/有沒有</t>
        </is>
      </c>
      <c r="G4210" s="26" t="n">
        <v>5</v>
      </c>
      <c r="H4210" s="26" t="n">
        <v>4</v>
      </c>
      <c r="I4210" s="26" t="n">
        <v>1</v>
      </c>
      <c r="J4210" s="26" t="inlineStr">
        <is>
          <t>官方標註文字可保留</t>
        </is>
      </c>
      <c r="K4210" s="26" t="inlineStr">
        <is>
          <t>授權確認前暫停</t>
        </is>
      </c>
      <c r="L4210" s="26" t="inlineStr">
        <is>
          <t>nms_not_provided</t>
        </is>
      </c>
      <c r="M4210" s="26" t="inlineStr">
        <is>
          <t>中文與 Gloss 來自文化部臺灣手語語料庫本地快照，來源代碼與影片可追溯。 此資料未提供可直接用於本專案的 NMS 時間標註。</t>
        </is>
      </c>
      <c r="N4210" s="26" t="inlineStr">
        <is>
          <t>https://tslcorpus.moc.gov.tw/upload/24/web/video/f6WWMnb3vdibOEuy.mp4</t>
        </is>
      </c>
      <c r="O4210" s="26" t="b">
        <v>0</v>
      </c>
      <c r="P4210" s="26" t="inlineStr">
        <is>
          <t>官方標註文字通過</t>
        </is>
      </c>
      <c r="Q4210" s="26" t="inlineStr">
        <is>
          <t>文化部官方平行語料，來源可追溯、詞彙有效，文字層通過。NMS 未提供、逐句影片對齊為另一軌。gloss 可用於 Text→Gloss。</t>
        </is>
      </c>
    </row>
    <row r="4211">
      <c r="A4211" s="26" t="inlineStr">
        <is>
          <t>TC04207</t>
        </is>
      </c>
      <c r="B4211" s="26" t="inlineStr">
        <is>
          <t>交通旅遊</t>
        </is>
      </c>
      <c r="C4211" s="26" t="inlineStr">
        <is>
          <t>G3C32/a61</t>
        </is>
      </c>
      <c r="D4211" s="26" t="inlineStr">
        <is>
          <t>G3C32</t>
        </is>
      </c>
      <c r="E4211" s="26" t="inlineStr">
        <is>
          <t>從來沒有。</t>
        </is>
      </c>
      <c r="F4211" s="26" t="inlineStr">
        <is>
          <t>從來沒有</t>
        </is>
      </c>
      <c r="G4211" s="26" t="n">
        <v>4</v>
      </c>
      <c r="H4211" s="26" t="n">
        <v>1</v>
      </c>
      <c r="I4211" s="26" t="n">
        <v>3</v>
      </c>
      <c r="J4211" s="26" t="inlineStr">
        <is>
          <t>官方標註文字可保留</t>
        </is>
      </c>
      <c r="K4211" s="26" t="inlineStr">
        <is>
          <t>授權確認前暫停</t>
        </is>
      </c>
      <c r="L4211" s="26" t="inlineStr">
        <is>
          <t>nms_not_provided</t>
        </is>
      </c>
      <c r="M4211" s="26" t="inlineStr">
        <is>
          <t>中文與 Gloss 來自文化部臺灣手語語料庫本地快照，來源代碼與影片可追溯。 此資料未提供可直接用於本專案的 NMS 時間標註。</t>
        </is>
      </c>
      <c r="N4211" s="26" t="inlineStr">
        <is>
          <t>https://tslcorpus.moc.gov.tw/upload/24/web/video/f6WWMnb3vdibOEuy.mp4</t>
        </is>
      </c>
      <c r="O4211" s="26" t="b">
        <v>0</v>
      </c>
      <c r="P4211" s="26" t="inlineStr">
        <is>
          <t>官方標註文字通過</t>
        </is>
      </c>
      <c r="Q4211" s="26" t="inlineStr">
        <is>
          <t>文化部官方平行語料，來源可追溯、詞彙有效，文字層通過。NMS 未提供、逐句影片對齊為另一軌。gloss 可用於 Text→Gloss。</t>
        </is>
      </c>
    </row>
    <row r="4212">
      <c r="A4212" s="26" t="inlineStr">
        <is>
          <t>TC04208</t>
        </is>
      </c>
      <c r="B4212" s="26" t="inlineStr">
        <is>
          <t>交通旅遊</t>
        </is>
      </c>
      <c r="C4212" s="26" t="inlineStr">
        <is>
          <t>G3C32/a62</t>
        </is>
      </c>
      <c r="D4212" s="26" t="inlineStr">
        <is>
          <t>G3C32</t>
        </is>
      </c>
      <c r="E4212" s="26" t="inlineStr">
        <is>
          <t>我計劃搭觀光列車前往台東二日遊，</t>
        </is>
      </c>
      <c r="F4212" s="26" t="inlineStr">
        <is>
          <t>我/計劃/坐/觀光/火車/去/台東/玩/兩天</t>
        </is>
      </c>
      <c r="G4212" s="26" t="n">
        <v>15</v>
      </c>
      <c r="H4212" s="26" t="n">
        <v>9</v>
      </c>
      <c r="I4212" s="26" t="n">
        <v>6</v>
      </c>
      <c r="J4212" s="26" t="inlineStr">
        <is>
          <t>官方標註文字可保留</t>
        </is>
      </c>
      <c r="K4212" s="26" t="inlineStr">
        <is>
          <t>授權確認前暫停</t>
        </is>
      </c>
      <c r="L4212" s="26" t="inlineStr">
        <is>
          <t>nms_not_provided</t>
        </is>
      </c>
      <c r="M4212" s="26" t="inlineStr">
        <is>
          <t>中文與 Gloss 來自文化部臺灣手語語料庫本地快照，來源代碼與影片可追溯。 此資料未提供可直接用於本專案的 NMS 時間標註。</t>
        </is>
      </c>
      <c r="N4212" s="26" t="inlineStr">
        <is>
          <t>https://tslcorpus.moc.gov.tw/upload/24/web/video/f6WWMnb3vdibOEuy.mp4</t>
        </is>
      </c>
      <c r="O4212" s="26" t="b">
        <v>0</v>
      </c>
      <c r="P4212" s="26" t="inlineStr">
        <is>
          <t>官方標註文字通過</t>
        </is>
      </c>
      <c r="Q4212" s="26" t="inlineStr">
        <is>
          <t>文化部官方平行語料，來源可追溯、詞彙有效，文字層通過。NMS 未提供、逐句影片對齊為另一軌。gloss 可用於 Text→Gloss。</t>
        </is>
      </c>
    </row>
    <row r="4213">
      <c r="A4213" s="26" t="inlineStr">
        <is>
          <t>TC04209</t>
        </is>
      </c>
      <c r="B4213" s="26" t="inlineStr">
        <is>
          <t>交通旅遊</t>
        </is>
      </c>
      <c r="C4213" s="26" t="inlineStr">
        <is>
          <t>G3C32/a71</t>
        </is>
      </c>
      <c r="D4213" s="26" t="inlineStr">
        <is>
          <t>G3C32</t>
        </is>
      </c>
      <c r="E4213" s="26" t="inlineStr">
        <is>
          <t>你要不要一起去？</t>
        </is>
      </c>
      <c r="F4213" s="26" t="inlineStr">
        <is>
          <t>你/一起/去/要不要</t>
        </is>
      </c>
      <c r="G4213" s="26" t="n">
        <v>7</v>
      </c>
      <c r="H4213" s="26" t="n">
        <v>4</v>
      </c>
      <c r="I4213" s="26" t="n">
        <v>3</v>
      </c>
      <c r="J4213" s="26" t="inlineStr">
        <is>
          <t>重複列：排除或群組化</t>
        </is>
      </c>
      <c r="K4213" s="26" t="inlineStr">
        <is>
          <t>排除重複列</t>
        </is>
      </c>
      <c r="L4213" s="26" t="inlineStr">
        <is>
          <t>nms_not_provided、exact_text_gloss_duplicate、same_chinese_multiple_gloss</t>
        </is>
      </c>
      <c r="M421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213" s="26" t="inlineStr">
        <is>
          <t>https://tslcorpus.moc.gov.tw/upload/24/web/video/f6WWMnb3vdibOEuy.mp4</t>
        </is>
      </c>
      <c r="O4213" s="26" t="b">
        <v>0</v>
      </c>
      <c r="P4213" s="26" t="inlineStr">
        <is>
          <t>確認排除：完全重複列（保留 TC04020）</t>
        </is>
      </c>
      <c r="Q4213" s="26" t="inlineStr">
        <is>
          <t>中文與 Gloss 與 TC04020 完全相同，屬同段落切句或重覆抓取。確認為重複列，正式切分時排除本列、保留 TC04020；同 seg_uuid 群組化以防洩漏。</t>
        </is>
      </c>
    </row>
    <row r="4214">
      <c r="A4214" s="26" t="inlineStr">
        <is>
          <t>TC04210</t>
        </is>
      </c>
      <c r="B4214" s="26" t="inlineStr">
        <is>
          <t>交通旅遊</t>
        </is>
      </c>
      <c r="C4214" s="26" t="inlineStr">
        <is>
          <t>G3C32/a75</t>
        </is>
      </c>
      <c r="D4214" s="26" t="inlineStr">
        <is>
          <t>G3C32</t>
        </is>
      </c>
      <c r="E4214" s="26" t="inlineStr">
        <is>
          <t>我很久沒去台東了。</t>
        </is>
      </c>
      <c r="F4214" s="26" t="inlineStr">
        <is>
          <t>台東/我/去/很久沒有</t>
        </is>
      </c>
      <c r="G4214" s="26" t="n">
        <v>8</v>
      </c>
      <c r="H4214" s="26" t="n">
        <v>4</v>
      </c>
      <c r="I4214" s="26" t="n">
        <v>4</v>
      </c>
      <c r="J4214" s="26" t="inlineStr">
        <is>
          <t>官方標註文字可保留</t>
        </is>
      </c>
      <c r="K4214" s="26" t="inlineStr">
        <is>
          <t>授權確認前暫停</t>
        </is>
      </c>
      <c r="L4214" s="26" t="inlineStr">
        <is>
          <t>nms_not_provided</t>
        </is>
      </c>
      <c r="M4214" s="26" t="inlineStr">
        <is>
          <t>中文與 Gloss 來自文化部臺灣手語語料庫本地快照，來源代碼與影片可追溯。 此資料未提供可直接用於本專案的 NMS 時間標註。</t>
        </is>
      </c>
      <c r="N4214" s="26" t="inlineStr">
        <is>
          <t>https://tslcorpus.moc.gov.tw/upload/24/web/video/f6WWMnb3vdibOEuy.mp4</t>
        </is>
      </c>
      <c r="O4214" s="26" t="b">
        <v>0</v>
      </c>
      <c r="P4214" s="26" t="inlineStr">
        <is>
          <t>官方標註文字通過</t>
        </is>
      </c>
      <c r="Q4214" s="26" t="inlineStr">
        <is>
          <t>文化部官方平行語料，來源可追溯、詞彙有效，文字層通過。NMS 未提供、逐句影片對齊為另一軌。gloss 可用於 Text→Gloss。</t>
        </is>
      </c>
    </row>
    <row r="4215">
      <c r="A4215" s="26" t="inlineStr">
        <is>
          <t>TC04211</t>
        </is>
      </c>
      <c r="B4215" s="26" t="inlineStr">
        <is>
          <t>交通旅遊</t>
        </is>
      </c>
      <c r="C4215" s="26" t="inlineStr">
        <is>
          <t>G3C32/a79</t>
        </is>
      </c>
      <c r="D4215" s="26" t="inlineStr">
        <is>
          <t>G3C32</t>
        </is>
      </c>
      <c r="E4215" s="26" t="inlineStr">
        <is>
          <t>觀光列車有經過太麻里站、知本站和多良車站，</t>
        </is>
      </c>
      <c r="F4215" s="26" t="inlineStr">
        <is>
          <t>觀光/火車/火車經過/太麻里/知本/多良/處++</t>
        </is>
      </c>
      <c r="G4215" s="26" t="n">
        <v>19</v>
      </c>
      <c r="H4215" s="26" t="n">
        <v>7</v>
      </c>
      <c r="I4215" s="26" t="n">
        <v>12</v>
      </c>
      <c r="J4215" s="26" t="inlineStr">
        <is>
          <t>需影片／上下文對齊審核</t>
        </is>
      </c>
      <c r="K4215" s="26" t="inlineStr">
        <is>
          <t>授權確認前暫停</t>
        </is>
      </c>
      <c r="L4215" s="26" t="inlineStr">
        <is>
          <t>nms_not_provided、alignment_risk_length_gap</t>
        </is>
      </c>
      <c r="M4215" s="26" t="inlineStr">
        <is>
          <t>中文與 Gloss 來自文化部臺灣手語語料庫本地快照，來源代碼與影片可追溯。 此資料未提供可直接用於本專案的 NMS 時間標註。 去標點中文字元 19、Gloss 詞數 7，差 12；只表示需要看影片／上下文。</t>
        </is>
      </c>
      <c r="N4215" s="26" t="inlineStr">
        <is>
          <t>https://tslcorpus.moc.gov.tw/upload/24/web/video/f6WWMnb3vdibOEuy.mp4</t>
        </is>
      </c>
      <c r="O4215" s="26" t="b">
        <v>1</v>
      </c>
      <c r="P4215" s="26" t="inlineStr">
        <is>
          <t>文字層保留：長度差僅為抽樣訊號非錯譯</t>
        </is>
      </c>
      <c r="Q4215" s="26" t="inlineStr">
        <is>
          <t>中文字數與 Gloss 詞數差距較大僅為人工抽查之抽樣門檻，非翻譯錯誤（規範明載）。官方標註、詞彙有效，文字層保留，標準同「官方標註文字可保留」。逐句影片對齊與 NMS 為另一軌。gloss 可用於 Text→Gloss。</t>
        </is>
      </c>
    </row>
    <row r="4216">
      <c r="A4216" s="26" t="inlineStr">
        <is>
          <t>TC04212</t>
        </is>
      </c>
      <c r="B4216" s="26" t="inlineStr">
        <is>
          <t>交通旅遊</t>
        </is>
      </c>
      <c r="C4216" s="26" t="inlineStr">
        <is>
          <t>G3C32/a86</t>
        </is>
      </c>
      <c r="D4216" s="26" t="inlineStr">
        <is>
          <t>G3C32</t>
        </is>
      </c>
      <c r="E4216" s="26" t="inlineStr">
        <is>
          <t>可以看不同美麗的風景，</t>
        </is>
      </c>
      <c r="F4216" s="26" t="inlineStr">
        <is>
          <t>風景/美麗/不同/那/觀看++/可以</t>
        </is>
      </c>
      <c r="G4216" s="26" t="n">
        <v>10</v>
      </c>
      <c r="H4216" s="26" t="n">
        <v>6</v>
      </c>
      <c r="I4216" s="26" t="n">
        <v>4</v>
      </c>
      <c r="J4216" s="26" t="inlineStr">
        <is>
          <t>官方標註文字可保留</t>
        </is>
      </c>
      <c r="K4216" s="26" t="inlineStr">
        <is>
          <t>授權確認前暫停</t>
        </is>
      </c>
      <c r="L4216" s="26" t="inlineStr">
        <is>
          <t>nms_not_provided</t>
        </is>
      </c>
      <c r="M4216" s="26" t="inlineStr">
        <is>
          <t>中文與 Gloss 來自文化部臺灣手語語料庫本地快照，來源代碼與影片可追溯。 此資料未提供可直接用於本專案的 NMS 時間標註。</t>
        </is>
      </c>
      <c r="N4216" s="26" t="inlineStr">
        <is>
          <t>https://tslcorpus.moc.gov.tw/upload/24/web/video/f6WWMnb3vdibOEuy.mp4</t>
        </is>
      </c>
      <c r="O4216" s="26" t="b">
        <v>0</v>
      </c>
      <c r="P4216" s="26" t="inlineStr">
        <is>
          <t>官方標註文字通過</t>
        </is>
      </c>
      <c r="Q4216" s="26" t="inlineStr">
        <is>
          <t>文化部官方平行語料，來源可追溯、詞彙有效，文字層通過。NMS 未提供、逐句影片對齊為另一軌。gloss 可用於 Text→Gloss。</t>
        </is>
      </c>
    </row>
    <row r="4217">
      <c r="A4217" s="26" t="inlineStr">
        <is>
          <t>TC04213</t>
        </is>
      </c>
      <c r="B4217" s="26" t="inlineStr">
        <is>
          <t>交通旅遊</t>
        </is>
      </c>
      <c r="C4217" s="26" t="inlineStr">
        <is>
          <t>G3C32/a92</t>
        </is>
      </c>
      <c r="D4217" s="26" t="inlineStr">
        <is>
          <t>G3C32</t>
        </is>
      </c>
      <c r="E4217" s="26" t="inlineStr">
        <is>
          <t>你知道嗎？</t>
        </is>
      </c>
      <c r="F4217" s="26" t="inlineStr">
        <is>
          <t>你/知道</t>
        </is>
      </c>
      <c r="G4217" s="26" t="n">
        <v>4</v>
      </c>
      <c r="H4217" s="26" t="n">
        <v>2</v>
      </c>
      <c r="I4217" s="26" t="n">
        <v>2</v>
      </c>
      <c r="J4217" s="26" t="inlineStr">
        <is>
          <t>重複列：排除或群組化</t>
        </is>
      </c>
      <c r="K4217" s="26" t="inlineStr">
        <is>
          <t>排除重複列</t>
        </is>
      </c>
      <c r="L4217" s="26" t="inlineStr">
        <is>
          <t>nms_not_provided、exact_text_gloss_duplicate、same_chinese_multiple_gloss</t>
        </is>
      </c>
      <c r="M421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217" s="26" t="inlineStr">
        <is>
          <t>https://tslcorpus.moc.gov.tw/upload/24/web/video/f6WWMnb3vdibOEuy.mp4</t>
        </is>
      </c>
      <c r="O4217" s="26" t="b">
        <v>0</v>
      </c>
      <c r="P4217" s="26" t="inlineStr">
        <is>
          <t>確認排除：完全重複列（保留 TC03629）</t>
        </is>
      </c>
      <c r="Q4217" s="26" t="inlineStr">
        <is>
          <t>中文與 Gloss 與 TC03629 完全相同，屬同段落切句或重覆抓取。確認為重複列，正式切分時排除本列、保留 TC03629；同 seg_uuid 群組化以防洩漏。</t>
        </is>
      </c>
    </row>
    <row r="4218">
      <c r="A4218" s="26" t="inlineStr">
        <is>
          <t>TC04214</t>
        </is>
      </c>
      <c r="B4218" s="26" t="inlineStr">
        <is>
          <t>交通旅遊</t>
        </is>
      </c>
      <c r="C4218" s="26" t="inlineStr">
        <is>
          <t>G3C32/a94</t>
        </is>
      </c>
      <c r="D4218" s="26" t="inlineStr">
        <is>
          <t>G3C32</t>
        </is>
      </c>
      <c r="E4218" s="26" t="inlineStr">
        <is>
          <t>真的嗎？</t>
        </is>
      </c>
      <c r="F4218" s="26" t="inlineStr">
        <is>
          <t>真的</t>
        </is>
      </c>
      <c r="G4218" s="26" t="n">
        <v>3</v>
      </c>
      <c r="H4218" s="26" t="n">
        <v>1</v>
      </c>
      <c r="I4218" s="26" t="n">
        <v>2</v>
      </c>
      <c r="J4218" s="26" t="inlineStr">
        <is>
          <t>重複列：排除或群組化</t>
        </is>
      </c>
      <c r="K4218" s="26" t="inlineStr">
        <is>
          <t>排除重複列</t>
        </is>
      </c>
      <c r="L4218" s="26" t="inlineStr">
        <is>
          <t>nms_not_provided、exact_text_gloss_duplicate、same_chinese_multiple_gloss</t>
        </is>
      </c>
      <c r="M4218"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218" s="26" t="inlineStr">
        <is>
          <t>https://tslcorpus.moc.gov.tw/upload/24/web/video/f6WWMnb3vdibOEuy.mp4</t>
        </is>
      </c>
      <c r="O4218" s="26" t="b">
        <v>0</v>
      </c>
      <c r="P4218" s="26" t="inlineStr">
        <is>
          <t>確認排除：完全重複列（保留 TC03160）</t>
        </is>
      </c>
      <c r="Q4218" s="26" t="inlineStr">
        <is>
          <t>中文與 Gloss 與 TC03160 完全相同，屬同段落切句或重覆抓取。確認為重複列，正式切分時排除本列、保留 TC03160；同 seg_uuid 群組化以防洩漏。</t>
        </is>
      </c>
    </row>
    <row r="4219">
      <c r="A4219" s="26" t="inlineStr">
        <is>
          <t>TC04215</t>
        </is>
      </c>
      <c r="B4219" s="26" t="inlineStr">
        <is>
          <t>交通旅遊</t>
        </is>
      </c>
      <c r="C4219" s="26" t="inlineStr">
        <is>
          <t>G3C32/a95</t>
        </is>
      </c>
      <c r="D4219" s="26" t="inlineStr">
        <is>
          <t>G3C32</t>
        </is>
      </c>
      <c r="E4219" s="26" t="inlineStr">
        <is>
          <t>我從來沒有體驗過。</t>
        </is>
      </c>
      <c r="F4219" s="26" t="inlineStr">
        <is>
          <t>我/接觸/從來沒有</t>
        </is>
      </c>
      <c r="G4219" s="26" t="n">
        <v>8</v>
      </c>
      <c r="H4219" s="26" t="n">
        <v>3</v>
      </c>
      <c r="I4219" s="26" t="n">
        <v>5</v>
      </c>
      <c r="J4219" s="26" t="inlineStr">
        <is>
          <t>官方標註文字可保留</t>
        </is>
      </c>
      <c r="K4219" s="26" t="inlineStr">
        <is>
          <t>授權確認前暫停</t>
        </is>
      </c>
      <c r="L4219" s="26" t="inlineStr">
        <is>
          <t>nms_not_provided</t>
        </is>
      </c>
      <c r="M4219" s="26" t="inlineStr">
        <is>
          <t>中文與 Gloss 來自文化部臺灣手語語料庫本地快照，來源代碼與影片可追溯。 此資料未提供可直接用於本專案的 NMS 時間標註。</t>
        </is>
      </c>
      <c r="N4219" s="26" t="inlineStr">
        <is>
          <t>https://tslcorpus.moc.gov.tw/upload/24/web/video/f6WWMnb3vdibOEuy.mp4</t>
        </is>
      </c>
      <c r="O4219" s="26" t="b">
        <v>0</v>
      </c>
      <c r="P4219" s="26" t="inlineStr">
        <is>
          <t>官方標註文字通過</t>
        </is>
      </c>
      <c r="Q4219" s="26" t="inlineStr">
        <is>
          <t>文化部官方平行語料，來源可追溯、詞彙有效，文字層通過。NMS 未提供、逐句影片對齊為另一軌。gloss 可用於 Text→Gloss。</t>
        </is>
      </c>
    </row>
    <row r="4220">
      <c r="A4220" s="26" t="inlineStr">
        <is>
          <t>TC04216</t>
        </is>
      </c>
      <c r="B4220" s="26" t="inlineStr">
        <is>
          <t>交通旅遊</t>
        </is>
      </c>
      <c r="C4220" s="26" t="inlineStr">
        <is>
          <t>G3C32/a98</t>
        </is>
      </c>
      <c r="D4220" s="26" t="inlineStr">
        <is>
          <t>G3C32</t>
        </is>
      </c>
      <c r="E4220" s="26" t="inlineStr">
        <is>
          <t>這列車適合欣賞沿途東海岸的景色。</t>
        </is>
      </c>
      <c r="F4220" s="26" t="inlineStr">
        <is>
          <t>這/火車/火車經過/東海岸/風景/火車前往/欣賞++/適合</t>
        </is>
      </c>
      <c r="G4220" s="26" t="n">
        <v>15</v>
      </c>
      <c r="H4220" s="26" t="n">
        <v>8</v>
      </c>
      <c r="I4220" s="26" t="n">
        <v>7</v>
      </c>
      <c r="J4220" s="26" t="inlineStr">
        <is>
          <t>需影片／上下文對齊審核</t>
        </is>
      </c>
      <c r="K4220" s="26" t="inlineStr">
        <is>
          <t>授權確認前暫停</t>
        </is>
      </c>
      <c r="L4220" s="26" t="inlineStr">
        <is>
          <t>nms_not_provided、alignment_risk_length_gap</t>
        </is>
      </c>
      <c r="M4220" s="26" t="inlineStr">
        <is>
          <t>中文與 Gloss 來自文化部臺灣手語語料庫本地快照，來源代碼與影片可追溯。 此資料未提供可直接用於本專案的 NMS 時間標註。 去標點中文字元 15、Gloss 詞數 8，差 7；只表示需要看影片／上下文。</t>
        </is>
      </c>
      <c r="N4220" s="26" t="inlineStr">
        <is>
          <t>https://tslcorpus.moc.gov.tw/upload/24/web/video/f6WWMnb3vdibOEuy.mp4</t>
        </is>
      </c>
      <c r="O4220" s="26" t="b">
        <v>1</v>
      </c>
      <c r="P4220" s="26" t="inlineStr">
        <is>
          <t>文字層保留：長度差僅為抽樣訊號非錯譯</t>
        </is>
      </c>
      <c r="Q4220" s="26" t="inlineStr">
        <is>
          <t>中文字數與 Gloss 詞數差距較大僅為人工抽查之抽樣門檻，非翻譯錯誤（規範明載）。官方標註、詞彙有效，文字層保留，標準同「官方標註文字可保留」。逐句影片對齊與 NMS 為另一軌。gloss 可用於 Text→Gloss。</t>
        </is>
      </c>
    </row>
    <row r="4221">
      <c r="A4221" s="26" t="inlineStr">
        <is>
          <t>TC04217</t>
        </is>
      </c>
      <c r="B4221" s="26" t="inlineStr">
        <is>
          <t>交通旅遊</t>
        </is>
      </c>
      <c r="C4221" s="26" t="inlineStr">
        <is>
          <t>G3C32/a106</t>
        </is>
      </c>
      <c r="D4221" s="26" t="inlineStr">
        <is>
          <t>G3C32</t>
        </is>
      </c>
      <c r="E4221" s="26" t="inlineStr">
        <is>
          <t>聽起來太棒了。</t>
        </is>
      </c>
      <c r="F4221" s="26" t="inlineStr">
        <is>
          <t>聽起來/讚</t>
        </is>
      </c>
      <c r="G4221" s="26" t="n">
        <v>6</v>
      </c>
      <c r="H4221" s="26" t="n">
        <v>2</v>
      </c>
      <c r="I4221" s="26" t="n">
        <v>4</v>
      </c>
      <c r="J4221" s="26" t="inlineStr">
        <is>
          <t>官方標註文字可保留</t>
        </is>
      </c>
      <c r="K4221" s="26" t="inlineStr">
        <is>
          <t>授權確認前暫停</t>
        </is>
      </c>
      <c r="L4221" s="26" t="inlineStr">
        <is>
          <t>nms_not_provided</t>
        </is>
      </c>
      <c r="M4221" s="26" t="inlineStr">
        <is>
          <t>中文與 Gloss 來自文化部臺灣手語語料庫本地快照，來源代碼與影片可追溯。 此資料未提供可直接用於本專案的 NMS 時間標註。</t>
        </is>
      </c>
      <c r="N4221" s="26" t="inlineStr">
        <is>
          <t>https://tslcorpus.moc.gov.tw/upload/24/web/video/f6WWMnb3vdibOEuy.mp4</t>
        </is>
      </c>
      <c r="O4221" s="26" t="b">
        <v>0</v>
      </c>
      <c r="P4221" s="26" t="inlineStr">
        <is>
          <t>官方標註文字通過</t>
        </is>
      </c>
      <c r="Q4221" s="26" t="inlineStr">
        <is>
          <t>文化部官方平行語料，來源可追溯、詞彙有效，文字層通過。NMS 未提供、逐句影片對齊為另一軌。gloss 可用於 Text→Gloss。</t>
        </is>
      </c>
    </row>
    <row r="4222">
      <c r="A4222" s="26" t="inlineStr">
        <is>
          <t>TC04218</t>
        </is>
      </c>
      <c r="B4222" s="26" t="inlineStr">
        <is>
          <t>科技</t>
        </is>
      </c>
      <c r="C4222" s="26" t="inlineStr">
        <is>
          <t>G4C27/a159</t>
        </is>
      </c>
      <c r="D4222" s="26" t="inlineStr">
        <is>
          <t>G4C27</t>
        </is>
      </c>
      <c r="E4222" s="26" t="inlineStr">
        <is>
          <t>我開的車子已經是十年老車了，常常出問題，花了很多修車費。</t>
        </is>
      </c>
      <c r="F4222" s="26" t="inlineStr">
        <is>
          <t>我/開車/車子/老舊/10年/久/壞++/常常/修理+車子/花錢++/很</t>
        </is>
      </c>
      <c r="G4222" s="26" t="n">
        <v>25</v>
      </c>
      <c r="H4222" s="26" t="n">
        <v>11</v>
      </c>
      <c r="I4222" s="26" t="n">
        <v>14</v>
      </c>
      <c r="J4222" s="26" t="inlineStr">
        <is>
          <t>需影片／上下文對齊審核</t>
        </is>
      </c>
      <c r="K4222" s="26" t="inlineStr">
        <is>
          <t>授權確認前暫停</t>
        </is>
      </c>
      <c r="L4222" s="26" t="inlineStr">
        <is>
          <t>nms_not_provided、alignment_risk_length_gap</t>
        </is>
      </c>
      <c r="M4222" s="26" t="inlineStr">
        <is>
          <t>中文與 Gloss 來自文化部臺灣手語語料庫本地快照，來源代碼與影片可追溯。 此資料未提供可直接用於本專案的 NMS 時間標註。 去標點中文字元 25、Gloss 詞數 11，差 14；只表示需要看影片／上下文。</t>
        </is>
      </c>
      <c r="N4222" s="26" t="inlineStr">
        <is>
          <t>https://tslcorpus.moc.gov.tw/upload/24/web/video/xTRsBaXShf4e9STS.mp4</t>
        </is>
      </c>
      <c r="O4222" s="26" t="b">
        <v>1</v>
      </c>
      <c r="P4222" s="26" t="inlineStr">
        <is>
          <t>文字層保留：長度差僅為抽樣訊號非錯譯</t>
        </is>
      </c>
      <c r="Q4222" s="26" t="inlineStr">
        <is>
          <t>中文字數與 Gloss 詞數差距較大僅為人工抽查之抽樣門檻，非翻譯錯誤（規範明載）。官方標註、詞彙有效，文字層保留，標準同「官方標註文字可保留」。逐句影片對齊與 NMS 為另一軌。gloss 可用於 Text→Gloss。</t>
        </is>
      </c>
    </row>
    <row r="4223">
      <c r="A4223" s="26" t="inlineStr">
        <is>
          <t>TC04219</t>
        </is>
      </c>
      <c r="B4223" s="26" t="inlineStr">
        <is>
          <t>科技</t>
        </is>
      </c>
      <c r="C4223" s="26" t="inlineStr">
        <is>
          <t>G4C27/a160</t>
        </is>
      </c>
      <c r="D4223" s="26" t="inlineStr">
        <is>
          <t>G4C27</t>
        </is>
      </c>
      <c r="E4223" s="26" t="inlineStr">
        <is>
          <t>你可以考慮換一台新車！</t>
        </is>
      </c>
      <c r="F4223" s="26" t="inlineStr">
        <is>
          <t>你/車子/換/新/可以</t>
        </is>
      </c>
      <c r="G4223" s="26" t="n">
        <v>10</v>
      </c>
      <c r="H4223" s="26" t="n">
        <v>5</v>
      </c>
      <c r="I4223" s="26" t="n">
        <v>5</v>
      </c>
      <c r="J4223" s="26" t="inlineStr">
        <is>
          <t>官方標註文字可保留</t>
        </is>
      </c>
      <c r="K4223" s="26" t="inlineStr">
        <is>
          <t>授權確認前暫停</t>
        </is>
      </c>
      <c r="L4223" s="26" t="inlineStr">
        <is>
          <t>nms_not_provided</t>
        </is>
      </c>
      <c r="M4223" s="26" t="inlineStr">
        <is>
          <t>中文與 Gloss 來自文化部臺灣手語語料庫本地快照，來源代碼與影片可追溯。 此資料未提供可直接用於本專案的 NMS 時間標註。</t>
        </is>
      </c>
      <c r="N4223" s="26" t="inlineStr">
        <is>
          <t>https://tslcorpus.moc.gov.tw/upload/24/web/video/xTRsBaXShf4e9STS.mp4</t>
        </is>
      </c>
      <c r="O4223" s="26" t="b">
        <v>0</v>
      </c>
      <c r="P4223" s="26" t="inlineStr">
        <is>
          <t>官方標註文字通過</t>
        </is>
      </c>
      <c r="Q4223" s="26" t="inlineStr">
        <is>
          <t>文化部官方平行語料，來源可追溯、詞彙有效，文字層通過。NMS 未提供、逐句影片對齊為另一軌。gloss 可用於 Text→Gloss。</t>
        </is>
      </c>
    </row>
    <row r="4224">
      <c r="A4224" s="26" t="inlineStr">
        <is>
          <t>TC04220</t>
        </is>
      </c>
      <c r="B4224" s="26" t="inlineStr">
        <is>
          <t>科技</t>
        </is>
      </c>
      <c r="C4224" s="26" t="inlineStr">
        <is>
          <t>G4C27/a161</t>
        </is>
      </c>
      <c r="D4224" s="26" t="inlineStr">
        <is>
          <t>G4C27</t>
        </is>
      </c>
      <c r="E4224" s="26" t="inlineStr">
        <is>
          <t>我最近才剛換新車，開起來很輕鬆。</t>
        </is>
      </c>
      <c r="F4224" s="26" t="inlineStr">
        <is>
          <t>我/最近/車/新/換/完/開車/輕鬆</t>
        </is>
      </c>
      <c r="G4224" s="26" t="n">
        <v>14</v>
      </c>
      <c r="H4224" s="26" t="n">
        <v>8</v>
      </c>
      <c r="I4224" s="26" t="n">
        <v>6</v>
      </c>
      <c r="J4224" s="26" t="inlineStr">
        <is>
          <t>官方標註文字可保留</t>
        </is>
      </c>
      <c r="K4224" s="26" t="inlineStr">
        <is>
          <t>授權確認前暫停</t>
        </is>
      </c>
      <c r="L4224" s="26" t="inlineStr">
        <is>
          <t>nms_not_provided</t>
        </is>
      </c>
      <c r="M4224" s="26" t="inlineStr">
        <is>
          <t>中文與 Gloss 來自文化部臺灣手語語料庫本地快照，來源代碼與影片可追溯。 此資料未提供可直接用於本專案的 NMS 時間標註。</t>
        </is>
      </c>
      <c r="N4224" s="26" t="inlineStr">
        <is>
          <t>https://tslcorpus.moc.gov.tw/upload/24/web/video/xTRsBaXShf4e9STS.mp4</t>
        </is>
      </c>
      <c r="O4224" s="26" t="b">
        <v>0</v>
      </c>
      <c r="P4224" s="26" t="inlineStr">
        <is>
          <t>官方標註文字通過</t>
        </is>
      </c>
      <c r="Q4224" s="26" t="inlineStr">
        <is>
          <t>文化部官方平行語料，來源可追溯、詞彙有效，文字層通過。NMS 未提供、逐句影片對齊為另一軌。gloss 可用於 Text→Gloss。</t>
        </is>
      </c>
    </row>
    <row r="4225">
      <c r="A4225" s="26" t="inlineStr">
        <is>
          <t>TC04221</t>
        </is>
      </c>
      <c r="B4225" s="26" t="inlineStr">
        <is>
          <t>科技</t>
        </is>
      </c>
      <c r="C4225" s="26" t="inlineStr">
        <is>
          <t>G4C27/a162</t>
        </is>
      </c>
      <c r="D4225" s="26" t="inlineStr">
        <is>
          <t>G4C27</t>
        </is>
      </c>
      <c r="E4225" s="26" t="inlineStr">
        <is>
          <t>你的新車有哪些厲害的功能？</t>
        </is>
      </c>
      <c r="F4225" s="26" t="inlineStr">
        <is>
          <t>你/車/功能/棒/什麼</t>
        </is>
      </c>
      <c r="G4225" s="26" t="n">
        <v>12</v>
      </c>
      <c r="H4225" s="26" t="n">
        <v>5</v>
      </c>
      <c r="I4225" s="26" t="n">
        <v>7</v>
      </c>
      <c r="J4225" s="26" t="inlineStr">
        <is>
          <t>需影片／上下文對齊審核</t>
        </is>
      </c>
      <c r="K4225" s="26" t="inlineStr">
        <is>
          <t>授權確認前暫停</t>
        </is>
      </c>
      <c r="L4225" s="26" t="inlineStr">
        <is>
          <t>nms_not_provided、alignment_risk_length_gap</t>
        </is>
      </c>
      <c r="M4225" s="26" t="inlineStr">
        <is>
          <t>中文與 Gloss 來自文化部臺灣手語語料庫本地快照，來源代碼與影片可追溯。 此資料未提供可直接用於本專案的 NMS 時間標註。 去標點中文字元 12、Gloss 詞數 5，差 7；只表示需要看影片／上下文。</t>
        </is>
      </c>
      <c r="N4225" s="26" t="inlineStr">
        <is>
          <t>https://tslcorpus.moc.gov.tw/upload/24/web/video/xTRsBaXShf4e9STS.mp4</t>
        </is>
      </c>
      <c r="O4225" s="26" t="b">
        <v>1</v>
      </c>
      <c r="P4225" s="26" t="inlineStr">
        <is>
          <t>文字層保留：長度差僅為抽樣訊號非錯譯</t>
        </is>
      </c>
      <c r="Q4225" s="26" t="inlineStr">
        <is>
          <t>中文字數與 Gloss 詞數差距較大僅為人工抽查之抽樣門檻，非翻譯錯誤（規範明載）。官方標註、詞彙有效，文字層保留，標準同「官方標註文字可保留」。逐句影片對齊與 NMS 為另一軌。gloss 可用於 Text→Gloss。</t>
        </is>
      </c>
    </row>
    <row r="4226">
      <c r="A4226" s="26" t="inlineStr">
        <is>
          <t>TC04222</t>
        </is>
      </c>
      <c r="B4226" s="26" t="inlineStr">
        <is>
          <t>科技</t>
        </is>
      </c>
      <c r="C4226" s="26" t="inlineStr">
        <is>
          <t>G4C27/a163</t>
        </is>
      </c>
      <c r="D4226" s="26" t="inlineStr">
        <is>
          <t>G4C27</t>
        </is>
      </c>
      <c r="E4226" s="26" t="inlineStr">
        <is>
          <t>現在開高速公路有定速巡航系統，</t>
        </is>
      </c>
      <c r="F4226" s="26" t="inlineStr">
        <is>
          <t>現在/高速公路/開車/時速/固定/穩定/可以</t>
        </is>
      </c>
      <c r="G4226" s="26" t="n">
        <v>14</v>
      </c>
      <c r="H4226" s="26" t="n">
        <v>7</v>
      </c>
      <c r="I4226" s="26" t="n">
        <v>7</v>
      </c>
      <c r="J4226" s="26" t="inlineStr">
        <is>
          <t>需影片／上下文對齊審核</t>
        </is>
      </c>
      <c r="K4226" s="26" t="inlineStr">
        <is>
          <t>授權確認前暫停</t>
        </is>
      </c>
      <c r="L4226" s="26" t="inlineStr">
        <is>
          <t>nms_not_provided、alignment_risk_length_gap</t>
        </is>
      </c>
      <c r="M4226" s="26" t="inlineStr">
        <is>
          <t>中文與 Gloss 來自文化部臺灣手語語料庫本地快照，來源代碼與影片可追溯。 此資料未提供可直接用於本專案的 NMS 時間標註。 去標點中文字元 14、Gloss 詞數 7，差 7；只表示需要看影片／上下文。</t>
        </is>
      </c>
      <c r="N4226" s="26" t="inlineStr">
        <is>
          <t>https://tslcorpus.moc.gov.tw/upload/24/web/video/xTRsBaXShf4e9STS.mp4</t>
        </is>
      </c>
      <c r="O4226" s="26" t="b">
        <v>1</v>
      </c>
      <c r="P4226" s="26" t="inlineStr">
        <is>
          <t>文字層保留：長度差僅為抽樣訊號非錯譯</t>
        </is>
      </c>
      <c r="Q4226" s="26" t="inlineStr">
        <is>
          <t>中文字數與 Gloss 詞數差距較大僅為人工抽查之抽樣門檻，非翻譯錯誤（規範明載）。官方標註、詞彙有效，文字層保留，標準同「官方標註文字可保留」。逐句影片對齊與 NMS 為另一軌。gloss 可用於 Text→Gloss。</t>
        </is>
      </c>
    </row>
    <row r="4227">
      <c r="A4227" s="26" t="inlineStr">
        <is>
          <t>TC04223</t>
        </is>
      </c>
      <c r="B4227" s="26" t="inlineStr">
        <is>
          <t>科技</t>
        </is>
      </c>
      <c r="C4227" s="26" t="inlineStr">
        <is>
          <t>G4C27/a164</t>
        </is>
      </c>
      <c r="D4227" s="26" t="inlineStr">
        <is>
          <t>G4C27</t>
        </is>
      </c>
      <c r="E4227" s="26" t="inlineStr">
        <is>
          <t>還有倒車顯影系統、盲點偵測系統，真的很方便。</t>
        </is>
      </c>
      <c r="F4227" s="26" t="inlineStr">
        <is>
          <t>開車/倒車攝影鏡頭/螢幕顯示+車子/螢幕顯示+見/參考/開車/旁邊有車過去/兩側後照鏡/後照鏡+燈閃/見+後照鏡/方便</t>
        </is>
      </c>
      <c r="G4227" s="26" t="n">
        <v>19</v>
      </c>
      <c r="H4227" s="26" t="n">
        <v>11</v>
      </c>
      <c r="I4227" s="26" t="n">
        <v>8</v>
      </c>
      <c r="J4227" s="26" t="inlineStr">
        <is>
          <t>需影片／上下文對齊審核</t>
        </is>
      </c>
      <c r="K4227" s="26" t="inlineStr">
        <is>
          <t>授權確認前暫停</t>
        </is>
      </c>
      <c r="L4227" s="26" t="inlineStr">
        <is>
          <t>nms_not_provided、alignment_risk_length_gap</t>
        </is>
      </c>
      <c r="M4227" s="26" t="inlineStr">
        <is>
          <t>中文與 Gloss 來自文化部臺灣手語語料庫本地快照，來源代碼與影片可追溯。 此資料未提供可直接用於本專案的 NMS 時間標註。 去標點中文字元 19、Gloss 詞數 11，差 8；只表示需要看影片／上下文。</t>
        </is>
      </c>
      <c r="N4227" s="26" t="inlineStr">
        <is>
          <t>https://tslcorpus.moc.gov.tw/upload/24/web/video/xTRsBaXShf4e9STS.mp4</t>
        </is>
      </c>
      <c r="O4227" s="26" t="b">
        <v>1</v>
      </c>
      <c r="P4227" s="26" t="inlineStr">
        <is>
          <t>文字層保留：長度差僅為抽樣訊號非錯譯</t>
        </is>
      </c>
      <c r="Q4227" s="26" t="inlineStr">
        <is>
          <t>中文字數與 Gloss 詞數差距較大僅為人工抽查之抽樣門檻，非翻譯錯誤（規範明載）。官方標註、詞彙有效，文字層保留，標準同「官方標註文字可保留」。逐句影片對齊與 NMS 為另一軌。gloss 可用於 Text→Gloss。</t>
        </is>
      </c>
    </row>
    <row r="4228">
      <c r="A4228" s="26" t="inlineStr">
        <is>
          <t>TC04224</t>
        </is>
      </c>
      <c r="B4228" s="26" t="inlineStr">
        <is>
          <t>科技</t>
        </is>
      </c>
      <c r="C4228" s="26" t="inlineStr">
        <is>
          <t>G4C27/a165</t>
        </is>
      </c>
      <c r="D4228" s="26" t="inlineStr">
        <is>
          <t>G4C27</t>
        </is>
      </c>
      <c r="E4228" s="26" t="inlineStr">
        <is>
          <t>這些功能聽起來很棒，還可以減少開車的疲勞。</t>
        </is>
      </c>
      <c r="F4228" s="26" t="inlineStr">
        <is>
          <t>方便/棒/開車/累/減少/可以</t>
        </is>
      </c>
      <c r="G4228" s="26" t="n">
        <v>19</v>
      </c>
      <c r="H4228" s="26" t="n">
        <v>6</v>
      </c>
      <c r="I4228" s="26" t="n">
        <v>13</v>
      </c>
      <c r="J4228" s="26" t="inlineStr">
        <is>
          <t>需影片／上下文對齊審核</t>
        </is>
      </c>
      <c r="K4228" s="26" t="inlineStr">
        <is>
          <t>授權確認前暫停</t>
        </is>
      </c>
      <c r="L4228" s="26" t="inlineStr">
        <is>
          <t>nms_not_provided、alignment_risk_length_gap</t>
        </is>
      </c>
      <c r="M4228" s="26" t="inlineStr">
        <is>
          <t>中文與 Gloss 來自文化部臺灣手語語料庫本地快照，來源代碼與影片可追溯。 此資料未提供可直接用於本專案的 NMS 時間標註。 去標點中文字元 19、Gloss 詞數 6，差 13；只表示需要看影片／上下文。</t>
        </is>
      </c>
      <c r="N4228" s="26" t="inlineStr">
        <is>
          <t>https://tslcorpus.moc.gov.tw/upload/24/web/video/xTRsBaXShf4e9STS.mp4</t>
        </is>
      </c>
      <c r="O4228" s="26" t="b">
        <v>1</v>
      </c>
      <c r="P4228" s="26" t="inlineStr">
        <is>
          <t>文字層保留：長度差僅為抽樣訊號非錯譯</t>
        </is>
      </c>
      <c r="Q4228" s="26" t="inlineStr">
        <is>
          <t>中文字數與 Gloss 詞數差距較大僅為人工抽查之抽樣門檻，非翻譯錯誤（規範明載）。官方標註、詞彙有效，文字層保留，標準同「官方標註文字可保留」。逐句影片對齊與 NMS 為另一軌。gloss 可用於 Text→Gloss。</t>
        </is>
      </c>
    </row>
    <row r="4229">
      <c r="A4229" s="26" t="inlineStr">
        <is>
          <t>TC04225</t>
        </is>
      </c>
      <c r="B4229" s="26" t="inlineStr">
        <is>
          <t>科技</t>
        </is>
      </c>
      <c r="C4229" s="26" t="inlineStr">
        <is>
          <t>G4C27/a166</t>
        </is>
      </c>
      <c r="D4229" s="26" t="inlineStr">
        <is>
          <t>G4C27</t>
        </is>
      </c>
      <c r="E4229" s="26" t="inlineStr">
        <is>
          <t>不過我在電視上看到那些全自動駕駛的車子好幾次都發生車禍，讓人有點擔心。</t>
        </is>
      </c>
      <c r="F4229" s="26" t="inlineStr">
        <is>
          <t>電視/見+電視/開車/全部/交付/自動/車禍++/好幾次/危險/擔憂</t>
        </is>
      </c>
      <c r="G4229" s="26" t="n">
        <v>33</v>
      </c>
      <c r="H4229" s="26" t="n">
        <v>10</v>
      </c>
      <c r="I4229" s="26" t="n">
        <v>23</v>
      </c>
      <c r="J4229" s="26" t="inlineStr">
        <is>
          <t>需影片／上下文對齊審核</t>
        </is>
      </c>
      <c r="K4229" s="26" t="inlineStr">
        <is>
          <t>授權確認前暫停</t>
        </is>
      </c>
      <c r="L4229" s="26" t="inlineStr">
        <is>
          <t>nms_not_provided、alignment_risk_length_gap</t>
        </is>
      </c>
      <c r="M4229" s="26" t="inlineStr">
        <is>
          <t>中文與 Gloss 來自文化部臺灣手語語料庫本地快照，來源代碼與影片可追溯。 此資料未提供可直接用於本專案的 NMS 時間標註。 去標點中文字元 33、Gloss 詞數 10，差 23；只表示需要看影片／上下文。</t>
        </is>
      </c>
      <c r="N4229" s="26" t="inlineStr">
        <is>
          <t>https://tslcorpus.moc.gov.tw/upload/24/web/video/xTRsBaXShf4e9STS.mp4</t>
        </is>
      </c>
      <c r="O4229" s="26" t="b">
        <v>1</v>
      </c>
      <c r="P4229" s="26" t="inlineStr">
        <is>
          <t>文字層保留：長度差僅為抽樣訊號非錯譯</t>
        </is>
      </c>
      <c r="Q4229" s="26" t="inlineStr">
        <is>
          <t>中文字數與 Gloss 詞數差距較大僅為人工抽查之抽樣門檻，非翻譯錯誤（規範明載）。官方標註、詞彙有效，文字層保留，標準同「官方標註文字可保留」。逐句影片對齊與 NMS 為另一軌。gloss 可用於 Text→Gloss。</t>
        </is>
      </c>
    </row>
    <row r="4230">
      <c r="A4230" s="26" t="inlineStr">
        <is>
          <t>TC04226</t>
        </is>
      </c>
      <c r="B4230" s="26" t="inlineStr">
        <is>
          <t>科技</t>
        </is>
      </c>
      <c r="C4230" s="26" t="inlineStr">
        <is>
          <t>G4C27/a167</t>
        </is>
      </c>
      <c r="D4230" s="26" t="inlineStr">
        <is>
          <t>G4C27</t>
        </is>
      </c>
      <c r="E4230" s="26" t="inlineStr">
        <is>
          <t>自己開車上路還是一樣要注意，不能偷懶就完全依賴自動駕駛。</t>
        </is>
      </c>
      <c r="F4230" s="26" t="inlineStr">
        <is>
          <t>自己/路/看/注意/要/一樣/全部/盲/交付/懶/不行</t>
        </is>
      </c>
      <c r="G4230" s="26" t="n">
        <v>26</v>
      </c>
      <c r="H4230" s="26" t="n">
        <v>11</v>
      </c>
      <c r="I4230" s="26" t="n">
        <v>15</v>
      </c>
      <c r="J4230" s="26" t="inlineStr">
        <is>
          <t>需影片／上下文對齊審核</t>
        </is>
      </c>
      <c r="K4230" s="26" t="inlineStr">
        <is>
          <t>授權確認前暫停</t>
        </is>
      </c>
      <c r="L4230" s="26" t="inlineStr">
        <is>
          <t>nms_not_provided、alignment_risk_length_gap</t>
        </is>
      </c>
      <c r="M4230" s="26" t="inlineStr">
        <is>
          <t>中文與 Gloss 來自文化部臺灣手語語料庫本地快照，來源代碼與影片可追溯。 此資料未提供可直接用於本專案的 NMS 時間標註。 去標點中文字元 26、Gloss 詞數 11，差 15；只表示需要看影片／上下文。</t>
        </is>
      </c>
      <c r="N4230" s="26" t="inlineStr">
        <is>
          <t>https://tslcorpus.moc.gov.tw/upload/24/web/video/xTRsBaXShf4e9STS.mp4</t>
        </is>
      </c>
      <c r="O4230" s="26" t="b">
        <v>1</v>
      </c>
      <c r="P4230" s="26" t="inlineStr">
        <is>
          <t>文字層保留：長度差僅為抽樣訊號非錯譯</t>
        </is>
      </c>
      <c r="Q4230" s="26" t="inlineStr">
        <is>
          <t>中文字數與 Gloss 詞數差距較大僅為人工抽查之抽樣門檻，非翻譯錯誤（規範明載）。官方標註、詞彙有效，文字層保留，標準同「官方標註文字可保留」。逐句影片對齊與 NMS 為另一軌。gloss 可用於 Text→Gloss。</t>
        </is>
      </c>
    </row>
    <row r="4231">
      <c r="A4231" s="26" t="inlineStr">
        <is>
          <t>TC04227</t>
        </is>
      </c>
      <c r="B4231" s="26" t="inlineStr">
        <is>
          <t>科技</t>
        </is>
      </c>
      <c r="C4231" s="26" t="inlineStr">
        <is>
          <t>G4C27/a168</t>
        </is>
      </c>
      <c r="D4231" s="26" t="inlineStr">
        <is>
          <t>G4C27</t>
        </is>
      </c>
      <c r="E4231" s="26" t="inlineStr">
        <is>
          <t>你說得對！</t>
        </is>
      </c>
      <c r="F4231" s="26" t="inlineStr">
        <is>
          <t>你/對</t>
        </is>
      </c>
      <c r="G4231" s="26" t="n">
        <v>4</v>
      </c>
      <c r="H4231" s="26" t="n">
        <v>2</v>
      </c>
      <c r="I4231" s="26" t="n">
        <v>2</v>
      </c>
      <c r="J4231" s="26" t="inlineStr">
        <is>
          <t>官方標註文字可保留</t>
        </is>
      </c>
      <c r="K4231" s="26" t="inlineStr">
        <is>
          <t>授權確認前暫停</t>
        </is>
      </c>
      <c r="L4231" s="26" t="inlineStr">
        <is>
          <t>nms_not_provided</t>
        </is>
      </c>
      <c r="M4231" s="26" t="inlineStr">
        <is>
          <t>中文與 Gloss 來自文化部臺灣手語語料庫本地快照，來源代碼與影片可追溯。 此資料未提供可直接用於本專案的 NMS 時間標註。</t>
        </is>
      </c>
      <c r="N4231" s="26" t="inlineStr">
        <is>
          <t>https://tslcorpus.moc.gov.tw/upload/24/web/video/xTRsBaXShf4e9STS.mp4</t>
        </is>
      </c>
      <c r="O4231" s="26" t="b">
        <v>0</v>
      </c>
      <c r="P4231" s="26" t="inlineStr">
        <is>
          <t>官方標註文字通過</t>
        </is>
      </c>
      <c r="Q4231" s="26" t="inlineStr">
        <is>
          <t>文化部官方平行語料，來源可追溯、詞彙有效，文字層通過。NMS 未提供、逐句影片對齊為另一軌。gloss 可用於 Text→Gloss。</t>
        </is>
      </c>
    </row>
    <row r="4232">
      <c r="A4232" s="26" t="inlineStr">
        <is>
          <t>TC04228</t>
        </is>
      </c>
      <c r="B4232" s="26" t="inlineStr">
        <is>
          <t>公共服務</t>
        </is>
      </c>
      <c r="C4232" s="26" t="inlineStr">
        <is>
          <t>G4C35/a219</t>
        </is>
      </c>
      <c r="D4232" s="26" t="inlineStr">
        <is>
          <t>G4C35</t>
        </is>
      </c>
      <c r="E4232" s="26" t="inlineStr">
        <is>
          <t>我朋友最近搬家要變更地址，</t>
        </is>
      </c>
      <c r="F4232" s="26" t="inlineStr">
        <is>
          <t>我/朋友/最近/搬家/地址/換/要</t>
        </is>
      </c>
      <c r="G4232" s="26" t="n">
        <v>12</v>
      </c>
      <c r="H4232" s="26" t="n">
        <v>7</v>
      </c>
      <c r="I4232" s="26" t="n">
        <v>5</v>
      </c>
      <c r="J4232" s="26" t="inlineStr">
        <is>
          <t>官方標註文字可保留</t>
        </is>
      </c>
      <c r="K4232" s="26" t="inlineStr">
        <is>
          <t>授權確認前暫停</t>
        </is>
      </c>
      <c r="L4232" s="26" t="inlineStr">
        <is>
          <t>nms_not_provided</t>
        </is>
      </c>
      <c r="M4232" s="26" t="inlineStr">
        <is>
          <t>中文與 Gloss 來自文化部臺灣手語語料庫本地快照，來源代碼與影片可追溯。 此資料未提供可直接用於本專案的 NMS 時間標註。</t>
        </is>
      </c>
      <c r="N4232" s="26" t="inlineStr">
        <is>
          <t>https://tslcorpus.moc.gov.tw/upload/24/web/video/qVXS8nP1zGrELI9p.mp4</t>
        </is>
      </c>
      <c r="O4232" s="26" t="b">
        <v>0</v>
      </c>
      <c r="P4232" s="26" t="inlineStr">
        <is>
          <t>官方標註文字通過</t>
        </is>
      </c>
      <c r="Q4232" s="26" t="inlineStr">
        <is>
          <t>文化部官方平行語料，來源可追溯、詞彙有效，文字層通過。NMS 未提供、逐句影片對齊為另一軌。gloss 可用於 Text→Gloss。</t>
        </is>
      </c>
    </row>
    <row r="4233">
      <c r="A4233" s="26" t="inlineStr">
        <is>
          <t>TC04229</t>
        </is>
      </c>
      <c r="B4233" s="26" t="inlineStr">
        <is>
          <t>公共服務</t>
        </is>
      </c>
      <c r="C4233" s="26" t="inlineStr">
        <is>
          <t>G4C35/a220</t>
        </is>
      </c>
      <c r="D4233" s="26" t="inlineStr">
        <is>
          <t>G4C35</t>
        </is>
      </c>
      <c r="E4233" s="26" t="inlineStr">
        <is>
          <t>你知道怎麼申請嗎？</t>
        </is>
      </c>
      <c r="F4233" s="26" t="inlineStr">
        <is>
          <t>申請/如何/你/知道</t>
        </is>
      </c>
      <c r="G4233" s="26" t="n">
        <v>8</v>
      </c>
      <c r="H4233" s="26" t="n">
        <v>4</v>
      </c>
      <c r="I4233" s="26" t="n">
        <v>4</v>
      </c>
      <c r="J4233" s="26" t="inlineStr">
        <is>
          <t>官方標註文字可保留</t>
        </is>
      </c>
      <c r="K4233" s="26" t="inlineStr">
        <is>
          <t>授權確認前暫停</t>
        </is>
      </c>
      <c r="L4233" s="26" t="inlineStr">
        <is>
          <t>nms_not_provided</t>
        </is>
      </c>
      <c r="M4233" s="26" t="inlineStr">
        <is>
          <t>中文與 Gloss 來自文化部臺灣手語語料庫本地快照，來源代碼與影片可追溯。 此資料未提供可直接用於本專案的 NMS 時間標註。</t>
        </is>
      </c>
      <c r="N4233" s="26" t="inlineStr">
        <is>
          <t>https://tslcorpus.moc.gov.tw/upload/24/web/video/qVXS8nP1zGrELI9p.mp4</t>
        </is>
      </c>
      <c r="O4233" s="26" t="b">
        <v>0</v>
      </c>
      <c r="P4233" s="26" t="inlineStr">
        <is>
          <t>官方標註文字通過</t>
        </is>
      </c>
      <c r="Q4233" s="26" t="inlineStr">
        <is>
          <t>文化部官方平行語料，來源可追溯、詞彙有效，文字層通過。NMS 未提供、逐句影片對齊為另一軌。gloss 可用於 Text→Gloss。</t>
        </is>
      </c>
    </row>
    <row r="4234">
      <c r="A4234" s="26" t="inlineStr">
        <is>
          <t>TC04230</t>
        </is>
      </c>
      <c r="B4234" s="26" t="inlineStr">
        <is>
          <t>公共服務</t>
        </is>
      </c>
      <c r="C4234" s="26" t="inlineStr">
        <is>
          <t>G4C35/a221</t>
        </is>
      </c>
      <c r="D4234" s="26" t="inlineStr">
        <is>
          <t>G4C35</t>
        </is>
      </c>
      <c r="E4234" s="26" t="inlineStr">
        <is>
          <t>可以去戶政事務所申請地址變更，很簡單。</t>
        </is>
      </c>
      <c r="F4234" s="26" t="inlineStr">
        <is>
          <t>去/戶政事務所/申請/地址/變更/可以/簡單</t>
        </is>
      </c>
      <c r="G4234" s="26" t="n">
        <v>17</v>
      </c>
      <c r="H4234" s="26" t="n">
        <v>7</v>
      </c>
      <c r="I4234" s="26" t="n">
        <v>10</v>
      </c>
      <c r="J4234" s="26" t="inlineStr">
        <is>
          <t>需影片／上下文對齊審核</t>
        </is>
      </c>
      <c r="K4234" s="26" t="inlineStr">
        <is>
          <t>授權確認前暫停</t>
        </is>
      </c>
      <c r="L4234" s="26" t="inlineStr">
        <is>
          <t>nms_not_provided、alignment_risk_length_gap</t>
        </is>
      </c>
      <c r="M4234" s="26" t="inlineStr">
        <is>
          <t>中文與 Gloss 來自文化部臺灣手語語料庫本地快照，來源代碼與影片可追溯。 此資料未提供可直接用於本專案的 NMS 時間標註。 去標點中文字元 17、Gloss 詞數 7，差 10；只表示需要看影片／上下文。</t>
        </is>
      </c>
      <c r="N4234" s="26" t="inlineStr">
        <is>
          <t>https://tslcorpus.moc.gov.tw/upload/24/web/video/qVXS8nP1zGrELI9p.mp4</t>
        </is>
      </c>
      <c r="O4234" s="26" t="b">
        <v>1</v>
      </c>
      <c r="P4234" s="26" t="inlineStr">
        <is>
          <t>文字層保留：長度差僅為抽樣訊號非錯譯</t>
        </is>
      </c>
      <c r="Q4234" s="26" t="inlineStr">
        <is>
          <t>中文字數與 Gloss 詞數差距較大僅為人工抽查之抽樣門檻，非翻譯錯誤（規範明載）。官方標註、詞彙有效，文字層保留，標準同「官方標註文字可保留」。逐句影片對齊與 NMS 為另一軌。gloss 可用於 Text→Gloss。</t>
        </is>
      </c>
    </row>
    <row r="4235">
      <c r="A4235" s="26" t="inlineStr">
        <is>
          <t>TC04231</t>
        </is>
      </c>
      <c r="B4235" s="26" t="inlineStr">
        <is>
          <t>公共服務</t>
        </is>
      </c>
      <c r="C4235" s="26" t="inlineStr">
        <is>
          <t>G4C35/a222</t>
        </is>
      </c>
      <c r="D4235" s="26" t="inlineStr">
        <is>
          <t>G4C35</t>
        </is>
      </c>
      <c r="E4235" s="26" t="inlineStr">
        <is>
          <t>需要準備哪些資料帶過去？你有申請過嗎？</t>
        </is>
      </c>
      <c r="F4235" s="26" t="inlineStr">
        <is>
          <t>資料/準備/什麼/帶去/你/申請過</t>
        </is>
      </c>
      <c r="G4235" s="26" t="n">
        <v>17</v>
      </c>
      <c r="H4235" s="26" t="n">
        <v>6</v>
      </c>
      <c r="I4235" s="26" t="n">
        <v>11</v>
      </c>
      <c r="J4235" s="26" t="inlineStr">
        <is>
          <t>需影片／上下文對齊審核</t>
        </is>
      </c>
      <c r="K4235" s="26" t="inlineStr">
        <is>
          <t>授權確認前暫停</t>
        </is>
      </c>
      <c r="L4235" s="26" t="inlineStr">
        <is>
          <t>nms_not_provided、alignment_risk_length_gap</t>
        </is>
      </c>
      <c r="M4235" s="26" t="inlineStr">
        <is>
          <t>中文與 Gloss 來自文化部臺灣手語語料庫本地快照，來源代碼與影片可追溯。 此資料未提供可直接用於本專案的 NMS 時間標註。 去標點中文字元 17、Gloss 詞數 6，差 11；只表示需要看影片／上下文。</t>
        </is>
      </c>
      <c r="N4235" s="26" t="inlineStr">
        <is>
          <t>https://tslcorpus.moc.gov.tw/upload/24/web/video/qVXS8nP1zGrELI9p.mp4</t>
        </is>
      </c>
      <c r="O4235" s="26" t="b">
        <v>1</v>
      </c>
      <c r="P4235" s="26" t="inlineStr">
        <is>
          <t>文字層保留：長度差僅為抽樣訊號非錯譯</t>
        </is>
      </c>
      <c r="Q4235" s="26" t="inlineStr">
        <is>
          <t>中文字數與 Gloss 詞數差距較大僅為人工抽查之抽樣門檻，非翻譯錯誤（規範明載）。官方標註、詞彙有效，文字層保留，標準同「官方標註文字可保留」。逐句影片對齊與 NMS 為另一軌。gloss 可用於 Text→Gloss。</t>
        </is>
      </c>
    </row>
    <row r="4236">
      <c r="A4236" s="26" t="inlineStr">
        <is>
          <t>TC04232</t>
        </is>
      </c>
      <c r="B4236" s="26" t="inlineStr">
        <is>
          <t>公共服務</t>
        </is>
      </c>
      <c r="C4236" s="26" t="inlineStr">
        <is>
          <t>G4C35/a223</t>
        </is>
      </c>
      <c r="D4236" s="26" t="inlineStr">
        <is>
          <t>G4C35</t>
        </is>
      </c>
      <c r="E4236" s="26" t="inlineStr">
        <is>
          <t>有啊！我以前嫁到雲林時有變更過身分證地址，</t>
        </is>
      </c>
      <c r="F4236" s="26" t="inlineStr">
        <is>
          <t>有/我/以前/嫁/雲林/身分證/地址/改/申請過</t>
        </is>
      </c>
      <c r="G4236" s="26" t="n">
        <v>19</v>
      </c>
      <c r="H4236" s="26" t="n">
        <v>9</v>
      </c>
      <c r="I4236" s="26" t="n">
        <v>10</v>
      </c>
      <c r="J4236" s="26" t="inlineStr">
        <is>
          <t>需影片／上下文對齊審核</t>
        </is>
      </c>
      <c r="K4236" s="26" t="inlineStr">
        <is>
          <t>授權確認前暫停</t>
        </is>
      </c>
      <c r="L4236" s="26" t="inlineStr">
        <is>
          <t>nms_not_provided、alignment_risk_length_gap</t>
        </is>
      </c>
      <c r="M4236" s="26" t="inlineStr">
        <is>
          <t>中文與 Gloss 來自文化部臺灣手語語料庫本地快照，來源代碼與影片可追溯。 此資料未提供可直接用於本專案的 NMS 時間標註。 去標點中文字元 19、Gloss 詞數 9，差 10；只表示需要看影片／上下文。</t>
        </is>
      </c>
      <c r="N4236" s="26" t="inlineStr">
        <is>
          <t>https://tslcorpus.moc.gov.tw/upload/24/web/video/qVXS8nP1zGrELI9p.mp4</t>
        </is>
      </c>
      <c r="O4236" s="26" t="b">
        <v>1</v>
      </c>
      <c r="P4236" s="26" t="inlineStr">
        <is>
          <t>文字層保留：長度差僅為抽樣訊號非錯譯</t>
        </is>
      </c>
      <c r="Q4236" s="26" t="inlineStr">
        <is>
          <t>中文字數與 Gloss 詞數差距較大僅為人工抽查之抽樣門檻，非翻譯錯誤（規範明載）。官方標註、詞彙有效，文字層保留，標準同「官方標註文字可保留」。逐句影片對齊與 NMS 為另一軌。gloss 可用於 Text→Gloss。</t>
        </is>
      </c>
    </row>
    <row r="4237">
      <c r="A4237" s="26" t="inlineStr">
        <is>
          <t>TC04233</t>
        </is>
      </c>
      <c r="B4237" s="26" t="inlineStr">
        <is>
          <t>公共服務</t>
        </is>
      </c>
      <c r="C4237" s="26" t="inlineStr">
        <is>
          <t>G4C35/a224</t>
        </is>
      </c>
      <c r="D4237" s="26" t="inlineStr">
        <is>
          <t>G4C35</t>
        </is>
      </c>
      <c r="E4237" s="26" t="inlineStr">
        <is>
          <t>要帶這四樣：戶口名簿、印章、身分證，還有兩吋照片。</t>
        </is>
      </c>
      <c r="F4237" s="26" t="inlineStr">
        <is>
          <t>戶口名簿/印章/身分證/照片/二/吋/這四樣/帶/要</t>
        </is>
      </c>
      <c r="G4237" s="26" t="n">
        <v>20</v>
      </c>
      <c r="H4237" s="26" t="n">
        <v>9</v>
      </c>
      <c r="I4237" s="26" t="n">
        <v>11</v>
      </c>
      <c r="J4237" s="26" t="inlineStr">
        <is>
          <t>需影片／上下文對齊審核</t>
        </is>
      </c>
      <c r="K4237" s="26" t="inlineStr">
        <is>
          <t>授權確認前暫停</t>
        </is>
      </c>
      <c r="L4237" s="26" t="inlineStr">
        <is>
          <t>nms_not_provided、alignment_risk_length_gap</t>
        </is>
      </c>
      <c r="M4237" s="26" t="inlineStr">
        <is>
          <t>中文與 Gloss 來自文化部臺灣手語語料庫本地快照，來源代碼與影片可追溯。 此資料未提供可直接用於本專案的 NMS 時間標註。 去標點中文字元 20、Gloss 詞數 9，差 11；只表示需要看影片／上下文。</t>
        </is>
      </c>
      <c r="N4237" s="26" t="inlineStr">
        <is>
          <t>https://tslcorpus.moc.gov.tw/upload/24/web/video/qVXS8nP1zGrELI9p.mp4</t>
        </is>
      </c>
      <c r="O4237" s="26" t="b">
        <v>1</v>
      </c>
      <c r="P4237" s="26" t="inlineStr">
        <is>
          <t>文字層保留：長度差僅為抽樣訊號非錯譯</t>
        </is>
      </c>
      <c r="Q4237" s="26" t="inlineStr">
        <is>
          <t>中文字數與 Gloss 詞數差距較大僅為人工抽查之抽樣門檻，非翻譯錯誤（規範明載）。官方標註、詞彙有效，文字層保留，標準同「官方標註文字可保留」。逐句影片對齊與 NMS 為另一軌。gloss 可用於 Text→Gloss。</t>
        </is>
      </c>
    </row>
    <row r="4238">
      <c r="A4238" s="26" t="inlineStr">
        <is>
          <t>TC04234</t>
        </is>
      </c>
      <c r="B4238" s="26" t="inlineStr">
        <is>
          <t>公共服務</t>
        </is>
      </c>
      <c r="C4238" s="26" t="inlineStr">
        <is>
          <t>G4C35/a225</t>
        </is>
      </c>
      <c r="D4238" s="26" t="inlineStr">
        <is>
          <t>G4C35</t>
        </is>
      </c>
      <c r="E4238" s="26" t="inlineStr">
        <is>
          <t>那其他像稅務、汽車、機車駕照、水電地址的變更，是不是也是一樣的流程？</t>
        </is>
      </c>
      <c r="F4238" s="26" t="inlineStr">
        <is>
          <t>其他/稅務/汽車/機車/證件/水/電/地址/變更/申請/過程/複製/一樣</t>
        </is>
      </c>
      <c r="G4238" s="26" t="n">
        <v>29</v>
      </c>
      <c r="H4238" s="26" t="n">
        <v>13</v>
      </c>
      <c r="I4238" s="26" t="n">
        <v>16</v>
      </c>
      <c r="J4238" s="26" t="inlineStr">
        <is>
          <t>需影片／上下文對齊審核</t>
        </is>
      </c>
      <c r="K4238" s="26" t="inlineStr">
        <is>
          <t>授權確認前暫停</t>
        </is>
      </c>
      <c r="L4238" s="26" t="inlineStr">
        <is>
          <t>nms_not_provided、alignment_risk_length_gap</t>
        </is>
      </c>
      <c r="M4238" s="26" t="inlineStr">
        <is>
          <t>中文與 Gloss 來自文化部臺灣手語語料庫本地快照，來源代碼與影片可追溯。 此資料未提供可直接用於本專案的 NMS 時間標註。 去標點中文字元 29、Gloss 詞數 13，差 16；只表示需要看影片／上下文。</t>
        </is>
      </c>
      <c r="N4238" s="26" t="inlineStr">
        <is>
          <t>https://tslcorpus.moc.gov.tw/upload/24/web/video/qVXS8nP1zGrELI9p.mp4</t>
        </is>
      </c>
      <c r="O4238" s="26" t="b">
        <v>1</v>
      </c>
      <c r="P4238" s="26" t="inlineStr">
        <is>
          <t>文字層保留：長度差僅為抽樣訊號非錯譯</t>
        </is>
      </c>
      <c r="Q4238" s="26" t="inlineStr">
        <is>
          <t>中文字數與 Gloss 詞數差距較大僅為人工抽查之抽樣門檻，非翻譯錯誤（規範明載）。官方標註、詞彙有效，文字層保留，標準同「官方標註文字可保留」。逐句影片對齊與 NMS 為另一軌。gloss 可用於 Text→Gloss。</t>
        </is>
      </c>
    </row>
    <row r="4239">
      <c r="A4239" s="26" t="inlineStr">
        <is>
          <t>TC04235</t>
        </is>
      </c>
      <c r="B4239" s="26" t="inlineStr">
        <is>
          <t>公共服務</t>
        </is>
      </c>
      <c r="C4239" s="26" t="inlineStr">
        <is>
          <t>G4C35/a226</t>
        </is>
      </c>
      <c r="D4239" s="26" t="inlineStr">
        <is>
          <t>G4C35</t>
        </is>
      </c>
      <c r="E4239" s="26" t="inlineStr">
        <is>
          <t>不用哦。現在戶政系統是有連線的，</t>
        </is>
      </c>
      <c r="F4239" s="26" t="inlineStr">
        <is>
          <t>不/現在/戶政/電腦/串連/有</t>
        </is>
      </c>
      <c r="G4239" s="26" t="n">
        <v>14</v>
      </c>
      <c r="H4239" s="26" t="n">
        <v>6</v>
      </c>
      <c r="I4239" s="26" t="n">
        <v>8</v>
      </c>
      <c r="J4239" s="26" t="inlineStr">
        <is>
          <t>需影片／上下文對齊審核</t>
        </is>
      </c>
      <c r="K4239" s="26" t="inlineStr">
        <is>
          <t>授權確認前暫停</t>
        </is>
      </c>
      <c r="L4239" s="26" t="inlineStr">
        <is>
          <t>nms_not_provided、alignment_risk_length_gap</t>
        </is>
      </c>
      <c r="M4239" s="26" t="inlineStr">
        <is>
          <t>中文與 Gloss 來自文化部臺灣手語語料庫本地快照，來源代碼與影片可追溯。 此資料未提供可直接用於本專案的 NMS 時間標註。 去標點中文字元 14、Gloss 詞數 6，差 8；只表示需要看影片／上下文。</t>
        </is>
      </c>
      <c r="N4239" s="26" t="inlineStr">
        <is>
          <t>https://tslcorpus.moc.gov.tw/upload/24/web/video/qVXS8nP1zGrELI9p.mp4</t>
        </is>
      </c>
      <c r="O4239" s="26" t="b">
        <v>1</v>
      </c>
      <c r="P4239" s="26" t="inlineStr">
        <is>
          <t>文字層保留：長度差僅為抽樣訊號非錯譯</t>
        </is>
      </c>
      <c r="Q4239" s="26" t="inlineStr">
        <is>
          <t>中文字數與 Gloss 詞數差距較大僅為人工抽查之抽樣門檻，非翻譯錯誤（規範明載）。官方標註、詞彙有效，文字層保留，標準同「官方標註文字可保留」。逐句影片對齊與 NMS 為另一軌。gloss 可用於 Text→Gloss。</t>
        </is>
      </c>
    </row>
    <row r="4240">
      <c r="A4240" s="26" t="inlineStr">
        <is>
          <t>TC04236</t>
        </is>
      </c>
      <c r="B4240" s="26" t="inlineStr">
        <is>
          <t>公共服務</t>
        </is>
      </c>
      <c r="C4240" s="26" t="inlineStr">
        <is>
          <t>G4C35/a227</t>
        </is>
      </c>
      <c r="D4240" s="26" t="inlineStr">
        <is>
          <t>G4C35</t>
        </is>
      </c>
      <c r="E4240" s="26" t="inlineStr">
        <is>
          <t>地址變更只要申請一次就可以了，不用到處跑了。</t>
        </is>
      </c>
      <c r="F4240" s="26" t="inlineStr">
        <is>
          <t>申請/一次完成/去++/不用</t>
        </is>
      </c>
      <c r="G4240" s="26" t="n">
        <v>20</v>
      </c>
      <c r="H4240" s="26" t="n">
        <v>4</v>
      </c>
      <c r="I4240" s="26" t="n">
        <v>16</v>
      </c>
      <c r="J4240" s="26" t="inlineStr">
        <is>
          <t>需影片／上下文對齊審核</t>
        </is>
      </c>
      <c r="K4240" s="26" t="inlineStr">
        <is>
          <t>授權確認前暫停</t>
        </is>
      </c>
      <c r="L4240" s="26" t="inlineStr">
        <is>
          <t>nms_not_provided、alignment_risk_length_gap</t>
        </is>
      </c>
      <c r="M4240" s="26" t="inlineStr">
        <is>
          <t>中文與 Gloss 來自文化部臺灣手語語料庫本地快照，來源代碼與影片可追溯。 此資料未提供可直接用於本專案的 NMS 時間標註。 去標點中文字元 20、Gloss 詞數 4，差 16；只表示需要看影片／上下文。</t>
        </is>
      </c>
      <c r="N4240" s="26" t="inlineStr">
        <is>
          <t>https://tslcorpus.moc.gov.tw/upload/24/web/video/qVXS8nP1zGrELI9p.mp4</t>
        </is>
      </c>
      <c r="O4240" s="26" t="b">
        <v>1</v>
      </c>
      <c r="P4240" s="26" t="inlineStr">
        <is>
          <t>文字層保留：長度差僅為抽樣訊號非錯譯</t>
        </is>
      </c>
      <c r="Q4240" s="26" t="inlineStr">
        <is>
          <t>中文字數與 Gloss 詞數差距較大僅為人工抽查之抽樣門檻，非翻譯錯誤（規範明載）。官方標註、詞彙有效，文字層保留，標準同「官方標註文字可保留」。逐句影片對齊與 NMS 為另一軌。gloss 可用於 Text→Gloss。</t>
        </is>
      </c>
    </row>
    <row r="4241">
      <c r="A4241" s="26" t="inlineStr">
        <is>
          <t>TC04237</t>
        </is>
      </c>
      <c r="B4241" s="26" t="inlineStr">
        <is>
          <t>公共服務</t>
        </is>
      </c>
      <c r="C4241" s="26" t="inlineStr">
        <is>
          <t>G4C35/a228</t>
        </is>
      </c>
      <c r="D4241" s="26" t="inlineStr">
        <is>
          <t>G4C35</t>
        </is>
      </c>
      <c r="E4241" s="26" t="inlineStr">
        <is>
          <t>這樣很方便！我等等記下來，再LINE給我朋友。</t>
        </is>
      </c>
      <c r="F4241" s="26" t="inlineStr">
        <is>
          <t>方便/等等/我/紀錄/朋友/LINE</t>
        </is>
      </c>
      <c r="G4241" s="26" t="n">
        <v>20</v>
      </c>
      <c r="H4241" s="26" t="n">
        <v>6</v>
      </c>
      <c r="I4241" s="26" t="n">
        <v>14</v>
      </c>
      <c r="J4241" s="26" t="inlineStr">
        <is>
          <t>需影片／上下文對齊審核</t>
        </is>
      </c>
      <c r="K4241" s="26" t="inlineStr">
        <is>
          <t>授權確認前暫停</t>
        </is>
      </c>
      <c r="L4241" s="26" t="inlineStr">
        <is>
          <t>nms_not_provided、alignment_risk_length_gap</t>
        </is>
      </c>
      <c r="M4241" s="26" t="inlineStr">
        <is>
          <t>中文與 Gloss 來自文化部臺灣手語語料庫本地快照，來源代碼與影片可追溯。 此資料未提供可直接用於本專案的 NMS 時間標註。 去標點中文字元 20、Gloss 詞數 6，差 14；只表示需要看影片／上下文。</t>
        </is>
      </c>
      <c r="N4241" s="26" t="inlineStr">
        <is>
          <t>https://tslcorpus.moc.gov.tw/upload/24/web/video/qVXS8nP1zGrELI9p.mp4</t>
        </is>
      </c>
      <c r="O4241" s="26" t="b">
        <v>1</v>
      </c>
      <c r="P4241" s="26" t="inlineStr">
        <is>
          <t>文字層保留：長度差僅為抽樣訊號非錯譯</t>
        </is>
      </c>
      <c r="Q4241" s="26" t="inlineStr">
        <is>
          <t>中文字數與 Gloss 詞數差距較大僅為人工抽查之抽樣門檻，非翻譯錯誤（規範明載）。官方標註、詞彙有效，文字層保留，標準同「官方標註文字可保留」。逐句影片對齊與 NMS 為另一軌。gloss 可用於 Text→Gloss。</t>
        </is>
      </c>
    </row>
    <row r="4242">
      <c r="A4242" s="26" t="inlineStr">
        <is>
          <t>TC04238</t>
        </is>
      </c>
      <c r="B4242" s="26" t="inlineStr">
        <is>
          <t>身體醫療</t>
        </is>
      </c>
      <c r="C4242" s="26" t="inlineStr">
        <is>
          <t>G4C29/a138</t>
        </is>
      </c>
      <c r="D4242" s="26" t="inlineStr">
        <is>
          <t>G4C29</t>
        </is>
      </c>
      <c r="E4242" s="26" t="inlineStr">
        <is>
          <t>上星期和朋友約見面，看到他的小腿腫起來，</t>
        </is>
      </c>
      <c r="F4242" s="26" t="inlineStr">
        <is>
          <t>我/上星期/朋友/約/見+腿/這+小腿/腫脹+小腿</t>
        </is>
      </c>
      <c r="G4242" s="26" t="n">
        <v>18</v>
      </c>
      <c r="H4242" s="26" t="n">
        <v>7</v>
      </c>
      <c r="I4242" s="26" t="n">
        <v>11</v>
      </c>
      <c r="J4242" s="26" t="inlineStr">
        <is>
          <t>需影片／上下文對齊審核</t>
        </is>
      </c>
      <c r="K4242" s="26" t="inlineStr">
        <is>
          <t>授權確認前暫停</t>
        </is>
      </c>
      <c r="L4242" s="26" t="inlineStr">
        <is>
          <t>nms_not_provided、alignment_risk_length_gap</t>
        </is>
      </c>
      <c r="M4242" s="26" t="inlineStr">
        <is>
          <t>中文與 Gloss 來自文化部臺灣手語語料庫本地快照，來源代碼與影片可追溯。 此資料未提供可直接用於本專案的 NMS 時間標註。 去標點中文字元 18、Gloss 詞數 7，差 11；只表示需要看影片／上下文。</t>
        </is>
      </c>
      <c r="N4242" s="26" t="inlineStr">
        <is>
          <t>https://tslcorpus.moc.gov.tw/upload/24/web/video/uqeDhqxeTYyA0UNq.mp4</t>
        </is>
      </c>
      <c r="O4242" s="26" t="b">
        <v>1</v>
      </c>
      <c r="P4242" s="26" t="inlineStr">
        <is>
          <t>文字層保留：長度差僅為抽樣訊號非錯譯</t>
        </is>
      </c>
      <c r="Q4242" s="26" t="inlineStr">
        <is>
          <t>中文字數與 Gloss 詞數差距較大僅為人工抽查之抽樣門檻，非翻譯錯誤（規範明載）。官方標註、詞彙有效，文字層保留，標準同「官方標註文字可保留」。逐句影片對齊與 NMS 為另一軌。gloss 可用於 Text→Gloss。</t>
        </is>
      </c>
    </row>
    <row r="4243">
      <c r="A4243" s="26" t="inlineStr">
        <is>
          <t>TC04239</t>
        </is>
      </c>
      <c r="B4243" s="26" t="inlineStr">
        <is>
          <t>身體醫療</t>
        </is>
      </c>
      <c r="C4243" s="26" t="inlineStr">
        <is>
          <t>G4C29/a139</t>
        </is>
      </c>
      <c r="D4243" s="26" t="inlineStr">
        <is>
          <t>G4C29</t>
        </is>
      </c>
      <c r="E4243" s="26" t="inlineStr">
        <is>
          <t>我就很納悶，一問之下，他才說是糖尿病引起的。</t>
        </is>
      </c>
      <c r="F4243" s="26" t="inlineStr">
        <is>
          <t>奇怪/問/什麼/他/告訴/糖尿病</t>
        </is>
      </c>
      <c r="G4243" s="26" t="n">
        <v>19</v>
      </c>
      <c r="H4243" s="26" t="n">
        <v>6</v>
      </c>
      <c r="I4243" s="26" t="n">
        <v>13</v>
      </c>
      <c r="J4243" s="26" t="inlineStr">
        <is>
          <t>需影片／上下文對齊審核</t>
        </is>
      </c>
      <c r="K4243" s="26" t="inlineStr">
        <is>
          <t>授權確認前暫停</t>
        </is>
      </c>
      <c r="L4243" s="26" t="inlineStr">
        <is>
          <t>nms_not_provided、alignment_risk_length_gap</t>
        </is>
      </c>
      <c r="M4243" s="26" t="inlineStr">
        <is>
          <t>中文與 Gloss 來自文化部臺灣手語語料庫本地快照，來源代碼與影片可追溯。 此資料未提供可直接用於本專案的 NMS 時間標註。 去標點中文字元 19、Gloss 詞數 6，差 13；只表示需要看影片／上下文。</t>
        </is>
      </c>
      <c r="N4243" s="26" t="inlineStr">
        <is>
          <t>https://tslcorpus.moc.gov.tw/upload/24/web/video/uqeDhqxeTYyA0UNq.mp4</t>
        </is>
      </c>
      <c r="O4243" s="26" t="b">
        <v>1</v>
      </c>
      <c r="P4243" s="26" t="inlineStr">
        <is>
          <t>文字層保留：長度差僅為抽樣訊號非錯譯</t>
        </is>
      </c>
      <c r="Q4243" s="26" t="inlineStr">
        <is>
          <t>中文字數與 Gloss 詞數差距較大僅為人工抽查之抽樣門檻，非翻譯錯誤（規範明載）。官方標註、詞彙有效，文字層保留，標準同「官方標註文字可保留」。逐句影片對齊與 NMS 為另一軌。gloss 可用於 Text→Gloss。</t>
        </is>
      </c>
    </row>
    <row r="4244">
      <c r="A4244" s="26" t="inlineStr">
        <is>
          <t>TC04240</t>
        </is>
      </c>
      <c r="B4244" s="26" t="inlineStr">
        <is>
          <t>身體醫療</t>
        </is>
      </c>
      <c r="C4244" s="26" t="inlineStr">
        <is>
          <t>G4C29/a140</t>
        </is>
      </c>
      <c r="D4244" s="26" t="inlineStr">
        <is>
          <t>G4C29</t>
        </is>
      </c>
      <c r="E4244" s="26" t="inlineStr">
        <is>
          <t>我聽說糖尿病患者如果受傷，傷口要很久才能痊癒。</t>
        </is>
      </c>
      <c r="F4244" s="26" t="inlineStr">
        <is>
          <t>我/聽說/如果/受傷/有/痊癒/久候</t>
        </is>
      </c>
      <c r="G4244" s="26" t="n">
        <v>21</v>
      </c>
      <c r="H4244" s="26" t="n">
        <v>7</v>
      </c>
      <c r="I4244" s="26" t="n">
        <v>14</v>
      </c>
      <c r="J4244" s="26" t="inlineStr">
        <is>
          <t>需影片／上下文對齊審核</t>
        </is>
      </c>
      <c r="K4244" s="26" t="inlineStr">
        <is>
          <t>授權確認前暫停</t>
        </is>
      </c>
      <c r="L4244" s="26" t="inlineStr">
        <is>
          <t>nms_not_provided、alignment_risk_length_gap</t>
        </is>
      </c>
      <c r="M4244" s="26" t="inlineStr">
        <is>
          <t>中文與 Gloss 來自文化部臺灣手語語料庫本地快照，來源代碼與影片可追溯。 此資料未提供可直接用於本專案的 NMS 時間標註。 去標點中文字元 21、Gloss 詞數 7，差 14；只表示需要看影片／上下文。</t>
        </is>
      </c>
      <c r="N4244" s="26" t="inlineStr">
        <is>
          <t>https://tslcorpus.moc.gov.tw/upload/24/web/video/uqeDhqxeTYyA0UNq.mp4</t>
        </is>
      </c>
      <c r="O4244" s="26" t="b">
        <v>1</v>
      </c>
      <c r="P4244" s="26" t="inlineStr">
        <is>
          <t>文字層保留：長度差僅為抽樣訊號非錯譯</t>
        </is>
      </c>
      <c r="Q4244" s="26" t="inlineStr">
        <is>
          <t>中文字數與 Gloss 詞數差距較大僅為人工抽查之抽樣門檻，非翻譯錯誤（規範明載）。官方標註、詞彙有效，文字層保留，標準同「官方標註文字可保留」。逐句影片對齊與 NMS 為另一軌。gloss 可用於 Text→Gloss。</t>
        </is>
      </c>
    </row>
    <row r="4245">
      <c r="A4245" s="26" t="inlineStr">
        <is>
          <t>TC04241</t>
        </is>
      </c>
      <c r="B4245" s="26" t="inlineStr">
        <is>
          <t>身體醫療</t>
        </is>
      </c>
      <c r="C4245" s="26" t="inlineStr">
        <is>
          <t>G4C29/a141</t>
        </is>
      </c>
      <c r="D4245" s="26" t="inlineStr">
        <is>
          <t>G4C29</t>
        </is>
      </c>
      <c r="E4245" s="26" t="inlineStr">
        <is>
          <t>對，如果嚴重的話，有可能要截肢的。</t>
        </is>
      </c>
      <c r="F4245" s="26" t="inlineStr">
        <is>
          <t>對/如果/病/嚴重/截斷+小腿/可能</t>
        </is>
      </c>
      <c r="G4245" s="26" t="n">
        <v>14</v>
      </c>
      <c r="H4245" s="26" t="n">
        <v>6</v>
      </c>
      <c r="I4245" s="26" t="n">
        <v>8</v>
      </c>
      <c r="J4245" s="26" t="inlineStr">
        <is>
          <t>需影片／上下文對齊審核</t>
        </is>
      </c>
      <c r="K4245" s="26" t="inlineStr">
        <is>
          <t>授權確認前暫停</t>
        </is>
      </c>
      <c r="L4245" s="26" t="inlineStr">
        <is>
          <t>nms_not_provided、alignment_risk_length_gap</t>
        </is>
      </c>
      <c r="M4245" s="26" t="inlineStr">
        <is>
          <t>中文與 Gloss 來自文化部臺灣手語語料庫本地快照，來源代碼與影片可追溯。 此資料未提供可直接用於本專案的 NMS 時間標註。 去標點中文字元 14、Gloss 詞數 6，差 8；只表示需要看影片／上下文。</t>
        </is>
      </c>
      <c r="N4245" s="26" t="inlineStr">
        <is>
          <t>https://tslcorpus.moc.gov.tw/upload/24/web/video/uqeDhqxeTYyA0UNq.mp4</t>
        </is>
      </c>
      <c r="O4245" s="26" t="b">
        <v>1</v>
      </c>
      <c r="P4245" s="26" t="inlineStr">
        <is>
          <t>文字層保留：長度差僅為抽樣訊號非錯譯</t>
        </is>
      </c>
      <c r="Q4245" s="26" t="inlineStr">
        <is>
          <t>中文字數與 Gloss 詞數差距較大僅為人工抽查之抽樣門檻，非翻譯錯誤（規範明載）。官方標註、詞彙有效，文字層保留，標準同「官方標註文字可保留」。逐句影片對齊與 NMS 為另一軌。gloss 可用於 Text→Gloss。</t>
        </is>
      </c>
    </row>
    <row r="4246">
      <c r="A4246" s="26" t="inlineStr">
        <is>
          <t>TC04242</t>
        </is>
      </c>
      <c r="B4246" s="26" t="inlineStr">
        <is>
          <t>身體醫療</t>
        </is>
      </c>
      <c r="C4246" s="26" t="inlineStr">
        <is>
          <t>G4C29/a142</t>
        </is>
      </c>
      <c r="D4246" s="26" t="inlineStr">
        <is>
          <t>G4C29</t>
        </is>
      </c>
      <c r="E4246" s="26" t="inlineStr">
        <is>
          <t>他為什麼會得糖尿病呢？</t>
        </is>
      </c>
      <c r="F4246" s="26" t="inlineStr">
        <is>
          <t>他/糖尿病/為什麼</t>
        </is>
      </c>
      <c r="G4246" s="26" t="n">
        <v>10</v>
      </c>
      <c r="H4246" s="26" t="n">
        <v>3</v>
      </c>
      <c r="I4246" s="26" t="n">
        <v>7</v>
      </c>
      <c r="J4246" s="26" t="inlineStr">
        <is>
          <t>需影片／上下文對齊審核</t>
        </is>
      </c>
      <c r="K4246" s="26" t="inlineStr">
        <is>
          <t>授權確認前暫停</t>
        </is>
      </c>
      <c r="L4246" s="26" t="inlineStr">
        <is>
          <t>nms_not_provided、alignment_risk_length_gap</t>
        </is>
      </c>
      <c r="M4246" s="26" t="inlineStr">
        <is>
          <t>中文與 Gloss 來自文化部臺灣手語語料庫本地快照，來源代碼與影片可追溯。 此資料未提供可直接用於本專案的 NMS 時間標註。 去標點中文字元 10、Gloss 詞數 3，差 7；只表示需要看影片／上下文。</t>
        </is>
      </c>
      <c r="N4246" s="26" t="inlineStr">
        <is>
          <t>https://tslcorpus.moc.gov.tw/upload/24/web/video/uqeDhqxeTYyA0UNq.mp4</t>
        </is>
      </c>
      <c r="O4246" s="26" t="b">
        <v>1</v>
      </c>
      <c r="P4246" s="26" t="inlineStr">
        <is>
          <t>文字層保留：長度差僅為抽樣訊號非錯譯</t>
        </is>
      </c>
      <c r="Q4246" s="26" t="inlineStr">
        <is>
          <t>中文字數與 Gloss 詞數差距較大僅為人工抽查之抽樣門檻，非翻譯錯誤（規範明載）。官方標註、詞彙有效，文字層保留，標準同「官方標註文字可保留」。逐句影片對齊與 NMS 為另一軌。gloss 可用於 Text→Gloss。</t>
        </is>
      </c>
    </row>
    <row r="4247">
      <c r="A4247" s="26" t="inlineStr">
        <is>
          <t>TC04243</t>
        </is>
      </c>
      <c r="B4247" s="26" t="inlineStr">
        <is>
          <t>身體醫療</t>
        </is>
      </c>
      <c r="C4247" s="26" t="inlineStr">
        <is>
          <t>G4C29/a143</t>
        </is>
      </c>
      <c r="D4247" s="26" t="inlineStr">
        <is>
          <t>G4C29</t>
        </is>
      </c>
      <c r="E4247" s="26" t="inlineStr">
        <is>
          <t>可能是和家族遺傳有關。</t>
        </is>
      </c>
      <c r="F4247" s="26" t="inlineStr">
        <is>
          <t>他/家/遺傳/關係/可能/有</t>
        </is>
      </c>
      <c r="G4247" s="26" t="n">
        <v>10</v>
      </c>
      <c r="H4247" s="26" t="n">
        <v>6</v>
      </c>
      <c r="I4247" s="26" t="n">
        <v>4</v>
      </c>
      <c r="J4247" s="26" t="inlineStr">
        <is>
          <t>官方標註文字可保留</t>
        </is>
      </c>
      <c r="K4247" s="26" t="inlineStr">
        <is>
          <t>授權確認前暫停</t>
        </is>
      </c>
      <c r="L4247" s="26" t="inlineStr">
        <is>
          <t>nms_not_provided</t>
        </is>
      </c>
      <c r="M4247" s="26" t="inlineStr">
        <is>
          <t>中文與 Gloss 來自文化部臺灣手語語料庫本地快照，來源代碼與影片可追溯。 此資料未提供可直接用於本專案的 NMS 時間標註。</t>
        </is>
      </c>
      <c r="N4247" s="26" t="inlineStr">
        <is>
          <t>https://tslcorpus.moc.gov.tw/upload/24/web/video/uqeDhqxeTYyA0UNq.mp4</t>
        </is>
      </c>
      <c r="O4247" s="26" t="b">
        <v>0</v>
      </c>
      <c r="P4247" s="26" t="inlineStr">
        <is>
          <t>官方標註文字通過</t>
        </is>
      </c>
      <c r="Q4247" s="26" t="inlineStr">
        <is>
          <t>文化部官方平行語料，來源可追溯、詞彙有效，文字層通過。NMS 未提供、逐句影片對齊為另一軌。gloss 可用於 Text→Gloss。</t>
        </is>
      </c>
    </row>
    <row r="4248">
      <c r="A4248" s="26" t="inlineStr">
        <is>
          <t>TC04244</t>
        </is>
      </c>
      <c r="B4248" s="26" t="inlineStr">
        <is>
          <t>身體醫療</t>
        </is>
      </c>
      <c r="C4248" s="26" t="inlineStr">
        <is>
          <t>G4C29/a144</t>
        </is>
      </c>
      <c r="D4248" s="26" t="inlineStr">
        <is>
          <t>G4C29</t>
        </is>
      </c>
      <c r="E4248" s="26" t="inlineStr">
        <is>
          <t>那他的病能治好嗎？</t>
        </is>
      </c>
      <c r="F4248" s="26" t="inlineStr">
        <is>
          <t>他/病/根治/能</t>
        </is>
      </c>
      <c r="G4248" s="26" t="n">
        <v>8</v>
      </c>
      <c r="H4248" s="26" t="n">
        <v>4</v>
      </c>
      <c r="I4248" s="26" t="n">
        <v>4</v>
      </c>
      <c r="J4248" s="26" t="inlineStr">
        <is>
          <t>官方標註文字可保留</t>
        </is>
      </c>
      <c r="K4248" s="26" t="inlineStr">
        <is>
          <t>授權確認前暫停</t>
        </is>
      </c>
      <c r="L4248" s="26" t="inlineStr">
        <is>
          <t>nms_not_provided</t>
        </is>
      </c>
      <c r="M4248" s="26" t="inlineStr">
        <is>
          <t>中文與 Gloss 來自文化部臺灣手語語料庫本地快照，來源代碼與影片可追溯。 此資料未提供可直接用於本專案的 NMS 時間標註。</t>
        </is>
      </c>
      <c r="N4248" s="26" t="inlineStr">
        <is>
          <t>https://tslcorpus.moc.gov.tw/upload/24/web/video/uqeDhqxeTYyA0UNq.mp4</t>
        </is>
      </c>
      <c r="O4248" s="26" t="b">
        <v>0</v>
      </c>
      <c r="P4248" s="26" t="inlineStr">
        <is>
          <t>官方標註文字通過</t>
        </is>
      </c>
      <c r="Q4248" s="26" t="inlineStr">
        <is>
          <t>文化部官方平行語料，來源可追溯、詞彙有效，文字層通過。NMS 未提供、逐句影片對齊為另一軌。gloss 可用於 Text→Gloss。</t>
        </is>
      </c>
    </row>
    <row r="4249">
      <c r="A4249" s="26" t="inlineStr">
        <is>
          <t>TC04245</t>
        </is>
      </c>
      <c r="B4249" s="26" t="inlineStr">
        <is>
          <t>身體醫療</t>
        </is>
      </c>
      <c r="C4249" s="26" t="inlineStr">
        <is>
          <t>G4C29/a145</t>
        </is>
      </c>
      <c r="D4249" s="26" t="inlineStr">
        <is>
          <t>G4C29</t>
        </is>
      </c>
      <c r="E4249" s="26" t="inlineStr">
        <is>
          <t>很難，這需要一輩子吃藥來控制病情。</t>
        </is>
      </c>
      <c r="F4249" s="26" t="inlineStr">
        <is>
          <t>難/吃/藥/一輩子/控制/要</t>
        </is>
      </c>
      <c r="G4249" s="26" t="n">
        <v>15</v>
      </c>
      <c r="H4249" s="26" t="n">
        <v>6</v>
      </c>
      <c r="I4249" s="26" t="n">
        <v>9</v>
      </c>
      <c r="J4249" s="26" t="inlineStr">
        <is>
          <t>需影片／上下文對齊審核</t>
        </is>
      </c>
      <c r="K4249" s="26" t="inlineStr">
        <is>
          <t>授權確認前暫停</t>
        </is>
      </c>
      <c r="L4249" s="26" t="inlineStr">
        <is>
          <t>nms_not_provided、alignment_risk_length_gap</t>
        </is>
      </c>
      <c r="M4249" s="26" t="inlineStr">
        <is>
          <t>中文與 Gloss 來自文化部臺灣手語語料庫本地快照，來源代碼與影片可追溯。 此資料未提供可直接用於本專案的 NMS 時間標註。 去標點中文字元 15、Gloss 詞數 6，差 9；只表示需要看影片／上下文。</t>
        </is>
      </c>
      <c r="N4249" s="26" t="inlineStr">
        <is>
          <t>https://tslcorpus.moc.gov.tw/upload/24/web/video/uqeDhqxeTYyA0UNq.mp4</t>
        </is>
      </c>
      <c r="O4249" s="26" t="b">
        <v>1</v>
      </c>
      <c r="P4249" s="26" t="inlineStr">
        <is>
          <t>文字層保留：長度差僅為抽樣訊號非錯譯</t>
        </is>
      </c>
      <c r="Q4249" s="26" t="inlineStr">
        <is>
          <t>中文字數與 Gloss 詞數差距較大僅為人工抽查之抽樣門檻，非翻譯錯誤（規範明載）。官方標註、詞彙有效，文字層保留，標準同「官方標註文字可保留」。逐句影片對齊與 NMS 為另一軌。gloss 可用於 Text→Gloss。</t>
        </is>
      </c>
    </row>
    <row r="4250">
      <c r="A4250" s="26" t="inlineStr">
        <is>
          <t>TC04246</t>
        </is>
      </c>
      <c r="B4250" s="26" t="inlineStr">
        <is>
          <t>社會</t>
        </is>
      </c>
      <c r="C4250" s="26" t="inlineStr">
        <is>
          <t>G1C35/a24</t>
        </is>
      </c>
      <c r="D4250" s="26" t="inlineStr">
        <is>
          <t>G1C35</t>
        </is>
      </c>
      <c r="E4250" s="26" t="inlineStr">
        <is>
          <t>我有一個住在雲林的朋友，</t>
        </is>
      </c>
      <c r="F4250" s="26" t="inlineStr">
        <is>
          <t>我/朋友/一/雲林/住</t>
        </is>
      </c>
      <c r="G4250" s="26" t="n">
        <v>11</v>
      </c>
      <c r="H4250" s="26" t="n">
        <v>5</v>
      </c>
      <c r="I4250" s="26" t="n">
        <v>6</v>
      </c>
      <c r="J4250" s="26" t="inlineStr">
        <is>
          <t>官方標註文字可保留</t>
        </is>
      </c>
      <c r="K4250" s="26" t="inlineStr">
        <is>
          <t>授權確認前暫停</t>
        </is>
      </c>
      <c r="L4250" s="26" t="inlineStr">
        <is>
          <t>nms_not_provided</t>
        </is>
      </c>
      <c r="M4250" s="26" t="inlineStr">
        <is>
          <t>中文與 Gloss 來自文化部臺灣手語語料庫本地快照，來源代碼與影片可追溯。 此資料未提供可直接用於本專案的 NMS 時間標註。</t>
        </is>
      </c>
      <c r="N4250" s="26" t="inlineStr">
        <is>
          <t>https://tslcorpus.moc.gov.tw/upload/24/web/video/o6MA4zjfHy11CWfD.mp4</t>
        </is>
      </c>
      <c r="O4250" s="26" t="b">
        <v>0</v>
      </c>
      <c r="P4250" s="26" t="inlineStr">
        <is>
          <t>官方標註文字通過</t>
        </is>
      </c>
      <c r="Q4250" s="26" t="inlineStr">
        <is>
          <t>文化部官方平行語料，來源可追溯、詞彙有效，文字層通過。NMS 未提供、逐句影片對齊為另一軌。gloss 可用於 Text→Gloss。</t>
        </is>
      </c>
    </row>
    <row r="4251">
      <c r="A4251" s="26" t="inlineStr">
        <is>
          <t>TC04247</t>
        </is>
      </c>
      <c r="B4251" s="26" t="inlineStr">
        <is>
          <t>社會</t>
        </is>
      </c>
      <c r="C4251" s="26" t="inlineStr">
        <is>
          <t>G1C35/a25</t>
        </is>
      </c>
      <c r="D4251" s="26" t="inlineStr">
        <is>
          <t>G1C35</t>
        </is>
      </c>
      <c r="E4251" s="26" t="inlineStr">
        <is>
          <t>她最近生了小孩，</t>
        </is>
      </c>
      <c r="F4251" s="26" t="inlineStr">
        <is>
          <t>她/最近/小孩/生</t>
        </is>
      </c>
      <c r="G4251" s="26" t="n">
        <v>7</v>
      </c>
      <c r="H4251" s="26" t="n">
        <v>4</v>
      </c>
      <c r="I4251" s="26" t="n">
        <v>3</v>
      </c>
      <c r="J4251" s="26" t="inlineStr">
        <is>
          <t>官方標註文字可保留</t>
        </is>
      </c>
      <c r="K4251" s="26" t="inlineStr">
        <is>
          <t>授權確認前暫停</t>
        </is>
      </c>
      <c r="L4251" s="26" t="inlineStr">
        <is>
          <t>nms_not_provided</t>
        </is>
      </c>
      <c r="M4251" s="26" t="inlineStr">
        <is>
          <t>中文與 Gloss 來自文化部臺灣手語語料庫本地快照，來源代碼與影片可追溯。 此資料未提供可直接用於本專案的 NMS 時間標註。</t>
        </is>
      </c>
      <c r="N4251" s="26" t="inlineStr">
        <is>
          <t>https://tslcorpus.moc.gov.tw/upload/24/web/video/o6MA4zjfHy11CWfD.mp4</t>
        </is>
      </c>
      <c r="O4251" s="26" t="b">
        <v>0</v>
      </c>
      <c r="P4251" s="26" t="inlineStr">
        <is>
          <t>官方標註文字通過</t>
        </is>
      </c>
      <c r="Q4251" s="26" t="inlineStr">
        <is>
          <t>文化部官方平行語料，來源可追溯、詞彙有效，文字層通過。NMS 未提供、逐句影片對齊為另一軌。gloss 可用於 Text→Gloss。</t>
        </is>
      </c>
    </row>
    <row r="4252">
      <c r="A4252" s="26" t="inlineStr">
        <is>
          <t>TC04248</t>
        </is>
      </c>
      <c r="B4252" s="26" t="inlineStr">
        <is>
          <t>社會</t>
        </is>
      </c>
      <c r="C4252" s="26" t="inlineStr">
        <is>
          <t>G1C35/a26</t>
        </is>
      </c>
      <c r="D4252" s="26" t="inlineStr">
        <is>
          <t>G1C35</t>
        </is>
      </c>
      <c r="E4252" s="26" t="inlineStr">
        <is>
          <t>她第一胎，申請(育兒)津貼補助5000元。</t>
        </is>
      </c>
      <c r="F4252" s="26" t="inlineStr">
        <is>
          <t>生/第一個/申請/津貼/五千元</t>
        </is>
      </c>
      <c r="G4252" s="26" t="n">
        <v>17</v>
      </c>
      <c r="H4252" s="26" t="n">
        <v>5</v>
      </c>
      <c r="I4252" s="26" t="n">
        <v>12</v>
      </c>
      <c r="J4252" s="26" t="inlineStr">
        <is>
          <t>需影片／上下文對齊審核</t>
        </is>
      </c>
      <c r="K4252" s="26" t="inlineStr">
        <is>
          <t>授權確認前暫停</t>
        </is>
      </c>
      <c r="L4252" s="26" t="inlineStr">
        <is>
          <t>nms_not_provided、alignment_risk_length_gap</t>
        </is>
      </c>
      <c r="M4252" s="26" t="inlineStr">
        <is>
          <t>中文與 Gloss 來自文化部臺灣手語語料庫本地快照，來源代碼與影片可追溯。 此資料未提供可直接用於本專案的 NMS 時間標註。 去標點中文字元 17、Gloss 詞數 5，差 12；只表示需要看影片／上下文。</t>
        </is>
      </c>
      <c r="N4252" s="26" t="inlineStr">
        <is>
          <t>https://tslcorpus.moc.gov.tw/upload/24/web/video/o6MA4zjfHy11CWfD.mp4</t>
        </is>
      </c>
      <c r="O4252" s="26" t="b">
        <v>1</v>
      </c>
      <c r="P4252" s="26" t="inlineStr">
        <is>
          <t>文字層保留：長度差僅為抽樣訊號非錯譯</t>
        </is>
      </c>
      <c r="Q4252" s="26" t="inlineStr">
        <is>
          <t>中文字數與 Gloss 詞數差距較大僅為人工抽查之抽樣門檻，非翻譯錯誤（規範明載）。官方標註、詞彙有效，文字層保留，標準同「官方標註文字可保留」。逐句影片對齊與 NMS 為另一軌。gloss 可用於 Text→Gloss。</t>
        </is>
      </c>
    </row>
    <row r="4253">
      <c r="A4253" s="26" t="inlineStr">
        <is>
          <t>TC04249</t>
        </is>
      </c>
      <c r="B4253" s="26" t="inlineStr">
        <is>
          <t>社會</t>
        </is>
      </c>
      <c r="C4253" s="26" t="inlineStr">
        <is>
          <t>G1C35/a27</t>
        </is>
      </c>
      <c r="D4253" s="26" t="inlineStr">
        <is>
          <t>G1C35</t>
        </is>
      </c>
      <c r="E4253" s="26" t="inlineStr">
        <is>
          <t>她的小孩是誰在照顧呢？</t>
        </is>
      </c>
      <c r="F4253" s="26" t="inlineStr">
        <is>
          <t>她/小孩/照顧/誰</t>
        </is>
      </c>
      <c r="G4253" s="26" t="n">
        <v>10</v>
      </c>
      <c r="H4253" s="26" t="n">
        <v>4</v>
      </c>
      <c r="I4253" s="26" t="n">
        <v>6</v>
      </c>
      <c r="J4253" s="26" t="inlineStr">
        <is>
          <t>官方標註文字可保留</t>
        </is>
      </c>
      <c r="K4253" s="26" t="inlineStr">
        <is>
          <t>授權確認前暫停</t>
        </is>
      </c>
      <c r="L4253" s="26" t="inlineStr">
        <is>
          <t>nms_not_provided</t>
        </is>
      </c>
      <c r="M4253" s="26" t="inlineStr">
        <is>
          <t>中文與 Gloss 來自文化部臺灣手語語料庫本地快照，來源代碼與影片可追溯。 此資料未提供可直接用於本專案的 NMS 時間標註。</t>
        </is>
      </c>
      <c r="N4253" s="26" t="inlineStr">
        <is>
          <t>https://tslcorpus.moc.gov.tw/upload/24/web/video/o6MA4zjfHy11CWfD.mp4</t>
        </is>
      </c>
      <c r="O4253" s="26" t="b">
        <v>0</v>
      </c>
      <c r="P4253" s="26" t="inlineStr">
        <is>
          <t>官方標註文字通過</t>
        </is>
      </c>
      <c r="Q4253" s="26" t="inlineStr">
        <is>
          <t>文化部官方平行語料，來源可追溯、詞彙有效，文字層通過。NMS 未提供、逐句影片對齊為另一軌。gloss 可用於 Text→Gloss。</t>
        </is>
      </c>
    </row>
    <row r="4254">
      <c r="A4254" s="26" t="inlineStr">
        <is>
          <t>TC04250</t>
        </is>
      </c>
      <c r="B4254" s="26" t="inlineStr">
        <is>
          <t>社會</t>
        </is>
      </c>
      <c r="C4254" s="26" t="inlineStr">
        <is>
          <t>G1C35/a28</t>
        </is>
      </c>
      <c r="D4254" s="26" t="inlineStr">
        <is>
          <t>G1C35</t>
        </is>
      </c>
      <c r="E4254" s="26" t="inlineStr">
        <is>
          <t>小孩的祖父母幫忙照顧。</t>
        </is>
      </c>
      <c r="F4254" s="26" t="inlineStr">
        <is>
          <t>小孩/祖父母/幫忙/照顧</t>
        </is>
      </c>
      <c r="G4254" s="26" t="n">
        <v>10</v>
      </c>
      <c r="H4254" s="26" t="n">
        <v>4</v>
      </c>
      <c r="I4254" s="26" t="n">
        <v>6</v>
      </c>
      <c r="J4254" s="26" t="inlineStr">
        <is>
          <t>官方標註文字可保留</t>
        </is>
      </c>
      <c r="K4254" s="26" t="inlineStr">
        <is>
          <t>授權確認前暫停</t>
        </is>
      </c>
      <c r="L4254" s="26" t="inlineStr">
        <is>
          <t>nms_not_provided</t>
        </is>
      </c>
      <c r="M4254" s="26" t="inlineStr">
        <is>
          <t>中文與 Gloss 來自文化部臺灣手語語料庫本地快照，來源代碼與影片可追溯。 此資料未提供可直接用於本專案的 NMS 時間標註。</t>
        </is>
      </c>
      <c r="N4254" s="26" t="inlineStr">
        <is>
          <t>https://tslcorpus.moc.gov.tw/upload/24/web/video/o6MA4zjfHy11CWfD.mp4</t>
        </is>
      </c>
      <c r="O4254" s="26" t="b">
        <v>0</v>
      </c>
      <c r="P4254" s="26" t="inlineStr">
        <is>
          <t>官方標註文字通過</t>
        </is>
      </c>
      <c r="Q4254" s="26" t="inlineStr">
        <is>
          <t>文化部官方平行語料，來源可追溯、詞彙有效，文字層通過。NMS 未提供、逐句影片對齊為另一軌。gloss 可用於 Text→Gloss。</t>
        </is>
      </c>
    </row>
    <row r="4255">
      <c r="A4255" s="26" t="inlineStr">
        <is>
          <t>TC04251</t>
        </is>
      </c>
      <c r="B4255" s="26" t="inlineStr">
        <is>
          <t>社會</t>
        </is>
      </c>
      <c r="C4255" s="26" t="inlineStr">
        <is>
          <t>G1C35/a29</t>
        </is>
      </c>
      <c r="D4255" s="26" t="inlineStr">
        <is>
          <t>G1C35</t>
        </is>
      </c>
      <c r="E4255" s="26" t="inlineStr">
        <is>
          <t>我朋友跟她先生兩個人都要上班，沒有辦法照顧。</t>
        </is>
      </c>
      <c r="F4255" s="26" t="inlineStr">
        <is>
          <t>我/朋友/先生/兩個人/上班/要/照顧/沒辦法</t>
        </is>
      </c>
      <c r="G4255" s="26" t="n">
        <v>20</v>
      </c>
      <c r="H4255" s="26" t="n">
        <v>8</v>
      </c>
      <c r="I4255" s="26" t="n">
        <v>12</v>
      </c>
      <c r="J4255" s="26" t="inlineStr">
        <is>
          <t>需影片／上下文對齊審核</t>
        </is>
      </c>
      <c r="K4255" s="26" t="inlineStr">
        <is>
          <t>授權確認前暫停</t>
        </is>
      </c>
      <c r="L4255" s="26" t="inlineStr">
        <is>
          <t>nms_not_provided、alignment_risk_length_gap</t>
        </is>
      </c>
      <c r="M4255" s="26" t="inlineStr">
        <is>
          <t>中文與 Gloss 來自文化部臺灣手語語料庫本地快照，來源代碼與影片可追溯。 此資料未提供可直接用於本專案的 NMS 時間標註。 去標點中文字元 20、Gloss 詞數 8，差 12；只表示需要看影片／上下文。</t>
        </is>
      </c>
      <c r="N4255" s="26" t="inlineStr">
        <is>
          <t>https://tslcorpus.moc.gov.tw/upload/24/web/video/o6MA4zjfHy11CWfD.mp4</t>
        </is>
      </c>
      <c r="O4255" s="26" t="b">
        <v>1</v>
      </c>
      <c r="P4255" s="26" t="inlineStr">
        <is>
          <t>文字層保留：長度差僅為抽樣訊號非錯譯</t>
        </is>
      </c>
      <c r="Q4255" s="26" t="inlineStr">
        <is>
          <t>中文字數與 Gloss 詞數差距較大僅為人工抽查之抽樣門檻，非翻譯錯誤（規範明載）。官方標註、詞彙有效，文字層保留，標準同「官方標註文字可保留」。逐句影片對齊與 NMS 為另一軌。gloss 可用於 Text→Gloss。</t>
        </is>
      </c>
    </row>
    <row r="4256">
      <c r="A4256" s="26" t="inlineStr">
        <is>
          <t>TC04252</t>
        </is>
      </c>
      <c r="B4256" s="26" t="inlineStr">
        <is>
          <t>社會</t>
        </is>
      </c>
      <c r="C4256" s="26" t="inlineStr">
        <is>
          <t>G1C35/a30</t>
        </is>
      </c>
      <c r="D4256" s="26" t="inlineStr">
        <is>
          <t>G1C35</t>
        </is>
      </c>
      <c r="E4256" s="26" t="inlineStr">
        <is>
          <t>妳知道嗎？最近雲林的政策，0-2歲的小孩，</t>
        </is>
      </c>
      <c r="F4256" s="26" t="inlineStr">
        <is>
          <t>妳/知道嗎?/最近/雲林/政策/零-二歲/小孩</t>
        </is>
      </c>
      <c r="G4256" s="26" t="n">
        <v>17</v>
      </c>
      <c r="H4256" s="26" t="n">
        <v>7</v>
      </c>
      <c r="I4256" s="26" t="n">
        <v>10</v>
      </c>
      <c r="J4256" s="26" t="inlineStr">
        <is>
          <t>需影片／上下文對齊審核</t>
        </is>
      </c>
      <c r="K4256" s="26" t="inlineStr">
        <is>
          <t>授權確認前暫停</t>
        </is>
      </c>
      <c r="L4256" s="26" t="inlineStr">
        <is>
          <t>nms_not_provided、alignment_risk_length_gap</t>
        </is>
      </c>
      <c r="M4256" s="26" t="inlineStr">
        <is>
          <t>中文與 Gloss 來自文化部臺灣手語語料庫本地快照，來源代碼與影片可追溯。 此資料未提供可直接用於本專案的 NMS 時間標註。 去標點中文字元 17、Gloss 詞數 7，差 10；只表示需要看影片／上下文。</t>
        </is>
      </c>
      <c r="N4256" s="26" t="inlineStr">
        <is>
          <t>https://tslcorpus.moc.gov.tw/upload/24/web/video/o6MA4zjfHy11CWfD.mp4</t>
        </is>
      </c>
      <c r="O4256" s="26" t="b">
        <v>1</v>
      </c>
      <c r="P4256" s="26" t="inlineStr">
        <is>
          <t>文字層保留：長度差僅為抽樣訊號非錯譯</t>
        </is>
      </c>
      <c r="Q4256" s="26" t="inlineStr">
        <is>
          <t>中文字數與 Gloss 詞數差距較大僅為人工抽查之抽樣門檻，非翻譯錯誤（規範明載）。官方標註、詞彙有效，文字層保留，標準同「官方標註文字可保留」。逐句影片對齊與 NMS 為另一軌。gloss 可用於 Text→Gloss。</t>
        </is>
      </c>
    </row>
    <row r="4257">
      <c r="A4257" s="26" t="inlineStr">
        <is>
          <t>TC04253</t>
        </is>
      </c>
      <c r="B4257" s="26" t="inlineStr">
        <is>
          <t>社會</t>
        </is>
      </c>
      <c r="C4257" s="26" t="inlineStr">
        <is>
          <t>G1C35/a31</t>
        </is>
      </c>
      <c r="D4257" s="26" t="inlineStr">
        <is>
          <t>G1C35</t>
        </is>
      </c>
      <c r="E4257" s="26" t="inlineStr">
        <is>
          <t>如果是祖父母照顧，政府一個月補助2000。</t>
        </is>
      </c>
      <c r="F4257" s="26" t="inlineStr">
        <is>
          <t>祖父母/照顧/一個月/政府/補助/兩千元</t>
        </is>
      </c>
      <c r="G4257" s="26" t="n">
        <v>19</v>
      </c>
      <c r="H4257" s="26" t="n">
        <v>6</v>
      </c>
      <c r="I4257" s="26" t="n">
        <v>13</v>
      </c>
      <c r="J4257" s="26" t="inlineStr">
        <is>
          <t>需影片／上下文對齊審核</t>
        </is>
      </c>
      <c r="K4257" s="26" t="inlineStr">
        <is>
          <t>授權確認前暫停</t>
        </is>
      </c>
      <c r="L4257" s="26" t="inlineStr">
        <is>
          <t>nms_not_provided、alignment_risk_length_gap</t>
        </is>
      </c>
      <c r="M4257" s="26" t="inlineStr">
        <is>
          <t>中文與 Gloss 來自文化部臺灣手語語料庫本地快照，來源代碼與影片可追溯。 此資料未提供可直接用於本專案的 NMS 時間標註。 去標點中文字元 19、Gloss 詞數 6，差 13；只表示需要看影片／上下文。</t>
        </is>
      </c>
      <c r="N4257" s="26" t="inlineStr">
        <is>
          <t>https://tslcorpus.moc.gov.tw/upload/24/web/video/o6MA4zjfHy11CWfD.mp4</t>
        </is>
      </c>
      <c r="O4257" s="26" t="b">
        <v>1</v>
      </c>
      <c r="P4257" s="26" t="inlineStr">
        <is>
          <t>文字層保留：長度差僅為抽樣訊號非錯譯</t>
        </is>
      </c>
      <c r="Q4257" s="26" t="inlineStr">
        <is>
          <t>中文字數與 Gloss 詞數差距較大僅為人工抽查之抽樣門檻，非翻譯錯誤（規範明載）。官方標註、詞彙有效，文字層保留，標準同「官方標註文字可保留」。逐句影片對齊與 NMS 為另一軌。gloss 可用於 Text→Gloss。</t>
        </is>
      </c>
    </row>
    <row r="4258">
      <c r="A4258" s="26" t="inlineStr">
        <is>
          <t>TC04254</t>
        </is>
      </c>
      <c r="B4258" s="26" t="inlineStr">
        <is>
          <t>社會</t>
        </is>
      </c>
      <c r="C4258" s="26" t="inlineStr">
        <is>
          <t>G1C35/a32</t>
        </is>
      </c>
      <c r="D4258" s="26" t="inlineStr">
        <is>
          <t>G1C35</t>
        </is>
      </c>
      <c r="E4258" s="26" t="inlineStr">
        <is>
          <t>真的嗎？</t>
        </is>
      </c>
      <c r="F4258" s="26" t="inlineStr">
        <is>
          <t>真的++</t>
        </is>
      </c>
      <c r="G4258" s="26" t="n">
        <v>3</v>
      </c>
      <c r="H4258" s="26" t="n">
        <v>1</v>
      </c>
      <c r="I4258" s="26" t="n">
        <v>2</v>
      </c>
      <c r="J4258" s="26" t="inlineStr">
        <is>
          <t>需影片／上下文對齊審核</t>
        </is>
      </c>
      <c r="K4258" s="26" t="inlineStr">
        <is>
          <t>授權確認前暫停</t>
        </is>
      </c>
      <c r="L4258" s="26" t="inlineStr">
        <is>
          <t>nms_not_provided、same_chinese_multiple_gloss</t>
        </is>
      </c>
      <c r="M425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258" s="26" t="inlineStr">
        <is>
          <t>https://tslcorpus.moc.gov.tw/upload/24/web/video/o6MA4zjfHy11CWfD.mp4</t>
        </is>
      </c>
      <c r="O4258" s="26" t="b">
        <v>1</v>
      </c>
      <c r="P4258" s="26" t="inlineStr">
        <is>
          <t>保留：同中文多 Gloss 為真實變異／語境差異</t>
        </is>
      </c>
      <c r="Q4258" s="26" t="inlineStr">
        <is>
          <t>相同中文對應多種 Gloss，屬真實地區變異、語境或切句差異，依規範不自動合併或刪除；兩者皆保留，切分時同 seg_uuid 群組化防洩漏。逐句影片對齊為另一軌。gloss 為官方標註，可用於 Text→Gloss。</t>
        </is>
      </c>
    </row>
    <row r="4259">
      <c r="A4259" s="26" t="inlineStr">
        <is>
          <t>TC04255</t>
        </is>
      </c>
      <c r="B4259" s="26" t="inlineStr">
        <is>
          <t>社會</t>
        </is>
      </c>
      <c r="C4259" s="26" t="inlineStr">
        <is>
          <t>G1C35/a33</t>
        </is>
      </c>
      <c r="D4259" s="26" t="inlineStr">
        <is>
          <t>G1C35</t>
        </is>
      </c>
      <c r="E4259" s="26" t="inlineStr">
        <is>
          <t>真的，如果祖父母領有保母訓練的結業證書，政府一個月補助3,000元。</t>
        </is>
      </c>
      <c r="F4259" s="26" t="inlineStr">
        <is>
          <t>真的++/如果/祖父母/保母/訓練/證/有/一個月/政府/補助/三千元</t>
        </is>
      </c>
      <c r="G4259" s="26" t="n">
        <v>30</v>
      </c>
      <c r="H4259" s="26" t="n">
        <v>11</v>
      </c>
      <c r="I4259" s="26" t="n">
        <v>19</v>
      </c>
      <c r="J4259" s="26" t="inlineStr">
        <is>
          <t>需影片／上下文對齊審核</t>
        </is>
      </c>
      <c r="K4259" s="26" t="inlineStr">
        <is>
          <t>授權確認前暫停</t>
        </is>
      </c>
      <c r="L4259" s="26" t="inlineStr">
        <is>
          <t>nms_not_provided、alignment_risk_length_gap</t>
        </is>
      </c>
      <c r="M4259" s="26" t="inlineStr">
        <is>
          <t>中文與 Gloss 來自文化部臺灣手語語料庫本地快照，來源代碼與影片可追溯。 此資料未提供可直接用於本專案的 NMS 時間標註。 去標點中文字元 30、Gloss 詞數 11，差 19；只表示需要看影片／上下文。</t>
        </is>
      </c>
      <c r="N4259" s="26" t="inlineStr">
        <is>
          <t>https://tslcorpus.moc.gov.tw/upload/24/web/video/o6MA4zjfHy11CWfD.mp4</t>
        </is>
      </c>
      <c r="O4259" s="26" t="b">
        <v>1</v>
      </c>
      <c r="P4259" s="26" t="inlineStr">
        <is>
          <t>文字層保留：長度差僅為抽樣訊號非錯譯</t>
        </is>
      </c>
      <c r="Q4259" s="26" t="inlineStr">
        <is>
          <t>中文字數與 Gloss 詞數差距較大僅為人工抽查之抽樣門檻，非翻譯錯誤（規範明載）。官方標註、詞彙有效，文字層保留，標準同「官方標註文字可保留」。逐句影片對齊與 NMS 為另一軌。gloss 可用於 Text→Gloss。</t>
        </is>
      </c>
    </row>
    <row r="4260">
      <c r="A4260" s="26" t="inlineStr">
        <is>
          <t>TC04256</t>
        </is>
      </c>
      <c r="B4260" s="26" t="inlineStr">
        <is>
          <t>社會</t>
        </is>
      </c>
      <c r="C4260" s="26" t="inlineStr">
        <is>
          <t>G1C35/a34</t>
        </is>
      </c>
      <c r="D4260" s="26" t="inlineStr">
        <is>
          <t>G1C35</t>
        </is>
      </c>
      <c r="E4260" s="26" t="inlineStr">
        <is>
          <t>真是太棒了，我馬上告訴我朋友。</t>
        </is>
      </c>
      <c r="F4260" s="26" t="inlineStr">
        <is>
          <t>真/棒/我/馬上/朋友/告訴</t>
        </is>
      </c>
      <c r="G4260" s="26" t="n">
        <v>13</v>
      </c>
      <c r="H4260" s="26" t="n">
        <v>6</v>
      </c>
      <c r="I4260" s="26" t="n">
        <v>7</v>
      </c>
      <c r="J4260" s="26" t="inlineStr">
        <is>
          <t>需影片／上下文對齊審核</t>
        </is>
      </c>
      <c r="K4260" s="26" t="inlineStr">
        <is>
          <t>授權確認前暫停</t>
        </is>
      </c>
      <c r="L4260" s="26" t="inlineStr">
        <is>
          <t>nms_not_provided、alignment_risk_length_gap</t>
        </is>
      </c>
      <c r="M4260" s="26" t="inlineStr">
        <is>
          <t>中文與 Gloss 來自文化部臺灣手語語料庫本地快照，來源代碼與影片可追溯。 此資料未提供可直接用於本專案的 NMS 時間標註。 去標點中文字元 13、Gloss 詞數 6，差 7；只表示需要看影片／上下文。</t>
        </is>
      </c>
      <c r="N4260" s="26" t="inlineStr">
        <is>
          <t>https://tslcorpus.moc.gov.tw/upload/24/web/video/o6MA4zjfHy11CWfD.mp4</t>
        </is>
      </c>
      <c r="O4260" s="26" t="b">
        <v>1</v>
      </c>
      <c r="P4260" s="26" t="inlineStr">
        <is>
          <t>文字層保留：長度差僅為抽樣訊號非錯譯</t>
        </is>
      </c>
      <c r="Q4260" s="26" t="inlineStr">
        <is>
          <t>中文字數與 Gloss 詞數差距較大僅為人工抽查之抽樣門檻，非翻譯錯誤（規範明載）。官方標註、詞彙有效，文字層保留，標準同「官方標註文字可保留」。逐句影片對齊與 NMS 為另一軌。gloss 可用於 Text→Gloss。</t>
        </is>
      </c>
    </row>
    <row r="4261">
      <c r="A4261" s="26" t="inlineStr">
        <is>
          <t>TC04257</t>
        </is>
      </c>
      <c r="B4261" s="26" t="inlineStr">
        <is>
          <t>自然環境</t>
        </is>
      </c>
      <c r="C4261" s="26" t="inlineStr">
        <is>
          <t>G1C32/a1</t>
        </is>
      </c>
      <c r="D4261" s="26" t="inlineStr">
        <is>
          <t>G1C32</t>
        </is>
      </c>
      <c r="E4261" s="26" t="inlineStr">
        <is>
          <t>我覺得台灣的蔬果真好，</t>
        </is>
      </c>
      <c r="F4261" s="26" t="inlineStr">
        <is>
          <t>我/想/臺灣/菜/果/棒</t>
        </is>
      </c>
      <c r="G4261" s="26" t="n">
        <v>10</v>
      </c>
      <c r="H4261" s="26" t="n">
        <v>6</v>
      </c>
      <c r="I4261" s="26" t="n">
        <v>4</v>
      </c>
      <c r="J4261" s="26" t="inlineStr">
        <is>
          <t>官方標註文字可保留</t>
        </is>
      </c>
      <c r="K4261" s="26" t="inlineStr">
        <is>
          <t>授權確認前暫停</t>
        </is>
      </c>
      <c r="L4261" s="26" t="inlineStr">
        <is>
          <t>nms_not_provided</t>
        </is>
      </c>
      <c r="M4261" s="26" t="inlineStr">
        <is>
          <t>中文與 Gloss 來自文化部臺灣手語語料庫本地快照，來源代碼與影片可追溯。 此資料未提供可直接用於本專案的 NMS 時間標註。</t>
        </is>
      </c>
      <c r="N4261" s="26" t="inlineStr">
        <is>
          <t>https://tslcorpus.moc.gov.tw/upload/24/web/video/DaZg1kBOsz9HmVqc.mp4</t>
        </is>
      </c>
      <c r="O4261" s="26" t="b">
        <v>0</v>
      </c>
      <c r="P4261" s="26" t="inlineStr">
        <is>
          <t>官方標註文字通過</t>
        </is>
      </c>
      <c r="Q4261" s="26" t="inlineStr">
        <is>
          <t>文化部官方平行語料，來源可追溯、詞彙有效，文字層通過。NMS 未提供、逐句影片對齊為另一軌。gloss 可用於 Text→Gloss。</t>
        </is>
      </c>
    </row>
    <row r="4262">
      <c r="A4262" s="26" t="inlineStr">
        <is>
          <t>TC04258</t>
        </is>
      </c>
      <c r="B4262" s="26" t="inlineStr">
        <is>
          <t>自然環境</t>
        </is>
      </c>
      <c r="C4262" s="26" t="inlineStr">
        <is>
          <t>G1C32/a2</t>
        </is>
      </c>
      <c r="D4262" s="26" t="inlineStr">
        <is>
          <t>G1C32</t>
        </is>
      </c>
      <c r="E4262" s="26" t="inlineStr">
        <is>
          <t>一年四季都有不一樣的蔬果。</t>
        </is>
      </c>
      <c r="F4262" s="26" t="inlineStr">
        <is>
          <t>菜/果/四季/不一樣</t>
        </is>
      </c>
      <c r="G4262" s="26" t="n">
        <v>12</v>
      </c>
      <c r="H4262" s="26" t="n">
        <v>4</v>
      </c>
      <c r="I4262" s="26" t="n">
        <v>8</v>
      </c>
      <c r="J4262" s="26" t="inlineStr">
        <is>
          <t>需影片／上下文對齊審核</t>
        </is>
      </c>
      <c r="K4262" s="26" t="inlineStr">
        <is>
          <t>授權確認前暫停</t>
        </is>
      </c>
      <c r="L4262" s="26" t="inlineStr">
        <is>
          <t>nms_not_provided、alignment_risk_length_gap</t>
        </is>
      </c>
      <c r="M4262" s="26" t="inlineStr">
        <is>
          <t>中文與 Gloss 來自文化部臺灣手語語料庫本地快照，來源代碼與影片可追溯。 此資料未提供可直接用於本專案的 NMS 時間標註。 去標點中文字元 12、Gloss 詞數 4，差 8；只表示需要看影片／上下文。</t>
        </is>
      </c>
      <c r="N4262" s="26" t="inlineStr">
        <is>
          <t>https://tslcorpus.moc.gov.tw/upload/24/web/video/DaZg1kBOsz9HmVqc.mp4</t>
        </is>
      </c>
      <c r="O4262" s="26" t="b">
        <v>1</v>
      </c>
      <c r="P4262" s="26" t="inlineStr">
        <is>
          <t>文字層保留：長度差僅為抽樣訊號非錯譯</t>
        </is>
      </c>
      <c r="Q4262" s="26" t="inlineStr">
        <is>
          <t>中文字數與 Gloss 詞數差距較大僅為人工抽查之抽樣門檻，非翻譯錯誤（規範明載）。官方標註、詞彙有效，文字層保留，標準同「官方標註文字可保留」。逐句影片對齊與 NMS 為另一軌。gloss 可用於 Text→Gloss。</t>
        </is>
      </c>
    </row>
    <row r="4263">
      <c r="A4263" s="26" t="inlineStr">
        <is>
          <t>TC04259</t>
        </is>
      </c>
      <c r="B4263" s="26" t="inlineStr">
        <is>
          <t>自然環境</t>
        </is>
      </c>
      <c r="C4263" s="26" t="inlineStr">
        <is>
          <t>G1C32/a3</t>
        </is>
      </c>
      <c r="D4263" s="26" t="inlineStr">
        <is>
          <t>G1C32</t>
        </is>
      </c>
      <c r="E4263" s="26" t="inlineStr">
        <is>
          <t>我平常上菜市場，蔬菜水果看起來都很新鮮。</t>
        </is>
      </c>
      <c r="F4263" s="26" t="inlineStr">
        <is>
          <t>我/平常/去/菜市場/菜/果/看起來/新鮮/有</t>
        </is>
      </c>
      <c r="G4263" s="26" t="n">
        <v>18</v>
      </c>
      <c r="H4263" s="26" t="n">
        <v>9</v>
      </c>
      <c r="I4263" s="26" t="n">
        <v>9</v>
      </c>
      <c r="J4263" s="26" t="inlineStr">
        <is>
          <t>需影片／上下文對齊審核</t>
        </is>
      </c>
      <c r="K4263" s="26" t="inlineStr">
        <is>
          <t>授權確認前暫停</t>
        </is>
      </c>
      <c r="L4263" s="26" t="inlineStr">
        <is>
          <t>nms_not_provided、alignment_risk_length_gap</t>
        </is>
      </c>
      <c r="M4263" s="26" t="inlineStr">
        <is>
          <t>中文與 Gloss 來自文化部臺灣手語語料庫本地快照，來源代碼與影片可追溯。 此資料未提供可直接用於本專案的 NMS 時間標註。 去標點中文字元 18、Gloss 詞數 9，差 9；只表示需要看影片／上下文。</t>
        </is>
      </c>
      <c r="N4263" s="26" t="inlineStr">
        <is>
          <t>https://tslcorpus.moc.gov.tw/upload/24/web/video/DaZg1kBOsz9HmVqc.mp4</t>
        </is>
      </c>
      <c r="O4263" s="26" t="b">
        <v>1</v>
      </c>
      <c r="P4263" s="26" t="inlineStr">
        <is>
          <t>文字層保留：長度差僅為抽樣訊號非錯譯</t>
        </is>
      </c>
      <c r="Q4263" s="26" t="inlineStr">
        <is>
          <t>中文字數與 Gloss 詞數差距較大僅為人工抽查之抽樣門檻，非翻譯錯誤（規範明載）。官方標註、詞彙有效，文字層保留，標準同「官方標註文字可保留」。逐句影片對齊與 NMS 為另一軌。gloss 可用於 Text→Gloss。</t>
        </is>
      </c>
    </row>
    <row r="4264">
      <c r="A4264" s="26" t="inlineStr">
        <is>
          <t>TC04260</t>
        </is>
      </c>
      <c r="B4264" s="26" t="inlineStr">
        <is>
          <t>自然環境</t>
        </is>
      </c>
      <c r="C4264" s="26" t="inlineStr">
        <is>
          <t>G1C32/a5</t>
        </is>
      </c>
      <c r="D4264" s="26" t="inlineStr">
        <is>
          <t>G1C32</t>
        </is>
      </c>
      <c r="E4264" s="26" t="inlineStr">
        <is>
          <t>是，日照夠雨水足有助蔬果生長，外觀新鮮。</t>
        </is>
      </c>
      <c r="F4264" s="26" t="inlineStr">
        <is>
          <t>是的++/日照/雨水/影響/幫助/果/菜/生長/外觀新鮮</t>
        </is>
      </c>
      <c r="G4264" s="26" t="n">
        <v>17</v>
      </c>
      <c r="H4264" s="26" t="n">
        <v>9</v>
      </c>
      <c r="I4264" s="26" t="n">
        <v>8</v>
      </c>
      <c r="J4264" s="26" t="inlineStr">
        <is>
          <t>需影片／上下文對齊審核</t>
        </is>
      </c>
      <c r="K4264" s="26" t="inlineStr">
        <is>
          <t>授權確認前暫停</t>
        </is>
      </c>
      <c r="L4264" s="26" t="inlineStr">
        <is>
          <t>nms_not_provided、alignment_risk_length_gap</t>
        </is>
      </c>
      <c r="M4264" s="26" t="inlineStr">
        <is>
          <t>中文與 Gloss 來自文化部臺灣手語語料庫本地快照，來源代碼與影片可追溯。 此資料未提供可直接用於本專案的 NMS 時間標註。 去標點中文字元 17、Gloss 詞數 9，差 8；只表示需要看影片／上下文。</t>
        </is>
      </c>
      <c r="N4264" s="26" t="inlineStr">
        <is>
          <t>https://tslcorpus.moc.gov.tw/upload/24/web/video/DaZg1kBOsz9HmVqc.mp4</t>
        </is>
      </c>
      <c r="O4264" s="26" t="b">
        <v>1</v>
      </c>
      <c r="P4264" s="26" t="inlineStr">
        <is>
          <t>文字層保留：長度差僅為抽樣訊號非錯譯</t>
        </is>
      </c>
      <c r="Q4264" s="26" t="inlineStr">
        <is>
          <t>中文字數與 Gloss 詞數差距較大僅為人工抽查之抽樣門檻，非翻譯錯誤（規範明載）。官方標註、詞彙有效，文字層保留，標準同「官方標註文字可保留」。逐句影片對齊與 NMS 為另一軌。gloss 可用於 Text→Gloss。</t>
        </is>
      </c>
    </row>
    <row r="4265">
      <c r="A4265" s="26" t="inlineStr">
        <is>
          <t>TC04261</t>
        </is>
      </c>
      <c r="B4265" s="26" t="inlineStr">
        <is>
          <t>自然環境</t>
        </is>
      </c>
      <c r="C4265" s="26" t="inlineStr">
        <is>
          <t>G1C32/a6</t>
        </is>
      </c>
      <c r="D4265" s="26" t="inlineStr">
        <is>
          <t>G1C32</t>
        </is>
      </c>
      <c r="E4265" s="26" t="inlineStr">
        <is>
          <t>挑選新鮮的蔬果，</t>
        </is>
      </c>
      <c r="F4265" s="26" t="inlineStr">
        <is>
          <t>菜/果/選擇++/新鮮</t>
        </is>
      </c>
      <c r="G4265" s="26" t="n">
        <v>7</v>
      </c>
      <c r="H4265" s="26" t="n">
        <v>4</v>
      </c>
      <c r="I4265" s="26" t="n">
        <v>3</v>
      </c>
      <c r="J4265" s="26" t="inlineStr">
        <is>
          <t>官方標註文字可保留</t>
        </is>
      </c>
      <c r="K4265" s="26" t="inlineStr">
        <is>
          <t>授權確認前暫停</t>
        </is>
      </c>
      <c r="L4265" s="26" t="inlineStr">
        <is>
          <t>nms_not_provided</t>
        </is>
      </c>
      <c r="M4265" s="26" t="inlineStr">
        <is>
          <t>中文與 Gloss 來自文化部臺灣手語語料庫本地快照，來源代碼與影片可追溯。 此資料未提供可直接用於本專案的 NMS 時間標註。</t>
        </is>
      </c>
      <c r="N4265" s="26" t="inlineStr">
        <is>
          <t>https://tslcorpus.moc.gov.tw/upload/24/web/video/DaZg1kBOsz9HmVqc.mp4</t>
        </is>
      </c>
      <c r="O4265" s="26" t="b">
        <v>0</v>
      </c>
      <c r="P4265" s="26" t="inlineStr">
        <is>
          <t>官方標註文字通過</t>
        </is>
      </c>
      <c r="Q4265" s="26" t="inlineStr">
        <is>
          <t>文化部官方平行語料，來源可追溯、詞彙有效，文字層通過。NMS 未提供、逐句影片對齊為另一軌。gloss 可用於 Text→Gloss。</t>
        </is>
      </c>
    </row>
    <row r="4266">
      <c r="A4266" s="26" t="inlineStr">
        <is>
          <t>TC04262</t>
        </is>
      </c>
      <c r="B4266" s="26" t="inlineStr">
        <is>
          <t>自然環境</t>
        </is>
      </c>
      <c r="C4266" s="26" t="inlineStr">
        <is>
          <t>G1C32/a7</t>
        </is>
      </c>
      <c r="D4266" s="26" t="inlineStr">
        <is>
          <t>G1C32</t>
        </is>
      </c>
      <c r="E4266" s="26" t="inlineStr">
        <is>
          <t>吃得健康，對身體好。</t>
        </is>
      </c>
      <c r="F4266" s="26" t="inlineStr">
        <is>
          <t>吃/健康/對/身體/好</t>
        </is>
      </c>
      <c r="G4266" s="26" t="n">
        <v>8</v>
      </c>
      <c r="H4266" s="26" t="n">
        <v>5</v>
      </c>
      <c r="I4266" s="26" t="n">
        <v>3</v>
      </c>
      <c r="J4266" s="26" t="inlineStr">
        <is>
          <t>官方標註文字可保留</t>
        </is>
      </c>
      <c r="K4266" s="26" t="inlineStr">
        <is>
          <t>授權確認前暫停</t>
        </is>
      </c>
      <c r="L4266" s="26" t="inlineStr">
        <is>
          <t>nms_not_provided</t>
        </is>
      </c>
      <c r="M4266" s="26" t="inlineStr">
        <is>
          <t>中文與 Gloss 來自文化部臺灣手語語料庫本地快照，來源代碼與影片可追溯。 此資料未提供可直接用於本專案的 NMS 時間標註。</t>
        </is>
      </c>
      <c r="N4266" s="26" t="inlineStr">
        <is>
          <t>https://tslcorpus.moc.gov.tw/upload/24/web/video/DaZg1kBOsz9HmVqc.mp4</t>
        </is>
      </c>
      <c r="O4266" s="26" t="b">
        <v>0</v>
      </c>
      <c r="P4266" s="26" t="inlineStr">
        <is>
          <t>官方標註文字通過</t>
        </is>
      </c>
      <c r="Q4266" s="26" t="inlineStr">
        <is>
          <t>文化部官方平行語料，來源可追溯、詞彙有效，文字層通過。NMS 未提供、逐句影片對齊為另一軌。gloss 可用於 Text→Gloss。</t>
        </is>
      </c>
    </row>
    <row r="4267">
      <c r="A4267" s="26" t="inlineStr">
        <is>
          <t>TC04263</t>
        </is>
      </c>
      <c r="B4267" s="26" t="inlineStr">
        <is>
          <t>自然環境</t>
        </is>
      </c>
      <c r="C4267" s="26" t="inlineStr">
        <is>
          <t>G1C32/a8</t>
        </is>
      </c>
      <c r="D4267" s="26" t="inlineStr">
        <is>
          <t>G1C32</t>
        </is>
      </c>
      <c r="E4267" s="26" t="inlineStr">
        <is>
          <t>如果外觀有黃斑、破損或軟爛，就記得不要吃。</t>
        </is>
      </c>
      <c r="F4267" s="26" t="inlineStr">
        <is>
          <t>如果/外觀/黃斑++/破損/軟爛/有/吃/不要/記得++</t>
        </is>
      </c>
      <c r="G4267" s="26" t="n">
        <v>18</v>
      </c>
      <c r="H4267" s="26" t="n">
        <v>9</v>
      </c>
      <c r="I4267" s="26" t="n">
        <v>9</v>
      </c>
      <c r="J4267" s="26" t="inlineStr">
        <is>
          <t>需影片／上下文對齊審核</t>
        </is>
      </c>
      <c r="K4267" s="26" t="inlineStr">
        <is>
          <t>授權確認前暫停</t>
        </is>
      </c>
      <c r="L4267" s="26" t="inlineStr">
        <is>
          <t>nms_not_provided、alignment_risk_length_gap</t>
        </is>
      </c>
      <c r="M4267" s="26" t="inlineStr">
        <is>
          <t>中文與 Gloss 來自文化部臺灣手語語料庫本地快照，來源代碼與影片可追溯。 此資料未提供可直接用於本專案的 NMS 時間標註。 去標點中文字元 18、Gloss 詞數 9，差 9；只表示需要看影片／上下文。</t>
        </is>
      </c>
      <c r="N4267" s="26" t="inlineStr">
        <is>
          <t>https://tslcorpus.moc.gov.tw/upload/24/web/video/DaZg1kBOsz9HmVqc.mp4</t>
        </is>
      </c>
      <c r="O4267" s="26" t="b">
        <v>1</v>
      </c>
      <c r="P4267" s="26" t="inlineStr">
        <is>
          <t>文字層保留：長度差僅為抽樣訊號非錯譯</t>
        </is>
      </c>
      <c r="Q4267" s="26" t="inlineStr">
        <is>
          <t>中文字數與 Gloss 詞數差距較大僅為人工抽查之抽樣門檻，非翻譯錯誤（規範明載）。官方標註、詞彙有效，文字層保留，標準同「官方標註文字可保留」。逐句影片對齊與 NMS 為另一軌。gloss 可用於 Text→Gloss。</t>
        </is>
      </c>
    </row>
    <row r="4268">
      <c r="A4268" s="26" t="inlineStr">
        <is>
          <t>TC04264</t>
        </is>
      </c>
      <c r="B4268" s="26" t="inlineStr">
        <is>
          <t>自然環境</t>
        </is>
      </c>
      <c r="C4268" s="26" t="inlineStr">
        <is>
          <t>G1C32/a9</t>
        </is>
      </c>
      <c r="D4268" s="26" t="inlineStr">
        <is>
          <t>G1C32</t>
        </is>
      </c>
      <c r="E4268" s="26" t="inlineStr">
        <is>
          <t>我會記住的，謝謝。</t>
        </is>
      </c>
      <c r="F4268" s="26" t="inlineStr">
        <is>
          <t>記得++/會/謝謝</t>
        </is>
      </c>
      <c r="G4268" s="26" t="n">
        <v>7</v>
      </c>
      <c r="H4268" s="26" t="n">
        <v>3</v>
      </c>
      <c r="I4268" s="26" t="n">
        <v>4</v>
      </c>
      <c r="J4268" s="26" t="inlineStr">
        <is>
          <t>官方標註文字可保留</t>
        </is>
      </c>
      <c r="K4268" s="26" t="inlineStr">
        <is>
          <t>授權確認前暫停</t>
        </is>
      </c>
      <c r="L4268" s="26" t="inlineStr">
        <is>
          <t>nms_not_provided</t>
        </is>
      </c>
      <c r="M4268" s="26" t="inlineStr">
        <is>
          <t>中文與 Gloss 來自文化部臺灣手語語料庫本地快照，來源代碼與影片可追溯。 此資料未提供可直接用於本專案的 NMS 時間標註。</t>
        </is>
      </c>
      <c r="N4268" s="26" t="inlineStr">
        <is>
          <t>https://tslcorpus.moc.gov.tw/upload/24/web/video/DaZg1kBOsz9HmVqc.mp4</t>
        </is>
      </c>
      <c r="O4268" s="26" t="b">
        <v>0</v>
      </c>
      <c r="P4268" s="26" t="inlineStr">
        <is>
          <t>官方標註文字通過</t>
        </is>
      </c>
      <c r="Q4268" s="26" t="inlineStr">
        <is>
          <t>文化部官方平行語料，來源可追溯、詞彙有效，文字層通過。NMS 未提供、逐句影片對齊為另一軌。gloss 可用於 Text→Gloss。</t>
        </is>
      </c>
    </row>
    <row r="4269">
      <c r="A4269" s="26" t="inlineStr">
        <is>
          <t>TC04265</t>
        </is>
      </c>
      <c r="B4269" s="26" t="inlineStr">
        <is>
          <t>商店購物</t>
        </is>
      </c>
      <c r="C4269" s="26" t="inlineStr">
        <is>
          <t>G1C27/a157</t>
        </is>
      </c>
      <c r="D4269" s="26" t="inlineStr">
        <is>
          <t>G1C27</t>
        </is>
      </c>
      <c r="E4269" s="26" t="inlineStr">
        <is>
          <t>你有去商店購物的習慣嗎?比如那個24小時商店?還是那個大賣場?</t>
        </is>
      </c>
      <c r="F4269" s="26" t="inlineStr">
        <is>
          <t>欸/你/東西/買/習慣/去/商店/小/像/二十四小時/還是/去/大賣場</t>
        </is>
      </c>
      <c r="G4269" s="26" t="n">
        <v>28</v>
      </c>
      <c r="H4269" s="26" t="n">
        <v>13</v>
      </c>
      <c r="I4269" s="26" t="n">
        <v>15</v>
      </c>
      <c r="J4269" s="26" t="inlineStr">
        <is>
          <t>需影片／上下文對齊審核</t>
        </is>
      </c>
      <c r="K4269" s="26" t="inlineStr">
        <is>
          <t>授權確認前暫停</t>
        </is>
      </c>
      <c r="L4269" s="26" t="inlineStr">
        <is>
          <t>nms_not_provided、alignment_risk_length_gap</t>
        </is>
      </c>
      <c r="M4269" s="26" t="inlineStr">
        <is>
          <t>中文與 Gloss 來自文化部臺灣手語語料庫本地快照，來源代碼與影片可追溯。 此資料未提供可直接用於本專案的 NMS 時間標註。 去標點中文字元 28、Gloss 詞數 13，差 15；只表示需要看影片／上下文。</t>
        </is>
      </c>
      <c r="N4269" s="26" t="inlineStr">
        <is>
          <t>https://tslcorpus.moc.gov.tw/upload/24/web/video/cfTUkENCegJQaOfy.mp4</t>
        </is>
      </c>
      <c r="O4269" s="26" t="b">
        <v>1</v>
      </c>
      <c r="P4269" s="26" t="inlineStr">
        <is>
          <t>文字層保留：長度差僅為抽樣訊號非錯譯</t>
        </is>
      </c>
      <c r="Q4269" s="26" t="inlineStr">
        <is>
          <t>中文字數與 Gloss 詞數差距較大僅為人工抽查之抽樣門檻，非翻譯錯誤（規範明載）。官方標註、詞彙有效，文字層保留，標準同「官方標註文字可保留」。逐句影片對齊與 NMS 為另一軌。gloss 可用於 Text→Gloss。</t>
        </is>
      </c>
    </row>
    <row r="4270">
      <c r="A4270" s="26" t="inlineStr">
        <is>
          <t>TC04266</t>
        </is>
      </c>
      <c r="B4270" s="26" t="inlineStr">
        <is>
          <t>商店購物</t>
        </is>
      </c>
      <c r="C4270" s="26" t="inlineStr">
        <is>
          <t>G1C27/a174</t>
        </is>
      </c>
      <c r="D4270" s="26" t="inlineStr">
        <is>
          <t>G1C27</t>
        </is>
      </c>
      <c r="E4270" s="26" t="inlineStr">
        <is>
          <t>看情況，如果有空閒的時候，就選滿街商店逛逛購物，如果急需要買東西的話，就近買，會在附近商店購買。</t>
        </is>
      </c>
      <c r="F4270" s="26" t="inlineStr">
        <is>
          <t>看情形/如果/時間/沒事/當然/那/買賣/攤位/去/逛街/買/如果/急/那/立刻/買/那/附近/那</t>
        </is>
      </c>
      <c r="G4270" s="26" t="n">
        <v>42</v>
      </c>
      <c r="H4270" s="26" t="n">
        <v>19</v>
      </c>
      <c r="I4270" s="26" t="n">
        <v>23</v>
      </c>
      <c r="J4270" s="26" t="inlineStr">
        <is>
          <t>需影片／上下文對齊審核</t>
        </is>
      </c>
      <c r="K4270" s="26" t="inlineStr">
        <is>
          <t>授權確認前暫停</t>
        </is>
      </c>
      <c r="L4270" s="26" t="inlineStr">
        <is>
          <t>nms_not_provided、alignment_risk_length_gap</t>
        </is>
      </c>
      <c r="M4270" s="26" t="inlineStr">
        <is>
          <t>中文與 Gloss 來自文化部臺灣手語語料庫本地快照，來源代碼與影片可追溯。 此資料未提供可直接用於本專案的 NMS 時間標註。 去標點中文字元 42、Gloss 詞數 19，差 23；只表示需要看影片／上下文。</t>
        </is>
      </c>
      <c r="N4270" s="26" t="inlineStr">
        <is>
          <t>https://tslcorpus.moc.gov.tw/upload/24/web/video/cfTUkENCegJQaOfy.mp4</t>
        </is>
      </c>
      <c r="O4270" s="26" t="b">
        <v>1</v>
      </c>
      <c r="P4270" s="26" t="inlineStr">
        <is>
          <t>文字層保留：長度差僅為抽樣訊號非錯譯</t>
        </is>
      </c>
      <c r="Q4270" s="26" t="inlineStr">
        <is>
          <t>中文字數與 Gloss 詞數差距較大僅為人工抽查之抽樣門檻，非翻譯錯誤（規範明載）。官方標註、詞彙有效，文字層保留，標準同「官方標註文字可保留」。逐句影片對齊與 NMS 為另一軌。gloss 可用於 Text→Gloss。</t>
        </is>
      </c>
    </row>
    <row r="4271">
      <c r="A4271" s="26" t="inlineStr">
        <is>
          <t>TC04267</t>
        </is>
      </c>
      <c r="B4271" s="26" t="inlineStr">
        <is>
          <t>商店購物</t>
        </is>
      </c>
      <c r="C4271" s="26" t="inlineStr">
        <is>
          <t>G1C27/a194</t>
        </is>
      </c>
      <c r="D4271" s="26" t="inlineStr">
        <is>
          <t>G1C27</t>
        </is>
      </c>
      <c r="E4271" s="26" t="inlineStr">
        <is>
          <t>商店的快速購買，還有那個大賣場購買，感覺價格好像有差異，是嗎?</t>
        </is>
      </c>
      <c r="F4271" s="26" t="inlineStr">
        <is>
          <t>小/商店/立刻/買/那/大賣場/買/那/價格/高低/覺得/不一樣/有沒有</t>
        </is>
      </c>
      <c r="G4271" s="26" t="n">
        <v>27</v>
      </c>
      <c r="H4271" s="26" t="n">
        <v>13</v>
      </c>
      <c r="I4271" s="26" t="n">
        <v>14</v>
      </c>
      <c r="J4271" s="26" t="inlineStr">
        <is>
          <t>需影片／上下文對齊審核</t>
        </is>
      </c>
      <c r="K4271" s="26" t="inlineStr">
        <is>
          <t>授權確認前暫停</t>
        </is>
      </c>
      <c r="L4271" s="26" t="inlineStr">
        <is>
          <t>nms_not_provided、alignment_risk_length_gap</t>
        </is>
      </c>
      <c r="M4271" s="26" t="inlineStr">
        <is>
          <t>中文與 Gloss 來自文化部臺灣手語語料庫本地快照，來源代碼與影片可追溯。 此資料未提供可直接用於本專案的 NMS 時間標註。 去標點中文字元 27、Gloss 詞數 13，差 14；只表示需要看影片／上下文。</t>
        </is>
      </c>
      <c r="N4271" s="26" t="inlineStr">
        <is>
          <t>https://tslcorpus.moc.gov.tw/upload/24/web/video/cfTUkENCegJQaOfy.mp4</t>
        </is>
      </c>
      <c r="O4271" s="26" t="b">
        <v>1</v>
      </c>
      <c r="P4271" s="26" t="inlineStr">
        <is>
          <t>文字層保留：長度差僅為抽樣訊號非錯譯</t>
        </is>
      </c>
      <c r="Q4271" s="26" t="inlineStr">
        <is>
          <t>中文字數與 Gloss 詞數差距較大僅為人工抽查之抽樣門檻，非翻譯錯誤（規範明載）。官方標註、詞彙有效，文字層保留，標準同「官方標註文字可保留」。逐句影片對齊與 NMS 為另一軌。gloss 可用於 Text→Gloss。</t>
        </is>
      </c>
    </row>
    <row r="4272">
      <c r="A4272" s="26" t="inlineStr">
        <is>
          <t>TC04268</t>
        </is>
      </c>
      <c r="B4272" s="26" t="inlineStr">
        <is>
          <t>商店購物</t>
        </is>
      </c>
      <c r="C4272" s="26" t="inlineStr">
        <is>
          <t>G1C27/a209</t>
        </is>
      </c>
      <c r="D4272" s="26" t="inlineStr">
        <is>
          <t>G1C27</t>
        </is>
      </c>
      <c r="E4272" s="26" t="inlineStr">
        <is>
          <t>是呀！當然有差囉，商店比較貴。</t>
        </is>
      </c>
      <c r="F4272" s="26" t="inlineStr">
        <is>
          <t>有/價格高低/有差異++/小/商店/那/貴</t>
        </is>
      </c>
      <c r="G4272" s="26" t="n">
        <v>12</v>
      </c>
      <c r="H4272" s="26" t="n">
        <v>7</v>
      </c>
      <c r="I4272" s="26" t="n">
        <v>5</v>
      </c>
      <c r="J4272" s="26" t="inlineStr">
        <is>
          <t>官方標註文字可保留</t>
        </is>
      </c>
      <c r="K4272" s="26" t="inlineStr">
        <is>
          <t>授權確認前暫停</t>
        </is>
      </c>
      <c r="L4272" s="26" t="inlineStr">
        <is>
          <t>nms_not_provided</t>
        </is>
      </c>
      <c r="M4272" s="26" t="inlineStr">
        <is>
          <t>中文與 Gloss 來自文化部臺灣手語語料庫本地快照，來源代碼與影片可追溯。 此資料未提供可直接用於本專案的 NMS 時間標註。</t>
        </is>
      </c>
      <c r="N4272" s="26" t="inlineStr">
        <is>
          <t>https://tslcorpus.moc.gov.tw/upload/24/web/video/cfTUkENCegJQaOfy.mp4</t>
        </is>
      </c>
      <c r="O4272" s="26" t="b">
        <v>0</v>
      </c>
      <c r="P4272" s="26" t="inlineStr">
        <is>
          <t>官方標註文字通過</t>
        </is>
      </c>
      <c r="Q4272" s="26" t="inlineStr">
        <is>
          <t>文化部官方平行語料，來源可追溯、詞彙有效，文字層通過。NMS 未提供、逐句影片對齊為另一軌。gloss 可用於 Text→Gloss。</t>
        </is>
      </c>
    </row>
    <row r="4273">
      <c r="A4273" s="26" t="inlineStr">
        <is>
          <t>TC04269</t>
        </is>
      </c>
      <c r="B4273" s="26" t="inlineStr">
        <is>
          <t>商店購物</t>
        </is>
      </c>
      <c r="C4273" s="26" t="inlineStr">
        <is>
          <t>G1C27/a219</t>
        </is>
      </c>
      <c r="D4273" s="26" t="inlineStr">
        <is>
          <t>G1C27</t>
        </is>
      </c>
      <c r="E4273" s="26" t="inlineStr">
        <is>
          <t>如果價格較貴的話，你就不會去買是嗎?</t>
        </is>
      </c>
      <c r="F4273" s="26" t="inlineStr">
        <is>
          <t>如果/那/貴/你/不屑/買/能++</t>
        </is>
      </c>
      <c r="G4273" s="26" t="n">
        <v>16</v>
      </c>
      <c r="H4273" s="26" t="n">
        <v>7</v>
      </c>
      <c r="I4273" s="26" t="n">
        <v>9</v>
      </c>
      <c r="J4273" s="26" t="inlineStr">
        <is>
          <t>需影片／上下文對齊審核</t>
        </is>
      </c>
      <c r="K4273" s="26" t="inlineStr">
        <is>
          <t>授權確認前暫停</t>
        </is>
      </c>
      <c r="L4273" s="26" t="inlineStr">
        <is>
          <t>nms_not_provided、alignment_risk_length_gap</t>
        </is>
      </c>
      <c r="M4273" s="26" t="inlineStr">
        <is>
          <t>中文與 Gloss 來自文化部臺灣手語語料庫本地快照，來源代碼與影片可追溯。 此資料未提供可直接用於本專案的 NMS 時間標註。 去標點中文字元 16、Gloss 詞數 7，差 9；只表示需要看影片／上下文。</t>
        </is>
      </c>
      <c r="N4273" s="26" t="inlineStr">
        <is>
          <t>https://tslcorpus.moc.gov.tw/upload/24/web/video/cfTUkENCegJQaOfy.mp4</t>
        </is>
      </c>
      <c r="O4273" s="26" t="b">
        <v>1</v>
      </c>
      <c r="P4273" s="26" t="inlineStr">
        <is>
          <t>文字層保留：長度差僅為抽樣訊號非錯譯</t>
        </is>
      </c>
      <c r="Q4273" s="26" t="inlineStr">
        <is>
          <t>中文字數與 Gloss 詞數差距較大僅為人工抽查之抽樣門檻，非翻譯錯誤（規範明載）。官方標註、詞彙有效，文字層保留，標準同「官方標註文字可保留」。逐句影片對齊與 NMS 為另一軌。gloss 可用於 Text→Gloss。</t>
        </is>
      </c>
    </row>
    <row r="4274">
      <c r="A4274" s="26" t="inlineStr">
        <is>
          <t>TC04270</t>
        </is>
      </c>
      <c r="B4274" s="26" t="inlineStr">
        <is>
          <t>商店購物</t>
        </is>
      </c>
      <c r="C4274" s="26" t="inlineStr">
        <is>
          <t>G1C27/a226</t>
        </is>
      </c>
      <c r="D4274" s="26" t="inlineStr">
        <is>
          <t>G1C27</t>
        </is>
      </c>
      <c r="E4274" s="26" t="inlineStr">
        <is>
          <t>要是以前的話，是有點難買下手，現在就可以，你知道怎麼了嗎？就方便啊。</t>
        </is>
      </c>
      <c r="F4274" s="26" t="inlineStr">
        <is>
          <t>以前/難/現在/可以/為什麼/方便</t>
        </is>
      </c>
      <c r="G4274" s="26" t="n">
        <v>29</v>
      </c>
      <c r="H4274" s="26" t="n">
        <v>6</v>
      </c>
      <c r="I4274" s="26" t="n">
        <v>23</v>
      </c>
      <c r="J4274" s="26" t="inlineStr">
        <is>
          <t>需影片／上下文對齊審核</t>
        </is>
      </c>
      <c r="K4274" s="26" t="inlineStr">
        <is>
          <t>授權確認前暫停</t>
        </is>
      </c>
      <c r="L4274" s="26" t="inlineStr">
        <is>
          <t>nms_not_provided、alignment_risk_length_gap</t>
        </is>
      </c>
      <c r="M4274" s="26" t="inlineStr">
        <is>
          <t>中文與 Gloss 來自文化部臺灣手語語料庫本地快照，來源代碼與影片可追溯。 此資料未提供可直接用於本專案的 NMS 時間標註。 去標點中文字元 29、Gloss 詞數 6，差 23；只表示需要看影片／上下文。</t>
        </is>
      </c>
      <c r="N4274" s="26" t="inlineStr">
        <is>
          <t>https://tslcorpus.moc.gov.tw/upload/24/web/video/cfTUkENCegJQaOfy.mp4</t>
        </is>
      </c>
      <c r="O4274" s="26" t="b">
        <v>1</v>
      </c>
      <c r="P4274" s="26" t="inlineStr">
        <is>
          <t>文字層保留：長度差僅為抽樣訊號非錯譯</t>
        </is>
      </c>
      <c r="Q4274" s="26" t="inlineStr">
        <is>
          <t>中文字數與 Gloss 詞數差距較大僅為人工抽查之抽樣門檻，非翻譯錯誤（規範明載）。官方標註、詞彙有效，文字層保留，標準同「官方標註文字可保留」。逐句影片對齊與 NMS 為另一軌。gloss 可用於 Text→Gloss。</t>
        </is>
      </c>
    </row>
    <row r="4275">
      <c r="A4275" s="26" t="inlineStr">
        <is>
          <t>TC04271</t>
        </is>
      </c>
      <c r="B4275" s="26" t="inlineStr">
        <is>
          <t>商店購物</t>
        </is>
      </c>
      <c r="C4275" s="26" t="inlineStr">
        <is>
          <t>G1C27/a233</t>
        </is>
      </c>
      <c r="D4275" s="26" t="inlineStr">
        <is>
          <t>G1C27</t>
        </is>
      </c>
      <c r="E4275" s="26" t="inlineStr">
        <is>
          <t>我也是這麼想。平常工作很忙很累，沒有時間去大賣場，在24小時商店買東西，比較方便。</t>
        </is>
      </c>
      <c r="F4275" s="26" t="inlineStr">
        <is>
          <t>我/想/一樣/工作/忙/累/大賣場/那/去/時間/沒有/二十四小時/商店/買/方便</t>
        </is>
      </c>
      <c r="G4275" s="26" t="n">
        <v>36</v>
      </c>
      <c r="H4275" s="26" t="n">
        <v>15</v>
      </c>
      <c r="I4275" s="26" t="n">
        <v>21</v>
      </c>
      <c r="J4275" s="26" t="inlineStr">
        <is>
          <t>需影片／上下文對齊審核</t>
        </is>
      </c>
      <c r="K4275" s="26" t="inlineStr">
        <is>
          <t>授權確認前暫停</t>
        </is>
      </c>
      <c r="L4275" s="26" t="inlineStr">
        <is>
          <t>nms_not_provided、alignment_risk_length_gap</t>
        </is>
      </c>
      <c r="M4275" s="26" t="inlineStr">
        <is>
          <t>中文與 Gloss 來自文化部臺灣手語語料庫本地快照，來源代碼與影片可追溯。 此資料未提供可直接用於本專案的 NMS 時間標註。 去標點中文字元 36、Gloss 詞數 15，差 21；只表示需要看影片／上下文。</t>
        </is>
      </c>
      <c r="N4275" s="26" t="inlineStr">
        <is>
          <t>https://tslcorpus.moc.gov.tw/upload/24/web/video/cfTUkENCegJQaOfy.mp4</t>
        </is>
      </c>
      <c r="O4275" s="26" t="b">
        <v>1</v>
      </c>
      <c r="P4275" s="26" t="inlineStr">
        <is>
          <t>文字層保留：長度差僅為抽樣訊號非錯譯</t>
        </is>
      </c>
      <c r="Q4275" s="26" t="inlineStr">
        <is>
          <t>中文字數與 Gloss 詞數差距較大僅為人工抽查之抽樣門檻，非翻譯錯誤（規範明載）。官方標註、詞彙有效，文字層保留，標準同「官方標註文字可保留」。逐句影片對齊與 NMS 為另一軌。gloss 可用於 Text→Gloss。</t>
        </is>
      </c>
    </row>
    <row r="4276">
      <c r="A4276" s="26" t="inlineStr">
        <is>
          <t>TC04272</t>
        </is>
      </c>
      <c r="B4276" s="26" t="inlineStr">
        <is>
          <t>情緒態度</t>
        </is>
      </c>
      <c r="C4276" s="26" t="inlineStr">
        <is>
          <t>G2C26/a169</t>
        </is>
      </c>
      <c r="D4276" s="26" t="inlineStr">
        <is>
          <t>G2C26</t>
        </is>
      </c>
      <c r="E4276" s="26" t="inlineStr">
        <is>
          <t>我家兩個孩子，哥哥和妹妹</t>
        </is>
      </c>
      <c r="F4276" s="26" t="inlineStr">
        <is>
          <t>我/家/孩子/二/大兒子/二女兒</t>
        </is>
      </c>
      <c r="G4276" s="26" t="n">
        <v>11</v>
      </c>
      <c r="H4276" s="26" t="n">
        <v>6</v>
      </c>
      <c r="I4276" s="26" t="n">
        <v>5</v>
      </c>
      <c r="J4276" s="26" t="inlineStr">
        <is>
          <t>官方標註文字可保留</t>
        </is>
      </c>
      <c r="K4276" s="26" t="inlineStr">
        <is>
          <t>授權確認前暫停</t>
        </is>
      </c>
      <c r="L4276" s="26" t="inlineStr">
        <is>
          <t>nms_not_provided</t>
        </is>
      </c>
      <c r="M4276" s="26" t="inlineStr">
        <is>
          <t>中文與 Gloss 來自文化部臺灣手語語料庫本地快照，來源代碼與影片可追溯。 此資料未提供可直接用於本專案的 NMS 時間標註。</t>
        </is>
      </c>
      <c r="N4276" s="26" t="inlineStr">
        <is>
          <t>https://tslcorpus.moc.gov.tw/upload/24/web/video/hgxDDZxyoKrCjocH.mp4</t>
        </is>
      </c>
      <c r="O4276" s="26" t="b">
        <v>0</v>
      </c>
      <c r="P4276" s="26" t="inlineStr">
        <is>
          <t>官方標註文字通過</t>
        </is>
      </c>
      <c r="Q4276" s="26" t="inlineStr">
        <is>
          <t>文化部官方平行語料，來源可追溯、詞彙有效，文字層通過。NMS 未提供、逐句影片對齊為另一軌。gloss 可用於 Text→Gloss。</t>
        </is>
      </c>
    </row>
    <row r="4277">
      <c r="A4277" s="26" t="inlineStr">
        <is>
          <t>TC04273</t>
        </is>
      </c>
      <c r="B4277" s="26" t="inlineStr">
        <is>
          <t>情緒態度</t>
        </is>
      </c>
      <c r="C4277" s="26" t="inlineStr">
        <is>
          <t>G2C26/a170</t>
        </is>
      </c>
      <c r="D4277" s="26" t="inlineStr">
        <is>
          <t>G2C26</t>
        </is>
      </c>
      <c r="E4277" s="26" t="inlineStr">
        <is>
          <t>他們兩個，常常為了爭奪玩具、平板吵架，甚至還會打架！</t>
        </is>
      </c>
      <c r="F4277" s="26" t="inlineStr">
        <is>
          <t>他們兩個/玩具/平板/爭奪/吵架/常常/再/打架/會</t>
        </is>
      </c>
      <c r="G4277" s="26" t="n">
        <v>22</v>
      </c>
      <c r="H4277" s="26" t="n">
        <v>9</v>
      </c>
      <c r="I4277" s="26" t="n">
        <v>13</v>
      </c>
      <c r="J4277" s="26" t="inlineStr">
        <is>
          <t>需影片／上下文對齊審核</t>
        </is>
      </c>
      <c r="K4277" s="26" t="inlineStr">
        <is>
          <t>授權確認前暫停</t>
        </is>
      </c>
      <c r="L4277" s="26" t="inlineStr">
        <is>
          <t>nms_not_provided、alignment_risk_length_gap</t>
        </is>
      </c>
      <c r="M4277" s="26" t="inlineStr">
        <is>
          <t>中文與 Gloss 來自文化部臺灣手語語料庫本地快照，來源代碼與影片可追溯。 此資料未提供可直接用於本專案的 NMS 時間標註。 去標點中文字元 22、Gloss 詞數 9，差 13；只表示需要看影片／上下文。</t>
        </is>
      </c>
      <c r="N4277" s="26" t="inlineStr">
        <is>
          <t>https://tslcorpus.moc.gov.tw/upload/24/web/video/hgxDDZxyoKrCjocH.mp4</t>
        </is>
      </c>
      <c r="O4277" s="26" t="b">
        <v>1</v>
      </c>
      <c r="P4277" s="26" t="inlineStr">
        <is>
          <t>文字層保留：長度差僅為抽樣訊號非錯譯</t>
        </is>
      </c>
      <c r="Q4277" s="26" t="inlineStr">
        <is>
          <t>中文字數與 Gloss 詞數差距較大僅為人工抽查之抽樣門檻，非翻譯錯誤（規範明載）。官方標註、詞彙有效，文字層保留，標準同「官方標註文字可保留」。逐句影片對齊與 NMS 為另一軌。gloss 可用於 Text→Gloss。</t>
        </is>
      </c>
    </row>
    <row r="4278">
      <c r="A4278" s="26" t="inlineStr">
        <is>
          <t>TC04274</t>
        </is>
      </c>
      <c r="B4278" s="26" t="inlineStr">
        <is>
          <t>情緒態度</t>
        </is>
      </c>
      <c r="C4278" s="26" t="inlineStr">
        <is>
          <t>G2C26/a171</t>
        </is>
      </c>
      <c r="D4278" s="26" t="inlineStr">
        <is>
          <t>G2C26</t>
        </is>
      </c>
      <c r="E4278" s="26" t="inlineStr">
        <is>
          <t>噢，他們老是吵架了，你都是怎麼處理的？</t>
        </is>
      </c>
      <c r="F4278" s="26" t="inlineStr">
        <is>
          <t>表情(噢)+搖頭/他們兩個/吵架/老是/你/解決/如何</t>
        </is>
      </c>
      <c r="G4278" s="26" t="n">
        <v>16</v>
      </c>
      <c r="H4278" s="26" t="n">
        <v>7</v>
      </c>
      <c r="I4278" s="26" t="n">
        <v>9</v>
      </c>
      <c r="J4278" s="26" t="inlineStr">
        <is>
          <t>需影片／上下文對齊審核</t>
        </is>
      </c>
      <c r="K4278" s="26" t="inlineStr">
        <is>
          <t>授權確認前暫停</t>
        </is>
      </c>
      <c r="L4278" s="26" t="inlineStr">
        <is>
          <t>nms_not_provided、alignment_risk_length_gap</t>
        </is>
      </c>
      <c r="M4278" s="26" t="inlineStr">
        <is>
          <t>中文與 Gloss 來自文化部臺灣手語語料庫本地快照，來源代碼與影片可追溯。 此資料未提供可直接用於本專案的 NMS 時間標註。 去標點中文字元 16、Gloss 詞數 7，差 9；只表示需要看影片／上下文。</t>
        </is>
      </c>
      <c r="N4278" s="26" t="inlineStr">
        <is>
          <t>https://tslcorpus.moc.gov.tw/upload/24/web/video/hgxDDZxyoKrCjocH.mp4</t>
        </is>
      </c>
      <c r="O4278" s="26" t="b">
        <v>1</v>
      </c>
      <c r="P4278" s="26" t="inlineStr">
        <is>
          <t>文字層保留：長度差僅為抽樣訊號非錯譯</t>
        </is>
      </c>
      <c r="Q4278" s="26" t="inlineStr">
        <is>
          <t>中文字數與 Gloss 詞數差距較大僅為人工抽查之抽樣門檻，非翻譯錯誤（規範明載）。官方標註、詞彙有效，文字層保留，標準同「官方標註文字可保留」。逐句影片對齊與 NMS 為另一軌。gloss 可用於 Text→Gloss。</t>
        </is>
      </c>
    </row>
    <row r="4279">
      <c r="A4279" s="26" t="inlineStr">
        <is>
          <t>TC04275</t>
        </is>
      </c>
      <c r="B4279" s="26" t="inlineStr">
        <is>
          <t>情緒態度</t>
        </is>
      </c>
      <c r="C4279" s="26" t="inlineStr">
        <is>
          <t>G2C26/a172</t>
        </is>
      </c>
      <c r="D4279" s="26" t="inlineStr">
        <is>
          <t>G2C26</t>
        </is>
      </c>
      <c r="E4279" s="26" t="inlineStr">
        <is>
          <t>有一次，我買了兩包糖果，</t>
        </is>
      </c>
      <c r="F4279" s="26" t="inlineStr">
        <is>
          <t>表情(搖頭)/有一次/我/糖果/包+包/二/買</t>
        </is>
      </c>
      <c r="G4279" s="26" t="n">
        <v>10</v>
      </c>
      <c r="H4279" s="26" t="n">
        <v>7</v>
      </c>
      <c r="I4279" s="26" t="n">
        <v>3</v>
      </c>
      <c r="J4279" s="26" t="inlineStr">
        <is>
          <t>官方標註文字可保留</t>
        </is>
      </c>
      <c r="K4279" s="26" t="inlineStr">
        <is>
          <t>授權確認前暫停</t>
        </is>
      </c>
      <c r="L4279" s="26" t="inlineStr">
        <is>
          <t>nms_not_provided</t>
        </is>
      </c>
      <c r="M4279" s="26" t="inlineStr">
        <is>
          <t>中文與 Gloss 來自文化部臺灣手語語料庫本地快照，來源代碼與影片可追溯。 此資料未提供可直接用於本專案的 NMS 時間標註。</t>
        </is>
      </c>
      <c r="N4279" s="26" t="inlineStr">
        <is>
          <t>https://tslcorpus.moc.gov.tw/upload/24/web/video/hgxDDZxyoKrCjocH.mp4</t>
        </is>
      </c>
      <c r="O4279" s="26" t="b">
        <v>0</v>
      </c>
      <c r="P4279" s="26" t="inlineStr">
        <is>
          <t>官方標註文字通過</t>
        </is>
      </c>
      <c r="Q4279" s="26" t="inlineStr">
        <is>
          <t>文化部官方平行語料，來源可追溯、詞彙有效，文字層通過。NMS 未提供、逐句影片對齊為另一軌。gloss 可用於 Text→Gloss。</t>
        </is>
      </c>
    </row>
    <row r="4280">
      <c r="A4280" s="26" t="inlineStr">
        <is>
          <t>TC04276</t>
        </is>
      </c>
      <c r="B4280" s="26" t="inlineStr">
        <is>
          <t>情緒態度</t>
        </is>
      </c>
      <c r="C4280" s="26" t="inlineStr">
        <is>
          <t>G2C26/a173</t>
        </is>
      </c>
      <c r="D4280" s="26" t="inlineStr">
        <is>
          <t>G2C26</t>
        </is>
      </c>
      <c r="E4280" s="26" t="inlineStr">
        <is>
          <t>分別給哥哥和妹妹，結果他們為了誰分得多、誰分得少而吵了起來。</t>
        </is>
      </c>
      <c r="F4280" s="26" t="inlineStr">
        <is>
          <t>(一包)給/哥哥/(一包)給/妹妹/各自分到/多寡/勝於(你)/勝於(我)/勝於(你)/誰/吵架</t>
        </is>
      </c>
      <c r="G4280" s="26" t="n">
        <v>27</v>
      </c>
      <c r="H4280" s="26" t="n">
        <v>11</v>
      </c>
      <c r="I4280" s="26" t="n">
        <v>16</v>
      </c>
      <c r="J4280" s="26" t="inlineStr">
        <is>
          <t>需影片／上下文對齊審核</t>
        </is>
      </c>
      <c r="K4280" s="26" t="inlineStr">
        <is>
          <t>授權確認前暫停</t>
        </is>
      </c>
      <c r="L4280" s="26" t="inlineStr">
        <is>
          <t>nms_not_provided、alignment_risk_length_gap</t>
        </is>
      </c>
      <c r="M4280" s="26" t="inlineStr">
        <is>
          <t>中文與 Gloss 來自文化部臺灣手語語料庫本地快照，來源代碼與影片可追溯。 此資料未提供可直接用於本專案的 NMS 時間標註。 去標點中文字元 27、Gloss 詞數 11，差 16；只表示需要看影片／上下文。</t>
        </is>
      </c>
      <c r="N4280" s="26" t="inlineStr">
        <is>
          <t>https://tslcorpus.moc.gov.tw/upload/24/web/video/hgxDDZxyoKrCjocH.mp4</t>
        </is>
      </c>
      <c r="O4280" s="26" t="b">
        <v>1</v>
      </c>
      <c r="P4280" s="26" t="inlineStr">
        <is>
          <t>文字層保留：長度差僅為抽樣訊號非錯譯</t>
        </is>
      </c>
      <c r="Q4280" s="26" t="inlineStr">
        <is>
          <t>中文字數與 Gloss 詞數差距較大僅為人工抽查之抽樣門檻，非翻譯錯誤（規範明載）。官方標註、詞彙有效，文字層保留，標準同「官方標註文字可保留」。逐句影片對齊與 NMS 為另一軌。gloss 可用於 Text→Gloss。</t>
        </is>
      </c>
    </row>
    <row r="4281">
      <c r="A4281" s="26" t="inlineStr">
        <is>
          <t>TC04277</t>
        </is>
      </c>
      <c r="B4281" s="26" t="inlineStr">
        <is>
          <t>情緒態度</t>
        </is>
      </c>
      <c r="C4281" s="26" t="inlineStr">
        <is>
          <t>G2C26/a174</t>
        </is>
      </c>
      <c r="D4281" s="26" t="inlineStr">
        <is>
          <t>G2C26</t>
        </is>
      </c>
      <c r="E4281" s="26" t="inlineStr">
        <is>
          <t>真是讓人頭痛，那你怎麼辦？</t>
        </is>
      </c>
      <c r="F4281" s="26" t="inlineStr">
        <is>
          <t>頭痛/你/怎麼辦</t>
        </is>
      </c>
      <c r="G4281" s="26" t="n">
        <v>11</v>
      </c>
      <c r="H4281" s="26" t="n">
        <v>3</v>
      </c>
      <c r="I4281" s="26" t="n">
        <v>8</v>
      </c>
      <c r="J4281" s="26" t="inlineStr">
        <is>
          <t>需影片／上下文對齊審核</t>
        </is>
      </c>
      <c r="K4281" s="26" t="inlineStr">
        <is>
          <t>授權確認前暫停</t>
        </is>
      </c>
      <c r="L4281" s="26" t="inlineStr">
        <is>
          <t>nms_not_provided、alignment_risk_length_gap</t>
        </is>
      </c>
      <c r="M4281" s="26" t="inlineStr">
        <is>
          <t>中文與 Gloss 來自文化部臺灣手語語料庫本地快照，來源代碼與影片可追溯。 此資料未提供可直接用於本專案的 NMS 時間標註。 去標點中文字元 11、Gloss 詞數 3，差 8；只表示需要看影片／上下文。</t>
        </is>
      </c>
      <c r="N4281" s="26" t="inlineStr">
        <is>
          <t>https://tslcorpus.moc.gov.tw/upload/24/web/video/hgxDDZxyoKrCjocH.mp4</t>
        </is>
      </c>
      <c r="O4281" s="26" t="b">
        <v>1</v>
      </c>
      <c r="P4281" s="26" t="inlineStr">
        <is>
          <t>文字層保留：長度差僅為抽樣訊號非錯譯</t>
        </is>
      </c>
      <c r="Q4281" s="26" t="inlineStr">
        <is>
          <t>中文字數與 Gloss 詞數差距較大僅為人工抽查之抽樣門檻，非翻譯錯誤（規範明載）。官方標註、詞彙有效，文字層保留，標準同「官方標註文字可保留」。逐句影片對齊與 NMS 為另一軌。gloss 可用於 Text→Gloss。</t>
        </is>
      </c>
    </row>
    <row r="4282">
      <c r="A4282" s="26" t="inlineStr">
        <is>
          <t>TC04278</t>
        </is>
      </c>
      <c r="B4282" s="26" t="inlineStr">
        <is>
          <t>情緒態度</t>
        </is>
      </c>
      <c r="C4282" s="26" t="inlineStr">
        <is>
          <t>G2C26/a175</t>
        </is>
      </c>
      <c r="D4282" s="26" t="inlineStr">
        <is>
          <t>G2C26</t>
        </is>
      </c>
      <c r="E4282" s="26" t="inlineStr">
        <is>
          <t>我問他們要不要交換一些糖果，</t>
        </is>
      </c>
      <c r="F4282" s="26" t="inlineStr">
        <is>
          <t>我/問++/糖果/包+包/(包+包)交換/要不要</t>
        </is>
      </c>
      <c r="G4282" s="26" t="n">
        <v>13</v>
      </c>
      <c r="H4282" s="26" t="n">
        <v>6</v>
      </c>
      <c r="I4282" s="26" t="n">
        <v>7</v>
      </c>
      <c r="J4282" s="26" t="inlineStr">
        <is>
          <t>需影片／上下文對齊審核</t>
        </is>
      </c>
      <c r="K4282" s="26" t="inlineStr">
        <is>
          <t>授權確認前暫停</t>
        </is>
      </c>
      <c r="L4282" s="26" t="inlineStr">
        <is>
          <t>nms_not_provided、alignment_risk_length_gap</t>
        </is>
      </c>
      <c r="M4282" s="26" t="inlineStr">
        <is>
          <t>中文與 Gloss 來自文化部臺灣手語語料庫本地快照，來源代碼與影片可追溯。 此資料未提供可直接用於本專案的 NMS 時間標註。 去標點中文字元 13、Gloss 詞數 6，差 7；只表示需要看影片／上下文。</t>
        </is>
      </c>
      <c r="N4282" s="26" t="inlineStr">
        <is>
          <t>https://tslcorpus.moc.gov.tw/upload/24/web/video/hgxDDZxyoKrCjocH.mp4</t>
        </is>
      </c>
      <c r="O4282" s="26" t="b">
        <v>1</v>
      </c>
      <c r="P4282" s="26" t="inlineStr">
        <is>
          <t>文字層保留：長度差僅為抽樣訊號非錯譯</t>
        </is>
      </c>
      <c r="Q4282" s="26" t="inlineStr">
        <is>
          <t>中文字數與 Gloss 詞數差距較大僅為人工抽查之抽樣門檻，非翻譯錯誤（規範明載）。官方標註、詞彙有效，文字層保留，標準同「官方標註文字可保留」。逐句影片對齊與 NMS 為另一軌。gloss 可用於 Text→Gloss。</t>
        </is>
      </c>
    </row>
    <row r="4283">
      <c r="A4283" s="26" t="inlineStr">
        <is>
          <t>TC04279</t>
        </is>
      </c>
      <c r="B4283" s="26" t="inlineStr">
        <is>
          <t>情緒態度</t>
        </is>
      </c>
      <c r="C4283" s="26" t="inlineStr">
        <is>
          <t>G2C26/a176</t>
        </is>
      </c>
      <c r="D4283" s="26" t="inlineStr">
        <is>
          <t>G2C26</t>
        </is>
      </c>
      <c r="E4283" s="26" t="inlineStr">
        <is>
          <t>這樣可以嘗到不同的味道。他們就同意了。</t>
        </is>
      </c>
      <c r="F4283" s="26" t="inlineStr">
        <is>
          <t>這/這/味道/不一樣/吃/可以/他們兩個/答應</t>
        </is>
      </c>
      <c r="G4283" s="26" t="n">
        <v>17</v>
      </c>
      <c r="H4283" s="26" t="n">
        <v>8</v>
      </c>
      <c r="I4283" s="26" t="n">
        <v>9</v>
      </c>
      <c r="J4283" s="26" t="inlineStr">
        <is>
          <t>需影片／上下文對齊審核</t>
        </is>
      </c>
      <c r="K4283" s="26" t="inlineStr">
        <is>
          <t>授權確認前暫停</t>
        </is>
      </c>
      <c r="L4283" s="26" t="inlineStr">
        <is>
          <t>nms_not_provided、alignment_risk_length_gap</t>
        </is>
      </c>
      <c r="M4283" s="26" t="inlineStr">
        <is>
          <t>中文與 Gloss 來自文化部臺灣手語語料庫本地快照，來源代碼與影片可追溯。 此資料未提供可直接用於本專案的 NMS 時間標註。 去標點中文字元 17、Gloss 詞數 8，差 9；只表示需要看影片／上下文。</t>
        </is>
      </c>
      <c r="N4283" s="26" t="inlineStr">
        <is>
          <t>https://tslcorpus.moc.gov.tw/upload/24/web/video/hgxDDZxyoKrCjocH.mp4</t>
        </is>
      </c>
      <c r="O4283" s="26" t="b">
        <v>1</v>
      </c>
      <c r="P4283" s="26" t="inlineStr">
        <is>
          <t>文字層保留：長度差僅為抽樣訊號非錯譯</t>
        </is>
      </c>
      <c r="Q4283" s="26" t="inlineStr">
        <is>
          <t>中文字數與 Gloss 詞數差距較大僅為人工抽查之抽樣門檻，非翻譯錯誤（規範明載）。官方標註、詞彙有效，文字層保留，標準同「官方標註文字可保留」。逐句影片對齊與 NMS 為另一軌。gloss 可用於 Text→Gloss。</t>
        </is>
      </c>
    </row>
    <row r="4284">
      <c r="A4284" s="26" t="inlineStr">
        <is>
          <t>TC04280</t>
        </is>
      </c>
      <c r="B4284" s="26" t="inlineStr">
        <is>
          <t>情緒態度</t>
        </is>
      </c>
      <c r="C4284" s="26" t="inlineStr">
        <is>
          <t>G2C26/a177</t>
        </is>
      </c>
      <c r="D4284" s="26" t="inlineStr">
        <is>
          <t>G2C26</t>
        </is>
      </c>
      <c r="E4284" s="26" t="inlineStr">
        <is>
          <t>這樣很好啊，讓他們學會什麼是分享。</t>
        </is>
      </c>
      <c r="F4284" s="26" t="inlineStr">
        <is>
          <t>表情(哇)/這/真棒/分享/意思/什麼/他們兩個/學/開竅/知道</t>
        </is>
      </c>
      <c r="G4284" s="26" t="n">
        <v>15</v>
      </c>
      <c r="H4284" s="26" t="n">
        <v>10</v>
      </c>
      <c r="I4284" s="26" t="n">
        <v>5</v>
      </c>
      <c r="J4284" s="26" t="inlineStr">
        <is>
          <t>官方標註文字可保留</t>
        </is>
      </c>
      <c r="K4284" s="26" t="inlineStr">
        <is>
          <t>授權確認前暫停</t>
        </is>
      </c>
      <c r="L4284" s="26" t="inlineStr">
        <is>
          <t>nms_not_provided</t>
        </is>
      </c>
      <c r="M4284" s="26" t="inlineStr">
        <is>
          <t>中文與 Gloss 來自文化部臺灣手語語料庫本地快照，來源代碼與影片可追溯。 此資料未提供可直接用於本專案的 NMS 時間標註。</t>
        </is>
      </c>
      <c r="N4284" s="26" t="inlineStr">
        <is>
          <t>https://tslcorpus.moc.gov.tw/upload/24/web/video/hgxDDZxyoKrCjocH.mp4</t>
        </is>
      </c>
      <c r="O4284" s="26" t="b">
        <v>0</v>
      </c>
      <c r="P4284" s="26" t="inlineStr">
        <is>
          <t>官方標註文字通過</t>
        </is>
      </c>
      <c r="Q4284" s="26" t="inlineStr">
        <is>
          <t>文化部官方平行語料，來源可追溯、詞彙有效，文字層通過。NMS 未提供、逐句影片對齊為另一軌。gloss 可用於 Text→Gloss。</t>
        </is>
      </c>
    </row>
    <row r="4285">
      <c r="A4285" s="26" t="inlineStr">
        <is>
          <t>TC04281</t>
        </is>
      </c>
      <c r="B4285" s="26" t="inlineStr">
        <is>
          <t>情緒態度</t>
        </is>
      </c>
      <c r="C4285" s="26" t="inlineStr">
        <is>
          <t>G2C26/a178</t>
        </is>
      </c>
      <c r="D4285" s="26" t="inlineStr">
        <is>
          <t>G2C26</t>
        </is>
      </c>
      <c r="E4285" s="26" t="inlineStr">
        <is>
          <t>是啊，希望他們能從學習中慢慢體會到，與他人一起分享帶來的快樂。</t>
        </is>
      </c>
      <c r="F4285" s="26" t="inlineStr">
        <is>
          <t>是/希望/他們兩個/學/慢慢的/開竅/知道/我/他/分享/感覺/快樂/棒</t>
        </is>
      </c>
      <c r="G4285" s="26" t="n">
        <v>28</v>
      </c>
      <c r="H4285" s="26" t="n">
        <v>13</v>
      </c>
      <c r="I4285" s="26" t="n">
        <v>15</v>
      </c>
      <c r="J4285" s="26" t="inlineStr">
        <is>
          <t>需影片／上下文對齊審核</t>
        </is>
      </c>
      <c r="K4285" s="26" t="inlineStr">
        <is>
          <t>授權確認前暫停</t>
        </is>
      </c>
      <c r="L4285" s="26" t="inlineStr">
        <is>
          <t>nms_not_provided、alignment_risk_length_gap</t>
        </is>
      </c>
      <c r="M4285" s="26" t="inlineStr">
        <is>
          <t>中文與 Gloss 來自文化部臺灣手語語料庫本地快照，來源代碼與影片可追溯。 此資料未提供可直接用於本專案的 NMS 時間標註。 去標點中文字元 28、Gloss 詞數 13，差 15；只表示需要看影片／上下文。</t>
        </is>
      </c>
      <c r="N4285" s="26" t="inlineStr">
        <is>
          <t>https://tslcorpus.moc.gov.tw/upload/24/web/video/hgxDDZxyoKrCjocH.mp4</t>
        </is>
      </c>
      <c r="O4285" s="26" t="b">
        <v>1</v>
      </c>
      <c r="P4285" s="26" t="inlineStr">
        <is>
          <t>文字層保留：長度差僅為抽樣訊號非錯譯</t>
        </is>
      </c>
      <c r="Q4285" s="26" t="inlineStr">
        <is>
          <t>中文字數與 Gloss 詞數差距較大僅為人工抽查之抽樣門檻，非翻譯錯誤（規範明載）。官方標註、詞彙有效，文字層保留，標準同「官方標註文字可保留」。逐句影片對齊與 NMS 為另一軌。gloss 可用於 Text→Gloss。</t>
        </is>
      </c>
    </row>
    <row r="4286">
      <c r="A4286" s="26" t="inlineStr">
        <is>
          <t>TC04282</t>
        </is>
      </c>
      <c r="B4286" s="26" t="inlineStr">
        <is>
          <t>情緒態度</t>
        </is>
      </c>
      <c r="C4286" s="26" t="inlineStr">
        <is>
          <t>G2C26/a179</t>
        </is>
      </c>
      <c r="D4286" s="26" t="inlineStr">
        <is>
          <t>G2C26</t>
        </is>
      </c>
      <c r="E4286" s="26" t="inlineStr">
        <is>
          <t>這是很好的成長經驗。</t>
        </is>
      </c>
      <c r="F4286" s="26" t="inlineStr">
        <is>
          <t>這/經驗/累積/真棒</t>
        </is>
      </c>
      <c r="G4286" s="26" t="n">
        <v>9</v>
      </c>
      <c r="H4286" s="26" t="n">
        <v>4</v>
      </c>
      <c r="I4286" s="26" t="n">
        <v>5</v>
      </c>
      <c r="J4286" s="26" t="inlineStr">
        <is>
          <t>官方標註文字可保留</t>
        </is>
      </c>
      <c r="K4286" s="26" t="inlineStr">
        <is>
          <t>授權確認前暫停</t>
        </is>
      </c>
      <c r="L4286" s="26" t="inlineStr">
        <is>
          <t>nms_not_provided</t>
        </is>
      </c>
      <c r="M4286" s="26" t="inlineStr">
        <is>
          <t>中文與 Gloss 來自文化部臺灣手語語料庫本地快照，來源代碼與影片可追溯。 此資料未提供可直接用於本專案的 NMS 時間標註。</t>
        </is>
      </c>
      <c r="N4286" s="26" t="inlineStr">
        <is>
          <t>https://tslcorpus.moc.gov.tw/upload/24/web/video/hgxDDZxyoKrCjocH.mp4</t>
        </is>
      </c>
      <c r="O4286" s="26" t="b">
        <v>0</v>
      </c>
      <c r="P4286" s="26" t="inlineStr">
        <is>
          <t>官方標註文字通過</t>
        </is>
      </c>
      <c r="Q4286" s="26" t="inlineStr">
        <is>
          <t>文化部官方平行語料，來源可追溯、詞彙有效，文字層通過。NMS 未提供、逐句影片對齊為另一軌。gloss 可用於 Text→Gloss。</t>
        </is>
      </c>
    </row>
    <row r="4287">
      <c r="A4287" s="26" t="inlineStr">
        <is>
          <t>TC04283</t>
        </is>
      </c>
      <c r="B4287" s="26" t="inlineStr">
        <is>
          <t>安全</t>
        </is>
      </c>
      <c r="C4287" s="26" t="inlineStr">
        <is>
          <t>G2C35/a89</t>
        </is>
      </c>
      <c r="D4287" s="26" t="inlineStr">
        <is>
          <t>G2C35</t>
        </is>
      </c>
      <c r="E4287" s="26" t="inlineStr">
        <is>
          <t>昨晚地震真的好可怕</t>
        </is>
      </c>
      <c r="F4287" s="26" t="inlineStr">
        <is>
          <t>昨天/晚上/地震/有/可怕/表情(點頭瞇眼扁嘴)</t>
        </is>
      </c>
      <c r="G4287" s="26" t="n">
        <v>9</v>
      </c>
      <c r="H4287" s="26" t="n">
        <v>6</v>
      </c>
      <c r="I4287" s="26" t="n">
        <v>3</v>
      </c>
      <c r="J4287" s="26" t="inlineStr">
        <is>
          <t>官方標註文字可保留</t>
        </is>
      </c>
      <c r="K4287" s="26" t="inlineStr">
        <is>
          <t>授權確認前暫停</t>
        </is>
      </c>
      <c r="L4287" s="26" t="inlineStr">
        <is>
          <t>nms_not_provided</t>
        </is>
      </c>
      <c r="M4287" s="26" t="inlineStr">
        <is>
          <t>中文與 Gloss 來自文化部臺灣手語語料庫本地快照，來源代碼與影片可追溯。 此資料未提供可直接用於本專案的 NMS 時間標註。</t>
        </is>
      </c>
      <c r="N4287" s="26" t="inlineStr">
        <is>
          <t>https://tslcorpus.moc.gov.tw/upload/24/web/video/i4A223jdzaSrPMAs.mp4</t>
        </is>
      </c>
      <c r="O4287" s="26" t="b">
        <v>0</v>
      </c>
      <c r="P4287" s="26" t="inlineStr">
        <is>
          <t>官方標註文字通過</t>
        </is>
      </c>
      <c r="Q4287" s="26" t="inlineStr">
        <is>
          <t>文化部官方平行語料，來源可追溯、詞彙有效，文字層通過。NMS 未提供、逐句影片對齊為另一軌。gloss 可用於 Text→Gloss。</t>
        </is>
      </c>
    </row>
    <row r="4288">
      <c r="A4288" s="26" t="inlineStr">
        <is>
          <t>TC04284</t>
        </is>
      </c>
      <c r="B4288" s="26" t="inlineStr">
        <is>
          <t>安全</t>
        </is>
      </c>
      <c r="C4288" s="26" t="inlineStr">
        <is>
          <t>G2C35/a90</t>
        </is>
      </c>
      <c r="D4288" s="26" t="inlineStr">
        <is>
          <t>G2C35</t>
        </is>
      </c>
      <c r="E4288" s="26" t="inlineStr">
        <is>
          <t>有呀！我看到廚房天花板上面的燈在晃動害怕極了。</t>
        </is>
      </c>
      <c r="F4288" s="26" t="inlineStr">
        <is>
          <t>是/廚房/燈+天花板/搖晃/我/見/害怕</t>
        </is>
      </c>
      <c r="G4288" s="26" t="n">
        <v>21</v>
      </c>
      <c r="H4288" s="26" t="n">
        <v>7</v>
      </c>
      <c r="I4288" s="26" t="n">
        <v>14</v>
      </c>
      <c r="J4288" s="26" t="inlineStr">
        <is>
          <t>需影片／上下文對齊審核</t>
        </is>
      </c>
      <c r="K4288" s="26" t="inlineStr">
        <is>
          <t>授權確認前暫停</t>
        </is>
      </c>
      <c r="L4288" s="26" t="inlineStr">
        <is>
          <t>nms_not_provided、alignment_risk_length_gap</t>
        </is>
      </c>
      <c r="M4288" s="26" t="inlineStr">
        <is>
          <t>中文與 Gloss 來自文化部臺灣手語語料庫本地快照，來源代碼與影片可追溯。 此資料未提供可直接用於本專案的 NMS 時間標註。 去標點中文字元 21、Gloss 詞數 7，差 14；只表示需要看影片／上下文。</t>
        </is>
      </c>
      <c r="N4288" s="26" t="inlineStr">
        <is>
          <t>https://tslcorpus.moc.gov.tw/upload/24/web/video/i4A223jdzaSrPMAs.mp4</t>
        </is>
      </c>
      <c r="O4288" s="26" t="b">
        <v>1</v>
      </c>
      <c r="P4288" s="26" t="inlineStr">
        <is>
          <t>文字層保留：長度差僅為抽樣訊號非錯譯</t>
        </is>
      </c>
      <c r="Q4288" s="26" t="inlineStr">
        <is>
          <t>中文字數與 Gloss 詞數差距較大僅為人工抽查之抽樣門檻，非翻譯錯誤（規範明載）。官方標註、詞彙有效，文字層保留，標準同「官方標註文字可保留」。逐句影片對齊與 NMS 為另一軌。gloss 可用於 Text→Gloss。</t>
        </is>
      </c>
    </row>
    <row r="4289">
      <c r="A4289" s="26" t="inlineStr">
        <is>
          <t>TC04285</t>
        </is>
      </c>
      <c r="B4289" s="26" t="inlineStr">
        <is>
          <t>安全</t>
        </is>
      </c>
      <c r="C4289" s="26" t="inlineStr">
        <is>
          <t>G2C35/a91</t>
        </is>
      </c>
      <c r="D4289" s="26" t="inlineStr">
        <is>
          <t>G2C35</t>
        </is>
      </c>
      <c r="E4289" s="26" t="inlineStr">
        <is>
          <t>我當時在看電視，感覺電視機也在搖晃，還以為是我頭暈了。</t>
        </is>
      </c>
      <c r="F4289" s="26" t="inlineStr">
        <is>
          <t>我/電視/欣賞/忽然/電視機晃動/以為/我/頭暈</t>
        </is>
      </c>
      <c r="G4289" s="26" t="n">
        <v>24</v>
      </c>
      <c r="H4289" s="26" t="n">
        <v>8</v>
      </c>
      <c r="I4289" s="26" t="n">
        <v>16</v>
      </c>
      <c r="J4289" s="26" t="inlineStr">
        <is>
          <t>需影片／上下文對齊審核</t>
        </is>
      </c>
      <c r="K4289" s="26" t="inlineStr">
        <is>
          <t>授權確認前暫停</t>
        </is>
      </c>
      <c r="L4289" s="26" t="inlineStr">
        <is>
          <t>nms_not_provided、alignment_risk_length_gap</t>
        </is>
      </c>
      <c r="M4289" s="26" t="inlineStr">
        <is>
          <t>中文與 Gloss 來自文化部臺灣手語語料庫本地快照，來源代碼與影片可追溯。 此資料未提供可直接用於本專案的 NMS 時間標註。 去標點中文字元 24、Gloss 詞數 8，差 16；只表示需要看影片／上下文。</t>
        </is>
      </c>
      <c r="N4289" s="26" t="inlineStr">
        <is>
          <t>https://tslcorpus.moc.gov.tw/upload/24/web/video/i4A223jdzaSrPMAs.mp4</t>
        </is>
      </c>
      <c r="O4289" s="26" t="b">
        <v>1</v>
      </c>
      <c r="P4289" s="26" t="inlineStr">
        <is>
          <t>文字層保留：長度差僅為抽樣訊號非錯譯</t>
        </is>
      </c>
      <c r="Q4289" s="26" t="inlineStr">
        <is>
          <t>中文字數與 Gloss 詞數差距較大僅為人工抽查之抽樣門檻，非翻譯錯誤（規範明載）。官方標註、詞彙有效，文字層保留，標準同「官方標註文字可保留」。逐句影片對齊與 NMS 為另一軌。gloss 可用於 Text→Gloss。</t>
        </is>
      </c>
    </row>
    <row r="4290">
      <c r="A4290" s="26" t="inlineStr">
        <is>
          <t>TC04286</t>
        </is>
      </c>
      <c r="B4290" s="26" t="inlineStr">
        <is>
          <t>安全</t>
        </is>
      </c>
      <c r="C4290" s="26" t="inlineStr">
        <is>
          <t>G2C35/a92</t>
        </is>
      </c>
      <c r="D4290" s="26" t="inlineStr">
        <is>
          <t>G2C35</t>
        </is>
      </c>
      <c r="E4290" s="26" t="inlineStr">
        <is>
          <t>還好是不是大地震，</t>
        </is>
      </c>
      <c r="F4290" s="26" t="inlineStr">
        <is>
          <t>還好/地震/大/沒有</t>
        </is>
      </c>
      <c r="G4290" s="26" t="n">
        <v>8</v>
      </c>
      <c r="H4290" s="26" t="n">
        <v>4</v>
      </c>
      <c r="I4290" s="26" t="n">
        <v>4</v>
      </c>
      <c r="J4290" s="26" t="inlineStr">
        <is>
          <t>官方標註文字可保留</t>
        </is>
      </c>
      <c r="K4290" s="26" t="inlineStr">
        <is>
          <t>授權確認前暫停</t>
        </is>
      </c>
      <c r="L4290" s="26" t="inlineStr">
        <is>
          <t>nms_not_provided</t>
        </is>
      </c>
      <c r="M4290" s="26" t="inlineStr">
        <is>
          <t>中文與 Gloss 來自文化部臺灣手語語料庫本地快照，來源代碼與影片可追溯。 此資料未提供可直接用於本專案的 NMS 時間標註。</t>
        </is>
      </c>
      <c r="N4290" s="26" t="inlineStr">
        <is>
          <t>https://tslcorpus.moc.gov.tw/upload/24/web/video/i4A223jdzaSrPMAs.mp4</t>
        </is>
      </c>
      <c r="O4290" s="26" t="b">
        <v>0</v>
      </c>
      <c r="P4290" s="26" t="inlineStr">
        <is>
          <t>官方標註文字通過</t>
        </is>
      </c>
      <c r="Q4290" s="26" t="inlineStr">
        <is>
          <t>文化部官方平行語料，來源可追溯、詞彙有效，文字層通過。NMS 未提供、逐句影片對齊為另一軌。gloss 可用於 Text→Gloss。</t>
        </is>
      </c>
    </row>
    <row r="4291">
      <c r="A4291" s="26" t="inlineStr">
        <is>
          <t>TC04287</t>
        </is>
      </c>
      <c r="B4291" s="26" t="inlineStr">
        <is>
          <t>安全</t>
        </is>
      </c>
      <c r="C4291" s="26" t="inlineStr">
        <is>
          <t>G2C35/a99</t>
        </is>
      </c>
      <c r="D4291" s="26" t="inlineStr">
        <is>
          <t>G2C35</t>
        </is>
      </c>
      <c r="E4291" s="26" t="inlineStr">
        <is>
          <t>但最近幾天地震頻頻，還是要注意安全。</t>
        </is>
      </c>
      <c r="F4291" s="26" t="inlineStr">
        <is>
          <t>但是/最近/地震/老是/安全/注意/要</t>
        </is>
      </c>
      <c r="G4291" s="26" t="n">
        <v>16</v>
      </c>
      <c r="H4291" s="26" t="n">
        <v>7</v>
      </c>
      <c r="I4291" s="26" t="n">
        <v>9</v>
      </c>
      <c r="J4291" s="26" t="inlineStr">
        <is>
          <t>需影片／上下文對齊審核</t>
        </is>
      </c>
      <c r="K4291" s="26" t="inlineStr">
        <is>
          <t>授權確認前暫停</t>
        </is>
      </c>
      <c r="L4291" s="26" t="inlineStr">
        <is>
          <t>nms_not_provided、alignment_risk_length_gap</t>
        </is>
      </c>
      <c r="M4291" s="26" t="inlineStr">
        <is>
          <t>中文與 Gloss 來自文化部臺灣手語語料庫本地快照，來源代碼與影片可追溯。 此資料未提供可直接用於本專案的 NMS 時間標註。 去標點中文字元 16、Gloss 詞數 7，差 9；只表示需要看影片／上下文。</t>
        </is>
      </c>
      <c r="N4291" s="26" t="inlineStr">
        <is>
          <t>https://tslcorpus.moc.gov.tw/upload/24/web/video/i4A223jdzaSrPMAs.mp4</t>
        </is>
      </c>
      <c r="O4291" s="26" t="b">
        <v>1</v>
      </c>
      <c r="P4291" s="26" t="inlineStr">
        <is>
          <t>文字層保留：長度差僅為抽樣訊號非錯譯</t>
        </is>
      </c>
      <c r="Q4291" s="26" t="inlineStr">
        <is>
          <t>中文字數與 Gloss 詞數差距較大僅為人工抽查之抽樣門檻，非翻譯錯誤（規範明載）。官方標註、詞彙有效，文字層保留，標準同「官方標註文字可保留」。逐句影片對齊與 NMS 為另一軌。gloss 可用於 Text→Gloss。</t>
        </is>
      </c>
    </row>
    <row r="4292">
      <c r="A4292" s="26" t="inlineStr">
        <is>
          <t>TC04288</t>
        </is>
      </c>
      <c r="B4292" s="26" t="inlineStr">
        <is>
          <t>安全</t>
        </is>
      </c>
      <c r="C4292" s="26" t="inlineStr">
        <is>
          <t>G2C35/a93</t>
        </is>
      </c>
      <c r="D4292" s="26" t="inlineStr">
        <is>
          <t>G2C35</t>
        </is>
      </c>
      <c r="E4292" s="26" t="inlineStr">
        <is>
          <t>對，地震時要找到安全的地方躲避，</t>
        </is>
      </c>
      <c r="F4292" s="26" t="inlineStr">
        <is>
          <t>對/地震/找/安全/地方/躲</t>
        </is>
      </c>
      <c r="G4292" s="26" t="n">
        <v>14</v>
      </c>
      <c r="H4292" s="26" t="n">
        <v>6</v>
      </c>
      <c r="I4292" s="26" t="n">
        <v>8</v>
      </c>
      <c r="J4292" s="26" t="inlineStr">
        <is>
          <t>需影片／上下文對齊審核</t>
        </is>
      </c>
      <c r="K4292" s="26" t="inlineStr">
        <is>
          <t>授權確認前暫停</t>
        </is>
      </c>
      <c r="L4292" s="26" t="inlineStr">
        <is>
          <t>nms_not_provided、alignment_risk_length_gap</t>
        </is>
      </c>
      <c r="M4292" s="26" t="inlineStr">
        <is>
          <t>中文與 Gloss 來自文化部臺灣手語語料庫本地快照，來源代碼與影片可追溯。 此資料未提供可直接用於本專案的 NMS 時間標註。 去標點中文字元 14、Gloss 詞數 6，差 8；只表示需要看影片／上下文。</t>
        </is>
      </c>
      <c r="N4292" s="26" t="inlineStr">
        <is>
          <t>https://tslcorpus.moc.gov.tw/upload/24/web/video/i4A223jdzaSrPMAs.mp4</t>
        </is>
      </c>
      <c r="O4292" s="26" t="b">
        <v>1</v>
      </c>
      <c r="P4292" s="26" t="inlineStr">
        <is>
          <t>文字層保留：長度差僅為抽樣訊號非錯譯</t>
        </is>
      </c>
      <c r="Q4292" s="26" t="inlineStr">
        <is>
          <t>中文字數與 Gloss 詞數差距較大僅為人工抽查之抽樣門檻，非翻譯錯誤（規範明載）。官方標註、詞彙有效，文字層保留，標準同「官方標註文字可保留」。逐句影片對齊與 NMS 為另一軌。gloss 可用於 Text→Gloss。</t>
        </is>
      </c>
    </row>
    <row r="4293">
      <c r="A4293" s="26" t="inlineStr">
        <is>
          <t>TC04289</t>
        </is>
      </c>
      <c r="B4293" s="26" t="inlineStr">
        <is>
          <t>安全</t>
        </is>
      </c>
      <c r="C4293" s="26" t="inlineStr">
        <is>
          <t>G2C35/a94</t>
        </is>
      </c>
      <c r="D4293" s="26" t="inlineStr">
        <is>
          <t>G2C35</t>
        </is>
      </c>
      <c r="E4293" s="26" t="inlineStr">
        <is>
          <t>比如躲在桌子底下。</t>
        </is>
      </c>
      <c r="F4293" s="26" t="inlineStr">
        <is>
          <t>比如/桌子/人+桌子/躲</t>
        </is>
      </c>
      <c r="G4293" s="26" t="n">
        <v>8</v>
      </c>
      <c r="H4293" s="26" t="n">
        <v>4</v>
      </c>
      <c r="I4293" s="26" t="n">
        <v>4</v>
      </c>
      <c r="J4293" s="26" t="inlineStr">
        <is>
          <t>官方標註文字可保留</t>
        </is>
      </c>
      <c r="K4293" s="26" t="inlineStr">
        <is>
          <t>授權確認前暫停</t>
        </is>
      </c>
      <c r="L4293" s="26" t="inlineStr">
        <is>
          <t>nms_not_provided</t>
        </is>
      </c>
      <c r="M4293" s="26" t="inlineStr">
        <is>
          <t>中文與 Gloss 來自文化部臺灣手語語料庫本地快照，來源代碼與影片可追溯。 此資料未提供可直接用於本專案的 NMS 時間標註。</t>
        </is>
      </c>
      <c r="N4293" s="26" t="inlineStr">
        <is>
          <t>https://tslcorpus.moc.gov.tw/upload/24/web/video/i4A223jdzaSrPMAs.mp4</t>
        </is>
      </c>
      <c r="O4293" s="26" t="b">
        <v>0</v>
      </c>
      <c r="P4293" s="26" t="inlineStr">
        <is>
          <t>官方標註文字通過</t>
        </is>
      </c>
      <c r="Q4293" s="26" t="inlineStr">
        <is>
          <t>文化部官方平行語料，來源可追溯、詞彙有效，文字層通過。NMS 未提供、逐句影片對齊為另一軌。gloss 可用於 Text→Gloss。</t>
        </is>
      </c>
    </row>
    <row r="4294">
      <c r="A4294" s="26" t="inlineStr">
        <is>
          <t>TC04290</t>
        </is>
      </c>
      <c r="B4294" s="26" t="inlineStr">
        <is>
          <t>安全</t>
        </is>
      </c>
      <c r="C4294" s="26" t="inlineStr">
        <is>
          <t>G2C35/a95</t>
        </is>
      </c>
      <c r="D4294" s="26" t="inlineStr">
        <is>
          <t>G2C35</t>
        </is>
      </c>
      <c r="E4294" s="26" t="inlineStr">
        <is>
          <t>還有要檢查家裡的家具及電器用品，看看地震時會不會倒下來。</t>
        </is>
      </c>
      <c r="F4294" s="26" t="inlineStr">
        <is>
          <t>再/家具/家電/地震/倒下/會不會/這/檢查/要</t>
        </is>
      </c>
      <c r="G4294" s="26" t="n">
        <v>26</v>
      </c>
      <c r="H4294" s="26" t="n">
        <v>9</v>
      </c>
      <c r="I4294" s="26" t="n">
        <v>17</v>
      </c>
      <c r="J4294" s="26" t="inlineStr">
        <is>
          <t>需影片／上下文對齊審核</t>
        </is>
      </c>
      <c r="K4294" s="26" t="inlineStr">
        <is>
          <t>授權確認前暫停</t>
        </is>
      </c>
      <c r="L4294" s="26" t="inlineStr">
        <is>
          <t>nms_not_provided、alignment_risk_length_gap</t>
        </is>
      </c>
      <c r="M4294" s="26" t="inlineStr">
        <is>
          <t>中文與 Gloss 來自文化部臺灣手語語料庫本地快照，來源代碼與影片可追溯。 此資料未提供可直接用於本專案的 NMS 時間標註。 去標點中文字元 26、Gloss 詞數 9，差 17；只表示需要看影片／上下文。</t>
        </is>
      </c>
      <c r="N4294" s="26" t="inlineStr">
        <is>
          <t>https://tslcorpus.moc.gov.tw/upload/24/web/video/i4A223jdzaSrPMAs.mp4</t>
        </is>
      </c>
      <c r="O4294" s="26" t="b">
        <v>1</v>
      </c>
      <c r="P4294" s="26" t="inlineStr">
        <is>
          <t>文字層保留：長度差僅為抽樣訊號非錯譯</t>
        </is>
      </c>
      <c r="Q4294" s="26" t="inlineStr">
        <is>
          <t>中文字數與 Gloss 詞數差距較大僅為人工抽查之抽樣門檻，非翻譯錯誤（規範明載）。官方標註、詞彙有效，文字層保留，標準同「官方標註文字可保留」。逐句影片對齊與 NMS 為另一軌。gloss 可用於 Text→Gloss。</t>
        </is>
      </c>
    </row>
    <row r="4295">
      <c r="A4295" s="26" t="inlineStr">
        <is>
          <t>TC04291</t>
        </is>
      </c>
      <c r="B4295" s="26" t="inlineStr">
        <is>
          <t>安全</t>
        </is>
      </c>
      <c r="C4295" s="26" t="inlineStr">
        <is>
          <t>G2C35/a96</t>
        </is>
      </c>
      <c r="D4295" s="26" t="inlineStr">
        <is>
          <t>G2C35</t>
        </is>
      </c>
      <c r="E4295" s="26" t="inlineStr">
        <is>
          <t>嗯，我最近考慮準備緊急避難包，</t>
        </is>
      </c>
      <c r="F4295" s="26" t="inlineStr">
        <is>
          <t>我/最近/考慮/準備/緊急避難包</t>
        </is>
      </c>
      <c r="G4295" s="26" t="n">
        <v>13</v>
      </c>
      <c r="H4295" s="26" t="n">
        <v>5</v>
      </c>
      <c r="I4295" s="26" t="n">
        <v>8</v>
      </c>
      <c r="J4295" s="26" t="inlineStr">
        <is>
          <t>需影片／上下文對齊審核</t>
        </is>
      </c>
      <c r="K4295" s="26" t="inlineStr">
        <is>
          <t>授權確認前暫停</t>
        </is>
      </c>
      <c r="L4295" s="26" t="inlineStr">
        <is>
          <t>nms_not_provided、alignment_risk_length_gap</t>
        </is>
      </c>
      <c r="M4295" s="26" t="inlineStr">
        <is>
          <t>中文與 Gloss 來自文化部臺灣手語語料庫本地快照，來源代碼與影片可追溯。 此資料未提供可直接用於本專案的 NMS 時間標註。 去標點中文字元 13、Gloss 詞數 5，差 8；只表示需要看影片／上下文。</t>
        </is>
      </c>
      <c r="N4295" s="26" t="inlineStr">
        <is>
          <t>https://tslcorpus.moc.gov.tw/upload/24/web/video/i4A223jdzaSrPMAs.mp4</t>
        </is>
      </c>
      <c r="O4295" s="26" t="b">
        <v>1</v>
      </c>
      <c r="P4295" s="26" t="inlineStr">
        <is>
          <t>文字層保留：長度差僅為抽樣訊號非錯譯</t>
        </is>
      </c>
      <c r="Q4295" s="26" t="inlineStr">
        <is>
          <t>中文字數與 Gloss 詞數差距較大僅為人工抽查之抽樣門檻，非翻譯錯誤（規範明載）。官方標註、詞彙有效，文字層保留，標準同「官方標註文字可保留」。逐句影片對齊與 NMS 為另一軌。gloss 可用於 Text→Gloss。</t>
        </is>
      </c>
    </row>
    <row r="4296">
      <c r="A4296" s="26" t="inlineStr">
        <is>
          <t>TC04292</t>
        </is>
      </c>
      <c r="B4296" s="26" t="inlineStr">
        <is>
          <t>安全</t>
        </is>
      </c>
      <c r="C4296" s="26" t="inlineStr">
        <is>
          <t>G2C35/a97</t>
        </is>
      </c>
      <c r="D4296" s="26" t="inlineStr">
        <is>
          <t>G2C35</t>
        </is>
      </c>
      <c r="E4296" s="26" t="inlineStr">
        <is>
          <t>裡面放些水、食物、手電筒和哨子等等，</t>
        </is>
      </c>
      <c r="F4296" s="26" t="inlineStr">
        <is>
          <t>裡面/水/食物/手電筒/哨子/種種</t>
        </is>
      </c>
      <c r="G4296" s="26" t="n">
        <v>15</v>
      </c>
      <c r="H4296" s="26" t="n">
        <v>6</v>
      </c>
      <c r="I4296" s="26" t="n">
        <v>9</v>
      </c>
      <c r="J4296" s="26" t="inlineStr">
        <is>
          <t>需影片／上下文對齊審核</t>
        </is>
      </c>
      <c r="K4296" s="26" t="inlineStr">
        <is>
          <t>授權確認前暫停</t>
        </is>
      </c>
      <c r="L4296" s="26" t="inlineStr">
        <is>
          <t>nms_not_provided、alignment_risk_length_gap</t>
        </is>
      </c>
      <c r="M4296" s="26" t="inlineStr">
        <is>
          <t>中文與 Gloss 來自文化部臺灣手語語料庫本地快照，來源代碼與影片可追溯。 此資料未提供可直接用於本專案的 NMS 時間標註。 去標點中文字元 15、Gloss 詞數 6，差 9；只表示需要看影片／上下文。</t>
        </is>
      </c>
      <c r="N4296" s="26" t="inlineStr">
        <is>
          <t>https://tslcorpus.moc.gov.tw/upload/24/web/video/i4A223jdzaSrPMAs.mp4</t>
        </is>
      </c>
      <c r="O4296" s="26" t="b">
        <v>1</v>
      </c>
      <c r="P4296" s="26" t="inlineStr">
        <is>
          <t>文字層保留：長度差僅為抽樣訊號非錯譯</t>
        </is>
      </c>
      <c r="Q4296" s="26" t="inlineStr">
        <is>
          <t>中文字數與 Gloss 詞數差距較大僅為人工抽查之抽樣門檻，非翻譯錯誤（規範明載）。官方標註、詞彙有效，文字層保留，標準同「官方標註文字可保留」。逐句影片對齊與 NMS 為另一軌。gloss 可用於 Text→Gloss。</t>
        </is>
      </c>
    </row>
    <row r="4297">
      <c r="A4297" s="26" t="inlineStr">
        <is>
          <t>TC04293</t>
        </is>
      </c>
      <c r="B4297" s="26" t="inlineStr">
        <is>
          <t>安全</t>
        </is>
      </c>
      <c r="C4297" s="26" t="inlineStr">
        <is>
          <t>G2C35/a100</t>
        </is>
      </c>
      <c r="D4297" s="26" t="inlineStr">
        <is>
          <t>G2C35</t>
        </is>
      </c>
      <c r="E4297" s="26" t="inlineStr">
        <is>
          <t>這樣比較安心。</t>
        </is>
      </c>
      <c r="F4297" s="26" t="inlineStr">
        <is>
          <t>這/放心/會</t>
        </is>
      </c>
      <c r="G4297" s="26" t="n">
        <v>6</v>
      </c>
      <c r="H4297" s="26" t="n">
        <v>3</v>
      </c>
      <c r="I4297" s="26" t="n">
        <v>3</v>
      </c>
      <c r="J4297" s="26" t="inlineStr">
        <is>
          <t>官方標註文字可保留</t>
        </is>
      </c>
      <c r="K4297" s="26" t="inlineStr">
        <is>
          <t>授權確認前暫停</t>
        </is>
      </c>
      <c r="L4297" s="26" t="inlineStr">
        <is>
          <t>nms_not_provided</t>
        </is>
      </c>
      <c r="M4297" s="26" t="inlineStr">
        <is>
          <t>中文與 Gloss 來自文化部臺灣手語語料庫本地快照，來源代碼與影片可追溯。 此資料未提供可直接用於本專案的 NMS 時間標註。</t>
        </is>
      </c>
      <c r="N4297" s="26" t="inlineStr">
        <is>
          <t>https://tslcorpus.moc.gov.tw/upload/24/web/video/i4A223jdzaSrPMAs.mp4</t>
        </is>
      </c>
      <c r="O4297" s="26" t="b">
        <v>0</v>
      </c>
      <c r="P4297" s="26" t="inlineStr">
        <is>
          <t>官方標註文字通過</t>
        </is>
      </c>
      <c r="Q4297" s="26" t="inlineStr">
        <is>
          <t>文化部官方平行語料，來源可追溯、詞彙有效，文字層通過。NMS 未提供、逐句影片對齊為另一軌。gloss 可用於 Text→Gloss。</t>
        </is>
      </c>
    </row>
    <row r="4298">
      <c r="A4298" s="26" t="inlineStr">
        <is>
          <t>TC04294</t>
        </is>
      </c>
      <c r="B4298" s="26" t="inlineStr">
        <is>
          <t>安全</t>
        </is>
      </c>
      <c r="C4298" s="26" t="inlineStr">
        <is>
          <t>G2C35/a98</t>
        </is>
      </c>
      <c r="D4298" s="26" t="inlineStr">
        <is>
          <t>G2C35</t>
        </is>
      </c>
      <c r="E4298" s="26" t="inlineStr">
        <is>
          <t>對，我也是！</t>
        </is>
      </c>
      <c r="F4298" s="26" t="inlineStr">
        <is>
          <t>對/你/我/一樣</t>
        </is>
      </c>
      <c r="G4298" s="26" t="n">
        <v>4</v>
      </c>
      <c r="H4298" s="26" t="n">
        <v>4</v>
      </c>
      <c r="I4298" s="26" t="n">
        <v>0</v>
      </c>
      <c r="J4298" s="26" t="inlineStr">
        <is>
          <t>官方標註文字可保留</t>
        </is>
      </c>
      <c r="K4298" s="26" t="inlineStr">
        <is>
          <t>授權確認前暫停</t>
        </is>
      </c>
      <c r="L4298" s="26" t="inlineStr">
        <is>
          <t>nms_not_provided</t>
        </is>
      </c>
      <c r="M4298" s="26" t="inlineStr">
        <is>
          <t>中文與 Gloss 來自文化部臺灣手語語料庫本地快照，來源代碼與影片可追溯。 此資料未提供可直接用於本專案的 NMS 時間標註。</t>
        </is>
      </c>
      <c r="N4298" s="26" t="inlineStr">
        <is>
          <t>https://tslcorpus.moc.gov.tw/upload/24/web/video/i4A223jdzaSrPMAs.mp4</t>
        </is>
      </c>
      <c r="O4298" s="26" t="b">
        <v>0</v>
      </c>
      <c r="P4298" s="26" t="inlineStr">
        <is>
          <t>官方標註文字通過</t>
        </is>
      </c>
      <c r="Q4298" s="26" t="inlineStr">
        <is>
          <t>文化部官方平行語料，來源可追溯、詞彙有效，文字層通過。NMS 未提供、逐句影片對齊為另一軌。gloss 可用於 Text→Gloss。</t>
        </is>
      </c>
    </row>
    <row r="4299">
      <c r="A4299" s="26" t="inlineStr">
        <is>
          <t>TC04295</t>
        </is>
      </c>
      <c r="B4299" s="26" t="inlineStr">
        <is>
          <t>安全</t>
        </is>
      </c>
      <c r="C4299" s="26" t="inlineStr">
        <is>
          <t>G2C35/a101</t>
        </is>
      </c>
      <c r="D4299" s="26" t="inlineStr">
        <is>
          <t>G2C35</t>
        </is>
      </c>
      <c r="E4299" s="26" t="inlineStr">
        <is>
          <t>那我們找時間一起去買吧。</t>
        </is>
      </c>
      <c r="F4299" s="26" t="inlineStr">
        <is>
          <t>我們兩個/找/時間/一起/去/買</t>
        </is>
      </c>
      <c r="G4299" s="26" t="n">
        <v>11</v>
      </c>
      <c r="H4299" s="26" t="n">
        <v>6</v>
      </c>
      <c r="I4299" s="26" t="n">
        <v>5</v>
      </c>
      <c r="J4299" s="26" t="inlineStr">
        <is>
          <t>官方標註文字可保留</t>
        </is>
      </c>
      <c r="K4299" s="26" t="inlineStr">
        <is>
          <t>授權確認前暫停</t>
        </is>
      </c>
      <c r="L4299" s="26" t="inlineStr">
        <is>
          <t>nms_not_provided</t>
        </is>
      </c>
      <c r="M4299" s="26" t="inlineStr">
        <is>
          <t>中文與 Gloss 來自文化部臺灣手語語料庫本地快照，來源代碼與影片可追溯。 此資料未提供可直接用於本專案的 NMS 時間標註。</t>
        </is>
      </c>
      <c r="N4299" s="26" t="inlineStr">
        <is>
          <t>https://tslcorpus.moc.gov.tw/upload/24/web/video/i4A223jdzaSrPMAs.mp4</t>
        </is>
      </c>
      <c r="O4299" s="26" t="b">
        <v>0</v>
      </c>
      <c r="P4299" s="26" t="inlineStr">
        <is>
          <t>官方標註文字通過</t>
        </is>
      </c>
      <c r="Q4299" s="26" t="inlineStr">
        <is>
          <t>文化部官方平行語料，來源可追溯、詞彙有效，文字層通過。NMS 未提供、逐句影片對齊為另一軌。gloss 可用於 Text→Gloss。</t>
        </is>
      </c>
    </row>
    <row r="4300">
      <c r="A4300" s="26" t="inlineStr">
        <is>
          <t>TC04296</t>
        </is>
      </c>
      <c r="B4300" s="26" t="inlineStr">
        <is>
          <t>教育學習</t>
        </is>
      </c>
      <c r="C4300" s="26" t="inlineStr">
        <is>
          <t>G2C29/a215</t>
        </is>
      </c>
      <c r="D4300" s="26" t="inlineStr">
        <is>
          <t>G2C29</t>
        </is>
      </c>
      <c r="E4300" s="26" t="inlineStr">
        <is>
          <t>我班上有個學生對學手語很有興趣，但他遇到了困難。</t>
        </is>
      </c>
      <c r="F4300" s="26" t="inlineStr">
        <is>
          <t>我/班/學生/一/手語/學/喜歡/很/但是/他/遇到/困難/有</t>
        </is>
      </c>
      <c r="G4300" s="26" t="n">
        <v>22</v>
      </c>
      <c r="H4300" s="26" t="n">
        <v>13</v>
      </c>
      <c r="I4300" s="26" t="n">
        <v>9</v>
      </c>
      <c r="J4300" s="26" t="inlineStr">
        <is>
          <t>需影片／上下文對齊審核</t>
        </is>
      </c>
      <c r="K4300" s="26" t="inlineStr">
        <is>
          <t>授權確認前暫停</t>
        </is>
      </c>
      <c r="L4300" s="26" t="inlineStr">
        <is>
          <t>nms_not_provided、alignment_risk_length_gap</t>
        </is>
      </c>
      <c r="M4300" s="26" t="inlineStr">
        <is>
          <t>中文與 Gloss 來自文化部臺灣手語語料庫本地快照，來源代碼與影片可追溯。 此資料未提供可直接用於本專案的 NMS 時間標註。 去標點中文字元 22、Gloss 詞數 13，差 9；只表示需要看影片／上下文。</t>
        </is>
      </c>
      <c r="N4300" s="26" t="inlineStr">
        <is>
          <t>https://tslcorpus.moc.gov.tw/upload/24/web/video/niZyRLMmvKlkrthL.mp4</t>
        </is>
      </c>
      <c r="O4300" s="26" t="b">
        <v>1</v>
      </c>
      <c r="P4300" s="26" t="inlineStr">
        <is>
          <t>文字層保留：長度差僅為抽樣訊號非錯譯</t>
        </is>
      </c>
      <c r="Q4300" s="26" t="inlineStr">
        <is>
          <t>中文字數與 Gloss 詞數差距較大僅為人工抽查之抽樣門檻，非翻譯錯誤（規範明載）。官方標註、詞彙有效，文字層保留，標準同「官方標註文字可保留」。逐句影片對齊與 NMS 為另一軌。gloss 可用於 Text→Gloss。</t>
        </is>
      </c>
    </row>
    <row r="4301">
      <c r="A4301" s="26" t="inlineStr">
        <is>
          <t>TC04297</t>
        </is>
      </c>
      <c r="B4301" s="26" t="inlineStr">
        <is>
          <t>教育學習</t>
        </is>
      </c>
      <c r="C4301" s="26" t="inlineStr">
        <is>
          <t>G2C29/a216</t>
        </is>
      </c>
      <c r="D4301" s="26" t="inlineStr">
        <is>
          <t>G2C29</t>
        </is>
      </c>
      <c r="E4301" s="26" t="inlineStr">
        <is>
          <t>他遇到了什麼困難？可以跟我說明一下嗎。</t>
        </is>
      </c>
      <c r="F4301" s="26" t="inlineStr">
        <is>
          <t>他/遇到/困難/什麼/敘述/告訴(我)</t>
        </is>
      </c>
      <c r="G4301" s="26" t="n">
        <v>17</v>
      </c>
      <c r="H4301" s="26" t="n">
        <v>6</v>
      </c>
      <c r="I4301" s="26" t="n">
        <v>11</v>
      </c>
      <c r="J4301" s="26" t="inlineStr">
        <is>
          <t>需影片／上下文對齊審核</t>
        </is>
      </c>
      <c r="K4301" s="26" t="inlineStr">
        <is>
          <t>授權確認前暫停</t>
        </is>
      </c>
      <c r="L4301" s="26" t="inlineStr">
        <is>
          <t>nms_not_provided、alignment_risk_length_gap</t>
        </is>
      </c>
      <c r="M4301" s="26" t="inlineStr">
        <is>
          <t>中文與 Gloss 來自文化部臺灣手語語料庫本地快照，來源代碼與影片可追溯。 此資料未提供可直接用於本專案的 NMS 時間標註。 去標點中文字元 17、Gloss 詞數 6，差 11；只表示需要看影片／上下文。</t>
        </is>
      </c>
      <c r="N4301" s="26" t="inlineStr">
        <is>
          <t>https://tslcorpus.moc.gov.tw/upload/24/web/video/niZyRLMmvKlkrthL.mp4</t>
        </is>
      </c>
      <c r="O4301" s="26" t="b">
        <v>1</v>
      </c>
      <c r="P4301" s="26" t="inlineStr">
        <is>
          <t>文字層保留：長度差僅為抽樣訊號非錯譯</t>
        </is>
      </c>
      <c r="Q4301" s="26" t="inlineStr">
        <is>
          <t>中文字數與 Gloss 詞數差距較大僅為人工抽查之抽樣門檻，非翻譯錯誤（規範明載）。官方標註、詞彙有效，文字層保留，標準同「官方標註文字可保留」。逐句影片對齊與 NMS 為另一軌。gloss 可用於 Text→Gloss。</t>
        </is>
      </c>
    </row>
    <row r="4302">
      <c r="A4302" s="26" t="inlineStr">
        <is>
          <t>TC04298</t>
        </is>
      </c>
      <c r="B4302" s="26" t="inlineStr">
        <is>
          <t>教育學習</t>
        </is>
      </c>
      <c r="C4302" s="26" t="inlineStr">
        <is>
          <t>G2C29/a217</t>
        </is>
      </c>
      <c r="D4302" s="26" t="inlineStr">
        <is>
          <t>G2C29</t>
        </is>
      </c>
      <c r="E4302" s="26" t="inlineStr">
        <is>
          <t>『從來沒有』和『免費』這兩個手語相似，他總是搞混記不住。</t>
        </is>
      </c>
      <c r="F4302" s="26" t="inlineStr">
        <is>
          <t>表情/從來沒有/免費/這/這/手語/像/他/誤會/老是/記住/不成</t>
        </is>
      </c>
      <c r="G4302" s="26" t="n">
        <v>22</v>
      </c>
      <c r="H4302" s="26" t="n">
        <v>12</v>
      </c>
      <c r="I4302" s="26" t="n">
        <v>10</v>
      </c>
      <c r="J4302" s="26" t="inlineStr">
        <is>
          <t>需影片／上下文對齊審核</t>
        </is>
      </c>
      <c r="K4302" s="26" t="inlineStr">
        <is>
          <t>授權確認前暫停</t>
        </is>
      </c>
      <c r="L4302" s="26" t="inlineStr">
        <is>
          <t>nms_not_provided、alignment_risk_length_gap</t>
        </is>
      </c>
      <c r="M4302" s="26" t="inlineStr">
        <is>
          <t>中文與 Gloss 來自文化部臺灣手語語料庫本地快照，來源代碼與影片可追溯。 此資料未提供可直接用於本專案的 NMS 時間標註。 去標點中文字元 22、Gloss 詞數 12，差 10；只表示需要看影片／上下文。</t>
        </is>
      </c>
      <c r="N4302" s="26" t="inlineStr">
        <is>
          <t>https://tslcorpus.moc.gov.tw/upload/24/web/video/niZyRLMmvKlkrthL.mp4</t>
        </is>
      </c>
      <c r="O4302" s="26" t="b">
        <v>1</v>
      </c>
      <c r="P4302" s="26" t="inlineStr">
        <is>
          <t>文字層保留：長度差僅為抽樣訊號非錯譯</t>
        </is>
      </c>
      <c r="Q4302" s="26" t="inlineStr">
        <is>
          <t>中文字數與 Gloss 詞數差距較大僅為人工抽查之抽樣門檻，非翻譯錯誤（規範明載）。官方標註、詞彙有效，文字層保留，標準同「官方標註文字可保留」。逐句影片對齊與 NMS 為另一軌。gloss 可用於 Text→Gloss。</t>
        </is>
      </c>
    </row>
    <row r="4303">
      <c r="A4303" s="26" t="inlineStr">
        <is>
          <t>TC04299</t>
        </is>
      </c>
      <c r="B4303" s="26" t="inlineStr">
        <is>
          <t>教育學習</t>
        </is>
      </c>
      <c r="C4303" s="26" t="inlineStr">
        <is>
          <t>G2C29/a218</t>
        </is>
      </c>
      <c r="D4303" s="26" t="inlineStr">
        <is>
          <t>G2C29</t>
        </is>
      </c>
      <c r="E4303" s="26" t="inlineStr">
        <is>
          <t>你有想過如何訓練這位學生嗎？</t>
        </is>
      </c>
      <c r="F4303" s="26" t="inlineStr">
        <is>
          <t>表情/他/你/訓練/如何/想/過了/有沒有</t>
        </is>
      </c>
      <c r="G4303" s="26" t="n">
        <v>13</v>
      </c>
      <c r="H4303" s="26" t="n">
        <v>8</v>
      </c>
      <c r="I4303" s="26" t="n">
        <v>5</v>
      </c>
      <c r="J4303" s="26" t="inlineStr">
        <is>
          <t>官方標註文字可保留</t>
        </is>
      </c>
      <c r="K4303" s="26" t="inlineStr">
        <is>
          <t>授權確認前暫停</t>
        </is>
      </c>
      <c r="L4303" s="26" t="inlineStr">
        <is>
          <t>nms_not_provided</t>
        </is>
      </c>
      <c r="M4303" s="26" t="inlineStr">
        <is>
          <t>中文與 Gloss 來自文化部臺灣手語語料庫本地快照，來源代碼與影片可追溯。 此資料未提供可直接用於本專案的 NMS 時間標註。</t>
        </is>
      </c>
      <c r="N4303" s="26" t="inlineStr">
        <is>
          <t>https://tslcorpus.moc.gov.tw/upload/24/web/video/niZyRLMmvKlkrthL.mp4</t>
        </is>
      </c>
      <c r="O4303" s="26" t="b">
        <v>0</v>
      </c>
      <c r="P4303" s="26" t="inlineStr">
        <is>
          <t>官方標註文字通過</t>
        </is>
      </c>
      <c r="Q4303" s="26" t="inlineStr">
        <is>
          <t>文化部官方平行語料，來源可追溯、詞彙有效，文字層通過。NMS 未提供、逐句影片對齊為另一軌。gloss 可用於 Text→Gloss。</t>
        </is>
      </c>
    </row>
    <row r="4304">
      <c r="A4304" s="26" t="inlineStr">
        <is>
          <t>TC04300</t>
        </is>
      </c>
      <c r="B4304" s="26" t="inlineStr">
        <is>
          <t>教育學習</t>
        </is>
      </c>
      <c r="C4304" s="26" t="inlineStr">
        <is>
          <t>G2C29/a219</t>
        </is>
      </c>
      <c r="D4304" s="26" t="inlineStr">
        <is>
          <t>G2C29</t>
        </is>
      </c>
      <c r="E4304" s="26" t="inlineStr">
        <is>
          <t>『從來沒有』和『免費』的手語區別，</t>
        </is>
      </c>
      <c r="F4304" s="26" t="inlineStr">
        <is>
          <t>從來沒有/免費/這/這/手語/不一樣</t>
        </is>
      </c>
      <c r="G4304" s="26" t="n">
        <v>12</v>
      </c>
      <c r="H4304" s="26" t="n">
        <v>6</v>
      </c>
      <c r="I4304" s="26" t="n">
        <v>6</v>
      </c>
      <c r="J4304" s="26" t="inlineStr">
        <is>
          <t>官方標註文字可保留</t>
        </is>
      </c>
      <c r="K4304" s="26" t="inlineStr">
        <is>
          <t>授權確認前暫停</t>
        </is>
      </c>
      <c r="L4304" s="26" t="inlineStr">
        <is>
          <t>nms_not_provided</t>
        </is>
      </c>
      <c r="M4304" s="26" t="inlineStr">
        <is>
          <t>中文與 Gloss 來自文化部臺灣手語語料庫本地快照，來源代碼與影片可追溯。 此資料未提供可直接用於本專案的 NMS 時間標註。</t>
        </is>
      </c>
      <c r="N4304" s="26" t="inlineStr">
        <is>
          <t>https://tslcorpus.moc.gov.tw/upload/24/web/video/niZyRLMmvKlkrthL.mp4</t>
        </is>
      </c>
      <c r="O4304" s="26" t="b">
        <v>0</v>
      </c>
      <c r="P4304" s="26" t="inlineStr">
        <is>
          <t>官方標註文字通過</t>
        </is>
      </c>
      <c r="Q4304" s="26" t="inlineStr">
        <is>
          <t>文化部官方平行語料，來源可追溯、詞彙有效，文字層通過。NMS 未提供、逐句影片對齊為另一軌。gloss 可用於 Text→Gloss。</t>
        </is>
      </c>
    </row>
    <row r="4305">
      <c r="A4305" s="26" t="inlineStr">
        <is>
          <t>TC04301</t>
        </is>
      </c>
      <c r="B4305" s="26" t="inlineStr">
        <is>
          <t>教育學習</t>
        </is>
      </c>
      <c r="C4305" s="26" t="inlineStr">
        <is>
          <t>G2C29/a220</t>
        </is>
      </c>
      <c r="D4305" s="26" t="inlineStr">
        <is>
          <t>G2C29</t>
        </is>
      </c>
      <c r="E4305" s="26" t="inlineStr">
        <is>
          <t>我會好好的跟他說明，例如手形、位置、手掌方向和動作等，</t>
        </is>
      </c>
      <c r="F4305" s="26" t="inlineStr">
        <is>
          <t>像/例如/手形/位置/掌心方向/動作/種種/我/解釋/會</t>
        </is>
      </c>
      <c r="G4305" s="26" t="n">
        <v>23</v>
      </c>
      <c r="H4305" s="26" t="n">
        <v>10</v>
      </c>
      <c r="I4305" s="26" t="n">
        <v>13</v>
      </c>
      <c r="J4305" s="26" t="inlineStr">
        <is>
          <t>需影片／上下文對齊審核</t>
        </is>
      </c>
      <c r="K4305" s="26" t="inlineStr">
        <is>
          <t>授權確認前暫停</t>
        </is>
      </c>
      <c r="L4305" s="26" t="inlineStr">
        <is>
          <t>nms_not_provided、alignment_risk_length_gap</t>
        </is>
      </c>
      <c r="M4305" s="26" t="inlineStr">
        <is>
          <t>中文與 Gloss 來自文化部臺灣手語語料庫本地快照，來源代碼與影片可追溯。 此資料未提供可直接用於本專案的 NMS 時間標註。 去標點中文字元 23、Gloss 詞數 10，差 13；只表示需要看影片／上下文。</t>
        </is>
      </c>
      <c r="N4305" s="26" t="inlineStr">
        <is>
          <t>https://tslcorpus.moc.gov.tw/upload/24/web/video/niZyRLMmvKlkrthL.mp4</t>
        </is>
      </c>
      <c r="O4305" s="26" t="b">
        <v>1</v>
      </c>
      <c r="P4305" s="26" t="inlineStr">
        <is>
          <t>文字層保留：長度差僅為抽樣訊號非錯譯</t>
        </is>
      </c>
      <c r="Q4305" s="26" t="inlineStr">
        <is>
          <t>中文字數與 Gloss 詞數差距較大僅為人工抽查之抽樣門檻，非翻譯錯誤（規範明載）。官方標註、詞彙有效，文字層保留，標準同「官方標註文字可保留」。逐句影片對齊與 NMS 為另一軌。gloss 可用於 Text→Gloss。</t>
        </is>
      </c>
    </row>
    <row r="4306">
      <c r="A4306" s="26" t="inlineStr">
        <is>
          <t>TC04302</t>
        </is>
      </c>
      <c r="B4306" s="26" t="inlineStr">
        <is>
          <t>教育學習</t>
        </is>
      </c>
      <c r="C4306" s="26" t="inlineStr">
        <is>
          <t>G2C29/a221</t>
        </is>
      </c>
      <c r="D4306" s="26" t="inlineStr">
        <is>
          <t>G2C29</t>
        </is>
      </c>
      <c r="E4306" s="26" t="inlineStr">
        <is>
          <t>並告訴他要重複練習，這樣才能記住。</t>
        </is>
      </c>
      <c r="F4306" s="26" t="inlineStr">
        <is>
          <t>再/告訴(他)/練習/重複/要/記住/能</t>
        </is>
      </c>
      <c r="G4306" s="26" t="n">
        <v>15</v>
      </c>
      <c r="H4306" s="26" t="n">
        <v>7</v>
      </c>
      <c r="I4306" s="26" t="n">
        <v>8</v>
      </c>
      <c r="J4306" s="26" t="inlineStr">
        <is>
          <t>需影片／上下文對齊審核</t>
        </is>
      </c>
      <c r="K4306" s="26" t="inlineStr">
        <is>
          <t>授權確認前暫停</t>
        </is>
      </c>
      <c r="L4306" s="26" t="inlineStr">
        <is>
          <t>nms_not_provided、alignment_risk_length_gap</t>
        </is>
      </c>
      <c r="M4306" s="26" t="inlineStr">
        <is>
          <t>中文與 Gloss 來自文化部臺灣手語語料庫本地快照，來源代碼與影片可追溯。 此資料未提供可直接用於本專案的 NMS 時間標註。 去標點中文字元 15、Gloss 詞數 7，差 8；只表示需要看影片／上下文。</t>
        </is>
      </c>
      <c r="N4306" s="26" t="inlineStr">
        <is>
          <t>https://tslcorpus.moc.gov.tw/upload/24/web/video/niZyRLMmvKlkrthL.mp4</t>
        </is>
      </c>
      <c r="O4306" s="26" t="b">
        <v>1</v>
      </c>
      <c r="P4306" s="26" t="inlineStr">
        <is>
          <t>文字層保留：長度差僅為抽樣訊號非錯譯</t>
        </is>
      </c>
      <c r="Q4306" s="26" t="inlineStr">
        <is>
          <t>中文字數與 Gloss 詞數差距較大僅為人工抽查之抽樣門檻，非翻譯錯誤（規範明載）。官方標註、詞彙有效，文字層保留，標準同「官方標註文字可保留」。逐句影片對齊與 NMS 為另一軌。gloss 可用於 Text→Gloss。</t>
        </is>
      </c>
    </row>
    <row r="4307">
      <c r="A4307" s="26" t="inlineStr">
        <is>
          <t>TC04303</t>
        </is>
      </c>
      <c r="B4307" s="26" t="inlineStr">
        <is>
          <t>教育學習</t>
        </is>
      </c>
      <c r="C4307" s="26" t="inlineStr">
        <is>
          <t>G2C29/a222</t>
        </is>
      </c>
      <c r="D4307" s="26" t="inlineStr">
        <is>
          <t>G2C29</t>
        </is>
      </c>
      <c r="E4307" s="26" t="inlineStr">
        <is>
          <t>我有個好建議，你的學生可以試著把這兩個相似的手語詞彙合併成句子來練習，錄下自己的手語打法，</t>
        </is>
      </c>
      <c r="F4307" s="26" t="inlineStr">
        <is>
          <t>(我)建議/棒/什麼/你/學生/詞彙/二/手語/像/上下合併/上下文/練習/自己/手語/錄影</t>
        </is>
      </c>
      <c r="G4307" s="26" t="n">
        <v>42</v>
      </c>
      <c r="H4307" s="26" t="n">
        <v>15</v>
      </c>
      <c r="I4307" s="26" t="n">
        <v>27</v>
      </c>
      <c r="J4307" s="26" t="inlineStr">
        <is>
          <t>需影片／上下文對齊審核</t>
        </is>
      </c>
      <c r="K4307" s="26" t="inlineStr">
        <is>
          <t>授權確認前暫停</t>
        </is>
      </c>
      <c r="L4307" s="26" t="inlineStr">
        <is>
          <t>nms_not_provided、alignment_risk_length_gap</t>
        </is>
      </c>
      <c r="M4307" s="26" t="inlineStr">
        <is>
          <t>中文與 Gloss 來自文化部臺灣手語語料庫本地快照，來源代碼與影片可追溯。 此資料未提供可直接用於本專案的 NMS 時間標註。 去標點中文字元 42、Gloss 詞數 15，差 27；只表示需要看影片／上下文。</t>
        </is>
      </c>
      <c r="N4307" s="26" t="inlineStr">
        <is>
          <t>https://tslcorpus.moc.gov.tw/upload/24/web/video/niZyRLMmvKlkrthL.mp4</t>
        </is>
      </c>
      <c r="O4307" s="26" t="b">
        <v>1</v>
      </c>
      <c r="P4307" s="26" t="inlineStr">
        <is>
          <t>文字層保留：長度差僅為抽樣訊號非錯譯</t>
        </is>
      </c>
      <c r="Q4307" s="26" t="inlineStr">
        <is>
          <t>中文字數與 Gloss 詞數差距較大僅為人工抽查之抽樣門檻，非翻譯錯誤（規範明載）。官方標註、詞彙有效，文字層保留，標準同「官方標註文字可保留」。逐句影片對齊與 NMS 為另一軌。gloss 可用於 Text→Gloss。</t>
        </is>
      </c>
    </row>
    <row r="4308">
      <c r="A4308" s="26" t="inlineStr">
        <is>
          <t>TC04304</t>
        </is>
      </c>
      <c r="B4308" s="26" t="inlineStr">
        <is>
          <t>教育學習</t>
        </is>
      </c>
      <c r="C4308" s="26" t="inlineStr">
        <is>
          <t>G2C29/a223</t>
        </is>
      </c>
      <c r="D4308" s="26" t="inlineStr">
        <is>
          <t>G2C29</t>
        </is>
      </c>
      <c r="E4308" s="26" t="inlineStr">
        <is>
          <t>然後檢視手語之間的意思差異，</t>
        </is>
      </c>
      <c r="F4308" s="26" t="inlineStr">
        <is>
          <t>再/檢視/檢查/手語/這/這/意思/不一樣/什麼</t>
        </is>
      </c>
      <c r="G4308" s="26" t="n">
        <v>13</v>
      </c>
      <c r="H4308" s="26" t="n">
        <v>9</v>
      </c>
      <c r="I4308" s="26" t="n">
        <v>4</v>
      </c>
      <c r="J4308" s="26" t="inlineStr">
        <is>
          <t>官方標註文字可保留</t>
        </is>
      </c>
      <c r="K4308" s="26" t="inlineStr">
        <is>
          <t>授權確認前暫停</t>
        </is>
      </c>
      <c r="L4308" s="26" t="inlineStr">
        <is>
          <t>nms_not_provided</t>
        </is>
      </c>
      <c r="M4308" s="26" t="inlineStr">
        <is>
          <t>中文與 Gloss 來自文化部臺灣手語語料庫本地快照，來源代碼與影片可追溯。 此資料未提供可直接用於本專案的 NMS 時間標註。</t>
        </is>
      </c>
      <c r="N4308" s="26" t="inlineStr">
        <is>
          <t>https://tslcorpus.moc.gov.tw/upload/24/web/video/niZyRLMmvKlkrthL.mp4</t>
        </is>
      </c>
      <c r="O4308" s="26" t="b">
        <v>0</v>
      </c>
      <c r="P4308" s="26" t="inlineStr">
        <is>
          <t>官方標註文字通過</t>
        </is>
      </c>
      <c r="Q4308" s="26" t="inlineStr">
        <is>
          <t>文化部官方平行語料，來源可追溯、詞彙有效，文字層通過。NMS 未提供、逐句影片對齊為另一軌。gloss 可用於 Text→Gloss。</t>
        </is>
      </c>
    </row>
    <row r="4309">
      <c r="A4309" s="26" t="inlineStr">
        <is>
          <t>TC04305</t>
        </is>
      </c>
      <c r="B4309" s="26" t="inlineStr">
        <is>
          <t>教育學習</t>
        </is>
      </c>
      <c r="C4309" s="26" t="inlineStr">
        <is>
          <t>G2C29/a224</t>
        </is>
      </c>
      <c r="D4309" s="26" t="inlineStr">
        <is>
          <t>G2C29</t>
        </is>
      </c>
      <c r="E4309" s="26" t="inlineStr">
        <is>
          <t>看看是否有錯誤並改進。</t>
        </is>
      </c>
      <c r="F4309" s="26" t="inlineStr">
        <is>
          <t>不對/有沒有/改/試試看/可以</t>
        </is>
      </c>
      <c r="G4309" s="26" t="n">
        <v>10</v>
      </c>
      <c r="H4309" s="26" t="n">
        <v>5</v>
      </c>
      <c r="I4309" s="26" t="n">
        <v>5</v>
      </c>
      <c r="J4309" s="26" t="inlineStr">
        <is>
          <t>官方標註文字可保留</t>
        </is>
      </c>
      <c r="K4309" s="26" t="inlineStr">
        <is>
          <t>授權確認前暫停</t>
        </is>
      </c>
      <c r="L4309" s="26" t="inlineStr">
        <is>
          <t>nms_not_provided</t>
        </is>
      </c>
      <c r="M4309" s="26" t="inlineStr">
        <is>
          <t>中文與 Gloss 來自文化部臺灣手語語料庫本地快照，來源代碼與影片可追溯。 此資料未提供可直接用於本專案的 NMS 時間標註。</t>
        </is>
      </c>
      <c r="N4309" s="26" t="inlineStr">
        <is>
          <t>https://tslcorpus.moc.gov.tw/upload/24/web/video/niZyRLMmvKlkrthL.mp4</t>
        </is>
      </c>
      <c r="O4309" s="26" t="b">
        <v>0</v>
      </c>
      <c r="P4309" s="26" t="inlineStr">
        <is>
          <t>官方標註文字通過</t>
        </is>
      </c>
      <c r="Q4309" s="26" t="inlineStr">
        <is>
          <t>文化部官方平行語料，來源可追溯、詞彙有效，文字層通過。NMS 未提供、逐句影片對齊為另一軌。gloss 可用於 Text→Gloss。</t>
        </is>
      </c>
    </row>
    <row r="4310">
      <c r="A4310" s="26" t="inlineStr">
        <is>
          <t>TC04306</t>
        </is>
      </c>
      <c r="B4310" s="26" t="inlineStr">
        <is>
          <t>教育學習</t>
        </is>
      </c>
      <c r="C4310" s="26" t="inlineStr">
        <is>
          <t>G2C29/a225</t>
        </is>
      </c>
      <c r="D4310" s="26" t="inlineStr">
        <is>
          <t>G2C29</t>
        </is>
      </c>
      <c r="E4310" s="26" t="inlineStr">
        <is>
          <t>你這個建議不錯，我會跟他說的。謝謝你！</t>
        </is>
      </c>
      <c r="F4310" s="26" t="inlineStr">
        <is>
          <t>表情(噢)/你/建議/這/不錯/我/告訴(他)/會/謝謝</t>
        </is>
      </c>
      <c r="G4310" s="26" t="n">
        <v>16</v>
      </c>
      <c r="H4310" s="26" t="n">
        <v>9</v>
      </c>
      <c r="I4310" s="26" t="n">
        <v>7</v>
      </c>
      <c r="J4310" s="26" t="inlineStr">
        <is>
          <t>需影片／上下文對齊審核</t>
        </is>
      </c>
      <c r="K4310" s="26" t="inlineStr">
        <is>
          <t>授權確認前暫停</t>
        </is>
      </c>
      <c r="L4310" s="26" t="inlineStr">
        <is>
          <t>nms_not_provided、alignment_risk_length_gap</t>
        </is>
      </c>
      <c r="M4310" s="26" t="inlineStr">
        <is>
          <t>中文與 Gloss 來自文化部臺灣手語語料庫本地快照，來源代碼與影片可追溯。 此資料未提供可直接用於本專案的 NMS 時間標註。 去標點中文字元 16、Gloss 詞數 9，差 7；只表示需要看影片／上下文。</t>
        </is>
      </c>
      <c r="N4310" s="26" t="inlineStr">
        <is>
          <t>https://tslcorpus.moc.gov.tw/upload/24/web/video/niZyRLMmvKlkrthL.mp4</t>
        </is>
      </c>
      <c r="O4310" s="26" t="b">
        <v>1</v>
      </c>
      <c r="P4310" s="26" t="inlineStr">
        <is>
          <t>文字層保留：長度差僅為抽樣訊號非錯譯</t>
        </is>
      </c>
      <c r="Q4310" s="26" t="inlineStr">
        <is>
          <t>中文字數與 Gloss 詞數差距較大僅為人工抽查之抽樣門檻，非翻譯錯誤（規範明載）。官方標註、詞彙有效，文字層保留，標準同「官方標註文字可保留」。逐句影片對齊與 NMS 為另一軌。gloss 可用於 Text→Gloss。</t>
        </is>
      </c>
    </row>
    <row r="4311">
      <c r="A4311" s="26" t="inlineStr">
        <is>
          <t>TC04307</t>
        </is>
      </c>
      <c r="B4311" s="26" t="inlineStr">
        <is>
          <t>教育學習</t>
        </is>
      </c>
      <c r="C4311" s="26" t="inlineStr">
        <is>
          <t>G2C29/a226</t>
        </is>
      </c>
      <c r="D4311" s="26" t="inlineStr">
        <is>
          <t>G2C29</t>
        </is>
      </c>
      <c r="E4311" s="26" t="inlineStr">
        <is>
          <t>不客氣，能幫到你的學生，我挺開心的。</t>
        </is>
      </c>
      <c r="F4311" s="26" t="inlineStr">
        <is>
          <t>不客氣/你/學生/我/幫忙/有/開心</t>
        </is>
      </c>
      <c r="G4311" s="26" t="n">
        <v>15</v>
      </c>
      <c r="H4311" s="26" t="n">
        <v>7</v>
      </c>
      <c r="I4311" s="26" t="n">
        <v>8</v>
      </c>
      <c r="J4311" s="26" t="inlineStr">
        <is>
          <t>需影片／上下文對齊審核</t>
        </is>
      </c>
      <c r="K4311" s="26" t="inlineStr">
        <is>
          <t>授權確認前暫停</t>
        </is>
      </c>
      <c r="L4311" s="26" t="inlineStr">
        <is>
          <t>nms_not_provided、alignment_risk_length_gap</t>
        </is>
      </c>
      <c r="M4311" s="26" t="inlineStr">
        <is>
          <t>中文與 Gloss 來自文化部臺灣手語語料庫本地快照，來源代碼與影片可追溯。 此資料未提供可直接用於本專案的 NMS 時間標註。 去標點中文字元 15、Gloss 詞數 7，差 8；只表示需要看影片／上下文。</t>
        </is>
      </c>
      <c r="N4311" s="26" t="inlineStr">
        <is>
          <t>https://tslcorpus.moc.gov.tw/upload/24/web/video/niZyRLMmvKlkrthL.mp4</t>
        </is>
      </c>
      <c r="O4311" s="26" t="b">
        <v>1</v>
      </c>
      <c r="P4311" s="26" t="inlineStr">
        <is>
          <t>文字層保留：長度差僅為抽樣訊號非錯譯</t>
        </is>
      </c>
      <c r="Q4311" s="26" t="inlineStr">
        <is>
          <t>中文字數與 Gloss 詞數差距較大僅為人工抽查之抽樣門檻，非翻譯錯誤（規範明載）。官方標註、詞彙有效，文字層保留，標準同「官方標註文字可保留」。逐句影片對齊與 NMS 為另一軌。gloss 可用於 Text→Gloss。</t>
        </is>
      </c>
    </row>
    <row r="4312">
      <c r="A4312" s="26" t="inlineStr">
        <is>
          <t>TC04308</t>
        </is>
      </c>
      <c r="B4312" s="26" t="inlineStr">
        <is>
          <t>餐飲烹飪</t>
        </is>
      </c>
      <c r="C4312" s="26" t="inlineStr">
        <is>
          <t>G3C29/a71</t>
        </is>
      </c>
      <c r="D4312" s="26" t="inlineStr">
        <is>
          <t>G3C29</t>
        </is>
      </c>
      <c r="E4312" s="26" t="inlineStr">
        <is>
          <t>最近看你皮膚發亮，</t>
        </is>
      </c>
      <c r="F4312" s="26" t="inlineStr">
        <is>
          <t>最近/看/你/皮膚/發亮</t>
        </is>
      </c>
      <c r="G4312" s="26" t="n">
        <v>8</v>
      </c>
      <c r="H4312" s="26" t="n">
        <v>5</v>
      </c>
      <c r="I4312" s="26" t="n">
        <v>3</v>
      </c>
      <c r="J4312" s="26" t="inlineStr">
        <is>
          <t>官方標註文字可保留</t>
        </is>
      </c>
      <c r="K4312" s="26" t="inlineStr">
        <is>
          <t>授權確認前暫停</t>
        </is>
      </c>
      <c r="L4312" s="26" t="inlineStr">
        <is>
          <t>nms_not_provided</t>
        </is>
      </c>
      <c r="M4312" s="26" t="inlineStr">
        <is>
          <t>中文與 Gloss 來自文化部臺灣手語語料庫本地快照，來源代碼與影片可追溯。 此資料未提供可直接用於本專案的 NMS 時間標註。</t>
        </is>
      </c>
      <c r="N4312" s="26" t="inlineStr">
        <is>
          <t>https://tslcorpus.moc.gov.tw/upload/24/web/video/S58x3AqTzmr162XZ.mp4</t>
        </is>
      </c>
      <c r="O4312" s="26" t="b">
        <v>0</v>
      </c>
      <c r="P4312" s="26" t="inlineStr">
        <is>
          <t>官方標註文字通過</t>
        </is>
      </c>
      <c r="Q4312" s="26" t="inlineStr">
        <is>
          <t>文化部官方平行語料，來源可追溯、詞彙有效，文字層通過。NMS 未提供、逐句影片對齊為另一軌。gloss 可用於 Text→Gloss。</t>
        </is>
      </c>
    </row>
    <row r="4313">
      <c r="A4313" s="26" t="inlineStr">
        <is>
          <t>TC04309</t>
        </is>
      </c>
      <c r="B4313" s="26" t="inlineStr">
        <is>
          <t>餐飲烹飪</t>
        </is>
      </c>
      <c r="C4313" s="26" t="inlineStr">
        <is>
          <t>G3C29/a76</t>
        </is>
      </c>
      <c r="D4313" s="26" t="inlineStr">
        <is>
          <t>G3C29</t>
        </is>
      </c>
      <c r="E4313" s="26" t="inlineStr">
        <is>
          <t>你是不是談戀愛了？</t>
        </is>
      </c>
      <c r="F4313" s="26" t="inlineStr">
        <is>
          <t>你/戀愛/是</t>
        </is>
      </c>
      <c r="G4313" s="26" t="n">
        <v>8</v>
      </c>
      <c r="H4313" s="26" t="n">
        <v>3</v>
      </c>
      <c r="I4313" s="26" t="n">
        <v>5</v>
      </c>
      <c r="J4313" s="26" t="inlineStr">
        <is>
          <t>官方標註文字可保留</t>
        </is>
      </c>
      <c r="K4313" s="26" t="inlineStr">
        <is>
          <t>授權確認前暫停</t>
        </is>
      </c>
      <c r="L4313" s="26" t="inlineStr">
        <is>
          <t>nms_not_provided</t>
        </is>
      </c>
      <c r="M4313" s="26" t="inlineStr">
        <is>
          <t>中文與 Gloss 來自文化部臺灣手語語料庫本地快照，來源代碼與影片可追溯。 此資料未提供可直接用於本專案的 NMS 時間標註。</t>
        </is>
      </c>
      <c r="N4313" s="26" t="inlineStr">
        <is>
          <t>https://tslcorpus.moc.gov.tw/upload/24/web/video/S58x3AqTzmr162XZ.mp4</t>
        </is>
      </c>
      <c r="O4313" s="26" t="b">
        <v>0</v>
      </c>
      <c r="P4313" s="26" t="inlineStr">
        <is>
          <t>官方標註文字通過</t>
        </is>
      </c>
      <c r="Q4313" s="26" t="inlineStr">
        <is>
          <t>文化部官方平行語料，來源可追溯、詞彙有效，文字層通過。NMS 未提供、逐句影片對齊為另一軌。gloss 可用於 Text→Gloss。</t>
        </is>
      </c>
    </row>
    <row r="4314">
      <c r="A4314" s="26" t="inlineStr">
        <is>
          <t>TC04310</t>
        </is>
      </c>
      <c r="B4314" s="26" t="inlineStr">
        <is>
          <t>餐飲烹飪</t>
        </is>
      </c>
      <c r="C4314" s="26" t="inlineStr">
        <is>
          <t>G3C29/a79</t>
        </is>
      </c>
      <c r="D4314" s="26" t="inlineStr">
        <is>
          <t>G3C29</t>
        </is>
      </c>
      <c r="E4314" s="26" t="inlineStr">
        <is>
          <t>想變美不一定要談戀愛。</t>
        </is>
      </c>
      <c r="F4314" s="26" t="inlineStr">
        <is>
          <t>變/美麗/戀愛/不用</t>
        </is>
      </c>
      <c r="G4314" s="26" t="n">
        <v>10</v>
      </c>
      <c r="H4314" s="26" t="n">
        <v>4</v>
      </c>
      <c r="I4314" s="26" t="n">
        <v>6</v>
      </c>
      <c r="J4314" s="26" t="inlineStr">
        <is>
          <t>官方標註文字可保留</t>
        </is>
      </c>
      <c r="K4314" s="26" t="inlineStr">
        <is>
          <t>授權確認前暫停</t>
        </is>
      </c>
      <c r="L4314" s="26" t="inlineStr">
        <is>
          <t>nms_not_provided</t>
        </is>
      </c>
      <c r="M4314" s="26" t="inlineStr">
        <is>
          <t>中文與 Gloss 來自文化部臺灣手語語料庫本地快照，來源代碼與影片可追溯。 此資料未提供可直接用於本專案的 NMS 時間標註。</t>
        </is>
      </c>
      <c r="N4314" s="26" t="inlineStr">
        <is>
          <t>https://tslcorpus.moc.gov.tw/upload/24/web/video/S58x3AqTzmr162XZ.mp4</t>
        </is>
      </c>
      <c r="O4314" s="26" t="b">
        <v>0</v>
      </c>
      <c r="P4314" s="26" t="inlineStr">
        <is>
          <t>官方標註文字通過</t>
        </is>
      </c>
      <c r="Q4314" s="26" t="inlineStr">
        <is>
          <t>文化部官方平行語料，來源可追溯、詞彙有效，文字層通過。NMS 未提供、逐句影片對齊為另一軌。gloss 可用於 Text→Gloss。</t>
        </is>
      </c>
    </row>
    <row r="4315">
      <c r="A4315" s="26" t="inlineStr">
        <is>
          <t>TC04311</t>
        </is>
      </c>
      <c r="B4315" s="26" t="inlineStr">
        <is>
          <t>餐飲烹飪</t>
        </is>
      </c>
      <c r="C4315" s="26" t="inlineStr">
        <is>
          <t>G3C29/a83</t>
        </is>
      </c>
      <c r="D4315" s="26" t="inlineStr">
        <is>
          <t>G3C29</t>
        </is>
      </c>
      <c r="E4315" s="26" t="inlineStr">
        <is>
          <t>我最近調整飲食習慣了。</t>
        </is>
      </c>
      <c r="F4315" s="26" t="inlineStr">
        <is>
          <t>我/最近/吃/習慣/改</t>
        </is>
      </c>
      <c r="G4315" s="26" t="n">
        <v>10</v>
      </c>
      <c r="H4315" s="26" t="n">
        <v>5</v>
      </c>
      <c r="I4315" s="26" t="n">
        <v>5</v>
      </c>
      <c r="J4315" s="26" t="inlineStr">
        <is>
          <t>官方標註文字可保留</t>
        </is>
      </c>
      <c r="K4315" s="26" t="inlineStr">
        <is>
          <t>授權確認前暫停</t>
        </is>
      </c>
      <c r="L4315" s="26" t="inlineStr">
        <is>
          <t>nms_not_provided</t>
        </is>
      </c>
      <c r="M4315" s="26" t="inlineStr">
        <is>
          <t>中文與 Gloss 來自文化部臺灣手語語料庫本地快照，來源代碼與影片可追溯。 此資料未提供可直接用於本專案的 NMS 時間標註。</t>
        </is>
      </c>
      <c r="N4315" s="26" t="inlineStr">
        <is>
          <t>https://tslcorpus.moc.gov.tw/upload/24/web/video/S58x3AqTzmr162XZ.mp4</t>
        </is>
      </c>
      <c r="O4315" s="26" t="b">
        <v>0</v>
      </c>
      <c r="P4315" s="26" t="inlineStr">
        <is>
          <t>官方標註文字通過</t>
        </is>
      </c>
      <c r="Q4315" s="26" t="inlineStr">
        <is>
          <t>文化部官方平行語料，來源可追溯、詞彙有效，文字層通過。NMS 未提供、逐句影片對齊為另一軌。gloss 可用於 Text→Gloss。</t>
        </is>
      </c>
    </row>
    <row r="4316">
      <c r="A4316" s="26" t="inlineStr">
        <is>
          <t>TC04312</t>
        </is>
      </c>
      <c r="B4316" s="26" t="inlineStr">
        <is>
          <t>餐飲烹飪</t>
        </is>
      </c>
      <c r="C4316" s="26" t="inlineStr">
        <is>
          <t>G3C29/a88</t>
        </is>
      </c>
      <c r="D4316" s="26" t="inlineStr">
        <is>
          <t>G3C29</t>
        </is>
      </c>
      <c r="E4316" s="26" t="inlineStr">
        <is>
          <t>哇，我也想知道！</t>
        </is>
      </c>
      <c r="F4316" s="26" t="inlineStr">
        <is>
          <t>好奇/告訴</t>
        </is>
      </c>
      <c r="G4316" s="26" t="n">
        <v>6</v>
      </c>
      <c r="H4316" s="26" t="n">
        <v>2</v>
      </c>
      <c r="I4316" s="26" t="n">
        <v>4</v>
      </c>
      <c r="J4316" s="26" t="inlineStr">
        <is>
          <t>官方標註文字可保留</t>
        </is>
      </c>
      <c r="K4316" s="26" t="inlineStr">
        <is>
          <t>授權確認前暫停</t>
        </is>
      </c>
      <c r="L4316" s="26" t="inlineStr">
        <is>
          <t>nms_not_provided</t>
        </is>
      </c>
      <c r="M4316" s="26" t="inlineStr">
        <is>
          <t>中文與 Gloss 來自文化部臺灣手語語料庫本地快照，來源代碼與影片可追溯。 此資料未提供可直接用於本專案的 NMS 時間標註。</t>
        </is>
      </c>
      <c r="N4316" s="26" t="inlineStr">
        <is>
          <t>https://tslcorpus.moc.gov.tw/upload/24/web/video/S58x3AqTzmr162XZ.mp4</t>
        </is>
      </c>
      <c r="O4316" s="26" t="b">
        <v>0</v>
      </c>
      <c r="P4316" s="26" t="inlineStr">
        <is>
          <t>官方標註文字通過</t>
        </is>
      </c>
      <c r="Q4316" s="26" t="inlineStr">
        <is>
          <t>文化部官方平行語料，來源可追溯、詞彙有效，文字層通過。NMS 未提供、逐句影片對齊為另一軌。gloss 可用於 Text→Gloss。</t>
        </is>
      </c>
    </row>
    <row r="4317">
      <c r="A4317" s="26" t="inlineStr">
        <is>
          <t>TC04313</t>
        </is>
      </c>
      <c r="B4317" s="26" t="inlineStr">
        <is>
          <t>餐飲烹飪</t>
        </is>
      </c>
      <c r="C4317" s="26" t="inlineStr">
        <is>
          <t>G3C29/a90</t>
        </is>
      </c>
      <c r="D4317" s="26" t="inlineStr">
        <is>
          <t>G3C29</t>
        </is>
      </c>
      <c r="E4317" s="26" t="inlineStr">
        <is>
          <t>首先，</t>
        </is>
      </c>
      <c r="F4317" s="26" t="inlineStr">
        <is>
          <t>第一</t>
        </is>
      </c>
      <c r="G4317" s="26" t="n">
        <v>2</v>
      </c>
      <c r="H4317" s="26" t="n">
        <v>1</v>
      </c>
      <c r="I4317" s="26" t="n">
        <v>1</v>
      </c>
      <c r="J4317" s="26" t="inlineStr">
        <is>
          <t>官方標註文字可保留</t>
        </is>
      </c>
      <c r="K4317" s="26" t="inlineStr">
        <is>
          <t>授權確認前暫停</t>
        </is>
      </c>
      <c r="L4317" s="26" t="inlineStr">
        <is>
          <t>nms_not_provided</t>
        </is>
      </c>
      <c r="M4317" s="26" t="inlineStr">
        <is>
          <t>中文與 Gloss 來自文化部臺灣手語語料庫本地快照，來源代碼與影片可追溯。 此資料未提供可直接用於本專案的 NMS 時間標註。</t>
        </is>
      </c>
      <c r="N4317" s="26" t="inlineStr">
        <is>
          <t>https://tslcorpus.moc.gov.tw/upload/24/web/video/S58x3AqTzmr162XZ.mp4</t>
        </is>
      </c>
      <c r="O4317" s="26" t="b">
        <v>0</v>
      </c>
      <c r="P4317" s="26" t="inlineStr">
        <is>
          <t>官方標註文字通過</t>
        </is>
      </c>
      <c r="Q4317" s="26" t="inlineStr">
        <is>
          <t>文化部官方平行語料，來源可追溯、詞彙有效，文字層通過。NMS 未提供、逐句影片對齊為另一軌。gloss 可用於 Text→Gloss。</t>
        </is>
      </c>
    </row>
    <row r="4318">
      <c r="A4318" s="26" t="inlineStr">
        <is>
          <t>TC04314</t>
        </is>
      </c>
      <c r="B4318" s="26" t="inlineStr">
        <is>
          <t>餐飲烹飪</t>
        </is>
      </c>
      <c r="C4318" s="26" t="inlineStr">
        <is>
          <t>G3C29/a91</t>
        </is>
      </c>
      <c r="D4318" s="26" t="inlineStr">
        <is>
          <t>G3C29</t>
        </is>
      </c>
      <c r="E4318" s="26" t="inlineStr">
        <is>
          <t>糖會讓身體發炎，</t>
        </is>
      </c>
      <c r="F4318" s="26" t="inlineStr">
        <is>
          <t>糖/吃下去/身體/發炎/會</t>
        </is>
      </c>
      <c r="G4318" s="26" t="n">
        <v>7</v>
      </c>
      <c r="H4318" s="26" t="n">
        <v>5</v>
      </c>
      <c r="I4318" s="26" t="n">
        <v>2</v>
      </c>
      <c r="J4318" s="26" t="inlineStr">
        <is>
          <t>官方標註文字可保留</t>
        </is>
      </c>
      <c r="K4318" s="26" t="inlineStr">
        <is>
          <t>授權確認前暫停</t>
        </is>
      </c>
      <c r="L4318" s="26" t="inlineStr">
        <is>
          <t>nms_not_provided</t>
        </is>
      </c>
      <c r="M4318" s="26" t="inlineStr">
        <is>
          <t>中文與 Gloss 來自文化部臺灣手語語料庫本地快照，來源代碼與影片可追溯。 此資料未提供可直接用於本專案的 NMS 時間標註。</t>
        </is>
      </c>
      <c r="N4318" s="26" t="inlineStr">
        <is>
          <t>https://tslcorpus.moc.gov.tw/upload/24/web/video/S58x3AqTzmr162XZ.mp4</t>
        </is>
      </c>
      <c r="O4318" s="26" t="b">
        <v>0</v>
      </c>
      <c r="P4318" s="26" t="inlineStr">
        <is>
          <t>官方標註文字通過</t>
        </is>
      </c>
      <c r="Q4318" s="26" t="inlineStr">
        <is>
          <t>文化部官方平行語料，來源可追溯、詞彙有效，文字層通過。NMS 未提供、逐句影片對齊為另一軌。gloss 可用於 Text→Gloss。</t>
        </is>
      </c>
    </row>
    <row r="4319">
      <c r="A4319" s="26" t="inlineStr">
        <is>
          <t>TC04315</t>
        </is>
      </c>
      <c r="B4319" s="26" t="inlineStr">
        <is>
          <t>餐飲烹飪</t>
        </is>
      </c>
      <c r="C4319" s="26" t="inlineStr">
        <is>
          <t>G3C29/a96</t>
        </is>
      </c>
      <c r="D4319" s="26" t="inlineStr">
        <is>
          <t>G3C29</t>
        </is>
      </c>
      <c r="E4319" s="26" t="inlineStr">
        <is>
          <t>所以要減少糖份的攝取。</t>
        </is>
      </c>
      <c r="F4319" s="26" t="inlineStr">
        <is>
          <t>糖/減/越來越少/好</t>
        </is>
      </c>
      <c r="G4319" s="26" t="n">
        <v>10</v>
      </c>
      <c r="H4319" s="26" t="n">
        <v>4</v>
      </c>
      <c r="I4319" s="26" t="n">
        <v>6</v>
      </c>
      <c r="J4319" s="26" t="inlineStr">
        <is>
          <t>官方標註文字可保留</t>
        </is>
      </c>
      <c r="K4319" s="26" t="inlineStr">
        <is>
          <t>授權確認前暫停</t>
        </is>
      </c>
      <c r="L4319" s="26" t="inlineStr">
        <is>
          <t>nms_not_provided</t>
        </is>
      </c>
      <c r="M4319" s="26" t="inlineStr">
        <is>
          <t>中文與 Gloss 來自文化部臺灣手語語料庫本地快照，來源代碼與影片可追溯。 此資料未提供可直接用於本專案的 NMS 時間標註。</t>
        </is>
      </c>
      <c r="N4319" s="26" t="inlineStr">
        <is>
          <t>https://tslcorpus.moc.gov.tw/upload/24/web/video/S58x3AqTzmr162XZ.mp4</t>
        </is>
      </c>
      <c r="O4319" s="26" t="b">
        <v>0</v>
      </c>
      <c r="P4319" s="26" t="inlineStr">
        <is>
          <t>官方標註文字通過</t>
        </is>
      </c>
      <c r="Q4319" s="26" t="inlineStr">
        <is>
          <t>文化部官方平行語料，來源可追溯、詞彙有效，文字層通過。NMS 未提供、逐句影片對齊為另一軌。gloss 可用於 Text→Gloss。</t>
        </is>
      </c>
    </row>
    <row r="4320">
      <c r="A4320" s="26" t="inlineStr">
        <is>
          <t>TC04316</t>
        </is>
      </c>
      <c r="B4320" s="26" t="inlineStr">
        <is>
          <t>餐飲烹飪</t>
        </is>
      </c>
      <c r="C4320" s="26" t="inlineStr">
        <is>
          <t>G3C29/a100</t>
        </is>
      </c>
      <c r="D4320" s="26" t="inlineStr">
        <is>
          <t>G3C29</t>
        </is>
      </c>
      <c r="E4320" s="26" t="inlineStr">
        <is>
          <t>好，</t>
        </is>
      </c>
      <c r="F4320" s="26" t="inlineStr">
        <is>
          <t>好</t>
        </is>
      </c>
      <c r="G4320" s="26" t="n">
        <v>1</v>
      </c>
      <c r="H4320" s="26" t="n">
        <v>1</v>
      </c>
      <c r="I4320" s="26" t="n">
        <v>0</v>
      </c>
      <c r="J4320" s="26" t="inlineStr">
        <is>
          <t>重複列：排除或群組化</t>
        </is>
      </c>
      <c r="K4320" s="26" t="inlineStr">
        <is>
          <t>排除重複列</t>
        </is>
      </c>
      <c r="L4320" s="26" t="inlineStr">
        <is>
          <t>nms_not_provided、exact_text_gloss_duplicate、same_chinese_multiple_gloss</t>
        </is>
      </c>
      <c r="M4320"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320" s="26" t="inlineStr">
        <is>
          <t>https://tslcorpus.moc.gov.tw/upload/24/web/video/S58x3AqTzmr162XZ.mp4</t>
        </is>
      </c>
      <c r="O4320" s="26" t="b">
        <v>0</v>
      </c>
      <c r="P4320" s="26" t="inlineStr">
        <is>
          <t>確認排除：完全重複列（保留 TC02417）</t>
        </is>
      </c>
      <c r="Q4320" s="26" t="inlineStr">
        <is>
          <t>中文與 Gloss 與 TC02417 完全相同，屬同段落切句或重覆抓取。確認為重複列，正式切分時排除本列、保留 TC02417；同 seg_uuid 群組化以防洩漏。</t>
        </is>
      </c>
    </row>
    <row r="4321">
      <c r="A4321" s="26" t="inlineStr">
        <is>
          <t>TC04317</t>
        </is>
      </c>
      <c r="B4321" s="26" t="inlineStr">
        <is>
          <t>餐飲烹飪</t>
        </is>
      </c>
      <c r="C4321" s="26" t="inlineStr">
        <is>
          <t>G3C29/a101</t>
        </is>
      </c>
      <c r="D4321" s="26" t="inlineStr">
        <is>
          <t>G3C29</t>
        </is>
      </c>
      <c r="E4321" s="26" t="inlineStr">
        <is>
          <t>以後買飲料我都改選無糖！</t>
        </is>
      </c>
      <c r="F4321" s="26" t="inlineStr">
        <is>
          <t>以後/飲料/買/一律/糖/不</t>
        </is>
      </c>
      <c r="G4321" s="26" t="n">
        <v>11</v>
      </c>
      <c r="H4321" s="26" t="n">
        <v>6</v>
      </c>
      <c r="I4321" s="26" t="n">
        <v>5</v>
      </c>
      <c r="J4321" s="26" t="inlineStr">
        <is>
          <t>官方標註文字可保留</t>
        </is>
      </c>
      <c r="K4321" s="26" t="inlineStr">
        <is>
          <t>授權確認前暫停</t>
        </is>
      </c>
      <c r="L4321" s="26" t="inlineStr">
        <is>
          <t>nms_not_provided</t>
        </is>
      </c>
      <c r="M4321" s="26" t="inlineStr">
        <is>
          <t>中文與 Gloss 來自文化部臺灣手語語料庫本地快照，來源代碼與影片可追溯。 此資料未提供可直接用於本專案的 NMS 時間標註。</t>
        </is>
      </c>
      <c r="N4321" s="26" t="inlineStr">
        <is>
          <t>https://tslcorpus.moc.gov.tw/upload/24/web/video/S58x3AqTzmr162XZ.mp4</t>
        </is>
      </c>
      <c r="O4321" s="26" t="b">
        <v>0</v>
      </c>
      <c r="P4321" s="26" t="inlineStr">
        <is>
          <t>官方標註文字通過</t>
        </is>
      </c>
      <c r="Q4321" s="26" t="inlineStr">
        <is>
          <t>文化部官方平行語料，來源可追溯、詞彙有效，文字層通過。NMS 未提供、逐句影片對齊為另一軌。gloss 可用於 Text→Gloss。</t>
        </is>
      </c>
    </row>
    <row r="4322">
      <c r="A4322" s="26" t="inlineStr">
        <is>
          <t>TC04318</t>
        </is>
      </c>
      <c r="B4322" s="26" t="inlineStr">
        <is>
          <t>餐飲烹飪</t>
        </is>
      </c>
      <c r="C4322" s="26" t="inlineStr">
        <is>
          <t>G3C29/a107</t>
        </is>
      </c>
      <c r="D4322" s="26" t="inlineStr">
        <is>
          <t>G3C29</t>
        </is>
      </c>
      <c r="E4322" s="26" t="inlineStr">
        <is>
          <t>還有嗎？</t>
        </is>
      </c>
      <c r="F4322" s="26" t="inlineStr">
        <is>
          <t>還有</t>
        </is>
      </c>
      <c r="G4322" s="26" t="n">
        <v>3</v>
      </c>
      <c r="H4322" s="26" t="n">
        <v>1</v>
      </c>
      <c r="I4322" s="26" t="n">
        <v>2</v>
      </c>
      <c r="J4322" s="26" t="inlineStr">
        <is>
          <t>官方標註文字可保留</t>
        </is>
      </c>
      <c r="K4322" s="26" t="inlineStr">
        <is>
          <t>授權確認前暫停</t>
        </is>
      </c>
      <c r="L4322" s="26" t="inlineStr">
        <is>
          <t>nms_not_provided</t>
        </is>
      </c>
      <c r="M4322" s="26" t="inlineStr">
        <is>
          <t>中文與 Gloss 來自文化部臺灣手語語料庫本地快照，來源代碼與影片可追溯。 此資料未提供可直接用於本專案的 NMS 時間標註。</t>
        </is>
      </c>
      <c r="N4322" s="26" t="inlineStr">
        <is>
          <t>https://tslcorpus.moc.gov.tw/upload/24/web/video/S58x3AqTzmr162XZ.mp4</t>
        </is>
      </c>
      <c r="O4322" s="26" t="b">
        <v>0</v>
      </c>
      <c r="P4322" s="26" t="inlineStr">
        <is>
          <t>官方標註文字通過</t>
        </is>
      </c>
      <c r="Q4322" s="26" t="inlineStr">
        <is>
          <t>文化部官方平行語料，來源可追溯、詞彙有效，文字層通過。NMS 未提供、逐句影片對齊為另一軌。gloss 可用於 Text→Gloss。</t>
        </is>
      </c>
    </row>
    <row r="4323">
      <c r="A4323" s="26" t="inlineStr">
        <is>
          <t>TC04319</t>
        </is>
      </c>
      <c r="B4323" s="26" t="inlineStr">
        <is>
          <t>餐飲烹飪</t>
        </is>
      </c>
      <c r="C4323" s="26" t="inlineStr">
        <is>
          <t>G3C29/a108</t>
        </is>
      </c>
      <c r="D4323" s="26" t="inlineStr">
        <is>
          <t>G3C29</t>
        </is>
      </c>
      <c r="E4323" s="26" t="inlineStr">
        <is>
          <t>第二，</t>
        </is>
      </c>
      <c r="F4323" s="26" t="inlineStr">
        <is>
          <t>第二</t>
        </is>
      </c>
      <c r="G4323" s="26" t="n">
        <v>2</v>
      </c>
      <c r="H4323" s="26" t="n">
        <v>1</v>
      </c>
      <c r="I4323" s="26" t="n">
        <v>1</v>
      </c>
      <c r="J4323" s="26" t="inlineStr">
        <is>
          <t>重複列：排除或群組化</t>
        </is>
      </c>
      <c r="K4323" s="26" t="inlineStr">
        <is>
          <t>排除重複列</t>
        </is>
      </c>
      <c r="L4323" s="26" t="inlineStr">
        <is>
          <t>nms_not_provided、exact_text_gloss_duplicate</t>
        </is>
      </c>
      <c r="M4323" s="26" t="inlineStr">
        <is>
          <t>中文與 Gloss 來自文化部臺灣手語語料庫本地快照，來源代碼與影片可追溯。 此資料未提供可直接用於本專案的 NMS 時間標註。 前面已有完全相同的中文＋Gloss；此列應在資料切分前排除或群組化。</t>
        </is>
      </c>
      <c r="N4323" s="26" t="inlineStr">
        <is>
          <t>https://tslcorpus.moc.gov.tw/upload/24/web/video/S58x3AqTzmr162XZ.mp4</t>
        </is>
      </c>
      <c r="O4323" s="26" t="b">
        <v>0</v>
      </c>
      <c r="P4323" s="26" t="inlineStr">
        <is>
          <t>確認排除：完全重複列（保留 TC00826）</t>
        </is>
      </c>
      <c r="Q4323" s="26" t="inlineStr">
        <is>
          <t>中文與 Gloss 與 TC00826 完全相同，屬同段落切句或重覆抓取。確認為重複列，正式切分時排除本列、保留 TC00826；同 seg_uuid 群組化以防洩漏。</t>
        </is>
      </c>
    </row>
    <row r="4324">
      <c r="A4324" s="26" t="inlineStr">
        <is>
          <t>TC04320</t>
        </is>
      </c>
      <c r="B4324" s="26" t="inlineStr">
        <is>
          <t>餐飲烹飪</t>
        </is>
      </c>
      <c r="C4324" s="26" t="inlineStr">
        <is>
          <t>G3C29/a109</t>
        </is>
      </c>
      <c r="D4324" s="26" t="inlineStr">
        <is>
          <t>G3C29</t>
        </is>
      </c>
      <c r="E4324" s="26" t="inlineStr">
        <is>
          <t>進食的時候先吃青菜或是肉，</t>
        </is>
      </c>
      <c r="F4324" s="26" t="inlineStr">
        <is>
          <t>吃飯/先/菜/肉/吃++</t>
        </is>
      </c>
      <c r="G4324" s="26" t="n">
        <v>12</v>
      </c>
      <c r="H4324" s="26" t="n">
        <v>5</v>
      </c>
      <c r="I4324" s="26" t="n">
        <v>7</v>
      </c>
      <c r="J4324" s="26" t="inlineStr">
        <is>
          <t>需影片／上下文對齊審核</t>
        </is>
      </c>
      <c r="K4324" s="26" t="inlineStr">
        <is>
          <t>授權確認前暫停</t>
        </is>
      </c>
      <c r="L4324" s="26" t="inlineStr">
        <is>
          <t>nms_not_provided、alignment_risk_length_gap</t>
        </is>
      </c>
      <c r="M4324" s="26" t="inlineStr">
        <is>
          <t>中文與 Gloss 來自文化部臺灣手語語料庫本地快照，來源代碼與影片可追溯。 此資料未提供可直接用於本專案的 NMS 時間標註。 去標點中文字元 12、Gloss 詞數 5，差 7；只表示需要看影片／上下文。</t>
        </is>
      </c>
      <c r="N4324" s="26" t="inlineStr">
        <is>
          <t>https://tslcorpus.moc.gov.tw/upload/24/web/video/S58x3AqTzmr162XZ.mp4</t>
        </is>
      </c>
      <c r="O4324" s="26" t="b">
        <v>1</v>
      </c>
      <c r="P4324" s="26" t="inlineStr">
        <is>
          <t>文字層保留：長度差僅為抽樣訊號非錯譯</t>
        </is>
      </c>
      <c r="Q4324" s="26" t="inlineStr">
        <is>
          <t>中文字數與 Gloss 詞數差距較大僅為人工抽查之抽樣門檻，非翻譯錯誤（規範明載）。官方標註、詞彙有效，文字層保留，標準同「官方標註文字可保留」。逐句影片對齊與 NMS 為另一軌。gloss 可用於 Text→Gloss。</t>
        </is>
      </c>
    </row>
    <row r="4325">
      <c r="A4325" s="26" t="inlineStr">
        <is>
          <t>TC04321</t>
        </is>
      </c>
      <c r="B4325" s="26" t="inlineStr">
        <is>
          <t>餐飲烹飪</t>
        </is>
      </c>
      <c r="C4325" s="26" t="inlineStr">
        <is>
          <t>G3C29/a114</t>
        </is>
      </c>
      <c r="D4325" s="26" t="inlineStr">
        <is>
          <t>G3C29</t>
        </is>
      </c>
      <c r="E4325" s="26" t="inlineStr">
        <is>
          <t>飯麵放到最後吃。</t>
        </is>
      </c>
      <c r="F4325" s="26" t="inlineStr">
        <is>
          <t>最後/飯/麵/吃</t>
        </is>
      </c>
      <c r="G4325" s="26" t="n">
        <v>7</v>
      </c>
      <c r="H4325" s="26" t="n">
        <v>4</v>
      </c>
      <c r="I4325" s="26" t="n">
        <v>3</v>
      </c>
      <c r="J4325" s="26" t="inlineStr">
        <is>
          <t>官方標註文字可保留</t>
        </is>
      </c>
      <c r="K4325" s="26" t="inlineStr">
        <is>
          <t>授權確認前暫停</t>
        </is>
      </c>
      <c r="L4325" s="26" t="inlineStr">
        <is>
          <t>nms_not_provided</t>
        </is>
      </c>
      <c r="M4325" s="26" t="inlineStr">
        <is>
          <t>中文與 Gloss 來自文化部臺灣手語語料庫本地快照，來源代碼與影片可追溯。 此資料未提供可直接用於本專案的 NMS 時間標註。</t>
        </is>
      </c>
      <c r="N4325" s="26" t="inlineStr">
        <is>
          <t>https://tslcorpus.moc.gov.tw/upload/24/web/video/S58x3AqTzmr162XZ.mp4</t>
        </is>
      </c>
      <c r="O4325" s="26" t="b">
        <v>0</v>
      </c>
      <c r="P4325" s="26" t="inlineStr">
        <is>
          <t>官方標註文字通過</t>
        </is>
      </c>
      <c r="Q4325" s="26" t="inlineStr">
        <is>
          <t>文化部官方平行語料，來源可追溯、詞彙有效，文字層通過。NMS 未提供、逐句影片對齊為另一軌。gloss 可用於 Text→Gloss。</t>
        </is>
      </c>
    </row>
    <row r="4326">
      <c r="A4326" s="26" t="inlineStr">
        <is>
          <t>TC04322</t>
        </is>
      </c>
      <c r="B4326" s="26" t="inlineStr">
        <is>
          <t>餐飲烹飪</t>
        </is>
      </c>
      <c r="C4326" s="26" t="inlineStr">
        <is>
          <t>G3C29/a118</t>
        </is>
      </c>
      <c r="D4326" s="26" t="inlineStr">
        <is>
          <t>G3C29</t>
        </is>
      </c>
      <c r="E4326" s="26" t="inlineStr">
        <is>
          <t>而且飯的比例最好不要超過菜肉。</t>
        </is>
      </c>
      <c r="F4326" s="26" t="inlineStr">
        <is>
          <t>還有/飯/菜/肉/比例/菜/多/飯/少/棒</t>
        </is>
      </c>
      <c r="G4326" s="26" t="n">
        <v>14</v>
      </c>
      <c r="H4326" s="26" t="n">
        <v>10</v>
      </c>
      <c r="I4326" s="26" t="n">
        <v>4</v>
      </c>
      <c r="J4326" s="26" t="inlineStr">
        <is>
          <t>官方標註文字可保留</t>
        </is>
      </c>
      <c r="K4326" s="26" t="inlineStr">
        <is>
          <t>授權確認前暫停</t>
        </is>
      </c>
      <c r="L4326" s="26" t="inlineStr">
        <is>
          <t>nms_not_provided</t>
        </is>
      </c>
      <c r="M4326" s="26" t="inlineStr">
        <is>
          <t>中文與 Gloss 來自文化部臺灣手語語料庫本地快照，來源代碼與影片可追溯。 此資料未提供可直接用於本專案的 NMS 時間標註。</t>
        </is>
      </c>
      <c r="N4326" s="26" t="inlineStr">
        <is>
          <t>https://tslcorpus.moc.gov.tw/upload/24/web/video/S58x3AqTzmr162XZ.mp4</t>
        </is>
      </c>
      <c r="O4326" s="26" t="b">
        <v>0</v>
      </c>
      <c r="P4326" s="26" t="inlineStr">
        <is>
          <t>官方標註文字通過</t>
        </is>
      </c>
      <c r="Q4326" s="26" t="inlineStr">
        <is>
          <t>文化部官方平行語料，來源可追溯、詞彙有效，文字層通過。NMS 未提供、逐句影片對齊為另一軌。gloss 可用於 Text→Gloss。</t>
        </is>
      </c>
    </row>
    <row r="4327">
      <c r="A4327" s="26" t="inlineStr">
        <is>
          <t>TC04323</t>
        </is>
      </c>
      <c r="B4327" s="26" t="inlineStr">
        <is>
          <t>餐飲烹飪</t>
        </is>
      </c>
      <c r="C4327" s="26" t="inlineStr">
        <is>
          <t>G3C29/a128</t>
        </is>
      </c>
      <c r="D4327" s="26" t="inlineStr">
        <is>
          <t>G3C29</t>
        </is>
      </c>
      <c r="E4327" s="26" t="inlineStr">
        <is>
          <t>菜多飯少，</t>
        </is>
      </c>
      <c r="F4327" s="26" t="inlineStr">
        <is>
          <t>菜/多/飯/少</t>
        </is>
      </c>
      <c r="G4327" s="26" t="n">
        <v>4</v>
      </c>
      <c r="H4327" s="26" t="n">
        <v>4</v>
      </c>
      <c r="I4327" s="26" t="n">
        <v>0</v>
      </c>
      <c r="J4327" s="26" t="inlineStr">
        <is>
          <t>官方標註文字可保留</t>
        </is>
      </c>
      <c r="K4327" s="26" t="inlineStr">
        <is>
          <t>授權確認前暫停</t>
        </is>
      </c>
      <c r="L4327" s="26" t="inlineStr">
        <is>
          <t>nms_not_provided</t>
        </is>
      </c>
      <c r="M4327" s="26" t="inlineStr">
        <is>
          <t>中文與 Gloss 來自文化部臺灣手語語料庫本地快照，來源代碼與影片可追溯。 此資料未提供可直接用於本專案的 NMS 時間標註。</t>
        </is>
      </c>
      <c r="N4327" s="26" t="inlineStr">
        <is>
          <t>https://tslcorpus.moc.gov.tw/upload/24/web/video/S58x3AqTzmr162XZ.mp4</t>
        </is>
      </c>
      <c r="O4327" s="26" t="b">
        <v>0</v>
      </c>
      <c r="P4327" s="26" t="inlineStr">
        <is>
          <t>官方標註文字通過</t>
        </is>
      </c>
      <c r="Q4327" s="26" t="inlineStr">
        <is>
          <t>文化部官方平行語料，來源可追溯、詞彙有效，文字層通過。NMS 未提供、逐句影片對齊為另一軌。gloss 可用於 Text→Gloss。</t>
        </is>
      </c>
    </row>
    <row r="4328">
      <c r="A4328" s="26" t="inlineStr">
        <is>
          <t>TC04324</t>
        </is>
      </c>
      <c r="B4328" s="26" t="inlineStr">
        <is>
          <t>餐飲烹飪</t>
        </is>
      </c>
      <c r="C4328" s="26" t="inlineStr">
        <is>
          <t>G3C29/a132</t>
        </is>
      </c>
      <c r="D4328" s="26" t="inlineStr">
        <is>
          <t>G3C29</t>
        </is>
      </c>
      <c r="E4328" s="26" t="inlineStr">
        <is>
          <t>了解。</t>
        </is>
      </c>
      <c r="F4328" s="26" t="inlineStr">
        <is>
          <t>知道</t>
        </is>
      </c>
      <c r="G4328" s="26" t="n">
        <v>2</v>
      </c>
      <c r="H4328" s="26" t="n">
        <v>1</v>
      </c>
      <c r="I4328" s="26" t="n">
        <v>1</v>
      </c>
      <c r="J4328" s="26" t="inlineStr">
        <is>
          <t>需影片／上下文對齊審核</t>
        </is>
      </c>
      <c r="K4328" s="26" t="inlineStr">
        <is>
          <t>授權確認前暫停</t>
        </is>
      </c>
      <c r="L4328" s="26" t="inlineStr">
        <is>
          <t>nms_not_provided、same_chinese_multiple_gloss</t>
        </is>
      </c>
      <c r="M432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328" s="26" t="inlineStr">
        <is>
          <t>https://tslcorpus.moc.gov.tw/upload/24/web/video/S58x3AqTzmr162XZ.mp4</t>
        </is>
      </c>
      <c r="O4328" s="26" t="b">
        <v>1</v>
      </c>
      <c r="P4328" s="26" t="inlineStr">
        <is>
          <t>保留：同中文多 Gloss 為真實變異／語境差異</t>
        </is>
      </c>
      <c r="Q4328" s="26" t="inlineStr">
        <is>
          <t>相同中文對應多種 Gloss，屬真實地區變異、語境或切句差異，依規範不自動合併或刪除；兩者皆保留，切分時同 seg_uuid 群組化防洩漏。逐句影片對齊為另一軌。gloss 為官方標註，可用於 Text→Gloss。</t>
        </is>
      </c>
    </row>
    <row r="4329">
      <c r="A4329" s="26" t="inlineStr">
        <is>
          <t>TC04325</t>
        </is>
      </c>
      <c r="B4329" s="26" t="inlineStr">
        <is>
          <t>餐飲烹飪</t>
        </is>
      </c>
      <c r="C4329" s="26" t="inlineStr">
        <is>
          <t>G3C29/a133</t>
        </is>
      </c>
      <c r="D4329" s="26" t="inlineStr">
        <is>
          <t>G3C29</t>
        </is>
      </c>
      <c r="E4329" s="26" t="inlineStr">
        <is>
          <t>還有嗎？</t>
        </is>
      </c>
      <c r="F4329" s="26" t="inlineStr">
        <is>
          <t>還有</t>
        </is>
      </c>
      <c r="G4329" s="26" t="n">
        <v>3</v>
      </c>
      <c r="H4329" s="26" t="n">
        <v>1</v>
      </c>
      <c r="I4329" s="26" t="n">
        <v>2</v>
      </c>
      <c r="J4329" s="26" t="inlineStr">
        <is>
          <t>重複列：排除或群組化</t>
        </is>
      </c>
      <c r="K4329" s="26" t="inlineStr">
        <is>
          <t>排除重複列</t>
        </is>
      </c>
      <c r="L4329" s="26" t="inlineStr">
        <is>
          <t>nms_not_provided、exact_text_gloss_duplicate</t>
        </is>
      </c>
      <c r="M4329" s="26" t="inlineStr">
        <is>
          <t>中文與 Gloss 來自文化部臺灣手語語料庫本地快照，來源代碼與影片可追溯。 此資料未提供可直接用於本專案的 NMS 時間標註。 前面已有完全相同的中文＋Gloss；此列應在資料切分前排除或群組化。</t>
        </is>
      </c>
      <c r="N4329" s="26" t="inlineStr">
        <is>
          <t>https://tslcorpus.moc.gov.tw/upload/24/web/video/S58x3AqTzmr162XZ.mp4</t>
        </is>
      </c>
      <c r="O4329" s="26" t="b">
        <v>0</v>
      </c>
      <c r="P4329" s="26" t="inlineStr">
        <is>
          <t>確認排除：完全重複列（保留 TC04318）</t>
        </is>
      </c>
      <c r="Q4329" s="26" t="inlineStr">
        <is>
          <t>中文與 Gloss 與 TC04318 完全相同，屬同段落切句或重覆抓取。確認為重複列，正式切分時排除本列、保留 TC04318；同 seg_uuid 群組化以防洩漏。</t>
        </is>
      </c>
    </row>
    <row r="4330">
      <c r="A4330" s="26" t="inlineStr">
        <is>
          <t>TC04326</t>
        </is>
      </c>
      <c r="B4330" s="26" t="inlineStr">
        <is>
          <t>餐飲烹飪</t>
        </is>
      </c>
      <c r="C4330" s="26" t="inlineStr">
        <is>
          <t>G3C29/a134</t>
        </is>
      </c>
      <c r="D4330" s="26" t="inlineStr">
        <is>
          <t>G3C29</t>
        </is>
      </c>
      <c r="E4330" s="26" t="inlineStr">
        <is>
          <t>還有很多，</t>
        </is>
      </c>
      <c r="F4330" s="26" t="inlineStr">
        <is>
          <t>多</t>
        </is>
      </c>
      <c r="G4330" s="26" t="n">
        <v>4</v>
      </c>
      <c r="H4330" s="26" t="n">
        <v>1</v>
      </c>
      <c r="I4330" s="26" t="n">
        <v>3</v>
      </c>
      <c r="J4330" s="26" t="inlineStr">
        <is>
          <t>官方標註文字可保留</t>
        </is>
      </c>
      <c r="K4330" s="26" t="inlineStr">
        <is>
          <t>授權確認前暫停</t>
        </is>
      </c>
      <c r="L4330" s="26" t="inlineStr">
        <is>
          <t>nms_not_provided</t>
        </is>
      </c>
      <c r="M4330" s="26" t="inlineStr">
        <is>
          <t>中文與 Gloss 來自文化部臺灣手語語料庫本地快照，來源代碼與影片可追溯。 此資料未提供可直接用於本專案的 NMS 時間標註。</t>
        </is>
      </c>
      <c r="N4330" s="26" t="inlineStr">
        <is>
          <t>https://tslcorpus.moc.gov.tw/upload/24/web/video/S58x3AqTzmr162XZ.mp4</t>
        </is>
      </c>
      <c r="O4330" s="26" t="b">
        <v>0</v>
      </c>
      <c r="P4330" s="26" t="inlineStr">
        <is>
          <t>官方標註文字通過</t>
        </is>
      </c>
      <c r="Q4330" s="26" t="inlineStr">
        <is>
          <t>文化部官方平行語料，來源可追溯、詞彙有效，文字層通過。NMS 未提供、逐句影片對齊為另一軌。gloss 可用於 Text→Gloss。</t>
        </is>
      </c>
    </row>
    <row r="4331">
      <c r="A4331" s="26" t="inlineStr">
        <is>
          <t>TC04327</t>
        </is>
      </c>
      <c r="B4331" s="26" t="inlineStr">
        <is>
          <t>餐飲烹飪</t>
        </is>
      </c>
      <c r="C4331" s="26" t="inlineStr">
        <is>
          <t>G3C29/a135</t>
        </is>
      </c>
      <c r="D4331" s="26" t="inlineStr">
        <is>
          <t>G3C29</t>
        </is>
      </c>
      <c r="E4331" s="26" t="inlineStr">
        <is>
          <t>我回去開筆電寄電子郵件給你喔。</t>
        </is>
      </c>
      <c r="F4331" s="26" t="inlineStr">
        <is>
          <t>我/回去/筆電/寄電子郵件</t>
        </is>
      </c>
      <c r="G4331" s="26" t="n">
        <v>14</v>
      </c>
      <c r="H4331" s="26" t="n">
        <v>4</v>
      </c>
      <c r="I4331" s="26" t="n">
        <v>10</v>
      </c>
      <c r="J4331" s="26" t="inlineStr">
        <is>
          <t>需影片／上下文對齊審核</t>
        </is>
      </c>
      <c r="K4331" s="26" t="inlineStr">
        <is>
          <t>授權確認前暫停</t>
        </is>
      </c>
      <c r="L4331" s="26" t="inlineStr">
        <is>
          <t>nms_not_provided、alignment_risk_length_gap</t>
        </is>
      </c>
      <c r="M4331" s="26" t="inlineStr">
        <is>
          <t>中文與 Gloss 來自文化部臺灣手語語料庫本地快照，來源代碼與影片可追溯。 此資料未提供可直接用於本專案的 NMS 時間標註。 去標點中文字元 14、Gloss 詞數 4，差 10；只表示需要看影片／上下文。</t>
        </is>
      </c>
      <c r="N4331" s="26" t="inlineStr">
        <is>
          <t>https://tslcorpus.moc.gov.tw/upload/24/web/video/S58x3AqTzmr162XZ.mp4</t>
        </is>
      </c>
      <c r="O4331" s="26" t="b">
        <v>1</v>
      </c>
      <c r="P4331" s="26" t="inlineStr">
        <is>
          <t>文字層保留：長度差僅為抽樣訊號非錯譯</t>
        </is>
      </c>
      <c r="Q4331" s="26" t="inlineStr">
        <is>
          <t>中文字數與 Gloss 詞數差距較大僅為人工抽查之抽樣門檻，非翻譯錯誤（規範明載）。官方標註、詞彙有效，文字層保留，標準同「官方標註文字可保留」。逐句影片對齊與 NMS 為另一軌。gloss 可用於 Text→Gloss。</t>
        </is>
      </c>
    </row>
    <row r="4332">
      <c r="A4332" s="26" t="inlineStr">
        <is>
          <t>TC04328</t>
        </is>
      </c>
      <c r="B4332" s="26" t="inlineStr">
        <is>
          <t>餐飲烹飪</t>
        </is>
      </c>
      <c r="C4332" s="26" t="inlineStr">
        <is>
          <t>G3C29/a139</t>
        </is>
      </c>
      <c r="D4332" s="26" t="inlineStr">
        <is>
          <t>G3C29</t>
        </is>
      </c>
      <c r="E4332" s="26" t="inlineStr">
        <is>
          <t>謝謝。</t>
        </is>
      </c>
      <c r="F4332" s="26" t="inlineStr">
        <is>
          <t>謝謝</t>
        </is>
      </c>
      <c r="G4332" s="26" t="n">
        <v>2</v>
      </c>
      <c r="H4332" s="26" t="n">
        <v>1</v>
      </c>
      <c r="I4332" s="26" t="n">
        <v>1</v>
      </c>
      <c r="J4332" s="26" t="inlineStr">
        <is>
          <t>重複列：排除或群組化</t>
        </is>
      </c>
      <c r="K4332" s="26" t="inlineStr">
        <is>
          <t>排除重複列</t>
        </is>
      </c>
      <c r="L4332" s="26" t="inlineStr">
        <is>
          <t>nms_not_provided、exact_text_gloss_duplicate</t>
        </is>
      </c>
      <c r="M4332" s="26" t="inlineStr">
        <is>
          <t>中文與 Gloss 來自文化部臺灣手語語料庫本地快照，來源代碼與影片可追溯。 此資料未提供可直接用於本專案的 NMS 時間標註。 前面已有完全相同的中文＋Gloss；此列應在資料切分前排除或群組化。</t>
        </is>
      </c>
      <c r="N4332" s="26" t="inlineStr">
        <is>
          <t>https://tslcorpus.moc.gov.tw/upload/24/web/video/S58x3AqTzmr162XZ.mp4</t>
        </is>
      </c>
      <c r="O4332" s="26" t="b">
        <v>0</v>
      </c>
      <c r="P4332" s="26" t="inlineStr">
        <is>
          <t>確認排除：完全重複列（保留 TC03065）</t>
        </is>
      </c>
      <c r="Q4332" s="26" t="inlineStr">
        <is>
          <t>中文與 Gloss 與 TC03065 完全相同，屬同段落切句或重覆抓取。確認為重複列，正式切分時排除本列、保留 TC03065；同 seg_uuid 群組化以防洩漏。</t>
        </is>
      </c>
    </row>
    <row r="4333">
      <c r="A4333" s="26" t="inlineStr">
        <is>
          <t>TC04329</t>
        </is>
      </c>
      <c r="B4333" s="26" t="inlineStr">
        <is>
          <t>日常起居</t>
        </is>
      </c>
      <c r="C4333" s="26" t="inlineStr">
        <is>
          <t>G1C33/a1</t>
        </is>
      </c>
      <c r="D4333" s="26" t="inlineStr">
        <is>
          <t>G1C33</t>
        </is>
      </c>
      <c r="E4333" s="26" t="inlineStr">
        <is>
          <t>我爸爸每天早睡早起，</t>
        </is>
      </c>
      <c r="F4333" s="26" t="inlineStr">
        <is>
          <t>我/爸爸/每天/早/起床/早/睡覺</t>
        </is>
      </c>
      <c r="G4333" s="26" t="n">
        <v>9</v>
      </c>
      <c r="H4333" s="26" t="n">
        <v>7</v>
      </c>
      <c r="I4333" s="26" t="n">
        <v>2</v>
      </c>
      <c r="J4333" s="26" t="inlineStr">
        <is>
          <t>官方標註文字可保留</t>
        </is>
      </c>
      <c r="K4333" s="26" t="inlineStr">
        <is>
          <t>授權確認前暫停</t>
        </is>
      </c>
      <c r="L4333" s="26" t="inlineStr">
        <is>
          <t>nms_not_provided</t>
        </is>
      </c>
      <c r="M4333" s="26" t="inlineStr">
        <is>
          <t>中文與 Gloss 來自文化部臺灣手語語料庫本地快照，來源代碼與影片可追溯。 此資料未提供可直接用於本專案的 NMS 時間標註。</t>
        </is>
      </c>
      <c r="N4333" s="26" t="inlineStr">
        <is>
          <t>https://tslcorpus.moc.gov.tw/upload/24/web/video/d5v4uhssZizjEta5.mp4</t>
        </is>
      </c>
      <c r="O4333" s="26" t="b">
        <v>0</v>
      </c>
      <c r="P4333" s="26" t="inlineStr">
        <is>
          <t>官方標註文字通過</t>
        </is>
      </c>
      <c r="Q4333" s="26" t="inlineStr">
        <is>
          <t>文化部官方平行語料，來源可追溯、詞彙有效，文字層通過。NMS 未提供、逐句影片對齊為另一軌。gloss 可用於 Text→Gloss。</t>
        </is>
      </c>
    </row>
    <row r="4334">
      <c r="A4334" s="26" t="inlineStr">
        <is>
          <t>TC04330</t>
        </is>
      </c>
      <c r="B4334" s="26" t="inlineStr">
        <is>
          <t>日常起居</t>
        </is>
      </c>
      <c r="C4334" s="26" t="inlineStr">
        <is>
          <t>G1C33/a8</t>
        </is>
      </c>
      <c r="D4334" s="26" t="inlineStr">
        <is>
          <t>G1C33</t>
        </is>
      </c>
      <c r="E4334" s="26" t="inlineStr">
        <is>
          <t>中午會睡午覺。</t>
        </is>
      </c>
      <c r="F4334" s="26" t="inlineStr">
        <is>
          <t>中午/睡覺/要</t>
        </is>
      </c>
      <c r="G4334" s="26" t="n">
        <v>6</v>
      </c>
      <c r="H4334" s="26" t="n">
        <v>3</v>
      </c>
      <c r="I4334" s="26" t="n">
        <v>3</v>
      </c>
      <c r="J4334" s="26" t="inlineStr">
        <is>
          <t>官方標註文字可保留</t>
        </is>
      </c>
      <c r="K4334" s="26" t="inlineStr">
        <is>
          <t>授權確認前暫停</t>
        </is>
      </c>
      <c r="L4334" s="26" t="inlineStr">
        <is>
          <t>nms_not_provided</t>
        </is>
      </c>
      <c r="M4334" s="26" t="inlineStr">
        <is>
          <t>中文與 Gloss 來自文化部臺灣手語語料庫本地快照，來源代碼與影片可追溯。 此資料未提供可直接用於本專案的 NMS 時間標註。</t>
        </is>
      </c>
      <c r="N4334" s="26" t="inlineStr">
        <is>
          <t>https://tslcorpus.moc.gov.tw/upload/24/web/video/d5v4uhssZizjEta5.mp4</t>
        </is>
      </c>
      <c r="O4334" s="26" t="b">
        <v>0</v>
      </c>
      <c r="P4334" s="26" t="inlineStr">
        <is>
          <t>官方標註文字通過</t>
        </is>
      </c>
      <c r="Q4334" s="26" t="inlineStr">
        <is>
          <t>文化部官方平行語料，來源可追溯、詞彙有效，文字層通過。NMS 未提供、逐句影片對齊為另一軌。gloss 可用於 Text→Gloss。</t>
        </is>
      </c>
    </row>
    <row r="4335">
      <c r="A4335" s="26" t="inlineStr">
        <is>
          <t>TC04331</t>
        </is>
      </c>
      <c r="B4335" s="26" t="inlineStr">
        <is>
          <t>日常起居</t>
        </is>
      </c>
      <c r="C4335" s="26" t="inlineStr">
        <is>
          <t>G1C33/a11</t>
        </is>
      </c>
      <c r="D4335" s="26" t="inlineStr">
        <is>
          <t>G1C33</t>
        </is>
      </c>
      <c r="E4335" s="26" t="inlineStr">
        <is>
          <t>你爸爸早上有去運動嗎？</t>
        </is>
      </c>
      <c r="F4335" s="26" t="inlineStr">
        <is>
          <t>你/爸爸/早上/運動/有沒有</t>
        </is>
      </c>
      <c r="G4335" s="26" t="n">
        <v>10</v>
      </c>
      <c r="H4335" s="26" t="n">
        <v>5</v>
      </c>
      <c r="I4335" s="26" t="n">
        <v>5</v>
      </c>
      <c r="J4335" s="26" t="inlineStr">
        <is>
          <t>官方標註文字可保留</t>
        </is>
      </c>
      <c r="K4335" s="26" t="inlineStr">
        <is>
          <t>授權確認前暫停</t>
        </is>
      </c>
      <c r="L4335" s="26" t="inlineStr">
        <is>
          <t>nms_not_provided</t>
        </is>
      </c>
      <c r="M4335" s="26" t="inlineStr">
        <is>
          <t>中文與 Gloss 來自文化部臺灣手語語料庫本地快照，來源代碼與影片可追溯。 此資料未提供可直接用於本專案的 NMS 時間標註。</t>
        </is>
      </c>
      <c r="N4335" s="26" t="inlineStr">
        <is>
          <t>https://tslcorpus.moc.gov.tw/upload/24/web/video/d5v4uhssZizjEta5.mp4</t>
        </is>
      </c>
      <c r="O4335" s="26" t="b">
        <v>0</v>
      </c>
      <c r="P4335" s="26" t="inlineStr">
        <is>
          <t>官方標註文字通過</t>
        </is>
      </c>
      <c r="Q4335" s="26" t="inlineStr">
        <is>
          <t>文化部官方平行語料，來源可追溯、詞彙有效，文字層通過。NMS 未提供、逐句影片對齊為另一軌。gloss 可用於 Text→Gloss。</t>
        </is>
      </c>
    </row>
    <row r="4336">
      <c r="A4336" s="26" t="inlineStr">
        <is>
          <t>TC04332</t>
        </is>
      </c>
      <c r="B4336" s="26" t="inlineStr">
        <is>
          <t>日常起居</t>
        </is>
      </c>
      <c r="C4336" s="26" t="inlineStr">
        <is>
          <t>G1C33/a16</t>
        </is>
      </c>
      <c r="D4336" s="26" t="inlineStr">
        <is>
          <t>G1C33</t>
        </is>
      </c>
      <c r="E4336" s="26" t="inlineStr">
        <is>
          <t>有，一大早去散步一個小時左右，再回家休息，接著吃早餐。</t>
        </is>
      </c>
      <c r="F4336" s="26" t="inlineStr">
        <is>
          <t>有/早上/去/散步/一小時/左右/回去/家/休息/再/早/飯/吃</t>
        </is>
      </c>
      <c r="G4336" s="26" t="n">
        <v>23</v>
      </c>
      <c r="H4336" s="26" t="n">
        <v>13</v>
      </c>
      <c r="I4336" s="26" t="n">
        <v>10</v>
      </c>
      <c r="J4336" s="26" t="inlineStr">
        <is>
          <t>需影片／上下文對齊審核</t>
        </is>
      </c>
      <c r="K4336" s="26" t="inlineStr">
        <is>
          <t>授權確認前暫停</t>
        </is>
      </c>
      <c r="L4336" s="26" t="inlineStr">
        <is>
          <t>nms_not_provided、alignment_risk_length_gap</t>
        </is>
      </c>
      <c r="M4336" s="26" t="inlineStr">
        <is>
          <t>中文與 Gloss 來自文化部臺灣手語語料庫本地快照，來源代碼與影片可追溯。 此資料未提供可直接用於本專案的 NMS 時間標註。 去標點中文字元 23、Gloss 詞數 13，差 10；只表示需要看影片／上下文。</t>
        </is>
      </c>
      <c r="N4336" s="26" t="inlineStr">
        <is>
          <t>https://tslcorpus.moc.gov.tw/upload/24/web/video/d5v4uhssZizjEta5.mp4</t>
        </is>
      </c>
      <c r="O4336" s="26" t="b">
        <v>1</v>
      </c>
      <c r="P4336" s="26" t="inlineStr">
        <is>
          <t>文字層保留：長度差僅為抽樣訊號非錯譯</t>
        </is>
      </c>
      <c r="Q4336" s="26" t="inlineStr">
        <is>
          <t>中文字數與 Gloss 詞數差距較大僅為人工抽查之抽樣門檻，非翻譯錯誤（規範明載）。官方標註、詞彙有效，文字層保留，標準同「官方標註文字可保留」。逐句影片對齊與 NMS 為另一軌。gloss 可用於 Text→Gloss。</t>
        </is>
      </c>
    </row>
    <row r="4337">
      <c r="A4337" s="26" t="inlineStr">
        <is>
          <t>TC04333</t>
        </is>
      </c>
      <c r="B4337" s="26" t="inlineStr">
        <is>
          <t>日常起居</t>
        </is>
      </c>
      <c r="C4337" s="26" t="inlineStr">
        <is>
          <t>G1C33/a29</t>
        </is>
      </c>
      <c r="D4337" s="26" t="inlineStr">
        <is>
          <t>G1C33</t>
        </is>
      </c>
      <c r="E4337" s="26" t="inlineStr">
        <is>
          <t>你爸爸平時生活很規律，這樣很好。</t>
        </is>
      </c>
      <c r="F4337" s="26" t="inlineStr">
        <is>
          <t>你/爸爸/平常/生活/規律/好</t>
        </is>
      </c>
      <c r="G4337" s="26" t="n">
        <v>14</v>
      </c>
      <c r="H4337" s="26" t="n">
        <v>6</v>
      </c>
      <c r="I4337" s="26" t="n">
        <v>8</v>
      </c>
      <c r="J4337" s="26" t="inlineStr">
        <is>
          <t>需影片／上下文對齊審核</t>
        </is>
      </c>
      <c r="K4337" s="26" t="inlineStr">
        <is>
          <t>授權確認前暫停</t>
        </is>
      </c>
      <c r="L4337" s="26" t="inlineStr">
        <is>
          <t>nms_not_provided、alignment_risk_length_gap</t>
        </is>
      </c>
      <c r="M4337" s="26" t="inlineStr">
        <is>
          <t>中文與 Gloss 來自文化部臺灣手語語料庫本地快照，來源代碼與影片可追溯。 此資料未提供可直接用於本專案的 NMS 時間標註。 去標點中文字元 14、Gloss 詞數 6，差 8；只表示需要看影片／上下文。</t>
        </is>
      </c>
      <c r="N4337" s="26" t="inlineStr">
        <is>
          <t>https://tslcorpus.moc.gov.tw/upload/24/web/video/d5v4uhssZizjEta5.mp4</t>
        </is>
      </c>
      <c r="O4337" s="26" t="b">
        <v>1</v>
      </c>
      <c r="P4337" s="26" t="inlineStr">
        <is>
          <t>文字層保留：長度差僅為抽樣訊號非錯譯</t>
        </is>
      </c>
      <c r="Q4337" s="26" t="inlineStr">
        <is>
          <t>中文字數與 Gloss 詞數差距較大僅為人工抽查之抽樣門檻，非翻譯錯誤（規範明載）。官方標註、詞彙有效，文字層保留，標準同「官方標註文字可保留」。逐句影片對齊與 NMS 為另一軌。gloss 可用於 Text→Gloss。</t>
        </is>
      </c>
    </row>
    <row r="4338">
      <c r="A4338" s="26" t="inlineStr">
        <is>
          <t>TC04334</t>
        </is>
      </c>
      <c r="B4338" s="26" t="inlineStr">
        <is>
          <t>日常起居</t>
        </is>
      </c>
      <c r="C4338" s="26" t="inlineStr">
        <is>
          <t>G1C33/a35</t>
        </is>
      </c>
      <c r="D4338" s="26" t="inlineStr">
        <is>
          <t>G1C33</t>
        </is>
      </c>
      <c r="E4338" s="26" t="inlineStr">
        <is>
          <t>是的，我爸老年生活規律，身體健康。</t>
        </is>
      </c>
      <c r="F4338" s="26" t="inlineStr">
        <is>
          <t>是的++/我/爸爸/老年/生活/規律/習慣/身體/健康</t>
        </is>
      </c>
      <c r="G4338" s="26" t="n">
        <v>14</v>
      </c>
      <c r="H4338" s="26" t="n">
        <v>9</v>
      </c>
      <c r="I4338" s="26" t="n">
        <v>5</v>
      </c>
      <c r="J4338" s="26" t="inlineStr">
        <is>
          <t>官方標註文字可保留</t>
        </is>
      </c>
      <c r="K4338" s="26" t="inlineStr">
        <is>
          <t>授權確認前暫停</t>
        </is>
      </c>
      <c r="L4338" s="26" t="inlineStr">
        <is>
          <t>nms_not_provided</t>
        </is>
      </c>
      <c r="M4338" s="26" t="inlineStr">
        <is>
          <t>中文與 Gloss 來自文化部臺灣手語語料庫本地快照，來源代碼與影片可追溯。 此資料未提供可直接用於本專案的 NMS 時間標註。</t>
        </is>
      </c>
      <c r="N4338" s="26" t="inlineStr">
        <is>
          <t>https://tslcorpus.moc.gov.tw/upload/24/web/video/d5v4uhssZizjEta5.mp4</t>
        </is>
      </c>
      <c r="O4338" s="26" t="b">
        <v>0</v>
      </c>
      <c r="P4338" s="26" t="inlineStr">
        <is>
          <t>官方標註文字通過</t>
        </is>
      </c>
      <c r="Q4338" s="26" t="inlineStr">
        <is>
          <t>文化部官方平行語料，來源可追溯、詞彙有效，文字層通過。NMS 未提供、逐句影片對齊為另一軌。gloss 可用於 Text→Gloss。</t>
        </is>
      </c>
    </row>
    <row r="4339">
      <c r="A4339" s="26" t="inlineStr">
        <is>
          <t>TC04335</t>
        </is>
      </c>
      <c r="B4339" s="26" t="inlineStr">
        <is>
          <t>日常起居</t>
        </is>
      </c>
      <c r="C4339" s="26" t="inlineStr">
        <is>
          <t>G1C33/a44</t>
        </is>
      </c>
      <c r="D4339" s="26" t="inlineStr">
        <is>
          <t>G1C33</t>
        </is>
      </c>
      <c r="E4339" s="26" t="inlineStr">
        <is>
          <t>我爸媽跟你爸一樣。</t>
        </is>
      </c>
      <c r="F4339" s="26" t="inlineStr">
        <is>
          <t>我/爸/媽/你/爸/一樣/習慣</t>
        </is>
      </c>
      <c r="G4339" s="26" t="n">
        <v>8</v>
      </c>
      <c r="H4339" s="26" t="n">
        <v>7</v>
      </c>
      <c r="I4339" s="26" t="n">
        <v>1</v>
      </c>
      <c r="J4339" s="26" t="inlineStr">
        <is>
          <t>官方標註文字可保留</t>
        </is>
      </c>
      <c r="K4339" s="26" t="inlineStr">
        <is>
          <t>授權確認前暫停</t>
        </is>
      </c>
      <c r="L4339" s="26" t="inlineStr">
        <is>
          <t>nms_not_provided</t>
        </is>
      </c>
      <c r="M4339" s="26" t="inlineStr">
        <is>
          <t>中文與 Gloss 來自文化部臺灣手語語料庫本地快照，來源代碼與影片可追溯。 此資料未提供可直接用於本專案的 NMS 時間標註。</t>
        </is>
      </c>
      <c r="N4339" s="26" t="inlineStr">
        <is>
          <t>https://tslcorpus.moc.gov.tw/upload/24/web/video/d5v4uhssZizjEta5.mp4</t>
        </is>
      </c>
      <c r="O4339" s="26" t="b">
        <v>0</v>
      </c>
      <c r="P4339" s="26" t="inlineStr">
        <is>
          <t>官方標註文字通過</t>
        </is>
      </c>
      <c r="Q4339" s="26" t="inlineStr">
        <is>
          <t>文化部官方平行語料，來源可追溯、詞彙有效，文字層通過。NMS 未提供、逐句影片對齊為另一軌。gloss 可用於 Text→Gloss。</t>
        </is>
      </c>
    </row>
    <row r="4340">
      <c r="A4340" s="26" t="inlineStr">
        <is>
          <t>TC04336</t>
        </is>
      </c>
      <c r="B4340" s="26" t="inlineStr">
        <is>
          <t>日常起居</t>
        </is>
      </c>
      <c r="C4340" s="26" t="inlineStr">
        <is>
          <t>G1C33/a51</t>
        </is>
      </c>
      <c r="D4340" s="26" t="inlineStr">
        <is>
          <t>G1C33</t>
        </is>
      </c>
      <c r="E4340" s="26" t="inlineStr">
        <is>
          <t>如果生活作息顛倒，會影響身體健康狀況。</t>
        </is>
      </c>
      <c r="F4340" s="26" t="inlineStr">
        <is>
          <t>如果/時間/顛倒++/影響/身體/健康/不好</t>
        </is>
      </c>
      <c r="G4340" s="26" t="n">
        <v>17</v>
      </c>
      <c r="H4340" s="26" t="n">
        <v>7</v>
      </c>
      <c r="I4340" s="26" t="n">
        <v>10</v>
      </c>
      <c r="J4340" s="26" t="inlineStr">
        <is>
          <t>需影片／上下文對齊審核</t>
        </is>
      </c>
      <c r="K4340" s="26" t="inlineStr">
        <is>
          <t>授權確認前暫停</t>
        </is>
      </c>
      <c r="L4340" s="26" t="inlineStr">
        <is>
          <t>nms_not_provided、alignment_risk_length_gap</t>
        </is>
      </c>
      <c r="M4340" s="26" t="inlineStr">
        <is>
          <t>中文與 Gloss 來自文化部臺灣手語語料庫本地快照，來源代碼與影片可追溯。 此資料未提供可直接用於本專案的 NMS 時間標註。 去標點中文字元 17、Gloss 詞數 7，差 10；只表示需要看影片／上下文。</t>
        </is>
      </c>
      <c r="N4340" s="26" t="inlineStr">
        <is>
          <t>https://tslcorpus.moc.gov.tw/upload/24/web/video/d5v4uhssZizjEta5.mp4</t>
        </is>
      </c>
      <c r="O4340" s="26" t="b">
        <v>1</v>
      </c>
      <c r="P4340" s="26" t="inlineStr">
        <is>
          <t>文字層保留：長度差僅為抽樣訊號非錯譯</t>
        </is>
      </c>
      <c r="Q4340" s="26" t="inlineStr">
        <is>
          <t>中文字數與 Gloss 詞數差距較大僅為人工抽查之抽樣門檻，非翻譯錯誤（規範明載）。官方標註、詞彙有效，文字層保留，標準同「官方標註文字可保留」。逐句影片對齊與 NMS 為另一軌。gloss 可用於 Text→Gloss。</t>
        </is>
      </c>
    </row>
    <row r="4341">
      <c r="A4341" s="26" t="inlineStr">
        <is>
          <t>TC04337</t>
        </is>
      </c>
      <c r="B4341" s="26" t="inlineStr">
        <is>
          <t>日常起居</t>
        </is>
      </c>
      <c r="C4341" s="26" t="inlineStr">
        <is>
          <t>G1C33/a58</t>
        </is>
      </c>
      <c r="D4341" s="26" t="inlineStr">
        <is>
          <t>G1C33</t>
        </is>
      </c>
      <c r="E4341" s="26" t="inlineStr">
        <is>
          <t>對，不管年老或年輕，生活規律作息很重要。</t>
        </is>
      </c>
      <c r="F4341" s="26" t="inlineStr">
        <is>
          <t>是的++/不管/年老/年輕/生活/規律/重要</t>
        </is>
      </c>
      <c r="G4341" s="26" t="n">
        <v>17</v>
      </c>
      <c r="H4341" s="26" t="n">
        <v>7</v>
      </c>
      <c r="I4341" s="26" t="n">
        <v>10</v>
      </c>
      <c r="J4341" s="26" t="inlineStr">
        <is>
          <t>需影片／上下文對齊審核</t>
        </is>
      </c>
      <c r="K4341" s="26" t="inlineStr">
        <is>
          <t>授權確認前暫停</t>
        </is>
      </c>
      <c r="L4341" s="26" t="inlineStr">
        <is>
          <t>nms_not_provided、alignment_risk_length_gap</t>
        </is>
      </c>
      <c r="M4341" s="26" t="inlineStr">
        <is>
          <t>中文與 Gloss 來自文化部臺灣手語語料庫本地快照，來源代碼與影片可追溯。 此資料未提供可直接用於本專案的 NMS 時間標註。 去標點中文字元 17、Gloss 詞數 7，差 10；只表示需要看影片／上下文。</t>
        </is>
      </c>
      <c r="N4341" s="26" t="inlineStr">
        <is>
          <t>https://tslcorpus.moc.gov.tw/upload/24/web/video/d5v4uhssZizjEta5.mp4</t>
        </is>
      </c>
      <c r="O4341" s="26" t="b">
        <v>1</v>
      </c>
      <c r="P4341" s="26" t="inlineStr">
        <is>
          <t>文字層保留：長度差僅為抽樣訊號非錯譯</t>
        </is>
      </c>
      <c r="Q4341" s="26" t="inlineStr">
        <is>
          <t>中文字數與 Gloss 詞數差距較大僅為人工抽查之抽樣門檻，非翻譯錯誤（規範明載）。官方標註、詞彙有效，文字層保留，標準同「官方標註文字可保留」。逐句影片對齊與 NMS 為另一軌。gloss 可用於 Text→Gloss。</t>
        </is>
      </c>
    </row>
    <row r="4342">
      <c r="A4342" s="26" t="inlineStr">
        <is>
          <t>TC04338</t>
        </is>
      </c>
      <c r="B4342" s="26" t="inlineStr">
        <is>
          <t>文化</t>
        </is>
      </c>
      <c r="C4342" s="26" t="inlineStr">
        <is>
          <t>G2C32/a135</t>
        </is>
      </c>
      <c r="D4342" s="26" t="inlineStr">
        <is>
          <t>G2C32</t>
        </is>
      </c>
      <c r="E4342" s="26" t="inlineStr">
        <is>
          <t>我昨天參加全國身心障礙者技能比賽</t>
        </is>
      </c>
      <c r="F4342" s="26" t="inlineStr">
        <is>
          <t>昨天/全國身心障礙技能競賽/我/參加/有</t>
        </is>
      </c>
      <c r="G4342" s="26" t="n">
        <v>16</v>
      </c>
      <c r="H4342" s="26" t="n">
        <v>5</v>
      </c>
      <c r="I4342" s="26" t="n">
        <v>11</v>
      </c>
      <c r="J4342" s="26" t="inlineStr">
        <is>
          <t>需影片／上下文對齊審核</t>
        </is>
      </c>
      <c r="K4342" s="26" t="inlineStr">
        <is>
          <t>授權確認前暫停</t>
        </is>
      </c>
      <c r="L4342" s="26" t="inlineStr">
        <is>
          <t>nms_not_provided、alignment_risk_length_gap</t>
        </is>
      </c>
      <c r="M4342" s="26" t="inlineStr">
        <is>
          <t>中文與 Gloss 來自文化部臺灣手語語料庫本地快照，來源代碼與影片可追溯。 此資料未提供可直接用於本專案的 NMS 時間標註。 去標點中文字元 16、Gloss 詞數 5，差 11；只表示需要看影片／上下文。</t>
        </is>
      </c>
      <c r="N4342" s="26" t="inlineStr">
        <is>
          <t>https://tslcorpus.moc.gov.tw/upload/24/web/video/453G2EmXXnn7wRR4.mp4</t>
        </is>
      </c>
      <c r="O4342" s="26" t="b">
        <v>1</v>
      </c>
      <c r="P4342" s="26" t="inlineStr">
        <is>
          <t>文字層保留：長度差僅為抽樣訊號非錯譯</t>
        </is>
      </c>
      <c r="Q4342" s="26" t="inlineStr">
        <is>
          <t>中文字數與 Gloss 詞數差距較大僅為人工抽查之抽樣門檻，非翻譯錯誤（規範明載）。官方標註、詞彙有效，文字層保留，標準同「官方標註文字可保留」。逐句影片對齊與 NMS 為另一軌。gloss 可用於 Text→Gloss。</t>
        </is>
      </c>
    </row>
    <row r="4343">
      <c r="A4343" s="26" t="inlineStr">
        <is>
          <t>TC04339</t>
        </is>
      </c>
      <c r="B4343" s="26" t="inlineStr">
        <is>
          <t>文化</t>
        </is>
      </c>
      <c r="C4343" s="26" t="inlineStr">
        <is>
          <t>G2C32/a136</t>
        </is>
      </c>
      <c r="D4343" s="26" t="inlineStr">
        <is>
          <t>G2C32</t>
        </is>
      </c>
      <c r="E4343" s="26" t="inlineStr">
        <is>
          <t>看到好多未久見面的同學，</t>
        </is>
      </c>
      <c r="F4343" s="26" t="inlineStr">
        <is>
          <t>我/同學/碰面++/好久不見</t>
        </is>
      </c>
      <c r="G4343" s="26" t="n">
        <v>11</v>
      </c>
      <c r="H4343" s="26" t="n">
        <v>4</v>
      </c>
      <c r="I4343" s="26" t="n">
        <v>7</v>
      </c>
      <c r="J4343" s="26" t="inlineStr">
        <is>
          <t>需影片／上下文對齊審核</t>
        </is>
      </c>
      <c r="K4343" s="26" t="inlineStr">
        <is>
          <t>授權確認前暫停</t>
        </is>
      </c>
      <c r="L4343" s="26" t="inlineStr">
        <is>
          <t>nms_not_provided、alignment_risk_length_gap</t>
        </is>
      </c>
      <c r="M4343" s="26" t="inlineStr">
        <is>
          <t>中文與 Gloss 來自文化部臺灣手語語料庫本地快照，來源代碼與影片可追溯。 此資料未提供可直接用於本專案的 NMS 時間標註。 去標點中文字元 11、Gloss 詞數 4，差 7；只表示需要看影片／上下文。</t>
        </is>
      </c>
      <c r="N4343" s="26" t="inlineStr">
        <is>
          <t>https://tslcorpus.moc.gov.tw/upload/24/web/video/453G2EmXXnn7wRR4.mp4</t>
        </is>
      </c>
      <c r="O4343" s="26" t="b">
        <v>1</v>
      </c>
      <c r="P4343" s="26" t="inlineStr">
        <is>
          <t>文字層保留：長度差僅為抽樣訊號非錯譯</t>
        </is>
      </c>
      <c r="Q4343" s="26" t="inlineStr">
        <is>
          <t>中文字數與 Gloss 詞數差距較大僅為人工抽查之抽樣門檻，非翻譯錯誤（規範明載）。官方標註、詞彙有效，文字層保留，標準同「官方標註文字可保留」。逐句影片對齊與 NMS 為另一軌。gloss 可用於 Text→Gloss。</t>
        </is>
      </c>
    </row>
    <row r="4344">
      <c r="A4344" s="26" t="inlineStr">
        <is>
          <t>TC04340</t>
        </is>
      </c>
      <c r="B4344" s="26" t="inlineStr">
        <is>
          <t>文化</t>
        </is>
      </c>
      <c r="C4344" s="26" t="inlineStr">
        <is>
          <t>G2C32/a149</t>
        </is>
      </c>
      <c r="D4344" s="26" t="inlineStr">
        <is>
          <t>G2C32</t>
        </is>
      </c>
      <c r="E4344" s="26" t="inlineStr">
        <is>
          <t>聊得好開心。</t>
        </is>
      </c>
      <c r="F4344" s="26" t="inlineStr">
        <is>
          <t>聊天/開心/棒</t>
        </is>
      </c>
      <c r="G4344" s="26" t="n">
        <v>5</v>
      </c>
      <c r="H4344" s="26" t="n">
        <v>3</v>
      </c>
      <c r="I4344" s="26" t="n">
        <v>2</v>
      </c>
      <c r="J4344" s="26" t="inlineStr">
        <is>
          <t>官方標註文字可保留</t>
        </is>
      </c>
      <c r="K4344" s="26" t="inlineStr">
        <is>
          <t>授權確認前暫停</t>
        </is>
      </c>
      <c r="L4344" s="26" t="inlineStr">
        <is>
          <t>nms_not_provided</t>
        </is>
      </c>
      <c r="M4344" s="26" t="inlineStr">
        <is>
          <t>中文與 Gloss 來自文化部臺灣手語語料庫本地快照，來源代碼與影片可追溯。 此資料未提供可直接用於本專案的 NMS 時間標註。</t>
        </is>
      </c>
      <c r="N4344" s="26" t="inlineStr">
        <is>
          <t>https://tslcorpus.moc.gov.tw/upload/24/web/video/453G2EmXXnn7wRR4.mp4</t>
        </is>
      </c>
      <c r="O4344" s="26" t="b">
        <v>0</v>
      </c>
      <c r="P4344" s="26" t="inlineStr">
        <is>
          <t>官方標註文字通過</t>
        </is>
      </c>
      <c r="Q4344" s="26" t="inlineStr">
        <is>
          <t>文化部官方平行語料，來源可追溯、詞彙有效，文字層通過。NMS 未提供、逐句影片對齊為另一軌。gloss 可用於 Text→Gloss。</t>
        </is>
      </c>
    </row>
    <row r="4345">
      <c r="A4345" s="26" t="inlineStr">
        <is>
          <t>TC04341</t>
        </is>
      </c>
      <c r="B4345" s="26" t="inlineStr">
        <is>
          <t>文化</t>
        </is>
      </c>
      <c r="C4345" s="26" t="inlineStr">
        <is>
          <t>G2C32/a137</t>
        </is>
      </c>
      <c r="D4345" s="26" t="inlineStr">
        <is>
          <t>G2C32</t>
        </is>
      </c>
      <c r="E4345" s="26" t="inlineStr">
        <is>
          <t>我也一樣，我上星期去喝同學的喜酒，</t>
        </is>
      </c>
      <c r="F4345" s="26" t="inlineStr">
        <is>
          <t>我/一樣/上上星期/參加/同學/結婚喜酒</t>
        </is>
      </c>
      <c r="G4345" s="26" t="n">
        <v>15</v>
      </c>
      <c r="H4345" s="26" t="n">
        <v>6</v>
      </c>
      <c r="I4345" s="26" t="n">
        <v>9</v>
      </c>
      <c r="J4345" s="26" t="inlineStr">
        <is>
          <t>需影片／上下文對齊審核</t>
        </is>
      </c>
      <c r="K4345" s="26" t="inlineStr">
        <is>
          <t>授權確認前暫停</t>
        </is>
      </c>
      <c r="L4345" s="26" t="inlineStr">
        <is>
          <t>nms_not_provided、alignment_risk_length_gap</t>
        </is>
      </c>
      <c r="M4345" s="26" t="inlineStr">
        <is>
          <t>中文與 Gloss 來自文化部臺灣手語語料庫本地快照，來源代碼與影片可追溯。 此資料未提供可直接用於本專案的 NMS 時間標註。 去標點中文字元 15、Gloss 詞數 6，差 9；只表示需要看影片／上下文。</t>
        </is>
      </c>
      <c r="N4345" s="26" t="inlineStr">
        <is>
          <t>https://tslcorpus.moc.gov.tw/upload/24/web/video/453G2EmXXnn7wRR4.mp4</t>
        </is>
      </c>
      <c r="O4345" s="26" t="b">
        <v>1</v>
      </c>
      <c r="P4345" s="26" t="inlineStr">
        <is>
          <t>文字層保留：長度差僅為抽樣訊號非錯譯</t>
        </is>
      </c>
      <c r="Q4345" s="26" t="inlineStr">
        <is>
          <t>中文字數與 Gloss 詞數差距較大僅為人工抽查之抽樣門檻，非翻譯錯誤（規範明載）。官方標註、詞彙有效，文字層保留，標準同「官方標註文字可保留」。逐句影片對齊與 NMS 為另一軌。gloss 可用於 Text→Gloss。</t>
        </is>
      </c>
    </row>
    <row r="4346">
      <c r="A4346" s="26" t="inlineStr">
        <is>
          <t>TC04342</t>
        </is>
      </c>
      <c r="B4346" s="26" t="inlineStr">
        <is>
          <t>文化</t>
        </is>
      </c>
      <c r="C4346" s="26" t="inlineStr">
        <is>
          <t>G2C32/a150</t>
        </is>
      </c>
      <c r="D4346" s="26" t="inlineStr">
        <is>
          <t>G2C32</t>
        </is>
      </c>
      <c r="E4346" s="26" t="inlineStr">
        <is>
          <t>我們聊天時，忽然飯店要打烊，</t>
        </is>
      </c>
      <c r="F4346" s="26" t="inlineStr">
        <is>
          <t>我們/聊天/忽然/餐廳/打烊/要</t>
        </is>
      </c>
      <c r="G4346" s="26" t="n">
        <v>12</v>
      </c>
      <c r="H4346" s="26" t="n">
        <v>6</v>
      </c>
      <c r="I4346" s="26" t="n">
        <v>6</v>
      </c>
      <c r="J4346" s="26" t="inlineStr">
        <is>
          <t>官方標註文字可保留</t>
        </is>
      </c>
      <c r="K4346" s="26" t="inlineStr">
        <is>
          <t>授權確認前暫停</t>
        </is>
      </c>
      <c r="L4346" s="26" t="inlineStr">
        <is>
          <t>nms_not_provided</t>
        </is>
      </c>
      <c r="M4346" s="26" t="inlineStr">
        <is>
          <t>中文與 Gloss 來自文化部臺灣手語語料庫本地快照，來源代碼與影片可追溯。 此資料未提供可直接用於本專案的 NMS 時間標註。</t>
        </is>
      </c>
      <c r="N4346" s="26" t="inlineStr">
        <is>
          <t>https://tslcorpus.moc.gov.tw/upload/24/web/video/453G2EmXXnn7wRR4.mp4</t>
        </is>
      </c>
      <c r="O4346" s="26" t="b">
        <v>0</v>
      </c>
      <c r="P4346" s="26" t="inlineStr">
        <is>
          <t>官方標註文字通過</t>
        </is>
      </c>
      <c r="Q4346" s="26" t="inlineStr">
        <is>
          <t>文化部官方平行語料，來源可追溯、詞彙有效，文字層通過。NMS 未提供、逐句影片對齊為另一軌。gloss 可用於 Text→Gloss。</t>
        </is>
      </c>
    </row>
    <row r="4347">
      <c r="A4347" s="26" t="inlineStr">
        <is>
          <t>TC04343</t>
        </is>
      </c>
      <c r="B4347" s="26" t="inlineStr">
        <is>
          <t>文化</t>
        </is>
      </c>
      <c r="C4347" s="26" t="inlineStr">
        <is>
          <t>G2C32/a151</t>
        </is>
      </c>
      <c r="D4347" s="26" t="inlineStr">
        <is>
          <t>G2C32</t>
        </is>
      </c>
      <c r="E4347" s="26" t="inlineStr">
        <is>
          <t>原來我們聊到忘了時間。</t>
        </is>
      </c>
      <c r="F4347" s="26" t="inlineStr">
        <is>
          <t>原來/聊天/時間/超過</t>
        </is>
      </c>
      <c r="G4347" s="26" t="n">
        <v>10</v>
      </c>
      <c r="H4347" s="26" t="n">
        <v>4</v>
      </c>
      <c r="I4347" s="26" t="n">
        <v>6</v>
      </c>
      <c r="J4347" s="26" t="inlineStr">
        <is>
          <t>官方標註文字可保留</t>
        </is>
      </c>
      <c r="K4347" s="26" t="inlineStr">
        <is>
          <t>授權確認前暫停</t>
        </is>
      </c>
      <c r="L4347" s="26" t="inlineStr">
        <is>
          <t>nms_not_provided</t>
        </is>
      </c>
      <c r="M4347" s="26" t="inlineStr">
        <is>
          <t>中文與 Gloss 來自文化部臺灣手語語料庫本地快照，來源代碼與影片可追溯。 此資料未提供可直接用於本專案的 NMS 時間標註。</t>
        </is>
      </c>
      <c r="N4347" s="26" t="inlineStr">
        <is>
          <t>https://tslcorpus.moc.gov.tw/upload/24/web/video/453G2EmXXnn7wRR4.mp4</t>
        </is>
      </c>
      <c r="O4347" s="26" t="b">
        <v>0</v>
      </c>
      <c r="P4347" s="26" t="inlineStr">
        <is>
          <t>官方標註文字通過</t>
        </is>
      </c>
      <c r="Q4347" s="26" t="inlineStr">
        <is>
          <t>文化部官方平行語料，來源可追溯、詞彙有效，文字層通過。NMS 未提供、逐句影片對齊為另一軌。gloss 可用於 Text→Gloss。</t>
        </is>
      </c>
    </row>
    <row r="4348">
      <c r="A4348" s="26" t="inlineStr">
        <is>
          <t>TC04344</t>
        </is>
      </c>
      <c r="B4348" s="26" t="inlineStr">
        <is>
          <t>文化</t>
        </is>
      </c>
      <c r="C4348" s="26" t="inlineStr">
        <is>
          <t>G2C32/a139</t>
        </is>
      </c>
      <c r="D4348" s="26" t="inlineStr">
        <is>
          <t>G2C32</t>
        </is>
      </c>
      <c r="E4348" s="26" t="inlineStr">
        <is>
          <t>雖然手機可以用手語視訊，</t>
        </is>
      </c>
      <c r="F4348" s="26" t="inlineStr">
        <is>
          <t>手機/視訊/手語/可以</t>
        </is>
      </c>
      <c r="G4348" s="26" t="n">
        <v>11</v>
      </c>
      <c r="H4348" s="26" t="n">
        <v>4</v>
      </c>
      <c r="I4348" s="26" t="n">
        <v>7</v>
      </c>
      <c r="J4348" s="26" t="inlineStr">
        <is>
          <t>需影片／上下文對齊審核</t>
        </is>
      </c>
      <c r="K4348" s="26" t="inlineStr">
        <is>
          <t>授權確認前暫停</t>
        </is>
      </c>
      <c r="L4348" s="26" t="inlineStr">
        <is>
          <t>nms_not_provided、alignment_risk_length_gap</t>
        </is>
      </c>
      <c r="M4348" s="26" t="inlineStr">
        <is>
          <t>中文與 Gloss 來自文化部臺灣手語語料庫本地快照，來源代碼與影片可追溯。 此資料未提供可直接用於本專案的 NMS 時間標註。 去標點中文字元 11、Gloss 詞數 4，差 7；只表示需要看影片／上下文。</t>
        </is>
      </c>
      <c r="N4348" s="26" t="inlineStr">
        <is>
          <t>https://tslcorpus.moc.gov.tw/upload/24/web/video/453G2EmXXnn7wRR4.mp4</t>
        </is>
      </c>
      <c r="O4348" s="26" t="b">
        <v>1</v>
      </c>
      <c r="P4348" s="26" t="inlineStr">
        <is>
          <t>文字層保留：長度差僅為抽樣訊號非錯譯</t>
        </is>
      </c>
      <c r="Q4348" s="26" t="inlineStr">
        <is>
          <t>中文字數與 Gloss 詞數差距較大僅為人工抽查之抽樣門檻，非翻譯錯誤（規範明載）。官方標註、詞彙有效，文字層保留，標準同「官方標註文字可保留」。逐句影片對齊與 NMS 為另一軌。gloss 可用於 Text→Gloss。</t>
        </is>
      </c>
    </row>
    <row r="4349">
      <c r="A4349" s="26" t="inlineStr">
        <is>
          <t>TC04345</t>
        </is>
      </c>
      <c r="B4349" s="26" t="inlineStr">
        <is>
          <t>文化</t>
        </is>
      </c>
      <c r="C4349" s="26" t="inlineStr">
        <is>
          <t>G2C32/a152</t>
        </is>
      </c>
      <c r="D4349" s="26" t="inlineStr">
        <is>
          <t>G2C32</t>
        </is>
      </c>
      <c r="E4349" s="26" t="inlineStr">
        <is>
          <t>但只適合二個人， 如果多人就不行了。</t>
        </is>
      </c>
      <c r="F4349" s="26" t="inlineStr">
        <is>
          <t>但是/適合/二人/如果/人/加++/畫面+代形詞/手語/障礙/沒辦法</t>
        </is>
      </c>
      <c r="G4349" s="26" t="n">
        <v>15</v>
      </c>
      <c r="H4349" s="26" t="n">
        <v>10</v>
      </c>
      <c r="I4349" s="26" t="n">
        <v>5</v>
      </c>
      <c r="J4349" s="26" t="inlineStr">
        <is>
          <t>官方標註文字可保留</t>
        </is>
      </c>
      <c r="K4349" s="26" t="inlineStr">
        <is>
          <t>授權確認前暫停</t>
        </is>
      </c>
      <c r="L4349" s="26" t="inlineStr">
        <is>
          <t>nms_not_provided</t>
        </is>
      </c>
      <c r="M4349" s="26" t="inlineStr">
        <is>
          <t>中文與 Gloss 來自文化部臺灣手語語料庫本地快照，來源代碼與影片可追溯。 此資料未提供可直接用於本專案的 NMS 時間標註。</t>
        </is>
      </c>
      <c r="N4349" s="26" t="inlineStr">
        <is>
          <t>https://tslcorpus.moc.gov.tw/upload/24/web/video/453G2EmXXnn7wRR4.mp4</t>
        </is>
      </c>
      <c r="O4349" s="26" t="b">
        <v>0</v>
      </c>
      <c r="P4349" s="26" t="inlineStr">
        <is>
          <t>官方標註文字通過</t>
        </is>
      </c>
      <c r="Q4349" s="26" t="inlineStr">
        <is>
          <t>文化部官方平行語料，來源可追溯、詞彙有效，文字層通過。NMS 未提供、逐句影片對齊為另一軌。gloss 可用於 Text→Gloss。</t>
        </is>
      </c>
    </row>
    <row r="4350">
      <c r="A4350" s="26" t="inlineStr">
        <is>
          <t>TC04346</t>
        </is>
      </c>
      <c r="B4350" s="26" t="inlineStr">
        <is>
          <t>文化</t>
        </is>
      </c>
      <c r="C4350" s="26" t="inlineStr">
        <is>
          <t>G2C32/a141</t>
        </is>
      </c>
      <c r="D4350" s="26" t="inlineStr">
        <is>
          <t>G2C32</t>
        </is>
      </c>
      <c r="E4350" s="26" t="inlineStr">
        <is>
          <t>我還是喜歡找朋友面對面聊天。</t>
        </is>
      </c>
      <c r="F4350" s="26" t="inlineStr">
        <is>
          <t>朋友/面對面/聊天/我/喜歡/這/棒</t>
        </is>
      </c>
      <c r="G4350" s="26" t="n">
        <v>13</v>
      </c>
      <c r="H4350" s="26" t="n">
        <v>7</v>
      </c>
      <c r="I4350" s="26" t="n">
        <v>6</v>
      </c>
      <c r="J4350" s="26" t="inlineStr">
        <is>
          <t>官方標註文字可保留</t>
        </is>
      </c>
      <c r="K4350" s="26" t="inlineStr">
        <is>
          <t>授權確認前暫停</t>
        </is>
      </c>
      <c r="L4350" s="26" t="inlineStr">
        <is>
          <t>nms_not_provided</t>
        </is>
      </c>
      <c r="M4350" s="26" t="inlineStr">
        <is>
          <t>中文與 Gloss 來自文化部臺灣手語語料庫本地快照，來源代碼與影片可追溯。 此資料未提供可直接用於本專案的 NMS 時間標註。</t>
        </is>
      </c>
      <c r="N4350" s="26" t="inlineStr">
        <is>
          <t>https://tslcorpus.moc.gov.tw/upload/24/web/video/453G2EmXXnn7wRR4.mp4</t>
        </is>
      </c>
      <c r="O4350" s="26" t="b">
        <v>0</v>
      </c>
      <c r="P4350" s="26" t="inlineStr">
        <is>
          <t>官方標註文字通過</t>
        </is>
      </c>
      <c r="Q4350" s="26" t="inlineStr">
        <is>
          <t>文化部官方平行語料，來源可追溯、詞彙有效，文字層通過。NMS 未提供、逐句影片對齊為另一軌。gloss 可用於 Text→Gloss。</t>
        </is>
      </c>
    </row>
    <row r="4351">
      <c r="A4351" s="26" t="inlineStr">
        <is>
          <t>TC04347</t>
        </is>
      </c>
      <c r="B4351" s="26" t="inlineStr">
        <is>
          <t>文化</t>
        </is>
      </c>
      <c r="C4351" s="26" t="inlineStr">
        <is>
          <t>G2C32/a142</t>
        </is>
      </c>
      <c r="D4351" s="26" t="inlineStr">
        <is>
          <t>G2C32</t>
        </is>
      </c>
      <c r="E4351" s="26" t="inlineStr">
        <is>
          <t>我跟你一樣啊，聾人面對面聊天比較好，也比較過癮。</t>
        </is>
      </c>
      <c r="F4351" s="26" t="inlineStr">
        <is>
          <t>表情(點頭微笑)/一樣/聾人/面對面/聊天/這/棒/聊天/過癮</t>
        </is>
      </c>
      <c r="G4351" s="26" t="n">
        <v>21</v>
      </c>
      <c r="H4351" s="26" t="n">
        <v>9</v>
      </c>
      <c r="I4351" s="26" t="n">
        <v>12</v>
      </c>
      <c r="J4351" s="26" t="inlineStr">
        <is>
          <t>需影片／上下文對齊審核</t>
        </is>
      </c>
      <c r="K4351" s="26" t="inlineStr">
        <is>
          <t>授權確認前暫停</t>
        </is>
      </c>
      <c r="L4351" s="26" t="inlineStr">
        <is>
          <t>nms_not_provided、alignment_risk_length_gap</t>
        </is>
      </c>
      <c r="M4351" s="26" t="inlineStr">
        <is>
          <t>中文與 Gloss 來自文化部臺灣手語語料庫本地快照，來源代碼與影片可追溯。 此資料未提供可直接用於本專案的 NMS 時間標註。 去標點中文字元 21、Gloss 詞數 9，差 12；只表示需要看影片／上下文。</t>
        </is>
      </c>
      <c r="N4351" s="26" t="inlineStr">
        <is>
          <t>https://tslcorpus.moc.gov.tw/upload/24/web/video/453G2EmXXnn7wRR4.mp4</t>
        </is>
      </c>
      <c r="O4351" s="26" t="b">
        <v>1</v>
      </c>
      <c r="P4351" s="26" t="inlineStr">
        <is>
          <t>文字層保留：長度差僅為抽樣訊號非錯譯</t>
        </is>
      </c>
      <c r="Q4351" s="26" t="inlineStr">
        <is>
          <t>中文字數與 Gloss 詞數差距較大僅為人工抽查之抽樣門檻，非翻譯錯誤（規範明載）。官方標註、詞彙有效，文字層保留，標準同「官方標註文字可保留」。逐句影片對齊與 NMS 為另一軌。gloss 可用於 Text→Gloss。</t>
        </is>
      </c>
    </row>
    <row r="4352">
      <c r="A4352" s="26" t="inlineStr">
        <is>
          <t>TC04348</t>
        </is>
      </c>
      <c r="B4352" s="26" t="inlineStr">
        <is>
          <t>文化</t>
        </is>
      </c>
      <c r="C4352" s="26" t="inlineStr">
        <is>
          <t>G2C32/a143</t>
        </is>
      </c>
      <c r="D4352" s="26" t="inlineStr">
        <is>
          <t>G2C32</t>
        </is>
      </c>
      <c r="E4352" s="26" t="inlineStr">
        <is>
          <t>沒錯，以前我羡慕聽人可以打電話，</t>
        </is>
      </c>
      <c r="F4352" s="26" t="inlineStr">
        <is>
          <t>對/我/以前/見/聽人/打電話/可以/見/羨慕</t>
        </is>
      </c>
      <c r="G4352" s="26" t="n">
        <v>14</v>
      </c>
      <c r="H4352" s="26" t="n">
        <v>9</v>
      </c>
      <c r="I4352" s="26" t="n">
        <v>5</v>
      </c>
      <c r="J4352" s="26" t="inlineStr">
        <is>
          <t>官方標註文字可保留</t>
        </is>
      </c>
      <c r="K4352" s="26" t="inlineStr">
        <is>
          <t>授權確認前暫停</t>
        </is>
      </c>
      <c r="L4352" s="26" t="inlineStr">
        <is>
          <t>nms_not_provided</t>
        </is>
      </c>
      <c r="M4352" s="26" t="inlineStr">
        <is>
          <t>中文與 Gloss 來自文化部臺灣手語語料庫本地快照，來源代碼與影片可追溯。 此資料未提供可直接用於本專案的 NMS 時間標註。</t>
        </is>
      </c>
      <c r="N4352" s="26" t="inlineStr">
        <is>
          <t>https://tslcorpus.moc.gov.tw/upload/24/web/video/453G2EmXXnn7wRR4.mp4</t>
        </is>
      </c>
      <c r="O4352" s="26" t="b">
        <v>0</v>
      </c>
      <c r="P4352" s="26" t="inlineStr">
        <is>
          <t>官方標註文字通過</t>
        </is>
      </c>
      <c r="Q4352" s="26" t="inlineStr">
        <is>
          <t>文化部官方平行語料，來源可追溯、詞彙有效，文字層通過。NMS 未提供、逐句影片對齊為另一軌。gloss 可用於 Text→Gloss。</t>
        </is>
      </c>
    </row>
    <row r="4353">
      <c r="A4353" s="26" t="inlineStr">
        <is>
          <t>TC04349</t>
        </is>
      </c>
      <c r="B4353" s="26" t="inlineStr">
        <is>
          <t>文化</t>
        </is>
      </c>
      <c r="C4353" s="26" t="inlineStr">
        <is>
          <t>G2C32/a144</t>
        </is>
      </c>
      <c r="D4353" s="26" t="inlineStr">
        <is>
          <t>G2C32</t>
        </is>
      </c>
      <c r="E4353" s="26" t="inlineStr">
        <is>
          <t>然而現在我們若有需要也能馬上用手機視訊手語溝通了。</t>
        </is>
      </c>
      <c r="F4353" s="26" t="inlineStr">
        <is>
          <t>現在/我們/要/馬上/手機/視訊/手語/可以</t>
        </is>
      </c>
      <c r="G4353" s="26" t="n">
        <v>24</v>
      </c>
      <c r="H4353" s="26" t="n">
        <v>8</v>
      </c>
      <c r="I4353" s="26" t="n">
        <v>16</v>
      </c>
      <c r="J4353" s="26" t="inlineStr">
        <is>
          <t>需影片／上下文對齊審核</t>
        </is>
      </c>
      <c r="K4353" s="26" t="inlineStr">
        <is>
          <t>授權確認前暫停</t>
        </is>
      </c>
      <c r="L4353" s="26" t="inlineStr">
        <is>
          <t>nms_not_provided、alignment_risk_length_gap</t>
        </is>
      </c>
      <c r="M4353" s="26" t="inlineStr">
        <is>
          <t>中文與 Gloss 來自文化部臺灣手語語料庫本地快照，來源代碼與影片可追溯。 此資料未提供可直接用於本專案的 NMS 時間標註。 去標點中文字元 24、Gloss 詞數 8，差 16；只表示需要看影片／上下文。</t>
        </is>
      </c>
      <c r="N4353" s="26" t="inlineStr">
        <is>
          <t>https://tslcorpus.moc.gov.tw/upload/24/web/video/453G2EmXXnn7wRR4.mp4</t>
        </is>
      </c>
      <c r="O4353" s="26" t="b">
        <v>1</v>
      </c>
      <c r="P4353" s="26" t="inlineStr">
        <is>
          <t>文字層保留：長度差僅為抽樣訊號非錯譯</t>
        </is>
      </c>
      <c r="Q4353" s="26" t="inlineStr">
        <is>
          <t>中文字數與 Gloss 詞數差距較大僅為人工抽查之抽樣門檻，非翻譯錯誤（規範明載）。官方標註、詞彙有效，文字層保留，標準同「官方標註文字可保留」。逐句影片對齊與 NMS 為另一軌。gloss 可用於 Text→Gloss。</t>
        </is>
      </c>
    </row>
    <row r="4354">
      <c r="A4354" s="26" t="inlineStr">
        <is>
          <t>TC04350</t>
        </is>
      </c>
      <c r="B4354" s="26" t="inlineStr">
        <is>
          <t>文化</t>
        </is>
      </c>
      <c r="C4354" s="26" t="inlineStr">
        <is>
          <t>G2C32/a145</t>
        </is>
      </c>
      <c r="D4354" s="26" t="inlineStr">
        <is>
          <t>G2C32</t>
        </is>
      </c>
      <c r="E4354" s="26" t="inlineStr">
        <is>
          <t>是呀，現在科技進步，</t>
        </is>
      </c>
      <c r="F4354" s="26" t="inlineStr">
        <is>
          <t>是/現在/科技/進步</t>
        </is>
      </c>
      <c r="G4354" s="26" t="n">
        <v>8</v>
      </c>
      <c r="H4354" s="26" t="n">
        <v>4</v>
      </c>
      <c r="I4354" s="26" t="n">
        <v>4</v>
      </c>
      <c r="J4354" s="26" t="inlineStr">
        <is>
          <t>官方標註文字可保留</t>
        </is>
      </c>
      <c r="K4354" s="26" t="inlineStr">
        <is>
          <t>授權確認前暫停</t>
        </is>
      </c>
      <c r="L4354" s="26" t="inlineStr">
        <is>
          <t>nms_not_provided</t>
        </is>
      </c>
      <c r="M4354" s="26" t="inlineStr">
        <is>
          <t>中文與 Gloss 來自文化部臺灣手語語料庫本地快照，來源代碼與影片可追溯。 此資料未提供可直接用於本專案的 NMS 時間標註。</t>
        </is>
      </c>
      <c r="N4354" s="26" t="inlineStr">
        <is>
          <t>https://tslcorpus.moc.gov.tw/upload/24/web/video/453G2EmXXnn7wRR4.mp4</t>
        </is>
      </c>
      <c r="O4354" s="26" t="b">
        <v>0</v>
      </c>
      <c r="P4354" s="26" t="inlineStr">
        <is>
          <t>官方標註文字通過</t>
        </is>
      </c>
      <c r="Q4354" s="26" t="inlineStr">
        <is>
          <t>文化部官方平行語料，來源可追溯、詞彙有效，文字層通過。NMS 未提供、逐句影片對齊為另一軌。gloss 可用於 Text→Gloss。</t>
        </is>
      </c>
    </row>
    <row r="4355">
      <c r="A4355" s="26" t="inlineStr">
        <is>
          <t>TC04351</t>
        </is>
      </c>
      <c r="B4355" s="26" t="inlineStr">
        <is>
          <t>文化</t>
        </is>
      </c>
      <c r="C4355" s="26" t="inlineStr">
        <is>
          <t>G2C32/a153</t>
        </is>
      </c>
      <c r="D4355" s="26" t="inlineStr">
        <is>
          <t>G2C32</t>
        </is>
      </c>
      <c r="E4355" s="26" t="inlineStr">
        <is>
          <t>大家都在家裡上網和視訊，反而約在外面聊天的機會越來越少了。</t>
        </is>
      </c>
      <c r="F4355" s="26" t="inlineStr">
        <is>
          <t>大家/在家/上網/視訊/增多/約/外面/聊天/減少</t>
        </is>
      </c>
      <c r="G4355" s="26" t="n">
        <v>27</v>
      </c>
      <c r="H4355" s="26" t="n">
        <v>9</v>
      </c>
      <c r="I4355" s="26" t="n">
        <v>18</v>
      </c>
      <c r="J4355" s="26" t="inlineStr">
        <is>
          <t>需影片／上下文對齊審核</t>
        </is>
      </c>
      <c r="K4355" s="26" t="inlineStr">
        <is>
          <t>授權確認前暫停</t>
        </is>
      </c>
      <c r="L4355" s="26" t="inlineStr">
        <is>
          <t>nms_not_provided、alignment_risk_length_gap</t>
        </is>
      </c>
      <c r="M4355" s="26" t="inlineStr">
        <is>
          <t>中文與 Gloss 來自文化部臺灣手語語料庫本地快照，來源代碼與影片可追溯。 此資料未提供可直接用於本專案的 NMS 時間標註。 去標點中文字元 27、Gloss 詞數 9，差 18；只表示需要看影片／上下文。</t>
        </is>
      </c>
      <c r="N4355" s="26" t="inlineStr">
        <is>
          <t>https://tslcorpus.moc.gov.tw/upload/24/web/video/453G2EmXXnn7wRR4.mp4</t>
        </is>
      </c>
      <c r="O4355" s="26" t="b">
        <v>1</v>
      </c>
      <c r="P4355" s="26" t="inlineStr">
        <is>
          <t>文字層保留：長度差僅為抽樣訊號非錯譯</t>
        </is>
      </c>
      <c r="Q4355" s="26" t="inlineStr">
        <is>
          <t>中文字數與 Gloss 詞數差距較大僅為人工抽查之抽樣門檻，非翻譯錯誤（規範明載）。官方標註、詞彙有效，文字層保留，標準同「官方標註文字可保留」。逐句影片對齊與 NMS 為另一軌。gloss 可用於 Text→Gloss。</t>
        </is>
      </c>
    </row>
    <row r="4356">
      <c r="A4356" s="26" t="inlineStr">
        <is>
          <t>TC04352</t>
        </is>
      </c>
      <c r="B4356" s="26" t="inlineStr">
        <is>
          <t>文化</t>
        </is>
      </c>
      <c r="C4356" s="26" t="inlineStr">
        <is>
          <t>G2C32/a146</t>
        </is>
      </c>
      <c r="D4356" s="26" t="inlineStr">
        <is>
          <t>G2C32</t>
        </is>
      </c>
      <c r="E4356" s="26" t="inlineStr">
        <is>
          <t>對阿，我也有發現，</t>
        </is>
      </c>
      <c r="F4356" s="26" t="inlineStr">
        <is>
          <t>對/我/發現/有</t>
        </is>
      </c>
      <c r="G4356" s="26" t="n">
        <v>7</v>
      </c>
      <c r="H4356" s="26" t="n">
        <v>4</v>
      </c>
      <c r="I4356" s="26" t="n">
        <v>3</v>
      </c>
      <c r="J4356" s="26" t="inlineStr">
        <is>
          <t>官方標註文字可保留</t>
        </is>
      </c>
      <c r="K4356" s="26" t="inlineStr">
        <is>
          <t>授權確認前暫停</t>
        </is>
      </c>
      <c r="L4356" s="26" t="inlineStr">
        <is>
          <t>nms_not_provided</t>
        </is>
      </c>
      <c r="M4356" s="26" t="inlineStr">
        <is>
          <t>中文與 Gloss 來自文化部臺灣手語語料庫本地快照，來源代碼與影片可追溯。 此資料未提供可直接用於本專案的 NMS 時間標註。</t>
        </is>
      </c>
      <c r="N4356" s="26" t="inlineStr">
        <is>
          <t>https://tslcorpus.moc.gov.tw/upload/24/web/video/453G2EmXXnn7wRR4.mp4</t>
        </is>
      </c>
      <c r="O4356" s="26" t="b">
        <v>0</v>
      </c>
      <c r="P4356" s="26" t="inlineStr">
        <is>
          <t>官方標註文字通過</t>
        </is>
      </c>
      <c r="Q4356" s="26" t="inlineStr">
        <is>
          <t>文化部官方平行語料，來源可追溯、詞彙有效，文字層通過。NMS 未提供、逐句影片對齊為另一軌。gloss 可用於 Text→Gloss。</t>
        </is>
      </c>
    </row>
    <row r="4357">
      <c r="A4357" s="26" t="inlineStr">
        <is>
          <t>TC04353</t>
        </is>
      </c>
      <c r="B4357" s="26" t="inlineStr">
        <is>
          <t>文化</t>
        </is>
      </c>
      <c r="C4357" s="26" t="inlineStr">
        <is>
          <t>G2C32/a154</t>
        </is>
      </c>
      <c r="D4357" s="26" t="inlineStr">
        <is>
          <t>G2C32</t>
        </is>
      </c>
      <c r="E4357" s="26" t="inlineStr">
        <is>
          <t>可能大家的生活習慣改變了吧，</t>
        </is>
      </c>
      <c r="F4357" s="26" t="inlineStr">
        <is>
          <t>可能/我們/生活/習慣/改變</t>
        </is>
      </c>
      <c r="G4357" s="26" t="n">
        <v>13</v>
      </c>
      <c r="H4357" s="26" t="n">
        <v>5</v>
      </c>
      <c r="I4357" s="26" t="n">
        <v>8</v>
      </c>
      <c r="J4357" s="26" t="inlineStr">
        <is>
          <t>需影片／上下文對齊審核</t>
        </is>
      </c>
      <c r="K4357" s="26" t="inlineStr">
        <is>
          <t>授權確認前暫停</t>
        </is>
      </c>
      <c r="L4357" s="26" t="inlineStr">
        <is>
          <t>nms_not_provided、alignment_risk_length_gap</t>
        </is>
      </c>
      <c r="M4357" s="26" t="inlineStr">
        <is>
          <t>中文與 Gloss 來自文化部臺灣手語語料庫本地快照，來源代碼與影片可追溯。 此資料未提供可直接用於本專案的 NMS 時間標註。 去標點中文字元 13、Gloss 詞數 5，差 8；只表示需要看影片／上下文。</t>
        </is>
      </c>
      <c r="N4357" s="26" t="inlineStr">
        <is>
          <t>https://tslcorpus.moc.gov.tw/upload/24/web/video/453G2EmXXnn7wRR4.mp4</t>
        </is>
      </c>
      <c r="O4357" s="26" t="b">
        <v>1</v>
      </c>
      <c r="P4357" s="26" t="inlineStr">
        <is>
          <t>文字層保留：長度差僅為抽樣訊號非錯譯</t>
        </is>
      </c>
      <c r="Q4357" s="26" t="inlineStr">
        <is>
          <t>中文字數與 Gloss 詞數差距較大僅為人工抽查之抽樣門檻，非翻譯錯誤（規範明載）。官方標註、詞彙有效，文字層保留，標準同「官方標註文字可保留」。逐句影片對齊與 NMS 為另一軌。gloss 可用於 Text→Gloss。</t>
        </is>
      </c>
    </row>
    <row r="4358">
      <c r="A4358" s="26" t="inlineStr">
        <is>
          <t>TC04354</t>
        </is>
      </c>
      <c r="B4358" s="26" t="inlineStr">
        <is>
          <t>文化</t>
        </is>
      </c>
      <c r="C4358" s="26" t="inlineStr">
        <is>
          <t>G2C32/a147</t>
        </is>
      </c>
      <c r="D4358" s="26" t="inlineStr">
        <is>
          <t>G2C32</t>
        </is>
      </c>
      <c r="E4358" s="26" t="inlineStr">
        <is>
          <t>但是我不習慣視訊聊天。</t>
        </is>
      </c>
      <c r="F4358" s="26" t="inlineStr">
        <is>
          <t>但是/視訊/聊天/我/不習慣</t>
        </is>
      </c>
      <c r="G4358" s="26" t="n">
        <v>10</v>
      </c>
      <c r="H4358" s="26" t="n">
        <v>5</v>
      </c>
      <c r="I4358" s="26" t="n">
        <v>5</v>
      </c>
      <c r="J4358" s="26" t="inlineStr">
        <is>
          <t>官方標註文字可保留</t>
        </is>
      </c>
      <c r="K4358" s="26" t="inlineStr">
        <is>
          <t>授權確認前暫停</t>
        </is>
      </c>
      <c r="L4358" s="26" t="inlineStr">
        <is>
          <t>nms_not_provided</t>
        </is>
      </c>
      <c r="M4358" s="26" t="inlineStr">
        <is>
          <t>中文與 Gloss 來自文化部臺灣手語語料庫本地快照，來源代碼與影片可追溯。 此資料未提供可直接用於本專案的 NMS 時間標註。</t>
        </is>
      </c>
      <c r="N4358" s="26" t="inlineStr">
        <is>
          <t>https://tslcorpus.moc.gov.tw/upload/24/web/video/453G2EmXXnn7wRR4.mp4</t>
        </is>
      </c>
      <c r="O4358" s="26" t="b">
        <v>0</v>
      </c>
      <c r="P4358" s="26" t="inlineStr">
        <is>
          <t>官方標註文字通過</t>
        </is>
      </c>
      <c r="Q4358" s="26" t="inlineStr">
        <is>
          <t>文化部官方平行語料，來源可追溯、詞彙有效，文字層通過。NMS 未提供、逐句影片對齊為另一軌。gloss 可用於 Text→Gloss。</t>
        </is>
      </c>
    </row>
    <row r="4359">
      <c r="A4359" s="26" t="inlineStr">
        <is>
          <t>TC04355</t>
        </is>
      </c>
      <c r="B4359" s="26" t="inlineStr">
        <is>
          <t>文化</t>
        </is>
      </c>
      <c r="C4359" s="26" t="inlineStr">
        <is>
          <t>G2C32/a148</t>
        </is>
      </c>
      <c r="D4359" s="26" t="inlineStr">
        <is>
          <t>G2C32</t>
        </is>
      </c>
      <c r="E4359" s="26" t="inlineStr">
        <is>
          <t>我也是，</t>
        </is>
      </c>
      <c r="F4359" s="26" t="inlineStr">
        <is>
          <t>表情(瞇眼翹嘴點頭)/我/一樣</t>
        </is>
      </c>
      <c r="G4359" s="26" t="n">
        <v>3</v>
      </c>
      <c r="H4359" s="26" t="n">
        <v>3</v>
      </c>
      <c r="I4359" s="26" t="n">
        <v>0</v>
      </c>
      <c r="J4359" s="26" t="inlineStr">
        <is>
          <t>需影片／上下文對齊審核</t>
        </is>
      </c>
      <c r="K4359" s="26" t="inlineStr">
        <is>
          <t>授權確認前暫停</t>
        </is>
      </c>
      <c r="L4359" s="26" t="inlineStr">
        <is>
          <t>nms_not_provided、same_chinese_multiple_gloss</t>
        </is>
      </c>
      <c r="M435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359" s="26" t="inlineStr">
        <is>
          <t>https://tslcorpus.moc.gov.tw/upload/24/web/video/453G2EmXXnn7wRR4.mp4</t>
        </is>
      </c>
      <c r="O4359" s="26" t="b">
        <v>1</v>
      </c>
      <c r="P4359" s="26" t="inlineStr">
        <is>
          <t>保留：同中文多 Gloss 為真實變異／語境差異</t>
        </is>
      </c>
      <c r="Q4359" s="26" t="inlineStr">
        <is>
          <t>相同中文對應多種 Gloss，屬真實地區變異、語境或切句差異，依規範不自動合併或刪除；兩者皆保留，切分時同 seg_uuid 群組化防洩漏。逐句影片對齊為另一軌。gloss 為官方標註，可用於 Text→Gloss。</t>
        </is>
      </c>
    </row>
    <row r="4360">
      <c r="A4360" s="26" t="inlineStr">
        <is>
          <t>TC04356</t>
        </is>
      </c>
      <c r="B4360" s="26" t="inlineStr">
        <is>
          <t>文化</t>
        </is>
      </c>
      <c r="C4360" s="26" t="inlineStr">
        <is>
          <t>G2C32/a155</t>
        </is>
      </c>
      <c r="D4360" s="26" t="inlineStr">
        <is>
          <t>G2C32</t>
        </is>
      </c>
      <c r="E4360" s="26" t="inlineStr">
        <is>
          <t>所以我們要常常約出來聊天，</t>
        </is>
      </c>
      <c r="F4360" s="26" t="inlineStr">
        <is>
          <t>我們/約/聊天/常常/要/面對面</t>
        </is>
      </c>
      <c r="G4360" s="26" t="n">
        <v>12</v>
      </c>
      <c r="H4360" s="26" t="n">
        <v>6</v>
      </c>
      <c r="I4360" s="26" t="n">
        <v>6</v>
      </c>
      <c r="J4360" s="26" t="inlineStr">
        <is>
          <t>官方標註文字可保留</t>
        </is>
      </c>
      <c r="K4360" s="26" t="inlineStr">
        <is>
          <t>授權確認前暫停</t>
        </is>
      </c>
      <c r="L4360" s="26" t="inlineStr">
        <is>
          <t>nms_not_provided</t>
        </is>
      </c>
      <c r="M4360" s="26" t="inlineStr">
        <is>
          <t>中文與 Gloss 來自文化部臺灣手語語料庫本地快照，來源代碼與影片可追溯。 此資料未提供可直接用於本專案的 NMS 時間標註。</t>
        </is>
      </c>
      <c r="N4360" s="26" t="inlineStr">
        <is>
          <t>https://tslcorpus.moc.gov.tw/upload/24/web/video/453G2EmXXnn7wRR4.mp4</t>
        </is>
      </c>
      <c r="O4360" s="26" t="b">
        <v>0</v>
      </c>
      <c r="P4360" s="26" t="inlineStr">
        <is>
          <t>官方標註文字通過</t>
        </is>
      </c>
      <c r="Q4360" s="26" t="inlineStr">
        <is>
          <t>文化部官方平行語料，來源可追溯、詞彙有效，文字層通過。NMS 未提供、逐句影片對齊為另一軌。gloss 可用於 Text→Gloss。</t>
        </is>
      </c>
    </row>
    <row r="4361">
      <c r="A4361" s="26" t="inlineStr">
        <is>
          <t>TC04357</t>
        </is>
      </c>
      <c r="B4361" s="26" t="inlineStr">
        <is>
          <t>文化</t>
        </is>
      </c>
      <c r="C4361" s="26" t="inlineStr">
        <is>
          <t>G2C32/a156</t>
        </is>
      </c>
      <c r="D4361" s="26" t="inlineStr">
        <is>
          <t>G2C32</t>
        </is>
      </c>
      <c r="E4361" s="26" t="inlineStr">
        <is>
          <t>我還是喜歡面對面聊天！</t>
        </is>
      </c>
      <c r="F4361" s="26" t="inlineStr">
        <is>
          <t>聊天/我/喜歡</t>
        </is>
      </c>
      <c r="G4361" s="26" t="n">
        <v>10</v>
      </c>
      <c r="H4361" s="26" t="n">
        <v>3</v>
      </c>
      <c r="I4361" s="26" t="n">
        <v>7</v>
      </c>
      <c r="J4361" s="26" t="inlineStr">
        <is>
          <t>需影片／上下文對齊審核</t>
        </is>
      </c>
      <c r="K4361" s="26" t="inlineStr">
        <is>
          <t>授權確認前暫停</t>
        </is>
      </c>
      <c r="L4361" s="26" t="inlineStr">
        <is>
          <t>nms_not_provided、alignment_risk_length_gap</t>
        </is>
      </c>
      <c r="M4361" s="26" t="inlineStr">
        <is>
          <t>中文與 Gloss 來自文化部臺灣手語語料庫本地快照，來源代碼與影片可追溯。 此資料未提供可直接用於本專案的 NMS 時間標註。 去標點中文字元 10、Gloss 詞數 3，差 7；只表示需要看影片／上下文。</t>
        </is>
      </c>
      <c r="N4361" s="26" t="inlineStr">
        <is>
          <t>https://tslcorpus.moc.gov.tw/upload/24/web/video/453G2EmXXnn7wRR4.mp4</t>
        </is>
      </c>
      <c r="O4361" s="26" t="b">
        <v>1</v>
      </c>
      <c r="P4361" s="26" t="inlineStr">
        <is>
          <t>文字層保留：長度差僅為抽樣訊號非錯譯</t>
        </is>
      </c>
      <c r="Q4361" s="26" t="inlineStr">
        <is>
          <t>中文字數與 Gloss 詞數差距較大僅為人工抽查之抽樣門檻，非翻譯錯誤（規範明載）。官方標註、詞彙有效，文字層保留，標準同「官方標註文字可保留」。逐句影片對齊與 NMS 為另一軌。gloss 可用於 Text→Gloss。</t>
        </is>
      </c>
    </row>
    <row r="4362">
      <c r="A4362" s="26" t="inlineStr">
        <is>
          <t>TC04358</t>
        </is>
      </c>
      <c r="B4362" s="26" t="inlineStr">
        <is>
          <t>社交人際</t>
        </is>
      </c>
      <c r="C4362" s="26" t="inlineStr">
        <is>
          <t>G3C27/a67</t>
        </is>
      </c>
      <c r="D4362" s="26" t="inlineStr">
        <is>
          <t>G3C27</t>
        </is>
      </c>
      <c r="E4362" s="26" t="inlineStr">
        <is>
          <t>我今天和朋友吵架了，</t>
        </is>
      </c>
      <c r="F4362" s="26" t="inlineStr">
        <is>
          <t>今天/我/朋友/我們兩個/吵架</t>
        </is>
      </c>
      <c r="G4362" s="26" t="n">
        <v>9</v>
      </c>
      <c r="H4362" s="26" t="n">
        <v>5</v>
      </c>
      <c r="I4362" s="26" t="n">
        <v>4</v>
      </c>
      <c r="J4362" s="26" t="inlineStr">
        <is>
          <t>官方標註文字可保留</t>
        </is>
      </c>
      <c r="K4362" s="26" t="inlineStr">
        <is>
          <t>授權確認前暫停</t>
        </is>
      </c>
      <c r="L4362" s="26" t="inlineStr">
        <is>
          <t>nms_not_provided</t>
        </is>
      </c>
      <c r="M4362" s="26" t="inlineStr">
        <is>
          <t>中文與 Gloss 來自文化部臺灣手語語料庫本地快照，來源代碼與影片可追溯。 此資料未提供可直接用於本專案的 NMS 時間標註。</t>
        </is>
      </c>
      <c r="N4362" s="26" t="inlineStr">
        <is>
          <t>https://tslcorpus.moc.gov.tw/upload/24/web/video/edzgdexlj0dXK7tb.mp4</t>
        </is>
      </c>
      <c r="O4362" s="26" t="b">
        <v>0</v>
      </c>
      <c r="P4362" s="26" t="inlineStr">
        <is>
          <t>官方標註文字通過</t>
        </is>
      </c>
      <c r="Q4362" s="26" t="inlineStr">
        <is>
          <t>文化部官方平行語料，來源可追溯、詞彙有效，文字層通過。NMS 未提供、逐句影片對齊為另一軌。gloss 可用於 Text→Gloss。</t>
        </is>
      </c>
    </row>
    <row r="4363">
      <c r="A4363" s="26" t="inlineStr">
        <is>
          <t>TC04359</t>
        </is>
      </c>
      <c r="B4363" s="26" t="inlineStr">
        <is>
          <t>社交人際</t>
        </is>
      </c>
      <c r="C4363" s="26" t="inlineStr">
        <is>
          <t>G3C27/a133</t>
        </is>
      </c>
      <c r="D4363" s="26" t="inlineStr">
        <is>
          <t>G3C27</t>
        </is>
      </c>
      <c r="E4363" s="26" t="inlineStr">
        <is>
          <t>心情好差。</t>
        </is>
      </c>
      <c r="F4363" s="26" t="inlineStr">
        <is>
          <t>苦惱</t>
        </is>
      </c>
      <c r="G4363" s="26" t="n">
        <v>4</v>
      </c>
      <c r="H4363" s="26" t="n">
        <v>1</v>
      </c>
      <c r="I4363" s="26" t="n">
        <v>3</v>
      </c>
      <c r="J4363" s="26" t="inlineStr">
        <is>
          <t>官方標註文字可保留</t>
        </is>
      </c>
      <c r="K4363" s="26" t="inlineStr">
        <is>
          <t>授權確認前暫停</t>
        </is>
      </c>
      <c r="L4363" s="26" t="inlineStr">
        <is>
          <t>nms_not_provided</t>
        </is>
      </c>
      <c r="M4363" s="26" t="inlineStr">
        <is>
          <t>中文與 Gloss 來自文化部臺灣手語語料庫本地快照，來源代碼與影片可追溯。 此資料未提供可直接用於本專案的 NMS 時間標註。</t>
        </is>
      </c>
      <c r="N4363" s="26" t="inlineStr">
        <is>
          <t>https://tslcorpus.moc.gov.tw/upload/24/web/video/edzgdexlj0dXK7tb.mp4</t>
        </is>
      </c>
      <c r="O4363" s="26" t="b">
        <v>0</v>
      </c>
      <c r="P4363" s="26" t="inlineStr">
        <is>
          <t>官方標註文字通過</t>
        </is>
      </c>
      <c r="Q4363" s="26" t="inlineStr">
        <is>
          <t>文化部官方平行語料，來源可追溯、詞彙有效，文字層通過。NMS 未提供、逐句影片對齊為另一軌。gloss 可用於 Text→Gloss。</t>
        </is>
      </c>
    </row>
    <row r="4364">
      <c r="A4364" s="26" t="inlineStr">
        <is>
          <t>TC04360</t>
        </is>
      </c>
      <c r="B4364" s="26" t="inlineStr">
        <is>
          <t>社交人際</t>
        </is>
      </c>
      <c r="C4364" s="26" t="inlineStr">
        <is>
          <t>G3C27/a73</t>
        </is>
      </c>
      <c r="D4364" s="26" t="inlineStr">
        <is>
          <t>G3C27</t>
        </is>
      </c>
      <c r="E4364" s="26" t="inlineStr">
        <is>
          <t>發生什麼事了？</t>
        </is>
      </c>
      <c r="F4364" s="26" t="inlineStr">
        <is>
          <t>發生/什麼</t>
        </is>
      </c>
      <c r="G4364" s="26" t="n">
        <v>6</v>
      </c>
      <c r="H4364" s="26" t="n">
        <v>2</v>
      </c>
      <c r="I4364" s="26" t="n">
        <v>4</v>
      </c>
      <c r="J4364" s="26" t="inlineStr">
        <is>
          <t>官方標註文字可保留</t>
        </is>
      </c>
      <c r="K4364" s="26" t="inlineStr">
        <is>
          <t>授權確認前暫停</t>
        </is>
      </c>
      <c r="L4364" s="26" t="inlineStr">
        <is>
          <t>nms_not_provided</t>
        </is>
      </c>
      <c r="M4364" s="26" t="inlineStr">
        <is>
          <t>中文與 Gloss 來自文化部臺灣手語語料庫本地快照，來源代碼與影片可追溯。 此資料未提供可直接用於本專案的 NMS 時間標註。</t>
        </is>
      </c>
      <c r="N4364" s="26" t="inlineStr">
        <is>
          <t>https://tslcorpus.moc.gov.tw/upload/24/web/video/edzgdexlj0dXK7tb.mp4</t>
        </is>
      </c>
      <c r="O4364" s="26" t="b">
        <v>0</v>
      </c>
      <c r="P4364" s="26" t="inlineStr">
        <is>
          <t>官方標註文字通過</t>
        </is>
      </c>
      <c r="Q4364" s="26" t="inlineStr">
        <is>
          <t>文化部官方平行語料，來源可追溯、詞彙有效，文字層通過。NMS 未提供、逐句影片對齊為另一軌。gloss 可用於 Text→Gloss。</t>
        </is>
      </c>
    </row>
    <row r="4365">
      <c r="A4365" s="26" t="inlineStr">
        <is>
          <t>TC04361</t>
        </is>
      </c>
      <c r="B4365" s="26" t="inlineStr">
        <is>
          <t>社交人際</t>
        </is>
      </c>
      <c r="C4365" s="26" t="inlineStr">
        <is>
          <t>G3C27/a75</t>
        </is>
      </c>
      <c r="D4365" s="26" t="inlineStr">
        <is>
          <t>G3C27</t>
        </is>
      </c>
      <c r="E4365" s="26" t="inlineStr">
        <is>
          <t>你們為什麼吵架？</t>
        </is>
      </c>
      <c r="F4365" s="26" t="inlineStr">
        <is>
          <t>你們兩個/吵架/為什麼</t>
        </is>
      </c>
      <c r="G4365" s="26" t="n">
        <v>7</v>
      </c>
      <c r="H4365" s="26" t="n">
        <v>3</v>
      </c>
      <c r="I4365" s="26" t="n">
        <v>4</v>
      </c>
      <c r="J4365" s="26" t="inlineStr">
        <is>
          <t>官方標註文字可保留</t>
        </is>
      </c>
      <c r="K4365" s="26" t="inlineStr">
        <is>
          <t>授權確認前暫停</t>
        </is>
      </c>
      <c r="L4365" s="26" t="inlineStr">
        <is>
          <t>nms_not_provided</t>
        </is>
      </c>
      <c r="M4365" s="26" t="inlineStr">
        <is>
          <t>中文與 Gloss 來自文化部臺灣手語語料庫本地快照，來源代碼與影片可追溯。 此資料未提供可直接用於本專案的 NMS 時間標註。</t>
        </is>
      </c>
      <c r="N4365" s="26" t="inlineStr">
        <is>
          <t>https://tslcorpus.moc.gov.tw/upload/24/web/video/edzgdexlj0dXK7tb.mp4</t>
        </is>
      </c>
      <c r="O4365" s="26" t="b">
        <v>0</v>
      </c>
      <c r="P4365" s="26" t="inlineStr">
        <is>
          <t>官方標註文字通過</t>
        </is>
      </c>
      <c r="Q4365" s="26" t="inlineStr">
        <is>
          <t>文化部官方平行語料，來源可追溯、詞彙有效，文字層通過。NMS 未提供、逐句影片對齊為另一軌。gloss 可用於 Text→Gloss。</t>
        </is>
      </c>
    </row>
    <row r="4366">
      <c r="A4366" s="26" t="inlineStr">
        <is>
          <t>TC04362</t>
        </is>
      </c>
      <c r="B4366" s="26" t="inlineStr">
        <is>
          <t>社交人際</t>
        </is>
      </c>
      <c r="C4366" s="26" t="inlineStr">
        <is>
          <t>G3C27/a78</t>
        </is>
      </c>
      <c r="D4366" s="26" t="inlineStr">
        <is>
          <t>G3C27</t>
        </is>
      </c>
      <c r="E4366" s="26" t="inlineStr">
        <is>
          <t>我只是開玩笑說她變胖了，</t>
        </is>
      </c>
      <c r="F4366" s="26" t="inlineStr">
        <is>
          <t>我/開玩笑/她/胖</t>
        </is>
      </c>
      <c r="G4366" s="26" t="n">
        <v>11</v>
      </c>
      <c r="H4366" s="26" t="n">
        <v>4</v>
      </c>
      <c r="I4366" s="26" t="n">
        <v>7</v>
      </c>
      <c r="J4366" s="26" t="inlineStr">
        <is>
          <t>需影片／上下文對齊審核</t>
        </is>
      </c>
      <c r="K4366" s="26" t="inlineStr">
        <is>
          <t>授權確認前暫停</t>
        </is>
      </c>
      <c r="L4366" s="26" t="inlineStr">
        <is>
          <t>nms_not_provided、alignment_risk_length_gap</t>
        </is>
      </c>
      <c r="M4366" s="26" t="inlineStr">
        <is>
          <t>中文與 Gloss 來自文化部臺灣手語語料庫本地快照，來源代碼與影片可追溯。 此資料未提供可直接用於本專案的 NMS 時間標註。 去標點中文字元 11、Gloss 詞數 4，差 7；只表示需要看影片／上下文。</t>
        </is>
      </c>
      <c r="N4366" s="26" t="inlineStr">
        <is>
          <t>https://tslcorpus.moc.gov.tw/upload/24/web/video/edzgdexlj0dXK7tb.mp4</t>
        </is>
      </c>
      <c r="O4366" s="26" t="b">
        <v>1</v>
      </c>
      <c r="P4366" s="26" t="inlineStr">
        <is>
          <t>文字層保留：長度差僅為抽樣訊號非錯譯</t>
        </is>
      </c>
      <c r="Q4366" s="26" t="inlineStr">
        <is>
          <t>中文字數與 Gloss 詞數差距較大僅為人工抽查之抽樣門檻，非翻譯錯誤（規範明載）。官方標註、詞彙有效，文字層保留，標準同「官方標註文字可保留」。逐句影片對齊與 NMS 為另一軌。gloss 可用於 Text→Gloss。</t>
        </is>
      </c>
    </row>
    <row r="4367">
      <c r="A4367" s="26" t="inlineStr">
        <is>
          <t>TC04363</t>
        </is>
      </c>
      <c r="B4367" s="26" t="inlineStr">
        <is>
          <t>社交人際</t>
        </is>
      </c>
      <c r="C4367" s="26" t="inlineStr">
        <is>
          <t>G3C27/a82</t>
        </is>
      </c>
      <c r="D4367" s="26" t="inlineStr">
        <is>
          <t>G3C27</t>
        </is>
      </c>
      <c r="E4367" s="26" t="inlineStr">
        <is>
          <t>結果她生氣了，</t>
        </is>
      </c>
      <c r="F4367" s="26" t="inlineStr">
        <is>
          <t>她/生氣</t>
        </is>
      </c>
      <c r="G4367" s="26" t="n">
        <v>6</v>
      </c>
      <c r="H4367" s="26" t="n">
        <v>2</v>
      </c>
      <c r="I4367" s="26" t="n">
        <v>4</v>
      </c>
      <c r="J4367" s="26" t="inlineStr">
        <is>
          <t>官方標註文字可保留</t>
        </is>
      </c>
      <c r="K4367" s="26" t="inlineStr">
        <is>
          <t>授權確認前暫停</t>
        </is>
      </c>
      <c r="L4367" s="26" t="inlineStr">
        <is>
          <t>nms_not_provided</t>
        </is>
      </c>
      <c r="M4367" s="26" t="inlineStr">
        <is>
          <t>中文與 Gloss 來自文化部臺灣手語語料庫本地快照，來源代碼與影片可追溯。 此資料未提供可直接用於本專案的 NMS 時間標註。</t>
        </is>
      </c>
      <c r="N4367" s="26" t="inlineStr">
        <is>
          <t>https://tslcorpus.moc.gov.tw/upload/24/web/video/edzgdexlj0dXK7tb.mp4</t>
        </is>
      </c>
      <c r="O4367" s="26" t="b">
        <v>0</v>
      </c>
      <c r="P4367" s="26" t="inlineStr">
        <is>
          <t>官方標註文字通過</t>
        </is>
      </c>
      <c r="Q4367" s="26" t="inlineStr">
        <is>
          <t>文化部官方平行語料，來源可追溯、詞彙有效，文字層通過。NMS 未提供、逐句影片對齊為另一軌。gloss 可用於 Text→Gloss。</t>
        </is>
      </c>
    </row>
    <row r="4368">
      <c r="A4368" s="26" t="inlineStr">
        <is>
          <t>TC04364</t>
        </is>
      </c>
      <c r="B4368" s="26" t="inlineStr">
        <is>
          <t>社交人際</t>
        </is>
      </c>
      <c r="C4368" s="26" t="inlineStr">
        <is>
          <t>G3C27/a84</t>
        </is>
      </c>
      <c r="D4368" s="26" t="inlineStr">
        <is>
          <t>G3C27</t>
        </is>
      </c>
      <c r="E4368" s="26" t="inlineStr">
        <is>
          <t>當場翻臉不理我。</t>
        </is>
      </c>
      <c r="F4368" s="26" t="inlineStr">
        <is>
          <t>翻臉/不理睬</t>
        </is>
      </c>
      <c r="G4368" s="26" t="n">
        <v>7</v>
      </c>
      <c r="H4368" s="26" t="n">
        <v>2</v>
      </c>
      <c r="I4368" s="26" t="n">
        <v>5</v>
      </c>
      <c r="J4368" s="26" t="inlineStr">
        <is>
          <t>官方標註文字可保留</t>
        </is>
      </c>
      <c r="K4368" s="26" t="inlineStr">
        <is>
          <t>授權確認前暫停</t>
        </is>
      </c>
      <c r="L4368" s="26" t="inlineStr">
        <is>
          <t>nms_not_provided</t>
        </is>
      </c>
      <c r="M4368" s="26" t="inlineStr">
        <is>
          <t>中文與 Gloss 來自文化部臺灣手語語料庫本地快照，來源代碼與影片可追溯。 此資料未提供可直接用於本專案的 NMS 時間標註。</t>
        </is>
      </c>
      <c r="N4368" s="26" t="inlineStr">
        <is>
          <t>https://tslcorpus.moc.gov.tw/upload/24/web/video/edzgdexlj0dXK7tb.mp4</t>
        </is>
      </c>
      <c r="O4368" s="26" t="b">
        <v>0</v>
      </c>
      <c r="P4368" s="26" t="inlineStr">
        <is>
          <t>官方標註文字通過</t>
        </is>
      </c>
      <c r="Q4368" s="26" t="inlineStr">
        <is>
          <t>文化部官方平行語料，來源可追溯、詞彙有效，文字層通過。NMS 未提供、逐句影片對齊為另一軌。gloss 可用於 Text→Gloss。</t>
        </is>
      </c>
    </row>
    <row r="4369">
      <c r="A4369" s="26" t="inlineStr">
        <is>
          <t>TC04365</t>
        </is>
      </c>
      <c r="B4369" s="26" t="inlineStr">
        <is>
          <t>社交人際</t>
        </is>
      </c>
      <c r="C4369" s="26" t="inlineStr">
        <is>
          <t>G3C27/a86</t>
        </is>
      </c>
      <c r="D4369" s="26" t="inlineStr">
        <is>
          <t>G3C27</t>
        </is>
      </c>
      <c r="E4369" s="26" t="inlineStr">
        <is>
          <t>開玩笑要小心，</t>
        </is>
      </c>
      <c r="F4369" s="26" t="inlineStr">
        <is>
          <t>開玩笑/注意/要</t>
        </is>
      </c>
      <c r="G4369" s="26" t="n">
        <v>6</v>
      </c>
      <c r="H4369" s="26" t="n">
        <v>3</v>
      </c>
      <c r="I4369" s="26" t="n">
        <v>3</v>
      </c>
      <c r="J4369" s="26" t="inlineStr">
        <is>
          <t>官方標註文字可保留</t>
        </is>
      </c>
      <c r="K4369" s="26" t="inlineStr">
        <is>
          <t>授權確認前暫停</t>
        </is>
      </c>
      <c r="L4369" s="26" t="inlineStr">
        <is>
          <t>nms_not_provided</t>
        </is>
      </c>
      <c r="M4369" s="26" t="inlineStr">
        <is>
          <t>中文與 Gloss 來自文化部臺灣手語語料庫本地快照，來源代碼與影片可追溯。 此資料未提供可直接用於本專案的 NMS 時間標註。</t>
        </is>
      </c>
      <c r="N4369" s="26" t="inlineStr">
        <is>
          <t>https://tslcorpus.moc.gov.tw/upload/24/web/video/edzgdexlj0dXK7tb.mp4</t>
        </is>
      </c>
      <c r="O4369" s="26" t="b">
        <v>0</v>
      </c>
      <c r="P4369" s="26" t="inlineStr">
        <is>
          <t>官方標註文字通過</t>
        </is>
      </c>
      <c r="Q4369" s="26" t="inlineStr">
        <is>
          <t>文化部官方平行語料，來源可追溯、詞彙有效，文字層通過。NMS 未提供、逐句影片對齊為另一軌。gloss 可用於 Text→Gloss。</t>
        </is>
      </c>
    </row>
    <row r="4370">
      <c r="A4370" s="26" t="inlineStr">
        <is>
          <t>TC04366</t>
        </is>
      </c>
      <c r="B4370" s="26" t="inlineStr">
        <is>
          <t>社交人際</t>
        </is>
      </c>
      <c r="C4370" s="26" t="inlineStr">
        <is>
          <t>G3C27/a89</t>
        </is>
      </c>
      <c r="D4370" s="26" t="inlineStr">
        <is>
          <t>G3C27</t>
        </is>
      </c>
      <c r="E4370" s="26" t="inlineStr">
        <is>
          <t>說過頭了可能會傷到人。</t>
        </is>
      </c>
      <c r="F4370" s="26" t="inlineStr">
        <is>
          <t>諷刺/明顯/傷人/會</t>
        </is>
      </c>
      <c r="G4370" s="26" t="n">
        <v>10</v>
      </c>
      <c r="H4370" s="26" t="n">
        <v>4</v>
      </c>
      <c r="I4370" s="26" t="n">
        <v>6</v>
      </c>
      <c r="J4370" s="26" t="inlineStr">
        <is>
          <t>官方標註文字可保留</t>
        </is>
      </c>
      <c r="K4370" s="26" t="inlineStr">
        <is>
          <t>授權確認前暫停</t>
        </is>
      </c>
      <c r="L4370" s="26" t="inlineStr">
        <is>
          <t>nms_not_provided</t>
        </is>
      </c>
      <c r="M4370" s="26" t="inlineStr">
        <is>
          <t>中文與 Gloss 來自文化部臺灣手語語料庫本地快照，來源代碼與影片可追溯。 此資料未提供可直接用於本專案的 NMS 時間標註。</t>
        </is>
      </c>
      <c r="N4370" s="26" t="inlineStr">
        <is>
          <t>https://tslcorpus.moc.gov.tw/upload/24/web/video/edzgdexlj0dXK7tb.mp4</t>
        </is>
      </c>
      <c r="O4370" s="26" t="b">
        <v>0</v>
      </c>
      <c r="P4370" s="26" t="inlineStr">
        <is>
          <t>官方標註文字通過</t>
        </is>
      </c>
      <c r="Q4370" s="26" t="inlineStr">
        <is>
          <t>文化部官方平行語料，來源可追溯、詞彙有效，文字層通過。NMS 未提供、逐句影片對齊為另一軌。gloss 可用於 Text→Gloss。</t>
        </is>
      </c>
    </row>
    <row r="4371">
      <c r="A4371" s="26" t="inlineStr">
        <is>
          <t>TC04367</t>
        </is>
      </c>
      <c r="B4371" s="26" t="inlineStr">
        <is>
          <t>社交人際</t>
        </is>
      </c>
      <c r="C4371" s="26" t="inlineStr">
        <is>
          <t>G3C27/a93</t>
        </is>
      </c>
      <c r="D4371" s="26" t="inlineStr">
        <is>
          <t>G3C27</t>
        </is>
      </c>
      <c r="E4371" s="26" t="inlineStr">
        <is>
          <t>我真的沒有惡意</t>
        </is>
      </c>
      <c r="F4371" s="26" t="inlineStr">
        <is>
          <t>我/故意/真的/沒有</t>
        </is>
      </c>
      <c r="G4371" s="26" t="n">
        <v>7</v>
      </c>
      <c r="H4371" s="26" t="n">
        <v>4</v>
      </c>
      <c r="I4371" s="26" t="n">
        <v>3</v>
      </c>
      <c r="J4371" s="26" t="inlineStr">
        <is>
          <t>官方標註文字可保留</t>
        </is>
      </c>
      <c r="K4371" s="26" t="inlineStr">
        <is>
          <t>授權確認前暫停</t>
        </is>
      </c>
      <c r="L4371" s="26" t="inlineStr">
        <is>
          <t>nms_not_provided</t>
        </is>
      </c>
      <c r="M4371" s="26" t="inlineStr">
        <is>
          <t>中文與 Gloss 來自文化部臺灣手語語料庫本地快照，來源代碼與影片可追溯。 此資料未提供可直接用於本專案的 NMS 時間標註。</t>
        </is>
      </c>
      <c r="N4371" s="26" t="inlineStr">
        <is>
          <t>https://tslcorpus.moc.gov.tw/upload/24/web/video/edzgdexlj0dXK7tb.mp4</t>
        </is>
      </c>
      <c r="O4371" s="26" t="b">
        <v>0</v>
      </c>
      <c r="P4371" s="26" t="inlineStr">
        <is>
          <t>官方標註文字通過</t>
        </is>
      </c>
      <c r="Q4371" s="26" t="inlineStr">
        <is>
          <t>文化部官方平行語料，來源可追溯、詞彙有效，文字層通過。NMS 未提供、逐句影片對齊為另一軌。gloss 可用於 Text→Gloss。</t>
        </is>
      </c>
    </row>
    <row r="4372">
      <c r="A4372" s="26" t="inlineStr">
        <is>
          <t>TC04368</t>
        </is>
      </c>
      <c r="B4372" s="26" t="inlineStr">
        <is>
          <t>社交人際</t>
        </is>
      </c>
      <c r="C4372" s="26" t="inlineStr">
        <is>
          <t>G3C27/a97</t>
        </is>
      </c>
      <c r="D4372" s="26" t="inlineStr">
        <is>
          <t>G3C27</t>
        </is>
      </c>
      <c r="E4372" s="26" t="inlineStr">
        <is>
          <t>只是她不願意聽我解釋。</t>
        </is>
      </c>
      <c r="F4372" s="26" t="inlineStr">
        <is>
          <t>我/招來/解釋/她/不聽</t>
        </is>
      </c>
      <c r="G4372" s="26" t="n">
        <v>10</v>
      </c>
      <c r="H4372" s="26" t="n">
        <v>5</v>
      </c>
      <c r="I4372" s="26" t="n">
        <v>5</v>
      </c>
      <c r="J4372" s="26" t="inlineStr">
        <is>
          <t>官方標註文字可保留</t>
        </is>
      </c>
      <c r="K4372" s="26" t="inlineStr">
        <is>
          <t>授權確認前暫停</t>
        </is>
      </c>
      <c r="L4372" s="26" t="inlineStr">
        <is>
          <t>nms_not_provided</t>
        </is>
      </c>
      <c r="M4372" s="26" t="inlineStr">
        <is>
          <t>中文與 Gloss 來自文化部臺灣手語語料庫本地快照，來源代碼與影片可追溯。 此資料未提供可直接用於本專案的 NMS 時間標註。</t>
        </is>
      </c>
      <c r="N4372" s="26" t="inlineStr">
        <is>
          <t>https://tslcorpus.moc.gov.tw/upload/24/web/video/edzgdexlj0dXK7tb.mp4</t>
        </is>
      </c>
      <c r="O4372" s="26" t="b">
        <v>0</v>
      </c>
      <c r="P4372" s="26" t="inlineStr">
        <is>
          <t>官方標註文字通過</t>
        </is>
      </c>
      <c r="Q4372" s="26" t="inlineStr">
        <is>
          <t>文化部官方平行語料，來源可追溯、詞彙有效，文字層通過。NMS 未提供、逐句影片對齊為另一軌。gloss 可用於 Text→Gloss。</t>
        </is>
      </c>
    </row>
    <row r="4373">
      <c r="A4373" s="26" t="inlineStr">
        <is>
          <t>TC04369</t>
        </is>
      </c>
      <c r="B4373" s="26" t="inlineStr">
        <is>
          <t>社交人際</t>
        </is>
      </c>
      <c r="C4373" s="26" t="inlineStr">
        <is>
          <t>G3C27/a102</t>
        </is>
      </c>
      <c r="D4373" s="26" t="inlineStr">
        <is>
          <t>G3C27</t>
        </is>
      </c>
      <c r="E4373" s="26" t="inlineStr">
        <is>
          <t>等她冷靜下來後，</t>
        </is>
      </c>
      <c r="F4373" s="26" t="inlineStr">
        <is>
          <t>等/她/冷靜</t>
        </is>
      </c>
      <c r="G4373" s="26" t="n">
        <v>7</v>
      </c>
      <c r="H4373" s="26" t="n">
        <v>3</v>
      </c>
      <c r="I4373" s="26" t="n">
        <v>4</v>
      </c>
      <c r="J4373" s="26" t="inlineStr">
        <is>
          <t>官方標註文字可保留</t>
        </is>
      </c>
      <c r="K4373" s="26" t="inlineStr">
        <is>
          <t>授權確認前暫停</t>
        </is>
      </c>
      <c r="L4373" s="26" t="inlineStr">
        <is>
          <t>nms_not_provided</t>
        </is>
      </c>
      <c r="M4373" s="26" t="inlineStr">
        <is>
          <t>中文與 Gloss 來自文化部臺灣手語語料庫本地快照，來源代碼與影片可追溯。 此資料未提供可直接用於本專案的 NMS 時間標註。</t>
        </is>
      </c>
      <c r="N4373" s="26" t="inlineStr">
        <is>
          <t>https://tslcorpus.moc.gov.tw/upload/24/web/video/edzgdexlj0dXK7tb.mp4</t>
        </is>
      </c>
      <c r="O4373" s="26" t="b">
        <v>0</v>
      </c>
      <c r="P4373" s="26" t="inlineStr">
        <is>
          <t>官方標註文字通過</t>
        </is>
      </c>
      <c r="Q4373" s="26" t="inlineStr">
        <is>
          <t>文化部官方平行語料，來源可追溯、詞彙有效，文字層通過。NMS 未提供、逐句影片對齊為另一軌。gloss 可用於 Text→Gloss。</t>
        </is>
      </c>
    </row>
    <row r="4374">
      <c r="A4374" s="26" t="inlineStr">
        <is>
          <t>TC04370</t>
        </is>
      </c>
      <c r="B4374" s="26" t="inlineStr">
        <is>
          <t>社交人際</t>
        </is>
      </c>
      <c r="C4374" s="26" t="inlineStr">
        <is>
          <t>G3C27/a105</t>
        </is>
      </c>
      <c r="D4374" s="26" t="inlineStr">
        <is>
          <t>G3C27</t>
        </is>
      </c>
      <c r="E4374" s="26" t="inlineStr">
        <is>
          <t>試著和她好好聊一聊，</t>
        </is>
      </c>
      <c r="F4374" s="26" t="inlineStr">
        <is>
          <t>你們兩個/聊聊/溝通/試試</t>
        </is>
      </c>
      <c r="G4374" s="26" t="n">
        <v>9</v>
      </c>
      <c r="H4374" s="26" t="n">
        <v>4</v>
      </c>
      <c r="I4374" s="26" t="n">
        <v>5</v>
      </c>
      <c r="J4374" s="26" t="inlineStr">
        <is>
          <t>官方標註文字可保留</t>
        </is>
      </c>
      <c r="K4374" s="26" t="inlineStr">
        <is>
          <t>授權確認前暫停</t>
        </is>
      </c>
      <c r="L4374" s="26" t="inlineStr">
        <is>
          <t>nms_not_provided</t>
        </is>
      </c>
      <c r="M4374" s="26" t="inlineStr">
        <is>
          <t>中文與 Gloss 來自文化部臺灣手語語料庫本地快照，來源代碼與影片可追溯。 此資料未提供可直接用於本專案的 NMS 時間標註。</t>
        </is>
      </c>
      <c r="N4374" s="26" t="inlineStr">
        <is>
          <t>https://tslcorpus.moc.gov.tw/upload/24/web/video/edzgdexlj0dXK7tb.mp4</t>
        </is>
      </c>
      <c r="O4374" s="26" t="b">
        <v>0</v>
      </c>
      <c r="P4374" s="26" t="inlineStr">
        <is>
          <t>官方標註文字通過</t>
        </is>
      </c>
      <c r="Q4374" s="26" t="inlineStr">
        <is>
          <t>文化部官方平行語料，來源可追溯、詞彙有效，文字層通過。NMS 未提供、逐句影片對齊為另一軌。gloss 可用於 Text→Gloss。</t>
        </is>
      </c>
    </row>
    <row r="4375">
      <c r="A4375" s="26" t="inlineStr">
        <is>
          <t>TC04371</t>
        </is>
      </c>
      <c r="B4375" s="26" t="inlineStr">
        <is>
          <t>社交人際</t>
        </is>
      </c>
      <c r="C4375" s="26" t="inlineStr">
        <is>
          <t>G3C27/a109</t>
        </is>
      </c>
      <c r="D4375" s="26" t="inlineStr">
        <is>
          <t>G3C27</t>
        </is>
      </c>
      <c r="E4375" s="26" t="inlineStr">
        <is>
          <t>道個歉吧！</t>
        </is>
      </c>
      <c r="F4375" s="26" t="inlineStr">
        <is>
          <t>再/道歉</t>
        </is>
      </c>
      <c r="G4375" s="26" t="n">
        <v>4</v>
      </c>
      <c r="H4375" s="26" t="n">
        <v>2</v>
      </c>
      <c r="I4375" s="26" t="n">
        <v>2</v>
      </c>
      <c r="J4375" s="26" t="inlineStr">
        <is>
          <t>官方標註文字可保留</t>
        </is>
      </c>
      <c r="K4375" s="26" t="inlineStr">
        <is>
          <t>授權確認前暫停</t>
        </is>
      </c>
      <c r="L4375" s="26" t="inlineStr">
        <is>
          <t>nms_not_provided</t>
        </is>
      </c>
      <c r="M4375" s="26" t="inlineStr">
        <is>
          <t>中文與 Gloss 來自文化部臺灣手語語料庫本地快照，來源代碼與影片可追溯。 此資料未提供可直接用於本專案的 NMS 時間標註。</t>
        </is>
      </c>
      <c r="N4375" s="26" t="inlineStr">
        <is>
          <t>https://tslcorpus.moc.gov.tw/upload/24/web/video/edzgdexlj0dXK7tb.mp4</t>
        </is>
      </c>
      <c r="O4375" s="26" t="b">
        <v>0</v>
      </c>
      <c r="P4375" s="26" t="inlineStr">
        <is>
          <t>官方標註文字通過</t>
        </is>
      </c>
      <c r="Q4375" s="26" t="inlineStr">
        <is>
          <t>文化部官方平行語料，來源可追溯、詞彙有效，文字層通過。NMS 未提供、逐句影片對齊為另一軌。gloss 可用於 Text→Gloss。</t>
        </is>
      </c>
    </row>
    <row r="4376">
      <c r="A4376" s="26" t="inlineStr">
        <is>
          <t>TC04372</t>
        </is>
      </c>
      <c r="B4376" s="26" t="inlineStr">
        <is>
          <t>社交人際</t>
        </is>
      </c>
      <c r="C4376" s="26" t="inlineStr">
        <is>
          <t>G3C27/a111</t>
        </is>
      </c>
      <c r="D4376" s="26" t="inlineStr">
        <is>
          <t>G3C27</t>
        </is>
      </c>
      <c r="E4376" s="26" t="inlineStr">
        <is>
          <t>我下次會注意的！</t>
        </is>
      </c>
      <c r="F4376" s="26" t="inlineStr">
        <is>
          <t>我/下次/注意/會</t>
        </is>
      </c>
      <c r="G4376" s="26" t="n">
        <v>7</v>
      </c>
      <c r="H4376" s="26" t="n">
        <v>4</v>
      </c>
      <c r="I4376" s="26" t="n">
        <v>3</v>
      </c>
      <c r="J4376" s="26" t="inlineStr">
        <is>
          <t>官方標註文字可保留</t>
        </is>
      </c>
      <c r="K4376" s="26" t="inlineStr">
        <is>
          <t>授權確認前暫停</t>
        </is>
      </c>
      <c r="L4376" s="26" t="inlineStr">
        <is>
          <t>nms_not_provided</t>
        </is>
      </c>
      <c r="M4376" s="26" t="inlineStr">
        <is>
          <t>中文與 Gloss 來自文化部臺灣手語語料庫本地快照，來源代碼與影片可追溯。 此資料未提供可直接用於本專案的 NMS 時間標註。</t>
        </is>
      </c>
      <c r="N4376" s="26" t="inlineStr">
        <is>
          <t>https://tslcorpus.moc.gov.tw/upload/24/web/video/edzgdexlj0dXK7tb.mp4</t>
        </is>
      </c>
      <c r="O4376" s="26" t="b">
        <v>0</v>
      </c>
      <c r="P4376" s="26" t="inlineStr">
        <is>
          <t>官方標註文字通過</t>
        </is>
      </c>
      <c r="Q4376" s="26" t="inlineStr">
        <is>
          <t>文化部官方平行語料，來源可追溯、詞彙有效，文字層通過。NMS 未提供、逐句影片對齊為另一軌。gloss 可用於 Text→Gloss。</t>
        </is>
      </c>
    </row>
    <row r="4377">
      <c r="A4377" s="26" t="inlineStr">
        <is>
          <t>TC04373</t>
        </is>
      </c>
      <c r="B4377" s="26" t="inlineStr">
        <is>
          <t>社交人際</t>
        </is>
      </c>
      <c r="C4377" s="26" t="inlineStr">
        <is>
          <t>G3C27/a115</t>
        </is>
      </c>
      <c r="D4377" s="26" t="inlineStr">
        <is>
          <t>G3C27</t>
        </is>
      </c>
      <c r="E4377" s="26" t="inlineStr">
        <is>
          <t>開玩笑的分寸要拿捏好。</t>
        </is>
      </c>
      <c r="F4377" s="26" t="inlineStr">
        <is>
          <t>開玩笑/斟酌/控制/要</t>
        </is>
      </c>
      <c r="G4377" s="26" t="n">
        <v>10</v>
      </c>
      <c r="H4377" s="26" t="n">
        <v>4</v>
      </c>
      <c r="I4377" s="26" t="n">
        <v>6</v>
      </c>
      <c r="J4377" s="26" t="inlineStr">
        <is>
          <t>官方標註文字可保留</t>
        </is>
      </c>
      <c r="K4377" s="26" t="inlineStr">
        <is>
          <t>授權確認前暫停</t>
        </is>
      </c>
      <c r="L4377" s="26" t="inlineStr">
        <is>
          <t>nms_not_provided</t>
        </is>
      </c>
      <c r="M4377" s="26" t="inlineStr">
        <is>
          <t>中文與 Gloss 來自文化部臺灣手語語料庫本地快照，來源代碼與影片可追溯。 此資料未提供可直接用於本專案的 NMS 時間標註。</t>
        </is>
      </c>
      <c r="N4377" s="26" t="inlineStr">
        <is>
          <t>https://tslcorpus.moc.gov.tw/upload/24/web/video/edzgdexlj0dXK7tb.mp4</t>
        </is>
      </c>
      <c r="O4377" s="26" t="b">
        <v>0</v>
      </c>
      <c r="P4377" s="26" t="inlineStr">
        <is>
          <t>官方標註文字通過</t>
        </is>
      </c>
      <c r="Q4377" s="26" t="inlineStr">
        <is>
          <t>文化部官方平行語料，來源可追溯、詞彙有效，文字層通過。NMS 未提供、逐句影片對齊為另一軌。gloss 可用於 Text→Gloss。</t>
        </is>
      </c>
    </row>
    <row r="4378">
      <c r="A4378" s="26" t="inlineStr">
        <is>
          <t>TC04374</t>
        </is>
      </c>
      <c r="B4378" s="26" t="inlineStr">
        <is>
          <t>社交人際</t>
        </is>
      </c>
      <c r="C4378" s="26" t="inlineStr">
        <is>
          <t>G3C27/a119</t>
        </is>
      </c>
      <c r="D4378" s="26" t="inlineStr">
        <is>
          <t>G3C27</t>
        </is>
      </c>
      <c r="E4378" s="26" t="inlineStr">
        <is>
          <t>沒錯，</t>
        </is>
      </c>
      <c r="F4378" s="26" t="inlineStr">
        <is>
          <t>對</t>
        </is>
      </c>
      <c r="G4378" s="26" t="n">
        <v>2</v>
      </c>
      <c r="H4378" s="26" t="n">
        <v>1</v>
      </c>
      <c r="I4378" s="26" t="n">
        <v>1</v>
      </c>
      <c r="J4378" s="26" t="inlineStr">
        <is>
          <t>需影片／上下文對齊審核</t>
        </is>
      </c>
      <c r="K4378" s="26" t="inlineStr">
        <is>
          <t>授權確認前暫停</t>
        </is>
      </c>
      <c r="L4378" s="26" t="inlineStr">
        <is>
          <t>nms_not_provided、same_chinese_multiple_gloss</t>
        </is>
      </c>
      <c r="M437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378" s="26" t="inlineStr">
        <is>
          <t>https://tslcorpus.moc.gov.tw/upload/24/web/video/edzgdexlj0dXK7tb.mp4</t>
        </is>
      </c>
      <c r="O4378" s="26" t="b">
        <v>1</v>
      </c>
      <c r="P4378" s="26" t="inlineStr">
        <is>
          <t>保留：同中文多 Gloss 為真實變異／語境差異</t>
        </is>
      </c>
      <c r="Q4378" s="26" t="inlineStr">
        <is>
          <t>相同中文對應多種 Gloss，屬真實地區變異、語境或切句差異，依規範不自動合併或刪除；兩者皆保留，切分時同 seg_uuid 群組化防洩漏。逐句影片對齊為另一軌。gloss 為官方標註，可用於 Text→Gloss。</t>
        </is>
      </c>
    </row>
    <row r="4379">
      <c r="A4379" s="26" t="inlineStr">
        <is>
          <t>TC04375</t>
        </is>
      </c>
      <c r="B4379" s="26" t="inlineStr">
        <is>
          <t>社交人際</t>
        </is>
      </c>
      <c r="C4379" s="26" t="inlineStr">
        <is>
          <t>G3C27/a120</t>
        </is>
      </c>
      <c r="D4379" s="26" t="inlineStr">
        <is>
          <t>G3C27</t>
        </is>
      </c>
      <c r="E4379" s="26" t="inlineStr">
        <is>
          <t>很多人都喜歡用外表的高矮胖瘦來開玩笑，</t>
        </is>
      </c>
      <c r="F4379" s="26" t="inlineStr">
        <is>
          <t>人多/他們/看外表/高/矮/胖/瘦/開玩笑/嘲笑</t>
        </is>
      </c>
      <c r="G4379" s="26" t="n">
        <v>18</v>
      </c>
      <c r="H4379" s="26" t="n">
        <v>9</v>
      </c>
      <c r="I4379" s="26" t="n">
        <v>9</v>
      </c>
      <c r="J4379" s="26" t="inlineStr">
        <is>
          <t>需影片／上下文對齊審核</t>
        </is>
      </c>
      <c r="K4379" s="26" t="inlineStr">
        <is>
          <t>授權確認前暫停</t>
        </is>
      </c>
      <c r="L4379" s="26" t="inlineStr">
        <is>
          <t>nms_not_provided、alignment_risk_length_gap</t>
        </is>
      </c>
      <c r="M4379" s="26" t="inlineStr">
        <is>
          <t>中文與 Gloss 來自文化部臺灣手語語料庫本地快照，來源代碼與影片可追溯。 此資料未提供可直接用於本專案的 NMS 時間標註。 去標點中文字元 18、Gloss 詞數 9，差 9；只表示需要看影片／上下文。</t>
        </is>
      </c>
      <c r="N4379" s="26" t="inlineStr">
        <is>
          <t>https://tslcorpus.moc.gov.tw/upload/24/web/video/edzgdexlj0dXK7tb.mp4</t>
        </is>
      </c>
      <c r="O4379" s="26" t="b">
        <v>1</v>
      </c>
      <c r="P4379" s="26" t="inlineStr">
        <is>
          <t>文字層保留：長度差僅為抽樣訊號非錯譯</t>
        </is>
      </c>
      <c r="Q4379" s="26" t="inlineStr">
        <is>
          <t>中文字數與 Gloss 詞數差距較大僅為人工抽查之抽樣門檻，非翻譯錯誤（規範明載）。官方標註、詞彙有效，文字層保留，標準同「官方標註文字可保留」。逐句影片對齊與 NMS 為另一軌。gloss 可用於 Text→Gloss。</t>
        </is>
      </c>
    </row>
    <row r="4380">
      <c r="A4380" s="26" t="inlineStr">
        <is>
          <t>TC04376</t>
        </is>
      </c>
      <c r="B4380" s="26" t="inlineStr">
        <is>
          <t>社交人際</t>
        </is>
      </c>
      <c r="C4380" s="26" t="inlineStr">
        <is>
          <t>G3C27/a128</t>
        </is>
      </c>
      <c r="D4380" s="26" t="inlineStr">
        <is>
          <t>G3C27</t>
        </is>
      </c>
      <c r="E4380" s="26" t="inlineStr">
        <is>
          <t>很容易變成語言霸凌。</t>
        </is>
      </c>
      <c r="F4380" s="26" t="inlineStr">
        <is>
          <t>變成/說話/傷人/虐待/容易</t>
        </is>
      </c>
      <c r="G4380" s="26" t="n">
        <v>9</v>
      </c>
      <c r="H4380" s="26" t="n">
        <v>5</v>
      </c>
      <c r="I4380" s="26" t="n">
        <v>4</v>
      </c>
      <c r="J4380" s="26" t="inlineStr">
        <is>
          <t>官方標註文字可保留</t>
        </is>
      </c>
      <c r="K4380" s="26" t="inlineStr">
        <is>
          <t>授權確認前暫停</t>
        </is>
      </c>
      <c r="L4380" s="26" t="inlineStr">
        <is>
          <t>nms_not_provided</t>
        </is>
      </c>
      <c r="M4380" s="26" t="inlineStr">
        <is>
          <t>中文與 Gloss 來自文化部臺灣手語語料庫本地快照，來源代碼與影片可追溯。 此資料未提供可直接用於本專案的 NMS 時間標註。</t>
        </is>
      </c>
      <c r="N4380" s="26" t="inlineStr">
        <is>
          <t>https://tslcorpus.moc.gov.tw/upload/24/web/video/edzgdexlj0dXK7tb.mp4</t>
        </is>
      </c>
      <c r="O4380" s="26" t="b">
        <v>0</v>
      </c>
      <c r="P4380" s="26" t="inlineStr">
        <is>
          <t>官方標註文字通過</t>
        </is>
      </c>
      <c r="Q4380" s="26" t="inlineStr">
        <is>
          <t>文化部官方平行語料，來源可追溯、詞彙有效，文字層通過。NMS 未提供、逐句影片對齊為另一軌。gloss 可用於 Text→Gloss。</t>
        </is>
      </c>
    </row>
    <row r="4381">
      <c r="A4381" s="26" t="inlineStr">
        <is>
          <t>TC04377</t>
        </is>
      </c>
      <c r="B4381" s="26" t="inlineStr">
        <is>
          <t>休閒娛樂</t>
        </is>
      </c>
      <c r="C4381" s="26" t="inlineStr">
        <is>
          <t>G4C31/a150</t>
        </is>
      </c>
      <c r="D4381" s="26" t="inlineStr">
        <is>
          <t>G4C31</t>
        </is>
      </c>
      <c r="E4381" s="26" t="inlineStr">
        <is>
          <t>十年前我和朋友四個人一起去花蓮玩，</t>
        </is>
      </c>
      <c r="F4381" s="26" t="inlineStr">
        <is>
          <t>我/十年前/朋友/四人/一起/去/花蓮/玩</t>
        </is>
      </c>
      <c r="G4381" s="26" t="n">
        <v>16</v>
      </c>
      <c r="H4381" s="26" t="n">
        <v>8</v>
      </c>
      <c r="I4381" s="26" t="n">
        <v>8</v>
      </c>
      <c r="J4381" s="26" t="inlineStr">
        <is>
          <t>需影片／上下文對齊審核</t>
        </is>
      </c>
      <c r="K4381" s="26" t="inlineStr">
        <is>
          <t>授權確認前暫停</t>
        </is>
      </c>
      <c r="L4381" s="26" t="inlineStr">
        <is>
          <t>nms_not_provided、alignment_risk_length_gap</t>
        </is>
      </c>
      <c r="M4381" s="26" t="inlineStr">
        <is>
          <t>中文與 Gloss 來自文化部臺灣手語語料庫本地快照，來源代碼與影片可追溯。 此資料未提供可直接用於本專案的 NMS 時間標註。 去標點中文字元 16、Gloss 詞數 8，差 8；只表示需要看影片／上下文。</t>
        </is>
      </c>
      <c r="N4381" s="26" t="inlineStr">
        <is>
          <t>https://tslcorpus.moc.gov.tw/upload/24/web/video/E694tCqMkCXlgD9p.mp4</t>
        </is>
      </c>
      <c r="O4381" s="26" t="b">
        <v>1</v>
      </c>
      <c r="P4381" s="26" t="inlineStr">
        <is>
          <t>文字層保留：長度差僅為抽樣訊號非錯譯</t>
        </is>
      </c>
      <c r="Q4381" s="26" t="inlineStr">
        <is>
          <t>中文字數與 Gloss 詞數差距較大僅為人工抽查之抽樣門檻，非翻譯錯誤（規範明載）。官方標註、詞彙有效，文字層保留，標準同「官方標註文字可保留」。逐句影片對齊與 NMS 為另一軌。gloss 可用於 Text→Gloss。</t>
        </is>
      </c>
    </row>
    <row r="4382">
      <c r="A4382" s="26" t="inlineStr">
        <is>
          <t>TC04378</t>
        </is>
      </c>
      <c r="B4382" s="26" t="inlineStr">
        <is>
          <t>休閒娛樂</t>
        </is>
      </c>
      <c r="C4382" s="26" t="inlineStr">
        <is>
          <t>G4C31/a151</t>
        </is>
      </c>
      <c r="D4382" s="26" t="inlineStr">
        <is>
          <t>G4C31</t>
        </is>
      </c>
      <c r="E4382" s="26" t="inlineStr">
        <is>
          <t>那裡的山巒風景真的太美了！</t>
        </is>
      </c>
      <c r="F4382" s="26" t="inlineStr">
        <is>
          <t>那/風景/山巒</t>
        </is>
      </c>
      <c r="G4382" s="26" t="n">
        <v>12</v>
      </c>
      <c r="H4382" s="26" t="n">
        <v>3</v>
      </c>
      <c r="I4382" s="26" t="n">
        <v>9</v>
      </c>
      <c r="J4382" s="26" t="inlineStr">
        <is>
          <t>需影片／上下文對齊審核</t>
        </is>
      </c>
      <c r="K4382" s="26" t="inlineStr">
        <is>
          <t>授權確認前暫停</t>
        </is>
      </c>
      <c r="L4382" s="26" t="inlineStr">
        <is>
          <t>nms_not_provided、alignment_risk_length_gap</t>
        </is>
      </c>
      <c r="M4382" s="26" t="inlineStr">
        <is>
          <t>中文與 Gloss 來自文化部臺灣手語語料庫本地快照，來源代碼與影片可追溯。 此資料未提供可直接用於本專案的 NMS 時間標註。 去標點中文字元 12、Gloss 詞數 3，差 9；只表示需要看影片／上下文。</t>
        </is>
      </c>
      <c r="N4382" s="26" t="inlineStr">
        <is>
          <t>https://tslcorpus.moc.gov.tw/upload/24/web/video/E694tCqMkCXlgD9p.mp4</t>
        </is>
      </c>
      <c r="O4382" s="26" t="b">
        <v>1</v>
      </c>
      <c r="P4382" s="26" t="inlineStr">
        <is>
          <t>文字層保留：長度差僅為抽樣訊號非錯譯</t>
        </is>
      </c>
      <c r="Q4382" s="26" t="inlineStr">
        <is>
          <t>中文字數與 Gloss 詞數差距較大僅為人工抽查之抽樣門檻，非翻譯錯誤（規範明載）。官方標註、詞彙有效，文字層保留，標準同「官方標註文字可保留」。逐句影片對齊與 NMS 為另一軌。gloss 可用於 Text→Gloss。</t>
        </is>
      </c>
    </row>
    <row r="4383">
      <c r="A4383" s="26" t="inlineStr">
        <is>
          <t>TC04379</t>
        </is>
      </c>
      <c r="B4383" s="26" t="inlineStr">
        <is>
          <t>休閒娛樂</t>
        </is>
      </c>
      <c r="C4383" s="26" t="inlineStr">
        <is>
          <t>G4C31/a152</t>
        </is>
      </c>
      <c r="D4383" s="26" t="inlineStr">
        <is>
          <t>G4C31</t>
        </is>
      </c>
      <c r="E4383" s="26" t="inlineStr">
        <is>
          <t>最近又想再去一次。</t>
        </is>
      </c>
      <c r="F4383" s="26" t="inlineStr">
        <is>
          <t>美/最近/想/去</t>
        </is>
      </c>
      <c r="G4383" s="26" t="n">
        <v>8</v>
      </c>
      <c r="H4383" s="26" t="n">
        <v>4</v>
      </c>
      <c r="I4383" s="26" t="n">
        <v>4</v>
      </c>
      <c r="J4383" s="26" t="inlineStr">
        <is>
          <t>官方標註文字可保留</t>
        </is>
      </c>
      <c r="K4383" s="26" t="inlineStr">
        <is>
          <t>授權確認前暫停</t>
        </is>
      </c>
      <c r="L4383" s="26" t="inlineStr">
        <is>
          <t>nms_not_provided</t>
        </is>
      </c>
      <c r="M4383" s="26" t="inlineStr">
        <is>
          <t>中文與 Gloss 來自文化部臺灣手語語料庫本地快照，來源代碼與影片可追溯。 此資料未提供可直接用於本專案的 NMS 時間標註。</t>
        </is>
      </c>
      <c r="N4383" s="26" t="inlineStr">
        <is>
          <t>https://tslcorpus.moc.gov.tw/upload/24/web/video/E694tCqMkCXlgD9p.mp4</t>
        </is>
      </c>
      <c r="O4383" s="26" t="b">
        <v>0</v>
      </c>
      <c r="P4383" s="26" t="inlineStr">
        <is>
          <t>官方標註文字通過</t>
        </is>
      </c>
      <c r="Q4383" s="26" t="inlineStr">
        <is>
          <t>文化部官方平行語料，來源可追溯、詞彙有效，文字層通過。NMS 未提供、逐句影片對齊為另一軌。gloss 可用於 Text→Gloss。</t>
        </is>
      </c>
    </row>
    <row r="4384">
      <c r="A4384" s="26" t="inlineStr">
        <is>
          <t>TC04380</t>
        </is>
      </c>
      <c r="B4384" s="26" t="inlineStr">
        <is>
          <t>休閒娛樂</t>
        </is>
      </c>
      <c r="C4384" s="26" t="inlineStr">
        <is>
          <t>G4C31/a153</t>
        </is>
      </c>
      <c r="D4384" s="26" t="inlineStr">
        <is>
          <t>G4C31</t>
        </is>
      </c>
      <c r="E4384" s="26" t="inlineStr">
        <is>
          <t>我也很久沒去了，</t>
        </is>
      </c>
      <c r="F4384" s="26" t="inlineStr">
        <is>
          <t>再/我/去/好久沒有</t>
        </is>
      </c>
      <c r="G4384" s="26" t="n">
        <v>7</v>
      </c>
      <c r="H4384" s="26" t="n">
        <v>4</v>
      </c>
      <c r="I4384" s="26" t="n">
        <v>3</v>
      </c>
      <c r="J4384" s="26" t="inlineStr">
        <is>
          <t>官方標註文字可保留</t>
        </is>
      </c>
      <c r="K4384" s="26" t="inlineStr">
        <is>
          <t>授權確認前暫停</t>
        </is>
      </c>
      <c r="L4384" s="26" t="inlineStr">
        <is>
          <t>nms_not_provided</t>
        </is>
      </c>
      <c r="M4384" s="26" t="inlineStr">
        <is>
          <t>中文與 Gloss 來自文化部臺灣手語語料庫本地快照，來源代碼與影片可追溯。 此資料未提供可直接用於本專案的 NMS 時間標註。</t>
        </is>
      </c>
      <c r="N4384" s="26" t="inlineStr">
        <is>
          <t>https://tslcorpus.moc.gov.tw/upload/24/web/video/E694tCqMkCXlgD9p.mp4</t>
        </is>
      </c>
      <c r="O4384" s="26" t="b">
        <v>0</v>
      </c>
      <c r="P4384" s="26" t="inlineStr">
        <is>
          <t>官方標註文字通過</t>
        </is>
      </c>
      <c r="Q4384" s="26" t="inlineStr">
        <is>
          <t>文化部官方平行語料，來源可追溯、詞彙有效，文字層通過。NMS 未提供、逐句影片對齊為另一軌。gloss 可用於 Text→Gloss。</t>
        </is>
      </c>
    </row>
    <row r="4385">
      <c r="A4385" s="26" t="inlineStr">
        <is>
          <t>TC04381</t>
        </is>
      </c>
      <c r="B4385" s="26" t="inlineStr">
        <is>
          <t>休閒娛樂</t>
        </is>
      </c>
      <c r="C4385" s="26" t="inlineStr">
        <is>
          <t>G4C31/a986</t>
        </is>
      </c>
      <c r="D4385" s="26" t="inlineStr">
        <is>
          <t>G4C31</t>
        </is>
      </c>
      <c r="E4385" s="26" t="inlineStr">
        <is>
          <t>我們要不要一起去？</t>
        </is>
      </c>
      <c r="F4385" s="26" t="inlineStr">
        <is>
          <t>我們/約/一起/去/要</t>
        </is>
      </c>
      <c r="G4385" s="26" t="n">
        <v>8</v>
      </c>
      <c r="H4385" s="26" t="n">
        <v>5</v>
      </c>
      <c r="I4385" s="26" t="n">
        <v>3</v>
      </c>
      <c r="J4385" s="26" t="inlineStr">
        <is>
          <t>官方標註文字可保留</t>
        </is>
      </c>
      <c r="K4385" s="26" t="inlineStr">
        <is>
          <t>授權確認前暫停</t>
        </is>
      </c>
      <c r="L4385" s="26" t="inlineStr">
        <is>
          <t>nms_not_provided</t>
        </is>
      </c>
      <c r="M4385" s="26" t="inlineStr">
        <is>
          <t>中文與 Gloss 來自文化部臺灣手語語料庫本地快照，來源代碼與影片可追溯。 此資料未提供可直接用於本專案的 NMS 時間標註。</t>
        </is>
      </c>
      <c r="N4385" s="26" t="inlineStr">
        <is>
          <t>https://tslcorpus.moc.gov.tw/upload/24/web/video/E694tCqMkCXlgD9p.mp4</t>
        </is>
      </c>
      <c r="O4385" s="26" t="b">
        <v>0</v>
      </c>
      <c r="P4385" s="26" t="inlineStr">
        <is>
          <t>官方標註文字通過</t>
        </is>
      </c>
      <c r="Q4385" s="26" t="inlineStr">
        <is>
          <t>文化部官方平行語料，來源可追溯、詞彙有效，文字層通過。NMS 未提供、逐句影片對齊為另一軌。gloss 可用於 Text→Gloss。</t>
        </is>
      </c>
    </row>
    <row r="4386">
      <c r="A4386" s="26" t="inlineStr">
        <is>
          <t>TC04382</t>
        </is>
      </c>
      <c r="B4386" s="26" t="inlineStr">
        <is>
          <t>休閒娛樂</t>
        </is>
      </c>
      <c r="C4386" s="26" t="inlineStr">
        <is>
          <t>G4C31/a154</t>
        </is>
      </c>
      <c r="D4386" s="26" t="inlineStr">
        <is>
          <t>G4C31</t>
        </is>
      </c>
      <c r="E4386" s="26" t="inlineStr">
        <is>
          <t>要怎麼去呢？</t>
        </is>
      </c>
      <c r="F4386" s="26" t="inlineStr">
        <is>
          <t>不要/去/如何</t>
        </is>
      </c>
      <c r="G4386" s="26" t="n">
        <v>5</v>
      </c>
      <c r="H4386" s="26" t="n">
        <v>3</v>
      </c>
      <c r="I4386" s="26" t="n">
        <v>2</v>
      </c>
      <c r="J4386" s="26" t="inlineStr">
        <is>
          <t>官方標註文字可保留</t>
        </is>
      </c>
      <c r="K4386" s="26" t="inlineStr">
        <is>
          <t>授權確認前暫停</t>
        </is>
      </c>
      <c r="L4386" s="26" t="inlineStr">
        <is>
          <t>nms_not_provided</t>
        </is>
      </c>
      <c r="M4386" s="26" t="inlineStr">
        <is>
          <t>中文與 Gloss 來自文化部臺灣手語語料庫本地快照，來源代碼與影片可追溯。 此資料未提供可直接用於本專案的 NMS 時間標註。</t>
        </is>
      </c>
      <c r="N4386" s="26" t="inlineStr">
        <is>
          <t>https://tslcorpus.moc.gov.tw/upload/24/web/video/E694tCqMkCXlgD9p.mp4</t>
        </is>
      </c>
      <c r="O4386" s="26" t="b">
        <v>0</v>
      </c>
      <c r="P4386" s="26" t="inlineStr">
        <is>
          <t>官方標註文字通過</t>
        </is>
      </c>
      <c r="Q4386" s="26" t="inlineStr">
        <is>
          <t>文化部官方平行語料，來源可追溯、詞彙有效，文字層通過。NMS 未提供、逐句影片對齊為另一軌。gloss 可用於 Text→Gloss。</t>
        </is>
      </c>
    </row>
    <row r="4387">
      <c r="A4387" s="26" t="inlineStr">
        <is>
          <t>TC04383</t>
        </is>
      </c>
      <c r="B4387" s="26" t="inlineStr">
        <is>
          <t>休閒娛樂</t>
        </is>
      </c>
      <c r="C4387" s="26" t="inlineStr">
        <is>
          <t>G4C31/a987</t>
        </is>
      </c>
      <c r="D4387" s="26" t="inlineStr">
        <is>
          <t>G4C31</t>
        </is>
      </c>
      <c r="E4387" s="26" t="inlineStr">
        <is>
          <t>坐火車還是開車？</t>
        </is>
      </c>
      <c r="F4387" s="26" t="inlineStr">
        <is>
          <t>坐火車/開車/什麼</t>
        </is>
      </c>
      <c r="G4387" s="26" t="n">
        <v>7</v>
      </c>
      <c r="H4387" s="26" t="n">
        <v>3</v>
      </c>
      <c r="I4387" s="26" t="n">
        <v>4</v>
      </c>
      <c r="J4387" s="26" t="inlineStr">
        <is>
          <t>官方標註文字可保留</t>
        </is>
      </c>
      <c r="K4387" s="26" t="inlineStr">
        <is>
          <t>授權確認前暫停</t>
        </is>
      </c>
      <c r="L4387" s="26" t="inlineStr">
        <is>
          <t>nms_not_provided</t>
        </is>
      </c>
      <c r="M4387" s="26" t="inlineStr">
        <is>
          <t>中文與 Gloss 來自文化部臺灣手語語料庫本地快照，來源代碼與影片可追溯。 此資料未提供可直接用於本專案的 NMS 時間標註。</t>
        </is>
      </c>
      <c r="N4387" s="26" t="inlineStr">
        <is>
          <t>https://tslcorpus.moc.gov.tw/upload/24/web/video/E694tCqMkCXlgD9p.mp4</t>
        </is>
      </c>
      <c r="O4387" s="26" t="b">
        <v>0</v>
      </c>
      <c r="P4387" s="26" t="inlineStr">
        <is>
          <t>官方標註文字通過</t>
        </is>
      </c>
      <c r="Q4387" s="26" t="inlineStr">
        <is>
          <t>文化部官方平行語料，來源可追溯、詞彙有效，文字層通過。NMS 未提供、逐句影片對齊為另一軌。gloss 可用於 Text→Gloss。</t>
        </is>
      </c>
    </row>
    <row r="4388">
      <c r="A4388" s="26" t="inlineStr">
        <is>
          <t>TC04384</t>
        </is>
      </c>
      <c r="B4388" s="26" t="inlineStr">
        <is>
          <t>休閒娛樂</t>
        </is>
      </c>
      <c r="C4388" s="26" t="inlineStr">
        <is>
          <t>G4C31/a155</t>
        </is>
      </c>
      <c r="D4388" s="26" t="inlineStr">
        <is>
          <t>G4C31</t>
        </is>
      </c>
      <c r="E4388" s="26" t="inlineStr">
        <is>
          <t>我覺得坐火車比較輕鬆，</t>
        </is>
      </c>
      <c r="F4388" s="26" t="inlineStr">
        <is>
          <t>我/覺得/坐火車/輕鬆</t>
        </is>
      </c>
      <c r="G4388" s="26" t="n">
        <v>10</v>
      </c>
      <c r="H4388" s="26" t="n">
        <v>4</v>
      </c>
      <c r="I4388" s="26" t="n">
        <v>6</v>
      </c>
      <c r="J4388" s="26" t="inlineStr">
        <is>
          <t>官方標註文字可保留</t>
        </is>
      </c>
      <c r="K4388" s="26" t="inlineStr">
        <is>
          <t>授權確認前暫停</t>
        </is>
      </c>
      <c r="L4388" s="26" t="inlineStr">
        <is>
          <t>nms_not_provided</t>
        </is>
      </c>
      <c r="M4388" s="26" t="inlineStr">
        <is>
          <t>中文與 Gloss 來自文化部臺灣手語語料庫本地快照，來源代碼與影片可追溯。 此資料未提供可直接用於本專案的 NMS 時間標註。</t>
        </is>
      </c>
      <c r="N4388" s="26" t="inlineStr">
        <is>
          <t>https://tslcorpus.moc.gov.tw/upload/24/web/video/E694tCqMkCXlgD9p.mp4</t>
        </is>
      </c>
      <c r="O4388" s="26" t="b">
        <v>0</v>
      </c>
      <c r="P4388" s="26" t="inlineStr">
        <is>
          <t>官方標註文字通過</t>
        </is>
      </c>
      <c r="Q4388" s="26" t="inlineStr">
        <is>
          <t>文化部官方平行語料，來源可追溯、詞彙有效，文字層通過。NMS 未提供、逐句影片對齊為另一軌。gloss 可用於 Text→Gloss。</t>
        </is>
      </c>
    </row>
    <row r="4389">
      <c r="A4389" s="26" t="inlineStr">
        <is>
          <t>TC04385</t>
        </is>
      </c>
      <c r="B4389" s="26" t="inlineStr">
        <is>
          <t>休閒娛樂</t>
        </is>
      </c>
      <c r="C4389" s="26" t="inlineStr">
        <is>
          <t>G4C31/a988</t>
        </is>
      </c>
      <c r="D4389" s="26" t="inlineStr">
        <is>
          <t>G4C31</t>
        </is>
      </c>
      <c r="E4389" s="26" t="inlineStr">
        <is>
          <t>還可以邊聊天邊欣賞沿途風景。</t>
        </is>
      </c>
      <c r="F4389" s="26" t="inlineStr">
        <is>
          <t>聊天/風景/欣賞</t>
        </is>
      </c>
      <c r="G4389" s="26" t="n">
        <v>13</v>
      </c>
      <c r="H4389" s="26" t="n">
        <v>3</v>
      </c>
      <c r="I4389" s="26" t="n">
        <v>10</v>
      </c>
      <c r="J4389" s="26" t="inlineStr">
        <is>
          <t>需影片／上下文對齊審核</t>
        </is>
      </c>
      <c r="K4389" s="26" t="inlineStr">
        <is>
          <t>授權確認前暫停</t>
        </is>
      </c>
      <c r="L4389" s="26" t="inlineStr">
        <is>
          <t>nms_not_provided、alignment_risk_length_gap</t>
        </is>
      </c>
      <c r="M4389" s="26" t="inlineStr">
        <is>
          <t>中文與 Gloss 來自文化部臺灣手語語料庫本地快照，來源代碼與影片可追溯。 此資料未提供可直接用於本專案的 NMS 時間標註。 去標點中文字元 13、Gloss 詞數 3，差 10；只表示需要看影片／上下文。</t>
        </is>
      </c>
      <c r="N4389" s="26" t="inlineStr">
        <is>
          <t>https://tslcorpus.moc.gov.tw/upload/24/web/video/E694tCqMkCXlgD9p.mp4</t>
        </is>
      </c>
      <c r="O4389" s="26" t="b">
        <v>1</v>
      </c>
      <c r="P4389" s="26" t="inlineStr">
        <is>
          <t>文字層保留：長度差僅為抽樣訊號非錯譯</t>
        </is>
      </c>
      <c r="Q4389" s="26" t="inlineStr">
        <is>
          <t>中文字數與 Gloss 詞數差距較大僅為人工抽查之抽樣門檻，非翻譯錯誤（規範明載）。官方標註、詞彙有效，文字層保留，標準同「官方標註文字可保留」。逐句影片對齊與 NMS 為另一軌。gloss 可用於 Text→Gloss。</t>
        </is>
      </c>
    </row>
    <row r="4390">
      <c r="A4390" s="26" t="inlineStr">
        <is>
          <t>TC04386</t>
        </is>
      </c>
      <c r="B4390" s="26" t="inlineStr">
        <is>
          <t>休閒娛樂</t>
        </is>
      </c>
      <c r="C4390" s="26" t="inlineStr">
        <is>
          <t>G4C31/a156</t>
        </is>
      </c>
      <c r="D4390" s="26" t="inlineStr">
        <is>
          <t>G4C31</t>
        </is>
      </c>
      <c r="E4390" s="26" t="inlineStr">
        <is>
          <t>對，</t>
        </is>
      </c>
      <c r="F4390" s="26" t="inlineStr">
        <is>
          <t>可以/對</t>
        </is>
      </c>
      <c r="G4390" s="26" t="n">
        <v>1</v>
      </c>
      <c r="H4390" s="26" t="n">
        <v>2</v>
      </c>
      <c r="I4390" s="26" t="n">
        <v>1</v>
      </c>
      <c r="J4390" s="26" t="inlineStr">
        <is>
          <t>需影片／上下文對齊審核</t>
        </is>
      </c>
      <c r="K4390" s="26" t="inlineStr">
        <is>
          <t>授權確認前暫停</t>
        </is>
      </c>
      <c r="L4390" s="26" t="inlineStr">
        <is>
          <t>nms_not_provided、same_chinese_multiple_gloss</t>
        </is>
      </c>
      <c r="M439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390" s="26" t="inlineStr">
        <is>
          <t>https://tslcorpus.moc.gov.tw/upload/24/web/video/E694tCqMkCXlgD9p.mp4</t>
        </is>
      </c>
      <c r="O4390" s="26" t="b">
        <v>1</v>
      </c>
      <c r="P4390" s="26" t="inlineStr">
        <is>
          <t>保留：同中文多 Gloss 為真實變異／語境差異</t>
        </is>
      </c>
      <c r="Q4390" s="26" t="inlineStr">
        <is>
          <t>相同中文對應多種 Gloss，屬真實地區變異、語境或切句差異，依規範不自動合併或刪除；兩者皆保留，切分時同 seg_uuid 群組化防洩漏。逐句影片對齊為另一軌。gloss 為官方標註，可用於 Text→Gloss。</t>
        </is>
      </c>
    </row>
    <row r="4391">
      <c r="A4391" s="26" t="inlineStr">
        <is>
          <t>TC04387</t>
        </is>
      </c>
      <c r="B4391" s="26" t="inlineStr">
        <is>
          <t>休閒娛樂</t>
        </is>
      </c>
      <c r="C4391" s="26" t="inlineStr">
        <is>
          <t>G4C31/a989</t>
        </is>
      </c>
      <c r="D4391" s="26" t="inlineStr">
        <is>
          <t>G4C31</t>
        </is>
      </c>
      <c r="E4391" s="26" t="inlineStr">
        <is>
          <t>到花蓮火車站之後可以租車，</t>
        </is>
      </c>
      <c r="F4391" s="26" t="inlineStr">
        <is>
          <t>花蓮/火車站/到/之後/汽車/租借/可以</t>
        </is>
      </c>
      <c r="G4391" s="26" t="n">
        <v>12</v>
      </c>
      <c r="H4391" s="26" t="n">
        <v>7</v>
      </c>
      <c r="I4391" s="26" t="n">
        <v>5</v>
      </c>
      <c r="J4391" s="26" t="inlineStr">
        <is>
          <t>官方標註文字可保留</t>
        </is>
      </c>
      <c r="K4391" s="26" t="inlineStr">
        <is>
          <t>授權確認前暫停</t>
        </is>
      </c>
      <c r="L4391" s="26" t="inlineStr">
        <is>
          <t>nms_not_provided</t>
        </is>
      </c>
      <c r="M4391" s="26" t="inlineStr">
        <is>
          <t>中文與 Gloss 來自文化部臺灣手語語料庫本地快照，來源代碼與影片可追溯。 此資料未提供可直接用於本專案的 NMS 時間標註。</t>
        </is>
      </c>
      <c r="N4391" s="26" t="inlineStr">
        <is>
          <t>https://tslcorpus.moc.gov.tw/upload/24/web/video/E694tCqMkCXlgD9p.mp4</t>
        </is>
      </c>
      <c r="O4391" s="26" t="b">
        <v>0</v>
      </c>
      <c r="P4391" s="26" t="inlineStr">
        <is>
          <t>官方標註文字通過</t>
        </is>
      </c>
      <c r="Q4391" s="26" t="inlineStr">
        <is>
          <t>文化部官方平行語料，來源可追溯、詞彙有效，文字層通過。NMS 未提供、逐句影片對齊為另一軌。gloss 可用於 Text→Gloss。</t>
        </is>
      </c>
    </row>
    <row r="4392">
      <c r="A4392" s="26" t="inlineStr">
        <is>
          <t>TC04388</t>
        </is>
      </c>
      <c r="B4392" s="26" t="inlineStr">
        <is>
          <t>休閒娛樂</t>
        </is>
      </c>
      <c r="C4392" s="26" t="inlineStr">
        <is>
          <t>G4C31/a990</t>
        </is>
      </c>
      <c r="D4392" s="26" t="inlineStr">
        <is>
          <t>G4C31</t>
        </is>
      </c>
      <c r="E4392" s="26" t="inlineStr">
        <is>
          <t>這樣開車繞著玩會很方便。</t>
        </is>
      </c>
      <c r="F4392" s="26" t="inlineStr">
        <is>
          <t>開車繞</t>
        </is>
      </c>
      <c r="G4392" s="26" t="n">
        <v>11</v>
      </c>
      <c r="H4392" s="26" t="n">
        <v>1</v>
      </c>
      <c r="I4392" s="26" t="n">
        <v>10</v>
      </c>
      <c r="J4392" s="26" t="inlineStr">
        <is>
          <t>需影片／上下文對齊審核</t>
        </is>
      </c>
      <c r="K4392" s="26" t="inlineStr">
        <is>
          <t>授權確認前暫停</t>
        </is>
      </c>
      <c r="L4392" s="26" t="inlineStr">
        <is>
          <t>nms_not_provided、alignment_risk_length_gap、high_compression_single_gloss</t>
        </is>
      </c>
      <c r="M4392" s="26" t="inlineStr">
        <is>
          <t>中文與 Gloss 來自文化部臺灣手語語料庫本地快照，來源代碼與影片可追溯。 此資料未提供可直接用於本專案的 NMS 時間標註。 去標點中文字元 11、Gloss 詞數 1，差 10；只表示需要看影片／上下文。</t>
        </is>
      </c>
      <c r="N4392" s="26" t="inlineStr">
        <is>
          <t>https://tslcorpus.moc.gov.tw/upload/24/web/video/E694tCqMkCXlgD9p.mp4</t>
        </is>
      </c>
      <c r="O4392" s="26" t="b">
        <v>1</v>
      </c>
      <c r="P4392" s="26" t="inlineStr">
        <is>
          <t>文字層保留：高壓縮為自然翻譯特徵</t>
        </is>
      </c>
      <c r="Q4392" s="26" t="inlineStr">
        <is>
          <t>長中文對應極短 Gloss，為手語自然翻譯之濃縮特徵、非漏譯；官方標註文字保留。逐句影片對齊與 NMS 為另一軌。gloss 可用於 Text→Gloss。</t>
        </is>
      </c>
    </row>
    <row r="4393">
      <c r="A4393" s="26" t="inlineStr">
        <is>
          <t>TC04389</t>
        </is>
      </c>
      <c r="B4393" s="26" t="inlineStr">
        <is>
          <t>休閒娛樂</t>
        </is>
      </c>
      <c r="C4393" s="26" t="inlineStr">
        <is>
          <t>G4C31/a157</t>
        </is>
      </c>
      <c r="D4393" s="26" t="inlineStr">
        <is>
          <t>G4C31</t>
        </is>
      </c>
      <c r="E4393" s="26" t="inlineStr">
        <is>
          <t>我們可以先去太魯閣國家公園爬山和欣賞峽谷風景，</t>
        </is>
      </c>
      <c r="F4393" s="26" t="inlineStr">
        <is>
          <t>方便/去/太魯閣/國家公園/爬山/峽谷/欣賞</t>
        </is>
      </c>
      <c r="G4393" s="26" t="n">
        <v>22</v>
      </c>
      <c r="H4393" s="26" t="n">
        <v>7</v>
      </c>
      <c r="I4393" s="26" t="n">
        <v>15</v>
      </c>
      <c r="J4393" s="26" t="inlineStr">
        <is>
          <t>需影片／上下文對齊審核</t>
        </is>
      </c>
      <c r="K4393" s="26" t="inlineStr">
        <is>
          <t>授權確認前暫停</t>
        </is>
      </c>
      <c r="L4393" s="26" t="inlineStr">
        <is>
          <t>nms_not_provided、alignment_risk_length_gap</t>
        </is>
      </c>
      <c r="M4393" s="26" t="inlineStr">
        <is>
          <t>中文與 Gloss 來自文化部臺灣手語語料庫本地快照，來源代碼與影片可追溯。 此資料未提供可直接用於本專案的 NMS 時間標註。 去標點中文字元 22、Gloss 詞數 7，差 15；只表示需要看影片／上下文。</t>
        </is>
      </c>
      <c r="N4393" s="26" t="inlineStr">
        <is>
          <t>https://tslcorpus.moc.gov.tw/upload/24/web/video/E694tCqMkCXlgD9p.mp4</t>
        </is>
      </c>
      <c r="O4393" s="26" t="b">
        <v>1</v>
      </c>
      <c r="P4393" s="26" t="inlineStr">
        <is>
          <t>文字層保留：長度差僅為抽樣訊號非錯譯</t>
        </is>
      </c>
      <c r="Q4393" s="26" t="inlineStr">
        <is>
          <t>中文字數與 Gloss 詞數差距較大僅為人工抽查之抽樣門檻，非翻譯錯誤（規範明載）。官方標註、詞彙有效，文字層保留，標準同「官方標註文字可保留」。逐句影片對齊與 NMS 為另一軌。gloss 可用於 Text→Gloss。</t>
        </is>
      </c>
    </row>
    <row r="4394">
      <c r="A4394" s="26" t="inlineStr">
        <is>
          <t>TC04390</t>
        </is>
      </c>
      <c r="B4394" s="26" t="inlineStr">
        <is>
          <t>休閒娛樂</t>
        </is>
      </c>
      <c r="C4394" s="26" t="inlineStr">
        <is>
          <t>G4C31/a158</t>
        </is>
      </c>
      <c r="D4394" s="26" t="inlineStr">
        <is>
          <t>G4C31</t>
        </is>
      </c>
      <c r="E4394" s="26" t="inlineStr">
        <is>
          <t>接著到七星潭四處看看。</t>
        </is>
      </c>
      <c r="F4394" s="26" t="inlineStr">
        <is>
          <t>接著/去/七星潭/見四周</t>
        </is>
      </c>
      <c r="G4394" s="26" t="n">
        <v>10</v>
      </c>
      <c r="H4394" s="26" t="n">
        <v>4</v>
      </c>
      <c r="I4394" s="26" t="n">
        <v>6</v>
      </c>
      <c r="J4394" s="26" t="inlineStr">
        <is>
          <t>官方標註文字可保留</t>
        </is>
      </c>
      <c r="K4394" s="26" t="inlineStr">
        <is>
          <t>授權確認前暫停</t>
        </is>
      </c>
      <c r="L4394" s="26" t="inlineStr">
        <is>
          <t>nms_not_provided</t>
        </is>
      </c>
      <c r="M4394" s="26" t="inlineStr">
        <is>
          <t>中文與 Gloss 來自文化部臺灣手語語料庫本地快照，來源代碼與影片可追溯。 此資料未提供可直接用於本專案的 NMS 時間標註。</t>
        </is>
      </c>
      <c r="N4394" s="26" t="inlineStr">
        <is>
          <t>https://tslcorpus.moc.gov.tw/upload/24/web/video/E694tCqMkCXlgD9p.mp4</t>
        </is>
      </c>
      <c r="O4394" s="26" t="b">
        <v>0</v>
      </c>
      <c r="P4394" s="26" t="inlineStr">
        <is>
          <t>官方標註文字通過</t>
        </is>
      </c>
      <c r="Q4394" s="26" t="inlineStr">
        <is>
          <t>文化部官方平行語料，來源可追溯、詞彙有效，文字層通過。NMS 未提供、逐句影片對齊為另一軌。gloss 可用於 Text→Gloss。</t>
        </is>
      </c>
    </row>
    <row r="4395">
      <c r="A4395" s="26" t="inlineStr">
        <is>
          <t>TC04391</t>
        </is>
      </c>
      <c r="B4395" s="26" t="inlineStr">
        <is>
          <t>休閒娛樂</t>
        </is>
      </c>
      <c r="C4395" s="26" t="inlineStr">
        <is>
          <t>G4C31/a159</t>
        </is>
      </c>
      <c r="D4395" s="26" t="inlineStr">
        <is>
          <t>G4C31</t>
        </is>
      </c>
      <c r="E4395" s="26" t="inlineStr">
        <is>
          <t>這規劃不錯啊，</t>
        </is>
      </c>
      <c r="F4395" s="26" t="inlineStr">
        <is>
          <t>規劃/不錯</t>
        </is>
      </c>
      <c r="G4395" s="26" t="n">
        <v>6</v>
      </c>
      <c r="H4395" s="26" t="n">
        <v>2</v>
      </c>
      <c r="I4395" s="26" t="n">
        <v>4</v>
      </c>
      <c r="J4395" s="26" t="inlineStr">
        <is>
          <t>官方標註文字可保留</t>
        </is>
      </c>
      <c r="K4395" s="26" t="inlineStr">
        <is>
          <t>授權確認前暫停</t>
        </is>
      </c>
      <c r="L4395" s="26" t="inlineStr">
        <is>
          <t>nms_not_provided</t>
        </is>
      </c>
      <c r="M4395" s="26" t="inlineStr">
        <is>
          <t>中文與 Gloss 來自文化部臺灣手語語料庫本地快照，來源代碼與影片可追溯。 此資料未提供可直接用於本專案的 NMS 時間標註。</t>
        </is>
      </c>
      <c r="N4395" s="26" t="inlineStr">
        <is>
          <t>https://tslcorpus.moc.gov.tw/upload/24/web/video/E694tCqMkCXlgD9p.mp4</t>
        </is>
      </c>
      <c r="O4395" s="26" t="b">
        <v>0</v>
      </c>
      <c r="P4395" s="26" t="inlineStr">
        <is>
          <t>官方標註文字通過</t>
        </is>
      </c>
      <c r="Q4395" s="26" t="inlineStr">
        <is>
          <t>文化部官方平行語料，來源可追溯、詞彙有效，文字層通過。NMS 未提供、逐句影片對齊為另一軌。gloss 可用於 Text→Gloss。</t>
        </is>
      </c>
    </row>
    <row r="4396">
      <c r="A4396" s="26" t="inlineStr">
        <is>
          <t>TC04392</t>
        </is>
      </c>
      <c r="B4396" s="26" t="inlineStr">
        <is>
          <t>休閒娛樂</t>
        </is>
      </c>
      <c r="C4396" s="26" t="inlineStr">
        <is>
          <t>G4C31/a991</t>
        </is>
      </c>
      <c r="D4396" s="26" t="inlineStr">
        <is>
          <t>G4C31</t>
        </is>
      </c>
      <c r="E4396" s="26" t="inlineStr">
        <is>
          <t>你可以負責安排行程嗎？</t>
        </is>
      </c>
      <c r="F4396" s="26" t="inlineStr">
        <is>
          <t>你/負責/行程/安排</t>
        </is>
      </c>
      <c r="G4396" s="26" t="n">
        <v>10</v>
      </c>
      <c r="H4396" s="26" t="n">
        <v>4</v>
      </c>
      <c r="I4396" s="26" t="n">
        <v>6</v>
      </c>
      <c r="J4396" s="26" t="inlineStr">
        <is>
          <t>官方標註文字可保留</t>
        </is>
      </c>
      <c r="K4396" s="26" t="inlineStr">
        <is>
          <t>授權確認前暫停</t>
        </is>
      </c>
      <c r="L4396" s="26" t="inlineStr">
        <is>
          <t>nms_not_provided</t>
        </is>
      </c>
      <c r="M4396" s="26" t="inlineStr">
        <is>
          <t>中文與 Gloss 來自文化部臺灣手語語料庫本地快照，來源代碼與影片可追溯。 此資料未提供可直接用於本專案的 NMS 時間標註。</t>
        </is>
      </c>
      <c r="N4396" s="26" t="inlineStr">
        <is>
          <t>https://tslcorpus.moc.gov.tw/upload/24/web/video/E694tCqMkCXlgD9p.mp4</t>
        </is>
      </c>
      <c r="O4396" s="26" t="b">
        <v>0</v>
      </c>
      <c r="P4396" s="26" t="inlineStr">
        <is>
          <t>官方標註文字通過</t>
        </is>
      </c>
      <c r="Q4396" s="26" t="inlineStr">
        <is>
          <t>文化部官方平行語料，來源可追溯、詞彙有效，文字層通過。NMS 未提供、逐句影片對齊為另一軌。gloss 可用於 Text→Gloss。</t>
        </is>
      </c>
    </row>
    <row r="4397">
      <c r="A4397" s="26" t="inlineStr">
        <is>
          <t>TC04393</t>
        </is>
      </c>
      <c r="B4397" s="26" t="inlineStr">
        <is>
          <t>休閒娛樂</t>
        </is>
      </c>
      <c r="C4397" s="26" t="inlineStr">
        <is>
          <t>G4C31/a160</t>
        </is>
      </c>
      <c r="D4397" s="26" t="inlineStr">
        <is>
          <t>G4C31</t>
        </is>
      </c>
      <c r="E4397" s="26" t="inlineStr">
        <is>
          <t>沒問題，</t>
        </is>
      </c>
      <c r="F4397" s="26" t="inlineStr">
        <is>
          <t>可以/沒問題</t>
        </is>
      </c>
      <c r="G4397" s="26" t="n">
        <v>3</v>
      </c>
      <c r="H4397" s="26" t="n">
        <v>2</v>
      </c>
      <c r="I4397" s="26" t="n">
        <v>1</v>
      </c>
      <c r="J4397" s="26" t="inlineStr">
        <is>
          <t>需影片／上下文對齊審核</t>
        </is>
      </c>
      <c r="K4397" s="26" t="inlineStr">
        <is>
          <t>授權確認前暫停</t>
        </is>
      </c>
      <c r="L4397" s="26" t="inlineStr">
        <is>
          <t>nms_not_provided、same_chinese_multiple_gloss</t>
        </is>
      </c>
      <c r="M439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397" s="26" t="inlineStr">
        <is>
          <t>https://tslcorpus.moc.gov.tw/upload/24/web/video/E694tCqMkCXlgD9p.mp4</t>
        </is>
      </c>
      <c r="O4397" s="26" t="b">
        <v>1</v>
      </c>
      <c r="P4397" s="26" t="inlineStr">
        <is>
          <t>保留：同中文多 Gloss 為真實變異／語境差異</t>
        </is>
      </c>
      <c r="Q4397" s="26" t="inlineStr">
        <is>
          <t>相同中文對應多種 Gloss，屬真實地區變異、語境或切句差異，依規範不自動合併或刪除；兩者皆保留，切分時同 seg_uuid 群組化防洩漏。逐句影片對齊為另一軌。gloss 為官方標註，可用於 Text→Gloss。</t>
        </is>
      </c>
    </row>
    <row r="4398">
      <c r="A4398" s="26" t="inlineStr">
        <is>
          <t>TC04394</t>
        </is>
      </c>
      <c r="B4398" s="26" t="inlineStr">
        <is>
          <t>休閒娛樂</t>
        </is>
      </c>
      <c r="C4398" s="26" t="inlineStr">
        <is>
          <t>G4C31/a992</t>
        </is>
      </c>
      <c r="D4398" s="26" t="inlineStr">
        <is>
          <t>G4C31</t>
        </is>
      </c>
      <c r="E4398" s="26" t="inlineStr">
        <is>
          <t>我負責訂住宿和安排行程，</t>
        </is>
      </c>
      <c r="F4398" s="26" t="inlineStr">
        <is>
          <t>我/住宿/訂/行程/安排</t>
        </is>
      </c>
      <c r="G4398" s="26" t="n">
        <v>11</v>
      </c>
      <c r="H4398" s="26" t="n">
        <v>5</v>
      </c>
      <c r="I4398" s="26" t="n">
        <v>6</v>
      </c>
      <c r="J4398" s="26" t="inlineStr">
        <is>
          <t>官方標註文字可保留</t>
        </is>
      </c>
      <c r="K4398" s="26" t="inlineStr">
        <is>
          <t>授權確認前暫停</t>
        </is>
      </c>
      <c r="L4398" s="26" t="inlineStr">
        <is>
          <t>nms_not_provided</t>
        </is>
      </c>
      <c r="M4398" s="26" t="inlineStr">
        <is>
          <t>中文與 Gloss 來自文化部臺灣手語語料庫本地快照，來源代碼與影片可追溯。 此資料未提供可直接用於本專案的 NMS 時間標註。</t>
        </is>
      </c>
      <c r="N4398" s="26" t="inlineStr">
        <is>
          <t>https://tslcorpus.moc.gov.tw/upload/24/web/video/E694tCqMkCXlgD9p.mp4</t>
        </is>
      </c>
      <c r="O4398" s="26" t="b">
        <v>0</v>
      </c>
      <c r="P4398" s="26" t="inlineStr">
        <is>
          <t>官方標註文字通過</t>
        </is>
      </c>
      <c r="Q4398" s="26" t="inlineStr">
        <is>
          <t>文化部官方平行語料，來源可追溯、詞彙有效，文字層通過。NMS 未提供、逐句影片對齊為另一軌。gloss 可用於 Text→Gloss。</t>
        </is>
      </c>
    </row>
    <row r="4399">
      <c r="A4399" s="26" t="inlineStr">
        <is>
          <t>TC04395</t>
        </is>
      </c>
      <c r="B4399" s="26" t="inlineStr">
        <is>
          <t>休閒娛樂</t>
        </is>
      </c>
      <c r="C4399" s="26" t="inlineStr">
        <is>
          <t>G4C31/a993</t>
        </is>
      </c>
      <c r="D4399" s="26" t="inlineStr">
        <is>
          <t>G4C31</t>
        </is>
      </c>
      <c r="E4399" s="26" t="inlineStr">
        <is>
          <t>你不要之後說不去喔。</t>
        </is>
      </c>
      <c r="F4399" s="26" t="inlineStr">
        <is>
          <t>你/改口/不</t>
        </is>
      </c>
      <c r="G4399" s="26" t="n">
        <v>9</v>
      </c>
      <c r="H4399" s="26" t="n">
        <v>3</v>
      </c>
      <c r="I4399" s="26" t="n">
        <v>6</v>
      </c>
      <c r="J4399" s="26" t="inlineStr">
        <is>
          <t>官方標註文字可保留</t>
        </is>
      </c>
      <c r="K4399" s="26" t="inlineStr">
        <is>
          <t>授權確認前暫停</t>
        </is>
      </c>
      <c r="L4399" s="26" t="inlineStr">
        <is>
          <t>nms_not_provided</t>
        </is>
      </c>
      <c r="M4399" s="26" t="inlineStr">
        <is>
          <t>中文與 Gloss 來自文化部臺灣手語語料庫本地快照，來源代碼與影片可追溯。 此資料未提供可直接用於本專案的 NMS 時間標註。</t>
        </is>
      </c>
      <c r="N4399" s="26" t="inlineStr">
        <is>
          <t>https://tslcorpus.moc.gov.tw/upload/24/web/video/E694tCqMkCXlgD9p.mp4</t>
        </is>
      </c>
      <c r="O4399" s="26" t="b">
        <v>0</v>
      </c>
      <c r="P4399" s="26" t="inlineStr">
        <is>
          <t>官方標註文字通過</t>
        </is>
      </c>
      <c r="Q4399" s="26" t="inlineStr">
        <is>
          <t>文化部官方平行語料，來源可追溯、詞彙有效，文字層通過。NMS 未提供、逐句影片對齊為另一軌。gloss 可用於 Text→Gloss。</t>
        </is>
      </c>
    </row>
    <row r="4400">
      <c r="A4400" s="26" t="inlineStr">
        <is>
          <t>TC04396</t>
        </is>
      </c>
      <c r="B4400" s="26" t="inlineStr">
        <is>
          <t>職業</t>
        </is>
      </c>
      <c r="C4400" s="26" t="inlineStr">
        <is>
          <t>G3C35/a77</t>
        </is>
      </c>
      <c r="D4400" s="26" t="inlineStr">
        <is>
          <t>G3C35</t>
        </is>
      </c>
      <c r="E4400" s="26" t="inlineStr">
        <is>
          <t>恭喜你教支人員的認證通過了！</t>
        </is>
      </c>
      <c r="F4400" s="26" t="inlineStr">
        <is>
          <t>恭喜/教支人員/領證</t>
        </is>
      </c>
      <c r="G4400" s="26" t="n">
        <v>13</v>
      </c>
      <c r="H4400" s="26" t="n">
        <v>3</v>
      </c>
      <c r="I4400" s="26" t="n">
        <v>10</v>
      </c>
      <c r="J4400" s="26" t="inlineStr">
        <is>
          <t>需影片／上下文對齊審核</t>
        </is>
      </c>
      <c r="K4400" s="26" t="inlineStr">
        <is>
          <t>授權確認前暫停</t>
        </is>
      </c>
      <c r="L4400" s="26" t="inlineStr">
        <is>
          <t>nms_not_provided、alignment_risk_length_gap</t>
        </is>
      </c>
      <c r="M4400" s="26" t="inlineStr">
        <is>
          <t>中文與 Gloss 來自文化部臺灣手語語料庫本地快照，來源代碼與影片可追溯。 此資料未提供可直接用於本專案的 NMS 時間標註。 去標點中文字元 13、Gloss 詞數 3，差 10；只表示需要看影片／上下文。</t>
        </is>
      </c>
      <c r="N4400" s="26" t="inlineStr">
        <is>
          <t>https://tslcorpus.moc.gov.tw/upload/24/web/video/uLKaHipvc4sljgGY.mp4</t>
        </is>
      </c>
      <c r="O4400" s="26" t="b">
        <v>1</v>
      </c>
      <c r="P4400" s="26" t="inlineStr">
        <is>
          <t>文字層保留：長度差僅為抽樣訊號非錯譯</t>
        </is>
      </c>
      <c r="Q4400" s="26" t="inlineStr">
        <is>
          <t>中文字數與 Gloss 詞數差距較大僅為人工抽查之抽樣門檻，非翻譯錯誤（規範明載）。官方標註、詞彙有效，文字層保留，標準同「官方標註文字可保留」。逐句影片對齊與 NMS 為另一軌。gloss 可用於 Text→Gloss。</t>
        </is>
      </c>
    </row>
    <row r="4401">
      <c r="A4401" s="26" t="inlineStr">
        <is>
          <t>TC04397</t>
        </is>
      </c>
      <c r="B4401" s="26" t="inlineStr">
        <is>
          <t>職業</t>
        </is>
      </c>
      <c r="C4401" s="26" t="inlineStr">
        <is>
          <t>G3C35/a80</t>
        </is>
      </c>
      <c r="D4401" s="26" t="inlineStr">
        <is>
          <t>G3C35</t>
        </is>
      </c>
      <c r="E4401" s="26" t="inlineStr">
        <is>
          <t>是的，</t>
        </is>
      </c>
      <c r="F4401" s="26" t="inlineStr">
        <is>
          <t>是</t>
        </is>
      </c>
      <c r="G4401" s="26" t="n">
        <v>2</v>
      </c>
      <c r="H4401" s="26" t="n">
        <v>1</v>
      </c>
      <c r="I4401" s="26" t="n">
        <v>1</v>
      </c>
      <c r="J4401" s="26" t="inlineStr">
        <is>
          <t>重複列：排除或群組化</t>
        </is>
      </c>
      <c r="K4401" s="26" t="inlineStr">
        <is>
          <t>排除重複列</t>
        </is>
      </c>
      <c r="L4401" s="26" t="inlineStr">
        <is>
          <t>nms_not_provided、exact_text_gloss_duplicate</t>
        </is>
      </c>
      <c r="M4401" s="26" t="inlineStr">
        <is>
          <t>中文與 Gloss 來自文化部臺灣手語語料庫本地快照，來源代碼與影片可追溯。 此資料未提供可直接用於本專案的 NMS 時間標註。 前面已有完全相同的中文＋Gloss；此列應在資料切分前排除或群組化。</t>
        </is>
      </c>
      <c r="N4401" s="26" t="inlineStr">
        <is>
          <t>https://tslcorpus.moc.gov.tw/upload/24/web/video/uLKaHipvc4sljgGY.mp4</t>
        </is>
      </c>
      <c r="O4401" s="26" t="b">
        <v>0</v>
      </c>
      <c r="P4401" s="26" t="inlineStr">
        <is>
          <t>確認排除：完全重複列（保留 TC01870）</t>
        </is>
      </c>
      <c r="Q4401" s="26" t="inlineStr">
        <is>
          <t>中文與 Gloss 與 TC01870 完全相同，屬同段落切句或重覆抓取。確認為重複列，正式切分時排除本列、保留 TC01870；同 seg_uuid 群組化以防洩漏。</t>
        </is>
      </c>
    </row>
    <row r="4402">
      <c r="A4402" s="26" t="inlineStr">
        <is>
          <t>TC04398</t>
        </is>
      </c>
      <c r="B4402" s="26" t="inlineStr">
        <is>
          <t>職業</t>
        </is>
      </c>
      <c r="C4402" s="26" t="inlineStr">
        <is>
          <t>G3C35/a81</t>
        </is>
      </c>
      <c r="D4402" s="26" t="inlineStr">
        <is>
          <t>G3C35</t>
        </is>
      </c>
      <c r="E4402" s="26" t="inlineStr">
        <is>
          <t>這讓我更有信心投入教學工作。</t>
        </is>
      </c>
      <c r="F4402" s="26" t="inlineStr">
        <is>
          <t>這/我/投入/教學/工作/信心/有</t>
        </is>
      </c>
      <c r="G4402" s="26" t="n">
        <v>13</v>
      </c>
      <c r="H4402" s="26" t="n">
        <v>7</v>
      </c>
      <c r="I4402" s="26" t="n">
        <v>6</v>
      </c>
      <c r="J4402" s="26" t="inlineStr">
        <is>
          <t>官方標註文字可保留</t>
        </is>
      </c>
      <c r="K4402" s="26" t="inlineStr">
        <is>
          <t>授權確認前暫停</t>
        </is>
      </c>
      <c r="L4402" s="26" t="inlineStr">
        <is>
          <t>nms_not_provided</t>
        </is>
      </c>
      <c r="M4402" s="26" t="inlineStr">
        <is>
          <t>中文與 Gloss 來自文化部臺灣手語語料庫本地快照，來源代碼與影片可追溯。 此資料未提供可直接用於本專案的 NMS 時間標註。</t>
        </is>
      </c>
      <c r="N4402" s="26" t="inlineStr">
        <is>
          <t>https://tslcorpus.moc.gov.tw/upload/24/web/video/uLKaHipvc4sljgGY.mp4</t>
        </is>
      </c>
      <c r="O4402" s="26" t="b">
        <v>0</v>
      </c>
      <c r="P4402" s="26" t="inlineStr">
        <is>
          <t>官方標註文字通過</t>
        </is>
      </c>
      <c r="Q4402" s="26" t="inlineStr">
        <is>
          <t>文化部官方平行語料，來源可追溯、詞彙有效，文字層通過。NMS 未提供、逐句影片對齊為另一軌。gloss 可用於 Text→Gloss。</t>
        </is>
      </c>
    </row>
    <row r="4403">
      <c r="A4403" s="26" t="inlineStr">
        <is>
          <t>TC04399</t>
        </is>
      </c>
      <c r="B4403" s="26" t="inlineStr">
        <is>
          <t>職業</t>
        </is>
      </c>
      <c r="C4403" s="26" t="inlineStr">
        <is>
          <t>G3C35/a88</t>
        </is>
      </c>
      <c r="D4403" s="26" t="inlineStr">
        <is>
          <t>G3C35</t>
        </is>
      </c>
      <c r="E4403" s="26" t="inlineStr">
        <is>
          <t>聽說你最近在學校教臺灣手語，</t>
        </is>
      </c>
      <c r="F4403" s="26" t="inlineStr">
        <is>
          <t>聽說/你/最近/學校/教/臺灣手語</t>
        </is>
      </c>
      <c r="G4403" s="26" t="n">
        <v>13</v>
      </c>
      <c r="H4403" s="26" t="n">
        <v>6</v>
      </c>
      <c r="I4403" s="26" t="n">
        <v>7</v>
      </c>
      <c r="J4403" s="26" t="inlineStr">
        <is>
          <t>需影片／上下文對齊審核</t>
        </is>
      </c>
      <c r="K4403" s="26" t="inlineStr">
        <is>
          <t>授權確認前暫停</t>
        </is>
      </c>
      <c r="L4403" s="26" t="inlineStr">
        <is>
          <t>nms_not_provided、alignment_risk_length_gap</t>
        </is>
      </c>
      <c r="M4403" s="26" t="inlineStr">
        <is>
          <t>中文與 Gloss 來自文化部臺灣手語語料庫本地快照，來源代碼與影片可追溯。 此資料未提供可直接用於本專案的 NMS 時間標註。 去標點中文字元 13、Gloss 詞數 6，差 7；只表示需要看影片／上下文。</t>
        </is>
      </c>
      <c r="N4403" s="26" t="inlineStr">
        <is>
          <t>https://tslcorpus.moc.gov.tw/upload/24/web/video/uLKaHipvc4sljgGY.mp4</t>
        </is>
      </c>
      <c r="O4403" s="26" t="b">
        <v>1</v>
      </c>
      <c r="P4403" s="26" t="inlineStr">
        <is>
          <t>文字層保留：長度差僅為抽樣訊號非錯譯</t>
        </is>
      </c>
      <c r="Q4403" s="26" t="inlineStr">
        <is>
          <t>中文字數與 Gloss 詞數差距較大僅為人工抽查之抽樣門檻，非翻譯錯誤（規範明載）。官方標註、詞彙有效，文字層保留，標準同「官方標註文字可保留」。逐句影片對齊與 NMS 為另一軌。gloss 可用於 Text→Gloss。</t>
        </is>
      </c>
    </row>
    <row r="4404">
      <c r="A4404" s="26" t="inlineStr">
        <is>
          <t>TC04400</t>
        </is>
      </c>
      <c r="B4404" s="26" t="inlineStr">
        <is>
          <t>職業</t>
        </is>
      </c>
      <c r="C4404" s="26" t="inlineStr">
        <is>
          <t>G3C35/a94</t>
        </is>
      </c>
      <c r="D4404" s="26" t="inlineStr">
        <is>
          <t>G3C35</t>
        </is>
      </c>
      <c r="E4404" s="26" t="inlineStr">
        <is>
          <t>教學感覺怎麼樣？</t>
        </is>
      </c>
      <c r="F4404" s="26" t="inlineStr">
        <is>
          <t>教學/感覺/什麼</t>
        </is>
      </c>
      <c r="G4404" s="26" t="n">
        <v>7</v>
      </c>
      <c r="H4404" s="26" t="n">
        <v>3</v>
      </c>
      <c r="I4404" s="26" t="n">
        <v>4</v>
      </c>
      <c r="J4404" s="26" t="inlineStr">
        <is>
          <t>官方標註文字可保留</t>
        </is>
      </c>
      <c r="K4404" s="26" t="inlineStr">
        <is>
          <t>授權確認前暫停</t>
        </is>
      </c>
      <c r="L4404" s="26" t="inlineStr">
        <is>
          <t>nms_not_provided</t>
        </is>
      </c>
      <c r="M4404" s="26" t="inlineStr">
        <is>
          <t>中文與 Gloss 來自文化部臺灣手語語料庫本地快照，來源代碼與影片可追溯。 此資料未提供可直接用於本專案的 NMS 時間標註。</t>
        </is>
      </c>
      <c r="N4404" s="26" t="inlineStr">
        <is>
          <t>https://tslcorpus.moc.gov.tw/upload/24/web/video/uLKaHipvc4sljgGY.mp4</t>
        </is>
      </c>
      <c r="O4404" s="26" t="b">
        <v>0</v>
      </c>
      <c r="P4404" s="26" t="inlineStr">
        <is>
          <t>官方標註文字通過</t>
        </is>
      </c>
      <c r="Q4404" s="26" t="inlineStr">
        <is>
          <t>文化部官方平行語料，來源可追溯、詞彙有效，文字層通過。NMS 未提供、逐句影片對齊為另一軌。gloss 可用於 Text→Gloss。</t>
        </is>
      </c>
    </row>
    <row r="4405">
      <c r="A4405" s="26" t="inlineStr">
        <is>
          <t>TC04401</t>
        </is>
      </c>
      <c r="B4405" s="26" t="inlineStr">
        <is>
          <t>職業</t>
        </is>
      </c>
      <c r="C4405" s="26" t="inlineStr">
        <is>
          <t>G3C35/a97</t>
        </is>
      </c>
      <c r="D4405" s="26" t="inlineStr">
        <is>
          <t>G3C35</t>
        </is>
      </c>
      <c r="E4405" s="26" t="inlineStr">
        <is>
          <t>學生第一次手語打不太標準，</t>
        </is>
      </c>
      <c r="F4405" s="26" t="inlineStr">
        <is>
          <t>學生/第一次/手語/標準/沒有</t>
        </is>
      </c>
      <c r="G4405" s="26" t="n">
        <v>12</v>
      </c>
      <c r="H4405" s="26" t="n">
        <v>5</v>
      </c>
      <c r="I4405" s="26" t="n">
        <v>7</v>
      </c>
      <c r="J4405" s="26" t="inlineStr">
        <is>
          <t>需影片／上下文對齊審核</t>
        </is>
      </c>
      <c r="K4405" s="26" t="inlineStr">
        <is>
          <t>授權確認前暫停</t>
        </is>
      </c>
      <c r="L4405" s="26" t="inlineStr">
        <is>
          <t>nms_not_provided、alignment_risk_length_gap</t>
        </is>
      </c>
      <c r="M4405" s="26" t="inlineStr">
        <is>
          <t>中文與 Gloss 來自文化部臺灣手語語料庫本地快照，來源代碼與影片可追溯。 此資料未提供可直接用於本專案的 NMS 時間標註。 去標點中文字元 12、Gloss 詞數 5，差 7；只表示需要看影片／上下文。</t>
        </is>
      </c>
      <c r="N4405" s="26" t="inlineStr">
        <is>
          <t>https://tslcorpus.moc.gov.tw/upload/24/web/video/uLKaHipvc4sljgGY.mp4</t>
        </is>
      </c>
      <c r="O4405" s="26" t="b">
        <v>1</v>
      </c>
      <c r="P4405" s="26" t="inlineStr">
        <is>
          <t>文字層保留：長度差僅為抽樣訊號非錯譯</t>
        </is>
      </c>
      <c r="Q4405" s="26" t="inlineStr">
        <is>
          <t>中文字數與 Gloss 詞數差距較大僅為人工抽查之抽樣門檻，非翻譯錯誤（規範明載）。官方標註、詞彙有效，文字層保留，標準同「官方標註文字可保留」。逐句影片對齊與 NMS 為另一軌。gloss 可用於 Text→Gloss。</t>
        </is>
      </c>
    </row>
    <row r="4406">
      <c r="A4406" s="26" t="inlineStr">
        <is>
          <t>TC04402</t>
        </is>
      </c>
      <c r="B4406" s="26" t="inlineStr">
        <is>
          <t>職業</t>
        </is>
      </c>
      <c r="C4406" s="26" t="inlineStr">
        <is>
          <t>G3C35/a102</t>
        </is>
      </c>
      <c r="D4406" s="26" t="inlineStr">
        <is>
          <t>G3C35</t>
        </is>
      </c>
      <c r="E4406" s="26" t="inlineStr">
        <is>
          <t>我會耐心地教，</t>
        </is>
      </c>
      <c r="F4406" s="26" t="inlineStr">
        <is>
          <t>我/耐心/教++</t>
        </is>
      </c>
      <c r="G4406" s="26" t="n">
        <v>6</v>
      </c>
      <c r="H4406" s="26" t="n">
        <v>3</v>
      </c>
      <c r="I4406" s="26" t="n">
        <v>3</v>
      </c>
      <c r="J4406" s="26" t="inlineStr">
        <is>
          <t>官方標註文字可保留</t>
        </is>
      </c>
      <c r="K4406" s="26" t="inlineStr">
        <is>
          <t>授權確認前暫停</t>
        </is>
      </c>
      <c r="L4406" s="26" t="inlineStr">
        <is>
          <t>nms_not_provided</t>
        </is>
      </c>
      <c r="M4406" s="26" t="inlineStr">
        <is>
          <t>中文與 Gloss 來自文化部臺灣手語語料庫本地快照，來源代碼與影片可追溯。 此資料未提供可直接用於本專案的 NMS 時間標註。</t>
        </is>
      </c>
      <c r="N4406" s="26" t="inlineStr">
        <is>
          <t>https://tslcorpus.moc.gov.tw/upload/24/web/video/uLKaHipvc4sljgGY.mp4</t>
        </is>
      </c>
      <c r="O4406" s="26" t="b">
        <v>0</v>
      </c>
      <c r="P4406" s="26" t="inlineStr">
        <is>
          <t>官方標註文字通過</t>
        </is>
      </c>
      <c r="Q4406" s="26" t="inlineStr">
        <is>
          <t>文化部官方平行語料，來源可追溯、詞彙有效，文字層通過。NMS 未提供、逐句影片對齊為另一軌。gloss 可用於 Text→Gloss。</t>
        </is>
      </c>
    </row>
    <row r="4407">
      <c r="A4407" s="26" t="inlineStr">
        <is>
          <t>TC04403</t>
        </is>
      </c>
      <c r="B4407" s="26" t="inlineStr">
        <is>
          <t>職業</t>
        </is>
      </c>
      <c r="C4407" s="26" t="inlineStr">
        <is>
          <t>G3C35/a105</t>
        </is>
      </c>
      <c r="D4407" s="26" t="inlineStr">
        <is>
          <t>G3C35</t>
        </is>
      </c>
      <c r="E4407" s="26" t="inlineStr">
        <is>
          <t>他們會反覆練習，</t>
        </is>
      </c>
      <c r="F4407" s="26" t="inlineStr">
        <is>
          <t>他們/練習/屢次/會</t>
        </is>
      </c>
      <c r="G4407" s="26" t="n">
        <v>7</v>
      </c>
      <c r="H4407" s="26" t="n">
        <v>4</v>
      </c>
      <c r="I4407" s="26" t="n">
        <v>3</v>
      </c>
      <c r="J4407" s="26" t="inlineStr">
        <is>
          <t>官方標註文字可保留</t>
        </is>
      </c>
      <c r="K4407" s="26" t="inlineStr">
        <is>
          <t>授權確認前暫停</t>
        </is>
      </c>
      <c r="L4407" s="26" t="inlineStr">
        <is>
          <t>nms_not_provided</t>
        </is>
      </c>
      <c r="M4407" s="26" t="inlineStr">
        <is>
          <t>中文與 Gloss 來自文化部臺灣手語語料庫本地快照，來源代碼與影片可追溯。 此資料未提供可直接用於本專案的 NMS 時間標註。</t>
        </is>
      </c>
      <c r="N4407" s="26" t="inlineStr">
        <is>
          <t>https://tslcorpus.moc.gov.tw/upload/24/web/video/uLKaHipvc4sljgGY.mp4</t>
        </is>
      </c>
      <c r="O4407" s="26" t="b">
        <v>0</v>
      </c>
      <c r="P4407" s="26" t="inlineStr">
        <is>
          <t>官方標註文字通過</t>
        </is>
      </c>
      <c r="Q4407" s="26" t="inlineStr">
        <is>
          <t>文化部官方平行語料，來源可追溯、詞彙有效，文字層通過。NMS 未提供、逐句影片對齊為另一軌。gloss 可用於 Text→Gloss。</t>
        </is>
      </c>
    </row>
    <row r="4408">
      <c r="A4408" s="26" t="inlineStr">
        <is>
          <t>TC04404</t>
        </is>
      </c>
      <c r="B4408" s="26" t="inlineStr">
        <is>
          <t>職業</t>
        </is>
      </c>
      <c r="C4408" s="26" t="inlineStr">
        <is>
          <t>G3C35/a109</t>
        </is>
      </c>
      <c r="D4408" s="26" t="inlineStr">
        <is>
          <t>G3C35</t>
        </is>
      </c>
      <c r="E4408" s="26" t="inlineStr">
        <is>
          <t>幫助他們改進。</t>
        </is>
      </c>
      <c r="F4408" s="26" t="inlineStr">
        <is>
          <t>幫助/他們/改++/進步</t>
        </is>
      </c>
      <c r="G4408" s="26" t="n">
        <v>6</v>
      </c>
      <c r="H4408" s="26" t="n">
        <v>4</v>
      </c>
      <c r="I4408" s="26" t="n">
        <v>2</v>
      </c>
      <c r="J4408" s="26" t="inlineStr">
        <is>
          <t>官方標註文字可保留</t>
        </is>
      </c>
      <c r="K4408" s="26" t="inlineStr">
        <is>
          <t>授權確認前暫停</t>
        </is>
      </c>
      <c r="L4408" s="26" t="inlineStr">
        <is>
          <t>nms_not_provided</t>
        </is>
      </c>
      <c r="M4408" s="26" t="inlineStr">
        <is>
          <t>中文與 Gloss 來自文化部臺灣手語語料庫本地快照，來源代碼與影片可追溯。 此資料未提供可直接用於本專案的 NMS 時間標註。</t>
        </is>
      </c>
      <c r="N4408" s="26" t="inlineStr">
        <is>
          <t>https://tslcorpus.moc.gov.tw/upload/24/web/video/uLKaHipvc4sljgGY.mp4</t>
        </is>
      </c>
      <c r="O4408" s="26" t="b">
        <v>0</v>
      </c>
      <c r="P4408" s="26" t="inlineStr">
        <is>
          <t>官方標註文字通過</t>
        </is>
      </c>
      <c r="Q4408" s="26" t="inlineStr">
        <is>
          <t>文化部官方平行語料，來源可追溯、詞彙有效，文字層通過。NMS 未提供、逐句影片對齊為另一軌。gloss 可用於 Text→Gloss。</t>
        </is>
      </c>
    </row>
    <row r="4409">
      <c r="A4409" s="26" t="inlineStr">
        <is>
          <t>TC04405</t>
        </is>
      </c>
      <c r="B4409" s="26" t="inlineStr">
        <is>
          <t>職業</t>
        </is>
      </c>
      <c r="C4409" s="26" t="inlineStr">
        <is>
          <t>G3C35/a113</t>
        </is>
      </c>
      <c r="D4409" s="26" t="inlineStr">
        <is>
          <t>G3C35</t>
        </is>
      </c>
      <c r="E4409" s="26" t="inlineStr">
        <is>
          <t>他們如何開始對手語產生興趣呢？</t>
        </is>
      </c>
      <c r="F4409" s="26" t="inlineStr">
        <is>
          <t>他們/接觸/手語/興趣/如何</t>
        </is>
      </c>
      <c r="G4409" s="26" t="n">
        <v>14</v>
      </c>
      <c r="H4409" s="26" t="n">
        <v>5</v>
      </c>
      <c r="I4409" s="26" t="n">
        <v>9</v>
      </c>
      <c r="J4409" s="26" t="inlineStr">
        <is>
          <t>需影片／上下文對齊審核</t>
        </is>
      </c>
      <c r="K4409" s="26" t="inlineStr">
        <is>
          <t>授權確認前暫停</t>
        </is>
      </c>
      <c r="L4409" s="26" t="inlineStr">
        <is>
          <t>nms_not_provided、alignment_risk_length_gap</t>
        </is>
      </c>
      <c r="M4409" s="26" t="inlineStr">
        <is>
          <t>中文與 Gloss 來自文化部臺灣手語語料庫本地快照，來源代碼與影片可追溯。 此資料未提供可直接用於本專案的 NMS 時間標註。 去標點中文字元 14、Gloss 詞數 5，差 9；只表示需要看影片／上下文。</t>
        </is>
      </c>
      <c r="N4409" s="26" t="inlineStr">
        <is>
          <t>https://tslcorpus.moc.gov.tw/upload/24/web/video/uLKaHipvc4sljgGY.mp4</t>
        </is>
      </c>
      <c r="O4409" s="26" t="b">
        <v>1</v>
      </c>
      <c r="P4409" s="26" t="inlineStr">
        <is>
          <t>文字層保留：長度差僅為抽樣訊號非錯譯</t>
        </is>
      </c>
      <c r="Q4409" s="26" t="inlineStr">
        <is>
          <t>中文字數與 Gloss 詞數差距較大僅為人工抽查之抽樣門檻，非翻譯錯誤（規範明載）。官方標註、詞彙有效，文字層保留，標準同「官方標註文字可保留」。逐句影片對齊與 NMS 為另一軌。gloss 可用於 Text→Gloss。</t>
        </is>
      </c>
    </row>
    <row r="4410">
      <c r="A4410" s="26" t="inlineStr">
        <is>
          <t>TC04406</t>
        </is>
      </c>
      <c r="B4410" s="26" t="inlineStr">
        <is>
          <t>職業</t>
        </is>
      </c>
      <c r="C4410" s="26" t="inlineStr">
        <is>
          <t>G3C35/a118</t>
        </is>
      </c>
      <c r="D4410" s="26" t="inlineStr">
        <is>
          <t>G3C35</t>
        </is>
      </c>
      <c r="E4410" s="26" t="inlineStr">
        <is>
          <t>你教什麼？</t>
        </is>
      </c>
      <c r="F4410" s="26" t="inlineStr">
        <is>
          <t>你/教/什麼</t>
        </is>
      </c>
      <c r="G4410" s="26" t="n">
        <v>4</v>
      </c>
      <c r="H4410" s="26" t="n">
        <v>3</v>
      </c>
      <c r="I4410" s="26" t="n">
        <v>1</v>
      </c>
      <c r="J4410" s="26" t="inlineStr">
        <is>
          <t>官方標註文字可保留</t>
        </is>
      </c>
      <c r="K4410" s="26" t="inlineStr">
        <is>
          <t>授權確認前暫停</t>
        </is>
      </c>
      <c r="L4410" s="26" t="inlineStr">
        <is>
          <t>nms_not_provided</t>
        </is>
      </c>
      <c r="M4410" s="26" t="inlineStr">
        <is>
          <t>中文與 Gloss 來自文化部臺灣手語語料庫本地快照，來源代碼與影片可追溯。 此資料未提供可直接用於本專案的 NMS 時間標註。</t>
        </is>
      </c>
      <c r="N4410" s="26" t="inlineStr">
        <is>
          <t>https://tslcorpus.moc.gov.tw/upload/24/web/video/uLKaHipvc4sljgGY.mp4</t>
        </is>
      </c>
      <c r="O4410" s="26" t="b">
        <v>0</v>
      </c>
      <c r="P4410" s="26" t="inlineStr">
        <is>
          <t>官方標註文字通過</t>
        </is>
      </c>
      <c r="Q4410" s="26" t="inlineStr">
        <is>
          <t>文化部官方平行語料，來源可追溯、詞彙有效，文字層通過。NMS 未提供、逐句影片對齊為另一軌。gloss 可用於 Text→Gloss。</t>
        </is>
      </c>
    </row>
    <row r="4411">
      <c r="A4411" s="26" t="inlineStr">
        <is>
          <t>TC04407</t>
        </is>
      </c>
      <c r="B4411" s="26" t="inlineStr">
        <is>
          <t>職業</t>
        </is>
      </c>
      <c r="C4411" s="26" t="inlineStr">
        <is>
          <t>G3C35/a121</t>
        </is>
      </c>
      <c r="D4411" s="26" t="inlineStr">
        <is>
          <t>G3C35</t>
        </is>
      </c>
      <c r="E4411" s="26" t="inlineStr">
        <is>
          <t>除了教手語之外，</t>
        </is>
      </c>
      <c r="F4411" s="26" t="inlineStr">
        <is>
          <t>教/手語/之外</t>
        </is>
      </c>
      <c r="G4411" s="26" t="n">
        <v>7</v>
      </c>
      <c r="H4411" s="26" t="n">
        <v>3</v>
      </c>
      <c r="I4411" s="26" t="n">
        <v>4</v>
      </c>
      <c r="J4411" s="26" t="inlineStr">
        <is>
          <t>官方標註文字可保留</t>
        </is>
      </c>
      <c r="K4411" s="26" t="inlineStr">
        <is>
          <t>授權確認前暫停</t>
        </is>
      </c>
      <c r="L4411" s="26" t="inlineStr">
        <is>
          <t>nms_not_provided</t>
        </is>
      </c>
      <c r="M4411" s="26" t="inlineStr">
        <is>
          <t>中文與 Gloss 來自文化部臺灣手語語料庫本地快照，來源代碼與影片可追溯。 此資料未提供可直接用於本專案的 NMS 時間標註。</t>
        </is>
      </c>
      <c r="N4411" s="26" t="inlineStr">
        <is>
          <t>https://tslcorpus.moc.gov.tw/upload/24/web/video/uLKaHipvc4sljgGY.mp4</t>
        </is>
      </c>
      <c r="O4411" s="26" t="b">
        <v>0</v>
      </c>
      <c r="P4411" s="26" t="inlineStr">
        <is>
          <t>官方標註文字通過</t>
        </is>
      </c>
      <c r="Q4411" s="26" t="inlineStr">
        <is>
          <t>文化部官方平行語料，來源可追溯、詞彙有效，文字層通過。NMS 未提供、逐句影片對齊為另一軌。gloss 可用於 Text→Gloss。</t>
        </is>
      </c>
    </row>
    <row r="4412">
      <c r="A4412" s="26" t="inlineStr">
        <is>
          <t>TC04408</t>
        </is>
      </c>
      <c r="B4412" s="26" t="inlineStr">
        <is>
          <t>職業</t>
        </is>
      </c>
      <c r="C4412" s="26" t="inlineStr">
        <is>
          <t>G3C35/a124</t>
        </is>
      </c>
      <c r="D4412" s="26" t="inlineStr">
        <is>
          <t>G3C35</t>
        </is>
      </c>
      <c r="E4412" s="26" t="inlineStr">
        <is>
          <t>我還會介紹聾人文化，</t>
        </is>
      </c>
      <c r="F4412" s="26" t="inlineStr">
        <is>
          <t>還有/我/介紹/聾人文化</t>
        </is>
      </c>
      <c r="G4412" s="26" t="n">
        <v>9</v>
      </c>
      <c r="H4412" s="26" t="n">
        <v>4</v>
      </c>
      <c r="I4412" s="26" t="n">
        <v>5</v>
      </c>
      <c r="J4412" s="26" t="inlineStr">
        <is>
          <t>官方標註文字可保留</t>
        </is>
      </c>
      <c r="K4412" s="26" t="inlineStr">
        <is>
          <t>授權確認前暫停</t>
        </is>
      </c>
      <c r="L4412" s="26" t="inlineStr">
        <is>
          <t>nms_not_provided</t>
        </is>
      </c>
      <c r="M4412" s="26" t="inlineStr">
        <is>
          <t>中文與 Gloss 來自文化部臺灣手語語料庫本地快照，來源代碼與影片可追溯。 此資料未提供可直接用於本專案的 NMS 時間標註。</t>
        </is>
      </c>
      <c r="N4412" s="26" t="inlineStr">
        <is>
          <t>https://tslcorpus.moc.gov.tw/upload/24/web/video/uLKaHipvc4sljgGY.mp4</t>
        </is>
      </c>
      <c r="O4412" s="26" t="b">
        <v>0</v>
      </c>
      <c r="P4412" s="26" t="inlineStr">
        <is>
          <t>官方標註文字通過</t>
        </is>
      </c>
      <c r="Q4412" s="26" t="inlineStr">
        <is>
          <t>文化部官方平行語料，來源可追溯、詞彙有效，文字層通過。NMS 未提供、逐句影片對齊為另一軌。gloss 可用於 Text→Gloss。</t>
        </is>
      </c>
    </row>
    <row r="4413">
      <c r="A4413" s="26" t="inlineStr">
        <is>
          <t>TC04409</t>
        </is>
      </c>
      <c r="B4413" s="26" t="inlineStr">
        <is>
          <t>職業</t>
        </is>
      </c>
      <c r="C4413" s="26" t="inlineStr">
        <is>
          <t>G3C35/a128</t>
        </is>
      </c>
      <c r="D4413" s="26" t="inlineStr">
        <is>
          <t>G3C35</t>
        </is>
      </c>
      <c r="E4413" s="26" t="inlineStr">
        <is>
          <t>讓他們了解手語的背景和意義。</t>
        </is>
      </c>
      <c r="F4413" s="26" t="inlineStr">
        <is>
          <t>手語/背景/意義/他們/了解</t>
        </is>
      </c>
      <c r="G4413" s="26" t="n">
        <v>13</v>
      </c>
      <c r="H4413" s="26" t="n">
        <v>5</v>
      </c>
      <c r="I4413" s="26" t="n">
        <v>8</v>
      </c>
      <c r="J4413" s="26" t="inlineStr">
        <is>
          <t>需影片／上下文對齊審核</t>
        </is>
      </c>
      <c r="K4413" s="26" t="inlineStr">
        <is>
          <t>授權確認前暫停</t>
        </is>
      </c>
      <c r="L4413" s="26" t="inlineStr">
        <is>
          <t>nms_not_provided、alignment_risk_length_gap</t>
        </is>
      </c>
      <c r="M4413" s="26" t="inlineStr">
        <is>
          <t>中文與 Gloss 來自文化部臺灣手語語料庫本地快照，來源代碼與影片可追溯。 此資料未提供可直接用於本專案的 NMS 時間標註。 去標點中文字元 13、Gloss 詞數 5，差 8；只表示需要看影片／上下文。</t>
        </is>
      </c>
      <c r="N4413" s="26" t="inlineStr">
        <is>
          <t>https://tslcorpus.moc.gov.tw/upload/24/web/video/uLKaHipvc4sljgGY.mp4</t>
        </is>
      </c>
      <c r="O4413" s="26" t="b">
        <v>1</v>
      </c>
      <c r="P4413" s="26" t="inlineStr">
        <is>
          <t>文字層保留：長度差僅為抽樣訊號非錯譯</t>
        </is>
      </c>
      <c r="Q4413" s="26" t="inlineStr">
        <is>
          <t>中文字數與 Gloss 詞數差距較大僅為人工抽查之抽樣門檻，非翻譯錯誤（規範明載）。官方標註、詞彙有效，文字層保留，標準同「官方標註文字可保留」。逐句影片對齊與 NMS 為另一軌。gloss 可用於 Text→Gloss。</t>
        </is>
      </c>
    </row>
    <row r="4414">
      <c r="A4414" s="26" t="inlineStr">
        <is>
          <t>TC04410</t>
        </is>
      </c>
      <c r="B4414" s="26" t="inlineStr">
        <is>
          <t>職業</t>
        </is>
      </c>
      <c r="C4414" s="26" t="inlineStr">
        <is>
          <t>G3C35/a133</t>
        </is>
      </c>
      <c r="D4414" s="26" t="inlineStr">
        <is>
          <t>G3C35</t>
        </is>
      </c>
      <c r="E4414" s="26" t="inlineStr">
        <is>
          <t>那你自己從教學中有什麼收穫嗎？</t>
        </is>
      </c>
      <c r="F4414" s="26" t="inlineStr">
        <is>
          <t>你/自己/教學/期間/收穫/有/什麼</t>
        </is>
      </c>
      <c r="G4414" s="26" t="n">
        <v>14</v>
      </c>
      <c r="H4414" s="26" t="n">
        <v>7</v>
      </c>
      <c r="I4414" s="26" t="n">
        <v>7</v>
      </c>
      <c r="J4414" s="26" t="inlineStr">
        <is>
          <t>需影片／上下文對齊審核</t>
        </is>
      </c>
      <c r="K4414" s="26" t="inlineStr">
        <is>
          <t>授權確認前暫停</t>
        </is>
      </c>
      <c r="L4414" s="26" t="inlineStr">
        <is>
          <t>nms_not_provided、alignment_risk_length_gap</t>
        </is>
      </c>
      <c r="M4414" s="26" t="inlineStr">
        <is>
          <t>中文與 Gloss 來自文化部臺灣手語語料庫本地快照，來源代碼與影片可追溯。 此資料未提供可直接用於本專案的 NMS 時間標註。 去標點中文字元 14、Gloss 詞數 7，差 7；只表示需要看影片／上下文。</t>
        </is>
      </c>
      <c r="N4414" s="26" t="inlineStr">
        <is>
          <t>https://tslcorpus.moc.gov.tw/upload/24/web/video/uLKaHipvc4sljgGY.mp4</t>
        </is>
      </c>
      <c r="O4414" s="26" t="b">
        <v>1</v>
      </c>
      <c r="P4414" s="26" t="inlineStr">
        <is>
          <t>文字層保留：長度差僅為抽樣訊號非錯譯</t>
        </is>
      </c>
      <c r="Q4414" s="26" t="inlineStr">
        <is>
          <t>中文字數與 Gloss 詞數差距較大僅為人工抽查之抽樣門檻，非翻譯錯誤（規範明載）。官方標註、詞彙有效，文字層保留，標準同「官方標註文字可保留」。逐句影片對齊與 NMS 為另一軌。gloss 可用於 Text→Gloss。</t>
        </is>
      </c>
    </row>
    <row r="4415">
      <c r="A4415" s="26" t="inlineStr">
        <is>
          <t>TC04411</t>
        </is>
      </c>
      <c r="B4415" s="26" t="inlineStr">
        <is>
          <t>職業</t>
        </is>
      </c>
      <c r="C4415" s="26" t="inlineStr">
        <is>
          <t>G3C35/a140</t>
        </is>
      </c>
      <c r="D4415" s="26" t="inlineStr">
        <is>
          <t>G3C35</t>
        </is>
      </c>
      <c r="E4415" s="26" t="inlineStr">
        <is>
          <t>當然有！</t>
        </is>
      </c>
      <c r="F4415" s="26" t="inlineStr">
        <is>
          <t>當然/有</t>
        </is>
      </c>
      <c r="G4415" s="26" t="n">
        <v>3</v>
      </c>
      <c r="H4415" s="26" t="n">
        <v>2</v>
      </c>
      <c r="I4415" s="26" t="n">
        <v>1</v>
      </c>
      <c r="J4415" s="26" t="inlineStr">
        <is>
          <t>官方標註文字可保留</t>
        </is>
      </c>
      <c r="K4415" s="26" t="inlineStr">
        <is>
          <t>授權確認前暫停</t>
        </is>
      </c>
      <c r="L4415" s="26" t="inlineStr">
        <is>
          <t>nms_not_provided</t>
        </is>
      </c>
      <c r="M4415" s="26" t="inlineStr">
        <is>
          <t>中文與 Gloss 來自文化部臺灣手語語料庫本地快照，來源代碼與影片可追溯。 此資料未提供可直接用於本專案的 NMS 時間標註。</t>
        </is>
      </c>
      <c r="N4415" s="26" t="inlineStr">
        <is>
          <t>https://tslcorpus.moc.gov.tw/upload/24/web/video/uLKaHipvc4sljgGY.mp4</t>
        </is>
      </c>
      <c r="O4415" s="26" t="b">
        <v>0</v>
      </c>
      <c r="P4415" s="26" t="inlineStr">
        <is>
          <t>官方標註文字通過</t>
        </is>
      </c>
      <c r="Q4415" s="26" t="inlineStr">
        <is>
          <t>文化部官方平行語料，來源可追溯、詞彙有效，文字層通過。NMS 未提供、逐句影片對齊為另一軌。gloss 可用於 Text→Gloss。</t>
        </is>
      </c>
    </row>
    <row r="4416">
      <c r="A4416" s="26" t="inlineStr">
        <is>
          <t>TC04412</t>
        </is>
      </c>
      <c r="B4416" s="26" t="inlineStr">
        <is>
          <t>職業</t>
        </is>
      </c>
      <c r="C4416" s="26" t="inlineStr">
        <is>
          <t>G3C35/a142</t>
        </is>
      </c>
      <c r="D4416" s="26" t="inlineStr">
        <is>
          <t>G3C35</t>
        </is>
      </c>
      <c r="E4416" s="26" t="inlineStr">
        <is>
          <t>看到學生的進步和他們對手語有興趣，</t>
        </is>
      </c>
      <c r="F4416" s="26" t="inlineStr">
        <is>
          <t>看到/學生/進步/他們/針對/手語/興趣</t>
        </is>
      </c>
      <c r="G4416" s="26" t="n">
        <v>16</v>
      </c>
      <c r="H4416" s="26" t="n">
        <v>7</v>
      </c>
      <c r="I4416" s="26" t="n">
        <v>9</v>
      </c>
      <c r="J4416" s="26" t="inlineStr">
        <is>
          <t>需影片／上下文對齊審核</t>
        </is>
      </c>
      <c r="K4416" s="26" t="inlineStr">
        <is>
          <t>授權確認前暫停</t>
        </is>
      </c>
      <c r="L4416" s="26" t="inlineStr">
        <is>
          <t>nms_not_provided、alignment_risk_length_gap</t>
        </is>
      </c>
      <c r="M4416" s="26" t="inlineStr">
        <is>
          <t>中文與 Gloss 來自文化部臺灣手語語料庫本地快照，來源代碼與影片可追溯。 此資料未提供可直接用於本專案的 NMS 時間標註。 去標點中文字元 16、Gloss 詞數 7，差 9；只表示需要看影片／上下文。</t>
        </is>
      </c>
      <c r="N4416" s="26" t="inlineStr">
        <is>
          <t>https://tslcorpus.moc.gov.tw/upload/24/web/video/uLKaHipvc4sljgGY.mp4</t>
        </is>
      </c>
      <c r="O4416" s="26" t="b">
        <v>1</v>
      </c>
      <c r="P4416" s="26" t="inlineStr">
        <is>
          <t>文字層保留：長度差僅為抽樣訊號非錯譯</t>
        </is>
      </c>
      <c r="Q4416" s="26" t="inlineStr">
        <is>
          <t>中文字數與 Gloss 詞數差距較大僅為人工抽查之抽樣門檻，非翻譯錯誤（規範明載）。官方標註、詞彙有效，文字層保留，標準同「官方標註文字可保留」。逐句影片對齊與 NMS 為另一軌。gloss 可用於 Text→Gloss。</t>
        </is>
      </c>
    </row>
    <row r="4417">
      <c r="A4417" s="26" t="inlineStr">
        <is>
          <t>TC04413</t>
        </is>
      </c>
      <c r="B4417" s="26" t="inlineStr">
        <is>
          <t>職業</t>
        </is>
      </c>
      <c r="C4417" s="26" t="inlineStr">
        <is>
          <t>G3C35/a149</t>
        </is>
      </c>
      <c r="D4417" s="26" t="inlineStr">
        <is>
          <t>G3C35</t>
        </is>
      </c>
      <c r="E4417" s="26" t="inlineStr">
        <is>
          <t>我感覺到非常有成就感。</t>
        </is>
      </c>
      <c r="F4417" s="26" t="inlineStr">
        <is>
          <t>我/榮耀/感覺/有</t>
        </is>
      </c>
      <c r="G4417" s="26" t="n">
        <v>10</v>
      </c>
      <c r="H4417" s="26" t="n">
        <v>4</v>
      </c>
      <c r="I4417" s="26" t="n">
        <v>6</v>
      </c>
      <c r="J4417" s="26" t="inlineStr">
        <is>
          <t>官方標註文字可保留</t>
        </is>
      </c>
      <c r="K4417" s="26" t="inlineStr">
        <is>
          <t>授權確認前暫停</t>
        </is>
      </c>
      <c r="L4417" s="26" t="inlineStr">
        <is>
          <t>nms_not_provided</t>
        </is>
      </c>
      <c r="M4417" s="26" t="inlineStr">
        <is>
          <t>中文與 Gloss 來自文化部臺灣手語語料庫本地快照，來源代碼與影片可追溯。 此資料未提供可直接用於本專案的 NMS 時間標註。</t>
        </is>
      </c>
      <c r="N4417" s="26" t="inlineStr">
        <is>
          <t>https://tslcorpus.moc.gov.tw/upload/24/web/video/uLKaHipvc4sljgGY.mp4</t>
        </is>
      </c>
      <c r="O4417" s="26" t="b">
        <v>0</v>
      </c>
      <c r="P4417" s="26" t="inlineStr">
        <is>
          <t>官方標註文字通過</t>
        </is>
      </c>
      <c r="Q4417" s="26" t="inlineStr">
        <is>
          <t>文化部官方平行語料，來源可追溯、詞彙有效，文字層通過。NMS 未提供、逐句影片對齊為另一軌。gloss 可用於 Text→Gloss。</t>
        </is>
      </c>
    </row>
    <row r="4418">
      <c r="A4418" s="26" t="inlineStr">
        <is>
          <t>TC04414</t>
        </is>
      </c>
      <c r="B4418" s="26" t="inlineStr">
        <is>
          <t>身體醫療</t>
        </is>
      </c>
      <c r="C4418" s="26" t="inlineStr">
        <is>
          <t>G4C30/a199</t>
        </is>
      </c>
      <c r="D4418" s="26" t="inlineStr">
        <is>
          <t>G4C30</t>
        </is>
      </c>
      <c r="E4418" s="26" t="inlineStr">
        <is>
          <t>我最近肩膀很痛，手舉不起來，</t>
        </is>
      </c>
      <c r="F4418" s="26" t="inlineStr">
        <is>
          <t>我/最近/肩膀/痛+肩膀/舉起+肩膀/不成+肩膀</t>
        </is>
      </c>
      <c r="G4418" s="26" t="n">
        <v>12</v>
      </c>
      <c r="H4418" s="26" t="n">
        <v>6</v>
      </c>
      <c r="I4418" s="26" t="n">
        <v>6</v>
      </c>
      <c r="J4418" s="26" t="inlineStr">
        <is>
          <t>官方標註文字可保留</t>
        </is>
      </c>
      <c r="K4418" s="26" t="inlineStr">
        <is>
          <t>授權確認前暫停</t>
        </is>
      </c>
      <c r="L4418" s="26" t="inlineStr">
        <is>
          <t>nms_not_provided</t>
        </is>
      </c>
      <c r="M4418" s="26" t="inlineStr">
        <is>
          <t>中文與 Gloss 來自文化部臺灣手語語料庫本地快照，來源代碼與影片可追溯。 此資料未提供可直接用於本專案的 NMS 時間標註。</t>
        </is>
      </c>
      <c r="N4418" s="26" t="inlineStr">
        <is>
          <t>https://tslcorpus.moc.gov.tw/upload/24/web/video/mJp9QKjheFrdHYUf.mp4</t>
        </is>
      </c>
      <c r="O4418" s="26" t="b">
        <v>0</v>
      </c>
      <c r="P4418" s="26" t="inlineStr">
        <is>
          <t>官方標註文字通過</t>
        </is>
      </c>
      <c r="Q4418" s="26" t="inlineStr">
        <is>
          <t>文化部官方平行語料，來源可追溯、詞彙有效，文字層通過。NMS 未提供、逐句影片對齊為另一軌。gloss 可用於 Text→Gloss。</t>
        </is>
      </c>
    </row>
    <row r="4419">
      <c r="A4419" s="26" t="inlineStr">
        <is>
          <t>TC04415</t>
        </is>
      </c>
      <c r="B4419" s="26" t="inlineStr">
        <is>
          <t>身體醫療</t>
        </is>
      </c>
      <c r="C4419" s="26" t="inlineStr">
        <is>
          <t>G4C30/a200</t>
        </is>
      </c>
      <c r="D4419" s="26" t="inlineStr">
        <is>
          <t>G4C30</t>
        </is>
      </c>
      <c r="E4419" s="26" t="inlineStr">
        <is>
          <t>打鍵盤和用滑鼠時，肩膀就會又酸又痛。</t>
        </is>
      </c>
      <c r="F4419" s="26" t="inlineStr">
        <is>
          <t>鍵盤打字/用滑鼠/痠/痛</t>
        </is>
      </c>
      <c r="G4419" s="26" t="n">
        <v>16</v>
      </c>
      <c r="H4419" s="26" t="n">
        <v>4</v>
      </c>
      <c r="I4419" s="26" t="n">
        <v>12</v>
      </c>
      <c r="J4419" s="26" t="inlineStr">
        <is>
          <t>需影片／上下文對齊審核</t>
        </is>
      </c>
      <c r="K4419" s="26" t="inlineStr">
        <is>
          <t>授權確認前暫停</t>
        </is>
      </c>
      <c r="L4419" s="26" t="inlineStr">
        <is>
          <t>nms_not_provided、alignment_risk_length_gap</t>
        </is>
      </c>
      <c r="M4419" s="26" t="inlineStr">
        <is>
          <t>中文與 Gloss 來自文化部臺灣手語語料庫本地快照，來源代碼與影片可追溯。 此資料未提供可直接用於本專案的 NMS 時間標註。 去標點中文字元 16、Gloss 詞數 4，差 12；只表示需要看影片／上下文。</t>
        </is>
      </c>
      <c r="N4419" s="26" t="inlineStr">
        <is>
          <t>https://tslcorpus.moc.gov.tw/upload/24/web/video/mJp9QKjheFrdHYUf.mp4</t>
        </is>
      </c>
      <c r="O4419" s="26" t="b">
        <v>1</v>
      </c>
      <c r="P4419" s="26" t="inlineStr">
        <is>
          <t>文字層保留：長度差僅為抽樣訊號非錯譯</t>
        </is>
      </c>
      <c r="Q4419" s="26" t="inlineStr">
        <is>
          <t>中文字數與 Gloss 詞數差距較大僅為人工抽查之抽樣門檻，非翻譯錯誤（規範明載）。官方標註、詞彙有效，文字層保留，標準同「官方標註文字可保留」。逐句影片對齊與 NMS 為另一軌。gloss 可用於 Text→Gloss。</t>
        </is>
      </c>
    </row>
    <row r="4420">
      <c r="A4420" s="26" t="inlineStr">
        <is>
          <t>TC04416</t>
        </is>
      </c>
      <c r="B4420" s="26" t="inlineStr">
        <is>
          <t>身體醫療</t>
        </is>
      </c>
      <c r="C4420" s="26" t="inlineStr">
        <is>
          <t>G4C30/a201</t>
        </is>
      </c>
      <c r="D4420" s="26" t="inlineStr">
        <is>
          <t>G4C30</t>
        </is>
      </c>
      <c r="E4420" s="26" t="inlineStr">
        <is>
          <t>你的肩膀很痛嗎？</t>
        </is>
      </c>
      <c r="F4420" s="26" t="inlineStr">
        <is>
          <t>你/肩膀/痛/很</t>
        </is>
      </c>
      <c r="G4420" s="26" t="n">
        <v>7</v>
      </c>
      <c r="H4420" s="26" t="n">
        <v>4</v>
      </c>
      <c r="I4420" s="26" t="n">
        <v>3</v>
      </c>
      <c r="J4420" s="26" t="inlineStr">
        <is>
          <t>官方標註文字可保留</t>
        </is>
      </c>
      <c r="K4420" s="26" t="inlineStr">
        <is>
          <t>授權確認前暫停</t>
        </is>
      </c>
      <c r="L4420" s="26" t="inlineStr">
        <is>
          <t>nms_not_provided</t>
        </is>
      </c>
      <c r="M4420" s="26" t="inlineStr">
        <is>
          <t>中文與 Gloss 來自文化部臺灣手語語料庫本地快照，來源代碼與影片可追溯。 此資料未提供可直接用於本專案的 NMS 時間標註。</t>
        </is>
      </c>
      <c r="N4420" s="26" t="inlineStr">
        <is>
          <t>https://tslcorpus.moc.gov.tw/upload/24/web/video/mJp9QKjheFrdHYUf.mp4</t>
        </is>
      </c>
      <c r="O4420" s="26" t="b">
        <v>0</v>
      </c>
      <c r="P4420" s="26" t="inlineStr">
        <is>
          <t>官方標註文字通過</t>
        </is>
      </c>
      <c r="Q4420" s="26" t="inlineStr">
        <is>
          <t>文化部官方平行語料，來源可追溯、詞彙有效，文字層通過。NMS 未提供、逐句影片對齊為另一軌。gloss 可用於 Text→Gloss。</t>
        </is>
      </c>
    </row>
    <row r="4421">
      <c r="A4421" s="26" t="inlineStr">
        <is>
          <t>TC04417</t>
        </is>
      </c>
      <c r="B4421" s="26" t="inlineStr">
        <is>
          <t>身體醫療</t>
        </is>
      </c>
      <c r="C4421" s="26" t="inlineStr">
        <is>
          <t>G4C30/a202</t>
        </is>
      </c>
      <c r="D4421" s="26" t="inlineStr">
        <is>
          <t>G4C30</t>
        </is>
      </c>
      <c r="E4421" s="26" t="inlineStr">
        <is>
          <t>有沒有去復健科檢查？</t>
        </is>
      </c>
      <c r="F4421" s="26" t="inlineStr">
        <is>
          <t>你/去/復健科/檢查/有沒有</t>
        </is>
      </c>
      <c r="G4421" s="26" t="n">
        <v>9</v>
      </c>
      <c r="H4421" s="26" t="n">
        <v>5</v>
      </c>
      <c r="I4421" s="26" t="n">
        <v>4</v>
      </c>
      <c r="J4421" s="26" t="inlineStr">
        <is>
          <t>官方標註文字可保留</t>
        </is>
      </c>
      <c r="K4421" s="26" t="inlineStr">
        <is>
          <t>授權確認前暫停</t>
        </is>
      </c>
      <c r="L4421" s="26" t="inlineStr">
        <is>
          <t>nms_not_provided</t>
        </is>
      </c>
      <c r="M4421" s="26" t="inlineStr">
        <is>
          <t>中文與 Gloss 來自文化部臺灣手語語料庫本地快照，來源代碼與影片可追溯。 此資料未提供可直接用於本專案的 NMS 時間標註。</t>
        </is>
      </c>
      <c r="N4421" s="26" t="inlineStr">
        <is>
          <t>https://tslcorpus.moc.gov.tw/upload/24/web/video/mJp9QKjheFrdHYUf.mp4</t>
        </is>
      </c>
      <c r="O4421" s="26" t="b">
        <v>0</v>
      </c>
      <c r="P4421" s="26" t="inlineStr">
        <is>
          <t>官方標註文字通過</t>
        </is>
      </c>
      <c r="Q4421" s="26" t="inlineStr">
        <is>
          <t>文化部官方平行語料，來源可追溯、詞彙有效，文字層通過。NMS 未提供、逐句影片對齊為另一軌。gloss 可用於 Text→Gloss。</t>
        </is>
      </c>
    </row>
    <row r="4422">
      <c r="A4422" s="26" t="inlineStr">
        <is>
          <t>TC04418</t>
        </is>
      </c>
      <c r="B4422" s="26" t="inlineStr">
        <is>
          <t>身體醫療</t>
        </is>
      </c>
      <c r="C4422" s="26" t="inlineStr">
        <is>
          <t>G4C30/a203</t>
        </is>
      </c>
      <c r="D4422" s="26" t="inlineStr">
        <is>
          <t>G4C30</t>
        </is>
      </c>
      <c r="E4422" s="26" t="inlineStr">
        <is>
          <t>有，我先去照了X光。</t>
        </is>
      </c>
      <c r="F4422" s="26" t="inlineStr">
        <is>
          <t>有/我/首先/去/肩膀/照X光+肩膀</t>
        </is>
      </c>
      <c r="G4422" s="26" t="n">
        <v>8</v>
      </c>
      <c r="H4422" s="26" t="n">
        <v>6</v>
      </c>
      <c r="I4422" s="26" t="n">
        <v>2</v>
      </c>
      <c r="J4422" s="26" t="inlineStr">
        <is>
          <t>官方標註文字可保留</t>
        </is>
      </c>
      <c r="K4422" s="26" t="inlineStr">
        <is>
          <t>授權確認前暫停</t>
        </is>
      </c>
      <c r="L4422" s="26" t="inlineStr">
        <is>
          <t>nms_not_provided</t>
        </is>
      </c>
      <c r="M4422" s="26" t="inlineStr">
        <is>
          <t>中文與 Gloss 來自文化部臺灣手語語料庫本地快照，來源代碼與影片可追溯。 此資料未提供可直接用於本專案的 NMS 時間標註。</t>
        </is>
      </c>
      <c r="N4422" s="26" t="inlineStr">
        <is>
          <t>https://tslcorpus.moc.gov.tw/upload/24/web/video/mJp9QKjheFrdHYUf.mp4</t>
        </is>
      </c>
      <c r="O4422" s="26" t="b">
        <v>0</v>
      </c>
      <c r="P4422" s="26" t="inlineStr">
        <is>
          <t>官方標註文字通過</t>
        </is>
      </c>
      <c r="Q4422" s="26" t="inlineStr">
        <is>
          <t>文化部官方平行語料，來源可追溯、詞彙有效，文字層通過。NMS 未提供、逐句影片對齊為另一軌。gloss 可用於 Text→Gloss。</t>
        </is>
      </c>
    </row>
    <row r="4423">
      <c r="A4423" s="26" t="inlineStr">
        <is>
          <t>TC04419</t>
        </is>
      </c>
      <c r="B4423" s="26" t="inlineStr">
        <is>
          <t>身體醫療</t>
        </is>
      </c>
      <c r="C4423" s="26" t="inlineStr">
        <is>
          <t>G4C30/a204</t>
        </is>
      </c>
      <c r="D4423" s="26" t="inlineStr">
        <is>
          <t>G4C30</t>
        </is>
      </c>
      <c r="E4423" s="26" t="inlineStr">
        <is>
          <t>醫生檢查後告訴我是五十肩，要我定期做復健。</t>
        </is>
      </c>
      <c r="F4423" s="26" t="inlineStr">
        <is>
          <t>醫生/檢查/告訴/五十肩/有/定期/復健/要</t>
        </is>
      </c>
      <c r="G4423" s="26" t="n">
        <v>19</v>
      </c>
      <c r="H4423" s="26" t="n">
        <v>8</v>
      </c>
      <c r="I4423" s="26" t="n">
        <v>11</v>
      </c>
      <c r="J4423" s="26" t="inlineStr">
        <is>
          <t>需影片／上下文對齊審核</t>
        </is>
      </c>
      <c r="K4423" s="26" t="inlineStr">
        <is>
          <t>授權確認前暫停</t>
        </is>
      </c>
      <c r="L4423" s="26" t="inlineStr">
        <is>
          <t>nms_not_provided、alignment_risk_length_gap</t>
        </is>
      </c>
      <c r="M4423" s="26" t="inlineStr">
        <is>
          <t>中文與 Gloss 來自文化部臺灣手語語料庫本地快照，來源代碼與影片可追溯。 此資料未提供可直接用於本專案的 NMS 時間標註。 去標點中文字元 19、Gloss 詞數 8，差 11；只表示需要看影片／上下文。</t>
        </is>
      </c>
      <c r="N4423" s="26" t="inlineStr">
        <is>
          <t>https://tslcorpus.moc.gov.tw/upload/24/web/video/mJp9QKjheFrdHYUf.mp4</t>
        </is>
      </c>
      <c r="O4423" s="26" t="b">
        <v>1</v>
      </c>
      <c r="P4423" s="26" t="inlineStr">
        <is>
          <t>文字層保留：長度差僅為抽樣訊號非錯譯</t>
        </is>
      </c>
      <c r="Q4423" s="26" t="inlineStr">
        <is>
          <t>中文字數與 Gloss 詞數差距較大僅為人工抽查之抽樣門檻，非翻譯錯誤（規範明載）。官方標註、詞彙有效，文字層保留，標準同「官方標註文字可保留」。逐句影片對齊與 NMS 為另一軌。gloss 可用於 Text→Gloss。</t>
        </is>
      </c>
    </row>
    <row r="4424">
      <c r="A4424" s="26" t="inlineStr">
        <is>
          <t>TC04420</t>
        </is>
      </c>
      <c r="B4424" s="26" t="inlineStr">
        <is>
          <t>身體醫療</t>
        </is>
      </c>
      <c r="C4424" s="26" t="inlineStr">
        <is>
          <t>G4C30/a205</t>
        </is>
      </c>
      <c r="D4424" s="26" t="inlineStr">
        <is>
          <t>G4C30</t>
        </is>
      </c>
      <c r="E4424" s="26" t="inlineStr">
        <is>
          <t>你是怎麼復健的？</t>
        </is>
      </c>
      <c r="F4424" s="26" t="inlineStr">
        <is>
          <t>你/復健/情形/什麼/好奇</t>
        </is>
      </c>
      <c r="G4424" s="26" t="n">
        <v>7</v>
      </c>
      <c r="H4424" s="26" t="n">
        <v>5</v>
      </c>
      <c r="I4424" s="26" t="n">
        <v>2</v>
      </c>
      <c r="J4424" s="26" t="inlineStr">
        <is>
          <t>官方標註文字可保留</t>
        </is>
      </c>
      <c r="K4424" s="26" t="inlineStr">
        <is>
          <t>授權確認前暫停</t>
        </is>
      </c>
      <c r="L4424" s="26" t="inlineStr">
        <is>
          <t>nms_not_provided</t>
        </is>
      </c>
      <c r="M4424" s="26" t="inlineStr">
        <is>
          <t>中文與 Gloss 來自文化部臺灣手語語料庫本地快照，來源代碼與影片可追溯。 此資料未提供可直接用於本專案的 NMS 時間標註。</t>
        </is>
      </c>
      <c r="N4424" s="26" t="inlineStr">
        <is>
          <t>https://tslcorpus.moc.gov.tw/upload/24/web/video/mJp9QKjheFrdHYUf.mp4</t>
        </is>
      </c>
      <c r="O4424" s="26" t="b">
        <v>0</v>
      </c>
      <c r="P4424" s="26" t="inlineStr">
        <is>
          <t>官方標註文字通過</t>
        </is>
      </c>
      <c r="Q4424" s="26" t="inlineStr">
        <is>
          <t>文化部官方平行語料，來源可追溯、詞彙有效，文字層通過。NMS 未提供、逐句影片對齊為另一軌。gloss 可用於 Text→Gloss。</t>
        </is>
      </c>
    </row>
    <row r="4425">
      <c r="A4425" s="26" t="inlineStr">
        <is>
          <t>TC04421</t>
        </is>
      </c>
      <c r="B4425" s="26" t="inlineStr">
        <is>
          <t>身體醫療</t>
        </is>
      </c>
      <c r="C4425" s="26" t="inlineStr">
        <is>
          <t>G4C30/a206</t>
        </is>
      </c>
      <c r="D4425" s="26" t="inlineStr">
        <is>
          <t>G4C30</t>
        </is>
      </c>
      <c r="E4425" s="26" t="inlineStr">
        <is>
          <t>熱敷雙肩二十五分鐘，頸椎牽引二十五分鐘，總共五十分鐘。</t>
        </is>
      </c>
      <c r="F4425" s="26" t="inlineStr">
        <is>
          <t>熱敷雙肩/25分鐘/頸椎牽引/25分鐘/總共/50分鐘</t>
        </is>
      </c>
      <c r="G4425" s="26" t="n">
        <v>24</v>
      </c>
      <c r="H4425" s="26" t="n">
        <v>6</v>
      </c>
      <c r="I4425" s="26" t="n">
        <v>18</v>
      </c>
      <c r="J4425" s="26" t="inlineStr">
        <is>
          <t>需影片／上下文對齊審核</t>
        </is>
      </c>
      <c r="K4425" s="26" t="inlineStr">
        <is>
          <t>授權確認前暫停</t>
        </is>
      </c>
      <c r="L4425" s="26" t="inlineStr">
        <is>
          <t>nms_not_provided、alignment_risk_length_gap</t>
        </is>
      </c>
      <c r="M4425" s="26" t="inlineStr">
        <is>
          <t>中文與 Gloss 來自文化部臺灣手語語料庫本地快照，來源代碼與影片可追溯。 此資料未提供可直接用於本專案的 NMS 時間標註。 去標點中文字元 24、Gloss 詞數 6，差 18；只表示需要看影片／上下文。</t>
        </is>
      </c>
      <c r="N4425" s="26" t="inlineStr">
        <is>
          <t>https://tslcorpus.moc.gov.tw/upload/24/web/video/mJp9QKjheFrdHYUf.mp4</t>
        </is>
      </c>
      <c r="O4425" s="26" t="b">
        <v>1</v>
      </c>
      <c r="P4425" s="26" t="inlineStr">
        <is>
          <t>文字層保留：長度差僅為抽樣訊號非錯譯</t>
        </is>
      </c>
      <c r="Q4425" s="26" t="inlineStr">
        <is>
          <t>中文字數與 Gloss 詞數差距較大僅為人工抽查之抽樣門檻，非翻譯錯誤（規範明載）。官方標註、詞彙有效，文字層保留，標準同「官方標註文字可保留」。逐句影片對齊與 NMS 為另一軌。gloss 可用於 Text→Gloss。</t>
        </is>
      </c>
    </row>
    <row r="4426">
      <c r="A4426" s="26" t="inlineStr">
        <is>
          <t>TC04422</t>
        </is>
      </c>
      <c r="B4426" s="26" t="inlineStr">
        <is>
          <t>身體醫療</t>
        </is>
      </c>
      <c r="C4426" s="26" t="inlineStr">
        <is>
          <t>G4C30/a207</t>
        </is>
      </c>
      <c r="D4426" s="26" t="inlineStr">
        <is>
          <t>G4C30</t>
        </is>
      </c>
      <c r="E4426" s="26" t="inlineStr">
        <is>
          <t>每天都要做嗎？</t>
        </is>
      </c>
      <c r="F4426" s="26" t="inlineStr">
        <is>
          <t>每天/要</t>
        </is>
      </c>
      <c r="G4426" s="26" t="n">
        <v>6</v>
      </c>
      <c r="H4426" s="26" t="n">
        <v>2</v>
      </c>
      <c r="I4426" s="26" t="n">
        <v>4</v>
      </c>
      <c r="J4426" s="26" t="inlineStr">
        <is>
          <t>官方標註文字可保留</t>
        </is>
      </c>
      <c r="K4426" s="26" t="inlineStr">
        <is>
          <t>授權確認前暫停</t>
        </is>
      </c>
      <c r="L4426" s="26" t="inlineStr">
        <is>
          <t>nms_not_provided</t>
        </is>
      </c>
      <c r="M4426" s="26" t="inlineStr">
        <is>
          <t>中文與 Gloss 來自文化部臺灣手語語料庫本地快照，來源代碼與影片可追溯。 此資料未提供可直接用於本專案的 NMS 時間標註。</t>
        </is>
      </c>
      <c r="N4426" s="26" t="inlineStr">
        <is>
          <t>https://tslcorpus.moc.gov.tw/upload/24/web/video/mJp9QKjheFrdHYUf.mp4</t>
        </is>
      </c>
      <c r="O4426" s="26" t="b">
        <v>0</v>
      </c>
      <c r="P4426" s="26" t="inlineStr">
        <is>
          <t>官方標註文字通過</t>
        </is>
      </c>
      <c r="Q4426" s="26" t="inlineStr">
        <is>
          <t>文化部官方平行語料，來源可追溯、詞彙有效，文字層通過。NMS 未提供、逐句影片對齊為另一軌。gloss 可用於 Text→Gloss。</t>
        </is>
      </c>
    </row>
    <row r="4427">
      <c r="A4427" s="26" t="inlineStr">
        <is>
          <t>TC04423</t>
        </is>
      </c>
      <c r="B4427" s="26" t="inlineStr">
        <is>
          <t>身體醫療</t>
        </is>
      </c>
      <c r="C4427" s="26" t="inlineStr">
        <is>
          <t>G4C30/a208</t>
        </is>
      </c>
      <c r="D4427" s="26" t="inlineStr">
        <is>
          <t>G4C30</t>
        </is>
      </c>
      <c r="E4427" s="26" t="inlineStr">
        <is>
          <t>不用，一週做兩到三次。</t>
        </is>
      </c>
      <c r="F4427" s="26" t="inlineStr">
        <is>
          <t>不/一周/兩次/三次</t>
        </is>
      </c>
      <c r="G4427" s="26" t="n">
        <v>9</v>
      </c>
      <c r="H4427" s="26" t="n">
        <v>4</v>
      </c>
      <c r="I4427" s="26" t="n">
        <v>5</v>
      </c>
      <c r="J4427" s="26" t="inlineStr">
        <is>
          <t>官方標註文字可保留</t>
        </is>
      </c>
      <c r="K4427" s="26" t="inlineStr">
        <is>
          <t>授權確認前暫停</t>
        </is>
      </c>
      <c r="L4427" s="26" t="inlineStr">
        <is>
          <t>nms_not_provided</t>
        </is>
      </c>
      <c r="M4427" s="26" t="inlineStr">
        <is>
          <t>中文與 Gloss 來自文化部臺灣手語語料庫本地快照，來源代碼與影片可追溯。 此資料未提供可直接用於本專案的 NMS 時間標註。</t>
        </is>
      </c>
      <c r="N4427" s="26" t="inlineStr">
        <is>
          <t>https://tslcorpus.moc.gov.tw/upload/24/web/video/mJp9QKjheFrdHYUf.mp4</t>
        </is>
      </c>
      <c r="O4427" s="26" t="b">
        <v>0</v>
      </c>
      <c r="P4427" s="26" t="inlineStr">
        <is>
          <t>官方標註文字通過</t>
        </is>
      </c>
      <c r="Q4427" s="26" t="inlineStr">
        <is>
          <t>文化部官方平行語料，來源可追溯、詞彙有效，文字層通過。NMS 未提供、逐句影片對齊為另一軌。gloss 可用於 Text→Gloss。</t>
        </is>
      </c>
    </row>
    <row r="4428">
      <c r="A4428" s="26" t="inlineStr">
        <is>
          <t>TC04424</t>
        </is>
      </c>
      <c r="B4428" s="26" t="inlineStr">
        <is>
          <t>身體醫療</t>
        </is>
      </c>
      <c r="C4428" s="26" t="inlineStr">
        <is>
          <t>G4C30/a209</t>
        </is>
      </c>
      <c r="D4428" s="26" t="inlineStr">
        <is>
          <t>G4C30</t>
        </is>
      </c>
      <c r="E4428" s="26" t="inlineStr">
        <is>
          <t>如果好了就不用去，</t>
        </is>
      </c>
      <c r="F4428" s="26" t="inlineStr">
        <is>
          <t>如果/痊癒/人去/不</t>
        </is>
      </c>
      <c r="G4428" s="26" t="n">
        <v>8</v>
      </c>
      <c r="H4428" s="26" t="n">
        <v>4</v>
      </c>
      <c r="I4428" s="26" t="n">
        <v>4</v>
      </c>
      <c r="J4428" s="26" t="inlineStr">
        <is>
          <t>官方標註文字可保留</t>
        </is>
      </c>
      <c r="K4428" s="26" t="inlineStr">
        <is>
          <t>授權確認前暫停</t>
        </is>
      </c>
      <c r="L4428" s="26" t="inlineStr">
        <is>
          <t>nms_not_provided</t>
        </is>
      </c>
      <c r="M4428" s="26" t="inlineStr">
        <is>
          <t>中文與 Gloss 來自文化部臺灣手語語料庫本地快照，來源代碼與影片可追溯。 此資料未提供可直接用於本專案的 NMS 時間標註。</t>
        </is>
      </c>
      <c r="N4428" s="26" t="inlineStr">
        <is>
          <t>https://tslcorpus.moc.gov.tw/upload/24/web/video/mJp9QKjheFrdHYUf.mp4</t>
        </is>
      </c>
      <c r="O4428" s="26" t="b">
        <v>0</v>
      </c>
      <c r="P4428" s="26" t="inlineStr">
        <is>
          <t>官方標註文字通過</t>
        </is>
      </c>
      <c r="Q4428" s="26" t="inlineStr">
        <is>
          <t>文化部官方平行語料，來源可追溯、詞彙有效，文字層通過。NMS 未提供、逐句影片對齊為另一軌。gloss 可用於 Text→Gloss。</t>
        </is>
      </c>
    </row>
    <row r="4429">
      <c r="A4429" s="26" t="inlineStr">
        <is>
          <t>TC04425</t>
        </is>
      </c>
      <c r="B4429" s="26" t="inlineStr">
        <is>
          <t>身體醫療</t>
        </is>
      </c>
      <c r="C4429" s="26" t="inlineStr">
        <is>
          <t>G4C30/a210</t>
        </is>
      </c>
      <c r="D4429" s="26" t="inlineStr">
        <is>
          <t>G4C30</t>
        </is>
      </c>
      <c r="E4429" s="26" t="inlineStr">
        <is>
          <t>但如果還是會痛，就要繼續治療。</t>
        </is>
      </c>
      <c r="F4429" s="26" t="inlineStr">
        <is>
          <t>如果/痛/再/繼續/治療</t>
        </is>
      </c>
      <c r="G4429" s="26" t="n">
        <v>13</v>
      </c>
      <c r="H4429" s="26" t="n">
        <v>5</v>
      </c>
      <c r="I4429" s="26" t="n">
        <v>8</v>
      </c>
      <c r="J4429" s="26" t="inlineStr">
        <is>
          <t>需影片／上下文對齊審核</t>
        </is>
      </c>
      <c r="K4429" s="26" t="inlineStr">
        <is>
          <t>授權確認前暫停</t>
        </is>
      </c>
      <c r="L4429" s="26" t="inlineStr">
        <is>
          <t>nms_not_provided、alignment_risk_length_gap</t>
        </is>
      </c>
      <c r="M4429" s="26" t="inlineStr">
        <is>
          <t>中文與 Gloss 來自文化部臺灣手語語料庫本地快照，來源代碼與影片可追溯。 此資料未提供可直接用於本專案的 NMS 時間標註。 去標點中文字元 13、Gloss 詞數 5，差 8；只表示需要看影片／上下文。</t>
        </is>
      </c>
      <c r="N4429" s="26" t="inlineStr">
        <is>
          <t>https://tslcorpus.moc.gov.tw/upload/24/web/video/mJp9QKjheFrdHYUf.mp4</t>
        </is>
      </c>
      <c r="O4429" s="26" t="b">
        <v>1</v>
      </c>
      <c r="P4429" s="26" t="inlineStr">
        <is>
          <t>文字層保留：長度差僅為抽樣訊號非錯譯</t>
        </is>
      </c>
      <c r="Q4429" s="26" t="inlineStr">
        <is>
          <t>中文字數與 Gloss 詞數差距較大僅為人工抽查之抽樣門檻，非翻譯錯誤（規範明載）。官方標註、詞彙有效，文字層保留，標準同「官方標註文字可保留」。逐句影片對齊與 NMS 為另一軌。gloss 可用於 Text→Gloss。</t>
        </is>
      </c>
    </row>
    <row r="4430">
      <c r="A4430" s="26" t="inlineStr">
        <is>
          <t>TC04426</t>
        </is>
      </c>
      <c r="B4430" s="26" t="inlineStr">
        <is>
          <t>身體醫療</t>
        </is>
      </c>
      <c r="C4430" s="26" t="inlineStr">
        <is>
          <t>G4C30/a211</t>
        </is>
      </c>
      <c r="D4430" s="26" t="inlineStr">
        <is>
          <t>G4C30</t>
        </is>
      </c>
      <c r="E4430" s="26" t="inlineStr">
        <is>
          <t>辛苦了，你要好好保重身體啊！</t>
        </is>
      </c>
      <c r="F4430" s="26" t="inlineStr">
        <is>
          <t>辛苦/你/身體/保重/要</t>
        </is>
      </c>
      <c r="G4430" s="26" t="n">
        <v>12</v>
      </c>
      <c r="H4430" s="26" t="n">
        <v>5</v>
      </c>
      <c r="I4430" s="26" t="n">
        <v>7</v>
      </c>
      <c r="J4430" s="26" t="inlineStr">
        <is>
          <t>需影片／上下文對齊審核</t>
        </is>
      </c>
      <c r="K4430" s="26" t="inlineStr">
        <is>
          <t>授權確認前暫停</t>
        </is>
      </c>
      <c r="L4430" s="26" t="inlineStr">
        <is>
          <t>nms_not_provided、alignment_risk_length_gap</t>
        </is>
      </c>
      <c r="M4430" s="26" t="inlineStr">
        <is>
          <t>中文與 Gloss 來自文化部臺灣手語語料庫本地快照，來源代碼與影片可追溯。 此資料未提供可直接用於本專案的 NMS 時間標註。 去標點中文字元 12、Gloss 詞數 5，差 7；只表示需要看影片／上下文。</t>
        </is>
      </c>
      <c r="N4430" s="26" t="inlineStr">
        <is>
          <t>https://tslcorpus.moc.gov.tw/upload/24/web/video/mJp9QKjheFrdHYUf.mp4</t>
        </is>
      </c>
      <c r="O4430" s="26" t="b">
        <v>1</v>
      </c>
      <c r="P4430" s="26" t="inlineStr">
        <is>
          <t>文字層保留：長度差僅為抽樣訊號非錯譯</t>
        </is>
      </c>
      <c r="Q4430" s="26" t="inlineStr">
        <is>
          <t>中文字數與 Gloss 詞數差距較大僅為人工抽查之抽樣門檻，非翻譯錯誤（規範明載）。官方標註、詞彙有效，文字層保留，標準同「官方標註文字可保留」。逐句影片對齊與 NMS 為另一軌。gloss 可用於 Text→Gloss。</t>
        </is>
      </c>
    </row>
    <row r="4431">
      <c r="A4431" s="26" t="inlineStr">
        <is>
          <t>TC04427</t>
        </is>
      </c>
      <c r="B4431" s="26" t="inlineStr">
        <is>
          <t>商店購物</t>
        </is>
      </c>
      <c r="C4431" s="26" t="inlineStr">
        <is>
          <t>G1C28/a101</t>
        </is>
      </c>
      <c r="D4431" s="26" t="inlineStr">
        <is>
          <t>G1C28</t>
        </is>
      </c>
      <c r="E4431" s="26" t="inlineStr">
        <is>
          <t>你有習慣上網購物嗎?</t>
        </is>
      </c>
      <c r="F4431" s="26" t="inlineStr">
        <is>
          <t>東西/買/網路/你/習慣/鍵盤輸入/有沒有</t>
        </is>
      </c>
      <c r="G4431" s="26" t="n">
        <v>9</v>
      </c>
      <c r="H4431" s="26" t="n">
        <v>7</v>
      </c>
      <c r="I4431" s="26" t="n">
        <v>2</v>
      </c>
      <c r="J4431" s="26" t="inlineStr">
        <is>
          <t>官方標註文字可保留</t>
        </is>
      </c>
      <c r="K4431" s="26" t="inlineStr">
        <is>
          <t>授權確認前暫停</t>
        </is>
      </c>
      <c r="L4431" s="26" t="inlineStr">
        <is>
          <t>nms_not_provided</t>
        </is>
      </c>
      <c r="M4431" s="26" t="inlineStr">
        <is>
          <t>中文與 Gloss 來自文化部臺灣手語語料庫本地快照，來源代碼與影片可追溯。 此資料未提供可直接用於本專案的 NMS 時間標註。</t>
        </is>
      </c>
      <c r="N4431" s="26" t="inlineStr">
        <is>
          <t>https://tslcorpus.moc.gov.tw/upload/24/web/video/usb1QbwO05NKmPlH.mp4</t>
        </is>
      </c>
      <c r="O4431" s="26" t="b">
        <v>0</v>
      </c>
      <c r="P4431" s="26" t="inlineStr">
        <is>
          <t>官方標註文字通過</t>
        </is>
      </c>
      <c r="Q4431" s="26" t="inlineStr">
        <is>
          <t>文化部官方平行語料，來源可追溯、詞彙有效，文字層通過。NMS 未提供、逐句影片對齊為另一軌。gloss 可用於 Text→Gloss。</t>
        </is>
      </c>
    </row>
    <row r="4432">
      <c r="A4432" s="26" t="inlineStr">
        <is>
          <t>TC04428</t>
        </is>
      </c>
      <c r="B4432" s="26" t="inlineStr">
        <is>
          <t>商店購物</t>
        </is>
      </c>
      <c r="C4432" s="26" t="inlineStr">
        <is>
          <t>G1C28/a108</t>
        </is>
      </c>
      <c r="D4432" s="26" t="inlineStr">
        <is>
          <t>G1C28</t>
        </is>
      </c>
      <c r="E4432" s="26" t="inlineStr">
        <is>
          <t>有喔！有喔！</t>
        </is>
      </c>
      <c r="F4432" s="26" t="inlineStr">
        <is>
          <t>有++</t>
        </is>
      </c>
      <c r="G4432" s="26" t="n">
        <v>4</v>
      </c>
      <c r="H4432" s="26" t="n">
        <v>1</v>
      </c>
      <c r="I4432" s="26" t="n">
        <v>3</v>
      </c>
      <c r="J4432" s="26" t="inlineStr">
        <is>
          <t>官方標註文字可保留</t>
        </is>
      </c>
      <c r="K4432" s="26" t="inlineStr">
        <is>
          <t>授權確認前暫停</t>
        </is>
      </c>
      <c r="L4432" s="26" t="inlineStr">
        <is>
          <t>nms_not_provided</t>
        </is>
      </c>
      <c r="M4432" s="26" t="inlineStr">
        <is>
          <t>中文與 Gloss 來自文化部臺灣手語語料庫本地快照，來源代碼與影片可追溯。 此資料未提供可直接用於本專案的 NMS 時間標註。</t>
        </is>
      </c>
      <c r="N4432" s="26" t="inlineStr">
        <is>
          <t>https://tslcorpus.moc.gov.tw/upload/24/web/video/usb1QbwO05NKmPlH.mp4</t>
        </is>
      </c>
      <c r="O4432" s="26" t="b">
        <v>0</v>
      </c>
      <c r="P4432" s="26" t="inlineStr">
        <is>
          <t>官方標註文字通過</t>
        </is>
      </c>
      <c r="Q4432" s="26" t="inlineStr">
        <is>
          <t>文化部官方平行語料，來源可追溯、詞彙有效，文字層通過。NMS 未提供、逐句影片對齊為另一軌。gloss 可用於 Text→Gloss。</t>
        </is>
      </c>
    </row>
    <row r="4433">
      <c r="A4433" s="26" t="inlineStr">
        <is>
          <t>TC04429</t>
        </is>
      </c>
      <c r="B4433" s="26" t="inlineStr">
        <is>
          <t>商店購物</t>
        </is>
      </c>
      <c r="C4433" s="26" t="inlineStr">
        <is>
          <t>G1C28/a109</t>
        </is>
      </c>
      <c r="D4433" s="26" t="inlineStr">
        <is>
          <t>G1C28</t>
        </is>
      </c>
      <c r="E4433" s="26" t="inlineStr">
        <is>
          <t>網路購物有什麼好處呢?</t>
        </is>
      </c>
      <c r="F4433" s="26" t="inlineStr">
        <is>
          <t>網路/買++/這/好/什麼</t>
        </is>
      </c>
      <c r="G4433" s="26" t="n">
        <v>10</v>
      </c>
      <c r="H4433" s="26" t="n">
        <v>5</v>
      </c>
      <c r="I4433" s="26" t="n">
        <v>5</v>
      </c>
      <c r="J4433" s="26" t="inlineStr">
        <is>
          <t>官方標註文字可保留</t>
        </is>
      </c>
      <c r="K4433" s="26" t="inlineStr">
        <is>
          <t>授權確認前暫停</t>
        </is>
      </c>
      <c r="L4433" s="26" t="inlineStr">
        <is>
          <t>nms_not_provided</t>
        </is>
      </c>
      <c r="M4433" s="26" t="inlineStr">
        <is>
          <t>中文與 Gloss 來自文化部臺灣手語語料庫本地快照，來源代碼與影片可追溯。 此資料未提供可直接用於本專案的 NMS 時間標註。</t>
        </is>
      </c>
      <c r="N4433" s="26" t="inlineStr">
        <is>
          <t>https://tslcorpus.moc.gov.tw/upload/24/web/video/usb1QbwO05NKmPlH.mp4</t>
        </is>
      </c>
      <c r="O4433" s="26" t="b">
        <v>0</v>
      </c>
      <c r="P4433" s="26" t="inlineStr">
        <is>
          <t>官方標註文字通過</t>
        </is>
      </c>
      <c r="Q4433" s="26" t="inlineStr">
        <is>
          <t>文化部官方平行語料，來源可追溯、詞彙有效，文字層通過。NMS 未提供、逐句影片對齊為另一軌。gloss 可用於 Text→Gloss。</t>
        </is>
      </c>
    </row>
    <row r="4434">
      <c r="A4434" s="26" t="inlineStr">
        <is>
          <t>TC04430</t>
        </is>
      </c>
      <c r="B4434" s="26" t="inlineStr">
        <is>
          <t>商店購物</t>
        </is>
      </c>
      <c r="C4434" s="26" t="inlineStr">
        <is>
          <t>G1C28/a114</t>
        </is>
      </c>
      <c r="D4434" s="26" t="inlineStr">
        <is>
          <t>G1C28</t>
        </is>
      </c>
      <c r="E4434" s="26" t="inlineStr">
        <is>
          <t>選擇種類多，而且可以直接送貨到家，不需要自己扛回來。</t>
        </is>
      </c>
      <c r="F4434" s="26" t="inlineStr">
        <is>
          <t>選擇/多/派人/進貨/可以/扛++/不用</t>
        </is>
      </c>
      <c r="G4434" s="26" t="n">
        <v>23</v>
      </c>
      <c r="H4434" s="26" t="n">
        <v>7</v>
      </c>
      <c r="I4434" s="26" t="n">
        <v>16</v>
      </c>
      <c r="J4434" s="26" t="inlineStr">
        <is>
          <t>需影片／上下文對齊審核</t>
        </is>
      </c>
      <c r="K4434" s="26" t="inlineStr">
        <is>
          <t>授權確認前暫停</t>
        </is>
      </c>
      <c r="L4434" s="26" t="inlineStr">
        <is>
          <t>nms_not_provided、alignment_risk_length_gap</t>
        </is>
      </c>
      <c r="M4434" s="26" t="inlineStr">
        <is>
          <t>中文與 Gloss 來自文化部臺灣手語語料庫本地快照，來源代碼與影片可追溯。 此資料未提供可直接用於本專案的 NMS 時間標註。 去標點中文字元 23、Gloss 詞數 7，差 16；只表示需要看影片／上下文。</t>
        </is>
      </c>
      <c r="N4434" s="26" t="inlineStr">
        <is>
          <t>https://tslcorpus.moc.gov.tw/upload/24/web/video/usb1QbwO05NKmPlH.mp4</t>
        </is>
      </c>
      <c r="O4434" s="26" t="b">
        <v>1</v>
      </c>
      <c r="P4434" s="26" t="inlineStr">
        <is>
          <t>文字層保留：長度差僅為抽樣訊號非錯譯</t>
        </is>
      </c>
      <c r="Q4434" s="26" t="inlineStr">
        <is>
          <t>中文字數與 Gloss 詞數差距較大僅為人工抽查之抽樣門檻，非翻譯錯誤（規範明載）。官方標註、詞彙有效，文字層保留，標準同「官方標註文字可保留」。逐句影片對齊與 NMS 為另一軌。gloss 可用於 Text→Gloss。</t>
        </is>
      </c>
    </row>
    <row r="4435">
      <c r="A4435" s="26" t="inlineStr">
        <is>
          <t>TC04431</t>
        </is>
      </c>
      <c r="B4435" s="26" t="inlineStr">
        <is>
          <t>商店購物</t>
        </is>
      </c>
      <c r="C4435" s="26" t="inlineStr">
        <is>
          <t>G1C28/a121</t>
        </is>
      </c>
      <c r="D4435" s="26" t="inlineStr">
        <is>
          <t>G1C28</t>
        </is>
      </c>
      <c r="E4435" s="26" t="inlineStr">
        <is>
          <t>那你知道網路購物的缺點有哪些嗎?</t>
        </is>
      </c>
      <c r="F4435" s="26" t="inlineStr">
        <is>
          <t>但是/這/網路/東西/買++/不好/有/什麼/知道</t>
        </is>
      </c>
      <c r="G4435" s="26" t="n">
        <v>15</v>
      </c>
      <c r="H4435" s="26" t="n">
        <v>9</v>
      </c>
      <c r="I4435" s="26" t="n">
        <v>6</v>
      </c>
      <c r="J4435" s="26" t="inlineStr">
        <is>
          <t>官方標註文字可保留</t>
        </is>
      </c>
      <c r="K4435" s="26" t="inlineStr">
        <is>
          <t>授權確認前暫停</t>
        </is>
      </c>
      <c r="L4435" s="26" t="inlineStr">
        <is>
          <t>nms_not_provided</t>
        </is>
      </c>
      <c r="M4435" s="26" t="inlineStr">
        <is>
          <t>中文與 Gloss 來自文化部臺灣手語語料庫本地快照，來源代碼與影片可追溯。 此資料未提供可直接用於本專案的 NMS 時間標註。</t>
        </is>
      </c>
      <c r="N4435" s="26" t="inlineStr">
        <is>
          <t>https://tslcorpus.moc.gov.tw/upload/24/web/video/usb1QbwO05NKmPlH.mp4</t>
        </is>
      </c>
      <c r="O4435" s="26" t="b">
        <v>0</v>
      </c>
      <c r="P4435" s="26" t="inlineStr">
        <is>
          <t>官方標註文字通過</t>
        </is>
      </c>
      <c r="Q4435" s="26" t="inlineStr">
        <is>
          <t>文化部官方平行語料，來源可追溯、詞彙有效，文字層通過。NMS 未提供、逐句影片對齊為另一軌。gloss 可用於 Text→Gloss。</t>
        </is>
      </c>
    </row>
    <row r="4436">
      <c r="A4436" s="26" t="inlineStr">
        <is>
          <t>TC04432</t>
        </is>
      </c>
      <c r="B4436" s="26" t="inlineStr">
        <is>
          <t>商店購物</t>
        </is>
      </c>
      <c r="C4436" s="26" t="inlineStr">
        <is>
          <t>G1C28/a130</t>
        </is>
      </c>
      <c r="D4436" s="26" t="inlineStr">
        <is>
          <t>G1C28</t>
        </is>
      </c>
      <c r="E4436" s="26" t="inlineStr">
        <is>
          <t>如果在開箱發現有問題就慘了，跟自己想要的東西不符合，就好比說顏色不對，尺寸不對。</t>
        </is>
      </c>
      <c r="F4436" s="26" t="inlineStr">
        <is>
          <t>像/開箱/糟糕/想/要/不一樣/像/顏色/尺寸/不一樣</t>
        </is>
      </c>
      <c r="G4436" s="26" t="n">
        <v>36</v>
      </c>
      <c r="H4436" s="26" t="n">
        <v>10</v>
      </c>
      <c r="I4436" s="26" t="n">
        <v>26</v>
      </c>
      <c r="J4436" s="26" t="inlineStr">
        <is>
          <t>需影片／上下文對齊審核</t>
        </is>
      </c>
      <c r="K4436" s="26" t="inlineStr">
        <is>
          <t>授權確認前暫停</t>
        </is>
      </c>
      <c r="L4436" s="26" t="inlineStr">
        <is>
          <t>nms_not_provided、alignment_risk_length_gap</t>
        </is>
      </c>
      <c r="M4436" s="26" t="inlineStr">
        <is>
          <t>中文與 Gloss 來自文化部臺灣手語語料庫本地快照，來源代碼與影片可追溯。 此資料未提供可直接用於本專案的 NMS 時間標註。 去標點中文字元 36、Gloss 詞數 10，差 26；只表示需要看影片／上下文。</t>
        </is>
      </c>
      <c r="N4436" s="26" t="inlineStr">
        <is>
          <t>https://tslcorpus.moc.gov.tw/upload/24/web/video/usb1QbwO05NKmPlH.mp4</t>
        </is>
      </c>
      <c r="O4436" s="26" t="b">
        <v>1</v>
      </c>
      <c r="P4436" s="26" t="inlineStr">
        <is>
          <t>文字層保留：長度差僅為抽樣訊號非錯譯</t>
        </is>
      </c>
      <c r="Q4436" s="26" t="inlineStr">
        <is>
          <t>中文字數與 Gloss 詞數差距較大僅為人工抽查之抽樣門檻，非翻譯錯誤（規範明載）。官方標註、詞彙有效，文字層保留，標準同「官方標註文字可保留」。逐句影片對齊與 NMS 為另一軌。gloss 可用於 Text→Gloss。</t>
        </is>
      </c>
    </row>
    <row r="4437">
      <c r="A4437" s="26" t="inlineStr">
        <is>
          <t>TC04433</t>
        </is>
      </c>
      <c r="B4437" s="26" t="inlineStr">
        <is>
          <t>商店購物</t>
        </is>
      </c>
      <c r="C4437" s="26" t="inlineStr">
        <is>
          <t>G1C28/a139</t>
        </is>
      </c>
      <c r="D4437" s="26" t="inlineStr">
        <is>
          <t>G1C28</t>
        </is>
      </c>
      <c r="E4437" s="26" t="inlineStr">
        <is>
          <t>那不喜歡的話，要怎麼處理呢?</t>
        </is>
      </c>
      <c r="F4437" s="26" t="inlineStr">
        <is>
          <t>這/東西/不喜歡/怎麼辦</t>
        </is>
      </c>
      <c r="G4437" s="26" t="n">
        <v>12</v>
      </c>
      <c r="H4437" s="26" t="n">
        <v>4</v>
      </c>
      <c r="I4437" s="26" t="n">
        <v>8</v>
      </c>
      <c r="J4437" s="26" t="inlineStr">
        <is>
          <t>需影片／上下文對齊審核</t>
        </is>
      </c>
      <c r="K4437" s="26" t="inlineStr">
        <is>
          <t>授權確認前暫停</t>
        </is>
      </c>
      <c r="L4437" s="26" t="inlineStr">
        <is>
          <t>nms_not_provided、alignment_risk_length_gap</t>
        </is>
      </c>
      <c r="M4437" s="26" t="inlineStr">
        <is>
          <t>中文與 Gloss 來自文化部臺灣手語語料庫本地快照，來源代碼與影片可追溯。 此資料未提供可直接用於本專案的 NMS 時間標註。 去標點中文字元 12、Gloss 詞數 4，差 8；只表示需要看影片／上下文。</t>
        </is>
      </c>
      <c r="N4437" s="26" t="inlineStr">
        <is>
          <t>https://tslcorpus.moc.gov.tw/upload/24/web/video/usb1QbwO05NKmPlH.mp4</t>
        </is>
      </c>
      <c r="O4437" s="26" t="b">
        <v>1</v>
      </c>
      <c r="P4437" s="26" t="inlineStr">
        <is>
          <t>文字層保留：長度差僅為抽樣訊號非錯譯</t>
        </is>
      </c>
      <c r="Q4437" s="26" t="inlineStr">
        <is>
          <t>中文字數與 Gloss 詞數差距較大僅為人工抽查之抽樣門檻，非翻譯錯誤（規範明載）。官方標註、詞彙有效，文字層保留，標準同「官方標註文字可保留」。逐句影片對齊與 NMS 為另一軌。gloss 可用於 Text→Gloss。</t>
        </is>
      </c>
    </row>
    <row r="4438">
      <c r="A4438" s="26" t="inlineStr">
        <is>
          <t>TC04434</t>
        </is>
      </c>
      <c r="B4438" s="26" t="inlineStr">
        <is>
          <t>商店購物</t>
        </is>
      </c>
      <c r="C4438" s="26" t="inlineStr">
        <is>
          <t>G1C28/a143</t>
        </is>
      </c>
      <c r="D4438" s="26" t="inlineStr">
        <is>
          <t>G1C28</t>
        </is>
      </c>
      <c r="E4438" s="26" t="inlineStr">
        <is>
          <t>以前發生過，懶得處理退貨，現在不敢再隨便買了。你呢?</t>
        </is>
      </c>
      <c r="F4438" s="26" t="inlineStr">
        <is>
          <t>以前/碰到/這/算了/現在/訂購/投降/你</t>
        </is>
      </c>
      <c r="G4438" s="26" t="n">
        <v>22</v>
      </c>
      <c r="H4438" s="26" t="n">
        <v>8</v>
      </c>
      <c r="I4438" s="26" t="n">
        <v>14</v>
      </c>
      <c r="J4438" s="26" t="inlineStr">
        <is>
          <t>需影片／上下文對齊審核</t>
        </is>
      </c>
      <c r="K4438" s="26" t="inlineStr">
        <is>
          <t>授權確認前暫停</t>
        </is>
      </c>
      <c r="L4438" s="26" t="inlineStr">
        <is>
          <t>nms_not_provided、alignment_risk_length_gap</t>
        </is>
      </c>
      <c r="M4438" s="26" t="inlineStr">
        <is>
          <t>中文與 Gloss 來自文化部臺灣手語語料庫本地快照，來源代碼與影片可追溯。 此資料未提供可直接用於本專案的 NMS 時間標註。 去標點中文字元 22、Gloss 詞數 8，差 14；只表示需要看影片／上下文。</t>
        </is>
      </c>
      <c r="N4438" s="26" t="inlineStr">
        <is>
          <t>https://tslcorpus.moc.gov.tw/upload/24/web/video/usb1QbwO05NKmPlH.mp4</t>
        </is>
      </c>
      <c r="O4438" s="26" t="b">
        <v>1</v>
      </c>
      <c r="P4438" s="26" t="inlineStr">
        <is>
          <t>文字層保留：長度差僅為抽樣訊號非錯譯</t>
        </is>
      </c>
      <c r="Q4438" s="26" t="inlineStr">
        <is>
          <t>中文字數與 Gloss 詞數差距較大僅為人工抽查之抽樣門檻，非翻譯錯誤（規範明載）。官方標註、詞彙有效，文字層保留，標準同「官方標註文字可保留」。逐句影片對齊與 NMS 為另一軌。gloss 可用於 Text→Gloss。</t>
        </is>
      </c>
    </row>
    <row r="4439">
      <c r="A4439" s="26" t="inlineStr">
        <is>
          <t>TC04435</t>
        </is>
      </c>
      <c r="B4439" s="26" t="inlineStr">
        <is>
          <t>商店購物</t>
        </is>
      </c>
      <c r="C4439" s="26" t="inlineStr">
        <is>
          <t>G1C28/a154</t>
        </is>
      </c>
      <c r="D4439" s="26" t="inlineStr">
        <is>
          <t>G1C28</t>
        </is>
      </c>
      <c r="E4439" s="26" t="inlineStr">
        <is>
          <t>我也是一樣的想法，就不要這麼麻煩。</t>
        </is>
      </c>
      <c r="F4439" s="26" t="inlineStr">
        <is>
          <t>想/一樣/是/麻煩/任何東西/不喜歡</t>
        </is>
      </c>
      <c r="G4439" s="26" t="n">
        <v>15</v>
      </c>
      <c r="H4439" s="26" t="n">
        <v>6</v>
      </c>
      <c r="I4439" s="26" t="n">
        <v>9</v>
      </c>
      <c r="J4439" s="26" t="inlineStr">
        <is>
          <t>需影片／上下文對齊審核</t>
        </is>
      </c>
      <c r="K4439" s="26" t="inlineStr">
        <is>
          <t>授權確認前暫停</t>
        </is>
      </c>
      <c r="L4439" s="26" t="inlineStr">
        <is>
          <t>nms_not_provided、alignment_risk_length_gap</t>
        </is>
      </c>
      <c r="M4439" s="26" t="inlineStr">
        <is>
          <t>中文與 Gloss 來自文化部臺灣手語語料庫本地快照，來源代碼與影片可追溯。 此資料未提供可直接用於本專案的 NMS 時間標註。 去標點中文字元 15、Gloss 詞數 6，差 9；只表示需要看影片／上下文。</t>
        </is>
      </c>
      <c r="N4439" s="26" t="inlineStr">
        <is>
          <t>https://tslcorpus.moc.gov.tw/upload/24/web/video/usb1QbwO05NKmPlH.mp4</t>
        </is>
      </c>
      <c r="O4439" s="26" t="b">
        <v>1</v>
      </c>
      <c r="P4439" s="26" t="inlineStr">
        <is>
          <t>文字層保留：長度差僅為抽樣訊號非錯譯</t>
        </is>
      </c>
      <c r="Q4439" s="26" t="inlineStr">
        <is>
          <t>中文字數與 Gloss 詞數差距較大僅為人工抽查之抽樣門檻，非翻譯錯誤（規範明載）。官方標註、詞彙有效，文字層保留，標準同「官方標註文字可保留」。逐句影片對齊與 NMS 為另一軌。gloss 可用於 Text→Gloss。</t>
        </is>
      </c>
    </row>
    <row r="4440">
      <c r="A4440" s="26" t="inlineStr">
        <is>
          <t>TC04436</t>
        </is>
      </c>
      <c r="B4440" s="26" t="inlineStr">
        <is>
          <t>情緒態度</t>
        </is>
      </c>
      <c r="C4440" s="26" t="inlineStr">
        <is>
          <t>G2C27/a117</t>
        </is>
      </c>
      <c r="D4440" s="26" t="inlineStr">
        <is>
          <t>G2C27</t>
        </is>
      </c>
      <c r="E4440" s="26" t="inlineStr">
        <is>
          <t>你最近看起來愁眉不展，為什麼？</t>
        </is>
      </c>
      <c r="F4440" s="26" t="inlineStr">
        <is>
          <t>你/最近/看起來/憂愁/為什麼</t>
        </is>
      </c>
      <c r="G4440" s="26" t="n">
        <v>13</v>
      </c>
      <c r="H4440" s="26" t="n">
        <v>5</v>
      </c>
      <c r="I4440" s="26" t="n">
        <v>8</v>
      </c>
      <c r="J4440" s="26" t="inlineStr">
        <is>
          <t>需影片／上下文對齊審核</t>
        </is>
      </c>
      <c r="K4440" s="26" t="inlineStr">
        <is>
          <t>授權確認前暫停</t>
        </is>
      </c>
      <c r="L4440" s="26" t="inlineStr">
        <is>
          <t>nms_not_provided、alignment_risk_length_gap</t>
        </is>
      </c>
      <c r="M4440" s="26" t="inlineStr">
        <is>
          <t>中文與 Gloss 來自文化部臺灣手語語料庫本地快照，來源代碼與影片可追溯。 此資料未提供可直接用於本專案的 NMS 時間標註。 去標點中文字元 13、Gloss 詞數 5，差 8；只表示需要看影片／上下文。</t>
        </is>
      </c>
      <c r="N4440" s="26" t="inlineStr">
        <is>
          <t>https://tslcorpus.moc.gov.tw/upload/2/web/video/rQBjqaAUrBy1XoSo.mp4</t>
        </is>
      </c>
      <c r="O4440" s="26" t="b">
        <v>1</v>
      </c>
      <c r="P4440" s="26" t="inlineStr">
        <is>
          <t>文字層保留：長度差僅為抽樣訊號非錯譯</t>
        </is>
      </c>
      <c r="Q4440" s="26" t="inlineStr">
        <is>
          <t>中文字數與 Gloss 詞數差距較大僅為人工抽查之抽樣門檻，非翻譯錯誤（規範明載）。官方標註、詞彙有效，文字層保留，標準同「官方標註文字可保留」。逐句影片對齊與 NMS 為另一軌。gloss 可用於 Text→Gloss。</t>
        </is>
      </c>
    </row>
    <row r="4441">
      <c r="A4441" s="26" t="inlineStr">
        <is>
          <t>TC04437</t>
        </is>
      </c>
      <c r="B4441" s="26" t="inlineStr">
        <is>
          <t>情緒態度</t>
        </is>
      </c>
      <c r="C4441" s="26" t="inlineStr">
        <is>
          <t>G2C27/a118</t>
        </is>
      </c>
      <c r="D4441" s="26" t="inlineStr">
        <is>
          <t>G2C27</t>
        </is>
      </c>
      <c r="E4441" s="26" t="inlineStr">
        <is>
          <t>有人老在我背後說我壞話，搞得我很煩。</t>
        </is>
      </c>
      <c r="F4441" s="26" t="inlineStr">
        <is>
          <t>表情(歪頭皺眉)/有/人/表裡不一/說壞話/爛/看見/煩惱</t>
        </is>
      </c>
      <c r="G4441" s="26" t="n">
        <v>16</v>
      </c>
      <c r="H4441" s="26" t="n">
        <v>8</v>
      </c>
      <c r="I4441" s="26" t="n">
        <v>8</v>
      </c>
      <c r="J4441" s="26" t="inlineStr">
        <is>
          <t>需影片／上下文對齊審核</t>
        </is>
      </c>
      <c r="K4441" s="26" t="inlineStr">
        <is>
          <t>授權確認前暫停</t>
        </is>
      </c>
      <c r="L4441" s="26" t="inlineStr">
        <is>
          <t>nms_not_provided、alignment_risk_length_gap</t>
        </is>
      </c>
      <c r="M4441" s="26" t="inlineStr">
        <is>
          <t>中文與 Gloss 來自文化部臺灣手語語料庫本地快照，來源代碼與影片可追溯。 此資料未提供可直接用於本專案的 NMS 時間標註。 去標點中文字元 16、Gloss 詞數 8，差 8；只表示需要看影片／上下文。</t>
        </is>
      </c>
      <c r="N4441" s="26" t="inlineStr">
        <is>
          <t>https://tslcorpus.moc.gov.tw/upload/2/web/video/rQBjqaAUrBy1XoSo.mp4</t>
        </is>
      </c>
      <c r="O4441" s="26" t="b">
        <v>1</v>
      </c>
      <c r="P4441" s="26" t="inlineStr">
        <is>
          <t>文字層保留：長度差僅為抽樣訊號非錯譯</t>
        </is>
      </c>
      <c r="Q4441" s="26" t="inlineStr">
        <is>
          <t>中文字數與 Gloss 詞數差距較大僅為人工抽查之抽樣門檻，非翻譯錯誤（規範明載）。官方標註、詞彙有效，文字層保留，標準同「官方標註文字可保留」。逐句影片對齊與 NMS 為另一軌。gloss 可用於 Text→Gloss。</t>
        </is>
      </c>
    </row>
    <row r="4442">
      <c r="A4442" s="26" t="inlineStr">
        <is>
          <t>TC04438</t>
        </is>
      </c>
      <c r="B4442" s="26" t="inlineStr">
        <is>
          <t>情緒態度</t>
        </is>
      </c>
      <c r="C4442" s="26" t="inlineStr">
        <is>
          <t>G2C27/a119</t>
        </is>
      </c>
      <c r="D4442" s="26" t="inlineStr">
        <is>
          <t>G2C27</t>
        </is>
      </c>
      <c r="E4442" s="26" t="inlineStr">
        <is>
          <t>他為什麼要故意針對你？</t>
        </is>
      </c>
      <c r="F4442" s="26" t="inlineStr">
        <is>
          <t>他/針對/故意/為什麼</t>
        </is>
      </c>
      <c r="G4442" s="26" t="n">
        <v>10</v>
      </c>
      <c r="H4442" s="26" t="n">
        <v>4</v>
      </c>
      <c r="I4442" s="26" t="n">
        <v>6</v>
      </c>
      <c r="J4442" s="26" t="inlineStr">
        <is>
          <t>官方標註文字可保留</t>
        </is>
      </c>
      <c r="K4442" s="26" t="inlineStr">
        <is>
          <t>授權確認前暫停</t>
        </is>
      </c>
      <c r="L4442" s="26" t="inlineStr">
        <is>
          <t>nms_not_provided</t>
        </is>
      </c>
      <c r="M4442" s="26" t="inlineStr">
        <is>
          <t>中文與 Gloss 來自文化部臺灣手語語料庫本地快照，來源代碼與影片可追溯。 此資料未提供可直接用於本專案的 NMS 時間標註。</t>
        </is>
      </c>
      <c r="N4442" s="26" t="inlineStr">
        <is>
          <t>https://tslcorpus.moc.gov.tw/upload/2/web/video/rQBjqaAUrBy1XoSo.mp4</t>
        </is>
      </c>
      <c r="O4442" s="26" t="b">
        <v>0</v>
      </c>
      <c r="P4442" s="26" t="inlineStr">
        <is>
          <t>官方標註文字通過</t>
        </is>
      </c>
      <c r="Q4442" s="26" t="inlineStr">
        <is>
          <t>文化部官方平行語料，來源可追溯、詞彙有效，文字層通過。NMS 未提供、逐句影片對齊為另一軌。gloss 可用於 Text→Gloss。</t>
        </is>
      </c>
    </row>
    <row r="4443">
      <c r="A4443" s="26" t="inlineStr">
        <is>
          <t>TC04439</t>
        </is>
      </c>
      <c r="B4443" s="26" t="inlineStr">
        <is>
          <t>情緒態度</t>
        </is>
      </c>
      <c r="C4443" s="26" t="inlineStr">
        <is>
          <t>G2C27/a120</t>
        </is>
      </c>
      <c r="D4443" s="26" t="inlineStr">
        <is>
          <t>G2C27</t>
        </is>
      </c>
      <c r="E4443" s="26" t="inlineStr">
        <is>
          <t>我也不知道，可能是誤會吧！</t>
        </is>
      </c>
      <c r="F4443" s="26" t="inlineStr">
        <is>
          <t>表情(皺鼻嘟嘴)/我/不知道/誤會/可能</t>
        </is>
      </c>
      <c r="G4443" s="26" t="n">
        <v>11</v>
      </c>
      <c r="H4443" s="26" t="n">
        <v>5</v>
      </c>
      <c r="I4443" s="26" t="n">
        <v>6</v>
      </c>
      <c r="J4443" s="26" t="inlineStr">
        <is>
          <t>官方標註文字可保留</t>
        </is>
      </c>
      <c r="K4443" s="26" t="inlineStr">
        <is>
          <t>授權確認前暫停</t>
        </is>
      </c>
      <c r="L4443" s="26" t="inlineStr">
        <is>
          <t>nms_not_provided</t>
        </is>
      </c>
      <c r="M4443" s="26" t="inlineStr">
        <is>
          <t>中文與 Gloss 來自文化部臺灣手語語料庫本地快照，來源代碼與影片可追溯。 此資料未提供可直接用於本專案的 NMS 時間標註。</t>
        </is>
      </c>
      <c r="N4443" s="26" t="inlineStr">
        <is>
          <t>https://tslcorpus.moc.gov.tw/upload/2/web/video/rQBjqaAUrBy1XoSo.mp4</t>
        </is>
      </c>
      <c r="O4443" s="26" t="b">
        <v>0</v>
      </c>
      <c r="P4443" s="26" t="inlineStr">
        <is>
          <t>官方標註文字通過</t>
        </is>
      </c>
      <c r="Q4443" s="26" t="inlineStr">
        <is>
          <t>文化部官方平行語料，來源可追溯、詞彙有效，文字層通過。NMS 未提供、逐句影片對齊為另一軌。gloss 可用於 Text→Gloss。</t>
        </is>
      </c>
    </row>
    <row r="4444">
      <c r="A4444" s="26" t="inlineStr">
        <is>
          <t>TC04440</t>
        </is>
      </c>
      <c r="B4444" s="26" t="inlineStr">
        <is>
          <t>情緒態度</t>
        </is>
      </c>
      <c r="C4444" s="26" t="inlineStr">
        <is>
          <t>G2C27/a121</t>
        </is>
      </c>
      <c r="D4444" s="26" t="inlineStr">
        <is>
          <t>G2C27</t>
        </is>
      </c>
      <c r="E4444" s="26" t="inlineStr">
        <is>
          <t>他見到我就翻白眼，不理我，還在背後說我的壞話。</t>
        </is>
      </c>
      <c r="F4444" s="26" t="inlineStr">
        <is>
          <t>他/看見/翻白眼/不理會/再/表裡不一/說壞話/爛</t>
        </is>
      </c>
      <c r="G4444" s="26" t="n">
        <v>20</v>
      </c>
      <c r="H4444" s="26" t="n">
        <v>8</v>
      </c>
      <c r="I4444" s="26" t="n">
        <v>12</v>
      </c>
      <c r="J4444" s="26" t="inlineStr">
        <is>
          <t>需影片／上下文對齊審核</t>
        </is>
      </c>
      <c r="K4444" s="26" t="inlineStr">
        <is>
          <t>授權確認前暫停</t>
        </is>
      </c>
      <c r="L4444" s="26" t="inlineStr">
        <is>
          <t>nms_not_provided、alignment_risk_length_gap</t>
        </is>
      </c>
      <c r="M4444" s="26" t="inlineStr">
        <is>
          <t>中文與 Gloss 來自文化部臺灣手語語料庫本地快照，來源代碼與影片可追溯。 此資料未提供可直接用於本專案的 NMS 時間標註。 去標點中文字元 20、Gloss 詞數 8，差 12；只表示需要看影片／上下文。</t>
        </is>
      </c>
      <c r="N4444" s="26" t="inlineStr">
        <is>
          <t>https://tslcorpus.moc.gov.tw/upload/2/web/video/rQBjqaAUrBy1XoSo.mp4</t>
        </is>
      </c>
      <c r="O4444" s="26" t="b">
        <v>1</v>
      </c>
      <c r="P4444" s="26" t="inlineStr">
        <is>
          <t>文字層保留：長度差僅為抽樣訊號非錯譯</t>
        </is>
      </c>
      <c r="Q4444" s="26" t="inlineStr">
        <is>
          <t>中文字數與 Gloss 詞數差距較大僅為人工抽查之抽樣門檻，非翻譯錯誤（規範明載）。官方標註、詞彙有效，文字層保留，標準同「官方標註文字可保留」。逐句影片對齊與 NMS 為另一軌。gloss 可用於 Text→Gloss。</t>
        </is>
      </c>
    </row>
    <row r="4445">
      <c r="A4445" s="26" t="inlineStr">
        <is>
          <t>TC04441</t>
        </is>
      </c>
      <c r="B4445" s="26" t="inlineStr">
        <is>
          <t>情緒態度</t>
        </is>
      </c>
      <c r="C4445" s="26" t="inlineStr">
        <is>
          <t>G2C27/a122</t>
        </is>
      </c>
      <c r="D4445" s="26" t="inlineStr">
        <is>
          <t>G2C27</t>
        </is>
      </c>
      <c r="E4445" s="26" t="inlineStr">
        <is>
          <t>噢!你先多方打聽，了解誤會的原因，等他冷靜下來再當面談談吧！</t>
        </is>
      </c>
      <c r="F4445" s="26" t="inlineStr">
        <is>
          <t>表情(噢)/誤會/來源/你/首先/打聽/知道/等/他/心平氣和/再/碰面/談</t>
        </is>
      </c>
      <c r="G4445" s="26" t="n">
        <v>26</v>
      </c>
      <c r="H4445" s="26" t="n">
        <v>13</v>
      </c>
      <c r="I4445" s="26" t="n">
        <v>13</v>
      </c>
      <c r="J4445" s="26" t="inlineStr">
        <is>
          <t>需影片／上下文對齊審核</t>
        </is>
      </c>
      <c r="K4445" s="26" t="inlineStr">
        <is>
          <t>授權確認前暫停</t>
        </is>
      </c>
      <c r="L4445" s="26" t="inlineStr">
        <is>
          <t>nms_not_provided、alignment_risk_length_gap</t>
        </is>
      </c>
      <c r="M4445" s="26" t="inlineStr">
        <is>
          <t>中文與 Gloss 來自文化部臺灣手語語料庫本地快照，來源代碼與影片可追溯。 此資料未提供可直接用於本專案的 NMS 時間標註。 去標點中文字元 26、Gloss 詞數 13，差 13；只表示需要看影片／上下文。</t>
        </is>
      </c>
      <c r="N4445" s="26" t="inlineStr">
        <is>
          <t>https://tslcorpus.moc.gov.tw/upload/2/web/video/rQBjqaAUrBy1XoSo.mp4</t>
        </is>
      </c>
      <c r="O4445" s="26" t="b">
        <v>1</v>
      </c>
      <c r="P4445" s="26" t="inlineStr">
        <is>
          <t>文字層保留：長度差僅為抽樣訊號非錯譯</t>
        </is>
      </c>
      <c r="Q4445" s="26" t="inlineStr">
        <is>
          <t>中文字數與 Gloss 詞數差距較大僅為人工抽查之抽樣門檻，非翻譯錯誤（規範明載）。官方標註、詞彙有效，文字層保留，標準同「官方標註文字可保留」。逐句影片對齊與 NMS 為另一軌。gloss 可用於 Text→Gloss。</t>
        </is>
      </c>
    </row>
    <row r="4446">
      <c r="A4446" s="26" t="inlineStr">
        <is>
          <t>TC04442</t>
        </is>
      </c>
      <c r="B4446" s="26" t="inlineStr">
        <is>
          <t>情緒態度</t>
        </is>
      </c>
      <c r="C4446" s="26" t="inlineStr">
        <is>
          <t>G2C27/a123</t>
        </is>
      </c>
      <c r="D4446" s="26" t="inlineStr">
        <is>
          <t>G2C27</t>
        </is>
      </c>
      <c r="E4446" s="26" t="inlineStr">
        <is>
          <t>好的！我會試試看。</t>
        </is>
      </c>
      <c r="F4446" s="26" t="inlineStr">
        <is>
          <t>好/我/試試看</t>
        </is>
      </c>
      <c r="G4446" s="26" t="n">
        <v>7</v>
      </c>
      <c r="H4446" s="26" t="n">
        <v>3</v>
      </c>
      <c r="I4446" s="26" t="n">
        <v>4</v>
      </c>
      <c r="J4446" s="26" t="inlineStr">
        <is>
          <t>官方標註文字可保留</t>
        </is>
      </c>
      <c r="K4446" s="26" t="inlineStr">
        <is>
          <t>授權確認前暫停</t>
        </is>
      </c>
      <c r="L4446" s="26" t="inlineStr">
        <is>
          <t>nms_not_provided</t>
        </is>
      </c>
      <c r="M4446" s="26" t="inlineStr">
        <is>
          <t>中文與 Gloss 來自文化部臺灣手語語料庫本地快照，來源代碼與影片可追溯。 此資料未提供可直接用於本專案的 NMS 時間標註。</t>
        </is>
      </c>
      <c r="N4446" s="26" t="inlineStr">
        <is>
          <t>https://tslcorpus.moc.gov.tw/upload/2/web/video/rQBjqaAUrBy1XoSo.mp4</t>
        </is>
      </c>
      <c r="O4446" s="26" t="b">
        <v>0</v>
      </c>
      <c r="P4446" s="26" t="inlineStr">
        <is>
          <t>官方標註文字通過</t>
        </is>
      </c>
      <c r="Q4446" s="26" t="inlineStr">
        <is>
          <t>文化部官方平行語料，來源可追溯、詞彙有效，文字層通過。NMS 未提供、逐句影片對齊為另一軌。gloss 可用於 Text→Gloss。</t>
        </is>
      </c>
    </row>
    <row r="4447">
      <c r="A4447" s="26" t="inlineStr">
        <is>
          <t>TC04443</t>
        </is>
      </c>
      <c r="B4447" s="26" t="inlineStr">
        <is>
          <t>情緒態度</t>
        </is>
      </c>
      <c r="C4447" s="26" t="inlineStr">
        <is>
          <t>G2C27/a124</t>
        </is>
      </c>
      <c r="D4447" s="26" t="inlineStr">
        <is>
          <t>G2C27</t>
        </is>
      </c>
      <c r="E4447" s="26" t="inlineStr">
        <is>
          <t>謝謝你耐心地傾聽我的抱怨，現在感覺舒服多了。</t>
        </is>
      </c>
      <c r="F4447" s="26" t="inlineStr">
        <is>
          <t>我/抱怨/傾吐/你/敘述/傾聽/耐心/謝謝/現在/我/感覺/舒服</t>
        </is>
      </c>
      <c r="G4447" s="26" t="n">
        <v>20</v>
      </c>
      <c r="H4447" s="26" t="n">
        <v>12</v>
      </c>
      <c r="I4447" s="26" t="n">
        <v>8</v>
      </c>
      <c r="J4447" s="26" t="inlineStr">
        <is>
          <t>需影片／上下文對齊審核</t>
        </is>
      </c>
      <c r="K4447" s="26" t="inlineStr">
        <is>
          <t>授權確認前暫停</t>
        </is>
      </c>
      <c r="L4447" s="26" t="inlineStr">
        <is>
          <t>nms_not_provided、alignment_risk_length_gap</t>
        </is>
      </c>
      <c r="M4447" s="26" t="inlineStr">
        <is>
          <t>中文與 Gloss 來自文化部臺灣手語語料庫本地快照，來源代碼與影片可追溯。 此資料未提供可直接用於本專案的 NMS 時間標註。 去標點中文字元 20、Gloss 詞數 12，差 8；只表示需要看影片／上下文。</t>
        </is>
      </c>
      <c r="N4447" s="26" t="inlineStr">
        <is>
          <t>https://tslcorpus.moc.gov.tw/upload/2/web/video/rQBjqaAUrBy1XoSo.mp4</t>
        </is>
      </c>
      <c r="O4447" s="26" t="b">
        <v>1</v>
      </c>
      <c r="P4447" s="26" t="inlineStr">
        <is>
          <t>文字層保留：長度差僅為抽樣訊號非錯譯</t>
        </is>
      </c>
      <c r="Q4447" s="26" t="inlineStr">
        <is>
          <t>中文字數與 Gloss 詞數差距較大僅為人工抽查之抽樣門檻，非翻譯錯誤（規範明載）。官方標註、詞彙有效，文字層保留，標準同「官方標註文字可保留」。逐句影片對齊與 NMS 為另一軌。gloss 可用於 Text→Gloss。</t>
        </is>
      </c>
    </row>
    <row r="4448">
      <c r="A4448" s="26" t="inlineStr">
        <is>
          <t>TC04444</t>
        </is>
      </c>
      <c r="B4448" s="26" t="inlineStr">
        <is>
          <t>教育學習</t>
        </is>
      </c>
      <c r="C4448" s="26" t="inlineStr">
        <is>
          <t>G2C30/a201</t>
        </is>
      </c>
      <c r="D4448" s="26" t="inlineStr">
        <is>
          <t>G2C30</t>
        </is>
      </c>
      <c r="E4448" s="26" t="inlineStr">
        <is>
          <t>我有一位聾朋友，他明天要進行第一次的視訊演講，</t>
        </is>
      </c>
      <c r="F4448" s="26" t="inlineStr">
        <is>
          <t>我/有/一/聾/朋友/他/明天/視訊/演講/第一次/要</t>
        </is>
      </c>
      <c r="G4448" s="26" t="n">
        <v>21</v>
      </c>
      <c r="H4448" s="26" t="n">
        <v>11</v>
      </c>
      <c r="I4448" s="26" t="n">
        <v>10</v>
      </c>
      <c r="J4448" s="26" t="inlineStr">
        <is>
          <t>需影片／上下文對齊審核</t>
        </is>
      </c>
      <c r="K4448" s="26" t="inlineStr">
        <is>
          <t>授權確認前暫停</t>
        </is>
      </c>
      <c r="L4448" s="26" t="inlineStr">
        <is>
          <t>nms_not_provided、alignment_risk_length_gap</t>
        </is>
      </c>
      <c r="M4448" s="26" t="inlineStr">
        <is>
          <t>中文與 Gloss 來自文化部臺灣手語語料庫本地快照，來源代碼與影片可追溯。 此資料未提供可直接用於本專案的 NMS 時間標註。 去標點中文字元 21、Gloss 詞數 11，差 10；只表示需要看影片／上下文。</t>
        </is>
      </c>
      <c r="N4448" s="26" t="inlineStr">
        <is>
          <t>https://tslcorpus.moc.gov.tw/upload/24/web/video/bx9lIUfbzbltM4HD.mp4</t>
        </is>
      </c>
      <c r="O4448" s="26" t="b">
        <v>1</v>
      </c>
      <c r="P4448" s="26" t="inlineStr">
        <is>
          <t>文字層保留：長度差僅為抽樣訊號非錯譯</t>
        </is>
      </c>
      <c r="Q4448" s="26" t="inlineStr">
        <is>
          <t>中文字數與 Gloss 詞數差距較大僅為人工抽查之抽樣門檻，非翻譯錯誤（規範明載）。官方標註、詞彙有效，文字層保留，標準同「官方標註文字可保留」。逐句影片對齊與 NMS 為另一軌。gloss 可用於 Text→Gloss。</t>
        </is>
      </c>
    </row>
    <row r="4449">
      <c r="A4449" s="26" t="inlineStr">
        <is>
          <t>TC04445</t>
        </is>
      </c>
      <c r="B4449" s="26" t="inlineStr">
        <is>
          <t>教育學習</t>
        </is>
      </c>
      <c r="C4449" s="26" t="inlineStr">
        <is>
          <t>G2C30/a202</t>
        </is>
      </c>
      <c r="D4449" s="26" t="inlineStr">
        <is>
          <t>G2C30</t>
        </is>
      </c>
      <c r="E4449" s="26" t="inlineStr">
        <is>
          <t>他非常緊張，詢問我需要注意的事項。</t>
        </is>
      </c>
      <c r="F4449" s="26" t="inlineStr">
        <is>
          <t>他/緊張/很/好幾項/注意/要/什麼/問(我)</t>
        </is>
      </c>
      <c r="G4449" s="26" t="n">
        <v>15</v>
      </c>
      <c r="H4449" s="26" t="n">
        <v>8</v>
      </c>
      <c r="I4449" s="26" t="n">
        <v>7</v>
      </c>
      <c r="J4449" s="26" t="inlineStr">
        <is>
          <t>需影片／上下文對齊審核</t>
        </is>
      </c>
      <c r="K4449" s="26" t="inlineStr">
        <is>
          <t>授權確認前暫停</t>
        </is>
      </c>
      <c r="L4449" s="26" t="inlineStr">
        <is>
          <t>nms_not_provided、alignment_risk_length_gap</t>
        </is>
      </c>
      <c r="M4449" s="26" t="inlineStr">
        <is>
          <t>中文與 Gloss 來自文化部臺灣手語語料庫本地快照，來源代碼與影片可追溯。 此資料未提供可直接用於本專案的 NMS 時間標註。 去標點中文字元 15、Gloss 詞數 8，差 7；只表示需要看影片／上下文。</t>
        </is>
      </c>
      <c r="N4449" s="26" t="inlineStr">
        <is>
          <t>https://tslcorpus.moc.gov.tw/upload/24/web/video/bx9lIUfbzbltM4HD.mp4</t>
        </is>
      </c>
      <c r="O4449" s="26" t="b">
        <v>1</v>
      </c>
      <c r="P4449" s="26" t="inlineStr">
        <is>
          <t>文字層保留：長度差僅為抽樣訊號非錯譯</t>
        </is>
      </c>
      <c r="Q4449" s="26" t="inlineStr">
        <is>
          <t>中文字數與 Gloss 詞數差距較大僅為人工抽查之抽樣門檻，非翻譯錯誤（規範明載）。官方標註、詞彙有效，文字層保留，標準同「官方標註文字可保留」。逐句影片對齊與 NMS 為另一軌。gloss 可用於 Text→Gloss。</t>
        </is>
      </c>
    </row>
    <row r="4450">
      <c r="A4450" s="26" t="inlineStr">
        <is>
          <t>TC04446</t>
        </is>
      </c>
      <c r="B4450" s="26" t="inlineStr">
        <is>
          <t>教育學習</t>
        </is>
      </c>
      <c r="C4450" s="26" t="inlineStr">
        <is>
          <t>G2C30/a203</t>
        </is>
      </c>
      <c r="D4450" s="26" t="inlineStr">
        <is>
          <t>G2C30</t>
        </is>
      </c>
      <c r="E4450" s="26" t="inlineStr">
        <is>
          <t>那你是怎麼回答他的呢？</t>
        </is>
      </c>
      <c r="F4450" s="26" t="inlineStr">
        <is>
          <t>妳/回/如何</t>
        </is>
      </c>
      <c r="G4450" s="26" t="n">
        <v>10</v>
      </c>
      <c r="H4450" s="26" t="n">
        <v>3</v>
      </c>
      <c r="I4450" s="26" t="n">
        <v>7</v>
      </c>
      <c r="J4450" s="26" t="inlineStr">
        <is>
          <t>需影片／上下文對齊審核</t>
        </is>
      </c>
      <c r="K4450" s="26" t="inlineStr">
        <is>
          <t>授權確認前暫停</t>
        </is>
      </c>
      <c r="L4450" s="26" t="inlineStr">
        <is>
          <t>nms_not_provided、alignment_risk_length_gap</t>
        </is>
      </c>
      <c r="M4450" s="26" t="inlineStr">
        <is>
          <t>中文與 Gloss 來自文化部臺灣手語語料庫本地快照，來源代碼與影片可追溯。 此資料未提供可直接用於本專案的 NMS 時間標註。 去標點中文字元 10、Gloss 詞數 3，差 7；只表示需要看影片／上下文。</t>
        </is>
      </c>
      <c r="N4450" s="26" t="inlineStr">
        <is>
          <t>https://tslcorpus.moc.gov.tw/upload/24/web/video/bx9lIUfbzbltM4HD.mp4</t>
        </is>
      </c>
      <c r="O4450" s="26" t="b">
        <v>1</v>
      </c>
      <c r="P4450" s="26" t="inlineStr">
        <is>
          <t>文字層保留：長度差僅為抽樣訊號非錯譯</t>
        </is>
      </c>
      <c r="Q4450" s="26" t="inlineStr">
        <is>
          <t>中文字數與 Gloss 詞數差距較大僅為人工抽查之抽樣門檻，非翻譯錯誤（規範明載）。官方標註、詞彙有效，文字層保留，標準同「官方標註文字可保留」。逐句影片對齊與 NMS 為另一軌。gloss 可用於 Text→Gloss。</t>
        </is>
      </c>
    </row>
    <row r="4451">
      <c r="A4451" s="26" t="inlineStr">
        <is>
          <t>TC04447</t>
        </is>
      </c>
      <c r="B4451" s="26" t="inlineStr">
        <is>
          <t>教育學習</t>
        </is>
      </c>
      <c r="C4451" s="26" t="inlineStr">
        <is>
          <t>G2C30/a204</t>
        </is>
      </c>
      <c r="D4451" s="26" t="inlineStr">
        <is>
          <t>G2C30</t>
        </is>
      </c>
      <c r="E4451" s="26" t="inlineStr">
        <is>
          <t>我告訴他，在進行視訊演講之前，要先測試網路連線是否穩定，</t>
        </is>
      </c>
      <c r="F4451" s="26" t="inlineStr">
        <is>
          <t>我/告訴(他)/視訊/演講/之前/第一/網路/連線/好不好/檢查/試試看</t>
        </is>
      </c>
      <c r="G4451" s="26" t="n">
        <v>25</v>
      </c>
      <c r="H4451" s="26" t="n">
        <v>11</v>
      </c>
      <c r="I4451" s="26" t="n">
        <v>14</v>
      </c>
      <c r="J4451" s="26" t="inlineStr">
        <is>
          <t>需影片／上下文對齊審核</t>
        </is>
      </c>
      <c r="K4451" s="26" t="inlineStr">
        <is>
          <t>授權確認前暫停</t>
        </is>
      </c>
      <c r="L4451" s="26" t="inlineStr">
        <is>
          <t>nms_not_provided、alignment_risk_length_gap</t>
        </is>
      </c>
      <c r="M4451" s="26" t="inlineStr">
        <is>
          <t>中文與 Gloss 來自文化部臺灣手語語料庫本地快照，來源代碼與影片可追溯。 此資料未提供可直接用於本專案的 NMS 時間標註。 去標點中文字元 25、Gloss 詞數 11，差 14；只表示需要看影片／上下文。</t>
        </is>
      </c>
      <c r="N4451" s="26" t="inlineStr">
        <is>
          <t>https://tslcorpus.moc.gov.tw/upload/24/web/video/bx9lIUfbzbltM4HD.mp4</t>
        </is>
      </c>
      <c r="O4451" s="26" t="b">
        <v>1</v>
      </c>
      <c r="P4451" s="26" t="inlineStr">
        <is>
          <t>文字層保留：長度差僅為抽樣訊號非錯譯</t>
        </is>
      </c>
      <c r="Q4451" s="26" t="inlineStr">
        <is>
          <t>中文字數與 Gloss 詞數差距較大僅為人工抽查之抽樣門檻，非翻譯錯誤（規範明載）。官方標註、詞彙有效，文字層保留，標準同「官方標註文字可保留」。逐句影片對齊與 NMS 為另一軌。gloss 可用於 Text→Gloss。</t>
        </is>
      </c>
    </row>
    <row r="4452">
      <c r="A4452" s="26" t="inlineStr">
        <is>
          <t>TC04448</t>
        </is>
      </c>
      <c r="B4452" s="26" t="inlineStr">
        <is>
          <t>教育學習</t>
        </is>
      </c>
      <c r="C4452" s="26" t="inlineStr">
        <is>
          <t>G2C30/a205</t>
        </is>
      </c>
      <c r="D4452" s="26" t="inlineStr">
        <is>
          <t>G2C30</t>
        </is>
      </c>
      <c r="E4452" s="26" t="inlineStr">
        <is>
          <t>再檢查開?視訊時，手語畫面是否清楚。</t>
        </is>
      </c>
      <c r="F4452" s="26" t="inlineStr">
        <is>
          <t>再/視訊/畫面播放/手語/看見/清楚/有沒有/檢查</t>
        </is>
      </c>
      <c r="G4452" s="26" t="n">
        <v>15</v>
      </c>
      <c r="H4452" s="26" t="n">
        <v>8</v>
      </c>
      <c r="I4452" s="26" t="n">
        <v>7</v>
      </c>
      <c r="J4452" s="26" t="inlineStr">
        <is>
          <t>需影片／上下文對齊審核</t>
        </is>
      </c>
      <c r="K4452" s="26" t="inlineStr">
        <is>
          <t>授權確認前暫停</t>
        </is>
      </c>
      <c r="L4452" s="26" t="inlineStr">
        <is>
          <t>nms_not_provided、alignment_risk_length_gap</t>
        </is>
      </c>
      <c r="M4452" s="26" t="inlineStr">
        <is>
          <t>中文與 Gloss 來自文化部臺灣手語語料庫本地快照，來源代碼與影片可追溯。 此資料未提供可直接用於本專案的 NMS 時間標註。 去標點中文字元 15、Gloss 詞數 8，差 7；只表示需要看影片／上下文。</t>
        </is>
      </c>
      <c r="N4452" s="26" t="inlineStr">
        <is>
          <t>https://tslcorpus.moc.gov.tw/upload/24/web/video/bx9lIUfbzbltM4HD.mp4</t>
        </is>
      </c>
      <c r="O4452" s="26" t="b">
        <v>1</v>
      </c>
      <c r="P4452" s="26" t="inlineStr">
        <is>
          <t>文字層保留：長度差僅為抽樣訊號非錯譯</t>
        </is>
      </c>
      <c r="Q4452" s="26" t="inlineStr">
        <is>
          <t>中文字數與 Gloss 詞數差距較大僅為人工抽查之抽樣門檻，非翻譯錯誤（規範明載）。官方標註、詞彙有效，文字層保留，標準同「官方標註文字可保留」。逐句影片對齊與 NMS 為另一軌。gloss 可用於 Text→Gloss。</t>
        </is>
      </c>
    </row>
    <row r="4453">
      <c r="A4453" s="26" t="inlineStr">
        <is>
          <t>TC04449</t>
        </is>
      </c>
      <c r="B4453" s="26" t="inlineStr">
        <is>
          <t>教育學習</t>
        </is>
      </c>
      <c r="C4453" s="26" t="inlineStr">
        <is>
          <t>G2C30/a206</t>
        </is>
      </c>
      <c r="D4453" s="26" t="inlineStr">
        <is>
          <t>G2C30</t>
        </is>
      </c>
      <c r="E4453" s="26" t="inlineStr">
        <is>
          <t>我認同，還有呢？</t>
        </is>
      </c>
      <c r="F4453" s="26" t="inlineStr">
        <is>
          <t>我/想/同意/再</t>
        </is>
      </c>
      <c r="G4453" s="26" t="n">
        <v>6</v>
      </c>
      <c r="H4453" s="26" t="n">
        <v>4</v>
      </c>
      <c r="I4453" s="26" t="n">
        <v>2</v>
      </c>
      <c r="J4453" s="26" t="inlineStr">
        <is>
          <t>官方標註文字可保留</t>
        </is>
      </c>
      <c r="K4453" s="26" t="inlineStr">
        <is>
          <t>授權確認前暫停</t>
        </is>
      </c>
      <c r="L4453" s="26" t="inlineStr">
        <is>
          <t>nms_not_provided</t>
        </is>
      </c>
      <c r="M4453" s="26" t="inlineStr">
        <is>
          <t>中文與 Gloss 來自文化部臺灣手語語料庫本地快照，來源代碼與影片可追溯。 此資料未提供可直接用於本專案的 NMS 時間標註。</t>
        </is>
      </c>
      <c r="N4453" s="26" t="inlineStr">
        <is>
          <t>https://tslcorpus.moc.gov.tw/upload/24/web/video/bx9lIUfbzbltM4HD.mp4</t>
        </is>
      </c>
      <c r="O4453" s="26" t="b">
        <v>0</v>
      </c>
      <c r="P4453" s="26" t="inlineStr">
        <is>
          <t>官方標註文字通過</t>
        </is>
      </c>
      <c r="Q4453" s="26" t="inlineStr">
        <is>
          <t>文化部官方平行語料，來源可追溯、詞彙有效，文字層通過。NMS 未提供、逐句影片對齊為另一軌。gloss 可用於 Text→Gloss。</t>
        </is>
      </c>
    </row>
    <row r="4454">
      <c r="A4454" s="26" t="inlineStr">
        <is>
          <t>TC04450</t>
        </is>
      </c>
      <c r="B4454" s="26" t="inlineStr">
        <is>
          <t>教育學習</t>
        </is>
      </c>
      <c r="C4454" s="26" t="inlineStr">
        <is>
          <t>G2C30/a207</t>
        </is>
      </c>
      <c r="D4454" s="26" t="inlineStr">
        <is>
          <t>G2C30</t>
        </is>
      </c>
      <c r="E4454" s="26" t="inlineStr">
        <is>
          <t>開視訊時，應避免過於昏暗或光線過強，</t>
        </is>
      </c>
      <c r="F4454" s="26" t="inlineStr">
        <is>
          <t>表情/視訊/昏暗/光亮/照射/不</t>
        </is>
      </c>
      <c r="G4454" s="26" t="n">
        <v>16</v>
      </c>
      <c r="H4454" s="26" t="n">
        <v>6</v>
      </c>
      <c r="I4454" s="26" t="n">
        <v>10</v>
      </c>
      <c r="J4454" s="26" t="inlineStr">
        <is>
          <t>需影片／上下文對齊審核</t>
        </is>
      </c>
      <c r="K4454" s="26" t="inlineStr">
        <is>
          <t>授權確認前暫停</t>
        </is>
      </c>
      <c r="L4454" s="26" t="inlineStr">
        <is>
          <t>nms_not_provided、alignment_risk_length_gap</t>
        </is>
      </c>
      <c r="M4454" s="26" t="inlineStr">
        <is>
          <t>中文與 Gloss 來自文化部臺灣手語語料庫本地快照，來源代碼與影片可追溯。 此資料未提供可直接用於本專案的 NMS 時間標註。 去標點中文字元 16、Gloss 詞數 6，差 10；只表示需要看影片／上下文。</t>
        </is>
      </c>
      <c r="N4454" s="26" t="inlineStr">
        <is>
          <t>https://tslcorpus.moc.gov.tw/upload/24/web/video/bx9lIUfbzbltM4HD.mp4</t>
        </is>
      </c>
      <c r="O4454" s="26" t="b">
        <v>1</v>
      </c>
      <c r="P4454" s="26" t="inlineStr">
        <is>
          <t>文字層保留：長度差僅為抽樣訊號非錯譯</t>
        </is>
      </c>
      <c r="Q4454" s="26" t="inlineStr">
        <is>
          <t>中文字數與 Gloss 詞數差距較大僅為人工抽查之抽樣門檻，非翻譯錯誤（規範明載）。官方標註、詞彙有效，文字層保留，標準同「官方標註文字可保留」。逐句影片對齊與 NMS 為另一軌。gloss 可用於 Text→Gloss。</t>
        </is>
      </c>
    </row>
    <row r="4455">
      <c r="A4455" s="26" t="inlineStr">
        <is>
          <t>TC04451</t>
        </is>
      </c>
      <c r="B4455" s="26" t="inlineStr">
        <is>
          <t>教育學習</t>
        </is>
      </c>
      <c r="C4455" s="26" t="inlineStr">
        <is>
          <t>G2C30/a208</t>
        </is>
      </c>
      <c r="D4455" s="26" t="inlineStr">
        <is>
          <t>G2C30</t>
        </is>
      </c>
      <c r="E4455" s="26" t="inlineStr">
        <is>
          <t>還要注意窗戶的光線照進來，可能會造成背光，影響手語的清晰度。</t>
        </is>
      </c>
      <c r="F4455" s="26" t="inlineStr">
        <is>
          <t>再/窗戶/光亮/照射/背光/看+代形詞/手語/看不清楚/會/注意/要</t>
        </is>
      </c>
      <c r="G4455" s="26" t="n">
        <v>27</v>
      </c>
      <c r="H4455" s="26" t="n">
        <v>11</v>
      </c>
      <c r="I4455" s="26" t="n">
        <v>16</v>
      </c>
      <c r="J4455" s="26" t="inlineStr">
        <is>
          <t>需影片／上下文對齊審核</t>
        </is>
      </c>
      <c r="K4455" s="26" t="inlineStr">
        <is>
          <t>授權確認前暫停</t>
        </is>
      </c>
      <c r="L4455" s="26" t="inlineStr">
        <is>
          <t>nms_not_provided、alignment_risk_length_gap</t>
        </is>
      </c>
      <c r="M4455" s="26" t="inlineStr">
        <is>
          <t>中文與 Gloss 來自文化部臺灣手語語料庫本地快照，來源代碼與影片可追溯。 此資料未提供可直接用於本專案的 NMS 時間標註。 去標點中文字元 27、Gloss 詞數 11，差 16；只表示需要看影片／上下文。</t>
        </is>
      </c>
      <c r="N4455" s="26" t="inlineStr">
        <is>
          <t>https://tslcorpus.moc.gov.tw/upload/24/web/video/bx9lIUfbzbltM4HD.mp4</t>
        </is>
      </c>
      <c r="O4455" s="26" t="b">
        <v>1</v>
      </c>
      <c r="P4455" s="26" t="inlineStr">
        <is>
          <t>文字層保留：長度差僅為抽樣訊號非錯譯</t>
        </is>
      </c>
      <c r="Q4455" s="26" t="inlineStr">
        <is>
          <t>中文字數與 Gloss 詞數差距較大僅為人工抽查之抽樣門檻，非翻譯錯誤（規範明載）。官方標註、詞彙有效，文字層保留，標準同「官方標註文字可保留」。逐句影片對齊與 NMS 為另一軌。gloss 可用於 Text→Gloss。</t>
        </is>
      </c>
    </row>
    <row r="4456">
      <c r="A4456" s="26" t="inlineStr">
        <is>
          <t>TC04452</t>
        </is>
      </c>
      <c r="B4456" s="26" t="inlineStr">
        <is>
          <t>教育學習</t>
        </is>
      </c>
      <c r="C4456" s="26" t="inlineStr">
        <is>
          <t>G2C30/a209</t>
        </is>
      </c>
      <c r="D4456" s="26" t="inlineStr">
        <is>
          <t>G2C30</t>
        </is>
      </c>
      <c r="E4456" s="26" t="inlineStr">
        <is>
          <t>除了你提到的這些，還要注意服裝顏色是否合適。</t>
        </is>
      </c>
      <c r="F4456" s="26" t="inlineStr">
        <is>
          <t>你/提/這些/以外/再/衣服/顏色/適合/有沒有/注意/要</t>
        </is>
      </c>
      <c r="G4456" s="26" t="n">
        <v>20</v>
      </c>
      <c r="H4456" s="26" t="n">
        <v>11</v>
      </c>
      <c r="I4456" s="26" t="n">
        <v>9</v>
      </c>
      <c r="J4456" s="26" t="inlineStr">
        <is>
          <t>需影片／上下文對齊審核</t>
        </is>
      </c>
      <c r="K4456" s="26" t="inlineStr">
        <is>
          <t>授權確認前暫停</t>
        </is>
      </c>
      <c r="L4456" s="26" t="inlineStr">
        <is>
          <t>nms_not_provided、alignment_risk_length_gap</t>
        </is>
      </c>
      <c r="M4456" s="26" t="inlineStr">
        <is>
          <t>中文與 Gloss 來自文化部臺灣手語語料庫本地快照，來源代碼與影片可追溯。 此資料未提供可直接用於本專案的 NMS 時間標註。 去標點中文字元 20、Gloss 詞數 11，差 9；只表示需要看影片／上下文。</t>
        </is>
      </c>
      <c r="N4456" s="26" t="inlineStr">
        <is>
          <t>https://tslcorpus.moc.gov.tw/upload/24/web/video/bx9lIUfbzbltM4HD.mp4</t>
        </is>
      </c>
      <c r="O4456" s="26" t="b">
        <v>1</v>
      </c>
      <c r="P4456" s="26" t="inlineStr">
        <is>
          <t>文字層保留：長度差僅為抽樣訊號非錯譯</t>
        </is>
      </c>
      <c r="Q4456" s="26" t="inlineStr">
        <is>
          <t>中文字數與 Gloss 詞數差距較大僅為人工抽查之抽樣門檻，非翻譯錯誤（規範明載）。官方標註、詞彙有效，文字層保留，標準同「官方標註文字可保留」。逐句影片對齊與 NMS 為另一軌。gloss 可用於 Text→Gloss。</t>
        </is>
      </c>
    </row>
    <row r="4457">
      <c r="A4457" s="26" t="inlineStr">
        <is>
          <t>TC04453</t>
        </is>
      </c>
      <c r="B4457" s="26" t="inlineStr">
        <is>
          <t>教育學習</t>
        </is>
      </c>
      <c r="C4457" s="26" t="inlineStr">
        <is>
          <t>G2C30/a210</t>
        </is>
      </c>
      <c r="D4457" s="26" t="inlineStr">
        <is>
          <t>G2C30</t>
        </is>
      </c>
      <c r="E4457" s="26" t="inlineStr">
        <is>
          <t>是呀！我已經告訴他了，不要穿太過花俏的衣服，</t>
        </is>
      </c>
      <c r="F4457" s="26" t="inlineStr">
        <is>
          <t>是/我/告訴(他)/過了/衣服/花俏/顯眼/穿上/不</t>
        </is>
      </c>
      <c r="G4457" s="26" t="n">
        <v>19</v>
      </c>
      <c r="H4457" s="26" t="n">
        <v>9</v>
      </c>
      <c r="I4457" s="26" t="n">
        <v>10</v>
      </c>
      <c r="J4457" s="26" t="inlineStr">
        <is>
          <t>需影片／上下文對齊審核</t>
        </is>
      </c>
      <c r="K4457" s="26" t="inlineStr">
        <is>
          <t>授權確認前暫停</t>
        </is>
      </c>
      <c r="L4457" s="26" t="inlineStr">
        <is>
          <t>nms_not_provided、alignment_risk_length_gap</t>
        </is>
      </c>
      <c r="M4457" s="26" t="inlineStr">
        <is>
          <t>中文與 Gloss 來自文化部臺灣手語語料庫本地快照，來源代碼與影片可追溯。 此資料未提供可直接用於本專案的 NMS 時間標註。 去標點中文字元 19、Gloss 詞數 9，差 10；只表示需要看影片／上下文。</t>
        </is>
      </c>
      <c r="N4457" s="26" t="inlineStr">
        <is>
          <t>https://tslcorpus.moc.gov.tw/upload/24/web/video/bx9lIUfbzbltM4HD.mp4</t>
        </is>
      </c>
      <c r="O4457" s="26" t="b">
        <v>1</v>
      </c>
      <c r="P4457" s="26" t="inlineStr">
        <is>
          <t>文字層保留：長度差僅為抽樣訊號非錯譯</t>
        </is>
      </c>
      <c r="Q4457" s="26" t="inlineStr">
        <is>
          <t>中文字數與 Gloss 詞數差距較大僅為人工抽查之抽樣門檻，非翻譯錯誤（規範明載）。官方標註、詞彙有效，文字層保留，標準同「官方標註文字可保留」。逐句影片對齊與 NMS 為另一軌。gloss 可用於 Text→Gloss。</t>
        </is>
      </c>
    </row>
    <row r="4458">
      <c r="A4458" s="26" t="inlineStr">
        <is>
          <t>TC04454</t>
        </is>
      </c>
      <c r="B4458" s="26" t="inlineStr">
        <is>
          <t>教育學習</t>
        </is>
      </c>
      <c r="C4458" s="26" t="inlineStr">
        <is>
          <t>G2C30/a211</t>
        </is>
      </c>
      <c r="D4458" s="26" t="inlineStr">
        <is>
          <t>G2C30</t>
        </is>
      </c>
      <c r="E4458" s="26" t="inlineStr">
        <is>
          <t>應該要穿深色或全素色的衣服，這樣才能和膚色形成對比。</t>
        </is>
      </c>
      <c r="F4458" s="26" t="inlineStr">
        <is>
          <t>衣服/顏色/深/顏色/乾淨/穿上/要/這+手/這+衣服/顏色/清楚/能</t>
        </is>
      </c>
      <c r="G4458" s="26" t="n">
        <v>24</v>
      </c>
      <c r="H4458" s="26" t="n">
        <v>12</v>
      </c>
      <c r="I4458" s="26" t="n">
        <v>12</v>
      </c>
      <c r="J4458" s="26" t="inlineStr">
        <is>
          <t>需影片／上下文對齊審核</t>
        </is>
      </c>
      <c r="K4458" s="26" t="inlineStr">
        <is>
          <t>授權確認前暫停</t>
        </is>
      </c>
      <c r="L4458" s="26" t="inlineStr">
        <is>
          <t>nms_not_provided、alignment_risk_length_gap</t>
        </is>
      </c>
      <c r="M4458" s="26" t="inlineStr">
        <is>
          <t>中文與 Gloss 來自文化部臺灣手語語料庫本地快照，來源代碼與影片可追溯。 此資料未提供可直接用於本專案的 NMS 時間標註。 去標點中文字元 24、Gloss 詞數 12，差 12；只表示需要看影片／上下文。</t>
        </is>
      </c>
      <c r="N4458" s="26" t="inlineStr">
        <is>
          <t>https://tslcorpus.moc.gov.tw/upload/24/web/video/bx9lIUfbzbltM4HD.mp4</t>
        </is>
      </c>
      <c r="O4458" s="26" t="b">
        <v>1</v>
      </c>
      <c r="P4458" s="26" t="inlineStr">
        <is>
          <t>文字層保留：長度差僅為抽樣訊號非錯譯</t>
        </is>
      </c>
      <c r="Q4458" s="26" t="inlineStr">
        <is>
          <t>中文字數與 Gloss 詞數差距較大僅為人工抽查之抽樣門檻，非翻譯錯誤（規範明載）。官方標註、詞彙有效，文字層保留，標準同「官方標註文字可保留」。逐句影片對齊與 NMS 為另一軌。gloss 可用於 Text→Gloss。</t>
        </is>
      </c>
    </row>
    <row r="4459">
      <c r="A4459" s="26" t="inlineStr">
        <is>
          <t>TC04455</t>
        </is>
      </c>
      <c r="B4459" s="26" t="inlineStr">
        <is>
          <t>教育學習</t>
        </is>
      </c>
      <c r="C4459" s="26" t="inlineStr">
        <is>
          <t>G2C30/a212</t>
        </is>
      </c>
      <c r="D4459" s="26" t="inlineStr">
        <is>
          <t>G2C30</t>
        </is>
      </c>
      <c r="E4459" s="26" t="inlineStr">
        <is>
          <t>你說的太對了，果然是經驗豐富。</t>
        </is>
      </c>
      <c r="F4459" s="26" t="inlineStr">
        <is>
          <t>你/提/對/經驗/豐富/棒</t>
        </is>
      </c>
      <c r="G4459" s="26" t="n">
        <v>13</v>
      </c>
      <c r="H4459" s="26" t="n">
        <v>6</v>
      </c>
      <c r="I4459" s="26" t="n">
        <v>7</v>
      </c>
      <c r="J4459" s="26" t="inlineStr">
        <is>
          <t>需影片／上下文對齊審核</t>
        </is>
      </c>
      <c r="K4459" s="26" t="inlineStr">
        <is>
          <t>授權確認前暫停</t>
        </is>
      </c>
      <c r="L4459" s="26" t="inlineStr">
        <is>
          <t>nms_not_provided、alignment_risk_length_gap</t>
        </is>
      </c>
      <c r="M4459" s="26" t="inlineStr">
        <is>
          <t>中文與 Gloss 來自文化部臺灣手語語料庫本地快照，來源代碼與影片可追溯。 此資料未提供可直接用於本專案的 NMS 時間標註。 去標點中文字元 13、Gloss 詞數 6，差 7；只表示需要看影片／上下文。</t>
        </is>
      </c>
      <c r="N4459" s="26" t="inlineStr">
        <is>
          <t>https://tslcorpus.moc.gov.tw/upload/24/web/video/bx9lIUfbzbltM4HD.mp4</t>
        </is>
      </c>
      <c r="O4459" s="26" t="b">
        <v>1</v>
      </c>
      <c r="P4459" s="26" t="inlineStr">
        <is>
          <t>文字層保留：長度差僅為抽樣訊號非錯譯</t>
        </is>
      </c>
      <c r="Q4459" s="26" t="inlineStr">
        <is>
          <t>中文字數與 Gloss 詞數差距較大僅為人工抽查之抽樣門檻，非翻譯錯誤（規範明載）。官方標註、詞彙有效，文字層保留，標準同「官方標註文字可保留」。逐句影片對齊與 NMS 為另一軌。gloss 可用於 Text→Gloss。</t>
        </is>
      </c>
    </row>
    <row r="4460">
      <c r="A4460" s="26" t="inlineStr">
        <is>
          <t>TC04456</t>
        </is>
      </c>
      <c r="B4460" s="26" t="inlineStr">
        <is>
          <t>餐飲烹飪</t>
        </is>
      </c>
      <c r="C4460" s="26" t="inlineStr">
        <is>
          <t>G3C30/a66</t>
        </is>
      </c>
      <c r="D4460" s="26" t="inlineStr">
        <is>
          <t>G3C30</t>
        </is>
      </c>
      <c r="E4460" s="26" t="inlineStr">
        <is>
          <t>我妹妹的女兒考上大學，</t>
        </is>
      </c>
      <c r="F4460" s="26" t="inlineStr">
        <is>
          <t>我/妹妹/女兒/大學/考試/得到</t>
        </is>
      </c>
      <c r="G4460" s="26" t="n">
        <v>10</v>
      </c>
      <c r="H4460" s="26" t="n">
        <v>6</v>
      </c>
      <c r="I4460" s="26" t="n">
        <v>4</v>
      </c>
      <c r="J4460" s="26" t="inlineStr">
        <is>
          <t>官方標註文字可保留</t>
        </is>
      </c>
      <c r="K4460" s="26" t="inlineStr">
        <is>
          <t>授權確認前暫停</t>
        </is>
      </c>
      <c r="L4460" s="26" t="inlineStr">
        <is>
          <t>nms_not_provided</t>
        </is>
      </c>
      <c r="M4460" s="26" t="inlineStr">
        <is>
          <t>中文與 Gloss 來自文化部臺灣手語語料庫本地快照，來源代碼與影片可追溯。 此資料未提供可直接用於本專案的 NMS 時間標註。</t>
        </is>
      </c>
      <c r="N4460" s="26" t="inlineStr">
        <is>
          <t>https://tslcorpus.moc.gov.tw/upload/24/web/video/TBjayZ55zLvuiE7t.mp4</t>
        </is>
      </c>
      <c r="O4460" s="26" t="b">
        <v>0</v>
      </c>
      <c r="P4460" s="26" t="inlineStr">
        <is>
          <t>官方標註文字通過</t>
        </is>
      </c>
      <c r="Q4460" s="26" t="inlineStr">
        <is>
          <t>文化部官方平行語料，來源可追溯、詞彙有效，文字層通過。NMS 未提供、逐句影片對齊為另一軌。gloss 可用於 Text→Gloss。</t>
        </is>
      </c>
    </row>
    <row r="4461">
      <c r="A4461" s="26" t="inlineStr">
        <is>
          <t>TC04457</t>
        </is>
      </c>
      <c r="B4461" s="26" t="inlineStr">
        <is>
          <t>餐飲烹飪</t>
        </is>
      </c>
      <c r="C4461" s="26" t="inlineStr">
        <is>
          <t>G3C30/a67</t>
        </is>
      </c>
      <c r="D4461" s="26" t="inlineStr">
        <is>
          <t>G3C30</t>
        </is>
      </c>
      <c r="E4461" s="26" t="inlineStr">
        <is>
          <t>要搬出去住外面了。</t>
        </is>
      </c>
      <c r="F4461" s="26" t="inlineStr">
        <is>
          <t>搬家/外面/住</t>
        </is>
      </c>
      <c r="G4461" s="26" t="n">
        <v>8</v>
      </c>
      <c r="H4461" s="26" t="n">
        <v>3</v>
      </c>
      <c r="I4461" s="26" t="n">
        <v>5</v>
      </c>
      <c r="J4461" s="26" t="inlineStr">
        <is>
          <t>官方標註文字可保留</t>
        </is>
      </c>
      <c r="K4461" s="26" t="inlineStr">
        <is>
          <t>授權確認前暫停</t>
        </is>
      </c>
      <c r="L4461" s="26" t="inlineStr">
        <is>
          <t>nms_not_provided</t>
        </is>
      </c>
      <c r="M4461" s="26" t="inlineStr">
        <is>
          <t>中文與 Gloss 來自文化部臺灣手語語料庫本地快照，來源代碼與影片可追溯。 此資料未提供可直接用於本專案的 NMS 時間標註。</t>
        </is>
      </c>
      <c r="N4461" s="26" t="inlineStr">
        <is>
          <t>https://tslcorpus.moc.gov.tw/upload/24/web/video/TBjayZ55zLvuiE7t.mp4</t>
        </is>
      </c>
      <c r="O4461" s="26" t="b">
        <v>0</v>
      </c>
      <c r="P4461" s="26" t="inlineStr">
        <is>
          <t>官方標註文字通過</t>
        </is>
      </c>
      <c r="Q4461" s="26" t="inlineStr">
        <is>
          <t>文化部官方平行語料，來源可追溯、詞彙有效，文字層通過。NMS 未提供、逐句影片對齊為另一軌。gloss 可用於 Text→Gloss。</t>
        </is>
      </c>
    </row>
    <row r="4462">
      <c r="A4462" s="26" t="inlineStr">
        <is>
          <t>TC04458</t>
        </is>
      </c>
      <c r="B4462" s="26" t="inlineStr">
        <is>
          <t>餐飲烹飪</t>
        </is>
      </c>
      <c r="C4462" s="26" t="inlineStr">
        <is>
          <t>G3C30/a68</t>
        </is>
      </c>
      <c r="D4462" s="26" t="inlineStr">
        <is>
          <t>G3C30</t>
        </is>
      </c>
      <c r="E4462" s="26" t="inlineStr">
        <is>
          <t>平常是你妹妹煮飯給她吃，</t>
        </is>
      </c>
      <c r="F4462" s="26" t="inlineStr">
        <is>
          <t>平常/你/妹妹/煮飯/給</t>
        </is>
      </c>
      <c r="G4462" s="26" t="n">
        <v>11</v>
      </c>
      <c r="H4462" s="26" t="n">
        <v>5</v>
      </c>
      <c r="I4462" s="26" t="n">
        <v>6</v>
      </c>
      <c r="J4462" s="26" t="inlineStr">
        <is>
          <t>官方標註文字可保留</t>
        </is>
      </c>
      <c r="K4462" s="26" t="inlineStr">
        <is>
          <t>授權確認前暫停</t>
        </is>
      </c>
      <c r="L4462" s="26" t="inlineStr">
        <is>
          <t>nms_not_provided</t>
        </is>
      </c>
      <c r="M4462" s="26" t="inlineStr">
        <is>
          <t>中文與 Gloss 來自文化部臺灣手語語料庫本地快照，來源代碼與影片可追溯。 此資料未提供可直接用於本專案的 NMS 時間標註。</t>
        </is>
      </c>
      <c r="N4462" s="26" t="inlineStr">
        <is>
          <t>https://tslcorpus.moc.gov.tw/upload/24/web/video/TBjayZ55zLvuiE7t.mp4</t>
        </is>
      </c>
      <c r="O4462" s="26" t="b">
        <v>0</v>
      </c>
      <c r="P4462" s="26" t="inlineStr">
        <is>
          <t>官方標註文字通過</t>
        </is>
      </c>
      <c r="Q4462" s="26" t="inlineStr">
        <is>
          <t>文化部官方平行語料，來源可追溯、詞彙有效，文字層通過。NMS 未提供、逐句影片對齊為另一軌。gloss 可用於 Text→Gloss。</t>
        </is>
      </c>
    </row>
    <row r="4463">
      <c r="A4463" s="26" t="inlineStr">
        <is>
          <t>TC04459</t>
        </is>
      </c>
      <c r="B4463" s="26" t="inlineStr">
        <is>
          <t>餐飲烹飪</t>
        </is>
      </c>
      <c r="C4463" s="26" t="inlineStr">
        <is>
          <t>G3C30/a73</t>
        </is>
      </c>
      <c r="D4463" s="26" t="inlineStr">
        <is>
          <t>G3C30</t>
        </is>
      </c>
      <c r="E4463" s="26" t="inlineStr">
        <is>
          <t>她現在獨立生活，</t>
        </is>
      </c>
      <c r="F4463" s="26" t="inlineStr">
        <is>
          <t>現在/她/生活/自助</t>
        </is>
      </c>
      <c r="G4463" s="26" t="n">
        <v>7</v>
      </c>
      <c r="H4463" s="26" t="n">
        <v>4</v>
      </c>
      <c r="I4463" s="26" t="n">
        <v>3</v>
      </c>
      <c r="J4463" s="26" t="inlineStr">
        <is>
          <t>官方標註文字可保留</t>
        </is>
      </c>
      <c r="K4463" s="26" t="inlineStr">
        <is>
          <t>授權確認前暫停</t>
        </is>
      </c>
      <c r="L4463" s="26" t="inlineStr">
        <is>
          <t>nms_not_provided</t>
        </is>
      </c>
      <c r="M4463" s="26" t="inlineStr">
        <is>
          <t>中文與 Gloss 來自文化部臺灣手語語料庫本地快照，來源代碼與影片可追溯。 此資料未提供可直接用於本專案的 NMS 時間標註。</t>
        </is>
      </c>
      <c r="N4463" s="26" t="inlineStr">
        <is>
          <t>https://tslcorpus.moc.gov.tw/upload/24/web/video/TBjayZ55zLvuiE7t.mp4</t>
        </is>
      </c>
      <c r="O4463" s="26" t="b">
        <v>0</v>
      </c>
      <c r="P4463" s="26" t="inlineStr">
        <is>
          <t>官方標註文字通過</t>
        </is>
      </c>
      <c r="Q4463" s="26" t="inlineStr">
        <is>
          <t>文化部官方平行語料，來源可追溯、詞彙有效，文字層通過。NMS 未提供、逐句影片對齊為另一軌。gloss 可用於 Text→Gloss。</t>
        </is>
      </c>
    </row>
    <row r="4464">
      <c r="A4464" s="26" t="inlineStr">
        <is>
          <t>TC04460</t>
        </is>
      </c>
      <c r="B4464" s="26" t="inlineStr">
        <is>
          <t>餐飲烹飪</t>
        </is>
      </c>
      <c r="C4464" s="26" t="inlineStr">
        <is>
          <t>G3C30/a77</t>
        </is>
      </c>
      <c r="D4464" s="26" t="inlineStr">
        <is>
          <t>G3C30</t>
        </is>
      </c>
      <c r="E4464" s="26" t="inlineStr">
        <is>
          <t>會自己煮嗎？</t>
        </is>
      </c>
      <c r="F4464" s="26" t="inlineStr">
        <is>
          <t>煮飯/懂</t>
        </is>
      </c>
      <c r="G4464" s="26" t="n">
        <v>5</v>
      </c>
      <c r="H4464" s="26" t="n">
        <v>2</v>
      </c>
      <c r="I4464" s="26" t="n">
        <v>3</v>
      </c>
      <c r="J4464" s="26" t="inlineStr">
        <is>
          <t>官方標註文字可保留</t>
        </is>
      </c>
      <c r="K4464" s="26" t="inlineStr">
        <is>
          <t>授權確認前暫停</t>
        </is>
      </c>
      <c r="L4464" s="26" t="inlineStr">
        <is>
          <t>nms_not_provided</t>
        </is>
      </c>
      <c r="M4464" s="26" t="inlineStr">
        <is>
          <t>中文與 Gloss 來自文化部臺灣手語語料庫本地快照，來源代碼與影片可追溯。 此資料未提供可直接用於本專案的 NMS 時間標註。</t>
        </is>
      </c>
      <c r="N4464" s="26" t="inlineStr">
        <is>
          <t>https://tslcorpus.moc.gov.tw/upload/24/web/video/TBjayZ55zLvuiE7t.mp4</t>
        </is>
      </c>
      <c r="O4464" s="26" t="b">
        <v>0</v>
      </c>
      <c r="P4464" s="26" t="inlineStr">
        <is>
          <t>官方標註文字通過</t>
        </is>
      </c>
      <c r="Q4464" s="26" t="inlineStr">
        <is>
          <t>文化部官方平行語料，來源可追溯、詞彙有效，文字層通過。NMS 未提供、逐句影片對齊為另一軌。gloss 可用於 Text→Gloss。</t>
        </is>
      </c>
    </row>
    <row r="4465">
      <c r="A4465" s="26" t="inlineStr">
        <is>
          <t>TC04461</t>
        </is>
      </c>
      <c r="B4465" s="26" t="inlineStr">
        <is>
          <t>餐飲烹飪</t>
        </is>
      </c>
      <c r="C4465" s="26" t="inlineStr">
        <is>
          <t>G3C30/a79</t>
        </is>
      </c>
      <c r="D4465" s="26" t="inlineStr">
        <is>
          <t>G3C30</t>
        </is>
      </c>
      <c r="E4465" s="26" t="inlineStr">
        <is>
          <t>當然，</t>
        </is>
      </c>
      <c r="F4465" s="26" t="inlineStr">
        <is>
          <t>當然</t>
        </is>
      </c>
      <c r="G4465" s="26" t="n">
        <v>2</v>
      </c>
      <c r="H4465" s="26" t="n">
        <v>1</v>
      </c>
      <c r="I4465" s="26" t="n">
        <v>1</v>
      </c>
      <c r="J4465" s="26" t="inlineStr">
        <is>
          <t>重複列：排除或群組化</t>
        </is>
      </c>
      <c r="K4465" s="26" t="inlineStr">
        <is>
          <t>排除重複列</t>
        </is>
      </c>
      <c r="L4465" s="26" t="inlineStr">
        <is>
          <t>nms_not_provided、exact_text_gloss_duplicate</t>
        </is>
      </c>
      <c r="M4465" s="26" t="inlineStr">
        <is>
          <t>中文與 Gloss 來自文化部臺灣手語語料庫本地快照，來源代碼與影片可追溯。 此資料未提供可直接用於本專案的 NMS 時間標註。 前面已有完全相同的中文＋Gloss；此列應在資料切分前排除或群組化。</t>
        </is>
      </c>
      <c r="N4465" s="26" t="inlineStr">
        <is>
          <t>https://tslcorpus.moc.gov.tw/upload/24/web/video/TBjayZ55zLvuiE7t.mp4</t>
        </is>
      </c>
      <c r="O4465" s="26" t="b">
        <v>0</v>
      </c>
      <c r="P4465" s="26" t="inlineStr">
        <is>
          <t>確認排除：完全重複列（保留 TC03610）</t>
        </is>
      </c>
      <c r="Q4465" s="26" t="inlineStr">
        <is>
          <t>中文與 Gloss 與 TC03610 完全相同，屬同段落切句或重覆抓取。確認為重複列，正式切分時排除本列、保留 TC03610；同 seg_uuid 群組化以防洩漏。</t>
        </is>
      </c>
    </row>
    <row r="4466">
      <c r="A4466" s="26" t="inlineStr">
        <is>
          <t>TC04462</t>
        </is>
      </c>
      <c r="B4466" s="26" t="inlineStr">
        <is>
          <t>餐飲烹飪</t>
        </is>
      </c>
      <c r="C4466" s="26" t="inlineStr">
        <is>
          <t>G3C30/a80</t>
        </is>
      </c>
      <c r="D4466" s="26" t="inlineStr">
        <is>
          <t>G3C30</t>
        </is>
      </c>
      <c r="E4466" s="26" t="inlineStr">
        <is>
          <t>她從小就在廚房看媽媽煮飯，看著看著也學會了。</t>
        </is>
      </c>
      <c r="F4466" s="26" t="inlineStr">
        <is>
          <t>她/小時候/媽媽/煮飯/看/從小到大</t>
        </is>
      </c>
      <c r="G4466" s="26" t="n">
        <v>20</v>
      </c>
      <c r="H4466" s="26" t="n">
        <v>6</v>
      </c>
      <c r="I4466" s="26" t="n">
        <v>14</v>
      </c>
      <c r="J4466" s="26" t="inlineStr">
        <is>
          <t>需影片／上下文對齊審核</t>
        </is>
      </c>
      <c r="K4466" s="26" t="inlineStr">
        <is>
          <t>授權確認前暫停</t>
        </is>
      </c>
      <c r="L4466" s="26" t="inlineStr">
        <is>
          <t>nms_not_provided、alignment_risk_length_gap</t>
        </is>
      </c>
      <c r="M4466" s="26" t="inlineStr">
        <is>
          <t>中文與 Gloss 來自文化部臺灣手語語料庫本地快照，來源代碼與影片可追溯。 此資料未提供可直接用於本專案的 NMS 時間標註。 去標點中文字元 20、Gloss 詞數 6，差 14；只表示需要看影片／上下文。</t>
        </is>
      </c>
      <c r="N4466" s="26" t="inlineStr">
        <is>
          <t>https://tslcorpus.moc.gov.tw/upload/24/web/video/TBjayZ55zLvuiE7t.mp4</t>
        </is>
      </c>
      <c r="O4466" s="26" t="b">
        <v>1</v>
      </c>
      <c r="P4466" s="26" t="inlineStr">
        <is>
          <t>文字層保留：長度差僅為抽樣訊號非錯譯</t>
        </is>
      </c>
      <c r="Q4466" s="26" t="inlineStr">
        <is>
          <t>中文字數與 Gloss 詞數差距較大僅為人工抽查之抽樣門檻，非翻譯錯誤（規範明載）。官方標註、詞彙有效，文字層保留，標準同「官方標註文字可保留」。逐句影片對齊與 NMS 為另一軌。gloss 可用於 Text→Gloss。</t>
        </is>
      </c>
    </row>
    <row r="4467">
      <c r="A4467" s="26" t="inlineStr">
        <is>
          <t>TC04463</t>
        </is>
      </c>
      <c r="B4467" s="26" t="inlineStr">
        <is>
          <t>餐飲烹飪</t>
        </is>
      </c>
      <c r="C4467" s="26" t="inlineStr">
        <is>
          <t>G3C30/a87</t>
        </is>
      </c>
      <c r="D4467" s="26" t="inlineStr">
        <is>
          <t>G3C30</t>
        </is>
      </c>
      <c r="E4467" s="26" t="inlineStr">
        <is>
          <t>她國小就會用微波爐解凍從冷凍庫拿出來的東西，</t>
        </is>
      </c>
      <c r="F4467" s="26" t="inlineStr">
        <is>
          <t>她/國小/冷凍庫/拿出來/微波爐/融化</t>
        </is>
      </c>
      <c r="G4467" s="26" t="n">
        <v>21</v>
      </c>
      <c r="H4467" s="26" t="n">
        <v>6</v>
      </c>
      <c r="I4467" s="26" t="n">
        <v>15</v>
      </c>
      <c r="J4467" s="26" t="inlineStr">
        <is>
          <t>需影片／上下文對齊審核</t>
        </is>
      </c>
      <c r="K4467" s="26" t="inlineStr">
        <is>
          <t>授權確認前暫停</t>
        </is>
      </c>
      <c r="L4467" s="26" t="inlineStr">
        <is>
          <t>nms_not_provided、alignment_risk_length_gap</t>
        </is>
      </c>
      <c r="M4467" s="26" t="inlineStr">
        <is>
          <t>中文與 Gloss 來自文化部臺灣手語語料庫本地快照，來源代碼與影片可追溯。 此資料未提供可直接用於本專案的 NMS 時間標註。 去標點中文字元 21、Gloss 詞數 6，差 15；只表示需要看影片／上下文。</t>
        </is>
      </c>
      <c r="N4467" s="26" t="inlineStr">
        <is>
          <t>https://tslcorpus.moc.gov.tw/upload/24/web/video/TBjayZ55zLvuiE7t.mp4</t>
        </is>
      </c>
      <c r="O4467" s="26" t="b">
        <v>1</v>
      </c>
      <c r="P4467" s="26" t="inlineStr">
        <is>
          <t>文字層保留：長度差僅為抽樣訊號非錯譯</t>
        </is>
      </c>
      <c r="Q4467" s="26" t="inlineStr">
        <is>
          <t>中文字數與 Gloss 詞數差距較大僅為人工抽查之抽樣門檻，非翻譯錯誤（規範明載）。官方標註、詞彙有效，文字層保留，標準同「官方標註文字可保留」。逐句影片對齊與 NMS 為另一軌。gloss 可用於 Text→Gloss。</t>
        </is>
      </c>
    </row>
    <row r="4468">
      <c r="A4468" s="26" t="inlineStr">
        <is>
          <t>TC04464</t>
        </is>
      </c>
      <c r="B4468" s="26" t="inlineStr">
        <is>
          <t>餐飲烹飪</t>
        </is>
      </c>
      <c r="C4468" s="26" t="inlineStr">
        <is>
          <t>G3C30/a93</t>
        </is>
      </c>
      <c r="D4468" s="26" t="inlineStr">
        <is>
          <t>G3C30</t>
        </is>
      </c>
      <c r="E4468" s="26" t="inlineStr">
        <is>
          <t>也會用大同電鍋蒸魚、包子饅頭了。</t>
        </is>
      </c>
      <c r="F4468" s="26" t="inlineStr">
        <is>
          <t>大同電鍋/魚/包子/饅頭/放入/蒸/會</t>
        </is>
      </c>
      <c r="G4468" s="26" t="n">
        <v>14</v>
      </c>
      <c r="H4468" s="26" t="n">
        <v>7</v>
      </c>
      <c r="I4468" s="26" t="n">
        <v>7</v>
      </c>
      <c r="J4468" s="26" t="inlineStr">
        <is>
          <t>需影片／上下文對齊審核</t>
        </is>
      </c>
      <c r="K4468" s="26" t="inlineStr">
        <is>
          <t>授權確認前暫停</t>
        </is>
      </c>
      <c r="L4468" s="26" t="inlineStr">
        <is>
          <t>nms_not_provided、alignment_risk_length_gap</t>
        </is>
      </c>
      <c r="M4468" s="26" t="inlineStr">
        <is>
          <t>中文與 Gloss 來自文化部臺灣手語語料庫本地快照，來源代碼與影片可追溯。 此資料未提供可直接用於本專案的 NMS 時間標註。 去標點中文字元 14、Gloss 詞數 7，差 7；只表示需要看影片／上下文。</t>
        </is>
      </c>
      <c r="N4468" s="26" t="inlineStr">
        <is>
          <t>https://tslcorpus.moc.gov.tw/upload/24/web/video/TBjayZ55zLvuiE7t.mp4</t>
        </is>
      </c>
      <c r="O4468" s="26" t="b">
        <v>1</v>
      </c>
      <c r="P4468" s="26" t="inlineStr">
        <is>
          <t>文字層保留：長度差僅為抽樣訊號非錯譯</t>
        </is>
      </c>
      <c r="Q4468" s="26" t="inlineStr">
        <is>
          <t>中文字數與 Gloss 詞數差距較大僅為人工抽查之抽樣門檻，非翻譯錯誤（規範明載）。官方標註、詞彙有效，文字層保留，標準同「官方標註文字可保留」。逐句影片對齊與 NMS 為另一軌。gloss 可用於 Text→Gloss。</t>
        </is>
      </c>
    </row>
    <row r="4469">
      <c r="A4469" s="26" t="inlineStr">
        <is>
          <t>TC04465</t>
        </is>
      </c>
      <c r="B4469" s="26" t="inlineStr">
        <is>
          <t>餐飲烹飪</t>
        </is>
      </c>
      <c r="C4469" s="26" t="inlineStr">
        <is>
          <t>G3C30/a100</t>
        </is>
      </c>
      <c r="D4469" s="26" t="inlineStr">
        <is>
          <t>G3C30</t>
        </is>
      </c>
      <c r="E4469" s="26" t="inlineStr">
        <is>
          <t>這麼厲害，</t>
        </is>
      </c>
      <c r="F4469" s="26" t="inlineStr">
        <is>
          <t>厲害</t>
        </is>
      </c>
      <c r="G4469" s="26" t="n">
        <v>4</v>
      </c>
      <c r="H4469" s="26" t="n">
        <v>1</v>
      </c>
      <c r="I4469" s="26" t="n">
        <v>3</v>
      </c>
      <c r="J4469" s="26" t="inlineStr">
        <is>
          <t>官方標註文字可保留</t>
        </is>
      </c>
      <c r="K4469" s="26" t="inlineStr">
        <is>
          <t>授權確認前暫停</t>
        </is>
      </c>
      <c r="L4469" s="26" t="inlineStr">
        <is>
          <t>nms_not_provided</t>
        </is>
      </c>
      <c r="M4469" s="26" t="inlineStr">
        <is>
          <t>中文與 Gloss 來自文化部臺灣手語語料庫本地快照，來源代碼與影片可追溯。 此資料未提供可直接用於本專案的 NMS 時間標註。</t>
        </is>
      </c>
      <c r="N4469" s="26" t="inlineStr">
        <is>
          <t>https://tslcorpus.moc.gov.tw/upload/24/web/video/TBjayZ55zLvuiE7t.mp4</t>
        </is>
      </c>
      <c r="O4469" s="26" t="b">
        <v>0</v>
      </c>
      <c r="P4469" s="26" t="inlineStr">
        <is>
          <t>官方標註文字通過</t>
        </is>
      </c>
      <c r="Q4469" s="26" t="inlineStr">
        <is>
          <t>文化部官方平行語料，來源可追溯、詞彙有效，文字層通過。NMS 未提供、逐句影片對齊為另一軌。gloss 可用於 Text→Gloss。</t>
        </is>
      </c>
    </row>
    <row r="4470">
      <c r="A4470" s="26" t="inlineStr">
        <is>
          <t>TC04466</t>
        </is>
      </c>
      <c r="B4470" s="26" t="inlineStr">
        <is>
          <t>餐飲烹飪</t>
        </is>
      </c>
      <c r="C4470" s="26" t="inlineStr">
        <is>
          <t>G3C30/a101</t>
        </is>
      </c>
      <c r="D4470" s="26" t="inlineStr">
        <is>
          <t>G3C30</t>
        </is>
      </c>
      <c r="E4470" s="26" t="inlineStr">
        <is>
          <t>她也會用瓦斯爐嗎？</t>
        </is>
      </c>
      <c r="F4470" s="26" t="inlineStr">
        <is>
          <t>開瓦斯爐/煮/她/會</t>
        </is>
      </c>
      <c r="G4470" s="26" t="n">
        <v>8</v>
      </c>
      <c r="H4470" s="26" t="n">
        <v>4</v>
      </c>
      <c r="I4470" s="26" t="n">
        <v>4</v>
      </c>
      <c r="J4470" s="26" t="inlineStr">
        <is>
          <t>官方標註文字可保留</t>
        </is>
      </c>
      <c r="K4470" s="26" t="inlineStr">
        <is>
          <t>授權確認前暫停</t>
        </is>
      </c>
      <c r="L4470" s="26" t="inlineStr">
        <is>
          <t>nms_not_provided</t>
        </is>
      </c>
      <c r="M4470" s="26" t="inlineStr">
        <is>
          <t>中文與 Gloss 來自文化部臺灣手語語料庫本地快照，來源代碼與影片可追溯。 此資料未提供可直接用於本專案的 NMS 時間標註。</t>
        </is>
      </c>
      <c r="N4470" s="26" t="inlineStr">
        <is>
          <t>https://tslcorpus.moc.gov.tw/upload/24/web/video/TBjayZ55zLvuiE7t.mp4</t>
        </is>
      </c>
      <c r="O4470" s="26" t="b">
        <v>0</v>
      </c>
      <c r="P4470" s="26" t="inlineStr">
        <is>
          <t>官方標註文字通過</t>
        </is>
      </c>
      <c r="Q4470" s="26" t="inlineStr">
        <is>
          <t>文化部官方平行語料，來源可追溯、詞彙有效，文字層通過。NMS 未提供、逐句影片對齊為另一軌。gloss 可用於 Text→Gloss。</t>
        </is>
      </c>
    </row>
    <row r="4471">
      <c r="A4471" s="26" t="inlineStr">
        <is>
          <t>TC04467</t>
        </is>
      </c>
      <c r="B4471" s="26" t="inlineStr">
        <is>
          <t>餐飲烹飪</t>
        </is>
      </c>
      <c r="C4471" s="26" t="inlineStr">
        <is>
          <t>G3C30/a105</t>
        </is>
      </c>
      <c r="D4471" s="26" t="inlineStr">
        <is>
          <t>G3C30</t>
        </is>
      </c>
      <c r="E4471" s="26" t="inlineStr">
        <is>
          <t>她國中的時候，</t>
        </is>
      </c>
      <c r="F4471" s="26" t="inlineStr">
        <is>
          <t>她/國中</t>
        </is>
      </c>
      <c r="G4471" s="26" t="n">
        <v>6</v>
      </c>
      <c r="H4471" s="26" t="n">
        <v>2</v>
      </c>
      <c r="I4471" s="26" t="n">
        <v>4</v>
      </c>
      <c r="J4471" s="26" t="inlineStr">
        <is>
          <t>官方標註文字可保留</t>
        </is>
      </c>
      <c r="K4471" s="26" t="inlineStr">
        <is>
          <t>授權確認前暫停</t>
        </is>
      </c>
      <c r="L4471" s="26" t="inlineStr">
        <is>
          <t>nms_not_provided</t>
        </is>
      </c>
      <c r="M4471" s="26" t="inlineStr">
        <is>
          <t>中文與 Gloss 來自文化部臺灣手語語料庫本地快照，來源代碼與影片可追溯。 此資料未提供可直接用於本專案的 NMS 時間標註。</t>
        </is>
      </c>
      <c r="N4471" s="26" t="inlineStr">
        <is>
          <t>https://tslcorpus.moc.gov.tw/upload/24/web/video/TBjayZ55zLvuiE7t.mp4</t>
        </is>
      </c>
      <c r="O4471" s="26" t="b">
        <v>0</v>
      </c>
      <c r="P4471" s="26" t="inlineStr">
        <is>
          <t>官方標註文字通過</t>
        </is>
      </c>
      <c r="Q4471" s="26" t="inlineStr">
        <is>
          <t>文化部官方平行語料，來源可追溯、詞彙有效，文字層通過。NMS 未提供、逐句影片對齊為另一軌。gloss 可用於 Text→Gloss。</t>
        </is>
      </c>
    </row>
    <row r="4472">
      <c r="A4472" s="26" t="inlineStr">
        <is>
          <t>TC04468</t>
        </is>
      </c>
      <c r="B4472" s="26" t="inlineStr">
        <is>
          <t>餐飲烹飪</t>
        </is>
      </c>
      <c r="C4472" s="26" t="inlineStr">
        <is>
          <t>G3C30/a107</t>
        </is>
      </c>
      <c r="D4472" s="26" t="inlineStr">
        <is>
          <t>G3C30</t>
        </is>
      </c>
      <c r="E4472" s="26" t="inlineStr">
        <is>
          <t>會煎蛋、炒飯、燉湯等等。</t>
        </is>
      </c>
      <c r="F4472" s="26" t="inlineStr">
        <is>
          <t>蛋/煎/飯/炒/湯/煮/等等/會</t>
        </is>
      </c>
      <c r="G4472" s="26" t="n">
        <v>9</v>
      </c>
      <c r="H4472" s="26" t="n">
        <v>8</v>
      </c>
      <c r="I4472" s="26" t="n">
        <v>1</v>
      </c>
      <c r="J4472" s="26" t="inlineStr">
        <is>
          <t>官方標註文字可保留</t>
        </is>
      </c>
      <c r="K4472" s="26" t="inlineStr">
        <is>
          <t>授權確認前暫停</t>
        </is>
      </c>
      <c r="L4472" s="26" t="inlineStr">
        <is>
          <t>nms_not_provided</t>
        </is>
      </c>
      <c r="M4472" s="26" t="inlineStr">
        <is>
          <t>中文與 Gloss 來自文化部臺灣手語語料庫本地快照，來源代碼與影片可追溯。 此資料未提供可直接用於本專案的 NMS 時間標註。</t>
        </is>
      </c>
      <c r="N4472" s="26" t="inlineStr">
        <is>
          <t>https://tslcorpus.moc.gov.tw/upload/24/web/video/TBjayZ55zLvuiE7t.mp4</t>
        </is>
      </c>
      <c r="O4472" s="26" t="b">
        <v>0</v>
      </c>
      <c r="P4472" s="26" t="inlineStr">
        <is>
          <t>官方標註文字通過</t>
        </is>
      </c>
      <c r="Q4472" s="26" t="inlineStr">
        <is>
          <t>文化部官方平行語料，來源可追溯、詞彙有效，文字層通過。NMS 未提供、逐句影片對齊為另一軌。gloss 可用於 Text→Gloss。</t>
        </is>
      </c>
    </row>
    <row r="4473">
      <c r="A4473" s="26" t="inlineStr">
        <is>
          <t>TC04469</t>
        </is>
      </c>
      <c r="B4473" s="26" t="inlineStr">
        <is>
          <t>餐飲烹飪</t>
        </is>
      </c>
      <c r="C4473" s="26" t="inlineStr">
        <is>
          <t>G3C30/a115</t>
        </is>
      </c>
      <c r="D4473" s="26" t="inlineStr">
        <is>
          <t>G3C30</t>
        </is>
      </c>
      <c r="E4473" s="26" t="inlineStr">
        <is>
          <t>她遺傳到你妹妹的高超廚藝，</t>
        </is>
      </c>
      <c r="F4473" s="26" t="inlineStr">
        <is>
          <t>你/妹妹/煮飯/厲害/女兒/遺傳/一樣</t>
        </is>
      </c>
      <c r="G4473" s="26" t="n">
        <v>12</v>
      </c>
      <c r="H4473" s="26" t="n">
        <v>7</v>
      </c>
      <c r="I4473" s="26" t="n">
        <v>5</v>
      </c>
      <c r="J4473" s="26" t="inlineStr">
        <is>
          <t>官方標註文字可保留</t>
        </is>
      </c>
      <c r="K4473" s="26" t="inlineStr">
        <is>
          <t>授權確認前暫停</t>
        </is>
      </c>
      <c r="L4473" s="26" t="inlineStr">
        <is>
          <t>nms_not_provided</t>
        </is>
      </c>
      <c r="M4473" s="26" t="inlineStr">
        <is>
          <t>中文與 Gloss 來自文化部臺灣手語語料庫本地快照，來源代碼與影片可追溯。 此資料未提供可直接用於本專案的 NMS 時間標註。</t>
        </is>
      </c>
      <c r="N4473" s="26" t="inlineStr">
        <is>
          <t>https://tslcorpus.moc.gov.tw/upload/24/web/video/TBjayZ55zLvuiE7t.mp4</t>
        </is>
      </c>
      <c r="O4473" s="26" t="b">
        <v>0</v>
      </c>
      <c r="P4473" s="26" t="inlineStr">
        <is>
          <t>官方標註文字通過</t>
        </is>
      </c>
      <c r="Q4473" s="26" t="inlineStr">
        <is>
          <t>文化部官方平行語料，來源可追溯、詞彙有效，文字層通過。NMS 未提供、逐句影片對齊為另一軌。gloss 可用於 Text→Gloss。</t>
        </is>
      </c>
    </row>
    <row r="4474">
      <c r="A4474" s="26" t="inlineStr">
        <is>
          <t>TC04470</t>
        </is>
      </c>
      <c r="B4474" s="26" t="inlineStr">
        <is>
          <t>餐飲烹飪</t>
        </is>
      </c>
      <c r="C4474" s="26" t="inlineStr">
        <is>
          <t>G3C30/a119</t>
        </is>
      </c>
      <c r="D4474" s="26" t="inlineStr">
        <is>
          <t>G3C30</t>
        </is>
      </c>
      <c r="E4474" s="26" t="inlineStr">
        <is>
          <t>真棒！</t>
        </is>
      </c>
      <c r="F4474" s="26" t="inlineStr">
        <is>
          <t>棒</t>
        </is>
      </c>
      <c r="G4474" s="26" t="n">
        <v>2</v>
      </c>
      <c r="H4474" s="26" t="n">
        <v>1</v>
      </c>
      <c r="I4474" s="26" t="n">
        <v>1</v>
      </c>
      <c r="J4474" s="26" t="inlineStr">
        <is>
          <t>官方標註文字可保留</t>
        </is>
      </c>
      <c r="K4474" s="26" t="inlineStr">
        <is>
          <t>授權確認前暫停</t>
        </is>
      </c>
      <c r="L4474" s="26" t="inlineStr">
        <is>
          <t>nms_not_provided</t>
        </is>
      </c>
      <c r="M4474" s="26" t="inlineStr">
        <is>
          <t>中文與 Gloss 來自文化部臺灣手語語料庫本地快照，來源代碼與影片可追溯。 此資料未提供可直接用於本專案的 NMS 時間標註。</t>
        </is>
      </c>
      <c r="N4474" s="26" t="inlineStr">
        <is>
          <t>https://tslcorpus.moc.gov.tw/upload/24/web/video/TBjayZ55zLvuiE7t.mp4</t>
        </is>
      </c>
      <c r="O4474" s="26" t="b">
        <v>0</v>
      </c>
      <c r="P4474" s="26" t="inlineStr">
        <is>
          <t>官方標註文字通過</t>
        </is>
      </c>
      <c r="Q4474" s="26" t="inlineStr">
        <is>
          <t>文化部官方平行語料，來源可追溯、詞彙有效，文字層通過。NMS 未提供、逐句影片對齊為另一軌。gloss 可用於 Text→Gloss。</t>
        </is>
      </c>
    </row>
    <row r="4475">
      <c r="A4475" s="26" t="inlineStr">
        <is>
          <t>TC04471</t>
        </is>
      </c>
      <c r="B4475" s="26" t="inlineStr">
        <is>
          <t>日常起居</t>
        </is>
      </c>
      <c r="C4475" s="26" t="inlineStr">
        <is>
          <t>G1C34/a1</t>
        </is>
      </c>
      <c r="D4475" s="26" t="inlineStr">
        <is>
          <t>G1C34</t>
        </is>
      </c>
      <c r="E4475" s="26" t="inlineStr">
        <is>
          <t>你平常去上班前會吃早餐嗎？</t>
        </is>
      </c>
      <c r="F4475" s="26" t="inlineStr">
        <is>
          <t>你/每天/去/上班/之前/早餐/吃/會嗎?</t>
        </is>
      </c>
      <c r="G4475" s="26" t="n">
        <v>12</v>
      </c>
      <c r="H4475" s="26" t="n">
        <v>8</v>
      </c>
      <c r="I4475" s="26" t="n">
        <v>4</v>
      </c>
      <c r="J4475" s="26" t="inlineStr">
        <is>
          <t>官方標註文字可保留</t>
        </is>
      </c>
      <c r="K4475" s="26" t="inlineStr">
        <is>
          <t>授權確認前暫停</t>
        </is>
      </c>
      <c r="L4475" s="26" t="inlineStr">
        <is>
          <t>nms_not_provided</t>
        </is>
      </c>
      <c r="M4475" s="26" t="inlineStr">
        <is>
          <t>中文與 Gloss 來自文化部臺灣手語語料庫本地快照，來源代碼與影片可追溯。 此資料未提供可直接用於本專案的 NMS 時間標註。</t>
        </is>
      </c>
      <c r="N4475" s="26" t="inlineStr">
        <is>
          <t>https://tslcorpus.moc.gov.tw/upload/24/web/video/0sFyMYzvExXVxWn2.mp4</t>
        </is>
      </c>
      <c r="O4475" s="26" t="b">
        <v>0</v>
      </c>
      <c r="P4475" s="26" t="inlineStr">
        <is>
          <t>官方標註文字通過</t>
        </is>
      </c>
      <c r="Q4475" s="26" t="inlineStr">
        <is>
          <t>文化部官方平行語料，來源可追溯、詞彙有效，文字層通過。NMS 未提供、逐句影片對齊為另一軌。gloss 可用於 Text→Gloss。</t>
        </is>
      </c>
    </row>
    <row r="4476">
      <c r="A4476" s="26" t="inlineStr">
        <is>
          <t>TC04472</t>
        </is>
      </c>
      <c r="B4476" s="26" t="inlineStr">
        <is>
          <t>日常起居</t>
        </is>
      </c>
      <c r="C4476" s="26" t="inlineStr">
        <is>
          <t>G1C34/a2</t>
        </is>
      </c>
      <c r="D4476" s="26" t="inlineStr">
        <is>
          <t>G1C34</t>
        </is>
      </c>
      <c r="E4476" s="26" t="inlineStr">
        <is>
          <t>我每天一大早去學校活動中心內打羽毛一小時，打完回到家洗澡，</t>
        </is>
      </c>
      <c r="F4476" s="26" t="inlineStr">
        <is>
          <t>我/每天/早/學校/活動/中心(處,場館)/去/打羽球++/一小時/打羽球/完畢/回家/洗澡</t>
        </is>
      </c>
      <c r="G4476" s="26" t="n">
        <v>27</v>
      </c>
      <c r="H4476" s="26" t="n">
        <v>13</v>
      </c>
      <c r="I4476" s="26" t="n">
        <v>14</v>
      </c>
      <c r="J4476" s="26" t="inlineStr">
        <is>
          <t>需影片／上下文對齊審核</t>
        </is>
      </c>
      <c r="K4476" s="26" t="inlineStr">
        <is>
          <t>授權確認前暫停</t>
        </is>
      </c>
      <c r="L4476" s="26" t="inlineStr">
        <is>
          <t>nms_not_provided、alignment_risk_length_gap</t>
        </is>
      </c>
      <c r="M4476" s="26" t="inlineStr">
        <is>
          <t>中文與 Gloss 來自文化部臺灣手語語料庫本地快照，來源代碼與影片可追溯。 此資料未提供可直接用於本專案的 NMS 時間標註。 去標點中文字元 27、Gloss 詞數 13，差 14；只表示需要看影片／上下文。</t>
        </is>
      </c>
      <c r="N4476" s="26" t="inlineStr">
        <is>
          <t>https://tslcorpus.moc.gov.tw/upload/24/web/video/0sFyMYzvExXVxWn2.mp4</t>
        </is>
      </c>
      <c r="O4476" s="26" t="b">
        <v>1</v>
      </c>
      <c r="P4476" s="26" t="inlineStr">
        <is>
          <t>文字層保留：長度差僅為抽樣訊號非錯譯</t>
        </is>
      </c>
      <c r="Q4476" s="26" t="inlineStr">
        <is>
          <t>中文字數與 Gloss 詞數差距較大僅為人工抽查之抽樣門檻，非翻譯錯誤（規範明載）。官方標註、詞彙有效，文字層保留，標準同「官方標註文字可保留」。逐句影片對齊與 NMS 為另一軌。gloss 可用於 Text→Gloss。</t>
        </is>
      </c>
    </row>
    <row r="4477">
      <c r="A4477" s="26" t="inlineStr">
        <is>
          <t>TC04473</t>
        </is>
      </c>
      <c r="B4477" s="26" t="inlineStr">
        <is>
          <t>日常起居</t>
        </is>
      </c>
      <c r="C4477" s="26" t="inlineStr">
        <is>
          <t>G1C34/a3</t>
        </is>
      </c>
      <c r="D4477" s="26" t="inlineStr">
        <is>
          <t>G1C34</t>
        </is>
      </c>
      <c r="E4477" s="26" t="inlineStr">
        <is>
          <t>我太太準備早餐，</t>
        </is>
      </c>
      <c r="F4477" s="26" t="inlineStr">
        <is>
          <t>我/太太/早餐/準備/有</t>
        </is>
      </c>
      <c r="G4477" s="26" t="n">
        <v>7</v>
      </c>
      <c r="H4477" s="26" t="n">
        <v>5</v>
      </c>
      <c r="I4477" s="26" t="n">
        <v>2</v>
      </c>
      <c r="J4477" s="26" t="inlineStr">
        <is>
          <t>官方標註文字可保留</t>
        </is>
      </c>
      <c r="K4477" s="26" t="inlineStr">
        <is>
          <t>授權確認前暫停</t>
        </is>
      </c>
      <c r="L4477" s="26" t="inlineStr">
        <is>
          <t>nms_not_provided</t>
        </is>
      </c>
      <c r="M4477" s="26" t="inlineStr">
        <is>
          <t>中文與 Gloss 來自文化部臺灣手語語料庫本地快照，來源代碼與影片可追溯。 此資料未提供可直接用於本專案的 NMS 時間標註。</t>
        </is>
      </c>
      <c r="N4477" s="26" t="inlineStr">
        <is>
          <t>https://tslcorpus.moc.gov.tw/upload/24/web/video/0sFyMYzvExXVxWn2.mp4</t>
        </is>
      </c>
      <c r="O4477" s="26" t="b">
        <v>0</v>
      </c>
      <c r="P4477" s="26" t="inlineStr">
        <is>
          <t>官方標註文字通過</t>
        </is>
      </c>
      <c r="Q4477" s="26" t="inlineStr">
        <is>
          <t>文化部官方平行語料，來源可追溯、詞彙有效，文字層通過。NMS 未提供、逐句影片對齊為另一軌。gloss 可用於 Text→Gloss。</t>
        </is>
      </c>
    </row>
    <row r="4478">
      <c r="A4478" s="26" t="inlineStr">
        <is>
          <t>TC04474</t>
        </is>
      </c>
      <c r="B4478" s="26" t="inlineStr">
        <is>
          <t>日常起居</t>
        </is>
      </c>
      <c r="C4478" s="26" t="inlineStr">
        <is>
          <t>G1C34/a4</t>
        </is>
      </c>
      <c r="D4478" s="26" t="inlineStr">
        <is>
          <t>G1C34</t>
        </is>
      </c>
      <c r="E4478" s="26" t="inlineStr">
        <is>
          <t>一杯?熱的咖啡和三明治，吃完之後去去上班。</t>
        </is>
      </c>
      <c r="F4478" s="26" t="inlineStr">
        <is>
          <t>咖啡/溫熱/三明治/放++/吃/完/去/上班</t>
        </is>
      </c>
      <c r="G4478" s="26" t="n">
        <v>18</v>
      </c>
      <c r="H4478" s="26" t="n">
        <v>8</v>
      </c>
      <c r="I4478" s="26" t="n">
        <v>10</v>
      </c>
      <c r="J4478" s="26" t="inlineStr">
        <is>
          <t>需影片／上下文對齊審核</t>
        </is>
      </c>
      <c r="K4478" s="26" t="inlineStr">
        <is>
          <t>授權確認前暫停</t>
        </is>
      </c>
      <c r="L4478" s="26" t="inlineStr">
        <is>
          <t>nms_not_provided、alignment_risk_length_gap</t>
        </is>
      </c>
      <c r="M4478" s="26" t="inlineStr">
        <is>
          <t>中文與 Gloss 來自文化部臺灣手語語料庫本地快照，來源代碼與影片可追溯。 此資料未提供可直接用於本專案的 NMS 時間標註。 去標點中文字元 18、Gloss 詞數 8，差 10；只表示需要看影片／上下文。</t>
        </is>
      </c>
      <c r="N4478" s="26" t="inlineStr">
        <is>
          <t>https://tslcorpus.moc.gov.tw/upload/24/web/video/0sFyMYzvExXVxWn2.mp4</t>
        </is>
      </c>
      <c r="O4478" s="26" t="b">
        <v>1</v>
      </c>
      <c r="P4478" s="26" t="inlineStr">
        <is>
          <t>文字層保留：長度差僅為抽樣訊號非錯譯</t>
        </is>
      </c>
      <c r="Q4478" s="26" t="inlineStr">
        <is>
          <t>中文字數與 Gloss 詞數差距較大僅為人工抽查之抽樣門檻，非翻譯錯誤（規範明載）。官方標註、詞彙有效，文字層保留，標準同「官方標註文字可保留」。逐句影片對齊與 NMS 為另一軌。gloss 可用於 Text→Gloss。</t>
        </is>
      </c>
    </row>
    <row r="4479">
      <c r="A4479" s="26" t="inlineStr">
        <is>
          <t>TC04475</t>
        </is>
      </c>
      <c r="B4479" s="26" t="inlineStr">
        <is>
          <t>日常起居</t>
        </is>
      </c>
      <c r="C4479" s="26" t="inlineStr">
        <is>
          <t>G1C34/a5</t>
        </is>
      </c>
      <c r="D4479" s="26" t="inlineStr">
        <is>
          <t>G1C34</t>
        </is>
      </c>
      <c r="E4479" s="26" t="inlineStr">
        <is>
          <t>你太太真體貼，</t>
        </is>
      </c>
      <c r="F4479" s="26" t="inlineStr">
        <is>
          <t>你/太太/服務</t>
        </is>
      </c>
      <c r="G4479" s="26" t="n">
        <v>6</v>
      </c>
      <c r="H4479" s="26" t="n">
        <v>3</v>
      </c>
      <c r="I4479" s="26" t="n">
        <v>3</v>
      </c>
      <c r="J4479" s="26" t="inlineStr">
        <is>
          <t>官方標註文字可保留</t>
        </is>
      </c>
      <c r="K4479" s="26" t="inlineStr">
        <is>
          <t>授權確認前暫停</t>
        </is>
      </c>
      <c r="L4479" s="26" t="inlineStr">
        <is>
          <t>nms_not_provided</t>
        </is>
      </c>
      <c r="M4479" s="26" t="inlineStr">
        <is>
          <t>中文與 Gloss 來自文化部臺灣手語語料庫本地快照，來源代碼與影片可追溯。 此資料未提供可直接用於本專案的 NMS 時間標註。</t>
        </is>
      </c>
      <c r="N4479" s="26" t="inlineStr">
        <is>
          <t>https://tslcorpus.moc.gov.tw/upload/24/web/video/0sFyMYzvExXVxWn2.mp4</t>
        </is>
      </c>
      <c r="O4479" s="26" t="b">
        <v>0</v>
      </c>
      <c r="P4479" s="26" t="inlineStr">
        <is>
          <t>官方標註文字通過</t>
        </is>
      </c>
      <c r="Q4479" s="26" t="inlineStr">
        <is>
          <t>文化部官方平行語料，來源可追溯、詞彙有效，文字層通過。NMS 未提供、逐句影片對齊為另一軌。gloss 可用於 Text→Gloss。</t>
        </is>
      </c>
    </row>
    <row r="4480">
      <c r="A4480" s="26" t="inlineStr">
        <is>
          <t>TC04476</t>
        </is>
      </c>
      <c r="B4480" s="26" t="inlineStr">
        <is>
          <t>日常起居</t>
        </is>
      </c>
      <c r="C4480" s="26" t="inlineStr">
        <is>
          <t>G1C34/a6</t>
        </is>
      </c>
      <c r="D4480" s="26" t="inlineStr">
        <is>
          <t>G1C34</t>
        </is>
      </c>
      <c r="E4480" s="26" t="inlineStr">
        <is>
          <t>我和你生活不一樣，</t>
        </is>
      </c>
      <c r="F4480" s="26" t="inlineStr">
        <is>
          <t>我/你/生活/不一樣</t>
        </is>
      </c>
      <c r="G4480" s="26" t="n">
        <v>8</v>
      </c>
      <c r="H4480" s="26" t="n">
        <v>4</v>
      </c>
      <c r="I4480" s="26" t="n">
        <v>4</v>
      </c>
      <c r="J4480" s="26" t="inlineStr">
        <is>
          <t>官方標註文字可保留</t>
        </is>
      </c>
      <c r="K4480" s="26" t="inlineStr">
        <is>
          <t>授權確認前暫停</t>
        </is>
      </c>
      <c r="L4480" s="26" t="inlineStr">
        <is>
          <t>nms_not_provided</t>
        </is>
      </c>
      <c r="M4480" s="26" t="inlineStr">
        <is>
          <t>中文與 Gloss 來自文化部臺灣手語語料庫本地快照，來源代碼與影片可追溯。 此資料未提供可直接用於本專案的 NMS 時間標註。</t>
        </is>
      </c>
      <c r="N4480" s="26" t="inlineStr">
        <is>
          <t>https://tslcorpus.moc.gov.tw/upload/24/web/video/0sFyMYzvExXVxWn2.mp4</t>
        </is>
      </c>
      <c r="O4480" s="26" t="b">
        <v>0</v>
      </c>
      <c r="P4480" s="26" t="inlineStr">
        <is>
          <t>官方標註文字通過</t>
        </is>
      </c>
      <c r="Q4480" s="26" t="inlineStr">
        <is>
          <t>文化部官方平行語料，來源可追溯、詞彙有效，文字層通過。NMS 未提供、逐句影片對齊為另一軌。gloss 可用於 Text→Gloss。</t>
        </is>
      </c>
    </row>
    <row r="4481">
      <c r="A4481" s="26" t="inlineStr">
        <is>
          <t>TC04477</t>
        </is>
      </c>
      <c r="B4481" s="26" t="inlineStr">
        <is>
          <t>日常起居</t>
        </is>
      </c>
      <c r="C4481" s="26" t="inlineStr">
        <is>
          <t>G1C34/a7</t>
        </is>
      </c>
      <c r="D4481" s="26" t="inlineStr">
        <is>
          <t>G1C34</t>
        </is>
      </c>
      <c r="E4481" s="26" t="inlineStr">
        <is>
          <t>我沒空在家吃早餐，</t>
        </is>
      </c>
      <c r="F4481" s="26" t="inlineStr">
        <is>
          <t>我/家/早餐/吃/時間/沒有</t>
        </is>
      </c>
      <c r="G4481" s="26" t="n">
        <v>8</v>
      </c>
      <c r="H4481" s="26" t="n">
        <v>6</v>
      </c>
      <c r="I4481" s="26" t="n">
        <v>2</v>
      </c>
      <c r="J4481" s="26" t="inlineStr">
        <is>
          <t>官方標註文字可保留</t>
        </is>
      </c>
      <c r="K4481" s="26" t="inlineStr">
        <is>
          <t>授權確認前暫停</t>
        </is>
      </c>
      <c r="L4481" s="26" t="inlineStr">
        <is>
          <t>nms_not_provided</t>
        </is>
      </c>
      <c r="M4481" s="26" t="inlineStr">
        <is>
          <t>中文與 Gloss 來自文化部臺灣手語語料庫本地快照，來源代碼與影片可追溯。 此資料未提供可直接用於本專案的 NMS 時間標註。</t>
        </is>
      </c>
      <c r="N4481" s="26" t="inlineStr">
        <is>
          <t>https://tslcorpus.moc.gov.tw/upload/24/web/video/0sFyMYzvExXVxWn2.mp4</t>
        </is>
      </c>
      <c r="O4481" s="26" t="b">
        <v>0</v>
      </c>
      <c r="P4481" s="26" t="inlineStr">
        <is>
          <t>官方標註文字通過</t>
        </is>
      </c>
      <c r="Q4481" s="26" t="inlineStr">
        <is>
          <t>文化部官方平行語料，來源可追溯、詞彙有效，文字層通過。NMS 未提供、逐句影片對齊為另一軌。gloss 可用於 Text→Gloss。</t>
        </is>
      </c>
    </row>
    <row r="4482">
      <c r="A4482" s="26" t="inlineStr">
        <is>
          <t>TC04478</t>
        </is>
      </c>
      <c r="B4482" s="26" t="inlineStr">
        <is>
          <t>日常起居</t>
        </is>
      </c>
      <c r="C4482" s="26" t="inlineStr">
        <is>
          <t>G1C34/a8</t>
        </is>
      </c>
      <c r="D4482" s="26" t="inlineStr">
        <is>
          <t>G1C34</t>
        </is>
      </c>
      <c r="E4482" s="26" t="inlineStr">
        <is>
          <t>趕著騎機車送孩子去上學，再去工作。</t>
        </is>
      </c>
      <c r="F4482" s="26" t="inlineStr">
        <is>
          <t>騎機車/小孩/載/上學/趕著/再/去/工作</t>
        </is>
      </c>
      <c r="G4482" s="26" t="n">
        <v>15</v>
      </c>
      <c r="H4482" s="26" t="n">
        <v>8</v>
      </c>
      <c r="I4482" s="26" t="n">
        <v>7</v>
      </c>
      <c r="J4482" s="26" t="inlineStr">
        <is>
          <t>需影片／上下文對齊審核</t>
        </is>
      </c>
      <c r="K4482" s="26" t="inlineStr">
        <is>
          <t>授權確認前暫停</t>
        </is>
      </c>
      <c r="L4482" s="26" t="inlineStr">
        <is>
          <t>nms_not_provided、alignment_risk_length_gap</t>
        </is>
      </c>
      <c r="M4482" s="26" t="inlineStr">
        <is>
          <t>中文與 Gloss 來自文化部臺灣手語語料庫本地快照，來源代碼與影片可追溯。 此資料未提供可直接用於本專案的 NMS 時間標註。 去標點中文字元 15、Gloss 詞數 8，差 7；只表示需要看影片／上下文。</t>
        </is>
      </c>
      <c r="N4482" s="26" t="inlineStr">
        <is>
          <t>https://tslcorpus.moc.gov.tw/upload/24/web/video/0sFyMYzvExXVxWn2.mp4</t>
        </is>
      </c>
      <c r="O4482" s="26" t="b">
        <v>1</v>
      </c>
      <c r="P4482" s="26" t="inlineStr">
        <is>
          <t>文字層保留：長度差僅為抽樣訊號非錯譯</t>
        </is>
      </c>
      <c r="Q4482" s="26" t="inlineStr">
        <is>
          <t>中文字數與 Gloss 詞數差距較大僅為人工抽查之抽樣門檻，非翻譯錯誤（規範明載）。官方標註、詞彙有效，文字層保留，標準同「官方標註文字可保留」。逐句影片對齊與 NMS 為另一軌。gloss 可用於 Text→Gloss。</t>
        </is>
      </c>
    </row>
    <row r="4483">
      <c r="A4483" s="26" t="inlineStr">
        <is>
          <t>TC04479</t>
        </is>
      </c>
      <c r="B4483" s="26" t="inlineStr">
        <is>
          <t>日常起居</t>
        </is>
      </c>
      <c r="C4483" s="26" t="inlineStr">
        <is>
          <t>G1C34/a9</t>
        </is>
      </c>
      <c r="D4483" s="26" t="inlineStr">
        <is>
          <t>G1C34</t>
        </is>
      </c>
      <c r="E4483" s="26" t="inlineStr">
        <is>
          <t>你好辛苦，</t>
        </is>
      </c>
      <c r="F4483" s="26" t="inlineStr">
        <is>
          <t>你/辛苦</t>
        </is>
      </c>
      <c r="G4483" s="26" t="n">
        <v>4</v>
      </c>
      <c r="H4483" s="26" t="n">
        <v>2</v>
      </c>
      <c r="I4483" s="26" t="n">
        <v>2</v>
      </c>
      <c r="J4483" s="26" t="inlineStr">
        <is>
          <t>官方標註文字可保留</t>
        </is>
      </c>
      <c r="K4483" s="26" t="inlineStr">
        <is>
          <t>授權確認前暫停</t>
        </is>
      </c>
      <c r="L4483" s="26" t="inlineStr">
        <is>
          <t>nms_not_provided</t>
        </is>
      </c>
      <c r="M4483" s="26" t="inlineStr">
        <is>
          <t>中文與 Gloss 來自文化部臺灣手語語料庫本地快照，來源代碼與影片可追溯。 此資料未提供可直接用於本專案的 NMS 時間標註。</t>
        </is>
      </c>
      <c r="N4483" s="26" t="inlineStr">
        <is>
          <t>https://tslcorpus.moc.gov.tw/upload/24/web/video/0sFyMYzvExXVxWn2.mp4</t>
        </is>
      </c>
      <c r="O4483" s="26" t="b">
        <v>0</v>
      </c>
      <c r="P4483" s="26" t="inlineStr">
        <is>
          <t>官方標註文字通過</t>
        </is>
      </c>
      <c r="Q4483" s="26" t="inlineStr">
        <is>
          <t>文化部官方平行語料，來源可追溯、詞彙有效，文字層通過。NMS 未提供、逐句影片對齊為另一軌。gloss 可用於 Text→Gloss。</t>
        </is>
      </c>
    </row>
    <row r="4484">
      <c r="A4484" s="26" t="inlineStr">
        <is>
          <t>TC04480</t>
        </is>
      </c>
      <c r="B4484" s="26" t="inlineStr">
        <is>
          <t>日常起居</t>
        </is>
      </c>
      <c r="C4484" s="26" t="inlineStr">
        <is>
          <t>G1C34/a10</t>
        </is>
      </c>
      <c r="D4484" s="26" t="inlineStr">
        <is>
          <t>G1C34</t>
        </is>
      </c>
      <c r="E4484" s="26" t="inlineStr">
        <is>
          <t>對我來說保持身體健康是生活中重要的一部分，</t>
        </is>
      </c>
      <c r="F4484" s="26" t="inlineStr">
        <is>
          <t>我/覺得/身體/健康/生活/重要</t>
        </is>
      </c>
      <c r="G4484" s="26" t="n">
        <v>20</v>
      </c>
      <c r="H4484" s="26" t="n">
        <v>6</v>
      </c>
      <c r="I4484" s="26" t="n">
        <v>14</v>
      </c>
      <c r="J4484" s="26" t="inlineStr">
        <is>
          <t>需影片／上下文對齊審核</t>
        </is>
      </c>
      <c r="K4484" s="26" t="inlineStr">
        <is>
          <t>授權確認前暫停</t>
        </is>
      </c>
      <c r="L4484" s="26" t="inlineStr">
        <is>
          <t>nms_not_provided、alignment_risk_length_gap</t>
        </is>
      </c>
      <c r="M4484" s="26" t="inlineStr">
        <is>
          <t>中文與 Gloss 來自文化部臺灣手語語料庫本地快照，來源代碼與影片可追溯。 此資料未提供可直接用於本專案的 NMS 時間標註。 去標點中文字元 20、Gloss 詞數 6，差 14；只表示需要看影片／上下文。</t>
        </is>
      </c>
      <c r="N4484" s="26" t="inlineStr">
        <is>
          <t>https://tslcorpus.moc.gov.tw/upload/24/web/video/0sFyMYzvExXVxWn2.mp4</t>
        </is>
      </c>
      <c r="O4484" s="26" t="b">
        <v>1</v>
      </c>
      <c r="P4484" s="26" t="inlineStr">
        <is>
          <t>文字層保留：長度差僅為抽樣訊號非錯譯</t>
        </is>
      </c>
      <c r="Q4484" s="26" t="inlineStr">
        <is>
          <t>中文字數與 Gloss 詞數差距較大僅為人工抽查之抽樣門檻，非翻譯錯誤（規範明載）。官方標註、詞彙有效，文字層保留，標準同「官方標註文字可保留」。逐句影片對齊與 NMS 為另一軌。gloss 可用於 Text→Gloss。</t>
        </is>
      </c>
    </row>
    <row r="4485">
      <c r="A4485" s="26" t="inlineStr">
        <is>
          <t>TC04481</t>
        </is>
      </c>
      <c r="B4485" s="26" t="inlineStr">
        <is>
          <t>日常起居</t>
        </is>
      </c>
      <c r="C4485" s="26" t="inlineStr">
        <is>
          <t>G1C34/a11</t>
        </is>
      </c>
      <c r="D4485" s="26" t="inlineStr">
        <is>
          <t>G1C34</t>
        </is>
      </c>
      <c r="E4485" s="26" t="inlineStr">
        <is>
          <t>我下班之後會去健身房運動。</t>
        </is>
      </c>
      <c r="F4485" s="26" t="inlineStr">
        <is>
          <t>我/下班/健身/去/運動</t>
        </is>
      </c>
      <c r="G4485" s="26" t="n">
        <v>12</v>
      </c>
      <c r="H4485" s="26" t="n">
        <v>5</v>
      </c>
      <c r="I4485" s="26" t="n">
        <v>7</v>
      </c>
      <c r="J4485" s="26" t="inlineStr">
        <is>
          <t>需影片／上下文對齊審核</t>
        </is>
      </c>
      <c r="K4485" s="26" t="inlineStr">
        <is>
          <t>授權確認前暫停</t>
        </is>
      </c>
      <c r="L4485" s="26" t="inlineStr">
        <is>
          <t>nms_not_provided、alignment_risk_length_gap</t>
        </is>
      </c>
      <c r="M4485" s="26" t="inlineStr">
        <is>
          <t>中文與 Gloss 來自文化部臺灣手語語料庫本地快照，來源代碼與影片可追溯。 此資料未提供可直接用於本專案的 NMS 時間標註。 去標點中文字元 12、Gloss 詞數 5，差 7；只表示需要看影片／上下文。</t>
        </is>
      </c>
      <c r="N4485" s="26" t="inlineStr">
        <is>
          <t>https://tslcorpus.moc.gov.tw/upload/24/web/video/0sFyMYzvExXVxWn2.mp4</t>
        </is>
      </c>
      <c r="O4485" s="26" t="b">
        <v>1</v>
      </c>
      <c r="P4485" s="26" t="inlineStr">
        <is>
          <t>文字層保留：長度差僅為抽樣訊號非錯譯</t>
        </is>
      </c>
      <c r="Q4485" s="26" t="inlineStr">
        <is>
          <t>中文字數與 Gloss 詞數差距較大僅為人工抽查之抽樣門檻，非翻譯錯誤（規範明載）。官方標註、詞彙有效，文字層保留，標準同「官方標註文字可保留」。逐句影片對齊與 NMS 為另一軌。gloss 可用於 Text→Gloss。</t>
        </is>
      </c>
    </row>
    <row r="4486">
      <c r="A4486" s="26" t="inlineStr">
        <is>
          <t>TC04482</t>
        </is>
      </c>
      <c r="B4486" s="26" t="inlineStr">
        <is>
          <t>日常起居</t>
        </is>
      </c>
      <c r="C4486" s="26" t="inlineStr">
        <is>
          <t>G1C34/a12</t>
        </is>
      </c>
      <c r="D4486" s="26" t="inlineStr">
        <is>
          <t>G1C34</t>
        </is>
      </c>
      <c r="E4486" s="26" t="inlineStr">
        <is>
          <t>真好，我從早上到下午下班了，</t>
        </is>
      </c>
      <c r="F4486" s="26" t="inlineStr">
        <is>
          <t>真好/我/從早到下午/工作/下班/回去/趕著/吃飯</t>
        </is>
      </c>
      <c r="G4486" s="26" t="n">
        <v>12</v>
      </c>
      <c r="H4486" s="26" t="n">
        <v>8</v>
      </c>
      <c r="I4486" s="26" t="n">
        <v>4</v>
      </c>
      <c r="J4486" s="26" t="inlineStr">
        <is>
          <t>官方標註文字可保留</t>
        </is>
      </c>
      <c r="K4486" s="26" t="inlineStr">
        <is>
          <t>授權確認前暫停</t>
        </is>
      </c>
      <c r="L4486" s="26" t="inlineStr">
        <is>
          <t>nms_not_provided</t>
        </is>
      </c>
      <c r="M4486" s="26" t="inlineStr">
        <is>
          <t>中文與 Gloss 來自文化部臺灣手語語料庫本地快照，來源代碼與影片可追溯。 此資料未提供可直接用於本專案的 NMS 時間標註。</t>
        </is>
      </c>
      <c r="N4486" s="26" t="inlineStr">
        <is>
          <t>https://tslcorpus.moc.gov.tw/upload/24/web/video/0sFyMYzvExXVxWn2.mp4</t>
        </is>
      </c>
      <c r="O4486" s="26" t="b">
        <v>0</v>
      </c>
      <c r="P4486" s="26" t="inlineStr">
        <is>
          <t>官方標註文字通過</t>
        </is>
      </c>
      <c r="Q4486" s="26" t="inlineStr">
        <is>
          <t>文化部官方平行語料，來源可追溯、詞彙有效，文字層通過。NMS 未提供、逐句影片對齊為另一軌。gloss 可用於 Text→Gloss。</t>
        </is>
      </c>
    </row>
    <row r="4487">
      <c r="A4487" s="26" t="inlineStr">
        <is>
          <t>TC04483</t>
        </is>
      </c>
      <c r="B4487" s="26" t="inlineStr">
        <is>
          <t>日常起居</t>
        </is>
      </c>
      <c r="C4487" s="26" t="inlineStr">
        <is>
          <t>G1C34/a13</t>
        </is>
      </c>
      <c r="D4487" s="26" t="inlineStr">
        <is>
          <t>G1C34</t>
        </is>
      </c>
      <c r="E4487" s="26" t="inlineStr">
        <is>
          <t>回家趕著吃晚飯，吃完後去兼差當老師教課。</t>
        </is>
      </c>
      <c r="F4487" s="26" t="inlineStr">
        <is>
          <t>吃/完/之後/去/上課/老師/教/兼差</t>
        </is>
      </c>
      <c r="G4487" s="26" t="n">
        <v>18</v>
      </c>
      <c r="H4487" s="26" t="n">
        <v>8</v>
      </c>
      <c r="I4487" s="26" t="n">
        <v>10</v>
      </c>
      <c r="J4487" s="26" t="inlineStr">
        <is>
          <t>需影片／上下文對齊審核</t>
        </is>
      </c>
      <c r="K4487" s="26" t="inlineStr">
        <is>
          <t>授權確認前暫停</t>
        </is>
      </c>
      <c r="L4487" s="26" t="inlineStr">
        <is>
          <t>nms_not_provided、alignment_risk_length_gap</t>
        </is>
      </c>
      <c r="M4487" s="26" t="inlineStr">
        <is>
          <t>中文與 Gloss 來自文化部臺灣手語語料庫本地快照，來源代碼與影片可追溯。 此資料未提供可直接用於本專案的 NMS 時間標註。 去標點中文字元 18、Gloss 詞數 8，差 10；只表示需要看影片／上下文。</t>
        </is>
      </c>
      <c r="N4487" s="26" t="inlineStr">
        <is>
          <t>https://tslcorpus.moc.gov.tw/upload/24/web/video/0sFyMYzvExXVxWn2.mp4</t>
        </is>
      </c>
      <c r="O4487" s="26" t="b">
        <v>1</v>
      </c>
      <c r="P4487" s="26" t="inlineStr">
        <is>
          <t>文字層保留：長度差僅為抽樣訊號非錯譯</t>
        </is>
      </c>
      <c r="Q4487" s="26" t="inlineStr">
        <is>
          <t>中文字數與 Gloss 詞數差距較大僅為人工抽查之抽樣門檻，非翻譯錯誤（規範明載）。官方標註、詞彙有效，文字層保留，標準同「官方標註文字可保留」。逐句影片對齊與 NMS 為另一軌。gloss 可用於 Text→Gloss。</t>
        </is>
      </c>
    </row>
    <row r="4488">
      <c r="A4488" s="26" t="inlineStr">
        <is>
          <t>TC04484</t>
        </is>
      </c>
      <c r="B4488" s="26" t="inlineStr">
        <is>
          <t>日常起居</t>
        </is>
      </c>
      <c r="C4488" s="26" t="inlineStr">
        <is>
          <t>G1C34/a14</t>
        </is>
      </c>
      <c r="D4488" s="26" t="inlineStr">
        <is>
          <t>G1C34</t>
        </is>
      </c>
      <c r="E4488" s="26" t="inlineStr">
        <is>
          <t>你怎麼辛苦，真可憐。</t>
        </is>
      </c>
      <c r="F4488" s="26" t="inlineStr">
        <is>
          <t>妳/辛苦/可憐</t>
        </is>
      </c>
      <c r="G4488" s="26" t="n">
        <v>8</v>
      </c>
      <c r="H4488" s="26" t="n">
        <v>3</v>
      </c>
      <c r="I4488" s="26" t="n">
        <v>5</v>
      </c>
      <c r="J4488" s="26" t="inlineStr">
        <is>
          <t>官方標註文字可保留</t>
        </is>
      </c>
      <c r="K4488" s="26" t="inlineStr">
        <is>
          <t>授權確認前暫停</t>
        </is>
      </c>
      <c r="L4488" s="26" t="inlineStr">
        <is>
          <t>nms_not_provided</t>
        </is>
      </c>
      <c r="M4488" s="26" t="inlineStr">
        <is>
          <t>中文與 Gloss 來自文化部臺灣手語語料庫本地快照，來源代碼與影片可追溯。 此資料未提供可直接用於本專案的 NMS 時間標註。</t>
        </is>
      </c>
      <c r="N4488" s="26" t="inlineStr">
        <is>
          <t>https://tslcorpus.moc.gov.tw/upload/24/web/video/0sFyMYzvExXVxWn2.mp4</t>
        </is>
      </c>
      <c r="O4488" s="26" t="b">
        <v>0</v>
      </c>
      <c r="P4488" s="26" t="inlineStr">
        <is>
          <t>官方標註文字通過</t>
        </is>
      </c>
      <c r="Q4488" s="26" t="inlineStr">
        <is>
          <t>文化部官方平行語料，來源可追溯、詞彙有效，文字層通過。NMS 未提供、逐句影片對齊為另一軌。gloss 可用於 Text→Gloss。</t>
        </is>
      </c>
    </row>
    <row r="4489">
      <c r="A4489" s="26" t="inlineStr">
        <is>
          <t>TC04485</t>
        </is>
      </c>
      <c r="B4489" s="26" t="inlineStr">
        <is>
          <t>文化</t>
        </is>
      </c>
      <c r="C4489" s="26" t="inlineStr">
        <is>
          <t>G2C33/a176</t>
        </is>
      </c>
      <c r="D4489" s="26" t="inlineStr">
        <is>
          <t>G2C33</t>
        </is>
      </c>
      <c r="E4489" s="26" t="inlineStr">
        <is>
          <t>你以前去啟聰學校上學時，早上是怎麼起床的呢？</t>
        </is>
      </c>
      <c r="F4489" s="26" t="inlineStr">
        <is>
          <t>你/以前/去/啟聰學校/讀書/早上/起床/如何</t>
        </is>
      </c>
      <c r="G4489" s="26" t="n">
        <v>20</v>
      </c>
      <c r="H4489" s="26" t="n">
        <v>8</v>
      </c>
      <c r="I4489" s="26" t="n">
        <v>12</v>
      </c>
      <c r="J4489" s="26" t="inlineStr">
        <is>
          <t>需影片／上下文對齊審核</t>
        </is>
      </c>
      <c r="K4489" s="26" t="inlineStr">
        <is>
          <t>授權確認前暫停</t>
        </is>
      </c>
      <c r="L4489" s="26" t="inlineStr">
        <is>
          <t>nms_not_provided、alignment_risk_length_gap</t>
        </is>
      </c>
      <c r="M4489" s="26" t="inlineStr">
        <is>
          <t>中文與 Gloss 來自文化部臺灣手語語料庫本地快照，來源代碼與影片可追溯。 此資料未提供可直接用於本專案的 NMS 時間標註。 去標點中文字元 20、Gloss 詞數 8，差 12；只表示需要看影片／上下文。</t>
        </is>
      </c>
      <c r="N4489" s="26" t="inlineStr">
        <is>
          <t>https://tslcorpus.moc.gov.tw/upload/24/web/video/XXFm44l07CLSbDO2.mp4</t>
        </is>
      </c>
      <c r="O4489" s="26" t="b">
        <v>1</v>
      </c>
      <c r="P4489" s="26" t="inlineStr">
        <is>
          <t>文字層保留：長度差僅為抽樣訊號非錯譯</t>
        </is>
      </c>
      <c r="Q4489" s="26" t="inlineStr">
        <is>
          <t>中文字數與 Gloss 詞數差距較大僅為人工抽查之抽樣門檻，非翻譯錯誤（規範明載）。官方標註、詞彙有效，文字層保留，標準同「官方標註文字可保留」。逐句影片對齊與 NMS 為另一軌。gloss 可用於 Text→Gloss。</t>
        </is>
      </c>
    </row>
    <row r="4490">
      <c r="A4490" s="26" t="inlineStr">
        <is>
          <t>TC04486</t>
        </is>
      </c>
      <c r="B4490" s="26" t="inlineStr">
        <is>
          <t>文化</t>
        </is>
      </c>
      <c r="C4490" s="26" t="inlineStr">
        <is>
          <t>G2C33/a177</t>
        </is>
      </c>
      <c r="D4490" s="26" t="inlineStr">
        <is>
          <t>G2C33</t>
        </is>
      </c>
      <c r="E4490" s="26" t="inlineStr">
        <is>
          <t>我會請家人叫我起床或是使用震動手錶。</t>
        </is>
      </c>
      <c r="F4490" s="26" t="inlineStr">
        <is>
          <t>家人/拍拍我/或/震動手錶/醒</t>
        </is>
      </c>
      <c r="G4490" s="26" t="n">
        <v>17</v>
      </c>
      <c r="H4490" s="26" t="n">
        <v>5</v>
      </c>
      <c r="I4490" s="26" t="n">
        <v>12</v>
      </c>
      <c r="J4490" s="26" t="inlineStr">
        <is>
          <t>需影片／上下文對齊審核</t>
        </is>
      </c>
      <c r="K4490" s="26" t="inlineStr">
        <is>
          <t>授權確認前暫停</t>
        </is>
      </c>
      <c r="L4490" s="26" t="inlineStr">
        <is>
          <t>nms_not_provided、alignment_risk_length_gap</t>
        </is>
      </c>
      <c r="M4490" s="26" t="inlineStr">
        <is>
          <t>中文與 Gloss 來自文化部臺灣手語語料庫本地快照，來源代碼與影片可追溯。 此資料未提供可直接用於本專案的 NMS 時間標註。 去標點中文字元 17、Gloss 詞數 5，差 12；只表示需要看影片／上下文。</t>
        </is>
      </c>
      <c r="N4490" s="26" t="inlineStr">
        <is>
          <t>https://tslcorpus.moc.gov.tw/upload/24/web/video/XXFm44l07CLSbDO2.mp4</t>
        </is>
      </c>
      <c r="O4490" s="26" t="b">
        <v>1</v>
      </c>
      <c r="P4490" s="26" t="inlineStr">
        <is>
          <t>文字層保留：長度差僅為抽樣訊號非錯譯</t>
        </is>
      </c>
      <c r="Q4490" s="26" t="inlineStr">
        <is>
          <t>中文字數與 Gloss 詞數差距較大僅為人工抽查之抽樣門檻，非翻譯錯誤（規範明載）。官方標註、詞彙有效，文字層保留，標準同「官方標註文字可保留」。逐句影片對齊與 NMS 為另一軌。gloss 可用於 Text→Gloss。</t>
        </is>
      </c>
    </row>
    <row r="4491">
      <c r="A4491" s="26" t="inlineStr">
        <is>
          <t>TC04487</t>
        </is>
      </c>
      <c r="B4491" s="26" t="inlineStr">
        <is>
          <t>文化</t>
        </is>
      </c>
      <c r="C4491" s="26" t="inlineStr">
        <is>
          <t>G2C33/a178</t>
        </is>
      </c>
      <c r="D4491" s="26" t="inlineStr">
        <is>
          <t>G2C33</t>
        </is>
      </c>
      <c r="E4491" s="26" t="inlineStr">
        <is>
          <t>原來如此！</t>
        </is>
      </c>
      <c r="F4491" s="26" t="inlineStr">
        <is>
          <t>原來</t>
        </is>
      </c>
      <c r="G4491" s="26" t="n">
        <v>4</v>
      </c>
      <c r="H4491" s="26" t="n">
        <v>1</v>
      </c>
      <c r="I4491" s="26" t="n">
        <v>3</v>
      </c>
      <c r="J4491" s="26" t="inlineStr">
        <is>
          <t>重複列：排除或群組化</t>
        </is>
      </c>
      <c r="K4491" s="26" t="inlineStr">
        <is>
          <t>排除重複列</t>
        </is>
      </c>
      <c r="L4491" s="26" t="inlineStr">
        <is>
          <t>nms_not_provided、exact_text_gloss_duplicate</t>
        </is>
      </c>
      <c r="M4491" s="26" t="inlineStr">
        <is>
          <t>中文與 Gloss 來自文化部臺灣手語語料庫本地快照，來源代碼與影片可追溯。 此資料未提供可直接用於本專案的 NMS 時間標註。 前面已有完全相同的中文＋Gloss；此列應在資料切分前排除或群組化。</t>
        </is>
      </c>
      <c r="N4491" s="26" t="inlineStr">
        <is>
          <t>https://tslcorpus.moc.gov.tw/upload/24/web/video/XXFm44l07CLSbDO2.mp4</t>
        </is>
      </c>
      <c r="O4491" s="26" t="b">
        <v>0</v>
      </c>
      <c r="P4491" s="26" t="inlineStr">
        <is>
          <t>確認排除：完全重複列（保留 TC03227）</t>
        </is>
      </c>
      <c r="Q4491" s="26" t="inlineStr">
        <is>
          <t>中文與 Gloss 與 TC03227 完全相同，屬同段落切句或重覆抓取。確認為重複列，正式切分時排除本列、保留 TC03227；同 seg_uuid 群組化以防洩漏。</t>
        </is>
      </c>
    </row>
    <row r="4492">
      <c r="A4492" s="26" t="inlineStr">
        <is>
          <t>TC04488</t>
        </is>
      </c>
      <c r="B4492" s="26" t="inlineStr">
        <is>
          <t>文化</t>
        </is>
      </c>
      <c r="C4492" s="26" t="inlineStr">
        <is>
          <t>G2C33/a194</t>
        </is>
      </c>
      <c r="D4492" s="26" t="inlineStr">
        <is>
          <t>G2C33</t>
        </is>
      </c>
      <c r="E4492" s="26" t="inlineStr">
        <is>
          <t>一般學校上下課會有鐘聲</t>
        </is>
      </c>
      <c r="F4492" s="26" t="inlineStr">
        <is>
          <t>聽人/學校/上課/下課/鐘聲/有</t>
        </is>
      </c>
      <c r="G4492" s="26" t="n">
        <v>11</v>
      </c>
      <c r="H4492" s="26" t="n">
        <v>6</v>
      </c>
      <c r="I4492" s="26" t="n">
        <v>5</v>
      </c>
      <c r="J4492" s="26" t="inlineStr">
        <is>
          <t>官方標註文字可保留</t>
        </is>
      </c>
      <c r="K4492" s="26" t="inlineStr">
        <is>
          <t>授權確認前暫停</t>
        </is>
      </c>
      <c r="L4492" s="26" t="inlineStr">
        <is>
          <t>nms_not_provided</t>
        </is>
      </c>
      <c r="M4492" s="26" t="inlineStr">
        <is>
          <t>中文與 Gloss 來自文化部臺灣手語語料庫本地快照，來源代碼與影片可追溯。 此資料未提供可直接用於本專案的 NMS 時間標註。</t>
        </is>
      </c>
      <c r="N4492" s="26" t="inlineStr">
        <is>
          <t>https://tslcorpus.moc.gov.tw/upload/24/web/video/XXFm44l07CLSbDO2.mp4</t>
        </is>
      </c>
      <c r="O4492" s="26" t="b">
        <v>0</v>
      </c>
      <c r="P4492" s="26" t="inlineStr">
        <is>
          <t>官方標註文字通過</t>
        </is>
      </c>
      <c r="Q4492" s="26" t="inlineStr">
        <is>
          <t>文化部官方平行語料，來源可追溯、詞彙有效，文字層通過。NMS 未提供、逐句影片對齊為另一軌。gloss 可用於 Text→Gloss。</t>
        </is>
      </c>
    </row>
    <row r="4493">
      <c r="A4493" s="26" t="inlineStr">
        <is>
          <t>TC04489</t>
        </is>
      </c>
      <c r="B4493" s="26" t="inlineStr">
        <is>
          <t>文化</t>
        </is>
      </c>
      <c r="C4493" s="26" t="inlineStr">
        <is>
          <t>G2C33/a179</t>
        </is>
      </c>
      <c r="D4493" s="26" t="inlineStr">
        <is>
          <t>G2C33</t>
        </is>
      </c>
      <c r="E4493" s="26" t="inlineStr">
        <is>
          <t>那啟聰學校要怎麼知道上下課時間呢？</t>
        </is>
      </c>
      <c r="F4493" s="26" t="inlineStr">
        <is>
          <t>啟聰學校/上課/下課/見/懂/如何</t>
        </is>
      </c>
      <c r="G4493" s="26" t="n">
        <v>16</v>
      </c>
      <c r="H4493" s="26" t="n">
        <v>6</v>
      </c>
      <c r="I4493" s="26" t="n">
        <v>10</v>
      </c>
      <c r="J4493" s="26" t="inlineStr">
        <is>
          <t>需影片／上下文對齊審核</t>
        </is>
      </c>
      <c r="K4493" s="26" t="inlineStr">
        <is>
          <t>授權確認前暫停</t>
        </is>
      </c>
      <c r="L4493" s="26" t="inlineStr">
        <is>
          <t>nms_not_provided、alignment_risk_length_gap</t>
        </is>
      </c>
      <c r="M4493" s="26" t="inlineStr">
        <is>
          <t>中文與 Gloss 來自文化部臺灣手語語料庫本地快照，來源代碼與影片可追溯。 此資料未提供可直接用於本專案的 NMS 時間標註。 去標點中文字元 16、Gloss 詞數 6，差 10；只表示需要看影片／上下文。</t>
        </is>
      </c>
      <c r="N4493" s="26" t="inlineStr">
        <is>
          <t>https://tslcorpus.moc.gov.tw/upload/24/web/video/XXFm44l07CLSbDO2.mp4</t>
        </is>
      </c>
      <c r="O4493" s="26" t="b">
        <v>1</v>
      </c>
      <c r="P4493" s="26" t="inlineStr">
        <is>
          <t>文字層保留：長度差僅為抽樣訊號非錯譯</t>
        </is>
      </c>
      <c r="Q4493" s="26" t="inlineStr">
        <is>
          <t>中文字數與 Gloss 詞數差距較大僅為人工抽查之抽樣門檻，非翻譯錯誤（規範明載）。官方標註、詞彙有效，文字層保留，標準同「官方標註文字可保留」。逐句影片對齊與 NMS 為另一軌。gloss 可用於 Text→Gloss。</t>
        </is>
      </c>
    </row>
    <row r="4494">
      <c r="A4494" s="26" t="inlineStr">
        <is>
          <t>TC04490</t>
        </is>
      </c>
      <c r="B4494" s="26" t="inlineStr">
        <is>
          <t>文化</t>
        </is>
      </c>
      <c r="C4494" s="26" t="inlineStr">
        <is>
          <t>G2C33/a180</t>
        </is>
      </c>
      <c r="D4494" s="26" t="inlineStr">
        <is>
          <t>G2C33</t>
        </is>
      </c>
      <c r="E4494" s="26" t="inlineStr">
        <is>
          <t>我學校會裝二種燈，上課亮紅燈，下課亮綠燈。</t>
        </is>
      </c>
      <c r="F4494" s="26" t="inlineStr">
        <is>
          <t>學校/加/燈/二/上課/紅燈亮/下課/綠燈亮</t>
        </is>
      </c>
      <c r="G4494" s="26" t="n">
        <v>18</v>
      </c>
      <c r="H4494" s="26" t="n">
        <v>8</v>
      </c>
      <c r="I4494" s="26" t="n">
        <v>10</v>
      </c>
      <c r="J4494" s="26" t="inlineStr">
        <is>
          <t>需影片／上下文對齊審核</t>
        </is>
      </c>
      <c r="K4494" s="26" t="inlineStr">
        <is>
          <t>授權確認前暫停</t>
        </is>
      </c>
      <c r="L4494" s="26" t="inlineStr">
        <is>
          <t>nms_not_provided、alignment_risk_length_gap</t>
        </is>
      </c>
      <c r="M4494" s="26" t="inlineStr">
        <is>
          <t>中文與 Gloss 來自文化部臺灣手語語料庫本地快照，來源代碼與影片可追溯。 此資料未提供可直接用於本專案的 NMS 時間標註。 去標點中文字元 18、Gloss 詞數 8，差 10；只表示需要看影片／上下文。</t>
        </is>
      </c>
      <c r="N4494" s="26" t="inlineStr">
        <is>
          <t>https://tslcorpus.moc.gov.tw/upload/24/web/video/XXFm44l07CLSbDO2.mp4</t>
        </is>
      </c>
      <c r="O4494" s="26" t="b">
        <v>1</v>
      </c>
      <c r="P4494" s="26" t="inlineStr">
        <is>
          <t>文字層保留：長度差僅為抽樣訊號非錯譯</t>
        </is>
      </c>
      <c r="Q4494" s="26" t="inlineStr">
        <is>
          <t>中文字數與 Gloss 詞數差距較大僅為人工抽查之抽樣門檻，非翻譯錯誤（規範明載）。官方標註、詞彙有效，文字層保留，標準同「官方標註文字可保留」。逐句影片對齊與 NMS 為另一軌。gloss 可用於 Text→Gloss。</t>
        </is>
      </c>
    </row>
    <row r="4495">
      <c r="A4495" s="26" t="inlineStr">
        <is>
          <t>TC04491</t>
        </is>
      </c>
      <c r="B4495" s="26" t="inlineStr">
        <is>
          <t>文化</t>
        </is>
      </c>
      <c r="C4495" s="26" t="inlineStr">
        <is>
          <t>G2C33/a181</t>
        </is>
      </c>
      <c r="D4495" s="26" t="inlineStr">
        <is>
          <t>G2C33</t>
        </is>
      </c>
      <c r="E4495" s="26" t="inlineStr">
        <is>
          <t>你班上同學多嗎？</t>
        </is>
      </c>
      <c r="F4495" s="26" t="inlineStr">
        <is>
          <t>你/班/同學/人/多/座位</t>
        </is>
      </c>
      <c r="G4495" s="26" t="n">
        <v>7</v>
      </c>
      <c r="H4495" s="26" t="n">
        <v>6</v>
      </c>
      <c r="I4495" s="26" t="n">
        <v>1</v>
      </c>
      <c r="J4495" s="26" t="inlineStr">
        <is>
          <t>官方標註文字可保留</t>
        </is>
      </c>
      <c r="K4495" s="26" t="inlineStr">
        <is>
          <t>授權確認前暫停</t>
        </is>
      </c>
      <c r="L4495" s="26" t="inlineStr">
        <is>
          <t>nms_not_provided</t>
        </is>
      </c>
      <c r="M4495" s="26" t="inlineStr">
        <is>
          <t>中文與 Gloss 來自文化部臺灣手語語料庫本地快照，來源代碼與影片可追溯。 此資料未提供可直接用於本專案的 NMS 時間標註。</t>
        </is>
      </c>
      <c r="N4495" s="26" t="inlineStr">
        <is>
          <t>https://tslcorpus.moc.gov.tw/upload/24/web/video/XXFm44l07CLSbDO2.mp4</t>
        </is>
      </c>
      <c r="O4495" s="26" t="b">
        <v>0</v>
      </c>
      <c r="P4495" s="26" t="inlineStr">
        <is>
          <t>官方標註文字通過</t>
        </is>
      </c>
      <c r="Q4495" s="26" t="inlineStr">
        <is>
          <t>文化部官方平行語料，來源可追溯、詞彙有效，文字層通過。NMS 未提供、逐句影片對齊為另一軌。gloss 可用於 Text→Gloss。</t>
        </is>
      </c>
    </row>
    <row r="4496">
      <c r="A4496" s="26" t="inlineStr">
        <is>
          <t>TC04492</t>
        </is>
      </c>
      <c r="B4496" s="26" t="inlineStr">
        <is>
          <t>文化</t>
        </is>
      </c>
      <c r="C4496" s="26" t="inlineStr">
        <is>
          <t>G2C33/a189</t>
        </is>
      </c>
      <c r="D4496" s="26" t="inlineStr">
        <is>
          <t>G2C33</t>
        </is>
      </c>
      <c r="E4496" s="26" t="inlineStr">
        <is>
          <t>座位怎麼安排？</t>
        </is>
      </c>
      <c r="F4496" s="26" t="inlineStr">
        <is>
          <t>設計/什麼</t>
        </is>
      </c>
      <c r="G4496" s="26" t="n">
        <v>6</v>
      </c>
      <c r="H4496" s="26" t="n">
        <v>2</v>
      </c>
      <c r="I4496" s="26" t="n">
        <v>4</v>
      </c>
      <c r="J4496" s="26" t="inlineStr">
        <is>
          <t>官方標註文字可保留</t>
        </is>
      </c>
      <c r="K4496" s="26" t="inlineStr">
        <is>
          <t>授權確認前暫停</t>
        </is>
      </c>
      <c r="L4496" s="26" t="inlineStr">
        <is>
          <t>nms_not_provided</t>
        </is>
      </c>
      <c r="M4496" s="26" t="inlineStr">
        <is>
          <t>中文與 Gloss 來自文化部臺灣手語語料庫本地快照，來源代碼與影片可追溯。 此資料未提供可直接用於本專案的 NMS 時間標註。</t>
        </is>
      </c>
      <c r="N4496" s="26" t="inlineStr">
        <is>
          <t>https://tslcorpus.moc.gov.tw/upload/24/web/video/XXFm44l07CLSbDO2.mp4</t>
        </is>
      </c>
      <c r="O4496" s="26" t="b">
        <v>0</v>
      </c>
      <c r="P4496" s="26" t="inlineStr">
        <is>
          <t>官方標註文字通過</t>
        </is>
      </c>
      <c r="Q4496" s="26" t="inlineStr">
        <is>
          <t>文化部官方平行語料，來源可追溯、詞彙有效，文字層通過。NMS 未提供、逐句影片對齊為另一軌。gloss 可用於 Text→Gloss。</t>
        </is>
      </c>
    </row>
    <row r="4497">
      <c r="A4497" s="26" t="inlineStr">
        <is>
          <t>TC04493</t>
        </is>
      </c>
      <c r="B4497" s="26" t="inlineStr">
        <is>
          <t>文化</t>
        </is>
      </c>
      <c r="C4497" s="26" t="inlineStr">
        <is>
          <t>G2C33/a182</t>
        </is>
      </c>
      <c r="D4497" s="26" t="inlineStr">
        <is>
          <t>G2C33</t>
        </is>
      </c>
      <c r="E4497" s="26" t="inlineStr">
        <is>
          <t>我班上同學不多，大概有七-八位同學，</t>
        </is>
      </c>
      <c r="F4497" s="26" t="inlineStr">
        <is>
          <t>我/同學/人/多/沒有/大約/七-八</t>
        </is>
      </c>
      <c r="G4497" s="26" t="n">
        <v>15</v>
      </c>
      <c r="H4497" s="26" t="n">
        <v>7</v>
      </c>
      <c r="I4497" s="26" t="n">
        <v>8</v>
      </c>
      <c r="J4497" s="26" t="inlineStr">
        <is>
          <t>需影片／上下文對齊審核</t>
        </is>
      </c>
      <c r="K4497" s="26" t="inlineStr">
        <is>
          <t>授權確認前暫停</t>
        </is>
      </c>
      <c r="L4497" s="26" t="inlineStr">
        <is>
          <t>nms_not_provided、alignment_risk_length_gap</t>
        </is>
      </c>
      <c r="M4497" s="26" t="inlineStr">
        <is>
          <t>中文與 Gloss 來自文化部臺灣手語語料庫本地快照，來源代碼與影片可追溯。 此資料未提供可直接用於本專案的 NMS 時間標註。 去標點中文字元 15、Gloss 詞數 7，差 8；只表示需要看影片／上下文。</t>
        </is>
      </c>
      <c r="N4497" s="26" t="inlineStr">
        <is>
          <t>https://tslcorpus.moc.gov.tw/upload/24/web/video/XXFm44l07CLSbDO2.mp4</t>
        </is>
      </c>
      <c r="O4497" s="26" t="b">
        <v>1</v>
      </c>
      <c r="P4497" s="26" t="inlineStr">
        <is>
          <t>文字層保留：長度差僅為抽樣訊號非錯譯</t>
        </is>
      </c>
      <c r="Q4497" s="26" t="inlineStr">
        <is>
          <t>中文字數與 Gloss 詞數差距較大僅為人工抽查之抽樣門檻，非翻譯錯誤（規範明載）。官方標註、詞彙有效，文字層保留，標準同「官方標註文字可保留」。逐句影片對齊與 NMS 為另一軌。gloss 可用於 Text→Gloss。</t>
        </is>
      </c>
    </row>
    <row r="4498">
      <c r="A4498" s="26" t="inlineStr">
        <is>
          <t>TC04494</t>
        </is>
      </c>
      <c r="B4498" s="26" t="inlineStr">
        <is>
          <t>文化</t>
        </is>
      </c>
      <c r="C4498" s="26" t="inlineStr">
        <is>
          <t>G2C33/a183</t>
        </is>
      </c>
      <c r="D4498" s="26" t="inlineStr">
        <is>
          <t>G2C33</t>
        </is>
      </c>
      <c r="E4498" s="26" t="inlineStr">
        <is>
          <t>座位是圓弧形，這樣大家可以看到彼此的手語。</t>
        </is>
      </c>
      <c r="F4498" s="26" t="inlineStr">
        <is>
          <t>圓弧形就座/打手語/彼此互看/方便</t>
        </is>
      </c>
      <c r="G4498" s="26" t="n">
        <v>19</v>
      </c>
      <c r="H4498" s="26" t="n">
        <v>4</v>
      </c>
      <c r="I4498" s="26" t="n">
        <v>15</v>
      </c>
      <c r="J4498" s="26" t="inlineStr">
        <is>
          <t>需影片／上下文對齊審核</t>
        </is>
      </c>
      <c r="K4498" s="26" t="inlineStr">
        <is>
          <t>授權確認前暫停</t>
        </is>
      </c>
      <c r="L4498" s="26" t="inlineStr">
        <is>
          <t>nms_not_provided、alignment_risk_length_gap</t>
        </is>
      </c>
      <c r="M4498" s="26" t="inlineStr">
        <is>
          <t>中文與 Gloss 來自文化部臺灣手語語料庫本地快照，來源代碼與影片可追溯。 此資料未提供可直接用於本專案的 NMS 時間標註。 去標點中文字元 19、Gloss 詞數 4，差 15；只表示需要看影片／上下文。</t>
        </is>
      </c>
      <c r="N4498" s="26" t="inlineStr">
        <is>
          <t>https://tslcorpus.moc.gov.tw/upload/24/web/video/XXFm44l07CLSbDO2.mp4</t>
        </is>
      </c>
      <c r="O4498" s="26" t="b">
        <v>1</v>
      </c>
      <c r="P4498" s="26" t="inlineStr">
        <is>
          <t>文字層保留：長度差僅為抽樣訊號非錯譯</t>
        </is>
      </c>
      <c r="Q4498" s="26" t="inlineStr">
        <is>
          <t>中文字數與 Gloss 詞數差距較大僅為人工抽查之抽樣門檻，非翻譯錯誤（規範明載）。官方標註、詞彙有效，文字層保留，標準同「官方標註文字可保留」。逐句影片對齊與 NMS 為另一軌。gloss 可用於 Text→Gloss。</t>
        </is>
      </c>
    </row>
    <row r="4499">
      <c r="A4499" s="26" t="inlineStr">
        <is>
          <t>TC04495</t>
        </is>
      </c>
      <c r="B4499" s="26" t="inlineStr">
        <is>
          <t>文化</t>
        </is>
      </c>
      <c r="C4499" s="26" t="inlineStr">
        <is>
          <t>G2C33/a184</t>
        </is>
      </c>
      <c r="D4499" s="26" t="inlineStr">
        <is>
          <t>G2C33</t>
        </is>
      </c>
      <c r="E4499" s="26" t="inlineStr">
        <is>
          <t>這很棒呢！</t>
        </is>
      </c>
      <c r="F4499" s="26" t="inlineStr">
        <is>
          <t>這/棒</t>
        </is>
      </c>
      <c r="G4499" s="26" t="n">
        <v>4</v>
      </c>
      <c r="H4499" s="26" t="n">
        <v>2</v>
      </c>
      <c r="I4499" s="26" t="n">
        <v>2</v>
      </c>
      <c r="J4499" s="26" t="inlineStr">
        <is>
          <t>官方標註文字可保留</t>
        </is>
      </c>
      <c r="K4499" s="26" t="inlineStr">
        <is>
          <t>授權確認前暫停</t>
        </is>
      </c>
      <c r="L4499" s="26" t="inlineStr">
        <is>
          <t>nms_not_provided</t>
        </is>
      </c>
      <c r="M4499" s="26" t="inlineStr">
        <is>
          <t>中文與 Gloss 來自文化部臺灣手語語料庫本地快照，來源代碼與影片可追溯。 此資料未提供可直接用於本專案的 NMS 時間標註。</t>
        </is>
      </c>
      <c r="N4499" s="26" t="inlineStr">
        <is>
          <t>https://tslcorpus.moc.gov.tw/upload/24/web/video/XXFm44l07CLSbDO2.mp4</t>
        </is>
      </c>
      <c r="O4499" s="26" t="b">
        <v>0</v>
      </c>
      <c r="P4499" s="26" t="inlineStr">
        <is>
          <t>官方標註文字通過</t>
        </is>
      </c>
      <c r="Q4499" s="26" t="inlineStr">
        <is>
          <t>文化部官方平行語料，來源可追溯、詞彙有效，文字層通過。NMS 未提供、逐句影片對齊為另一軌。gloss 可用於 Text→Gloss。</t>
        </is>
      </c>
    </row>
    <row r="4500">
      <c r="A4500" s="26" t="inlineStr">
        <is>
          <t>TC04496</t>
        </is>
      </c>
      <c r="B4500" s="26" t="inlineStr">
        <is>
          <t>文化</t>
        </is>
      </c>
      <c r="C4500" s="26" t="inlineStr">
        <is>
          <t>G2C33/a190</t>
        </is>
      </c>
      <c r="D4500" s="26" t="inlineStr">
        <is>
          <t>G2C33</t>
        </is>
      </c>
      <c r="E4500" s="26" t="inlineStr">
        <is>
          <t>那如果你們上課在討論，</t>
        </is>
      </c>
      <c r="F4500" s="26" t="inlineStr">
        <is>
          <t>如果/你們/手語/討論</t>
        </is>
      </c>
      <c r="G4500" s="26" t="n">
        <v>10</v>
      </c>
      <c r="H4500" s="26" t="n">
        <v>4</v>
      </c>
      <c r="I4500" s="26" t="n">
        <v>6</v>
      </c>
      <c r="J4500" s="26" t="inlineStr">
        <is>
          <t>官方標註文字可保留</t>
        </is>
      </c>
      <c r="K4500" s="26" t="inlineStr">
        <is>
          <t>授權確認前暫停</t>
        </is>
      </c>
      <c r="L4500" s="26" t="inlineStr">
        <is>
          <t>nms_not_provided</t>
        </is>
      </c>
      <c r="M4500" s="26" t="inlineStr">
        <is>
          <t>中文與 Gloss 來自文化部臺灣手語語料庫本地快照，來源代碼與影片可追溯。 此資料未提供可直接用於本專案的 NMS 時間標註。</t>
        </is>
      </c>
      <c r="N4500" s="26" t="inlineStr">
        <is>
          <t>https://tslcorpus.moc.gov.tw/upload/24/web/video/XXFm44l07CLSbDO2.mp4</t>
        </is>
      </c>
      <c r="O4500" s="26" t="b">
        <v>0</v>
      </c>
      <c r="P4500" s="26" t="inlineStr">
        <is>
          <t>官方標註文字通過</t>
        </is>
      </c>
      <c r="Q4500" s="26" t="inlineStr">
        <is>
          <t>文化部官方平行語料，來源可追溯、詞彙有效，文字層通過。NMS 未提供、逐句影片對齊為另一軌。gloss 可用於 Text→Gloss。</t>
        </is>
      </c>
    </row>
    <row r="4501">
      <c r="A4501" s="26" t="inlineStr">
        <is>
          <t>TC04497</t>
        </is>
      </c>
      <c r="B4501" s="26" t="inlineStr">
        <is>
          <t>文化</t>
        </is>
      </c>
      <c r="C4501" s="26" t="inlineStr">
        <is>
          <t>G2C33/a191</t>
        </is>
      </c>
      <c r="D4501" s="26" t="inlineStr">
        <is>
          <t>G2C33</t>
        </is>
      </c>
      <c r="E4501" s="26" t="inlineStr">
        <is>
          <t>老師想提醒你們抬頭看他，</t>
        </is>
      </c>
      <c r="F4501" s="26" t="inlineStr">
        <is>
          <t>老師/想/宣布/招來++/看我++</t>
        </is>
      </c>
      <c r="G4501" s="26" t="n">
        <v>11</v>
      </c>
      <c r="H4501" s="26" t="n">
        <v>5</v>
      </c>
      <c r="I4501" s="26" t="n">
        <v>6</v>
      </c>
      <c r="J4501" s="26" t="inlineStr">
        <is>
          <t>官方標註文字可保留</t>
        </is>
      </c>
      <c r="K4501" s="26" t="inlineStr">
        <is>
          <t>授權確認前暫停</t>
        </is>
      </c>
      <c r="L4501" s="26" t="inlineStr">
        <is>
          <t>nms_not_provided</t>
        </is>
      </c>
      <c r="M4501" s="26" t="inlineStr">
        <is>
          <t>中文與 Gloss 來自文化部臺灣手語語料庫本地快照，來源代碼與影片可追溯。 此資料未提供可直接用於本專案的 NMS 時間標註。</t>
        </is>
      </c>
      <c r="N4501" s="26" t="inlineStr">
        <is>
          <t>https://tslcorpus.moc.gov.tw/upload/24/web/video/XXFm44l07CLSbDO2.mp4</t>
        </is>
      </c>
      <c r="O4501" s="26" t="b">
        <v>0</v>
      </c>
      <c r="P4501" s="26" t="inlineStr">
        <is>
          <t>官方標註文字通過</t>
        </is>
      </c>
      <c r="Q4501" s="26" t="inlineStr">
        <is>
          <t>文化部官方平行語料，來源可追溯、詞彙有效，文字層通過。NMS 未提供、逐句影片對齊為另一軌。gloss 可用於 Text→Gloss。</t>
        </is>
      </c>
    </row>
    <row r="4502">
      <c r="A4502" s="26" t="inlineStr">
        <is>
          <t>TC04498</t>
        </is>
      </c>
      <c r="B4502" s="26" t="inlineStr">
        <is>
          <t>文化</t>
        </is>
      </c>
      <c r="C4502" s="26" t="inlineStr">
        <is>
          <t>G2C33/a192</t>
        </is>
      </c>
      <c r="D4502" s="26" t="inlineStr">
        <is>
          <t>G2C33</t>
        </is>
      </c>
      <c r="E4502" s="26" t="inlineStr">
        <is>
          <t>老師他會怎麼做？</t>
        </is>
      </c>
      <c r="F4502" s="26" t="inlineStr">
        <is>
          <t>老師/他/做/如何</t>
        </is>
      </c>
      <c r="G4502" s="26" t="n">
        <v>7</v>
      </c>
      <c r="H4502" s="26" t="n">
        <v>4</v>
      </c>
      <c r="I4502" s="26" t="n">
        <v>3</v>
      </c>
      <c r="J4502" s="26" t="inlineStr">
        <is>
          <t>官方標註文字可保留</t>
        </is>
      </c>
      <c r="K4502" s="26" t="inlineStr">
        <is>
          <t>授權確認前暫停</t>
        </is>
      </c>
      <c r="L4502" s="26" t="inlineStr">
        <is>
          <t>nms_not_provided</t>
        </is>
      </c>
      <c r="M4502" s="26" t="inlineStr">
        <is>
          <t>中文與 Gloss 來自文化部臺灣手語語料庫本地快照，來源代碼與影片可追溯。 此資料未提供可直接用於本專案的 NMS 時間標註。</t>
        </is>
      </c>
      <c r="N4502" s="26" t="inlineStr">
        <is>
          <t>https://tslcorpus.moc.gov.tw/upload/24/web/video/XXFm44l07CLSbDO2.mp4</t>
        </is>
      </c>
      <c r="O4502" s="26" t="b">
        <v>0</v>
      </c>
      <c r="P4502" s="26" t="inlineStr">
        <is>
          <t>官方標註文字通過</t>
        </is>
      </c>
      <c r="Q4502" s="26" t="inlineStr">
        <is>
          <t>文化部官方平行語料，來源可追溯、詞彙有效，文字層通過。NMS 未提供、逐句影片對齊為另一軌。gloss 可用於 Text→Gloss。</t>
        </is>
      </c>
    </row>
    <row r="4503">
      <c r="A4503" s="26" t="inlineStr">
        <is>
          <t>TC04499</t>
        </is>
      </c>
      <c r="B4503" s="26" t="inlineStr">
        <is>
          <t>文化</t>
        </is>
      </c>
      <c r="C4503" s="26" t="inlineStr">
        <is>
          <t>G2C33/a185</t>
        </is>
      </c>
      <c r="D4503" s="26" t="inlineStr">
        <is>
          <t>G2C33</t>
        </is>
      </c>
      <c r="E4503" s="26" t="inlineStr">
        <is>
          <t>我的老師通常會關燈</t>
        </is>
      </c>
      <c r="F4503" s="26" t="inlineStr">
        <is>
          <t>我/老師/會/按++/亮燈++</t>
        </is>
      </c>
      <c r="G4503" s="26" t="n">
        <v>9</v>
      </c>
      <c r="H4503" s="26" t="n">
        <v>5</v>
      </c>
      <c r="I4503" s="26" t="n">
        <v>4</v>
      </c>
      <c r="J4503" s="26" t="inlineStr">
        <is>
          <t>官方標註文字可保留</t>
        </is>
      </c>
      <c r="K4503" s="26" t="inlineStr">
        <is>
          <t>授權確認前暫停</t>
        </is>
      </c>
      <c r="L4503" s="26" t="inlineStr">
        <is>
          <t>nms_not_provided</t>
        </is>
      </c>
      <c r="M4503" s="26" t="inlineStr">
        <is>
          <t>中文與 Gloss 來自文化部臺灣手語語料庫本地快照，來源代碼與影片可追溯。 此資料未提供可直接用於本專案的 NMS 時間標註。</t>
        </is>
      </c>
      <c r="N4503" s="26" t="inlineStr">
        <is>
          <t>https://tslcorpus.moc.gov.tw/upload/24/web/video/XXFm44l07CLSbDO2.mp4</t>
        </is>
      </c>
      <c r="O4503" s="26" t="b">
        <v>0</v>
      </c>
      <c r="P4503" s="26" t="inlineStr">
        <is>
          <t>官方標註文字通過</t>
        </is>
      </c>
      <c r="Q4503" s="26" t="inlineStr">
        <is>
          <t>文化部官方平行語料，來源可追溯、詞彙有效，文字層通過。NMS 未提供、逐句影片對齊為另一軌。gloss 可用於 Text→Gloss。</t>
        </is>
      </c>
    </row>
    <row r="4504">
      <c r="A4504" s="26" t="inlineStr">
        <is>
          <t>TC04500</t>
        </is>
      </c>
      <c r="B4504" s="26" t="inlineStr">
        <is>
          <t>文化</t>
        </is>
      </c>
      <c r="C4504" s="26" t="inlineStr">
        <is>
          <t>G2C33/a186</t>
        </is>
      </c>
      <c r="D4504" s="26" t="inlineStr">
        <is>
          <t>G2C33</t>
        </is>
      </c>
      <c r="E4504" s="26" t="inlineStr">
        <is>
          <t>或是輕輕拍打同學的桌子，</t>
        </is>
      </c>
      <c r="F4504" s="26" t="inlineStr">
        <is>
          <t>或/我們/座位/圓弧形/老師/桌子+敲</t>
        </is>
      </c>
      <c r="G4504" s="26" t="n">
        <v>11</v>
      </c>
      <c r="H4504" s="26" t="n">
        <v>6</v>
      </c>
      <c r="I4504" s="26" t="n">
        <v>5</v>
      </c>
      <c r="J4504" s="26" t="inlineStr">
        <is>
          <t>官方標註文字可保留</t>
        </is>
      </c>
      <c r="K4504" s="26" t="inlineStr">
        <is>
          <t>授權確認前暫停</t>
        </is>
      </c>
      <c r="L4504" s="26" t="inlineStr">
        <is>
          <t>nms_not_provided</t>
        </is>
      </c>
      <c r="M4504" s="26" t="inlineStr">
        <is>
          <t>中文與 Gloss 來自文化部臺灣手語語料庫本地快照，來源代碼與影片可追溯。 此資料未提供可直接用於本專案的 NMS 時間標註。</t>
        </is>
      </c>
      <c r="N4504" s="26" t="inlineStr">
        <is>
          <t>https://tslcorpus.moc.gov.tw/upload/24/web/video/XXFm44l07CLSbDO2.mp4</t>
        </is>
      </c>
      <c r="O4504" s="26" t="b">
        <v>0</v>
      </c>
      <c r="P4504" s="26" t="inlineStr">
        <is>
          <t>官方標註文字通過</t>
        </is>
      </c>
      <c r="Q4504" s="26" t="inlineStr">
        <is>
          <t>文化部官方平行語料，來源可追溯、詞彙有效，文字層通過。NMS 未提供、逐句影片對齊為另一軌。gloss 可用於 Text→Gloss。</t>
        </is>
      </c>
    </row>
    <row r="4505">
      <c r="A4505" s="26" t="inlineStr">
        <is>
          <t>TC04501</t>
        </is>
      </c>
      <c r="B4505" s="26" t="inlineStr">
        <is>
          <t>文化</t>
        </is>
      </c>
      <c r="C4505" s="26" t="inlineStr">
        <is>
          <t>G2C33/a193</t>
        </is>
      </c>
      <c r="D4505" s="26" t="inlineStr">
        <is>
          <t>G2C33</t>
        </is>
      </c>
      <c r="E4505" s="26" t="inlineStr">
        <is>
          <t>我們就會抬頭看老師。</t>
        </is>
      </c>
      <c r="F4505" s="26" t="inlineStr">
        <is>
          <t>我們/抬頭看/會</t>
        </is>
      </c>
      <c r="G4505" s="26" t="n">
        <v>9</v>
      </c>
      <c r="H4505" s="26" t="n">
        <v>3</v>
      </c>
      <c r="I4505" s="26" t="n">
        <v>6</v>
      </c>
      <c r="J4505" s="26" t="inlineStr">
        <is>
          <t>官方標註文字可保留</t>
        </is>
      </c>
      <c r="K4505" s="26" t="inlineStr">
        <is>
          <t>授權確認前暫停</t>
        </is>
      </c>
      <c r="L4505" s="26" t="inlineStr">
        <is>
          <t>nms_not_provided</t>
        </is>
      </c>
      <c r="M4505" s="26" t="inlineStr">
        <is>
          <t>中文與 Gloss 來自文化部臺灣手語語料庫本地快照，來源代碼與影片可追溯。 此資料未提供可直接用於本專案的 NMS 時間標註。</t>
        </is>
      </c>
      <c r="N4505" s="26" t="inlineStr">
        <is>
          <t>https://tslcorpus.moc.gov.tw/upload/24/web/video/XXFm44l07CLSbDO2.mp4</t>
        </is>
      </c>
      <c r="O4505" s="26" t="b">
        <v>0</v>
      </c>
      <c r="P4505" s="26" t="inlineStr">
        <is>
          <t>官方標註文字通過</t>
        </is>
      </c>
      <c r="Q4505" s="26" t="inlineStr">
        <is>
          <t>文化部官方平行語料，來源可追溯、詞彙有效，文字層通過。NMS 未提供、逐句影片對齊為另一軌。gloss 可用於 Text→Gloss。</t>
        </is>
      </c>
    </row>
    <row r="4506">
      <c r="A4506" s="26" t="inlineStr">
        <is>
          <t>TC04502</t>
        </is>
      </c>
      <c r="B4506" s="26" t="inlineStr">
        <is>
          <t>文化</t>
        </is>
      </c>
      <c r="C4506" s="26" t="inlineStr">
        <is>
          <t>G2C33/a187</t>
        </is>
      </c>
      <c r="D4506" s="26" t="inlineStr">
        <is>
          <t>G2C33</t>
        </is>
      </c>
      <c r="E4506" s="26" t="inlineStr">
        <is>
          <t>好特別喔！</t>
        </is>
      </c>
      <c r="F4506" s="26" t="inlineStr">
        <is>
          <t>這/特別</t>
        </is>
      </c>
      <c r="G4506" s="26" t="n">
        <v>4</v>
      </c>
      <c r="H4506" s="26" t="n">
        <v>2</v>
      </c>
      <c r="I4506" s="26" t="n">
        <v>2</v>
      </c>
      <c r="J4506" s="26" t="inlineStr">
        <is>
          <t>官方標註文字可保留</t>
        </is>
      </c>
      <c r="K4506" s="26" t="inlineStr">
        <is>
          <t>授權確認前暫停</t>
        </is>
      </c>
      <c r="L4506" s="26" t="inlineStr">
        <is>
          <t>nms_not_provided</t>
        </is>
      </c>
      <c r="M4506" s="26" t="inlineStr">
        <is>
          <t>中文與 Gloss 來自文化部臺灣手語語料庫本地快照，來源代碼與影片可追溯。 此資料未提供可直接用於本專案的 NMS 時間標註。</t>
        </is>
      </c>
      <c r="N4506" s="26" t="inlineStr">
        <is>
          <t>https://tslcorpus.moc.gov.tw/upload/24/web/video/XXFm44l07CLSbDO2.mp4</t>
        </is>
      </c>
      <c r="O4506" s="26" t="b">
        <v>0</v>
      </c>
      <c r="P4506" s="26" t="inlineStr">
        <is>
          <t>官方標註文字通過</t>
        </is>
      </c>
      <c r="Q4506" s="26" t="inlineStr">
        <is>
          <t>文化部官方平行語料，來源可追溯、詞彙有效，文字層通過。NMS 未提供、逐句影片對齊為另一軌。gloss 可用於 Text→Gloss。</t>
        </is>
      </c>
    </row>
    <row r="4507">
      <c r="A4507" s="26" t="inlineStr">
        <is>
          <t>TC04503</t>
        </is>
      </c>
      <c r="B4507" s="26" t="inlineStr">
        <is>
          <t>文化</t>
        </is>
      </c>
      <c r="C4507" s="26" t="inlineStr">
        <is>
          <t>G2C33/a195</t>
        </is>
      </c>
      <c r="D4507" s="26" t="inlineStr">
        <is>
          <t>G2C33</t>
        </is>
      </c>
      <c r="E4507" s="26" t="inlineStr">
        <is>
          <t>你學校和我們聽人學校文化不一樣，</t>
        </is>
      </c>
      <c r="F4507" s="26" t="inlineStr">
        <is>
          <t>這/學校/我們/聽人/學校/文化/不一樣</t>
        </is>
      </c>
      <c r="G4507" s="26" t="n">
        <v>15</v>
      </c>
      <c r="H4507" s="26" t="n">
        <v>7</v>
      </c>
      <c r="I4507" s="26" t="n">
        <v>8</v>
      </c>
      <c r="J4507" s="26" t="inlineStr">
        <is>
          <t>需影片／上下文對齊審核</t>
        </is>
      </c>
      <c r="K4507" s="26" t="inlineStr">
        <is>
          <t>授權確認前暫停</t>
        </is>
      </c>
      <c r="L4507" s="26" t="inlineStr">
        <is>
          <t>nms_not_provided、alignment_risk_length_gap</t>
        </is>
      </c>
      <c r="M4507" s="26" t="inlineStr">
        <is>
          <t>中文與 Gloss 來自文化部臺灣手語語料庫本地快照，來源代碼與影片可追溯。 此資料未提供可直接用於本專案的 NMS 時間標註。 去標點中文字元 15、Gloss 詞數 7，差 8；只表示需要看影片／上下文。</t>
        </is>
      </c>
      <c r="N4507" s="26" t="inlineStr">
        <is>
          <t>https://tslcorpus.moc.gov.tw/upload/24/web/video/XXFm44l07CLSbDO2.mp4</t>
        </is>
      </c>
      <c r="O4507" s="26" t="b">
        <v>1</v>
      </c>
      <c r="P4507" s="26" t="inlineStr">
        <is>
          <t>文字層保留：長度差僅為抽樣訊號非錯譯</t>
        </is>
      </c>
      <c r="Q4507" s="26" t="inlineStr">
        <is>
          <t>中文字數與 Gloss 詞數差距較大僅為人工抽查之抽樣門檻，非翻譯錯誤（規範明載）。官方標註、詞彙有效，文字層保留，標準同「官方標註文字可保留」。逐句影片對齊與 NMS 為另一軌。gloss 可用於 Text→Gloss。</t>
        </is>
      </c>
    </row>
    <row r="4508">
      <c r="A4508" s="26" t="inlineStr">
        <is>
          <t>TC04504</t>
        </is>
      </c>
      <c r="B4508" s="26" t="inlineStr">
        <is>
          <t>文化</t>
        </is>
      </c>
      <c r="C4508" s="26" t="inlineStr">
        <is>
          <t>G2C33/a196</t>
        </is>
      </c>
      <c r="D4508" s="26" t="inlineStr">
        <is>
          <t>G2C33</t>
        </is>
      </c>
      <c r="E4508" s="26" t="inlineStr">
        <is>
          <t>謝謝你解說。</t>
        </is>
      </c>
      <c r="F4508" s="26" t="inlineStr">
        <is>
          <t>謝謝/解釋</t>
        </is>
      </c>
      <c r="G4508" s="26" t="n">
        <v>5</v>
      </c>
      <c r="H4508" s="26" t="n">
        <v>2</v>
      </c>
      <c r="I4508" s="26" t="n">
        <v>3</v>
      </c>
      <c r="J4508" s="26" t="inlineStr">
        <is>
          <t>官方標註文字可保留</t>
        </is>
      </c>
      <c r="K4508" s="26" t="inlineStr">
        <is>
          <t>授權確認前暫停</t>
        </is>
      </c>
      <c r="L4508" s="26" t="inlineStr">
        <is>
          <t>nms_not_provided</t>
        </is>
      </c>
      <c r="M4508" s="26" t="inlineStr">
        <is>
          <t>中文與 Gloss 來自文化部臺灣手語語料庫本地快照，來源代碼與影片可追溯。 此資料未提供可直接用於本專案的 NMS 時間標註。</t>
        </is>
      </c>
      <c r="N4508" s="26" t="inlineStr">
        <is>
          <t>https://tslcorpus.moc.gov.tw/upload/24/web/video/XXFm44l07CLSbDO2.mp4</t>
        </is>
      </c>
      <c r="O4508" s="26" t="b">
        <v>0</v>
      </c>
      <c r="P4508" s="26" t="inlineStr">
        <is>
          <t>官方標註文字通過</t>
        </is>
      </c>
      <c r="Q4508" s="26" t="inlineStr">
        <is>
          <t>文化部官方平行語料，來源可追溯、詞彙有效，文字層通過。NMS 未提供、逐句影片對齊為另一軌。gloss 可用於 Text→Gloss。</t>
        </is>
      </c>
    </row>
    <row r="4509">
      <c r="A4509" s="26" t="inlineStr">
        <is>
          <t>TC04505</t>
        </is>
      </c>
      <c r="B4509" s="26" t="inlineStr">
        <is>
          <t>文化</t>
        </is>
      </c>
      <c r="C4509" s="26" t="inlineStr">
        <is>
          <t>G2C33/a188</t>
        </is>
      </c>
      <c r="D4509" s="26" t="inlineStr">
        <is>
          <t>G2C33</t>
        </is>
      </c>
      <c r="E4509" s="26" t="inlineStr">
        <is>
          <t>不客氣</t>
        </is>
      </c>
      <c r="F4509" s="26" t="inlineStr">
        <is>
          <t>不客氣</t>
        </is>
      </c>
      <c r="G4509" s="26" t="n">
        <v>3</v>
      </c>
      <c r="H4509" s="26" t="n">
        <v>1</v>
      </c>
      <c r="I4509" s="26" t="n">
        <v>2</v>
      </c>
      <c r="J4509" s="26" t="inlineStr">
        <is>
          <t>官方標註文字可保留</t>
        </is>
      </c>
      <c r="K4509" s="26" t="inlineStr">
        <is>
          <t>授權確認前暫停</t>
        </is>
      </c>
      <c r="L4509" s="26" t="inlineStr">
        <is>
          <t>nms_not_provided</t>
        </is>
      </c>
      <c r="M4509" s="26" t="inlineStr">
        <is>
          <t>中文與 Gloss 來自文化部臺灣手語語料庫本地快照，來源代碼與影片可追溯。 此資料未提供可直接用於本專案的 NMS 時間標註。</t>
        </is>
      </c>
      <c r="N4509" s="26" t="inlineStr">
        <is>
          <t>https://tslcorpus.moc.gov.tw/upload/24/web/video/XXFm44l07CLSbDO2.mp4</t>
        </is>
      </c>
      <c r="O4509" s="26" t="b">
        <v>0</v>
      </c>
      <c r="P4509" s="26" t="inlineStr">
        <is>
          <t>官方標註文字通過</t>
        </is>
      </c>
      <c r="Q4509" s="26" t="inlineStr">
        <is>
          <t>文化部官方平行語料，來源可追溯、詞彙有效，文字層通過。NMS 未提供、逐句影片對齊為另一軌。gloss 可用於 Text→Gloss。</t>
        </is>
      </c>
    </row>
    <row r="4510">
      <c r="A4510" s="26" t="inlineStr">
        <is>
          <t>TC04506</t>
        </is>
      </c>
      <c r="B4510" s="26" t="inlineStr">
        <is>
          <t>文化</t>
        </is>
      </c>
      <c r="C4510" s="26" t="inlineStr">
        <is>
          <t>G2C33/a197</t>
        </is>
      </c>
      <c r="D4510" s="26" t="inlineStr">
        <is>
          <t>G2C33</t>
        </is>
      </c>
      <c r="E4510" s="26" t="inlineStr">
        <is>
          <t>有問題隨時可以問我。</t>
        </is>
      </c>
      <c r="F4510" s="26" t="inlineStr">
        <is>
          <t>問題/有/問/可以</t>
        </is>
      </c>
      <c r="G4510" s="26" t="n">
        <v>9</v>
      </c>
      <c r="H4510" s="26" t="n">
        <v>4</v>
      </c>
      <c r="I4510" s="26" t="n">
        <v>5</v>
      </c>
      <c r="J4510" s="26" t="inlineStr">
        <is>
          <t>官方標註文字可保留</t>
        </is>
      </c>
      <c r="K4510" s="26" t="inlineStr">
        <is>
          <t>授權確認前暫停</t>
        </is>
      </c>
      <c r="L4510" s="26" t="inlineStr">
        <is>
          <t>nms_not_provided</t>
        </is>
      </c>
      <c r="M4510" s="26" t="inlineStr">
        <is>
          <t>中文與 Gloss 來自文化部臺灣手語語料庫本地快照，來源代碼與影片可追溯。 此資料未提供可直接用於本專案的 NMS 時間標註。</t>
        </is>
      </c>
      <c r="N4510" s="26" t="inlineStr">
        <is>
          <t>https://tslcorpus.moc.gov.tw/upload/24/web/video/XXFm44l07CLSbDO2.mp4</t>
        </is>
      </c>
      <c r="O4510" s="26" t="b">
        <v>0</v>
      </c>
      <c r="P4510" s="26" t="inlineStr">
        <is>
          <t>官方標註文字通過</t>
        </is>
      </c>
      <c r="Q4510" s="26" t="inlineStr">
        <is>
          <t>文化部官方平行語料，來源可追溯、詞彙有效，文字層通過。NMS 未提供、逐句影片對齊為另一軌。gloss 可用於 Text→Gloss。</t>
        </is>
      </c>
    </row>
    <row r="4511">
      <c r="A4511" s="26" t="inlineStr">
        <is>
          <t>TC04507</t>
        </is>
      </c>
      <c r="B4511" s="26" t="inlineStr">
        <is>
          <t>社會</t>
        </is>
      </c>
      <c r="C4511" s="26" t="inlineStr">
        <is>
          <t>G3C38/a121</t>
        </is>
      </c>
      <c r="D4511" s="26" t="inlineStr">
        <is>
          <t>G3C38</t>
        </is>
      </c>
      <c r="E4511" s="26" t="inlineStr">
        <is>
          <t>你畢業後是自己找工作嗎？</t>
        </is>
      </c>
      <c r="F4511" s="26" t="inlineStr">
        <is>
          <t>你/畢業/以後/自己/工作/找/是?</t>
        </is>
      </c>
      <c r="G4511" s="26" t="n">
        <v>11</v>
      </c>
      <c r="H4511" s="26" t="n">
        <v>7</v>
      </c>
      <c r="I4511" s="26" t="n">
        <v>4</v>
      </c>
      <c r="J4511" s="26" t="inlineStr">
        <is>
          <t>官方標註文字可保留</t>
        </is>
      </c>
      <c r="K4511" s="26" t="inlineStr">
        <is>
          <t>授權確認前暫停</t>
        </is>
      </c>
      <c r="L4511" s="26" t="inlineStr">
        <is>
          <t>nms_not_provided</t>
        </is>
      </c>
      <c r="M4511" s="26" t="inlineStr">
        <is>
          <t>中文與 Gloss 來自文化部臺灣手語語料庫本地快照，來源代碼與影片可追溯。 此資料未提供可直接用於本專案的 NMS 時間標註。</t>
        </is>
      </c>
      <c r="N4511" s="26" t="inlineStr">
        <is>
          <t>https://tslcorpus.moc.gov.tw/upload/24/web/video/J1rHhLIphWBBSxTP.mp4</t>
        </is>
      </c>
      <c r="O4511" s="26" t="b">
        <v>0</v>
      </c>
      <c r="P4511" s="26" t="inlineStr">
        <is>
          <t>官方標註文字通過</t>
        </is>
      </c>
      <c r="Q4511" s="26" t="inlineStr">
        <is>
          <t>文化部官方平行語料，來源可追溯、詞彙有效，文字層通過。NMS 未提供、逐句影片對齊為另一軌。gloss 可用於 Text→Gloss。</t>
        </is>
      </c>
    </row>
    <row r="4512">
      <c r="A4512" s="26" t="inlineStr">
        <is>
          <t>TC04508</t>
        </is>
      </c>
      <c r="B4512" s="26" t="inlineStr">
        <is>
          <t>社會</t>
        </is>
      </c>
      <c r="C4512" s="26" t="inlineStr">
        <is>
          <t>G3C38/a122</t>
        </is>
      </c>
      <c r="D4512" s="26" t="inlineStr">
        <is>
          <t>G3C38</t>
        </is>
      </c>
      <c r="E4512" s="26" t="inlineStr">
        <is>
          <t>對啊，</t>
        </is>
      </c>
      <c r="F4512" s="26" t="inlineStr">
        <is>
          <t>對</t>
        </is>
      </c>
      <c r="G4512" s="26" t="n">
        <v>2</v>
      </c>
      <c r="H4512" s="26" t="n">
        <v>1</v>
      </c>
      <c r="I4512" s="26" t="n">
        <v>1</v>
      </c>
      <c r="J4512" s="26" t="inlineStr">
        <is>
          <t>重複列：排除或群組化</t>
        </is>
      </c>
      <c r="K4512" s="26" t="inlineStr">
        <is>
          <t>排除重複列</t>
        </is>
      </c>
      <c r="L4512" s="26" t="inlineStr">
        <is>
          <t>nms_not_provided、exact_text_gloss_duplicate、same_chinese_multiple_gloss</t>
        </is>
      </c>
      <c r="M451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512" s="26" t="inlineStr">
        <is>
          <t>https://tslcorpus.moc.gov.tw/upload/24/web/video/J1rHhLIphWBBSxTP.mp4</t>
        </is>
      </c>
      <c r="O4512" s="26" t="b">
        <v>0</v>
      </c>
      <c r="P4512" s="26" t="inlineStr">
        <is>
          <t>確認排除：完全重複列（保留 TC02231）</t>
        </is>
      </c>
      <c r="Q4512" s="26" t="inlineStr">
        <is>
          <t>中文與 Gloss 與 TC02231 完全相同，屬同段落切句或重覆抓取。確認為重複列，正式切分時排除本列、保留 TC02231；同 seg_uuid 群組化以防洩漏。</t>
        </is>
      </c>
    </row>
    <row r="4513">
      <c r="A4513" s="26" t="inlineStr">
        <is>
          <t>TC04509</t>
        </is>
      </c>
      <c r="B4513" s="26" t="inlineStr">
        <is>
          <t>社會</t>
        </is>
      </c>
      <c r="C4513" s="26" t="inlineStr">
        <is>
          <t>G3C38/a123</t>
        </is>
      </c>
      <c r="D4513" s="26" t="inlineStr">
        <is>
          <t>G3C38</t>
        </is>
      </c>
      <c r="E4513" s="26" t="inlineStr">
        <is>
          <t>我之前是透過報紙的資訊來找工作。</t>
        </is>
      </c>
      <c r="F4513" s="26" t="inlineStr">
        <is>
          <t>我/以前/報紙/資訊/工作/尋找</t>
        </is>
      </c>
      <c r="G4513" s="26" t="n">
        <v>15</v>
      </c>
      <c r="H4513" s="26" t="n">
        <v>6</v>
      </c>
      <c r="I4513" s="26" t="n">
        <v>9</v>
      </c>
      <c r="J4513" s="26" t="inlineStr">
        <is>
          <t>需影片／上下文對齊審核</t>
        </is>
      </c>
      <c r="K4513" s="26" t="inlineStr">
        <is>
          <t>授權確認前暫停</t>
        </is>
      </c>
      <c r="L4513" s="26" t="inlineStr">
        <is>
          <t>nms_not_provided、alignment_risk_length_gap</t>
        </is>
      </c>
      <c r="M4513" s="26" t="inlineStr">
        <is>
          <t>中文與 Gloss 來自文化部臺灣手語語料庫本地快照，來源代碼與影片可追溯。 此資料未提供可直接用於本專案的 NMS 時間標註。 去標點中文字元 15、Gloss 詞數 6，差 9；只表示需要看影片／上下文。</t>
        </is>
      </c>
      <c r="N4513" s="26" t="inlineStr">
        <is>
          <t>https://tslcorpus.moc.gov.tw/upload/24/web/video/J1rHhLIphWBBSxTP.mp4</t>
        </is>
      </c>
      <c r="O4513" s="26" t="b">
        <v>1</v>
      </c>
      <c r="P4513" s="26" t="inlineStr">
        <is>
          <t>文字層保留：長度差僅為抽樣訊號非錯譯</t>
        </is>
      </c>
      <c r="Q4513" s="26" t="inlineStr">
        <is>
          <t>中文字數與 Gloss 詞數差距較大僅為人工抽查之抽樣門檻，非翻譯錯誤（規範明載）。官方標註、詞彙有效，文字層保留，標準同「官方標註文字可保留」。逐句影片對齊與 NMS 為另一軌。gloss 可用於 Text→Gloss。</t>
        </is>
      </c>
    </row>
    <row r="4514">
      <c r="A4514" s="26" t="inlineStr">
        <is>
          <t>TC04510</t>
        </is>
      </c>
      <c r="B4514" s="26" t="inlineStr">
        <is>
          <t>社會</t>
        </is>
      </c>
      <c r="C4514" s="26" t="inlineStr">
        <is>
          <t>G3C38/a124</t>
        </is>
      </c>
      <c r="D4514" s="26" t="inlineStr">
        <is>
          <t>G3C38</t>
        </is>
      </c>
      <c r="E4514" s="26" t="inlineStr">
        <is>
          <t>你有順利找到工作嗎？</t>
        </is>
      </c>
      <c r="F4514" s="26" t="inlineStr">
        <is>
          <t>你/工作/找到/順利/有?</t>
        </is>
      </c>
      <c r="G4514" s="26" t="n">
        <v>9</v>
      </c>
      <c r="H4514" s="26" t="n">
        <v>5</v>
      </c>
      <c r="I4514" s="26" t="n">
        <v>4</v>
      </c>
      <c r="J4514" s="26" t="inlineStr">
        <is>
          <t>官方標註文字可保留</t>
        </is>
      </c>
      <c r="K4514" s="26" t="inlineStr">
        <is>
          <t>授權確認前暫停</t>
        </is>
      </c>
      <c r="L4514" s="26" t="inlineStr">
        <is>
          <t>nms_not_provided</t>
        </is>
      </c>
      <c r="M4514" s="26" t="inlineStr">
        <is>
          <t>中文與 Gloss 來自文化部臺灣手語語料庫本地快照，來源代碼與影片可追溯。 此資料未提供可直接用於本專案的 NMS 時間標註。</t>
        </is>
      </c>
      <c r="N4514" s="26" t="inlineStr">
        <is>
          <t>https://tslcorpus.moc.gov.tw/upload/24/web/video/J1rHhLIphWBBSxTP.mp4</t>
        </is>
      </c>
      <c r="O4514" s="26" t="b">
        <v>0</v>
      </c>
      <c r="P4514" s="26" t="inlineStr">
        <is>
          <t>官方標註文字通過</t>
        </is>
      </c>
      <c r="Q4514" s="26" t="inlineStr">
        <is>
          <t>文化部官方平行語料，來源可追溯、詞彙有效，文字層通過。NMS 未提供、逐句影片對齊為另一軌。gloss 可用於 Text→Gloss。</t>
        </is>
      </c>
    </row>
    <row r="4515">
      <c r="A4515" s="26" t="inlineStr">
        <is>
          <t>TC04511</t>
        </is>
      </c>
      <c r="B4515" s="26" t="inlineStr">
        <is>
          <t>社會</t>
        </is>
      </c>
      <c r="C4515" s="26" t="inlineStr">
        <is>
          <t>G3C38/a125</t>
        </is>
      </c>
      <c r="D4515" s="26" t="inlineStr">
        <is>
          <t>G3C38</t>
        </is>
      </c>
      <c r="E4515" s="26" t="inlineStr">
        <is>
          <t>有找到，</t>
        </is>
      </c>
      <c r="F4515" s="26" t="inlineStr">
        <is>
          <t>找到/有</t>
        </is>
      </c>
      <c r="G4515" s="26" t="n">
        <v>3</v>
      </c>
      <c r="H4515" s="26" t="n">
        <v>2</v>
      </c>
      <c r="I4515" s="26" t="n">
        <v>1</v>
      </c>
      <c r="J4515" s="26" t="inlineStr">
        <is>
          <t>官方標註文字可保留</t>
        </is>
      </c>
      <c r="K4515" s="26" t="inlineStr">
        <is>
          <t>授權確認前暫停</t>
        </is>
      </c>
      <c r="L4515" s="26" t="inlineStr">
        <is>
          <t>nms_not_provided</t>
        </is>
      </c>
      <c r="M4515" s="26" t="inlineStr">
        <is>
          <t>中文與 Gloss 來自文化部臺灣手語語料庫本地快照，來源代碼與影片可追溯。 此資料未提供可直接用於本專案的 NMS 時間標註。</t>
        </is>
      </c>
      <c r="N4515" s="26" t="inlineStr">
        <is>
          <t>https://tslcorpus.moc.gov.tw/upload/24/web/video/J1rHhLIphWBBSxTP.mp4</t>
        </is>
      </c>
      <c r="O4515" s="26" t="b">
        <v>0</v>
      </c>
      <c r="P4515" s="26" t="inlineStr">
        <is>
          <t>官方標註文字通過</t>
        </is>
      </c>
      <c r="Q4515" s="26" t="inlineStr">
        <is>
          <t>文化部官方平行語料，來源可追溯、詞彙有效，文字層通過。NMS 未提供、逐句影片對齊為另一軌。gloss 可用於 Text→Gloss。</t>
        </is>
      </c>
    </row>
    <row r="4516">
      <c r="A4516" s="26" t="inlineStr">
        <is>
          <t>TC04512</t>
        </is>
      </c>
      <c r="B4516" s="26" t="inlineStr">
        <is>
          <t>社會</t>
        </is>
      </c>
      <c r="C4516" s="26" t="inlineStr">
        <is>
          <t>G3C38/a126</t>
        </is>
      </c>
      <c r="D4516" s="26" t="inlineStr">
        <is>
          <t>G3C38</t>
        </is>
      </c>
      <c r="E4516" s="26" t="inlineStr">
        <is>
          <t>但公司老闆知道我是聾人就有點猶豫。</t>
        </is>
      </c>
      <c r="F4516" s="26" t="inlineStr">
        <is>
          <t>但/公司/老闆/知道/我/聾人/猶豫</t>
        </is>
      </c>
      <c r="G4516" s="26" t="n">
        <v>16</v>
      </c>
      <c r="H4516" s="26" t="n">
        <v>7</v>
      </c>
      <c r="I4516" s="26" t="n">
        <v>9</v>
      </c>
      <c r="J4516" s="26" t="inlineStr">
        <is>
          <t>需影片／上下文對齊審核</t>
        </is>
      </c>
      <c r="K4516" s="26" t="inlineStr">
        <is>
          <t>授權確認前暫停</t>
        </is>
      </c>
      <c r="L4516" s="26" t="inlineStr">
        <is>
          <t>nms_not_provided、alignment_risk_length_gap</t>
        </is>
      </c>
      <c r="M4516" s="26" t="inlineStr">
        <is>
          <t>中文與 Gloss 來自文化部臺灣手語語料庫本地快照，來源代碼與影片可追溯。 此資料未提供可直接用於本專案的 NMS 時間標註。 去標點中文字元 16、Gloss 詞數 7，差 9；只表示需要看影片／上下文。</t>
        </is>
      </c>
      <c r="N4516" s="26" t="inlineStr">
        <is>
          <t>https://tslcorpus.moc.gov.tw/upload/24/web/video/J1rHhLIphWBBSxTP.mp4</t>
        </is>
      </c>
      <c r="O4516" s="26" t="b">
        <v>1</v>
      </c>
      <c r="P4516" s="26" t="inlineStr">
        <is>
          <t>文字層保留：長度差僅為抽樣訊號非錯譯</t>
        </is>
      </c>
      <c r="Q4516" s="26" t="inlineStr">
        <is>
          <t>中文字數與 Gloss 詞數差距較大僅為人工抽查之抽樣門檻，非翻譯錯誤（規範明載）。官方標註、詞彙有效，文字層保留，標準同「官方標註文字可保留」。逐句影片對齊與 NMS 為另一軌。gloss 可用於 Text→Gloss。</t>
        </is>
      </c>
    </row>
    <row r="4517">
      <c r="A4517" s="26" t="inlineStr">
        <is>
          <t>TC04513</t>
        </is>
      </c>
      <c r="B4517" s="26" t="inlineStr">
        <is>
          <t>社會</t>
        </is>
      </c>
      <c r="C4517" s="26" t="inlineStr">
        <is>
          <t>G3C38/a127</t>
        </is>
      </c>
      <c r="D4517" s="26" t="inlineStr">
        <is>
          <t>G3C38</t>
        </is>
      </c>
      <c r="E4517" s="26" t="inlineStr">
        <is>
          <t>是因為擔心聾人沒辦法勝任工作嗎？</t>
        </is>
      </c>
      <c r="F4517" s="26" t="inlineStr">
        <is>
          <t>一點點/擔心/聾人/工作/負責/沒辦法/是?</t>
        </is>
      </c>
      <c r="G4517" s="26" t="n">
        <v>15</v>
      </c>
      <c r="H4517" s="26" t="n">
        <v>7</v>
      </c>
      <c r="I4517" s="26" t="n">
        <v>8</v>
      </c>
      <c r="J4517" s="26" t="inlineStr">
        <is>
          <t>需影片／上下文對齊審核</t>
        </is>
      </c>
      <c r="K4517" s="26" t="inlineStr">
        <is>
          <t>授權確認前暫停</t>
        </is>
      </c>
      <c r="L4517" s="26" t="inlineStr">
        <is>
          <t>nms_not_provided、alignment_risk_length_gap</t>
        </is>
      </c>
      <c r="M4517" s="26" t="inlineStr">
        <is>
          <t>中文與 Gloss 來自文化部臺灣手語語料庫本地快照，來源代碼與影片可追溯。 此資料未提供可直接用於本專案的 NMS 時間標註。 去標點中文字元 15、Gloss 詞數 7，差 8；只表示需要看影片／上下文。</t>
        </is>
      </c>
      <c r="N4517" s="26" t="inlineStr">
        <is>
          <t>https://tslcorpus.moc.gov.tw/upload/24/web/video/J1rHhLIphWBBSxTP.mp4</t>
        </is>
      </c>
      <c r="O4517" s="26" t="b">
        <v>1</v>
      </c>
      <c r="P4517" s="26" t="inlineStr">
        <is>
          <t>文字層保留：長度差僅為抽樣訊號非錯譯</t>
        </is>
      </c>
      <c r="Q4517" s="26" t="inlineStr">
        <is>
          <t>中文字數與 Gloss 詞數差距較大僅為人工抽查之抽樣門檻，非翻譯錯誤（規範明載）。官方標註、詞彙有效，文字層保留，標準同「官方標註文字可保留」。逐句影片對齊與 NMS 為另一軌。gloss 可用於 Text→Gloss。</t>
        </is>
      </c>
    </row>
    <row r="4518">
      <c r="A4518" s="26" t="inlineStr">
        <is>
          <t>TC04514</t>
        </is>
      </c>
      <c r="B4518" s="26" t="inlineStr">
        <is>
          <t>社會</t>
        </is>
      </c>
      <c r="C4518" s="26" t="inlineStr">
        <is>
          <t>G3C38/a128</t>
        </is>
      </c>
      <c r="D4518" s="26" t="inlineStr">
        <is>
          <t>G3C38</t>
        </is>
      </c>
      <c r="E4518" s="26" t="inlineStr">
        <is>
          <t>對，</t>
        </is>
      </c>
      <c r="F4518" s="26" t="inlineStr">
        <is>
          <t>對</t>
        </is>
      </c>
      <c r="G4518" s="26" t="n">
        <v>1</v>
      </c>
      <c r="H4518" s="26" t="n">
        <v>1</v>
      </c>
      <c r="I4518" s="26" t="n">
        <v>0</v>
      </c>
      <c r="J4518" s="26" t="inlineStr">
        <is>
          <t>重複列：排除或群組化</t>
        </is>
      </c>
      <c r="K4518" s="26" t="inlineStr">
        <is>
          <t>排除重複列</t>
        </is>
      </c>
      <c r="L4518" s="26" t="inlineStr">
        <is>
          <t>nms_not_provided、exact_text_gloss_duplicate、same_chinese_multiple_gloss</t>
        </is>
      </c>
      <c r="M4518"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518" s="26" t="inlineStr">
        <is>
          <t>https://tslcorpus.moc.gov.tw/upload/24/web/video/J1rHhLIphWBBSxTP.mp4</t>
        </is>
      </c>
      <c r="O4518" s="26" t="b">
        <v>0</v>
      </c>
      <c r="P4518" s="26" t="inlineStr">
        <is>
          <t>確認排除：完全重複列（保留 TC02198）</t>
        </is>
      </c>
      <c r="Q4518" s="26" t="inlineStr">
        <is>
          <t>中文與 Gloss 與 TC02198 完全相同，屬同段落切句或重覆抓取。確認為重複列，正式切分時排除本列、保留 TC02198；同 seg_uuid 群組化以防洩漏。</t>
        </is>
      </c>
    </row>
    <row r="4519">
      <c r="A4519" s="26" t="inlineStr">
        <is>
          <t>TC04515</t>
        </is>
      </c>
      <c r="B4519" s="26" t="inlineStr">
        <is>
          <t>社會</t>
        </is>
      </c>
      <c r="C4519" s="26" t="inlineStr">
        <is>
          <t>G3C38/a129</t>
        </is>
      </c>
      <c r="D4519" s="26" t="inlineStr">
        <is>
          <t>G3C38</t>
        </is>
      </c>
      <c r="E4519" s="26" t="inlineStr">
        <is>
          <t>主要是溝通上的問題，</t>
        </is>
      </c>
      <c r="F4519" s="26" t="inlineStr">
        <is>
          <t>重點/什麼/溝通/問題</t>
        </is>
      </c>
      <c r="G4519" s="26" t="n">
        <v>9</v>
      </c>
      <c r="H4519" s="26" t="n">
        <v>4</v>
      </c>
      <c r="I4519" s="26" t="n">
        <v>5</v>
      </c>
      <c r="J4519" s="26" t="inlineStr">
        <is>
          <t>官方標註文字可保留</t>
        </is>
      </c>
      <c r="K4519" s="26" t="inlineStr">
        <is>
          <t>授權確認前暫停</t>
        </is>
      </c>
      <c r="L4519" s="26" t="inlineStr">
        <is>
          <t>nms_not_provided</t>
        </is>
      </c>
      <c r="M4519" s="26" t="inlineStr">
        <is>
          <t>中文與 Gloss 來自文化部臺灣手語語料庫本地快照，來源代碼與影片可追溯。 此資料未提供可直接用於本專案的 NMS 時間標註。</t>
        </is>
      </c>
      <c r="N4519" s="26" t="inlineStr">
        <is>
          <t>https://tslcorpus.moc.gov.tw/upload/24/web/video/J1rHhLIphWBBSxTP.mp4</t>
        </is>
      </c>
      <c r="O4519" s="26" t="b">
        <v>0</v>
      </c>
      <c r="P4519" s="26" t="inlineStr">
        <is>
          <t>官方標註文字通過</t>
        </is>
      </c>
      <c r="Q4519" s="26" t="inlineStr">
        <is>
          <t>文化部官方平行語料，來源可追溯、詞彙有效，文字層通過。NMS 未提供、逐句影片對齊為另一軌。gloss 可用於 Text→Gloss。</t>
        </is>
      </c>
    </row>
    <row r="4520">
      <c r="A4520" s="26" t="inlineStr">
        <is>
          <t>TC04516</t>
        </is>
      </c>
      <c r="B4520" s="26" t="inlineStr">
        <is>
          <t>社會</t>
        </is>
      </c>
      <c r="C4520" s="26" t="inlineStr">
        <is>
          <t>G3C38/a130</t>
        </is>
      </c>
      <c r="D4520" s="26" t="inlineStr">
        <is>
          <t>G3C38</t>
        </is>
      </c>
      <c r="E4520" s="26" t="inlineStr">
        <is>
          <t>還有其他的顧慮。</t>
        </is>
      </c>
      <c r="F4520" s="26" t="inlineStr">
        <is>
          <t>再/其他/顧慮/有</t>
        </is>
      </c>
      <c r="G4520" s="26" t="n">
        <v>7</v>
      </c>
      <c r="H4520" s="26" t="n">
        <v>4</v>
      </c>
      <c r="I4520" s="26" t="n">
        <v>3</v>
      </c>
      <c r="J4520" s="26" t="inlineStr">
        <is>
          <t>官方標註文字可保留</t>
        </is>
      </c>
      <c r="K4520" s="26" t="inlineStr">
        <is>
          <t>授權確認前暫停</t>
        </is>
      </c>
      <c r="L4520" s="26" t="inlineStr">
        <is>
          <t>nms_not_provided</t>
        </is>
      </c>
      <c r="M4520" s="26" t="inlineStr">
        <is>
          <t>中文與 Gloss 來自文化部臺灣手語語料庫本地快照，來源代碼與影片可追溯。 此資料未提供可直接用於本專案的 NMS 時間標註。</t>
        </is>
      </c>
      <c r="N4520" s="26" t="inlineStr">
        <is>
          <t>https://tslcorpus.moc.gov.tw/upload/24/web/video/J1rHhLIphWBBSxTP.mp4</t>
        </is>
      </c>
      <c r="O4520" s="26" t="b">
        <v>0</v>
      </c>
      <c r="P4520" s="26" t="inlineStr">
        <is>
          <t>官方標註文字通過</t>
        </is>
      </c>
      <c r="Q4520" s="26" t="inlineStr">
        <is>
          <t>文化部官方平行語料，來源可追溯、詞彙有效，文字層通過。NMS 未提供、逐句影片對齊為另一軌。gloss 可用於 Text→Gloss。</t>
        </is>
      </c>
    </row>
    <row r="4521">
      <c r="A4521" s="26" t="inlineStr">
        <is>
          <t>TC04517</t>
        </is>
      </c>
      <c r="B4521" s="26" t="inlineStr">
        <is>
          <t>社會</t>
        </is>
      </c>
      <c r="C4521" s="26" t="inlineStr">
        <is>
          <t>G3C38/a131</t>
        </is>
      </c>
      <c r="D4521" s="26" t="inlineStr">
        <is>
          <t>G3C38</t>
        </is>
      </c>
      <c r="E4521" s="26" t="inlineStr">
        <is>
          <t>除了溝通，</t>
        </is>
      </c>
      <c r="F4521" s="26" t="inlineStr">
        <is>
          <t>溝通/之外</t>
        </is>
      </c>
      <c r="G4521" s="26" t="n">
        <v>4</v>
      </c>
      <c r="H4521" s="26" t="n">
        <v>2</v>
      </c>
      <c r="I4521" s="26" t="n">
        <v>2</v>
      </c>
      <c r="J4521" s="26" t="inlineStr">
        <is>
          <t>官方標註文字可保留</t>
        </is>
      </c>
      <c r="K4521" s="26" t="inlineStr">
        <is>
          <t>授權確認前暫停</t>
        </is>
      </c>
      <c r="L4521" s="26" t="inlineStr">
        <is>
          <t>nms_not_provided</t>
        </is>
      </c>
      <c r="M4521" s="26" t="inlineStr">
        <is>
          <t>中文與 Gloss 來自文化部臺灣手語語料庫本地快照，來源代碼與影片可追溯。 此資料未提供可直接用於本專案的 NMS 時間標註。</t>
        </is>
      </c>
      <c r="N4521" s="26" t="inlineStr">
        <is>
          <t>https://tslcorpus.moc.gov.tw/upload/24/web/video/J1rHhLIphWBBSxTP.mp4</t>
        </is>
      </c>
      <c r="O4521" s="26" t="b">
        <v>0</v>
      </c>
      <c r="P4521" s="26" t="inlineStr">
        <is>
          <t>官方標註文字通過</t>
        </is>
      </c>
      <c r="Q4521" s="26" t="inlineStr">
        <is>
          <t>文化部官方平行語料，來源可追溯、詞彙有效，文字層通過。NMS 未提供、逐句影片對齊為另一軌。gloss 可用於 Text→Gloss。</t>
        </is>
      </c>
    </row>
    <row r="4522">
      <c r="A4522" s="26" t="inlineStr">
        <is>
          <t>TC04518</t>
        </is>
      </c>
      <c r="B4522" s="26" t="inlineStr">
        <is>
          <t>社會</t>
        </is>
      </c>
      <c r="C4522" s="26" t="inlineStr">
        <is>
          <t>G3C38/a132</t>
        </is>
      </c>
      <c r="D4522" s="26" t="inlineStr">
        <is>
          <t>G3C38</t>
        </is>
      </c>
      <c r="E4522" s="26" t="inlineStr">
        <is>
          <t>還有什麼問題？</t>
        </is>
      </c>
      <c r="F4522" s="26" t="inlineStr">
        <is>
          <t>還有/問題/什麼?</t>
        </is>
      </c>
      <c r="G4522" s="26" t="n">
        <v>6</v>
      </c>
      <c r="H4522" s="26" t="n">
        <v>3</v>
      </c>
      <c r="I4522" s="26" t="n">
        <v>3</v>
      </c>
      <c r="J4522" s="26" t="inlineStr">
        <is>
          <t>官方標註文字可保留</t>
        </is>
      </c>
      <c r="K4522" s="26" t="inlineStr">
        <is>
          <t>授權確認前暫停</t>
        </is>
      </c>
      <c r="L4522" s="26" t="inlineStr">
        <is>
          <t>nms_not_provided</t>
        </is>
      </c>
      <c r="M4522" s="26" t="inlineStr">
        <is>
          <t>中文與 Gloss 來自文化部臺灣手語語料庫本地快照，來源代碼與影片可追溯。 此資料未提供可直接用於本專案的 NMS 時間標註。</t>
        </is>
      </c>
      <c r="N4522" s="26" t="inlineStr">
        <is>
          <t>https://tslcorpus.moc.gov.tw/upload/24/web/video/J1rHhLIphWBBSxTP.mp4</t>
        </is>
      </c>
      <c r="O4522" s="26" t="b">
        <v>0</v>
      </c>
      <c r="P4522" s="26" t="inlineStr">
        <is>
          <t>官方標註文字通過</t>
        </is>
      </c>
      <c r="Q4522" s="26" t="inlineStr">
        <is>
          <t>文化部官方平行語料，來源可追溯、詞彙有效，文字層通過。NMS 未提供、逐句影片對齊為另一軌。gloss 可用於 Text→Gloss。</t>
        </is>
      </c>
    </row>
    <row r="4523">
      <c r="A4523" s="26" t="inlineStr">
        <is>
          <t>TC04519</t>
        </is>
      </c>
      <c r="B4523" s="26" t="inlineStr">
        <is>
          <t>社會</t>
        </is>
      </c>
      <c r="C4523" s="26" t="inlineStr">
        <is>
          <t>G3C38/a133</t>
        </is>
      </c>
      <c r="D4523" s="26" t="inlineStr">
        <is>
          <t>G3C38</t>
        </is>
      </c>
      <c r="E4523" s="26" t="inlineStr">
        <is>
          <t>還有接電話、處理臨時公事，</t>
        </is>
      </c>
      <c r="F4523" s="26" t="inlineStr">
        <is>
          <t>再/什麼/接電話/臨時/公事/處理</t>
        </is>
      </c>
      <c r="G4523" s="26" t="n">
        <v>11</v>
      </c>
      <c r="H4523" s="26" t="n">
        <v>6</v>
      </c>
      <c r="I4523" s="26" t="n">
        <v>5</v>
      </c>
      <c r="J4523" s="26" t="inlineStr">
        <is>
          <t>官方標註文字可保留</t>
        </is>
      </c>
      <c r="K4523" s="26" t="inlineStr">
        <is>
          <t>授權確認前暫停</t>
        </is>
      </c>
      <c r="L4523" s="26" t="inlineStr">
        <is>
          <t>nms_not_provided</t>
        </is>
      </c>
      <c r="M4523" s="26" t="inlineStr">
        <is>
          <t>中文與 Gloss 來自文化部臺灣手語語料庫本地快照，來源代碼與影片可追溯。 此資料未提供可直接用於本專案的 NMS 時間標註。</t>
        </is>
      </c>
      <c r="N4523" s="26" t="inlineStr">
        <is>
          <t>https://tslcorpus.moc.gov.tw/upload/24/web/video/J1rHhLIphWBBSxTP.mp4</t>
        </is>
      </c>
      <c r="O4523" s="26" t="b">
        <v>0</v>
      </c>
      <c r="P4523" s="26" t="inlineStr">
        <is>
          <t>官方標註文字通過</t>
        </is>
      </c>
      <c r="Q4523" s="26" t="inlineStr">
        <is>
          <t>文化部官方平行語料，來源可追溯、詞彙有效，文字層通過。NMS 未提供、逐句影片對齊為另一軌。gloss 可用於 Text→Gloss。</t>
        </is>
      </c>
    </row>
    <row r="4524">
      <c r="A4524" s="26" t="inlineStr">
        <is>
          <t>TC04520</t>
        </is>
      </c>
      <c r="B4524" s="26" t="inlineStr">
        <is>
          <t>社會</t>
        </is>
      </c>
      <c r="C4524" s="26" t="inlineStr">
        <is>
          <t>G3C38/a134</t>
        </is>
      </c>
      <c r="D4524" s="26" t="inlineStr">
        <is>
          <t>G3C38</t>
        </is>
      </c>
      <c r="E4524" s="26" t="inlineStr">
        <is>
          <t>他們覺得我無法勝任。</t>
        </is>
      </c>
      <c r="F4524" s="26" t="inlineStr">
        <is>
          <t>他們/見我/工作/負責/沒辦法</t>
        </is>
      </c>
      <c r="G4524" s="26" t="n">
        <v>9</v>
      </c>
      <c r="H4524" s="26" t="n">
        <v>5</v>
      </c>
      <c r="I4524" s="26" t="n">
        <v>4</v>
      </c>
      <c r="J4524" s="26" t="inlineStr">
        <is>
          <t>官方標註文字可保留</t>
        </is>
      </c>
      <c r="K4524" s="26" t="inlineStr">
        <is>
          <t>授權確認前暫停</t>
        </is>
      </c>
      <c r="L4524" s="26" t="inlineStr">
        <is>
          <t>nms_not_provided</t>
        </is>
      </c>
      <c r="M4524" s="26" t="inlineStr">
        <is>
          <t>中文與 Gloss 來自文化部臺灣手語語料庫本地快照，來源代碼與影片可追溯。 此資料未提供可直接用於本專案的 NMS 時間標註。</t>
        </is>
      </c>
      <c r="N4524" s="26" t="inlineStr">
        <is>
          <t>https://tslcorpus.moc.gov.tw/upload/24/web/video/J1rHhLIphWBBSxTP.mp4</t>
        </is>
      </c>
      <c r="O4524" s="26" t="b">
        <v>0</v>
      </c>
      <c r="P4524" s="26" t="inlineStr">
        <is>
          <t>官方標註文字通過</t>
        </is>
      </c>
      <c r="Q4524" s="26" t="inlineStr">
        <is>
          <t>文化部官方平行語料，來源可追溯、詞彙有效，文字層通過。NMS 未提供、逐句影片對齊為另一軌。gloss 可用於 Text→Gloss。</t>
        </is>
      </c>
    </row>
    <row r="4525">
      <c r="A4525" s="26" t="inlineStr">
        <is>
          <t>TC04521</t>
        </is>
      </c>
      <c r="B4525" s="26" t="inlineStr">
        <is>
          <t>自然環境</t>
        </is>
      </c>
      <c r="C4525" s="26" t="inlineStr">
        <is>
          <t>G3C44/a143</t>
        </is>
      </c>
      <c r="D4525" s="26" t="inlineStr">
        <is>
          <t>G3C44</t>
        </is>
      </c>
      <c r="E4525" s="26" t="inlineStr">
        <is>
          <t>周末我們去海邊走走好不好？</t>
        </is>
      </c>
      <c r="F4525" s="26" t="inlineStr">
        <is>
          <t>星期六/星期天/我們兩人/去/海邊/走/好不好?</t>
        </is>
      </c>
      <c r="G4525" s="26" t="n">
        <v>12</v>
      </c>
      <c r="H4525" s="26" t="n">
        <v>7</v>
      </c>
      <c r="I4525" s="26" t="n">
        <v>5</v>
      </c>
      <c r="J4525" s="26" t="inlineStr">
        <is>
          <t>官方標註文字可保留</t>
        </is>
      </c>
      <c r="K4525" s="26" t="inlineStr">
        <is>
          <t>授權確認前暫停</t>
        </is>
      </c>
      <c r="L4525" s="26" t="inlineStr">
        <is>
          <t>nms_not_provided</t>
        </is>
      </c>
      <c r="M4525" s="26" t="inlineStr">
        <is>
          <t>中文與 Gloss 來自文化部臺灣手語語料庫本地快照，來源代碼與影片可追溯。 此資料未提供可直接用於本專案的 NMS 時間標註。</t>
        </is>
      </c>
      <c r="N4525" s="26" t="inlineStr">
        <is>
          <t>https://tslcorpus.moc.gov.tw/upload/24/web/video/7VC9YTZssWvQ2TGE.mp4</t>
        </is>
      </c>
      <c r="O4525" s="26" t="b">
        <v>0</v>
      </c>
      <c r="P4525" s="26" t="inlineStr">
        <is>
          <t>官方標註文字通過</t>
        </is>
      </c>
      <c r="Q4525" s="26" t="inlineStr">
        <is>
          <t>文化部官方平行語料，來源可追溯、詞彙有效，文字層通過。NMS 未提供、逐句影片對齊為另一軌。gloss 可用於 Text→Gloss。</t>
        </is>
      </c>
    </row>
    <row r="4526">
      <c r="A4526" s="26" t="inlineStr">
        <is>
          <t>TC04522</t>
        </is>
      </c>
      <c r="B4526" s="26" t="inlineStr">
        <is>
          <t>自然環境</t>
        </is>
      </c>
      <c r="C4526" s="26" t="inlineStr">
        <is>
          <t>G3C44/a144</t>
        </is>
      </c>
      <c r="D4526" s="26" t="inlineStr">
        <is>
          <t>G3C44</t>
        </is>
      </c>
      <c r="E4526" s="26" t="inlineStr">
        <is>
          <t>好啊，</t>
        </is>
      </c>
      <c r="F4526" s="26" t="inlineStr">
        <is>
          <t>好</t>
        </is>
      </c>
      <c r="G4526" s="26" t="n">
        <v>2</v>
      </c>
      <c r="H4526" s="26" t="n">
        <v>1</v>
      </c>
      <c r="I4526" s="26" t="n">
        <v>1</v>
      </c>
      <c r="J4526" s="26" t="inlineStr">
        <is>
          <t>重複列：排除或群組化</t>
        </is>
      </c>
      <c r="K4526" s="26" t="inlineStr">
        <is>
          <t>排除重複列</t>
        </is>
      </c>
      <c r="L4526" s="26" t="inlineStr">
        <is>
          <t>nms_not_provided、exact_text_gloss_duplicate</t>
        </is>
      </c>
      <c r="M4526" s="26" t="inlineStr">
        <is>
          <t>中文與 Gloss 來自文化部臺灣手語語料庫本地快照，來源代碼與影片可追溯。 此資料未提供可直接用於本專案的 NMS 時間標註。 前面已有完全相同的中文＋Gloss；此列應在資料切分前排除或群組化。</t>
        </is>
      </c>
      <c r="N4526" s="26" t="inlineStr">
        <is>
          <t>https://tslcorpus.moc.gov.tw/upload/24/web/video/7VC9YTZssWvQ2TGE.mp4</t>
        </is>
      </c>
      <c r="O4526" s="26" t="b">
        <v>0</v>
      </c>
      <c r="P4526" s="26" t="inlineStr">
        <is>
          <t>確認排除：完全重複列（保留 TC02069）</t>
        </is>
      </c>
      <c r="Q4526" s="26" t="inlineStr">
        <is>
          <t>中文與 Gloss 與 TC02069 完全相同，屬同段落切句或重覆抓取。確認為重複列，正式切分時排除本列、保留 TC02069；同 seg_uuid 群組化以防洩漏。</t>
        </is>
      </c>
    </row>
    <row r="4527">
      <c r="A4527" s="26" t="inlineStr">
        <is>
          <t>TC04523</t>
        </is>
      </c>
      <c r="B4527" s="26" t="inlineStr">
        <is>
          <t>自然環境</t>
        </is>
      </c>
      <c r="C4527" s="26" t="inlineStr">
        <is>
          <t>G3C44/a145</t>
        </is>
      </c>
      <c r="D4527" s="26" t="inlineStr">
        <is>
          <t>G3C44</t>
        </is>
      </c>
      <c r="E4527" s="26" t="inlineStr">
        <is>
          <t>吹吹海風一定會很舒服。</t>
        </is>
      </c>
      <c r="F4527" s="26" t="inlineStr">
        <is>
          <t>海風/吹來/舒服/一定/會</t>
        </is>
      </c>
      <c r="G4527" s="26" t="n">
        <v>10</v>
      </c>
      <c r="H4527" s="26" t="n">
        <v>5</v>
      </c>
      <c r="I4527" s="26" t="n">
        <v>5</v>
      </c>
      <c r="J4527" s="26" t="inlineStr">
        <is>
          <t>官方標註文字可保留</t>
        </is>
      </c>
      <c r="K4527" s="26" t="inlineStr">
        <is>
          <t>授權確認前暫停</t>
        </is>
      </c>
      <c r="L4527" s="26" t="inlineStr">
        <is>
          <t>nms_not_provided</t>
        </is>
      </c>
      <c r="M4527" s="26" t="inlineStr">
        <is>
          <t>中文與 Gloss 來自文化部臺灣手語語料庫本地快照，來源代碼與影片可追溯。 此資料未提供可直接用於本專案的 NMS 時間標註。</t>
        </is>
      </c>
      <c r="N4527" s="26" t="inlineStr">
        <is>
          <t>https://tslcorpus.moc.gov.tw/upload/24/web/video/7VC9YTZssWvQ2TGE.mp4</t>
        </is>
      </c>
      <c r="O4527" s="26" t="b">
        <v>0</v>
      </c>
      <c r="P4527" s="26" t="inlineStr">
        <is>
          <t>官方標註文字通過</t>
        </is>
      </c>
      <c r="Q4527" s="26" t="inlineStr">
        <is>
          <t>文化部官方平行語料，來源可追溯、詞彙有效，文字層通過。NMS 未提供、逐句影片對齊為另一軌。gloss 可用於 Text→Gloss。</t>
        </is>
      </c>
    </row>
    <row r="4528">
      <c r="A4528" s="26" t="inlineStr">
        <is>
          <t>TC04524</t>
        </is>
      </c>
      <c r="B4528" s="26" t="inlineStr">
        <is>
          <t>自然環境</t>
        </is>
      </c>
      <c r="C4528" s="26" t="inlineStr">
        <is>
          <t>G3C44/a146</t>
        </is>
      </c>
      <c r="D4528" s="26" t="inlineStr">
        <is>
          <t>G3C44</t>
        </is>
      </c>
      <c r="E4528" s="26" t="inlineStr">
        <is>
          <t>你到海邊喜歡做什麼？</t>
        </is>
      </c>
      <c r="F4528" s="26" t="inlineStr">
        <is>
          <t>你/去/海邊/喜歡/做/什麼?</t>
        </is>
      </c>
      <c r="G4528" s="26" t="n">
        <v>9</v>
      </c>
      <c r="H4528" s="26" t="n">
        <v>6</v>
      </c>
      <c r="I4528" s="26" t="n">
        <v>3</v>
      </c>
      <c r="J4528" s="26" t="inlineStr">
        <is>
          <t>官方標註文字可保留</t>
        </is>
      </c>
      <c r="K4528" s="26" t="inlineStr">
        <is>
          <t>授權確認前暫停</t>
        </is>
      </c>
      <c r="L4528" s="26" t="inlineStr">
        <is>
          <t>nms_not_provided</t>
        </is>
      </c>
      <c r="M4528" s="26" t="inlineStr">
        <is>
          <t>中文與 Gloss 來自文化部臺灣手語語料庫本地快照，來源代碼與影片可追溯。 此資料未提供可直接用於本專案的 NMS 時間標註。</t>
        </is>
      </c>
      <c r="N4528" s="26" t="inlineStr">
        <is>
          <t>https://tslcorpus.moc.gov.tw/upload/24/web/video/7VC9YTZssWvQ2TGE.mp4</t>
        </is>
      </c>
      <c r="O4528" s="26" t="b">
        <v>0</v>
      </c>
      <c r="P4528" s="26" t="inlineStr">
        <is>
          <t>官方標註文字通過</t>
        </is>
      </c>
      <c r="Q4528" s="26" t="inlineStr">
        <is>
          <t>文化部官方平行語料，來源可追溯、詞彙有效，文字層通過。NMS 未提供、逐句影片對齊為另一軌。gloss 可用於 Text→Gloss。</t>
        </is>
      </c>
    </row>
    <row r="4529">
      <c r="A4529" s="26" t="inlineStr">
        <is>
          <t>TC04525</t>
        </is>
      </c>
      <c r="B4529" s="26" t="inlineStr">
        <is>
          <t>自然環境</t>
        </is>
      </c>
      <c r="C4529" s="26" t="inlineStr">
        <is>
          <t>G3C44/a147</t>
        </is>
      </c>
      <c r="D4529" s="26" t="inlineStr">
        <is>
          <t>G3C44</t>
        </is>
      </c>
      <c r="E4529" s="26" t="inlineStr">
        <is>
          <t>我喜歡脫鞋踩在沙灘上，</t>
        </is>
      </c>
      <c r="F4529" s="26" t="inlineStr">
        <is>
          <t>沙灘/脫鞋子/踩/我/喜歡</t>
        </is>
      </c>
      <c r="G4529" s="26" t="n">
        <v>10</v>
      </c>
      <c r="H4529" s="26" t="n">
        <v>5</v>
      </c>
      <c r="I4529" s="26" t="n">
        <v>5</v>
      </c>
      <c r="J4529" s="26" t="inlineStr">
        <is>
          <t>官方標註文字可保留</t>
        </is>
      </c>
      <c r="K4529" s="26" t="inlineStr">
        <is>
          <t>授權確認前暫停</t>
        </is>
      </c>
      <c r="L4529" s="26" t="inlineStr">
        <is>
          <t>nms_not_provided</t>
        </is>
      </c>
      <c r="M4529" s="26" t="inlineStr">
        <is>
          <t>中文與 Gloss 來自文化部臺灣手語語料庫本地快照，來源代碼與影片可追溯。 此資料未提供可直接用於本專案的 NMS 時間標註。</t>
        </is>
      </c>
      <c r="N4529" s="26" t="inlineStr">
        <is>
          <t>https://tslcorpus.moc.gov.tw/upload/24/web/video/7VC9YTZssWvQ2TGE.mp4</t>
        </is>
      </c>
      <c r="O4529" s="26" t="b">
        <v>0</v>
      </c>
      <c r="P4529" s="26" t="inlineStr">
        <is>
          <t>官方標註文字通過</t>
        </is>
      </c>
      <c r="Q4529" s="26" t="inlineStr">
        <is>
          <t>文化部官方平行語料，來源可追溯、詞彙有效，文字層通過。NMS 未提供、逐句影片對齊為另一軌。gloss 可用於 Text→Gloss。</t>
        </is>
      </c>
    </row>
    <row r="4530">
      <c r="A4530" s="26" t="inlineStr">
        <is>
          <t>TC04526</t>
        </is>
      </c>
      <c r="B4530" s="26" t="inlineStr">
        <is>
          <t>自然環境</t>
        </is>
      </c>
      <c r="C4530" s="26" t="inlineStr">
        <is>
          <t>G3C44/a148</t>
        </is>
      </c>
      <c r="D4530" s="26" t="inlineStr">
        <is>
          <t>G3C44</t>
        </is>
      </c>
      <c r="E4530" s="26" t="inlineStr">
        <is>
          <t>看著海浪發呆，</t>
        </is>
      </c>
      <c r="F4530" s="26" t="inlineStr">
        <is>
          <t>海浪/環視/發呆</t>
        </is>
      </c>
      <c r="G4530" s="26" t="n">
        <v>6</v>
      </c>
      <c r="H4530" s="26" t="n">
        <v>3</v>
      </c>
      <c r="I4530" s="26" t="n">
        <v>3</v>
      </c>
      <c r="J4530" s="26" t="inlineStr">
        <is>
          <t>官方標註文字可保留</t>
        </is>
      </c>
      <c r="K4530" s="26" t="inlineStr">
        <is>
          <t>授權確認前暫停</t>
        </is>
      </c>
      <c r="L4530" s="26" t="inlineStr">
        <is>
          <t>nms_not_provided</t>
        </is>
      </c>
      <c r="M4530" s="26" t="inlineStr">
        <is>
          <t>中文與 Gloss 來自文化部臺灣手語語料庫本地快照，來源代碼與影片可追溯。 此資料未提供可直接用於本專案的 NMS 時間標註。</t>
        </is>
      </c>
      <c r="N4530" s="26" t="inlineStr">
        <is>
          <t>https://tslcorpus.moc.gov.tw/upload/24/web/video/7VC9YTZssWvQ2TGE.mp4</t>
        </is>
      </c>
      <c r="O4530" s="26" t="b">
        <v>0</v>
      </c>
      <c r="P4530" s="26" t="inlineStr">
        <is>
          <t>官方標註文字通過</t>
        </is>
      </c>
      <c r="Q4530" s="26" t="inlineStr">
        <is>
          <t>文化部官方平行語料，來源可追溯、詞彙有效，文字層通過。NMS 未提供、逐句影片對齊為另一軌。gloss 可用於 Text→Gloss。</t>
        </is>
      </c>
    </row>
    <row r="4531">
      <c r="A4531" s="26" t="inlineStr">
        <is>
          <t>TC04527</t>
        </is>
      </c>
      <c r="B4531" s="26" t="inlineStr">
        <is>
          <t>自然環境</t>
        </is>
      </c>
      <c r="C4531" s="26" t="inlineStr">
        <is>
          <t>G3C44/a149</t>
        </is>
      </c>
      <c r="D4531" s="26" t="inlineStr">
        <is>
          <t>G3C44</t>
        </is>
      </c>
      <c r="E4531" s="26" t="inlineStr">
        <is>
          <t>感覺很放鬆。</t>
        </is>
      </c>
      <c r="F4531" s="26" t="inlineStr">
        <is>
          <t>感覺/身體/放鬆</t>
        </is>
      </c>
      <c r="G4531" s="26" t="n">
        <v>5</v>
      </c>
      <c r="H4531" s="26" t="n">
        <v>3</v>
      </c>
      <c r="I4531" s="26" t="n">
        <v>2</v>
      </c>
      <c r="J4531" s="26" t="inlineStr">
        <is>
          <t>官方標註文字可保留</t>
        </is>
      </c>
      <c r="K4531" s="26" t="inlineStr">
        <is>
          <t>授權確認前暫停</t>
        </is>
      </c>
      <c r="L4531" s="26" t="inlineStr">
        <is>
          <t>nms_not_provided</t>
        </is>
      </c>
      <c r="M4531" s="26" t="inlineStr">
        <is>
          <t>中文與 Gloss 來自文化部臺灣手語語料庫本地快照，來源代碼與影片可追溯。 此資料未提供可直接用於本專案的 NMS 時間標註。</t>
        </is>
      </c>
      <c r="N4531" s="26" t="inlineStr">
        <is>
          <t>https://tslcorpus.moc.gov.tw/upload/24/web/video/7VC9YTZssWvQ2TGE.mp4</t>
        </is>
      </c>
      <c r="O4531" s="26" t="b">
        <v>0</v>
      </c>
      <c r="P4531" s="26" t="inlineStr">
        <is>
          <t>官方標註文字通過</t>
        </is>
      </c>
      <c r="Q4531" s="26" t="inlineStr">
        <is>
          <t>文化部官方平行語料，來源可追溯、詞彙有效，文字層通過。NMS 未提供、逐句影片對齊為另一軌。gloss 可用於 Text→Gloss。</t>
        </is>
      </c>
    </row>
    <row r="4532">
      <c r="A4532" s="26" t="inlineStr">
        <is>
          <t>TC04528</t>
        </is>
      </c>
      <c r="B4532" s="26" t="inlineStr">
        <is>
          <t>自然環境</t>
        </is>
      </c>
      <c r="C4532" s="26" t="inlineStr">
        <is>
          <t>G3C44/a150</t>
        </is>
      </c>
      <c r="D4532" s="26" t="inlineStr">
        <is>
          <t>G3C44</t>
        </is>
      </c>
      <c r="E4532" s="26" t="inlineStr">
        <is>
          <t>每次來海邊老是會看到一些垃圾，</t>
        </is>
      </c>
      <c r="F4532" s="26" t="inlineStr">
        <is>
          <t>每次/來/海邊/看到++/垃圾/處++/幾個/老是</t>
        </is>
      </c>
      <c r="G4532" s="26" t="n">
        <v>14</v>
      </c>
      <c r="H4532" s="26" t="n">
        <v>8</v>
      </c>
      <c r="I4532" s="26" t="n">
        <v>6</v>
      </c>
      <c r="J4532" s="26" t="inlineStr">
        <is>
          <t>官方標註文字可保留</t>
        </is>
      </c>
      <c r="K4532" s="26" t="inlineStr">
        <is>
          <t>授權確認前暫停</t>
        </is>
      </c>
      <c r="L4532" s="26" t="inlineStr">
        <is>
          <t>nms_not_provided</t>
        </is>
      </c>
      <c r="M4532" s="26" t="inlineStr">
        <is>
          <t>中文與 Gloss 來自文化部臺灣手語語料庫本地快照，來源代碼與影片可追溯。 此資料未提供可直接用於本專案的 NMS 時間標註。</t>
        </is>
      </c>
      <c r="N4532" s="26" t="inlineStr">
        <is>
          <t>https://tslcorpus.moc.gov.tw/upload/24/web/video/7VC9YTZssWvQ2TGE.mp4</t>
        </is>
      </c>
      <c r="O4532" s="26" t="b">
        <v>0</v>
      </c>
      <c r="P4532" s="26" t="inlineStr">
        <is>
          <t>官方標註文字通過</t>
        </is>
      </c>
      <c r="Q4532" s="26" t="inlineStr">
        <is>
          <t>文化部官方平行語料，來源可追溯、詞彙有效，文字層通過。NMS 未提供、逐句影片對齊為另一軌。gloss 可用於 Text→Gloss。</t>
        </is>
      </c>
    </row>
    <row r="4533">
      <c r="A4533" s="26" t="inlineStr">
        <is>
          <t>TC04529</t>
        </is>
      </c>
      <c r="B4533" s="26" t="inlineStr">
        <is>
          <t>自然環境</t>
        </is>
      </c>
      <c r="C4533" s="26" t="inlineStr">
        <is>
          <t>G3C44/a151</t>
        </is>
      </c>
      <c r="D4533" s="26" t="inlineStr">
        <is>
          <t>G3C44</t>
        </is>
      </c>
      <c r="E4533" s="26" t="inlineStr">
        <is>
          <t>真掃興。</t>
        </is>
      </c>
      <c r="F4533" s="26" t="inlineStr">
        <is>
          <t>掃興</t>
        </is>
      </c>
      <c r="G4533" s="26" t="n">
        <v>3</v>
      </c>
      <c r="H4533" s="26" t="n">
        <v>1</v>
      </c>
      <c r="I4533" s="26" t="n">
        <v>2</v>
      </c>
      <c r="J4533" s="26" t="inlineStr">
        <is>
          <t>官方標註文字可保留</t>
        </is>
      </c>
      <c r="K4533" s="26" t="inlineStr">
        <is>
          <t>授權確認前暫停</t>
        </is>
      </c>
      <c r="L4533" s="26" t="inlineStr">
        <is>
          <t>nms_not_provided</t>
        </is>
      </c>
      <c r="M4533" s="26" t="inlineStr">
        <is>
          <t>中文與 Gloss 來自文化部臺灣手語語料庫本地快照，來源代碼與影片可追溯。 此資料未提供可直接用於本專案的 NMS 時間標註。</t>
        </is>
      </c>
      <c r="N4533" s="26" t="inlineStr">
        <is>
          <t>https://tslcorpus.moc.gov.tw/upload/24/web/video/7VC9YTZssWvQ2TGE.mp4</t>
        </is>
      </c>
      <c r="O4533" s="26" t="b">
        <v>0</v>
      </c>
      <c r="P4533" s="26" t="inlineStr">
        <is>
          <t>官方標註文字通過</t>
        </is>
      </c>
      <c r="Q4533" s="26" t="inlineStr">
        <is>
          <t>文化部官方平行語料，來源可追溯、詞彙有效，文字層通過。NMS 未提供、逐句影片對齊為另一軌。gloss 可用於 Text→Gloss。</t>
        </is>
      </c>
    </row>
    <row r="4534">
      <c r="A4534" s="26" t="inlineStr">
        <is>
          <t>TC04530</t>
        </is>
      </c>
      <c r="B4534" s="26" t="inlineStr">
        <is>
          <t>自然環境</t>
        </is>
      </c>
      <c r="C4534" s="26" t="inlineStr">
        <is>
          <t>G3C44/a152</t>
        </is>
      </c>
      <c r="D4534" s="26" t="inlineStr">
        <is>
          <t>G3C44</t>
        </is>
      </c>
      <c r="E4534" s="26" t="inlineStr">
        <is>
          <t>是啊，</t>
        </is>
      </c>
      <c r="F4534" s="26" t="inlineStr">
        <is>
          <t>是</t>
        </is>
      </c>
      <c r="G4534" s="26" t="n">
        <v>2</v>
      </c>
      <c r="H4534" s="26" t="n">
        <v>1</v>
      </c>
      <c r="I4534" s="26" t="n">
        <v>1</v>
      </c>
      <c r="J4534" s="26" t="inlineStr">
        <is>
          <t>重複列：排除或群組化</t>
        </is>
      </c>
      <c r="K4534" s="26" t="inlineStr">
        <is>
          <t>排除重複列</t>
        </is>
      </c>
      <c r="L4534" s="26" t="inlineStr">
        <is>
          <t>nms_not_provided、exact_text_gloss_duplicate</t>
        </is>
      </c>
      <c r="M4534" s="26" t="inlineStr">
        <is>
          <t>中文與 Gloss 來自文化部臺灣手語語料庫本地快照，來源代碼與影片可追溯。 此資料未提供可直接用於本專案的 NMS 時間標註。 前面已有完全相同的中文＋Gloss；此列應在資料切分前排除或群組化。</t>
        </is>
      </c>
      <c r="N4534" s="26" t="inlineStr">
        <is>
          <t>https://tslcorpus.moc.gov.tw/upload/24/web/video/7VC9YTZssWvQ2TGE.mp4</t>
        </is>
      </c>
      <c r="O4534" s="26" t="b">
        <v>0</v>
      </c>
      <c r="P4534" s="26" t="inlineStr">
        <is>
          <t>確認排除：完全重複列（保留 TC02236）</t>
        </is>
      </c>
      <c r="Q4534" s="26" t="inlineStr">
        <is>
          <t>中文與 Gloss 與 TC02236 完全相同，屬同段落切句或重覆抓取。確認為重複列，正式切分時排除本列、保留 TC02236；同 seg_uuid 群組化以防洩漏。</t>
        </is>
      </c>
    </row>
    <row r="4535">
      <c r="A4535" s="26" t="inlineStr">
        <is>
          <t>TC04531</t>
        </is>
      </c>
      <c r="B4535" s="26" t="inlineStr">
        <is>
          <t>自然環境</t>
        </is>
      </c>
      <c r="C4535" s="26" t="inlineStr">
        <is>
          <t>G3C44/a153</t>
        </is>
      </c>
      <c r="D4535" s="26" t="inlineStr">
        <is>
          <t>G3C44</t>
        </is>
      </c>
      <c r="E4535" s="26" t="inlineStr">
        <is>
          <t>我們應該要愛護海洋，</t>
        </is>
      </c>
      <c r="F4535" s="26" t="inlineStr">
        <is>
          <t>海洋/我們/應該/保護/珍惜/要</t>
        </is>
      </c>
      <c r="G4535" s="26" t="n">
        <v>9</v>
      </c>
      <c r="H4535" s="26" t="n">
        <v>6</v>
      </c>
      <c r="I4535" s="26" t="n">
        <v>3</v>
      </c>
      <c r="J4535" s="26" t="inlineStr">
        <is>
          <t>官方標註文字可保留</t>
        </is>
      </c>
      <c r="K4535" s="26" t="inlineStr">
        <is>
          <t>授權確認前暫停</t>
        </is>
      </c>
      <c r="L4535" s="26" t="inlineStr">
        <is>
          <t>nms_not_provided</t>
        </is>
      </c>
      <c r="M4535" s="26" t="inlineStr">
        <is>
          <t>中文與 Gloss 來自文化部臺灣手語語料庫本地快照，來源代碼與影片可追溯。 此資料未提供可直接用於本專案的 NMS 時間標註。</t>
        </is>
      </c>
      <c r="N4535" s="26" t="inlineStr">
        <is>
          <t>https://tslcorpus.moc.gov.tw/upload/24/web/video/7VC9YTZssWvQ2TGE.mp4</t>
        </is>
      </c>
      <c r="O4535" s="26" t="b">
        <v>0</v>
      </c>
      <c r="P4535" s="26" t="inlineStr">
        <is>
          <t>官方標註文字通過</t>
        </is>
      </c>
      <c r="Q4535" s="26" t="inlineStr">
        <is>
          <t>文化部官方平行語料，來源可追溯、詞彙有效，文字層通過。NMS 未提供、逐句影片對齊為另一軌。gloss 可用於 Text→Gloss。</t>
        </is>
      </c>
    </row>
    <row r="4536">
      <c r="A4536" s="26" t="inlineStr">
        <is>
          <t>TC04532</t>
        </is>
      </c>
      <c r="B4536" s="26" t="inlineStr">
        <is>
          <t>自然環境</t>
        </is>
      </c>
      <c r="C4536" s="26" t="inlineStr">
        <is>
          <t>G3C44/a154</t>
        </is>
      </c>
      <c r="D4536" s="26" t="inlineStr">
        <is>
          <t>G3C44</t>
        </is>
      </c>
      <c r="E4536" s="26" t="inlineStr">
        <is>
          <t>自己帶走垃圾，</t>
        </is>
      </c>
      <c r="F4536" s="26" t="inlineStr">
        <is>
          <t>垃圾/自己/帶走</t>
        </is>
      </c>
      <c r="G4536" s="26" t="n">
        <v>6</v>
      </c>
      <c r="H4536" s="26" t="n">
        <v>3</v>
      </c>
      <c r="I4536" s="26" t="n">
        <v>3</v>
      </c>
      <c r="J4536" s="26" t="inlineStr">
        <is>
          <t>官方標註文字可保留</t>
        </is>
      </c>
      <c r="K4536" s="26" t="inlineStr">
        <is>
          <t>授權確認前暫停</t>
        </is>
      </c>
      <c r="L4536" s="26" t="inlineStr">
        <is>
          <t>nms_not_provided</t>
        </is>
      </c>
      <c r="M4536" s="26" t="inlineStr">
        <is>
          <t>中文與 Gloss 來自文化部臺灣手語語料庫本地快照，來源代碼與影片可追溯。 此資料未提供可直接用於本專案的 NMS 時間標註。</t>
        </is>
      </c>
      <c r="N4536" s="26" t="inlineStr">
        <is>
          <t>https://tslcorpus.moc.gov.tw/upload/24/web/video/7VC9YTZssWvQ2TGE.mp4</t>
        </is>
      </c>
      <c r="O4536" s="26" t="b">
        <v>0</v>
      </c>
      <c r="P4536" s="26" t="inlineStr">
        <is>
          <t>官方標註文字通過</t>
        </is>
      </c>
      <c r="Q4536" s="26" t="inlineStr">
        <is>
          <t>文化部官方平行語料，來源可追溯、詞彙有效，文字層通過。NMS 未提供、逐句影片對齊為另一軌。gloss 可用於 Text→Gloss。</t>
        </is>
      </c>
    </row>
    <row r="4537">
      <c r="A4537" s="26" t="inlineStr">
        <is>
          <t>TC04533</t>
        </is>
      </c>
      <c r="B4537" s="26" t="inlineStr">
        <is>
          <t>自然環境</t>
        </is>
      </c>
      <c r="C4537" s="26" t="inlineStr">
        <is>
          <t>G3C44/a155</t>
        </is>
      </c>
      <c r="D4537" s="26" t="inlineStr">
        <is>
          <t>G3C44</t>
        </is>
      </c>
      <c r="E4537" s="26" t="inlineStr">
        <is>
          <t>不能亂丟垃圾。</t>
        </is>
      </c>
      <c r="F4537" s="26" t="inlineStr">
        <is>
          <t>亂丟垃圾/不能</t>
        </is>
      </c>
      <c r="G4537" s="26" t="n">
        <v>6</v>
      </c>
      <c r="H4537" s="26" t="n">
        <v>2</v>
      </c>
      <c r="I4537" s="26" t="n">
        <v>4</v>
      </c>
      <c r="J4537" s="26" t="inlineStr">
        <is>
          <t>官方標註文字可保留</t>
        </is>
      </c>
      <c r="K4537" s="26" t="inlineStr">
        <is>
          <t>授權確認前暫停</t>
        </is>
      </c>
      <c r="L4537" s="26" t="inlineStr">
        <is>
          <t>nms_not_provided</t>
        </is>
      </c>
      <c r="M4537" s="26" t="inlineStr">
        <is>
          <t>中文與 Gloss 來自文化部臺灣手語語料庫本地快照，來源代碼與影片可追溯。 此資料未提供可直接用於本專案的 NMS 時間標註。</t>
        </is>
      </c>
      <c r="N4537" s="26" t="inlineStr">
        <is>
          <t>https://tslcorpus.moc.gov.tw/upload/24/web/video/7VC9YTZssWvQ2TGE.mp4</t>
        </is>
      </c>
      <c r="O4537" s="26" t="b">
        <v>0</v>
      </c>
      <c r="P4537" s="26" t="inlineStr">
        <is>
          <t>官方標註文字通過</t>
        </is>
      </c>
      <c r="Q4537" s="26" t="inlineStr">
        <is>
          <t>文化部官方平行語料，來源可追溯、詞彙有效，文字層通過。NMS 未提供、逐句影片對齊為另一軌。gloss 可用於 Text→Gloss。</t>
        </is>
      </c>
    </row>
    <row r="4538">
      <c r="A4538" s="26" t="inlineStr">
        <is>
          <t>TC04534</t>
        </is>
      </c>
      <c r="B4538" s="26" t="inlineStr">
        <is>
          <t>自然環境</t>
        </is>
      </c>
      <c r="C4538" s="26" t="inlineStr">
        <is>
          <t>G3C44/a156</t>
        </is>
      </c>
      <c r="D4538" s="26" t="inlineStr">
        <is>
          <t>G3C44</t>
        </is>
      </c>
      <c r="E4538" s="26" t="inlineStr">
        <is>
          <t>下次我們可以帶塑膠袋，</t>
        </is>
      </c>
      <c r="F4538" s="26" t="inlineStr">
        <is>
          <t>下次/我們兩個/塑膠袋/帶來/可以</t>
        </is>
      </c>
      <c r="G4538" s="26" t="n">
        <v>10</v>
      </c>
      <c r="H4538" s="26" t="n">
        <v>5</v>
      </c>
      <c r="I4538" s="26" t="n">
        <v>5</v>
      </c>
      <c r="J4538" s="26" t="inlineStr">
        <is>
          <t>官方標註文字可保留</t>
        </is>
      </c>
      <c r="K4538" s="26" t="inlineStr">
        <is>
          <t>授權確認前暫停</t>
        </is>
      </c>
      <c r="L4538" s="26" t="inlineStr">
        <is>
          <t>nms_not_provided</t>
        </is>
      </c>
      <c r="M4538" s="26" t="inlineStr">
        <is>
          <t>中文與 Gloss 來自文化部臺灣手語語料庫本地快照，來源代碼與影片可追溯。 此資料未提供可直接用於本專案的 NMS 時間標註。</t>
        </is>
      </c>
      <c r="N4538" s="26" t="inlineStr">
        <is>
          <t>https://tslcorpus.moc.gov.tw/upload/24/web/video/7VC9YTZssWvQ2TGE.mp4</t>
        </is>
      </c>
      <c r="O4538" s="26" t="b">
        <v>0</v>
      </c>
      <c r="P4538" s="26" t="inlineStr">
        <is>
          <t>官方標註文字通過</t>
        </is>
      </c>
      <c r="Q4538" s="26" t="inlineStr">
        <is>
          <t>文化部官方平行語料，來源可追溯、詞彙有效，文字層通過。NMS 未提供、逐句影片對齊為另一軌。gloss 可用於 Text→Gloss。</t>
        </is>
      </c>
    </row>
    <row r="4539">
      <c r="A4539" s="26" t="inlineStr">
        <is>
          <t>TC04535</t>
        </is>
      </c>
      <c r="B4539" s="26" t="inlineStr">
        <is>
          <t>自然環境</t>
        </is>
      </c>
      <c r="C4539" s="26" t="inlineStr">
        <is>
          <t>G3C44/a157</t>
        </is>
      </c>
      <c r="D4539" s="26" t="inlineStr">
        <is>
          <t>G3C44</t>
        </is>
      </c>
      <c r="E4539" s="26" t="inlineStr">
        <is>
          <t>看到垃圾就把它撿起來帶走。</t>
        </is>
      </c>
      <c r="F4539" s="26" t="inlineStr">
        <is>
          <t>看到++/垃圾/撿進來/帶走</t>
        </is>
      </c>
      <c r="G4539" s="26" t="n">
        <v>12</v>
      </c>
      <c r="H4539" s="26" t="n">
        <v>4</v>
      </c>
      <c r="I4539" s="26" t="n">
        <v>8</v>
      </c>
      <c r="J4539" s="26" t="inlineStr">
        <is>
          <t>需影片／上下文對齊審核</t>
        </is>
      </c>
      <c r="K4539" s="26" t="inlineStr">
        <is>
          <t>授權確認前暫停</t>
        </is>
      </c>
      <c r="L4539" s="26" t="inlineStr">
        <is>
          <t>nms_not_provided、alignment_risk_length_gap</t>
        </is>
      </c>
      <c r="M4539" s="26" t="inlineStr">
        <is>
          <t>中文與 Gloss 來自文化部臺灣手語語料庫本地快照，來源代碼與影片可追溯。 此資料未提供可直接用於本專案的 NMS 時間標註。 去標點中文字元 12、Gloss 詞數 4，差 8；只表示需要看影片／上下文。</t>
        </is>
      </c>
      <c r="N4539" s="26" t="inlineStr">
        <is>
          <t>https://tslcorpus.moc.gov.tw/upload/24/web/video/7VC9YTZssWvQ2TGE.mp4</t>
        </is>
      </c>
      <c r="O4539" s="26" t="b">
        <v>1</v>
      </c>
      <c r="P4539" s="26" t="inlineStr">
        <is>
          <t>文字層保留：長度差僅為抽樣訊號非錯譯</t>
        </is>
      </c>
      <c r="Q4539" s="26" t="inlineStr">
        <is>
          <t>中文字數與 Gloss 詞數差距較大僅為人工抽查之抽樣門檻，非翻譯錯誤（規範明載）。官方標註、詞彙有效，文字層保留，標準同「官方標註文字可保留」。逐句影片對齊與 NMS 為另一軌。gloss 可用於 Text→Gloss。</t>
        </is>
      </c>
    </row>
    <row r="4540">
      <c r="A4540" s="26" t="inlineStr">
        <is>
          <t>TC04536</t>
        </is>
      </c>
      <c r="B4540" s="26" t="inlineStr">
        <is>
          <t>自然環境</t>
        </is>
      </c>
      <c r="C4540" s="26" t="inlineStr">
        <is>
          <t>G3C44/a158</t>
        </is>
      </c>
      <c r="D4540" s="26" t="inlineStr">
        <is>
          <t>G3C44</t>
        </is>
      </c>
      <c r="E4540" s="26" t="inlineStr">
        <is>
          <t>這提議真棒，</t>
        </is>
      </c>
      <c r="F4540" s="26" t="inlineStr">
        <is>
          <t>這/提議/棒</t>
        </is>
      </c>
      <c r="G4540" s="26" t="n">
        <v>5</v>
      </c>
      <c r="H4540" s="26" t="n">
        <v>3</v>
      </c>
      <c r="I4540" s="26" t="n">
        <v>2</v>
      </c>
      <c r="J4540" s="26" t="inlineStr">
        <is>
          <t>官方標註文字可保留</t>
        </is>
      </c>
      <c r="K4540" s="26" t="inlineStr">
        <is>
          <t>授權確認前暫停</t>
        </is>
      </c>
      <c r="L4540" s="26" t="inlineStr">
        <is>
          <t>nms_not_provided</t>
        </is>
      </c>
      <c r="M4540" s="26" t="inlineStr">
        <is>
          <t>中文與 Gloss 來自文化部臺灣手語語料庫本地快照，來源代碼與影片可追溯。 此資料未提供可直接用於本專案的 NMS 時間標註。</t>
        </is>
      </c>
      <c r="N4540" s="26" t="inlineStr">
        <is>
          <t>https://tslcorpus.moc.gov.tw/upload/24/web/video/7VC9YTZssWvQ2TGE.mp4</t>
        </is>
      </c>
      <c r="O4540" s="26" t="b">
        <v>0</v>
      </c>
      <c r="P4540" s="26" t="inlineStr">
        <is>
          <t>官方標註文字通過</t>
        </is>
      </c>
      <c r="Q4540" s="26" t="inlineStr">
        <is>
          <t>文化部官方平行語料，來源可追溯、詞彙有效，文字層通過。NMS 未提供、逐句影片對齊為另一軌。gloss 可用於 Text→Gloss。</t>
        </is>
      </c>
    </row>
    <row r="4541">
      <c r="A4541" s="26" t="inlineStr">
        <is>
          <t>TC04537</t>
        </is>
      </c>
      <c r="B4541" s="26" t="inlineStr">
        <is>
          <t>自然環境</t>
        </is>
      </c>
      <c r="C4541" s="26" t="inlineStr">
        <is>
          <t>G3C44/a159</t>
        </is>
      </c>
      <c r="D4541" s="26" t="inlineStr">
        <is>
          <t>G3C44</t>
        </is>
      </c>
      <c r="E4541" s="26" t="inlineStr">
        <is>
          <t>這樣大家都可以享受乾淨又美麗的海灘！</t>
        </is>
      </c>
      <c r="F4541" s="26" t="inlineStr">
        <is>
          <t>這/沙灘/乾淨/再/美麗/大家/享受/可以</t>
        </is>
      </c>
      <c r="G4541" s="26" t="n">
        <v>17</v>
      </c>
      <c r="H4541" s="26" t="n">
        <v>8</v>
      </c>
      <c r="I4541" s="26" t="n">
        <v>9</v>
      </c>
      <c r="J4541" s="26" t="inlineStr">
        <is>
          <t>需影片／上下文對齊審核</t>
        </is>
      </c>
      <c r="K4541" s="26" t="inlineStr">
        <is>
          <t>授權確認前暫停</t>
        </is>
      </c>
      <c r="L4541" s="26" t="inlineStr">
        <is>
          <t>nms_not_provided、alignment_risk_length_gap</t>
        </is>
      </c>
      <c r="M4541" s="26" t="inlineStr">
        <is>
          <t>中文與 Gloss 來自文化部臺灣手語語料庫本地快照，來源代碼與影片可追溯。 此資料未提供可直接用於本專案的 NMS 時間標註。 去標點中文字元 17、Gloss 詞數 8，差 9；只表示需要看影片／上下文。</t>
        </is>
      </c>
      <c r="N4541" s="26" t="inlineStr">
        <is>
          <t>https://tslcorpus.moc.gov.tw/upload/24/web/video/7VC9YTZssWvQ2TGE.mp4</t>
        </is>
      </c>
      <c r="O4541" s="26" t="b">
        <v>1</v>
      </c>
      <c r="P4541" s="26" t="inlineStr">
        <is>
          <t>文字層保留：長度差僅為抽樣訊號非錯譯</t>
        </is>
      </c>
      <c r="Q4541" s="26" t="inlineStr">
        <is>
          <t>中文字數與 Gloss 詞數差距較大僅為人工抽查之抽樣門檻，非翻譯錯誤（規範明載）。官方標註、詞彙有效，文字層保留，標準同「官方標註文字可保留」。逐句影片對齊與 NMS 為另一軌。gloss 可用於 Text→Gloss。</t>
        </is>
      </c>
    </row>
    <row r="4542">
      <c r="A4542" s="26" t="inlineStr">
        <is>
          <t>TC04538</t>
        </is>
      </c>
      <c r="B4542" s="26" t="inlineStr">
        <is>
          <t>安全</t>
        </is>
      </c>
      <c r="C4542" s="26" t="inlineStr">
        <is>
          <t>G4C38/a127</t>
        </is>
      </c>
      <c r="D4542" s="26" t="inlineStr">
        <is>
          <t>G4C38</t>
        </is>
      </c>
      <c r="E4542" s="26" t="inlineStr">
        <is>
          <t>你最近有沒有看到電視新聞？</t>
        </is>
      </c>
      <c r="F4542" s="26" t="inlineStr">
        <is>
          <t>最近/電視/新聞/你/看過/有沒有</t>
        </is>
      </c>
      <c r="G4542" s="26" t="n">
        <v>12</v>
      </c>
      <c r="H4542" s="26" t="n">
        <v>6</v>
      </c>
      <c r="I4542" s="26" t="n">
        <v>6</v>
      </c>
      <c r="J4542" s="26" t="inlineStr">
        <is>
          <t>官方標註文字可保留</t>
        </is>
      </c>
      <c r="K4542" s="26" t="inlineStr">
        <is>
          <t>授權確認前暫停</t>
        </is>
      </c>
      <c r="L4542" s="26" t="inlineStr">
        <is>
          <t>nms_not_provided</t>
        </is>
      </c>
      <c r="M4542" s="26" t="inlineStr">
        <is>
          <t>中文與 Gloss 來自文化部臺灣手語語料庫本地快照，來源代碼與影片可追溯。 此資料未提供可直接用於本專案的 NMS 時間標註。</t>
        </is>
      </c>
      <c r="N4542" s="26" t="inlineStr">
        <is>
          <t>https://tslcorpus.moc.gov.tw/upload/24/web/video/3b3nsF381Y77bAfh.mp4</t>
        </is>
      </c>
      <c r="O4542" s="26" t="b">
        <v>0</v>
      </c>
      <c r="P4542" s="26" t="inlineStr">
        <is>
          <t>官方標註文字通過</t>
        </is>
      </c>
      <c r="Q4542" s="26" t="inlineStr">
        <is>
          <t>文化部官方平行語料，來源可追溯、詞彙有效，文字層通過。NMS 未提供、逐句影片對齊為另一軌。gloss 可用於 Text→Gloss。</t>
        </is>
      </c>
    </row>
    <row r="4543">
      <c r="A4543" s="26" t="inlineStr">
        <is>
          <t>TC04539</t>
        </is>
      </c>
      <c r="B4543" s="26" t="inlineStr">
        <is>
          <t>安全</t>
        </is>
      </c>
      <c r="C4543" s="26" t="inlineStr">
        <is>
          <t>G4C38/a128</t>
        </is>
      </c>
      <c r="D4543" s="26" t="inlineStr">
        <is>
          <t>G4C38</t>
        </is>
      </c>
      <c r="E4543" s="26" t="inlineStr">
        <is>
          <t>那棟大樓發生火災。</t>
        </is>
      </c>
      <c r="F4543" s="26" t="inlineStr">
        <is>
          <t>那/大樓/火災</t>
        </is>
      </c>
      <c r="G4543" s="26" t="n">
        <v>8</v>
      </c>
      <c r="H4543" s="26" t="n">
        <v>3</v>
      </c>
      <c r="I4543" s="26" t="n">
        <v>5</v>
      </c>
      <c r="J4543" s="26" t="inlineStr">
        <is>
          <t>官方標註文字可保留</t>
        </is>
      </c>
      <c r="K4543" s="26" t="inlineStr">
        <is>
          <t>授權確認前暫停</t>
        </is>
      </c>
      <c r="L4543" s="26" t="inlineStr">
        <is>
          <t>nms_not_provided</t>
        </is>
      </c>
      <c r="M4543" s="26" t="inlineStr">
        <is>
          <t>中文與 Gloss 來自文化部臺灣手語語料庫本地快照，來源代碼與影片可追溯。 此資料未提供可直接用於本專案的 NMS 時間標註。</t>
        </is>
      </c>
      <c r="N4543" s="26" t="inlineStr">
        <is>
          <t>https://tslcorpus.moc.gov.tw/upload/24/web/video/3b3nsF381Y77bAfh.mp4</t>
        </is>
      </c>
      <c r="O4543" s="26" t="b">
        <v>0</v>
      </c>
      <c r="P4543" s="26" t="inlineStr">
        <is>
          <t>官方標註文字通過</t>
        </is>
      </c>
      <c r="Q4543" s="26" t="inlineStr">
        <is>
          <t>文化部官方平行語料，來源可追溯、詞彙有效，文字層通過。NMS 未提供、逐句影片對齊為另一軌。gloss 可用於 Text→Gloss。</t>
        </is>
      </c>
    </row>
    <row r="4544">
      <c r="A4544" s="26" t="inlineStr">
        <is>
          <t>TC04540</t>
        </is>
      </c>
      <c r="B4544" s="26" t="inlineStr">
        <is>
          <t>安全</t>
        </is>
      </c>
      <c r="C4544" s="26" t="inlineStr">
        <is>
          <t>G4C38/a129</t>
        </is>
      </c>
      <c r="D4544" s="26" t="inlineStr">
        <is>
          <t>G4C38</t>
        </is>
      </c>
      <c r="E4544" s="26" t="inlineStr">
        <is>
          <t>有！</t>
        </is>
      </c>
      <c r="F4544" s="26" t="inlineStr">
        <is>
          <t>發生/有</t>
        </is>
      </c>
      <c r="G4544" s="26" t="n">
        <v>1</v>
      </c>
      <c r="H4544" s="26" t="n">
        <v>2</v>
      </c>
      <c r="I4544" s="26" t="n">
        <v>1</v>
      </c>
      <c r="J4544" s="26" t="inlineStr">
        <is>
          <t>官方標註文字可保留</t>
        </is>
      </c>
      <c r="K4544" s="26" t="inlineStr">
        <is>
          <t>授權確認前暫停</t>
        </is>
      </c>
      <c r="L4544" s="26" t="inlineStr">
        <is>
          <t>nms_not_provided</t>
        </is>
      </c>
      <c r="M4544" s="26" t="inlineStr">
        <is>
          <t>中文與 Gloss 來自文化部臺灣手語語料庫本地快照，來源代碼與影片可追溯。 此資料未提供可直接用於本專案的 NMS 時間標註。</t>
        </is>
      </c>
      <c r="N4544" s="26" t="inlineStr">
        <is>
          <t>https://tslcorpus.moc.gov.tw/upload/24/web/video/3b3nsF381Y77bAfh.mp4</t>
        </is>
      </c>
      <c r="O4544" s="26" t="b">
        <v>0</v>
      </c>
      <c r="P4544" s="26" t="inlineStr">
        <is>
          <t>官方標註文字通過</t>
        </is>
      </c>
      <c r="Q4544" s="26" t="inlineStr">
        <is>
          <t>文化部官方平行語料，來源可追溯、詞彙有效，文字層通過。NMS 未提供、逐句影片對齊為另一軌。gloss 可用於 Text→Gloss。</t>
        </is>
      </c>
    </row>
    <row r="4545">
      <c r="A4545" s="26" t="inlineStr">
        <is>
          <t>TC04541</t>
        </is>
      </c>
      <c r="B4545" s="26" t="inlineStr">
        <is>
          <t>安全</t>
        </is>
      </c>
      <c r="C4545" s="26" t="inlineStr">
        <is>
          <t>G4C38/a130</t>
        </is>
      </c>
      <c r="D4545" s="26" t="inlineStr">
        <is>
          <t>G4C38</t>
        </is>
      </c>
      <c r="E4545" s="26" t="inlineStr">
        <is>
          <t>大樓還冒出大量的濃煙，</t>
        </is>
      </c>
      <c r="F4545" s="26" t="inlineStr">
        <is>
          <t>大樓/火災/濃煙飄出/很</t>
        </is>
      </c>
      <c r="G4545" s="26" t="n">
        <v>10</v>
      </c>
      <c r="H4545" s="26" t="n">
        <v>4</v>
      </c>
      <c r="I4545" s="26" t="n">
        <v>6</v>
      </c>
      <c r="J4545" s="26" t="inlineStr">
        <is>
          <t>官方標註文字可保留</t>
        </is>
      </c>
      <c r="K4545" s="26" t="inlineStr">
        <is>
          <t>授權確認前暫停</t>
        </is>
      </c>
      <c r="L4545" s="26" t="inlineStr">
        <is>
          <t>nms_not_provided</t>
        </is>
      </c>
      <c r="M4545" s="26" t="inlineStr">
        <is>
          <t>中文與 Gloss 來自文化部臺灣手語語料庫本地快照，來源代碼與影片可追溯。 此資料未提供可直接用於本專案的 NMS 時間標註。</t>
        </is>
      </c>
      <c r="N4545" s="26" t="inlineStr">
        <is>
          <t>https://tslcorpus.moc.gov.tw/upload/24/web/video/3b3nsF381Y77bAfh.mp4</t>
        </is>
      </c>
      <c r="O4545" s="26" t="b">
        <v>0</v>
      </c>
      <c r="P4545" s="26" t="inlineStr">
        <is>
          <t>官方標註文字通過</t>
        </is>
      </c>
      <c r="Q4545" s="26" t="inlineStr">
        <is>
          <t>文化部官方平行語料，來源可追溯、詞彙有效，文字層通過。NMS 未提供、逐句影片對齊為另一軌。gloss 可用於 Text→Gloss。</t>
        </is>
      </c>
    </row>
    <row r="4546">
      <c r="A4546" s="26" t="inlineStr">
        <is>
          <t>TC04542</t>
        </is>
      </c>
      <c r="B4546" s="26" t="inlineStr">
        <is>
          <t>安全</t>
        </is>
      </c>
      <c r="C4546" s="26" t="inlineStr">
        <is>
          <t>G4C38/a131</t>
        </is>
      </c>
      <c r="D4546" s="26" t="inlineStr">
        <is>
          <t>G4C38</t>
        </is>
      </c>
      <c r="E4546" s="26" t="inlineStr">
        <is>
          <t>裡面的人很難逃出來。</t>
        </is>
      </c>
      <c r="F4546" s="26" t="inlineStr">
        <is>
          <t>那/人/逃/沒辦法</t>
        </is>
      </c>
      <c r="G4546" s="26" t="n">
        <v>9</v>
      </c>
      <c r="H4546" s="26" t="n">
        <v>4</v>
      </c>
      <c r="I4546" s="26" t="n">
        <v>5</v>
      </c>
      <c r="J4546" s="26" t="inlineStr">
        <is>
          <t>官方標註文字可保留</t>
        </is>
      </c>
      <c r="K4546" s="26" t="inlineStr">
        <is>
          <t>授權確認前暫停</t>
        </is>
      </c>
      <c r="L4546" s="26" t="inlineStr">
        <is>
          <t>nms_not_provided</t>
        </is>
      </c>
      <c r="M4546" s="26" t="inlineStr">
        <is>
          <t>中文與 Gloss 來自文化部臺灣手語語料庫本地快照，來源代碼與影片可追溯。 此資料未提供可直接用於本專案的 NMS 時間標註。</t>
        </is>
      </c>
      <c r="N4546" s="26" t="inlineStr">
        <is>
          <t>https://tslcorpus.moc.gov.tw/upload/24/web/video/3b3nsF381Y77bAfh.mp4</t>
        </is>
      </c>
      <c r="O4546" s="26" t="b">
        <v>0</v>
      </c>
      <c r="P4546" s="26" t="inlineStr">
        <is>
          <t>官方標註文字通過</t>
        </is>
      </c>
      <c r="Q4546" s="26" t="inlineStr">
        <is>
          <t>文化部官方平行語料，來源可追溯、詞彙有效，文字層通過。NMS 未提供、逐句影片對齊為另一軌。gloss 可用於 Text→Gloss。</t>
        </is>
      </c>
    </row>
    <row r="4547">
      <c r="A4547" s="26" t="inlineStr">
        <is>
          <t>TC04543</t>
        </is>
      </c>
      <c r="B4547" s="26" t="inlineStr">
        <is>
          <t>安全</t>
        </is>
      </c>
      <c r="C4547" s="26" t="inlineStr">
        <is>
          <t>G4C38/a132</t>
        </is>
      </c>
      <c r="D4547" s="26" t="inlineStr">
        <is>
          <t>G4C38</t>
        </is>
      </c>
      <c r="E4547" s="26" t="inlineStr">
        <is>
          <t>好可怕，</t>
        </is>
      </c>
      <c r="F4547" s="26" t="inlineStr">
        <is>
          <t>可怕/很</t>
        </is>
      </c>
      <c r="G4547" s="26" t="n">
        <v>3</v>
      </c>
      <c r="H4547" s="26" t="n">
        <v>2</v>
      </c>
      <c r="I4547" s="26" t="n">
        <v>1</v>
      </c>
      <c r="J4547" s="26" t="inlineStr">
        <is>
          <t>官方標註文字可保留</t>
        </is>
      </c>
      <c r="K4547" s="26" t="inlineStr">
        <is>
          <t>授權確認前暫停</t>
        </is>
      </c>
      <c r="L4547" s="26" t="inlineStr">
        <is>
          <t>nms_not_provided</t>
        </is>
      </c>
      <c r="M4547" s="26" t="inlineStr">
        <is>
          <t>中文與 Gloss 來自文化部臺灣手語語料庫本地快照，來源代碼與影片可追溯。 此資料未提供可直接用於本專案的 NMS 時間標註。</t>
        </is>
      </c>
      <c r="N4547" s="26" t="inlineStr">
        <is>
          <t>https://tslcorpus.moc.gov.tw/upload/24/web/video/3b3nsF381Y77bAfh.mp4</t>
        </is>
      </c>
      <c r="O4547" s="26" t="b">
        <v>0</v>
      </c>
      <c r="P4547" s="26" t="inlineStr">
        <is>
          <t>官方標註文字通過</t>
        </is>
      </c>
      <c r="Q4547" s="26" t="inlineStr">
        <is>
          <t>文化部官方平行語料，來源可追溯、詞彙有效，文字層通過。NMS 未提供、逐句影片對齊為另一軌。gloss 可用於 Text→Gloss。</t>
        </is>
      </c>
    </row>
    <row r="4548">
      <c r="A4548" s="26" t="inlineStr">
        <is>
          <t>TC04544</t>
        </is>
      </c>
      <c r="B4548" s="26" t="inlineStr">
        <is>
          <t>安全</t>
        </is>
      </c>
      <c r="C4548" s="26" t="inlineStr">
        <is>
          <t>G4C38/a133</t>
        </is>
      </c>
      <c r="D4548" s="26" t="inlineStr">
        <is>
          <t>G4C38</t>
        </is>
      </c>
      <c r="E4548" s="26" t="inlineStr">
        <is>
          <t>還好消防車趕來救援。</t>
        </is>
      </c>
      <c r="F4548" s="26" t="inlineStr">
        <is>
          <t>幸好/消防車/消防車來/救</t>
        </is>
      </c>
      <c r="G4548" s="26" t="n">
        <v>9</v>
      </c>
      <c r="H4548" s="26" t="n">
        <v>4</v>
      </c>
      <c r="I4548" s="26" t="n">
        <v>5</v>
      </c>
      <c r="J4548" s="26" t="inlineStr">
        <is>
          <t>官方標註文字可保留</t>
        </is>
      </c>
      <c r="K4548" s="26" t="inlineStr">
        <is>
          <t>授權確認前暫停</t>
        </is>
      </c>
      <c r="L4548" s="26" t="inlineStr">
        <is>
          <t>nms_not_provided</t>
        </is>
      </c>
      <c r="M4548" s="26" t="inlineStr">
        <is>
          <t>中文與 Gloss 來自文化部臺灣手語語料庫本地快照，來源代碼與影片可追溯。 此資料未提供可直接用於本專案的 NMS 時間標註。</t>
        </is>
      </c>
      <c r="N4548" s="26" t="inlineStr">
        <is>
          <t>https://tslcorpus.moc.gov.tw/upload/24/web/video/3b3nsF381Y77bAfh.mp4</t>
        </is>
      </c>
      <c r="O4548" s="26" t="b">
        <v>0</v>
      </c>
      <c r="P4548" s="26" t="inlineStr">
        <is>
          <t>官方標註文字通過</t>
        </is>
      </c>
      <c r="Q4548" s="26" t="inlineStr">
        <is>
          <t>文化部官方平行語料，來源可追溯、詞彙有效，文字層通過。NMS 未提供、逐句影片對齊為另一軌。gloss 可用於 Text→Gloss。</t>
        </is>
      </c>
    </row>
    <row r="4549">
      <c r="A4549" s="26" t="inlineStr">
        <is>
          <t>TC04545</t>
        </is>
      </c>
      <c r="B4549" s="26" t="inlineStr">
        <is>
          <t>安全</t>
        </is>
      </c>
      <c r="C4549" s="26" t="inlineStr">
        <is>
          <t>G4C38/a134</t>
        </is>
      </c>
      <c r="D4549" s="26" t="inlineStr">
        <is>
          <t>G4C38</t>
        </is>
      </c>
      <c r="E4549" s="26" t="inlineStr">
        <is>
          <t>電視的跑馬燈有顯示那棟大樓裡面有聾人，</t>
        </is>
      </c>
      <c r="F4549" s="26" t="inlineStr">
        <is>
          <t>電視/字幕+電視/說/那/大樓/裡面/聾人/有</t>
        </is>
      </c>
      <c r="G4549" s="26" t="n">
        <v>18</v>
      </c>
      <c r="H4549" s="26" t="n">
        <v>8</v>
      </c>
      <c r="I4549" s="26" t="n">
        <v>10</v>
      </c>
      <c r="J4549" s="26" t="inlineStr">
        <is>
          <t>需影片／上下文對齊審核</t>
        </is>
      </c>
      <c r="K4549" s="26" t="inlineStr">
        <is>
          <t>授權確認前暫停</t>
        </is>
      </c>
      <c r="L4549" s="26" t="inlineStr">
        <is>
          <t>nms_not_provided、alignment_risk_length_gap</t>
        </is>
      </c>
      <c r="M4549" s="26" t="inlineStr">
        <is>
          <t>中文與 Gloss 來自文化部臺灣手語語料庫本地快照，來源代碼與影片可追溯。 此資料未提供可直接用於本專案的 NMS 時間標註。 去標點中文字元 18、Gloss 詞數 8，差 10；只表示需要看影片／上下文。</t>
        </is>
      </c>
      <c r="N4549" s="26" t="inlineStr">
        <is>
          <t>https://tslcorpus.moc.gov.tw/upload/24/web/video/3b3nsF381Y77bAfh.mp4</t>
        </is>
      </c>
      <c r="O4549" s="26" t="b">
        <v>1</v>
      </c>
      <c r="P4549" s="26" t="inlineStr">
        <is>
          <t>文字層保留：長度差僅為抽樣訊號非錯譯</t>
        </is>
      </c>
      <c r="Q4549" s="26" t="inlineStr">
        <is>
          <t>中文字數與 Gloss 詞數差距較大僅為人工抽查之抽樣門檻，非翻譯錯誤（規範明載）。官方標註、詞彙有效，文字層保留，標準同「官方標註文字可保留」。逐句影片對齊與 NMS 為另一軌。gloss 可用於 Text→Gloss。</t>
        </is>
      </c>
    </row>
    <row r="4550">
      <c r="A4550" s="26" t="inlineStr">
        <is>
          <t>TC04546</t>
        </is>
      </c>
      <c r="B4550" s="26" t="inlineStr">
        <is>
          <t>安全</t>
        </is>
      </c>
      <c r="C4550" s="26" t="inlineStr">
        <is>
          <t>G4C38/a135</t>
        </is>
      </c>
      <c r="D4550" s="26" t="inlineStr">
        <is>
          <t>G4C38</t>
        </is>
      </c>
      <c r="E4550" s="26" t="inlineStr">
        <is>
          <t>他不知道有火災，</t>
        </is>
      </c>
      <c r="F4550" s="26" t="inlineStr">
        <is>
          <t>火災/不知道</t>
        </is>
      </c>
      <c r="G4550" s="26" t="n">
        <v>7</v>
      </c>
      <c r="H4550" s="26" t="n">
        <v>2</v>
      </c>
      <c r="I4550" s="26" t="n">
        <v>5</v>
      </c>
      <c r="J4550" s="26" t="inlineStr">
        <is>
          <t>官方標註文字可保留</t>
        </is>
      </c>
      <c r="K4550" s="26" t="inlineStr">
        <is>
          <t>授權確認前暫停</t>
        </is>
      </c>
      <c r="L4550" s="26" t="inlineStr">
        <is>
          <t>nms_not_provided</t>
        </is>
      </c>
      <c r="M4550" s="26" t="inlineStr">
        <is>
          <t>中文與 Gloss 來自文化部臺灣手語語料庫本地快照，來源代碼與影片可追溯。 此資料未提供可直接用於本專案的 NMS 時間標註。</t>
        </is>
      </c>
      <c r="N4550" s="26" t="inlineStr">
        <is>
          <t>https://tslcorpus.moc.gov.tw/upload/24/web/video/3b3nsF381Y77bAfh.mp4</t>
        </is>
      </c>
      <c r="O4550" s="26" t="b">
        <v>0</v>
      </c>
      <c r="P4550" s="26" t="inlineStr">
        <is>
          <t>官方標註文字通過</t>
        </is>
      </c>
      <c r="Q4550" s="26" t="inlineStr">
        <is>
          <t>文化部官方平行語料，來源可追溯、詞彙有效，文字層通過。NMS 未提供、逐句影片對齊為另一軌。gloss 可用於 Text→Gloss。</t>
        </is>
      </c>
    </row>
    <row r="4551">
      <c r="A4551" s="26" t="inlineStr">
        <is>
          <t>TC04547</t>
        </is>
      </c>
      <c r="B4551" s="26" t="inlineStr">
        <is>
          <t>安全</t>
        </is>
      </c>
      <c r="C4551" s="26" t="inlineStr">
        <is>
          <t>G4C38/a136</t>
        </is>
      </c>
      <c r="D4551" s="26" t="inlineStr">
        <is>
          <t>G4C38</t>
        </is>
      </c>
      <c r="E4551" s="26" t="inlineStr">
        <is>
          <t>幸好他兒子有叫他快點逃生。</t>
        </is>
      </c>
      <c r="F4551" s="26" t="inlineStr">
        <is>
          <t>幸好/他/兒子/告訴/逃/快</t>
        </is>
      </c>
      <c r="G4551" s="26" t="n">
        <v>12</v>
      </c>
      <c r="H4551" s="26" t="n">
        <v>6</v>
      </c>
      <c r="I4551" s="26" t="n">
        <v>6</v>
      </c>
      <c r="J4551" s="26" t="inlineStr">
        <is>
          <t>官方標註文字可保留</t>
        </is>
      </c>
      <c r="K4551" s="26" t="inlineStr">
        <is>
          <t>授權確認前暫停</t>
        </is>
      </c>
      <c r="L4551" s="26" t="inlineStr">
        <is>
          <t>nms_not_provided</t>
        </is>
      </c>
      <c r="M4551" s="26" t="inlineStr">
        <is>
          <t>中文與 Gloss 來自文化部臺灣手語語料庫本地快照，來源代碼與影片可追溯。 此資料未提供可直接用於本專案的 NMS 時間標註。</t>
        </is>
      </c>
      <c r="N4551" s="26" t="inlineStr">
        <is>
          <t>https://tslcorpus.moc.gov.tw/upload/24/web/video/3b3nsF381Y77bAfh.mp4</t>
        </is>
      </c>
      <c r="O4551" s="26" t="b">
        <v>0</v>
      </c>
      <c r="P4551" s="26" t="inlineStr">
        <is>
          <t>官方標註文字通過</t>
        </is>
      </c>
      <c r="Q4551" s="26" t="inlineStr">
        <is>
          <t>文化部官方平行語料，來源可追溯、詞彙有效，文字層通過。NMS 未提供、逐句影片對齊為另一軌。gloss 可用於 Text→Gloss。</t>
        </is>
      </c>
    </row>
    <row r="4552">
      <c r="A4552" s="26" t="inlineStr">
        <is>
          <t>TC04548</t>
        </is>
      </c>
      <c r="B4552" s="26" t="inlineStr">
        <is>
          <t>安全</t>
        </is>
      </c>
      <c r="C4552" s="26" t="inlineStr">
        <is>
          <t>G4C38/a137</t>
        </is>
      </c>
      <c r="D4552" s="26" t="inlineStr">
        <is>
          <t>G4C38</t>
        </is>
      </c>
      <c r="E4552" s="26" t="inlineStr">
        <is>
          <t>對！</t>
        </is>
      </c>
      <c r="F4552" s="26" t="inlineStr">
        <is>
          <t>對</t>
        </is>
      </c>
      <c r="G4552" s="26" t="n">
        <v>1</v>
      </c>
      <c r="H4552" s="26" t="n">
        <v>1</v>
      </c>
      <c r="I4552" s="26" t="n">
        <v>0</v>
      </c>
      <c r="J4552" s="26" t="inlineStr">
        <is>
          <t>重複列：排除或群組化</t>
        </is>
      </c>
      <c r="K4552" s="26" t="inlineStr">
        <is>
          <t>排除重複列</t>
        </is>
      </c>
      <c r="L4552" s="26" t="inlineStr">
        <is>
          <t>nms_not_provided、exact_text_gloss_duplicate、same_chinese_multiple_gloss</t>
        </is>
      </c>
      <c r="M455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552" s="26" t="inlineStr">
        <is>
          <t>https://tslcorpus.moc.gov.tw/upload/24/web/video/3b3nsF381Y77bAfh.mp4</t>
        </is>
      </c>
      <c r="O4552" s="26" t="b">
        <v>0</v>
      </c>
      <c r="P4552" s="26" t="inlineStr">
        <is>
          <t>確認排除：完全重複列（保留 TC02205）</t>
        </is>
      </c>
      <c r="Q4552" s="26" t="inlineStr">
        <is>
          <t>中文與 Gloss 與 TC02205 完全相同，屬同段落切句或重覆抓取。確認為重複列，正式切分時排除本列、保留 TC02205；同 seg_uuid 群組化以防洩漏。</t>
        </is>
      </c>
    </row>
    <row r="4553">
      <c r="A4553" s="26" t="inlineStr">
        <is>
          <t>TC04549</t>
        </is>
      </c>
      <c r="B4553" s="26" t="inlineStr">
        <is>
          <t>安全</t>
        </is>
      </c>
      <c r="C4553" s="26" t="inlineStr">
        <is>
          <t>G4C38/a138</t>
        </is>
      </c>
      <c r="D4553" s="26" t="inlineStr">
        <is>
          <t>G4C38</t>
        </is>
      </c>
      <c r="E4553" s="26" t="inlineStr">
        <is>
          <t>如果沒有人跟他說，</t>
        </is>
      </c>
      <c r="F4553" s="26" t="inlineStr">
        <is>
          <t>如果/告訴/沒有</t>
        </is>
      </c>
      <c r="G4553" s="26" t="n">
        <v>8</v>
      </c>
      <c r="H4553" s="26" t="n">
        <v>3</v>
      </c>
      <c r="I4553" s="26" t="n">
        <v>5</v>
      </c>
      <c r="J4553" s="26" t="inlineStr">
        <is>
          <t>官方標註文字可保留</t>
        </is>
      </c>
      <c r="K4553" s="26" t="inlineStr">
        <is>
          <t>授權確認前暫停</t>
        </is>
      </c>
      <c r="L4553" s="26" t="inlineStr">
        <is>
          <t>nms_not_provided</t>
        </is>
      </c>
      <c r="M4553" s="26" t="inlineStr">
        <is>
          <t>中文與 Gloss 來自文化部臺灣手語語料庫本地快照，來源代碼與影片可追溯。 此資料未提供可直接用於本專案的 NMS 時間標註。</t>
        </is>
      </c>
      <c r="N4553" s="26" t="inlineStr">
        <is>
          <t>https://tslcorpus.moc.gov.tw/upload/24/web/video/3b3nsF381Y77bAfh.mp4</t>
        </is>
      </c>
      <c r="O4553" s="26" t="b">
        <v>0</v>
      </c>
      <c r="P4553" s="26" t="inlineStr">
        <is>
          <t>官方標註文字通過</t>
        </is>
      </c>
      <c r="Q4553" s="26" t="inlineStr">
        <is>
          <t>文化部官方平行語料，來源可追溯、詞彙有效，文字層通過。NMS 未提供、逐句影片對齊為另一軌。gloss 可用於 Text→Gloss。</t>
        </is>
      </c>
    </row>
    <row r="4554">
      <c r="A4554" s="26" t="inlineStr">
        <is>
          <t>TC04550</t>
        </is>
      </c>
      <c r="B4554" s="26" t="inlineStr">
        <is>
          <t>安全</t>
        </is>
      </c>
      <c r="C4554" s="26" t="inlineStr">
        <is>
          <t>G4C38/a139</t>
        </is>
      </c>
      <c r="D4554" s="26" t="inlineStr">
        <is>
          <t>G4C38</t>
        </is>
      </c>
      <c r="E4554" s="26" t="inlineStr">
        <is>
          <t>他沒辦法逃生就很危險了。</t>
        </is>
      </c>
      <c r="F4554" s="26" t="inlineStr">
        <is>
          <t>逃/沒辦法/危險</t>
        </is>
      </c>
      <c r="G4554" s="26" t="n">
        <v>11</v>
      </c>
      <c r="H4554" s="26" t="n">
        <v>3</v>
      </c>
      <c r="I4554" s="26" t="n">
        <v>8</v>
      </c>
      <c r="J4554" s="26" t="inlineStr">
        <is>
          <t>需影片／上下文對齊審核</t>
        </is>
      </c>
      <c r="K4554" s="26" t="inlineStr">
        <is>
          <t>授權確認前暫停</t>
        </is>
      </c>
      <c r="L4554" s="26" t="inlineStr">
        <is>
          <t>nms_not_provided、alignment_risk_length_gap</t>
        </is>
      </c>
      <c r="M4554" s="26" t="inlineStr">
        <is>
          <t>中文與 Gloss 來自文化部臺灣手語語料庫本地快照，來源代碼與影片可追溯。 此資料未提供可直接用於本專案的 NMS 時間標註。 去標點中文字元 11、Gloss 詞數 3，差 8；只表示需要看影片／上下文。</t>
        </is>
      </c>
      <c r="N4554" s="26" t="inlineStr">
        <is>
          <t>https://tslcorpus.moc.gov.tw/upload/24/web/video/3b3nsF381Y77bAfh.mp4</t>
        </is>
      </c>
      <c r="O4554" s="26" t="b">
        <v>1</v>
      </c>
      <c r="P4554" s="26" t="inlineStr">
        <is>
          <t>文字層保留：長度差僅為抽樣訊號非錯譯</t>
        </is>
      </c>
      <c r="Q4554" s="26" t="inlineStr">
        <is>
          <t>中文字數與 Gloss 詞數差距較大僅為人工抽查之抽樣門檻，非翻譯錯誤（規範明載）。官方標註、詞彙有效，文字層保留，標準同「官方標註文字可保留」。逐句影片對齊與 NMS 為另一軌。gloss 可用於 Text→Gloss。</t>
        </is>
      </c>
    </row>
    <row r="4555">
      <c r="A4555" s="26" t="inlineStr">
        <is>
          <t>TC04551</t>
        </is>
      </c>
      <c r="B4555" s="26" t="inlineStr">
        <is>
          <t>安全</t>
        </is>
      </c>
      <c r="C4555" s="26" t="inlineStr">
        <is>
          <t>G4C38/a140</t>
        </is>
      </c>
      <c r="D4555" s="26" t="inlineStr">
        <is>
          <t>G4C38</t>
        </is>
      </c>
      <c r="E4555" s="26" t="inlineStr">
        <is>
          <t>現在科技這麼進步，</t>
        </is>
      </c>
      <c r="F4555" s="26" t="inlineStr">
        <is>
          <t>現在/科技/進步</t>
        </is>
      </c>
      <c r="G4555" s="26" t="n">
        <v>8</v>
      </c>
      <c r="H4555" s="26" t="n">
        <v>3</v>
      </c>
      <c r="I4555" s="26" t="n">
        <v>5</v>
      </c>
      <c r="J4555" s="26" t="inlineStr">
        <is>
          <t>官方標註文字可保留</t>
        </is>
      </c>
      <c r="K4555" s="26" t="inlineStr">
        <is>
          <t>授權確認前暫停</t>
        </is>
      </c>
      <c r="L4555" s="26" t="inlineStr">
        <is>
          <t>nms_not_provided</t>
        </is>
      </c>
      <c r="M4555" s="26" t="inlineStr">
        <is>
          <t>中文與 Gloss 來自文化部臺灣手語語料庫本地快照，來源代碼與影片可追溯。 此資料未提供可直接用於本專案的 NMS 時間標註。</t>
        </is>
      </c>
      <c r="N4555" s="26" t="inlineStr">
        <is>
          <t>https://tslcorpus.moc.gov.tw/upload/24/web/video/3b3nsF381Y77bAfh.mp4</t>
        </is>
      </c>
      <c r="O4555" s="26" t="b">
        <v>0</v>
      </c>
      <c r="P4555" s="26" t="inlineStr">
        <is>
          <t>官方標註文字通過</t>
        </is>
      </c>
      <c r="Q4555" s="26" t="inlineStr">
        <is>
          <t>文化部官方平行語料，來源可追溯、詞彙有效，文字層通過。NMS 未提供、逐句影片對齊為另一軌。gloss 可用於 Text→Gloss。</t>
        </is>
      </c>
    </row>
    <row r="4556">
      <c r="A4556" s="26" t="inlineStr">
        <is>
          <t>TC04552</t>
        </is>
      </c>
      <c r="B4556" s="26" t="inlineStr">
        <is>
          <t>安全</t>
        </is>
      </c>
      <c r="C4556" s="26" t="inlineStr">
        <is>
          <t>G4C38/a141</t>
        </is>
      </c>
      <c r="D4556" s="26" t="inlineStr">
        <is>
          <t>G4C38</t>
        </is>
      </c>
      <c r="E4556" s="26" t="inlineStr">
        <is>
          <t>希望以後火災警報器可以設計手機APP連接手錶，</t>
        </is>
      </c>
      <c r="F4556" s="26" t="inlineStr">
        <is>
          <t>希望/以後/火災警報器/APP/手錶/連接/設計/有</t>
        </is>
      </c>
      <c r="G4556" s="26" t="n">
        <v>22</v>
      </c>
      <c r="H4556" s="26" t="n">
        <v>8</v>
      </c>
      <c r="I4556" s="26" t="n">
        <v>14</v>
      </c>
      <c r="J4556" s="26" t="inlineStr">
        <is>
          <t>需影片／上下文對齊審核</t>
        </is>
      </c>
      <c r="K4556" s="26" t="inlineStr">
        <is>
          <t>授權確認前暫停</t>
        </is>
      </c>
      <c r="L4556" s="26" t="inlineStr">
        <is>
          <t>nms_not_provided、alignment_risk_length_gap</t>
        </is>
      </c>
      <c r="M4556" s="26" t="inlineStr">
        <is>
          <t>中文與 Gloss 來自文化部臺灣手語語料庫本地快照，來源代碼與影片可追溯。 此資料未提供可直接用於本專案的 NMS 時間標註。 去標點中文字元 22、Gloss 詞數 8，差 14；只表示需要看影片／上下文。</t>
        </is>
      </c>
      <c r="N4556" s="26" t="inlineStr">
        <is>
          <t>https://tslcorpus.moc.gov.tw/upload/24/web/video/3b3nsF381Y77bAfh.mp4</t>
        </is>
      </c>
      <c r="O4556" s="26" t="b">
        <v>1</v>
      </c>
      <c r="P4556" s="26" t="inlineStr">
        <is>
          <t>文字層保留：長度差僅為抽樣訊號非錯譯</t>
        </is>
      </c>
      <c r="Q4556" s="26" t="inlineStr">
        <is>
          <t>中文字數與 Gloss 詞數差距較大僅為人工抽查之抽樣門檻，非翻譯錯誤（規範明載）。官方標註、詞彙有效，文字層保留，標準同「官方標註文字可保留」。逐句影片對齊與 NMS 為另一軌。gloss 可用於 Text→Gloss。</t>
        </is>
      </c>
    </row>
    <row r="4557">
      <c r="A4557" s="26" t="inlineStr">
        <is>
          <t>TC04553</t>
        </is>
      </c>
      <c r="B4557" s="26" t="inlineStr">
        <is>
          <t>安全</t>
        </is>
      </c>
      <c r="C4557" s="26" t="inlineStr">
        <is>
          <t>G4C38/a142</t>
        </is>
      </c>
      <c r="D4557" s="26" t="inlineStr">
        <is>
          <t>G4C38</t>
        </is>
      </c>
      <c r="E4557" s="26" t="inlineStr">
        <is>
          <t>讓聾人的生活更安全。</t>
        </is>
      </c>
      <c r="F4557" s="26" t="inlineStr">
        <is>
          <t>聾人/生活/安全/可以</t>
        </is>
      </c>
      <c r="G4557" s="26" t="n">
        <v>9</v>
      </c>
      <c r="H4557" s="26" t="n">
        <v>4</v>
      </c>
      <c r="I4557" s="26" t="n">
        <v>5</v>
      </c>
      <c r="J4557" s="26" t="inlineStr">
        <is>
          <t>官方標註文字可保留</t>
        </is>
      </c>
      <c r="K4557" s="26" t="inlineStr">
        <is>
          <t>授權確認前暫停</t>
        </is>
      </c>
      <c r="L4557" s="26" t="inlineStr">
        <is>
          <t>nms_not_provided</t>
        </is>
      </c>
      <c r="M4557" s="26" t="inlineStr">
        <is>
          <t>中文與 Gloss 來自文化部臺灣手語語料庫本地快照，來源代碼與影片可追溯。 此資料未提供可直接用於本專案的 NMS 時間標註。</t>
        </is>
      </c>
      <c r="N4557" s="26" t="inlineStr">
        <is>
          <t>https://tslcorpus.moc.gov.tw/upload/24/web/video/3b3nsF381Y77bAfh.mp4</t>
        </is>
      </c>
      <c r="O4557" s="26" t="b">
        <v>0</v>
      </c>
      <c r="P4557" s="26" t="inlineStr">
        <is>
          <t>官方標註文字通過</t>
        </is>
      </c>
      <c r="Q4557" s="26" t="inlineStr">
        <is>
          <t>文化部官方平行語料，來源可追溯、詞彙有效，文字層通過。NMS 未提供、逐句影片對齊為另一軌。gloss 可用於 Text→Gloss。</t>
        </is>
      </c>
    </row>
    <row r="4558">
      <c r="A4558" s="26" t="inlineStr">
        <is>
          <t>TC04554</t>
        </is>
      </c>
      <c r="B4558" s="26" t="inlineStr">
        <is>
          <t>社交人際</t>
        </is>
      </c>
      <c r="C4558" s="26" t="inlineStr">
        <is>
          <t>G1C43/a159</t>
        </is>
      </c>
      <c r="D4558" s="26" t="inlineStr">
        <is>
          <t>G1C43</t>
        </is>
      </c>
      <c r="E4558" s="26" t="inlineStr">
        <is>
          <t>以前年輕時朋友約出去玩很開心，</t>
        </is>
      </c>
      <c r="F4558" s="26" t="inlineStr">
        <is>
          <t>以前/年輕/我們/玩/約/什麼/開心</t>
        </is>
      </c>
      <c r="G4558" s="26" t="n">
        <v>14</v>
      </c>
      <c r="H4558" s="26" t="n">
        <v>7</v>
      </c>
      <c r="I4558" s="26" t="n">
        <v>7</v>
      </c>
      <c r="J4558" s="26" t="inlineStr">
        <is>
          <t>需影片／上下文對齊審核</t>
        </is>
      </c>
      <c r="K4558" s="26" t="inlineStr">
        <is>
          <t>授權確認前暫停</t>
        </is>
      </c>
      <c r="L4558" s="26" t="inlineStr">
        <is>
          <t>nms_not_provided、alignment_risk_length_gap</t>
        </is>
      </c>
      <c r="M4558" s="26" t="inlineStr">
        <is>
          <t>中文與 Gloss 來自文化部臺灣手語語料庫本地快照，來源代碼與影片可追溯。 此資料未提供可直接用於本專案的 NMS 時間標註。 去標點中文字元 14、Gloss 詞數 7，差 7；只表示需要看影片／上下文。</t>
        </is>
      </c>
      <c r="N4558" s="26" t="inlineStr">
        <is>
          <t>https://tslcorpus.moc.gov.tw/upload/24/web/video/q9xrqATpg1Q3cekT.mp4</t>
        </is>
      </c>
      <c r="O4558" s="26" t="b">
        <v>1</v>
      </c>
      <c r="P4558" s="26" t="inlineStr">
        <is>
          <t>文字層保留：長度差僅為抽樣訊號非錯譯</t>
        </is>
      </c>
      <c r="Q4558" s="26" t="inlineStr">
        <is>
          <t>中文字數與 Gloss 詞數差距較大僅為人工抽查之抽樣門檻，非翻譯錯誤（規範明載）。官方標註、詞彙有效，文字層保留，標準同「官方標註文字可保留」。逐句影片對齊與 NMS 為另一軌。gloss 可用於 Text→Gloss。</t>
        </is>
      </c>
    </row>
    <row r="4559">
      <c r="A4559" s="26" t="inlineStr">
        <is>
          <t>TC04555</t>
        </is>
      </c>
      <c r="B4559" s="26" t="inlineStr">
        <is>
          <t>社交人際</t>
        </is>
      </c>
      <c r="C4559" s="26" t="inlineStr">
        <is>
          <t>G1C43/a160</t>
        </is>
      </c>
      <c r="D4559" s="26" t="inlineStr">
        <is>
          <t>G1C43</t>
        </is>
      </c>
      <c r="E4559" s="26" t="inlineStr">
        <is>
          <t>但是現在朋友約我不想去，</t>
        </is>
      </c>
      <c r="F4559" s="26" t="inlineStr">
        <is>
          <t>現在/約/招來/受不了</t>
        </is>
      </c>
      <c r="G4559" s="26" t="n">
        <v>11</v>
      </c>
      <c r="H4559" s="26" t="n">
        <v>4</v>
      </c>
      <c r="I4559" s="26" t="n">
        <v>7</v>
      </c>
      <c r="J4559" s="26" t="inlineStr">
        <is>
          <t>需影片／上下文對齊審核</t>
        </is>
      </c>
      <c r="K4559" s="26" t="inlineStr">
        <is>
          <t>授權確認前暫停</t>
        </is>
      </c>
      <c r="L4559" s="26" t="inlineStr">
        <is>
          <t>nms_not_provided、alignment_risk_length_gap</t>
        </is>
      </c>
      <c r="M4559" s="26" t="inlineStr">
        <is>
          <t>中文與 Gloss 來自文化部臺灣手語語料庫本地快照，來源代碼與影片可追溯。 此資料未提供可直接用於本專案的 NMS 時間標註。 去標點中文字元 11、Gloss 詞數 4，差 7；只表示需要看影片／上下文。</t>
        </is>
      </c>
      <c r="N4559" s="26" t="inlineStr">
        <is>
          <t>https://tslcorpus.moc.gov.tw/upload/24/web/video/q9xrqATpg1Q3cekT.mp4</t>
        </is>
      </c>
      <c r="O4559" s="26" t="b">
        <v>1</v>
      </c>
      <c r="P4559" s="26" t="inlineStr">
        <is>
          <t>文字層保留：長度差僅為抽樣訊號非錯譯</t>
        </is>
      </c>
      <c r="Q4559" s="26" t="inlineStr">
        <is>
          <t>中文字數與 Gloss 詞數差距較大僅為人工抽查之抽樣門檻，非翻譯錯誤（規範明載）。官方標註、詞彙有效，文字層保留，標準同「官方標註文字可保留」。逐句影片對齊與 NMS 為另一軌。gloss 可用於 Text→Gloss。</t>
        </is>
      </c>
    </row>
    <row r="4560">
      <c r="A4560" s="26" t="inlineStr">
        <is>
          <t>TC04556</t>
        </is>
      </c>
      <c r="B4560" s="26" t="inlineStr">
        <is>
          <t>社交人際</t>
        </is>
      </c>
      <c r="C4560" s="26" t="inlineStr">
        <is>
          <t>G1C43/a161</t>
        </is>
      </c>
      <c r="D4560" s="26" t="inlineStr">
        <is>
          <t>G1C43</t>
        </is>
      </c>
      <c r="E4560" s="26" t="inlineStr">
        <is>
          <t>你有沒有這種情況？</t>
        </is>
      </c>
      <c r="F4560" s="26" t="inlineStr">
        <is>
          <t>你/有沒有</t>
        </is>
      </c>
      <c r="G4560" s="26" t="n">
        <v>8</v>
      </c>
      <c r="H4560" s="26" t="n">
        <v>2</v>
      </c>
      <c r="I4560" s="26" t="n">
        <v>6</v>
      </c>
      <c r="J4560" s="26" t="inlineStr">
        <is>
          <t>官方標註文字可保留</t>
        </is>
      </c>
      <c r="K4560" s="26" t="inlineStr">
        <is>
          <t>授權確認前暫停</t>
        </is>
      </c>
      <c r="L4560" s="26" t="inlineStr">
        <is>
          <t>nms_not_provided</t>
        </is>
      </c>
      <c r="M4560" s="26" t="inlineStr">
        <is>
          <t>中文與 Gloss 來自文化部臺灣手語語料庫本地快照，來源代碼與影片可追溯。 此資料未提供可直接用於本專案的 NMS 時間標註。</t>
        </is>
      </c>
      <c r="N4560" s="26" t="inlineStr">
        <is>
          <t>https://tslcorpus.moc.gov.tw/upload/24/web/video/q9xrqATpg1Q3cekT.mp4</t>
        </is>
      </c>
      <c r="O4560" s="26" t="b">
        <v>0</v>
      </c>
      <c r="P4560" s="26" t="inlineStr">
        <is>
          <t>官方標註文字通過</t>
        </is>
      </c>
      <c r="Q4560" s="26" t="inlineStr">
        <is>
          <t>文化部官方平行語料，來源可追溯、詞彙有效，文字層通過。NMS 未提供、逐句影片對齊為另一軌。gloss 可用於 Text→Gloss。</t>
        </is>
      </c>
    </row>
    <row r="4561">
      <c r="A4561" s="26" t="inlineStr">
        <is>
          <t>TC04557</t>
        </is>
      </c>
      <c r="B4561" s="26" t="inlineStr">
        <is>
          <t>社交人際</t>
        </is>
      </c>
      <c r="C4561" s="26" t="inlineStr">
        <is>
          <t>G1C43/a162</t>
        </is>
      </c>
      <c r="D4561" s="26" t="inlineStr">
        <is>
          <t>G1C43</t>
        </is>
      </c>
      <c r="E4561" s="26" t="inlineStr">
        <is>
          <t>我也有，</t>
        </is>
      </c>
      <c r="F4561" s="26" t="inlineStr">
        <is>
          <t>我/有</t>
        </is>
      </c>
      <c r="G4561" s="26" t="n">
        <v>3</v>
      </c>
      <c r="H4561" s="26" t="n">
        <v>2</v>
      </c>
      <c r="I4561" s="26" t="n">
        <v>1</v>
      </c>
      <c r="J4561" s="26" t="inlineStr">
        <is>
          <t>官方標註文字可保留</t>
        </is>
      </c>
      <c r="K4561" s="26" t="inlineStr">
        <is>
          <t>授權確認前暫停</t>
        </is>
      </c>
      <c r="L4561" s="26" t="inlineStr">
        <is>
          <t>nms_not_provided</t>
        </is>
      </c>
      <c r="M4561" s="26" t="inlineStr">
        <is>
          <t>中文與 Gloss 來自文化部臺灣手語語料庫本地快照，來源代碼與影片可追溯。 此資料未提供可直接用於本專案的 NMS 時間標註。</t>
        </is>
      </c>
      <c r="N4561" s="26" t="inlineStr">
        <is>
          <t>https://tslcorpus.moc.gov.tw/upload/24/web/video/q9xrqATpg1Q3cekT.mp4</t>
        </is>
      </c>
      <c r="O4561" s="26" t="b">
        <v>0</v>
      </c>
      <c r="P4561" s="26" t="inlineStr">
        <is>
          <t>官方標註文字通過</t>
        </is>
      </c>
      <c r="Q4561" s="26" t="inlineStr">
        <is>
          <t>文化部官方平行語料，來源可追溯、詞彙有效，文字層通過。NMS 未提供、逐句影片對齊為另一軌。gloss 可用於 Text→Gloss。</t>
        </is>
      </c>
    </row>
    <row r="4562">
      <c r="A4562" s="26" t="inlineStr">
        <is>
          <t>TC04558</t>
        </is>
      </c>
      <c r="B4562" s="26" t="inlineStr">
        <is>
          <t>社交人際</t>
        </is>
      </c>
      <c r="C4562" s="26" t="inlineStr">
        <is>
          <t>G1C43/a163</t>
        </is>
      </c>
      <c r="D4562" s="26" t="inlineStr">
        <is>
          <t>G1C43</t>
        </is>
      </c>
      <c r="E4562" s="26" t="inlineStr">
        <is>
          <t>我好像五十歲左右不太一樣了。</t>
        </is>
      </c>
      <c r="F4562" s="26" t="inlineStr">
        <is>
          <t>好像/自己/五十歲/左右/不一樣</t>
        </is>
      </c>
      <c r="G4562" s="26" t="n">
        <v>13</v>
      </c>
      <c r="H4562" s="26" t="n">
        <v>5</v>
      </c>
      <c r="I4562" s="26" t="n">
        <v>8</v>
      </c>
      <c r="J4562" s="26" t="inlineStr">
        <is>
          <t>需影片／上下文對齊審核</t>
        </is>
      </c>
      <c r="K4562" s="26" t="inlineStr">
        <is>
          <t>授權確認前暫停</t>
        </is>
      </c>
      <c r="L4562" s="26" t="inlineStr">
        <is>
          <t>nms_not_provided、alignment_risk_length_gap</t>
        </is>
      </c>
      <c r="M4562" s="26" t="inlineStr">
        <is>
          <t>中文與 Gloss 來自文化部臺灣手語語料庫本地快照，來源代碼與影片可追溯。 此資料未提供可直接用於本專案的 NMS 時間標註。 去標點中文字元 13、Gloss 詞數 5，差 8；只表示需要看影片／上下文。</t>
        </is>
      </c>
      <c r="N4562" s="26" t="inlineStr">
        <is>
          <t>https://tslcorpus.moc.gov.tw/upload/24/web/video/q9xrqATpg1Q3cekT.mp4</t>
        </is>
      </c>
      <c r="O4562" s="26" t="b">
        <v>1</v>
      </c>
      <c r="P4562" s="26" t="inlineStr">
        <is>
          <t>文字層保留：長度差僅為抽樣訊號非錯譯</t>
        </is>
      </c>
      <c r="Q4562" s="26" t="inlineStr">
        <is>
          <t>中文字數與 Gloss 詞數差距較大僅為人工抽查之抽樣門檻，非翻譯錯誤（規範明載）。官方標註、詞彙有效，文字層保留，標準同「官方標註文字可保留」。逐句影片對齊與 NMS 為另一軌。gloss 可用於 Text→Gloss。</t>
        </is>
      </c>
    </row>
    <row r="4563">
      <c r="A4563" s="26" t="inlineStr">
        <is>
          <t>TC04559</t>
        </is>
      </c>
      <c r="B4563" s="26" t="inlineStr">
        <is>
          <t>社交人際</t>
        </is>
      </c>
      <c r="C4563" s="26" t="inlineStr">
        <is>
          <t>G1C43/a164</t>
        </is>
      </c>
      <c r="D4563" s="26" t="inlineStr">
        <is>
          <t>G1C43</t>
        </is>
      </c>
      <c r="E4563" s="26" t="inlineStr">
        <is>
          <t>哦！</t>
        </is>
      </c>
      <c r="F4563" s="26" t="inlineStr">
        <is>
          <t>哦</t>
        </is>
      </c>
      <c r="G4563" s="26" t="n">
        <v>1</v>
      </c>
      <c r="H4563" s="26" t="n">
        <v>1</v>
      </c>
      <c r="I4563" s="26" t="n">
        <v>0</v>
      </c>
      <c r="J4563" s="26" t="inlineStr">
        <is>
          <t>官方標註文字可保留</t>
        </is>
      </c>
      <c r="K4563" s="26" t="inlineStr">
        <is>
          <t>授權確認前暫停</t>
        </is>
      </c>
      <c r="L4563" s="26" t="inlineStr">
        <is>
          <t>nms_not_provided</t>
        </is>
      </c>
      <c r="M4563" s="26" t="inlineStr">
        <is>
          <t>中文與 Gloss 來自文化部臺灣手語語料庫本地快照，來源代碼與影片可追溯。 此資料未提供可直接用於本專案的 NMS 時間標註。</t>
        </is>
      </c>
      <c r="N4563" s="26" t="inlineStr">
        <is>
          <t>https://tslcorpus.moc.gov.tw/upload/24/web/video/q9xrqATpg1Q3cekT.mp4</t>
        </is>
      </c>
      <c r="O4563" s="26" t="b">
        <v>0</v>
      </c>
      <c r="P4563" s="26" t="inlineStr">
        <is>
          <t>官方標註文字通過</t>
        </is>
      </c>
      <c r="Q4563" s="26" t="inlineStr">
        <is>
          <t>文化部官方平行語料，來源可追溯、詞彙有效，文字層通過。NMS 未提供、逐句影片對齊為另一軌。gloss 可用於 Text→Gloss。</t>
        </is>
      </c>
    </row>
    <row r="4564">
      <c r="A4564" s="26" t="inlineStr">
        <is>
          <t>TC04560</t>
        </is>
      </c>
      <c r="B4564" s="26" t="inlineStr">
        <is>
          <t>社交人際</t>
        </is>
      </c>
      <c r="C4564" s="26" t="inlineStr">
        <is>
          <t>G1C43/a165</t>
        </is>
      </c>
      <c r="D4564" s="26" t="inlineStr">
        <is>
          <t>G1C43</t>
        </is>
      </c>
      <c r="E4564" s="26" t="inlineStr">
        <is>
          <t>你發現什麼？</t>
        </is>
      </c>
      <c r="F4564" s="26" t="inlineStr">
        <is>
          <t>你/發現/什麼</t>
        </is>
      </c>
      <c r="G4564" s="26" t="n">
        <v>5</v>
      </c>
      <c r="H4564" s="26" t="n">
        <v>3</v>
      </c>
      <c r="I4564" s="26" t="n">
        <v>2</v>
      </c>
      <c r="J4564" s="26" t="inlineStr">
        <is>
          <t>官方標註文字可保留</t>
        </is>
      </c>
      <c r="K4564" s="26" t="inlineStr">
        <is>
          <t>授權確認前暫停</t>
        </is>
      </c>
      <c r="L4564" s="26" t="inlineStr">
        <is>
          <t>nms_not_provided</t>
        </is>
      </c>
      <c r="M4564" s="26" t="inlineStr">
        <is>
          <t>中文與 Gloss 來自文化部臺灣手語語料庫本地快照，來源代碼與影片可追溯。 此資料未提供可直接用於本專案的 NMS 時間標註。</t>
        </is>
      </c>
      <c r="N4564" s="26" t="inlineStr">
        <is>
          <t>https://tslcorpus.moc.gov.tw/upload/24/web/video/q9xrqATpg1Q3cekT.mp4</t>
        </is>
      </c>
      <c r="O4564" s="26" t="b">
        <v>0</v>
      </c>
      <c r="P4564" s="26" t="inlineStr">
        <is>
          <t>官方標註文字通過</t>
        </is>
      </c>
      <c r="Q4564" s="26" t="inlineStr">
        <is>
          <t>文化部官方平行語料，來源可追溯、詞彙有效，文字層通過。NMS 未提供、逐句影片對齊為另一軌。gloss 可用於 Text→Gloss。</t>
        </is>
      </c>
    </row>
    <row r="4565">
      <c r="A4565" s="26" t="inlineStr">
        <is>
          <t>TC04561</t>
        </is>
      </c>
      <c r="B4565" s="26" t="inlineStr">
        <is>
          <t>社交人際</t>
        </is>
      </c>
      <c r="C4565" s="26" t="inlineStr">
        <is>
          <t>G1C43/a166</t>
        </is>
      </c>
      <c r="D4565" s="26" t="inlineStr">
        <is>
          <t>G1C43</t>
        </is>
      </c>
      <c r="E4565" s="26" t="inlineStr">
        <is>
          <t>我五十歲以前，</t>
        </is>
      </c>
      <c r="F4565" s="26" t="inlineStr">
        <is>
          <t>我/五十歲/前</t>
        </is>
      </c>
      <c r="G4565" s="26" t="n">
        <v>6</v>
      </c>
      <c r="H4565" s="26" t="n">
        <v>3</v>
      </c>
      <c r="I4565" s="26" t="n">
        <v>3</v>
      </c>
      <c r="J4565" s="26" t="inlineStr">
        <is>
          <t>官方標註文字可保留</t>
        </is>
      </c>
      <c r="K4565" s="26" t="inlineStr">
        <is>
          <t>授權確認前暫停</t>
        </is>
      </c>
      <c r="L4565" s="26" t="inlineStr">
        <is>
          <t>nms_not_provided</t>
        </is>
      </c>
      <c r="M4565" s="26" t="inlineStr">
        <is>
          <t>中文與 Gloss 來自文化部臺灣手語語料庫本地快照，來源代碼與影片可追溯。 此資料未提供可直接用於本專案的 NMS 時間標註。</t>
        </is>
      </c>
      <c r="N4565" s="26" t="inlineStr">
        <is>
          <t>https://tslcorpus.moc.gov.tw/upload/24/web/video/q9xrqATpg1Q3cekT.mp4</t>
        </is>
      </c>
      <c r="O4565" s="26" t="b">
        <v>0</v>
      </c>
      <c r="P4565" s="26" t="inlineStr">
        <is>
          <t>官方標註文字通過</t>
        </is>
      </c>
      <c r="Q4565" s="26" t="inlineStr">
        <is>
          <t>文化部官方平行語料，來源可追溯、詞彙有效，文字層通過。NMS 未提供、逐句影片對齊為另一軌。gloss 可用於 Text→Gloss。</t>
        </is>
      </c>
    </row>
    <row r="4566">
      <c r="A4566" s="26" t="inlineStr">
        <is>
          <t>TC04562</t>
        </is>
      </c>
      <c r="B4566" s="26" t="inlineStr">
        <is>
          <t>社交人際</t>
        </is>
      </c>
      <c r="C4566" s="26" t="inlineStr">
        <is>
          <t>G1C43/a167</t>
        </is>
      </c>
      <c r="D4566" s="26" t="inlineStr">
        <is>
          <t>G1C43</t>
        </is>
      </c>
      <c r="E4566" s="26" t="inlineStr">
        <is>
          <t>朋友約我出去玩，</t>
        </is>
      </c>
      <c r="F4566" s="26" t="inlineStr">
        <is>
          <t>朋友/拍肩膀/來/玩</t>
        </is>
      </c>
      <c r="G4566" s="26" t="n">
        <v>7</v>
      </c>
      <c r="H4566" s="26" t="n">
        <v>4</v>
      </c>
      <c r="I4566" s="26" t="n">
        <v>3</v>
      </c>
      <c r="J4566" s="26" t="inlineStr">
        <is>
          <t>官方標註文字可保留</t>
        </is>
      </c>
      <c r="K4566" s="26" t="inlineStr">
        <is>
          <t>授權確認前暫停</t>
        </is>
      </c>
      <c r="L4566" s="26" t="inlineStr">
        <is>
          <t>nms_not_provided</t>
        </is>
      </c>
      <c r="M4566" s="26" t="inlineStr">
        <is>
          <t>中文與 Gloss 來自文化部臺灣手語語料庫本地快照，來源代碼與影片可追溯。 此資料未提供可直接用於本專案的 NMS 時間標註。</t>
        </is>
      </c>
      <c r="N4566" s="26" t="inlineStr">
        <is>
          <t>https://tslcorpus.moc.gov.tw/upload/24/web/video/q9xrqATpg1Q3cekT.mp4</t>
        </is>
      </c>
      <c r="O4566" s="26" t="b">
        <v>0</v>
      </c>
      <c r="P4566" s="26" t="inlineStr">
        <is>
          <t>官方標註文字通過</t>
        </is>
      </c>
      <c r="Q4566" s="26" t="inlineStr">
        <is>
          <t>文化部官方平行語料，來源可追溯、詞彙有效，文字層通過。NMS 未提供、逐句影片對齊為另一軌。gloss 可用於 Text→Gloss。</t>
        </is>
      </c>
    </row>
    <row r="4567">
      <c r="A4567" s="26" t="inlineStr">
        <is>
          <t>TC04563</t>
        </is>
      </c>
      <c r="B4567" s="26" t="inlineStr">
        <is>
          <t>社交人際</t>
        </is>
      </c>
      <c r="C4567" s="26" t="inlineStr">
        <is>
          <t>G1C43/a168</t>
        </is>
      </c>
      <c r="D4567" s="26" t="inlineStr">
        <is>
          <t>G1C43</t>
        </is>
      </c>
      <c r="E4567" s="26" t="inlineStr">
        <is>
          <t>我都會同意邀約。</t>
        </is>
      </c>
      <c r="F4567" s="26" t="inlineStr">
        <is>
          <t>我/同意/約/時間/沒問題</t>
        </is>
      </c>
      <c r="G4567" s="26" t="n">
        <v>7</v>
      </c>
      <c r="H4567" s="26" t="n">
        <v>5</v>
      </c>
      <c r="I4567" s="26" t="n">
        <v>2</v>
      </c>
      <c r="J4567" s="26" t="inlineStr">
        <is>
          <t>官方標註文字可保留</t>
        </is>
      </c>
      <c r="K4567" s="26" t="inlineStr">
        <is>
          <t>授權確認前暫停</t>
        </is>
      </c>
      <c r="L4567" s="26" t="inlineStr">
        <is>
          <t>nms_not_provided</t>
        </is>
      </c>
      <c r="M4567" s="26" t="inlineStr">
        <is>
          <t>中文與 Gloss 來自文化部臺灣手語語料庫本地快照，來源代碼與影片可追溯。 此資料未提供可直接用於本專案的 NMS 時間標註。</t>
        </is>
      </c>
      <c r="N4567" s="26" t="inlineStr">
        <is>
          <t>https://tslcorpus.moc.gov.tw/upload/24/web/video/q9xrqATpg1Q3cekT.mp4</t>
        </is>
      </c>
      <c r="O4567" s="26" t="b">
        <v>0</v>
      </c>
      <c r="P4567" s="26" t="inlineStr">
        <is>
          <t>官方標註文字通過</t>
        </is>
      </c>
      <c r="Q4567" s="26" t="inlineStr">
        <is>
          <t>文化部官方平行語料，來源可追溯、詞彙有效，文字層通過。NMS 未提供、逐句影片對齊為另一軌。gloss 可用於 Text→Gloss。</t>
        </is>
      </c>
    </row>
    <row r="4568">
      <c r="A4568" s="26" t="inlineStr">
        <is>
          <t>TC04564</t>
        </is>
      </c>
      <c r="B4568" s="26" t="inlineStr">
        <is>
          <t>社交人際</t>
        </is>
      </c>
      <c r="C4568" s="26" t="inlineStr">
        <is>
          <t>G1C43/a169</t>
        </is>
      </c>
      <c r="D4568" s="26" t="inlineStr">
        <is>
          <t>G1C43</t>
        </is>
      </c>
      <c r="E4568" s="26" t="inlineStr">
        <is>
          <t>現在約我，</t>
        </is>
      </c>
      <c r="F4568" s="26" t="inlineStr">
        <is>
          <t>現在/拍肩膀</t>
        </is>
      </c>
      <c r="G4568" s="26" t="n">
        <v>4</v>
      </c>
      <c r="H4568" s="26" t="n">
        <v>2</v>
      </c>
      <c r="I4568" s="26" t="n">
        <v>2</v>
      </c>
      <c r="J4568" s="26" t="inlineStr">
        <is>
          <t>官方標註文字可保留</t>
        </is>
      </c>
      <c r="K4568" s="26" t="inlineStr">
        <is>
          <t>授權確認前暫停</t>
        </is>
      </c>
      <c r="L4568" s="26" t="inlineStr">
        <is>
          <t>nms_not_provided</t>
        </is>
      </c>
      <c r="M4568" s="26" t="inlineStr">
        <is>
          <t>中文與 Gloss 來自文化部臺灣手語語料庫本地快照，來源代碼與影片可追溯。 此資料未提供可直接用於本專案的 NMS 時間標註。</t>
        </is>
      </c>
      <c r="N4568" s="26" t="inlineStr">
        <is>
          <t>https://tslcorpus.moc.gov.tw/upload/24/web/video/q9xrqATpg1Q3cekT.mp4</t>
        </is>
      </c>
      <c r="O4568" s="26" t="b">
        <v>0</v>
      </c>
      <c r="P4568" s="26" t="inlineStr">
        <is>
          <t>官方標註文字通過</t>
        </is>
      </c>
      <c r="Q4568" s="26" t="inlineStr">
        <is>
          <t>文化部官方平行語料，來源可追溯、詞彙有效，文字層通過。NMS 未提供、逐句影片對齊為另一軌。gloss 可用於 Text→Gloss。</t>
        </is>
      </c>
    </row>
    <row r="4569">
      <c r="A4569" s="26" t="inlineStr">
        <is>
          <t>TC04565</t>
        </is>
      </c>
      <c r="B4569" s="26" t="inlineStr">
        <is>
          <t>社交人際</t>
        </is>
      </c>
      <c r="C4569" s="26" t="inlineStr">
        <is>
          <t>G1C43/a170</t>
        </is>
      </c>
      <c r="D4569" s="26" t="inlineStr">
        <is>
          <t>G1C43</t>
        </is>
      </c>
      <c r="E4569" s="26" t="inlineStr">
        <is>
          <t>我都立刻告訴他沒時間。</t>
        </is>
      </c>
      <c r="F4569" s="26" t="inlineStr">
        <is>
          <t>馬上/告訴/時間/難</t>
        </is>
      </c>
      <c r="G4569" s="26" t="n">
        <v>10</v>
      </c>
      <c r="H4569" s="26" t="n">
        <v>4</v>
      </c>
      <c r="I4569" s="26" t="n">
        <v>6</v>
      </c>
      <c r="J4569" s="26" t="inlineStr">
        <is>
          <t>官方標註文字可保留</t>
        </is>
      </c>
      <c r="K4569" s="26" t="inlineStr">
        <is>
          <t>授權確認前暫停</t>
        </is>
      </c>
      <c r="L4569" s="26" t="inlineStr">
        <is>
          <t>nms_not_provided</t>
        </is>
      </c>
      <c r="M4569" s="26" t="inlineStr">
        <is>
          <t>中文與 Gloss 來自文化部臺灣手語語料庫本地快照，來源代碼與影片可追溯。 此資料未提供可直接用於本專案的 NMS 時間標註。</t>
        </is>
      </c>
      <c r="N4569" s="26" t="inlineStr">
        <is>
          <t>https://tslcorpus.moc.gov.tw/upload/24/web/video/q9xrqATpg1Q3cekT.mp4</t>
        </is>
      </c>
      <c r="O4569" s="26" t="b">
        <v>0</v>
      </c>
      <c r="P4569" s="26" t="inlineStr">
        <is>
          <t>官方標註文字通過</t>
        </is>
      </c>
      <c r="Q4569" s="26" t="inlineStr">
        <is>
          <t>文化部官方平行語料，來源可追溯、詞彙有效，文字層通過。NMS 未提供、逐句影片對齊為另一軌。gloss 可用於 Text→Gloss。</t>
        </is>
      </c>
    </row>
    <row r="4570">
      <c r="A4570" s="26" t="inlineStr">
        <is>
          <t>TC04566</t>
        </is>
      </c>
      <c r="B4570" s="26" t="inlineStr">
        <is>
          <t>社交人際</t>
        </is>
      </c>
      <c r="C4570" s="26" t="inlineStr">
        <is>
          <t>G1C43/a171</t>
        </is>
      </c>
      <c r="D4570" s="26" t="inlineStr">
        <is>
          <t>G1C43</t>
        </is>
      </c>
      <c r="E4570" s="26" t="inlineStr">
        <is>
          <t>不知為什麼會這樣？</t>
        </is>
      </c>
      <c r="F4570" s="26" t="inlineStr">
        <is>
          <t>手勢/想/這/為什麼</t>
        </is>
      </c>
      <c r="G4570" s="26" t="n">
        <v>8</v>
      </c>
      <c r="H4570" s="26" t="n">
        <v>4</v>
      </c>
      <c r="I4570" s="26" t="n">
        <v>4</v>
      </c>
      <c r="J4570" s="26" t="inlineStr">
        <is>
          <t>官方標註文字可保留</t>
        </is>
      </c>
      <c r="K4570" s="26" t="inlineStr">
        <is>
          <t>授權確認前暫停</t>
        </is>
      </c>
      <c r="L4570" s="26" t="inlineStr">
        <is>
          <t>nms_not_provided</t>
        </is>
      </c>
      <c r="M4570" s="26" t="inlineStr">
        <is>
          <t>中文與 Gloss 來自文化部臺灣手語語料庫本地快照，來源代碼與影片可追溯。 此資料未提供可直接用於本專案的 NMS 時間標註。</t>
        </is>
      </c>
      <c r="N4570" s="26" t="inlineStr">
        <is>
          <t>https://tslcorpus.moc.gov.tw/upload/24/web/video/q9xrqATpg1Q3cekT.mp4</t>
        </is>
      </c>
      <c r="O4570" s="26" t="b">
        <v>0</v>
      </c>
      <c r="P4570" s="26" t="inlineStr">
        <is>
          <t>官方標註文字通過</t>
        </is>
      </c>
      <c r="Q4570" s="26" t="inlineStr">
        <is>
          <t>文化部官方平行語料，來源可追溯、詞彙有效，文字層通過。NMS 未提供、逐句影片對齊為另一軌。gloss 可用於 Text→Gloss。</t>
        </is>
      </c>
    </row>
    <row r="4571">
      <c r="A4571" s="26" t="inlineStr">
        <is>
          <t>TC04567</t>
        </is>
      </c>
      <c r="B4571" s="26" t="inlineStr">
        <is>
          <t>社交人際</t>
        </is>
      </c>
      <c r="C4571" s="26" t="inlineStr">
        <is>
          <t>G1C43/a172</t>
        </is>
      </c>
      <c r="D4571" s="26" t="inlineStr">
        <is>
          <t>G1C43</t>
        </is>
      </c>
      <c r="E4571" s="26" t="inlineStr">
        <is>
          <t>我也不知道為什麼。</t>
        </is>
      </c>
      <c r="F4571" s="26" t="inlineStr">
        <is>
          <t>我/一樣/手勢</t>
        </is>
      </c>
      <c r="G4571" s="26" t="n">
        <v>8</v>
      </c>
      <c r="H4571" s="26" t="n">
        <v>3</v>
      </c>
      <c r="I4571" s="26" t="n">
        <v>5</v>
      </c>
      <c r="J4571" s="26" t="inlineStr">
        <is>
          <t>官方標註文字可保留</t>
        </is>
      </c>
      <c r="K4571" s="26" t="inlineStr">
        <is>
          <t>授權確認前暫停</t>
        </is>
      </c>
      <c r="L4571" s="26" t="inlineStr">
        <is>
          <t>nms_not_provided</t>
        </is>
      </c>
      <c r="M4571" s="26" t="inlineStr">
        <is>
          <t>中文與 Gloss 來自文化部臺灣手語語料庫本地快照，來源代碼與影片可追溯。 此資料未提供可直接用於本專案的 NMS 時間標註。</t>
        </is>
      </c>
      <c r="N4571" s="26" t="inlineStr">
        <is>
          <t>https://tslcorpus.moc.gov.tw/upload/24/web/video/q9xrqATpg1Q3cekT.mp4</t>
        </is>
      </c>
      <c r="O4571" s="26" t="b">
        <v>0</v>
      </c>
      <c r="P4571" s="26" t="inlineStr">
        <is>
          <t>官方標註文字通過</t>
        </is>
      </c>
      <c r="Q4571" s="26" t="inlineStr">
        <is>
          <t>文化部官方平行語料，來源可追溯、詞彙有效，文字層通過。NMS 未提供、逐句影片對齊為另一軌。gloss 可用於 Text→Gloss。</t>
        </is>
      </c>
    </row>
    <row r="4572">
      <c r="A4572" s="26" t="inlineStr">
        <is>
          <t>TC04568</t>
        </is>
      </c>
      <c r="B4572" s="26" t="inlineStr">
        <is>
          <t>社交人際</t>
        </is>
      </c>
      <c r="C4572" s="26" t="inlineStr">
        <is>
          <t>G1C43/a173</t>
        </is>
      </c>
      <c r="D4572" s="26" t="inlineStr">
        <is>
          <t>G1C43</t>
        </is>
      </c>
      <c r="E4572" s="26" t="inlineStr">
        <is>
          <t>以前年輕身體好，</t>
        </is>
      </c>
      <c r="F4572" s="26" t="inlineStr">
        <is>
          <t>以前/年輕/身體/棒</t>
        </is>
      </c>
      <c r="G4572" s="26" t="n">
        <v>7</v>
      </c>
      <c r="H4572" s="26" t="n">
        <v>4</v>
      </c>
      <c r="I4572" s="26" t="n">
        <v>3</v>
      </c>
      <c r="J4572" s="26" t="inlineStr">
        <is>
          <t>官方標註文字可保留</t>
        </is>
      </c>
      <c r="K4572" s="26" t="inlineStr">
        <is>
          <t>授權確認前暫停</t>
        </is>
      </c>
      <c r="L4572" s="26" t="inlineStr">
        <is>
          <t>nms_not_provided</t>
        </is>
      </c>
      <c r="M4572" s="26" t="inlineStr">
        <is>
          <t>中文與 Gloss 來自文化部臺灣手語語料庫本地快照，來源代碼與影片可追溯。 此資料未提供可直接用於本專案的 NMS 時間標註。</t>
        </is>
      </c>
      <c r="N4572" s="26" t="inlineStr">
        <is>
          <t>https://tslcorpus.moc.gov.tw/upload/24/web/video/q9xrqATpg1Q3cekT.mp4</t>
        </is>
      </c>
      <c r="O4572" s="26" t="b">
        <v>0</v>
      </c>
      <c r="P4572" s="26" t="inlineStr">
        <is>
          <t>官方標註文字通過</t>
        </is>
      </c>
      <c r="Q4572" s="26" t="inlineStr">
        <is>
          <t>文化部官方平行語料，來源可追溯、詞彙有效，文字層通過。NMS 未提供、逐句影片對齊為另一軌。gloss 可用於 Text→Gloss。</t>
        </is>
      </c>
    </row>
    <row r="4573">
      <c r="A4573" s="26" t="inlineStr">
        <is>
          <t>TC04569</t>
        </is>
      </c>
      <c r="B4573" s="26" t="inlineStr">
        <is>
          <t>社交人際</t>
        </is>
      </c>
      <c r="C4573" s="26" t="inlineStr">
        <is>
          <t>G1C43/a174</t>
        </is>
      </c>
      <c r="D4573" s="26" t="inlineStr">
        <is>
          <t>G1C43</t>
        </is>
      </c>
      <c r="E4573" s="26" t="inlineStr">
        <is>
          <t>現在身體虛弱變得懶散。</t>
        </is>
      </c>
      <c r="F4573" s="26" t="inlineStr">
        <is>
          <t>現在/身體/弱/懶</t>
        </is>
      </c>
      <c r="G4573" s="26" t="n">
        <v>10</v>
      </c>
      <c r="H4573" s="26" t="n">
        <v>4</v>
      </c>
      <c r="I4573" s="26" t="n">
        <v>6</v>
      </c>
      <c r="J4573" s="26" t="inlineStr">
        <is>
          <t>官方標註文字可保留</t>
        </is>
      </c>
      <c r="K4573" s="26" t="inlineStr">
        <is>
          <t>授權確認前暫停</t>
        </is>
      </c>
      <c r="L4573" s="26" t="inlineStr">
        <is>
          <t>nms_not_provided</t>
        </is>
      </c>
      <c r="M4573" s="26" t="inlineStr">
        <is>
          <t>中文與 Gloss 來自文化部臺灣手語語料庫本地快照，來源代碼與影片可追溯。 此資料未提供可直接用於本專案的 NMS 時間標註。</t>
        </is>
      </c>
      <c r="N4573" s="26" t="inlineStr">
        <is>
          <t>https://tslcorpus.moc.gov.tw/upload/24/web/video/q9xrqATpg1Q3cekT.mp4</t>
        </is>
      </c>
      <c r="O4573" s="26" t="b">
        <v>0</v>
      </c>
      <c r="P4573" s="26" t="inlineStr">
        <is>
          <t>官方標註文字通過</t>
        </is>
      </c>
      <c r="Q4573" s="26" t="inlineStr">
        <is>
          <t>文化部官方平行語料，來源可追溯、詞彙有效，文字層通過。NMS 未提供、逐句影片對齊為另一軌。gloss 可用於 Text→Gloss。</t>
        </is>
      </c>
    </row>
    <row r="4574">
      <c r="A4574" s="26" t="inlineStr">
        <is>
          <t>TC04570</t>
        </is>
      </c>
      <c r="B4574" s="26" t="inlineStr">
        <is>
          <t>社交人際</t>
        </is>
      </c>
      <c r="C4574" s="26" t="inlineStr">
        <is>
          <t>G1C43/a175</t>
        </is>
      </c>
      <c r="D4574" s="26" t="inlineStr">
        <is>
          <t>G1C43</t>
        </is>
      </c>
      <c r="E4574" s="26" t="inlineStr">
        <is>
          <t>如果短暫的聊天我還可以，</t>
        </is>
      </c>
      <c r="F4574" s="26" t="inlineStr">
        <is>
          <t>如果/時間/短/聊天/可以</t>
        </is>
      </c>
      <c r="G4574" s="26" t="n">
        <v>11</v>
      </c>
      <c r="H4574" s="26" t="n">
        <v>5</v>
      </c>
      <c r="I4574" s="26" t="n">
        <v>6</v>
      </c>
      <c r="J4574" s="26" t="inlineStr">
        <is>
          <t>官方標註文字可保留</t>
        </is>
      </c>
      <c r="K4574" s="26" t="inlineStr">
        <is>
          <t>授權確認前暫停</t>
        </is>
      </c>
      <c r="L4574" s="26" t="inlineStr">
        <is>
          <t>nms_not_provided</t>
        </is>
      </c>
      <c r="M4574" s="26" t="inlineStr">
        <is>
          <t>中文與 Gloss 來自文化部臺灣手語語料庫本地快照，來源代碼與影片可追溯。 此資料未提供可直接用於本專案的 NMS 時間標註。</t>
        </is>
      </c>
      <c r="N4574" s="26" t="inlineStr">
        <is>
          <t>https://tslcorpus.moc.gov.tw/upload/24/web/video/q9xrqATpg1Q3cekT.mp4</t>
        </is>
      </c>
      <c r="O4574" s="26" t="b">
        <v>0</v>
      </c>
      <c r="P4574" s="26" t="inlineStr">
        <is>
          <t>官方標註文字通過</t>
        </is>
      </c>
      <c r="Q4574" s="26" t="inlineStr">
        <is>
          <t>文化部官方平行語料，來源可追溯、詞彙有效，文字層通過。NMS 未提供、逐句影片對齊為另一軌。gloss 可用於 Text→Gloss。</t>
        </is>
      </c>
    </row>
    <row r="4575">
      <c r="A4575" s="26" t="inlineStr">
        <is>
          <t>TC04571</t>
        </is>
      </c>
      <c r="B4575" s="26" t="inlineStr">
        <is>
          <t>社交人際</t>
        </is>
      </c>
      <c r="C4575" s="26" t="inlineStr">
        <is>
          <t>G1C43/a176</t>
        </is>
      </c>
      <c r="D4575" s="26" t="inlineStr">
        <is>
          <t>G1C43</t>
        </is>
      </c>
      <c r="E4575" s="26" t="inlineStr">
        <is>
          <t>但如果要聊一整天我沒有辦法，身體不勝負荷。</t>
        </is>
      </c>
      <c r="F4575" s="26" t="inlineStr">
        <is>
          <t>如果/一整天/沒辦法/受不了</t>
        </is>
      </c>
      <c r="G4575" s="26" t="n">
        <v>19</v>
      </c>
      <c r="H4575" s="26" t="n">
        <v>4</v>
      </c>
      <c r="I4575" s="26" t="n">
        <v>15</v>
      </c>
      <c r="J4575" s="26" t="inlineStr">
        <is>
          <t>需影片／上下文對齊審核</t>
        </is>
      </c>
      <c r="K4575" s="26" t="inlineStr">
        <is>
          <t>授權確認前暫停</t>
        </is>
      </c>
      <c r="L4575" s="26" t="inlineStr">
        <is>
          <t>nms_not_provided、alignment_risk_length_gap</t>
        </is>
      </c>
      <c r="M4575" s="26" t="inlineStr">
        <is>
          <t>中文與 Gloss 來自文化部臺灣手語語料庫本地快照，來源代碼與影片可追溯。 此資料未提供可直接用於本專案的 NMS 時間標註。 去標點中文字元 19、Gloss 詞數 4，差 15；只表示需要看影片／上下文。</t>
        </is>
      </c>
      <c r="N4575" s="26" t="inlineStr">
        <is>
          <t>https://tslcorpus.moc.gov.tw/upload/24/web/video/q9xrqATpg1Q3cekT.mp4</t>
        </is>
      </c>
      <c r="O4575" s="26" t="b">
        <v>1</v>
      </c>
      <c r="P4575" s="26" t="inlineStr">
        <is>
          <t>文字層保留：長度差僅為抽樣訊號非錯譯</t>
        </is>
      </c>
      <c r="Q4575" s="26" t="inlineStr">
        <is>
          <t>中文字數與 Gloss 詞數差距較大僅為人工抽查之抽樣門檻，非翻譯錯誤（規範明載）。官方標註、詞彙有效，文字層保留，標準同「官方標註文字可保留」。逐句影片對齊與 NMS 為另一軌。gloss 可用於 Text→Gloss。</t>
        </is>
      </c>
    </row>
    <row r="4576">
      <c r="A4576" s="26" t="inlineStr">
        <is>
          <t>TC04572</t>
        </is>
      </c>
      <c r="B4576" s="26" t="inlineStr">
        <is>
          <t>社交人際</t>
        </is>
      </c>
      <c r="C4576" s="26" t="inlineStr">
        <is>
          <t>G1C43/a177</t>
        </is>
      </c>
      <c r="D4576" s="26" t="inlineStr">
        <is>
          <t>G1C43</t>
        </is>
      </c>
      <c r="E4576" s="26" t="inlineStr">
        <is>
          <t>可能跟朋友相處是否感到舒服、聊得來有關。</t>
        </is>
      </c>
      <c r="F4576" s="26" t="inlineStr">
        <is>
          <t>看/朋友/相處/舒服/有沒有/或者/聊天/開心/喜歡/有沒有/這/這/可能</t>
        </is>
      </c>
      <c r="G4576" s="26" t="n">
        <v>18</v>
      </c>
      <c r="H4576" s="26" t="n">
        <v>13</v>
      </c>
      <c r="I4576" s="26" t="n">
        <v>5</v>
      </c>
      <c r="J4576" s="26" t="inlineStr">
        <is>
          <t>官方標註文字可保留</t>
        </is>
      </c>
      <c r="K4576" s="26" t="inlineStr">
        <is>
          <t>授權確認前暫停</t>
        </is>
      </c>
      <c r="L4576" s="26" t="inlineStr">
        <is>
          <t>nms_not_provided</t>
        </is>
      </c>
      <c r="M4576" s="26" t="inlineStr">
        <is>
          <t>中文與 Gloss 來自文化部臺灣手語語料庫本地快照，來源代碼與影片可追溯。 此資料未提供可直接用於本專案的 NMS 時間標註。</t>
        </is>
      </c>
      <c r="N4576" s="26" t="inlineStr">
        <is>
          <t>https://tslcorpus.moc.gov.tw/upload/24/web/video/q9xrqATpg1Q3cekT.mp4</t>
        </is>
      </c>
      <c r="O4576" s="26" t="b">
        <v>0</v>
      </c>
      <c r="P4576" s="26" t="inlineStr">
        <is>
          <t>官方標註文字通過</t>
        </is>
      </c>
      <c r="Q4576" s="26" t="inlineStr">
        <is>
          <t>文化部官方平行語料，來源可追溯、詞彙有效，文字層通過。NMS 未提供、逐句影片對齊為另一軌。gloss 可用於 Text→Gloss。</t>
        </is>
      </c>
    </row>
    <row r="4577">
      <c r="A4577" s="26" t="inlineStr">
        <is>
          <t>TC04573</t>
        </is>
      </c>
      <c r="B4577" s="26" t="inlineStr">
        <is>
          <t>交通旅遊</t>
        </is>
      </c>
      <c r="C4577" s="26" t="inlineStr">
        <is>
          <t>G2C44/a131</t>
        </is>
      </c>
      <c r="D4577" s="26" t="inlineStr">
        <is>
          <t>G2C44</t>
        </is>
      </c>
      <c r="E4577" s="26" t="inlineStr">
        <is>
          <t>中秋連假四天，</t>
        </is>
      </c>
      <c r="F4577" s="26" t="inlineStr">
        <is>
          <t>中秋節/連假/四天</t>
        </is>
      </c>
      <c r="G4577" s="26" t="n">
        <v>6</v>
      </c>
      <c r="H4577" s="26" t="n">
        <v>3</v>
      </c>
      <c r="I4577" s="26" t="n">
        <v>3</v>
      </c>
      <c r="J4577" s="26" t="inlineStr">
        <is>
          <t>官方標註文字可保留</t>
        </is>
      </c>
      <c r="K4577" s="26" t="inlineStr">
        <is>
          <t>授權確認前暫停</t>
        </is>
      </c>
      <c r="L4577" s="26" t="inlineStr">
        <is>
          <t>nms_not_provided</t>
        </is>
      </c>
      <c r="M4577" s="26" t="inlineStr">
        <is>
          <t>中文與 Gloss 來自文化部臺灣手語語料庫本地快照，來源代碼與影片可追溯。 此資料未提供可直接用於本專案的 NMS 時間標註。</t>
        </is>
      </c>
      <c r="N4577" s="26" t="inlineStr">
        <is>
          <t>https://tslcorpus.moc.gov.tw/upload/24/web/video/OMRpKlI8aAwCMDk7.mp4</t>
        </is>
      </c>
      <c r="O4577" s="26" t="b">
        <v>0</v>
      </c>
      <c r="P4577" s="26" t="inlineStr">
        <is>
          <t>官方標註文字通過</t>
        </is>
      </c>
      <c r="Q4577" s="26" t="inlineStr">
        <is>
          <t>文化部官方平行語料，來源可追溯、詞彙有效，文字層通過。NMS 未提供、逐句影片對齊為另一軌。gloss 可用於 Text→Gloss。</t>
        </is>
      </c>
    </row>
    <row r="4578">
      <c r="A4578" s="26" t="inlineStr">
        <is>
          <t>TC04574</t>
        </is>
      </c>
      <c r="B4578" s="26" t="inlineStr">
        <is>
          <t>交通旅遊</t>
        </is>
      </c>
      <c r="C4578" s="26" t="inlineStr">
        <is>
          <t>G2C44/a132</t>
        </is>
      </c>
      <c r="D4578" s="26" t="inlineStr">
        <is>
          <t>G2C44</t>
        </is>
      </c>
      <c r="E4578" s="26" t="inlineStr">
        <is>
          <t>你有什麼計畫？</t>
        </is>
      </c>
      <c r="F4578" s="26" t="inlineStr">
        <is>
          <t>你/計畫/有沒有</t>
        </is>
      </c>
      <c r="G4578" s="26" t="n">
        <v>6</v>
      </c>
      <c r="H4578" s="26" t="n">
        <v>3</v>
      </c>
      <c r="I4578" s="26" t="n">
        <v>3</v>
      </c>
      <c r="J4578" s="26" t="inlineStr">
        <is>
          <t>官方標註文字可保留</t>
        </is>
      </c>
      <c r="K4578" s="26" t="inlineStr">
        <is>
          <t>授權確認前暫停</t>
        </is>
      </c>
      <c r="L4578" s="26" t="inlineStr">
        <is>
          <t>nms_not_provided</t>
        </is>
      </c>
      <c r="M4578" s="26" t="inlineStr">
        <is>
          <t>中文與 Gloss 來自文化部臺灣手語語料庫本地快照，來源代碼與影片可追溯。 此資料未提供可直接用於本專案的 NMS 時間標註。</t>
        </is>
      </c>
      <c r="N4578" s="26" t="inlineStr">
        <is>
          <t>https://tslcorpus.moc.gov.tw/upload/24/web/video/OMRpKlI8aAwCMDk7.mp4</t>
        </is>
      </c>
      <c r="O4578" s="26" t="b">
        <v>0</v>
      </c>
      <c r="P4578" s="26" t="inlineStr">
        <is>
          <t>官方標註文字通過</t>
        </is>
      </c>
      <c r="Q4578" s="26" t="inlineStr">
        <is>
          <t>文化部官方平行語料，來源可追溯、詞彙有效，文字層通過。NMS 未提供、逐句影片對齊為另一軌。gloss 可用於 Text→Gloss。</t>
        </is>
      </c>
    </row>
    <row r="4579">
      <c r="A4579" s="26" t="inlineStr">
        <is>
          <t>TC04575</t>
        </is>
      </c>
      <c r="B4579" s="26" t="inlineStr">
        <is>
          <t>交通旅遊</t>
        </is>
      </c>
      <c r="C4579" s="26" t="inlineStr">
        <is>
          <t>G2C44/a133</t>
        </is>
      </c>
      <c r="D4579" s="26" t="inlineStr">
        <is>
          <t>G2C44</t>
        </is>
      </c>
      <c r="E4579" s="26" t="inlineStr">
        <is>
          <t>唉，</t>
        </is>
      </c>
      <c r="F4579" s="26" t="inlineStr">
        <is>
          <t>唉</t>
        </is>
      </c>
      <c r="G4579" s="26" t="n">
        <v>1</v>
      </c>
      <c r="H4579" s="26" t="n">
        <v>1</v>
      </c>
      <c r="I4579" s="26" t="n">
        <v>0</v>
      </c>
      <c r="J4579" s="26" t="inlineStr">
        <is>
          <t>官方標註文字可保留</t>
        </is>
      </c>
      <c r="K4579" s="26" t="inlineStr">
        <is>
          <t>授權確認前暫停</t>
        </is>
      </c>
      <c r="L4579" s="26" t="inlineStr">
        <is>
          <t>nms_not_provided</t>
        </is>
      </c>
      <c r="M4579" s="26" t="inlineStr">
        <is>
          <t>中文與 Gloss 來自文化部臺灣手語語料庫本地快照，來源代碼與影片可追溯。 此資料未提供可直接用於本專案的 NMS 時間標註。</t>
        </is>
      </c>
      <c r="N4579" s="26" t="inlineStr">
        <is>
          <t>https://tslcorpus.moc.gov.tw/upload/24/web/video/OMRpKlI8aAwCMDk7.mp4</t>
        </is>
      </c>
      <c r="O4579" s="26" t="b">
        <v>0</v>
      </c>
      <c r="P4579" s="26" t="inlineStr">
        <is>
          <t>官方標註文字通過</t>
        </is>
      </c>
      <c r="Q4579" s="26" t="inlineStr">
        <is>
          <t>文化部官方平行語料，來源可追溯、詞彙有效，文字層通過。NMS 未提供、逐句影片對齊為另一軌。gloss 可用於 Text→Gloss。</t>
        </is>
      </c>
    </row>
    <row r="4580">
      <c r="A4580" s="26" t="inlineStr">
        <is>
          <t>TC04576</t>
        </is>
      </c>
      <c r="B4580" s="26" t="inlineStr">
        <is>
          <t>交通旅遊</t>
        </is>
      </c>
      <c r="C4580" s="26" t="inlineStr">
        <is>
          <t>G2C44/a134</t>
        </is>
      </c>
      <c r="D4580" s="26" t="inlineStr">
        <is>
          <t>G2C44</t>
        </is>
      </c>
      <c r="E4580" s="26" t="inlineStr">
        <is>
          <t>我們本來打算帶家人去日月潭玩，</t>
        </is>
      </c>
      <c r="F4580" s="26" t="inlineStr">
        <is>
          <t>我們/原本/計劃/家人/一起/去/日月潭/玩</t>
        </is>
      </c>
      <c r="G4580" s="26" t="n">
        <v>14</v>
      </c>
      <c r="H4580" s="26" t="n">
        <v>8</v>
      </c>
      <c r="I4580" s="26" t="n">
        <v>6</v>
      </c>
      <c r="J4580" s="26" t="inlineStr">
        <is>
          <t>官方標註文字可保留</t>
        </is>
      </c>
      <c r="K4580" s="26" t="inlineStr">
        <is>
          <t>授權確認前暫停</t>
        </is>
      </c>
      <c r="L4580" s="26" t="inlineStr">
        <is>
          <t>nms_not_provided</t>
        </is>
      </c>
      <c r="M4580" s="26" t="inlineStr">
        <is>
          <t>中文與 Gloss 來自文化部臺灣手語語料庫本地快照，來源代碼與影片可追溯。 此資料未提供可直接用於本專案的 NMS 時間標註。</t>
        </is>
      </c>
      <c r="N4580" s="26" t="inlineStr">
        <is>
          <t>https://tslcorpus.moc.gov.tw/upload/24/web/video/OMRpKlI8aAwCMDk7.mp4</t>
        </is>
      </c>
      <c r="O4580" s="26" t="b">
        <v>0</v>
      </c>
      <c r="P4580" s="26" t="inlineStr">
        <is>
          <t>官方標註文字通過</t>
        </is>
      </c>
      <c r="Q4580" s="26" t="inlineStr">
        <is>
          <t>文化部官方平行語料，來源可追溯、詞彙有效，文字層通過。NMS 未提供、逐句影片對齊為另一軌。gloss 可用於 Text→Gloss。</t>
        </is>
      </c>
    </row>
    <row r="4581">
      <c r="A4581" s="26" t="inlineStr">
        <is>
          <t>TC04577</t>
        </is>
      </c>
      <c r="B4581" s="26" t="inlineStr">
        <is>
          <t>交通旅遊</t>
        </is>
      </c>
      <c r="C4581" s="26" t="inlineStr">
        <is>
          <t>G2C44/a135</t>
        </is>
      </c>
      <c r="D4581" s="26" t="inlineStr">
        <is>
          <t>G2C44</t>
        </is>
      </c>
      <c r="E4581" s="26" t="inlineStr">
        <is>
          <t>結果後來決定不去了。</t>
        </is>
      </c>
      <c r="F4581" s="26" t="inlineStr">
        <is>
          <t>後來/決定/取消</t>
        </is>
      </c>
      <c r="G4581" s="26" t="n">
        <v>9</v>
      </c>
      <c r="H4581" s="26" t="n">
        <v>3</v>
      </c>
      <c r="I4581" s="26" t="n">
        <v>6</v>
      </c>
      <c r="J4581" s="26" t="inlineStr">
        <is>
          <t>官方標註文字可保留</t>
        </is>
      </c>
      <c r="K4581" s="26" t="inlineStr">
        <is>
          <t>授權確認前暫停</t>
        </is>
      </c>
      <c r="L4581" s="26" t="inlineStr">
        <is>
          <t>nms_not_provided</t>
        </is>
      </c>
      <c r="M4581" s="26" t="inlineStr">
        <is>
          <t>中文與 Gloss 來自文化部臺灣手語語料庫本地快照，來源代碼與影片可追溯。 此資料未提供可直接用於本專案的 NMS 時間標註。</t>
        </is>
      </c>
      <c r="N4581" s="26" t="inlineStr">
        <is>
          <t>https://tslcorpus.moc.gov.tw/upload/24/web/video/OMRpKlI8aAwCMDk7.mp4</t>
        </is>
      </c>
      <c r="O4581" s="26" t="b">
        <v>0</v>
      </c>
      <c r="P4581" s="26" t="inlineStr">
        <is>
          <t>官方標註文字通過</t>
        </is>
      </c>
      <c r="Q4581" s="26" t="inlineStr">
        <is>
          <t>文化部官方平行語料，來源可追溯、詞彙有效，文字層通過。NMS 未提供、逐句影片對齊為另一軌。gloss 可用於 Text→Gloss。</t>
        </is>
      </c>
    </row>
    <row r="4582">
      <c r="A4582" s="26" t="inlineStr">
        <is>
          <t>TC04578</t>
        </is>
      </c>
      <c r="B4582" s="26" t="inlineStr">
        <is>
          <t>交通旅遊</t>
        </is>
      </c>
      <c r="C4582" s="26" t="inlineStr">
        <is>
          <t>G2C44/a136</t>
        </is>
      </c>
      <c r="D4582" s="26" t="inlineStr">
        <is>
          <t>G2C44</t>
        </is>
      </c>
      <c r="E4582" s="26" t="inlineStr">
        <is>
          <t>怎麼突然不去了？</t>
        </is>
      </c>
      <c r="F4582" s="26" t="inlineStr">
        <is>
          <t>突然/取消/什麼</t>
        </is>
      </c>
      <c r="G4582" s="26" t="n">
        <v>7</v>
      </c>
      <c r="H4582" s="26" t="n">
        <v>3</v>
      </c>
      <c r="I4582" s="26" t="n">
        <v>4</v>
      </c>
      <c r="J4582" s="26" t="inlineStr">
        <is>
          <t>官方標註文字可保留</t>
        </is>
      </c>
      <c r="K4582" s="26" t="inlineStr">
        <is>
          <t>授權確認前暫停</t>
        </is>
      </c>
      <c r="L4582" s="26" t="inlineStr">
        <is>
          <t>nms_not_provided</t>
        </is>
      </c>
      <c r="M4582" s="26" t="inlineStr">
        <is>
          <t>中文與 Gloss 來自文化部臺灣手語語料庫本地快照，來源代碼與影片可追溯。 此資料未提供可直接用於本專案的 NMS 時間標註。</t>
        </is>
      </c>
      <c r="N4582" s="26" t="inlineStr">
        <is>
          <t>https://tslcorpus.moc.gov.tw/upload/24/web/video/OMRpKlI8aAwCMDk7.mp4</t>
        </is>
      </c>
      <c r="O4582" s="26" t="b">
        <v>0</v>
      </c>
      <c r="P4582" s="26" t="inlineStr">
        <is>
          <t>官方標註文字通過</t>
        </is>
      </c>
      <c r="Q4582" s="26" t="inlineStr">
        <is>
          <t>文化部官方平行語料，來源可追溯、詞彙有效，文字層通過。NMS 未提供、逐句影片對齊為另一軌。gloss 可用於 Text→Gloss。</t>
        </is>
      </c>
    </row>
    <row r="4583">
      <c r="A4583" s="26" t="inlineStr">
        <is>
          <t>TC04579</t>
        </is>
      </c>
      <c r="B4583" s="26" t="inlineStr">
        <is>
          <t>交通旅遊</t>
        </is>
      </c>
      <c r="C4583" s="26" t="inlineStr">
        <is>
          <t>G2C44/a137</t>
        </is>
      </c>
      <c r="D4583" s="26" t="inlineStr">
        <is>
          <t>G2C44</t>
        </is>
      </c>
      <c r="E4583" s="26" t="inlineStr">
        <is>
          <t>唉，</t>
        </is>
      </c>
      <c r="F4583" s="26" t="inlineStr">
        <is>
          <t>唉</t>
        </is>
      </c>
      <c r="G4583" s="26" t="n">
        <v>1</v>
      </c>
      <c r="H4583" s="26" t="n">
        <v>1</v>
      </c>
      <c r="I4583" s="26" t="n">
        <v>0</v>
      </c>
      <c r="J4583" s="26" t="inlineStr">
        <is>
          <t>重複列：排除或群組化</t>
        </is>
      </c>
      <c r="K4583" s="26" t="inlineStr">
        <is>
          <t>排除重複列</t>
        </is>
      </c>
      <c r="L4583" s="26" t="inlineStr">
        <is>
          <t>nms_not_provided、exact_text_gloss_duplicate</t>
        </is>
      </c>
      <c r="M4583" s="26" t="inlineStr">
        <is>
          <t>中文與 Gloss 來自文化部臺灣手語語料庫本地快照，來源代碼與影片可追溯。 此資料未提供可直接用於本專案的 NMS 時間標註。 前面已有完全相同的中文＋Gloss；此列應在資料切分前排除或群組化。</t>
        </is>
      </c>
      <c r="N4583" s="26" t="inlineStr">
        <is>
          <t>https://tslcorpus.moc.gov.tw/upload/24/web/video/OMRpKlI8aAwCMDk7.mp4</t>
        </is>
      </c>
      <c r="O4583" s="26" t="b">
        <v>0</v>
      </c>
      <c r="P4583" s="26" t="inlineStr">
        <is>
          <t>確認排除：完全重複列（保留 TC04575）</t>
        </is>
      </c>
      <c r="Q4583" s="26" t="inlineStr">
        <is>
          <t>中文與 Gloss 與 TC04575 完全相同，屬同段落切句或重覆抓取。確認為重複列，正式切分時排除本列、保留 TC04575；同 seg_uuid 群組化以防洩漏。</t>
        </is>
      </c>
    </row>
    <row r="4584">
      <c r="A4584" s="26" t="inlineStr">
        <is>
          <t>TC04580</t>
        </is>
      </c>
      <c r="B4584" s="26" t="inlineStr">
        <is>
          <t>交通旅遊</t>
        </is>
      </c>
      <c r="C4584" s="26" t="inlineStr">
        <is>
          <t>G2C44/a138</t>
        </is>
      </c>
      <c r="D4584" s="26" t="inlineStr">
        <is>
          <t>G2C44</t>
        </is>
      </c>
      <c r="E4584" s="26" t="inlineStr">
        <is>
          <t>中秋連假剛好遇上兩個颱風，</t>
        </is>
      </c>
      <c r="F4584" s="26" t="inlineStr">
        <is>
          <t>中秋節/連假/遇/颱風/重複/時間/一樣</t>
        </is>
      </c>
      <c r="G4584" s="26" t="n">
        <v>12</v>
      </c>
      <c r="H4584" s="26" t="n">
        <v>7</v>
      </c>
      <c r="I4584" s="26" t="n">
        <v>5</v>
      </c>
      <c r="J4584" s="26" t="inlineStr">
        <is>
          <t>官方標註文字可保留</t>
        </is>
      </c>
      <c r="K4584" s="26" t="inlineStr">
        <is>
          <t>授權確認前暫停</t>
        </is>
      </c>
      <c r="L4584" s="26" t="inlineStr">
        <is>
          <t>nms_not_provided</t>
        </is>
      </c>
      <c r="M4584" s="26" t="inlineStr">
        <is>
          <t>中文與 Gloss 來自文化部臺灣手語語料庫本地快照，來源代碼與影片可追溯。 此資料未提供可直接用於本專案的 NMS 時間標註。</t>
        </is>
      </c>
      <c r="N4584" s="26" t="inlineStr">
        <is>
          <t>https://tslcorpus.moc.gov.tw/upload/24/web/video/OMRpKlI8aAwCMDk7.mp4</t>
        </is>
      </c>
      <c r="O4584" s="26" t="b">
        <v>0</v>
      </c>
      <c r="P4584" s="26" t="inlineStr">
        <is>
          <t>官方標註文字通過</t>
        </is>
      </c>
      <c r="Q4584" s="26" t="inlineStr">
        <is>
          <t>文化部官方平行語料，來源可追溯、詞彙有效，文字層通過。NMS 未提供、逐句影片對齊為另一軌。gloss 可用於 Text→Gloss。</t>
        </is>
      </c>
    </row>
    <row r="4585">
      <c r="A4585" s="26" t="inlineStr">
        <is>
          <t>TC04581</t>
        </is>
      </c>
      <c r="B4585" s="26" t="inlineStr">
        <is>
          <t>交通旅遊</t>
        </is>
      </c>
      <c r="C4585" s="26" t="inlineStr">
        <is>
          <t>G2C44/a139</t>
        </is>
      </c>
      <c r="D4585" s="26" t="inlineStr">
        <is>
          <t>G2C44</t>
        </is>
      </c>
      <c r="E4585" s="26" t="inlineStr">
        <is>
          <t>原本的計畫被打亂了，</t>
        </is>
      </c>
      <c r="F4585" s="26" t="inlineStr">
        <is>
          <t>原本/計畫/完/干擾/亂</t>
        </is>
      </c>
      <c r="G4585" s="26" t="n">
        <v>9</v>
      </c>
      <c r="H4585" s="26" t="n">
        <v>5</v>
      </c>
      <c r="I4585" s="26" t="n">
        <v>4</v>
      </c>
      <c r="J4585" s="26" t="inlineStr">
        <is>
          <t>官方標註文字可保留</t>
        </is>
      </c>
      <c r="K4585" s="26" t="inlineStr">
        <is>
          <t>授權確認前暫停</t>
        </is>
      </c>
      <c r="L4585" s="26" t="inlineStr">
        <is>
          <t>nms_not_provided</t>
        </is>
      </c>
      <c r="M4585" s="26" t="inlineStr">
        <is>
          <t>中文與 Gloss 來自文化部臺灣手語語料庫本地快照，來源代碼與影片可追溯。 此資料未提供可直接用於本專案的 NMS 時間標註。</t>
        </is>
      </c>
      <c r="N4585" s="26" t="inlineStr">
        <is>
          <t>https://tslcorpus.moc.gov.tw/upload/24/web/video/OMRpKlI8aAwCMDk7.mp4</t>
        </is>
      </c>
      <c r="O4585" s="26" t="b">
        <v>0</v>
      </c>
      <c r="P4585" s="26" t="inlineStr">
        <is>
          <t>官方標註文字通過</t>
        </is>
      </c>
      <c r="Q4585" s="26" t="inlineStr">
        <is>
          <t>文化部官方平行語料，來源可追溯、詞彙有效，文字層通過。NMS 未提供、逐句影片對齊為另一軌。gloss 可用於 Text→Gloss。</t>
        </is>
      </c>
    </row>
    <row r="4586">
      <c r="A4586" s="26" t="inlineStr">
        <is>
          <t>TC04582</t>
        </is>
      </c>
      <c r="B4586" s="26" t="inlineStr">
        <is>
          <t>交通旅遊</t>
        </is>
      </c>
      <c r="C4586" s="26" t="inlineStr">
        <is>
          <t>G2C44/a140</t>
        </is>
      </c>
      <c r="D4586" s="26" t="inlineStr">
        <is>
          <t>G2C44</t>
        </is>
      </c>
      <c r="E4586" s="26" t="inlineStr">
        <is>
          <t>只能取消了。</t>
        </is>
      </c>
      <c r="F4586" s="26" t="inlineStr">
        <is>
          <t>只好/取消</t>
        </is>
      </c>
      <c r="G4586" s="26" t="n">
        <v>5</v>
      </c>
      <c r="H4586" s="26" t="n">
        <v>2</v>
      </c>
      <c r="I4586" s="26" t="n">
        <v>3</v>
      </c>
      <c r="J4586" s="26" t="inlineStr">
        <is>
          <t>官方標註文字可保留</t>
        </is>
      </c>
      <c r="K4586" s="26" t="inlineStr">
        <is>
          <t>授權確認前暫停</t>
        </is>
      </c>
      <c r="L4586" s="26" t="inlineStr">
        <is>
          <t>nms_not_provided</t>
        </is>
      </c>
      <c r="M4586" s="26" t="inlineStr">
        <is>
          <t>中文與 Gloss 來自文化部臺灣手語語料庫本地快照，來源代碼與影片可追溯。 此資料未提供可直接用於本專案的 NMS 時間標註。</t>
        </is>
      </c>
      <c r="N4586" s="26" t="inlineStr">
        <is>
          <t>https://tslcorpus.moc.gov.tw/upload/24/web/video/OMRpKlI8aAwCMDk7.mp4</t>
        </is>
      </c>
      <c r="O4586" s="26" t="b">
        <v>0</v>
      </c>
      <c r="P4586" s="26" t="inlineStr">
        <is>
          <t>官方標註文字通過</t>
        </is>
      </c>
      <c r="Q4586" s="26" t="inlineStr">
        <is>
          <t>文化部官方平行語料，來源可追溯、詞彙有效，文字層通過。NMS 未提供、逐句影片對齊為另一軌。gloss 可用於 Text→Gloss。</t>
        </is>
      </c>
    </row>
    <row r="4587">
      <c r="A4587" s="26" t="inlineStr">
        <is>
          <t>TC04583</t>
        </is>
      </c>
      <c r="B4587" s="26" t="inlineStr">
        <is>
          <t>交通旅遊</t>
        </is>
      </c>
      <c r="C4587" s="26" t="inlineStr">
        <is>
          <t>G2C44/a141</t>
        </is>
      </c>
      <c r="D4587" s="26" t="inlineStr">
        <is>
          <t>G2C44</t>
        </is>
      </c>
      <c r="E4587" s="26" t="inlineStr">
        <is>
          <t>啊，</t>
        </is>
      </c>
      <c r="F4587" s="26" t="inlineStr">
        <is>
          <t>啊</t>
        </is>
      </c>
      <c r="G4587" s="26" t="n">
        <v>1</v>
      </c>
      <c r="H4587" s="26" t="n">
        <v>1</v>
      </c>
      <c r="I4587" s="26" t="n">
        <v>0</v>
      </c>
      <c r="J4587" s="26" t="inlineStr">
        <is>
          <t>官方標註文字可保留</t>
        </is>
      </c>
      <c r="K4587" s="26" t="inlineStr">
        <is>
          <t>授權確認前暫停</t>
        </is>
      </c>
      <c r="L4587" s="26" t="inlineStr">
        <is>
          <t>nms_not_provided</t>
        </is>
      </c>
      <c r="M4587" s="26" t="inlineStr">
        <is>
          <t>中文與 Gloss 來自文化部臺灣手語語料庫本地快照，來源代碼與影片可追溯。 此資料未提供可直接用於本專案的 NMS 時間標註。</t>
        </is>
      </c>
      <c r="N4587" s="26" t="inlineStr">
        <is>
          <t>https://tslcorpus.moc.gov.tw/upload/24/web/video/OMRpKlI8aAwCMDk7.mp4</t>
        </is>
      </c>
      <c r="O4587" s="26" t="b">
        <v>0</v>
      </c>
      <c r="P4587" s="26" t="inlineStr">
        <is>
          <t>官方標註文字通過</t>
        </is>
      </c>
      <c r="Q4587" s="26" t="inlineStr">
        <is>
          <t>文化部官方平行語料，來源可追溯、詞彙有效，文字層通過。NMS 未提供、逐句影片對齊為另一軌。gloss 可用於 Text→Gloss。</t>
        </is>
      </c>
    </row>
    <row r="4588">
      <c r="A4588" s="26" t="inlineStr">
        <is>
          <t>TC04584</t>
        </is>
      </c>
      <c r="B4588" s="26" t="inlineStr">
        <is>
          <t>交通旅遊</t>
        </is>
      </c>
      <c r="C4588" s="26" t="inlineStr">
        <is>
          <t>G2C44/a142</t>
        </is>
      </c>
      <c r="D4588" s="26" t="inlineStr">
        <is>
          <t>G2C44</t>
        </is>
      </c>
      <c r="E4588" s="26" t="inlineStr">
        <is>
          <t>好可惜，</t>
        </is>
      </c>
      <c r="F4588" s="26" t="inlineStr">
        <is>
          <t>可惜</t>
        </is>
      </c>
      <c r="G4588" s="26" t="n">
        <v>3</v>
      </c>
      <c r="H4588" s="26" t="n">
        <v>1</v>
      </c>
      <c r="I4588" s="26" t="n">
        <v>2</v>
      </c>
      <c r="J4588" s="26" t="inlineStr">
        <is>
          <t>官方標註文字可保留</t>
        </is>
      </c>
      <c r="K4588" s="26" t="inlineStr">
        <is>
          <t>授權確認前暫停</t>
        </is>
      </c>
      <c r="L4588" s="26" t="inlineStr">
        <is>
          <t>nms_not_provided</t>
        </is>
      </c>
      <c r="M4588" s="26" t="inlineStr">
        <is>
          <t>中文與 Gloss 來自文化部臺灣手語語料庫本地快照，來源代碼與影片可追溯。 此資料未提供可直接用於本專案的 NMS 時間標註。</t>
        </is>
      </c>
      <c r="N4588" s="26" t="inlineStr">
        <is>
          <t>https://tslcorpus.moc.gov.tw/upload/24/web/video/OMRpKlI8aAwCMDk7.mp4</t>
        </is>
      </c>
      <c r="O4588" s="26" t="b">
        <v>0</v>
      </c>
      <c r="P4588" s="26" t="inlineStr">
        <is>
          <t>官方標註文字通過</t>
        </is>
      </c>
      <c r="Q4588" s="26" t="inlineStr">
        <is>
          <t>文化部官方平行語料，來源可追溯、詞彙有效，文字層通過。NMS 未提供、逐句影片對齊為另一軌。gloss 可用於 Text→Gloss。</t>
        </is>
      </c>
    </row>
    <row r="4589">
      <c r="A4589" s="26" t="inlineStr">
        <is>
          <t>TC04585</t>
        </is>
      </c>
      <c r="B4589" s="26" t="inlineStr">
        <is>
          <t>交通旅遊</t>
        </is>
      </c>
      <c r="C4589" s="26" t="inlineStr">
        <is>
          <t>G2C44/a143</t>
        </is>
      </c>
      <c r="D4589" s="26" t="inlineStr">
        <is>
          <t>G2C44</t>
        </is>
      </c>
      <c r="E4589" s="26" t="inlineStr">
        <is>
          <t>那你們後來怎麼辦？</t>
        </is>
      </c>
      <c r="F4589" s="26" t="inlineStr">
        <is>
          <t>怎麼辦</t>
        </is>
      </c>
      <c r="G4589" s="26" t="n">
        <v>8</v>
      </c>
      <c r="H4589" s="26" t="n">
        <v>1</v>
      </c>
      <c r="I4589" s="26" t="n">
        <v>7</v>
      </c>
      <c r="J4589" s="26" t="inlineStr">
        <is>
          <t>需影片／上下文對齊審核</t>
        </is>
      </c>
      <c r="K4589" s="26" t="inlineStr">
        <is>
          <t>授權確認前暫停</t>
        </is>
      </c>
      <c r="L4589" s="26" t="inlineStr">
        <is>
          <t>nms_not_provided、alignment_risk_length_gap、high_compression_single_gloss</t>
        </is>
      </c>
      <c r="M4589" s="26" t="inlineStr">
        <is>
          <t>中文與 Gloss 來自文化部臺灣手語語料庫本地快照，來源代碼與影片可追溯。 此資料未提供可直接用於本專案的 NMS 時間標註。 去標點中文字元 8、Gloss 詞數 1，差 7；只表示需要看影片／上下文。</t>
        </is>
      </c>
      <c r="N4589" s="26" t="inlineStr">
        <is>
          <t>https://tslcorpus.moc.gov.tw/upload/24/web/video/OMRpKlI8aAwCMDk7.mp4</t>
        </is>
      </c>
      <c r="O4589" s="26" t="b">
        <v>1</v>
      </c>
      <c r="P4589" s="26" t="inlineStr">
        <is>
          <t>文字層保留：高壓縮為自然翻譯特徵</t>
        </is>
      </c>
      <c r="Q4589" s="26" t="inlineStr">
        <is>
          <t>長中文對應極短 Gloss，為手語自然翻譯之濃縮特徵、非漏譯；官方標註文字保留。逐句影片對齊與 NMS 為另一軌。gloss 可用於 Text→Gloss。</t>
        </is>
      </c>
    </row>
    <row r="4590">
      <c r="A4590" s="26" t="inlineStr">
        <is>
          <t>TC04586</t>
        </is>
      </c>
      <c r="B4590" s="26" t="inlineStr">
        <is>
          <t>交通旅遊</t>
        </is>
      </c>
      <c r="C4590" s="26" t="inlineStr">
        <is>
          <t>G2C44/a144</t>
        </is>
      </c>
      <c r="D4590" s="26" t="inlineStr">
        <is>
          <t>G2C44</t>
        </is>
      </c>
      <c r="E4590" s="26" t="inlineStr">
        <is>
          <t>只能窩在家裡四天，</t>
        </is>
      </c>
      <c r="F4590" s="26" t="inlineStr">
        <is>
          <t>只好/宅在家/四天</t>
        </is>
      </c>
      <c r="G4590" s="26" t="n">
        <v>8</v>
      </c>
      <c r="H4590" s="26" t="n">
        <v>3</v>
      </c>
      <c r="I4590" s="26" t="n">
        <v>5</v>
      </c>
      <c r="J4590" s="26" t="inlineStr">
        <is>
          <t>官方標註文字可保留</t>
        </is>
      </c>
      <c r="K4590" s="26" t="inlineStr">
        <is>
          <t>授權確認前暫停</t>
        </is>
      </c>
      <c r="L4590" s="26" t="inlineStr">
        <is>
          <t>nms_not_provided</t>
        </is>
      </c>
      <c r="M4590" s="26" t="inlineStr">
        <is>
          <t>中文與 Gloss 來自文化部臺灣手語語料庫本地快照，來源代碼與影片可追溯。 此資料未提供可直接用於本專案的 NMS 時間標註。</t>
        </is>
      </c>
      <c r="N4590" s="26" t="inlineStr">
        <is>
          <t>https://tslcorpus.moc.gov.tw/upload/24/web/video/OMRpKlI8aAwCMDk7.mp4</t>
        </is>
      </c>
      <c r="O4590" s="26" t="b">
        <v>0</v>
      </c>
      <c r="P4590" s="26" t="inlineStr">
        <is>
          <t>官方標註文字通過</t>
        </is>
      </c>
      <c r="Q4590" s="26" t="inlineStr">
        <is>
          <t>文化部官方平行語料，來源可追溯、詞彙有效，文字層通過。NMS 未提供、逐句影片對齊為另一軌。gloss 可用於 Text→Gloss。</t>
        </is>
      </c>
    </row>
    <row r="4591">
      <c r="A4591" s="26" t="inlineStr">
        <is>
          <t>TC04587</t>
        </is>
      </c>
      <c r="B4591" s="26" t="inlineStr">
        <is>
          <t>交通旅遊</t>
        </is>
      </c>
      <c r="C4591" s="26" t="inlineStr">
        <is>
          <t>G2C44/a145</t>
        </is>
      </c>
      <c r="D4591" s="26" t="inlineStr">
        <is>
          <t>G2C44</t>
        </is>
      </c>
      <c r="E4591" s="26" t="inlineStr">
        <is>
          <t>看電視、吃月餅、烤肉，</t>
        </is>
      </c>
      <c r="F4591" s="26" t="inlineStr">
        <is>
          <t>電視/欣賞/月餅/吃/烤肉</t>
        </is>
      </c>
      <c r="G4591" s="26" t="n">
        <v>8</v>
      </c>
      <c r="H4591" s="26" t="n">
        <v>5</v>
      </c>
      <c r="I4591" s="26" t="n">
        <v>3</v>
      </c>
      <c r="J4591" s="26" t="inlineStr">
        <is>
          <t>官方標註文字可保留</t>
        </is>
      </c>
      <c r="K4591" s="26" t="inlineStr">
        <is>
          <t>授權確認前暫停</t>
        </is>
      </c>
      <c r="L4591" s="26" t="inlineStr">
        <is>
          <t>nms_not_provided</t>
        </is>
      </c>
      <c r="M4591" s="26" t="inlineStr">
        <is>
          <t>中文與 Gloss 來自文化部臺灣手語語料庫本地快照，來源代碼與影片可追溯。 此資料未提供可直接用於本專案的 NMS 時間標註。</t>
        </is>
      </c>
      <c r="N4591" s="26" t="inlineStr">
        <is>
          <t>https://tslcorpus.moc.gov.tw/upload/24/web/video/OMRpKlI8aAwCMDk7.mp4</t>
        </is>
      </c>
      <c r="O4591" s="26" t="b">
        <v>0</v>
      </c>
      <c r="P4591" s="26" t="inlineStr">
        <is>
          <t>官方標註文字通過</t>
        </is>
      </c>
      <c r="Q4591" s="26" t="inlineStr">
        <is>
          <t>文化部官方平行語料，來源可追溯、詞彙有效，文字層通過。NMS 未提供、逐句影片對齊為另一軌。gloss 可用於 Text→Gloss。</t>
        </is>
      </c>
    </row>
    <row r="4592">
      <c r="A4592" s="26" t="inlineStr">
        <is>
          <t>TC04588</t>
        </is>
      </c>
      <c r="B4592" s="26" t="inlineStr">
        <is>
          <t>交通旅遊</t>
        </is>
      </c>
      <c r="C4592" s="26" t="inlineStr">
        <is>
          <t>G2C44/a146</t>
        </is>
      </c>
      <c r="D4592" s="26" t="inlineStr">
        <is>
          <t>G2C44</t>
        </is>
      </c>
      <c r="E4592" s="26" t="inlineStr">
        <is>
          <t>結果大吃大喝，</t>
        </is>
      </c>
      <c r="F4592" s="26" t="inlineStr">
        <is>
          <t>大吃大喝</t>
        </is>
      </c>
      <c r="G4592" s="26" t="n">
        <v>6</v>
      </c>
      <c r="H4592" s="26" t="n">
        <v>1</v>
      </c>
      <c r="I4592" s="26" t="n">
        <v>5</v>
      </c>
      <c r="J4592" s="26" t="inlineStr">
        <is>
          <t>官方標註文字可保留</t>
        </is>
      </c>
      <c r="K4592" s="26" t="inlineStr">
        <is>
          <t>授權確認前暫停</t>
        </is>
      </c>
      <c r="L4592" s="26" t="inlineStr">
        <is>
          <t>nms_not_provided、high_compression_single_gloss</t>
        </is>
      </c>
      <c r="M4592" s="26" t="inlineStr">
        <is>
          <t>中文與 Gloss 來自文化部臺灣手語語料庫本地快照，來源代碼與影片可追溯。 此資料未提供可直接用於本專案的 NMS 時間標註。</t>
        </is>
      </c>
      <c r="N4592" s="26" t="inlineStr">
        <is>
          <t>https://tslcorpus.moc.gov.tw/upload/24/web/video/OMRpKlI8aAwCMDk7.mp4</t>
        </is>
      </c>
      <c r="O4592" s="26" t="b">
        <v>0</v>
      </c>
      <c r="P4592" s="26" t="inlineStr">
        <is>
          <t>官方標註文字通過</t>
        </is>
      </c>
      <c r="Q4592" s="26" t="inlineStr">
        <is>
          <t>文化部官方平行語料，來源可追溯、詞彙有效，文字層通過。NMS 未提供、逐句影片對齊為另一軌。gloss 可用於 Text→Gloss。</t>
        </is>
      </c>
    </row>
    <row r="4593">
      <c r="A4593" s="26" t="inlineStr">
        <is>
          <t>TC04589</t>
        </is>
      </c>
      <c r="B4593" s="26" t="inlineStr">
        <is>
          <t>交通旅遊</t>
        </is>
      </c>
      <c r="C4593" s="26" t="inlineStr">
        <is>
          <t>G2C44/a147</t>
        </is>
      </c>
      <c r="D4593" s="26" t="inlineStr">
        <is>
          <t>G2C44</t>
        </is>
      </c>
      <c r="E4593" s="26" t="inlineStr">
        <is>
          <t>還胖了三公斤！</t>
        </is>
      </c>
      <c r="F4593" s="26" t="inlineStr">
        <is>
          <t>增胖/三/公斤</t>
        </is>
      </c>
      <c r="G4593" s="26" t="n">
        <v>6</v>
      </c>
      <c r="H4593" s="26" t="n">
        <v>3</v>
      </c>
      <c r="I4593" s="26" t="n">
        <v>3</v>
      </c>
      <c r="J4593" s="26" t="inlineStr">
        <is>
          <t>官方標註文字可保留</t>
        </is>
      </c>
      <c r="K4593" s="26" t="inlineStr">
        <is>
          <t>授權確認前暫停</t>
        </is>
      </c>
      <c r="L4593" s="26" t="inlineStr">
        <is>
          <t>nms_not_provided</t>
        </is>
      </c>
      <c r="M4593" s="26" t="inlineStr">
        <is>
          <t>中文與 Gloss 來自文化部臺灣手語語料庫本地快照，來源代碼與影片可追溯。 此資料未提供可直接用於本專案的 NMS 時間標註。</t>
        </is>
      </c>
      <c r="N4593" s="26" t="inlineStr">
        <is>
          <t>https://tslcorpus.moc.gov.tw/upload/24/web/video/OMRpKlI8aAwCMDk7.mp4</t>
        </is>
      </c>
      <c r="O4593" s="26" t="b">
        <v>0</v>
      </c>
      <c r="P4593" s="26" t="inlineStr">
        <is>
          <t>官方標註文字通過</t>
        </is>
      </c>
      <c r="Q4593" s="26" t="inlineStr">
        <is>
          <t>文化部官方平行語料，來源可追溯、詞彙有效，文字層通過。NMS 未提供、逐句影片對齊為另一軌。gloss 可用於 Text→Gloss。</t>
        </is>
      </c>
    </row>
    <row r="4594">
      <c r="A4594" s="26" t="inlineStr">
        <is>
          <t>TC04590</t>
        </is>
      </c>
      <c r="B4594" s="26" t="inlineStr">
        <is>
          <t>交通旅遊</t>
        </is>
      </c>
      <c r="C4594" s="26" t="inlineStr">
        <is>
          <t>G2C44/a148</t>
        </is>
      </c>
      <c r="D4594" s="26" t="inlineStr">
        <is>
          <t>G2C44</t>
        </is>
      </c>
      <c r="E4594" s="26" t="inlineStr">
        <is>
          <t>哈哈，</t>
        </is>
      </c>
      <c r="F4594" s="26" t="inlineStr">
        <is>
          <t>哈哈</t>
        </is>
      </c>
      <c r="G4594" s="26" t="n">
        <v>2</v>
      </c>
      <c r="H4594" s="26" t="n">
        <v>1</v>
      </c>
      <c r="I4594" s="26" t="n">
        <v>1</v>
      </c>
      <c r="J4594" s="26" t="inlineStr">
        <is>
          <t>官方標註文字可保留</t>
        </is>
      </c>
      <c r="K4594" s="26" t="inlineStr">
        <is>
          <t>授權確認前暫停</t>
        </is>
      </c>
      <c r="L4594" s="26" t="inlineStr">
        <is>
          <t>nms_not_provided</t>
        </is>
      </c>
      <c r="M4594" s="26" t="inlineStr">
        <is>
          <t>中文與 Gloss 來自文化部臺灣手語語料庫本地快照，來源代碼與影片可追溯。 此資料未提供可直接用於本專案的 NMS 時間標註。</t>
        </is>
      </c>
      <c r="N4594" s="26" t="inlineStr">
        <is>
          <t>https://tslcorpus.moc.gov.tw/upload/24/web/video/OMRpKlI8aAwCMDk7.mp4</t>
        </is>
      </c>
      <c r="O4594" s="26" t="b">
        <v>0</v>
      </c>
      <c r="P4594" s="26" t="inlineStr">
        <is>
          <t>官方標註文字通過</t>
        </is>
      </c>
      <c r="Q4594" s="26" t="inlineStr">
        <is>
          <t>文化部官方平行語料，來源可追溯、詞彙有效，文字層通過。NMS 未提供、逐句影片對齊為另一軌。gloss 可用於 Text→Gloss。</t>
        </is>
      </c>
    </row>
    <row r="4595">
      <c r="A4595" s="26" t="inlineStr">
        <is>
          <t>TC04591</t>
        </is>
      </c>
      <c r="B4595" s="26" t="inlineStr">
        <is>
          <t>交通旅遊</t>
        </is>
      </c>
      <c r="C4595" s="26" t="inlineStr">
        <is>
          <t>G2C44/a149</t>
        </is>
      </c>
      <c r="D4595" s="26" t="inlineStr">
        <is>
          <t>G2C44</t>
        </is>
      </c>
      <c r="E4595" s="26" t="inlineStr">
        <is>
          <t>沒關係啦，</t>
        </is>
      </c>
      <c r="F4595" s="26" t="inlineStr">
        <is>
          <t>沒關係</t>
        </is>
      </c>
      <c r="G4595" s="26" t="n">
        <v>4</v>
      </c>
      <c r="H4595" s="26" t="n">
        <v>1</v>
      </c>
      <c r="I4595" s="26" t="n">
        <v>3</v>
      </c>
      <c r="J4595" s="26" t="inlineStr">
        <is>
          <t>官方標註文字可保留</t>
        </is>
      </c>
      <c r="K4595" s="26" t="inlineStr">
        <is>
          <t>授權確認前暫停</t>
        </is>
      </c>
      <c r="L4595" s="26" t="inlineStr">
        <is>
          <t>nms_not_provided</t>
        </is>
      </c>
      <c r="M4595" s="26" t="inlineStr">
        <is>
          <t>中文與 Gloss 來自文化部臺灣手語語料庫本地快照，來源代碼與影片可追溯。 此資料未提供可直接用於本專案的 NMS 時間標註。</t>
        </is>
      </c>
      <c r="N4595" s="26" t="inlineStr">
        <is>
          <t>https://tslcorpus.moc.gov.tw/upload/24/web/video/OMRpKlI8aAwCMDk7.mp4</t>
        </is>
      </c>
      <c r="O4595" s="26" t="b">
        <v>0</v>
      </c>
      <c r="P4595" s="26" t="inlineStr">
        <is>
          <t>官方標註文字通過</t>
        </is>
      </c>
      <c r="Q4595" s="26" t="inlineStr">
        <is>
          <t>文化部官方平行語料，來源可追溯、詞彙有效，文字層通過。NMS 未提供、逐句影片對齊為另一軌。gloss 可用於 Text→Gloss。</t>
        </is>
      </c>
    </row>
    <row r="4596">
      <c r="A4596" s="26" t="inlineStr">
        <is>
          <t>TC04592</t>
        </is>
      </c>
      <c r="B4596" s="26" t="inlineStr">
        <is>
          <t>交通旅遊</t>
        </is>
      </c>
      <c r="C4596" s="26" t="inlineStr">
        <is>
          <t>G2C44/a150</t>
        </is>
      </c>
      <c r="D4596" s="26" t="inlineStr">
        <is>
          <t>G2C44</t>
        </is>
      </c>
      <c r="E4596" s="26" t="inlineStr">
        <is>
          <t>下次再去日月潭玩就好了！</t>
        </is>
      </c>
      <c r="F4596" s="26" t="inlineStr">
        <is>
          <t>下次/再/去/日月潭/玩/可以</t>
        </is>
      </c>
      <c r="G4596" s="26" t="n">
        <v>11</v>
      </c>
      <c r="H4596" s="26" t="n">
        <v>6</v>
      </c>
      <c r="I4596" s="26" t="n">
        <v>5</v>
      </c>
      <c r="J4596" s="26" t="inlineStr">
        <is>
          <t>官方標註文字可保留</t>
        </is>
      </c>
      <c r="K4596" s="26" t="inlineStr">
        <is>
          <t>授權確認前暫停</t>
        </is>
      </c>
      <c r="L4596" s="26" t="inlineStr">
        <is>
          <t>nms_not_provided</t>
        </is>
      </c>
      <c r="M4596" s="26" t="inlineStr">
        <is>
          <t>中文與 Gloss 來自文化部臺灣手語語料庫本地快照，來源代碼與影片可追溯。 此資料未提供可直接用於本專案的 NMS 時間標註。</t>
        </is>
      </c>
      <c r="N4596" s="26" t="inlineStr">
        <is>
          <t>https://tslcorpus.moc.gov.tw/upload/24/web/video/OMRpKlI8aAwCMDk7.mp4</t>
        </is>
      </c>
      <c r="O4596" s="26" t="b">
        <v>0</v>
      </c>
      <c r="P4596" s="26" t="inlineStr">
        <is>
          <t>官方標註文字通過</t>
        </is>
      </c>
      <c r="Q4596" s="26" t="inlineStr">
        <is>
          <t>文化部官方平行語料，來源可追溯、詞彙有效，文字層通過。NMS 未提供、逐句影片對齊為另一軌。gloss 可用於 Text→Gloss。</t>
        </is>
      </c>
    </row>
    <row r="4597">
      <c r="A4597" s="26" t="inlineStr">
        <is>
          <t>TC04593</t>
        </is>
      </c>
      <c r="B4597" s="26" t="inlineStr">
        <is>
          <t>交通旅遊</t>
        </is>
      </c>
      <c r="C4597" s="26" t="inlineStr">
        <is>
          <t>G2C44/a151</t>
        </is>
      </c>
      <c r="D4597" s="26" t="inlineStr">
        <is>
          <t>G2C44</t>
        </is>
      </c>
      <c r="E4597" s="26" t="inlineStr">
        <is>
          <t>對啊，</t>
        </is>
      </c>
      <c r="F4597" s="26" t="inlineStr">
        <is>
          <t>對</t>
        </is>
      </c>
      <c r="G4597" s="26" t="n">
        <v>2</v>
      </c>
      <c r="H4597" s="26" t="n">
        <v>1</v>
      </c>
      <c r="I4597" s="26" t="n">
        <v>1</v>
      </c>
      <c r="J4597" s="26" t="inlineStr">
        <is>
          <t>重複列：排除或群組化</t>
        </is>
      </c>
      <c r="K4597" s="26" t="inlineStr">
        <is>
          <t>排除重複列</t>
        </is>
      </c>
      <c r="L4597" s="26" t="inlineStr">
        <is>
          <t>nms_not_provided、exact_text_gloss_duplicate、same_chinese_multiple_gloss</t>
        </is>
      </c>
      <c r="M459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597" s="26" t="inlineStr">
        <is>
          <t>https://tslcorpus.moc.gov.tw/upload/24/web/video/OMRpKlI8aAwCMDk7.mp4</t>
        </is>
      </c>
      <c r="O4597" s="26" t="b">
        <v>0</v>
      </c>
      <c r="P4597" s="26" t="inlineStr">
        <is>
          <t>確認排除：完全重複列（保留 TC02231）</t>
        </is>
      </c>
      <c r="Q4597" s="26" t="inlineStr">
        <is>
          <t>中文與 Gloss 與 TC02231 完全相同，屬同段落切句或重覆抓取。確認為重複列，正式切分時排除本列、保留 TC02231；同 seg_uuid 群組化以防洩漏。</t>
        </is>
      </c>
    </row>
    <row r="4598">
      <c r="A4598" s="26" t="inlineStr">
        <is>
          <t>TC04594</t>
        </is>
      </c>
      <c r="B4598" s="26" t="inlineStr">
        <is>
          <t>交通旅遊</t>
        </is>
      </c>
      <c r="C4598" s="26" t="inlineStr">
        <is>
          <t>G2C44/a152</t>
        </is>
      </c>
      <c r="D4598" s="26" t="inlineStr">
        <is>
          <t>G2C44</t>
        </is>
      </c>
      <c r="E4598" s="26" t="inlineStr">
        <is>
          <t>明年一定要成行！</t>
        </is>
      </c>
      <c r="F4598" s="26" t="inlineStr">
        <is>
          <t>明年/去/一樣/要/一定</t>
        </is>
      </c>
      <c r="G4598" s="26" t="n">
        <v>7</v>
      </c>
      <c r="H4598" s="26" t="n">
        <v>5</v>
      </c>
      <c r="I4598" s="26" t="n">
        <v>2</v>
      </c>
      <c r="J4598" s="26" t="inlineStr">
        <is>
          <t>官方標註文字可保留</t>
        </is>
      </c>
      <c r="K4598" s="26" t="inlineStr">
        <is>
          <t>授權確認前暫停</t>
        </is>
      </c>
      <c r="L4598" s="26" t="inlineStr">
        <is>
          <t>nms_not_provided</t>
        </is>
      </c>
      <c r="M4598" s="26" t="inlineStr">
        <is>
          <t>中文與 Gloss 來自文化部臺灣手語語料庫本地快照，來源代碼與影片可追溯。 此資料未提供可直接用於本專案的 NMS 時間標註。</t>
        </is>
      </c>
      <c r="N4598" s="26" t="inlineStr">
        <is>
          <t>https://tslcorpus.moc.gov.tw/upload/24/web/video/OMRpKlI8aAwCMDk7.mp4</t>
        </is>
      </c>
      <c r="O4598" s="26" t="b">
        <v>0</v>
      </c>
      <c r="P4598" s="26" t="inlineStr">
        <is>
          <t>官方標註文字通過</t>
        </is>
      </c>
      <c r="Q4598" s="26" t="inlineStr">
        <is>
          <t>文化部官方平行語料，來源可追溯、詞彙有效，文字層通過。NMS 未提供、逐句影片對齊為另一軌。gloss 可用於 Text→Gloss。</t>
        </is>
      </c>
    </row>
    <row r="4599">
      <c r="A4599" s="26" t="inlineStr">
        <is>
          <t>TC04595</t>
        </is>
      </c>
      <c r="B4599" s="26" t="inlineStr">
        <is>
          <t>科技</t>
        </is>
      </c>
      <c r="C4599" s="26" t="inlineStr">
        <is>
          <t>G2C36/a125</t>
        </is>
      </c>
      <c r="D4599" s="26" t="inlineStr">
        <is>
          <t>G2C36</t>
        </is>
      </c>
      <c r="E4599" s="26" t="inlineStr">
        <is>
          <t>以前我在學校住宿，</t>
        </is>
      </c>
      <c r="F4599" s="26" t="inlineStr">
        <is>
          <t>以前/我/學校/住</t>
        </is>
      </c>
      <c r="G4599" s="26" t="n">
        <v>8</v>
      </c>
      <c r="H4599" s="26" t="n">
        <v>4</v>
      </c>
      <c r="I4599" s="26" t="n">
        <v>4</v>
      </c>
      <c r="J4599" s="26" t="inlineStr">
        <is>
          <t>官方標註文字可保留</t>
        </is>
      </c>
      <c r="K4599" s="26" t="inlineStr">
        <is>
          <t>授權確認前暫停</t>
        </is>
      </c>
      <c r="L4599" s="26" t="inlineStr">
        <is>
          <t>nms_not_provided</t>
        </is>
      </c>
      <c r="M4599" s="26" t="inlineStr">
        <is>
          <t>中文與 Gloss 來自文化部臺灣手語語料庫本地快照，來源代碼與影片可追溯。 此資料未提供可直接用於本專案的 NMS 時間標註。</t>
        </is>
      </c>
      <c r="N4599" s="26" t="inlineStr">
        <is>
          <t>https://tslcorpus.moc.gov.tw/upload/24/web/video/NYOCTmtmexmusiex.mp4</t>
        </is>
      </c>
      <c r="O4599" s="26" t="b">
        <v>0</v>
      </c>
      <c r="P4599" s="26" t="inlineStr">
        <is>
          <t>官方標註文字通過</t>
        </is>
      </c>
      <c r="Q4599" s="26" t="inlineStr">
        <is>
          <t>文化部官方平行語料，來源可追溯、詞彙有效，文字層通過。NMS 未提供、逐句影片對齊為另一軌。gloss 可用於 Text→Gloss。</t>
        </is>
      </c>
    </row>
    <row r="4600">
      <c r="A4600" s="26" t="inlineStr">
        <is>
          <t>TC04596</t>
        </is>
      </c>
      <c r="B4600" s="26" t="inlineStr">
        <is>
          <t>科技</t>
        </is>
      </c>
      <c r="C4600" s="26" t="inlineStr">
        <is>
          <t>G2C36/a126</t>
        </is>
      </c>
      <c r="D4600" s="26" t="inlineStr">
        <is>
          <t>G2C36</t>
        </is>
      </c>
      <c r="E4600" s="26" t="inlineStr">
        <is>
          <t>還沒有手機和網路，</t>
        </is>
      </c>
      <c r="F4600" s="26" t="inlineStr">
        <is>
          <t>手機/網路/還沒</t>
        </is>
      </c>
      <c r="G4600" s="26" t="n">
        <v>8</v>
      </c>
      <c r="H4600" s="26" t="n">
        <v>3</v>
      </c>
      <c r="I4600" s="26" t="n">
        <v>5</v>
      </c>
      <c r="J4600" s="26" t="inlineStr">
        <is>
          <t>官方標註文字可保留</t>
        </is>
      </c>
      <c r="K4600" s="26" t="inlineStr">
        <is>
          <t>授權確認前暫停</t>
        </is>
      </c>
      <c r="L4600" s="26" t="inlineStr">
        <is>
          <t>nms_not_provided</t>
        </is>
      </c>
      <c r="M4600" s="26" t="inlineStr">
        <is>
          <t>中文與 Gloss 來自文化部臺灣手語語料庫本地快照，來源代碼與影片可追溯。 此資料未提供可直接用於本專案的 NMS 時間標註。</t>
        </is>
      </c>
      <c r="N4600" s="26" t="inlineStr">
        <is>
          <t>https://tslcorpus.moc.gov.tw/upload/24/web/video/NYOCTmtmexmusiex.mp4</t>
        </is>
      </c>
      <c r="O4600" s="26" t="b">
        <v>0</v>
      </c>
      <c r="P4600" s="26" t="inlineStr">
        <is>
          <t>官方標註文字通過</t>
        </is>
      </c>
      <c r="Q4600" s="26" t="inlineStr">
        <is>
          <t>文化部官方平行語料，來源可追溯、詞彙有效，文字層通過。NMS 未提供、逐句影片對齊為另一軌。gloss 可用於 Text→Gloss。</t>
        </is>
      </c>
    </row>
    <row r="4601">
      <c r="A4601" s="26" t="inlineStr">
        <is>
          <t>TC04597</t>
        </is>
      </c>
      <c r="B4601" s="26" t="inlineStr">
        <is>
          <t>科技</t>
        </is>
      </c>
      <c r="C4601" s="26" t="inlineStr">
        <is>
          <t>G2C36/a127</t>
        </is>
      </c>
      <c r="D4601" s="26" t="inlineStr">
        <is>
          <t>G2C36</t>
        </is>
      </c>
      <c r="E4601" s="26" t="inlineStr">
        <is>
          <t>要跟家裡連絡很不方便。</t>
        </is>
      </c>
      <c r="F4601" s="26" t="inlineStr">
        <is>
          <t>家裡/連絡/方便/沒有</t>
        </is>
      </c>
      <c r="G4601" s="26" t="n">
        <v>10</v>
      </c>
      <c r="H4601" s="26" t="n">
        <v>4</v>
      </c>
      <c r="I4601" s="26" t="n">
        <v>6</v>
      </c>
      <c r="J4601" s="26" t="inlineStr">
        <is>
          <t>官方標註文字可保留</t>
        </is>
      </c>
      <c r="K4601" s="26" t="inlineStr">
        <is>
          <t>授權確認前暫停</t>
        </is>
      </c>
      <c r="L4601" s="26" t="inlineStr">
        <is>
          <t>nms_not_provided</t>
        </is>
      </c>
      <c r="M4601" s="26" t="inlineStr">
        <is>
          <t>中文與 Gloss 來自文化部臺灣手語語料庫本地快照，來源代碼與影片可追溯。 此資料未提供可直接用於本專案的 NMS 時間標註。</t>
        </is>
      </c>
      <c r="N4601" s="26" t="inlineStr">
        <is>
          <t>https://tslcorpus.moc.gov.tw/upload/24/web/video/NYOCTmtmexmusiex.mp4</t>
        </is>
      </c>
      <c r="O4601" s="26" t="b">
        <v>0</v>
      </c>
      <c r="P4601" s="26" t="inlineStr">
        <is>
          <t>官方標註文字通過</t>
        </is>
      </c>
      <c r="Q4601" s="26" t="inlineStr">
        <is>
          <t>文化部官方平行語料，來源可追溯、詞彙有效，文字層通過。NMS 未提供、逐句影片對齊為另一軌。gloss 可用於 Text→Gloss。</t>
        </is>
      </c>
    </row>
    <row r="4602">
      <c r="A4602" s="26" t="inlineStr">
        <is>
          <t>TC04598</t>
        </is>
      </c>
      <c r="B4602" s="26" t="inlineStr">
        <is>
          <t>科技</t>
        </is>
      </c>
      <c r="C4602" s="26" t="inlineStr">
        <is>
          <t>G2C36/a128</t>
        </is>
      </c>
      <c r="D4602" s="26" t="inlineStr">
        <is>
          <t>G2C36</t>
        </is>
      </c>
      <c r="E4602" s="26" t="inlineStr">
        <is>
          <t>我也是，</t>
        </is>
      </c>
      <c r="F4602" s="26" t="inlineStr">
        <is>
          <t>我/一樣</t>
        </is>
      </c>
      <c r="G4602" s="26" t="n">
        <v>3</v>
      </c>
      <c r="H4602" s="26" t="n">
        <v>2</v>
      </c>
      <c r="I4602" s="26" t="n">
        <v>1</v>
      </c>
      <c r="J4602" s="26" t="inlineStr">
        <is>
          <t>重複列：排除或群組化</t>
        </is>
      </c>
      <c r="K4602" s="26" t="inlineStr">
        <is>
          <t>排除重複列</t>
        </is>
      </c>
      <c r="L4602" s="26" t="inlineStr">
        <is>
          <t>nms_not_provided、exact_text_gloss_duplicate、same_chinese_multiple_gloss</t>
        </is>
      </c>
      <c r="M460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602" s="26" t="inlineStr">
        <is>
          <t>https://tslcorpus.moc.gov.tw/upload/24/web/video/NYOCTmtmexmusiex.mp4</t>
        </is>
      </c>
      <c r="O4602" s="26" t="b">
        <v>0</v>
      </c>
      <c r="P4602" s="26" t="inlineStr">
        <is>
          <t>確認排除：完全重複列（保留 TC02238）</t>
        </is>
      </c>
      <c r="Q4602" s="26" t="inlineStr">
        <is>
          <t>中文與 Gloss 與 TC02238 完全相同，屬同段落切句或重覆抓取。確認為重複列，正式切分時排除本列、保留 TC02238；同 seg_uuid 群組化以防洩漏。</t>
        </is>
      </c>
    </row>
    <row r="4603">
      <c r="A4603" s="26" t="inlineStr">
        <is>
          <t>TC04599</t>
        </is>
      </c>
      <c r="B4603" s="26" t="inlineStr">
        <is>
          <t>科技</t>
        </is>
      </c>
      <c r="C4603" s="26" t="inlineStr">
        <is>
          <t>G2C36/a129</t>
        </is>
      </c>
      <c r="D4603" s="26" t="inlineStr">
        <is>
          <t>G2C36</t>
        </is>
      </c>
      <c r="E4603" s="26" t="inlineStr">
        <is>
          <t>有了智慧手機，</t>
        </is>
      </c>
      <c r="F4603" s="26" t="inlineStr">
        <is>
          <t>現在/智慧手機/有</t>
        </is>
      </c>
      <c r="G4603" s="26" t="n">
        <v>6</v>
      </c>
      <c r="H4603" s="26" t="n">
        <v>3</v>
      </c>
      <c r="I4603" s="26" t="n">
        <v>3</v>
      </c>
      <c r="J4603" s="26" t="inlineStr">
        <is>
          <t>官方標註文字可保留</t>
        </is>
      </c>
      <c r="K4603" s="26" t="inlineStr">
        <is>
          <t>授權確認前暫停</t>
        </is>
      </c>
      <c r="L4603" s="26" t="inlineStr">
        <is>
          <t>nms_not_provided</t>
        </is>
      </c>
      <c r="M4603" s="26" t="inlineStr">
        <is>
          <t>中文與 Gloss 來自文化部臺灣手語語料庫本地快照，來源代碼與影片可追溯。 此資料未提供可直接用於本專案的 NMS 時間標註。</t>
        </is>
      </c>
      <c r="N4603" s="26" t="inlineStr">
        <is>
          <t>https://tslcorpus.moc.gov.tw/upload/24/web/video/NYOCTmtmexmusiex.mp4</t>
        </is>
      </c>
      <c r="O4603" s="26" t="b">
        <v>0</v>
      </c>
      <c r="P4603" s="26" t="inlineStr">
        <is>
          <t>官方標註文字通過</t>
        </is>
      </c>
      <c r="Q4603" s="26" t="inlineStr">
        <is>
          <t>文化部官方平行語料，來源可追溯、詞彙有效，文字層通過。NMS 未提供、逐句影片對齊為另一軌。gloss 可用於 Text→Gloss。</t>
        </is>
      </c>
    </row>
    <row r="4604">
      <c r="A4604" s="26" t="inlineStr">
        <is>
          <t>TC04600</t>
        </is>
      </c>
      <c r="B4604" s="26" t="inlineStr">
        <is>
          <t>科技</t>
        </is>
      </c>
      <c r="C4604" s="26" t="inlineStr">
        <is>
          <t>G2C36/a130</t>
        </is>
      </c>
      <c r="D4604" s="26" t="inlineStr">
        <is>
          <t>G2C36</t>
        </is>
      </c>
      <c r="E4604" s="26" t="inlineStr">
        <is>
          <t>可以馬上用line連絡。</t>
        </is>
      </c>
      <c r="F4604" s="26" t="inlineStr">
        <is>
          <t>馬上/line/連絡/可以</t>
        </is>
      </c>
      <c r="G4604" s="26" t="n">
        <v>11</v>
      </c>
      <c r="H4604" s="26" t="n">
        <v>4</v>
      </c>
      <c r="I4604" s="26" t="n">
        <v>7</v>
      </c>
      <c r="J4604" s="26" t="inlineStr">
        <is>
          <t>需影片／上下文對齊審核</t>
        </is>
      </c>
      <c r="K4604" s="26" t="inlineStr">
        <is>
          <t>授權確認前暫停</t>
        </is>
      </c>
      <c r="L4604" s="26" t="inlineStr">
        <is>
          <t>nms_not_provided、alignment_risk_length_gap</t>
        </is>
      </c>
      <c r="M4604" s="26" t="inlineStr">
        <is>
          <t>中文與 Gloss 來自文化部臺灣手語語料庫本地快照，來源代碼與影片可追溯。 此資料未提供可直接用於本專案的 NMS 時間標註。 去標點中文字元 11、Gloss 詞數 4，差 7；只表示需要看影片／上下文。</t>
        </is>
      </c>
      <c r="N4604" s="26" t="inlineStr">
        <is>
          <t>https://tslcorpus.moc.gov.tw/upload/24/web/video/NYOCTmtmexmusiex.mp4</t>
        </is>
      </c>
      <c r="O4604" s="26" t="b">
        <v>1</v>
      </c>
      <c r="P4604" s="26" t="inlineStr">
        <is>
          <t>文字層保留：長度差僅為抽樣訊號非錯譯</t>
        </is>
      </c>
      <c r="Q4604" s="26" t="inlineStr">
        <is>
          <t>中文字數與 Gloss 詞數差距較大僅為人工抽查之抽樣門檻，非翻譯錯誤（規範明載）。官方標註、詞彙有效，文字層保留，標準同「官方標註文字可保留」。逐句影片對齊與 NMS 為另一軌。gloss 可用於 Text→Gloss。</t>
        </is>
      </c>
    </row>
    <row r="4605">
      <c r="A4605" s="26" t="inlineStr">
        <is>
          <t>TC04601</t>
        </is>
      </c>
      <c r="B4605" s="26" t="inlineStr">
        <is>
          <t>科技</t>
        </is>
      </c>
      <c r="C4605" s="26" t="inlineStr">
        <is>
          <t>G2C36/a131</t>
        </is>
      </c>
      <c r="D4605" s="26" t="inlineStr">
        <is>
          <t>G2C36</t>
        </is>
      </c>
      <c r="E4605" s="26" t="inlineStr">
        <is>
          <t>line連絡很方便，</t>
        </is>
      </c>
      <c r="F4605" s="26" t="inlineStr">
        <is>
          <t>line/連絡/方便</t>
        </is>
      </c>
      <c r="G4605" s="26" t="n">
        <v>9</v>
      </c>
      <c r="H4605" s="26" t="n">
        <v>3</v>
      </c>
      <c r="I4605" s="26" t="n">
        <v>6</v>
      </c>
      <c r="J4605" s="26" t="inlineStr">
        <is>
          <t>官方標註文字可保留</t>
        </is>
      </c>
      <c r="K4605" s="26" t="inlineStr">
        <is>
          <t>授權確認前暫停</t>
        </is>
      </c>
      <c r="L4605" s="26" t="inlineStr">
        <is>
          <t>nms_not_provided</t>
        </is>
      </c>
      <c r="M4605" s="26" t="inlineStr">
        <is>
          <t>中文與 Gloss 來自文化部臺灣手語語料庫本地快照，來源代碼與影片可追溯。 此資料未提供可直接用於本專案的 NMS 時間標註。</t>
        </is>
      </c>
      <c r="N4605" s="26" t="inlineStr">
        <is>
          <t>https://tslcorpus.moc.gov.tw/upload/24/web/video/NYOCTmtmexmusiex.mp4</t>
        </is>
      </c>
      <c r="O4605" s="26" t="b">
        <v>0</v>
      </c>
      <c r="P4605" s="26" t="inlineStr">
        <is>
          <t>官方標註文字通過</t>
        </is>
      </c>
      <c r="Q4605" s="26" t="inlineStr">
        <is>
          <t>文化部官方平行語料，來源可追溯、詞彙有效，文字層通過。NMS 未提供、逐句影片對齊為另一軌。gloss 可用於 Text→Gloss。</t>
        </is>
      </c>
    </row>
    <row r="4606">
      <c r="A4606" s="26" t="inlineStr">
        <is>
          <t>TC04602</t>
        </is>
      </c>
      <c r="B4606" s="26" t="inlineStr">
        <is>
          <t>科技</t>
        </is>
      </c>
      <c r="C4606" s="26" t="inlineStr">
        <is>
          <t>G2C36/a132</t>
        </is>
      </c>
      <c r="D4606" s="26" t="inlineStr">
        <is>
          <t>G2C36</t>
        </is>
      </c>
      <c r="E4606" s="26" t="inlineStr">
        <is>
          <t>以前傳真過去後，</t>
        </is>
      </c>
      <c r="F4606" s="26" t="inlineStr">
        <is>
          <t>以前/傳真</t>
        </is>
      </c>
      <c r="G4606" s="26" t="n">
        <v>7</v>
      </c>
      <c r="H4606" s="26" t="n">
        <v>2</v>
      </c>
      <c r="I4606" s="26" t="n">
        <v>5</v>
      </c>
      <c r="J4606" s="26" t="inlineStr">
        <is>
          <t>官方標註文字可保留</t>
        </is>
      </c>
      <c r="K4606" s="26" t="inlineStr">
        <is>
          <t>授權確認前暫停</t>
        </is>
      </c>
      <c r="L4606" s="26" t="inlineStr">
        <is>
          <t>nms_not_provided</t>
        </is>
      </c>
      <c r="M4606" s="26" t="inlineStr">
        <is>
          <t>中文與 Gloss 來自文化部臺灣手語語料庫本地快照，來源代碼與影片可追溯。 此資料未提供可直接用於本專案的 NMS 時間標註。</t>
        </is>
      </c>
      <c r="N4606" s="26" t="inlineStr">
        <is>
          <t>https://tslcorpus.moc.gov.tw/upload/24/web/video/NYOCTmtmexmusiex.mp4</t>
        </is>
      </c>
      <c r="O4606" s="26" t="b">
        <v>0</v>
      </c>
      <c r="P4606" s="26" t="inlineStr">
        <is>
          <t>官方標註文字通過</t>
        </is>
      </c>
      <c r="Q4606" s="26" t="inlineStr">
        <is>
          <t>文化部官方平行語料，來源可追溯、詞彙有效，文字層通過。NMS 未提供、逐句影片對齊為另一軌。gloss 可用於 Text→Gloss。</t>
        </is>
      </c>
    </row>
    <row r="4607">
      <c r="A4607" s="26" t="inlineStr">
        <is>
          <t>TC04603</t>
        </is>
      </c>
      <c r="B4607" s="26" t="inlineStr">
        <is>
          <t>科技</t>
        </is>
      </c>
      <c r="C4607" s="26" t="inlineStr">
        <is>
          <t>G2C36/a133</t>
        </is>
      </c>
      <c r="D4607" s="26" t="inlineStr">
        <is>
          <t>G2C36</t>
        </is>
      </c>
      <c r="E4607" s="26" t="inlineStr">
        <is>
          <t>要等很久才接到回傳，</t>
        </is>
      </c>
      <c r="F4607" s="26" t="inlineStr">
        <is>
          <t>等候/傳真/得到</t>
        </is>
      </c>
      <c r="G4607" s="26" t="n">
        <v>9</v>
      </c>
      <c r="H4607" s="26" t="n">
        <v>3</v>
      </c>
      <c r="I4607" s="26" t="n">
        <v>6</v>
      </c>
      <c r="J4607" s="26" t="inlineStr">
        <is>
          <t>官方標註文字可保留</t>
        </is>
      </c>
      <c r="K4607" s="26" t="inlineStr">
        <is>
          <t>授權確認前暫停</t>
        </is>
      </c>
      <c r="L4607" s="26" t="inlineStr">
        <is>
          <t>nms_not_provided</t>
        </is>
      </c>
      <c r="M4607" s="26" t="inlineStr">
        <is>
          <t>中文與 Gloss 來自文化部臺灣手語語料庫本地快照，來源代碼與影片可追溯。 此資料未提供可直接用於本專案的 NMS 時間標註。</t>
        </is>
      </c>
      <c r="N4607" s="26" t="inlineStr">
        <is>
          <t>https://tslcorpus.moc.gov.tw/upload/24/web/video/NYOCTmtmexmusiex.mp4</t>
        </is>
      </c>
      <c r="O4607" s="26" t="b">
        <v>0</v>
      </c>
      <c r="P4607" s="26" t="inlineStr">
        <is>
          <t>官方標註文字通過</t>
        </is>
      </c>
      <c r="Q4607" s="26" t="inlineStr">
        <is>
          <t>文化部官方平行語料，來源可追溯、詞彙有效，文字層通過。NMS 未提供、逐句影片對齊為另一軌。gloss 可用於 Text→Gloss。</t>
        </is>
      </c>
    </row>
    <row r="4608">
      <c r="A4608" s="26" t="inlineStr">
        <is>
          <t>TC04604</t>
        </is>
      </c>
      <c r="B4608" s="26" t="inlineStr">
        <is>
          <t>科技</t>
        </is>
      </c>
      <c r="C4608" s="26" t="inlineStr">
        <is>
          <t>G2C36/a134</t>
        </is>
      </c>
      <c r="D4608" s="26" t="inlineStr">
        <is>
          <t>G2C36</t>
        </is>
      </c>
      <c r="E4608" s="26" t="inlineStr">
        <is>
          <t>真受不了。</t>
        </is>
      </c>
      <c r="F4608" s="26" t="inlineStr">
        <is>
          <t>受不了</t>
        </is>
      </c>
      <c r="G4608" s="26" t="n">
        <v>4</v>
      </c>
      <c r="H4608" s="26" t="n">
        <v>1</v>
      </c>
      <c r="I4608" s="26" t="n">
        <v>3</v>
      </c>
      <c r="J4608" s="26" t="inlineStr">
        <is>
          <t>官方標註文字可保留</t>
        </is>
      </c>
      <c r="K4608" s="26" t="inlineStr">
        <is>
          <t>授權確認前暫停</t>
        </is>
      </c>
      <c r="L4608" s="26" t="inlineStr">
        <is>
          <t>nms_not_provided</t>
        </is>
      </c>
      <c r="M4608" s="26" t="inlineStr">
        <is>
          <t>中文與 Gloss 來自文化部臺灣手語語料庫本地快照，來源代碼與影片可追溯。 此資料未提供可直接用於本專案的 NMS 時間標註。</t>
        </is>
      </c>
      <c r="N4608" s="26" t="inlineStr">
        <is>
          <t>https://tslcorpus.moc.gov.tw/upload/24/web/video/NYOCTmtmexmusiex.mp4</t>
        </is>
      </c>
      <c r="O4608" s="26" t="b">
        <v>0</v>
      </c>
      <c r="P4608" s="26" t="inlineStr">
        <is>
          <t>官方標註文字通過</t>
        </is>
      </c>
      <c r="Q4608" s="26" t="inlineStr">
        <is>
          <t>文化部官方平行語料，來源可追溯、詞彙有效，文字層通過。NMS 未提供、逐句影片對齊為另一軌。gloss 可用於 Text→Gloss。</t>
        </is>
      </c>
    </row>
    <row r="4609">
      <c r="A4609" s="26" t="inlineStr">
        <is>
          <t>TC04605</t>
        </is>
      </c>
      <c r="B4609" s="26" t="inlineStr">
        <is>
          <t>科技</t>
        </is>
      </c>
      <c r="C4609" s="26" t="inlineStr">
        <is>
          <t>G2C36/a135</t>
        </is>
      </c>
      <c r="D4609" s="26" t="inlineStr">
        <is>
          <t>G2C36</t>
        </is>
      </c>
      <c r="E4609" s="26" t="inlineStr">
        <is>
          <t>對對對，</t>
        </is>
      </c>
      <c r="F4609" s="26" t="inlineStr">
        <is>
          <t>對</t>
        </is>
      </c>
      <c r="G4609" s="26" t="n">
        <v>3</v>
      </c>
      <c r="H4609" s="26" t="n">
        <v>1</v>
      </c>
      <c r="I4609" s="26" t="n">
        <v>2</v>
      </c>
      <c r="J4609" s="26" t="inlineStr">
        <is>
          <t>官方標註文字可保留</t>
        </is>
      </c>
      <c r="K4609" s="26" t="inlineStr">
        <is>
          <t>授權確認前暫停</t>
        </is>
      </c>
      <c r="L4609" s="26" t="inlineStr">
        <is>
          <t>nms_not_provided</t>
        </is>
      </c>
      <c r="M4609" s="26" t="inlineStr">
        <is>
          <t>中文與 Gloss 來自文化部臺灣手語語料庫本地快照，來源代碼與影片可追溯。 此資料未提供可直接用於本專案的 NMS 時間標註。</t>
        </is>
      </c>
      <c r="N4609" s="26" t="inlineStr">
        <is>
          <t>https://tslcorpus.moc.gov.tw/upload/24/web/video/NYOCTmtmexmusiex.mp4</t>
        </is>
      </c>
      <c r="O4609" s="26" t="b">
        <v>0</v>
      </c>
      <c r="P4609" s="26" t="inlineStr">
        <is>
          <t>官方標註文字通過</t>
        </is>
      </c>
      <c r="Q4609" s="26" t="inlineStr">
        <is>
          <t>文化部官方平行語料，來源可追溯、詞彙有效，文字層通過。NMS 未提供、逐句影片對齊為另一軌。gloss 可用於 Text→Gloss。</t>
        </is>
      </c>
    </row>
    <row r="4610">
      <c r="A4610" s="26" t="inlineStr">
        <is>
          <t>TC04606</t>
        </is>
      </c>
      <c r="B4610" s="26" t="inlineStr">
        <is>
          <t>科技</t>
        </is>
      </c>
      <c r="C4610" s="26" t="inlineStr">
        <is>
          <t>G2C36/a136</t>
        </is>
      </c>
      <c r="D4610" s="26" t="inlineStr">
        <is>
          <t>G2C36</t>
        </is>
      </c>
      <c r="E4610" s="26" t="inlineStr">
        <is>
          <t>手機跟電腦可以用視訊手語聊天。</t>
        </is>
      </c>
      <c r="F4610" s="26" t="inlineStr">
        <is>
          <t>手機/電腦/這兩個/視訊/聊天/可以</t>
        </is>
      </c>
      <c r="G4610" s="26" t="n">
        <v>14</v>
      </c>
      <c r="H4610" s="26" t="n">
        <v>6</v>
      </c>
      <c r="I4610" s="26" t="n">
        <v>8</v>
      </c>
      <c r="J4610" s="26" t="inlineStr">
        <is>
          <t>需影片／上下文對齊審核</t>
        </is>
      </c>
      <c r="K4610" s="26" t="inlineStr">
        <is>
          <t>授權確認前暫停</t>
        </is>
      </c>
      <c r="L4610" s="26" t="inlineStr">
        <is>
          <t>nms_not_provided、alignment_risk_length_gap</t>
        </is>
      </c>
      <c r="M4610" s="26" t="inlineStr">
        <is>
          <t>中文與 Gloss 來自文化部臺灣手語語料庫本地快照，來源代碼與影片可追溯。 此資料未提供可直接用於本專案的 NMS 時間標註。 去標點中文字元 14、Gloss 詞數 6，差 8；只表示需要看影片／上下文。</t>
        </is>
      </c>
      <c r="N4610" s="26" t="inlineStr">
        <is>
          <t>https://tslcorpus.moc.gov.tw/upload/24/web/video/NYOCTmtmexmusiex.mp4</t>
        </is>
      </c>
      <c r="O4610" s="26" t="b">
        <v>1</v>
      </c>
      <c r="P4610" s="26" t="inlineStr">
        <is>
          <t>文字層保留：長度差僅為抽樣訊號非錯譯</t>
        </is>
      </c>
      <c r="Q4610" s="26" t="inlineStr">
        <is>
          <t>中文字數與 Gloss 詞數差距較大僅為人工抽查之抽樣門檻，非翻譯錯誤（規範明載）。官方標註、詞彙有效，文字層保留，標準同「官方標註文字可保留」。逐句影片對齊與 NMS 為另一軌。gloss 可用於 Text→Gloss。</t>
        </is>
      </c>
    </row>
    <row r="4611">
      <c r="A4611" s="26" t="inlineStr">
        <is>
          <t>TC04607</t>
        </is>
      </c>
      <c r="B4611" s="26" t="inlineStr">
        <is>
          <t>科技</t>
        </is>
      </c>
      <c r="C4611" s="26" t="inlineStr">
        <is>
          <t>G2C36/a137</t>
        </is>
      </c>
      <c r="D4611" s="26" t="inlineStr">
        <is>
          <t>G2C36</t>
        </is>
      </c>
      <c r="E4611" s="26" t="inlineStr">
        <is>
          <t>還有手機可以直接拍照。</t>
        </is>
      </c>
      <c r="F4611" s="26" t="inlineStr">
        <is>
          <t>再/手機/馬上/拍照++/可以</t>
        </is>
      </c>
      <c r="G4611" s="26" t="n">
        <v>10</v>
      </c>
      <c r="H4611" s="26" t="n">
        <v>5</v>
      </c>
      <c r="I4611" s="26" t="n">
        <v>5</v>
      </c>
      <c r="J4611" s="26" t="inlineStr">
        <is>
          <t>官方標註文字可保留</t>
        </is>
      </c>
      <c r="K4611" s="26" t="inlineStr">
        <is>
          <t>授權確認前暫停</t>
        </is>
      </c>
      <c r="L4611" s="26" t="inlineStr">
        <is>
          <t>nms_not_provided</t>
        </is>
      </c>
      <c r="M4611" s="26" t="inlineStr">
        <is>
          <t>中文與 Gloss 來自文化部臺灣手語語料庫本地快照，來源代碼與影片可追溯。 此資料未提供可直接用於本專案的 NMS 時間標註。</t>
        </is>
      </c>
      <c r="N4611" s="26" t="inlineStr">
        <is>
          <t>https://tslcorpus.moc.gov.tw/upload/24/web/video/NYOCTmtmexmusiex.mp4</t>
        </is>
      </c>
      <c r="O4611" s="26" t="b">
        <v>0</v>
      </c>
      <c r="P4611" s="26" t="inlineStr">
        <is>
          <t>官方標註文字通過</t>
        </is>
      </c>
      <c r="Q4611" s="26" t="inlineStr">
        <is>
          <t>文化部官方平行語料，來源可追溯、詞彙有效，文字層通過。NMS 未提供、逐句影片對齊為另一軌。gloss 可用於 Text→Gloss。</t>
        </is>
      </c>
    </row>
    <row r="4612">
      <c r="A4612" s="26" t="inlineStr">
        <is>
          <t>TC04608</t>
        </is>
      </c>
      <c r="B4612" s="26" t="inlineStr">
        <is>
          <t>科技</t>
        </is>
      </c>
      <c r="C4612" s="26" t="inlineStr">
        <is>
          <t>G2C36/a138</t>
        </is>
      </c>
      <c r="D4612" s="26" t="inlineStr">
        <is>
          <t>G2C36</t>
        </is>
      </c>
      <c r="E4612" s="26" t="inlineStr">
        <is>
          <t>現在出門不用帶錢，</t>
        </is>
      </c>
      <c r="F4612" s="26" t="inlineStr">
        <is>
          <t>現在/出門/帶錢/不需要</t>
        </is>
      </c>
      <c r="G4612" s="26" t="n">
        <v>8</v>
      </c>
      <c r="H4612" s="26" t="n">
        <v>4</v>
      </c>
      <c r="I4612" s="26" t="n">
        <v>4</v>
      </c>
      <c r="J4612" s="26" t="inlineStr">
        <is>
          <t>官方標註文字可保留</t>
        </is>
      </c>
      <c r="K4612" s="26" t="inlineStr">
        <is>
          <t>授權確認前暫停</t>
        </is>
      </c>
      <c r="L4612" s="26" t="inlineStr">
        <is>
          <t>nms_not_provided</t>
        </is>
      </c>
      <c r="M4612" s="26" t="inlineStr">
        <is>
          <t>中文與 Gloss 來自文化部臺灣手語語料庫本地快照，來源代碼與影片可追溯。 此資料未提供可直接用於本專案的 NMS 時間標註。</t>
        </is>
      </c>
      <c r="N4612" s="26" t="inlineStr">
        <is>
          <t>https://tslcorpus.moc.gov.tw/upload/24/web/video/NYOCTmtmexmusiex.mp4</t>
        </is>
      </c>
      <c r="O4612" s="26" t="b">
        <v>0</v>
      </c>
      <c r="P4612" s="26" t="inlineStr">
        <is>
          <t>官方標註文字通過</t>
        </is>
      </c>
      <c r="Q4612" s="26" t="inlineStr">
        <is>
          <t>文化部官方平行語料，來源可追溯、詞彙有效，文字層通過。NMS 未提供、逐句影片對齊為另一軌。gloss 可用於 Text→Gloss。</t>
        </is>
      </c>
    </row>
    <row r="4613">
      <c r="A4613" s="26" t="inlineStr">
        <is>
          <t>TC04609</t>
        </is>
      </c>
      <c r="B4613" s="26" t="inlineStr">
        <is>
          <t>科技</t>
        </is>
      </c>
      <c r="C4613" s="26" t="inlineStr">
        <is>
          <t>G2C36/a139</t>
        </is>
      </c>
      <c r="D4613" s="26" t="inlineStr">
        <is>
          <t>G2C36</t>
        </is>
      </c>
      <c r="E4613" s="26" t="inlineStr">
        <is>
          <t>只要帶手機去搭火車、買東西什麼都行。</t>
        </is>
      </c>
      <c r="F4613" s="26" t="inlineStr">
        <is>
          <t>手機/唯一/去/搭火車/買東西/什麼/可以</t>
        </is>
      </c>
      <c r="G4613" s="26" t="n">
        <v>16</v>
      </c>
      <c r="H4613" s="26" t="n">
        <v>7</v>
      </c>
      <c r="I4613" s="26" t="n">
        <v>9</v>
      </c>
      <c r="J4613" s="26" t="inlineStr">
        <is>
          <t>需影片／上下文對齊審核</t>
        </is>
      </c>
      <c r="K4613" s="26" t="inlineStr">
        <is>
          <t>授權確認前暫停</t>
        </is>
      </c>
      <c r="L4613" s="26" t="inlineStr">
        <is>
          <t>nms_not_provided、alignment_risk_length_gap</t>
        </is>
      </c>
      <c r="M4613" s="26" t="inlineStr">
        <is>
          <t>中文與 Gloss 來自文化部臺灣手語語料庫本地快照，來源代碼與影片可追溯。 此資料未提供可直接用於本專案的 NMS 時間標註。 去標點中文字元 16、Gloss 詞數 7，差 9；只表示需要看影片／上下文。</t>
        </is>
      </c>
      <c r="N4613" s="26" t="inlineStr">
        <is>
          <t>https://tslcorpus.moc.gov.tw/upload/24/web/video/NYOCTmtmexmusiex.mp4</t>
        </is>
      </c>
      <c r="O4613" s="26" t="b">
        <v>1</v>
      </c>
      <c r="P4613" s="26" t="inlineStr">
        <is>
          <t>文字層保留：長度差僅為抽樣訊號非錯譯</t>
        </is>
      </c>
      <c r="Q4613" s="26" t="inlineStr">
        <is>
          <t>中文字數與 Gloss 詞數差距較大僅為人工抽查之抽樣門檻，非翻譯錯誤（規範明載）。官方標註、詞彙有效，文字層保留，標準同「官方標註文字可保留」。逐句影片對齊與 NMS 為另一軌。gloss 可用於 Text→Gloss。</t>
        </is>
      </c>
    </row>
    <row r="4614">
      <c r="A4614" s="26" t="inlineStr">
        <is>
          <t>TC04610</t>
        </is>
      </c>
      <c r="B4614" s="26" t="inlineStr">
        <is>
          <t>科技</t>
        </is>
      </c>
      <c r="C4614" s="26" t="inlineStr">
        <is>
          <t>G2C36/a140</t>
        </is>
      </c>
      <c r="D4614" s="26" t="inlineStr">
        <is>
          <t>G2C36</t>
        </is>
      </c>
      <c r="E4614" s="26" t="inlineStr">
        <is>
          <t>對啊，</t>
        </is>
      </c>
      <c r="F4614" s="26" t="inlineStr">
        <is>
          <t>對</t>
        </is>
      </c>
      <c r="G4614" s="26" t="n">
        <v>2</v>
      </c>
      <c r="H4614" s="26" t="n">
        <v>1</v>
      </c>
      <c r="I4614" s="26" t="n">
        <v>1</v>
      </c>
      <c r="J4614" s="26" t="inlineStr">
        <is>
          <t>重複列：排除或群組化</t>
        </is>
      </c>
      <c r="K4614" s="26" t="inlineStr">
        <is>
          <t>排除重複列</t>
        </is>
      </c>
      <c r="L4614" s="26" t="inlineStr">
        <is>
          <t>nms_not_provided、exact_text_gloss_duplicate、same_chinese_multiple_gloss</t>
        </is>
      </c>
      <c r="M4614"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614" s="26" t="inlineStr">
        <is>
          <t>https://tslcorpus.moc.gov.tw/upload/24/web/video/NYOCTmtmexmusiex.mp4</t>
        </is>
      </c>
      <c r="O4614" s="26" t="b">
        <v>0</v>
      </c>
      <c r="P4614" s="26" t="inlineStr">
        <is>
          <t>確認排除：完全重複列（保留 TC02231）</t>
        </is>
      </c>
      <c r="Q4614" s="26" t="inlineStr">
        <is>
          <t>中文與 Gloss 與 TC02231 完全相同，屬同段落切句或重覆抓取。確認為重複列，正式切分時排除本列、保留 TC02231；同 seg_uuid 群組化以防洩漏。</t>
        </is>
      </c>
    </row>
    <row r="4615">
      <c r="A4615" s="26" t="inlineStr">
        <is>
          <t>TC04611</t>
        </is>
      </c>
      <c r="B4615" s="26" t="inlineStr">
        <is>
          <t>科技</t>
        </is>
      </c>
      <c r="C4615" s="26" t="inlineStr">
        <is>
          <t>G2C36/a141</t>
        </is>
      </c>
      <c r="D4615" s="26" t="inlineStr">
        <is>
          <t>G2C36</t>
        </is>
      </c>
      <c r="E4615" s="26" t="inlineStr">
        <is>
          <t>我搭高鐵都用手機感應很方便</t>
        </is>
      </c>
      <c r="F4615" s="26" t="inlineStr">
        <is>
          <t>我/高鐵/手機/掃瞄/方便</t>
        </is>
      </c>
      <c r="G4615" s="26" t="n">
        <v>13</v>
      </c>
      <c r="H4615" s="26" t="n">
        <v>5</v>
      </c>
      <c r="I4615" s="26" t="n">
        <v>8</v>
      </c>
      <c r="J4615" s="26" t="inlineStr">
        <is>
          <t>需影片／上下文對齊審核</t>
        </is>
      </c>
      <c r="K4615" s="26" t="inlineStr">
        <is>
          <t>授權確認前暫停</t>
        </is>
      </c>
      <c r="L4615" s="26" t="inlineStr">
        <is>
          <t>nms_not_provided、alignment_risk_length_gap</t>
        </is>
      </c>
      <c r="M4615" s="26" t="inlineStr">
        <is>
          <t>中文與 Gloss 來自文化部臺灣手語語料庫本地快照，來源代碼與影片可追溯。 此資料未提供可直接用於本專案的 NMS 時間標註。 去標點中文字元 13、Gloss 詞數 5，差 8；只表示需要看影片／上下文。</t>
        </is>
      </c>
      <c r="N4615" s="26" t="inlineStr">
        <is>
          <t>https://tslcorpus.moc.gov.tw/upload/24/web/video/NYOCTmtmexmusiex.mp4</t>
        </is>
      </c>
      <c r="O4615" s="26" t="b">
        <v>1</v>
      </c>
      <c r="P4615" s="26" t="inlineStr">
        <is>
          <t>文字層保留：長度差僅為抽樣訊號非錯譯</t>
        </is>
      </c>
      <c r="Q4615" s="26" t="inlineStr">
        <is>
          <t>中文字數與 Gloss 詞數差距較大僅為人工抽查之抽樣門檻，非翻譯錯誤（規範明載）。官方標註、詞彙有效，文字層保留，標準同「官方標註文字可保留」。逐句影片對齊與 NMS 為另一軌。gloss 可用於 Text→Gloss。</t>
        </is>
      </c>
    </row>
    <row r="4616">
      <c r="A4616" s="26" t="inlineStr">
        <is>
          <t>TC04612</t>
        </is>
      </c>
      <c r="B4616" s="26" t="inlineStr">
        <is>
          <t>科技</t>
        </is>
      </c>
      <c r="C4616" s="26" t="inlineStr">
        <is>
          <t>G2C36/a142</t>
        </is>
      </c>
      <c r="D4616" s="26" t="inlineStr">
        <is>
          <t>G2C36</t>
        </is>
      </c>
      <c r="E4616" s="26" t="inlineStr">
        <is>
          <t>也不用擔心把票弄丟了</t>
        </is>
      </c>
      <c r="F4616" s="26" t="inlineStr">
        <is>
          <t>票/不見/顧忌/不需要</t>
        </is>
      </c>
      <c r="G4616" s="26" t="n">
        <v>10</v>
      </c>
      <c r="H4616" s="26" t="n">
        <v>4</v>
      </c>
      <c r="I4616" s="26" t="n">
        <v>6</v>
      </c>
      <c r="J4616" s="26" t="inlineStr">
        <is>
          <t>官方標註文字可保留</t>
        </is>
      </c>
      <c r="K4616" s="26" t="inlineStr">
        <is>
          <t>授權確認前暫停</t>
        </is>
      </c>
      <c r="L4616" s="26" t="inlineStr">
        <is>
          <t>nms_not_provided</t>
        </is>
      </c>
      <c r="M4616" s="26" t="inlineStr">
        <is>
          <t>中文與 Gloss 來自文化部臺灣手語語料庫本地快照，來源代碼與影片可追溯。 此資料未提供可直接用於本專案的 NMS 時間標註。</t>
        </is>
      </c>
      <c r="N4616" s="26" t="inlineStr">
        <is>
          <t>https://tslcorpus.moc.gov.tw/upload/24/web/video/NYOCTmtmexmusiex.mp4</t>
        </is>
      </c>
      <c r="O4616" s="26" t="b">
        <v>0</v>
      </c>
      <c r="P4616" s="26" t="inlineStr">
        <is>
          <t>官方標註文字通過</t>
        </is>
      </c>
      <c r="Q4616" s="26" t="inlineStr">
        <is>
          <t>文化部官方平行語料，來源可追溯、詞彙有效，文字層通過。NMS 未提供、逐句影片對齊為另一軌。gloss 可用於 Text→Gloss。</t>
        </is>
      </c>
    </row>
    <row r="4617">
      <c r="A4617" s="26" t="inlineStr">
        <is>
          <t>TC04613</t>
        </is>
      </c>
      <c r="B4617" s="26" t="inlineStr">
        <is>
          <t>公共服務</t>
        </is>
      </c>
      <c r="C4617" s="26" t="inlineStr">
        <is>
          <t>G1C36/a123</t>
        </is>
      </c>
      <c r="D4617" s="26" t="inlineStr">
        <is>
          <t>G1C36</t>
        </is>
      </c>
      <c r="E4617" s="26" t="inlineStr">
        <is>
          <t>我朋友規劃明年去爬玉山，</t>
        </is>
      </c>
      <c r="F4617" s="26" t="inlineStr">
        <is>
          <t>我/朋友/規劃/明年/玉山/爬</t>
        </is>
      </c>
      <c r="G4617" s="26" t="n">
        <v>11</v>
      </c>
      <c r="H4617" s="26" t="n">
        <v>6</v>
      </c>
      <c r="I4617" s="26" t="n">
        <v>5</v>
      </c>
      <c r="J4617" s="26" t="inlineStr">
        <is>
          <t>官方標註文字可保留</t>
        </is>
      </c>
      <c r="K4617" s="26" t="inlineStr">
        <is>
          <t>授權確認前暫停</t>
        </is>
      </c>
      <c r="L4617" s="26" t="inlineStr">
        <is>
          <t>nms_not_provided</t>
        </is>
      </c>
      <c r="M4617" s="26" t="inlineStr">
        <is>
          <t>中文與 Gloss 來自文化部臺灣手語語料庫本地快照，來源代碼與影片可追溯。 此資料未提供可直接用於本專案的 NMS 時間標註。</t>
        </is>
      </c>
      <c r="N4617" s="26" t="inlineStr">
        <is>
          <t>https://tslcorpus.moc.gov.tw/upload/24/web/video/nxHvl8cfGcZvBgcK.mp4</t>
        </is>
      </c>
      <c r="O4617" s="26" t="b">
        <v>0</v>
      </c>
      <c r="P4617" s="26" t="inlineStr">
        <is>
          <t>官方標註文字通過</t>
        </is>
      </c>
      <c r="Q4617" s="26" t="inlineStr">
        <is>
          <t>文化部官方平行語料，來源可追溯、詞彙有效，文字層通過。NMS 未提供、逐句影片對齊為另一軌。gloss 可用於 Text→Gloss。</t>
        </is>
      </c>
    </row>
    <row r="4618">
      <c r="A4618" s="26" t="inlineStr">
        <is>
          <t>TC04614</t>
        </is>
      </c>
      <c r="B4618" s="26" t="inlineStr">
        <is>
          <t>公共服務</t>
        </is>
      </c>
      <c r="C4618" s="26" t="inlineStr">
        <is>
          <t>G1C36/a124</t>
        </is>
      </c>
      <c r="D4618" s="26" t="inlineStr">
        <is>
          <t>G1C36</t>
        </is>
      </c>
      <c r="E4618" s="26" t="inlineStr">
        <is>
          <t>我也想要一起去。</t>
        </is>
      </c>
      <c r="F4618" s="26" t="inlineStr">
        <is>
          <t>我/想/一起</t>
        </is>
      </c>
      <c r="G4618" s="26" t="n">
        <v>7</v>
      </c>
      <c r="H4618" s="26" t="n">
        <v>3</v>
      </c>
      <c r="I4618" s="26" t="n">
        <v>4</v>
      </c>
      <c r="J4618" s="26" t="inlineStr">
        <is>
          <t>官方標註文字可保留</t>
        </is>
      </c>
      <c r="K4618" s="26" t="inlineStr">
        <is>
          <t>授權確認前暫停</t>
        </is>
      </c>
      <c r="L4618" s="26" t="inlineStr">
        <is>
          <t>nms_not_provided</t>
        </is>
      </c>
      <c r="M4618" s="26" t="inlineStr">
        <is>
          <t>中文與 Gloss 來自文化部臺灣手語語料庫本地快照，來源代碼與影片可追溯。 此資料未提供可直接用於本專案的 NMS 時間標註。</t>
        </is>
      </c>
      <c r="N4618" s="26" t="inlineStr">
        <is>
          <t>https://tslcorpus.moc.gov.tw/upload/24/web/video/nxHvl8cfGcZvBgcK.mp4</t>
        </is>
      </c>
      <c r="O4618" s="26" t="b">
        <v>0</v>
      </c>
      <c r="P4618" s="26" t="inlineStr">
        <is>
          <t>官方標註文字通過</t>
        </is>
      </c>
      <c r="Q4618" s="26" t="inlineStr">
        <is>
          <t>文化部官方平行語料，來源可追溯、詞彙有效，文字層通過。NMS 未提供、逐句影片對齊為另一軌。gloss 可用於 Text→Gloss。</t>
        </is>
      </c>
    </row>
    <row r="4619">
      <c r="A4619" s="26" t="inlineStr">
        <is>
          <t>TC04615</t>
        </is>
      </c>
      <c r="B4619" s="26" t="inlineStr">
        <is>
          <t>公共服務</t>
        </is>
      </c>
      <c r="C4619" s="26" t="inlineStr">
        <is>
          <t>G1C36/a125</t>
        </is>
      </c>
      <c r="D4619" s="26" t="inlineStr">
        <is>
          <t>G1C36</t>
        </is>
      </c>
      <c r="E4619" s="26" t="inlineStr">
        <is>
          <t>爬玉山事先要申請喔！</t>
        </is>
      </c>
      <c r="F4619" s="26" t="inlineStr">
        <is>
          <t>玉山/爬/預先/申請/要</t>
        </is>
      </c>
      <c r="G4619" s="26" t="n">
        <v>9</v>
      </c>
      <c r="H4619" s="26" t="n">
        <v>5</v>
      </c>
      <c r="I4619" s="26" t="n">
        <v>4</v>
      </c>
      <c r="J4619" s="26" t="inlineStr">
        <is>
          <t>官方標註文字可保留</t>
        </is>
      </c>
      <c r="K4619" s="26" t="inlineStr">
        <is>
          <t>授權確認前暫停</t>
        </is>
      </c>
      <c r="L4619" s="26" t="inlineStr">
        <is>
          <t>nms_not_provided</t>
        </is>
      </c>
      <c r="M4619" s="26" t="inlineStr">
        <is>
          <t>中文與 Gloss 來自文化部臺灣手語語料庫本地快照，來源代碼與影片可追溯。 此資料未提供可直接用於本專案的 NMS 時間標註。</t>
        </is>
      </c>
      <c r="N4619" s="26" t="inlineStr">
        <is>
          <t>https://tslcorpus.moc.gov.tw/upload/24/web/video/nxHvl8cfGcZvBgcK.mp4</t>
        </is>
      </c>
      <c r="O4619" s="26" t="b">
        <v>0</v>
      </c>
      <c r="P4619" s="26" t="inlineStr">
        <is>
          <t>官方標註文字通過</t>
        </is>
      </c>
      <c r="Q4619" s="26" t="inlineStr">
        <is>
          <t>文化部官方平行語料，來源可追溯、詞彙有效，文字層通過。NMS 未提供、逐句影片對齊為另一軌。gloss 可用於 Text→Gloss。</t>
        </is>
      </c>
    </row>
    <row r="4620">
      <c r="A4620" s="26" t="inlineStr">
        <is>
          <t>TC04616</t>
        </is>
      </c>
      <c r="B4620" s="26" t="inlineStr">
        <is>
          <t>公共服務</t>
        </is>
      </c>
      <c r="C4620" s="26" t="inlineStr">
        <is>
          <t>G1C36/a126</t>
        </is>
      </c>
      <c r="D4620" s="26" t="inlineStr">
        <is>
          <t>G1C36</t>
        </is>
      </c>
      <c r="E4620" s="26" t="inlineStr">
        <is>
          <t>要去哪裡申請？</t>
        </is>
      </c>
      <c r="F4620" s="26" t="inlineStr">
        <is>
          <t>申請/哪裡</t>
        </is>
      </c>
      <c r="G4620" s="26" t="n">
        <v>6</v>
      </c>
      <c r="H4620" s="26" t="n">
        <v>2</v>
      </c>
      <c r="I4620" s="26" t="n">
        <v>4</v>
      </c>
      <c r="J4620" s="26" t="inlineStr">
        <is>
          <t>官方標註文字可保留</t>
        </is>
      </c>
      <c r="K4620" s="26" t="inlineStr">
        <is>
          <t>授權確認前暫停</t>
        </is>
      </c>
      <c r="L4620" s="26" t="inlineStr">
        <is>
          <t>nms_not_provided</t>
        </is>
      </c>
      <c r="M4620" s="26" t="inlineStr">
        <is>
          <t>中文與 Gloss 來自文化部臺灣手語語料庫本地快照，來源代碼與影片可追溯。 此資料未提供可直接用於本專案的 NMS 時間標註。</t>
        </is>
      </c>
      <c r="N4620" s="26" t="inlineStr">
        <is>
          <t>https://tslcorpus.moc.gov.tw/upload/24/web/video/nxHvl8cfGcZvBgcK.mp4</t>
        </is>
      </c>
      <c r="O4620" s="26" t="b">
        <v>0</v>
      </c>
      <c r="P4620" s="26" t="inlineStr">
        <is>
          <t>官方標註文字通過</t>
        </is>
      </c>
      <c r="Q4620" s="26" t="inlineStr">
        <is>
          <t>文化部官方平行語料，來源可追溯、詞彙有效，文字層通過。NMS 未提供、逐句影片對齊為另一軌。gloss 可用於 Text→Gloss。</t>
        </is>
      </c>
    </row>
    <row r="4621">
      <c r="A4621" s="26" t="inlineStr">
        <is>
          <t>TC04617</t>
        </is>
      </c>
      <c r="B4621" s="26" t="inlineStr">
        <is>
          <t>公共服務</t>
        </is>
      </c>
      <c r="C4621" s="26" t="inlineStr">
        <is>
          <t>G1C36/a127</t>
        </is>
      </c>
      <c r="D4621" s="26" t="inlineStr">
        <is>
          <t>G1C36</t>
        </is>
      </c>
      <c r="E4621" s="26" t="inlineStr">
        <is>
          <t>需要準備什麼資料？</t>
        </is>
      </c>
      <c r="F4621" s="26" t="inlineStr">
        <is>
          <t>資料/預備/需要/什麼</t>
        </is>
      </c>
      <c r="G4621" s="26" t="n">
        <v>8</v>
      </c>
      <c r="H4621" s="26" t="n">
        <v>4</v>
      </c>
      <c r="I4621" s="26" t="n">
        <v>4</v>
      </c>
      <c r="J4621" s="26" t="inlineStr">
        <is>
          <t>官方標註文字可保留</t>
        </is>
      </c>
      <c r="K4621" s="26" t="inlineStr">
        <is>
          <t>授權確認前暫停</t>
        </is>
      </c>
      <c r="L4621" s="26" t="inlineStr">
        <is>
          <t>nms_not_provided</t>
        </is>
      </c>
      <c r="M4621" s="26" t="inlineStr">
        <is>
          <t>中文與 Gloss 來自文化部臺灣手語語料庫本地快照，來源代碼與影片可追溯。 此資料未提供可直接用於本專案的 NMS 時間標註。</t>
        </is>
      </c>
      <c r="N4621" s="26" t="inlineStr">
        <is>
          <t>https://tslcorpus.moc.gov.tw/upload/24/web/video/nxHvl8cfGcZvBgcK.mp4</t>
        </is>
      </c>
      <c r="O4621" s="26" t="b">
        <v>0</v>
      </c>
      <c r="P4621" s="26" t="inlineStr">
        <is>
          <t>官方標註文字通過</t>
        </is>
      </c>
      <c r="Q4621" s="26" t="inlineStr">
        <is>
          <t>文化部官方平行語料，來源可追溯、詞彙有效，文字層通過。NMS 未提供、逐句影片對齊為另一軌。gloss 可用於 Text→Gloss。</t>
        </is>
      </c>
    </row>
    <row r="4622">
      <c r="A4622" s="26" t="inlineStr">
        <is>
          <t>TC04618</t>
        </is>
      </c>
      <c r="B4622" s="26" t="inlineStr">
        <is>
          <t>公共服務</t>
        </is>
      </c>
      <c r="C4622" s="26" t="inlineStr">
        <is>
          <t>G1C36/a128</t>
        </is>
      </c>
      <c r="D4622" s="26" t="inlineStr">
        <is>
          <t>G1C36</t>
        </is>
      </c>
      <c r="E4622" s="26" t="inlineStr">
        <is>
          <t>如果你完全沒經驗，</t>
        </is>
      </c>
      <c r="F4622" s="26" t="inlineStr">
        <is>
          <t>如果/你/經驗/從來沒有</t>
        </is>
      </c>
      <c r="G4622" s="26" t="n">
        <v>8</v>
      </c>
      <c r="H4622" s="26" t="n">
        <v>4</v>
      </c>
      <c r="I4622" s="26" t="n">
        <v>4</v>
      </c>
      <c r="J4622" s="26" t="inlineStr">
        <is>
          <t>官方標註文字可保留</t>
        </is>
      </c>
      <c r="K4622" s="26" t="inlineStr">
        <is>
          <t>授權確認前暫停</t>
        </is>
      </c>
      <c r="L4622" s="26" t="inlineStr">
        <is>
          <t>nms_not_provided</t>
        </is>
      </c>
      <c r="M4622" s="26" t="inlineStr">
        <is>
          <t>中文與 Gloss 來自文化部臺灣手語語料庫本地快照，來源代碼與影片可追溯。 此資料未提供可直接用於本專案的 NMS 時間標註。</t>
        </is>
      </c>
      <c r="N4622" s="26" t="inlineStr">
        <is>
          <t>https://tslcorpus.moc.gov.tw/upload/24/web/video/nxHvl8cfGcZvBgcK.mp4</t>
        </is>
      </c>
      <c r="O4622" s="26" t="b">
        <v>0</v>
      </c>
      <c r="P4622" s="26" t="inlineStr">
        <is>
          <t>官方標註文字通過</t>
        </is>
      </c>
      <c r="Q4622" s="26" t="inlineStr">
        <is>
          <t>文化部官方平行語料，來源可追溯、詞彙有效，文字層通過。NMS 未提供、逐句影片對齊為另一軌。gloss 可用於 Text→Gloss。</t>
        </is>
      </c>
    </row>
    <row r="4623">
      <c r="A4623" s="26" t="inlineStr">
        <is>
          <t>TC04619</t>
        </is>
      </c>
      <c r="B4623" s="26" t="inlineStr">
        <is>
          <t>公共服務</t>
        </is>
      </c>
      <c r="C4623" s="26" t="inlineStr">
        <is>
          <t>G1C36/a129</t>
        </is>
      </c>
      <c r="D4623" s="26" t="inlineStr">
        <is>
          <t>G1C36</t>
        </is>
      </c>
      <c r="E4623" s="26" t="inlineStr">
        <is>
          <t>建議找專門辦理登山的旅行社，</t>
        </is>
      </c>
      <c r="F4623" s="26" t="inlineStr">
        <is>
          <t>建議/針對/登山/旅行/旅行社/辦理</t>
        </is>
      </c>
      <c r="G4623" s="26" t="n">
        <v>13</v>
      </c>
      <c r="H4623" s="26" t="n">
        <v>6</v>
      </c>
      <c r="I4623" s="26" t="n">
        <v>7</v>
      </c>
      <c r="J4623" s="26" t="inlineStr">
        <is>
          <t>需影片／上下文對齊審核</t>
        </is>
      </c>
      <c r="K4623" s="26" t="inlineStr">
        <is>
          <t>授權確認前暫停</t>
        </is>
      </c>
      <c r="L4623" s="26" t="inlineStr">
        <is>
          <t>nms_not_provided、alignment_risk_length_gap</t>
        </is>
      </c>
      <c r="M4623" s="26" t="inlineStr">
        <is>
          <t>中文與 Gloss 來自文化部臺灣手語語料庫本地快照，來源代碼與影片可追溯。 此資料未提供可直接用於本專案的 NMS 時間標註。 去標點中文字元 13、Gloss 詞數 6，差 7；只表示需要看影片／上下文。</t>
        </is>
      </c>
      <c r="N4623" s="26" t="inlineStr">
        <is>
          <t>https://tslcorpus.moc.gov.tw/upload/24/web/video/nxHvl8cfGcZvBgcK.mp4</t>
        </is>
      </c>
      <c r="O4623" s="26" t="b">
        <v>1</v>
      </c>
      <c r="P4623" s="26" t="inlineStr">
        <is>
          <t>文字層保留：長度差僅為抽樣訊號非錯譯</t>
        </is>
      </c>
      <c r="Q4623" s="26" t="inlineStr">
        <is>
          <t>中文字數與 Gloss 詞數差距較大僅為人工抽查之抽樣門檻，非翻譯錯誤（規範明載）。官方標註、詞彙有效，文字層保留，標準同「官方標註文字可保留」。逐句影片對齊與 NMS 為另一軌。gloss 可用於 Text→Gloss。</t>
        </is>
      </c>
    </row>
    <row r="4624">
      <c r="A4624" s="26" t="inlineStr">
        <is>
          <t>TC04620</t>
        </is>
      </c>
      <c r="B4624" s="26" t="inlineStr">
        <is>
          <t>公共服務</t>
        </is>
      </c>
      <c r="C4624" s="26" t="inlineStr">
        <is>
          <t>G1C36/a130</t>
        </is>
      </c>
      <c r="D4624" s="26" t="inlineStr">
        <is>
          <t>G1C36</t>
        </is>
      </c>
      <c r="E4624" s="26" t="inlineStr">
        <is>
          <t>他們會安排領隊，</t>
        </is>
      </c>
      <c r="F4624" s="26" t="inlineStr">
        <is>
          <t>他們/領隊/安排/會</t>
        </is>
      </c>
      <c r="G4624" s="26" t="n">
        <v>7</v>
      </c>
      <c r="H4624" s="26" t="n">
        <v>4</v>
      </c>
      <c r="I4624" s="26" t="n">
        <v>3</v>
      </c>
      <c r="J4624" s="26" t="inlineStr">
        <is>
          <t>官方標註文字可保留</t>
        </is>
      </c>
      <c r="K4624" s="26" t="inlineStr">
        <is>
          <t>授權確認前暫停</t>
        </is>
      </c>
      <c r="L4624" s="26" t="inlineStr">
        <is>
          <t>nms_not_provided</t>
        </is>
      </c>
      <c r="M4624" s="26" t="inlineStr">
        <is>
          <t>中文與 Gloss 來自文化部臺灣手語語料庫本地快照，來源代碼與影片可追溯。 此資料未提供可直接用於本專案的 NMS 時間標註。</t>
        </is>
      </c>
      <c r="N4624" s="26" t="inlineStr">
        <is>
          <t>https://tslcorpus.moc.gov.tw/upload/24/web/video/nxHvl8cfGcZvBgcK.mp4</t>
        </is>
      </c>
      <c r="O4624" s="26" t="b">
        <v>0</v>
      </c>
      <c r="P4624" s="26" t="inlineStr">
        <is>
          <t>官方標註文字通過</t>
        </is>
      </c>
      <c r="Q4624" s="26" t="inlineStr">
        <is>
          <t>文化部官方平行語料，來源可追溯、詞彙有效，文字層通過。NMS 未提供、逐句影片對齊為另一軌。gloss 可用於 Text→Gloss。</t>
        </is>
      </c>
    </row>
    <row r="4625">
      <c r="A4625" s="26" t="inlineStr">
        <is>
          <t>TC04621</t>
        </is>
      </c>
      <c r="B4625" s="26" t="inlineStr">
        <is>
          <t>公共服務</t>
        </is>
      </c>
      <c r="C4625" s="26" t="inlineStr">
        <is>
          <t>G1C36/a131</t>
        </is>
      </c>
      <c r="D4625" s="26" t="inlineStr">
        <is>
          <t>G1C36</t>
        </is>
      </c>
      <c r="E4625" s="26" t="inlineStr">
        <is>
          <t>團體行動比較安全。</t>
        </is>
      </c>
      <c r="F4625" s="26" t="inlineStr">
        <is>
          <t>團體/隊伍/走路/安全/棒</t>
        </is>
      </c>
      <c r="G4625" s="26" t="n">
        <v>8</v>
      </c>
      <c r="H4625" s="26" t="n">
        <v>5</v>
      </c>
      <c r="I4625" s="26" t="n">
        <v>3</v>
      </c>
      <c r="J4625" s="26" t="inlineStr">
        <is>
          <t>官方標註文字可保留</t>
        </is>
      </c>
      <c r="K4625" s="26" t="inlineStr">
        <is>
          <t>授權確認前暫停</t>
        </is>
      </c>
      <c r="L4625" s="26" t="inlineStr">
        <is>
          <t>nms_not_provided</t>
        </is>
      </c>
      <c r="M4625" s="26" t="inlineStr">
        <is>
          <t>中文與 Gloss 來自文化部臺灣手語語料庫本地快照，來源代碼與影片可追溯。 此資料未提供可直接用於本專案的 NMS 時間標註。</t>
        </is>
      </c>
      <c r="N4625" s="26" t="inlineStr">
        <is>
          <t>https://tslcorpus.moc.gov.tw/upload/24/web/video/nxHvl8cfGcZvBgcK.mp4</t>
        </is>
      </c>
      <c r="O4625" s="26" t="b">
        <v>0</v>
      </c>
      <c r="P4625" s="26" t="inlineStr">
        <is>
          <t>官方標註文字通過</t>
        </is>
      </c>
      <c r="Q4625" s="26" t="inlineStr">
        <is>
          <t>文化部官方平行語料，來源可追溯、詞彙有效，文字層通過。NMS 未提供、逐句影片對齊為另一軌。gloss 可用於 Text→Gloss。</t>
        </is>
      </c>
    </row>
    <row r="4626">
      <c r="A4626" s="26" t="inlineStr">
        <is>
          <t>TC04622</t>
        </is>
      </c>
      <c r="B4626" s="26" t="inlineStr">
        <is>
          <t>公共服務</t>
        </is>
      </c>
      <c r="C4626" s="26" t="inlineStr">
        <is>
          <t>G1C36/a132</t>
        </is>
      </c>
      <c r="D4626" s="26" t="inlineStr">
        <is>
          <t>G1C36</t>
        </is>
      </c>
      <c r="E4626" s="26" t="inlineStr">
        <is>
          <t>但我聽不見，</t>
        </is>
      </c>
      <c r="F4626" s="26" t="inlineStr">
        <is>
          <t>聽不見</t>
        </is>
      </c>
      <c r="G4626" s="26" t="n">
        <v>5</v>
      </c>
      <c r="H4626" s="26" t="n">
        <v>1</v>
      </c>
      <c r="I4626" s="26" t="n">
        <v>4</v>
      </c>
      <c r="J4626" s="26" t="inlineStr">
        <is>
          <t>官方標註文字可保留</t>
        </is>
      </c>
      <c r="K4626" s="26" t="inlineStr">
        <is>
          <t>授權確認前暫停</t>
        </is>
      </c>
      <c r="L4626" s="26" t="inlineStr">
        <is>
          <t>nms_not_provided</t>
        </is>
      </c>
      <c r="M4626" s="26" t="inlineStr">
        <is>
          <t>中文與 Gloss 來自文化部臺灣手語語料庫本地快照，來源代碼與影片可追溯。 此資料未提供可直接用於本專案的 NMS 時間標註。</t>
        </is>
      </c>
      <c r="N4626" s="26" t="inlineStr">
        <is>
          <t>https://tslcorpus.moc.gov.tw/upload/24/web/video/nxHvl8cfGcZvBgcK.mp4</t>
        </is>
      </c>
      <c r="O4626" s="26" t="b">
        <v>0</v>
      </c>
      <c r="P4626" s="26" t="inlineStr">
        <is>
          <t>官方標註文字通過</t>
        </is>
      </c>
      <c r="Q4626" s="26" t="inlineStr">
        <is>
          <t>文化部官方平行語料，來源可追溯、詞彙有效，文字層通過。NMS 未提供、逐句影片對齊為另一軌。gloss 可用於 Text→Gloss。</t>
        </is>
      </c>
    </row>
    <row r="4627">
      <c r="A4627" s="26" t="inlineStr">
        <is>
          <t>TC04623</t>
        </is>
      </c>
      <c r="B4627" s="26" t="inlineStr">
        <is>
          <t>公共服務</t>
        </is>
      </c>
      <c r="C4627" s="26" t="inlineStr">
        <is>
          <t>G1C36/a133</t>
        </is>
      </c>
      <c r="D4627" s="26" t="inlineStr">
        <is>
          <t>G1C36</t>
        </is>
      </c>
      <c r="E4627" s="26" t="inlineStr">
        <is>
          <t>怎麼打電話給他們？</t>
        </is>
      </c>
      <c r="F4627" s="26" t="inlineStr">
        <is>
          <t>打電話/如何</t>
        </is>
      </c>
      <c r="G4627" s="26" t="n">
        <v>8</v>
      </c>
      <c r="H4627" s="26" t="n">
        <v>2</v>
      </c>
      <c r="I4627" s="26" t="n">
        <v>6</v>
      </c>
      <c r="J4627" s="26" t="inlineStr">
        <is>
          <t>官方標註文字可保留</t>
        </is>
      </c>
      <c r="K4627" s="26" t="inlineStr">
        <is>
          <t>授權確認前暫停</t>
        </is>
      </c>
      <c r="L4627" s="26" t="inlineStr">
        <is>
          <t>nms_not_provided</t>
        </is>
      </c>
      <c r="M4627" s="26" t="inlineStr">
        <is>
          <t>中文與 Gloss 來自文化部臺灣手語語料庫本地快照，來源代碼與影片可追溯。 此資料未提供可直接用於本專案的 NMS 時間標註。</t>
        </is>
      </c>
      <c r="N4627" s="26" t="inlineStr">
        <is>
          <t>https://tslcorpus.moc.gov.tw/upload/24/web/video/nxHvl8cfGcZvBgcK.mp4</t>
        </is>
      </c>
      <c r="O4627" s="26" t="b">
        <v>0</v>
      </c>
      <c r="P4627" s="26" t="inlineStr">
        <is>
          <t>官方標註文字通過</t>
        </is>
      </c>
      <c r="Q4627" s="26" t="inlineStr">
        <is>
          <t>文化部官方平行語料，來源可追溯、詞彙有效，文字層通過。NMS 未提供、逐句影片對齊為另一軌。gloss 可用於 Text→Gloss。</t>
        </is>
      </c>
    </row>
    <row r="4628">
      <c r="A4628" s="26" t="inlineStr">
        <is>
          <t>TC04624</t>
        </is>
      </c>
      <c r="B4628" s="26" t="inlineStr">
        <is>
          <t>公共服務</t>
        </is>
      </c>
      <c r="C4628" s="26" t="inlineStr">
        <is>
          <t>G1C36/a134</t>
        </is>
      </c>
      <c r="D4628" s="26" t="inlineStr">
        <is>
          <t>G1C36</t>
        </is>
      </c>
      <c r="E4628" s="26" t="inlineStr">
        <is>
          <t>現在有VRS手語視訊轉譯服務，</t>
        </is>
      </c>
      <c r="F4628" s="26" t="inlineStr">
        <is>
          <t>現在/VRS/手語/視訊/忠實傳達/這/服務/這/有</t>
        </is>
      </c>
      <c r="G4628" s="26" t="n">
        <v>14</v>
      </c>
      <c r="H4628" s="26" t="n">
        <v>9</v>
      </c>
      <c r="I4628" s="26" t="n">
        <v>5</v>
      </c>
      <c r="J4628" s="26" t="inlineStr">
        <is>
          <t>官方標註文字可保留</t>
        </is>
      </c>
      <c r="K4628" s="26" t="inlineStr">
        <is>
          <t>授權確認前暫停</t>
        </is>
      </c>
      <c r="L4628" s="26" t="inlineStr">
        <is>
          <t>nms_not_provided</t>
        </is>
      </c>
      <c r="M4628" s="26" t="inlineStr">
        <is>
          <t>中文與 Gloss 來自文化部臺灣手語語料庫本地快照，來源代碼與影片可追溯。 此資料未提供可直接用於本專案的 NMS 時間標註。</t>
        </is>
      </c>
      <c r="N4628" s="26" t="inlineStr">
        <is>
          <t>https://tslcorpus.moc.gov.tw/upload/24/web/video/nxHvl8cfGcZvBgcK.mp4</t>
        </is>
      </c>
      <c r="O4628" s="26" t="b">
        <v>0</v>
      </c>
      <c r="P4628" s="26" t="inlineStr">
        <is>
          <t>官方標註文字通過</t>
        </is>
      </c>
      <c r="Q4628" s="26" t="inlineStr">
        <is>
          <t>文化部官方平行語料，來源可追溯、詞彙有效，文字層通過。NMS 未提供、逐句影片對齊為另一軌。gloss 可用於 Text→Gloss。</t>
        </is>
      </c>
    </row>
    <row r="4629">
      <c r="A4629" s="26" t="inlineStr">
        <is>
          <t>TC04625</t>
        </is>
      </c>
      <c r="B4629" s="26" t="inlineStr">
        <is>
          <t>公共服務</t>
        </is>
      </c>
      <c r="C4629" s="26" t="inlineStr">
        <is>
          <t>G1C36/a135</t>
        </is>
      </c>
      <c r="D4629" s="26" t="inlineStr">
        <is>
          <t>G1C36</t>
        </is>
      </c>
      <c r="E4629" s="26" t="inlineStr">
        <is>
          <t>聾人可以直接用手機視訊打手語請對方電話詢問及轉譯。</t>
        </is>
      </c>
      <c r="F4629" s="26" t="inlineStr">
        <is>
          <t>聾人/馬上/滑手機/視訊/打手語/對方/打電話去/忠實傳達</t>
        </is>
      </c>
      <c r="G4629" s="26" t="n">
        <v>24</v>
      </c>
      <c r="H4629" s="26" t="n">
        <v>8</v>
      </c>
      <c r="I4629" s="26" t="n">
        <v>16</v>
      </c>
      <c r="J4629" s="26" t="inlineStr">
        <is>
          <t>需影片／上下文對齊審核</t>
        </is>
      </c>
      <c r="K4629" s="26" t="inlineStr">
        <is>
          <t>授權確認前暫停</t>
        </is>
      </c>
      <c r="L4629" s="26" t="inlineStr">
        <is>
          <t>nms_not_provided、alignment_risk_length_gap</t>
        </is>
      </c>
      <c r="M4629" s="26" t="inlineStr">
        <is>
          <t>中文與 Gloss 來自文化部臺灣手語語料庫本地快照，來源代碼與影片可追溯。 此資料未提供可直接用於本專案的 NMS 時間標註。 去標點中文字元 24、Gloss 詞數 8，差 16；只表示需要看影片／上下文。</t>
        </is>
      </c>
      <c r="N4629" s="26" t="inlineStr">
        <is>
          <t>https://tslcorpus.moc.gov.tw/upload/24/web/video/nxHvl8cfGcZvBgcK.mp4</t>
        </is>
      </c>
      <c r="O4629" s="26" t="b">
        <v>1</v>
      </c>
      <c r="P4629" s="26" t="inlineStr">
        <is>
          <t>文字層保留：長度差僅為抽樣訊號非錯譯</t>
        </is>
      </c>
      <c r="Q4629" s="26" t="inlineStr">
        <is>
          <t>中文字數與 Gloss 詞數差距較大僅為人工抽查之抽樣門檻，非翻譯錯誤（規範明載）。官方標註、詞彙有效，文字層保留，標準同「官方標註文字可保留」。逐句影片對齊與 NMS 為另一軌。gloss 可用於 Text→Gloss。</t>
        </is>
      </c>
    </row>
    <row r="4630">
      <c r="A4630" s="26" t="inlineStr">
        <is>
          <t>TC04626</t>
        </is>
      </c>
      <c r="B4630" s="26" t="inlineStr">
        <is>
          <t>公共服務</t>
        </is>
      </c>
      <c r="C4630" s="26" t="inlineStr">
        <is>
          <t>G1C36/a136</t>
        </is>
      </c>
      <c r="D4630" s="26" t="inlineStr">
        <is>
          <t>G1C36</t>
        </is>
      </c>
      <c r="E4630" s="26" t="inlineStr">
        <is>
          <t>這樣真方便，</t>
        </is>
      </c>
      <c r="F4630" s="26" t="inlineStr">
        <is>
          <t>方便</t>
        </is>
      </c>
      <c r="G4630" s="26" t="n">
        <v>5</v>
      </c>
      <c r="H4630" s="26" t="n">
        <v>1</v>
      </c>
      <c r="I4630" s="26" t="n">
        <v>4</v>
      </c>
      <c r="J4630" s="26" t="inlineStr">
        <is>
          <t>官方標註文字可保留</t>
        </is>
      </c>
      <c r="K4630" s="26" t="inlineStr">
        <is>
          <t>授權確認前暫停</t>
        </is>
      </c>
      <c r="L4630" s="26" t="inlineStr">
        <is>
          <t>nms_not_provided</t>
        </is>
      </c>
      <c r="M4630" s="26" t="inlineStr">
        <is>
          <t>中文與 Gloss 來自文化部臺灣手語語料庫本地快照，來源代碼與影片可追溯。 此資料未提供可直接用於本專案的 NMS 時間標註。</t>
        </is>
      </c>
      <c r="N4630" s="26" t="inlineStr">
        <is>
          <t>https://tslcorpus.moc.gov.tw/upload/24/web/video/nxHvl8cfGcZvBgcK.mp4</t>
        </is>
      </c>
      <c r="O4630" s="26" t="b">
        <v>0</v>
      </c>
      <c r="P4630" s="26" t="inlineStr">
        <is>
          <t>官方標註文字通過</t>
        </is>
      </c>
      <c r="Q4630" s="26" t="inlineStr">
        <is>
          <t>文化部官方平行語料，來源可追溯、詞彙有效，文字層通過。NMS 未提供、逐句影片對齊為另一軌。gloss 可用於 Text→Gloss。</t>
        </is>
      </c>
    </row>
    <row r="4631">
      <c r="A4631" s="26" t="inlineStr">
        <is>
          <t>TC04627</t>
        </is>
      </c>
      <c r="B4631" s="26" t="inlineStr">
        <is>
          <t>公共服務</t>
        </is>
      </c>
      <c r="C4631" s="26" t="inlineStr">
        <is>
          <t>G1C36/a137</t>
        </is>
      </c>
      <c r="D4631" s="26" t="inlineStr">
        <is>
          <t>G1C36</t>
        </is>
      </c>
      <c r="E4631" s="26" t="inlineStr">
        <is>
          <t>真棒！</t>
        </is>
      </c>
      <c r="F4631" s="26" t="inlineStr">
        <is>
          <t>棒</t>
        </is>
      </c>
      <c r="G4631" s="26" t="n">
        <v>2</v>
      </c>
      <c r="H4631" s="26" t="n">
        <v>1</v>
      </c>
      <c r="I4631" s="26" t="n">
        <v>1</v>
      </c>
      <c r="J4631" s="26" t="inlineStr">
        <is>
          <t>重複列：排除或群組化</t>
        </is>
      </c>
      <c r="K4631" s="26" t="inlineStr">
        <is>
          <t>排除重複列</t>
        </is>
      </c>
      <c r="L4631" s="26" t="inlineStr">
        <is>
          <t>nms_not_provided、exact_text_gloss_duplicate</t>
        </is>
      </c>
      <c r="M4631" s="26" t="inlineStr">
        <is>
          <t>中文與 Gloss 來自文化部臺灣手語語料庫本地快照，來源代碼與影片可追溯。 此資料未提供可直接用於本專案的 NMS 時間標註。 前面已有完全相同的中文＋Gloss；此列應在資料切分前排除或群組化。</t>
        </is>
      </c>
      <c r="N4631" s="26" t="inlineStr">
        <is>
          <t>https://tslcorpus.moc.gov.tw/upload/24/web/video/nxHvl8cfGcZvBgcK.mp4</t>
        </is>
      </c>
      <c r="O4631" s="26" t="b">
        <v>0</v>
      </c>
      <c r="P4631" s="26" t="inlineStr">
        <is>
          <t>確認排除：完全重複列（保留 TC04470）</t>
        </is>
      </c>
      <c r="Q4631" s="26" t="inlineStr">
        <is>
          <t>中文與 Gloss 與 TC04470 完全相同，屬同段落切句或重覆抓取。確認為重複列，正式切分時排除本列、保留 TC04470；同 seg_uuid 群組化以防洩漏。</t>
        </is>
      </c>
    </row>
    <row r="4632">
      <c r="A4632" s="26" t="inlineStr">
        <is>
          <t>TC04628</t>
        </is>
      </c>
      <c r="B4632" s="26" t="inlineStr">
        <is>
          <t>休閒娛樂</t>
        </is>
      </c>
      <c r="C4632" s="26" t="inlineStr">
        <is>
          <t>G4C32/a161</t>
        </is>
      </c>
      <c r="D4632" s="26" t="inlineStr">
        <is>
          <t>G4C32</t>
        </is>
      </c>
      <c r="E4632" s="26" t="inlineStr">
        <is>
          <t>我昨天去健身房上課，運動流汗真舒服啊，心情也放鬆了。</t>
        </is>
      </c>
      <c r="F4632" s="26" t="inlineStr">
        <is>
          <t>我/昨天/去/健身/上課/運動/流汗/舒服/心/放鬆</t>
        </is>
      </c>
      <c r="G4632" s="26" t="n">
        <v>23</v>
      </c>
      <c r="H4632" s="26" t="n">
        <v>10</v>
      </c>
      <c r="I4632" s="26" t="n">
        <v>13</v>
      </c>
      <c r="J4632" s="26" t="inlineStr">
        <is>
          <t>需影片／上下文對齊審核</t>
        </is>
      </c>
      <c r="K4632" s="26" t="inlineStr">
        <is>
          <t>授權確認前暫停</t>
        </is>
      </c>
      <c r="L4632" s="26" t="inlineStr">
        <is>
          <t>nms_not_provided、alignment_risk_length_gap</t>
        </is>
      </c>
      <c r="M4632" s="26" t="inlineStr">
        <is>
          <t>中文與 Gloss 來自文化部臺灣手語語料庫本地快照，來源代碼與影片可追溯。 此資料未提供可直接用於本專案的 NMS 時間標註。 去標點中文字元 23、Gloss 詞數 10，差 13；只表示需要看影片／上下文。</t>
        </is>
      </c>
      <c r="N4632" s="26" t="inlineStr">
        <is>
          <t>https://tslcorpus.moc.gov.tw/upload/24/web/video/4KuaSz0FT1gKYHye.mp4</t>
        </is>
      </c>
      <c r="O4632" s="26" t="b">
        <v>1</v>
      </c>
      <c r="P4632" s="26" t="inlineStr">
        <is>
          <t>文字層保留：長度差僅為抽樣訊號非錯譯</t>
        </is>
      </c>
      <c r="Q4632" s="26" t="inlineStr">
        <is>
          <t>中文字數與 Gloss 詞數差距較大僅為人工抽查之抽樣門檻，非翻譯錯誤（規範明載）。官方標註、詞彙有效，文字層保留，標準同「官方標註文字可保留」。逐句影片對齊與 NMS 為另一軌。gloss 可用於 Text→Gloss。</t>
        </is>
      </c>
    </row>
    <row r="4633">
      <c r="A4633" s="26" t="inlineStr">
        <is>
          <t>TC04629</t>
        </is>
      </c>
      <c r="B4633" s="26" t="inlineStr">
        <is>
          <t>休閒娛樂</t>
        </is>
      </c>
      <c r="C4633" s="26" t="inlineStr">
        <is>
          <t>G4C32/a162</t>
        </is>
      </c>
      <c r="D4633" s="26" t="inlineStr">
        <is>
          <t>G4C32</t>
        </is>
      </c>
      <c r="E4633" s="26" t="inlineStr">
        <is>
          <t>你要不要和我一起去運動？</t>
        </is>
      </c>
      <c r="F4633" s="26" t="inlineStr">
        <is>
          <t>你/我/運動/一起/要/不要</t>
        </is>
      </c>
      <c r="G4633" s="26" t="n">
        <v>11</v>
      </c>
      <c r="H4633" s="26" t="n">
        <v>6</v>
      </c>
      <c r="I4633" s="26" t="n">
        <v>5</v>
      </c>
      <c r="J4633" s="26" t="inlineStr">
        <is>
          <t>官方標註文字可保留</t>
        </is>
      </c>
      <c r="K4633" s="26" t="inlineStr">
        <is>
          <t>授權確認前暫停</t>
        </is>
      </c>
      <c r="L4633" s="26" t="inlineStr">
        <is>
          <t>nms_not_provided</t>
        </is>
      </c>
      <c r="M4633" s="26" t="inlineStr">
        <is>
          <t>中文與 Gloss 來自文化部臺灣手語語料庫本地快照，來源代碼與影片可追溯。 此資料未提供可直接用於本專案的 NMS 時間標註。</t>
        </is>
      </c>
      <c r="N4633" s="26" t="inlineStr">
        <is>
          <t>https://tslcorpus.moc.gov.tw/upload/24/web/video/4KuaSz0FT1gKYHye.mp4</t>
        </is>
      </c>
      <c r="O4633" s="26" t="b">
        <v>0</v>
      </c>
      <c r="P4633" s="26" t="inlineStr">
        <is>
          <t>官方標註文字通過</t>
        </is>
      </c>
      <c r="Q4633" s="26" t="inlineStr">
        <is>
          <t>文化部官方平行語料，來源可追溯、詞彙有效，文字層通過。NMS 未提供、逐句影片對齊為另一軌。gloss 可用於 Text→Gloss。</t>
        </is>
      </c>
    </row>
    <row r="4634">
      <c r="A4634" s="26" t="inlineStr">
        <is>
          <t>TC04630</t>
        </is>
      </c>
      <c r="B4634" s="26" t="inlineStr">
        <is>
          <t>休閒娛樂</t>
        </is>
      </c>
      <c r="C4634" s="26" t="inlineStr">
        <is>
          <t>G4C32/a163</t>
        </is>
      </c>
      <c r="D4634" s="26" t="inlineStr">
        <is>
          <t>G4C32</t>
        </is>
      </c>
      <c r="E4634" s="26" t="inlineStr">
        <is>
          <t>不要啦，我很懶，不喜歡運動。</t>
        </is>
      </c>
      <c r="F4634" s="26" t="inlineStr">
        <is>
          <t>不要/我/懶惰/運動/不喜歡</t>
        </is>
      </c>
      <c r="G4634" s="26" t="n">
        <v>11</v>
      </c>
      <c r="H4634" s="26" t="n">
        <v>5</v>
      </c>
      <c r="I4634" s="26" t="n">
        <v>6</v>
      </c>
      <c r="J4634" s="26" t="inlineStr">
        <is>
          <t>官方標註文字可保留</t>
        </is>
      </c>
      <c r="K4634" s="26" t="inlineStr">
        <is>
          <t>授權確認前暫停</t>
        </is>
      </c>
      <c r="L4634" s="26" t="inlineStr">
        <is>
          <t>nms_not_provided</t>
        </is>
      </c>
      <c r="M4634" s="26" t="inlineStr">
        <is>
          <t>中文與 Gloss 來自文化部臺灣手語語料庫本地快照，來源代碼與影片可追溯。 此資料未提供可直接用於本專案的 NMS 時間標註。</t>
        </is>
      </c>
      <c r="N4634" s="26" t="inlineStr">
        <is>
          <t>https://tslcorpus.moc.gov.tw/upload/24/web/video/4KuaSz0FT1gKYHye.mp4</t>
        </is>
      </c>
      <c r="O4634" s="26" t="b">
        <v>0</v>
      </c>
      <c r="P4634" s="26" t="inlineStr">
        <is>
          <t>官方標註文字通過</t>
        </is>
      </c>
      <c r="Q4634" s="26" t="inlineStr">
        <is>
          <t>文化部官方平行語料，來源可追溯、詞彙有效，文字層通過。NMS 未提供、逐句影片對齊為另一軌。gloss 可用於 Text→Gloss。</t>
        </is>
      </c>
    </row>
    <row r="4635">
      <c r="A4635" s="26" t="inlineStr">
        <is>
          <t>TC04631</t>
        </is>
      </c>
      <c r="B4635" s="26" t="inlineStr">
        <is>
          <t>休閒娛樂</t>
        </is>
      </c>
      <c r="C4635" s="26" t="inlineStr">
        <is>
          <t>G4C32/a164</t>
        </is>
      </c>
      <c r="D4635" s="26" t="inlineStr">
        <is>
          <t>G4C32</t>
        </is>
      </c>
      <c r="E4635" s="26" t="inlineStr">
        <is>
          <t>你為什麼突然開始健身？</t>
        </is>
      </c>
      <c r="F4635" s="26" t="inlineStr">
        <is>
          <t>你/健身/突然/為什麼</t>
        </is>
      </c>
      <c r="G4635" s="26" t="n">
        <v>10</v>
      </c>
      <c r="H4635" s="26" t="n">
        <v>4</v>
      </c>
      <c r="I4635" s="26" t="n">
        <v>6</v>
      </c>
      <c r="J4635" s="26" t="inlineStr">
        <is>
          <t>官方標註文字可保留</t>
        </is>
      </c>
      <c r="K4635" s="26" t="inlineStr">
        <is>
          <t>授權確認前暫停</t>
        </is>
      </c>
      <c r="L4635" s="26" t="inlineStr">
        <is>
          <t>nms_not_provided</t>
        </is>
      </c>
      <c r="M4635" s="26" t="inlineStr">
        <is>
          <t>中文與 Gloss 來自文化部臺灣手語語料庫本地快照，來源代碼與影片可追溯。 此資料未提供可直接用於本專案的 NMS 時間標註。</t>
        </is>
      </c>
      <c r="N4635" s="26" t="inlineStr">
        <is>
          <t>https://tslcorpus.moc.gov.tw/upload/24/web/video/4KuaSz0FT1gKYHye.mp4</t>
        </is>
      </c>
      <c r="O4635" s="26" t="b">
        <v>0</v>
      </c>
      <c r="P4635" s="26" t="inlineStr">
        <is>
          <t>官方標註文字通過</t>
        </is>
      </c>
      <c r="Q4635" s="26" t="inlineStr">
        <is>
          <t>文化部官方平行語料，來源可追溯、詞彙有效，文字層通過。NMS 未提供、逐句影片對齊為另一軌。gloss 可用於 Text→Gloss。</t>
        </is>
      </c>
    </row>
    <row r="4636">
      <c r="A4636" s="26" t="inlineStr">
        <is>
          <t>TC04632</t>
        </is>
      </c>
      <c r="B4636" s="26" t="inlineStr">
        <is>
          <t>休閒娛樂</t>
        </is>
      </c>
      <c r="C4636" s="26" t="inlineStr">
        <is>
          <t>G4C32/a165</t>
        </is>
      </c>
      <c r="D4636" s="26" t="inlineStr">
        <is>
          <t>G4C32</t>
        </is>
      </c>
      <c r="E4636" s="26" t="inlineStr">
        <is>
          <t>上個月我在臉書上看到朋友分享他去健身房上課，</t>
        </is>
      </c>
      <c r="F4636" s="26" t="inlineStr">
        <is>
          <t>上個月/我/看到/臉書/朋友/分享/他/去/健身/上課</t>
        </is>
      </c>
      <c r="G4636" s="26" t="n">
        <v>21</v>
      </c>
      <c r="H4636" s="26" t="n">
        <v>10</v>
      </c>
      <c r="I4636" s="26" t="n">
        <v>11</v>
      </c>
      <c r="J4636" s="26" t="inlineStr">
        <is>
          <t>需影片／上下文對齊審核</t>
        </is>
      </c>
      <c r="K4636" s="26" t="inlineStr">
        <is>
          <t>授權確認前暫停</t>
        </is>
      </c>
      <c r="L4636" s="26" t="inlineStr">
        <is>
          <t>nms_not_provided、alignment_risk_length_gap</t>
        </is>
      </c>
      <c r="M4636" s="26" t="inlineStr">
        <is>
          <t>中文與 Gloss 來自文化部臺灣手語語料庫本地快照，來源代碼與影片可追溯。 此資料未提供可直接用於本專案的 NMS 時間標註。 去標點中文字元 21、Gloss 詞數 10，差 11；只表示需要看影片／上下文。</t>
        </is>
      </c>
      <c r="N4636" s="26" t="inlineStr">
        <is>
          <t>https://tslcorpus.moc.gov.tw/upload/24/web/video/4KuaSz0FT1gKYHye.mp4</t>
        </is>
      </c>
      <c r="O4636" s="26" t="b">
        <v>1</v>
      </c>
      <c r="P4636" s="26" t="inlineStr">
        <is>
          <t>文字層保留：長度差僅為抽樣訊號非錯譯</t>
        </is>
      </c>
      <c r="Q4636" s="26" t="inlineStr">
        <is>
          <t>中文字數與 Gloss 詞數差距較大僅為人工抽查之抽樣門檻，非翻譯錯誤（規範明載）。官方標註、詞彙有效，文字層保留，標準同「官方標註文字可保留」。逐句影片對齊與 NMS 為另一軌。gloss 可用於 Text→Gloss。</t>
        </is>
      </c>
    </row>
    <row r="4637">
      <c r="A4637" s="26" t="inlineStr">
        <is>
          <t>TC04633</t>
        </is>
      </c>
      <c r="B4637" s="26" t="inlineStr">
        <is>
          <t>休閒娛樂</t>
        </is>
      </c>
      <c r="C4637" s="26" t="inlineStr">
        <is>
          <t>G4C32/a166</t>
        </is>
      </c>
      <c r="D4637" s="26" t="inlineStr">
        <is>
          <t>G4C32</t>
        </is>
      </c>
      <c r="E4637" s="26" t="inlineStr">
        <is>
          <t>他看起來變瘦又變壯，</t>
        </is>
      </c>
      <c r="F4637" s="26" t="inlineStr">
        <is>
          <t>看起來/變瘦/強壯/棒</t>
        </is>
      </c>
      <c r="G4637" s="26" t="n">
        <v>9</v>
      </c>
      <c r="H4637" s="26" t="n">
        <v>4</v>
      </c>
      <c r="I4637" s="26" t="n">
        <v>5</v>
      </c>
      <c r="J4637" s="26" t="inlineStr">
        <is>
          <t>官方標註文字可保留</t>
        </is>
      </c>
      <c r="K4637" s="26" t="inlineStr">
        <is>
          <t>授權確認前暫停</t>
        </is>
      </c>
      <c r="L4637" s="26" t="inlineStr">
        <is>
          <t>nms_not_provided</t>
        </is>
      </c>
      <c r="M4637" s="26" t="inlineStr">
        <is>
          <t>中文與 Gloss 來自文化部臺灣手語語料庫本地快照，來源代碼與影片可追溯。 此資料未提供可直接用於本專案的 NMS 時間標註。</t>
        </is>
      </c>
      <c r="N4637" s="26" t="inlineStr">
        <is>
          <t>https://tslcorpus.moc.gov.tw/upload/24/web/video/4KuaSz0FT1gKYHye.mp4</t>
        </is>
      </c>
      <c r="O4637" s="26" t="b">
        <v>0</v>
      </c>
      <c r="P4637" s="26" t="inlineStr">
        <is>
          <t>官方標註文字通過</t>
        </is>
      </c>
      <c r="Q4637" s="26" t="inlineStr">
        <is>
          <t>文化部官方平行語料，來源可追溯、詞彙有效，文字層通過。NMS 未提供、逐句影片對齊為另一軌。gloss 可用於 Text→Gloss。</t>
        </is>
      </c>
    </row>
    <row r="4638">
      <c r="A4638" s="26" t="inlineStr">
        <is>
          <t>TC04634</t>
        </is>
      </c>
      <c r="B4638" s="26" t="inlineStr">
        <is>
          <t>休閒娛樂</t>
        </is>
      </c>
      <c r="C4638" s="26" t="inlineStr">
        <is>
          <t>G4C32/a167</t>
        </is>
      </c>
      <c r="D4638" s="26" t="inlineStr">
        <is>
          <t>G4C32</t>
        </is>
      </c>
      <c r="E4638" s="26" t="inlineStr">
        <is>
          <t>我就問他在哪裡上課，然後就去報名了。</t>
        </is>
      </c>
      <c r="F4638" s="26" t="inlineStr">
        <is>
          <t>我/問/上課/哪裡/我/去/報名</t>
        </is>
      </c>
      <c r="G4638" s="26" t="n">
        <v>16</v>
      </c>
      <c r="H4638" s="26" t="n">
        <v>7</v>
      </c>
      <c r="I4638" s="26" t="n">
        <v>9</v>
      </c>
      <c r="J4638" s="26" t="inlineStr">
        <is>
          <t>需影片／上下文對齊審核</t>
        </is>
      </c>
      <c r="K4638" s="26" t="inlineStr">
        <is>
          <t>授權確認前暫停</t>
        </is>
      </c>
      <c r="L4638" s="26" t="inlineStr">
        <is>
          <t>nms_not_provided、alignment_risk_length_gap</t>
        </is>
      </c>
      <c r="M4638" s="26" t="inlineStr">
        <is>
          <t>中文與 Gloss 來自文化部臺灣手語語料庫本地快照，來源代碼與影片可追溯。 此資料未提供可直接用於本專案的 NMS 時間標註。 去標點中文字元 16、Gloss 詞數 7，差 9；只表示需要看影片／上下文。</t>
        </is>
      </c>
      <c r="N4638" s="26" t="inlineStr">
        <is>
          <t>https://tslcorpus.moc.gov.tw/upload/24/web/video/4KuaSz0FT1gKYHye.mp4</t>
        </is>
      </c>
      <c r="O4638" s="26" t="b">
        <v>1</v>
      </c>
      <c r="P4638" s="26" t="inlineStr">
        <is>
          <t>文字層保留：長度差僅為抽樣訊號非錯譯</t>
        </is>
      </c>
      <c r="Q4638" s="26" t="inlineStr">
        <is>
          <t>中文字數與 Gloss 詞數差距較大僅為人工抽查之抽樣門檻，非翻譯錯誤（規範明載）。官方標註、詞彙有效，文字層保留，標準同「官方標註文字可保留」。逐句影片對齊與 NMS 為另一軌。gloss 可用於 Text→Gloss。</t>
        </is>
      </c>
    </row>
    <row r="4639">
      <c r="A4639" s="26" t="inlineStr">
        <is>
          <t>TC04635</t>
        </is>
      </c>
      <c r="B4639" s="26" t="inlineStr">
        <is>
          <t>休閒娛樂</t>
        </is>
      </c>
      <c r="C4639" s="26" t="inlineStr">
        <is>
          <t>G4C32/a168</t>
        </is>
      </c>
      <c r="D4639" s="26" t="inlineStr">
        <is>
          <t>G4C32</t>
        </is>
      </c>
      <c r="E4639" s="26" t="inlineStr">
        <is>
          <t>我沒力氣啦，</t>
        </is>
      </c>
      <c r="F4639" s="26" t="inlineStr">
        <is>
          <t>我/身體/弱</t>
        </is>
      </c>
      <c r="G4639" s="26" t="n">
        <v>5</v>
      </c>
      <c r="H4639" s="26" t="n">
        <v>3</v>
      </c>
      <c r="I4639" s="26" t="n">
        <v>2</v>
      </c>
      <c r="J4639" s="26" t="inlineStr">
        <is>
          <t>官方標註文字可保留</t>
        </is>
      </c>
      <c r="K4639" s="26" t="inlineStr">
        <is>
          <t>授權確認前暫停</t>
        </is>
      </c>
      <c r="L4639" s="26" t="inlineStr">
        <is>
          <t>nms_not_provided</t>
        </is>
      </c>
      <c r="M4639" s="26" t="inlineStr">
        <is>
          <t>中文與 Gloss 來自文化部臺灣手語語料庫本地快照，來源代碼與影片可追溯。 此資料未提供可直接用於本專案的 NMS 時間標註。</t>
        </is>
      </c>
      <c r="N4639" s="26" t="inlineStr">
        <is>
          <t>https://tslcorpus.moc.gov.tw/upload/24/web/video/4KuaSz0FT1gKYHye.mp4</t>
        </is>
      </c>
      <c r="O4639" s="26" t="b">
        <v>0</v>
      </c>
      <c r="P4639" s="26" t="inlineStr">
        <is>
          <t>官方標註文字通過</t>
        </is>
      </c>
      <c r="Q4639" s="26" t="inlineStr">
        <is>
          <t>文化部官方平行語料，來源可追溯、詞彙有效，文字層通過。NMS 未提供、逐句影片對齊為另一軌。gloss 可用於 Text→Gloss。</t>
        </is>
      </c>
    </row>
    <row r="4640">
      <c r="A4640" s="26" t="inlineStr">
        <is>
          <t>TC04636</t>
        </is>
      </c>
      <c r="B4640" s="26" t="inlineStr">
        <is>
          <t>休閒娛樂</t>
        </is>
      </c>
      <c r="C4640" s="26" t="inlineStr">
        <is>
          <t>G4C32/a169</t>
        </is>
      </c>
      <c r="D4640" s="26" t="inlineStr">
        <is>
          <t>G4C32</t>
        </is>
      </c>
      <c r="E4640" s="26" t="inlineStr">
        <is>
          <t>看到別人舉啞鈴、槓鈴或者甩戰繩那麼喘的樣子，我就投降了。</t>
        </is>
      </c>
      <c r="F4640" s="26" t="inlineStr">
        <is>
          <t>我/見/舉啞鈴/舉槓鈴/重/甩戰繩/喘/舉白旗</t>
        </is>
      </c>
      <c r="G4640" s="26" t="n">
        <v>25</v>
      </c>
      <c r="H4640" s="26" t="n">
        <v>8</v>
      </c>
      <c r="I4640" s="26" t="n">
        <v>17</v>
      </c>
      <c r="J4640" s="26" t="inlineStr">
        <is>
          <t>需影片／上下文對齊審核</t>
        </is>
      </c>
      <c r="K4640" s="26" t="inlineStr">
        <is>
          <t>授權確認前暫停</t>
        </is>
      </c>
      <c r="L4640" s="26" t="inlineStr">
        <is>
          <t>nms_not_provided、alignment_risk_length_gap</t>
        </is>
      </c>
      <c r="M4640" s="26" t="inlineStr">
        <is>
          <t>中文與 Gloss 來自文化部臺灣手語語料庫本地快照，來源代碼與影片可追溯。 此資料未提供可直接用於本專案的 NMS 時間標註。 去標點中文字元 25、Gloss 詞數 8，差 17；只表示需要看影片／上下文。</t>
        </is>
      </c>
      <c r="N4640" s="26" t="inlineStr">
        <is>
          <t>https://tslcorpus.moc.gov.tw/upload/24/web/video/4KuaSz0FT1gKYHye.mp4</t>
        </is>
      </c>
      <c r="O4640" s="26" t="b">
        <v>1</v>
      </c>
      <c r="P4640" s="26" t="inlineStr">
        <is>
          <t>文字層保留：長度差僅為抽樣訊號非錯譯</t>
        </is>
      </c>
      <c r="Q4640" s="26" t="inlineStr">
        <is>
          <t>中文字數與 Gloss 詞數差距較大僅為人工抽查之抽樣門檻，非翻譯錯誤（規範明載）。官方標註、詞彙有效，文字層保留，標準同「官方標註文字可保留」。逐句影片對齊與 NMS 為另一軌。gloss 可用於 Text→Gloss。</t>
        </is>
      </c>
    </row>
    <row r="4641">
      <c r="A4641" s="26" t="inlineStr">
        <is>
          <t>TC04637</t>
        </is>
      </c>
      <c r="B4641" s="26" t="inlineStr">
        <is>
          <t>休閒娛樂</t>
        </is>
      </c>
      <c r="C4641" s="26" t="inlineStr">
        <is>
          <t>G4C32/a170</t>
        </is>
      </c>
      <c r="D4641" s="26" t="inlineStr">
        <is>
          <t>G4C32</t>
        </is>
      </c>
      <c r="E4641" s="26" t="inlineStr">
        <is>
          <t>其實還好啦，老師會評估安排適合你的程度強度。</t>
        </is>
      </c>
      <c r="F4641" s="26" t="inlineStr">
        <is>
          <t>這/還好/老師/檢查/你/程度/輕/重/配合/會</t>
        </is>
      </c>
      <c r="G4641" s="26" t="n">
        <v>20</v>
      </c>
      <c r="H4641" s="26" t="n">
        <v>10</v>
      </c>
      <c r="I4641" s="26" t="n">
        <v>10</v>
      </c>
      <c r="J4641" s="26" t="inlineStr">
        <is>
          <t>需影片／上下文對齊審核</t>
        </is>
      </c>
      <c r="K4641" s="26" t="inlineStr">
        <is>
          <t>授權確認前暫停</t>
        </is>
      </c>
      <c r="L4641" s="26" t="inlineStr">
        <is>
          <t>nms_not_provided、alignment_risk_length_gap</t>
        </is>
      </c>
      <c r="M4641" s="26" t="inlineStr">
        <is>
          <t>中文與 Gloss 來自文化部臺灣手語語料庫本地快照，來源代碼與影片可追溯。 此資料未提供可直接用於本專案的 NMS 時間標註。 去標點中文字元 20、Gloss 詞數 10，差 10；只表示需要看影片／上下文。</t>
        </is>
      </c>
      <c r="N4641" s="26" t="inlineStr">
        <is>
          <t>https://tslcorpus.moc.gov.tw/upload/24/web/video/4KuaSz0FT1gKYHye.mp4</t>
        </is>
      </c>
      <c r="O4641" s="26" t="b">
        <v>1</v>
      </c>
      <c r="P4641" s="26" t="inlineStr">
        <is>
          <t>文字層保留：長度差僅為抽樣訊號非錯譯</t>
        </is>
      </c>
      <c r="Q4641" s="26" t="inlineStr">
        <is>
          <t>中文字數與 Gloss 詞數差距較大僅為人工抽查之抽樣門檻，非翻譯錯誤（規範明載）。官方標註、詞彙有效，文字層保留，標準同「官方標註文字可保留」。逐句影片對齊與 NMS 為另一軌。gloss 可用於 Text→Gloss。</t>
        </is>
      </c>
    </row>
    <row r="4642">
      <c r="A4642" s="26" t="inlineStr">
        <is>
          <t>TC04638</t>
        </is>
      </c>
      <c r="B4642" s="26" t="inlineStr">
        <is>
          <t>休閒娛樂</t>
        </is>
      </c>
      <c r="C4642" s="26" t="inlineStr">
        <is>
          <t>G4C32/a171</t>
        </is>
      </c>
      <c r="D4642" s="26" t="inlineStr">
        <is>
          <t>G4C32</t>
        </is>
      </c>
      <c r="E4642" s="26" t="inlineStr">
        <is>
          <t>那每星期都要上課嗎？</t>
        </is>
      </c>
      <c r="F4642" s="26" t="inlineStr">
        <is>
          <t>每星期/上課/要</t>
        </is>
      </c>
      <c r="G4642" s="26" t="n">
        <v>9</v>
      </c>
      <c r="H4642" s="26" t="n">
        <v>3</v>
      </c>
      <c r="I4642" s="26" t="n">
        <v>6</v>
      </c>
      <c r="J4642" s="26" t="inlineStr">
        <is>
          <t>官方標註文字可保留</t>
        </is>
      </c>
      <c r="K4642" s="26" t="inlineStr">
        <is>
          <t>授權確認前暫停</t>
        </is>
      </c>
      <c r="L4642" s="26" t="inlineStr">
        <is>
          <t>nms_not_provided</t>
        </is>
      </c>
      <c r="M4642" s="26" t="inlineStr">
        <is>
          <t>中文與 Gloss 來自文化部臺灣手語語料庫本地快照，來源代碼與影片可追溯。 此資料未提供可直接用於本專案的 NMS 時間標註。</t>
        </is>
      </c>
      <c r="N4642" s="26" t="inlineStr">
        <is>
          <t>https://tslcorpus.moc.gov.tw/upload/24/web/video/4KuaSz0FT1gKYHye.mp4</t>
        </is>
      </c>
      <c r="O4642" s="26" t="b">
        <v>0</v>
      </c>
      <c r="P4642" s="26" t="inlineStr">
        <is>
          <t>官方標註文字通過</t>
        </is>
      </c>
      <c r="Q4642" s="26" t="inlineStr">
        <is>
          <t>文化部官方平行語料，來源可追溯、詞彙有效，文字層通過。NMS 未提供、逐句影片對齊為另一軌。gloss 可用於 Text→Gloss。</t>
        </is>
      </c>
    </row>
    <row r="4643">
      <c r="A4643" s="26" t="inlineStr">
        <is>
          <t>TC04639</t>
        </is>
      </c>
      <c r="B4643" s="26" t="inlineStr">
        <is>
          <t>休閒娛樂</t>
        </is>
      </c>
      <c r="C4643" s="26" t="inlineStr">
        <is>
          <t>G4C32/a172</t>
        </is>
      </c>
      <c r="D4643" s="26" t="inlineStr">
        <is>
          <t>G4C32</t>
        </is>
      </c>
      <c r="E4643" s="26" t="inlineStr">
        <is>
          <t>你可以按照你的時間安排去跟老師約。</t>
        </is>
      </c>
      <c r="F4643" s="26" t="inlineStr">
        <is>
          <t>你/自己/時間/安排/老師/約</t>
        </is>
      </c>
      <c r="G4643" s="26" t="n">
        <v>16</v>
      </c>
      <c r="H4643" s="26" t="n">
        <v>6</v>
      </c>
      <c r="I4643" s="26" t="n">
        <v>10</v>
      </c>
      <c r="J4643" s="26" t="inlineStr">
        <is>
          <t>需影片／上下文對齊審核</t>
        </is>
      </c>
      <c r="K4643" s="26" t="inlineStr">
        <is>
          <t>授權確認前暫停</t>
        </is>
      </c>
      <c r="L4643" s="26" t="inlineStr">
        <is>
          <t>nms_not_provided、alignment_risk_length_gap</t>
        </is>
      </c>
      <c r="M4643" s="26" t="inlineStr">
        <is>
          <t>中文與 Gloss 來自文化部臺灣手語語料庫本地快照，來源代碼與影片可追溯。 此資料未提供可直接用於本專案的 NMS 時間標註。 去標點中文字元 16、Gloss 詞數 6，差 10；只表示需要看影片／上下文。</t>
        </is>
      </c>
      <c r="N4643" s="26" t="inlineStr">
        <is>
          <t>https://tslcorpus.moc.gov.tw/upload/24/web/video/4KuaSz0FT1gKYHye.mp4</t>
        </is>
      </c>
      <c r="O4643" s="26" t="b">
        <v>1</v>
      </c>
      <c r="P4643" s="26" t="inlineStr">
        <is>
          <t>文字層保留：長度差僅為抽樣訊號非錯譯</t>
        </is>
      </c>
      <c r="Q4643" s="26" t="inlineStr">
        <is>
          <t>中文字數與 Gloss 詞數差距較大僅為人工抽查之抽樣門檻，非翻譯錯誤（規範明載）。官方標註、詞彙有效，文字層保留，標準同「官方標註文字可保留」。逐句影片對齊與 NMS 為另一軌。gloss 可用於 Text→Gloss。</t>
        </is>
      </c>
    </row>
    <row r="4644">
      <c r="A4644" s="26" t="inlineStr">
        <is>
          <t>TC04640</t>
        </is>
      </c>
      <c r="B4644" s="26" t="inlineStr">
        <is>
          <t>休閒娛樂</t>
        </is>
      </c>
      <c r="C4644" s="26" t="inlineStr">
        <is>
          <t>G4C32/a173</t>
        </is>
      </c>
      <c r="D4644" s="26" t="inlineStr">
        <is>
          <t>G4C32</t>
        </is>
      </c>
      <c r="E4644" s="26" t="inlineStr">
        <is>
          <t>可以試試，再看看。</t>
        </is>
      </c>
      <c r="F4644" s="26" t="inlineStr">
        <is>
          <t>試試/再看看</t>
        </is>
      </c>
      <c r="G4644" s="26" t="n">
        <v>7</v>
      </c>
      <c r="H4644" s="26" t="n">
        <v>2</v>
      </c>
      <c r="I4644" s="26" t="n">
        <v>5</v>
      </c>
      <c r="J4644" s="26" t="inlineStr">
        <is>
          <t>官方標註文字可保留</t>
        </is>
      </c>
      <c r="K4644" s="26" t="inlineStr">
        <is>
          <t>授權確認前暫停</t>
        </is>
      </c>
      <c r="L4644" s="26" t="inlineStr">
        <is>
          <t>nms_not_provided</t>
        </is>
      </c>
      <c r="M4644" s="26" t="inlineStr">
        <is>
          <t>中文與 Gloss 來自文化部臺灣手語語料庫本地快照，來源代碼與影片可追溯。 此資料未提供可直接用於本專案的 NMS 時間標註。</t>
        </is>
      </c>
      <c r="N4644" s="26" t="inlineStr">
        <is>
          <t>https://tslcorpus.moc.gov.tw/upload/24/web/video/4KuaSz0FT1gKYHye.mp4</t>
        </is>
      </c>
      <c r="O4644" s="26" t="b">
        <v>0</v>
      </c>
      <c r="P4644" s="26" t="inlineStr">
        <is>
          <t>官方標註文字通過</t>
        </is>
      </c>
      <c r="Q4644" s="26" t="inlineStr">
        <is>
          <t>文化部官方平行語料，來源可追溯、詞彙有效，文字層通過。NMS 未提供、逐句影片對齊為另一軌。gloss 可用於 Text→Gloss。</t>
        </is>
      </c>
    </row>
    <row r="4645">
      <c r="A4645" s="26" t="inlineStr">
        <is>
          <t>TC04641</t>
        </is>
      </c>
      <c r="B4645" s="26" t="inlineStr">
        <is>
          <t>商店購物</t>
        </is>
      </c>
      <c r="C4645" s="26" t="inlineStr">
        <is>
          <t>G1C31/a12</t>
        </is>
      </c>
      <c r="D4645" s="26" t="inlineStr">
        <is>
          <t>G1C31</t>
        </is>
      </c>
      <c r="E4645" s="26" t="inlineStr">
        <is>
          <t>我想網路購物，請問哪家公司比較好？</t>
        </is>
      </c>
      <c r="F4645" s="26" t="inlineStr">
        <is>
          <t>我/想/網路/購物/請問/公司/名/好/哪一個</t>
        </is>
      </c>
      <c r="G4645" s="26" t="n">
        <v>15</v>
      </c>
      <c r="H4645" s="26" t="n">
        <v>9</v>
      </c>
      <c r="I4645" s="26" t="n">
        <v>6</v>
      </c>
      <c r="J4645" s="26" t="inlineStr">
        <is>
          <t>官方標註文字可保留</t>
        </is>
      </c>
      <c r="K4645" s="26" t="inlineStr">
        <is>
          <t>授權確認前暫停</t>
        </is>
      </c>
      <c r="L4645" s="26" t="inlineStr">
        <is>
          <t>nms_not_provided</t>
        </is>
      </c>
      <c r="M4645" s="26" t="inlineStr">
        <is>
          <t>中文與 Gloss 來自文化部臺灣手語語料庫本地快照，來源代碼與影片可追溯。 此資料未提供可直接用於本專案的 NMS 時間標註。</t>
        </is>
      </c>
      <c r="N4645" s="26" t="inlineStr">
        <is>
          <t>https://tslcorpus.moc.gov.tw/upload/24/web/video/uoOe1mnoUc49EGoy.mp4</t>
        </is>
      </c>
      <c r="O4645" s="26" t="b">
        <v>0</v>
      </c>
      <c r="P4645" s="26" t="inlineStr">
        <is>
          <t>官方標註文字通過</t>
        </is>
      </c>
      <c r="Q4645" s="26" t="inlineStr">
        <is>
          <t>文化部官方平行語料，來源可追溯、詞彙有效，文字層通過。NMS 未提供、逐句影片對齊為另一軌。gloss 可用於 Text→Gloss。</t>
        </is>
      </c>
    </row>
    <row r="4646">
      <c r="A4646" s="26" t="inlineStr">
        <is>
          <t>TC04642</t>
        </is>
      </c>
      <c r="B4646" s="26" t="inlineStr">
        <is>
          <t>商店購物</t>
        </is>
      </c>
      <c r="C4646" s="26" t="inlineStr">
        <is>
          <t>G1C31/a13</t>
        </is>
      </c>
      <c r="D4646" s="26" t="inlineStr">
        <is>
          <t>G1C31</t>
        </is>
      </c>
      <c r="E4646" s="26" t="inlineStr">
        <is>
          <t>每個人喜歡的不一樣，我們比較常在這家購物。</t>
        </is>
      </c>
      <c r="F4646" s="26" t="inlineStr">
        <is>
          <t>每個++/喜歡/不一致/我們/這/訂/常常</t>
        </is>
      </c>
      <c r="G4646" s="26" t="n">
        <v>19</v>
      </c>
      <c r="H4646" s="26" t="n">
        <v>7</v>
      </c>
      <c r="I4646" s="26" t="n">
        <v>12</v>
      </c>
      <c r="J4646" s="26" t="inlineStr">
        <is>
          <t>需影片／上下文對齊審核</t>
        </is>
      </c>
      <c r="K4646" s="26" t="inlineStr">
        <is>
          <t>授權確認前暫停</t>
        </is>
      </c>
      <c r="L4646" s="26" t="inlineStr">
        <is>
          <t>nms_not_provided、alignment_risk_length_gap</t>
        </is>
      </c>
      <c r="M4646" s="26" t="inlineStr">
        <is>
          <t>中文與 Gloss 來自文化部臺灣手語語料庫本地快照，來源代碼與影片可追溯。 此資料未提供可直接用於本專案的 NMS 時間標註。 去標點中文字元 19、Gloss 詞數 7，差 12；只表示需要看影片／上下文。</t>
        </is>
      </c>
      <c r="N4646" s="26" t="inlineStr">
        <is>
          <t>https://tslcorpus.moc.gov.tw/upload/24/web/video/uoOe1mnoUc49EGoy.mp4</t>
        </is>
      </c>
      <c r="O4646" s="26" t="b">
        <v>1</v>
      </c>
      <c r="P4646" s="26" t="inlineStr">
        <is>
          <t>文字層保留：長度差僅為抽樣訊號非錯譯</t>
        </is>
      </c>
      <c r="Q4646" s="26" t="inlineStr">
        <is>
          <t>中文字數與 Gloss 詞數差距較大僅為人工抽查之抽樣門檻，非翻譯錯誤（規範明載）。官方標註、詞彙有效，文字層保留，標準同「官方標註文字可保留」。逐句影片對齊與 NMS 為另一軌。gloss 可用於 Text→Gloss。</t>
        </is>
      </c>
    </row>
    <row r="4647">
      <c r="A4647" s="26" t="inlineStr">
        <is>
          <t>TC04643</t>
        </is>
      </c>
      <c r="B4647" s="26" t="inlineStr">
        <is>
          <t>商店購物</t>
        </is>
      </c>
      <c r="C4647" s="26" t="inlineStr">
        <is>
          <t>G1C31/a14</t>
        </is>
      </c>
      <c r="D4647" s="26" t="inlineStr">
        <is>
          <t>G1C31</t>
        </is>
      </c>
      <c r="E4647" s="26" t="inlineStr">
        <is>
          <t>這個有時間限制嗎？</t>
        </is>
      </c>
      <c r="F4647" s="26" t="inlineStr">
        <is>
          <t>這/時間/限制/有沒有</t>
        </is>
      </c>
      <c r="G4647" s="26" t="n">
        <v>8</v>
      </c>
      <c r="H4647" s="26" t="n">
        <v>4</v>
      </c>
      <c r="I4647" s="26" t="n">
        <v>4</v>
      </c>
      <c r="J4647" s="26" t="inlineStr">
        <is>
          <t>官方標註文字可保留</t>
        </is>
      </c>
      <c r="K4647" s="26" t="inlineStr">
        <is>
          <t>授權確認前暫停</t>
        </is>
      </c>
      <c r="L4647" s="26" t="inlineStr">
        <is>
          <t>nms_not_provided</t>
        </is>
      </c>
      <c r="M4647" s="26" t="inlineStr">
        <is>
          <t>中文與 Gloss 來自文化部臺灣手語語料庫本地快照，來源代碼與影片可追溯。 此資料未提供可直接用於本專案的 NMS 時間標註。</t>
        </is>
      </c>
      <c r="N4647" s="26" t="inlineStr">
        <is>
          <t>https://tslcorpus.moc.gov.tw/upload/24/web/video/uoOe1mnoUc49EGoy.mp4</t>
        </is>
      </c>
      <c r="O4647" s="26" t="b">
        <v>0</v>
      </c>
      <c r="P4647" s="26" t="inlineStr">
        <is>
          <t>官方標註文字通過</t>
        </is>
      </c>
      <c r="Q4647" s="26" t="inlineStr">
        <is>
          <t>文化部官方平行語料，來源可追溯、詞彙有效，文字層通過。NMS 未提供、逐句影片對齊為另一軌。gloss 可用於 Text→Gloss。</t>
        </is>
      </c>
    </row>
    <row r="4648">
      <c r="A4648" s="26" t="inlineStr">
        <is>
          <t>TC04644</t>
        </is>
      </c>
      <c r="B4648" s="26" t="inlineStr">
        <is>
          <t>商店購物</t>
        </is>
      </c>
      <c r="C4648" s="26" t="inlineStr">
        <is>
          <t>G1C31/a15</t>
        </is>
      </c>
      <c r="D4648" s="26" t="inlineStr">
        <is>
          <t>G1C31</t>
        </is>
      </c>
      <c r="E4648" s="26" t="inlineStr">
        <is>
          <t>整天都可購物嗎？</t>
        </is>
      </c>
      <c r="F4648" s="26" t="inlineStr">
        <is>
          <t>整天/購物/都/可以</t>
        </is>
      </c>
      <c r="G4648" s="26" t="n">
        <v>7</v>
      </c>
      <c r="H4648" s="26" t="n">
        <v>4</v>
      </c>
      <c r="I4648" s="26" t="n">
        <v>3</v>
      </c>
      <c r="J4648" s="26" t="inlineStr">
        <is>
          <t>官方標註文字可保留</t>
        </is>
      </c>
      <c r="K4648" s="26" t="inlineStr">
        <is>
          <t>授權確認前暫停</t>
        </is>
      </c>
      <c r="L4648" s="26" t="inlineStr">
        <is>
          <t>nms_not_provided</t>
        </is>
      </c>
      <c r="M4648" s="26" t="inlineStr">
        <is>
          <t>中文與 Gloss 來自文化部臺灣手語語料庫本地快照，來源代碼與影片可追溯。 此資料未提供可直接用於本專案的 NMS 時間標註。</t>
        </is>
      </c>
      <c r="N4648" s="26" t="inlineStr">
        <is>
          <t>https://tslcorpus.moc.gov.tw/upload/24/web/video/uoOe1mnoUc49EGoy.mp4</t>
        </is>
      </c>
      <c r="O4648" s="26" t="b">
        <v>0</v>
      </c>
      <c r="P4648" s="26" t="inlineStr">
        <is>
          <t>官方標註文字通過</t>
        </is>
      </c>
      <c r="Q4648" s="26" t="inlineStr">
        <is>
          <t>文化部官方平行語料，來源可追溯、詞彙有效，文字層通過。NMS 未提供、逐句影片對齊為另一軌。gloss 可用於 Text→Gloss。</t>
        </is>
      </c>
    </row>
    <row r="4649">
      <c r="A4649" s="26" t="inlineStr">
        <is>
          <t>TC04645</t>
        </is>
      </c>
      <c r="B4649" s="26" t="inlineStr">
        <is>
          <t>商店購物</t>
        </is>
      </c>
      <c r="C4649" s="26" t="inlineStr">
        <is>
          <t>G1C31/a16</t>
        </is>
      </c>
      <c r="D4649" s="26" t="inlineStr">
        <is>
          <t>G1C31</t>
        </is>
      </c>
      <c r="E4649" s="26" t="inlineStr">
        <is>
          <t>沒有時間限制，整天想訂什麼東西隨時可訂。</t>
        </is>
      </c>
      <c r="F4649" s="26" t="inlineStr">
        <is>
          <t>限制/沒有/整天/想/東西/任何/馬上/訂/快</t>
        </is>
      </c>
      <c r="G4649" s="26" t="n">
        <v>18</v>
      </c>
      <c r="H4649" s="26" t="n">
        <v>9</v>
      </c>
      <c r="I4649" s="26" t="n">
        <v>9</v>
      </c>
      <c r="J4649" s="26" t="inlineStr">
        <is>
          <t>需影片／上下文對齊審核</t>
        </is>
      </c>
      <c r="K4649" s="26" t="inlineStr">
        <is>
          <t>授權確認前暫停</t>
        </is>
      </c>
      <c r="L4649" s="26" t="inlineStr">
        <is>
          <t>nms_not_provided、alignment_risk_length_gap</t>
        </is>
      </c>
      <c r="M4649" s="26" t="inlineStr">
        <is>
          <t>中文與 Gloss 來自文化部臺灣手語語料庫本地快照，來源代碼與影片可追溯。 此資料未提供可直接用於本專案的 NMS 時間標註。 去標點中文字元 18、Gloss 詞數 9，差 9；只表示需要看影片／上下文。</t>
        </is>
      </c>
      <c r="N4649" s="26" t="inlineStr">
        <is>
          <t>https://tslcorpus.moc.gov.tw/upload/24/web/video/uoOe1mnoUc49EGoy.mp4</t>
        </is>
      </c>
      <c r="O4649" s="26" t="b">
        <v>1</v>
      </c>
      <c r="P4649" s="26" t="inlineStr">
        <is>
          <t>文字層保留：長度差僅為抽樣訊號非錯譯</t>
        </is>
      </c>
      <c r="Q4649" s="26" t="inlineStr">
        <is>
          <t>中文字數與 Gloss 詞數差距較大僅為人工抽查之抽樣門檻，非翻譯錯誤（規範明載）。官方標註、詞彙有效，文字層保留，標準同「官方標註文字可保留」。逐句影片對齊與 NMS 為另一軌。gloss 可用於 Text→Gloss。</t>
        </is>
      </c>
    </row>
    <row r="4650">
      <c r="A4650" s="26" t="inlineStr">
        <is>
          <t>TC04646</t>
        </is>
      </c>
      <c r="B4650" s="26" t="inlineStr">
        <is>
          <t>商店購物</t>
        </is>
      </c>
      <c r="C4650" s="26" t="inlineStr">
        <is>
          <t>G1C31/a17</t>
        </is>
      </c>
      <c r="D4650" s="26" t="inlineStr">
        <is>
          <t>G1C31</t>
        </is>
      </c>
      <c r="E4650" s="26" t="inlineStr">
        <is>
          <t>喔，除了這家之外，還有哪一家？</t>
        </is>
      </c>
      <c r="F4650" s="26" t="inlineStr">
        <is>
          <t>這/除了/以外/有沒有</t>
        </is>
      </c>
      <c r="G4650" s="26" t="n">
        <v>12</v>
      </c>
      <c r="H4650" s="26" t="n">
        <v>4</v>
      </c>
      <c r="I4650" s="26" t="n">
        <v>8</v>
      </c>
      <c r="J4650" s="26" t="inlineStr">
        <is>
          <t>需影片／上下文對齊審核</t>
        </is>
      </c>
      <c r="K4650" s="26" t="inlineStr">
        <is>
          <t>授權確認前暫停</t>
        </is>
      </c>
      <c r="L4650" s="26" t="inlineStr">
        <is>
          <t>nms_not_provided、alignment_risk_length_gap</t>
        </is>
      </c>
      <c r="M4650" s="26" t="inlineStr">
        <is>
          <t>中文與 Gloss 來自文化部臺灣手語語料庫本地快照，來源代碼與影片可追溯。 此資料未提供可直接用於本專案的 NMS 時間標註。 去標點中文字元 12、Gloss 詞數 4，差 8；只表示需要看影片／上下文。</t>
        </is>
      </c>
      <c r="N4650" s="26" t="inlineStr">
        <is>
          <t>https://tslcorpus.moc.gov.tw/upload/24/web/video/uoOe1mnoUc49EGoy.mp4</t>
        </is>
      </c>
      <c r="O4650" s="26" t="b">
        <v>1</v>
      </c>
      <c r="P4650" s="26" t="inlineStr">
        <is>
          <t>文字層保留：長度差僅為抽樣訊號非錯譯</t>
        </is>
      </c>
      <c r="Q4650" s="26" t="inlineStr">
        <is>
          <t>中文字數與 Gloss 詞數差距較大僅為人工抽查之抽樣門檻，非翻譯錯誤（規範明載）。官方標註、詞彙有效，文字層保留，標準同「官方標註文字可保留」。逐句影片對齊與 NMS 為另一軌。gloss 可用於 Text→Gloss。</t>
        </is>
      </c>
    </row>
    <row r="4651">
      <c r="A4651" s="26" t="inlineStr">
        <is>
          <t>TC04647</t>
        </is>
      </c>
      <c r="B4651" s="26" t="inlineStr">
        <is>
          <t>商店購物</t>
        </is>
      </c>
      <c r="C4651" s="26" t="inlineStr">
        <is>
          <t>G1C31/a18</t>
        </is>
      </c>
      <c r="D4651" s="26" t="inlineStr">
        <is>
          <t>G1C31</t>
        </is>
      </c>
      <c r="E4651" s="26" t="inlineStr">
        <is>
          <t>有唷，網路 購物 都是24時。</t>
        </is>
      </c>
      <c r="F4651" s="26" t="inlineStr">
        <is>
          <t>有/網路/購物/24小時/一律</t>
        </is>
      </c>
      <c r="G4651" s="26" t="n">
        <v>11</v>
      </c>
      <c r="H4651" s="26" t="n">
        <v>5</v>
      </c>
      <c r="I4651" s="26" t="n">
        <v>6</v>
      </c>
      <c r="J4651" s="26" t="inlineStr">
        <is>
          <t>官方標註文字可保留</t>
        </is>
      </c>
      <c r="K4651" s="26" t="inlineStr">
        <is>
          <t>授權確認前暫停</t>
        </is>
      </c>
      <c r="L4651" s="26" t="inlineStr">
        <is>
          <t>nms_not_provided</t>
        </is>
      </c>
      <c r="M4651" s="26" t="inlineStr">
        <is>
          <t>中文與 Gloss 來自文化部臺灣手語語料庫本地快照，來源代碼與影片可追溯。 此資料未提供可直接用於本專案的 NMS 時間標註。</t>
        </is>
      </c>
      <c r="N4651" s="26" t="inlineStr">
        <is>
          <t>https://tslcorpus.moc.gov.tw/upload/24/web/video/uoOe1mnoUc49EGoy.mp4</t>
        </is>
      </c>
      <c r="O4651" s="26" t="b">
        <v>0</v>
      </c>
      <c r="P4651" s="26" t="inlineStr">
        <is>
          <t>官方標註文字通過</t>
        </is>
      </c>
      <c r="Q4651" s="26" t="inlineStr">
        <is>
          <t>文化部官方平行語料，來源可追溯、詞彙有效，文字層通過。NMS 未提供、逐句影片對齊為另一軌。gloss 可用於 Text→Gloss。</t>
        </is>
      </c>
    </row>
    <row r="4652">
      <c r="A4652" s="26" t="inlineStr">
        <is>
          <t>TC04648</t>
        </is>
      </c>
      <c r="B4652" s="26" t="inlineStr">
        <is>
          <t>商店購物</t>
        </is>
      </c>
      <c r="C4652" s="26" t="inlineStr">
        <is>
          <t>G1C31/a19</t>
        </is>
      </c>
      <c r="D4652" s="26" t="inlineStr">
        <is>
          <t>G1C31</t>
        </is>
      </c>
      <c r="E4652" s="26" t="inlineStr">
        <is>
          <t>原來如此，如果外出找商品麻煩，網路直接下定很快速。</t>
        </is>
      </c>
      <c r="F4652" s="26" t="inlineStr">
        <is>
          <t>原來如此/如果/外面/找/麻煩/網路/直接/查/快</t>
        </is>
      </c>
      <c r="G4652" s="26" t="n">
        <v>22</v>
      </c>
      <c r="H4652" s="26" t="n">
        <v>9</v>
      </c>
      <c r="I4652" s="26" t="n">
        <v>13</v>
      </c>
      <c r="J4652" s="26" t="inlineStr">
        <is>
          <t>需影片／上下文對齊審核</t>
        </is>
      </c>
      <c r="K4652" s="26" t="inlineStr">
        <is>
          <t>授權確認前暫停</t>
        </is>
      </c>
      <c r="L4652" s="26" t="inlineStr">
        <is>
          <t>nms_not_provided、alignment_risk_length_gap</t>
        </is>
      </c>
      <c r="M4652" s="26" t="inlineStr">
        <is>
          <t>中文與 Gloss 來自文化部臺灣手語語料庫本地快照，來源代碼與影片可追溯。 此資料未提供可直接用於本專案的 NMS 時間標註。 去標點中文字元 22、Gloss 詞數 9，差 13；只表示需要看影片／上下文。</t>
        </is>
      </c>
      <c r="N4652" s="26" t="inlineStr">
        <is>
          <t>https://tslcorpus.moc.gov.tw/upload/24/web/video/uoOe1mnoUc49EGoy.mp4</t>
        </is>
      </c>
      <c r="O4652" s="26" t="b">
        <v>1</v>
      </c>
      <c r="P4652" s="26" t="inlineStr">
        <is>
          <t>文字層保留：長度差僅為抽樣訊號非錯譯</t>
        </is>
      </c>
      <c r="Q4652" s="26" t="inlineStr">
        <is>
          <t>中文字數與 Gloss 詞數差距較大僅為人工抽查之抽樣門檻，非翻譯錯誤（規範明載）。官方標註、詞彙有效，文字層保留，標準同「官方標註文字可保留」。逐句影片對齊與 NMS 為另一軌。gloss 可用於 Text→Gloss。</t>
        </is>
      </c>
    </row>
    <row r="4653">
      <c r="A4653" s="26" t="inlineStr">
        <is>
          <t>TC04649</t>
        </is>
      </c>
      <c r="B4653" s="26" t="inlineStr">
        <is>
          <t>商店購物</t>
        </is>
      </c>
      <c r="C4653" s="26" t="inlineStr">
        <is>
          <t>G1C31/a20</t>
        </is>
      </c>
      <c r="D4653" s="26" t="inlineStr">
        <is>
          <t>G1C31</t>
        </is>
      </c>
      <c r="E4653" s="26" t="inlineStr">
        <is>
          <t>是的，商品很多，不管選什麼訂什麼很即時，很方便。</t>
        </is>
      </c>
      <c r="F4653" s="26" t="inlineStr">
        <is>
          <t>是的++/東西/多/不管/什麼/選++/訂/馬上/方便</t>
        </is>
      </c>
      <c r="G4653" s="26" t="n">
        <v>20</v>
      </c>
      <c r="H4653" s="26" t="n">
        <v>9</v>
      </c>
      <c r="I4653" s="26" t="n">
        <v>11</v>
      </c>
      <c r="J4653" s="26" t="inlineStr">
        <is>
          <t>需影片／上下文對齊審核</t>
        </is>
      </c>
      <c r="K4653" s="26" t="inlineStr">
        <is>
          <t>授權確認前暫停</t>
        </is>
      </c>
      <c r="L4653" s="26" t="inlineStr">
        <is>
          <t>nms_not_provided、alignment_risk_length_gap</t>
        </is>
      </c>
      <c r="M4653" s="26" t="inlineStr">
        <is>
          <t>中文與 Gloss 來自文化部臺灣手語語料庫本地快照，來源代碼與影片可追溯。 此資料未提供可直接用於本專案的 NMS 時間標註。 去標點中文字元 20、Gloss 詞數 9，差 11；只表示需要看影片／上下文。</t>
        </is>
      </c>
      <c r="N4653" s="26" t="inlineStr">
        <is>
          <t>https://tslcorpus.moc.gov.tw/upload/24/web/video/uoOe1mnoUc49EGoy.mp4</t>
        </is>
      </c>
      <c r="O4653" s="26" t="b">
        <v>1</v>
      </c>
      <c r="P4653" s="26" t="inlineStr">
        <is>
          <t>文字層保留：長度差僅為抽樣訊號非錯譯</t>
        </is>
      </c>
      <c r="Q4653" s="26" t="inlineStr">
        <is>
          <t>中文字數與 Gloss 詞數差距較大僅為人工抽查之抽樣門檻，非翻譯錯誤（規範明載）。官方標註、詞彙有效，文字層保留，標準同「官方標註文字可保留」。逐句影片對齊與 NMS 為另一軌。gloss 可用於 Text→Gloss。</t>
        </is>
      </c>
    </row>
    <row r="4654">
      <c r="A4654" s="26" t="inlineStr">
        <is>
          <t>TC04650</t>
        </is>
      </c>
      <c r="B4654" s="26" t="inlineStr">
        <is>
          <t>職業</t>
        </is>
      </c>
      <c r="C4654" s="26" t="inlineStr">
        <is>
          <t>G4C41/a105</t>
        </is>
      </c>
      <c r="D4654" s="26" t="inlineStr">
        <is>
          <t>G4C41</t>
        </is>
      </c>
      <c r="E4654" s="26" t="inlineStr">
        <is>
          <t>昨天早上我看到你朋友趕著出門，</t>
        </is>
      </c>
      <c r="F4654" s="26" t="inlineStr">
        <is>
          <t>昨天/早上/見/朋友/急忙/出門</t>
        </is>
      </c>
      <c r="G4654" s="26" t="n">
        <v>14</v>
      </c>
      <c r="H4654" s="26" t="n">
        <v>6</v>
      </c>
      <c r="I4654" s="26" t="n">
        <v>8</v>
      </c>
      <c r="J4654" s="26" t="inlineStr">
        <is>
          <t>需影片／上下文對齊審核</t>
        </is>
      </c>
      <c r="K4654" s="26" t="inlineStr">
        <is>
          <t>授權確認前暫停</t>
        </is>
      </c>
      <c r="L4654" s="26" t="inlineStr">
        <is>
          <t>nms_not_provided、alignment_risk_length_gap</t>
        </is>
      </c>
      <c r="M4654" s="26" t="inlineStr">
        <is>
          <t>中文與 Gloss 來自文化部臺灣手語語料庫本地快照，來源代碼與影片可追溯。 此資料未提供可直接用於本專案的 NMS 時間標註。 去標點中文字元 14、Gloss 詞數 6，差 8；只表示需要看影片／上下文。</t>
        </is>
      </c>
      <c r="N4654" s="26" t="inlineStr">
        <is>
          <t>https://tslcorpus.moc.gov.tw/upload/24/web/video/lIoRjH3aQFTZIxmC.mp4</t>
        </is>
      </c>
      <c r="O4654" s="26" t="b">
        <v>1</v>
      </c>
      <c r="P4654" s="26" t="inlineStr">
        <is>
          <t>文字層保留：長度差僅為抽樣訊號非錯譯</t>
        </is>
      </c>
      <c r="Q4654" s="26" t="inlineStr">
        <is>
          <t>中文字數與 Gloss 詞數差距較大僅為人工抽查之抽樣門檻，非翻譯錯誤（規範明載）。官方標註、詞彙有效，文字層保留，標準同「官方標註文字可保留」。逐句影片對齊與 NMS 為另一軌。gloss 可用於 Text→Gloss。</t>
        </is>
      </c>
    </row>
    <row r="4655">
      <c r="A4655" s="26" t="inlineStr">
        <is>
          <t>TC04651</t>
        </is>
      </c>
      <c r="B4655" s="26" t="inlineStr">
        <is>
          <t>職業</t>
        </is>
      </c>
      <c r="C4655" s="26" t="inlineStr">
        <is>
          <t>G4C41/a106</t>
        </is>
      </c>
      <c r="D4655" s="26" t="inlineStr">
        <is>
          <t>G4C41</t>
        </is>
      </c>
      <c r="E4655" s="26" t="inlineStr">
        <is>
          <t>是在忙什麼呢？</t>
        </is>
      </c>
      <c r="F4655" s="26" t="inlineStr">
        <is>
          <t>忙/什麼</t>
        </is>
      </c>
      <c r="G4655" s="26" t="n">
        <v>6</v>
      </c>
      <c r="H4655" s="26" t="n">
        <v>2</v>
      </c>
      <c r="I4655" s="26" t="n">
        <v>4</v>
      </c>
      <c r="J4655" s="26" t="inlineStr">
        <is>
          <t>官方標註文字可保留</t>
        </is>
      </c>
      <c r="K4655" s="26" t="inlineStr">
        <is>
          <t>授權確認前暫停</t>
        </is>
      </c>
      <c r="L4655" s="26" t="inlineStr">
        <is>
          <t>nms_not_provided</t>
        </is>
      </c>
      <c r="M4655" s="26" t="inlineStr">
        <is>
          <t>中文與 Gloss 來自文化部臺灣手語語料庫本地快照，來源代碼與影片可追溯。 此資料未提供可直接用於本專案的 NMS 時間標註。</t>
        </is>
      </c>
      <c r="N4655" s="26" t="inlineStr">
        <is>
          <t>https://tslcorpus.moc.gov.tw/upload/24/web/video/lIoRjH3aQFTZIxmC.mp4</t>
        </is>
      </c>
      <c r="O4655" s="26" t="b">
        <v>0</v>
      </c>
      <c r="P4655" s="26" t="inlineStr">
        <is>
          <t>官方標註文字通過</t>
        </is>
      </c>
      <c r="Q4655" s="26" t="inlineStr">
        <is>
          <t>文化部官方平行語料，來源可追溯、詞彙有效，文字層通過。NMS 未提供、逐句影片對齊為另一軌。gloss 可用於 Text→Gloss。</t>
        </is>
      </c>
    </row>
    <row r="4656">
      <c r="A4656" s="26" t="inlineStr">
        <is>
          <t>TC04652</t>
        </is>
      </c>
      <c r="B4656" s="26" t="inlineStr">
        <is>
          <t>職業</t>
        </is>
      </c>
      <c r="C4656" s="26" t="inlineStr">
        <is>
          <t>G4C41/a107</t>
        </is>
      </c>
      <c r="D4656" s="26" t="inlineStr">
        <is>
          <t>G4C41</t>
        </is>
      </c>
      <c r="E4656" s="26" t="inlineStr">
        <is>
          <t>她趕著去醫院上班，</t>
        </is>
      </c>
      <c r="F4656" s="26" t="inlineStr">
        <is>
          <t>她/急/去/醫院/上班</t>
        </is>
      </c>
      <c r="G4656" s="26" t="n">
        <v>8</v>
      </c>
      <c r="H4656" s="26" t="n">
        <v>5</v>
      </c>
      <c r="I4656" s="26" t="n">
        <v>3</v>
      </c>
      <c r="J4656" s="26" t="inlineStr">
        <is>
          <t>官方標註文字可保留</t>
        </is>
      </c>
      <c r="K4656" s="26" t="inlineStr">
        <is>
          <t>授權確認前暫停</t>
        </is>
      </c>
      <c r="L4656" s="26" t="inlineStr">
        <is>
          <t>nms_not_provided</t>
        </is>
      </c>
      <c r="M4656" s="26" t="inlineStr">
        <is>
          <t>中文與 Gloss 來自文化部臺灣手語語料庫本地快照，來源代碼與影片可追溯。 此資料未提供可直接用於本專案的 NMS 時間標註。</t>
        </is>
      </c>
      <c r="N4656" s="26" t="inlineStr">
        <is>
          <t>https://tslcorpus.moc.gov.tw/upload/24/web/video/lIoRjH3aQFTZIxmC.mp4</t>
        </is>
      </c>
      <c r="O4656" s="26" t="b">
        <v>0</v>
      </c>
      <c r="P4656" s="26" t="inlineStr">
        <is>
          <t>官方標註文字通過</t>
        </is>
      </c>
      <c r="Q4656" s="26" t="inlineStr">
        <is>
          <t>文化部官方平行語料，來源可追溯、詞彙有效，文字層通過。NMS 未提供、逐句影片對齊為另一軌。gloss 可用於 Text→Gloss。</t>
        </is>
      </c>
    </row>
    <row r="4657">
      <c r="A4657" s="26" t="inlineStr">
        <is>
          <t>TC04653</t>
        </is>
      </c>
      <c r="B4657" s="26" t="inlineStr">
        <is>
          <t>職業</t>
        </is>
      </c>
      <c r="C4657" s="26" t="inlineStr">
        <is>
          <t>G4C41/a108</t>
        </is>
      </c>
      <c r="D4657" s="26" t="inlineStr">
        <is>
          <t>G4C41</t>
        </is>
      </c>
      <c r="E4657" s="26" t="inlineStr">
        <is>
          <t>差點遲到！</t>
        </is>
      </c>
      <c r="F4657" s="26" t="inlineStr">
        <is>
          <t>遲到/接近/好險</t>
        </is>
      </c>
      <c r="G4657" s="26" t="n">
        <v>4</v>
      </c>
      <c r="H4657" s="26" t="n">
        <v>3</v>
      </c>
      <c r="I4657" s="26" t="n">
        <v>1</v>
      </c>
      <c r="J4657" s="26" t="inlineStr">
        <is>
          <t>官方標註文字可保留</t>
        </is>
      </c>
      <c r="K4657" s="26" t="inlineStr">
        <is>
          <t>授權確認前暫停</t>
        </is>
      </c>
      <c r="L4657" s="26" t="inlineStr">
        <is>
          <t>nms_not_provided</t>
        </is>
      </c>
      <c r="M4657" s="26" t="inlineStr">
        <is>
          <t>中文與 Gloss 來自文化部臺灣手語語料庫本地快照，來源代碼與影片可追溯。 此資料未提供可直接用於本專案的 NMS 時間標註。</t>
        </is>
      </c>
      <c r="N4657" s="26" t="inlineStr">
        <is>
          <t>https://tslcorpus.moc.gov.tw/upload/24/web/video/lIoRjH3aQFTZIxmC.mp4</t>
        </is>
      </c>
      <c r="O4657" s="26" t="b">
        <v>0</v>
      </c>
      <c r="P4657" s="26" t="inlineStr">
        <is>
          <t>官方標註文字通過</t>
        </is>
      </c>
      <c r="Q4657" s="26" t="inlineStr">
        <is>
          <t>文化部官方平行語料，來源可追溯、詞彙有效，文字層通過。NMS 未提供、逐句影片對齊為另一軌。gloss 可用於 Text→Gloss。</t>
        </is>
      </c>
    </row>
    <row r="4658">
      <c r="A4658" s="26" t="inlineStr">
        <is>
          <t>TC04654</t>
        </is>
      </c>
      <c r="B4658" s="26" t="inlineStr">
        <is>
          <t>職業</t>
        </is>
      </c>
      <c r="C4658" s="26" t="inlineStr">
        <is>
          <t>G4C41/a109</t>
        </is>
      </c>
      <c r="D4658" s="26" t="inlineStr">
        <is>
          <t>G4C41</t>
        </is>
      </c>
      <c r="E4658" s="26" t="inlineStr">
        <is>
          <t>聾人可以在醫院上班嗎？</t>
        </is>
      </c>
      <c r="F4658" s="26" t="inlineStr">
        <is>
          <t>醫院/聾人/工作/可以</t>
        </is>
      </c>
      <c r="G4658" s="26" t="n">
        <v>10</v>
      </c>
      <c r="H4658" s="26" t="n">
        <v>4</v>
      </c>
      <c r="I4658" s="26" t="n">
        <v>6</v>
      </c>
      <c r="J4658" s="26" t="inlineStr">
        <is>
          <t>官方標註文字可保留</t>
        </is>
      </c>
      <c r="K4658" s="26" t="inlineStr">
        <is>
          <t>授權確認前暫停</t>
        </is>
      </c>
      <c r="L4658" s="26" t="inlineStr">
        <is>
          <t>nms_not_provided</t>
        </is>
      </c>
      <c r="M4658" s="26" t="inlineStr">
        <is>
          <t>中文與 Gloss 來自文化部臺灣手語語料庫本地快照，來源代碼與影片可追溯。 此資料未提供可直接用於本專案的 NMS 時間標註。</t>
        </is>
      </c>
      <c r="N4658" s="26" t="inlineStr">
        <is>
          <t>https://tslcorpus.moc.gov.tw/upload/24/web/video/lIoRjH3aQFTZIxmC.mp4</t>
        </is>
      </c>
      <c r="O4658" s="26" t="b">
        <v>0</v>
      </c>
      <c r="P4658" s="26" t="inlineStr">
        <is>
          <t>官方標註文字通過</t>
        </is>
      </c>
      <c r="Q4658" s="26" t="inlineStr">
        <is>
          <t>文化部官方平行語料，來源可追溯、詞彙有效，文字層通過。NMS 未提供、逐句影片對齊為另一軌。gloss 可用於 Text→Gloss。</t>
        </is>
      </c>
    </row>
    <row r="4659">
      <c r="A4659" s="26" t="inlineStr">
        <is>
          <t>TC04655</t>
        </is>
      </c>
      <c r="B4659" s="26" t="inlineStr">
        <is>
          <t>職業</t>
        </is>
      </c>
      <c r="C4659" s="26" t="inlineStr">
        <is>
          <t>G4C41/a110</t>
        </is>
      </c>
      <c r="D4659" s="26" t="inlineStr">
        <is>
          <t>G4C41</t>
        </is>
      </c>
      <c r="E4659" s="26" t="inlineStr">
        <is>
          <t>第一次聽說。</t>
        </is>
      </c>
      <c r="F4659" s="26" t="inlineStr">
        <is>
          <t>聽說/第一次</t>
        </is>
      </c>
      <c r="G4659" s="26" t="n">
        <v>5</v>
      </c>
      <c r="H4659" s="26" t="n">
        <v>2</v>
      </c>
      <c r="I4659" s="26" t="n">
        <v>3</v>
      </c>
      <c r="J4659" s="26" t="inlineStr">
        <is>
          <t>官方標註文字可保留</t>
        </is>
      </c>
      <c r="K4659" s="26" t="inlineStr">
        <is>
          <t>授權確認前暫停</t>
        </is>
      </c>
      <c r="L4659" s="26" t="inlineStr">
        <is>
          <t>nms_not_provided</t>
        </is>
      </c>
      <c r="M4659" s="26" t="inlineStr">
        <is>
          <t>中文與 Gloss 來自文化部臺灣手語語料庫本地快照，來源代碼與影片可追溯。 此資料未提供可直接用於本專案的 NMS 時間標註。</t>
        </is>
      </c>
      <c r="N4659" s="26" t="inlineStr">
        <is>
          <t>https://tslcorpus.moc.gov.tw/upload/24/web/video/lIoRjH3aQFTZIxmC.mp4</t>
        </is>
      </c>
      <c r="O4659" s="26" t="b">
        <v>0</v>
      </c>
      <c r="P4659" s="26" t="inlineStr">
        <is>
          <t>官方標註文字通過</t>
        </is>
      </c>
      <c r="Q4659" s="26" t="inlineStr">
        <is>
          <t>文化部官方平行語料，來源可追溯、詞彙有效，文字層通過。NMS 未提供、逐句影片對齊為另一軌。gloss 可用於 Text→Gloss。</t>
        </is>
      </c>
    </row>
    <row r="4660">
      <c r="A4660" s="26" t="inlineStr">
        <is>
          <t>TC04656</t>
        </is>
      </c>
      <c r="B4660" s="26" t="inlineStr">
        <is>
          <t>職業</t>
        </is>
      </c>
      <c r="C4660" s="26" t="inlineStr">
        <is>
          <t>G4C41/a111</t>
        </is>
      </c>
      <c r="D4660" s="26" t="inlineStr">
        <is>
          <t>G4C41</t>
        </is>
      </c>
      <c r="E4660" s="26" t="inlineStr">
        <is>
          <t>是的，</t>
        </is>
      </c>
      <c r="F4660" s="26" t="inlineStr">
        <is>
          <t>是</t>
        </is>
      </c>
      <c r="G4660" s="26" t="n">
        <v>2</v>
      </c>
      <c r="H4660" s="26" t="n">
        <v>1</v>
      </c>
      <c r="I4660" s="26" t="n">
        <v>1</v>
      </c>
      <c r="J4660" s="26" t="inlineStr">
        <is>
          <t>重複列：排除或群組化</t>
        </is>
      </c>
      <c r="K4660" s="26" t="inlineStr">
        <is>
          <t>排除重複列</t>
        </is>
      </c>
      <c r="L4660" s="26" t="inlineStr">
        <is>
          <t>nms_not_provided、exact_text_gloss_duplicate</t>
        </is>
      </c>
      <c r="M4660" s="26" t="inlineStr">
        <is>
          <t>中文與 Gloss 來自文化部臺灣手語語料庫本地快照，來源代碼與影片可追溯。 此資料未提供可直接用於本專案的 NMS 時間標註。 前面已有完全相同的中文＋Gloss；此列應在資料切分前排除或群組化。</t>
        </is>
      </c>
      <c r="N4660" s="26" t="inlineStr">
        <is>
          <t>https://tslcorpus.moc.gov.tw/upload/24/web/video/lIoRjH3aQFTZIxmC.mp4</t>
        </is>
      </c>
      <c r="O4660" s="26" t="b">
        <v>0</v>
      </c>
      <c r="P4660" s="26" t="inlineStr">
        <is>
          <t>確認排除：完全重複列（保留 TC01870）</t>
        </is>
      </c>
      <c r="Q4660" s="26" t="inlineStr">
        <is>
          <t>中文與 Gloss 與 TC01870 完全相同，屬同段落切句或重覆抓取。確認為重複列，正式切分時排除本列、保留 TC01870；同 seg_uuid 群組化以防洩漏。</t>
        </is>
      </c>
    </row>
    <row r="4661">
      <c r="A4661" s="26" t="inlineStr">
        <is>
          <t>TC04657</t>
        </is>
      </c>
      <c r="B4661" s="26" t="inlineStr">
        <is>
          <t>職業</t>
        </is>
      </c>
      <c r="C4661" s="26" t="inlineStr">
        <is>
          <t>G4C41/a112</t>
        </is>
      </c>
      <c r="D4661" s="26" t="inlineStr">
        <is>
          <t>G4C41</t>
        </is>
      </c>
      <c r="E4661" s="26" t="inlineStr">
        <is>
          <t>朋友跟我說醫院有很多工作適合聾人，</t>
        </is>
      </c>
      <c r="F4661" s="26" t="inlineStr">
        <is>
          <t>朋友/告訴/醫院/工作/好幾種/聾人/適合++/多</t>
        </is>
      </c>
      <c r="G4661" s="26" t="n">
        <v>16</v>
      </c>
      <c r="H4661" s="26" t="n">
        <v>8</v>
      </c>
      <c r="I4661" s="26" t="n">
        <v>8</v>
      </c>
      <c r="J4661" s="26" t="inlineStr">
        <is>
          <t>需影片／上下文對齊審核</t>
        </is>
      </c>
      <c r="K4661" s="26" t="inlineStr">
        <is>
          <t>授權確認前暫停</t>
        </is>
      </c>
      <c r="L4661" s="26" t="inlineStr">
        <is>
          <t>nms_not_provided、alignment_risk_length_gap</t>
        </is>
      </c>
      <c r="M4661" s="26" t="inlineStr">
        <is>
          <t>中文與 Gloss 來自文化部臺灣手語語料庫本地快照，來源代碼與影片可追溯。 此資料未提供可直接用於本專案的 NMS 時間標註。 去標點中文字元 16、Gloss 詞數 8，差 8；只表示需要看影片／上下文。</t>
        </is>
      </c>
      <c r="N4661" s="26" t="inlineStr">
        <is>
          <t>https://tslcorpus.moc.gov.tw/upload/24/web/video/lIoRjH3aQFTZIxmC.mp4</t>
        </is>
      </c>
      <c r="O4661" s="26" t="b">
        <v>1</v>
      </c>
      <c r="P4661" s="26" t="inlineStr">
        <is>
          <t>文字層保留：長度差僅為抽樣訊號非錯譯</t>
        </is>
      </c>
      <c r="Q4661" s="26" t="inlineStr">
        <is>
          <t>中文字數與 Gloss 詞數差距較大僅為人工抽查之抽樣門檻，非翻譯錯誤（規範明載）。官方標註、詞彙有效，文字層保留，標準同「官方標註文字可保留」。逐句影片對齊與 NMS 為另一軌。gloss 可用於 Text→Gloss。</t>
        </is>
      </c>
    </row>
    <row r="4662">
      <c r="A4662" s="26" t="inlineStr">
        <is>
          <t>TC04658</t>
        </is>
      </c>
      <c r="B4662" s="26" t="inlineStr">
        <is>
          <t>職業</t>
        </is>
      </c>
      <c r="C4662" s="26" t="inlineStr">
        <is>
          <t>G4C41/a113</t>
        </is>
      </c>
      <c r="D4662" s="26" t="inlineStr">
        <is>
          <t>G4C41</t>
        </is>
      </c>
      <c r="E4662" s="26" t="inlineStr">
        <is>
          <t>例如文書處理、行政、資料整理、分裝藥品等等的工作。</t>
        </is>
      </c>
      <c r="F4662" s="26" t="inlineStr">
        <is>
          <t>像/文書處理/行政/資料整理/分裝藥品/各種</t>
        </is>
      </c>
      <c r="G4662" s="26" t="n">
        <v>21</v>
      </c>
      <c r="H4662" s="26" t="n">
        <v>6</v>
      </c>
      <c r="I4662" s="26" t="n">
        <v>15</v>
      </c>
      <c r="J4662" s="26" t="inlineStr">
        <is>
          <t>需影片／上下文對齊審核</t>
        </is>
      </c>
      <c r="K4662" s="26" t="inlineStr">
        <is>
          <t>授權確認前暫停</t>
        </is>
      </c>
      <c r="L4662" s="26" t="inlineStr">
        <is>
          <t>nms_not_provided、alignment_risk_length_gap</t>
        </is>
      </c>
      <c r="M4662" s="26" t="inlineStr">
        <is>
          <t>中文與 Gloss 來自文化部臺灣手語語料庫本地快照，來源代碼與影片可追溯。 此資料未提供可直接用於本專案的 NMS 時間標註。 去標點中文字元 21、Gloss 詞數 6，差 15；只表示需要看影片／上下文。</t>
        </is>
      </c>
      <c r="N4662" s="26" t="inlineStr">
        <is>
          <t>https://tslcorpus.moc.gov.tw/upload/24/web/video/lIoRjH3aQFTZIxmC.mp4</t>
        </is>
      </c>
      <c r="O4662" s="26" t="b">
        <v>1</v>
      </c>
      <c r="P4662" s="26" t="inlineStr">
        <is>
          <t>文字層保留：長度差僅為抽樣訊號非錯譯</t>
        </is>
      </c>
      <c r="Q4662" s="26" t="inlineStr">
        <is>
          <t>中文字數與 Gloss 詞數差距較大僅為人工抽查之抽樣門檻，非翻譯錯誤（規範明載）。官方標註、詞彙有效，文字層保留，標準同「官方標註文字可保留」。逐句影片對齊與 NMS 為另一軌。gloss 可用於 Text→Gloss。</t>
        </is>
      </c>
    </row>
    <row r="4663">
      <c r="A4663" s="26" t="inlineStr">
        <is>
          <t>TC04659</t>
        </is>
      </c>
      <c r="B4663" s="26" t="inlineStr">
        <is>
          <t>職業</t>
        </is>
      </c>
      <c r="C4663" s="26" t="inlineStr">
        <is>
          <t>G4C41/a114</t>
        </is>
      </c>
      <c r="D4663" s="26" t="inlineStr">
        <is>
          <t>G4C41</t>
        </is>
      </c>
      <c r="E4663" s="26" t="inlineStr">
        <is>
          <t>真的呀？</t>
        </is>
      </c>
      <c r="F4663" s="26" t="inlineStr">
        <is>
          <t>真</t>
        </is>
      </c>
      <c r="G4663" s="26" t="n">
        <v>3</v>
      </c>
      <c r="H4663" s="26" t="n">
        <v>1</v>
      </c>
      <c r="I4663" s="26" t="n">
        <v>2</v>
      </c>
      <c r="J4663" s="26" t="inlineStr">
        <is>
          <t>需影片／上下文對齊審核</t>
        </is>
      </c>
      <c r="K4663" s="26" t="inlineStr">
        <is>
          <t>授權確認前暫停</t>
        </is>
      </c>
      <c r="L4663" s="26" t="inlineStr">
        <is>
          <t>nms_not_provided、same_chinese_multiple_gloss</t>
        </is>
      </c>
      <c r="M466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663" s="26" t="inlineStr">
        <is>
          <t>https://tslcorpus.moc.gov.tw/upload/24/web/video/lIoRjH3aQFTZIxmC.mp4</t>
        </is>
      </c>
      <c r="O4663" s="26" t="b">
        <v>1</v>
      </c>
      <c r="P4663" s="26" t="inlineStr">
        <is>
          <t>保留：同中文多 Gloss 為真實變異／語境差異</t>
        </is>
      </c>
      <c r="Q4663" s="26" t="inlineStr">
        <is>
          <t>相同中文對應多種 Gloss，屬真實地區變異、語境或切句差異，依規範不自動合併或刪除；兩者皆保留，切分時同 seg_uuid 群組化防洩漏。逐句影片對齊為另一軌。gloss 為官方標註，可用於 Text→Gloss。</t>
        </is>
      </c>
    </row>
    <row r="4664">
      <c r="A4664" s="26" t="inlineStr">
        <is>
          <t>TC04660</t>
        </is>
      </c>
      <c r="B4664" s="26" t="inlineStr">
        <is>
          <t>職業</t>
        </is>
      </c>
      <c r="C4664" s="26" t="inlineStr">
        <is>
          <t>G4C41/a115</t>
        </is>
      </c>
      <c r="D4664" s="26" t="inlineStr">
        <is>
          <t>G4C41</t>
        </is>
      </c>
      <c r="E4664" s="26" t="inlineStr">
        <is>
          <t>很多聾人進入醫院工作嗎？</t>
        </is>
      </c>
      <c r="F4664" s="26" t="inlineStr">
        <is>
          <t>醫院/這/工作/聾人/進入/多</t>
        </is>
      </c>
      <c r="G4664" s="26" t="n">
        <v>11</v>
      </c>
      <c r="H4664" s="26" t="n">
        <v>6</v>
      </c>
      <c r="I4664" s="26" t="n">
        <v>5</v>
      </c>
      <c r="J4664" s="26" t="inlineStr">
        <is>
          <t>官方標註文字可保留</t>
        </is>
      </c>
      <c r="K4664" s="26" t="inlineStr">
        <is>
          <t>授權確認前暫停</t>
        </is>
      </c>
      <c r="L4664" s="26" t="inlineStr">
        <is>
          <t>nms_not_provided</t>
        </is>
      </c>
      <c r="M4664" s="26" t="inlineStr">
        <is>
          <t>中文與 Gloss 來自文化部臺灣手語語料庫本地快照，來源代碼與影片可追溯。 此資料未提供可直接用於本專案的 NMS 時間標註。</t>
        </is>
      </c>
      <c r="N4664" s="26" t="inlineStr">
        <is>
          <t>https://tslcorpus.moc.gov.tw/upload/24/web/video/lIoRjH3aQFTZIxmC.mp4</t>
        </is>
      </c>
      <c r="O4664" s="26" t="b">
        <v>0</v>
      </c>
      <c r="P4664" s="26" t="inlineStr">
        <is>
          <t>官方標註文字通過</t>
        </is>
      </c>
      <c r="Q4664" s="26" t="inlineStr">
        <is>
          <t>文化部官方平行語料，來源可追溯、詞彙有效，文字層通過。NMS 未提供、逐句影片對齊為另一軌。gloss 可用於 Text→Gloss。</t>
        </is>
      </c>
    </row>
    <row r="4665">
      <c r="A4665" s="26" t="inlineStr">
        <is>
          <t>TC04661</t>
        </is>
      </c>
      <c r="B4665" s="26" t="inlineStr">
        <is>
          <t>職業</t>
        </is>
      </c>
      <c r="C4665" s="26" t="inlineStr">
        <is>
          <t>G4C41/a116</t>
        </is>
      </c>
      <c r="D4665" s="26" t="inlineStr">
        <is>
          <t>G4C41</t>
        </is>
      </c>
      <c r="E4665" s="26" t="inlineStr">
        <is>
          <t>有，</t>
        </is>
      </c>
      <c r="F4665" s="26" t="inlineStr">
        <is>
          <t>有</t>
        </is>
      </c>
      <c r="G4665" s="26" t="n">
        <v>1</v>
      </c>
      <c r="H4665" s="26" t="n">
        <v>1</v>
      </c>
      <c r="I4665" s="26" t="n">
        <v>0</v>
      </c>
      <c r="J4665" s="26" t="inlineStr">
        <is>
          <t>重複列：排除或群組化</t>
        </is>
      </c>
      <c r="K4665" s="26" t="inlineStr">
        <is>
          <t>排除重複列</t>
        </is>
      </c>
      <c r="L4665" s="26" t="inlineStr">
        <is>
          <t>nms_not_provided、exact_text_gloss_duplicate、same_chinese_multiple_gloss</t>
        </is>
      </c>
      <c r="M4665"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665" s="26" t="inlineStr">
        <is>
          <t>https://tslcorpus.moc.gov.tw/upload/24/web/video/lIoRjH3aQFTZIxmC.mp4</t>
        </is>
      </c>
      <c r="O4665" s="26" t="b">
        <v>0</v>
      </c>
      <c r="P4665" s="26" t="inlineStr">
        <is>
          <t>確認排除：完全重複列（保留 TC02547）</t>
        </is>
      </c>
      <c r="Q4665" s="26" t="inlineStr">
        <is>
          <t>中文與 Gloss 與 TC02547 完全相同，屬同段落切句或重覆抓取。確認為重複列，正式切分時排除本列、保留 TC02547；同 seg_uuid 群組化以防洩漏。</t>
        </is>
      </c>
    </row>
    <row r="4666">
      <c r="A4666" s="26" t="inlineStr">
        <is>
          <t>TC04662</t>
        </is>
      </c>
      <c r="B4666" s="26" t="inlineStr">
        <is>
          <t>職業</t>
        </is>
      </c>
      <c r="C4666" s="26" t="inlineStr">
        <is>
          <t>G4C41/a117</t>
        </is>
      </c>
      <c r="D4666" s="26" t="inlineStr">
        <is>
          <t>G4C41</t>
        </is>
      </c>
      <c r="E4666" s="26" t="inlineStr">
        <is>
          <t>尾牙的時候聾人可以自己坐滿一桌。</t>
        </is>
      </c>
      <c r="F4666" s="26" t="inlineStr">
        <is>
          <t>尾牙/宴席/聾人/自己/一桌/坐++/滿</t>
        </is>
      </c>
      <c r="G4666" s="26" t="n">
        <v>15</v>
      </c>
      <c r="H4666" s="26" t="n">
        <v>7</v>
      </c>
      <c r="I4666" s="26" t="n">
        <v>8</v>
      </c>
      <c r="J4666" s="26" t="inlineStr">
        <is>
          <t>需影片／上下文對齊審核</t>
        </is>
      </c>
      <c r="K4666" s="26" t="inlineStr">
        <is>
          <t>授權確認前暫停</t>
        </is>
      </c>
      <c r="L4666" s="26" t="inlineStr">
        <is>
          <t>nms_not_provided、alignment_risk_length_gap</t>
        </is>
      </c>
      <c r="M4666" s="26" t="inlineStr">
        <is>
          <t>中文與 Gloss 來自文化部臺灣手語語料庫本地快照，來源代碼與影片可追溯。 此資料未提供可直接用於本專案的 NMS 時間標註。 去標點中文字元 15、Gloss 詞數 7，差 8；只表示需要看影片／上下文。</t>
        </is>
      </c>
      <c r="N4666" s="26" t="inlineStr">
        <is>
          <t>https://tslcorpus.moc.gov.tw/upload/24/web/video/lIoRjH3aQFTZIxmC.mp4</t>
        </is>
      </c>
      <c r="O4666" s="26" t="b">
        <v>1</v>
      </c>
      <c r="P4666" s="26" t="inlineStr">
        <is>
          <t>文字層保留：長度差僅為抽樣訊號非錯譯</t>
        </is>
      </c>
      <c r="Q4666" s="26" t="inlineStr">
        <is>
          <t>中文字數與 Gloss 詞數差距較大僅為人工抽查之抽樣門檻，非翻譯錯誤（規範明載）。官方標註、詞彙有效，文字層保留，標準同「官方標註文字可保留」。逐句影片對齊與 NMS 為另一軌。gloss 可用於 Text→Gloss。</t>
        </is>
      </c>
    </row>
    <row r="4667">
      <c r="A4667" s="26" t="inlineStr">
        <is>
          <t>TC04663</t>
        </is>
      </c>
      <c r="B4667" s="26" t="inlineStr">
        <is>
          <t>社會</t>
        </is>
      </c>
      <c r="C4667" s="26" t="inlineStr">
        <is>
          <t>G3C39/a137</t>
        </is>
      </c>
      <c r="D4667" s="26" t="inlineStr">
        <is>
          <t>G3C39</t>
        </is>
      </c>
      <c r="E4667" s="26" t="inlineStr">
        <is>
          <t>爺爺，</t>
        </is>
      </c>
      <c r="F4667" s="26" t="inlineStr">
        <is>
          <t>爺爺</t>
        </is>
      </c>
      <c r="G4667" s="26" t="n">
        <v>2</v>
      </c>
      <c r="H4667" s="26" t="n">
        <v>1</v>
      </c>
      <c r="I4667" s="26" t="n">
        <v>1</v>
      </c>
      <c r="J4667" s="26" t="inlineStr">
        <is>
          <t>官方標註文字可保留</t>
        </is>
      </c>
      <c r="K4667" s="26" t="inlineStr">
        <is>
          <t>授權確認前暫停</t>
        </is>
      </c>
      <c r="L4667" s="26" t="inlineStr">
        <is>
          <t>nms_not_provided</t>
        </is>
      </c>
      <c r="M4667" s="26" t="inlineStr">
        <is>
          <t>中文與 Gloss 來自文化部臺灣手語語料庫本地快照，來源代碼與影片可追溯。 此資料未提供可直接用於本專案的 NMS 時間標註。</t>
        </is>
      </c>
      <c r="N4667" s="26" t="inlineStr">
        <is>
          <t>https://tslcorpus.moc.gov.tw/upload/24/web/video/3Yr3V4bs0mIYJsJW.mp4</t>
        </is>
      </c>
      <c r="O4667" s="26" t="b">
        <v>0</v>
      </c>
      <c r="P4667" s="26" t="inlineStr">
        <is>
          <t>官方標註文字通過</t>
        </is>
      </c>
      <c r="Q4667" s="26" t="inlineStr">
        <is>
          <t>文化部官方平行語料，來源可追溯、詞彙有效，文字層通過。NMS 未提供、逐句影片對齊為另一軌。gloss 可用於 Text→Gloss。</t>
        </is>
      </c>
    </row>
    <row r="4668">
      <c r="A4668" s="26" t="inlineStr">
        <is>
          <t>TC04664</t>
        </is>
      </c>
      <c r="B4668" s="26" t="inlineStr">
        <is>
          <t>社會</t>
        </is>
      </c>
      <c r="C4668" s="26" t="inlineStr">
        <is>
          <t>G3C39/a138</t>
        </is>
      </c>
      <c r="D4668" s="26" t="inlineStr">
        <is>
          <t>G3C39</t>
        </is>
      </c>
      <c r="E4668" s="26" t="inlineStr">
        <is>
          <t>這裡請坐。</t>
        </is>
      </c>
      <c r="F4668" s="26" t="inlineStr">
        <is>
          <t>這裡/請坐</t>
        </is>
      </c>
      <c r="G4668" s="26" t="n">
        <v>4</v>
      </c>
      <c r="H4668" s="26" t="n">
        <v>2</v>
      </c>
      <c r="I4668" s="26" t="n">
        <v>2</v>
      </c>
      <c r="J4668" s="26" t="inlineStr">
        <is>
          <t>官方標註文字可保留</t>
        </is>
      </c>
      <c r="K4668" s="26" t="inlineStr">
        <is>
          <t>授權確認前暫停</t>
        </is>
      </c>
      <c r="L4668" s="26" t="inlineStr">
        <is>
          <t>nms_not_provided</t>
        </is>
      </c>
      <c r="M4668" s="26" t="inlineStr">
        <is>
          <t>中文與 Gloss 來自文化部臺灣手語語料庫本地快照，來源代碼與影片可追溯。 此資料未提供可直接用於本專案的 NMS 時間標註。</t>
        </is>
      </c>
      <c r="N4668" s="26" t="inlineStr">
        <is>
          <t>https://tslcorpus.moc.gov.tw/upload/24/web/video/3Yr3V4bs0mIYJsJW.mp4</t>
        </is>
      </c>
      <c r="O4668" s="26" t="b">
        <v>0</v>
      </c>
      <c r="P4668" s="26" t="inlineStr">
        <is>
          <t>官方標註文字通過</t>
        </is>
      </c>
      <c r="Q4668" s="26" t="inlineStr">
        <is>
          <t>文化部官方平行語料，來源可追溯、詞彙有效，文字層通過。NMS 未提供、逐句影片對齊為另一軌。gloss 可用於 Text→Gloss。</t>
        </is>
      </c>
    </row>
    <row r="4669">
      <c r="A4669" s="26" t="inlineStr">
        <is>
          <t>TC04665</t>
        </is>
      </c>
      <c r="B4669" s="26" t="inlineStr">
        <is>
          <t>社會</t>
        </is>
      </c>
      <c r="C4669" s="26" t="inlineStr">
        <is>
          <t>G3C39/a139</t>
        </is>
      </c>
      <c r="D4669" s="26" t="inlineStr">
        <is>
          <t>G3C39</t>
        </is>
      </c>
      <c r="E4669" s="26" t="inlineStr">
        <is>
          <t>謝謝你，</t>
        </is>
      </c>
      <c r="F4669" s="26" t="inlineStr">
        <is>
          <t>謝謝</t>
        </is>
      </c>
      <c r="G4669" s="26" t="n">
        <v>3</v>
      </c>
      <c r="H4669" s="26" t="n">
        <v>1</v>
      </c>
      <c r="I4669" s="26" t="n">
        <v>2</v>
      </c>
      <c r="J4669" s="26" t="inlineStr">
        <is>
          <t>官方標註文字可保留</t>
        </is>
      </c>
      <c r="K4669" s="26" t="inlineStr">
        <is>
          <t>授權確認前暫停</t>
        </is>
      </c>
      <c r="L4669" s="26" t="inlineStr">
        <is>
          <t>nms_not_provided</t>
        </is>
      </c>
      <c r="M4669" s="26" t="inlineStr">
        <is>
          <t>中文與 Gloss 來自文化部臺灣手語語料庫本地快照，來源代碼與影片可追溯。 此資料未提供可直接用於本專案的 NMS 時間標註。</t>
        </is>
      </c>
      <c r="N4669" s="26" t="inlineStr">
        <is>
          <t>https://tslcorpus.moc.gov.tw/upload/24/web/video/3Yr3V4bs0mIYJsJW.mp4</t>
        </is>
      </c>
      <c r="O4669" s="26" t="b">
        <v>0</v>
      </c>
      <c r="P4669" s="26" t="inlineStr">
        <is>
          <t>官方標註文字通過</t>
        </is>
      </c>
      <c r="Q4669" s="26" t="inlineStr">
        <is>
          <t>文化部官方平行語料，來源可追溯、詞彙有效，文字層通過。NMS 未提供、逐句影片對齊為另一軌。gloss 可用於 Text→Gloss。</t>
        </is>
      </c>
    </row>
    <row r="4670">
      <c r="A4670" s="26" t="inlineStr">
        <is>
          <t>TC04666</t>
        </is>
      </c>
      <c r="B4670" s="26" t="inlineStr">
        <is>
          <t>社會</t>
        </is>
      </c>
      <c r="C4670" s="26" t="inlineStr">
        <is>
          <t>G3C39/a140</t>
        </is>
      </c>
      <c r="D4670" s="26" t="inlineStr">
        <is>
          <t>G3C39</t>
        </is>
      </c>
      <c r="E4670" s="26" t="inlineStr">
        <is>
          <t>現在年輕人真的很有禮貌。</t>
        </is>
      </c>
      <c r="F4670" s="26" t="inlineStr">
        <is>
          <t>現在/年輕人/你們/禮貌/有/棒</t>
        </is>
      </c>
      <c r="G4670" s="26" t="n">
        <v>11</v>
      </c>
      <c r="H4670" s="26" t="n">
        <v>6</v>
      </c>
      <c r="I4670" s="26" t="n">
        <v>5</v>
      </c>
      <c r="J4670" s="26" t="inlineStr">
        <is>
          <t>官方標註文字可保留</t>
        </is>
      </c>
      <c r="K4670" s="26" t="inlineStr">
        <is>
          <t>授權確認前暫停</t>
        </is>
      </c>
      <c r="L4670" s="26" t="inlineStr">
        <is>
          <t>nms_not_provided</t>
        </is>
      </c>
      <c r="M4670" s="26" t="inlineStr">
        <is>
          <t>中文與 Gloss 來自文化部臺灣手語語料庫本地快照，來源代碼與影片可追溯。 此資料未提供可直接用於本專案的 NMS 時間標註。</t>
        </is>
      </c>
      <c r="N4670" s="26" t="inlineStr">
        <is>
          <t>https://tslcorpus.moc.gov.tw/upload/24/web/video/3Yr3V4bs0mIYJsJW.mp4</t>
        </is>
      </c>
      <c r="O4670" s="26" t="b">
        <v>0</v>
      </c>
      <c r="P4670" s="26" t="inlineStr">
        <is>
          <t>官方標註文字通過</t>
        </is>
      </c>
      <c r="Q4670" s="26" t="inlineStr">
        <is>
          <t>文化部官方平行語料，來源可追溯、詞彙有效，文字層通過。NMS 未提供、逐句影片對齊為另一軌。gloss 可用於 Text→Gloss。</t>
        </is>
      </c>
    </row>
    <row r="4671">
      <c r="A4671" s="26" t="inlineStr">
        <is>
          <t>TC04667</t>
        </is>
      </c>
      <c r="B4671" s="26" t="inlineStr">
        <is>
          <t>社會</t>
        </is>
      </c>
      <c r="C4671" s="26" t="inlineStr">
        <is>
          <t>G3C39/a141</t>
        </is>
      </c>
      <c r="D4671" s="26" t="inlineStr">
        <is>
          <t>G3C39</t>
        </is>
      </c>
      <c r="E4671" s="26" t="inlineStr">
        <is>
          <t>不用客氣，</t>
        </is>
      </c>
      <c r="F4671" s="26" t="inlineStr">
        <is>
          <t>不客氣</t>
        </is>
      </c>
      <c r="G4671" s="26" t="n">
        <v>4</v>
      </c>
      <c r="H4671" s="26" t="n">
        <v>1</v>
      </c>
      <c r="I4671" s="26" t="n">
        <v>3</v>
      </c>
      <c r="J4671" s="26" t="inlineStr">
        <is>
          <t>官方標註文字可保留</t>
        </is>
      </c>
      <c r="K4671" s="26" t="inlineStr">
        <is>
          <t>授權確認前暫停</t>
        </is>
      </c>
      <c r="L4671" s="26" t="inlineStr">
        <is>
          <t>nms_not_provided</t>
        </is>
      </c>
      <c r="M4671" s="26" t="inlineStr">
        <is>
          <t>中文與 Gloss 來自文化部臺灣手語語料庫本地快照，來源代碼與影片可追溯。 此資料未提供可直接用於本專案的 NMS 時間標註。</t>
        </is>
      </c>
      <c r="N4671" s="26" t="inlineStr">
        <is>
          <t>https://tslcorpus.moc.gov.tw/upload/24/web/video/3Yr3V4bs0mIYJsJW.mp4</t>
        </is>
      </c>
      <c r="O4671" s="26" t="b">
        <v>0</v>
      </c>
      <c r="P4671" s="26" t="inlineStr">
        <is>
          <t>官方標註文字通過</t>
        </is>
      </c>
      <c r="Q4671" s="26" t="inlineStr">
        <is>
          <t>文化部官方平行語料，來源可追溯、詞彙有效，文字層通過。NMS 未提供、逐句影片對齊為另一軌。gloss 可用於 Text→Gloss。</t>
        </is>
      </c>
    </row>
    <row r="4672">
      <c r="A4672" s="26" t="inlineStr">
        <is>
          <t>TC04668</t>
        </is>
      </c>
      <c r="B4672" s="26" t="inlineStr">
        <is>
          <t>社會</t>
        </is>
      </c>
      <c r="C4672" s="26" t="inlineStr">
        <is>
          <t>G3C39/a142</t>
        </is>
      </c>
      <c r="D4672" s="26" t="inlineStr">
        <is>
          <t>G3C39</t>
        </is>
      </c>
      <c r="E4672" s="26" t="inlineStr">
        <is>
          <t>您坐著比較舒服。</t>
        </is>
      </c>
      <c r="F4672" s="26" t="inlineStr">
        <is>
          <t>你/坐/舒服</t>
        </is>
      </c>
      <c r="G4672" s="26" t="n">
        <v>7</v>
      </c>
      <c r="H4672" s="26" t="n">
        <v>3</v>
      </c>
      <c r="I4672" s="26" t="n">
        <v>4</v>
      </c>
      <c r="J4672" s="26" t="inlineStr">
        <is>
          <t>官方標註文字可保留</t>
        </is>
      </c>
      <c r="K4672" s="26" t="inlineStr">
        <is>
          <t>授權確認前暫停</t>
        </is>
      </c>
      <c r="L4672" s="26" t="inlineStr">
        <is>
          <t>nms_not_provided</t>
        </is>
      </c>
      <c r="M4672" s="26" t="inlineStr">
        <is>
          <t>中文與 Gloss 來自文化部臺灣手語語料庫本地快照，來源代碼與影片可追溯。 此資料未提供可直接用於本專案的 NMS 時間標註。</t>
        </is>
      </c>
      <c r="N4672" s="26" t="inlineStr">
        <is>
          <t>https://tslcorpus.moc.gov.tw/upload/24/web/video/3Yr3V4bs0mIYJsJW.mp4</t>
        </is>
      </c>
      <c r="O4672" s="26" t="b">
        <v>0</v>
      </c>
      <c r="P4672" s="26" t="inlineStr">
        <is>
          <t>官方標註文字通過</t>
        </is>
      </c>
      <c r="Q4672" s="26" t="inlineStr">
        <is>
          <t>文化部官方平行語料，來源可追溯、詞彙有效，文字層通過。NMS 未提供、逐句影片對齊為另一軌。gloss 可用於 Text→Gloss。</t>
        </is>
      </c>
    </row>
    <row r="4673">
      <c r="A4673" s="26" t="inlineStr">
        <is>
          <t>TC04669</t>
        </is>
      </c>
      <c r="B4673" s="26" t="inlineStr">
        <is>
          <t>社會</t>
        </is>
      </c>
      <c r="C4673" s="26" t="inlineStr">
        <is>
          <t>G3C39/a143</t>
        </is>
      </c>
      <c r="D4673" s="26" t="inlineStr">
        <is>
          <t>G3C39</t>
        </is>
      </c>
      <c r="E4673" s="26" t="inlineStr">
        <is>
          <t>你每天都坐這班公車上學嗎？</t>
        </is>
      </c>
      <c r="F4673" s="26" t="inlineStr">
        <is>
          <t>你/每天/公車/公車+這/坐車/去/讀書?</t>
        </is>
      </c>
      <c r="G4673" s="26" t="n">
        <v>12</v>
      </c>
      <c r="H4673" s="26" t="n">
        <v>7</v>
      </c>
      <c r="I4673" s="26" t="n">
        <v>5</v>
      </c>
      <c r="J4673" s="26" t="inlineStr">
        <is>
          <t>官方標註文字可保留</t>
        </is>
      </c>
      <c r="K4673" s="26" t="inlineStr">
        <is>
          <t>授權確認前暫停</t>
        </is>
      </c>
      <c r="L4673" s="26" t="inlineStr">
        <is>
          <t>nms_not_provided</t>
        </is>
      </c>
      <c r="M4673" s="26" t="inlineStr">
        <is>
          <t>中文與 Gloss 來自文化部臺灣手語語料庫本地快照，來源代碼與影片可追溯。 此資料未提供可直接用於本專案的 NMS 時間標註。</t>
        </is>
      </c>
      <c r="N4673" s="26" t="inlineStr">
        <is>
          <t>https://tslcorpus.moc.gov.tw/upload/24/web/video/3Yr3V4bs0mIYJsJW.mp4</t>
        </is>
      </c>
      <c r="O4673" s="26" t="b">
        <v>0</v>
      </c>
      <c r="P4673" s="26" t="inlineStr">
        <is>
          <t>官方標註文字通過</t>
        </is>
      </c>
      <c r="Q4673" s="26" t="inlineStr">
        <is>
          <t>文化部官方平行語料，來源可追溯、詞彙有效，文字層通過。NMS 未提供、逐句影片對齊為另一軌。gloss 可用於 Text→Gloss。</t>
        </is>
      </c>
    </row>
    <row r="4674">
      <c r="A4674" s="26" t="inlineStr">
        <is>
          <t>TC04670</t>
        </is>
      </c>
      <c r="B4674" s="26" t="inlineStr">
        <is>
          <t>社會</t>
        </is>
      </c>
      <c r="C4674" s="26" t="inlineStr">
        <is>
          <t>G3C39/a144</t>
        </is>
      </c>
      <c r="D4674" s="26" t="inlineStr">
        <is>
          <t>G3C39</t>
        </is>
      </c>
      <c r="E4674" s="26" t="inlineStr">
        <is>
          <t>是啊，</t>
        </is>
      </c>
      <c r="F4674" s="26" t="inlineStr">
        <is>
          <t>是</t>
        </is>
      </c>
      <c r="G4674" s="26" t="n">
        <v>2</v>
      </c>
      <c r="H4674" s="26" t="n">
        <v>1</v>
      </c>
      <c r="I4674" s="26" t="n">
        <v>1</v>
      </c>
      <c r="J4674" s="26" t="inlineStr">
        <is>
          <t>重複列：排除或群組化</t>
        </is>
      </c>
      <c r="K4674" s="26" t="inlineStr">
        <is>
          <t>排除重複列</t>
        </is>
      </c>
      <c r="L4674" s="26" t="inlineStr">
        <is>
          <t>nms_not_provided、exact_text_gloss_duplicate</t>
        </is>
      </c>
      <c r="M4674" s="26" t="inlineStr">
        <is>
          <t>中文與 Gloss 來自文化部臺灣手語語料庫本地快照，來源代碼與影片可追溯。 此資料未提供可直接用於本專案的 NMS 時間標註。 前面已有完全相同的中文＋Gloss；此列應在資料切分前排除或群組化。</t>
        </is>
      </c>
      <c r="N4674" s="26" t="inlineStr">
        <is>
          <t>https://tslcorpus.moc.gov.tw/upload/24/web/video/3Yr3V4bs0mIYJsJW.mp4</t>
        </is>
      </c>
      <c r="O4674" s="26" t="b">
        <v>0</v>
      </c>
      <c r="P4674" s="26" t="inlineStr">
        <is>
          <t>確認排除：完全重複列（保留 TC02236）</t>
        </is>
      </c>
      <c r="Q4674" s="26" t="inlineStr">
        <is>
          <t>中文與 Gloss 與 TC02236 完全相同，屬同段落切句或重覆抓取。確認為重複列，正式切分時排除本列、保留 TC02236；同 seg_uuid 群組化以防洩漏。</t>
        </is>
      </c>
    </row>
    <row r="4675">
      <c r="A4675" s="26" t="inlineStr">
        <is>
          <t>TC04671</t>
        </is>
      </c>
      <c r="B4675" s="26" t="inlineStr">
        <is>
          <t>社會</t>
        </is>
      </c>
      <c r="C4675" s="26" t="inlineStr">
        <is>
          <t>G3C39/a145</t>
        </is>
      </c>
      <c r="D4675" s="26" t="inlineStr">
        <is>
          <t>G3C39</t>
        </is>
      </c>
      <c r="E4675" s="26" t="inlineStr">
        <is>
          <t>我學校就在前面兩站。</t>
        </is>
      </c>
      <c r="F4675" s="26" t="inlineStr">
        <is>
          <t>那/學校/我/下二站/下車</t>
        </is>
      </c>
      <c r="G4675" s="26" t="n">
        <v>9</v>
      </c>
      <c r="H4675" s="26" t="n">
        <v>5</v>
      </c>
      <c r="I4675" s="26" t="n">
        <v>4</v>
      </c>
      <c r="J4675" s="26" t="inlineStr">
        <is>
          <t>官方標註文字可保留</t>
        </is>
      </c>
      <c r="K4675" s="26" t="inlineStr">
        <is>
          <t>授權確認前暫停</t>
        </is>
      </c>
      <c r="L4675" s="26" t="inlineStr">
        <is>
          <t>nms_not_provided</t>
        </is>
      </c>
      <c r="M4675" s="26" t="inlineStr">
        <is>
          <t>中文與 Gloss 來自文化部臺灣手語語料庫本地快照，來源代碼與影片可追溯。 此資料未提供可直接用於本專案的 NMS 時間標註。</t>
        </is>
      </c>
      <c r="N4675" s="26" t="inlineStr">
        <is>
          <t>https://tslcorpus.moc.gov.tw/upload/24/web/video/3Yr3V4bs0mIYJsJW.mp4</t>
        </is>
      </c>
      <c r="O4675" s="26" t="b">
        <v>0</v>
      </c>
      <c r="P4675" s="26" t="inlineStr">
        <is>
          <t>官方標註文字通過</t>
        </is>
      </c>
      <c r="Q4675" s="26" t="inlineStr">
        <is>
          <t>文化部官方平行語料，來源可追溯、詞彙有效，文字層通過。NMS 未提供、逐句影片對齊為另一軌。gloss 可用於 Text→Gloss。</t>
        </is>
      </c>
    </row>
    <row r="4676">
      <c r="A4676" s="26" t="inlineStr">
        <is>
          <t>TC04672</t>
        </is>
      </c>
      <c r="B4676" s="26" t="inlineStr">
        <is>
          <t>社會</t>
        </is>
      </c>
      <c r="C4676" s="26" t="inlineStr">
        <is>
          <t>G3C39/a146</t>
        </is>
      </c>
      <c r="D4676" s="26" t="inlineStr">
        <is>
          <t>G3C39</t>
        </is>
      </c>
      <c r="E4676" s="26" t="inlineStr">
        <is>
          <t>年輕人努力上下學是好事，</t>
        </is>
      </c>
      <c r="F4676" s="26" t="inlineStr">
        <is>
          <t>年輕人/你們/讀書/來來去去/努力/棒</t>
        </is>
      </c>
      <c r="G4676" s="26" t="n">
        <v>11</v>
      </c>
      <c r="H4676" s="26" t="n">
        <v>6</v>
      </c>
      <c r="I4676" s="26" t="n">
        <v>5</v>
      </c>
      <c r="J4676" s="26" t="inlineStr">
        <is>
          <t>官方標註文字可保留</t>
        </is>
      </c>
      <c r="K4676" s="26" t="inlineStr">
        <is>
          <t>授權確認前暫停</t>
        </is>
      </c>
      <c r="L4676" s="26" t="inlineStr">
        <is>
          <t>nms_not_provided</t>
        </is>
      </c>
      <c r="M4676" s="26" t="inlineStr">
        <is>
          <t>中文與 Gloss 來自文化部臺灣手語語料庫本地快照，來源代碼與影片可追溯。 此資料未提供可直接用於本專案的 NMS 時間標註。</t>
        </is>
      </c>
      <c r="N4676" s="26" t="inlineStr">
        <is>
          <t>https://tslcorpus.moc.gov.tw/upload/24/web/video/3Yr3V4bs0mIYJsJW.mp4</t>
        </is>
      </c>
      <c r="O4676" s="26" t="b">
        <v>0</v>
      </c>
      <c r="P4676" s="26" t="inlineStr">
        <is>
          <t>官方標註文字通過</t>
        </is>
      </c>
      <c r="Q4676" s="26" t="inlineStr">
        <is>
          <t>文化部官方平行語料，來源可追溯、詞彙有效，文字層通過。NMS 未提供、逐句影片對齊為另一軌。gloss 可用於 Text→Gloss。</t>
        </is>
      </c>
    </row>
    <row r="4677">
      <c r="A4677" s="26" t="inlineStr">
        <is>
          <t>TC04673</t>
        </is>
      </c>
      <c r="B4677" s="26" t="inlineStr">
        <is>
          <t>社會</t>
        </is>
      </c>
      <c r="C4677" s="26" t="inlineStr">
        <is>
          <t>G3C39/a147</t>
        </is>
      </c>
      <c r="D4677" s="26" t="inlineStr">
        <is>
          <t>G3C39</t>
        </is>
      </c>
      <c r="E4677" s="26" t="inlineStr">
        <is>
          <t>但也要注意安全。</t>
        </is>
      </c>
      <c r="F4677" s="26" t="inlineStr">
        <is>
          <t>安全/注意/一樣/要</t>
        </is>
      </c>
      <c r="G4677" s="26" t="n">
        <v>7</v>
      </c>
      <c r="H4677" s="26" t="n">
        <v>4</v>
      </c>
      <c r="I4677" s="26" t="n">
        <v>3</v>
      </c>
      <c r="J4677" s="26" t="inlineStr">
        <is>
          <t>官方標註文字可保留</t>
        </is>
      </c>
      <c r="K4677" s="26" t="inlineStr">
        <is>
          <t>授權確認前暫停</t>
        </is>
      </c>
      <c r="L4677" s="26" t="inlineStr">
        <is>
          <t>nms_not_provided</t>
        </is>
      </c>
      <c r="M4677" s="26" t="inlineStr">
        <is>
          <t>中文與 Gloss 來自文化部臺灣手語語料庫本地快照，來源代碼與影片可追溯。 此資料未提供可直接用於本專案的 NMS 時間標註。</t>
        </is>
      </c>
      <c r="N4677" s="26" t="inlineStr">
        <is>
          <t>https://tslcorpus.moc.gov.tw/upload/24/web/video/3Yr3V4bs0mIYJsJW.mp4</t>
        </is>
      </c>
      <c r="O4677" s="26" t="b">
        <v>0</v>
      </c>
      <c r="P4677" s="26" t="inlineStr">
        <is>
          <t>官方標註文字通過</t>
        </is>
      </c>
      <c r="Q4677" s="26" t="inlineStr">
        <is>
          <t>文化部官方平行語料，來源可追溯、詞彙有效，文字層通過。NMS 未提供、逐句影片對齊為另一軌。gloss 可用於 Text→Gloss。</t>
        </is>
      </c>
    </row>
    <row r="4678">
      <c r="A4678" s="26" t="inlineStr">
        <is>
          <t>TC04674</t>
        </is>
      </c>
      <c r="B4678" s="26" t="inlineStr">
        <is>
          <t>社會</t>
        </is>
      </c>
      <c r="C4678" s="26" t="inlineStr">
        <is>
          <t>G3C39/a148</t>
        </is>
      </c>
      <c r="D4678" s="26" t="inlineStr">
        <is>
          <t>G3C39</t>
        </is>
      </c>
      <c r="E4678" s="26" t="inlineStr">
        <is>
          <t>我會的，</t>
        </is>
      </c>
      <c r="F4678" s="26" t="inlineStr">
        <is>
          <t>我/會</t>
        </is>
      </c>
      <c r="G4678" s="26" t="n">
        <v>3</v>
      </c>
      <c r="H4678" s="26" t="n">
        <v>2</v>
      </c>
      <c r="I4678" s="26" t="n">
        <v>1</v>
      </c>
      <c r="J4678" s="26" t="inlineStr">
        <is>
          <t>官方標註文字可保留</t>
        </is>
      </c>
      <c r="K4678" s="26" t="inlineStr">
        <is>
          <t>授權確認前暫停</t>
        </is>
      </c>
      <c r="L4678" s="26" t="inlineStr">
        <is>
          <t>nms_not_provided</t>
        </is>
      </c>
      <c r="M4678" s="26" t="inlineStr">
        <is>
          <t>中文與 Gloss 來自文化部臺灣手語語料庫本地快照，來源代碼與影片可追溯。 此資料未提供可直接用於本專案的 NMS 時間標註。</t>
        </is>
      </c>
      <c r="N4678" s="26" t="inlineStr">
        <is>
          <t>https://tslcorpus.moc.gov.tw/upload/24/web/video/3Yr3V4bs0mIYJsJW.mp4</t>
        </is>
      </c>
      <c r="O4678" s="26" t="b">
        <v>0</v>
      </c>
      <c r="P4678" s="26" t="inlineStr">
        <is>
          <t>官方標註文字通過</t>
        </is>
      </c>
      <c r="Q4678" s="26" t="inlineStr">
        <is>
          <t>文化部官方平行語料，來源可追溯、詞彙有效，文字層通過。NMS 未提供、逐句影片對齊為另一軌。gloss 可用於 Text→Gloss。</t>
        </is>
      </c>
    </row>
    <row r="4679">
      <c r="A4679" s="26" t="inlineStr">
        <is>
          <t>TC04675</t>
        </is>
      </c>
      <c r="B4679" s="26" t="inlineStr">
        <is>
          <t>社會</t>
        </is>
      </c>
      <c r="C4679" s="26" t="inlineStr">
        <is>
          <t>G3C39/a149</t>
        </is>
      </c>
      <c r="D4679" s="26" t="inlineStr">
        <is>
          <t>G3C39</t>
        </is>
      </c>
      <c r="E4679" s="26" t="inlineStr">
        <is>
          <t>每天學校會有老師及志工媽媽在馬路口保護我們，</t>
        </is>
      </c>
      <c r="F4679" s="26" t="inlineStr">
        <is>
          <t>每天/學校/有/老師/志工/媽媽/十字路口/十字路口代形詞+這/保護/我們/會</t>
        </is>
      </c>
      <c r="G4679" s="26" t="n">
        <v>21</v>
      </c>
      <c r="H4679" s="26" t="n">
        <v>11</v>
      </c>
      <c r="I4679" s="26" t="n">
        <v>10</v>
      </c>
      <c r="J4679" s="26" t="inlineStr">
        <is>
          <t>需影片／上下文對齊審核</t>
        </is>
      </c>
      <c r="K4679" s="26" t="inlineStr">
        <is>
          <t>授權確認前暫停</t>
        </is>
      </c>
      <c r="L4679" s="26" t="inlineStr">
        <is>
          <t>nms_not_provided、alignment_risk_length_gap</t>
        </is>
      </c>
      <c r="M4679" s="26" t="inlineStr">
        <is>
          <t>中文與 Gloss 來自文化部臺灣手語語料庫本地快照，來源代碼與影片可追溯。 此資料未提供可直接用於本專案的 NMS 時間標註。 去標點中文字元 21、Gloss 詞數 11，差 10；只表示需要看影片／上下文。</t>
        </is>
      </c>
      <c r="N4679" s="26" t="inlineStr">
        <is>
          <t>https://tslcorpus.moc.gov.tw/upload/24/web/video/3Yr3V4bs0mIYJsJW.mp4</t>
        </is>
      </c>
      <c r="O4679" s="26" t="b">
        <v>1</v>
      </c>
      <c r="P4679" s="26" t="inlineStr">
        <is>
          <t>文字層保留：長度差僅為抽樣訊號非錯譯</t>
        </is>
      </c>
      <c r="Q4679" s="26" t="inlineStr">
        <is>
          <t>中文字數與 Gloss 詞數差距較大僅為人工抽查之抽樣門檻，非翻譯錯誤（規範明載）。官方標註、詞彙有效，文字層保留，標準同「官方標註文字可保留」。逐句影片對齊與 NMS 為另一軌。gloss 可用於 Text→Gloss。</t>
        </is>
      </c>
    </row>
    <row r="4680">
      <c r="A4680" s="26" t="inlineStr">
        <is>
          <t>TC04676</t>
        </is>
      </c>
      <c r="B4680" s="26" t="inlineStr">
        <is>
          <t>社會</t>
        </is>
      </c>
      <c r="C4680" s="26" t="inlineStr">
        <is>
          <t>G3C39/a150</t>
        </is>
      </c>
      <c r="D4680" s="26" t="inlineStr">
        <is>
          <t>G3C39</t>
        </is>
      </c>
      <c r="E4680" s="26" t="inlineStr">
        <is>
          <t>謝謝您的關心。</t>
        </is>
      </c>
      <c r="F4680" s="26" t="inlineStr">
        <is>
          <t>謝謝/關心</t>
        </is>
      </c>
      <c r="G4680" s="26" t="n">
        <v>6</v>
      </c>
      <c r="H4680" s="26" t="n">
        <v>2</v>
      </c>
      <c r="I4680" s="26" t="n">
        <v>4</v>
      </c>
      <c r="J4680" s="26" t="inlineStr">
        <is>
          <t>官方標註文字可保留</t>
        </is>
      </c>
      <c r="K4680" s="26" t="inlineStr">
        <is>
          <t>授權確認前暫停</t>
        </is>
      </c>
      <c r="L4680" s="26" t="inlineStr">
        <is>
          <t>nms_not_provided</t>
        </is>
      </c>
      <c r="M4680" s="26" t="inlineStr">
        <is>
          <t>中文與 Gloss 來自文化部臺灣手語語料庫本地快照，來源代碼與影片可追溯。 此資料未提供可直接用於本專案的 NMS 時間標註。</t>
        </is>
      </c>
      <c r="N4680" s="26" t="inlineStr">
        <is>
          <t>https://tslcorpus.moc.gov.tw/upload/24/web/video/3Yr3V4bs0mIYJsJW.mp4</t>
        </is>
      </c>
      <c r="O4680" s="26" t="b">
        <v>0</v>
      </c>
      <c r="P4680" s="26" t="inlineStr">
        <is>
          <t>官方標註文字通過</t>
        </is>
      </c>
      <c r="Q4680" s="26" t="inlineStr">
        <is>
          <t>文化部官方平行語料，來源可追溯、詞彙有效，文字層通過。NMS 未提供、逐句影片對齊為另一軌。gloss 可用於 Text→Gloss。</t>
        </is>
      </c>
    </row>
    <row r="4681">
      <c r="A4681" s="26" t="inlineStr">
        <is>
          <t>TC04677</t>
        </is>
      </c>
      <c r="B4681" s="26" t="inlineStr">
        <is>
          <t>社會</t>
        </is>
      </c>
      <c r="C4681" s="26" t="inlineStr">
        <is>
          <t>G3C39/a151</t>
        </is>
      </c>
      <c r="D4681" s="26" t="inlineStr">
        <is>
          <t>G3C39</t>
        </is>
      </c>
      <c r="E4681" s="26" t="inlineStr">
        <is>
          <t>好孩子，</t>
        </is>
      </c>
      <c r="F4681" s="26" t="inlineStr">
        <is>
          <t>孩子/乖</t>
        </is>
      </c>
      <c r="G4681" s="26" t="n">
        <v>3</v>
      </c>
      <c r="H4681" s="26" t="n">
        <v>2</v>
      </c>
      <c r="I4681" s="26" t="n">
        <v>1</v>
      </c>
      <c r="J4681" s="26" t="inlineStr">
        <is>
          <t>官方標註文字可保留</t>
        </is>
      </c>
      <c r="K4681" s="26" t="inlineStr">
        <is>
          <t>授權確認前暫停</t>
        </is>
      </c>
      <c r="L4681" s="26" t="inlineStr">
        <is>
          <t>nms_not_provided</t>
        </is>
      </c>
      <c r="M4681" s="26" t="inlineStr">
        <is>
          <t>中文與 Gloss 來自文化部臺灣手語語料庫本地快照，來源代碼與影片可追溯。 此資料未提供可直接用於本專案的 NMS 時間標註。</t>
        </is>
      </c>
      <c r="N4681" s="26" t="inlineStr">
        <is>
          <t>https://tslcorpus.moc.gov.tw/upload/24/web/video/3Yr3V4bs0mIYJsJW.mp4</t>
        </is>
      </c>
      <c r="O4681" s="26" t="b">
        <v>0</v>
      </c>
      <c r="P4681" s="26" t="inlineStr">
        <is>
          <t>官方標註文字通過</t>
        </is>
      </c>
      <c r="Q4681" s="26" t="inlineStr">
        <is>
          <t>文化部官方平行語料，來源可追溯、詞彙有效，文字層通過。NMS 未提供、逐句影片對齊為另一軌。gloss 可用於 Text→Gloss。</t>
        </is>
      </c>
    </row>
    <row r="4682">
      <c r="A4682" s="26" t="inlineStr">
        <is>
          <t>TC04678</t>
        </is>
      </c>
      <c r="B4682" s="26" t="inlineStr">
        <is>
          <t>社會</t>
        </is>
      </c>
      <c r="C4682" s="26" t="inlineStr">
        <is>
          <t>G3C39/a152</t>
        </is>
      </c>
      <c r="D4682" s="26" t="inlineStr">
        <is>
          <t>G3C39</t>
        </is>
      </c>
      <c r="E4682" s="26" t="inlineStr">
        <is>
          <t>祝你今天上學順利。</t>
        </is>
      </c>
      <c r="F4682" s="26" t="inlineStr">
        <is>
          <t>祝福/今天/上學/順利</t>
        </is>
      </c>
      <c r="G4682" s="26" t="n">
        <v>8</v>
      </c>
      <c r="H4682" s="26" t="n">
        <v>4</v>
      </c>
      <c r="I4682" s="26" t="n">
        <v>4</v>
      </c>
      <c r="J4682" s="26" t="inlineStr">
        <is>
          <t>官方標註文字可保留</t>
        </is>
      </c>
      <c r="K4682" s="26" t="inlineStr">
        <is>
          <t>授權確認前暫停</t>
        </is>
      </c>
      <c r="L4682" s="26" t="inlineStr">
        <is>
          <t>nms_not_provided</t>
        </is>
      </c>
      <c r="M4682" s="26" t="inlineStr">
        <is>
          <t>中文與 Gloss 來自文化部臺灣手語語料庫本地快照，來源代碼與影片可追溯。 此資料未提供可直接用於本專案的 NMS 時間標註。</t>
        </is>
      </c>
      <c r="N4682" s="26" t="inlineStr">
        <is>
          <t>https://tslcorpus.moc.gov.tw/upload/24/web/video/3Yr3V4bs0mIYJsJW.mp4</t>
        </is>
      </c>
      <c r="O4682" s="26" t="b">
        <v>0</v>
      </c>
      <c r="P4682" s="26" t="inlineStr">
        <is>
          <t>官方標註文字通過</t>
        </is>
      </c>
      <c r="Q4682" s="26" t="inlineStr">
        <is>
          <t>文化部官方平行語料，來源可追溯、詞彙有效，文字層通過。NMS 未提供、逐句影片對齊為另一軌。gloss 可用於 Text→Gloss。</t>
        </is>
      </c>
    </row>
    <row r="4683">
      <c r="A4683" s="26" t="inlineStr">
        <is>
          <t>TC04679</t>
        </is>
      </c>
      <c r="B4683" s="26" t="inlineStr">
        <is>
          <t>社會</t>
        </is>
      </c>
      <c r="C4683" s="26" t="inlineStr">
        <is>
          <t>G3C39/a153</t>
        </is>
      </c>
      <c r="D4683" s="26" t="inlineStr">
        <is>
          <t>G3C39</t>
        </is>
      </c>
      <c r="E4683" s="26" t="inlineStr">
        <is>
          <t>謝謝爺爺，</t>
        </is>
      </c>
      <c r="F4683" s="26" t="inlineStr">
        <is>
          <t>爺爺/謝謝</t>
        </is>
      </c>
      <c r="G4683" s="26" t="n">
        <v>4</v>
      </c>
      <c r="H4683" s="26" t="n">
        <v>2</v>
      </c>
      <c r="I4683" s="26" t="n">
        <v>2</v>
      </c>
      <c r="J4683" s="26" t="inlineStr">
        <is>
          <t>官方標註文字可保留</t>
        </is>
      </c>
      <c r="K4683" s="26" t="inlineStr">
        <is>
          <t>授權確認前暫停</t>
        </is>
      </c>
      <c r="L4683" s="26" t="inlineStr">
        <is>
          <t>nms_not_provided</t>
        </is>
      </c>
      <c r="M4683" s="26" t="inlineStr">
        <is>
          <t>中文與 Gloss 來自文化部臺灣手語語料庫本地快照，來源代碼與影片可追溯。 此資料未提供可直接用於本專案的 NMS 時間標註。</t>
        </is>
      </c>
      <c r="N4683" s="26" t="inlineStr">
        <is>
          <t>https://tslcorpus.moc.gov.tw/upload/24/web/video/3Yr3V4bs0mIYJsJW.mp4</t>
        </is>
      </c>
      <c r="O4683" s="26" t="b">
        <v>0</v>
      </c>
      <c r="P4683" s="26" t="inlineStr">
        <is>
          <t>官方標註文字通過</t>
        </is>
      </c>
      <c r="Q4683" s="26" t="inlineStr">
        <is>
          <t>文化部官方平行語料，來源可追溯、詞彙有效，文字層通過。NMS 未提供、逐句影片對齊為另一軌。gloss 可用於 Text→Gloss。</t>
        </is>
      </c>
    </row>
    <row r="4684">
      <c r="A4684" s="26" t="inlineStr">
        <is>
          <t>TC04680</t>
        </is>
      </c>
      <c r="B4684" s="26" t="inlineStr">
        <is>
          <t>社會</t>
        </is>
      </c>
      <c r="C4684" s="26" t="inlineStr">
        <is>
          <t>G3C39/a154</t>
        </is>
      </c>
      <c r="D4684" s="26" t="inlineStr">
        <is>
          <t>G3C39</t>
        </is>
      </c>
      <c r="E4684" s="26" t="inlineStr">
        <is>
          <t>您也要小心！</t>
        </is>
      </c>
      <c r="F4684" s="26" t="inlineStr">
        <is>
          <t>你/小心/一樣/要!</t>
        </is>
      </c>
      <c r="G4684" s="26" t="n">
        <v>5</v>
      </c>
      <c r="H4684" s="26" t="n">
        <v>4</v>
      </c>
      <c r="I4684" s="26" t="n">
        <v>1</v>
      </c>
      <c r="J4684" s="26" t="inlineStr">
        <is>
          <t>官方標註文字可保留</t>
        </is>
      </c>
      <c r="K4684" s="26" t="inlineStr">
        <is>
          <t>授權確認前暫停</t>
        </is>
      </c>
      <c r="L4684" s="26" t="inlineStr">
        <is>
          <t>nms_not_provided</t>
        </is>
      </c>
      <c r="M4684" s="26" t="inlineStr">
        <is>
          <t>中文與 Gloss 來自文化部臺灣手語語料庫本地快照，來源代碼與影片可追溯。 此資料未提供可直接用於本專案的 NMS 時間標註。</t>
        </is>
      </c>
      <c r="N4684" s="26" t="inlineStr">
        <is>
          <t>https://tslcorpus.moc.gov.tw/upload/24/web/video/3Yr3V4bs0mIYJsJW.mp4</t>
        </is>
      </c>
      <c r="O4684" s="26" t="b">
        <v>0</v>
      </c>
      <c r="P4684" s="26" t="inlineStr">
        <is>
          <t>官方標註文字通過</t>
        </is>
      </c>
      <c r="Q4684" s="26" t="inlineStr">
        <is>
          <t>文化部官方平行語料，來源可追溯、詞彙有效，文字層通過。NMS 未提供、逐句影片對齊為另一軌。gloss 可用於 Text→Gloss。</t>
        </is>
      </c>
    </row>
    <row r="4685">
      <c r="A4685" s="26" t="inlineStr">
        <is>
          <t>TC04681</t>
        </is>
      </c>
      <c r="B4685" s="26" t="inlineStr">
        <is>
          <t>社會</t>
        </is>
      </c>
      <c r="C4685" s="26" t="inlineStr">
        <is>
          <t>G3C39/a155</t>
        </is>
      </c>
      <c r="D4685" s="26" t="inlineStr">
        <is>
          <t>G3C39</t>
        </is>
      </c>
      <c r="E4685" s="26" t="inlineStr">
        <is>
          <t>注意馬路車輛要左看右看。</t>
        </is>
      </c>
      <c r="F4685" s="26" t="inlineStr">
        <is>
          <t>交通/注意/左看/右看</t>
        </is>
      </c>
      <c r="G4685" s="26" t="n">
        <v>11</v>
      </c>
      <c r="H4685" s="26" t="n">
        <v>4</v>
      </c>
      <c r="I4685" s="26" t="n">
        <v>7</v>
      </c>
      <c r="J4685" s="26" t="inlineStr">
        <is>
          <t>需影片／上下文對齊審核</t>
        </is>
      </c>
      <c r="K4685" s="26" t="inlineStr">
        <is>
          <t>授權確認前暫停</t>
        </is>
      </c>
      <c r="L4685" s="26" t="inlineStr">
        <is>
          <t>nms_not_provided、alignment_risk_length_gap</t>
        </is>
      </c>
      <c r="M4685" s="26" t="inlineStr">
        <is>
          <t>中文與 Gloss 來自文化部臺灣手語語料庫本地快照，來源代碼與影片可追溯。 此資料未提供可直接用於本專案的 NMS 時間標註。 去標點中文字元 11、Gloss 詞數 4，差 7；只表示需要看影片／上下文。</t>
        </is>
      </c>
      <c r="N4685" s="26" t="inlineStr">
        <is>
          <t>https://tslcorpus.moc.gov.tw/upload/24/web/video/3Yr3V4bs0mIYJsJW.mp4</t>
        </is>
      </c>
      <c r="O4685" s="26" t="b">
        <v>1</v>
      </c>
      <c r="P4685" s="26" t="inlineStr">
        <is>
          <t>文字層保留：長度差僅為抽樣訊號非錯譯</t>
        </is>
      </c>
      <c r="Q4685" s="26" t="inlineStr">
        <is>
          <t>中文字數與 Gloss 詞數差距較大僅為人工抽查之抽樣門檻，非翻譯錯誤（規範明載）。官方標註、詞彙有效，文字層保留，標準同「官方標註文字可保留」。逐句影片對齊與 NMS 為另一軌。gloss 可用於 Text→Gloss。</t>
        </is>
      </c>
    </row>
    <row r="4686">
      <c r="A4686" s="26" t="inlineStr">
        <is>
          <t>TC04682</t>
        </is>
      </c>
      <c r="B4686" s="26" t="inlineStr">
        <is>
          <t>自然環境</t>
        </is>
      </c>
      <c r="C4686" s="26" t="inlineStr">
        <is>
          <t>G3C45/a129</t>
        </is>
      </c>
      <c r="D4686" s="26" t="inlineStr">
        <is>
          <t>G3C45</t>
        </is>
      </c>
      <c r="E4686" s="26" t="inlineStr">
        <is>
          <t>今天下雨了，</t>
        </is>
      </c>
      <c r="F4686" s="26" t="inlineStr">
        <is>
          <t>今天/下雨</t>
        </is>
      </c>
      <c r="G4686" s="26" t="n">
        <v>5</v>
      </c>
      <c r="H4686" s="26" t="n">
        <v>2</v>
      </c>
      <c r="I4686" s="26" t="n">
        <v>3</v>
      </c>
      <c r="J4686" s="26" t="inlineStr">
        <is>
          <t>官方標註文字可保留</t>
        </is>
      </c>
      <c r="K4686" s="26" t="inlineStr">
        <is>
          <t>授權確認前暫停</t>
        </is>
      </c>
      <c r="L4686" s="26" t="inlineStr">
        <is>
          <t>nms_not_provided</t>
        </is>
      </c>
      <c r="M4686" s="26" t="inlineStr">
        <is>
          <t>中文與 Gloss 來自文化部臺灣手語語料庫本地快照，來源代碼與影片可追溯。 此資料未提供可直接用於本專案的 NMS 時間標註。</t>
        </is>
      </c>
      <c r="N4686" s="26" t="inlineStr">
        <is>
          <t>https://tslcorpus.moc.gov.tw/upload/24/web/video/qVDJUO0lbMsYZQlC.mp4</t>
        </is>
      </c>
      <c r="O4686" s="26" t="b">
        <v>0</v>
      </c>
      <c r="P4686" s="26" t="inlineStr">
        <is>
          <t>官方標註文字通過</t>
        </is>
      </c>
      <c r="Q4686" s="26" t="inlineStr">
        <is>
          <t>文化部官方平行語料，來源可追溯、詞彙有效，文字層通過。NMS 未提供、逐句影片對齊為另一軌。gloss 可用於 Text→Gloss。</t>
        </is>
      </c>
    </row>
    <row r="4687">
      <c r="A4687" s="26" t="inlineStr">
        <is>
          <t>TC04683</t>
        </is>
      </c>
      <c r="B4687" s="26" t="inlineStr">
        <is>
          <t>自然環境</t>
        </is>
      </c>
      <c r="C4687" s="26" t="inlineStr">
        <is>
          <t>G3C45/a130</t>
        </is>
      </c>
      <c r="D4687" s="26" t="inlineStr">
        <is>
          <t>G3C45</t>
        </is>
      </c>
      <c r="E4687" s="26" t="inlineStr">
        <is>
          <t>你有帶傘嗎？</t>
        </is>
      </c>
      <c r="F4687" s="26" t="inlineStr">
        <is>
          <t>你/傘/帶來/有沒有?</t>
        </is>
      </c>
      <c r="G4687" s="26" t="n">
        <v>5</v>
      </c>
      <c r="H4687" s="26" t="n">
        <v>4</v>
      </c>
      <c r="I4687" s="26" t="n">
        <v>1</v>
      </c>
      <c r="J4687" s="26" t="inlineStr">
        <is>
          <t>官方標註文字可保留</t>
        </is>
      </c>
      <c r="K4687" s="26" t="inlineStr">
        <is>
          <t>授權確認前暫停</t>
        </is>
      </c>
      <c r="L4687" s="26" t="inlineStr">
        <is>
          <t>nms_not_provided</t>
        </is>
      </c>
      <c r="M4687" s="26" t="inlineStr">
        <is>
          <t>中文與 Gloss 來自文化部臺灣手語語料庫本地快照，來源代碼與影片可追溯。 此資料未提供可直接用於本專案的 NMS 時間標註。</t>
        </is>
      </c>
      <c r="N4687" s="26" t="inlineStr">
        <is>
          <t>https://tslcorpus.moc.gov.tw/upload/24/web/video/qVDJUO0lbMsYZQlC.mp4</t>
        </is>
      </c>
      <c r="O4687" s="26" t="b">
        <v>0</v>
      </c>
      <c r="P4687" s="26" t="inlineStr">
        <is>
          <t>官方標註文字通過</t>
        </is>
      </c>
      <c r="Q4687" s="26" t="inlineStr">
        <is>
          <t>文化部官方平行語料，來源可追溯、詞彙有效，文字層通過。NMS 未提供、逐句影片對齊為另一軌。gloss 可用於 Text→Gloss。</t>
        </is>
      </c>
    </row>
    <row r="4688">
      <c r="A4688" s="26" t="inlineStr">
        <is>
          <t>TC04684</t>
        </is>
      </c>
      <c r="B4688" s="26" t="inlineStr">
        <is>
          <t>自然環境</t>
        </is>
      </c>
      <c r="C4688" s="26" t="inlineStr">
        <is>
          <t>G3C45/a131</t>
        </is>
      </c>
      <c r="D4688" s="26" t="inlineStr">
        <is>
          <t>G3C45</t>
        </is>
      </c>
      <c r="E4688" s="26" t="inlineStr">
        <is>
          <t>有啊，</t>
        </is>
      </c>
      <c r="F4688" s="26" t="inlineStr">
        <is>
          <t>有</t>
        </is>
      </c>
      <c r="G4688" s="26" t="n">
        <v>2</v>
      </c>
      <c r="H4688" s="26" t="n">
        <v>1</v>
      </c>
      <c r="I4688" s="26" t="n">
        <v>1</v>
      </c>
      <c r="J4688" s="26" t="inlineStr">
        <is>
          <t>重複列：排除或群組化</t>
        </is>
      </c>
      <c r="K4688" s="26" t="inlineStr">
        <is>
          <t>排除重複列</t>
        </is>
      </c>
      <c r="L4688" s="26" t="inlineStr">
        <is>
          <t>nms_not_provided、exact_text_gloss_duplicate</t>
        </is>
      </c>
      <c r="M4688" s="26" t="inlineStr">
        <is>
          <t>中文與 Gloss 來自文化部臺灣手語語料庫本地快照，來源代碼與影片可追溯。 此資料未提供可直接用於本專案的 NMS 時間標註。 前面已有完全相同的中文＋Gloss；此列應在資料切分前排除或群組化。</t>
        </is>
      </c>
      <c r="N4688" s="26" t="inlineStr">
        <is>
          <t>https://tslcorpus.moc.gov.tw/upload/24/web/video/qVDJUO0lbMsYZQlC.mp4</t>
        </is>
      </c>
      <c r="O4688" s="26" t="b">
        <v>0</v>
      </c>
      <c r="P4688" s="26" t="inlineStr">
        <is>
          <t>確認排除：完全重複列（保留 TC03616）</t>
        </is>
      </c>
      <c r="Q4688" s="26" t="inlineStr">
        <is>
          <t>中文與 Gloss 與 TC03616 完全相同，屬同段落切句或重覆抓取。確認為重複列，正式切分時排除本列、保留 TC03616；同 seg_uuid 群組化以防洩漏。</t>
        </is>
      </c>
    </row>
    <row r="4689">
      <c r="A4689" s="26" t="inlineStr">
        <is>
          <t>TC04685</t>
        </is>
      </c>
      <c r="B4689" s="26" t="inlineStr">
        <is>
          <t>自然環境</t>
        </is>
      </c>
      <c r="C4689" s="26" t="inlineStr">
        <is>
          <t>G3C45/a132</t>
        </is>
      </c>
      <c r="D4689" s="26" t="inlineStr">
        <is>
          <t>G3C45</t>
        </is>
      </c>
      <c r="E4689" s="26" t="inlineStr">
        <is>
          <t>我每天出門前都會看手機的天氣預報！</t>
        </is>
      </c>
      <c r="F4689" s="26" t="inlineStr">
        <is>
          <t>每天/我/出門/前/天氣/預報/手機/手機+滑手機/會!</t>
        </is>
      </c>
      <c r="G4689" s="26" t="n">
        <v>16</v>
      </c>
      <c r="H4689" s="26" t="n">
        <v>9</v>
      </c>
      <c r="I4689" s="26" t="n">
        <v>7</v>
      </c>
      <c r="J4689" s="26" t="inlineStr">
        <is>
          <t>需影片／上下文對齊審核</t>
        </is>
      </c>
      <c r="K4689" s="26" t="inlineStr">
        <is>
          <t>授權確認前暫停</t>
        </is>
      </c>
      <c r="L4689" s="26" t="inlineStr">
        <is>
          <t>nms_not_provided、alignment_risk_length_gap</t>
        </is>
      </c>
      <c r="M4689" s="26" t="inlineStr">
        <is>
          <t>中文與 Gloss 來自文化部臺灣手語語料庫本地快照，來源代碼與影片可追溯。 此資料未提供可直接用於本專案的 NMS 時間標註。 去標點中文字元 16、Gloss 詞數 9，差 7；只表示需要看影片／上下文。</t>
        </is>
      </c>
      <c r="N4689" s="26" t="inlineStr">
        <is>
          <t>https://tslcorpus.moc.gov.tw/upload/24/web/video/qVDJUO0lbMsYZQlC.mp4</t>
        </is>
      </c>
      <c r="O4689" s="26" t="b">
        <v>1</v>
      </c>
      <c r="P4689" s="26" t="inlineStr">
        <is>
          <t>文字層保留：長度差僅為抽樣訊號非錯譯</t>
        </is>
      </c>
      <c r="Q4689" s="26" t="inlineStr">
        <is>
          <t>中文字數與 Gloss 詞數差距較大僅為人工抽查之抽樣門檻，非翻譯錯誤（規範明載）。官方標註、詞彙有效，文字層保留，標準同「官方標註文字可保留」。逐句影片對齊與 NMS 為另一軌。gloss 可用於 Text→Gloss。</t>
        </is>
      </c>
    </row>
    <row r="4690">
      <c r="A4690" s="26" t="inlineStr">
        <is>
          <t>TC04686</t>
        </is>
      </c>
      <c r="B4690" s="26" t="inlineStr">
        <is>
          <t>自然環境</t>
        </is>
      </c>
      <c r="C4690" s="26" t="inlineStr">
        <is>
          <t>G3C45/a133</t>
        </is>
      </c>
      <c r="D4690" s="26" t="inlineStr">
        <is>
          <t>G3C45</t>
        </is>
      </c>
      <c r="E4690" s="26" t="inlineStr">
        <is>
          <t>你真細心，</t>
        </is>
      </c>
      <c r="F4690" s="26" t="inlineStr">
        <is>
          <t>你/細心/棒</t>
        </is>
      </c>
      <c r="G4690" s="26" t="n">
        <v>4</v>
      </c>
      <c r="H4690" s="26" t="n">
        <v>3</v>
      </c>
      <c r="I4690" s="26" t="n">
        <v>1</v>
      </c>
      <c r="J4690" s="26" t="inlineStr">
        <is>
          <t>官方標註文字可保留</t>
        </is>
      </c>
      <c r="K4690" s="26" t="inlineStr">
        <is>
          <t>授權確認前暫停</t>
        </is>
      </c>
      <c r="L4690" s="26" t="inlineStr">
        <is>
          <t>nms_not_provided</t>
        </is>
      </c>
      <c r="M4690" s="26" t="inlineStr">
        <is>
          <t>中文與 Gloss 來自文化部臺灣手語語料庫本地快照，來源代碼與影片可追溯。 此資料未提供可直接用於本專案的 NMS 時間標註。</t>
        </is>
      </c>
      <c r="N4690" s="26" t="inlineStr">
        <is>
          <t>https://tslcorpus.moc.gov.tw/upload/24/web/video/qVDJUO0lbMsYZQlC.mp4</t>
        </is>
      </c>
      <c r="O4690" s="26" t="b">
        <v>0</v>
      </c>
      <c r="P4690" s="26" t="inlineStr">
        <is>
          <t>官方標註文字通過</t>
        </is>
      </c>
      <c r="Q4690" s="26" t="inlineStr">
        <is>
          <t>文化部官方平行語料，來源可追溯、詞彙有效，文字層通過。NMS 未提供、逐句影片對齊為另一軌。gloss 可用於 Text→Gloss。</t>
        </is>
      </c>
    </row>
    <row r="4691">
      <c r="A4691" s="26" t="inlineStr">
        <is>
          <t>TC04687</t>
        </is>
      </c>
      <c r="B4691" s="26" t="inlineStr">
        <is>
          <t>自然環境</t>
        </is>
      </c>
      <c r="C4691" s="26" t="inlineStr">
        <is>
          <t>G3C45/a134</t>
        </is>
      </c>
      <c r="D4691" s="26" t="inlineStr">
        <is>
          <t>G3C45</t>
        </is>
      </c>
      <c r="E4691" s="26" t="inlineStr">
        <is>
          <t>我老是忘記帶傘。</t>
        </is>
      </c>
      <c r="F4691" s="26" t="inlineStr">
        <is>
          <t>我/傘/帶來/忘記/老是</t>
        </is>
      </c>
      <c r="G4691" s="26" t="n">
        <v>7</v>
      </c>
      <c r="H4691" s="26" t="n">
        <v>5</v>
      </c>
      <c r="I4691" s="26" t="n">
        <v>2</v>
      </c>
      <c r="J4691" s="26" t="inlineStr">
        <is>
          <t>官方標註文字可保留</t>
        </is>
      </c>
      <c r="K4691" s="26" t="inlineStr">
        <is>
          <t>授權確認前暫停</t>
        </is>
      </c>
      <c r="L4691" s="26" t="inlineStr">
        <is>
          <t>nms_not_provided</t>
        </is>
      </c>
      <c r="M4691" s="26" t="inlineStr">
        <is>
          <t>中文與 Gloss 來自文化部臺灣手語語料庫本地快照，來源代碼與影片可追溯。 此資料未提供可直接用於本專案的 NMS 時間標註。</t>
        </is>
      </c>
      <c r="N4691" s="26" t="inlineStr">
        <is>
          <t>https://tslcorpus.moc.gov.tw/upload/24/web/video/qVDJUO0lbMsYZQlC.mp4</t>
        </is>
      </c>
      <c r="O4691" s="26" t="b">
        <v>0</v>
      </c>
      <c r="P4691" s="26" t="inlineStr">
        <is>
          <t>官方標註文字通過</t>
        </is>
      </c>
      <c r="Q4691" s="26" t="inlineStr">
        <is>
          <t>文化部官方平行語料，來源可追溯、詞彙有效，文字層通過。NMS 未提供、逐句影片對齊為另一軌。gloss 可用於 Text→Gloss。</t>
        </is>
      </c>
    </row>
    <row r="4692">
      <c r="A4692" s="26" t="inlineStr">
        <is>
          <t>TC04688</t>
        </is>
      </c>
      <c r="B4692" s="26" t="inlineStr">
        <is>
          <t>自然環境</t>
        </is>
      </c>
      <c r="C4692" s="26" t="inlineStr">
        <is>
          <t>G3C45/a135</t>
        </is>
      </c>
      <c r="D4692" s="26" t="inlineStr">
        <is>
          <t>G3C45</t>
        </is>
      </c>
      <c r="E4692" s="26" t="inlineStr">
        <is>
          <t>下雨沒帶傘很麻煩，</t>
        </is>
      </c>
      <c r="F4692" s="26" t="inlineStr">
        <is>
          <t>下雨/傘/帶來/沒有/麻煩</t>
        </is>
      </c>
      <c r="G4692" s="26" t="n">
        <v>8</v>
      </c>
      <c r="H4692" s="26" t="n">
        <v>5</v>
      </c>
      <c r="I4692" s="26" t="n">
        <v>3</v>
      </c>
      <c r="J4692" s="26" t="inlineStr">
        <is>
          <t>官方標註文字可保留</t>
        </is>
      </c>
      <c r="K4692" s="26" t="inlineStr">
        <is>
          <t>授權確認前暫停</t>
        </is>
      </c>
      <c r="L4692" s="26" t="inlineStr">
        <is>
          <t>nms_not_provided</t>
        </is>
      </c>
      <c r="M4692" s="26" t="inlineStr">
        <is>
          <t>中文與 Gloss 來自文化部臺灣手語語料庫本地快照，來源代碼與影片可追溯。 此資料未提供可直接用於本專案的 NMS 時間標註。</t>
        </is>
      </c>
      <c r="N4692" s="26" t="inlineStr">
        <is>
          <t>https://tslcorpus.moc.gov.tw/upload/24/web/video/qVDJUO0lbMsYZQlC.mp4</t>
        </is>
      </c>
      <c r="O4692" s="26" t="b">
        <v>0</v>
      </c>
      <c r="P4692" s="26" t="inlineStr">
        <is>
          <t>官方標註文字通過</t>
        </is>
      </c>
      <c r="Q4692" s="26" t="inlineStr">
        <is>
          <t>文化部官方平行語料，來源可追溯、詞彙有效，文字層通過。NMS 未提供、逐句影片對齊為另一軌。gloss 可用於 Text→Gloss。</t>
        </is>
      </c>
    </row>
    <row r="4693">
      <c r="A4693" s="26" t="inlineStr">
        <is>
          <t>TC04689</t>
        </is>
      </c>
      <c r="B4693" s="26" t="inlineStr">
        <is>
          <t>自然環境</t>
        </is>
      </c>
      <c r="C4693" s="26" t="inlineStr">
        <is>
          <t>G3C45/a136</t>
        </is>
      </c>
      <c r="D4693" s="26" t="inlineStr">
        <is>
          <t>G3C45</t>
        </is>
      </c>
      <c r="E4693" s="26" t="inlineStr">
        <is>
          <t>會淋濕感冒。</t>
        </is>
      </c>
      <c r="F4693" s="26" t="inlineStr">
        <is>
          <t>淋雨/衣服/淋濕/感冒/會</t>
        </is>
      </c>
      <c r="G4693" s="26" t="n">
        <v>5</v>
      </c>
      <c r="H4693" s="26" t="n">
        <v>5</v>
      </c>
      <c r="I4693" s="26" t="n">
        <v>0</v>
      </c>
      <c r="J4693" s="26" t="inlineStr">
        <is>
          <t>官方標註文字可保留</t>
        </is>
      </c>
      <c r="K4693" s="26" t="inlineStr">
        <is>
          <t>授權確認前暫停</t>
        </is>
      </c>
      <c r="L4693" s="26" t="inlineStr">
        <is>
          <t>nms_not_provided</t>
        </is>
      </c>
      <c r="M4693" s="26" t="inlineStr">
        <is>
          <t>中文與 Gloss 來自文化部臺灣手語語料庫本地快照，來源代碼與影片可追溯。 此資料未提供可直接用於本專案的 NMS 時間標註。</t>
        </is>
      </c>
      <c r="N4693" s="26" t="inlineStr">
        <is>
          <t>https://tslcorpus.moc.gov.tw/upload/24/web/video/qVDJUO0lbMsYZQlC.mp4</t>
        </is>
      </c>
      <c r="O4693" s="26" t="b">
        <v>0</v>
      </c>
      <c r="P4693" s="26" t="inlineStr">
        <is>
          <t>官方標註文字通過</t>
        </is>
      </c>
      <c r="Q4693" s="26" t="inlineStr">
        <is>
          <t>文化部官方平行語料，來源可追溯、詞彙有效，文字層通過。NMS 未提供、逐句影片對齊為另一軌。gloss 可用於 Text→Gloss。</t>
        </is>
      </c>
    </row>
    <row r="4694">
      <c r="A4694" s="26" t="inlineStr">
        <is>
          <t>TC04690</t>
        </is>
      </c>
      <c r="B4694" s="26" t="inlineStr">
        <is>
          <t>自然環境</t>
        </is>
      </c>
      <c r="C4694" s="26" t="inlineStr">
        <is>
          <t>G3C45/a137</t>
        </is>
      </c>
      <c r="D4694" s="26" t="inlineStr">
        <is>
          <t>G3C45</t>
        </is>
      </c>
      <c r="E4694" s="26" t="inlineStr">
        <is>
          <t>對啊，</t>
        </is>
      </c>
      <c r="F4694" s="26" t="inlineStr">
        <is>
          <t>對</t>
        </is>
      </c>
      <c r="G4694" s="26" t="n">
        <v>2</v>
      </c>
      <c r="H4694" s="26" t="n">
        <v>1</v>
      </c>
      <c r="I4694" s="26" t="n">
        <v>1</v>
      </c>
      <c r="J4694" s="26" t="inlineStr">
        <is>
          <t>重複列：排除或群組化</t>
        </is>
      </c>
      <c r="K4694" s="26" t="inlineStr">
        <is>
          <t>排除重複列</t>
        </is>
      </c>
      <c r="L4694" s="26" t="inlineStr">
        <is>
          <t>nms_not_provided、exact_text_gloss_duplicate、same_chinese_multiple_gloss</t>
        </is>
      </c>
      <c r="M4694"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694" s="26" t="inlineStr">
        <is>
          <t>https://tslcorpus.moc.gov.tw/upload/24/web/video/qVDJUO0lbMsYZQlC.mp4</t>
        </is>
      </c>
      <c r="O4694" s="26" t="b">
        <v>0</v>
      </c>
      <c r="P4694" s="26" t="inlineStr">
        <is>
          <t>確認排除：完全重複列（保留 TC02231）</t>
        </is>
      </c>
      <c r="Q4694" s="26" t="inlineStr">
        <is>
          <t>中文與 Gloss 與 TC02231 完全相同，屬同段落切句或重覆抓取。確認為重複列，正式切分時排除本列、保留 TC02231；同 seg_uuid 群組化以防洩漏。</t>
        </is>
      </c>
    </row>
    <row r="4695">
      <c r="A4695" s="26" t="inlineStr">
        <is>
          <t>TC04691</t>
        </is>
      </c>
      <c r="B4695" s="26" t="inlineStr">
        <is>
          <t>自然環境</t>
        </is>
      </c>
      <c r="C4695" s="26" t="inlineStr">
        <is>
          <t>G3C45/a138</t>
        </is>
      </c>
      <c r="D4695" s="26" t="inlineStr">
        <is>
          <t>G3C45</t>
        </is>
      </c>
      <c r="E4695" s="26" t="inlineStr">
        <is>
          <t>而且衣服鞋子濕了很不舒服。</t>
        </is>
      </c>
      <c r="F4695" s="26" t="inlineStr">
        <is>
          <t>衣服/鞋子/濕濕的/感覺/不舒服</t>
        </is>
      </c>
      <c r="G4695" s="26" t="n">
        <v>12</v>
      </c>
      <c r="H4695" s="26" t="n">
        <v>5</v>
      </c>
      <c r="I4695" s="26" t="n">
        <v>7</v>
      </c>
      <c r="J4695" s="26" t="inlineStr">
        <is>
          <t>需影片／上下文對齊審核</t>
        </is>
      </c>
      <c r="K4695" s="26" t="inlineStr">
        <is>
          <t>授權確認前暫停</t>
        </is>
      </c>
      <c r="L4695" s="26" t="inlineStr">
        <is>
          <t>nms_not_provided、alignment_risk_length_gap</t>
        </is>
      </c>
      <c r="M4695" s="26" t="inlineStr">
        <is>
          <t>中文與 Gloss 來自文化部臺灣手語語料庫本地快照，來源代碼與影片可追溯。 此資料未提供可直接用於本專案的 NMS 時間標註。 去標點中文字元 12、Gloss 詞數 5，差 7；只表示需要看影片／上下文。</t>
        </is>
      </c>
      <c r="N4695" s="26" t="inlineStr">
        <is>
          <t>https://tslcorpus.moc.gov.tw/upload/24/web/video/qVDJUO0lbMsYZQlC.mp4</t>
        </is>
      </c>
      <c r="O4695" s="26" t="b">
        <v>1</v>
      </c>
      <c r="P4695" s="26" t="inlineStr">
        <is>
          <t>文字層保留：長度差僅為抽樣訊號非錯譯</t>
        </is>
      </c>
      <c r="Q4695" s="26" t="inlineStr">
        <is>
          <t>中文字數與 Gloss 詞數差距較大僅為人工抽查之抽樣門檻，非翻譯錯誤（規範明載）。官方標註、詞彙有效，文字層保留，標準同「官方標註文字可保留」。逐句影片對齊與 NMS 為另一軌。gloss 可用於 Text→Gloss。</t>
        </is>
      </c>
    </row>
    <row r="4696">
      <c r="A4696" s="26" t="inlineStr">
        <is>
          <t>TC04692</t>
        </is>
      </c>
      <c r="B4696" s="26" t="inlineStr">
        <is>
          <t>自然環境</t>
        </is>
      </c>
      <c r="C4696" s="26" t="inlineStr">
        <is>
          <t>G3C45/a139</t>
        </is>
      </c>
      <c r="D4696" s="26" t="inlineStr">
        <is>
          <t>G3C45</t>
        </is>
      </c>
      <c r="E4696" s="26" t="inlineStr">
        <is>
          <t>下次記得帶把傘，</t>
        </is>
      </c>
      <c r="F4696" s="26" t="inlineStr">
        <is>
          <t>下次/傘/記得/帶來</t>
        </is>
      </c>
      <c r="G4696" s="26" t="n">
        <v>7</v>
      </c>
      <c r="H4696" s="26" t="n">
        <v>4</v>
      </c>
      <c r="I4696" s="26" t="n">
        <v>3</v>
      </c>
      <c r="J4696" s="26" t="inlineStr">
        <is>
          <t>官方標註文字可保留</t>
        </is>
      </c>
      <c r="K4696" s="26" t="inlineStr">
        <is>
          <t>授權確認前暫停</t>
        </is>
      </c>
      <c r="L4696" s="26" t="inlineStr">
        <is>
          <t>nms_not_provided</t>
        </is>
      </c>
      <c r="M4696" s="26" t="inlineStr">
        <is>
          <t>中文與 Gloss 來自文化部臺灣手語語料庫本地快照，來源代碼與影片可追溯。 此資料未提供可直接用於本專案的 NMS 時間標註。</t>
        </is>
      </c>
      <c r="N4696" s="26" t="inlineStr">
        <is>
          <t>https://tslcorpus.moc.gov.tw/upload/24/web/video/qVDJUO0lbMsYZQlC.mp4</t>
        </is>
      </c>
      <c r="O4696" s="26" t="b">
        <v>0</v>
      </c>
      <c r="P4696" s="26" t="inlineStr">
        <is>
          <t>官方標註文字通過</t>
        </is>
      </c>
      <c r="Q4696" s="26" t="inlineStr">
        <is>
          <t>文化部官方平行語料，來源可追溯、詞彙有效，文字層通過。NMS 未提供、逐句影片對齊為另一軌。gloss 可用於 Text→Gloss。</t>
        </is>
      </c>
    </row>
    <row r="4697">
      <c r="A4697" s="26" t="inlineStr">
        <is>
          <t>TC04693</t>
        </is>
      </c>
      <c r="B4697" s="26" t="inlineStr">
        <is>
          <t>自然環境</t>
        </is>
      </c>
      <c r="C4697" s="26" t="inlineStr">
        <is>
          <t>G3C45/a140</t>
        </is>
      </c>
      <c r="D4697" s="26" t="inlineStr">
        <is>
          <t>G3C45</t>
        </is>
      </c>
      <c r="E4697" s="26" t="inlineStr">
        <is>
          <t>放在背包，</t>
        </is>
      </c>
      <c r="F4697" s="26" t="inlineStr">
        <is>
          <t>背包/放入</t>
        </is>
      </c>
      <c r="G4697" s="26" t="n">
        <v>4</v>
      </c>
      <c r="H4697" s="26" t="n">
        <v>2</v>
      </c>
      <c r="I4697" s="26" t="n">
        <v>2</v>
      </c>
      <c r="J4697" s="26" t="inlineStr">
        <is>
          <t>官方標註文字可保留</t>
        </is>
      </c>
      <c r="K4697" s="26" t="inlineStr">
        <is>
          <t>授權確認前暫停</t>
        </is>
      </c>
      <c r="L4697" s="26" t="inlineStr">
        <is>
          <t>nms_not_provided</t>
        </is>
      </c>
      <c r="M4697" s="26" t="inlineStr">
        <is>
          <t>中文與 Gloss 來自文化部臺灣手語語料庫本地快照，來源代碼與影片可追溯。 此資料未提供可直接用於本專案的 NMS 時間標註。</t>
        </is>
      </c>
      <c r="N4697" s="26" t="inlineStr">
        <is>
          <t>https://tslcorpus.moc.gov.tw/upload/24/web/video/qVDJUO0lbMsYZQlC.mp4</t>
        </is>
      </c>
      <c r="O4697" s="26" t="b">
        <v>0</v>
      </c>
      <c r="P4697" s="26" t="inlineStr">
        <is>
          <t>官方標註文字通過</t>
        </is>
      </c>
      <c r="Q4697" s="26" t="inlineStr">
        <is>
          <t>文化部官方平行語料，來源可追溯、詞彙有效，文字層通過。NMS 未提供、逐句影片對齊為另一軌。gloss 可用於 Text→Gloss。</t>
        </is>
      </c>
    </row>
    <row r="4698">
      <c r="A4698" s="26" t="inlineStr">
        <is>
          <t>TC04694</t>
        </is>
      </c>
      <c r="B4698" s="26" t="inlineStr">
        <is>
          <t>自然環境</t>
        </is>
      </c>
      <c r="C4698" s="26" t="inlineStr">
        <is>
          <t>G3C45/a141</t>
        </is>
      </c>
      <c r="D4698" s="26" t="inlineStr">
        <is>
          <t>G3C45</t>
        </is>
      </c>
      <c r="E4698" s="26" t="inlineStr">
        <is>
          <t>如果有需要就可以拿出來用，</t>
        </is>
      </c>
      <c r="F4698" s="26" t="inlineStr">
        <is>
          <t>如果/需要/拿出/可以</t>
        </is>
      </c>
      <c r="G4698" s="26" t="n">
        <v>12</v>
      </c>
      <c r="H4698" s="26" t="n">
        <v>4</v>
      </c>
      <c r="I4698" s="26" t="n">
        <v>8</v>
      </c>
      <c r="J4698" s="26" t="inlineStr">
        <is>
          <t>需影片／上下文對齊審核</t>
        </is>
      </c>
      <c r="K4698" s="26" t="inlineStr">
        <is>
          <t>授權確認前暫停</t>
        </is>
      </c>
      <c r="L4698" s="26" t="inlineStr">
        <is>
          <t>nms_not_provided、alignment_risk_length_gap</t>
        </is>
      </c>
      <c r="M4698" s="26" t="inlineStr">
        <is>
          <t>中文與 Gloss 來自文化部臺灣手語語料庫本地快照，來源代碼與影片可追溯。 此資料未提供可直接用於本專案的 NMS 時間標註。 去標點中文字元 12、Gloss 詞數 4，差 8；只表示需要看影片／上下文。</t>
        </is>
      </c>
      <c r="N4698" s="26" t="inlineStr">
        <is>
          <t>https://tslcorpus.moc.gov.tw/upload/24/web/video/qVDJUO0lbMsYZQlC.mp4</t>
        </is>
      </c>
      <c r="O4698" s="26" t="b">
        <v>1</v>
      </c>
      <c r="P4698" s="26" t="inlineStr">
        <is>
          <t>文字層保留：長度差僅為抽樣訊號非錯譯</t>
        </is>
      </c>
      <c r="Q4698" s="26" t="inlineStr">
        <is>
          <t>中文字數與 Gloss 詞數差距較大僅為人工抽查之抽樣門檻，非翻譯錯誤（規範明載）。官方標註、詞彙有效，文字層保留，標準同「官方標註文字可保留」。逐句影片對齊與 NMS 為另一軌。gloss 可用於 Text→Gloss。</t>
        </is>
      </c>
    </row>
    <row r="4699">
      <c r="A4699" s="26" t="inlineStr">
        <is>
          <t>TC04695</t>
        </is>
      </c>
      <c r="B4699" s="26" t="inlineStr">
        <is>
          <t>自然環境</t>
        </is>
      </c>
      <c r="C4699" s="26" t="inlineStr">
        <is>
          <t>G3C45/a142</t>
        </is>
      </c>
      <c r="D4699" s="26" t="inlineStr">
        <is>
          <t>G3C45</t>
        </is>
      </c>
      <c r="E4699" s="26" t="inlineStr">
        <is>
          <t>很方便。</t>
        </is>
      </c>
      <c r="F4699" s="26" t="inlineStr">
        <is>
          <t>方便</t>
        </is>
      </c>
      <c r="G4699" s="26" t="n">
        <v>3</v>
      </c>
      <c r="H4699" s="26" t="n">
        <v>1</v>
      </c>
      <c r="I4699" s="26" t="n">
        <v>2</v>
      </c>
      <c r="J4699" s="26" t="inlineStr">
        <is>
          <t>重複列：排除或群組化</t>
        </is>
      </c>
      <c r="K4699" s="26" t="inlineStr">
        <is>
          <t>排除重複列</t>
        </is>
      </c>
      <c r="L4699" s="26" t="inlineStr">
        <is>
          <t>nms_not_provided、exact_text_gloss_duplicate</t>
        </is>
      </c>
      <c r="M4699" s="26" t="inlineStr">
        <is>
          <t>中文與 Gloss 來自文化部臺灣手語語料庫本地快照，來源代碼與影片可追溯。 此資料未提供可直接用於本專案的 NMS 時間標註。 前面已有完全相同的中文＋Gloss；此列應在資料切分前排除或群組化。</t>
        </is>
      </c>
      <c r="N4699" s="26" t="inlineStr">
        <is>
          <t>https://tslcorpus.moc.gov.tw/upload/24/web/video/qVDJUO0lbMsYZQlC.mp4</t>
        </is>
      </c>
      <c r="O4699" s="26" t="b">
        <v>0</v>
      </c>
      <c r="P4699" s="26" t="inlineStr">
        <is>
          <t>確認排除：完全重複列（保留 TC03226）</t>
        </is>
      </c>
      <c r="Q4699" s="26" t="inlineStr">
        <is>
          <t>中文與 Gloss 與 TC03226 完全相同，屬同段落切句或重覆抓取。確認為重複列，正式切分時排除本列、保留 TC03226；同 seg_uuid 群組化以防洩漏。</t>
        </is>
      </c>
    </row>
    <row r="4700">
      <c r="A4700" s="26" t="inlineStr">
        <is>
          <t>TC04696</t>
        </is>
      </c>
      <c r="B4700" s="26" t="inlineStr">
        <is>
          <t>自然環境</t>
        </is>
      </c>
      <c r="C4700" s="26" t="inlineStr">
        <is>
          <t>G3C45/a143</t>
        </is>
      </c>
      <c r="D4700" s="26" t="inlineStr">
        <is>
          <t>G3C45</t>
        </is>
      </c>
      <c r="E4700" s="26" t="inlineStr">
        <is>
          <t>好主意！</t>
        </is>
      </c>
      <c r="F4700" s="26" t="inlineStr">
        <is>
          <t>想法/棒!</t>
        </is>
      </c>
      <c r="G4700" s="26" t="n">
        <v>3</v>
      </c>
      <c r="H4700" s="26" t="n">
        <v>2</v>
      </c>
      <c r="I4700" s="26" t="n">
        <v>1</v>
      </c>
      <c r="J4700" s="26" t="inlineStr">
        <is>
          <t>需影片／上下文對齊審核</t>
        </is>
      </c>
      <c r="K4700" s="26" t="inlineStr">
        <is>
          <t>授權確認前暫停</t>
        </is>
      </c>
      <c r="L4700" s="26" t="inlineStr">
        <is>
          <t>nms_not_provided、same_chinese_multiple_gloss</t>
        </is>
      </c>
      <c r="M470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700" s="26" t="inlineStr">
        <is>
          <t>https://tslcorpus.moc.gov.tw/upload/24/web/video/qVDJUO0lbMsYZQlC.mp4</t>
        </is>
      </c>
      <c r="O4700" s="26" t="b">
        <v>1</v>
      </c>
      <c r="P4700" s="26" t="inlineStr">
        <is>
          <t>保留：同中文多 Gloss 為真實變異／語境差異</t>
        </is>
      </c>
      <c r="Q4700" s="26" t="inlineStr">
        <is>
          <t>相同中文對應多種 Gloss，屬真實地區變異、語境或切句差異，依規範不自動合併或刪除；兩者皆保留，切分時同 seg_uuid 群組化防洩漏。逐句影片對齊為另一軌。gloss 為官方標註，可用於 Text→Gloss。</t>
        </is>
      </c>
    </row>
    <row r="4701">
      <c r="A4701" s="26" t="inlineStr">
        <is>
          <t>TC04697</t>
        </is>
      </c>
      <c r="B4701" s="26" t="inlineStr">
        <is>
          <t>自然環境</t>
        </is>
      </c>
      <c r="C4701" s="26" t="inlineStr">
        <is>
          <t>G3C45/a144</t>
        </is>
      </c>
      <c r="D4701" s="26" t="inlineStr">
        <is>
          <t>G3C45</t>
        </is>
      </c>
      <c r="E4701" s="26" t="inlineStr">
        <is>
          <t>其實下雨也有好處。</t>
        </is>
      </c>
      <c r="F4701" s="26" t="inlineStr">
        <is>
          <t>其實/下雨/幫助/棒/一樣/有</t>
        </is>
      </c>
      <c r="G4701" s="26" t="n">
        <v>8</v>
      </c>
      <c r="H4701" s="26" t="n">
        <v>6</v>
      </c>
      <c r="I4701" s="26" t="n">
        <v>2</v>
      </c>
      <c r="J4701" s="26" t="inlineStr">
        <is>
          <t>官方標註文字可保留</t>
        </is>
      </c>
      <c r="K4701" s="26" t="inlineStr">
        <is>
          <t>授權確認前暫停</t>
        </is>
      </c>
      <c r="L4701" s="26" t="inlineStr">
        <is>
          <t>nms_not_provided</t>
        </is>
      </c>
      <c r="M4701" s="26" t="inlineStr">
        <is>
          <t>中文與 Gloss 來自文化部臺灣手語語料庫本地快照，來源代碼與影片可追溯。 此資料未提供可直接用於本專案的 NMS 時間標註。</t>
        </is>
      </c>
      <c r="N4701" s="26" t="inlineStr">
        <is>
          <t>https://tslcorpus.moc.gov.tw/upload/24/web/video/qVDJUO0lbMsYZQlC.mp4</t>
        </is>
      </c>
      <c r="O4701" s="26" t="b">
        <v>0</v>
      </c>
      <c r="P4701" s="26" t="inlineStr">
        <is>
          <t>官方標註文字通過</t>
        </is>
      </c>
      <c r="Q4701" s="26" t="inlineStr">
        <is>
          <t>文化部官方平行語料，來源可追溯、詞彙有效，文字層通過。NMS 未提供、逐句影片對齊為另一軌。gloss 可用於 Text→Gloss。</t>
        </is>
      </c>
    </row>
    <row r="4702">
      <c r="A4702" s="26" t="inlineStr">
        <is>
          <t>TC04698</t>
        </is>
      </c>
      <c r="B4702" s="26" t="inlineStr">
        <is>
          <t>自然環境</t>
        </is>
      </c>
      <c r="C4702" s="26" t="inlineStr">
        <is>
          <t>G3C45/a145</t>
        </is>
      </c>
      <c r="D4702" s="26" t="inlineStr">
        <is>
          <t>G3C45</t>
        </is>
      </c>
      <c r="E4702" s="26" t="inlineStr">
        <is>
          <t>沒錯！</t>
        </is>
      </c>
      <c r="F4702" s="26" t="inlineStr">
        <is>
          <t>對!</t>
        </is>
      </c>
      <c r="G4702" s="26" t="n">
        <v>2</v>
      </c>
      <c r="H4702" s="26" t="n">
        <v>1</v>
      </c>
      <c r="I4702" s="26" t="n">
        <v>1</v>
      </c>
      <c r="J4702" s="26" t="inlineStr">
        <is>
          <t>需影片／上下文對齊審核</t>
        </is>
      </c>
      <c r="K4702" s="26" t="inlineStr">
        <is>
          <t>授權確認前暫停</t>
        </is>
      </c>
      <c r="L4702" s="26" t="inlineStr">
        <is>
          <t>nms_not_provided、same_chinese_multiple_gloss</t>
        </is>
      </c>
      <c r="M4702"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702" s="26" t="inlineStr">
        <is>
          <t>https://tslcorpus.moc.gov.tw/upload/24/web/video/qVDJUO0lbMsYZQlC.mp4</t>
        </is>
      </c>
      <c r="O4702" s="26" t="b">
        <v>1</v>
      </c>
      <c r="P4702" s="26" t="inlineStr">
        <is>
          <t>保留：同中文多 Gloss 為真實變異／語境差異</t>
        </is>
      </c>
      <c r="Q4702" s="26" t="inlineStr">
        <is>
          <t>相同中文對應多種 Gloss，屬真實地區變異、語境或切句差異，依規範不自動合併或刪除；兩者皆保留，切分時同 seg_uuid 群組化防洩漏。逐句影片對齊為另一軌。gloss 為官方標註，可用於 Text→Gloss。</t>
        </is>
      </c>
    </row>
    <row r="4703">
      <c r="A4703" s="26" t="inlineStr">
        <is>
          <t>TC04699</t>
        </is>
      </c>
      <c r="B4703" s="26" t="inlineStr">
        <is>
          <t>自然環境</t>
        </is>
      </c>
      <c r="C4703" s="26" t="inlineStr">
        <is>
          <t>G3C45/a146</t>
        </is>
      </c>
      <c r="D4703" s="26" t="inlineStr">
        <is>
          <t>G3C45</t>
        </is>
      </c>
      <c r="E4703" s="26" t="inlineStr">
        <is>
          <t>空氣變得清新，</t>
        </is>
      </c>
      <c r="F4703" s="26" t="inlineStr">
        <is>
          <t>空氣/清新</t>
        </is>
      </c>
      <c r="G4703" s="26" t="n">
        <v>6</v>
      </c>
      <c r="H4703" s="26" t="n">
        <v>2</v>
      </c>
      <c r="I4703" s="26" t="n">
        <v>4</v>
      </c>
      <c r="J4703" s="26" t="inlineStr">
        <is>
          <t>官方標註文字可保留</t>
        </is>
      </c>
      <c r="K4703" s="26" t="inlineStr">
        <is>
          <t>授權確認前暫停</t>
        </is>
      </c>
      <c r="L4703" s="26" t="inlineStr">
        <is>
          <t>nms_not_provided</t>
        </is>
      </c>
      <c r="M4703" s="26" t="inlineStr">
        <is>
          <t>中文與 Gloss 來自文化部臺灣手語語料庫本地快照，來源代碼與影片可追溯。 此資料未提供可直接用於本專案的 NMS 時間標註。</t>
        </is>
      </c>
      <c r="N4703" s="26" t="inlineStr">
        <is>
          <t>https://tslcorpus.moc.gov.tw/upload/24/web/video/qVDJUO0lbMsYZQlC.mp4</t>
        </is>
      </c>
      <c r="O4703" s="26" t="b">
        <v>0</v>
      </c>
      <c r="P4703" s="26" t="inlineStr">
        <is>
          <t>官方標註文字通過</t>
        </is>
      </c>
      <c r="Q4703" s="26" t="inlineStr">
        <is>
          <t>文化部官方平行語料，來源可追溯、詞彙有效，文字層通過。NMS 未提供、逐句影片對齊為另一軌。gloss 可用於 Text→Gloss。</t>
        </is>
      </c>
    </row>
    <row r="4704">
      <c r="A4704" s="26" t="inlineStr">
        <is>
          <t>TC04700</t>
        </is>
      </c>
      <c r="B4704" s="26" t="inlineStr">
        <is>
          <t>自然環境</t>
        </is>
      </c>
      <c r="C4704" s="26" t="inlineStr">
        <is>
          <t>G3C45/a147</t>
        </is>
      </c>
      <c r="D4704" s="26" t="inlineStr">
        <is>
          <t>G3C45</t>
        </is>
      </c>
      <c r="E4704" s="26" t="inlineStr">
        <is>
          <t>聞起來很舒服。</t>
        </is>
      </c>
      <c r="F4704" s="26" t="inlineStr">
        <is>
          <t>聞/舒服</t>
        </is>
      </c>
      <c r="G4704" s="26" t="n">
        <v>6</v>
      </c>
      <c r="H4704" s="26" t="n">
        <v>2</v>
      </c>
      <c r="I4704" s="26" t="n">
        <v>4</v>
      </c>
      <c r="J4704" s="26" t="inlineStr">
        <is>
          <t>官方標註文字可保留</t>
        </is>
      </c>
      <c r="K4704" s="26" t="inlineStr">
        <is>
          <t>授權確認前暫停</t>
        </is>
      </c>
      <c r="L4704" s="26" t="inlineStr">
        <is>
          <t>nms_not_provided</t>
        </is>
      </c>
      <c r="M4704" s="26" t="inlineStr">
        <is>
          <t>中文與 Gloss 來自文化部臺灣手語語料庫本地快照，來源代碼與影片可追溯。 此資料未提供可直接用於本專案的 NMS 時間標註。</t>
        </is>
      </c>
      <c r="N4704" s="26" t="inlineStr">
        <is>
          <t>https://tslcorpus.moc.gov.tw/upload/24/web/video/qVDJUO0lbMsYZQlC.mp4</t>
        </is>
      </c>
      <c r="O4704" s="26" t="b">
        <v>0</v>
      </c>
      <c r="P4704" s="26" t="inlineStr">
        <is>
          <t>官方標註文字通過</t>
        </is>
      </c>
      <c r="Q4704" s="26" t="inlineStr">
        <is>
          <t>文化部官方平行語料，來源可追溯、詞彙有效，文字層通過。NMS 未提供、逐句影片對齊為另一軌。gloss 可用於 Text→Gloss。</t>
        </is>
      </c>
    </row>
    <row r="4705">
      <c r="A4705" s="26" t="inlineStr">
        <is>
          <t>TC04701</t>
        </is>
      </c>
      <c r="B4705" s="26" t="inlineStr">
        <is>
          <t>情緒態度</t>
        </is>
      </c>
      <c r="C4705" s="26" t="inlineStr">
        <is>
          <t>G1C41/a131</t>
        </is>
      </c>
      <c r="D4705" s="26" t="inlineStr">
        <is>
          <t>G1C41</t>
        </is>
      </c>
      <c r="E4705" s="26" t="inlineStr">
        <is>
          <t>（招手）粗眉男和酒窩女離婚了，</t>
        </is>
      </c>
      <c r="F4705" s="26" t="inlineStr">
        <is>
          <t>手勢/粗眉男/酒窩女/他們倆個/離婚</t>
        </is>
      </c>
      <c r="G4705" s="26" t="n">
        <v>12</v>
      </c>
      <c r="H4705" s="26" t="n">
        <v>5</v>
      </c>
      <c r="I4705" s="26" t="n">
        <v>7</v>
      </c>
      <c r="J4705" s="26" t="inlineStr">
        <is>
          <t>需影片／上下文對齊審核</t>
        </is>
      </c>
      <c r="K4705" s="26" t="inlineStr">
        <is>
          <t>授權確認前暫停</t>
        </is>
      </c>
      <c r="L4705" s="26" t="inlineStr">
        <is>
          <t>nms_not_provided、alignment_risk_length_gap</t>
        </is>
      </c>
      <c r="M4705" s="26" t="inlineStr">
        <is>
          <t>中文與 Gloss 來自文化部臺灣手語語料庫本地快照，來源代碼與影片可追溯。 此資料未提供可直接用於本專案的 NMS 時間標註。 去標點中文字元 12、Gloss 詞數 5，差 7；只表示需要看影片／上下文。</t>
        </is>
      </c>
      <c r="N4705" s="26" t="inlineStr">
        <is>
          <t>https://tslcorpus.moc.gov.tw/upload/24/web/video/2SW8brCb0623Ycpq.mp4</t>
        </is>
      </c>
      <c r="O4705" s="26" t="b">
        <v>1</v>
      </c>
      <c r="P4705" s="26" t="inlineStr">
        <is>
          <t>文字層保留：長度差僅為抽樣訊號非錯譯</t>
        </is>
      </c>
      <c r="Q4705" s="26" t="inlineStr">
        <is>
          <t>中文字數與 Gloss 詞數差距較大僅為人工抽查之抽樣門檻，非翻譯錯誤（規範明載）。官方標註、詞彙有效，文字層保留，標準同「官方標註文字可保留」。逐句影片對齊與 NMS 為另一軌。gloss 可用於 Text→Gloss。</t>
        </is>
      </c>
    </row>
    <row r="4706">
      <c r="A4706" s="26" t="inlineStr">
        <is>
          <t>TC04702</t>
        </is>
      </c>
      <c r="B4706" s="26" t="inlineStr">
        <is>
          <t>情緒態度</t>
        </is>
      </c>
      <c r="C4706" s="26" t="inlineStr">
        <is>
          <t>G1C41/a132</t>
        </is>
      </c>
      <c r="D4706" s="26" t="inlineStr">
        <is>
          <t>G1C41</t>
        </is>
      </c>
      <c r="E4706" s="26" t="inlineStr">
        <is>
          <t>你有沒有聽說？</t>
        </is>
      </c>
      <c r="F4706" s="26" t="inlineStr">
        <is>
          <t>你/聽說/有沒有</t>
        </is>
      </c>
      <c r="G4706" s="26" t="n">
        <v>6</v>
      </c>
      <c r="H4706" s="26" t="n">
        <v>3</v>
      </c>
      <c r="I4706" s="26" t="n">
        <v>3</v>
      </c>
      <c r="J4706" s="26" t="inlineStr">
        <is>
          <t>官方標註文字可保留</t>
        </is>
      </c>
      <c r="K4706" s="26" t="inlineStr">
        <is>
          <t>授權確認前暫停</t>
        </is>
      </c>
      <c r="L4706" s="26" t="inlineStr">
        <is>
          <t>nms_not_provided</t>
        </is>
      </c>
      <c r="M4706" s="26" t="inlineStr">
        <is>
          <t>中文與 Gloss 來自文化部臺灣手語語料庫本地快照，來源代碼與影片可追溯。 此資料未提供可直接用於本專案的 NMS 時間標註。</t>
        </is>
      </c>
      <c r="N4706" s="26" t="inlineStr">
        <is>
          <t>https://tslcorpus.moc.gov.tw/upload/24/web/video/2SW8brCb0623Ycpq.mp4</t>
        </is>
      </c>
      <c r="O4706" s="26" t="b">
        <v>0</v>
      </c>
      <c r="P4706" s="26" t="inlineStr">
        <is>
          <t>官方標註文字通過</t>
        </is>
      </c>
      <c r="Q4706" s="26" t="inlineStr">
        <is>
          <t>文化部官方平行語料，來源可追溯、詞彙有效，文字層通過。NMS 未提供、逐句影片對齊為另一軌。gloss 可用於 Text→Gloss。</t>
        </is>
      </c>
    </row>
    <row r="4707">
      <c r="A4707" s="26" t="inlineStr">
        <is>
          <t>TC04703</t>
        </is>
      </c>
      <c r="B4707" s="26" t="inlineStr">
        <is>
          <t>情緒態度</t>
        </is>
      </c>
      <c r="C4707" s="26" t="inlineStr">
        <is>
          <t>G1C41/a133</t>
        </is>
      </c>
      <c r="D4707" s="26" t="inlineStr">
        <is>
          <t>G1C41</t>
        </is>
      </c>
      <c r="E4707" s="26" t="inlineStr">
        <is>
          <t>最近我瀏覽他們倆個的臉書，</t>
        </is>
      </c>
      <c r="F4707" s="26" t="inlineStr">
        <is>
          <t>最近/他們倆個/臉書/我/瀏覽</t>
        </is>
      </c>
      <c r="G4707" s="26" t="n">
        <v>12</v>
      </c>
      <c r="H4707" s="26" t="n">
        <v>5</v>
      </c>
      <c r="I4707" s="26" t="n">
        <v>7</v>
      </c>
      <c r="J4707" s="26" t="inlineStr">
        <is>
          <t>需影片／上下文對齊審核</t>
        </is>
      </c>
      <c r="K4707" s="26" t="inlineStr">
        <is>
          <t>授權確認前暫停</t>
        </is>
      </c>
      <c r="L4707" s="26" t="inlineStr">
        <is>
          <t>nms_not_provided、alignment_risk_length_gap</t>
        </is>
      </c>
      <c r="M4707" s="26" t="inlineStr">
        <is>
          <t>中文與 Gloss 來自文化部臺灣手語語料庫本地快照，來源代碼與影片可追溯。 此資料未提供可直接用於本專案的 NMS 時間標註。 去標點中文字元 12、Gloss 詞數 5，差 7；只表示需要看影片／上下文。</t>
        </is>
      </c>
      <c r="N4707" s="26" t="inlineStr">
        <is>
          <t>https://tslcorpus.moc.gov.tw/upload/24/web/video/2SW8brCb0623Ycpq.mp4</t>
        </is>
      </c>
      <c r="O4707" s="26" t="b">
        <v>1</v>
      </c>
      <c r="P4707" s="26" t="inlineStr">
        <is>
          <t>文字層保留：長度差僅為抽樣訊號非錯譯</t>
        </is>
      </c>
      <c r="Q4707" s="26" t="inlineStr">
        <is>
          <t>中文字數與 Gloss 詞數差距較大僅為人工抽查之抽樣門檻，非翻譯錯誤（規範明載）。官方標註、詞彙有效，文字層保留，標準同「官方標註文字可保留」。逐句影片對齊與 NMS 為另一軌。gloss 可用於 Text→Gloss。</t>
        </is>
      </c>
    </row>
    <row r="4708">
      <c r="A4708" s="26" t="inlineStr">
        <is>
          <t>TC04704</t>
        </is>
      </c>
      <c r="B4708" s="26" t="inlineStr">
        <is>
          <t>情緒態度</t>
        </is>
      </c>
      <c r="C4708" s="26" t="inlineStr">
        <is>
          <t>G1C41/a134</t>
        </is>
      </c>
      <c r="D4708" s="26" t="inlineStr">
        <is>
          <t>G1C41</t>
        </is>
      </c>
      <c r="E4708" s="26" t="inlineStr">
        <is>
          <t>他們合照都不見了，</t>
        </is>
      </c>
      <c r="F4708" s="26" t="inlineStr">
        <is>
          <t>照片/兩個人一起/不見++</t>
        </is>
      </c>
      <c r="G4708" s="26" t="n">
        <v>8</v>
      </c>
      <c r="H4708" s="26" t="n">
        <v>3</v>
      </c>
      <c r="I4708" s="26" t="n">
        <v>5</v>
      </c>
      <c r="J4708" s="26" t="inlineStr">
        <is>
          <t>官方標註文字可保留</t>
        </is>
      </c>
      <c r="K4708" s="26" t="inlineStr">
        <is>
          <t>授權確認前暫停</t>
        </is>
      </c>
      <c r="L4708" s="26" t="inlineStr">
        <is>
          <t>nms_not_provided</t>
        </is>
      </c>
      <c r="M4708" s="26" t="inlineStr">
        <is>
          <t>中文與 Gloss 來自文化部臺灣手語語料庫本地快照，來源代碼與影片可追溯。 此資料未提供可直接用於本專案的 NMS 時間標註。</t>
        </is>
      </c>
      <c r="N4708" s="26" t="inlineStr">
        <is>
          <t>https://tslcorpus.moc.gov.tw/upload/24/web/video/2SW8brCb0623Ycpq.mp4</t>
        </is>
      </c>
      <c r="O4708" s="26" t="b">
        <v>0</v>
      </c>
      <c r="P4708" s="26" t="inlineStr">
        <is>
          <t>官方標註文字通過</t>
        </is>
      </c>
      <c r="Q4708" s="26" t="inlineStr">
        <is>
          <t>文化部官方平行語料，來源可追溯、詞彙有效，文字層通過。NMS 未提供、逐句影片對齊為另一軌。gloss 可用於 Text→Gloss。</t>
        </is>
      </c>
    </row>
    <row r="4709">
      <c r="A4709" s="26" t="inlineStr">
        <is>
          <t>TC04705</t>
        </is>
      </c>
      <c r="B4709" s="26" t="inlineStr">
        <is>
          <t>情緒態度</t>
        </is>
      </c>
      <c r="C4709" s="26" t="inlineStr">
        <is>
          <t>G1C41/a135</t>
        </is>
      </c>
      <c r="D4709" s="26" t="inlineStr">
        <is>
          <t>G1C41</t>
        </is>
      </c>
      <c r="E4709" s="26" t="inlineStr">
        <is>
          <t>原來是這樣。</t>
        </is>
      </c>
      <c r="F4709" s="26" t="inlineStr">
        <is>
          <t>原來</t>
        </is>
      </c>
      <c r="G4709" s="26" t="n">
        <v>5</v>
      </c>
      <c r="H4709" s="26" t="n">
        <v>1</v>
      </c>
      <c r="I4709" s="26" t="n">
        <v>4</v>
      </c>
      <c r="J4709" s="26" t="inlineStr">
        <is>
          <t>官方標註文字可保留</t>
        </is>
      </c>
      <c r="K4709" s="26" t="inlineStr">
        <is>
          <t>授權確認前暫停</t>
        </is>
      </c>
      <c r="L4709" s="26" t="inlineStr">
        <is>
          <t>nms_not_provided</t>
        </is>
      </c>
      <c r="M4709" s="26" t="inlineStr">
        <is>
          <t>中文與 Gloss 來自文化部臺灣手語語料庫本地快照，來源代碼與影片可追溯。 此資料未提供可直接用於本專案的 NMS 時間標註。</t>
        </is>
      </c>
      <c r="N4709" s="26" t="inlineStr">
        <is>
          <t>https://tslcorpus.moc.gov.tw/upload/24/web/video/2SW8brCb0623Ycpq.mp4</t>
        </is>
      </c>
      <c r="O4709" s="26" t="b">
        <v>0</v>
      </c>
      <c r="P4709" s="26" t="inlineStr">
        <is>
          <t>官方標註文字通過</t>
        </is>
      </c>
      <c r="Q4709" s="26" t="inlineStr">
        <is>
          <t>文化部官方平行語料，來源可追溯、詞彙有效，文字層通過。NMS 未提供、逐句影片對齊為另一軌。gloss 可用於 Text→Gloss。</t>
        </is>
      </c>
    </row>
    <row r="4710">
      <c r="A4710" s="26" t="inlineStr">
        <is>
          <t>TC04706</t>
        </is>
      </c>
      <c r="B4710" s="26" t="inlineStr">
        <is>
          <t>情緒態度</t>
        </is>
      </c>
      <c r="C4710" s="26" t="inlineStr">
        <is>
          <t>G1C41/a136</t>
        </is>
      </c>
      <c r="D4710" s="26" t="inlineStr">
        <is>
          <t>G1C41</t>
        </is>
      </c>
      <c r="E4710" s="26" t="inlineStr">
        <is>
          <t>小孩怎麼辦呢？</t>
        </is>
      </c>
      <c r="F4710" s="26" t="inlineStr">
        <is>
          <t>小孩/怎麼辦</t>
        </is>
      </c>
      <c r="G4710" s="26" t="n">
        <v>6</v>
      </c>
      <c r="H4710" s="26" t="n">
        <v>2</v>
      </c>
      <c r="I4710" s="26" t="n">
        <v>4</v>
      </c>
      <c r="J4710" s="26" t="inlineStr">
        <is>
          <t>官方標註文字可保留</t>
        </is>
      </c>
      <c r="K4710" s="26" t="inlineStr">
        <is>
          <t>授權確認前暫停</t>
        </is>
      </c>
      <c r="L4710" s="26" t="inlineStr">
        <is>
          <t>nms_not_provided</t>
        </is>
      </c>
      <c r="M4710" s="26" t="inlineStr">
        <is>
          <t>中文與 Gloss 來自文化部臺灣手語語料庫本地快照，來源代碼與影片可追溯。 此資料未提供可直接用於本專案的 NMS 時間標註。</t>
        </is>
      </c>
      <c r="N4710" s="26" t="inlineStr">
        <is>
          <t>https://tslcorpus.moc.gov.tw/upload/24/web/video/2SW8brCb0623Ycpq.mp4</t>
        </is>
      </c>
      <c r="O4710" s="26" t="b">
        <v>0</v>
      </c>
      <c r="P4710" s="26" t="inlineStr">
        <is>
          <t>官方標註文字通過</t>
        </is>
      </c>
      <c r="Q4710" s="26" t="inlineStr">
        <is>
          <t>文化部官方平行語料，來源可追溯、詞彙有效，文字層通過。NMS 未提供、逐句影片對齊為另一軌。gloss 可用於 Text→Gloss。</t>
        </is>
      </c>
    </row>
    <row r="4711">
      <c r="A4711" s="26" t="inlineStr">
        <is>
          <t>TC04707</t>
        </is>
      </c>
      <c r="B4711" s="26" t="inlineStr">
        <is>
          <t>情緒態度</t>
        </is>
      </c>
      <c r="C4711" s="26" t="inlineStr">
        <is>
          <t>G1C41/a137</t>
        </is>
      </c>
      <c r="D4711" s="26" t="inlineStr">
        <is>
          <t>G1C41</t>
        </is>
      </c>
      <c r="E4711" s="26" t="inlineStr">
        <is>
          <t>小孩唸國中，</t>
        </is>
      </c>
      <c r="F4711" s="26" t="inlineStr">
        <is>
          <t>小孩/讀/國中</t>
        </is>
      </c>
      <c r="G4711" s="26" t="n">
        <v>5</v>
      </c>
      <c r="H4711" s="26" t="n">
        <v>3</v>
      </c>
      <c r="I4711" s="26" t="n">
        <v>2</v>
      </c>
      <c r="J4711" s="26" t="inlineStr">
        <is>
          <t>官方標註文字可保留</t>
        </is>
      </c>
      <c r="K4711" s="26" t="inlineStr">
        <is>
          <t>授權確認前暫停</t>
        </is>
      </c>
      <c r="L4711" s="26" t="inlineStr">
        <is>
          <t>nms_not_provided</t>
        </is>
      </c>
      <c r="M4711" s="26" t="inlineStr">
        <is>
          <t>中文與 Gloss 來自文化部臺灣手語語料庫本地快照，來源代碼與影片可追溯。 此資料未提供可直接用於本專案的 NMS 時間標註。</t>
        </is>
      </c>
      <c r="N4711" s="26" t="inlineStr">
        <is>
          <t>https://tslcorpus.moc.gov.tw/upload/24/web/video/2SW8brCb0623Ycpq.mp4</t>
        </is>
      </c>
      <c r="O4711" s="26" t="b">
        <v>0</v>
      </c>
      <c r="P4711" s="26" t="inlineStr">
        <is>
          <t>官方標註文字通過</t>
        </is>
      </c>
      <c r="Q4711" s="26" t="inlineStr">
        <is>
          <t>文化部官方平行語料，來源可追溯、詞彙有效，文字層通過。NMS 未提供、逐句影片對齊為另一軌。gloss 可用於 Text→Gloss。</t>
        </is>
      </c>
    </row>
    <row r="4712">
      <c r="A4712" s="26" t="inlineStr">
        <is>
          <t>TC04708</t>
        </is>
      </c>
      <c r="B4712" s="26" t="inlineStr">
        <is>
          <t>情緒態度</t>
        </is>
      </c>
      <c r="C4712" s="26" t="inlineStr">
        <is>
          <t>G1C41/a138</t>
        </is>
      </c>
      <c r="D4712" s="26" t="inlineStr">
        <is>
          <t>G1C41</t>
        </is>
      </c>
      <c r="E4712" s="26" t="inlineStr">
        <is>
          <t>男方工作不錯，</t>
        </is>
      </c>
      <c r="F4712" s="26" t="inlineStr">
        <is>
          <t>男/工作/不錯</t>
        </is>
      </c>
      <c r="G4712" s="26" t="n">
        <v>6</v>
      </c>
      <c r="H4712" s="26" t="n">
        <v>3</v>
      </c>
      <c r="I4712" s="26" t="n">
        <v>3</v>
      </c>
      <c r="J4712" s="26" t="inlineStr">
        <is>
          <t>官方標註文字可保留</t>
        </is>
      </c>
      <c r="K4712" s="26" t="inlineStr">
        <is>
          <t>授權確認前暫停</t>
        </is>
      </c>
      <c r="L4712" s="26" t="inlineStr">
        <is>
          <t>nms_not_provided</t>
        </is>
      </c>
      <c r="M4712" s="26" t="inlineStr">
        <is>
          <t>中文與 Gloss 來自文化部臺灣手語語料庫本地快照，來源代碼與影片可追溯。 此資料未提供可直接用於本專案的 NMS 時間標註。</t>
        </is>
      </c>
      <c r="N4712" s="26" t="inlineStr">
        <is>
          <t>https://tslcorpus.moc.gov.tw/upload/24/web/video/2SW8brCb0623Ycpq.mp4</t>
        </is>
      </c>
      <c r="O4712" s="26" t="b">
        <v>0</v>
      </c>
      <c r="P4712" s="26" t="inlineStr">
        <is>
          <t>官方標註文字通過</t>
        </is>
      </c>
      <c r="Q4712" s="26" t="inlineStr">
        <is>
          <t>文化部官方平行語料，來源可追溯、詞彙有效，文字層通過。NMS 未提供、逐句影片對齊為另一軌。gloss 可用於 Text→Gloss。</t>
        </is>
      </c>
    </row>
    <row r="4713">
      <c r="A4713" s="26" t="inlineStr">
        <is>
          <t>TC04709</t>
        </is>
      </c>
      <c r="B4713" s="26" t="inlineStr">
        <is>
          <t>情緒態度</t>
        </is>
      </c>
      <c r="C4713" s="26" t="inlineStr">
        <is>
          <t>G1C41/a139</t>
        </is>
      </c>
      <c r="D4713" s="26" t="inlineStr">
        <is>
          <t>G1C41</t>
        </is>
      </c>
      <c r="E4713" s="26" t="inlineStr">
        <is>
          <t>他有能力撫養想爭取撫養權。</t>
        </is>
      </c>
      <c r="F4713" s="26" t="inlineStr">
        <is>
          <t>他/撫養/能/爭取</t>
        </is>
      </c>
      <c r="G4713" s="26" t="n">
        <v>12</v>
      </c>
      <c r="H4713" s="26" t="n">
        <v>4</v>
      </c>
      <c r="I4713" s="26" t="n">
        <v>8</v>
      </c>
      <c r="J4713" s="26" t="inlineStr">
        <is>
          <t>需影片／上下文對齊審核</t>
        </is>
      </c>
      <c r="K4713" s="26" t="inlineStr">
        <is>
          <t>授權確認前暫停</t>
        </is>
      </c>
      <c r="L4713" s="26" t="inlineStr">
        <is>
          <t>nms_not_provided、alignment_risk_length_gap</t>
        </is>
      </c>
      <c r="M4713" s="26" t="inlineStr">
        <is>
          <t>中文與 Gloss 來自文化部臺灣手語語料庫本地快照，來源代碼與影片可追溯。 此資料未提供可直接用於本專案的 NMS 時間標註。 去標點中文字元 12、Gloss 詞數 4，差 8；只表示需要看影片／上下文。</t>
        </is>
      </c>
      <c r="N4713" s="26" t="inlineStr">
        <is>
          <t>https://tslcorpus.moc.gov.tw/upload/24/web/video/2SW8brCb0623Ycpq.mp4</t>
        </is>
      </c>
      <c r="O4713" s="26" t="b">
        <v>1</v>
      </c>
      <c r="P4713" s="26" t="inlineStr">
        <is>
          <t>文字層保留：長度差僅為抽樣訊號非錯譯</t>
        </is>
      </c>
      <c r="Q4713" s="26" t="inlineStr">
        <is>
          <t>中文字數與 Gloss 詞數差距較大僅為人工抽查之抽樣門檻，非翻譯錯誤（規範明載）。官方標註、詞彙有效，文字層保留，標準同「官方標註文字可保留」。逐句影片對齊與 NMS 為另一軌。gloss 可用於 Text→Gloss。</t>
        </is>
      </c>
    </row>
    <row r="4714">
      <c r="A4714" s="26" t="inlineStr">
        <is>
          <t>TC04710</t>
        </is>
      </c>
      <c r="B4714" s="26" t="inlineStr">
        <is>
          <t>情緒態度</t>
        </is>
      </c>
      <c r="C4714" s="26" t="inlineStr">
        <is>
          <t>G1C41/a140</t>
        </is>
      </c>
      <c r="D4714" s="26" t="inlineStr">
        <is>
          <t>G1C41</t>
        </is>
      </c>
      <c r="E4714" s="26" t="inlineStr">
        <is>
          <t>但女方也一樣想撫養。</t>
        </is>
      </c>
      <c r="F4714" s="26" t="inlineStr">
        <is>
          <t>但/女/小孩/撫養/要/一樣</t>
        </is>
      </c>
      <c r="G4714" s="26" t="n">
        <v>9</v>
      </c>
      <c r="H4714" s="26" t="n">
        <v>6</v>
      </c>
      <c r="I4714" s="26" t="n">
        <v>3</v>
      </c>
      <c r="J4714" s="26" t="inlineStr">
        <is>
          <t>官方標註文字可保留</t>
        </is>
      </c>
      <c r="K4714" s="26" t="inlineStr">
        <is>
          <t>授權確認前暫停</t>
        </is>
      </c>
      <c r="L4714" s="26" t="inlineStr">
        <is>
          <t>nms_not_provided</t>
        </is>
      </c>
      <c r="M4714" s="26" t="inlineStr">
        <is>
          <t>中文與 Gloss 來自文化部臺灣手語語料庫本地快照，來源代碼與影片可追溯。 此資料未提供可直接用於本專案的 NMS 時間標註。</t>
        </is>
      </c>
      <c r="N4714" s="26" t="inlineStr">
        <is>
          <t>https://tslcorpus.moc.gov.tw/upload/24/web/video/2SW8brCb0623Ycpq.mp4</t>
        </is>
      </c>
      <c r="O4714" s="26" t="b">
        <v>0</v>
      </c>
      <c r="P4714" s="26" t="inlineStr">
        <is>
          <t>官方標註文字通過</t>
        </is>
      </c>
      <c r="Q4714" s="26" t="inlineStr">
        <is>
          <t>文化部官方平行語料，來源可追溯、詞彙有效，文字層通過。NMS 未提供、逐句影片對齊為另一軌。gloss 可用於 Text→Gloss。</t>
        </is>
      </c>
    </row>
    <row r="4715">
      <c r="A4715" s="26" t="inlineStr">
        <is>
          <t>TC04711</t>
        </is>
      </c>
      <c r="B4715" s="26" t="inlineStr">
        <is>
          <t>情緒態度</t>
        </is>
      </c>
      <c r="C4715" s="26" t="inlineStr">
        <is>
          <t>G1C41/a141</t>
        </is>
      </c>
      <c r="D4715" s="26" t="inlineStr">
        <is>
          <t>G1C41</t>
        </is>
      </c>
      <c r="E4715" s="26" t="inlineStr">
        <is>
          <t>兩個人還在討論，</t>
        </is>
      </c>
      <c r="F4715" s="26" t="inlineStr">
        <is>
          <t>他們倆個/討論/有</t>
        </is>
      </c>
      <c r="G4715" s="26" t="n">
        <v>7</v>
      </c>
      <c r="H4715" s="26" t="n">
        <v>3</v>
      </c>
      <c r="I4715" s="26" t="n">
        <v>4</v>
      </c>
      <c r="J4715" s="26" t="inlineStr">
        <is>
          <t>官方標註文字可保留</t>
        </is>
      </c>
      <c r="K4715" s="26" t="inlineStr">
        <is>
          <t>授權確認前暫停</t>
        </is>
      </c>
      <c r="L4715" s="26" t="inlineStr">
        <is>
          <t>nms_not_provided</t>
        </is>
      </c>
      <c r="M4715" s="26" t="inlineStr">
        <is>
          <t>中文與 Gloss 來自文化部臺灣手語語料庫本地快照，來源代碼與影片可追溯。 此資料未提供可直接用於本專案的 NMS 時間標註。</t>
        </is>
      </c>
      <c r="N4715" s="26" t="inlineStr">
        <is>
          <t>https://tslcorpus.moc.gov.tw/upload/24/web/video/2SW8brCb0623Ycpq.mp4</t>
        </is>
      </c>
      <c r="O4715" s="26" t="b">
        <v>0</v>
      </c>
      <c r="P4715" s="26" t="inlineStr">
        <is>
          <t>官方標註文字通過</t>
        </is>
      </c>
      <c r="Q4715" s="26" t="inlineStr">
        <is>
          <t>文化部官方平行語料，來源可追溯、詞彙有效，文字層通過。NMS 未提供、逐句影片對齊為另一軌。gloss 可用於 Text→Gloss。</t>
        </is>
      </c>
    </row>
    <row r="4716">
      <c r="A4716" s="26" t="inlineStr">
        <is>
          <t>TC04712</t>
        </is>
      </c>
      <c r="B4716" s="26" t="inlineStr">
        <is>
          <t>情緒態度</t>
        </is>
      </c>
      <c r="C4716" s="26" t="inlineStr">
        <is>
          <t>G1C41/a142</t>
        </is>
      </c>
      <c r="D4716" s="26" t="inlineStr">
        <is>
          <t>G1C41</t>
        </is>
      </c>
      <c r="E4716" s="26" t="inlineStr">
        <is>
          <t>還沒有定案。</t>
        </is>
      </c>
      <c r="F4716" s="26" t="inlineStr">
        <is>
          <t>決定/還沒</t>
        </is>
      </c>
      <c r="G4716" s="26" t="n">
        <v>5</v>
      </c>
      <c r="H4716" s="26" t="n">
        <v>2</v>
      </c>
      <c r="I4716" s="26" t="n">
        <v>3</v>
      </c>
      <c r="J4716" s="26" t="inlineStr">
        <is>
          <t>官方標註文字可保留</t>
        </is>
      </c>
      <c r="K4716" s="26" t="inlineStr">
        <is>
          <t>授權確認前暫停</t>
        </is>
      </c>
      <c r="L4716" s="26" t="inlineStr">
        <is>
          <t>nms_not_provided</t>
        </is>
      </c>
      <c r="M4716" s="26" t="inlineStr">
        <is>
          <t>中文與 Gloss 來自文化部臺灣手語語料庫本地快照，來源代碼與影片可追溯。 此資料未提供可直接用於本專案的 NMS 時間標註。</t>
        </is>
      </c>
      <c r="N4716" s="26" t="inlineStr">
        <is>
          <t>https://tslcorpus.moc.gov.tw/upload/24/web/video/2SW8brCb0623Ycpq.mp4</t>
        </is>
      </c>
      <c r="O4716" s="26" t="b">
        <v>0</v>
      </c>
      <c r="P4716" s="26" t="inlineStr">
        <is>
          <t>官方標註文字通過</t>
        </is>
      </c>
      <c r="Q4716" s="26" t="inlineStr">
        <is>
          <t>文化部官方平行語料，來源可追溯、詞彙有效，文字層通過。NMS 未提供、逐句影片對齊為另一軌。gloss 可用於 Text→Gloss。</t>
        </is>
      </c>
    </row>
    <row r="4717">
      <c r="A4717" s="26" t="inlineStr">
        <is>
          <t>TC04713</t>
        </is>
      </c>
      <c r="B4717" s="26" t="inlineStr">
        <is>
          <t>情緒態度</t>
        </is>
      </c>
      <c r="C4717" s="26" t="inlineStr">
        <is>
          <t>G1C41/a143</t>
        </is>
      </c>
      <c r="D4717" s="26" t="inlineStr">
        <is>
          <t>G1C41</t>
        </is>
      </c>
      <c r="E4717" s="26" t="inlineStr">
        <is>
          <t>他們倆個會不會避不見面？</t>
        </is>
      </c>
      <c r="F4717" s="26" t="inlineStr">
        <is>
          <t>他們倆個/相見/拒絕/有沒有</t>
        </is>
      </c>
      <c r="G4717" s="26" t="n">
        <v>11</v>
      </c>
      <c r="H4717" s="26" t="n">
        <v>4</v>
      </c>
      <c r="I4717" s="26" t="n">
        <v>7</v>
      </c>
      <c r="J4717" s="26" t="inlineStr">
        <is>
          <t>需影片／上下文對齊審核</t>
        </is>
      </c>
      <c r="K4717" s="26" t="inlineStr">
        <is>
          <t>授權確認前暫停</t>
        </is>
      </c>
      <c r="L4717" s="26" t="inlineStr">
        <is>
          <t>nms_not_provided、alignment_risk_length_gap</t>
        </is>
      </c>
      <c r="M4717" s="26" t="inlineStr">
        <is>
          <t>中文與 Gloss 來自文化部臺灣手語語料庫本地快照，來源代碼與影片可追溯。 此資料未提供可直接用於本專案的 NMS 時間標註。 去標點中文字元 11、Gloss 詞數 4，差 7；只表示需要看影片／上下文。</t>
        </is>
      </c>
      <c r="N4717" s="26" t="inlineStr">
        <is>
          <t>https://tslcorpus.moc.gov.tw/upload/24/web/video/2SW8brCb0623Ycpq.mp4</t>
        </is>
      </c>
      <c r="O4717" s="26" t="b">
        <v>1</v>
      </c>
      <c r="P4717" s="26" t="inlineStr">
        <is>
          <t>文字層保留：長度差僅為抽樣訊號非錯譯</t>
        </is>
      </c>
      <c r="Q4717" s="26" t="inlineStr">
        <is>
          <t>中文字數與 Gloss 詞數差距較大僅為人工抽查之抽樣門檻，非翻譯錯誤（規範明載）。官方標註、詞彙有效，文字層保留，標準同「官方標註文字可保留」。逐句影片對齊與 NMS 為另一軌。gloss 可用於 Text→Gloss。</t>
        </is>
      </c>
    </row>
    <row r="4718">
      <c r="A4718" s="26" t="inlineStr">
        <is>
          <t>TC04714</t>
        </is>
      </c>
      <c r="B4718" s="26" t="inlineStr">
        <is>
          <t>情緒態度</t>
        </is>
      </c>
      <c r="C4718" s="26" t="inlineStr">
        <is>
          <t>G1C41/a144</t>
        </is>
      </c>
      <c r="D4718" s="26" t="inlineStr">
        <is>
          <t>G1C41</t>
        </is>
      </c>
      <c r="E4718" s="26" t="inlineStr">
        <is>
          <t>沒有，</t>
        </is>
      </c>
      <c r="F4718" s="26" t="inlineStr">
        <is>
          <t>沒有</t>
        </is>
      </c>
      <c r="G4718" s="26" t="n">
        <v>2</v>
      </c>
      <c r="H4718" s="26" t="n">
        <v>1</v>
      </c>
      <c r="I4718" s="26" t="n">
        <v>1</v>
      </c>
      <c r="J4718" s="26" t="inlineStr">
        <is>
          <t>重複列：排除或群組化</t>
        </is>
      </c>
      <c r="K4718" s="26" t="inlineStr">
        <is>
          <t>排除重複列</t>
        </is>
      </c>
      <c r="L4718" s="26" t="inlineStr">
        <is>
          <t>nms_not_provided、exact_text_gloss_duplicate</t>
        </is>
      </c>
      <c r="M4718" s="26" t="inlineStr">
        <is>
          <t>中文與 Gloss 來自文化部臺灣手語語料庫本地快照，來源代碼與影片可追溯。 此資料未提供可直接用於本專案的 NMS 時間標註。 前面已有完全相同的中文＋Gloss；此列應在資料切分前排除或群組化。</t>
        </is>
      </c>
      <c r="N4718" s="26" t="inlineStr">
        <is>
          <t>https://tslcorpus.moc.gov.tw/upload/24/web/video/2SW8brCb0623Ycpq.mp4</t>
        </is>
      </c>
      <c r="O4718" s="26" t="b">
        <v>0</v>
      </c>
      <c r="P4718" s="26" t="inlineStr">
        <is>
          <t>確認排除：完全重複列（保留 TC03070）</t>
        </is>
      </c>
      <c r="Q4718" s="26" t="inlineStr">
        <is>
          <t>中文與 Gloss 與 TC03070 完全相同，屬同段落切句或重覆抓取。確認為重複列，正式切分時排除本列、保留 TC03070；同 seg_uuid 群組化以防洩漏。</t>
        </is>
      </c>
    </row>
    <row r="4719">
      <c r="A4719" s="26" t="inlineStr">
        <is>
          <t>TC04715</t>
        </is>
      </c>
      <c r="B4719" s="26" t="inlineStr">
        <is>
          <t>情緒態度</t>
        </is>
      </c>
      <c r="C4719" s="26" t="inlineStr">
        <is>
          <t>G1C41/a145</t>
        </is>
      </c>
      <c r="D4719" s="26" t="inlineStr">
        <is>
          <t>G1C41</t>
        </is>
      </c>
      <c r="E4719" s="26" t="inlineStr">
        <is>
          <t>他們兩個情緒都很穩定，</t>
        </is>
      </c>
      <c r="F4719" s="26" t="inlineStr">
        <is>
          <t>他們倆個/心/穩定/不錯</t>
        </is>
      </c>
      <c r="G4719" s="26" t="n">
        <v>10</v>
      </c>
      <c r="H4719" s="26" t="n">
        <v>4</v>
      </c>
      <c r="I4719" s="26" t="n">
        <v>6</v>
      </c>
      <c r="J4719" s="26" t="inlineStr">
        <is>
          <t>官方標註文字可保留</t>
        </is>
      </c>
      <c r="K4719" s="26" t="inlineStr">
        <is>
          <t>授權確認前暫停</t>
        </is>
      </c>
      <c r="L4719" s="26" t="inlineStr">
        <is>
          <t>nms_not_provided</t>
        </is>
      </c>
      <c r="M4719" s="26" t="inlineStr">
        <is>
          <t>中文與 Gloss 來自文化部臺灣手語語料庫本地快照，來源代碼與影片可追溯。 此資料未提供可直接用於本專案的 NMS 時間標註。</t>
        </is>
      </c>
      <c r="N4719" s="26" t="inlineStr">
        <is>
          <t>https://tslcorpus.moc.gov.tw/upload/24/web/video/2SW8brCb0623Ycpq.mp4</t>
        </is>
      </c>
      <c r="O4719" s="26" t="b">
        <v>0</v>
      </c>
      <c r="P4719" s="26" t="inlineStr">
        <is>
          <t>官方標註文字通過</t>
        </is>
      </c>
      <c r="Q4719" s="26" t="inlineStr">
        <is>
          <t>文化部官方平行語料，來源可追溯、詞彙有效，文字層通過。NMS 未提供、逐句影片對齊為另一軌。gloss 可用於 Text→Gloss。</t>
        </is>
      </c>
    </row>
    <row r="4720">
      <c r="A4720" s="26" t="inlineStr">
        <is>
          <t>TC04716</t>
        </is>
      </c>
      <c r="B4720" s="26" t="inlineStr">
        <is>
          <t>情緒態度</t>
        </is>
      </c>
      <c r="C4720" s="26" t="inlineStr">
        <is>
          <t>G1C41/a146</t>
        </is>
      </c>
      <c r="D4720" s="26" t="inlineStr">
        <is>
          <t>G1C41</t>
        </is>
      </c>
      <c r="E4720" s="26" t="inlineStr">
        <is>
          <t>離婚後兩個人都沒有口出惡言也沒有說對方壞話，</t>
        </is>
      </c>
      <c r="F4720" s="26" t="inlineStr">
        <is>
          <t>離婚/後/散布/他/差/他/差/說壞話/沒有</t>
        </is>
      </c>
      <c r="G4720" s="26" t="n">
        <v>21</v>
      </c>
      <c r="H4720" s="26" t="n">
        <v>9</v>
      </c>
      <c r="I4720" s="26" t="n">
        <v>12</v>
      </c>
      <c r="J4720" s="26" t="inlineStr">
        <is>
          <t>需影片／上下文對齊審核</t>
        </is>
      </c>
      <c r="K4720" s="26" t="inlineStr">
        <is>
          <t>授權確認前暫停</t>
        </is>
      </c>
      <c r="L4720" s="26" t="inlineStr">
        <is>
          <t>nms_not_provided、alignment_risk_length_gap</t>
        </is>
      </c>
      <c r="M4720" s="26" t="inlineStr">
        <is>
          <t>中文與 Gloss 來自文化部臺灣手語語料庫本地快照，來源代碼與影片可追溯。 此資料未提供可直接用於本專案的 NMS 時間標註。 去標點中文字元 21、Gloss 詞數 9，差 12；只表示需要看影片／上下文。</t>
        </is>
      </c>
      <c r="N4720" s="26" t="inlineStr">
        <is>
          <t>https://tslcorpus.moc.gov.tw/upload/24/web/video/2SW8brCb0623Ycpq.mp4</t>
        </is>
      </c>
      <c r="O4720" s="26" t="b">
        <v>1</v>
      </c>
      <c r="P4720" s="26" t="inlineStr">
        <is>
          <t>文字層保留：長度差僅為抽樣訊號非錯譯</t>
        </is>
      </c>
      <c r="Q4720" s="26" t="inlineStr">
        <is>
          <t>中文字數與 Gloss 詞數差距較大僅為人工抽查之抽樣門檻，非翻譯錯誤（規範明載）。官方標註、詞彙有效，文字層保留，標準同「官方標註文字可保留」。逐句影片對齊與 NMS 為另一軌。gloss 可用於 Text→Gloss。</t>
        </is>
      </c>
    </row>
    <row r="4721">
      <c r="A4721" s="26" t="inlineStr">
        <is>
          <t>TC04717</t>
        </is>
      </c>
      <c r="B4721" s="26" t="inlineStr">
        <is>
          <t>情緒態度</t>
        </is>
      </c>
      <c r="C4721" s="26" t="inlineStr">
        <is>
          <t>G1C41/a147</t>
        </is>
      </c>
      <c r="D4721" s="26" t="inlineStr">
        <is>
          <t>G1C41</t>
        </is>
      </c>
      <c r="E4721" s="26" t="inlineStr">
        <is>
          <t>仍然是朋友。</t>
        </is>
      </c>
      <c r="F4721" s="26" t="inlineStr">
        <is>
          <t>他們倆個/朋友/仍然</t>
        </is>
      </c>
      <c r="G4721" s="26" t="n">
        <v>5</v>
      </c>
      <c r="H4721" s="26" t="n">
        <v>3</v>
      </c>
      <c r="I4721" s="26" t="n">
        <v>2</v>
      </c>
      <c r="J4721" s="26" t="inlineStr">
        <is>
          <t>官方標註文字可保留</t>
        </is>
      </c>
      <c r="K4721" s="26" t="inlineStr">
        <is>
          <t>授權確認前暫停</t>
        </is>
      </c>
      <c r="L4721" s="26" t="inlineStr">
        <is>
          <t>nms_not_provided</t>
        </is>
      </c>
      <c r="M4721" s="26" t="inlineStr">
        <is>
          <t>中文與 Gloss 來自文化部臺灣手語語料庫本地快照，來源代碼與影片可追溯。 此資料未提供可直接用於本專案的 NMS 時間標註。</t>
        </is>
      </c>
      <c r="N4721" s="26" t="inlineStr">
        <is>
          <t>https://tslcorpus.moc.gov.tw/upload/24/web/video/2SW8brCb0623Ycpq.mp4</t>
        </is>
      </c>
      <c r="O4721" s="26" t="b">
        <v>0</v>
      </c>
      <c r="P4721" s="26" t="inlineStr">
        <is>
          <t>官方標註文字通過</t>
        </is>
      </c>
      <c r="Q4721" s="26" t="inlineStr">
        <is>
          <t>文化部官方平行語料，來源可追溯、詞彙有效，文字層通過。NMS 未提供、逐句影片對齊為另一軌。gloss 可用於 Text→Gloss。</t>
        </is>
      </c>
    </row>
    <row r="4722">
      <c r="A4722" s="26" t="inlineStr">
        <is>
          <t>TC04718</t>
        </is>
      </c>
      <c r="B4722" s="26" t="inlineStr">
        <is>
          <t>情緒態度</t>
        </is>
      </c>
      <c r="C4722" s="26" t="inlineStr">
        <is>
          <t>G1C41/a148</t>
        </is>
      </c>
      <c r="D4722" s="26" t="inlineStr">
        <is>
          <t>G1C41</t>
        </is>
      </c>
      <c r="E4722" s="26" t="inlineStr">
        <is>
          <t>他們兩個想法一致，</t>
        </is>
      </c>
      <c r="F4722" s="26" t="inlineStr">
        <is>
          <t>他們倆個/想/一樣</t>
        </is>
      </c>
      <c r="G4722" s="26" t="n">
        <v>8</v>
      </c>
      <c r="H4722" s="26" t="n">
        <v>3</v>
      </c>
      <c r="I4722" s="26" t="n">
        <v>5</v>
      </c>
      <c r="J4722" s="26" t="inlineStr">
        <is>
          <t>官方標註文字可保留</t>
        </is>
      </c>
      <c r="K4722" s="26" t="inlineStr">
        <is>
          <t>授權確認前暫停</t>
        </is>
      </c>
      <c r="L4722" s="26" t="inlineStr">
        <is>
          <t>nms_not_provided</t>
        </is>
      </c>
      <c r="M4722" s="26" t="inlineStr">
        <is>
          <t>中文與 Gloss 來自文化部臺灣手語語料庫本地快照，來源代碼與影片可追溯。 此資料未提供可直接用於本專案的 NMS 時間標註。</t>
        </is>
      </c>
      <c r="N4722" s="26" t="inlineStr">
        <is>
          <t>https://tslcorpus.moc.gov.tw/upload/24/web/video/2SW8brCb0623Ycpq.mp4</t>
        </is>
      </c>
      <c r="O4722" s="26" t="b">
        <v>0</v>
      </c>
      <c r="P4722" s="26" t="inlineStr">
        <is>
          <t>官方標註文字通過</t>
        </is>
      </c>
      <c r="Q4722" s="26" t="inlineStr">
        <is>
          <t>文化部官方平行語料，來源可追溯、詞彙有效，文字層通過。NMS 未提供、逐句影片對齊為另一軌。gloss 可用於 Text→Gloss。</t>
        </is>
      </c>
    </row>
    <row r="4723">
      <c r="A4723" s="26" t="inlineStr">
        <is>
          <t>TC04719</t>
        </is>
      </c>
      <c r="B4723" s="26" t="inlineStr">
        <is>
          <t>情緒態度</t>
        </is>
      </c>
      <c r="C4723" s="26" t="inlineStr">
        <is>
          <t>G1C41/a149</t>
        </is>
      </c>
      <c r="D4723" s="26" t="inlineStr">
        <is>
          <t>G1C41</t>
        </is>
      </c>
      <c r="E4723" s="26" t="inlineStr">
        <is>
          <t>這點還不錯。</t>
        </is>
      </c>
      <c r="F4723" s="26" t="inlineStr">
        <is>
          <t>不錯</t>
        </is>
      </c>
      <c r="G4723" s="26" t="n">
        <v>5</v>
      </c>
      <c r="H4723" s="26" t="n">
        <v>1</v>
      </c>
      <c r="I4723" s="26" t="n">
        <v>4</v>
      </c>
      <c r="J4723" s="26" t="inlineStr">
        <is>
          <t>官方標註文字可保留</t>
        </is>
      </c>
      <c r="K4723" s="26" t="inlineStr">
        <is>
          <t>授權確認前暫停</t>
        </is>
      </c>
      <c r="L4723" s="26" t="inlineStr">
        <is>
          <t>nms_not_provided</t>
        </is>
      </c>
      <c r="M4723" s="26" t="inlineStr">
        <is>
          <t>中文與 Gloss 來自文化部臺灣手語語料庫本地快照，來源代碼與影片可追溯。 此資料未提供可直接用於本專案的 NMS 時間標註。</t>
        </is>
      </c>
      <c r="N4723" s="26" t="inlineStr">
        <is>
          <t>https://tslcorpus.moc.gov.tw/upload/24/web/video/2SW8brCb0623Ycpq.mp4</t>
        </is>
      </c>
      <c r="O4723" s="26" t="b">
        <v>0</v>
      </c>
      <c r="P4723" s="26" t="inlineStr">
        <is>
          <t>官方標註文字通過</t>
        </is>
      </c>
      <c r="Q4723" s="26" t="inlineStr">
        <is>
          <t>文化部官方平行語料，來源可追溯、詞彙有效，文字層通過。NMS 未提供、逐句影片對齊為另一軌。gloss 可用於 Text→Gloss。</t>
        </is>
      </c>
    </row>
    <row r="4724">
      <c r="A4724" s="26" t="inlineStr">
        <is>
          <t>TC04720</t>
        </is>
      </c>
      <c r="B4724" s="26" t="inlineStr">
        <is>
          <t>安全</t>
        </is>
      </c>
      <c r="C4724" s="26" t="inlineStr">
        <is>
          <t>G4C39/a129</t>
        </is>
      </c>
      <c r="D4724" s="26" t="inlineStr">
        <is>
          <t>G4C39</t>
        </is>
      </c>
      <c r="E4724" s="26" t="inlineStr">
        <is>
          <t>我家鄰居最近發生火災。</t>
        </is>
      </c>
      <c r="F4724" s="26" t="inlineStr">
        <is>
          <t>我/家/鄰居/最近/發生/火災</t>
        </is>
      </c>
      <c r="G4724" s="26" t="n">
        <v>10</v>
      </c>
      <c r="H4724" s="26" t="n">
        <v>6</v>
      </c>
      <c r="I4724" s="26" t="n">
        <v>4</v>
      </c>
      <c r="J4724" s="26" t="inlineStr">
        <is>
          <t>官方標註文字可保留</t>
        </is>
      </c>
      <c r="K4724" s="26" t="inlineStr">
        <is>
          <t>授權確認前暫停</t>
        </is>
      </c>
      <c r="L4724" s="26" t="inlineStr">
        <is>
          <t>nms_not_provided</t>
        </is>
      </c>
      <c r="M4724" s="26" t="inlineStr">
        <is>
          <t>中文與 Gloss 來自文化部臺灣手語語料庫本地快照，來源代碼與影片可追溯。 此資料未提供可直接用於本專案的 NMS 時間標註。</t>
        </is>
      </c>
      <c r="N4724" s="26" t="inlineStr">
        <is>
          <t>https://tslcorpus.moc.gov.tw/upload/24/web/video/VaULr3Gk0JoIeZf4.mp4</t>
        </is>
      </c>
      <c r="O4724" s="26" t="b">
        <v>0</v>
      </c>
      <c r="P4724" s="26" t="inlineStr">
        <is>
          <t>官方標註文字通過</t>
        </is>
      </c>
      <c r="Q4724" s="26" t="inlineStr">
        <is>
          <t>文化部官方平行語料，來源可追溯、詞彙有效，文字層通過。NMS 未提供、逐句影片對齊為另一軌。gloss 可用於 Text→Gloss。</t>
        </is>
      </c>
    </row>
    <row r="4725">
      <c r="A4725" s="26" t="inlineStr">
        <is>
          <t>TC04721</t>
        </is>
      </c>
      <c r="B4725" s="26" t="inlineStr">
        <is>
          <t>安全</t>
        </is>
      </c>
      <c r="C4725" s="26" t="inlineStr">
        <is>
          <t>G4C39/a130</t>
        </is>
      </c>
      <c r="D4725" s="26" t="inlineStr">
        <is>
          <t>G4C39</t>
        </is>
      </c>
      <c r="E4725" s="26" t="inlineStr">
        <is>
          <t>怎麼會突然發生火災呢？</t>
        </is>
      </c>
      <c r="F4725" s="26" t="inlineStr">
        <is>
          <t>突然/發生/火災/那來/什麼</t>
        </is>
      </c>
      <c r="G4725" s="26" t="n">
        <v>10</v>
      </c>
      <c r="H4725" s="26" t="n">
        <v>5</v>
      </c>
      <c r="I4725" s="26" t="n">
        <v>5</v>
      </c>
      <c r="J4725" s="26" t="inlineStr">
        <is>
          <t>官方標註文字可保留</t>
        </is>
      </c>
      <c r="K4725" s="26" t="inlineStr">
        <is>
          <t>授權確認前暫停</t>
        </is>
      </c>
      <c r="L4725" s="26" t="inlineStr">
        <is>
          <t>nms_not_provided</t>
        </is>
      </c>
      <c r="M4725" s="26" t="inlineStr">
        <is>
          <t>中文與 Gloss 來自文化部臺灣手語語料庫本地快照，來源代碼與影片可追溯。 此資料未提供可直接用於本專案的 NMS 時間標註。</t>
        </is>
      </c>
      <c r="N4725" s="26" t="inlineStr">
        <is>
          <t>https://tslcorpus.moc.gov.tw/upload/24/web/video/VaULr3Gk0JoIeZf4.mp4</t>
        </is>
      </c>
      <c r="O4725" s="26" t="b">
        <v>0</v>
      </c>
      <c r="P4725" s="26" t="inlineStr">
        <is>
          <t>官方標註文字通過</t>
        </is>
      </c>
      <c r="Q4725" s="26" t="inlineStr">
        <is>
          <t>文化部官方平行語料，來源可追溯、詞彙有效，文字層通過。NMS 未提供、逐句影片對齊為另一軌。gloss 可用於 Text→Gloss。</t>
        </is>
      </c>
    </row>
    <row r="4726">
      <c r="A4726" s="26" t="inlineStr">
        <is>
          <t>TC04722</t>
        </is>
      </c>
      <c r="B4726" s="26" t="inlineStr">
        <is>
          <t>安全</t>
        </is>
      </c>
      <c r="C4726" s="26" t="inlineStr">
        <is>
          <t>G4C39/a131</t>
        </is>
      </c>
      <c r="D4726" s="26" t="inlineStr">
        <is>
          <t>G4C39</t>
        </is>
      </c>
      <c r="E4726" s="26" t="inlineStr">
        <is>
          <t>他本來在煮開水，</t>
        </is>
      </c>
      <c r="F4726" s="26" t="inlineStr">
        <is>
          <t>他/水/煮/中</t>
        </is>
      </c>
      <c r="G4726" s="26" t="n">
        <v>7</v>
      </c>
      <c r="H4726" s="26" t="n">
        <v>4</v>
      </c>
      <c r="I4726" s="26" t="n">
        <v>3</v>
      </c>
      <c r="J4726" s="26" t="inlineStr">
        <is>
          <t>官方標註文字可保留</t>
        </is>
      </c>
      <c r="K4726" s="26" t="inlineStr">
        <is>
          <t>授權確認前暫停</t>
        </is>
      </c>
      <c r="L4726" s="26" t="inlineStr">
        <is>
          <t>nms_not_provided</t>
        </is>
      </c>
      <c r="M4726" s="26" t="inlineStr">
        <is>
          <t>中文與 Gloss 來自文化部臺灣手語語料庫本地快照，來源代碼與影片可追溯。 此資料未提供可直接用於本專案的 NMS 時間標註。</t>
        </is>
      </c>
      <c r="N4726" s="26" t="inlineStr">
        <is>
          <t>https://tslcorpus.moc.gov.tw/upload/24/web/video/VaULr3Gk0JoIeZf4.mp4</t>
        </is>
      </c>
      <c r="O4726" s="26" t="b">
        <v>0</v>
      </c>
      <c r="P4726" s="26" t="inlineStr">
        <is>
          <t>官方標註文字通過</t>
        </is>
      </c>
      <c r="Q4726" s="26" t="inlineStr">
        <is>
          <t>文化部官方平行語料，來源可追溯、詞彙有效，文字層通過。NMS 未提供、逐句影片對齊為另一軌。gloss 可用於 Text→Gloss。</t>
        </is>
      </c>
    </row>
    <row r="4727">
      <c r="A4727" s="26" t="inlineStr">
        <is>
          <t>TC04723</t>
        </is>
      </c>
      <c r="B4727" s="26" t="inlineStr">
        <is>
          <t>安全</t>
        </is>
      </c>
      <c r="C4727" s="26" t="inlineStr">
        <is>
          <t>G4C39/a132</t>
        </is>
      </c>
      <c r="D4727" s="26" t="inlineStr">
        <is>
          <t>G4C39</t>
        </is>
      </c>
      <c r="E4727" s="26" t="inlineStr">
        <is>
          <t>忽然急著出門辦事忘了關火，</t>
        </is>
      </c>
      <c r="F4727" s="26" t="inlineStr">
        <is>
          <t>忽然/急忙/家+離開/轉關/消去/忘記</t>
        </is>
      </c>
      <c r="G4727" s="26" t="n">
        <v>12</v>
      </c>
      <c r="H4727" s="26" t="n">
        <v>6</v>
      </c>
      <c r="I4727" s="26" t="n">
        <v>6</v>
      </c>
      <c r="J4727" s="26" t="inlineStr">
        <is>
          <t>官方標註文字可保留</t>
        </is>
      </c>
      <c r="K4727" s="26" t="inlineStr">
        <is>
          <t>授權確認前暫停</t>
        </is>
      </c>
      <c r="L4727" s="26" t="inlineStr">
        <is>
          <t>nms_not_provided</t>
        </is>
      </c>
      <c r="M4727" s="26" t="inlineStr">
        <is>
          <t>中文與 Gloss 來自文化部臺灣手語語料庫本地快照，來源代碼與影片可追溯。 此資料未提供可直接用於本專案的 NMS 時間標註。</t>
        </is>
      </c>
      <c r="N4727" s="26" t="inlineStr">
        <is>
          <t>https://tslcorpus.moc.gov.tw/upload/24/web/video/VaULr3Gk0JoIeZf4.mp4</t>
        </is>
      </c>
      <c r="O4727" s="26" t="b">
        <v>0</v>
      </c>
      <c r="P4727" s="26" t="inlineStr">
        <is>
          <t>官方標註文字通過</t>
        </is>
      </c>
      <c r="Q4727" s="26" t="inlineStr">
        <is>
          <t>文化部官方平行語料，來源可追溯、詞彙有效，文字層通過。NMS 未提供、逐句影片對齊為另一軌。gloss 可用於 Text→Gloss。</t>
        </is>
      </c>
    </row>
    <row r="4728">
      <c r="A4728" s="26" t="inlineStr">
        <is>
          <t>TC04724</t>
        </is>
      </c>
      <c r="B4728" s="26" t="inlineStr">
        <is>
          <t>安全</t>
        </is>
      </c>
      <c r="C4728" s="26" t="inlineStr">
        <is>
          <t>G4C39/a133</t>
        </is>
      </c>
      <c r="D4728" s="26" t="inlineStr">
        <is>
          <t>G4C39</t>
        </is>
      </c>
      <c r="E4728" s="26" t="inlineStr">
        <is>
          <t>就發生火災了。</t>
        </is>
      </c>
      <c r="F4728" s="26" t="inlineStr">
        <is>
          <t>火災/發生/這/是</t>
        </is>
      </c>
      <c r="G4728" s="26" t="n">
        <v>6</v>
      </c>
      <c r="H4728" s="26" t="n">
        <v>4</v>
      </c>
      <c r="I4728" s="26" t="n">
        <v>2</v>
      </c>
      <c r="J4728" s="26" t="inlineStr">
        <is>
          <t>官方標註文字可保留</t>
        </is>
      </c>
      <c r="K4728" s="26" t="inlineStr">
        <is>
          <t>授權確認前暫停</t>
        </is>
      </c>
      <c r="L4728" s="26" t="inlineStr">
        <is>
          <t>nms_not_provided</t>
        </is>
      </c>
      <c r="M4728" s="26" t="inlineStr">
        <is>
          <t>中文與 Gloss 來自文化部臺灣手語語料庫本地快照，來源代碼與影片可追溯。 此資料未提供可直接用於本專案的 NMS 時間標註。</t>
        </is>
      </c>
      <c r="N4728" s="26" t="inlineStr">
        <is>
          <t>https://tslcorpus.moc.gov.tw/upload/24/web/video/VaULr3Gk0JoIeZf4.mp4</t>
        </is>
      </c>
      <c r="O4728" s="26" t="b">
        <v>0</v>
      </c>
      <c r="P4728" s="26" t="inlineStr">
        <is>
          <t>官方標註文字通過</t>
        </is>
      </c>
      <c r="Q4728" s="26" t="inlineStr">
        <is>
          <t>文化部官方平行語料，來源可追溯、詞彙有效，文字層通過。NMS 未提供、逐句影片對齊為另一軌。gloss 可用於 Text→Gloss。</t>
        </is>
      </c>
    </row>
    <row r="4729">
      <c r="A4729" s="26" t="inlineStr">
        <is>
          <t>TC04725</t>
        </is>
      </c>
      <c r="B4729" s="26" t="inlineStr">
        <is>
          <t>安全</t>
        </is>
      </c>
      <c r="C4729" s="26" t="inlineStr">
        <is>
          <t>G4C39/a134</t>
        </is>
      </c>
      <c r="D4729" s="26" t="inlineStr">
        <is>
          <t>G4C39</t>
        </is>
      </c>
      <c r="E4729" s="26" t="inlineStr">
        <is>
          <t>原來是這樣，</t>
        </is>
      </c>
      <c r="F4729" s="26" t="inlineStr">
        <is>
          <t>原來</t>
        </is>
      </c>
      <c r="G4729" s="26" t="n">
        <v>5</v>
      </c>
      <c r="H4729" s="26" t="n">
        <v>1</v>
      </c>
      <c r="I4729" s="26" t="n">
        <v>4</v>
      </c>
      <c r="J4729" s="26" t="inlineStr">
        <is>
          <t>重複列：排除或群組化</t>
        </is>
      </c>
      <c r="K4729" s="26" t="inlineStr">
        <is>
          <t>排除重複列</t>
        </is>
      </c>
      <c r="L4729" s="26" t="inlineStr">
        <is>
          <t>nms_not_provided、exact_text_gloss_duplicate、same_chinese_multiple_gloss</t>
        </is>
      </c>
      <c r="M4729"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729" s="26" t="inlineStr">
        <is>
          <t>https://tslcorpus.moc.gov.tw/upload/24/web/video/VaULr3Gk0JoIeZf4.mp4</t>
        </is>
      </c>
      <c r="O4729" s="26" t="b">
        <v>0</v>
      </c>
      <c r="P4729" s="26" t="inlineStr">
        <is>
          <t>確認排除：完全重複列（保留 TC03030）</t>
        </is>
      </c>
      <c r="Q4729" s="26" t="inlineStr">
        <is>
          <t>中文與 Gloss 與 TC03030 完全相同，屬同段落切句或重覆抓取。確認為重複列，正式切分時排除本列、保留 TC03030；同 seg_uuid 群組化以防洩漏。</t>
        </is>
      </c>
    </row>
    <row r="4730">
      <c r="A4730" s="26" t="inlineStr">
        <is>
          <t>TC04726</t>
        </is>
      </c>
      <c r="B4730" s="26" t="inlineStr">
        <is>
          <t>安全</t>
        </is>
      </c>
      <c r="C4730" s="26" t="inlineStr">
        <is>
          <t>G4C39/a135</t>
        </is>
      </c>
      <c r="D4730" s="26" t="inlineStr">
        <is>
          <t>G4C39</t>
        </is>
      </c>
      <c r="E4730" s="26" t="inlineStr">
        <is>
          <t>這樣確實會發生火災。</t>
        </is>
      </c>
      <c r="F4730" s="26" t="inlineStr">
        <is>
          <t>這/火災/發生/會</t>
        </is>
      </c>
      <c r="G4730" s="26" t="n">
        <v>9</v>
      </c>
      <c r="H4730" s="26" t="n">
        <v>4</v>
      </c>
      <c r="I4730" s="26" t="n">
        <v>5</v>
      </c>
      <c r="J4730" s="26" t="inlineStr">
        <is>
          <t>官方標註文字可保留</t>
        </is>
      </c>
      <c r="K4730" s="26" t="inlineStr">
        <is>
          <t>授權確認前暫停</t>
        </is>
      </c>
      <c r="L4730" s="26" t="inlineStr">
        <is>
          <t>nms_not_provided</t>
        </is>
      </c>
      <c r="M4730" s="26" t="inlineStr">
        <is>
          <t>中文與 Gloss 來自文化部臺灣手語語料庫本地快照，來源代碼與影片可追溯。 此資料未提供可直接用於本專案的 NMS 時間標註。</t>
        </is>
      </c>
      <c r="N4730" s="26" t="inlineStr">
        <is>
          <t>https://tslcorpus.moc.gov.tw/upload/24/web/video/VaULr3Gk0JoIeZf4.mp4</t>
        </is>
      </c>
      <c r="O4730" s="26" t="b">
        <v>0</v>
      </c>
      <c r="P4730" s="26" t="inlineStr">
        <is>
          <t>官方標註文字通過</t>
        </is>
      </c>
      <c r="Q4730" s="26" t="inlineStr">
        <is>
          <t>文化部官方平行語料，來源可追溯、詞彙有效，文字層通過。NMS 未提供、逐句影片對齊為另一軌。gloss 可用於 Text→Gloss。</t>
        </is>
      </c>
    </row>
    <row r="4731">
      <c r="A4731" s="26" t="inlineStr">
        <is>
          <t>TC04727</t>
        </is>
      </c>
      <c r="B4731" s="26" t="inlineStr">
        <is>
          <t>安全</t>
        </is>
      </c>
      <c r="C4731" s="26" t="inlineStr">
        <is>
          <t>G4C39/a136</t>
        </is>
      </c>
      <c r="D4731" s="26" t="inlineStr">
        <is>
          <t>G4C39</t>
        </is>
      </c>
      <c r="E4731" s="26" t="inlineStr">
        <is>
          <t>我知道，</t>
        </is>
      </c>
      <c r="F4731" s="26" t="inlineStr">
        <is>
          <t>我/懂</t>
        </is>
      </c>
      <c r="G4731" s="26" t="n">
        <v>3</v>
      </c>
      <c r="H4731" s="26" t="n">
        <v>2</v>
      </c>
      <c r="I4731" s="26" t="n">
        <v>1</v>
      </c>
      <c r="J4731" s="26" t="inlineStr">
        <is>
          <t>需影片／上下文對齊審核</t>
        </is>
      </c>
      <c r="K4731" s="26" t="inlineStr">
        <is>
          <t>授權確認前暫停</t>
        </is>
      </c>
      <c r="L4731" s="26" t="inlineStr">
        <is>
          <t>nms_not_provided、same_chinese_multiple_gloss</t>
        </is>
      </c>
      <c r="M473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731" s="26" t="inlineStr">
        <is>
          <t>https://tslcorpus.moc.gov.tw/upload/24/web/video/VaULr3Gk0JoIeZf4.mp4</t>
        </is>
      </c>
      <c r="O4731" s="26" t="b">
        <v>1</v>
      </c>
      <c r="P4731" s="26" t="inlineStr">
        <is>
          <t>保留：同中文多 Gloss 為真實變異／語境差異</t>
        </is>
      </c>
      <c r="Q4731" s="26" t="inlineStr">
        <is>
          <t>相同中文對應多種 Gloss，屬真實地區變異、語境或切句差異，依規範不自動合併或刪除；兩者皆保留，切分時同 seg_uuid 群組化防洩漏。逐句影片對齊為另一軌。gloss 為官方標註，可用於 Text→Gloss。</t>
        </is>
      </c>
    </row>
    <row r="4732">
      <c r="A4732" s="26" t="inlineStr">
        <is>
          <t>TC04728</t>
        </is>
      </c>
      <c r="B4732" s="26" t="inlineStr">
        <is>
          <t>安全</t>
        </is>
      </c>
      <c r="C4732" s="26" t="inlineStr">
        <is>
          <t>G4C39/a137</t>
        </is>
      </c>
      <c r="D4732" s="26" t="inlineStr">
        <is>
          <t>G4C39</t>
        </is>
      </c>
      <c r="E4732" s="26" t="inlineStr">
        <is>
          <t>如果在家裡聞到瓦斯味，</t>
        </is>
      </c>
      <c r="F4732" s="26" t="inlineStr">
        <is>
          <t>如果/家/裡面+家/瓦斯/瀰漫/聞/有</t>
        </is>
      </c>
      <c r="G4732" s="26" t="n">
        <v>10</v>
      </c>
      <c r="H4732" s="26" t="n">
        <v>7</v>
      </c>
      <c r="I4732" s="26" t="n">
        <v>3</v>
      </c>
      <c r="J4732" s="26" t="inlineStr">
        <is>
          <t>官方標註文字可保留</t>
        </is>
      </c>
      <c r="K4732" s="26" t="inlineStr">
        <is>
          <t>授權確認前暫停</t>
        </is>
      </c>
      <c r="L4732" s="26" t="inlineStr">
        <is>
          <t>nms_not_provided</t>
        </is>
      </c>
      <c r="M4732" s="26" t="inlineStr">
        <is>
          <t>中文與 Gloss 來自文化部臺灣手語語料庫本地快照，來源代碼與影片可追溯。 此資料未提供可直接用於本專案的 NMS 時間標註。</t>
        </is>
      </c>
      <c r="N4732" s="26" t="inlineStr">
        <is>
          <t>https://tslcorpus.moc.gov.tw/upload/24/web/video/VaULr3Gk0JoIeZf4.mp4</t>
        </is>
      </c>
      <c r="O4732" s="26" t="b">
        <v>0</v>
      </c>
      <c r="P4732" s="26" t="inlineStr">
        <is>
          <t>官方標註文字通過</t>
        </is>
      </c>
      <c r="Q4732" s="26" t="inlineStr">
        <is>
          <t>文化部官方平行語料，來源可追溯、詞彙有效，文字層通過。NMS 未提供、逐句影片對齊為另一軌。gloss 可用於 Text→Gloss。</t>
        </is>
      </c>
    </row>
    <row r="4733">
      <c r="A4733" s="26" t="inlineStr">
        <is>
          <t>TC04729</t>
        </is>
      </c>
      <c r="B4733" s="26" t="inlineStr">
        <is>
          <t>安全</t>
        </is>
      </c>
      <c r="C4733" s="26" t="inlineStr">
        <is>
          <t>G4C39/a138</t>
        </is>
      </c>
      <c r="D4733" s="26" t="inlineStr">
        <is>
          <t>G4C39</t>
        </is>
      </c>
      <c r="E4733" s="26" t="inlineStr">
        <is>
          <t>要馬上關瓦斯，</t>
        </is>
      </c>
      <c r="F4733" s="26" t="inlineStr">
        <is>
          <t>轉/關/要</t>
        </is>
      </c>
      <c r="G4733" s="26" t="n">
        <v>6</v>
      </c>
      <c r="H4733" s="26" t="n">
        <v>3</v>
      </c>
      <c r="I4733" s="26" t="n">
        <v>3</v>
      </c>
      <c r="J4733" s="26" t="inlineStr">
        <is>
          <t>官方標註文字可保留</t>
        </is>
      </c>
      <c r="K4733" s="26" t="inlineStr">
        <is>
          <t>授權確認前暫停</t>
        </is>
      </c>
      <c r="L4733" s="26" t="inlineStr">
        <is>
          <t>nms_not_provided</t>
        </is>
      </c>
      <c r="M4733" s="26" t="inlineStr">
        <is>
          <t>中文與 Gloss 來自文化部臺灣手語語料庫本地快照，來源代碼與影片可追溯。 此資料未提供可直接用於本專案的 NMS 時間標註。</t>
        </is>
      </c>
      <c r="N4733" s="26" t="inlineStr">
        <is>
          <t>https://tslcorpus.moc.gov.tw/upload/24/web/video/VaULr3Gk0JoIeZf4.mp4</t>
        </is>
      </c>
      <c r="O4733" s="26" t="b">
        <v>0</v>
      </c>
      <c r="P4733" s="26" t="inlineStr">
        <is>
          <t>官方標註文字通過</t>
        </is>
      </c>
      <c r="Q4733" s="26" t="inlineStr">
        <is>
          <t>文化部官方平行語料，來源可追溯、詞彙有效，文字層通過。NMS 未提供、逐句影片對齊為另一軌。gloss 可用於 Text→Gloss。</t>
        </is>
      </c>
    </row>
    <row r="4734">
      <c r="A4734" s="26" t="inlineStr">
        <is>
          <t>TC04730</t>
        </is>
      </c>
      <c r="B4734" s="26" t="inlineStr">
        <is>
          <t>安全</t>
        </is>
      </c>
      <c r="C4734" s="26" t="inlineStr">
        <is>
          <t>G4C39/a139</t>
        </is>
      </c>
      <c r="D4734" s="26" t="inlineStr">
        <is>
          <t>G4C39</t>
        </is>
      </c>
      <c r="E4734" s="26" t="inlineStr">
        <is>
          <t>不要去開抽油煙機，</t>
        </is>
      </c>
      <c r="F4734" s="26" t="inlineStr">
        <is>
          <t>抽風機/按/不</t>
        </is>
      </c>
      <c r="G4734" s="26" t="n">
        <v>8</v>
      </c>
      <c r="H4734" s="26" t="n">
        <v>3</v>
      </c>
      <c r="I4734" s="26" t="n">
        <v>5</v>
      </c>
      <c r="J4734" s="26" t="inlineStr">
        <is>
          <t>官方標註文字可保留</t>
        </is>
      </c>
      <c r="K4734" s="26" t="inlineStr">
        <is>
          <t>授權確認前暫停</t>
        </is>
      </c>
      <c r="L4734" s="26" t="inlineStr">
        <is>
          <t>nms_not_provided</t>
        </is>
      </c>
      <c r="M4734" s="26" t="inlineStr">
        <is>
          <t>中文與 Gloss 來自文化部臺灣手語語料庫本地快照，來源代碼與影片可追溯。 此資料未提供可直接用於本專案的 NMS 時間標註。</t>
        </is>
      </c>
      <c r="N4734" s="26" t="inlineStr">
        <is>
          <t>https://tslcorpus.moc.gov.tw/upload/24/web/video/VaULr3Gk0JoIeZf4.mp4</t>
        </is>
      </c>
      <c r="O4734" s="26" t="b">
        <v>0</v>
      </c>
      <c r="P4734" s="26" t="inlineStr">
        <is>
          <t>官方標註文字通過</t>
        </is>
      </c>
      <c r="Q4734" s="26" t="inlineStr">
        <is>
          <t>文化部官方平行語料，來源可追溯、詞彙有效，文字層通過。NMS 未提供、逐句影片對齊為另一軌。gloss 可用於 Text→Gloss。</t>
        </is>
      </c>
    </row>
    <row r="4735">
      <c r="A4735" s="26" t="inlineStr">
        <is>
          <t>TC04731</t>
        </is>
      </c>
      <c r="B4735" s="26" t="inlineStr">
        <is>
          <t>安全</t>
        </is>
      </c>
      <c r="C4735" s="26" t="inlineStr">
        <is>
          <t>G4C39/a140</t>
        </is>
      </c>
      <c r="D4735" s="26" t="inlineStr">
        <is>
          <t>G4C39</t>
        </is>
      </c>
      <c r="E4735" s="26" t="inlineStr">
        <is>
          <t>要先把窗戶打開通風，</t>
        </is>
      </c>
      <c r="F4735" s="26" t="inlineStr">
        <is>
          <t>先/窗戶/開窗/氣/通風</t>
        </is>
      </c>
      <c r="G4735" s="26" t="n">
        <v>9</v>
      </c>
      <c r="H4735" s="26" t="n">
        <v>5</v>
      </c>
      <c r="I4735" s="26" t="n">
        <v>4</v>
      </c>
      <c r="J4735" s="26" t="inlineStr">
        <is>
          <t>官方標註文字可保留</t>
        </is>
      </c>
      <c r="K4735" s="26" t="inlineStr">
        <is>
          <t>授權確認前暫停</t>
        </is>
      </c>
      <c r="L4735" s="26" t="inlineStr">
        <is>
          <t>nms_not_provided</t>
        </is>
      </c>
      <c r="M4735" s="26" t="inlineStr">
        <is>
          <t>中文與 Gloss 來自文化部臺灣手語語料庫本地快照，來源代碼與影片可追溯。 此資料未提供可直接用於本專案的 NMS 時間標註。</t>
        </is>
      </c>
      <c r="N4735" s="26" t="inlineStr">
        <is>
          <t>https://tslcorpus.moc.gov.tw/upload/24/web/video/VaULr3Gk0JoIeZf4.mp4</t>
        </is>
      </c>
      <c r="O4735" s="26" t="b">
        <v>0</v>
      </c>
      <c r="P4735" s="26" t="inlineStr">
        <is>
          <t>官方標註文字通過</t>
        </is>
      </c>
      <c r="Q4735" s="26" t="inlineStr">
        <is>
          <t>文化部官方平行語料，來源可追溯、詞彙有效，文字層通過。NMS 未提供、逐句影片對齊為另一軌。gloss 可用於 Text→Gloss。</t>
        </is>
      </c>
    </row>
    <row r="4736">
      <c r="A4736" s="26" t="inlineStr">
        <is>
          <t>TC04732</t>
        </is>
      </c>
      <c r="B4736" s="26" t="inlineStr">
        <is>
          <t>安全</t>
        </is>
      </c>
      <c r="C4736" s="26" t="inlineStr">
        <is>
          <t>G4C39/a935</t>
        </is>
      </c>
      <c r="D4736" s="26" t="inlineStr">
        <is>
          <t>G4C39</t>
        </is>
      </c>
      <c r="E4736" s="26" t="inlineStr">
        <is>
          <t>讓瓦斯散掉。</t>
        </is>
      </c>
      <c r="F4736" s="26" t="inlineStr">
        <is>
          <t>消去/乾淨</t>
        </is>
      </c>
      <c r="G4736" s="26" t="n">
        <v>5</v>
      </c>
      <c r="H4736" s="26" t="n">
        <v>2</v>
      </c>
      <c r="I4736" s="26" t="n">
        <v>3</v>
      </c>
      <c r="J4736" s="26" t="inlineStr">
        <is>
          <t>官方標註文字可保留</t>
        </is>
      </c>
      <c r="K4736" s="26" t="inlineStr">
        <is>
          <t>授權確認前暫停</t>
        </is>
      </c>
      <c r="L4736" s="26" t="inlineStr">
        <is>
          <t>nms_not_provided</t>
        </is>
      </c>
      <c r="M4736" s="26" t="inlineStr">
        <is>
          <t>中文與 Gloss 來自文化部臺灣手語語料庫本地快照，來源代碼與影片可追溯。 此資料未提供可直接用於本專案的 NMS 時間標註。</t>
        </is>
      </c>
      <c r="N4736" s="26" t="inlineStr">
        <is>
          <t>https://tslcorpus.moc.gov.tw/upload/24/web/video/VaULr3Gk0JoIeZf4.mp4</t>
        </is>
      </c>
      <c r="O4736" s="26" t="b">
        <v>0</v>
      </c>
      <c r="P4736" s="26" t="inlineStr">
        <is>
          <t>官方標註文字通過</t>
        </is>
      </c>
      <c r="Q4736" s="26" t="inlineStr">
        <is>
          <t>文化部官方平行語料，來源可追溯、詞彙有效，文字層通過。NMS 未提供、逐句影片對齊為另一軌。gloss 可用於 Text→Gloss。</t>
        </is>
      </c>
    </row>
    <row r="4737">
      <c r="A4737" s="26" t="inlineStr">
        <is>
          <t>TC04733</t>
        </is>
      </c>
      <c r="B4737" s="26" t="inlineStr">
        <is>
          <t>安全</t>
        </is>
      </c>
      <c r="C4737" s="26" t="inlineStr">
        <is>
          <t>G4C39/a141</t>
        </is>
      </c>
      <c r="D4737" s="26" t="inlineStr">
        <is>
          <t>G4C39</t>
        </is>
      </c>
      <c r="E4737" s="26" t="inlineStr">
        <is>
          <t>沒錯！</t>
        </is>
      </c>
      <c r="F4737" s="26" t="inlineStr">
        <is>
          <t>對</t>
        </is>
      </c>
      <c r="G4737" s="26" t="n">
        <v>2</v>
      </c>
      <c r="H4737" s="26" t="n">
        <v>1</v>
      </c>
      <c r="I4737" s="26" t="n">
        <v>1</v>
      </c>
      <c r="J4737" s="26" t="inlineStr">
        <is>
          <t>需影片／上下文對齊審核</t>
        </is>
      </c>
      <c r="K4737" s="26" t="inlineStr">
        <is>
          <t>授權確認前暫停</t>
        </is>
      </c>
      <c r="L4737" s="26" t="inlineStr">
        <is>
          <t>nms_not_provided、same_chinese_multiple_gloss</t>
        </is>
      </c>
      <c r="M4737"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737" s="26" t="inlineStr">
        <is>
          <t>https://tslcorpus.moc.gov.tw/upload/24/web/video/VaULr3Gk0JoIeZf4.mp4</t>
        </is>
      </c>
      <c r="O4737" s="26" t="b">
        <v>1</v>
      </c>
      <c r="P4737" s="26" t="inlineStr">
        <is>
          <t>保留：同中文多 Gloss 為真實變異／語境差異</t>
        </is>
      </c>
      <c r="Q4737" s="26" t="inlineStr">
        <is>
          <t>相同中文對應多種 Gloss，屬真實地區變異、語境或切句差異，依規範不自動合併或刪除；兩者皆保留，切分時同 seg_uuid 群組化防洩漏。逐句影片對齊為另一軌。gloss 為官方標註，可用於 Text→Gloss。</t>
        </is>
      </c>
    </row>
    <row r="4738">
      <c r="A4738" s="26" t="inlineStr">
        <is>
          <t>TC04734</t>
        </is>
      </c>
      <c r="B4738" s="26" t="inlineStr">
        <is>
          <t>安全</t>
        </is>
      </c>
      <c r="C4738" s="26" t="inlineStr">
        <is>
          <t>G4C39/a142</t>
        </is>
      </c>
      <c r="D4738" s="26" t="inlineStr">
        <is>
          <t>G4C39</t>
        </is>
      </c>
      <c r="E4738" s="26" t="inlineStr">
        <is>
          <t>還要定期檢查瓦斯管、瓦斯爐，</t>
        </is>
      </c>
      <c r="F4738" s="26" t="inlineStr">
        <is>
          <t>再/瓦斯管爐/檢查/定期/要</t>
        </is>
      </c>
      <c r="G4738" s="26" t="n">
        <v>12</v>
      </c>
      <c r="H4738" s="26" t="n">
        <v>5</v>
      </c>
      <c r="I4738" s="26" t="n">
        <v>7</v>
      </c>
      <c r="J4738" s="26" t="inlineStr">
        <is>
          <t>需影片／上下文對齊審核</t>
        </is>
      </c>
      <c r="K4738" s="26" t="inlineStr">
        <is>
          <t>授權確認前暫停</t>
        </is>
      </c>
      <c r="L4738" s="26" t="inlineStr">
        <is>
          <t>nms_not_provided、alignment_risk_length_gap</t>
        </is>
      </c>
      <c r="M4738" s="26" t="inlineStr">
        <is>
          <t>中文與 Gloss 來自文化部臺灣手語語料庫本地快照，來源代碼與影片可追溯。 此資料未提供可直接用於本專案的 NMS 時間標註。 去標點中文字元 12、Gloss 詞數 5，差 7；只表示需要看影片／上下文。</t>
        </is>
      </c>
      <c r="N4738" s="26" t="inlineStr">
        <is>
          <t>https://tslcorpus.moc.gov.tw/upload/24/web/video/VaULr3Gk0JoIeZf4.mp4</t>
        </is>
      </c>
      <c r="O4738" s="26" t="b">
        <v>1</v>
      </c>
      <c r="P4738" s="26" t="inlineStr">
        <is>
          <t>文字層保留：長度差僅為抽樣訊號非錯譯</t>
        </is>
      </c>
      <c r="Q4738" s="26" t="inlineStr">
        <is>
          <t>中文字數與 Gloss 詞數差距較大僅為人工抽查之抽樣門檻，非翻譯錯誤（規範明載）。官方標註、詞彙有效，文字層保留，標準同「官方標註文字可保留」。逐句影片對齊與 NMS 為另一軌。gloss 可用於 Text→Gloss。</t>
        </is>
      </c>
    </row>
    <row r="4739">
      <c r="A4739" s="26" t="inlineStr">
        <is>
          <t>TC04735</t>
        </is>
      </c>
      <c r="B4739" s="26" t="inlineStr">
        <is>
          <t>安全</t>
        </is>
      </c>
      <c r="C4739" s="26" t="inlineStr">
        <is>
          <t>G4C39/a143</t>
        </is>
      </c>
      <c r="D4739" s="26" t="inlineStr">
        <is>
          <t>G4C39</t>
        </is>
      </c>
      <c r="E4739" s="26" t="inlineStr">
        <is>
          <t>如果有損壞，</t>
        </is>
      </c>
      <c r="F4739" s="26" t="inlineStr">
        <is>
          <t>如果/壞/有</t>
        </is>
      </c>
      <c r="G4739" s="26" t="n">
        <v>5</v>
      </c>
      <c r="H4739" s="26" t="n">
        <v>3</v>
      </c>
      <c r="I4739" s="26" t="n">
        <v>2</v>
      </c>
      <c r="J4739" s="26" t="inlineStr">
        <is>
          <t>官方標註文字可保留</t>
        </is>
      </c>
      <c r="K4739" s="26" t="inlineStr">
        <is>
          <t>授權確認前暫停</t>
        </is>
      </c>
      <c r="L4739" s="26" t="inlineStr">
        <is>
          <t>nms_not_provided</t>
        </is>
      </c>
      <c r="M4739" s="26" t="inlineStr">
        <is>
          <t>中文與 Gloss 來自文化部臺灣手語語料庫本地快照，來源代碼與影片可追溯。 此資料未提供可直接用於本專案的 NMS 時間標註。</t>
        </is>
      </c>
      <c r="N4739" s="26" t="inlineStr">
        <is>
          <t>https://tslcorpus.moc.gov.tw/upload/24/web/video/VaULr3Gk0JoIeZf4.mp4</t>
        </is>
      </c>
      <c r="O4739" s="26" t="b">
        <v>0</v>
      </c>
      <c r="P4739" s="26" t="inlineStr">
        <is>
          <t>官方標註文字通過</t>
        </is>
      </c>
      <c r="Q4739" s="26" t="inlineStr">
        <is>
          <t>文化部官方平行語料，來源可追溯、詞彙有效，文字層通過。NMS 未提供、逐句影片對齊為另一軌。gloss 可用於 Text→Gloss。</t>
        </is>
      </c>
    </row>
    <row r="4740">
      <c r="A4740" s="26" t="inlineStr">
        <is>
          <t>TC04736</t>
        </is>
      </c>
      <c r="B4740" s="26" t="inlineStr">
        <is>
          <t>安全</t>
        </is>
      </c>
      <c r="C4740" s="26" t="inlineStr">
        <is>
          <t>G4C39/a144</t>
        </is>
      </c>
      <c r="D4740" s="26" t="inlineStr">
        <is>
          <t>G4C39</t>
        </is>
      </c>
      <c r="E4740" s="26" t="inlineStr">
        <is>
          <t>就要換新的。</t>
        </is>
      </c>
      <c r="F4740" s="26" t="inlineStr">
        <is>
          <t>換/新/要</t>
        </is>
      </c>
      <c r="G4740" s="26" t="n">
        <v>5</v>
      </c>
      <c r="H4740" s="26" t="n">
        <v>3</v>
      </c>
      <c r="I4740" s="26" t="n">
        <v>2</v>
      </c>
      <c r="J4740" s="26" t="inlineStr">
        <is>
          <t>官方標註文字可保留</t>
        </is>
      </c>
      <c r="K4740" s="26" t="inlineStr">
        <is>
          <t>授權確認前暫停</t>
        </is>
      </c>
      <c r="L4740" s="26" t="inlineStr">
        <is>
          <t>nms_not_provided</t>
        </is>
      </c>
      <c r="M4740" s="26" t="inlineStr">
        <is>
          <t>中文與 Gloss 來自文化部臺灣手語語料庫本地快照，來源代碼與影片可追溯。 此資料未提供可直接用於本專案的 NMS 時間標註。</t>
        </is>
      </c>
      <c r="N4740" s="26" t="inlineStr">
        <is>
          <t>https://tslcorpus.moc.gov.tw/upload/24/web/video/VaULr3Gk0JoIeZf4.mp4</t>
        </is>
      </c>
      <c r="O4740" s="26" t="b">
        <v>0</v>
      </c>
      <c r="P4740" s="26" t="inlineStr">
        <is>
          <t>官方標註文字通過</t>
        </is>
      </c>
      <c r="Q4740" s="26" t="inlineStr">
        <is>
          <t>文化部官方平行語料，來源可追溯、詞彙有效，文字層通過。NMS 未提供、逐句影片對齊為另一軌。gloss 可用於 Text→Gloss。</t>
        </is>
      </c>
    </row>
    <row r="4741">
      <c r="A4741" s="26" t="inlineStr">
        <is>
          <t>TC04737</t>
        </is>
      </c>
      <c r="B4741" s="26" t="inlineStr">
        <is>
          <t>教育學習</t>
        </is>
      </c>
      <c r="C4741" s="26" t="inlineStr">
        <is>
          <t>G4C43/a155</t>
        </is>
      </c>
      <c r="D4741" s="26" t="inlineStr">
        <is>
          <t>G4C43</t>
        </is>
      </c>
      <c r="E4741" s="26" t="inlineStr">
        <is>
          <t>我聽說你碩士畢業了。</t>
        </is>
      </c>
      <c r="F4741" s="26" t="inlineStr">
        <is>
          <t>我/聽說/你/碩士/讀書/畢業/是</t>
        </is>
      </c>
      <c r="G4741" s="26" t="n">
        <v>9</v>
      </c>
      <c r="H4741" s="26" t="n">
        <v>7</v>
      </c>
      <c r="I4741" s="26" t="n">
        <v>2</v>
      </c>
      <c r="J4741" s="26" t="inlineStr">
        <is>
          <t>官方標註文字可保留</t>
        </is>
      </c>
      <c r="K4741" s="26" t="inlineStr">
        <is>
          <t>授權確認前暫停</t>
        </is>
      </c>
      <c r="L4741" s="26" t="inlineStr">
        <is>
          <t>nms_not_provided</t>
        </is>
      </c>
      <c r="M4741" s="26" t="inlineStr">
        <is>
          <t>中文與 Gloss 來自文化部臺灣手語語料庫本地快照，來源代碼與影片可追溯。 此資料未提供可直接用於本專案的 NMS 時間標註。</t>
        </is>
      </c>
      <c r="N4741" s="26" t="inlineStr">
        <is>
          <t>https://tslcorpus.moc.gov.tw/upload/24/web/video/LH4uI7LqAcCjFYuo.mp4</t>
        </is>
      </c>
      <c r="O4741" s="26" t="b">
        <v>0</v>
      </c>
      <c r="P4741" s="26" t="inlineStr">
        <is>
          <t>官方標註文字通過</t>
        </is>
      </c>
      <c r="Q4741" s="26" t="inlineStr">
        <is>
          <t>文化部官方平行語料，來源可追溯、詞彙有效，文字層通過。NMS 未提供、逐句影片對齊為另一軌。gloss 可用於 Text→Gloss。</t>
        </is>
      </c>
    </row>
    <row r="4742">
      <c r="A4742" s="26" t="inlineStr">
        <is>
          <t>TC04738</t>
        </is>
      </c>
      <c r="B4742" s="26" t="inlineStr">
        <is>
          <t>教育學習</t>
        </is>
      </c>
      <c r="C4742" s="26" t="inlineStr">
        <is>
          <t>G4C43/a156</t>
        </is>
      </c>
      <c r="D4742" s="26" t="inlineStr">
        <is>
          <t>G4C43</t>
        </is>
      </c>
      <c r="E4742" s="26" t="inlineStr">
        <is>
          <t>我幾年前考上碩士並開始讀書，</t>
        </is>
      </c>
      <c r="F4742" s="26" t="inlineStr">
        <is>
          <t>我/幾年前/碩士/考試/中了/進去/讀書/有</t>
        </is>
      </c>
      <c r="G4742" s="26" t="n">
        <v>13</v>
      </c>
      <c r="H4742" s="26" t="n">
        <v>8</v>
      </c>
      <c r="I4742" s="26" t="n">
        <v>5</v>
      </c>
      <c r="J4742" s="26" t="inlineStr">
        <is>
          <t>官方標註文字可保留</t>
        </is>
      </c>
      <c r="K4742" s="26" t="inlineStr">
        <is>
          <t>授權確認前暫停</t>
        </is>
      </c>
      <c r="L4742" s="26" t="inlineStr">
        <is>
          <t>nms_not_provided</t>
        </is>
      </c>
      <c r="M4742" s="26" t="inlineStr">
        <is>
          <t>中文與 Gloss 來自文化部臺灣手語語料庫本地快照，來源代碼與影片可追溯。 此資料未提供可直接用於本專案的 NMS 時間標註。</t>
        </is>
      </c>
      <c r="N4742" s="26" t="inlineStr">
        <is>
          <t>https://tslcorpus.moc.gov.tw/upload/24/web/video/LH4uI7LqAcCjFYuo.mp4</t>
        </is>
      </c>
      <c r="O4742" s="26" t="b">
        <v>0</v>
      </c>
      <c r="P4742" s="26" t="inlineStr">
        <is>
          <t>官方標註文字通過</t>
        </is>
      </c>
      <c r="Q4742" s="26" t="inlineStr">
        <is>
          <t>文化部官方平行語料，來源可追溯、詞彙有效，文字層通過。NMS 未提供、逐句影片對齊為另一軌。gloss 可用於 Text→Gloss。</t>
        </is>
      </c>
    </row>
    <row r="4743">
      <c r="A4743" s="26" t="inlineStr">
        <is>
          <t>TC04739</t>
        </is>
      </c>
      <c r="B4743" s="26" t="inlineStr">
        <is>
          <t>教育學習</t>
        </is>
      </c>
      <c r="C4743" s="26" t="inlineStr">
        <is>
          <t>G4C43/a157</t>
        </is>
      </c>
      <c r="D4743" s="26" t="inlineStr">
        <is>
          <t>G4C43</t>
        </is>
      </c>
      <c r="E4743" s="26" t="inlineStr">
        <is>
          <t>想問你以前是怎麼準備的？</t>
        </is>
      </c>
      <c r="F4743" s="26" t="inlineStr">
        <is>
          <t>好奇/問/以前/準備/情形/什麼</t>
        </is>
      </c>
      <c r="G4743" s="26" t="n">
        <v>11</v>
      </c>
      <c r="H4743" s="26" t="n">
        <v>6</v>
      </c>
      <c r="I4743" s="26" t="n">
        <v>5</v>
      </c>
      <c r="J4743" s="26" t="inlineStr">
        <is>
          <t>官方標註文字可保留</t>
        </is>
      </c>
      <c r="K4743" s="26" t="inlineStr">
        <is>
          <t>授權確認前暫停</t>
        </is>
      </c>
      <c r="L4743" s="26" t="inlineStr">
        <is>
          <t>nms_not_provided</t>
        </is>
      </c>
      <c r="M4743" s="26" t="inlineStr">
        <is>
          <t>中文與 Gloss 來自文化部臺灣手語語料庫本地快照，來源代碼與影片可追溯。 此資料未提供可直接用於本專案的 NMS 時間標註。</t>
        </is>
      </c>
      <c r="N4743" s="26" t="inlineStr">
        <is>
          <t>https://tslcorpus.moc.gov.tw/upload/24/web/video/LH4uI7LqAcCjFYuo.mp4</t>
        </is>
      </c>
      <c r="O4743" s="26" t="b">
        <v>0</v>
      </c>
      <c r="P4743" s="26" t="inlineStr">
        <is>
          <t>官方標註文字通過</t>
        </is>
      </c>
      <c r="Q4743" s="26" t="inlineStr">
        <is>
          <t>文化部官方平行語料，來源可追溯、詞彙有效，文字層通過。NMS 未提供、逐句影片對齊為另一軌。gloss 可用於 Text→Gloss。</t>
        </is>
      </c>
    </row>
    <row r="4744">
      <c r="A4744" s="26" t="inlineStr">
        <is>
          <t>TC04740</t>
        </is>
      </c>
      <c r="B4744" s="26" t="inlineStr">
        <is>
          <t>教育學習</t>
        </is>
      </c>
      <c r="C4744" s="26" t="inlineStr">
        <is>
          <t>G4C43/a158</t>
        </is>
      </c>
      <c r="D4744" s="26" t="inlineStr">
        <is>
          <t>G4C43</t>
        </is>
      </c>
      <c r="E4744" s="26" t="inlineStr">
        <is>
          <t>是阿，</t>
        </is>
      </c>
      <c r="F4744" s="26" t="inlineStr">
        <is>
          <t>是</t>
        </is>
      </c>
      <c r="G4744" s="26" t="n">
        <v>2</v>
      </c>
      <c r="H4744" s="26" t="n">
        <v>1</v>
      </c>
      <c r="I4744" s="26" t="n">
        <v>1</v>
      </c>
      <c r="J4744" s="26" t="inlineStr">
        <is>
          <t>官方標註文字可保留</t>
        </is>
      </c>
      <c r="K4744" s="26" t="inlineStr">
        <is>
          <t>授權確認前暫停</t>
        </is>
      </c>
      <c r="L4744" s="26" t="inlineStr">
        <is>
          <t>nms_not_provided</t>
        </is>
      </c>
      <c r="M4744" s="26" t="inlineStr">
        <is>
          <t>中文與 Gloss 來自文化部臺灣手語語料庫本地快照，來源代碼與影片可追溯。 此資料未提供可直接用於本專案的 NMS 時間標註。</t>
        </is>
      </c>
      <c r="N4744" s="26" t="inlineStr">
        <is>
          <t>https://tslcorpus.moc.gov.tw/upload/24/web/video/LH4uI7LqAcCjFYuo.mp4</t>
        </is>
      </c>
      <c r="O4744" s="26" t="b">
        <v>0</v>
      </c>
      <c r="P4744" s="26" t="inlineStr">
        <is>
          <t>官方標註文字通過</t>
        </is>
      </c>
      <c r="Q4744" s="26" t="inlineStr">
        <is>
          <t>文化部官方平行語料，來源可追溯、詞彙有效，文字層通過。NMS 未提供、逐句影片對齊為另一軌。gloss 可用於 Text→Gloss。</t>
        </is>
      </c>
    </row>
    <row r="4745">
      <c r="A4745" s="26" t="inlineStr">
        <is>
          <t>TC04741</t>
        </is>
      </c>
      <c r="B4745" s="26" t="inlineStr">
        <is>
          <t>教育學習</t>
        </is>
      </c>
      <c r="C4745" s="26" t="inlineStr">
        <is>
          <t>G4C43/a159</t>
        </is>
      </c>
      <c r="D4745" s="26" t="inlineStr">
        <is>
          <t>G4C43</t>
        </is>
      </c>
      <c r="E4745" s="26" t="inlineStr">
        <is>
          <t>我五年前畢業的。</t>
        </is>
      </c>
      <c r="F4745" s="26" t="inlineStr">
        <is>
          <t>五年前/畢業/完</t>
        </is>
      </c>
      <c r="G4745" s="26" t="n">
        <v>7</v>
      </c>
      <c r="H4745" s="26" t="n">
        <v>3</v>
      </c>
      <c r="I4745" s="26" t="n">
        <v>4</v>
      </c>
      <c r="J4745" s="26" t="inlineStr">
        <is>
          <t>官方標註文字可保留</t>
        </is>
      </c>
      <c r="K4745" s="26" t="inlineStr">
        <is>
          <t>授權確認前暫停</t>
        </is>
      </c>
      <c r="L4745" s="26" t="inlineStr">
        <is>
          <t>nms_not_provided</t>
        </is>
      </c>
      <c r="M4745" s="26" t="inlineStr">
        <is>
          <t>中文與 Gloss 來自文化部臺灣手語語料庫本地快照，來源代碼與影片可追溯。 此資料未提供可直接用於本專案的 NMS 時間標註。</t>
        </is>
      </c>
      <c r="N4745" s="26" t="inlineStr">
        <is>
          <t>https://tslcorpus.moc.gov.tw/upload/24/web/video/LH4uI7LqAcCjFYuo.mp4</t>
        </is>
      </c>
      <c r="O4745" s="26" t="b">
        <v>0</v>
      </c>
      <c r="P4745" s="26" t="inlineStr">
        <is>
          <t>官方標註文字通過</t>
        </is>
      </c>
      <c r="Q4745" s="26" t="inlineStr">
        <is>
          <t>文化部官方平行語料，來源可追溯、詞彙有效，文字層通過。NMS 未提供、逐句影片對齊為另一軌。gloss 可用於 Text→Gloss。</t>
        </is>
      </c>
    </row>
    <row r="4746">
      <c r="A4746" s="26" t="inlineStr">
        <is>
          <t>TC04742</t>
        </is>
      </c>
      <c r="B4746" s="26" t="inlineStr">
        <is>
          <t>教育學習</t>
        </is>
      </c>
      <c r="C4746" s="26" t="inlineStr">
        <is>
          <t>G4C43/a160</t>
        </is>
      </c>
      <c r="D4746" s="26" t="inlineStr">
        <is>
          <t>G4C43</t>
        </is>
      </c>
      <c r="E4746" s="26" t="inlineStr">
        <is>
          <t>我以前一邊讀書一邊工作很忙。</t>
        </is>
      </c>
      <c r="F4746" s="26" t="inlineStr">
        <is>
          <t>我/以前/唸書/工作/兼職/忙</t>
        </is>
      </c>
      <c r="G4746" s="26" t="n">
        <v>13</v>
      </c>
      <c r="H4746" s="26" t="n">
        <v>6</v>
      </c>
      <c r="I4746" s="26" t="n">
        <v>7</v>
      </c>
      <c r="J4746" s="26" t="inlineStr">
        <is>
          <t>需影片／上下文對齊審核</t>
        </is>
      </c>
      <c r="K4746" s="26" t="inlineStr">
        <is>
          <t>授權確認前暫停</t>
        </is>
      </c>
      <c r="L4746" s="26" t="inlineStr">
        <is>
          <t>nms_not_provided、alignment_risk_length_gap</t>
        </is>
      </c>
      <c r="M4746" s="26" t="inlineStr">
        <is>
          <t>中文與 Gloss 來自文化部臺灣手語語料庫本地快照，來源代碼與影片可追溯。 此資料未提供可直接用於本專案的 NMS 時間標註。 去標點中文字元 13、Gloss 詞數 6，差 7；只表示需要看影片／上下文。</t>
        </is>
      </c>
      <c r="N4746" s="26" t="inlineStr">
        <is>
          <t>https://tslcorpus.moc.gov.tw/upload/24/web/video/LH4uI7LqAcCjFYuo.mp4</t>
        </is>
      </c>
      <c r="O4746" s="26" t="b">
        <v>1</v>
      </c>
      <c r="P4746" s="26" t="inlineStr">
        <is>
          <t>文字層保留：長度差僅為抽樣訊號非錯譯</t>
        </is>
      </c>
      <c r="Q4746" s="26" t="inlineStr">
        <is>
          <t>中文字數與 Gloss 詞數差距較大僅為人工抽查之抽樣門檻，非翻譯錯誤（規範明載）。官方標註、詞彙有效，文字層保留，標準同「官方標註文字可保留」。逐句影片對齊與 NMS 為另一軌。gloss 可用於 Text→Gloss。</t>
        </is>
      </c>
    </row>
    <row r="4747">
      <c r="A4747" s="26" t="inlineStr">
        <is>
          <t>TC04743</t>
        </is>
      </c>
      <c r="B4747" s="26" t="inlineStr">
        <is>
          <t>教育學習</t>
        </is>
      </c>
      <c r="C4747" s="26" t="inlineStr">
        <is>
          <t>G4C43/a161</t>
        </is>
      </c>
      <c r="D4747" s="26" t="inlineStr">
        <is>
          <t>G4C43</t>
        </is>
      </c>
      <c r="E4747" s="26" t="inlineStr">
        <is>
          <t>喔，</t>
        </is>
      </c>
      <c r="F4747" s="26" t="inlineStr">
        <is>
          <t>喔</t>
        </is>
      </c>
      <c r="G4747" s="26" t="n">
        <v>1</v>
      </c>
      <c r="H4747" s="26" t="n">
        <v>1</v>
      </c>
      <c r="I4747" s="26" t="n">
        <v>0</v>
      </c>
      <c r="J4747" s="26" t="inlineStr">
        <is>
          <t>官方標註文字可保留</t>
        </is>
      </c>
      <c r="K4747" s="26" t="inlineStr">
        <is>
          <t>授權確認前暫停</t>
        </is>
      </c>
      <c r="L4747" s="26" t="inlineStr">
        <is>
          <t>nms_not_provided</t>
        </is>
      </c>
      <c r="M4747" s="26" t="inlineStr">
        <is>
          <t>中文與 Gloss 來自文化部臺灣手語語料庫本地快照，來源代碼與影片可追溯。 此資料未提供可直接用於本專案的 NMS 時間標註。</t>
        </is>
      </c>
      <c r="N4747" s="26" t="inlineStr">
        <is>
          <t>https://tslcorpus.moc.gov.tw/upload/24/web/video/LH4uI7LqAcCjFYuo.mp4</t>
        </is>
      </c>
      <c r="O4747" s="26" t="b">
        <v>0</v>
      </c>
      <c r="P4747" s="26" t="inlineStr">
        <is>
          <t>官方標註文字通過</t>
        </is>
      </c>
      <c r="Q4747" s="26" t="inlineStr">
        <is>
          <t>文化部官方平行語料，來源可追溯、詞彙有效，文字層通過。NMS 未提供、逐句影片對齊為另一軌。gloss 可用於 Text→Gloss。</t>
        </is>
      </c>
    </row>
    <row r="4748">
      <c r="A4748" s="26" t="inlineStr">
        <is>
          <t>TC04744</t>
        </is>
      </c>
      <c r="B4748" s="26" t="inlineStr">
        <is>
          <t>教育學習</t>
        </is>
      </c>
      <c r="C4748" s="26" t="inlineStr">
        <is>
          <t>G4C43/a162</t>
        </is>
      </c>
      <c r="D4748" s="26" t="inlineStr">
        <is>
          <t>G4C43</t>
        </is>
      </c>
      <c r="E4748" s="26" t="inlineStr">
        <is>
          <t>那你以前在哪裡讀碩士？</t>
        </is>
      </c>
      <c r="F4748" s="26" t="inlineStr">
        <is>
          <t>你/以前/碩士/讀書/哪裡</t>
        </is>
      </c>
      <c r="G4748" s="26" t="n">
        <v>10</v>
      </c>
      <c r="H4748" s="26" t="n">
        <v>5</v>
      </c>
      <c r="I4748" s="26" t="n">
        <v>5</v>
      </c>
      <c r="J4748" s="26" t="inlineStr">
        <is>
          <t>官方標註文字可保留</t>
        </is>
      </c>
      <c r="K4748" s="26" t="inlineStr">
        <is>
          <t>授權確認前暫停</t>
        </is>
      </c>
      <c r="L4748" s="26" t="inlineStr">
        <is>
          <t>nms_not_provided</t>
        </is>
      </c>
      <c r="M4748" s="26" t="inlineStr">
        <is>
          <t>中文與 Gloss 來自文化部臺灣手語語料庫本地快照，來源代碼與影片可追溯。 此資料未提供可直接用於本專案的 NMS 時間標註。</t>
        </is>
      </c>
      <c r="N4748" s="26" t="inlineStr">
        <is>
          <t>https://tslcorpus.moc.gov.tw/upload/24/web/video/LH4uI7LqAcCjFYuo.mp4</t>
        </is>
      </c>
      <c r="O4748" s="26" t="b">
        <v>0</v>
      </c>
      <c r="P4748" s="26" t="inlineStr">
        <is>
          <t>官方標註文字通過</t>
        </is>
      </c>
      <c r="Q4748" s="26" t="inlineStr">
        <is>
          <t>文化部官方平行語料，來源可追溯、詞彙有效，文字層通過。NMS 未提供、逐句影片對齊為另一軌。gloss 可用於 Text→Gloss。</t>
        </is>
      </c>
    </row>
    <row r="4749">
      <c r="A4749" s="26" t="inlineStr">
        <is>
          <t>TC04745</t>
        </is>
      </c>
      <c r="B4749" s="26" t="inlineStr">
        <is>
          <t>教育學習</t>
        </is>
      </c>
      <c r="C4749" s="26" t="inlineStr">
        <is>
          <t>G4C43/a163</t>
        </is>
      </c>
      <c r="D4749" s="26" t="inlineStr">
        <is>
          <t>G4C43</t>
        </is>
      </c>
      <c r="E4749" s="26" t="inlineStr">
        <is>
          <t>我以前是讀臺灣師範大學，</t>
        </is>
      </c>
      <c r="F4749" s="26" t="inlineStr">
        <is>
          <t>我/以前/臺灣師範大學/讀書</t>
        </is>
      </c>
      <c r="G4749" s="26" t="n">
        <v>11</v>
      </c>
      <c r="H4749" s="26" t="n">
        <v>4</v>
      </c>
      <c r="I4749" s="26" t="n">
        <v>7</v>
      </c>
      <c r="J4749" s="26" t="inlineStr">
        <is>
          <t>需影片／上下文對齊審核</t>
        </is>
      </c>
      <c r="K4749" s="26" t="inlineStr">
        <is>
          <t>授權確認前暫停</t>
        </is>
      </c>
      <c r="L4749" s="26" t="inlineStr">
        <is>
          <t>nms_not_provided、alignment_risk_length_gap</t>
        </is>
      </c>
      <c r="M4749" s="26" t="inlineStr">
        <is>
          <t>中文與 Gloss 來自文化部臺灣手語語料庫本地快照，來源代碼與影片可追溯。 此資料未提供可直接用於本專案的 NMS 時間標註。 去標點中文字元 11、Gloss 詞數 4，差 7；只表示需要看影片／上下文。</t>
        </is>
      </c>
      <c r="N4749" s="26" t="inlineStr">
        <is>
          <t>https://tslcorpus.moc.gov.tw/upload/24/web/video/LH4uI7LqAcCjFYuo.mp4</t>
        </is>
      </c>
      <c r="O4749" s="26" t="b">
        <v>1</v>
      </c>
      <c r="P4749" s="26" t="inlineStr">
        <is>
          <t>文字層保留：長度差僅為抽樣訊號非錯譯</t>
        </is>
      </c>
      <c r="Q4749" s="26" t="inlineStr">
        <is>
          <t>中文字數與 Gloss 詞數差距較大僅為人工抽查之抽樣門檻，非翻譯錯誤（規範明載）。官方標註、詞彙有效，文字層保留，標準同「官方標註文字可保留」。逐句影片對齊與 NMS 為另一軌。gloss 可用於 Text→Gloss。</t>
        </is>
      </c>
    </row>
    <row r="4750">
      <c r="A4750" s="26" t="inlineStr">
        <is>
          <t>TC04746</t>
        </is>
      </c>
      <c r="B4750" s="26" t="inlineStr">
        <is>
          <t>教育學習</t>
        </is>
      </c>
      <c r="C4750" s="26" t="inlineStr">
        <is>
          <t>G4C43/a164</t>
        </is>
      </c>
      <c r="D4750" s="26" t="inlineStr">
        <is>
          <t>G4C43</t>
        </is>
      </c>
      <c r="E4750" s="26" t="inlineStr">
        <is>
          <t>公司鼓勵我去拿個學歷，</t>
        </is>
      </c>
      <c r="F4750" s="26" t="inlineStr">
        <is>
          <t>公司/鼓勵/我/去/讀書/畢業/拿證/有</t>
        </is>
      </c>
      <c r="G4750" s="26" t="n">
        <v>10</v>
      </c>
      <c r="H4750" s="26" t="n">
        <v>8</v>
      </c>
      <c r="I4750" s="26" t="n">
        <v>2</v>
      </c>
      <c r="J4750" s="26" t="inlineStr">
        <is>
          <t>官方標註文字可保留</t>
        </is>
      </c>
      <c r="K4750" s="26" t="inlineStr">
        <is>
          <t>授權確認前暫停</t>
        </is>
      </c>
      <c r="L4750" s="26" t="inlineStr">
        <is>
          <t>nms_not_provided</t>
        </is>
      </c>
      <c r="M4750" s="26" t="inlineStr">
        <is>
          <t>中文與 Gloss 來自文化部臺灣手語語料庫本地快照，來源代碼與影片可追溯。 此資料未提供可直接用於本專案的 NMS 時間標註。</t>
        </is>
      </c>
      <c r="N4750" s="26" t="inlineStr">
        <is>
          <t>https://tslcorpus.moc.gov.tw/upload/24/web/video/LH4uI7LqAcCjFYuo.mp4</t>
        </is>
      </c>
      <c r="O4750" s="26" t="b">
        <v>0</v>
      </c>
      <c r="P4750" s="26" t="inlineStr">
        <is>
          <t>官方標註文字通過</t>
        </is>
      </c>
      <c r="Q4750" s="26" t="inlineStr">
        <is>
          <t>文化部官方平行語料，來源可追溯、詞彙有效，文字層通過。NMS 未提供、逐句影片對齊為另一軌。gloss 可用於 Text→Gloss。</t>
        </is>
      </c>
    </row>
    <row r="4751">
      <c r="A4751" s="26" t="inlineStr">
        <is>
          <t>TC04747</t>
        </is>
      </c>
      <c r="B4751" s="26" t="inlineStr">
        <is>
          <t>教育學習</t>
        </is>
      </c>
      <c r="C4751" s="26" t="inlineStr">
        <is>
          <t>G4C43/a165</t>
        </is>
      </c>
      <c r="D4751" s="26" t="inlineStr">
        <is>
          <t>G4C43</t>
        </is>
      </c>
      <c r="E4751" s="26" t="inlineStr">
        <is>
          <t>這樣可以加薪。</t>
        </is>
      </c>
      <c r="F4751" s="26" t="inlineStr">
        <is>
          <t>加薪/會</t>
        </is>
      </c>
      <c r="G4751" s="26" t="n">
        <v>6</v>
      </c>
      <c r="H4751" s="26" t="n">
        <v>2</v>
      </c>
      <c r="I4751" s="26" t="n">
        <v>4</v>
      </c>
      <c r="J4751" s="26" t="inlineStr">
        <is>
          <t>官方標註文字可保留</t>
        </is>
      </c>
      <c r="K4751" s="26" t="inlineStr">
        <is>
          <t>授權確認前暫停</t>
        </is>
      </c>
      <c r="L4751" s="26" t="inlineStr">
        <is>
          <t>nms_not_provided</t>
        </is>
      </c>
      <c r="M4751" s="26" t="inlineStr">
        <is>
          <t>中文與 Gloss 來自文化部臺灣手語語料庫本地快照，來源代碼與影片可追溯。 此資料未提供可直接用於本專案的 NMS 時間標註。</t>
        </is>
      </c>
      <c r="N4751" s="26" t="inlineStr">
        <is>
          <t>https://tslcorpus.moc.gov.tw/upload/24/web/video/LH4uI7LqAcCjFYuo.mp4</t>
        </is>
      </c>
      <c r="O4751" s="26" t="b">
        <v>0</v>
      </c>
      <c r="P4751" s="26" t="inlineStr">
        <is>
          <t>官方標註文字通過</t>
        </is>
      </c>
      <c r="Q4751" s="26" t="inlineStr">
        <is>
          <t>文化部官方平行語料，來源可追溯、詞彙有效，文字層通過。NMS 未提供、逐句影片對齊為另一軌。gloss 可用於 Text→Gloss。</t>
        </is>
      </c>
    </row>
    <row r="4752">
      <c r="A4752" s="26" t="inlineStr">
        <is>
          <t>TC04748</t>
        </is>
      </c>
      <c r="B4752" s="26" t="inlineStr">
        <is>
          <t>教育學習</t>
        </is>
      </c>
      <c r="C4752" s="26" t="inlineStr">
        <is>
          <t>G4C43/a166</t>
        </is>
      </c>
      <c r="D4752" s="26" t="inlineStr">
        <is>
          <t>G4C43</t>
        </is>
      </c>
      <c r="E4752" s="26" t="inlineStr">
        <is>
          <t>你面談會不會緊張？</t>
        </is>
      </c>
      <c r="F4752" s="26" t="inlineStr">
        <is>
          <t>你/面談/緊張/會不會</t>
        </is>
      </c>
      <c r="G4752" s="26" t="n">
        <v>8</v>
      </c>
      <c r="H4752" s="26" t="n">
        <v>4</v>
      </c>
      <c r="I4752" s="26" t="n">
        <v>4</v>
      </c>
      <c r="J4752" s="26" t="inlineStr">
        <is>
          <t>官方標註文字可保留</t>
        </is>
      </c>
      <c r="K4752" s="26" t="inlineStr">
        <is>
          <t>授權確認前暫停</t>
        </is>
      </c>
      <c r="L4752" s="26" t="inlineStr">
        <is>
          <t>nms_not_provided</t>
        </is>
      </c>
      <c r="M4752" s="26" t="inlineStr">
        <is>
          <t>中文與 Gloss 來自文化部臺灣手語語料庫本地快照，來源代碼與影片可追溯。 此資料未提供可直接用於本專案的 NMS 時間標註。</t>
        </is>
      </c>
      <c r="N4752" s="26" t="inlineStr">
        <is>
          <t>https://tslcorpus.moc.gov.tw/upload/24/web/video/LH4uI7LqAcCjFYuo.mp4</t>
        </is>
      </c>
      <c r="O4752" s="26" t="b">
        <v>0</v>
      </c>
      <c r="P4752" s="26" t="inlineStr">
        <is>
          <t>官方標註文字通過</t>
        </is>
      </c>
      <c r="Q4752" s="26" t="inlineStr">
        <is>
          <t>文化部官方平行語料，來源可追溯、詞彙有效，文字層通過。NMS 未提供、逐句影片對齊為另一軌。gloss 可用於 Text→Gloss。</t>
        </is>
      </c>
    </row>
    <row r="4753">
      <c r="A4753" s="26" t="inlineStr">
        <is>
          <t>TC04749</t>
        </is>
      </c>
      <c r="B4753" s="26" t="inlineStr">
        <is>
          <t>教育學習</t>
        </is>
      </c>
      <c r="C4753" s="26" t="inlineStr">
        <is>
          <t>G4C43/a167</t>
        </is>
      </c>
      <c r="D4753" s="26" t="inlineStr">
        <is>
          <t>G4C43</t>
        </is>
      </c>
      <c r="E4753" s="26" t="inlineStr">
        <is>
          <t>我以前面談的時候很緊張，</t>
        </is>
      </c>
      <c r="F4753" s="26" t="inlineStr">
        <is>
          <t>我/以前/面談/緊張/很</t>
        </is>
      </c>
      <c r="G4753" s="26" t="n">
        <v>11</v>
      </c>
      <c r="H4753" s="26" t="n">
        <v>5</v>
      </c>
      <c r="I4753" s="26" t="n">
        <v>6</v>
      </c>
      <c r="J4753" s="26" t="inlineStr">
        <is>
          <t>官方標註文字可保留</t>
        </is>
      </c>
      <c r="K4753" s="26" t="inlineStr">
        <is>
          <t>授權確認前暫停</t>
        </is>
      </c>
      <c r="L4753" s="26" t="inlineStr">
        <is>
          <t>nms_not_provided</t>
        </is>
      </c>
      <c r="M4753" s="26" t="inlineStr">
        <is>
          <t>中文與 Gloss 來自文化部臺灣手語語料庫本地快照，來源代碼與影片可追溯。 此資料未提供可直接用於本專案的 NMS 時間標註。</t>
        </is>
      </c>
      <c r="N4753" s="26" t="inlineStr">
        <is>
          <t>https://tslcorpus.moc.gov.tw/upload/24/web/video/LH4uI7LqAcCjFYuo.mp4</t>
        </is>
      </c>
      <c r="O4753" s="26" t="b">
        <v>0</v>
      </c>
      <c r="P4753" s="26" t="inlineStr">
        <is>
          <t>官方標註文字通過</t>
        </is>
      </c>
      <c r="Q4753" s="26" t="inlineStr">
        <is>
          <t>文化部官方平行語料，來源可追溯、詞彙有效，文字層通過。NMS 未提供、逐句影片對齊為另一軌。gloss 可用於 Text→Gloss。</t>
        </is>
      </c>
    </row>
    <row r="4754">
      <c r="A4754" s="26" t="inlineStr">
        <is>
          <t>TC04750</t>
        </is>
      </c>
      <c r="B4754" s="26" t="inlineStr">
        <is>
          <t>教育學習</t>
        </is>
      </c>
      <c r="C4754" s="26" t="inlineStr">
        <is>
          <t>G4C43/a168</t>
        </is>
      </c>
      <c r="D4754" s="26" t="inlineStr">
        <is>
          <t>G4C43</t>
        </is>
      </c>
      <c r="E4754" s="26" t="inlineStr">
        <is>
          <t>你是如何準備的呢？</t>
        </is>
      </c>
      <c r="F4754" s="26" t="inlineStr">
        <is>
          <t>你/準備/如何</t>
        </is>
      </c>
      <c r="G4754" s="26" t="n">
        <v>8</v>
      </c>
      <c r="H4754" s="26" t="n">
        <v>3</v>
      </c>
      <c r="I4754" s="26" t="n">
        <v>5</v>
      </c>
      <c r="J4754" s="26" t="inlineStr">
        <is>
          <t>官方標註文字可保留</t>
        </is>
      </c>
      <c r="K4754" s="26" t="inlineStr">
        <is>
          <t>授權確認前暫停</t>
        </is>
      </c>
      <c r="L4754" s="26" t="inlineStr">
        <is>
          <t>nms_not_provided</t>
        </is>
      </c>
      <c r="M4754" s="26" t="inlineStr">
        <is>
          <t>中文與 Gloss 來自文化部臺灣手語語料庫本地快照，來源代碼與影片可追溯。 此資料未提供可直接用於本專案的 NMS 時間標註。</t>
        </is>
      </c>
      <c r="N4754" s="26" t="inlineStr">
        <is>
          <t>https://tslcorpus.moc.gov.tw/upload/24/web/video/LH4uI7LqAcCjFYuo.mp4</t>
        </is>
      </c>
      <c r="O4754" s="26" t="b">
        <v>0</v>
      </c>
      <c r="P4754" s="26" t="inlineStr">
        <is>
          <t>官方標註文字通過</t>
        </is>
      </c>
      <c r="Q4754" s="26" t="inlineStr">
        <is>
          <t>文化部官方平行語料，來源可追溯、詞彙有效，文字層通過。NMS 未提供、逐句影片對齊為另一軌。gloss 可用於 Text→Gloss。</t>
        </is>
      </c>
    </row>
    <row r="4755">
      <c r="A4755" s="26" t="inlineStr">
        <is>
          <t>TC04751</t>
        </is>
      </c>
      <c r="B4755" s="26" t="inlineStr">
        <is>
          <t>教育學習</t>
        </is>
      </c>
      <c r="C4755" s="26" t="inlineStr">
        <is>
          <t>G4C43/a169</t>
        </is>
      </c>
      <c r="D4755" s="26" t="inlineStr">
        <is>
          <t>G4C43</t>
        </is>
      </c>
      <c r="E4755" s="26" t="inlineStr">
        <is>
          <t>當然會緊張啊，</t>
        </is>
      </c>
      <c r="F4755" s="26" t="inlineStr">
        <is>
          <t>緊張/會</t>
        </is>
      </c>
      <c r="G4755" s="26" t="n">
        <v>6</v>
      </c>
      <c r="H4755" s="26" t="n">
        <v>2</v>
      </c>
      <c r="I4755" s="26" t="n">
        <v>4</v>
      </c>
      <c r="J4755" s="26" t="inlineStr">
        <is>
          <t>官方標註文字可保留</t>
        </is>
      </c>
      <c r="K4755" s="26" t="inlineStr">
        <is>
          <t>授權確認前暫停</t>
        </is>
      </c>
      <c r="L4755" s="26" t="inlineStr">
        <is>
          <t>nms_not_provided</t>
        </is>
      </c>
      <c r="M4755" s="26" t="inlineStr">
        <is>
          <t>中文與 Gloss 來自文化部臺灣手語語料庫本地快照，來源代碼與影片可追溯。 此資料未提供可直接用於本專案的 NMS 時間標註。</t>
        </is>
      </c>
      <c r="N4755" s="26" t="inlineStr">
        <is>
          <t>https://tslcorpus.moc.gov.tw/upload/24/web/video/LH4uI7LqAcCjFYuo.mp4</t>
        </is>
      </c>
      <c r="O4755" s="26" t="b">
        <v>0</v>
      </c>
      <c r="P4755" s="26" t="inlineStr">
        <is>
          <t>官方標註文字通過</t>
        </is>
      </c>
      <c r="Q4755" s="26" t="inlineStr">
        <is>
          <t>文化部官方平行語料，來源可追溯、詞彙有效，文字層通過。NMS 未提供、逐句影片對齊為另一軌。gloss 可用於 Text→Gloss。</t>
        </is>
      </c>
    </row>
    <row r="4756">
      <c r="A4756" s="26" t="inlineStr">
        <is>
          <t>TC04752</t>
        </is>
      </c>
      <c r="B4756" s="26" t="inlineStr">
        <is>
          <t>教育學習</t>
        </is>
      </c>
      <c r="C4756" s="26" t="inlineStr">
        <is>
          <t>G4C43/a170</t>
        </is>
      </c>
      <c r="D4756" s="26" t="inlineStr">
        <is>
          <t>G4C43</t>
        </is>
      </c>
      <c r="E4756" s="26" t="inlineStr">
        <is>
          <t>我考試之前有把資料讀熟，</t>
        </is>
      </c>
      <c r="F4756" s="26" t="inlineStr">
        <is>
          <t>我/考試/之前/資料/讀書/熟悉</t>
        </is>
      </c>
      <c r="G4756" s="26" t="n">
        <v>11</v>
      </c>
      <c r="H4756" s="26" t="n">
        <v>6</v>
      </c>
      <c r="I4756" s="26" t="n">
        <v>5</v>
      </c>
      <c r="J4756" s="26" t="inlineStr">
        <is>
          <t>官方標註文字可保留</t>
        </is>
      </c>
      <c r="K4756" s="26" t="inlineStr">
        <is>
          <t>授權確認前暫停</t>
        </is>
      </c>
      <c r="L4756" s="26" t="inlineStr">
        <is>
          <t>nms_not_provided</t>
        </is>
      </c>
      <c r="M4756" s="26" t="inlineStr">
        <is>
          <t>中文與 Gloss 來自文化部臺灣手語語料庫本地快照，來源代碼與影片可追溯。 此資料未提供可直接用於本專案的 NMS 時間標註。</t>
        </is>
      </c>
      <c r="N4756" s="26" t="inlineStr">
        <is>
          <t>https://tslcorpus.moc.gov.tw/upload/24/web/video/LH4uI7LqAcCjFYuo.mp4</t>
        </is>
      </c>
      <c r="O4756" s="26" t="b">
        <v>0</v>
      </c>
      <c r="P4756" s="26" t="inlineStr">
        <is>
          <t>官方標註文字通過</t>
        </is>
      </c>
      <c r="Q4756" s="26" t="inlineStr">
        <is>
          <t>文化部官方平行語料，來源可追溯、詞彙有效，文字層通過。NMS 未提供、逐句影片對齊為另一軌。gloss 可用於 Text→Gloss。</t>
        </is>
      </c>
    </row>
    <row r="4757">
      <c r="A4757" s="26" t="inlineStr">
        <is>
          <t>TC04753</t>
        </is>
      </c>
      <c r="B4757" s="26" t="inlineStr">
        <is>
          <t>教育學習</t>
        </is>
      </c>
      <c r="C4757" s="26" t="inlineStr">
        <is>
          <t>G4C43/a171</t>
        </is>
      </c>
      <c r="D4757" s="26" t="inlineStr">
        <is>
          <t>G4C43</t>
        </is>
      </c>
      <c r="E4757" s="26" t="inlineStr">
        <is>
          <t>也有告訴學校要安排手語翻譯。</t>
        </is>
      </c>
      <c r="F4757" s="26" t="inlineStr">
        <is>
          <t>再/告訴/學校/手語翻譯/召來/要</t>
        </is>
      </c>
      <c r="G4757" s="26" t="n">
        <v>13</v>
      </c>
      <c r="H4757" s="26" t="n">
        <v>6</v>
      </c>
      <c r="I4757" s="26" t="n">
        <v>7</v>
      </c>
      <c r="J4757" s="26" t="inlineStr">
        <is>
          <t>需影片／上下文對齊審核</t>
        </is>
      </c>
      <c r="K4757" s="26" t="inlineStr">
        <is>
          <t>授權確認前暫停</t>
        </is>
      </c>
      <c r="L4757" s="26" t="inlineStr">
        <is>
          <t>nms_not_provided、alignment_risk_length_gap</t>
        </is>
      </c>
      <c r="M4757" s="26" t="inlineStr">
        <is>
          <t>中文與 Gloss 來自文化部臺灣手語語料庫本地快照，來源代碼與影片可追溯。 此資料未提供可直接用於本專案的 NMS 時間標註。 去標點中文字元 13、Gloss 詞數 6，差 7；只表示需要看影片／上下文。</t>
        </is>
      </c>
      <c r="N4757" s="26" t="inlineStr">
        <is>
          <t>https://tslcorpus.moc.gov.tw/upload/24/web/video/LH4uI7LqAcCjFYuo.mp4</t>
        </is>
      </c>
      <c r="O4757" s="26" t="b">
        <v>1</v>
      </c>
      <c r="P4757" s="26" t="inlineStr">
        <is>
          <t>文字層保留：長度差僅為抽樣訊號非錯譯</t>
        </is>
      </c>
      <c r="Q4757" s="26" t="inlineStr">
        <is>
          <t>中文字數與 Gloss 詞數差距較大僅為人工抽查之抽樣門檻，非翻譯錯誤（規範明載）。官方標註、詞彙有效，文字層保留，標準同「官方標註文字可保留」。逐句影片對齊與 NMS 為另一軌。gloss 可用於 Text→Gloss。</t>
        </is>
      </c>
    </row>
    <row r="4758">
      <c r="A4758" s="26" t="inlineStr">
        <is>
          <t>TC04754</t>
        </is>
      </c>
      <c r="B4758" s="26" t="inlineStr">
        <is>
          <t>餐飲烹飪</t>
        </is>
      </c>
      <c r="C4758" s="26" t="inlineStr">
        <is>
          <t>G2C39/a97</t>
        </is>
      </c>
      <c r="D4758" s="26" t="inlineStr">
        <is>
          <t>G2C39</t>
        </is>
      </c>
      <c r="E4758" s="26" t="inlineStr">
        <is>
          <t>公司有提供咖啡機，</t>
        </is>
      </c>
      <c r="F4758" s="26" t="inlineStr">
        <is>
          <t>公司/咖啡機/有</t>
        </is>
      </c>
      <c r="G4758" s="26" t="n">
        <v>8</v>
      </c>
      <c r="H4758" s="26" t="n">
        <v>3</v>
      </c>
      <c r="I4758" s="26" t="n">
        <v>5</v>
      </c>
      <c r="J4758" s="26" t="inlineStr">
        <is>
          <t>官方標註文字可保留</t>
        </is>
      </c>
      <c r="K4758" s="26" t="inlineStr">
        <is>
          <t>授權確認前暫停</t>
        </is>
      </c>
      <c r="L4758" s="26" t="inlineStr">
        <is>
          <t>nms_not_provided</t>
        </is>
      </c>
      <c r="M4758" s="26" t="inlineStr">
        <is>
          <t>中文與 Gloss 來自文化部臺灣手語語料庫本地快照，來源代碼與影片可追溯。 此資料未提供可直接用於本專案的 NMS 時間標註。</t>
        </is>
      </c>
      <c r="N4758" s="26" t="inlineStr">
        <is>
          <t>https://tslcorpus.moc.gov.tw/upload/24/web/video/SKCUx1RRtjTxMQqP.mp4</t>
        </is>
      </c>
      <c r="O4758" s="26" t="b">
        <v>0</v>
      </c>
      <c r="P4758" s="26" t="inlineStr">
        <is>
          <t>官方標註文字通過</t>
        </is>
      </c>
      <c r="Q4758" s="26" t="inlineStr">
        <is>
          <t>文化部官方平行語料，來源可追溯、詞彙有效，文字層通過。NMS 未提供、逐句影片對齊為另一軌。gloss 可用於 Text→Gloss。</t>
        </is>
      </c>
    </row>
    <row r="4759">
      <c r="A4759" s="26" t="inlineStr">
        <is>
          <t>TC04755</t>
        </is>
      </c>
      <c r="B4759" s="26" t="inlineStr">
        <is>
          <t>餐飲烹飪</t>
        </is>
      </c>
      <c r="C4759" s="26" t="inlineStr">
        <is>
          <t>G2C39/a98</t>
        </is>
      </c>
      <c r="D4759" s="26" t="inlineStr">
        <is>
          <t>G2C39</t>
        </is>
      </c>
      <c r="E4759" s="26" t="inlineStr">
        <is>
          <t>但喝起來酸味道也普通。</t>
        </is>
      </c>
      <c r="F4759" s="26" t="inlineStr">
        <is>
          <t>但/喝/酸/普通</t>
        </is>
      </c>
      <c r="G4759" s="26" t="n">
        <v>10</v>
      </c>
      <c r="H4759" s="26" t="n">
        <v>4</v>
      </c>
      <c r="I4759" s="26" t="n">
        <v>6</v>
      </c>
      <c r="J4759" s="26" t="inlineStr">
        <is>
          <t>官方標註文字可保留</t>
        </is>
      </c>
      <c r="K4759" s="26" t="inlineStr">
        <is>
          <t>授權確認前暫停</t>
        </is>
      </c>
      <c r="L4759" s="26" t="inlineStr">
        <is>
          <t>nms_not_provided</t>
        </is>
      </c>
      <c r="M4759" s="26" t="inlineStr">
        <is>
          <t>中文與 Gloss 來自文化部臺灣手語語料庫本地快照，來源代碼與影片可追溯。 此資料未提供可直接用於本專案的 NMS 時間標註。</t>
        </is>
      </c>
      <c r="N4759" s="26" t="inlineStr">
        <is>
          <t>https://tslcorpus.moc.gov.tw/upload/24/web/video/SKCUx1RRtjTxMQqP.mp4</t>
        </is>
      </c>
      <c r="O4759" s="26" t="b">
        <v>0</v>
      </c>
      <c r="P4759" s="26" t="inlineStr">
        <is>
          <t>官方標註文字通過</t>
        </is>
      </c>
      <c r="Q4759" s="26" t="inlineStr">
        <is>
          <t>文化部官方平行語料，來源可追溯、詞彙有效，文字層通過。NMS 未提供、逐句影片對齊為另一軌。gloss 可用於 Text→Gloss。</t>
        </is>
      </c>
    </row>
    <row r="4760">
      <c r="A4760" s="26" t="inlineStr">
        <is>
          <t>TC04756</t>
        </is>
      </c>
      <c r="B4760" s="26" t="inlineStr">
        <is>
          <t>餐飲烹飪</t>
        </is>
      </c>
      <c r="C4760" s="26" t="inlineStr">
        <is>
          <t>G2C39/a99</t>
        </is>
      </c>
      <c r="D4760" s="26" t="inlineStr">
        <is>
          <t>G2C39</t>
        </is>
      </c>
      <c r="E4760" s="26" t="inlineStr">
        <is>
          <t>你可以在家自己手沖咖啡。</t>
        </is>
      </c>
      <c r="F4760" s="26" t="inlineStr">
        <is>
          <t>你/自己/家/手沖/可以</t>
        </is>
      </c>
      <c r="G4760" s="26" t="n">
        <v>11</v>
      </c>
      <c r="H4760" s="26" t="n">
        <v>5</v>
      </c>
      <c r="I4760" s="26" t="n">
        <v>6</v>
      </c>
      <c r="J4760" s="26" t="inlineStr">
        <is>
          <t>官方標註文字可保留</t>
        </is>
      </c>
      <c r="K4760" s="26" t="inlineStr">
        <is>
          <t>授權確認前暫停</t>
        </is>
      </c>
      <c r="L4760" s="26" t="inlineStr">
        <is>
          <t>nms_not_provided</t>
        </is>
      </c>
      <c r="M4760" s="26" t="inlineStr">
        <is>
          <t>中文與 Gloss 來自文化部臺灣手語語料庫本地快照，來源代碼與影片可追溯。 此資料未提供可直接用於本專案的 NMS 時間標註。</t>
        </is>
      </c>
      <c r="N4760" s="26" t="inlineStr">
        <is>
          <t>https://tslcorpus.moc.gov.tw/upload/24/web/video/SKCUx1RRtjTxMQqP.mp4</t>
        </is>
      </c>
      <c r="O4760" s="26" t="b">
        <v>0</v>
      </c>
      <c r="P4760" s="26" t="inlineStr">
        <is>
          <t>官方標註文字通過</t>
        </is>
      </c>
      <c r="Q4760" s="26" t="inlineStr">
        <is>
          <t>文化部官方平行語料，來源可追溯、詞彙有效，文字層通過。NMS 未提供、逐句影片對齊為另一軌。gloss 可用於 Text→Gloss。</t>
        </is>
      </c>
    </row>
    <row r="4761">
      <c r="A4761" s="26" t="inlineStr">
        <is>
          <t>TC04757</t>
        </is>
      </c>
      <c r="B4761" s="26" t="inlineStr">
        <is>
          <t>餐飲烹飪</t>
        </is>
      </c>
      <c r="C4761" s="26" t="inlineStr">
        <is>
          <t>G2C39/a100</t>
        </is>
      </c>
      <c r="D4761" s="26" t="inlineStr">
        <is>
          <t>G2C39</t>
        </is>
      </c>
      <c r="E4761" s="26" t="inlineStr">
        <is>
          <t>我不會手沖，</t>
        </is>
      </c>
      <c r="F4761" s="26" t="inlineStr">
        <is>
          <t>我/手沖/不懂</t>
        </is>
      </c>
      <c r="G4761" s="26" t="n">
        <v>5</v>
      </c>
      <c r="H4761" s="26" t="n">
        <v>3</v>
      </c>
      <c r="I4761" s="26" t="n">
        <v>2</v>
      </c>
      <c r="J4761" s="26" t="inlineStr">
        <is>
          <t>官方標註文字可保留</t>
        </is>
      </c>
      <c r="K4761" s="26" t="inlineStr">
        <is>
          <t>授權確認前暫停</t>
        </is>
      </c>
      <c r="L4761" s="26" t="inlineStr">
        <is>
          <t>nms_not_provided</t>
        </is>
      </c>
      <c r="M4761" s="26" t="inlineStr">
        <is>
          <t>中文與 Gloss 來自文化部臺灣手語語料庫本地快照，來源代碼與影片可追溯。 此資料未提供可直接用於本專案的 NMS 時間標註。</t>
        </is>
      </c>
      <c r="N4761" s="26" t="inlineStr">
        <is>
          <t>https://tslcorpus.moc.gov.tw/upload/24/web/video/SKCUx1RRtjTxMQqP.mp4</t>
        </is>
      </c>
      <c r="O4761" s="26" t="b">
        <v>0</v>
      </c>
      <c r="P4761" s="26" t="inlineStr">
        <is>
          <t>官方標註文字通過</t>
        </is>
      </c>
      <c r="Q4761" s="26" t="inlineStr">
        <is>
          <t>文化部官方平行語料，來源可追溯、詞彙有效，文字層通過。NMS 未提供、逐句影片對齊為另一軌。gloss 可用於 Text→Gloss。</t>
        </is>
      </c>
    </row>
    <row r="4762">
      <c r="A4762" s="26" t="inlineStr">
        <is>
          <t>TC04758</t>
        </is>
      </c>
      <c r="B4762" s="26" t="inlineStr">
        <is>
          <t>餐飲烹飪</t>
        </is>
      </c>
      <c r="C4762" s="26" t="inlineStr">
        <is>
          <t>G2C39/a101</t>
        </is>
      </c>
      <c r="D4762" s="26" t="inlineStr">
        <is>
          <t>G2C39</t>
        </is>
      </c>
      <c r="E4762" s="26" t="inlineStr">
        <is>
          <t>想要學。</t>
        </is>
      </c>
      <c r="F4762" s="26" t="inlineStr">
        <is>
          <t>想/要/學習</t>
        </is>
      </c>
      <c r="G4762" s="26" t="n">
        <v>3</v>
      </c>
      <c r="H4762" s="26" t="n">
        <v>3</v>
      </c>
      <c r="I4762" s="26" t="n">
        <v>0</v>
      </c>
      <c r="J4762" s="26" t="inlineStr">
        <is>
          <t>官方標註文字可保留</t>
        </is>
      </c>
      <c r="K4762" s="26" t="inlineStr">
        <is>
          <t>授權確認前暫停</t>
        </is>
      </c>
      <c r="L4762" s="26" t="inlineStr">
        <is>
          <t>nms_not_provided</t>
        </is>
      </c>
      <c r="M4762" s="26" t="inlineStr">
        <is>
          <t>中文與 Gloss 來自文化部臺灣手語語料庫本地快照，來源代碼與影片可追溯。 此資料未提供可直接用於本專案的 NMS 時間標註。</t>
        </is>
      </c>
      <c r="N4762" s="26" t="inlineStr">
        <is>
          <t>https://tslcorpus.moc.gov.tw/upload/24/web/video/SKCUx1RRtjTxMQqP.mp4</t>
        </is>
      </c>
      <c r="O4762" s="26" t="b">
        <v>0</v>
      </c>
      <c r="P4762" s="26" t="inlineStr">
        <is>
          <t>官方標註文字通過</t>
        </is>
      </c>
      <c r="Q4762" s="26" t="inlineStr">
        <is>
          <t>文化部官方平行語料，來源可追溯、詞彙有效，文字層通過。NMS 未提供、逐句影片對齊為另一軌。gloss 可用於 Text→Gloss。</t>
        </is>
      </c>
    </row>
    <row r="4763">
      <c r="A4763" s="26" t="inlineStr">
        <is>
          <t>TC04759</t>
        </is>
      </c>
      <c r="B4763" s="26" t="inlineStr">
        <is>
          <t>餐飲烹飪</t>
        </is>
      </c>
      <c r="C4763" s="26" t="inlineStr">
        <is>
          <t>G2C39/a102</t>
        </is>
      </c>
      <c r="D4763" s="26" t="inlineStr">
        <is>
          <t>G2C39</t>
        </is>
      </c>
      <c r="E4763" s="26" t="inlineStr">
        <is>
          <t>你可以上網搜尋YouTube學習。</t>
        </is>
      </c>
      <c r="F4763" s="26" t="inlineStr">
        <is>
          <t>你/上網/YouTube/學習/可以</t>
        </is>
      </c>
      <c r="G4763" s="26" t="n">
        <v>16</v>
      </c>
      <c r="H4763" s="26" t="n">
        <v>5</v>
      </c>
      <c r="I4763" s="26" t="n">
        <v>11</v>
      </c>
      <c r="J4763" s="26" t="inlineStr">
        <is>
          <t>需影片／上下文對齊審核</t>
        </is>
      </c>
      <c r="K4763" s="26" t="inlineStr">
        <is>
          <t>授權確認前暫停</t>
        </is>
      </c>
      <c r="L4763" s="26" t="inlineStr">
        <is>
          <t>nms_not_provided、alignment_risk_length_gap</t>
        </is>
      </c>
      <c r="M4763" s="26" t="inlineStr">
        <is>
          <t>中文與 Gloss 來自文化部臺灣手語語料庫本地快照，來源代碼與影片可追溯。 此資料未提供可直接用於本專案的 NMS 時間標註。 去標點中文字元 16、Gloss 詞數 5，差 11；只表示需要看影片／上下文。</t>
        </is>
      </c>
      <c r="N4763" s="26" t="inlineStr">
        <is>
          <t>https://tslcorpus.moc.gov.tw/upload/24/web/video/SKCUx1RRtjTxMQqP.mp4</t>
        </is>
      </c>
      <c r="O4763" s="26" t="b">
        <v>1</v>
      </c>
      <c r="P4763" s="26" t="inlineStr">
        <is>
          <t>文字層保留：長度差僅為抽樣訊號非錯譯</t>
        </is>
      </c>
      <c r="Q4763" s="26" t="inlineStr">
        <is>
          <t>中文字數與 Gloss 詞數差距較大僅為人工抽查之抽樣門檻，非翻譯錯誤（規範明載）。官方標註、詞彙有效，文字層保留，標準同「官方標註文字可保留」。逐句影片對齊與 NMS 為另一軌。gloss 可用於 Text→Gloss。</t>
        </is>
      </c>
    </row>
    <row r="4764">
      <c r="A4764" s="26" t="inlineStr">
        <is>
          <t>TC04760</t>
        </is>
      </c>
      <c r="B4764" s="26" t="inlineStr">
        <is>
          <t>餐飲烹飪</t>
        </is>
      </c>
      <c r="C4764" s="26" t="inlineStr">
        <is>
          <t>G2C39/a103</t>
        </is>
      </c>
      <c r="D4764" s="26" t="inlineStr">
        <is>
          <t>G2C39</t>
        </is>
      </c>
      <c r="E4764" s="26" t="inlineStr">
        <is>
          <t>YouTube教學我看不懂，</t>
        </is>
      </c>
      <c r="F4764" s="26" t="inlineStr">
        <is>
          <t>我/YouTube/看見+電視/不懂</t>
        </is>
      </c>
      <c r="G4764" s="26" t="n">
        <v>13</v>
      </c>
      <c r="H4764" s="26" t="n">
        <v>4</v>
      </c>
      <c r="I4764" s="26" t="n">
        <v>9</v>
      </c>
      <c r="J4764" s="26" t="inlineStr">
        <is>
          <t>需影片／上下文對齊審核</t>
        </is>
      </c>
      <c r="K4764" s="26" t="inlineStr">
        <is>
          <t>授權確認前暫停</t>
        </is>
      </c>
      <c r="L4764" s="26" t="inlineStr">
        <is>
          <t>nms_not_provided、alignment_risk_length_gap</t>
        </is>
      </c>
      <c r="M4764" s="26" t="inlineStr">
        <is>
          <t>中文與 Gloss 來自文化部臺灣手語語料庫本地快照，來源代碼與影片可追溯。 此資料未提供可直接用於本專案的 NMS 時間標註。 去標點中文字元 13、Gloss 詞數 4，差 9；只表示需要看影片／上下文。</t>
        </is>
      </c>
      <c r="N4764" s="26" t="inlineStr">
        <is>
          <t>https://tslcorpus.moc.gov.tw/upload/24/web/video/SKCUx1RRtjTxMQqP.mp4</t>
        </is>
      </c>
      <c r="O4764" s="26" t="b">
        <v>1</v>
      </c>
      <c r="P4764" s="26" t="inlineStr">
        <is>
          <t>文字層保留：長度差僅為抽樣訊號非錯譯</t>
        </is>
      </c>
      <c r="Q4764" s="26" t="inlineStr">
        <is>
          <t>中文字數與 Gloss 詞數差距較大僅為人工抽查之抽樣門檻，非翻譯錯誤（規範明載）。官方標註、詞彙有效，文字層保留，標準同「官方標註文字可保留」。逐句影片對齊與 NMS 為另一軌。gloss 可用於 Text→Gloss。</t>
        </is>
      </c>
    </row>
    <row r="4765">
      <c r="A4765" s="26" t="inlineStr">
        <is>
          <t>TC04761</t>
        </is>
      </c>
      <c r="B4765" s="26" t="inlineStr">
        <is>
          <t>餐飲烹飪</t>
        </is>
      </c>
      <c r="C4765" s="26" t="inlineStr">
        <is>
          <t>G2C39/a104</t>
        </is>
      </c>
      <c r="D4765" s="26" t="inlineStr">
        <is>
          <t>G2C39</t>
        </is>
      </c>
      <c r="E4765" s="26" t="inlineStr">
        <is>
          <t>怎麼辦？</t>
        </is>
      </c>
      <c r="F4765" s="26" t="inlineStr">
        <is>
          <t>怎麼辦</t>
        </is>
      </c>
      <c r="G4765" s="26" t="n">
        <v>3</v>
      </c>
      <c r="H4765" s="26" t="n">
        <v>1</v>
      </c>
      <c r="I4765" s="26" t="n">
        <v>2</v>
      </c>
      <c r="J4765" s="26" t="inlineStr">
        <is>
          <t>重複列：排除或群組化</t>
        </is>
      </c>
      <c r="K4765" s="26" t="inlineStr">
        <is>
          <t>排除重複列</t>
        </is>
      </c>
      <c r="L4765" s="26" t="inlineStr">
        <is>
          <t>nms_not_provided、exact_text_gloss_duplicate</t>
        </is>
      </c>
      <c r="M4765" s="26" t="inlineStr">
        <is>
          <t>中文與 Gloss 來自文化部臺灣手語語料庫本地快照，來源代碼與影片可追溯。 此資料未提供可直接用於本專案的 NMS 時間標註。 前面已有完全相同的中文＋Gloss；此列應在資料切分前排除或群組化。</t>
        </is>
      </c>
      <c r="N4765" s="26" t="inlineStr">
        <is>
          <t>https://tslcorpus.moc.gov.tw/upload/24/web/video/SKCUx1RRtjTxMQqP.mp4</t>
        </is>
      </c>
      <c r="O4765" s="26" t="b">
        <v>0</v>
      </c>
      <c r="P4765" s="26" t="inlineStr">
        <is>
          <t>確認排除：完全重複列（保留 TC01849）</t>
        </is>
      </c>
      <c r="Q4765" s="26" t="inlineStr">
        <is>
          <t>中文與 Gloss 與 TC01849 完全相同，屬同段落切句或重覆抓取。確認為重複列，正式切分時排除本列、保留 TC01849；同 seg_uuid 群組化以防洩漏。</t>
        </is>
      </c>
    </row>
    <row r="4766">
      <c r="A4766" s="26" t="inlineStr">
        <is>
          <t>TC04762</t>
        </is>
      </c>
      <c r="B4766" s="26" t="inlineStr">
        <is>
          <t>餐飲烹飪</t>
        </is>
      </c>
      <c r="C4766" s="26" t="inlineStr">
        <is>
          <t>G2C39/a105</t>
        </is>
      </c>
      <c r="D4766" s="26" t="inlineStr">
        <is>
          <t>G2C39</t>
        </is>
      </c>
      <c r="E4766" s="26" t="inlineStr">
        <is>
          <t>臺北啟聰學校有開設咖啡班，</t>
        </is>
      </c>
      <c r="F4766" s="26" t="inlineStr">
        <is>
          <t>臺北啟聰學校/咖啡課程/辦理/有</t>
        </is>
      </c>
      <c r="G4766" s="26" t="n">
        <v>12</v>
      </c>
      <c r="H4766" s="26" t="n">
        <v>4</v>
      </c>
      <c r="I4766" s="26" t="n">
        <v>8</v>
      </c>
      <c r="J4766" s="26" t="inlineStr">
        <is>
          <t>需影片／上下文對齊審核</t>
        </is>
      </c>
      <c r="K4766" s="26" t="inlineStr">
        <is>
          <t>授權確認前暫停</t>
        </is>
      </c>
      <c r="L4766" s="26" t="inlineStr">
        <is>
          <t>nms_not_provided、alignment_risk_length_gap</t>
        </is>
      </c>
      <c r="M4766" s="26" t="inlineStr">
        <is>
          <t>中文與 Gloss 來自文化部臺灣手語語料庫本地快照，來源代碼與影片可追溯。 此資料未提供可直接用於本專案的 NMS 時間標註。 去標點中文字元 12、Gloss 詞數 4，差 8；只表示需要看影片／上下文。</t>
        </is>
      </c>
      <c r="N4766" s="26" t="inlineStr">
        <is>
          <t>https://tslcorpus.moc.gov.tw/upload/24/web/video/SKCUx1RRtjTxMQqP.mp4</t>
        </is>
      </c>
      <c r="O4766" s="26" t="b">
        <v>1</v>
      </c>
      <c r="P4766" s="26" t="inlineStr">
        <is>
          <t>文字層保留：長度差僅為抽樣訊號非錯譯</t>
        </is>
      </c>
      <c r="Q4766" s="26" t="inlineStr">
        <is>
          <t>中文字數與 Gloss 詞數差距較大僅為人工抽查之抽樣門檻，非翻譯錯誤（規範明載）。官方標註、詞彙有效，文字層保留，標準同「官方標註文字可保留」。逐句影片對齊與 NMS 為另一軌。gloss 可用於 Text→Gloss。</t>
        </is>
      </c>
    </row>
    <row r="4767">
      <c r="A4767" s="26" t="inlineStr">
        <is>
          <t>TC04763</t>
        </is>
      </c>
      <c r="B4767" s="26" t="inlineStr">
        <is>
          <t>餐飲烹飪</t>
        </is>
      </c>
      <c r="C4767" s="26" t="inlineStr">
        <is>
          <t>G2C39/a106</t>
        </is>
      </c>
      <c r="D4767" s="26" t="inlineStr">
        <is>
          <t>G2C39</t>
        </is>
      </c>
      <c r="E4767" s="26" t="inlineStr">
        <is>
          <t>你可以去報名。</t>
        </is>
      </c>
      <c r="F4767" s="26" t="inlineStr">
        <is>
          <t>你/去/報名/可以</t>
        </is>
      </c>
      <c r="G4767" s="26" t="n">
        <v>6</v>
      </c>
      <c r="H4767" s="26" t="n">
        <v>4</v>
      </c>
      <c r="I4767" s="26" t="n">
        <v>2</v>
      </c>
      <c r="J4767" s="26" t="inlineStr">
        <is>
          <t>官方標註文字可保留</t>
        </is>
      </c>
      <c r="K4767" s="26" t="inlineStr">
        <is>
          <t>授權確認前暫停</t>
        </is>
      </c>
      <c r="L4767" s="26" t="inlineStr">
        <is>
          <t>nms_not_provided</t>
        </is>
      </c>
      <c r="M4767" s="26" t="inlineStr">
        <is>
          <t>中文與 Gloss 來自文化部臺灣手語語料庫本地快照，來源代碼與影片可追溯。 此資料未提供可直接用於本專案的 NMS 時間標註。</t>
        </is>
      </c>
      <c r="N4767" s="26" t="inlineStr">
        <is>
          <t>https://tslcorpus.moc.gov.tw/upload/24/web/video/SKCUx1RRtjTxMQqP.mp4</t>
        </is>
      </c>
      <c r="O4767" s="26" t="b">
        <v>0</v>
      </c>
      <c r="P4767" s="26" t="inlineStr">
        <is>
          <t>官方標註文字通過</t>
        </is>
      </c>
      <c r="Q4767" s="26" t="inlineStr">
        <is>
          <t>文化部官方平行語料，來源可追溯、詞彙有效，文字層通過。NMS 未提供、逐句影片對齊為另一軌。gloss 可用於 Text→Gloss。</t>
        </is>
      </c>
    </row>
    <row r="4768">
      <c r="A4768" s="26" t="inlineStr">
        <is>
          <t>TC04764</t>
        </is>
      </c>
      <c r="B4768" s="26" t="inlineStr">
        <is>
          <t>餐飲烹飪</t>
        </is>
      </c>
      <c r="C4768" s="26" t="inlineStr">
        <is>
          <t>G2C39/a107</t>
        </is>
      </c>
      <c r="D4768" s="26" t="inlineStr">
        <is>
          <t>G2C39</t>
        </is>
      </c>
      <c r="E4768" s="26" t="inlineStr">
        <is>
          <t>真的啊！</t>
        </is>
      </c>
      <c r="F4768" s="26" t="inlineStr">
        <is>
          <t>真的</t>
        </is>
      </c>
      <c r="G4768" s="26" t="n">
        <v>3</v>
      </c>
      <c r="H4768" s="26" t="n">
        <v>1</v>
      </c>
      <c r="I4768" s="26" t="n">
        <v>2</v>
      </c>
      <c r="J4768" s="26" t="inlineStr">
        <is>
          <t>重複列：排除或群組化</t>
        </is>
      </c>
      <c r="K4768" s="26" t="inlineStr">
        <is>
          <t>排除重複列</t>
        </is>
      </c>
      <c r="L4768" s="26" t="inlineStr">
        <is>
          <t>nms_not_provided、exact_text_gloss_duplicate</t>
        </is>
      </c>
      <c r="M4768" s="26" t="inlineStr">
        <is>
          <t>中文與 Gloss 來自文化部臺灣手語語料庫本地快照，來源代碼與影片可追溯。 此資料未提供可直接用於本專案的 NMS 時間標註。 前面已有完全相同的中文＋Gloss；此列應在資料切分前排除或群組化。</t>
        </is>
      </c>
      <c r="N4768" s="26" t="inlineStr">
        <is>
          <t>https://tslcorpus.moc.gov.tw/upload/24/web/video/SKCUx1RRtjTxMQqP.mp4</t>
        </is>
      </c>
      <c r="O4768" s="26" t="b">
        <v>0</v>
      </c>
      <c r="P4768" s="26" t="inlineStr">
        <is>
          <t>確認排除：完全重複列（保留 TC04155）</t>
        </is>
      </c>
      <c r="Q4768" s="26" t="inlineStr">
        <is>
          <t>中文與 Gloss 與 TC04155 完全相同，屬同段落切句或重覆抓取。確認為重複列，正式切分時排除本列、保留 TC04155；同 seg_uuid 群組化以防洩漏。</t>
        </is>
      </c>
    </row>
    <row r="4769">
      <c r="A4769" s="26" t="inlineStr">
        <is>
          <t>TC04765</t>
        </is>
      </c>
      <c r="B4769" s="26" t="inlineStr">
        <is>
          <t>餐飲烹飪</t>
        </is>
      </c>
      <c r="C4769" s="26" t="inlineStr">
        <is>
          <t>G2C39/a108</t>
        </is>
      </c>
      <c r="D4769" s="26" t="inlineStr">
        <is>
          <t>G2C39</t>
        </is>
      </c>
      <c r="E4769" s="26" t="inlineStr">
        <is>
          <t>我不知道，</t>
        </is>
      </c>
      <c r="F4769" s="26" t="inlineStr">
        <is>
          <t>我/不知道</t>
        </is>
      </c>
      <c r="G4769" s="26" t="n">
        <v>4</v>
      </c>
      <c r="H4769" s="26" t="n">
        <v>2</v>
      </c>
      <c r="I4769" s="26" t="n">
        <v>2</v>
      </c>
      <c r="J4769" s="26" t="inlineStr">
        <is>
          <t>需影片／上下文對齊審核</t>
        </is>
      </c>
      <c r="K4769" s="26" t="inlineStr">
        <is>
          <t>授權確認前暫停</t>
        </is>
      </c>
      <c r="L4769" s="26" t="inlineStr">
        <is>
          <t>nms_not_provided、same_chinese_multiple_gloss</t>
        </is>
      </c>
      <c r="M476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769" s="26" t="inlineStr">
        <is>
          <t>https://tslcorpus.moc.gov.tw/upload/24/web/video/SKCUx1RRtjTxMQqP.mp4</t>
        </is>
      </c>
      <c r="O4769" s="26" t="b">
        <v>1</v>
      </c>
      <c r="P4769" s="26" t="inlineStr">
        <is>
          <t>保留：同中文多 Gloss 為真實變異／語境差異</t>
        </is>
      </c>
      <c r="Q4769" s="26" t="inlineStr">
        <is>
          <t>相同中文對應多種 Gloss，屬真實地區變異、語境或切句差異，依規範不自動合併或刪除；兩者皆保留，切分時同 seg_uuid 群組化防洩漏。逐句影片對齊為另一軌。gloss 為官方標註，可用於 Text→Gloss。</t>
        </is>
      </c>
    </row>
    <row r="4770">
      <c r="A4770" s="26" t="inlineStr">
        <is>
          <t>TC04766</t>
        </is>
      </c>
      <c r="B4770" s="26" t="inlineStr">
        <is>
          <t>餐飲烹飪</t>
        </is>
      </c>
      <c r="C4770" s="26" t="inlineStr">
        <is>
          <t>G2C39/a109</t>
        </is>
      </c>
      <c r="D4770" s="26" t="inlineStr">
        <is>
          <t>G2C39</t>
        </is>
      </c>
      <c r="E4770" s="26" t="inlineStr">
        <is>
          <t>謝謝你跟我分享。</t>
        </is>
      </c>
      <c r="F4770" s="26" t="inlineStr">
        <is>
          <t>你/告訴/謝謝</t>
        </is>
      </c>
      <c r="G4770" s="26" t="n">
        <v>7</v>
      </c>
      <c r="H4770" s="26" t="n">
        <v>3</v>
      </c>
      <c r="I4770" s="26" t="n">
        <v>4</v>
      </c>
      <c r="J4770" s="26" t="inlineStr">
        <is>
          <t>官方標註文字可保留</t>
        </is>
      </c>
      <c r="K4770" s="26" t="inlineStr">
        <is>
          <t>授權確認前暫停</t>
        </is>
      </c>
      <c r="L4770" s="26" t="inlineStr">
        <is>
          <t>nms_not_provided</t>
        </is>
      </c>
      <c r="M4770" s="26" t="inlineStr">
        <is>
          <t>中文與 Gloss 來自文化部臺灣手語語料庫本地快照，來源代碼與影片可追溯。 此資料未提供可直接用於本專案的 NMS 時間標註。</t>
        </is>
      </c>
      <c r="N4770" s="26" t="inlineStr">
        <is>
          <t>https://tslcorpus.moc.gov.tw/upload/24/web/video/SKCUx1RRtjTxMQqP.mp4</t>
        </is>
      </c>
      <c r="O4770" s="26" t="b">
        <v>0</v>
      </c>
      <c r="P4770" s="26" t="inlineStr">
        <is>
          <t>官方標註文字通過</t>
        </is>
      </c>
      <c r="Q4770" s="26" t="inlineStr">
        <is>
          <t>文化部官方平行語料，來源可追溯、詞彙有效，文字層通過。NMS 未提供、逐句影片對齊為另一軌。gloss 可用於 Text→Gloss。</t>
        </is>
      </c>
    </row>
    <row r="4771">
      <c r="A4771" s="26" t="inlineStr">
        <is>
          <t>TC04767</t>
        </is>
      </c>
      <c r="B4771" s="26" t="inlineStr">
        <is>
          <t>餐飲烹飪</t>
        </is>
      </c>
      <c r="C4771" s="26" t="inlineStr">
        <is>
          <t>G2C39/a110</t>
        </is>
      </c>
      <c r="D4771" s="26" t="inlineStr">
        <is>
          <t>G2C39</t>
        </is>
      </c>
      <c r="E4771" s="26" t="inlineStr">
        <is>
          <t>我也要報名，</t>
        </is>
      </c>
      <c r="F4771" s="26" t="inlineStr">
        <is>
          <t>我/要/一樣</t>
        </is>
      </c>
      <c r="G4771" s="26" t="n">
        <v>5</v>
      </c>
      <c r="H4771" s="26" t="n">
        <v>3</v>
      </c>
      <c r="I4771" s="26" t="n">
        <v>2</v>
      </c>
      <c r="J4771" s="26" t="inlineStr">
        <is>
          <t>官方標註文字可保留</t>
        </is>
      </c>
      <c r="K4771" s="26" t="inlineStr">
        <is>
          <t>授權確認前暫停</t>
        </is>
      </c>
      <c r="L4771" s="26" t="inlineStr">
        <is>
          <t>nms_not_provided</t>
        </is>
      </c>
      <c r="M4771" s="26" t="inlineStr">
        <is>
          <t>中文與 Gloss 來自文化部臺灣手語語料庫本地快照，來源代碼與影片可追溯。 此資料未提供可直接用於本專案的 NMS 時間標註。</t>
        </is>
      </c>
      <c r="N4771" s="26" t="inlineStr">
        <is>
          <t>https://tslcorpus.moc.gov.tw/upload/24/web/video/SKCUx1RRtjTxMQqP.mp4</t>
        </is>
      </c>
      <c r="O4771" s="26" t="b">
        <v>0</v>
      </c>
      <c r="P4771" s="26" t="inlineStr">
        <is>
          <t>官方標註文字通過</t>
        </is>
      </c>
      <c r="Q4771" s="26" t="inlineStr">
        <is>
          <t>文化部官方平行語料，來源可追溯、詞彙有效，文字層通過。NMS 未提供、逐句影片對齊為另一軌。gloss 可用於 Text→Gloss。</t>
        </is>
      </c>
    </row>
    <row r="4772">
      <c r="A4772" s="26" t="inlineStr">
        <is>
          <t>TC04768</t>
        </is>
      </c>
      <c r="B4772" s="26" t="inlineStr">
        <is>
          <t>餐飲烹飪</t>
        </is>
      </c>
      <c r="C4772" s="26" t="inlineStr">
        <is>
          <t>G2C39/a111</t>
        </is>
      </c>
      <c r="D4772" s="26" t="inlineStr">
        <is>
          <t>G2C39</t>
        </is>
      </c>
      <c r="E4772" s="26" t="inlineStr">
        <is>
          <t>我們一起去吧！</t>
        </is>
      </c>
      <c r="F4772" s="26" t="inlineStr">
        <is>
          <t>我們兩個/去/報名</t>
        </is>
      </c>
      <c r="G4772" s="26" t="n">
        <v>6</v>
      </c>
      <c r="H4772" s="26" t="n">
        <v>3</v>
      </c>
      <c r="I4772" s="26" t="n">
        <v>3</v>
      </c>
      <c r="J4772" s="26" t="inlineStr">
        <is>
          <t>官方標註文字可保留</t>
        </is>
      </c>
      <c r="K4772" s="26" t="inlineStr">
        <is>
          <t>授權確認前暫停</t>
        </is>
      </c>
      <c r="L4772" s="26" t="inlineStr">
        <is>
          <t>nms_not_provided</t>
        </is>
      </c>
      <c r="M4772" s="26" t="inlineStr">
        <is>
          <t>中文與 Gloss 來自文化部臺灣手語語料庫本地快照，來源代碼與影片可追溯。 此資料未提供可直接用於本專案的 NMS 時間標註。</t>
        </is>
      </c>
      <c r="N4772" s="26" t="inlineStr">
        <is>
          <t>https://tslcorpus.moc.gov.tw/upload/24/web/video/SKCUx1RRtjTxMQqP.mp4</t>
        </is>
      </c>
      <c r="O4772" s="26" t="b">
        <v>0</v>
      </c>
      <c r="P4772" s="26" t="inlineStr">
        <is>
          <t>官方標註文字通過</t>
        </is>
      </c>
      <c r="Q4772" s="26" t="inlineStr">
        <is>
          <t>文化部官方平行語料，來源可追溯、詞彙有效，文字層通過。NMS 未提供、逐句影片對齊為另一軌。gloss 可用於 Text→Gloss。</t>
        </is>
      </c>
    </row>
    <row r="4773">
      <c r="A4773" s="26" t="inlineStr">
        <is>
          <t>TC04769</t>
        </is>
      </c>
      <c r="B4773" s="26" t="inlineStr">
        <is>
          <t>日常起居</t>
        </is>
      </c>
      <c r="C4773" s="26" t="inlineStr">
        <is>
          <t>G3C36/a123</t>
        </is>
      </c>
      <c r="D4773" s="26" t="inlineStr">
        <is>
          <t>G3C36</t>
        </is>
      </c>
      <c r="E4773" s="26" t="inlineStr">
        <is>
          <t>你每天早上起床後，</t>
        </is>
      </c>
      <c r="F4773" s="26" t="inlineStr">
        <is>
          <t>每天/早上/起床</t>
        </is>
      </c>
      <c r="G4773" s="26" t="n">
        <v>8</v>
      </c>
      <c r="H4773" s="26" t="n">
        <v>3</v>
      </c>
      <c r="I4773" s="26" t="n">
        <v>5</v>
      </c>
      <c r="J4773" s="26" t="inlineStr">
        <is>
          <t>官方標註文字可保留</t>
        </is>
      </c>
      <c r="K4773" s="26" t="inlineStr">
        <is>
          <t>授權確認前暫停</t>
        </is>
      </c>
      <c r="L4773" s="26" t="inlineStr">
        <is>
          <t>nms_not_provided</t>
        </is>
      </c>
      <c r="M4773" s="26" t="inlineStr">
        <is>
          <t>中文與 Gloss 來自文化部臺灣手語語料庫本地快照，來源代碼與影片可追溯。 此資料未提供可直接用於本專案的 NMS 時間標註。</t>
        </is>
      </c>
      <c r="N4773" s="26" t="inlineStr">
        <is>
          <t>https://tslcorpus.moc.gov.tw/upload/24/web/video/862oD727Un5djZfX.mp4</t>
        </is>
      </c>
      <c r="O4773" s="26" t="b">
        <v>0</v>
      </c>
      <c r="P4773" s="26" t="inlineStr">
        <is>
          <t>官方標註文字通過</t>
        </is>
      </c>
      <c r="Q4773" s="26" t="inlineStr">
        <is>
          <t>文化部官方平行語料，來源可追溯、詞彙有效，文字層通過。NMS 未提供、逐句影片對齊為另一軌。gloss 可用於 Text→Gloss。</t>
        </is>
      </c>
    </row>
    <row r="4774">
      <c r="A4774" s="26" t="inlineStr">
        <is>
          <t>TC04770</t>
        </is>
      </c>
      <c r="B4774" s="26" t="inlineStr">
        <is>
          <t>日常起居</t>
        </is>
      </c>
      <c r="C4774" s="26" t="inlineStr">
        <is>
          <t>G3C36/a124</t>
        </is>
      </c>
      <c r="D4774" s="26" t="inlineStr">
        <is>
          <t>G3C36</t>
        </is>
      </c>
      <c r="E4774" s="26" t="inlineStr">
        <is>
          <t>媽媽會幫你準備早餐嗎？</t>
        </is>
      </c>
      <c r="F4774" s="26" t="inlineStr">
        <is>
          <t>早餐/媽媽/幫/準備/會/不會</t>
        </is>
      </c>
      <c r="G4774" s="26" t="n">
        <v>10</v>
      </c>
      <c r="H4774" s="26" t="n">
        <v>6</v>
      </c>
      <c r="I4774" s="26" t="n">
        <v>4</v>
      </c>
      <c r="J4774" s="26" t="inlineStr">
        <is>
          <t>官方標註文字可保留</t>
        </is>
      </c>
      <c r="K4774" s="26" t="inlineStr">
        <is>
          <t>授權確認前暫停</t>
        </is>
      </c>
      <c r="L4774" s="26" t="inlineStr">
        <is>
          <t>nms_not_provided</t>
        </is>
      </c>
      <c r="M4774" s="26" t="inlineStr">
        <is>
          <t>中文與 Gloss 來自文化部臺灣手語語料庫本地快照，來源代碼與影片可追溯。 此資料未提供可直接用於本專案的 NMS 時間標註。</t>
        </is>
      </c>
      <c r="N4774" s="26" t="inlineStr">
        <is>
          <t>https://tslcorpus.moc.gov.tw/upload/24/web/video/862oD727Un5djZfX.mp4</t>
        </is>
      </c>
      <c r="O4774" s="26" t="b">
        <v>0</v>
      </c>
      <c r="P4774" s="26" t="inlineStr">
        <is>
          <t>官方標註文字通過</t>
        </is>
      </c>
      <c r="Q4774" s="26" t="inlineStr">
        <is>
          <t>文化部官方平行語料，來源可追溯、詞彙有效，文字層通過。NMS 未提供、逐句影片對齊為另一軌。gloss 可用於 Text→Gloss。</t>
        </is>
      </c>
    </row>
    <row r="4775">
      <c r="A4775" s="26" t="inlineStr">
        <is>
          <t>TC04771</t>
        </is>
      </c>
      <c r="B4775" s="26" t="inlineStr">
        <is>
          <t>日常起居</t>
        </is>
      </c>
      <c r="C4775" s="26" t="inlineStr">
        <is>
          <t>G3C36/a125</t>
        </is>
      </c>
      <c r="D4775" s="26" t="inlineStr">
        <is>
          <t>G3C36</t>
        </is>
      </c>
      <c r="E4775" s="26" t="inlineStr">
        <is>
          <t>會啊！</t>
        </is>
      </c>
      <c r="F4775" s="26" t="inlineStr">
        <is>
          <t>會!</t>
        </is>
      </c>
      <c r="G4775" s="26" t="n">
        <v>2</v>
      </c>
      <c r="H4775" s="26" t="n">
        <v>1</v>
      </c>
      <c r="I4775" s="26" t="n">
        <v>1</v>
      </c>
      <c r="J4775" s="26" t="inlineStr">
        <is>
          <t>官方標註文字可保留</t>
        </is>
      </c>
      <c r="K4775" s="26" t="inlineStr">
        <is>
          <t>授權確認前暫停</t>
        </is>
      </c>
      <c r="L4775" s="26" t="inlineStr">
        <is>
          <t>nms_not_provided</t>
        </is>
      </c>
      <c r="M4775" s="26" t="inlineStr">
        <is>
          <t>中文與 Gloss 來自文化部臺灣手語語料庫本地快照，來源代碼與影片可追溯。 此資料未提供可直接用於本專案的 NMS 時間標註。</t>
        </is>
      </c>
      <c r="N4775" s="26" t="inlineStr">
        <is>
          <t>https://tslcorpus.moc.gov.tw/upload/24/web/video/862oD727Un5djZfX.mp4</t>
        </is>
      </c>
      <c r="O4775" s="26" t="b">
        <v>0</v>
      </c>
      <c r="P4775" s="26" t="inlineStr">
        <is>
          <t>官方標註文字通過</t>
        </is>
      </c>
      <c r="Q4775" s="26" t="inlineStr">
        <is>
          <t>文化部官方平行語料，來源可追溯、詞彙有效，文字層通過。NMS 未提供、逐句影片對齊為另一軌。gloss 可用於 Text→Gloss。</t>
        </is>
      </c>
    </row>
    <row r="4776">
      <c r="A4776" s="26" t="inlineStr">
        <is>
          <t>TC04772</t>
        </is>
      </c>
      <c r="B4776" s="26" t="inlineStr">
        <is>
          <t>日常起居</t>
        </is>
      </c>
      <c r="C4776" s="26" t="inlineStr">
        <is>
          <t>G3C36/a126</t>
        </is>
      </c>
      <c r="D4776" s="26" t="inlineStr">
        <is>
          <t>G3C36</t>
        </is>
      </c>
      <c r="E4776" s="26" t="inlineStr">
        <is>
          <t>你最喜歡吃的早餐是什麼呢？</t>
        </is>
      </c>
      <c r="F4776" s="26" t="inlineStr">
        <is>
          <t>早餐/喜歡/第一/什麼</t>
        </is>
      </c>
      <c r="G4776" s="26" t="n">
        <v>12</v>
      </c>
      <c r="H4776" s="26" t="n">
        <v>4</v>
      </c>
      <c r="I4776" s="26" t="n">
        <v>8</v>
      </c>
      <c r="J4776" s="26" t="inlineStr">
        <is>
          <t>需影片／上下文對齊審核</t>
        </is>
      </c>
      <c r="K4776" s="26" t="inlineStr">
        <is>
          <t>授權確認前暫停</t>
        </is>
      </c>
      <c r="L4776" s="26" t="inlineStr">
        <is>
          <t>nms_not_provided、alignment_risk_length_gap</t>
        </is>
      </c>
      <c r="M4776" s="26" t="inlineStr">
        <is>
          <t>中文與 Gloss 來自文化部臺灣手語語料庫本地快照，來源代碼與影片可追溯。 此資料未提供可直接用於本專案的 NMS 時間標註。 去標點中文字元 12、Gloss 詞數 4，差 8；只表示需要看影片／上下文。</t>
        </is>
      </c>
      <c r="N4776" s="26" t="inlineStr">
        <is>
          <t>https://tslcorpus.moc.gov.tw/upload/24/web/video/862oD727Un5djZfX.mp4</t>
        </is>
      </c>
      <c r="O4776" s="26" t="b">
        <v>1</v>
      </c>
      <c r="P4776" s="26" t="inlineStr">
        <is>
          <t>文字層保留：長度差僅為抽樣訊號非錯譯</t>
        </is>
      </c>
      <c r="Q4776" s="26" t="inlineStr">
        <is>
          <t>中文字數與 Gloss 詞數差距較大僅為人工抽查之抽樣門檻，非翻譯錯誤（規範明載）。官方標註、詞彙有效，文字層保留，標準同「官方標註文字可保留」。逐句影片對齊與 NMS 為另一軌。gloss 可用於 Text→Gloss。</t>
        </is>
      </c>
    </row>
    <row r="4777">
      <c r="A4777" s="26" t="inlineStr">
        <is>
          <t>TC04773</t>
        </is>
      </c>
      <c r="B4777" s="26" t="inlineStr">
        <is>
          <t>日常起居</t>
        </is>
      </c>
      <c r="C4777" s="26" t="inlineStr">
        <is>
          <t>G3C36/a127</t>
        </is>
      </c>
      <c r="D4777" s="26" t="inlineStr">
        <is>
          <t>G3C36</t>
        </is>
      </c>
      <c r="E4777" s="26" t="inlineStr">
        <is>
          <t>為什麼？</t>
        </is>
      </c>
      <c r="F4777" s="26" t="inlineStr">
        <is>
          <t>為什麼</t>
        </is>
      </c>
      <c r="G4777" s="26" t="n">
        <v>3</v>
      </c>
      <c r="H4777" s="26" t="n">
        <v>1</v>
      </c>
      <c r="I4777" s="26" t="n">
        <v>2</v>
      </c>
      <c r="J4777" s="26" t="inlineStr">
        <is>
          <t>重複列：排除或群組化</t>
        </is>
      </c>
      <c r="K4777" s="26" t="inlineStr">
        <is>
          <t>排除重複列</t>
        </is>
      </c>
      <c r="L4777" s="26" t="inlineStr">
        <is>
          <t>nms_not_provided、exact_text_gloss_duplicate、same_chinese_multiple_gloss</t>
        </is>
      </c>
      <c r="M477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777" s="26" t="inlineStr">
        <is>
          <t>https://tslcorpus.moc.gov.tw/upload/24/web/video/862oD727Un5djZfX.mp4</t>
        </is>
      </c>
      <c r="O4777" s="26" t="b">
        <v>0</v>
      </c>
      <c r="P4777" s="26" t="inlineStr">
        <is>
          <t>確認排除：完全重複列（保留 TC03180）</t>
        </is>
      </c>
      <c r="Q4777" s="26" t="inlineStr">
        <is>
          <t>中文與 Gloss 與 TC03180 完全相同，屬同段落切句或重覆抓取。確認為重複列，正式切分時排除本列、保留 TC03180；同 seg_uuid 群組化以防洩漏。</t>
        </is>
      </c>
    </row>
    <row r="4778">
      <c r="A4778" s="26" t="inlineStr">
        <is>
          <t>TC04774</t>
        </is>
      </c>
      <c r="B4778" s="26" t="inlineStr">
        <is>
          <t>日常起居</t>
        </is>
      </c>
      <c r="C4778" s="26" t="inlineStr">
        <is>
          <t>G3C36/a128</t>
        </is>
      </c>
      <c r="D4778" s="26" t="inlineStr">
        <is>
          <t>G3C36</t>
        </is>
      </c>
      <c r="E4778" s="26" t="inlineStr">
        <is>
          <t>吐司披薩。</t>
        </is>
      </c>
      <c r="F4778" s="26" t="inlineStr">
        <is>
          <t>吐司披薩</t>
        </is>
      </c>
      <c r="G4778" s="26" t="n">
        <v>4</v>
      </c>
      <c r="H4778" s="26" t="n">
        <v>1</v>
      </c>
      <c r="I4778" s="26" t="n">
        <v>3</v>
      </c>
      <c r="J4778" s="26" t="inlineStr">
        <is>
          <t>官方標註文字可保留</t>
        </is>
      </c>
      <c r="K4778" s="26" t="inlineStr">
        <is>
          <t>授權確認前暫停</t>
        </is>
      </c>
      <c r="L4778" s="26" t="inlineStr">
        <is>
          <t>nms_not_provided</t>
        </is>
      </c>
      <c r="M4778" s="26" t="inlineStr">
        <is>
          <t>中文與 Gloss 來自文化部臺灣手語語料庫本地快照，來源代碼與影片可追溯。 此資料未提供可直接用於本專案的 NMS 時間標註。</t>
        </is>
      </c>
      <c r="N4778" s="26" t="inlineStr">
        <is>
          <t>https://tslcorpus.moc.gov.tw/upload/24/web/video/862oD727Un5djZfX.mp4</t>
        </is>
      </c>
      <c r="O4778" s="26" t="b">
        <v>0</v>
      </c>
      <c r="P4778" s="26" t="inlineStr">
        <is>
          <t>官方標註文字通過</t>
        </is>
      </c>
      <c r="Q4778" s="26" t="inlineStr">
        <is>
          <t>文化部官方平行語料，來源可追溯、詞彙有效，文字層通過。NMS 未提供、逐句影片對齊為另一軌。gloss 可用於 Text→Gloss。</t>
        </is>
      </c>
    </row>
    <row r="4779">
      <c r="A4779" s="26" t="inlineStr">
        <is>
          <t>TC04775</t>
        </is>
      </c>
      <c r="B4779" s="26" t="inlineStr">
        <is>
          <t>日常起居</t>
        </is>
      </c>
      <c r="C4779" s="26" t="inlineStr">
        <is>
          <t>G3C36/a129</t>
        </is>
      </c>
      <c r="D4779" s="26" t="inlineStr">
        <is>
          <t>G3C36</t>
        </is>
      </c>
      <c r="E4779" s="26" t="inlineStr">
        <is>
          <t>披薩上有放鮪魚、玉米和火腿，</t>
        </is>
      </c>
      <c r="F4779" s="26" t="inlineStr">
        <is>
          <t>披薩上/有/鮪魚/玉米/火腿/放++</t>
        </is>
      </c>
      <c r="G4779" s="26" t="n">
        <v>12</v>
      </c>
      <c r="H4779" s="26" t="n">
        <v>6</v>
      </c>
      <c r="I4779" s="26" t="n">
        <v>6</v>
      </c>
      <c r="J4779" s="26" t="inlineStr">
        <is>
          <t>官方標註文字可保留</t>
        </is>
      </c>
      <c r="K4779" s="26" t="inlineStr">
        <is>
          <t>授權確認前暫停</t>
        </is>
      </c>
      <c r="L4779" s="26" t="inlineStr">
        <is>
          <t>nms_not_provided</t>
        </is>
      </c>
      <c r="M4779" s="26" t="inlineStr">
        <is>
          <t>中文與 Gloss 來自文化部臺灣手語語料庫本地快照，來源代碼與影片可追溯。 此資料未提供可直接用於本專案的 NMS 時間標註。</t>
        </is>
      </c>
      <c r="N4779" s="26" t="inlineStr">
        <is>
          <t>https://tslcorpus.moc.gov.tw/upload/24/web/video/862oD727Un5djZfX.mp4</t>
        </is>
      </c>
      <c r="O4779" s="26" t="b">
        <v>0</v>
      </c>
      <c r="P4779" s="26" t="inlineStr">
        <is>
          <t>官方標註文字通過</t>
        </is>
      </c>
      <c r="Q4779" s="26" t="inlineStr">
        <is>
          <t>文化部官方平行語料，來源可追溯、詞彙有效，文字層通過。NMS 未提供、逐句影片對齊為另一軌。gloss 可用於 Text→Gloss。</t>
        </is>
      </c>
    </row>
    <row r="4780">
      <c r="A4780" s="26" t="inlineStr">
        <is>
          <t>TC04776</t>
        </is>
      </c>
      <c r="B4780" s="26" t="inlineStr">
        <is>
          <t>日常起居</t>
        </is>
      </c>
      <c r="C4780" s="26" t="inlineStr">
        <is>
          <t>G3C36/a130</t>
        </is>
      </c>
      <c r="D4780" s="26" t="inlineStr">
        <is>
          <t>G3C36</t>
        </is>
      </c>
      <c r="E4780" s="26" t="inlineStr">
        <is>
          <t>然後撒上乳酪絲，</t>
        </is>
      </c>
      <c r="F4780" s="26" t="inlineStr">
        <is>
          <t>下一個/乳酪絲/披薩+撒</t>
        </is>
      </c>
      <c r="G4780" s="26" t="n">
        <v>7</v>
      </c>
      <c r="H4780" s="26" t="n">
        <v>3</v>
      </c>
      <c r="I4780" s="26" t="n">
        <v>4</v>
      </c>
      <c r="J4780" s="26" t="inlineStr">
        <is>
          <t>官方標註文字可保留</t>
        </is>
      </c>
      <c r="K4780" s="26" t="inlineStr">
        <is>
          <t>授權確認前暫停</t>
        </is>
      </c>
      <c r="L4780" s="26" t="inlineStr">
        <is>
          <t>nms_not_provided</t>
        </is>
      </c>
      <c r="M4780" s="26" t="inlineStr">
        <is>
          <t>中文與 Gloss 來自文化部臺灣手語語料庫本地快照，來源代碼與影片可追溯。 此資料未提供可直接用於本專案的 NMS 時間標註。</t>
        </is>
      </c>
      <c r="N4780" s="26" t="inlineStr">
        <is>
          <t>https://tslcorpus.moc.gov.tw/upload/24/web/video/862oD727Un5djZfX.mp4</t>
        </is>
      </c>
      <c r="O4780" s="26" t="b">
        <v>0</v>
      </c>
      <c r="P4780" s="26" t="inlineStr">
        <is>
          <t>官方標註文字通過</t>
        </is>
      </c>
      <c r="Q4780" s="26" t="inlineStr">
        <is>
          <t>文化部官方平行語料，來源可追溯、詞彙有效，文字層通過。NMS 未提供、逐句影片對齊為另一軌。gloss 可用於 Text→Gloss。</t>
        </is>
      </c>
    </row>
    <row r="4781">
      <c r="A4781" s="26" t="inlineStr">
        <is>
          <t>TC04777</t>
        </is>
      </c>
      <c r="B4781" s="26" t="inlineStr">
        <is>
          <t>日常起居</t>
        </is>
      </c>
      <c r="C4781" s="26" t="inlineStr">
        <is>
          <t>G3C36/a131</t>
        </is>
      </c>
      <c r="D4781" s="26" t="inlineStr">
        <is>
          <t>G3C36</t>
        </is>
      </c>
      <c r="E4781" s="26" t="inlineStr">
        <is>
          <t>又香又好吃。</t>
        </is>
      </c>
      <c r="F4781" s="26" t="inlineStr">
        <is>
          <t>披薩/香/好吃</t>
        </is>
      </c>
      <c r="G4781" s="26" t="n">
        <v>5</v>
      </c>
      <c r="H4781" s="26" t="n">
        <v>3</v>
      </c>
      <c r="I4781" s="26" t="n">
        <v>2</v>
      </c>
      <c r="J4781" s="26" t="inlineStr">
        <is>
          <t>官方標註文字可保留</t>
        </is>
      </c>
      <c r="K4781" s="26" t="inlineStr">
        <is>
          <t>授權確認前暫停</t>
        </is>
      </c>
      <c r="L4781" s="26" t="inlineStr">
        <is>
          <t>nms_not_provided</t>
        </is>
      </c>
      <c r="M4781" s="26" t="inlineStr">
        <is>
          <t>中文與 Gloss 來自文化部臺灣手語語料庫本地快照，來源代碼與影片可追溯。 此資料未提供可直接用於本專案的 NMS 時間標註。</t>
        </is>
      </c>
      <c r="N4781" s="26" t="inlineStr">
        <is>
          <t>https://tslcorpus.moc.gov.tw/upload/24/web/video/862oD727Un5djZfX.mp4</t>
        </is>
      </c>
      <c r="O4781" s="26" t="b">
        <v>0</v>
      </c>
      <c r="P4781" s="26" t="inlineStr">
        <is>
          <t>官方標註文字通過</t>
        </is>
      </c>
      <c r="Q4781" s="26" t="inlineStr">
        <is>
          <t>文化部官方平行語料，來源可追溯、詞彙有效，文字層通過。NMS 未提供、逐句影片對齊為另一軌。gloss 可用於 Text→Gloss。</t>
        </is>
      </c>
    </row>
    <row r="4782">
      <c r="A4782" s="26" t="inlineStr">
        <is>
          <t>TC04778</t>
        </is>
      </c>
      <c r="B4782" s="26" t="inlineStr">
        <is>
          <t>日常起居</t>
        </is>
      </c>
      <c r="C4782" s="26" t="inlineStr">
        <is>
          <t>G3C36/a132</t>
        </is>
      </c>
      <c r="D4782" s="26" t="inlineStr">
        <is>
          <t>G3C36</t>
        </is>
      </c>
      <c r="E4782" s="26" t="inlineStr">
        <is>
          <t>吃完早餐，</t>
        </is>
      </c>
      <c r="F4782" s="26" t="inlineStr">
        <is>
          <t>早餐/吃/完</t>
        </is>
      </c>
      <c r="G4782" s="26" t="n">
        <v>4</v>
      </c>
      <c r="H4782" s="26" t="n">
        <v>3</v>
      </c>
      <c r="I4782" s="26" t="n">
        <v>1</v>
      </c>
      <c r="J4782" s="26" t="inlineStr">
        <is>
          <t>官方標註文字可保留</t>
        </is>
      </c>
      <c r="K4782" s="26" t="inlineStr">
        <is>
          <t>授權確認前暫停</t>
        </is>
      </c>
      <c r="L4782" s="26" t="inlineStr">
        <is>
          <t>nms_not_provided</t>
        </is>
      </c>
      <c r="M4782" s="26" t="inlineStr">
        <is>
          <t>中文與 Gloss 來自文化部臺灣手語語料庫本地快照，來源代碼與影片可追溯。 此資料未提供可直接用於本專案的 NMS 時間標註。</t>
        </is>
      </c>
      <c r="N4782" s="26" t="inlineStr">
        <is>
          <t>https://tslcorpus.moc.gov.tw/upload/24/web/video/862oD727Un5djZfX.mp4</t>
        </is>
      </c>
      <c r="O4782" s="26" t="b">
        <v>0</v>
      </c>
      <c r="P4782" s="26" t="inlineStr">
        <is>
          <t>官方標註文字通過</t>
        </is>
      </c>
      <c r="Q4782" s="26" t="inlineStr">
        <is>
          <t>文化部官方平行語料，來源可追溯、詞彙有效，文字層通過。NMS 未提供、逐句影片對齊為另一軌。gloss 可用於 Text→Gloss。</t>
        </is>
      </c>
    </row>
    <row r="4783">
      <c r="A4783" s="26" t="inlineStr">
        <is>
          <t>TC04779</t>
        </is>
      </c>
      <c r="B4783" s="26" t="inlineStr">
        <is>
          <t>日常起居</t>
        </is>
      </c>
      <c r="C4783" s="26" t="inlineStr">
        <is>
          <t>G3C36/a133</t>
        </is>
      </c>
      <c r="D4783" s="26" t="inlineStr">
        <is>
          <t>G3C36</t>
        </is>
      </c>
      <c r="E4783" s="26" t="inlineStr">
        <is>
          <t>你去學校做什麼？</t>
        </is>
      </c>
      <c r="F4783" s="26" t="inlineStr">
        <is>
          <t>去/學校/你/做/什麼</t>
        </is>
      </c>
      <c r="G4783" s="26" t="n">
        <v>7</v>
      </c>
      <c r="H4783" s="26" t="n">
        <v>5</v>
      </c>
      <c r="I4783" s="26" t="n">
        <v>2</v>
      </c>
      <c r="J4783" s="26" t="inlineStr">
        <is>
          <t>官方標註文字可保留</t>
        </is>
      </c>
      <c r="K4783" s="26" t="inlineStr">
        <is>
          <t>授權確認前暫停</t>
        </is>
      </c>
      <c r="L4783" s="26" t="inlineStr">
        <is>
          <t>nms_not_provided</t>
        </is>
      </c>
      <c r="M4783" s="26" t="inlineStr">
        <is>
          <t>中文與 Gloss 來自文化部臺灣手語語料庫本地快照，來源代碼與影片可追溯。 此資料未提供可直接用於本專案的 NMS 時間標註。</t>
        </is>
      </c>
      <c r="N4783" s="26" t="inlineStr">
        <is>
          <t>https://tslcorpus.moc.gov.tw/upload/24/web/video/862oD727Un5djZfX.mp4</t>
        </is>
      </c>
      <c r="O4783" s="26" t="b">
        <v>0</v>
      </c>
      <c r="P4783" s="26" t="inlineStr">
        <is>
          <t>官方標註文字通過</t>
        </is>
      </c>
      <c r="Q4783" s="26" t="inlineStr">
        <is>
          <t>文化部官方平行語料，來源可追溯、詞彙有效，文字層通過。NMS 未提供、逐句影片對齊為另一軌。gloss 可用於 Text→Gloss。</t>
        </is>
      </c>
    </row>
    <row r="4784">
      <c r="A4784" s="26" t="inlineStr">
        <is>
          <t>TC04780</t>
        </is>
      </c>
      <c r="B4784" s="26" t="inlineStr">
        <is>
          <t>日常起居</t>
        </is>
      </c>
      <c r="C4784" s="26" t="inlineStr">
        <is>
          <t>G3C36/a134</t>
        </is>
      </c>
      <c r="D4784" s="26" t="inlineStr">
        <is>
          <t>G3C36</t>
        </is>
      </c>
      <c r="E4784" s="26" t="inlineStr">
        <is>
          <t>我們一起打掃、上課、聊天，</t>
        </is>
      </c>
      <c r="F4784" s="26" t="inlineStr">
        <is>
          <t>我們/打掃++/上課/聊天/一起</t>
        </is>
      </c>
      <c r="G4784" s="26" t="n">
        <v>10</v>
      </c>
      <c r="H4784" s="26" t="n">
        <v>5</v>
      </c>
      <c r="I4784" s="26" t="n">
        <v>5</v>
      </c>
      <c r="J4784" s="26" t="inlineStr">
        <is>
          <t>官方標註文字可保留</t>
        </is>
      </c>
      <c r="K4784" s="26" t="inlineStr">
        <is>
          <t>授權確認前暫停</t>
        </is>
      </c>
      <c r="L4784" s="26" t="inlineStr">
        <is>
          <t>nms_not_provided</t>
        </is>
      </c>
      <c r="M4784" s="26" t="inlineStr">
        <is>
          <t>中文與 Gloss 來自文化部臺灣手語語料庫本地快照，來源代碼與影片可追溯。 此資料未提供可直接用於本專案的 NMS 時間標註。</t>
        </is>
      </c>
      <c r="N4784" s="26" t="inlineStr">
        <is>
          <t>https://tslcorpus.moc.gov.tw/upload/24/web/video/862oD727Un5djZfX.mp4</t>
        </is>
      </c>
      <c r="O4784" s="26" t="b">
        <v>0</v>
      </c>
      <c r="P4784" s="26" t="inlineStr">
        <is>
          <t>官方標註文字通過</t>
        </is>
      </c>
      <c r="Q4784" s="26" t="inlineStr">
        <is>
          <t>文化部官方平行語料，來源可追溯、詞彙有效，文字層通過。NMS 未提供、逐句影片對齊為另一軌。gloss 可用於 Text→Gloss。</t>
        </is>
      </c>
    </row>
    <row r="4785">
      <c r="A4785" s="26" t="inlineStr">
        <is>
          <t>TC04781</t>
        </is>
      </c>
      <c r="B4785" s="26" t="inlineStr">
        <is>
          <t>日常起居</t>
        </is>
      </c>
      <c r="C4785" s="26" t="inlineStr">
        <is>
          <t>G3C36/a135</t>
        </is>
      </c>
      <c r="D4785" s="26" t="inlineStr">
        <is>
          <t>G3C36</t>
        </is>
      </c>
      <c r="E4785" s="26" t="inlineStr">
        <is>
          <t>也一起參加社團。</t>
        </is>
      </c>
      <c r="F4785" s="26" t="inlineStr">
        <is>
          <t>社團/參加/一樣</t>
        </is>
      </c>
      <c r="G4785" s="26" t="n">
        <v>7</v>
      </c>
      <c r="H4785" s="26" t="n">
        <v>3</v>
      </c>
      <c r="I4785" s="26" t="n">
        <v>4</v>
      </c>
      <c r="J4785" s="26" t="inlineStr">
        <is>
          <t>官方標註文字可保留</t>
        </is>
      </c>
      <c r="K4785" s="26" t="inlineStr">
        <is>
          <t>授權確認前暫停</t>
        </is>
      </c>
      <c r="L4785" s="26" t="inlineStr">
        <is>
          <t>nms_not_provided</t>
        </is>
      </c>
      <c r="M4785" s="26" t="inlineStr">
        <is>
          <t>中文與 Gloss 來自文化部臺灣手語語料庫本地快照，來源代碼與影片可追溯。 此資料未提供可直接用於本專案的 NMS 時間標註。</t>
        </is>
      </c>
      <c r="N4785" s="26" t="inlineStr">
        <is>
          <t>https://tslcorpus.moc.gov.tw/upload/24/web/video/862oD727Un5djZfX.mp4</t>
        </is>
      </c>
      <c r="O4785" s="26" t="b">
        <v>0</v>
      </c>
      <c r="P4785" s="26" t="inlineStr">
        <is>
          <t>官方標註文字通過</t>
        </is>
      </c>
      <c r="Q4785" s="26" t="inlineStr">
        <is>
          <t>文化部官方平行語料，來源可追溯、詞彙有效，文字層通過。NMS 未提供、逐句影片對齊為另一軌。gloss 可用於 Text→Gloss。</t>
        </is>
      </c>
    </row>
    <row r="4786">
      <c r="A4786" s="26" t="inlineStr">
        <is>
          <t>TC04782</t>
        </is>
      </c>
      <c r="B4786" s="26" t="inlineStr">
        <is>
          <t>日常起居</t>
        </is>
      </c>
      <c r="C4786" s="26" t="inlineStr">
        <is>
          <t>G3C36/a136</t>
        </is>
      </c>
      <c r="D4786" s="26" t="inlineStr">
        <is>
          <t>G3C36</t>
        </is>
      </c>
      <c r="E4786" s="26" t="inlineStr">
        <is>
          <t>你有參加哪些社團？</t>
        </is>
      </c>
      <c r="F4786" s="26" t="inlineStr">
        <is>
          <t>社團/參加/有/什麼</t>
        </is>
      </c>
      <c r="G4786" s="26" t="n">
        <v>8</v>
      </c>
      <c r="H4786" s="26" t="n">
        <v>4</v>
      </c>
      <c r="I4786" s="26" t="n">
        <v>4</v>
      </c>
      <c r="J4786" s="26" t="inlineStr">
        <is>
          <t>官方標註文字可保留</t>
        </is>
      </c>
      <c r="K4786" s="26" t="inlineStr">
        <is>
          <t>授權確認前暫停</t>
        </is>
      </c>
      <c r="L4786" s="26" t="inlineStr">
        <is>
          <t>nms_not_provided</t>
        </is>
      </c>
      <c r="M4786" s="26" t="inlineStr">
        <is>
          <t>中文與 Gloss 來自文化部臺灣手語語料庫本地快照，來源代碼與影片可追溯。 此資料未提供可直接用於本專案的 NMS 時間標註。</t>
        </is>
      </c>
      <c r="N4786" s="26" t="inlineStr">
        <is>
          <t>https://tslcorpus.moc.gov.tw/upload/24/web/video/862oD727Un5djZfX.mp4</t>
        </is>
      </c>
      <c r="O4786" s="26" t="b">
        <v>0</v>
      </c>
      <c r="P4786" s="26" t="inlineStr">
        <is>
          <t>官方標註文字通過</t>
        </is>
      </c>
      <c r="Q4786" s="26" t="inlineStr">
        <is>
          <t>文化部官方平行語料，來源可追溯、詞彙有效，文字層通過。NMS 未提供、逐句影片對齊為另一軌。gloss 可用於 Text→Gloss。</t>
        </is>
      </c>
    </row>
    <row r="4787">
      <c r="A4787" s="26" t="inlineStr">
        <is>
          <t>TC04783</t>
        </is>
      </c>
      <c r="B4787" s="26" t="inlineStr">
        <is>
          <t>日常起居</t>
        </is>
      </c>
      <c r="C4787" s="26" t="inlineStr">
        <is>
          <t>G3C36/a137</t>
        </is>
      </c>
      <c r="D4787" s="26" t="inlineStr">
        <is>
          <t>G3C36</t>
        </is>
      </c>
      <c r="E4787" s="26" t="inlineStr">
        <is>
          <t>跆拳道、舞蹈社、直排輪和空手道等。</t>
        </is>
      </c>
      <c r="F4787" s="26" t="inlineStr">
        <is>
          <t>跆拳道/舞蹈/直排輪/空手道/各種</t>
        </is>
      </c>
      <c r="G4787" s="26" t="n">
        <v>14</v>
      </c>
      <c r="H4787" s="26" t="n">
        <v>5</v>
      </c>
      <c r="I4787" s="26" t="n">
        <v>9</v>
      </c>
      <c r="J4787" s="26" t="inlineStr">
        <is>
          <t>需影片／上下文對齊審核</t>
        </is>
      </c>
      <c r="K4787" s="26" t="inlineStr">
        <is>
          <t>授權確認前暫停</t>
        </is>
      </c>
      <c r="L4787" s="26" t="inlineStr">
        <is>
          <t>nms_not_provided、alignment_risk_length_gap</t>
        </is>
      </c>
      <c r="M4787" s="26" t="inlineStr">
        <is>
          <t>中文與 Gloss 來自文化部臺灣手語語料庫本地快照，來源代碼與影片可追溯。 此資料未提供可直接用於本專案的 NMS 時間標註。 去標點中文字元 14、Gloss 詞數 5，差 9；只表示需要看影片／上下文。</t>
        </is>
      </c>
      <c r="N4787" s="26" t="inlineStr">
        <is>
          <t>https://tslcorpus.moc.gov.tw/upload/24/web/video/862oD727Un5djZfX.mp4</t>
        </is>
      </c>
      <c r="O4787" s="26" t="b">
        <v>1</v>
      </c>
      <c r="P4787" s="26" t="inlineStr">
        <is>
          <t>文字層保留：長度差僅為抽樣訊號非錯譯</t>
        </is>
      </c>
      <c r="Q4787" s="26" t="inlineStr">
        <is>
          <t>中文字數與 Gloss 詞數差距較大僅為人工抽查之抽樣門檻，非翻譯錯誤（規範明載）。官方標註、詞彙有效，文字層保留，標準同「官方標註文字可保留」。逐句影片對齊與 NMS 為另一軌。gloss 可用於 Text→Gloss。</t>
        </is>
      </c>
    </row>
    <row r="4788">
      <c r="A4788" s="26" t="inlineStr">
        <is>
          <t>TC04784</t>
        </is>
      </c>
      <c r="B4788" s="26" t="inlineStr">
        <is>
          <t>日常起居</t>
        </is>
      </c>
      <c r="C4788" s="26" t="inlineStr">
        <is>
          <t>G3C36/a138</t>
        </is>
      </c>
      <c r="D4788" s="26" t="inlineStr">
        <is>
          <t>G3C36</t>
        </is>
      </c>
      <c r="E4788" s="26" t="inlineStr">
        <is>
          <t>聽起來好有趣，</t>
        </is>
      </c>
      <c r="F4788" s="26" t="inlineStr">
        <is>
          <t>好玩</t>
        </is>
      </c>
      <c r="G4788" s="26" t="n">
        <v>6</v>
      </c>
      <c r="H4788" s="26" t="n">
        <v>1</v>
      </c>
      <c r="I4788" s="26" t="n">
        <v>5</v>
      </c>
      <c r="J4788" s="26" t="inlineStr">
        <is>
          <t>官方標註文字可保留</t>
        </is>
      </c>
      <c r="K4788" s="26" t="inlineStr">
        <is>
          <t>授權確認前暫停</t>
        </is>
      </c>
      <c r="L4788" s="26" t="inlineStr">
        <is>
          <t>nms_not_provided、high_compression_single_gloss</t>
        </is>
      </c>
      <c r="M4788" s="26" t="inlineStr">
        <is>
          <t>中文與 Gloss 來自文化部臺灣手語語料庫本地快照，來源代碼與影片可追溯。 此資料未提供可直接用於本專案的 NMS 時間標註。</t>
        </is>
      </c>
      <c r="N4788" s="26" t="inlineStr">
        <is>
          <t>https://tslcorpus.moc.gov.tw/upload/24/web/video/862oD727Un5djZfX.mp4</t>
        </is>
      </c>
      <c r="O4788" s="26" t="b">
        <v>0</v>
      </c>
      <c r="P4788" s="26" t="inlineStr">
        <is>
          <t>官方標註文字通過</t>
        </is>
      </c>
      <c r="Q4788" s="26" t="inlineStr">
        <is>
          <t>文化部官方平行語料，來源可追溯、詞彙有效，文字層通過。NMS 未提供、逐句影片對齊為另一軌。gloss 可用於 Text→Gloss。</t>
        </is>
      </c>
    </row>
    <row r="4789">
      <c r="A4789" s="26" t="inlineStr">
        <is>
          <t>TC04785</t>
        </is>
      </c>
      <c r="B4789" s="26" t="inlineStr">
        <is>
          <t>日常起居</t>
        </is>
      </c>
      <c r="C4789" s="26" t="inlineStr">
        <is>
          <t>G3C36/a139</t>
        </is>
      </c>
      <c r="D4789" s="26" t="inlineStr">
        <is>
          <t>G3C36</t>
        </is>
      </c>
      <c r="E4789" s="26" t="inlineStr">
        <is>
          <t>那你喜不喜歡上學？</t>
        </is>
      </c>
      <c r="F4789" s="26" t="inlineStr">
        <is>
          <t>你/去/學校/讀書/喜歡/有沒有</t>
        </is>
      </c>
      <c r="G4789" s="26" t="n">
        <v>8</v>
      </c>
      <c r="H4789" s="26" t="n">
        <v>6</v>
      </c>
      <c r="I4789" s="26" t="n">
        <v>2</v>
      </c>
      <c r="J4789" s="26" t="inlineStr">
        <is>
          <t>官方標註文字可保留</t>
        </is>
      </c>
      <c r="K4789" s="26" t="inlineStr">
        <is>
          <t>授權確認前暫停</t>
        </is>
      </c>
      <c r="L4789" s="26" t="inlineStr">
        <is>
          <t>nms_not_provided</t>
        </is>
      </c>
      <c r="M4789" s="26" t="inlineStr">
        <is>
          <t>中文與 Gloss 來自文化部臺灣手語語料庫本地快照，來源代碼與影片可追溯。 此資料未提供可直接用於本專案的 NMS 時間標註。</t>
        </is>
      </c>
      <c r="N4789" s="26" t="inlineStr">
        <is>
          <t>https://tslcorpus.moc.gov.tw/upload/24/web/video/862oD727Un5djZfX.mp4</t>
        </is>
      </c>
      <c r="O4789" s="26" t="b">
        <v>0</v>
      </c>
      <c r="P4789" s="26" t="inlineStr">
        <is>
          <t>官方標註文字通過</t>
        </is>
      </c>
      <c r="Q4789" s="26" t="inlineStr">
        <is>
          <t>文化部官方平行語料，來源可追溯、詞彙有效，文字層通過。NMS 未提供、逐句影片對齊為另一軌。gloss 可用於 Text→Gloss。</t>
        </is>
      </c>
    </row>
    <row r="4790">
      <c r="A4790" s="26" t="inlineStr">
        <is>
          <t>TC04786</t>
        </is>
      </c>
      <c r="B4790" s="26" t="inlineStr">
        <is>
          <t>日常起居</t>
        </is>
      </c>
      <c r="C4790" s="26" t="inlineStr">
        <is>
          <t>G3C36/a140</t>
        </is>
      </c>
      <c r="D4790" s="26" t="inlineStr">
        <is>
          <t>G3C36</t>
        </is>
      </c>
      <c r="E4790" s="26" t="inlineStr">
        <is>
          <t>喜歡。</t>
        </is>
      </c>
      <c r="F4790" s="26" t="inlineStr">
        <is>
          <t>喜歡</t>
        </is>
      </c>
      <c r="G4790" s="26" t="n">
        <v>2</v>
      </c>
      <c r="H4790" s="26" t="n">
        <v>1</v>
      </c>
      <c r="I4790" s="26" t="n">
        <v>1</v>
      </c>
      <c r="J4790" s="26" t="inlineStr">
        <is>
          <t>官方標註文字可保留</t>
        </is>
      </c>
      <c r="K4790" s="26" t="inlineStr">
        <is>
          <t>授權確認前暫停</t>
        </is>
      </c>
      <c r="L4790" s="26" t="inlineStr">
        <is>
          <t>nms_not_provided</t>
        </is>
      </c>
      <c r="M4790" s="26" t="inlineStr">
        <is>
          <t>中文與 Gloss 來自文化部臺灣手語語料庫本地快照，來源代碼與影片可追溯。 此資料未提供可直接用於本專案的 NMS 時間標註。</t>
        </is>
      </c>
      <c r="N4790" s="26" t="inlineStr">
        <is>
          <t>https://tslcorpus.moc.gov.tw/upload/24/web/video/862oD727Un5djZfX.mp4</t>
        </is>
      </c>
      <c r="O4790" s="26" t="b">
        <v>0</v>
      </c>
      <c r="P4790" s="26" t="inlineStr">
        <is>
          <t>官方標註文字通過</t>
        </is>
      </c>
      <c r="Q4790" s="26" t="inlineStr">
        <is>
          <t>文化部官方平行語料，來源可追溯、詞彙有效，文字層通過。NMS 未提供、逐句影片對齊為另一軌。gloss 可用於 Text→Gloss。</t>
        </is>
      </c>
    </row>
    <row r="4791">
      <c r="A4791" s="26" t="inlineStr">
        <is>
          <t>TC04787</t>
        </is>
      </c>
      <c r="B4791" s="26" t="inlineStr">
        <is>
          <t>文化</t>
        </is>
      </c>
      <c r="C4791" s="26" t="inlineStr">
        <is>
          <t>G3C41/a103</t>
        </is>
      </c>
      <c r="D4791" s="26" t="inlineStr">
        <is>
          <t>G3C41</t>
        </is>
      </c>
      <c r="E4791" s="26" t="inlineStr">
        <is>
          <t>你知道高雄衛武營有聾人手語導覽服務嗎?</t>
        </is>
      </c>
      <c r="F4791" s="26" t="inlineStr">
        <is>
          <t>高雄/衛武營/聾人/手語/導覽/服務/有/你/知道?</t>
        </is>
      </c>
      <c r="G4791" s="26" t="n">
        <v>18</v>
      </c>
      <c r="H4791" s="26" t="n">
        <v>9</v>
      </c>
      <c r="I4791" s="26" t="n">
        <v>9</v>
      </c>
      <c r="J4791" s="26" t="inlineStr">
        <is>
          <t>需影片／上下文對齊審核</t>
        </is>
      </c>
      <c r="K4791" s="26" t="inlineStr">
        <is>
          <t>授權確認前暫停</t>
        </is>
      </c>
      <c r="L4791" s="26" t="inlineStr">
        <is>
          <t>nms_not_provided、alignment_risk_length_gap</t>
        </is>
      </c>
      <c r="M4791" s="26" t="inlineStr">
        <is>
          <t>中文與 Gloss 來自文化部臺灣手語語料庫本地快照，來源代碼與影片可追溯。 此資料未提供可直接用於本專案的 NMS 時間標註。 去標點中文字元 18、Gloss 詞數 9，差 9；只表示需要看影片／上下文。</t>
        </is>
      </c>
      <c r="N4791" s="26" t="inlineStr">
        <is>
          <t>https://tslcorpus.moc.gov.tw/upload/24/web/video/y0b94r1cDzscc9x9.mp4</t>
        </is>
      </c>
      <c r="O4791" s="26" t="b">
        <v>1</v>
      </c>
      <c r="P4791" s="26" t="inlineStr">
        <is>
          <t>文字層保留：長度差僅為抽樣訊號非錯譯</t>
        </is>
      </c>
      <c r="Q4791" s="26" t="inlineStr">
        <is>
          <t>中文字數與 Gloss 詞數差距較大僅為人工抽查之抽樣門檻，非翻譯錯誤（規範明載）。官方標註、詞彙有效，文字層保留，標準同「官方標註文字可保留」。逐句影片對齊與 NMS 為另一軌。gloss 可用於 Text→Gloss。</t>
        </is>
      </c>
    </row>
    <row r="4792">
      <c r="A4792" s="26" t="inlineStr">
        <is>
          <t>TC04788</t>
        </is>
      </c>
      <c r="B4792" s="26" t="inlineStr">
        <is>
          <t>文化</t>
        </is>
      </c>
      <c r="C4792" s="26" t="inlineStr">
        <is>
          <t>G3C41/a104</t>
        </is>
      </c>
      <c r="D4792" s="26" t="inlineStr">
        <is>
          <t>G3C41</t>
        </is>
      </c>
      <c r="E4792" s="26" t="inlineStr">
        <is>
          <t>我有聽過，</t>
        </is>
      </c>
      <c r="F4792" s="26" t="inlineStr">
        <is>
          <t>我/聽到/有</t>
        </is>
      </c>
      <c r="G4792" s="26" t="n">
        <v>4</v>
      </c>
      <c r="H4792" s="26" t="n">
        <v>3</v>
      </c>
      <c r="I4792" s="26" t="n">
        <v>1</v>
      </c>
      <c r="J4792" s="26" t="inlineStr">
        <is>
          <t>官方標註文字可保留</t>
        </is>
      </c>
      <c r="K4792" s="26" t="inlineStr">
        <is>
          <t>授權確認前暫停</t>
        </is>
      </c>
      <c r="L4792" s="26" t="inlineStr">
        <is>
          <t>nms_not_provided</t>
        </is>
      </c>
      <c r="M4792" s="26" t="inlineStr">
        <is>
          <t>中文與 Gloss 來自文化部臺灣手語語料庫本地快照，來源代碼與影片可追溯。 此資料未提供可直接用於本專案的 NMS 時間標註。</t>
        </is>
      </c>
      <c r="N4792" s="26" t="inlineStr">
        <is>
          <t>https://tslcorpus.moc.gov.tw/upload/24/web/video/y0b94r1cDzscc9x9.mp4</t>
        </is>
      </c>
      <c r="O4792" s="26" t="b">
        <v>0</v>
      </c>
      <c r="P4792" s="26" t="inlineStr">
        <is>
          <t>官方標註文字通過</t>
        </is>
      </c>
      <c r="Q4792" s="26" t="inlineStr">
        <is>
          <t>文化部官方平行語料，來源可追溯、詞彙有效，文字層通過。NMS 未提供、逐句影片對齊為另一軌。gloss 可用於 Text→Gloss。</t>
        </is>
      </c>
    </row>
    <row r="4793">
      <c r="A4793" s="26" t="inlineStr">
        <is>
          <t>TC04789</t>
        </is>
      </c>
      <c r="B4793" s="26" t="inlineStr">
        <is>
          <t>文化</t>
        </is>
      </c>
      <c r="C4793" s="26" t="inlineStr">
        <is>
          <t>G3C41/a105</t>
        </is>
      </c>
      <c r="D4793" s="26" t="inlineStr">
        <is>
          <t>G3C41</t>
        </is>
      </c>
      <c r="E4793" s="26" t="inlineStr">
        <is>
          <t>不知如何申請？</t>
        </is>
      </c>
      <c r="F4793" s="26" t="inlineStr">
        <is>
          <t>不知道/申請/如何?</t>
        </is>
      </c>
      <c r="G4793" s="26" t="n">
        <v>6</v>
      </c>
      <c r="H4793" s="26" t="n">
        <v>3</v>
      </c>
      <c r="I4793" s="26" t="n">
        <v>3</v>
      </c>
      <c r="J4793" s="26" t="inlineStr">
        <is>
          <t>官方標註文字可保留</t>
        </is>
      </c>
      <c r="K4793" s="26" t="inlineStr">
        <is>
          <t>授權確認前暫停</t>
        </is>
      </c>
      <c r="L4793" s="26" t="inlineStr">
        <is>
          <t>nms_not_provided</t>
        </is>
      </c>
      <c r="M4793" s="26" t="inlineStr">
        <is>
          <t>中文與 Gloss 來自文化部臺灣手語語料庫本地快照，來源代碼與影片可追溯。 此資料未提供可直接用於本專案的 NMS 時間標註。</t>
        </is>
      </c>
      <c r="N4793" s="26" t="inlineStr">
        <is>
          <t>https://tslcorpus.moc.gov.tw/upload/24/web/video/y0b94r1cDzscc9x9.mp4</t>
        </is>
      </c>
      <c r="O4793" s="26" t="b">
        <v>0</v>
      </c>
      <c r="P4793" s="26" t="inlineStr">
        <is>
          <t>官方標註文字通過</t>
        </is>
      </c>
      <c r="Q4793" s="26" t="inlineStr">
        <is>
          <t>文化部官方平行語料，來源可追溯、詞彙有效，文字層通過。NMS 未提供、逐句影片對齊為另一軌。gloss 可用於 Text→Gloss。</t>
        </is>
      </c>
    </row>
    <row r="4794">
      <c r="A4794" s="26" t="inlineStr">
        <is>
          <t>TC04790</t>
        </is>
      </c>
      <c r="B4794" s="26" t="inlineStr">
        <is>
          <t>文化</t>
        </is>
      </c>
      <c r="C4794" s="26" t="inlineStr">
        <is>
          <t>G3C41/a106</t>
        </is>
      </c>
      <c r="D4794" s="26" t="inlineStr">
        <is>
          <t>G3C41</t>
        </is>
      </c>
      <c r="E4794" s="26" t="inlineStr">
        <is>
          <t>可上衛武營官網，</t>
        </is>
      </c>
      <c r="F4794" s="26" t="inlineStr">
        <is>
          <t>衛武營/官網/打字/進入/可以</t>
        </is>
      </c>
      <c r="G4794" s="26" t="n">
        <v>7</v>
      </c>
      <c r="H4794" s="26" t="n">
        <v>5</v>
      </c>
      <c r="I4794" s="26" t="n">
        <v>2</v>
      </c>
      <c r="J4794" s="26" t="inlineStr">
        <is>
          <t>官方標註文字可保留</t>
        </is>
      </c>
      <c r="K4794" s="26" t="inlineStr">
        <is>
          <t>授權確認前暫停</t>
        </is>
      </c>
      <c r="L4794" s="26" t="inlineStr">
        <is>
          <t>nms_not_provided</t>
        </is>
      </c>
      <c r="M4794" s="26" t="inlineStr">
        <is>
          <t>中文與 Gloss 來自文化部臺灣手語語料庫本地快照，來源代碼與影片可追溯。 此資料未提供可直接用於本專案的 NMS 時間標註。</t>
        </is>
      </c>
      <c r="N4794" s="26" t="inlineStr">
        <is>
          <t>https://tslcorpus.moc.gov.tw/upload/24/web/video/y0b94r1cDzscc9x9.mp4</t>
        </is>
      </c>
      <c r="O4794" s="26" t="b">
        <v>0</v>
      </c>
      <c r="P4794" s="26" t="inlineStr">
        <is>
          <t>官方標註文字通過</t>
        </is>
      </c>
      <c r="Q4794" s="26" t="inlineStr">
        <is>
          <t>文化部官方平行語料，來源可追溯、詞彙有效，文字層通過。NMS 未提供、逐句影片對齊為另一軌。gloss 可用於 Text→Gloss。</t>
        </is>
      </c>
    </row>
    <row r="4795">
      <c r="A4795" s="26" t="inlineStr">
        <is>
          <t>TC04791</t>
        </is>
      </c>
      <c r="B4795" s="26" t="inlineStr">
        <is>
          <t>文化</t>
        </is>
      </c>
      <c r="C4795" s="26" t="inlineStr">
        <is>
          <t>G3C41/a107</t>
        </is>
      </c>
      <c r="D4795" s="26" t="inlineStr">
        <is>
          <t>G3C41</t>
        </is>
      </c>
      <c r="E4795" s="26" t="inlineStr">
        <is>
          <t>再選擇日期進行預約。</t>
        </is>
      </c>
      <c r="F4795" s="26" t="inlineStr">
        <is>
          <t>再/日期/選擇/預約</t>
        </is>
      </c>
      <c r="G4795" s="26" t="n">
        <v>9</v>
      </c>
      <c r="H4795" s="26" t="n">
        <v>4</v>
      </c>
      <c r="I4795" s="26" t="n">
        <v>5</v>
      </c>
      <c r="J4795" s="26" t="inlineStr">
        <is>
          <t>官方標註文字可保留</t>
        </is>
      </c>
      <c r="K4795" s="26" t="inlineStr">
        <is>
          <t>授權確認前暫停</t>
        </is>
      </c>
      <c r="L4795" s="26" t="inlineStr">
        <is>
          <t>nms_not_provided</t>
        </is>
      </c>
      <c r="M4795" s="26" t="inlineStr">
        <is>
          <t>中文與 Gloss 來自文化部臺灣手語語料庫本地快照，來源代碼與影片可追溯。 此資料未提供可直接用於本專案的 NMS 時間標註。</t>
        </is>
      </c>
      <c r="N4795" s="26" t="inlineStr">
        <is>
          <t>https://tslcorpus.moc.gov.tw/upload/24/web/video/y0b94r1cDzscc9x9.mp4</t>
        </is>
      </c>
      <c r="O4795" s="26" t="b">
        <v>0</v>
      </c>
      <c r="P4795" s="26" t="inlineStr">
        <is>
          <t>官方標註文字通過</t>
        </is>
      </c>
      <c r="Q4795" s="26" t="inlineStr">
        <is>
          <t>文化部官方平行語料，來源可追溯、詞彙有效，文字層通過。NMS 未提供、逐句影片對齊為另一軌。gloss 可用於 Text→Gloss。</t>
        </is>
      </c>
    </row>
    <row r="4796">
      <c r="A4796" s="26" t="inlineStr">
        <is>
          <t>TC04792</t>
        </is>
      </c>
      <c r="B4796" s="26" t="inlineStr">
        <is>
          <t>文化</t>
        </is>
      </c>
      <c r="C4796" s="26" t="inlineStr">
        <is>
          <t>G3C41/a108</t>
        </is>
      </c>
      <c r="D4796" s="26" t="inlineStr">
        <is>
          <t>G3C41</t>
        </is>
      </c>
      <c r="E4796" s="26" t="inlineStr">
        <is>
          <t>有限制人數嗎？</t>
        </is>
      </c>
      <c r="F4796" s="26" t="inlineStr">
        <is>
          <t>人數/限制/有沒有?</t>
        </is>
      </c>
      <c r="G4796" s="26" t="n">
        <v>6</v>
      </c>
      <c r="H4796" s="26" t="n">
        <v>3</v>
      </c>
      <c r="I4796" s="26" t="n">
        <v>3</v>
      </c>
      <c r="J4796" s="26" t="inlineStr">
        <is>
          <t>官方標註文字可保留</t>
        </is>
      </c>
      <c r="K4796" s="26" t="inlineStr">
        <is>
          <t>授權確認前暫停</t>
        </is>
      </c>
      <c r="L4796" s="26" t="inlineStr">
        <is>
          <t>nms_not_provided</t>
        </is>
      </c>
      <c r="M4796" s="26" t="inlineStr">
        <is>
          <t>中文與 Gloss 來自文化部臺灣手語語料庫本地快照，來源代碼與影片可追溯。 此資料未提供可直接用於本專案的 NMS 時間標註。</t>
        </is>
      </c>
      <c r="N4796" s="26" t="inlineStr">
        <is>
          <t>https://tslcorpus.moc.gov.tw/upload/24/web/video/y0b94r1cDzscc9x9.mp4</t>
        </is>
      </c>
      <c r="O4796" s="26" t="b">
        <v>0</v>
      </c>
      <c r="P4796" s="26" t="inlineStr">
        <is>
          <t>官方標註文字通過</t>
        </is>
      </c>
      <c r="Q4796" s="26" t="inlineStr">
        <is>
          <t>文化部官方平行語料，來源可追溯、詞彙有效，文字層通過。NMS 未提供、逐句影片對齊為另一軌。gloss 可用於 Text→Gloss。</t>
        </is>
      </c>
    </row>
    <row r="4797">
      <c r="A4797" s="26" t="inlineStr">
        <is>
          <t>TC04793</t>
        </is>
      </c>
      <c r="B4797" s="26" t="inlineStr">
        <is>
          <t>文化</t>
        </is>
      </c>
      <c r="C4797" s="26" t="inlineStr">
        <is>
          <t>G3C41/a109</t>
        </is>
      </c>
      <c r="D4797" s="26" t="inlineStr">
        <is>
          <t>G3C41</t>
        </is>
      </c>
      <c r="E4797" s="26" t="inlineStr">
        <is>
          <t>最多可預約二十人。</t>
        </is>
      </c>
      <c r="F4797" s="26" t="inlineStr">
        <is>
          <t>預約/多/二十人/達到</t>
        </is>
      </c>
      <c r="G4797" s="26" t="n">
        <v>8</v>
      </c>
      <c r="H4797" s="26" t="n">
        <v>4</v>
      </c>
      <c r="I4797" s="26" t="n">
        <v>4</v>
      </c>
      <c r="J4797" s="26" t="inlineStr">
        <is>
          <t>官方標註文字可保留</t>
        </is>
      </c>
      <c r="K4797" s="26" t="inlineStr">
        <is>
          <t>授權確認前暫停</t>
        </is>
      </c>
      <c r="L4797" s="26" t="inlineStr">
        <is>
          <t>nms_not_provided</t>
        </is>
      </c>
      <c r="M4797" s="26" t="inlineStr">
        <is>
          <t>中文與 Gloss 來自文化部臺灣手語語料庫本地快照，來源代碼與影片可追溯。 此資料未提供可直接用於本專案的 NMS 時間標註。</t>
        </is>
      </c>
      <c r="N4797" s="26" t="inlineStr">
        <is>
          <t>https://tslcorpus.moc.gov.tw/upload/24/web/video/y0b94r1cDzscc9x9.mp4</t>
        </is>
      </c>
      <c r="O4797" s="26" t="b">
        <v>0</v>
      </c>
      <c r="P4797" s="26" t="inlineStr">
        <is>
          <t>官方標註文字通過</t>
        </is>
      </c>
      <c r="Q4797" s="26" t="inlineStr">
        <is>
          <t>文化部官方平行語料，來源可追溯、詞彙有效，文字層通過。NMS 未提供、逐句影片對齊為另一軌。gloss 可用於 Text→Gloss。</t>
        </is>
      </c>
    </row>
    <row r="4798">
      <c r="A4798" s="26" t="inlineStr">
        <is>
          <t>TC04794</t>
        </is>
      </c>
      <c r="B4798" s="26" t="inlineStr">
        <is>
          <t>文化</t>
        </is>
      </c>
      <c r="C4798" s="26" t="inlineStr">
        <is>
          <t>G3C41/a110</t>
        </is>
      </c>
      <c r="D4798" s="26" t="inlineStr">
        <is>
          <t>G3C41</t>
        </is>
      </c>
      <c r="E4798" s="26" t="inlineStr">
        <is>
          <t>太好了，</t>
        </is>
      </c>
      <c r="F4798" s="26" t="inlineStr">
        <is>
          <t>可以/棒</t>
        </is>
      </c>
      <c r="G4798" s="26" t="n">
        <v>3</v>
      </c>
      <c r="H4798" s="26" t="n">
        <v>2</v>
      </c>
      <c r="I4798" s="26" t="n">
        <v>1</v>
      </c>
      <c r="J4798" s="26" t="inlineStr">
        <is>
          <t>需影片／上下文對齊審核</t>
        </is>
      </c>
      <c r="K4798" s="26" t="inlineStr">
        <is>
          <t>授權確認前暫停</t>
        </is>
      </c>
      <c r="L4798" s="26" t="inlineStr">
        <is>
          <t>nms_not_provided、same_chinese_multiple_gloss</t>
        </is>
      </c>
      <c r="M479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798" s="26" t="inlineStr">
        <is>
          <t>https://tslcorpus.moc.gov.tw/upload/24/web/video/y0b94r1cDzscc9x9.mp4</t>
        </is>
      </c>
      <c r="O4798" s="26" t="b">
        <v>1</v>
      </c>
      <c r="P4798" s="26" t="inlineStr">
        <is>
          <t>保留：同中文多 Gloss 為真實變異／語境差異</t>
        </is>
      </c>
      <c r="Q4798" s="26" t="inlineStr">
        <is>
          <t>相同中文對應多種 Gloss，屬真實地區變異、語境或切句差異，依規範不自動合併或刪除；兩者皆保留，切分時同 seg_uuid 群組化防洩漏。逐句影片對齊為另一軌。gloss 為官方標註，可用於 Text→Gloss。</t>
        </is>
      </c>
    </row>
    <row r="4799">
      <c r="A4799" s="26" t="inlineStr">
        <is>
          <t>TC04795</t>
        </is>
      </c>
      <c r="B4799" s="26" t="inlineStr">
        <is>
          <t>文化</t>
        </is>
      </c>
      <c r="C4799" s="26" t="inlineStr">
        <is>
          <t>G3C41/a111</t>
        </is>
      </c>
      <c r="D4799" s="26" t="inlineStr">
        <is>
          <t>G3C41</t>
        </is>
      </c>
      <c r="E4799" s="26" t="inlineStr">
        <is>
          <t>我會提早預訂。</t>
        </is>
      </c>
      <c r="F4799" s="26" t="inlineStr">
        <is>
          <t>我/提早/預約/會</t>
        </is>
      </c>
      <c r="G4799" s="26" t="n">
        <v>6</v>
      </c>
      <c r="H4799" s="26" t="n">
        <v>4</v>
      </c>
      <c r="I4799" s="26" t="n">
        <v>2</v>
      </c>
      <c r="J4799" s="26" t="inlineStr">
        <is>
          <t>官方標註文字可保留</t>
        </is>
      </c>
      <c r="K4799" s="26" t="inlineStr">
        <is>
          <t>授權確認前暫停</t>
        </is>
      </c>
      <c r="L4799" s="26" t="inlineStr">
        <is>
          <t>nms_not_provided</t>
        </is>
      </c>
      <c r="M4799" s="26" t="inlineStr">
        <is>
          <t>中文與 Gloss 來自文化部臺灣手語語料庫本地快照，來源代碼與影片可追溯。 此資料未提供可直接用於本專案的 NMS 時間標註。</t>
        </is>
      </c>
      <c r="N4799" s="26" t="inlineStr">
        <is>
          <t>https://tslcorpus.moc.gov.tw/upload/24/web/video/y0b94r1cDzscc9x9.mp4</t>
        </is>
      </c>
      <c r="O4799" s="26" t="b">
        <v>0</v>
      </c>
      <c r="P4799" s="26" t="inlineStr">
        <is>
          <t>官方標註文字通過</t>
        </is>
      </c>
      <c r="Q4799" s="26" t="inlineStr">
        <is>
          <t>文化部官方平行語料，來源可追溯、詞彙有效，文字層通過。NMS 未提供、逐句影片對齊為另一軌。gloss 可用於 Text→Gloss。</t>
        </is>
      </c>
    </row>
    <row r="4800">
      <c r="A4800" s="26" t="inlineStr">
        <is>
          <t>TC04796</t>
        </is>
      </c>
      <c r="B4800" s="26" t="inlineStr">
        <is>
          <t>文化</t>
        </is>
      </c>
      <c r="C4800" s="26" t="inlineStr">
        <is>
          <t>G3C41/a112</t>
        </is>
      </c>
      <c r="D4800" s="26" t="inlineStr">
        <is>
          <t>G3C41</t>
        </is>
      </c>
      <c r="E4800" s="26" t="inlineStr">
        <is>
          <t>那裡的建築設計豪華氣派、美侖美奐，值得造訪。</t>
        </is>
      </c>
      <c r="F4800" s="26" t="inlineStr">
        <is>
          <t>那裡/建築物/設計/浩大/豪華/漂亮/去/參觀/要/值得</t>
        </is>
      </c>
      <c r="G4800" s="26" t="n">
        <v>19</v>
      </c>
      <c r="H4800" s="26" t="n">
        <v>10</v>
      </c>
      <c r="I4800" s="26" t="n">
        <v>9</v>
      </c>
      <c r="J4800" s="26" t="inlineStr">
        <is>
          <t>需影片／上下文對齊審核</t>
        </is>
      </c>
      <c r="K4800" s="26" t="inlineStr">
        <is>
          <t>授權確認前暫停</t>
        </is>
      </c>
      <c r="L4800" s="26" t="inlineStr">
        <is>
          <t>nms_not_provided、alignment_risk_length_gap</t>
        </is>
      </c>
      <c r="M4800" s="26" t="inlineStr">
        <is>
          <t>中文與 Gloss 來自文化部臺灣手語語料庫本地快照，來源代碼與影片可追溯。 此資料未提供可直接用於本專案的 NMS 時間標註。 去標點中文字元 19、Gloss 詞數 10，差 9；只表示需要看影片／上下文。</t>
        </is>
      </c>
      <c r="N4800" s="26" t="inlineStr">
        <is>
          <t>https://tslcorpus.moc.gov.tw/upload/24/web/video/y0b94r1cDzscc9x9.mp4</t>
        </is>
      </c>
      <c r="O4800" s="26" t="b">
        <v>1</v>
      </c>
      <c r="P4800" s="26" t="inlineStr">
        <is>
          <t>文字層保留：長度差僅為抽樣訊號非錯譯</t>
        </is>
      </c>
      <c r="Q4800" s="26" t="inlineStr">
        <is>
          <t>中文字數與 Gloss 詞數差距較大僅為人工抽查之抽樣門檻，非翻譯錯誤（規範明載）。官方標註、詞彙有效，文字層保留，標準同「官方標註文字可保留」。逐句影片對齊與 NMS 為另一軌。gloss 可用於 Text→Gloss。</t>
        </is>
      </c>
    </row>
    <row r="4801">
      <c r="A4801" s="26" t="inlineStr">
        <is>
          <t>TC04797</t>
        </is>
      </c>
      <c r="B4801" s="26" t="inlineStr">
        <is>
          <t>文化</t>
        </is>
      </c>
      <c r="C4801" s="26" t="inlineStr">
        <is>
          <t>G3C41/a114</t>
        </is>
      </c>
      <c r="D4801" s="26" t="inlineStr">
        <is>
          <t>G3C41</t>
        </is>
      </c>
      <c r="E4801" s="26" t="inlineStr">
        <is>
          <t>真棒，</t>
        </is>
      </c>
      <c r="F4801" s="26" t="inlineStr">
        <is>
          <t>棒</t>
        </is>
      </c>
      <c r="G4801" s="26" t="n">
        <v>2</v>
      </c>
      <c r="H4801" s="26" t="n">
        <v>1</v>
      </c>
      <c r="I4801" s="26" t="n">
        <v>1</v>
      </c>
      <c r="J4801" s="26" t="inlineStr">
        <is>
          <t>重複列：排除或群組化</t>
        </is>
      </c>
      <c r="K4801" s="26" t="inlineStr">
        <is>
          <t>排除重複列</t>
        </is>
      </c>
      <c r="L4801" s="26" t="inlineStr">
        <is>
          <t>nms_not_provided、exact_text_gloss_duplicate</t>
        </is>
      </c>
      <c r="M4801" s="26" t="inlineStr">
        <is>
          <t>中文與 Gloss 來自文化部臺灣手語語料庫本地快照，來源代碼與影片可追溯。 此資料未提供可直接用於本專案的 NMS 時間標註。 前面已有完全相同的中文＋Gloss；此列應在資料切分前排除或群組化。</t>
        </is>
      </c>
      <c r="N4801" s="26" t="inlineStr">
        <is>
          <t>https://tslcorpus.moc.gov.tw/upload/24/web/video/y0b94r1cDzscc9x9.mp4</t>
        </is>
      </c>
      <c r="O4801" s="26" t="b">
        <v>0</v>
      </c>
      <c r="P4801" s="26" t="inlineStr">
        <is>
          <t>確認排除：完全重複列（保留 TC03086）</t>
        </is>
      </c>
      <c r="Q4801" s="26" t="inlineStr">
        <is>
          <t>中文與 Gloss 與 TC03086 完全相同，屬同段落切句或重覆抓取。確認為重複列，正式切分時排除本列、保留 TC03086；同 seg_uuid 群組化以防洩漏。</t>
        </is>
      </c>
    </row>
    <row r="4802">
      <c r="A4802" s="26" t="inlineStr">
        <is>
          <t>TC04798</t>
        </is>
      </c>
      <c r="B4802" s="26" t="inlineStr">
        <is>
          <t>文化</t>
        </is>
      </c>
      <c r="C4802" s="26" t="inlineStr">
        <is>
          <t>G3C41/a115</t>
        </is>
      </c>
      <c r="D4802" s="26" t="inlineStr">
        <is>
          <t>G3C41</t>
        </is>
      </c>
      <c r="E4802" s="26" t="inlineStr">
        <is>
          <t>我非常期待。</t>
        </is>
      </c>
      <c r="F4802" s="26" t="inlineStr">
        <is>
          <t>我/渴望/很</t>
        </is>
      </c>
      <c r="G4802" s="26" t="n">
        <v>5</v>
      </c>
      <c r="H4802" s="26" t="n">
        <v>3</v>
      </c>
      <c r="I4802" s="26" t="n">
        <v>2</v>
      </c>
      <c r="J4802" s="26" t="inlineStr">
        <is>
          <t>官方標註文字可保留</t>
        </is>
      </c>
      <c r="K4802" s="26" t="inlineStr">
        <is>
          <t>授權確認前暫停</t>
        </is>
      </c>
      <c r="L4802" s="26" t="inlineStr">
        <is>
          <t>nms_not_provided</t>
        </is>
      </c>
      <c r="M4802" s="26" t="inlineStr">
        <is>
          <t>中文與 Gloss 來自文化部臺灣手語語料庫本地快照，來源代碼與影片可追溯。 此資料未提供可直接用於本專案的 NMS 時間標註。</t>
        </is>
      </c>
      <c r="N4802" s="26" t="inlineStr">
        <is>
          <t>https://tslcorpus.moc.gov.tw/upload/24/web/video/y0b94r1cDzscc9x9.mp4</t>
        </is>
      </c>
      <c r="O4802" s="26" t="b">
        <v>0</v>
      </c>
      <c r="P4802" s="26" t="inlineStr">
        <is>
          <t>官方標註文字通過</t>
        </is>
      </c>
      <c r="Q4802" s="26" t="inlineStr">
        <is>
          <t>文化部官方平行語料，來源可追溯、詞彙有效，文字層通過。NMS 未提供、逐句影片對齊為另一軌。gloss 可用於 Text→Gloss。</t>
        </is>
      </c>
    </row>
    <row r="4803">
      <c r="A4803" s="26" t="inlineStr">
        <is>
          <t>TC04799</t>
        </is>
      </c>
      <c r="B4803" s="26" t="inlineStr">
        <is>
          <t>社交人際</t>
        </is>
      </c>
      <c r="C4803" s="26" t="inlineStr">
        <is>
          <t>G1C44/a157</t>
        </is>
      </c>
      <c r="D4803" s="26" t="inlineStr">
        <is>
          <t>G1C44</t>
        </is>
      </c>
      <c r="E4803" s="26" t="inlineStr">
        <is>
          <t>（招手）最近我在網路上看到有人在討論交友情況，</t>
        </is>
      </c>
      <c r="F4803" s="26" t="inlineStr">
        <is>
          <t>手勢/最近/我/見到/網路/談論/朋友/相處/情形</t>
        </is>
      </c>
      <c r="G4803" s="26" t="n">
        <v>20</v>
      </c>
      <c r="H4803" s="26" t="n">
        <v>9</v>
      </c>
      <c r="I4803" s="26" t="n">
        <v>11</v>
      </c>
      <c r="J4803" s="26" t="inlineStr">
        <is>
          <t>需影片／上下文對齊審核</t>
        </is>
      </c>
      <c r="K4803" s="26" t="inlineStr">
        <is>
          <t>授權確認前暫停</t>
        </is>
      </c>
      <c r="L4803" s="26" t="inlineStr">
        <is>
          <t>nms_not_provided、alignment_risk_length_gap</t>
        </is>
      </c>
      <c r="M4803" s="26" t="inlineStr">
        <is>
          <t>中文與 Gloss 來自文化部臺灣手語語料庫本地快照，來源代碼與影片可追溯。 此資料未提供可直接用於本專案的 NMS 時間標註。 去標點中文字元 20、Gloss 詞數 9，差 11；只表示需要看影片／上下文。</t>
        </is>
      </c>
      <c r="N4803" s="26" t="inlineStr">
        <is>
          <t>https://tslcorpus.moc.gov.tw/upload/24/web/video/TrGQIBINoIeVQEVv.mp4</t>
        </is>
      </c>
      <c r="O4803" s="26" t="b">
        <v>1</v>
      </c>
      <c r="P4803" s="26" t="inlineStr">
        <is>
          <t>文字層保留：長度差僅為抽樣訊號非錯譯</t>
        </is>
      </c>
      <c r="Q4803" s="26" t="inlineStr">
        <is>
          <t>中文字數與 Gloss 詞數差距較大僅為人工抽查之抽樣門檻，非翻譯錯誤（規範明載）。官方標註、詞彙有效，文字層保留，標準同「官方標註文字可保留」。逐句影片對齊與 NMS 為另一軌。gloss 可用於 Text→Gloss。</t>
        </is>
      </c>
    </row>
    <row r="4804">
      <c r="A4804" s="26" t="inlineStr">
        <is>
          <t>TC04800</t>
        </is>
      </c>
      <c r="B4804" s="26" t="inlineStr">
        <is>
          <t>社交人際</t>
        </is>
      </c>
      <c r="C4804" s="26" t="inlineStr">
        <is>
          <t>G1C44/a158</t>
        </is>
      </c>
      <c r="D4804" s="26" t="inlineStr">
        <is>
          <t>G1C44</t>
        </is>
      </c>
      <c r="E4804" s="26" t="inlineStr">
        <is>
          <t>有正向朋友以及負向朋友，</t>
        </is>
      </c>
      <c r="F4804" s="26" t="inlineStr">
        <is>
          <t>正面/負面</t>
        </is>
      </c>
      <c r="G4804" s="26" t="n">
        <v>11</v>
      </c>
      <c r="H4804" s="26" t="n">
        <v>2</v>
      </c>
      <c r="I4804" s="26" t="n">
        <v>9</v>
      </c>
      <c r="J4804" s="26" t="inlineStr">
        <is>
          <t>需影片／上下文對齊審核</t>
        </is>
      </c>
      <c r="K4804" s="26" t="inlineStr">
        <is>
          <t>授權確認前暫停</t>
        </is>
      </c>
      <c r="L4804" s="26" t="inlineStr">
        <is>
          <t>nms_not_provided、alignment_risk_length_gap</t>
        </is>
      </c>
      <c r="M4804" s="26" t="inlineStr">
        <is>
          <t>中文與 Gloss 來自文化部臺灣手語語料庫本地快照，來源代碼與影片可追溯。 此資料未提供可直接用於本專案的 NMS 時間標註。 去標點中文字元 11、Gloss 詞數 2，差 9；只表示需要看影片／上下文。</t>
        </is>
      </c>
      <c r="N4804" s="26" t="inlineStr">
        <is>
          <t>https://tslcorpus.moc.gov.tw/upload/24/web/video/TrGQIBINoIeVQEVv.mp4</t>
        </is>
      </c>
      <c r="O4804" s="26" t="b">
        <v>1</v>
      </c>
      <c r="P4804" s="26" t="inlineStr">
        <is>
          <t>文字層保留：長度差僅為抽樣訊號非錯譯</t>
        </is>
      </c>
      <c r="Q4804" s="26" t="inlineStr">
        <is>
          <t>中文字數與 Gloss 詞數差距較大僅為人工抽查之抽樣門檻，非翻譯錯誤（規範明載）。官方標註、詞彙有效，文字層保留，標準同「官方標註文字可保留」。逐句影片對齊與 NMS 為另一軌。gloss 可用於 Text→Gloss。</t>
        </is>
      </c>
    </row>
    <row r="4805">
      <c r="A4805" s="26" t="inlineStr">
        <is>
          <t>TC04801</t>
        </is>
      </c>
      <c r="B4805" s="26" t="inlineStr">
        <is>
          <t>社交人際</t>
        </is>
      </c>
      <c r="C4805" s="26" t="inlineStr">
        <is>
          <t>G1C44/a159</t>
        </is>
      </c>
      <c r="D4805" s="26" t="inlineStr">
        <is>
          <t>G1C44</t>
        </is>
      </c>
      <c r="E4805" s="26" t="inlineStr">
        <is>
          <t>我不太懂這是什麼意思。</t>
        </is>
      </c>
      <c r="F4805" s="26" t="inlineStr">
        <is>
          <t>我/不懂/這/意思/什麼</t>
        </is>
      </c>
      <c r="G4805" s="26" t="n">
        <v>10</v>
      </c>
      <c r="H4805" s="26" t="n">
        <v>5</v>
      </c>
      <c r="I4805" s="26" t="n">
        <v>5</v>
      </c>
      <c r="J4805" s="26" t="inlineStr">
        <is>
          <t>官方標註文字可保留</t>
        </is>
      </c>
      <c r="K4805" s="26" t="inlineStr">
        <is>
          <t>授權確認前暫停</t>
        </is>
      </c>
      <c r="L4805" s="26" t="inlineStr">
        <is>
          <t>nms_not_provided</t>
        </is>
      </c>
      <c r="M4805" s="26" t="inlineStr">
        <is>
          <t>中文與 Gloss 來自文化部臺灣手語語料庫本地快照，來源代碼與影片可追溯。 此資料未提供可直接用於本專案的 NMS 時間標註。</t>
        </is>
      </c>
      <c r="N4805" s="26" t="inlineStr">
        <is>
          <t>https://tslcorpus.moc.gov.tw/upload/24/web/video/TrGQIBINoIeVQEVv.mp4</t>
        </is>
      </c>
      <c r="O4805" s="26" t="b">
        <v>0</v>
      </c>
      <c r="P4805" s="26" t="inlineStr">
        <is>
          <t>官方標註文字通過</t>
        </is>
      </c>
      <c r="Q4805" s="26" t="inlineStr">
        <is>
          <t>文化部官方平行語料，來源可追溯、詞彙有效，文字層通過。NMS 未提供、逐句影片對齊為另一軌。gloss 可用於 Text→Gloss。</t>
        </is>
      </c>
    </row>
    <row r="4806">
      <c r="A4806" s="26" t="inlineStr">
        <is>
          <t>TC04802</t>
        </is>
      </c>
      <c r="B4806" s="26" t="inlineStr">
        <is>
          <t>社交人際</t>
        </is>
      </c>
      <c r="C4806" s="26" t="inlineStr">
        <is>
          <t>G1C44/a160</t>
        </is>
      </c>
      <c r="D4806" s="26" t="inlineStr">
        <is>
          <t>G1C44</t>
        </is>
      </c>
      <c r="E4806" s="26" t="inlineStr">
        <is>
          <t>如果我看到一個人，</t>
        </is>
      </c>
      <c r="F4806" s="26" t="inlineStr">
        <is>
          <t>如果/人/我/見到</t>
        </is>
      </c>
      <c r="G4806" s="26" t="n">
        <v>8</v>
      </c>
      <c r="H4806" s="26" t="n">
        <v>4</v>
      </c>
      <c r="I4806" s="26" t="n">
        <v>4</v>
      </c>
      <c r="J4806" s="26" t="inlineStr">
        <is>
          <t>官方標註文字可保留</t>
        </is>
      </c>
      <c r="K4806" s="26" t="inlineStr">
        <is>
          <t>授權確認前暫停</t>
        </is>
      </c>
      <c r="L4806" s="26" t="inlineStr">
        <is>
          <t>nms_not_provided</t>
        </is>
      </c>
      <c r="M4806" s="26" t="inlineStr">
        <is>
          <t>中文與 Gloss 來自文化部臺灣手語語料庫本地快照，來源代碼與影片可追溯。 此資料未提供可直接用於本專案的 NMS 時間標註。</t>
        </is>
      </c>
      <c r="N4806" s="26" t="inlineStr">
        <is>
          <t>https://tslcorpus.moc.gov.tw/upload/24/web/video/TrGQIBINoIeVQEVv.mp4</t>
        </is>
      </c>
      <c r="O4806" s="26" t="b">
        <v>0</v>
      </c>
      <c r="P4806" s="26" t="inlineStr">
        <is>
          <t>官方標註文字通過</t>
        </is>
      </c>
      <c r="Q4806" s="26" t="inlineStr">
        <is>
          <t>文化部官方平行語料，來源可追溯、詞彙有效，文字層通過。NMS 未提供、逐句影片對齊為另一軌。gloss 可用於 Text→Gloss。</t>
        </is>
      </c>
    </row>
    <row r="4807">
      <c r="A4807" s="26" t="inlineStr">
        <is>
          <t>TC04803</t>
        </is>
      </c>
      <c r="B4807" s="26" t="inlineStr">
        <is>
          <t>社交人際</t>
        </is>
      </c>
      <c r="C4807" s="26" t="inlineStr">
        <is>
          <t>G1C44/a161</t>
        </is>
      </c>
      <c r="D4807" s="26" t="inlineStr">
        <is>
          <t>G1C44</t>
        </is>
      </c>
      <c r="E4807" s="26" t="inlineStr">
        <is>
          <t>嘲笑他很胖很醜，</t>
        </is>
      </c>
      <c r="F4807" s="26" t="inlineStr">
        <is>
          <t>他/胖/醜/嘲笑+他</t>
        </is>
      </c>
      <c r="G4807" s="26" t="n">
        <v>7</v>
      </c>
      <c r="H4807" s="26" t="n">
        <v>4</v>
      </c>
      <c r="I4807" s="26" t="n">
        <v>3</v>
      </c>
      <c r="J4807" s="26" t="inlineStr">
        <is>
          <t>官方標註文字可保留</t>
        </is>
      </c>
      <c r="K4807" s="26" t="inlineStr">
        <is>
          <t>授權確認前暫停</t>
        </is>
      </c>
      <c r="L4807" s="26" t="inlineStr">
        <is>
          <t>nms_not_provided</t>
        </is>
      </c>
      <c r="M4807" s="26" t="inlineStr">
        <is>
          <t>中文與 Gloss 來自文化部臺灣手語語料庫本地快照，來源代碼與影片可追溯。 此資料未提供可直接用於本專案的 NMS 時間標註。</t>
        </is>
      </c>
      <c r="N4807" s="26" t="inlineStr">
        <is>
          <t>https://tslcorpus.moc.gov.tw/upload/24/web/video/TrGQIBINoIeVQEVv.mp4</t>
        </is>
      </c>
      <c r="O4807" s="26" t="b">
        <v>0</v>
      </c>
      <c r="P4807" s="26" t="inlineStr">
        <is>
          <t>官方標註文字通過</t>
        </is>
      </c>
      <c r="Q4807" s="26" t="inlineStr">
        <is>
          <t>文化部官方平行語料，來源可追溯、詞彙有效，文字層通過。NMS 未提供、逐句影片對齊為另一軌。gloss 可用於 Text→Gloss。</t>
        </is>
      </c>
    </row>
    <row r="4808">
      <c r="A4808" s="26" t="inlineStr">
        <is>
          <t>TC04804</t>
        </is>
      </c>
      <c r="B4808" s="26" t="inlineStr">
        <is>
          <t>社交人際</t>
        </is>
      </c>
      <c r="C4808" s="26" t="inlineStr">
        <is>
          <t>G1C44/a162</t>
        </is>
      </c>
      <c r="D4808" s="26" t="inlineStr">
        <is>
          <t>G1C44</t>
        </is>
      </c>
      <c r="E4808" s="26" t="inlineStr">
        <is>
          <t>正向朋友就會告訴我不要嘲笑他人。</t>
        </is>
      </c>
      <c r="F4808" s="26" t="inlineStr">
        <is>
          <t>正向朋友/告訴/嘲笑+他/不</t>
        </is>
      </c>
      <c r="G4808" s="26" t="n">
        <v>15</v>
      </c>
      <c r="H4808" s="26" t="n">
        <v>4</v>
      </c>
      <c r="I4808" s="26" t="n">
        <v>11</v>
      </c>
      <c r="J4808" s="26" t="inlineStr">
        <is>
          <t>需影片／上下文對齊審核</t>
        </is>
      </c>
      <c r="K4808" s="26" t="inlineStr">
        <is>
          <t>授權確認前暫停</t>
        </is>
      </c>
      <c r="L4808" s="26" t="inlineStr">
        <is>
          <t>nms_not_provided、alignment_risk_length_gap</t>
        </is>
      </c>
      <c r="M4808" s="26" t="inlineStr">
        <is>
          <t>中文與 Gloss 來自文化部臺灣手語語料庫本地快照，來源代碼與影片可追溯。 此資料未提供可直接用於本專案的 NMS 時間標註。 去標點中文字元 15、Gloss 詞數 4，差 11；只表示需要看影片／上下文。</t>
        </is>
      </c>
      <c r="N4808" s="26" t="inlineStr">
        <is>
          <t>https://tslcorpus.moc.gov.tw/upload/24/web/video/TrGQIBINoIeVQEVv.mp4</t>
        </is>
      </c>
      <c r="O4808" s="26" t="b">
        <v>1</v>
      </c>
      <c r="P4808" s="26" t="inlineStr">
        <is>
          <t>文字層保留：長度差僅為抽樣訊號非錯譯</t>
        </is>
      </c>
      <c r="Q4808" s="26" t="inlineStr">
        <is>
          <t>中文字數與 Gloss 詞數差距較大僅為人工抽查之抽樣門檻，非翻譯錯誤（規範明載）。官方標註、詞彙有效，文字層保留，標準同「官方標註文字可保留」。逐句影片對齊與 NMS 為另一軌。gloss 可用於 Text→Gloss。</t>
        </is>
      </c>
    </row>
    <row r="4809">
      <c r="A4809" s="26" t="inlineStr">
        <is>
          <t>TC04805</t>
        </is>
      </c>
      <c r="B4809" s="26" t="inlineStr">
        <is>
          <t>社交人際</t>
        </is>
      </c>
      <c r="C4809" s="26" t="inlineStr">
        <is>
          <t>G1C44/a163</t>
        </is>
      </c>
      <c r="D4809" s="26" t="inlineStr">
        <is>
          <t>G1C44</t>
        </is>
      </c>
      <c r="E4809" s="26" t="inlineStr">
        <is>
          <t>而且還會再提醒我，</t>
        </is>
      </c>
      <c r="F4809" s="26" t="inlineStr">
        <is>
          <t>再/提醒</t>
        </is>
      </c>
      <c r="G4809" s="26" t="n">
        <v>8</v>
      </c>
      <c r="H4809" s="26" t="n">
        <v>2</v>
      </c>
      <c r="I4809" s="26" t="n">
        <v>6</v>
      </c>
      <c r="J4809" s="26" t="inlineStr">
        <is>
          <t>官方標註文字可保留</t>
        </is>
      </c>
      <c r="K4809" s="26" t="inlineStr">
        <is>
          <t>授權確認前暫停</t>
        </is>
      </c>
      <c r="L4809" s="26" t="inlineStr">
        <is>
          <t>nms_not_provided</t>
        </is>
      </c>
      <c r="M4809" s="26" t="inlineStr">
        <is>
          <t>中文與 Gloss 來自文化部臺灣手語語料庫本地快照，來源代碼與影片可追溯。 此資料未提供可直接用於本專案的 NMS 時間標註。</t>
        </is>
      </c>
      <c r="N4809" s="26" t="inlineStr">
        <is>
          <t>https://tslcorpus.moc.gov.tw/upload/24/web/video/TrGQIBINoIeVQEVv.mp4</t>
        </is>
      </c>
      <c r="O4809" s="26" t="b">
        <v>0</v>
      </c>
      <c r="P4809" s="26" t="inlineStr">
        <is>
          <t>官方標註文字通過</t>
        </is>
      </c>
      <c r="Q4809" s="26" t="inlineStr">
        <is>
          <t>文化部官方平行語料，來源可追溯、詞彙有效，文字層通過。NMS 未提供、逐句影片對齊為另一軌。gloss 可用於 Text→Gloss。</t>
        </is>
      </c>
    </row>
    <row r="4810">
      <c r="A4810" s="26" t="inlineStr">
        <is>
          <t>TC04806</t>
        </is>
      </c>
      <c r="B4810" s="26" t="inlineStr">
        <is>
          <t>社交人際</t>
        </is>
      </c>
      <c r="C4810" s="26" t="inlineStr">
        <is>
          <t>G1C44/a164</t>
        </is>
      </c>
      <c r="D4810" s="26" t="inlineStr">
        <is>
          <t>G1C44</t>
        </is>
      </c>
      <c r="E4810" s="26" t="inlineStr">
        <is>
          <t>他胖的原因可能是他吃很多，</t>
        </is>
      </c>
      <c r="F4810" s="26" t="inlineStr">
        <is>
          <t>別人/胖/可能/第一/他/自己/吃++</t>
        </is>
      </c>
      <c r="G4810" s="26" t="n">
        <v>12</v>
      </c>
      <c r="H4810" s="26" t="n">
        <v>7</v>
      </c>
      <c r="I4810" s="26" t="n">
        <v>5</v>
      </c>
      <c r="J4810" s="26" t="inlineStr">
        <is>
          <t>官方標註文字可保留</t>
        </is>
      </c>
      <c r="K4810" s="26" t="inlineStr">
        <is>
          <t>授權確認前暫停</t>
        </is>
      </c>
      <c r="L4810" s="26" t="inlineStr">
        <is>
          <t>nms_not_provided</t>
        </is>
      </c>
      <c r="M4810" s="26" t="inlineStr">
        <is>
          <t>中文與 Gloss 來自文化部臺灣手語語料庫本地快照，來源代碼與影片可追溯。 此資料未提供可直接用於本專案的 NMS 時間標註。</t>
        </is>
      </c>
      <c r="N4810" s="26" t="inlineStr">
        <is>
          <t>https://tslcorpus.moc.gov.tw/upload/24/web/video/TrGQIBINoIeVQEVv.mp4</t>
        </is>
      </c>
      <c r="O4810" s="26" t="b">
        <v>0</v>
      </c>
      <c r="P4810" s="26" t="inlineStr">
        <is>
          <t>官方標註文字通過</t>
        </is>
      </c>
      <c r="Q4810" s="26" t="inlineStr">
        <is>
          <t>文化部官方平行語料，來源可追溯、詞彙有效，文字層通過。NMS 未提供、逐句影片對齊為另一軌。gloss 可用於 Text→Gloss。</t>
        </is>
      </c>
    </row>
    <row r="4811">
      <c r="A4811" s="26" t="inlineStr">
        <is>
          <t>TC04807</t>
        </is>
      </c>
      <c r="B4811" s="26" t="inlineStr">
        <is>
          <t>社交人際</t>
        </is>
      </c>
      <c r="C4811" s="26" t="inlineStr">
        <is>
          <t>G1C44/a165</t>
        </is>
      </c>
      <c r="D4811" s="26" t="inlineStr">
        <is>
          <t>G1C44</t>
        </is>
      </c>
      <c r="E4811" s="26" t="inlineStr">
        <is>
          <t>他覺得胖沒有關係，</t>
        </is>
      </c>
      <c r="F4811" s="26" t="inlineStr">
        <is>
          <t>胖/沒關係</t>
        </is>
      </c>
      <c r="G4811" s="26" t="n">
        <v>8</v>
      </c>
      <c r="H4811" s="26" t="n">
        <v>2</v>
      </c>
      <c r="I4811" s="26" t="n">
        <v>6</v>
      </c>
      <c r="J4811" s="26" t="inlineStr">
        <is>
          <t>官方標註文字可保留</t>
        </is>
      </c>
      <c r="K4811" s="26" t="inlineStr">
        <is>
          <t>授權確認前暫停</t>
        </is>
      </c>
      <c r="L4811" s="26" t="inlineStr">
        <is>
          <t>nms_not_provided</t>
        </is>
      </c>
      <c r="M4811" s="26" t="inlineStr">
        <is>
          <t>中文與 Gloss 來自文化部臺灣手語語料庫本地快照，來源代碼與影片可追溯。 此資料未提供可直接用於本專案的 NMS 時間標註。</t>
        </is>
      </c>
      <c r="N4811" s="26" t="inlineStr">
        <is>
          <t>https://tslcorpus.moc.gov.tw/upload/24/web/video/TrGQIBINoIeVQEVv.mp4</t>
        </is>
      </c>
      <c r="O4811" s="26" t="b">
        <v>0</v>
      </c>
      <c r="P4811" s="26" t="inlineStr">
        <is>
          <t>官方標註文字通過</t>
        </is>
      </c>
      <c r="Q4811" s="26" t="inlineStr">
        <is>
          <t>文化部官方平行語料，來源可追溯、詞彙有效，文字層通過。NMS 未提供、逐句影片對齊為另一軌。gloss 可用於 Text→Gloss。</t>
        </is>
      </c>
    </row>
    <row r="4812">
      <c r="A4812" s="26" t="inlineStr">
        <is>
          <t>TC04808</t>
        </is>
      </c>
      <c r="B4812" s="26" t="inlineStr">
        <is>
          <t>社交人際</t>
        </is>
      </c>
      <c r="C4812" s="26" t="inlineStr">
        <is>
          <t>G1C44/a166</t>
        </is>
      </c>
      <c r="D4812" s="26" t="inlineStr">
        <is>
          <t>G1C44</t>
        </is>
      </c>
      <c r="E4812" s="26" t="inlineStr">
        <is>
          <t>也可能是因為生病變胖，</t>
        </is>
      </c>
      <c r="F4812" s="26" t="inlineStr">
        <is>
          <t>第二/生病/影響</t>
        </is>
      </c>
      <c r="G4812" s="26" t="n">
        <v>10</v>
      </c>
      <c r="H4812" s="26" t="n">
        <v>3</v>
      </c>
      <c r="I4812" s="26" t="n">
        <v>7</v>
      </c>
      <c r="J4812" s="26" t="inlineStr">
        <is>
          <t>需影片／上下文對齊審核</t>
        </is>
      </c>
      <c r="K4812" s="26" t="inlineStr">
        <is>
          <t>授權確認前暫停</t>
        </is>
      </c>
      <c r="L4812" s="26" t="inlineStr">
        <is>
          <t>nms_not_provided、alignment_risk_length_gap</t>
        </is>
      </c>
      <c r="M4812" s="26" t="inlineStr">
        <is>
          <t>中文與 Gloss 來自文化部臺灣手語語料庫本地快照，來源代碼與影片可追溯。 此資料未提供可直接用於本專案的 NMS 時間標註。 去標點中文字元 10、Gloss 詞數 3，差 7；只表示需要看影片／上下文。</t>
        </is>
      </c>
      <c r="N4812" s="26" t="inlineStr">
        <is>
          <t>https://tslcorpus.moc.gov.tw/upload/24/web/video/TrGQIBINoIeVQEVv.mp4</t>
        </is>
      </c>
      <c r="O4812" s="26" t="b">
        <v>1</v>
      </c>
      <c r="P4812" s="26" t="inlineStr">
        <is>
          <t>文字層保留：長度差僅為抽樣訊號非錯譯</t>
        </is>
      </c>
      <c r="Q4812" s="26" t="inlineStr">
        <is>
          <t>中文字數與 Gloss 詞數差距較大僅為人工抽查之抽樣門檻，非翻譯錯誤（規範明載）。官方標註、詞彙有效，文字層保留，標準同「官方標註文字可保留」。逐句影片對齊與 NMS 為另一軌。gloss 可用於 Text→Gloss。</t>
        </is>
      </c>
    </row>
    <row r="4813">
      <c r="A4813" s="26" t="inlineStr">
        <is>
          <t>TC04809</t>
        </is>
      </c>
      <c r="B4813" s="26" t="inlineStr">
        <is>
          <t>社交人際</t>
        </is>
      </c>
      <c r="C4813" s="26" t="inlineStr">
        <is>
          <t>G1C44/a167</t>
        </is>
      </c>
      <c r="D4813" s="26" t="inlineStr">
        <is>
          <t>G1C44</t>
        </is>
      </c>
      <c r="E4813" s="26" t="inlineStr">
        <is>
          <t>自己也不想要變胖。</t>
        </is>
      </c>
      <c r="F4813" s="26" t="inlineStr">
        <is>
          <t>自己/要/不是</t>
        </is>
      </c>
      <c r="G4813" s="26" t="n">
        <v>8</v>
      </c>
      <c r="H4813" s="26" t="n">
        <v>3</v>
      </c>
      <c r="I4813" s="26" t="n">
        <v>5</v>
      </c>
      <c r="J4813" s="26" t="inlineStr">
        <is>
          <t>官方標註文字可保留</t>
        </is>
      </c>
      <c r="K4813" s="26" t="inlineStr">
        <is>
          <t>授權確認前暫停</t>
        </is>
      </c>
      <c r="L4813" s="26" t="inlineStr">
        <is>
          <t>nms_not_provided</t>
        </is>
      </c>
      <c r="M4813" s="26" t="inlineStr">
        <is>
          <t>中文與 Gloss 來自文化部臺灣手語語料庫本地快照，來源代碼與影片可追溯。 此資料未提供可直接用於本專案的 NMS 時間標註。</t>
        </is>
      </c>
      <c r="N4813" s="26" t="inlineStr">
        <is>
          <t>https://tslcorpus.moc.gov.tw/upload/24/web/video/TrGQIBINoIeVQEVv.mp4</t>
        </is>
      </c>
      <c r="O4813" s="26" t="b">
        <v>0</v>
      </c>
      <c r="P4813" s="26" t="inlineStr">
        <is>
          <t>官方標註文字通過</t>
        </is>
      </c>
      <c r="Q4813" s="26" t="inlineStr">
        <is>
          <t>文化部官方平行語料，來源可追溯、詞彙有效，文字層通過。NMS 未提供、逐句影片對齊為另一軌。gloss 可用於 Text→Gloss。</t>
        </is>
      </c>
    </row>
    <row r="4814">
      <c r="A4814" s="26" t="inlineStr">
        <is>
          <t>TC04810</t>
        </is>
      </c>
      <c r="B4814" s="26" t="inlineStr">
        <is>
          <t>社交人際</t>
        </is>
      </c>
      <c r="C4814" s="26" t="inlineStr">
        <is>
          <t>G1C44/a168</t>
        </is>
      </c>
      <c r="D4814" s="26" t="inlineStr">
        <is>
          <t>G1C44</t>
        </is>
      </c>
      <c r="E4814" s="26" t="inlineStr">
        <is>
          <t>（點頭）這是他個人的事情，</t>
        </is>
      </c>
      <c r="F4814" s="26" t="inlineStr">
        <is>
          <t>點頭/這/他/個人/事情/屬於他</t>
        </is>
      </c>
      <c r="G4814" s="26" t="n">
        <v>10</v>
      </c>
      <c r="H4814" s="26" t="n">
        <v>6</v>
      </c>
      <c r="I4814" s="26" t="n">
        <v>4</v>
      </c>
      <c r="J4814" s="26" t="inlineStr">
        <is>
          <t>官方標註文字可保留</t>
        </is>
      </c>
      <c r="K4814" s="26" t="inlineStr">
        <is>
          <t>授權確認前暫停</t>
        </is>
      </c>
      <c r="L4814" s="26" t="inlineStr">
        <is>
          <t>nms_not_provided</t>
        </is>
      </c>
      <c r="M4814" s="26" t="inlineStr">
        <is>
          <t>中文與 Gloss 來自文化部臺灣手語語料庫本地快照，來源代碼與影片可追溯。 此資料未提供可直接用於本專案的 NMS 時間標註。</t>
        </is>
      </c>
      <c r="N4814" s="26" t="inlineStr">
        <is>
          <t>https://tslcorpus.moc.gov.tw/upload/24/web/video/TrGQIBINoIeVQEVv.mp4</t>
        </is>
      </c>
      <c r="O4814" s="26" t="b">
        <v>0</v>
      </c>
      <c r="P4814" s="26" t="inlineStr">
        <is>
          <t>官方標註文字通過</t>
        </is>
      </c>
      <c r="Q4814" s="26" t="inlineStr">
        <is>
          <t>文化部官方平行語料，來源可追溯、詞彙有效，文字層通過。NMS 未提供、逐句影片對齊為另一軌。gloss 可用於 Text→Gloss。</t>
        </is>
      </c>
    </row>
    <row r="4815">
      <c r="A4815" s="26" t="inlineStr">
        <is>
          <t>TC04811</t>
        </is>
      </c>
      <c r="B4815" s="26" t="inlineStr">
        <is>
          <t>社交人際</t>
        </is>
      </c>
      <c r="C4815" s="26" t="inlineStr">
        <is>
          <t>G1C44/a169</t>
        </is>
      </c>
      <c r="D4815" s="26" t="inlineStr">
        <is>
          <t>G1C44</t>
        </is>
      </c>
      <c r="E4815" s="26" t="inlineStr">
        <is>
          <t>我們批評確實不對。</t>
        </is>
      </c>
      <c r="F4815" s="26" t="inlineStr">
        <is>
          <t>我們/批評/不對/是</t>
        </is>
      </c>
      <c r="G4815" s="26" t="n">
        <v>8</v>
      </c>
      <c r="H4815" s="26" t="n">
        <v>4</v>
      </c>
      <c r="I4815" s="26" t="n">
        <v>4</v>
      </c>
      <c r="J4815" s="26" t="inlineStr">
        <is>
          <t>官方標註文字可保留</t>
        </is>
      </c>
      <c r="K4815" s="26" t="inlineStr">
        <is>
          <t>授權確認前暫停</t>
        </is>
      </c>
      <c r="L4815" s="26" t="inlineStr">
        <is>
          <t>nms_not_provided</t>
        </is>
      </c>
      <c r="M4815" s="26" t="inlineStr">
        <is>
          <t>中文與 Gloss 來自文化部臺灣手語語料庫本地快照，來源代碼與影片可追溯。 此資料未提供可直接用於本專案的 NMS 時間標註。</t>
        </is>
      </c>
      <c r="N4815" s="26" t="inlineStr">
        <is>
          <t>https://tslcorpus.moc.gov.tw/upload/24/web/video/TrGQIBINoIeVQEVv.mp4</t>
        </is>
      </c>
      <c r="O4815" s="26" t="b">
        <v>0</v>
      </c>
      <c r="P4815" s="26" t="inlineStr">
        <is>
          <t>官方標註文字通過</t>
        </is>
      </c>
      <c r="Q4815" s="26" t="inlineStr">
        <is>
          <t>文化部官方平行語料，來源可追溯、詞彙有效，文字層通過。NMS 未提供、逐句影片對齊為另一軌。gloss 可用於 Text→Gloss。</t>
        </is>
      </c>
    </row>
    <row r="4816">
      <c r="A4816" s="26" t="inlineStr">
        <is>
          <t>TC04812</t>
        </is>
      </c>
      <c r="B4816" s="26" t="inlineStr">
        <is>
          <t>社交人際</t>
        </is>
      </c>
      <c r="C4816" s="26" t="inlineStr">
        <is>
          <t>G1C44/a170</t>
        </is>
      </c>
      <c r="D4816" s="26" t="inlineStr">
        <is>
          <t>G1C44</t>
        </is>
      </c>
      <c r="E4816" s="26" t="inlineStr">
        <is>
          <t>是啊，</t>
        </is>
      </c>
      <c r="F4816" s="26" t="inlineStr">
        <is>
          <t>是</t>
        </is>
      </c>
      <c r="G4816" s="26" t="n">
        <v>2</v>
      </c>
      <c r="H4816" s="26" t="n">
        <v>1</v>
      </c>
      <c r="I4816" s="26" t="n">
        <v>1</v>
      </c>
      <c r="J4816" s="26" t="inlineStr">
        <is>
          <t>重複列：排除或群組化</t>
        </is>
      </c>
      <c r="K4816" s="26" t="inlineStr">
        <is>
          <t>排除重複列</t>
        </is>
      </c>
      <c r="L4816" s="26" t="inlineStr">
        <is>
          <t>nms_not_provided、exact_text_gloss_duplicate</t>
        </is>
      </c>
      <c r="M4816" s="26" t="inlineStr">
        <is>
          <t>中文與 Gloss 來自文化部臺灣手語語料庫本地快照，來源代碼與影片可追溯。 此資料未提供可直接用於本專案的 NMS 時間標註。 前面已有完全相同的中文＋Gloss；此列應在資料切分前排除或群組化。</t>
        </is>
      </c>
      <c r="N4816" s="26" t="inlineStr">
        <is>
          <t>https://tslcorpus.moc.gov.tw/upload/24/web/video/TrGQIBINoIeVQEVv.mp4</t>
        </is>
      </c>
      <c r="O4816" s="26" t="b">
        <v>0</v>
      </c>
      <c r="P4816" s="26" t="inlineStr">
        <is>
          <t>確認排除：完全重複列（保留 TC02236）</t>
        </is>
      </c>
      <c r="Q4816" s="26" t="inlineStr">
        <is>
          <t>中文與 Gloss 與 TC02236 完全相同，屬同段落切句或重覆抓取。確認為重複列，正式切分時排除本列、保留 TC02236；同 seg_uuid 群組化以防洩漏。</t>
        </is>
      </c>
    </row>
    <row r="4817">
      <c r="A4817" s="26" t="inlineStr">
        <is>
          <t>TC04813</t>
        </is>
      </c>
      <c r="B4817" s="26" t="inlineStr">
        <is>
          <t>社交人際</t>
        </is>
      </c>
      <c r="C4817" s="26" t="inlineStr">
        <is>
          <t>G1C44/a171</t>
        </is>
      </c>
      <c r="D4817" s="26" t="inlineStr">
        <is>
          <t>G1C44</t>
        </is>
      </c>
      <c r="E4817" s="26" t="inlineStr">
        <is>
          <t>正向朋友就會提醒我們。</t>
        </is>
      </c>
      <c r="F4817" s="26" t="inlineStr">
        <is>
          <t>正向朋友/提醒/會</t>
        </is>
      </c>
      <c r="G4817" s="26" t="n">
        <v>10</v>
      </c>
      <c r="H4817" s="26" t="n">
        <v>3</v>
      </c>
      <c r="I4817" s="26" t="n">
        <v>7</v>
      </c>
      <c r="J4817" s="26" t="inlineStr">
        <is>
          <t>需影片／上下文對齊審核</t>
        </is>
      </c>
      <c r="K4817" s="26" t="inlineStr">
        <is>
          <t>授權確認前暫停</t>
        </is>
      </c>
      <c r="L4817" s="26" t="inlineStr">
        <is>
          <t>nms_not_provided、alignment_risk_length_gap</t>
        </is>
      </c>
      <c r="M4817" s="26" t="inlineStr">
        <is>
          <t>中文與 Gloss 來自文化部臺灣手語語料庫本地快照，來源代碼與影片可追溯。 此資料未提供可直接用於本專案的 NMS 時間標註。 去標點中文字元 10、Gloss 詞數 3，差 7；只表示需要看影片／上下文。</t>
        </is>
      </c>
      <c r="N4817" s="26" t="inlineStr">
        <is>
          <t>https://tslcorpus.moc.gov.tw/upload/24/web/video/TrGQIBINoIeVQEVv.mp4</t>
        </is>
      </c>
      <c r="O4817" s="26" t="b">
        <v>1</v>
      </c>
      <c r="P4817" s="26" t="inlineStr">
        <is>
          <t>文字層保留：長度差僅為抽樣訊號非錯譯</t>
        </is>
      </c>
      <c r="Q4817" s="26" t="inlineStr">
        <is>
          <t>中文字數與 Gloss 詞數差距較大僅為人工抽查之抽樣門檻，非翻譯錯誤（規範明載）。官方標註、詞彙有效，文字層保留，標準同「官方標註文字可保留」。逐句影片對齊與 NMS 為另一軌。gloss 可用於 Text→Gloss。</t>
        </is>
      </c>
    </row>
    <row r="4818">
      <c r="A4818" s="26" t="inlineStr">
        <is>
          <t>TC04814</t>
        </is>
      </c>
      <c r="B4818" s="26" t="inlineStr">
        <is>
          <t>社交人際</t>
        </is>
      </c>
      <c r="C4818" s="26" t="inlineStr">
        <is>
          <t>G1C44/a172</t>
        </is>
      </c>
      <c r="D4818" s="26" t="inlineStr">
        <is>
          <t>G1C44</t>
        </is>
      </c>
      <c r="E4818" s="26" t="inlineStr">
        <is>
          <t>我嘲笑別人的話，</t>
        </is>
      </c>
      <c r="F4818" s="26" t="inlineStr">
        <is>
          <t>我/他/嘲笑+他</t>
        </is>
      </c>
      <c r="G4818" s="26" t="n">
        <v>7</v>
      </c>
      <c r="H4818" s="26" t="n">
        <v>3</v>
      </c>
      <c r="I4818" s="26" t="n">
        <v>4</v>
      </c>
      <c r="J4818" s="26" t="inlineStr">
        <is>
          <t>官方標註文字可保留</t>
        </is>
      </c>
      <c r="K4818" s="26" t="inlineStr">
        <is>
          <t>授權確認前暫停</t>
        </is>
      </c>
      <c r="L4818" s="26" t="inlineStr">
        <is>
          <t>nms_not_provided</t>
        </is>
      </c>
      <c r="M4818" s="26" t="inlineStr">
        <is>
          <t>中文與 Gloss 來自文化部臺灣手語語料庫本地快照，來源代碼與影片可追溯。 此資料未提供可直接用於本專案的 NMS 時間標註。</t>
        </is>
      </c>
      <c r="N4818" s="26" t="inlineStr">
        <is>
          <t>https://tslcorpus.moc.gov.tw/upload/24/web/video/TrGQIBINoIeVQEVv.mp4</t>
        </is>
      </c>
      <c r="O4818" s="26" t="b">
        <v>0</v>
      </c>
      <c r="P4818" s="26" t="inlineStr">
        <is>
          <t>官方標註文字通過</t>
        </is>
      </c>
      <c r="Q4818" s="26" t="inlineStr">
        <is>
          <t>文化部官方平行語料，來源可追溯、詞彙有效，文字層通過。NMS 未提供、逐句影片對齊為另一軌。gloss 可用於 Text→Gloss。</t>
        </is>
      </c>
    </row>
    <row r="4819">
      <c r="A4819" s="26" t="inlineStr">
        <is>
          <t>TC04815</t>
        </is>
      </c>
      <c r="B4819" s="26" t="inlineStr">
        <is>
          <t>社交人際</t>
        </is>
      </c>
      <c r="C4819" s="26" t="inlineStr">
        <is>
          <t>G1C44/a173</t>
        </is>
      </c>
      <c r="D4819" s="26" t="inlineStr">
        <is>
          <t>G1C44</t>
        </is>
      </c>
      <c r="E4819" s="26" t="inlineStr">
        <is>
          <t>如果是負向朋友可能會跟著我一起嘲笑，</t>
        </is>
      </c>
      <c r="F4819" s="26" t="inlineStr">
        <is>
          <t>如果/負向朋友/跟著我/一樣/他/嘲笑+他</t>
        </is>
      </c>
      <c r="G4819" s="26" t="n">
        <v>17</v>
      </c>
      <c r="H4819" s="26" t="n">
        <v>6</v>
      </c>
      <c r="I4819" s="26" t="n">
        <v>11</v>
      </c>
      <c r="J4819" s="26" t="inlineStr">
        <is>
          <t>需影片／上下文對齊審核</t>
        </is>
      </c>
      <c r="K4819" s="26" t="inlineStr">
        <is>
          <t>授權確認前暫停</t>
        </is>
      </c>
      <c r="L4819" s="26" t="inlineStr">
        <is>
          <t>nms_not_provided、alignment_risk_length_gap</t>
        </is>
      </c>
      <c r="M4819" s="26" t="inlineStr">
        <is>
          <t>中文與 Gloss 來自文化部臺灣手語語料庫本地快照，來源代碼與影片可追溯。 此資料未提供可直接用於本專案的 NMS 時間標註。 去標點中文字元 17、Gloss 詞數 6，差 11；只表示需要看影片／上下文。</t>
        </is>
      </c>
      <c r="N4819" s="26" t="inlineStr">
        <is>
          <t>https://tslcorpus.moc.gov.tw/upload/24/web/video/TrGQIBINoIeVQEVv.mp4</t>
        </is>
      </c>
      <c r="O4819" s="26" t="b">
        <v>1</v>
      </c>
      <c r="P4819" s="26" t="inlineStr">
        <is>
          <t>文字層保留：長度差僅為抽樣訊號非錯譯</t>
        </is>
      </c>
      <c r="Q4819" s="26" t="inlineStr">
        <is>
          <t>中文字數與 Gloss 詞數差距較大僅為人工抽查之抽樣門檻，非翻譯錯誤（規範明載）。官方標註、詞彙有效，文字層保留，標準同「官方標註文字可保留」。逐句影片對齊與 NMS 為另一軌。gloss 可用於 Text→Gloss。</t>
        </is>
      </c>
    </row>
    <row r="4820">
      <c r="A4820" s="26" t="inlineStr">
        <is>
          <t>TC04816</t>
        </is>
      </c>
      <c r="B4820" s="26" t="inlineStr">
        <is>
          <t>社交人際</t>
        </is>
      </c>
      <c r="C4820" s="26" t="inlineStr">
        <is>
          <t>G1C44/a174</t>
        </is>
      </c>
      <c r="D4820" s="26" t="inlineStr">
        <is>
          <t>G1C44</t>
        </is>
      </c>
      <c r="E4820" s="26" t="inlineStr">
        <is>
          <t>負向朋友是會影響我的。</t>
        </is>
      </c>
      <c r="F4820" s="26" t="inlineStr">
        <is>
          <t>負向朋友/影響/會/是</t>
        </is>
      </c>
      <c r="G4820" s="26" t="n">
        <v>10</v>
      </c>
      <c r="H4820" s="26" t="n">
        <v>4</v>
      </c>
      <c r="I4820" s="26" t="n">
        <v>6</v>
      </c>
      <c r="J4820" s="26" t="inlineStr">
        <is>
          <t>官方標註文字可保留</t>
        </is>
      </c>
      <c r="K4820" s="26" t="inlineStr">
        <is>
          <t>授權確認前暫停</t>
        </is>
      </c>
      <c r="L4820" s="26" t="inlineStr">
        <is>
          <t>nms_not_provided</t>
        </is>
      </c>
      <c r="M4820" s="26" t="inlineStr">
        <is>
          <t>中文與 Gloss 來自文化部臺灣手語語料庫本地快照，來源代碼與影片可追溯。 此資料未提供可直接用於本專案的 NMS 時間標註。</t>
        </is>
      </c>
      <c r="N4820" s="26" t="inlineStr">
        <is>
          <t>https://tslcorpus.moc.gov.tw/upload/24/web/video/TrGQIBINoIeVQEVv.mp4</t>
        </is>
      </c>
      <c r="O4820" s="26" t="b">
        <v>0</v>
      </c>
      <c r="P4820" s="26" t="inlineStr">
        <is>
          <t>官方標註文字通過</t>
        </is>
      </c>
      <c r="Q4820" s="26" t="inlineStr">
        <is>
          <t>文化部官方平行語料，來源可追溯、詞彙有效，文字層通過。NMS 未提供、逐句影片對齊為另一軌。gloss 可用於 Text→Gloss。</t>
        </is>
      </c>
    </row>
    <row r="4821">
      <c r="A4821" s="26" t="inlineStr">
        <is>
          <t>TC04817</t>
        </is>
      </c>
      <c r="B4821" s="26" t="inlineStr">
        <is>
          <t>社交人際</t>
        </is>
      </c>
      <c r="C4821" s="26" t="inlineStr">
        <is>
          <t>G1C44/a175</t>
        </is>
      </c>
      <c r="D4821" s="26" t="inlineStr">
        <is>
          <t>G1C44</t>
        </is>
      </c>
      <c r="E4821" s="26" t="inlineStr">
        <is>
          <t>所以交朋友要找正向的朋友。</t>
        </is>
      </c>
      <c r="F4821" s="26" t="inlineStr">
        <is>
          <t>朋友/互動/人/棒/找/要</t>
        </is>
      </c>
      <c r="G4821" s="26" t="n">
        <v>12</v>
      </c>
      <c r="H4821" s="26" t="n">
        <v>6</v>
      </c>
      <c r="I4821" s="26" t="n">
        <v>6</v>
      </c>
      <c r="J4821" s="26" t="inlineStr">
        <is>
          <t>官方標註文字可保留</t>
        </is>
      </c>
      <c r="K4821" s="26" t="inlineStr">
        <is>
          <t>授權確認前暫停</t>
        </is>
      </c>
      <c r="L4821" s="26" t="inlineStr">
        <is>
          <t>nms_not_provided</t>
        </is>
      </c>
      <c r="M4821" s="26" t="inlineStr">
        <is>
          <t>中文與 Gloss 來自文化部臺灣手語語料庫本地快照，來源代碼與影片可追溯。 此資料未提供可直接用於本專案的 NMS 時間標註。</t>
        </is>
      </c>
      <c r="N4821" s="26" t="inlineStr">
        <is>
          <t>https://tslcorpus.moc.gov.tw/upload/24/web/video/TrGQIBINoIeVQEVv.mp4</t>
        </is>
      </c>
      <c r="O4821" s="26" t="b">
        <v>0</v>
      </c>
      <c r="P4821" s="26" t="inlineStr">
        <is>
          <t>官方標註文字通過</t>
        </is>
      </c>
      <c r="Q4821" s="26" t="inlineStr">
        <is>
          <t>文化部官方平行語料，來源可追溯、詞彙有效，文字層通過。NMS 未提供、逐句影片對齊為另一軌。gloss 可用於 Text→Gloss。</t>
        </is>
      </c>
    </row>
    <row r="4822">
      <c r="A4822" s="26" t="inlineStr">
        <is>
          <t>TC04818</t>
        </is>
      </c>
      <c r="B4822" s="26" t="inlineStr">
        <is>
          <t>交通旅遊</t>
        </is>
      </c>
      <c r="C4822" s="26" t="inlineStr">
        <is>
          <t>G2C45/a187</t>
        </is>
      </c>
      <c r="D4822" s="26" t="inlineStr">
        <is>
          <t>G2C45</t>
        </is>
      </c>
      <c r="E4822" s="26" t="inlineStr">
        <is>
          <t>你去過瑞典嗎？</t>
        </is>
      </c>
      <c r="F4822" s="26" t="inlineStr">
        <is>
          <t>瑞典/你/去/過了/有沒有</t>
        </is>
      </c>
      <c r="G4822" s="26" t="n">
        <v>6</v>
      </c>
      <c r="H4822" s="26" t="n">
        <v>5</v>
      </c>
      <c r="I4822" s="26" t="n">
        <v>1</v>
      </c>
      <c r="J4822" s="26" t="inlineStr">
        <is>
          <t>官方標註文字可保留</t>
        </is>
      </c>
      <c r="K4822" s="26" t="inlineStr">
        <is>
          <t>授權確認前暫停</t>
        </is>
      </c>
      <c r="L4822" s="26" t="inlineStr">
        <is>
          <t>nms_not_provided</t>
        </is>
      </c>
      <c r="M4822" s="26" t="inlineStr">
        <is>
          <t>中文與 Gloss 來自文化部臺灣手語語料庫本地快照，來源代碼與影片可追溯。 此資料未提供可直接用於本專案的 NMS 時間標註。</t>
        </is>
      </c>
      <c r="N4822" s="26" t="inlineStr">
        <is>
          <t>https://tslcorpus.moc.gov.tw/upload/24/web/video/hzy1OfAEb3Dk6bWS.mp4</t>
        </is>
      </c>
      <c r="O4822" s="26" t="b">
        <v>0</v>
      </c>
      <c r="P4822" s="26" t="inlineStr">
        <is>
          <t>官方標註文字通過</t>
        </is>
      </c>
      <c r="Q4822" s="26" t="inlineStr">
        <is>
          <t>文化部官方平行語料，來源可追溯、詞彙有效，文字層通過。NMS 未提供、逐句影片對齊為另一軌。gloss 可用於 Text→Gloss。</t>
        </is>
      </c>
    </row>
    <row r="4823">
      <c r="A4823" s="26" t="inlineStr">
        <is>
          <t>TC04819</t>
        </is>
      </c>
      <c r="B4823" s="26" t="inlineStr">
        <is>
          <t>交通旅遊</t>
        </is>
      </c>
      <c r="C4823" s="26" t="inlineStr">
        <is>
          <t>G2C45/a188</t>
        </is>
      </c>
      <c r="D4823" s="26" t="inlineStr">
        <is>
          <t>G2C45</t>
        </is>
      </c>
      <c r="E4823" s="26" t="inlineStr">
        <is>
          <t>去過！</t>
        </is>
      </c>
      <c r="F4823" s="26" t="inlineStr">
        <is>
          <t>去/過了</t>
        </is>
      </c>
      <c r="G4823" s="26" t="n">
        <v>2</v>
      </c>
      <c r="H4823" s="26" t="n">
        <v>2</v>
      </c>
      <c r="I4823" s="26" t="n">
        <v>0</v>
      </c>
      <c r="J4823" s="26" t="inlineStr">
        <is>
          <t>官方標註文字可保留</t>
        </is>
      </c>
      <c r="K4823" s="26" t="inlineStr">
        <is>
          <t>授權確認前暫停</t>
        </is>
      </c>
      <c r="L4823" s="26" t="inlineStr">
        <is>
          <t>nms_not_provided</t>
        </is>
      </c>
      <c r="M4823" s="26" t="inlineStr">
        <is>
          <t>中文與 Gloss 來自文化部臺灣手語語料庫本地快照，來源代碼與影片可追溯。 此資料未提供可直接用於本專案的 NMS 時間標註。</t>
        </is>
      </c>
      <c r="N4823" s="26" t="inlineStr">
        <is>
          <t>https://tslcorpus.moc.gov.tw/upload/24/web/video/hzy1OfAEb3Dk6bWS.mp4</t>
        </is>
      </c>
      <c r="O4823" s="26" t="b">
        <v>0</v>
      </c>
      <c r="P4823" s="26" t="inlineStr">
        <is>
          <t>官方標註文字通過</t>
        </is>
      </c>
      <c r="Q4823" s="26" t="inlineStr">
        <is>
          <t>文化部官方平行語料，來源可追溯、詞彙有效，文字層通過。NMS 未提供、逐句影片對齊為另一軌。gloss 可用於 Text→Gloss。</t>
        </is>
      </c>
    </row>
    <row r="4824">
      <c r="A4824" s="26" t="inlineStr">
        <is>
          <t>TC04820</t>
        </is>
      </c>
      <c r="B4824" s="26" t="inlineStr">
        <is>
          <t>交通旅遊</t>
        </is>
      </c>
      <c r="C4824" s="26" t="inlineStr">
        <is>
          <t>G2C45/a189</t>
        </is>
      </c>
      <c r="D4824" s="26" t="inlineStr">
        <is>
          <t>G2C45</t>
        </is>
      </c>
      <c r="E4824" s="26" t="inlineStr">
        <is>
          <t>瑞典真的很漂亮，</t>
        </is>
      </c>
      <c r="F4824" s="26" t="inlineStr">
        <is>
          <t>瑞典/真/美麗</t>
        </is>
      </c>
      <c r="G4824" s="26" t="n">
        <v>7</v>
      </c>
      <c r="H4824" s="26" t="n">
        <v>3</v>
      </c>
      <c r="I4824" s="26" t="n">
        <v>4</v>
      </c>
      <c r="J4824" s="26" t="inlineStr">
        <is>
          <t>官方標註文字可保留</t>
        </is>
      </c>
      <c r="K4824" s="26" t="inlineStr">
        <is>
          <t>授權確認前暫停</t>
        </is>
      </c>
      <c r="L4824" s="26" t="inlineStr">
        <is>
          <t>nms_not_provided</t>
        </is>
      </c>
      <c r="M4824" s="26" t="inlineStr">
        <is>
          <t>中文與 Gloss 來自文化部臺灣手語語料庫本地快照，來源代碼與影片可追溯。 此資料未提供可直接用於本專案的 NMS 時間標註。</t>
        </is>
      </c>
      <c r="N4824" s="26" t="inlineStr">
        <is>
          <t>https://tslcorpus.moc.gov.tw/upload/24/web/video/hzy1OfAEb3Dk6bWS.mp4</t>
        </is>
      </c>
      <c r="O4824" s="26" t="b">
        <v>0</v>
      </c>
      <c r="P4824" s="26" t="inlineStr">
        <is>
          <t>官方標註文字通過</t>
        </is>
      </c>
      <c r="Q4824" s="26" t="inlineStr">
        <is>
          <t>文化部官方平行語料，來源可追溯、詞彙有效，文字層通過。NMS 未提供、逐句影片對齊為另一軌。gloss 可用於 Text→Gloss。</t>
        </is>
      </c>
    </row>
    <row r="4825">
      <c r="A4825" s="26" t="inlineStr">
        <is>
          <t>TC04821</t>
        </is>
      </c>
      <c r="B4825" s="26" t="inlineStr">
        <is>
          <t>交通旅遊</t>
        </is>
      </c>
      <c r="C4825" s="26" t="inlineStr">
        <is>
          <t>G2C45/a190</t>
        </is>
      </c>
      <c r="D4825" s="26" t="inlineStr">
        <is>
          <t>G2C45</t>
        </is>
      </c>
      <c r="E4825" s="26" t="inlineStr">
        <is>
          <t>特別是冬天房子一片雪白，</t>
        </is>
      </c>
      <c r="F4825" s="26" t="inlineStr">
        <is>
          <t>特別/什麼/冬天/下雪/房子++/白成一片</t>
        </is>
      </c>
      <c r="G4825" s="26" t="n">
        <v>11</v>
      </c>
      <c r="H4825" s="26" t="n">
        <v>6</v>
      </c>
      <c r="I4825" s="26" t="n">
        <v>5</v>
      </c>
      <c r="J4825" s="26" t="inlineStr">
        <is>
          <t>官方標註文字可保留</t>
        </is>
      </c>
      <c r="K4825" s="26" t="inlineStr">
        <is>
          <t>授權確認前暫停</t>
        </is>
      </c>
      <c r="L4825" s="26" t="inlineStr">
        <is>
          <t>nms_not_provided</t>
        </is>
      </c>
      <c r="M4825" s="26" t="inlineStr">
        <is>
          <t>中文與 Gloss 來自文化部臺灣手語語料庫本地快照，來源代碼與影片可追溯。 此資料未提供可直接用於本專案的 NMS 時間標註。</t>
        </is>
      </c>
      <c r="N4825" s="26" t="inlineStr">
        <is>
          <t>https://tslcorpus.moc.gov.tw/upload/24/web/video/hzy1OfAEb3Dk6bWS.mp4</t>
        </is>
      </c>
      <c r="O4825" s="26" t="b">
        <v>0</v>
      </c>
      <c r="P4825" s="26" t="inlineStr">
        <is>
          <t>官方標註文字通過</t>
        </is>
      </c>
      <c r="Q4825" s="26" t="inlineStr">
        <is>
          <t>文化部官方平行語料，來源可追溯、詞彙有效，文字層通過。NMS 未提供、逐句影片對齊為另一軌。gloss 可用於 Text→Gloss。</t>
        </is>
      </c>
    </row>
    <row r="4826">
      <c r="A4826" s="26" t="inlineStr">
        <is>
          <t>TC04822</t>
        </is>
      </c>
      <c r="B4826" s="26" t="inlineStr">
        <is>
          <t>交通旅遊</t>
        </is>
      </c>
      <c r="C4826" s="26" t="inlineStr">
        <is>
          <t>G2C45/a191</t>
        </is>
      </c>
      <c r="D4826" s="26" t="inlineStr">
        <is>
          <t>G2C45</t>
        </is>
      </c>
      <c r="E4826" s="26" t="inlineStr">
        <is>
          <t>宛如童話般的白雪世界，</t>
        </is>
      </c>
      <c r="F4826" s="26" t="inlineStr">
        <is>
          <t>兒童/故事/複製/等於</t>
        </is>
      </c>
      <c r="G4826" s="26" t="n">
        <v>10</v>
      </c>
      <c r="H4826" s="26" t="n">
        <v>4</v>
      </c>
      <c r="I4826" s="26" t="n">
        <v>6</v>
      </c>
      <c r="J4826" s="26" t="inlineStr">
        <is>
          <t>官方標註文字可保留</t>
        </is>
      </c>
      <c r="K4826" s="26" t="inlineStr">
        <is>
          <t>授權確認前暫停</t>
        </is>
      </c>
      <c r="L4826" s="26" t="inlineStr">
        <is>
          <t>nms_not_provided</t>
        </is>
      </c>
      <c r="M4826" s="26" t="inlineStr">
        <is>
          <t>中文與 Gloss 來自文化部臺灣手語語料庫本地快照，來源代碼與影片可追溯。 此資料未提供可直接用於本專案的 NMS 時間標註。</t>
        </is>
      </c>
      <c r="N4826" s="26" t="inlineStr">
        <is>
          <t>https://tslcorpus.moc.gov.tw/upload/24/web/video/hzy1OfAEb3Dk6bWS.mp4</t>
        </is>
      </c>
      <c r="O4826" s="26" t="b">
        <v>0</v>
      </c>
      <c r="P4826" s="26" t="inlineStr">
        <is>
          <t>官方標註文字通過</t>
        </is>
      </c>
      <c r="Q4826" s="26" t="inlineStr">
        <is>
          <t>文化部官方平行語料，來源可追溯、詞彙有效，文字層通過。NMS 未提供、逐句影片對齊為另一軌。gloss 可用於 Text→Gloss。</t>
        </is>
      </c>
    </row>
    <row r="4827">
      <c r="A4827" s="26" t="inlineStr">
        <is>
          <t>TC04823</t>
        </is>
      </c>
      <c r="B4827" s="26" t="inlineStr">
        <is>
          <t>交通旅遊</t>
        </is>
      </c>
      <c r="C4827" s="26" t="inlineStr">
        <is>
          <t>G2C45/a192</t>
        </is>
      </c>
      <c r="D4827" s="26" t="inlineStr">
        <is>
          <t>G2C45</t>
        </is>
      </c>
      <c r="E4827" s="26" t="inlineStr">
        <is>
          <t>隨手一拍都很美。</t>
        </is>
      </c>
      <c r="F4827" s="26" t="inlineStr">
        <is>
          <t>拍照++/美麗</t>
        </is>
      </c>
      <c r="G4827" s="26" t="n">
        <v>7</v>
      </c>
      <c r="H4827" s="26" t="n">
        <v>2</v>
      </c>
      <c r="I4827" s="26" t="n">
        <v>5</v>
      </c>
      <c r="J4827" s="26" t="inlineStr">
        <is>
          <t>官方標註文字可保留</t>
        </is>
      </c>
      <c r="K4827" s="26" t="inlineStr">
        <is>
          <t>授權確認前暫停</t>
        </is>
      </c>
      <c r="L4827" s="26" t="inlineStr">
        <is>
          <t>nms_not_provided</t>
        </is>
      </c>
      <c r="M4827" s="26" t="inlineStr">
        <is>
          <t>中文與 Gloss 來自文化部臺灣手語語料庫本地快照，來源代碼與影片可追溯。 此資料未提供可直接用於本專案的 NMS 時間標註。</t>
        </is>
      </c>
      <c r="N4827" s="26" t="inlineStr">
        <is>
          <t>https://tslcorpus.moc.gov.tw/upload/24/web/video/hzy1OfAEb3Dk6bWS.mp4</t>
        </is>
      </c>
      <c r="O4827" s="26" t="b">
        <v>0</v>
      </c>
      <c r="P4827" s="26" t="inlineStr">
        <is>
          <t>官方標註文字通過</t>
        </is>
      </c>
      <c r="Q4827" s="26" t="inlineStr">
        <is>
          <t>文化部官方平行語料，來源可追溯、詞彙有效，文字層通過。NMS 未提供、逐句影片對齊為另一軌。gloss 可用於 Text→Gloss。</t>
        </is>
      </c>
    </row>
    <row r="4828">
      <c r="A4828" s="26" t="inlineStr">
        <is>
          <t>TC04824</t>
        </is>
      </c>
      <c r="B4828" s="26" t="inlineStr">
        <is>
          <t>交通旅遊</t>
        </is>
      </c>
      <c r="C4828" s="26" t="inlineStr">
        <is>
          <t>G2C45/a193</t>
        </is>
      </c>
      <c r="D4828" s="26" t="inlineStr">
        <is>
          <t>G2C45</t>
        </is>
      </c>
      <c r="E4828" s="26" t="inlineStr">
        <is>
          <t>但我聽說冬天超冷，</t>
        </is>
      </c>
      <c r="F4828" s="26" t="inlineStr">
        <is>
          <t>但/我/聽說/冬天/冷/很</t>
        </is>
      </c>
      <c r="G4828" s="26" t="n">
        <v>8</v>
      </c>
      <c r="H4828" s="26" t="n">
        <v>6</v>
      </c>
      <c r="I4828" s="26" t="n">
        <v>2</v>
      </c>
      <c r="J4828" s="26" t="inlineStr">
        <is>
          <t>官方標註文字可保留</t>
        </is>
      </c>
      <c r="K4828" s="26" t="inlineStr">
        <is>
          <t>授權確認前暫停</t>
        </is>
      </c>
      <c r="L4828" s="26" t="inlineStr">
        <is>
          <t>nms_not_provided</t>
        </is>
      </c>
      <c r="M4828" s="26" t="inlineStr">
        <is>
          <t>中文與 Gloss 來自文化部臺灣手語語料庫本地快照，來源代碼與影片可追溯。 此資料未提供可直接用於本專案的 NMS 時間標註。</t>
        </is>
      </c>
      <c r="N4828" s="26" t="inlineStr">
        <is>
          <t>https://tslcorpus.moc.gov.tw/upload/24/web/video/hzy1OfAEb3Dk6bWS.mp4</t>
        </is>
      </c>
      <c r="O4828" s="26" t="b">
        <v>0</v>
      </c>
      <c r="P4828" s="26" t="inlineStr">
        <is>
          <t>官方標註文字通過</t>
        </is>
      </c>
      <c r="Q4828" s="26" t="inlineStr">
        <is>
          <t>文化部官方平行語料，來源可追溯、詞彙有效，文字層通過。NMS 未提供、逐句影片對齊為另一軌。gloss 可用於 Text→Gloss。</t>
        </is>
      </c>
    </row>
    <row r="4829">
      <c r="A4829" s="26" t="inlineStr">
        <is>
          <t>TC04825</t>
        </is>
      </c>
      <c r="B4829" s="26" t="inlineStr">
        <is>
          <t>交通旅遊</t>
        </is>
      </c>
      <c r="C4829" s="26" t="inlineStr">
        <is>
          <t>G2C45/a194</t>
        </is>
      </c>
      <c r="D4829" s="26" t="inlineStr">
        <is>
          <t>G2C45</t>
        </is>
      </c>
      <c r="E4829" s="26" t="inlineStr">
        <is>
          <t>還常常下雪，</t>
        </is>
      </c>
      <c r="F4829" s="26" t="inlineStr">
        <is>
          <t>下雪/常常</t>
        </is>
      </c>
      <c r="G4829" s="26" t="n">
        <v>5</v>
      </c>
      <c r="H4829" s="26" t="n">
        <v>2</v>
      </c>
      <c r="I4829" s="26" t="n">
        <v>3</v>
      </c>
      <c r="J4829" s="26" t="inlineStr">
        <is>
          <t>官方標註文字可保留</t>
        </is>
      </c>
      <c r="K4829" s="26" t="inlineStr">
        <is>
          <t>授權確認前暫停</t>
        </is>
      </c>
      <c r="L4829" s="26" t="inlineStr">
        <is>
          <t>nms_not_provided</t>
        </is>
      </c>
      <c r="M4829" s="26" t="inlineStr">
        <is>
          <t>中文與 Gloss 來自文化部臺灣手語語料庫本地快照，來源代碼與影片可追溯。 此資料未提供可直接用於本專案的 NMS 時間標註。</t>
        </is>
      </c>
      <c r="N4829" s="26" t="inlineStr">
        <is>
          <t>https://tslcorpus.moc.gov.tw/upload/24/web/video/hzy1OfAEb3Dk6bWS.mp4</t>
        </is>
      </c>
      <c r="O4829" s="26" t="b">
        <v>0</v>
      </c>
      <c r="P4829" s="26" t="inlineStr">
        <is>
          <t>官方標註文字通過</t>
        </is>
      </c>
      <c r="Q4829" s="26" t="inlineStr">
        <is>
          <t>文化部官方平行語料，來源可追溯、詞彙有效，文字層通過。NMS 未提供、逐句影片對齊為另一軌。gloss 可用於 Text→Gloss。</t>
        </is>
      </c>
    </row>
    <row r="4830">
      <c r="A4830" s="26" t="inlineStr">
        <is>
          <t>TC04826</t>
        </is>
      </c>
      <c r="B4830" s="26" t="inlineStr">
        <is>
          <t>交通旅遊</t>
        </is>
      </c>
      <c r="C4830" s="26" t="inlineStr">
        <is>
          <t>G2C45/a195</t>
        </is>
      </c>
      <c r="D4830" s="26" t="inlineStr">
        <is>
          <t>G2C45</t>
        </is>
      </c>
      <c r="E4830" s="26" t="inlineStr">
        <is>
          <t>是真的嗎？</t>
        </is>
      </c>
      <c r="F4830" s="26" t="inlineStr">
        <is>
          <t>真</t>
        </is>
      </c>
      <c r="G4830" s="26" t="n">
        <v>4</v>
      </c>
      <c r="H4830" s="26" t="n">
        <v>1</v>
      </c>
      <c r="I4830" s="26" t="n">
        <v>3</v>
      </c>
      <c r="J4830" s="26" t="inlineStr">
        <is>
          <t>需影片／上下文對齊審核</t>
        </is>
      </c>
      <c r="K4830" s="26" t="inlineStr">
        <is>
          <t>授權確認前暫停</t>
        </is>
      </c>
      <c r="L4830" s="26" t="inlineStr">
        <is>
          <t>nms_not_provided、same_chinese_multiple_gloss</t>
        </is>
      </c>
      <c r="M483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830" s="26" t="inlineStr">
        <is>
          <t>https://tslcorpus.moc.gov.tw/upload/24/web/video/hzy1OfAEb3Dk6bWS.mp4</t>
        </is>
      </c>
      <c r="O4830" s="26" t="b">
        <v>1</v>
      </c>
      <c r="P4830" s="26" t="inlineStr">
        <is>
          <t>保留：同中文多 Gloss 為真實變異／語境差異</t>
        </is>
      </c>
      <c r="Q4830" s="26" t="inlineStr">
        <is>
          <t>相同中文對應多種 Gloss，屬真實地區變異、語境或切句差異，依規範不自動合併或刪除；兩者皆保留，切分時同 seg_uuid 群組化防洩漏。逐句影片對齊為另一軌。gloss 為官方標註，可用於 Text→Gloss。</t>
        </is>
      </c>
    </row>
    <row r="4831">
      <c r="A4831" s="26" t="inlineStr">
        <is>
          <t>TC04827</t>
        </is>
      </c>
      <c r="B4831" s="26" t="inlineStr">
        <is>
          <t>交通旅遊</t>
        </is>
      </c>
      <c r="C4831" s="26" t="inlineStr">
        <is>
          <t>G2C45/a196</t>
        </is>
      </c>
      <c r="D4831" s="26" t="inlineStr">
        <is>
          <t>G2C45</t>
        </is>
      </c>
      <c r="E4831" s="26" t="inlineStr">
        <is>
          <t>沒錯，</t>
        </is>
      </c>
      <c r="F4831" s="26" t="inlineStr">
        <is>
          <t>對</t>
        </is>
      </c>
      <c r="G4831" s="26" t="n">
        <v>2</v>
      </c>
      <c r="H4831" s="26" t="n">
        <v>1</v>
      </c>
      <c r="I4831" s="26" t="n">
        <v>1</v>
      </c>
      <c r="J4831" s="26" t="inlineStr">
        <is>
          <t>重複列：排除或群組化</t>
        </is>
      </c>
      <c r="K4831" s="26" t="inlineStr">
        <is>
          <t>排除重複列</t>
        </is>
      </c>
      <c r="L4831" s="26" t="inlineStr">
        <is>
          <t>nms_not_provided、exact_text_gloss_duplicate、same_chinese_multiple_gloss</t>
        </is>
      </c>
      <c r="M483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831" s="26" t="inlineStr">
        <is>
          <t>https://tslcorpus.moc.gov.tw/upload/24/web/video/hzy1OfAEb3Dk6bWS.mp4</t>
        </is>
      </c>
      <c r="O4831" s="26" t="b">
        <v>0</v>
      </c>
      <c r="P4831" s="26" t="inlineStr">
        <is>
          <t>確認排除：完全重複列（保留 TC04374）</t>
        </is>
      </c>
      <c r="Q4831" s="26" t="inlineStr">
        <is>
          <t>中文與 Gloss 與 TC04374 完全相同，屬同段落切句或重覆抓取。確認為重複列，正式切分時排除本列、保留 TC04374；同 seg_uuid 群組化以防洩漏。</t>
        </is>
      </c>
    </row>
    <row r="4832">
      <c r="A4832" s="26" t="inlineStr">
        <is>
          <t>TC04828</t>
        </is>
      </c>
      <c r="B4832" s="26" t="inlineStr">
        <is>
          <t>交通旅遊</t>
        </is>
      </c>
      <c r="C4832" s="26" t="inlineStr">
        <is>
          <t>G2C45/a197</t>
        </is>
      </c>
      <c r="D4832" s="26" t="inlineStr">
        <is>
          <t>G2C45</t>
        </is>
      </c>
      <c r="E4832" s="26" t="inlineStr">
        <is>
          <t>冬天真的很冷，</t>
        </is>
      </c>
      <c r="F4832" s="26" t="inlineStr">
        <is>
          <t>冬天/冷/很</t>
        </is>
      </c>
      <c r="G4832" s="26" t="n">
        <v>6</v>
      </c>
      <c r="H4832" s="26" t="n">
        <v>3</v>
      </c>
      <c r="I4832" s="26" t="n">
        <v>3</v>
      </c>
      <c r="J4832" s="26" t="inlineStr">
        <is>
          <t>官方標註文字可保留</t>
        </is>
      </c>
      <c r="K4832" s="26" t="inlineStr">
        <is>
          <t>授權確認前暫停</t>
        </is>
      </c>
      <c r="L4832" s="26" t="inlineStr">
        <is>
          <t>nms_not_provided</t>
        </is>
      </c>
      <c r="M4832" s="26" t="inlineStr">
        <is>
          <t>中文與 Gloss 來自文化部臺灣手語語料庫本地快照，來源代碼與影片可追溯。 此資料未提供可直接用於本專案的 NMS 時間標註。</t>
        </is>
      </c>
      <c r="N4832" s="26" t="inlineStr">
        <is>
          <t>https://tslcorpus.moc.gov.tw/upload/24/web/video/hzy1OfAEb3Dk6bWS.mp4</t>
        </is>
      </c>
      <c r="O4832" s="26" t="b">
        <v>0</v>
      </c>
      <c r="P4832" s="26" t="inlineStr">
        <is>
          <t>官方標註文字通過</t>
        </is>
      </c>
      <c r="Q4832" s="26" t="inlineStr">
        <is>
          <t>文化部官方平行語料，來源可追溯、詞彙有效，文字層通過。NMS 未提供、逐句影片對齊為另一軌。gloss 可用於 Text→Gloss。</t>
        </is>
      </c>
    </row>
    <row r="4833">
      <c r="A4833" s="26" t="inlineStr">
        <is>
          <t>TC04829</t>
        </is>
      </c>
      <c r="B4833" s="26" t="inlineStr">
        <is>
          <t>交通旅遊</t>
        </is>
      </c>
      <c r="C4833" s="26" t="inlineStr">
        <is>
          <t>G2C45/a198</t>
        </is>
      </c>
      <c r="D4833" s="26" t="inlineStr">
        <is>
          <t>G2C45</t>
        </is>
      </c>
      <c r="E4833" s="26" t="inlineStr">
        <is>
          <t>而且白天也很短，</t>
        </is>
      </c>
      <c r="F4833" s="26" t="inlineStr">
        <is>
          <t>白天/時間/短</t>
        </is>
      </c>
      <c r="G4833" s="26" t="n">
        <v>7</v>
      </c>
      <c r="H4833" s="26" t="n">
        <v>3</v>
      </c>
      <c r="I4833" s="26" t="n">
        <v>4</v>
      </c>
      <c r="J4833" s="26" t="inlineStr">
        <is>
          <t>官方標註文字可保留</t>
        </is>
      </c>
      <c r="K4833" s="26" t="inlineStr">
        <is>
          <t>授權確認前暫停</t>
        </is>
      </c>
      <c r="L4833" s="26" t="inlineStr">
        <is>
          <t>nms_not_provided</t>
        </is>
      </c>
      <c r="M4833" s="26" t="inlineStr">
        <is>
          <t>中文與 Gloss 來自文化部臺灣手語語料庫本地快照，來源代碼與影片可追溯。 此資料未提供可直接用於本專案的 NMS 時間標註。</t>
        </is>
      </c>
      <c r="N4833" s="26" t="inlineStr">
        <is>
          <t>https://tslcorpus.moc.gov.tw/upload/24/web/video/hzy1OfAEb3Dk6bWS.mp4</t>
        </is>
      </c>
      <c r="O4833" s="26" t="b">
        <v>0</v>
      </c>
      <c r="P4833" s="26" t="inlineStr">
        <is>
          <t>官方標註文字通過</t>
        </is>
      </c>
      <c r="Q4833" s="26" t="inlineStr">
        <is>
          <t>文化部官方平行語料，來源可追溯、詞彙有效，文字層通過。NMS 未提供、逐句影片對齊為另一軌。gloss 可用於 Text→Gloss。</t>
        </is>
      </c>
    </row>
    <row r="4834">
      <c r="A4834" s="26" t="inlineStr">
        <is>
          <t>TC04830</t>
        </is>
      </c>
      <c r="B4834" s="26" t="inlineStr">
        <is>
          <t>交通旅遊</t>
        </is>
      </c>
      <c r="C4834" s="26" t="inlineStr">
        <is>
          <t>G2C45/a199</t>
        </is>
      </c>
      <c r="D4834" s="26" t="inlineStr">
        <is>
          <t>G2C45</t>
        </is>
      </c>
      <c r="E4834" s="26" t="inlineStr">
        <is>
          <t>下午三點就天黑了！</t>
        </is>
      </c>
      <c r="F4834" s="26" t="inlineStr">
        <is>
          <t>下午/三點/開始/變暗</t>
        </is>
      </c>
      <c r="G4834" s="26" t="n">
        <v>8</v>
      </c>
      <c r="H4834" s="26" t="n">
        <v>4</v>
      </c>
      <c r="I4834" s="26" t="n">
        <v>4</v>
      </c>
      <c r="J4834" s="26" t="inlineStr">
        <is>
          <t>官方標註文字可保留</t>
        </is>
      </c>
      <c r="K4834" s="26" t="inlineStr">
        <is>
          <t>授權確認前暫停</t>
        </is>
      </c>
      <c r="L4834" s="26" t="inlineStr">
        <is>
          <t>nms_not_provided</t>
        </is>
      </c>
      <c r="M4834" s="26" t="inlineStr">
        <is>
          <t>中文與 Gloss 來自文化部臺灣手語語料庫本地快照，來源代碼與影片可追溯。 此資料未提供可直接用於本專案的 NMS 時間標註。</t>
        </is>
      </c>
      <c r="N4834" s="26" t="inlineStr">
        <is>
          <t>https://tslcorpus.moc.gov.tw/upload/24/web/video/hzy1OfAEb3Dk6bWS.mp4</t>
        </is>
      </c>
      <c r="O4834" s="26" t="b">
        <v>0</v>
      </c>
      <c r="P4834" s="26" t="inlineStr">
        <is>
          <t>官方標註文字通過</t>
        </is>
      </c>
      <c r="Q4834" s="26" t="inlineStr">
        <is>
          <t>文化部官方平行語料，來源可追溯、詞彙有效，文字層通過。NMS 未提供、逐句影片對齊為另一軌。gloss 可用於 Text→Gloss。</t>
        </is>
      </c>
    </row>
    <row r="4835">
      <c r="A4835" s="26" t="inlineStr">
        <is>
          <t>TC04831</t>
        </is>
      </c>
      <c r="B4835" s="26" t="inlineStr">
        <is>
          <t>交通旅遊</t>
        </is>
      </c>
      <c r="C4835" s="26" t="inlineStr">
        <is>
          <t>G2C45/a200</t>
        </is>
      </c>
      <c r="D4835" s="26" t="inlineStr">
        <is>
          <t>G2C45</t>
        </is>
      </c>
      <c r="E4835" s="26" t="inlineStr">
        <is>
          <t>哇，</t>
        </is>
      </c>
      <c r="F4835" s="26" t="inlineStr">
        <is>
          <t>哇</t>
        </is>
      </c>
      <c r="G4835" s="26" t="n">
        <v>1</v>
      </c>
      <c r="H4835" s="26" t="n">
        <v>1</v>
      </c>
      <c r="I4835" s="26" t="n">
        <v>0</v>
      </c>
      <c r="J4835" s="26" t="inlineStr">
        <is>
          <t>需影片／上下文對齊審核</t>
        </is>
      </c>
      <c r="K4835" s="26" t="inlineStr">
        <is>
          <t>授權確認前暫停</t>
        </is>
      </c>
      <c r="L4835" s="26" t="inlineStr">
        <is>
          <t>nms_not_provided、same_chinese_multiple_gloss</t>
        </is>
      </c>
      <c r="M4835"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835" s="26" t="inlineStr">
        <is>
          <t>https://tslcorpus.moc.gov.tw/upload/24/web/video/hzy1OfAEb3Dk6bWS.mp4</t>
        </is>
      </c>
      <c r="O4835" s="26" t="b">
        <v>1</v>
      </c>
      <c r="P4835" s="26" t="inlineStr">
        <is>
          <t>保留：同中文多 Gloss 為真實變異／語境差異</t>
        </is>
      </c>
      <c r="Q4835" s="26" t="inlineStr">
        <is>
          <t>相同中文對應多種 Gloss，屬真實地區變異、語境或切句差異，依規範不自動合併或刪除；兩者皆保留，切分時同 seg_uuid 群組化防洩漏。逐句影片對齊為另一軌。gloss 為官方標註，可用於 Text→Gloss。</t>
        </is>
      </c>
    </row>
    <row r="4836">
      <c r="A4836" s="26" t="inlineStr">
        <is>
          <t>TC04832</t>
        </is>
      </c>
      <c r="B4836" s="26" t="inlineStr">
        <is>
          <t>交通旅遊</t>
        </is>
      </c>
      <c r="C4836" s="26" t="inlineStr">
        <is>
          <t>G2C45/a201</t>
        </is>
      </c>
      <c r="D4836" s="26" t="inlineStr">
        <is>
          <t>G2C45</t>
        </is>
      </c>
      <c r="E4836" s="26" t="inlineStr">
        <is>
          <t>那大家怎麼度過冬天？</t>
        </is>
      </c>
      <c r="F4836" s="26" t="inlineStr">
        <is>
          <t>大家/冬天/生活/如何</t>
        </is>
      </c>
      <c r="G4836" s="26" t="n">
        <v>9</v>
      </c>
      <c r="H4836" s="26" t="n">
        <v>4</v>
      </c>
      <c r="I4836" s="26" t="n">
        <v>5</v>
      </c>
      <c r="J4836" s="26" t="inlineStr">
        <is>
          <t>官方標註文字可保留</t>
        </is>
      </c>
      <c r="K4836" s="26" t="inlineStr">
        <is>
          <t>授權確認前暫停</t>
        </is>
      </c>
      <c r="L4836" s="26" t="inlineStr">
        <is>
          <t>nms_not_provided</t>
        </is>
      </c>
      <c r="M4836" s="26" t="inlineStr">
        <is>
          <t>中文與 Gloss 來自文化部臺灣手語語料庫本地快照，來源代碼與影片可追溯。 此資料未提供可直接用於本專案的 NMS 時間標註。</t>
        </is>
      </c>
      <c r="N4836" s="26" t="inlineStr">
        <is>
          <t>https://tslcorpus.moc.gov.tw/upload/24/web/video/hzy1OfAEb3Dk6bWS.mp4</t>
        </is>
      </c>
      <c r="O4836" s="26" t="b">
        <v>0</v>
      </c>
      <c r="P4836" s="26" t="inlineStr">
        <is>
          <t>官方標註文字通過</t>
        </is>
      </c>
      <c r="Q4836" s="26" t="inlineStr">
        <is>
          <t>文化部官方平行語料，來源可追溯、詞彙有效，文字層通過。NMS 未提供、逐句影片對齊為另一軌。gloss 可用於 Text→Gloss。</t>
        </is>
      </c>
    </row>
    <row r="4837">
      <c r="A4837" s="26" t="inlineStr">
        <is>
          <t>TC04833</t>
        </is>
      </c>
      <c r="B4837" s="26" t="inlineStr">
        <is>
          <t>交通旅遊</t>
        </is>
      </c>
      <c r="C4837" s="26" t="inlineStr">
        <is>
          <t>G2C45/a202</t>
        </is>
      </c>
      <c r="D4837" s="26" t="inlineStr">
        <is>
          <t>G2C45</t>
        </is>
      </c>
      <c r="E4837" s="26" t="inlineStr">
        <is>
          <t>瑞典人會去滑雪、滑冰、冰釣等等，</t>
        </is>
      </c>
      <c r="F4837" s="26" t="inlineStr">
        <is>
          <t>瑞典/人民/去/滑雪/滑冰/冰釣/各種</t>
        </is>
      </c>
      <c r="G4837" s="26" t="n">
        <v>13</v>
      </c>
      <c r="H4837" s="26" t="n">
        <v>7</v>
      </c>
      <c r="I4837" s="26" t="n">
        <v>6</v>
      </c>
      <c r="J4837" s="26" t="inlineStr">
        <is>
          <t>官方標註文字可保留</t>
        </is>
      </c>
      <c r="K4837" s="26" t="inlineStr">
        <is>
          <t>授權確認前暫停</t>
        </is>
      </c>
      <c r="L4837" s="26" t="inlineStr">
        <is>
          <t>nms_not_provided</t>
        </is>
      </c>
      <c r="M4837" s="26" t="inlineStr">
        <is>
          <t>中文與 Gloss 來自文化部臺灣手語語料庫本地快照，來源代碼與影片可追溯。 此資料未提供可直接用於本專案的 NMS 時間標註。</t>
        </is>
      </c>
      <c r="N4837" s="26" t="inlineStr">
        <is>
          <t>https://tslcorpus.moc.gov.tw/upload/24/web/video/hzy1OfAEb3Dk6bWS.mp4</t>
        </is>
      </c>
      <c r="O4837" s="26" t="b">
        <v>0</v>
      </c>
      <c r="P4837" s="26" t="inlineStr">
        <is>
          <t>官方標註文字通過</t>
        </is>
      </c>
      <c r="Q4837" s="26" t="inlineStr">
        <is>
          <t>文化部官方平行語料，來源可追溯、詞彙有效，文字層通過。NMS 未提供、逐句影片對齊為另一軌。gloss 可用於 Text→Gloss。</t>
        </is>
      </c>
    </row>
    <row r="4838">
      <c r="A4838" s="26" t="inlineStr">
        <is>
          <t>TC04834</t>
        </is>
      </c>
      <c r="B4838" s="26" t="inlineStr">
        <is>
          <t>交通旅遊</t>
        </is>
      </c>
      <c r="C4838" s="26" t="inlineStr">
        <is>
          <t>G2C45/a203</t>
        </is>
      </c>
      <c r="D4838" s="26" t="inlineStr">
        <is>
          <t>G2C45</t>
        </is>
      </c>
      <c r="E4838" s="26" t="inlineStr">
        <is>
          <t>而且他們也喜歡點上很多蠟燭，</t>
        </is>
      </c>
      <c r="F4838" s="26" t="inlineStr">
        <is>
          <t>再/他們/喜歡/點蠟燭/蠟燭++/多</t>
        </is>
      </c>
      <c r="G4838" s="26" t="n">
        <v>13</v>
      </c>
      <c r="H4838" s="26" t="n">
        <v>6</v>
      </c>
      <c r="I4838" s="26" t="n">
        <v>7</v>
      </c>
      <c r="J4838" s="26" t="inlineStr">
        <is>
          <t>需影片／上下文對齊審核</t>
        </is>
      </c>
      <c r="K4838" s="26" t="inlineStr">
        <is>
          <t>授權確認前暫停</t>
        </is>
      </c>
      <c r="L4838" s="26" t="inlineStr">
        <is>
          <t>nms_not_provided、alignment_risk_length_gap</t>
        </is>
      </c>
      <c r="M4838" s="26" t="inlineStr">
        <is>
          <t>中文與 Gloss 來自文化部臺灣手語語料庫本地快照，來源代碼與影片可追溯。 此資料未提供可直接用於本專案的 NMS 時間標註。 去標點中文字元 13、Gloss 詞數 6，差 7；只表示需要看影片／上下文。</t>
        </is>
      </c>
      <c r="N4838" s="26" t="inlineStr">
        <is>
          <t>https://tslcorpus.moc.gov.tw/upload/24/web/video/hzy1OfAEb3Dk6bWS.mp4</t>
        </is>
      </c>
      <c r="O4838" s="26" t="b">
        <v>1</v>
      </c>
      <c r="P4838" s="26" t="inlineStr">
        <is>
          <t>文字層保留：長度差僅為抽樣訊號非錯譯</t>
        </is>
      </c>
      <c r="Q4838" s="26" t="inlineStr">
        <is>
          <t>中文字數與 Gloss 詞數差距較大僅為人工抽查之抽樣門檻，非翻譯錯誤（規範明載）。官方標註、詞彙有效，文字層保留，標準同「官方標註文字可保留」。逐句影片對齊與 NMS 為另一軌。gloss 可用於 Text→Gloss。</t>
        </is>
      </c>
    </row>
    <row r="4839">
      <c r="A4839" s="26" t="inlineStr">
        <is>
          <t>TC04835</t>
        </is>
      </c>
      <c r="B4839" s="26" t="inlineStr">
        <is>
          <t>交通旅遊</t>
        </is>
      </c>
      <c r="C4839" s="26" t="inlineStr">
        <is>
          <t>G2C45/a204</t>
        </is>
      </c>
      <c r="D4839" s="26" t="inlineStr">
        <is>
          <t>G2C45</t>
        </is>
      </c>
      <c r="E4839" s="26" t="inlineStr">
        <is>
          <t>讓家裡既溫馨又浪漫。</t>
        </is>
      </c>
      <c r="F4839" s="26" t="inlineStr">
        <is>
          <t>感覺/家/溫暖/浪漫/美麗</t>
        </is>
      </c>
      <c r="G4839" s="26" t="n">
        <v>9</v>
      </c>
      <c r="H4839" s="26" t="n">
        <v>5</v>
      </c>
      <c r="I4839" s="26" t="n">
        <v>4</v>
      </c>
      <c r="J4839" s="26" t="inlineStr">
        <is>
          <t>官方標註文字可保留</t>
        </is>
      </c>
      <c r="K4839" s="26" t="inlineStr">
        <is>
          <t>授權確認前暫停</t>
        </is>
      </c>
      <c r="L4839" s="26" t="inlineStr">
        <is>
          <t>nms_not_provided</t>
        </is>
      </c>
      <c r="M4839" s="26" t="inlineStr">
        <is>
          <t>中文與 Gloss 來自文化部臺灣手語語料庫本地快照，來源代碼與影片可追溯。 此資料未提供可直接用於本專案的 NMS 時間標註。</t>
        </is>
      </c>
      <c r="N4839" s="26" t="inlineStr">
        <is>
          <t>https://tslcorpus.moc.gov.tw/upload/24/web/video/hzy1OfAEb3Dk6bWS.mp4</t>
        </is>
      </c>
      <c r="O4839" s="26" t="b">
        <v>0</v>
      </c>
      <c r="P4839" s="26" t="inlineStr">
        <is>
          <t>官方標註文字通過</t>
        </is>
      </c>
      <c r="Q4839" s="26" t="inlineStr">
        <is>
          <t>文化部官方平行語料，來源可追溯、詞彙有效，文字層通過。NMS 未提供、逐句影片對齊為另一軌。gloss 可用於 Text→Gloss。</t>
        </is>
      </c>
    </row>
    <row r="4840">
      <c r="A4840" s="26" t="inlineStr">
        <is>
          <t>TC04836</t>
        </is>
      </c>
      <c r="B4840" s="26" t="inlineStr">
        <is>
          <t>交通旅遊</t>
        </is>
      </c>
      <c r="C4840" s="26" t="inlineStr">
        <is>
          <t>G2C45/a205</t>
        </is>
      </c>
      <c r="D4840" s="26" t="inlineStr">
        <is>
          <t>G2C45</t>
        </is>
      </c>
      <c r="E4840" s="26" t="inlineStr">
        <is>
          <t>原來如此，</t>
        </is>
      </c>
      <c r="F4840" s="26" t="inlineStr">
        <is>
          <t>原來如此</t>
        </is>
      </c>
      <c r="G4840" s="26" t="n">
        <v>4</v>
      </c>
      <c r="H4840" s="26" t="n">
        <v>1</v>
      </c>
      <c r="I4840" s="26" t="n">
        <v>3</v>
      </c>
      <c r="J4840" s="26" t="inlineStr">
        <is>
          <t>重複列：排除或群組化</t>
        </is>
      </c>
      <c r="K4840" s="26" t="inlineStr">
        <is>
          <t>排除重複列</t>
        </is>
      </c>
      <c r="L4840" s="26" t="inlineStr">
        <is>
          <t>nms_not_provided、exact_text_gloss_duplicate、same_chinese_multiple_gloss</t>
        </is>
      </c>
      <c r="M4840"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840" s="26" t="inlineStr">
        <is>
          <t>https://tslcorpus.moc.gov.tw/upload/24/web/video/hzy1OfAEb3Dk6bWS.mp4</t>
        </is>
      </c>
      <c r="O4840" s="26" t="b">
        <v>0</v>
      </c>
      <c r="P4840" s="26" t="inlineStr">
        <is>
          <t>確認排除：完全重複列（保留 TC03213）</t>
        </is>
      </c>
      <c r="Q4840" s="26" t="inlineStr">
        <is>
          <t>中文與 Gloss 與 TC03213 完全相同，屬同段落切句或重覆抓取。確認為重複列，正式切分時排除本列、保留 TC03213；同 seg_uuid 群組化以防洩漏。</t>
        </is>
      </c>
    </row>
    <row r="4841">
      <c r="A4841" s="26" t="inlineStr">
        <is>
          <t>TC04837</t>
        </is>
      </c>
      <c r="B4841" s="26" t="inlineStr">
        <is>
          <t>交通旅遊</t>
        </is>
      </c>
      <c r="C4841" s="26" t="inlineStr">
        <is>
          <t>G2C45/a206</t>
        </is>
      </c>
      <c r="D4841" s="26" t="inlineStr">
        <is>
          <t>G2C45</t>
        </is>
      </c>
      <c r="E4841" s="26" t="inlineStr">
        <is>
          <t>從臺灣飛過去要多久啊？</t>
        </is>
      </c>
      <c r="F4841" s="26" t="inlineStr">
        <is>
          <t>臺灣/搭飛機去/幾小時</t>
        </is>
      </c>
      <c r="G4841" s="26" t="n">
        <v>10</v>
      </c>
      <c r="H4841" s="26" t="n">
        <v>3</v>
      </c>
      <c r="I4841" s="26" t="n">
        <v>7</v>
      </c>
      <c r="J4841" s="26" t="inlineStr">
        <is>
          <t>需影片／上下文對齊審核</t>
        </is>
      </c>
      <c r="K4841" s="26" t="inlineStr">
        <is>
          <t>授權確認前暫停</t>
        </is>
      </c>
      <c r="L4841" s="26" t="inlineStr">
        <is>
          <t>nms_not_provided、alignment_risk_length_gap</t>
        </is>
      </c>
      <c r="M4841" s="26" t="inlineStr">
        <is>
          <t>中文與 Gloss 來自文化部臺灣手語語料庫本地快照，來源代碼與影片可追溯。 此資料未提供可直接用於本專案的 NMS 時間標註。 去標點中文字元 10、Gloss 詞數 3，差 7；只表示需要看影片／上下文。</t>
        </is>
      </c>
      <c r="N4841" s="26" t="inlineStr">
        <is>
          <t>https://tslcorpus.moc.gov.tw/upload/24/web/video/hzy1OfAEb3Dk6bWS.mp4</t>
        </is>
      </c>
      <c r="O4841" s="26" t="b">
        <v>1</v>
      </c>
      <c r="P4841" s="26" t="inlineStr">
        <is>
          <t>文字層保留：長度差僅為抽樣訊號非錯譯</t>
        </is>
      </c>
      <c r="Q4841" s="26" t="inlineStr">
        <is>
          <t>中文字數與 Gloss 詞數差距較大僅為人工抽查之抽樣門檻，非翻譯錯誤（規範明載）。官方標註、詞彙有效，文字層保留，標準同「官方標註文字可保留」。逐句影片對齊與 NMS 為另一軌。gloss 可用於 Text→Gloss。</t>
        </is>
      </c>
    </row>
    <row r="4842">
      <c r="A4842" s="26" t="inlineStr">
        <is>
          <t>TC04838</t>
        </is>
      </c>
      <c r="B4842" s="26" t="inlineStr">
        <is>
          <t>交通旅遊</t>
        </is>
      </c>
      <c r="C4842" s="26" t="inlineStr">
        <is>
          <t>G2C45/a207</t>
        </is>
      </c>
      <c r="D4842" s="26" t="inlineStr">
        <is>
          <t>G2C45</t>
        </is>
      </c>
      <c r="E4842" s="26" t="inlineStr">
        <is>
          <t>大概十八個小時，</t>
        </is>
      </c>
      <c r="F4842" s="26" t="inlineStr">
        <is>
          <t>大概/十八小時</t>
        </is>
      </c>
      <c r="G4842" s="26" t="n">
        <v>7</v>
      </c>
      <c r="H4842" s="26" t="n">
        <v>2</v>
      </c>
      <c r="I4842" s="26" t="n">
        <v>5</v>
      </c>
      <c r="J4842" s="26" t="inlineStr">
        <is>
          <t>官方標註文字可保留</t>
        </is>
      </c>
      <c r="K4842" s="26" t="inlineStr">
        <is>
          <t>授權確認前暫停</t>
        </is>
      </c>
      <c r="L4842" s="26" t="inlineStr">
        <is>
          <t>nms_not_provided</t>
        </is>
      </c>
      <c r="M4842" s="26" t="inlineStr">
        <is>
          <t>中文與 Gloss 來自文化部臺灣手語語料庫本地快照，來源代碼與影片可追溯。 此資料未提供可直接用於本專案的 NMS 時間標註。</t>
        </is>
      </c>
      <c r="N4842" s="26" t="inlineStr">
        <is>
          <t>https://tslcorpus.moc.gov.tw/upload/24/web/video/hzy1OfAEb3Dk6bWS.mp4</t>
        </is>
      </c>
      <c r="O4842" s="26" t="b">
        <v>0</v>
      </c>
      <c r="P4842" s="26" t="inlineStr">
        <is>
          <t>官方標註文字通過</t>
        </is>
      </c>
      <c r="Q4842" s="26" t="inlineStr">
        <is>
          <t>文化部官方平行語料，來源可追溯、詞彙有效，文字層通過。NMS 未提供、逐句影片對齊為另一軌。gloss 可用於 Text→Gloss。</t>
        </is>
      </c>
    </row>
    <row r="4843">
      <c r="A4843" s="26" t="inlineStr">
        <is>
          <t>TC04839</t>
        </is>
      </c>
      <c r="B4843" s="26" t="inlineStr">
        <is>
          <t>交通旅遊</t>
        </is>
      </c>
      <c r="C4843" s="26" t="inlineStr">
        <is>
          <t>G2C45/a208</t>
        </is>
      </c>
      <c r="D4843" s="26" t="inlineStr">
        <is>
          <t>G2C45</t>
        </is>
      </c>
      <c r="E4843" s="26" t="inlineStr">
        <is>
          <t>還要轉機，</t>
        </is>
      </c>
      <c r="F4843" s="26" t="inlineStr">
        <is>
          <t>再/轉機/要</t>
        </is>
      </c>
      <c r="G4843" s="26" t="n">
        <v>4</v>
      </c>
      <c r="H4843" s="26" t="n">
        <v>3</v>
      </c>
      <c r="I4843" s="26" t="n">
        <v>1</v>
      </c>
      <c r="J4843" s="26" t="inlineStr">
        <is>
          <t>官方標註文字可保留</t>
        </is>
      </c>
      <c r="K4843" s="26" t="inlineStr">
        <is>
          <t>授權確認前暫停</t>
        </is>
      </c>
      <c r="L4843" s="26" t="inlineStr">
        <is>
          <t>nms_not_provided</t>
        </is>
      </c>
      <c r="M4843" s="26" t="inlineStr">
        <is>
          <t>中文與 Gloss 來自文化部臺灣手語語料庫本地快照，來源代碼與影片可追溯。 此資料未提供可直接用於本專案的 NMS 時間標註。</t>
        </is>
      </c>
      <c r="N4843" s="26" t="inlineStr">
        <is>
          <t>https://tslcorpus.moc.gov.tw/upload/24/web/video/hzy1OfAEb3Dk6bWS.mp4</t>
        </is>
      </c>
      <c r="O4843" s="26" t="b">
        <v>0</v>
      </c>
      <c r="P4843" s="26" t="inlineStr">
        <is>
          <t>官方標註文字通過</t>
        </is>
      </c>
      <c r="Q4843" s="26" t="inlineStr">
        <is>
          <t>文化部官方平行語料，來源可追溯、詞彙有效，文字層通過。NMS 未提供、逐句影片對齊為另一軌。gloss 可用於 Text→Gloss。</t>
        </is>
      </c>
    </row>
    <row r="4844">
      <c r="A4844" s="26" t="inlineStr">
        <is>
          <t>TC04840</t>
        </is>
      </c>
      <c r="B4844" s="26" t="inlineStr">
        <is>
          <t>交通旅遊</t>
        </is>
      </c>
      <c r="C4844" s="26" t="inlineStr">
        <is>
          <t>G2C45/a209</t>
        </is>
      </c>
      <c r="D4844" s="26" t="inlineStr">
        <is>
          <t>G2C45</t>
        </is>
      </c>
      <c r="E4844" s="26" t="inlineStr">
        <is>
          <t>真的很累，</t>
        </is>
      </c>
      <c r="F4844" s="26" t="inlineStr">
        <is>
          <t>累/很</t>
        </is>
      </c>
      <c r="G4844" s="26" t="n">
        <v>4</v>
      </c>
      <c r="H4844" s="26" t="n">
        <v>2</v>
      </c>
      <c r="I4844" s="26" t="n">
        <v>2</v>
      </c>
      <c r="J4844" s="26" t="inlineStr">
        <is>
          <t>官方標註文字可保留</t>
        </is>
      </c>
      <c r="K4844" s="26" t="inlineStr">
        <is>
          <t>授權確認前暫停</t>
        </is>
      </c>
      <c r="L4844" s="26" t="inlineStr">
        <is>
          <t>nms_not_provided</t>
        </is>
      </c>
      <c r="M4844" s="26" t="inlineStr">
        <is>
          <t>中文與 Gloss 來自文化部臺灣手語語料庫本地快照，來源代碼與影片可追溯。 此資料未提供可直接用於本專案的 NMS 時間標註。</t>
        </is>
      </c>
      <c r="N4844" s="26" t="inlineStr">
        <is>
          <t>https://tslcorpus.moc.gov.tw/upload/24/web/video/hzy1OfAEb3Dk6bWS.mp4</t>
        </is>
      </c>
      <c r="O4844" s="26" t="b">
        <v>0</v>
      </c>
      <c r="P4844" s="26" t="inlineStr">
        <is>
          <t>官方標註文字通過</t>
        </is>
      </c>
      <c r="Q4844" s="26" t="inlineStr">
        <is>
          <t>文化部官方平行語料，來源可追溯、詞彙有效，文字層通過。NMS 未提供、逐句影片對齊為另一軌。gloss 可用於 Text→Gloss。</t>
        </is>
      </c>
    </row>
    <row r="4845">
      <c r="A4845" s="26" t="inlineStr">
        <is>
          <t>TC04841</t>
        </is>
      </c>
      <c r="B4845" s="26" t="inlineStr">
        <is>
          <t>交通旅遊</t>
        </is>
      </c>
      <c r="C4845" s="26" t="inlineStr">
        <is>
          <t>G2C45/a210</t>
        </is>
      </c>
      <c r="D4845" s="26" t="inlineStr">
        <is>
          <t>G2C45</t>
        </is>
      </c>
      <c r="E4845" s="26" t="inlineStr">
        <is>
          <t>但到了就覺得值得！</t>
        </is>
      </c>
      <c r="F4845" s="26" t="inlineStr">
        <is>
          <t>但/飛機落地/鬆了一口氣/覺得/棒</t>
        </is>
      </c>
      <c r="G4845" s="26" t="n">
        <v>8</v>
      </c>
      <c r="H4845" s="26" t="n">
        <v>5</v>
      </c>
      <c r="I4845" s="26" t="n">
        <v>3</v>
      </c>
      <c r="J4845" s="26" t="inlineStr">
        <is>
          <t>官方標註文字可保留</t>
        </is>
      </c>
      <c r="K4845" s="26" t="inlineStr">
        <is>
          <t>授權確認前暫停</t>
        </is>
      </c>
      <c r="L4845" s="26" t="inlineStr">
        <is>
          <t>nms_not_provided</t>
        </is>
      </c>
      <c r="M4845" s="26" t="inlineStr">
        <is>
          <t>中文與 Gloss 來自文化部臺灣手語語料庫本地快照，來源代碼與影片可追溯。 此資料未提供可直接用於本專案的 NMS 時間標註。</t>
        </is>
      </c>
      <c r="N4845" s="26" t="inlineStr">
        <is>
          <t>https://tslcorpus.moc.gov.tw/upload/24/web/video/hzy1OfAEb3Dk6bWS.mp4</t>
        </is>
      </c>
      <c r="O4845" s="26" t="b">
        <v>0</v>
      </c>
      <c r="P4845" s="26" t="inlineStr">
        <is>
          <t>官方標註文字通過</t>
        </is>
      </c>
      <c r="Q4845" s="26" t="inlineStr">
        <is>
          <t>文化部官方平行語料，來源可追溯、詞彙有效，文字層通過。NMS 未提供、逐句影片對齊為另一軌。gloss 可用於 Text→Gloss。</t>
        </is>
      </c>
    </row>
    <row r="4846">
      <c r="A4846" s="26" t="inlineStr">
        <is>
          <t>TC04842</t>
        </is>
      </c>
      <c r="B4846" s="26" t="inlineStr">
        <is>
          <t>交通旅遊</t>
        </is>
      </c>
      <c r="C4846" s="26" t="inlineStr">
        <is>
          <t>G2C45/a211</t>
        </is>
      </c>
      <c r="D4846" s="26" t="inlineStr">
        <is>
          <t>G2C45</t>
        </is>
      </c>
      <c r="E4846" s="26" t="inlineStr">
        <is>
          <t>未來有機會的話，</t>
        </is>
      </c>
      <c r="F4846" s="26" t="inlineStr">
        <is>
          <t>以後/時間/對</t>
        </is>
      </c>
      <c r="G4846" s="26" t="n">
        <v>7</v>
      </c>
      <c r="H4846" s="26" t="n">
        <v>3</v>
      </c>
      <c r="I4846" s="26" t="n">
        <v>4</v>
      </c>
      <c r="J4846" s="26" t="inlineStr">
        <is>
          <t>官方標註文字可保留</t>
        </is>
      </c>
      <c r="K4846" s="26" t="inlineStr">
        <is>
          <t>授權確認前暫停</t>
        </is>
      </c>
      <c r="L4846" s="26" t="inlineStr">
        <is>
          <t>nms_not_provided</t>
        </is>
      </c>
      <c r="M4846" s="26" t="inlineStr">
        <is>
          <t>中文與 Gloss 來自文化部臺灣手語語料庫本地快照，來源代碼與影片可追溯。 此資料未提供可直接用於本專案的 NMS 時間標註。</t>
        </is>
      </c>
      <c r="N4846" s="26" t="inlineStr">
        <is>
          <t>https://tslcorpus.moc.gov.tw/upload/24/web/video/hzy1OfAEb3Dk6bWS.mp4</t>
        </is>
      </c>
      <c r="O4846" s="26" t="b">
        <v>0</v>
      </c>
      <c r="P4846" s="26" t="inlineStr">
        <is>
          <t>官方標註文字通過</t>
        </is>
      </c>
      <c r="Q4846" s="26" t="inlineStr">
        <is>
          <t>文化部官方平行語料，來源可追溯、詞彙有效，文字層通過。NMS 未提供、逐句影片對齊為另一軌。gloss 可用於 Text→Gloss。</t>
        </is>
      </c>
    </row>
    <row r="4847">
      <c r="A4847" s="26" t="inlineStr">
        <is>
          <t>TC04843</t>
        </is>
      </c>
      <c r="B4847" s="26" t="inlineStr">
        <is>
          <t>交通旅遊</t>
        </is>
      </c>
      <c r="C4847" s="26" t="inlineStr">
        <is>
          <t>G2C45/a212</t>
        </is>
      </c>
      <c r="D4847" s="26" t="inlineStr">
        <is>
          <t>G2C45</t>
        </is>
      </c>
      <c r="E4847" s="26" t="inlineStr">
        <is>
          <t>我也想去瑞典旅行看看，</t>
        </is>
      </c>
      <c r="F4847" s="26" t="inlineStr">
        <is>
          <t>我/想/去/瑞典/旅行/參觀</t>
        </is>
      </c>
      <c r="G4847" s="26" t="n">
        <v>10</v>
      </c>
      <c r="H4847" s="26" t="n">
        <v>6</v>
      </c>
      <c r="I4847" s="26" t="n">
        <v>4</v>
      </c>
      <c r="J4847" s="26" t="inlineStr">
        <is>
          <t>官方標註文字可保留</t>
        </is>
      </c>
      <c r="K4847" s="26" t="inlineStr">
        <is>
          <t>授權確認前暫停</t>
        </is>
      </c>
      <c r="L4847" s="26" t="inlineStr">
        <is>
          <t>nms_not_provided</t>
        </is>
      </c>
      <c r="M4847" s="26" t="inlineStr">
        <is>
          <t>中文與 Gloss 來自文化部臺灣手語語料庫本地快照，來源代碼與影片可追溯。 此資料未提供可直接用於本專案的 NMS 時間標註。</t>
        </is>
      </c>
      <c r="N4847" s="26" t="inlineStr">
        <is>
          <t>https://tslcorpus.moc.gov.tw/upload/24/web/video/hzy1OfAEb3Dk6bWS.mp4</t>
        </is>
      </c>
      <c r="O4847" s="26" t="b">
        <v>0</v>
      </c>
      <c r="P4847" s="26" t="inlineStr">
        <is>
          <t>官方標註文字通過</t>
        </is>
      </c>
      <c r="Q4847" s="26" t="inlineStr">
        <is>
          <t>文化部官方平行語料，來源可追溯、詞彙有效，文字層通過。NMS 未提供、逐句影片對齊為另一軌。gloss 可用於 Text→Gloss。</t>
        </is>
      </c>
    </row>
    <row r="4848">
      <c r="A4848" s="26" t="inlineStr">
        <is>
          <t>TC04844</t>
        </is>
      </c>
      <c r="B4848" s="26" t="inlineStr">
        <is>
          <t>交通旅遊</t>
        </is>
      </c>
      <c r="C4848" s="26" t="inlineStr">
        <is>
          <t>G2C45/a213</t>
        </is>
      </c>
      <c r="D4848" s="26" t="inlineStr">
        <is>
          <t>G2C45</t>
        </is>
      </c>
      <c r="E4848" s="26" t="inlineStr">
        <is>
          <t>謝謝你的分享！</t>
        </is>
      </c>
      <c r="F4848" s="26" t="inlineStr">
        <is>
          <t>講述/謝謝</t>
        </is>
      </c>
      <c r="G4848" s="26" t="n">
        <v>6</v>
      </c>
      <c r="H4848" s="26" t="n">
        <v>2</v>
      </c>
      <c r="I4848" s="26" t="n">
        <v>4</v>
      </c>
      <c r="J4848" s="26" t="inlineStr">
        <is>
          <t>官方標註文字可保留</t>
        </is>
      </c>
      <c r="K4848" s="26" t="inlineStr">
        <is>
          <t>授權確認前暫停</t>
        </is>
      </c>
      <c r="L4848" s="26" t="inlineStr">
        <is>
          <t>nms_not_provided</t>
        </is>
      </c>
      <c r="M4848" s="26" t="inlineStr">
        <is>
          <t>中文與 Gloss 來自文化部臺灣手語語料庫本地快照，來源代碼與影片可追溯。 此資料未提供可直接用於本專案的 NMS 時間標註。</t>
        </is>
      </c>
      <c r="N4848" s="26" t="inlineStr">
        <is>
          <t>https://tslcorpus.moc.gov.tw/upload/24/web/video/hzy1OfAEb3Dk6bWS.mp4</t>
        </is>
      </c>
      <c r="O4848" s="26" t="b">
        <v>0</v>
      </c>
      <c r="P4848" s="26" t="inlineStr">
        <is>
          <t>官方標註文字通過</t>
        </is>
      </c>
      <c r="Q4848" s="26" t="inlineStr">
        <is>
          <t>文化部官方平行語料，來源可追溯、詞彙有效，文字層通過。NMS 未提供、逐句影片對齊為另一軌。gloss 可用於 Text→Gloss。</t>
        </is>
      </c>
    </row>
    <row r="4849">
      <c r="A4849" s="26" t="inlineStr">
        <is>
          <t>TC04845</t>
        </is>
      </c>
      <c r="B4849" s="26" t="inlineStr">
        <is>
          <t>交通旅遊</t>
        </is>
      </c>
      <c r="C4849" s="26" t="inlineStr">
        <is>
          <t>G2C45/a214</t>
        </is>
      </c>
      <c r="D4849" s="26" t="inlineStr">
        <is>
          <t>G2C45</t>
        </is>
      </c>
      <c r="E4849" s="26" t="inlineStr">
        <is>
          <t>不客氣！</t>
        </is>
      </c>
      <c r="F4849" s="26" t="inlineStr">
        <is>
          <t>不客氣</t>
        </is>
      </c>
      <c r="G4849" s="26" t="n">
        <v>3</v>
      </c>
      <c r="H4849" s="26" t="n">
        <v>1</v>
      </c>
      <c r="I4849" s="26" t="n">
        <v>2</v>
      </c>
      <c r="J4849" s="26" t="inlineStr">
        <is>
          <t>重複列：排除或群組化</t>
        </is>
      </c>
      <c r="K4849" s="26" t="inlineStr">
        <is>
          <t>排除重複列</t>
        </is>
      </c>
      <c r="L4849" s="26" t="inlineStr">
        <is>
          <t>nms_not_provided、exact_text_gloss_duplicate</t>
        </is>
      </c>
      <c r="M4849" s="26" t="inlineStr">
        <is>
          <t>中文與 Gloss 來自文化部臺灣手語語料庫本地快照，來源代碼與影片可追溯。 此資料未提供可直接用於本專案的 NMS 時間標註。 前面已有完全相同的中文＋Gloss；此列應在資料切分前排除或群組化。</t>
        </is>
      </c>
      <c r="N4849" s="26" t="inlineStr">
        <is>
          <t>https://tslcorpus.moc.gov.tw/upload/24/web/video/hzy1OfAEb3Dk6bWS.mp4</t>
        </is>
      </c>
      <c r="O4849" s="26" t="b">
        <v>0</v>
      </c>
      <c r="P4849" s="26" t="inlineStr">
        <is>
          <t>確認排除：完全重複列（保留 TC03172）</t>
        </is>
      </c>
      <c r="Q4849" s="26" t="inlineStr">
        <is>
          <t>中文與 Gloss 與 TC03172 完全相同，屬同段落切句或重覆抓取。確認為重複列，正式切分時排除本列、保留 TC03172；同 seg_uuid 群組化以防洩漏。</t>
        </is>
      </c>
    </row>
    <row r="4850">
      <c r="A4850" s="26" t="inlineStr">
        <is>
          <t>TC04846</t>
        </is>
      </c>
      <c r="B4850" s="26" t="inlineStr">
        <is>
          <t>科技</t>
        </is>
      </c>
      <c r="C4850" s="26" t="inlineStr">
        <is>
          <t>G2C37/a105</t>
        </is>
      </c>
      <c r="D4850" s="26" t="inlineStr">
        <is>
          <t>G2C37</t>
        </is>
      </c>
      <c r="E4850" s="26" t="inlineStr">
        <is>
          <t>現在的高鐵、捷運及火車都有跑馬燈，</t>
        </is>
      </c>
      <c r="F4850" s="26" t="inlineStr">
        <is>
          <t>現在/高鐵/捷運/火車/跑馬燈/有</t>
        </is>
      </c>
      <c r="G4850" s="26" t="n">
        <v>15</v>
      </c>
      <c r="H4850" s="26" t="n">
        <v>6</v>
      </c>
      <c r="I4850" s="26" t="n">
        <v>9</v>
      </c>
      <c r="J4850" s="26" t="inlineStr">
        <is>
          <t>需影片／上下文對齊審核</t>
        </is>
      </c>
      <c r="K4850" s="26" t="inlineStr">
        <is>
          <t>授權確認前暫停</t>
        </is>
      </c>
      <c r="L4850" s="26" t="inlineStr">
        <is>
          <t>nms_not_provided、alignment_risk_length_gap</t>
        </is>
      </c>
      <c r="M4850" s="26" t="inlineStr">
        <is>
          <t>中文與 Gloss 來自文化部臺灣手語語料庫本地快照，來源代碼與影片可追溯。 此資料未提供可直接用於本專案的 NMS 時間標註。 去標點中文字元 15、Gloss 詞數 6，差 9；只表示需要看影片／上下文。</t>
        </is>
      </c>
      <c r="N4850" s="26" t="inlineStr">
        <is>
          <t>https://tslcorpus.moc.gov.tw/upload/24/web/video/we0PymTyYiqhKDd4.mp4</t>
        </is>
      </c>
      <c r="O4850" s="26" t="b">
        <v>1</v>
      </c>
      <c r="P4850" s="26" t="inlineStr">
        <is>
          <t>文字層保留：長度差僅為抽樣訊號非錯譯</t>
        </is>
      </c>
      <c r="Q4850" s="26" t="inlineStr">
        <is>
          <t>中文字數與 Gloss 詞數差距較大僅為人工抽查之抽樣門檻，非翻譯錯誤（規範明載）。官方標註、詞彙有效，文字層保留，標準同「官方標註文字可保留」。逐句影片對齊與 NMS 為另一軌。gloss 可用於 Text→Gloss。</t>
        </is>
      </c>
    </row>
    <row r="4851">
      <c r="A4851" s="26" t="inlineStr">
        <is>
          <t>TC04847</t>
        </is>
      </c>
      <c r="B4851" s="26" t="inlineStr">
        <is>
          <t>科技</t>
        </is>
      </c>
      <c r="C4851" s="26" t="inlineStr">
        <is>
          <t>G2C37/a106</t>
        </is>
      </c>
      <c r="D4851" s="26" t="inlineStr">
        <is>
          <t>G2C37</t>
        </is>
      </c>
      <c r="E4851" s="26" t="inlineStr">
        <is>
          <t>能立即獲取資訊，</t>
        </is>
      </c>
      <c r="F4851" s="26" t="inlineStr">
        <is>
          <t>看見/知道</t>
        </is>
      </c>
      <c r="G4851" s="26" t="n">
        <v>7</v>
      </c>
      <c r="H4851" s="26" t="n">
        <v>2</v>
      </c>
      <c r="I4851" s="26" t="n">
        <v>5</v>
      </c>
      <c r="J4851" s="26" t="inlineStr">
        <is>
          <t>官方標註文字可保留</t>
        </is>
      </c>
      <c r="K4851" s="26" t="inlineStr">
        <is>
          <t>授權確認前暫停</t>
        </is>
      </c>
      <c r="L4851" s="26" t="inlineStr">
        <is>
          <t>nms_not_provided</t>
        </is>
      </c>
      <c r="M4851" s="26" t="inlineStr">
        <is>
          <t>中文與 Gloss 來自文化部臺灣手語語料庫本地快照，來源代碼與影片可追溯。 此資料未提供可直接用於本專案的 NMS 時間標註。</t>
        </is>
      </c>
      <c r="N4851" s="26" t="inlineStr">
        <is>
          <t>https://tslcorpus.moc.gov.tw/upload/24/web/video/we0PymTyYiqhKDd4.mp4</t>
        </is>
      </c>
      <c r="O4851" s="26" t="b">
        <v>0</v>
      </c>
      <c r="P4851" s="26" t="inlineStr">
        <is>
          <t>官方標註文字通過</t>
        </is>
      </c>
      <c r="Q4851" s="26" t="inlineStr">
        <is>
          <t>文化部官方平行語料，來源可追溯、詞彙有效，文字層通過。NMS 未提供、逐句影片對齊為另一軌。gloss 可用於 Text→Gloss。</t>
        </is>
      </c>
    </row>
    <row r="4852">
      <c r="A4852" s="26" t="inlineStr">
        <is>
          <t>TC04848</t>
        </is>
      </c>
      <c r="B4852" s="26" t="inlineStr">
        <is>
          <t>科技</t>
        </is>
      </c>
      <c r="C4852" s="26" t="inlineStr">
        <is>
          <t>G2C37/a107</t>
        </is>
      </c>
      <c r="D4852" s="26" t="inlineStr">
        <is>
          <t>G2C37</t>
        </is>
      </c>
      <c r="E4852" s="26" t="inlineStr">
        <is>
          <t>很方便。</t>
        </is>
      </c>
      <c r="F4852" s="26" t="inlineStr">
        <is>
          <t>方便</t>
        </is>
      </c>
      <c r="G4852" s="26" t="n">
        <v>3</v>
      </c>
      <c r="H4852" s="26" t="n">
        <v>1</v>
      </c>
      <c r="I4852" s="26" t="n">
        <v>2</v>
      </c>
      <c r="J4852" s="26" t="inlineStr">
        <is>
          <t>重複列：排除或群組化</t>
        </is>
      </c>
      <c r="K4852" s="26" t="inlineStr">
        <is>
          <t>排除重複列</t>
        </is>
      </c>
      <c r="L4852" s="26" t="inlineStr">
        <is>
          <t>nms_not_provided、exact_text_gloss_duplicate</t>
        </is>
      </c>
      <c r="M4852" s="26" t="inlineStr">
        <is>
          <t>中文與 Gloss 來自文化部臺灣手語語料庫本地快照，來源代碼與影片可追溯。 此資料未提供可直接用於本專案的 NMS 時間標註。 前面已有完全相同的中文＋Gloss；此列應在資料切分前排除或群組化。</t>
        </is>
      </c>
      <c r="N4852" s="26" t="inlineStr">
        <is>
          <t>https://tslcorpus.moc.gov.tw/upload/24/web/video/we0PymTyYiqhKDd4.mp4</t>
        </is>
      </c>
      <c r="O4852" s="26" t="b">
        <v>0</v>
      </c>
      <c r="P4852" s="26" t="inlineStr">
        <is>
          <t>確認排除：完全重複列（保留 TC03226）</t>
        </is>
      </c>
      <c r="Q4852" s="26" t="inlineStr">
        <is>
          <t>中文與 Gloss 與 TC03226 完全相同，屬同段落切句或重覆抓取。確認為重複列，正式切分時排除本列、保留 TC03226；同 seg_uuid 群組化以防洩漏。</t>
        </is>
      </c>
    </row>
    <row r="4853">
      <c r="A4853" s="26" t="inlineStr">
        <is>
          <t>TC04849</t>
        </is>
      </c>
      <c r="B4853" s="26" t="inlineStr">
        <is>
          <t>科技</t>
        </is>
      </c>
      <c r="C4853" s="26" t="inlineStr">
        <is>
          <t>G2C37/a108</t>
        </is>
      </c>
      <c r="D4853" s="26" t="inlineStr">
        <is>
          <t>G2C37</t>
        </is>
      </c>
      <c r="E4853" s="26" t="inlineStr">
        <is>
          <t>現在真的很幸福，</t>
        </is>
      </c>
      <c r="F4853" s="26" t="inlineStr">
        <is>
          <t>現在/幸福/棒</t>
        </is>
      </c>
      <c r="G4853" s="26" t="n">
        <v>7</v>
      </c>
      <c r="H4853" s="26" t="n">
        <v>3</v>
      </c>
      <c r="I4853" s="26" t="n">
        <v>4</v>
      </c>
      <c r="J4853" s="26" t="inlineStr">
        <is>
          <t>官方標註文字可保留</t>
        </is>
      </c>
      <c r="K4853" s="26" t="inlineStr">
        <is>
          <t>授權確認前暫停</t>
        </is>
      </c>
      <c r="L4853" s="26" t="inlineStr">
        <is>
          <t>nms_not_provided</t>
        </is>
      </c>
      <c r="M4853" s="26" t="inlineStr">
        <is>
          <t>中文與 Gloss 來自文化部臺灣手語語料庫本地快照，來源代碼與影片可追溯。 此資料未提供可直接用於本專案的 NMS 時間標註。</t>
        </is>
      </c>
      <c r="N4853" s="26" t="inlineStr">
        <is>
          <t>https://tslcorpus.moc.gov.tw/upload/24/web/video/we0PymTyYiqhKDd4.mp4</t>
        </is>
      </c>
      <c r="O4853" s="26" t="b">
        <v>0</v>
      </c>
      <c r="P4853" s="26" t="inlineStr">
        <is>
          <t>官方標註文字通過</t>
        </is>
      </c>
      <c r="Q4853" s="26" t="inlineStr">
        <is>
          <t>文化部官方平行語料，來源可追溯、詞彙有效，文字層通過。NMS 未提供、逐句影片對齊為另一軌。gloss 可用於 Text→Gloss。</t>
        </is>
      </c>
    </row>
    <row r="4854">
      <c r="A4854" s="26" t="inlineStr">
        <is>
          <t>TC04850</t>
        </is>
      </c>
      <c r="B4854" s="26" t="inlineStr">
        <is>
          <t>科技</t>
        </is>
      </c>
      <c r="C4854" s="26" t="inlineStr">
        <is>
          <t>G2C37/a109</t>
        </is>
      </c>
      <c r="D4854" s="26" t="inlineStr">
        <is>
          <t>G2C37</t>
        </is>
      </c>
      <c r="E4854" s="26" t="inlineStr">
        <is>
          <t>以前都沒有。</t>
        </is>
      </c>
      <c r="F4854" s="26" t="inlineStr">
        <is>
          <t>以前/全部/零</t>
        </is>
      </c>
      <c r="G4854" s="26" t="n">
        <v>5</v>
      </c>
      <c r="H4854" s="26" t="n">
        <v>3</v>
      </c>
      <c r="I4854" s="26" t="n">
        <v>2</v>
      </c>
      <c r="J4854" s="26" t="inlineStr">
        <is>
          <t>官方標註文字可保留</t>
        </is>
      </c>
      <c r="K4854" s="26" t="inlineStr">
        <is>
          <t>授權確認前暫停</t>
        </is>
      </c>
      <c r="L4854" s="26" t="inlineStr">
        <is>
          <t>nms_not_provided</t>
        </is>
      </c>
      <c r="M4854" s="26" t="inlineStr">
        <is>
          <t>中文與 Gloss 來自文化部臺灣手語語料庫本地快照，來源代碼與影片可追溯。 此資料未提供可直接用於本專案的 NMS 時間標註。</t>
        </is>
      </c>
      <c r="N4854" s="26" t="inlineStr">
        <is>
          <t>https://tslcorpus.moc.gov.tw/upload/24/web/video/we0PymTyYiqhKDd4.mp4</t>
        </is>
      </c>
      <c r="O4854" s="26" t="b">
        <v>0</v>
      </c>
      <c r="P4854" s="26" t="inlineStr">
        <is>
          <t>官方標註文字通過</t>
        </is>
      </c>
      <c r="Q4854" s="26" t="inlineStr">
        <is>
          <t>文化部官方平行語料，來源可追溯、詞彙有效，文字層通過。NMS 未提供、逐句影片對齊為另一軌。gloss 可用於 Text→Gloss。</t>
        </is>
      </c>
    </row>
    <row r="4855">
      <c r="A4855" s="26" t="inlineStr">
        <is>
          <t>TC04851</t>
        </is>
      </c>
      <c r="B4855" s="26" t="inlineStr">
        <is>
          <t>科技</t>
        </is>
      </c>
      <c r="C4855" s="26" t="inlineStr">
        <is>
          <t>G2C37/a110</t>
        </is>
      </c>
      <c r="D4855" s="26" t="inlineStr">
        <is>
          <t>G2C37</t>
        </is>
      </c>
      <c r="E4855" s="26" t="inlineStr">
        <is>
          <t>如果有廣播，</t>
        </is>
      </c>
      <c r="F4855" s="26" t="inlineStr">
        <is>
          <t>如果/麥克風/廣播</t>
        </is>
      </c>
      <c r="G4855" s="26" t="n">
        <v>5</v>
      </c>
      <c r="H4855" s="26" t="n">
        <v>3</v>
      </c>
      <c r="I4855" s="26" t="n">
        <v>2</v>
      </c>
      <c r="J4855" s="26" t="inlineStr">
        <is>
          <t>官方標註文字可保留</t>
        </is>
      </c>
      <c r="K4855" s="26" t="inlineStr">
        <is>
          <t>授權確認前暫停</t>
        </is>
      </c>
      <c r="L4855" s="26" t="inlineStr">
        <is>
          <t>nms_not_provided</t>
        </is>
      </c>
      <c r="M4855" s="26" t="inlineStr">
        <is>
          <t>中文與 Gloss 來自文化部臺灣手語語料庫本地快照，來源代碼與影片可追溯。 此資料未提供可直接用於本專案的 NMS 時間標註。</t>
        </is>
      </c>
      <c r="N4855" s="26" t="inlineStr">
        <is>
          <t>https://tslcorpus.moc.gov.tw/upload/24/web/video/we0PymTyYiqhKDd4.mp4</t>
        </is>
      </c>
      <c r="O4855" s="26" t="b">
        <v>0</v>
      </c>
      <c r="P4855" s="26" t="inlineStr">
        <is>
          <t>官方標註文字通過</t>
        </is>
      </c>
      <c r="Q4855" s="26" t="inlineStr">
        <is>
          <t>文化部官方平行語料，來源可追溯、詞彙有效，文字層通過。NMS 未提供、逐句影片對齊為另一軌。gloss 可用於 Text→Gloss。</t>
        </is>
      </c>
    </row>
    <row r="4856">
      <c r="A4856" s="26" t="inlineStr">
        <is>
          <t>TC04852</t>
        </is>
      </c>
      <c r="B4856" s="26" t="inlineStr">
        <is>
          <t>科技</t>
        </is>
      </c>
      <c r="C4856" s="26" t="inlineStr">
        <is>
          <t>G2C37/a111</t>
        </is>
      </c>
      <c r="D4856" s="26" t="inlineStr">
        <is>
          <t>G2C37</t>
        </is>
      </c>
      <c r="E4856" s="26" t="inlineStr">
        <is>
          <t>你聽不到，</t>
        </is>
      </c>
      <c r="F4856" s="26" t="inlineStr">
        <is>
          <t>你/聽不到</t>
        </is>
      </c>
      <c r="G4856" s="26" t="n">
        <v>4</v>
      </c>
      <c r="H4856" s="26" t="n">
        <v>2</v>
      </c>
      <c r="I4856" s="26" t="n">
        <v>2</v>
      </c>
      <c r="J4856" s="26" t="inlineStr">
        <is>
          <t>官方標註文字可保留</t>
        </is>
      </c>
      <c r="K4856" s="26" t="inlineStr">
        <is>
          <t>授權確認前暫停</t>
        </is>
      </c>
      <c r="L4856" s="26" t="inlineStr">
        <is>
          <t>nms_not_provided</t>
        </is>
      </c>
      <c r="M4856" s="26" t="inlineStr">
        <is>
          <t>中文與 Gloss 來自文化部臺灣手語語料庫本地快照，來源代碼與影片可追溯。 此資料未提供可直接用於本專案的 NMS 時間標註。</t>
        </is>
      </c>
      <c r="N4856" s="26" t="inlineStr">
        <is>
          <t>https://tslcorpus.moc.gov.tw/upload/24/web/video/we0PymTyYiqhKDd4.mp4</t>
        </is>
      </c>
      <c r="O4856" s="26" t="b">
        <v>0</v>
      </c>
      <c r="P4856" s="26" t="inlineStr">
        <is>
          <t>官方標註文字通過</t>
        </is>
      </c>
      <c r="Q4856" s="26" t="inlineStr">
        <is>
          <t>文化部官方平行語料，來源可追溯、詞彙有效，文字層通過。NMS 未提供、逐句影片對齊為另一軌。gloss 可用於 Text→Gloss。</t>
        </is>
      </c>
    </row>
    <row r="4857">
      <c r="A4857" s="26" t="inlineStr">
        <is>
          <t>TC04853</t>
        </is>
      </c>
      <c r="B4857" s="26" t="inlineStr">
        <is>
          <t>科技</t>
        </is>
      </c>
      <c r="C4857" s="26" t="inlineStr">
        <is>
          <t>G2C37/a112</t>
        </is>
      </c>
      <c r="D4857" s="26" t="inlineStr">
        <is>
          <t>G2C37</t>
        </is>
      </c>
      <c r="E4857" s="26" t="inlineStr">
        <is>
          <t>該怎麼辦呢？</t>
        </is>
      </c>
      <c r="F4857" s="26" t="inlineStr">
        <is>
          <t>怎麼辦</t>
        </is>
      </c>
      <c r="G4857" s="26" t="n">
        <v>5</v>
      </c>
      <c r="H4857" s="26" t="n">
        <v>1</v>
      </c>
      <c r="I4857" s="26" t="n">
        <v>4</v>
      </c>
      <c r="J4857" s="26" t="inlineStr">
        <is>
          <t>官方標註文字可保留</t>
        </is>
      </c>
      <c r="K4857" s="26" t="inlineStr">
        <is>
          <t>授權確認前暫停</t>
        </is>
      </c>
      <c r="L4857" s="26" t="inlineStr">
        <is>
          <t>nms_not_provided</t>
        </is>
      </c>
      <c r="M4857" s="26" t="inlineStr">
        <is>
          <t>中文與 Gloss 來自文化部臺灣手語語料庫本地快照，來源代碼與影片可追溯。 此資料未提供可直接用於本專案的 NMS 時間標註。</t>
        </is>
      </c>
      <c r="N4857" s="26" t="inlineStr">
        <is>
          <t>https://tslcorpus.moc.gov.tw/upload/24/web/video/we0PymTyYiqhKDd4.mp4</t>
        </is>
      </c>
      <c r="O4857" s="26" t="b">
        <v>0</v>
      </c>
      <c r="P4857" s="26" t="inlineStr">
        <is>
          <t>官方標註文字通過</t>
        </is>
      </c>
      <c r="Q4857" s="26" t="inlineStr">
        <is>
          <t>文化部官方平行語料，來源可追溯、詞彙有效，文字層通過。NMS 未提供、逐句影片對齊為另一軌。gloss 可用於 Text→Gloss。</t>
        </is>
      </c>
    </row>
    <row r="4858">
      <c r="A4858" s="26" t="inlineStr">
        <is>
          <t>TC04854</t>
        </is>
      </c>
      <c r="B4858" s="26" t="inlineStr">
        <is>
          <t>科技</t>
        </is>
      </c>
      <c r="C4858" s="26" t="inlineStr">
        <is>
          <t>G2C37/a113</t>
        </is>
      </c>
      <c r="D4858" s="26" t="inlineStr">
        <is>
          <t>G2C37</t>
        </is>
      </c>
      <c r="E4858" s="26" t="inlineStr">
        <is>
          <t>沒辦法，</t>
        </is>
      </c>
      <c r="F4858" s="26" t="inlineStr">
        <is>
          <t>沒辦法</t>
        </is>
      </c>
      <c r="G4858" s="26" t="n">
        <v>3</v>
      </c>
      <c r="H4858" s="26" t="n">
        <v>1</v>
      </c>
      <c r="I4858" s="26" t="n">
        <v>2</v>
      </c>
      <c r="J4858" s="26" t="inlineStr">
        <is>
          <t>官方標註文字可保留</t>
        </is>
      </c>
      <c r="K4858" s="26" t="inlineStr">
        <is>
          <t>授權確認前暫停</t>
        </is>
      </c>
      <c r="L4858" s="26" t="inlineStr">
        <is>
          <t>nms_not_provided</t>
        </is>
      </c>
      <c r="M4858" s="26" t="inlineStr">
        <is>
          <t>中文與 Gloss 來自文化部臺灣手語語料庫本地快照，來源代碼與影片可追溯。 此資料未提供可直接用於本專案的 NMS 時間標註。</t>
        </is>
      </c>
      <c r="N4858" s="26" t="inlineStr">
        <is>
          <t>https://tslcorpus.moc.gov.tw/upload/24/web/video/we0PymTyYiqhKDd4.mp4</t>
        </is>
      </c>
      <c r="O4858" s="26" t="b">
        <v>0</v>
      </c>
      <c r="P4858" s="26" t="inlineStr">
        <is>
          <t>官方標註文字通過</t>
        </is>
      </c>
      <c r="Q4858" s="26" t="inlineStr">
        <is>
          <t>文化部官方平行語料，來源可追溯、詞彙有效，文字層通過。NMS 未提供、逐句影片對齊為另一軌。gloss 可用於 Text→Gloss。</t>
        </is>
      </c>
    </row>
    <row r="4859">
      <c r="A4859" s="26" t="inlineStr">
        <is>
          <t>TC04855</t>
        </is>
      </c>
      <c r="B4859" s="26" t="inlineStr">
        <is>
          <t>科技</t>
        </is>
      </c>
      <c r="C4859" s="26" t="inlineStr">
        <is>
          <t>G2C37/a114</t>
        </is>
      </c>
      <c r="D4859" s="26" t="inlineStr">
        <is>
          <t>G2C37</t>
        </is>
      </c>
      <c r="E4859" s="26" t="inlineStr">
        <is>
          <t>只能問聽人。</t>
        </is>
      </c>
      <c r="F4859" s="26" t="inlineStr">
        <is>
          <t>唯一/能/什麼/問/聽人</t>
        </is>
      </c>
      <c r="G4859" s="26" t="n">
        <v>5</v>
      </c>
      <c r="H4859" s="26" t="n">
        <v>5</v>
      </c>
      <c r="I4859" s="26" t="n">
        <v>0</v>
      </c>
      <c r="J4859" s="26" t="inlineStr">
        <is>
          <t>官方標註文字可保留</t>
        </is>
      </c>
      <c r="K4859" s="26" t="inlineStr">
        <is>
          <t>授權確認前暫停</t>
        </is>
      </c>
      <c r="L4859" s="26" t="inlineStr">
        <is>
          <t>nms_not_provided</t>
        </is>
      </c>
      <c r="M4859" s="26" t="inlineStr">
        <is>
          <t>中文與 Gloss 來自文化部臺灣手語語料庫本地快照，來源代碼與影片可追溯。 此資料未提供可直接用於本專案的 NMS 時間標註。</t>
        </is>
      </c>
      <c r="N4859" s="26" t="inlineStr">
        <is>
          <t>https://tslcorpus.moc.gov.tw/upload/24/web/video/we0PymTyYiqhKDd4.mp4</t>
        </is>
      </c>
      <c r="O4859" s="26" t="b">
        <v>0</v>
      </c>
      <c r="P4859" s="26" t="inlineStr">
        <is>
          <t>官方標註文字通過</t>
        </is>
      </c>
      <c r="Q4859" s="26" t="inlineStr">
        <is>
          <t>文化部官方平行語料，來源可追溯、詞彙有效，文字層通過。NMS 未提供、逐句影片對齊為另一軌。gloss 可用於 Text→Gloss。</t>
        </is>
      </c>
    </row>
    <row r="4860">
      <c r="A4860" s="26" t="inlineStr">
        <is>
          <t>TC04856</t>
        </is>
      </c>
      <c r="B4860" s="26" t="inlineStr">
        <is>
          <t>科技</t>
        </is>
      </c>
      <c r="C4860" s="26" t="inlineStr">
        <is>
          <t>G2C37/a115</t>
        </is>
      </c>
      <c r="D4860" s="26" t="inlineStr">
        <is>
          <t>G2C37</t>
        </is>
      </c>
      <c r="E4860" s="26" t="inlineStr">
        <is>
          <t>聽人不會手語，</t>
        </is>
      </c>
      <c r="F4860" s="26" t="inlineStr">
        <is>
          <t>聽人/手語/不會</t>
        </is>
      </c>
      <c r="G4860" s="26" t="n">
        <v>6</v>
      </c>
      <c r="H4860" s="26" t="n">
        <v>3</v>
      </c>
      <c r="I4860" s="26" t="n">
        <v>3</v>
      </c>
      <c r="J4860" s="26" t="inlineStr">
        <is>
          <t>官方標註文字可保留</t>
        </is>
      </c>
      <c r="K4860" s="26" t="inlineStr">
        <is>
          <t>授權確認前暫停</t>
        </is>
      </c>
      <c r="L4860" s="26" t="inlineStr">
        <is>
          <t>nms_not_provided</t>
        </is>
      </c>
      <c r="M4860" s="26" t="inlineStr">
        <is>
          <t>中文與 Gloss 來自文化部臺灣手語語料庫本地快照，來源代碼與影片可追溯。 此資料未提供可直接用於本專案的 NMS 時間標註。</t>
        </is>
      </c>
      <c r="N4860" s="26" t="inlineStr">
        <is>
          <t>https://tslcorpus.moc.gov.tw/upload/24/web/video/we0PymTyYiqhKDd4.mp4</t>
        </is>
      </c>
      <c r="O4860" s="26" t="b">
        <v>0</v>
      </c>
      <c r="P4860" s="26" t="inlineStr">
        <is>
          <t>官方標註文字通過</t>
        </is>
      </c>
      <c r="Q4860" s="26" t="inlineStr">
        <is>
          <t>文化部官方平行語料，來源可追溯、詞彙有效，文字層通過。NMS 未提供、逐句影片對齊為另一軌。gloss 可用於 Text→Gloss。</t>
        </is>
      </c>
    </row>
    <row r="4861">
      <c r="A4861" s="26" t="inlineStr">
        <is>
          <t>TC04857</t>
        </is>
      </c>
      <c r="B4861" s="26" t="inlineStr">
        <is>
          <t>科技</t>
        </is>
      </c>
      <c r="C4861" s="26" t="inlineStr">
        <is>
          <t>G2C37/a116</t>
        </is>
      </c>
      <c r="D4861" s="26" t="inlineStr">
        <is>
          <t>G2C37</t>
        </is>
      </c>
      <c r="E4861" s="26" t="inlineStr">
        <is>
          <t>你要如何溝通呢？</t>
        </is>
      </c>
      <c r="F4861" s="26" t="inlineStr">
        <is>
          <t>你/聽人/溝通/如何</t>
        </is>
      </c>
      <c r="G4861" s="26" t="n">
        <v>7</v>
      </c>
      <c r="H4861" s="26" t="n">
        <v>4</v>
      </c>
      <c r="I4861" s="26" t="n">
        <v>3</v>
      </c>
      <c r="J4861" s="26" t="inlineStr">
        <is>
          <t>官方標註文字可保留</t>
        </is>
      </c>
      <c r="K4861" s="26" t="inlineStr">
        <is>
          <t>授權確認前暫停</t>
        </is>
      </c>
      <c r="L4861" s="26" t="inlineStr">
        <is>
          <t>nms_not_provided</t>
        </is>
      </c>
      <c r="M4861" s="26" t="inlineStr">
        <is>
          <t>中文與 Gloss 來自文化部臺灣手語語料庫本地快照，來源代碼與影片可追溯。 此資料未提供可直接用於本專案的 NMS 時間標註。</t>
        </is>
      </c>
      <c r="N4861" s="26" t="inlineStr">
        <is>
          <t>https://tslcorpus.moc.gov.tw/upload/24/web/video/we0PymTyYiqhKDd4.mp4</t>
        </is>
      </c>
      <c r="O4861" s="26" t="b">
        <v>0</v>
      </c>
      <c r="P4861" s="26" t="inlineStr">
        <is>
          <t>官方標註文字通過</t>
        </is>
      </c>
      <c r="Q4861" s="26" t="inlineStr">
        <is>
          <t>文化部官方平行語料，來源可追溯、詞彙有效，文字層通過。NMS 未提供、逐句影片對齊為另一軌。gloss 可用於 Text→Gloss。</t>
        </is>
      </c>
    </row>
    <row r="4862">
      <c r="A4862" s="26" t="inlineStr">
        <is>
          <t>TC04858</t>
        </is>
      </c>
      <c r="B4862" s="26" t="inlineStr">
        <is>
          <t>科技</t>
        </is>
      </c>
      <c r="C4862" s="26" t="inlineStr">
        <is>
          <t>G2C37/a117</t>
        </is>
      </c>
      <c r="D4862" s="26" t="inlineStr">
        <is>
          <t>G2C37</t>
        </is>
      </c>
      <c r="E4862" s="26" t="inlineStr">
        <is>
          <t>我會用筆談，</t>
        </is>
      </c>
      <c r="F4862" s="26" t="inlineStr">
        <is>
          <t>我/筆談/還好</t>
        </is>
      </c>
      <c r="G4862" s="26" t="n">
        <v>5</v>
      </c>
      <c r="H4862" s="26" t="n">
        <v>3</v>
      </c>
      <c r="I4862" s="26" t="n">
        <v>2</v>
      </c>
      <c r="J4862" s="26" t="inlineStr">
        <is>
          <t>官方標註文字可保留</t>
        </is>
      </c>
      <c r="K4862" s="26" t="inlineStr">
        <is>
          <t>授權確認前暫停</t>
        </is>
      </c>
      <c r="L4862" s="26" t="inlineStr">
        <is>
          <t>nms_not_provided</t>
        </is>
      </c>
      <c r="M4862" s="26" t="inlineStr">
        <is>
          <t>中文與 Gloss 來自文化部臺灣手語語料庫本地快照，來源代碼與影片可追溯。 此資料未提供可直接用於本專案的 NMS 時間標註。</t>
        </is>
      </c>
      <c r="N4862" s="26" t="inlineStr">
        <is>
          <t>https://tslcorpus.moc.gov.tw/upload/24/web/video/we0PymTyYiqhKDd4.mp4</t>
        </is>
      </c>
      <c r="O4862" s="26" t="b">
        <v>0</v>
      </c>
      <c r="P4862" s="26" t="inlineStr">
        <is>
          <t>官方標註文字通過</t>
        </is>
      </c>
      <c r="Q4862" s="26" t="inlineStr">
        <is>
          <t>文化部官方平行語料，來源可追溯、詞彙有效，文字層通過。NMS 未提供、逐句影片對齊為另一軌。gloss 可用於 Text→Gloss。</t>
        </is>
      </c>
    </row>
    <row r="4863">
      <c r="A4863" s="26" t="inlineStr">
        <is>
          <t>TC04859</t>
        </is>
      </c>
      <c r="B4863" s="26" t="inlineStr">
        <is>
          <t>科技</t>
        </is>
      </c>
      <c r="C4863" s="26" t="inlineStr">
        <is>
          <t>G2C37/a118</t>
        </is>
      </c>
      <c r="D4863" s="26" t="inlineStr">
        <is>
          <t>G2C37</t>
        </is>
      </c>
      <c r="E4863" s="26" t="inlineStr">
        <is>
          <t>聽人也會熱心的用筆談回覆我。</t>
        </is>
      </c>
      <c r="F4863" s="26" t="inlineStr">
        <is>
          <t>聽人/熱心/筆談/告訴</t>
        </is>
      </c>
      <c r="G4863" s="26" t="n">
        <v>13</v>
      </c>
      <c r="H4863" s="26" t="n">
        <v>4</v>
      </c>
      <c r="I4863" s="26" t="n">
        <v>9</v>
      </c>
      <c r="J4863" s="26" t="inlineStr">
        <is>
          <t>需影片／上下文對齊審核</t>
        </is>
      </c>
      <c r="K4863" s="26" t="inlineStr">
        <is>
          <t>授權確認前暫停</t>
        </is>
      </c>
      <c r="L4863" s="26" t="inlineStr">
        <is>
          <t>nms_not_provided、alignment_risk_length_gap</t>
        </is>
      </c>
      <c r="M4863" s="26" t="inlineStr">
        <is>
          <t>中文與 Gloss 來自文化部臺灣手語語料庫本地快照，來源代碼與影片可追溯。 此資料未提供可直接用於本專案的 NMS 時間標註。 去標點中文字元 13、Gloss 詞數 4，差 9；只表示需要看影片／上下文。</t>
        </is>
      </c>
      <c r="N4863" s="26" t="inlineStr">
        <is>
          <t>https://tslcorpus.moc.gov.tw/upload/24/web/video/we0PymTyYiqhKDd4.mp4</t>
        </is>
      </c>
      <c r="O4863" s="26" t="b">
        <v>1</v>
      </c>
      <c r="P4863" s="26" t="inlineStr">
        <is>
          <t>文字層保留：長度差僅為抽樣訊號非錯譯</t>
        </is>
      </c>
      <c r="Q4863" s="26" t="inlineStr">
        <is>
          <t>中文字數與 Gloss 詞數差距較大僅為人工抽查之抽樣門檻，非翻譯錯誤（規範明載）。官方標註、詞彙有效，文字層保留，標準同「官方標註文字可保留」。逐句影片對齊與 NMS 為另一軌。gloss 可用於 Text→Gloss。</t>
        </is>
      </c>
    </row>
    <row r="4864">
      <c r="A4864" s="26" t="inlineStr">
        <is>
          <t>TC04860</t>
        </is>
      </c>
      <c r="B4864" s="26" t="inlineStr">
        <is>
          <t>科技</t>
        </is>
      </c>
      <c r="C4864" s="26" t="inlineStr">
        <is>
          <t>G2C37/a119</t>
        </is>
      </c>
      <c r="D4864" s="26" t="inlineStr">
        <is>
          <t>G2C37</t>
        </is>
      </c>
      <c r="E4864" s="26" t="inlineStr">
        <is>
          <t>現在的公車及火車都有跑馬燈，</t>
        </is>
      </c>
      <c r="F4864" s="26" t="inlineStr">
        <is>
          <t>現在/公車/火車/跑馬燈/有</t>
        </is>
      </c>
      <c r="G4864" s="26" t="n">
        <v>13</v>
      </c>
      <c r="H4864" s="26" t="n">
        <v>5</v>
      </c>
      <c r="I4864" s="26" t="n">
        <v>8</v>
      </c>
      <c r="J4864" s="26" t="inlineStr">
        <is>
          <t>需影片／上下文對齊審核</t>
        </is>
      </c>
      <c r="K4864" s="26" t="inlineStr">
        <is>
          <t>授權確認前暫停</t>
        </is>
      </c>
      <c r="L4864" s="26" t="inlineStr">
        <is>
          <t>nms_not_provided、alignment_risk_length_gap</t>
        </is>
      </c>
      <c r="M4864" s="26" t="inlineStr">
        <is>
          <t>中文與 Gloss 來自文化部臺灣手語語料庫本地快照，來源代碼與影片可追溯。 此資料未提供可直接用於本專案的 NMS 時間標註。 去標點中文字元 13、Gloss 詞數 5，差 8；只表示需要看影片／上下文。</t>
        </is>
      </c>
      <c r="N4864" s="26" t="inlineStr">
        <is>
          <t>https://tslcorpus.moc.gov.tw/upload/24/web/video/we0PymTyYiqhKDd4.mp4</t>
        </is>
      </c>
      <c r="O4864" s="26" t="b">
        <v>1</v>
      </c>
      <c r="P4864" s="26" t="inlineStr">
        <is>
          <t>文字層保留：長度差僅為抽樣訊號非錯譯</t>
        </is>
      </c>
      <c r="Q4864" s="26" t="inlineStr">
        <is>
          <t>中文字數與 Gloss 詞數差距較大僅為人工抽查之抽樣門檻，非翻譯錯誤（規範明載）。官方標註、詞彙有效，文字層保留，標準同「官方標註文字可保留」。逐句影片對齊與 NMS 為另一軌。gloss 可用於 Text→Gloss。</t>
        </is>
      </c>
    </row>
    <row r="4865">
      <c r="A4865" s="26" t="inlineStr">
        <is>
          <t>TC04861</t>
        </is>
      </c>
      <c r="B4865" s="26" t="inlineStr">
        <is>
          <t>科技</t>
        </is>
      </c>
      <c r="C4865" s="26" t="inlineStr">
        <is>
          <t>G2C37/a120</t>
        </is>
      </c>
      <c r="D4865" s="26" t="inlineStr">
        <is>
          <t>G2C37</t>
        </is>
      </c>
      <c r="E4865" s="26" t="inlineStr">
        <is>
          <t>你看到資訊會比較放心，</t>
        </is>
      </c>
      <c r="F4865" s="26" t="inlineStr">
        <is>
          <t>你/見到/放心</t>
        </is>
      </c>
      <c r="G4865" s="26" t="n">
        <v>10</v>
      </c>
      <c r="H4865" s="26" t="n">
        <v>3</v>
      </c>
      <c r="I4865" s="26" t="n">
        <v>7</v>
      </c>
      <c r="J4865" s="26" t="inlineStr">
        <is>
          <t>需影片／上下文對齊審核</t>
        </is>
      </c>
      <c r="K4865" s="26" t="inlineStr">
        <is>
          <t>授權確認前暫停</t>
        </is>
      </c>
      <c r="L4865" s="26" t="inlineStr">
        <is>
          <t>nms_not_provided、alignment_risk_length_gap</t>
        </is>
      </c>
      <c r="M4865" s="26" t="inlineStr">
        <is>
          <t>中文與 Gloss 來自文化部臺灣手語語料庫本地快照，來源代碼與影片可追溯。 此資料未提供可直接用於本專案的 NMS 時間標註。 去標點中文字元 10、Gloss 詞數 3，差 7；只表示需要看影片／上下文。</t>
        </is>
      </c>
      <c r="N4865" s="26" t="inlineStr">
        <is>
          <t>https://tslcorpus.moc.gov.tw/upload/24/web/video/we0PymTyYiqhKDd4.mp4</t>
        </is>
      </c>
      <c r="O4865" s="26" t="b">
        <v>1</v>
      </c>
      <c r="P4865" s="26" t="inlineStr">
        <is>
          <t>文字層保留：長度差僅為抽樣訊號非錯譯</t>
        </is>
      </c>
      <c r="Q4865" s="26" t="inlineStr">
        <is>
          <t>中文字數與 Gloss 詞數差距較大僅為人工抽查之抽樣門檻，非翻譯錯誤（規範明載）。官方標註、詞彙有效，文字層保留，標準同「官方標註文字可保留」。逐句影片對齊與 NMS 為另一軌。gloss 可用於 Text→Gloss。</t>
        </is>
      </c>
    </row>
    <row r="4866">
      <c r="A4866" s="26" t="inlineStr">
        <is>
          <t>TC04862</t>
        </is>
      </c>
      <c r="B4866" s="26" t="inlineStr">
        <is>
          <t>科技</t>
        </is>
      </c>
      <c r="C4866" s="26" t="inlineStr">
        <is>
          <t>G2C37/a121</t>
        </is>
      </c>
      <c r="D4866" s="26" t="inlineStr">
        <is>
          <t>G2C37</t>
        </is>
      </c>
      <c r="E4866" s="26" t="inlineStr">
        <is>
          <t>對嗎？</t>
        </is>
      </c>
      <c r="F4866" s="26" t="inlineStr">
        <is>
          <t>對</t>
        </is>
      </c>
      <c r="G4866" s="26" t="n">
        <v>2</v>
      </c>
      <c r="H4866" s="26" t="n">
        <v>1</v>
      </c>
      <c r="I4866" s="26" t="n">
        <v>1</v>
      </c>
      <c r="J4866" s="26" t="inlineStr">
        <is>
          <t>官方標註文字可保留</t>
        </is>
      </c>
      <c r="K4866" s="26" t="inlineStr">
        <is>
          <t>授權確認前暫停</t>
        </is>
      </c>
      <c r="L4866" s="26" t="inlineStr">
        <is>
          <t>nms_not_provided</t>
        </is>
      </c>
      <c r="M4866" s="26" t="inlineStr">
        <is>
          <t>中文與 Gloss 來自文化部臺灣手語語料庫本地快照，來源代碼與影片可追溯。 此資料未提供可直接用於本專案的 NMS 時間標註。</t>
        </is>
      </c>
      <c r="N4866" s="26" t="inlineStr">
        <is>
          <t>https://tslcorpus.moc.gov.tw/upload/24/web/video/we0PymTyYiqhKDd4.mp4</t>
        </is>
      </c>
      <c r="O4866" s="26" t="b">
        <v>0</v>
      </c>
      <c r="P4866" s="26" t="inlineStr">
        <is>
          <t>官方標註文字通過</t>
        </is>
      </c>
      <c r="Q4866" s="26" t="inlineStr">
        <is>
          <t>文化部官方平行語料，來源可追溯、詞彙有效，文字層通過。NMS 未提供、逐句影片對齊為另一軌。gloss 可用於 Text→Gloss。</t>
        </is>
      </c>
    </row>
    <row r="4867">
      <c r="A4867" s="26" t="inlineStr">
        <is>
          <t>TC04863</t>
        </is>
      </c>
      <c r="B4867" s="26" t="inlineStr">
        <is>
          <t>科技</t>
        </is>
      </c>
      <c r="C4867" s="26" t="inlineStr">
        <is>
          <t>G2C37/a122</t>
        </is>
      </c>
      <c r="D4867" s="26" t="inlineStr">
        <is>
          <t>G2C37</t>
        </is>
      </c>
      <c r="E4867" s="26" t="inlineStr">
        <is>
          <t>沒錯啊！</t>
        </is>
      </c>
      <c r="F4867" s="26" t="inlineStr">
        <is>
          <t>沒有/錯</t>
        </is>
      </c>
      <c r="G4867" s="26" t="n">
        <v>3</v>
      </c>
      <c r="H4867" s="26" t="n">
        <v>2</v>
      </c>
      <c r="I4867" s="26" t="n">
        <v>1</v>
      </c>
      <c r="J4867" s="26" t="inlineStr">
        <is>
          <t>官方標註文字可保留</t>
        </is>
      </c>
      <c r="K4867" s="26" t="inlineStr">
        <is>
          <t>授權確認前暫停</t>
        </is>
      </c>
      <c r="L4867" s="26" t="inlineStr">
        <is>
          <t>nms_not_provided</t>
        </is>
      </c>
      <c r="M4867" s="26" t="inlineStr">
        <is>
          <t>中文與 Gloss 來自文化部臺灣手語語料庫本地快照，來源代碼與影片可追溯。 此資料未提供可直接用於本專案的 NMS 時間標註。</t>
        </is>
      </c>
      <c r="N4867" s="26" t="inlineStr">
        <is>
          <t>https://tslcorpus.moc.gov.tw/upload/24/web/video/we0PymTyYiqhKDd4.mp4</t>
        </is>
      </c>
      <c r="O4867" s="26" t="b">
        <v>0</v>
      </c>
      <c r="P4867" s="26" t="inlineStr">
        <is>
          <t>官方標註文字通過</t>
        </is>
      </c>
      <c r="Q4867" s="26" t="inlineStr">
        <is>
          <t>文化部官方平行語料，來源可追溯、詞彙有效，文字層通過。NMS 未提供、逐句影片對齊為另一軌。gloss 可用於 Text→Gloss。</t>
        </is>
      </c>
    </row>
    <row r="4868">
      <c r="A4868" s="26" t="inlineStr">
        <is>
          <t>TC04864</t>
        </is>
      </c>
      <c r="B4868" s="26" t="inlineStr">
        <is>
          <t>公共服務</t>
        </is>
      </c>
      <c r="C4868" s="26" t="inlineStr">
        <is>
          <t>G1C37/a113</t>
        </is>
      </c>
      <c r="D4868" s="26" t="inlineStr">
        <is>
          <t>G1C37</t>
        </is>
      </c>
      <c r="E4868" s="26" t="inlineStr">
        <is>
          <t>你知道政府有公告公費流感疫苗嗎？</t>
        </is>
      </c>
      <c r="F4868" s="26" t="inlineStr">
        <is>
          <t>你/知道/政府/公告/流感/疫苗/公費</t>
        </is>
      </c>
      <c r="G4868" s="26" t="n">
        <v>15</v>
      </c>
      <c r="H4868" s="26" t="n">
        <v>7</v>
      </c>
      <c r="I4868" s="26" t="n">
        <v>8</v>
      </c>
      <c r="J4868" s="26" t="inlineStr">
        <is>
          <t>需影片／上下文對齊審核</t>
        </is>
      </c>
      <c r="K4868" s="26" t="inlineStr">
        <is>
          <t>授權確認前暫停</t>
        </is>
      </c>
      <c r="L4868" s="26" t="inlineStr">
        <is>
          <t>nms_not_provided、alignment_risk_length_gap</t>
        </is>
      </c>
      <c r="M4868" s="26" t="inlineStr">
        <is>
          <t>中文與 Gloss 來自文化部臺灣手語語料庫本地快照，來源代碼與影片可追溯。 此資料未提供可直接用於本專案的 NMS 時間標註。 去標點中文字元 15、Gloss 詞數 7，差 8；只表示需要看影片／上下文。</t>
        </is>
      </c>
      <c r="N4868" s="26" t="inlineStr">
        <is>
          <t>https://tslcorpus.moc.gov.tw/upload/24/web/video/TldyoHDjBJz70oCM.mp4</t>
        </is>
      </c>
      <c r="O4868" s="26" t="b">
        <v>1</v>
      </c>
      <c r="P4868" s="26" t="inlineStr">
        <is>
          <t>文字層保留：長度差僅為抽樣訊號非錯譯</t>
        </is>
      </c>
      <c r="Q4868" s="26" t="inlineStr">
        <is>
          <t>中文字數與 Gloss 詞數差距較大僅為人工抽查之抽樣門檻，非翻譯錯誤（規範明載）。官方標註、詞彙有效，文字層保留，標準同「官方標註文字可保留」。逐句影片對齊與 NMS 為另一軌。gloss 可用於 Text→Gloss。</t>
        </is>
      </c>
    </row>
    <row r="4869">
      <c r="A4869" s="26" t="inlineStr">
        <is>
          <t>TC04865</t>
        </is>
      </c>
      <c r="B4869" s="26" t="inlineStr">
        <is>
          <t>公共服務</t>
        </is>
      </c>
      <c r="C4869" s="26" t="inlineStr">
        <is>
          <t>G1C37/a114</t>
        </is>
      </c>
      <c r="D4869" s="26" t="inlineStr">
        <is>
          <t>G1C37</t>
        </is>
      </c>
      <c r="E4869" s="26" t="inlineStr">
        <is>
          <t>我有聽說，</t>
        </is>
      </c>
      <c r="F4869" s="26" t="inlineStr">
        <is>
          <t>我/聽說/有</t>
        </is>
      </c>
      <c r="G4869" s="26" t="n">
        <v>4</v>
      </c>
      <c r="H4869" s="26" t="n">
        <v>3</v>
      </c>
      <c r="I4869" s="26" t="n">
        <v>1</v>
      </c>
      <c r="J4869" s="26" t="inlineStr">
        <is>
          <t>需影片／上下文對齊審核</t>
        </is>
      </c>
      <c r="K4869" s="26" t="inlineStr">
        <is>
          <t>授權確認前暫停</t>
        </is>
      </c>
      <c r="L4869" s="26" t="inlineStr">
        <is>
          <t>nms_not_provided、same_chinese_multiple_gloss</t>
        </is>
      </c>
      <c r="M4869"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869" s="26" t="inlineStr">
        <is>
          <t>https://tslcorpus.moc.gov.tw/upload/24/web/video/TldyoHDjBJz70oCM.mp4</t>
        </is>
      </c>
      <c r="O4869" s="26" t="b">
        <v>1</v>
      </c>
      <c r="P4869" s="26" t="inlineStr">
        <is>
          <t>保留：同中文多 Gloss 為真實變異／語境差異</t>
        </is>
      </c>
      <c r="Q4869" s="26" t="inlineStr">
        <is>
          <t>相同中文對應多種 Gloss，屬真實地區變異、語境或切句差異，依規範不自動合併或刪除；兩者皆保留，切分時同 seg_uuid 群組化防洩漏。逐句影片對齊為另一軌。gloss 為官方標註，可用於 Text→Gloss。</t>
        </is>
      </c>
    </row>
    <row r="4870">
      <c r="A4870" s="26" t="inlineStr">
        <is>
          <t>TC04866</t>
        </is>
      </c>
      <c r="B4870" s="26" t="inlineStr">
        <is>
          <t>公共服務</t>
        </is>
      </c>
      <c r="C4870" s="26" t="inlineStr">
        <is>
          <t>G1C37/a115</t>
        </is>
      </c>
      <c r="D4870" s="26" t="inlineStr">
        <is>
          <t>G1C37</t>
        </is>
      </c>
      <c r="E4870" s="26" t="inlineStr">
        <is>
          <t>有年齡限制嗎？</t>
        </is>
      </c>
      <c r="F4870" s="26" t="inlineStr">
        <is>
          <t>年齡/限制/有沒有</t>
        </is>
      </c>
      <c r="G4870" s="26" t="n">
        <v>6</v>
      </c>
      <c r="H4870" s="26" t="n">
        <v>3</v>
      </c>
      <c r="I4870" s="26" t="n">
        <v>3</v>
      </c>
      <c r="J4870" s="26" t="inlineStr">
        <is>
          <t>官方標註文字可保留</t>
        </is>
      </c>
      <c r="K4870" s="26" t="inlineStr">
        <is>
          <t>授權確認前暫停</t>
        </is>
      </c>
      <c r="L4870" s="26" t="inlineStr">
        <is>
          <t>nms_not_provided</t>
        </is>
      </c>
      <c r="M4870" s="26" t="inlineStr">
        <is>
          <t>中文與 Gloss 來自文化部臺灣手語語料庫本地快照，來源代碼與影片可追溯。 此資料未提供可直接用於本專案的 NMS 時間標註。</t>
        </is>
      </c>
      <c r="N4870" s="26" t="inlineStr">
        <is>
          <t>https://tslcorpus.moc.gov.tw/upload/24/web/video/TldyoHDjBJz70oCM.mp4</t>
        </is>
      </c>
      <c r="O4870" s="26" t="b">
        <v>0</v>
      </c>
      <c r="P4870" s="26" t="inlineStr">
        <is>
          <t>官方標註文字通過</t>
        </is>
      </c>
      <c r="Q4870" s="26" t="inlineStr">
        <is>
          <t>文化部官方平行語料，來源可追溯、詞彙有效，文字層通過。NMS 未提供、逐句影片對齊為另一軌。gloss 可用於 Text→Gloss。</t>
        </is>
      </c>
    </row>
    <row r="4871">
      <c r="A4871" s="26" t="inlineStr">
        <is>
          <t>TC04867</t>
        </is>
      </c>
      <c r="B4871" s="26" t="inlineStr">
        <is>
          <t>公共服務</t>
        </is>
      </c>
      <c r="C4871" s="26" t="inlineStr">
        <is>
          <t>G1C37/a116</t>
        </is>
      </c>
      <c r="D4871" s="26" t="inlineStr">
        <is>
          <t>G1C37</t>
        </is>
      </c>
      <c r="E4871" s="26" t="inlineStr">
        <is>
          <t>有，</t>
        </is>
      </c>
      <c r="F4871" s="26" t="inlineStr">
        <is>
          <t>有</t>
        </is>
      </c>
      <c r="G4871" s="26" t="n">
        <v>1</v>
      </c>
      <c r="H4871" s="26" t="n">
        <v>1</v>
      </c>
      <c r="I4871" s="26" t="n">
        <v>0</v>
      </c>
      <c r="J4871" s="26" t="inlineStr">
        <is>
          <t>重複列：排除或群組化</t>
        </is>
      </c>
      <c r="K4871" s="26" t="inlineStr">
        <is>
          <t>排除重複列</t>
        </is>
      </c>
      <c r="L4871" s="26" t="inlineStr">
        <is>
          <t>nms_not_provided、exact_text_gloss_duplicate、same_chinese_multiple_gloss</t>
        </is>
      </c>
      <c r="M487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871" s="26" t="inlineStr">
        <is>
          <t>https://tslcorpus.moc.gov.tw/upload/24/web/video/TldyoHDjBJz70oCM.mp4</t>
        </is>
      </c>
      <c r="O4871" s="26" t="b">
        <v>0</v>
      </c>
      <c r="P4871" s="26" t="inlineStr">
        <is>
          <t>確認排除：完全重複列（保留 TC02547）</t>
        </is>
      </c>
      <c r="Q4871" s="26" t="inlineStr">
        <is>
          <t>中文與 Gloss 與 TC02547 完全相同，屬同段落切句或重覆抓取。確認為重複列，正式切分時排除本列、保留 TC02547；同 seg_uuid 群組化以防洩漏。</t>
        </is>
      </c>
    </row>
    <row r="4872">
      <c r="A4872" s="26" t="inlineStr">
        <is>
          <t>TC04868</t>
        </is>
      </c>
      <c r="B4872" s="26" t="inlineStr">
        <is>
          <t>公共服務</t>
        </is>
      </c>
      <c r="C4872" s="26" t="inlineStr">
        <is>
          <t>G1C37/a117</t>
        </is>
      </c>
      <c r="D4872" s="26" t="inlineStr">
        <is>
          <t>G1C37</t>
        </is>
      </c>
      <c r="E4872" s="26" t="inlineStr">
        <is>
          <t>五十歲以上公費施打，</t>
        </is>
      </c>
      <c r="F4872" s="26" t="inlineStr">
        <is>
          <t>五十歲以上/施打/公費</t>
        </is>
      </c>
      <c r="G4872" s="26" t="n">
        <v>9</v>
      </c>
      <c r="H4872" s="26" t="n">
        <v>3</v>
      </c>
      <c r="I4872" s="26" t="n">
        <v>6</v>
      </c>
      <c r="J4872" s="26" t="inlineStr">
        <is>
          <t>官方標註文字可保留</t>
        </is>
      </c>
      <c r="K4872" s="26" t="inlineStr">
        <is>
          <t>授權確認前暫停</t>
        </is>
      </c>
      <c r="L4872" s="26" t="inlineStr">
        <is>
          <t>nms_not_provided</t>
        </is>
      </c>
      <c r="M4872" s="26" t="inlineStr">
        <is>
          <t>中文與 Gloss 來自文化部臺灣手語語料庫本地快照，來源代碼與影片可追溯。 此資料未提供可直接用於本專案的 NMS 時間標註。</t>
        </is>
      </c>
      <c r="N4872" s="26" t="inlineStr">
        <is>
          <t>https://tslcorpus.moc.gov.tw/upload/24/web/video/TldyoHDjBJz70oCM.mp4</t>
        </is>
      </c>
      <c r="O4872" s="26" t="b">
        <v>0</v>
      </c>
      <c r="P4872" s="26" t="inlineStr">
        <is>
          <t>官方標註文字通過</t>
        </is>
      </c>
      <c r="Q4872" s="26" t="inlineStr">
        <is>
          <t>文化部官方平行語料，來源可追溯、詞彙有效，文字層通過。NMS 未提供、逐句影片對齊為另一軌。gloss 可用於 Text→Gloss。</t>
        </is>
      </c>
    </row>
    <row r="4873">
      <c r="A4873" s="26" t="inlineStr">
        <is>
          <t>TC04869</t>
        </is>
      </c>
      <c r="B4873" s="26" t="inlineStr">
        <is>
          <t>公共服務</t>
        </is>
      </c>
      <c r="C4873" s="26" t="inlineStr">
        <is>
          <t>G1C37/a118</t>
        </is>
      </c>
      <c r="D4873" s="26" t="inlineStr">
        <is>
          <t>G1C37</t>
        </is>
      </c>
      <c r="E4873" s="26" t="inlineStr">
        <is>
          <t>未滿五十歲須自費。</t>
        </is>
      </c>
      <c r="F4873" s="26" t="inlineStr">
        <is>
          <t>如果/五十歲以下/自己付錢</t>
        </is>
      </c>
      <c r="G4873" s="26" t="n">
        <v>8</v>
      </c>
      <c r="H4873" s="26" t="n">
        <v>3</v>
      </c>
      <c r="I4873" s="26" t="n">
        <v>5</v>
      </c>
      <c r="J4873" s="26" t="inlineStr">
        <is>
          <t>官方標註文字可保留</t>
        </is>
      </c>
      <c r="K4873" s="26" t="inlineStr">
        <is>
          <t>授權確認前暫停</t>
        </is>
      </c>
      <c r="L4873" s="26" t="inlineStr">
        <is>
          <t>nms_not_provided</t>
        </is>
      </c>
      <c r="M4873" s="26" t="inlineStr">
        <is>
          <t>中文與 Gloss 來自文化部臺灣手語語料庫本地快照，來源代碼與影片可追溯。 此資料未提供可直接用於本專案的 NMS 時間標註。</t>
        </is>
      </c>
      <c r="N4873" s="26" t="inlineStr">
        <is>
          <t>https://tslcorpus.moc.gov.tw/upload/24/web/video/TldyoHDjBJz70oCM.mp4</t>
        </is>
      </c>
      <c r="O4873" s="26" t="b">
        <v>0</v>
      </c>
      <c r="P4873" s="26" t="inlineStr">
        <is>
          <t>官方標註文字通過</t>
        </is>
      </c>
      <c r="Q4873" s="26" t="inlineStr">
        <is>
          <t>文化部官方平行語料，來源可追溯、詞彙有效，文字層通過。NMS 未提供、逐句影片對齊為另一軌。gloss 可用於 Text→Gloss。</t>
        </is>
      </c>
    </row>
    <row r="4874">
      <c r="A4874" s="26" t="inlineStr">
        <is>
          <t>TC04870</t>
        </is>
      </c>
      <c r="B4874" s="26" t="inlineStr">
        <is>
          <t>公共服務</t>
        </is>
      </c>
      <c r="C4874" s="26" t="inlineStr">
        <is>
          <t>G1C37/a119</t>
        </is>
      </c>
      <c r="D4874" s="26" t="inlineStr">
        <is>
          <t>G1C37</t>
        </is>
      </c>
      <c r="E4874" s="26" t="inlineStr">
        <is>
          <t>五十歲以上可以公費施打，</t>
        </is>
      </c>
      <c r="F4874" s="26" t="inlineStr">
        <is>
          <t>五十歲以上/公費</t>
        </is>
      </c>
      <c r="G4874" s="26" t="n">
        <v>11</v>
      </c>
      <c r="H4874" s="26" t="n">
        <v>2</v>
      </c>
      <c r="I4874" s="26" t="n">
        <v>9</v>
      </c>
      <c r="J4874" s="26" t="inlineStr">
        <is>
          <t>需影片／上下文對齊審核</t>
        </is>
      </c>
      <c r="K4874" s="26" t="inlineStr">
        <is>
          <t>授權確認前暫停</t>
        </is>
      </c>
      <c r="L4874" s="26" t="inlineStr">
        <is>
          <t>nms_not_provided、alignment_risk_length_gap</t>
        </is>
      </c>
      <c r="M4874" s="26" t="inlineStr">
        <is>
          <t>中文與 Gloss 來自文化部臺灣手語語料庫本地快照，來源代碼與影片可追溯。 此資料未提供可直接用於本專案的 NMS 時間標註。 去標點中文字元 11、Gloss 詞數 2，差 9；只表示需要看影片／上下文。</t>
        </is>
      </c>
      <c r="N4874" s="26" t="inlineStr">
        <is>
          <t>https://tslcorpus.moc.gov.tw/upload/24/web/video/TldyoHDjBJz70oCM.mp4</t>
        </is>
      </c>
      <c r="O4874" s="26" t="b">
        <v>1</v>
      </c>
      <c r="P4874" s="26" t="inlineStr">
        <is>
          <t>文字層保留：長度差僅為抽樣訊號非錯譯</t>
        </is>
      </c>
      <c r="Q4874" s="26" t="inlineStr">
        <is>
          <t>中文字數與 Gloss 詞數差距較大僅為人工抽查之抽樣門檻，非翻譯錯誤（規範明載）。官方標註、詞彙有效，文字層保留，標準同「官方標註文字可保留」。逐句影片對齊與 NMS 為另一軌。gloss 可用於 Text→Gloss。</t>
        </is>
      </c>
    </row>
    <row r="4875">
      <c r="A4875" s="26" t="inlineStr">
        <is>
          <t>TC04871</t>
        </is>
      </c>
      <c r="B4875" s="26" t="inlineStr">
        <is>
          <t>公共服務</t>
        </is>
      </c>
      <c r="C4875" s="26" t="inlineStr">
        <is>
          <t>G1C37/a120</t>
        </is>
      </c>
      <c r="D4875" s="26" t="inlineStr">
        <is>
          <t>G1C37</t>
        </is>
      </c>
      <c r="E4875" s="26" t="inlineStr">
        <is>
          <t>不錯耶。</t>
        </is>
      </c>
      <c r="F4875" s="26" t="inlineStr">
        <is>
          <t>不錯</t>
        </is>
      </c>
      <c r="G4875" s="26" t="n">
        <v>3</v>
      </c>
      <c r="H4875" s="26" t="n">
        <v>1</v>
      </c>
      <c r="I4875" s="26" t="n">
        <v>2</v>
      </c>
      <c r="J4875" s="26" t="inlineStr">
        <is>
          <t>官方標註文字可保留</t>
        </is>
      </c>
      <c r="K4875" s="26" t="inlineStr">
        <is>
          <t>授權確認前暫停</t>
        </is>
      </c>
      <c r="L4875" s="26" t="inlineStr">
        <is>
          <t>nms_not_provided</t>
        </is>
      </c>
      <c r="M4875" s="26" t="inlineStr">
        <is>
          <t>中文與 Gloss 來自文化部臺灣手語語料庫本地快照，來源代碼與影片可追溯。 此資料未提供可直接用於本專案的 NMS 時間標註。</t>
        </is>
      </c>
      <c r="N4875" s="26" t="inlineStr">
        <is>
          <t>https://tslcorpus.moc.gov.tw/upload/24/web/video/TldyoHDjBJz70oCM.mp4</t>
        </is>
      </c>
      <c r="O4875" s="26" t="b">
        <v>0</v>
      </c>
      <c r="P4875" s="26" t="inlineStr">
        <is>
          <t>官方標註文字通過</t>
        </is>
      </c>
      <c r="Q4875" s="26" t="inlineStr">
        <is>
          <t>文化部官方平行語料，來源可追溯、詞彙有效，文字層通過。NMS 未提供、逐句影片對齊為另一軌。gloss 可用於 Text→Gloss。</t>
        </is>
      </c>
    </row>
    <row r="4876">
      <c r="A4876" s="26" t="inlineStr">
        <is>
          <t>TC04872</t>
        </is>
      </c>
      <c r="B4876" s="26" t="inlineStr">
        <is>
          <t>公共服務</t>
        </is>
      </c>
      <c r="C4876" s="26" t="inlineStr">
        <is>
          <t>G1C37/a121</t>
        </is>
      </c>
      <c r="D4876" s="26" t="inlineStr">
        <is>
          <t>G1C37</t>
        </is>
      </c>
      <c r="E4876" s="26" t="inlineStr">
        <is>
          <t>自費要多少錢？</t>
        </is>
      </c>
      <c r="F4876" s="26" t="inlineStr">
        <is>
          <t>自己/付錢/多少錢</t>
        </is>
      </c>
      <c r="G4876" s="26" t="n">
        <v>6</v>
      </c>
      <c r="H4876" s="26" t="n">
        <v>3</v>
      </c>
      <c r="I4876" s="26" t="n">
        <v>3</v>
      </c>
      <c r="J4876" s="26" t="inlineStr">
        <is>
          <t>官方標註文字可保留</t>
        </is>
      </c>
      <c r="K4876" s="26" t="inlineStr">
        <is>
          <t>授權確認前暫停</t>
        </is>
      </c>
      <c r="L4876" s="26" t="inlineStr">
        <is>
          <t>nms_not_provided</t>
        </is>
      </c>
      <c r="M4876" s="26" t="inlineStr">
        <is>
          <t>中文與 Gloss 來自文化部臺灣手語語料庫本地快照，來源代碼與影片可追溯。 此資料未提供可直接用於本專案的 NMS 時間標註。</t>
        </is>
      </c>
      <c r="N4876" s="26" t="inlineStr">
        <is>
          <t>https://tslcorpus.moc.gov.tw/upload/24/web/video/TldyoHDjBJz70oCM.mp4</t>
        </is>
      </c>
      <c r="O4876" s="26" t="b">
        <v>0</v>
      </c>
      <c r="P4876" s="26" t="inlineStr">
        <is>
          <t>官方標註文字通過</t>
        </is>
      </c>
      <c r="Q4876" s="26" t="inlineStr">
        <is>
          <t>文化部官方平行語料，來源可追溯、詞彙有效，文字層通過。NMS 未提供、逐句影片對齊為另一軌。gloss 可用於 Text→Gloss。</t>
        </is>
      </c>
    </row>
    <row r="4877">
      <c r="A4877" s="26" t="inlineStr">
        <is>
          <t>TC04873</t>
        </is>
      </c>
      <c r="B4877" s="26" t="inlineStr">
        <is>
          <t>公共服務</t>
        </is>
      </c>
      <c r="C4877" s="26" t="inlineStr">
        <is>
          <t>G1C37/a122</t>
        </is>
      </c>
      <c r="D4877" s="26" t="inlineStr">
        <is>
          <t>G1C37</t>
        </is>
      </c>
      <c r="E4877" s="26" t="inlineStr">
        <is>
          <t>在哪施打疫苗？</t>
        </is>
      </c>
      <c r="F4877" s="26" t="inlineStr">
        <is>
          <t>施打/哪裡</t>
        </is>
      </c>
      <c r="G4877" s="26" t="n">
        <v>6</v>
      </c>
      <c r="H4877" s="26" t="n">
        <v>2</v>
      </c>
      <c r="I4877" s="26" t="n">
        <v>4</v>
      </c>
      <c r="J4877" s="26" t="inlineStr">
        <is>
          <t>官方標註文字可保留</t>
        </is>
      </c>
      <c r="K4877" s="26" t="inlineStr">
        <is>
          <t>授權確認前暫停</t>
        </is>
      </c>
      <c r="L4877" s="26" t="inlineStr">
        <is>
          <t>nms_not_provided</t>
        </is>
      </c>
      <c r="M4877" s="26" t="inlineStr">
        <is>
          <t>中文與 Gloss 來自文化部臺灣手語語料庫本地快照，來源代碼與影片可追溯。 此資料未提供可直接用於本專案的 NMS 時間標註。</t>
        </is>
      </c>
      <c r="N4877" s="26" t="inlineStr">
        <is>
          <t>https://tslcorpus.moc.gov.tw/upload/24/web/video/TldyoHDjBJz70oCM.mp4</t>
        </is>
      </c>
      <c r="O4877" s="26" t="b">
        <v>0</v>
      </c>
      <c r="P4877" s="26" t="inlineStr">
        <is>
          <t>官方標註文字通過</t>
        </is>
      </c>
      <c r="Q4877" s="26" t="inlineStr">
        <is>
          <t>文化部官方平行語料，來源可追溯、詞彙有效，文字層通過。NMS 未提供、逐句影片對齊為另一軌。gloss 可用於 Text→Gloss。</t>
        </is>
      </c>
    </row>
    <row r="4878">
      <c r="A4878" s="26" t="inlineStr">
        <is>
          <t>TC04874</t>
        </is>
      </c>
      <c r="B4878" s="26" t="inlineStr">
        <is>
          <t>公共服務</t>
        </is>
      </c>
      <c r="C4878" s="26" t="inlineStr">
        <is>
          <t>G1C37/a123</t>
        </is>
      </c>
      <c r="D4878" s="26" t="inlineStr">
        <is>
          <t>G1C37</t>
        </is>
      </c>
      <c r="E4878" s="26" t="inlineStr">
        <is>
          <t>一千元。</t>
        </is>
      </c>
      <c r="F4878" s="26" t="inlineStr">
        <is>
          <t>一千元</t>
        </is>
      </c>
      <c r="G4878" s="26" t="n">
        <v>3</v>
      </c>
      <c r="H4878" s="26" t="n">
        <v>1</v>
      </c>
      <c r="I4878" s="26" t="n">
        <v>2</v>
      </c>
      <c r="J4878" s="26" t="inlineStr">
        <is>
          <t>官方標註文字可保留</t>
        </is>
      </c>
      <c r="K4878" s="26" t="inlineStr">
        <is>
          <t>授權確認前暫停</t>
        </is>
      </c>
      <c r="L4878" s="26" t="inlineStr">
        <is>
          <t>nms_not_provided</t>
        </is>
      </c>
      <c r="M4878" s="26" t="inlineStr">
        <is>
          <t>中文與 Gloss 來自文化部臺灣手語語料庫本地快照，來源代碼與影片可追溯。 此資料未提供可直接用於本專案的 NMS 時間標註。</t>
        </is>
      </c>
      <c r="N4878" s="26" t="inlineStr">
        <is>
          <t>https://tslcorpus.moc.gov.tw/upload/24/web/video/TldyoHDjBJz70oCM.mp4</t>
        </is>
      </c>
      <c r="O4878" s="26" t="b">
        <v>0</v>
      </c>
      <c r="P4878" s="26" t="inlineStr">
        <is>
          <t>官方標註文字通過</t>
        </is>
      </c>
      <c r="Q4878" s="26" t="inlineStr">
        <is>
          <t>文化部官方平行語料，來源可追溯、詞彙有效，文字層通過。NMS 未提供、逐句影片對齊為另一軌。gloss 可用於 Text→Gloss。</t>
        </is>
      </c>
    </row>
    <row r="4879">
      <c r="A4879" s="26" t="inlineStr">
        <is>
          <t>TC04875</t>
        </is>
      </c>
      <c r="B4879" s="26" t="inlineStr">
        <is>
          <t>公共服務</t>
        </is>
      </c>
      <c r="C4879" s="26" t="inlineStr">
        <is>
          <t>G1C37/a124</t>
        </is>
      </c>
      <c r="D4879" s="26" t="inlineStr">
        <is>
          <t>G1C37</t>
        </is>
      </c>
      <c r="E4879" s="26" t="inlineStr">
        <is>
          <t>公費疫苗可上網查詢，</t>
        </is>
      </c>
      <c r="F4879" s="26" t="inlineStr">
        <is>
          <t>公費/疫苗/上網/查</t>
        </is>
      </c>
      <c r="G4879" s="26" t="n">
        <v>9</v>
      </c>
      <c r="H4879" s="26" t="n">
        <v>4</v>
      </c>
      <c r="I4879" s="26" t="n">
        <v>5</v>
      </c>
      <c r="J4879" s="26" t="inlineStr">
        <is>
          <t>官方標註文字可保留</t>
        </is>
      </c>
      <c r="K4879" s="26" t="inlineStr">
        <is>
          <t>授權確認前暫停</t>
        </is>
      </c>
      <c r="L4879" s="26" t="inlineStr">
        <is>
          <t>nms_not_provided</t>
        </is>
      </c>
      <c r="M4879" s="26" t="inlineStr">
        <is>
          <t>中文與 Gloss 來自文化部臺灣手語語料庫本地快照，來源代碼與影片可追溯。 此資料未提供可直接用於本專案的 NMS 時間標註。</t>
        </is>
      </c>
      <c r="N4879" s="26" t="inlineStr">
        <is>
          <t>https://tslcorpus.moc.gov.tw/upload/24/web/video/TldyoHDjBJz70oCM.mp4</t>
        </is>
      </c>
      <c r="O4879" s="26" t="b">
        <v>0</v>
      </c>
      <c r="P4879" s="26" t="inlineStr">
        <is>
          <t>官方標註文字通過</t>
        </is>
      </c>
      <c r="Q4879" s="26" t="inlineStr">
        <is>
          <t>文化部官方平行語料，來源可追溯、詞彙有效，文字層通過。NMS 未提供、逐句影片對齊為另一軌。gloss 可用於 Text→Gloss。</t>
        </is>
      </c>
    </row>
    <row r="4880">
      <c r="A4880" s="26" t="inlineStr">
        <is>
          <t>TC04876</t>
        </is>
      </c>
      <c r="B4880" s="26" t="inlineStr">
        <is>
          <t>公共服務</t>
        </is>
      </c>
      <c r="C4880" s="26" t="inlineStr">
        <is>
          <t>G1C37/a125</t>
        </is>
      </c>
      <c r="D4880" s="26" t="inlineStr">
        <is>
          <t>G1C37</t>
        </is>
      </c>
      <c r="E4880" s="26" t="inlineStr">
        <is>
          <t>各地衛生所都可以施打。</t>
        </is>
      </c>
      <c r="F4880" s="26" t="inlineStr">
        <is>
          <t>衛生所++/施打/可以</t>
        </is>
      </c>
      <c r="G4880" s="26" t="n">
        <v>10</v>
      </c>
      <c r="H4880" s="26" t="n">
        <v>3</v>
      </c>
      <c r="I4880" s="26" t="n">
        <v>7</v>
      </c>
      <c r="J4880" s="26" t="inlineStr">
        <is>
          <t>需影片／上下文對齊審核</t>
        </is>
      </c>
      <c r="K4880" s="26" t="inlineStr">
        <is>
          <t>授權確認前暫停</t>
        </is>
      </c>
      <c r="L4880" s="26" t="inlineStr">
        <is>
          <t>nms_not_provided、alignment_risk_length_gap</t>
        </is>
      </c>
      <c r="M4880" s="26" t="inlineStr">
        <is>
          <t>中文與 Gloss 來自文化部臺灣手語語料庫本地快照，來源代碼與影片可追溯。 此資料未提供可直接用於本專案的 NMS 時間標註。 去標點中文字元 10、Gloss 詞數 3，差 7；只表示需要看影片／上下文。</t>
        </is>
      </c>
      <c r="N4880" s="26" t="inlineStr">
        <is>
          <t>https://tslcorpus.moc.gov.tw/upload/24/web/video/TldyoHDjBJz70oCM.mp4</t>
        </is>
      </c>
      <c r="O4880" s="26" t="b">
        <v>1</v>
      </c>
      <c r="P4880" s="26" t="inlineStr">
        <is>
          <t>文字層保留：長度差僅為抽樣訊號非錯譯</t>
        </is>
      </c>
      <c r="Q4880" s="26" t="inlineStr">
        <is>
          <t>中文字數與 Gloss 詞數差距較大僅為人工抽查之抽樣門檻，非翻譯錯誤（規範明載）。官方標註、詞彙有效，文字層保留，標準同「官方標註文字可保留」。逐句影片對齊與 NMS 為另一軌。gloss 可用於 Text→Gloss。</t>
        </is>
      </c>
    </row>
    <row r="4881">
      <c r="A4881" s="26" t="inlineStr">
        <is>
          <t>TC04877</t>
        </is>
      </c>
      <c r="B4881" s="26" t="inlineStr">
        <is>
          <t>公共服務</t>
        </is>
      </c>
      <c r="C4881" s="26" t="inlineStr">
        <is>
          <t>G1C37/a126</t>
        </is>
      </c>
      <c r="D4881" s="26" t="inlineStr">
        <is>
          <t>G1C37</t>
        </is>
      </c>
      <c r="E4881" s="26" t="inlineStr">
        <is>
          <t>流感的傳染力很強，</t>
        </is>
      </c>
      <c r="F4881" s="26" t="inlineStr">
        <is>
          <t>流感/傳染力/強</t>
        </is>
      </c>
      <c r="G4881" s="26" t="n">
        <v>8</v>
      </c>
      <c r="H4881" s="26" t="n">
        <v>3</v>
      </c>
      <c r="I4881" s="26" t="n">
        <v>5</v>
      </c>
      <c r="J4881" s="26" t="inlineStr">
        <is>
          <t>官方標註文字可保留</t>
        </is>
      </c>
      <c r="K4881" s="26" t="inlineStr">
        <is>
          <t>授權確認前暫停</t>
        </is>
      </c>
      <c r="L4881" s="26" t="inlineStr">
        <is>
          <t>nms_not_provided</t>
        </is>
      </c>
      <c r="M4881" s="26" t="inlineStr">
        <is>
          <t>中文與 Gloss 來自文化部臺灣手語語料庫本地快照，來源代碼與影片可追溯。 此資料未提供可直接用於本專案的 NMS 時間標註。</t>
        </is>
      </c>
      <c r="N4881" s="26" t="inlineStr">
        <is>
          <t>https://tslcorpus.moc.gov.tw/upload/24/web/video/TldyoHDjBJz70oCM.mp4</t>
        </is>
      </c>
      <c r="O4881" s="26" t="b">
        <v>0</v>
      </c>
      <c r="P4881" s="26" t="inlineStr">
        <is>
          <t>官方標註文字通過</t>
        </is>
      </c>
      <c r="Q4881" s="26" t="inlineStr">
        <is>
          <t>文化部官方平行語料，來源可追溯、詞彙有效，文字層通過。NMS 未提供、逐句影片對齊為另一軌。gloss 可用於 Text→Gloss。</t>
        </is>
      </c>
    </row>
    <row r="4882">
      <c r="A4882" s="26" t="inlineStr">
        <is>
          <t>TC04878</t>
        </is>
      </c>
      <c r="B4882" s="26" t="inlineStr">
        <is>
          <t>公共服務</t>
        </is>
      </c>
      <c r="C4882" s="26" t="inlineStr">
        <is>
          <t>G1C37/a127</t>
        </is>
      </c>
      <c r="D4882" s="26" t="inlineStr">
        <is>
          <t>G1C37</t>
        </is>
      </c>
      <c r="E4882" s="26" t="inlineStr">
        <is>
          <t>打疫苗能夠預防，</t>
        </is>
      </c>
      <c r="F4882" s="26" t="inlineStr">
        <is>
          <t>打疫苗/預防</t>
        </is>
      </c>
      <c r="G4882" s="26" t="n">
        <v>7</v>
      </c>
      <c r="H4882" s="26" t="n">
        <v>2</v>
      </c>
      <c r="I4882" s="26" t="n">
        <v>5</v>
      </c>
      <c r="J4882" s="26" t="inlineStr">
        <is>
          <t>官方標註文字可保留</t>
        </is>
      </c>
      <c r="K4882" s="26" t="inlineStr">
        <is>
          <t>授權確認前暫停</t>
        </is>
      </c>
      <c r="L4882" s="26" t="inlineStr">
        <is>
          <t>nms_not_provided</t>
        </is>
      </c>
      <c r="M4882" s="26" t="inlineStr">
        <is>
          <t>中文與 Gloss 來自文化部臺灣手語語料庫本地快照，來源代碼與影片可追溯。 此資料未提供可直接用於本專案的 NMS 時間標註。</t>
        </is>
      </c>
      <c r="N4882" s="26" t="inlineStr">
        <is>
          <t>https://tslcorpus.moc.gov.tw/upload/24/web/video/TldyoHDjBJz70oCM.mp4</t>
        </is>
      </c>
      <c r="O4882" s="26" t="b">
        <v>0</v>
      </c>
      <c r="P4882" s="26" t="inlineStr">
        <is>
          <t>官方標註文字通過</t>
        </is>
      </c>
      <c r="Q4882" s="26" t="inlineStr">
        <is>
          <t>文化部官方平行語料，來源可追溯、詞彙有效，文字層通過。NMS 未提供、逐句影片對齊為另一軌。gloss 可用於 Text→Gloss。</t>
        </is>
      </c>
    </row>
    <row r="4883">
      <c r="A4883" s="26" t="inlineStr">
        <is>
          <t>TC04879</t>
        </is>
      </c>
      <c r="B4883" s="26" t="inlineStr">
        <is>
          <t>公共服務</t>
        </is>
      </c>
      <c r="C4883" s="26" t="inlineStr">
        <is>
          <t>G1C37/a128</t>
        </is>
      </c>
      <c r="D4883" s="26" t="inlineStr">
        <is>
          <t>G1C37</t>
        </is>
      </c>
      <c r="E4883" s="26" t="inlineStr">
        <is>
          <t>可以保護自己和同住家人。</t>
        </is>
      </c>
      <c r="F4883" s="26" t="inlineStr">
        <is>
          <t>自己/家人/住/一起/保護/可以</t>
        </is>
      </c>
      <c r="G4883" s="26" t="n">
        <v>11</v>
      </c>
      <c r="H4883" s="26" t="n">
        <v>6</v>
      </c>
      <c r="I4883" s="26" t="n">
        <v>5</v>
      </c>
      <c r="J4883" s="26" t="inlineStr">
        <is>
          <t>官方標註文字可保留</t>
        </is>
      </c>
      <c r="K4883" s="26" t="inlineStr">
        <is>
          <t>授權確認前暫停</t>
        </is>
      </c>
      <c r="L4883" s="26" t="inlineStr">
        <is>
          <t>nms_not_provided</t>
        </is>
      </c>
      <c r="M4883" s="26" t="inlineStr">
        <is>
          <t>中文與 Gloss 來自文化部臺灣手語語料庫本地快照，來源代碼與影片可追溯。 此資料未提供可直接用於本專案的 NMS 時間標註。</t>
        </is>
      </c>
      <c r="N4883" s="26" t="inlineStr">
        <is>
          <t>https://tslcorpus.moc.gov.tw/upload/24/web/video/TldyoHDjBJz70oCM.mp4</t>
        </is>
      </c>
      <c r="O4883" s="26" t="b">
        <v>0</v>
      </c>
      <c r="P4883" s="26" t="inlineStr">
        <is>
          <t>官方標註文字通過</t>
        </is>
      </c>
      <c r="Q4883" s="26" t="inlineStr">
        <is>
          <t>文化部官方平行語料，來源可追溯、詞彙有效，文字層通過。NMS 未提供、逐句影片對齊為另一軌。gloss 可用於 Text→Gloss。</t>
        </is>
      </c>
    </row>
    <row r="4884">
      <c r="A4884" s="26" t="inlineStr">
        <is>
          <t>TC04880</t>
        </is>
      </c>
      <c r="B4884" s="26" t="inlineStr">
        <is>
          <t>公共服務</t>
        </is>
      </c>
      <c r="C4884" s="26" t="inlineStr">
        <is>
          <t>G1C37/a129</t>
        </is>
      </c>
      <c r="D4884" s="26" t="inlineStr">
        <is>
          <t>G1C37</t>
        </is>
      </c>
      <c r="E4884" s="26" t="inlineStr">
        <is>
          <t>對，</t>
        </is>
      </c>
      <c r="F4884" s="26" t="inlineStr">
        <is>
          <t>對</t>
        </is>
      </c>
      <c r="G4884" s="26" t="n">
        <v>1</v>
      </c>
      <c r="H4884" s="26" t="n">
        <v>1</v>
      </c>
      <c r="I4884" s="26" t="n">
        <v>0</v>
      </c>
      <c r="J4884" s="26" t="inlineStr">
        <is>
          <t>重複列：排除或群組化</t>
        </is>
      </c>
      <c r="K4884" s="26" t="inlineStr">
        <is>
          <t>排除重複列</t>
        </is>
      </c>
      <c r="L4884" s="26" t="inlineStr">
        <is>
          <t>nms_not_provided、exact_text_gloss_duplicate、same_chinese_multiple_gloss</t>
        </is>
      </c>
      <c r="M4884"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884" s="26" t="inlineStr">
        <is>
          <t>https://tslcorpus.moc.gov.tw/upload/24/web/video/TldyoHDjBJz70oCM.mp4</t>
        </is>
      </c>
      <c r="O4884" s="26" t="b">
        <v>0</v>
      </c>
      <c r="P4884" s="26" t="inlineStr">
        <is>
          <t>確認排除：完全重複列（保留 TC02198）</t>
        </is>
      </c>
      <c r="Q4884" s="26" t="inlineStr">
        <is>
          <t>中文與 Gloss 與 TC02198 完全相同，屬同段落切句或重覆抓取。確認為重複列，正式切分時排除本列、保留 TC02198；同 seg_uuid 群組化以防洩漏。</t>
        </is>
      </c>
    </row>
    <row r="4885">
      <c r="A4885" s="26" t="inlineStr">
        <is>
          <t>TC04881</t>
        </is>
      </c>
      <c r="B4885" s="26" t="inlineStr">
        <is>
          <t>公共服務</t>
        </is>
      </c>
      <c r="C4885" s="26" t="inlineStr">
        <is>
          <t>G1C37/a130</t>
        </is>
      </c>
      <c r="D4885" s="26" t="inlineStr">
        <is>
          <t>G1C37</t>
        </is>
      </c>
      <c r="E4885" s="26" t="inlineStr">
        <is>
          <t>快點安排時間去施打。</t>
        </is>
      </c>
      <c r="F4885" s="26" t="inlineStr">
        <is>
          <t>時間/安排/施打/快</t>
        </is>
      </c>
      <c r="G4885" s="26" t="n">
        <v>9</v>
      </c>
      <c r="H4885" s="26" t="n">
        <v>4</v>
      </c>
      <c r="I4885" s="26" t="n">
        <v>5</v>
      </c>
      <c r="J4885" s="26" t="inlineStr">
        <is>
          <t>官方標註文字可保留</t>
        </is>
      </c>
      <c r="K4885" s="26" t="inlineStr">
        <is>
          <t>授權確認前暫停</t>
        </is>
      </c>
      <c r="L4885" s="26" t="inlineStr">
        <is>
          <t>nms_not_provided</t>
        </is>
      </c>
      <c r="M4885" s="26" t="inlineStr">
        <is>
          <t>中文與 Gloss 來自文化部臺灣手語語料庫本地快照，來源代碼與影片可追溯。 此資料未提供可直接用於本專案的 NMS 時間標註。</t>
        </is>
      </c>
      <c r="N4885" s="26" t="inlineStr">
        <is>
          <t>https://tslcorpus.moc.gov.tw/upload/24/web/video/TldyoHDjBJz70oCM.mp4</t>
        </is>
      </c>
      <c r="O4885" s="26" t="b">
        <v>0</v>
      </c>
      <c r="P4885" s="26" t="inlineStr">
        <is>
          <t>官方標註文字通過</t>
        </is>
      </c>
      <c r="Q4885" s="26" t="inlineStr">
        <is>
          <t>文化部官方平行語料，來源可追溯、詞彙有效，文字層通過。NMS 未提供、逐句影片對齊為另一軌。gloss 可用於 Text→Gloss。</t>
        </is>
      </c>
    </row>
    <row r="4886">
      <c r="A4886" s="26" t="inlineStr">
        <is>
          <t>TC04882</t>
        </is>
      </c>
      <c r="B4886" s="26" t="inlineStr">
        <is>
          <t>公共服務</t>
        </is>
      </c>
      <c r="C4886" s="26" t="inlineStr">
        <is>
          <t>G1C37/a131</t>
        </is>
      </c>
      <c r="D4886" s="26" t="inlineStr">
        <is>
          <t>G1C37</t>
        </is>
      </c>
      <c r="E4886" s="26" t="inlineStr">
        <is>
          <t>謝謝你，</t>
        </is>
      </c>
      <c r="F4886" s="26" t="inlineStr">
        <is>
          <t>謝謝</t>
        </is>
      </c>
      <c r="G4886" s="26" t="n">
        <v>3</v>
      </c>
      <c r="H4886" s="26" t="n">
        <v>1</v>
      </c>
      <c r="I4886" s="26" t="n">
        <v>2</v>
      </c>
      <c r="J4886" s="26" t="inlineStr">
        <is>
          <t>重複列：排除或群組化</t>
        </is>
      </c>
      <c r="K4886" s="26" t="inlineStr">
        <is>
          <t>排除重複列</t>
        </is>
      </c>
      <c r="L4886" s="26" t="inlineStr">
        <is>
          <t>nms_not_provided、exact_text_gloss_duplicate</t>
        </is>
      </c>
      <c r="M4886" s="26" t="inlineStr">
        <is>
          <t>中文與 Gloss 來自文化部臺灣手語語料庫本地快照，來源代碼與影片可追溯。 此資料未提供可直接用於本專案的 NMS 時間標註。 前面已有完全相同的中文＋Gloss；此列應在資料切分前排除或群組化。</t>
        </is>
      </c>
      <c r="N4886" s="26" t="inlineStr">
        <is>
          <t>https://tslcorpus.moc.gov.tw/upload/24/web/video/TldyoHDjBJz70oCM.mp4</t>
        </is>
      </c>
      <c r="O4886" s="26" t="b">
        <v>0</v>
      </c>
      <c r="P4886" s="26" t="inlineStr">
        <is>
          <t>確認排除：完全重複列（保留 TC04665）</t>
        </is>
      </c>
      <c r="Q4886" s="26" t="inlineStr">
        <is>
          <t>中文與 Gloss 與 TC04665 完全相同，屬同段落切句或重覆抓取。確認為重複列，正式切分時排除本列、保留 TC04665；同 seg_uuid 群組化以防洩漏。</t>
        </is>
      </c>
    </row>
    <row r="4887">
      <c r="A4887" s="26" t="inlineStr">
        <is>
          <t>TC04883</t>
        </is>
      </c>
      <c r="B4887" s="26" t="inlineStr">
        <is>
          <t>公共服務</t>
        </is>
      </c>
      <c r="C4887" s="26" t="inlineStr">
        <is>
          <t>G1C37/a132</t>
        </is>
      </c>
      <c r="D4887" s="26" t="inlineStr">
        <is>
          <t>G1C37</t>
        </is>
      </c>
      <c r="E4887" s="26" t="inlineStr">
        <is>
          <t>我會記得。</t>
        </is>
      </c>
      <c r="F4887" s="26" t="inlineStr">
        <is>
          <t>我/記住/會</t>
        </is>
      </c>
      <c r="G4887" s="26" t="n">
        <v>4</v>
      </c>
      <c r="H4887" s="26" t="n">
        <v>3</v>
      </c>
      <c r="I4887" s="26" t="n">
        <v>1</v>
      </c>
      <c r="J4887" s="26" t="inlineStr">
        <is>
          <t>官方標註文字可保留</t>
        </is>
      </c>
      <c r="K4887" s="26" t="inlineStr">
        <is>
          <t>授權確認前暫停</t>
        </is>
      </c>
      <c r="L4887" s="26" t="inlineStr">
        <is>
          <t>nms_not_provided</t>
        </is>
      </c>
      <c r="M4887" s="26" t="inlineStr">
        <is>
          <t>中文與 Gloss 來自文化部臺灣手語語料庫本地快照，來源代碼與影片可追溯。 此資料未提供可直接用於本專案的 NMS 時間標註。</t>
        </is>
      </c>
      <c r="N4887" s="26" t="inlineStr">
        <is>
          <t>https://tslcorpus.moc.gov.tw/upload/24/web/video/TldyoHDjBJz70oCM.mp4</t>
        </is>
      </c>
      <c r="O4887" s="26" t="b">
        <v>0</v>
      </c>
      <c r="P4887" s="26" t="inlineStr">
        <is>
          <t>官方標註文字通過</t>
        </is>
      </c>
      <c r="Q4887" s="26" t="inlineStr">
        <is>
          <t>文化部官方平行語料，來源可追溯、詞彙有效，文字層通過。NMS 未提供、逐句影片對齊為另一軌。gloss 可用於 Text→Gloss。</t>
        </is>
      </c>
    </row>
    <row r="4888">
      <c r="A4888" s="26" t="inlineStr">
        <is>
          <t>TC04884</t>
        </is>
      </c>
      <c r="B4888" s="26" t="inlineStr">
        <is>
          <t>身體醫療</t>
        </is>
      </c>
      <c r="C4888" s="26" t="inlineStr">
        <is>
          <t>G1C38/a135</t>
        </is>
      </c>
      <c r="D4888" s="26" t="inlineStr">
        <is>
          <t>G1C38</t>
        </is>
      </c>
      <c r="E4888" s="26" t="inlineStr">
        <is>
          <t>對了，</t>
        </is>
      </c>
      <c r="F4888" s="26" t="inlineStr">
        <is>
          <t>對了</t>
        </is>
      </c>
      <c r="G4888" s="26" t="n">
        <v>2</v>
      </c>
      <c r="H4888" s="26" t="n">
        <v>1</v>
      </c>
      <c r="I4888" s="26" t="n">
        <v>1</v>
      </c>
      <c r="J4888" s="26" t="inlineStr">
        <is>
          <t>需影片／上下文對齊審核</t>
        </is>
      </c>
      <c r="K4888" s="26" t="inlineStr">
        <is>
          <t>授權確認前暫停</t>
        </is>
      </c>
      <c r="L4888" s="26" t="inlineStr">
        <is>
          <t>nms_not_provided、same_chinese_multiple_gloss</t>
        </is>
      </c>
      <c r="M488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888" s="26" t="inlineStr">
        <is>
          <t>https://tslcorpus.moc.gov.tw/upload/24/web/video/nkeuInUB0BvvqQRM.mp4</t>
        </is>
      </c>
      <c r="O4888" s="26" t="b">
        <v>1</v>
      </c>
      <c r="P4888" s="26" t="inlineStr">
        <is>
          <t>保留：同中文多 Gloss 為真實變異／語境差異</t>
        </is>
      </c>
      <c r="Q4888" s="26" t="inlineStr">
        <is>
          <t>相同中文對應多種 Gloss，屬真實地區變異、語境或切句差異，依規範不自動合併或刪除；兩者皆保留，切分時同 seg_uuid 群組化防洩漏。逐句影片對齊為另一軌。gloss 為官方標註，可用於 Text→Gloss。</t>
        </is>
      </c>
    </row>
    <row r="4889">
      <c r="A4889" s="26" t="inlineStr">
        <is>
          <t>TC04885</t>
        </is>
      </c>
      <c r="B4889" s="26" t="inlineStr">
        <is>
          <t>身體醫療</t>
        </is>
      </c>
      <c r="C4889" s="26" t="inlineStr">
        <is>
          <t>G1C38/a136</t>
        </is>
      </c>
      <c r="D4889" s="26" t="inlineStr">
        <is>
          <t>G1C38</t>
        </is>
      </c>
      <c r="E4889" s="26" t="inlineStr">
        <is>
          <t>你之前身體不舒服，</t>
        </is>
      </c>
      <c r="F4889" s="26" t="inlineStr">
        <is>
          <t>你/之前/身體/不/舒服</t>
        </is>
      </c>
      <c r="G4889" s="26" t="n">
        <v>8</v>
      </c>
      <c r="H4889" s="26" t="n">
        <v>5</v>
      </c>
      <c r="I4889" s="26" t="n">
        <v>3</v>
      </c>
      <c r="J4889" s="26" t="inlineStr">
        <is>
          <t>官方標註文字可保留</t>
        </is>
      </c>
      <c r="K4889" s="26" t="inlineStr">
        <is>
          <t>授權確認前暫停</t>
        </is>
      </c>
      <c r="L4889" s="26" t="inlineStr">
        <is>
          <t>nms_not_provided</t>
        </is>
      </c>
      <c r="M4889" s="26" t="inlineStr">
        <is>
          <t>中文與 Gloss 來自文化部臺灣手語語料庫本地快照，來源代碼與影片可追溯。 此資料未提供可直接用於本專案的 NMS 時間標註。</t>
        </is>
      </c>
      <c r="N4889" s="26" t="inlineStr">
        <is>
          <t>https://tslcorpus.moc.gov.tw/upload/24/web/video/nkeuInUB0BvvqQRM.mp4</t>
        </is>
      </c>
      <c r="O4889" s="26" t="b">
        <v>0</v>
      </c>
      <c r="P4889" s="26" t="inlineStr">
        <is>
          <t>官方標註文字通過</t>
        </is>
      </c>
      <c r="Q4889" s="26" t="inlineStr">
        <is>
          <t>文化部官方平行語料，來源可追溯、詞彙有效，文字層通過。NMS 未提供、逐句影片對齊為另一軌。gloss 可用於 Text→Gloss。</t>
        </is>
      </c>
    </row>
    <row r="4890">
      <c r="A4890" s="26" t="inlineStr">
        <is>
          <t>TC04886</t>
        </is>
      </c>
      <c r="B4890" s="26" t="inlineStr">
        <is>
          <t>身體醫療</t>
        </is>
      </c>
      <c r="C4890" s="26" t="inlineStr">
        <is>
          <t>G1C38/a137</t>
        </is>
      </c>
      <c r="D4890" s="26" t="inlineStr">
        <is>
          <t>G1C38</t>
        </is>
      </c>
      <c r="E4890" s="26" t="inlineStr">
        <is>
          <t>現在還好嗎？</t>
        </is>
      </c>
      <c r="F4890" s="26" t="inlineStr">
        <is>
          <t>現在/還好</t>
        </is>
      </c>
      <c r="G4890" s="26" t="n">
        <v>5</v>
      </c>
      <c r="H4890" s="26" t="n">
        <v>2</v>
      </c>
      <c r="I4890" s="26" t="n">
        <v>3</v>
      </c>
      <c r="J4890" s="26" t="inlineStr">
        <is>
          <t>官方標註文字可保留</t>
        </is>
      </c>
      <c r="K4890" s="26" t="inlineStr">
        <is>
          <t>授權確認前暫停</t>
        </is>
      </c>
      <c r="L4890" s="26" t="inlineStr">
        <is>
          <t>nms_not_provided</t>
        </is>
      </c>
      <c r="M4890" s="26" t="inlineStr">
        <is>
          <t>中文與 Gloss 來自文化部臺灣手語語料庫本地快照，來源代碼與影片可追溯。 此資料未提供可直接用於本專案的 NMS 時間標註。</t>
        </is>
      </c>
      <c r="N4890" s="26" t="inlineStr">
        <is>
          <t>https://tslcorpus.moc.gov.tw/upload/24/web/video/nkeuInUB0BvvqQRM.mp4</t>
        </is>
      </c>
      <c r="O4890" s="26" t="b">
        <v>0</v>
      </c>
      <c r="P4890" s="26" t="inlineStr">
        <is>
          <t>官方標註文字通過</t>
        </is>
      </c>
      <c r="Q4890" s="26" t="inlineStr">
        <is>
          <t>文化部官方平行語料，來源可追溯、詞彙有效，文字層通過。NMS 未提供、逐句影片對齊為另一軌。gloss 可用於 Text→Gloss。</t>
        </is>
      </c>
    </row>
    <row r="4891">
      <c r="A4891" s="26" t="inlineStr">
        <is>
          <t>TC04887</t>
        </is>
      </c>
      <c r="B4891" s="26" t="inlineStr">
        <is>
          <t>身體醫療</t>
        </is>
      </c>
      <c r="C4891" s="26" t="inlineStr">
        <is>
          <t>G1C38/a138</t>
        </is>
      </c>
      <c r="D4891" s="26" t="inlineStr">
        <is>
          <t>G1C38</t>
        </is>
      </c>
      <c r="E4891" s="26" t="inlineStr">
        <is>
          <t>還好，</t>
        </is>
      </c>
      <c r="F4891" s="26" t="inlineStr">
        <is>
          <t>還好</t>
        </is>
      </c>
      <c r="G4891" s="26" t="n">
        <v>2</v>
      </c>
      <c r="H4891" s="26" t="n">
        <v>1</v>
      </c>
      <c r="I4891" s="26" t="n">
        <v>1</v>
      </c>
      <c r="J4891" s="26" t="inlineStr">
        <is>
          <t>重複列：排除或群組化</t>
        </is>
      </c>
      <c r="K4891" s="26" t="inlineStr">
        <is>
          <t>排除重複列</t>
        </is>
      </c>
      <c r="L4891" s="26" t="inlineStr">
        <is>
          <t>nms_not_provided、exact_text_gloss_duplicate</t>
        </is>
      </c>
      <c r="M4891" s="26" t="inlineStr">
        <is>
          <t>中文與 Gloss 來自文化部臺灣手語語料庫本地快照，來源代碼與影片可追溯。 此資料未提供可直接用於本專案的 NMS 時間標註。 前面已有完全相同的中文＋Gloss；此列應在資料切分前排除或群組化。</t>
        </is>
      </c>
      <c r="N4891" s="26" t="inlineStr">
        <is>
          <t>https://tslcorpus.moc.gov.tw/upload/24/web/video/nkeuInUB0BvvqQRM.mp4</t>
        </is>
      </c>
      <c r="O4891" s="26" t="b">
        <v>0</v>
      </c>
      <c r="P4891" s="26" t="inlineStr">
        <is>
          <t>確認排除：完全重複列（保留 TC02571）</t>
        </is>
      </c>
      <c r="Q4891" s="26" t="inlineStr">
        <is>
          <t>中文與 Gloss 與 TC02571 完全相同，屬同段落切句或重覆抓取。確認為重複列，正式切分時排除本列、保留 TC02571；同 seg_uuid 群組化以防洩漏。</t>
        </is>
      </c>
    </row>
    <row r="4892">
      <c r="A4892" s="26" t="inlineStr">
        <is>
          <t>TC04888</t>
        </is>
      </c>
      <c r="B4892" s="26" t="inlineStr">
        <is>
          <t>身體醫療</t>
        </is>
      </c>
      <c r="C4892" s="26" t="inlineStr">
        <is>
          <t>G1C38/a139</t>
        </is>
      </c>
      <c r="D4892" s="26" t="inlineStr">
        <is>
          <t>G1C38</t>
        </is>
      </c>
      <c r="E4892" s="26" t="inlineStr">
        <is>
          <t>我上星期有去醫院抽血檢查。</t>
        </is>
      </c>
      <c r="F4892" s="26" t="inlineStr">
        <is>
          <t>我/上星期/醫院/抽血/檢查/有</t>
        </is>
      </c>
      <c r="G4892" s="26" t="n">
        <v>12</v>
      </c>
      <c r="H4892" s="26" t="n">
        <v>6</v>
      </c>
      <c r="I4892" s="26" t="n">
        <v>6</v>
      </c>
      <c r="J4892" s="26" t="inlineStr">
        <is>
          <t>官方標註文字可保留</t>
        </is>
      </c>
      <c r="K4892" s="26" t="inlineStr">
        <is>
          <t>授權確認前暫停</t>
        </is>
      </c>
      <c r="L4892" s="26" t="inlineStr">
        <is>
          <t>nms_not_provided</t>
        </is>
      </c>
      <c r="M4892" s="26" t="inlineStr">
        <is>
          <t>中文與 Gloss 來自文化部臺灣手語語料庫本地快照，來源代碼與影片可追溯。 此資料未提供可直接用於本專案的 NMS 時間標註。</t>
        </is>
      </c>
      <c r="N4892" s="26" t="inlineStr">
        <is>
          <t>https://tslcorpus.moc.gov.tw/upload/24/web/video/nkeuInUB0BvvqQRM.mp4</t>
        </is>
      </c>
      <c r="O4892" s="26" t="b">
        <v>0</v>
      </c>
      <c r="P4892" s="26" t="inlineStr">
        <is>
          <t>官方標註文字通過</t>
        </is>
      </c>
      <c r="Q4892" s="26" t="inlineStr">
        <is>
          <t>文化部官方平行語料，來源可追溯、詞彙有效，文字層通過。NMS 未提供、逐句影片對齊為另一軌。gloss 可用於 Text→Gloss。</t>
        </is>
      </c>
    </row>
    <row r="4893">
      <c r="A4893" s="26" t="inlineStr">
        <is>
          <t>TC04889</t>
        </is>
      </c>
      <c r="B4893" s="26" t="inlineStr">
        <is>
          <t>身體醫療</t>
        </is>
      </c>
      <c r="C4893" s="26" t="inlineStr">
        <is>
          <t>G1C38/a140</t>
        </is>
      </c>
      <c r="D4893" s="26" t="inlineStr">
        <is>
          <t>G1C38</t>
        </is>
      </c>
      <c r="E4893" s="26" t="inlineStr">
        <is>
          <t>抽血報告如何？</t>
        </is>
      </c>
      <c r="F4893" s="26" t="inlineStr">
        <is>
          <t>抽血/報告/什麼</t>
        </is>
      </c>
      <c r="G4893" s="26" t="n">
        <v>6</v>
      </c>
      <c r="H4893" s="26" t="n">
        <v>3</v>
      </c>
      <c r="I4893" s="26" t="n">
        <v>3</v>
      </c>
      <c r="J4893" s="26" t="inlineStr">
        <is>
          <t>官方標註文字可保留</t>
        </is>
      </c>
      <c r="K4893" s="26" t="inlineStr">
        <is>
          <t>授權確認前暫停</t>
        </is>
      </c>
      <c r="L4893" s="26" t="inlineStr">
        <is>
          <t>nms_not_provided</t>
        </is>
      </c>
      <c r="M4893" s="26" t="inlineStr">
        <is>
          <t>中文與 Gloss 來自文化部臺灣手語語料庫本地快照，來源代碼與影片可追溯。 此資料未提供可直接用於本專案的 NMS 時間標註。</t>
        </is>
      </c>
      <c r="N4893" s="26" t="inlineStr">
        <is>
          <t>https://tslcorpus.moc.gov.tw/upload/24/web/video/nkeuInUB0BvvqQRM.mp4</t>
        </is>
      </c>
      <c r="O4893" s="26" t="b">
        <v>0</v>
      </c>
      <c r="P4893" s="26" t="inlineStr">
        <is>
          <t>官方標註文字通過</t>
        </is>
      </c>
      <c r="Q4893" s="26" t="inlineStr">
        <is>
          <t>文化部官方平行語料，來源可追溯、詞彙有效，文字層通過。NMS 未提供、逐句影片對齊為另一軌。gloss 可用於 Text→Gloss。</t>
        </is>
      </c>
    </row>
    <row r="4894">
      <c r="A4894" s="26" t="inlineStr">
        <is>
          <t>TC04890</t>
        </is>
      </c>
      <c r="B4894" s="26" t="inlineStr">
        <is>
          <t>身體醫療</t>
        </is>
      </c>
      <c r="C4894" s="26" t="inlineStr">
        <is>
          <t>G1C38/a141</t>
        </is>
      </c>
      <c r="D4894" s="26" t="inlineStr">
        <is>
          <t>G1C38</t>
        </is>
      </c>
      <c r="E4894" s="26" t="inlineStr">
        <is>
          <t>結果正常，</t>
        </is>
      </c>
      <c r="F4894" s="26" t="inlineStr">
        <is>
          <t>正常</t>
        </is>
      </c>
      <c r="G4894" s="26" t="n">
        <v>4</v>
      </c>
      <c r="H4894" s="26" t="n">
        <v>1</v>
      </c>
      <c r="I4894" s="26" t="n">
        <v>3</v>
      </c>
      <c r="J4894" s="26" t="inlineStr">
        <is>
          <t>官方標註文字可保留</t>
        </is>
      </c>
      <c r="K4894" s="26" t="inlineStr">
        <is>
          <t>授權確認前暫停</t>
        </is>
      </c>
      <c r="L4894" s="26" t="inlineStr">
        <is>
          <t>nms_not_provided</t>
        </is>
      </c>
      <c r="M4894" s="26" t="inlineStr">
        <is>
          <t>中文與 Gloss 來自文化部臺灣手語語料庫本地快照，來源代碼與影片可追溯。 此資料未提供可直接用於本專案的 NMS 時間標註。</t>
        </is>
      </c>
      <c r="N4894" s="26" t="inlineStr">
        <is>
          <t>https://tslcorpus.moc.gov.tw/upload/24/web/video/nkeuInUB0BvvqQRM.mp4</t>
        </is>
      </c>
      <c r="O4894" s="26" t="b">
        <v>0</v>
      </c>
      <c r="P4894" s="26" t="inlineStr">
        <is>
          <t>官方標註文字通過</t>
        </is>
      </c>
      <c r="Q4894" s="26" t="inlineStr">
        <is>
          <t>文化部官方平行語料，來源可追溯、詞彙有效，文字層通過。NMS 未提供、逐句影片對齊為另一軌。gloss 可用於 Text→Gloss。</t>
        </is>
      </c>
    </row>
    <row r="4895">
      <c r="A4895" s="26" t="inlineStr">
        <is>
          <t>TC04891</t>
        </is>
      </c>
      <c r="B4895" s="26" t="inlineStr">
        <is>
          <t>身體醫療</t>
        </is>
      </c>
      <c r="C4895" s="26" t="inlineStr">
        <is>
          <t>G1C38/a142</t>
        </is>
      </c>
      <c r="D4895" s="26" t="inlineStr">
        <is>
          <t>G1C38</t>
        </is>
      </c>
      <c r="E4895" s="26" t="inlineStr">
        <is>
          <t>但醫生跟我說要定期追蹤檢查。</t>
        </is>
      </c>
      <c r="F4895" s="26" t="inlineStr">
        <is>
          <t>但/醫生/告訴/我/固定/追蹤/檢查/要</t>
        </is>
      </c>
      <c r="G4895" s="26" t="n">
        <v>13</v>
      </c>
      <c r="H4895" s="26" t="n">
        <v>8</v>
      </c>
      <c r="I4895" s="26" t="n">
        <v>5</v>
      </c>
      <c r="J4895" s="26" t="inlineStr">
        <is>
          <t>官方標註文字可保留</t>
        </is>
      </c>
      <c r="K4895" s="26" t="inlineStr">
        <is>
          <t>授權確認前暫停</t>
        </is>
      </c>
      <c r="L4895" s="26" t="inlineStr">
        <is>
          <t>nms_not_provided</t>
        </is>
      </c>
      <c r="M4895" s="26" t="inlineStr">
        <is>
          <t>中文與 Gloss 來自文化部臺灣手語語料庫本地快照，來源代碼與影片可追溯。 此資料未提供可直接用於本專案的 NMS 時間標註。</t>
        </is>
      </c>
      <c r="N4895" s="26" t="inlineStr">
        <is>
          <t>https://tslcorpus.moc.gov.tw/upload/24/web/video/nkeuInUB0BvvqQRM.mp4</t>
        </is>
      </c>
      <c r="O4895" s="26" t="b">
        <v>0</v>
      </c>
      <c r="P4895" s="26" t="inlineStr">
        <is>
          <t>官方標註文字通過</t>
        </is>
      </c>
      <c r="Q4895" s="26" t="inlineStr">
        <is>
          <t>文化部官方平行語料，來源可追溯、詞彙有效，文字層通過。NMS 未提供、逐句影片對齊為另一軌。gloss 可用於 Text→Gloss。</t>
        </is>
      </c>
    </row>
    <row r="4896">
      <c r="A4896" s="26" t="inlineStr">
        <is>
          <t>TC04892</t>
        </is>
      </c>
      <c r="B4896" s="26" t="inlineStr">
        <is>
          <t>身體醫療</t>
        </is>
      </c>
      <c r="C4896" s="26" t="inlineStr">
        <is>
          <t>G1C38/a143</t>
        </is>
      </c>
      <c r="D4896" s="26" t="inlineStr">
        <is>
          <t>G1C38</t>
        </is>
      </c>
      <c r="E4896" s="26" t="inlineStr">
        <is>
          <t>結果正常，</t>
        </is>
      </c>
      <c r="F4896" s="26" t="inlineStr">
        <is>
          <t>正常</t>
        </is>
      </c>
      <c r="G4896" s="26" t="n">
        <v>4</v>
      </c>
      <c r="H4896" s="26" t="n">
        <v>1</v>
      </c>
      <c r="I4896" s="26" t="n">
        <v>3</v>
      </c>
      <c r="J4896" s="26" t="inlineStr">
        <is>
          <t>重複列：排除或群組化</t>
        </is>
      </c>
      <c r="K4896" s="26" t="inlineStr">
        <is>
          <t>排除重複列</t>
        </is>
      </c>
      <c r="L4896" s="26" t="inlineStr">
        <is>
          <t>nms_not_provided、exact_text_gloss_duplicate</t>
        </is>
      </c>
      <c r="M4896" s="26" t="inlineStr">
        <is>
          <t>中文與 Gloss 來自文化部臺灣手語語料庫本地快照，來源代碼與影片可追溯。 此資料未提供可直接用於本專案的 NMS 時間標註。 前面已有完全相同的中文＋Gloss；此列應在資料切分前排除或群組化。</t>
        </is>
      </c>
      <c r="N4896" s="26" t="inlineStr">
        <is>
          <t>https://tslcorpus.moc.gov.tw/upload/24/web/video/nkeuInUB0BvvqQRM.mp4</t>
        </is>
      </c>
      <c r="O4896" s="26" t="b">
        <v>0</v>
      </c>
      <c r="P4896" s="26" t="inlineStr">
        <is>
          <t>確認排除：完全重複列（保留 TC04890）</t>
        </is>
      </c>
      <c r="Q4896" s="26" t="inlineStr">
        <is>
          <t>中文與 Gloss 與 TC04890 完全相同，屬同段落切句或重覆抓取。確認為重複列，正式切分時排除本列、保留 TC04890；同 seg_uuid 群組化以防洩漏。</t>
        </is>
      </c>
    </row>
    <row r="4897">
      <c r="A4897" s="26" t="inlineStr">
        <is>
          <t>TC04893</t>
        </is>
      </c>
      <c r="B4897" s="26" t="inlineStr">
        <is>
          <t>身體醫療</t>
        </is>
      </c>
      <c r="C4897" s="26" t="inlineStr">
        <is>
          <t>G1C38/a144</t>
        </is>
      </c>
      <c r="D4897" s="26" t="inlineStr">
        <is>
          <t>G1C38</t>
        </is>
      </c>
      <c r="E4897" s="26" t="inlineStr">
        <is>
          <t>真是太好了。</t>
        </is>
      </c>
      <c r="F4897" s="26" t="inlineStr">
        <is>
          <t>棒</t>
        </is>
      </c>
      <c r="G4897" s="26" t="n">
        <v>5</v>
      </c>
      <c r="H4897" s="26" t="n">
        <v>1</v>
      </c>
      <c r="I4897" s="26" t="n">
        <v>4</v>
      </c>
      <c r="J4897" s="26" t="inlineStr">
        <is>
          <t>官方標註文字可保留</t>
        </is>
      </c>
      <c r="K4897" s="26" t="inlineStr">
        <is>
          <t>授權確認前暫停</t>
        </is>
      </c>
      <c r="L4897" s="26" t="inlineStr">
        <is>
          <t>nms_not_provided</t>
        </is>
      </c>
      <c r="M4897" s="26" t="inlineStr">
        <is>
          <t>中文與 Gloss 來自文化部臺灣手語語料庫本地快照，來源代碼與影片可追溯。 此資料未提供可直接用於本專案的 NMS 時間標註。</t>
        </is>
      </c>
      <c r="N4897" s="26" t="inlineStr">
        <is>
          <t>https://tslcorpus.moc.gov.tw/upload/24/web/video/nkeuInUB0BvvqQRM.mp4</t>
        </is>
      </c>
      <c r="O4897" s="26" t="b">
        <v>0</v>
      </c>
      <c r="P4897" s="26" t="inlineStr">
        <is>
          <t>官方標註文字通過</t>
        </is>
      </c>
      <c r="Q4897" s="26" t="inlineStr">
        <is>
          <t>文化部官方平行語料，來源可追溯、詞彙有效，文字層通過。NMS 未提供、逐句影片對齊為另一軌。gloss 可用於 Text→Gloss。</t>
        </is>
      </c>
    </row>
    <row r="4898">
      <c r="A4898" s="26" t="inlineStr">
        <is>
          <t>TC04894</t>
        </is>
      </c>
      <c r="B4898" s="26" t="inlineStr">
        <is>
          <t>身體醫療</t>
        </is>
      </c>
      <c r="C4898" s="26" t="inlineStr">
        <is>
          <t>G1C38/a145</t>
        </is>
      </c>
      <c r="D4898" s="26" t="inlineStr">
        <is>
          <t>G1C38</t>
        </is>
      </c>
      <c r="E4898" s="26" t="inlineStr">
        <is>
          <t>幾個月要固定檢查？</t>
        </is>
      </c>
      <c r="F4898" s="26" t="inlineStr">
        <is>
          <t>檢查/固定/幾個月</t>
        </is>
      </c>
      <c r="G4898" s="26" t="n">
        <v>8</v>
      </c>
      <c r="H4898" s="26" t="n">
        <v>3</v>
      </c>
      <c r="I4898" s="26" t="n">
        <v>5</v>
      </c>
      <c r="J4898" s="26" t="inlineStr">
        <is>
          <t>官方標註文字可保留</t>
        </is>
      </c>
      <c r="K4898" s="26" t="inlineStr">
        <is>
          <t>授權確認前暫停</t>
        </is>
      </c>
      <c r="L4898" s="26" t="inlineStr">
        <is>
          <t>nms_not_provided</t>
        </is>
      </c>
      <c r="M4898" s="26" t="inlineStr">
        <is>
          <t>中文與 Gloss 來自文化部臺灣手語語料庫本地快照，來源代碼與影片可追溯。 此資料未提供可直接用於本專案的 NMS 時間標註。</t>
        </is>
      </c>
      <c r="N4898" s="26" t="inlineStr">
        <is>
          <t>https://tslcorpus.moc.gov.tw/upload/24/web/video/nkeuInUB0BvvqQRM.mp4</t>
        </is>
      </c>
      <c r="O4898" s="26" t="b">
        <v>0</v>
      </c>
      <c r="P4898" s="26" t="inlineStr">
        <is>
          <t>官方標註文字通過</t>
        </is>
      </c>
      <c r="Q4898" s="26" t="inlineStr">
        <is>
          <t>文化部官方平行語料，來源可追溯、詞彙有效，文字層通過。NMS 未提供、逐句影片對齊為另一軌。gloss 可用於 Text→Gloss。</t>
        </is>
      </c>
    </row>
    <row r="4899">
      <c r="A4899" s="26" t="inlineStr">
        <is>
          <t>TC04895</t>
        </is>
      </c>
      <c r="B4899" s="26" t="inlineStr">
        <is>
          <t>身體醫療</t>
        </is>
      </c>
      <c r="C4899" s="26" t="inlineStr">
        <is>
          <t>G1C38/a146</t>
        </is>
      </c>
      <c r="D4899" s="26" t="inlineStr">
        <is>
          <t>G1C38</t>
        </is>
      </c>
      <c r="E4899" s="26" t="inlineStr">
        <is>
          <t>六個月一次。</t>
        </is>
      </c>
      <c r="F4899" s="26" t="inlineStr">
        <is>
          <t>六個月/一次</t>
        </is>
      </c>
      <c r="G4899" s="26" t="n">
        <v>5</v>
      </c>
      <c r="H4899" s="26" t="n">
        <v>2</v>
      </c>
      <c r="I4899" s="26" t="n">
        <v>3</v>
      </c>
      <c r="J4899" s="26" t="inlineStr">
        <is>
          <t>官方標註文字可保留</t>
        </is>
      </c>
      <c r="K4899" s="26" t="inlineStr">
        <is>
          <t>授權確認前暫停</t>
        </is>
      </c>
      <c r="L4899" s="26" t="inlineStr">
        <is>
          <t>nms_not_provided</t>
        </is>
      </c>
      <c r="M4899" s="26" t="inlineStr">
        <is>
          <t>中文與 Gloss 來自文化部臺灣手語語料庫本地快照，來源代碼與影片可追溯。 此資料未提供可直接用於本專案的 NMS 時間標註。</t>
        </is>
      </c>
      <c r="N4899" s="26" t="inlineStr">
        <is>
          <t>https://tslcorpus.moc.gov.tw/upload/24/web/video/nkeuInUB0BvvqQRM.mp4</t>
        </is>
      </c>
      <c r="O4899" s="26" t="b">
        <v>0</v>
      </c>
      <c r="P4899" s="26" t="inlineStr">
        <is>
          <t>官方標註文字通過</t>
        </is>
      </c>
      <c r="Q4899" s="26" t="inlineStr">
        <is>
          <t>文化部官方平行語料，來源可追溯、詞彙有效，文字層通過。NMS 未提供、逐句影片對齊為另一軌。gloss 可用於 Text→Gloss。</t>
        </is>
      </c>
    </row>
    <row r="4900">
      <c r="A4900" s="26" t="inlineStr">
        <is>
          <t>TC04896</t>
        </is>
      </c>
      <c r="B4900" s="26" t="inlineStr">
        <is>
          <t>身體醫療</t>
        </is>
      </c>
      <c r="C4900" s="26" t="inlineStr">
        <is>
          <t>G1C38/a147</t>
        </is>
      </c>
      <c r="D4900" s="26" t="inlineStr">
        <is>
          <t>G1C38</t>
        </is>
      </c>
      <c r="E4900" s="26" t="inlineStr">
        <is>
          <t>如果身體不舒服，</t>
        </is>
      </c>
      <c r="F4900" s="26" t="inlineStr">
        <is>
          <t>如果/身體/不/舒服</t>
        </is>
      </c>
      <c r="G4900" s="26" t="n">
        <v>7</v>
      </c>
      <c r="H4900" s="26" t="n">
        <v>4</v>
      </c>
      <c r="I4900" s="26" t="n">
        <v>3</v>
      </c>
      <c r="J4900" s="26" t="inlineStr">
        <is>
          <t>官方標註文字可保留</t>
        </is>
      </c>
      <c r="K4900" s="26" t="inlineStr">
        <is>
          <t>授權確認前暫停</t>
        </is>
      </c>
      <c r="L4900" s="26" t="inlineStr">
        <is>
          <t>nms_not_provided</t>
        </is>
      </c>
      <c r="M4900" s="26" t="inlineStr">
        <is>
          <t>中文與 Gloss 來自文化部臺灣手語語料庫本地快照，來源代碼與影片可追溯。 此資料未提供可直接用於本專案的 NMS 時間標註。</t>
        </is>
      </c>
      <c r="N4900" s="26" t="inlineStr">
        <is>
          <t>https://tslcorpus.moc.gov.tw/upload/24/web/video/nkeuInUB0BvvqQRM.mp4</t>
        </is>
      </c>
      <c r="O4900" s="26" t="b">
        <v>0</v>
      </c>
      <c r="P4900" s="26" t="inlineStr">
        <is>
          <t>官方標註文字通過</t>
        </is>
      </c>
      <c r="Q4900" s="26" t="inlineStr">
        <is>
          <t>文化部官方平行語料，來源可追溯、詞彙有效，文字層通過。NMS 未提供、逐句影片對齊為另一軌。gloss 可用於 Text→Gloss。</t>
        </is>
      </c>
    </row>
    <row r="4901">
      <c r="A4901" s="26" t="inlineStr">
        <is>
          <t>TC04897</t>
        </is>
      </c>
      <c r="B4901" s="26" t="inlineStr">
        <is>
          <t>身體醫療</t>
        </is>
      </c>
      <c r="C4901" s="26" t="inlineStr">
        <is>
          <t>G1C38/a148</t>
        </is>
      </c>
      <c r="D4901" s="26" t="inlineStr">
        <is>
          <t>G1C38</t>
        </is>
      </c>
      <c r="E4901" s="26" t="inlineStr">
        <is>
          <t>應該立刻就醫，</t>
        </is>
      </c>
      <c r="F4901" s="26" t="inlineStr">
        <is>
          <t>就醫/馬上</t>
        </is>
      </c>
      <c r="G4901" s="26" t="n">
        <v>6</v>
      </c>
      <c r="H4901" s="26" t="n">
        <v>2</v>
      </c>
      <c r="I4901" s="26" t="n">
        <v>4</v>
      </c>
      <c r="J4901" s="26" t="inlineStr">
        <is>
          <t>官方標註文字可保留</t>
        </is>
      </c>
      <c r="K4901" s="26" t="inlineStr">
        <is>
          <t>授權確認前暫停</t>
        </is>
      </c>
      <c r="L4901" s="26" t="inlineStr">
        <is>
          <t>nms_not_provided</t>
        </is>
      </c>
      <c r="M4901" s="26" t="inlineStr">
        <is>
          <t>中文與 Gloss 來自文化部臺灣手語語料庫本地快照，來源代碼與影片可追溯。 此資料未提供可直接用於本專案的 NMS 時間標註。</t>
        </is>
      </c>
      <c r="N4901" s="26" t="inlineStr">
        <is>
          <t>https://tslcorpus.moc.gov.tw/upload/24/web/video/nkeuInUB0BvvqQRM.mp4</t>
        </is>
      </c>
      <c r="O4901" s="26" t="b">
        <v>0</v>
      </c>
      <c r="P4901" s="26" t="inlineStr">
        <is>
          <t>官方標註文字通過</t>
        </is>
      </c>
      <c r="Q4901" s="26" t="inlineStr">
        <is>
          <t>文化部官方平行語料，來源可追溯、詞彙有效，文字層通過。NMS 未提供、逐句影片對齊為另一軌。gloss 可用於 Text→Gloss。</t>
        </is>
      </c>
    </row>
    <row r="4902">
      <c r="A4902" s="26" t="inlineStr">
        <is>
          <t>TC04898</t>
        </is>
      </c>
      <c r="B4902" s="26" t="inlineStr">
        <is>
          <t>身體醫療</t>
        </is>
      </c>
      <c r="C4902" s="26" t="inlineStr">
        <is>
          <t>G1C38/a149</t>
        </is>
      </c>
      <c r="D4902" s="26" t="inlineStr">
        <is>
          <t>G1C38</t>
        </is>
      </c>
      <c r="E4902" s="26" t="inlineStr">
        <is>
          <t>不要拖延。</t>
        </is>
      </c>
      <c r="F4902" s="26" t="inlineStr">
        <is>
          <t>拖延/不</t>
        </is>
      </c>
      <c r="G4902" s="26" t="n">
        <v>4</v>
      </c>
      <c r="H4902" s="26" t="n">
        <v>2</v>
      </c>
      <c r="I4902" s="26" t="n">
        <v>2</v>
      </c>
      <c r="J4902" s="26" t="inlineStr">
        <is>
          <t>官方標註文字可保留</t>
        </is>
      </c>
      <c r="K4902" s="26" t="inlineStr">
        <is>
          <t>授權確認前暫停</t>
        </is>
      </c>
      <c r="L4902" s="26" t="inlineStr">
        <is>
          <t>nms_not_provided</t>
        </is>
      </c>
      <c r="M4902" s="26" t="inlineStr">
        <is>
          <t>中文與 Gloss 來自文化部臺灣手語語料庫本地快照，來源代碼與影片可追溯。 此資料未提供可直接用於本專案的 NMS 時間標註。</t>
        </is>
      </c>
      <c r="N4902" s="26" t="inlineStr">
        <is>
          <t>https://tslcorpus.moc.gov.tw/upload/24/web/video/nkeuInUB0BvvqQRM.mp4</t>
        </is>
      </c>
      <c r="O4902" s="26" t="b">
        <v>0</v>
      </c>
      <c r="P4902" s="26" t="inlineStr">
        <is>
          <t>官方標註文字通過</t>
        </is>
      </c>
      <c r="Q4902" s="26" t="inlineStr">
        <is>
          <t>文化部官方平行語料，來源可追溯、詞彙有效，文字層通過。NMS 未提供、逐句影片對齊為另一軌。gloss 可用於 Text→Gloss。</t>
        </is>
      </c>
    </row>
    <row r="4903">
      <c r="A4903" s="26" t="inlineStr">
        <is>
          <t>TC04899</t>
        </is>
      </c>
      <c r="B4903" s="26" t="inlineStr">
        <is>
          <t>身體醫療</t>
        </is>
      </c>
      <c r="C4903" s="26" t="inlineStr">
        <is>
          <t>G1C38/a150</t>
        </is>
      </c>
      <c r="D4903" s="26" t="inlineStr">
        <is>
          <t>G1C38</t>
        </is>
      </c>
      <c r="E4903" s="26" t="inlineStr">
        <is>
          <t>我知道，</t>
        </is>
      </c>
      <c r="F4903" s="26" t="inlineStr">
        <is>
          <t>知道</t>
        </is>
      </c>
      <c r="G4903" s="26" t="n">
        <v>3</v>
      </c>
      <c r="H4903" s="26" t="n">
        <v>1</v>
      </c>
      <c r="I4903" s="26" t="n">
        <v>2</v>
      </c>
      <c r="J4903" s="26" t="inlineStr">
        <is>
          <t>需影片／上下文對齊審核</t>
        </is>
      </c>
      <c r="K4903" s="26" t="inlineStr">
        <is>
          <t>授權確認前暫停</t>
        </is>
      </c>
      <c r="L4903" s="26" t="inlineStr">
        <is>
          <t>nms_not_provided、same_chinese_multiple_gloss</t>
        </is>
      </c>
      <c r="M490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903" s="26" t="inlineStr">
        <is>
          <t>https://tslcorpus.moc.gov.tw/upload/24/web/video/nkeuInUB0BvvqQRM.mp4</t>
        </is>
      </c>
      <c r="O4903" s="26" t="b">
        <v>1</v>
      </c>
      <c r="P4903" s="26" t="inlineStr">
        <is>
          <t>保留：同中文多 Gloss 為真實變異／語境差異</t>
        </is>
      </c>
      <c r="Q4903" s="26" t="inlineStr">
        <is>
          <t>相同中文對應多種 Gloss，屬真實地區變異、語境或切句差異，依規範不自動合併或刪除；兩者皆保留，切分時同 seg_uuid 群組化防洩漏。逐句影片對齊為另一軌。gloss 為官方標註，可用於 Text→Gloss。</t>
        </is>
      </c>
    </row>
    <row r="4904">
      <c r="A4904" s="26" t="inlineStr">
        <is>
          <t>TC04900</t>
        </is>
      </c>
      <c r="B4904" s="26" t="inlineStr">
        <is>
          <t>身體醫療</t>
        </is>
      </c>
      <c r="C4904" s="26" t="inlineStr">
        <is>
          <t>G1C38/a151</t>
        </is>
      </c>
      <c r="D4904" s="26" t="inlineStr">
        <is>
          <t>G1C38</t>
        </is>
      </c>
      <c r="E4904" s="26" t="inlineStr">
        <is>
          <t>醫生的話我會遵守，</t>
        </is>
      </c>
      <c r="F4904" s="26" t="inlineStr">
        <is>
          <t>醫生/告訴/任何/我/遵守/會</t>
        </is>
      </c>
      <c r="G4904" s="26" t="n">
        <v>8</v>
      </c>
      <c r="H4904" s="26" t="n">
        <v>6</v>
      </c>
      <c r="I4904" s="26" t="n">
        <v>2</v>
      </c>
      <c r="J4904" s="26" t="inlineStr">
        <is>
          <t>官方標註文字可保留</t>
        </is>
      </c>
      <c r="K4904" s="26" t="inlineStr">
        <is>
          <t>授權確認前暫停</t>
        </is>
      </c>
      <c r="L4904" s="26" t="inlineStr">
        <is>
          <t>nms_not_provided</t>
        </is>
      </c>
      <c r="M4904" s="26" t="inlineStr">
        <is>
          <t>中文與 Gloss 來自文化部臺灣手語語料庫本地快照，來源代碼與影片可追溯。 此資料未提供可直接用於本專案的 NMS 時間標註。</t>
        </is>
      </c>
      <c r="N4904" s="26" t="inlineStr">
        <is>
          <t>https://tslcorpus.moc.gov.tw/upload/24/web/video/nkeuInUB0BvvqQRM.mp4</t>
        </is>
      </c>
      <c r="O4904" s="26" t="b">
        <v>0</v>
      </c>
      <c r="P4904" s="26" t="inlineStr">
        <is>
          <t>官方標註文字通過</t>
        </is>
      </c>
      <c r="Q4904" s="26" t="inlineStr">
        <is>
          <t>文化部官方平行語料，來源可追溯、詞彙有效，文字層通過。NMS 未提供、逐句影片對齊為另一軌。gloss 可用於 Text→Gloss。</t>
        </is>
      </c>
    </row>
    <row r="4905">
      <c r="A4905" s="26" t="inlineStr">
        <is>
          <t>TC04901</t>
        </is>
      </c>
      <c r="B4905" s="26" t="inlineStr">
        <is>
          <t>身體醫療</t>
        </is>
      </c>
      <c r="C4905" s="26" t="inlineStr">
        <is>
          <t>G1C38/a152</t>
        </is>
      </c>
      <c r="D4905" s="26" t="inlineStr">
        <is>
          <t>G1C38</t>
        </is>
      </c>
      <c r="E4905" s="26" t="inlineStr">
        <is>
          <t>也會定時服藥。</t>
        </is>
      </c>
      <c r="F4905" s="26" t="inlineStr">
        <is>
          <t>吃藥/按時/會</t>
        </is>
      </c>
      <c r="G4905" s="26" t="n">
        <v>6</v>
      </c>
      <c r="H4905" s="26" t="n">
        <v>3</v>
      </c>
      <c r="I4905" s="26" t="n">
        <v>3</v>
      </c>
      <c r="J4905" s="26" t="inlineStr">
        <is>
          <t>官方標註文字可保留</t>
        </is>
      </c>
      <c r="K4905" s="26" t="inlineStr">
        <is>
          <t>授權確認前暫停</t>
        </is>
      </c>
      <c r="L4905" s="26" t="inlineStr">
        <is>
          <t>nms_not_provided</t>
        </is>
      </c>
      <c r="M4905" s="26" t="inlineStr">
        <is>
          <t>中文與 Gloss 來自文化部臺灣手語語料庫本地快照，來源代碼與影片可追溯。 此資料未提供可直接用於本專案的 NMS 時間標註。</t>
        </is>
      </c>
      <c r="N4905" s="26" t="inlineStr">
        <is>
          <t>https://tslcorpus.moc.gov.tw/upload/24/web/video/nkeuInUB0BvvqQRM.mp4</t>
        </is>
      </c>
      <c r="O4905" s="26" t="b">
        <v>0</v>
      </c>
      <c r="P4905" s="26" t="inlineStr">
        <is>
          <t>官方標註文字通過</t>
        </is>
      </c>
      <c r="Q4905" s="26" t="inlineStr">
        <is>
          <t>文化部官方平行語料，來源可追溯、詞彙有效，文字層通過。NMS 未提供、逐句影片對齊為另一軌。gloss 可用於 Text→Gloss。</t>
        </is>
      </c>
    </row>
    <row r="4906">
      <c r="A4906" s="26" t="inlineStr">
        <is>
          <t>TC04902</t>
        </is>
      </c>
      <c r="B4906" s="26" t="inlineStr">
        <is>
          <t>身體醫療</t>
        </is>
      </c>
      <c r="C4906" s="26" t="inlineStr">
        <is>
          <t>G1C38/a153</t>
        </is>
      </c>
      <c r="D4906" s="26" t="inlineStr">
        <is>
          <t>G1C38</t>
        </is>
      </c>
      <c r="E4906" s="26" t="inlineStr">
        <is>
          <t>我最近開始一個星期運動三次。</t>
        </is>
      </c>
      <c r="F4906" s="26" t="inlineStr">
        <is>
          <t>我/最近/開始/運動/一星期/三次</t>
        </is>
      </c>
      <c r="G4906" s="26" t="n">
        <v>13</v>
      </c>
      <c r="H4906" s="26" t="n">
        <v>6</v>
      </c>
      <c r="I4906" s="26" t="n">
        <v>7</v>
      </c>
      <c r="J4906" s="26" t="inlineStr">
        <is>
          <t>需影片／上下文對齊審核</t>
        </is>
      </c>
      <c r="K4906" s="26" t="inlineStr">
        <is>
          <t>授權確認前暫停</t>
        </is>
      </c>
      <c r="L4906" s="26" t="inlineStr">
        <is>
          <t>nms_not_provided、alignment_risk_length_gap</t>
        </is>
      </c>
      <c r="M4906" s="26" t="inlineStr">
        <is>
          <t>中文與 Gloss 來自文化部臺灣手語語料庫本地快照，來源代碼與影片可追溯。 此資料未提供可直接用於本專案的 NMS 時間標註。 去標點中文字元 13、Gloss 詞數 6，差 7；只表示需要看影片／上下文。</t>
        </is>
      </c>
      <c r="N4906" s="26" t="inlineStr">
        <is>
          <t>https://tslcorpus.moc.gov.tw/upload/24/web/video/nkeuInUB0BvvqQRM.mp4</t>
        </is>
      </c>
      <c r="O4906" s="26" t="b">
        <v>1</v>
      </c>
      <c r="P4906" s="26" t="inlineStr">
        <is>
          <t>文字層保留：長度差僅為抽樣訊號非錯譯</t>
        </is>
      </c>
      <c r="Q4906" s="26" t="inlineStr">
        <is>
          <t>中文字數與 Gloss 詞數差距較大僅為人工抽查之抽樣門檻，非翻譯錯誤（規範明載）。官方標註、詞彙有效，文字層保留，標準同「官方標註文字可保留」。逐句影片對齊與 NMS 為另一軌。gloss 可用於 Text→Gloss。</t>
        </is>
      </c>
    </row>
    <row r="4907">
      <c r="A4907" s="26" t="inlineStr">
        <is>
          <t>TC04903</t>
        </is>
      </c>
      <c r="B4907" s="26" t="inlineStr">
        <is>
          <t>身體醫療</t>
        </is>
      </c>
      <c r="C4907" s="26" t="inlineStr">
        <is>
          <t>G1C38/a154</t>
        </is>
      </c>
      <c r="D4907" s="26" t="inlineStr">
        <is>
          <t>G1C38</t>
        </is>
      </c>
      <c r="E4907" s="26" t="inlineStr">
        <is>
          <t>開始運動不錯啊，</t>
        </is>
      </c>
      <c r="F4907" s="26" t="inlineStr">
        <is>
          <t>開始/運動/不錯</t>
        </is>
      </c>
      <c r="G4907" s="26" t="n">
        <v>7</v>
      </c>
      <c r="H4907" s="26" t="n">
        <v>3</v>
      </c>
      <c r="I4907" s="26" t="n">
        <v>4</v>
      </c>
      <c r="J4907" s="26" t="inlineStr">
        <is>
          <t>官方標註文字可保留</t>
        </is>
      </c>
      <c r="K4907" s="26" t="inlineStr">
        <is>
          <t>授權確認前暫停</t>
        </is>
      </c>
      <c r="L4907" s="26" t="inlineStr">
        <is>
          <t>nms_not_provided</t>
        </is>
      </c>
      <c r="M4907" s="26" t="inlineStr">
        <is>
          <t>中文與 Gloss 來自文化部臺灣手語語料庫本地快照，來源代碼與影片可追溯。 此資料未提供可直接用於本專案的 NMS 時間標註。</t>
        </is>
      </c>
      <c r="N4907" s="26" t="inlineStr">
        <is>
          <t>https://tslcorpus.moc.gov.tw/upload/24/web/video/nkeuInUB0BvvqQRM.mp4</t>
        </is>
      </c>
      <c r="O4907" s="26" t="b">
        <v>0</v>
      </c>
      <c r="P4907" s="26" t="inlineStr">
        <is>
          <t>官方標註文字通過</t>
        </is>
      </c>
      <c r="Q4907" s="26" t="inlineStr">
        <is>
          <t>文化部官方平行語料，來源可追溯、詞彙有效，文字層通過。NMS 未提供、逐句影片對齊為另一軌。gloss 可用於 Text→Gloss。</t>
        </is>
      </c>
    </row>
    <row r="4908">
      <c r="A4908" s="26" t="inlineStr">
        <is>
          <t>TC04904</t>
        </is>
      </c>
      <c r="B4908" s="26" t="inlineStr">
        <is>
          <t>身體醫療</t>
        </is>
      </c>
      <c r="C4908" s="26" t="inlineStr">
        <is>
          <t>G1C38/a155</t>
        </is>
      </c>
      <c r="D4908" s="26" t="inlineStr">
        <is>
          <t>G1C38</t>
        </is>
      </c>
      <c r="E4908" s="26" t="inlineStr">
        <is>
          <t>你要保重身體。</t>
        </is>
      </c>
      <c r="F4908" s="26" t="inlineStr">
        <is>
          <t>身體/保護/健康</t>
        </is>
      </c>
      <c r="G4908" s="26" t="n">
        <v>6</v>
      </c>
      <c r="H4908" s="26" t="n">
        <v>3</v>
      </c>
      <c r="I4908" s="26" t="n">
        <v>3</v>
      </c>
      <c r="J4908" s="26" t="inlineStr">
        <is>
          <t>官方標註文字可保留</t>
        </is>
      </c>
      <c r="K4908" s="26" t="inlineStr">
        <is>
          <t>授權確認前暫停</t>
        </is>
      </c>
      <c r="L4908" s="26" t="inlineStr">
        <is>
          <t>nms_not_provided</t>
        </is>
      </c>
      <c r="M4908" s="26" t="inlineStr">
        <is>
          <t>中文與 Gloss 來自文化部臺灣手語語料庫本地快照，來源代碼與影片可追溯。 此資料未提供可直接用於本專案的 NMS 時間標註。</t>
        </is>
      </c>
      <c r="N4908" s="26" t="inlineStr">
        <is>
          <t>https://tslcorpus.moc.gov.tw/upload/24/web/video/nkeuInUB0BvvqQRM.mp4</t>
        </is>
      </c>
      <c r="O4908" s="26" t="b">
        <v>0</v>
      </c>
      <c r="P4908" s="26" t="inlineStr">
        <is>
          <t>官方標註文字通過</t>
        </is>
      </c>
      <c r="Q4908" s="26" t="inlineStr">
        <is>
          <t>文化部官方平行語料，來源可追溯、詞彙有效，文字層通過。NMS 未提供、逐句影片對齊為另一軌。gloss 可用於 Text→Gloss。</t>
        </is>
      </c>
    </row>
    <row r="4909">
      <c r="A4909" s="26" t="inlineStr">
        <is>
          <t>TC04905</t>
        </is>
      </c>
      <c r="B4909" s="26" t="inlineStr">
        <is>
          <t>身體醫療</t>
        </is>
      </c>
      <c r="C4909" s="26" t="inlineStr">
        <is>
          <t>G1C38/a156</t>
        </is>
      </c>
      <c r="D4909" s="26" t="inlineStr">
        <is>
          <t>G1C38</t>
        </is>
      </c>
      <c r="E4909" s="26" t="inlineStr">
        <is>
          <t>謝謝你的關心。</t>
        </is>
      </c>
      <c r="F4909" s="26" t="inlineStr">
        <is>
          <t>謝謝/你/關心</t>
        </is>
      </c>
      <c r="G4909" s="26" t="n">
        <v>6</v>
      </c>
      <c r="H4909" s="26" t="n">
        <v>3</v>
      </c>
      <c r="I4909" s="26" t="n">
        <v>3</v>
      </c>
      <c r="J4909" s="26" t="inlineStr">
        <is>
          <t>官方標註文字可保留</t>
        </is>
      </c>
      <c r="K4909" s="26" t="inlineStr">
        <is>
          <t>授權確認前暫停</t>
        </is>
      </c>
      <c r="L4909" s="26" t="inlineStr">
        <is>
          <t>nms_not_provided</t>
        </is>
      </c>
      <c r="M4909" s="26" t="inlineStr">
        <is>
          <t>中文與 Gloss 來自文化部臺灣手語語料庫本地快照，來源代碼與影片可追溯。 此資料未提供可直接用於本專案的 NMS 時間標註。</t>
        </is>
      </c>
      <c r="N4909" s="26" t="inlineStr">
        <is>
          <t>https://tslcorpus.moc.gov.tw/upload/24/web/video/nkeuInUB0BvvqQRM.mp4</t>
        </is>
      </c>
      <c r="O4909" s="26" t="b">
        <v>0</v>
      </c>
      <c r="P4909" s="26" t="inlineStr">
        <is>
          <t>官方標註文字通過</t>
        </is>
      </c>
      <c r="Q4909" s="26" t="inlineStr">
        <is>
          <t>文化部官方平行語料，來源可追溯、詞彙有效，文字層通過。NMS 未提供、逐句影片對齊為另一軌。gloss 可用於 Text→Gloss。</t>
        </is>
      </c>
    </row>
    <row r="4910">
      <c r="A4910" s="26" t="inlineStr">
        <is>
          <t>TC04906</t>
        </is>
      </c>
      <c r="B4910" s="26" t="inlineStr">
        <is>
          <t>休閒娛樂</t>
        </is>
      </c>
      <c r="C4910" s="26" t="inlineStr">
        <is>
          <t>G4C33/a150</t>
        </is>
      </c>
      <c r="D4910" s="26" t="inlineStr">
        <is>
          <t>G4C33</t>
        </is>
      </c>
      <c r="E4910" s="26" t="inlineStr">
        <is>
          <t>去年雲林有辦一場關於手語名字的聾人文化展覽，</t>
        </is>
      </c>
      <c r="F4910" s="26" t="inlineStr">
        <is>
          <t>去年/雲林/手語名字/聾人/文化/展覽/辦理/有</t>
        </is>
      </c>
      <c r="G4910" s="26" t="n">
        <v>21</v>
      </c>
      <c r="H4910" s="26" t="n">
        <v>8</v>
      </c>
      <c r="I4910" s="26" t="n">
        <v>13</v>
      </c>
      <c r="J4910" s="26" t="inlineStr">
        <is>
          <t>需影片／上下文對齊審核</t>
        </is>
      </c>
      <c r="K4910" s="26" t="inlineStr">
        <is>
          <t>授權確認前暫停</t>
        </is>
      </c>
      <c r="L4910" s="26" t="inlineStr">
        <is>
          <t>nms_not_provided、alignment_risk_length_gap</t>
        </is>
      </c>
      <c r="M4910" s="26" t="inlineStr">
        <is>
          <t>中文與 Gloss 來自文化部臺灣手語語料庫本地快照，來源代碼與影片可追溯。 此資料未提供可直接用於本專案的 NMS 時間標註。 去標點中文字元 21、Gloss 詞數 8，差 13；只表示需要看影片／上下文。</t>
        </is>
      </c>
      <c r="N4910" s="26" t="inlineStr">
        <is>
          <t>https://tslcorpus.moc.gov.tw/upload/24/web/video/F82qhoa5gTbR5PPD.mp4</t>
        </is>
      </c>
      <c r="O4910" s="26" t="b">
        <v>1</v>
      </c>
      <c r="P4910" s="26" t="inlineStr">
        <is>
          <t>文字層保留：長度差僅為抽樣訊號非錯譯</t>
        </is>
      </c>
      <c r="Q4910" s="26" t="inlineStr">
        <is>
          <t>中文字數與 Gloss 詞數差距較大僅為人工抽查之抽樣門檻，非翻譯錯誤（規範明載）。官方標註、詞彙有效，文字層保留，標準同「官方標註文字可保留」。逐句影片對齊與 NMS 為另一軌。gloss 可用於 Text→Gloss。</t>
        </is>
      </c>
    </row>
    <row r="4911">
      <c r="A4911" s="26" t="inlineStr">
        <is>
          <t>TC04907</t>
        </is>
      </c>
      <c r="B4911" s="26" t="inlineStr">
        <is>
          <t>休閒娛樂</t>
        </is>
      </c>
      <c r="C4911" s="26" t="inlineStr">
        <is>
          <t>G4C33/a151</t>
        </is>
      </c>
      <c r="D4911" s="26" t="inlineStr">
        <is>
          <t>G4C33</t>
        </is>
      </c>
      <c r="E4911" s="26" t="inlineStr">
        <is>
          <t>我有去看，覺得很棒！你有去嗎？</t>
        </is>
      </c>
      <c r="F4911" s="26" t="inlineStr">
        <is>
          <t>我/去過/喜歡/棒/你/去/有沒有</t>
        </is>
      </c>
      <c r="G4911" s="26" t="n">
        <v>12</v>
      </c>
      <c r="H4911" s="26" t="n">
        <v>7</v>
      </c>
      <c r="I4911" s="26" t="n">
        <v>5</v>
      </c>
      <c r="J4911" s="26" t="inlineStr">
        <is>
          <t>官方標註文字可保留</t>
        </is>
      </c>
      <c r="K4911" s="26" t="inlineStr">
        <is>
          <t>授權確認前暫停</t>
        </is>
      </c>
      <c r="L4911" s="26" t="inlineStr">
        <is>
          <t>nms_not_provided</t>
        </is>
      </c>
      <c r="M4911" s="26" t="inlineStr">
        <is>
          <t>中文與 Gloss 來自文化部臺灣手語語料庫本地快照，來源代碼與影片可追溯。 此資料未提供可直接用於本專案的 NMS 時間標註。</t>
        </is>
      </c>
      <c r="N4911" s="26" t="inlineStr">
        <is>
          <t>https://tslcorpus.moc.gov.tw/upload/24/web/video/F82qhoa5gTbR5PPD.mp4</t>
        </is>
      </c>
      <c r="O4911" s="26" t="b">
        <v>0</v>
      </c>
      <c r="P4911" s="26" t="inlineStr">
        <is>
          <t>官方標註文字通過</t>
        </is>
      </c>
      <c r="Q4911" s="26" t="inlineStr">
        <is>
          <t>文化部官方平行語料，來源可追溯、詞彙有效，文字層通過。NMS 未提供、逐句影片對齊為另一軌。gloss 可用於 Text→Gloss。</t>
        </is>
      </c>
    </row>
    <row r="4912">
      <c r="A4912" s="26" t="inlineStr">
        <is>
          <t>TC04908</t>
        </is>
      </c>
      <c r="B4912" s="26" t="inlineStr">
        <is>
          <t>休閒娛樂</t>
        </is>
      </c>
      <c r="C4912" s="26" t="inlineStr">
        <is>
          <t>G4C33/a152</t>
        </is>
      </c>
      <c r="D4912" s="26" t="inlineStr">
        <is>
          <t>G4C33</t>
        </is>
      </c>
      <c r="E4912" s="26" t="inlineStr">
        <is>
          <t>有啊！那次展覽的主題是聾人的手語名字，</t>
        </is>
      </c>
      <c r="F4912" s="26" t="inlineStr">
        <is>
          <t>有/那/展覽/主題/聾人/手語名字</t>
        </is>
      </c>
      <c r="G4912" s="26" t="n">
        <v>17</v>
      </c>
      <c r="H4912" s="26" t="n">
        <v>6</v>
      </c>
      <c r="I4912" s="26" t="n">
        <v>11</v>
      </c>
      <c r="J4912" s="26" t="inlineStr">
        <is>
          <t>需影片／上下文對齊審核</t>
        </is>
      </c>
      <c r="K4912" s="26" t="inlineStr">
        <is>
          <t>授權確認前暫停</t>
        </is>
      </c>
      <c r="L4912" s="26" t="inlineStr">
        <is>
          <t>nms_not_provided、alignment_risk_length_gap</t>
        </is>
      </c>
      <c r="M4912" s="26" t="inlineStr">
        <is>
          <t>中文與 Gloss 來自文化部臺灣手語語料庫本地快照，來源代碼與影片可追溯。 此資料未提供可直接用於本專案的 NMS 時間標註。 去標點中文字元 17、Gloss 詞數 6，差 11；只表示需要看影片／上下文。</t>
        </is>
      </c>
      <c r="N4912" s="26" t="inlineStr">
        <is>
          <t>https://tslcorpus.moc.gov.tw/upload/24/web/video/F82qhoa5gTbR5PPD.mp4</t>
        </is>
      </c>
      <c r="O4912" s="26" t="b">
        <v>1</v>
      </c>
      <c r="P4912" s="26" t="inlineStr">
        <is>
          <t>文字層保留：長度差僅為抽樣訊號非錯譯</t>
        </is>
      </c>
      <c r="Q4912" s="26" t="inlineStr">
        <is>
          <t>中文字數與 Gloss 詞數差距較大僅為人工抽查之抽樣門檻，非翻譯錯誤（規範明載）。官方標註、詞彙有效，文字層保留，標準同「官方標註文字可保留」。逐句影片對齊與 NMS 為另一軌。gloss 可用於 Text→Gloss。</t>
        </is>
      </c>
    </row>
    <row r="4913">
      <c r="A4913" s="26" t="inlineStr">
        <is>
          <t>TC04909</t>
        </is>
      </c>
      <c r="B4913" s="26" t="inlineStr">
        <is>
          <t>休閒娛樂</t>
        </is>
      </c>
      <c r="C4913" s="26" t="inlineStr">
        <is>
          <t>G4C33/a153</t>
        </is>
      </c>
      <c r="D4913" s="26" t="inlineStr">
        <is>
          <t>G4C33</t>
        </is>
      </c>
      <c r="E4913" s="26" t="inlineStr">
        <is>
          <t>還邀請了聾人專家來演講，和一般聽人的展覽很不一樣啊。</t>
        </is>
      </c>
      <c r="F4913" s="26" t="inlineStr">
        <is>
          <t>再/聾人/專家/邀請/演講/聽人/展覽/感覺/不一樣</t>
        </is>
      </c>
      <c r="G4913" s="26" t="n">
        <v>24</v>
      </c>
      <c r="H4913" s="26" t="n">
        <v>9</v>
      </c>
      <c r="I4913" s="26" t="n">
        <v>15</v>
      </c>
      <c r="J4913" s="26" t="inlineStr">
        <is>
          <t>需影片／上下文對齊審核</t>
        </is>
      </c>
      <c r="K4913" s="26" t="inlineStr">
        <is>
          <t>授權確認前暫停</t>
        </is>
      </c>
      <c r="L4913" s="26" t="inlineStr">
        <is>
          <t>nms_not_provided、alignment_risk_length_gap</t>
        </is>
      </c>
      <c r="M4913" s="26" t="inlineStr">
        <is>
          <t>中文與 Gloss 來自文化部臺灣手語語料庫本地快照，來源代碼與影片可追溯。 此資料未提供可直接用於本專案的 NMS 時間標註。 去標點中文字元 24、Gloss 詞數 9，差 15；只表示需要看影片／上下文。</t>
        </is>
      </c>
      <c r="N4913" s="26" t="inlineStr">
        <is>
          <t>https://tslcorpus.moc.gov.tw/upload/24/web/video/F82qhoa5gTbR5PPD.mp4</t>
        </is>
      </c>
      <c r="O4913" s="26" t="b">
        <v>1</v>
      </c>
      <c r="P4913" s="26" t="inlineStr">
        <is>
          <t>文字層保留：長度差僅為抽樣訊號非錯譯</t>
        </is>
      </c>
      <c r="Q4913" s="26" t="inlineStr">
        <is>
          <t>中文字數與 Gloss 詞數差距較大僅為人工抽查之抽樣門檻，非翻譯錯誤（規範明載）。官方標註、詞彙有效，文字層保留，標準同「官方標註文字可保留」。逐句影片對齊與 NMS 為另一軌。gloss 可用於 Text→Gloss。</t>
        </is>
      </c>
    </row>
    <row r="4914">
      <c r="A4914" s="26" t="inlineStr">
        <is>
          <t>TC04910</t>
        </is>
      </c>
      <c r="B4914" s="26" t="inlineStr">
        <is>
          <t>休閒娛樂</t>
        </is>
      </c>
      <c r="C4914" s="26" t="inlineStr">
        <is>
          <t>G4C33/a154</t>
        </is>
      </c>
      <c r="D4914" s="26" t="inlineStr">
        <is>
          <t>G4C33</t>
        </is>
      </c>
      <c r="E4914" s="26" t="inlineStr">
        <is>
          <t>我也有同感！</t>
        </is>
      </c>
      <c r="F4914" s="26" t="inlineStr">
        <is>
          <t>我/想/一樣</t>
        </is>
      </c>
      <c r="G4914" s="26" t="n">
        <v>5</v>
      </c>
      <c r="H4914" s="26" t="n">
        <v>3</v>
      </c>
      <c r="I4914" s="26" t="n">
        <v>2</v>
      </c>
      <c r="J4914" s="26" t="inlineStr">
        <is>
          <t>官方標註文字可保留</t>
        </is>
      </c>
      <c r="K4914" s="26" t="inlineStr">
        <is>
          <t>授權確認前暫停</t>
        </is>
      </c>
      <c r="L4914" s="26" t="inlineStr">
        <is>
          <t>nms_not_provided</t>
        </is>
      </c>
      <c r="M4914" s="26" t="inlineStr">
        <is>
          <t>中文與 Gloss 來自文化部臺灣手語語料庫本地快照，來源代碼與影片可追溯。 此資料未提供可直接用於本專案的 NMS 時間標註。</t>
        </is>
      </c>
      <c r="N4914" s="26" t="inlineStr">
        <is>
          <t>https://tslcorpus.moc.gov.tw/upload/24/web/video/F82qhoa5gTbR5PPD.mp4</t>
        </is>
      </c>
      <c r="O4914" s="26" t="b">
        <v>0</v>
      </c>
      <c r="P4914" s="26" t="inlineStr">
        <is>
          <t>官方標註文字通過</t>
        </is>
      </c>
      <c r="Q4914" s="26" t="inlineStr">
        <is>
          <t>文化部官方平行語料，來源可追溯、詞彙有效，文字層通過。NMS 未提供、逐句影片對齊為另一軌。gloss 可用於 Text→Gloss。</t>
        </is>
      </c>
    </row>
    <row r="4915">
      <c r="A4915" s="26" t="inlineStr">
        <is>
          <t>TC04911</t>
        </is>
      </c>
      <c r="B4915" s="26" t="inlineStr">
        <is>
          <t>休閒娛樂</t>
        </is>
      </c>
      <c r="C4915" s="26" t="inlineStr">
        <is>
          <t>G4C33/a155</t>
        </is>
      </c>
      <c r="D4915" s="26" t="inlineStr">
        <is>
          <t>G4C33</t>
        </is>
      </c>
      <c r="E4915" s="26" t="inlineStr">
        <is>
          <t>最近我聽說九月二十三日世界手語日台北有舉辦聾人活動，你有聽說嗎？</t>
        </is>
      </c>
      <c r="F4915" s="26" t="inlineStr">
        <is>
          <t>最近/九月二十三日/世界手語日/慶祝/台北/那/聾人/活動/設立/有/你/聽說/有沒有</t>
        </is>
      </c>
      <c r="G4915" s="26" t="n">
        <v>30</v>
      </c>
      <c r="H4915" s="26" t="n">
        <v>13</v>
      </c>
      <c r="I4915" s="26" t="n">
        <v>17</v>
      </c>
      <c r="J4915" s="26" t="inlineStr">
        <is>
          <t>需影片／上下文對齊審核</t>
        </is>
      </c>
      <c r="K4915" s="26" t="inlineStr">
        <is>
          <t>授權確認前暫停</t>
        </is>
      </c>
      <c r="L4915" s="26" t="inlineStr">
        <is>
          <t>nms_not_provided、alignment_risk_length_gap</t>
        </is>
      </c>
      <c r="M4915" s="26" t="inlineStr">
        <is>
          <t>中文與 Gloss 來自文化部臺灣手語語料庫本地快照，來源代碼與影片可追溯。 此資料未提供可直接用於本專案的 NMS 時間標註。 去標點中文字元 30、Gloss 詞數 13，差 17；只表示需要看影片／上下文。</t>
        </is>
      </c>
      <c r="N4915" s="26" t="inlineStr">
        <is>
          <t>https://tslcorpus.moc.gov.tw/upload/24/web/video/F82qhoa5gTbR5PPD.mp4</t>
        </is>
      </c>
      <c r="O4915" s="26" t="b">
        <v>1</v>
      </c>
      <c r="P4915" s="26" t="inlineStr">
        <is>
          <t>文字層保留：長度差僅為抽樣訊號非錯譯</t>
        </is>
      </c>
      <c r="Q4915" s="26" t="inlineStr">
        <is>
          <t>中文字數與 Gloss 詞數差距較大僅為人工抽查之抽樣門檻，非翻譯錯誤（規範明載）。官方標註、詞彙有效，文字層保留，標準同「官方標註文字可保留」。逐句影片對齊與 NMS 為另一軌。gloss 可用於 Text→Gloss。</t>
        </is>
      </c>
    </row>
    <row r="4916">
      <c r="A4916" s="26" t="inlineStr">
        <is>
          <t>TC04912</t>
        </is>
      </c>
      <c r="B4916" s="26" t="inlineStr">
        <is>
          <t>休閒娛樂</t>
        </is>
      </c>
      <c r="C4916" s="26" t="inlineStr">
        <is>
          <t>G4C33/a156</t>
        </is>
      </c>
      <c r="D4916" s="26" t="inlineStr">
        <is>
          <t>G4C33</t>
        </is>
      </c>
      <c r="E4916" s="26" t="inlineStr">
        <is>
          <t>有啊！他們有邀請臺灣和日本聾人去表演和演講，</t>
        </is>
      </c>
      <c r="F4916" s="26" t="inlineStr">
        <is>
          <t>有/臺灣/日本/聾人/邀請/表演/演講</t>
        </is>
      </c>
      <c r="G4916" s="26" t="n">
        <v>20</v>
      </c>
      <c r="H4916" s="26" t="n">
        <v>7</v>
      </c>
      <c r="I4916" s="26" t="n">
        <v>13</v>
      </c>
      <c r="J4916" s="26" t="inlineStr">
        <is>
          <t>需影片／上下文對齊審核</t>
        </is>
      </c>
      <c r="K4916" s="26" t="inlineStr">
        <is>
          <t>授權確認前暫停</t>
        </is>
      </c>
      <c r="L4916" s="26" t="inlineStr">
        <is>
          <t>nms_not_provided、alignment_risk_length_gap</t>
        </is>
      </c>
      <c r="M4916" s="26" t="inlineStr">
        <is>
          <t>中文與 Gloss 來自文化部臺灣手語語料庫本地快照，來源代碼與影片可追溯。 此資料未提供可直接用於本專案的 NMS 時間標註。 去標點中文字元 20、Gloss 詞數 7，差 13；只表示需要看影片／上下文。</t>
        </is>
      </c>
      <c r="N4916" s="26" t="inlineStr">
        <is>
          <t>https://tslcorpus.moc.gov.tw/upload/24/web/video/F82qhoa5gTbR5PPD.mp4</t>
        </is>
      </c>
      <c r="O4916" s="26" t="b">
        <v>1</v>
      </c>
      <c r="P4916" s="26" t="inlineStr">
        <is>
          <t>文字層保留：長度差僅為抽樣訊號非錯譯</t>
        </is>
      </c>
      <c r="Q4916" s="26" t="inlineStr">
        <is>
          <t>中文字數與 Gloss 詞數差距較大僅為人工抽查之抽樣門檻，非翻譯錯誤（規範明載）。官方標註、詞彙有效，文字層保留，標準同「官方標註文字可保留」。逐句影片對齊與 NMS 為另一軌。gloss 可用於 Text→Gloss。</t>
        </is>
      </c>
    </row>
    <row r="4917">
      <c r="A4917" s="26" t="inlineStr">
        <is>
          <t>TC04913</t>
        </is>
      </c>
      <c r="B4917" s="26" t="inlineStr">
        <is>
          <t>休閒娛樂</t>
        </is>
      </c>
      <c r="C4917" s="26" t="inlineStr">
        <is>
          <t>G4C33/a157</t>
        </is>
      </c>
      <c r="D4917" s="26" t="inlineStr">
        <is>
          <t>G4C33</t>
        </is>
      </c>
      <c r="E4917" s="26" t="inlineStr">
        <is>
          <t>還有聾人市集，真的很棒！</t>
        </is>
      </c>
      <c r="F4917" s="26" t="inlineStr">
        <is>
          <t>再/聾人/市集/不錯/棒</t>
        </is>
      </c>
      <c r="G4917" s="26" t="n">
        <v>10</v>
      </c>
      <c r="H4917" s="26" t="n">
        <v>5</v>
      </c>
      <c r="I4917" s="26" t="n">
        <v>5</v>
      </c>
      <c r="J4917" s="26" t="inlineStr">
        <is>
          <t>官方標註文字可保留</t>
        </is>
      </c>
      <c r="K4917" s="26" t="inlineStr">
        <is>
          <t>授權確認前暫停</t>
        </is>
      </c>
      <c r="L4917" s="26" t="inlineStr">
        <is>
          <t>nms_not_provided</t>
        </is>
      </c>
      <c r="M4917" s="26" t="inlineStr">
        <is>
          <t>中文與 Gloss 來自文化部臺灣手語語料庫本地快照，來源代碼與影片可追溯。 此資料未提供可直接用於本專案的 NMS 時間標註。</t>
        </is>
      </c>
      <c r="N4917" s="26" t="inlineStr">
        <is>
          <t>https://tslcorpus.moc.gov.tw/upload/24/web/video/F82qhoa5gTbR5PPD.mp4</t>
        </is>
      </c>
      <c r="O4917" s="26" t="b">
        <v>0</v>
      </c>
      <c r="P4917" s="26" t="inlineStr">
        <is>
          <t>官方標註文字通過</t>
        </is>
      </c>
      <c r="Q4917" s="26" t="inlineStr">
        <is>
          <t>文化部官方平行語料，來源可追溯、詞彙有效，文字層通過。NMS 未提供、逐句影片對齊為另一軌。gloss 可用於 Text→Gloss。</t>
        </is>
      </c>
    </row>
    <row r="4918">
      <c r="A4918" s="26" t="inlineStr">
        <is>
          <t>TC04914</t>
        </is>
      </c>
      <c r="B4918" s="26" t="inlineStr">
        <is>
          <t>休閒娛樂</t>
        </is>
      </c>
      <c r="C4918" s="26" t="inlineStr">
        <is>
          <t>G4C33/a158</t>
        </is>
      </c>
      <c r="D4918" s="26" t="inlineStr">
        <is>
          <t>G4C33</t>
        </is>
      </c>
      <c r="E4918" s="26" t="inlineStr">
        <is>
          <t>沒錯，我在網路上看到超想去的，</t>
        </is>
      </c>
      <c r="F4918" s="26" t="inlineStr">
        <is>
          <t>對/網路/公告/見/去/渴望</t>
        </is>
      </c>
      <c r="G4918" s="26" t="n">
        <v>13</v>
      </c>
      <c r="H4918" s="26" t="n">
        <v>6</v>
      </c>
      <c r="I4918" s="26" t="n">
        <v>7</v>
      </c>
      <c r="J4918" s="26" t="inlineStr">
        <is>
          <t>需影片／上下文對齊審核</t>
        </is>
      </c>
      <c r="K4918" s="26" t="inlineStr">
        <is>
          <t>授權確認前暫停</t>
        </is>
      </c>
      <c r="L4918" s="26" t="inlineStr">
        <is>
          <t>nms_not_provided、alignment_risk_length_gap</t>
        </is>
      </c>
      <c r="M4918" s="26" t="inlineStr">
        <is>
          <t>中文與 Gloss 來自文化部臺灣手語語料庫本地快照，來源代碼與影片可追溯。 此資料未提供可直接用於本專案的 NMS 時間標註。 去標點中文字元 13、Gloss 詞數 6，差 7；只表示需要看影片／上下文。</t>
        </is>
      </c>
      <c r="N4918" s="26" t="inlineStr">
        <is>
          <t>https://tslcorpus.moc.gov.tw/upload/24/web/video/F82qhoa5gTbR5PPD.mp4</t>
        </is>
      </c>
      <c r="O4918" s="26" t="b">
        <v>1</v>
      </c>
      <c r="P4918" s="26" t="inlineStr">
        <is>
          <t>文字層保留：長度差僅為抽樣訊號非錯譯</t>
        </is>
      </c>
      <c r="Q4918" s="26" t="inlineStr">
        <is>
          <t>中文字數與 Gloss 詞數差距較大僅為人工抽查之抽樣門檻，非翻譯錯誤（規範明載）。官方標註、詞彙有效，文字層保留，標準同「官方標註文字可保留」。逐句影片對齊與 NMS 為另一軌。gloss 可用於 Text→Gloss。</t>
        </is>
      </c>
    </row>
    <row r="4919">
      <c r="A4919" s="26" t="inlineStr">
        <is>
          <t>TC04915</t>
        </is>
      </c>
      <c r="B4919" s="26" t="inlineStr">
        <is>
          <t>休閒娛樂</t>
        </is>
      </c>
      <c r="C4919" s="26" t="inlineStr">
        <is>
          <t>G4C33/a159</t>
        </is>
      </c>
      <c r="D4919" s="26" t="inlineStr">
        <is>
          <t>G4C33</t>
        </is>
      </c>
      <c r="E4919" s="26" t="inlineStr">
        <is>
          <t>但剛好有其他事情撞期，太遺憾了。</t>
        </is>
      </c>
      <c r="F4919" s="26" t="inlineStr">
        <is>
          <t>日期/衝突/扼腕</t>
        </is>
      </c>
      <c r="G4919" s="26" t="n">
        <v>14</v>
      </c>
      <c r="H4919" s="26" t="n">
        <v>3</v>
      </c>
      <c r="I4919" s="26" t="n">
        <v>11</v>
      </c>
      <c r="J4919" s="26" t="inlineStr">
        <is>
          <t>需影片／上下文對齊審核</t>
        </is>
      </c>
      <c r="K4919" s="26" t="inlineStr">
        <is>
          <t>授權確認前暫停</t>
        </is>
      </c>
      <c r="L4919" s="26" t="inlineStr">
        <is>
          <t>nms_not_provided、alignment_risk_length_gap</t>
        </is>
      </c>
      <c r="M4919" s="26" t="inlineStr">
        <is>
          <t>中文與 Gloss 來自文化部臺灣手語語料庫本地快照，來源代碼與影片可追溯。 此資料未提供可直接用於本專案的 NMS 時間標註。 去標點中文字元 14、Gloss 詞數 3，差 11；只表示需要看影片／上下文。</t>
        </is>
      </c>
      <c r="N4919" s="26" t="inlineStr">
        <is>
          <t>https://tslcorpus.moc.gov.tw/upload/24/web/video/F82qhoa5gTbR5PPD.mp4</t>
        </is>
      </c>
      <c r="O4919" s="26" t="b">
        <v>1</v>
      </c>
      <c r="P4919" s="26" t="inlineStr">
        <is>
          <t>文字層保留：長度差僅為抽樣訊號非錯譯</t>
        </is>
      </c>
      <c r="Q4919" s="26" t="inlineStr">
        <is>
          <t>中文字數與 Gloss 詞數差距較大僅為人工抽查之抽樣門檻，非翻譯錯誤（規範明載）。官方標註、詞彙有效，文字層保留，標準同「官方標註文字可保留」。逐句影片對齊與 NMS 為另一軌。gloss 可用於 Text→Gloss。</t>
        </is>
      </c>
    </row>
    <row r="4920">
      <c r="A4920" s="26" t="inlineStr">
        <is>
          <t>TC04916</t>
        </is>
      </c>
      <c r="B4920" s="26" t="inlineStr">
        <is>
          <t>休閒娛樂</t>
        </is>
      </c>
      <c r="C4920" s="26" t="inlineStr">
        <is>
          <t>G4C33/a160</t>
        </is>
      </c>
      <c r="D4920" s="26" t="inlineStr">
        <is>
          <t>G4C33</t>
        </is>
      </c>
      <c r="E4920" s="26" t="inlineStr">
        <is>
          <t>沒關係啦！下次如果有時間再去就可以了！</t>
        </is>
      </c>
      <c r="F4920" s="26" t="inlineStr">
        <is>
          <t>沒關係/下次/時間/對/去/可以</t>
        </is>
      </c>
      <c r="G4920" s="26" t="n">
        <v>17</v>
      </c>
      <c r="H4920" s="26" t="n">
        <v>6</v>
      </c>
      <c r="I4920" s="26" t="n">
        <v>11</v>
      </c>
      <c r="J4920" s="26" t="inlineStr">
        <is>
          <t>需影片／上下文對齊審核</t>
        </is>
      </c>
      <c r="K4920" s="26" t="inlineStr">
        <is>
          <t>授權確認前暫停</t>
        </is>
      </c>
      <c r="L4920" s="26" t="inlineStr">
        <is>
          <t>nms_not_provided、alignment_risk_length_gap</t>
        </is>
      </c>
      <c r="M4920" s="26" t="inlineStr">
        <is>
          <t>中文與 Gloss 來自文化部臺灣手語語料庫本地快照，來源代碼與影片可追溯。 此資料未提供可直接用於本專案的 NMS 時間標註。 去標點中文字元 17、Gloss 詞數 6，差 11；只表示需要看影片／上下文。</t>
        </is>
      </c>
      <c r="N4920" s="26" t="inlineStr">
        <is>
          <t>https://tslcorpus.moc.gov.tw/upload/24/web/video/F82qhoa5gTbR5PPD.mp4</t>
        </is>
      </c>
      <c r="O4920" s="26" t="b">
        <v>1</v>
      </c>
      <c r="P4920" s="26" t="inlineStr">
        <is>
          <t>文字層保留：長度差僅為抽樣訊號非錯譯</t>
        </is>
      </c>
      <c r="Q4920" s="26" t="inlineStr">
        <is>
          <t>中文字數與 Gloss 詞數差距較大僅為人工抽查之抽樣門檻，非翻譯錯誤（規範明載）。官方標註、詞彙有效，文字層保留，標準同「官方標註文字可保留」。逐句影片對齊與 NMS 為另一軌。gloss 可用於 Text→Gloss。</t>
        </is>
      </c>
    </row>
    <row r="4921">
      <c r="A4921" s="26" t="inlineStr">
        <is>
          <t>TC04917</t>
        </is>
      </c>
      <c r="B4921" s="26" t="inlineStr">
        <is>
          <t>職業</t>
        </is>
      </c>
      <c r="C4921" s="26" t="inlineStr">
        <is>
          <t>G4C42/a171</t>
        </is>
      </c>
      <c r="D4921" s="26" t="inlineStr">
        <is>
          <t>G4C42</t>
        </is>
      </c>
      <c r="E4921" s="26" t="inlineStr">
        <is>
          <t>最近聾人的工作類型越來越多元了，</t>
        </is>
      </c>
      <c r="F4921" s="26" t="inlineStr">
        <is>
          <t>最近/聾人/工作/種類/各式各樣/越來越多</t>
        </is>
      </c>
      <c r="G4921" s="26" t="n">
        <v>15</v>
      </c>
      <c r="H4921" s="26" t="n">
        <v>6</v>
      </c>
      <c r="I4921" s="26" t="n">
        <v>9</v>
      </c>
      <c r="J4921" s="26" t="inlineStr">
        <is>
          <t>需影片／上下文對齊審核</t>
        </is>
      </c>
      <c r="K4921" s="26" t="inlineStr">
        <is>
          <t>授權確認前暫停</t>
        </is>
      </c>
      <c r="L4921" s="26" t="inlineStr">
        <is>
          <t>nms_not_provided、alignment_risk_length_gap</t>
        </is>
      </c>
      <c r="M4921" s="26" t="inlineStr">
        <is>
          <t>中文與 Gloss 來自文化部臺灣手語語料庫本地快照，來源代碼與影片可追溯。 此資料未提供可直接用於本專案的 NMS 時間標註。 去標點中文字元 15、Gloss 詞數 6，差 9；只表示需要看影片／上下文。</t>
        </is>
      </c>
      <c r="N4921" s="26" t="inlineStr">
        <is>
          <t>https://tslcorpus.moc.gov.tw/upload/24/web/video/gUfVeNx2U1ekoZHi.mp4</t>
        </is>
      </c>
      <c r="O4921" s="26" t="b">
        <v>1</v>
      </c>
      <c r="P4921" s="26" t="inlineStr">
        <is>
          <t>文字層保留：長度差僅為抽樣訊號非錯譯</t>
        </is>
      </c>
      <c r="Q4921" s="26" t="inlineStr">
        <is>
          <t>中文字數與 Gloss 詞數差距較大僅為人工抽查之抽樣門檻，非翻譯錯誤（規範明載）。官方標註、詞彙有效，文字層保留，標準同「官方標註文字可保留」。逐句影片對齊與 NMS 為另一軌。gloss 可用於 Text→Gloss。</t>
        </is>
      </c>
    </row>
    <row r="4922">
      <c r="A4922" s="26" t="inlineStr">
        <is>
          <t>TC04918</t>
        </is>
      </c>
      <c r="B4922" s="26" t="inlineStr">
        <is>
          <t>職業</t>
        </is>
      </c>
      <c r="C4922" s="26" t="inlineStr">
        <is>
          <t>G4C42/a172</t>
        </is>
      </c>
      <c r="D4922" s="26" t="inlineStr">
        <is>
          <t>G4C42</t>
        </is>
      </c>
      <c r="E4922" s="26" t="inlineStr">
        <is>
          <t>你有沒有發現？</t>
        </is>
      </c>
      <c r="F4922" s="26" t="inlineStr">
        <is>
          <t>你/覺得/發現/有沒有</t>
        </is>
      </c>
      <c r="G4922" s="26" t="n">
        <v>6</v>
      </c>
      <c r="H4922" s="26" t="n">
        <v>4</v>
      </c>
      <c r="I4922" s="26" t="n">
        <v>2</v>
      </c>
      <c r="J4922" s="26" t="inlineStr">
        <is>
          <t>官方標註文字可保留</t>
        </is>
      </c>
      <c r="K4922" s="26" t="inlineStr">
        <is>
          <t>授權確認前暫停</t>
        </is>
      </c>
      <c r="L4922" s="26" t="inlineStr">
        <is>
          <t>nms_not_provided</t>
        </is>
      </c>
      <c r="M4922" s="26" t="inlineStr">
        <is>
          <t>中文與 Gloss 來自文化部臺灣手語語料庫本地快照，來源代碼與影片可追溯。 此資料未提供可直接用於本專案的 NMS 時間標註。</t>
        </is>
      </c>
      <c r="N4922" s="26" t="inlineStr">
        <is>
          <t>https://tslcorpus.moc.gov.tw/upload/24/web/video/gUfVeNx2U1ekoZHi.mp4</t>
        </is>
      </c>
      <c r="O4922" s="26" t="b">
        <v>0</v>
      </c>
      <c r="P4922" s="26" t="inlineStr">
        <is>
          <t>官方標註文字通過</t>
        </is>
      </c>
      <c r="Q4922" s="26" t="inlineStr">
        <is>
          <t>文化部官方平行語料，來源可追溯、詞彙有效，文字層通過。NMS 未提供、逐句影片對齊為另一軌。gloss 可用於 Text→Gloss。</t>
        </is>
      </c>
    </row>
    <row r="4923">
      <c r="A4923" s="26" t="inlineStr">
        <is>
          <t>TC04919</t>
        </is>
      </c>
      <c r="B4923" s="26" t="inlineStr">
        <is>
          <t>職業</t>
        </is>
      </c>
      <c r="C4923" s="26" t="inlineStr">
        <is>
          <t>G4C42/a173</t>
        </is>
      </c>
      <c r="D4923" s="26" t="inlineStr">
        <is>
          <t>G4C42</t>
        </is>
      </c>
      <c r="E4923" s="26" t="inlineStr">
        <is>
          <t>有耶，</t>
        </is>
      </c>
      <c r="F4923" s="26" t="inlineStr">
        <is>
          <t>有</t>
        </is>
      </c>
      <c r="G4923" s="26" t="n">
        <v>2</v>
      </c>
      <c r="H4923" s="26" t="n">
        <v>1</v>
      </c>
      <c r="I4923" s="26" t="n">
        <v>1</v>
      </c>
      <c r="J4923" s="26" t="inlineStr">
        <is>
          <t>官方標註文字可保留</t>
        </is>
      </c>
      <c r="K4923" s="26" t="inlineStr">
        <is>
          <t>授權確認前暫停</t>
        </is>
      </c>
      <c r="L4923" s="26" t="inlineStr">
        <is>
          <t>nms_not_provided</t>
        </is>
      </c>
      <c r="M4923" s="26" t="inlineStr">
        <is>
          <t>中文與 Gloss 來自文化部臺灣手語語料庫本地快照，來源代碼與影片可追溯。 此資料未提供可直接用於本專案的 NMS 時間標註。</t>
        </is>
      </c>
      <c r="N4923" s="26" t="inlineStr">
        <is>
          <t>https://tslcorpus.moc.gov.tw/upload/24/web/video/gUfVeNx2U1ekoZHi.mp4</t>
        </is>
      </c>
      <c r="O4923" s="26" t="b">
        <v>0</v>
      </c>
      <c r="P4923" s="26" t="inlineStr">
        <is>
          <t>官方標註文字通過</t>
        </is>
      </c>
      <c r="Q4923" s="26" t="inlineStr">
        <is>
          <t>文化部官方平行語料，來源可追溯、詞彙有效，文字層通過。NMS 未提供、逐句影片對齊為另一軌。gloss 可用於 Text→Gloss。</t>
        </is>
      </c>
    </row>
    <row r="4924">
      <c r="A4924" s="26" t="inlineStr">
        <is>
          <t>TC04920</t>
        </is>
      </c>
      <c r="B4924" s="26" t="inlineStr">
        <is>
          <t>職業</t>
        </is>
      </c>
      <c r="C4924" s="26" t="inlineStr">
        <is>
          <t>G4C42/a174</t>
        </is>
      </c>
      <c r="D4924" s="26" t="inlineStr">
        <is>
          <t>G4C42</t>
        </is>
      </c>
      <c r="E4924" s="26" t="inlineStr">
        <is>
          <t>我聽說聾人的工作類型很多，</t>
        </is>
      </c>
      <c r="F4924" s="26" t="inlineStr">
        <is>
          <t>我/聽說++/聾人/工作/種類/多</t>
        </is>
      </c>
      <c r="G4924" s="26" t="n">
        <v>12</v>
      </c>
      <c r="H4924" s="26" t="n">
        <v>6</v>
      </c>
      <c r="I4924" s="26" t="n">
        <v>6</v>
      </c>
      <c r="J4924" s="26" t="inlineStr">
        <is>
          <t>官方標註文字可保留</t>
        </is>
      </c>
      <c r="K4924" s="26" t="inlineStr">
        <is>
          <t>授權確認前暫停</t>
        </is>
      </c>
      <c r="L4924" s="26" t="inlineStr">
        <is>
          <t>nms_not_provided</t>
        </is>
      </c>
      <c r="M4924" s="26" t="inlineStr">
        <is>
          <t>中文與 Gloss 來自文化部臺灣手語語料庫本地快照，來源代碼與影片可追溯。 此資料未提供可直接用於本專案的 NMS 時間標註。</t>
        </is>
      </c>
      <c r="N4924" s="26" t="inlineStr">
        <is>
          <t>https://tslcorpus.moc.gov.tw/upload/24/web/video/gUfVeNx2U1ekoZHi.mp4</t>
        </is>
      </c>
      <c r="O4924" s="26" t="b">
        <v>0</v>
      </c>
      <c r="P4924" s="26" t="inlineStr">
        <is>
          <t>官方標註文字通過</t>
        </is>
      </c>
      <c r="Q4924" s="26" t="inlineStr">
        <is>
          <t>文化部官方平行語料，來源可追溯、詞彙有效，文字層通過。NMS 未提供、逐句影片對齊為另一軌。gloss 可用於 Text→Gloss。</t>
        </is>
      </c>
    </row>
    <row r="4925">
      <c r="A4925" s="26" t="inlineStr">
        <is>
          <t>TC04921</t>
        </is>
      </c>
      <c r="B4925" s="26" t="inlineStr">
        <is>
          <t>職業</t>
        </is>
      </c>
      <c r="C4925" s="26" t="inlineStr">
        <is>
          <t>G4C42/a175</t>
        </is>
      </c>
      <c r="D4925" s="26" t="inlineStr">
        <is>
          <t>G4C42</t>
        </is>
      </c>
      <c r="E4925" s="26" t="inlineStr">
        <is>
          <t>像是在工廠、個人工作室、餐飲業，</t>
        </is>
      </c>
      <c r="F4925" s="26" t="inlineStr">
        <is>
          <t>像/工廠/個人工作室/餐飲</t>
        </is>
      </c>
      <c r="G4925" s="26" t="n">
        <v>13</v>
      </c>
      <c r="H4925" s="26" t="n">
        <v>4</v>
      </c>
      <c r="I4925" s="26" t="n">
        <v>9</v>
      </c>
      <c r="J4925" s="26" t="inlineStr">
        <is>
          <t>需影片／上下文對齊審核</t>
        </is>
      </c>
      <c r="K4925" s="26" t="inlineStr">
        <is>
          <t>授權確認前暫停</t>
        </is>
      </c>
      <c r="L4925" s="26" t="inlineStr">
        <is>
          <t>nms_not_provided、alignment_risk_length_gap</t>
        </is>
      </c>
      <c r="M4925" s="26" t="inlineStr">
        <is>
          <t>中文與 Gloss 來自文化部臺灣手語語料庫本地快照，來源代碼與影片可追溯。 此資料未提供可直接用於本專案的 NMS 時間標註。 去標點中文字元 13、Gloss 詞數 4，差 9；只表示需要看影片／上下文。</t>
        </is>
      </c>
      <c r="N4925" s="26" t="inlineStr">
        <is>
          <t>https://tslcorpus.moc.gov.tw/upload/24/web/video/gUfVeNx2U1ekoZHi.mp4</t>
        </is>
      </c>
      <c r="O4925" s="26" t="b">
        <v>1</v>
      </c>
      <c r="P4925" s="26" t="inlineStr">
        <is>
          <t>文字層保留：長度差僅為抽樣訊號非錯譯</t>
        </is>
      </c>
      <c r="Q4925" s="26" t="inlineStr">
        <is>
          <t>中文字數與 Gloss 詞數差距較大僅為人工抽查之抽樣門檻，非翻譯錯誤（規範明載）。官方標註、詞彙有效，文字層保留，標準同「官方標註文字可保留」。逐句影片對齊與 NMS 為另一軌。gloss 可用於 Text→Gloss。</t>
        </is>
      </c>
    </row>
    <row r="4926">
      <c r="A4926" s="26" t="inlineStr">
        <is>
          <t>TC04922</t>
        </is>
      </c>
      <c r="B4926" s="26" t="inlineStr">
        <is>
          <t>職業</t>
        </is>
      </c>
      <c r="C4926" s="26" t="inlineStr">
        <is>
          <t>G4C42/a176</t>
        </is>
      </c>
      <c r="D4926" s="26" t="inlineStr">
        <is>
          <t>G4C42</t>
        </is>
      </c>
      <c r="E4926" s="26" t="inlineStr">
        <is>
          <t>甚至在科技公司。</t>
        </is>
      </c>
      <c r="F4926" s="26" t="inlineStr">
        <is>
          <t>還有/科技公司</t>
        </is>
      </c>
      <c r="G4926" s="26" t="n">
        <v>7</v>
      </c>
      <c r="H4926" s="26" t="n">
        <v>2</v>
      </c>
      <c r="I4926" s="26" t="n">
        <v>5</v>
      </c>
      <c r="J4926" s="26" t="inlineStr">
        <is>
          <t>官方標註文字可保留</t>
        </is>
      </c>
      <c r="K4926" s="26" t="inlineStr">
        <is>
          <t>授權確認前暫停</t>
        </is>
      </c>
      <c r="L4926" s="26" t="inlineStr">
        <is>
          <t>nms_not_provided</t>
        </is>
      </c>
      <c r="M4926" s="26" t="inlineStr">
        <is>
          <t>中文與 Gloss 來自文化部臺灣手語語料庫本地快照，來源代碼與影片可追溯。 此資料未提供可直接用於本專案的 NMS 時間標註。</t>
        </is>
      </c>
      <c r="N4926" s="26" t="inlineStr">
        <is>
          <t>https://tslcorpus.moc.gov.tw/upload/24/web/video/gUfVeNx2U1ekoZHi.mp4</t>
        </is>
      </c>
      <c r="O4926" s="26" t="b">
        <v>0</v>
      </c>
      <c r="P4926" s="26" t="inlineStr">
        <is>
          <t>官方標註文字通過</t>
        </is>
      </c>
      <c r="Q4926" s="26" t="inlineStr">
        <is>
          <t>文化部官方平行語料，來源可追溯、詞彙有效，文字層通過。NMS 未提供、逐句影片對齊為另一軌。gloss 可用於 Text→Gloss。</t>
        </is>
      </c>
    </row>
    <row r="4927">
      <c r="A4927" s="26" t="inlineStr">
        <is>
          <t>TC04923</t>
        </is>
      </c>
      <c r="B4927" s="26" t="inlineStr">
        <is>
          <t>職業</t>
        </is>
      </c>
      <c r="C4927" s="26" t="inlineStr">
        <is>
          <t>G4C42/a177</t>
        </is>
      </c>
      <c r="D4927" s="26" t="inlineStr">
        <is>
          <t>G4C42</t>
        </is>
      </c>
      <c r="E4927" s="26" t="inlineStr">
        <is>
          <t>對啊，</t>
        </is>
      </c>
      <c r="F4927" s="26" t="inlineStr">
        <is>
          <t>對</t>
        </is>
      </c>
      <c r="G4927" s="26" t="n">
        <v>2</v>
      </c>
      <c r="H4927" s="26" t="n">
        <v>1</v>
      </c>
      <c r="I4927" s="26" t="n">
        <v>1</v>
      </c>
      <c r="J4927" s="26" t="inlineStr">
        <is>
          <t>重複列：排除或群組化</t>
        </is>
      </c>
      <c r="K4927" s="26" t="inlineStr">
        <is>
          <t>排除重複列</t>
        </is>
      </c>
      <c r="L4927" s="26" t="inlineStr">
        <is>
          <t>nms_not_provided、exact_text_gloss_duplicate、same_chinese_multiple_gloss</t>
        </is>
      </c>
      <c r="M492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927" s="26" t="inlineStr">
        <is>
          <t>https://tslcorpus.moc.gov.tw/upload/24/web/video/gUfVeNx2U1ekoZHi.mp4</t>
        </is>
      </c>
      <c r="O4927" s="26" t="b">
        <v>0</v>
      </c>
      <c r="P4927" s="26" t="inlineStr">
        <is>
          <t>確認排除：完全重複列（保留 TC02231）</t>
        </is>
      </c>
      <c r="Q4927" s="26" t="inlineStr">
        <is>
          <t>中文與 Gloss 與 TC02231 完全相同，屬同段落切句或重覆抓取。確認為重複列，正式切分時排除本列、保留 TC02231；同 seg_uuid 群組化以防洩漏。</t>
        </is>
      </c>
    </row>
    <row r="4928">
      <c r="A4928" s="26" t="inlineStr">
        <is>
          <t>TC04924</t>
        </is>
      </c>
      <c r="B4928" s="26" t="inlineStr">
        <is>
          <t>職業</t>
        </is>
      </c>
      <c r="C4928" s="26" t="inlineStr">
        <is>
          <t>G4C42/a178</t>
        </is>
      </c>
      <c r="D4928" s="26" t="inlineStr">
        <is>
          <t>G4C42</t>
        </is>
      </c>
      <c r="E4928" s="26" t="inlineStr">
        <is>
          <t>我看有聾人自己開咖啡店、雞排店，</t>
        </is>
      </c>
      <c r="F4928" s="26" t="inlineStr">
        <is>
          <t>我/看/聾人/咖啡店/雞排店/自己/設立/有</t>
        </is>
      </c>
      <c r="G4928" s="26" t="n">
        <v>14</v>
      </c>
      <c r="H4928" s="26" t="n">
        <v>8</v>
      </c>
      <c r="I4928" s="26" t="n">
        <v>6</v>
      </c>
      <c r="J4928" s="26" t="inlineStr">
        <is>
          <t>官方標註文字可保留</t>
        </is>
      </c>
      <c r="K4928" s="26" t="inlineStr">
        <is>
          <t>授權確認前暫停</t>
        </is>
      </c>
      <c r="L4928" s="26" t="inlineStr">
        <is>
          <t>nms_not_provided</t>
        </is>
      </c>
      <c r="M4928" s="26" t="inlineStr">
        <is>
          <t>中文與 Gloss 來自文化部臺灣手語語料庫本地快照，來源代碼與影片可追溯。 此資料未提供可直接用於本專案的 NMS 時間標註。</t>
        </is>
      </c>
      <c r="N4928" s="26" t="inlineStr">
        <is>
          <t>https://tslcorpus.moc.gov.tw/upload/24/web/video/gUfVeNx2U1ekoZHi.mp4</t>
        </is>
      </c>
      <c r="O4928" s="26" t="b">
        <v>0</v>
      </c>
      <c r="P4928" s="26" t="inlineStr">
        <is>
          <t>官方標註文字通過</t>
        </is>
      </c>
      <c r="Q4928" s="26" t="inlineStr">
        <is>
          <t>文化部官方平行語料，來源可追溯、詞彙有效，文字層通過。NMS 未提供、逐句影片對齊為另一軌。gloss 可用於 Text→Gloss。</t>
        </is>
      </c>
    </row>
    <row r="4929">
      <c r="A4929" s="26" t="inlineStr">
        <is>
          <t>TC04925</t>
        </is>
      </c>
      <c r="B4929" s="26" t="inlineStr">
        <is>
          <t>職業</t>
        </is>
      </c>
      <c r="C4929" s="26" t="inlineStr">
        <is>
          <t>G4C42/a179</t>
        </is>
      </c>
      <c r="D4929" s="26" t="inlineStr">
        <is>
          <t>G4C42</t>
        </is>
      </c>
      <c r="E4929" s="26" t="inlineStr">
        <is>
          <t>超厲害！</t>
        </is>
      </c>
      <c r="F4929" s="26" t="inlineStr">
        <is>
          <t>厲害/強</t>
        </is>
      </c>
      <c r="G4929" s="26" t="n">
        <v>3</v>
      </c>
      <c r="H4929" s="26" t="n">
        <v>2</v>
      </c>
      <c r="I4929" s="26" t="n">
        <v>1</v>
      </c>
      <c r="J4929" s="26" t="inlineStr">
        <is>
          <t>官方標註文字可保留</t>
        </is>
      </c>
      <c r="K4929" s="26" t="inlineStr">
        <is>
          <t>授權確認前暫停</t>
        </is>
      </c>
      <c r="L4929" s="26" t="inlineStr">
        <is>
          <t>nms_not_provided</t>
        </is>
      </c>
      <c r="M4929" s="26" t="inlineStr">
        <is>
          <t>中文與 Gloss 來自文化部臺灣手語語料庫本地快照，來源代碼與影片可追溯。 此資料未提供可直接用於本專案的 NMS 時間標註。</t>
        </is>
      </c>
      <c r="N4929" s="26" t="inlineStr">
        <is>
          <t>https://tslcorpus.moc.gov.tw/upload/24/web/video/gUfVeNx2U1ekoZHi.mp4</t>
        </is>
      </c>
      <c r="O4929" s="26" t="b">
        <v>0</v>
      </c>
      <c r="P4929" s="26" t="inlineStr">
        <is>
          <t>官方標註文字通過</t>
        </is>
      </c>
      <c r="Q4929" s="26" t="inlineStr">
        <is>
          <t>文化部官方平行語料，來源可追溯、詞彙有效，文字層通過。NMS 未提供、逐句影片對齊為另一軌。gloss 可用於 Text→Gloss。</t>
        </is>
      </c>
    </row>
    <row r="4930">
      <c r="A4930" s="26" t="inlineStr">
        <is>
          <t>TC04926</t>
        </is>
      </c>
      <c r="B4930" s="26" t="inlineStr">
        <is>
          <t>職業</t>
        </is>
      </c>
      <c r="C4930" s="26" t="inlineStr">
        <is>
          <t>G4C42/a180</t>
        </is>
      </c>
      <c r="D4930" s="26" t="inlineStr">
        <is>
          <t>G4C42</t>
        </is>
      </c>
      <c r="E4930" s="26" t="inlineStr">
        <is>
          <t>而且越來越多聽人學習手語，</t>
        </is>
      </c>
      <c r="F4930" s="26" t="inlineStr">
        <is>
          <t>再/聽人/手語/學/愈來愈多</t>
        </is>
      </c>
      <c r="G4930" s="26" t="n">
        <v>12</v>
      </c>
      <c r="H4930" s="26" t="n">
        <v>5</v>
      </c>
      <c r="I4930" s="26" t="n">
        <v>7</v>
      </c>
      <c r="J4930" s="26" t="inlineStr">
        <is>
          <t>需影片／上下文對齊審核</t>
        </is>
      </c>
      <c r="K4930" s="26" t="inlineStr">
        <is>
          <t>授權確認前暫停</t>
        </is>
      </c>
      <c r="L4930" s="26" t="inlineStr">
        <is>
          <t>nms_not_provided、alignment_risk_length_gap</t>
        </is>
      </c>
      <c r="M4930" s="26" t="inlineStr">
        <is>
          <t>中文與 Gloss 來自文化部臺灣手語語料庫本地快照，來源代碼與影片可追溯。 此資料未提供可直接用於本專案的 NMS 時間標註。 去標點中文字元 12、Gloss 詞數 5，差 7；只表示需要看影片／上下文。</t>
        </is>
      </c>
      <c r="N4930" s="26" t="inlineStr">
        <is>
          <t>https://tslcorpus.moc.gov.tw/upload/24/web/video/gUfVeNx2U1ekoZHi.mp4</t>
        </is>
      </c>
      <c r="O4930" s="26" t="b">
        <v>1</v>
      </c>
      <c r="P4930" s="26" t="inlineStr">
        <is>
          <t>文字層保留：長度差僅為抽樣訊號非錯譯</t>
        </is>
      </c>
      <c r="Q4930" s="26" t="inlineStr">
        <is>
          <t>中文字數與 Gloss 詞數差距較大僅為人工抽查之抽樣門檻，非翻譯錯誤（規範明載）。官方標註、詞彙有效，文字層保留，標準同「官方標註文字可保留」。逐句影片對齊與 NMS 為另一軌。gloss 可用於 Text→Gloss。</t>
        </is>
      </c>
    </row>
    <row r="4931">
      <c r="A4931" s="26" t="inlineStr">
        <is>
          <t>TC04927</t>
        </is>
      </c>
      <c r="B4931" s="26" t="inlineStr">
        <is>
          <t>職業</t>
        </is>
      </c>
      <c r="C4931" s="26" t="inlineStr">
        <is>
          <t>G4C42/a181</t>
        </is>
      </c>
      <c r="D4931" s="26" t="inlineStr">
        <is>
          <t>G4C42</t>
        </is>
      </c>
      <c r="E4931" s="26" t="inlineStr">
        <is>
          <t>在工作上可以直接溝通。</t>
        </is>
      </c>
      <c r="F4931" s="26" t="inlineStr">
        <is>
          <t>工作/直接/溝通/可以</t>
        </is>
      </c>
      <c r="G4931" s="26" t="n">
        <v>10</v>
      </c>
      <c r="H4931" s="26" t="n">
        <v>4</v>
      </c>
      <c r="I4931" s="26" t="n">
        <v>6</v>
      </c>
      <c r="J4931" s="26" t="inlineStr">
        <is>
          <t>官方標註文字可保留</t>
        </is>
      </c>
      <c r="K4931" s="26" t="inlineStr">
        <is>
          <t>授權確認前暫停</t>
        </is>
      </c>
      <c r="L4931" s="26" t="inlineStr">
        <is>
          <t>nms_not_provided</t>
        </is>
      </c>
      <c r="M4931" s="26" t="inlineStr">
        <is>
          <t>中文與 Gloss 來自文化部臺灣手語語料庫本地快照，來源代碼與影片可追溯。 此資料未提供可直接用於本專案的 NMS 時間標註。</t>
        </is>
      </c>
      <c r="N4931" s="26" t="inlineStr">
        <is>
          <t>https://tslcorpus.moc.gov.tw/upload/24/web/video/gUfVeNx2U1ekoZHi.mp4</t>
        </is>
      </c>
      <c r="O4931" s="26" t="b">
        <v>0</v>
      </c>
      <c r="P4931" s="26" t="inlineStr">
        <is>
          <t>官方標註文字通過</t>
        </is>
      </c>
      <c r="Q4931" s="26" t="inlineStr">
        <is>
          <t>文化部官方平行語料，來源可追溯、詞彙有效，文字層通過。NMS 未提供、逐句影片對齊為另一軌。gloss 可用於 Text→Gloss。</t>
        </is>
      </c>
    </row>
    <row r="4932">
      <c r="A4932" s="26" t="inlineStr">
        <is>
          <t>TC04928</t>
        </is>
      </c>
      <c r="B4932" s="26" t="inlineStr">
        <is>
          <t>職業</t>
        </is>
      </c>
      <c r="C4932" s="26" t="inlineStr">
        <is>
          <t>G4C42/a182</t>
        </is>
      </c>
      <c r="D4932" s="26" t="inlineStr">
        <is>
          <t>G4C42</t>
        </is>
      </c>
      <c r="E4932" s="26" t="inlineStr">
        <is>
          <t>對！</t>
        </is>
      </c>
      <c r="F4932" s="26" t="inlineStr">
        <is>
          <t>對</t>
        </is>
      </c>
      <c r="G4932" s="26" t="n">
        <v>1</v>
      </c>
      <c r="H4932" s="26" t="n">
        <v>1</v>
      </c>
      <c r="I4932" s="26" t="n">
        <v>0</v>
      </c>
      <c r="J4932" s="26" t="inlineStr">
        <is>
          <t>重複列：排除或群組化</t>
        </is>
      </c>
      <c r="K4932" s="26" t="inlineStr">
        <is>
          <t>排除重複列</t>
        </is>
      </c>
      <c r="L4932" s="26" t="inlineStr">
        <is>
          <t>nms_not_provided、exact_text_gloss_duplicate、same_chinese_multiple_gloss</t>
        </is>
      </c>
      <c r="M493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932" s="26" t="inlineStr">
        <is>
          <t>https://tslcorpus.moc.gov.tw/upload/24/web/video/gUfVeNx2U1ekoZHi.mp4</t>
        </is>
      </c>
      <c r="O4932" s="26" t="b">
        <v>0</v>
      </c>
      <c r="P4932" s="26" t="inlineStr">
        <is>
          <t>確認排除：完全重複列（保留 TC02205）</t>
        </is>
      </c>
      <c r="Q4932" s="26" t="inlineStr">
        <is>
          <t>中文與 Gloss 與 TC02205 完全相同，屬同段落切句或重覆抓取。確認為重複列，正式切分時排除本列、保留 TC02205；同 seg_uuid 群組化以防洩漏。</t>
        </is>
      </c>
    </row>
    <row r="4933">
      <c r="A4933" s="26" t="inlineStr">
        <is>
          <t>TC04929</t>
        </is>
      </c>
      <c r="B4933" s="26" t="inlineStr">
        <is>
          <t>職業</t>
        </is>
      </c>
      <c r="C4933" s="26" t="inlineStr">
        <is>
          <t>G4C42/a183</t>
        </is>
      </c>
      <c r="D4933" s="26" t="inlineStr">
        <is>
          <t>G4C42</t>
        </is>
      </c>
      <c r="E4933" s="26" t="inlineStr">
        <is>
          <t>我有看到電視新聞，</t>
        </is>
      </c>
      <c r="F4933" s="26" t="inlineStr">
        <is>
          <t>我/新聞/電視/見</t>
        </is>
      </c>
      <c r="G4933" s="26" t="n">
        <v>8</v>
      </c>
      <c r="H4933" s="26" t="n">
        <v>4</v>
      </c>
      <c r="I4933" s="26" t="n">
        <v>4</v>
      </c>
      <c r="J4933" s="26" t="inlineStr">
        <is>
          <t>官方標註文字可保留</t>
        </is>
      </c>
      <c r="K4933" s="26" t="inlineStr">
        <is>
          <t>授權確認前暫停</t>
        </is>
      </c>
      <c r="L4933" s="26" t="inlineStr">
        <is>
          <t>nms_not_provided</t>
        </is>
      </c>
      <c r="M4933" s="26" t="inlineStr">
        <is>
          <t>中文與 Gloss 來自文化部臺灣手語語料庫本地快照，來源代碼與影片可追溯。 此資料未提供可直接用於本專案的 NMS 時間標註。</t>
        </is>
      </c>
      <c r="N4933" s="26" t="inlineStr">
        <is>
          <t>https://tslcorpus.moc.gov.tw/upload/24/web/video/gUfVeNx2U1ekoZHi.mp4</t>
        </is>
      </c>
      <c r="O4933" s="26" t="b">
        <v>0</v>
      </c>
      <c r="P4933" s="26" t="inlineStr">
        <is>
          <t>官方標註文字通過</t>
        </is>
      </c>
      <c r="Q4933" s="26" t="inlineStr">
        <is>
          <t>文化部官方平行語料，來源可追溯、詞彙有效，文字層通過。NMS 未提供、逐句影片對齊為另一軌。gloss 可用於 Text→Gloss。</t>
        </is>
      </c>
    </row>
    <row r="4934">
      <c r="A4934" s="26" t="inlineStr">
        <is>
          <t>TC04930</t>
        </is>
      </c>
      <c r="B4934" s="26" t="inlineStr">
        <is>
          <t>職業</t>
        </is>
      </c>
      <c r="C4934" s="26" t="inlineStr">
        <is>
          <t>G4C42/a184</t>
        </is>
      </c>
      <c r="D4934" s="26" t="inlineStr">
        <is>
          <t>G4C42</t>
        </is>
      </c>
      <c r="E4934" s="26" t="inlineStr">
        <is>
          <t>南部有個中醫師會手語，</t>
        </is>
      </c>
      <c r="F4934" s="26" t="inlineStr">
        <is>
          <t>南部/有/一/中醫師/手語/會</t>
        </is>
      </c>
      <c r="G4934" s="26" t="n">
        <v>10</v>
      </c>
      <c r="H4934" s="26" t="n">
        <v>6</v>
      </c>
      <c r="I4934" s="26" t="n">
        <v>4</v>
      </c>
      <c r="J4934" s="26" t="inlineStr">
        <is>
          <t>官方標註文字可保留</t>
        </is>
      </c>
      <c r="K4934" s="26" t="inlineStr">
        <is>
          <t>授權確認前暫停</t>
        </is>
      </c>
      <c r="L4934" s="26" t="inlineStr">
        <is>
          <t>nms_not_provided</t>
        </is>
      </c>
      <c r="M4934" s="26" t="inlineStr">
        <is>
          <t>中文與 Gloss 來自文化部臺灣手語語料庫本地快照，來源代碼與影片可追溯。 此資料未提供可直接用於本專案的 NMS 時間標註。</t>
        </is>
      </c>
      <c r="N4934" s="26" t="inlineStr">
        <is>
          <t>https://tslcorpus.moc.gov.tw/upload/24/web/video/gUfVeNx2U1ekoZHi.mp4</t>
        </is>
      </c>
      <c r="O4934" s="26" t="b">
        <v>0</v>
      </c>
      <c r="P4934" s="26" t="inlineStr">
        <is>
          <t>官方標註文字通過</t>
        </is>
      </c>
      <c r="Q4934" s="26" t="inlineStr">
        <is>
          <t>文化部官方平行語料，來源可追溯、詞彙有效，文字層通過。NMS 未提供、逐句影片對齊為另一軌。gloss 可用於 Text→Gloss。</t>
        </is>
      </c>
    </row>
    <row r="4935">
      <c r="A4935" s="26" t="inlineStr">
        <is>
          <t>TC04931</t>
        </is>
      </c>
      <c r="B4935" s="26" t="inlineStr">
        <is>
          <t>職業</t>
        </is>
      </c>
      <c r="C4935" s="26" t="inlineStr">
        <is>
          <t>G4C42/a185</t>
        </is>
      </c>
      <c r="D4935" s="26" t="inlineStr">
        <is>
          <t>G4C42</t>
        </is>
      </c>
      <c r="E4935" s="26" t="inlineStr">
        <is>
          <t>聾人可以直接用手語對話，</t>
        </is>
      </c>
      <c r="F4935" s="26" t="inlineStr">
        <is>
          <t>聾/人來/手語/對話/可以</t>
        </is>
      </c>
      <c r="G4935" s="26" t="n">
        <v>11</v>
      </c>
      <c r="H4935" s="26" t="n">
        <v>5</v>
      </c>
      <c r="I4935" s="26" t="n">
        <v>6</v>
      </c>
      <c r="J4935" s="26" t="inlineStr">
        <is>
          <t>官方標註文字可保留</t>
        </is>
      </c>
      <c r="K4935" s="26" t="inlineStr">
        <is>
          <t>授權確認前暫停</t>
        </is>
      </c>
      <c r="L4935" s="26" t="inlineStr">
        <is>
          <t>nms_not_provided</t>
        </is>
      </c>
      <c r="M4935" s="26" t="inlineStr">
        <is>
          <t>中文與 Gloss 來自文化部臺灣手語語料庫本地快照，來源代碼與影片可追溯。 此資料未提供可直接用於本專案的 NMS 時間標註。</t>
        </is>
      </c>
      <c r="N4935" s="26" t="inlineStr">
        <is>
          <t>https://tslcorpus.moc.gov.tw/upload/24/web/video/gUfVeNx2U1ekoZHi.mp4</t>
        </is>
      </c>
      <c r="O4935" s="26" t="b">
        <v>0</v>
      </c>
      <c r="P4935" s="26" t="inlineStr">
        <is>
          <t>官方標註文字通過</t>
        </is>
      </c>
      <c r="Q4935" s="26" t="inlineStr">
        <is>
          <t>文化部官方平行語料，來源可追溯、詞彙有效，文字層通過。NMS 未提供、逐句影片對齊為另一軌。gloss 可用於 Text→Gloss。</t>
        </is>
      </c>
    </row>
    <row r="4936">
      <c r="A4936" s="26" t="inlineStr">
        <is>
          <t>TC04932</t>
        </is>
      </c>
      <c r="B4936" s="26" t="inlineStr">
        <is>
          <t>職業</t>
        </is>
      </c>
      <c r="C4936" s="26" t="inlineStr">
        <is>
          <t>G4C42/a186</t>
        </is>
      </c>
      <c r="D4936" s="26" t="inlineStr">
        <is>
          <t>G4C42</t>
        </is>
      </c>
      <c r="E4936" s="26" t="inlineStr">
        <is>
          <t>沒有障礙。</t>
        </is>
      </c>
      <c r="F4936" s="26" t="inlineStr">
        <is>
          <t>障礙/沒有</t>
        </is>
      </c>
      <c r="G4936" s="26" t="n">
        <v>4</v>
      </c>
      <c r="H4936" s="26" t="n">
        <v>2</v>
      </c>
      <c r="I4936" s="26" t="n">
        <v>2</v>
      </c>
      <c r="J4936" s="26" t="inlineStr">
        <is>
          <t>官方標註文字可保留</t>
        </is>
      </c>
      <c r="K4936" s="26" t="inlineStr">
        <is>
          <t>授權確認前暫停</t>
        </is>
      </c>
      <c r="L4936" s="26" t="inlineStr">
        <is>
          <t>nms_not_provided</t>
        </is>
      </c>
      <c r="M4936" s="26" t="inlineStr">
        <is>
          <t>中文與 Gloss 來自文化部臺灣手語語料庫本地快照，來源代碼與影片可追溯。 此資料未提供可直接用於本專案的 NMS 時間標註。</t>
        </is>
      </c>
      <c r="N4936" s="26" t="inlineStr">
        <is>
          <t>https://tslcorpus.moc.gov.tw/upload/24/web/video/gUfVeNx2U1ekoZHi.mp4</t>
        </is>
      </c>
      <c r="O4936" s="26" t="b">
        <v>0</v>
      </c>
      <c r="P4936" s="26" t="inlineStr">
        <is>
          <t>官方標註文字通過</t>
        </is>
      </c>
      <c r="Q4936" s="26" t="inlineStr">
        <is>
          <t>文化部官方平行語料，來源可追溯、詞彙有效，文字層通過。NMS 未提供、逐句影片對齊為另一軌。gloss 可用於 Text→Gloss。</t>
        </is>
      </c>
    </row>
    <row r="4937">
      <c r="A4937" s="26" t="inlineStr">
        <is>
          <t>TC04933</t>
        </is>
      </c>
      <c r="B4937" s="26" t="inlineStr">
        <is>
          <t>職業</t>
        </is>
      </c>
      <c r="C4937" s="26" t="inlineStr">
        <is>
          <t>G4C42/a187</t>
        </is>
      </c>
      <c r="D4937" s="26" t="inlineStr">
        <is>
          <t>G4C42</t>
        </is>
      </c>
      <c r="E4937" s="26" t="inlineStr">
        <is>
          <t>這樣很好，</t>
        </is>
      </c>
      <c r="F4937" s="26" t="inlineStr">
        <is>
          <t>這/棒</t>
        </is>
      </c>
      <c r="G4937" s="26" t="n">
        <v>4</v>
      </c>
      <c r="H4937" s="26" t="n">
        <v>2</v>
      </c>
      <c r="I4937" s="26" t="n">
        <v>2</v>
      </c>
      <c r="J4937" s="26" t="inlineStr">
        <is>
          <t>官方標註文字可保留</t>
        </is>
      </c>
      <c r="K4937" s="26" t="inlineStr">
        <is>
          <t>授權確認前暫停</t>
        </is>
      </c>
      <c r="L4937" s="26" t="inlineStr">
        <is>
          <t>nms_not_provided</t>
        </is>
      </c>
      <c r="M4937" s="26" t="inlineStr">
        <is>
          <t>中文與 Gloss 來自文化部臺灣手語語料庫本地快照，來源代碼與影片可追溯。 此資料未提供可直接用於本專案的 NMS 時間標註。</t>
        </is>
      </c>
      <c r="N4937" s="26" t="inlineStr">
        <is>
          <t>https://tslcorpus.moc.gov.tw/upload/24/web/video/gUfVeNx2U1ekoZHi.mp4</t>
        </is>
      </c>
      <c r="O4937" s="26" t="b">
        <v>0</v>
      </c>
      <c r="P4937" s="26" t="inlineStr">
        <is>
          <t>官方標註文字通過</t>
        </is>
      </c>
      <c r="Q4937" s="26" t="inlineStr">
        <is>
          <t>文化部官方平行語料，來源可追溯、詞彙有效，文字層通過。NMS 未提供、逐句影片對齊為另一軌。gloss 可用於 Text→Gloss。</t>
        </is>
      </c>
    </row>
    <row r="4938">
      <c r="A4938" s="26" t="inlineStr">
        <is>
          <t>TC04934</t>
        </is>
      </c>
      <c r="B4938" s="26" t="inlineStr">
        <is>
          <t>職業</t>
        </is>
      </c>
      <c r="C4938" s="26" t="inlineStr">
        <is>
          <t>G4C42/a188</t>
        </is>
      </c>
      <c r="D4938" s="26" t="inlineStr">
        <is>
          <t>G4C42</t>
        </is>
      </c>
      <c r="E4938" s="26" t="inlineStr">
        <is>
          <t>以後大家可以用手語順利溝通。</t>
        </is>
      </c>
      <c r="F4938" s="26" t="inlineStr">
        <is>
          <t>以後/大家/手語/溝通/順/容易</t>
        </is>
      </c>
      <c r="G4938" s="26" t="n">
        <v>13</v>
      </c>
      <c r="H4938" s="26" t="n">
        <v>6</v>
      </c>
      <c r="I4938" s="26" t="n">
        <v>7</v>
      </c>
      <c r="J4938" s="26" t="inlineStr">
        <is>
          <t>需影片／上下文對齊審核</t>
        </is>
      </c>
      <c r="K4938" s="26" t="inlineStr">
        <is>
          <t>授權確認前暫停</t>
        </is>
      </c>
      <c r="L4938" s="26" t="inlineStr">
        <is>
          <t>nms_not_provided、alignment_risk_length_gap</t>
        </is>
      </c>
      <c r="M4938" s="26" t="inlineStr">
        <is>
          <t>中文與 Gloss 來自文化部臺灣手語語料庫本地快照，來源代碼與影片可追溯。 此資料未提供可直接用於本專案的 NMS 時間標註。 去標點中文字元 13、Gloss 詞數 6，差 7；只表示需要看影片／上下文。</t>
        </is>
      </c>
      <c r="N4938" s="26" t="inlineStr">
        <is>
          <t>https://tslcorpus.moc.gov.tw/upload/24/web/video/gUfVeNx2U1ekoZHi.mp4</t>
        </is>
      </c>
      <c r="O4938" s="26" t="b">
        <v>1</v>
      </c>
      <c r="P4938" s="26" t="inlineStr">
        <is>
          <t>文字層保留：長度差僅為抽樣訊號非錯譯</t>
        </is>
      </c>
      <c r="Q4938" s="26" t="inlineStr">
        <is>
          <t>中文字數與 Gloss 詞數差距較大僅為人工抽查之抽樣門檻，非翻譯錯誤（規範明載）。官方標註、詞彙有效，文字層保留，標準同「官方標註文字可保留」。逐句影片對齊與 NMS 為另一軌。gloss 可用於 Text→Gloss。</t>
        </is>
      </c>
    </row>
    <row r="4939">
      <c r="A4939" s="26" t="inlineStr">
        <is>
          <t>TC04935</t>
        </is>
      </c>
      <c r="B4939" s="26" t="inlineStr">
        <is>
          <t>職業</t>
        </is>
      </c>
      <c r="C4939" s="26" t="inlineStr">
        <is>
          <t>G4C42/a189</t>
        </is>
      </c>
      <c r="D4939" s="26" t="inlineStr">
        <is>
          <t>G4C42</t>
        </is>
      </c>
      <c r="E4939" s="26" t="inlineStr">
        <is>
          <t>學會手語，</t>
        </is>
      </c>
      <c r="F4939" s="26" t="inlineStr">
        <is>
          <t>手語/學/會</t>
        </is>
      </c>
      <c r="G4939" s="26" t="n">
        <v>4</v>
      </c>
      <c r="H4939" s="26" t="n">
        <v>3</v>
      </c>
      <c r="I4939" s="26" t="n">
        <v>1</v>
      </c>
      <c r="J4939" s="26" t="inlineStr">
        <is>
          <t>官方標註文字可保留</t>
        </is>
      </c>
      <c r="K4939" s="26" t="inlineStr">
        <is>
          <t>授權確認前暫停</t>
        </is>
      </c>
      <c r="L4939" s="26" t="inlineStr">
        <is>
          <t>nms_not_provided</t>
        </is>
      </c>
      <c r="M4939" s="26" t="inlineStr">
        <is>
          <t>中文與 Gloss 來自文化部臺灣手語語料庫本地快照，來源代碼與影片可追溯。 此資料未提供可直接用於本專案的 NMS 時間標註。</t>
        </is>
      </c>
      <c r="N4939" s="26" t="inlineStr">
        <is>
          <t>https://tslcorpus.moc.gov.tw/upload/24/web/video/gUfVeNx2U1ekoZHi.mp4</t>
        </is>
      </c>
      <c r="O4939" s="26" t="b">
        <v>0</v>
      </c>
      <c r="P4939" s="26" t="inlineStr">
        <is>
          <t>官方標註文字通過</t>
        </is>
      </c>
      <c r="Q4939" s="26" t="inlineStr">
        <is>
          <t>文化部官方平行語料，來源可追溯、詞彙有效，文字層通過。NMS 未提供、逐句影片對齊為另一軌。gloss 可用於 Text→Gloss。</t>
        </is>
      </c>
    </row>
    <row r="4940">
      <c r="A4940" s="26" t="inlineStr">
        <is>
          <t>TC04936</t>
        </is>
      </c>
      <c r="B4940" s="26" t="inlineStr">
        <is>
          <t>職業</t>
        </is>
      </c>
      <c r="C4940" s="26" t="inlineStr">
        <is>
          <t>G4C42/a190</t>
        </is>
      </c>
      <c r="D4940" s="26" t="inlineStr">
        <is>
          <t>G4C42</t>
        </is>
      </c>
      <c r="E4940" s="26" t="inlineStr">
        <is>
          <t>對聾人的習慣有所了解，</t>
        </is>
      </c>
      <c r="F4940" s="26" t="inlineStr">
        <is>
          <t>對/聾人/習慣/屬於/知道</t>
        </is>
      </c>
      <c r="G4940" s="26" t="n">
        <v>10</v>
      </c>
      <c r="H4940" s="26" t="n">
        <v>5</v>
      </c>
      <c r="I4940" s="26" t="n">
        <v>5</v>
      </c>
      <c r="J4940" s="26" t="inlineStr">
        <is>
          <t>官方標註文字可保留</t>
        </is>
      </c>
      <c r="K4940" s="26" t="inlineStr">
        <is>
          <t>授權確認前暫停</t>
        </is>
      </c>
      <c r="L4940" s="26" t="inlineStr">
        <is>
          <t>nms_not_provided</t>
        </is>
      </c>
      <c r="M4940" s="26" t="inlineStr">
        <is>
          <t>中文與 Gloss 來自文化部臺灣手語語料庫本地快照，來源代碼與影片可追溯。 此資料未提供可直接用於本專案的 NMS 時間標註。</t>
        </is>
      </c>
      <c r="N4940" s="26" t="inlineStr">
        <is>
          <t>https://tslcorpus.moc.gov.tw/upload/24/web/video/gUfVeNx2U1ekoZHi.mp4</t>
        </is>
      </c>
      <c r="O4940" s="26" t="b">
        <v>0</v>
      </c>
      <c r="P4940" s="26" t="inlineStr">
        <is>
          <t>官方標註文字通過</t>
        </is>
      </c>
      <c r="Q4940" s="26" t="inlineStr">
        <is>
          <t>文化部官方平行語料，來源可追溯、詞彙有效，文字層通過。NMS 未提供、逐句影片對齊為另一軌。gloss 可用於 Text→Gloss。</t>
        </is>
      </c>
    </row>
    <row r="4941">
      <c r="A4941" s="26" t="inlineStr">
        <is>
          <t>TC04937</t>
        </is>
      </c>
      <c r="B4941" s="26" t="inlineStr">
        <is>
          <t>職業</t>
        </is>
      </c>
      <c r="C4941" s="26" t="inlineStr">
        <is>
          <t>G4C42/a191</t>
        </is>
      </c>
      <c r="D4941" s="26" t="inlineStr">
        <is>
          <t>G4C42</t>
        </is>
      </c>
      <c r="E4941" s="26" t="inlineStr">
        <is>
          <t>減少聽人和聾人之間的誤會，</t>
        </is>
      </c>
      <c r="F4941" s="26" t="inlineStr">
        <is>
          <t>聽人/聾人/兩者/誤會/減少</t>
        </is>
      </c>
      <c r="G4941" s="26" t="n">
        <v>12</v>
      </c>
      <c r="H4941" s="26" t="n">
        <v>5</v>
      </c>
      <c r="I4941" s="26" t="n">
        <v>7</v>
      </c>
      <c r="J4941" s="26" t="inlineStr">
        <is>
          <t>需影片／上下文對齊審核</t>
        </is>
      </c>
      <c r="K4941" s="26" t="inlineStr">
        <is>
          <t>授權確認前暫停</t>
        </is>
      </c>
      <c r="L4941" s="26" t="inlineStr">
        <is>
          <t>nms_not_provided、alignment_risk_length_gap</t>
        </is>
      </c>
      <c r="M4941" s="26" t="inlineStr">
        <is>
          <t>中文與 Gloss 來自文化部臺灣手語語料庫本地快照，來源代碼與影片可追溯。 此資料未提供可直接用於本專案的 NMS 時間標註。 去標點中文字元 12、Gloss 詞數 5，差 7；只表示需要看影片／上下文。</t>
        </is>
      </c>
      <c r="N4941" s="26" t="inlineStr">
        <is>
          <t>https://tslcorpus.moc.gov.tw/upload/24/web/video/gUfVeNx2U1ekoZHi.mp4</t>
        </is>
      </c>
      <c r="O4941" s="26" t="b">
        <v>1</v>
      </c>
      <c r="P4941" s="26" t="inlineStr">
        <is>
          <t>文字層保留：長度差僅為抽樣訊號非錯譯</t>
        </is>
      </c>
      <c r="Q4941" s="26" t="inlineStr">
        <is>
          <t>中文字數與 Gloss 詞數差距較大僅為人工抽查之抽樣門檻，非翻譯錯誤（規範明載）。官方標註、詞彙有效，文字層保留，標準同「官方標註文字可保留」。逐句影片對齊與 NMS 為另一軌。gloss 可用於 Text→Gloss。</t>
        </is>
      </c>
    </row>
    <row r="4942">
      <c r="A4942" s="26" t="inlineStr">
        <is>
          <t>TC04938</t>
        </is>
      </c>
      <c r="B4942" s="26" t="inlineStr">
        <is>
          <t>職業</t>
        </is>
      </c>
      <c r="C4942" s="26" t="inlineStr">
        <is>
          <t>G4C42/a192</t>
        </is>
      </c>
      <c r="D4942" s="26" t="inlineStr">
        <is>
          <t>G4C42</t>
        </is>
      </c>
      <c r="E4942" s="26" t="inlineStr">
        <is>
          <t>相處得更順利、開心。</t>
        </is>
      </c>
      <c r="F4942" s="26" t="inlineStr">
        <is>
          <t>相處/順利/開心</t>
        </is>
      </c>
      <c r="G4942" s="26" t="n">
        <v>8</v>
      </c>
      <c r="H4942" s="26" t="n">
        <v>3</v>
      </c>
      <c r="I4942" s="26" t="n">
        <v>5</v>
      </c>
      <c r="J4942" s="26" t="inlineStr">
        <is>
          <t>官方標註文字可保留</t>
        </is>
      </c>
      <c r="K4942" s="26" t="inlineStr">
        <is>
          <t>授權確認前暫停</t>
        </is>
      </c>
      <c r="L4942" s="26" t="inlineStr">
        <is>
          <t>nms_not_provided</t>
        </is>
      </c>
      <c r="M4942" s="26" t="inlineStr">
        <is>
          <t>中文與 Gloss 來自文化部臺灣手語語料庫本地快照，來源代碼與影片可追溯。 此資料未提供可直接用於本專案的 NMS 時間標註。</t>
        </is>
      </c>
      <c r="N4942" s="26" t="inlineStr">
        <is>
          <t>https://tslcorpus.moc.gov.tw/upload/24/web/video/gUfVeNx2U1ekoZHi.mp4</t>
        </is>
      </c>
      <c r="O4942" s="26" t="b">
        <v>0</v>
      </c>
      <c r="P4942" s="26" t="inlineStr">
        <is>
          <t>官方標註文字通過</t>
        </is>
      </c>
      <c r="Q4942" s="26" t="inlineStr">
        <is>
          <t>文化部官方平行語料，來源可追溯、詞彙有效，文字層通過。NMS 未提供、逐句影片對齊為另一軌。gloss 可用於 Text→Gloss。</t>
        </is>
      </c>
    </row>
    <row r="4943">
      <c r="A4943" s="26" t="inlineStr">
        <is>
          <t>TC04939</t>
        </is>
      </c>
      <c r="B4943" s="26" t="inlineStr">
        <is>
          <t>身體醫療</t>
        </is>
      </c>
      <c r="C4943" s="26" t="inlineStr">
        <is>
          <t>G1C39/a125</t>
        </is>
      </c>
      <c r="D4943" s="26" t="inlineStr">
        <is>
          <t>G1C39</t>
        </is>
      </c>
      <c r="E4943" s="26" t="inlineStr">
        <is>
          <t>現代人工作時間長，</t>
        </is>
      </c>
      <c r="F4943" s="26" t="inlineStr">
        <is>
          <t>現在/人/工作/時間/長</t>
        </is>
      </c>
      <c r="G4943" s="26" t="n">
        <v>8</v>
      </c>
      <c r="H4943" s="26" t="n">
        <v>5</v>
      </c>
      <c r="I4943" s="26" t="n">
        <v>3</v>
      </c>
      <c r="J4943" s="26" t="inlineStr">
        <is>
          <t>官方標註文字可保留</t>
        </is>
      </c>
      <c r="K4943" s="26" t="inlineStr">
        <is>
          <t>授權確認前暫停</t>
        </is>
      </c>
      <c r="L4943" s="26" t="inlineStr">
        <is>
          <t>nms_not_provided</t>
        </is>
      </c>
      <c r="M4943" s="26" t="inlineStr">
        <is>
          <t>中文與 Gloss 來自文化部臺灣手語語料庫本地快照，來源代碼與影片可追溯。 此資料未提供可直接用於本專案的 NMS 時間標註。</t>
        </is>
      </c>
      <c r="N4943" s="26" t="inlineStr">
        <is>
          <t>https://tslcorpus.moc.gov.tw/upload/24/web/video/fzNUoEjo2TovLFV9.mp4</t>
        </is>
      </c>
      <c r="O4943" s="26" t="b">
        <v>0</v>
      </c>
      <c r="P4943" s="26" t="inlineStr">
        <is>
          <t>官方標註文字通過</t>
        </is>
      </c>
      <c r="Q4943" s="26" t="inlineStr">
        <is>
          <t>文化部官方平行語料，來源可追溯、詞彙有效，文字層通過。NMS 未提供、逐句影片對齊為另一軌。gloss 可用於 Text→Gloss。</t>
        </is>
      </c>
    </row>
    <row r="4944">
      <c r="A4944" s="26" t="inlineStr">
        <is>
          <t>TC04940</t>
        </is>
      </c>
      <c r="B4944" s="26" t="inlineStr">
        <is>
          <t>身體醫療</t>
        </is>
      </c>
      <c r="C4944" s="26" t="inlineStr">
        <is>
          <t>G1C39/a126</t>
        </is>
      </c>
      <c r="D4944" s="26" t="inlineStr">
        <is>
          <t>G1C39</t>
        </is>
      </c>
      <c r="E4944" s="26" t="inlineStr">
        <is>
          <t>久坐或久站對身體都是沉重負擔，</t>
        </is>
      </c>
      <c r="F4944" s="26" t="inlineStr">
        <is>
          <t>坐/久/站/久/身體/負擔重</t>
        </is>
      </c>
      <c r="G4944" s="26" t="n">
        <v>14</v>
      </c>
      <c r="H4944" s="26" t="n">
        <v>6</v>
      </c>
      <c r="I4944" s="26" t="n">
        <v>8</v>
      </c>
      <c r="J4944" s="26" t="inlineStr">
        <is>
          <t>需影片／上下文對齊審核</t>
        </is>
      </c>
      <c r="K4944" s="26" t="inlineStr">
        <is>
          <t>授權確認前暫停</t>
        </is>
      </c>
      <c r="L4944" s="26" t="inlineStr">
        <is>
          <t>nms_not_provided、alignment_risk_length_gap</t>
        </is>
      </c>
      <c r="M4944" s="26" t="inlineStr">
        <is>
          <t>中文與 Gloss 來自文化部臺灣手語語料庫本地快照，來源代碼與影片可追溯。 此資料未提供可直接用於本專案的 NMS 時間標註。 去標點中文字元 14、Gloss 詞數 6，差 8；只表示需要看影片／上下文。</t>
        </is>
      </c>
      <c r="N4944" s="26" t="inlineStr">
        <is>
          <t>https://tslcorpus.moc.gov.tw/upload/24/web/video/fzNUoEjo2TovLFV9.mp4</t>
        </is>
      </c>
      <c r="O4944" s="26" t="b">
        <v>1</v>
      </c>
      <c r="P4944" s="26" t="inlineStr">
        <is>
          <t>文字層保留：長度差僅為抽樣訊號非錯譯</t>
        </is>
      </c>
      <c r="Q4944" s="26" t="inlineStr">
        <is>
          <t>中文字數與 Gloss 詞數差距較大僅為人工抽查之抽樣門檻，非翻譯錯誤（規範明載）。官方標註、詞彙有效，文字層保留，標準同「官方標註文字可保留」。逐句影片對齊與 NMS 為另一軌。gloss 可用於 Text→Gloss。</t>
        </is>
      </c>
    </row>
    <row r="4945">
      <c r="A4945" s="26" t="inlineStr">
        <is>
          <t>TC04941</t>
        </is>
      </c>
      <c r="B4945" s="26" t="inlineStr">
        <is>
          <t>身體醫療</t>
        </is>
      </c>
      <c r="C4945" s="26" t="inlineStr">
        <is>
          <t>G1C39/a127</t>
        </is>
      </c>
      <c r="D4945" s="26" t="inlineStr">
        <is>
          <t>G1C39</t>
        </is>
      </c>
      <c r="E4945" s="26" t="inlineStr">
        <is>
          <t>慢慢地退化，</t>
        </is>
      </c>
      <c r="F4945" s="26" t="inlineStr">
        <is>
          <t>退化/漸漸</t>
        </is>
      </c>
      <c r="G4945" s="26" t="n">
        <v>5</v>
      </c>
      <c r="H4945" s="26" t="n">
        <v>2</v>
      </c>
      <c r="I4945" s="26" t="n">
        <v>3</v>
      </c>
      <c r="J4945" s="26" t="inlineStr">
        <is>
          <t>官方標註文字可保留</t>
        </is>
      </c>
      <c r="K4945" s="26" t="inlineStr">
        <is>
          <t>授權確認前暫停</t>
        </is>
      </c>
      <c r="L4945" s="26" t="inlineStr">
        <is>
          <t>nms_not_provided</t>
        </is>
      </c>
      <c r="M4945" s="26" t="inlineStr">
        <is>
          <t>中文與 Gloss 來自文化部臺灣手語語料庫本地快照，來源代碼與影片可追溯。 此資料未提供可直接用於本專案的 NMS 時間標註。</t>
        </is>
      </c>
      <c r="N4945" s="26" t="inlineStr">
        <is>
          <t>https://tslcorpus.moc.gov.tw/upload/24/web/video/fzNUoEjo2TovLFV9.mp4</t>
        </is>
      </c>
      <c r="O4945" s="26" t="b">
        <v>0</v>
      </c>
      <c r="P4945" s="26" t="inlineStr">
        <is>
          <t>官方標註文字通過</t>
        </is>
      </c>
      <c r="Q4945" s="26" t="inlineStr">
        <is>
          <t>文化部官方平行語料，來源可追溯、詞彙有效，文字層通過。NMS 未提供、逐句影片對齊為另一軌。gloss 可用於 Text→Gloss。</t>
        </is>
      </c>
    </row>
    <row r="4946">
      <c r="A4946" s="26" t="inlineStr">
        <is>
          <t>TC04942</t>
        </is>
      </c>
      <c r="B4946" s="26" t="inlineStr">
        <is>
          <t>身體醫療</t>
        </is>
      </c>
      <c r="C4946" s="26" t="inlineStr">
        <is>
          <t>G1C39/a128</t>
        </is>
      </c>
      <c r="D4946" s="26" t="inlineStr">
        <is>
          <t>G1C39</t>
        </is>
      </c>
      <c r="E4946" s="26" t="inlineStr">
        <is>
          <t>真恐怖。</t>
        </is>
      </c>
      <c r="F4946" s="26" t="inlineStr">
        <is>
          <t>恐怖</t>
        </is>
      </c>
      <c r="G4946" s="26" t="n">
        <v>3</v>
      </c>
      <c r="H4946" s="26" t="n">
        <v>1</v>
      </c>
      <c r="I4946" s="26" t="n">
        <v>2</v>
      </c>
      <c r="J4946" s="26" t="inlineStr">
        <is>
          <t>官方標註文字可保留</t>
        </is>
      </c>
      <c r="K4946" s="26" t="inlineStr">
        <is>
          <t>授權確認前暫停</t>
        </is>
      </c>
      <c r="L4946" s="26" t="inlineStr">
        <is>
          <t>nms_not_provided</t>
        </is>
      </c>
      <c r="M4946" s="26" t="inlineStr">
        <is>
          <t>中文與 Gloss 來自文化部臺灣手語語料庫本地快照，來源代碼與影片可追溯。 此資料未提供可直接用於本專案的 NMS 時間標註。</t>
        </is>
      </c>
      <c r="N4946" s="26" t="inlineStr">
        <is>
          <t>https://tslcorpus.moc.gov.tw/upload/24/web/video/fzNUoEjo2TovLFV9.mp4</t>
        </is>
      </c>
      <c r="O4946" s="26" t="b">
        <v>0</v>
      </c>
      <c r="P4946" s="26" t="inlineStr">
        <is>
          <t>官方標註文字通過</t>
        </is>
      </c>
      <c r="Q4946" s="26" t="inlineStr">
        <is>
          <t>文化部官方平行語料，來源可追溯、詞彙有效，文字層通過。NMS 未提供、逐句影片對齊為另一軌。gloss 可用於 Text→Gloss。</t>
        </is>
      </c>
    </row>
    <row r="4947">
      <c r="A4947" s="26" t="inlineStr">
        <is>
          <t>TC04943</t>
        </is>
      </c>
      <c r="B4947" s="26" t="inlineStr">
        <is>
          <t>身體醫療</t>
        </is>
      </c>
      <c r="C4947" s="26" t="inlineStr">
        <is>
          <t>G1C39/a129</t>
        </is>
      </c>
      <c r="D4947" s="26" t="inlineStr">
        <is>
          <t>G1C39</t>
        </is>
      </c>
      <c r="E4947" s="26" t="inlineStr">
        <is>
          <t>我同意，</t>
        </is>
      </c>
      <c r="F4947" s="26" t="inlineStr">
        <is>
          <t>我/想/一樣</t>
        </is>
      </c>
      <c r="G4947" s="26" t="n">
        <v>3</v>
      </c>
      <c r="H4947" s="26" t="n">
        <v>3</v>
      </c>
      <c r="I4947" s="26" t="n">
        <v>0</v>
      </c>
      <c r="J4947" s="26" t="inlineStr">
        <is>
          <t>官方標註文字可保留</t>
        </is>
      </c>
      <c r="K4947" s="26" t="inlineStr">
        <is>
          <t>授權確認前暫停</t>
        </is>
      </c>
      <c r="L4947" s="26" t="inlineStr">
        <is>
          <t>nms_not_provided</t>
        </is>
      </c>
      <c r="M4947" s="26" t="inlineStr">
        <is>
          <t>中文與 Gloss 來自文化部臺灣手語語料庫本地快照，來源代碼與影片可追溯。 此資料未提供可直接用於本專案的 NMS 時間標註。</t>
        </is>
      </c>
      <c r="N4947" s="26" t="inlineStr">
        <is>
          <t>https://tslcorpus.moc.gov.tw/upload/24/web/video/fzNUoEjo2TovLFV9.mp4</t>
        </is>
      </c>
      <c r="O4947" s="26" t="b">
        <v>0</v>
      </c>
      <c r="P4947" s="26" t="inlineStr">
        <is>
          <t>官方標註文字通過</t>
        </is>
      </c>
      <c r="Q4947" s="26" t="inlineStr">
        <is>
          <t>文化部官方平行語料，來源可追溯、詞彙有效，文字層通過。NMS 未提供、逐句影片對齊為另一軌。gloss 可用於 Text→Gloss。</t>
        </is>
      </c>
    </row>
    <row r="4948">
      <c r="A4948" s="26" t="inlineStr">
        <is>
          <t>TC04944</t>
        </is>
      </c>
      <c r="B4948" s="26" t="inlineStr">
        <is>
          <t>身體醫療</t>
        </is>
      </c>
      <c r="C4948" s="26" t="inlineStr">
        <is>
          <t>G1C39/a130</t>
        </is>
      </c>
      <c r="D4948" s="26" t="inlineStr">
        <is>
          <t>G1C39</t>
        </is>
      </c>
      <c r="E4948" s="26" t="inlineStr">
        <is>
          <t>我發現現在跟以前落差很大，</t>
        </is>
      </c>
      <c r="F4948" s="26" t="inlineStr">
        <is>
          <t>我/發現/現在/比/以前/差異/顯眼</t>
        </is>
      </c>
      <c r="G4948" s="26" t="n">
        <v>12</v>
      </c>
      <c r="H4948" s="26" t="n">
        <v>7</v>
      </c>
      <c r="I4948" s="26" t="n">
        <v>5</v>
      </c>
      <c r="J4948" s="26" t="inlineStr">
        <is>
          <t>官方標註文字可保留</t>
        </is>
      </c>
      <c r="K4948" s="26" t="inlineStr">
        <is>
          <t>授權確認前暫停</t>
        </is>
      </c>
      <c r="L4948" s="26" t="inlineStr">
        <is>
          <t>nms_not_provided</t>
        </is>
      </c>
      <c r="M4948" s="26" t="inlineStr">
        <is>
          <t>中文與 Gloss 來自文化部臺灣手語語料庫本地快照，來源代碼與影片可追溯。 此資料未提供可直接用於本專案的 NMS 時間標註。</t>
        </is>
      </c>
      <c r="N4948" s="26" t="inlineStr">
        <is>
          <t>https://tslcorpus.moc.gov.tw/upload/24/web/video/fzNUoEjo2TovLFV9.mp4</t>
        </is>
      </c>
      <c r="O4948" s="26" t="b">
        <v>0</v>
      </c>
      <c r="P4948" s="26" t="inlineStr">
        <is>
          <t>官方標註文字通過</t>
        </is>
      </c>
      <c r="Q4948" s="26" t="inlineStr">
        <is>
          <t>文化部官方平行語料，來源可追溯、詞彙有效，文字層通過。NMS 未提供、逐句影片對齊為另一軌。gloss 可用於 Text→Gloss。</t>
        </is>
      </c>
    </row>
    <row r="4949">
      <c r="A4949" s="26" t="inlineStr">
        <is>
          <t>TC04945</t>
        </is>
      </c>
      <c r="B4949" s="26" t="inlineStr">
        <is>
          <t>身體醫療</t>
        </is>
      </c>
      <c r="C4949" s="26" t="inlineStr">
        <is>
          <t>G1C39/a131</t>
        </is>
      </c>
      <c r="D4949" s="26" t="inlineStr">
        <is>
          <t>G1C39</t>
        </is>
      </c>
      <c r="E4949" s="26" t="inlineStr">
        <is>
          <t>年輕時靈活，</t>
        </is>
      </c>
      <c r="F4949" s="26" t="inlineStr">
        <is>
          <t>年輕/靈活</t>
        </is>
      </c>
      <c r="G4949" s="26" t="n">
        <v>5</v>
      </c>
      <c r="H4949" s="26" t="n">
        <v>2</v>
      </c>
      <c r="I4949" s="26" t="n">
        <v>3</v>
      </c>
      <c r="J4949" s="26" t="inlineStr">
        <is>
          <t>官方標註文字可保留</t>
        </is>
      </c>
      <c r="K4949" s="26" t="inlineStr">
        <is>
          <t>授權確認前暫停</t>
        </is>
      </c>
      <c r="L4949" s="26" t="inlineStr">
        <is>
          <t>nms_not_provided</t>
        </is>
      </c>
      <c r="M4949" s="26" t="inlineStr">
        <is>
          <t>中文與 Gloss 來自文化部臺灣手語語料庫本地快照，來源代碼與影片可追溯。 此資料未提供可直接用於本專案的 NMS 時間標註。</t>
        </is>
      </c>
      <c r="N4949" s="26" t="inlineStr">
        <is>
          <t>https://tslcorpus.moc.gov.tw/upload/24/web/video/fzNUoEjo2TovLFV9.mp4</t>
        </is>
      </c>
      <c r="O4949" s="26" t="b">
        <v>0</v>
      </c>
      <c r="P4949" s="26" t="inlineStr">
        <is>
          <t>官方標註文字通過</t>
        </is>
      </c>
      <c r="Q4949" s="26" t="inlineStr">
        <is>
          <t>文化部官方平行語料，來源可追溯、詞彙有效，文字層通過。NMS 未提供、逐句影片對齊為另一軌。gloss 可用於 Text→Gloss。</t>
        </is>
      </c>
    </row>
    <row r="4950">
      <c r="A4950" s="26" t="inlineStr">
        <is>
          <t>TC04946</t>
        </is>
      </c>
      <c r="B4950" s="26" t="inlineStr">
        <is>
          <t>身體醫療</t>
        </is>
      </c>
      <c r="C4950" s="26" t="inlineStr">
        <is>
          <t>G1C39/a132</t>
        </is>
      </c>
      <c r="D4950" s="26" t="inlineStr">
        <is>
          <t>G1C39</t>
        </is>
      </c>
      <c r="E4950" s="26" t="inlineStr">
        <is>
          <t>年紀大了比較虛弱，</t>
        </is>
      </c>
      <c r="F4950" s="26" t="inlineStr">
        <is>
          <t>老/弱</t>
        </is>
      </c>
      <c r="G4950" s="26" t="n">
        <v>8</v>
      </c>
      <c r="H4950" s="26" t="n">
        <v>2</v>
      </c>
      <c r="I4950" s="26" t="n">
        <v>6</v>
      </c>
      <c r="J4950" s="26" t="inlineStr">
        <is>
          <t>官方標註文字可保留</t>
        </is>
      </c>
      <c r="K4950" s="26" t="inlineStr">
        <is>
          <t>授權確認前暫停</t>
        </is>
      </c>
      <c r="L4950" s="26" t="inlineStr">
        <is>
          <t>nms_not_provided</t>
        </is>
      </c>
      <c r="M4950" s="26" t="inlineStr">
        <is>
          <t>中文與 Gloss 來自文化部臺灣手語語料庫本地快照，來源代碼與影片可追溯。 此資料未提供可直接用於本專案的 NMS 時間標註。</t>
        </is>
      </c>
      <c r="N4950" s="26" t="inlineStr">
        <is>
          <t>https://tslcorpus.moc.gov.tw/upload/24/web/video/fzNUoEjo2TovLFV9.mp4</t>
        </is>
      </c>
      <c r="O4950" s="26" t="b">
        <v>0</v>
      </c>
      <c r="P4950" s="26" t="inlineStr">
        <is>
          <t>官方標註文字通過</t>
        </is>
      </c>
      <c r="Q4950" s="26" t="inlineStr">
        <is>
          <t>文化部官方平行語料，來源可追溯、詞彙有效，文字層通過。NMS 未提供、逐句影片對齊為另一軌。gloss 可用於 Text→Gloss。</t>
        </is>
      </c>
    </row>
    <row r="4951">
      <c r="A4951" s="26" t="inlineStr">
        <is>
          <t>TC04947</t>
        </is>
      </c>
      <c r="B4951" s="26" t="inlineStr">
        <is>
          <t>身體醫療</t>
        </is>
      </c>
      <c r="C4951" s="26" t="inlineStr">
        <is>
          <t>G1C39/a133</t>
        </is>
      </c>
      <c r="D4951" s="26" t="inlineStr">
        <is>
          <t>G1C39</t>
        </is>
      </c>
      <c r="E4951" s="26" t="inlineStr">
        <is>
          <t>不太行了。</t>
        </is>
      </c>
      <c r="F4951" s="26" t="inlineStr">
        <is>
          <t>不能</t>
        </is>
      </c>
      <c r="G4951" s="26" t="n">
        <v>4</v>
      </c>
      <c r="H4951" s="26" t="n">
        <v>1</v>
      </c>
      <c r="I4951" s="26" t="n">
        <v>3</v>
      </c>
      <c r="J4951" s="26" t="inlineStr">
        <is>
          <t>官方標註文字可保留</t>
        </is>
      </c>
      <c r="K4951" s="26" t="inlineStr">
        <is>
          <t>授權確認前暫停</t>
        </is>
      </c>
      <c r="L4951" s="26" t="inlineStr">
        <is>
          <t>nms_not_provided</t>
        </is>
      </c>
      <c r="M4951" s="26" t="inlineStr">
        <is>
          <t>中文與 Gloss 來自文化部臺灣手語語料庫本地快照，來源代碼與影片可追溯。 此資料未提供可直接用於本專案的 NMS 時間標註。</t>
        </is>
      </c>
      <c r="N4951" s="26" t="inlineStr">
        <is>
          <t>https://tslcorpus.moc.gov.tw/upload/24/web/video/fzNUoEjo2TovLFV9.mp4</t>
        </is>
      </c>
      <c r="O4951" s="26" t="b">
        <v>0</v>
      </c>
      <c r="P4951" s="26" t="inlineStr">
        <is>
          <t>官方標註文字通過</t>
        </is>
      </c>
      <c r="Q4951" s="26" t="inlineStr">
        <is>
          <t>文化部官方平行語料，來源可追溯、詞彙有效，文字層通過。NMS 未提供、逐句影片對齊為另一軌。gloss 可用於 Text→Gloss。</t>
        </is>
      </c>
    </row>
    <row r="4952">
      <c r="A4952" s="26" t="inlineStr">
        <is>
          <t>TC04948</t>
        </is>
      </c>
      <c r="B4952" s="26" t="inlineStr">
        <is>
          <t>身體醫療</t>
        </is>
      </c>
      <c r="C4952" s="26" t="inlineStr">
        <is>
          <t>G1C39/a134</t>
        </is>
      </c>
      <c r="D4952" s="26" t="inlineStr">
        <is>
          <t>G1C39</t>
        </is>
      </c>
      <c r="E4952" s="26" t="inlineStr">
        <is>
          <t>我有持續在打羽球，</t>
        </is>
      </c>
      <c r="F4952" s="26" t="inlineStr">
        <is>
          <t>我/打羽球/繼續/維持</t>
        </is>
      </c>
      <c r="G4952" s="26" t="n">
        <v>8</v>
      </c>
      <c r="H4952" s="26" t="n">
        <v>4</v>
      </c>
      <c r="I4952" s="26" t="n">
        <v>4</v>
      </c>
      <c r="J4952" s="26" t="inlineStr">
        <is>
          <t>官方標註文字可保留</t>
        </is>
      </c>
      <c r="K4952" s="26" t="inlineStr">
        <is>
          <t>授權確認前暫停</t>
        </is>
      </c>
      <c r="L4952" s="26" t="inlineStr">
        <is>
          <t>nms_not_provided</t>
        </is>
      </c>
      <c r="M4952" s="26" t="inlineStr">
        <is>
          <t>中文與 Gloss 來自文化部臺灣手語語料庫本地快照，來源代碼與影片可追溯。 此資料未提供可直接用於本專案的 NMS 時間標註。</t>
        </is>
      </c>
      <c r="N4952" s="26" t="inlineStr">
        <is>
          <t>https://tslcorpus.moc.gov.tw/upload/24/web/video/fzNUoEjo2TovLFV9.mp4</t>
        </is>
      </c>
      <c r="O4952" s="26" t="b">
        <v>0</v>
      </c>
      <c r="P4952" s="26" t="inlineStr">
        <is>
          <t>官方標註文字通過</t>
        </is>
      </c>
      <c r="Q4952" s="26" t="inlineStr">
        <is>
          <t>文化部官方平行語料，來源可追溯、詞彙有效，文字層通過。NMS 未提供、逐句影片對齊為另一軌。gloss 可用於 Text→Gloss。</t>
        </is>
      </c>
    </row>
    <row r="4953">
      <c r="A4953" s="26" t="inlineStr">
        <is>
          <t>TC04949</t>
        </is>
      </c>
      <c r="B4953" s="26" t="inlineStr">
        <is>
          <t>身體醫療</t>
        </is>
      </c>
      <c r="C4953" s="26" t="inlineStr">
        <is>
          <t>G1C39/a135</t>
        </is>
      </c>
      <c r="D4953" s="26" t="inlineStr">
        <is>
          <t>G1C39</t>
        </is>
      </c>
      <c r="E4953" s="26" t="inlineStr">
        <is>
          <t>運動不能中斷。</t>
        </is>
      </c>
      <c r="F4953" s="26" t="inlineStr">
        <is>
          <t>運動/中斷/不能</t>
        </is>
      </c>
      <c r="G4953" s="26" t="n">
        <v>6</v>
      </c>
      <c r="H4953" s="26" t="n">
        <v>3</v>
      </c>
      <c r="I4953" s="26" t="n">
        <v>3</v>
      </c>
      <c r="J4953" s="26" t="inlineStr">
        <is>
          <t>官方標註文字可保留</t>
        </is>
      </c>
      <c r="K4953" s="26" t="inlineStr">
        <is>
          <t>授權確認前暫停</t>
        </is>
      </c>
      <c r="L4953" s="26" t="inlineStr">
        <is>
          <t>nms_not_provided</t>
        </is>
      </c>
      <c r="M4953" s="26" t="inlineStr">
        <is>
          <t>中文與 Gloss 來自文化部臺灣手語語料庫本地快照，來源代碼與影片可追溯。 此資料未提供可直接用於本專案的 NMS 時間標註。</t>
        </is>
      </c>
      <c r="N4953" s="26" t="inlineStr">
        <is>
          <t>https://tslcorpus.moc.gov.tw/upload/24/web/video/fzNUoEjo2TovLFV9.mp4</t>
        </is>
      </c>
      <c r="O4953" s="26" t="b">
        <v>0</v>
      </c>
      <c r="P4953" s="26" t="inlineStr">
        <is>
          <t>官方標註文字通過</t>
        </is>
      </c>
      <c r="Q4953" s="26" t="inlineStr">
        <is>
          <t>文化部官方平行語料，來源可追溯、詞彙有效，文字層通過。NMS 未提供、逐句影片對齊為另一軌。gloss 可用於 Text→Gloss。</t>
        </is>
      </c>
    </row>
    <row r="4954">
      <c r="A4954" s="26" t="inlineStr">
        <is>
          <t>TC04950</t>
        </is>
      </c>
      <c r="B4954" s="26" t="inlineStr">
        <is>
          <t>身體醫療</t>
        </is>
      </c>
      <c r="C4954" s="26" t="inlineStr">
        <is>
          <t>G1C39/a136</t>
        </is>
      </c>
      <c r="D4954" s="26" t="inlineStr">
        <is>
          <t>G1C39</t>
        </is>
      </c>
      <c r="E4954" s="26" t="inlineStr">
        <is>
          <t>要是沒有運動習慣，</t>
        </is>
      </c>
      <c r="F4954" s="26" t="inlineStr">
        <is>
          <t>運動/習慣/沒有</t>
        </is>
      </c>
      <c r="G4954" s="26" t="n">
        <v>8</v>
      </c>
      <c r="H4954" s="26" t="n">
        <v>3</v>
      </c>
      <c r="I4954" s="26" t="n">
        <v>5</v>
      </c>
      <c r="J4954" s="26" t="inlineStr">
        <is>
          <t>官方標註文字可保留</t>
        </is>
      </c>
      <c r="K4954" s="26" t="inlineStr">
        <is>
          <t>授權確認前暫停</t>
        </is>
      </c>
      <c r="L4954" s="26" t="inlineStr">
        <is>
          <t>nms_not_provided</t>
        </is>
      </c>
      <c r="M4954" s="26" t="inlineStr">
        <is>
          <t>中文與 Gloss 來自文化部臺灣手語語料庫本地快照，來源代碼與影片可追溯。 此資料未提供可直接用於本專案的 NMS 時間標註。</t>
        </is>
      </c>
      <c r="N4954" s="26" t="inlineStr">
        <is>
          <t>https://tslcorpus.moc.gov.tw/upload/24/web/video/fzNUoEjo2TovLFV9.mp4</t>
        </is>
      </c>
      <c r="O4954" s="26" t="b">
        <v>0</v>
      </c>
      <c r="P4954" s="26" t="inlineStr">
        <is>
          <t>官方標註文字通過</t>
        </is>
      </c>
      <c r="Q4954" s="26" t="inlineStr">
        <is>
          <t>文化部官方平行語料，來源可追溯、詞彙有效，文字層通過。NMS 未提供、逐句影片對齊為另一軌。gloss 可用於 Text→Gloss。</t>
        </is>
      </c>
    </row>
    <row r="4955">
      <c r="A4955" s="26" t="inlineStr">
        <is>
          <t>TC04951</t>
        </is>
      </c>
      <c r="B4955" s="26" t="inlineStr">
        <is>
          <t>身體醫療</t>
        </is>
      </c>
      <c r="C4955" s="26" t="inlineStr">
        <is>
          <t>G1C39/a137</t>
        </is>
      </c>
      <c r="D4955" s="26" t="inlineStr">
        <is>
          <t>G1C39</t>
        </is>
      </c>
      <c r="E4955" s="26" t="inlineStr">
        <is>
          <t>也可以走路。</t>
        </is>
      </c>
      <c r="F4955" s="26" t="inlineStr">
        <is>
          <t>走路/可以</t>
        </is>
      </c>
      <c r="G4955" s="26" t="n">
        <v>5</v>
      </c>
      <c r="H4955" s="26" t="n">
        <v>2</v>
      </c>
      <c r="I4955" s="26" t="n">
        <v>3</v>
      </c>
      <c r="J4955" s="26" t="inlineStr">
        <is>
          <t>官方標註文字可保留</t>
        </is>
      </c>
      <c r="K4955" s="26" t="inlineStr">
        <is>
          <t>授權確認前暫停</t>
        </is>
      </c>
      <c r="L4955" s="26" t="inlineStr">
        <is>
          <t>nms_not_provided</t>
        </is>
      </c>
      <c r="M4955" s="26" t="inlineStr">
        <is>
          <t>中文與 Gloss 來自文化部臺灣手語語料庫本地快照，來源代碼與影片可追溯。 此資料未提供可直接用於本專案的 NMS 時間標註。</t>
        </is>
      </c>
      <c r="N4955" s="26" t="inlineStr">
        <is>
          <t>https://tslcorpus.moc.gov.tw/upload/24/web/video/fzNUoEjo2TovLFV9.mp4</t>
        </is>
      </c>
      <c r="O4955" s="26" t="b">
        <v>0</v>
      </c>
      <c r="P4955" s="26" t="inlineStr">
        <is>
          <t>官方標註文字通過</t>
        </is>
      </c>
      <c r="Q4955" s="26" t="inlineStr">
        <is>
          <t>文化部官方平行語料，來源可追溯、詞彙有效，文字層通過。NMS 未提供、逐句影片對齊為另一軌。gloss 可用於 Text→Gloss。</t>
        </is>
      </c>
    </row>
    <row r="4956">
      <c r="A4956" s="26" t="inlineStr">
        <is>
          <t>TC04952</t>
        </is>
      </c>
      <c r="B4956" s="26" t="inlineStr">
        <is>
          <t>身體醫療</t>
        </is>
      </c>
      <c r="C4956" s="26" t="inlineStr">
        <is>
          <t>G1C39/a138</t>
        </is>
      </c>
      <c r="D4956" s="26" t="inlineStr">
        <is>
          <t>G1C39</t>
        </is>
      </c>
      <c r="E4956" s="26" t="inlineStr">
        <is>
          <t>如果不動，</t>
        </is>
      </c>
      <c r="F4956" s="26" t="inlineStr">
        <is>
          <t>如果/活動/沒有</t>
        </is>
      </c>
      <c r="G4956" s="26" t="n">
        <v>4</v>
      </c>
      <c r="H4956" s="26" t="n">
        <v>3</v>
      </c>
      <c r="I4956" s="26" t="n">
        <v>1</v>
      </c>
      <c r="J4956" s="26" t="inlineStr">
        <is>
          <t>需影片／上下文對齊審核</t>
        </is>
      </c>
      <c r="K4956" s="26" t="inlineStr">
        <is>
          <t>授權確認前暫停</t>
        </is>
      </c>
      <c r="L4956" s="26" t="inlineStr">
        <is>
          <t>nms_not_provided、same_chinese_multiple_gloss</t>
        </is>
      </c>
      <c r="M4956"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956" s="26" t="inlineStr">
        <is>
          <t>https://tslcorpus.moc.gov.tw/upload/24/web/video/fzNUoEjo2TovLFV9.mp4</t>
        </is>
      </c>
      <c r="O4956" s="26" t="b">
        <v>1</v>
      </c>
      <c r="P4956" s="26" t="inlineStr">
        <is>
          <t>保留：同中文多 Gloss 為真實變異／語境差異</t>
        </is>
      </c>
      <c r="Q4956" s="26" t="inlineStr">
        <is>
          <t>相同中文對應多種 Gloss，屬真實地區變異、語境或切句差異，依規範不自動合併或刪除；兩者皆保留，切分時同 seg_uuid 群組化防洩漏。逐句影片對齊為另一軌。gloss 為官方標註，可用於 Text→Gloss。</t>
        </is>
      </c>
    </row>
    <row r="4957">
      <c r="A4957" s="26" t="inlineStr">
        <is>
          <t>TC04953</t>
        </is>
      </c>
      <c r="B4957" s="26" t="inlineStr">
        <is>
          <t>身體醫療</t>
        </is>
      </c>
      <c r="C4957" s="26" t="inlineStr">
        <is>
          <t>G1C39/a139</t>
        </is>
      </c>
      <c r="D4957" s="26" t="inlineStr">
        <is>
          <t>G1C39</t>
        </is>
      </c>
      <c r="E4957" s="26" t="inlineStr">
        <is>
          <t>身體變僵硬就糟了。</t>
        </is>
      </c>
      <c r="F4957" s="26" t="inlineStr">
        <is>
          <t>身體/變/硬/糟糕</t>
        </is>
      </c>
      <c r="G4957" s="26" t="n">
        <v>8</v>
      </c>
      <c r="H4957" s="26" t="n">
        <v>4</v>
      </c>
      <c r="I4957" s="26" t="n">
        <v>4</v>
      </c>
      <c r="J4957" s="26" t="inlineStr">
        <is>
          <t>官方標註文字可保留</t>
        </is>
      </c>
      <c r="K4957" s="26" t="inlineStr">
        <is>
          <t>授權確認前暫停</t>
        </is>
      </c>
      <c r="L4957" s="26" t="inlineStr">
        <is>
          <t>nms_not_provided</t>
        </is>
      </c>
      <c r="M4957" s="26" t="inlineStr">
        <is>
          <t>中文與 Gloss 來自文化部臺灣手語語料庫本地快照，來源代碼與影片可追溯。 此資料未提供可直接用於本專案的 NMS 時間標註。</t>
        </is>
      </c>
      <c r="N4957" s="26" t="inlineStr">
        <is>
          <t>https://tslcorpus.moc.gov.tw/upload/24/web/video/fzNUoEjo2TovLFV9.mp4</t>
        </is>
      </c>
      <c r="O4957" s="26" t="b">
        <v>0</v>
      </c>
      <c r="P4957" s="26" t="inlineStr">
        <is>
          <t>官方標註文字通過</t>
        </is>
      </c>
      <c r="Q4957" s="26" t="inlineStr">
        <is>
          <t>文化部官方平行語料，來源可追溯、詞彙有效，文字層通過。NMS 未提供、逐句影片對齊為另一軌。gloss 可用於 Text→Gloss。</t>
        </is>
      </c>
    </row>
    <row r="4958">
      <c r="A4958" s="26" t="inlineStr">
        <is>
          <t>TC04954</t>
        </is>
      </c>
      <c r="B4958" s="26" t="inlineStr">
        <is>
          <t>身體醫療</t>
        </is>
      </c>
      <c r="C4958" s="26" t="inlineStr">
        <is>
          <t>G1C39/a140</t>
        </is>
      </c>
      <c r="D4958" s="26" t="inlineStr">
        <is>
          <t>G1C39</t>
        </is>
      </c>
      <c r="E4958" s="26" t="inlineStr">
        <is>
          <t>每天都要活動，</t>
        </is>
      </c>
      <c r="F4958" s="26" t="inlineStr">
        <is>
          <t>每天/活動/要</t>
        </is>
      </c>
      <c r="G4958" s="26" t="n">
        <v>6</v>
      </c>
      <c r="H4958" s="26" t="n">
        <v>3</v>
      </c>
      <c r="I4958" s="26" t="n">
        <v>3</v>
      </c>
      <c r="J4958" s="26" t="inlineStr">
        <is>
          <t>官方標註文字可保留</t>
        </is>
      </c>
      <c r="K4958" s="26" t="inlineStr">
        <is>
          <t>授權確認前暫停</t>
        </is>
      </c>
      <c r="L4958" s="26" t="inlineStr">
        <is>
          <t>nms_not_provided</t>
        </is>
      </c>
      <c r="M4958" s="26" t="inlineStr">
        <is>
          <t>中文與 Gloss 來自文化部臺灣手語語料庫本地快照，來源代碼與影片可追溯。 此資料未提供可直接用於本專案的 NMS 時間標註。</t>
        </is>
      </c>
      <c r="N4958" s="26" t="inlineStr">
        <is>
          <t>https://tslcorpus.moc.gov.tw/upload/24/web/video/fzNUoEjo2TovLFV9.mp4</t>
        </is>
      </c>
      <c r="O4958" s="26" t="b">
        <v>0</v>
      </c>
      <c r="P4958" s="26" t="inlineStr">
        <is>
          <t>官方標註文字通過</t>
        </is>
      </c>
      <c r="Q4958" s="26" t="inlineStr">
        <is>
          <t>文化部官方平行語料，來源可追溯、詞彙有效，文字層通過。NMS 未提供、逐句影片對齊為另一軌。gloss 可用於 Text→Gloss。</t>
        </is>
      </c>
    </row>
    <row r="4959">
      <c r="A4959" s="26" t="inlineStr">
        <is>
          <t>TC04955</t>
        </is>
      </c>
      <c r="B4959" s="26" t="inlineStr">
        <is>
          <t>身體醫療</t>
        </is>
      </c>
      <c r="C4959" s="26" t="inlineStr">
        <is>
          <t>G1C39/a141</t>
        </is>
      </c>
      <c r="D4959" s="26" t="inlineStr">
        <is>
          <t>G1C39</t>
        </is>
      </c>
      <c r="E4959" s="26" t="inlineStr">
        <is>
          <t>預防身體退化。</t>
        </is>
      </c>
      <c r="F4959" s="26" t="inlineStr">
        <is>
          <t>身體/退化/預防</t>
        </is>
      </c>
      <c r="G4959" s="26" t="n">
        <v>6</v>
      </c>
      <c r="H4959" s="26" t="n">
        <v>3</v>
      </c>
      <c r="I4959" s="26" t="n">
        <v>3</v>
      </c>
      <c r="J4959" s="26" t="inlineStr">
        <is>
          <t>官方標註文字可保留</t>
        </is>
      </c>
      <c r="K4959" s="26" t="inlineStr">
        <is>
          <t>授權確認前暫停</t>
        </is>
      </c>
      <c r="L4959" s="26" t="inlineStr">
        <is>
          <t>nms_not_provided</t>
        </is>
      </c>
      <c r="M4959" s="26" t="inlineStr">
        <is>
          <t>中文與 Gloss 來自文化部臺灣手語語料庫本地快照，來源代碼與影片可追溯。 此資料未提供可直接用於本專案的 NMS 時間標註。</t>
        </is>
      </c>
      <c r="N4959" s="26" t="inlineStr">
        <is>
          <t>https://tslcorpus.moc.gov.tw/upload/24/web/video/fzNUoEjo2TovLFV9.mp4</t>
        </is>
      </c>
      <c r="O4959" s="26" t="b">
        <v>0</v>
      </c>
      <c r="P4959" s="26" t="inlineStr">
        <is>
          <t>官方標註文字通過</t>
        </is>
      </c>
      <c r="Q4959" s="26" t="inlineStr">
        <is>
          <t>文化部官方平行語料，來源可追溯、詞彙有效，文字層通過。NMS 未提供、逐句影片對齊為另一軌。gloss 可用於 Text→Gloss。</t>
        </is>
      </c>
    </row>
    <row r="4960">
      <c r="A4960" s="26" t="inlineStr">
        <is>
          <t>TC04956</t>
        </is>
      </c>
      <c r="B4960" s="26" t="inlineStr">
        <is>
          <t>身體醫療</t>
        </is>
      </c>
      <c r="C4960" s="26" t="inlineStr">
        <is>
          <t>G1C39/a142</t>
        </is>
      </c>
      <c r="D4960" s="26" t="inlineStr">
        <is>
          <t>G1C39</t>
        </is>
      </c>
      <c r="E4960" s="26" t="inlineStr">
        <is>
          <t>是呀，</t>
        </is>
      </c>
      <c r="F4960" s="26" t="inlineStr">
        <is>
          <t>是</t>
        </is>
      </c>
      <c r="G4960" s="26" t="n">
        <v>2</v>
      </c>
      <c r="H4960" s="26" t="n">
        <v>1</v>
      </c>
      <c r="I4960" s="26" t="n">
        <v>1</v>
      </c>
      <c r="J4960" s="26" t="inlineStr">
        <is>
          <t>重複列：排除或群組化</t>
        </is>
      </c>
      <c r="K4960" s="26" t="inlineStr">
        <is>
          <t>排除重複列</t>
        </is>
      </c>
      <c r="L4960" s="26" t="inlineStr">
        <is>
          <t>nms_not_provided、exact_text_gloss_duplicate</t>
        </is>
      </c>
      <c r="M4960" s="26" t="inlineStr">
        <is>
          <t>中文與 Gloss 來自文化部臺灣手語語料庫本地快照，來源代碼與影片可追溯。 此資料未提供可直接用於本專案的 NMS 時間標註。 前面已有完全相同的中文＋Gloss；此列應在資料切分前排除或群組化。</t>
        </is>
      </c>
      <c r="N4960" s="26" t="inlineStr">
        <is>
          <t>https://tslcorpus.moc.gov.tw/upload/24/web/video/fzNUoEjo2TovLFV9.mp4</t>
        </is>
      </c>
      <c r="O4960" s="26" t="b">
        <v>0</v>
      </c>
      <c r="P4960" s="26" t="inlineStr">
        <is>
          <t>確認排除：完全重複列（保留 TC02393）</t>
        </is>
      </c>
      <c r="Q4960" s="26" t="inlineStr">
        <is>
          <t>中文與 Gloss 與 TC02393 完全相同，屬同段落切句或重覆抓取。確認為重複列，正式切分時排除本列、保留 TC02393；同 seg_uuid 群組化以防洩漏。</t>
        </is>
      </c>
    </row>
    <row r="4961">
      <c r="A4961" s="26" t="inlineStr">
        <is>
          <t>TC04957</t>
        </is>
      </c>
      <c r="B4961" s="26" t="inlineStr">
        <is>
          <t>身體醫療</t>
        </is>
      </c>
      <c r="C4961" s="26" t="inlineStr">
        <is>
          <t>G1C39/a143</t>
        </is>
      </c>
      <c r="D4961" s="26" t="inlineStr">
        <is>
          <t>G1C39</t>
        </is>
      </c>
      <c r="E4961" s="26" t="inlineStr">
        <is>
          <t>如果需要治療，</t>
        </is>
      </c>
      <c r="F4961" s="26" t="inlineStr">
        <is>
          <t>如果/治療/要</t>
        </is>
      </c>
      <c r="G4961" s="26" t="n">
        <v>6</v>
      </c>
      <c r="H4961" s="26" t="n">
        <v>3</v>
      </c>
      <c r="I4961" s="26" t="n">
        <v>3</v>
      </c>
      <c r="J4961" s="26" t="inlineStr">
        <is>
          <t>官方標註文字可保留</t>
        </is>
      </c>
      <c r="K4961" s="26" t="inlineStr">
        <is>
          <t>授權確認前暫停</t>
        </is>
      </c>
      <c r="L4961" s="26" t="inlineStr">
        <is>
          <t>nms_not_provided</t>
        </is>
      </c>
      <c r="M4961" s="26" t="inlineStr">
        <is>
          <t>中文與 Gloss 來自文化部臺灣手語語料庫本地快照，來源代碼與影片可追溯。 此資料未提供可直接用於本專案的 NMS 時間標註。</t>
        </is>
      </c>
      <c r="N4961" s="26" t="inlineStr">
        <is>
          <t>https://tslcorpus.moc.gov.tw/upload/24/web/video/fzNUoEjo2TovLFV9.mp4</t>
        </is>
      </c>
      <c r="O4961" s="26" t="b">
        <v>0</v>
      </c>
      <c r="P4961" s="26" t="inlineStr">
        <is>
          <t>官方標註文字通過</t>
        </is>
      </c>
      <c r="Q4961" s="26" t="inlineStr">
        <is>
          <t>文化部官方平行語料，來源可追溯、詞彙有效，文字層通過。NMS 未提供、逐句影片對齊為另一軌。gloss 可用於 Text→Gloss。</t>
        </is>
      </c>
    </row>
    <row r="4962">
      <c r="A4962" s="26" t="inlineStr">
        <is>
          <t>TC04958</t>
        </is>
      </c>
      <c r="B4962" s="26" t="inlineStr">
        <is>
          <t>身體醫療</t>
        </is>
      </c>
      <c r="C4962" s="26" t="inlineStr">
        <is>
          <t>G1C39/a144</t>
        </is>
      </c>
      <c r="D4962" s="26" t="inlineStr">
        <is>
          <t>G1C39</t>
        </is>
      </c>
      <c r="E4962" s="26" t="inlineStr">
        <is>
          <t>得安排時間去，</t>
        </is>
      </c>
      <c r="F4962" s="26" t="inlineStr">
        <is>
          <t>時間/安排/去</t>
        </is>
      </c>
      <c r="G4962" s="26" t="n">
        <v>6</v>
      </c>
      <c r="H4962" s="26" t="n">
        <v>3</v>
      </c>
      <c r="I4962" s="26" t="n">
        <v>3</v>
      </c>
      <c r="J4962" s="26" t="inlineStr">
        <is>
          <t>官方標註文字可保留</t>
        </is>
      </c>
      <c r="K4962" s="26" t="inlineStr">
        <is>
          <t>授權確認前暫停</t>
        </is>
      </c>
      <c r="L4962" s="26" t="inlineStr">
        <is>
          <t>nms_not_provided</t>
        </is>
      </c>
      <c r="M4962" s="26" t="inlineStr">
        <is>
          <t>中文與 Gloss 來自文化部臺灣手語語料庫本地快照，來源代碼與影片可追溯。 此資料未提供可直接用於本專案的 NMS 時間標註。</t>
        </is>
      </c>
      <c r="N4962" s="26" t="inlineStr">
        <is>
          <t>https://tslcorpus.moc.gov.tw/upload/24/web/video/fzNUoEjo2TovLFV9.mp4</t>
        </is>
      </c>
      <c r="O4962" s="26" t="b">
        <v>0</v>
      </c>
      <c r="P4962" s="26" t="inlineStr">
        <is>
          <t>官方標註文字通過</t>
        </is>
      </c>
      <c r="Q4962" s="26" t="inlineStr">
        <is>
          <t>文化部官方平行語料，來源可追溯、詞彙有效，文字層通過。NMS 未提供、逐句影片對齊為另一軌。gloss 可用於 Text→Gloss。</t>
        </is>
      </c>
    </row>
    <row r="4963">
      <c r="A4963" s="26" t="inlineStr">
        <is>
          <t>TC04959</t>
        </is>
      </c>
      <c r="B4963" s="26" t="inlineStr">
        <is>
          <t>身體醫療</t>
        </is>
      </c>
      <c r="C4963" s="26" t="inlineStr">
        <is>
          <t>G1C39/a145</t>
        </is>
      </c>
      <c r="D4963" s="26" t="inlineStr">
        <is>
          <t>G1C39</t>
        </is>
      </c>
      <c r="E4963" s="26" t="inlineStr">
        <is>
          <t>很麻煩。</t>
        </is>
      </c>
      <c r="F4963" s="26" t="inlineStr">
        <is>
          <t>很麻煩</t>
        </is>
      </c>
      <c r="G4963" s="26" t="n">
        <v>3</v>
      </c>
      <c r="H4963" s="26" t="n">
        <v>1</v>
      </c>
      <c r="I4963" s="26" t="n">
        <v>2</v>
      </c>
      <c r="J4963" s="26" t="inlineStr">
        <is>
          <t>需影片／上下文對齊審核</t>
        </is>
      </c>
      <c r="K4963" s="26" t="inlineStr">
        <is>
          <t>授權確認前暫停</t>
        </is>
      </c>
      <c r="L4963" s="26" t="inlineStr">
        <is>
          <t>nms_not_provided、same_chinese_multiple_gloss</t>
        </is>
      </c>
      <c r="M496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963" s="26" t="inlineStr">
        <is>
          <t>https://tslcorpus.moc.gov.tw/upload/24/web/video/fzNUoEjo2TovLFV9.mp4</t>
        </is>
      </c>
      <c r="O4963" s="26" t="b">
        <v>1</v>
      </c>
      <c r="P4963" s="26" t="inlineStr">
        <is>
          <t>保留：同中文多 Gloss 為真實變異／語境差異</t>
        </is>
      </c>
      <c r="Q4963" s="26" t="inlineStr">
        <is>
          <t>相同中文對應多種 Gloss，屬真實地區變異、語境或切句差異，依規範不自動合併或刪除；兩者皆保留，切分時同 seg_uuid 群組化防洩漏。逐句影片對齊為另一軌。gloss 為官方標註，可用於 Text→Gloss。</t>
        </is>
      </c>
    </row>
    <row r="4964">
      <c r="A4964" s="26" t="inlineStr">
        <is>
          <t>TC04960</t>
        </is>
      </c>
      <c r="B4964" s="26" t="inlineStr">
        <is>
          <t>社會</t>
        </is>
      </c>
      <c r="C4964" s="26" t="inlineStr">
        <is>
          <t>G3C40/a125</t>
        </is>
      </c>
      <c r="D4964" s="26" t="inlineStr">
        <is>
          <t>G3C40</t>
        </is>
      </c>
      <c r="E4964" s="26" t="inlineStr">
        <is>
          <t>你以前有讀過臺灣的歷史嗎？</t>
        </is>
      </c>
      <c r="F4964" s="26" t="inlineStr">
        <is>
          <t>你/以前/臺灣/歷史/讀書/過了/有沒有?</t>
        </is>
      </c>
      <c r="G4964" s="26" t="n">
        <v>12</v>
      </c>
      <c r="H4964" s="26" t="n">
        <v>7</v>
      </c>
      <c r="I4964" s="26" t="n">
        <v>5</v>
      </c>
      <c r="J4964" s="26" t="inlineStr">
        <is>
          <t>官方標註文字可保留</t>
        </is>
      </c>
      <c r="K4964" s="26" t="inlineStr">
        <is>
          <t>授權確認前暫停</t>
        </is>
      </c>
      <c r="L4964" s="26" t="inlineStr">
        <is>
          <t>nms_not_provided</t>
        </is>
      </c>
      <c r="M4964" s="26" t="inlineStr">
        <is>
          <t>中文與 Gloss 來自文化部臺灣手語語料庫本地快照，來源代碼與影片可追溯。 此資料未提供可直接用於本專案的 NMS 時間標註。</t>
        </is>
      </c>
      <c r="N4964" s="26" t="inlineStr">
        <is>
          <t>https://tslcorpus.moc.gov.tw/upload/24/web/video/qdVjzbMNpgR4GKjL.mp4</t>
        </is>
      </c>
      <c r="O4964" s="26" t="b">
        <v>0</v>
      </c>
      <c r="P4964" s="26" t="inlineStr">
        <is>
          <t>官方標註文字通過</t>
        </is>
      </c>
      <c r="Q4964" s="26" t="inlineStr">
        <is>
          <t>文化部官方平行語料，來源可追溯、詞彙有效，文字層通過。NMS 未提供、逐句影片對齊為另一軌。gloss 可用於 Text→Gloss。</t>
        </is>
      </c>
    </row>
    <row r="4965">
      <c r="A4965" s="26" t="inlineStr">
        <is>
          <t>TC04961</t>
        </is>
      </c>
      <c r="B4965" s="26" t="inlineStr">
        <is>
          <t>社會</t>
        </is>
      </c>
      <c r="C4965" s="26" t="inlineStr">
        <is>
          <t>G3C40/a126</t>
        </is>
      </c>
      <c r="D4965" s="26" t="inlineStr">
        <is>
          <t>G3C40</t>
        </is>
      </c>
      <c r="E4965" s="26" t="inlineStr">
        <is>
          <t>有的，</t>
        </is>
      </c>
      <c r="F4965" s="26" t="inlineStr">
        <is>
          <t>有</t>
        </is>
      </c>
      <c r="G4965" s="26" t="n">
        <v>2</v>
      </c>
      <c r="H4965" s="26" t="n">
        <v>1</v>
      </c>
      <c r="I4965" s="26" t="n">
        <v>1</v>
      </c>
      <c r="J4965" s="26" t="inlineStr">
        <is>
          <t>官方標註文字可保留</t>
        </is>
      </c>
      <c r="K4965" s="26" t="inlineStr">
        <is>
          <t>授權確認前暫停</t>
        </is>
      </c>
      <c r="L4965" s="26" t="inlineStr">
        <is>
          <t>nms_not_provided</t>
        </is>
      </c>
      <c r="M4965" s="26" t="inlineStr">
        <is>
          <t>中文與 Gloss 來自文化部臺灣手語語料庫本地快照，來源代碼與影片可追溯。 此資料未提供可直接用於本專案的 NMS 時間標註。</t>
        </is>
      </c>
      <c r="N4965" s="26" t="inlineStr">
        <is>
          <t>https://tslcorpus.moc.gov.tw/upload/24/web/video/qdVjzbMNpgR4GKjL.mp4</t>
        </is>
      </c>
      <c r="O4965" s="26" t="b">
        <v>0</v>
      </c>
      <c r="P4965" s="26" t="inlineStr">
        <is>
          <t>官方標註文字通過</t>
        </is>
      </c>
      <c r="Q4965" s="26" t="inlineStr">
        <is>
          <t>文化部官方平行語料，來源可追溯、詞彙有效，文字層通過。NMS 未提供、逐句影片對齊為另一軌。gloss 可用於 Text→Gloss。</t>
        </is>
      </c>
    </row>
    <row r="4966">
      <c r="A4966" s="26" t="inlineStr">
        <is>
          <t>TC04962</t>
        </is>
      </c>
      <c r="B4966" s="26" t="inlineStr">
        <is>
          <t>社會</t>
        </is>
      </c>
      <c r="C4966" s="26" t="inlineStr">
        <is>
          <t>G3C40/a127</t>
        </is>
      </c>
      <c r="D4966" s="26" t="inlineStr">
        <is>
          <t>G3C40</t>
        </is>
      </c>
      <c r="E4966" s="26" t="inlineStr">
        <is>
          <t>我知道臺灣以前的名字叫做福爾摩沙。</t>
        </is>
      </c>
      <c r="F4966" s="26" t="inlineStr">
        <is>
          <t>臺灣/以前/名字/福爾摩沙/我/知道</t>
        </is>
      </c>
      <c r="G4966" s="26" t="n">
        <v>16</v>
      </c>
      <c r="H4966" s="26" t="n">
        <v>6</v>
      </c>
      <c r="I4966" s="26" t="n">
        <v>10</v>
      </c>
      <c r="J4966" s="26" t="inlineStr">
        <is>
          <t>需影片／上下文對齊審核</t>
        </is>
      </c>
      <c r="K4966" s="26" t="inlineStr">
        <is>
          <t>授權確認前暫停</t>
        </is>
      </c>
      <c r="L4966" s="26" t="inlineStr">
        <is>
          <t>nms_not_provided、alignment_risk_length_gap</t>
        </is>
      </c>
      <c r="M4966" s="26" t="inlineStr">
        <is>
          <t>中文與 Gloss 來自文化部臺灣手語語料庫本地快照，來源代碼與影片可追溯。 此資料未提供可直接用於本專案的 NMS 時間標註。 去標點中文字元 16、Gloss 詞數 6，差 10；只表示需要看影片／上下文。</t>
        </is>
      </c>
      <c r="N4966" s="26" t="inlineStr">
        <is>
          <t>https://tslcorpus.moc.gov.tw/upload/24/web/video/qdVjzbMNpgR4GKjL.mp4</t>
        </is>
      </c>
      <c r="O4966" s="26" t="b">
        <v>1</v>
      </c>
      <c r="P4966" s="26" t="inlineStr">
        <is>
          <t>文字層保留：長度差僅為抽樣訊號非錯譯</t>
        </is>
      </c>
      <c r="Q4966" s="26" t="inlineStr">
        <is>
          <t>中文字數與 Gloss 詞數差距較大僅為人工抽查之抽樣門檻，非翻譯錯誤（規範明載）。官方標註、詞彙有效，文字層保留，標準同「官方標註文字可保留」。逐句影片對齊與 NMS 為另一軌。gloss 可用於 Text→Gloss。</t>
        </is>
      </c>
    </row>
    <row r="4967">
      <c r="A4967" s="26" t="inlineStr">
        <is>
          <t>TC04963</t>
        </is>
      </c>
      <c r="B4967" s="26" t="inlineStr">
        <is>
          <t>社會</t>
        </is>
      </c>
      <c r="C4967" s="26" t="inlineStr">
        <is>
          <t>G3C40/a128</t>
        </is>
      </c>
      <c r="D4967" s="26" t="inlineStr">
        <is>
          <t>G3C40</t>
        </is>
      </c>
      <c r="E4967" s="26" t="inlineStr">
        <is>
          <t>你知道福爾摩沙是什麼意思嗎？</t>
        </is>
      </c>
      <c r="F4967" s="26" t="inlineStr">
        <is>
          <t>福爾摩沙/四個字/意思/什麼/你/知道?</t>
        </is>
      </c>
      <c r="G4967" s="26" t="n">
        <v>13</v>
      </c>
      <c r="H4967" s="26" t="n">
        <v>6</v>
      </c>
      <c r="I4967" s="26" t="n">
        <v>7</v>
      </c>
      <c r="J4967" s="26" t="inlineStr">
        <is>
          <t>需影片／上下文對齊審核</t>
        </is>
      </c>
      <c r="K4967" s="26" t="inlineStr">
        <is>
          <t>授權確認前暫停</t>
        </is>
      </c>
      <c r="L4967" s="26" t="inlineStr">
        <is>
          <t>nms_not_provided、alignment_risk_length_gap</t>
        </is>
      </c>
      <c r="M4967" s="26" t="inlineStr">
        <is>
          <t>中文與 Gloss 來自文化部臺灣手語語料庫本地快照，來源代碼與影片可追溯。 此資料未提供可直接用於本專案的 NMS 時間標註。 去標點中文字元 13、Gloss 詞數 6，差 7；只表示需要看影片／上下文。</t>
        </is>
      </c>
      <c r="N4967" s="26" t="inlineStr">
        <is>
          <t>https://tslcorpus.moc.gov.tw/upload/24/web/video/qdVjzbMNpgR4GKjL.mp4</t>
        </is>
      </c>
      <c r="O4967" s="26" t="b">
        <v>1</v>
      </c>
      <c r="P4967" s="26" t="inlineStr">
        <is>
          <t>文字層保留：長度差僅為抽樣訊號非錯譯</t>
        </is>
      </c>
      <c r="Q4967" s="26" t="inlineStr">
        <is>
          <t>中文字數與 Gloss 詞數差距較大僅為人工抽查之抽樣門檻，非翻譯錯誤（規範明載）。官方標註、詞彙有效，文字層保留，標準同「官方標註文字可保留」。逐句影片對齊與 NMS 為另一軌。gloss 可用於 Text→Gloss。</t>
        </is>
      </c>
    </row>
    <row r="4968">
      <c r="A4968" s="26" t="inlineStr">
        <is>
          <t>TC04964</t>
        </is>
      </c>
      <c r="B4968" s="26" t="inlineStr">
        <is>
          <t>社會</t>
        </is>
      </c>
      <c r="C4968" s="26" t="inlineStr">
        <is>
          <t>G3C40/a129</t>
        </is>
      </c>
      <c r="D4968" s="26" t="inlineStr">
        <is>
          <t>G3C40</t>
        </is>
      </c>
      <c r="E4968" s="26" t="inlineStr">
        <is>
          <t>我知道，</t>
        </is>
      </c>
      <c r="F4968" s="26" t="inlineStr">
        <is>
          <t>我/知道</t>
        </is>
      </c>
      <c r="G4968" s="26" t="n">
        <v>3</v>
      </c>
      <c r="H4968" s="26" t="n">
        <v>2</v>
      </c>
      <c r="I4968" s="26" t="n">
        <v>1</v>
      </c>
      <c r="J4968" s="26" t="inlineStr">
        <is>
          <t>重複列：排除或群組化</t>
        </is>
      </c>
      <c r="K4968" s="26" t="inlineStr">
        <is>
          <t>排除重複列</t>
        </is>
      </c>
      <c r="L4968" s="26" t="inlineStr">
        <is>
          <t>nms_not_provided、exact_text_gloss_duplicate、same_chinese_multiple_gloss</t>
        </is>
      </c>
      <c r="M4968"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968" s="26" t="inlineStr">
        <is>
          <t>https://tslcorpus.moc.gov.tw/upload/24/web/video/qdVjzbMNpgR4GKjL.mp4</t>
        </is>
      </c>
      <c r="O4968" s="26" t="b">
        <v>0</v>
      </c>
      <c r="P4968" s="26" t="inlineStr">
        <is>
          <t>確認排除：完全重複列（保留 TC03128）</t>
        </is>
      </c>
      <c r="Q4968" s="26" t="inlineStr">
        <is>
          <t>中文與 Gloss 與 TC03128 完全相同，屬同段落切句或重覆抓取。確認為重複列，正式切分時排除本列、保留 TC03128；同 seg_uuid 群組化以防洩漏。</t>
        </is>
      </c>
    </row>
    <row r="4969">
      <c r="A4969" s="26" t="inlineStr">
        <is>
          <t>TC04965</t>
        </is>
      </c>
      <c r="B4969" s="26" t="inlineStr">
        <is>
          <t>社會</t>
        </is>
      </c>
      <c r="C4969" s="26" t="inlineStr">
        <is>
          <t>G3C40/a130</t>
        </is>
      </c>
      <c r="D4969" s="26" t="inlineStr">
        <is>
          <t>G3C40</t>
        </is>
      </c>
      <c r="E4969" s="26" t="inlineStr">
        <is>
          <t>是代表「美麗」的意思。</t>
        </is>
      </c>
      <c r="F4969" s="26" t="inlineStr">
        <is>
          <t>代表/美麗</t>
        </is>
      </c>
      <c r="G4969" s="26" t="n">
        <v>8</v>
      </c>
      <c r="H4969" s="26" t="n">
        <v>2</v>
      </c>
      <c r="I4969" s="26" t="n">
        <v>6</v>
      </c>
      <c r="J4969" s="26" t="inlineStr">
        <is>
          <t>官方標註文字可保留</t>
        </is>
      </c>
      <c r="K4969" s="26" t="inlineStr">
        <is>
          <t>授權確認前暫停</t>
        </is>
      </c>
      <c r="L4969" s="26" t="inlineStr">
        <is>
          <t>nms_not_provided</t>
        </is>
      </c>
      <c r="M4969" s="26" t="inlineStr">
        <is>
          <t>中文與 Gloss 來自文化部臺灣手語語料庫本地快照，來源代碼與影片可追溯。 此資料未提供可直接用於本專案的 NMS 時間標註。</t>
        </is>
      </c>
      <c r="N4969" s="26" t="inlineStr">
        <is>
          <t>https://tslcorpus.moc.gov.tw/upload/24/web/video/qdVjzbMNpgR4GKjL.mp4</t>
        </is>
      </c>
      <c r="O4969" s="26" t="b">
        <v>0</v>
      </c>
      <c r="P4969" s="26" t="inlineStr">
        <is>
          <t>官方標註文字通過</t>
        </is>
      </c>
      <c r="Q4969" s="26" t="inlineStr">
        <is>
          <t>文化部官方平行語料，來源可追溯、詞彙有效，文字層通過。NMS 未提供、逐句影片對齊為另一軌。gloss 可用於 Text→Gloss。</t>
        </is>
      </c>
    </row>
    <row r="4970">
      <c r="A4970" s="26" t="inlineStr">
        <is>
          <t>TC04966</t>
        </is>
      </c>
      <c r="B4970" s="26" t="inlineStr">
        <is>
          <t>社會</t>
        </is>
      </c>
      <c r="C4970" s="26" t="inlineStr">
        <is>
          <t>G3C40/a131</t>
        </is>
      </c>
      <c r="D4970" s="26" t="inlineStr">
        <is>
          <t>G3C40</t>
        </is>
      </c>
      <c r="E4970" s="26" t="inlineStr">
        <is>
          <t>因為外國人發現臺灣的時候覺得這個島嶼很漂亮。</t>
        </is>
      </c>
      <c r="F4970" s="26" t="inlineStr">
        <is>
          <t>外國/他們/發現/臺灣/覺得/島嶼/美麗</t>
        </is>
      </c>
      <c r="G4970" s="26" t="n">
        <v>21</v>
      </c>
      <c r="H4970" s="26" t="n">
        <v>7</v>
      </c>
      <c r="I4970" s="26" t="n">
        <v>14</v>
      </c>
      <c r="J4970" s="26" t="inlineStr">
        <is>
          <t>需影片／上下文對齊審核</t>
        </is>
      </c>
      <c r="K4970" s="26" t="inlineStr">
        <is>
          <t>授權確認前暫停</t>
        </is>
      </c>
      <c r="L4970" s="26" t="inlineStr">
        <is>
          <t>nms_not_provided、alignment_risk_length_gap</t>
        </is>
      </c>
      <c r="M4970" s="26" t="inlineStr">
        <is>
          <t>中文與 Gloss 來自文化部臺灣手語語料庫本地快照，來源代碼與影片可追溯。 此資料未提供可直接用於本專案的 NMS 時間標註。 去標點中文字元 21、Gloss 詞數 7，差 14；只表示需要看影片／上下文。</t>
        </is>
      </c>
      <c r="N4970" s="26" t="inlineStr">
        <is>
          <t>https://tslcorpus.moc.gov.tw/upload/24/web/video/qdVjzbMNpgR4GKjL.mp4</t>
        </is>
      </c>
      <c r="O4970" s="26" t="b">
        <v>1</v>
      </c>
      <c r="P4970" s="26" t="inlineStr">
        <is>
          <t>文字層保留：長度差僅為抽樣訊號非錯譯</t>
        </is>
      </c>
      <c r="Q4970" s="26" t="inlineStr">
        <is>
          <t>中文字數與 Gloss 詞數差距較大僅為人工抽查之抽樣門檻，非翻譯錯誤（規範明載）。官方標註、詞彙有效，文字層保留，標準同「官方標註文字可保留」。逐句影片對齊與 NMS 為另一軌。gloss 可用於 Text→Gloss。</t>
        </is>
      </c>
    </row>
    <row r="4971">
      <c r="A4971" s="26" t="inlineStr">
        <is>
          <t>TC04967</t>
        </is>
      </c>
      <c r="B4971" s="26" t="inlineStr">
        <is>
          <t>社會</t>
        </is>
      </c>
      <c r="C4971" s="26" t="inlineStr">
        <is>
          <t>G3C40/a132</t>
        </is>
      </c>
      <c r="D4971" s="26" t="inlineStr">
        <is>
          <t>G3C40</t>
        </is>
      </c>
      <c r="E4971" s="26" t="inlineStr">
        <is>
          <t>你知道是哪一國人稱臺灣為福爾摩沙嗎？</t>
        </is>
      </c>
      <c r="F4971" s="26" t="inlineStr">
        <is>
          <t>外國/誰/叫/臺灣/福爾摩沙/你/知道?</t>
        </is>
      </c>
      <c r="G4971" s="26" t="n">
        <v>17</v>
      </c>
      <c r="H4971" s="26" t="n">
        <v>7</v>
      </c>
      <c r="I4971" s="26" t="n">
        <v>10</v>
      </c>
      <c r="J4971" s="26" t="inlineStr">
        <is>
          <t>需影片／上下文對齊審核</t>
        </is>
      </c>
      <c r="K4971" s="26" t="inlineStr">
        <is>
          <t>授權確認前暫停</t>
        </is>
      </c>
      <c r="L4971" s="26" t="inlineStr">
        <is>
          <t>nms_not_provided、alignment_risk_length_gap</t>
        </is>
      </c>
      <c r="M4971" s="26" t="inlineStr">
        <is>
          <t>中文與 Gloss 來自文化部臺灣手語語料庫本地快照，來源代碼與影片可追溯。 此資料未提供可直接用於本專案的 NMS 時間標註。 去標點中文字元 17、Gloss 詞數 7，差 10；只表示需要看影片／上下文。</t>
        </is>
      </c>
      <c r="N4971" s="26" t="inlineStr">
        <is>
          <t>https://tslcorpus.moc.gov.tw/upload/24/web/video/qdVjzbMNpgR4GKjL.mp4</t>
        </is>
      </c>
      <c r="O4971" s="26" t="b">
        <v>1</v>
      </c>
      <c r="P4971" s="26" t="inlineStr">
        <is>
          <t>文字層保留：長度差僅為抽樣訊號非錯譯</t>
        </is>
      </c>
      <c r="Q4971" s="26" t="inlineStr">
        <is>
          <t>中文字數與 Gloss 詞數差距較大僅為人工抽查之抽樣門檻，非翻譯錯誤（規範明載）。官方標註、詞彙有效，文字層保留，標準同「官方標註文字可保留」。逐句影片對齊與 NMS 為另一軌。gloss 可用於 Text→Gloss。</t>
        </is>
      </c>
    </row>
    <row r="4972">
      <c r="A4972" s="26" t="inlineStr">
        <is>
          <t>TC04968</t>
        </is>
      </c>
      <c r="B4972" s="26" t="inlineStr">
        <is>
          <t>社會</t>
        </is>
      </c>
      <c r="C4972" s="26" t="inlineStr">
        <is>
          <t>G3C40/a133</t>
        </is>
      </c>
      <c r="D4972" s="26" t="inlineStr">
        <is>
          <t>G3C40</t>
        </is>
      </c>
      <c r="E4972" s="26" t="inlineStr">
        <is>
          <t>我忘記是西班牙還是葡萄牙？</t>
        </is>
      </c>
      <c r="F4972" s="26" t="inlineStr">
        <is>
          <t>我/忘記/西班牙/葡萄牙/這/這/什麼?</t>
        </is>
      </c>
      <c r="G4972" s="26" t="n">
        <v>12</v>
      </c>
      <c r="H4972" s="26" t="n">
        <v>7</v>
      </c>
      <c r="I4972" s="26" t="n">
        <v>5</v>
      </c>
      <c r="J4972" s="26" t="inlineStr">
        <is>
          <t>官方標註文字可保留</t>
        </is>
      </c>
      <c r="K4972" s="26" t="inlineStr">
        <is>
          <t>授權確認前暫停</t>
        </is>
      </c>
      <c r="L4972" s="26" t="inlineStr">
        <is>
          <t>nms_not_provided</t>
        </is>
      </c>
      <c r="M4972" s="26" t="inlineStr">
        <is>
          <t>中文與 Gloss 來自文化部臺灣手語語料庫本地快照，來源代碼與影片可追溯。 此資料未提供可直接用於本專案的 NMS 時間標註。</t>
        </is>
      </c>
      <c r="N4972" s="26" t="inlineStr">
        <is>
          <t>https://tslcorpus.moc.gov.tw/upload/24/web/video/qdVjzbMNpgR4GKjL.mp4</t>
        </is>
      </c>
      <c r="O4972" s="26" t="b">
        <v>0</v>
      </c>
      <c r="P4972" s="26" t="inlineStr">
        <is>
          <t>官方標註文字通過</t>
        </is>
      </c>
      <c r="Q4972" s="26" t="inlineStr">
        <is>
          <t>文化部官方平行語料，來源可追溯、詞彙有效，文字層通過。NMS 未提供、逐句影片對齊為另一軌。gloss 可用於 Text→Gloss。</t>
        </is>
      </c>
    </row>
    <row r="4973">
      <c r="A4973" s="26" t="inlineStr">
        <is>
          <t>TC04969</t>
        </is>
      </c>
      <c r="B4973" s="26" t="inlineStr">
        <is>
          <t>社會</t>
        </is>
      </c>
      <c r="C4973" s="26" t="inlineStr">
        <is>
          <t>G3C40/a134</t>
        </is>
      </c>
      <c r="D4973" s="26" t="inlineStr">
        <is>
          <t>G3C40</t>
        </is>
      </c>
      <c r="E4973" s="26" t="inlineStr">
        <is>
          <t>是葡萄牙。</t>
        </is>
      </c>
      <c r="F4973" s="26" t="inlineStr">
        <is>
          <t>葡萄牙/是</t>
        </is>
      </c>
      <c r="G4973" s="26" t="n">
        <v>4</v>
      </c>
      <c r="H4973" s="26" t="n">
        <v>2</v>
      </c>
      <c r="I4973" s="26" t="n">
        <v>2</v>
      </c>
      <c r="J4973" s="26" t="inlineStr">
        <is>
          <t>官方標註文字可保留</t>
        </is>
      </c>
      <c r="K4973" s="26" t="inlineStr">
        <is>
          <t>授權確認前暫停</t>
        </is>
      </c>
      <c r="L4973" s="26" t="inlineStr">
        <is>
          <t>nms_not_provided</t>
        </is>
      </c>
      <c r="M4973" s="26" t="inlineStr">
        <is>
          <t>中文與 Gloss 來自文化部臺灣手語語料庫本地快照，來源代碼與影片可追溯。 此資料未提供可直接用於本專案的 NMS 時間標註。</t>
        </is>
      </c>
      <c r="N4973" s="26" t="inlineStr">
        <is>
          <t>https://tslcorpus.moc.gov.tw/upload/24/web/video/qdVjzbMNpgR4GKjL.mp4</t>
        </is>
      </c>
      <c r="O4973" s="26" t="b">
        <v>0</v>
      </c>
      <c r="P4973" s="26" t="inlineStr">
        <is>
          <t>官方標註文字通過</t>
        </is>
      </c>
      <c r="Q4973" s="26" t="inlineStr">
        <is>
          <t>文化部官方平行語料，來源可追溯、詞彙有效，文字層通過。NMS 未提供、逐句影片對齊為另一軌。gloss 可用於 Text→Gloss。</t>
        </is>
      </c>
    </row>
    <row r="4974">
      <c r="A4974" s="26" t="inlineStr">
        <is>
          <t>TC04970</t>
        </is>
      </c>
      <c r="B4974" s="26" t="inlineStr">
        <is>
          <t>社會</t>
        </is>
      </c>
      <c r="C4974" s="26" t="inlineStr">
        <is>
          <t>G3C40/a135</t>
        </is>
      </c>
      <c r="D4974" s="26" t="inlineStr">
        <is>
          <t>G3C40</t>
        </is>
      </c>
      <c r="E4974" s="26" t="inlineStr">
        <is>
          <t>之後荷蘭人來叫臺灣為大員。</t>
        </is>
      </c>
      <c r="F4974" s="26" t="inlineStr">
        <is>
          <t>下一個/荷蘭/來/臺灣/叫/大員</t>
        </is>
      </c>
      <c r="G4974" s="26" t="n">
        <v>12</v>
      </c>
      <c r="H4974" s="26" t="n">
        <v>6</v>
      </c>
      <c r="I4974" s="26" t="n">
        <v>6</v>
      </c>
      <c r="J4974" s="26" t="inlineStr">
        <is>
          <t>官方標註文字可保留</t>
        </is>
      </c>
      <c r="K4974" s="26" t="inlineStr">
        <is>
          <t>授權確認前暫停</t>
        </is>
      </c>
      <c r="L4974" s="26" t="inlineStr">
        <is>
          <t>nms_not_provided</t>
        </is>
      </c>
      <c r="M4974" s="26" t="inlineStr">
        <is>
          <t>中文與 Gloss 來自文化部臺灣手語語料庫本地快照，來源代碼與影片可追溯。 此資料未提供可直接用於本專案的 NMS 時間標註。</t>
        </is>
      </c>
      <c r="N4974" s="26" t="inlineStr">
        <is>
          <t>https://tslcorpus.moc.gov.tw/upload/24/web/video/qdVjzbMNpgR4GKjL.mp4</t>
        </is>
      </c>
      <c r="O4974" s="26" t="b">
        <v>0</v>
      </c>
      <c r="P4974" s="26" t="inlineStr">
        <is>
          <t>官方標註文字通過</t>
        </is>
      </c>
      <c r="Q4974" s="26" t="inlineStr">
        <is>
          <t>文化部官方平行語料，來源可追溯、詞彙有效，文字層通過。NMS 未提供、逐句影片對齊為另一軌。gloss 可用於 Text→Gloss。</t>
        </is>
      </c>
    </row>
    <row r="4975">
      <c r="A4975" s="26" t="inlineStr">
        <is>
          <t>TC04971</t>
        </is>
      </c>
      <c r="B4975" s="26" t="inlineStr">
        <is>
          <t>社會</t>
        </is>
      </c>
      <c r="C4975" s="26" t="inlineStr">
        <is>
          <t>G3C40/a136</t>
        </is>
      </c>
      <c r="D4975" s="26" t="inlineStr">
        <is>
          <t>G3C40</t>
        </is>
      </c>
      <c r="E4975" s="26" t="inlineStr">
        <is>
          <t>大員？</t>
        </is>
      </c>
      <c r="F4975" s="26" t="inlineStr">
        <is>
          <t>大員?</t>
        </is>
      </c>
      <c r="G4975" s="26" t="n">
        <v>2</v>
      </c>
      <c r="H4975" s="26" t="n">
        <v>1</v>
      </c>
      <c r="I4975" s="26" t="n">
        <v>1</v>
      </c>
      <c r="J4975" s="26" t="inlineStr">
        <is>
          <t>官方標註文字可保留</t>
        </is>
      </c>
      <c r="K4975" s="26" t="inlineStr">
        <is>
          <t>授權確認前暫停</t>
        </is>
      </c>
      <c r="L4975" s="26" t="inlineStr">
        <is>
          <t>nms_not_provided</t>
        </is>
      </c>
      <c r="M4975" s="26" t="inlineStr">
        <is>
          <t>中文與 Gloss 來自文化部臺灣手語語料庫本地快照，來源代碼與影片可追溯。 此資料未提供可直接用於本專案的 NMS 時間標註。</t>
        </is>
      </c>
      <c r="N4975" s="26" t="inlineStr">
        <is>
          <t>https://tslcorpus.moc.gov.tw/upload/24/web/video/qdVjzbMNpgR4GKjL.mp4</t>
        </is>
      </c>
      <c r="O4975" s="26" t="b">
        <v>0</v>
      </c>
      <c r="P4975" s="26" t="inlineStr">
        <is>
          <t>官方標註文字通過</t>
        </is>
      </c>
      <c r="Q4975" s="26" t="inlineStr">
        <is>
          <t>文化部官方平行語料，來源可追溯、詞彙有效，文字層通過。NMS 未提供、逐句影片對齊為另一軌。gloss 可用於 Text→Gloss。</t>
        </is>
      </c>
    </row>
    <row r="4976">
      <c r="A4976" s="26" t="inlineStr">
        <is>
          <t>TC04972</t>
        </is>
      </c>
      <c r="B4976" s="26" t="inlineStr">
        <is>
          <t>社會</t>
        </is>
      </c>
      <c r="C4976" s="26" t="inlineStr">
        <is>
          <t>G3C40/a137</t>
        </is>
      </c>
      <c r="D4976" s="26" t="inlineStr">
        <is>
          <t>G3C40</t>
        </is>
      </c>
      <c r="E4976" s="26" t="inlineStr">
        <is>
          <t>第一次聽到。</t>
        </is>
      </c>
      <c r="F4976" s="26" t="inlineStr">
        <is>
          <t>聽/第一次</t>
        </is>
      </c>
      <c r="G4976" s="26" t="n">
        <v>5</v>
      </c>
      <c r="H4976" s="26" t="n">
        <v>2</v>
      </c>
      <c r="I4976" s="26" t="n">
        <v>3</v>
      </c>
      <c r="J4976" s="26" t="inlineStr">
        <is>
          <t>官方標註文字可保留</t>
        </is>
      </c>
      <c r="K4976" s="26" t="inlineStr">
        <is>
          <t>授權確認前暫停</t>
        </is>
      </c>
      <c r="L4976" s="26" t="inlineStr">
        <is>
          <t>nms_not_provided</t>
        </is>
      </c>
      <c r="M4976" s="26" t="inlineStr">
        <is>
          <t>中文與 Gloss 來自文化部臺灣手語語料庫本地快照，來源代碼與影片可追溯。 此資料未提供可直接用於本專案的 NMS 時間標註。</t>
        </is>
      </c>
      <c r="N4976" s="26" t="inlineStr">
        <is>
          <t>https://tslcorpus.moc.gov.tw/upload/24/web/video/qdVjzbMNpgR4GKjL.mp4</t>
        </is>
      </c>
      <c r="O4976" s="26" t="b">
        <v>0</v>
      </c>
      <c r="P4976" s="26" t="inlineStr">
        <is>
          <t>官方標註文字通過</t>
        </is>
      </c>
      <c r="Q4976" s="26" t="inlineStr">
        <is>
          <t>文化部官方平行語料，來源可追溯、詞彙有效，文字層通過。NMS 未提供、逐句影片對齊為另一軌。gloss 可用於 Text→Gloss。</t>
        </is>
      </c>
    </row>
    <row r="4977">
      <c r="A4977" s="26" t="inlineStr">
        <is>
          <t>TC04973</t>
        </is>
      </c>
      <c r="B4977" s="26" t="inlineStr">
        <is>
          <t>社會</t>
        </is>
      </c>
      <c r="C4977" s="26" t="inlineStr">
        <is>
          <t>G3C40/a138</t>
        </is>
      </c>
      <c r="D4977" s="26" t="inlineStr">
        <is>
          <t>G3C40</t>
        </is>
      </c>
      <c r="E4977" s="26" t="inlineStr">
        <is>
          <t>你懂好多歷史的事情，</t>
        </is>
      </c>
      <c r="F4977" s="26" t="inlineStr">
        <is>
          <t>你/歷史/懂/事情/很多</t>
        </is>
      </c>
      <c r="G4977" s="26" t="n">
        <v>9</v>
      </c>
      <c r="H4977" s="26" t="n">
        <v>5</v>
      </c>
      <c r="I4977" s="26" t="n">
        <v>4</v>
      </c>
      <c r="J4977" s="26" t="inlineStr">
        <is>
          <t>官方標註文字可保留</t>
        </is>
      </c>
      <c r="K4977" s="26" t="inlineStr">
        <is>
          <t>授權確認前暫停</t>
        </is>
      </c>
      <c r="L4977" s="26" t="inlineStr">
        <is>
          <t>nms_not_provided</t>
        </is>
      </c>
      <c r="M4977" s="26" t="inlineStr">
        <is>
          <t>中文與 Gloss 來自文化部臺灣手語語料庫本地快照，來源代碼與影片可追溯。 此資料未提供可直接用於本專案的 NMS 時間標註。</t>
        </is>
      </c>
      <c r="N4977" s="26" t="inlineStr">
        <is>
          <t>https://tslcorpus.moc.gov.tw/upload/24/web/video/qdVjzbMNpgR4GKjL.mp4</t>
        </is>
      </c>
      <c r="O4977" s="26" t="b">
        <v>0</v>
      </c>
      <c r="P4977" s="26" t="inlineStr">
        <is>
          <t>官方標註文字通過</t>
        </is>
      </c>
      <c r="Q4977" s="26" t="inlineStr">
        <is>
          <t>文化部官方平行語料，來源可追溯、詞彙有效，文字層通過。NMS 未提供、逐句影片對齊為另一軌。gloss 可用於 Text→Gloss。</t>
        </is>
      </c>
    </row>
    <row r="4978">
      <c r="A4978" s="26" t="inlineStr">
        <is>
          <t>TC04974</t>
        </is>
      </c>
      <c r="B4978" s="26" t="inlineStr">
        <is>
          <t>社會</t>
        </is>
      </c>
      <c r="C4978" s="26" t="inlineStr">
        <is>
          <t>G3C40/a139</t>
        </is>
      </c>
      <c r="D4978" s="26" t="inlineStr">
        <is>
          <t>G3C40</t>
        </is>
      </c>
      <c r="E4978" s="26" t="inlineStr">
        <is>
          <t>真厲害！</t>
        </is>
      </c>
      <c r="F4978" s="26" t="inlineStr">
        <is>
          <t>厲害!</t>
        </is>
      </c>
      <c r="G4978" s="26" t="n">
        <v>3</v>
      </c>
      <c r="H4978" s="26" t="n">
        <v>1</v>
      </c>
      <c r="I4978" s="26" t="n">
        <v>2</v>
      </c>
      <c r="J4978" s="26" t="inlineStr">
        <is>
          <t>需影片／上下文對齊審核</t>
        </is>
      </c>
      <c r="K4978" s="26" t="inlineStr">
        <is>
          <t>授權確認前暫停</t>
        </is>
      </c>
      <c r="L4978" s="26" t="inlineStr">
        <is>
          <t>nms_not_provided、same_chinese_multiple_gloss</t>
        </is>
      </c>
      <c r="M497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978" s="26" t="inlineStr">
        <is>
          <t>https://tslcorpus.moc.gov.tw/upload/24/web/video/qdVjzbMNpgR4GKjL.mp4</t>
        </is>
      </c>
      <c r="O4978" s="26" t="b">
        <v>1</v>
      </c>
      <c r="P4978" s="26" t="inlineStr">
        <is>
          <t>保留：同中文多 Gloss 為真實變異／語境差異</t>
        </is>
      </c>
      <c r="Q4978" s="26" t="inlineStr">
        <is>
          <t>相同中文對應多種 Gloss，屬真實地區變異、語境或切句差異，依規範不自動合併或刪除；兩者皆保留，切分時同 seg_uuid 群組化防洩漏。逐句影片對齊為另一軌。gloss 為官方標註，可用於 Text→Gloss。</t>
        </is>
      </c>
    </row>
    <row r="4979">
      <c r="A4979" s="26" t="inlineStr">
        <is>
          <t>TC04975</t>
        </is>
      </c>
      <c r="B4979" s="26" t="inlineStr">
        <is>
          <t>商店購物</t>
        </is>
      </c>
      <c r="C4979" s="26" t="inlineStr">
        <is>
          <t>G4C36/a145</t>
        </is>
      </c>
      <c r="D4979" s="26" t="inlineStr">
        <is>
          <t>G4C36</t>
        </is>
      </c>
      <c r="E4979" s="26" t="inlineStr">
        <is>
          <t>今天百貨公司開始週年慶折扣活動了，</t>
        </is>
      </c>
      <c r="F4979" s="26" t="inlineStr">
        <is>
          <t>今天/百貨公司/週年慶/打折/開始</t>
        </is>
      </c>
      <c r="G4979" s="26" t="n">
        <v>16</v>
      </c>
      <c r="H4979" s="26" t="n">
        <v>5</v>
      </c>
      <c r="I4979" s="26" t="n">
        <v>11</v>
      </c>
      <c r="J4979" s="26" t="inlineStr">
        <is>
          <t>需影片／上下文對齊審核</t>
        </is>
      </c>
      <c r="K4979" s="26" t="inlineStr">
        <is>
          <t>授權確認前暫停</t>
        </is>
      </c>
      <c r="L4979" s="26" t="inlineStr">
        <is>
          <t>nms_not_provided、alignment_risk_length_gap</t>
        </is>
      </c>
      <c r="M4979" s="26" t="inlineStr">
        <is>
          <t>中文與 Gloss 來自文化部臺灣手語語料庫本地快照，來源代碼與影片可追溯。 此資料未提供可直接用於本專案的 NMS 時間標註。 去標點中文字元 16、Gloss 詞數 5，差 11；只表示需要看影片／上下文。</t>
        </is>
      </c>
      <c r="N4979" s="26" t="inlineStr">
        <is>
          <t>https://tslcorpus.moc.gov.tw/upload/24/web/video/OCUtmyoJWHQXvBH1.mp4</t>
        </is>
      </c>
      <c r="O4979" s="26" t="b">
        <v>1</v>
      </c>
      <c r="P4979" s="26" t="inlineStr">
        <is>
          <t>文字層保留：長度差僅為抽樣訊號非錯譯</t>
        </is>
      </c>
      <c r="Q4979" s="26" t="inlineStr">
        <is>
          <t>中文字數與 Gloss 詞數差距較大僅為人工抽查之抽樣門檻，非翻譯錯誤（規範明載）。官方標註、詞彙有效，文字層保留，標準同「官方標註文字可保留」。逐句影片對齊與 NMS 為另一軌。gloss 可用於 Text→Gloss。</t>
        </is>
      </c>
    </row>
    <row r="4980">
      <c r="A4980" s="26" t="inlineStr">
        <is>
          <t>TC04976</t>
        </is>
      </c>
      <c r="B4980" s="26" t="inlineStr">
        <is>
          <t>商店購物</t>
        </is>
      </c>
      <c r="C4980" s="26" t="inlineStr">
        <is>
          <t>G4C36/a146</t>
        </is>
      </c>
      <c r="D4980" s="26" t="inlineStr">
        <is>
          <t>G4C36</t>
        </is>
      </c>
      <c r="E4980" s="26" t="inlineStr">
        <is>
          <t>買三千就送三百哦。</t>
        </is>
      </c>
      <c r="F4980" s="26" t="inlineStr">
        <is>
          <t>東西/買/三千/滿/三百/贈送</t>
        </is>
      </c>
      <c r="G4980" s="26" t="n">
        <v>8</v>
      </c>
      <c r="H4980" s="26" t="n">
        <v>6</v>
      </c>
      <c r="I4980" s="26" t="n">
        <v>2</v>
      </c>
      <c r="J4980" s="26" t="inlineStr">
        <is>
          <t>官方標註文字可保留</t>
        </is>
      </c>
      <c r="K4980" s="26" t="inlineStr">
        <is>
          <t>授權確認前暫停</t>
        </is>
      </c>
      <c r="L4980" s="26" t="inlineStr">
        <is>
          <t>nms_not_provided</t>
        </is>
      </c>
      <c r="M4980" s="26" t="inlineStr">
        <is>
          <t>中文與 Gloss 來自文化部臺灣手語語料庫本地快照，來源代碼與影片可追溯。 此資料未提供可直接用於本專案的 NMS 時間標註。</t>
        </is>
      </c>
      <c r="N4980" s="26" t="inlineStr">
        <is>
          <t>https://tslcorpus.moc.gov.tw/upload/24/web/video/OCUtmyoJWHQXvBH1.mp4</t>
        </is>
      </c>
      <c r="O4980" s="26" t="b">
        <v>0</v>
      </c>
      <c r="P4980" s="26" t="inlineStr">
        <is>
          <t>官方標註文字通過</t>
        </is>
      </c>
      <c r="Q4980" s="26" t="inlineStr">
        <is>
          <t>文化部官方平行語料，來源可追溯、詞彙有效，文字層通過。NMS 未提供、逐句影片對齊為另一軌。gloss 可用於 Text→Gloss。</t>
        </is>
      </c>
    </row>
    <row r="4981">
      <c r="A4981" s="26" t="inlineStr">
        <is>
          <t>TC04977</t>
        </is>
      </c>
      <c r="B4981" s="26" t="inlineStr">
        <is>
          <t>商店購物</t>
        </is>
      </c>
      <c r="C4981" s="26" t="inlineStr">
        <is>
          <t>G4C36/a147</t>
        </is>
      </c>
      <c r="D4981" s="26" t="inlineStr">
        <is>
          <t>G4C36</t>
        </is>
      </c>
      <c r="E4981" s="26" t="inlineStr">
        <is>
          <t>真的嗎！</t>
        </is>
      </c>
      <c r="F4981" s="26" t="inlineStr">
        <is>
          <t>真</t>
        </is>
      </c>
      <c r="G4981" s="26" t="n">
        <v>3</v>
      </c>
      <c r="H4981" s="26" t="n">
        <v>1</v>
      </c>
      <c r="I4981" s="26" t="n">
        <v>2</v>
      </c>
      <c r="J4981" s="26" t="inlineStr">
        <is>
          <t>官方標註文字可保留</t>
        </is>
      </c>
      <c r="K4981" s="26" t="inlineStr">
        <is>
          <t>授權確認前暫停</t>
        </is>
      </c>
      <c r="L4981" s="26" t="inlineStr">
        <is>
          <t>nms_not_provided</t>
        </is>
      </c>
      <c r="M4981" s="26" t="inlineStr">
        <is>
          <t>中文與 Gloss 來自文化部臺灣手語語料庫本地快照，來源代碼與影片可追溯。 此資料未提供可直接用於本專案的 NMS 時間標註。</t>
        </is>
      </c>
      <c r="N4981" s="26" t="inlineStr">
        <is>
          <t>https://tslcorpus.moc.gov.tw/upload/24/web/video/OCUtmyoJWHQXvBH1.mp4</t>
        </is>
      </c>
      <c r="O4981" s="26" t="b">
        <v>0</v>
      </c>
      <c r="P4981" s="26" t="inlineStr">
        <is>
          <t>官方標註文字通過</t>
        </is>
      </c>
      <c r="Q4981" s="26" t="inlineStr">
        <is>
          <t>文化部官方平行語料，來源可追溯、詞彙有效，文字層通過。NMS 未提供、逐句影片對齊為另一軌。gloss 可用於 Text→Gloss。</t>
        </is>
      </c>
    </row>
    <row r="4982">
      <c r="A4982" s="26" t="inlineStr">
        <is>
          <t>TC04978</t>
        </is>
      </c>
      <c r="B4982" s="26" t="inlineStr">
        <is>
          <t>商店購物</t>
        </is>
      </c>
      <c r="C4982" s="26" t="inlineStr">
        <is>
          <t>G4C36/a148</t>
        </is>
      </c>
      <c r="D4982" s="26" t="inlineStr">
        <is>
          <t>G4C36</t>
        </is>
      </c>
      <c r="E4982" s="26" t="inlineStr">
        <is>
          <t>我想買運動鞋和帽子，</t>
        </is>
      </c>
      <c r="F4982" s="26" t="inlineStr">
        <is>
          <t>我/運動鞋/帽子/想/買</t>
        </is>
      </c>
      <c r="G4982" s="26" t="n">
        <v>9</v>
      </c>
      <c r="H4982" s="26" t="n">
        <v>5</v>
      </c>
      <c r="I4982" s="26" t="n">
        <v>4</v>
      </c>
      <c r="J4982" s="26" t="inlineStr">
        <is>
          <t>官方標註文字可保留</t>
        </is>
      </c>
      <c r="K4982" s="26" t="inlineStr">
        <is>
          <t>授權確認前暫停</t>
        </is>
      </c>
      <c r="L4982" s="26" t="inlineStr">
        <is>
          <t>nms_not_provided</t>
        </is>
      </c>
      <c r="M4982" s="26" t="inlineStr">
        <is>
          <t>中文與 Gloss 來自文化部臺灣手語語料庫本地快照，來源代碼與影片可追溯。 此資料未提供可直接用於本專案的 NMS 時間標註。</t>
        </is>
      </c>
      <c r="N4982" s="26" t="inlineStr">
        <is>
          <t>https://tslcorpus.moc.gov.tw/upload/24/web/video/OCUtmyoJWHQXvBH1.mp4</t>
        </is>
      </c>
      <c r="O4982" s="26" t="b">
        <v>0</v>
      </c>
      <c r="P4982" s="26" t="inlineStr">
        <is>
          <t>官方標註文字通過</t>
        </is>
      </c>
      <c r="Q4982" s="26" t="inlineStr">
        <is>
          <t>文化部官方平行語料，來源可追溯、詞彙有效，文字層通過。NMS 未提供、逐句影片對齊為另一軌。gloss 可用於 Text→Gloss。</t>
        </is>
      </c>
    </row>
    <row r="4983">
      <c r="A4983" s="26" t="inlineStr">
        <is>
          <t>TC04979</t>
        </is>
      </c>
      <c r="B4983" s="26" t="inlineStr">
        <is>
          <t>商店購物</t>
        </is>
      </c>
      <c r="C4983" s="26" t="inlineStr">
        <is>
          <t>G4C36/a149</t>
        </is>
      </c>
      <c r="D4983" s="26" t="inlineStr">
        <is>
          <t>G4C36</t>
        </is>
      </c>
      <c r="E4983" s="26" t="inlineStr">
        <is>
          <t>算一算應該超過三千元哦，</t>
        </is>
      </c>
      <c r="F4983" s="26" t="inlineStr">
        <is>
          <t>我/算/三千/超過/可能</t>
        </is>
      </c>
      <c r="G4983" s="26" t="n">
        <v>11</v>
      </c>
      <c r="H4983" s="26" t="n">
        <v>5</v>
      </c>
      <c r="I4983" s="26" t="n">
        <v>6</v>
      </c>
      <c r="J4983" s="26" t="inlineStr">
        <is>
          <t>官方標註文字可保留</t>
        </is>
      </c>
      <c r="K4983" s="26" t="inlineStr">
        <is>
          <t>授權確認前暫停</t>
        </is>
      </c>
      <c r="L4983" s="26" t="inlineStr">
        <is>
          <t>nms_not_provided</t>
        </is>
      </c>
      <c r="M4983" s="26" t="inlineStr">
        <is>
          <t>中文與 Gloss 來自文化部臺灣手語語料庫本地快照，來源代碼與影片可追溯。 此資料未提供可直接用於本專案的 NMS 時間標註。</t>
        </is>
      </c>
      <c r="N4983" s="26" t="inlineStr">
        <is>
          <t>https://tslcorpus.moc.gov.tw/upload/24/web/video/OCUtmyoJWHQXvBH1.mp4</t>
        </is>
      </c>
      <c r="O4983" s="26" t="b">
        <v>0</v>
      </c>
      <c r="P4983" s="26" t="inlineStr">
        <is>
          <t>官方標註文字通過</t>
        </is>
      </c>
      <c r="Q4983" s="26" t="inlineStr">
        <is>
          <t>文化部官方平行語料，來源可追溯、詞彙有效，文字層通過。NMS 未提供、逐句影片對齊為另一軌。gloss 可用於 Text→Gloss。</t>
        </is>
      </c>
    </row>
    <row r="4984">
      <c r="A4984" s="26" t="inlineStr">
        <is>
          <t>TC04980</t>
        </is>
      </c>
      <c r="B4984" s="26" t="inlineStr">
        <is>
          <t>商店購物</t>
        </is>
      </c>
      <c r="C4984" s="26" t="inlineStr">
        <is>
          <t>G4C36/a150</t>
        </is>
      </c>
      <c r="D4984" s="26" t="inlineStr">
        <is>
          <t>G4C36</t>
        </is>
      </c>
      <c r="E4984" s="26" t="inlineStr">
        <is>
          <t>我要去買。</t>
        </is>
      </c>
      <c r="F4984" s="26" t="inlineStr">
        <is>
          <t>我/去/買/要</t>
        </is>
      </c>
      <c r="G4984" s="26" t="n">
        <v>4</v>
      </c>
      <c r="H4984" s="26" t="n">
        <v>4</v>
      </c>
      <c r="I4984" s="26" t="n">
        <v>0</v>
      </c>
      <c r="J4984" s="26" t="inlineStr">
        <is>
          <t>官方標註文字可保留</t>
        </is>
      </c>
      <c r="K4984" s="26" t="inlineStr">
        <is>
          <t>授權確認前暫停</t>
        </is>
      </c>
      <c r="L4984" s="26" t="inlineStr">
        <is>
          <t>nms_not_provided</t>
        </is>
      </c>
      <c r="M4984" s="26" t="inlineStr">
        <is>
          <t>中文與 Gloss 來自文化部臺灣手語語料庫本地快照，來源代碼與影片可追溯。 此資料未提供可直接用於本專案的 NMS 時間標註。</t>
        </is>
      </c>
      <c r="N4984" s="26" t="inlineStr">
        <is>
          <t>https://tslcorpus.moc.gov.tw/upload/24/web/video/OCUtmyoJWHQXvBH1.mp4</t>
        </is>
      </c>
      <c r="O4984" s="26" t="b">
        <v>0</v>
      </c>
      <c r="P4984" s="26" t="inlineStr">
        <is>
          <t>官方標註文字通過</t>
        </is>
      </c>
      <c r="Q4984" s="26" t="inlineStr">
        <is>
          <t>文化部官方平行語料，來源可追溯、詞彙有效，文字層通過。NMS 未提供、逐句影片對齊為另一軌。gloss 可用於 Text→Gloss。</t>
        </is>
      </c>
    </row>
    <row r="4985">
      <c r="A4985" s="26" t="inlineStr">
        <is>
          <t>TC04981</t>
        </is>
      </c>
      <c r="B4985" s="26" t="inlineStr">
        <is>
          <t>商店購物</t>
        </is>
      </c>
      <c r="C4985" s="26" t="inlineStr">
        <is>
          <t>G4C36/a151</t>
        </is>
      </c>
      <c r="D4985" s="26" t="inlineStr">
        <is>
          <t>G4C36</t>
        </is>
      </c>
      <c r="E4985" s="26" t="inlineStr">
        <is>
          <t>可以啊，</t>
        </is>
      </c>
      <c r="F4985" s="26" t="inlineStr">
        <is>
          <t>可以</t>
        </is>
      </c>
      <c r="G4985" s="26" t="n">
        <v>3</v>
      </c>
      <c r="H4985" s="26" t="n">
        <v>1</v>
      </c>
      <c r="I4985" s="26" t="n">
        <v>2</v>
      </c>
      <c r="J4985" s="26" t="inlineStr">
        <is>
          <t>官方標註文字可保留</t>
        </is>
      </c>
      <c r="K4985" s="26" t="inlineStr">
        <is>
          <t>授權確認前暫停</t>
        </is>
      </c>
      <c r="L4985" s="26" t="inlineStr">
        <is>
          <t>nms_not_provided</t>
        </is>
      </c>
      <c r="M4985" s="26" t="inlineStr">
        <is>
          <t>中文與 Gloss 來自文化部臺灣手語語料庫本地快照，來源代碼與影片可追溯。 此資料未提供可直接用於本專案的 NMS 時間標註。</t>
        </is>
      </c>
      <c r="N4985" s="26" t="inlineStr">
        <is>
          <t>https://tslcorpus.moc.gov.tw/upload/24/web/video/OCUtmyoJWHQXvBH1.mp4</t>
        </is>
      </c>
      <c r="O4985" s="26" t="b">
        <v>0</v>
      </c>
      <c r="P4985" s="26" t="inlineStr">
        <is>
          <t>官方標註文字通過</t>
        </is>
      </c>
      <c r="Q4985" s="26" t="inlineStr">
        <is>
          <t>文化部官方平行語料，來源可追溯、詞彙有效，文字層通過。NMS 未提供、逐句影片對齊為另一軌。gloss 可用於 Text→Gloss。</t>
        </is>
      </c>
    </row>
    <row r="4986">
      <c r="A4986" s="26" t="inlineStr">
        <is>
          <t>TC04982</t>
        </is>
      </c>
      <c r="B4986" s="26" t="inlineStr">
        <is>
          <t>商店購物</t>
        </is>
      </c>
      <c r="C4986" s="26" t="inlineStr">
        <is>
          <t>G4C36/a152</t>
        </is>
      </c>
      <c r="D4986" s="26" t="inlineStr">
        <is>
          <t>G4C36</t>
        </is>
      </c>
      <c r="E4986" s="26" t="inlineStr">
        <is>
          <t>那裡有 NIKE、adidas，</t>
        </is>
      </c>
      <c r="F4986" s="26" t="inlineStr">
        <is>
          <t>那裡/NIKE/adidas/有</t>
        </is>
      </c>
      <c r="G4986" s="26" t="n">
        <v>13</v>
      </c>
      <c r="H4986" s="26" t="n">
        <v>4</v>
      </c>
      <c r="I4986" s="26" t="n">
        <v>9</v>
      </c>
      <c r="J4986" s="26" t="inlineStr">
        <is>
          <t>需影片／上下文對齊審核</t>
        </is>
      </c>
      <c r="K4986" s="26" t="inlineStr">
        <is>
          <t>授權確認前暫停</t>
        </is>
      </c>
      <c r="L4986" s="26" t="inlineStr">
        <is>
          <t>nms_not_provided、alignment_risk_length_gap</t>
        </is>
      </c>
      <c r="M4986" s="26" t="inlineStr">
        <is>
          <t>中文與 Gloss 來自文化部臺灣手語語料庫本地快照，來源代碼與影片可追溯。 此資料未提供可直接用於本專案的 NMS 時間標註。 去標點中文字元 13、Gloss 詞數 4，差 9；只表示需要看影片／上下文。</t>
        </is>
      </c>
      <c r="N4986" s="26" t="inlineStr">
        <is>
          <t>https://tslcorpus.moc.gov.tw/upload/24/web/video/OCUtmyoJWHQXvBH1.mp4</t>
        </is>
      </c>
      <c r="O4986" s="26" t="b">
        <v>1</v>
      </c>
      <c r="P4986" s="26" t="inlineStr">
        <is>
          <t>文字層保留：長度差僅為抽樣訊號非錯譯</t>
        </is>
      </c>
      <c r="Q4986" s="26" t="inlineStr">
        <is>
          <t>中文字數與 Gloss 詞數差距較大僅為人工抽查之抽樣門檻，非翻譯錯誤（規範明載）。官方標註、詞彙有效，文字層保留，標準同「官方標註文字可保留」。逐句影片對齊與 NMS 為另一軌。gloss 可用於 Text→Gloss。</t>
        </is>
      </c>
    </row>
    <row r="4987">
      <c r="A4987" s="26" t="inlineStr">
        <is>
          <t>TC04983</t>
        </is>
      </c>
      <c r="B4987" s="26" t="inlineStr">
        <is>
          <t>商店購物</t>
        </is>
      </c>
      <c r="C4987" s="26" t="inlineStr">
        <is>
          <t>G4C36/a153</t>
        </is>
      </c>
      <c r="D4987" s="26" t="inlineStr">
        <is>
          <t>G4C36</t>
        </is>
      </c>
      <c r="E4987" s="26" t="inlineStr">
        <is>
          <t>還有餐廳、咖啡廳這些都可以逛一天了。</t>
        </is>
      </c>
      <c r="F4987" s="26" t="inlineStr">
        <is>
          <t>再/餐廳/咖啡廳/各式各樣/逛街/整天/可以</t>
        </is>
      </c>
      <c r="G4987" s="26" t="n">
        <v>16</v>
      </c>
      <c r="H4987" s="26" t="n">
        <v>7</v>
      </c>
      <c r="I4987" s="26" t="n">
        <v>9</v>
      </c>
      <c r="J4987" s="26" t="inlineStr">
        <is>
          <t>需影片／上下文對齊審核</t>
        </is>
      </c>
      <c r="K4987" s="26" t="inlineStr">
        <is>
          <t>授權確認前暫停</t>
        </is>
      </c>
      <c r="L4987" s="26" t="inlineStr">
        <is>
          <t>nms_not_provided、alignment_risk_length_gap</t>
        </is>
      </c>
      <c r="M4987" s="26" t="inlineStr">
        <is>
          <t>中文與 Gloss 來自文化部臺灣手語語料庫本地快照，來源代碼與影片可追溯。 此資料未提供可直接用於本專案的 NMS 時間標註。 去標點中文字元 16、Gloss 詞數 7，差 9；只表示需要看影片／上下文。</t>
        </is>
      </c>
      <c r="N4987" s="26" t="inlineStr">
        <is>
          <t>https://tslcorpus.moc.gov.tw/upload/24/web/video/OCUtmyoJWHQXvBH1.mp4</t>
        </is>
      </c>
      <c r="O4987" s="26" t="b">
        <v>1</v>
      </c>
      <c r="P4987" s="26" t="inlineStr">
        <is>
          <t>文字層保留：長度差僅為抽樣訊號非錯譯</t>
        </is>
      </c>
      <c r="Q4987" s="26" t="inlineStr">
        <is>
          <t>中文字數與 Gloss 詞數差距較大僅為人工抽查之抽樣門檻，非翻譯錯誤（規範明載）。官方標註、詞彙有效，文字層保留，標準同「官方標註文字可保留」。逐句影片對齊與 NMS 為另一軌。gloss 可用於 Text→Gloss。</t>
        </is>
      </c>
    </row>
    <row r="4988">
      <c r="A4988" s="26" t="inlineStr">
        <is>
          <t>TC04984</t>
        </is>
      </c>
      <c r="B4988" s="26" t="inlineStr">
        <is>
          <t>商店購物</t>
        </is>
      </c>
      <c r="C4988" s="26" t="inlineStr">
        <is>
          <t>G4C36/a154</t>
        </is>
      </c>
      <c r="D4988" s="26" t="inlineStr">
        <is>
          <t>G4C36</t>
        </is>
      </c>
      <c r="E4988" s="26" t="inlineStr">
        <is>
          <t>太好了，</t>
        </is>
      </c>
      <c r="F4988" s="26" t="inlineStr">
        <is>
          <t>這/好</t>
        </is>
      </c>
      <c r="G4988" s="26" t="n">
        <v>3</v>
      </c>
      <c r="H4988" s="26" t="n">
        <v>2</v>
      </c>
      <c r="I4988" s="26" t="n">
        <v>1</v>
      </c>
      <c r="J4988" s="26" t="inlineStr">
        <is>
          <t>需影片／上下文對齊審核</t>
        </is>
      </c>
      <c r="K4988" s="26" t="inlineStr">
        <is>
          <t>授權確認前暫停</t>
        </is>
      </c>
      <c r="L4988" s="26" t="inlineStr">
        <is>
          <t>nms_not_provided、same_chinese_multiple_gloss</t>
        </is>
      </c>
      <c r="M498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4988" s="26" t="inlineStr">
        <is>
          <t>https://tslcorpus.moc.gov.tw/upload/24/web/video/OCUtmyoJWHQXvBH1.mp4</t>
        </is>
      </c>
      <c r="O4988" s="26" t="b">
        <v>1</v>
      </c>
      <c r="P4988" s="26" t="inlineStr">
        <is>
          <t>保留：同中文多 Gloss 為真實變異／語境差異</t>
        </is>
      </c>
      <c r="Q4988" s="26" t="inlineStr">
        <is>
          <t>相同中文對應多種 Gloss，屬真實地區變異、語境或切句差異，依規範不自動合併或刪除；兩者皆保留，切分時同 seg_uuid 群組化防洩漏。逐句影片對齊為另一軌。gloss 為官方標註，可用於 Text→Gloss。</t>
        </is>
      </c>
    </row>
    <row r="4989">
      <c r="A4989" s="26" t="inlineStr">
        <is>
          <t>TC04985</t>
        </is>
      </c>
      <c r="B4989" s="26" t="inlineStr">
        <is>
          <t>商店購物</t>
        </is>
      </c>
      <c r="C4989" s="26" t="inlineStr">
        <is>
          <t>G4C36/a155</t>
        </is>
      </c>
      <c r="D4989" s="26" t="inlineStr">
        <is>
          <t>G4C36</t>
        </is>
      </c>
      <c r="E4989" s="26" t="inlineStr">
        <is>
          <t>但是一想到周末要去百貨公司，</t>
        </is>
      </c>
      <c r="F4989" s="26" t="inlineStr">
        <is>
          <t>想到/周末/百貨公司</t>
        </is>
      </c>
      <c r="G4989" s="26" t="n">
        <v>13</v>
      </c>
      <c r="H4989" s="26" t="n">
        <v>3</v>
      </c>
      <c r="I4989" s="26" t="n">
        <v>10</v>
      </c>
      <c r="J4989" s="26" t="inlineStr">
        <is>
          <t>需影片／上下文對齊審核</t>
        </is>
      </c>
      <c r="K4989" s="26" t="inlineStr">
        <is>
          <t>授權確認前暫停</t>
        </is>
      </c>
      <c r="L4989" s="26" t="inlineStr">
        <is>
          <t>nms_not_provided、alignment_risk_length_gap</t>
        </is>
      </c>
      <c r="M4989" s="26" t="inlineStr">
        <is>
          <t>中文與 Gloss 來自文化部臺灣手語語料庫本地快照，來源代碼與影片可追溯。 此資料未提供可直接用於本專案的 NMS 時間標註。 去標點中文字元 13、Gloss 詞數 3，差 10；只表示需要看影片／上下文。</t>
        </is>
      </c>
      <c r="N4989" s="26" t="inlineStr">
        <is>
          <t>https://tslcorpus.moc.gov.tw/upload/24/web/video/OCUtmyoJWHQXvBH1.mp4</t>
        </is>
      </c>
      <c r="O4989" s="26" t="b">
        <v>1</v>
      </c>
      <c r="P4989" s="26" t="inlineStr">
        <is>
          <t>文字層保留：長度差僅為抽樣訊號非錯譯</t>
        </is>
      </c>
      <c r="Q4989" s="26" t="inlineStr">
        <is>
          <t>中文字數與 Gloss 詞數差距較大僅為人工抽查之抽樣門檻，非翻譯錯誤（規範明載）。官方標註、詞彙有效，文字層保留，標準同「官方標註文字可保留」。逐句影片對齊與 NMS 為另一軌。gloss 可用於 Text→Gloss。</t>
        </is>
      </c>
    </row>
    <row r="4990">
      <c r="A4990" s="26" t="inlineStr">
        <is>
          <t>TC04986</t>
        </is>
      </c>
      <c r="B4990" s="26" t="inlineStr">
        <is>
          <t>商店購物</t>
        </is>
      </c>
      <c r="C4990" s="26" t="inlineStr">
        <is>
          <t>G4C36/a1058</t>
        </is>
      </c>
      <c r="D4990" s="26" t="inlineStr">
        <is>
          <t>G4C36</t>
        </is>
      </c>
      <c r="E4990" s="26" t="inlineStr">
        <is>
          <t>光停車就排好久真就受不了！</t>
        </is>
      </c>
      <c r="F4990" s="26" t="inlineStr">
        <is>
          <t>停車/塞車/久候/不耐煩</t>
        </is>
      </c>
      <c r="G4990" s="26" t="n">
        <v>12</v>
      </c>
      <c r="H4990" s="26" t="n">
        <v>4</v>
      </c>
      <c r="I4990" s="26" t="n">
        <v>8</v>
      </c>
      <c r="J4990" s="26" t="inlineStr">
        <is>
          <t>需影片／上下文對齊審核</t>
        </is>
      </c>
      <c r="K4990" s="26" t="inlineStr">
        <is>
          <t>授權確認前暫停</t>
        </is>
      </c>
      <c r="L4990" s="26" t="inlineStr">
        <is>
          <t>nms_not_provided、alignment_risk_length_gap</t>
        </is>
      </c>
      <c r="M4990" s="26" t="inlineStr">
        <is>
          <t>中文與 Gloss 來自文化部臺灣手語語料庫本地快照，來源代碼與影片可追溯。 此資料未提供可直接用於本專案的 NMS 時間標註。 去標點中文字元 12、Gloss 詞數 4，差 8；只表示需要看影片／上下文。</t>
        </is>
      </c>
      <c r="N4990" s="26" t="inlineStr">
        <is>
          <t>https://tslcorpus.moc.gov.tw/upload/24/web/video/OCUtmyoJWHQXvBH1.mp4</t>
        </is>
      </c>
      <c r="O4990" s="26" t="b">
        <v>1</v>
      </c>
      <c r="P4990" s="26" t="inlineStr">
        <is>
          <t>文字層保留：長度差僅為抽樣訊號非錯譯</t>
        </is>
      </c>
      <c r="Q4990" s="26" t="inlineStr">
        <is>
          <t>中文字數與 Gloss 詞數差距較大僅為人工抽查之抽樣門檻，非翻譯錯誤（規範明載）。官方標註、詞彙有效，文字層保留，標準同「官方標註文字可保留」。逐句影片對齊與 NMS 為另一軌。gloss 可用於 Text→Gloss。</t>
        </is>
      </c>
    </row>
    <row r="4991">
      <c r="A4991" s="26" t="inlineStr">
        <is>
          <t>TC04987</t>
        </is>
      </c>
      <c r="B4991" s="26" t="inlineStr">
        <is>
          <t>商店購物</t>
        </is>
      </c>
      <c r="C4991" s="26" t="inlineStr">
        <is>
          <t>G4C36/a156</t>
        </is>
      </c>
      <c r="D4991" s="26" t="inlineStr">
        <is>
          <t>G4C36</t>
        </is>
      </c>
      <c r="E4991" s="26" t="inlineStr">
        <is>
          <t>對，</t>
        </is>
      </c>
      <c r="F4991" s="26" t="inlineStr">
        <is>
          <t>對</t>
        </is>
      </c>
      <c r="G4991" s="26" t="n">
        <v>1</v>
      </c>
      <c r="H4991" s="26" t="n">
        <v>1</v>
      </c>
      <c r="I4991" s="26" t="n">
        <v>0</v>
      </c>
      <c r="J4991" s="26" t="inlineStr">
        <is>
          <t>重複列：排除或群組化</t>
        </is>
      </c>
      <c r="K4991" s="26" t="inlineStr">
        <is>
          <t>排除重複列</t>
        </is>
      </c>
      <c r="L4991" s="26" t="inlineStr">
        <is>
          <t>nms_not_provided、exact_text_gloss_duplicate、same_chinese_multiple_gloss</t>
        </is>
      </c>
      <c r="M4991"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4991" s="26" t="inlineStr">
        <is>
          <t>https://tslcorpus.moc.gov.tw/upload/24/web/video/OCUtmyoJWHQXvBH1.mp4</t>
        </is>
      </c>
      <c r="O4991" s="26" t="b">
        <v>0</v>
      </c>
      <c r="P4991" s="26" t="inlineStr">
        <is>
          <t>確認排除：完全重複列（保留 TC02198）</t>
        </is>
      </c>
      <c r="Q4991" s="26" t="inlineStr">
        <is>
          <t>中文與 Gloss 與 TC02198 完全相同，屬同段落切句或重覆抓取。確認為重複列，正式切分時排除本列、保留 TC02198；同 seg_uuid 群組化以防洩漏。</t>
        </is>
      </c>
    </row>
    <row r="4992">
      <c r="A4992" s="26" t="inlineStr">
        <is>
          <t>TC04988</t>
        </is>
      </c>
      <c r="B4992" s="26" t="inlineStr">
        <is>
          <t>商店購物</t>
        </is>
      </c>
      <c r="C4992" s="26" t="inlineStr">
        <is>
          <t>G4C36/a157</t>
        </is>
      </c>
      <c r="D4992" s="26" t="inlineStr">
        <is>
          <t>G4C36</t>
        </is>
      </c>
      <c r="E4992" s="26" t="inlineStr">
        <is>
          <t>如果是平日去人就比較少，</t>
        </is>
      </c>
      <c r="F4992" s="26" t="inlineStr">
        <is>
          <t>平日/人/少</t>
        </is>
      </c>
      <c r="G4992" s="26" t="n">
        <v>11</v>
      </c>
      <c r="H4992" s="26" t="n">
        <v>3</v>
      </c>
      <c r="I4992" s="26" t="n">
        <v>8</v>
      </c>
      <c r="J4992" s="26" t="inlineStr">
        <is>
          <t>需影片／上下文對齊審核</t>
        </is>
      </c>
      <c r="K4992" s="26" t="inlineStr">
        <is>
          <t>授權確認前暫停</t>
        </is>
      </c>
      <c r="L4992" s="26" t="inlineStr">
        <is>
          <t>nms_not_provided、alignment_risk_length_gap</t>
        </is>
      </c>
      <c r="M4992" s="26" t="inlineStr">
        <is>
          <t>中文與 Gloss 來自文化部臺灣手語語料庫本地快照，來源代碼與影片可追溯。 此資料未提供可直接用於本專案的 NMS 時間標註。 去標點中文字元 11、Gloss 詞數 3，差 8；只表示需要看影片／上下文。</t>
        </is>
      </c>
      <c r="N4992" s="26" t="inlineStr">
        <is>
          <t>https://tslcorpus.moc.gov.tw/upload/24/web/video/OCUtmyoJWHQXvBH1.mp4</t>
        </is>
      </c>
      <c r="O4992" s="26" t="b">
        <v>1</v>
      </c>
      <c r="P4992" s="26" t="inlineStr">
        <is>
          <t>文字層保留：長度差僅為抽樣訊號非錯譯</t>
        </is>
      </c>
      <c r="Q4992" s="26" t="inlineStr">
        <is>
          <t>中文字數與 Gloss 詞數差距較大僅為人工抽查之抽樣門檻，非翻譯錯誤（規範明載）。官方標註、詞彙有效，文字層保留，標準同「官方標註文字可保留」。逐句影片對齊與 NMS 為另一軌。gloss 可用於 Text→Gloss。</t>
        </is>
      </c>
    </row>
    <row r="4993">
      <c r="A4993" s="26" t="inlineStr">
        <is>
          <t>TC04989</t>
        </is>
      </c>
      <c r="B4993" s="26" t="inlineStr">
        <is>
          <t>商店購物</t>
        </is>
      </c>
      <c r="C4993" s="26" t="inlineStr">
        <is>
          <t>G4C36/a158</t>
        </is>
      </c>
      <c r="D4993" s="26" t="inlineStr">
        <is>
          <t>G4C36</t>
        </is>
      </c>
      <c r="E4993" s="26" t="inlineStr">
        <is>
          <t>停車也比較方便，</t>
        </is>
      </c>
      <c r="F4993" s="26" t="inlineStr">
        <is>
          <t>停車/容易</t>
        </is>
      </c>
      <c r="G4993" s="26" t="n">
        <v>7</v>
      </c>
      <c r="H4993" s="26" t="n">
        <v>2</v>
      </c>
      <c r="I4993" s="26" t="n">
        <v>5</v>
      </c>
      <c r="J4993" s="26" t="inlineStr">
        <is>
          <t>官方標註文字可保留</t>
        </is>
      </c>
      <c r="K4993" s="26" t="inlineStr">
        <is>
          <t>授權確認前暫停</t>
        </is>
      </c>
      <c r="L4993" s="26" t="inlineStr">
        <is>
          <t>nms_not_provided</t>
        </is>
      </c>
      <c r="M4993" s="26" t="inlineStr">
        <is>
          <t>中文與 Gloss 來自文化部臺灣手語語料庫本地快照，來源代碼與影片可追溯。 此資料未提供可直接用於本專案的 NMS 時間標註。</t>
        </is>
      </c>
      <c r="N4993" s="26" t="inlineStr">
        <is>
          <t>https://tslcorpus.moc.gov.tw/upload/24/web/video/OCUtmyoJWHQXvBH1.mp4</t>
        </is>
      </c>
      <c r="O4993" s="26" t="b">
        <v>0</v>
      </c>
      <c r="P4993" s="26" t="inlineStr">
        <is>
          <t>官方標註文字通過</t>
        </is>
      </c>
      <c r="Q4993" s="26" t="inlineStr">
        <is>
          <t>文化部官方平行語料，來源可追溯、詞彙有效，文字層通過。NMS 未提供、逐句影片對齊為另一軌。gloss 可用於 Text→Gloss。</t>
        </is>
      </c>
    </row>
    <row r="4994">
      <c r="A4994" s="26" t="inlineStr">
        <is>
          <t>TC04990</t>
        </is>
      </c>
      <c r="B4994" s="26" t="inlineStr">
        <is>
          <t>商店購物</t>
        </is>
      </c>
      <c r="C4994" s="26" t="inlineStr">
        <is>
          <t>G4C36/a159</t>
        </is>
      </c>
      <c r="D4994" s="26" t="inlineStr">
        <is>
          <t>G4C36</t>
        </is>
      </c>
      <c r="E4994" s="26" t="inlineStr">
        <is>
          <t>而且只要有消費一千元就可以免費停車一小時。</t>
        </is>
      </c>
      <c r="F4994" s="26" t="inlineStr">
        <is>
          <t>再/買/一千/滿/停車/一小時/免費</t>
        </is>
      </c>
      <c r="G4994" s="26" t="n">
        <v>20</v>
      </c>
      <c r="H4994" s="26" t="n">
        <v>7</v>
      </c>
      <c r="I4994" s="26" t="n">
        <v>13</v>
      </c>
      <c r="J4994" s="26" t="inlineStr">
        <is>
          <t>需影片／上下文對齊審核</t>
        </is>
      </c>
      <c r="K4994" s="26" t="inlineStr">
        <is>
          <t>授權確認前暫停</t>
        </is>
      </c>
      <c r="L4994" s="26" t="inlineStr">
        <is>
          <t>nms_not_provided、alignment_risk_length_gap</t>
        </is>
      </c>
      <c r="M4994" s="26" t="inlineStr">
        <is>
          <t>中文與 Gloss 來自文化部臺灣手語語料庫本地快照，來源代碼與影片可追溯。 此資料未提供可直接用於本專案的 NMS 時間標註。 去標點中文字元 20、Gloss 詞數 7，差 13；只表示需要看影片／上下文。</t>
        </is>
      </c>
      <c r="N4994" s="26" t="inlineStr">
        <is>
          <t>https://tslcorpus.moc.gov.tw/upload/24/web/video/OCUtmyoJWHQXvBH1.mp4</t>
        </is>
      </c>
      <c r="O4994" s="26" t="b">
        <v>1</v>
      </c>
      <c r="P4994" s="26" t="inlineStr">
        <is>
          <t>文字層保留：長度差僅為抽樣訊號非錯譯</t>
        </is>
      </c>
      <c r="Q4994" s="26" t="inlineStr">
        <is>
          <t>中文字數與 Gloss 詞數差距較大僅為人工抽查之抽樣門檻，非翻譯錯誤（規範明載）。官方標註、詞彙有效，文字層保留，標準同「官方標註文字可保留」。逐句影片對齊與 NMS 為另一軌。gloss 可用於 Text→Gloss。</t>
        </is>
      </c>
    </row>
    <row r="4995">
      <c r="A4995" s="26" t="inlineStr">
        <is>
          <t>TC04991</t>
        </is>
      </c>
      <c r="B4995" s="26" t="inlineStr">
        <is>
          <t>商店購物</t>
        </is>
      </c>
      <c r="C4995" s="26" t="inlineStr">
        <is>
          <t>G4C36/a160</t>
        </is>
      </c>
      <c r="D4995" s="26" t="inlineStr">
        <is>
          <t>G4C36</t>
        </is>
      </c>
      <c r="E4995" s="26" t="inlineStr">
        <is>
          <t>這我不知道耶，</t>
        </is>
      </c>
      <c r="F4995" s="26" t="inlineStr">
        <is>
          <t>我/不知道</t>
        </is>
      </c>
      <c r="G4995" s="26" t="n">
        <v>6</v>
      </c>
      <c r="H4995" s="26" t="n">
        <v>2</v>
      </c>
      <c r="I4995" s="26" t="n">
        <v>4</v>
      </c>
      <c r="J4995" s="26" t="inlineStr">
        <is>
          <t>官方標註文字可保留</t>
        </is>
      </c>
      <c r="K4995" s="26" t="inlineStr">
        <is>
          <t>授權確認前暫停</t>
        </is>
      </c>
      <c r="L4995" s="26" t="inlineStr">
        <is>
          <t>nms_not_provided</t>
        </is>
      </c>
      <c r="M4995" s="26" t="inlineStr">
        <is>
          <t>中文與 Gloss 來自文化部臺灣手語語料庫本地快照，來源代碼與影片可追溯。 此資料未提供可直接用於本專案的 NMS 時間標註。</t>
        </is>
      </c>
      <c r="N4995" s="26" t="inlineStr">
        <is>
          <t>https://tslcorpus.moc.gov.tw/upload/24/web/video/OCUtmyoJWHQXvBH1.mp4</t>
        </is>
      </c>
      <c r="O4995" s="26" t="b">
        <v>0</v>
      </c>
      <c r="P4995" s="26" t="inlineStr">
        <is>
          <t>官方標註文字通過</t>
        </is>
      </c>
      <c r="Q4995" s="26" t="inlineStr">
        <is>
          <t>文化部官方平行語料，來源可追溯、詞彙有效，文字層通過。NMS 未提供、逐句影片對齊為另一軌。gloss 可用於 Text→Gloss。</t>
        </is>
      </c>
    </row>
    <row r="4996">
      <c r="A4996" s="26" t="inlineStr">
        <is>
          <t>TC04992</t>
        </is>
      </c>
      <c r="B4996" s="26" t="inlineStr">
        <is>
          <t>商店購物</t>
        </is>
      </c>
      <c r="C4996" s="26" t="inlineStr">
        <is>
          <t>G4C36/a161</t>
        </is>
      </c>
      <c r="D4996" s="26" t="inlineStr">
        <is>
          <t>G4C36</t>
        </is>
      </c>
      <c r="E4996" s="26" t="inlineStr">
        <is>
          <t>原來可以這樣。</t>
        </is>
      </c>
      <c r="F4996" s="26" t="inlineStr">
        <is>
          <t>原來如此</t>
        </is>
      </c>
      <c r="G4996" s="26" t="n">
        <v>6</v>
      </c>
      <c r="H4996" s="26" t="n">
        <v>1</v>
      </c>
      <c r="I4996" s="26" t="n">
        <v>5</v>
      </c>
      <c r="J4996" s="26" t="inlineStr">
        <is>
          <t>官方標註文字可保留</t>
        </is>
      </c>
      <c r="K4996" s="26" t="inlineStr">
        <is>
          <t>授權確認前暫停</t>
        </is>
      </c>
      <c r="L4996" s="26" t="inlineStr">
        <is>
          <t>nms_not_provided、high_compression_single_gloss</t>
        </is>
      </c>
      <c r="M4996" s="26" t="inlineStr">
        <is>
          <t>中文與 Gloss 來自文化部臺灣手語語料庫本地快照，來源代碼與影片可追溯。 此資料未提供可直接用於本專案的 NMS 時間標註。</t>
        </is>
      </c>
      <c r="N4996" s="26" t="inlineStr">
        <is>
          <t>https://tslcorpus.moc.gov.tw/upload/24/web/video/OCUtmyoJWHQXvBH1.mp4</t>
        </is>
      </c>
      <c r="O4996" s="26" t="b">
        <v>0</v>
      </c>
      <c r="P4996" s="26" t="inlineStr">
        <is>
          <t>官方標註文字通過</t>
        </is>
      </c>
      <c r="Q4996" s="26" t="inlineStr">
        <is>
          <t>文化部官方平行語料，來源可追溯、詞彙有效，文字層通過。NMS 未提供、逐句影片對齊為另一軌。gloss 可用於 Text→Gloss。</t>
        </is>
      </c>
    </row>
    <row r="4997">
      <c r="A4997" s="26" t="inlineStr">
        <is>
          <t>TC04993</t>
        </is>
      </c>
      <c r="B4997" s="26" t="inlineStr">
        <is>
          <t>商店購物</t>
        </is>
      </c>
      <c r="C4997" s="26" t="inlineStr">
        <is>
          <t>G4C36/a162</t>
        </is>
      </c>
      <c r="D4997" s="26" t="inlineStr">
        <is>
          <t>G4C36</t>
        </is>
      </c>
      <c r="E4997" s="26" t="inlineStr">
        <is>
          <t>那我們兩個約星期三下午一起去逛逛，</t>
        </is>
      </c>
      <c r="F4997" s="26" t="inlineStr">
        <is>
          <t>我們兩個/約/星期三/下午/一起/去/逛街</t>
        </is>
      </c>
      <c r="G4997" s="26" t="n">
        <v>16</v>
      </c>
      <c r="H4997" s="26" t="n">
        <v>7</v>
      </c>
      <c r="I4997" s="26" t="n">
        <v>9</v>
      </c>
      <c r="J4997" s="26" t="inlineStr">
        <is>
          <t>需影片／上下文對齊審核</t>
        </is>
      </c>
      <c r="K4997" s="26" t="inlineStr">
        <is>
          <t>授權確認前暫停</t>
        </is>
      </c>
      <c r="L4997" s="26" t="inlineStr">
        <is>
          <t>nms_not_provided、alignment_risk_length_gap</t>
        </is>
      </c>
      <c r="M4997" s="26" t="inlineStr">
        <is>
          <t>中文與 Gloss 來自文化部臺灣手語語料庫本地快照，來源代碼與影片可追溯。 此資料未提供可直接用於本專案的 NMS 時間標註。 去標點中文字元 16、Gloss 詞數 7，差 9；只表示需要看影片／上下文。</t>
        </is>
      </c>
      <c r="N4997" s="26" t="inlineStr">
        <is>
          <t>https://tslcorpus.moc.gov.tw/upload/24/web/video/OCUtmyoJWHQXvBH1.mp4</t>
        </is>
      </c>
      <c r="O4997" s="26" t="b">
        <v>1</v>
      </c>
      <c r="P4997" s="26" t="inlineStr">
        <is>
          <t>文字層保留：長度差僅為抽樣訊號非錯譯</t>
        </is>
      </c>
      <c r="Q4997" s="26" t="inlineStr">
        <is>
          <t>中文字數與 Gloss 詞數差距較大僅為人工抽查之抽樣門檻，非翻譯錯誤（規範明載）。官方標註、詞彙有效，文字層保留，標準同「官方標註文字可保留」。逐句影片對齊與 NMS 為另一軌。gloss 可用於 Text→Gloss。</t>
        </is>
      </c>
    </row>
    <row r="4998">
      <c r="A4998" s="26" t="inlineStr">
        <is>
          <t>TC04994</t>
        </is>
      </c>
      <c r="B4998" s="26" t="inlineStr">
        <is>
          <t>商店購物</t>
        </is>
      </c>
      <c r="C4998" s="26" t="inlineStr">
        <is>
          <t>G4C36/a163</t>
        </is>
      </c>
      <c r="D4998" s="26" t="inlineStr">
        <is>
          <t>G4C36</t>
        </is>
      </c>
      <c r="E4998" s="26" t="inlineStr">
        <is>
          <t>好不好？</t>
        </is>
      </c>
      <c r="F4998" s="26" t="inlineStr">
        <is>
          <t>好不好</t>
        </is>
      </c>
      <c r="G4998" s="26" t="n">
        <v>3</v>
      </c>
      <c r="H4998" s="26" t="n">
        <v>1</v>
      </c>
      <c r="I4998" s="26" t="n">
        <v>2</v>
      </c>
      <c r="J4998" s="26" t="inlineStr">
        <is>
          <t>重複列：排除或群組化</t>
        </is>
      </c>
      <c r="K4998" s="26" t="inlineStr">
        <is>
          <t>排除重複列</t>
        </is>
      </c>
      <c r="L4998" s="26" t="inlineStr">
        <is>
          <t>nms_not_provided、exact_text_gloss_duplicate</t>
        </is>
      </c>
      <c r="M4998" s="26" t="inlineStr">
        <is>
          <t>中文與 Gloss 來自文化部臺灣手語語料庫本地快照，來源代碼與影片可追溯。 此資料未提供可直接用於本專案的 NMS 時間標註。 前面已有完全相同的中文＋Gloss；此列應在資料切分前排除或群組化。</t>
        </is>
      </c>
      <c r="N4998" s="26" t="inlineStr">
        <is>
          <t>https://tslcorpus.moc.gov.tw/upload/24/web/video/OCUtmyoJWHQXvBH1.mp4</t>
        </is>
      </c>
      <c r="O4998" s="26" t="b">
        <v>0</v>
      </c>
      <c r="P4998" s="26" t="inlineStr">
        <is>
          <t>確認排除：完全重複列（保留 TC03662）</t>
        </is>
      </c>
      <c r="Q4998" s="26" t="inlineStr">
        <is>
          <t>中文與 Gloss 與 TC03662 完全相同，屬同段落切句或重覆抓取。確認為重複列，正式切分時排除本列、保留 TC03662；同 seg_uuid 群組化以防洩漏。</t>
        </is>
      </c>
    </row>
    <row r="4999">
      <c r="A4999" s="26" t="inlineStr">
        <is>
          <t>TC04995</t>
        </is>
      </c>
      <c r="B4999" s="26" t="inlineStr">
        <is>
          <t>商店購物</t>
        </is>
      </c>
      <c r="C4999" s="26" t="inlineStr">
        <is>
          <t>G4C36/a164</t>
        </is>
      </c>
      <c r="D4999" s="26" t="inlineStr">
        <is>
          <t>G4C36</t>
        </is>
      </c>
      <c r="E4999" s="26" t="inlineStr">
        <is>
          <t>好！</t>
        </is>
      </c>
      <c r="F4999" s="26" t="inlineStr">
        <is>
          <t>好</t>
        </is>
      </c>
      <c r="G4999" s="26" t="n">
        <v>1</v>
      </c>
      <c r="H4999" s="26" t="n">
        <v>1</v>
      </c>
      <c r="I4999" s="26" t="n">
        <v>0</v>
      </c>
      <c r="J4999" s="26" t="inlineStr">
        <is>
          <t>重複列：排除或群組化</t>
        </is>
      </c>
      <c r="K4999" s="26" t="inlineStr">
        <is>
          <t>排除重複列</t>
        </is>
      </c>
      <c r="L4999" s="26" t="inlineStr">
        <is>
          <t>nms_not_provided、exact_text_gloss_duplicate</t>
        </is>
      </c>
      <c r="M4999" s="26" t="inlineStr">
        <is>
          <t>中文與 Gloss 來自文化部臺灣手語語料庫本地快照，來源代碼與影片可追溯。 此資料未提供可直接用於本專案的 NMS 時間標註。 前面已有完全相同的中文＋Gloss；此列應在資料切分前排除或群組化。</t>
        </is>
      </c>
      <c r="N4999" s="26" t="inlineStr">
        <is>
          <t>https://tslcorpus.moc.gov.tw/upload/24/web/video/OCUtmyoJWHQXvBH1.mp4</t>
        </is>
      </c>
      <c r="O4999" s="26" t="b">
        <v>0</v>
      </c>
      <c r="P4999" s="26" t="inlineStr">
        <is>
          <t>確認排除：完全重複列（保留 TC02695）</t>
        </is>
      </c>
      <c r="Q4999" s="26" t="inlineStr">
        <is>
          <t>中文與 Gloss 與 TC02695 完全相同，屬同段落切句或重覆抓取。確認為重複列，正式切分時排除本列、保留 TC02695；同 seg_uuid 群組化以防洩漏。</t>
        </is>
      </c>
    </row>
    <row r="5000">
      <c r="A5000" s="26" t="inlineStr">
        <is>
          <t>TC04996</t>
        </is>
      </c>
      <c r="B5000" s="26" t="inlineStr">
        <is>
          <t>情緒態度</t>
        </is>
      </c>
      <c r="C5000" s="26" t="inlineStr">
        <is>
          <t>G1C42/a155</t>
        </is>
      </c>
      <c r="D5000" s="26" t="inlineStr">
        <is>
          <t>G1C42</t>
        </is>
      </c>
      <c r="E5000" s="26" t="inlineStr">
        <is>
          <t>最近的新聞一對父母去世後，</t>
        </is>
      </c>
      <c r="F5000" s="26" t="inlineStr">
        <is>
          <t>最近/新聞/父母/死/後</t>
        </is>
      </c>
      <c r="G5000" s="26" t="n">
        <v>12</v>
      </c>
      <c r="H5000" s="26" t="n">
        <v>5</v>
      </c>
      <c r="I5000" s="26" t="n">
        <v>7</v>
      </c>
      <c r="J5000" s="26" t="inlineStr">
        <is>
          <t>需影片／上下文對齊審核</t>
        </is>
      </c>
      <c r="K5000" s="26" t="inlineStr">
        <is>
          <t>授權確認前暫停</t>
        </is>
      </c>
      <c r="L5000" s="26" t="inlineStr">
        <is>
          <t>nms_not_provided、alignment_risk_length_gap</t>
        </is>
      </c>
      <c r="M5000" s="26" t="inlineStr">
        <is>
          <t>中文與 Gloss 來自文化部臺灣手語語料庫本地快照，來源代碼與影片可追溯。 此資料未提供可直接用於本專案的 NMS 時間標註。 去標點中文字元 12、Gloss 詞數 5，差 7；只表示需要看影片／上下文。</t>
        </is>
      </c>
      <c r="N5000" s="26" t="inlineStr">
        <is>
          <t>https://tslcorpus.moc.gov.tw/upload/24/web/video/oePf5l5s6k5VpZFS.mp4</t>
        </is>
      </c>
      <c r="O5000" s="26" t="b">
        <v>1</v>
      </c>
      <c r="P5000" s="26" t="inlineStr">
        <is>
          <t>文字層保留：長度差僅為抽樣訊號非錯譯</t>
        </is>
      </c>
      <c r="Q5000" s="26" t="inlineStr">
        <is>
          <t>中文字數與 Gloss 詞數差距較大僅為人工抽查之抽樣門檻，非翻譯錯誤（規範明載）。官方標註、詞彙有效，文字層保留，標準同「官方標註文字可保留」。逐句影片對齊與 NMS 為另一軌。gloss 可用於 Text→Gloss。</t>
        </is>
      </c>
    </row>
    <row r="5001">
      <c r="A5001" s="26" t="inlineStr">
        <is>
          <t>TC04997</t>
        </is>
      </c>
      <c r="B5001" s="26" t="inlineStr">
        <is>
          <t>情緒態度</t>
        </is>
      </c>
      <c r="C5001" s="26" t="inlineStr">
        <is>
          <t>G1C42/a156</t>
        </is>
      </c>
      <c r="D5001" s="26" t="inlineStr">
        <is>
          <t>G1C42</t>
        </is>
      </c>
      <c r="E5001" s="26" t="inlineStr">
        <is>
          <t>兄弟吵架提告，</t>
        </is>
      </c>
      <c r="F5001" s="26" t="inlineStr">
        <is>
          <t>兄弟/吵架/提告</t>
        </is>
      </c>
      <c r="G5001" s="26" t="n">
        <v>6</v>
      </c>
      <c r="H5001" s="26" t="n">
        <v>3</v>
      </c>
      <c r="I5001" s="26" t="n">
        <v>3</v>
      </c>
      <c r="J5001" s="26" t="inlineStr">
        <is>
          <t>官方標註文字可保留</t>
        </is>
      </c>
      <c r="K5001" s="26" t="inlineStr">
        <is>
          <t>授權確認前暫停</t>
        </is>
      </c>
      <c r="L5001" s="26" t="inlineStr">
        <is>
          <t>nms_not_provided</t>
        </is>
      </c>
      <c r="M5001" s="26" t="inlineStr">
        <is>
          <t>中文與 Gloss 來自文化部臺灣手語語料庫本地快照，來源代碼與影片可追溯。 此資料未提供可直接用於本專案的 NMS 時間標註。</t>
        </is>
      </c>
      <c r="N5001" s="26" t="inlineStr">
        <is>
          <t>https://tslcorpus.moc.gov.tw/upload/24/web/video/oePf5l5s6k5VpZFS.mp4</t>
        </is>
      </c>
      <c r="O5001" s="26" t="b">
        <v>0</v>
      </c>
      <c r="P5001" s="26" t="inlineStr">
        <is>
          <t>官方標註文字通過</t>
        </is>
      </c>
      <c r="Q5001" s="26" t="inlineStr">
        <is>
          <t>文化部官方平行語料，來源可追溯、詞彙有效，文字層通過。NMS 未提供、逐句影片對齊為另一軌。gloss 可用於 Text→Gloss。</t>
        </is>
      </c>
    </row>
    <row r="5002">
      <c r="A5002" s="26" t="inlineStr">
        <is>
          <t>TC04998</t>
        </is>
      </c>
      <c r="B5002" s="26" t="inlineStr">
        <is>
          <t>情緒態度</t>
        </is>
      </c>
      <c r="C5002" s="26" t="inlineStr">
        <is>
          <t>G1C42/a157</t>
        </is>
      </c>
      <c r="D5002" s="26" t="inlineStr">
        <is>
          <t>G1C42</t>
        </is>
      </c>
      <c r="E5002" s="26" t="inlineStr">
        <is>
          <t>你知道嗎？</t>
        </is>
      </c>
      <c r="F5002" s="26" t="inlineStr">
        <is>
          <t>你/知道</t>
        </is>
      </c>
      <c r="G5002" s="26" t="n">
        <v>4</v>
      </c>
      <c r="H5002" s="26" t="n">
        <v>2</v>
      </c>
      <c r="I5002" s="26" t="n">
        <v>2</v>
      </c>
      <c r="J5002" s="26" t="inlineStr">
        <is>
          <t>重複列：排除或群組化</t>
        </is>
      </c>
      <c r="K5002" s="26" t="inlineStr">
        <is>
          <t>排除重複列</t>
        </is>
      </c>
      <c r="L5002" s="26" t="inlineStr">
        <is>
          <t>nms_not_provided、exact_text_gloss_duplicate、same_chinese_multiple_gloss</t>
        </is>
      </c>
      <c r="M5002"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002" s="26" t="inlineStr">
        <is>
          <t>https://tslcorpus.moc.gov.tw/upload/24/web/video/oePf5l5s6k5VpZFS.mp4</t>
        </is>
      </c>
      <c r="O5002" s="26" t="b">
        <v>0</v>
      </c>
      <c r="P5002" s="26" t="inlineStr">
        <is>
          <t>確認排除：完全重複列（保留 TC03629）</t>
        </is>
      </c>
      <c r="Q5002" s="26" t="inlineStr">
        <is>
          <t>中文與 Gloss 與 TC03629 完全相同，屬同段落切句或重覆抓取。確認為重複列，正式切分時排除本列、保留 TC03629；同 seg_uuid 群組化以防洩漏。</t>
        </is>
      </c>
    </row>
    <row r="5003">
      <c r="A5003" s="26" t="inlineStr">
        <is>
          <t>TC04999</t>
        </is>
      </c>
      <c r="B5003" s="26" t="inlineStr">
        <is>
          <t>情緒態度</t>
        </is>
      </c>
      <c r="C5003" s="26" t="inlineStr">
        <is>
          <t>G1C42/a158</t>
        </is>
      </c>
      <c r="D5003" s="26" t="inlineStr">
        <is>
          <t>G1C42</t>
        </is>
      </c>
      <c r="E5003" s="26" t="inlineStr">
        <is>
          <t>知道。</t>
        </is>
      </c>
      <c r="F5003" s="26" t="inlineStr">
        <is>
          <t>知道</t>
        </is>
      </c>
      <c r="G5003" s="26" t="n">
        <v>2</v>
      </c>
      <c r="H5003" s="26" t="n">
        <v>1</v>
      </c>
      <c r="I5003" s="26" t="n">
        <v>1</v>
      </c>
      <c r="J5003" s="26" t="inlineStr">
        <is>
          <t>官方標註文字可保留</t>
        </is>
      </c>
      <c r="K5003" s="26" t="inlineStr">
        <is>
          <t>授權確認前暫停</t>
        </is>
      </c>
      <c r="L5003" s="26" t="inlineStr">
        <is>
          <t>nms_not_provided</t>
        </is>
      </c>
      <c r="M5003" s="26" t="inlineStr">
        <is>
          <t>中文與 Gloss 來自文化部臺灣手語語料庫本地快照，來源代碼與影片可追溯。 此資料未提供可直接用於本專案的 NMS 時間標註。</t>
        </is>
      </c>
      <c r="N5003" s="26" t="inlineStr">
        <is>
          <t>https://tslcorpus.moc.gov.tw/upload/24/web/video/oePf5l5s6k5VpZFS.mp4</t>
        </is>
      </c>
      <c r="O5003" s="26" t="b">
        <v>0</v>
      </c>
      <c r="P5003" s="26" t="inlineStr">
        <is>
          <t>官方標註文字通過</t>
        </is>
      </c>
      <c r="Q5003" s="26" t="inlineStr">
        <is>
          <t>文化部官方平行語料，來源可追溯、詞彙有效，文字層通過。NMS 未提供、逐句影片對齊為另一軌。gloss 可用於 Text→Gloss。</t>
        </is>
      </c>
    </row>
    <row r="5004">
      <c r="A5004" s="26" t="inlineStr">
        <is>
          <t>TC05000</t>
        </is>
      </c>
      <c r="B5004" s="26" t="inlineStr">
        <is>
          <t>情緒態度</t>
        </is>
      </c>
      <c r="C5004" s="26" t="inlineStr">
        <is>
          <t>G1C42/a159</t>
        </is>
      </c>
      <c r="D5004" s="26" t="inlineStr">
        <is>
          <t>G1C42</t>
        </is>
      </c>
      <c r="E5004" s="26" t="inlineStr">
        <is>
          <t>我鄰居也有一樣的情況。</t>
        </is>
      </c>
      <c r="F5004" s="26" t="inlineStr">
        <is>
          <t>我/鄰居/一樣</t>
        </is>
      </c>
      <c r="G5004" s="26" t="n">
        <v>10</v>
      </c>
      <c r="H5004" s="26" t="n">
        <v>3</v>
      </c>
      <c r="I5004" s="26" t="n">
        <v>7</v>
      </c>
      <c r="J5004" s="26" t="inlineStr">
        <is>
          <t>需影片／上下文對齊審核</t>
        </is>
      </c>
      <c r="K5004" s="26" t="inlineStr">
        <is>
          <t>授權確認前暫停</t>
        </is>
      </c>
      <c r="L5004" s="26" t="inlineStr">
        <is>
          <t>nms_not_provided、alignment_risk_length_gap</t>
        </is>
      </c>
      <c r="M5004" s="26" t="inlineStr">
        <is>
          <t>中文與 Gloss 來自文化部臺灣手語語料庫本地快照，來源代碼與影片可追溯。 此資料未提供可直接用於本專案的 NMS 時間標註。 去標點中文字元 10、Gloss 詞數 3，差 7；只表示需要看影片／上下文。</t>
        </is>
      </c>
      <c r="N5004" s="26" t="inlineStr">
        <is>
          <t>https://tslcorpus.moc.gov.tw/upload/24/web/video/oePf5l5s6k5VpZFS.mp4</t>
        </is>
      </c>
      <c r="O5004" s="26" t="b">
        <v>1</v>
      </c>
      <c r="P5004" s="26" t="inlineStr">
        <is>
          <t>文字層保留：長度差僅為抽樣訊號非錯譯</t>
        </is>
      </c>
      <c r="Q5004" s="26" t="inlineStr">
        <is>
          <t>中文字數與 Gloss 詞數差距較大僅為人工抽查之抽樣門檻，非翻譯錯誤（規範明載）。官方標註、詞彙有效，文字層保留，標準同「官方標註文字可保留」。逐句影片對齊與 NMS 為另一軌。gloss 可用於 Text→Gloss。</t>
        </is>
      </c>
    </row>
    <row r="5005">
      <c r="A5005" s="26" t="inlineStr">
        <is>
          <t>TC05001</t>
        </is>
      </c>
      <c r="B5005" s="26" t="inlineStr">
        <is>
          <t>情緒態度</t>
        </is>
      </c>
      <c r="C5005" s="26" t="inlineStr">
        <is>
          <t>G1C42/a160</t>
        </is>
      </c>
      <c r="D5005" s="26" t="inlineStr">
        <is>
          <t>G1C42</t>
        </is>
      </c>
      <c r="E5005" s="26" t="inlineStr">
        <is>
          <t>父母年老，</t>
        </is>
      </c>
      <c r="F5005" s="26" t="inlineStr">
        <is>
          <t>父母/年紀大</t>
        </is>
      </c>
      <c r="G5005" s="26" t="n">
        <v>4</v>
      </c>
      <c r="H5005" s="26" t="n">
        <v>2</v>
      </c>
      <c r="I5005" s="26" t="n">
        <v>2</v>
      </c>
      <c r="J5005" s="26" t="inlineStr">
        <is>
          <t>官方標註文字可保留</t>
        </is>
      </c>
      <c r="K5005" s="26" t="inlineStr">
        <is>
          <t>授權確認前暫停</t>
        </is>
      </c>
      <c r="L5005" s="26" t="inlineStr">
        <is>
          <t>nms_not_provided</t>
        </is>
      </c>
      <c r="M5005" s="26" t="inlineStr">
        <is>
          <t>中文與 Gloss 來自文化部臺灣手語語料庫本地快照，來源代碼與影片可追溯。 此資料未提供可直接用於本專案的 NMS 時間標註。</t>
        </is>
      </c>
      <c r="N5005" s="26" t="inlineStr">
        <is>
          <t>https://tslcorpus.moc.gov.tw/upload/24/web/video/oePf5l5s6k5VpZFS.mp4</t>
        </is>
      </c>
      <c r="O5005" s="26" t="b">
        <v>0</v>
      </c>
      <c r="P5005" s="26" t="inlineStr">
        <is>
          <t>官方標註文字通過</t>
        </is>
      </c>
      <c r="Q5005" s="26" t="inlineStr">
        <is>
          <t>文化部官方平行語料，來源可追溯、詞彙有效，文字層通過。NMS 未提供、逐句影片對齊為另一軌。gloss 可用於 Text→Gloss。</t>
        </is>
      </c>
    </row>
    <row r="5006">
      <c r="A5006" s="26" t="inlineStr">
        <is>
          <t>TC05002</t>
        </is>
      </c>
      <c r="B5006" s="26" t="inlineStr">
        <is>
          <t>情緒態度</t>
        </is>
      </c>
      <c r="C5006" s="26" t="inlineStr">
        <is>
          <t>G1C42/a161</t>
        </is>
      </c>
      <c r="D5006" s="26" t="inlineStr">
        <is>
          <t>G1C42</t>
        </is>
      </c>
      <c r="E5006" s="26" t="inlineStr">
        <is>
          <t>兄弟們相處融洽。</t>
        </is>
      </c>
      <c r="F5006" s="26" t="inlineStr">
        <is>
          <t>兄弟/他們/相處/不錯</t>
        </is>
      </c>
      <c r="G5006" s="26" t="n">
        <v>7</v>
      </c>
      <c r="H5006" s="26" t="n">
        <v>4</v>
      </c>
      <c r="I5006" s="26" t="n">
        <v>3</v>
      </c>
      <c r="J5006" s="26" t="inlineStr">
        <is>
          <t>官方標註文字可保留</t>
        </is>
      </c>
      <c r="K5006" s="26" t="inlineStr">
        <is>
          <t>授權確認前暫停</t>
        </is>
      </c>
      <c r="L5006" s="26" t="inlineStr">
        <is>
          <t>nms_not_provided</t>
        </is>
      </c>
      <c r="M5006" s="26" t="inlineStr">
        <is>
          <t>中文與 Gloss 來自文化部臺灣手語語料庫本地快照，來源代碼與影片可追溯。 此資料未提供可直接用於本專案的 NMS 時間標註。</t>
        </is>
      </c>
      <c r="N5006" s="26" t="inlineStr">
        <is>
          <t>https://tslcorpus.moc.gov.tw/upload/24/web/video/oePf5l5s6k5VpZFS.mp4</t>
        </is>
      </c>
      <c r="O5006" s="26" t="b">
        <v>0</v>
      </c>
      <c r="P5006" s="26" t="inlineStr">
        <is>
          <t>官方標註文字通過</t>
        </is>
      </c>
      <c r="Q5006" s="26" t="inlineStr">
        <is>
          <t>文化部官方平行語料，來源可追溯、詞彙有效，文字層通過。NMS 未提供、逐句影片對齊為另一軌。gloss 可用於 Text→Gloss。</t>
        </is>
      </c>
    </row>
    <row r="5007">
      <c r="A5007" s="26" t="inlineStr">
        <is>
          <t>TC05003</t>
        </is>
      </c>
      <c r="B5007" s="26" t="inlineStr">
        <is>
          <t>情緒態度</t>
        </is>
      </c>
      <c r="C5007" s="26" t="inlineStr">
        <is>
          <t>G1C42/a162</t>
        </is>
      </c>
      <c r="D5007" s="26" t="inlineStr">
        <is>
          <t>G1C42</t>
        </is>
      </c>
      <c r="E5007" s="26" t="inlineStr">
        <is>
          <t>兄弟都結婚了，</t>
        </is>
      </c>
      <c r="F5007" s="26" t="inlineStr">
        <is>
          <t>兄弟/結婚/結婚</t>
        </is>
      </c>
      <c r="G5007" s="26" t="n">
        <v>6</v>
      </c>
      <c r="H5007" s="26" t="n">
        <v>3</v>
      </c>
      <c r="I5007" s="26" t="n">
        <v>3</v>
      </c>
      <c r="J5007" s="26" t="inlineStr">
        <is>
          <t>官方標註文字可保留</t>
        </is>
      </c>
      <c r="K5007" s="26" t="inlineStr">
        <is>
          <t>授權確認前暫停</t>
        </is>
      </c>
      <c r="L5007" s="26" t="inlineStr">
        <is>
          <t>nms_not_provided</t>
        </is>
      </c>
      <c r="M5007" s="26" t="inlineStr">
        <is>
          <t>中文與 Gloss 來自文化部臺灣手語語料庫本地快照，來源代碼與影片可追溯。 此資料未提供可直接用於本專案的 NMS 時間標註。</t>
        </is>
      </c>
      <c r="N5007" s="26" t="inlineStr">
        <is>
          <t>https://tslcorpus.moc.gov.tw/upload/24/web/video/oePf5l5s6k5VpZFS.mp4</t>
        </is>
      </c>
      <c r="O5007" s="26" t="b">
        <v>0</v>
      </c>
      <c r="P5007" s="26" t="inlineStr">
        <is>
          <t>官方標註文字通過</t>
        </is>
      </c>
      <c r="Q5007" s="26" t="inlineStr">
        <is>
          <t>文化部官方平行語料，來源可追溯、詞彙有效，文字層通過。NMS 未提供、逐句影片對齊為另一軌。gloss 可用於 Text→Gloss。</t>
        </is>
      </c>
    </row>
    <row r="5008">
      <c r="A5008" s="26" t="inlineStr">
        <is>
          <t>TC05004</t>
        </is>
      </c>
      <c r="B5008" s="26" t="inlineStr">
        <is>
          <t>情緒態度</t>
        </is>
      </c>
      <c r="C5008" s="26" t="inlineStr">
        <is>
          <t>G1C42/a163</t>
        </is>
      </c>
      <c r="D5008" s="26" t="inlineStr">
        <is>
          <t>G1C42</t>
        </is>
      </c>
      <c r="E5008" s="26" t="inlineStr">
        <is>
          <t>但最近他們情緒不太好，</t>
        </is>
      </c>
      <c r="F5008" s="26" t="inlineStr">
        <is>
          <t>最近/情緒悶</t>
        </is>
      </c>
      <c r="G5008" s="26" t="n">
        <v>10</v>
      </c>
      <c r="H5008" s="26" t="n">
        <v>2</v>
      </c>
      <c r="I5008" s="26" t="n">
        <v>8</v>
      </c>
      <c r="J5008" s="26" t="inlineStr">
        <is>
          <t>需影片／上下文對齊審核</t>
        </is>
      </c>
      <c r="K5008" s="26" t="inlineStr">
        <is>
          <t>授權確認前暫停</t>
        </is>
      </c>
      <c r="L5008" s="26" t="inlineStr">
        <is>
          <t>nms_not_provided、alignment_risk_length_gap</t>
        </is>
      </c>
      <c r="M5008" s="26" t="inlineStr">
        <is>
          <t>中文與 Gloss 來自文化部臺灣手語語料庫本地快照，來源代碼與影片可追溯。 此資料未提供可直接用於本專案的 NMS 時間標註。 去標點中文字元 10、Gloss 詞數 2，差 8；只表示需要看影片／上下文。</t>
        </is>
      </c>
      <c r="N5008" s="26" t="inlineStr">
        <is>
          <t>https://tslcorpus.moc.gov.tw/upload/24/web/video/oePf5l5s6k5VpZFS.mp4</t>
        </is>
      </c>
      <c r="O5008" s="26" t="b">
        <v>1</v>
      </c>
      <c r="P5008" s="26" t="inlineStr">
        <is>
          <t>文字層保留：長度差僅為抽樣訊號非錯譯</t>
        </is>
      </c>
      <c r="Q5008" s="26" t="inlineStr">
        <is>
          <t>中文字數與 Gloss 詞數差距較大僅為人工抽查之抽樣門檻，非翻譯錯誤（規範明載）。官方標註、詞彙有效，文字層保留，標準同「官方標註文字可保留」。逐句影片對齊與 NMS 為另一軌。gloss 可用於 Text→Gloss。</t>
        </is>
      </c>
    </row>
    <row r="5009">
      <c r="A5009" s="26" t="inlineStr">
        <is>
          <t>TC05005</t>
        </is>
      </c>
      <c r="B5009" s="26" t="inlineStr">
        <is>
          <t>情緒態度</t>
        </is>
      </c>
      <c r="C5009" s="26" t="inlineStr">
        <is>
          <t>G1C42/a164</t>
        </is>
      </c>
      <c r="D5009" s="26" t="inlineStr">
        <is>
          <t>G1C42</t>
        </is>
      </c>
      <c r="E5009" s="26" t="inlineStr">
        <is>
          <t>不知道什麼原因忽然吵起來。</t>
        </is>
      </c>
      <c r="F5009" s="26" t="inlineStr">
        <is>
          <t>忽然/手勢/吵架</t>
        </is>
      </c>
      <c r="G5009" s="26" t="n">
        <v>12</v>
      </c>
      <c r="H5009" s="26" t="n">
        <v>3</v>
      </c>
      <c r="I5009" s="26" t="n">
        <v>9</v>
      </c>
      <c r="J5009" s="26" t="inlineStr">
        <is>
          <t>需影片／上下文對齊審核</t>
        </is>
      </c>
      <c r="K5009" s="26" t="inlineStr">
        <is>
          <t>授權確認前暫停</t>
        </is>
      </c>
      <c r="L5009" s="26" t="inlineStr">
        <is>
          <t>nms_not_provided、alignment_risk_length_gap</t>
        </is>
      </c>
      <c r="M5009" s="26" t="inlineStr">
        <is>
          <t>中文與 Gloss 來自文化部臺灣手語語料庫本地快照，來源代碼與影片可追溯。 此資料未提供可直接用於本專案的 NMS 時間標註。 去標點中文字元 12、Gloss 詞數 3，差 9；只表示需要看影片／上下文。</t>
        </is>
      </c>
      <c r="N5009" s="26" t="inlineStr">
        <is>
          <t>https://tslcorpus.moc.gov.tw/upload/24/web/video/oePf5l5s6k5VpZFS.mp4</t>
        </is>
      </c>
      <c r="O5009" s="26" t="b">
        <v>1</v>
      </c>
      <c r="P5009" s="26" t="inlineStr">
        <is>
          <t>文字層保留：長度差僅為抽樣訊號非錯譯</t>
        </is>
      </c>
      <c r="Q5009" s="26" t="inlineStr">
        <is>
          <t>中文字數與 Gloss 詞數差距較大僅為人工抽查之抽樣門檻，非翻譯錯誤（規範明載）。官方標註、詞彙有效，文字層保留，標準同「官方標註文字可保留」。逐句影片對齊與 NMS 為另一軌。gloss 可用於 Text→Gloss。</t>
        </is>
      </c>
    </row>
    <row r="5010">
      <c r="A5010" s="26" t="inlineStr">
        <is>
          <t>TC05006</t>
        </is>
      </c>
      <c r="B5010" s="26" t="inlineStr">
        <is>
          <t>情緒態度</t>
        </is>
      </c>
      <c r="C5010" s="26" t="inlineStr">
        <is>
          <t>G1C42/a165</t>
        </is>
      </c>
      <c r="D5010" s="26" t="inlineStr">
        <is>
          <t>G1C42</t>
        </is>
      </c>
      <c r="E5010" s="26" t="inlineStr">
        <is>
          <t>他們為什麼吵架？</t>
        </is>
      </c>
      <c r="F5010" s="26" t="inlineStr">
        <is>
          <t>手勢/他們兩個/吵架/為什麼</t>
        </is>
      </c>
      <c r="G5010" s="26" t="n">
        <v>7</v>
      </c>
      <c r="H5010" s="26" t="n">
        <v>4</v>
      </c>
      <c r="I5010" s="26" t="n">
        <v>3</v>
      </c>
      <c r="J5010" s="26" t="inlineStr">
        <is>
          <t>官方標註文字可保留</t>
        </is>
      </c>
      <c r="K5010" s="26" t="inlineStr">
        <is>
          <t>授權確認前暫停</t>
        </is>
      </c>
      <c r="L5010" s="26" t="inlineStr">
        <is>
          <t>nms_not_provided</t>
        </is>
      </c>
      <c r="M5010" s="26" t="inlineStr">
        <is>
          <t>中文與 Gloss 來自文化部臺灣手語語料庫本地快照，來源代碼與影片可追溯。 此資料未提供可直接用於本專案的 NMS 時間標註。</t>
        </is>
      </c>
      <c r="N5010" s="26" t="inlineStr">
        <is>
          <t>https://tslcorpus.moc.gov.tw/upload/24/web/video/oePf5l5s6k5VpZFS.mp4</t>
        </is>
      </c>
      <c r="O5010" s="26" t="b">
        <v>0</v>
      </c>
      <c r="P5010" s="26" t="inlineStr">
        <is>
          <t>官方標註文字通過</t>
        </is>
      </c>
      <c r="Q5010" s="26" t="inlineStr">
        <is>
          <t>文化部官方平行語料，來源可追溯、詞彙有效，文字層通過。NMS 未提供、逐句影片對齊為另一軌。gloss 可用於 Text→Gloss。</t>
        </is>
      </c>
    </row>
    <row r="5011">
      <c r="A5011" s="26" t="inlineStr">
        <is>
          <t>TC05007</t>
        </is>
      </c>
      <c r="B5011" s="26" t="inlineStr">
        <is>
          <t>情緒態度</t>
        </is>
      </c>
      <c r="C5011" s="26" t="inlineStr">
        <is>
          <t>G1C42/a166</t>
        </is>
      </c>
      <c r="D5011" s="26" t="inlineStr">
        <is>
          <t>G1C42</t>
        </is>
      </c>
      <c r="E5011" s="26" t="inlineStr">
        <is>
          <t>他們父母的醫療費用都是兄弟倆一起支付。</t>
        </is>
      </c>
      <c r="F5011" s="26" t="inlineStr">
        <is>
          <t>他們/父母/病/花費/兄弟/付錢++/有</t>
        </is>
      </c>
      <c r="G5011" s="26" t="n">
        <v>18</v>
      </c>
      <c r="H5011" s="26" t="n">
        <v>7</v>
      </c>
      <c r="I5011" s="26" t="n">
        <v>11</v>
      </c>
      <c r="J5011" s="26" t="inlineStr">
        <is>
          <t>需影片／上下文對齊審核</t>
        </is>
      </c>
      <c r="K5011" s="26" t="inlineStr">
        <is>
          <t>授權確認前暫停</t>
        </is>
      </c>
      <c r="L5011" s="26" t="inlineStr">
        <is>
          <t>nms_not_provided、alignment_risk_length_gap</t>
        </is>
      </c>
      <c r="M5011" s="26" t="inlineStr">
        <is>
          <t>中文與 Gloss 來自文化部臺灣手語語料庫本地快照，來源代碼與影片可追溯。 此資料未提供可直接用於本專案的 NMS 時間標註。 去標點中文字元 18、Gloss 詞數 7，差 11；只表示需要看影片／上下文。</t>
        </is>
      </c>
      <c r="N5011" s="26" t="inlineStr">
        <is>
          <t>https://tslcorpus.moc.gov.tw/upload/24/web/video/oePf5l5s6k5VpZFS.mp4</t>
        </is>
      </c>
      <c r="O5011" s="26" t="b">
        <v>1</v>
      </c>
      <c r="P5011" s="26" t="inlineStr">
        <is>
          <t>文字層保留：長度差僅為抽樣訊號非錯譯</t>
        </is>
      </c>
      <c r="Q5011" s="26" t="inlineStr">
        <is>
          <t>中文字數與 Gloss 詞數差距較大僅為人工抽查之抽樣門檻，非翻譯錯誤（規範明載）。官方標註、詞彙有效，文字層保留，標準同「官方標註文字可保留」。逐句影片對齊與 NMS 為另一軌。gloss 可用於 Text→Gloss。</t>
        </is>
      </c>
    </row>
    <row r="5012">
      <c r="A5012" s="26" t="inlineStr">
        <is>
          <t>TC05008</t>
        </is>
      </c>
      <c r="B5012" s="26" t="inlineStr">
        <is>
          <t>情緒態度</t>
        </is>
      </c>
      <c r="C5012" s="26" t="inlineStr">
        <is>
          <t>G1C42/a167</t>
        </is>
      </c>
      <c r="D5012" s="26" t="inlineStr">
        <is>
          <t>G1C42</t>
        </is>
      </c>
      <c r="E5012" s="26" t="inlineStr">
        <is>
          <t>父母去世後，</t>
        </is>
      </c>
      <c r="F5012" s="26" t="inlineStr">
        <is>
          <t>父母/死/後</t>
        </is>
      </c>
      <c r="G5012" s="26" t="n">
        <v>5</v>
      </c>
      <c r="H5012" s="26" t="n">
        <v>3</v>
      </c>
      <c r="I5012" s="26" t="n">
        <v>2</v>
      </c>
      <c r="J5012" s="26" t="inlineStr">
        <is>
          <t>官方標註文字可保留</t>
        </is>
      </c>
      <c r="K5012" s="26" t="inlineStr">
        <is>
          <t>授權確認前暫停</t>
        </is>
      </c>
      <c r="L5012" s="26" t="inlineStr">
        <is>
          <t>nms_not_provided</t>
        </is>
      </c>
      <c r="M5012" s="26" t="inlineStr">
        <is>
          <t>中文與 Gloss 來自文化部臺灣手語語料庫本地快照，來源代碼與影片可追溯。 此資料未提供可直接用於本專案的 NMS 時間標註。</t>
        </is>
      </c>
      <c r="N5012" s="26" t="inlineStr">
        <is>
          <t>https://tslcorpus.moc.gov.tw/upload/24/web/video/oePf5l5s6k5VpZFS.mp4</t>
        </is>
      </c>
      <c r="O5012" s="26" t="b">
        <v>0</v>
      </c>
      <c r="P5012" s="26" t="inlineStr">
        <is>
          <t>官方標註文字通過</t>
        </is>
      </c>
      <c r="Q5012" s="26" t="inlineStr">
        <is>
          <t>文化部官方平行語料，來源可追溯、詞彙有效，文字層通過。NMS 未提供、逐句影片對齊為另一軌。gloss 可用於 Text→Gloss。</t>
        </is>
      </c>
    </row>
    <row r="5013">
      <c r="A5013" s="26" t="inlineStr">
        <is>
          <t>TC05009</t>
        </is>
      </c>
      <c r="B5013" s="26" t="inlineStr">
        <is>
          <t>情緒態度</t>
        </is>
      </c>
      <c r="C5013" s="26" t="inlineStr">
        <is>
          <t>G1C42/a168</t>
        </is>
      </c>
      <c r="D5013" s="26" t="inlineStr">
        <is>
          <t>G1C42</t>
        </is>
      </c>
      <c r="E5013" s="26" t="inlineStr">
        <is>
          <t>不知道什麼原因哥哥說他付得比較多，</t>
        </is>
      </c>
      <c r="F5013" s="26" t="inlineStr">
        <is>
          <t>手勢/哥哥/告訴/付錢/多</t>
        </is>
      </c>
      <c r="G5013" s="26" t="n">
        <v>16</v>
      </c>
      <c r="H5013" s="26" t="n">
        <v>5</v>
      </c>
      <c r="I5013" s="26" t="n">
        <v>11</v>
      </c>
      <c r="J5013" s="26" t="inlineStr">
        <is>
          <t>需影片／上下文對齊審核</t>
        </is>
      </c>
      <c r="K5013" s="26" t="inlineStr">
        <is>
          <t>授權確認前暫停</t>
        </is>
      </c>
      <c r="L5013" s="26" t="inlineStr">
        <is>
          <t>nms_not_provided、alignment_risk_length_gap</t>
        </is>
      </c>
      <c r="M5013" s="26" t="inlineStr">
        <is>
          <t>中文與 Gloss 來自文化部臺灣手語語料庫本地快照，來源代碼與影片可追溯。 此資料未提供可直接用於本專案的 NMS 時間標註。 去標點中文字元 16、Gloss 詞數 5，差 11；只表示需要看影片／上下文。</t>
        </is>
      </c>
      <c r="N5013" s="26" t="inlineStr">
        <is>
          <t>https://tslcorpus.moc.gov.tw/upload/24/web/video/oePf5l5s6k5VpZFS.mp4</t>
        </is>
      </c>
      <c r="O5013" s="26" t="b">
        <v>1</v>
      </c>
      <c r="P5013" s="26" t="inlineStr">
        <is>
          <t>文字層保留：長度差僅為抽樣訊號非錯譯</t>
        </is>
      </c>
      <c r="Q5013" s="26" t="inlineStr">
        <is>
          <t>中文字數與 Gloss 詞數差距較大僅為人工抽查之抽樣門檻，非翻譯錯誤（規範明載）。官方標註、詞彙有效，文字層保留，標準同「官方標註文字可保留」。逐句影片對齊與 NMS 為另一軌。gloss 可用於 Text→Gloss。</t>
        </is>
      </c>
    </row>
    <row r="5014">
      <c r="A5014" s="26" t="inlineStr">
        <is>
          <t>TC05010</t>
        </is>
      </c>
      <c r="B5014" s="26" t="inlineStr">
        <is>
          <t>情緒態度</t>
        </is>
      </c>
      <c r="C5014" s="26" t="inlineStr">
        <is>
          <t>G1C42/a169</t>
        </is>
      </c>
      <c r="D5014" s="26" t="inlineStr">
        <is>
          <t>G1C42</t>
        </is>
      </c>
      <c r="E5014" s="26" t="inlineStr">
        <is>
          <t>很吃虧，</t>
        </is>
      </c>
      <c r="F5014" s="26" t="inlineStr">
        <is>
          <t>吃虧</t>
        </is>
      </c>
      <c r="G5014" s="26" t="n">
        <v>3</v>
      </c>
      <c r="H5014" s="26" t="n">
        <v>1</v>
      </c>
      <c r="I5014" s="26" t="n">
        <v>2</v>
      </c>
      <c r="J5014" s="26" t="inlineStr">
        <is>
          <t>官方標註文字可保留</t>
        </is>
      </c>
      <c r="K5014" s="26" t="inlineStr">
        <is>
          <t>授權確認前暫停</t>
        </is>
      </c>
      <c r="L5014" s="26" t="inlineStr">
        <is>
          <t>nms_not_provided</t>
        </is>
      </c>
      <c r="M5014" s="26" t="inlineStr">
        <is>
          <t>中文與 Gloss 來自文化部臺灣手語語料庫本地快照，來源代碼與影片可追溯。 此資料未提供可直接用於本專案的 NMS 時間標註。</t>
        </is>
      </c>
      <c r="N5014" s="26" t="inlineStr">
        <is>
          <t>https://tslcorpus.moc.gov.tw/upload/24/web/video/oePf5l5s6k5VpZFS.mp4</t>
        </is>
      </c>
      <c r="O5014" s="26" t="b">
        <v>0</v>
      </c>
      <c r="P5014" s="26" t="inlineStr">
        <is>
          <t>官方標註文字通過</t>
        </is>
      </c>
      <c r="Q5014" s="26" t="inlineStr">
        <is>
          <t>文化部官方平行語料，來源可追溯、詞彙有效，文字層通過。NMS 未提供、逐句影片對齊為另一軌。gloss 可用於 Text→Gloss。</t>
        </is>
      </c>
    </row>
    <row r="5015">
      <c r="A5015" s="26" t="inlineStr">
        <is>
          <t>TC05011</t>
        </is>
      </c>
      <c r="B5015" s="26" t="inlineStr">
        <is>
          <t>情緒態度</t>
        </is>
      </c>
      <c r="C5015" s="26" t="inlineStr">
        <is>
          <t>G1C42/a170</t>
        </is>
      </c>
      <c r="D5015" s="26" t="inlineStr">
        <is>
          <t>G1C42</t>
        </is>
      </c>
      <c r="E5015" s="26" t="inlineStr">
        <is>
          <t>弟弟也說他同樣也有負擔。</t>
        </is>
      </c>
      <c r="F5015" s="26" t="inlineStr">
        <is>
          <t>弟弟/告訴/給/錢/一樣</t>
        </is>
      </c>
      <c r="G5015" s="26" t="n">
        <v>11</v>
      </c>
      <c r="H5015" s="26" t="n">
        <v>5</v>
      </c>
      <c r="I5015" s="26" t="n">
        <v>6</v>
      </c>
      <c r="J5015" s="26" t="inlineStr">
        <is>
          <t>官方標註文字可保留</t>
        </is>
      </c>
      <c r="K5015" s="26" t="inlineStr">
        <is>
          <t>授權確認前暫停</t>
        </is>
      </c>
      <c r="L5015" s="26" t="inlineStr">
        <is>
          <t>nms_not_provided</t>
        </is>
      </c>
      <c r="M5015" s="26" t="inlineStr">
        <is>
          <t>中文與 Gloss 來自文化部臺灣手語語料庫本地快照，來源代碼與影片可追溯。 此資料未提供可直接用於本專案的 NMS 時間標註。</t>
        </is>
      </c>
      <c r="N5015" s="26" t="inlineStr">
        <is>
          <t>https://tslcorpus.moc.gov.tw/upload/24/web/video/oePf5l5s6k5VpZFS.mp4</t>
        </is>
      </c>
      <c r="O5015" s="26" t="b">
        <v>0</v>
      </c>
      <c r="P5015" s="26" t="inlineStr">
        <is>
          <t>官方標註文字通過</t>
        </is>
      </c>
      <c r="Q5015" s="26" t="inlineStr">
        <is>
          <t>文化部官方平行語料，來源可追溯、詞彙有效，文字層通過。NMS 未提供、逐句影片對齊為另一軌。gloss 可用於 Text→Gloss。</t>
        </is>
      </c>
    </row>
    <row r="5016">
      <c r="A5016" s="26" t="inlineStr">
        <is>
          <t>TC05012</t>
        </is>
      </c>
      <c r="B5016" s="26" t="inlineStr">
        <is>
          <t>情緒態度</t>
        </is>
      </c>
      <c r="C5016" s="26" t="inlineStr">
        <is>
          <t>G1C42/a171</t>
        </is>
      </c>
      <c r="D5016" s="26" t="inlineStr">
        <is>
          <t>G1C42</t>
        </is>
      </c>
      <c r="E5016" s="26" t="inlineStr">
        <is>
          <t>不知道為什麼兄弟為了爭奪家產而交惡。</t>
        </is>
      </c>
      <c r="F5016" s="26" t="inlineStr">
        <is>
          <t>有/父母/房子/錢/兄弟/爭奪/敵對</t>
        </is>
      </c>
      <c r="G5016" s="26" t="n">
        <v>17</v>
      </c>
      <c r="H5016" s="26" t="n">
        <v>7</v>
      </c>
      <c r="I5016" s="26" t="n">
        <v>10</v>
      </c>
      <c r="J5016" s="26" t="inlineStr">
        <is>
          <t>需影片／上下文對齊審核</t>
        </is>
      </c>
      <c r="K5016" s="26" t="inlineStr">
        <is>
          <t>授權確認前暫停</t>
        </is>
      </c>
      <c r="L5016" s="26" t="inlineStr">
        <is>
          <t>nms_not_provided、alignment_risk_length_gap</t>
        </is>
      </c>
      <c r="M5016" s="26" t="inlineStr">
        <is>
          <t>中文與 Gloss 來自文化部臺灣手語語料庫本地快照，來源代碼與影片可追溯。 此資料未提供可直接用於本專案的 NMS 時間標註。 去標點中文字元 17、Gloss 詞數 7，差 10；只表示需要看影片／上下文。</t>
        </is>
      </c>
      <c r="N5016" s="26" t="inlineStr">
        <is>
          <t>https://tslcorpus.moc.gov.tw/upload/24/web/video/oePf5l5s6k5VpZFS.mp4</t>
        </is>
      </c>
      <c r="O5016" s="26" t="b">
        <v>1</v>
      </c>
      <c r="P5016" s="26" t="inlineStr">
        <is>
          <t>文字層保留：長度差僅為抽樣訊號非錯譯</t>
        </is>
      </c>
      <c r="Q5016" s="26" t="inlineStr">
        <is>
          <t>中文字數與 Gloss 詞數差距較大僅為人工抽查之抽樣門檻，非翻譯錯誤（規範明載）。官方標註、詞彙有效，文字層保留，標準同「官方標註文字可保留」。逐句影片對齊與 NMS 為另一軌。gloss 可用於 Text→Gloss。</t>
        </is>
      </c>
    </row>
    <row r="5017">
      <c r="A5017" s="26" t="inlineStr">
        <is>
          <t>TC05013</t>
        </is>
      </c>
      <c r="B5017" s="26" t="inlineStr">
        <is>
          <t>情緒態度</t>
        </is>
      </c>
      <c r="C5017" s="26" t="inlineStr">
        <is>
          <t>G1C42/a172</t>
        </is>
      </c>
      <c r="D5017" s="26" t="inlineStr">
        <is>
          <t>G1C42</t>
        </is>
      </c>
      <c r="E5017" s="26" t="inlineStr">
        <is>
          <t>如果萬一像這件事情發生在我身上，</t>
        </is>
      </c>
      <c r="F5017" s="26" t="inlineStr">
        <is>
          <t>手勢/如果/萬一/像/這/發生/相同情況</t>
        </is>
      </c>
      <c r="G5017" s="26" t="n">
        <v>15</v>
      </c>
      <c r="H5017" s="26" t="n">
        <v>7</v>
      </c>
      <c r="I5017" s="26" t="n">
        <v>8</v>
      </c>
      <c r="J5017" s="26" t="inlineStr">
        <is>
          <t>需影片／上下文對齊審核</t>
        </is>
      </c>
      <c r="K5017" s="26" t="inlineStr">
        <is>
          <t>授權確認前暫停</t>
        </is>
      </c>
      <c r="L5017" s="26" t="inlineStr">
        <is>
          <t>nms_not_provided、alignment_risk_length_gap</t>
        </is>
      </c>
      <c r="M5017" s="26" t="inlineStr">
        <is>
          <t>中文與 Gloss 來自文化部臺灣手語語料庫本地快照，來源代碼與影片可追溯。 此資料未提供可直接用於本專案的 NMS 時間標註。 去標點中文字元 15、Gloss 詞數 7，差 8；只表示需要看影片／上下文。</t>
        </is>
      </c>
      <c r="N5017" s="26" t="inlineStr">
        <is>
          <t>https://tslcorpus.moc.gov.tw/upload/24/web/video/oePf5l5s6k5VpZFS.mp4</t>
        </is>
      </c>
      <c r="O5017" s="26" t="b">
        <v>1</v>
      </c>
      <c r="P5017" s="26" t="inlineStr">
        <is>
          <t>文字層保留：長度差僅為抽樣訊號非錯譯</t>
        </is>
      </c>
      <c r="Q5017" s="26" t="inlineStr">
        <is>
          <t>中文字數與 Gloss 詞數差距較大僅為人工抽查之抽樣門檻，非翻譯錯誤（規範明載）。官方標註、詞彙有效，文字層保留，標準同「官方標註文字可保留」。逐句影片對齊與 NMS 為另一軌。gloss 可用於 Text→Gloss。</t>
        </is>
      </c>
    </row>
    <row r="5018">
      <c r="A5018" s="26" t="inlineStr">
        <is>
          <t>TC05014</t>
        </is>
      </c>
      <c r="B5018" s="26" t="inlineStr">
        <is>
          <t>情緒態度</t>
        </is>
      </c>
      <c r="C5018" s="26" t="inlineStr">
        <is>
          <t>G1C42/a173</t>
        </is>
      </c>
      <c r="D5018" s="26" t="inlineStr">
        <is>
          <t>G1C42</t>
        </is>
      </c>
      <c r="E5018" s="26" t="inlineStr">
        <is>
          <t>我和妹妹為爭財產撕破臉而傷害親情，</t>
        </is>
      </c>
      <c r="F5018" s="26" t="inlineStr">
        <is>
          <t>妹妹/我們兩個/撕破臉/親情/傷害</t>
        </is>
      </c>
      <c r="G5018" s="26" t="n">
        <v>16</v>
      </c>
      <c r="H5018" s="26" t="n">
        <v>5</v>
      </c>
      <c r="I5018" s="26" t="n">
        <v>11</v>
      </c>
      <c r="J5018" s="26" t="inlineStr">
        <is>
          <t>需影片／上下文對齊審核</t>
        </is>
      </c>
      <c r="K5018" s="26" t="inlineStr">
        <is>
          <t>授權確認前暫停</t>
        </is>
      </c>
      <c r="L5018" s="26" t="inlineStr">
        <is>
          <t>nms_not_provided、alignment_risk_length_gap</t>
        </is>
      </c>
      <c r="M5018" s="26" t="inlineStr">
        <is>
          <t>中文與 Gloss 來自文化部臺灣手語語料庫本地快照，來源代碼與影片可追溯。 此資料未提供可直接用於本專案的 NMS 時間標註。 去標點中文字元 16、Gloss 詞數 5，差 11；只表示需要看影片／上下文。</t>
        </is>
      </c>
      <c r="N5018" s="26" t="inlineStr">
        <is>
          <t>https://tslcorpus.moc.gov.tw/upload/24/web/video/oePf5l5s6k5VpZFS.mp4</t>
        </is>
      </c>
      <c r="O5018" s="26" t="b">
        <v>1</v>
      </c>
      <c r="P5018" s="26" t="inlineStr">
        <is>
          <t>文字層保留：長度差僅為抽樣訊號非錯譯</t>
        </is>
      </c>
      <c r="Q5018" s="26" t="inlineStr">
        <is>
          <t>中文字數與 Gloss 詞數差距較大僅為人工抽查之抽樣門檻，非翻譯錯誤（規範明載）。官方標註、詞彙有效，文字層保留，標準同「官方標註文字可保留」。逐句影片對齊與 NMS 為另一軌。gloss 可用於 Text→Gloss。</t>
        </is>
      </c>
    </row>
    <row r="5019">
      <c r="A5019" s="26" t="inlineStr">
        <is>
          <t>TC05015</t>
        </is>
      </c>
      <c r="B5019" s="26" t="inlineStr">
        <is>
          <t>情緒態度</t>
        </is>
      </c>
      <c r="C5019" s="26" t="inlineStr">
        <is>
          <t>G1C42/a174</t>
        </is>
      </c>
      <c r="D5019" s="26" t="inlineStr">
        <is>
          <t>G1C42</t>
        </is>
      </c>
      <c r="E5019" s="26" t="inlineStr">
        <is>
          <t>我會覺得很可惜。</t>
        </is>
      </c>
      <c r="F5019" s="26" t="inlineStr">
        <is>
          <t>我/想/這/可惜</t>
        </is>
      </c>
      <c r="G5019" s="26" t="n">
        <v>7</v>
      </c>
      <c r="H5019" s="26" t="n">
        <v>4</v>
      </c>
      <c r="I5019" s="26" t="n">
        <v>3</v>
      </c>
      <c r="J5019" s="26" t="inlineStr">
        <is>
          <t>官方標註文字可保留</t>
        </is>
      </c>
      <c r="K5019" s="26" t="inlineStr">
        <is>
          <t>授權確認前暫停</t>
        </is>
      </c>
      <c r="L5019" s="26" t="inlineStr">
        <is>
          <t>nms_not_provided</t>
        </is>
      </c>
      <c r="M5019" s="26" t="inlineStr">
        <is>
          <t>中文與 Gloss 來自文化部臺灣手語語料庫本地快照，來源代碼與影片可追溯。 此資料未提供可直接用於本專案的 NMS 時間標註。</t>
        </is>
      </c>
      <c r="N5019" s="26" t="inlineStr">
        <is>
          <t>https://tslcorpus.moc.gov.tw/upload/24/web/video/oePf5l5s6k5VpZFS.mp4</t>
        </is>
      </c>
      <c r="O5019" s="26" t="b">
        <v>0</v>
      </c>
      <c r="P5019" s="26" t="inlineStr">
        <is>
          <t>官方標註文字通過</t>
        </is>
      </c>
      <c r="Q5019" s="26" t="inlineStr">
        <is>
          <t>文化部官方平行語料，來源可追溯、詞彙有效，文字層通過。NMS 未提供、逐句影片對齊為另一軌。gloss 可用於 Text→Gloss。</t>
        </is>
      </c>
    </row>
    <row r="5020">
      <c r="A5020" s="26" t="inlineStr">
        <is>
          <t>TC05016</t>
        </is>
      </c>
      <c r="B5020" s="26" t="inlineStr">
        <is>
          <t>情緒態度</t>
        </is>
      </c>
      <c r="C5020" s="26" t="inlineStr">
        <is>
          <t>G1C42/a175</t>
        </is>
      </c>
      <c r="D5020" s="26" t="inlineStr">
        <is>
          <t>G1C42</t>
        </is>
      </c>
      <c r="E5020" s="26" t="inlineStr">
        <is>
          <t>唉。</t>
        </is>
      </c>
      <c r="F5020" s="26" t="inlineStr">
        <is>
          <t>搖頭</t>
        </is>
      </c>
      <c r="G5020" s="26" t="n">
        <v>1</v>
      </c>
      <c r="H5020" s="26" t="n">
        <v>1</v>
      </c>
      <c r="I5020" s="26" t="n">
        <v>0</v>
      </c>
      <c r="J5020" s="26" t="inlineStr">
        <is>
          <t>官方標註文字可保留</t>
        </is>
      </c>
      <c r="K5020" s="26" t="inlineStr">
        <is>
          <t>授權確認前暫停</t>
        </is>
      </c>
      <c r="L5020" s="26" t="inlineStr">
        <is>
          <t>nms_not_provided</t>
        </is>
      </c>
      <c r="M5020" s="26" t="inlineStr">
        <is>
          <t>中文與 Gloss 來自文化部臺灣手語語料庫本地快照，來源代碼與影片可追溯。 此資料未提供可直接用於本專案的 NMS 時間標註。</t>
        </is>
      </c>
      <c r="N5020" s="26" t="inlineStr">
        <is>
          <t>https://tslcorpus.moc.gov.tw/upload/24/web/video/oePf5l5s6k5VpZFS.mp4</t>
        </is>
      </c>
      <c r="O5020" s="26" t="b">
        <v>0</v>
      </c>
      <c r="P5020" s="26" t="inlineStr">
        <is>
          <t>官方標註文字通過</t>
        </is>
      </c>
      <c r="Q5020" s="26" t="inlineStr">
        <is>
          <t>文化部官方平行語料，來源可追溯、詞彙有效，文字層通過。NMS 未提供、逐句影片對齊為另一軌。gloss 可用於 Text→Gloss。</t>
        </is>
      </c>
    </row>
    <row r="5021">
      <c r="A5021" s="26" t="inlineStr">
        <is>
          <t>TC05017</t>
        </is>
      </c>
      <c r="B5021" s="26" t="inlineStr">
        <is>
          <t>教育學習</t>
        </is>
      </c>
      <c r="C5021" s="26" t="inlineStr">
        <is>
          <t>G4C44/a131</t>
        </is>
      </c>
      <c r="D5021" s="26" t="inlineStr">
        <is>
          <t>G4C44</t>
        </is>
      </c>
      <c r="E5021" s="26" t="inlineStr">
        <is>
          <t>你是讀碩士嗎？</t>
        </is>
      </c>
      <c r="F5021" s="26" t="inlineStr">
        <is>
          <t>你/碩士/讀書/是</t>
        </is>
      </c>
      <c r="G5021" s="26" t="n">
        <v>6</v>
      </c>
      <c r="H5021" s="26" t="n">
        <v>4</v>
      </c>
      <c r="I5021" s="26" t="n">
        <v>2</v>
      </c>
      <c r="J5021" s="26" t="inlineStr">
        <is>
          <t>官方標註文字可保留</t>
        </is>
      </c>
      <c r="K5021" s="26" t="inlineStr">
        <is>
          <t>授權確認前暫停</t>
        </is>
      </c>
      <c r="L5021" s="26" t="inlineStr">
        <is>
          <t>nms_not_provided</t>
        </is>
      </c>
      <c r="M5021" s="26" t="inlineStr">
        <is>
          <t>中文與 Gloss 來自文化部臺灣手語語料庫本地快照，來源代碼與影片可追溯。 此資料未提供可直接用於本專案的 NMS 時間標註。</t>
        </is>
      </c>
      <c r="N5021" s="26" t="inlineStr">
        <is>
          <t>https://tslcorpus.moc.gov.tw/upload/24/web/video/13C5lPYUYp9u0BWz.mp4</t>
        </is>
      </c>
      <c r="O5021" s="26" t="b">
        <v>0</v>
      </c>
      <c r="P5021" s="26" t="inlineStr">
        <is>
          <t>官方標註文字通過</t>
        </is>
      </c>
      <c r="Q5021" s="26" t="inlineStr">
        <is>
          <t>文化部官方平行語料，來源可追溯、詞彙有效，文字層通過。NMS 未提供、逐句影片對齊為另一軌。gloss 可用於 Text→Gloss。</t>
        </is>
      </c>
    </row>
    <row r="5022">
      <c r="A5022" s="26" t="inlineStr">
        <is>
          <t>TC05018</t>
        </is>
      </c>
      <c r="B5022" s="26" t="inlineStr">
        <is>
          <t>教育學習</t>
        </is>
      </c>
      <c r="C5022" s="26" t="inlineStr">
        <is>
          <t>G4C44/a132</t>
        </is>
      </c>
      <c r="D5022" s="26" t="inlineStr">
        <is>
          <t>G4C44</t>
        </is>
      </c>
      <c r="E5022" s="26" t="inlineStr">
        <is>
          <t>我想知道你在中正大學上課的情況怎麼樣？</t>
        </is>
      </c>
      <c r="F5022" s="26" t="inlineStr">
        <is>
          <t>想/知道/你/中正大學/上課/情況/什麼</t>
        </is>
      </c>
      <c r="G5022" s="26" t="n">
        <v>18</v>
      </c>
      <c r="H5022" s="26" t="n">
        <v>7</v>
      </c>
      <c r="I5022" s="26" t="n">
        <v>11</v>
      </c>
      <c r="J5022" s="26" t="inlineStr">
        <is>
          <t>需影片／上下文對齊審核</t>
        </is>
      </c>
      <c r="K5022" s="26" t="inlineStr">
        <is>
          <t>授權確認前暫停</t>
        </is>
      </c>
      <c r="L5022" s="26" t="inlineStr">
        <is>
          <t>nms_not_provided、alignment_risk_length_gap</t>
        </is>
      </c>
      <c r="M5022" s="26" t="inlineStr">
        <is>
          <t>中文與 Gloss 來自文化部臺灣手語語料庫本地快照，來源代碼與影片可追溯。 此資料未提供可直接用於本專案的 NMS 時間標註。 去標點中文字元 18、Gloss 詞數 7，差 11；只表示需要看影片／上下文。</t>
        </is>
      </c>
      <c r="N5022" s="26" t="inlineStr">
        <is>
          <t>https://tslcorpus.moc.gov.tw/upload/24/web/video/13C5lPYUYp9u0BWz.mp4</t>
        </is>
      </c>
      <c r="O5022" s="26" t="b">
        <v>1</v>
      </c>
      <c r="P5022" s="26" t="inlineStr">
        <is>
          <t>文字層保留：長度差僅為抽樣訊號非錯譯</t>
        </is>
      </c>
      <c r="Q5022" s="26" t="inlineStr">
        <is>
          <t>中文字數與 Gloss 詞數差距較大僅為人工抽查之抽樣門檻，非翻譯錯誤（規範明載）。官方標註、詞彙有效，文字層保留，標準同「官方標註文字可保留」。逐句影片對齊與 NMS 為另一軌。gloss 可用於 Text→Gloss。</t>
        </is>
      </c>
    </row>
    <row r="5023">
      <c r="A5023" s="26" t="inlineStr">
        <is>
          <t>TC05019</t>
        </is>
      </c>
      <c r="B5023" s="26" t="inlineStr">
        <is>
          <t>教育學習</t>
        </is>
      </c>
      <c r="C5023" s="26" t="inlineStr">
        <is>
          <t>G4C44/a133</t>
        </is>
      </c>
      <c r="D5023" s="26" t="inlineStr">
        <is>
          <t>G4C44</t>
        </is>
      </c>
      <c r="E5023" s="26" t="inlineStr">
        <is>
          <t>有二三位聾人，</t>
        </is>
      </c>
      <c r="F5023" s="26" t="inlineStr">
        <is>
          <t>聾人/二三人/有</t>
        </is>
      </c>
      <c r="G5023" s="26" t="n">
        <v>6</v>
      </c>
      <c r="H5023" s="26" t="n">
        <v>3</v>
      </c>
      <c r="I5023" s="26" t="n">
        <v>3</v>
      </c>
      <c r="J5023" s="26" t="inlineStr">
        <is>
          <t>官方標註文字可保留</t>
        </is>
      </c>
      <c r="K5023" s="26" t="inlineStr">
        <is>
          <t>授權確認前暫停</t>
        </is>
      </c>
      <c r="L5023" s="26" t="inlineStr">
        <is>
          <t>nms_not_provided</t>
        </is>
      </c>
      <c r="M5023" s="26" t="inlineStr">
        <is>
          <t>中文與 Gloss 來自文化部臺灣手語語料庫本地快照，來源代碼與影片可追溯。 此資料未提供可直接用於本專案的 NMS 時間標註。</t>
        </is>
      </c>
      <c r="N5023" s="26" t="inlineStr">
        <is>
          <t>https://tslcorpus.moc.gov.tw/upload/24/web/video/13C5lPYUYp9u0BWz.mp4</t>
        </is>
      </c>
      <c r="O5023" s="26" t="b">
        <v>0</v>
      </c>
      <c r="P5023" s="26" t="inlineStr">
        <is>
          <t>官方標註文字通過</t>
        </is>
      </c>
      <c r="Q5023" s="26" t="inlineStr">
        <is>
          <t>文化部官方平行語料，來源可追溯、詞彙有效，文字層通過。NMS 未提供、逐句影片對齊為另一軌。gloss 可用於 Text→Gloss。</t>
        </is>
      </c>
    </row>
    <row r="5024">
      <c r="A5024" s="26" t="inlineStr">
        <is>
          <t>TC05020</t>
        </is>
      </c>
      <c r="B5024" s="26" t="inlineStr">
        <is>
          <t>教育學習</t>
        </is>
      </c>
      <c r="C5024" s="26" t="inlineStr">
        <is>
          <t>G4C44/a134</t>
        </is>
      </c>
      <c r="D5024" s="26" t="inlineStr">
        <is>
          <t>G4C44</t>
        </is>
      </c>
      <c r="E5024" s="26" t="inlineStr">
        <is>
          <t>以前一開始是聽打員，</t>
        </is>
      </c>
      <c r="F5024" s="26" t="inlineStr">
        <is>
          <t>以前/一開始/聽打/是</t>
        </is>
      </c>
      <c r="G5024" s="26" t="n">
        <v>9</v>
      </c>
      <c r="H5024" s="26" t="n">
        <v>4</v>
      </c>
      <c r="I5024" s="26" t="n">
        <v>5</v>
      </c>
      <c r="J5024" s="26" t="inlineStr">
        <is>
          <t>官方標註文字可保留</t>
        </is>
      </c>
      <c r="K5024" s="26" t="inlineStr">
        <is>
          <t>授權確認前暫停</t>
        </is>
      </c>
      <c r="L5024" s="26" t="inlineStr">
        <is>
          <t>nms_not_provided</t>
        </is>
      </c>
      <c r="M5024" s="26" t="inlineStr">
        <is>
          <t>中文與 Gloss 來自文化部臺灣手語語料庫本地快照，來源代碼與影片可追溯。 此資料未提供可直接用於本專案的 NMS 時間標註。</t>
        </is>
      </c>
      <c r="N5024" s="26" t="inlineStr">
        <is>
          <t>https://tslcorpus.moc.gov.tw/upload/24/web/video/13C5lPYUYp9u0BWz.mp4</t>
        </is>
      </c>
      <c r="O5024" s="26" t="b">
        <v>0</v>
      </c>
      <c r="P5024" s="26" t="inlineStr">
        <is>
          <t>官方標註文字通過</t>
        </is>
      </c>
      <c r="Q5024" s="26" t="inlineStr">
        <is>
          <t>文化部官方平行語料，來源可追溯、詞彙有效，文字層通過。NMS 未提供、逐句影片對齊為另一軌。gloss 可用於 Text→Gloss。</t>
        </is>
      </c>
    </row>
    <row r="5025">
      <c r="A5025" s="26" t="inlineStr">
        <is>
          <t>TC05021</t>
        </is>
      </c>
      <c r="B5025" s="26" t="inlineStr">
        <is>
          <t>教育學習</t>
        </is>
      </c>
      <c r="C5025" s="26" t="inlineStr">
        <is>
          <t>G4C44/a135</t>
        </is>
      </c>
      <c r="D5025" s="26" t="inlineStr">
        <is>
          <t>G4C44</t>
        </is>
      </c>
      <c r="E5025" s="26" t="inlineStr">
        <is>
          <t>現在有請手語翻譯員。</t>
        </is>
      </c>
      <c r="F5025" s="26" t="inlineStr">
        <is>
          <t>現在/手語翻譯/請/有</t>
        </is>
      </c>
      <c r="G5025" s="26" t="n">
        <v>9</v>
      </c>
      <c r="H5025" s="26" t="n">
        <v>4</v>
      </c>
      <c r="I5025" s="26" t="n">
        <v>5</v>
      </c>
      <c r="J5025" s="26" t="inlineStr">
        <is>
          <t>官方標註文字可保留</t>
        </is>
      </c>
      <c r="K5025" s="26" t="inlineStr">
        <is>
          <t>授權確認前暫停</t>
        </is>
      </c>
      <c r="L5025" s="26" t="inlineStr">
        <is>
          <t>nms_not_provided</t>
        </is>
      </c>
      <c r="M5025" s="26" t="inlineStr">
        <is>
          <t>中文與 Gloss 來自文化部臺灣手語語料庫本地快照，來源代碼與影片可追溯。 此資料未提供可直接用於本專案的 NMS 時間標註。</t>
        </is>
      </c>
      <c r="N5025" s="26" t="inlineStr">
        <is>
          <t>https://tslcorpus.moc.gov.tw/upload/24/web/video/13C5lPYUYp9u0BWz.mp4</t>
        </is>
      </c>
      <c r="O5025" s="26" t="b">
        <v>0</v>
      </c>
      <c r="P5025" s="26" t="inlineStr">
        <is>
          <t>官方標註文字通過</t>
        </is>
      </c>
      <c r="Q5025" s="26" t="inlineStr">
        <is>
          <t>文化部官方平行語料，來源可追溯、詞彙有效，文字層通過。NMS 未提供、逐句影片對齊為另一軌。gloss 可用於 Text→Gloss。</t>
        </is>
      </c>
    </row>
    <row r="5026">
      <c r="A5026" s="26" t="inlineStr">
        <is>
          <t>TC05022</t>
        </is>
      </c>
      <c r="B5026" s="26" t="inlineStr">
        <is>
          <t>教育學習</t>
        </is>
      </c>
      <c r="C5026" s="26" t="inlineStr">
        <is>
          <t>G4C44/a136</t>
        </is>
      </c>
      <c r="D5026" s="26" t="inlineStr">
        <is>
          <t>G4C44</t>
        </is>
      </c>
      <c r="E5026" s="26" t="inlineStr">
        <is>
          <t>你覺得聽打和手語翻譯這兩種方式哪個比較好？</t>
        </is>
      </c>
      <c r="F5026" s="26" t="inlineStr">
        <is>
          <t>聽打/手語翻譯/這/那/你/覺得/好/什麼</t>
        </is>
      </c>
      <c r="G5026" s="26" t="n">
        <v>20</v>
      </c>
      <c r="H5026" s="26" t="n">
        <v>8</v>
      </c>
      <c r="I5026" s="26" t="n">
        <v>12</v>
      </c>
      <c r="J5026" s="26" t="inlineStr">
        <is>
          <t>需影片／上下文對齊審核</t>
        </is>
      </c>
      <c r="K5026" s="26" t="inlineStr">
        <is>
          <t>授權確認前暫停</t>
        </is>
      </c>
      <c r="L5026" s="26" t="inlineStr">
        <is>
          <t>nms_not_provided、alignment_risk_length_gap</t>
        </is>
      </c>
      <c r="M5026" s="26" t="inlineStr">
        <is>
          <t>中文與 Gloss 來自文化部臺灣手語語料庫本地快照，來源代碼與影片可追溯。 此資料未提供可直接用於本專案的 NMS 時間標註。 去標點中文字元 20、Gloss 詞數 8，差 12；只表示需要看影片／上下文。</t>
        </is>
      </c>
      <c r="N5026" s="26" t="inlineStr">
        <is>
          <t>https://tslcorpus.moc.gov.tw/upload/24/web/video/13C5lPYUYp9u0BWz.mp4</t>
        </is>
      </c>
      <c r="O5026" s="26" t="b">
        <v>1</v>
      </c>
      <c r="P5026" s="26" t="inlineStr">
        <is>
          <t>文字層保留：長度差僅為抽樣訊號非錯譯</t>
        </is>
      </c>
      <c r="Q5026" s="26" t="inlineStr">
        <is>
          <t>中文字數與 Gloss 詞數差距較大僅為人工抽查之抽樣門檻，非翻譯錯誤（規範明載）。官方標註、詞彙有效，文字層保留，標準同「官方標註文字可保留」。逐句影片對齊與 NMS 為另一軌。gloss 可用於 Text→Gloss。</t>
        </is>
      </c>
    </row>
    <row r="5027">
      <c r="A5027" s="26" t="inlineStr">
        <is>
          <t>TC05023</t>
        </is>
      </c>
      <c r="B5027" s="26" t="inlineStr">
        <is>
          <t>教育學習</t>
        </is>
      </c>
      <c r="C5027" s="26" t="inlineStr">
        <is>
          <t>G4C44/a137</t>
        </is>
      </c>
      <c r="D5027" s="26" t="inlineStr">
        <is>
          <t>G4C44</t>
        </is>
      </c>
      <c r="E5027" s="26" t="inlineStr">
        <is>
          <t>聽打能夠打出專有名詞和複雜的英文，</t>
        </is>
      </c>
      <c r="F5027" s="26" t="inlineStr">
        <is>
          <t>聽打/專有名詞/英文/複雜/打字/能</t>
        </is>
      </c>
      <c r="G5027" s="26" t="n">
        <v>16</v>
      </c>
      <c r="H5027" s="26" t="n">
        <v>6</v>
      </c>
      <c r="I5027" s="26" t="n">
        <v>10</v>
      </c>
      <c r="J5027" s="26" t="inlineStr">
        <is>
          <t>需影片／上下文對齊審核</t>
        </is>
      </c>
      <c r="K5027" s="26" t="inlineStr">
        <is>
          <t>授權確認前暫停</t>
        </is>
      </c>
      <c r="L5027" s="26" t="inlineStr">
        <is>
          <t>nms_not_provided、alignment_risk_length_gap</t>
        </is>
      </c>
      <c r="M5027" s="26" t="inlineStr">
        <is>
          <t>中文與 Gloss 來自文化部臺灣手語語料庫本地快照，來源代碼與影片可追溯。 此資料未提供可直接用於本專案的 NMS 時間標註。 去標點中文字元 16、Gloss 詞數 6，差 10；只表示需要看影片／上下文。</t>
        </is>
      </c>
      <c r="N5027" s="26" t="inlineStr">
        <is>
          <t>https://tslcorpus.moc.gov.tw/upload/24/web/video/13C5lPYUYp9u0BWz.mp4</t>
        </is>
      </c>
      <c r="O5027" s="26" t="b">
        <v>1</v>
      </c>
      <c r="P5027" s="26" t="inlineStr">
        <is>
          <t>文字層保留：長度差僅為抽樣訊號非錯譯</t>
        </is>
      </c>
      <c r="Q5027" s="26" t="inlineStr">
        <is>
          <t>中文字數與 Gloss 詞數差距較大僅為人工抽查之抽樣門檻，非翻譯錯誤（規範明載）。官方標註、詞彙有效，文字層保留，標準同「官方標註文字可保留」。逐句影片對齊與 NMS 為另一軌。gloss 可用於 Text→Gloss。</t>
        </is>
      </c>
    </row>
    <row r="5028">
      <c r="A5028" s="26" t="inlineStr">
        <is>
          <t>TC05024</t>
        </is>
      </c>
      <c r="B5028" s="26" t="inlineStr">
        <is>
          <t>教育學習</t>
        </is>
      </c>
      <c r="C5028" s="26" t="inlineStr">
        <is>
          <t>G4C44/a138</t>
        </is>
      </c>
      <c r="D5028" s="26" t="inlineStr">
        <is>
          <t>G4C44</t>
        </is>
      </c>
      <c r="E5028" s="26" t="inlineStr">
        <is>
          <t>手語翻譯可以即時而且忠實地傳達意思。</t>
        </is>
      </c>
      <c r="F5028" s="26" t="inlineStr">
        <is>
          <t>手語翻譯/立即/忠實傳達/可以</t>
        </is>
      </c>
      <c r="G5028" s="26" t="n">
        <v>17</v>
      </c>
      <c r="H5028" s="26" t="n">
        <v>4</v>
      </c>
      <c r="I5028" s="26" t="n">
        <v>13</v>
      </c>
      <c r="J5028" s="26" t="inlineStr">
        <is>
          <t>需影片／上下文對齊審核</t>
        </is>
      </c>
      <c r="K5028" s="26" t="inlineStr">
        <is>
          <t>授權確認前暫停</t>
        </is>
      </c>
      <c r="L5028" s="26" t="inlineStr">
        <is>
          <t>nms_not_provided、alignment_risk_length_gap</t>
        </is>
      </c>
      <c r="M5028" s="26" t="inlineStr">
        <is>
          <t>中文與 Gloss 來自文化部臺灣手語語料庫本地快照，來源代碼與影片可追溯。 此資料未提供可直接用於本專案的 NMS 時間標註。 去標點中文字元 17、Gloss 詞數 4，差 13；只表示需要看影片／上下文。</t>
        </is>
      </c>
      <c r="N5028" s="26" t="inlineStr">
        <is>
          <t>https://tslcorpus.moc.gov.tw/upload/24/web/video/13C5lPYUYp9u0BWz.mp4</t>
        </is>
      </c>
      <c r="O5028" s="26" t="b">
        <v>1</v>
      </c>
      <c r="P5028" s="26" t="inlineStr">
        <is>
          <t>文字層保留：長度差僅為抽樣訊號非錯譯</t>
        </is>
      </c>
      <c r="Q5028" s="26" t="inlineStr">
        <is>
          <t>中文字數與 Gloss 詞數差距較大僅為人工抽查之抽樣門檻，非翻譯錯誤（規範明載）。官方標註、詞彙有效，文字層保留，標準同「官方標註文字可保留」。逐句影片對齊與 NMS 為另一軌。gloss 可用於 Text→Gloss。</t>
        </is>
      </c>
    </row>
    <row r="5029">
      <c r="A5029" s="26" t="inlineStr">
        <is>
          <t>TC05025</t>
        </is>
      </c>
      <c r="B5029" s="26" t="inlineStr">
        <is>
          <t>教育學習</t>
        </is>
      </c>
      <c r="C5029" s="26" t="inlineStr">
        <is>
          <t>G4C44/a139</t>
        </is>
      </c>
      <c r="D5029" s="26" t="inlineStr">
        <is>
          <t>G4C44</t>
        </is>
      </c>
      <c r="E5029" s="26" t="inlineStr">
        <is>
          <t>我覺得手語翻譯很棒，</t>
        </is>
      </c>
      <c r="F5029" s="26" t="inlineStr">
        <is>
          <t>我/覺得/手語翻譯/這/棒</t>
        </is>
      </c>
      <c r="G5029" s="26" t="n">
        <v>9</v>
      </c>
      <c r="H5029" s="26" t="n">
        <v>5</v>
      </c>
      <c r="I5029" s="26" t="n">
        <v>4</v>
      </c>
      <c r="J5029" s="26" t="inlineStr">
        <is>
          <t>官方標註文字可保留</t>
        </is>
      </c>
      <c r="K5029" s="26" t="inlineStr">
        <is>
          <t>授權確認前暫停</t>
        </is>
      </c>
      <c r="L5029" s="26" t="inlineStr">
        <is>
          <t>nms_not_provided</t>
        </is>
      </c>
      <c r="M5029" s="26" t="inlineStr">
        <is>
          <t>中文與 Gloss 來自文化部臺灣手語語料庫本地快照，來源代碼與影片可追溯。 此資料未提供可直接用於本專案的 NMS 時間標註。</t>
        </is>
      </c>
      <c r="N5029" s="26" t="inlineStr">
        <is>
          <t>https://tslcorpus.moc.gov.tw/upload/24/web/video/13C5lPYUYp9u0BWz.mp4</t>
        </is>
      </c>
      <c r="O5029" s="26" t="b">
        <v>0</v>
      </c>
      <c r="P5029" s="26" t="inlineStr">
        <is>
          <t>官方標註文字通過</t>
        </is>
      </c>
      <c r="Q5029" s="26" t="inlineStr">
        <is>
          <t>文化部官方平行語料，來源可追溯、詞彙有效，文字層通過。NMS 未提供、逐句影片對齊為另一軌。gloss 可用於 Text→Gloss。</t>
        </is>
      </c>
    </row>
    <row r="5030">
      <c r="A5030" s="26" t="inlineStr">
        <is>
          <t>TC05026</t>
        </is>
      </c>
      <c r="B5030" s="26" t="inlineStr">
        <is>
          <t>教育學習</t>
        </is>
      </c>
      <c r="C5030" s="26" t="inlineStr">
        <is>
          <t>G4C44/a140</t>
        </is>
      </c>
      <c r="D5030" s="26" t="inlineStr">
        <is>
          <t>G4C44</t>
        </is>
      </c>
      <c r="E5030" s="26" t="inlineStr">
        <is>
          <t>聽打看個人的需求。</t>
        </is>
      </c>
      <c r="F5030" s="26" t="inlineStr">
        <is>
          <t>聽打/看/個人/要不要</t>
        </is>
      </c>
      <c r="G5030" s="26" t="n">
        <v>8</v>
      </c>
      <c r="H5030" s="26" t="n">
        <v>4</v>
      </c>
      <c r="I5030" s="26" t="n">
        <v>4</v>
      </c>
      <c r="J5030" s="26" t="inlineStr">
        <is>
          <t>官方標註文字可保留</t>
        </is>
      </c>
      <c r="K5030" s="26" t="inlineStr">
        <is>
          <t>授權確認前暫停</t>
        </is>
      </c>
      <c r="L5030" s="26" t="inlineStr">
        <is>
          <t>nms_not_provided</t>
        </is>
      </c>
      <c r="M5030" s="26" t="inlineStr">
        <is>
          <t>中文與 Gloss 來自文化部臺灣手語語料庫本地快照，來源代碼與影片可追溯。 此資料未提供可直接用於本專案的 NMS 時間標註。</t>
        </is>
      </c>
      <c r="N5030" s="26" t="inlineStr">
        <is>
          <t>https://tslcorpus.moc.gov.tw/upload/24/web/video/13C5lPYUYp9u0BWz.mp4</t>
        </is>
      </c>
      <c r="O5030" s="26" t="b">
        <v>0</v>
      </c>
      <c r="P5030" s="26" t="inlineStr">
        <is>
          <t>官方標註文字通過</t>
        </is>
      </c>
      <c r="Q5030" s="26" t="inlineStr">
        <is>
          <t>文化部官方平行語料，來源可追溯、詞彙有效，文字層通過。NMS 未提供、逐句影片對齊為另一軌。gloss 可用於 Text→Gloss。</t>
        </is>
      </c>
    </row>
    <row r="5031">
      <c r="A5031" s="26" t="inlineStr">
        <is>
          <t>TC05027</t>
        </is>
      </c>
      <c r="B5031" s="26" t="inlineStr">
        <is>
          <t>教育學習</t>
        </is>
      </c>
      <c r="C5031" s="26" t="inlineStr">
        <is>
          <t>G4C44/a141</t>
        </is>
      </c>
      <c r="D5031" s="26" t="inlineStr">
        <is>
          <t>G4C44</t>
        </is>
      </c>
      <c r="E5031" s="26" t="inlineStr">
        <is>
          <t>你說得對。</t>
        </is>
      </c>
      <c r="F5031" s="26" t="inlineStr">
        <is>
          <t>你/說/對</t>
        </is>
      </c>
      <c r="G5031" s="26" t="n">
        <v>4</v>
      </c>
      <c r="H5031" s="26" t="n">
        <v>3</v>
      </c>
      <c r="I5031" s="26" t="n">
        <v>1</v>
      </c>
      <c r="J5031" s="26" t="inlineStr">
        <is>
          <t>官方標註文字可保留</t>
        </is>
      </c>
      <c r="K5031" s="26" t="inlineStr">
        <is>
          <t>授權確認前暫停</t>
        </is>
      </c>
      <c r="L5031" s="26" t="inlineStr">
        <is>
          <t>nms_not_provided</t>
        </is>
      </c>
      <c r="M5031" s="26" t="inlineStr">
        <is>
          <t>中文與 Gloss 來自文化部臺灣手語語料庫本地快照，來源代碼與影片可追溯。 此資料未提供可直接用於本專案的 NMS 時間標註。</t>
        </is>
      </c>
      <c r="N5031" s="26" t="inlineStr">
        <is>
          <t>https://tslcorpus.moc.gov.tw/upload/24/web/video/13C5lPYUYp9u0BWz.mp4</t>
        </is>
      </c>
      <c r="O5031" s="26" t="b">
        <v>0</v>
      </c>
      <c r="P5031" s="26" t="inlineStr">
        <is>
          <t>官方標註文字通過</t>
        </is>
      </c>
      <c r="Q5031" s="26" t="inlineStr">
        <is>
          <t>文化部官方平行語料，來源可追溯、詞彙有效，文字層通過。NMS 未提供、逐句影片對齊為另一軌。gloss 可用於 Text→Gloss。</t>
        </is>
      </c>
    </row>
    <row r="5032">
      <c r="A5032" s="26" t="inlineStr">
        <is>
          <t>TC05028</t>
        </is>
      </c>
      <c r="B5032" s="26" t="inlineStr">
        <is>
          <t>教育學習</t>
        </is>
      </c>
      <c r="C5032" s="26" t="inlineStr">
        <is>
          <t>G4C44/a142</t>
        </is>
      </c>
      <c r="D5032" s="26" t="inlineStr">
        <is>
          <t>G4C44</t>
        </is>
      </c>
      <c r="E5032" s="26" t="inlineStr">
        <is>
          <t>希望未來在大學、研究所遇到有專業複雜內容時可以申請手語翻譯員，</t>
        </is>
      </c>
      <c r="F5032" s="26" t="inlineStr">
        <is>
          <t>希望/以後/大學/研究所/專業/複雜/手語翻譯/申請/可以</t>
        </is>
      </c>
      <c r="G5032" s="26" t="n">
        <v>29</v>
      </c>
      <c r="H5032" s="26" t="n">
        <v>9</v>
      </c>
      <c r="I5032" s="26" t="n">
        <v>20</v>
      </c>
      <c r="J5032" s="26" t="inlineStr">
        <is>
          <t>需影片／上下文對齊審核</t>
        </is>
      </c>
      <c r="K5032" s="26" t="inlineStr">
        <is>
          <t>授權確認前暫停</t>
        </is>
      </c>
      <c r="L5032" s="26" t="inlineStr">
        <is>
          <t>nms_not_provided、alignment_risk_length_gap</t>
        </is>
      </c>
      <c r="M5032" s="26" t="inlineStr">
        <is>
          <t>中文與 Gloss 來自文化部臺灣手語語料庫本地快照，來源代碼與影片可追溯。 此資料未提供可直接用於本專案的 NMS 時間標註。 去標點中文字元 29、Gloss 詞數 9，差 20；只表示需要看影片／上下文。</t>
        </is>
      </c>
      <c r="N5032" s="26" t="inlineStr">
        <is>
          <t>https://tslcorpus.moc.gov.tw/upload/24/web/video/13C5lPYUYp9u0BWz.mp4</t>
        </is>
      </c>
      <c r="O5032" s="26" t="b">
        <v>1</v>
      </c>
      <c r="P5032" s="26" t="inlineStr">
        <is>
          <t>文字層保留：長度差僅為抽樣訊號非錯譯</t>
        </is>
      </c>
      <c r="Q5032" s="26" t="inlineStr">
        <is>
          <t>中文字數與 Gloss 詞數差距較大僅為人工抽查之抽樣門檻，非翻譯錯誤（規範明載）。官方標註、詞彙有效，文字層保留，標準同「官方標註文字可保留」。逐句影片對齊與 NMS 為另一軌。gloss 可用於 Text→Gloss。</t>
        </is>
      </c>
    </row>
    <row r="5033">
      <c r="A5033" s="26" t="inlineStr">
        <is>
          <t>TC05029</t>
        </is>
      </c>
      <c r="B5033" s="26" t="inlineStr">
        <is>
          <t>教育學習</t>
        </is>
      </c>
      <c r="C5033" s="26" t="inlineStr">
        <is>
          <t>G4C44/a143</t>
        </is>
      </c>
      <c r="D5033" s="26" t="inlineStr">
        <is>
          <t>G4C44</t>
        </is>
      </c>
      <c r="E5033" s="26" t="inlineStr">
        <is>
          <t>聾人的權益才有保障。</t>
        </is>
      </c>
      <c r="F5033" s="26" t="inlineStr">
        <is>
          <t>聾人/權/保護/有</t>
        </is>
      </c>
      <c r="G5033" s="26" t="n">
        <v>9</v>
      </c>
      <c r="H5033" s="26" t="n">
        <v>4</v>
      </c>
      <c r="I5033" s="26" t="n">
        <v>5</v>
      </c>
      <c r="J5033" s="26" t="inlineStr">
        <is>
          <t>官方標註文字可保留</t>
        </is>
      </c>
      <c r="K5033" s="26" t="inlineStr">
        <is>
          <t>授權確認前暫停</t>
        </is>
      </c>
      <c r="L5033" s="26" t="inlineStr">
        <is>
          <t>nms_not_provided</t>
        </is>
      </c>
      <c r="M5033" s="26" t="inlineStr">
        <is>
          <t>中文與 Gloss 來自文化部臺灣手語語料庫本地快照，來源代碼與影片可追溯。 此資料未提供可直接用於本專案的 NMS 時間標註。</t>
        </is>
      </c>
      <c r="N5033" s="26" t="inlineStr">
        <is>
          <t>https://tslcorpus.moc.gov.tw/upload/24/web/video/13C5lPYUYp9u0BWz.mp4</t>
        </is>
      </c>
      <c r="O5033" s="26" t="b">
        <v>0</v>
      </c>
      <c r="P5033" s="26" t="inlineStr">
        <is>
          <t>官方標註文字通過</t>
        </is>
      </c>
      <c r="Q5033" s="26" t="inlineStr">
        <is>
          <t>文化部官方平行語料，來源可追溯、詞彙有效，文字層通過。NMS 未提供、逐句影片對齊為另一軌。gloss 可用於 Text→Gloss。</t>
        </is>
      </c>
    </row>
    <row r="5034">
      <c r="A5034" s="26" t="inlineStr">
        <is>
          <t>TC05030</t>
        </is>
      </c>
      <c r="B5034" s="26" t="inlineStr">
        <is>
          <t>餐飲烹飪</t>
        </is>
      </c>
      <c r="C5034" s="26" t="inlineStr">
        <is>
          <t>G2C40/a73</t>
        </is>
      </c>
      <c r="D5034" s="26" t="inlineStr">
        <is>
          <t>G2C40</t>
        </is>
      </c>
      <c r="E5034" s="26" t="inlineStr">
        <is>
          <t>不知道報名臺北啟聰學校咖啡班要多少錢？</t>
        </is>
      </c>
      <c r="F5034" s="26" t="inlineStr">
        <is>
          <t>臺北啟聰學校/咖啡課程/報名/多少錢/不知道</t>
        </is>
      </c>
      <c r="G5034" s="26" t="n">
        <v>18</v>
      </c>
      <c r="H5034" s="26" t="n">
        <v>5</v>
      </c>
      <c r="I5034" s="26" t="n">
        <v>13</v>
      </c>
      <c r="J5034" s="26" t="inlineStr">
        <is>
          <t>需影片／上下文對齊審核</t>
        </is>
      </c>
      <c r="K5034" s="26" t="inlineStr">
        <is>
          <t>授權確認前暫停</t>
        </is>
      </c>
      <c r="L5034" s="26" t="inlineStr">
        <is>
          <t>nms_not_provided、alignment_risk_length_gap</t>
        </is>
      </c>
      <c r="M5034" s="26" t="inlineStr">
        <is>
          <t>中文與 Gloss 來自文化部臺灣手語語料庫本地快照，來源代碼與影片可追溯。 此資料未提供可直接用於本專案的 NMS 時間標註。 去標點中文字元 18、Gloss 詞數 5，差 13；只表示需要看影片／上下文。</t>
        </is>
      </c>
      <c r="N5034" s="26" t="inlineStr">
        <is>
          <t>https://tslcorpus.moc.gov.tw/upload/24/web/video/JY9NIqzd1YKBYKqF.mp4</t>
        </is>
      </c>
      <c r="O5034" s="26" t="b">
        <v>1</v>
      </c>
      <c r="P5034" s="26" t="inlineStr">
        <is>
          <t>文字層保留：長度差僅為抽樣訊號非錯譯</t>
        </is>
      </c>
      <c r="Q5034" s="26" t="inlineStr">
        <is>
          <t>中文字數與 Gloss 詞數差距較大僅為人工抽查之抽樣門檻，非翻譯錯誤（規範明載）。官方標註、詞彙有效，文字層保留，標準同「官方標註文字可保留」。逐句影片對齊與 NMS 為另一軌。gloss 可用於 Text→Gloss。</t>
        </is>
      </c>
    </row>
    <row r="5035">
      <c r="A5035" s="26" t="inlineStr">
        <is>
          <t>TC05031</t>
        </is>
      </c>
      <c r="B5035" s="26" t="inlineStr">
        <is>
          <t>餐飲烹飪</t>
        </is>
      </c>
      <c r="C5035" s="26" t="inlineStr">
        <is>
          <t>G2C40/a74</t>
        </is>
      </c>
      <c r="D5035" s="26" t="inlineStr">
        <is>
          <t>G2C40</t>
        </is>
      </c>
      <c r="E5035" s="26" t="inlineStr">
        <is>
          <t>身心障礙者報名費用六百元，</t>
        </is>
      </c>
      <c r="F5035" s="26" t="inlineStr">
        <is>
          <t>身心障礙者/報名/六百元</t>
        </is>
      </c>
      <c r="G5035" s="26" t="n">
        <v>12</v>
      </c>
      <c r="H5035" s="26" t="n">
        <v>3</v>
      </c>
      <c r="I5035" s="26" t="n">
        <v>9</v>
      </c>
      <c r="J5035" s="26" t="inlineStr">
        <is>
          <t>需影片／上下文對齊審核</t>
        </is>
      </c>
      <c r="K5035" s="26" t="inlineStr">
        <is>
          <t>授權確認前暫停</t>
        </is>
      </c>
      <c r="L5035" s="26" t="inlineStr">
        <is>
          <t>nms_not_provided、alignment_risk_length_gap</t>
        </is>
      </c>
      <c r="M5035" s="26" t="inlineStr">
        <is>
          <t>中文與 Gloss 來自文化部臺灣手語語料庫本地快照，來源代碼與影片可追溯。 此資料未提供可直接用於本專案的 NMS 時間標註。 去標點中文字元 12、Gloss 詞數 3，差 9；只表示需要看影片／上下文。</t>
        </is>
      </c>
      <c r="N5035" s="26" t="inlineStr">
        <is>
          <t>https://tslcorpus.moc.gov.tw/upload/24/web/video/JY9NIqzd1YKBYKqF.mp4</t>
        </is>
      </c>
      <c r="O5035" s="26" t="b">
        <v>1</v>
      </c>
      <c r="P5035" s="26" t="inlineStr">
        <is>
          <t>文字層保留：長度差僅為抽樣訊號非錯譯</t>
        </is>
      </c>
      <c r="Q5035" s="26" t="inlineStr">
        <is>
          <t>中文字數與 Gloss 詞數差距較大僅為人工抽查之抽樣門檻，非翻譯錯誤（規範明載）。官方標註、詞彙有效，文字層保留，標準同「官方標註文字可保留」。逐句影片對齊與 NMS 為另一軌。gloss 可用於 Text→Gloss。</t>
        </is>
      </c>
    </row>
    <row r="5036">
      <c r="A5036" s="26" t="inlineStr">
        <is>
          <t>TC05032</t>
        </is>
      </c>
      <c r="B5036" s="26" t="inlineStr">
        <is>
          <t>餐飲烹飪</t>
        </is>
      </c>
      <c r="C5036" s="26" t="inlineStr">
        <is>
          <t>G2C40/a75</t>
        </is>
      </c>
      <c r="D5036" s="26" t="inlineStr">
        <is>
          <t>G2C40</t>
        </is>
      </c>
      <c r="E5036" s="26" t="inlineStr">
        <is>
          <t>聽人一千兩百元。</t>
        </is>
      </c>
      <c r="F5036" s="26" t="inlineStr">
        <is>
          <t>聽人/一千兩百元</t>
        </is>
      </c>
      <c r="G5036" s="26" t="n">
        <v>7</v>
      </c>
      <c r="H5036" s="26" t="n">
        <v>2</v>
      </c>
      <c r="I5036" s="26" t="n">
        <v>5</v>
      </c>
      <c r="J5036" s="26" t="inlineStr">
        <is>
          <t>官方標註文字可保留</t>
        </is>
      </c>
      <c r="K5036" s="26" t="inlineStr">
        <is>
          <t>授權確認前暫停</t>
        </is>
      </c>
      <c r="L5036" s="26" t="inlineStr">
        <is>
          <t>nms_not_provided</t>
        </is>
      </c>
      <c r="M5036" s="26" t="inlineStr">
        <is>
          <t>中文與 Gloss 來自文化部臺灣手語語料庫本地快照，來源代碼與影片可追溯。 此資料未提供可直接用於本專案的 NMS 時間標註。</t>
        </is>
      </c>
      <c r="N5036" s="26" t="inlineStr">
        <is>
          <t>https://tslcorpus.moc.gov.tw/upload/24/web/video/JY9NIqzd1YKBYKqF.mp4</t>
        </is>
      </c>
      <c r="O5036" s="26" t="b">
        <v>0</v>
      </c>
      <c r="P5036" s="26" t="inlineStr">
        <is>
          <t>官方標註文字通過</t>
        </is>
      </c>
      <c r="Q5036" s="26" t="inlineStr">
        <is>
          <t>文化部官方平行語料，來源可追溯、詞彙有效，文字層通過。NMS 未提供、逐句影片對齊為另一軌。gloss 可用於 Text→Gloss。</t>
        </is>
      </c>
    </row>
    <row r="5037">
      <c r="A5037" s="26" t="inlineStr">
        <is>
          <t>TC05033</t>
        </is>
      </c>
      <c r="B5037" s="26" t="inlineStr">
        <is>
          <t>餐飲烹飪</t>
        </is>
      </c>
      <c r="C5037" s="26" t="inlineStr">
        <is>
          <t>G2C40/a76</t>
        </is>
      </c>
      <c r="D5037" s="26" t="inlineStr">
        <is>
          <t>G2C40</t>
        </is>
      </c>
      <c r="E5037" s="26" t="inlineStr">
        <is>
          <t>老師教學的特色是什麼？</t>
        </is>
      </c>
      <c r="F5037" s="26" t="inlineStr">
        <is>
          <t>老師/教學/特別/什麼</t>
        </is>
      </c>
      <c r="G5037" s="26" t="n">
        <v>10</v>
      </c>
      <c r="H5037" s="26" t="n">
        <v>4</v>
      </c>
      <c r="I5037" s="26" t="n">
        <v>6</v>
      </c>
      <c r="J5037" s="26" t="inlineStr">
        <is>
          <t>官方標註文字可保留</t>
        </is>
      </c>
      <c r="K5037" s="26" t="inlineStr">
        <is>
          <t>授權確認前暫停</t>
        </is>
      </c>
      <c r="L5037" s="26" t="inlineStr">
        <is>
          <t>nms_not_provided</t>
        </is>
      </c>
      <c r="M5037" s="26" t="inlineStr">
        <is>
          <t>中文與 Gloss 來自文化部臺灣手語語料庫本地快照，來源代碼與影片可追溯。 此資料未提供可直接用於本專案的 NMS 時間標註。</t>
        </is>
      </c>
      <c r="N5037" s="26" t="inlineStr">
        <is>
          <t>https://tslcorpus.moc.gov.tw/upload/24/web/video/JY9NIqzd1YKBYKqF.mp4</t>
        </is>
      </c>
      <c r="O5037" s="26" t="b">
        <v>0</v>
      </c>
      <c r="P5037" s="26" t="inlineStr">
        <is>
          <t>官方標註文字通過</t>
        </is>
      </c>
      <c r="Q5037" s="26" t="inlineStr">
        <is>
          <t>文化部官方平行語料，來源可追溯、詞彙有效，文字層通過。NMS 未提供、逐句影片對齊為另一軌。gloss 可用於 Text→Gloss。</t>
        </is>
      </c>
    </row>
    <row r="5038">
      <c r="A5038" s="26" t="inlineStr">
        <is>
          <t>TC05034</t>
        </is>
      </c>
      <c r="B5038" s="26" t="inlineStr">
        <is>
          <t>餐飲烹飪</t>
        </is>
      </c>
      <c r="C5038" s="26" t="inlineStr">
        <is>
          <t>G2C40/a77</t>
        </is>
      </c>
      <c r="D5038" s="26" t="inlineStr">
        <is>
          <t>G2C40</t>
        </is>
      </c>
      <c r="E5038" s="26" t="inlineStr">
        <is>
          <t>會教手沖咖啡、虹吸咖啡。</t>
        </is>
      </c>
      <c r="F5038" s="26" t="inlineStr">
        <is>
          <t>咖啡/手沖/虹吸</t>
        </is>
      </c>
      <c r="G5038" s="26" t="n">
        <v>10</v>
      </c>
      <c r="H5038" s="26" t="n">
        <v>3</v>
      </c>
      <c r="I5038" s="26" t="n">
        <v>7</v>
      </c>
      <c r="J5038" s="26" t="inlineStr">
        <is>
          <t>需影片／上下文對齊審核</t>
        </is>
      </c>
      <c r="K5038" s="26" t="inlineStr">
        <is>
          <t>授權確認前暫停</t>
        </is>
      </c>
      <c r="L5038" s="26" t="inlineStr">
        <is>
          <t>nms_not_provided、alignment_risk_length_gap</t>
        </is>
      </c>
      <c r="M5038" s="26" t="inlineStr">
        <is>
          <t>中文與 Gloss 來自文化部臺灣手語語料庫本地快照，來源代碼與影片可追溯。 此資料未提供可直接用於本專案的 NMS 時間標註。 去標點中文字元 10、Gloss 詞數 3，差 7；只表示需要看影片／上下文。</t>
        </is>
      </c>
      <c r="N5038" s="26" t="inlineStr">
        <is>
          <t>https://tslcorpus.moc.gov.tw/upload/24/web/video/JY9NIqzd1YKBYKqF.mp4</t>
        </is>
      </c>
      <c r="O5038" s="26" t="b">
        <v>1</v>
      </c>
      <c r="P5038" s="26" t="inlineStr">
        <is>
          <t>文字層保留：長度差僅為抽樣訊號非錯譯</t>
        </is>
      </c>
      <c r="Q5038" s="26" t="inlineStr">
        <is>
          <t>中文字數與 Gloss 詞數差距較大僅為人工抽查之抽樣門檻，非翻譯錯誤（規範明載）。官方標註、詞彙有效，文字層保留，標準同「官方標註文字可保留」。逐句影片對齊與 NMS 為另一軌。gloss 可用於 Text→Gloss。</t>
        </is>
      </c>
    </row>
    <row r="5039">
      <c r="A5039" s="26" t="inlineStr">
        <is>
          <t>TC05035</t>
        </is>
      </c>
      <c r="B5039" s="26" t="inlineStr">
        <is>
          <t>餐飲烹飪</t>
        </is>
      </c>
      <c r="C5039" s="26" t="inlineStr">
        <is>
          <t>G2C40/a78</t>
        </is>
      </c>
      <c r="D5039" s="26" t="inlineStr">
        <is>
          <t>G2C40</t>
        </is>
      </c>
      <c r="E5039" s="26" t="inlineStr">
        <is>
          <t>要怎麼報名？</t>
        </is>
      </c>
      <c r="F5039" s="26" t="inlineStr">
        <is>
          <t>報名/如何</t>
        </is>
      </c>
      <c r="G5039" s="26" t="n">
        <v>5</v>
      </c>
      <c r="H5039" s="26" t="n">
        <v>2</v>
      </c>
      <c r="I5039" s="26" t="n">
        <v>3</v>
      </c>
      <c r="J5039" s="26" t="inlineStr">
        <is>
          <t>官方標註文字可保留</t>
        </is>
      </c>
      <c r="K5039" s="26" t="inlineStr">
        <is>
          <t>授權確認前暫停</t>
        </is>
      </c>
      <c r="L5039" s="26" t="inlineStr">
        <is>
          <t>nms_not_provided</t>
        </is>
      </c>
      <c r="M5039" s="26" t="inlineStr">
        <is>
          <t>中文與 Gloss 來自文化部臺灣手語語料庫本地快照，來源代碼與影片可追溯。 此資料未提供可直接用於本專案的 NMS 時間標註。</t>
        </is>
      </c>
      <c r="N5039" s="26" t="inlineStr">
        <is>
          <t>https://tslcorpus.moc.gov.tw/upload/24/web/video/JY9NIqzd1YKBYKqF.mp4</t>
        </is>
      </c>
      <c r="O5039" s="26" t="b">
        <v>0</v>
      </c>
      <c r="P5039" s="26" t="inlineStr">
        <is>
          <t>官方標註文字通過</t>
        </is>
      </c>
      <c r="Q5039" s="26" t="inlineStr">
        <is>
          <t>文化部官方平行語料，來源可追溯、詞彙有效，文字層通過。NMS 未提供、逐句影片對齊為另一軌。gloss 可用於 Text→Gloss。</t>
        </is>
      </c>
    </row>
    <row r="5040">
      <c r="A5040" s="26" t="inlineStr">
        <is>
          <t>TC05036</t>
        </is>
      </c>
      <c r="B5040" s="26" t="inlineStr">
        <is>
          <t>餐飲烹飪</t>
        </is>
      </c>
      <c r="C5040" s="26" t="inlineStr">
        <is>
          <t>G2C40/a79</t>
        </is>
      </c>
      <c r="D5040" s="26" t="inlineStr">
        <is>
          <t>G2C40</t>
        </is>
      </c>
      <c r="E5040" s="26" t="inlineStr">
        <is>
          <t>什麼時候開始報名呢？</t>
        </is>
      </c>
      <c r="F5040" s="26" t="inlineStr">
        <is>
          <t>時候/開始/報名</t>
        </is>
      </c>
      <c r="G5040" s="26" t="n">
        <v>9</v>
      </c>
      <c r="H5040" s="26" t="n">
        <v>3</v>
      </c>
      <c r="I5040" s="26" t="n">
        <v>6</v>
      </c>
      <c r="J5040" s="26" t="inlineStr">
        <is>
          <t>官方標註文字可保留</t>
        </is>
      </c>
      <c r="K5040" s="26" t="inlineStr">
        <is>
          <t>授權確認前暫停</t>
        </is>
      </c>
      <c r="L5040" s="26" t="inlineStr">
        <is>
          <t>nms_not_provided</t>
        </is>
      </c>
      <c r="M5040" s="26" t="inlineStr">
        <is>
          <t>中文與 Gloss 來自文化部臺灣手語語料庫本地快照，來源代碼與影片可追溯。 此資料未提供可直接用於本專案的 NMS 時間標註。</t>
        </is>
      </c>
      <c r="N5040" s="26" t="inlineStr">
        <is>
          <t>https://tslcorpus.moc.gov.tw/upload/24/web/video/JY9NIqzd1YKBYKqF.mp4</t>
        </is>
      </c>
      <c r="O5040" s="26" t="b">
        <v>0</v>
      </c>
      <c r="P5040" s="26" t="inlineStr">
        <is>
          <t>官方標註文字通過</t>
        </is>
      </c>
      <c r="Q5040" s="26" t="inlineStr">
        <is>
          <t>文化部官方平行語料，來源可追溯、詞彙有效，文字層通過。NMS 未提供、逐句影片對齊為另一軌。gloss 可用於 Text→Gloss。</t>
        </is>
      </c>
    </row>
    <row r="5041">
      <c r="A5041" s="26" t="inlineStr">
        <is>
          <t>TC05037</t>
        </is>
      </c>
      <c r="B5041" s="26" t="inlineStr">
        <is>
          <t>餐飲烹飪</t>
        </is>
      </c>
      <c r="C5041" s="26" t="inlineStr">
        <is>
          <t>G2C40/a80</t>
        </is>
      </c>
      <c r="D5041" s="26" t="inlineStr">
        <is>
          <t>G2C40</t>
        </is>
      </c>
      <c r="E5041" s="26" t="inlineStr">
        <is>
          <t>下星期一就可以報名，</t>
        </is>
      </c>
      <c r="F5041" s="26" t="inlineStr">
        <is>
          <t>下星期/星期一/開始/報名</t>
        </is>
      </c>
      <c r="G5041" s="26" t="n">
        <v>9</v>
      </c>
      <c r="H5041" s="26" t="n">
        <v>4</v>
      </c>
      <c r="I5041" s="26" t="n">
        <v>5</v>
      </c>
      <c r="J5041" s="26" t="inlineStr">
        <is>
          <t>官方標註文字可保留</t>
        </is>
      </c>
      <c r="K5041" s="26" t="inlineStr">
        <is>
          <t>授權確認前暫停</t>
        </is>
      </c>
      <c r="L5041" s="26" t="inlineStr">
        <is>
          <t>nms_not_provided</t>
        </is>
      </c>
      <c r="M5041" s="26" t="inlineStr">
        <is>
          <t>中文與 Gloss 來自文化部臺灣手語語料庫本地快照，來源代碼與影片可追溯。 此資料未提供可直接用於本專案的 NMS 時間標註。</t>
        </is>
      </c>
      <c r="N5041" s="26" t="inlineStr">
        <is>
          <t>https://tslcorpus.moc.gov.tw/upload/24/web/video/JY9NIqzd1YKBYKqF.mp4</t>
        </is>
      </c>
      <c r="O5041" s="26" t="b">
        <v>0</v>
      </c>
      <c r="P5041" s="26" t="inlineStr">
        <is>
          <t>官方標註文字通過</t>
        </is>
      </c>
      <c r="Q5041" s="26" t="inlineStr">
        <is>
          <t>文化部官方平行語料，來源可追溯、詞彙有效，文字層通過。NMS 未提供、逐句影片對齊為另一軌。gloss 可用於 Text→Gloss。</t>
        </is>
      </c>
    </row>
    <row r="5042">
      <c r="A5042" s="26" t="inlineStr">
        <is>
          <t>TC05038</t>
        </is>
      </c>
      <c r="B5042" s="26" t="inlineStr">
        <is>
          <t>餐飲烹飪</t>
        </is>
      </c>
      <c r="C5042" s="26" t="inlineStr">
        <is>
          <t>G2C40/a81</t>
        </is>
      </c>
      <c r="D5042" s="26" t="inlineStr">
        <is>
          <t>G2C40</t>
        </is>
      </c>
      <c r="E5042" s="26" t="inlineStr">
        <is>
          <t>可以上網報名。</t>
        </is>
      </c>
      <c r="F5042" s="26" t="inlineStr">
        <is>
          <t>上網/報名/可以</t>
        </is>
      </c>
      <c r="G5042" s="26" t="n">
        <v>6</v>
      </c>
      <c r="H5042" s="26" t="n">
        <v>3</v>
      </c>
      <c r="I5042" s="26" t="n">
        <v>3</v>
      </c>
      <c r="J5042" s="26" t="inlineStr">
        <is>
          <t>官方標註文字可保留</t>
        </is>
      </c>
      <c r="K5042" s="26" t="inlineStr">
        <is>
          <t>授權確認前暫停</t>
        </is>
      </c>
      <c r="L5042" s="26" t="inlineStr">
        <is>
          <t>nms_not_provided</t>
        </is>
      </c>
      <c r="M5042" s="26" t="inlineStr">
        <is>
          <t>中文與 Gloss 來自文化部臺灣手語語料庫本地快照，來源代碼與影片可追溯。 此資料未提供可直接用於本專案的 NMS 時間標註。</t>
        </is>
      </c>
      <c r="N5042" s="26" t="inlineStr">
        <is>
          <t>https://tslcorpus.moc.gov.tw/upload/24/web/video/JY9NIqzd1YKBYKqF.mp4</t>
        </is>
      </c>
      <c r="O5042" s="26" t="b">
        <v>0</v>
      </c>
      <c r="P5042" s="26" t="inlineStr">
        <is>
          <t>官方標註文字通過</t>
        </is>
      </c>
      <c r="Q5042" s="26" t="inlineStr">
        <is>
          <t>文化部官方平行語料，來源可追溯、詞彙有效，文字層通過。NMS 未提供、逐句影片對齊為另一軌。gloss 可用於 Text→Gloss。</t>
        </is>
      </c>
    </row>
    <row r="5043">
      <c r="A5043" s="26" t="inlineStr">
        <is>
          <t>TC05039</t>
        </is>
      </c>
      <c r="B5043" s="26" t="inlineStr">
        <is>
          <t>餐飲烹飪</t>
        </is>
      </c>
      <c r="C5043" s="26" t="inlineStr">
        <is>
          <t>G2C40/a82</t>
        </is>
      </c>
      <c r="D5043" s="26" t="inlineStr">
        <is>
          <t>G2C40</t>
        </is>
      </c>
      <c r="E5043" s="26" t="inlineStr">
        <is>
          <t>好，</t>
        </is>
      </c>
      <c r="F5043" s="26" t="inlineStr">
        <is>
          <t>好</t>
        </is>
      </c>
      <c r="G5043" s="26" t="n">
        <v>1</v>
      </c>
      <c r="H5043" s="26" t="n">
        <v>1</v>
      </c>
      <c r="I5043" s="26" t="n">
        <v>0</v>
      </c>
      <c r="J5043" s="26" t="inlineStr">
        <is>
          <t>重複列：排除或群組化</t>
        </is>
      </c>
      <c r="K5043" s="26" t="inlineStr">
        <is>
          <t>排除重複列</t>
        </is>
      </c>
      <c r="L5043" s="26" t="inlineStr">
        <is>
          <t>nms_not_provided、exact_text_gloss_duplicate、same_chinese_multiple_gloss</t>
        </is>
      </c>
      <c r="M504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043" s="26" t="inlineStr">
        <is>
          <t>https://tslcorpus.moc.gov.tw/upload/24/web/video/JY9NIqzd1YKBYKqF.mp4</t>
        </is>
      </c>
      <c r="O5043" s="26" t="b">
        <v>0</v>
      </c>
      <c r="P5043" s="26" t="inlineStr">
        <is>
          <t>確認排除：完全重複列（保留 TC02417）</t>
        </is>
      </c>
      <c r="Q5043" s="26" t="inlineStr">
        <is>
          <t>中文與 Gloss 與 TC02417 完全相同，屬同段落切句或重覆抓取。確認為重複列，正式切分時排除本列、保留 TC02417；同 seg_uuid 群組化以防洩漏。</t>
        </is>
      </c>
    </row>
    <row r="5044">
      <c r="A5044" s="26" t="inlineStr">
        <is>
          <t>TC05040</t>
        </is>
      </c>
      <c r="B5044" s="26" t="inlineStr">
        <is>
          <t>餐飲烹飪</t>
        </is>
      </c>
      <c r="C5044" s="26" t="inlineStr">
        <is>
          <t>G2C40/a83</t>
        </is>
      </c>
      <c r="D5044" s="26" t="inlineStr">
        <is>
          <t>G2C40</t>
        </is>
      </c>
      <c r="E5044" s="26" t="inlineStr">
        <is>
          <t>我們一起去上課學習。</t>
        </is>
      </c>
      <c r="F5044" s="26" t="inlineStr">
        <is>
          <t>我們倆/一起/去/上課/學習</t>
        </is>
      </c>
      <c r="G5044" s="26" t="n">
        <v>9</v>
      </c>
      <c r="H5044" s="26" t="n">
        <v>5</v>
      </c>
      <c r="I5044" s="26" t="n">
        <v>4</v>
      </c>
      <c r="J5044" s="26" t="inlineStr">
        <is>
          <t>官方標註文字可保留</t>
        </is>
      </c>
      <c r="K5044" s="26" t="inlineStr">
        <is>
          <t>授權確認前暫停</t>
        </is>
      </c>
      <c r="L5044" s="26" t="inlineStr">
        <is>
          <t>nms_not_provided</t>
        </is>
      </c>
      <c r="M5044" s="26" t="inlineStr">
        <is>
          <t>中文與 Gloss 來自文化部臺灣手語語料庫本地快照，來源代碼與影片可追溯。 此資料未提供可直接用於本專案的 NMS 時間標註。</t>
        </is>
      </c>
      <c r="N5044" s="26" t="inlineStr">
        <is>
          <t>https://tslcorpus.moc.gov.tw/upload/24/web/video/JY9NIqzd1YKBYKqF.mp4</t>
        </is>
      </c>
      <c r="O5044" s="26" t="b">
        <v>0</v>
      </c>
      <c r="P5044" s="26" t="inlineStr">
        <is>
          <t>官方標註文字通過</t>
        </is>
      </c>
      <c r="Q5044" s="26" t="inlineStr">
        <is>
          <t>文化部官方平行語料，來源可追溯、詞彙有效，文字層通過。NMS 未提供、逐句影片對齊為另一軌。gloss 可用於 Text→Gloss。</t>
        </is>
      </c>
    </row>
    <row r="5045">
      <c r="A5045" s="26" t="inlineStr">
        <is>
          <t>TC05041</t>
        </is>
      </c>
      <c r="B5045" s="26" t="inlineStr">
        <is>
          <t>餐飲烹飪</t>
        </is>
      </c>
      <c r="C5045" s="26" t="inlineStr">
        <is>
          <t>G2C40/a84</t>
        </is>
      </c>
      <c r="D5045" s="26" t="inlineStr">
        <is>
          <t>G2C40</t>
        </is>
      </c>
      <c r="E5045" s="26" t="inlineStr">
        <is>
          <t>沒問題！</t>
        </is>
      </c>
      <c r="F5045" s="26" t="inlineStr">
        <is>
          <t>沒問題</t>
        </is>
      </c>
      <c r="G5045" s="26" t="n">
        <v>3</v>
      </c>
      <c r="H5045" s="26" t="n">
        <v>1</v>
      </c>
      <c r="I5045" s="26" t="n">
        <v>2</v>
      </c>
      <c r="J5045" s="26" t="inlineStr">
        <is>
          <t>官方標註文字可保留</t>
        </is>
      </c>
      <c r="K5045" s="26" t="inlineStr">
        <is>
          <t>授權確認前暫停</t>
        </is>
      </c>
      <c r="L5045" s="26" t="inlineStr">
        <is>
          <t>nms_not_provided</t>
        </is>
      </c>
      <c r="M5045" s="26" t="inlineStr">
        <is>
          <t>中文與 Gloss 來自文化部臺灣手語語料庫本地快照，來源代碼與影片可追溯。 此資料未提供可直接用於本專案的 NMS 時間標註。</t>
        </is>
      </c>
      <c r="N5045" s="26" t="inlineStr">
        <is>
          <t>https://tslcorpus.moc.gov.tw/upload/24/web/video/JY9NIqzd1YKBYKqF.mp4</t>
        </is>
      </c>
      <c r="O5045" s="26" t="b">
        <v>0</v>
      </c>
      <c r="P5045" s="26" t="inlineStr">
        <is>
          <t>官方標註文字通過</t>
        </is>
      </c>
      <c r="Q5045" s="26" t="inlineStr">
        <is>
          <t>文化部官方平行語料，來源可追溯、詞彙有效，文字層通過。NMS 未提供、逐句影片對齊為另一軌。gloss 可用於 Text→Gloss。</t>
        </is>
      </c>
    </row>
    <row r="5046">
      <c r="A5046" s="26" t="inlineStr">
        <is>
          <t>TC05042</t>
        </is>
      </c>
      <c r="B5046" s="26" t="inlineStr">
        <is>
          <t>日常起居</t>
        </is>
      </c>
      <c r="C5046" s="26" t="inlineStr">
        <is>
          <t>G3C37/a133</t>
        </is>
      </c>
      <c r="D5046" s="26" t="inlineStr">
        <is>
          <t>G3C37</t>
        </is>
      </c>
      <c r="E5046" s="26" t="inlineStr">
        <is>
          <t>昨天下午洗了衣服，</t>
        </is>
      </c>
      <c r="F5046" s="26" t="inlineStr">
        <is>
          <t>昨天/下午/衣服/投入/洗衣機攪拌/完</t>
        </is>
      </c>
      <c r="G5046" s="26" t="n">
        <v>8</v>
      </c>
      <c r="H5046" s="26" t="n">
        <v>6</v>
      </c>
      <c r="I5046" s="26" t="n">
        <v>2</v>
      </c>
      <c r="J5046" s="26" t="inlineStr">
        <is>
          <t>官方標註文字可保留</t>
        </is>
      </c>
      <c r="K5046" s="26" t="inlineStr">
        <is>
          <t>授權確認前暫停</t>
        </is>
      </c>
      <c r="L5046" s="26" t="inlineStr">
        <is>
          <t>nms_not_provided</t>
        </is>
      </c>
      <c r="M5046" s="26" t="inlineStr">
        <is>
          <t>中文與 Gloss 來自文化部臺灣手語語料庫本地快照，來源代碼與影片可追溯。 此資料未提供可直接用於本專案的 NMS 時間標註。</t>
        </is>
      </c>
      <c r="N5046" s="26" t="inlineStr">
        <is>
          <t>https://tslcorpus.moc.gov.tw/upload/24/web/video/V2pemVy5ZKesmW4Z.mp4</t>
        </is>
      </c>
      <c r="O5046" s="26" t="b">
        <v>0</v>
      </c>
      <c r="P5046" s="26" t="inlineStr">
        <is>
          <t>官方標註文字通過</t>
        </is>
      </c>
      <c r="Q5046" s="26" t="inlineStr">
        <is>
          <t>文化部官方平行語料，來源可追溯、詞彙有效，文字層通過。NMS 未提供、逐句影片對齊為另一軌。gloss 可用於 Text→Gloss。</t>
        </is>
      </c>
    </row>
    <row r="5047">
      <c r="A5047" s="26" t="inlineStr">
        <is>
          <t>TC05043</t>
        </is>
      </c>
      <c r="B5047" s="26" t="inlineStr">
        <is>
          <t>日常起居</t>
        </is>
      </c>
      <c r="C5047" s="26" t="inlineStr">
        <is>
          <t>G3C37/a134</t>
        </is>
      </c>
      <c r="D5047" s="26" t="inlineStr">
        <is>
          <t>G3C37</t>
        </is>
      </c>
      <c r="E5047" s="26" t="inlineStr">
        <is>
          <t>結果忘記拿出來曬。</t>
        </is>
      </c>
      <c r="F5047" s="26" t="inlineStr">
        <is>
          <t>掛起來/忘記</t>
        </is>
      </c>
      <c r="G5047" s="26" t="n">
        <v>8</v>
      </c>
      <c r="H5047" s="26" t="n">
        <v>2</v>
      </c>
      <c r="I5047" s="26" t="n">
        <v>6</v>
      </c>
      <c r="J5047" s="26" t="inlineStr">
        <is>
          <t>官方標註文字可保留</t>
        </is>
      </c>
      <c r="K5047" s="26" t="inlineStr">
        <is>
          <t>授權確認前暫停</t>
        </is>
      </c>
      <c r="L5047" s="26" t="inlineStr">
        <is>
          <t>nms_not_provided</t>
        </is>
      </c>
      <c r="M5047" s="26" t="inlineStr">
        <is>
          <t>中文與 Gloss 來自文化部臺灣手語語料庫本地快照，來源代碼與影片可追溯。 此資料未提供可直接用於本專案的 NMS 時間標註。</t>
        </is>
      </c>
      <c r="N5047" s="26" t="inlineStr">
        <is>
          <t>https://tslcorpus.moc.gov.tw/upload/24/web/video/V2pemVy5ZKesmW4Z.mp4</t>
        </is>
      </c>
      <c r="O5047" s="26" t="b">
        <v>0</v>
      </c>
      <c r="P5047" s="26" t="inlineStr">
        <is>
          <t>官方標註文字通過</t>
        </is>
      </c>
      <c r="Q5047" s="26" t="inlineStr">
        <is>
          <t>文化部官方平行語料，來源可追溯、詞彙有效，文字層通過。NMS 未提供、逐句影片對齊為另一軌。gloss 可用於 Text→Gloss。</t>
        </is>
      </c>
    </row>
    <row r="5048">
      <c r="A5048" s="26" t="inlineStr">
        <is>
          <t>TC05044</t>
        </is>
      </c>
      <c r="B5048" s="26" t="inlineStr">
        <is>
          <t>日常起居</t>
        </is>
      </c>
      <c r="C5048" s="26" t="inlineStr">
        <is>
          <t>G3C37/a135</t>
        </is>
      </c>
      <c r="D5048" s="26" t="inlineStr">
        <is>
          <t>G3C37</t>
        </is>
      </c>
      <c r="E5048" s="26" t="inlineStr">
        <is>
          <t>衣服有沒有怪味？</t>
        </is>
      </c>
      <c r="F5048" s="26" t="inlineStr">
        <is>
          <t>衣服/臭/有沒有</t>
        </is>
      </c>
      <c r="G5048" s="26" t="n">
        <v>7</v>
      </c>
      <c r="H5048" s="26" t="n">
        <v>3</v>
      </c>
      <c r="I5048" s="26" t="n">
        <v>4</v>
      </c>
      <c r="J5048" s="26" t="inlineStr">
        <is>
          <t>官方標註文字可保留</t>
        </is>
      </c>
      <c r="K5048" s="26" t="inlineStr">
        <is>
          <t>授權確認前暫停</t>
        </is>
      </c>
      <c r="L5048" s="26" t="inlineStr">
        <is>
          <t>nms_not_provided</t>
        </is>
      </c>
      <c r="M5048" s="26" t="inlineStr">
        <is>
          <t>中文與 Gloss 來自文化部臺灣手語語料庫本地快照，來源代碼與影片可追溯。 此資料未提供可直接用於本專案的 NMS 時間標註。</t>
        </is>
      </c>
      <c r="N5048" s="26" t="inlineStr">
        <is>
          <t>https://tslcorpus.moc.gov.tw/upload/24/web/video/V2pemVy5ZKesmW4Z.mp4</t>
        </is>
      </c>
      <c r="O5048" s="26" t="b">
        <v>0</v>
      </c>
      <c r="P5048" s="26" t="inlineStr">
        <is>
          <t>官方標註文字通過</t>
        </is>
      </c>
      <c r="Q5048" s="26" t="inlineStr">
        <is>
          <t>文化部官方平行語料，來源可追溯、詞彙有效，文字層通過。NMS 未提供、逐句影片對齊為另一軌。gloss 可用於 Text→Gloss。</t>
        </is>
      </c>
    </row>
    <row r="5049">
      <c r="A5049" s="26" t="inlineStr">
        <is>
          <t>TC05045</t>
        </is>
      </c>
      <c r="B5049" s="26" t="inlineStr">
        <is>
          <t>日常起居</t>
        </is>
      </c>
      <c r="C5049" s="26" t="inlineStr">
        <is>
          <t>G3C37/a136</t>
        </is>
      </c>
      <c r="D5049" s="26" t="inlineStr">
        <is>
          <t>G3C37</t>
        </is>
      </c>
      <c r="E5049" s="26" t="inlineStr">
        <is>
          <t>有一點點臭味，</t>
        </is>
      </c>
      <c r="F5049" s="26" t="inlineStr">
        <is>
          <t>有/一點點/臭</t>
        </is>
      </c>
      <c r="G5049" s="26" t="n">
        <v>6</v>
      </c>
      <c r="H5049" s="26" t="n">
        <v>3</v>
      </c>
      <c r="I5049" s="26" t="n">
        <v>3</v>
      </c>
      <c r="J5049" s="26" t="inlineStr">
        <is>
          <t>官方標註文字可保留</t>
        </is>
      </c>
      <c r="K5049" s="26" t="inlineStr">
        <is>
          <t>授權確認前暫停</t>
        </is>
      </c>
      <c r="L5049" s="26" t="inlineStr">
        <is>
          <t>nms_not_provided</t>
        </is>
      </c>
      <c r="M5049" s="26" t="inlineStr">
        <is>
          <t>中文與 Gloss 來自文化部臺灣手語語料庫本地快照，來源代碼與影片可追溯。 此資料未提供可直接用於本專案的 NMS 時間標註。</t>
        </is>
      </c>
      <c r="N5049" s="26" t="inlineStr">
        <is>
          <t>https://tslcorpus.moc.gov.tw/upload/24/web/video/V2pemVy5ZKesmW4Z.mp4</t>
        </is>
      </c>
      <c r="O5049" s="26" t="b">
        <v>0</v>
      </c>
      <c r="P5049" s="26" t="inlineStr">
        <is>
          <t>官方標註文字通過</t>
        </is>
      </c>
      <c r="Q5049" s="26" t="inlineStr">
        <is>
          <t>文化部官方平行語料，來源可追溯、詞彙有效，文字層通過。NMS 未提供、逐句影片對齊為另一軌。gloss 可用於 Text→Gloss。</t>
        </is>
      </c>
    </row>
    <row r="5050">
      <c r="A5050" s="26" t="inlineStr">
        <is>
          <t>TC05046</t>
        </is>
      </c>
      <c r="B5050" s="26" t="inlineStr">
        <is>
          <t>日常起居</t>
        </is>
      </c>
      <c r="C5050" s="26" t="inlineStr">
        <is>
          <t>G3C37/a137</t>
        </is>
      </c>
      <c r="D5050" s="26" t="inlineStr">
        <is>
          <t>G3C37</t>
        </is>
      </c>
      <c r="E5050" s="26" t="inlineStr">
        <is>
          <t>我只好再洗一次。</t>
        </is>
      </c>
      <c r="F5050" s="26" t="inlineStr">
        <is>
          <t>再/投入/洗衣機攪拌</t>
        </is>
      </c>
      <c r="G5050" s="26" t="n">
        <v>7</v>
      </c>
      <c r="H5050" s="26" t="n">
        <v>3</v>
      </c>
      <c r="I5050" s="26" t="n">
        <v>4</v>
      </c>
      <c r="J5050" s="26" t="inlineStr">
        <is>
          <t>官方標註文字可保留</t>
        </is>
      </c>
      <c r="K5050" s="26" t="inlineStr">
        <is>
          <t>授權確認前暫停</t>
        </is>
      </c>
      <c r="L5050" s="26" t="inlineStr">
        <is>
          <t>nms_not_provided</t>
        </is>
      </c>
      <c r="M5050" s="26" t="inlineStr">
        <is>
          <t>中文與 Gloss 來自文化部臺灣手語語料庫本地快照，來源代碼與影片可追溯。 此資料未提供可直接用於本專案的 NMS 時間標註。</t>
        </is>
      </c>
      <c r="N5050" s="26" t="inlineStr">
        <is>
          <t>https://tslcorpus.moc.gov.tw/upload/24/web/video/V2pemVy5ZKesmW4Z.mp4</t>
        </is>
      </c>
      <c r="O5050" s="26" t="b">
        <v>0</v>
      </c>
      <c r="P5050" s="26" t="inlineStr">
        <is>
          <t>官方標註文字通過</t>
        </is>
      </c>
      <c r="Q5050" s="26" t="inlineStr">
        <is>
          <t>文化部官方平行語料，來源可追溯、詞彙有效，文字層通過。NMS 未提供、逐句影片對齊為另一軌。gloss 可用於 Text→Gloss。</t>
        </is>
      </c>
    </row>
    <row r="5051">
      <c r="A5051" s="26" t="inlineStr">
        <is>
          <t>TC05047</t>
        </is>
      </c>
      <c r="B5051" s="26" t="inlineStr">
        <is>
          <t>日常起居</t>
        </is>
      </c>
      <c r="C5051" s="26" t="inlineStr">
        <is>
          <t>G3C37/a138</t>
        </is>
      </c>
      <c r="D5051" s="26" t="inlineStr">
        <is>
          <t>G3C37</t>
        </is>
      </c>
      <c r="E5051" s="26" t="inlineStr">
        <is>
          <t>加香香的洗衣粉能夠去除臭味。</t>
        </is>
      </c>
      <c r="F5051" s="26" t="inlineStr">
        <is>
          <t>洗衣粉/香/投入/洗衣機攪拌/臭/去除</t>
        </is>
      </c>
      <c r="G5051" s="26" t="n">
        <v>13</v>
      </c>
      <c r="H5051" s="26" t="n">
        <v>6</v>
      </c>
      <c r="I5051" s="26" t="n">
        <v>7</v>
      </c>
      <c r="J5051" s="26" t="inlineStr">
        <is>
          <t>需影片／上下文對齊審核</t>
        </is>
      </c>
      <c r="K5051" s="26" t="inlineStr">
        <is>
          <t>授權確認前暫停</t>
        </is>
      </c>
      <c r="L5051" s="26" t="inlineStr">
        <is>
          <t>nms_not_provided、alignment_risk_length_gap</t>
        </is>
      </c>
      <c r="M5051" s="26" t="inlineStr">
        <is>
          <t>中文與 Gloss 來自文化部臺灣手語語料庫本地快照，來源代碼與影片可追溯。 此資料未提供可直接用於本專案的 NMS 時間標註。 去標點中文字元 13、Gloss 詞數 6，差 7；只表示需要看影片／上下文。</t>
        </is>
      </c>
      <c r="N5051" s="26" t="inlineStr">
        <is>
          <t>https://tslcorpus.moc.gov.tw/upload/24/web/video/V2pemVy5ZKesmW4Z.mp4</t>
        </is>
      </c>
      <c r="O5051" s="26" t="b">
        <v>1</v>
      </c>
      <c r="P5051" s="26" t="inlineStr">
        <is>
          <t>文字層保留：長度差僅為抽樣訊號非錯譯</t>
        </is>
      </c>
      <c r="Q5051" s="26" t="inlineStr">
        <is>
          <t>中文字數與 Gloss 詞數差距較大僅為人工抽查之抽樣門檻，非翻譯錯誤（規範明載）。官方標註、詞彙有效，文字層保留，標準同「官方標註文字可保留」。逐句影片對齊與 NMS 為另一軌。gloss 可用於 Text→Gloss。</t>
        </is>
      </c>
    </row>
    <row r="5052">
      <c r="A5052" s="26" t="inlineStr">
        <is>
          <t>TC05048</t>
        </is>
      </c>
      <c r="B5052" s="26" t="inlineStr">
        <is>
          <t>日常起居</t>
        </is>
      </c>
      <c r="C5052" s="26" t="inlineStr">
        <is>
          <t>G3C37/a139</t>
        </is>
      </c>
      <c r="D5052" s="26" t="inlineStr">
        <is>
          <t>G3C37</t>
        </is>
      </c>
      <c r="E5052" s="26" t="inlineStr">
        <is>
          <t>你也老是忘東忘西嗎？</t>
        </is>
      </c>
      <c r="F5052" s="26" t="inlineStr">
        <is>
          <t>可以/你/忘記/老是/一樣/有沒有</t>
        </is>
      </c>
      <c r="G5052" s="26" t="n">
        <v>9</v>
      </c>
      <c r="H5052" s="26" t="n">
        <v>6</v>
      </c>
      <c r="I5052" s="26" t="n">
        <v>3</v>
      </c>
      <c r="J5052" s="26" t="inlineStr">
        <is>
          <t>官方標註文字可保留</t>
        </is>
      </c>
      <c r="K5052" s="26" t="inlineStr">
        <is>
          <t>授權確認前暫停</t>
        </is>
      </c>
      <c r="L5052" s="26" t="inlineStr">
        <is>
          <t>nms_not_provided</t>
        </is>
      </c>
      <c r="M5052" s="26" t="inlineStr">
        <is>
          <t>中文與 Gloss 來自文化部臺灣手語語料庫本地快照，來源代碼與影片可追溯。 此資料未提供可直接用於本專案的 NMS 時間標註。</t>
        </is>
      </c>
      <c r="N5052" s="26" t="inlineStr">
        <is>
          <t>https://tslcorpus.moc.gov.tw/upload/24/web/video/V2pemVy5ZKesmW4Z.mp4</t>
        </is>
      </c>
      <c r="O5052" s="26" t="b">
        <v>0</v>
      </c>
      <c r="P5052" s="26" t="inlineStr">
        <is>
          <t>官方標註文字通過</t>
        </is>
      </c>
      <c r="Q5052" s="26" t="inlineStr">
        <is>
          <t>文化部官方平行語料，來源可追溯、詞彙有效，文字層通過。NMS 未提供、逐句影片對齊為另一軌。gloss 可用於 Text→Gloss。</t>
        </is>
      </c>
    </row>
    <row r="5053">
      <c r="A5053" s="26" t="inlineStr">
        <is>
          <t>TC05049</t>
        </is>
      </c>
      <c r="B5053" s="26" t="inlineStr">
        <is>
          <t>日常起居</t>
        </is>
      </c>
      <c r="C5053" s="26" t="inlineStr">
        <is>
          <t>G3C37/a140</t>
        </is>
      </c>
      <c r="D5053" s="26" t="inlineStr">
        <is>
          <t>G3C37</t>
        </is>
      </c>
      <c r="E5053" s="26" t="inlineStr">
        <is>
          <t>有，</t>
        </is>
      </c>
      <c r="F5053" s="26" t="inlineStr">
        <is>
          <t>有</t>
        </is>
      </c>
      <c r="G5053" s="26" t="n">
        <v>1</v>
      </c>
      <c r="H5053" s="26" t="n">
        <v>1</v>
      </c>
      <c r="I5053" s="26" t="n">
        <v>0</v>
      </c>
      <c r="J5053" s="26" t="inlineStr">
        <is>
          <t>重複列：排除或群組化</t>
        </is>
      </c>
      <c r="K5053" s="26" t="inlineStr">
        <is>
          <t>排除重複列</t>
        </is>
      </c>
      <c r="L5053" s="26" t="inlineStr">
        <is>
          <t>nms_not_provided、exact_text_gloss_duplicate、same_chinese_multiple_gloss</t>
        </is>
      </c>
      <c r="M505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053" s="26" t="inlineStr">
        <is>
          <t>https://tslcorpus.moc.gov.tw/upload/24/web/video/V2pemVy5ZKesmW4Z.mp4</t>
        </is>
      </c>
      <c r="O5053" s="26" t="b">
        <v>0</v>
      </c>
      <c r="P5053" s="26" t="inlineStr">
        <is>
          <t>確認排除：完全重複列（保留 TC02547）</t>
        </is>
      </c>
      <c r="Q5053" s="26" t="inlineStr">
        <is>
          <t>中文與 Gloss 與 TC02547 完全相同，屬同段落切句或重覆抓取。確認為重複列，正式切分時排除本列、保留 TC02547；同 seg_uuid 群組化以防洩漏。</t>
        </is>
      </c>
    </row>
    <row r="5054">
      <c r="A5054" s="26" t="inlineStr">
        <is>
          <t>TC05050</t>
        </is>
      </c>
      <c r="B5054" s="26" t="inlineStr">
        <is>
          <t>日常起居</t>
        </is>
      </c>
      <c r="C5054" s="26" t="inlineStr">
        <is>
          <t>G3C37/a141</t>
        </is>
      </c>
      <c r="D5054" s="26" t="inlineStr">
        <is>
          <t>G3C37</t>
        </is>
      </c>
      <c r="E5054" s="26" t="inlineStr">
        <is>
          <t>我洗完衣服，</t>
        </is>
      </c>
      <c r="F5054" s="26" t="inlineStr">
        <is>
          <t>衣服/洗衣機攪拌/完</t>
        </is>
      </c>
      <c r="G5054" s="26" t="n">
        <v>5</v>
      </c>
      <c r="H5054" s="26" t="n">
        <v>3</v>
      </c>
      <c r="I5054" s="26" t="n">
        <v>2</v>
      </c>
      <c r="J5054" s="26" t="inlineStr">
        <is>
          <t>官方標註文字可保留</t>
        </is>
      </c>
      <c r="K5054" s="26" t="inlineStr">
        <is>
          <t>授權確認前暫停</t>
        </is>
      </c>
      <c r="L5054" s="26" t="inlineStr">
        <is>
          <t>nms_not_provided</t>
        </is>
      </c>
      <c r="M5054" s="26" t="inlineStr">
        <is>
          <t>中文與 Gloss 來自文化部臺灣手語語料庫本地快照，來源代碼與影片可追溯。 此資料未提供可直接用於本專案的 NMS 時間標註。</t>
        </is>
      </c>
      <c r="N5054" s="26" t="inlineStr">
        <is>
          <t>https://tslcorpus.moc.gov.tw/upload/24/web/video/V2pemVy5ZKesmW4Z.mp4</t>
        </is>
      </c>
      <c r="O5054" s="26" t="b">
        <v>0</v>
      </c>
      <c r="P5054" s="26" t="inlineStr">
        <is>
          <t>官方標註文字通過</t>
        </is>
      </c>
      <c r="Q5054" s="26" t="inlineStr">
        <is>
          <t>文化部官方平行語料，來源可追溯、詞彙有效，文字層通過。NMS 未提供、逐句影片對齊為另一軌。gloss 可用於 Text→Gloss。</t>
        </is>
      </c>
    </row>
    <row r="5055">
      <c r="A5055" s="26" t="inlineStr">
        <is>
          <t>TC05051</t>
        </is>
      </c>
      <c r="B5055" s="26" t="inlineStr">
        <is>
          <t>日常起居</t>
        </is>
      </c>
      <c r="C5055" s="26" t="inlineStr">
        <is>
          <t>G3C37/a142</t>
        </is>
      </c>
      <c r="D5055" s="26" t="inlineStr">
        <is>
          <t>G3C37</t>
        </is>
      </c>
      <c r="E5055" s="26" t="inlineStr">
        <is>
          <t>忘記拿去曬，</t>
        </is>
      </c>
      <c r="F5055" s="26" t="inlineStr">
        <is>
          <t>掛起來/忘記</t>
        </is>
      </c>
      <c r="G5055" s="26" t="n">
        <v>5</v>
      </c>
      <c r="H5055" s="26" t="n">
        <v>2</v>
      </c>
      <c r="I5055" s="26" t="n">
        <v>3</v>
      </c>
      <c r="J5055" s="26" t="inlineStr">
        <is>
          <t>官方標註文字可保留</t>
        </is>
      </c>
      <c r="K5055" s="26" t="inlineStr">
        <is>
          <t>授權確認前暫停</t>
        </is>
      </c>
      <c r="L5055" s="26" t="inlineStr">
        <is>
          <t>nms_not_provided</t>
        </is>
      </c>
      <c r="M5055" s="26" t="inlineStr">
        <is>
          <t>中文與 Gloss 來自文化部臺灣手語語料庫本地快照，來源代碼與影片可追溯。 此資料未提供可直接用於本專案的 NMS 時間標註。</t>
        </is>
      </c>
      <c r="N5055" s="26" t="inlineStr">
        <is>
          <t>https://tslcorpus.moc.gov.tw/upload/24/web/video/V2pemVy5ZKesmW4Z.mp4</t>
        </is>
      </c>
      <c r="O5055" s="26" t="b">
        <v>0</v>
      </c>
      <c r="P5055" s="26" t="inlineStr">
        <is>
          <t>官方標註文字通過</t>
        </is>
      </c>
      <c r="Q5055" s="26" t="inlineStr">
        <is>
          <t>文化部官方平行語料，來源可追溯、詞彙有效，文字層通過。NMS 未提供、逐句影片對齊為另一軌。gloss 可用於 Text→Gloss。</t>
        </is>
      </c>
    </row>
    <row r="5056">
      <c r="A5056" s="26" t="inlineStr">
        <is>
          <t>TC05052</t>
        </is>
      </c>
      <c r="B5056" s="26" t="inlineStr">
        <is>
          <t>日常起居</t>
        </is>
      </c>
      <c r="C5056" s="26" t="inlineStr">
        <is>
          <t>G3C37/a143</t>
        </is>
      </c>
      <c r="D5056" s="26" t="inlineStr">
        <is>
          <t>G3C37</t>
        </is>
      </c>
      <c r="E5056" s="26" t="inlineStr">
        <is>
          <t>突然想起來時發現已經發霉了。</t>
        </is>
      </c>
      <c r="F5056" s="26" t="inlineStr">
        <is>
          <t>突然/想起/去/發現/霉/臭</t>
        </is>
      </c>
      <c r="G5056" s="26" t="n">
        <v>13</v>
      </c>
      <c r="H5056" s="26" t="n">
        <v>6</v>
      </c>
      <c r="I5056" s="26" t="n">
        <v>7</v>
      </c>
      <c r="J5056" s="26" t="inlineStr">
        <is>
          <t>需影片／上下文對齊審核</t>
        </is>
      </c>
      <c r="K5056" s="26" t="inlineStr">
        <is>
          <t>授權確認前暫停</t>
        </is>
      </c>
      <c r="L5056" s="26" t="inlineStr">
        <is>
          <t>nms_not_provided、alignment_risk_length_gap</t>
        </is>
      </c>
      <c r="M5056" s="26" t="inlineStr">
        <is>
          <t>中文與 Gloss 來自文化部臺灣手語語料庫本地快照，來源代碼與影片可追溯。 此資料未提供可直接用於本專案的 NMS 時間標註。 去標點中文字元 13、Gloss 詞數 6，差 7；只表示需要看影片／上下文。</t>
        </is>
      </c>
      <c r="N5056" s="26" t="inlineStr">
        <is>
          <t>https://tslcorpus.moc.gov.tw/upload/24/web/video/V2pemVy5ZKesmW4Z.mp4</t>
        </is>
      </c>
      <c r="O5056" s="26" t="b">
        <v>1</v>
      </c>
      <c r="P5056" s="26" t="inlineStr">
        <is>
          <t>文字層保留：長度差僅為抽樣訊號非錯譯</t>
        </is>
      </c>
      <c r="Q5056" s="26" t="inlineStr">
        <is>
          <t>中文字數與 Gloss 詞數差距較大僅為人工抽查之抽樣門檻，非翻譯錯誤（規範明載）。官方標註、詞彙有效，文字層保留，標準同「官方標註文字可保留」。逐句影片對齊與 NMS 為另一軌。gloss 可用於 Text→Gloss。</t>
        </is>
      </c>
    </row>
    <row r="5057">
      <c r="A5057" s="26" t="inlineStr">
        <is>
          <t>TC05053</t>
        </is>
      </c>
      <c r="B5057" s="26" t="inlineStr">
        <is>
          <t>日常起居</t>
        </is>
      </c>
      <c r="C5057" s="26" t="inlineStr">
        <is>
          <t>G3C37/a144</t>
        </is>
      </c>
      <c r="D5057" s="26" t="inlineStr">
        <is>
          <t>G3C37</t>
        </is>
      </c>
      <c r="E5057" s="26" t="inlineStr">
        <is>
          <t>我決定以後要設定手機時間，</t>
        </is>
      </c>
      <c r="F5057" s="26" t="inlineStr">
        <is>
          <t>老是/我/決定/以後/手機/手機+這/時間/什麼/設定</t>
        </is>
      </c>
      <c r="G5057" s="26" t="n">
        <v>12</v>
      </c>
      <c r="H5057" s="26" t="n">
        <v>9</v>
      </c>
      <c r="I5057" s="26" t="n">
        <v>3</v>
      </c>
      <c r="J5057" s="26" t="inlineStr">
        <is>
          <t>官方標註文字可保留</t>
        </is>
      </c>
      <c r="K5057" s="26" t="inlineStr">
        <is>
          <t>授權確認前暫停</t>
        </is>
      </c>
      <c r="L5057" s="26" t="inlineStr">
        <is>
          <t>nms_not_provided</t>
        </is>
      </c>
      <c r="M5057" s="26" t="inlineStr">
        <is>
          <t>中文與 Gloss 來自文化部臺灣手語語料庫本地快照，來源代碼與影片可追溯。 此資料未提供可直接用於本專案的 NMS 時間標註。</t>
        </is>
      </c>
      <c r="N5057" s="26" t="inlineStr">
        <is>
          <t>https://tslcorpus.moc.gov.tw/upload/24/web/video/V2pemVy5ZKesmW4Z.mp4</t>
        </is>
      </c>
      <c r="O5057" s="26" t="b">
        <v>0</v>
      </c>
      <c r="P5057" s="26" t="inlineStr">
        <is>
          <t>官方標註文字通過</t>
        </is>
      </c>
      <c r="Q5057" s="26" t="inlineStr">
        <is>
          <t>文化部官方平行語料，來源可追溯、詞彙有效，文字層通過。NMS 未提供、逐句影片對齊為另一軌。gloss 可用於 Text→Gloss。</t>
        </is>
      </c>
    </row>
    <row r="5058">
      <c r="A5058" s="26" t="inlineStr">
        <is>
          <t>TC05054</t>
        </is>
      </c>
      <c r="B5058" s="26" t="inlineStr">
        <is>
          <t>日常起居</t>
        </is>
      </c>
      <c r="C5058" s="26" t="inlineStr">
        <is>
          <t>G3C37/a145</t>
        </is>
      </c>
      <c r="D5058" s="26" t="inlineStr">
        <is>
          <t>G3C37</t>
        </is>
      </c>
      <c r="E5058" s="26" t="inlineStr">
        <is>
          <t>等衣服洗完手機就會通知我，</t>
        </is>
      </c>
      <c r="F5058" s="26" t="inlineStr">
        <is>
          <t>等/衣服/洗衣機攪拌/完/手機震動/告訴</t>
        </is>
      </c>
      <c r="G5058" s="26" t="n">
        <v>12</v>
      </c>
      <c r="H5058" s="26" t="n">
        <v>6</v>
      </c>
      <c r="I5058" s="26" t="n">
        <v>6</v>
      </c>
      <c r="J5058" s="26" t="inlineStr">
        <is>
          <t>官方標註文字可保留</t>
        </is>
      </c>
      <c r="K5058" s="26" t="inlineStr">
        <is>
          <t>授權確認前暫停</t>
        </is>
      </c>
      <c r="L5058" s="26" t="inlineStr">
        <is>
          <t>nms_not_provided</t>
        </is>
      </c>
      <c r="M5058" s="26" t="inlineStr">
        <is>
          <t>中文與 Gloss 來自文化部臺灣手語語料庫本地快照，來源代碼與影片可追溯。 此資料未提供可直接用於本專案的 NMS 時間標註。</t>
        </is>
      </c>
      <c r="N5058" s="26" t="inlineStr">
        <is>
          <t>https://tslcorpus.moc.gov.tw/upload/24/web/video/V2pemVy5ZKesmW4Z.mp4</t>
        </is>
      </c>
      <c r="O5058" s="26" t="b">
        <v>0</v>
      </c>
      <c r="P5058" s="26" t="inlineStr">
        <is>
          <t>官方標註文字通過</t>
        </is>
      </c>
      <c r="Q5058" s="26" t="inlineStr">
        <is>
          <t>文化部官方平行語料，來源可追溯、詞彙有效，文字層通過。NMS 未提供、逐句影片對齊為另一軌。gloss 可用於 Text→Gloss。</t>
        </is>
      </c>
    </row>
    <row r="5059">
      <c r="A5059" s="26" t="inlineStr">
        <is>
          <t>TC05055</t>
        </is>
      </c>
      <c r="B5059" s="26" t="inlineStr">
        <is>
          <t>日常起居</t>
        </is>
      </c>
      <c r="C5059" s="26" t="inlineStr">
        <is>
          <t>G3C37/a146</t>
        </is>
      </c>
      <c r="D5059" s="26" t="inlineStr">
        <is>
          <t>G3C37</t>
        </is>
      </c>
      <c r="E5059" s="26" t="inlineStr">
        <is>
          <t>才不會忘記。</t>
        </is>
      </c>
      <c r="F5059" s="26" t="inlineStr">
        <is>
          <t>忘記/不會</t>
        </is>
      </c>
      <c r="G5059" s="26" t="n">
        <v>5</v>
      </c>
      <c r="H5059" s="26" t="n">
        <v>2</v>
      </c>
      <c r="I5059" s="26" t="n">
        <v>3</v>
      </c>
      <c r="J5059" s="26" t="inlineStr">
        <is>
          <t>官方標註文字可保留</t>
        </is>
      </c>
      <c r="K5059" s="26" t="inlineStr">
        <is>
          <t>授權確認前暫停</t>
        </is>
      </c>
      <c r="L5059" s="26" t="inlineStr">
        <is>
          <t>nms_not_provided</t>
        </is>
      </c>
      <c r="M5059" s="26" t="inlineStr">
        <is>
          <t>中文與 Gloss 來自文化部臺灣手語語料庫本地快照，來源代碼與影片可追溯。 此資料未提供可直接用於本專案的 NMS 時間標註。</t>
        </is>
      </c>
      <c r="N5059" s="26" t="inlineStr">
        <is>
          <t>https://tslcorpus.moc.gov.tw/upload/24/web/video/V2pemVy5ZKesmW4Z.mp4</t>
        </is>
      </c>
      <c r="O5059" s="26" t="b">
        <v>0</v>
      </c>
      <c r="P5059" s="26" t="inlineStr">
        <is>
          <t>官方標註文字通過</t>
        </is>
      </c>
      <c r="Q5059" s="26" t="inlineStr">
        <is>
          <t>文化部官方平行語料，來源可追溯、詞彙有效，文字層通過。NMS 未提供、逐句影片對齊為另一軌。gloss 可用於 Text→Gloss。</t>
        </is>
      </c>
    </row>
    <row r="5060">
      <c r="A5060" s="26" t="inlineStr">
        <is>
          <t>TC05056</t>
        </is>
      </c>
      <c r="B5060" s="26" t="inlineStr">
        <is>
          <t>日常起居</t>
        </is>
      </c>
      <c r="C5060" s="26" t="inlineStr">
        <is>
          <t>G3C37/a147</t>
        </is>
      </c>
      <c r="D5060" s="26" t="inlineStr">
        <is>
          <t>G3C37</t>
        </is>
      </c>
      <c r="E5060" s="26" t="inlineStr">
        <is>
          <t>你真聰明。</t>
        </is>
      </c>
      <c r="F5060" s="26" t="inlineStr">
        <is>
          <t>你/聰明</t>
        </is>
      </c>
      <c r="G5060" s="26" t="n">
        <v>4</v>
      </c>
      <c r="H5060" s="26" t="n">
        <v>2</v>
      </c>
      <c r="I5060" s="26" t="n">
        <v>2</v>
      </c>
      <c r="J5060" s="26" t="inlineStr">
        <is>
          <t>官方標註文字可保留</t>
        </is>
      </c>
      <c r="K5060" s="26" t="inlineStr">
        <is>
          <t>授權確認前暫停</t>
        </is>
      </c>
      <c r="L5060" s="26" t="inlineStr">
        <is>
          <t>nms_not_provided</t>
        </is>
      </c>
      <c r="M5060" s="26" t="inlineStr">
        <is>
          <t>中文與 Gloss 來自文化部臺灣手語語料庫本地快照，來源代碼與影片可追溯。 此資料未提供可直接用於本專案的 NMS 時間標註。</t>
        </is>
      </c>
      <c r="N5060" s="26" t="inlineStr">
        <is>
          <t>https://tslcorpus.moc.gov.tw/upload/24/web/video/V2pemVy5ZKesmW4Z.mp4</t>
        </is>
      </c>
      <c r="O5060" s="26" t="b">
        <v>0</v>
      </c>
      <c r="P5060" s="26" t="inlineStr">
        <is>
          <t>官方標註文字通過</t>
        </is>
      </c>
      <c r="Q5060" s="26" t="inlineStr">
        <is>
          <t>文化部官方平行語料，來源可追溯、詞彙有效，文字層通過。NMS 未提供、逐句影片對齊為另一軌。gloss 可用於 Text→Gloss。</t>
        </is>
      </c>
    </row>
    <row r="5061">
      <c r="A5061" s="26" t="inlineStr">
        <is>
          <t>TC05057</t>
        </is>
      </c>
      <c r="B5061" s="26" t="inlineStr">
        <is>
          <t>日常起居</t>
        </is>
      </c>
      <c r="C5061" s="26" t="inlineStr">
        <is>
          <t>G3C37/a148</t>
        </is>
      </c>
      <c r="D5061" s="26" t="inlineStr">
        <is>
          <t>G3C37</t>
        </is>
      </c>
      <c r="E5061" s="26" t="inlineStr">
        <is>
          <t>我下次我來試試，</t>
        </is>
      </c>
      <c r="F5061" s="26" t="inlineStr">
        <is>
          <t>下次/我/試試</t>
        </is>
      </c>
      <c r="G5061" s="26" t="n">
        <v>7</v>
      </c>
      <c r="H5061" s="26" t="n">
        <v>3</v>
      </c>
      <c r="I5061" s="26" t="n">
        <v>4</v>
      </c>
      <c r="J5061" s="26" t="inlineStr">
        <is>
          <t>官方標註文字可保留</t>
        </is>
      </c>
      <c r="K5061" s="26" t="inlineStr">
        <is>
          <t>授權確認前暫停</t>
        </is>
      </c>
      <c r="L5061" s="26" t="inlineStr">
        <is>
          <t>nms_not_provided</t>
        </is>
      </c>
      <c r="M5061" s="26" t="inlineStr">
        <is>
          <t>中文與 Gloss 來自文化部臺灣手語語料庫本地快照，來源代碼與影片可追溯。 此資料未提供可直接用於本專案的 NMS 時間標註。</t>
        </is>
      </c>
      <c r="N5061" s="26" t="inlineStr">
        <is>
          <t>https://tslcorpus.moc.gov.tw/upload/24/web/video/V2pemVy5ZKesmW4Z.mp4</t>
        </is>
      </c>
      <c r="O5061" s="26" t="b">
        <v>0</v>
      </c>
      <c r="P5061" s="26" t="inlineStr">
        <is>
          <t>官方標註文字通過</t>
        </is>
      </c>
      <c r="Q5061" s="26" t="inlineStr">
        <is>
          <t>文化部官方平行語料，來源可追溯、詞彙有效，文字層通過。NMS 未提供、逐句影片對齊為另一軌。gloss 可用於 Text→Gloss。</t>
        </is>
      </c>
    </row>
    <row r="5062">
      <c r="A5062" s="26" t="inlineStr">
        <is>
          <t>TC05058</t>
        </is>
      </c>
      <c r="B5062" s="26" t="inlineStr">
        <is>
          <t>日常起居</t>
        </is>
      </c>
      <c r="C5062" s="26" t="inlineStr">
        <is>
          <t>G3C37/a149</t>
        </is>
      </c>
      <c r="D5062" s="26" t="inlineStr">
        <is>
          <t>G3C37</t>
        </is>
      </c>
      <c r="E5062" s="26" t="inlineStr">
        <is>
          <t>感覺很方便。</t>
        </is>
      </c>
      <c r="F5062" s="26" t="inlineStr">
        <is>
          <t>覺得/方便/有</t>
        </is>
      </c>
      <c r="G5062" s="26" t="n">
        <v>5</v>
      </c>
      <c r="H5062" s="26" t="n">
        <v>3</v>
      </c>
      <c r="I5062" s="26" t="n">
        <v>2</v>
      </c>
      <c r="J5062" s="26" t="inlineStr">
        <is>
          <t>官方標註文字可保留</t>
        </is>
      </c>
      <c r="K5062" s="26" t="inlineStr">
        <is>
          <t>授權確認前暫停</t>
        </is>
      </c>
      <c r="L5062" s="26" t="inlineStr">
        <is>
          <t>nms_not_provided</t>
        </is>
      </c>
      <c r="M5062" s="26" t="inlineStr">
        <is>
          <t>中文與 Gloss 來自文化部臺灣手語語料庫本地快照，來源代碼與影片可追溯。 此資料未提供可直接用於本專案的 NMS 時間標註。</t>
        </is>
      </c>
      <c r="N5062" s="26" t="inlineStr">
        <is>
          <t>https://tslcorpus.moc.gov.tw/upload/24/web/video/V2pemVy5ZKesmW4Z.mp4</t>
        </is>
      </c>
      <c r="O5062" s="26" t="b">
        <v>0</v>
      </c>
      <c r="P5062" s="26" t="inlineStr">
        <is>
          <t>官方標註文字通過</t>
        </is>
      </c>
      <c r="Q5062" s="26" t="inlineStr">
        <is>
          <t>文化部官方平行語料，來源可追溯、詞彙有效，文字層通過。NMS 未提供、逐句影片對齊為另一軌。gloss 可用於 Text→Gloss。</t>
        </is>
      </c>
    </row>
    <row r="5063">
      <c r="A5063" s="26" t="inlineStr">
        <is>
          <t>TC05059</t>
        </is>
      </c>
      <c r="B5063" s="26" t="inlineStr">
        <is>
          <t>文化</t>
        </is>
      </c>
      <c r="C5063" s="26" t="inlineStr">
        <is>
          <t>G3C42/a139</t>
        </is>
      </c>
      <c r="D5063" s="26" t="inlineStr">
        <is>
          <t>G3C42</t>
        </is>
      </c>
      <c r="E5063" s="26" t="inlineStr">
        <is>
          <t>我們約明天去奇美博物館?觀，</t>
        </is>
      </c>
      <c r="F5063" s="26" t="inlineStr">
        <is>
          <t>我們兩人/約/明天/去/奇美博物館/參觀++</t>
        </is>
      </c>
      <c r="G5063" s="26" t="n">
        <v>12</v>
      </c>
      <c r="H5063" s="26" t="n">
        <v>6</v>
      </c>
      <c r="I5063" s="26" t="n">
        <v>6</v>
      </c>
      <c r="J5063" s="26" t="inlineStr">
        <is>
          <t>官方標註文字可保留</t>
        </is>
      </c>
      <c r="K5063" s="26" t="inlineStr">
        <is>
          <t>授權確認前暫停</t>
        </is>
      </c>
      <c r="L5063" s="26" t="inlineStr">
        <is>
          <t>nms_not_provided</t>
        </is>
      </c>
      <c r="M5063" s="26" t="inlineStr">
        <is>
          <t>中文與 Gloss 來自文化部臺灣手語語料庫本地快照，來源代碼與影片可追溯。 此資料未提供可直接用於本專案的 NMS 時間標註。</t>
        </is>
      </c>
      <c r="N5063" s="26" t="inlineStr">
        <is>
          <t>https://tslcorpus.moc.gov.tw/upload/24/web/video/MQMNC8go3vURiuwO.mp4</t>
        </is>
      </c>
      <c r="O5063" s="26" t="b">
        <v>0</v>
      </c>
      <c r="P5063" s="26" t="inlineStr">
        <is>
          <t>官方標註文字通過</t>
        </is>
      </c>
      <c r="Q5063" s="26" t="inlineStr">
        <is>
          <t>文化部官方平行語料，來源可追溯、詞彙有效，文字層通過。NMS 未提供、逐句影片對齊為另一軌。gloss 可用於 Text→Gloss。</t>
        </is>
      </c>
    </row>
    <row r="5064">
      <c r="A5064" s="26" t="inlineStr">
        <is>
          <t>TC05060</t>
        </is>
      </c>
      <c r="B5064" s="26" t="inlineStr">
        <is>
          <t>文化</t>
        </is>
      </c>
      <c r="C5064" s="26" t="inlineStr">
        <is>
          <t>G3C42/a140</t>
        </is>
      </c>
      <c r="D5064" s="26" t="inlineStr">
        <is>
          <t>G3C42</t>
        </is>
      </c>
      <c r="E5064" s="26" t="inlineStr">
        <is>
          <t>好不好?</t>
        </is>
      </c>
      <c r="F5064" s="26" t="inlineStr">
        <is>
          <t>好不好?</t>
        </is>
      </c>
      <c r="G5064" s="26" t="n">
        <v>3</v>
      </c>
      <c r="H5064" s="26" t="n">
        <v>1</v>
      </c>
      <c r="I5064" s="26" t="n">
        <v>2</v>
      </c>
      <c r="J5064" s="26" t="inlineStr">
        <is>
          <t>官方標註文字可保留</t>
        </is>
      </c>
      <c r="K5064" s="26" t="inlineStr">
        <is>
          <t>授權確認前暫停</t>
        </is>
      </c>
      <c r="L5064" s="26" t="inlineStr">
        <is>
          <t>nms_not_provided</t>
        </is>
      </c>
      <c r="M5064" s="26" t="inlineStr">
        <is>
          <t>中文與 Gloss 來自文化部臺灣手語語料庫本地快照，來源代碼與影片可追溯。 此資料未提供可直接用於本專案的 NMS 時間標註。</t>
        </is>
      </c>
      <c r="N5064" s="26" t="inlineStr">
        <is>
          <t>https://tslcorpus.moc.gov.tw/upload/24/web/video/MQMNC8go3vURiuwO.mp4</t>
        </is>
      </c>
      <c r="O5064" s="26" t="b">
        <v>0</v>
      </c>
      <c r="P5064" s="26" t="inlineStr">
        <is>
          <t>官方標註文字通過</t>
        </is>
      </c>
      <c r="Q5064" s="26" t="inlineStr">
        <is>
          <t>文化部官方平行語料，來源可追溯、詞彙有效，文字層通過。NMS 未提供、逐句影片對齊為另一軌。gloss 可用於 Text→Gloss。</t>
        </is>
      </c>
    </row>
    <row r="5065">
      <c r="A5065" s="26" t="inlineStr">
        <is>
          <t>TC05061</t>
        </is>
      </c>
      <c r="B5065" s="26" t="inlineStr">
        <is>
          <t>文化</t>
        </is>
      </c>
      <c r="C5065" s="26" t="inlineStr">
        <is>
          <t>G3C42/a141</t>
        </is>
      </c>
      <c r="D5065" s="26" t="inlineStr">
        <is>
          <t>G3C42</t>
        </is>
      </c>
      <c r="E5065" s="26" t="inlineStr">
        <is>
          <t>我一直想去。</t>
        </is>
      </c>
      <c r="F5065" s="26" t="inlineStr">
        <is>
          <t>我/一直/想/去</t>
        </is>
      </c>
      <c r="G5065" s="26" t="n">
        <v>5</v>
      </c>
      <c r="H5065" s="26" t="n">
        <v>4</v>
      </c>
      <c r="I5065" s="26" t="n">
        <v>1</v>
      </c>
      <c r="J5065" s="26" t="inlineStr">
        <is>
          <t>官方標註文字可保留</t>
        </is>
      </c>
      <c r="K5065" s="26" t="inlineStr">
        <is>
          <t>授權確認前暫停</t>
        </is>
      </c>
      <c r="L5065" s="26" t="inlineStr">
        <is>
          <t>nms_not_provided</t>
        </is>
      </c>
      <c r="M5065" s="26" t="inlineStr">
        <is>
          <t>中文與 Gloss 來自文化部臺灣手語語料庫本地快照，來源代碼與影片可追溯。 此資料未提供可直接用於本專案的 NMS 時間標註。</t>
        </is>
      </c>
      <c r="N5065" s="26" t="inlineStr">
        <is>
          <t>https://tslcorpus.moc.gov.tw/upload/24/web/video/MQMNC8go3vURiuwO.mp4</t>
        </is>
      </c>
      <c r="O5065" s="26" t="b">
        <v>0</v>
      </c>
      <c r="P5065" s="26" t="inlineStr">
        <is>
          <t>官方標註文字通過</t>
        </is>
      </c>
      <c r="Q5065" s="26" t="inlineStr">
        <is>
          <t>文化部官方平行語料，來源可追溯、詞彙有效，文字層通過。NMS 未提供、逐句影片對齊為另一軌。gloss 可用於 Text→Gloss。</t>
        </is>
      </c>
    </row>
    <row r="5066">
      <c r="A5066" s="26" t="inlineStr">
        <is>
          <t>TC05062</t>
        </is>
      </c>
      <c r="B5066" s="26" t="inlineStr">
        <is>
          <t>文化</t>
        </is>
      </c>
      <c r="C5066" s="26" t="inlineStr">
        <is>
          <t>G3C42/a142</t>
        </is>
      </c>
      <c r="D5066" s="26" t="inlineStr">
        <is>
          <t>G3C42</t>
        </is>
      </c>
      <c r="E5066" s="26" t="inlineStr">
        <is>
          <t>聽說它看起來很像歐洲的宮殿。</t>
        </is>
      </c>
      <c r="F5066" s="26" t="inlineStr">
        <is>
          <t>聽說/那/環視/歐洲/古廟/像</t>
        </is>
      </c>
      <c r="G5066" s="26" t="n">
        <v>13</v>
      </c>
      <c r="H5066" s="26" t="n">
        <v>6</v>
      </c>
      <c r="I5066" s="26" t="n">
        <v>7</v>
      </c>
      <c r="J5066" s="26" t="inlineStr">
        <is>
          <t>需影片／上下文對齊審核</t>
        </is>
      </c>
      <c r="K5066" s="26" t="inlineStr">
        <is>
          <t>授權確認前暫停</t>
        </is>
      </c>
      <c r="L5066" s="26" t="inlineStr">
        <is>
          <t>nms_not_provided、alignment_risk_length_gap</t>
        </is>
      </c>
      <c r="M5066" s="26" t="inlineStr">
        <is>
          <t>中文與 Gloss 來自文化部臺灣手語語料庫本地快照，來源代碼與影片可追溯。 此資料未提供可直接用於本專案的 NMS 時間標註。 去標點中文字元 13、Gloss 詞數 6，差 7；只表示需要看影片／上下文。</t>
        </is>
      </c>
      <c r="N5066" s="26" t="inlineStr">
        <is>
          <t>https://tslcorpus.moc.gov.tw/upload/24/web/video/MQMNC8go3vURiuwO.mp4</t>
        </is>
      </c>
      <c r="O5066" s="26" t="b">
        <v>1</v>
      </c>
      <c r="P5066" s="26" t="inlineStr">
        <is>
          <t>文字層保留：長度差僅為抽樣訊號非錯譯</t>
        </is>
      </c>
      <c r="Q5066" s="26" t="inlineStr">
        <is>
          <t>中文字數與 Gloss 詞數差距較大僅為人工抽查之抽樣門檻，非翻譯錯誤（規範明載）。官方標註、詞彙有效，文字層保留，標準同「官方標註文字可保留」。逐句影片對齊與 NMS 為另一軌。gloss 可用於 Text→Gloss。</t>
        </is>
      </c>
    </row>
    <row r="5067">
      <c r="A5067" s="26" t="inlineStr">
        <is>
          <t>TC05063</t>
        </is>
      </c>
      <c r="B5067" s="26" t="inlineStr">
        <is>
          <t>文化</t>
        </is>
      </c>
      <c r="C5067" s="26" t="inlineStr">
        <is>
          <t>G3C42/a143</t>
        </is>
      </c>
      <c r="D5067" s="26" t="inlineStr">
        <is>
          <t>G3C42</t>
        </is>
      </c>
      <c r="E5067" s="26" t="inlineStr">
        <is>
          <t>我們約星期六，</t>
        </is>
      </c>
      <c r="F5067" s="26" t="inlineStr">
        <is>
          <t>我們兩人/約/星期六</t>
        </is>
      </c>
      <c r="G5067" s="26" t="n">
        <v>6</v>
      </c>
      <c r="H5067" s="26" t="n">
        <v>3</v>
      </c>
      <c r="I5067" s="26" t="n">
        <v>3</v>
      </c>
      <c r="J5067" s="26" t="inlineStr">
        <is>
          <t>官方標註文字可保留</t>
        </is>
      </c>
      <c r="K5067" s="26" t="inlineStr">
        <is>
          <t>授權確認前暫停</t>
        </is>
      </c>
      <c r="L5067" s="26" t="inlineStr">
        <is>
          <t>nms_not_provided</t>
        </is>
      </c>
      <c r="M5067" s="26" t="inlineStr">
        <is>
          <t>中文與 Gloss 來自文化部臺灣手語語料庫本地快照，來源代碼與影片可追溯。 此資料未提供可直接用於本專案的 NMS 時間標註。</t>
        </is>
      </c>
      <c r="N5067" s="26" t="inlineStr">
        <is>
          <t>https://tslcorpus.moc.gov.tw/upload/24/web/video/MQMNC8go3vURiuwO.mp4</t>
        </is>
      </c>
      <c r="O5067" s="26" t="b">
        <v>0</v>
      </c>
      <c r="P5067" s="26" t="inlineStr">
        <is>
          <t>官方標註文字通過</t>
        </is>
      </c>
      <c r="Q5067" s="26" t="inlineStr">
        <is>
          <t>文化部官方平行語料，來源可追溯、詞彙有效，文字層通過。NMS 未提供、逐句影片對齊為另一軌。gloss 可用於 Text→Gloss。</t>
        </is>
      </c>
    </row>
    <row r="5068">
      <c r="A5068" s="26" t="inlineStr">
        <is>
          <t>TC05064</t>
        </is>
      </c>
      <c r="B5068" s="26" t="inlineStr">
        <is>
          <t>文化</t>
        </is>
      </c>
      <c r="C5068" s="26" t="inlineStr">
        <is>
          <t>G3C42/a144</t>
        </is>
      </c>
      <c r="D5068" s="26" t="inlineStr">
        <is>
          <t>G3C42</t>
        </is>
      </c>
      <c r="E5068" s="26" t="inlineStr">
        <is>
          <t>可以坐火車到台南站再轉公車。</t>
        </is>
      </c>
      <c r="F5068" s="26" t="inlineStr">
        <is>
          <t>火車/搭車/去/台南/再/轉/公車/可以</t>
        </is>
      </c>
      <c r="G5068" s="26" t="n">
        <v>13</v>
      </c>
      <c r="H5068" s="26" t="n">
        <v>8</v>
      </c>
      <c r="I5068" s="26" t="n">
        <v>5</v>
      </c>
      <c r="J5068" s="26" t="inlineStr">
        <is>
          <t>官方標註文字可保留</t>
        </is>
      </c>
      <c r="K5068" s="26" t="inlineStr">
        <is>
          <t>授權確認前暫停</t>
        </is>
      </c>
      <c r="L5068" s="26" t="inlineStr">
        <is>
          <t>nms_not_provided</t>
        </is>
      </c>
      <c r="M5068" s="26" t="inlineStr">
        <is>
          <t>中文與 Gloss 來自文化部臺灣手語語料庫本地快照，來源代碼與影片可追溯。 此資料未提供可直接用於本專案的 NMS 時間標註。</t>
        </is>
      </c>
      <c r="N5068" s="26" t="inlineStr">
        <is>
          <t>https://tslcorpus.moc.gov.tw/upload/24/web/video/MQMNC8go3vURiuwO.mp4</t>
        </is>
      </c>
      <c r="O5068" s="26" t="b">
        <v>0</v>
      </c>
      <c r="P5068" s="26" t="inlineStr">
        <is>
          <t>官方標註文字通過</t>
        </is>
      </c>
      <c r="Q5068" s="26" t="inlineStr">
        <is>
          <t>文化部官方平行語料，來源可追溯、詞彙有效，文字層通過。NMS 未提供、逐句影片對齊為另一軌。gloss 可用於 Text→Gloss。</t>
        </is>
      </c>
    </row>
    <row r="5069">
      <c r="A5069" s="26" t="inlineStr">
        <is>
          <t>TC05065</t>
        </is>
      </c>
      <c r="B5069" s="26" t="inlineStr">
        <is>
          <t>文化</t>
        </is>
      </c>
      <c r="C5069" s="26" t="inlineStr">
        <is>
          <t>G3C42/a145</t>
        </is>
      </c>
      <c r="D5069" s="26" t="inlineStr">
        <is>
          <t>G3C42</t>
        </is>
      </c>
      <c r="E5069" s="26" t="inlineStr">
        <is>
          <t>裡面展覽什麼東西？</t>
        </is>
      </c>
      <c r="F5069" s="26" t="inlineStr">
        <is>
          <t>裡面/展覽/東西/什麼?</t>
        </is>
      </c>
      <c r="G5069" s="26" t="n">
        <v>8</v>
      </c>
      <c r="H5069" s="26" t="n">
        <v>4</v>
      </c>
      <c r="I5069" s="26" t="n">
        <v>4</v>
      </c>
      <c r="J5069" s="26" t="inlineStr">
        <is>
          <t>官方標註文字可保留</t>
        </is>
      </c>
      <c r="K5069" s="26" t="inlineStr">
        <is>
          <t>授權確認前暫停</t>
        </is>
      </c>
      <c r="L5069" s="26" t="inlineStr">
        <is>
          <t>nms_not_provided</t>
        </is>
      </c>
      <c r="M5069" s="26" t="inlineStr">
        <is>
          <t>中文與 Gloss 來自文化部臺灣手語語料庫本地快照，來源代碼與影片可追溯。 此資料未提供可直接用於本專案的 NMS 時間標註。</t>
        </is>
      </c>
      <c r="N5069" s="26" t="inlineStr">
        <is>
          <t>https://tslcorpus.moc.gov.tw/upload/24/web/video/MQMNC8go3vURiuwO.mp4</t>
        </is>
      </c>
      <c r="O5069" s="26" t="b">
        <v>0</v>
      </c>
      <c r="P5069" s="26" t="inlineStr">
        <is>
          <t>官方標註文字通過</t>
        </is>
      </c>
      <c r="Q5069" s="26" t="inlineStr">
        <is>
          <t>文化部官方平行語料，來源可追溯、詞彙有效，文字層通過。NMS 未提供、逐句影片對齊為另一軌。gloss 可用於 Text→Gloss。</t>
        </is>
      </c>
    </row>
    <row r="5070">
      <c r="A5070" s="26" t="inlineStr">
        <is>
          <t>TC05066</t>
        </is>
      </c>
      <c r="B5070" s="26" t="inlineStr">
        <is>
          <t>文化</t>
        </is>
      </c>
      <c r="C5070" s="26" t="inlineStr">
        <is>
          <t>G3C42/a146</t>
        </is>
      </c>
      <c r="D5070" s="26" t="inlineStr">
        <is>
          <t>G3C42</t>
        </is>
      </c>
      <c r="E5070" s="26" t="inlineStr">
        <is>
          <t>有動物、兵器、樂器、西洋藝術四大類。</t>
        </is>
      </c>
      <c r="F5070" s="26" t="inlineStr">
        <is>
          <t>第一/動物/第二/兵器/第三/樂器/第四/外國/藝術/這四個</t>
        </is>
      </c>
      <c r="G5070" s="26" t="n">
        <v>14</v>
      </c>
      <c r="H5070" s="26" t="n">
        <v>10</v>
      </c>
      <c r="I5070" s="26" t="n">
        <v>4</v>
      </c>
      <c r="J5070" s="26" t="inlineStr">
        <is>
          <t>官方標註文字可保留</t>
        </is>
      </c>
      <c r="K5070" s="26" t="inlineStr">
        <is>
          <t>授權確認前暫停</t>
        </is>
      </c>
      <c r="L5070" s="26" t="inlineStr">
        <is>
          <t>nms_not_provided</t>
        </is>
      </c>
      <c r="M5070" s="26" t="inlineStr">
        <is>
          <t>中文與 Gloss 來自文化部臺灣手語語料庫本地快照，來源代碼與影片可追溯。 此資料未提供可直接用於本專案的 NMS 時間標註。</t>
        </is>
      </c>
      <c r="N5070" s="26" t="inlineStr">
        <is>
          <t>https://tslcorpus.moc.gov.tw/upload/24/web/video/MQMNC8go3vURiuwO.mp4</t>
        </is>
      </c>
      <c r="O5070" s="26" t="b">
        <v>0</v>
      </c>
      <c r="P5070" s="26" t="inlineStr">
        <is>
          <t>官方標註文字通過</t>
        </is>
      </c>
      <c r="Q5070" s="26" t="inlineStr">
        <is>
          <t>文化部官方平行語料，來源可追溯、詞彙有效，文字層通過。NMS 未提供、逐句影片對齊為另一軌。gloss 可用於 Text→Gloss。</t>
        </is>
      </c>
    </row>
    <row r="5071">
      <c r="A5071" s="26" t="inlineStr">
        <is>
          <t>TC05067</t>
        </is>
      </c>
      <c r="B5071" s="26" t="inlineStr">
        <is>
          <t>文化</t>
        </is>
      </c>
      <c r="C5071" s="26" t="inlineStr">
        <is>
          <t>G3C42/a147</t>
        </is>
      </c>
      <c r="D5071" s="26" t="inlineStr">
        <is>
          <t>G3C42</t>
        </is>
      </c>
      <c r="E5071" s="26" t="inlineStr">
        <is>
          <t>收藏品真豐富，</t>
        </is>
      </c>
      <c r="F5071" s="26" t="inlineStr">
        <is>
          <t>收藏物/多/豐富</t>
        </is>
      </c>
      <c r="G5071" s="26" t="n">
        <v>6</v>
      </c>
      <c r="H5071" s="26" t="n">
        <v>3</v>
      </c>
      <c r="I5071" s="26" t="n">
        <v>3</v>
      </c>
      <c r="J5071" s="26" t="inlineStr">
        <is>
          <t>官方標註文字可保留</t>
        </is>
      </c>
      <c r="K5071" s="26" t="inlineStr">
        <is>
          <t>授權確認前暫停</t>
        </is>
      </c>
      <c r="L5071" s="26" t="inlineStr">
        <is>
          <t>nms_not_provided</t>
        </is>
      </c>
      <c r="M5071" s="26" t="inlineStr">
        <is>
          <t>中文與 Gloss 來自文化部臺灣手語語料庫本地快照，來源代碼與影片可追溯。 此資料未提供可直接用於本專案的 NMS 時間標註。</t>
        </is>
      </c>
      <c r="N5071" s="26" t="inlineStr">
        <is>
          <t>https://tslcorpus.moc.gov.tw/upload/24/web/video/MQMNC8go3vURiuwO.mp4</t>
        </is>
      </c>
      <c r="O5071" s="26" t="b">
        <v>0</v>
      </c>
      <c r="P5071" s="26" t="inlineStr">
        <is>
          <t>官方標註文字通過</t>
        </is>
      </c>
      <c r="Q5071" s="26" t="inlineStr">
        <is>
          <t>文化部官方平行語料，來源可追溯、詞彙有效，文字層通過。NMS 未提供、逐句影片對齊為另一軌。gloss 可用於 Text→Gloss。</t>
        </is>
      </c>
    </row>
    <row r="5072">
      <c r="A5072" s="26" t="inlineStr">
        <is>
          <t>TC05068</t>
        </is>
      </c>
      <c r="B5072" s="26" t="inlineStr">
        <is>
          <t>文化</t>
        </is>
      </c>
      <c r="C5072" s="26" t="inlineStr">
        <is>
          <t>G3C42/a148</t>
        </is>
      </c>
      <c r="D5072" s="26" t="inlineStr">
        <is>
          <t>G3C42</t>
        </is>
      </c>
      <c r="E5072" s="26" t="inlineStr">
        <is>
          <t>門票多少錢？</t>
        </is>
      </c>
      <c r="F5072" s="26" t="inlineStr">
        <is>
          <t>門票/價錢/多少錢?</t>
        </is>
      </c>
      <c r="G5072" s="26" t="n">
        <v>5</v>
      </c>
      <c r="H5072" s="26" t="n">
        <v>3</v>
      </c>
      <c r="I5072" s="26" t="n">
        <v>2</v>
      </c>
      <c r="J5072" s="26" t="inlineStr">
        <is>
          <t>官方標註文字可保留</t>
        </is>
      </c>
      <c r="K5072" s="26" t="inlineStr">
        <is>
          <t>授權確認前暫停</t>
        </is>
      </c>
      <c r="L5072" s="26" t="inlineStr">
        <is>
          <t>nms_not_provided</t>
        </is>
      </c>
      <c r="M5072" s="26" t="inlineStr">
        <is>
          <t>中文與 Gloss 來自文化部臺灣手語語料庫本地快照，來源代碼與影片可追溯。 此資料未提供可直接用於本專案的 NMS 時間標註。</t>
        </is>
      </c>
      <c r="N5072" s="26" t="inlineStr">
        <is>
          <t>https://tslcorpus.moc.gov.tw/upload/24/web/video/MQMNC8go3vURiuwO.mp4</t>
        </is>
      </c>
      <c r="O5072" s="26" t="b">
        <v>0</v>
      </c>
      <c r="P5072" s="26" t="inlineStr">
        <is>
          <t>官方標註文字通過</t>
        </is>
      </c>
      <c r="Q5072" s="26" t="inlineStr">
        <is>
          <t>文化部官方平行語料，來源可追溯、詞彙有效，文字層通過。NMS 未提供、逐句影片對齊為另一軌。gloss 可用於 Text→Gloss。</t>
        </is>
      </c>
    </row>
    <row r="5073">
      <c r="A5073" s="26" t="inlineStr">
        <is>
          <t>TC05069</t>
        </is>
      </c>
      <c r="B5073" s="26" t="inlineStr">
        <is>
          <t>文化</t>
        </is>
      </c>
      <c r="C5073" s="26" t="inlineStr">
        <is>
          <t>G3C42/a149</t>
        </is>
      </c>
      <c r="D5073" s="26" t="inlineStr">
        <is>
          <t>G3C42</t>
        </is>
      </c>
      <c r="E5073" s="26" t="inlineStr">
        <is>
          <t>一般票二百元，</t>
        </is>
      </c>
      <c r="F5073" s="26" t="inlineStr">
        <is>
          <t>一般/票/二百元</t>
        </is>
      </c>
      <c r="G5073" s="26" t="n">
        <v>6</v>
      </c>
      <c r="H5073" s="26" t="n">
        <v>3</v>
      </c>
      <c r="I5073" s="26" t="n">
        <v>3</v>
      </c>
      <c r="J5073" s="26" t="inlineStr">
        <is>
          <t>官方標註文字可保留</t>
        </is>
      </c>
      <c r="K5073" s="26" t="inlineStr">
        <is>
          <t>授權確認前暫停</t>
        </is>
      </c>
      <c r="L5073" s="26" t="inlineStr">
        <is>
          <t>nms_not_provided</t>
        </is>
      </c>
      <c r="M5073" s="26" t="inlineStr">
        <is>
          <t>中文與 Gloss 來自文化部臺灣手語語料庫本地快照，來源代碼與影片可追溯。 此資料未提供可直接用於本專案的 NMS 時間標註。</t>
        </is>
      </c>
      <c r="N5073" s="26" t="inlineStr">
        <is>
          <t>https://tslcorpus.moc.gov.tw/upload/24/web/video/MQMNC8go3vURiuwO.mp4</t>
        </is>
      </c>
      <c r="O5073" s="26" t="b">
        <v>0</v>
      </c>
      <c r="P5073" s="26" t="inlineStr">
        <is>
          <t>官方標註文字通過</t>
        </is>
      </c>
      <c r="Q5073" s="26" t="inlineStr">
        <is>
          <t>文化部官方平行語料，來源可追溯、詞彙有效，文字層通過。NMS 未提供、逐句影片對齊為另一軌。gloss 可用於 Text→Gloss。</t>
        </is>
      </c>
    </row>
    <row r="5074">
      <c r="A5074" s="26" t="inlineStr">
        <is>
          <t>TC05070</t>
        </is>
      </c>
      <c r="B5074" s="26" t="inlineStr">
        <is>
          <t>文化</t>
        </is>
      </c>
      <c r="C5074" s="26" t="inlineStr">
        <is>
          <t>G3C42/a150</t>
        </is>
      </c>
      <c r="D5074" s="26" t="inlineStr">
        <is>
          <t>G3C42</t>
        </is>
      </c>
      <c r="E5074" s="26" t="inlineStr">
        <is>
          <t>優惠票一百五十元，</t>
        </is>
      </c>
      <c r="F5074" s="26" t="inlineStr">
        <is>
          <t>優惠票/一百五十元</t>
        </is>
      </c>
      <c r="G5074" s="26" t="n">
        <v>8</v>
      </c>
      <c r="H5074" s="26" t="n">
        <v>2</v>
      </c>
      <c r="I5074" s="26" t="n">
        <v>6</v>
      </c>
      <c r="J5074" s="26" t="inlineStr">
        <is>
          <t>官方標註文字可保留</t>
        </is>
      </c>
      <c r="K5074" s="26" t="inlineStr">
        <is>
          <t>授權確認前暫停</t>
        </is>
      </c>
      <c r="L5074" s="26" t="inlineStr">
        <is>
          <t>nms_not_provided</t>
        </is>
      </c>
      <c r="M5074" s="26" t="inlineStr">
        <is>
          <t>中文與 Gloss 來自文化部臺灣手語語料庫本地快照，來源代碼與影片可追溯。 此資料未提供可直接用於本專案的 NMS 時間標註。</t>
        </is>
      </c>
      <c r="N5074" s="26" t="inlineStr">
        <is>
          <t>https://tslcorpus.moc.gov.tw/upload/24/web/video/MQMNC8go3vURiuwO.mp4</t>
        </is>
      </c>
      <c r="O5074" s="26" t="b">
        <v>0</v>
      </c>
      <c r="P5074" s="26" t="inlineStr">
        <is>
          <t>官方標註文字通過</t>
        </is>
      </c>
      <c r="Q5074" s="26" t="inlineStr">
        <is>
          <t>文化部官方平行語料，來源可追溯、詞彙有效，文字層通過。NMS 未提供、逐句影片對齊為另一軌。gloss 可用於 Text→Gloss。</t>
        </is>
      </c>
    </row>
    <row r="5075">
      <c r="A5075" s="26" t="inlineStr">
        <is>
          <t>TC05071</t>
        </is>
      </c>
      <c r="B5075" s="26" t="inlineStr">
        <is>
          <t>文化</t>
        </is>
      </c>
      <c r="C5075" s="26" t="inlineStr">
        <is>
          <t>G3C42/a151</t>
        </is>
      </c>
      <c r="D5075" s="26" t="inlineStr">
        <is>
          <t>G3C42</t>
        </is>
      </c>
      <c r="E5075" s="26" t="inlineStr">
        <is>
          <t>我們兩個憑身障證明可以換免費票。</t>
        </is>
      </c>
      <c r="F5075" s="26" t="inlineStr">
        <is>
          <t>我們兩個/身障/證明/有/免費/票/換/可以</t>
        </is>
      </c>
      <c r="G5075" s="26" t="n">
        <v>15</v>
      </c>
      <c r="H5075" s="26" t="n">
        <v>8</v>
      </c>
      <c r="I5075" s="26" t="n">
        <v>7</v>
      </c>
      <c r="J5075" s="26" t="inlineStr">
        <is>
          <t>需影片／上下文對齊審核</t>
        </is>
      </c>
      <c r="K5075" s="26" t="inlineStr">
        <is>
          <t>授權確認前暫停</t>
        </is>
      </c>
      <c r="L5075" s="26" t="inlineStr">
        <is>
          <t>nms_not_provided、alignment_risk_length_gap</t>
        </is>
      </c>
      <c r="M5075" s="26" t="inlineStr">
        <is>
          <t>中文與 Gloss 來自文化部臺灣手語語料庫本地快照，來源代碼與影片可追溯。 此資料未提供可直接用於本專案的 NMS 時間標註。 去標點中文字元 15、Gloss 詞數 8，差 7；只表示需要看影片／上下文。</t>
        </is>
      </c>
      <c r="N5075" s="26" t="inlineStr">
        <is>
          <t>https://tslcorpus.moc.gov.tw/upload/24/web/video/MQMNC8go3vURiuwO.mp4</t>
        </is>
      </c>
      <c r="O5075" s="26" t="b">
        <v>1</v>
      </c>
      <c r="P5075" s="26" t="inlineStr">
        <is>
          <t>文字層保留：長度差僅為抽樣訊號非錯譯</t>
        </is>
      </c>
      <c r="Q5075" s="26" t="inlineStr">
        <is>
          <t>中文字數與 Gloss 詞數差距較大僅為人工抽查之抽樣門檻，非翻譯錯誤（規範明載）。官方標註、詞彙有效，文字層保留，標準同「官方標註文字可保留」。逐句影片對齊與 NMS 為另一軌。gloss 可用於 Text→Gloss。</t>
        </is>
      </c>
    </row>
    <row r="5076">
      <c r="A5076" s="26" t="inlineStr">
        <is>
          <t>TC05072</t>
        </is>
      </c>
      <c r="B5076" s="26" t="inlineStr">
        <is>
          <t>文化</t>
        </is>
      </c>
      <c r="C5076" s="26" t="inlineStr">
        <is>
          <t>G3C42/a152</t>
        </is>
      </c>
      <c r="D5076" s="26" t="inlineStr">
        <is>
          <t>G3C42</t>
        </is>
      </c>
      <c r="E5076" s="26" t="inlineStr">
        <is>
          <t>這個展場對身心障礙朋友很友善。</t>
        </is>
      </c>
      <c r="F5076" s="26" t="inlineStr">
        <is>
          <t>這/展場/針對/身障/朋友/一對一++/服務/棒</t>
        </is>
      </c>
      <c r="G5076" s="26" t="n">
        <v>14</v>
      </c>
      <c r="H5076" s="26" t="n">
        <v>8</v>
      </c>
      <c r="I5076" s="26" t="n">
        <v>6</v>
      </c>
      <c r="J5076" s="26" t="inlineStr">
        <is>
          <t>官方標註文字可保留</t>
        </is>
      </c>
      <c r="K5076" s="26" t="inlineStr">
        <is>
          <t>授權確認前暫停</t>
        </is>
      </c>
      <c r="L5076" s="26" t="inlineStr">
        <is>
          <t>nms_not_provided</t>
        </is>
      </c>
      <c r="M5076" s="26" t="inlineStr">
        <is>
          <t>中文與 Gloss 來自文化部臺灣手語語料庫本地快照，來源代碼與影片可追溯。 此資料未提供可直接用於本專案的 NMS 時間標註。</t>
        </is>
      </c>
      <c r="N5076" s="26" t="inlineStr">
        <is>
          <t>https://tslcorpus.moc.gov.tw/upload/24/web/video/MQMNC8go3vURiuwO.mp4</t>
        </is>
      </c>
      <c r="O5076" s="26" t="b">
        <v>0</v>
      </c>
      <c r="P5076" s="26" t="inlineStr">
        <is>
          <t>官方標註文字通過</t>
        </is>
      </c>
      <c r="Q5076" s="26" t="inlineStr">
        <is>
          <t>文化部官方平行語料，來源可追溯、詞彙有效，文字層通過。NMS 未提供、逐句影片對齊為另一軌。gloss 可用於 Text→Gloss。</t>
        </is>
      </c>
    </row>
    <row r="5077">
      <c r="A5077" s="26" t="inlineStr">
        <is>
          <t>TC05073</t>
        </is>
      </c>
      <c r="B5077" s="26" t="inlineStr">
        <is>
          <t>社交人際</t>
        </is>
      </c>
      <c r="C5077" s="26" t="inlineStr">
        <is>
          <t>G1C45/a159</t>
        </is>
      </c>
      <c r="D5077" s="26" t="inlineStr">
        <is>
          <t>G1C45</t>
        </is>
      </c>
      <c r="E5077" s="26" t="inlineStr">
        <is>
          <t>（招手）如果我事情做不好，</t>
        </is>
      </c>
      <c r="F5077" s="26" t="inlineStr">
        <is>
          <t>手勢/如果/我/做/事情/不好</t>
        </is>
      </c>
      <c r="G5077" s="26" t="n">
        <v>10</v>
      </c>
      <c r="H5077" s="26" t="n">
        <v>6</v>
      </c>
      <c r="I5077" s="26" t="n">
        <v>4</v>
      </c>
      <c r="J5077" s="26" t="inlineStr">
        <is>
          <t>官方標註文字可保留</t>
        </is>
      </c>
      <c r="K5077" s="26" t="inlineStr">
        <is>
          <t>授權確認前暫停</t>
        </is>
      </c>
      <c r="L5077" s="26" t="inlineStr">
        <is>
          <t>nms_not_provided</t>
        </is>
      </c>
      <c r="M5077" s="26" t="inlineStr">
        <is>
          <t>中文與 Gloss 來自文化部臺灣手語語料庫本地快照，來源代碼與影片可追溯。 此資料未提供可直接用於本專案的 NMS 時間標註。</t>
        </is>
      </c>
      <c r="N5077" s="26" t="inlineStr">
        <is>
          <t>https://tslcorpus.moc.gov.tw/upload/24/web/video/b3QGufrYHggQsjzo.mp4</t>
        </is>
      </c>
      <c r="O5077" s="26" t="b">
        <v>0</v>
      </c>
      <c r="P5077" s="26" t="inlineStr">
        <is>
          <t>官方標註文字通過</t>
        </is>
      </c>
      <c r="Q5077" s="26" t="inlineStr">
        <is>
          <t>文化部官方平行語料，來源可追溯、詞彙有效，文字層通過。NMS 未提供、逐句影片對齊為另一軌。gloss 可用於 Text→Gloss。</t>
        </is>
      </c>
    </row>
    <row r="5078">
      <c r="A5078" s="26" t="inlineStr">
        <is>
          <t>TC05074</t>
        </is>
      </c>
      <c r="B5078" s="26" t="inlineStr">
        <is>
          <t>社交人際</t>
        </is>
      </c>
      <c r="C5078" s="26" t="inlineStr">
        <is>
          <t>G1C45/a160</t>
        </is>
      </c>
      <c r="D5078" s="26" t="inlineStr">
        <is>
          <t>G1C45</t>
        </is>
      </c>
      <c r="E5078" s="26" t="inlineStr">
        <is>
          <t>你會告訴我嗎？</t>
        </is>
      </c>
      <c r="F5078" s="26" t="inlineStr">
        <is>
          <t>你/告訴/會</t>
        </is>
      </c>
      <c r="G5078" s="26" t="n">
        <v>6</v>
      </c>
      <c r="H5078" s="26" t="n">
        <v>3</v>
      </c>
      <c r="I5078" s="26" t="n">
        <v>3</v>
      </c>
      <c r="J5078" s="26" t="inlineStr">
        <is>
          <t>官方標註文字可保留</t>
        </is>
      </c>
      <c r="K5078" s="26" t="inlineStr">
        <is>
          <t>授權確認前暫停</t>
        </is>
      </c>
      <c r="L5078" s="26" t="inlineStr">
        <is>
          <t>nms_not_provided</t>
        </is>
      </c>
      <c r="M5078" s="26" t="inlineStr">
        <is>
          <t>中文與 Gloss 來自文化部臺灣手語語料庫本地快照，來源代碼與影片可追溯。 此資料未提供可直接用於本專案的 NMS 時間標註。</t>
        </is>
      </c>
      <c r="N5078" s="26" t="inlineStr">
        <is>
          <t>https://tslcorpus.moc.gov.tw/upload/24/web/video/b3QGufrYHggQsjzo.mp4</t>
        </is>
      </c>
      <c r="O5078" s="26" t="b">
        <v>0</v>
      </c>
      <c r="P5078" s="26" t="inlineStr">
        <is>
          <t>官方標註文字通過</t>
        </is>
      </c>
      <c r="Q5078" s="26" t="inlineStr">
        <is>
          <t>文化部官方平行語料，來源可追溯、詞彙有效，文字層通過。NMS 未提供、逐句影片對齊為另一軌。gloss 可用於 Text→Gloss。</t>
        </is>
      </c>
    </row>
    <row r="5079">
      <c r="A5079" s="26" t="inlineStr">
        <is>
          <t>TC05075</t>
        </is>
      </c>
      <c r="B5079" s="26" t="inlineStr">
        <is>
          <t>社交人際</t>
        </is>
      </c>
      <c r="C5079" s="26" t="inlineStr">
        <is>
          <t>G1C45/a161</t>
        </is>
      </c>
      <c r="D5079" s="26" t="inlineStr">
        <is>
          <t>G1C45</t>
        </is>
      </c>
      <c r="E5079" s="26" t="inlineStr">
        <is>
          <t>告訴你的話，你會接受嗎？</t>
        </is>
      </c>
      <c r="F5079" s="26" t="inlineStr">
        <is>
          <t>告訴/你/接受/會</t>
        </is>
      </c>
      <c r="G5079" s="26" t="n">
        <v>10</v>
      </c>
      <c r="H5079" s="26" t="n">
        <v>4</v>
      </c>
      <c r="I5079" s="26" t="n">
        <v>6</v>
      </c>
      <c r="J5079" s="26" t="inlineStr">
        <is>
          <t>官方標註文字可保留</t>
        </is>
      </c>
      <c r="K5079" s="26" t="inlineStr">
        <is>
          <t>授權確認前暫停</t>
        </is>
      </c>
      <c r="L5079" s="26" t="inlineStr">
        <is>
          <t>nms_not_provided</t>
        </is>
      </c>
      <c r="M5079" s="26" t="inlineStr">
        <is>
          <t>中文與 Gloss 來自文化部臺灣手語語料庫本地快照，來源代碼與影片可追溯。 此資料未提供可直接用於本專案的 NMS 時間標註。</t>
        </is>
      </c>
      <c r="N5079" s="26" t="inlineStr">
        <is>
          <t>https://tslcorpus.moc.gov.tw/upload/24/web/video/b3QGufrYHggQsjzo.mp4</t>
        </is>
      </c>
      <c r="O5079" s="26" t="b">
        <v>0</v>
      </c>
      <c r="P5079" s="26" t="inlineStr">
        <is>
          <t>官方標註文字通過</t>
        </is>
      </c>
      <c r="Q5079" s="26" t="inlineStr">
        <is>
          <t>文化部官方平行語料，來源可追溯、詞彙有效，文字層通過。NMS 未提供、逐句影片對齊為另一軌。gloss 可用於 Text→Gloss。</t>
        </is>
      </c>
    </row>
    <row r="5080">
      <c r="A5080" s="26" t="inlineStr">
        <is>
          <t>TC05076</t>
        </is>
      </c>
      <c r="B5080" s="26" t="inlineStr">
        <is>
          <t>社交人際</t>
        </is>
      </c>
      <c r="C5080" s="26" t="inlineStr">
        <is>
          <t>G1C45/a162</t>
        </is>
      </c>
      <c r="D5080" s="26" t="inlineStr">
        <is>
          <t>G1C45</t>
        </is>
      </c>
      <c r="E5080" s="26" t="inlineStr">
        <is>
          <t>我好像不一定會接受，</t>
        </is>
      </c>
      <c r="F5080" s="26" t="inlineStr">
        <is>
          <t>我/好像/接受/不一定</t>
        </is>
      </c>
      <c r="G5080" s="26" t="n">
        <v>9</v>
      </c>
      <c r="H5080" s="26" t="n">
        <v>4</v>
      </c>
      <c r="I5080" s="26" t="n">
        <v>5</v>
      </c>
      <c r="J5080" s="26" t="inlineStr">
        <is>
          <t>官方標註文字可保留</t>
        </is>
      </c>
      <c r="K5080" s="26" t="inlineStr">
        <is>
          <t>授權確認前暫停</t>
        </is>
      </c>
      <c r="L5080" s="26" t="inlineStr">
        <is>
          <t>nms_not_provided</t>
        </is>
      </c>
      <c r="M5080" s="26" t="inlineStr">
        <is>
          <t>中文與 Gloss 來自文化部臺灣手語語料庫本地快照，來源代碼與影片可追溯。 此資料未提供可直接用於本專案的 NMS 時間標註。</t>
        </is>
      </c>
      <c r="N5080" s="26" t="inlineStr">
        <is>
          <t>https://tslcorpus.moc.gov.tw/upload/24/web/video/b3QGufrYHggQsjzo.mp4</t>
        </is>
      </c>
      <c r="O5080" s="26" t="b">
        <v>0</v>
      </c>
      <c r="P5080" s="26" t="inlineStr">
        <is>
          <t>官方標註文字通過</t>
        </is>
      </c>
      <c r="Q5080" s="26" t="inlineStr">
        <is>
          <t>文化部官方平行語料，來源可追溯、詞彙有效，文字層通過。NMS 未提供、逐句影片對齊為另一軌。gloss 可用於 Text→Gloss。</t>
        </is>
      </c>
    </row>
    <row r="5081">
      <c r="A5081" s="26" t="inlineStr">
        <is>
          <t>TC05077</t>
        </is>
      </c>
      <c r="B5081" s="26" t="inlineStr">
        <is>
          <t>社交人際</t>
        </is>
      </c>
      <c r="C5081" s="26" t="inlineStr">
        <is>
          <t>G1C45/a163</t>
        </is>
      </c>
      <c r="D5081" s="26" t="inlineStr">
        <is>
          <t>G1C45</t>
        </is>
      </c>
      <c r="E5081" s="26" t="inlineStr">
        <is>
          <t>我比較固執。</t>
        </is>
      </c>
      <c r="F5081" s="26" t="inlineStr">
        <is>
          <t>我/固執</t>
        </is>
      </c>
      <c r="G5081" s="26" t="n">
        <v>5</v>
      </c>
      <c r="H5081" s="26" t="n">
        <v>2</v>
      </c>
      <c r="I5081" s="26" t="n">
        <v>3</v>
      </c>
      <c r="J5081" s="26" t="inlineStr">
        <is>
          <t>官方標註文字可保留</t>
        </is>
      </c>
      <c r="K5081" s="26" t="inlineStr">
        <is>
          <t>授權確認前暫停</t>
        </is>
      </c>
      <c r="L5081" s="26" t="inlineStr">
        <is>
          <t>nms_not_provided</t>
        </is>
      </c>
      <c r="M5081" s="26" t="inlineStr">
        <is>
          <t>中文與 Gloss 來自文化部臺灣手語語料庫本地快照，來源代碼與影片可追溯。 此資料未提供可直接用於本專案的 NMS 時間標註。</t>
        </is>
      </c>
      <c r="N5081" s="26" t="inlineStr">
        <is>
          <t>https://tslcorpus.moc.gov.tw/upload/24/web/video/b3QGufrYHggQsjzo.mp4</t>
        </is>
      </c>
      <c r="O5081" s="26" t="b">
        <v>0</v>
      </c>
      <c r="P5081" s="26" t="inlineStr">
        <is>
          <t>官方標註文字通過</t>
        </is>
      </c>
      <c r="Q5081" s="26" t="inlineStr">
        <is>
          <t>文化部官方平行語料，來源可追溯、詞彙有效，文字層通過。NMS 未提供、逐句影片對齊為另一軌。gloss 可用於 Text→Gloss。</t>
        </is>
      </c>
    </row>
    <row r="5082">
      <c r="A5082" s="26" t="inlineStr">
        <is>
          <t>TC05078</t>
        </is>
      </c>
      <c r="B5082" s="26" t="inlineStr">
        <is>
          <t>社交人際</t>
        </is>
      </c>
      <c r="C5082" s="26" t="inlineStr">
        <is>
          <t>G1C45/a164</t>
        </is>
      </c>
      <c r="D5082" s="26" t="inlineStr">
        <is>
          <t>G1C45</t>
        </is>
      </c>
      <c r="E5082" s="26" t="inlineStr">
        <is>
          <t>我會想你在干涉我，覺得你多管閒事。</t>
        </is>
      </c>
      <c r="F5082" s="26" t="inlineStr">
        <is>
          <t>我/想/你/干擾/多管閒事</t>
        </is>
      </c>
      <c r="G5082" s="26" t="n">
        <v>15</v>
      </c>
      <c r="H5082" s="26" t="n">
        <v>5</v>
      </c>
      <c r="I5082" s="26" t="n">
        <v>10</v>
      </c>
      <c r="J5082" s="26" t="inlineStr">
        <is>
          <t>需影片／上下文對齊審核</t>
        </is>
      </c>
      <c r="K5082" s="26" t="inlineStr">
        <is>
          <t>授權確認前暫停</t>
        </is>
      </c>
      <c r="L5082" s="26" t="inlineStr">
        <is>
          <t>nms_not_provided、alignment_risk_length_gap</t>
        </is>
      </c>
      <c r="M5082" s="26" t="inlineStr">
        <is>
          <t>中文與 Gloss 來自文化部臺灣手語語料庫本地快照，來源代碼與影片可追溯。 此資料未提供可直接用於本專案的 NMS 時間標註。 去標點中文字元 15、Gloss 詞數 5，差 10；只表示需要看影片／上下文。</t>
        </is>
      </c>
      <c r="N5082" s="26" t="inlineStr">
        <is>
          <t>https://tslcorpus.moc.gov.tw/upload/24/web/video/b3QGufrYHggQsjzo.mp4</t>
        </is>
      </c>
      <c r="O5082" s="26" t="b">
        <v>1</v>
      </c>
      <c r="P5082" s="26" t="inlineStr">
        <is>
          <t>文字層保留：長度差僅為抽樣訊號非錯譯</t>
        </is>
      </c>
      <c r="Q5082" s="26" t="inlineStr">
        <is>
          <t>中文字數與 Gloss 詞數差距較大僅為人工抽查之抽樣門檻，非翻譯錯誤（規範明載）。官方標註、詞彙有效，文字層保留，標準同「官方標註文字可保留」。逐句影片對齊與 NMS 為另一軌。gloss 可用於 Text→Gloss。</t>
        </is>
      </c>
    </row>
    <row r="5083">
      <c r="A5083" s="26" t="inlineStr">
        <is>
          <t>TC05079</t>
        </is>
      </c>
      <c r="B5083" s="26" t="inlineStr">
        <is>
          <t>社交人際</t>
        </is>
      </c>
      <c r="C5083" s="26" t="inlineStr">
        <is>
          <t>G1C45/a165</t>
        </is>
      </c>
      <c r="D5083" s="26" t="inlineStr">
        <is>
          <t>G1C45</t>
        </is>
      </c>
      <c r="E5083" s="26" t="inlineStr">
        <is>
          <t>以前就有告訴過你一次，但你不聽。</t>
        </is>
      </c>
      <c r="F5083" s="26" t="inlineStr">
        <is>
          <t>以前/有/一次/告訴/你/不聽</t>
        </is>
      </c>
      <c r="G5083" s="26" t="n">
        <v>14</v>
      </c>
      <c r="H5083" s="26" t="n">
        <v>6</v>
      </c>
      <c r="I5083" s="26" t="n">
        <v>8</v>
      </c>
      <c r="J5083" s="26" t="inlineStr">
        <is>
          <t>需影片／上下文對齊審核</t>
        </is>
      </c>
      <c r="K5083" s="26" t="inlineStr">
        <is>
          <t>授權確認前暫停</t>
        </is>
      </c>
      <c r="L5083" s="26" t="inlineStr">
        <is>
          <t>nms_not_provided、alignment_risk_length_gap</t>
        </is>
      </c>
      <c r="M5083" s="26" t="inlineStr">
        <is>
          <t>中文與 Gloss 來自文化部臺灣手語語料庫本地快照，來源代碼與影片可追溯。 此資料未提供可直接用於本專案的 NMS 時間標註。 去標點中文字元 14、Gloss 詞數 6，差 8；只表示需要看影片／上下文。</t>
        </is>
      </c>
      <c r="N5083" s="26" t="inlineStr">
        <is>
          <t>https://tslcorpus.moc.gov.tw/upload/24/web/video/b3QGufrYHggQsjzo.mp4</t>
        </is>
      </c>
      <c r="O5083" s="26" t="b">
        <v>1</v>
      </c>
      <c r="P5083" s="26" t="inlineStr">
        <is>
          <t>文字層保留：長度差僅為抽樣訊號非錯譯</t>
        </is>
      </c>
      <c r="Q5083" s="26" t="inlineStr">
        <is>
          <t>中文字數與 Gloss 詞數差距較大僅為人工抽查之抽樣門檻，非翻譯錯誤（規範明載）。官方標註、詞彙有效，文字層保留，標準同「官方標註文字可保留」。逐句影片對齊與 NMS 為另一軌。gloss 可用於 Text→Gloss。</t>
        </is>
      </c>
    </row>
    <row r="5084">
      <c r="A5084" s="26" t="inlineStr">
        <is>
          <t>TC05080</t>
        </is>
      </c>
      <c r="B5084" s="26" t="inlineStr">
        <is>
          <t>社交人際</t>
        </is>
      </c>
      <c r="C5084" s="26" t="inlineStr">
        <is>
          <t>G1C45/a166</t>
        </is>
      </c>
      <c r="D5084" s="26" t="inlineStr">
        <is>
          <t>G1C45</t>
        </is>
      </c>
      <c r="E5084" s="26" t="inlineStr">
        <is>
          <t>我想跟你講沒有用，</t>
        </is>
      </c>
      <c r="F5084" s="26" t="inlineStr">
        <is>
          <t>我/想/告訴/沒有用/算了</t>
        </is>
      </c>
      <c r="G5084" s="26" t="n">
        <v>8</v>
      </c>
      <c r="H5084" s="26" t="n">
        <v>5</v>
      </c>
      <c r="I5084" s="26" t="n">
        <v>3</v>
      </c>
      <c r="J5084" s="26" t="inlineStr">
        <is>
          <t>官方標註文字可保留</t>
        </is>
      </c>
      <c r="K5084" s="26" t="inlineStr">
        <is>
          <t>授權確認前暫停</t>
        </is>
      </c>
      <c r="L5084" s="26" t="inlineStr">
        <is>
          <t>nms_not_provided</t>
        </is>
      </c>
      <c r="M5084" s="26" t="inlineStr">
        <is>
          <t>中文與 Gloss 來自文化部臺灣手語語料庫本地快照，來源代碼與影片可追溯。 此資料未提供可直接用於本專案的 NMS 時間標註。</t>
        </is>
      </c>
      <c r="N5084" s="26" t="inlineStr">
        <is>
          <t>https://tslcorpus.moc.gov.tw/upload/24/web/video/b3QGufrYHggQsjzo.mp4</t>
        </is>
      </c>
      <c r="O5084" s="26" t="b">
        <v>0</v>
      </c>
      <c r="P5084" s="26" t="inlineStr">
        <is>
          <t>官方標註文字通過</t>
        </is>
      </c>
      <c r="Q5084" s="26" t="inlineStr">
        <is>
          <t>文化部官方平行語料，來源可追溯、詞彙有效，文字層通過。NMS 未提供、逐句影片對齊為另一軌。gloss 可用於 Text→Gloss。</t>
        </is>
      </c>
    </row>
    <row r="5085">
      <c r="A5085" s="26" t="inlineStr">
        <is>
          <t>TC05081</t>
        </is>
      </c>
      <c r="B5085" s="26" t="inlineStr">
        <is>
          <t>社交人際</t>
        </is>
      </c>
      <c r="C5085" s="26" t="inlineStr">
        <is>
          <t>G1C45/a167</t>
        </is>
      </c>
      <c r="D5085" s="26" t="inlineStr">
        <is>
          <t>G1C45</t>
        </is>
      </c>
      <c r="E5085" s="26" t="inlineStr">
        <is>
          <t>就不講了。</t>
        </is>
      </c>
      <c r="F5085" s="26" t="inlineStr">
        <is>
          <t>我/閉嘴</t>
        </is>
      </c>
      <c r="G5085" s="26" t="n">
        <v>4</v>
      </c>
      <c r="H5085" s="26" t="n">
        <v>2</v>
      </c>
      <c r="I5085" s="26" t="n">
        <v>2</v>
      </c>
      <c r="J5085" s="26" t="inlineStr">
        <is>
          <t>官方標註文字可保留</t>
        </is>
      </c>
      <c r="K5085" s="26" t="inlineStr">
        <is>
          <t>授權確認前暫停</t>
        </is>
      </c>
      <c r="L5085" s="26" t="inlineStr">
        <is>
          <t>nms_not_provided</t>
        </is>
      </c>
      <c r="M5085" s="26" t="inlineStr">
        <is>
          <t>中文與 Gloss 來自文化部臺灣手語語料庫本地快照，來源代碼與影片可追溯。 此資料未提供可直接用於本專案的 NMS 時間標註。</t>
        </is>
      </c>
      <c r="N5085" s="26" t="inlineStr">
        <is>
          <t>https://tslcorpus.moc.gov.tw/upload/24/web/video/b3QGufrYHggQsjzo.mp4</t>
        </is>
      </c>
      <c r="O5085" s="26" t="b">
        <v>0</v>
      </c>
      <c r="P5085" s="26" t="inlineStr">
        <is>
          <t>官方標註文字通過</t>
        </is>
      </c>
      <c r="Q5085" s="26" t="inlineStr">
        <is>
          <t>文化部官方平行語料，來源可追溯、詞彙有效，文字層通過。NMS 未提供、逐句影片對齊為另一軌。gloss 可用於 Text→Gloss。</t>
        </is>
      </c>
    </row>
    <row r="5086">
      <c r="A5086" s="26" t="inlineStr">
        <is>
          <t>TC05082</t>
        </is>
      </c>
      <c r="B5086" s="26" t="inlineStr">
        <is>
          <t>社交人際</t>
        </is>
      </c>
      <c r="C5086" s="26" t="inlineStr">
        <is>
          <t>G1C45/a168</t>
        </is>
      </c>
      <c r="D5086" s="26" t="inlineStr">
        <is>
          <t>G1C45</t>
        </is>
      </c>
      <c r="E5086" s="26" t="inlineStr">
        <is>
          <t>對，</t>
        </is>
      </c>
      <c r="F5086" s="26" t="inlineStr">
        <is>
          <t>對</t>
        </is>
      </c>
      <c r="G5086" s="26" t="n">
        <v>1</v>
      </c>
      <c r="H5086" s="26" t="n">
        <v>1</v>
      </c>
      <c r="I5086" s="26" t="n">
        <v>0</v>
      </c>
      <c r="J5086" s="26" t="inlineStr">
        <is>
          <t>重複列：排除或群組化</t>
        </is>
      </c>
      <c r="K5086" s="26" t="inlineStr">
        <is>
          <t>排除重複列</t>
        </is>
      </c>
      <c r="L5086" s="26" t="inlineStr">
        <is>
          <t>nms_not_provided、exact_text_gloss_duplicate、same_chinese_multiple_gloss</t>
        </is>
      </c>
      <c r="M508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086" s="26" t="inlineStr">
        <is>
          <t>https://tslcorpus.moc.gov.tw/upload/24/web/video/b3QGufrYHggQsjzo.mp4</t>
        </is>
      </c>
      <c r="O5086" s="26" t="b">
        <v>0</v>
      </c>
      <c r="P5086" s="26" t="inlineStr">
        <is>
          <t>確認排除：完全重複列（保留 TC02198）</t>
        </is>
      </c>
      <c r="Q5086" s="26" t="inlineStr">
        <is>
          <t>中文與 Gloss 與 TC02198 完全相同，屬同段落切句或重覆抓取。確認為重複列，正式切分時排除本列、保留 TC02198；同 seg_uuid 群組化以防洩漏。</t>
        </is>
      </c>
    </row>
    <row r="5087">
      <c r="A5087" s="26" t="inlineStr">
        <is>
          <t>TC05083</t>
        </is>
      </c>
      <c r="B5087" s="26" t="inlineStr">
        <is>
          <t>社交人際</t>
        </is>
      </c>
      <c r="C5087" s="26" t="inlineStr">
        <is>
          <t>G1C45/a169</t>
        </is>
      </c>
      <c r="D5087" s="26" t="inlineStr">
        <is>
          <t>G1C45</t>
        </is>
      </c>
      <c r="E5087" s="26" t="inlineStr">
        <is>
          <t>我記得。</t>
        </is>
      </c>
      <c r="F5087" s="26" t="inlineStr">
        <is>
          <t>我/記得</t>
        </is>
      </c>
      <c r="G5087" s="26" t="n">
        <v>3</v>
      </c>
      <c r="H5087" s="26" t="n">
        <v>2</v>
      </c>
      <c r="I5087" s="26" t="n">
        <v>1</v>
      </c>
      <c r="J5087" s="26" t="inlineStr">
        <is>
          <t>官方標註文字可保留</t>
        </is>
      </c>
      <c r="K5087" s="26" t="inlineStr">
        <is>
          <t>授權確認前暫停</t>
        </is>
      </c>
      <c r="L5087" s="26" t="inlineStr">
        <is>
          <t>nms_not_provided</t>
        </is>
      </c>
      <c r="M5087" s="26" t="inlineStr">
        <is>
          <t>中文與 Gloss 來自文化部臺灣手語語料庫本地快照，來源代碼與影片可追溯。 此資料未提供可直接用於本專案的 NMS 時間標註。</t>
        </is>
      </c>
      <c r="N5087" s="26" t="inlineStr">
        <is>
          <t>https://tslcorpus.moc.gov.tw/upload/24/web/video/b3QGufrYHggQsjzo.mp4</t>
        </is>
      </c>
      <c r="O5087" s="26" t="b">
        <v>0</v>
      </c>
      <c r="P5087" s="26" t="inlineStr">
        <is>
          <t>官方標註文字通過</t>
        </is>
      </c>
      <c r="Q5087" s="26" t="inlineStr">
        <is>
          <t>文化部官方平行語料，來源可追溯、詞彙有效，文字層通過。NMS 未提供、逐句影片對齊為另一軌。gloss 可用於 Text→Gloss。</t>
        </is>
      </c>
    </row>
    <row r="5088">
      <c r="A5088" s="26" t="inlineStr">
        <is>
          <t>TC05084</t>
        </is>
      </c>
      <c r="B5088" s="26" t="inlineStr">
        <is>
          <t>社交人際</t>
        </is>
      </c>
      <c r="C5088" s="26" t="inlineStr">
        <is>
          <t>G1C45/a170</t>
        </is>
      </c>
      <c r="D5088" s="26" t="inlineStr">
        <is>
          <t>G1C45</t>
        </is>
      </c>
      <c r="E5088" s="26" t="inlineStr">
        <is>
          <t>到最後覺得你是對的，</t>
        </is>
      </c>
      <c r="F5088" s="26" t="inlineStr">
        <is>
          <t>到最後/覺得/你/對</t>
        </is>
      </c>
      <c r="G5088" s="26" t="n">
        <v>9</v>
      </c>
      <c r="H5088" s="26" t="n">
        <v>4</v>
      </c>
      <c r="I5088" s="26" t="n">
        <v>5</v>
      </c>
      <c r="J5088" s="26" t="inlineStr">
        <is>
          <t>官方標註文字可保留</t>
        </is>
      </c>
      <c r="K5088" s="26" t="inlineStr">
        <is>
          <t>授權確認前暫停</t>
        </is>
      </c>
      <c r="L5088" s="26" t="inlineStr">
        <is>
          <t>nms_not_provided</t>
        </is>
      </c>
      <c r="M5088" s="26" t="inlineStr">
        <is>
          <t>中文與 Gloss 來自文化部臺灣手語語料庫本地快照，來源代碼與影片可追溯。 此資料未提供可直接用於本專案的 NMS 時間標註。</t>
        </is>
      </c>
      <c r="N5088" s="26" t="inlineStr">
        <is>
          <t>https://tslcorpus.moc.gov.tw/upload/24/web/video/b3QGufrYHggQsjzo.mp4</t>
        </is>
      </c>
      <c r="O5088" s="26" t="b">
        <v>0</v>
      </c>
      <c r="P5088" s="26" t="inlineStr">
        <is>
          <t>官方標註文字通過</t>
        </is>
      </c>
      <c r="Q5088" s="26" t="inlineStr">
        <is>
          <t>文化部官方平行語料，來源可追溯、詞彙有效，文字層通過。NMS 未提供、逐句影片對齊為另一軌。gloss 可用於 Text→Gloss。</t>
        </is>
      </c>
    </row>
    <row r="5089">
      <c r="A5089" s="26" t="inlineStr">
        <is>
          <t>TC05085</t>
        </is>
      </c>
      <c r="B5089" s="26" t="inlineStr">
        <is>
          <t>社交人際</t>
        </is>
      </c>
      <c r="C5089" s="26" t="inlineStr">
        <is>
          <t>G1C45/a171</t>
        </is>
      </c>
      <c r="D5089" s="26" t="inlineStr">
        <is>
          <t>G1C45</t>
        </is>
      </c>
      <c r="E5089" s="26" t="inlineStr">
        <is>
          <t>我沒有聽你的，</t>
        </is>
      </c>
      <c r="F5089" s="26" t="inlineStr">
        <is>
          <t>我/接受/沒有</t>
        </is>
      </c>
      <c r="G5089" s="26" t="n">
        <v>6</v>
      </c>
      <c r="H5089" s="26" t="n">
        <v>3</v>
      </c>
      <c r="I5089" s="26" t="n">
        <v>3</v>
      </c>
      <c r="J5089" s="26" t="inlineStr">
        <is>
          <t>官方標註文字可保留</t>
        </is>
      </c>
      <c r="K5089" s="26" t="inlineStr">
        <is>
          <t>授權確認前暫停</t>
        </is>
      </c>
      <c r="L5089" s="26" t="inlineStr">
        <is>
          <t>nms_not_provided</t>
        </is>
      </c>
      <c r="M5089" s="26" t="inlineStr">
        <is>
          <t>中文與 Gloss 來自文化部臺灣手語語料庫本地快照，來源代碼與影片可追溯。 此資料未提供可直接用於本專案的 NMS 時間標註。</t>
        </is>
      </c>
      <c r="N5089" s="26" t="inlineStr">
        <is>
          <t>https://tslcorpus.moc.gov.tw/upload/24/web/video/b3QGufrYHggQsjzo.mp4</t>
        </is>
      </c>
      <c r="O5089" s="26" t="b">
        <v>0</v>
      </c>
      <c r="P5089" s="26" t="inlineStr">
        <is>
          <t>官方標註文字通過</t>
        </is>
      </c>
      <c r="Q5089" s="26" t="inlineStr">
        <is>
          <t>文化部官方平行語料，來源可追溯、詞彙有效，文字層通過。NMS 未提供、逐句影片對齊為另一軌。gloss 可用於 Text→Gloss。</t>
        </is>
      </c>
    </row>
    <row r="5090">
      <c r="A5090" s="26" t="inlineStr">
        <is>
          <t>TC05086</t>
        </is>
      </c>
      <c r="B5090" s="26" t="inlineStr">
        <is>
          <t>社交人際</t>
        </is>
      </c>
      <c r="C5090" s="26" t="inlineStr">
        <is>
          <t>G1C45/a172</t>
        </is>
      </c>
      <c r="D5090" s="26" t="inlineStr">
        <is>
          <t>G1C45</t>
        </is>
      </c>
      <c r="E5090" s="26" t="inlineStr">
        <is>
          <t>是我吃虧。</t>
        </is>
      </c>
      <c r="F5090" s="26" t="inlineStr">
        <is>
          <t>吃虧/誰/我</t>
        </is>
      </c>
      <c r="G5090" s="26" t="n">
        <v>4</v>
      </c>
      <c r="H5090" s="26" t="n">
        <v>3</v>
      </c>
      <c r="I5090" s="26" t="n">
        <v>1</v>
      </c>
      <c r="J5090" s="26" t="inlineStr">
        <is>
          <t>官方標註文字可保留</t>
        </is>
      </c>
      <c r="K5090" s="26" t="inlineStr">
        <is>
          <t>授權確認前暫停</t>
        </is>
      </c>
      <c r="L5090" s="26" t="inlineStr">
        <is>
          <t>nms_not_provided</t>
        </is>
      </c>
      <c r="M5090" s="26" t="inlineStr">
        <is>
          <t>中文與 Gloss 來自文化部臺灣手語語料庫本地快照，來源代碼與影片可追溯。 此資料未提供可直接用於本專案的 NMS 時間標註。</t>
        </is>
      </c>
      <c r="N5090" s="26" t="inlineStr">
        <is>
          <t>https://tslcorpus.moc.gov.tw/upload/24/web/video/b3QGufrYHggQsjzo.mp4</t>
        </is>
      </c>
      <c r="O5090" s="26" t="b">
        <v>0</v>
      </c>
      <c r="P5090" s="26" t="inlineStr">
        <is>
          <t>官方標註文字通過</t>
        </is>
      </c>
      <c r="Q5090" s="26" t="inlineStr">
        <is>
          <t>文化部官方平行語料，來源可追溯、詞彙有效，文字層通過。NMS 未提供、逐句影片對齊為另一軌。gloss 可用於 Text→Gloss。</t>
        </is>
      </c>
    </row>
    <row r="5091">
      <c r="A5091" s="26" t="inlineStr">
        <is>
          <t>TC05087</t>
        </is>
      </c>
      <c r="B5091" s="26" t="inlineStr">
        <is>
          <t>社交人際</t>
        </is>
      </c>
      <c r="C5091" s="26" t="inlineStr">
        <is>
          <t>G1C45/a173</t>
        </is>
      </c>
      <c r="D5091" s="26" t="inlineStr">
        <is>
          <t>G1C45</t>
        </is>
      </c>
      <c r="E5091" s="26" t="inlineStr">
        <is>
          <t>如果跟你講一次你不聽，</t>
        </is>
      </c>
      <c r="F5091" s="26" t="inlineStr">
        <is>
          <t>如果/告訴/一次/你/拒絕</t>
        </is>
      </c>
      <c r="G5091" s="26" t="n">
        <v>10</v>
      </c>
      <c r="H5091" s="26" t="n">
        <v>5</v>
      </c>
      <c r="I5091" s="26" t="n">
        <v>5</v>
      </c>
      <c r="J5091" s="26" t="inlineStr">
        <is>
          <t>官方標註文字可保留</t>
        </is>
      </c>
      <c r="K5091" s="26" t="inlineStr">
        <is>
          <t>授權確認前暫停</t>
        </is>
      </c>
      <c r="L5091" s="26" t="inlineStr">
        <is>
          <t>nms_not_provided</t>
        </is>
      </c>
      <c r="M5091" s="26" t="inlineStr">
        <is>
          <t>中文與 Gloss 來自文化部臺灣手語語料庫本地快照，來源代碼與影片可追溯。 此資料未提供可直接用於本專案的 NMS 時間標註。</t>
        </is>
      </c>
      <c r="N5091" s="26" t="inlineStr">
        <is>
          <t>https://tslcorpus.moc.gov.tw/upload/24/web/video/b3QGufrYHggQsjzo.mp4</t>
        </is>
      </c>
      <c r="O5091" s="26" t="b">
        <v>0</v>
      </c>
      <c r="P5091" s="26" t="inlineStr">
        <is>
          <t>官方標註文字通過</t>
        </is>
      </c>
      <c r="Q5091" s="26" t="inlineStr">
        <is>
          <t>文化部官方平行語料，來源可追溯、詞彙有效，文字層通過。NMS 未提供、逐句影片對齊為另一軌。gloss 可用於 Text→Gloss。</t>
        </is>
      </c>
    </row>
    <row r="5092">
      <c r="A5092" s="26" t="inlineStr">
        <is>
          <t>TC05088</t>
        </is>
      </c>
      <c r="B5092" s="26" t="inlineStr">
        <is>
          <t>社交人際</t>
        </is>
      </c>
      <c r="C5092" s="26" t="inlineStr">
        <is>
          <t>G1C45/a174</t>
        </is>
      </c>
      <c r="D5092" s="26" t="inlineStr">
        <is>
          <t>G1C45</t>
        </is>
      </c>
      <c r="E5092" s="26" t="inlineStr">
        <is>
          <t>再跟你講有用嗎？</t>
        </is>
      </c>
      <c r="F5092" s="26" t="inlineStr">
        <is>
          <t>再/告訴/能</t>
        </is>
      </c>
      <c r="G5092" s="26" t="n">
        <v>7</v>
      </c>
      <c r="H5092" s="26" t="n">
        <v>3</v>
      </c>
      <c r="I5092" s="26" t="n">
        <v>4</v>
      </c>
      <c r="J5092" s="26" t="inlineStr">
        <is>
          <t>官方標註文字可保留</t>
        </is>
      </c>
      <c r="K5092" s="26" t="inlineStr">
        <is>
          <t>授權確認前暫停</t>
        </is>
      </c>
      <c r="L5092" s="26" t="inlineStr">
        <is>
          <t>nms_not_provided</t>
        </is>
      </c>
      <c r="M5092" s="26" t="inlineStr">
        <is>
          <t>中文與 Gloss 來自文化部臺灣手語語料庫本地快照，來源代碼與影片可追溯。 此資料未提供可直接用於本專案的 NMS 時間標註。</t>
        </is>
      </c>
      <c r="N5092" s="26" t="inlineStr">
        <is>
          <t>https://tslcorpus.moc.gov.tw/upload/24/web/video/b3QGufrYHggQsjzo.mp4</t>
        </is>
      </c>
      <c r="O5092" s="26" t="b">
        <v>0</v>
      </c>
      <c r="P5092" s="26" t="inlineStr">
        <is>
          <t>官方標註文字通過</t>
        </is>
      </c>
      <c r="Q5092" s="26" t="inlineStr">
        <is>
          <t>文化部官方平行語料，來源可追溯、詞彙有效，文字層通過。NMS 未提供、逐句影片對齊為另一軌。gloss 可用於 Text→Gloss。</t>
        </is>
      </c>
    </row>
    <row r="5093">
      <c r="A5093" s="26" t="inlineStr">
        <is>
          <t>TC05089</t>
        </is>
      </c>
      <c r="B5093" s="26" t="inlineStr">
        <is>
          <t>社交人際</t>
        </is>
      </c>
      <c r="C5093" s="26" t="inlineStr">
        <is>
          <t>G1C45/a175</t>
        </is>
      </c>
      <c r="D5093" s="26" t="inlineStr">
        <is>
          <t>G1C45</t>
        </is>
      </c>
      <c r="E5093" s="26" t="inlineStr">
        <is>
          <t>如果你一而再、再而三地跟我說，</t>
        </is>
      </c>
      <c r="F5093" s="26" t="inlineStr">
        <is>
          <t>如果/告訴/一次/二次/三次</t>
        </is>
      </c>
      <c r="G5093" s="26" t="n">
        <v>13</v>
      </c>
      <c r="H5093" s="26" t="n">
        <v>5</v>
      </c>
      <c r="I5093" s="26" t="n">
        <v>8</v>
      </c>
      <c r="J5093" s="26" t="inlineStr">
        <is>
          <t>需影片／上下文對齊審核</t>
        </is>
      </c>
      <c r="K5093" s="26" t="inlineStr">
        <is>
          <t>授權確認前暫停</t>
        </is>
      </c>
      <c r="L5093" s="26" t="inlineStr">
        <is>
          <t>nms_not_provided、alignment_risk_length_gap</t>
        </is>
      </c>
      <c r="M5093" s="26" t="inlineStr">
        <is>
          <t>中文與 Gloss 來自文化部臺灣手語語料庫本地快照，來源代碼與影片可追溯。 此資料未提供可直接用於本專案的 NMS 時間標註。 去標點中文字元 13、Gloss 詞數 5，差 8；只表示需要看影片／上下文。</t>
        </is>
      </c>
      <c r="N5093" s="26" t="inlineStr">
        <is>
          <t>https://tslcorpus.moc.gov.tw/upload/24/web/video/b3QGufrYHggQsjzo.mp4</t>
        </is>
      </c>
      <c r="O5093" s="26" t="b">
        <v>1</v>
      </c>
      <c r="P5093" s="26" t="inlineStr">
        <is>
          <t>文字層保留：長度差僅為抽樣訊號非錯譯</t>
        </is>
      </c>
      <c r="Q5093" s="26" t="inlineStr">
        <is>
          <t>中文字數與 Gloss 詞數差距較大僅為人工抽查之抽樣門檻，非翻譯錯誤（規範明載）。官方標註、詞彙有效，文字層保留，標準同「官方標註文字可保留」。逐句影片對齊與 NMS 為另一軌。gloss 可用於 Text→Gloss。</t>
        </is>
      </c>
    </row>
    <row r="5094">
      <c r="A5094" s="26" t="inlineStr">
        <is>
          <t>TC05090</t>
        </is>
      </c>
      <c r="B5094" s="26" t="inlineStr">
        <is>
          <t>社交人際</t>
        </is>
      </c>
      <c r="C5094" s="26" t="inlineStr">
        <is>
          <t>G1C45/a176</t>
        </is>
      </c>
      <c r="D5094" s="26" t="inlineStr">
        <is>
          <t>G1C45</t>
        </is>
      </c>
      <c r="E5094" s="26" t="inlineStr">
        <is>
          <t>我會覺得你講了這麼多次，</t>
        </is>
      </c>
      <c r="F5094" s="26" t="inlineStr">
        <is>
          <t>我/想/你/告訴/好幾次</t>
        </is>
      </c>
      <c r="G5094" s="26" t="n">
        <v>11</v>
      </c>
      <c r="H5094" s="26" t="n">
        <v>5</v>
      </c>
      <c r="I5094" s="26" t="n">
        <v>6</v>
      </c>
      <c r="J5094" s="26" t="inlineStr">
        <is>
          <t>官方標註文字可保留</t>
        </is>
      </c>
      <c r="K5094" s="26" t="inlineStr">
        <is>
          <t>授權確認前暫停</t>
        </is>
      </c>
      <c r="L5094" s="26" t="inlineStr">
        <is>
          <t>nms_not_provided</t>
        </is>
      </c>
      <c r="M5094" s="26" t="inlineStr">
        <is>
          <t>中文與 Gloss 來自文化部臺灣手語語料庫本地快照，來源代碼與影片可追溯。 此資料未提供可直接用於本專案的 NMS 時間標註。</t>
        </is>
      </c>
      <c r="N5094" s="26" t="inlineStr">
        <is>
          <t>https://tslcorpus.moc.gov.tw/upload/24/web/video/b3QGufrYHggQsjzo.mp4</t>
        </is>
      </c>
      <c r="O5094" s="26" t="b">
        <v>0</v>
      </c>
      <c r="P5094" s="26" t="inlineStr">
        <is>
          <t>官方標註文字通過</t>
        </is>
      </c>
      <c r="Q5094" s="26" t="inlineStr">
        <is>
          <t>文化部官方平行語料，來源可追溯、詞彙有效，文字層通過。NMS 未提供、逐句影片對齊為另一軌。gloss 可用於 Text→Gloss。</t>
        </is>
      </c>
    </row>
    <row r="5095">
      <c r="A5095" s="26" t="inlineStr">
        <is>
          <t>TC05091</t>
        </is>
      </c>
      <c r="B5095" s="26" t="inlineStr">
        <is>
          <t>社交人際</t>
        </is>
      </c>
      <c r="C5095" s="26" t="inlineStr">
        <is>
          <t>G1C45/a177</t>
        </is>
      </c>
      <c r="D5095" s="26" t="inlineStr">
        <is>
          <t>G1C45</t>
        </is>
      </c>
      <c r="E5095" s="26" t="inlineStr">
        <is>
          <t>你可能是對的，</t>
        </is>
      </c>
      <c r="F5095" s="26" t="inlineStr">
        <is>
          <t>你/對/可能</t>
        </is>
      </c>
      <c r="G5095" s="26" t="n">
        <v>6</v>
      </c>
      <c r="H5095" s="26" t="n">
        <v>3</v>
      </c>
      <c r="I5095" s="26" t="n">
        <v>3</v>
      </c>
      <c r="J5095" s="26" t="inlineStr">
        <is>
          <t>官方標註文字可保留</t>
        </is>
      </c>
      <c r="K5095" s="26" t="inlineStr">
        <is>
          <t>授權確認前暫停</t>
        </is>
      </c>
      <c r="L5095" s="26" t="inlineStr">
        <is>
          <t>nms_not_provided</t>
        </is>
      </c>
      <c r="M5095" s="26" t="inlineStr">
        <is>
          <t>中文與 Gloss 來自文化部臺灣手語語料庫本地快照，來源代碼與影片可追溯。 此資料未提供可直接用於本專案的 NMS 時間標註。</t>
        </is>
      </c>
      <c r="N5095" s="26" t="inlineStr">
        <is>
          <t>https://tslcorpus.moc.gov.tw/upload/24/web/video/b3QGufrYHggQsjzo.mp4</t>
        </is>
      </c>
      <c r="O5095" s="26" t="b">
        <v>0</v>
      </c>
      <c r="P5095" s="26" t="inlineStr">
        <is>
          <t>官方標註文字通過</t>
        </is>
      </c>
      <c r="Q5095" s="26" t="inlineStr">
        <is>
          <t>文化部官方平行語料，來源可追溯、詞彙有效，文字層通過。NMS 未提供、逐句影片對齊為另一軌。gloss 可用於 Text→Gloss。</t>
        </is>
      </c>
    </row>
    <row r="5096">
      <c r="A5096" s="26" t="inlineStr">
        <is>
          <t>TC05092</t>
        </is>
      </c>
      <c r="B5096" s="26" t="inlineStr">
        <is>
          <t>社交人際</t>
        </is>
      </c>
      <c r="C5096" s="26" t="inlineStr">
        <is>
          <t>G1C45/a178</t>
        </is>
      </c>
      <c r="D5096" s="26" t="inlineStr">
        <is>
          <t>G1C45</t>
        </is>
      </c>
      <c r="E5096" s="26" t="inlineStr">
        <is>
          <t>我會接受。</t>
        </is>
      </c>
      <c r="F5096" s="26" t="inlineStr">
        <is>
          <t>我/接受/會</t>
        </is>
      </c>
      <c r="G5096" s="26" t="n">
        <v>4</v>
      </c>
      <c r="H5096" s="26" t="n">
        <v>3</v>
      </c>
      <c r="I5096" s="26" t="n">
        <v>1</v>
      </c>
      <c r="J5096" s="26" t="inlineStr">
        <is>
          <t>官方標註文字可保留</t>
        </is>
      </c>
      <c r="K5096" s="26" t="inlineStr">
        <is>
          <t>授權確認前暫停</t>
        </is>
      </c>
      <c r="L5096" s="26" t="inlineStr">
        <is>
          <t>nms_not_provided</t>
        </is>
      </c>
      <c r="M5096" s="26" t="inlineStr">
        <is>
          <t>中文與 Gloss 來自文化部臺灣手語語料庫本地快照，來源代碼與影片可追溯。 此資料未提供可直接用於本專案的 NMS 時間標註。</t>
        </is>
      </c>
      <c r="N5096" s="26" t="inlineStr">
        <is>
          <t>https://tslcorpus.moc.gov.tw/upload/24/web/video/b3QGufrYHggQsjzo.mp4</t>
        </is>
      </c>
      <c r="O5096" s="26" t="b">
        <v>0</v>
      </c>
      <c r="P5096" s="26" t="inlineStr">
        <is>
          <t>官方標註文字通過</t>
        </is>
      </c>
      <c r="Q5096" s="26" t="inlineStr">
        <is>
          <t>文化部官方平行語料，來源可追溯、詞彙有效，文字層通過。NMS 未提供、逐句影片對齊為另一軌。gloss 可用於 Text→Gloss。</t>
        </is>
      </c>
    </row>
    <row r="5097">
      <c r="A5097" s="26" t="inlineStr">
        <is>
          <t>TC05093</t>
        </is>
      </c>
      <c r="B5097" s="26" t="inlineStr">
        <is>
          <t>社交人際</t>
        </is>
      </c>
      <c r="C5097" s="26" t="inlineStr">
        <is>
          <t>G1C45/a179</t>
        </is>
      </c>
      <c r="D5097" s="26" t="inlineStr">
        <is>
          <t>G1C45</t>
        </is>
      </c>
      <c r="E5097" s="26" t="inlineStr">
        <is>
          <t>好，</t>
        </is>
      </c>
      <c r="F5097" s="26" t="inlineStr">
        <is>
          <t>好</t>
        </is>
      </c>
      <c r="G5097" s="26" t="n">
        <v>1</v>
      </c>
      <c r="H5097" s="26" t="n">
        <v>1</v>
      </c>
      <c r="I5097" s="26" t="n">
        <v>0</v>
      </c>
      <c r="J5097" s="26" t="inlineStr">
        <is>
          <t>重複列：排除或群組化</t>
        </is>
      </c>
      <c r="K5097" s="26" t="inlineStr">
        <is>
          <t>排除重複列</t>
        </is>
      </c>
      <c r="L5097" s="26" t="inlineStr">
        <is>
          <t>nms_not_provided、exact_text_gloss_duplicate、same_chinese_multiple_gloss</t>
        </is>
      </c>
      <c r="M509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097" s="26" t="inlineStr">
        <is>
          <t>https://tslcorpus.moc.gov.tw/upload/24/web/video/b3QGufrYHggQsjzo.mp4</t>
        </is>
      </c>
      <c r="O5097" s="26" t="b">
        <v>0</v>
      </c>
      <c r="P5097" s="26" t="inlineStr">
        <is>
          <t>確認排除：完全重複列（保留 TC02417）</t>
        </is>
      </c>
      <c r="Q5097" s="26" t="inlineStr">
        <is>
          <t>中文與 Gloss 與 TC02417 完全相同，屬同段落切句或重覆抓取。確認為重複列，正式切分時排除本列、保留 TC02417；同 seg_uuid 群組化以防洩漏。</t>
        </is>
      </c>
    </row>
    <row r="5098">
      <c r="A5098" s="26" t="inlineStr">
        <is>
          <t>TC05094</t>
        </is>
      </c>
      <c r="B5098" s="26" t="inlineStr">
        <is>
          <t>社交人際</t>
        </is>
      </c>
      <c r="C5098" s="26" t="inlineStr">
        <is>
          <t>G1C45/a180</t>
        </is>
      </c>
      <c r="D5098" s="26" t="inlineStr">
        <is>
          <t>G1C45</t>
        </is>
      </c>
      <c r="E5098" s="26" t="inlineStr">
        <is>
          <t>以後我會告訴你。</t>
        </is>
      </c>
      <c r="F5098" s="26" t="inlineStr">
        <is>
          <t>以後/我/告訴/會</t>
        </is>
      </c>
      <c r="G5098" s="26" t="n">
        <v>7</v>
      </c>
      <c r="H5098" s="26" t="n">
        <v>4</v>
      </c>
      <c r="I5098" s="26" t="n">
        <v>3</v>
      </c>
      <c r="J5098" s="26" t="inlineStr">
        <is>
          <t>官方標註文字可保留</t>
        </is>
      </c>
      <c r="K5098" s="26" t="inlineStr">
        <is>
          <t>授權確認前暫停</t>
        </is>
      </c>
      <c r="L5098" s="26" t="inlineStr">
        <is>
          <t>nms_not_provided</t>
        </is>
      </c>
      <c r="M5098" s="26" t="inlineStr">
        <is>
          <t>中文與 Gloss 來自文化部臺灣手語語料庫本地快照，來源代碼與影片可追溯。 此資料未提供可直接用於本專案的 NMS 時間標註。</t>
        </is>
      </c>
      <c r="N5098" s="26" t="inlineStr">
        <is>
          <t>https://tslcorpus.moc.gov.tw/upload/24/web/video/b3QGufrYHggQsjzo.mp4</t>
        </is>
      </c>
      <c r="O5098" s="26" t="b">
        <v>0</v>
      </c>
      <c r="P5098" s="26" t="inlineStr">
        <is>
          <t>官方標註文字通過</t>
        </is>
      </c>
      <c r="Q5098" s="26" t="inlineStr">
        <is>
          <t>文化部官方平行語料，來源可追溯、詞彙有效，文字層通過。NMS 未提供、逐句影片對齊為另一軌。gloss 可用於 Text→Gloss。</t>
        </is>
      </c>
    </row>
    <row r="5099">
      <c r="A5099" s="26" t="inlineStr">
        <is>
          <t>TC05095</t>
        </is>
      </c>
      <c r="B5099" s="26" t="inlineStr">
        <is>
          <t>科技</t>
        </is>
      </c>
      <c r="C5099" s="26" t="inlineStr">
        <is>
          <t>G2C38/a103</t>
        </is>
      </c>
      <c r="D5099" s="26" t="inlineStr">
        <is>
          <t>G2C38</t>
        </is>
      </c>
      <c r="E5099" s="26" t="inlineStr">
        <is>
          <t>現在去餐廳吃飯，</t>
        </is>
      </c>
      <c r="F5099" s="26" t="inlineStr">
        <is>
          <t>現在/餐廳/吃飯</t>
        </is>
      </c>
      <c r="G5099" s="26" t="n">
        <v>7</v>
      </c>
      <c r="H5099" s="26" t="n">
        <v>3</v>
      </c>
      <c r="I5099" s="26" t="n">
        <v>4</v>
      </c>
      <c r="J5099" s="26" t="inlineStr">
        <is>
          <t>官方標註文字可保留</t>
        </is>
      </c>
      <c r="K5099" s="26" t="inlineStr">
        <is>
          <t>授權確認前暫停</t>
        </is>
      </c>
      <c r="L5099" s="26" t="inlineStr">
        <is>
          <t>nms_not_provided</t>
        </is>
      </c>
      <c r="M5099" s="26" t="inlineStr">
        <is>
          <t>中文與 Gloss 來自文化部臺灣手語語料庫本地快照，來源代碼與影片可追溯。 此資料未提供可直接用於本專案的 NMS 時間標註。</t>
        </is>
      </c>
      <c r="N5099" s="26" t="inlineStr">
        <is>
          <t>https://tslcorpus.moc.gov.tw/upload/24/web/video/P2HMLOmeWkqMPheN.mp4</t>
        </is>
      </c>
      <c r="O5099" s="26" t="b">
        <v>0</v>
      </c>
      <c r="P5099" s="26" t="inlineStr">
        <is>
          <t>官方標註文字通過</t>
        </is>
      </c>
      <c r="Q5099" s="26" t="inlineStr">
        <is>
          <t>文化部官方平行語料，來源可追溯、詞彙有效，文字層通過。NMS 未提供、逐句影片對齊為另一軌。gloss 可用於 Text→Gloss。</t>
        </is>
      </c>
    </row>
    <row r="5100">
      <c r="A5100" s="26" t="inlineStr">
        <is>
          <t>TC05096</t>
        </is>
      </c>
      <c r="B5100" s="26" t="inlineStr">
        <is>
          <t>科技</t>
        </is>
      </c>
      <c r="C5100" s="26" t="inlineStr">
        <is>
          <t>G2C38/a104</t>
        </is>
      </c>
      <c r="D5100" s="26" t="inlineStr">
        <is>
          <t>G2C38</t>
        </is>
      </c>
      <c r="E5100" s="26" t="inlineStr">
        <is>
          <t>可用手機ＱＲ碼掃瞄點餐。</t>
        </is>
      </c>
      <c r="F5100" s="26" t="inlineStr">
        <is>
          <t>手機/ＱＲCode/手機+掃瞄/按++/可以</t>
        </is>
      </c>
      <c r="G5100" s="26" t="n">
        <v>9</v>
      </c>
      <c r="H5100" s="26" t="n">
        <v>5</v>
      </c>
      <c r="I5100" s="26" t="n">
        <v>4</v>
      </c>
      <c r="J5100" s="26" t="inlineStr">
        <is>
          <t>官方標註文字可保留</t>
        </is>
      </c>
      <c r="K5100" s="26" t="inlineStr">
        <is>
          <t>授權確認前暫停</t>
        </is>
      </c>
      <c r="L5100" s="26" t="inlineStr">
        <is>
          <t>nms_not_provided</t>
        </is>
      </c>
      <c r="M5100" s="26" t="inlineStr">
        <is>
          <t>中文與 Gloss 來自文化部臺灣手語語料庫本地快照，來源代碼與影片可追溯。 此資料未提供可直接用於本專案的 NMS 時間標註。</t>
        </is>
      </c>
      <c r="N5100" s="26" t="inlineStr">
        <is>
          <t>https://tslcorpus.moc.gov.tw/upload/24/web/video/P2HMLOmeWkqMPheN.mp4</t>
        </is>
      </c>
      <c r="O5100" s="26" t="b">
        <v>0</v>
      </c>
      <c r="P5100" s="26" t="inlineStr">
        <is>
          <t>官方標註文字通過</t>
        </is>
      </c>
      <c r="Q5100" s="26" t="inlineStr">
        <is>
          <t>文化部官方平行語料，來源可追溯、詞彙有效，文字層通過。NMS 未提供、逐句影片對齊為另一軌。gloss 可用於 Text→Gloss。</t>
        </is>
      </c>
    </row>
    <row r="5101">
      <c r="A5101" s="26" t="inlineStr">
        <is>
          <t>TC05097</t>
        </is>
      </c>
      <c r="B5101" s="26" t="inlineStr">
        <is>
          <t>科技</t>
        </is>
      </c>
      <c r="C5101" s="26" t="inlineStr">
        <is>
          <t>G2C38/a105</t>
        </is>
      </c>
      <c r="D5101" s="26" t="inlineStr">
        <is>
          <t>G2C38</t>
        </is>
      </c>
      <c r="E5101" s="26" t="inlineStr">
        <is>
          <t>哇，</t>
        </is>
      </c>
      <c r="F5101" s="26" t="inlineStr">
        <is>
          <t>嗯</t>
        </is>
      </c>
      <c r="G5101" s="26" t="n">
        <v>1</v>
      </c>
      <c r="H5101" s="26" t="n">
        <v>1</v>
      </c>
      <c r="I5101" s="26" t="n">
        <v>0</v>
      </c>
      <c r="J5101" s="26" t="inlineStr">
        <is>
          <t>需影片／上下文對齊審核</t>
        </is>
      </c>
      <c r="K5101" s="26" t="inlineStr">
        <is>
          <t>授權確認前暫停</t>
        </is>
      </c>
      <c r="L5101" s="26" t="inlineStr">
        <is>
          <t>nms_not_provided、same_chinese_multiple_gloss</t>
        </is>
      </c>
      <c r="M510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101" s="26" t="inlineStr">
        <is>
          <t>https://tslcorpus.moc.gov.tw/upload/24/web/video/P2HMLOmeWkqMPheN.mp4</t>
        </is>
      </c>
      <c r="O5101" s="26" t="b">
        <v>1</v>
      </c>
      <c r="P5101" s="26" t="inlineStr">
        <is>
          <t>保留：同中文多 Gloss 為真實變異／語境差異</t>
        </is>
      </c>
      <c r="Q5101" s="26" t="inlineStr">
        <is>
          <t>相同中文對應多種 Gloss，屬真實地區變異、語境或切句差異，依規範不自動合併或刪除；兩者皆保留，切分時同 seg_uuid 群組化防洩漏。逐句影片對齊為另一軌。gloss 為官方標註，可用於 Text→Gloss。</t>
        </is>
      </c>
    </row>
    <row r="5102">
      <c r="A5102" s="26" t="inlineStr">
        <is>
          <t>TC05098</t>
        </is>
      </c>
      <c r="B5102" s="26" t="inlineStr">
        <is>
          <t>科技</t>
        </is>
      </c>
      <c r="C5102" s="26" t="inlineStr">
        <is>
          <t>G2C38/a106</t>
        </is>
      </c>
      <c r="D5102" s="26" t="inlineStr">
        <is>
          <t>G2C38</t>
        </is>
      </c>
      <c r="E5102" s="26" t="inlineStr">
        <is>
          <t>很方便。</t>
        </is>
      </c>
      <c r="F5102" s="26" t="inlineStr">
        <is>
          <t>方便</t>
        </is>
      </c>
      <c r="G5102" s="26" t="n">
        <v>3</v>
      </c>
      <c r="H5102" s="26" t="n">
        <v>1</v>
      </c>
      <c r="I5102" s="26" t="n">
        <v>2</v>
      </c>
      <c r="J5102" s="26" t="inlineStr">
        <is>
          <t>重複列：排除或群組化</t>
        </is>
      </c>
      <c r="K5102" s="26" t="inlineStr">
        <is>
          <t>排除重複列</t>
        </is>
      </c>
      <c r="L5102" s="26" t="inlineStr">
        <is>
          <t>nms_not_provided、exact_text_gloss_duplicate</t>
        </is>
      </c>
      <c r="M5102" s="26" t="inlineStr">
        <is>
          <t>中文與 Gloss 來自文化部臺灣手語語料庫本地快照，來源代碼與影片可追溯。 此資料未提供可直接用於本專案的 NMS 時間標註。 前面已有完全相同的中文＋Gloss；此列應在資料切分前排除或群組化。</t>
        </is>
      </c>
      <c r="N5102" s="26" t="inlineStr">
        <is>
          <t>https://tslcorpus.moc.gov.tw/upload/24/web/video/P2HMLOmeWkqMPheN.mp4</t>
        </is>
      </c>
      <c r="O5102" s="26" t="b">
        <v>0</v>
      </c>
      <c r="P5102" s="26" t="inlineStr">
        <is>
          <t>確認排除：完全重複列（保留 TC03226）</t>
        </is>
      </c>
      <c r="Q5102" s="26" t="inlineStr">
        <is>
          <t>中文與 Gloss 與 TC03226 完全相同，屬同段落切句或重覆抓取。確認為重複列，正式切分時排除本列、保留 TC03226；同 seg_uuid 群組化以防洩漏。</t>
        </is>
      </c>
    </row>
    <row r="5103">
      <c r="A5103" s="26" t="inlineStr">
        <is>
          <t>TC05099</t>
        </is>
      </c>
      <c r="B5103" s="26" t="inlineStr">
        <is>
          <t>科技</t>
        </is>
      </c>
      <c r="C5103" s="26" t="inlineStr">
        <is>
          <t>G2C38/a107</t>
        </is>
      </c>
      <c r="D5103" s="26" t="inlineStr">
        <is>
          <t>G2C38</t>
        </is>
      </c>
      <c r="E5103" s="26" t="inlineStr">
        <is>
          <t>對耶，</t>
        </is>
      </c>
      <c r="F5103" s="26" t="inlineStr">
        <is>
          <t>對</t>
        </is>
      </c>
      <c r="G5103" s="26" t="n">
        <v>2</v>
      </c>
      <c r="H5103" s="26" t="n">
        <v>1</v>
      </c>
      <c r="I5103" s="26" t="n">
        <v>1</v>
      </c>
      <c r="J5103" s="26" t="inlineStr">
        <is>
          <t>官方標註文字可保留</t>
        </is>
      </c>
      <c r="K5103" s="26" t="inlineStr">
        <is>
          <t>授權確認前暫停</t>
        </is>
      </c>
      <c r="L5103" s="26" t="inlineStr">
        <is>
          <t>nms_not_provided</t>
        </is>
      </c>
      <c r="M5103" s="26" t="inlineStr">
        <is>
          <t>中文與 Gloss 來自文化部臺灣手語語料庫本地快照，來源代碼與影片可追溯。 此資料未提供可直接用於本專案的 NMS 時間標註。</t>
        </is>
      </c>
      <c r="N5103" s="26" t="inlineStr">
        <is>
          <t>https://tslcorpus.moc.gov.tw/upload/24/web/video/P2HMLOmeWkqMPheN.mp4</t>
        </is>
      </c>
      <c r="O5103" s="26" t="b">
        <v>0</v>
      </c>
      <c r="P5103" s="26" t="inlineStr">
        <is>
          <t>官方標註文字通過</t>
        </is>
      </c>
      <c r="Q5103" s="26" t="inlineStr">
        <is>
          <t>文化部官方平行語料，來源可追溯、詞彙有效，文字層通過。NMS 未提供、逐句影片對齊為另一軌。gloss 可用於 Text→Gloss。</t>
        </is>
      </c>
    </row>
    <row r="5104">
      <c r="A5104" s="26" t="inlineStr">
        <is>
          <t>TC05100</t>
        </is>
      </c>
      <c r="B5104" s="26" t="inlineStr">
        <is>
          <t>科技</t>
        </is>
      </c>
      <c r="C5104" s="26" t="inlineStr">
        <is>
          <t>G2C38/a108</t>
        </is>
      </c>
      <c r="D5104" s="26" t="inlineStr">
        <is>
          <t>G2C38</t>
        </is>
      </c>
      <c r="E5104" s="26" t="inlineStr">
        <is>
          <t>不需要跟聽人對話。</t>
        </is>
      </c>
      <c r="F5104" s="26" t="inlineStr">
        <is>
          <t>聽人/對話/溝通/不需要</t>
        </is>
      </c>
      <c r="G5104" s="26" t="n">
        <v>8</v>
      </c>
      <c r="H5104" s="26" t="n">
        <v>4</v>
      </c>
      <c r="I5104" s="26" t="n">
        <v>4</v>
      </c>
      <c r="J5104" s="26" t="inlineStr">
        <is>
          <t>官方標註文字可保留</t>
        </is>
      </c>
      <c r="K5104" s="26" t="inlineStr">
        <is>
          <t>授權確認前暫停</t>
        </is>
      </c>
      <c r="L5104" s="26" t="inlineStr">
        <is>
          <t>nms_not_provided</t>
        </is>
      </c>
      <c r="M5104" s="26" t="inlineStr">
        <is>
          <t>中文與 Gloss 來自文化部臺灣手語語料庫本地快照，來源代碼與影片可追溯。 此資料未提供可直接用於本專案的 NMS 時間標註。</t>
        </is>
      </c>
      <c r="N5104" s="26" t="inlineStr">
        <is>
          <t>https://tslcorpus.moc.gov.tw/upload/24/web/video/P2HMLOmeWkqMPheN.mp4</t>
        </is>
      </c>
      <c r="O5104" s="26" t="b">
        <v>0</v>
      </c>
      <c r="P5104" s="26" t="inlineStr">
        <is>
          <t>官方標註文字通過</t>
        </is>
      </c>
      <c r="Q5104" s="26" t="inlineStr">
        <is>
          <t>文化部官方平行語料，來源可追溯、詞彙有效，文字層通過。NMS 未提供、逐句影片對齊為另一軌。gloss 可用於 Text→Gloss。</t>
        </is>
      </c>
    </row>
    <row r="5105">
      <c r="A5105" s="26" t="inlineStr">
        <is>
          <t>TC05101</t>
        </is>
      </c>
      <c r="B5105" s="26" t="inlineStr">
        <is>
          <t>科技</t>
        </is>
      </c>
      <c r="C5105" s="26" t="inlineStr">
        <is>
          <t>G2C38/a109</t>
        </is>
      </c>
      <c r="D5105" s="26" t="inlineStr">
        <is>
          <t>G2C38</t>
        </is>
      </c>
      <c r="E5105" s="26" t="inlineStr">
        <is>
          <t>以前訂餐都要打電話很麻煩，</t>
        </is>
      </c>
      <c r="F5105" s="26" t="inlineStr">
        <is>
          <t>以前/打電話/訂餐/麻煩</t>
        </is>
      </c>
      <c r="G5105" s="26" t="n">
        <v>12</v>
      </c>
      <c r="H5105" s="26" t="n">
        <v>4</v>
      </c>
      <c r="I5105" s="26" t="n">
        <v>8</v>
      </c>
      <c r="J5105" s="26" t="inlineStr">
        <is>
          <t>需影片／上下文對齊審核</t>
        </is>
      </c>
      <c r="K5105" s="26" t="inlineStr">
        <is>
          <t>授權確認前暫停</t>
        </is>
      </c>
      <c r="L5105" s="26" t="inlineStr">
        <is>
          <t>nms_not_provided、alignment_risk_length_gap</t>
        </is>
      </c>
      <c r="M5105" s="26" t="inlineStr">
        <is>
          <t>中文與 Gloss 來自文化部臺灣手語語料庫本地快照，來源代碼與影片可追溯。 此資料未提供可直接用於本專案的 NMS 時間標註。 去標點中文字元 12、Gloss 詞數 4，差 8；只表示需要看影片／上下文。</t>
        </is>
      </c>
      <c r="N5105" s="26" t="inlineStr">
        <is>
          <t>https://tslcorpus.moc.gov.tw/upload/24/web/video/P2HMLOmeWkqMPheN.mp4</t>
        </is>
      </c>
      <c r="O5105" s="26" t="b">
        <v>1</v>
      </c>
      <c r="P5105" s="26" t="inlineStr">
        <is>
          <t>文字層保留：長度差僅為抽樣訊號非錯譯</t>
        </is>
      </c>
      <c r="Q5105" s="26" t="inlineStr">
        <is>
          <t>中文字數與 Gloss 詞數差距較大僅為人工抽查之抽樣門檻，非翻譯錯誤（規範明載）。官方標註、詞彙有效，文字層保留，標準同「官方標註文字可保留」。逐句影片對齊與 NMS 為另一軌。gloss 可用於 Text→Gloss。</t>
        </is>
      </c>
    </row>
    <row r="5106">
      <c r="A5106" s="26" t="inlineStr">
        <is>
          <t>TC05102</t>
        </is>
      </c>
      <c r="B5106" s="26" t="inlineStr">
        <is>
          <t>科技</t>
        </is>
      </c>
      <c r="C5106" s="26" t="inlineStr">
        <is>
          <t>G2C38/a110</t>
        </is>
      </c>
      <c r="D5106" s="26" t="inlineStr">
        <is>
          <t>G2C38</t>
        </is>
      </c>
      <c r="E5106" s="26" t="inlineStr">
        <is>
          <t>現在可用手機app訂餐，</t>
        </is>
      </c>
      <c r="F5106" s="26" t="inlineStr">
        <is>
          <t>現在/手機/app</t>
        </is>
      </c>
      <c r="G5106" s="26" t="n">
        <v>11</v>
      </c>
      <c r="H5106" s="26" t="n">
        <v>3</v>
      </c>
      <c r="I5106" s="26" t="n">
        <v>8</v>
      </c>
      <c r="J5106" s="26" t="inlineStr">
        <is>
          <t>需影片／上下文對齊審核</t>
        </is>
      </c>
      <c r="K5106" s="26" t="inlineStr">
        <is>
          <t>授權確認前暫停</t>
        </is>
      </c>
      <c r="L5106" s="26" t="inlineStr">
        <is>
          <t>nms_not_provided、alignment_risk_length_gap</t>
        </is>
      </c>
      <c r="M5106" s="26" t="inlineStr">
        <is>
          <t>中文與 Gloss 來自文化部臺灣手語語料庫本地快照，來源代碼與影片可追溯。 此資料未提供可直接用於本專案的 NMS 時間標註。 去標點中文字元 11、Gloss 詞數 3，差 8；只表示需要看影片／上下文。</t>
        </is>
      </c>
      <c r="N5106" s="26" t="inlineStr">
        <is>
          <t>https://tslcorpus.moc.gov.tw/upload/24/web/video/P2HMLOmeWkqMPheN.mp4</t>
        </is>
      </c>
      <c r="O5106" s="26" t="b">
        <v>1</v>
      </c>
      <c r="P5106" s="26" t="inlineStr">
        <is>
          <t>文字層保留：長度差僅為抽樣訊號非錯譯</t>
        </is>
      </c>
      <c r="Q5106" s="26" t="inlineStr">
        <is>
          <t>中文字數與 Gloss 詞數差距較大僅為人工抽查之抽樣門檻，非翻譯錯誤（規範明載）。官方標註、詞彙有效，文字層保留，標準同「官方標註文字可保留」。逐句影片對齊與 NMS 為另一軌。gloss 可用於 Text→Gloss。</t>
        </is>
      </c>
    </row>
    <row r="5107">
      <c r="A5107" s="26" t="inlineStr">
        <is>
          <t>TC05103</t>
        </is>
      </c>
      <c r="B5107" s="26" t="inlineStr">
        <is>
          <t>科技</t>
        </is>
      </c>
      <c r="C5107" s="26" t="inlineStr">
        <is>
          <t>G2C38/a111</t>
        </is>
      </c>
      <c r="D5107" s="26" t="inlineStr">
        <is>
          <t>G2C38</t>
        </is>
      </c>
      <c r="E5107" s="26" t="inlineStr">
        <is>
          <t>很方便。</t>
        </is>
      </c>
      <c r="F5107" s="26" t="inlineStr">
        <is>
          <t>方便</t>
        </is>
      </c>
      <c r="G5107" s="26" t="n">
        <v>3</v>
      </c>
      <c r="H5107" s="26" t="n">
        <v>1</v>
      </c>
      <c r="I5107" s="26" t="n">
        <v>2</v>
      </c>
      <c r="J5107" s="26" t="inlineStr">
        <is>
          <t>重複列：排除或群組化</t>
        </is>
      </c>
      <c r="K5107" s="26" t="inlineStr">
        <is>
          <t>排除重複列</t>
        </is>
      </c>
      <c r="L5107" s="26" t="inlineStr">
        <is>
          <t>nms_not_provided、exact_text_gloss_duplicate</t>
        </is>
      </c>
      <c r="M5107" s="26" t="inlineStr">
        <is>
          <t>中文與 Gloss 來自文化部臺灣手語語料庫本地快照，來源代碼與影片可追溯。 此資料未提供可直接用於本專案的 NMS 時間標註。 前面已有完全相同的中文＋Gloss；此列應在資料切分前排除或群組化。</t>
        </is>
      </c>
      <c r="N5107" s="26" t="inlineStr">
        <is>
          <t>https://tslcorpus.moc.gov.tw/upload/24/web/video/P2HMLOmeWkqMPheN.mp4</t>
        </is>
      </c>
      <c r="O5107" s="26" t="b">
        <v>0</v>
      </c>
      <c r="P5107" s="26" t="inlineStr">
        <is>
          <t>確認排除：完全重複列（保留 TC03226）</t>
        </is>
      </c>
      <c r="Q5107" s="26" t="inlineStr">
        <is>
          <t>中文與 Gloss 與 TC03226 完全相同，屬同段落切句或重覆抓取。確認為重複列，正式切分時排除本列、保留 TC03226；同 seg_uuid 群組化以防洩漏。</t>
        </is>
      </c>
    </row>
    <row r="5108">
      <c r="A5108" s="26" t="inlineStr">
        <is>
          <t>TC05104</t>
        </is>
      </c>
      <c r="B5108" s="26" t="inlineStr">
        <is>
          <t>科技</t>
        </is>
      </c>
      <c r="C5108" s="26" t="inlineStr">
        <is>
          <t>G2C38/a112</t>
        </is>
      </c>
      <c r="D5108" s="26" t="inlineStr">
        <is>
          <t>G2C38</t>
        </is>
      </c>
      <c r="E5108" s="26" t="inlineStr">
        <is>
          <t>對，</t>
        </is>
      </c>
      <c r="F5108" s="26" t="inlineStr">
        <is>
          <t>對</t>
        </is>
      </c>
      <c r="G5108" s="26" t="n">
        <v>1</v>
      </c>
      <c r="H5108" s="26" t="n">
        <v>1</v>
      </c>
      <c r="I5108" s="26" t="n">
        <v>0</v>
      </c>
      <c r="J5108" s="26" t="inlineStr">
        <is>
          <t>重複列：排除或群組化</t>
        </is>
      </c>
      <c r="K5108" s="26" t="inlineStr">
        <is>
          <t>排除重複列</t>
        </is>
      </c>
      <c r="L5108" s="26" t="inlineStr">
        <is>
          <t>nms_not_provided、exact_text_gloss_duplicate、same_chinese_multiple_gloss</t>
        </is>
      </c>
      <c r="M5108"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108" s="26" t="inlineStr">
        <is>
          <t>https://tslcorpus.moc.gov.tw/upload/24/web/video/P2HMLOmeWkqMPheN.mp4</t>
        </is>
      </c>
      <c r="O5108" s="26" t="b">
        <v>0</v>
      </c>
      <c r="P5108" s="26" t="inlineStr">
        <is>
          <t>確認排除：完全重複列（保留 TC02198）</t>
        </is>
      </c>
      <c r="Q5108" s="26" t="inlineStr">
        <is>
          <t>中文與 Gloss 與 TC02198 完全相同，屬同段落切句或重覆抓取。確認為重複列，正式切分時排除本列、保留 TC02198；同 seg_uuid 群組化以防洩漏。</t>
        </is>
      </c>
    </row>
    <row r="5109">
      <c r="A5109" s="26" t="inlineStr">
        <is>
          <t>TC05105</t>
        </is>
      </c>
      <c r="B5109" s="26" t="inlineStr">
        <is>
          <t>科技</t>
        </is>
      </c>
      <c r="C5109" s="26" t="inlineStr">
        <is>
          <t>G2C38/a113</t>
        </is>
      </c>
      <c r="D5109" s="26" t="inlineStr">
        <is>
          <t>G2C38</t>
        </is>
      </c>
      <c r="E5109" s="26" t="inlineStr">
        <is>
          <t>就像 uber外送，</t>
        </is>
      </c>
      <c r="F5109" s="26" t="inlineStr">
        <is>
          <t>uber/送餐</t>
        </is>
      </c>
      <c r="G5109" s="26" t="n">
        <v>8</v>
      </c>
      <c r="H5109" s="26" t="n">
        <v>2</v>
      </c>
      <c r="I5109" s="26" t="n">
        <v>6</v>
      </c>
      <c r="J5109" s="26" t="inlineStr">
        <is>
          <t>官方標註文字可保留</t>
        </is>
      </c>
      <c r="K5109" s="26" t="inlineStr">
        <is>
          <t>授權確認前暫停</t>
        </is>
      </c>
      <c r="L5109" s="26" t="inlineStr">
        <is>
          <t>nms_not_provided</t>
        </is>
      </c>
      <c r="M5109" s="26" t="inlineStr">
        <is>
          <t>中文與 Gloss 來自文化部臺灣手語語料庫本地快照，來源代碼與影片可追溯。 此資料未提供可直接用於本專案的 NMS 時間標註。</t>
        </is>
      </c>
      <c r="N5109" s="26" t="inlineStr">
        <is>
          <t>https://tslcorpus.moc.gov.tw/upload/24/web/video/P2HMLOmeWkqMPheN.mp4</t>
        </is>
      </c>
      <c r="O5109" s="26" t="b">
        <v>0</v>
      </c>
      <c r="P5109" s="26" t="inlineStr">
        <is>
          <t>官方標註文字通過</t>
        </is>
      </c>
      <c r="Q5109" s="26" t="inlineStr">
        <is>
          <t>文化部官方平行語料，來源可追溯、詞彙有效，文字層通過。NMS 未提供、逐句影片對齊為另一軌。gloss 可用於 Text→Gloss。</t>
        </is>
      </c>
    </row>
    <row r="5110">
      <c r="A5110" s="26" t="inlineStr">
        <is>
          <t>TC05106</t>
        </is>
      </c>
      <c r="B5110" s="26" t="inlineStr">
        <is>
          <t>科技</t>
        </is>
      </c>
      <c r="C5110" s="26" t="inlineStr">
        <is>
          <t>G2C38/a114</t>
        </is>
      </c>
      <c r="D5110" s="26" t="inlineStr">
        <is>
          <t>G2C38</t>
        </is>
      </c>
      <c r="E5110" s="26" t="inlineStr">
        <is>
          <t>還可以知道他幾點到再去等候。</t>
        </is>
      </c>
      <c r="F5110" s="26" t="inlineStr">
        <is>
          <t>再/可以/幾點/到/知道/去/等侯</t>
        </is>
      </c>
      <c r="G5110" s="26" t="n">
        <v>13</v>
      </c>
      <c r="H5110" s="26" t="n">
        <v>7</v>
      </c>
      <c r="I5110" s="26" t="n">
        <v>6</v>
      </c>
      <c r="J5110" s="26" t="inlineStr">
        <is>
          <t>官方標註文字可保留</t>
        </is>
      </c>
      <c r="K5110" s="26" t="inlineStr">
        <is>
          <t>授權確認前暫停</t>
        </is>
      </c>
      <c r="L5110" s="26" t="inlineStr">
        <is>
          <t>nms_not_provided</t>
        </is>
      </c>
      <c r="M5110" s="26" t="inlineStr">
        <is>
          <t>中文與 Gloss 來自文化部臺灣手語語料庫本地快照，來源代碼與影片可追溯。 此資料未提供可直接用於本專案的 NMS 時間標註。</t>
        </is>
      </c>
      <c r="N5110" s="26" t="inlineStr">
        <is>
          <t>https://tslcorpus.moc.gov.tw/upload/24/web/video/P2HMLOmeWkqMPheN.mp4</t>
        </is>
      </c>
      <c r="O5110" s="26" t="b">
        <v>0</v>
      </c>
      <c r="P5110" s="26" t="inlineStr">
        <is>
          <t>官方標註文字通過</t>
        </is>
      </c>
      <c r="Q5110" s="26" t="inlineStr">
        <is>
          <t>文化部官方平行語料，來源可追溯、詞彙有效，文字層通過。NMS 未提供、逐句影片對齊為另一軌。gloss 可用於 Text→Gloss。</t>
        </is>
      </c>
    </row>
    <row r="5111">
      <c r="A5111" s="26" t="inlineStr">
        <is>
          <t>TC05107</t>
        </is>
      </c>
      <c r="B5111" s="26" t="inlineStr">
        <is>
          <t>科技</t>
        </is>
      </c>
      <c r="C5111" s="26" t="inlineStr">
        <is>
          <t>G2C38/a115</t>
        </is>
      </c>
      <c r="D5111" s="26" t="inlineStr">
        <is>
          <t>G2C38</t>
        </is>
      </c>
      <c r="E5111" s="26" t="inlineStr">
        <is>
          <t>小孩寒暑假的午餐都是用手機訂餐外送 。</t>
        </is>
      </c>
      <c r="F5111" s="26" t="inlineStr">
        <is>
          <t>小孩子/寒暑假/午餐/全部/手機/訂餐</t>
        </is>
      </c>
      <c r="G5111" s="26" t="n">
        <v>17</v>
      </c>
      <c r="H5111" s="26" t="n">
        <v>6</v>
      </c>
      <c r="I5111" s="26" t="n">
        <v>11</v>
      </c>
      <c r="J5111" s="26" t="inlineStr">
        <is>
          <t>需影片／上下文對齊審核</t>
        </is>
      </c>
      <c r="K5111" s="26" t="inlineStr">
        <is>
          <t>授權確認前暫停</t>
        </is>
      </c>
      <c r="L5111" s="26" t="inlineStr">
        <is>
          <t>nms_not_provided、alignment_risk_length_gap</t>
        </is>
      </c>
      <c r="M5111" s="26" t="inlineStr">
        <is>
          <t>中文與 Gloss 來自文化部臺灣手語語料庫本地快照，來源代碼與影片可追溯。 此資料未提供可直接用於本專案的 NMS 時間標註。 去標點中文字元 17、Gloss 詞數 6，差 11；只表示需要看影片／上下文。</t>
        </is>
      </c>
      <c r="N5111" s="26" t="inlineStr">
        <is>
          <t>https://tslcorpus.moc.gov.tw/upload/24/web/video/P2HMLOmeWkqMPheN.mp4</t>
        </is>
      </c>
      <c r="O5111" s="26" t="b">
        <v>1</v>
      </c>
      <c r="P5111" s="26" t="inlineStr">
        <is>
          <t>文字層保留：長度差僅為抽樣訊號非錯譯</t>
        </is>
      </c>
      <c r="Q5111" s="26" t="inlineStr">
        <is>
          <t>中文字數與 Gloss 詞數差距較大僅為人工抽查之抽樣門檻，非翻譯錯誤（規範明載）。官方標註、詞彙有效，文字層保留，標準同「官方標註文字可保留」。逐句影片對齊與 NMS 為另一軌。gloss 可用於 Text→Gloss。</t>
        </is>
      </c>
    </row>
    <row r="5112">
      <c r="A5112" s="26" t="inlineStr">
        <is>
          <t>TC05108</t>
        </is>
      </c>
      <c r="B5112" s="26" t="inlineStr">
        <is>
          <t>科技</t>
        </is>
      </c>
      <c r="C5112" s="26" t="inlineStr">
        <is>
          <t>G2C38/a116</t>
        </is>
      </c>
      <c r="D5112" s="26" t="inlineStr">
        <is>
          <t>G2C38</t>
        </is>
      </c>
      <c r="E5112" s="26" t="inlineStr">
        <is>
          <t>現在的年輕人大部分不太會煮飯。</t>
        </is>
      </c>
      <c r="F5112" s="26" t="inlineStr">
        <is>
          <t>現在/年輕人/他們/煮飯/不會/大部分</t>
        </is>
      </c>
      <c r="G5112" s="26" t="n">
        <v>14</v>
      </c>
      <c r="H5112" s="26" t="n">
        <v>6</v>
      </c>
      <c r="I5112" s="26" t="n">
        <v>8</v>
      </c>
      <c r="J5112" s="26" t="inlineStr">
        <is>
          <t>需影片／上下文對齊審核</t>
        </is>
      </c>
      <c r="K5112" s="26" t="inlineStr">
        <is>
          <t>授權確認前暫停</t>
        </is>
      </c>
      <c r="L5112" s="26" t="inlineStr">
        <is>
          <t>nms_not_provided、alignment_risk_length_gap</t>
        </is>
      </c>
      <c r="M5112" s="26" t="inlineStr">
        <is>
          <t>中文與 Gloss 來自文化部臺灣手語語料庫本地快照，來源代碼與影片可追溯。 此資料未提供可直接用於本專案的 NMS 時間標註。 去標點中文字元 14、Gloss 詞數 6，差 8；只表示需要看影片／上下文。</t>
        </is>
      </c>
      <c r="N5112" s="26" t="inlineStr">
        <is>
          <t>https://tslcorpus.moc.gov.tw/upload/24/web/video/P2HMLOmeWkqMPheN.mp4</t>
        </is>
      </c>
      <c r="O5112" s="26" t="b">
        <v>1</v>
      </c>
      <c r="P5112" s="26" t="inlineStr">
        <is>
          <t>文字層保留：長度差僅為抽樣訊號非錯譯</t>
        </is>
      </c>
      <c r="Q5112" s="26" t="inlineStr">
        <is>
          <t>中文字數與 Gloss 詞數差距較大僅為人工抽查之抽樣門檻，非翻譯錯誤（規範明載）。官方標註、詞彙有效，文字層保留，標準同「官方標註文字可保留」。逐句影片對齊與 NMS 為另一軌。gloss 可用於 Text→Gloss。</t>
        </is>
      </c>
    </row>
    <row r="5113">
      <c r="A5113" s="26" t="inlineStr">
        <is>
          <t>TC05109</t>
        </is>
      </c>
      <c r="B5113" s="26" t="inlineStr">
        <is>
          <t>科技</t>
        </is>
      </c>
      <c r="C5113" s="26" t="inlineStr">
        <is>
          <t>G2C38/a117</t>
        </is>
      </c>
      <c r="D5113" s="26" t="inlineStr">
        <is>
          <t>G2C38</t>
        </is>
      </c>
      <c r="E5113" s="26" t="inlineStr">
        <is>
          <t>手機越來越進步，</t>
        </is>
      </c>
      <c r="F5113" s="26" t="inlineStr">
        <is>
          <t>手機/進步/方便</t>
        </is>
      </c>
      <c r="G5113" s="26" t="n">
        <v>7</v>
      </c>
      <c r="H5113" s="26" t="n">
        <v>3</v>
      </c>
      <c r="I5113" s="26" t="n">
        <v>4</v>
      </c>
      <c r="J5113" s="26" t="inlineStr">
        <is>
          <t>官方標註文字可保留</t>
        </is>
      </c>
      <c r="K5113" s="26" t="inlineStr">
        <is>
          <t>授權確認前暫停</t>
        </is>
      </c>
      <c r="L5113" s="26" t="inlineStr">
        <is>
          <t>nms_not_provided</t>
        </is>
      </c>
      <c r="M5113" s="26" t="inlineStr">
        <is>
          <t>中文與 Gloss 來自文化部臺灣手語語料庫本地快照，來源代碼與影片可追溯。 此資料未提供可直接用於本專案的 NMS 時間標註。</t>
        </is>
      </c>
      <c r="N5113" s="26" t="inlineStr">
        <is>
          <t>https://tslcorpus.moc.gov.tw/upload/24/web/video/P2HMLOmeWkqMPheN.mp4</t>
        </is>
      </c>
      <c r="O5113" s="26" t="b">
        <v>0</v>
      </c>
      <c r="P5113" s="26" t="inlineStr">
        <is>
          <t>官方標註文字通過</t>
        </is>
      </c>
      <c r="Q5113" s="26" t="inlineStr">
        <is>
          <t>文化部官方平行語料，來源可追溯、詞彙有效，文字層通過。NMS 未提供、逐句影片對齊為另一軌。gloss 可用於 Text→Gloss。</t>
        </is>
      </c>
    </row>
    <row r="5114">
      <c r="A5114" s="26" t="inlineStr">
        <is>
          <t>TC05110</t>
        </is>
      </c>
      <c r="B5114" s="26" t="inlineStr">
        <is>
          <t>科技</t>
        </is>
      </c>
      <c r="C5114" s="26" t="inlineStr">
        <is>
          <t>G2C38/a118</t>
        </is>
      </c>
      <c r="D5114" s="26" t="inlineStr">
        <is>
          <t>G2C38</t>
        </is>
      </c>
      <c r="E5114" s="26" t="inlineStr">
        <is>
          <t>人們就越來越依賴它。</t>
        </is>
      </c>
      <c r="F5114" s="26" t="inlineStr">
        <is>
          <t>人/他們/依賴</t>
        </is>
      </c>
      <c r="G5114" s="26" t="n">
        <v>9</v>
      </c>
      <c r="H5114" s="26" t="n">
        <v>3</v>
      </c>
      <c r="I5114" s="26" t="n">
        <v>6</v>
      </c>
      <c r="J5114" s="26" t="inlineStr">
        <is>
          <t>官方標註文字可保留</t>
        </is>
      </c>
      <c r="K5114" s="26" t="inlineStr">
        <is>
          <t>授權確認前暫停</t>
        </is>
      </c>
      <c r="L5114" s="26" t="inlineStr">
        <is>
          <t>nms_not_provided</t>
        </is>
      </c>
      <c r="M5114" s="26" t="inlineStr">
        <is>
          <t>中文與 Gloss 來自文化部臺灣手語語料庫本地快照，來源代碼與影片可追溯。 此資料未提供可直接用於本專案的 NMS 時間標註。</t>
        </is>
      </c>
      <c r="N5114" s="26" t="inlineStr">
        <is>
          <t>https://tslcorpus.moc.gov.tw/upload/24/web/video/P2HMLOmeWkqMPheN.mp4</t>
        </is>
      </c>
      <c r="O5114" s="26" t="b">
        <v>0</v>
      </c>
      <c r="P5114" s="26" t="inlineStr">
        <is>
          <t>官方標註文字通過</t>
        </is>
      </c>
      <c r="Q5114" s="26" t="inlineStr">
        <is>
          <t>文化部官方平行語料，來源可追溯、詞彙有效，文字層通過。NMS 未提供、逐句影片對齊為另一軌。gloss 可用於 Text→Gloss。</t>
        </is>
      </c>
    </row>
    <row r="5115">
      <c r="A5115" s="26" t="inlineStr">
        <is>
          <t>TC05111</t>
        </is>
      </c>
      <c r="B5115" s="26" t="inlineStr">
        <is>
          <t>休閒娛樂</t>
        </is>
      </c>
      <c r="C5115" s="26" t="inlineStr">
        <is>
          <t>G2C41/a135</t>
        </is>
      </c>
      <c r="D5115" s="26" t="inlineStr">
        <is>
          <t>G2C41</t>
        </is>
      </c>
      <c r="E5115" s="26" t="inlineStr">
        <is>
          <t>我兒子最近學會了四輪溜冰，</t>
        </is>
      </c>
      <c r="F5115" s="26" t="inlineStr">
        <is>
          <t>最近/我/兒子/四輪溜冰/學/很會</t>
        </is>
      </c>
      <c r="G5115" s="26" t="n">
        <v>12</v>
      </c>
      <c r="H5115" s="26" t="n">
        <v>6</v>
      </c>
      <c r="I5115" s="26" t="n">
        <v>6</v>
      </c>
      <c r="J5115" s="26" t="inlineStr">
        <is>
          <t>官方標註文字可保留</t>
        </is>
      </c>
      <c r="K5115" s="26" t="inlineStr">
        <is>
          <t>授權確認前暫停</t>
        </is>
      </c>
      <c r="L5115" s="26" t="inlineStr">
        <is>
          <t>nms_not_provided</t>
        </is>
      </c>
      <c r="M5115" s="26" t="inlineStr">
        <is>
          <t>中文與 Gloss 來自文化部臺灣手語語料庫本地快照，來源代碼與影片可追溯。 此資料未提供可直接用於本專案的 NMS 時間標註。</t>
        </is>
      </c>
      <c r="N5115" s="26" t="inlineStr">
        <is>
          <t>https://tslcorpus.moc.gov.tw/upload/24/web/video/snAwgKQLSmVsThTv.mp4</t>
        </is>
      </c>
      <c r="O5115" s="26" t="b">
        <v>0</v>
      </c>
      <c r="P5115" s="26" t="inlineStr">
        <is>
          <t>官方標註文字通過</t>
        </is>
      </c>
      <c r="Q5115" s="26" t="inlineStr">
        <is>
          <t>文化部官方平行語料，來源可追溯、詞彙有效，文字層通過。NMS 未提供、逐句影片對齊為另一軌。gloss 可用於 Text→Gloss。</t>
        </is>
      </c>
    </row>
    <row r="5116">
      <c r="A5116" s="26" t="inlineStr">
        <is>
          <t>TC05112</t>
        </is>
      </c>
      <c r="B5116" s="26" t="inlineStr">
        <is>
          <t>休閒娛樂</t>
        </is>
      </c>
      <c r="C5116" s="26" t="inlineStr">
        <is>
          <t>G2C41/a136</t>
        </is>
      </c>
      <c r="D5116" s="26" t="inlineStr">
        <is>
          <t>G2C41</t>
        </is>
      </c>
      <c r="E5116" s="26" t="inlineStr">
        <is>
          <t>每個星期六都去公園練習。</t>
        </is>
      </c>
      <c r="F5116" s="26" t="inlineStr">
        <is>
          <t>每星期六/去/公園/練習/按時</t>
        </is>
      </c>
      <c r="G5116" s="26" t="n">
        <v>11</v>
      </c>
      <c r="H5116" s="26" t="n">
        <v>5</v>
      </c>
      <c r="I5116" s="26" t="n">
        <v>6</v>
      </c>
      <c r="J5116" s="26" t="inlineStr">
        <is>
          <t>官方標註文字可保留</t>
        </is>
      </c>
      <c r="K5116" s="26" t="inlineStr">
        <is>
          <t>授權確認前暫停</t>
        </is>
      </c>
      <c r="L5116" s="26" t="inlineStr">
        <is>
          <t>nms_not_provided</t>
        </is>
      </c>
      <c r="M5116" s="26" t="inlineStr">
        <is>
          <t>中文與 Gloss 來自文化部臺灣手語語料庫本地快照，來源代碼與影片可追溯。 此資料未提供可直接用於本專案的 NMS 時間標註。</t>
        </is>
      </c>
      <c r="N5116" s="26" t="inlineStr">
        <is>
          <t>https://tslcorpus.moc.gov.tw/upload/24/web/video/snAwgKQLSmVsThTv.mp4</t>
        </is>
      </c>
      <c r="O5116" s="26" t="b">
        <v>0</v>
      </c>
      <c r="P5116" s="26" t="inlineStr">
        <is>
          <t>官方標註文字通過</t>
        </is>
      </c>
      <c r="Q5116" s="26" t="inlineStr">
        <is>
          <t>文化部官方平行語料，來源可追溯、詞彙有效，文字層通過。NMS 未提供、逐句影片對齊為另一軌。gloss 可用於 Text→Gloss。</t>
        </is>
      </c>
    </row>
    <row r="5117">
      <c r="A5117" s="26" t="inlineStr">
        <is>
          <t>TC05113</t>
        </is>
      </c>
      <c r="B5117" s="26" t="inlineStr">
        <is>
          <t>休閒娛樂</t>
        </is>
      </c>
      <c r="C5117" s="26" t="inlineStr">
        <is>
          <t>G2C41/a137</t>
        </is>
      </c>
      <c r="D5117" s="26" t="inlineStr">
        <is>
          <t>G2C41</t>
        </is>
      </c>
      <c r="E5117" s="26" t="inlineStr">
        <is>
          <t>剛開始會不會一直跌倒？</t>
        </is>
      </c>
      <c r="F5117" s="26" t="inlineStr">
        <is>
          <t>剛剛/開始/跌倒++/會/不會</t>
        </is>
      </c>
      <c r="G5117" s="26" t="n">
        <v>10</v>
      </c>
      <c r="H5117" s="26" t="n">
        <v>5</v>
      </c>
      <c r="I5117" s="26" t="n">
        <v>5</v>
      </c>
      <c r="J5117" s="26" t="inlineStr">
        <is>
          <t>官方標註文字可保留</t>
        </is>
      </c>
      <c r="K5117" s="26" t="inlineStr">
        <is>
          <t>授權確認前暫停</t>
        </is>
      </c>
      <c r="L5117" s="26" t="inlineStr">
        <is>
          <t>nms_not_provided</t>
        </is>
      </c>
      <c r="M5117" s="26" t="inlineStr">
        <is>
          <t>中文與 Gloss 來自文化部臺灣手語語料庫本地快照，來源代碼與影片可追溯。 此資料未提供可直接用於本專案的 NMS 時間標註。</t>
        </is>
      </c>
      <c r="N5117" s="26" t="inlineStr">
        <is>
          <t>https://tslcorpus.moc.gov.tw/upload/24/web/video/snAwgKQLSmVsThTv.mp4</t>
        </is>
      </c>
      <c r="O5117" s="26" t="b">
        <v>0</v>
      </c>
      <c r="P5117" s="26" t="inlineStr">
        <is>
          <t>官方標註文字通過</t>
        </is>
      </c>
      <c r="Q5117" s="26" t="inlineStr">
        <is>
          <t>文化部官方平行語料，來源可追溯、詞彙有效，文字層通過。NMS 未提供、逐句影片對齊為另一軌。gloss 可用於 Text→Gloss。</t>
        </is>
      </c>
    </row>
    <row r="5118">
      <c r="A5118" s="26" t="inlineStr">
        <is>
          <t>TC05114</t>
        </is>
      </c>
      <c r="B5118" s="26" t="inlineStr">
        <is>
          <t>休閒娛樂</t>
        </is>
      </c>
      <c r="C5118" s="26" t="inlineStr">
        <is>
          <t>G2C41/a138</t>
        </is>
      </c>
      <c r="D5118" s="26" t="inlineStr">
        <is>
          <t>G2C41</t>
        </is>
      </c>
      <c r="E5118" s="26" t="inlineStr">
        <is>
          <t>當然會，</t>
        </is>
      </c>
      <c r="F5118" s="26" t="inlineStr">
        <is>
          <t>當然/會</t>
        </is>
      </c>
      <c r="G5118" s="26" t="n">
        <v>3</v>
      </c>
      <c r="H5118" s="26" t="n">
        <v>2</v>
      </c>
      <c r="I5118" s="26" t="n">
        <v>1</v>
      </c>
      <c r="J5118" s="26" t="inlineStr">
        <is>
          <t>官方標註文字可保留</t>
        </is>
      </c>
      <c r="K5118" s="26" t="inlineStr">
        <is>
          <t>授權確認前暫停</t>
        </is>
      </c>
      <c r="L5118" s="26" t="inlineStr">
        <is>
          <t>nms_not_provided</t>
        </is>
      </c>
      <c r="M5118" s="26" t="inlineStr">
        <is>
          <t>中文與 Gloss 來自文化部臺灣手語語料庫本地快照，來源代碼與影片可追溯。 此資料未提供可直接用於本專案的 NMS 時間標註。</t>
        </is>
      </c>
      <c r="N5118" s="26" t="inlineStr">
        <is>
          <t>https://tslcorpus.moc.gov.tw/upload/24/web/video/snAwgKQLSmVsThTv.mp4</t>
        </is>
      </c>
      <c r="O5118" s="26" t="b">
        <v>0</v>
      </c>
      <c r="P5118" s="26" t="inlineStr">
        <is>
          <t>官方標註文字通過</t>
        </is>
      </c>
      <c r="Q5118" s="26" t="inlineStr">
        <is>
          <t>文化部官方平行語料，來源可追溯、詞彙有效，文字層通過。NMS 未提供、逐句影片對齊為另一軌。gloss 可用於 Text→Gloss。</t>
        </is>
      </c>
    </row>
    <row r="5119">
      <c r="A5119" s="26" t="inlineStr">
        <is>
          <t>TC05115</t>
        </is>
      </c>
      <c r="B5119" s="26" t="inlineStr">
        <is>
          <t>休閒娛樂</t>
        </is>
      </c>
      <c r="C5119" s="26" t="inlineStr">
        <is>
          <t>G2C41/a139</t>
        </is>
      </c>
      <c r="D5119" s="26" t="inlineStr">
        <is>
          <t>G2C41</t>
        </is>
      </c>
      <c r="E5119" s="26" t="inlineStr">
        <is>
          <t>摔了好幾次，</t>
        </is>
      </c>
      <c r="F5119" s="26" t="inlineStr">
        <is>
          <t>摔倒++/好幾次</t>
        </is>
      </c>
      <c r="G5119" s="26" t="n">
        <v>5</v>
      </c>
      <c r="H5119" s="26" t="n">
        <v>2</v>
      </c>
      <c r="I5119" s="26" t="n">
        <v>3</v>
      </c>
      <c r="J5119" s="26" t="inlineStr">
        <is>
          <t>官方標註文字可保留</t>
        </is>
      </c>
      <c r="K5119" s="26" t="inlineStr">
        <is>
          <t>授權確認前暫停</t>
        </is>
      </c>
      <c r="L5119" s="26" t="inlineStr">
        <is>
          <t>nms_not_provided</t>
        </is>
      </c>
      <c r="M5119" s="26" t="inlineStr">
        <is>
          <t>中文與 Gloss 來自文化部臺灣手語語料庫本地快照，來源代碼與影片可追溯。 此資料未提供可直接用於本專案的 NMS 時間標註。</t>
        </is>
      </c>
      <c r="N5119" s="26" t="inlineStr">
        <is>
          <t>https://tslcorpus.moc.gov.tw/upload/24/web/video/snAwgKQLSmVsThTv.mp4</t>
        </is>
      </c>
      <c r="O5119" s="26" t="b">
        <v>0</v>
      </c>
      <c r="P5119" s="26" t="inlineStr">
        <is>
          <t>官方標註文字通過</t>
        </is>
      </c>
      <c r="Q5119" s="26" t="inlineStr">
        <is>
          <t>文化部官方平行語料，來源可追溯、詞彙有效，文字層通過。NMS 未提供、逐句影片對齊為另一軌。gloss 可用於 Text→Gloss。</t>
        </is>
      </c>
    </row>
    <row r="5120">
      <c r="A5120" s="26" t="inlineStr">
        <is>
          <t>TC05116</t>
        </is>
      </c>
      <c r="B5120" s="26" t="inlineStr">
        <is>
          <t>休閒娛樂</t>
        </is>
      </c>
      <c r="C5120" s="26" t="inlineStr">
        <is>
          <t>G2C41/a140</t>
        </is>
      </c>
      <c r="D5120" s="26" t="inlineStr">
        <is>
          <t>G2C41</t>
        </is>
      </c>
      <c r="E5120" s="26" t="inlineStr">
        <is>
          <t>但他沒有氣餒，</t>
        </is>
      </c>
      <c r="F5120" s="26" t="inlineStr">
        <is>
          <t>但是/他/灰心/沒有</t>
        </is>
      </c>
      <c r="G5120" s="26" t="n">
        <v>6</v>
      </c>
      <c r="H5120" s="26" t="n">
        <v>4</v>
      </c>
      <c r="I5120" s="26" t="n">
        <v>2</v>
      </c>
      <c r="J5120" s="26" t="inlineStr">
        <is>
          <t>官方標註文字可保留</t>
        </is>
      </c>
      <c r="K5120" s="26" t="inlineStr">
        <is>
          <t>授權確認前暫停</t>
        </is>
      </c>
      <c r="L5120" s="26" t="inlineStr">
        <is>
          <t>nms_not_provided</t>
        </is>
      </c>
      <c r="M5120" s="26" t="inlineStr">
        <is>
          <t>中文與 Gloss 來自文化部臺灣手語語料庫本地快照，來源代碼與影片可追溯。 此資料未提供可直接用於本專案的 NMS 時間標註。</t>
        </is>
      </c>
      <c r="N5120" s="26" t="inlineStr">
        <is>
          <t>https://tslcorpus.moc.gov.tw/upload/24/web/video/snAwgKQLSmVsThTv.mp4</t>
        </is>
      </c>
      <c r="O5120" s="26" t="b">
        <v>0</v>
      </c>
      <c r="P5120" s="26" t="inlineStr">
        <is>
          <t>官方標註文字通過</t>
        </is>
      </c>
      <c r="Q5120" s="26" t="inlineStr">
        <is>
          <t>文化部官方平行語料，來源可追溯、詞彙有效，文字層通過。NMS 未提供、逐句影片對齊為另一軌。gloss 可用於 Text→Gloss。</t>
        </is>
      </c>
    </row>
    <row r="5121">
      <c r="A5121" s="26" t="inlineStr">
        <is>
          <t>TC05117</t>
        </is>
      </c>
      <c r="B5121" s="26" t="inlineStr">
        <is>
          <t>休閒娛樂</t>
        </is>
      </c>
      <c r="C5121" s="26" t="inlineStr">
        <is>
          <t>G2C41/a141</t>
        </is>
      </c>
      <c r="D5121" s="26" t="inlineStr">
        <is>
          <t>G2C41</t>
        </is>
      </c>
      <c r="E5121" s="26" t="inlineStr">
        <is>
          <t>反而更努力地練習。</t>
        </is>
      </c>
      <c r="F5121" s="26" t="inlineStr">
        <is>
          <t>反而/努力/練習/加倍</t>
        </is>
      </c>
      <c r="G5121" s="26" t="n">
        <v>8</v>
      </c>
      <c r="H5121" s="26" t="n">
        <v>4</v>
      </c>
      <c r="I5121" s="26" t="n">
        <v>4</v>
      </c>
      <c r="J5121" s="26" t="inlineStr">
        <is>
          <t>官方標註文字可保留</t>
        </is>
      </c>
      <c r="K5121" s="26" t="inlineStr">
        <is>
          <t>授權確認前暫停</t>
        </is>
      </c>
      <c r="L5121" s="26" t="inlineStr">
        <is>
          <t>nms_not_provided</t>
        </is>
      </c>
      <c r="M5121" s="26" t="inlineStr">
        <is>
          <t>中文與 Gloss 來自文化部臺灣手語語料庫本地快照，來源代碼與影片可追溯。 此資料未提供可直接用於本專案的 NMS 時間標註。</t>
        </is>
      </c>
      <c r="N5121" s="26" t="inlineStr">
        <is>
          <t>https://tslcorpus.moc.gov.tw/upload/24/web/video/snAwgKQLSmVsThTv.mp4</t>
        </is>
      </c>
      <c r="O5121" s="26" t="b">
        <v>0</v>
      </c>
      <c r="P5121" s="26" t="inlineStr">
        <is>
          <t>官方標註文字通過</t>
        </is>
      </c>
      <c r="Q5121" s="26" t="inlineStr">
        <is>
          <t>文化部官方平行語料，來源可追溯、詞彙有效，文字層通過。NMS 未提供、逐句影片對齊為另一軌。gloss 可用於 Text→Gloss。</t>
        </is>
      </c>
    </row>
    <row r="5122">
      <c r="A5122" s="26" t="inlineStr">
        <is>
          <t>TC05118</t>
        </is>
      </c>
      <c r="B5122" s="26" t="inlineStr">
        <is>
          <t>休閒娛樂</t>
        </is>
      </c>
      <c r="C5122" s="26" t="inlineStr">
        <is>
          <t>G2C41/a142</t>
        </is>
      </c>
      <c r="D5122" s="26" t="inlineStr">
        <is>
          <t>G2C41</t>
        </is>
      </c>
      <c r="E5122" s="26" t="inlineStr">
        <is>
          <t>那現在學得怎麼樣？</t>
        </is>
      </c>
      <c r="F5122" s="26" t="inlineStr">
        <is>
          <t>現在/學/好不好</t>
        </is>
      </c>
      <c r="G5122" s="26" t="n">
        <v>8</v>
      </c>
      <c r="H5122" s="26" t="n">
        <v>3</v>
      </c>
      <c r="I5122" s="26" t="n">
        <v>5</v>
      </c>
      <c r="J5122" s="26" t="inlineStr">
        <is>
          <t>官方標註文字可保留</t>
        </is>
      </c>
      <c r="K5122" s="26" t="inlineStr">
        <is>
          <t>授權確認前暫停</t>
        </is>
      </c>
      <c r="L5122" s="26" t="inlineStr">
        <is>
          <t>nms_not_provided</t>
        </is>
      </c>
      <c r="M5122" s="26" t="inlineStr">
        <is>
          <t>中文與 Gloss 來自文化部臺灣手語語料庫本地快照，來源代碼與影片可追溯。 此資料未提供可直接用於本專案的 NMS 時間標註。</t>
        </is>
      </c>
      <c r="N5122" s="26" t="inlineStr">
        <is>
          <t>https://tslcorpus.moc.gov.tw/upload/24/web/video/snAwgKQLSmVsThTv.mp4</t>
        </is>
      </c>
      <c r="O5122" s="26" t="b">
        <v>0</v>
      </c>
      <c r="P5122" s="26" t="inlineStr">
        <is>
          <t>官方標註文字通過</t>
        </is>
      </c>
      <c r="Q5122" s="26" t="inlineStr">
        <is>
          <t>文化部官方平行語料，來源可追溯、詞彙有效，文字層通過。NMS 未提供、逐句影片對齊為另一軌。gloss 可用於 Text→Gloss。</t>
        </is>
      </c>
    </row>
    <row r="5123">
      <c r="A5123" s="26" t="inlineStr">
        <is>
          <t>TC05119</t>
        </is>
      </c>
      <c r="B5123" s="26" t="inlineStr">
        <is>
          <t>休閒娛樂</t>
        </is>
      </c>
      <c r="C5123" s="26" t="inlineStr">
        <is>
          <t>G2C41/a143</t>
        </is>
      </c>
      <c r="D5123" s="26" t="inlineStr">
        <is>
          <t>G2C41</t>
        </is>
      </c>
      <c r="E5123" s="26" t="inlineStr">
        <is>
          <t>有沒有進步呢？</t>
        </is>
      </c>
      <c r="F5123" s="26" t="inlineStr">
        <is>
          <t>進步/有沒有</t>
        </is>
      </c>
      <c r="G5123" s="26" t="n">
        <v>6</v>
      </c>
      <c r="H5123" s="26" t="n">
        <v>2</v>
      </c>
      <c r="I5123" s="26" t="n">
        <v>4</v>
      </c>
      <c r="J5123" s="26" t="inlineStr">
        <is>
          <t>官方標註文字可保留</t>
        </is>
      </c>
      <c r="K5123" s="26" t="inlineStr">
        <is>
          <t>授權確認前暫停</t>
        </is>
      </c>
      <c r="L5123" s="26" t="inlineStr">
        <is>
          <t>nms_not_provided</t>
        </is>
      </c>
      <c r="M5123" s="26" t="inlineStr">
        <is>
          <t>中文與 Gloss 來自文化部臺灣手語語料庫本地快照，來源代碼與影片可追溯。 此資料未提供可直接用於本專案的 NMS 時間標註。</t>
        </is>
      </c>
      <c r="N5123" s="26" t="inlineStr">
        <is>
          <t>https://tslcorpus.moc.gov.tw/upload/24/web/video/snAwgKQLSmVsThTv.mp4</t>
        </is>
      </c>
      <c r="O5123" s="26" t="b">
        <v>0</v>
      </c>
      <c r="P5123" s="26" t="inlineStr">
        <is>
          <t>官方標註文字通過</t>
        </is>
      </c>
      <c r="Q5123" s="26" t="inlineStr">
        <is>
          <t>文化部官方平行語料，來源可追溯、詞彙有效，文字層通過。NMS 未提供、逐句影片對齊為另一軌。gloss 可用於 Text→Gloss。</t>
        </is>
      </c>
    </row>
    <row r="5124">
      <c r="A5124" s="26" t="inlineStr">
        <is>
          <t>TC05120</t>
        </is>
      </c>
      <c r="B5124" s="26" t="inlineStr">
        <is>
          <t>休閒娛樂</t>
        </is>
      </c>
      <c r="C5124" s="26" t="inlineStr">
        <is>
          <t>G2C41/a144</t>
        </is>
      </c>
      <c r="D5124" s="26" t="inlineStr">
        <is>
          <t>G2C41</t>
        </is>
      </c>
      <c r="E5124" s="26" t="inlineStr">
        <is>
          <t>進步很多！</t>
        </is>
      </c>
      <c r="F5124" s="26" t="inlineStr">
        <is>
          <t>進步/多</t>
        </is>
      </c>
      <c r="G5124" s="26" t="n">
        <v>4</v>
      </c>
      <c r="H5124" s="26" t="n">
        <v>2</v>
      </c>
      <c r="I5124" s="26" t="n">
        <v>2</v>
      </c>
      <c r="J5124" s="26" t="inlineStr">
        <is>
          <t>官方標註文字可保留</t>
        </is>
      </c>
      <c r="K5124" s="26" t="inlineStr">
        <is>
          <t>授權確認前暫停</t>
        </is>
      </c>
      <c r="L5124" s="26" t="inlineStr">
        <is>
          <t>nms_not_provided</t>
        </is>
      </c>
      <c r="M5124" s="26" t="inlineStr">
        <is>
          <t>中文與 Gloss 來自文化部臺灣手語語料庫本地快照，來源代碼與影片可追溯。 此資料未提供可直接用於本專案的 NMS 時間標註。</t>
        </is>
      </c>
      <c r="N5124" s="26" t="inlineStr">
        <is>
          <t>https://tslcorpus.moc.gov.tw/upload/24/web/video/snAwgKQLSmVsThTv.mp4</t>
        </is>
      </c>
      <c r="O5124" s="26" t="b">
        <v>0</v>
      </c>
      <c r="P5124" s="26" t="inlineStr">
        <is>
          <t>官方標註文字通過</t>
        </is>
      </c>
      <c r="Q5124" s="26" t="inlineStr">
        <is>
          <t>文化部官方平行語料，來源可追溯、詞彙有效，文字層通過。NMS 未提供、逐句影片對齊為另一軌。gloss 可用於 Text→Gloss。</t>
        </is>
      </c>
    </row>
    <row r="5125">
      <c r="A5125" s="26" t="inlineStr">
        <is>
          <t>TC05121</t>
        </is>
      </c>
      <c r="B5125" s="26" t="inlineStr">
        <is>
          <t>休閒娛樂</t>
        </is>
      </c>
      <c r="C5125" s="26" t="inlineStr">
        <is>
          <t>G2C41/a145</t>
        </is>
      </c>
      <c r="D5125" s="26" t="inlineStr">
        <is>
          <t>G2C41</t>
        </is>
      </c>
      <c r="E5125" s="26" t="inlineStr">
        <is>
          <t>現在滑得又流暢又快，</t>
        </is>
      </c>
      <c r="F5125" s="26" t="inlineStr">
        <is>
          <t>現在/四輪溜冰/順利/快</t>
        </is>
      </c>
      <c r="G5125" s="26" t="n">
        <v>9</v>
      </c>
      <c r="H5125" s="26" t="n">
        <v>4</v>
      </c>
      <c r="I5125" s="26" t="n">
        <v>5</v>
      </c>
      <c r="J5125" s="26" t="inlineStr">
        <is>
          <t>官方標註文字可保留</t>
        </is>
      </c>
      <c r="K5125" s="26" t="inlineStr">
        <is>
          <t>授權確認前暫停</t>
        </is>
      </c>
      <c r="L5125" s="26" t="inlineStr">
        <is>
          <t>nms_not_provided</t>
        </is>
      </c>
      <c r="M5125" s="26" t="inlineStr">
        <is>
          <t>中文與 Gloss 來自文化部臺灣手語語料庫本地快照，來源代碼與影片可追溯。 此資料未提供可直接用於本專案的 NMS 時間標註。</t>
        </is>
      </c>
      <c r="N5125" s="26" t="inlineStr">
        <is>
          <t>https://tslcorpus.moc.gov.tw/upload/24/web/video/snAwgKQLSmVsThTv.mp4</t>
        </is>
      </c>
      <c r="O5125" s="26" t="b">
        <v>0</v>
      </c>
      <c r="P5125" s="26" t="inlineStr">
        <is>
          <t>官方標註文字通過</t>
        </is>
      </c>
      <c r="Q5125" s="26" t="inlineStr">
        <is>
          <t>文化部官方平行語料，來源可追溯、詞彙有效，文字層通過。NMS 未提供、逐句影片對齊為另一軌。gloss 可用於 Text→Gloss。</t>
        </is>
      </c>
    </row>
    <row r="5126">
      <c r="A5126" s="26" t="inlineStr">
        <is>
          <t>TC05122</t>
        </is>
      </c>
      <c r="B5126" s="26" t="inlineStr">
        <is>
          <t>休閒娛樂</t>
        </is>
      </c>
      <c r="C5126" s="26" t="inlineStr">
        <is>
          <t>G2C41/a146</t>
        </is>
      </c>
      <c r="D5126" s="26" t="inlineStr">
        <is>
          <t>G2C41</t>
        </is>
      </c>
      <c r="E5126" s="26" t="inlineStr">
        <is>
          <t>還能轉彎和倒滑呢！</t>
        </is>
      </c>
      <c r="F5126" s="26" t="inlineStr">
        <is>
          <t>再/轉彎/倒溜/能</t>
        </is>
      </c>
      <c r="G5126" s="26" t="n">
        <v>8</v>
      </c>
      <c r="H5126" s="26" t="n">
        <v>4</v>
      </c>
      <c r="I5126" s="26" t="n">
        <v>4</v>
      </c>
      <c r="J5126" s="26" t="inlineStr">
        <is>
          <t>官方標註文字可保留</t>
        </is>
      </c>
      <c r="K5126" s="26" t="inlineStr">
        <is>
          <t>授權確認前暫停</t>
        </is>
      </c>
      <c r="L5126" s="26" t="inlineStr">
        <is>
          <t>nms_not_provided</t>
        </is>
      </c>
      <c r="M5126" s="26" t="inlineStr">
        <is>
          <t>中文與 Gloss 來自文化部臺灣手語語料庫本地快照，來源代碼與影片可追溯。 此資料未提供可直接用於本專案的 NMS 時間標註。</t>
        </is>
      </c>
      <c r="N5126" s="26" t="inlineStr">
        <is>
          <t>https://tslcorpus.moc.gov.tw/upload/24/web/video/snAwgKQLSmVsThTv.mp4</t>
        </is>
      </c>
      <c r="O5126" s="26" t="b">
        <v>0</v>
      </c>
      <c r="P5126" s="26" t="inlineStr">
        <is>
          <t>官方標註文字通過</t>
        </is>
      </c>
      <c r="Q5126" s="26" t="inlineStr">
        <is>
          <t>文化部官方平行語料，來源可追溯、詞彙有效，文字層通過。NMS 未提供、逐句影片對齊為另一軌。gloss 可用於 Text→Gloss。</t>
        </is>
      </c>
    </row>
    <row r="5127">
      <c r="A5127" s="26" t="inlineStr">
        <is>
          <t>TC05123</t>
        </is>
      </c>
      <c r="B5127" s="26" t="inlineStr">
        <is>
          <t>休閒娛樂</t>
        </is>
      </c>
      <c r="C5127" s="26" t="inlineStr">
        <is>
          <t>G2C41/a147</t>
        </is>
      </c>
      <c r="D5127" s="26" t="inlineStr">
        <is>
          <t>G2C41</t>
        </is>
      </c>
      <c r="E5127" s="26" t="inlineStr">
        <is>
          <t>哇！</t>
        </is>
      </c>
      <c r="F5127" s="26" t="inlineStr">
        <is>
          <t>哇</t>
        </is>
      </c>
      <c r="G5127" s="26" t="n">
        <v>1</v>
      </c>
      <c r="H5127" s="26" t="n">
        <v>1</v>
      </c>
      <c r="I5127" s="26" t="n">
        <v>0</v>
      </c>
      <c r="J5127" s="26" t="inlineStr">
        <is>
          <t>重複列：排除或群組化</t>
        </is>
      </c>
      <c r="K5127" s="26" t="inlineStr">
        <is>
          <t>排除重複列</t>
        </is>
      </c>
      <c r="L5127" s="26" t="inlineStr">
        <is>
          <t>nms_not_provided、exact_text_gloss_duplicate、same_chinese_multiple_gloss</t>
        </is>
      </c>
      <c r="M5127"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127" s="26" t="inlineStr">
        <is>
          <t>https://tslcorpus.moc.gov.tw/upload/24/web/video/snAwgKQLSmVsThTv.mp4</t>
        </is>
      </c>
      <c r="O5127" s="26" t="b">
        <v>0</v>
      </c>
      <c r="P5127" s="26" t="inlineStr">
        <is>
          <t>確認排除：完全重複列（保留 TC02490）</t>
        </is>
      </c>
      <c r="Q5127" s="26" t="inlineStr">
        <is>
          <t>中文與 Gloss 與 TC02490 完全相同，屬同段落切句或重覆抓取。確認為重複列，正式切分時排除本列、保留 TC02490；同 seg_uuid 群組化以防洩漏。</t>
        </is>
      </c>
    </row>
    <row r="5128">
      <c r="A5128" s="26" t="inlineStr">
        <is>
          <t>TC05124</t>
        </is>
      </c>
      <c r="B5128" s="26" t="inlineStr">
        <is>
          <t>休閒娛樂</t>
        </is>
      </c>
      <c r="C5128" s="26" t="inlineStr">
        <is>
          <t>G2C41/a148</t>
        </is>
      </c>
      <c r="D5128" s="26" t="inlineStr">
        <is>
          <t>G2C41</t>
        </is>
      </c>
      <c r="E5128" s="26" t="inlineStr">
        <is>
          <t>真厲害！</t>
        </is>
      </c>
      <c r="F5128" s="26" t="inlineStr">
        <is>
          <t>厲害/強</t>
        </is>
      </c>
      <c r="G5128" s="26" t="n">
        <v>3</v>
      </c>
      <c r="H5128" s="26" t="n">
        <v>2</v>
      </c>
      <c r="I5128" s="26" t="n">
        <v>1</v>
      </c>
      <c r="J5128" s="26" t="inlineStr">
        <is>
          <t>需影片／上下文對齊審核</t>
        </is>
      </c>
      <c r="K5128" s="26" t="inlineStr">
        <is>
          <t>授權確認前暫停</t>
        </is>
      </c>
      <c r="L5128" s="26" t="inlineStr">
        <is>
          <t>nms_not_provided、same_chinese_multiple_gloss</t>
        </is>
      </c>
      <c r="M5128"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128" s="26" t="inlineStr">
        <is>
          <t>https://tslcorpus.moc.gov.tw/upload/24/web/video/snAwgKQLSmVsThTv.mp4</t>
        </is>
      </c>
      <c r="O5128" s="26" t="b">
        <v>1</v>
      </c>
      <c r="P5128" s="26" t="inlineStr">
        <is>
          <t>保留：同中文多 Gloss 為真實變異／語境差異</t>
        </is>
      </c>
      <c r="Q5128" s="26" t="inlineStr">
        <is>
          <t>相同中文對應多種 Gloss，屬真實地區變異、語境或切句差異，依規範不自動合併或刪除；兩者皆保留，切分時同 seg_uuid 群組化防洩漏。逐句影片對齊為另一軌。gloss 為官方標註，可用於 Text→Gloss。</t>
        </is>
      </c>
    </row>
    <row r="5129">
      <c r="A5129" s="26" t="inlineStr">
        <is>
          <t>TC05125</t>
        </is>
      </c>
      <c r="B5129" s="26" t="inlineStr">
        <is>
          <t>休閒娛樂</t>
        </is>
      </c>
      <c r="C5129" s="26" t="inlineStr">
        <is>
          <t>G2C41/a149</t>
        </is>
      </c>
      <c r="D5129" s="26" t="inlineStr">
        <is>
          <t>G2C41</t>
        </is>
      </c>
      <c r="E5129" s="26" t="inlineStr">
        <is>
          <t>他練習了多久才變得這麼熟練？</t>
        </is>
      </c>
      <c r="F5129" s="26" t="inlineStr">
        <is>
          <t>他/練習/時間/多久/熟練</t>
        </is>
      </c>
      <c r="G5129" s="26" t="n">
        <v>13</v>
      </c>
      <c r="H5129" s="26" t="n">
        <v>5</v>
      </c>
      <c r="I5129" s="26" t="n">
        <v>8</v>
      </c>
      <c r="J5129" s="26" t="inlineStr">
        <is>
          <t>需影片／上下文對齊審核</t>
        </is>
      </c>
      <c r="K5129" s="26" t="inlineStr">
        <is>
          <t>授權確認前暫停</t>
        </is>
      </c>
      <c r="L5129" s="26" t="inlineStr">
        <is>
          <t>nms_not_provided、alignment_risk_length_gap</t>
        </is>
      </c>
      <c r="M5129" s="26" t="inlineStr">
        <is>
          <t>中文與 Gloss 來自文化部臺灣手語語料庫本地快照，來源代碼與影片可追溯。 此資料未提供可直接用於本專案的 NMS 時間標註。 去標點中文字元 13、Gloss 詞數 5，差 8；只表示需要看影片／上下文。</t>
        </is>
      </c>
      <c r="N5129" s="26" t="inlineStr">
        <is>
          <t>https://tslcorpus.moc.gov.tw/upload/24/web/video/snAwgKQLSmVsThTv.mp4</t>
        </is>
      </c>
      <c r="O5129" s="26" t="b">
        <v>1</v>
      </c>
      <c r="P5129" s="26" t="inlineStr">
        <is>
          <t>文字層保留：長度差僅為抽樣訊號非錯譯</t>
        </is>
      </c>
      <c r="Q5129" s="26" t="inlineStr">
        <is>
          <t>中文字數與 Gloss 詞數差距較大僅為人工抽查之抽樣門檻，非翻譯錯誤（規範明載）。官方標註、詞彙有效，文字層保留，標準同「官方標註文字可保留」。逐句影片對齊與 NMS 為另一軌。gloss 可用於 Text→Gloss。</t>
        </is>
      </c>
    </row>
    <row r="5130">
      <c r="A5130" s="26" t="inlineStr">
        <is>
          <t>TC05126</t>
        </is>
      </c>
      <c r="B5130" s="26" t="inlineStr">
        <is>
          <t>休閒娛樂</t>
        </is>
      </c>
      <c r="C5130" s="26" t="inlineStr">
        <is>
          <t>G2C41/a150</t>
        </is>
      </c>
      <c r="D5130" s="26" t="inlineStr">
        <is>
          <t>G2C41</t>
        </is>
      </c>
      <c r="E5130" s="26" t="inlineStr">
        <is>
          <t>大概一個月吧。</t>
        </is>
      </c>
      <c r="F5130" s="26" t="inlineStr">
        <is>
          <t>大概/一個月</t>
        </is>
      </c>
      <c r="G5130" s="26" t="n">
        <v>6</v>
      </c>
      <c r="H5130" s="26" t="n">
        <v>2</v>
      </c>
      <c r="I5130" s="26" t="n">
        <v>4</v>
      </c>
      <c r="J5130" s="26" t="inlineStr">
        <is>
          <t>官方標註文字可保留</t>
        </is>
      </c>
      <c r="K5130" s="26" t="inlineStr">
        <is>
          <t>授權確認前暫停</t>
        </is>
      </c>
      <c r="L5130" s="26" t="inlineStr">
        <is>
          <t>nms_not_provided</t>
        </is>
      </c>
      <c r="M5130" s="26" t="inlineStr">
        <is>
          <t>中文與 Gloss 來自文化部臺灣手語語料庫本地快照，來源代碼與影片可追溯。 此資料未提供可直接用於本專案的 NMS 時間標註。</t>
        </is>
      </c>
      <c r="N5130" s="26" t="inlineStr">
        <is>
          <t>https://tslcorpus.moc.gov.tw/upload/24/web/video/snAwgKQLSmVsThTv.mp4</t>
        </is>
      </c>
      <c r="O5130" s="26" t="b">
        <v>0</v>
      </c>
      <c r="P5130" s="26" t="inlineStr">
        <is>
          <t>官方標註文字通過</t>
        </is>
      </c>
      <c r="Q5130" s="26" t="inlineStr">
        <is>
          <t>文化部官方平行語料，來源可追溯、詞彙有效，文字層通過。NMS 未提供、逐句影片對齊為另一軌。gloss 可用於 Text→Gloss。</t>
        </is>
      </c>
    </row>
    <row r="5131">
      <c r="A5131" s="26" t="inlineStr">
        <is>
          <t>TC05127</t>
        </is>
      </c>
      <c r="B5131" s="26" t="inlineStr">
        <is>
          <t>休閒娛樂</t>
        </is>
      </c>
      <c r="C5131" s="26" t="inlineStr">
        <is>
          <t>G2C41/a151</t>
        </is>
      </c>
      <c r="D5131" s="26" t="inlineStr">
        <is>
          <t>G2C41</t>
        </is>
      </c>
      <c r="E5131" s="26" t="inlineStr">
        <is>
          <t>我告訴他，</t>
        </is>
      </c>
      <c r="F5131" s="26" t="inlineStr">
        <is>
          <t>我/告訴</t>
        </is>
      </c>
      <c r="G5131" s="26" t="n">
        <v>4</v>
      </c>
      <c r="H5131" s="26" t="n">
        <v>2</v>
      </c>
      <c r="I5131" s="26" t="n">
        <v>2</v>
      </c>
      <c r="J5131" s="26" t="inlineStr">
        <is>
          <t>官方標註文字可保留</t>
        </is>
      </c>
      <c r="K5131" s="26" t="inlineStr">
        <is>
          <t>授權確認前暫停</t>
        </is>
      </c>
      <c r="L5131" s="26" t="inlineStr">
        <is>
          <t>nms_not_provided</t>
        </is>
      </c>
      <c r="M5131" s="26" t="inlineStr">
        <is>
          <t>中文與 Gloss 來自文化部臺灣手語語料庫本地快照，來源代碼與影片可追溯。 此資料未提供可直接用於本專案的 NMS 時間標註。</t>
        </is>
      </c>
      <c r="N5131" s="26" t="inlineStr">
        <is>
          <t>https://tslcorpus.moc.gov.tw/upload/24/web/video/snAwgKQLSmVsThTv.mp4</t>
        </is>
      </c>
      <c r="O5131" s="26" t="b">
        <v>0</v>
      </c>
      <c r="P5131" s="26" t="inlineStr">
        <is>
          <t>官方標註文字通過</t>
        </is>
      </c>
      <c r="Q5131" s="26" t="inlineStr">
        <is>
          <t>文化部官方平行語料，來源可追溯、詞彙有效，文字層通過。NMS 未提供、逐句影片對齊為另一軌。gloss 可用於 Text→Gloss。</t>
        </is>
      </c>
    </row>
    <row r="5132">
      <c r="A5132" s="26" t="inlineStr">
        <is>
          <t>TC05128</t>
        </is>
      </c>
      <c r="B5132" s="26" t="inlineStr">
        <is>
          <t>休閒娛樂</t>
        </is>
      </c>
      <c r="C5132" s="26" t="inlineStr">
        <is>
          <t>G2C41/a152</t>
        </is>
      </c>
      <c r="D5132" s="26" t="inlineStr">
        <is>
          <t>G2C41</t>
        </is>
      </c>
      <c r="E5132" s="26" t="inlineStr">
        <is>
          <t>學習溜冰需要耐心和努力。</t>
        </is>
      </c>
      <c r="F5132" s="26" t="inlineStr">
        <is>
          <t>四輪溜冰/學/耐心/努力/要</t>
        </is>
      </c>
      <c r="G5132" s="26" t="n">
        <v>11</v>
      </c>
      <c r="H5132" s="26" t="n">
        <v>5</v>
      </c>
      <c r="I5132" s="26" t="n">
        <v>6</v>
      </c>
      <c r="J5132" s="26" t="inlineStr">
        <is>
          <t>官方標註文字可保留</t>
        </is>
      </c>
      <c r="K5132" s="26" t="inlineStr">
        <is>
          <t>授權確認前暫停</t>
        </is>
      </c>
      <c r="L5132" s="26" t="inlineStr">
        <is>
          <t>nms_not_provided</t>
        </is>
      </c>
      <c r="M5132" s="26" t="inlineStr">
        <is>
          <t>中文與 Gloss 來自文化部臺灣手語語料庫本地快照，來源代碼與影片可追溯。 此資料未提供可直接用於本專案的 NMS 時間標註。</t>
        </is>
      </c>
      <c r="N5132" s="26" t="inlineStr">
        <is>
          <t>https://tslcorpus.moc.gov.tw/upload/24/web/video/snAwgKQLSmVsThTv.mp4</t>
        </is>
      </c>
      <c r="O5132" s="26" t="b">
        <v>0</v>
      </c>
      <c r="P5132" s="26" t="inlineStr">
        <is>
          <t>官方標註文字通過</t>
        </is>
      </c>
      <c r="Q5132" s="26" t="inlineStr">
        <is>
          <t>文化部官方平行語料，來源可追溯、詞彙有效，文字層通過。NMS 未提供、逐句影片對齊為另一軌。gloss 可用於 Text→Gloss。</t>
        </is>
      </c>
    </row>
    <row r="5133">
      <c r="A5133" s="26" t="inlineStr">
        <is>
          <t>TC05129</t>
        </is>
      </c>
      <c r="B5133" s="26" t="inlineStr">
        <is>
          <t>休閒娛樂</t>
        </is>
      </c>
      <c r="C5133" s="26" t="inlineStr">
        <is>
          <t>G2C41/a153</t>
        </is>
      </c>
      <c r="D5133" s="26" t="inlineStr">
        <is>
          <t>G2C41</t>
        </is>
      </c>
      <c r="E5133" s="26" t="inlineStr">
        <is>
          <t>沒錯！</t>
        </is>
      </c>
      <c r="F5133" s="26" t="inlineStr">
        <is>
          <t>對</t>
        </is>
      </c>
      <c r="G5133" s="26" t="n">
        <v>2</v>
      </c>
      <c r="H5133" s="26" t="n">
        <v>1</v>
      </c>
      <c r="I5133" s="26" t="n">
        <v>1</v>
      </c>
      <c r="J5133" s="26" t="inlineStr">
        <is>
          <t>重複列：排除或群組化</t>
        </is>
      </c>
      <c r="K5133" s="26" t="inlineStr">
        <is>
          <t>排除重複列</t>
        </is>
      </c>
      <c r="L5133" s="26" t="inlineStr">
        <is>
          <t>nms_not_provided、exact_text_gloss_duplicate、same_chinese_multiple_gloss</t>
        </is>
      </c>
      <c r="M513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133" s="26" t="inlineStr">
        <is>
          <t>https://tslcorpus.moc.gov.tw/upload/24/web/video/snAwgKQLSmVsThTv.mp4</t>
        </is>
      </c>
      <c r="O5133" s="26" t="b">
        <v>0</v>
      </c>
      <c r="P5133" s="26" t="inlineStr">
        <is>
          <t>確認排除：完全重複列（保留 TC04733）</t>
        </is>
      </c>
      <c r="Q5133" s="26" t="inlineStr">
        <is>
          <t>中文與 Gloss 與 TC04733 完全相同，屬同段落切句或重覆抓取。確認為重複列，正式切分時排除本列、保留 TC04733；同 seg_uuid 群組化以防洩漏。</t>
        </is>
      </c>
    </row>
    <row r="5134">
      <c r="A5134" s="26" t="inlineStr">
        <is>
          <t>TC05130</t>
        </is>
      </c>
      <c r="B5134" s="26" t="inlineStr">
        <is>
          <t>休閒娛樂</t>
        </is>
      </c>
      <c r="C5134" s="26" t="inlineStr">
        <is>
          <t>G2C41/a154</t>
        </is>
      </c>
      <c r="D5134" s="26" t="inlineStr">
        <is>
          <t>G2C41</t>
        </is>
      </c>
      <c r="E5134" s="26" t="inlineStr">
        <is>
          <t>只要不放棄，</t>
        </is>
      </c>
      <c r="F5134" s="26" t="inlineStr">
        <is>
          <t>放棄/不/下定決心</t>
        </is>
      </c>
      <c r="G5134" s="26" t="n">
        <v>5</v>
      </c>
      <c r="H5134" s="26" t="n">
        <v>3</v>
      </c>
      <c r="I5134" s="26" t="n">
        <v>2</v>
      </c>
      <c r="J5134" s="26" t="inlineStr">
        <is>
          <t>官方標註文字可保留</t>
        </is>
      </c>
      <c r="K5134" s="26" t="inlineStr">
        <is>
          <t>授權確認前暫停</t>
        </is>
      </c>
      <c r="L5134" s="26" t="inlineStr">
        <is>
          <t>nms_not_provided</t>
        </is>
      </c>
      <c r="M5134" s="26" t="inlineStr">
        <is>
          <t>中文與 Gloss 來自文化部臺灣手語語料庫本地快照，來源代碼與影片可追溯。 此資料未提供可直接用於本專案的 NMS 時間標註。</t>
        </is>
      </c>
      <c r="N5134" s="26" t="inlineStr">
        <is>
          <t>https://tslcorpus.moc.gov.tw/upload/24/web/video/snAwgKQLSmVsThTv.mp4</t>
        </is>
      </c>
      <c r="O5134" s="26" t="b">
        <v>0</v>
      </c>
      <c r="P5134" s="26" t="inlineStr">
        <is>
          <t>官方標註文字通過</t>
        </is>
      </c>
      <c r="Q5134" s="26" t="inlineStr">
        <is>
          <t>文化部官方平行語料，來源可追溯、詞彙有效，文字層通過。NMS 未提供、逐句影片對齊為另一軌。gloss 可用於 Text→Gloss。</t>
        </is>
      </c>
    </row>
    <row r="5135">
      <c r="A5135" s="26" t="inlineStr">
        <is>
          <t>TC05131</t>
        </is>
      </c>
      <c r="B5135" s="26" t="inlineStr">
        <is>
          <t>休閒娛樂</t>
        </is>
      </c>
      <c r="C5135" s="26" t="inlineStr">
        <is>
          <t>G2C41/a155</t>
        </is>
      </c>
      <c r="D5135" s="26" t="inlineStr">
        <is>
          <t>G2C41</t>
        </is>
      </c>
      <c r="E5135" s="26" t="inlineStr">
        <is>
          <t>就一定能進步！</t>
        </is>
      </c>
      <c r="F5135" s="26" t="inlineStr">
        <is>
          <t>一定/進步/能</t>
        </is>
      </c>
      <c r="G5135" s="26" t="n">
        <v>6</v>
      </c>
      <c r="H5135" s="26" t="n">
        <v>3</v>
      </c>
      <c r="I5135" s="26" t="n">
        <v>3</v>
      </c>
      <c r="J5135" s="26" t="inlineStr">
        <is>
          <t>官方標註文字可保留</t>
        </is>
      </c>
      <c r="K5135" s="26" t="inlineStr">
        <is>
          <t>授權確認前暫停</t>
        </is>
      </c>
      <c r="L5135" s="26" t="inlineStr">
        <is>
          <t>nms_not_provided</t>
        </is>
      </c>
      <c r="M5135" s="26" t="inlineStr">
        <is>
          <t>中文與 Gloss 來自文化部臺灣手語語料庫本地快照，來源代碼與影片可追溯。 此資料未提供可直接用於本專案的 NMS 時間標註。</t>
        </is>
      </c>
      <c r="N5135" s="26" t="inlineStr">
        <is>
          <t>https://tslcorpus.moc.gov.tw/upload/24/web/video/snAwgKQLSmVsThTv.mp4</t>
        </is>
      </c>
      <c r="O5135" s="26" t="b">
        <v>0</v>
      </c>
      <c r="P5135" s="26" t="inlineStr">
        <is>
          <t>官方標註文字通過</t>
        </is>
      </c>
      <c r="Q5135" s="26" t="inlineStr">
        <is>
          <t>文化部官方平行語料，來源可追溯、詞彙有效，文字層通過。NMS 未提供、逐句影片對齊為另一軌。gloss 可用於 Text→Gloss。</t>
        </is>
      </c>
    </row>
    <row r="5136">
      <c r="A5136" s="26" t="inlineStr">
        <is>
          <t>TC05132</t>
        </is>
      </c>
      <c r="B5136" s="26" t="inlineStr">
        <is>
          <t>身體醫療</t>
        </is>
      </c>
      <c r="C5136" s="26" t="inlineStr">
        <is>
          <t>G1C40/a139</t>
        </is>
      </c>
      <c r="D5136" s="26" t="inlineStr">
        <is>
          <t>G1C40</t>
        </is>
      </c>
      <c r="E5136" s="26" t="inlineStr">
        <is>
          <t>你最近為什麼老是揉脖子？</t>
        </is>
      </c>
      <c r="F5136" s="26" t="inlineStr">
        <is>
          <t>你/最近/脖子/揉/老是/為什麼</t>
        </is>
      </c>
      <c r="G5136" s="26" t="n">
        <v>11</v>
      </c>
      <c r="H5136" s="26" t="n">
        <v>6</v>
      </c>
      <c r="I5136" s="26" t="n">
        <v>5</v>
      </c>
      <c r="J5136" s="26" t="inlineStr">
        <is>
          <t>官方標註文字可保留</t>
        </is>
      </c>
      <c r="K5136" s="26" t="inlineStr">
        <is>
          <t>授權確認前暫停</t>
        </is>
      </c>
      <c r="L5136" s="26" t="inlineStr">
        <is>
          <t>nms_not_provided</t>
        </is>
      </c>
      <c r="M5136" s="26" t="inlineStr">
        <is>
          <t>中文與 Gloss 來自文化部臺灣手語語料庫本地快照，來源代碼與影片可追溯。 此資料未提供可直接用於本專案的 NMS 時間標註。</t>
        </is>
      </c>
      <c r="N5136" s="26" t="inlineStr">
        <is>
          <t>https://tslcorpus.moc.gov.tw/upload/24/web/video/V1frxaSHjUqpWzAT.mp4</t>
        </is>
      </c>
      <c r="O5136" s="26" t="b">
        <v>0</v>
      </c>
      <c r="P5136" s="26" t="inlineStr">
        <is>
          <t>官方標註文字通過</t>
        </is>
      </c>
      <c r="Q5136" s="26" t="inlineStr">
        <is>
          <t>文化部官方平行語料，來源可追溯、詞彙有效，文字層通過。NMS 未提供、逐句影片對齊為另一軌。gloss 可用於 Text→Gloss。</t>
        </is>
      </c>
    </row>
    <row r="5137">
      <c r="A5137" s="26" t="inlineStr">
        <is>
          <t>TC05133</t>
        </is>
      </c>
      <c r="B5137" s="26" t="inlineStr">
        <is>
          <t>身體醫療</t>
        </is>
      </c>
      <c r="C5137" s="26" t="inlineStr">
        <is>
          <t>G1C40/a140</t>
        </is>
      </c>
      <c r="D5137" s="26" t="inlineStr">
        <is>
          <t>G1C40</t>
        </is>
      </c>
      <c r="E5137" s="26" t="inlineStr">
        <is>
          <t>我每天都久坐打電腦，</t>
        </is>
      </c>
      <c r="F5137" s="26" t="inlineStr">
        <is>
          <t>我/打電腦/每天/坐/久</t>
        </is>
      </c>
      <c r="G5137" s="26" t="n">
        <v>9</v>
      </c>
      <c r="H5137" s="26" t="n">
        <v>5</v>
      </c>
      <c r="I5137" s="26" t="n">
        <v>4</v>
      </c>
      <c r="J5137" s="26" t="inlineStr">
        <is>
          <t>官方標註文字可保留</t>
        </is>
      </c>
      <c r="K5137" s="26" t="inlineStr">
        <is>
          <t>授權確認前暫停</t>
        </is>
      </c>
      <c r="L5137" s="26" t="inlineStr">
        <is>
          <t>nms_not_provided</t>
        </is>
      </c>
      <c r="M5137" s="26" t="inlineStr">
        <is>
          <t>中文與 Gloss 來自文化部臺灣手語語料庫本地快照，來源代碼與影片可追溯。 此資料未提供可直接用於本專案的 NMS 時間標註。</t>
        </is>
      </c>
      <c r="N5137" s="26" t="inlineStr">
        <is>
          <t>https://tslcorpus.moc.gov.tw/upload/24/web/video/V1frxaSHjUqpWzAT.mp4</t>
        </is>
      </c>
      <c r="O5137" s="26" t="b">
        <v>0</v>
      </c>
      <c r="P5137" s="26" t="inlineStr">
        <is>
          <t>官方標註文字通過</t>
        </is>
      </c>
      <c r="Q5137" s="26" t="inlineStr">
        <is>
          <t>文化部官方平行語料，來源可追溯、詞彙有效，文字層通過。NMS 未提供、逐句影片對齊為另一軌。gloss 可用於 Text→Gloss。</t>
        </is>
      </c>
    </row>
    <row r="5138">
      <c r="A5138" s="26" t="inlineStr">
        <is>
          <t>TC05134</t>
        </is>
      </c>
      <c r="B5138" s="26" t="inlineStr">
        <is>
          <t>身體醫療</t>
        </is>
      </c>
      <c r="C5138" s="26" t="inlineStr">
        <is>
          <t>G1C40/a141</t>
        </is>
      </c>
      <c r="D5138" s="26" t="inlineStr">
        <is>
          <t>G1C40</t>
        </is>
      </c>
      <c r="E5138" s="26" t="inlineStr">
        <is>
          <t>坐姿固定，</t>
        </is>
      </c>
      <c r="F5138" s="26" t="inlineStr">
        <is>
          <t>坐/固定/呆板</t>
        </is>
      </c>
      <c r="G5138" s="26" t="n">
        <v>4</v>
      </c>
      <c r="H5138" s="26" t="n">
        <v>3</v>
      </c>
      <c r="I5138" s="26" t="n">
        <v>1</v>
      </c>
      <c r="J5138" s="26" t="inlineStr">
        <is>
          <t>官方標註文字可保留</t>
        </is>
      </c>
      <c r="K5138" s="26" t="inlineStr">
        <is>
          <t>授權確認前暫停</t>
        </is>
      </c>
      <c r="L5138" s="26" t="inlineStr">
        <is>
          <t>nms_not_provided</t>
        </is>
      </c>
      <c r="M5138" s="26" t="inlineStr">
        <is>
          <t>中文與 Gloss 來自文化部臺灣手語語料庫本地快照，來源代碼與影片可追溯。 此資料未提供可直接用於本專案的 NMS 時間標註。</t>
        </is>
      </c>
      <c r="N5138" s="26" t="inlineStr">
        <is>
          <t>https://tslcorpus.moc.gov.tw/upload/24/web/video/V1frxaSHjUqpWzAT.mp4</t>
        </is>
      </c>
      <c r="O5138" s="26" t="b">
        <v>0</v>
      </c>
      <c r="P5138" s="26" t="inlineStr">
        <is>
          <t>官方標註文字通過</t>
        </is>
      </c>
      <c r="Q5138" s="26" t="inlineStr">
        <is>
          <t>文化部官方平行語料，來源可追溯、詞彙有效，文字層通過。NMS 未提供、逐句影片對齊為另一軌。gloss 可用於 Text→Gloss。</t>
        </is>
      </c>
    </row>
    <row r="5139">
      <c r="A5139" s="26" t="inlineStr">
        <is>
          <t>TC05135</t>
        </is>
      </c>
      <c r="B5139" s="26" t="inlineStr">
        <is>
          <t>身體醫療</t>
        </is>
      </c>
      <c r="C5139" s="26" t="inlineStr">
        <is>
          <t>G1C40/a142</t>
        </is>
      </c>
      <c r="D5139" s="26" t="inlineStr">
        <is>
          <t>G1C40</t>
        </is>
      </c>
      <c r="E5139" s="26" t="inlineStr">
        <is>
          <t>脖子痠痛。</t>
        </is>
      </c>
      <c r="F5139" s="26" t="inlineStr">
        <is>
          <t>脖子/酸/痛</t>
        </is>
      </c>
      <c r="G5139" s="26" t="n">
        <v>4</v>
      </c>
      <c r="H5139" s="26" t="n">
        <v>3</v>
      </c>
      <c r="I5139" s="26" t="n">
        <v>1</v>
      </c>
      <c r="J5139" s="26" t="inlineStr">
        <is>
          <t>官方標註文字可保留</t>
        </is>
      </c>
      <c r="K5139" s="26" t="inlineStr">
        <is>
          <t>授權確認前暫停</t>
        </is>
      </c>
      <c r="L5139" s="26" t="inlineStr">
        <is>
          <t>nms_not_provided</t>
        </is>
      </c>
      <c r="M5139" s="26" t="inlineStr">
        <is>
          <t>中文與 Gloss 來自文化部臺灣手語語料庫本地快照，來源代碼與影片可追溯。 此資料未提供可直接用於本專案的 NMS 時間標註。</t>
        </is>
      </c>
      <c r="N5139" s="26" t="inlineStr">
        <is>
          <t>https://tslcorpus.moc.gov.tw/upload/24/web/video/V1frxaSHjUqpWzAT.mp4</t>
        </is>
      </c>
      <c r="O5139" s="26" t="b">
        <v>0</v>
      </c>
      <c r="P5139" s="26" t="inlineStr">
        <is>
          <t>官方標註文字通過</t>
        </is>
      </c>
      <c r="Q5139" s="26" t="inlineStr">
        <is>
          <t>文化部官方平行語料，來源可追溯、詞彙有效，文字層通過。NMS 未提供、逐句影片對齊為另一軌。gloss 可用於 Text→Gloss。</t>
        </is>
      </c>
    </row>
    <row r="5140">
      <c r="A5140" s="26" t="inlineStr">
        <is>
          <t>TC05136</t>
        </is>
      </c>
      <c r="B5140" s="26" t="inlineStr">
        <is>
          <t>身體醫療</t>
        </is>
      </c>
      <c r="C5140" s="26" t="inlineStr">
        <is>
          <t>G1C40/a143</t>
        </is>
      </c>
      <c r="D5140" s="26" t="inlineStr">
        <is>
          <t>G1C40</t>
        </is>
      </c>
      <c r="E5140" s="26" t="inlineStr">
        <is>
          <t>我也是，</t>
        </is>
      </c>
      <c r="F5140" s="26" t="inlineStr">
        <is>
          <t>是/一樣</t>
        </is>
      </c>
      <c r="G5140" s="26" t="n">
        <v>3</v>
      </c>
      <c r="H5140" s="26" t="n">
        <v>2</v>
      </c>
      <c r="I5140" s="26" t="n">
        <v>1</v>
      </c>
      <c r="J5140" s="26" t="inlineStr">
        <is>
          <t>需影片／上下文對齊審核</t>
        </is>
      </c>
      <c r="K5140" s="26" t="inlineStr">
        <is>
          <t>授權確認前暫停</t>
        </is>
      </c>
      <c r="L5140" s="26" t="inlineStr">
        <is>
          <t>nms_not_provided、same_chinese_multiple_gloss</t>
        </is>
      </c>
      <c r="M5140"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140" s="26" t="inlineStr">
        <is>
          <t>https://tslcorpus.moc.gov.tw/upload/24/web/video/V1frxaSHjUqpWzAT.mp4</t>
        </is>
      </c>
      <c r="O5140" s="26" t="b">
        <v>1</v>
      </c>
      <c r="P5140" s="26" t="inlineStr">
        <is>
          <t>保留：同中文多 Gloss 為真實變異／語境差異</t>
        </is>
      </c>
      <c r="Q5140" s="26" t="inlineStr">
        <is>
          <t>相同中文對應多種 Gloss，屬真實地區變異、語境或切句差異，依規範不自動合併或刪除；兩者皆保留，切分時同 seg_uuid 群組化防洩漏。逐句影片對齊為另一軌。gloss 為官方標註，可用於 Text→Gloss。</t>
        </is>
      </c>
    </row>
    <row r="5141">
      <c r="A5141" s="26" t="inlineStr">
        <is>
          <t>TC05137</t>
        </is>
      </c>
      <c r="B5141" s="26" t="inlineStr">
        <is>
          <t>身體醫療</t>
        </is>
      </c>
      <c r="C5141" s="26" t="inlineStr">
        <is>
          <t>G1C40/a144</t>
        </is>
      </c>
      <c r="D5141" s="26" t="inlineStr">
        <is>
          <t>G1C40</t>
        </is>
      </c>
      <c r="E5141" s="26" t="inlineStr">
        <is>
          <t>右肩總是抬不太起來。</t>
        </is>
      </c>
      <c r="F5141" s="26" t="inlineStr">
        <is>
          <t>右肩/抬起來卡卡/老是</t>
        </is>
      </c>
      <c r="G5141" s="26" t="n">
        <v>9</v>
      </c>
      <c r="H5141" s="26" t="n">
        <v>3</v>
      </c>
      <c r="I5141" s="26" t="n">
        <v>6</v>
      </c>
      <c r="J5141" s="26" t="inlineStr">
        <is>
          <t>官方標註文字可保留</t>
        </is>
      </c>
      <c r="K5141" s="26" t="inlineStr">
        <is>
          <t>授權確認前暫停</t>
        </is>
      </c>
      <c r="L5141" s="26" t="inlineStr">
        <is>
          <t>nms_not_provided</t>
        </is>
      </c>
      <c r="M5141" s="26" t="inlineStr">
        <is>
          <t>中文與 Gloss 來自文化部臺灣手語語料庫本地快照，來源代碼與影片可追溯。 此資料未提供可直接用於本專案的 NMS 時間標註。</t>
        </is>
      </c>
      <c r="N5141" s="26" t="inlineStr">
        <is>
          <t>https://tslcorpus.moc.gov.tw/upload/24/web/video/V1frxaSHjUqpWzAT.mp4</t>
        </is>
      </c>
      <c r="O5141" s="26" t="b">
        <v>0</v>
      </c>
      <c r="P5141" s="26" t="inlineStr">
        <is>
          <t>官方標註文字通過</t>
        </is>
      </c>
      <c r="Q5141" s="26" t="inlineStr">
        <is>
          <t>文化部官方平行語料，來源可追溯、詞彙有效，文字層通過。NMS 未提供、逐句影片對齊為另一軌。gloss 可用於 Text→Gloss。</t>
        </is>
      </c>
    </row>
    <row r="5142">
      <c r="A5142" s="26" t="inlineStr">
        <is>
          <t>TC05138</t>
        </is>
      </c>
      <c r="B5142" s="26" t="inlineStr">
        <is>
          <t>身體醫療</t>
        </is>
      </c>
      <c r="C5142" s="26" t="inlineStr">
        <is>
          <t>G1C40/a145</t>
        </is>
      </c>
      <c r="D5142" s="26" t="inlineStr">
        <is>
          <t>G1C40</t>
        </is>
      </c>
      <c r="E5142" s="26" t="inlineStr">
        <is>
          <t>我覺得要活動。</t>
        </is>
      </c>
      <c r="F5142" s="26" t="inlineStr">
        <is>
          <t>我/覺得/活動/要</t>
        </is>
      </c>
      <c r="G5142" s="26" t="n">
        <v>6</v>
      </c>
      <c r="H5142" s="26" t="n">
        <v>4</v>
      </c>
      <c r="I5142" s="26" t="n">
        <v>2</v>
      </c>
      <c r="J5142" s="26" t="inlineStr">
        <is>
          <t>官方標註文字可保留</t>
        </is>
      </c>
      <c r="K5142" s="26" t="inlineStr">
        <is>
          <t>授權確認前暫停</t>
        </is>
      </c>
      <c r="L5142" s="26" t="inlineStr">
        <is>
          <t>nms_not_provided</t>
        </is>
      </c>
      <c r="M5142" s="26" t="inlineStr">
        <is>
          <t>中文與 Gloss 來自文化部臺灣手語語料庫本地快照，來源代碼與影片可追溯。 此資料未提供可直接用於本專案的 NMS 時間標註。</t>
        </is>
      </c>
      <c r="N5142" s="26" t="inlineStr">
        <is>
          <t>https://tslcorpus.moc.gov.tw/upload/24/web/video/V1frxaSHjUqpWzAT.mp4</t>
        </is>
      </c>
      <c r="O5142" s="26" t="b">
        <v>0</v>
      </c>
      <c r="P5142" s="26" t="inlineStr">
        <is>
          <t>官方標註文字通過</t>
        </is>
      </c>
      <c r="Q5142" s="26" t="inlineStr">
        <is>
          <t>文化部官方平行語料，來源可追溯、詞彙有效，文字層通過。NMS 未提供、逐句影片對齊為另一軌。gloss 可用於 Text→Gloss。</t>
        </is>
      </c>
    </row>
    <row r="5143">
      <c r="A5143" s="26" t="inlineStr">
        <is>
          <t>TC05139</t>
        </is>
      </c>
      <c r="B5143" s="26" t="inlineStr">
        <is>
          <t>身體醫療</t>
        </is>
      </c>
      <c r="C5143" s="26" t="inlineStr">
        <is>
          <t>G1C40/a146</t>
        </is>
      </c>
      <c r="D5143" s="26" t="inlineStr">
        <is>
          <t>G1C40</t>
        </is>
      </c>
      <c r="E5143" s="26" t="inlineStr">
        <is>
          <t>如果不動，</t>
        </is>
      </c>
      <c r="F5143" s="26" t="inlineStr">
        <is>
          <t>如果/不</t>
        </is>
      </c>
      <c r="G5143" s="26" t="n">
        <v>4</v>
      </c>
      <c r="H5143" s="26" t="n">
        <v>2</v>
      </c>
      <c r="I5143" s="26" t="n">
        <v>2</v>
      </c>
      <c r="J5143" s="26" t="inlineStr">
        <is>
          <t>需影片／上下文對齊審核</t>
        </is>
      </c>
      <c r="K5143" s="26" t="inlineStr">
        <is>
          <t>授權確認前暫停</t>
        </is>
      </c>
      <c r="L5143" s="26" t="inlineStr">
        <is>
          <t>nms_not_provided、same_chinese_multiple_gloss</t>
        </is>
      </c>
      <c r="M5143"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143" s="26" t="inlineStr">
        <is>
          <t>https://tslcorpus.moc.gov.tw/upload/24/web/video/V1frxaSHjUqpWzAT.mp4</t>
        </is>
      </c>
      <c r="O5143" s="26" t="b">
        <v>1</v>
      </c>
      <c r="P5143" s="26" t="inlineStr">
        <is>
          <t>保留：同中文多 Gloss 為真實變異／語境差異</t>
        </is>
      </c>
      <c r="Q5143" s="26" t="inlineStr">
        <is>
          <t>相同中文對應多種 Gloss，屬真實地區變異、語境或切句差異，依規範不自動合併或刪除；兩者皆保留，切分時同 seg_uuid 群組化防洩漏。逐句影片對齊為另一軌。gloss 為官方標註，可用於 Text→Gloss。</t>
        </is>
      </c>
    </row>
    <row r="5144">
      <c r="A5144" s="26" t="inlineStr">
        <is>
          <t>TC05140</t>
        </is>
      </c>
      <c r="B5144" s="26" t="inlineStr">
        <is>
          <t>身體醫療</t>
        </is>
      </c>
      <c r="C5144" s="26" t="inlineStr">
        <is>
          <t>G1C40/a147</t>
        </is>
      </c>
      <c r="D5144" s="26" t="inlineStr">
        <is>
          <t>G1C40</t>
        </is>
      </c>
      <c r="E5144" s="26" t="inlineStr">
        <is>
          <t>真的會累。</t>
        </is>
      </c>
      <c r="F5144" s="26" t="inlineStr">
        <is>
          <t>累/真的</t>
        </is>
      </c>
      <c r="G5144" s="26" t="n">
        <v>4</v>
      </c>
      <c r="H5144" s="26" t="n">
        <v>2</v>
      </c>
      <c r="I5144" s="26" t="n">
        <v>2</v>
      </c>
      <c r="J5144" s="26" t="inlineStr">
        <is>
          <t>官方標註文字可保留</t>
        </is>
      </c>
      <c r="K5144" s="26" t="inlineStr">
        <is>
          <t>授權確認前暫停</t>
        </is>
      </c>
      <c r="L5144" s="26" t="inlineStr">
        <is>
          <t>nms_not_provided</t>
        </is>
      </c>
      <c r="M5144" s="26" t="inlineStr">
        <is>
          <t>中文與 Gloss 來自文化部臺灣手語語料庫本地快照，來源代碼與影片可追溯。 此資料未提供可直接用於本專案的 NMS 時間標註。</t>
        </is>
      </c>
      <c r="N5144" s="26" t="inlineStr">
        <is>
          <t>https://tslcorpus.moc.gov.tw/upload/24/web/video/V1frxaSHjUqpWzAT.mp4</t>
        </is>
      </c>
      <c r="O5144" s="26" t="b">
        <v>0</v>
      </c>
      <c r="P5144" s="26" t="inlineStr">
        <is>
          <t>官方標註文字通過</t>
        </is>
      </c>
      <c r="Q5144" s="26" t="inlineStr">
        <is>
          <t>文化部官方平行語料，來源可追溯、詞彙有效，文字層通過。NMS 未提供、逐句影片對齊為另一軌。gloss 可用於 Text→Gloss。</t>
        </is>
      </c>
    </row>
    <row r="5145">
      <c r="A5145" s="26" t="inlineStr">
        <is>
          <t>TC05141</t>
        </is>
      </c>
      <c r="B5145" s="26" t="inlineStr">
        <is>
          <t>身體醫療</t>
        </is>
      </c>
      <c r="C5145" s="26" t="inlineStr">
        <is>
          <t>G1C40/a148</t>
        </is>
      </c>
      <c r="D5145" s="26" t="inlineStr">
        <is>
          <t>G1C40</t>
        </is>
      </c>
      <c r="E5145" s="26" t="inlineStr">
        <is>
          <t>有試過調整坐姿嗎？</t>
        </is>
      </c>
      <c r="F5145" s="26" t="inlineStr">
        <is>
          <t>坐/坐姿調整/試/有沒有</t>
        </is>
      </c>
      <c r="G5145" s="26" t="n">
        <v>8</v>
      </c>
      <c r="H5145" s="26" t="n">
        <v>4</v>
      </c>
      <c r="I5145" s="26" t="n">
        <v>4</v>
      </c>
      <c r="J5145" s="26" t="inlineStr">
        <is>
          <t>官方標註文字可保留</t>
        </is>
      </c>
      <c r="K5145" s="26" t="inlineStr">
        <is>
          <t>授權確認前暫停</t>
        </is>
      </c>
      <c r="L5145" s="26" t="inlineStr">
        <is>
          <t>nms_not_provided</t>
        </is>
      </c>
      <c r="M5145" s="26" t="inlineStr">
        <is>
          <t>中文與 Gloss 來自文化部臺灣手語語料庫本地快照，來源代碼與影片可追溯。 此資料未提供可直接用於本專案的 NMS 時間標註。</t>
        </is>
      </c>
      <c r="N5145" s="26" t="inlineStr">
        <is>
          <t>https://tslcorpus.moc.gov.tw/upload/24/web/video/V1frxaSHjUqpWzAT.mp4</t>
        </is>
      </c>
      <c r="O5145" s="26" t="b">
        <v>0</v>
      </c>
      <c r="P5145" s="26" t="inlineStr">
        <is>
          <t>官方標註文字通過</t>
        </is>
      </c>
      <c r="Q5145" s="26" t="inlineStr">
        <is>
          <t>文化部官方平行語料，來源可追溯、詞彙有效，文字層通過。NMS 未提供、逐句影片對齊為另一軌。gloss 可用於 Text→Gloss。</t>
        </is>
      </c>
    </row>
    <row r="5146">
      <c r="A5146" s="26" t="inlineStr">
        <is>
          <t>TC05142</t>
        </is>
      </c>
      <c r="B5146" s="26" t="inlineStr">
        <is>
          <t>身體醫療</t>
        </is>
      </c>
      <c r="C5146" s="26" t="inlineStr">
        <is>
          <t>G1C40/a149</t>
        </is>
      </c>
      <c r="D5146" s="26" t="inlineStr">
        <is>
          <t>G1C40</t>
        </is>
      </c>
      <c r="E5146" s="26" t="inlineStr">
        <is>
          <t>我換了人體工學椅，</t>
        </is>
      </c>
      <c r="F5146" s="26" t="inlineStr">
        <is>
          <t>我/椅/這/人體工學/換</t>
        </is>
      </c>
      <c r="G5146" s="26" t="n">
        <v>8</v>
      </c>
      <c r="H5146" s="26" t="n">
        <v>5</v>
      </c>
      <c r="I5146" s="26" t="n">
        <v>3</v>
      </c>
      <c r="J5146" s="26" t="inlineStr">
        <is>
          <t>官方標註文字可保留</t>
        </is>
      </c>
      <c r="K5146" s="26" t="inlineStr">
        <is>
          <t>授權確認前暫停</t>
        </is>
      </c>
      <c r="L5146" s="26" t="inlineStr">
        <is>
          <t>nms_not_provided</t>
        </is>
      </c>
      <c r="M5146" s="26" t="inlineStr">
        <is>
          <t>中文與 Gloss 來自文化部臺灣手語語料庫本地快照，來源代碼與影片可追溯。 此資料未提供可直接用於本專案的 NMS 時間標註。</t>
        </is>
      </c>
      <c r="N5146" s="26" t="inlineStr">
        <is>
          <t>https://tslcorpus.moc.gov.tw/upload/24/web/video/V1frxaSHjUqpWzAT.mp4</t>
        </is>
      </c>
      <c r="O5146" s="26" t="b">
        <v>0</v>
      </c>
      <c r="P5146" s="26" t="inlineStr">
        <is>
          <t>官方標註文字通過</t>
        </is>
      </c>
      <c r="Q5146" s="26" t="inlineStr">
        <is>
          <t>文化部官方平行語料，來源可追溯、詞彙有效，文字層通過。NMS 未提供、逐句影片對齊為另一軌。gloss 可用於 Text→Gloss。</t>
        </is>
      </c>
    </row>
    <row r="5147">
      <c r="A5147" s="26" t="inlineStr">
        <is>
          <t>TC05143</t>
        </is>
      </c>
      <c r="B5147" s="26" t="inlineStr">
        <is>
          <t>身體醫療</t>
        </is>
      </c>
      <c r="C5147" s="26" t="inlineStr">
        <is>
          <t>G1C40/a150</t>
        </is>
      </c>
      <c r="D5147" s="26" t="inlineStr">
        <is>
          <t>G1C40</t>
        </is>
      </c>
      <c r="E5147" s="26" t="inlineStr">
        <is>
          <t>坐起來很舒服很不錯。</t>
        </is>
      </c>
      <c r="F5147" s="26" t="inlineStr">
        <is>
          <t>坐/舒服/不錯</t>
        </is>
      </c>
      <c r="G5147" s="26" t="n">
        <v>9</v>
      </c>
      <c r="H5147" s="26" t="n">
        <v>3</v>
      </c>
      <c r="I5147" s="26" t="n">
        <v>6</v>
      </c>
      <c r="J5147" s="26" t="inlineStr">
        <is>
          <t>官方標註文字可保留</t>
        </is>
      </c>
      <c r="K5147" s="26" t="inlineStr">
        <is>
          <t>授權確認前暫停</t>
        </is>
      </c>
      <c r="L5147" s="26" t="inlineStr">
        <is>
          <t>nms_not_provided</t>
        </is>
      </c>
      <c r="M5147" s="26" t="inlineStr">
        <is>
          <t>中文與 Gloss 來自文化部臺灣手語語料庫本地快照，來源代碼與影片可追溯。 此資料未提供可直接用於本專案的 NMS 時間標註。</t>
        </is>
      </c>
      <c r="N5147" s="26" t="inlineStr">
        <is>
          <t>https://tslcorpus.moc.gov.tw/upload/24/web/video/V1frxaSHjUqpWzAT.mp4</t>
        </is>
      </c>
      <c r="O5147" s="26" t="b">
        <v>0</v>
      </c>
      <c r="P5147" s="26" t="inlineStr">
        <is>
          <t>官方標註文字通過</t>
        </is>
      </c>
      <c r="Q5147" s="26" t="inlineStr">
        <is>
          <t>文化部官方平行語料，來源可追溯、詞彙有效，文字層通過。NMS 未提供、逐句影片對齊為另一軌。gloss 可用於 Text→Gloss。</t>
        </is>
      </c>
    </row>
    <row r="5148">
      <c r="A5148" s="26" t="inlineStr">
        <is>
          <t>TC05144</t>
        </is>
      </c>
      <c r="B5148" s="26" t="inlineStr">
        <is>
          <t>身體醫療</t>
        </is>
      </c>
      <c r="C5148" s="26" t="inlineStr">
        <is>
          <t>G1C40/a151</t>
        </is>
      </c>
      <c r="D5148" s="26" t="inlineStr">
        <is>
          <t>G1C40</t>
        </is>
      </c>
      <c r="E5148" s="26" t="inlineStr">
        <is>
          <t>我還沒，</t>
        </is>
      </c>
      <c r="F5148" s="26" t="inlineStr">
        <is>
          <t>我/還沒</t>
        </is>
      </c>
      <c r="G5148" s="26" t="n">
        <v>3</v>
      </c>
      <c r="H5148" s="26" t="n">
        <v>2</v>
      </c>
      <c r="I5148" s="26" t="n">
        <v>1</v>
      </c>
      <c r="J5148" s="26" t="inlineStr">
        <is>
          <t>官方標註文字可保留</t>
        </is>
      </c>
      <c r="K5148" s="26" t="inlineStr">
        <is>
          <t>授權確認前暫停</t>
        </is>
      </c>
      <c r="L5148" s="26" t="inlineStr">
        <is>
          <t>nms_not_provided</t>
        </is>
      </c>
      <c r="M5148" s="26" t="inlineStr">
        <is>
          <t>中文與 Gloss 來自文化部臺灣手語語料庫本地快照，來源代碼與影片可追溯。 此資料未提供可直接用於本專案的 NMS 時間標註。</t>
        </is>
      </c>
      <c r="N5148" s="26" t="inlineStr">
        <is>
          <t>https://tslcorpus.moc.gov.tw/upload/24/web/video/V1frxaSHjUqpWzAT.mp4</t>
        </is>
      </c>
      <c r="O5148" s="26" t="b">
        <v>0</v>
      </c>
      <c r="P5148" s="26" t="inlineStr">
        <is>
          <t>官方標註文字通過</t>
        </is>
      </c>
      <c r="Q5148" s="26" t="inlineStr">
        <is>
          <t>文化部官方平行語料，來源可追溯、詞彙有效，文字層通過。NMS 未提供、逐句影片對齊為另一軌。gloss 可用於 Text→Gloss。</t>
        </is>
      </c>
    </row>
    <row r="5149">
      <c r="A5149" s="26" t="inlineStr">
        <is>
          <t>TC05145</t>
        </is>
      </c>
      <c r="B5149" s="26" t="inlineStr">
        <is>
          <t>身體醫療</t>
        </is>
      </c>
      <c r="C5149" s="26" t="inlineStr">
        <is>
          <t>G1C40/a152</t>
        </is>
      </c>
      <c r="D5149" s="26" t="inlineStr">
        <is>
          <t>G1C40</t>
        </is>
      </c>
      <c r="E5149" s="26" t="inlineStr">
        <is>
          <t>不過我現在會設手錶鬧鐘提醒自己扭動一下脖子。</t>
        </is>
      </c>
      <c r="F5149" s="26" t="inlineStr">
        <is>
          <t>現在/手錶/時間/設定/震動/告訴/自己/扭動脖子</t>
        </is>
      </c>
      <c r="G5149" s="26" t="n">
        <v>21</v>
      </c>
      <c r="H5149" s="26" t="n">
        <v>8</v>
      </c>
      <c r="I5149" s="26" t="n">
        <v>13</v>
      </c>
      <c r="J5149" s="26" t="inlineStr">
        <is>
          <t>需影片／上下文對齊審核</t>
        </is>
      </c>
      <c r="K5149" s="26" t="inlineStr">
        <is>
          <t>授權確認前暫停</t>
        </is>
      </c>
      <c r="L5149" s="26" t="inlineStr">
        <is>
          <t>nms_not_provided、alignment_risk_length_gap</t>
        </is>
      </c>
      <c r="M5149" s="26" t="inlineStr">
        <is>
          <t>中文與 Gloss 來自文化部臺灣手語語料庫本地快照，來源代碼與影片可追溯。 此資料未提供可直接用於本專案的 NMS 時間標註。 去標點中文字元 21、Gloss 詞數 8，差 13；只表示需要看影片／上下文。</t>
        </is>
      </c>
      <c r="N5149" s="26" t="inlineStr">
        <is>
          <t>https://tslcorpus.moc.gov.tw/upload/24/web/video/V1frxaSHjUqpWzAT.mp4</t>
        </is>
      </c>
      <c r="O5149" s="26" t="b">
        <v>1</v>
      </c>
      <c r="P5149" s="26" t="inlineStr">
        <is>
          <t>文字層保留：長度差僅為抽樣訊號非錯譯</t>
        </is>
      </c>
      <c r="Q5149" s="26" t="inlineStr">
        <is>
          <t>中文字數與 Gloss 詞數差距較大僅為人工抽查之抽樣門檻，非翻譯錯誤（規範明載）。官方標註、詞彙有效，文字層保留，標準同「官方標註文字可保留」。逐句影片對齊與 NMS 為另一軌。gloss 可用於 Text→Gloss。</t>
        </is>
      </c>
    </row>
    <row r="5150">
      <c r="A5150" s="26" t="inlineStr">
        <is>
          <t>TC05146</t>
        </is>
      </c>
      <c r="B5150" s="26" t="inlineStr">
        <is>
          <t>身體醫療</t>
        </is>
      </c>
      <c r="C5150" s="26" t="inlineStr">
        <is>
          <t>G1C40/a153</t>
        </is>
      </c>
      <c r="D5150" s="26" t="inlineStr">
        <is>
          <t>G1C40</t>
        </is>
      </c>
      <c r="E5150" s="26" t="inlineStr">
        <is>
          <t>這主意不錯！</t>
        </is>
      </c>
      <c r="F5150" s="26" t="inlineStr">
        <is>
          <t>想/棒</t>
        </is>
      </c>
      <c r="G5150" s="26" t="n">
        <v>5</v>
      </c>
      <c r="H5150" s="26" t="n">
        <v>2</v>
      </c>
      <c r="I5150" s="26" t="n">
        <v>3</v>
      </c>
      <c r="J5150" s="26" t="inlineStr">
        <is>
          <t>官方標註文字可保留</t>
        </is>
      </c>
      <c r="K5150" s="26" t="inlineStr">
        <is>
          <t>授權確認前暫停</t>
        </is>
      </c>
      <c r="L5150" s="26" t="inlineStr">
        <is>
          <t>nms_not_provided</t>
        </is>
      </c>
      <c r="M5150" s="26" t="inlineStr">
        <is>
          <t>中文與 Gloss 來自文化部臺灣手語語料庫本地快照，來源代碼與影片可追溯。 此資料未提供可直接用於本專案的 NMS 時間標註。</t>
        </is>
      </c>
      <c r="N5150" s="26" t="inlineStr">
        <is>
          <t>https://tslcorpus.moc.gov.tw/upload/24/web/video/V1frxaSHjUqpWzAT.mp4</t>
        </is>
      </c>
      <c r="O5150" s="26" t="b">
        <v>0</v>
      </c>
      <c r="P5150" s="26" t="inlineStr">
        <is>
          <t>官方標註文字通過</t>
        </is>
      </c>
      <c r="Q5150" s="26" t="inlineStr">
        <is>
          <t>文化部官方平行語料，來源可追溯、詞彙有效，文字層通過。NMS 未提供、逐句影片對齊為另一軌。gloss 可用於 Text→Gloss。</t>
        </is>
      </c>
    </row>
    <row r="5151">
      <c r="A5151" s="26" t="inlineStr">
        <is>
          <t>TC05147</t>
        </is>
      </c>
      <c r="B5151" s="26" t="inlineStr">
        <is>
          <t>身體醫療</t>
        </is>
      </c>
      <c r="C5151" s="26" t="inlineStr">
        <is>
          <t>G1C40/a154</t>
        </is>
      </c>
      <c r="D5151" s="26" t="inlineStr">
        <is>
          <t>G1C40</t>
        </is>
      </c>
      <c r="E5151" s="26" t="inlineStr">
        <is>
          <t>我也會做手腕運動，</t>
        </is>
      </c>
      <c r="F5151" s="26" t="inlineStr">
        <is>
          <t>我/雙手/手腕轉動/運動/會</t>
        </is>
      </c>
      <c r="G5151" s="26" t="n">
        <v>8</v>
      </c>
      <c r="H5151" s="26" t="n">
        <v>5</v>
      </c>
      <c r="I5151" s="26" t="n">
        <v>3</v>
      </c>
      <c r="J5151" s="26" t="inlineStr">
        <is>
          <t>官方標註文字可保留</t>
        </is>
      </c>
      <c r="K5151" s="26" t="inlineStr">
        <is>
          <t>授權確認前暫停</t>
        </is>
      </c>
      <c r="L5151" s="26" t="inlineStr">
        <is>
          <t>nms_not_provided</t>
        </is>
      </c>
      <c r="M5151" s="26" t="inlineStr">
        <is>
          <t>中文與 Gloss 來自文化部臺灣手語語料庫本地快照，來源代碼與影片可追溯。 此資料未提供可直接用於本專案的 NMS 時間標註。</t>
        </is>
      </c>
      <c r="N5151" s="26" t="inlineStr">
        <is>
          <t>https://tslcorpus.moc.gov.tw/upload/24/web/video/V1frxaSHjUqpWzAT.mp4</t>
        </is>
      </c>
      <c r="O5151" s="26" t="b">
        <v>0</v>
      </c>
      <c r="P5151" s="26" t="inlineStr">
        <is>
          <t>官方標註文字通過</t>
        </is>
      </c>
      <c r="Q5151" s="26" t="inlineStr">
        <is>
          <t>文化部官方平行語料，來源可追溯、詞彙有效，文字層通過。NMS 未提供、逐句影片對齊為另一軌。gloss 可用於 Text→Gloss。</t>
        </is>
      </c>
    </row>
    <row r="5152">
      <c r="A5152" s="26" t="inlineStr">
        <is>
          <t>TC05148</t>
        </is>
      </c>
      <c r="B5152" s="26" t="inlineStr">
        <is>
          <t>身體醫療</t>
        </is>
      </c>
      <c r="C5152" s="26" t="inlineStr">
        <is>
          <t>G1C40/a155</t>
        </is>
      </c>
      <c r="D5152" s="26" t="inlineStr">
        <is>
          <t>G1C40</t>
        </is>
      </c>
      <c r="E5152" s="26" t="inlineStr">
        <is>
          <t>避免手麻。</t>
        </is>
      </c>
      <c r="F5152" s="26" t="inlineStr">
        <is>
          <t>手麻/預防</t>
        </is>
      </c>
      <c r="G5152" s="26" t="n">
        <v>4</v>
      </c>
      <c r="H5152" s="26" t="n">
        <v>2</v>
      </c>
      <c r="I5152" s="26" t="n">
        <v>2</v>
      </c>
      <c r="J5152" s="26" t="inlineStr">
        <is>
          <t>官方標註文字可保留</t>
        </is>
      </c>
      <c r="K5152" s="26" t="inlineStr">
        <is>
          <t>授權確認前暫停</t>
        </is>
      </c>
      <c r="L5152" s="26" t="inlineStr">
        <is>
          <t>nms_not_provided</t>
        </is>
      </c>
      <c r="M5152" s="26" t="inlineStr">
        <is>
          <t>中文與 Gloss 來自文化部臺灣手語語料庫本地快照，來源代碼與影片可追溯。 此資料未提供可直接用於本專案的 NMS 時間標註。</t>
        </is>
      </c>
      <c r="N5152" s="26" t="inlineStr">
        <is>
          <t>https://tslcorpus.moc.gov.tw/upload/24/web/video/V1frxaSHjUqpWzAT.mp4</t>
        </is>
      </c>
      <c r="O5152" s="26" t="b">
        <v>0</v>
      </c>
      <c r="P5152" s="26" t="inlineStr">
        <is>
          <t>官方標註文字通過</t>
        </is>
      </c>
      <c r="Q5152" s="26" t="inlineStr">
        <is>
          <t>文化部官方平行語料，來源可追溯、詞彙有效，文字層通過。NMS 未提供、逐句影片對齊為另一軌。gloss 可用於 Text→Gloss。</t>
        </is>
      </c>
    </row>
    <row r="5153">
      <c r="A5153" s="26" t="inlineStr">
        <is>
          <t>TC05149</t>
        </is>
      </c>
      <c r="B5153" s="26" t="inlineStr">
        <is>
          <t>身體醫療</t>
        </is>
      </c>
      <c r="C5153" s="26" t="inlineStr">
        <is>
          <t>G1C40/a156</t>
        </is>
      </c>
      <c r="D5153" s="26" t="inlineStr">
        <is>
          <t>G1C40</t>
        </is>
      </c>
      <c r="E5153" s="26" t="inlineStr">
        <is>
          <t>對，</t>
        </is>
      </c>
      <c r="F5153" s="26" t="inlineStr">
        <is>
          <t>對</t>
        </is>
      </c>
      <c r="G5153" s="26" t="n">
        <v>1</v>
      </c>
      <c r="H5153" s="26" t="n">
        <v>1</v>
      </c>
      <c r="I5153" s="26" t="n">
        <v>0</v>
      </c>
      <c r="J5153" s="26" t="inlineStr">
        <is>
          <t>重複列：排除或群組化</t>
        </is>
      </c>
      <c r="K5153" s="26" t="inlineStr">
        <is>
          <t>排除重複列</t>
        </is>
      </c>
      <c r="L5153" s="26" t="inlineStr">
        <is>
          <t>nms_not_provided、exact_text_gloss_duplicate、same_chinese_multiple_gloss</t>
        </is>
      </c>
      <c r="M5153"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153" s="26" t="inlineStr">
        <is>
          <t>https://tslcorpus.moc.gov.tw/upload/24/web/video/V1frxaSHjUqpWzAT.mp4</t>
        </is>
      </c>
      <c r="O5153" s="26" t="b">
        <v>0</v>
      </c>
      <c r="P5153" s="26" t="inlineStr">
        <is>
          <t>確認排除：完全重複列（保留 TC02198）</t>
        </is>
      </c>
      <c r="Q5153" s="26" t="inlineStr">
        <is>
          <t>中文與 Gloss 與 TC02198 完全相同，屬同段落切句或重覆抓取。確認為重複列，正式切分時排除本列、保留 TC02198；同 seg_uuid 群組化以防洩漏。</t>
        </is>
      </c>
    </row>
    <row r="5154">
      <c r="A5154" s="26" t="inlineStr">
        <is>
          <t>TC05150</t>
        </is>
      </c>
      <c r="B5154" s="26" t="inlineStr">
        <is>
          <t>身體醫療</t>
        </is>
      </c>
      <c r="C5154" s="26" t="inlineStr">
        <is>
          <t>G1C40/a157</t>
        </is>
      </c>
      <c r="D5154" s="26" t="inlineStr">
        <is>
          <t>G1C40</t>
        </is>
      </c>
      <c r="E5154" s="26" t="inlineStr">
        <is>
          <t>我們久坐打電腦，</t>
        </is>
      </c>
      <c r="F5154" s="26" t="inlineStr">
        <is>
          <t>我們/打電腦/坐/久</t>
        </is>
      </c>
      <c r="G5154" s="26" t="n">
        <v>7</v>
      </c>
      <c r="H5154" s="26" t="n">
        <v>4</v>
      </c>
      <c r="I5154" s="26" t="n">
        <v>3</v>
      </c>
      <c r="J5154" s="26" t="inlineStr">
        <is>
          <t>官方標註文字可保留</t>
        </is>
      </c>
      <c r="K5154" s="26" t="inlineStr">
        <is>
          <t>授權確認前暫停</t>
        </is>
      </c>
      <c r="L5154" s="26" t="inlineStr">
        <is>
          <t>nms_not_provided</t>
        </is>
      </c>
      <c r="M5154" s="26" t="inlineStr">
        <is>
          <t>中文與 Gloss 來自文化部臺灣手語語料庫本地快照，來源代碼與影片可追溯。 此資料未提供可直接用於本專案的 NMS 時間標註。</t>
        </is>
      </c>
      <c r="N5154" s="26" t="inlineStr">
        <is>
          <t>https://tslcorpus.moc.gov.tw/upload/24/web/video/V1frxaSHjUqpWzAT.mp4</t>
        </is>
      </c>
      <c r="O5154" s="26" t="b">
        <v>0</v>
      </c>
      <c r="P5154" s="26" t="inlineStr">
        <is>
          <t>官方標註文字通過</t>
        </is>
      </c>
      <c r="Q5154" s="26" t="inlineStr">
        <is>
          <t>文化部官方平行語料，來源可追溯、詞彙有效，文字層通過。NMS 未提供、逐句影片對齊為另一軌。gloss 可用於 Text→Gloss。</t>
        </is>
      </c>
    </row>
    <row r="5155">
      <c r="A5155" s="26" t="inlineStr">
        <is>
          <t>TC05151</t>
        </is>
      </c>
      <c r="B5155" s="26" t="inlineStr">
        <is>
          <t>身體醫療</t>
        </is>
      </c>
      <c r="C5155" s="26" t="inlineStr">
        <is>
          <t>G1C40/a158</t>
        </is>
      </c>
      <c r="D5155" s="26" t="inlineStr">
        <is>
          <t>G1C40</t>
        </is>
      </c>
      <c r="E5155" s="26" t="inlineStr">
        <is>
          <t>應該要注意。</t>
        </is>
      </c>
      <c r="F5155" s="26" t="inlineStr">
        <is>
          <t>這/注意/要</t>
        </is>
      </c>
      <c r="G5155" s="26" t="n">
        <v>5</v>
      </c>
      <c r="H5155" s="26" t="n">
        <v>3</v>
      </c>
      <c r="I5155" s="26" t="n">
        <v>2</v>
      </c>
      <c r="J5155" s="26" t="inlineStr">
        <is>
          <t>官方標註文字可保留</t>
        </is>
      </c>
      <c r="K5155" s="26" t="inlineStr">
        <is>
          <t>授權確認前暫停</t>
        </is>
      </c>
      <c r="L5155" s="26" t="inlineStr">
        <is>
          <t>nms_not_provided</t>
        </is>
      </c>
      <c r="M5155" s="26" t="inlineStr">
        <is>
          <t>中文與 Gloss 來自文化部臺灣手語語料庫本地快照，來源代碼與影片可追溯。 此資料未提供可直接用於本專案的 NMS 時間標註。</t>
        </is>
      </c>
      <c r="N5155" s="26" t="inlineStr">
        <is>
          <t>https://tslcorpus.moc.gov.tw/upload/24/web/video/V1frxaSHjUqpWzAT.mp4</t>
        </is>
      </c>
      <c r="O5155" s="26" t="b">
        <v>0</v>
      </c>
      <c r="P5155" s="26" t="inlineStr">
        <is>
          <t>官方標註文字通過</t>
        </is>
      </c>
      <c r="Q5155" s="26" t="inlineStr">
        <is>
          <t>文化部官方平行語料，來源可追溯、詞彙有效，文字層通過。NMS 未提供、逐句影片對齊為另一軌。gloss 可用於 Text→Gloss。</t>
        </is>
      </c>
    </row>
    <row r="5156">
      <c r="A5156" s="26" t="inlineStr">
        <is>
          <t>TC05152</t>
        </is>
      </c>
      <c r="B5156" s="26" t="inlineStr">
        <is>
          <t>商店購物</t>
        </is>
      </c>
      <c r="C5156" s="26" t="inlineStr">
        <is>
          <t>G4C37/a125</t>
        </is>
      </c>
      <c r="D5156" s="26" t="inlineStr">
        <is>
          <t>G4C37</t>
        </is>
      </c>
      <c r="E5156" s="26" t="inlineStr">
        <is>
          <t>你LINE給我的照片上，</t>
        </is>
      </c>
      <c r="F5156" s="26" t="inlineStr">
        <is>
          <t>你/LINE/照片</t>
        </is>
      </c>
      <c r="G5156" s="26" t="n">
        <v>11</v>
      </c>
      <c r="H5156" s="26" t="n">
        <v>3</v>
      </c>
      <c r="I5156" s="26" t="n">
        <v>8</v>
      </c>
      <c r="J5156" s="26" t="inlineStr">
        <is>
          <t>需影片／上下文對齊審核</t>
        </is>
      </c>
      <c r="K5156" s="26" t="inlineStr">
        <is>
          <t>授權確認前暫停</t>
        </is>
      </c>
      <c r="L5156" s="26" t="inlineStr">
        <is>
          <t>nms_not_provided、alignment_risk_length_gap</t>
        </is>
      </c>
      <c r="M5156" s="26" t="inlineStr">
        <is>
          <t>中文與 Gloss 來自文化部臺灣手語語料庫本地快照，來源代碼與影片可追溯。 此資料未提供可直接用於本專案的 NMS 時間標註。 去標點中文字元 11、Gloss 詞數 3，差 8；只表示需要看影片／上下文。</t>
        </is>
      </c>
      <c r="N5156" s="26" t="inlineStr">
        <is>
          <t>https://tslcorpus.moc.gov.tw/upload/24/web/video/OpA5sFYJrXekHlZS.mp4</t>
        </is>
      </c>
      <c r="O5156" s="26" t="b">
        <v>1</v>
      </c>
      <c r="P5156" s="26" t="inlineStr">
        <is>
          <t>文字層保留：長度差僅為抽樣訊號非錯譯</t>
        </is>
      </c>
      <c r="Q5156" s="26" t="inlineStr">
        <is>
          <t>中文字數與 Gloss 詞數差距較大僅為人工抽查之抽樣門檻，非翻譯錯誤（規範明載）。官方標註、詞彙有效，文字層保留，標準同「官方標註文字可保留」。逐句影片對齊與 NMS 為另一軌。gloss 可用於 Text→Gloss。</t>
        </is>
      </c>
    </row>
    <row r="5157">
      <c r="A5157" s="26" t="inlineStr">
        <is>
          <t>TC05153</t>
        </is>
      </c>
      <c r="B5157" s="26" t="inlineStr">
        <is>
          <t>商店購物</t>
        </is>
      </c>
      <c r="C5157" s="26" t="inlineStr">
        <is>
          <t>G4C37/a126</t>
        </is>
      </c>
      <c r="D5157" s="26" t="inlineStr">
        <is>
          <t>G4C37</t>
        </is>
      </c>
      <c r="E5157" s="26" t="inlineStr">
        <is>
          <t>你圍的圍巾好漂亮，</t>
        </is>
      </c>
      <c r="F5157" s="26" t="inlineStr">
        <is>
          <t>我/見/圍巾/漂亮</t>
        </is>
      </c>
      <c r="G5157" s="26" t="n">
        <v>8</v>
      </c>
      <c r="H5157" s="26" t="n">
        <v>4</v>
      </c>
      <c r="I5157" s="26" t="n">
        <v>4</v>
      </c>
      <c r="J5157" s="26" t="inlineStr">
        <is>
          <t>官方標註文字可保留</t>
        </is>
      </c>
      <c r="K5157" s="26" t="inlineStr">
        <is>
          <t>授權確認前暫停</t>
        </is>
      </c>
      <c r="L5157" s="26" t="inlineStr">
        <is>
          <t>nms_not_provided</t>
        </is>
      </c>
      <c r="M5157" s="26" t="inlineStr">
        <is>
          <t>中文與 Gloss 來自文化部臺灣手語語料庫本地快照，來源代碼與影片可追溯。 此資料未提供可直接用於本專案的 NMS 時間標註。</t>
        </is>
      </c>
      <c r="N5157" s="26" t="inlineStr">
        <is>
          <t>https://tslcorpus.moc.gov.tw/upload/24/web/video/OpA5sFYJrXekHlZS.mp4</t>
        </is>
      </c>
      <c r="O5157" s="26" t="b">
        <v>0</v>
      </c>
      <c r="P5157" s="26" t="inlineStr">
        <is>
          <t>官方標註文字通過</t>
        </is>
      </c>
      <c r="Q5157" s="26" t="inlineStr">
        <is>
          <t>文化部官方平行語料，來源可追溯、詞彙有效，文字層通過。NMS 未提供、逐句影片對齊為另一軌。gloss 可用於 Text→Gloss。</t>
        </is>
      </c>
    </row>
    <row r="5158">
      <c r="A5158" s="26" t="inlineStr">
        <is>
          <t>TC05154</t>
        </is>
      </c>
      <c r="B5158" s="26" t="inlineStr">
        <is>
          <t>商店購物</t>
        </is>
      </c>
      <c r="C5158" s="26" t="inlineStr">
        <is>
          <t>G4C37/a127</t>
        </is>
      </c>
      <c r="D5158" s="26" t="inlineStr">
        <is>
          <t>G4C37</t>
        </is>
      </c>
      <c r="E5158" s="26" t="inlineStr">
        <is>
          <t>是在哪裡買的啊？</t>
        </is>
      </c>
      <c r="F5158" s="26" t="inlineStr">
        <is>
          <t>買/哪裡</t>
        </is>
      </c>
      <c r="G5158" s="26" t="n">
        <v>7</v>
      </c>
      <c r="H5158" s="26" t="n">
        <v>2</v>
      </c>
      <c r="I5158" s="26" t="n">
        <v>5</v>
      </c>
      <c r="J5158" s="26" t="inlineStr">
        <is>
          <t>官方標註文字可保留</t>
        </is>
      </c>
      <c r="K5158" s="26" t="inlineStr">
        <is>
          <t>授權確認前暫停</t>
        </is>
      </c>
      <c r="L5158" s="26" t="inlineStr">
        <is>
          <t>nms_not_provided</t>
        </is>
      </c>
      <c r="M5158" s="26" t="inlineStr">
        <is>
          <t>中文與 Gloss 來自文化部臺灣手語語料庫本地快照，來源代碼與影片可追溯。 此資料未提供可直接用於本專案的 NMS 時間標註。</t>
        </is>
      </c>
      <c r="N5158" s="26" t="inlineStr">
        <is>
          <t>https://tslcorpus.moc.gov.tw/upload/24/web/video/OpA5sFYJrXekHlZS.mp4</t>
        </is>
      </c>
      <c r="O5158" s="26" t="b">
        <v>0</v>
      </c>
      <c r="P5158" s="26" t="inlineStr">
        <is>
          <t>官方標註文字通過</t>
        </is>
      </c>
      <c r="Q5158" s="26" t="inlineStr">
        <is>
          <t>文化部官方平行語料，來源可追溯、詞彙有效，文字層通過。NMS 未提供、逐句影片對齊為另一軌。gloss 可用於 Text→Gloss。</t>
        </is>
      </c>
    </row>
    <row r="5159">
      <c r="A5159" s="26" t="inlineStr">
        <is>
          <t>TC05155</t>
        </is>
      </c>
      <c r="B5159" s="26" t="inlineStr">
        <is>
          <t>商店購物</t>
        </is>
      </c>
      <c r="C5159" s="26" t="inlineStr">
        <is>
          <t>G4C37/a128</t>
        </is>
      </c>
      <c r="D5159" s="26" t="inlineStr">
        <is>
          <t>G4C37</t>
        </is>
      </c>
      <c r="E5159" s="26" t="inlineStr">
        <is>
          <t>我正在準備送朋友的生日禮物。</t>
        </is>
      </c>
      <c r="F5159" s="26" t="inlineStr">
        <is>
          <t>我/朋友/生日/送/準備</t>
        </is>
      </c>
      <c r="G5159" s="26" t="n">
        <v>13</v>
      </c>
      <c r="H5159" s="26" t="n">
        <v>5</v>
      </c>
      <c r="I5159" s="26" t="n">
        <v>8</v>
      </c>
      <c r="J5159" s="26" t="inlineStr">
        <is>
          <t>需影片／上下文對齊審核</t>
        </is>
      </c>
      <c r="K5159" s="26" t="inlineStr">
        <is>
          <t>授權確認前暫停</t>
        </is>
      </c>
      <c r="L5159" s="26" t="inlineStr">
        <is>
          <t>nms_not_provided、alignment_risk_length_gap</t>
        </is>
      </c>
      <c r="M5159" s="26" t="inlineStr">
        <is>
          <t>中文與 Gloss 來自文化部臺灣手語語料庫本地快照，來源代碼與影片可追溯。 此資料未提供可直接用於本專案的 NMS 時間標註。 去標點中文字元 13、Gloss 詞數 5，差 8；只表示需要看影片／上下文。</t>
        </is>
      </c>
      <c r="N5159" s="26" t="inlineStr">
        <is>
          <t>https://tslcorpus.moc.gov.tw/upload/24/web/video/OpA5sFYJrXekHlZS.mp4</t>
        </is>
      </c>
      <c r="O5159" s="26" t="b">
        <v>1</v>
      </c>
      <c r="P5159" s="26" t="inlineStr">
        <is>
          <t>文字層保留：長度差僅為抽樣訊號非錯譯</t>
        </is>
      </c>
      <c r="Q5159" s="26" t="inlineStr">
        <is>
          <t>中文字數與 Gloss 詞數差距較大僅為人工抽查之抽樣門檻，非翻譯錯誤（規範明載）。官方標註、詞彙有效，文字層保留，標準同「官方標註文字可保留」。逐句影片對齊與 NMS 為另一軌。gloss 可用於 Text→Gloss。</t>
        </is>
      </c>
    </row>
    <row r="5160">
      <c r="A5160" s="26" t="inlineStr">
        <is>
          <t>TC05156</t>
        </is>
      </c>
      <c r="B5160" s="26" t="inlineStr">
        <is>
          <t>商店購物</t>
        </is>
      </c>
      <c r="C5160" s="26" t="inlineStr">
        <is>
          <t>G4C37/a129</t>
        </is>
      </c>
      <c r="D5160" s="26" t="inlineStr">
        <is>
          <t>G4C37</t>
        </is>
      </c>
      <c r="E5160" s="26" t="inlineStr">
        <is>
          <t>我是上網在蝦皮買的，</t>
        </is>
      </c>
      <c r="F5160" s="26" t="inlineStr">
        <is>
          <t>我/網路/蝦皮/買</t>
        </is>
      </c>
      <c r="G5160" s="26" t="n">
        <v>9</v>
      </c>
      <c r="H5160" s="26" t="n">
        <v>4</v>
      </c>
      <c r="I5160" s="26" t="n">
        <v>5</v>
      </c>
      <c r="J5160" s="26" t="inlineStr">
        <is>
          <t>官方標註文字可保留</t>
        </is>
      </c>
      <c r="K5160" s="26" t="inlineStr">
        <is>
          <t>授權確認前暫停</t>
        </is>
      </c>
      <c r="L5160" s="26" t="inlineStr">
        <is>
          <t>nms_not_provided</t>
        </is>
      </c>
      <c r="M5160" s="26" t="inlineStr">
        <is>
          <t>中文與 Gloss 來自文化部臺灣手語語料庫本地快照，來源代碼與影片可追溯。 此資料未提供可直接用於本專案的 NMS 時間標註。</t>
        </is>
      </c>
      <c r="N5160" s="26" t="inlineStr">
        <is>
          <t>https://tslcorpus.moc.gov.tw/upload/24/web/video/OpA5sFYJrXekHlZS.mp4</t>
        </is>
      </c>
      <c r="O5160" s="26" t="b">
        <v>0</v>
      </c>
      <c r="P5160" s="26" t="inlineStr">
        <is>
          <t>官方標註文字通過</t>
        </is>
      </c>
      <c r="Q5160" s="26" t="inlineStr">
        <is>
          <t>文化部官方平行語料，來源可追溯、詞彙有效，文字層通過。NMS 未提供、逐句影片對齊為另一軌。gloss 可用於 Text→Gloss。</t>
        </is>
      </c>
    </row>
    <row r="5161">
      <c r="A5161" s="26" t="inlineStr">
        <is>
          <t>TC05157</t>
        </is>
      </c>
      <c r="B5161" s="26" t="inlineStr">
        <is>
          <t>商店購物</t>
        </is>
      </c>
      <c r="C5161" s="26" t="inlineStr">
        <is>
          <t>G4C37/a130</t>
        </is>
      </c>
      <c r="D5161" s="26" t="inlineStr">
        <is>
          <t>G4C37</t>
        </is>
      </c>
      <c r="E5161" s="26" t="inlineStr">
        <is>
          <t>很便宜才二百九十九元，</t>
        </is>
      </c>
      <c r="F5161" s="26" t="inlineStr">
        <is>
          <t>便宜/錢/二九九</t>
        </is>
      </c>
      <c r="G5161" s="26" t="n">
        <v>10</v>
      </c>
      <c r="H5161" s="26" t="n">
        <v>3</v>
      </c>
      <c r="I5161" s="26" t="n">
        <v>7</v>
      </c>
      <c r="J5161" s="26" t="inlineStr">
        <is>
          <t>需影片／上下文對齊審核</t>
        </is>
      </c>
      <c r="K5161" s="26" t="inlineStr">
        <is>
          <t>授權確認前暫停</t>
        </is>
      </c>
      <c r="L5161" s="26" t="inlineStr">
        <is>
          <t>nms_not_provided、alignment_risk_length_gap</t>
        </is>
      </c>
      <c r="M5161" s="26" t="inlineStr">
        <is>
          <t>中文與 Gloss 來自文化部臺灣手語語料庫本地快照，來源代碼與影片可追溯。 此資料未提供可直接用於本專案的 NMS 時間標註。 去標點中文字元 10、Gloss 詞數 3，差 7；只表示需要看影片／上下文。</t>
        </is>
      </c>
      <c r="N5161" s="26" t="inlineStr">
        <is>
          <t>https://tslcorpus.moc.gov.tw/upload/24/web/video/OpA5sFYJrXekHlZS.mp4</t>
        </is>
      </c>
      <c r="O5161" s="26" t="b">
        <v>1</v>
      </c>
      <c r="P5161" s="26" t="inlineStr">
        <is>
          <t>文字層保留：長度差僅為抽樣訊號非錯譯</t>
        </is>
      </c>
      <c r="Q5161" s="26" t="inlineStr">
        <is>
          <t>中文字數與 Gloss 詞數差距較大僅為人工抽查之抽樣門檻，非翻譯錯誤（規範明載）。官方標註、詞彙有效，文字層保留，標準同「官方標註文字可保留」。逐句影片對齊與 NMS 為另一軌。gloss 可用於 Text→Gloss。</t>
        </is>
      </c>
    </row>
    <row r="5162">
      <c r="A5162" s="26" t="inlineStr">
        <is>
          <t>TC05158</t>
        </is>
      </c>
      <c r="B5162" s="26" t="inlineStr">
        <is>
          <t>商店購物</t>
        </is>
      </c>
      <c r="C5162" s="26" t="inlineStr">
        <is>
          <t>G4C37/a131</t>
        </is>
      </c>
      <c r="D5162" s="26" t="inlineStr">
        <is>
          <t>G4C37</t>
        </is>
      </c>
      <c r="E5162" s="26" t="inlineStr">
        <is>
          <t>在外面買一條要五百到一千，</t>
        </is>
      </c>
      <c r="F5162" s="26" t="inlineStr">
        <is>
          <t>外面/一/五百到一千</t>
        </is>
      </c>
      <c r="G5162" s="26" t="n">
        <v>12</v>
      </c>
      <c r="H5162" s="26" t="n">
        <v>3</v>
      </c>
      <c r="I5162" s="26" t="n">
        <v>9</v>
      </c>
      <c r="J5162" s="26" t="inlineStr">
        <is>
          <t>需影片／上下文對齊審核</t>
        </is>
      </c>
      <c r="K5162" s="26" t="inlineStr">
        <is>
          <t>授權確認前暫停</t>
        </is>
      </c>
      <c r="L5162" s="26" t="inlineStr">
        <is>
          <t>nms_not_provided、alignment_risk_length_gap</t>
        </is>
      </c>
      <c r="M5162" s="26" t="inlineStr">
        <is>
          <t>中文與 Gloss 來自文化部臺灣手語語料庫本地快照，來源代碼與影片可追溯。 此資料未提供可直接用於本專案的 NMS 時間標註。 去標點中文字元 12、Gloss 詞數 3，差 9；只表示需要看影片／上下文。</t>
        </is>
      </c>
      <c r="N5162" s="26" t="inlineStr">
        <is>
          <t>https://tslcorpus.moc.gov.tw/upload/24/web/video/OpA5sFYJrXekHlZS.mp4</t>
        </is>
      </c>
      <c r="O5162" s="26" t="b">
        <v>1</v>
      </c>
      <c r="P5162" s="26" t="inlineStr">
        <is>
          <t>文字層保留：長度差僅為抽樣訊號非錯譯</t>
        </is>
      </c>
      <c r="Q5162" s="26" t="inlineStr">
        <is>
          <t>中文字數與 Gloss 詞數差距較大僅為人工抽查之抽樣門檻，非翻譯錯誤（規範明載）。官方標註、詞彙有效，文字層保留，標準同「官方標註文字可保留」。逐句影片對齊與 NMS 為另一軌。gloss 可用於 Text→Gloss。</t>
        </is>
      </c>
    </row>
    <row r="5163">
      <c r="A5163" s="26" t="inlineStr">
        <is>
          <t>TC05159</t>
        </is>
      </c>
      <c r="B5163" s="26" t="inlineStr">
        <is>
          <t>商店購物</t>
        </is>
      </c>
      <c r="C5163" s="26" t="inlineStr">
        <is>
          <t>G4C37/a132</t>
        </is>
      </c>
      <c r="D5163" s="26" t="inlineStr">
        <is>
          <t>G4C37</t>
        </is>
      </c>
      <c r="E5163" s="26" t="inlineStr">
        <is>
          <t>貴很多。</t>
        </is>
      </c>
      <c r="F5163" s="26" t="inlineStr">
        <is>
          <t>貴</t>
        </is>
      </c>
      <c r="G5163" s="26" t="n">
        <v>3</v>
      </c>
      <c r="H5163" s="26" t="n">
        <v>1</v>
      </c>
      <c r="I5163" s="26" t="n">
        <v>2</v>
      </c>
      <c r="J5163" s="26" t="inlineStr">
        <is>
          <t>官方標註文字可保留</t>
        </is>
      </c>
      <c r="K5163" s="26" t="inlineStr">
        <is>
          <t>授權確認前暫停</t>
        </is>
      </c>
      <c r="L5163" s="26" t="inlineStr">
        <is>
          <t>nms_not_provided</t>
        </is>
      </c>
      <c r="M5163" s="26" t="inlineStr">
        <is>
          <t>中文與 Gloss 來自文化部臺灣手語語料庫本地快照，來源代碼與影片可追溯。 此資料未提供可直接用於本專案的 NMS 時間標註。</t>
        </is>
      </c>
      <c r="N5163" s="26" t="inlineStr">
        <is>
          <t>https://tslcorpus.moc.gov.tw/upload/24/web/video/OpA5sFYJrXekHlZS.mp4</t>
        </is>
      </c>
      <c r="O5163" s="26" t="b">
        <v>0</v>
      </c>
      <c r="P5163" s="26" t="inlineStr">
        <is>
          <t>官方標註文字通過</t>
        </is>
      </c>
      <c r="Q5163" s="26" t="inlineStr">
        <is>
          <t>文化部官方平行語料，來源可追溯、詞彙有效，文字層通過。NMS 未提供、逐句影片對齊為另一軌。gloss 可用於 Text→Gloss。</t>
        </is>
      </c>
    </row>
    <row r="5164">
      <c r="A5164" s="26" t="inlineStr">
        <is>
          <t>TC05160</t>
        </is>
      </c>
      <c r="B5164" s="26" t="inlineStr">
        <is>
          <t>商店購物</t>
        </is>
      </c>
      <c r="C5164" s="26" t="inlineStr">
        <is>
          <t>G4C37/a133</t>
        </is>
      </c>
      <c r="D5164" s="26" t="inlineStr">
        <is>
          <t>G4C37</t>
        </is>
      </c>
      <c r="E5164" s="26" t="inlineStr">
        <is>
          <t>我從來沒有上網買過東西，</t>
        </is>
      </c>
      <c r="F5164" s="26" t="inlineStr">
        <is>
          <t>我/網路/東西/訂/不曾</t>
        </is>
      </c>
      <c r="G5164" s="26" t="n">
        <v>11</v>
      </c>
      <c r="H5164" s="26" t="n">
        <v>5</v>
      </c>
      <c r="I5164" s="26" t="n">
        <v>6</v>
      </c>
      <c r="J5164" s="26" t="inlineStr">
        <is>
          <t>官方標註文字可保留</t>
        </is>
      </c>
      <c r="K5164" s="26" t="inlineStr">
        <is>
          <t>授權確認前暫停</t>
        </is>
      </c>
      <c r="L5164" s="26" t="inlineStr">
        <is>
          <t>nms_not_provided</t>
        </is>
      </c>
      <c r="M5164" s="26" t="inlineStr">
        <is>
          <t>中文與 Gloss 來自文化部臺灣手語語料庫本地快照，來源代碼與影片可追溯。 此資料未提供可直接用於本專案的 NMS 時間標註。</t>
        </is>
      </c>
      <c r="N5164" s="26" t="inlineStr">
        <is>
          <t>https://tslcorpus.moc.gov.tw/upload/24/web/video/OpA5sFYJrXekHlZS.mp4</t>
        </is>
      </c>
      <c r="O5164" s="26" t="b">
        <v>0</v>
      </c>
      <c r="P5164" s="26" t="inlineStr">
        <is>
          <t>官方標註文字通過</t>
        </is>
      </c>
      <c r="Q5164" s="26" t="inlineStr">
        <is>
          <t>文化部官方平行語料，來源可追溯、詞彙有效，文字層通過。NMS 未提供、逐句影片對齊為另一軌。gloss 可用於 Text→Gloss。</t>
        </is>
      </c>
    </row>
    <row r="5165">
      <c r="A5165" s="26" t="inlineStr">
        <is>
          <t>TC05161</t>
        </is>
      </c>
      <c r="B5165" s="26" t="inlineStr">
        <is>
          <t>商店購物</t>
        </is>
      </c>
      <c r="C5165" s="26" t="inlineStr">
        <is>
          <t>G4C37/a134</t>
        </is>
      </c>
      <c r="D5165" s="26" t="inlineStr">
        <is>
          <t>G4C37</t>
        </is>
      </c>
      <c r="E5165" s="26" t="inlineStr">
        <is>
          <t>那會很難註冊嗎？</t>
        </is>
      </c>
      <c r="F5165" s="26" t="inlineStr">
        <is>
          <t>會員/申請/難</t>
        </is>
      </c>
      <c r="G5165" s="26" t="n">
        <v>7</v>
      </c>
      <c r="H5165" s="26" t="n">
        <v>3</v>
      </c>
      <c r="I5165" s="26" t="n">
        <v>4</v>
      </c>
      <c r="J5165" s="26" t="inlineStr">
        <is>
          <t>官方標註文字可保留</t>
        </is>
      </c>
      <c r="K5165" s="26" t="inlineStr">
        <is>
          <t>授權確認前暫停</t>
        </is>
      </c>
      <c r="L5165" s="26" t="inlineStr">
        <is>
          <t>nms_not_provided</t>
        </is>
      </c>
      <c r="M5165" s="26" t="inlineStr">
        <is>
          <t>中文與 Gloss 來自文化部臺灣手語語料庫本地快照，來源代碼與影片可追溯。 此資料未提供可直接用於本專案的 NMS 時間標註。</t>
        </is>
      </c>
      <c r="N5165" s="26" t="inlineStr">
        <is>
          <t>https://tslcorpus.moc.gov.tw/upload/24/web/video/OpA5sFYJrXekHlZS.mp4</t>
        </is>
      </c>
      <c r="O5165" s="26" t="b">
        <v>0</v>
      </c>
      <c r="P5165" s="26" t="inlineStr">
        <is>
          <t>官方標註文字通過</t>
        </is>
      </c>
      <c r="Q5165" s="26" t="inlineStr">
        <is>
          <t>文化部官方平行語料，來源可追溯、詞彙有效，文字層通過。NMS 未提供、逐句影片對齊為另一軌。gloss 可用於 Text→Gloss。</t>
        </is>
      </c>
    </row>
    <row r="5166">
      <c r="A5166" s="26" t="inlineStr">
        <is>
          <t>TC05162</t>
        </is>
      </c>
      <c r="B5166" s="26" t="inlineStr">
        <is>
          <t>商店購物</t>
        </is>
      </c>
      <c r="C5166" s="26" t="inlineStr">
        <is>
          <t>G4C37/a135</t>
        </is>
      </c>
      <c r="D5166" s="26" t="inlineStr">
        <is>
          <t>G4C37</t>
        </is>
      </c>
      <c r="E5166" s="26" t="inlineStr">
        <is>
          <t>可以教我？</t>
        </is>
      </c>
      <c r="F5166" s="26" t="inlineStr">
        <is>
          <t>教/可以</t>
        </is>
      </c>
      <c r="G5166" s="26" t="n">
        <v>4</v>
      </c>
      <c r="H5166" s="26" t="n">
        <v>2</v>
      </c>
      <c r="I5166" s="26" t="n">
        <v>2</v>
      </c>
      <c r="J5166" s="26" t="inlineStr">
        <is>
          <t>官方標註文字可保留</t>
        </is>
      </c>
      <c r="K5166" s="26" t="inlineStr">
        <is>
          <t>授權確認前暫停</t>
        </is>
      </c>
      <c r="L5166" s="26" t="inlineStr">
        <is>
          <t>nms_not_provided</t>
        </is>
      </c>
      <c r="M5166" s="26" t="inlineStr">
        <is>
          <t>中文與 Gloss 來自文化部臺灣手語語料庫本地快照，來源代碼與影片可追溯。 此資料未提供可直接用於本專案的 NMS 時間標註。</t>
        </is>
      </c>
      <c r="N5166" s="26" t="inlineStr">
        <is>
          <t>https://tslcorpus.moc.gov.tw/upload/24/web/video/OpA5sFYJrXekHlZS.mp4</t>
        </is>
      </c>
      <c r="O5166" s="26" t="b">
        <v>0</v>
      </c>
      <c r="P5166" s="26" t="inlineStr">
        <is>
          <t>官方標註文字通過</t>
        </is>
      </c>
      <c r="Q5166" s="26" t="inlineStr">
        <is>
          <t>文化部官方平行語料，來源可追溯、詞彙有效，文字層通過。NMS 未提供、逐句影片對齊為另一軌。gloss 可用於 Text→Gloss。</t>
        </is>
      </c>
    </row>
    <row r="5167">
      <c r="A5167" s="26" t="inlineStr">
        <is>
          <t>TC05163</t>
        </is>
      </c>
      <c r="B5167" s="26" t="inlineStr">
        <is>
          <t>商店購物</t>
        </is>
      </c>
      <c r="C5167" s="26" t="inlineStr">
        <is>
          <t>G4C37/a136</t>
        </is>
      </c>
      <c r="D5167" s="26" t="inlineStr">
        <is>
          <t>G4C37</t>
        </is>
      </c>
      <c r="E5167" s="26" t="inlineStr">
        <is>
          <t>申請會員很簡單，</t>
        </is>
      </c>
      <c r="F5167" s="26" t="inlineStr">
        <is>
          <t>會員/註冊/容易</t>
        </is>
      </c>
      <c r="G5167" s="26" t="n">
        <v>7</v>
      </c>
      <c r="H5167" s="26" t="n">
        <v>3</v>
      </c>
      <c r="I5167" s="26" t="n">
        <v>4</v>
      </c>
      <c r="J5167" s="26" t="inlineStr">
        <is>
          <t>官方標註文字可保留</t>
        </is>
      </c>
      <c r="K5167" s="26" t="inlineStr">
        <is>
          <t>授權確認前暫停</t>
        </is>
      </c>
      <c r="L5167" s="26" t="inlineStr">
        <is>
          <t>nms_not_provided</t>
        </is>
      </c>
      <c r="M5167" s="26" t="inlineStr">
        <is>
          <t>中文與 Gloss 來自文化部臺灣手語語料庫本地快照，來源代碼與影片可追溯。 此資料未提供可直接用於本專案的 NMS 時間標註。</t>
        </is>
      </c>
      <c r="N5167" s="26" t="inlineStr">
        <is>
          <t>https://tslcorpus.moc.gov.tw/upload/24/web/video/OpA5sFYJrXekHlZS.mp4</t>
        </is>
      </c>
      <c r="O5167" s="26" t="b">
        <v>0</v>
      </c>
      <c r="P5167" s="26" t="inlineStr">
        <is>
          <t>官方標註文字通過</t>
        </is>
      </c>
      <c r="Q5167" s="26" t="inlineStr">
        <is>
          <t>文化部官方平行語料，來源可追溯、詞彙有效，文字層通過。NMS 未提供、逐句影片對齊為另一軌。gloss 可用於 Text→Gloss。</t>
        </is>
      </c>
    </row>
    <row r="5168">
      <c r="A5168" s="26" t="inlineStr">
        <is>
          <t>TC05164</t>
        </is>
      </c>
      <c r="B5168" s="26" t="inlineStr">
        <is>
          <t>商店購物</t>
        </is>
      </c>
      <c r="C5168" s="26" t="inlineStr">
        <is>
          <t>G4C37/a137</t>
        </is>
      </c>
      <c r="D5168" s="26" t="inlineStr">
        <is>
          <t>G4C37</t>
        </is>
      </c>
      <c r="E5168" s="26" t="inlineStr">
        <is>
          <t>只要輸入姓名、電話號碼、電子郵件三個就好了，</t>
        </is>
      </c>
      <c r="F5168" s="26" t="inlineStr">
        <is>
          <t>姓名/電話/號碼/電子郵件/三個/完</t>
        </is>
      </c>
      <c r="G5168" s="26" t="n">
        <v>19</v>
      </c>
      <c r="H5168" s="26" t="n">
        <v>6</v>
      </c>
      <c r="I5168" s="26" t="n">
        <v>13</v>
      </c>
      <c r="J5168" s="26" t="inlineStr">
        <is>
          <t>需影片／上下文對齊審核</t>
        </is>
      </c>
      <c r="K5168" s="26" t="inlineStr">
        <is>
          <t>授權確認前暫停</t>
        </is>
      </c>
      <c r="L5168" s="26" t="inlineStr">
        <is>
          <t>nms_not_provided、alignment_risk_length_gap</t>
        </is>
      </c>
      <c r="M5168" s="26" t="inlineStr">
        <is>
          <t>中文與 Gloss 來自文化部臺灣手語語料庫本地快照，來源代碼與影片可追溯。 此資料未提供可直接用於本專案的 NMS 時間標註。 去標點中文字元 19、Gloss 詞數 6，差 13；只表示需要看影片／上下文。</t>
        </is>
      </c>
      <c r="N5168" s="26" t="inlineStr">
        <is>
          <t>https://tslcorpus.moc.gov.tw/upload/24/web/video/OpA5sFYJrXekHlZS.mp4</t>
        </is>
      </c>
      <c r="O5168" s="26" t="b">
        <v>1</v>
      </c>
      <c r="P5168" s="26" t="inlineStr">
        <is>
          <t>文字層保留：長度差僅為抽樣訊號非錯譯</t>
        </is>
      </c>
      <c r="Q5168" s="26" t="inlineStr">
        <is>
          <t>中文字數與 Gloss 詞數差距較大僅為人工抽查之抽樣門檻，非翻譯錯誤（規範明載）。官方標註、詞彙有效，文字層保留，標準同「官方標註文字可保留」。逐句影片對齊與 NMS 為另一軌。gloss 可用於 Text→Gloss。</t>
        </is>
      </c>
    </row>
    <row r="5169">
      <c r="A5169" s="26" t="inlineStr">
        <is>
          <t>TC05165</t>
        </is>
      </c>
      <c r="B5169" s="26" t="inlineStr">
        <is>
          <t>商店購物</t>
        </is>
      </c>
      <c r="C5169" s="26" t="inlineStr">
        <is>
          <t>G4C37/a138</t>
        </is>
      </c>
      <c r="D5169" s="26" t="inlineStr">
        <is>
          <t>G4C37</t>
        </is>
      </c>
      <c r="E5169" s="26" t="inlineStr">
        <is>
          <t>不會困難的。</t>
        </is>
      </c>
      <c r="F5169" s="26" t="inlineStr">
        <is>
          <t>難/沒有</t>
        </is>
      </c>
      <c r="G5169" s="26" t="n">
        <v>5</v>
      </c>
      <c r="H5169" s="26" t="n">
        <v>2</v>
      </c>
      <c r="I5169" s="26" t="n">
        <v>3</v>
      </c>
      <c r="J5169" s="26" t="inlineStr">
        <is>
          <t>官方標註文字可保留</t>
        </is>
      </c>
      <c r="K5169" s="26" t="inlineStr">
        <is>
          <t>授權確認前暫停</t>
        </is>
      </c>
      <c r="L5169" s="26" t="inlineStr">
        <is>
          <t>nms_not_provided</t>
        </is>
      </c>
      <c r="M5169" s="26" t="inlineStr">
        <is>
          <t>中文與 Gloss 來自文化部臺灣手語語料庫本地快照，來源代碼與影片可追溯。 此資料未提供可直接用於本專案的 NMS 時間標註。</t>
        </is>
      </c>
      <c r="N5169" s="26" t="inlineStr">
        <is>
          <t>https://tslcorpus.moc.gov.tw/upload/24/web/video/OpA5sFYJrXekHlZS.mp4</t>
        </is>
      </c>
      <c r="O5169" s="26" t="b">
        <v>0</v>
      </c>
      <c r="P5169" s="26" t="inlineStr">
        <is>
          <t>官方標註文字通過</t>
        </is>
      </c>
      <c r="Q5169" s="26" t="inlineStr">
        <is>
          <t>文化部官方平行語料，來源可追溯、詞彙有效，文字層通過。NMS 未提供、逐句影片對齊為另一軌。gloss 可用於 Text→Gloss。</t>
        </is>
      </c>
    </row>
    <row r="5170">
      <c r="A5170" s="26" t="inlineStr">
        <is>
          <t>TC05166</t>
        </is>
      </c>
      <c r="B5170" s="26" t="inlineStr">
        <is>
          <t>商店購物</t>
        </is>
      </c>
      <c r="C5170" s="26" t="inlineStr">
        <is>
          <t>G4C37/a139</t>
        </is>
      </c>
      <c r="D5170" s="26" t="inlineStr">
        <is>
          <t>G4C37</t>
        </is>
      </c>
      <c r="E5170" s="26" t="inlineStr">
        <is>
          <t>原來，</t>
        </is>
      </c>
      <c r="F5170" s="26" t="inlineStr">
        <is>
          <t>原來</t>
        </is>
      </c>
      <c r="G5170" s="26" t="n">
        <v>2</v>
      </c>
      <c r="H5170" s="26" t="n">
        <v>1</v>
      </c>
      <c r="I5170" s="26" t="n">
        <v>1</v>
      </c>
      <c r="J5170" s="26" t="inlineStr">
        <is>
          <t>官方標註文字可保留</t>
        </is>
      </c>
      <c r="K5170" s="26" t="inlineStr">
        <is>
          <t>授權確認前暫停</t>
        </is>
      </c>
      <c r="L5170" s="26" t="inlineStr">
        <is>
          <t>nms_not_provided</t>
        </is>
      </c>
      <c r="M5170" s="26" t="inlineStr">
        <is>
          <t>中文與 Gloss 來自文化部臺灣手語語料庫本地快照，來源代碼與影片可追溯。 此資料未提供可直接用於本專案的 NMS 時間標註。</t>
        </is>
      </c>
      <c r="N5170" s="26" t="inlineStr">
        <is>
          <t>https://tslcorpus.moc.gov.tw/upload/24/web/video/OpA5sFYJrXekHlZS.mp4</t>
        </is>
      </c>
      <c r="O5170" s="26" t="b">
        <v>0</v>
      </c>
      <c r="P5170" s="26" t="inlineStr">
        <is>
          <t>官方標註文字通過</t>
        </is>
      </c>
      <c r="Q5170" s="26" t="inlineStr">
        <is>
          <t>文化部官方平行語料，來源可追溯、詞彙有效，文字層通過。NMS 未提供、逐句影片對齊為另一軌。gloss 可用於 Text→Gloss。</t>
        </is>
      </c>
    </row>
    <row r="5171">
      <c r="A5171" s="26" t="inlineStr">
        <is>
          <t>TC05167</t>
        </is>
      </c>
      <c r="B5171" s="26" t="inlineStr">
        <is>
          <t>商店購物</t>
        </is>
      </c>
      <c r="C5171" s="26" t="inlineStr">
        <is>
          <t>G4C37/a140</t>
        </is>
      </c>
      <c r="D5171" s="26" t="inlineStr">
        <is>
          <t>G4C37</t>
        </is>
      </c>
      <c r="E5171" s="26" t="inlineStr">
        <is>
          <t>我看到朋友、同事他們上網訂好就直接送來，</t>
        </is>
      </c>
      <c r="F5171" s="26" t="inlineStr">
        <is>
          <t>我/見到/朋友/同事/他們/網路/訂/運送++</t>
        </is>
      </c>
      <c r="G5171" s="26" t="n">
        <v>18</v>
      </c>
      <c r="H5171" s="26" t="n">
        <v>8</v>
      </c>
      <c r="I5171" s="26" t="n">
        <v>10</v>
      </c>
      <c r="J5171" s="26" t="inlineStr">
        <is>
          <t>需影片／上下文對齊審核</t>
        </is>
      </c>
      <c r="K5171" s="26" t="inlineStr">
        <is>
          <t>授權確認前暫停</t>
        </is>
      </c>
      <c r="L5171" s="26" t="inlineStr">
        <is>
          <t>nms_not_provided、alignment_risk_length_gap</t>
        </is>
      </c>
      <c r="M5171" s="26" t="inlineStr">
        <is>
          <t>中文與 Gloss 來自文化部臺灣手語語料庫本地快照，來源代碼與影片可追溯。 此資料未提供可直接用於本專案的 NMS 時間標註。 去標點中文字元 18、Gloss 詞數 8，差 10；只表示需要看影片／上下文。</t>
        </is>
      </c>
      <c r="N5171" s="26" t="inlineStr">
        <is>
          <t>https://tslcorpus.moc.gov.tw/upload/24/web/video/OpA5sFYJrXekHlZS.mp4</t>
        </is>
      </c>
      <c r="O5171" s="26" t="b">
        <v>1</v>
      </c>
      <c r="P5171" s="26" t="inlineStr">
        <is>
          <t>文字層保留：長度差僅為抽樣訊號非錯譯</t>
        </is>
      </c>
      <c r="Q5171" s="26" t="inlineStr">
        <is>
          <t>中文字數與 Gloss 詞數差距較大僅為人工抽查之抽樣門檻，非翻譯錯誤（規範明載）。官方標註、詞彙有效，文字層保留，標準同「官方標註文字可保留」。逐句影片對齊與 NMS 為另一軌。gloss 可用於 Text→Gloss。</t>
        </is>
      </c>
    </row>
    <row r="5172">
      <c r="A5172" s="26" t="inlineStr">
        <is>
          <t>TC05168</t>
        </is>
      </c>
      <c r="B5172" s="26" t="inlineStr">
        <is>
          <t>商店購物</t>
        </is>
      </c>
      <c r="C5172" s="26" t="inlineStr">
        <is>
          <t>G4C37/a141</t>
        </is>
      </c>
      <c r="D5172" s="26" t="inlineStr">
        <is>
          <t>G4C37</t>
        </is>
      </c>
      <c r="E5172" s="26" t="inlineStr">
        <is>
          <t>很方便啊！</t>
        </is>
      </c>
      <c r="F5172" s="26" t="inlineStr">
        <is>
          <t>方便</t>
        </is>
      </c>
      <c r="G5172" s="26" t="n">
        <v>4</v>
      </c>
      <c r="H5172" s="26" t="n">
        <v>1</v>
      </c>
      <c r="I5172" s="26" t="n">
        <v>3</v>
      </c>
      <c r="J5172" s="26" t="inlineStr">
        <is>
          <t>官方標註文字可保留</t>
        </is>
      </c>
      <c r="K5172" s="26" t="inlineStr">
        <is>
          <t>授權確認前暫停</t>
        </is>
      </c>
      <c r="L5172" s="26" t="inlineStr">
        <is>
          <t>nms_not_provided</t>
        </is>
      </c>
      <c r="M5172" s="26" t="inlineStr">
        <is>
          <t>中文與 Gloss 來自文化部臺灣手語語料庫本地快照，來源代碼與影片可追溯。 此資料未提供可直接用於本專案的 NMS 時間標註。</t>
        </is>
      </c>
      <c r="N5172" s="26" t="inlineStr">
        <is>
          <t>https://tslcorpus.moc.gov.tw/upload/24/web/video/OpA5sFYJrXekHlZS.mp4</t>
        </is>
      </c>
      <c r="O5172" s="26" t="b">
        <v>0</v>
      </c>
      <c r="P5172" s="26" t="inlineStr">
        <is>
          <t>官方標註文字通過</t>
        </is>
      </c>
      <c r="Q5172" s="26" t="inlineStr">
        <is>
          <t>文化部官方平行語料，來源可追溯、詞彙有效，文字層通過。NMS 未提供、逐句影片對齊為另一軌。gloss 可用於 Text→Gloss。</t>
        </is>
      </c>
    </row>
    <row r="5173">
      <c r="A5173" s="26" t="inlineStr">
        <is>
          <t>TC05169</t>
        </is>
      </c>
      <c r="B5173" s="26" t="inlineStr">
        <is>
          <t>商店購物</t>
        </is>
      </c>
      <c r="C5173" s="26" t="inlineStr">
        <is>
          <t>G4C37/a142</t>
        </is>
      </c>
      <c r="D5173" s="26" t="inlineStr">
        <is>
          <t>G4C37</t>
        </is>
      </c>
      <c r="E5173" s="26" t="inlineStr">
        <is>
          <t>你先試試，</t>
        </is>
      </c>
      <c r="F5173" s="26" t="inlineStr">
        <is>
          <t>你/試</t>
        </is>
      </c>
      <c r="G5173" s="26" t="n">
        <v>4</v>
      </c>
      <c r="H5173" s="26" t="n">
        <v>2</v>
      </c>
      <c r="I5173" s="26" t="n">
        <v>2</v>
      </c>
      <c r="J5173" s="26" t="inlineStr">
        <is>
          <t>官方標註文字可保留</t>
        </is>
      </c>
      <c r="K5173" s="26" t="inlineStr">
        <is>
          <t>授權確認前暫停</t>
        </is>
      </c>
      <c r="L5173" s="26" t="inlineStr">
        <is>
          <t>nms_not_provided</t>
        </is>
      </c>
      <c r="M5173" s="26" t="inlineStr">
        <is>
          <t>中文與 Gloss 來自文化部臺灣手語語料庫本地快照，來源代碼與影片可追溯。 此資料未提供可直接用於本專案的 NMS 時間標註。</t>
        </is>
      </c>
      <c r="N5173" s="26" t="inlineStr">
        <is>
          <t>https://tslcorpus.moc.gov.tw/upload/24/web/video/OpA5sFYJrXekHlZS.mp4</t>
        </is>
      </c>
      <c r="O5173" s="26" t="b">
        <v>0</v>
      </c>
      <c r="P5173" s="26" t="inlineStr">
        <is>
          <t>官方標註文字通過</t>
        </is>
      </c>
      <c r="Q5173" s="26" t="inlineStr">
        <is>
          <t>文化部官方平行語料，來源可追溯、詞彙有效，文字層通過。NMS 未提供、逐句影片對齊為另一軌。gloss 可用於 Text→Gloss。</t>
        </is>
      </c>
    </row>
    <row r="5174">
      <c r="A5174" s="26" t="inlineStr">
        <is>
          <t>TC05170</t>
        </is>
      </c>
      <c r="B5174" s="26" t="inlineStr">
        <is>
          <t>商店購物</t>
        </is>
      </c>
      <c r="C5174" s="26" t="inlineStr">
        <is>
          <t>G4C37/a143</t>
        </is>
      </c>
      <c r="D5174" s="26" t="inlineStr">
        <is>
          <t>G4C37</t>
        </is>
      </c>
      <c r="E5174" s="26" t="inlineStr">
        <is>
          <t>有什麼不懂的都可以來問我！</t>
        </is>
      </c>
      <c r="F5174" s="26" t="inlineStr">
        <is>
          <t>任何事物/不懂/問/可以</t>
        </is>
      </c>
      <c r="G5174" s="26" t="n">
        <v>12</v>
      </c>
      <c r="H5174" s="26" t="n">
        <v>4</v>
      </c>
      <c r="I5174" s="26" t="n">
        <v>8</v>
      </c>
      <c r="J5174" s="26" t="inlineStr">
        <is>
          <t>需影片／上下文對齊審核</t>
        </is>
      </c>
      <c r="K5174" s="26" t="inlineStr">
        <is>
          <t>授權確認前暫停</t>
        </is>
      </c>
      <c r="L5174" s="26" t="inlineStr">
        <is>
          <t>nms_not_provided、alignment_risk_length_gap</t>
        </is>
      </c>
      <c r="M5174" s="26" t="inlineStr">
        <is>
          <t>中文與 Gloss 來自文化部臺灣手語語料庫本地快照，來源代碼與影片可追溯。 此資料未提供可直接用於本專案的 NMS 時間標註。 去標點中文字元 12、Gloss 詞數 4，差 8；只表示需要看影片／上下文。</t>
        </is>
      </c>
      <c r="N5174" s="26" t="inlineStr">
        <is>
          <t>https://tslcorpus.moc.gov.tw/upload/24/web/video/OpA5sFYJrXekHlZS.mp4</t>
        </is>
      </c>
      <c r="O5174" s="26" t="b">
        <v>1</v>
      </c>
      <c r="P5174" s="26" t="inlineStr">
        <is>
          <t>文字層保留：長度差僅為抽樣訊號非錯譯</t>
        </is>
      </c>
      <c r="Q5174" s="26" t="inlineStr">
        <is>
          <t>中文字數與 Gloss 詞數差距較大僅為人工抽查之抽樣門檻，非翻譯錯誤（規範明載）。官方標註、詞彙有效，文字層保留，標準同「官方標註文字可保留」。逐句影片對齊與 NMS 為另一軌。gloss 可用於 Text→Gloss。</t>
        </is>
      </c>
    </row>
    <row r="5175">
      <c r="A5175" s="26" t="inlineStr">
        <is>
          <t>TC05171</t>
        </is>
      </c>
      <c r="B5175" s="26" t="inlineStr">
        <is>
          <t>文化</t>
        </is>
      </c>
      <c r="C5175" s="26" t="inlineStr">
        <is>
          <t>G3C43/a113</t>
        </is>
      </c>
      <c r="D5175" s="26" t="inlineStr">
        <is>
          <t>G3C43</t>
        </is>
      </c>
      <c r="E5175" s="26" t="inlineStr">
        <is>
          <t>你知道臺灣歷史博物館在哪裡嗎？</t>
        </is>
      </c>
      <c r="F5175" s="26" t="inlineStr">
        <is>
          <t>你/知道/臺灣歷史博物館/哪裡?</t>
        </is>
      </c>
      <c r="G5175" s="26" t="n">
        <v>14</v>
      </c>
      <c r="H5175" s="26" t="n">
        <v>4</v>
      </c>
      <c r="I5175" s="26" t="n">
        <v>10</v>
      </c>
      <c r="J5175" s="26" t="inlineStr">
        <is>
          <t>需影片／上下文對齊審核</t>
        </is>
      </c>
      <c r="K5175" s="26" t="inlineStr">
        <is>
          <t>授權確認前暫停</t>
        </is>
      </c>
      <c r="L5175" s="26" t="inlineStr">
        <is>
          <t>nms_not_provided、alignment_risk_length_gap</t>
        </is>
      </c>
      <c r="M5175" s="26" t="inlineStr">
        <is>
          <t>中文與 Gloss 來自文化部臺灣手語語料庫本地快照，來源代碼與影片可追溯。 此資料未提供可直接用於本專案的 NMS 時間標註。 去標點中文字元 14、Gloss 詞數 4，差 10；只表示需要看影片／上下文。</t>
        </is>
      </c>
      <c r="N5175" s="26" t="inlineStr">
        <is>
          <t>https://tslcorpus.moc.gov.tw/upload/24/web/video/A9FawSYqhWrrMhG1.mp4</t>
        </is>
      </c>
      <c r="O5175" s="26" t="b">
        <v>1</v>
      </c>
      <c r="P5175" s="26" t="inlineStr">
        <is>
          <t>文字層保留：長度差僅為抽樣訊號非錯譯</t>
        </is>
      </c>
      <c r="Q5175" s="26" t="inlineStr">
        <is>
          <t>中文字數與 Gloss 詞數差距較大僅為人工抽查之抽樣門檻，非翻譯錯誤（規範明載）。官方標註、詞彙有效，文字層保留，標準同「官方標註文字可保留」。逐句影片對齊與 NMS 為另一軌。gloss 可用於 Text→Gloss。</t>
        </is>
      </c>
    </row>
    <row r="5176">
      <c r="A5176" s="26" t="inlineStr">
        <is>
          <t>TC05172</t>
        </is>
      </c>
      <c r="B5176" s="26" t="inlineStr">
        <is>
          <t>文化</t>
        </is>
      </c>
      <c r="C5176" s="26" t="inlineStr">
        <is>
          <t>G3C43/a114</t>
        </is>
      </c>
      <c r="D5176" s="26" t="inlineStr">
        <is>
          <t>G3C43</t>
        </is>
      </c>
      <c r="E5176" s="26" t="inlineStr">
        <is>
          <t>我知道，</t>
        </is>
      </c>
      <c r="F5176" s="26" t="inlineStr">
        <is>
          <t>知道</t>
        </is>
      </c>
      <c r="G5176" s="26" t="n">
        <v>3</v>
      </c>
      <c r="H5176" s="26" t="n">
        <v>1</v>
      </c>
      <c r="I5176" s="26" t="n">
        <v>2</v>
      </c>
      <c r="J5176" s="26" t="inlineStr">
        <is>
          <t>重複列：排除或群組化</t>
        </is>
      </c>
      <c r="K5176" s="26" t="inlineStr">
        <is>
          <t>排除重複列</t>
        </is>
      </c>
      <c r="L5176" s="26" t="inlineStr">
        <is>
          <t>nms_not_provided、exact_text_gloss_duplicate、same_chinese_multiple_gloss</t>
        </is>
      </c>
      <c r="M5176"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176" s="26" t="inlineStr">
        <is>
          <t>https://tslcorpus.moc.gov.tw/upload/24/web/video/A9FawSYqhWrrMhG1.mp4</t>
        </is>
      </c>
      <c r="O5176" s="26" t="b">
        <v>0</v>
      </c>
      <c r="P5176" s="26" t="inlineStr">
        <is>
          <t>確認排除：完全重複列（保留 TC04899）</t>
        </is>
      </c>
      <c r="Q5176" s="26" t="inlineStr">
        <is>
          <t>中文與 Gloss 與 TC04899 完全相同，屬同段落切句或重覆抓取。確認為重複列，正式切分時排除本列、保留 TC04899；同 seg_uuid 群組化以防洩漏。</t>
        </is>
      </c>
    </row>
    <row r="5177">
      <c r="A5177" s="26" t="inlineStr">
        <is>
          <t>TC05173</t>
        </is>
      </c>
      <c r="B5177" s="26" t="inlineStr">
        <is>
          <t>文化</t>
        </is>
      </c>
      <c r="C5177" s="26" t="inlineStr">
        <is>
          <t>G3C43/a115</t>
        </is>
      </c>
      <c r="D5177" s="26" t="inlineStr">
        <is>
          <t>G3C43</t>
        </is>
      </c>
      <c r="E5177" s="26" t="inlineStr">
        <is>
          <t>在臺南市安南區，</t>
        </is>
      </c>
      <c r="F5177" s="26" t="inlineStr">
        <is>
          <t>臺南市/安南區</t>
        </is>
      </c>
      <c r="G5177" s="26" t="n">
        <v>7</v>
      </c>
      <c r="H5177" s="26" t="n">
        <v>2</v>
      </c>
      <c r="I5177" s="26" t="n">
        <v>5</v>
      </c>
      <c r="J5177" s="26" t="inlineStr">
        <is>
          <t>官方標註文字可保留</t>
        </is>
      </c>
      <c r="K5177" s="26" t="inlineStr">
        <is>
          <t>授權確認前暫停</t>
        </is>
      </c>
      <c r="L5177" s="26" t="inlineStr">
        <is>
          <t>nms_not_provided</t>
        </is>
      </c>
      <c r="M5177" s="26" t="inlineStr">
        <is>
          <t>中文與 Gloss 來自文化部臺灣手語語料庫本地快照，來源代碼與影片可追溯。 此資料未提供可直接用於本專案的 NMS 時間標註。</t>
        </is>
      </c>
      <c r="N5177" s="26" t="inlineStr">
        <is>
          <t>https://tslcorpus.moc.gov.tw/upload/24/web/video/A9FawSYqhWrrMhG1.mp4</t>
        </is>
      </c>
      <c r="O5177" s="26" t="b">
        <v>0</v>
      </c>
      <c r="P5177" s="26" t="inlineStr">
        <is>
          <t>官方標註文字通過</t>
        </is>
      </c>
      <c r="Q5177" s="26" t="inlineStr">
        <is>
          <t>文化部官方平行語料，來源可追溯、詞彙有效，文字層通過。NMS 未提供、逐句影片對齊為另一軌。gloss 可用於 Text→Gloss。</t>
        </is>
      </c>
    </row>
    <row r="5178">
      <c r="A5178" s="26" t="inlineStr">
        <is>
          <t>TC05174</t>
        </is>
      </c>
      <c r="B5178" s="26" t="inlineStr">
        <is>
          <t>文化</t>
        </is>
      </c>
      <c r="C5178" s="26" t="inlineStr">
        <is>
          <t>G3C43/a116</t>
        </is>
      </c>
      <c r="D5178" s="26" t="inlineStr">
        <is>
          <t>G3C43</t>
        </is>
      </c>
      <c r="E5178" s="26" t="inlineStr">
        <is>
          <t>但我沒去過。</t>
        </is>
      </c>
      <c r="F5178" s="26" t="inlineStr">
        <is>
          <t>但/我/去/從來沒有</t>
        </is>
      </c>
      <c r="G5178" s="26" t="n">
        <v>5</v>
      </c>
      <c r="H5178" s="26" t="n">
        <v>4</v>
      </c>
      <c r="I5178" s="26" t="n">
        <v>1</v>
      </c>
      <c r="J5178" s="26" t="inlineStr">
        <is>
          <t>官方標註文字可保留</t>
        </is>
      </c>
      <c r="K5178" s="26" t="inlineStr">
        <is>
          <t>授權確認前暫停</t>
        </is>
      </c>
      <c r="L5178" s="26" t="inlineStr">
        <is>
          <t>nms_not_provided</t>
        </is>
      </c>
      <c r="M5178" s="26" t="inlineStr">
        <is>
          <t>中文與 Gloss 來自文化部臺灣手語語料庫本地快照，來源代碼與影片可追溯。 此資料未提供可直接用於本專案的 NMS 時間標註。</t>
        </is>
      </c>
      <c r="N5178" s="26" t="inlineStr">
        <is>
          <t>https://tslcorpus.moc.gov.tw/upload/24/web/video/A9FawSYqhWrrMhG1.mp4</t>
        </is>
      </c>
      <c r="O5178" s="26" t="b">
        <v>0</v>
      </c>
      <c r="P5178" s="26" t="inlineStr">
        <is>
          <t>官方標註文字通過</t>
        </is>
      </c>
      <c r="Q5178" s="26" t="inlineStr">
        <is>
          <t>文化部官方平行語料，來源可追溯、詞彙有效，文字層通過。NMS 未提供、逐句影片對齊為另一軌。gloss 可用於 Text→Gloss。</t>
        </is>
      </c>
    </row>
    <row r="5179">
      <c r="A5179" s="26" t="inlineStr">
        <is>
          <t>TC05175</t>
        </is>
      </c>
      <c r="B5179" s="26" t="inlineStr">
        <is>
          <t>文化</t>
        </is>
      </c>
      <c r="C5179" s="26" t="inlineStr">
        <is>
          <t>G3C43/a117</t>
        </is>
      </c>
      <c r="D5179" s="26" t="inlineStr">
        <is>
          <t>G3C43</t>
        </is>
      </c>
      <c r="E5179" s="26" t="inlineStr">
        <is>
          <t>我推薦你可以去參觀看看，</t>
        </is>
      </c>
      <c r="F5179" s="26" t="inlineStr">
        <is>
          <t>我/推薦/你/去/參觀++/可以</t>
        </is>
      </c>
      <c r="G5179" s="26" t="n">
        <v>11</v>
      </c>
      <c r="H5179" s="26" t="n">
        <v>6</v>
      </c>
      <c r="I5179" s="26" t="n">
        <v>5</v>
      </c>
      <c r="J5179" s="26" t="inlineStr">
        <is>
          <t>官方標註文字可保留</t>
        </is>
      </c>
      <c r="K5179" s="26" t="inlineStr">
        <is>
          <t>授權確認前暫停</t>
        </is>
      </c>
      <c r="L5179" s="26" t="inlineStr">
        <is>
          <t>nms_not_provided</t>
        </is>
      </c>
      <c r="M5179" s="26" t="inlineStr">
        <is>
          <t>中文與 Gloss 來自文化部臺灣手語語料庫本地快照，來源代碼與影片可追溯。 此資料未提供可直接用於本專案的 NMS 時間標註。</t>
        </is>
      </c>
      <c r="N5179" s="26" t="inlineStr">
        <is>
          <t>https://tslcorpus.moc.gov.tw/upload/24/web/video/A9FawSYqhWrrMhG1.mp4</t>
        </is>
      </c>
      <c r="O5179" s="26" t="b">
        <v>0</v>
      </c>
      <c r="P5179" s="26" t="inlineStr">
        <is>
          <t>官方標註文字通過</t>
        </is>
      </c>
      <c r="Q5179" s="26" t="inlineStr">
        <is>
          <t>文化部官方平行語料，來源可追溯、詞彙有效，文字層通過。NMS 未提供、逐句影片對齊為另一軌。gloss 可用於 Text→Gloss。</t>
        </is>
      </c>
    </row>
    <row r="5180">
      <c r="A5180" s="26" t="inlineStr">
        <is>
          <t>TC05176</t>
        </is>
      </c>
      <c r="B5180" s="26" t="inlineStr">
        <is>
          <t>文化</t>
        </is>
      </c>
      <c r="C5180" s="26" t="inlineStr">
        <is>
          <t>G3C43/a118</t>
        </is>
      </c>
      <c r="D5180" s="26" t="inlineStr">
        <is>
          <t>G3C43</t>
        </is>
      </c>
      <c r="E5180" s="26" t="inlineStr">
        <is>
          <t>可以了解臺灣以前大遷徒時代到日據時代的文化發展過程。</t>
        </is>
      </c>
      <c r="F5180" s="26" t="inlineStr">
        <is>
          <t>那裡/臺灣/以前/大遷徙/到/日據/時期/文化/進步/過程/了解/可以</t>
        </is>
      </c>
      <c r="G5180" s="26" t="n">
        <v>25</v>
      </c>
      <c r="H5180" s="26" t="n">
        <v>12</v>
      </c>
      <c r="I5180" s="26" t="n">
        <v>13</v>
      </c>
      <c r="J5180" s="26" t="inlineStr">
        <is>
          <t>需影片／上下文對齊審核</t>
        </is>
      </c>
      <c r="K5180" s="26" t="inlineStr">
        <is>
          <t>授權確認前暫停</t>
        </is>
      </c>
      <c r="L5180" s="26" t="inlineStr">
        <is>
          <t>nms_not_provided、alignment_risk_length_gap</t>
        </is>
      </c>
      <c r="M5180" s="26" t="inlineStr">
        <is>
          <t>中文與 Gloss 來自文化部臺灣手語語料庫本地快照，來源代碼與影片可追溯。 此資料未提供可直接用於本專案的 NMS 時間標註。 去標點中文字元 25、Gloss 詞數 12，差 13；只表示需要看影片／上下文。</t>
        </is>
      </c>
      <c r="N5180" s="26" t="inlineStr">
        <is>
          <t>https://tslcorpus.moc.gov.tw/upload/24/web/video/A9FawSYqhWrrMhG1.mp4</t>
        </is>
      </c>
      <c r="O5180" s="26" t="b">
        <v>1</v>
      </c>
      <c r="P5180" s="26" t="inlineStr">
        <is>
          <t>文字層保留：長度差僅為抽樣訊號非錯譯</t>
        </is>
      </c>
      <c r="Q5180" s="26" t="inlineStr">
        <is>
          <t>中文字數與 Gloss 詞數差距較大僅為人工抽查之抽樣門檻，非翻譯錯誤（規範明載）。官方標註、詞彙有效，文字層保留，標準同「官方標註文字可保留」。逐句影片對齊與 NMS 為另一軌。gloss 可用於 Text→Gloss。</t>
        </is>
      </c>
    </row>
    <row r="5181">
      <c r="A5181" s="26" t="inlineStr">
        <is>
          <t>TC05177</t>
        </is>
      </c>
      <c r="B5181" s="26" t="inlineStr">
        <is>
          <t>文化</t>
        </is>
      </c>
      <c r="C5181" s="26" t="inlineStr">
        <is>
          <t>G3C43/a119</t>
        </is>
      </c>
      <c r="D5181" s="26" t="inlineStr">
        <is>
          <t>G3C43</t>
        </is>
      </c>
      <c r="E5181" s="26" t="inlineStr">
        <is>
          <t>我很好奇它用什麼方式呈現這些主題？</t>
        </is>
      </c>
      <c r="F5181" s="26" t="inlineStr">
        <is>
          <t>我/好奇/這/主題/呈現/如何?</t>
        </is>
      </c>
      <c r="G5181" s="26" t="n">
        <v>16</v>
      </c>
      <c r="H5181" s="26" t="n">
        <v>6</v>
      </c>
      <c r="I5181" s="26" t="n">
        <v>10</v>
      </c>
      <c r="J5181" s="26" t="inlineStr">
        <is>
          <t>需影片／上下文對齊審核</t>
        </is>
      </c>
      <c r="K5181" s="26" t="inlineStr">
        <is>
          <t>授權確認前暫停</t>
        </is>
      </c>
      <c r="L5181" s="26" t="inlineStr">
        <is>
          <t>nms_not_provided、alignment_risk_length_gap</t>
        </is>
      </c>
      <c r="M5181" s="26" t="inlineStr">
        <is>
          <t>中文與 Gloss 來自文化部臺灣手語語料庫本地快照，來源代碼與影片可追溯。 此資料未提供可直接用於本專案的 NMS 時間標註。 去標點中文字元 16、Gloss 詞數 6，差 10；只表示需要看影片／上下文。</t>
        </is>
      </c>
      <c r="N5181" s="26" t="inlineStr">
        <is>
          <t>https://tslcorpus.moc.gov.tw/upload/24/web/video/A9FawSYqhWrrMhG1.mp4</t>
        </is>
      </c>
      <c r="O5181" s="26" t="b">
        <v>1</v>
      </c>
      <c r="P5181" s="26" t="inlineStr">
        <is>
          <t>文字層保留：長度差僅為抽樣訊號非錯譯</t>
        </is>
      </c>
      <c r="Q5181" s="26" t="inlineStr">
        <is>
          <t>中文字數與 Gloss 詞數差距較大僅為人工抽查之抽樣門檻，非翻譯錯誤（規範明載）。官方標註、詞彙有效，文字層保留，標準同「官方標註文字可保留」。逐句影片對齊與 NMS 為另一軌。gloss 可用於 Text→Gloss。</t>
        </is>
      </c>
    </row>
    <row r="5182">
      <c r="A5182" s="26" t="inlineStr">
        <is>
          <t>TC05178</t>
        </is>
      </c>
      <c r="B5182" s="26" t="inlineStr">
        <is>
          <t>文化</t>
        </is>
      </c>
      <c r="C5182" s="26" t="inlineStr">
        <is>
          <t>G3C43/a120</t>
        </is>
      </c>
      <c r="D5182" s="26" t="inlineStr">
        <is>
          <t>G3C43</t>
        </is>
      </c>
      <c r="E5182" s="26" t="inlineStr">
        <is>
          <t>它佈置得很有臨場感，</t>
        </is>
      </c>
      <c r="F5182" s="26" t="inlineStr">
        <is>
          <t>那/場地/佈置/環視/感覺/真實/親自去/是</t>
        </is>
      </c>
      <c r="G5182" s="26" t="n">
        <v>9</v>
      </c>
      <c r="H5182" s="26" t="n">
        <v>8</v>
      </c>
      <c r="I5182" s="26" t="n">
        <v>1</v>
      </c>
      <c r="J5182" s="26" t="inlineStr">
        <is>
          <t>官方標註文字可保留</t>
        </is>
      </c>
      <c r="K5182" s="26" t="inlineStr">
        <is>
          <t>授權確認前暫停</t>
        </is>
      </c>
      <c r="L5182" s="26" t="inlineStr">
        <is>
          <t>nms_not_provided</t>
        </is>
      </c>
      <c r="M5182" s="26" t="inlineStr">
        <is>
          <t>中文與 Gloss 來自文化部臺灣手語語料庫本地快照，來源代碼與影片可追溯。 此資料未提供可直接用於本專案的 NMS 時間標註。</t>
        </is>
      </c>
      <c r="N5182" s="26" t="inlineStr">
        <is>
          <t>https://tslcorpus.moc.gov.tw/upload/24/web/video/A9FawSYqhWrrMhG1.mp4</t>
        </is>
      </c>
      <c r="O5182" s="26" t="b">
        <v>0</v>
      </c>
      <c r="P5182" s="26" t="inlineStr">
        <is>
          <t>官方標註文字通過</t>
        </is>
      </c>
      <c r="Q5182" s="26" t="inlineStr">
        <is>
          <t>文化部官方平行語料，來源可追溯、詞彙有效，文字層通過。NMS 未提供、逐句影片對齊為另一軌。gloss 可用於 Text→Gloss。</t>
        </is>
      </c>
    </row>
    <row r="5183">
      <c r="A5183" s="26" t="inlineStr">
        <is>
          <t>TC05179</t>
        </is>
      </c>
      <c r="B5183" s="26" t="inlineStr">
        <is>
          <t>文化</t>
        </is>
      </c>
      <c r="C5183" s="26" t="inlineStr">
        <is>
          <t>G3C43/a121</t>
        </is>
      </c>
      <c r="D5183" s="26" t="inlineStr">
        <is>
          <t>G3C43</t>
        </is>
      </c>
      <c r="E5183" s="26" t="inlineStr">
        <is>
          <t>讓你彷彿回到當年的時空。</t>
        </is>
      </c>
      <c r="F5183" s="26" t="inlineStr">
        <is>
          <t>彷彿/回到/以前/那/時代</t>
        </is>
      </c>
      <c r="G5183" s="26" t="n">
        <v>11</v>
      </c>
      <c r="H5183" s="26" t="n">
        <v>5</v>
      </c>
      <c r="I5183" s="26" t="n">
        <v>6</v>
      </c>
      <c r="J5183" s="26" t="inlineStr">
        <is>
          <t>官方標註文字可保留</t>
        </is>
      </c>
      <c r="K5183" s="26" t="inlineStr">
        <is>
          <t>授權確認前暫停</t>
        </is>
      </c>
      <c r="L5183" s="26" t="inlineStr">
        <is>
          <t>nms_not_provided</t>
        </is>
      </c>
      <c r="M5183" s="26" t="inlineStr">
        <is>
          <t>中文與 Gloss 來自文化部臺灣手語語料庫本地快照，來源代碼與影片可追溯。 此資料未提供可直接用於本專案的 NMS 時間標註。</t>
        </is>
      </c>
      <c r="N5183" s="26" t="inlineStr">
        <is>
          <t>https://tslcorpus.moc.gov.tw/upload/24/web/video/A9FawSYqhWrrMhG1.mp4</t>
        </is>
      </c>
      <c r="O5183" s="26" t="b">
        <v>0</v>
      </c>
      <c r="P5183" s="26" t="inlineStr">
        <is>
          <t>官方標註文字通過</t>
        </is>
      </c>
      <c r="Q5183" s="26" t="inlineStr">
        <is>
          <t>文化部官方平行語料，來源可追溯、詞彙有效，文字層通過。NMS 未提供、逐句影片對齊為另一軌。gloss 可用於 Text→Gloss。</t>
        </is>
      </c>
    </row>
    <row r="5184">
      <c r="A5184" s="26" t="inlineStr">
        <is>
          <t>TC05180</t>
        </is>
      </c>
      <c r="B5184" s="26" t="inlineStr">
        <is>
          <t>文化</t>
        </is>
      </c>
      <c r="C5184" s="26" t="inlineStr">
        <is>
          <t>G3C43/a122</t>
        </is>
      </c>
      <c r="D5184" s="26" t="inlineStr">
        <is>
          <t>G3C43</t>
        </is>
      </c>
      <c r="E5184" s="26" t="inlineStr">
        <is>
          <t>想像自己置身在古時候生活，</t>
        </is>
      </c>
      <c r="F5184" s="26" t="inlineStr">
        <is>
          <t>想像/自己/親自去/古代/裡面/生活</t>
        </is>
      </c>
      <c r="G5184" s="26" t="n">
        <v>12</v>
      </c>
      <c r="H5184" s="26" t="n">
        <v>6</v>
      </c>
      <c r="I5184" s="26" t="n">
        <v>6</v>
      </c>
      <c r="J5184" s="26" t="inlineStr">
        <is>
          <t>官方標註文字可保留</t>
        </is>
      </c>
      <c r="K5184" s="26" t="inlineStr">
        <is>
          <t>授權確認前暫停</t>
        </is>
      </c>
      <c r="L5184" s="26" t="inlineStr">
        <is>
          <t>nms_not_provided</t>
        </is>
      </c>
      <c r="M5184" s="26" t="inlineStr">
        <is>
          <t>中文與 Gloss 來自文化部臺灣手語語料庫本地快照，來源代碼與影片可追溯。 此資料未提供可直接用於本專案的 NMS 時間標註。</t>
        </is>
      </c>
      <c r="N5184" s="26" t="inlineStr">
        <is>
          <t>https://tslcorpus.moc.gov.tw/upload/24/web/video/A9FawSYqhWrrMhG1.mp4</t>
        </is>
      </c>
      <c r="O5184" s="26" t="b">
        <v>0</v>
      </c>
      <c r="P5184" s="26" t="inlineStr">
        <is>
          <t>官方標註文字通過</t>
        </is>
      </c>
      <c r="Q5184" s="26" t="inlineStr">
        <is>
          <t>文化部官方平行語料，來源可追溯、詞彙有效，文字層通過。NMS 未提供、逐句影片對齊為另一軌。gloss 可用於 Text→Gloss。</t>
        </is>
      </c>
    </row>
    <row r="5185">
      <c r="A5185" s="26" t="inlineStr">
        <is>
          <t>TC05181</t>
        </is>
      </c>
      <c r="B5185" s="26" t="inlineStr">
        <is>
          <t>文化</t>
        </is>
      </c>
      <c r="C5185" s="26" t="inlineStr">
        <is>
          <t>G3C43/a123</t>
        </is>
      </c>
      <c r="D5185" s="26" t="inlineStr">
        <is>
          <t>G3C43</t>
        </is>
      </c>
      <c r="E5185" s="26" t="inlineStr">
        <is>
          <t>一定很有趣。</t>
        </is>
      </c>
      <c r="F5185" s="26" t="inlineStr">
        <is>
          <t>一定/有趣</t>
        </is>
      </c>
      <c r="G5185" s="26" t="n">
        <v>5</v>
      </c>
      <c r="H5185" s="26" t="n">
        <v>2</v>
      </c>
      <c r="I5185" s="26" t="n">
        <v>3</v>
      </c>
      <c r="J5185" s="26" t="inlineStr">
        <is>
          <t>官方標註文字可保留</t>
        </is>
      </c>
      <c r="K5185" s="26" t="inlineStr">
        <is>
          <t>授權確認前暫停</t>
        </is>
      </c>
      <c r="L5185" s="26" t="inlineStr">
        <is>
          <t>nms_not_provided</t>
        </is>
      </c>
      <c r="M5185" s="26" t="inlineStr">
        <is>
          <t>中文與 Gloss 來自文化部臺灣手語語料庫本地快照，來源代碼與影片可追溯。 此資料未提供可直接用於本專案的 NMS 時間標註。</t>
        </is>
      </c>
      <c r="N5185" s="26" t="inlineStr">
        <is>
          <t>https://tslcorpus.moc.gov.tw/upload/24/web/video/A9FawSYqhWrrMhG1.mp4</t>
        </is>
      </c>
      <c r="O5185" s="26" t="b">
        <v>0</v>
      </c>
      <c r="P5185" s="26" t="inlineStr">
        <is>
          <t>官方標註文字通過</t>
        </is>
      </c>
      <c r="Q5185" s="26" t="inlineStr">
        <is>
          <t>文化部官方平行語料，來源可追溯、詞彙有效，文字層通過。NMS 未提供、逐句影片對齊為另一軌。gloss 可用於 Text→Gloss。</t>
        </is>
      </c>
    </row>
    <row r="5186">
      <c r="A5186" s="26" t="inlineStr">
        <is>
          <t>TC05182</t>
        </is>
      </c>
      <c r="B5186" s="26" t="inlineStr">
        <is>
          <t>職業</t>
        </is>
      </c>
      <c r="C5186" s="26" t="inlineStr">
        <is>
          <t>G4C45/a205</t>
        </is>
      </c>
      <c r="D5186" s="26" t="inlineStr">
        <is>
          <t>G4C45</t>
        </is>
      </c>
      <c r="E5186" s="26" t="inlineStr">
        <is>
          <t>我知道你有拿到手語教學支援老師的證書，</t>
        </is>
      </c>
      <c r="F5186" s="26" t="inlineStr">
        <is>
          <t>我/知道/你/手語教學支援/老師/拿證/有</t>
        </is>
      </c>
      <c r="G5186" s="26" t="n">
        <v>18</v>
      </c>
      <c r="H5186" s="26" t="n">
        <v>7</v>
      </c>
      <c r="I5186" s="26" t="n">
        <v>11</v>
      </c>
      <c r="J5186" s="26" t="inlineStr">
        <is>
          <t>需影片／上下文對齊審核</t>
        </is>
      </c>
      <c r="K5186" s="26" t="inlineStr">
        <is>
          <t>授權確認前暫停</t>
        </is>
      </c>
      <c r="L5186" s="26" t="inlineStr">
        <is>
          <t>nms_not_provided、alignment_risk_length_gap</t>
        </is>
      </c>
      <c r="M5186" s="26" t="inlineStr">
        <is>
          <t>中文與 Gloss 來自文化部臺灣手語語料庫本地快照，來源代碼與影片可追溯。 此資料未提供可直接用於本專案的 NMS 時間標註。 去標點中文字元 18、Gloss 詞數 7，差 11；只表示需要看影片／上下文。</t>
        </is>
      </c>
      <c r="N5186" s="26" t="inlineStr">
        <is>
          <t>https://tslcorpus.moc.gov.tw/upload/24/web/video/ufJyIb30WzI7R06O.mp4</t>
        </is>
      </c>
      <c r="O5186" s="26" t="b">
        <v>1</v>
      </c>
      <c r="P5186" s="26" t="inlineStr">
        <is>
          <t>文字層保留：長度差僅為抽樣訊號非錯譯</t>
        </is>
      </c>
      <c r="Q5186" s="26" t="inlineStr">
        <is>
          <t>中文字數與 Gloss 詞數差距較大僅為人工抽查之抽樣門檻，非翻譯錯誤（規範明載）。官方標註、詞彙有效，文字層保留，標準同「官方標註文字可保留」。逐句影片對齊與 NMS 為另一軌。gloss 可用於 Text→Gloss。</t>
        </is>
      </c>
    </row>
    <row r="5187">
      <c r="A5187" s="26" t="inlineStr">
        <is>
          <t>TC05183</t>
        </is>
      </c>
      <c r="B5187" s="26" t="inlineStr">
        <is>
          <t>職業</t>
        </is>
      </c>
      <c r="C5187" s="26" t="inlineStr">
        <is>
          <t>G4C45/a206</t>
        </is>
      </c>
      <c r="D5187" s="26" t="inlineStr">
        <is>
          <t>G4C45</t>
        </is>
      </c>
      <c r="E5187" s="26" t="inlineStr">
        <is>
          <t>你是教國小、國中還是高中呢？</t>
        </is>
      </c>
      <c r="F5187" s="26" t="inlineStr">
        <is>
          <t>國小/國中/高中/教/什麼</t>
        </is>
      </c>
      <c r="G5187" s="26" t="n">
        <v>12</v>
      </c>
      <c r="H5187" s="26" t="n">
        <v>5</v>
      </c>
      <c r="I5187" s="26" t="n">
        <v>7</v>
      </c>
      <c r="J5187" s="26" t="inlineStr">
        <is>
          <t>需影片／上下文對齊審核</t>
        </is>
      </c>
      <c r="K5187" s="26" t="inlineStr">
        <is>
          <t>授權確認前暫停</t>
        </is>
      </c>
      <c r="L5187" s="26" t="inlineStr">
        <is>
          <t>nms_not_provided、alignment_risk_length_gap</t>
        </is>
      </c>
      <c r="M5187" s="26" t="inlineStr">
        <is>
          <t>中文與 Gloss 來自文化部臺灣手語語料庫本地快照，來源代碼與影片可追溯。 此資料未提供可直接用於本專案的 NMS 時間標註。 去標點中文字元 12、Gloss 詞數 5，差 7；只表示需要看影片／上下文。</t>
        </is>
      </c>
      <c r="N5187" s="26" t="inlineStr">
        <is>
          <t>https://tslcorpus.moc.gov.tw/upload/24/web/video/ufJyIb30WzI7R06O.mp4</t>
        </is>
      </c>
      <c r="O5187" s="26" t="b">
        <v>1</v>
      </c>
      <c r="P5187" s="26" t="inlineStr">
        <is>
          <t>文字層保留：長度差僅為抽樣訊號非錯譯</t>
        </is>
      </c>
      <c r="Q5187" s="26" t="inlineStr">
        <is>
          <t>中文字數與 Gloss 詞數差距較大僅為人工抽查之抽樣門檻，非翻譯錯誤（規範明載）。官方標註、詞彙有效，文字層保留，標準同「官方標註文字可保留」。逐句影片對齊與 NMS 為另一軌。gloss 可用於 Text→Gloss。</t>
        </is>
      </c>
    </row>
    <row r="5188">
      <c r="A5188" s="26" t="inlineStr">
        <is>
          <t>TC05184</t>
        </is>
      </c>
      <c r="B5188" s="26" t="inlineStr">
        <is>
          <t>職業</t>
        </is>
      </c>
      <c r="C5188" s="26" t="inlineStr">
        <is>
          <t>G4C45/a207</t>
        </is>
      </c>
      <c r="D5188" s="26" t="inlineStr">
        <is>
          <t>G4C45</t>
        </is>
      </c>
      <c r="E5188" s="26" t="inlineStr">
        <is>
          <t>我有教國中和高中，</t>
        </is>
      </c>
      <c r="F5188" s="26" t="inlineStr">
        <is>
          <t>我/國中/高中/教/有</t>
        </is>
      </c>
      <c r="G5188" s="26" t="n">
        <v>8</v>
      </c>
      <c r="H5188" s="26" t="n">
        <v>5</v>
      </c>
      <c r="I5188" s="26" t="n">
        <v>3</v>
      </c>
      <c r="J5188" s="26" t="inlineStr">
        <is>
          <t>官方標註文字可保留</t>
        </is>
      </c>
      <c r="K5188" s="26" t="inlineStr">
        <is>
          <t>授權確認前暫停</t>
        </is>
      </c>
      <c r="L5188" s="26" t="inlineStr">
        <is>
          <t>nms_not_provided</t>
        </is>
      </c>
      <c r="M5188" s="26" t="inlineStr">
        <is>
          <t>中文與 Gloss 來自文化部臺灣手語語料庫本地快照，來源代碼與影片可追溯。 此資料未提供可直接用於本專案的 NMS 時間標註。</t>
        </is>
      </c>
      <c r="N5188" s="26" t="inlineStr">
        <is>
          <t>https://tslcorpus.moc.gov.tw/upload/24/web/video/ufJyIb30WzI7R06O.mp4</t>
        </is>
      </c>
      <c r="O5188" s="26" t="b">
        <v>0</v>
      </c>
      <c r="P5188" s="26" t="inlineStr">
        <is>
          <t>官方標註文字通過</t>
        </is>
      </c>
      <c r="Q5188" s="26" t="inlineStr">
        <is>
          <t>文化部官方平行語料，來源可追溯、詞彙有效，文字層通過。NMS 未提供、逐句影片對齊為另一軌。gloss 可用於 Text→Gloss。</t>
        </is>
      </c>
    </row>
    <row r="5189">
      <c r="A5189" s="26" t="inlineStr">
        <is>
          <t>TC05185</t>
        </is>
      </c>
      <c r="B5189" s="26" t="inlineStr">
        <is>
          <t>職業</t>
        </is>
      </c>
      <c r="C5189" s="26" t="inlineStr">
        <is>
          <t>G4C45/a208</t>
        </is>
      </c>
      <c r="D5189" s="26" t="inlineStr">
        <is>
          <t>G4C45</t>
        </is>
      </c>
      <c r="E5189" s="26" t="inlineStr">
        <is>
          <t>聽說教國小學生比較難教是嗎？</t>
        </is>
      </c>
      <c r="F5189" s="26" t="inlineStr">
        <is>
          <t>聽說/國小/學生/教/難/是</t>
        </is>
      </c>
      <c r="G5189" s="26" t="n">
        <v>13</v>
      </c>
      <c r="H5189" s="26" t="n">
        <v>6</v>
      </c>
      <c r="I5189" s="26" t="n">
        <v>7</v>
      </c>
      <c r="J5189" s="26" t="inlineStr">
        <is>
          <t>需影片／上下文對齊審核</t>
        </is>
      </c>
      <c r="K5189" s="26" t="inlineStr">
        <is>
          <t>授權確認前暫停</t>
        </is>
      </c>
      <c r="L5189" s="26" t="inlineStr">
        <is>
          <t>nms_not_provided、alignment_risk_length_gap</t>
        </is>
      </c>
      <c r="M5189" s="26" t="inlineStr">
        <is>
          <t>中文與 Gloss 來自文化部臺灣手語語料庫本地快照，來源代碼與影片可追溯。 此資料未提供可直接用於本專案的 NMS 時間標註。 去標點中文字元 13、Gloss 詞數 6，差 7；只表示需要看影片／上下文。</t>
        </is>
      </c>
      <c r="N5189" s="26" t="inlineStr">
        <is>
          <t>https://tslcorpus.moc.gov.tw/upload/24/web/video/ufJyIb30WzI7R06O.mp4</t>
        </is>
      </c>
      <c r="O5189" s="26" t="b">
        <v>1</v>
      </c>
      <c r="P5189" s="26" t="inlineStr">
        <is>
          <t>文字層保留：長度差僅為抽樣訊號非錯譯</t>
        </is>
      </c>
      <c r="Q5189" s="26" t="inlineStr">
        <is>
          <t>中文字數與 Gloss 詞數差距較大僅為人工抽查之抽樣門檻，非翻譯錯誤（規範明載）。官方標註、詞彙有效，文字層保留，標準同「官方標註文字可保留」。逐句影片對齊與 NMS 為另一軌。gloss 可用於 Text→Gloss。</t>
        </is>
      </c>
    </row>
    <row r="5190">
      <c r="A5190" s="26" t="inlineStr">
        <is>
          <t>TC05186</t>
        </is>
      </c>
      <c r="B5190" s="26" t="inlineStr">
        <is>
          <t>職業</t>
        </is>
      </c>
      <c r="C5190" s="26" t="inlineStr">
        <is>
          <t>G4C45/a209</t>
        </is>
      </c>
      <c r="D5190" s="26" t="inlineStr">
        <is>
          <t>G4C45</t>
        </is>
      </c>
      <c r="E5190" s="26" t="inlineStr">
        <is>
          <t>對啊，</t>
        </is>
      </c>
      <c r="F5190" s="26" t="inlineStr">
        <is>
          <t>對</t>
        </is>
      </c>
      <c r="G5190" s="26" t="n">
        <v>2</v>
      </c>
      <c r="H5190" s="26" t="n">
        <v>1</v>
      </c>
      <c r="I5190" s="26" t="n">
        <v>1</v>
      </c>
      <c r="J5190" s="26" t="inlineStr">
        <is>
          <t>重複列：排除或群組化</t>
        </is>
      </c>
      <c r="K5190" s="26" t="inlineStr">
        <is>
          <t>排除重複列</t>
        </is>
      </c>
      <c r="L5190" s="26" t="inlineStr">
        <is>
          <t>nms_not_provided、exact_text_gloss_duplicate、same_chinese_multiple_gloss</t>
        </is>
      </c>
      <c r="M5190" s="26" t="inlineStr">
        <is>
          <t>中文與 Gloss 來自文化部臺灣手語語料庫本地快照，來源代碼與影片可追溯。 此資料未提供可直接用於本專案的 NMS 時間標註。 前面已有完全相同的中文＋Gloss；此列應在資料切分前排除或群組化。 相同中文在語料中有多種 Gloss；可能是真實變體或語境差異，不可自動覆蓋。</t>
        </is>
      </c>
      <c r="N5190" s="26" t="inlineStr">
        <is>
          <t>https://tslcorpus.moc.gov.tw/upload/24/web/video/ufJyIb30WzI7R06O.mp4</t>
        </is>
      </c>
      <c r="O5190" s="26" t="b">
        <v>0</v>
      </c>
      <c r="P5190" s="26" t="inlineStr">
        <is>
          <t>確認排除：完全重複列（保留 TC02231）</t>
        </is>
      </c>
      <c r="Q5190" s="26" t="inlineStr">
        <is>
          <t>中文與 Gloss 與 TC02231 完全相同，屬同段落切句或重覆抓取。確認為重複列，正式切分時排除本列、保留 TC02231；同 seg_uuid 群組化以防洩漏。</t>
        </is>
      </c>
    </row>
    <row r="5191">
      <c r="A5191" s="26" t="inlineStr">
        <is>
          <t>TC05187</t>
        </is>
      </c>
      <c r="B5191" s="26" t="inlineStr">
        <is>
          <t>職業</t>
        </is>
      </c>
      <c r="C5191" s="26" t="inlineStr">
        <is>
          <t>G4C45/a210</t>
        </is>
      </c>
      <c r="D5191" s="26" t="inlineStr">
        <is>
          <t>G4C45</t>
        </is>
      </c>
      <c r="E5191" s="26" t="inlineStr">
        <is>
          <t>國小學生很頑皮，</t>
        </is>
      </c>
      <c r="F5191" s="26" t="inlineStr">
        <is>
          <t>國小/學生/頑皮</t>
        </is>
      </c>
      <c r="G5191" s="26" t="n">
        <v>7</v>
      </c>
      <c r="H5191" s="26" t="n">
        <v>3</v>
      </c>
      <c r="I5191" s="26" t="n">
        <v>4</v>
      </c>
      <c r="J5191" s="26" t="inlineStr">
        <is>
          <t>官方標註文字可保留</t>
        </is>
      </c>
      <c r="K5191" s="26" t="inlineStr">
        <is>
          <t>授權確認前暫停</t>
        </is>
      </c>
      <c r="L5191" s="26" t="inlineStr">
        <is>
          <t>nms_not_provided</t>
        </is>
      </c>
      <c r="M5191" s="26" t="inlineStr">
        <is>
          <t>中文與 Gloss 來自文化部臺灣手語語料庫本地快照，來源代碼與影片可追溯。 此資料未提供可直接用於本專案的 NMS 時間標註。</t>
        </is>
      </c>
      <c r="N5191" s="26" t="inlineStr">
        <is>
          <t>https://tslcorpus.moc.gov.tw/upload/24/web/video/ufJyIb30WzI7R06O.mp4</t>
        </is>
      </c>
      <c r="O5191" s="26" t="b">
        <v>0</v>
      </c>
      <c r="P5191" s="26" t="inlineStr">
        <is>
          <t>官方標註文字通過</t>
        </is>
      </c>
      <c r="Q5191" s="26" t="inlineStr">
        <is>
          <t>文化部官方平行語料，來源可追溯、詞彙有效，文字層通過。NMS 未提供、逐句影片對齊為另一軌。gloss 可用於 Text→Gloss。</t>
        </is>
      </c>
    </row>
    <row r="5192">
      <c r="A5192" s="26" t="inlineStr">
        <is>
          <t>TC05188</t>
        </is>
      </c>
      <c r="B5192" s="26" t="inlineStr">
        <is>
          <t>職業</t>
        </is>
      </c>
      <c r="C5192" s="26" t="inlineStr">
        <is>
          <t>G4C45/a211</t>
        </is>
      </c>
      <c r="D5192" s="26" t="inlineStr">
        <is>
          <t>G4C45</t>
        </is>
      </c>
      <c r="E5192" s="26" t="inlineStr">
        <is>
          <t>我就很難控制他們，</t>
        </is>
      </c>
      <c r="F5192" s="26" t="inlineStr">
        <is>
          <t>我/控制/難</t>
        </is>
      </c>
      <c r="G5192" s="26" t="n">
        <v>8</v>
      </c>
      <c r="H5192" s="26" t="n">
        <v>3</v>
      </c>
      <c r="I5192" s="26" t="n">
        <v>5</v>
      </c>
      <c r="J5192" s="26" t="inlineStr">
        <is>
          <t>官方標註文字可保留</t>
        </is>
      </c>
      <c r="K5192" s="26" t="inlineStr">
        <is>
          <t>授權確認前暫停</t>
        </is>
      </c>
      <c r="L5192" s="26" t="inlineStr">
        <is>
          <t>nms_not_provided</t>
        </is>
      </c>
      <c r="M5192" s="26" t="inlineStr">
        <is>
          <t>中文與 Gloss 來自文化部臺灣手語語料庫本地快照，來源代碼與影片可追溯。 此資料未提供可直接用於本專案的 NMS 時間標註。</t>
        </is>
      </c>
      <c r="N5192" s="26" t="inlineStr">
        <is>
          <t>https://tslcorpus.moc.gov.tw/upload/24/web/video/ufJyIb30WzI7R06O.mp4</t>
        </is>
      </c>
      <c r="O5192" s="26" t="b">
        <v>0</v>
      </c>
      <c r="P5192" s="26" t="inlineStr">
        <is>
          <t>官方標註文字通過</t>
        </is>
      </c>
      <c r="Q5192" s="26" t="inlineStr">
        <is>
          <t>文化部官方平行語料，來源可追溯、詞彙有效，文字層通過。NMS 未提供、逐句影片對齊為另一軌。gloss 可用於 Text→Gloss。</t>
        </is>
      </c>
    </row>
    <row r="5193">
      <c r="A5193" s="26" t="inlineStr">
        <is>
          <t>TC05189</t>
        </is>
      </c>
      <c r="B5193" s="26" t="inlineStr">
        <is>
          <t>職業</t>
        </is>
      </c>
      <c r="C5193" s="26" t="inlineStr">
        <is>
          <t>G4C45/a212</t>
        </is>
      </c>
      <c r="D5193" s="26" t="inlineStr">
        <is>
          <t>G4C45</t>
        </is>
      </c>
      <c r="E5193" s="26" t="inlineStr">
        <is>
          <t>沒辦法啊。</t>
        </is>
      </c>
      <c r="F5193" s="26" t="inlineStr">
        <is>
          <t>沒辦法</t>
        </is>
      </c>
      <c r="G5193" s="26" t="n">
        <v>4</v>
      </c>
      <c r="H5193" s="26" t="n">
        <v>1</v>
      </c>
      <c r="I5193" s="26" t="n">
        <v>3</v>
      </c>
      <c r="J5193" s="26" t="inlineStr">
        <is>
          <t>官方標註文字可保留</t>
        </is>
      </c>
      <c r="K5193" s="26" t="inlineStr">
        <is>
          <t>授權確認前暫停</t>
        </is>
      </c>
      <c r="L5193" s="26" t="inlineStr">
        <is>
          <t>nms_not_provided</t>
        </is>
      </c>
      <c r="M5193" s="26" t="inlineStr">
        <is>
          <t>中文與 Gloss 來自文化部臺灣手語語料庫本地快照，來源代碼與影片可追溯。 此資料未提供可直接用於本專案的 NMS 時間標註。</t>
        </is>
      </c>
      <c r="N5193" s="26" t="inlineStr">
        <is>
          <t>https://tslcorpus.moc.gov.tw/upload/24/web/video/ufJyIb30WzI7R06O.mp4</t>
        </is>
      </c>
      <c r="O5193" s="26" t="b">
        <v>0</v>
      </c>
      <c r="P5193" s="26" t="inlineStr">
        <is>
          <t>官方標註文字通過</t>
        </is>
      </c>
      <c r="Q5193" s="26" t="inlineStr">
        <is>
          <t>文化部官方平行語料，來源可追溯、詞彙有效，文字層通過。NMS 未提供、逐句影片對齊為另一軌。gloss 可用於 Text→Gloss。</t>
        </is>
      </c>
    </row>
    <row r="5194">
      <c r="A5194" s="26" t="inlineStr">
        <is>
          <t>TC05190</t>
        </is>
      </c>
      <c r="B5194" s="26" t="inlineStr">
        <is>
          <t>職業</t>
        </is>
      </c>
      <c r="C5194" s="26" t="inlineStr">
        <is>
          <t>G4C45/a213</t>
        </is>
      </c>
      <c r="D5194" s="26" t="inlineStr">
        <is>
          <t>G4C45</t>
        </is>
      </c>
      <c r="E5194" s="26" t="inlineStr">
        <is>
          <t>國中和高中學生還可以，</t>
        </is>
      </c>
      <c r="F5194" s="26" t="inlineStr">
        <is>
          <t>國中/高中/學生/還好</t>
        </is>
      </c>
      <c r="G5194" s="26" t="n">
        <v>10</v>
      </c>
      <c r="H5194" s="26" t="n">
        <v>4</v>
      </c>
      <c r="I5194" s="26" t="n">
        <v>6</v>
      </c>
      <c r="J5194" s="26" t="inlineStr">
        <is>
          <t>官方標註文字可保留</t>
        </is>
      </c>
      <c r="K5194" s="26" t="inlineStr">
        <is>
          <t>授權確認前暫停</t>
        </is>
      </c>
      <c r="L5194" s="26" t="inlineStr">
        <is>
          <t>nms_not_provided</t>
        </is>
      </c>
      <c r="M5194" s="26" t="inlineStr">
        <is>
          <t>中文與 Gloss 來自文化部臺灣手語語料庫本地快照，來源代碼與影片可追溯。 此資料未提供可直接用於本專案的 NMS 時間標註。</t>
        </is>
      </c>
      <c r="N5194" s="26" t="inlineStr">
        <is>
          <t>https://tslcorpus.moc.gov.tw/upload/24/web/video/ufJyIb30WzI7R06O.mp4</t>
        </is>
      </c>
      <c r="O5194" s="26" t="b">
        <v>0</v>
      </c>
      <c r="P5194" s="26" t="inlineStr">
        <is>
          <t>官方標註文字通過</t>
        </is>
      </c>
      <c r="Q5194" s="26" t="inlineStr">
        <is>
          <t>文化部官方平行語料，來源可追溯、詞彙有效，文字層通過。NMS 未提供、逐句影片對齊為另一軌。gloss 可用於 Text→Gloss。</t>
        </is>
      </c>
    </row>
    <row r="5195">
      <c r="A5195" s="26" t="inlineStr">
        <is>
          <t>TC05191</t>
        </is>
      </c>
      <c r="B5195" s="26" t="inlineStr">
        <is>
          <t>職業</t>
        </is>
      </c>
      <c r="C5195" s="26" t="inlineStr">
        <is>
          <t>G4C45/a214</t>
        </is>
      </c>
      <c r="D5195" s="26" t="inlineStr">
        <is>
          <t>G4C45</t>
        </is>
      </c>
      <c r="E5195" s="26" t="inlineStr">
        <is>
          <t>可以寫在黑板上溝通。</t>
        </is>
      </c>
      <c r="F5195" s="26" t="inlineStr">
        <is>
          <t>黑板/寫/溝通/可以</t>
        </is>
      </c>
      <c r="G5195" s="26" t="n">
        <v>9</v>
      </c>
      <c r="H5195" s="26" t="n">
        <v>4</v>
      </c>
      <c r="I5195" s="26" t="n">
        <v>5</v>
      </c>
      <c r="J5195" s="26" t="inlineStr">
        <is>
          <t>官方標註文字可保留</t>
        </is>
      </c>
      <c r="K5195" s="26" t="inlineStr">
        <is>
          <t>授權確認前暫停</t>
        </is>
      </c>
      <c r="L5195" s="26" t="inlineStr">
        <is>
          <t>nms_not_provided</t>
        </is>
      </c>
      <c r="M5195" s="26" t="inlineStr">
        <is>
          <t>中文與 Gloss 來自文化部臺灣手語語料庫本地快照，來源代碼與影片可追溯。 此資料未提供可直接用於本專案的 NMS 時間標註。</t>
        </is>
      </c>
      <c r="N5195" s="26" t="inlineStr">
        <is>
          <t>https://tslcorpus.moc.gov.tw/upload/24/web/video/ufJyIb30WzI7R06O.mp4</t>
        </is>
      </c>
      <c r="O5195" s="26" t="b">
        <v>0</v>
      </c>
      <c r="P5195" s="26" t="inlineStr">
        <is>
          <t>官方標註文字通過</t>
        </is>
      </c>
      <c r="Q5195" s="26" t="inlineStr">
        <is>
          <t>文化部官方平行語料，來源可追溯、詞彙有效，文字層通過。NMS 未提供、逐句影片對齊為另一軌。gloss 可用於 Text→Gloss。</t>
        </is>
      </c>
    </row>
    <row r="5196">
      <c r="A5196" s="26" t="inlineStr">
        <is>
          <t>TC05192</t>
        </is>
      </c>
      <c r="B5196" s="26" t="inlineStr">
        <is>
          <t>職業</t>
        </is>
      </c>
      <c r="C5196" s="26" t="inlineStr">
        <is>
          <t>G4C45/a215</t>
        </is>
      </c>
      <c r="D5196" s="26" t="inlineStr">
        <is>
          <t>G4C45</t>
        </is>
      </c>
      <c r="E5196" s="26" t="inlineStr">
        <is>
          <t>哦，</t>
        </is>
      </c>
      <c r="F5196" s="26" t="inlineStr">
        <is>
          <t>哦</t>
        </is>
      </c>
      <c r="G5196" s="26" t="n">
        <v>1</v>
      </c>
      <c r="H5196" s="26" t="n">
        <v>1</v>
      </c>
      <c r="I5196" s="26" t="n">
        <v>0</v>
      </c>
      <c r="J5196" s="26" t="inlineStr">
        <is>
          <t>官方標註文字可保留</t>
        </is>
      </c>
      <c r="K5196" s="26" t="inlineStr">
        <is>
          <t>授權確認前暫停</t>
        </is>
      </c>
      <c r="L5196" s="26" t="inlineStr">
        <is>
          <t>nms_not_provided</t>
        </is>
      </c>
      <c r="M5196" s="26" t="inlineStr">
        <is>
          <t>中文與 Gloss 來自文化部臺灣手語語料庫本地快照，來源代碼與影片可追溯。 此資料未提供可直接用於本專案的 NMS 時間標註。</t>
        </is>
      </c>
      <c r="N5196" s="26" t="inlineStr">
        <is>
          <t>https://tslcorpus.moc.gov.tw/upload/24/web/video/ufJyIb30WzI7R06O.mp4</t>
        </is>
      </c>
      <c r="O5196" s="26" t="b">
        <v>0</v>
      </c>
      <c r="P5196" s="26" t="inlineStr">
        <is>
          <t>官方標註文字通過</t>
        </is>
      </c>
      <c r="Q5196" s="26" t="inlineStr">
        <is>
          <t>文化部官方平行語料，來源可追溯、詞彙有效，文字層通過。NMS 未提供、逐句影片對齊為另一軌。gloss 可用於 Text→Gloss。</t>
        </is>
      </c>
    </row>
    <row r="5197">
      <c r="A5197" s="26" t="inlineStr">
        <is>
          <t>TC05193</t>
        </is>
      </c>
      <c r="B5197" s="26" t="inlineStr">
        <is>
          <t>職業</t>
        </is>
      </c>
      <c r="C5197" s="26" t="inlineStr">
        <is>
          <t>G4C45/a216</t>
        </is>
      </c>
      <c r="D5197" s="26" t="inlineStr">
        <is>
          <t>G4C45</t>
        </is>
      </c>
      <c r="E5197" s="26" t="inlineStr">
        <is>
          <t>聽說你上次上台分享教學方法很棒，</t>
        </is>
      </c>
      <c r="F5197" s="26" t="inlineStr">
        <is>
          <t>聽說/上次/你/上台/分享/教學/方法/棒</t>
        </is>
      </c>
      <c r="G5197" s="26" t="n">
        <v>15</v>
      </c>
      <c r="H5197" s="26" t="n">
        <v>8</v>
      </c>
      <c r="I5197" s="26" t="n">
        <v>7</v>
      </c>
      <c r="J5197" s="26" t="inlineStr">
        <is>
          <t>需影片／上下文對齊審核</t>
        </is>
      </c>
      <c r="K5197" s="26" t="inlineStr">
        <is>
          <t>授權確認前暫停</t>
        </is>
      </c>
      <c r="L5197" s="26" t="inlineStr">
        <is>
          <t>nms_not_provided、alignment_risk_length_gap</t>
        </is>
      </c>
      <c r="M5197" s="26" t="inlineStr">
        <is>
          <t>中文與 Gloss 來自文化部臺灣手語語料庫本地快照，來源代碼與影片可追溯。 此資料未提供可直接用於本專案的 NMS 時間標註。 去標點中文字元 15、Gloss 詞數 8，差 7；只表示需要看影片／上下文。</t>
        </is>
      </c>
      <c r="N5197" s="26" t="inlineStr">
        <is>
          <t>https://tslcorpus.moc.gov.tw/upload/24/web/video/ufJyIb30WzI7R06O.mp4</t>
        </is>
      </c>
      <c r="O5197" s="26" t="b">
        <v>1</v>
      </c>
      <c r="P5197" s="26" t="inlineStr">
        <is>
          <t>文字層保留：長度差僅為抽樣訊號非錯譯</t>
        </is>
      </c>
      <c r="Q5197" s="26" t="inlineStr">
        <is>
          <t>中文字數與 Gloss 詞數差距較大僅為人工抽查之抽樣門檻，非翻譯錯誤（規範明載）。官方標註、詞彙有效，文字層保留，標準同「官方標註文字可保留」。逐句影片對齊與 NMS 為另一軌。gloss 可用於 Text→Gloss。</t>
        </is>
      </c>
    </row>
    <row r="5198">
      <c r="A5198" s="26" t="inlineStr">
        <is>
          <t>TC05194</t>
        </is>
      </c>
      <c r="B5198" s="26" t="inlineStr">
        <is>
          <t>職業</t>
        </is>
      </c>
      <c r="C5198" s="26" t="inlineStr">
        <is>
          <t>G4C45/a217</t>
        </is>
      </c>
      <c r="D5198" s="26" t="inlineStr">
        <is>
          <t>G4C45</t>
        </is>
      </c>
      <c r="E5198" s="26" t="inlineStr">
        <is>
          <t>可以告訴我嗎？</t>
        </is>
      </c>
      <c r="F5198" s="26" t="inlineStr">
        <is>
          <t>告訴/可以</t>
        </is>
      </c>
      <c r="G5198" s="26" t="n">
        <v>6</v>
      </c>
      <c r="H5198" s="26" t="n">
        <v>2</v>
      </c>
      <c r="I5198" s="26" t="n">
        <v>4</v>
      </c>
      <c r="J5198" s="26" t="inlineStr">
        <is>
          <t>官方標註文字可保留</t>
        </is>
      </c>
      <c r="K5198" s="26" t="inlineStr">
        <is>
          <t>授權確認前暫停</t>
        </is>
      </c>
      <c r="L5198" s="26" t="inlineStr">
        <is>
          <t>nms_not_provided</t>
        </is>
      </c>
      <c r="M5198" s="26" t="inlineStr">
        <is>
          <t>中文與 Gloss 來自文化部臺灣手語語料庫本地快照，來源代碼與影片可追溯。 此資料未提供可直接用於本專案的 NMS 時間標註。</t>
        </is>
      </c>
      <c r="N5198" s="26" t="inlineStr">
        <is>
          <t>https://tslcorpus.moc.gov.tw/upload/24/web/video/ufJyIb30WzI7R06O.mp4</t>
        </is>
      </c>
      <c r="O5198" s="26" t="b">
        <v>0</v>
      </c>
      <c r="P5198" s="26" t="inlineStr">
        <is>
          <t>官方標註文字通過</t>
        </is>
      </c>
      <c r="Q5198" s="26" t="inlineStr">
        <is>
          <t>文化部官方平行語料，來源可追溯、詞彙有效，文字層通過。NMS 未提供、逐句影片對齊為另一軌。gloss 可用於 Text→Gloss。</t>
        </is>
      </c>
    </row>
    <row r="5199">
      <c r="A5199" s="26" t="inlineStr">
        <is>
          <t>TC05195</t>
        </is>
      </c>
      <c r="B5199" s="26" t="inlineStr">
        <is>
          <t>職業</t>
        </is>
      </c>
      <c r="C5199" s="26" t="inlineStr">
        <is>
          <t>G4C45/a218</t>
        </is>
      </c>
      <c r="D5199" s="26" t="inlineStr">
        <is>
          <t>G4C45</t>
        </is>
      </c>
      <c r="E5199" s="26" t="inlineStr">
        <is>
          <t>我會設計教學內容，</t>
        </is>
      </c>
      <c r="F5199" s="26" t="inlineStr">
        <is>
          <t>我/教/東西/設計/會</t>
        </is>
      </c>
      <c r="G5199" s="26" t="n">
        <v>8</v>
      </c>
      <c r="H5199" s="26" t="n">
        <v>5</v>
      </c>
      <c r="I5199" s="26" t="n">
        <v>3</v>
      </c>
      <c r="J5199" s="26" t="inlineStr">
        <is>
          <t>官方標註文字可保留</t>
        </is>
      </c>
      <c r="K5199" s="26" t="inlineStr">
        <is>
          <t>授權確認前暫停</t>
        </is>
      </c>
      <c r="L5199" s="26" t="inlineStr">
        <is>
          <t>nms_not_provided</t>
        </is>
      </c>
      <c r="M5199" s="26" t="inlineStr">
        <is>
          <t>中文與 Gloss 來自文化部臺灣手語語料庫本地快照，來源代碼與影片可追溯。 此資料未提供可直接用於本專案的 NMS 時間標註。</t>
        </is>
      </c>
      <c r="N5199" s="26" t="inlineStr">
        <is>
          <t>https://tslcorpus.moc.gov.tw/upload/24/web/video/ufJyIb30WzI7R06O.mp4</t>
        </is>
      </c>
      <c r="O5199" s="26" t="b">
        <v>0</v>
      </c>
      <c r="P5199" s="26" t="inlineStr">
        <is>
          <t>官方標註文字通過</t>
        </is>
      </c>
      <c r="Q5199" s="26" t="inlineStr">
        <is>
          <t>文化部官方平行語料，來源可追溯、詞彙有效，文字層通過。NMS 未提供、逐句影片對齊為另一軌。gloss 可用於 Text→Gloss。</t>
        </is>
      </c>
    </row>
    <row r="5200">
      <c r="A5200" s="26" t="inlineStr">
        <is>
          <t>TC05196</t>
        </is>
      </c>
      <c r="B5200" s="26" t="inlineStr">
        <is>
          <t>職業</t>
        </is>
      </c>
      <c r="C5200" s="26" t="inlineStr">
        <is>
          <t>G4C45/a219</t>
        </is>
      </c>
      <c r="D5200" s="26" t="inlineStr">
        <is>
          <t>G4C45</t>
        </is>
      </c>
      <c r="E5200" s="26" t="inlineStr">
        <is>
          <t>會做PPT、動畫、Kahoot遊戲，</t>
        </is>
      </c>
      <c r="F5200" s="26" t="inlineStr">
        <is>
          <t>做/PPT/動畫/kahoot/遊戲</t>
        </is>
      </c>
      <c r="G5200" s="26" t="n">
        <v>15</v>
      </c>
      <c r="H5200" s="26" t="n">
        <v>5</v>
      </c>
      <c r="I5200" s="26" t="n">
        <v>10</v>
      </c>
      <c r="J5200" s="26" t="inlineStr">
        <is>
          <t>需影片／上下文對齊審核</t>
        </is>
      </c>
      <c r="K5200" s="26" t="inlineStr">
        <is>
          <t>授權確認前暫停</t>
        </is>
      </c>
      <c r="L5200" s="26" t="inlineStr">
        <is>
          <t>nms_not_provided、alignment_risk_length_gap</t>
        </is>
      </c>
      <c r="M5200" s="26" t="inlineStr">
        <is>
          <t>中文與 Gloss 來自文化部臺灣手語語料庫本地快照，來源代碼與影片可追溯。 此資料未提供可直接用於本專案的 NMS 時間標註。 去標點中文字元 15、Gloss 詞數 5，差 10；只表示需要看影片／上下文。</t>
        </is>
      </c>
      <c r="N5200" s="26" t="inlineStr">
        <is>
          <t>https://tslcorpus.moc.gov.tw/upload/24/web/video/ufJyIb30WzI7R06O.mp4</t>
        </is>
      </c>
      <c r="O5200" s="26" t="b">
        <v>1</v>
      </c>
      <c r="P5200" s="26" t="inlineStr">
        <is>
          <t>文字層保留：長度差僅為抽樣訊號非錯譯</t>
        </is>
      </c>
      <c r="Q5200" s="26" t="inlineStr">
        <is>
          <t>中文字數與 Gloss 詞數差距較大僅為人工抽查之抽樣門檻，非翻譯錯誤（規範明載）。官方標註、詞彙有效，文字層保留，標準同「官方標註文字可保留」。逐句影片對齊與 NMS 為另一軌。gloss 可用於 Text→Gloss。</t>
        </is>
      </c>
    </row>
    <row r="5201">
      <c r="A5201" s="26" t="inlineStr">
        <is>
          <t>TC05197</t>
        </is>
      </c>
      <c r="B5201" s="26" t="inlineStr">
        <is>
          <t>職業</t>
        </is>
      </c>
      <c r="C5201" s="26" t="inlineStr">
        <is>
          <t>G4C45/a220</t>
        </is>
      </c>
      <c r="D5201" s="26" t="inlineStr">
        <is>
          <t>G4C45</t>
        </is>
      </c>
      <c r="E5201" s="26" t="inlineStr">
        <is>
          <t>設計新東西給學生們。</t>
        </is>
      </c>
      <c r="F5201" s="26" t="inlineStr">
        <is>
          <t>設計/新++/給/學生/他們</t>
        </is>
      </c>
      <c r="G5201" s="26" t="n">
        <v>9</v>
      </c>
      <c r="H5201" s="26" t="n">
        <v>5</v>
      </c>
      <c r="I5201" s="26" t="n">
        <v>4</v>
      </c>
      <c r="J5201" s="26" t="inlineStr">
        <is>
          <t>官方標註文字可保留</t>
        </is>
      </c>
      <c r="K5201" s="26" t="inlineStr">
        <is>
          <t>授權確認前暫停</t>
        </is>
      </c>
      <c r="L5201" s="26" t="inlineStr">
        <is>
          <t>nms_not_provided</t>
        </is>
      </c>
      <c r="M5201" s="26" t="inlineStr">
        <is>
          <t>中文與 Gloss 來自文化部臺灣手語語料庫本地快照，來源代碼與影片可追溯。 此資料未提供可直接用於本專案的 NMS 時間標註。</t>
        </is>
      </c>
      <c r="N5201" s="26" t="inlineStr">
        <is>
          <t>https://tslcorpus.moc.gov.tw/upload/24/web/video/ufJyIb30WzI7R06O.mp4</t>
        </is>
      </c>
      <c r="O5201" s="26" t="b">
        <v>0</v>
      </c>
      <c r="P5201" s="26" t="inlineStr">
        <is>
          <t>官方標註文字通過</t>
        </is>
      </c>
      <c r="Q5201" s="26" t="inlineStr">
        <is>
          <t>文化部官方平行語料，來源可追溯、詞彙有效，文字層通過。NMS 未提供、逐句影片對齊為另一軌。gloss 可用於 Text→Gloss。</t>
        </is>
      </c>
    </row>
    <row r="5202">
      <c r="A5202" s="26" t="inlineStr">
        <is>
          <t>TC05198</t>
        </is>
      </c>
      <c r="B5202" s="26" t="inlineStr">
        <is>
          <t>職業</t>
        </is>
      </c>
      <c r="C5202" s="26" t="inlineStr">
        <is>
          <t>G4C45/a221</t>
        </is>
      </c>
      <c r="D5202" s="26" t="inlineStr">
        <is>
          <t>G4C45</t>
        </is>
      </c>
      <c r="E5202" s="26" t="inlineStr">
        <is>
          <t>哦，</t>
        </is>
      </c>
      <c r="F5202" s="26" t="inlineStr">
        <is>
          <t>哦</t>
        </is>
      </c>
      <c r="G5202" s="26" t="n">
        <v>1</v>
      </c>
      <c r="H5202" s="26" t="n">
        <v>1</v>
      </c>
      <c r="I5202" s="26" t="n">
        <v>0</v>
      </c>
      <c r="J5202" s="26" t="inlineStr">
        <is>
          <t>重複列：排除或群組化</t>
        </is>
      </c>
      <c r="K5202" s="26" t="inlineStr">
        <is>
          <t>排除重複列</t>
        </is>
      </c>
      <c r="L5202" s="26" t="inlineStr">
        <is>
          <t>nms_not_provided、exact_text_gloss_duplicate</t>
        </is>
      </c>
      <c r="M5202" s="26" t="inlineStr">
        <is>
          <t>中文與 Gloss 來自文化部臺灣手語語料庫本地快照，來源代碼與影片可追溯。 此資料未提供可直接用於本專案的 NMS 時間標註。 前面已有完全相同的中文＋Gloss；此列應在資料切分前排除或群組化。</t>
        </is>
      </c>
      <c r="N5202" s="26" t="inlineStr">
        <is>
          <t>https://tslcorpus.moc.gov.tw/upload/24/web/video/ufJyIb30WzI7R06O.mp4</t>
        </is>
      </c>
      <c r="O5202" s="26" t="b">
        <v>0</v>
      </c>
      <c r="P5202" s="26" t="inlineStr">
        <is>
          <t>確認排除：完全重複列（保留 TC05192）</t>
        </is>
      </c>
      <c r="Q5202" s="26" t="inlineStr">
        <is>
          <t>中文與 Gloss 與 TC05192 完全相同，屬同段落切句或重覆抓取。確認為重複列，正式切分時排除本列、保留 TC05192；同 seg_uuid 群組化以防洩漏。</t>
        </is>
      </c>
    </row>
    <row r="5203">
      <c r="A5203" s="26" t="inlineStr">
        <is>
          <t>TC05199</t>
        </is>
      </c>
      <c r="B5203" s="26" t="inlineStr">
        <is>
          <t>職業</t>
        </is>
      </c>
      <c r="C5203" s="26" t="inlineStr">
        <is>
          <t>G4C45/a222</t>
        </is>
      </c>
      <c r="D5203" s="26" t="inlineStr">
        <is>
          <t>G4C45</t>
        </is>
      </c>
      <c r="E5203" s="26" t="inlineStr">
        <is>
          <t>我想學生他們一定很喜歡這樣開心的學習。</t>
        </is>
      </c>
      <c r="F5203" s="26" t="inlineStr">
        <is>
          <t>我/想/學生/他們/喜歡/開心/一定/會</t>
        </is>
      </c>
      <c r="G5203" s="26" t="n">
        <v>18</v>
      </c>
      <c r="H5203" s="26" t="n">
        <v>8</v>
      </c>
      <c r="I5203" s="26" t="n">
        <v>10</v>
      </c>
      <c r="J5203" s="26" t="inlineStr">
        <is>
          <t>需影片／上下文對齊審核</t>
        </is>
      </c>
      <c r="K5203" s="26" t="inlineStr">
        <is>
          <t>授權確認前暫停</t>
        </is>
      </c>
      <c r="L5203" s="26" t="inlineStr">
        <is>
          <t>nms_not_provided、alignment_risk_length_gap</t>
        </is>
      </c>
      <c r="M5203" s="26" t="inlineStr">
        <is>
          <t>中文與 Gloss 來自文化部臺灣手語語料庫本地快照，來源代碼與影片可追溯。 此資料未提供可直接用於本專案的 NMS 時間標註。 去標點中文字元 18、Gloss 詞數 8，差 10；只表示需要看影片／上下文。</t>
        </is>
      </c>
      <c r="N5203" s="26" t="inlineStr">
        <is>
          <t>https://tslcorpus.moc.gov.tw/upload/24/web/video/ufJyIb30WzI7R06O.mp4</t>
        </is>
      </c>
      <c r="O5203" s="26" t="b">
        <v>1</v>
      </c>
      <c r="P5203" s="26" t="inlineStr">
        <is>
          <t>文字層保留：長度差僅為抽樣訊號非錯譯</t>
        </is>
      </c>
      <c r="Q5203" s="26" t="inlineStr">
        <is>
          <t>中文字數與 Gloss 詞數差距較大僅為人工抽查之抽樣門檻，非翻譯錯誤（規範明載）。官方標註、詞彙有效，文字層保留，標準同「官方標註文字可保留」。逐句影片對齊與 NMS 為另一軌。gloss 可用於 Text→Gloss。</t>
        </is>
      </c>
    </row>
    <row r="5204">
      <c r="A5204" s="26" t="inlineStr">
        <is>
          <t>TC05200</t>
        </is>
      </c>
      <c r="B5204" s="26" t="inlineStr">
        <is>
          <t>職業</t>
        </is>
      </c>
      <c r="C5204" s="26" t="inlineStr">
        <is>
          <t>G4C45/a223</t>
        </is>
      </c>
      <c r="D5204" s="26" t="inlineStr">
        <is>
          <t>G4C45</t>
        </is>
      </c>
      <c r="E5204" s="26" t="inlineStr">
        <is>
          <t>是的，</t>
        </is>
      </c>
      <c r="F5204" s="26" t="inlineStr">
        <is>
          <t>是</t>
        </is>
      </c>
      <c r="G5204" s="26" t="n">
        <v>2</v>
      </c>
      <c r="H5204" s="26" t="n">
        <v>1</v>
      </c>
      <c r="I5204" s="26" t="n">
        <v>1</v>
      </c>
      <c r="J5204" s="26" t="inlineStr">
        <is>
          <t>重複列：排除或群組化</t>
        </is>
      </c>
      <c r="K5204" s="26" t="inlineStr">
        <is>
          <t>排除重複列</t>
        </is>
      </c>
      <c r="L5204" s="26" t="inlineStr">
        <is>
          <t>nms_not_provided、exact_text_gloss_duplicate</t>
        </is>
      </c>
      <c r="M5204" s="26" t="inlineStr">
        <is>
          <t>中文與 Gloss 來自文化部臺灣手語語料庫本地快照，來源代碼與影片可追溯。 此資料未提供可直接用於本專案的 NMS 時間標註。 前面已有完全相同的中文＋Gloss；此列應在資料切分前排除或群組化。</t>
        </is>
      </c>
      <c r="N5204" s="26" t="inlineStr">
        <is>
          <t>https://tslcorpus.moc.gov.tw/upload/24/web/video/ufJyIb30WzI7R06O.mp4</t>
        </is>
      </c>
      <c r="O5204" s="26" t="b">
        <v>0</v>
      </c>
      <c r="P5204" s="26" t="inlineStr">
        <is>
          <t>確認排除：完全重複列（保留 TC01870）</t>
        </is>
      </c>
      <c r="Q5204" s="26" t="inlineStr">
        <is>
          <t>中文與 Gloss 與 TC01870 完全相同，屬同段落切句或重覆抓取。確認為重複列，正式切分時排除本列、保留 TC01870；同 seg_uuid 群組化以防洩漏。</t>
        </is>
      </c>
    </row>
    <row r="5205">
      <c r="A5205" s="26" t="inlineStr">
        <is>
          <t>TC05201</t>
        </is>
      </c>
      <c r="B5205" s="26" t="inlineStr">
        <is>
          <t>職業</t>
        </is>
      </c>
      <c r="C5205" s="26" t="inlineStr">
        <is>
          <t>G4C45/a224</t>
        </is>
      </c>
      <c r="D5205" s="26" t="inlineStr">
        <is>
          <t>G4C45</t>
        </is>
      </c>
      <c r="E5205" s="26" t="inlineStr">
        <is>
          <t>學生很聰明、反應也快，</t>
        </is>
      </c>
      <c r="F5205" s="26" t="inlineStr">
        <is>
          <t>學生/聰明/反應快</t>
        </is>
      </c>
      <c r="G5205" s="26" t="n">
        <v>9</v>
      </c>
      <c r="H5205" s="26" t="n">
        <v>3</v>
      </c>
      <c r="I5205" s="26" t="n">
        <v>6</v>
      </c>
      <c r="J5205" s="26" t="inlineStr">
        <is>
          <t>官方標註文字可保留</t>
        </is>
      </c>
      <c r="K5205" s="26" t="inlineStr">
        <is>
          <t>授權確認前暫停</t>
        </is>
      </c>
      <c r="L5205" s="26" t="inlineStr">
        <is>
          <t>nms_not_provided</t>
        </is>
      </c>
      <c r="M5205" s="26" t="inlineStr">
        <is>
          <t>中文與 Gloss 來自文化部臺灣手語語料庫本地快照，來源代碼與影片可追溯。 此資料未提供可直接用於本專案的 NMS 時間標註。</t>
        </is>
      </c>
      <c r="N5205" s="26" t="inlineStr">
        <is>
          <t>https://tslcorpus.moc.gov.tw/upload/24/web/video/ufJyIb30WzI7R06O.mp4</t>
        </is>
      </c>
      <c r="O5205" s="26" t="b">
        <v>0</v>
      </c>
      <c r="P5205" s="26" t="inlineStr">
        <is>
          <t>官方標註文字通過</t>
        </is>
      </c>
      <c r="Q5205" s="26" t="inlineStr">
        <is>
          <t>文化部官方平行語料，來源可追溯、詞彙有效，文字層通過。NMS 未提供、逐句影片對齊為另一軌。gloss 可用於 Text→Gloss。</t>
        </is>
      </c>
    </row>
    <row r="5206">
      <c r="A5206" s="26" t="inlineStr">
        <is>
          <t>TC05202</t>
        </is>
      </c>
      <c r="B5206" s="26" t="inlineStr">
        <is>
          <t>職業</t>
        </is>
      </c>
      <c r="C5206" s="26" t="inlineStr">
        <is>
          <t>G4C45/a225</t>
        </is>
      </c>
      <c r="D5206" s="26" t="inlineStr">
        <is>
          <t>G4C45</t>
        </is>
      </c>
      <c r="E5206" s="26" t="inlineStr">
        <is>
          <t>不能只是照本宣科的教學，</t>
        </is>
      </c>
      <c r="F5206" s="26" t="inlineStr">
        <is>
          <t>書/複製/教/呆板/不</t>
        </is>
      </c>
      <c r="G5206" s="26" t="n">
        <v>11</v>
      </c>
      <c r="H5206" s="26" t="n">
        <v>5</v>
      </c>
      <c r="I5206" s="26" t="n">
        <v>6</v>
      </c>
      <c r="J5206" s="26" t="inlineStr">
        <is>
          <t>官方標註文字可保留</t>
        </is>
      </c>
      <c r="K5206" s="26" t="inlineStr">
        <is>
          <t>授權確認前暫停</t>
        </is>
      </c>
      <c r="L5206" s="26" t="inlineStr">
        <is>
          <t>nms_not_provided</t>
        </is>
      </c>
      <c r="M5206" s="26" t="inlineStr">
        <is>
          <t>中文與 Gloss 來自文化部臺灣手語語料庫本地快照，來源代碼與影片可追溯。 此資料未提供可直接用於本專案的 NMS 時間標註。</t>
        </is>
      </c>
      <c r="N5206" s="26" t="inlineStr">
        <is>
          <t>https://tslcorpus.moc.gov.tw/upload/24/web/video/ufJyIb30WzI7R06O.mp4</t>
        </is>
      </c>
      <c r="O5206" s="26" t="b">
        <v>0</v>
      </c>
      <c r="P5206" s="26" t="inlineStr">
        <is>
          <t>官方標註文字通過</t>
        </is>
      </c>
      <c r="Q5206" s="26" t="inlineStr">
        <is>
          <t>文化部官方平行語料，來源可追溯、詞彙有效，文字層通過。NMS 未提供、逐句影片對齊為另一軌。gloss 可用於 Text→Gloss。</t>
        </is>
      </c>
    </row>
    <row r="5207">
      <c r="A5207" s="26" t="inlineStr">
        <is>
          <t>TC05203</t>
        </is>
      </c>
      <c r="B5207" s="26" t="inlineStr">
        <is>
          <t>職業</t>
        </is>
      </c>
      <c r="C5207" s="26" t="inlineStr">
        <is>
          <t>G4C45/a226</t>
        </is>
      </c>
      <c r="D5207" s="26" t="inlineStr">
        <is>
          <t>G4C45</t>
        </is>
      </c>
      <c r="E5207" s="26" t="inlineStr">
        <is>
          <t>我會請學生上台練習手語，</t>
        </is>
      </c>
      <c r="F5207" s="26" t="inlineStr">
        <is>
          <t>我/叫/學生/上台/手語/練習</t>
        </is>
      </c>
      <c r="G5207" s="26" t="n">
        <v>11</v>
      </c>
      <c r="H5207" s="26" t="n">
        <v>6</v>
      </c>
      <c r="I5207" s="26" t="n">
        <v>5</v>
      </c>
      <c r="J5207" s="26" t="inlineStr">
        <is>
          <t>官方標註文字可保留</t>
        </is>
      </c>
      <c r="K5207" s="26" t="inlineStr">
        <is>
          <t>授權確認前暫停</t>
        </is>
      </c>
      <c r="L5207" s="26" t="inlineStr">
        <is>
          <t>nms_not_provided</t>
        </is>
      </c>
      <c r="M5207" s="26" t="inlineStr">
        <is>
          <t>中文與 Gloss 來自文化部臺灣手語語料庫本地快照，來源代碼與影片可追溯。 此資料未提供可直接用於本專案的 NMS 時間標註。</t>
        </is>
      </c>
      <c r="N5207" s="26" t="inlineStr">
        <is>
          <t>https://tslcorpus.moc.gov.tw/upload/24/web/video/ufJyIb30WzI7R06O.mp4</t>
        </is>
      </c>
      <c r="O5207" s="26" t="b">
        <v>0</v>
      </c>
      <c r="P5207" s="26" t="inlineStr">
        <is>
          <t>官方標註文字通過</t>
        </is>
      </c>
      <c r="Q5207" s="26" t="inlineStr">
        <is>
          <t>文化部官方平行語料，來源可追溯、詞彙有效，文字層通過。NMS 未提供、逐句影片對齊為另一軌。gloss 可用於 Text→Gloss。</t>
        </is>
      </c>
    </row>
    <row r="5208">
      <c r="A5208" s="26" t="inlineStr">
        <is>
          <t>TC05204</t>
        </is>
      </c>
      <c r="B5208" s="26" t="inlineStr">
        <is>
          <t>職業</t>
        </is>
      </c>
      <c r="C5208" s="26" t="inlineStr">
        <is>
          <t>G4C45/a227</t>
        </is>
      </c>
      <c r="D5208" s="26" t="inlineStr">
        <is>
          <t>G4C45</t>
        </is>
      </c>
      <c r="E5208" s="26" t="inlineStr">
        <is>
          <t>還可以用手機玩遊戲，</t>
        </is>
      </c>
      <c r="F5208" s="26" t="inlineStr">
        <is>
          <t>再/遊戲/滑手機/玩/可以</t>
        </is>
      </c>
      <c r="G5208" s="26" t="n">
        <v>9</v>
      </c>
      <c r="H5208" s="26" t="n">
        <v>5</v>
      </c>
      <c r="I5208" s="26" t="n">
        <v>4</v>
      </c>
      <c r="J5208" s="26" t="inlineStr">
        <is>
          <t>官方標註文字可保留</t>
        </is>
      </c>
      <c r="K5208" s="26" t="inlineStr">
        <is>
          <t>授權確認前暫停</t>
        </is>
      </c>
      <c r="L5208" s="26" t="inlineStr">
        <is>
          <t>nms_not_provided</t>
        </is>
      </c>
      <c r="M5208" s="26" t="inlineStr">
        <is>
          <t>中文與 Gloss 來自文化部臺灣手語語料庫本地快照，來源代碼與影片可追溯。 此資料未提供可直接用於本專案的 NMS 時間標註。</t>
        </is>
      </c>
      <c r="N5208" s="26" t="inlineStr">
        <is>
          <t>https://tslcorpus.moc.gov.tw/upload/24/web/video/ufJyIb30WzI7R06O.mp4</t>
        </is>
      </c>
      <c r="O5208" s="26" t="b">
        <v>0</v>
      </c>
      <c r="P5208" s="26" t="inlineStr">
        <is>
          <t>官方標註文字通過</t>
        </is>
      </c>
      <c r="Q5208" s="26" t="inlineStr">
        <is>
          <t>文化部官方平行語料，來源可追溯、詞彙有效，文字層通過。NMS 未提供、逐句影片對齊為另一軌。gloss 可用於 Text→Gloss。</t>
        </is>
      </c>
    </row>
    <row r="5209">
      <c r="A5209" s="26" t="inlineStr">
        <is>
          <t>TC05205</t>
        </is>
      </c>
      <c r="B5209" s="26" t="inlineStr">
        <is>
          <t>職業</t>
        </is>
      </c>
      <c r="C5209" s="26" t="inlineStr">
        <is>
          <t>G4C45/a228</t>
        </is>
      </c>
      <c r="D5209" s="26" t="inlineStr">
        <is>
          <t>G4C45</t>
        </is>
      </c>
      <c r="E5209" s="26" t="inlineStr">
        <is>
          <t>他們就不會覺得無聊。</t>
        </is>
      </c>
      <c r="F5209" s="26" t="inlineStr">
        <is>
          <t>他們/無聊/不會</t>
        </is>
      </c>
      <c r="G5209" s="26" t="n">
        <v>9</v>
      </c>
      <c r="H5209" s="26" t="n">
        <v>3</v>
      </c>
      <c r="I5209" s="26" t="n">
        <v>6</v>
      </c>
      <c r="J5209" s="26" t="inlineStr">
        <is>
          <t>官方標註文字可保留</t>
        </is>
      </c>
      <c r="K5209" s="26" t="inlineStr">
        <is>
          <t>授權確認前暫停</t>
        </is>
      </c>
      <c r="L5209" s="26" t="inlineStr">
        <is>
          <t>nms_not_provided</t>
        </is>
      </c>
      <c r="M5209" s="26" t="inlineStr">
        <is>
          <t>中文與 Gloss 來自文化部臺灣手語語料庫本地快照，來源代碼與影片可追溯。 此資料未提供可直接用於本專案的 NMS 時間標註。</t>
        </is>
      </c>
      <c r="N5209" s="26" t="inlineStr">
        <is>
          <t>https://tslcorpus.moc.gov.tw/upload/24/web/video/ufJyIb30WzI7R06O.mp4</t>
        </is>
      </c>
      <c r="O5209" s="26" t="b">
        <v>0</v>
      </c>
      <c r="P5209" s="26" t="inlineStr">
        <is>
          <t>官方標註文字通過</t>
        </is>
      </c>
      <c r="Q5209" s="26" t="inlineStr">
        <is>
          <t>文化部官方平行語料，來源可追溯、詞彙有效，文字層通過。NMS 未提供、逐句影片對齊為另一軌。gloss 可用於 Text→Gloss。</t>
        </is>
      </c>
    </row>
    <row r="5210">
      <c r="A5210" s="26" t="inlineStr">
        <is>
          <t>TC05206</t>
        </is>
      </c>
      <c r="B5210" s="26" t="inlineStr">
        <is>
          <t>職業</t>
        </is>
      </c>
      <c r="C5210" s="26" t="inlineStr">
        <is>
          <t>G4C45/a229</t>
        </is>
      </c>
      <c r="D5210" s="26" t="inlineStr">
        <is>
          <t>G4C45</t>
        </is>
      </c>
      <c r="E5210" s="26" t="inlineStr">
        <is>
          <t>你好棒，</t>
        </is>
      </c>
      <c r="F5210" s="26" t="inlineStr">
        <is>
          <t>你/棒</t>
        </is>
      </c>
      <c r="G5210" s="26" t="n">
        <v>3</v>
      </c>
      <c r="H5210" s="26" t="n">
        <v>2</v>
      </c>
      <c r="I5210" s="26" t="n">
        <v>1</v>
      </c>
      <c r="J5210" s="26" t="inlineStr">
        <is>
          <t>官方標註文字可保留</t>
        </is>
      </c>
      <c r="K5210" s="26" t="inlineStr">
        <is>
          <t>授權確認前暫停</t>
        </is>
      </c>
      <c r="L5210" s="26" t="inlineStr">
        <is>
          <t>nms_not_provided</t>
        </is>
      </c>
      <c r="M5210" s="26" t="inlineStr">
        <is>
          <t>中文與 Gloss 來自文化部臺灣手語語料庫本地快照，來源代碼與影片可追溯。 此資料未提供可直接用於本專案的 NMS 時間標註。</t>
        </is>
      </c>
      <c r="N5210" s="26" t="inlineStr">
        <is>
          <t>https://tslcorpus.moc.gov.tw/upload/24/web/video/ufJyIb30WzI7R06O.mp4</t>
        </is>
      </c>
      <c r="O5210" s="26" t="b">
        <v>0</v>
      </c>
      <c r="P5210" s="26" t="inlineStr">
        <is>
          <t>官方標註文字通過</t>
        </is>
      </c>
      <c r="Q5210" s="26" t="inlineStr">
        <is>
          <t>文化部官方平行語料，來源可追溯、詞彙有效，文字層通過。NMS 未提供、逐句影片對齊為另一軌。gloss 可用於 Text→Gloss。</t>
        </is>
      </c>
    </row>
    <row r="5211">
      <c r="A5211" s="26" t="inlineStr">
        <is>
          <t>TC05207</t>
        </is>
      </c>
      <c r="B5211" s="26" t="inlineStr">
        <is>
          <t>職業</t>
        </is>
      </c>
      <c r="C5211" s="26" t="inlineStr">
        <is>
          <t>G4C45/a230</t>
        </is>
      </c>
      <c r="D5211" s="26" t="inlineStr">
        <is>
          <t>G4C45</t>
        </is>
      </c>
      <c r="E5211" s="26" t="inlineStr">
        <is>
          <t>讓我也學到了。</t>
        </is>
      </c>
      <c r="F5211" s="26" t="inlineStr">
        <is>
          <t>我/學習/明白</t>
        </is>
      </c>
      <c r="G5211" s="26" t="n">
        <v>6</v>
      </c>
      <c r="H5211" s="26" t="n">
        <v>3</v>
      </c>
      <c r="I5211" s="26" t="n">
        <v>3</v>
      </c>
      <c r="J5211" s="26" t="inlineStr">
        <is>
          <t>官方標註文字可保留</t>
        </is>
      </c>
      <c r="K5211" s="26" t="inlineStr">
        <is>
          <t>授權確認前暫停</t>
        </is>
      </c>
      <c r="L5211" s="26" t="inlineStr">
        <is>
          <t>nms_not_provided</t>
        </is>
      </c>
      <c r="M5211" s="26" t="inlineStr">
        <is>
          <t>中文與 Gloss 來自文化部臺灣手語語料庫本地快照，來源代碼與影片可追溯。 此資料未提供可直接用於本專案的 NMS 時間標註。</t>
        </is>
      </c>
      <c r="N5211" s="26" t="inlineStr">
        <is>
          <t>https://tslcorpus.moc.gov.tw/upload/24/web/video/ufJyIb30WzI7R06O.mp4</t>
        </is>
      </c>
      <c r="O5211" s="26" t="b">
        <v>0</v>
      </c>
      <c r="P5211" s="26" t="inlineStr">
        <is>
          <t>官方標註文字通過</t>
        </is>
      </c>
      <c r="Q5211" s="26" t="inlineStr">
        <is>
          <t>文化部官方平行語料，來源可追溯、詞彙有效，文字層通過。NMS 未提供、逐句影片對齊為另一軌。gloss 可用於 Text→Gloss。</t>
        </is>
      </c>
    </row>
    <row r="5212">
      <c r="A5212" s="26" t="inlineStr">
        <is>
          <t>TC05208</t>
        </is>
      </c>
      <c r="B5212" s="26" t="inlineStr">
        <is>
          <t>休閒娛樂</t>
        </is>
      </c>
      <c r="C5212" s="26" t="inlineStr">
        <is>
          <t>G2C42/a141</t>
        </is>
      </c>
      <c r="D5212" s="26" t="inlineStr">
        <is>
          <t>G2C42</t>
        </is>
      </c>
      <c r="E5212" s="26" t="inlineStr">
        <is>
          <t>昨天我帶孩子到海邊玩沙，</t>
        </is>
      </c>
      <c r="F5212" s="26" t="inlineStr">
        <is>
          <t>昨天/我/孩子/帶/海灘/沙/玩</t>
        </is>
      </c>
      <c r="G5212" s="26" t="n">
        <v>11</v>
      </c>
      <c r="H5212" s="26" t="n">
        <v>7</v>
      </c>
      <c r="I5212" s="26" t="n">
        <v>4</v>
      </c>
      <c r="J5212" s="26" t="inlineStr">
        <is>
          <t>官方標註文字可保留</t>
        </is>
      </c>
      <c r="K5212" s="26" t="inlineStr">
        <is>
          <t>授權確認前暫停</t>
        </is>
      </c>
      <c r="L5212" s="26" t="inlineStr">
        <is>
          <t>nms_not_provided</t>
        </is>
      </c>
      <c r="M5212" s="26" t="inlineStr">
        <is>
          <t>中文與 Gloss 來自文化部臺灣手語語料庫本地快照，來源代碼與影片可追溯。 此資料未提供可直接用於本專案的 NMS 時間標註。</t>
        </is>
      </c>
      <c r="N5212" s="26" t="inlineStr">
        <is>
          <t>https://tslcorpus.moc.gov.tw/upload/24/web/video/aGZHBBg8LJA5I8f4.mp4</t>
        </is>
      </c>
      <c r="O5212" s="26" t="b">
        <v>0</v>
      </c>
      <c r="P5212" s="26" t="inlineStr">
        <is>
          <t>官方標註文字通過</t>
        </is>
      </c>
      <c r="Q5212" s="26" t="inlineStr">
        <is>
          <t>文化部官方平行語料，來源可追溯、詞彙有效，文字層通過。NMS 未提供、逐句影片對齊為另一軌。gloss 可用於 Text→Gloss。</t>
        </is>
      </c>
    </row>
    <row r="5213">
      <c r="A5213" s="26" t="inlineStr">
        <is>
          <t>TC05209</t>
        </is>
      </c>
      <c r="B5213" s="26" t="inlineStr">
        <is>
          <t>休閒娛樂</t>
        </is>
      </c>
      <c r="C5213" s="26" t="inlineStr">
        <is>
          <t>G2C42/a142</t>
        </is>
      </c>
      <c r="D5213" s="26" t="inlineStr">
        <is>
          <t>G2C42</t>
        </is>
      </c>
      <c r="E5213" s="26" t="inlineStr">
        <is>
          <t>他們說要蓋沙堡。</t>
        </is>
      </c>
      <c r="F5213" s="26" t="inlineStr">
        <is>
          <t>他們/告訴/沙/堆/城堡/要</t>
        </is>
      </c>
      <c r="G5213" s="26" t="n">
        <v>7</v>
      </c>
      <c r="H5213" s="26" t="n">
        <v>6</v>
      </c>
      <c r="I5213" s="26" t="n">
        <v>1</v>
      </c>
      <c r="J5213" s="26" t="inlineStr">
        <is>
          <t>官方標註文字可保留</t>
        </is>
      </c>
      <c r="K5213" s="26" t="inlineStr">
        <is>
          <t>授權確認前暫停</t>
        </is>
      </c>
      <c r="L5213" s="26" t="inlineStr">
        <is>
          <t>nms_not_provided</t>
        </is>
      </c>
      <c r="M5213" s="26" t="inlineStr">
        <is>
          <t>中文與 Gloss 來自文化部臺灣手語語料庫本地快照，來源代碼與影片可追溯。 此資料未提供可直接用於本專案的 NMS 時間標註。</t>
        </is>
      </c>
      <c r="N5213" s="26" t="inlineStr">
        <is>
          <t>https://tslcorpus.moc.gov.tw/upload/24/web/video/aGZHBBg8LJA5I8f4.mp4</t>
        </is>
      </c>
      <c r="O5213" s="26" t="b">
        <v>0</v>
      </c>
      <c r="P5213" s="26" t="inlineStr">
        <is>
          <t>官方標註文字通過</t>
        </is>
      </c>
      <c r="Q5213" s="26" t="inlineStr">
        <is>
          <t>文化部官方平行語料，來源可追溯、詞彙有效，文字層通過。NMS 未提供、逐句影片對齊為另一軌。gloss 可用於 Text→Gloss。</t>
        </is>
      </c>
    </row>
    <row r="5214">
      <c r="A5214" s="26" t="inlineStr">
        <is>
          <t>TC05210</t>
        </is>
      </c>
      <c r="B5214" s="26" t="inlineStr">
        <is>
          <t>休閒娛樂</t>
        </is>
      </c>
      <c r="C5214" s="26" t="inlineStr">
        <is>
          <t>G2C42/a143</t>
        </is>
      </c>
      <c r="D5214" s="26" t="inlineStr">
        <is>
          <t>G2C42</t>
        </is>
      </c>
      <c r="E5214" s="26" t="inlineStr">
        <is>
          <t>聽起來真不錯！</t>
        </is>
      </c>
      <c r="F5214" s="26" t="inlineStr">
        <is>
          <t>講述/不錯</t>
        </is>
      </c>
      <c r="G5214" s="26" t="n">
        <v>6</v>
      </c>
      <c r="H5214" s="26" t="n">
        <v>2</v>
      </c>
      <c r="I5214" s="26" t="n">
        <v>4</v>
      </c>
      <c r="J5214" s="26" t="inlineStr">
        <is>
          <t>官方標註文字可保留</t>
        </is>
      </c>
      <c r="K5214" s="26" t="inlineStr">
        <is>
          <t>授權確認前暫停</t>
        </is>
      </c>
      <c r="L5214" s="26" t="inlineStr">
        <is>
          <t>nms_not_provided</t>
        </is>
      </c>
      <c r="M5214" s="26" t="inlineStr">
        <is>
          <t>中文與 Gloss 來自文化部臺灣手語語料庫本地快照，來源代碼與影片可追溯。 此資料未提供可直接用於本專案的 NMS 時間標註。</t>
        </is>
      </c>
      <c r="N5214" s="26" t="inlineStr">
        <is>
          <t>https://tslcorpus.moc.gov.tw/upload/24/web/video/aGZHBBg8LJA5I8f4.mp4</t>
        </is>
      </c>
      <c r="O5214" s="26" t="b">
        <v>0</v>
      </c>
      <c r="P5214" s="26" t="inlineStr">
        <is>
          <t>官方標註文字通過</t>
        </is>
      </c>
      <c r="Q5214" s="26" t="inlineStr">
        <is>
          <t>文化部官方平行語料，來源可追溯、詞彙有效，文字層通過。NMS 未提供、逐句影片對齊為另一軌。gloss 可用於 Text→Gloss。</t>
        </is>
      </c>
    </row>
    <row r="5215">
      <c r="A5215" s="26" t="inlineStr">
        <is>
          <t>TC05211</t>
        </is>
      </c>
      <c r="B5215" s="26" t="inlineStr">
        <is>
          <t>休閒娛樂</t>
        </is>
      </c>
      <c r="C5215" s="26" t="inlineStr">
        <is>
          <t>G2C42/a144</t>
        </is>
      </c>
      <c r="D5215" s="26" t="inlineStr">
        <is>
          <t>G2C42</t>
        </is>
      </c>
      <c r="E5215" s="26" t="inlineStr">
        <is>
          <t>他們怎麼分工的？</t>
        </is>
      </c>
      <c r="F5215" s="26" t="inlineStr">
        <is>
          <t>他們兩個/工作/分配/如何</t>
        </is>
      </c>
      <c r="G5215" s="26" t="n">
        <v>7</v>
      </c>
      <c r="H5215" s="26" t="n">
        <v>4</v>
      </c>
      <c r="I5215" s="26" t="n">
        <v>3</v>
      </c>
      <c r="J5215" s="26" t="inlineStr">
        <is>
          <t>官方標註文字可保留</t>
        </is>
      </c>
      <c r="K5215" s="26" t="inlineStr">
        <is>
          <t>授權確認前暫停</t>
        </is>
      </c>
      <c r="L5215" s="26" t="inlineStr">
        <is>
          <t>nms_not_provided</t>
        </is>
      </c>
      <c r="M5215" s="26" t="inlineStr">
        <is>
          <t>中文與 Gloss 來自文化部臺灣手語語料庫本地快照，來源代碼與影片可追溯。 此資料未提供可直接用於本專案的 NMS 時間標註。</t>
        </is>
      </c>
      <c r="N5215" s="26" t="inlineStr">
        <is>
          <t>https://tslcorpus.moc.gov.tw/upload/24/web/video/aGZHBBg8LJA5I8f4.mp4</t>
        </is>
      </c>
      <c r="O5215" s="26" t="b">
        <v>0</v>
      </c>
      <c r="P5215" s="26" t="inlineStr">
        <is>
          <t>官方標註文字通過</t>
        </is>
      </c>
      <c r="Q5215" s="26" t="inlineStr">
        <is>
          <t>文化部官方平行語料，來源可追溯、詞彙有效，文字層通過。NMS 未提供、逐句影片對齊為另一軌。gloss 可用於 Text→Gloss。</t>
        </is>
      </c>
    </row>
    <row r="5216">
      <c r="A5216" s="26" t="inlineStr">
        <is>
          <t>TC05212</t>
        </is>
      </c>
      <c r="B5216" s="26" t="inlineStr">
        <is>
          <t>休閒娛樂</t>
        </is>
      </c>
      <c r="C5216" s="26" t="inlineStr">
        <is>
          <t>G2C42/a145</t>
        </is>
      </c>
      <c r="D5216" s="26" t="inlineStr">
        <is>
          <t>G2C42</t>
        </is>
      </c>
      <c r="E5216" s="26" t="inlineStr">
        <is>
          <t>哥哥堆城牆，</t>
        </is>
      </c>
      <c r="F5216" s="26" t="inlineStr">
        <is>
          <t>哥哥/城堡/圍牆/堆</t>
        </is>
      </c>
      <c r="G5216" s="26" t="n">
        <v>5</v>
      </c>
      <c r="H5216" s="26" t="n">
        <v>4</v>
      </c>
      <c r="I5216" s="26" t="n">
        <v>1</v>
      </c>
      <c r="J5216" s="26" t="inlineStr">
        <is>
          <t>官方標註文字可保留</t>
        </is>
      </c>
      <c r="K5216" s="26" t="inlineStr">
        <is>
          <t>授權確認前暫停</t>
        </is>
      </c>
      <c r="L5216" s="26" t="inlineStr">
        <is>
          <t>nms_not_provided</t>
        </is>
      </c>
      <c r="M5216" s="26" t="inlineStr">
        <is>
          <t>中文與 Gloss 來自文化部臺灣手語語料庫本地快照，來源代碼與影片可追溯。 此資料未提供可直接用於本專案的 NMS 時間標註。</t>
        </is>
      </c>
      <c r="N5216" s="26" t="inlineStr">
        <is>
          <t>https://tslcorpus.moc.gov.tw/upload/24/web/video/aGZHBBg8LJA5I8f4.mp4</t>
        </is>
      </c>
      <c r="O5216" s="26" t="b">
        <v>0</v>
      </c>
      <c r="P5216" s="26" t="inlineStr">
        <is>
          <t>官方標註文字通過</t>
        </is>
      </c>
      <c r="Q5216" s="26" t="inlineStr">
        <is>
          <t>文化部官方平行語料，來源可追溯、詞彙有效，文字層通過。NMS 未提供、逐句影片對齊為另一軌。gloss 可用於 Text→Gloss。</t>
        </is>
      </c>
    </row>
    <row r="5217">
      <c r="A5217" s="26" t="inlineStr">
        <is>
          <t>TC05213</t>
        </is>
      </c>
      <c r="B5217" s="26" t="inlineStr">
        <is>
          <t>休閒娛樂</t>
        </is>
      </c>
      <c r="C5217" s="26" t="inlineStr">
        <is>
          <t>G2C42/a146</t>
        </is>
      </c>
      <c r="D5217" s="26" t="inlineStr">
        <is>
          <t>G2C42</t>
        </is>
      </c>
      <c r="E5217" s="26" t="inlineStr">
        <is>
          <t>妹妹用貝殼裝飾，</t>
        </is>
      </c>
      <c r="F5217" s="26" t="inlineStr">
        <is>
          <t>妹妹/貝殼/裝飾</t>
        </is>
      </c>
      <c r="G5217" s="26" t="n">
        <v>7</v>
      </c>
      <c r="H5217" s="26" t="n">
        <v>3</v>
      </c>
      <c r="I5217" s="26" t="n">
        <v>4</v>
      </c>
      <c r="J5217" s="26" t="inlineStr">
        <is>
          <t>官方標註文字可保留</t>
        </is>
      </c>
      <c r="K5217" s="26" t="inlineStr">
        <is>
          <t>授權確認前暫停</t>
        </is>
      </c>
      <c r="L5217" s="26" t="inlineStr">
        <is>
          <t>nms_not_provided</t>
        </is>
      </c>
      <c r="M5217" s="26" t="inlineStr">
        <is>
          <t>中文與 Gloss 來自文化部臺灣手語語料庫本地快照，來源代碼與影片可追溯。 此資料未提供可直接用於本專案的 NMS 時間標註。</t>
        </is>
      </c>
      <c r="N5217" s="26" t="inlineStr">
        <is>
          <t>https://tslcorpus.moc.gov.tw/upload/24/web/video/aGZHBBg8LJA5I8f4.mp4</t>
        </is>
      </c>
      <c r="O5217" s="26" t="b">
        <v>0</v>
      </c>
      <c r="P5217" s="26" t="inlineStr">
        <is>
          <t>官方標註文字通過</t>
        </is>
      </c>
      <c r="Q5217" s="26" t="inlineStr">
        <is>
          <t>文化部官方平行語料，來源可追溯、詞彙有效，文字層通過。NMS 未提供、逐句影片對齊為另一軌。gloss 可用於 Text→Gloss。</t>
        </is>
      </c>
    </row>
    <row r="5218">
      <c r="A5218" s="26" t="inlineStr">
        <is>
          <t>TC05214</t>
        </is>
      </c>
      <c r="B5218" s="26" t="inlineStr">
        <is>
          <t>休閒娛樂</t>
        </is>
      </c>
      <c r="C5218" s="26" t="inlineStr">
        <is>
          <t>G2C42/a147</t>
        </is>
      </c>
      <c r="D5218" s="26" t="inlineStr">
        <is>
          <t>G2C42</t>
        </is>
      </c>
      <c r="E5218" s="26" t="inlineStr">
        <is>
          <t>兩人合作得很不錯。</t>
        </is>
      </c>
      <c r="F5218" s="26" t="inlineStr">
        <is>
          <t>他們兩個/互相幫助/不錯</t>
        </is>
      </c>
      <c r="G5218" s="26" t="n">
        <v>8</v>
      </c>
      <c r="H5218" s="26" t="n">
        <v>3</v>
      </c>
      <c r="I5218" s="26" t="n">
        <v>5</v>
      </c>
      <c r="J5218" s="26" t="inlineStr">
        <is>
          <t>官方標註文字可保留</t>
        </is>
      </c>
      <c r="K5218" s="26" t="inlineStr">
        <is>
          <t>授權確認前暫停</t>
        </is>
      </c>
      <c r="L5218" s="26" t="inlineStr">
        <is>
          <t>nms_not_provided</t>
        </is>
      </c>
      <c r="M5218" s="26" t="inlineStr">
        <is>
          <t>中文與 Gloss 來自文化部臺灣手語語料庫本地快照，來源代碼與影片可追溯。 此資料未提供可直接用於本專案的 NMS 時間標註。</t>
        </is>
      </c>
      <c r="N5218" s="26" t="inlineStr">
        <is>
          <t>https://tslcorpus.moc.gov.tw/upload/24/web/video/aGZHBBg8LJA5I8f4.mp4</t>
        </is>
      </c>
      <c r="O5218" s="26" t="b">
        <v>0</v>
      </c>
      <c r="P5218" s="26" t="inlineStr">
        <is>
          <t>官方標註文字通過</t>
        </is>
      </c>
      <c r="Q5218" s="26" t="inlineStr">
        <is>
          <t>文化部官方平行語料，來源可追溯、詞彙有效，文字層通過。NMS 未提供、逐句影片對齊為另一軌。gloss 可用於 Text→Gloss。</t>
        </is>
      </c>
    </row>
    <row r="5219">
      <c r="A5219" s="26" t="inlineStr">
        <is>
          <t>TC05215</t>
        </is>
      </c>
      <c r="B5219" s="26" t="inlineStr">
        <is>
          <t>休閒娛樂</t>
        </is>
      </c>
      <c r="C5219" s="26" t="inlineStr">
        <is>
          <t>G2C42/a148</t>
        </is>
      </c>
      <c r="D5219" s="26" t="inlineStr">
        <is>
          <t>G2C42</t>
        </is>
      </c>
      <c r="E5219" s="26" t="inlineStr">
        <is>
          <t>那最後有成功了嗎？</t>
        </is>
      </c>
      <c r="F5219" s="26" t="inlineStr">
        <is>
          <t>到/最後/成功/有沒有</t>
        </is>
      </c>
      <c r="G5219" s="26" t="n">
        <v>8</v>
      </c>
      <c r="H5219" s="26" t="n">
        <v>4</v>
      </c>
      <c r="I5219" s="26" t="n">
        <v>4</v>
      </c>
      <c r="J5219" s="26" t="inlineStr">
        <is>
          <t>官方標註文字可保留</t>
        </is>
      </c>
      <c r="K5219" s="26" t="inlineStr">
        <is>
          <t>授權確認前暫停</t>
        </is>
      </c>
      <c r="L5219" s="26" t="inlineStr">
        <is>
          <t>nms_not_provided</t>
        </is>
      </c>
      <c r="M5219" s="26" t="inlineStr">
        <is>
          <t>中文與 Gloss 來自文化部臺灣手語語料庫本地快照，來源代碼與影片可追溯。 此資料未提供可直接用於本專案的 NMS 時間標註。</t>
        </is>
      </c>
      <c r="N5219" s="26" t="inlineStr">
        <is>
          <t>https://tslcorpus.moc.gov.tw/upload/24/web/video/aGZHBBg8LJA5I8f4.mp4</t>
        </is>
      </c>
      <c r="O5219" s="26" t="b">
        <v>0</v>
      </c>
      <c r="P5219" s="26" t="inlineStr">
        <is>
          <t>官方標註文字通過</t>
        </is>
      </c>
      <c r="Q5219" s="26" t="inlineStr">
        <is>
          <t>文化部官方平行語料，來源可追溯、詞彙有效，文字層通過。NMS 未提供、逐句影片對齊為另一軌。gloss 可用於 Text→Gloss。</t>
        </is>
      </c>
    </row>
    <row r="5220">
      <c r="A5220" s="26" t="inlineStr">
        <is>
          <t>TC05216</t>
        </is>
      </c>
      <c r="B5220" s="26" t="inlineStr">
        <is>
          <t>休閒娛樂</t>
        </is>
      </c>
      <c r="C5220" s="26" t="inlineStr">
        <is>
          <t>G2C42/a149</t>
        </is>
      </c>
      <c r="D5220" s="26" t="inlineStr">
        <is>
          <t>G2C42</t>
        </is>
      </c>
      <c r="E5220" s="26" t="inlineStr">
        <is>
          <t>當然！</t>
        </is>
      </c>
      <c r="F5220" s="26" t="inlineStr">
        <is>
          <t>當然</t>
        </is>
      </c>
      <c r="G5220" s="26" t="n">
        <v>2</v>
      </c>
      <c r="H5220" s="26" t="n">
        <v>1</v>
      </c>
      <c r="I5220" s="26" t="n">
        <v>1</v>
      </c>
      <c r="J5220" s="26" t="inlineStr">
        <is>
          <t>官方標註文字可保留</t>
        </is>
      </c>
      <c r="K5220" s="26" t="inlineStr">
        <is>
          <t>授權確認前暫停</t>
        </is>
      </c>
      <c r="L5220" s="26" t="inlineStr">
        <is>
          <t>nms_not_provided</t>
        </is>
      </c>
      <c r="M5220" s="26" t="inlineStr">
        <is>
          <t>中文與 Gloss 來自文化部臺灣手語語料庫本地快照，來源代碼與影片可追溯。 此資料未提供可直接用於本專案的 NMS 時間標註。</t>
        </is>
      </c>
      <c r="N5220" s="26" t="inlineStr">
        <is>
          <t>https://tslcorpus.moc.gov.tw/upload/24/web/video/aGZHBBg8LJA5I8f4.mp4</t>
        </is>
      </c>
      <c r="O5220" s="26" t="b">
        <v>0</v>
      </c>
      <c r="P5220" s="26" t="inlineStr">
        <is>
          <t>官方標註文字通過</t>
        </is>
      </c>
      <c r="Q5220" s="26" t="inlineStr">
        <is>
          <t>文化部官方平行語料，來源可追溯、詞彙有效，文字層通過。NMS 未提供、逐句影片對齊為另一軌。gloss 可用於 Text→Gloss。</t>
        </is>
      </c>
    </row>
    <row r="5221">
      <c r="A5221" s="26" t="inlineStr">
        <is>
          <t>TC05217</t>
        </is>
      </c>
      <c r="B5221" s="26" t="inlineStr">
        <is>
          <t>休閒娛樂</t>
        </is>
      </c>
      <c r="C5221" s="26" t="inlineStr">
        <is>
          <t>G2C42/a150</t>
        </is>
      </c>
      <c r="D5221" s="26" t="inlineStr">
        <is>
          <t>G2C42</t>
        </is>
      </c>
      <c r="E5221" s="26" t="inlineStr">
        <is>
          <t>城堡超漂亮，</t>
        </is>
      </c>
      <c r="F5221" s="26" t="inlineStr">
        <is>
          <t>城堡/漂亮</t>
        </is>
      </c>
      <c r="G5221" s="26" t="n">
        <v>5</v>
      </c>
      <c r="H5221" s="26" t="n">
        <v>2</v>
      </c>
      <c r="I5221" s="26" t="n">
        <v>3</v>
      </c>
      <c r="J5221" s="26" t="inlineStr">
        <is>
          <t>官方標註文字可保留</t>
        </is>
      </c>
      <c r="K5221" s="26" t="inlineStr">
        <is>
          <t>授權確認前暫停</t>
        </is>
      </c>
      <c r="L5221" s="26" t="inlineStr">
        <is>
          <t>nms_not_provided</t>
        </is>
      </c>
      <c r="M5221" s="26" t="inlineStr">
        <is>
          <t>中文與 Gloss 來自文化部臺灣手語語料庫本地快照，來源代碼與影片可追溯。 此資料未提供可直接用於本專案的 NMS 時間標註。</t>
        </is>
      </c>
      <c r="N5221" s="26" t="inlineStr">
        <is>
          <t>https://tslcorpus.moc.gov.tw/upload/24/web/video/aGZHBBg8LJA5I8f4.mp4</t>
        </is>
      </c>
      <c r="O5221" s="26" t="b">
        <v>0</v>
      </c>
      <c r="P5221" s="26" t="inlineStr">
        <is>
          <t>官方標註文字通過</t>
        </is>
      </c>
      <c r="Q5221" s="26" t="inlineStr">
        <is>
          <t>文化部官方平行語料，來源可追溯、詞彙有效，文字層通過。NMS 未提供、逐句影片對齊為另一軌。gloss 可用於 Text→Gloss。</t>
        </is>
      </c>
    </row>
    <row r="5222">
      <c r="A5222" s="26" t="inlineStr">
        <is>
          <t>TC05218</t>
        </is>
      </c>
      <c r="B5222" s="26" t="inlineStr">
        <is>
          <t>休閒娛樂</t>
        </is>
      </c>
      <c r="C5222" s="26" t="inlineStr">
        <is>
          <t>G2C42/a151</t>
        </is>
      </c>
      <c r="D5222" s="26" t="inlineStr">
        <is>
          <t>G2C42</t>
        </is>
      </c>
      <c r="E5222" s="26" t="inlineStr">
        <is>
          <t>我正要拍照的時候，</t>
        </is>
      </c>
      <c r="F5222" s="26" t="inlineStr">
        <is>
          <t>我/原本/想/拍照</t>
        </is>
      </c>
      <c r="G5222" s="26" t="n">
        <v>8</v>
      </c>
      <c r="H5222" s="26" t="n">
        <v>4</v>
      </c>
      <c r="I5222" s="26" t="n">
        <v>4</v>
      </c>
      <c r="J5222" s="26" t="inlineStr">
        <is>
          <t>官方標註文字可保留</t>
        </is>
      </c>
      <c r="K5222" s="26" t="inlineStr">
        <is>
          <t>授權確認前暫停</t>
        </is>
      </c>
      <c r="L5222" s="26" t="inlineStr">
        <is>
          <t>nms_not_provided</t>
        </is>
      </c>
      <c r="M5222" s="26" t="inlineStr">
        <is>
          <t>中文與 Gloss 來自文化部臺灣手語語料庫本地快照，來源代碼與影片可追溯。 此資料未提供可直接用於本專案的 NMS 時間標註。</t>
        </is>
      </c>
      <c r="N5222" s="26" t="inlineStr">
        <is>
          <t>https://tslcorpus.moc.gov.tw/upload/24/web/video/aGZHBBg8LJA5I8f4.mp4</t>
        </is>
      </c>
      <c r="O5222" s="26" t="b">
        <v>0</v>
      </c>
      <c r="P5222" s="26" t="inlineStr">
        <is>
          <t>官方標註文字通過</t>
        </is>
      </c>
      <c r="Q5222" s="26" t="inlineStr">
        <is>
          <t>文化部官方平行語料，來源可追溯、詞彙有效，文字層通過。NMS 未提供、逐句影片對齊為另一軌。gloss 可用於 Text→Gloss。</t>
        </is>
      </c>
    </row>
    <row r="5223">
      <c r="A5223" s="26" t="inlineStr">
        <is>
          <t>TC05219</t>
        </is>
      </c>
      <c r="B5223" s="26" t="inlineStr">
        <is>
          <t>休閒娛樂</t>
        </is>
      </c>
      <c r="C5223" s="26" t="inlineStr">
        <is>
          <t>G2C42/a152</t>
        </is>
      </c>
      <c r="D5223" s="26" t="inlineStr">
        <is>
          <t>G2C42</t>
        </is>
      </c>
      <c r="E5223" s="26" t="inlineStr">
        <is>
          <t>突然一陣大浪打來，</t>
        </is>
      </c>
      <c r="F5223" s="26" t="inlineStr">
        <is>
          <t>突然/海/大浪/湧去</t>
        </is>
      </c>
      <c r="G5223" s="26" t="n">
        <v>8</v>
      </c>
      <c r="H5223" s="26" t="n">
        <v>4</v>
      </c>
      <c r="I5223" s="26" t="n">
        <v>4</v>
      </c>
      <c r="J5223" s="26" t="inlineStr">
        <is>
          <t>官方標註文字可保留</t>
        </is>
      </c>
      <c r="K5223" s="26" t="inlineStr">
        <is>
          <t>授權確認前暫停</t>
        </is>
      </c>
      <c r="L5223" s="26" t="inlineStr">
        <is>
          <t>nms_not_provided</t>
        </is>
      </c>
      <c r="M5223" s="26" t="inlineStr">
        <is>
          <t>中文與 Gloss 來自文化部臺灣手語語料庫本地快照，來源代碼與影片可追溯。 此資料未提供可直接用於本專案的 NMS 時間標註。</t>
        </is>
      </c>
      <c r="N5223" s="26" t="inlineStr">
        <is>
          <t>https://tslcorpus.moc.gov.tw/upload/24/web/video/aGZHBBg8LJA5I8f4.mp4</t>
        </is>
      </c>
      <c r="O5223" s="26" t="b">
        <v>0</v>
      </c>
      <c r="P5223" s="26" t="inlineStr">
        <is>
          <t>官方標註文字通過</t>
        </is>
      </c>
      <c r="Q5223" s="26" t="inlineStr">
        <is>
          <t>文化部官方平行語料，來源可追溯、詞彙有效，文字層通過。NMS 未提供、逐句影片對齊為另一軌。gloss 可用於 Text→Gloss。</t>
        </is>
      </c>
    </row>
    <row r="5224">
      <c r="A5224" s="26" t="inlineStr">
        <is>
          <t>TC05220</t>
        </is>
      </c>
      <c r="B5224" s="26" t="inlineStr">
        <is>
          <t>休閒娛樂</t>
        </is>
      </c>
      <c r="C5224" s="26" t="inlineStr">
        <is>
          <t>G2C42/a153</t>
        </is>
      </c>
      <c r="D5224" s="26" t="inlineStr">
        <is>
          <t>G2C42</t>
        </is>
      </c>
      <c r="E5224" s="26" t="inlineStr">
        <is>
          <t>直接把它沖垮了！</t>
        </is>
      </c>
      <c r="F5224" s="26" t="inlineStr">
        <is>
          <t>城堡/倒塌</t>
        </is>
      </c>
      <c r="G5224" s="26" t="n">
        <v>7</v>
      </c>
      <c r="H5224" s="26" t="n">
        <v>2</v>
      </c>
      <c r="I5224" s="26" t="n">
        <v>5</v>
      </c>
      <c r="J5224" s="26" t="inlineStr">
        <is>
          <t>官方標註文字可保留</t>
        </is>
      </c>
      <c r="K5224" s="26" t="inlineStr">
        <is>
          <t>授權確認前暫停</t>
        </is>
      </c>
      <c r="L5224" s="26" t="inlineStr">
        <is>
          <t>nms_not_provided</t>
        </is>
      </c>
      <c r="M5224" s="26" t="inlineStr">
        <is>
          <t>中文與 Gloss 來自文化部臺灣手語語料庫本地快照，來源代碼與影片可追溯。 此資料未提供可直接用於本專案的 NMS 時間標註。</t>
        </is>
      </c>
      <c r="N5224" s="26" t="inlineStr">
        <is>
          <t>https://tslcorpus.moc.gov.tw/upload/24/web/video/aGZHBBg8LJA5I8f4.mp4</t>
        </is>
      </c>
      <c r="O5224" s="26" t="b">
        <v>0</v>
      </c>
      <c r="P5224" s="26" t="inlineStr">
        <is>
          <t>官方標註文字通過</t>
        </is>
      </c>
      <c r="Q5224" s="26" t="inlineStr">
        <is>
          <t>文化部官方平行語料，來源可追溯、詞彙有效，文字層通過。NMS 未提供、逐句影片對齊為另一軌。gloss 可用於 Text→Gloss。</t>
        </is>
      </c>
    </row>
    <row r="5225">
      <c r="A5225" s="26" t="inlineStr">
        <is>
          <t>TC05221</t>
        </is>
      </c>
      <c r="B5225" s="26" t="inlineStr">
        <is>
          <t>休閒娛樂</t>
        </is>
      </c>
      <c r="C5225" s="26" t="inlineStr">
        <is>
          <t>G2C42/a154</t>
        </is>
      </c>
      <c r="D5225" s="26" t="inlineStr">
        <is>
          <t>G2C42</t>
        </is>
      </c>
      <c r="E5225" s="26" t="inlineStr">
        <is>
          <t>哎呀，</t>
        </is>
      </c>
      <c r="F5225" s="26" t="inlineStr">
        <is>
          <t>哎呀</t>
        </is>
      </c>
      <c r="G5225" s="26" t="n">
        <v>2</v>
      </c>
      <c r="H5225" s="26" t="n">
        <v>1</v>
      </c>
      <c r="I5225" s="26" t="n">
        <v>1</v>
      </c>
      <c r="J5225" s="26" t="inlineStr">
        <is>
          <t>官方標註文字可保留</t>
        </is>
      </c>
      <c r="K5225" s="26" t="inlineStr">
        <is>
          <t>授權確認前暫停</t>
        </is>
      </c>
      <c r="L5225" s="26" t="inlineStr">
        <is>
          <t>nms_not_provided</t>
        </is>
      </c>
      <c r="M5225" s="26" t="inlineStr">
        <is>
          <t>中文與 Gloss 來自文化部臺灣手語語料庫本地快照，來源代碼與影片可追溯。 此資料未提供可直接用於本專案的 NMS 時間標註。</t>
        </is>
      </c>
      <c r="N5225" s="26" t="inlineStr">
        <is>
          <t>https://tslcorpus.moc.gov.tw/upload/24/web/video/aGZHBBg8LJA5I8f4.mp4</t>
        </is>
      </c>
      <c r="O5225" s="26" t="b">
        <v>0</v>
      </c>
      <c r="P5225" s="26" t="inlineStr">
        <is>
          <t>官方標註文字通過</t>
        </is>
      </c>
      <c r="Q5225" s="26" t="inlineStr">
        <is>
          <t>文化部官方平行語料，來源可追溯、詞彙有效，文字層通過。NMS 未提供、逐句影片對齊為另一軌。gloss 可用於 Text→Gloss。</t>
        </is>
      </c>
    </row>
    <row r="5226">
      <c r="A5226" s="26" t="inlineStr">
        <is>
          <t>TC05222</t>
        </is>
      </c>
      <c r="B5226" s="26" t="inlineStr">
        <is>
          <t>休閒娛樂</t>
        </is>
      </c>
      <c r="C5226" s="26" t="inlineStr">
        <is>
          <t>G2C42/a155</t>
        </is>
      </c>
      <c r="D5226" s="26" t="inlineStr">
        <is>
          <t>G2C42</t>
        </is>
      </c>
      <c r="E5226" s="26" t="inlineStr">
        <is>
          <t>太可惜了！</t>
        </is>
      </c>
      <c r="F5226" s="26" t="inlineStr">
        <is>
          <t>可惜</t>
        </is>
      </c>
      <c r="G5226" s="26" t="n">
        <v>4</v>
      </c>
      <c r="H5226" s="26" t="n">
        <v>1</v>
      </c>
      <c r="I5226" s="26" t="n">
        <v>3</v>
      </c>
      <c r="J5226" s="26" t="inlineStr">
        <is>
          <t>官方標註文字可保留</t>
        </is>
      </c>
      <c r="K5226" s="26" t="inlineStr">
        <is>
          <t>授權確認前暫停</t>
        </is>
      </c>
      <c r="L5226" s="26" t="inlineStr">
        <is>
          <t>nms_not_provided</t>
        </is>
      </c>
      <c r="M5226" s="26" t="inlineStr">
        <is>
          <t>中文與 Gloss 來自文化部臺灣手語語料庫本地快照，來源代碼與影片可追溯。 此資料未提供可直接用於本專案的 NMS 時間標註。</t>
        </is>
      </c>
      <c r="N5226" s="26" t="inlineStr">
        <is>
          <t>https://tslcorpus.moc.gov.tw/upload/24/web/video/aGZHBBg8LJA5I8f4.mp4</t>
        </is>
      </c>
      <c r="O5226" s="26" t="b">
        <v>0</v>
      </c>
      <c r="P5226" s="26" t="inlineStr">
        <is>
          <t>官方標註文字通過</t>
        </is>
      </c>
      <c r="Q5226" s="26" t="inlineStr">
        <is>
          <t>文化部官方平行語料，來源可追溯、詞彙有效，文字層通過。NMS 未提供、逐句影片對齊為另一軌。gloss 可用於 Text→Gloss。</t>
        </is>
      </c>
    </row>
    <row r="5227">
      <c r="A5227" s="26" t="inlineStr">
        <is>
          <t>TC05223</t>
        </is>
      </c>
      <c r="B5227" s="26" t="inlineStr">
        <is>
          <t>休閒娛樂</t>
        </is>
      </c>
      <c r="C5227" s="26" t="inlineStr">
        <is>
          <t>G2C42/a156</t>
        </is>
      </c>
      <c r="D5227" s="26" t="inlineStr">
        <is>
          <t>G2C42</t>
        </is>
      </c>
      <c r="E5227" s="26" t="inlineStr">
        <is>
          <t>他們有沒有感到難過？</t>
        </is>
      </c>
      <c r="F5227" s="26" t="inlineStr">
        <is>
          <t>他們/難過/有沒有</t>
        </is>
      </c>
      <c r="G5227" s="26" t="n">
        <v>9</v>
      </c>
      <c r="H5227" s="26" t="n">
        <v>3</v>
      </c>
      <c r="I5227" s="26" t="n">
        <v>6</v>
      </c>
      <c r="J5227" s="26" t="inlineStr">
        <is>
          <t>官方標註文字可保留</t>
        </is>
      </c>
      <c r="K5227" s="26" t="inlineStr">
        <is>
          <t>授權確認前暫停</t>
        </is>
      </c>
      <c r="L5227" s="26" t="inlineStr">
        <is>
          <t>nms_not_provided</t>
        </is>
      </c>
      <c r="M5227" s="26" t="inlineStr">
        <is>
          <t>中文與 Gloss 來自文化部臺灣手語語料庫本地快照，來源代碼與影片可追溯。 此資料未提供可直接用於本專案的 NMS 時間標註。</t>
        </is>
      </c>
      <c r="N5227" s="26" t="inlineStr">
        <is>
          <t>https://tslcorpus.moc.gov.tw/upload/24/web/video/aGZHBBg8LJA5I8f4.mp4</t>
        </is>
      </c>
      <c r="O5227" s="26" t="b">
        <v>0</v>
      </c>
      <c r="P5227" s="26" t="inlineStr">
        <is>
          <t>官方標註文字通過</t>
        </is>
      </c>
      <c r="Q5227" s="26" t="inlineStr">
        <is>
          <t>文化部官方平行語料，來源可追溯、詞彙有效，文字層通過。NMS 未提供、逐句影片對齊為另一軌。gloss 可用於 Text→Gloss。</t>
        </is>
      </c>
    </row>
    <row r="5228">
      <c r="A5228" s="26" t="inlineStr">
        <is>
          <t>TC05224</t>
        </is>
      </c>
      <c r="B5228" s="26" t="inlineStr">
        <is>
          <t>休閒娛樂</t>
        </is>
      </c>
      <c r="C5228" s="26" t="inlineStr">
        <is>
          <t>G2C42/a157</t>
        </is>
      </c>
      <c r="D5228" s="26" t="inlineStr">
        <is>
          <t>G2C42</t>
        </is>
      </c>
      <c r="E5228" s="26" t="inlineStr">
        <is>
          <t>他們看著沙堡倒塌，</t>
        </is>
      </c>
      <c r="F5228" s="26" t="inlineStr">
        <is>
          <t>他們/看/沙/城堡/倒塌</t>
        </is>
      </c>
      <c r="G5228" s="26" t="n">
        <v>8</v>
      </c>
      <c r="H5228" s="26" t="n">
        <v>5</v>
      </c>
      <c r="I5228" s="26" t="n">
        <v>3</v>
      </c>
      <c r="J5228" s="26" t="inlineStr">
        <is>
          <t>官方標註文字可保留</t>
        </is>
      </c>
      <c r="K5228" s="26" t="inlineStr">
        <is>
          <t>授權確認前暫停</t>
        </is>
      </c>
      <c r="L5228" s="26" t="inlineStr">
        <is>
          <t>nms_not_provided</t>
        </is>
      </c>
      <c r="M5228" s="26" t="inlineStr">
        <is>
          <t>中文與 Gloss 來自文化部臺灣手語語料庫本地快照，來源代碼與影片可追溯。 此資料未提供可直接用於本專案的 NMS 時間標註。</t>
        </is>
      </c>
      <c r="N5228" s="26" t="inlineStr">
        <is>
          <t>https://tslcorpus.moc.gov.tw/upload/24/web/video/aGZHBBg8LJA5I8f4.mp4</t>
        </is>
      </c>
      <c r="O5228" s="26" t="b">
        <v>0</v>
      </c>
      <c r="P5228" s="26" t="inlineStr">
        <is>
          <t>官方標註文字通過</t>
        </is>
      </c>
      <c r="Q5228" s="26" t="inlineStr">
        <is>
          <t>文化部官方平行語料，來源可追溯、詞彙有效，文字層通過。NMS 未提供、逐句影片對齊為另一軌。gloss 可用於 Text→Gloss。</t>
        </is>
      </c>
    </row>
    <row r="5229">
      <c r="A5229" s="26" t="inlineStr">
        <is>
          <t>TC05225</t>
        </is>
      </c>
      <c r="B5229" s="26" t="inlineStr">
        <is>
          <t>休閒娛樂</t>
        </is>
      </c>
      <c r="C5229" s="26" t="inlineStr">
        <is>
          <t>G2C42/a158</t>
        </is>
      </c>
      <c r="D5229" s="26" t="inlineStr">
        <is>
          <t>G2C42</t>
        </is>
      </c>
      <c r="E5229" s="26" t="inlineStr">
        <is>
          <t>原本的笑容一下就消失。</t>
        </is>
      </c>
      <c r="F5229" s="26" t="inlineStr">
        <is>
          <t>原本/笑/嘴角上揚/嘴角下撇</t>
        </is>
      </c>
      <c r="G5229" s="26" t="n">
        <v>10</v>
      </c>
      <c r="H5229" s="26" t="n">
        <v>4</v>
      </c>
      <c r="I5229" s="26" t="n">
        <v>6</v>
      </c>
      <c r="J5229" s="26" t="inlineStr">
        <is>
          <t>官方標註文字可保留</t>
        </is>
      </c>
      <c r="K5229" s="26" t="inlineStr">
        <is>
          <t>授權確認前暫停</t>
        </is>
      </c>
      <c r="L5229" s="26" t="inlineStr">
        <is>
          <t>nms_not_provided</t>
        </is>
      </c>
      <c r="M5229" s="26" t="inlineStr">
        <is>
          <t>中文與 Gloss 來自文化部臺灣手語語料庫本地快照，來源代碼與影片可追溯。 此資料未提供可直接用於本專案的 NMS 時間標註。</t>
        </is>
      </c>
      <c r="N5229" s="26" t="inlineStr">
        <is>
          <t>https://tslcorpus.moc.gov.tw/upload/24/web/video/aGZHBBg8LJA5I8f4.mp4</t>
        </is>
      </c>
      <c r="O5229" s="26" t="b">
        <v>0</v>
      </c>
      <c r="P5229" s="26" t="inlineStr">
        <is>
          <t>官方標註文字通過</t>
        </is>
      </c>
      <c r="Q5229" s="26" t="inlineStr">
        <is>
          <t>文化部官方平行語料，來源可追溯、詞彙有效，文字層通過。NMS 未提供、逐句影片對齊為另一軌。gloss 可用於 Text→Gloss。</t>
        </is>
      </c>
    </row>
    <row r="5230">
      <c r="A5230" s="26" t="inlineStr">
        <is>
          <t>TC05226</t>
        </is>
      </c>
      <c r="B5230" s="26" t="inlineStr">
        <is>
          <t>休閒娛樂</t>
        </is>
      </c>
      <c r="C5230" s="26" t="inlineStr">
        <is>
          <t>G2C42/a159</t>
        </is>
      </c>
      <c r="D5230" s="26" t="inlineStr">
        <is>
          <t>G2C42</t>
        </is>
      </c>
      <c r="E5230" s="26" t="inlineStr">
        <is>
          <t>沙堡倒了沒關係，</t>
        </is>
      </c>
      <c r="F5230" s="26" t="inlineStr">
        <is>
          <t>沙/城堡/倒塌/沒關係</t>
        </is>
      </c>
      <c r="G5230" s="26" t="n">
        <v>7</v>
      </c>
      <c r="H5230" s="26" t="n">
        <v>4</v>
      </c>
      <c r="I5230" s="26" t="n">
        <v>3</v>
      </c>
      <c r="J5230" s="26" t="inlineStr">
        <is>
          <t>官方標註文字可保留</t>
        </is>
      </c>
      <c r="K5230" s="26" t="inlineStr">
        <is>
          <t>授權確認前暫停</t>
        </is>
      </c>
      <c r="L5230" s="26" t="inlineStr">
        <is>
          <t>nms_not_provided</t>
        </is>
      </c>
      <c r="M5230" s="26" t="inlineStr">
        <is>
          <t>中文與 Gloss 來自文化部臺灣手語語料庫本地快照，來源代碼與影片可追溯。 此資料未提供可直接用於本專案的 NMS 時間標註。</t>
        </is>
      </c>
      <c r="N5230" s="26" t="inlineStr">
        <is>
          <t>https://tslcorpus.moc.gov.tw/upload/24/web/video/aGZHBBg8LJA5I8f4.mp4</t>
        </is>
      </c>
      <c r="O5230" s="26" t="b">
        <v>0</v>
      </c>
      <c r="P5230" s="26" t="inlineStr">
        <is>
          <t>官方標註文字通過</t>
        </is>
      </c>
      <c r="Q5230" s="26" t="inlineStr">
        <is>
          <t>文化部官方平行語料，來源可追溯、詞彙有效，文字層通過。NMS 未提供、逐句影片對齊為另一軌。gloss 可用於 Text→Gloss。</t>
        </is>
      </c>
    </row>
    <row r="5231">
      <c r="A5231" s="26" t="inlineStr">
        <is>
          <t>TC05227</t>
        </is>
      </c>
      <c r="B5231" s="26" t="inlineStr">
        <is>
          <t>休閒娛樂</t>
        </is>
      </c>
      <c r="C5231" s="26" t="inlineStr">
        <is>
          <t>G2C42/a160</t>
        </is>
      </c>
      <c r="D5231" s="26" t="inlineStr">
        <is>
          <t>G2C42</t>
        </is>
      </c>
      <c r="E5231" s="26" t="inlineStr">
        <is>
          <t>可以再次挑戰，</t>
        </is>
      </c>
      <c r="F5231" s="26" t="inlineStr">
        <is>
          <t>再/堆/可以</t>
        </is>
      </c>
      <c r="G5231" s="26" t="n">
        <v>6</v>
      </c>
      <c r="H5231" s="26" t="n">
        <v>3</v>
      </c>
      <c r="I5231" s="26" t="n">
        <v>3</v>
      </c>
      <c r="J5231" s="26" t="inlineStr">
        <is>
          <t>官方標註文字可保留</t>
        </is>
      </c>
      <c r="K5231" s="26" t="inlineStr">
        <is>
          <t>授權確認前暫停</t>
        </is>
      </c>
      <c r="L5231" s="26" t="inlineStr">
        <is>
          <t>nms_not_provided</t>
        </is>
      </c>
      <c r="M5231" s="26" t="inlineStr">
        <is>
          <t>中文與 Gloss 來自文化部臺灣手語語料庫本地快照，來源代碼與影片可追溯。 此資料未提供可直接用於本專案的 NMS 時間標註。</t>
        </is>
      </c>
      <c r="N5231" s="26" t="inlineStr">
        <is>
          <t>https://tslcorpus.moc.gov.tw/upload/24/web/video/aGZHBBg8LJA5I8f4.mp4</t>
        </is>
      </c>
      <c r="O5231" s="26" t="b">
        <v>0</v>
      </c>
      <c r="P5231" s="26" t="inlineStr">
        <is>
          <t>官方標註文字通過</t>
        </is>
      </c>
      <c r="Q5231" s="26" t="inlineStr">
        <is>
          <t>文化部官方平行語料，來源可追溯、詞彙有效，文字層通過。NMS 未提供、逐句影片對齊為另一軌。gloss 可用於 Text→Gloss。</t>
        </is>
      </c>
    </row>
    <row r="5232">
      <c r="A5232" s="26" t="inlineStr">
        <is>
          <t>TC05228</t>
        </is>
      </c>
      <c r="B5232" s="26" t="inlineStr">
        <is>
          <t>休閒娛樂</t>
        </is>
      </c>
      <c r="C5232" s="26" t="inlineStr">
        <is>
          <t>G2C42/a161</t>
        </is>
      </c>
      <c r="D5232" s="26" t="inlineStr">
        <is>
          <t>G2C42</t>
        </is>
      </c>
      <c r="E5232" s="26" t="inlineStr">
        <is>
          <t>玩得開心最重要！</t>
        </is>
      </c>
      <c r="F5232" s="26" t="inlineStr">
        <is>
          <t>玩/開心/第一</t>
        </is>
      </c>
      <c r="G5232" s="26" t="n">
        <v>7</v>
      </c>
      <c r="H5232" s="26" t="n">
        <v>3</v>
      </c>
      <c r="I5232" s="26" t="n">
        <v>4</v>
      </c>
      <c r="J5232" s="26" t="inlineStr">
        <is>
          <t>官方標註文字可保留</t>
        </is>
      </c>
      <c r="K5232" s="26" t="inlineStr">
        <is>
          <t>授權確認前暫停</t>
        </is>
      </c>
      <c r="L5232" s="26" t="inlineStr">
        <is>
          <t>nms_not_provided</t>
        </is>
      </c>
      <c r="M5232" s="26" t="inlineStr">
        <is>
          <t>中文與 Gloss 來自文化部臺灣手語語料庫本地快照，來源代碼與影片可追溯。 此資料未提供可直接用於本專案的 NMS 時間標註。</t>
        </is>
      </c>
      <c r="N5232" s="26" t="inlineStr">
        <is>
          <t>https://tslcorpus.moc.gov.tw/upload/24/web/video/aGZHBBg8LJA5I8f4.mp4</t>
        </is>
      </c>
      <c r="O5232" s="26" t="b">
        <v>0</v>
      </c>
      <c r="P5232" s="26" t="inlineStr">
        <is>
          <t>官方標註文字通過</t>
        </is>
      </c>
      <c r="Q5232" s="26" t="inlineStr">
        <is>
          <t>文化部官方平行語料，來源可追溯、詞彙有效，文字層通過。NMS 未提供、逐句影片對齊為另一軌。gloss 可用於 Text→Gloss。</t>
        </is>
      </c>
    </row>
    <row r="5233">
      <c r="A5233" s="26" t="inlineStr">
        <is>
          <t>TC05229</t>
        </is>
      </c>
      <c r="B5233" s="26" t="inlineStr">
        <is>
          <t>商店購物</t>
        </is>
      </c>
      <c r="C5233" s="26" t="inlineStr">
        <is>
          <t>G4C40/a115</t>
        </is>
      </c>
      <c r="D5233" s="26" t="inlineStr">
        <is>
          <t>G4C40</t>
        </is>
      </c>
      <c r="E5233" s="26" t="inlineStr">
        <is>
          <t>你有好市多的會員嗎？</t>
        </is>
      </c>
      <c r="F5233" s="26" t="inlineStr">
        <is>
          <t>好市多/你/會員卡/有</t>
        </is>
      </c>
      <c r="G5233" s="26" t="n">
        <v>9</v>
      </c>
      <c r="H5233" s="26" t="n">
        <v>4</v>
      </c>
      <c r="I5233" s="26" t="n">
        <v>5</v>
      </c>
      <c r="J5233" s="26" t="inlineStr">
        <is>
          <t>官方標註文字可保留</t>
        </is>
      </c>
      <c r="K5233" s="26" t="inlineStr">
        <is>
          <t>授權確認前暫停</t>
        </is>
      </c>
      <c r="L5233" s="26" t="inlineStr">
        <is>
          <t>nms_not_provided</t>
        </is>
      </c>
      <c r="M5233" s="26" t="inlineStr">
        <is>
          <t>中文與 Gloss 來自文化部臺灣手語語料庫本地快照，來源代碼與影片可追溯。 此資料未提供可直接用於本專案的 NMS 時間標註。</t>
        </is>
      </c>
      <c r="N5233" s="26" t="inlineStr">
        <is>
          <t>https://tslcorpus.moc.gov.tw/upload/24/web/video/kpIznjW88rL6uh9P.mp4</t>
        </is>
      </c>
      <c r="O5233" s="26" t="b">
        <v>0</v>
      </c>
      <c r="P5233" s="26" t="inlineStr">
        <is>
          <t>官方標註文字通過</t>
        </is>
      </c>
      <c r="Q5233" s="26" t="inlineStr">
        <is>
          <t>文化部官方平行語料，來源可追溯、詞彙有效，文字層通過。NMS 未提供、逐句影片對齊為另一軌。gloss 可用於 Text→Gloss。</t>
        </is>
      </c>
    </row>
    <row r="5234">
      <c r="A5234" s="26" t="inlineStr">
        <is>
          <t>TC05230</t>
        </is>
      </c>
      <c r="B5234" s="26" t="inlineStr">
        <is>
          <t>商店購物</t>
        </is>
      </c>
      <c r="C5234" s="26" t="inlineStr">
        <is>
          <t>G4C40/a116</t>
        </is>
      </c>
      <c r="D5234" s="26" t="inlineStr">
        <is>
          <t>G4C40</t>
        </is>
      </c>
      <c r="E5234" s="26" t="inlineStr">
        <is>
          <t>聽說那裡的東西份量多又很便宜。</t>
        </is>
      </c>
      <c r="F5234" s="26" t="inlineStr">
        <is>
          <t>聽說/東西/大份量/便宜</t>
        </is>
      </c>
      <c r="G5234" s="26" t="n">
        <v>14</v>
      </c>
      <c r="H5234" s="26" t="n">
        <v>4</v>
      </c>
      <c r="I5234" s="26" t="n">
        <v>10</v>
      </c>
      <c r="J5234" s="26" t="inlineStr">
        <is>
          <t>需影片／上下文對齊審核</t>
        </is>
      </c>
      <c r="K5234" s="26" t="inlineStr">
        <is>
          <t>授權確認前暫停</t>
        </is>
      </c>
      <c r="L5234" s="26" t="inlineStr">
        <is>
          <t>nms_not_provided、alignment_risk_length_gap</t>
        </is>
      </c>
      <c r="M5234" s="26" t="inlineStr">
        <is>
          <t>中文與 Gloss 來自文化部臺灣手語語料庫本地快照，來源代碼與影片可追溯。 此資料未提供可直接用於本專案的 NMS 時間標註。 去標點中文字元 14、Gloss 詞數 4，差 10；只表示需要看影片／上下文。</t>
        </is>
      </c>
      <c r="N5234" s="26" t="inlineStr">
        <is>
          <t>https://tslcorpus.moc.gov.tw/upload/24/web/video/kpIznjW88rL6uh9P.mp4</t>
        </is>
      </c>
      <c r="O5234" s="26" t="b">
        <v>1</v>
      </c>
      <c r="P5234" s="26" t="inlineStr">
        <is>
          <t>文字層保留：長度差僅為抽樣訊號非錯譯</t>
        </is>
      </c>
      <c r="Q5234" s="26" t="inlineStr">
        <is>
          <t>中文字數與 Gloss 詞數差距較大僅為人工抽查之抽樣門檻，非翻譯錯誤（規範明載）。官方標註、詞彙有效，文字層保留，標準同「官方標註文字可保留」。逐句影片對齊與 NMS 為另一軌。gloss 可用於 Text→Gloss。</t>
        </is>
      </c>
    </row>
    <row r="5235">
      <c r="A5235" s="26" t="inlineStr">
        <is>
          <t>TC05231</t>
        </is>
      </c>
      <c r="B5235" s="26" t="inlineStr">
        <is>
          <t>商店購物</t>
        </is>
      </c>
      <c r="C5235" s="26" t="inlineStr">
        <is>
          <t>G4C40/a117</t>
        </is>
      </c>
      <c r="D5235" s="26" t="inlineStr">
        <is>
          <t>G4C40</t>
        </is>
      </c>
      <c r="E5235" s="26" t="inlineStr">
        <is>
          <t>我有會員哦，</t>
        </is>
      </c>
      <c r="F5235" s="26" t="inlineStr">
        <is>
          <t>會員/我/有</t>
        </is>
      </c>
      <c r="G5235" s="26" t="n">
        <v>5</v>
      </c>
      <c r="H5235" s="26" t="n">
        <v>3</v>
      </c>
      <c r="I5235" s="26" t="n">
        <v>2</v>
      </c>
      <c r="J5235" s="26" t="inlineStr">
        <is>
          <t>官方標註文字可保留</t>
        </is>
      </c>
      <c r="K5235" s="26" t="inlineStr">
        <is>
          <t>授權確認前暫停</t>
        </is>
      </c>
      <c r="L5235" s="26" t="inlineStr">
        <is>
          <t>nms_not_provided</t>
        </is>
      </c>
      <c r="M5235" s="26" t="inlineStr">
        <is>
          <t>中文與 Gloss 來自文化部臺灣手語語料庫本地快照，來源代碼與影片可追溯。 此資料未提供可直接用於本專案的 NMS 時間標註。</t>
        </is>
      </c>
      <c r="N5235" s="26" t="inlineStr">
        <is>
          <t>https://tslcorpus.moc.gov.tw/upload/24/web/video/kpIznjW88rL6uh9P.mp4</t>
        </is>
      </c>
      <c r="O5235" s="26" t="b">
        <v>0</v>
      </c>
      <c r="P5235" s="26" t="inlineStr">
        <is>
          <t>官方標註文字通過</t>
        </is>
      </c>
      <c r="Q5235" s="26" t="inlineStr">
        <is>
          <t>文化部官方平行語料，來源可追溯、詞彙有效，文字層通過。NMS 未提供、逐句影片對齊為另一軌。gloss 可用於 Text→Gloss。</t>
        </is>
      </c>
    </row>
    <row r="5236">
      <c r="A5236" s="26" t="inlineStr">
        <is>
          <t>TC05232</t>
        </is>
      </c>
      <c r="B5236" s="26" t="inlineStr">
        <is>
          <t>商店購物</t>
        </is>
      </c>
      <c r="C5236" s="26" t="inlineStr">
        <is>
          <t>G4C40/a118</t>
        </is>
      </c>
      <c r="D5236" s="26" t="inlineStr">
        <is>
          <t>G4C40</t>
        </is>
      </c>
      <c r="E5236" s="26" t="inlineStr">
        <is>
          <t>我每年都有按期繳會費，</t>
        </is>
      </c>
      <c r="F5236" s="26" t="inlineStr">
        <is>
          <t>我/每年/會員/付錢/照舊/一樣</t>
        </is>
      </c>
      <c r="G5236" s="26" t="n">
        <v>10</v>
      </c>
      <c r="H5236" s="26" t="n">
        <v>6</v>
      </c>
      <c r="I5236" s="26" t="n">
        <v>4</v>
      </c>
      <c r="J5236" s="26" t="inlineStr">
        <is>
          <t>官方標註文字可保留</t>
        </is>
      </c>
      <c r="K5236" s="26" t="inlineStr">
        <is>
          <t>授權確認前暫停</t>
        </is>
      </c>
      <c r="L5236" s="26" t="inlineStr">
        <is>
          <t>nms_not_provided</t>
        </is>
      </c>
      <c r="M5236" s="26" t="inlineStr">
        <is>
          <t>中文與 Gloss 來自文化部臺灣手語語料庫本地快照，來源代碼與影片可追溯。 此資料未提供可直接用於本專案的 NMS 時間標註。</t>
        </is>
      </c>
      <c r="N5236" s="26" t="inlineStr">
        <is>
          <t>https://tslcorpus.moc.gov.tw/upload/24/web/video/kpIznjW88rL6uh9P.mp4</t>
        </is>
      </c>
      <c r="O5236" s="26" t="b">
        <v>0</v>
      </c>
      <c r="P5236" s="26" t="inlineStr">
        <is>
          <t>官方標註文字通過</t>
        </is>
      </c>
      <c r="Q5236" s="26" t="inlineStr">
        <is>
          <t>文化部官方平行語料，來源可追溯、詞彙有效，文字層通過。NMS 未提供、逐句影片對齊為另一軌。gloss 可用於 Text→Gloss。</t>
        </is>
      </c>
    </row>
    <row r="5237">
      <c r="A5237" s="26" t="inlineStr">
        <is>
          <t>TC05233</t>
        </is>
      </c>
      <c r="B5237" s="26" t="inlineStr">
        <is>
          <t>商店購物</t>
        </is>
      </c>
      <c r="C5237" s="26" t="inlineStr">
        <is>
          <t>G4C40/a119</t>
        </is>
      </c>
      <c r="D5237" s="26" t="inlineStr">
        <is>
          <t>G4C40</t>
        </is>
      </c>
      <c r="E5237" s="26" t="inlineStr">
        <is>
          <t>常常去購買才不會吃虧。</t>
        </is>
      </c>
      <c r="F5237" s="26" t="inlineStr">
        <is>
          <t>去/買/常常/吃虧/沒有</t>
        </is>
      </c>
      <c r="G5237" s="26" t="n">
        <v>10</v>
      </c>
      <c r="H5237" s="26" t="n">
        <v>5</v>
      </c>
      <c r="I5237" s="26" t="n">
        <v>5</v>
      </c>
      <c r="J5237" s="26" t="inlineStr">
        <is>
          <t>官方標註文字可保留</t>
        </is>
      </c>
      <c r="K5237" s="26" t="inlineStr">
        <is>
          <t>授權確認前暫停</t>
        </is>
      </c>
      <c r="L5237" s="26" t="inlineStr">
        <is>
          <t>nms_not_provided</t>
        </is>
      </c>
      <c r="M5237" s="26" t="inlineStr">
        <is>
          <t>中文與 Gloss 來自文化部臺灣手語語料庫本地快照，來源代碼與影片可追溯。 此資料未提供可直接用於本專案的 NMS 時間標註。</t>
        </is>
      </c>
      <c r="N5237" s="26" t="inlineStr">
        <is>
          <t>https://tslcorpus.moc.gov.tw/upload/24/web/video/kpIznjW88rL6uh9P.mp4</t>
        </is>
      </c>
      <c r="O5237" s="26" t="b">
        <v>0</v>
      </c>
      <c r="P5237" s="26" t="inlineStr">
        <is>
          <t>官方標註文字通過</t>
        </is>
      </c>
      <c r="Q5237" s="26" t="inlineStr">
        <is>
          <t>文化部官方平行語料，來源可追溯、詞彙有效，文字層通過。NMS 未提供、逐句影片對齊為另一軌。gloss 可用於 Text→Gloss。</t>
        </is>
      </c>
    </row>
    <row r="5238">
      <c r="A5238" s="26" t="inlineStr">
        <is>
          <t>TC05234</t>
        </is>
      </c>
      <c r="B5238" s="26" t="inlineStr">
        <is>
          <t>商店購物</t>
        </is>
      </c>
      <c r="C5238" s="26" t="inlineStr">
        <is>
          <t>G4C40/a120</t>
        </is>
      </c>
      <c r="D5238" s="26" t="inlineStr">
        <is>
          <t>G4C40</t>
        </is>
      </c>
      <c r="E5238" s="26" t="inlineStr">
        <is>
          <t>那你去好市多都買什麼東西呢？</t>
        </is>
      </c>
      <c r="F5238" s="26" t="inlineStr">
        <is>
          <t>你/好市多/去/東西/買/什麼</t>
        </is>
      </c>
      <c r="G5238" s="26" t="n">
        <v>13</v>
      </c>
      <c r="H5238" s="26" t="n">
        <v>6</v>
      </c>
      <c r="I5238" s="26" t="n">
        <v>7</v>
      </c>
      <c r="J5238" s="26" t="inlineStr">
        <is>
          <t>需影片／上下文對齊審核</t>
        </is>
      </c>
      <c r="K5238" s="26" t="inlineStr">
        <is>
          <t>授權確認前暫停</t>
        </is>
      </c>
      <c r="L5238" s="26" t="inlineStr">
        <is>
          <t>nms_not_provided、alignment_risk_length_gap</t>
        </is>
      </c>
      <c r="M5238" s="26" t="inlineStr">
        <is>
          <t>中文與 Gloss 來自文化部臺灣手語語料庫本地快照，來源代碼與影片可追溯。 此資料未提供可直接用於本專案的 NMS 時間標註。 去標點中文字元 13、Gloss 詞數 6，差 7；只表示需要看影片／上下文。</t>
        </is>
      </c>
      <c r="N5238" s="26" t="inlineStr">
        <is>
          <t>https://tslcorpus.moc.gov.tw/upload/24/web/video/kpIznjW88rL6uh9P.mp4</t>
        </is>
      </c>
      <c r="O5238" s="26" t="b">
        <v>1</v>
      </c>
      <c r="P5238" s="26" t="inlineStr">
        <is>
          <t>文字層保留：長度差僅為抽樣訊號非錯譯</t>
        </is>
      </c>
      <c r="Q5238" s="26" t="inlineStr">
        <is>
          <t>中文字數與 Gloss 詞數差距較大僅為人工抽查之抽樣門檻，非翻譯錯誤（規範明載）。官方標註、詞彙有效，文字層保留，標準同「官方標註文字可保留」。逐句影片對齊與 NMS 為另一軌。gloss 可用於 Text→Gloss。</t>
        </is>
      </c>
    </row>
    <row r="5239">
      <c r="A5239" s="26" t="inlineStr">
        <is>
          <t>TC05235</t>
        </is>
      </c>
      <c r="B5239" s="26" t="inlineStr">
        <is>
          <t>商店購物</t>
        </is>
      </c>
      <c r="C5239" s="26" t="inlineStr">
        <is>
          <t>G4C40/a121</t>
        </is>
      </c>
      <c r="D5239" s="26" t="inlineStr">
        <is>
          <t>G4C40</t>
        </is>
      </c>
      <c r="E5239" s="26" t="inlineStr">
        <is>
          <t>我都會買些生活用品、肉、魚、蔬果等等很方便的。</t>
        </is>
      </c>
      <c r="F5239" s="26" t="inlineStr">
        <is>
          <t>我/生活用品/肉/魚/蔬果/各式各樣/買++/方便</t>
        </is>
      </c>
      <c r="G5239" s="26" t="n">
        <v>19</v>
      </c>
      <c r="H5239" s="26" t="n">
        <v>8</v>
      </c>
      <c r="I5239" s="26" t="n">
        <v>11</v>
      </c>
      <c r="J5239" s="26" t="inlineStr">
        <is>
          <t>需影片／上下文對齊審核</t>
        </is>
      </c>
      <c r="K5239" s="26" t="inlineStr">
        <is>
          <t>授權確認前暫停</t>
        </is>
      </c>
      <c r="L5239" s="26" t="inlineStr">
        <is>
          <t>nms_not_provided、alignment_risk_length_gap</t>
        </is>
      </c>
      <c r="M5239" s="26" t="inlineStr">
        <is>
          <t>中文與 Gloss 來自文化部臺灣手語語料庫本地快照，來源代碼與影片可追溯。 此資料未提供可直接用於本專案的 NMS 時間標註。 去標點中文字元 19、Gloss 詞數 8，差 11；只表示需要看影片／上下文。</t>
        </is>
      </c>
      <c r="N5239" s="26" t="inlineStr">
        <is>
          <t>https://tslcorpus.moc.gov.tw/upload/24/web/video/kpIznjW88rL6uh9P.mp4</t>
        </is>
      </c>
      <c r="O5239" s="26" t="b">
        <v>1</v>
      </c>
      <c r="P5239" s="26" t="inlineStr">
        <is>
          <t>文字層保留：長度差僅為抽樣訊號非錯譯</t>
        </is>
      </c>
      <c r="Q5239" s="26" t="inlineStr">
        <is>
          <t>中文字數與 Gloss 詞數差距較大僅為人工抽查之抽樣門檻，非翻譯錯誤（規範明載）。官方標註、詞彙有效，文字層保留，標準同「官方標註文字可保留」。逐句影片對齊與 NMS 為另一軌。gloss 可用於 Text→Gloss。</t>
        </is>
      </c>
    </row>
    <row r="5240">
      <c r="A5240" s="26" t="inlineStr">
        <is>
          <t>TC05236</t>
        </is>
      </c>
      <c r="B5240" s="26" t="inlineStr">
        <is>
          <t>商店購物</t>
        </is>
      </c>
      <c r="C5240" s="26" t="inlineStr">
        <is>
          <t>G4C40/a122</t>
        </is>
      </c>
      <c r="D5240" s="26" t="inlineStr">
        <is>
          <t>G4C40</t>
        </is>
      </c>
      <c r="E5240" s="26" t="inlineStr">
        <is>
          <t>真的啊，</t>
        </is>
      </c>
      <c r="F5240" s="26" t="inlineStr">
        <is>
          <t>真</t>
        </is>
      </c>
      <c r="G5240" s="26" t="n">
        <v>3</v>
      </c>
      <c r="H5240" s="26" t="n">
        <v>1</v>
      </c>
      <c r="I5240" s="26" t="n">
        <v>2</v>
      </c>
      <c r="J5240" s="26" t="inlineStr">
        <is>
          <t>官方標註文字可保留</t>
        </is>
      </c>
      <c r="K5240" s="26" t="inlineStr">
        <is>
          <t>授權確認前暫停</t>
        </is>
      </c>
      <c r="L5240" s="26" t="inlineStr">
        <is>
          <t>nms_not_provided</t>
        </is>
      </c>
      <c r="M5240" s="26" t="inlineStr">
        <is>
          <t>中文與 Gloss 來自文化部臺灣手語語料庫本地快照，來源代碼與影片可追溯。 此資料未提供可直接用於本專案的 NMS 時間標註。</t>
        </is>
      </c>
      <c r="N5240" s="26" t="inlineStr">
        <is>
          <t>https://tslcorpus.moc.gov.tw/upload/24/web/video/kpIznjW88rL6uh9P.mp4</t>
        </is>
      </c>
      <c r="O5240" s="26" t="b">
        <v>0</v>
      </c>
      <c r="P5240" s="26" t="inlineStr">
        <is>
          <t>官方標註文字通過</t>
        </is>
      </c>
      <c r="Q5240" s="26" t="inlineStr">
        <is>
          <t>文化部官方平行語料，來源可追溯、詞彙有效，文字層通過。NMS 未提供、逐句影片對齊為另一軌。gloss 可用於 Text→Gloss。</t>
        </is>
      </c>
    </row>
    <row r="5241">
      <c r="A5241" s="26" t="inlineStr">
        <is>
          <t>TC05237</t>
        </is>
      </c>
      <c r="B5241" s="26" t="inlineStr">
        <is>
          <t>商店購物</t>
        </is>
      </c>
      <c r="C5241" s="26" t="inlineStr">
        <is>
          <t>G4C40/a123</t>
        </is>
      </c>
      <c r="D5241" s="26" t="inlineStr">
        <is>
          <t>G4C40</t>
        </is>
      </c>
      <c r="E5241" s="26" t="inlineStr">
        <is>
          <t>我從來沒去過，</t>
        </is>
      </c>
      <c r="F5241" s="26" t="inlineStr">
        <is>
          <t>我/去/不曾</t>
        </is>
      </c>
      <c r="G5241" s="26" t="n">
        <v>6</v>
      </c>
      <c r="H5241" s="26" t="n">
        <v>3</v>
      </c>
      <c r="I5241" s="26" t="n">
        <v>3</v>
      </c>
      <c r="J5241" s="26" t="inlineStr">
        <is>
          <t>需影片／上下文對齊審核</t>
        </is>
      </c>
      <c r="K5241" s="26" t="inlineStr">
        <is>
          <t>授權確認前暫停</t>
        </is>
      </c>
      <c r="L5241" s="26" t="inlineStr">
        <is>
          <t>nms_not_provided、same_chinese_multiple_gloss</t>
        </is>
      </c>
      <c r="M5241" s="26" t="inlineStr">
        <is>
          <t>中文與 Gloss 來自文化部臺灣手語語料庫本地快照，來源代碼與影片可追溯。 此資料未提供可直接用於本專案的 NMS 時間標註。 相同中文在語料中有多種 Gloss；可能是真實變體或語境差異，不可自動覆蓋。</t>
        </is>
      </c>
      <c r="N5241" s="26" t="inlineStr">
        <is>
          <t>https://tslcorpus.moc.gov.tw/upload/24/web/video/kpIznjW88rL6uh9P.mp4</t>
        </is>
      </c>
      <c r="O5241" s="26" t="b">
        <v>1</v>
      </c>
      <c r="P5241" s="26" t="inlineStr">
        <is>
          <t>保留：同中文多 Gloss 為真實變異／語境差異</t>
        </is>
      </c>
      <c r="Q5241" s="26" t="inlineStr">
        <is>
          <t>相同中文對應多種 Gloss，屬真實地區變異、語境或切句差異，依規範不自動合併或刪除；兩者皆保留，切分時同 seg_uuid 群組化防洩漏。逐句影片對齊為另一軌。gloss 為官方標註，可用於 Text→Gloss。</t>
        </is>
      </c>
    </row>
    <row r="5242">
      <c r="A5242" s="26" t="inlineStr">
        <is>
          <t>TC05238</t>
        </is>
      </c>
      <c r="B5242" s="26" t="inlineStr">
        <is>
          <t>商店購物</t>
        </is>
      </c>
      <c r="C5242" s="26" t="inlineStr">
        <is>
          <t>G4C40/a124</t>
        </is>
      </c>
      <c r="D5242" s="26" t="inlineStr">
        <is>
          <t>G4C40</t>
        </is>
      </c>
      <c r="E5242" s="26" t="inlineStr">
        <is>
          <t>很想去看看。</t>
        </is>
      </c>
      <c r="F5242" s="26" t="inlineStr">
        <is>
          <t>我/好奇</t>
        </is>
      </c>
      <c r="G5242" s="26" t="n">
        <v>5</v>
      </c>
      <c r="H5242" s="26" t="n">
        <v>2</v>
      </c>
      <c r="I5242" s="26" t="n">
        <v>3</v>
      </c>
      <c r="J5242" s="26" t="inlineStr">
        <is>
          <t>官方標註文字可保留</t>
        </is>
      </c>
      <c r="K5242" s="26" t="inlineStr">
        <is>
          <t>授權確認前暫停</t>
        </is>
      </c>
      <c r="L5242" s="26" t="inlineStr">
        <is>
          <t>nms_not_provided</t>
        </is>
      </c>
      <c r="M5242" s="26" t="inlineStr">
        <is>
          <t>中文與 Gloss 來自文化部臺灣手語語料庫本地快照，來源代碼與影片可追溯。 此資料未提供可直接用於本專案的 NMS 時間標註。</t>
        </is>
      </c>
      <c r="N5242" s="26" t="inlineStr">
        <is>
          <t>https://tslcorpus.moc.gov.tw/upload/24/web/video/kpIznjW88rL6uh9P.mp4</t>
        </is>
      </c>
      <c r="O5242" s="26" t="b">
        <v>0</v>
      </c>
      <c r="P5242" s="26" t="inlineStr">
        <is>
          <t>官方標註文字通過</t>
        </is>
      </c>
      <c r="Q5242" s="26" t="inlineStr">
        <is>
          <t>文化部官方平行語料，來源可追溯、詞彙有效，文字層通過。NMS 未提供、逐句影片對齊為另一軌。gloss 可用於 Text→Gloss。</t>
        </is>
      </c>
    </row>
    <row r="5243">
      <c r="A5243" s="26" t="inlineStr">
        <is>
          <t>TC05239</t>
        </is>
      </c>
      <c r="B5243" s="26" t="inlineStr">
        <is>
          <t>商店購物</t>
        </is>
      </c>
      <c r="C5243" s="26" t="inlineStr">
        <is>
          <t>G4C40/a125</t>
        </is>
      </c>
      <c r="D5243" s="26" t="inlineStr">
        <is>
          <t>G4C40</t>
        </is>
      </c>
      <c r="E5243" s="26" t="inlineStr">
        <is>
          <t>你下次要去記得找我，</t>
        </is>
      </c>
      <c r="F5243" s="26" t="inlineStr">
        <is>
          <t>下次/你/去/招來/記得</t>
        </is>
      </c>
      <c r="G5243" s="26" t="n">
        <v>9</v>
      </c>
      <c r="H5243" s="26" t="n">
        <v>5</v>
      </c>
      <c r="I5243" s="26" t="n">
        <v>4</v>
      </c>
      <c r="J5243" s="26" t="inlineStr">
        <is>
          <t>官方標註文字可保留</t>
        </is>
      </c>
      <c r="K5243" s="26" t="inlineStr">
        <is>
          <t>授權確認前暫停</t>
        </is>
      </c>
      <c r="L5243" s="26" t="inlineStr">
        <is>
          <t>nms_not_provided</t>
        </is>
      </c>
      <c r="M5243" s="26" t="inlineStr">
        <is>
          <t>中文與 Gloss 來自文化部臺灣手語語料庫本地快照，來源代碼與影片可追溯。 此資料未提供可直接用於本專案的 NMS 時間標註。</t>
        </is>
      </c>
      <c r="N5243" s="26" t="inlineStr">
        <is>
          <t>https://tslcorpus.moc.gov.tw/upload/24/web/video/kpIznjW88rL6uh9P.mp4</t>
        </is>
      </c>
      <c r="O5243" s="26" t="b">
        <v>0</v>
      </c>
      <c r="P5243" s="26" t="inlineStr">
        <is>
          <t>官方標註文字通過</t>
        </is>
      </c>
      <c r="Q5243" s="26" t="inlineStr">
        <is>
          <t>文化部官方平行語料，來源可追溯、詞彙有效，文字層通過。NMS 未提供、逐句影片對齊為另一軌。gloss 可用於 Text→Gloss。</t>
        </is>
      </c>
    </row>
    <row r="5244">
      <c r="A5244" s="26" t="inlineStr">
        <is>
          <t>TC05240</t>
        </is>
      </c>
      <c r="B5244" s="26" t="inlineStr">
        <is>
          <t>商店購物</t>
        </is>
      </c>
      <c r="C5244" s="26" t="inlineStr">
        <is>
          <t>G4C40/a126</t>
        </is>
      </c>
      <c r="D5244" s="26" t="inlineStr">
        <is>
          <t>G4C40</t>
        </is>
      </c>
      <c r="E5244" s="26" t="inlineStr">
        <is>
          <t>讓我去開開眼界。</t>
        </is>
      </c>
      <c r="F5244" s="26" t="inlineStr">
        <is>
          <t>我/去/體驗</t>
        </is>
      </c>
      <c r="G5244" s="26" t="n">
        <v>7</v>
      </c>
      <c r="H5244" s="26" t="n">
        <v>3</v>
      </c>
      <c r="I5244" s="26" t="n">
        <v>4</v>
      </c>
      <c r="J5244" s="26" t="inlineStr">
        <is>
          <t>官方標註文字可保留</t>
        </is>
      </c>
      <c r="K5244" s="26" t="inlineStr">
        <is>
          <t>授權確認前暫停</t>
        </is>
      </c>
      <c r="L5244" s="26" t="inlineStr">
        <is>
          <t>nms_not_provided</t>
        </is>
      </c>
      <c r="M5244" s="26" t="inlineStr">
        <is>
          <t>中文與 Gloss 來自文化部臺灣手語語料庫本地快照，來源代碼與影片可追溯。 此資料未提供可直接用於本專案的 NMS 時間標註。</t>
        </is>
      </c>
      <c r="N5244" s="26" t="inlineStr">
        <is>
          <t>https://tslcorpus.moc.gov.tw/upload/24/web/video/kpIznjW88rL6uh9P.mp4</t>
        </is>
      </c>
      <c r="O5244" s="26" t="b">
        <v>0</v>
      </c>
      <c r="P5244" s="26" t="inlineStr">
        <is>
          <t>官方標註文字通過</t>
        </is>
      </c>
      <c r="Q5244" s="26" t="inlineStr">
        <is>
          <t>文化部官方平行語料，來源可追溯、詞彙有效，文字層通過。NMS 未提供、逐句影片對齊為另一軌。gloss 可用於 Text→Gloss。</t>
        </is>
      </c>
    </row>
    <row r="5245">
      <c r="A5245" s="26" t="inlineStr">
        <is>
          <t>TC05241</t>
        </is>
      </c>
      <c r="B5245" s="26" t="inlineStr">
        <is>
          <t>商店購物</t>
        </is>
      </c>
      <c r="C5245" s="26" t="inlineStr">
        <is>
          <t>G4C40/a127</t>
        </is>
      </c>
      <c r="D5245" s="26" t="inlineStr">
        <is>
          <t>G4C40</t>
        </is>
      </c>
      <c r="E5245" s="26" t="inlineStr">
        <is>
          <t>會員卡一次可以讓兩個人進去，</t>
        </is>
      </c>
      <c r="F5245" s="26" t="inlineStr">
        <is>
          <t>會員卡/進去/兩人/限制</t>
        </is>
      </c>
      <c r="G5245" s="26" t="n">
        <v>13</v>
      </c>
      <c r="H5245" s="26" t="n">
        <v>4</v>
      </c>
      <c r="I5245" s="26" t="n">
        <v>9</v>
      </c>
      <c r="J5245" s="26" t="inlineStr">
        <is>
          <t>需影片／上下文對齊審核</t>
        </is>
      </c>
      <c r="K5245" s="26" t="inlineStr">
        <is>
          <t>授權確認前暫停</t>
        </is>
      </c>
      <c r="L5245" s="26" t="inlineStr">
        <is>
          <t>nms_not_provided、alignment_risk_length_gap</t>
        </is>
      </c>
      <c r="M5245" s="26" t="inlineStr">
        <is>
          <t>中文與 Gloss 來自文化部臺灣手語語料庫本地快照，來源代碼與影片可追溯。 此資料未提供可直接用於本專案的 NMS 時間標註。 去標點中文字元 13、Gloss 詞數 4，差 9；只表示需要看影片／上下文。</t>
        </is>
      </c>
      <c r="N5245" s="26" t="inlineStr">
        <is>
          <t>https://tslcorpus.moc.gov.tw/upload/24/web/video/kpIznjW88rL6uh9P.mp4</t>
        </is>
      </c>
      <c r="O5245" s="26" t="b">
        <v>1</v>
      </c>
      <c r="P5245" s="26" t="inlineStr">
        <is>
          <t>文字層保留：長度差僅為抽樣訊號非錯譯</t>
        </is>
      </c>
      <c r="Q5245" s="26" t="inlineStr">
        <is>
          <t>中文字數與 Gloss 詞數差距較大僅為人工抽查之抽樣門檻，非翻譯錯誤（規範明載）。官方標註、詞彙有效，文字層保留，標準同「官方標註文字可保留」。逐句影片對齊與 NMS 為另一軌。gloss 可用於 Text→Gloss。</t>
        </is>
      </c>
    </row>
    <row r="5246">
      <c r="A5246" s="26" t="inlineStr">
        <is>
          <t>TC05242</t>
        </is>
      </c>
      <c r="B5246" s="26" t="inlineStr">
        <is>
          <t>商店購物</t>
        </is>
      </c>
      <c r="C5246" s="26" t="inlineStr">
        <is>
          <t>G4C40/a128</t>
        </is>
      </c>
      <c r="D5246" s="26" t="inlineStr">
        <is>
          <t>G4C40</t>
        </is>
      </c>
      <c r="E5246" s="26" t="inlineStr">
        <is>
          <t>那我們兩個就下週去吧。</t>
        </is>
      </c>
      <c r="F5246" s="26" t="inlineStr">
        <is>
          <t>下週/我們兩個/兩人去</t>
        </is>
      </c>
      <c r="G5246" s="26" t="n">
        <v>10</v>
      </c>
      <c r="H5246" s="26" t="n">
        <v>3</v>
      </c>
      <c r="I5246" s="26" t="n">
        <v>7</v>
      </c>
      <c r="J5246" s="26" t="inlineStr">
        <is>
          <t>需影片／上下文對齊審核</t>
        </is>
      </c>
      <c r="K5246" s="26" t="inlineStr">
        <is>
          <t>授權確認前暫停</t>
        </is>
      </c>
      <c r="L5246" s="26" t="inlineStr">
        <is>
          <t>nms_not_provided、alignment_risk_length_gap</t>
        </is>
      </c>
      <c r="M5246" s="26" t="inlineStr">
        <is>
          <t>中文與 Gloss 來自文化部臺灣手語語料庫本地快照，來源代碼與影片可追溯。 此資料未提供可直接用於本專案的 NMS 時間標註。 去標點中文字元 10、Gloss 詞數 3，差 7；只表示需要看影片／上下文。</t>
        </is>
      </c>
      <c r="N5246" s="26" t="inlineStr">
        <is>
          <t>https://tslcorpus.moc.gov.tw/upload/24/web/video/kpIznjW88rL6uh9P.mp4</t>
        </is>
      </c>
      <c r="O5246" s="26" t="b">
        <v>1</v>
      </c>
      <c r="P5246" s="26" t="inlineStr">
        <is>
          <t>文字層保留：長度差僅為抽樣訊號非錯譯</t>
        </is>
      </c>
      <c r="Q5246" s="26" t="inlineStr">
        <is>
          <t>中文字數與 Gloss 詞數差距較大僅為人工抽查之抽樣門檻，非翻譯錯誤（規範明載）。官方標註、詞彙有效，文字層保留，標準同「官方標註文字可保留」。逐句影片對齊與 NMS 為另一軌。gloss 可用於 Text→Gloss。</t>
        </is>
      </c>
    </row>
    <row r="5247">
      <c r="A5247" s="26" t="inlineStr">
        <is>
          <t>TC05243</t>
        </is>
      </c>
      <c r="B5247" s="26" t="inlineStr">
        <is>
          <t>休閒娛樂</t>
        </is>
      </c>
      <c r="C5247" s="26" t="inlineStr">
        <is>
          <t>G2C43/a185</t>
        </is>
      </c>
      <c r="D5247" s="26" t="inlineStr">
        <is>
          <t>G2C43</t>
        </is>
      </c>
      <c r="E5247" s="26" t="inlineStr">
        <is>
          <t>昨天我去泡溫泉，</t>
        </is>
      </c>
      <c r="F5247" s="26" t="inlineStr">
        <is>
          <t>昨天/我/去/溫泉/泡湯</t>
        </is>
      </c>
      <c r="G5247" s="26" t="n">
        <v>7</v>
      </c>
      <c r="H5247" s="26" t="n">
        <v>5</v>
      </c>
      <c r="I5247" s="26" t="n">
        <v>2</v>
      </c>
      <c r="J5247" s="26" t="inlineStr">
        <is>
          <t>官方標註文字可保留</t>
        </is>
      </c>
      <c r="K5247" s="26" t="inlineStr">
        <is>
          <t>授權確認前暫停</t>
        </is>
      </c>
      <c r="L5247" s="26" t="inlineStr">
        <is>
          <t>nms_not_provided</t>
        </is>
      </c>
      <c r="M5247" s="26" t="inlineStr">
        <is>
          <t>中文與 Gloss 來自文化部臺灣手語語料庫本地快照，來源代碼與影片可追溯。 此資料未提供可直接用於本專案的 NMS 時間標註。</t>
        </is>
      </c>
      <c r="N5247" s="26" t="inlineStr">
        <is>
          <t>https://tslcorpus.moc.gov.tw/upload/24/web/video/5cnA0liKxAtRT39q.mp4</t>
        </is>
      </c>
      <c r="O5247" s="26" t="b">
        <v>0</v>
      </c>
      <c r="P5247" s="26" t="inlineStr">
        <is>
          <t>官方標註文字通過</t>
        </is>
      </c>
      <c r="Q5247" s="26" t="inlineStr">
        <is>
          <t>文化部官方平行語料，來源可追溯、詞彙有效，文字層通過。NMS 未提供、逐句影片對齊為另一軌。gloss 可用於 Text→Gloss。</t>
        </is>
      </c>
    </row>
    <row r="5248">
      <c r="A5248" s="26" t="inlineStr">
        <is>
          <t>TC05244</t>
        </is>
      </c>
      <c r="B5248" s="26" t="inlineStr">
        <is>
          <t>休閒娛樂</t>
        </is>
      </c>
      <c r="C5248" s="26" t="inlineStr">
        <is>
          <t>G2C43/a186</t>
        </is>
      </c>
      <c r="D5248" s="26" t="inlineStr">
        <is>
          <t>G2C43</t>
        </is>
      </c>
      <c r="E5248" s="26" t="inlineStr">
        <is>
          <t>還做了按摩，</t>
        </is>
      </c>
      <c r="F5248" s="26" t="inlineStr">
        <is>
          <t>再/按摩</t>
        </is>
      </c>
      <c r="G5248" s="26" t="n">
        <v>5</v>
      </c>
      <c r="H5248" s="26" t="n">
        <v>2</v>
      </c>
      <c r="I5248" s="26" t="n">
        <v>3</v>
      </c>
      <c r="J5248" s="26" t="inlineStr">
        <is>
          <t>官方標註文字可保留</t>
        </is>
      </c>
      <c r="K5248" s="26" t="inlineStr">
        <is>
          <t>授權確認前暫停</t>
        </is>
      </c>
      <c r="L5248" s="26" t="inlineStr">
        <is>
          <t>nms_not_provided</t>
        </is>
      </c>
      <c r="M5248" s="26" t="inlineStr">
        <is>
          <t>中文與 Gloss 來自文化部臺灣手語語料庫本地快照，來源代碼與影片可追溯。 此資料未提供可直接用於本專案的 NMS 時間標註。</t>
        </is>
      </c>
      <c r="N5248" s="26" t="inlineStr">
        <is>
          <t>https://tslcorpus.moc.gov.tw/upload/24/web/video/5cnA0liKxAtRT39q.mp4</t>
        </is>
      </c>
      <c r="O5248" s="26" t="b">
        <v>0</v>
      </c>
      <c r="P5248" s="26" t="inlineStr">
        <is>
          <t>官方標註文字通過</t>
        </is>
      </c>
      <c r="Q5248" s="26" t="inlineStr">
        <is>
          <t>文化部官方平行語料，來源可追溯、詞彙有效，文字層通過。NMS 未提供、逐句影片對齊為另一軌。gloss 可用於 Text→Gloss。</t>
        </is>
      </c>
    </row>
    <row r="5249">
      <c r="A5249" s="26" t="inlineStr">
        <is>
          <t>TC05245</t>
        </is>
      </c>
      <c r="B5249" s="26" t="inlineStr">
        <is>
          <t>休閒娛樂</t>
        </is>
      </c>
      <c r="C5249" s="26" t="inlineStr">
        <is>
          <t>G2C43/a187</t>
        </is>
      </c>
      <c r="D5249" s="26" t="inlineStr">
        <is>
          <t>G2C43</t>
        </is>
      </c>
      <c r="E5249" s="26" t="inlineStr">
        <is>
          <t>整個人都輕鬆多了！</t>
        </is>
      </c>
      <c r="F5249" s="26" t="inlineStr">
        <is>
          <t>整個人/輕鬆</t>
        </is>
      </c>
      <c r="G5249" s="26" t="n">
        <v>8</v>
      </c>
      <c r="H5249" s="26" t="n">
        <v>2</v>
      </c>
      <c r="I5249" s="26" t="n">
        <v>6</v>
      </c>
      <c r="J5249" s="26" t="inlineStr">
        <is>
          <t>官方標註文字可保留</t>
        </is>
      </c>
      <c r="K5249" s="26" t="inlineStr">
        <is>
          <t>授權確認前暫停</t>
        </is>
      </c>
      <c r="L5249" s="26" t="inlineStr">
        <is>
          <t>nms_not_provided</t>
        </is>
      </c>
      <c r="M5249" s="26" t="inlineStr">
        <is>
          <t>中文與 Gloss 來自文化部臺灣手語語料庫本地快照，來源代碼與影片可追溯。 此資料未提供可直接用於本專案的 NMS 時間標註。</t>
        </is>
      </c>
      <c r="N5249" s="26" t="inlineStr">
        <is>
          <t>https://tslcorpus.moc.gov.tw/upload/24/web/video/5cnA0liKxAtRT39q.mp4</t>
        </is>
      </c>
      <c r="O5249" s="26" t="b">
        <v>0</v>
      </c>
      <c r="P5249" s="26" t="inlineStr">
        <is>
          <t>官方標註文字通過</t>
        </is>
      </c>
      <c r="Q5249" s="26" t="inlineStr">
        <is>
          <t>文化部官方平行語料，來源可追溯、詞彙有效，文字層通過。NMS 未提供、逐句影片對齊為另一軌。gloss 可用於 Text→Gloss。</t>
        </is>
      </c>
    </row>
    <row r="5250">
      <c r="A5250" s="26" t="inlineStr">
        <is>
          <t>TC05246</t>
        </is>
      </c>
      <c r="B5250" s="26" t="inlineStr">
        <is>
          <t>休閒娛樂</t>
        </is>
      </c>
      <c r="C5250" s="26" t="inlineStr">
        <is>
          <t>G2C43/a188</t>
        </is>
      </c>
      <c r="D5250" s="26" t="inlineStr">
        <is>
          <t>G2C43</t>
        </is>
      </c>
      <c r="E5250" s="26" t="inlineStr">
        <is>
          <t>太好了！</t>
        </is>
      </c>
      <c r="F5250" s="26" t="inlineStr">
        <is>
          <t>棒</t>
        </is>
      </c>
      <c r="G5250" s="26" t="n">
        <v>3</v>
      </c>
      <c r="H5250" s="26" t="n">
        <v>1</v>
      </c>
      <c r="I5250" s="26" t="n">
        <v>2</v>
      </c>
      <c r="J5250" s="26" t="inlineStr">
        <is>
          <t>重複列：排除或群組化</t>
        </is>
      </c>
      <c r="K5250" s="26" t="inlineStr">
        <is>
          <t>排除重複列</t>
        </is>
      </c>
      <c r="L5250" s="26" t="inlineStr">
        <is>
          <t>nms_not_provided、exact_text_gloss_duplicate</t>
        </is>
      </c>
      <c r="M5250" s="26" t="inlineStr">
        <is>
          <t>中文與 Gloss 來自文化部臺灣手語語料庫本地快照，來源代碼與影片可追溯。 此資料未提供可直接用於本專案的 NMS 時間標註。 前面已有完全相同的中文＋Gloss；此列應在資料切分前排除或群組化。</t>
        </is>
      </c>
      <c r="N5250" s="26" t="inlineStr">
        <is>
          <t>https://tslcorpus.moc.gov.tw/upload/24/web/video/5cnA0liKxAtRT39q.mp4</t>
        </is>
      </c>
      <c r="O5250" s="26" t="b">
        <v>0</v>
      </c>
      <c r="P5250" s="26" t="inlineStr">
        <is>
          <t>確認排除：完全重複列（保留 TC04171）</t>
        </is>
      </c>
      <c r="Q5250" s="26" t="inlineStr">
        <is>
          <t>中文與 Gloss 與 TC04171 完全相同，屬同段落切句或重覆抓取。確認為重複列，正式切分時排除本列、保留 TC04171；同 seg_uuid 群組化以防洩漏。</t>
        </is>
      </c>
    </row>
    <row r="5251">
      <c r="A5251" s="26" t="inlineStr">
        <is>
          <t>TC05247</t>
        </is>
      </c>
      <c r="B5251" s="26" t="inlineStr">
        <is>
          <t>休閒娛樂</t>
        </is>
      </c>
      <c r="C5251" s="26" t="inlineStr">
        <is>
          <t>G2C43/a189</t>
        </is>
      </c>
      <c r="D5251" s="26" t="inlineStr">
        <is>
          <t>G2C43</t>
        </is>
      </c>
      <c r="E5251" s="26" t="inlineStr">
        <is>
          <t>妳平常工作忙碌，</t>
        </is>
      </c>
      <c r="F5251" s="26" t="inlineStr">
        <is>
          <t>妳/平常/工作/忙碌</t>
        </is>
      </c>
      <c r="G5251" s="26" t="n">
        <v>7</v>
      </c>
      <c r="H5251" s="26" t="n">
        <v>4</v>
      </c>
      <c r="I5251" s="26" t="n">
        <v>3</v>
      </c>
      <c r="J5251" s="26" t="inlineStr">
        <is>
          <t>官方標註文字可保留</t>
        </is>
      </c>
      <c r="K5251" s="26" t="inlineStr">
        <is>
          <t>授權確認前暫停</t>
        </is>
      </c>
      <c r="L5251" s="26" t="inlineStr">
        <is>
          <t>nms_not_provided</t>
        </is>
      </c>
      <c r="M5251" s="26" t="inlineStr">
        <is>
          <t>中文與 Gloss 來自文化部臺灣手語語料庫本地快照，來源代碼與影片可追溯。 此資料未提供可直接用於本專案的 NMS 時間標註。</t>
        </is>
      </c>
      <c r="N5251" s="26" t="inlineStr">
        <is>
          <t>https://tslcorpus.moc.gov.tw/upload/24/web/video/5cnA0liKxAtRT39q.mp4</t>
        </is>
      </c>
      <c r="O5251" s="26" t="b">
        <v>0</v>
      </c>
      <c r="P5251" s="26" t="inlineStr">
        <is>
          <t>官方標註文字通過</t>
        </is>
      </c>
      <c r="Q5251" s="26" t="inlineStr">
        <is>
          <t>文化部官方平行語料，來源可追溯、詞彙有效，文字層通過。NMS 未提供、逐句影片對齊為另一軌。gloss 可用於 Text→Gloss。</t>
        </is>
      </c>
    </row>
    <row r="5252">
      <c r="A5252" s="26" t="inlineStr">
        <is>
          <t>TC05248</t>
        </is>
      </c>
      <c r="B5252" s="26" t="inlineStr">
        <is>
          <t>休閒娛樂</t>
        </is>
      </c>
      <c r="C5252" s="26" t="inlineStr">
        <is>
          <t>G2C43/a190</t>
        </is>
      </c>
      <c r="D5252" s="26" t="inlineStr">
        <is>
          <t>G2C43</t>
        </is>
      </c>
      <c r="E5252" s="26" t="inlineStr">
        <is>
          <t>回家又要照顧孩子，</t>
        </is>
      </c>
      <c r="F5252" s="26" t="inlineStr">
        <is>
          <t>回家/再/孩子/照顧/勞累</t>
        </is>
      </c>
      <c r="G5252" s="26" t="n">
        <v>8</v>
      </c>
      <c r="H5252" s="26" t="n">
        <v>5</v>
      </c>
      <c r="I5252" s="26" t="n">
        <v>3</v>
      </c>
      <c r="J5252" s="26" t="inlineStr">
        <is>
          <t>官方標註文字可保留</t>
        </is>
      </c>
      <c r="K5252" s="26" t="inlineStr">
        <is>
          <t>授權確認前暫停</t>
        </is>
      </c>
      <c r="L5252" s="26" t="inlineStr">
        <is>
          <t>nms_not_provided</t>
        </is>
      </c>
      <c r="M5252" s="26" t="inlineStr">
        <is>
          <t>中文與 Gloss 來自文化部臺灣手語語料庫本地快照，來源代碼與影片可追溯。 此資料未提供可直接用於本專案的 NMS 時間標註。</t>
        </is>
      </c>
      <c r="N5252" s="26" t="inlineStr">
        <is>
          <t>https://tslcorpus.moc.gov.tw/upload/24/web/video/5cnA0liKxAtRT39q.mp4</t>
        </is>
      </c>
      <c r="O5252" s="26" t="b">
        <v>0</v>
      </c>
      <c r="P5252" s="26" t="inlineStr">
        <is>
          <t>官方標註文字通過</t>
        </is>
      </c>
      <c r="Q5252" s="26" t="inlineStr">
        <is>
          <t>文化部官方平行語料，來源可追溯、詞彙有效，文字層通過。NMS 未提供、逐句影片對齊為另一軌。gloss 可用於 Text→Gloss。</t>
        </is>
      </c>
    </row>
    <row r="5253">
      <c r="A5253" s="26" t="inlineStr">
        <is>
          <t>TC05249</t>
        </is>
      </c>
      <c r="B5253" s="26" t="inlineStr">
        <is>
          <t>休閒娛樂</t>
        </is>
      </c>
      <c r="C5253" s="26" t="inlineStr">
        <is>
          <t>G2C43/a191</t>
        </is>
      </c>
      <c r="D5253" s="26" t="inlineStr">
        <is>
          <t>G2C43</t>
        </is>
      </c>
      <c r="E5253" s="26" t="inlineStr">
        <is>
          <t>需要好好放鬆一下。</t>
        </is>
      </c>
      <c r="F5253" s="26" t="inlineStr">
        <is>
          <t>放鬆/要</t>
        </is>
      </c>
      <c r="G5253" s="26" t="n">
        <v>8</v>
      </c>
      <c r="H5253" s="26" t="n">
        <v>2</v>
      </c>
      <c r="I5253" s="26" t="n">
        <v>6</v>
      </c>
      <c r="J5253" s="26" t="inlineStr">
        <is>
          <t>官方標註文字可保留</t>
        </is>
      </c>
      <c r="K5253" s="26" t="inlineStr">
        <is>
          <t>授權確認前暫停</t>
        </is>
      </c>
      <c r="L5253" s="26" t="inlineStr">
        <is>
          <t>nms_not_provided</t>
        </is>
      </c>
      <c r="M5253" s="26" t="inlineStr">
        <is>
          <t>中文與 Gloss 來自文化部臺灣手語語料庫本地快照，來源代碼與影片可追溯。 此資料未提供可直接用於本專案的 NMS 時間標註。</t>
        </is>
      </c>
      <c r="N5253" s="26" t="inlineStr">
        <is>
          <t>https://tslcorpus.moc.gov.tw/upload/24/web/video/5cnA0liKxAtRT39q.mp4</t>
        </is>
      </c>
      <c r="O5253" s="26" t="b">
        <v>0</v>
      </c>
      <c r="P5253" s="26" t="inlineStr">
        <is>
          <t>官方標註文字通過</t>
        </is>
      </c>
      <c r="Q5253" s="26" t="inlineStr">
        <is>
          <t>文化部官方平行語料，來源可追溯、詞彙有效，文字層通過。NMS 未提供、逐句影片對齊為另一軌。gloss 可用於 Text→Gloss。</t>
        </is>
      </c>
    </row>
    <row r="5254">
      <c r="A5254" s="26" t="inlineStr">
        <is>
          <t>TC05250</t>
        </is>
      </c>
      <c r="B5254" s="26" t="inlineStr">
        <is>
          <t>休閒娛樂</t>
        </is>
      </c>
      <c r="C5254" s="26" t="inlineStr">
        <is>
          <t>G2C43/a192</t>
        </is>
      </c>
      <c r="D5254" s="26" t="inlineStr">
        <is>
          <t>G2C43</t>
        </is>
      </c>
      <c r="E5254" s="26" t="inlineStr">
        <is>
          <t>是啊，</t>
        </is>
      </c>
      <c r="F5254" s="26" t="inlineStr">
        <is>
          <t>是</t>
        </is>
      </c>
      <c r="G5254" s="26" t="n">
        <v>2</v>
      </c>
      <c r="H5254" s="26" t="n">
        <v>1</v>
      </c>
      <c r="I5254" s="26" t="n">
        <v>1</v>
      </c>
      <c r="J5254" s="26" t="inlineStr">
        <is>
          <t>重複列：排除或群組化</t>
        </is>
      </c>
      <c r="K5254" s="26" t="inlineStr">
        <is>
          <t>排除重複列</t>
        </is>
      </c>
      <c r="L5254" s="26" t="inlineStr">
        <is>
          <t>nms_not_provided、exact_text_gloss_duplicate</t>
        </is>
      </c>
      <c r="M5254" s="26" t="inlineStr">
        <is>
          <t>中文與 Gloss 來自文化部臺灣手語語料庫本地快照，來源代碼與影片可追溯。 此資料未提供可直接用於本專案的 NMS 時間標註。 前面已有完全相同的中文＋Gloss；此列應在資料切分前排除或群組化。</t>
        </is>
      </c>
      <c r="N5254" s="26" t="inlineStr">
        <is>
          <t>https://tslcorpus.moc.gov.tw/upload/24/web/video/5cnA0liKxAtRT39q.mp4</t>
        </is>
      </c>
      <c r="O5254" s="26" t="b">
        <v>0</v>
      </c>
      <c r="P5254" s="26" t="inlineStr">
        <is>
          <t>確認排除：完全重複列（保留 TC02236）</t>
        </is>
      </c>
      <c r="Q5254" s="26" t="inlineStr">
        <is>
          <t>中文與 Gloss 與 TC02236 完全相同，屬同段落切句或重覆抓取。確認為重複列，正式切分時排除本列、保留 TC02236；同 seg_uuid 群組化以防洩漏。</t>
        </is>
      </c>
    </row>
    <row r="5255">
      <c r="A5255" s="26" t="inlineStr">
        <is>
          <t>TC05251</t>
        </is>
      </c>
      <c r="B5255" s="26" t="inlineStr">
        <is>
          <t>休閒娛樂</t>
        </is>
      </c>
      <c r="C5255" s="26" t="inlineStr">
        <is>
          <t>G2C43/a193</t>
        </is>
      </c>
      <c r="D5255" s="26" t="inlineStr">
        <is>
          <t>G2C43</t>
        </is>
      </c>
      <c r="E5255" s="26" t="inlineStr">
        <is>
          <t>最近肩頸僵硬、腰痠背痛，</t>
        </is>
      </c>
      <c r="F5255" s="26" t="inlineStr">
        <is>
          <t>最近/肩膀/頸子/關節/僵硬/腰痠背痛</t>
        </is>
      </c>
      <c r="G5255" s="26" t="n">
        <v>10</v>
      </c>
      <c r="H5255" s="26" t="n">
        <v>6</v>
      </c>
      <c r="I5255" s="26" t="n">
        <v>4</v>
      </c>
      <c r="J5255" s="26" t="inlineStr">
        <is>
          <t>官方標註文字可保留</t>
        </is>
      </c>
      <c r="K5255" s="26" t="inlineStr">
        <is>
          <t>授權確認前暫停</t>
        </is>
      </c>
      <c r="L5255" s="26" t="inlineStr">
        <is>
          <t>nms_not_provided</t>
        </is>
      </c>
      <c r="M5255" s="26" t="inlineStr">
        <is>
          <t>中文與 Gloss 來自文化部臺灣手語語料庫本地快照，來源代碼與影片可追溯。 此資料未提供可直接用於本專案的 NMS 時間標註。</t>
        </is>
      </c>
      <c r="N5255" s="26" t="inlineStr">
        <is>
          <t>https://tslcorpus.moc.gov.tw/upload/24/web/video/5cnA0liKxAtRT39q.mp4</t>
        </is>
      </c>
      <c r="O5255" s="26" t="b">
        <v>0</v>
      </c>
      <c r="P5255" s="26" t="inlineStr">
        <is>
          <t>官方標註文字通過</t>
        </is>
      </c>
      <c r="Q5255" s="26" t="inlineStr">
        <is>
          <t>文化部官方平行語料，來源可追溯、詞彙有效，文字層通過。NMS 未提供、逐句影片對齊為另一軌。gloss 可用於 Text→Gloss。</t>
        </is>
      </c>
    </row>
    <row r="5256">
      <c r="A5256" s="26" t="inlineStr">
        <is>
          <t>TC05252</t>
        </is>
      </c>
      <c r="B5256" s="26" t="inlineStr">
        <is>
          <t>休閒娛樂</t>
        </is>
      </c>
      <c r="C5256" s="26" t="inlineStr">
        <is>
          <t>G2C43/a194</t>
        </is>
      </c>
      <c r="D5256" s="26" t="inlineStr">
        <is>
          <t>G2C43</t>
        </is>
      </c>
      <c r="E5256" s="26" t="inlineStr">
        <is>
          <t>一泡進溫泉，</t>
        </is>
      </c>
      <c r="F5256" s="26" t="inlineStr">
        <is>
          <t>溫泉/泡湯</t>
        </is>
      </c>
      <c r="G5256" s="26" t="n">
        <v>5</v>
      </c>
      <c r="H5256" s="26" t="n">
        <v>2</v>
      </c>
      <c r="I5256" s="26" t="n">
        <v>3</v>
      </c>
      <c r="J5256" s="26" t="inlineStr">
        <is>
          <t>官方標註文字可保留</t>
        </is>
      </c>
      <c r="K5256" s="26" t="inlineStr">
        <is>
          <t>授權確認前暫停</t>
        </is>
      </c>
      <c r="L5256" s="26" t="inlineStr">
        <is>
          <t>nms_not_provided</t>
        </is>
      </c>
      <c r="M5256" s="26" t="inlineStr">
        <is>
          <t>中文與 Gloss 來自文化部臺灣手語語料庫本地快照，來源代碼與影片可追溯。 此資料未提供可直接用於本專案的 NMS 時間標註。</t>
        </is>
      </c>
      <c r="N5256" s="26" t="inlineStr">
        <is>
          <t>https://tslcorpus.moc.gov.tw/upload/24/web/video/5cnA0liKxAtRT39q.mp4</t>
        </is>
      </c>
      <c r="O5256" s="26" t="b">
        <v>0</v>
      </c>
      <c r="P5256" s="26" t="inlineStr">
        <is>
          <t>官方標註文字通過</t>
        </is>
      </c>
      <c r="Q5256" s="26" t="inlineStr">
        <is>
          <t>文化部官方平行語料，來源可追溯、詞彙有效，文字層通過。NMS 未提供、逐句影片對齊為另一軌。gloss 可用於 Text→Gloss。</t>
        </is>
      </c>
    </row>
    <row r="5257">
      <c r="A5257" s="26" t="inlineStr">
        <is>
          <t>TC05253</t>
        </is>
      </c>
      <c r="B5257" s="26" t="inlineStr">
        <is>
          <t>休閒娛樂</t>
        </is>
      </c>
      <c r="C5257" s="26" t="inlineStr">
        <is>
          <t>G2C43/a195</t>
        </is>
      </c>
      <c r="D5257" s="26" t="inlineStr">
        <is>
          <t>G2C43</t>
        </is>
      </c>
      <c r="E5257" s="26" t="inlineStr">
        <is>
          <t>就覺得好溫暖，</t>
        </is>
      </c>
      <c r="F5257" s="26" t="inlineStr">
        <is>
          <t>感覺/溫暖</t>
        </is>
      </c>
      <c r="G5257" s="26" t="n">
        <v>6</v>
      </c>
      <c r="H5257" s="26" t="n">
        <v>2</v>
      </c>
      <c r="I5257" s="26" t="n">
        <v>4</v>
      </c>
      <c r="J5257" s="26" t="inlineStr">
        <is>
          <t>官方標註文字可保留</t>
        </is>
      </c>
      <c r="K5257" s="26" t="inlineStr">
        <is>
          <t>授權確認前暫停</t>
        </is>
      </c>
      <c r="L5257" s="26" t="inlineStr">
        <is>
          <t>nms_not_provided</t>
        </is>
      </c>
      <c r="M5257" s="26" t="inlineStr">
        <is>
          <t>中文與 Gloss 來自文化部臺灣手語語料庫本地快照，來源代碼與影片可追溯。 此資料未提供可直接用於本專案的 NMS 時間標註。</t>
        </is>
      </c>
      <c r="N5257" s="26" t="inlineStr">
        <is>
          <t>https://tslcorpus.moc.gov.tw/upload/24/web/video/5cnA0liKxAtRT39q.mp4</t>
        </is>
      </c>
      <c r="O5257" s="26" t="b">
        <v>0</v>
      </c>
      <c r="P5257" s="26" t="inlineStr">
        <is>
          <t>官方標註文字通過</t>
        </is>
      </c>
      <c r="Q5257" s="26" t="inlineStr">
        <is>
          <t>文化部官方平行語料，來源可追溯、詞彙有效，文字層通過。NMS 未提供、逐句影片對齊為另一軌。gloss 可用於 Text→Gloss。</t>
        </is>
      </c>
    </row>
    <row r="5258">
      <c r="A5258" s="26" t="inlineStr">
        <is>
          <t>TC05254</t>
        </is>
      </c>
      <c r="B5258" s="26" t="inlineStr">
        <is>
          <t>休閒娛樂</t>
        </is>
      </c>
      <c r="C5258" s="26" t="inlineStr">
        <is>
          <t>G2C43/a196</t>
        </is>
      </c>
      <c r="D5258" s="26" t="inlineStr">
        <is>
          <t>G2C43</t>
        </is>
      </c>
      <c r="E5258" s="26" t="inlineStr">
        <is>
          <t>所有壓力和疲勞都煙消雲散了。</t>
        </is>
      </c>
      <c r="F5258" s="26" t="inlineStr">
        <is>
          <t>壓力/累/一整個/解決/放鬆</t>
        </is>
      </c>
      <c r="G5258" s="26" t="n">
        <v>13</v>
      </c>
      <c r="H5258" s="26" t="n">
        <v>5</v>
      </c>
      <c r="I5258" s="26" t="n">
        <v>8</v>
      </c>
      <c r="J5258" s="26" t="inlineStr">
        <is>
          <t>需影片／上下文對齊審核</t>
        </is>
      </c>
      <c r="K5258" s="26" t="inlineStr">
        <is>
          <t>授權確認前暫停</t>
        </is>
      </c>
      <c r="L5258" s="26" t="inlineStr">
        <is>
          <t>nms_not_provided、alignment_risk_length_gap</t>
        </is>
      </c>
      <c r="M5258" s="26" t="inlineStr">
        <is>
          <t>中文與 Gloss 來自文化部臺灣手語語料庫本地快照，來源代碼與影片可追溯。 此資料未提供可直接用於本專案的 NMS 時間標註。 去標點中文字元 13、Gloss 詞數 5，差 8；只表示需要看影片／上下文。</t>
        </is>
      </c>
      <c r="N5258" s="26" t="inlineStr">
        <is>
          <t>https://tslcorpus.moc.gov.tw/upload/24/web/video/5cnA0liKxAtRT39q.mp4</t>
        </is>
      </c>
      <c r="O5258" s="26" t="b">
        <v>1</v>
      </c>
      <c r="P5258" s="26" t="inlineStr">
        <is>
          <t>文字層保留：長度差僅為抽樣訊號非錯譯</t>
        </is>
      </c>
      <c r="Q5258" s="26" t="inlineStr">
        <is>
          <t>中文字數與 Gloss 詞數差距較大僅為人工抽查之抽樣門檻，非翻譯錯誤（規範明載）。官方標註、詞彙有效，文字層保留，標準同「官方標註文字可保留」。逐句影片對齊與 NMS 為另一軌。gloss 可用於 Text→Gloss。</t>
        </is>
      </c>
    </row>
    <row r="5259">
      <c r="A5259" s="26" t="inlineStr">
        <is>
          <t>TC05255</t>
        </is>
      </c>
      <c r="B5259" s="26" t="inlineStr">
        <is>
          <t>休閒娛樂</t>
        </is>
      </c>
      <c r="C5259" s="26" t="inlineStr">
        <is>
          <t>G2C43/a197</t>
        </is>
      </c>
      <c r="D5259" s="26" t="inlineStr">
        <is>
          <t>G2C43</t>
        </is>
      </c>
      <c r="E5259" s="26" t="inlineStr">
        <is>
          <t>溫泉不僅能放鬆身心，</t>
        </is>
      </c>
      <c r="F5259" s="26" t="inlineStr">
        <is>
          <t>溫泉/泡湯/幫忙/身體/心/放鬆</t>
        </is>
      </c>
      <c r="G5259" s="26" t="n">
        <v>9</v>
      </c>
      <c r="H5259" s="26" t="n">
        <v>6</v>
      </c>
      <c r="I5259" s="26" t="n">
        <v>3</v>
      </c>
      <c r="J5259" s="26" t="inlineStr">
        <is>
          <t>官方標註文字可保留</t>
        </is>
      </c>
      <c r="K5259" s="26" t="inlineStr">
        <is>
          <t>授權確認前暫停</t>
        </is>
      </c>
      <c r="L5259" s="26" t="inlineStr">
        <is>
          <t>nms_not_provided</t>
        </is>
      </c>
      <c r="M5259" s="26" t="inlineStr">
        <is>
          <t>中文與 Gloss 來自文化部臺灣手語語料庫本地快照，來源代碼與影片可追溯。 此資料未提供可直接用於本專案的 NMS 時間標註。</t>
        </is>
      </c>
      <c r="N5259" s="26" t="inlineStr">
        <is>
          <t>https://tslcorpus.moc.gov.tw/upload/24/web/video/5cnA0liKxAtRT39q.mp4</t>
        </is>
      </c>
      <c r="O5259" s="26" t="b">
        <v>0</v>
      </c>
      <c r="P5259" s="26" t="inlineStr">
        <is>
          <t>官方標註文字通過</t>
        </is>
      </c>
      <c r="Q5259" s="26" t="inlineStr">
        <is>
          <t>文化部官方平行語料，來源可追溯、詞彙有效，文字層通過。NMS 未提供、逐句影片對齊為另一軌。gloss 可用於 Text→Gloss。</t>
        </is>
      </c>
    </row>
    <row r="5260">
      <c r="A5260" s="26" t="inlineStr">
        <is>
          <t>TC05256</t>
        </is>
      </c>
      <c r="B5260" s="26" t="inlineStr">
        <is>
          <t>休閒娛樂</t>
        </is>
      </c>
      <c r="C5260" s="26" t="inlineStr">
        <is>
          <t>G2C43/a198</t>
        </is>
      </c>
      <c r="D5260" s="26" t="inlineStr">
        <is>
          <t>G2C43</t>
        </is>
      </c>
      <c r="E5260" s="26" t="inlineStr">
        <is>
          <t>還能促進血液循環呢。</t>
        </is>
      </c>
      <c r="F5260" s="26" t="inlineStr">
        <is>
          <t>再/推動/血液循環</t>
        </is>
      </c>
      <c r="G5260" s="26" t="n">
        <v>9</v>
      </c>
      <c r="H5260" s="26" t="n">
        <v>3</v>
      </c>
      <c r="I5260" s="26" t="n">
        <v>6</v>
      </c>
      <c r="J5260" s="26" t="inlineStr">
        <is>
          <t>官方標註文字可保留</t>
        </is>
      </c>
      <c r="K5260" s="26" t="inlineStr">
        <is>
          <t>授權確認前暫停</t>
        </is>
      </c>
      <c r="L5260" s="26" t="inlineStr">
        <is>
          <t>nms_not_provided</t>
        </is>
      </c>
      <c r="M5260" s="26" t="inlineStr">
        <is>
          <t>中文與 Gloss 來自文化部臺灣手語語料庫本地快照，來源代碼與影片可追溯。 此資料未提供可直接用於本專案的 NMS 時間標註。</t>
        </is>
      </c>
      <c r="N5260" s="26" t="inlineStr">
        <is>
          <t>https://tslcorpus.moc.gov.tw/upload/24/web/video/5cnA0liKxAtRT39q.mp4</t>
        </is>
      </c>
      <c r="O5260" s="26" t="b">
        <v>0</v>
      </c>
      <c r="P5260" s="26" t="inlineStr">
        <is>
          <t>官方標註文字通過</t>
        </is>
      </c>
      <c r="Q5260" s="26" t="inlineStr">
        <is>
          <t>文化部官方平行語料，來源可追溯、詞彙有效，文字層通過。NMS 未提供、逐句影片對齊為另一軌。gloss 可用於 Text→Gloss。</t>
        </is>
      </c>
    </row>
    <row r="5261">
      <c r="A5261" s="26" t="inlineStr">
        <is>
          <t>TC05257</t>
        </is>
      </c>
      <c r="B5261" s="26" t="inlineStr">
        <is>
          <t>休閒娛樂</t>
        </is>
      </c>
      <c r="C5261" s="26" t="inlineStr">
        <is>
          <t>G2C43/a199</t>
        </is>
      </c>
      <c r="D5261" s="26" t="inlineStr">
        <is>
          <t>G2C43</t>
        </is>
      </c>
      <c r="E5261" s="26" t="inlineStr">
        <is>
          <t>對呀！</t>
        </is>
      </c>
      <c r="F5261" s="26" t="inlineStr">
        <is>
          <t>對</t>
        </is>
      </c>
      <c r="G5261" s="26" t="n">
        <v>2</v>
      </c>
      <c r="H5261" s="26" t="n">
        <v>1</v>
      </c>
      <c r="I5261" s="26" t="n">
        <v>1</v>
      </c>
      <c r="J5261" s="26" t="inlineStr">
        <is>
          <t>重複列：排除或群組化</t>
        </is>
      </c>
      <c r="K5261" s="26" t="inlineStr">
        <is>
          <t>排除重複列</t>
        </is>
      </c>
      <c r="L5261" s="26" t="inlineStr">
        <is>
          <t>nms_not_provided、exact_text_gloss_duplicate</t>
        </is>
      </c>
      <c r="M5261" s="26" t="inlineStr">
        <is>
          <t>中文與 Gloss 來自文化部臺灣手語語料庫本地快照，來源代碼與影片可追溯。 此資料未提供可直接用於本專案的 NMS 時間標註。 前面已有完全相同的中文＋Gloss；此列應在資料切分前排除或群組化。</t>
        </is>
      </c>
      <c r="N5261" s="26" t="inlineStr">
        <is>
          <t>https://tslcorpus.moc.gov.tw/upload/24/web/video/5cnA0liKxAtRT39q.mp4</t>
        </is>
      </c>
      <c r="O5261" s="26" t="b">
        <v>0</v>
      </c>
      <c r="P5261" s="26" t="inlineStr">
        <is>
          <t>確認排除：完全重複列（保留 TC03568）</t>
        </is>
      </c>
      <c r="Q5261" s="26" t="inlineStr">
        <is>
          <t>中文與 Gloss 與 TC03568 完全相同，屬同段落切句或重覆抓取。確認為重複列，正式切分時排除本列、保留 TC03568；同 seg_uuid 群組化以防洩漏。</t>
        </is>
      </c>
    </row>
    <row r="5262">
      <c r="A5262" s="26" t="inlineStr">
        <is>
          <t>TC05258</t>
        </is>
      </c>
      <c r="B5262" s="26" t="inlineStr">
        <is>
          <t>休閒娛樂</t>
        </is>
      </c>
      <c r="C5262" s="26" t="inlineStr">
        <is>
          <t>G2C43/a200</t>
        </is>
      </c>
      <c r="D5262" s="26" t="inlineStr">
        <is>
          <t>G2C43</t>
        </is>
      </c>
      <c r="E5262" s="26" t="inlineStr">
        <is>
          <t>泡完後，</t>
        </is>
      </c>
      <c r="F5262" s="26" t="inlineStr">
        <is>
          <t>泡湯/洗澡/完</t>
        </is>
      </c>
      <c r="G5262" s="26" t="n">
        <v>3</v>
      </c>
      <c r="H5262" s="26" t="n">
        <v>3</v>
      </c>
      <c r="I5262" s="26" t="n">
        <v>0</v>
      </c>
      <c r="J5262" s="26" t="inlineStr">
        <is>
          <t>官方標註文字可保留</t>
        </is>
      </c>
      <c r="K5262" s="26" t="inlineStr">
        <is>
          <t>授權確認前暫停</t>
        </is>
      </c>
      <c r="L5262" s="26" t="inlineStr">
        <is>
          <t>nms_not_provided</t>
        </is>
      </c>
      <c r="M5262" s="26" t="inlineStr">
        <is>
          <t>中文與 Gloss 來自文化部臺灣手語語料庫本地快照，來源代碼與影片可追溯。 此資料未提供可直接用於本專案的 NMS 時間標註。</t>
        </is>
      </c>
      <c r="N5262" s="26" t="inlineStr">
        <is>
          <t>https://tslcorpus.moc.gov.tw/upload/24/web/video/5cnA0liKxAtRT39q.mp4</t>
        </is>
      </c>
      <c r="O5262" s="26" t="b">
        <v>0</v>
      </c>
      <c r="P5262" s="26" t="inlineStr">
        <is>
          <t>官方標註文字通過</t>
        </is>
      </c>
      <c r="Q5262" s="26" t="inlineStr">
        <is>
          <t>文化部官方平行語料，來源可追溯、詞彙有效，文字層通過。NMS 未提供、逐句影片對齊為另一軌。gloss 可用於 Text→Gloss。</t>
        </is>
      </c>
    </row>
    <row r="5263">
      <c r="A5263" s="26" t="inlineStr">
        <is>
          <t>TC05259</t>
        </is>
      </c>
      <c r="B5263" s="26" t="inlineStr">
        <is>
          <t>休閒娛樂</t>
        </is>
      </c>
      <c r="C5263" s="26" t="inlineStr">
        <is>
          <t>G2C43/a201</t>
        </is>
      </c>
      <c r="D5263" s="26" t="inlineStr">
        <is>
          <t>G2C43</t>
        </is>
      </c>
      <c r="E5263" s="26" t="inlineStr">
        <is>
          <t>感覺皮膚變光滑了，</t>
        </is>
      </c>
      <c r="F5263" s="26" t="inlineStr">
        <is>
          <t>覺得/皮膚/光滑</t>
        </is>
      </c>
      <c r="G5263" s="26" t="n">
        <v>8</v>
      </c>
      <c r="H5263" s="26" t="n">
        <v>3</v>
      </c>
      <c r="I5263" s="26" t="n">
        <v>5</v>
      </c>
      <c r="J5263" s="26" t="inlineStr">
        <is>
          <t>官方標註文字可保留</t>
        </is>
      </c>
      <c r="K5263" s="26" t="inlineStr">
        <is>
          <t>授權確認前暫停</t>
        </is>
      </c>
      <c r="L5263" s="26" t="inlineStr">
        <is>
          <t>nms_not_provided</t>
        </is>
      </c>
      <c r="M5263" s="26" t="inlineStr">
        <is>
          <t>中文與 Gloss 來自文化部臺灣手語語料庫本地快照，來源代碼與影片可追溯。 此資料未提供可直接用於本專案的 NMS 時間標註。</t>
        </is>
      </c>
      <c r="N5263" s="26" t="inlineStr">
        <is>
          <t>https://tslcorpus.moc.gov.tw/upload/24/web/video/5cnA0liKxAtRT39q.mp4</t>
        </is>
      </c>
      <c r="O5263" s="26" t="b">
        <v>0</v>
      </c>
      <c r="P5263" s="26" t="inlineStr">
        <is>
          <t>官方標註文字通過</t>
        </is>
      </c>
      <c r="Q5263" s="26" t="inlineStr">
        <is>
          <t>文化部官方平行語料，來源可追溯、詞彙有效，文字層通過。NMS 未提供、逐句影片對齊為另一軌。gloss 可用於 Text→Gloss。</t>
        </is>
      </c>
    </row>
    <row r="5264">
      <c r="A5264" s="26" t="inlineStr">
        <is>
          <t>TC05260</t>
        </is>
      </c>
      <c r="B5264" s="26" t="inlineStr">
        <is>
          <t>休閒娛樂</t>
        </is>
      </c>
      <c r="C5264" s="26" t="inlineStr">
        <is>
          <t>G2C43/a202</t>
        </is>
      </c>
      <c r="D5264" s="26" t="inlineStr">
        <is>
          <t>G2C43</t>
        </is>
      </c>
      <c r="E5264" s="26" t="inlineStr">
        <is>
          <t>身體也暖暖的，</t>
        </is>
      </c>
      <c r="F5264" s="26" t="inlineStr">
        <is>
          <t>身體/溫暖</t>
        </is>
      </c>
      <c r="G5264" s="26" t="n">
        <v>6</v>
      </c>
      <c r="H5264" s="26" t="n">
        <v>2</v>
      </c>
      <c r="I5264" s="26" t="n">
        <v>4</v>
      </c>
      <c r="J5264" s="26" t="inlineStr">
        <is>
          <t>官方標註文字可保留</t>
        </is>
      </c>
      <c r="K5264" s="26" t="inlineStr">
        <is>
          <t>授權確認前暫停</t>
        </is>
      </c>
      <c r="L5264" s="26" t="inlineStr">
        <is>
          <t>nms_not_provided</t>
        </is>
      </c>
      <c r="M5264" s="26" t="inlineStr">
        <is>
          <t>中文與 Gloss 來自文化部臺灣手語語料庫本地快照，來源代碼與影片可追溯。 此資料未提供可直接用於本專案的 NMS 時間標註。</t>
        </is>
      </c>
      <c r="N5264" s="26" t="inlineStr">
        <is>
          <t>https://tslcorpus.moc.gov.tw/upload/24/web/video/5cnA0liKxAtRT39q.mp4</t>
        </is>
      </c>
      <c r="O5264" s="26" t="b">
        <v>0</v>
      </c>
      <c r="P5264" s="26" t="inlineStr">
        <is>
          <t>官方標註文字通過</t>
        </is>
      </c>
      <c r="Q5264" s="26" t="inlineStr">
        <is>
          <t>文化部官方平行語料，來源可追溯、詞彙有效，文字層通過。NMS 未提供、逐句影片對齊為另一軌。gloss 可用於 Text→Gloss。</t>
        </is>
      </c>
    </row>
    <row r="5265">
      <c r="A5265" s="26" t="inlineStr">
        <is>
          <t>TC05261</t>
        </is>
      </c>
      <c r="B5265" s="26" t="inlineStr">
        <is>
          <t>休閒娛樂</t>
        </is>
      </c>
      <c r="C5265" s="26" t="inlineStr">
        <is>
          <t>G2C43/a203</t>
        </is>
      </c>
      <c r="D5265" s="26" t="inlineStr">
        <is>
          <t>G2C43</t>
        </is>
      </c>
      <c r="E5265" s="26" t="inlineStr">
        <is>
          <t>再來個全身按摩，</t>
        </is>
      </c>
      <c r="F5265" s="26" t="inlineStr">
        <is>
          <t>再/身體/按摩</t>
        </is>
      </c>
      <c r="G5265" s="26" t="n">
        <v>7</v>
      </c>
      <c r="H5265" s="26" t="n">
        <v>3</v>
      </c>
      <c r="I5265" s="26" t="n">
        <v>4</v>
      </c>
      <c r="J5265" s="26" t="inlineStr">
        <is>
          <t>官方標註文字可保留</t>
        </is>
      </c>
      <c r="K5265" s="26" t="inlineStr">
        <is>
          <t>授權確認前暫停</t>
        </is>
      </c>
      <c r="L5265" s="26" t="inlineStr">
        <is>
          <t>nms_not_provided</t>
        </is>
      </c>
      <c r="M5265" s="26" t="inlineStr">
        <is>
          <t>中文與 Gloss 來自文化部臺灣手語語料庫本地快照，來源代碼與影片可追溯。 此資料未提供可直接用於本專案的 NMS 時間標註。</t>
        </is>
      </c>
      <c r="N5265" s="26" t="inlineStr">
        <is>
          <t>https://tslcorpus.moc.gov.tw/upload/24/web/video/5cnA0liKxAtRT39q.mp4</t>
        </is>
      </c>
      <c r="O5265" s="26" t="b">
        <v>0</v>
      </c>
      <c r="P5265" s="26" t="inlineStr">
        <is>
          <t>官方標註文字通過</t>
        </is>
      </c>
      <c r="Q5265" s="26" t="inlineStr">
        <is>
          <t>文化部官方平行語料，來源可追溯、詞彙有效，文字層通過。NMS 未提供、逐句影片對齊為另一軌。gloss 可用於 Text→Gloss。</t>
        </is>
      </c>
    </row>
    <row r="5266">
      <c r="A5266" s="26" t="inlineStr">
        <is>
          <t>TC05262</t>
        </is>
      </c>
      <c r="B5266" s="26" t="inlineStr">
        <is>
          <t>休閒娛樂</t>
        </is>
      </c>
      <c r="C5266" s="26" t="inlineStr">
        <is>
          <t>G2C43/a204</t>
        </is>
      </c>
      <c r="D5266" s="26" t="inlineStr">
        <is>
          <t>G2C43</t>
        </is>
      </c>
      <c r="E5266" s="26" t="inlineStr">
        <is>
          <t>真是太享受了！</t>
        </is>
      </c>
      <c r="F5266" s="26" t="inlineStr">
        <is>
          <t>舒服/享受</t>
        </is>
      </c>
      <c r="G5266" s="26" t="n">
        <v>6</v>
      </c>
      <c r="H5266" s="26" t="n">
        <v>2</v>
      </c>
      <c r="I5266" s="26" t="n">
        <v>4</v>
      </c>
      <c r="J5266" s="26" t="inlineStr">
        <is>
          <t>官方標註文字可保留</t>
        </is>
      </c>
      <c r="K5266" s="26" t="inlineStr">
        <is>
          <t>授權確認前暫停</t>
        </is>
      </c>
      <c r="L5266" s="26" t="inlineStr">
        <is>
          <t>nms_not_provided</t>
        </is>
      </c>
      <c r="M5266" s="26" t="inlineStr">
        <is>
          <t>中文與 Gloss 來自文化部臺灣手語語料庫本地快照，來源代碼與影片可追溯。 此資料未提供可直接用於本專案的 NMS 時間標註。</t>
        </is>
      </c>
      <c r="N5266" s="26" t="inlineStr">
        <is>
          <t>https://tslcorpus.moc.gov.tw/upload/24/web/video/5cnA0liKxAtRT39q.mp4</t>
        </is>
      </c>
      <c r="O5266" s="26" t="b">
        <v>0</v>
      </c>
      <c r="P5266" s="26" t="inlineStr">
        <is>
          <t>官方標註文字通過</t>
        </is>
      </c>
      <c r="Q5266" s="26" t="inlineStr">
        <is>
          <t>文化部官方平行語料，來源可追溯、詞彙有效，文字層通過。NMS 未提供、逐句影片對齊為另一軌。gloss 可用於 Text→Gloss。</t>
        </is>
      </c>
    </row>
    <row r="5267">
      <c r="A5267" s="26" t="inlineStr">
        <is>
          <t>TC05263</t>
        </is>
      </c>
      <c r="B5267" s="26" t="inlineStr">
        <is>
          <t>休閒娛樂</t>
        </is>
      </c>
      <c r="C5267" s="26" t="inlineStr">
        <is>
          <t>G2C43/a205</t>
        </is>
      </c>
      <c r="D5267" s="26" t="inlineStr">
        <is>
          <t>G2C43</t>
        </is>
      </c>
      <c r="E5267" s="26" t="inlineStr">
        <is>
          <t>那按摩的感覺怎麼樣？</t>
        </is>
      </c>
      <c r="F5267" s="26" t="inlineStr">
        <is>
          <t>按摩/感覺/好不好</t>
        </is>
      </c>
      <c r="G5267" s="26" t="n">
        <v>9</v>
      </c>
      <c r="H5267" s="26" t="n">
        <v>3</v>
      </c>
      <c r="I5267" s="26" t="n">
        <v>6</v>
      </c>
      <c r="J5267" s="26" t="inlineStr">
        <is>
          <t>官方標註文字可保留</t>
        </is>
      </c>
      <c r="K5267" s="26" t="inlineStr">
        <is>
          <t>授權確認前暫停</t>
        </is>
      </c>
      <c r="L5267" s="26" t="inlineStr">
        <is>
          <t>nms_not_provided</t>
        </is>
      </c>
      <c r="M5267" s="26" t="inlineStr">
        <is>
          <t>中文與 Gloss 來自文化部臺灣手語語料庫本地快照，來源代碼與影片可追溯。 此資料未提供可直接用於本專案的 NMS 時間標註。</t>
        </is>
      </c>
      <c r="N5267" s="26" t="inlineStr">
        <is>
          <t>https://tslcorpus.moc.gov.tw/upload/24/web/video/5cnA0liKxAtRT39q.mp4</t>
        </is>
      </c>
      <c r="O5267" s="26" t="b">
        <v>0</v>
      </c>
      <c r="P5267" s="26" t="inlineStr">
        <is>
          <t>官方標註文字通過</t>
        </is>
      </c>
      <c r="Q5267" s="26" t="inlineStr">
        <is>
          <t>文化部官方平行語料，來源可追溯、詞彙有效，文字層通過。NMS 未提供、逐句影片對齊為另一軌。gloss 可用於 Text→Gloss。</t>
        </is>
      </c>
    </row>
    <row r="5268">
      <c r="A5268" s="26" t="inlineStr">
        <is>
          <t>TC05264</t>
        </is>
      </c>
      <c r="B5268" s="26" t="inlineStr">
        <is>
          <t>休閒娛樂</t>
        </is>
      </c>
      <c r="C5268" s="26" t="inlineStr">
        <is>
          <t>G2C43/a206</t>
        </is>
      </c>
      <c r="D5268" s="26" t="inlineStr">
        <is>
          <t>G2C43</t>
        </is>
      </c>
      <c r="E5268" s="26" t="inlineStr">
        <is>
          <t>會痛嗎？</t>
        </is>
      </c>
      <c r="F5268" s="26" t="inlineStr">
        <is>
          <t>痛/會</t>
        </is>
      </c>
      <c r="G5268" s="26" t="n">
        <v>3</v>
      </c>
      <c r="H5268" s="26" t="n">
        <v>2</v>
      </c>
      <c r="I5268" s="26" t="n">
        <v>1</v>
      </c>
      <c r="J5268" s="26" t="inlineStr">
        <is>
          <t>官方標註文字可保留</t>
        </is>
      </c>
      <c r="K5268" s="26" t="inlineStr">
        <is>
          <t>授權確認前暫停</t>
        </is>
      </c>
      <c r="L5268" s="26" t="inlineStr">
        <is>
          <t>nms_not_provided</t>
        </is>
      </c>
      <c r="M5268" s="26" t="inlineStr">
        <is>
          <t>中文與 Gloss 來自文化部臺灣手語語料庫本地快照，來源代碼與影片可追溯。 此資料未提供可直接用於本專案的 NMS 時間標註。</t>
        </is>
      </c>
      <c r="N5268" s="26" t="inlineStr">
        <is>
          <t>https://tslcorpus.moc.gov.tw/upload/24/web/video/5cnA0liKxAtRT39q.mp4</t>
        </is>
      </c>
      <c r="O5268" s="26" t="b">
        <v>0</v>
      </c>
      <c r="P5268" s="26" t="inlineStr">
        <is>
          <t>官方標註文字通過</t>
        </is>
      </c>
      <c r="Q5268" s="26" t="inlineStr">
        <is>
          <t>文化部官方平行語料，來源可追溯、詞彙有效，文字層通過。NMS 未提供、逐句影片對齊為另一軌。gloss 可用於 Text→Gloss。</t>
        </is>
      </c>
    </row>
    <row r="5269">
      <c r="A5269" s="26" t="inlineStr">
        <is>
          <t>TC05265</t>
        </is>
      </c>
      <c r="B5269" s="26" t="inlineStr">
        <is>
          <t>休閒娛樂</t>
        </is>
      </c>
      <c r="C5269" s="26" t="inlineStr">
        <is>
          <t>G2C43/a207</t>
        </is>
      </c>
      <c r="D5269" s="26" t="inlineStr">
        <is>
          <t>G2C43</t>
        </is>
      </c>
      <c r="E5269" s="26" t="inlineStr">
        <is>
          <t>剛開始有點痠痛，</t>
        </is>
      </c>
      <c r="F5269" s="26" t="inlineStr">
        <is>
          <t>不會/剛剛/開始/酸/痛/ㄧ點</t>
        </is>
      </c>
      <c r="G5269" s="26" t="n">
        <v>7</v>
      </c>
      <c r="H5269" s="26" t="n">
        <v>6</v>
      </c>
      <c r="I5269" s="26" t="n">
        <v>1</v>
      </c>
      <c r="J5269" s="26" t="inlineStr">
        <is>
          <t>官方標註文字可保留</t>
        </is>
      </c>
      <c r="K5269" s="26" t="inlineStr">
        <is>
          <t>授權確認前暫停</t>
        </is>
      </c>
      <c r="L5269" s="26" t="inlineStr">
        <is>
          <t>nms_not_provided</t>
        </is>
      </c>
      <c r="M5269" s="26" t="inlineStr">
        <is>
          <t>中文與 Gloss 來自文化部臺灣手語語料庫本地快照，來源代碼與影片可追溯。 此資料未提供可直接用於本專案的 NMS 時間標註。</t>
        </is>
      </c>
      <c r="N5269" s="26" t="inlineStr">
        <is>
          <t>https://tslcorpus.moc.gov.tw/upload/24/web/video/5cnA0liKxAtRT39q.mp4</t>
        </is>
      </c>
      <c r="O5269" s="26" t="b">
        <v>0</v>
      </c>
      <c r="P5269" s="26" t="inlineStr">
        <is>
          <t>官方標註文字通過</t>
        </is>
      </c>
      <c r="Q5269" s="26" t="inlineStr">
        <is>
          <t>文化部官方平行語料，來源可追溯、詞彙有效，文字層通過。NMS 未提供、逐句影片對齊為另一軌。gloss 可用於 Text→Gloss。</t>
        </is>
      </c>
    </row>
    <row r="5270">
      <c r="A5270" s="26" t="inlineStr">
        <is>
          <t>TC05266</t>
        </is>
      </c>
      <c r="B5270" s="26" t="inlineStr">
        <is>
          <t>休閒娛樂</t>
        </is>
      </c>
      <c r="C5270" s="26" t="inlineStr">
        <is>
          <t>G2C43/a208</t>
        </is>
      </c>
      <c r="D5270" s="26" t="inlineStr">
        <is>
          <t>G2C43</t>
        </is>
      </c>
      <c r="E5270" s="26" t="inlineStr">
        <is>
          <t>但按摩師很專業，</t>
        </is>
      </c>
      <c r="F5270" s="26" t="inlineStr">
        <is>
          <t>但/按摩師/專業/棒</t>
        </is>
      </c>
      <c r="G5270" s="26" t="n">
        <v>7</v>
      </c>
      <c r="H5270" s="26" t="n">
        <v>4</v>
      </c>
      <c r="I5270" s="26" t="n">
        <v>3</v>
      </c>
      <c r="J5270" s="26" t="inlineStr">
        <is>
          <t>官方標註文字可保留</t>
        </is>
      </c>
      <c r="K5270" s="26" t="inlineStr">
        <is>
          <t>授權確認前暫停</t>
        </is>
      </c>
      <c r="L5270" s="26" t="inlineStr">
        <is>
          <t>nms_not_provided</t>
        </is>
      </c>
      <c r="M5270" s="26" t="inlineStr">
        <is>
          <t>中文與 Gloss 來自文化部臺灣手語語料庫本地快照，來源代碼與影片可追溯。 此資料未提供可直接用於本專案的 NMS 時間標註。</t>
        </is>
      </c>
      <c r="N5270" s="26" t="inlineStr">
        <is>
          <t>https://tslcorpus.moc.gov.tw/upload/24/web/video/5cnA0liKxAtRT39q.mp4</t>
        </is>
      </c>
      <c r="O5270" s="26" t="b">
        <v>0</v>
      </c>
      <c r="P5270" s="26" t="inlineStr">
        <is>
          <t>官方標註文字通過</t>
        </is>
      </c>
      <c r="Q5270" s="26" t="inlineStr">
        <is>
          <t>文化部官方平行語料，來源可追溯、詞彙有效，文字層通過。NMS 未提供、逐句影片對齊為另一軌。gloss 可用於 Text→Gloss。</t>
        </is>
      </c>
    </row>
    <row r="5271">
      <c r="A5271" s="26" t="inlineStr">
        <is>
          <t>TC05267</t>
        </is>
      </c>
      <c r="B5271" s="26" t="inlineStr">
        <is>
          <t>休閒娛樂</t>
        </is>
      </c>
      <c r="C5271" s="26" t="inlineStr">
        <is>
          <t>G2C43/a209</t>
        </is>
      </c>
      <c r="D5271" s="26" t="inlineStr">
        <is>
          <t>G2C43</t>
        </is>
      </c>
      <c r="E5271" s="26" t="inlineStr">
        <is>
          <t>按著按著，</t>
        </is>
      </c>
      <c r="F5271" s="26" t="inlineStr">
        <is>
          <t>按摩++</t>
        </is>
      </c>
      <c r="G5271" s="26" t="n">
        <v>4</v>
      </c>
      <c r="H5271" s="26" t="n">
        <v>1</v>
      </c>
      <c r="I5271" s="26" t="n">
        <v>3</v>
      </c>
      <c r="J5271" s="26" t="inlineStr">
        <is>
          <t>官方標註文字可保留</t>
        </is>
      </c>
      <c r="K5271" s="26" t="inlineStr">
        <is>
          <t>授權確認前暫停</t>
        </is>
      </c>
      <c r="L5271" s="26" t="inlineStr">
        <is>
          <t>nms_not_provided</t>
        </is>
      </c>
      <c r="M5271" s="26" t="inlineStr">
        <is>
          <t>中文與 Gloss 來自文化部臺灣手語語料庫本地快照，來源代碼與影片可追溯。 此資料未提供可直接用於本專案的 NMS 時間標註。</t>
        </is>
      </c>
      <c r="N5271" s="26" t="inlineStr">
        <is>
          <t>https://tslcorpus.moc.gov.tw/upload/24/web/video/5cnA0liKxAtRT39q.mp4</t>
        </is>
      </c>
      <c r="O5271" s="26" t="b">
        <v>0</v>
      </c>
      <c r="P5271" s="26" t="inlineStr">
        <is>
          <t>官方標註文字通過</t>
        </is>
      </c>
      <c r="Q5271" s="26" t="inlineStr">
        <is>
          <t>文化部官方平行語料，來源可追溯、詞彙有效，文字層通過。NMS 未提供、逐句影片對齊為另一軌。gloss 可用於 Text→Gloss。</t>
        </is>
      </c>
    </row>
    <row r="5272">
      <c r="A5272" s="26" t="inlineStr">
        <is>
          <t>TC05268</t>
        </is>
      </c>
      <c r="B5272" s="26" t="inlineStr">
        <is>
          <t>休閒娛樂</t>
        </is>
      </c>
      <c r="C5272" s="26" t="inlineStr">
        <is>
          <t>G2C43/a210</t>
        </is>
      </c>
      <c r="D5272" s="26" t="inlineStr">
        <is>
          <t>G2C43</t>
        </is>
      </c>
      <c r="E5272" s="26" t="inlineStr">
        <is>
          <t>緊繃的身體慢慢放鬆開來，</t>
        </is>
      </c>
      <c r="F5272" s="26" t="inlineStr">
        <is>
          <t>身體/緊繃/放鬆</t>
        </is>
      </c>
      <c r="G5272" s="26" t="n">
        <v>11</v>
      </c>
      <c r="H5272" s="26" t="n">
        <v>3</v>
      </c>
      <c r="I5272" s="26" t="n">
        <v>8</v>
      </c>
      <c r="J5272" s="26" t="inlineStr">
        <is>
          <t>需影片／上下文對齊審核</t>
        </is>
      </c>
      <c r="K5272" s="26" t="inlineStr">
        <is>
          <t>授權確認前暫停</t>
        </is>
      </c>
      <c r="L5272" s="26" t="inlineStr">
        <is>
          <t>nms_not_provided、alignment_risk_length_gap</t>
        </is>
      </c>
      <c r="M5272" s="26" t="inlineStr">
        <is>
          <t>中文與 Gloss 來自文化部臺灣手語語料庫本地快照，來源代碼與影片可追溯。 此資料未提供可直接用於本專案的 NMS 時間標註。 去標點中文字元 11、Gloss 詞數 3，差 8；只表示需要看影片／上下文。</t>
        </is>
      </c>
      <c r="N5272" s="26" t="inlineStr">
        <is>
          <t>https://tslcorpus.moc.gov.tw/upload/24/web/video/5cnA0liKxAtRT39q.mp4</t>
        </is>
      </c>
      <c r="O5272" s="26" t="b">
        <v>1</v>
      </c>
      <c r="P5272" s="26" t="inlineStr">
        <is>
          <t>文字層保留：長度差僅為抽樣訊號非錯譯</t>
        </is>
      </c>
      <c r="Q5272" s="26" t="inlineStr">
        <is>
          <t>中文字數與 Gloss 詞數差距較大僅為人工抽查之抽樣門檻，非翻譯錯誤（規範明載）。官方標註、詞彙有效，文字層保留，標準同「官方標註文字可保留」。逐句影片對齊與 NMS 為另一軌。gloss 可用於 Text→Gloss。</t>
        </is>
      </c>
    </row>
    <row r="5273">
      <c r="A5273" s="26" t="inlineStr">
        <is>
          <t>TC05269</t>
        </is>
      </c>
      <c r="B5273" s="26" t="inlineStr">
        <is>
          <t>休閒娛樂</t>
        </is>
      </c>
      <c r="C5273" s="26" t="inlineStr">
        <is>
          <t>G2C43/a211</t>
        </is>
      </c>
      <c r="D5273" s="26" t="inlineStr">
        <is>
          <t>G2C43</t>
        </is>
      </c>
      <c r="E5273" s="26" t="inlineStr">
        <is>
          <t>非常舒服！</t>
        </is>
      </c>
      <c r="F5273" s="26" t="inlineStr">
        <is>
          <t>舒服/很</t>
        </is>
      </c>
      <c r="G5273" s="26" t="n">
        <v>4</v>
      </c>
      <c r="H5273" s="26" t="n">
        <v>2</v>
      </c>
      <c r="I5273" s="26" t="n">
        <v>2</v>
      </c>
      <c r="J5273" s="26" t="inlineStr">
        <is>
          <t>官方標註文字可保留</t>
        </is>
      </c>
      <c r="K5273" s="26" t="inlineStr">
        <is>
          <t>授權確認前暫停</t>
        </is>
      </c>
      <c r="L5273" s="26" t="inlineStr">
        <is>
          <t>nms_not_provided</t>
        </is>
      </c>
      <c r="M5273" s="26" t="inlineStr">
        <is>
          <t>中文與 Gloss 來自文化部臺灣手語語料庫本地快照，來源代碼與影片可追溯。 此資料未提供可直接用於本專案的 NMS 時間標註。</t>
        </is>
      </c>
      <c r="N5273" s="26" t="inlineStr">
        <is>
          <t>https://tslcorpus.moc.gov.tw/upload/24/web/video/5cnA0liKxAtRT39q.mp4</t>
        </is>
      </c>
      <c r="O5273" s="26" t="b">
        <v>0</v>
      </c>
      <c r="P5273" s="26" t="inlineStr">
        <is>
          <t>官方標註文字通過</t>
        </is>
      </c>
      <c r="Q5273" s="26" t="inlineStr">
        <is>
          <t>文化部官方平行語料，來源可追溯、詞彙有效，文字層通過。NMS 未提供、逐句影片對齊為另一軌。gloss 可用於 Text→Gloss。</t>
        </is>
      </c>
    </row>
    <row r="5274">
      <c r="A5274" s="26" t="inlineStr">
        <is>
          <t>TC05270</t>
        </is>
      </c>
      <c r="B5274" s="26" t="inlineStr">
        <is>
          <t>休閒娛樂</t>
        </is>
      </c>
      <c r="C5274" s="26" t="inlineStr">
        <is>
          <t>G2C43/a212</t>
        </is>
      </c>
      <c r="D5274" s="26" t="inlineStr">
        <is>
          <t>G2C43</t>
        </is>
      </c>
      <c r="E5274" s="26" t="inlineStr">
        <is>
          <t>聽起來好棒！</t>
        </is>
      </c>
      <c r="F5274" s="26" t="inlineStr">
        <is>
          <t>講述/棒</t>
        </is>
      </c>
      <c r="G5274" s="26" t="n">
        <v>5</v>
      </c>
      <c r="H5274" s="26" t="n">
        <v>2</v>
      </c>
      <c r="I5274" s="26" t="n">
        <v>3</v>
      </c>
      <c r="J5274" s="26" t="inlineStr">
        <is>
          <t>官方標註文字可保留</t>
        </is>
      </c>
      <c r="K5274" s="26" t="inlineStr">
        <is>
          <t>授權確認前暫停</t>
        </is>
      </c>
      <c r="L5274" s="26" t="inlineStr">
        <is>
          <t>nms_not_provided</t>
        </is>
      </c>
      <c r="M5274" s="26" t="inlineStr">
        <is>
          <t>中文與 Gloss 來自文化部臺灣手語語料庫本地快照，來源代碼與影片可追溯。 此資料未提供可直接用於本專案的 NMS 時間標註。</t>
        </is>
      </c>
      <c r="N5274" s="26" t="inlineStr">
        <is>
          <t>https://tslcorpus.moc.gov.tw/upload/24/web/video/5cnA0liKxAtRT39q.mp4</t>
        </is>
      </c>
      <c r="O5274" s="26" t="b">
        <v>0</v>
      </c>
      <c r="P5274" s="26" t="inlineStr">
        <is>
          <t>官方標註文字通過</t>
        </is>
      </c>
      <c r="Q5274" s="26" t="inlineStr">
        <is>
          <t>文化部官方平行語料，來源可追溯、詞彙有效，文字層通過。NMS 未提供、逐句影片對齊為另一軌。gloss 可用於 Text→Gloss。</t>
        </is>
      </c>
    </row>
    <row r="5275">
      <c r="A5275" s="26" t="inlineStr">
        <is>
          <t>TC05271</t>
        </is>
      </c>
      <c r="B5275" s="26" t="inlineStr">
        <is>
          <t>休閒娛樂</t>
        </is>
      </c>
      <c r="C5275" s="26" t="inlineStr">
        <is>
          <t>G2C43/a213</t>
        </is>
      </c>
      <c r="D5275" s="26" t="inlineStr">
        <is>
          <t>G2C43</t>
        </is>
      </c>
      <c r="E5275" s="26" t="inlineStr">
        <is>
          <t>我也想去試試，</t>
        </is>
      </c>
      <c r="F5275" s="26" t="inlineStr">
        <is>
          <t>我/想/去/試試</t>
        </is>
      </c>
      <c r="G5275" s="26" t="n">
        <v>6</v>
      </c>
      <c r="H5275" s="26" t="n">
        <v>4</v>
      </c>
      <c r="I5275" s="26" t="n">
        <v>2</v>
      </c>
      <c r="J5275" s="26" t="inlineStr">
        <is>
          <t>官方標註文字可保留</t>
        </is>
      </c>
      <c r="K5275" s="26" t="inlineStr">
        <is>
          <t>授權確認前暫停</t>
        </is>
      </c>
      <c r="L5275" s="26" t="inlineStr">
        <is>
          <t>nms_not_provided</t>
        </is>
      </c>
      <c r="M5275" s="26" t="inlineStr">
        <is>
          <t>中文與 Gloss 來自文化部臺灣手語語料庫本地快照，來源代碼與影片可追溯。 此資料未提供可直接用於本專案的 NMS 時間標註。</t>
        </is>
      </c>
      <c r="N5275" s="26" t="inlineStr">
        <is>
          <t>https://tslcorpus.moc.gov.tw/upload/24/web/video/5cnA0liKxAtRT39q.mp4</t>
        </is>
      </c>
      <c r="O5275" s="26" t="b">
        <v>0</v>
      </c>
      <c r="P5275" s="26" t="inlineStr">
        <is>
          <t>官方標註文字通過</t>
        </is>
      </c>
      <c r="Q5275" s="26" t="inlineStr">
        <is>
          <t>文化部官方平行語料，來源可追溯、詞彙有效，文字層通過。NMS 未提供、逐句影片對齊為另一軌。gloss 可用於 Text→Gloss。</t>
        </is>
      </c>
    </row>
    <row r="5276">
      <c r="A5276" s="27" t="inlineStr">
        <is>
          <t>TC05272</t>
        </is>
      </c>
      <c r="B5276" s="27" t="inlineStr">
        <is>
          <t>休閒娛樂</t>
        </is>
      </c>
      <c r="C5276" s="27" t="inlineStr">
        <is>
          <t>G2C43/a214</t>
        </is>
      </c>
      <c r="D5276" s="27" t="inlineStr">
        <is>
          <t>G2C43</t>
        </is>
      </c>
      <c r="E5276" s="27" t="inlineStr">
        <is>
          <t>跟你一樣體驗泡溫泉和按摩！</t>
        </is>
      </c>
      <c r="F5276" s="27" t="inlineStr">
        <is>
          <t>溫泉/泡湯/按摩/體驗/一樣</t>
        </is>
      </c>
      <c r="G5276" s="27" t="n">
        <v>12</v>
      </c>
      <c r="H5276" s="27" t="n">
        <v>5</v>
      </c>
      <c r="I5276" s="27" t="n">
        <v>7</v>
      </c>
      <c r="J5276" s="27" t="inlineStr">
        <is>
          <t>需影片／上下文對齊審核</t>
        </is>
      </c>
      <c r="K5276" s="27" t="inlineStr">
        <is>
          <t>授權確認前暫停</t>
        </is>
      </c>
      <c r="L5276" s="27" t="inlineStr">
        <is>
          <t>nms_not_provided、alignment_risk_length_gap</t>
        </is>
      </c>
      <c r="M5276" s="27" t="inlineStr">
        <is>
          <t>中文與 Gloss 來自文化部臺灣手語語料庫本地快照，來源代碼與影片可追溯。 此資料未提供可直接用於本專案的 NMS 時間標註。 去標點中文字元 12、Gloss 詞數 5，差 7；只表示需要看影片／上下文。</t>
        </is>
      </c>
      <c r="N5276" s="27" t="inlineStr">
        <is>
          <t>https://tslcorpus.moc.gov.tw/upload/24/web/video/5cnA0liKxAtRT39q.mp4</t>
        </is>
      </c>
      <c r="O5276" s="27" t="b">
        <v>1</v>
      </c>
      <c r="P5276" s="27" t="inlineStr">
        <is>
          <t>文字層保留：長度差僅為抽樣訊號非錯譯</t>
        </is>
      </c>
      <c r="Q5276" s="27" t="inlineStr">
        <is>
          <t>中文字數與 Gloss 詞數差距較大僅為人工抽查之抽樣門檻，非翻譯錯誤（規範明載）。官方標註、詞彙有效，文字層保留，標準同「官方標註文字可保留」。逐句影片對齊與 NMS 為另一軌。gloss 可用於 Text→Gloss。</t>
        </is>
      </c>
    </row>
  </sheetData>
  <mergeCells count="2">
    <mergeCell ref="A2:Q2"/>
    <mergeCell ref="A1:Q1"/>
  </mergeCells>
  <conditionalFormatting sqref="J5:J5276">
    <cfRule type="containsText" priority="1" operator="containsText" dxfId="0" text="排除"/>
    <cfRule type="containsText" priority="2" operator="containsText" dxfId="1" text="需"/>
    <cfRule type="containsText" priority="3" operator="containsText" dxfId="2" text="可保留"/>
  </conditionalFormatting>
  <dataValidations count="1">
    <dataValidation sqref="P5:P5276" showDropDown="0" showInputMessage="0" showErrorMessage="0" allowBlank="0" type="list">
      <formula1>"通過,修正,排除,需上下文"</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48"/>
  <sheetViews>
    <sheetView showGridLines="0" workbookViewId="0">
      <selection activeCell="A1" sqref="A1"/>
    </sheetView>
  </sheetViews>
  <sheetFormatPr baseColWidth="8" defaultRowHeight="15"/>
  <cols>
    <col width="12" customWidth="1" style="18" min="1" max="1"/>
    <col width="12" customWidth="1" style="18" min="2" max="2"/>
    <col width="20" customWidth="1" style="18" min="3" max="3"/>
    <col width="40" customWidth="1" style="18" min="4" max="4"/>
    <col width="40" customWidth="1" style="18" min="5" max="5"/>
    <col width="24" customWidth="1" style="18" min="6" max="6"/>
    <col width="28" customWidth="1" style="18" min="7" max="7"/>
    <col width="42" customWidth="1" style="18" min="8" max="8"/>
    <col width="66" customWidth="1" style="18" min="9" max="9"/>
    <col width="54" customWidth="1" style="18" min="10" max="10"/>
    <col width="18" customWidth="1" style="18" min="11" max="11"/>
    <col width="36" customWidth="1" style="18" min="12" max="12"/>
  </cols>
  <sheetData>
    <row r="1" ht="30" customHeight="1" s="18">
      <c r="A1" s="2" t="inlineStr">
        <is>
          <t>中正辭典例句逐筆審核（544句）</t>
        </is>
      </c>
    </row>
    <row r="2" ht="34" customHeight="1" s="18">
      <c r="A2" s="5" t="inlineStr">
        <is>
          <t>辭典中文翻譯與手語語序可作來源實證；沒有 NMS 範圍，且使用授權需另確認。</t>
        </is>
      </c>
    </row>
    <row r="4" ht="30" customHeight="1" s="18">
      <c r="A4" s="8" t="inlineStr">
        <is>
          <t>ID</t>
        </is>
      </c>
      <c r="B4" s="8" t="inlineStr">
        <is>
          <t>詞條ID</t>
        </is>
      </c>
      <c r="C4" s="8" t="inlineStr">
        <is>
          <t>詞頭</t>
        </is>
      </c>
      <c r="D4" s="8" t="inlineStr">
        <is>
          <t>中文</t>
        </is>
      </c>
      <c r="E4" s="8" t="inlineStr">
        <is>
          <t>Gloss</t>
        </is>
      </c>
      <c r="F4" s="8" t="inlineStr">
        <is>
          <t>審核狀態</t>
        </is>
      </c>
      <c r="G4" s="8" t="inlineStr">
        <is>
          <t>訓練狀態</t>
        </is>
      </c>
      <c r="H4" s="8" t="inlineStr">
        <is>
          <t>風險旗標</t>
        </is>
      </c>
      <c r="I4" s="8" t="inlineStr">
        <is>
          <t>判定理由</t>
        </is>
      </c>
      <c r="J4" s="8" t="inlineStr">
        <is>
          <t>影片</t>
        </is>
      </c>
      <c r="K4" s="8" t="inlineStr">
        <is>
          <t>人工最終判定</t>
        </is>
      </c>
      <c r="L4" s="8" t="inlineStr">
        <is>
          <t>備註</t>
        </is>
      </c>
    </row>
    <row r="5">
      <c r="A5" s="25" t="inlineStr">
        <is>
          <t>TWS0001</t>
        </is>
      </c>
      <c r="B5" s="25" t="n">
        <v>9</v>
      </c>
      <c r="C5" s="25" t="inlineStr">
        <is>
          <t>會_N</t>
        </is>
      </c>
      <c r="D5" s="25" t="inlineStr">
        <is>
          <t>我會游泳</t>
        </is>
      </c>
      <c r="E5" s="25" t="inlineStr">
        <is>
          <t>我/游泳/會</t>
        </is>
      </c>
      <c r="F5" s="25" t="inlineStr">
        <is>
          <t>辭典例句來源可保留</t>
        </is>
      </c>
      <c r="G5" s="25" t="inlineStr">
        <is>
          <t>授權確認前暫停</t>
        </is>
      </c>
      <c r="H5" s="25" t="inlineStr">
        <is>
          <t>nms_not_provided、local_snapshot_stale_544_vs_current_560</t>
        </is>
      </c>
      <c r="I5" s="25" t="inlineStr">
        <is>
          <t>中文翻譯與手語語序由中正大學辭典提供，可作來源實證。 未提供本專案所需的 NMS 範圍標註。</t>
        </is>
      </c>
      <c r="J5" s="25" t="inlineStr">
        <is>
          <t>https://twtsl.ccu.edu.tw/sentence/a/S-able_n.mp4</t>
        </is>
      </c>
      <c r="K5" s="25" t="str"/>
      <c r="L5" s="25" t="str"/>
    </row>
    <row r="6">
      <c r="A6" s="26" t="inlineStr">
        <is>
          <t>TWS0002</t>
        </is>
      </c>
      <c r="B6" s="26" t="n">
        <v>15</v>
      </c>
      <c r="C6" s="26" t="inlineStr">
        <is>
          <t>伴</t>
        </is>
      </c>
      <c r="D6" s="26" t="inlineStr">
        <is>
          <t>他很孤單，需要陪伴</t>
        </is>
      </c>
      <c r="E6" s="26" t="inlineStr">
        <is>
          <t>他/孤獨/他/要/陪伴/他</t>
        </is>
      </c>
      <c r="F6" s="26" t="inlineStr">
        <is>
          <t>辭典例句來源可保留</t>
        </is>
      </c>
      <c r="G6" s="26" t="inlineStr">
        <is>
          <t>授權確認前暫停</t>
        </is>
      </c>
      <c r="H6" s="26" t="inlineStr">
        <is>
          <t>nms_not_provided、local_snapshot_stale_544_vs_current_560</t>
        </is>
      </c>
      <c r="I6" s="26" t="inlineStr">
        <is>
          <t>中文翻譯與手語語序由中正大學辭典提供，可作來源實證。 未提供本專案所需的 NMS 範圍標註。</t>
        </is>
      </c>
      <c r="J6" s="26" t="inlineStr">
        <is>
          <t>https://twtsl.ccu.edu.tw/sentence/a/S-accompany.mp4</t>
        </is>
      </c>
      <c r="K6" s="26" t="str"/>
      <c r="L6" s="26" t="str"/>
    </row>
    <row r="7">
      <c r="A7" s="26" t="inlineStr">
        <is>
          <t>TWS0003</t>
        </is>
      </c>
      <c r="B7" s="26" t="n">
        <v>17</v>
      </c>
      <c r="C7" s="26" t="inlineStr">
        <is>
          <t>積怨_A</t>
        </is>
      </c>
      <c r="D7" s="26" t="inlineStr">
        <is>
          <t>他們兩家從以前到現在積怨很久</t>
        </is>
      </c>
      <c r="E7" s="26" t="inlineStr">
        <is>
          <t>房子/兩個/地方/這/這/以前/到/現在/積怨/久</t>
        </is>
      </c>
      <c r="F7" s="26" t="inlineStr">
        <is>
          <t>辭典例句來源可保留</t>
        </is>
      </c>
      <c r="G7" s="26" t="inlineStr">
        <is>
          <t>授權確認前暫停</t>
        </is>
      </c>
      <c r="H7" s="26" t="inlineStr">
        <is>
          <t>nms_not_provided、local_snapshot_stale_544_vs_current_560</t>
        </is>
      </c>
      <c r="I7" s="26" t="inlineStr">
        <is>
          <t>中文翻譯與手語語序由中正大學辭典提供，可作來源實證。 未提供本專案所需的 NMS 範圍標註。</t>
        </is>
      </c>
      <c r="J7" s="26" t="inlineStr">
        <is>
          <t>https://twtsl.ccu.edu.tw/sentence/a/S-accumulated_hatred_a.mp4</t>
        </is>
      </c>
      <c r="K7" s="26" t="str"/>
      <c r="L7" s="26" t="str"/>
    </row>
    <row r="8">
      <c r="A8" s="26" t="inlineStr">
        <is>
          <t>TWS0004</t>
        </is>
      </c>
      <c r="B8" s="26" t="n">
        <v>21</v>
      </c>
      <c r="C8" s="26" t="inlineStr">
        <is>
          <t>行動</t>
        </is>
      </c>
      <c r="D8" s="26" t="inlineStr">
        <is>
          <t>他近來的行動怪異</t>
        </is>
      </c>
      <c r="E8" s="26" t="inlineStr">
        <is>
          <t>他/過去的最近/行動/奇怪</t>
        </is>
      </c>
      <c r="F8" s="26" t="inlineStr">
        <is>
          <t>辭典例句來源可保留</t>
        </is>
      </c>
      <c r="G8" s="26" t="inlineStr">
        <is>
          <t>授權確認前暫停</t>
        </is>
      </c>
      <c r="H8" s="26" t="inlineStr">
        <is>
          <t>nms_not_provided、local_snapshot_stale_544_vs_current_560</t>
        </is>
      </c>
      <c r="I8" s="26" t="inlineStr">
        <is>
          <t>中文翻譯與手語語序由中正大學辭典提供，可作來源實證。 未提供本專案所需的 NMS 範圍標註。</t>
        </is>
      </c>
      <c r="J8" s="26" t="inlineStr">
        <is>
          <t>https://twtsl.ccu.edu.tw/sentence/a/S-action.mp4</t>
        </is>
      </c>
      <c r="K8" s="26" t="str"/>
      <c r="L8" s="26" t="str"/>
    </row>
    <row r="9">
      <c r="A9" s="26" t="inlineStr">
        <is>
          <t>TWS0005</t>
        </is>
      </c>
      <c r="B9" s="26" t="n">
        <v>22</v>
      </c>
      <c r="C9" s="26" t="inlineStr">
        <is>
          <t>增加</t>
        </is>
      </c>
      <c r="D9" s="26" t="inlineStr">
        <is>
          <t xml:space="preserve">寫作業會增加壓力 </t>
        </is>
      </c>
      <c r="E9" s="26" t="inlineStr">
        <is>
          <t>作業/寫/壓力/加/會</t>
        </is>
      </c>
      <c r="F9" s="26" t="inlineStr">
        <is>
          <t>辭典例句來源可保留</t>
        </is>
      </c>
      <c r="G9" s="26" t="inlineStr">
        <is>
          <t>授權確認前暫停</t>
        </is>
      </c>
      <c r="H9" s="26" t="inlineStr">
        <is>
          <t>nms_not_provided、local_snapshot_stale_544_vs_current_560</t>
        </is>
      </c>
      <c r="I9" s="26" t="inlineStr">
        <is>
          <t>中文翻譯與手語語序由中正大學辭典提供，可作來源實證。 未提供本專案所需的 NMS 範圍標註。</t>
        </is>
      </c>
      <c r="J9" s="26" t="inlineStr">
        <is>
          <t>https://twtsl.ccu.edu.tw/sentence/a/S-add.mp4</t>
        </is>
      </c>
      <c r="K9" s="26" t="str"/>
      <c r="L9" s="26" t="str"/>
    </row>
    <row r="10">
      <c r="A10" s="26" t="inlineStr">
        <is>
          <t>TWS0006</t>
        </is>
      </c>
      <c r="B10" s="26" t="n">
        <v>32</v>
      </c>
      <c r="C10" s="26" t="inlineStr">
        <is>
          <t>冒險_B</t>
        </is>
      </c>
      <c r="D10" s="26" t="inlineStr">
        <is>
          <t>人人都要有冒險無懼的精神</t>
        </is>
      </c>
      <c r="E10" s="26" t="inlineStr">
        <is>
          <t>每/人/你們/冒險/不怕/要/有</t>
        </is>
      </c>
      <c r="F10" s="26" t="inlineStr">
        <is>
          <t>辭典例句來源可保留</t>
        </is>
      </c>
      <c r="G10" s="26" t="inlineStr">
        <is>
          <t>授權確認前暫停</t>
        </is>
      </c>
      <c r="H10" s="26" t="inlineStr">
        <is>
          <t>nms_not_provided、local_snapshot_stale_544_vs_current_560</t>
        </is>
      </c>
      <c r="I10" s="26" t="inlineStr">
        <is>
          <t>中文翻譯與手語語序由中正大學辭典提供，可作來源實證。 未提供本專案所需的 NMS 範圍標註。</t>
        </is>
      </c>
      <c r="J10" s="26" t="inlineStr">
        <is>
          <t>https://twtsl.ccu.edu.tw/sentence/a/S-adventure_b.mp4</t>
        </is>
      </c>
      <c r="K10" s="26" t="str"/>
      <c r="L10" s="26" t="str"/>
    </row>
    <row r="11">
      <c r="A11" s="26" t="inlineStr">
        <is>
          <t>TWS0007</t>
        </is>
      </c>
      <c r="B11" s="26" t="n">
        <v>35</v>
      </c>
      <c r="C11" s="26" t="inlineStr">
        <is>
          <t>事情</t>
        </is>
      </c>
      <c r="D11" s="26" t="inlineStr">
        <is>
          <t>我完全不知道這件事</t>
        </is>
      </c>
      <c r="E11" s="26" t="inlineStr">
        <is>
          <t>這/事情/我/完全/不知道</t>
        </is>
      </c>
      <c r="F11" s="26" t="inlineStr">
        <is>
          <t>辭典例句來源可保留</t>
        </is>
      </c>
      <c r="G11" s="26" t="inlineStr">
        <is>
          <t>授權確認前暫停</t>
        </is>
      </c>
      <c r="H11" s="26" t="inlineStr">
        <is>
          <t>nms_not_provided、local_snapshot_stale_544_vs_current_560</t>
        </is>
      </c>
      <c r="I11" s="26" t="inlineStr">
        <is>
          <t>中文翻譯與手語語序由中正大學辭典提供，可作來源實證。 未提供本專案所需的 NMS 範圍標註。</t>
        </is>
      </c>
      <c r="J11" s="26" t="inlineStr">
        <is>
          <t>https://twtsl.ccu.edu.tw/sentence/a/S-affairs.mp4</t>
        </is>
      </c>
      <c r="K11" s="26" t="str"/>
      <c r="L11" s="26" t="str"/>
    </row>
    <row r="12">
      <c r="A12" s="26" t="inlineStr">
        <is>
          <t>TWS0008</t>
        </is>
      </c>
      <c r="B12" s="26" t="n">
        <v>35</v>
      </c>
      <c r="C12" s="26" t="inlineStr">
        <is>
          <t>事情</t>
        </is>
      </c>
      <c r="D12" s="26" t="inlineStr">
        <is>
          <t>我家有事情要處理</t>
        </is>
      </c>
      <c r="E12" s="26" t="inlineStr">
        <is>
          <t>我/家/有/事情/去/負責/做</t>
        </is>
      </c>
      <c r="F12" s="26" t="inlineStr">
        <is>
          <t>辭典例句來源可保留</t>
        </is>
      </c>
      <c r="G12" s="26" t="inlineStr">
        <is>
          <t>授權確認前暫停</t>
        </is>
      </c>
      <c r="H12" s="26" t="inlineStr">
        <is>
          <t>nms_not_provided、local_snapshot_stale_544_vs_current_560</t>
        </is>
      </c>
      <c r="I12" s="26" t="inlineStr">
        <is>
          <t>中文翻譯與手語語序由中正大學辭典提供，可作來源實證。 未提供本專案所需的 NMS 範圍標註。</t>
        </is>
      </c>
      <c r="J12" s="26" t="inlineStr">
        <is>
          <t>https://twtsl.ccu.edu.tw/sentence/a/S-affairs_2.mp4</t>
        </is>
      </c>
      <c r="K12" s="26" t="str"/>
      <c r="L12" s="26" t="str"/>
    </row>
    <row r="13">
      <c r="A13" s="26" t="inlineStr">
        <is>
          <t>TWS0009</t>
        </is>
      </c>
      <c r="B13" s="26" t="n">
        <v>36</v>
      </c>
      <c r="C13" s="26" t="inlineStr">
        <is>
          <t>影響</t>
        </is>
      </c>
      <c r="D13" s="26" t="inlineStr">
        <is>
          <t>家庭對人有很大的影響</t>
        </is>
      </c>
      <c r="E13" s="26" t="inlineStr">
        <is>
          <t>人/家/地方/影響/大</t>
        </is>
      </c>
      <c r="F13" s="26" t="inlineStr">
        <is>
          <t>辭典例句來源可保留</t>
        </is>
      </c>
      <c r="G13" s="26" t="inlineStr">
        <is>
          <t>授權確認前暫停</t>
        </is>
      </c>
      <c r="H13" s="26" t="inlineStr">
        <is>
          <t>nms_not_provided、local_snapshot_stale_544_vs_current_560</t>
        </is>
      </c>
      <c r="I13" s="26" t="inlineStr">
        <is>
          <t>中文翻譯與手語語序由中正大學辭典提供，可作來源實證。 未提供本專案所需的 NMS 範圍標註。</t>
        </is>
      </c>
      <c r="J13" s="26" t="inlineStr">
        <is>
          <t>https://twtsl.ccu.edu.tw/sentence/a/S-affect.mp4</t>
        </is>
      </c>
      <c r="K13" s="26" t="str"/>
      <c r="L13" s="26" t="str"/>
    </row>
    <row r="14">
      <c r="A14" s="26" t="inlineStr">
        <is>
          <t>TWS0010</t>
        </is>
      </c>
      <c r="B14" s="26" t="n">
        <v>39</v>
      </c>
      <c r="C14" s="26" t="inlineStr">
        <is>
          <t>危險</t>
        </is>
      </c>
      <c r="D14" s="26" t="inlineStr">
        <is>
          <t>他看見蜜蜂就害怕</t>
        </is>
      </c>
      <c r="E14" s="26" t="inlineStr">
        <is>
          <t>蜜蜂/他/見/怕</t>
        </is>
      </c>
      <c r="F14" s="26" t="inlineStr">
        <is>
          <t>辭典例句來源可保留</t>
        </is>
      </c>
      <c r="G14" s="26" t="inlineStr">
        <is>
          <t>授權確認前暫停</t>
        </is>
      </c>
      <c r="H14" s="26" t="inlineStr">
        <is>
          <t>nms_not_provided、local_snapshot_stale_544_vs_current_560</t>
        </is>
      </c>
      <c r="I14" s="26" t="inlineStr">
        <is>
          <t>中文翻譯與手語語序由中正大學辭典提供，可作來源實證。 未提供本專案所需的 NMS 範圍標註。</t>
        </is>
      </c>
      <c r="J14" s="26" t="inlineStr">
        <is>
          <t>https://twtsl.ccu.edu.tw/sentence/a/S-afraid_n.mp4</t>
        </is>
      </c>
      <c r="K14" s="26" t="str"/>
      <c r="L14" s="26" t="str"/>
    </row>
    <row r="15">
      <c r="A15" s="26" t="inlineStr">
        <is>
          <t>TWS0011</t>
        </is>
      </c>
      <c r="B15" s="26" t="n">
        <v>39</v>
      </c>
      <c r="C15" s="26" t="inlineStr">
        <is>
          <t>危險</t>
        </is>
      </c>
      <c r="D15" s="26" t="inlineStr">
        <is>
          <t>自己去森林很危險</t>
        </is>
      </c>
      <c r="E15" s="26" t="inlineStr">
        <is>
          <t>自己/去/森林/危險/很</t>
        </is>
      </c>
      <c r="F15" s="26" t="inlineStr">
        <is>
          <t>辭典例句來源可保留</t>
        </is>
      </c>
      <c r="G15" s="26" t="inlineStr">
        <is>
          <t>授權確認前暫停</t>
        </is>
      </c>
      <c r="H15" s="26" t="inlineStr">
        <is>
          <t>nms_not_provided、local_snapshot_stale_544_vs_current_560</t>
        </is>
      </c>
      <c r="I15" s="26" t="inlineStr">
        <is>
          <t>中文翻譯與手語語序由中正大學辭典提供，可作來源實證。 未提供本專案所需的 NMS 範圍標註。</t>
        </is>
      </c>
      <c r="J15" s="26" t="inlineStr">
        <is>
          <t>https://twtsl.ccu.edu.tw/sentence/a/S-afraid_n_3.mp4</t>
        </is>
      </c>
      <c r="K15" s="26" t="str"/>
      <c r="L15" s="26" t="str"/>
    </row>
    <row r="16">
      <c r="A16" s="26" t="inlineStr">
        <is>
          <t>TWS0012</t>
        </is>
      </c>
      <c r="B16" s="26" t="n">
        <v>39</v>
      </c>
      <c r="C16" s="26" t="inlineStr">
        <is>
          <t>危險</t>
        </is>
      </c>
      <c r="D16" s="26" t="inlineStr">
        <is>
          <t>這麼繁重的工作，真叫我害怕</t>
        </is>
      </c>
      <c r="E16" s="26" t="inlineStr">
        <is>
          <t>這/工作/這些/我/怕/很</t>
        </is>
      </c>
      <c r="F16" s="26" t="inlineStr">
        <is>
          <t>辭典例句來源可保留</t>
        </is>
      </c>
      <c r="G16" s="26" t="inlineStr">
        <is>
          <t>授權確認前暫停</t>
        </is>
      </c>
      <c r="H16" s="26" t="inlineStr">
        <is>
          <t>nms_not_provided、local_snapshot_stale_544_vs_current_560</t>
        </is>
      </c>
      <c r="I16" s="26" t="inlineStr">
        <is>
          <t>中文翻譯與手語語序由中正大學辭典提供，可作來源實證。 未提供本專案所需的 NMS 範圍標註。</t>
        </is>
      </c>
      <c r="J16" s="26" t="inlineStr">
        <is>
          <t>https://twtsl.ccu.edu.tw/sentence/a/S-afraid_n_2.mp4</t>
        </is>
      </c>
      <c r="K16" s="26" t="str"/>
      <c r="L16" s="26" t="str"/>
    </row>
    <row r="17">
      <c r="A17" s="26" t="inlineStr">
        <is>
          <t>TWS0013</t>
        </is>
      </c>
      <c r="B17" s="26" t="n">
        <v>40</v>
      </c>
      <c r="C17" s="26" t="inlineStr">
        <is>
          <t>怕_S</t>
        </is>
      </c>
      <c r="D17" s="26" t="inlineStr">
        <is>
          <t>我和他很怕閃電</t>
        </is>
      </c>
      <c r="E17" s="26" t="inlineStr">
        <is>
          <t>電/我/他/怕</t>
        </is>
      </c>
      <c r="F17" s="26" t="inlineStr">
        <is>
          <t>辭典例句來源可保留</t>
        </is>
      </c>
      <c r="G17" s="26" t="inlineStr">
        <is>
          <t>授權確認前暫停</t>
        </is>
      </c>
      <c r="H17" s="26" t="inlineStr">
        <is>
          <t>nms_not_provided、local_snapshot_stale_544_vs_current_560</t>
        </is>
      </c>
      <c r="I17" s="26" t="inlineStr">
        <is>
          <t>中文翻譯與手語語序由中正大學辭典提供，可作來源實證。 未提供本專案所需的 NMS 範圍標註。</t>
        </is>
      </c>
      <c r="J17" s="26" t="inlineStr">
        <is>
          <t>https://twtsl.ccu.edu.tw/sentence/a/S-afraid_s.mp4</t>
        </is>
      </c>
      <c r="K17" s="26" t="str"/>
      <c r="L17" s="26" t="str"/>
    </row>
    <row r="18">
      <c r="A18" s="26" t="inlineStr">
        <is>
          <t>TWS0014</t>
        </is>
      </c>
      <c r="B18" s="26" t="n">
        <v>45</v>
      </c>
      <c r="C18" s="26" t="inlineStr">
        <is>
          <t>下午_A</t>
        </is>
      </c>
      <c r="D18" s="26" t="inlineStr">
        <is>
          <t>今天下午要去打籃球</t>
        </is>
      </c>
      <c r="E18" s="26" t="inlineStr">
        <is>
          <t>今天/下午/去/籃球</t>
        </is>
      </c>
      <c r="F18" s="26" t="inlineStr">
        <is>
          <t>辭典例句來源可保留</t>
        </is>
      </c>
      <c r="G18" s="26" t="inlineStr">
        <is>
          <t>授權確認前暫停</t>
        </is>
      </c>
      <c r="H18" s="26" t="inlineStr">
        <is>
          <t>nms_not_provided、local_snapshot_stale_544_vs_current_560</t>
        </is>
      </c>
      <c r="I18" s="26" t="inlineStr">
        <is>
          <t>中文翻譯與手語語序由中正大學辭典提供，可作來源實證。 未提供本專案所需的 NMS 範圍標註。</t>
        </is>
      </c>
      <c r="J18" s="26" t="inlineStr">
        <is>
          <t>https://twtsl.ccu.edu.tw/sentence/a/S-afternoon_b.mp4</t>
        </is>
      </c>
      <c r="K18" s="26" t="str"/>
      <c r="L18" s="26" t="str"/>
    </row>
    <row r="19">
      <c r="A19" s="26" t="inlineStr">
        <is>
          <t>TWS0015</t>
        </is>
      </c>
      <c r="B19" s="26" t="n">
        <v>46</v>
      </c>
      <c r="C19" s="26" t="inlineStr">
        <is>
          <t>再_A</t>
        </is>
      </c>
      <c r="D19" s="26" t="inlineStr">
        <is>
          <t>歡迎再度來到台灣</t>
        </is>
      </c>
      <c r="E19" s="26" t="inlineStr">
        <is>
          <t>高興/歡迎/再/來/台灣</t>
        </is>
      </c>
      <c r="F19" s="26" t="inlineStr">
        <is>
          <t>辭典例句來源可保留</t>
        </is>
      </c>
      <c r="G19" s="26" t="inlineStr">
        <is>
          <t>授權確認前暫停</t>
        </is>
      </c>
      <c r="H19" s="26" t="inlineStr">
        <is>
          <t>nms_not_provided、local_snapshot_stale_544_vs_current_560</t>
        </is>
      </c>
      <c r="I19" s="26" t="inlineStr">
        <is>
          <t>中文翻譯與手語語序由中正大學辭典提供，可作來源實證。 未提供本專案所需的 NMS 範圍標註。</t>
        </is>
      </c>
      <c r="J19" s="26" t="inlineStr">
        <is>
          <t>https://twtsl.ccu.edu.tw/sentence/a/S-again.mp4</t>
        </is>
      </c>
      <c r="K19" s="26" t="str"/>
      <c r="L19" s="26" t="str"/>
    </row>
    <row r="20">
      <c r="A20" s="26" t="inlineStr">
        <is>
          <t>TWS0016</t>
        </is>
      </c>
      <c r="B20" s="26" t="n">
        <v>49</v>
      </c>
      <c r="C20" s="26" t="inlineStr">
        <is>
          <t>同意_A</t>
        </is>
      </c>
      <c r="D20" s="26" t="inlineStr">
        <is>
          <t>我想(同意)他一定來</t>
        </is>
      </c>
      <c r="E20" s="26" t="inlineStr">
        <is>
          <t>我/同意/他/來/會/一樣</t>
        </is>
      </c>
      <c r="F20" s="26" t="inlineStr">
        <is>
          <t>辭典例句來源可保留</t>
        </is>
      </c>
      <c r="G20" s="26" t="inlineStr">
        <is>
          <t>授權確認前暫停</t>
        </is>
      </c>
      <c r="H20" s="26" t="inlineStr">
        <is>
          <t>nms_not_provided、local_snapshot_stale_544_vs_current_560</t>
        </is>
      </c>
      <c r="I20" s="26" t="inlineStr">
        <is>
          <t>中文翻譯與手語語序由中正大學辭典提供，可作來源實證。 未提供本專案所需的 NMS 範圍標註。</t>
        </is>
      </c>
      <c r="J20" s="26" t="inlineStr">
        <is>
          <t>https://twtsl.ccu.edu.tw/sentence/a/S-agree_h.mp4</t>
        </is>
      </c>
      <c r="K20" s="26" t="str"/>
      <c r="L20" s="26" t="str"/>
    </row>
    <row r="21">
      <c r="A21" s="26" t="inlineStr">
        <is>
          <t>TWS0017</t>
        </is>
      </c>
      <c r="B21" s="26" t="n">
        <v>54</v>
      </c>
      <c r="C21" s="26" t="inlineStr">
        <is>
          <t>機場</t>
        </is>
      </c>
      <c r="D21" s="26" t="inlineStr">
        <is>
          <t>他到機場觀賞飛機起降</t>
        </is>
      </c>
      <c r="E21" s="26" t="inlineStr">
        <is>
          <t>機場/他/去/見/飛機起降</t>
        </is>
      </c>
      <c r="F21" s="26" t="inlineStr">
        <is>
          <t>辭典例句來源可保留</t>
        </is>
      </c>
      <c r="G21" s="26" t="inlineStr">
        <is>
          <t>授權確認前暫停</t>
        </is>
      </c>
      <c r="H21" s="26" t="inlineStr">
        <is>
          <t>nms_not_provided、local_snapshot_stale_544_vs_current_560</t>
        </is>
      </c>
      <c r="I21" s="26" t="inlineStr">
        <is>
          <t>中文翻譯與手語語序由中正大學辭典提供，可作來源實證。 未提供本專案所需的 NMS 範圍標註。</t>
        </is>
      </c>
      <c r="J21" s="26" t="inlineStr">
        <is>
          <t>https://twtsl.ccu.edu.tw/sentence/a/S-airport.mp4</t>
        </is>
      </c>
      <c r="K21" s="26" t="str"/>
      <c r="L21" s="26" t="str"/>
    </row>
    <row r="22">
      <c r="A22" s="26" t="inlineStr">
        <is>
          <t>TWS0018</t>
        </is>
      </c>
      <c r="B22" s="26" t="n">
        <v>56</v>
      </c>
      <c r="C22" s="26" t="inlineStr">
        <is>
          <t>完全</t>
        </is>
      </c>
      <c r="D22" s="26" t="inlineStr">
        <is>
          <t>爸爸完全不知道這件事</t>
        </is>
      </c>
      <c r="E22" s="26" t="inlineStr">
        <is>
          <t>這/事情/爸爸/完全/不知道</t>
        </is>
      </c>
      <c r="F22" s="26" t="inlineStr">
        <is>
          <t>辭典例句來源可保留</t>
        </is>
      </c>
      <c r="G22" s="26" t="inlineStr">
        <is>
          <t>授權確認前暫停</t>
        </is>
      </c>
      <c r="H22" s="26" t="inlineStr">
        <is>
          <t>nms_not_provided、local_snapshot_stale_544_vs_current_560</t>
        </is>
      </c>
      <c r="I22" s="26" t="inlineStr">
        <is>
          <t>中文翻譯與手語語序由中正大學辭典提供，可作來源實證。 未提供本專案所需的 NMS 範圍標註。</t>
        </is>
      </c>
      <c r="J22" s="26" t="inlineStr">
        <is>
          <t>https://twtsl.ccu.edu.tw/sentence/a/S-all.mp4</t>
        </is>
      </c>
      <c r="K22" s="26" t="str"/>
      <c r="L22" s="26" t="str"/>
    </row>
    <row r="23">
      <c r="A23" s="26" t="inlineStr">
        <is>
          <t>TWS0019</t>
        </is>
      </c>
      <c r="B23" s="26" t="n">
        <v>56</v>
      </c>
      <c r="C23" s="26" t="inlineStr">
        <is>
          <t>完全</t>
        </is>
      </c>
      <c r="D23" s="26" t="inlineStr">
        <is>
          <t>他完全聽不懂我說的話</t>
        </is>
      </c>
      <c r="E23" s="26" t="inlineStr">
        <is>
          <t>我/說/我/演講/告訴/他/全部/一竅不通/不知道</t>
        </is>
      </c>
      <c r="F23" s="26" t="inlineStr">
        <is>
          <t>辭典例句來源可保留</t>
        </is>
      </c>
      <c r="G23" s="26" t="inlineStr">
        <is>
          <t>授權確認前暫停</t>
        </is>
      </c>
      <c r="H23" s="26" t="inlineStr">
        <is>
          <t>nms_not_provided、local_snapshot_stale_544_vs_current_560</t>
        </is>
      </c>
      <c r="I23" s="26" t="inlineStr">
        <is>
          <t>中文翻譯與手語語序由中正大學辭典提供，可作來源實證。 未提供本專案所需的 NMS 範圍標註。</t>
        </is>
      </c>
      <c r="J23" s="26" t="inlineStr">
        <is>
          <t>https://twtsl.ccu.edu.tw/sentence/a/S-all_2.mp4</t>
        </is>
      </c>
      <c r="K23" s="26" t="str"/>
      <c r="L23" s="26" t="str"/>
    </row>
    <row r="24">
      <c r="A24" s="26" t="inlineStr">
        <is>
          <t>TWS0020</t>
        </is>
      </c>
      <c r="B24" s="26" t="n">
        <v>67</v>
      </c>
      <c r="C24" s="26" t="inlineStr">
        <is>
          <t>總是</t>
        </is>
      </c>
      <c r="D24" s="26" t="inlineStr">
        <is>
          <t>他經常睡不著</t>
        </is>
      </c>
      <c r="E24" s="26" t="inlineStr">
        <is>
          <t>他/睡/做不成/老是</t>
        </is>
      </c>
      <c r="F24" s="26" t="inlineStr">
        <is>
          <t>辭典例句來源可保留</t>
        </is>
      </c>
      <c r="G24" s="26" t="inlineStr">
        <is>
          <t>授權確認前暫停</t>
        </is>
      </c>
      <c r="H24" s="26" t="inlineStr">
        <is>
          <t>nms_not_provided、local_snapshot_stale_544_vs_current_560</t>
        </is>
      </c>
      <c r="I24" s="26" t="inlineStr">
        <is>
          <t>中文翻譯與手語語序由中正大學辭典提供，可作來源實證。 未提供本專案所需的 NMS 範圍標註。</t>
        </is>
      </c>
      <c r="J24" s="26" t="inlineStr">
        <is>
          <t>https://twtsl.ccu.edu.tw/sentence/a/S-always.mp4</t>
        </is>
      </c>
      <c r="K24" s="26" t="str"/>
      <c r="L24" s="26" t="str"/>
    </row>
    <row r="25">
      <c r="A25" s="26" t="inlineStr">
        <is>
          <t>TWS0021</t>
        </is>
      </c>
      <c r="B25" s="26" t="n">
        <v>67</v>
      </c>
      <c r="C25" s="26" t="inlineStr">
        <is>
          <t>總是</t>
        </is>
      </c>
      <c r="D25" s="26" t="inlineStr">
        <is>
          <t>我老是忘記寫功課</t>
        </is>
      </c>
      <c r="E25" s="26" t="inlineStr">
        <is>
          <t>讀書/寫/我/忘記/老是</t>
        </is>
      </c>
      <c r="F25" s="26" t="inlineStr">
        <is>
          <t>辭典例句來源可保留</t>
        </is>
      </c>
      <c r="G25" s="26" t="inlineStr">
        <is>
          <t>授權確認前暫停</t>
        </is>
      </c>
      <c r="H25" s="26" t="inlineStr">
        <is>
          <t>nms_not_provided、local_snapshot_stale_544_vs_current_560</t>
        </is>
      </c>
      <c r="I25" s="26" t="inlineStr">
        <is>
          <t>中文翻譯與手語語序由中正大學辭典提供，可作來源實證。 未提供本專案所需的 NMS 範圍標註。</t>
        </is>
      </c>
      <c r="J25" s="26" t="inlineStr">
        <is>
          <t>https://twtsl.ccu.edu.tw/sentence/a/S-always_2.mp4</t>
        </is>
      </c>
      <c r="K25" s="26" t="str"/>
      <c r="L25" s="26" t="str"/>
    </row>
    <row r="26">
      <c r="A26" s="26" t="inlineStr">
        <is>
          <t>TWS0022</t>
        </is>
      </c>
      <c r="B26" s="26" t="n">
        <v>76</v>
      </c>
      <c r="C26" s="26" t="inlineStr">
        <is>
          <t>火大_A</t>
        </is>
      </c>
      <c r="D26" s="26" t="inlineStr">
        <is>
          <t>爸爸很生氣</t>
        </is>
      </c>
      <c r="E26" s="26" t="inlineStr">
        <is>
          <t>爸爸/生氣/很</t>
        </is>
      </c>
      <c r="F26" s="26" t="inlineStr">
        <is>
          <t>辭典例句來源可保留</t>
        </is>
      </c>
      <c r="G26" s="26" t="inlineStr">
        <is>
          <t>授權確認前暫停</t>
        </is>
      </c>
      <c r="H26" s="26" t="inlineStr">
        <is>
          <t>nms_not_provided、local_snapshot_stale_544_vs_current_560</t>
        </is>
      </c>
      <c r="I26" s="26" t="inlineStr">
        <is>
          <t>中文翻譯與手語語序由中正大學辭典提供，可作來源實證。 未提供本專案所需的 NMS 範圍標註。</t>
        </is>
      </c>
      <c r="J26" s="26" t="inlineStr">
        <is>
          <t>https://twtsl.ccu.edu.tw/sentence/a/S-angry_a.mp4</t>
        </is>
      </c>
      <c r="K26" s="26" t="str"/>
      <c r="L26" s="26" t="str"/>
    </row>
    <row r="27">
      <c r="A27" s="26" t="inlineStr">
        <is>
          <t>TWS0023</t>
        </is>
      </c>
      <c r="B27" s="26" t="n">
        <v>80</v>
      </c>
      <c r="C27" s="26" t="inlineStr">
        <is>
          <t>宣佈</t>
        </is>
      </c>
      <c r="D27" s="26" t="inlineStr">
        <is>
          <t>氣象局宣布明天颱風會侵台</t>
        </is>
      </c>
      <c r="E27" s="26" t="inlineStr">
        <is>
          <t>天氣/地方/這/宣佈/明天/台灣/颱風/這</t>
        </is>
      </c>
      <c r="F27" s="26" t="inlineStr">
        <is>
          <t>辭典例句來源可保留</t>
        </is>
      </c>
      <c r="G27" s="26" t="inlineStr">
        <is>
          <t>授權確認前暫停</t>
        </is>
      </c>
      <c r="H27" s="26" t="inlineStr">
        <is>
          <t>nms_not_provided、local_snapshot_stale_544_vs_current_560</t>
        </is>
      </c>
      <c r="I27" s="26" t="inlineStr">
        <is>
          <t>中文翻譯與手語語序由中正大學辭典提供，可作來源實證。 未提供本專案所需的 NMS 範圍標註。</t>
        </is>
      </c>
      <c r="J27" s="26" t="inlineStr">
        <is>
          <t>https://twtsl.ccu.edu.tw/sentence/a/S-announce.mp4</t>
        </is>
      </c>
      <c r="K27" s="26" t="str"/>
      <c r="L27" s="26" t="str"/>
    </row>
    <row r="28">
      <c r="A28" s="26" t="inlineStr">
        <is>
          <t>TWS0024</t>
        </is>
      </c>
      <c r="B28" s="26" t="n">
        <v>81</v>
      </c>
      <c r="C28" s="26" t="inlineStr">
        <is>
          <t>回答</t>
        </is>
      </c>
      <c r="D28" s="26" t="inlineStr">
        <is>
          <t>我剛剛已經回答了你的問題</t>
        </is>
      </c>
      <c r="E28" s="26" t="inlineStr">
        <is>
          <t>你/問題/我/剛剛/回答你/完了</t>
        </is>
      </c>
      <c r="F28" s="26" t="inlineStr">
        <is>
          <t>辭典例句來源可保留</t>
        </is>
      </c>
      <c r="G28" s="26" t="inlineStr">
        <is>
          <t>授權確認前暫停</t>
        </is>
      </c>
      <c r="H28" s="26" t="inlineStr">
        <is>
          <t>nms_not_provided、local_snapshot_stale_544_vs_current_560</t>
        </is>
      </c>
      <c r="I28" s="26" t="inlineStr">
        <is>
          <t>中文翻譯與手語語序由中正大學辭典提供，可作來源實證。 未提供本專案所需的 NMS 範圍標註。</t>
        </is>
      </c>
      <c r="J28" s="26" t="inlineStr">
        <is>
          <t>https://twtsl.ccu.edu.tw/sentence/a/S-answer.mp4</t>
        </is>
      </c>
      <c r="K28" s="26" t="str"/>
      <c r="L28" s="26" t="str"/>
    </row>
    <row r="29">
      <c r="A29" s="26" t="inlineStr">
        <is>
          <t>TWS0025</t>
        </is>
      </c>
      <c r="B29" s="26" t="n">
        <v>85</v>
      </c>
      <c r="C29" s="26" t="inlineStr">
        <is>
          <t>大廈_A</t>
        </is>
      </c>
      <c r="D29" s="26" t="inlineStr">
        <is>
          <t>他開車經過了許多高樓</t>
        </is>
      </c>
      <c r="E29" s="26" t="inlineStr">
        <is>
          <t>大樓/他/開車/經過</t>
        </is>
      </c>
      <c r="F29" s="26" t="inlineStr">
        <is>
          <t>辭典例句來源可保留</t>
        </is>
      </c>
      <c r="G29" s="26" t="inlineStr">
        <is>
          <t>授權確認前暫停</t>
        </is>
      </c>
      <c r="H29" s="26" t="inlineStr">
        <is>
          <t>nms_not_provided、local_snapshot_stale_544_vs_current_560</t>
        </is>
      </c>
      <c r="I29" s="26" t="inlineStr">
        <is>
          <t>中文翻譯與手語語序由中正大學辭典提供，可作來源實證。 未提供本專案所需的 NMS 範圍標註。</t>
        </is>
      </c>
      <c r="J29" s="26" t="inlineStr">
        <is>
          <t>https://twtsl.ccu.edu.tw/sentence/a/S-apartment_building_a.mp4</t>
        </is>
      </c>
      <c r="K29" s="26" t="str"/>
      <c r="L29" s="26" t="str"/>
    </row>
    <row r="30">
      <c r="A30" s="26" t="inlineStr">
        <is>
          <t>TWS0026</t>
        </is>
      </c>
      <c r="B30" s="26" t="n">
        <v>90</v>
      </c>
      <c r="C30" s="26" t="inlineStr">
        <is>
          <t>約_B</t>
        </is>
      </c>
      <c r="D30" s="26" t="inlineStr">
        <is>
          <t>我們約明天下午三點見面</t>
        </is>
      </c>
      <c r="E30" s="26" t="inlineStr">
        <is>
          <t>我們兩個/明天/下午/三點/約/見面</t>
        </is>
      </c>
      <c r="F30" s="26" t="inlineStr">
        <is>
          <t>辭典例句來源可保留</t>
        </is>
      </c>
      <c r="G30" s="26" t="inlineStr">
        <is>
          <t>授權確認前暫停</t>
        </is>
      </c>
      <c r="H30" s="26" t="inlineStr">
        <is>
          <t>nms_not_provided、local_snapshot_stale_544_vs_current_560</t>
        </is>
      </c>
      <c r="I30" s="26" t="inlineStr">
        <is>
          <t>中文翻譯與手語語序由中正大學辭典提供，可作來源實證。 未提供本專案所需的 NMS 範圍標註。</t>
        </is>
      </c>
      <c r="J30" s="26" t="inlineStr">
        <is>
          <t>https://twtsl.ccu.edu.tw/sentence/a/S-appointment.mp4</t>
        </is>
      </c>
      <c r="K30" s="26" t="str"/>
      <c r="L30" s="26" t="str"/>
    </row>
    <row r="31">
      <c r="A31" s="26" t="inlineStr">
        <is>
          <t>TWS0027</t>
        </is>
      </c>
      <c r="B31" s="26" t="n">
        <v>96</v>
      </c>
      <c r="C31" s="26" t="inlineStr">
        <is>
          <t>安排</t>
        </is>
      </c>
      <c r="D31" s="26" t="inlineStr">
        <is>
          <t>明天我安排了一場會議</t>
        </is>
      </c>
      <c r="E31" s="26" t="inlineStr">
        <is>
          <t>明天/會議/我/安排/完了</t>
        </is>
      </c>
      <c r="F31" s="26" t="inlineStr">
        <is>
          <t>辭典例句來源可保留</t>
        </is>
      </c>
      <c r="G31" s="26" t="inlineStr">
        <is>
          <t>授權確認前暫停</t>
        </is>
      </c>
      <c r="H31" s="26" t="inlineStr">
        <is>
          <t>nms_not_provided、local_snapshot_stale_544_vs_current_560</t>
        </is>
      </c>
      <c r="I31" s="26" t="inlineStr">
        <is>
          <t>中文翻譯與手語語序由中正大學辭典提供，可作來源實證。 未提供本專案所需的 NMS 範圍標註。</t>
        </is>
      </c>
      <c r="J31" s="26" t="inlineStr">
        <is>
          <t>https://twtsl.ccu.edu.tw/sentence/a/S-arrange.mp4</t>
        </is>
      </c>
      <c r="K31" s="26" t="str"/>
      <c r="L31" s="26" t="str"/>
    </row>
    <row r="32">
      <c r="A32" s="26" t="inlineStr">
        <is>
          <t>TWS0028</t>
        </is>
      </c>
      <c r="B32" s="26" t="n">
        <v>96</v>
      </c>
      <c r="C32" s="26" t="inlineStr">
        <is>
          <t>安排</t>
        </is>
      </c>
      <c r="D32" s="26" t="inlineStr">
        <is>
          <t>媽媽昨天整理好了客廳</t>
        </is>
      </c>
      <c r="E32" s="26" t="inlineStr">
        <is>
          <t>媽媽/昨天/整理/客/地方/整理/結束</t>
        </is>
      </c>
      <c r="F32" s="26" t="inlineStr">
        <is>
          <t>辭典例句來源可保留</t>
        </is>
      </c>
      <c r="G32" s="26" t="inlineStr">
        <is>
          <t>授權確認前暫停</t>
        </is>
      </c>
      <c r="H32" s="26" t="inlineStr">
        <is>
          <t>nms_not_provided、local_snapshot_stale_544_vs_current_560</t>
        </is>
      </c>
      <c r="I32" s="26" t="inlineStr">
        <is>
          <t>中文翻譯與手語語序由中正大學辭典提供，可作來源實證。 未提供本專案所需的 NMS 範圍標註。</t>
        </is>
      </c>
      <c r="J32" s="26" t="inlineStr">
        <is>
          <t>https://twtsl.ccu.edu.tw/sentence/a/S-arrange_2.mp4</t>
        </is>
      </c>
      <c r="K32" s="26" t="str"/>
      <c r="L32" s="26" t="str"/>
    </row>
    <row r="33">
      <c r="A33" s="26" t="inlineStr">
        <is>
          <t>TWS0029</t>
        </is>
      </c>
      <c r="B33" s="26" t="n">
        <v>99</v>
      </c>
      <c r="C33" s="26" t="inlineStr">
        <is>
          <t>遲到_A</t>
        </is>
      </c>
      <c r="D33" s="26" t="inlineStr">
        <is>
          <t>我今天上班又遲到了</t>
        </is>
      </c>
      <c r="E33" s="26" t="inlineStr">
        <is>
          <t>今天/工作/我/遲到/又來了</t>
        </is>
      </c>
      <c r="F33" s="26" t="inlineStr">
        <is>
          <t>辭典例句來源可保留</t>
        </is>
      </c>
      <c r="G33" s="26" t="inlineStr">
        <is>
          <t>授權確認前暫停</t>
        </is>
      </c>
      <c r="H33" s="26" t="inlineStr">
        <is>
          <t>nms_not_provided、local_snapshot_stale_544_vs_current_560</t>
        </is>
      </c>
      <c r="I33" s="26" t="inlineStr">
        <is>
          <t>中文翻譯與手語語序由中正大學辭典提供，可作來源實證。 未提供本專案所需的 NMS 範圍標註。</t>
        </is>
      </c>
      <c r="J33" s="26" t="inlineStr">
        <is>
          <t>https://twtsl.ccu.edu.tw/sentence/a/S-arrive_late.mp4</t>
        </is>
      </c>
      <c r="K33" s="26" t="str"/>
      <c r="L33" s="26" t="str"/>
    </row>
    <row r="34">
      <c r="A34" s="26" t="inlineStr">
        <is>
          <t>TWS0030</t>
        </is>
      </c>
      <c r="B34" s="26" t="n">
        <v>106</v>
      </c>
      <c r="C34" s="26" t="inlineStr">
        <is>
          <t>問</t>
        </is>
      </c>
      <c r="D34" s="26" t="inlineStr">
        <is>
          <t>他問了我一道數學題目</t>
        </is>
      </c>
      <c r="E34" s="26" t="inlineStr">
        <is>
          <t>數學/題/他/問我</t>
        </is>
      </c>
      <c r="F34" s="26" t="inlineStr">
        <is>
          <t>辭典例句來源可保留</t>
        </is>
      </c>
      <c r="G34" s="26" t="inlineStr">
        <is>
          <t>授權確認前暫停</t>
        </is>
      </c>
      <c r="H34" s="26" t="inlineStr">
        <is>
          <t>nms_not_provided、local_snapshot_stale_544_vs_current_560</t>
        </is>
      </c>
      <c r="I34" s="26" t="inlineStr">
        <is>
          <t>中文翻譯與手語語序由中正大學辭典提供，可作來源實證。 未提供本專案所需的 NMS 範圍標註。</t>
        </is>
      </c>
      <c r="J34" s="26" t="inlineStr">
        <is>
          <t>https://twtsl.ccu.edu.tw/sentence/a/S-ask.mp4</t>
        </is>
      </c>
      <c r="K34" s="26" t="str"/>
      <c r="L34" s="26" t="str"/>
    </row>
    <row r="35">
      <c r="A35" s="26" t="inlineStr">
        <is>
          <t>TWS0031</t>
        </is>
      </c>
      <c r="B35" s="26" t="n">
        <v>108</v>
      </c>
      <c r="C35" s="26" t="inlineStr">
        <is>
          <t>分配</t>
        </is>
      </c>
      <c r="D35" s="26" t="inlineStr">
        <is>
          <t>我們要分配好自己的時間，這樣做事才會有效率</t>
        </is>
      </c>
      <c r="E35" s="26" t="inlineStr">
        <is>
          <t>我/這些/自己/時間/分配/要/工作/事情/試試看/完成/快</t>
        </is>
      </c>
      <c r="F35" s="26" t="inlineStr">
        <is>
          <t>辭典例句來源可保留</t>
        </is>
      </c>
      <c r="G35" s="26" t="inlineStr">
        <is>
          <t>授權確認前暫停</t>
        </is>
      </c>
      <c r="H35" s="26" t="inlineStr">
        <is>
          <t>nms_not_provided、local_snapshot_stale_544_vs_current_560</t>
        </is>
      </c>
      <c r="I35" s="26" t="inlineStr">
        <is>
          <t>中文翻譯與手語語序由中正大學辭典提供，可作來源實證。 未提供本專案所需的 NMS 範圍標註。</t>
        </is>
      </c>
      <c r="J35" s="26" t="inlineStr">
        <is>
          <t>https://twtsl.ccu.edu.tw/sentence/a/S-assign.mp4</t>
        </is>
      </c>
      <c r="K35" s="26" t="str"/>
      <c r="L35" s="26" t="str"/>
    </row>
    <row r="36">
      <c r="A36" s="26" t="inlineStr">
        <is>
          <t>TWS0032</t>
        </is>
      </c>
      <c r="B36" s="26" t="n">
        <v>113</v>
      </c>
      <c r="C36" s="26" t="inlineStr">
        <is>
          <t>勾引</t>
        </is>
      </c>
      <c r="D36" s="26" t="inlineStr">
        <is>
          <t>你不要引誘他人做違法的事情</t>
        </is>
      </c>
      <c r="E36" s="26" t="inlineStr">
        <is>
          <t>你/不要/引誘/什麼/違法/做/事情/不</t>
        </is>
      </c>
      <c r="F36" s="26" t="inlineStr">
        <is>
          <t>辭典例句來源可保留</t>
        </is>
      </c>
      <c r="G36" s="26" t="inlineStr">
        <is>
          <t>授權確認前暫停</t>
        </is>
      </c>
      <c r="H36" s="26" t="inlineStr">
        <is>
          <t>nms_not_provided、local_snapshot_stale_544_vs_current_560</t>
        </is>
      </c>
      <c r="I36" s="26" t="inlineStr">
        <is>
          <t>中文翻譯與手語語序由中正大學辭典提供，可作來源實證。 未提供本專案所需的 NMS 範圍標註。</t>
        </is>
      </c>
      <c r="J36" s="26" t="inlineStr">
        <is>
          <t>https://twtsl.ccu.edu.tw/sentence/a/S-attract.mp4</t>
        </is>
      </c>
      <c r="K36" s="26" t="str"/>
      <c r="L36" s="26" t="str"/>
    </row>
    <row r="37">
      <c r="A37" s="26" t="inlineStr">
        <is>
          <t>TWS0033</t>
        </is>
      </c>
      <c r="B37" s="26" t="n">
        <v>128</v>
      </c>
      <c r="C37" s="26" t="inlineStr">
        <is>
          <t>後面</t>
        </is>
      </c>
      <c r="D37" s="26" t="inlineStr">
        <is>
          <t>房子後面開了許多玫瑰花</t>
        </is>
      </c>
      <c r="E37" s="26" t="inlineStr">
        <is>
          <t>房子/後面/這/開花/玫瑰</t>
        </is>
      </c>
      <c r="F37" s="26" t="inlineStr">
        <is>
          <t>辭典例句來源可保留</t>
        </is>
      </c>
      <c r="G37" s="26" t="inlineStr">
        <is>
          <t>授權確認前暫停</t>
        </is>
      </c>
      <c r="H37" s="26" t="inlineStr">
        <is>
          <t>nms_not_provided、local_snapshot_stale_544_vs_current_560</t>
        </is>
      </c>
      <c r="I37" s="26" t="inlineStr">
        <is>
          <t>中文翻譯與手語語序由中正大學辭典提供，可作來源實證。 未提供本專案所需的 NMS 範圍標註。</t>
        </is>
      </c>
      <c r="J37" s="26" t="inlineStr">
        <is>
          <t>https://twtsl.ccu.edu.tw/sentence/b/S-back.mp4</t>
        </is>
      </c>
      <c r="K37" s="26" t="str"/>
      <c r="L37" s="26" t="str"/>
    </row>
    <row r="38">
      <c r="A38" s="26" t="inlineStr">
        <is>
          <t>TWS0034</t>
        </is>
      </c>
      <c r="B38" s="26" t="n">
        <v>129</v>
      </c>
      <c r="C38" s="26" t="inlineStr">
        <is>
          <t>壞</t>
        </is>
      </c>
      <c r="D38" s="26" t="inlineStr">
        <is>
          <t>歹徒心狠手辣，非常殘忍</t>
        </is>
      </c>
      <c r="E38" s="26" t="inlineStr">
        <is>
          <t>這/壞/人/壞/ 心/殘忍/壞/很</t>
        </is>
      </c>
      <c r="F38" s="26" t="inlineStr">
        <is>
          <t>辭典例句來源可保留</t>
        </is>
      </c>
      <c r="G38" s="26" t="inlineStr">
        <is>
          <t>授權確認前暫停</t>
        </is>
      </c>
      <c r="H38" s="26" t="inlineStr">
        <is>
          <t>nms_not_provided、local_snapshot_stale_544_vs_current_560</t>
        </is>
      </c>
      <c r="I38" s="26" t="inlineStr">
        <is>
          <t>中文翻譯與手語語序由中正大學辭典提供，可作來源實證。 未提供本專案所需的 NMS 範圍標註。</t>
        </is>
      </c>
      <c r="J38" s="26" t="inlineStr">
        <is>
          <t>https://twtsl.ccu.edu.tw/sentence/b/S-bad.mp4</t>
        </is>
      </c>
      <c r="K38" s="26" t="str"/>
      <c r="L38" s="26" t="str"/>
    </row>
    <row r="39">
      <c r="A39" s="26" t="inlineStr">
        <is>
          <t>TWS0035</t>
        </is>
      </c>
      <c r="B39" s="26" t="n">
        <v>138</v>
      </c>
      <c r="C39" s="26" t="inlineStr">
        <is>
          <t>保釋</t>
        </is>
      </c>
      <c r="D39" s="26" t="inlineStr">
        <is>
          <t>他獲保釋後接受電視專訪</t>
        </is>
      </c>
      <c r="E39" s="26" t="inlineStr">
        <is>
          <t>他/保釋/保釋/電視/訪問</t>
        </is>
      </c>
      <c r="F39" s="26" t="inlineStr">
        <is>
          <t>辭典例句來源可保留</t>
        </is>
      </c>
      <c r="G39" s="26" t="inlineStr">
        <is>
          <t>授權確認前暫停</t>
        </is>
      </c>
      <c r="H39" s="26" t="inlineStr">
        <is>
          <t>nms_not_provided、local_snapshot_stale_544_vs_current_560</t>
        </is>
      </c>
      <c r="I39" s="26" t="inlineStr">
        <is>
          <t>中文翻譯與手語語序由中正大學辭典提供，可作來源實證。 未提供本專案所需的 NMS 範圍標註。</t>
        </is>
      </c>
      <c r="J39" s="26" t="inlineStr">
        <is>
          <t>https://twtsl.ccu.edu.tw/sentence/b/S-bail_b.mp4</t>
        </is>
      </c>
      <c r="K39" s="26" t="str"/>
      <c r="L39" s="26" t="str"/>
    </row>
    <row r="40">
      <c r="A40" s="26" t="inlineStr">
        <is>
          <t>TWS0036</t>
        </is>
      </c>
      <c r="B40" s="26" t="n">
        <v>149</v>
      </c>
      <c r="C40" s="26" t="inlineStr">
        <is>
          <t>銀行</t>
        </is>
      </c>
      <c r="D40" s="26" t="inlineStr">
        <is>
          <t>這間銀行很古老</t>
        </is>
      </c>
      <c r="E40" s="26" t="inlineStr">
        <is>
          <t>這/銀行/地方/銀行/舊/古老</t>
        </is>
      </c>
      <c r="F40" s="26" t="inlineStr">
        <is>
          <t>辭典例句來源可保留</t>
        </is>
      </c>
      <c r="G40" s="26" t="inlineStr">
        <is>
          <t>授權確認前暫停</t>
        </is>
      </c>
      <c r="H40" s="26" t="inlineStr">
        <is>
          <t>nms_not_provided、local_snapshot_stale_544_vs_current_560</t>
        </is>
      </c>
      <c r="I40" s="26" t="inlineStr">
        <is>
          <t>中文翻譯與手語語序由中正大學辭典提供，可作來源實證。 未提供本專案所需的 NMS 範圍標註。</t>
        </is>
      </c>
      <c r="J40" s="26" t="inlineStr">
        <is>
          <t>https://twtsl.ccu.edu.tw/sentence/b/S-bank.mp4</t>
        </is>
      </c>
      <c r="K40" s="26" t="str"/>
      <c r="L40" s="26" t="str"/>
    </row>
    <row r="41">
      <c r="A41" s="26" t="inlineStr">
        <is>
          <t>TWS0037</t>
        </is>
      </c>
      <c r="B41" s="26" t="n">
        <v>150</v>
      </c>
      <c r="C41" s="26" t="inlineStr">
        <is>
          <t>垮台</t>
        </is>
      </c>
      <c r="D41" s="26" t="inlineStr">
        <is>
          <t>藝人日前記者會宣布破產</t>
        </is>
      </c>
      <c r="E41" s="26" t="inlineStr">
        <is>
          <t>藝人/他/將來的最近/紀錄/人/會議/宣佈/我/破產</t>
        </is>
      </c>
      <c r="F41" s="26" t="inlineStr">
        <is>
          <t>辭典例句來源可保留</t>
        </is>
      </c>
      <c r="G41" s="26" t="inlineStr">
        <is>
          <t>授權確認前暫停</t>
        </is>
      </c>
      <c r="H41" s="26" t="inlineStr">
        <is>
          <t>nms_not_provided、local_snapshot_stale_544_vs_current_560</t>
        </is>
      </c>
      <c r="I41" s="26" t="inlineStr">
        <is>
          <t>中文翻譯與手語語序由中正大學辭典提供，可作來源實證。 未提供本專案所需的 NMS 範圍標註。</t>
        </is>
      </c>
      <c r="J41" s="26" t="inlineStr">
        <is>
          <t>https://twtsl.ccu.edu.tw/sentence/b/S-bankrupt.mp4</t>
        </is>
      </c>
      <c r="K41" s="26" t="str"/>
      <c r="L41" s="26" t="str"/>
    </row>
    <row r="42">
      <c r="A42" s="26" t="inlineStr">
        <is>
          <t>TWS0038</t>
        </is>
      </c>
      <c r="B42" s="26" t="n">
        <v>157</v>
      </c>
      <c r="C42" s="26" t="inlineStr">
        <is>
          <t>籃球</t>
        </is>
      </c>
      <c r="D42" s="26" t="inlineStr">
        <is>
          <t>籃球是我最喜歡的運動</t>
        </is>
      </c>
      <c r="E42" s="26" t="inlineStr">
        <is>
          <t>運動/類別/其中/籃球/我/喜歡/很</t>
        </is>
      </c>
      <c r="F42" s="26" t="inlineStr">
        <is>
          <t>辭典例句來源可保留</t>
        </is>
      </c>
      <c r="G42" s="26" t="inlineStr">
        <is>
          <t>授權確認前暫停</t>
        </is>
      </c>
      <c r="H42" s="26" t="inlineStr">
        <is>
          <t>nms_not_provided、local_snapshot_stale_544_vs_current_560</t>
        </is>
      </c>
      <c r="I42" s="26" t="inlineStr">
        <is>
          <t>中文翻譯與手語語序由中正大學辭典提供，可作來源實證。 未提供本專案所需的 NMS 範圍標註。</t>
        </is>
      </c>
      <c r="J42" s="26" t="inlineStr">
        <is>
          <t>https://twtsl.ccu.edu.tw/sentence/b/S-basketball.mp4</t>
        </is>
      </c>
      <c r="K42" s="26" t="str"/>
      <c r="L42" s="26" t="str"/>
    </row>
    <row r="43">
      <c r="A43" s="26" t="inlineStr">
        <is>
          <t>TWS0039</t>
        </is>
      </c>
      <c r="B43" s="26" t="n">
        <v>158</v>
      </c>
      <c r="C43" s="26" t="inlineStr">
        <is>
          <t>洗澡_A</t>
        </is>
      </c>
      <c r="D43" s="26" t="inlineStr">
        <is>
          <t>他每天早晚都洗澡</t>
        </is>
      </c>
      <c r="E43" s="26" t="inlineStr">
        <is>
          <t>他/每天/早上/晚上/洗澡</t>
        </is>
      </c>
      <c r="F43" s="26" t="inlineStr">
        <is>
          <t>辭典例句來源可保留</t>
        </is>
      </c>
      <c r="G43" s="26" t="inlineStr">
        <is>
          <t>授權確認前暫停</t>
        </is>
      </c>
      <c r="H43" s="26" t="inlineStr">
        <is>
          <t>nms_not_provided、local_snapshot_stale_544_vs_current_560</t>
        </is>
      </c>
      <c r="I43" s="26" t="inlineStr">
        <is>
          <t>中文翻譯與手語語序由中正大學辭典提供，可作來源實證。 未提供本專案所需的 NMS 範圍標註。</t>
        </is>
      </c>
      <c r="J43" s="26" t="inlineStr">
        <is>
          <t>https://twtsl.ccu.edu.tw/sentence/b/S-bath_a.mp4</t>
        </is>
      </c>
      <c r="K43" s="26" t="str"/>
      <c r="L43" s="26" t="str"/>
    </row>
    <row r="44">
      <c r="A44" s="26" t="inlineStr">
        <is>
          <t>TWS0040</t>
        </is>
      </c>
      <c r="B44" s="26" t="n">
        <v>175</v>
      </c>
      <c r="C44" s="26" t="inlineStr">
        <is>
          <t>美_N</t>
        </is>
      </c>
      <c r="D44" s="26" t="inlineStr">
        <is>
          <t>公園裡的玫瑰很美</t>
        </is>
      </c>
      <c r="E44" s="26" t="inlineStr">
        <is>
          <t>公園/花/玫瑰/美</t>
        </is>
      </c>
      <c r="F44" s="26" t="inlineStr">
        <is>
          <t>辭典例句來源可保留</t>
        </is>
      </c>
      <c r="G44" s="26" t="inlineStr">
        <is>
          <t>授權確認前暫停</t>
        </is>
      </c>
      <c r="H44" s="26" t="inlineStr">
        <is>
          <t>nms_not_provided、local_snapshot_stale_544_vs_current_560</t>
        </is>
      </c>
      <c r="I44" s="26" t="inlineStr">
        <is>
          <t>中文翻譯與手語語序由中正大學辭典提供，可作來源實證。 未提供本專案所需的 NMS 範圍標註。</t>
        </is>
      </c>
      <c r="J44" s="26" t="inlineStr">
        <is>
          <t>https://twtsl.ccu.edu.tw/sentence/b/S-beautiful_n.mp4</t>
        </is>
      </c>
      <c r="K44" s="26" t="str"/>
      <c r="L44" s="26" t="str"/>
    </row>
    <row r="45">
      <c r="A45" s="26" t="inlineStr">
        <is>
          <t>TWS0041</t>
        </is>
      </c>
      <c r="B45" s="26" t="n">
        <v>175</v>
      </c>
      <c r="C45" s="26" t="inlineStr">
        <is>
          <t>美_N</t>
        </is>
      </c>
      <c r="D45" s="26" t="inlineStr">
        <is>
          <t>我喜歡那個漂亮的女生</t>
        </is>
      </c>
      <c r="E45" s="26" t="inlineStr">
        <is>
          <t>那/女生/漂亮/我/喜歡/見/喜歡</t>
        </is>
      </c>
      <c r="F45" s="26" t="inlineStr">
        <is>
          <t>辭典例句來源可保留</t>
        </is>
      </c>
      <c r="G45" s="26" t="inlineStr">
        <is>
          <t>授權確認前暫停</t>
        </is>
      </c>
      <c r="H45" s="26" t="inlineStr">
        <is>
          <t>nms_not_provided、local_snapshot_stale_544_vs_current_560</t>
        </is>
      </c>
      <c r="I45" s="26" t="inlineStr">
        <is>
          <t>中文翻譯與手語語序由中正大學辭典提供，可作來源實證。 未提供本專案所需的 NMS 範圍標註。</t>
        </is>
      </c>
      <c r="J45" s="26" t="inlineStr">
        <is>
          <t>https://twtsl.ccu.edu.tw/sentence/b/S-beautiful_n_2.mp4</t>
        </is>
      </c>
      <c r="K45" s="26" t="str"/>
      <c r="L45" s="26" t="str"/>
    </row>
    <row r="46">
      <c r="A46" s="26" t="inlineStr">
        <is>
          <t>TWS0042</t>
        </is>
      </c>
      <c r="B46" s="26" t="n">
        <v>178</v>
      </c>
      <c r="C46" s="26" t="inlineStr">
        <is>
          <t>蜜蜂</t>
        </is>
      </c>
      <c r="D46" s="26" t="inlineStr">
        <is>
          <t>森林遊玩要注意蜜蜂，以免被攻擊</t>
        </is>
      </c>
      <c r="E46" s="26" t="inlineStr">
        <is>
          <t>去/森林/玩/注意/什麼/蜜蜂/攻擊/小心/如果/攻擊/你/注意</t>
        </is>
      </c>
      <c r="F46" s="26" t="inlineStr">
        <is>
          <t>辭典例句來源可保留</t>
        </is>
      </c>
      <c r="G46" s="26" t="inlineStr">
        <is>
          <t>授權確認前暫停</t>
        </is>
      </c>
      <c r="H46" s="26" t="inlineStr">
        <is>
          <t>nms_not_provided、local_snapshot_stale_544_vs_current_560</t>
        </is>
      </c>
      <c r="I46" s="26" t="inlineStr">
        <is>
          <t>中文翻譯與手語語序由中正大學辭典提供，可作來源實證。 未提供本專案所需的 NMS 範圍標註。</t>
        </is>
      </c>
      <c r="J46" s="26" t="inlineStr">
        <is>
          <t>https://twtsl.ccu.edu.tw/sentence/b/S-bee.mp4</t>
        </is>
      </c>
      <c r="K46" s="26" t="str"/>
      <c r="L46" s="26" t="str"/>
    </row>
    <row r="47">
      <c r="A47" s="26" t="inlineStr">
        <is>
          <t>TWS0043</t>
        </is>
      </c>
      <c r="B47" s="26" t="n">
        <v>180</v>
      </c>
      <c r="C47" s="26" t="inlineStr">
        <is>
          <t>啤酒</t>
        </is>
      </c>
      <c r="D47" s="26" t="inlineStr">
        <is>
          <t>德國人喜歡喝啤酒</t>
        </is>
      </c>
      <c r="E47" s="26" t="inlineStr">
        <is>
          <t>德國/人/那/啤酒/那/喜歡/喝/喜歡</t>
        </is>
      </c>
      <c r="F47" s="26" t="inlineStr">
        <is>
          <t>辭典例句來源可保留</t>
        </is>
      </c>
      <c r="G47" s="26" t="inlineStr">
        <is>
          <t>授權確認前暫停</t>
        </is>
      </c>
      <c r="H47" s="26" t="inlineStr">
        <is>
          <t>nms_not_provided、local_snapshot_stale_544_vs_current_560</t>
        </is>
      </c>
      <c r="I47" s="26" t="inlineStr">
        <is>
          <t>中文翻譯與手語語序由中正大學辭典提供，可作來源實證。 未提供本專案所需的 NMS 範圍標註。</t>
        </is>
      </c>
      <c r="J47" s="26" t="inlineStr">
        <is>
          <t>https://twtsl.ccu.edu.tw/sentence/b/S-beer.mp4</t>
        </is>
      </c>
      <c r="K47" s="26" t="str"/>
      <c r="L47" s="26" t="str"/>
    </row>
    <row r="48">
      <c r="A48" s="26" t="inlineStr">
        <is>
          <t>TWS0044</t>
        </is>
      </c>
      <c r="B48" s="26" t="n">
        <v>182</v>
      </c>
      <c r="C48" s="26" t="inlineStr">
        <is>
          <t>求</t>
        </is>
      </c>
      <c r="D48" s="26" t="inlineStr">
        <is>
          <t>我求媽媽帶我去動物園玩</t>
        </is>
      </c>
      <c r="E48" s="26" t="inlineStr">
        <is>
          <t>動物園/玩/這/我/求/媽媽/求/媽媽/我/帶/去</t>
        </is>
      </c>
      <c r="F48" s="26" t="inlineStr">
        <is>
          <t>辭典例句來源可保留</t>
        </is>
      </c>
      <c r="G48" s="26" t="inlineStr">
        <is>
          <t>授權確認前暫停</t>
        </is>
      </c>
      <c r="H48" s="26" t="inlineStr">
        <is>
          <t>nms_not_provided、local_snapshot_stale_544_vs_current_560</t>
        </is>
      </c>
      <c r="I48" s="26" t="inlineStr">
        <is>
          <t>中文翻譯與手語語序由中正大學辭典提供，可作來源實證。 未提供本專案所需的 NMS 範圍標註。</t>
        </is>
      </c>
      <c r="J48" s="26" t="inlineStr">
        <is>
          <t>https://twtsl.ccu.edu.tw/sentence/b/S-beg.mp4</t>
        </is>
      </c>
      <c r="K48" s="26" t="str"/>
      <c r="L48" s="26" t="str"/>
    </row>
    <row r="49">
      <c r="A49" s="26" t="inlineStr">
        <is>
          <t>TWS0045</t>
        </is>
      </c>
      <c r="B49" s="26" t="n">
        <v>187</v>
      </c>
      <c r="C49" s="26" t="inlineStr">
        <is>
          <t>相信</t>
        </is>
      </c>
      <c r="D49" s="26" t="inlineStr">
        <is>
          <t>我相信他不是故意的</t>
        </is>
      </c>
      <c r="E49" s="26" t="inlineStr">
        <is>
          <t>我/相信/他/故意/不是</t>
        </is>
      </c>
      <c r="F49" s="26" t="inlineStr">
        <is>
          <t>辭典例句來源可保留</t>
        </is>
      </c>
      <c r="G49" s="26" t="inlineStr">
        <is>
          <t>授權確認前暫停</t>
        </is>
      </c>
      <c r="H49" s="26" t="inlineStr">
        <is>
          <t>nms_not_provided、local_snapshot_stale_544_vs_current_560</t>
        </is>
      </c>
      <c r="I49" s="26" t="inlineStr">
        <is>
          <t>中文翻譯與手語語序由中正大學辭典提供，可作來源實證。 未提供本專案所需的 NMS 範圍標註。</t>
        </is>
      </c>
      <c r="J49" s="26" t="inlineStr">
        <is>
          <t>https://twtsl.ccu.edu.tw/sentence/b/S-believe.mp4</t>
        </is>
      </c>
      <c r="K49" s="26" t="str"/>
      <c r="L49" s="26" t="str"/>
    </row>
    <row r="50">
      <c r="A50" s="26" t="inlineStr">
        <is>
          <t>TWS0046</t>
        </is>
      </c>
      <c r="B50" s="26" t="n">
        <v>199</v>
      </c>
      <c r="C50" s="26" t="inlineStr">
        <is>
          <t>飲料</t>
        </is>
      </c>
      <c r="D50" s="26" t="inlineStr">
        <is>
          <t>我們去買飲料</t>
        </is>
      </c>
      <c r="E50" s="26" t="inlineStr">
        <is>
          <t>我們/去/飲料/買</t>
        </is>
      </c>
      <c r="F50" s="26" t="inlineStr">
        <is>
          <t>辭典例句來源可保留</t>
        </is>
      </c>
      <c r="G50" s="26" t="inlineStr">
        <is>
          <t>授權確認前暫停</t>
        </is>
      </c>
      <c r="H50" s="26" t="inlineStr">
        <is>
          <t>nms_not_provided、local_snapshot_stale_544_vs_current_560</t>
        </is>
      </c>
      <c r="I50" s="26" t="inlineStr">
        <is>
          <t>中文翻譯與手語語序由中正大學辭典提供，可作來源實證。 未提供本專案所需的 NMS 範圍標註。</t>
        </is>
      </c>
      <c r="J50" s="26" t="inlineStr">
        <is>
          <t>https://twtsl.ccu.edu.tw/sentence/b/S-beverages.mp4</t>
        </is>
      </c>
      <c r="K50" s="26" t="str"/>
      <c r="L50" s="26" t="str"/>
    </row>
    <row r="51">
      <c r="A51" s="26" t="inlineStr">
        <is>
          <t>TWS0047</t>
        </is>
      </c>
      <c r="B51" s="26" t="n">
        <v>200</v>
      </c>
      <c r="C51" s="26" t="inlineStr">
        <is>
          <t>自行車_A</t>
        </is>
      </c>
      <c r="D51" s="26" t="inlineStr">
        <is>
          <t>我每天騎腳踏車上學</t>
        </is>
      </c>
      <c r="E51" s="26" t="inlineStr">
        <is>
          <t>我/每天/騎腳踏車/去/讀書</t>
        </is>
      </c>
      <c r="F51" s="26" t="inlineStr">
        <is>
          <t>辭典例句來源可保留</t>
        </is>
      </c>
      <c r="G51" s="26" t="inlineStr">
        <is>
          <t>授權確認前暫停</t>
        </is>
      </c>
      <c r="H51" s="26" t="inlineStr">
        <is>
          <t>nms_not_provided、local_snapshot_stale_544_vs_current_560</t>
        </is>
      </c>
      <c r="I51" s="26" t="inlineStr">
        <is>
          <t>中文翻譯與手語語序由中正大學辭典提供，可作來源實證。 未提供本專案所需的 NMS 範圍標註。</t>
        </is>
      </c>
      <c r="J51" s="26" t="inlineStr">
        <is>
          <t>https://twtsl.ccu.edu.tw/sentence/b/S-bicycle_a.mp4</t>
        </is>
      </c>
      <c r="K51" s="26" t="str"/>
      <c r="L51" s="26" t="str"/>
    </row>
    <row r="52">
      <c r="A52" s="26" t="inlineStr">
        <is>
          <t>TWS0048</t>
        </is>
      </c>
      <c r="B52" s="26" t="n">
        <v>207</v>
      </c>
      <c r="C52" s="26" t="inlineStr">
        <is>
          <t>鳥</t>
        </is>
      </c>
      <c r="D52" s="26" t="inlineStr">
        <is>
          <t>那隻鳥的顏色很特別</t>
        </is>
      </c>
      <c r="E52" s="26" t="inlineStr">
        <is>
          <t>那/鳥/顏色/特別</t>
        </is>
      </c>
      <c r="F52" s="26" t="inlineStr">
        <is>
          <t>辭典例句來源可保留</t>
        </is>
      </c>
      <c r="G52" s="26" t="inlineStr">
        <is>
          <t>授權確認前暫停</t>
        </is>
      </c>
      <c r="H52" s="26" t="inlineStr">
        <is>
          <t>nms_not_provided、local_snapshot_stale_544_vs_current_560</t>
        </is>
      </c>
      <c r="I52" s="26" t="inlineStr">
        <is>
          <t>中文翻譯與手語語序由中正大學辭典提供，可作來源實證。 未提供本專案所需的 NMS 範圍標註。</t>
        </is>
      </c>
      <c r="J52" s="26" t="inlineStr">
        <is>
          <t>https://twtsl.ccu.edu.tw/sentence/b/S-bird.mp4</t>
        </is>
      </c>
      <c r="K52" s="26" t="str"/>
      <c r="L52" s="26" t="str"/>
    </row>
    <row r="53">
      <c r="A53" s="26" t="inlineStr">
        <is>
          <t>TWS0049</t>
        </is>
      </c>
      <c r="B53" s="26" t="n">
        <v>211</v>
      </c>
      <c r="C53" s="26" t="inlineStr">
        <is>
          <t>黑</t>
        </is>
      </c>
      <c r="D53" s="26" t="inlineStr">
        <is>
          <t>他的白髮變黑了，好神奇</t>
        </is>
      </c>
      <c r="E53" s="26" t="inlineStr">
        <is>
          <t>他/白/髮/變/黑/奇怪</t>
        </is>
      </c>
      <c r="F53" s="26" t="inlineStr">
        <is>
          <t>辭典例句來源可保留</t>
        </is>
      </c>
      <c r="G53" s="26" t="inlineStr">
        <is>
          <t>授權確認前暫停</t>
        </is>
      </c>
      <c r="H53" s="26" t="inlineStr">
        <is>
          <t>nms_not_provided、local_snapshot_stale_544_vs_current_560</t>
        </is>
      </c>
      <c r="I53" s="26" t="inlineStr">
        <is>
          <t>中文翻譯與手語語序由中正大學辭典提供，可作來源實證。 未提供本專案所需的 NMS 範圍標註。</t>
        </is>
      </c>
      <c r="J53" s="26" t="inlineStr">
        <is>
          <t>https://twtsl.ccu.edu.tw/sentence/b/S-black.mp4</t>
        </is>
      </c>
      <c r="K53" s="26" t="str"/>
      <c r="L53" s="26" t="str"/>
    </row>
    <row r="54">
      <c r="A54" s="26" t="inlineStr">
        <is>
          <t>TWS0050</t>
        </is>
      </c>
      <c r="B54" s="26" t="n">
        <v>220</v>
      </c>
      <c r="C54" s="26" t="inlineStr">
        <is>
          <t>吹</t>
        </is>
      </c>
      <c r="D54" s="26" t="inlineStr">
        <is>
          <t>請朝著這張紙吹氣</t>
        </is>
      </c>
      <c r="E54" s="26" t="inlineStr">
        <is>
          <t>這/張/這/吹</t>
        </is>
      </c>
      <c r="F54" s="26" t="inlineStr">
        <is>
          <t>辭典例句來源可保留</t>
        </is>
      </c>
      <c r="G54" s="26" t="inlineStr">
        <is>
          <t>授權確認前暫停</t>
        </is>
      </c>
      <c r="H54" s="26" t="inlineStr">
        <is>
          <t>nms_not_provided、local_snapshot_stale_544_vs_current_560</t>
        </is>
      </c>
      <c r="I54" s="26" t="inlineStr">
        <is>
          <t>中文翻譯與手語語序由中正大學辭典提供，可作來源實證。 未提供本專案所需的 NMS 範圍標註。</t>
        </is>
      </c>
      <c r="J54" s="26" t="inlineStr">
        <is>
          <t>https://twtsl.ccu.edu.tw/sentence/b/S-blow.mp4</t>
        </is>
      </c>
      <c r="K54" s="26" t="str"/>
      <c r="L54" s="26" t="str"/>
    </row>
    <row r="55">
      <c r="A55" s="26" t="inlineStr">
        <is>
          <t>TWS0051</t>
        </is>
      </c>
      <c r="B55" s="26" t="n">
        <v>221</v>
      </c>
      <c r="C55" s="26" t="inlineStr">
        <is>
          <t>藍</t>
        </is>
      </c>
      <c r="D55" s="26" t="inlineStr">
        <is>
          <t>今天的天空是藍色的</t>
        </is>
      </c>
      <c r="E55" s="26" t="inlineStr">
        <is>
          <t>今天/顏色/天空/藍/顏色</t>
        </is>
      </c>
      <c r="F55" s="26" t="inlineStr">
        <is>
          <t>辭典例句來源可保留</t>
        </is>
      </c>
      <c r="G55" s="26" t="inlineStr">
        <is>
          <t>授權確認前暫停</t>
        </is>
      </c>
      <c r="H55" s="26" t="inlineStr">
        <is>
          <t>nms_not_provided、local_snapshot_stale_544_vs_current_560</t>
        </is>
      </c>
      <c r="I55" s="26" t="inlineStr">
        <is>
          <t>中文翻譯與手語語序由中正大學辭典提供，可作來源實證。 未提供本專案所需的 NMS 範圍標註。</t>
        </is>
      </c>
      <c r="J55" s="26" t="inlineStr">
        <is>
          <t>https://twtsl.ccu.edu.tw/sentence/b/S-blue.mp4</t>
        </is>
      </c>
      <c r="K55" s="26" t="str"/>
      <c r="L55" s="26" t="str"/>
    </row>
    <row r="56">
      <c r="A56" s="26" t="inlineStr">
        <is>
          <t>TWS0052</t>
        </is>
      </c>
      <c r="B56" s="26" t="n">
        <v>228</v>
      </c>
      <c r="C56" s="26" t="inlineStr">
        <is>
          <t>身體_B</t>
        </is>
      </c>
      <c r="D56" s="26" t="inlineStr">
        <is>
          <t>每天跑步對身體很好</t>
        </is>
      </c>
      <c r="E56" s="26" t="inlineStr">
        <is>
          <t>每天/跑/身體/對/好</t>
        </is>
      </c>
      <c r="F56" s="26" t="inlineStr">
        <is>
          <t>辭典例句來源可保留</t>
        </is>
      </c>
      <c r="G56" s="26" t="inlineStr">
        <is>
          <t>授權確認前暫停</t>
        </is>
      </c>
      <c r="H56" s="26" t="inlineStr">
        <is>
          <t>nms_not_provided、local_snapshot_stale_544_vs_current_560</t>
        </is>
      </c>
      <c r="I56" s="26" t="inlineStr">
        <is>
          <t>中文翻譯與手語語序由中正大學辭典提供，可作來源實證。 未提供本專案所需的 NMS 範圍標註。</t>
        </is>
      </c>
      <c r="J56" s="26" t="inlineStr">
        <is>
          <t>https://twtsl.ccu.edu.tw/sentence/b/S-body_b.mp4</t>
        </is>
      </c>
      <c r="K56" s="26" t="str"/>
      <c r="L56" s="26" t="str"/>
    </row>
    <row r="57">
      <c r="A57" s="26" t="inlineStr">
        <is>
          <t>TWS0053</t>
        </is>
      </c>
      <c r="B57" s="26" t="n">
        <v>229</v>
      </c>
      <c r="C57" s="26" t="inlineStr">
        <is>
          <t>煮</t>
        </is>
      </c>
      <c r="D57" s="26" t="inlineStr">
        <is>
          <t>我喜歡煮魚料理</t>
        </is>
      </c>
      <c r="E57" s="26" t="inlineStr">
        <is>
          <t>魚/煮/我/喜歡</t>
        </is>
      </c>
      <c r="F57" s="26" t="inlineStr">
        <is>
          <t>辭典例句來源可保留</t>
        </is>
      </c>
      <c r="G57" s="26" t="inlineStr">
        <is>
          <t>授權確認前暫停</t>
        </is>
      </c>
      <c r="H57" s="26" t="inlineStr">
        <is>
          <t>nms_not_provided、local_snapshot_stale_544_vs_current_560</t>
        </is>
      </c>
      <c r="I57" s="26" t="inlineStr">
        <is>
          <t>中文翻譯與手語語序由中正大學辭典提供，可作來源實證。 未提供本專案所需的 NMS 範圍標註。</t>
        </is>
      </c>
      <c r="J57" s="26" t="inlineStr">
        <is>
          <t>https://twtsl.ccu.edu.tw/sentence/b/S-boil.mp4</t>
        </is>
      </c>
      <c r="K57" s="26" t="str"/>
      <c r="L57" s="26" t="str"/>
    </row>
    <row r="58">
      <c r="A58" s="26" t="inlineStr">
        <is>
          <t>TWS0054</t>
        </is>
      </c>
      <c r="B58" s="26" t="n">
        <v>233</v>
      </c>
      <c r="C58" s="26" t="inlineStr">
        <is>
          <t>麻煩</t>
        </is>
      </c>
      <c r="D58" s="26" t="inlineStr">
        <is>
          <t>照顧小孩真麻煩</t>
        </is>
      </c>
      <c r="E58" s="26" t="inlineStr">
        <is>
          <t>小孩/照顧/麻煩</t>
        </is>
      </c>
      <c r="F58" s="26" t="inlineStr">
        <is>
          <t>辭典例句來源可保留</t>
        </is>
      </c>
      <c r="G58" s="26" t="inlineStr">
        <is>
          <t>授權確認前暫停</t>
        </is>
      </c>
      <c r="H58" s="26" t="inlineStr">
        <is>
          <t>nms_not_provided、local_snapshot_stale_544_vs_current_560</t>
        </is>
      </c>
      <c r="I58" s="26" t="inlineStr">
        <is>
          <t>中文翻譯與手語語序由中正大學辭典提供，可作來源實證。 未提供本專案所需的 NMS 範圍標註。</t>
        </is>
      </c>
      <c r="J58" s="26" t="inlineStr">
        <is>
          <t>https://twtsl.ccu.edu.tw/sentence/b/S-bothersome.mp4</t>
        </is>
      </c>
      <c r="K58" s="26" t="str"/>
      <c r="L58" s="26" t="str"/>
    </row>
    <row r="59">
      <c r="A59" s="26" t="inlineStr">
        <is>
          <t>TWS0055</t>
        </is>
      </c>
      <c r="B59" s="26" t="n">
        <v>234</v>
      </c>
      <c r="C59" s="26" t="inlineStr">
        <is>
          <t>盆</t>
        </is>
      </c>
      <c r="D59" s="26" t="inlineStr">
        <is>
          <t>一碗米飯大概三百卡</t>
        </is>
      </c>
      <c r="E59" s="26" t="inlineStr">
        <is>
          <t>米/碗/大概/三百/熱/程度</t>
        </is>
      </c>
      <c r="F59" s="26" t="inlineStr">
        <is>
          <t>辭典例句來源可保留</t>
        </is>
      </c>
      <c r="G59" s="26" t="inlineStr">
        <is>
          <t>授權確認前暫停</t>
        </is>
      </c>
      <c r="H59" s="26" t="inlineStr">
        <is>
          <t>nms_not_provided、local_snapshot_stale_544_vs_current_560</t>
        </is>
      </c>
      <c r="I59" s="26" t="inlineStr">
        <is>
          <t>中文翻譯與手語語序由中正大學辭典提供，可作來源實證。 未提供本專案所需的 NMS 範圍標註。</t>
        </is>
      </c>
      <c r="J59" s="26" t="inlineStr">
        <is>
          <t>https://twtsl.ccu.edu.tw/sentence/b/S-bowl.mp4</t>
        </is>
      </c>
      <c r="K59" s="26" t="str"/>
      <c r="L59" s="26" t="str"/>
    </row>
    <row r="60">
      <c r="A60" s="26" t="inlineStr">
        <is>
          <t>TWS0056</t>
        </is>
      </c>
      <c r="B60" s="26" t="n">
        <v>236</v>
      </c>
      <c r="C60" s="26" t="inlineStr">
        <is>
          <t>盒子</t>
        </is>
      </c>
      <c r="D60" s="26" t="inlineStr">
        <is>
          <t>這個盒子是空的</t>
        </is>
      </c>
      <c r="E60" s="26" t="inlineStr">
        <is>
          <t>這/盒子/空</t>
        </is>
      </c>
      <c r="F60" s="26" t="inlineStr">
        <is>
          <t>辭典例句來源可保留</t>
        </is>
      </c>
      <c r="G60" s="26" t="inlineStr">
        <is>
          <t>授權確認前暫停</t>
        </is>
      </c>
      <c r="H60" s="26" t="inlineStr">
        <is>
          <t>nms_not_provided、local_snapshot_stale_544_vs_current_560</t>
        </is>
      </c>
      <c r="I60" s="26" t="inlineStr">
        <is>
          <t>中文翻譯與手語語序由中正大學辭典提供，可作來源實證。 未提供本專案所需的 NMS 範圍標註。</t>
        </is>
      </c>
      <c r="J60" s="26" t="inlineStr">
        <is>
          <t>https://twtsl.ccu.edu.tw/sentence/b/S-box.mp4</t>
        </is>
      </c>
      <c r="K60" s="26" t="str"/>
      <c r="L60" s="26" t="str"/>
    </row>
    <row r="61">
      <c r="A61" s="26" t="inlineStr">
        <is>
          <t>TWS0057</t>
        </is>
      </c>
      <c r="B61" s="26" t="n">
        <v>245</v>
      </c>
      <c r="C61" s="26" t="inlineStr">
        <is>
          <t>麵包</t>
        </is>
      </c>
      <c r="D61" s="26" t="inlineStr">
        <is>
          <t>他買的麵包很香</t>
        </is>
      </c>
      <c r="E61" s="26" t="inlineStr">
        <is>
          <t>麵包/他/買/這/香</t>
        </is>
      </c>
      <c r="F61" s="26" t="inlineStr">
        <is>
          <t>辭典例句來源可保留</t>
        </is>
      </c>
      <c r="G61" s="26" t="inlineStr">
        <is>
          <t>授權確認前暫停</t>
        </is>
      </c>
      <c r="H61" s="26" t="inlineStr">
        <is>
          <t>nms_not_provided、local_snapshot_stale_544_vs_current_560</t>
        </is>
      </c>
      <c r="I61" s="26" t="inlineStr">
        <is>
          <t>中文翻譯與手語語序由中正大學辭典提供，可作來源實證。 未提供本專案所需的 NMS 範圍標註。</t>
        </is>
      </c>
      <c r="J61" s="26" t="inlineStr">
        <is>
          <t>https://twtsl.ccu.edu.tw/sentence/b/S-bread.mp4</t>
        </is>
      </c>
      <c r="K61" s="26" t="str"/>
      <c r="L61" s="26" t="str"/>
    </row>
    <row r="62">
      <c r="A62" s="26" t="inlineStr">
        <is>
          <t>TWS0058</t>
        </is>
      </c>
      <c r="B62" s="26" t="n">
        <v>246</v>
      </c>
      <c r="C62" s="26" t="inlineStr">
        <is>
          <t>打破</t>
        </is>
      </c>
      <c r="D62" s="26" t="inlineStr">
        <is>
          <t>弟弟打破了這個玻璃杯</t>
        </is>
      </c>
      <c r="E62" s="26" t="inlineStr">
        <is>
          <t>玻璃/杯子/這/弟弟/拿/打破</t>
        </is>
      </c>
      <c r="F62" s="26" t="inlineStr">
        <is>
          <t>辭典例句來源可保留</t>
        </is>
      </c>
      <c r="G62" s="26" t="inlineStr">
        <is>
          <t>授權確認前暫停</t>
        </is>
      </c>
      <c r="H62" s="26" t="inlineStr">
        <is>
          <t>nms_not_provided、local_snapshot_stale_544_vs_current_560</t>
        </is>
      </c>
      <c r="I62" s="26" t="inlineStr">
        <is>
          <t>中文翻譯與手語語序由中正大學辭典提供，可作來源實證。 未提供本專案所需的 NMS 範圍標註。</t>
        </is>
      </c>
      <c r="J62" s="26" t="inlineStr">
        <is>
          <t>https://twtsl.ccu.edu.tw/sentence/b/S-break.mp4</t>
        </is>
      </c>
      <c r="K62" s="26" t="str"/>
      <c r="L62" s="26" t="str"/>
    </row>
    <row r="63">
      <c r="A63" s="26" t="inlineStr">
        <is>
          <t>TWS0059</t>
        </is>
      </c>
      <c r="B63" s="26" t="n">
        <v>264</v>
      </c>
      <c r="C63" s="26" t="inlineStr">
        <is>
          <t>生意</t>
        </is>
      </c>
      <c r="D63" s="26" t="inlineStr">
        <is>
          <t>集市擠滿了買賣東西的人</t>
        </is>
      </c>
      <c r="E63" s="26" t="inlineStr">
        <is>
          <t>買賣/地方/人/擠/買/賣/東西/賣</t>
        </is>
      </c>
      <c r="F63" s="26" t="inlineStr">
        <is>
          <t>辭典例句來源可保留</t>
        </is>
      </c>
      <c r="G63" s="26" t="inlineStr">
        <is>
          <t>授權確認前暫停</t>
        </is>
      </c>
      <c r="H63" s="26" t="inlineStr">
        <is>
          <t>nms_not_provided、local_snapshot_stale_544_vs_current_560</t>
        </is>
      </c>
      <c r="I63" s="26" t="inlineStr">
        <is>
          <t>中文翻譯與手語語序由中正大學辭典提供，可作來源實證。 未提供本專案所需的 NMS 範圍標註。</t>
        </is>
      </c>
      <c r="J63" s="26" t="inlineStr">
        <is>
          <t>https://twtsl.ccu.edu.tw/sentence/b/S-business.mp4</t>
        </is>
      </c>
      <c r="K63" s="26" t="str"/>
      <c r="L63" s="26" t="str"/>
    </row>
    <row r="64">
      <c r="A64" s="26" t="inlineStr">
        <is>
          <t>TWS0060</t>
        </is>
      </c>
      <c r="B64" s="26" t="n">
        <v>267</v>
      </c>
      <c r="C64" s="26" t="inlineStr">
        <is>
          <t>忙</t>
        </is>
      </c>
      <c r="D64" s="26" t="inlineStr">
        <is>
          <t>我忙得沒時間吃飯</t>
        </is>
      </c>
      <c r="E64" s="26" t="inlineStr">
        <is>
          <t>我/忙/吃飯/時間/沒有</t>
        </is>
      </c>
      <c r="F64" s="26" t="inlineStr">
        <is>
          <t>辭典例句來源可保留</t>
        </is>
      </c>
      <c r="G64" s="26" t="inlineStr">
        <is>
          <t>授權確認前暫停</t>
        </is>
      </c>
      <c r="H64" s="26" t="inlineStr">
        <is>
          <t>nms_not_provided、local_snapshot_stale_544_vs_current_560</t>
        </is>
      </c>
      <c r="I64" s="26" t="inlineStr">
        <is>
          <t>中文翻譯與手語語序由中正大學辭典提供，可作來源實證。 未提供本專案所需的 NMS 範圍標註。</t>
        </is>
      </c>
      <c r="J64" s="26" t="inlineStr">
        <is>
          <t>https://twtsl.ccu.edu.tw/sentence/b/S-busy.mp4</t>
        </is>
      </c>
      <c r="K64" s="26" t="str"/>
      <c r="L64" s="26" t="str"/>
    </row>
    <row r="65">
      <c r="A65" s="26" t="inlineStr">
        <is>
          <t>TWS0061</t>
        </is>
      </c>
      <c r="B65" s="26" t="n">
        <v>268</v>
      </c>
      <c r="C65" s="26" t="inlineStr">
        <is>
          <t>不過</t>
        </is>
      </c>
      <c r="D65" s="26" t="inlineStr">
        <is>
          <t>他很熱情，可是並不囉嗦</t>
        </is>
      </c>
      <c r="E65" s="26" t="inlineStr">
        <is>
          <t>他/熱情/很/可是/囉嗦/不會</t>
        </is>
      </c>
      <c r="F65" s="26" t="inlineStr">
        <is>
          <t>辭典例句來源可保留</t>
        </is>
      </c>
      <c r="G65" s="26" t="inlineStr">
        <is>
          <t>授權確認前暫停</t>
        </is>
      </c>
      <c r="H65" s="26" t="inlineStr">
        <is>
          <t>nms_not_provided、local_snapshot_stale_544_vs_current_560</t>
        </is>
      </c>
      <c r="I65" s="26" t="inlineStr">
        <is>
          <t>中文翻譯與手語語序由中正大學辭典提供，可作來源實證。 未提供本專案所需的 NMS 範圍標註。</t>
        </is>
      </c>
      <c r="J65" s="26" t="inlineStr">
        <is>
          <t>https://twtsl.ccu.edu.tw/sentence/b/S-but.mp4</t>
        </is>
      </c>
      <c r="K65" s="26" t="str"/>
      <c r="L65" s="26" t="str"/>
    </row>
    <row r="66">
      <c r="A66" s="26" t="inlineStr">
        <is>
          <t>TWS0062</t>
        </is>
      </c>
      <c r="B66" s="26" t="n">
        <v>272</v>
      </c>
      <c r="C66" s="26" t="inlineStr">
        <is>
          <t>買_A</t>
        </is>
      </c>
      <c r="D66" s="26" t="inlineStr">
        <is>
          <t>我買了去日本的機票</t>
        </is>
      </c>
      <c r="E66" s="26" t="inlineStr">
        <is>
          <t>飛機/去/日本/飛機/票/我/買/結束</t>
        </is>
      </c>
      <c r="F66" s="26" t="inlineStr">
        <is>
          <t>辭典例句來源可保留</t>
        </is>
      </c>
      <c r="G66" s="26" t="inlineStr">
        <is>
          <t>授權確認前暫停</t>
        </is>
      </c>
      <c r="H66" s="26" t="inlineStr">
        <is>
          <t>nms_not_provided、local_snapshot_stale_544_vs_current_560</t>
        </is>
      </c>
      <c r="I66" s="26" t="inlineStr">
        <is>
          <t>中文翻譯與手語語序由中正大學辭典提供，可作來源實證。 未提供本專案所需的 NMS 範圍標註。</t>
        </is>
      </c>
      <c r="J66" s="26" t="inlineStr">
        <is>
          <t>https://twtsl.ccu.edu.tw/sentence/b/S-buy_a.mp4</t>
        </is>
      </c>
      <c r="K66" s="26" t="str"/>
      <c r="L66" s="26" t="str"/>
    </row>
    <row r="67">
      <c r="A67" s="26" t="inlineStr">
        <is>
          <t>TWS0063</t>
        </is>
      </c>
      <c r="B67" s="26" t="n">
        <v>277</v>
      </c>
      <c r="C67" s="26" t="inlineStr">
        <is>
          <t>叫</t>
        </is>
      </c>
      <c r="D67" s="26" t="inlineStr">
        <is>
          <t>鐘響之後，老師就叫學生回來上課</t>
        </is>
      </c>
      <c r="E67" s="26" t="inlineStr">
        <is>
          <t>鈴/完了/老師/叫/大家過來/念書</t>
        </is>
      </c>
      <c r="F67" s="26" t="inlineStr">
        <is>
          <t>辭典例句來源可保留</t>
        </is>
      </c>
      <c r="G67" s="26" t="inlineStr">
        <is>
          <t>授權確認前暫停</t>
        </is>
      </c>
      <c r="H67" s="26" t="inlineStr">
        <is>
          <t>nms_not_provided、local_snapshot_stale_544_vs_current_560</t>
        </is>
      </c>
      <c r="I67" s="26" t="inlineStr">
        <is>
          <t>中文翻譯與手語語序由中正大學辭典提供，可作來源實證。 未提供本專案所需的 NMS 範圍標註。</t>
        </is>
      </c>
      <c r="J67" s="26" t="inlineStr">
        <is>
          <t>https://twtsl.ccu.edu.tw/sentence/c/S-call.mp4</t>
        </is>
      </c>
      <c r="K67" s="26" t="str"/>
      <c r="L67" s="26" t="str"/>
    </row>
    <row r="68">
      <c r="A68" s="26" t="inlineStr">
        <is>
          <t>TWS0064</t>
        </is>
      </c>
      <c r="B68" s="26" t="n">
        <v>283</v>
      </c>
      <c r="C68" s="26" t="inlineStr">
        <is>
          <t>照相_A</t>
        </is>
      </c>
      <c r="D68" s="26" t="inlineStr">
        <is>
          <t>我們一起照相</t>
        </is>
      </c>
      <c r="E68" s="26" t="inlineStr">
        <is>
          <t>我倆/一起/照相</t>
        </is>
      </c>
      <c r="F68" s="26" t="inlineStr">
        <is>
          <t>辭典例句來源可保留</t>
        </is>
      </c>
      <c r="G68" s="26" t="inlineStr">
        <is>
          <t>授權確認前暫停</t>
        </is>
      </c>
      <c r="H68" s="26" t="inlineStr">
        <is>
          <t>nms_not_provided、local_snapshot_stale_544_vs_current_560</t>
        </is>
      </c>
      <c r="I68" s="26" t="inlineStr">
        <is>
          <t>中文翻譯與手語語序由中正大學辭典提供，可作來源實證。 未提供本專案所需的 NMS 範圍標註。</t>
        </is>
      </c>
      <c r="J68" s="26" t="inlineStr">
        <is>
          <t>https://twtsl.ccu.edu.tw/sentence/c/S-camera_a.mp4</t>
        </is>
      </c>
      <c r="K68" s="26" t="str"/>
      <c r="L68" s="26" t="str"/>
    </row>
    <row r="69">
      <c r="A69" s="26" t="inlineStr">
        <is>
          <t>TWS0065</t>
        </is>
      </c>
      <c r="B69" s="26" t="n">
        <v>312</v>
      </c>
      <c r="C69" s="26" t="inlineStr">
        <is>
          <t>片</t>
        </is>
      </c>
      <c r="D69" s="26" t="inlineStr">
        <is>
          <t>他幫我買火車票</t>
        </is>
      </c>
      <c r="E69" s="26" t="inlineStr">
        <is>
          <t>火車/票/他/幫我/買</t>
        </is>
      </c>
      <c r="F69" s="26" t="inlineStr">
        <is>
          <t>辭典例句來源可保留</t>
        </is>
      </c>
      <c r="G69" s="26" t="inlineStr">
        <is>
          <t>授權確認前暫停</t>
        </is>
      </c>
      <c r="H69" s="26" t="inlineStr">
        <is>
          <t>nms_not_provided、local_snapshot_stale_544_vs_current_560</t>
        </is>
      </c>
      <c r="I69" s="26" t="inlineStr">
        <is>
          <t>中文翻譯與手語語序由中正大學辭典提供，可作來源實證。 未提供本專案所需的 NMS 範圍標註。</t>
        </is>
      </c>
      <c r="J69" s="26" t="inlineStr">
        <is>
          <t>https://twtsl.ccu.edu.tw/sentence/t/S-ticket.mp4</t>
        </is>
      </c>
      <c r="K69" s="26" t="str"/>
      <c r="L69" s="26" t="str"/>
    </row>
    <row r="70">
      <c r="A70" s="26" t="inlineStr">
        <is>
          <t>TWS0066</t>
        </is>
      </c>
      <c r="B70" s="26" t="n">
        <v>313</v>
      </c>
      <c r="C70" s="26" t="inlineStr">
        <is>
          <t>注意</t>
        </is>
      </c>
      <c r="D70" s="26" t="inlineStr">
        <is>
          <t>過馬路要注意安全</t>
        </is>
      </c>
      <c r="E70" s="26" t="inlineStr">
        <is>
          <t>路/邊/走/安全/注意</t>
        </is>
      </c>
      <c r="F70" s="26" t="inlineStr">
        <is>
          <t>辭典例句來源可保留</t>
        </is>
      </c>
      <c r="G70" s="26" t="inlineStr">
        <is>
          <t>授權確認前暫停</t>
        </is>
      </c>
      <c r="H70" s="26" t="inlineStr">
        <is>
          <t>nms_not_provided、local_snapshot_stale_544_vs_current_560</t>
        </is>
      </c>
      <c r="I70" s="26" t="inlineStr">
        <is>
          <t>中文翻譯與手語語序由中正大學辭典提供，可作來源實證。 未提供本專案所需的 NMS 範圍標註。</t>
        </is>
      </c>
      <c r="J70" s="26" t="inlineStr">
        <is>
          <t>https://twtsl.ccu.edu.tw/sentence/c/S-careful.mp4</t>
        </is>
      </c>
      <c r="K70" s="26" t="str"/>
      <c r="L70" s="26" t="str"/>
    </row>
    <row r="71">
      <c r="A71" s="26" t="inlineStr">
        <is>
          <t>TWS0067</t>
        </is>
      </c>
      <c r="B71" s="26" t="n">
        <v>319</v>
      </c>
      <c r="C71" s="26" t="inlineStr">
        <is>
          <t>帶</t>
        </is>
      </c>
      <c r="D71" s="26" t="inlineStr">
        <is>
          <t>老師帶學生參加科學展覽</t>
        </is>
      </c>
      <c r="E71" s="26" t="inlineStr">
        <is>
          <t>科學展/學生/老師/帶/進入</t>
        </is>
      </c>
      <c r="F71" s="26" t="inlineStr">
        <is>
          <t>辭典例句來源可保留</t>
        </is>
      </c>
      <c r="G71" s="26" t="inlineStr">
        <is>
          <t>授權確認前暫停</t>
        </is>
      </c>
      <c r="H71" s="26" t="inlineStr">
        <is>
          <t>nms_not_provided、local_snapshot_stale_544_vs_current_560</t>
        </is>
      </c>
      <c r="I71" s="26" t="inlineStr">
        <is>
          <t>中文翻譯與手語語序由中正大學辭典提供，可作來源實證。 未提供本專案所需的 NMS 範圍標註。</t>
        </is>
      </c>
      <c r="J71" s="26" t="inlineStr">
        <is>
          <t>https://twtsl.ccu.edu.tw/sentence/c/S-carry.mp4</t>
        </is>
      </c>
      <c r="K71" s="26" t="str"/>
      <c r="L71" s="26" t="str"/>
    </row>
    <row r="72">
      <c r="A72" s="26" t="inlineStr">
        <is>
          <t>TWS0068</t>
        </is>
      </c>
      <c r="B72" s="26" t="n">
        <v>326</v>
      </c>
      <c r="C72" s="26" t="inlineStr">
        <is>
          <t>貓</t>
        </is>
      </c>
      <c r="D72" s="26" t="inlineStr">
        <is>
          <t>貓很可愛</t>
        </is>
      </c>
      <c r="E72" s="26" t="inlineStr">
        <is>
          <t>那/貓/可愛</t>
        </is>
      </c>
      <c r="F72" s="26" t="inlineStr">
        <is>
          <t>辭典例句來源可保留</t>
        </is>
      </c>
      <c r="G72" s="26" t="inlineStr">
        <is>
          <t>授權確認前暫停</t>
        </is>
      </c>
      <c r="H72" s="26" t="inlineStr">
        <is>
          <t>nms_not_provided、local_snapshot_stale_544_vs_current_560</t>
        </is>
      </c>
      <c r="I72" s="26" t="inlineStr">
        <is>
          <t>中文翻譯與手語語序由中正大學辭典提供，可作來源實證。 未提供本專案所需的 NMS 範圍標註。</t>
        </is>
      </c>
      <c r="J72" s="26" t="inlineStr">
        <is>
          <t>https://twtsl.ccu.edu.tw/sentence/c/S-cat.mp4</t>
        </is>
      </c>
      <c r="K72" s="26" t="str"/>
      <c r="L72" s="26" t="str"/>
    </row>
    <row r="73">
      <c r="A73" s="26" t="inlineStr">
        <is>
          <t>TWS0069</t>
        </is>
      </c>
      <c r="B73" s="26" t="n">
        <v>328</v>
      </c>
      <c r="C73" s="26" t="inlineStr">
        <is>
          <t>抓_B</t>
        </is>
      </c>
      <c r="D73" s="26" t="inlineStr">
        <is>
          <t>昨天他們一起抓住了小偷</t>
        </is>
      </c>
      <c r="E73" s="26" t="inlineStr">
        <is>
          <t>小(偷)/這/他/昨天/他們/一起/抓</t>
        </is>
      </c>
      <c r="F73" s="26" t="inlineStr">
        <is>
          <t>辭典例句來源可保留</t>
        </is>
      </c>
      <c r="G73" s="26" t="inlineStr">
        <is>
          <t>授權確認前暫停</t>
        </is>
      </c>
      <c r="H73" s="26" t="inlineStr">
        <is>
          <t>nms_not_provided、local_snapshot_stale_544_vs_current_560</t>
        </is>
      </c>
      <c r="I73" s="26" t="inlineStr">
        <is>
          <t>中文翻譯與手語語序由中正大學辭典提供，可作來源實證。 未提供本專案所需的 NMS 範圍標註。</t>
        </is>
      </c>
      <c r="J73" s="26" t="inlineStr">
        <is>
          <t>https://twtsl.ccu.edu.tw/sentence/c/S-catch_b.mp4</t>
        </is>
      </c>
      <c r="K73" s="26" t="str"/>
      <c r="L73" s="26" t="str"/>
    </row>
    <row r="74">
      <c r="A74" s="26" t="inlineStr">
        <is>
          <t>TWS0070</t>
        </is>
      </c>
      <c r="B74" s="26" t="n">
        <v>330</v>
      </c>
      <c r="C74" s="26" t="inlineStr">
        <is>
          <t>感冒_B</t>
        </is>
      </c>
      <c r="D74" s="26" t="inlineStr">
        <is>
          <t>醫生要我配合，感冒才會好得快</t>
        </is>
      </c>
      <c r="E74" s="26" t="inlineStr">
        <is>
          <t>醫生/要/我/相配/要/感冒/病/恢復/快/能</t>
        </is>
      </c>
      <c r="F74" s="26" t="inlineStr">
        <is>
          <t>辭典例句來源可保留</t>
        </is>
      </c>
      <c r="G74" s="26" t="inlineStr">
        <is>
          <t>授權確認前暫停</t>
        </is>
      </c>
      <c r="H74" s="26" t="inlineStr">
        <is>
          <t>nms_not_provided、local_snapshot_stale_544_vs_current_560</t>
        </is>
      </c>
      <c r="I74" s="26" t="inlineStr">
        <is>
          <t>中文翻譯與手語語序由中正大學辭典提供，可作來源實證。 未提供本專案所需的 NMS 範圍標註。</t>
        </is>
      </c>
      <c r="J74" s="26" t="inlineStr">
        <is>
          <t>https://twtsl.ccu.edu.tw/sentence/c/S-catchcold_b.mp4</t>
        </is>
      </c>
      <c r="K74" s="26" t="str"/>
      <c r="L74" s="26" t="str"/>
    </row>
    <row r="75">
      <c r="A75" s="26" t="inlineStr">
        <is>
          <t>TWS0071</t>
        </is>
      </c>
      <c r="B75" s="26" t="n">
        <v>331</v>
      </c>
      <c r="C75" s="26" t="inlineStr">
        <is>
          <t>剁</t>
        </is>
      </c>
      <c r="D75" s="26" t="inlineStr">
        <is>
          <t>媽媽把這塊肉切成碎塊</t>
        </is>
      </c>
      <c r="E75" s="26" t="inlineStr">
        <is>
          <t>肉/塊/媽媽/剁/碎塊/剁/碎塊</t>
        </is>
      </c>
      <c r="F75" s="26" t="inlineStr">
        <is>
          <t>辭典例句來源可保留</t>
        </is>
      </c>
      <c r="G75" s="26" t="inlineStr">
        <is>
          <t>授權確認前暫停</t>
        </is>
      </c>
      <c r="H75" s="26" t="inlineStr">
        <is>
          <t>nms_not_provided、local_snapshot_stale_544_vs_current_560</t>
        </is>
      </c>
      <c r="I75" s="26" t="inlineStr">
        <is>
          <t>中文翻譯與手語語序由中正大學辭典提供，可作來源實證。 未提供本專案所需的 NMS 範圍標註。</t>
        </is>
      </c>
      <c r="J75" s="26" t="inlineStr">
        <is>
          <t>https://twtsl.ccu.edu.tw/sentence/c/S-cut_a.mp4</t>
        </is>
      </c>
      <c r="K75" s="26" t="str"/>
      <c r="L75" s="26" t="str"/>
    </row>
    <row r="76">
      <c r="A76" s="26" t="inlineStr">
        <is>
          <t>TWS0072</t>
        </is>
      </c>
      <c r="B76" s="26" t="n">
        <v>336</v>
      </c>
      <c r="C76" s="26" t="inlineStr">
        <is>
          <t>慶祝_A</t>
        </is>
      </c>
      <c r="D76" s="26" t="inlineStr">
        <is>
          <t>明天我們要慶祝你的生日</t>
        </is>
      </c>
      <c r="E76" s="26" t="inlineStr">
        <is>
          <t>你/生日/明天/我們/幫忙/祝/慶祝</t>
        </is>
      </c>
      <c r="F76" s="26" t="inlineStr">
        <is>
          <t>辭典例句來源可保留</t>
        </is>
      </c>
      <c r="G76" s="26" t="inlineStr">
        <is>
          <t>授權確認前暫停</t>
        </is>
      </c>
      <c r="H76" s="26" t="inlineStr">
        <is>
          <t>nms_not_provided、local_snapshot_stale_544_vs_current_560</t>
        </is>
      </c>
      <c r="I76" s="26" t="inlineStr">
        <is>
          <t>中文翻譯與手語語序由中正大學辭典提供，可作來源實證。 未提供本專案所需的 NMS 範圍標註。</t>
        </is>
      </c>
      <c r="J76" s="26" t="inlineStr">
        <is>
          <t>https://twtsl.ccu.edu.tw/sentence/c/S-celebrate_a.mp4</t>
        </is>
      </c>
      <c r="K76" s="26" t="str"/>
      <c r="L76" s="26" t="str"/>
    </row>
    <row r="77">
      <c r="A77" s="26" t="inlineStr">
        <is>
          <t>TWS0073</t>
        </is>
      </c>
      <c r="B77" s="26" t="n">
        <v>340</v>
      </c>
      <c r="C77" s="26" t="inlineStr">
        <is>
          <t>椅子</t>
        </is>
      </c>
      <c r="D77" s="26" t="inlineStr">
        <is>
          <t>這張椅子少了一隻腳</t>
        </is>
      </c>
      <c r="E77" s="26" t="inlineStr">
        <is>
          <t>這/椅子/四隻腳/腳/少一</t>
        </is>
      </c>
      <c r="F77" s="26" t="inlineStr">
        <is>
          <t>辭典例句來源可保留</t>
        </is>
      </c>
      <c r="G77" s="26" t="inlineStr">
        <is>
          <t>授權確認前暫停</t>
        </is>
      </c>
      <c r="H77" s="26" t="inlineStr">
        <is>
          <t>nms_not_provided、local_snapshot_stale_544_vs_current_560</t>
        </is>
      </c>
      <c r="I77" s="26" t="inlineStr">
        <is>
          <t>中文翻譯與手語語序由中正大學辭典提供，可作來源實證。 未提供本專案所需的 NMS 範圍標註。</t>
        </is>
      </c>
      <c r="J77" s="26" t="inlineStr">
        <is>
          <t>https://twtsl.ccu.edu.tw/sentence/c/S-chair.mp4</t>
        </is>
      </c>
      <c r="K77" s="26" t="str"/>
      <c r="L77" s="26" t="str"/>
    </row>
    <row r="78">
      <c r="A78" s="26" t="inlineStr">
        <is>
          <t>TWS0074</t>
        </is>
      </c>
      <c r="B78" s="26" t="n">
        <v>344</v>
      </c>
      <c r="C78" s="26" t="inlineStr">
        <is>
          <t>改</t>
        </is>
      </c>
      <c r="D78" s="26" t="inlineStr">
        <is>
          <t>毛毛蟲變成蝴蝶了</t>
        </is>
      </c>
      <c r="E78" s="26" t="inlineStr">
        <is>
          <t>毛毛蟲/變/蝴蝶</t>
        </is>
      </c>
      <c r="F78" s="26" t="inlineStr">
        <is>
          <t>辭典例句來源可保留</t>
        </is>
      </c>
      <c r="G78" s="26" t="inlineStr">
        <is>
          <t>授權確認前暫停</t>
        </is>
      </c>
      <c r="H78" s="26" t="inlineStr">
        <is>
          <t>nms_not_provided、local_snapshot_stale_544_vs_current_560</t>
        </is>
      </c>
      <c r="I78" s="26" t="inlineStr">
        <is>
          <t>中文翻譯與手語語序由中正大學辭典提供，可作來源實證。 未提供本專案所需的 NMS 範圍標註。</t>
        </is>
      </c>
      <c r="J78" s="26" t="inlineStr">
        <is>
          <t>https://twtsl.ccu.edu.tw/sentence/c/S-change_a.mp4</t>
        </is>
      </c>
      <c r="K78" s="26" t="str"/>
      <c r="L78" s="26" t="str"/>
    </row>
    <row r="79">
      <c r="A79" s="26" t="inlineStr">
        <is>
          <t>TWS0075</t>
        </is>
      </c>
      <c r="B79" s="26" t="n">
        <v>344</v>
      </c>
      <c r="C79" s="26" t="inlineStr">
        <is>
          <t>改</t>
        </is>
      </c>
      <c r="D79" s="26" t="inlineStr">
        <is>
          <t>請修改這份文件</t>
        </is>
      </c>
      <c r="E79" s="26" t="inlineStr">
        <is>
          <t>請/張/請/改/這/改</t>
        </is>
      </c>
      <c r="F79" s="26" t="inlineStr">
        <is>
          <t>辭典例句來源可保留</t>
        </is>
      </c>
      <c r="G79" s="26" t="inlineStr">
        <is>
          <t>授權確認前暫停</t>
        </is>
      </c>
      <c r="H79" s="26" t="inlineStr">
        <is>
          <t>nms_not_provided、local_snapshot_stale_544_vs_current_560</t>
        </is>
      </c>
      <c r="I79" s="26" t="inlineStr">
        <is>
          <t>中文翻譯與手語語序由中正大學辭典提供，可作來源實證。 未提供本專案所需的 NMS 範圍標註。</t>
        </is>
      </c>
      <c r="J79" s="26" t="inlineStr">
        <is>
          <t>https://twtsl.ccu.edu.tw/sentence/c/S-change_a_2.mp4</t>
        </is>
      </c>
      <c r="K79" s="26" t="str"/>
      <c r="L79" s="26" t="str"/>
    </row>
    <row r="80">
      <c r="A80" s="26" t="inlineStr">
        <is>
          <t>TWS0076</t>
        </is>
      </c>
      <c r="B80" s="26" t="n">
        <v>347</v>
      </c>
      <c r="C80" s="26" t="inlineStr">
        <is>
          <t>位置交換_B</t>
        </is>
      </c>
      <c r="D80" s="26" t="inlineStr">
        <is>
          <t>我希望能與你交換位置</t>
        </is>
      </c>
      <c r="E80" s="26" t="inlineStr">
        <is>
          <t>我/希望/什麼/你/我/位置交換</t>
        </is>
      </c>
      <c r="F80" s="26" t="inlineStr">
        <is>
          <t>辭典例句來源可保留</t>
        </is>
      </c>
      <c r="G80" s="26" t="inlineStr">
        <is>
          <t>授權確認前暫停</t>
        </is>
      </c>
      <c r="H80" s="26" t="inlineStr">
        <is>
          <t>nms_not_provided、local_snapshot_stale_544_vs_current_560</t>
        </is>
      </c>
      <c r="I80" s="26" t="inlineStr">
        <is>
          <t>中文翻譯與手語語序由中正大學辭典提供，可作來源實證。 未提供本專案所需的 NMS 範圍標註。</t>
        </is>
      </c>
      <c r="J80" s="26" t="inlineStr">
        <is>
          <t>https://twtsl.ccu.edu.tw/sentence/c/S-change_position_b.mp4</t>
        </is>
      </c>
      <c r="K80" s="26" t="str"/>
      <c r="L80" s="26" t="str"/>
    </row>
    <row r="81">
      <c r="A81" s="26" t="inlineStr">
        <is>
          <t>TWS0077</t>
        </is>
      </c>
      <c r="B81" s="26" t="n">
        <v>351</v>
      </c>
      <c r="C81" s="26" t="inlineStr">
        <is>
          <t>表格</t>
        </is>
      </c>
      <c r="D81" s="26" t="inlineStr">
        <is>
          <t>這份文件需要再增加表格及圖示說明</t>
        </is>
      </c>
      <c r="E81" s="26" t="inlineStr">
        <is>
          <t>這/張/這/要/加/什麼/表格/再/第二個/畫/內容/解釋</t>
        </is>
      </c>
      <c r="F81" s="26" t="inlineStr">
        <is>
          <t>辭典例句來源可保留</t>
        </is>
      </c>
      <c r="G81" s="26" t="inlineStr">
        <is>
          <t>授權確認前暫停</t>
        </is>
      </c>
      <c r="H81" s="26" t="inlineStr">
        <is>
          <t>nms_not_provided、local_snapshot_stale_544_vs_current_560</t>
        </is>
      </c>
      <c r="I81" s="26" t="inlineStr">
        <is>
          <t>中文翻譯與手語語序由中正大學辭典提供，可作來源實證。 未提供本專案所需的 NMS 範圍標註。</t>
        </is>
      </c>
      <c r="J81" s="26" t="inlineStr">
        <is>
          <t>https://twtsl.ccu.edu.tw/sentence/c/S-chart.mp4</t>
        </is>
      </c>
      <c r="K81" s="26" t="str"/>
      <c r="L81" s="26" t="str"/>
    </row>
    <row r="82">
      <c r="A82" s="26" t="inlineStr">
        <is>
          <t>TWS0078</t>
        </is>
      </c>
      <c r="B82" s="26" t="n">
        <v>352</v>
      </c>
      <c r="C82" s="26" t="inlineStr">
        <is>
          <t>追</t>
        </is>
      </c>
      <c r="D82" s="26" t="inlineStr">
        <is>
          <t>哥哥追著弟弟跑</t>
        </is>
      </c>
      <c r="E82" s="26" t="inlineStr">
        <is>
          <t>弟弟/哥哥/追/跑/追</t>
        </is>
      </c>
      <c r="F82" s="26" t="inlineStr">
        <is>
          <t>辭典例句來源可保留</t>
        </is>
      </c>
      <c r="G82" s="26" t="inlineStr">
        <is>
          <t>授權確認前暫停</t>
        </is>
      </c>
      <c r="H82" s="26" t="inlineStr">
        <is>
          <t>nms_not_provided、local_snapshot_stale_544_vs_current_560</t>
        </is>
      </c>
      <c r="I82" s="26" t="inlineStr">
        <is>
          <t>中文翻譯與手語語序由中正大學辭典提供，可作來源實證。 未提供本專案所需的 NMS 範圍標註。</t>
        </is>
      </c>
      <c r="J82" s="26" t="inlineStr">
        <is>
          <t>https://twtsl.ccu.edu.tw/sentence/c/S-chase.mp4</t>
        </is>
      </c>
      <c r="K82" s="26" t="str"/>
      <c r="L82" s="26" t="str"/>
    </row>
    <row r="83">
      <c r="A83" s="26" t="inlineStr">
        <is>
          <t>TWS0079</t>
        </is>
      </c>
      <c r="B83" s="26" t="n">
        <v>353</v>
      </c>
      <c r="C83" s="26" t="inlineStr">
        <is>
          <t>聊天</t>
        </is>
      </c>
      <c r="D83" s="26" t="inlineStr">
        <is>
          <t>聊天是舒壓的好方法</t>
        </is>
      </c>
      <c r="E83" s="26" t="inlineStr">
        <is>
          <t>舒服/身體/方法/什麼/聊天/棒</t>
        </is>
      </c>
      <c r="F83" s="26" t="inlineStr">
        <is>
          <t>辭典例句來源可保留</t>
        </is>
      </c>
      <c r="G83" s="26" t="inlineStr">
        <is>
          <t>授權確認前暫停</t>
        </is>
      </c>
      <c r="H83" s="26" t="inlineStr">
        <is>
          <t>nms_not_provided、local_snapshot_stale_544_vs_current_560</t>
        </is>
      </c>
      <c r="I83" s="26" t="inlineStr">
        <is>
          <t>中文翻譯與手語語序由中正大學辭典提供，可作來源實證。 未提供本專案所需的 NMS 範圍標註。</t>
        </is>
      </c>
      <c r="J83" s="26" t="inlineStr">
        <is>
          <t>https://twtsl.ccu.edu.tw/sentence/c/S-chat_a.mp4</t>
        </is>
      </c>
      <c r="K83" s="26" t="str"/>
      <c r="L83" s="26" t="str"/>
    </row>
    <row r="84">
      <c r="A84" s="26" t="inlineStr">
        <is>
          <t>TWS0080</t>
        </is>
      </c>
      <c r="B84" s="26" t="n">
        <v>353</v>
      </c>
      <c r="C84" s="26" t="inlineStr">
        <is>
          <t>聊天</t>
        </is>
      </c>
      <c r="D84" s="26" t="inlineStr">
        <is>
          <t>吃飯的時候專心吃飯，請勿聊天</t>
        </is>
      </c>
      <c r="E84" s="26" t="inlineStr">
        <is>
          <t>你/吃飯/聊天/不/吃飯/正(認真)/吃飯</t>
        </is>
      </c>
      <c r="F84" s="26" t="inlineStr">
        <is>
          <t>辭典例句來源可保留</t>
        </is>
      </c>
      <c r="G84" s="26" t="inlineStr">
        <is>
          <t>授權確認前暫停</t>
        </is>
      </c>
      <c r="H84" s="26" t="inlineStr">
        <is>
          <t>nms_not_provided、local_snapshot_stale_544_vs_current_560</t>
        </is>
      </c>
      <c r="I84" s="26" t="inlineStr">
        <is>
          <t>中文翻譯與手語語序由中正大學辭典提供，可作來源實證。 未提供本專案所需的 NMS 範圍標註。</t>
        </is>
      </c>
      <c r="J84" s="26" t="inlineStr">
        <is>
          <t>https://twtsl.ccu.edu.tw/sentence/c/S-chat_a_2.mp4</t>
        </is>
      </c>
      <c r="K84" s="26" t="str"/>
      <c r="L84" s="26" t="str"/>
    </row>
    <row r="85">
      <c r="A85" s="26" t="inlineStr">
        <is>
          <t>TWS0081</t>
        </is>
      </c>
      <c r="B85" s="26" t="n">
        <v>357</v>
      </c>
      <c r="C85" s="26" t="inlineStr">
        <is>
          <t>便宜_A</t>
        </is>
      </c>
      <c r="D85" s="26" t="inlineStr">
        <is>
          <t>這輛車很便宜</t>
        </is>
      </c>
      <c r="E85" s="26" t="inlineStr">
        <is>
          <t>這/車/便宜</t>
        </is>
      </c>
      <c r="F85" s="26" t="inlineStr">
        <is>
          <t>辭典例句來源可保留</t>
        </is>
      </c>
      <c r="G85" s="26" t="inlineStr">
        <is>
          <t>授權確認前暫停</t>
        </is>
      </c>
      <c r="H85" s="26" t="inlineStr">
        <is>
          <t>nms_not_provided、local_snapshot_stale_544_vs_current_560</t>
        </is>
      </c>
      <c r="I85" s="26" t="inlineStr">
        <is>
          <t>中文翻譯與手語語序由中正大學辭典提供，可作來源實證。 未提供本專案所需的 NMS 範圍標註。</t>
        </is>
      </c>
      <c r="J85" s="26" t="inlineStr">
        <is>
          <t>https://twtsl.ccu.edu.tw/sentence/c/S-cheap_a.mp4</t>
        </is>
      </c>
      <c r="K85" s="26" t="str"/>
      <c r="L85" s="26" t="str"/>
    </row>
    <row r="86">
      <c r="A86" s="26" t="inlineStr">
        <is>
          <t>TWS0082</t>
        </is>
      </c>
      <c r="B86" s="26" t="n">
        <v>359</v>
      </c>
      <c r="C86" s="26" t="inlineStr">
        <is>
          <t>作弊</t>
        </is>
      </c>
      <c r="D86" s="26" t="inlineStr">
        <is>
          <t>考試不可作弊</t>
        </is>
      </c>
      <c r="E86" s="26" t="inlineStr">
        <is>
          <t>考試/作弊/不能</t>
        </is>
      </c>
      <c r="F86" s="26" t="inlineStr">
        <is>
          <t>辭典例句來源可保留</t>
        </is>
      </c>
      <c r="G86" s="26" t="inlineStr">
        <is>
          <t>授權確認前暫停</t>
        </is>
      </c>
      <c r="H86" s="26" t="inlineStr">
        <is>
          <t>nms_not_provided、local_snapshot_stale_544_vs_current_560</t>
        </is>
      </c>
      <c r="I86" s="26" t="inlineStr">
        <is>
          <t>中文翻譯與手語語序由中正大學辭典提供，可作來源實證。 未提供本專案所需的 NMS 範圍標註。</t>
        </is>
      </c>
      <c r="J86" s="26" t="inlineStr">
        <is>
          <t>https://twtsl.ccu.edu.tw/sentence/c/S-cheat.mp4</t>
        </is>
      </c>
      <c r="K86" s="26" t="str"/>
      <c r="L86" s="26" t="str"/>
    </row>
    <row r="87">
      <c r="A87" s="26" t="inlineStr">
        <is>
          <t>TWS0083</t>
        </is>
      </c>
      <c r="B87" s="26" t="n">
        <v>370</v>
      </c>
      <c r="C87" s="26" t="inlineStr">
        <is>
          <t>主任</t>
        </is>
      </c>
      <c r="D87" s="26" t="inlineStr">
        <is>
          <t>爸爸是英語系主任</t>
        </is>
      </c>
      <c r="E87" s="26" t="inlineStr">
        <is>
          <t>爸爸/他/英文系/主任/是</t>
        </is>
      </c>
      <c r="F87" s="26" t="inlineStr">
        <is>
          <t>辭典例句來源可保留</t>
        </is>
      </c>
      <c r="G87" s="26" t="inlineStr">
        <is>
          <t>授權確認前暫停</t>
        </is>
      </c>
      <c r="H87" s="26" t="inlineStr">
        <is>
          <t>nms_not_provided、local_snapshot_stale_544_vs_current_560</t>
        </is>
      </c>
      <c r="I87" s="26" t="inlineStr">
        <is>
          <t>中文翻譯與手語語序由中正大學辭典提供，可作來源實證。 未提供本專案所需的 NMS 範圍標註。</t>
        </is>
      </c>
      <c r="J87" s="26" t="inlineStr">
        <is>
          <t>https://twtsl.ccu.edu.tw/sentence/c/S-chief.mp4</t>
        </is>
      </c>
      <c r="K87" s="26" t="str"/>
      <c r="L87" s="26" t="str"/>
    </row>
    <row r="88">
      <c r="A88" s="26" t="inlineStr">
        <is>
          <t>TWS0084</t>
        </is>
      </c>
      <c r="B88" s="26" t="n">
        <v>371</v>
      </c>
      <c r="C88" s="26" t="inlineStr">
        <is>
          <t>小孩</t>
        </is>
      </c>
      <c r="D88" s="26" t="inlineStr">
        <is>
          <t>他的小孩長大了</t>
        </is>
      </c>
      <c r="E88" s="26" t="inlineStr">
        <is>
          <t>他/小孩/長大</t>
        </is>
      </c>
      <c r="F88" s="26" t="inlineStr">
        <is>
          <t>辭典例句來源可保留</t>
        </is>
      </c>
      <c r="G88" s="26" t="inlineStr">
        <is>
          <t>授權確認前暫停</t>
        </is>
      </c>
      <c r="H88" s="26" t="inlineStr">
        <is>
          <t>nms_not_provided、local_snapshot_stale_544_vs_current_560</t>
        </is>
      </c>
      <c r="I88" s="26" t="inlineStr">
        <is>
          <t>中文翻譯與手語語序由中正大學辭典提供，可作來源實證。 未提供本專案所需的 NMS 範圍標註。</t>
        </is>
      </c>
      <c r="J88" s="26" t="inlineStr">
        <is>
          <t>https://twtsl.ccu.edu.tw/sentence/c/S-child.mp4</t>
        </is>
      </c>
      <c r="K88" s="26" t="str"/>
      <c r="L88" s="26" t="str"/>
    </row>
    <row r="89">
      <c r="A89" s="26" t="inlineStr">
        <is>
          <t>TWS0085</t>
        </is>
      </c>
      <c r="B89" s="26" t="n">
        <v>371</v>
      </c>
      <c r="C89" s="26" t="inlineStr">
        <is>
          <t>小孩</t>
        </is>
      </c>
      <c r="D89" s="26" t="inlineStr">
        <is>
          <t>有好多小孩在跑來跑去</t>
        </is>
      </c>
      <c r="E89" s="26" t="inlineStr">
        <is>
          <t>小孩/他們/跑來跑去</t>
        </is>
      </c>
      <c r="F89" s="26" t="inlineStr">
        <is>
          <t>辭典例句來源可保留</t>
        </is>
      </c>
      <c r="G89" s="26" t="inlineStr">
        <is>
          <t>授權確認前暫停</t>
        </is>
      </c>
      <c r="H89" s="26" t="inlineStr">
        <is>
          <t>nms_not_provided、local_snapshot_stale_544_vs_current_560</t>
        </is>
      </c>
      <c r="I89" s="26" t="inlineStr">
        <is>
          <t>中文翻譯與手語語序由中正大學辭典提供，可作來源實證。 未提供本專案所需的 NMS 範圍標註。</t>
        </is>
      </c>
      <c r="J89" s="26" t="inlineStr">
        <is>
          <t>https://twtsl.ccu.edu.tw/sentence/c/S-child_2.mp4</t>
        </is>
      </c>
      <c r="K89" s="26" t="str"/>
      <c r="L89" s="26" t="str"/>
    </row>
    <row r="90">
      <c r="A90" s="26" t="inlineStr">
        <is>
          <t>TWS0086</t>
        </is>
      </c>
      <c r="B90" s="26" t="n">
        <v>372</v>
      </c>
      <c r="C90" s="26" t="inlineStr">
        <is>
          <t>幼稚</t>
        </is>
      </c>
      <c r="D90" s="26" t="inlineStr">
        <is>
          <t>他是成熟男人還是幼稚男孩?</t>
        </is>
      </c>
      <c r="E90" s="26" t="inlineStr">
        <is>
          <t>他/男/人/成(成人)/怎麼/幼稚/小孩/男/怎麼/這倆個/怎麼</t>
        </is>
      </c>
      <c r="F90" s="26" t="inlineStr">
        <is>
          <t>辭典例句來源可保留</t>
        </is>
      </c>
      <c r="G90" s="26" t="inlineStr">
        <is>
          <t>授權確認前暫停</t>
        </is>
      </c>
      <c r="H90" s="26" t="inlineStr">
        <is>
          <t>nms_not_provided、local_snapshot_stale_544_vs_current_560</t>
        </is>
      </c>
      <c r="I90" s="26" t="inlineStr">
        <is>
          <t>中文翻譯與手語語序由中正大學辭典提供，可作來源實證。 未提供本專案所需的 NMS 範圍標註。</t>
        </is>
      </c>
      <c r="J90" s="26" t="inlineStr">
        <is>
          <t>https://twtsl.ccu.edu.tw/sentence/c/S-childish_a.mp4</t>
        </is>
      </c>
      <c r="K90" s="26" t="str"/>
      <c r="L90" s="26" t="str"/>
    </row>
    <row r="91">
      <c r="A91" s="26" t="inlineStr">
        <is>
          <t>TWS0087</t>
        </is>
      </c>
      <c r="B91" s="26" t="n">
        <v>376</v>
      </c>
      <c r="C91" s="26" t="inlineStr">
        <is>
          <t>春節_A</t>
        </is>
      </c>
      <c r="D91" s="26" t="inlineStr">
        <is>
          <t>農曆新年很熱鬧</t>
        </is>
      </c>
      <c r="E91" s="26" t="inlineStr">
        <is>
          <t>春節/溫暖/熱鬧/吵鬧</t>
        </is>
      </c>
      <c r="F91" s="26" t="inlineStr">
        <is>
          <t>辭典例句來源可保留</t>
        </is>
      </c>
      <c r="G91" s="26" t="inlineStr">
        <is>
          <t>授權確認前暫停</t>
        </is>
      </c>
      <c r="H91" s="26" t="inlineStr">
        <is>
          <t>nms_not_provided、local_snapshot_stale_544_vs_current_560</t>
        </is>
      </c>
      <c r="I91" s="26" t="inlineStr">
        <is>
          <t>中文翻譯與手語語序由中正大學辭典提供，可作來源實證。 未提供本專案所需的 NMS 範圍標註。</t>
        </is>
      </c>
      <c r="J91" s="26" t="inlineStr">
        <is>
          <t>https://twtsl.ccu.edu.tw/sentence/c/S-chinese_new_year_a.mp4</t>
        </is>
      </c>
      <c r="K91" s="26" t="str"/>
      <c r="L91" s="26" t="str"/>
    </row>
    <row r="92">
      <c r="A92" s="26" t="inlineStr">
        <is>
          <t>TWS0088</t>
        </is>
      </c>
      <c r="B92" s="26" t="n">
        <v>379</v>
      </c>
      <c r="C92" s="26" t="inlineStr">
        <is>
          <t>水餃</t>
        </is>
      </c>
      <c r="D92" s="26" t="inlineStr">
        <is>
          <t>我會包水餃</t>
        </is>
      </c>
      <c r="E92" s="26" t="inlineStr">
        <is>
          <t>我/水餃/會</t>
        </is>
      </c>
      <c r="F92" s="26" t="inlineStr">
        <is>
          <t>辭典例句來源可保留</t>
        </is>
      </c>
      <c r="G92" s="26" t="inlineStr">
        <is>
          <t>授權確認前暫停</t>
        </is>
      </c>
      <c r="H92" s="26" t="inlineStr">
        <is>
          <t>nms_not_provided、local_snapshot_stale_544_vs_current_560</t>
        </is>
      </c>
      <c r="I92" s="26" t="inlineStr">
        <is>
          <t>中文翻譯與手語語序由中正大學辭典提供，可作來源實證。 未提供本專案所需的 NMS 範圍標註。</t>
        </is>
      </c>
      <c r="J92" s="26" t="inlineStr">
        <is>
          <t>https://twtsl.ccu.edu.tw/sentence/c/S-chinese_ravioli.mp4</t>
        </is>
      </c>
      <c r="K92" s="26" t="str"/>
      <c r="L92" s="26" t="str"/>
    </row>
    <row r="93">
      <c r="A93" s="26" t="inlineStr">
        <is>
          <t>TWS0089</t>
        </is>
      </c>
      <c r="B93" s="26" t="n">
        <v>382</v>
      </c>
      <c r="C93" s="26" t="inlineStr">
        <is>
          <t>挑選</t>
        </is>
      </c>
      <c r="D93" s="26" t="inlineStr">
        <is>
          <t>請挑選你要的顏色</t>
        </is>
      </c>
      <c r="E93" s="26" t="inlineStr">
        <is>
          <t>你/顏色/你/想/什麼/你/選</t>
        </is>
      </c>
      <c r="F93" s="26" t="inlineStr">
        <is>
          <t>辭典例句來源可保留</t>
        </is>
      </c>
      <c r="G93" s="26" t="inlineStr">
        <is>
          <t>授權確認前暫停</t>
        </is>
      </c>
      <c r="H93" s="26" t="inlineStr">
        <is>
          <t>nms_not_provided、local_snapshot_stale_544_vs_current_560</t>
        </is>
      </c>
      <c r="I93" s="26" t="inlineStr">
        <is>
          <t>中文翻譯與手語語序由中正大學辭典提供，可作來源實證。 未提供本專案所需的 NMS 範圍標註。</t>
        </is>
      </c>
      <c r="J93" s="26" t="inlineStr">
        <is>
          <t>https://twtsl.ccu.edu.tw/sentence/c/S-choose.mp4</t>
        </is>
      </c>
      <c r="K93" s="26" t="str"/>
      <c r="L93" s="26" t="str"/>
    </row>
    <row r="94">
      <c r="A94" s="26" t="inlineStr">
        <is>
          <t>TWS0090</t>
        </is>
      </c>
      <c r="B94" s="26" t="n">
        <v>384</v>
      </c>
      <c r="C94" s="26" t="inlineStr">
        <is>
          <t>筷子_N</t>
        </is>
      </c>
      <c r="D94" s="26" t="inlineStr">
        <is>
          <t>鐵筷比竹筷還要環保</t>
        </is>
      </c>
      <c r="E94" s="26" t="inlineStr">
        <is>
          <t>鐵/筷子/竹子/筷子/比較/這/環保/棒/贏</t>
        </is>
      </c>
      <c r="F94" s="26" t="inlineStr">
        <is>
          <t>辭典例句來源可保留</t>
        </is>
      </c>
      <c r="G94" s="26" t="inlineStr">
        <is>
          <t>授權確認前暫停</t>
        </is>
      </c>
      <c r="H94" s="26" t="inlineStr">
        <is>
          <t>nms_not_provided、local_snapshot_stale_544_vs_current_560</t>
        </is>
      </c>
      <c r="I94" s="26" t="inlineStr">
        <is>
          <t>中文翻譯與手語語序由中正大學辭典提供，可作來源實證。 未提供本專案所需的 NMS 範圍標註。</t>
        </is>
      </c>
      <c r="J94" s="26" t="inlineStr">
        <is>
          <t>https://twtsl.ccu.edu.tw/sentence/c/S-chopsticks_n.mp4</t>
        </is>
      </c>
      <c r="K94" s="26" t="str"/>
      <c r="L94" s="26" t="str"/>
    </row>
    <row r="95">
      <c r="A95" s="26" t="inlineStr">
        <is>
          <t>TWS0091</t>
        </is>
      </c>
      <c r="B95" s="26" t="n">
        <v>385</v>
      </c>
      <c r="C95" s="26" t="inlineStr">
        <is>
          <t>筷子_S</t>
        </is>
      </c>
      <c r="D95" s="26" t="inlineStr">
        <is>
          <t>鐵筷比竹筷還要環保</t>
        </is>
      </c>
      <c r="E95" s="26" t="inlineStr">
        <is>
          <t>竹/筷子/鐵/筷子/比較/這/環保/棒/贏</t>
        </is>
      </c>
      <c r="F95" s="26" t="inlineStr">
        <is>
          <t>辭典例句來源可保留</t>
        </is>
      </c>
      <c r="G95" s="26" t="inlineStr">
        <is>
          <t>授權確認前暫停</t>
        </is>
      </c>
      <c r="H95" s="26" t="inlineStr">
        <is>
          <t>nms_not_provided、local_snapshot_stale_544_vs_current_560</t>
        </is>
      </c>
      <c r="I95" s="26" t="inlineStr">
        <is>
          <t>中文翻譯與手語語序由中正大學辭典提供，可作來源實證。 未提供本專案所需的 NMS 範圍標註。</t>
        </is>
      </c>
      <c r="J95" s="26" t="inlineStr">
        <is>
          <t>https://twtsl.ccu.edu.tw/sentence/c/S-chopsticks_s.mp4</t>
        </is>
      </c>
      <c r="K95" s="26" t="str"/>
      <c r="L95" s="26" t="str"/>
    </row>
    <row r="96">
      <c r="A96" s="26" t="inlineStr">
        <is>
          <t>TWS0092</t>
        </is>
      </c>
      <c r="B96" s="26" t="n">
        <v>393</v>
      </c>
      <c r="C96" s="26" t="inlineStr">
        <is>
          <t>教堂</t>
        </is>
      </c>
      <c r="D96" s="26" t="inlineStr">
        <is>
          <t>星期天去教會</t>
        </is>
      </c>
      <c r="E96" s="26" t="inlineStr">
        <is>
          <t>禮拜天/去/教堂</t>
        </is>
      </c>
      <c r="F96" s="26" t="inlineStr">
        <is>
          <t>辭典例句來源可保留</t>
        </is>
      </c>
      <c r="G96" s="26" t="inlineStr">
        <is>
          <t>授權確認前暫停</t>
        </is>
      </c>
      <c r="H96" s="26" t="inlineStr">
        <is>
          <t>nms_not_provided、local_snapshot_stale_544_vs_current_560</t>
        </is>
      </c>
      <c r="I96" s="26" t="inlineStr">
        <is>
          <t>中文翻譯與手語語序由中正大學辭典提供，可作來源實證。 未提供本專案所需的 NMS 範圍標註。</t>
        </is>
      </c>
      <c r="J96" s="26" t="inlineStr">
        <is>
          <t>https://twtsl.ccu.edu.tw/sentence/c/S-church.mp4</t>
        </is>
      </c>
      <c r="K96" s="26" t="str"/>
      <c r="L96" s="26" t="str"/>
    </row>
    <row r="97">
      <c r="A97" s="26" t="inlineStr">
        <is>
          <t>TWS0093</t>
        </is>
      </c>
      <c r="B97" s="26" t="n">
        <v>393</v>
      </c>
      <c r="C97" s="26" t="inlineStr">
        <is>
          <t>教堂</t>
        </is>
      </c>
      <c r="D97" s="26" t="inlineStr">
        <is>
          <t>這裡新蓋了一間教堂</t>
        </is>
      </c>
      <c r="E97" s="26" t="inlineStr">
        <is>
          <t>這/新/建設/什麼/教堂</t>
        </is>
      </c>
      <c r="F97" s="26" t="inlineStr">
        <is>
          <t>辭典例句來源可保留</t>
        </is>
      </c>
      <c r="G97" s="26" t="inlineStr">
        <is>
          <t>授權確認前暫停</t>
        </is>
      </c>
      <c r="H97" s="26" t="inlineStr">
        <is>
          <t>nms_not_provided、local_snapshot_stale_544_vs_current_560</t>
        </is>
      </c>
      <c r="I97" s="26" t="inlineStr">
        <is>
          <t>中文翻譯與手語語序由中正大學辭典提供，可作來源實證。 未提供本專案所需的 NMS 範圍標註。</t>
        </is>
      </c>
      <c r="J97" s="26" t="inlineStr">
        <is>
          <t>https://twtsl.ccu.edu.tw/sentence/c/S-church_2.mp4</t>
        </is>
      </c>
      <c r="K97" s="26" t="str"/>
      <c r="L97" s="26" t="str"/>
    </row>
    <row r="98">
      <c r="A98" s="26" t="inlineStr">
        <is>
          <t>TWS0094</t>
        </is>
      </c>
      <c r="B98" s="26" t="n">
        <v>395</v>
      </c>
      <c r="C98" s="26" t="inlineStr">
        <is>
          <t>抽煙</t>
        </is>
      </c>
      <c r="D98" s="26" t="inlineStr">
        <is>
          <t>他對菸酒上癮</t>
        </is>
      </c>
      <c r="E98" s="26" t="inlineStr">
        <is>
          <t>他/這/香煙/酒/上癮</t>
        </is>
      </c>
      <c r="F98" s="26" t="inlineStr">
        <is>
          <t>辭典例句來源可保留</t>
        </is>
      </c>
      <c r="G98" s="26" t="inlineStr">
        <is>
          <t>授權確認前暫停</t>
        </is>
      </c>
      <c r="H98" s="26" t="inlineStr">
        <is>
          <t>nms_not_provided、local_snapshot_stale_544_vs_current_560</t>
        </is>
      </c>
      <c r="I98" s="26" t="inlineStr">
        <is>
          <t>中文翻譯與手語語序由中正大學辭典提供，可作來源實證。 未提供本專案所需的 NMS 範圍標註。</t>
        </is>
      </c>
      <c r="J98" s="26" t="inlineStr">
        <is>
          <t>https://twtsl.ccu.edu.tw/sentence/c/S-cigarette.mp4</t>
        </is>
      </c>
      <c r="K98" s="26" t="str"/>
      <c r="L98" s="26" t="str"/>
    </row>
    <row r="99">
      <c r="A99" s="26" t="inlineStr">
        <is>
          <t>TWS0095</t>
        </is>
      </c>
      <c r="B99" s="26" t="n">
        <v>395</v>
      </c>
      <c r="C99" s="26" t="inlineStr">
        <is>
          <t>抽煙</t>
        </is>
      </c>
      <c r="D99" s="26" t="inlineStr">
        <is>
          <t>校園禁止抽煙</t>
        </is>
      </c>
      <c r="E99" s="26" t="inlineStr">
        <is>
          <t>學校/這/抽煙/禁止</t>
        </is>
      </c>
      <c r="F99" s="26" t="inlineStr">
        <is>
          <t>辭典例句來源可保留</t>
        </is>
      </c>
      <c r="G99" s="26" t="inlineStr">
        <is>
          <t>授權確認前暫停</t>
        </is>
      </c>
      <c r="H99" s="26" t="inlineStr">
        <is>
          <t>nms_not_provided、local_snapshot_stale_544_vs_current_560</t>
        </is>
      </c>
      <c r="I99" s="26" t="inlineStr">
        <is>
          <t>中文翻譯與手語語序由中正大學辭典提供，可作來源實證。 未提供本專案所需的 NMS 範圍標註。</t>
        </is>
      </c>
      <c r="J99" s="26" t="inlineStr">
        <is>
          <t>https://twtsl.ccu.edu.tw/sentence/c/S-cigarette_2.mp4</t>
        </is>
      </c>
      <c r="K99" s="26" t="str"/>
      <c r="L99" s="26" t="str"/>
    </row>
    <row r="100">
      <c r="A100" s="26" t="inlineStr">
        <is>
          <t>TWS0096</t>
        </is>
      </c>
      <c r="B100" s="26" t="n">
        <v>398</v>
      </c>
      <c r="C100" s="26" t="inlineStr">
        <is>
          <t>城_S</t>
        </is>
      </c>
      <c r="D100" s="26" t="inlineStr">
        <is>
          <t>這座城市很漂亮</t>
        </is>
      </c>
      <c r="E100" s="26" t="inlineStr">
        <is>
          <t>這/城/四周/美/美</t>
        </is>
      </c>
      <c r="F100" s="26" t="inlineStr">
        <is>
          <t>辭典例句來源可保留</t>
        </is>
      </c>
      <c r="G100" s="26" t="inlineStr">
        <is>
          <t>授權確認前暫停</t>
        </is>
      </c>
      <c r="H100" s="26" t="inlineStr">
        <is>
          <t>nms_not_provided、local_snapshot_stale_544_vs_current_560</t>
        </is>
      </c>
      <c r="I100" s="26" t="inlineStr">
        <is>
          <t>中文翻譯與手語語序由中正大學辭典提供，可作來源實證。 未提供本專案所需的 NMS 範圍標註。</t>
        </is>
      </c>
      <c r="J100" s="26" t="inlineStr">
        <is>
          <t>https://twtsl.ccu.edu.tw/sentence/c/S-city.mp4</t>
        </is>
      </c>
      <c r="K100" s="26" t="str"/>
      <c r="L100" s="26" t="str"/>
    </row>
    <row r="101">
      <c r="A101" s="26" t="inlineStr">
        <is>
          <t>TWS0097</t>
        </is>
      </c>
      <c r="B101" s="26" t="n">
        <v>400</v>
      </c>
      <c r="C101" s="26" t="inlineStr">
        <is>
          <t>索賠</t>
        </is>
      </c>
      <c r="D101" s="26" t="inlineStr">
        <is>
          <t>剛剛發生車禍，於是我申請了保險理賠</t>
        </is>
      </c>
      <c r="E101" s="26" t="inlineStr">
        <is>
          <t>剛剛/發生/車禍/這/申請/保險/索賠</t>
        </is>
      </c>
      <c r="F101" s="26" t="inlineStr">
        <is>
          <t>辭典例句來源可保留</t>
        </is>
      </c>
      <c r="G101" s="26" t="inlineStr">
        <is>
          <t>授權確認前暫停</t>
        </is>
      </c>
      <c r="H101" s="26" t="inlineStr">
        <is>
          <t>nms_not_provided、local_snapshot_stale_544_vs_current_560</t>
        </is>
      </c>
      <c r="I101" s="26" t="inlineStr">
        <is>
          <t>中文翻譯與手語語序由中正大學辭典提供，可作來源實證。 未提供本專案所需的 NMS 範圍標註。</t>
        </is>
      </c>
      <c r="J101" s="26" t="inlineStr">
        <is>
          <t>https://twtsl.ccu.edu.tw/sentence/c/S-claim_for_compensation.mp4</t>
        </is>
      </c>
      <c r="K101" s="26" t="str"/>
      <c r="L101" s="26" t="str"/>
    </row>
    <row r="102">
      <c r="A102" s="26" t="inlineStr">
        <is>
          <t>TWS0098</t>
        </is>
      </c>
      <c r="B102" s="26" t="n">
        <v>403</v>
      </c>
      <c r="C102" s="26" t="inlineStr">
        <is>
          <t>同學_A</t>
        </is>
      </c>
      <c r="D102" s="26" t="inlineStr">
        <is>
          <t>他跟我是同學</t>
        </is>
      </c>
      <c r="E102" s="26" t="inlineStr">
        <is>
          <t>我倆/同學/是</t>
        </is>
      </c>
      <c r="F102" s="26" t="inlineStr">
        <is>
          <t>辭典例句來源可保留</t>
        </is>
      </c>
      <c r="G102" s="26" t="inlineStr">
        <is>
          <t>授權確認前暫停</t>
        </is>
      </c>
      <c r="H102" s="26" t="inlineStr">
        <is>
          <t>nms_not_provided、local_snapshot_stale_544_vs_current_560</t>
        </is>
      </c>
      <c r="I102" s="26" t="inlineStr">
        <is>
          <t>中文翻譯與手語語序由中正大學辭典提供，可作來源實證。 未提供本專案所需的 NMS 範圍標註。</t>
        </is>
      </c>
      <c r="J102" s="26" t="inlineStr">
        <is>
          <t>https://twtsl.ccu.edu.tw/sentence/c/S-classmate.mp4</t>
        </is>
      </c>
      <c r="K102" s="26" t="str"/>
      <c r="L102" s="26" t="str"/>
    </row>
    <row r="103">
      <c r="A103" s="26" t="inlineStr">
        <is>
          <t>TWS0099</t>
        </is>
      </c>
      <c r="B103" s="26" t="n">
        <v>409</v>
      </c>
      <c r="C103" s="26" t="inlineStr">
        <is>
          <t>乾淨</t>
        </is>
      </c>
      <c r="D103" s="26" t="inlineStr">
        <is>
          <t>你的房間整理得很乾淨</t>
        </is>
      </c>
      <c r="E103" s="26" t="inlineStr">
        <is>
          <t>你/住/房間/那/乾淨/棒/整理/棒</t>
        </is>
      </c>
      <c r="F103" s="26" t="inlineStr">
        <is>
          <t>辭典例句來源可保留</t>
        </is>
      </c>
      <c r="G103" s="26" t="inlineStr">
        <is>
          <t>授權確認前暫停</t>
        </is>
      </c>
      <c r="H103" s="26" t="inlineStr">
        <is>
          <t>nms_not_provided、local_snapshot_stale_544_vs_current_560</t>
        </is>
      </c>
      <c r="I103" s="26" t="inlineStr">
        <is>
          <t>中文翻譯與手語語序由中正大學辭典提供，可作來源實證。 未提供本專案所需的 NMS 範圍標註。</t>
        </is>
      </c>
      <c r="J103" s="26" t="inlineStr">
        <is>
          <t>https://twtsl.ccu.edu.tw/sentence/c/S-clean.mp4</t>
        </is>
      </c>
      <c r="K103" s="26" t="str"/>
      <c r="L103" s="26" t="str"/>
    </row>
    <row r="104">
      <c r="A104" s="26" t="inlineStr">
        <is>
          <t>TWS0100</t>
        </is>
      </c>
      <c r="B104" s="26" t="n">
        <v>409</v>
      </c>
      <c r="C104" s="26" t="inlineStr">
        <is>
          <t>乾淨</t>
        </is>
      </c>
      <c r="D104" s="26" t="inlineStr">
        <is>
          <t>病人使用過的東西記得必須清洗乾淨</t>
        </is>
      </c>
      <c r="E104" s="26" t="inlineStr">
        <is>
          <t>病人/這/使用/東西/這/你/記得/什麼/那/東西/乾淨/洗/東西/乾淨/要</t>
        </is>
      </c>
      <c r="F104" s="26" t="inlineStr">
        <is>
          <t>辭典例句來源可保留</t>
        </is>
      </c>
      <c r="G104" s="26" t="inlineStr">
        <is>
          <t>授權確認前暫停</t>
        </is>
      </c>
      <c r="H104" s="26" t="inlineStr">
        <is>
          <t>nms_not_provided、local_snapshot_stale_544_vs_current_560</t>
        </is>
      </c>
      <c r="I104" s="26" t="inlineStr">
        <is>
          <t>中文翻譯與手語語序由中正大學辭典提供，可作來源實證。 未提供本專案所需的 NMS 範圍標註。</t>
        </is>
      </c>
      <c r="J104" s="26" t="inlineStr">
        <is>
          <t>https://twtsl.ccu.edu.tw/sentence/c/S-clean_2.mp4</t>
        </is>
      </c>
      <c r="K104" s="26" t="str"/>
      <c r="L104" s="26" t="str"/>
    </row>
    <row r="105">
      <c r="A105" s="26" t="inlineStr">
        <is>
          <t>TWS0101</t>
        </is>
      </c>
      <c r="B105" s="26" t="n">
        <v>412</v>
      </c>
      <c r="C105" s="26" t="inlineStr">
        <is>
          <t>關門</t>
        </is>
      </c>
      <c r="D105" s="26" t="inlineStr">
        <is>
          <t>你離開時，幫我把門關上</t>
        </is>
      </c>
      <c r="E105" s="26" t="inlineStr">
        <is>
          <t>你/離開家/幫我/關門</t>
        </is>
      </c>
      <c r="F105" s="26" t="inlineStr">
        <is>
          <t>辭典例句來源可保留</t>
        </is>
      </c>
      <c r="G105" s="26" t="inlineStr">
        <is>
          <t>授權確認前暫停</t>
        </is>
      </c>
      <c r="H105" s="26" t="inlineStr">
        <is>
          <t>nms_not_provided、local_snapshot_stale_544_vs_current_560</t>
        </is>
      </c>
      <c r="I105" s="26" t="inlineStr">
        <is>
          <t>中文翻譯與手語語序由中正大學辭典提供，可作來源實證。 未提供本專案所需的 NMS 範圍標註。</t>
        </is>
      </c>
      <c r="J105" s="26" t="inlineStr">
        <is>
          <t>https://twtsl.ccu.edu.tw/sentence/c/S-close_a_door.mp4</t>
        </is>
      </c>
      <c r="K105" s="26" t="str"/>
      <c r="L105" s="26" t="str"/>
    </row>
    <row r="106">
      <c r="A106" s="26" t="inlineStr">
        <is>
          <t>TWS0102</t>
        </is>
      </c>
      <c r="B106" s="26" t="n">
        <v>412</v>
      </c>
      <c r="C106" s="26" t="inlineStr">
        <is>
          <t>關門</t>
        </is>
      </c>
      <c r="D106" s="26" t="inlineStr">
        <is>
          <t>關門時要輕一點</t>
        </is>
      </c>
      <c r="E106" s="26" t="inlineStr">
        <is>
          <t>你/手把/關門/關門/輕</t>
        </is>
      </c>
      <c r="F106" s="26" t="inlineStr">
        <is>
          <t>辭典例句來源可保留</t>
        </is>
      </c>
      <c r="G106" s="26" t="inlineStr">
        <is>
          <t>授權確認前暫停</t>
        </is>
      </c>
      <c r="H106" s="26" t="inlineStr">
        <is>
          <t>nms_not_provided、local_snapshot_stale_544_vs_current_560</t>
        </is>
      </c>
      <c r="I106" s="26" t="inlineStr">
        <is>
          <t>中文翻譯與手語語序由中正大學辭典提供，可作來源實證。 未提供本專案所需的 NMS 範圍標註。</t>
        </is>
      </c>
      <c r="J106" s="26" t="inlineStr">
        <is>
          <t>https://twtsl.ccu.edu.tw/sentence/c/S-close_a_door_2.mp4</t>
        </is>
      </c>
      <c r="K106" s="26" t="str"/>
      <c r="L106" s="26" t="str"/>
    </row>
    <row r="107">
      <c r="A107" s="26" t="inlineStr">
        <is>
          <t>TWS0103</t>
        </is>
      </c>
      <c r="B107" s="26" t="n">
        <v>416</v>
      </c>
      <c r="C107" s="26" t="inlineStr">
        <is>
          <t>衣服</t>
        </is>
      </c>
      <c r="D107" s="26" t="inlineStr">
        <is>
          <t>衣服在桌子上</t>
        </is>
      </c>
      <c r="E107" s="26" t="inlineStr">
        <is>
          <t>桌子/衣服/放</t>
        </is>
      </c>
      <c r="F107" s="26" t="inlineStr">
        <is>
          <t>辭典例句來源可保留</t>
        </is>
      </c>
      <c r="G107" s="26" t="inlineStr">
        <is>
          <t>授權確認前暫停</t>
        </is>
      </c>
      <c r="H107" s="26" t="inlineStr">
        <is>
          <t>nms_not_provided、local_snapshot_stale_544_vs_current_560</t>
        </is>
      </c>
      <c r="I107" s="26" t="inlineStr">
        <is>
          <t>中文翻譯與手語語序由中正大學辭典提供，可作來源實證。 未提供本專案所需的 NMS 範圍標註。</t>
        </is>
      </c>
      <c r="J107" s="26" t="inlineStr">
        <is>
          <t>https://twtsl.ccu.edu.tw/sentence/c/S-clothes.mp4</t>
        </is>
      </c>
      <c r="K107" s="26" t="str"/>
      <c r="L107" s="26" t="str"/>
    </row>
    <row r="108">
      <c r="A108" s="26" t="inlineStr">
        <is>
          <t>TWS0104</t>
        </is>
      </c>
      <c r="B108" s="26" t="n">
        <v>418</v>
      </c>
      <c r="C108" s="26" t="inlineStr">
        <is>
          <t>雲</t>
        </is>
      </c>
      <c r="D108" s="26" t="inlineStr">
        <is>
          <t>雲在天上</t>
        </is>
      </c>
      <c r="E108" s="26" t="inlineStr">
        <is>
          <t>雲/那裡</t>
        </is>
      </c>
      <c r="F108" s="26" t="inlineStr">
        <is>
          <t>辭典例句來源可保留</t>
        </is>
      </c>
      <c r="G108" s="26" t="inlineStr">
        <is>
          <t>授權確認前暫停</t>
        </is>
      </c>
      <c r="H108" s="26" t="inlineStr">
        <is>
          <t>nms_not_provided、local_snapshot_stale_544_vs_current_560</t>
        </is>
      </c>
      <c r="I108" s="26" t="inlineStr">
        <is>
          <t>中文翻譯與手語語序由中正大學辭典提供，可作來源實證。 未提供本專案所需的 NMS 範圍標註。</t>
        </is>
      </c>
      <c r="J108" s="26" t="inlineStr">
        <is>
          <t>https://twtsl.ccu.edu.tw/sentence/c/S-cloud.mp4</t>
        </is>
      </c>
      <c r="K108" s="26" t="str"/>
      <c r="L108" s="26" t="str"/>
    </row>
    <row r="109">
      <c r="A109" s="26" t="inlineStr">
        <is>
          <t>TWS0105</t>
        </is>
      </c>
      <c r="B109" s="26" t="n">
        <v>419</v>
      </c>
      <c r="C109" s="26" t="inlineStr">
        <is>
          <t>陰天</t>
        </is>
      </c>
      <c r="D109" s="26" t="inlineStr">
        <is>
          <t>昨天陰天，今天大太陽</t>
        </is>
      </c>
      <c r="E109" s="26" t="inlineStr">
        <is>
          <t>昨天/陰天/現在/太陽</t>
        </is>
      </c>
      <c r="F109" s="26" t="inlineStr">
        <is>
          <t>辭典例句來源可保留</t>
        </is>
      </c>
      <c r="G109" s="26" t="inlineStr">
        <is>
          <t>授權確認前暫停</t>
        </is>
      </c>
      <c r="H109" s="26" t="inlineStr">
        <is>
          <t>nms_not_provided、local_snapshot_stale_544_vs_current_560</t>
        </is>
      </c>
      <c r="I109" s="26" t="inlineStr">
        <is>
          <t>中文翻譯與手語語序由中正大學辭典提供，可作來源實證。 未提供本專案所需的 NMS 範圍標註。</t>
        </is>
      </c>
      <c r="J109" s="26" t="inlineStr">
        <is>
          <t>https://twtsl.ccu.edu.tw/sentence/c/S-cloudy_day.mp4</t>
        </is>
      </c>
      <c r="K109" s="26" t="str"/>
      <c r="L109" s="26" t="str"/>
    </row>
    <row r="110">
      <c r="A110" s="26" t="inlineStr">
        <is>
          <t>TWS0106</t>
        </is>
      </c>
      <c r="B110" s="26" t="n">
        <v>420</v>
      </c>
      <c r="C110" s="26" t="inlineStr">
        <is>
          <t>小丑_A</t>
        </is>
      </c>
      <c r="D110" s="26" t="inlineStr">
        <is>
          <t>這個小丑不時出現，逗人發笑</t>
        </is>
      </c>
      <c r="E110" s="26" t="inlineStr">
        <is>
          <t>這/小/小丑/忽然/到處/笑/幽默</t>
        </is>
      </c>
      <c r="F110" s="26" t="inlineStr">
        <is>
          <t>辭典例句來源可保留</t>
        </is>
      </c>
      <c r="G110" s="26" t="inlineStr">
        <is>
          <t>授權確認前暫停</t>
        </is>
      </c>
      <c r="H110" s="26" t="inlineStr">
        <is>
          <t>nms_not_provided、local_snapshot_stale_544_vs_current_560</t>
        </is>
      </c>
      <c r="I110" s="26" t="inlineStr">
        <is>
          <t>中文翻譯與手語語序由中正大學辭典提供，可作來源實證。 未提供本專案所需的 NMS 範圍標註。</t>
        </is>
      </c>
      <c r="J110" s="26" t="inlineStr">
        <is>
          <t>https://twtsl.ccu.edu.tw/sentence/c/S-clown_a.mp4</t>
        </is>
      </c>
      <c r="K110" s="26" t="str"/>
      <c r="L110" s="26" t="str"/>
    </row>
    <row r="111">
      <c r="A111" s="26" t="inlineStr">
        <is>
          <t>TWS0107</t>
        </is>
      </c>
      <c r="B111" s="26" t="n">
        <v>422</v>
      </c>
      <c r="C111" s="26" t="inlineStr">
        <is>
          <t>蟑螂</t>
        </is>
      </c>
      <c r="D111" s="26" t="inlineStr">
        <is>
          <t>媽媽很怕蟑螂</t>
        </is>
      </c>
      <c r="E111" s="26" t="inlineStr">
        <is>
          <t>那/蟑螂媽媽/那/怕</t>
        </is>
      </c>
      <c r="F111" s="26" t="inlineStr">
        <is>
          <t>辭典例句來源可保留</t>
        </is>
      </c>
      <c r="G111" s="26" t="inlineStr">
        <is>
          <t>授權確認前暫停</t>
        </is>
      </c>
      <c r="H111" s="26" t="inlineStr">
        <is>
          <t>nms_not_provided、local_snapshot_stale_544_vs_current_560</t>
        </is>
      </c>
      <c r="I111" s="26" t="inlineStr">
        <is>
          <t>中文翻譯與手語語序由中正大學辭典提供，可作來源實證。 未提供本專案所需的 NMS 範圍標註。</t>
        </is>
      </c>
      <c r="J111" s="26" t="inlineStr">
        <is>
          <t>https://twtsl.ccu.edu.tw/sentence/c/S-cockroach.mp4</t>
        </is>
      </c>
      <c r="K111" s="26" t="str"/>
      <c r="L111" s="26" t="str"/>
    </row>
    <row r="112">
      <c r="A112" s="26" t="inlineStr">
        <is>
          <t>TWS0108</t>
        </is>
      </c>
      <c r="B112" s="26" t="n">
        <v>423</v>
      </c>
      <c r="C112" s="26" t="inlineStr">
        <is>
          <t>咖啡</t>
        </is>
      </c>
      <c r="D112" s="26" t="inlineStr">
        <is>
          <t>這杯咖啡很苦</t>
        </is>
      </c>
      <c r="E112" s="26" t="inlineStr">
        <is>
          <t>這/咖啡/喝/苦</t>
        </is>
      </c>
      <c r="F112" s="26" t="inlineStr">
        <is>
          <t>辭典例句來源可保留</t>
        </is>
      </c>
      <c r="G112" s="26" t="inlineStr">
        <is>
          <t>授權確認前暫停</t>
        </is>
      </c>
      <c r="H112" s="26" t="inlineStr">
        <is>
          <t>nms_not_provided、local_snapshot_stale_544_vs_current_560</t>
        </is>
      </c>
      <c r="I112" s="26" t="inlineStr">
        <is>
          <t>中文翻譯與手語語序由中正大學辭典提供，可作來源實證。 未提供本專案所需的 NMS 範圍標註。</t>
        </is>
      </c>
      <c r="J112" s="26" t="inlineStr">
        <is>
          <t>https://twtsl.ccu.edu.tw/sentence/c/S-coffee.mp4</t>
        </is>
      </c>
      <c r="K112" s="26" t="str"/>
      <c r="L112" s="26" t="str"/>
    </row>
    <row r="113">
      <c r="A113" s="26" t="inlineStr">
        <is>
          <t>TWS0109</t>
        </is>
      </c>
      <c r="B113" s="26" t="n">
        <v>424</v>
      </c>
      <c r="C113" s="26" t="inlineStr">
        <is>
          <t>冬_A</t>
        </is>
      </c>
      <c r="D113" s="26" t="inlineStr">
        <is>
          <t>吃完一大碗冰後我覺得很冷</t>
        </is>
      </c>
      <c r="E113" s="26" t="inlineStr">
        <is>
          <t>冰/大碗/我/吃/覺得/冷</t>
        </is>
      </c>
      <c r="F113" s="26" t="inlineStr">
        <is>
          <t>辭典例句來源可保留</t>
        </is>
      </c>
      <c r="G113" s="26" t="inlineStr">
        <is>
          <t>授權確認前暫停</t>
        </is>
      </c>
      <c r="H113" s="26" t="inlineStr">
        <is>
          <t>nms_not_provided、local_snapshot_stale_544_vs_current_560</t>
        </is>
      </c>
      <c r="I113" s="26" t="inlineStr">
        <is>
          <t>中文翻譯與手語語序由中正大學辭典提供，可作來源實證。 未提供本專案所需的 NMS 範圍標註。</t>
        </is>
      </c>
      <c r="J113" s="26" t="inlineStr">
        <is>
          <t>https://twtsl.ccu.edu.tw/sentence/c/S-cold.mp4</t>
        </is>
      </c>
      <c r="K113" s="26" t="str"/>
      <c r="L113" s="26" t="str"/>
    </row>
    <row r="114">
      <c r="A114" s="26" t="inlineStr">
        <is>
          <t>TWS0110</t>
        </is>
      </c>
      <c r="B114" s="26" t="n">
        <v>426</v>
      </c>
      <c r="C114" s="26" t="inlineStr">
        <is>
          <t>收集</t>
        </is>
      </c>
      <c r="D114" s="26" t="inlineStr">
        <is>
          <t>你有收集郵票嗎?</t>
        </is>
      </c>
      <c r="E114" s="26" t="inlineStr">
        <is>
          <t>郵票/張/郵票/你/收集/有沒有</t>
        </is>
      </c>
      <c r="F114" s="26" t="inlineStr">
        <is>
          <t>辭典例句來源可保留</t>
        </is>
      </c>
      <c r="G114" s="26" t="inlineStr">
        <is>
          <t>授權確認前暫停</t>
        </is>
      </c>
      <c r="H114" s="26" t="inlineStr">
        <is>
          <t>nms_not_provided、local_snapshot_stale_544_vs_current_560</t>
        </is>
      </c>
      <c r="I114" s="26" t="inlineStr">
        <is>
          <t>中文翻譯與手語語序由中正大學辭典提供，可作來源實證。 未提供本專案所需的 NMS 範圍標註。</t>
        </is>
      </c>
      <c r="J114" s="26" t="inlineStr">
        <is>
          <t>https://twtsl.ccu.edu.tw/sentence/c/S-collect.mp4</t>
        </is>
      </c>
      <c r="K114" s="26" t="str"/>
      <c r="L114" s="26" t="str"/>
    </row>
    <row r="115">
      <c r="A115" s="26" t="inlineStr">
        <is>
          <t>TWS0111</t>
        </is>
      </c>
      <c r="B115" s="26" t="n">
        <v>428</v>
      </c>
      <c r="C115" s="26" t="inlineStr">
        <is>
          <t>顏色_A</t>
        </is>
      </c>
      <c r="D115" s="26" t="inlineStr">
        <is>
          <t>這個顏色太暗了</t>
        </is>
      </c>
      <c r="E115" s="26" t="inlineStr">
        <is>
          <t>這/顏色/暗</t>
        </is>
      </c>
      <c r="F115" s="26" t="inlineStr">
        <is>
          <t>辭典例句來源可保留</t>
        </is>
      </c>
      <c r="G115" s="26" t="inlineStr">
        <is>
          <t>授權確認前暫停</t>
        </is>
      </c>
      <c r="H115" s="26" t="inlineStr">
        <is>
          <t>nms_not_provided、local_snapshot_stale_544_vs_current_560</t>
        </is>
      </c>
      <c r="I115" s="26" t="inlineStr">
        <is>
          <t>中文翻譯與手語語序由中正大學辭典提供，可作來源實證。 未提供本專案所需的 NMS 範圍標註。</t>
        </is>
      </c>
      <c r="J115" s="26" t="inlineStr">
        <is>
          <t>https://twtsl.ccu.edu.tw/sentence/c/S-color_n.mp4</t>
        </is>
      </c>
      <c r="K115" s="26" t="str"/>
      <c r="L115" s="26" t="str"/>
    </row>
    <row r="116">
      <c r="A116" s="26" t="inlineStr">
        <is>
          <t>TWS0112</t>
        </is>
      </c>
      <c r="B116" s="26" t="n">
        <v>431</v>
      </c>
      <c r="C116" s="26" t="inlineStr">
        <is>
          <t>舒服_A</t>
        </is>
      </c>
      <c r="D116" s="26" t="inlineStr">
        <is>
          <t>這衣服穿起來很舒服</t>
        </is>
      </c>
      <c r="E116" s="26" t="inlineStr">
        <is>
          <t>這/衣服/穿/舒服</t>
        </is>
      </c>
      <c r="F116" s="26" t="inlineStr">
        <is>
          <t>辭典例句來源可保留</t>
        </is>
      </c>
      <c r="G116" s="26" t="inlineStr">
        <is>
          <t>授權確認前暫停</t>
        </is>
      </c>
      <c r="H116" s="26" t="inlineStr">
        <is>
          <t>nms_not_provided、local_snapshot_stale_544_vs_current_560</t>
        </is>
      </c>
      <c r="I116" s="26" t="inlineStr">
        <is>
          <t>中文翻譯與手語語序由中正大學辭典提供，可作來源實證。 未提供本專案所需的 NMS 範圍標註。</t>
        </is>
      </c>
      <c r="J116" s="26" t="inlineStr">
        <is>
          <t>https://twtsl.ccu.edu.tw/sentence/c/S-comfortable_a.mp4</t>
        </is>
      </c>
      <c r="K116" s="26" t="str"/>
      <c r="L116" s="26" t="str"/>
    </row>
    <row r="117">
      <c r="A117" s="26" t="inlineStr">
        <is>
          <t>TWS0113</t>
        </is>
      </c>
      <c r="B117" s="26" t="n">
        <v>434</v>
      </c>
      <c r="C117" s="26" t="inlineStr">
        <is>
          <t>命令</t>
        </is>
      </c>
      <c r="D117" s="26" t="inlineStr">
        <is>
          <t>剛剛爸爸命令我去整理房 間</t>
        </is>
      </c>
      <c r="E117" s="26" t="inlineStr">
        <is>
          <t>剛剛/爸爸/命令我/去/房間/整理</t>
        </is>
      </c>
      <c r="F117" s="26" t="inlineStr">
        <is>
          <t>辭典例句來源可保留</t>
        </is>
      </c>
      <c r="G117" s="26" t="inlineStr">
        <is>
          <t>授權確認前暫停</t>
        </is>
      </c>
      <c r="H117" s="26" t="inlineStr">
        <is>
          <t>nms_not_provided、local_snapshot_stale_544_vs_current_560</t>
        </is>
      </c>
      <c r="I117" s="26" t="inlineStr">
        <is>
          <t>中文翻譯與手語語序由中正大學辭典提供，可作來源實證。 未提供本專案所需的 NMS 範圍標註。</t>
        </is>
      </c>
      <c r="J117" s="26" t="inlineStr">
        <is>
          <t>https://twtsl.ccu.edu.tw/sentence/c/S-command.mp4</t>
        </is>
      </c>
      <c r="K117" s="26" t="str"/>
      <c r="L117" s="26" t="str"/>
    </row>
    <row r="118">
      <c r="A118" s="26" t="inlineStr">
        <is>
          <t>TWS0114</t>
        </is>
      </c>
      <c r="B118" s="26" t="n">
        <v>435</v>
      </c>
      <c r="C118" s="26" t="inlineStr">
        <is>
          <t>紀念</t>
        </is>
      </c>
      <c r="D118" s="26" t="inlineStr">
        <is>
          <t>他送給我一張照片作紀念</t>
        </is>
      </c>
      <c r="E118" s="26" t="inlineStr">
        <is>
          <t>他/送我/張/照片/紀念</t>
        </is>
      </c>
      <c r="F118" s="26" t="inlineStr">
        <is>
          <t>辭典例句來源可保留</t>
        </is>
      </c>
      <c r="G118" s="26" t="inlineStr">
        <is>
          <t>授權確認前暫停</t>
        </is>
      </c>
      <c r="H118" s="26" t="inlineStr">
        <is>
          <t>nms_not_provided、local_snapshot_stale_544_vs_current_560</t>
        </is>
      </c>
      <c r="I118" s="26" t="inlineStr">
        <is>
          <t>中文翻譯與手語語序由中正大學辭典提供，可作來源實證。 未提供本專案所需的 NMS 範圍標註。</t>
        </is>
      </c>
      <c r="J118" s="26" t="inlineStr">
        <is>
          <t>https://twtsl.ccu.edu.tw/sentence/c/S-commemorate.mp4</t>
        </is>
      </c>
      <c r="K118" s="26" t="str"/>
      <c r="L118" s="26" t="str"/>
    </row>
    <row r="119">
      <c r="A119" s="26" t="inlineStr">
        <is>
          <t>TWS0115</t>
        </is>
      </c>
      <c r="B119" s="26" t="n">
        <v>436</v>
      </c>
      <c r="C119" s="26" t="inlineStr">
        <is>
          <t>會員</t>
        </is>
      </c>
      <c r="D119" s="26" t="inlineStr">
        <is>
          <t>這裡的會員可以免費使用運動器材</t>
        </is>
      </c>
      <c r="E119" s="26" t="inlineStr">
        <is>
          <t>這/會員/可以/每/所有/可以/什麼/這/運動/東西/什麼/全部/免費/全部/可以</t>
        </is>
      </c>
      <c r="F119" s="26" t="inlineStr">
        <is>
          <t>辭典例句來源可保留</t>
        </is>
      </c>
      <c r="G119" s="26" t="inlineStr">
        <is>
          <t>授權確認前暫停</t>
        </is>
      </c>
      <c r="H119" s="26" t="inlineStr">
        <is>
          <t>nms_not_provided、local_snapshot_stale_544_vs_current_560</t>
        </is>
      </c>
      <c r="I119" s="26" t="inlineStr">
        <is>
          <t>中文翻譯與手語語序由中正大學辭典提供，可作來源實證。 未提供本專案所需的 NMS 範圍標註。</t>
        </is>
      </c>
      <c r="J119" s="26" t="inlineStr">
        <is>
          <t>https://twtsl.ccu.edu.tw/sentence/c/S-commemorative_button.mp4</t>
        </is>
      </c>
      <c r="K119" s="26" t="str"/>
      <c r="L119" s="26" t="str"/>
    </row>
    <row r="120">
      <c r="A120" s="26" t="inlineStr">
        <is>
          <t>TWS0116</t>
        </is>
      </c>
      <c r="B120" s="26" t="n">
        <v>439</v>
      </c>
      <c r="C120" s="26" t="inlineStr">
        <is>
          <t>司空見慣_A</t>
        </is>
      </c>
      <c r="D120" s="26" t="inlineStr">
        <is>
          <t>我拿「冠軍」已經是司空見慣了</t>
        </is>
      </c>
      <c r="E120" s="26" t="inlineStr">
        <is>
          <t>第一名/拿/我/每/司空見慣</t>
        </is>
      </c>
      <c r="F120" s="26" t="inlineStr">
        <is>
          <t>辭典例句來源可保留</t>
        </is>
      </c>
      <c r="G120" s="26" t="inlineStr">
        <is>
          <t>授權確認前暫停</t>
        </is>
      </c>
      <c r="H120" s="26" t="inlineStr">
        <is>
          <t>nms_not_provided、local_snapshot_stale_544_vs_current_560</t>
        </is>
      </c>
      <c r="I120" s="26" t="inlineStr">
        <is>
          <t>中文翻譯與手語語序由中正大學辭典提供，可作來源實證。 未提供本專案所需的 NMS 範圍標註。</t>
        </is>
      </c>
      <c r="J120" s="26" t="inlineStr">
        <is>
          <t>https://twtsl.ccu.edu.tw/sentence/c/S-common_sight_a.mp4</t>
        </is>
      </c>
      <c r="K120" s="26" t="str"/>
      <c r="L120" s="26" t="str"/>
    </row>
    <row r="121">
      <c r="A121" s="26" t="inlineStr">
        <is>
          <t>TWS0117</t>
        </is>
      </c>
      <c r="B121" s="26" t="n">
        <v>440</v>
      </c>
      <c r="C121" s="26" t="inlineStr">
        <is>
          <t>交際</t>
        </is>
      </c>
      <c r="D121" s="26" t="inlineStr">
        <is>
          <t>開會時要充分溝通</t>
        </is>
      </c>
      <c r="E121" s="26" t="inlineStr">
        <is>
          <t>開會/溝通/要/溝通/想/什麼/溝通/要</t>
        </is>
      </c>
      <c r="F121" s="26" t="inlineStr">
        <is>
          <t>辭典例句來源可保留</t>
        </is>
      </c>
      <c r="G121" s="26" t="inlineStr">
        <is>
          <t>授權確認前暫停</t>
        </is>
      </c>
      <c r="H121" s="26" t="inlineStr">
        <is>
          <t>nms_not_provided、local_snapshot_stale_544_vs_current_560</t>
        </is>
      </c>
      <c r="I121" s="26" t="inlineStr">
        <is>
          <t>中文翻譯與手語語序由中正大學辭典提供，可作來源實證。 未提供本專案所需的 NMS 範圍標註。</t>
        </is>
      </c>
      <c r="J121" s="26" t="inlineStr">
        <is>
          <t>https://twtsl.ccu.edu.tw/sentence/c/S-communication.mp4</t>
        </is>
      </c>
      <c r="K121" s="26" t="str"/>
      <c r="L121" s="26" t="str"/>
    </row>
    <row r="122">
      <c r="A122" s="26" t="inlineStr">
        <is>
          <t>TWS0118</t>
        </is>
      </c>
      <c r="B122" s="26" t="n">
        <v>441</v>
      </c>
      <c r="C122" s="26" t="inlineStr">
        <is>
          <t>通學_B</t>
        </is>
      </c>
      <c r="D122" s="26" t="inlineStr">
        <is>
          <t>他通學一年了，身體很累，所以決定住校。</t>
        </is>
      </c>
      <c r="E122" s="26" t="inlineStr">
        <is>
          <t>他/通學/一年/身體/累/想/一定/住/學校</t>
        </is>
      </c>
      <c r="F122" s="26" t="inlineStr">
        <is>
          <t>辭典例句來源可保留</t>
        </is>
      </c>
      <c r="G122" s="26" t="inlineStr">
        <is>
          <t>授權確認前暫停</t>
        </is>
      </c>
      <c r="H122" s="26" t="inlineStr">
        <is>
          <t>nms_not_provided、local_snapshot_stale_544_vs_current_560</t>
        </is>
      </c>
      <c r="I122" s="26" t="inlineStr">
        <is>
          <t>中文翻譯與手語語序由中正大學辭典提供，可作來源實證。 未提供本專案所需的 NMS 範圍標註。</t>
        </is>
      </c>
      <c r="J122" s="26" t="inlineStr">
        <is>
          <t>https://twtsl.ccu.edu.tw/sentence/c/S-commute_b.mp4</t>
        </is>
      </c>
      <c r="K122" s="26" t="str"/>
      <c r="L122" s="26" t="str"/>
    </row>
    <row r="123">
      <c r="A123" s="26" t="inlineStr">
        <is>
          <t>TWS0119</t>
        </is>
      </c>
      <c r="B123" s="26" t="n">
        <v>442</v>
      </c>
      <c r="C123" s="26" t="inlineStr">
        <is>
          <t>公司</t>
        </is>
      </c>
      <c r="D123" s="26" t="inlineStr">
        <is>
          <t>謝謝貴公司一直以來對我們的信任與支持</t>
        </is>
      </c>
      <c r="E123" s="26" t="inlineStr">
        <is>
          <t>謝謝/你/公司/你/相信/我們/支持</t>
        </is>
      </c>
      <c r="F123" s="26" t="inlineStr">
        <is>
          <t>辭典例句來源可保留</t>
        </is>
      </c>
      <c r="G123" s="26" t="inlineStr">
        <is>
          <t>授權確認前暫停</t>
        </is>
      </c>
      <c r="H123" s="26" t="inlineStr">
        <is>
          <t>nms_not_provided、local_snapshot_stale_544_vs_current_560</t>
        </is>
      </c>
      <c r="I123" s="26" t="inlineStr">
        <is>
          <t>中文翻譯與手語語序由中正大學辭典提供，可作來源實證。 未提供本專案所需的 NMS 範圍標註。</t>
        </is>
      </c>
      <c r="J123" s="26" t="inlineStr">
        <is>
          <t>https://twtsl.ccu.edu.tw/sentence/c/S-company.mp4</t>
        </is>
      </c>
      <c r="K123" s="26" t="str"/>
      <c r="L123" s="26" t="str"/>
    </row>
    <row r="124">
      <c r="A124" s="26" t="inlineStr">
        <is>
          <t>TWS0120</t>
        </is>
      </c>
      <c r="B124" s="26" t="n">
        <v>443</v>
      </c>
      <c r="C124" s="26" t="inlineStr">
        <is>
          <t>比較</t>
        </is>
      </c>
      <c r="D124" s="26" t="inlineStr">
        <is>
          <t>弟弟和哥哥在比較誰比較高</t>
        </is>
      </c>
      <c r="E124" s="26" t="inlineStr">
        <is>
          <t>弟弟/哥哥/比較/高/贏/誰</t>
        </is>
      </c>
      <c r="F124" s="26" t="inlineStr">
        <is>
          <t>辭典例句來源可保留</t>
        </is>
      </c>
      <c r="G124" s="26" t="inlineStr">
        <is>
          <t>授權確認前暫停</t>
        </is>
      </c>
      <c r="H124" s="26" t="inlineStr">
        <is>
          <t>nms_not_provided、local_snapshot_stale_544_vs_current_560</t>
        </is>
      </c>
      <c r="I124" s="26" t="inlineStr">
        <is>
          <t>中文翻譯與手語語序由中正大學辭典提供，可作來源實證。 未提供本專案所需的 NMS 範圍標註。</t>
        </is>
      </c>
      <c r="J124" s="26" t="inlineStr">
        <is>
          <t>https://twtsl.ccu.edu.tw/sentence/c/S-compare.mp4</t>
        </is>
      </c>
      <c r="K124" s="26" t="str"/>
      <c r="L124" s="26" t="str"/>
    </row>
    <row r="125">
      <c r="A125" s="26" t="inlineStr">
        <is>
          <t>TWS0121</t>
        </is>
      </c>
      <c r="B125" s="26" t="n">
        <v>445</v>
      </c>
      <c r="C125" s="26" t="inlineStr">
        <is>
          <t>比賽</t>
        </is>
      </c>
      <c r="D125" s="26" t="inlineStr">
        <is>
          <t>弟弟比賽第一名</t>
        </is>
      </c>
      <c r="E125" s="26" t="inlineStr">
        <is>
          <t>弟弟/比賽/第一名</t>
        </is>
      </c>
      <c r="F125" s="26" t="inlineStr">
        <is>
          <t>辭典例句來源可保留</t>
        </is>
      </c>
      <c r="G125" s="26" t="inlineStr">
        <is>
          <t>授權確認前暫停</t>
        </is>
      </c>
      <c r="H125" s="26" t="inlineStr">
        <is>
          <t>nms_not_provided、local_snapshot_stale_544_vs_current_560</t>
        </is>
      </c>
      <c r="I125" s="26" t="inlineStr">
        <is>
          <t>中文翻譯與手語語序由中正大學辭典提供，可作來源實證。 未提供本專案所需的 NMS 範圍標註。</t>
        </is>
      </c>
      <c r="J125" s="26" t="inlineStr">
        <is>
          <t>https://twtsl.ccu.edu.tw/sentence/c/S-compete.mp4</t>
        </is>
      </c>
      <c r="K125" s="26" t="str"/>
      <c r="L125" s="26" t="str"/>
    </row>
    <row r="126">
      <c r="A126" s="26" t="inlineStr">
        <is>
          <t>TWS0122</t>
        </is>
      </c>
      <c r="B126" s="26" t="n">
        <v>446</v>
      </c>
      <c r="C126" s="26" t="inlineStr">
        <is>
          <t>複雜</t>
        </is>
      </c>
      <c r="D126" s="26" t="inlineStr">
        <is>
          <t>隨著科技的進步，手機功能也越來越複雜</t>
        </is>
      </c>
      <c r="E126" s="26" t="inlineStr">
        <is>
          <t>科技/快/進步/手機/種類/這/複雜/手機/複雜/這/複雜</t>
        </is>
      </c>
      <c r="F126" s="26" t="inlineStr">
        <is>
          <t>辭典例句來源可保留</t>
        </is>
      </c>
      <c r="G126" s="26" t="inlineStr">
        <is>
          <t>授權確認前暫停</t>
        </is>
      </c>
      <c r="H126" s="26" t="inlineStr">
        <is>
          <t>nms_not_provided、local_snapshot_stale_544_vs_current_560</t>
        </is>
      </c>
      <c r="I126" s="26" t="inlineStr">
        <is>
          <t>中文翻譯與手語語序由中正大學辭典提供，可作來源實證。 未提供本專案所需的 NMS 範圍標註。</t>
        </is>
      </c>
      <c r="J126" s="26" t="inlineStr">
        <is>
          <t>https://twtsl.ccu.edu.tw/sentence/c/S-complicated_a.mp4</t>
        </is>
      </c>
      <c r="K126" s="26" t="str"/>
      <c r="L126" s="26" t="str"/>
    </row>
    <row r="127">
      <c r="A127" s="26" t="inlineStr">
        <is>
          <t>TWS0123</t>
        </is>
      </c>
      <c r="B127" s="26" t="n">
        <v>449</v>
      </c>
      <c r="C127" s="26" t="inlineStr">
        <is>
          <t>關心</t>
        </is>
      </c>
      <c r="D127" s="26" t="inlineStr">
        <is>
          <t>我們要常常關心家人</t>
        </is>
      </c>
      <c r="E127" s="26" t="inlineStr">
        <is>
          <t>這/家/父母/兄弟/這/他們/常常/關心/要</t>
        </is>
      </c>
      <c r="F127" s="26" t="inlineStr">
        <is>
          <t>辭典例句來源可保留</t>
        </is>
      </c>
      <c r="G127" s="26" t="inlineStr">
        <is>
          <t>授權確認前暫停</t>
        </is>
      </c>
      <c r="H127" s="26" t="inlineStr">
        <is>
          <t>nms_not_provided、local_snapshot_stale_544_vs_current_560</t>
        </is>
      </c>
      <c r="I127" s="26" t="inlineStr">
        <is>
          <t>中文翻譯與手語語序由中正大學辭典提供，可作來源實證。 未提供本專案所需的 NMS 範圍標註。</t>
        </is>
      </c>
      <c r="J127" s="26" t="inlineStr">
        <is>
          <t>https://twtsl.ccu.edu.tw/sentence/c/S-concerned.mp4</t>
        </is>
      </c>
      <c r="K127" s="26" t="str"/>
      <c r="L127" s="26" t="str"/>
    </row>
    <row r="128">
      <c r="A128" s="26" t="inlineStr">
        <is>
          <t>TWS0124</t>
        </is>
      </c>
      <c r="B128" s="26" t="n">
        <v>451</v>
      </c>
      <c r="C128" s="26" t="inlineStr">
        <is>
          <t>祝</t>
        </is>
      </c>
      <c r="D128" s="26" t="inlineStr">
        <is>
          <t>祝你生日快樂</t>
        </is>
      </c>
      <c r="E128" s="26" t="inlineStr">
        <is>
          <t>祝/蛋糕/快樂</t>
        </is>
      </c>
      <c r="F128" s="26" t="inlineStr">
        <is>
          <t>辭典例句來源可保留</t>
        </is>
      </c>
      <c r="G128" s="26" t="inlineStr">
        <is>
          <t>授權確認前暫停</t>
        </is>
      </c>
      <c r="H128" s="26" t="inlineStr">
        <is>
          <t>nms_not_provided、local_snapshot_stale_544_vs_current_560</t>
        </is>
      </c>
      <c r="I128" s="26" t="inlineStr">
        <is>
          <t>中文翻譯與手語語序由中正大學辭典提供，可作來源實證。 未提供本專案所需的 NMS 範圍標註。</t>
        </is>
      </c>
      <c r="J128" s="26" t="inlineStr">
        <is>
          <t>https://twtsl.ccu.edu.tw/sentence/c/S-congratulate.mp4</t>
        </is>
      </c>
      <c r="K128" s="26" t="str"/>
      <c r="L128" s="26" t="str"/>
    </row>
    <row r="129">
      <c r="A129" s="26" t="inlineStr">
        <is>
          <t>TWS0125</t>
        </is>
      </c>
      <c r="B129" s="26" t="n">
        <v>452</v>
      </c>
      <c r="C129" s="26" t="inlineStr">
        <is>
          <t>守舊</t>
        </is>
      </c>
      <c r="D129" s="26" t="inlineStr">
        <is>
          <t>這部電影既愚蠢、無聊又保守</t>
        </is>
      </c>
      <c r="E129" s="26" t="inlineStr">
        <is>
          <t>這/電影/呆/呆板/守舊</t>
        </is>
      </c>
      <c r="F129" s="26" t="inlineStr">
        <is>
          <t>辭典例句來源可保留</t>
        </is>
      </c>
      <c r="G129" s="26" t="inlineStr">
        <is>
          <t>授權確認前暫停</t>
        </is>
      </c>
      <c r="H129" s="26" t="inlineStr">
        <is>
          <t>nms_not_provided、local_snapshot_stale_544_vs_current_560</t>
        </is>
      </c>
      <c r="I129" s="26" t="inlineStr">
        <is>
          <t>中文翻譯與手語語序由中正大學辭典提供，可作來源實證。 未提供本專案所需的 NMS 範圍標註。</t>
        </is>
      </c>
      <c r="J129" s="26" t="inlineStr">
        <is>
          <t>https://twtsl.ccu.edu.tw/sentence/c/S-conservative_a.mp4</t>
        </is>
      </c>
      <c r="K129" s="26" t="str"/>
      <c r="L129" s="26" t="str"/>
    </row>
    <row r="130">
      <c r="A130" s="26" t="inlineStr">
        <is>
          <t>TWS0126</t>
        </is>
      </c>
      <c r="B130" s="26" t="n">
        <v>458</v>
      </c>
      <c r="C130" s="26" t="inlineStr">
        <is>
          <t>聯絡</t>
        </is>
      </c>
      <c r="D130" s="26" t="inlineStr">
        <is>
          <t>請你下次記得與我聯絡</t>
        </is>
      </c>
      <c r="E130" s="26" t="inlineStr">
        <is>
          <t>請/你/下/記得/我/聯絡/要</t>
        </is>
      </c>
      <c r="F130" s="26" t="inlineStr">
        <is>
          <t>辭典例句來源可保留</t>
        </is>
      </c>
      <c r="G130" s="26" t="inlineStr">
        <is>
          <t>授權確認前暫停</t>
        </is>
      </c>
      <c r="H130" s="26" t="inlineStr">
        <is>
          <t>nms_not_provided、local_snapshot_stale_544_vs_current_560</t>
        </is>
      </c>
      <c r="I130" s="26" t="inlineStr">
        <is>
          <t>中文翻譯與手語語序由中正大學辭典提供，可作來源實證。 未提供本專案所需的 NMS 範圍標註。</t>
        </is>
      </c>
      <c r="J130" s="26" t="inlineStr">
        <is>
          <t>https://twtsl.ccu.edu.tw/sentence/c/S-contact.mp4</t>
        </is>
      </c>
      <c r="K130" s="26" t="str"/>
      <c r="L130" s="26" t="str"/>
    </row>
    <row r="131">
      <c r="A131" s="26" t="inlineStr">
        <is>
          <t>TWS0127</t>
        </is>
      </c>
      <c r="B131" s="26" t="n">
        <v>459</v>
      </c>
      <c r="C131" s="26" t="inlineStr">
        <is>
          <t>散播</t>
        </is>
      </c>
      <c r="D131" s="26" t="inlineStr">
        <is>
          <t>散播疫情假訊息，最高罰300萬元</t>
        </is>
      </c>
      <c r="E131" s="26" t="inlineStr">
        <is>
          <t>散播/病/擋/傳染/那/假/那/罰/最高/錢/三百/萬</t>
        </is>
      </c>
      <c r="F131" s="26" t="inlineStr">
        <is>
          <t>辭典例句來源可保留</t>
        </is>
      </c>
      <c r="G131" s="26" t="inlineStr">
        <is>
          <t>授權確認前暫停</t>
        </is>
      </c>
      <c r="H131" s="26" t="inlineStr">
        <is>
          <t>nms_not_provided、local_snapshot_stale_544_vs_current_560</t>
        </is>
      </c>
      <c r="I131" s="26" t="inlineStr">
        <is>
          <t>中文翻譯與手語語序由中正大學辭典提供，可作來源實證。 未提供本專案所需的 NMS 範圍標註。</t>
        </is>
      </c>
      <c r="J131" s="26" t="inlineStr">
        <is>
          <t>https://twtsl.ccu.edu.tw/sentence/c/S-contagious.mp4</t>
        </is>
      </c>
      <c r="K131" s="26" t="str"/>
      <c r="L131" s="26" t="str"/>
    </row>
    <row r="132">
      <c r="A132" s="26" t="inlineStr">
        <is>
          <t>TWS0128</t>
        </is>
      </c>
      <c r="B132" s="26" t="n">
        <v>460</v>
      </c>
      <c r="C132" s="26" t="inlineStr">
        <is>
          <t>簽約</t>
        </is>
      </c>
      <c r="D132" s="26" t="inlineStr">
        <is>
          <t>你要仔細看簽約的內容</t>
        </is>
      </c>
      <c r="E132" s="26" t="inlineStr">
        <is>
          <t>你/寫/簽約/張/你/閱讀/細/閱讀/要</t>
        </is>
      </c>
      <c r="F132" s="26" t="inlineStr">
        <is>
          <t>辭典例句來源可保留</t>
        </is>
      </c>
      <c r="G132" s="26" t="inlineStr">
        <is>
          <t>授權確認前暫停</t>
        </is>
      </c>
      <c r="H132" s="26" t="inlineStr">
        <is>
          <t>nms_not_provided、local_snapshot_stale_544_vs_current_560</t>
        </is>
      </c>
      <c r="I132" s="26" t="inlineStr">
        <is>
          <t>中文翻譯與手語語序由中正大學辭典提供，可作來源實證。 未提供本專案所需的 NMS 範圍標註。</t>
        </is>
      </c>
      <c r="J132" s="26" t="inlineStr">
        <is>
          <t>https://twtsl.ccu.edu.tw/sentence/c/S-contract.mp4</t>
        </is>
      </c>
      <c r="K132" s="26" t="str"/>
      <c r="L132" s="26" t="str"/>
    </row>
    <row r="133">
      <c r="A133" s="26" t="inlineStr">
        <is>
          <t>TWS0129</t>
        </is>
      </c>
      <c r="B133" s="26" t="n">
        <v>462</v>
      </c>
      <c r="C133" s="26" t="inlineStr">
        <is>
          <t>反覆_B</t>
        </is>
      </c>
      <c r="D133" s="26" t="inlineStr">
        <is>
          <t>你做事一定要考慮清楚，不要反反覆覆</t>
        </is>
      </c>
      <c r="E133" s="26" t="inlineStr">
        <is>
          <t>你/做/事/什麼/你/想/清楚/再/一定/出爾反爾/不要</t>
        </is>
      </c>
      <c r="F133" s="26" t="inlineStr">
        <is>
          <t>辭典例句來源可保留</t>
        </is>
      </c>
      <c r="G133" s="26" t="inlineStr">
        <is>
          <t>授權確認前暫停</t>
        </is>
      </c>
      <c r="H133" s="26" t="inlineStr">
        <is>
          <t>nms_not_provided、local_snapshot_stale_544_vs_current_560</t>
        </is>
      </c>
      <c r="I133" s="26" t="inlineStr">
        <is>
          <t>中文翻譯與手語語序由中正大學辭典提供，可作來源實證。 未提供本專案所需的 NMS 範圍標註。</t>
        </is>
      </c>
      <c r="J133" s="26" t="inlineStr">
        <is>
          <t>https://twtsl.ccu.edu.tw/sentence/c/S-contradict_oneself_b.mp4</t>
        </is>
      </c>
      <c r="K133" s="26" t="str"/>
      <c r="L133" s="26" t="str"/>
    </row>
    <row r="134">
      <c r="A134" s="26" t="inlineStr">
        <is>
          <t>TWS0130</t>
        </is>
      </c>
      <c r="B134" s="26" t="n">
        <v>471</v>
      </c>
      <c r="C134" s="26" t="inlineStr">
        <is>
          <t>正確</t>
        </is>
      </c>
      <c r="D134" s="26" t="inlineStr">
        <is>
          <t>這個答案正確</t>
        </is>
      </c>
      <c r="E134" s="26" t="inlineStr">
        <is>
          <t>這/答案/正確</t>
        </is>
      </c>
      <c r="F134" s="26" t="inlineStr">
        <is>
          <t>辭典例句來源可保留</t>
        </is>
      </c>
      <c r="G134" s="26" t="inlineStr">
        <is>
          <t>授權確認前暫停</t>
        </is>
      </c>
      <c r="H134" s="26" t="inlineStr">
        <is>
          <t>nms_not_provided、local_snapshot_stale_544_vs_current_560</t>
        </is>
      </c>
      <c r="I134" s="26" t="inlineStr">
        <is>
          <t>中文翻譯與手語語序由中正大學辭典提供，可作來源實證。 未提供本專案所需的 NMS 範圍標註。</t>
        </is>
      </c>
      <c r="J134" s="26" t="inlineStr">
        <is>
          <t>https://twtsl.ccu.edu.tw/sentence/c/S-correct.mp4</t>
        </is>
      </c>
      <c r="K134" s="26" t="str"/>
      <c r="L134" s="26" t="str"/>
    </row>
    <row r="135">
      <c r="A135" s="26" t="inlineStr">
        <is>
          <t>TWS0131</t>
        </is>
      </c>
      <c r="B135" s="26" t="n">
        <v>473</v>
      </c>
      <c r="C135" s="26" t="inlineStr">
        <is>
          <t>貪污</t>
        </is>
      </c>
      <c r="D135" s="26" t="inlineStr">
        <is>
          <t>這個市長不腐敗貪婪，很公正</t>
        </is>
      </c>
      <c r="E135" s="26" t="inlineStr">
        <is>
          <t>這/市長/他/貪污/貪心/沒有/他/公/正/好</t>
        </is>
      </c>
      <c r="F135" s="26" t="inlineStr">
        <is>
          <t>辭典例句來源可保留</t>
        </is>
      </c>
      <c r="G135" s="26" t="inlineStr">
        <is>
          <t>授權確認前暫停</t>
        </is>
      </c>
      <c r="H135" s="26" t="inlineStr">
        <is>
          <t>nms_not_provided、local_snapshot_stale_544_vs_current_560</t>
        </is>
      </c>
      <c r="I135" s="26" t="inlineStr">
        <is>
          <t>中文翻譯與手語語序由中正大學辭典提供，可作來源實證。 未提供本專案所需的 NMS 範圍標註。</t>
        </is>
      </c>
      <c r="J135" s="26" t="inlineStr">
        <is>
          <t>https://twtsl.ccu.edu.tw/sentence/c/S-corrupt_a.mp4</t>
        </is>
      </c>
      <c r="K135" s="26" t="str"/>
      <c r="L135" s="26" t="str"/>
    </row>
    <row r="136">
      <c r="A136" s="26" t="inlineStr">
        <is>
          <t>TWS0132</t>
        </is>
      </c>
      <c r="B136" s="26" t="n">
        <v>477</v>
      </c>
      <c r="C136" s="26" t="inlineStr">
        <is>
          <t>咳嗽</t>
        </is>
      </c>
      <c r="D136" s="26" t="inlineStr">
        <is>
          <t>咳嗽要記得吃藥</t>
        </is>
      </c>
      <c r="E136" s="26" t="inlineStr">
        <is>
          <t>咳嗽/藥/吃/記得</t>
        </is>
      </c>
      <c r="F136" s="26" t="inlineStr">
        <is>
          <t>辭典例句來源可保留</t>
        </is>
      </c>
      <c r="G136" s="26" t="inlineStr">
        <is>
          <t>授權確認前暫停</t>
        </is>
      </c>
      <c r="H136" s="26" t="inlineStr">
        <is>
          <t>nms_not_provided、local_snapshot_stale_544_vs_current_560</t>
        </is>
      </c>
      <c r="I136" s="26" t="inlineStr">
        <is>
          <t>中文翻譯與手語語序由中正大學辭典提供，可作來源實證。 未提供本專案所需的 NMS 範圍標註。</t>
        </is>
      </c>
      <c r="J136" s="26" t="inlineStr">
        <is>
          <t>https://twtsl.ccu.edu.tw/sentence/c/S-cough.mp4</t>
        </is>
      </c>
      <c r="K136" s="26" t="str"/>
      <c r="L136" s="26" t="str"/>
    </row>
    <row r="137">
      <c r="A137" s="26" t="inlineStr">
        <is>
          <t>TWS0133</t>
        </is>
      </c>
      <c r="B137" s="26" t="n">
        <v>478</v>
      </c>
      <c r="C137" s="26" t="inlineStr">
        <is>
          <t>國</t>
        </is>
      </c>
      <c r="D137" s="26" t="inlineStr">
        <is>
          <t>國與國之間的關係，瞬息萬變</t>
        </is>
      </c>
      <c r="E137" s="26" t="inlineStr">
        <is>
          <t>國/國/兩個/關係/忽然/變化</t>
        </is>
      </c>
      <c r="F137" s="26" t="inlineStr">
        <is>
          <t>辭典例句來源可保留</t>
        </is>
      </c>
      <c r="G137" s="26" t="inlineStr">
        <is>
          <t>授權確認前暫停</t>
        </is>
      </c>
      <c r="H137" s="26" t="inlineStr">
        <is>
          <t>nms_not_provided、local_snapshot_stale_544_vs_current_560</t>
        </is>
      </c>
      <c r="I137" s="26" t="inlineStr">
        <is>
          <t>中文翻譯與手語語序由中正大學辭典提供，可作來源實證。 未提供本專案所需的 NMS 範圍標註。</t>
        </is>
      </c>
      <c r="J137" s="26" t="inlineStr">
        <is>
          <t>https://twtsl.ccu.edu.tw/sentence/c/S-country.mp4</t>
        </is>
      </c>
      <c r="K137" s="26" t="str"/>
      <c r="L137" s="26" t="str"/>
    </row>
    <row r="138">
      <c r="A138" s="26" t="inlineStr">
        <is>
          <t>TWS0134</t>
        </is>
      </c>
      <c r="B138" s="26" t="n">
        <v>481</v>
      </c>
      <c r="C138" s="26" t="inlineStr">
        <is>
          <t>課</t>
        </is>
      </c>
      <c r="D138" s="26" t="inlineStr">
        <is>
          <t>他最喜歡音樂課</t>
        </is>
      </c>
      <c r="E138" s="26" t="inlineStr">
        <is>
          <t>唱歌/指揮/課/他/喜歡</t>
        </is>
      </c>
      <c r="F138" s="26" t="inlineStr">
        <is>
          <t>辭典例句來源可保留</t>
        </is>
      </c>
      <c r="G138" s="26" t="inlineStr">
        <is>
          <t>授權確認前暫停</t>
        </is>
      </c>
      <c r="H138" s="26" t="inlineStr">
        <is>
          <t>nms_not_provided、local_snapshot_stale_544_vs_current_560</t>
        </is>
      </c>
      <c r="I138" s="26" t="inlineStr">
        <is>
          <t>中文翻譯與手語語序由中正大學辭典提供，可作來源實證。 未提供本專案所需的 NMS 範圍標註。</t>
        </is>
      </c>
      <c r="J138" s="26" t="inlineStr">
        <is>
          <t>https://twtsl.ccu.edu.tw/sentence/c/S-course.mp4</t>
        </is>
      </c>
      <c r="K138" s="26" t="str"/>
      <c r="L138" s="26" t="str"/>
    </row>
    <row r="139">
      <c r="A139" s="26" t="inlineStr">
        <is>
          <t>TWS0135</t>
        </is>
      </c>
      <c r="B139" s="26" t="n">
        <v>482</v>
      </c>
      <c r="C139" s="26" t="inlineStr">
        <is>
          <t>契約_A</t>
        </is>
      </c>
      <c r="D139" s="26" t="inlineStr">
        <is>
          <t>毀約可不是賠錢就能了事</t>
        </is>
      </c>
      <c r="E139" s="26" t="inlineStr">
        <is>
          <t>你/契約/你/失約/賠錢/不</t>
        </is>
      </c>
      <c r="F139" s="26" t="inlineStr">
        <is>
          <t>辭典例句來源可保留</t>
        </is>
      </c>
      <c r="G139" s="26" t="inlineStr">
        <is>
          <t>授權確認前暫停</t>
        </is>
      </c>
      <c r="H139" s="26" t="inlineStr">
        <is>
          <t>nms_not_provided、local_snapshot_stale_544_vs_current_560</t>
        </is>
      </c>
      <c r="I139" s="26" t="inlineStr">
        <is>
          <t>中文翻譯與手語語序由中正大學辭典提供，可作來源實證。 未提供本專案所需的 NMS 範圍標註。</t>
        </is>
      </c>
      <c r="J139" s="26" t="inlineStr">
        <is>
          <t>https://twtsl.ccu.edu.tw/sentence/c/S-covenant_a.mp4</t>
        </is>
      </c>
      <c r="K139" s="26" t="str"/>
      <c r="L139" s="26" t="str"/>
    </row>
    <row r="140">
      <c r="A140" s="26" t="inlineStr">
        <is>
          <t>TWS0136</t>
        </is>
      </c>
      <c r="B140" s="26" t="n">
        <v>482</v>
      </c>
      <c r="C140" s="26" t="inlineStr">
        <is>
          <t>契約_A</t>
        </is>
      </c>
      <c r="D140" s="26" t="inlineStr">
        <is>
          <t>簽訂契約時要先仔細檢查條文</t>
        </is>
      </c>
      <c r="E140" s="26" t="inlineStr">
        <is>
          <t>契約/張/契約/要/什麼/閱讀/細/要</t>
        </is>
      </c>
      <c r="F140" s="26" t="inlineStr">
        <is>
          <t>辭典例句來源可保留</t>
        </is>
      </c>
      <c r="G140" s="26" t="inlineStr">
        <is>
          <t>授權確認前暫停</t>
        </is>
      </c>
      <c r="H140" s="26" t="inlineStr">
        <is>
          <t>nms_not_provided、local_snapshot_stale_544_vs_current_560</t>
        </is>
      </c>
      <c r="I140" s="26" t="inlineStr">
        <is>
          <t>中文翻譯與手語語序由中正大學辭典提供，可作來源實證。 未提供本專案所需的 NMS 範圍標註。</t>
        </is>
      </c>
      <c r="J140" s="26" t="inlineStr">
        <is>
          <t>https://twtsl.ccu.edu.tw/sentence/c/S-covenant_a_2.mp4</t>
        </is>
      </c>
      <c r="K140" s="26" t="str"/>
      <c r="L140" s="26" t="str"/>
    </row>
    <row r="141">
      <c r="A141" s="26" t="inlineStr">
        <is>
          <t>TWS0137</t>
        </is>
      </c>
      <c r="B141" s="26" t="n">
        <v>484</v>
      </c>
      <c r="C141" s="26" t="inlineStr">
        <is>
          <t>貪心</t>
        </is>
      </c>
      <c r="D141" s="26" t="inlineStr">
        <is>
          <t>做人不要太貪心，否則會因小失大</t>
        </is>
      </c>
      <c r="E141" s="26" t="inlineStr">
        <is>
          <t>做/人/貪心/不/不然/浪費/怕</t>
        </is>
      </c>
      <c r="F141" s="26" t="inlineStr">
        <is>
          <t>辭典例句來源可保留</t>
        </is>
      </c>
      <c r="G141" s="26" t="inlineStr">
        <is>
          <t>授權確認前暫停</t>
        </is>
      </c>
      <c r="H141" s="26" t="inlineStr">
        <is>
          <t>nms_not_provided、local_snapshot_stale_544_vs_current_560</t>
        </is>
      </c>
      <c r="I141" s="26" t="inlineStr">
        <is>
          <t>中文翻譯與手語語序由中正大學辭典提供，可作來源實證。 未提供本專案所需的 NMS 範圍標註。</t>
        </is>
      </c>
      <c r="J141" s="26" t="inlineStr">
        <is>
          <t>https://twtsl.ccu.edu.tw/sentence/c/S-covet.mp4</t>
        </is>
      </c>
      <c r="K141" s="26" t="str"/>
      <c r="L141" s="26" t="str"/>
    </row>
    <row r="142">
      <c r="A142" s="26" t="inlineStr">
        <is>
          <t>TWS0138</t>
        </is>
      </c>
      <c r="B142" s="26" t="n">
        <v>485</v>
      </c>
      <c r="C142" s="26" t="inlineStr">
        <is>
          <t>牛</t>
        </is>
      </c>
      <c r="D142" s="26" t="inlineStr">
        <is>
          <t>牛可以幫忙耕田</t>
        </is>
      </c>
      <c r="E142" s="26" t="inlineStr">
        <is>
          <t>牛/可以/幫忙/什麼/那/耕田/田/耕田/可以</t>
        </is>
      </c>
      <c r="F142" s="26" t="inlineStr">
        <is>
          <t>辭典例句來源可保留</t>
        </is>
      </c>
      <c r="G142" s="26" t="inlineStr">
        <is>
          <t>授權確認前暫停</t>
        </is>
      </c>
      <c r="H142" s="26" t="inlineStr">
        <is>
          <t>nms_not_provided、local_snapshot_stale_544_vs_current_560</t>
        </is>
      </c>
      <c r="I142" s="26" t="inlineStr">
        <is>
          <t>中文翻譯與手語語序由中正大學辭典提供，可作來源實證。 未提供本專案所需的 NMS 範圍標註。</t>
        </is>
      </c>
      <c r="J142" s="26" t="inlineStr">
        <is>
          <t>https://twtsl.ccu.edu.tw/sentence/c/S-cow.mp4</t>
        </is>
      </c>
      <c r="K142" s="26" t="str"/>
      <c r="L142" s="26" t="str"/>
    </row>
    <row r="143">
      <c r="A143" s="26" t="inlineStr">
        <is>
          <t>TWS0139</t>
        </is>
      </c>
      <c r="B143" s="26" t="n">
        <v>489</v>
      </c>
      <c r="C143" s="26" t="inlineStr">
        <is>
          <t>發狂</t>
        </is>
      </c>
      <c r="D143" s="26" t="inlineStr">
        <is>
          <t>他又遲到了，令我發狂</t>
        </is>
      </c>
      <c r="E143" s="26" t="inlineStr">
        <is>
          <t>他/遲到/老是/積怨/發狂</t>
        </is>
      </c>
      <c r="F143" s="26" t="inlineStr">
        <is>
          <t>辭典例句來源可保留</t>
        </is>
      </c>
      <c r="G143" s="26" t="inlineStr">
        <is>
          <t>授權確認前暫停</t>
        </is>
      </c>
      <c r="H143" s="26" t="inlineStr">
        <is>
          <t>nms_not_provided、local_snapshot_stale_544_vs_current_560</t>
        </is>
      </c>
      <c r="I143" s="26" t="inlineStr">
        <is>
          <t>中文翻譯與手語語序由中正大學辭典提供，可作來源實證。 未提供本專案所需的 NMS 範圍標註。</t>
        </is>
      </c>
      <c r="J143" s="26" t="inlineStr">
        <is>
          <t>https://twtsl.ccu.edu.tw/sentence/l/S-lose_one's_mind.mp4</t>
        </is>
      </c>
      <c r="K143" s="26" t="str"/>
      <c r="L143" s="26" t="str"/>
    </row>
    <row r="144">
      <c r="A144" s="26" t="inlineStr">
        <is>
          <t>TWS0140</t>
        </is>
      </c>
      <c r="B144" s="26" t="n">
        <v>490</v>
      </c>
      <c r="C144" s="26" t="inlineStr">
        <is>
          <t>刑警</t>
        </is>
      </c>
      <c r="D144" s="26" t="inlineStr">
        <is>
          <t>他是一位負責的刑警</t>
        </is>
      </c>
      <c r="E144" s="26" t="inlineStr">
        <is>
          <t>他/刑警/警察/他/工作/事情/負責/好</t>
        </is>
      </c>
      <c r="F144" s="26" t="inlineStr">
        <is>
          <t>辭典例句來源可保留</t>
        </is>
      </c>
      <c r="G144" s="26" t="inlineStr">
        <is>
          <t>授權確認前暫停</t>
        </is>
      </c>
      <c r="H144" s="26" t="inlineStr">
        <is>
          <t>nms_not_provided、local_snapshot_stale_544_vs_current_560</t>
        </is>
      </c>
      <c r="I144" s="26" t="inlineStr">
        <is>
          <t>中文翻譯與手語語序由中正大學辭典提供，可作來源實證。 未提供本專案所需的 NMS 範圍標註。</t>
        </is>
      </c>
      <c r="J144" s="26" t="inlineStr">
        <is>
          <t>https://twtsl.ccu.edu.tw/sentence/c/S-criminal_police.mp4</t>
        </is>
      </c>
      <c r="K144" s="26" t="str"/>
      <c r="L144" s="26" t="str"/>
    </row>
    <row r="145">
      <c r="A145" s="26" t="inlineStr">
        <is>
          <t>TWS0141</t>
        </is>
      </c>
      <c r="B145" s="26" t="n">
        <v>491</v>
      </c>
      <c r="C145" s="26" t="inlineStr">
        <is>
          <t>批評</t>
        </is>
      </c>
      <c r="D145" s="26" t="inlineStr">
        <is>
          <t>遭人批評的時候，要先冷靜的自我反省</t>
        </is>
      </c>
      <c r="E145" s="26" t="inlineStr">
        <is>
          <t>他們/批評/我/ 生氣/不要/冷靜/想/自己/看/看自己/自己</t>
        </is>
      </c>
      <c r="F145" s="26" t="inlineStr">
        <is>
          <t>辭典例句來源可保留</t>
        </is>
      </c>
      <c r="G145" s="26" t="inlineStr">
        <is>
          <t>授權確認前暫停</t>
        </is>
      </c>
      <c r="H145" s="26" t="inlineStr">
        <is>
          <t>nms_not_provided、local_snapshot_stale_544_vs_current_560</t>
        </is>
      </c>
      <c r="I145" s="26" t="inlineStr">
        <is>
          <t>中文翻譯與手語語序由中正大學辭典提供，可作來源實證。 未提供本專案所需的 NMS 範圍標註。</t>
        </is>
      </c>
      <c r="J145" s="26" t="inlineStr">
        <is>
          <t>https://twtsl.ccu.edu.tw/sentence/c/S-criticize.mp4</t>
        </is>
      </c>
      <c r="K145" s="26" t="str"/>
      <c r="L145" s="26" t="str"/>
    </row>
    <row r="146">
      <c r="A146" s="26" t="inlineStr">
        <is>
          <t>TWS0142</t>
        </is>
      </c>
      <c r="B146" s="26" t="n">
        <v>492</v>
      </c>
      <c r="C146" s="26" t="inlineStr">
        <is>
          <t>穿越</t>
        </is>
      </c>
      <c r="D146" s="26" t="inlineStr">
        <is>
          <t xml:space="preserve">過馬路要停下來兩邊看看 </t>
        </is>
      </c>
      <c r="E146" s="26" t="inlineStr">
        <is>
          <t>你/路/走過/等/等/左見/右見</t>
        </is>
      </c>
      <c r="F146" s="26" t="inlineStr">
        <is>
          <t>辭典例句來源可保留</t>
        </is>
      </c>
      <c r="G146" s="26" t="inlineStr">
        <is>
          <t>授權確認前暫停</t>
        </is>
      </c>
      <c r="H146" s="26" t="inlineStr">
        <is>
          <t>nms_not_provided、local_snapshot_stale_544_vs_current_560</t>
        </is>
      </c>
      <c r="I146" s="26" t="inlineStr">
        <is>
          <t>中文翻譯與手語語序由中正大學辭典提供，可作來源實證。 未提供本專案所需的 NMS 範圍標註。</t>
        </is>
      </c>
      <c r="J146" s="26" t="inlineStr">
        <is>
          <t>https://twtsl.ccu.edu.tw/sentence/c/S-cross.mp4</t>
        </is>
      </c>
      <c r="K146" s="26" t="str"/>
      <c r="L146" s="26" t="str"/>
    </row>
    <row r="147">
      <c r="A147" s="26" t="inlineStr">
        <is>
          <t>TWS0143</t>
        </is>
      </c>
      <c r="B147" s="26" t="n">
        <v>494</v>
      </c>
      <c r="C147" s="26" t="inlineStr">
        <is>
          <t>湧入</t>
        </is>
      </c>
      <c r="D147" s="26" t="inlineStr">
        <is>
          <t>那家店湧入了許多人潮</t>
        </is>
      </c>
      <c r="E147" s="26" t="inlineStr">
        <is>
          <t>那/商店/人/湧入</t>
        </is>
      </c>
      <c r="F147" s="26" t="inlineStr">
        <is>
          <t>辭典例句來源可保留</t>
        </is>
      </c>
      <c r="G147" s="26" t="inlineStr">
        <is>
          <t>授權確認前暫停</t>
        </is>
      </c>
      <c r="H147" s="26" t="inlineStr">
        <is>
          <t>nms_not_provided、local_snapshot_stale_544_vs_current_560</t>
        </is>
      </c>
      <c r="I147" s="26" t="inlineStr">
        <is>
          <t>中文翻譯與手語語序由中正大學辭典提供，可作來源實證。 未提供本專案所需的 NMS 範圍標註。</t>
        </is>
      </c>
      <c r="J147" s="26" t="inlineStr">
        <is>
          <t>https://twtsl.ccu.edu.tw/sentence/c/S-crowd_into.mp4</t>
        </is>
      </c>
      <c r="K147" s="26" t="str"/>
      <c r="L147" s="26" t="str"/>
    </row>
    <row r="148">
      <c r="A148" s="26" t="inlineStr">
        <is>
          <t>TWS0144</t>
        </is>
      </c>
      <c r="B148" s="26" t="n">
        <v>495</v>
      </c>
      <c r="C148" s="26" t="inlineStr">
        <is>
          <t>擁擠</t>
        </is>
      </c>
      <c r="D148" s="26" t="inlineStr">
        <is>
          <t>早上搭公車的人很多很擠</t>
        </is>
      </c>
      <c r="E148" s="26" t="inlineStr">
        <is>
          <t>早上/公車/裡面/人/多/擠</t>
        </is>
      </c>
      <c r="F148" s="26" t="inlineStr">
        <is>
          <t>辭典例句來源可保留</t>
        </is>
      </c>
      <c r="G148" s="26" t="inlineStr">
        <is>
          <t>授權確認前暫停</t>
        </is>
      </c>
      <c r="H148" s="26" t="inlineStr">
        <is>
          <t>nms_not_provided、local_snapshot_stale_544_vs_current_560</t>
        </is>
      </c>
      <c r="I148" s="26" t="inlineStr">
        <is>
          <t>中文翻譯與手語語序由中正大學辭典提供，可作來源實證。 未提供本專案所需的 NMS 範圍標註。</t>
        </is>
      </c>
      <c r="J148" s="26" t="inlineStr">
        <is>
          <t>https://twtsl.ccu.edu.tw/sentence/c/S-crowded.mp4</t>
        </is>
      </c>
      <c r="K148" s="26" t="str"/>
      <c r="L148" s="26" t="str"/>
    </row>
    <row r="149">
      <c r="A149" s="26" t="inlineStr">
        <is>
          <t>TWS0145</t>
        </is>
      </c>
      <c r="B149" s="26" t="n">
        <v>497</v>
      </c>
      <c r="C149" s="26" t="inlineStr">
        <is>
          <t>哭_A</t>
        </is>
      </c>
      <c r="D149" s="26" t="inlineStr">
        <is>
          <t>他哭了</t>
        </is>
      </c>
      <c r="E149" s="26" t="inlineStr">
        <is>
          <t>他/哭</t>
        </is>
      </c>
      <c r="F149" s="26" t="inlineStr">
        <is>
          <t>辭典例句來源可保留</t>
        </is>
      </c>
      <c r="G149" s="26" t="inlineStr">
        <is>
          <t>授權確認前暫停</t>
        </is>
      </c>
      <c r="H149" s="26" t="inlineStr">
        <is>
          <t>nms_not_provided、local_snapshot_stale_544_vs_current_560</t>
        </is>
      </c>
      <c r="I149" s="26" t="inlineStr">
        <is>
          <t>中文翻譯與手語語序由中正大學辭典提供，可作來源實證。 未提供本專案所需的 NMS 範圍標註。</t>
        </is>
      </c>
      <c r="J149" s="26" t="inlineStr">
        <is>
          <t>https://twtsl.ccu.edu.tw/sentence/c/S-cry_a.mp4</t>
        </is>
      </c>
      <c r="K149" s="26" t="str"/>
      <c r="L149" s="26" t="str"/>
    </row>
    <row r="150">
      <c r="A150" s="26" t="inlineStr">
        <is>
          <t>TWS0146</t>
        </is>
      </c>
      <c r="B150" s="26" t="n">
        <v>499</v>
      </c>
      <c r="C150" s="26" t="inlineStr">
        <is>
          <t>栽培</t>
        </is>
      </c>
      <c r="D150" s="26" t="inlineStr">
        <is>
          <t>孩子的教育不能等</t>
        </is>
      </c>
      <c r="E150" s="26" t="inlineStr">
        <is>
          <t>孩子/屬於他們/教育/培養/等/等/不能</t>
        </is>
      </c>
      <c r="F150" s="26" t="inlineStr">
        <is>
          <t>辭典例句來源可保留</t>
        </is>
      </c>
      <c r="G150" s="26" t="inlineStr">
        <is>
          <t>授權確認前暫停</t>
        </is>
      </c>
      <c r="H150" s="26" t="inlineStr">
        <is>
          <t>nms_not_provided、local_snapshot_stale_544_vs_current_560</t>
        </is>
      </c>
      <c r="I150" s="26" t="inlineStr">
        <is>
          <t>中文翻譯與手語語序由中正大學辭典提供，可作來源實證。 未提供本專案所需的 NMS 範圍標註。</t>
        </is>
      </c>
      <c r="J150" s="26" t="inlineStr">
        <is>
          <t>https://twtsl.ccu.edu.tw/sentence/c/S-cultivate.mp4</t>
        </is>
      </c>
      <c r="K150" s="26" t="str"/>
      <c r="L150" s="26" t="str"/>
    </row>
    <row r="151">
      <c r="A151" s="26" t="inlineStr">
        <is>
          <t>TWS0147</t>
        </is>
      </c>
      <c r="B151" s="26" t="n">
        <v>503</v>
      </c>
      <c r="C151" s="26" t="inlineStr">
        <is>
          <t>好奇</t>
        </is>
      </c>
      <c r="D151" s="26" t="inlineStr">
        <is>
          <t>我第一次出國，對於所看到的一 切事物都很好奇</t>
        </is>
      </c>
      <c r="E151" s="26" t="inlineStr">
        <is>
          <t>我/搭飛機/第一次/我/對於/見/好奇/見/好奇</t>
        </is>
      </c>
      <c r="F151" s="26" t="inlineStr">
        <is>
          <t>辭典例句來源可保留</t>
        </is>
      </c>
      <c r="G151" s="26" t="inlineStr">
        <is>
          <t>授權確認前暫停</t>
        </is>
      </c>
      <c r="H151" s="26" t="inlineStr">
        <is>
          <t>nms_not_provided、local_snapshot_stale_544_vs_current_560</t>
        </is>
      </c>
      <c r="I151" s="26" t="inlineStr">
        <is>
          <t>中文翻譯與手語語序由中正大學辭典提供，可作來源實證。 未提供本專案所需的 NMS 範圍標註。</t>
        </is>
      </c>
      <c r="J151" s="26" t="inlineStr">
        <is>
          <t>https://twtsl.ccu.edu.tw/sentence/c/S-curious.mp4</t>
        </is>
      </c>
      <c r="K151" s="26" t="str"/>
      <c r="L151" s="26" t="str"/>
    </row>
    <row r="152">
      <c r="A152" s="26" t="inlineStr">
        <is>
          <t>TWS0148</t>
        </is>
      </c>
      <c r="B152" s="26" t="n">
        <v>507</v>
      </c>
      <c r="C152" s="26" t="inlineStr">
        <is>
          <t>逃學</t>
        </is>
      </c>
      <c r="D152" s="26" t="inlineStr">
        <is>
          <t>剛剛接到學校電話，兒子又逃學了</t>
        </is>
      </c>
      <c r="E152" s="26" t="inlineStr">
        <is>
          <t>剛剛/接電話/學校/接電話/我/兒子/逃/逃學/老是</t>
        </is>
      </c>
      <c r="F152" s="26" t="inlineStr">
        <is>
          <t>辭典例句來源可保留</t>
        </is>
      </c>
      <c r="G152" s="26" t="inlineStr">
        <is>
          <t>授權確認前暫停</t>
        </is>
      </c>
      <c r="H152" s="26" t="inlineStr">
        <is>
          <t>nms_not_provided、local_snapshot_stale_544_vs_current_560</t>
        </is>
      </c>
      <c r="I152" s="26" t="inlineStr">
        <is>
          <t>中文翻譯與手語語序由中正大學辭典提供，可作來源實證。 未提供本專案所需的 NMS 範圍標註。</t>
        </is>
      </c>
      <c r="J152" s="26" t="inlineStr">
        <is>
          <t>https://twtsl.ccu.edu.tw/sentence/c/S-cut_class_b.mp4</t>
        </is>
      </c>
      <c r="K152" s="26" t="str"/>
      <c r="L152" s="26" t="str"/>
    </row>
    <row r="153">
      <c r="A153" s="26" t="inlineStr">
        <is>
          <t>TWS0149</t>
        </is>
      </c>
      <c r="B153" s="26" t="n">
        <v>508</v>
      </c>
      <c r="C153" s="26" t="inlineStr">
        <is>
          <t>插隊</t>
        </is>
      </c>
      <c r="D153" s="26" t="inlineStr">
        <is>
          <t>等車應該依序排隊，不可插隊</t>
        </is>
      </c>
      <c r="E153" s="26" t="inlineStr">
        <is>
          <t>那/車/這/等/這/人/輪流/排隊/插隊/不行</t>
        </is>
      </c>
      <c r="F153" s="26" t="inlineStr">
        <is>
          <t>辭典例句來源可保留</t>
        </is>
      </c>
      <c r="G153" s="26" t="inlineStr">
        <is>
          <t>授權確認前暫停</t>
        </is>
      </c>
      <c r="H153" s="26" t="inlineStr">
        <is>
          <t>nms_not_provided、local_snapshot_stale_544_vs_current_560</t>
        </is>
      </c>
      <c r="I153" s="26" t="inlineStr">
        <is>
          <t>中文翻譯與手語語序由中正大學辭典提供，可作來源實證。 未提供本專案所需的 NMS 範圍標註。</t>
        </is>
      </c>
      <c r="J153" s="26" t="inlineStr">
        <is>
          <t>https://twtsl.ccu.edu.tw/sentence/c/S-cut_in_a_line.mp4</t>
        </is>
      </c>
      <c r="K153" s="26" t="str"/>
      <c r="L153" s="26" t="str"/>
    </row>
    <row r="154">
      <c r="A154" s="26" t="inlineStr">
        <is>
          <t>TWS0150</t>
        </is>
      </c>
      <c r="B154" s="26" t="n">
        <v>511</v>
      </c>
      <c r="C154" s="26" t="inlineStr">
        <is>
          <t>降價_B</t>
        </is>
      </c>
      <c r="D154" s="26" t="inlineStr">
        <is>
          <t>每年換季期間，百貨公司都會降價</t>
        </is>
      </c>
      <c r="E154" s="26" t="inlineStr">
        <is>
          <t>每/年/衣服/換/什麼/短袖/長袖/換/時間/期/這/百貨公司/這/會/降價</t>
        </is>
      </c>
      <c r="F154" s="26" t="inlineStr">
        <is>
          <t>辭典例句來源可保留</t>
        </is>
      </c>
      <c r="G154" s="26" t="inlineStr">
        <is>
          <t>授權確認前暫停</t>
        </is>
      </c>
      <c r="H154" s="26" t="inlineStr">
        <is>
          <t>nms_not_provided、local_snapshot_stale_544_vs_current_560</t>
        </is>
      </c>
      <c r="I154" s="26" t="inlineStr">
        <is>
          <t>中文翻譯與手語語序由中正大學辭典提供，可作來源實證。 未提供本專案所需的 NMS 範圍標註。</t>
        </is>
      </c>
      <c r="J154" s="26" t="inlineStr">
        <is>
          <t>https://twtsl.ccu.edu.tw/sentence/c/S-cut_price_b.mp4</t>
        </is>
      </c>
      <c r="K154" s="26" t="str"/>
      <c r="L154" s="26" t="str"/>
    </row>
    <row r="155">
      <c r="A155" s="26" t="inlineStr">
        <is>
          <t>TWS0151</t>
        </is>
      </c>
      <c r="B155" s="26" t="n">
        <v>513</v>
      </c>
      <c r="C155" s="26" t="inlineStr">
        <is>
          <t>跳舞_N</t>
        </is>
      </c>
      <c r="D155" s="26" t="inlineStr">
        <is>
          <t>跳舞是好的運動</t>
        </is>
      </c>
      <c r="E155" s="26" t="inlineStr">
        <is>
          <t>跳舞/這/運動/好</t>
        </is>
      </c>
      <c r="F155" s="26" t="inlineStr">
        <is>
          <t>辭典例句來源可保留</t>
        </is>
      </c>
      <c r="G155" s="26" t="inlineStr">
        <is>
          <t>授權確認前暫停</t>
        </is>
      </c>
      <c r="H155" s="26" t="inlineStr">
        <is>
          <t>nms_not_provided、local_snapshot_stale_544_vs_current_560</t>
        </is>
      </c>
      <c r="I155" s="26" t="inlineStr">
        <is>
          <t>中文翻譯與手語語序由中正大學辭典提供，可作來源實證。 未提供本專案所需的 NMS 範圍標註。</t>
        </is>
      </c>
      <c r="J155" s="26" t="inlineStr">
        <is>
          <t>https://twtsl.ccu.edu.tw/sentence/d/S-dance_n.mp4</t>
        </is>
      </c>
      <c r="K155" s="26" t="str"/>
      <c r="L155" s="26" t="str"/>
    </row>
    <row r="156">
      <c r="A156" s="26" t="inlineStr">
        <is>
          <t>TWS0152</t>
        </is>
      </c>
      <c r="B156" s="26" t="n">
        <v>524</v>
      </c>
      <c r="C156" s="26" t="inlineStr">
        <is>
          <t>辯論</t>
        </is>
      </c>
      <c r="D156" s="26" t="inlineStr">
        <is>
          <t>他與我辯論，往往勝利</t>
        </is>
      </c>
      <c r="E156" s="26" t="inlineStr">
        <is>
          <t>他/我/辯論/我/輸/他/辯論/他/贏</t>
        </is>
      </c>
      <c r="F156" s="26" t="inlineStr">
        <is>
          <t>辭典例句來源可保留</t>
        </is>
      </c>
      <c r="G156" s="26" t="inlineStr">
        <is>
          <t>授權確認前暫停</t>
        </is>
      </c>
      <c r="H156" s="26" t="inlineStr">
        <is>
          <t>nms_not_provided、local_snapshot_stale_544_vs_current_560</t>
        </is>
      </c>
      <c r="I156" s="26" t="inlineStr">
        <is>
          <t>中文翻譯與手語語序由中正大學辭典提供，可作來源實證。 未提供本專案所需的 NMS 範圍標註。</t>
        </is>
      </c>
      <c r="J156" s="26" t="inlineStr">
        <is>
          <t>https://twtsl.ccu.edu.tw/sentence/d/S-debate.mp4</t>
        </is>
      </c>
      <c r="K156" s="26" t="str"/>
      <c r="L156" s="26" t="str"/>
    </row>
    <row r="157">
      <c r="A157" s="26" t="inlineStr">
        <is>
          <t>TWS0153</t>
        </is>
      </c>
      <c r="B157" s="26" t="n">
        <v>525</v>
      </c>
      <c r="C157" s="26" t="inlineStr">
        <is>
          <t>蛀牙</t>
        </is>
      </c>
      <c r="D157" s="26" t="inlineStr">
        <is>
          <t>保持口腔乾淨是預防蛀牙最好的方法</t>
        </is>
      </c>
      <c r="E157" s="26" t="inlineStr">
        <is>
          <t>你/口/乾淨/好/什麼/蛀牙/刷牙/髒/黏/不行/刷牙/乾淨/蟲/不會</t>
        </is>
      </c>
      <c r="F157" s="26" t="inlineStr">
        <is>
          <t>辭典例句來源可保留</t>
        </is>
      </c>
      <c r="G157" s="26" t="inlineStr">
        <is>
          <t>授權確認前暫停</t>
        </is>
      </c>
      <c r="H157" s="26" t="inlineStr">
        <is>
          <t>nms_not_provided、local_snapshot_stale_544_vs_current_560</t>
        </is>
      </c>
      <c r="I157" s="26" t="inlineStr">
        <is>
          <t>中文翻譯與手語語序由中正大學辭典提供，可作來源實證。 未提供本專案所需的 NMS 範圍標註。</t>
        </is>
      </c>
      <c r="J157" s="26" t="inlineStr">
        <is>
          <t>https://twtsl.ccu.edu.tw/sentence/d/S-decayed_tooth.mp4</t>
        </is>
      </c>
      <c r="K157" s="26" t="str"/>
      <c r="L157" s="26" t="str"/>
    </row>
    <row r="158">
      <c r="A158" s="26" t="inlineStr">
        <is>
          <t>TWS0154</t>
        </is>
      </c>
      <c r="B158" s="26" t="n">
        <v>530</v>
      </c>
      <c r="C158" s="26" t="inlineStr">
        <is>
          <t>深_B</t>
        </is>
      </c>
      <c r="D158" s="26" t="inlineStr">
        <is>
          <t>這個洞穴很深</t>
        </is>
      </c>
      <c r="E158" s="26" t="inlineStr">
        <is>
          <t>這/洞/很/深</t>
        </is>
      </c>
      <c r="F158" s="26" t="inlineStr">
        <is>
          <t>辭典例句來源可保留</t>
        </is>
      </c>
      <c r="G158" s="26" t="inlineStr">
        <is>
          <t>授權確認前暫停</t>
        </is>
      </c>
      <c r="H158" s="26" t="inlineStr">
        <is>
          <t>nms_not_provided、local_snapshot_stale_544_vs_current_560</t>
        </is>
      </c>
      <c r="I158" s="26" t="inlineStr">
        <is>
          <t>中文翻譯與手語語序由中正大學辭典提供，可作來源實證。 未提供本專案所需的 NMS 範圍標註。</t>
        </is>
      </c>
      <c r="J158" s="26" t="inlineStr">
        <is>
          <t>https://twtsl.ccu.edu.tw/sentence/d/S-deep_b.mp4</t>
        </is>
      </c>
      <c r="K158" s="26" t="str"/>
      <c r="L158" s="26" t="str"/>
    </row>
    <row r="159">
      <c r="A159" s="26" t="inlineStr">
        <is>
          <t>TWS0155</t>
        </is>
      </c>
      <c r="B159" s="26" t="n">
        <v>534</v>
      </c>
      <c r="C159" s="26" t="inlineStr">
        <is>
          <t>一定</t>
        </is>
      </c>
      <c r="D159" s="26" t="inlineStr">
        <is>
          <t>我決定努力學習手語</t>
        </is>
      </c>
      <c r="E159" s="26" t="inlineStr">
        <is>
          <t>手語/學/我/決定/努力</t>
        </is>
      </c>
      <c r="F159" s="26" t="inlineStr">
        <is>
          <t>辭典例句來源可保留</t>
        </is>
      </c>
      <c r="G159" s="26" t="inlineStr">
        <is>
          <t>授權確認前暫停</t>
        </is>
      </c>
      <c r="H159" s="26" t="inlineStr">
        <is>
          <t>nms_not_provided、local_snapshot_stale_544_vs_current_560</t>
        </is>
      </c>
      <c r="I159" s="26" t="inlineStr">
        <is>
          <t>中文翻譯與手語語序由中正大學辭典提供，可作來源實證。 未提供本專案所需的 NMS 範圍標註。</t>
        </is>
      </c>
      <c r="J159" s="26" t="inlineStr">
        <is>
          <t>https://twtsl.ccu.edu.tw/sentence/d/S-definite.mp4</t>
        </is>
      </c>
      <c r="K159" s="26" t="str"/>
      <c r="L159" s="26" t="str"/>
    </row>
    <row r="160">
      <c r="A160" s="26" t="inlineStr">
        <is>
          <t>TWS0156</t>
        </is>
      </c>
      <c r="B160" s="26" t="n">
        <v>534</v>
      </c>
      <c r="C160" s="26" t="inlineStr">
        <is>
          <t>一定</t>
        </is>
      </c>
      <c r="D160" s="26" t="inlineStr">
        <is>
          <t>你一定要幫我</t>
        </is>
      </c>
      <c r="E160" s="26" t="inlineStr">
        <is>
          <t>你/幫我/一定</t>
        </is>
      </c>
      <c r="F160" s="26" t="inlineStr">
        <is>
          <t>辭典例句來源可保留</t>
        </is>
      </c>
      <c r="G160" s="26" t="inlineStr">
        <is>
          <t>授權確認前暫停</t>
        </is>
      </c>
      <c r="H160" s="26" t="inlineStr">
        <is>
          <t>nms_not_provided、local_snapshot_stale_544_vs_current_560</t>
        </is>
      </c>
      <c r="I160" s="26" t="inlineStr">
        <is>
          <t>中文翻譯與手語語序由中正大學辭典提供，可作來源實證。 未提供本專案所需的 NMS 範圍標註。</t>
        </is>
      </c>
      <c r="J160" s="26" t="inlineStr">
        <is>
          <t>https://twtsl.ccu.edu.tw/sentence/d/S-definite_2.mp4</t>
        </is>
      </c>
      <c r="K160" s="26" t="str"/>
      <c r="L160" s="26" t="str"/>
    </row>
    <row r="161">
      <c r="A161" s="26" t="inlineStr">
        <is>
          <t>TWS0157</t>
        </is>
      </c>
      <c r="B161" s="26" t="n">
        <v>534</v>
      </c>
      <c r="C161" s="26" t="inlineStr">
        <is>
          <t>一定</t>
        </is>
      </c>
      <c r="D161" s="26" t="inlineStr">
        <is>
          <t>他想一定要去美國讀書</t>
        </is>
      </c>
      <c r="E161" s="26" t="inlineStr">
        <is>
          <t>他/想/一定/去/美國/讀書</t>
        </is>
      </c>
      <c r="F161" s="26" t="inlineStr">
        <is>
          <t>辭典例句來源可保留</t>
        </is>
      </c>
      <c r="G161" s="26" t="inlineStr">
        <is>
          <t>授權確認前暫停</t>
        </is>
      </c>
      <c r="H161" s="26" t="inlineStr">
        <is>
          <t>nms_not_provided、local_snapshot_stale_544_vs_current_560</t>
        </is>
      </c>
      <c r="I161" s="26" t="inlineStr">
        <is>
          <t>中文翻譯與手語語序由中正大學辭典提供，可作來源實證。 未提供本專案所需的 NMS 範圍標註。</t>
        </is>
      </c>
      <c r="J161" s="26" t="inlineStr">
        <is>
          <t>https://twtsl.ccu.edu.tw/sentence/d/S-definite_3.mp4</t>
        </is>
      </c>
      <c r="K161" s="26" t="str"/>
      <c r="L161" s="26" t="str"/>
    </row>
    <row r="162">
      <c r="A162" s="26" t="inlineStr">
        <is>
          <t>TWS0158</t>
        </is>
      </c>
      <c r="B162" s="26" t="n">
        <v>535</v>
      </c>
      <c r="C162" s="26" t="inlineStr">
        <is>
          <t>水準</t>
        </is>
      </c>
      <c r="D162" s="26" t="inlineStr">
        <is>
          <t>台灣製造的機器品質很好</t>
        </is>
      </c>
      <c r="E162" s="26" t="inlineStr">
        <is>
          <t>台灣/有/機器/建設/各式各樣/品/程度/特別/好</t>
        </is>
      </c>
      <c r="F162" s="26" t="inlineStr">
        <is>
          <t>辭典例句來源可保留</t>
        </is>
      </c>
      <c r="G162" s="26" t="inlineStr">
        <is>
          <t>授權確認前暫停</t>
        </is>
      </c>
      <c r="H162" s="26" t="inlineStr">
        <is>
          <t>nms_not_provided、local_snapshot_stale_544_vs_current_560</t>
        </is>
      </c>
      <c r="I162" s="26" t="inlineStr">
        <is>
          <t>中文翻譯與手語語序由中正大學辭典提供，可作來源實證。 未提供本專案所需的 NMS 範圍標註。</t>
        </is>
      </c>
      <c r="J162" s="26" t="inlineStr">
        <is>
          <t>https://twtsl.ccu.edu.tw/sentence/d/S-degree.mp4</t>
        </is>
      </c>
      <c r="K162" s="26" t="str"/>
      <c r="L162" s="26" t="str"/>
    </row>
    <row r="163">
      <c r="A163" s="26" t="inlineStr">
        <is>
          <t>TWS0159</t>
        </is>
      </c>
      <c r="B163" s="26" t="n">
        <v>538</v>
      </c>
      <c r="C163" s="26" t="inlineStr">
        <is>
          <t>送</t>
        </is>
      </c>
      <c r="D163" s="26" t="inlineStr">
        <is>
          <t>他送我一張卡片</t>
        </is>
      </c>
      <c r="E163" s="26" t="inlineStr">
        <is>
          <t>卡片/他/送我</t>
        </is>
      </c>
      <c r="F163" s="26" t="inlineStr">
        <is>
          <t>辭典例句來源可保留</t>
        </is>
      </c>
      <c r="G163" s="26" t="inlineStr">
        <is>
          <t>授權確認前暫停</t>
        </is>
      </c>
      <c r="H163" s="26" t="inlineStr">
        <is>
          <t>nms_not_provided、local_snapshot_stale_544_vs_current_560</t>
        </is>
      </c>
      <c r="I163" s="26" t="inlineStr">
        <is>
          <t>中文翻譯與手語語序由中正大學辭典提供，可作來源實證。 未提供本專案所需的 NMS 範圍標註。</t>
        </is>
      </c>
      <c r="J163" s="26" t="inlineStr">
        <is>
          <t>https://twtsl.ccu.edu.tw/sentence/d/S-deliver.mp4</t>
        </is>
      </c>
      <c r="K163" s="26" t="str"/>
      <c r="L163" s="26" t="str"/>
    </row>
    <row r="164">
      <c r="A164" s="26" t="inlineStr">
        <is>
          <t>TWS0160</t>
        </is>
      </c>
      <c r="B164" s="26" t="n">
        <v>543</v>
      </c>
      <c r="C164" s="26" t="inlineStr">
        <is>
          <t>設計</t>
        </is>
      </c>
      <c r="D164" s="26" t="inlineStr">
        <is>
          <t>這座橋的外型設計很好看又有創意</t>
        </is>
      </c>
      <c r="E164" s="26" t="inlineStr">
        <is>
          <t>這/橋/這/設計/樣子/見/好/創作/好</t>
        </is>
      </c>
      <c r="F164" s="26" t="inlineStr">
        <is>
          <t>辭典例句來源可保留</t>
        </is>
      </c>
      <c r="G164" s="26" t="inlineStr">
        <is>
          <t>授權確認前暫停</t>
        </is>
      </c>
      <c r="H164" s="26" t="inlineStr">
        <is>
          <t>nms_not_provided、local_snapshot_stale_544_vs_current_560</t>
        </is>
      </c>
      <c r="I164" s="26" t="inlineStr">
        <is>
          <t>中文翻譯與手語語序由中正大學辭典提供，可作來源實證。 未提供本專案所需的 NMS 範圍標註。</t>
        </is>
      </c>
      <c r="J164" s="26" t="inlineStr">
        <is>
          <t>https://twtsl.ccu.edu.tw/sentence/d/S-design.mp4</t>
        </is>
      </c>
      <c r="K164" s="26" t="str"/>
      <c r="L164" s="26" t="str"/>
    </row>
    <row r="165">
      <c r="A165" s="26" t="inlineStr">
        <is>
          <t>TWS0161</t>
        </is>
      </c>
      <c r="B165" s="26" t="n">
        <v>548</v>
      </c>
      <c r="C165" s="26" t="inlineStr">
        <is>
          <t>字典</t>
        </is>
      </c>
      <c r="D165" s="26" t="inlineStr">
        <is>
          <t>不懂的字要勤查字典</t>
        </is>
      </c>
      <c r="E165" s="26" t="inlineStr">
        <is>
          <t>字/一竅不通/自己/這/檢查/字典/要</t>
        </is>
      </c>
      <c r="F165" s="26" t="inlineStr">
        <is>
          <t>辭典例句來源可保留</t>
        </is>
      </c>
      <c r="G165" s="26" t="inlineStr">
        <is>
          <t>授權確認前暫停</t>
        </is>
      </c>
      <c r="H165" s="26" t="inlineStr">
        <is>
          <t>nms_not_provided、local_snapshot_stale_544_vs_current_560</t>
        </is>
      </c>
      <c r="I165" s="26" t="inlineStr">
        <is>
          <t>中文翻譯與手語語序由中正大學辭典提供，可作來源實證。 未提供本專案所需的 NMS 範圍標註。</t>
        </is>
      </c>
      <c r="J165" s="26" t="inlineStr">
        <is>
          <t>https://twtsl.ccu.edu.tw/sentence/d/S-dictionary.mp4</t>
        </is>
      </c>
      <c r="K165" s="26" t="str"/>
      <c r="L165" s="26" t="str"/>
    </row>
    <row r="166">
      <c r="A166" s="26" t="inlineStr">
        <is>
          <t>TWS0162</t>
        </is>
      </c>
      <c r="B166" s="26" t="n">
        <v>551</v>
      </c>
      <c r="C166" s="26" t="inlineStr">
        <is>
          <t>死</t>
        </is>
      </c>
      <c r="D166" s="26" t="inlineStr">
        <is>
          <t>我的狗昨天死了</t>
        </is>
      </c>
      <c r="E166" s="26" t="inlineStr">
        <is>
          <t>昨天/我/狗/死</t>
        </is>
      </c>
      <c r="F166" s="26" t="inlineStr">
        <is>
          <t>辭典例句來源可保留</t>
        </is>
      </c>
      <c r="G166" s="26" t="inlineStr">
        <is>
          <t>授權確認前暫停</t>
        </is>
      </c>
      <c r="H166" s="26" t="inlineStr">
        <is>
          <t>nms_not_provided、local_snapshot_stale_544_vs_current_560</t>
        </is>
      </c>
      <c r="I166" s="26" t="inlineStr">
        <is>
          <t>中文翻譯與手語語序由中正大學辭典提供，可作來源實證。 未提供本專案所需的 NMS 範圍標註。</t>
        </is>
      </c>
      <c r="J166" s="26" t="inlineStr">
        <is>
          <t>https://twtsl.ccu.edu.tw/sentence/d/S-die_a.mp4</t>
        </is>
      </c>
      <c r="K166" s="26" t="str"/>
      <c r="L166" s="26" t="str"/>
    </row>
    <row r="167">
      <c r="A167" s="26" t="inlineStr">
        <is>
          <t>TWS0163</t>
        </is>
      </c>
      <c r="B167" s="26" t="n">
        <v>553</v>
      </c>
      <c r="C167" s="26" t="inlineStr">
        <is>
          <t>不一樣</t>
        </is>
      </c>
      <c r="D167" s="26" t="inlineStr">
        <is>
          <t>我們的飲食習慣和國外不一樣</t>
        </is>
      </c>
      <c r="E167" s="26" t="inlineStr">
        <is>
          <t>我們/吃飯/飲料/習慣/四處/國外/不一樣</t>
        </is>
      </c>
      <c r="F167" s="26" t="inlineStr">
        <is>
          <t>辭典例句來源可保留</t>
        </is>
      </c>
      <c r="G167" s="26" t="inlineStr">
        <is>
          <t>授權確認前暫停</t>
        </is>
      </c>
      <c r="H167" s="26" t="inlineStr">
        <is>
          <t>nms_not_provided、local_snapshot_stale_544_vs_current_560</t>
        </is>
      </c>
      <c r="I167" s="26" t="inlineStr">
        <is>
          <t>中文翻譯與手語語序由中正大學辭典提供，可作來源實證。 未提供本專案所需的 NMS 範圍標註。</t>
        </is>
      </c>
      <c r="J167" s="26" t="inlineStr">
        <is>
          <t>https://twtsl.ccu.edu.tw/sentence/d/S-different.mp4</t>
        </is>
      </c>
      <c r="K167" s="26" t="str"/>
      <c r="L167" s="26" t="str"/>
    </row>
    <row r="168">
      <c r="A168" s="26" t="inlineStr">
        <is>
          <t>TWS0164</t>
        </is>
      </c>
      <c r="B168" s="26" t="n">
        <v>554</v>
      </c>
      <c r="C168" s="26" t="inlineStr">
        <is>
          <t>困難</t>
        </is>
      </c>
      <c r="D168" s="26" t="inlineStr">
        <is>
          <t>遇到困難時，我可以幫你</t>
        </is>
      </c>
      <c r="E168" s="26" t="inlineStr">
        <is>
          <t>碰見/困難/有/我/幫你/可以</t>
        </is>
      </c>
      <c r="F168" s="26" t="inlineStr">
        <is>
          <t>辭典例句來源可保留</t>
        </is>
      </c>
      <c r="G168" s="26" t="inlineStr">
        <is>
          <t>授權確認前暫停</t>
        </is>
      </c>
      <c r="H168" s="26" t="inlineStr">
        <is>
          <t>nms_not_provided、local_snapshot_stale_544_vs_current_560</t>
        </is>
      </c>
      <c r="I168" s="26" t="inlineStr">
        <is>
          <t>中文翻譯與手語語序由中正大學辭典提供，可作來源實證。 未提供本專案所需的 NMS 範圍標註。</t>
        </is>
      </c>
      <c r="J168" s="26" t="inlineStr">
        <is>
          <t>https://twtsl.ccu.edu.tw/sentence/d/S-difficult.mp4</t>
        </is>
      </c>
      <c r="K168" s="26" t="str"/>
      <c r="L168" s="26" t="str"/>
    </row>
    <row r="169">
      <c r="A169" s="26" t="inlineStr">
        <is>
          <t>TWS0165</t>
        </is>
      </c>
      <c r="B169" s="26" t="n">
        <v>554</v>
      </c>
      <c r="C169" s="26" t="inlineStr">
        <is>
          <t>困難</t>
        </is>
      </c>
      <c r="D169" s="26" t="inlineStr">
        <is>
          <t>昨天的考試很難</t>
        </is>
      </c>
      <c r="E169" s="26" t="inlineStr">
        <is>
          <t>昨天/考試/難</t>
        </is>
      </c>
      <c r="F169" s="26" t="inlineStr">
        <is>
          <t>辭典例句來源可保留</t>
        </is>
      </c>
      <c r="G169" s="26" t="inlineStr">
        <is>
          <t>授權確認前暫停</t>
        </is>
      </c>
      <c r="H169" s="26" t="inlineStr">
        <is>
          <t>nms_not_provided、local_snapshot_stale_544_vs_current_560</t>
        </is>
      </c>
      <c r="I169" s="26" t="inlineStr">
        <is>
          <t>中文翻譯與手語語序由中正大學辭典提供，可作來源實證。 未提供本專案所需的 NMS 範圍標註。</t>
        </is>
      </c>
      <c r="J169" s="26" t="inlineStr">
        <is>
          <t>https://twtsl.ccu.edu.tw/sentence/d/S-difficult_2.mp4</t>
        </is>
      </c>
      <c r="K169" s="26" t="str"/>
      <c r="L169" s="26" t="str"/>
    </row>
    <row r="170">
      <c r="A170" s="26" t="inlineStr">
        <is>
          <t>TWS0166</t>
        </is>
      </c>
      <c r="B170" s="26" t="n">
        <v>555</v>
      </c>
      <c r="C170" s="26" t="inlineStr">
        <is>
          <t>消化</t>
        </is>
      </c>
      <c r="D170" s="26" t="inlineStr">
        <is>
          <t>這種食物容易消化，適合老人吃。</t>
        </is>
      </c>
      <c r="E170" s="26" t="inlineStr">
        <is>
          <t>這/東西/吃/消化/簡單/這/老人/老/吃/適合/這</t>
        </is>
      </c>
      <c r="F170" s="26" t="inlineStr">
        <is>
          <t>辭典例句來源可保留</t>
        </is>
      </c>
      <c r="G170" s="26" t="inlineStr">
        <is>
          <t>授權確認前暫停</t>
        </is>
      </c>
      <c r="H170" s="26" t="inlineStr">
        <is>
          <t>nms_not_provided、local_snapshot_stale_544_vs_current_560</t>
        </is>
      </c>
      <c r="I170" s="26" t="inlineStr">
        <is>
          <t>中文翻譯與手語語序由中正大學辭典提供，可作來源實證。 未提供本專案所需的 NMS 範圍標註。</t>
        </is>
      </c>
      <c r="J170" s="26" t="inlineStr">
        <is>
          <t>https://twtsl.ccu.edu.tw/sentence/d/S-digest.mp4</t>
        </is>
      </c>
      <c r="K170" s="26" t="str"/>
      <c r="L170" s="26" t="str"/>
    </row>
    <row r="171">
      <c r="A171" s="26" t="inlineStr">
        <is>
          <t>TWS0167</t>
        </is>
      </c>
      <c r="B171" s="26" t="n">
        <v>556</v>
      </c>
      <c r="C171" s="26" t="inlineStr">
        <is>
          <t>用功_A</t>
        </is>
      </c>
      <c r="D171" s="26" t="inlineStr">
        <is>
          <t>妹妹正在用功念書</t>
        </is>
      </c>
      <c r="E171" s="26" t="inlineStr">
        <is>
          <t>妹妹/現在/用功/念書/用功/用功</t>
        </is>
      </c>
      <c r="F171" s="26" t="inlineStr">
        <is>
          <t>辭典例句來源可保留</t>
        </is>
      </c>
      <c r="G171" s="26" t="inlineStr">
        <is>
          <t>授權確認前暫停</t>
        </is>
      </c>
      <c r="H171" s="26" t="inlineStr">
        <is>
          <t>nms_not_provided、local_snapshot_stale_544_vs_current_560</t>
        </is>
      </c>
      <c r="I171" s="26" t="inlineStr">
        <is>
          <t>中文翻譯與手語語序由中正大學辭典提供，可作來源實證。 未提供本專案所需的 NMS 範圍標註。</t>
        </is>
      </c>
      <c r="J171" s="26" t="inlineStr">
        <is>
          <t>https://twtsl.ccu.edu.tw/sentence/i/S-industrious_a.mp4</t>
        </is>
      </c>
      <c r="K171" s="26" t="str"/>
      <c r="L171" s="26" t="str"/>
    </row>
    <row r="172">
      <c r="A172" s="26" t="inlineStr">
        <is>
          <t>TWS0168</t>
        </is>
      </c>
      <c r="B172" s="26" t="n">
        <v>559</v>
      </c>
      <c r="C172" s="26" t="inlineStr">
        <is>
          <t>髒</t>
        </is>
      </c>
      <c r="D172" s="26" t="inlineStr">
        <is>
          <t>你的手很髒</t>
        </is>
      </c>
      <c r="E172" s="26" t="inlineStr">
        <is>
          <t>你/手/髒/很</t>
        </is>
      </c>
      <c r="F172" s="26" t="inlineStr">
        <is>
          <t>辭典例句來源可保留</t>
        </is>
      </c>
      <c r="G172" s="26" t="inlineStr">
        <is>
          <t>授權確認前暫停</t>
        </is>
      </c>
      <c r="H172" s="26" t="inlineStr">
        <is>
          <t>nms_not_provided、local_snapshot_stale_544_vs_current_560</t>
        </is>
      </c>
      <c r="I172" s="26" t="inlineStr">
        <is>
          <t>中文翻譯與手語語序由中正大學辭典提供，可作來源實證。 未提供本專案所需的 NMS 範圍標註。</t>
        </is>
      </c>
      <c r="J172" s="26" t="inlineStr">
        <is>
          <t>https://twtsl.ccu.edu.tw/sentence/d/S-dirty.mp4</t>
        </is>
      </c>
      <c r="K172" s="26" t="str"/>
      <c r="L172" s="26" t="str"/>
    </row>
    <row r="173">
      <c r="A173" s="26" t="inlineStr">
        <is>
          <t>TWS0169</t>
        </is>
      </c>
      <c r="B173" s="26" t="n">
        <v>561</v>
      </c>
      <c r="C173" s="26" t="inlineStr">
        <is>
          <t>失望</t>
        </is>
      </c>
      <c r="D173" s="26" t="inlineStr">
        <is>
          <t>郊遊計畫因下雨而取消，令人失望難過</t>
        </is>
      </c>
      <c r="E173" s="26" t="inlineStr">
        <is>
          <t>旅遊/玩/設計/計畫/那/下雨/取消/失望/難過</t>
        </is>
      </c>
      <c r="F173" s="26" t="inlineStr">
        <is>
          <t>辭典例句來源可保留</t>
        </is>
      </c>
      <c r="G173" s="26" t="inlineStr">
        <is>
          <t>授權確認前暫停</t>
        </is>
      </c>
      <c r="H173" s="26" t="inlineStr">
        <is>
          <t>nms_not_provided、local_snapshot_stale_544_vs_current_560</t>
        </is>
      </c>
      <c r="I173" s="26" t="inlineStr">
        <is>
          <t>中文翻譯與手語語序由中正大學辭典提供，可作來源實證。 未提供本專案所需的 NMS 範圍標註。</t>
        </is>
      </c>
      <c r="J173" s="26" t="inlineStr">
        <is>
          <t>https://twtsl.ccu.edu.tw/sentence/d/S-disappointed.mp4</t>
        </is>
      </c>
      <c r="K173" s="26" t="str"/>
      <c r="L173" s="26" t="str"/>
    </row>
    <row r="174">
      <c r="A174" s="26" t="inlineStr">
        <is>
          <t>TWS0170</t>
        </is>
      </c>
      <c r="B174" s="26" t="n">
        <v>564</v>
      </c>
      <c r="C174" s="26" t="inlineStr">
        <is>
          <t>灰心</t>
        </is>
      </c>
      <c r="D174" s="26" t="inlineStr">
        <is>
          <t>不要難過，我會陪你</t>
        </is>
      </c>
      <c r="E174" s="26" t="inlineStr">
        <is>
          <t>難過/不/我/陪伴/會</t>
        </is>
      </c>
      <c r="F174" s="26" t="inlineStr">
        <is>
          <t>辭典例句來源可保留</t>
        </is>
      </c>
      <c r="G174" s="26" t="inlineStr">
        <is>
          <t>授權確認前暫停</t>
        </is>
      </c>
      <c r="H174" s="26" t="inlineStr">
        <is>
          <t>nms_not_provided、local_snapshot_stale_544_vs_current_560</t>
        </is>
      </c>
      <c r="I174" s="26" t="inlineStr">
        <is>
          <t>中文翻譯與手語語序由中正大學辭典提供，可作來源實證。 未提供本專案所需的 NMS 範圍標註。</t>
        </is>
      </c>
      <c r="J174" s="26" t="inlineStr">
        <is>
          <t>https://twtsl.ccu.edu.tw/sentence/d/S-discouraged.mp4</t>
        </is>
      </c>
      <c r="K174" s="26" t="str"/>
      <c r="L174" s="26" t="str"/>
    </row>
    <row r="175">
      <c r="A175" s="26" t="inlineStr">
        <is>
          <t>TWS0171</t>
        </is>
      </c>
      <c r="B175" s="26" t="n">
        <v>564</v>
      </c>
      <c r="C175" s="26" t="inlineStr">
        <is>
          <t>灰心</t>
        </is>
      </c>
      <c r="D175" s="26" t="inlineStr">
        <is>
          <t>你不要因為碰到小小的阻礙而灰心</t>
        </is>
      </c>
      <c r="E175" s="26" t="inlineStr">
        <is>
          <t>你/碰壁/阻礙/少/灰心/不要</t>
        </is>
      </c>
      <c r="F175" s="26" t="inlineStr">
        <is>
          <t>辭典例句來源可保留</t>
        </is>
      </c>
      <c r="G175" s="26" t="inlineStr">
        <is>
          <t>授權確認前暫停</t>
        </is>
      </c>
      <c r="H175" s="26" t="inlineStr">
        <is>
          <t>nms_not_provided、local_snapshot_stale_544_vs_current_560</t>
        </is>
      </c>
      <c r="I175" s="26" t="inlineStr">
        <is>
          <t>中文翻譯與手語語序由中正大學辭典提供，可作來源實證。 未提供本專案所需的 NMS 範圍標註。</t>
        </is>
      </c>
      <c r="J175" s="26" t="inlineStr">
        <is>
          <t>https://twtsl.ccu.edu.tw/sentence/d/S-discouraged_2.mp4</t>
        </is>
      </c>
      <c r="K175" s="26" t="str"/>
      <c r="L175" s="26" t="str"/>
    </row>
    <row r="176">
      <c r="A176" s="26" t="inlineStr">
        <is>
          <t>TWS0172</t>
        </is>
      </c>
      <c r="B176" s="26" t="n">
        <v>569</v>
      </c>
      <c r="C176" s="26" t="inlineStr">
        <is>
          <t>討論</t>
        </is>
      </c>
      <c r="D176" s="26" t="inlineStr">
        <is>
          <t>我們在討論畢業旅行的事情</t>
        </is>
      </c>
      <c r="E176" s="26" t="inlineStr">
        <is>
          <t>我們/討論/什麼/畢業/旅行</t>
        </is>
      </c>
      <c r="F176" s="26" t="inlineStr">
        <is>
          <t>辭典例句來源可保留</t>
        </is>
      </c>
      <c r="G176" s="26" t="inlineStr">
        <is>
          <t>授權確認前暫停</t>
        </is>
      </c>
      <c r="H176" s="26" t="inlineStr">
        <is>
          <t>nms_not_provided、local_snapshot_stale_544_vs_current_560</t>
        </is>
      </c>
      <c r="I176" s="26" t="inlineStr">
        <is>
          <t>中文翻譯與手語語序由中正大學辭典提供，可作來源實證。 未提供本專案所需的 NMS 範圍標註。</t>
        </is>
      </c>
      <c r="J176" s="26" t="inlineStr">
        <is>
          <t>https://twtsl.ccu.edu.tw/sentence/d/S-discuss.mp4</t>
        </is>
      </c>
      <c r="K176" s="26" t="str"/>
      <c r="L176" s="26" t="str"/>
    </row>
    <row r="177">
      <c r="A177" s="26" t="inlineStr">
        <is>
          <t>TWS0173</t>
        </is>
      </c>
      <c r="B177" s="26" t="n">
        <v>571</v>
      </c>
      <c r="C177" s="26" t="inlineStr">
        <is>
          <t>討厭_S</t>
        </is>
      </c>
      <c r="D177" s="26" t="inlineStr">
        <is>
          <t xml:space="preserve">我怕兔子，看到兔子會討厭 </t>
        </is>
      </c>
      <c r="E177" s="26" t="inlineStr">
        <is>
          <t>這/兔子/這/怕/見/討厭/不喜歡</t>
        </is>
      </c>
      <c r="F177" s="26" t="inlineStr">
        <is>
          <t>辭典例句來源可保留</t>
        </is>
      </c>
      <c r="G177" s="26" t="inlineStr">
        <is>
          <t>授權確認前暫停</t>
        </is>
      </c>
      <c r="H177" s="26" t="inlineStr">
        <is>
          <t>nms_not_provided、local_snapshot_stale_544_vs_current_560</t>
        </is>
      </c>
      <c r="I177" s="26" t="inlineStr">
        <is>
          <t>中文翻譯與手語語序由中正大學辭典提供，可作來源實證。 未提供本專案所需的 NMS 範圍標註。</t>
        </is>
      </c>
      <c r="J177" s="26" t="inlineStr">
        <is>
          <t>https://twtsl.ccu.edu.tw/sentence/d/S-disagreeable_s.mp4</t>
        </is>
      </c>
      <c r="K177" s="26" t="str"/>
      <c r="L177" s="26" t="str"/>
    </row>
    <row r="178">
      <c r="A178" s="26" t="inlineStr">
        <is>
          <t>TWS0174</t>
        </is>
      </c>
      <c r="B178" s="26" t="n">
        <v>572</v>
      </c>
      <c r="C178" s="26" t="inlineStr">
        <is>
          <t>盤子</t>
        </is>
      </c>
      <c r="D178" s="26" t="inlineStr">
        <is>
          <t>弟弟喜歡收集盤子</t>
        </is>
      </c>
      <c r="E178" s="26" t="inlineStr">
        <is>
          <t>盤子/弟弟/喜歡/收集/喜歡</t>
        </is>
      </c>
      <c r="F178" s="26" t="inlineStr">
        <is>
          <t>辭典例句來源可保留</t>
        </is>
      </c>
      <c r="G178" s="26" t="inlineStr">
        <is>
          <t>授權確認前暫停</t>
        </is>
      </c>
      <c r="H178" s="26" t="inlineStr">
        <is>
          <t>nms_not_provided、local_snapshot_stale_544_vs_current_560</t>
        </is>
      </c>
      <c r="I178" s="26" t="inlineStr">
        <is>
          <t>中文翻譯與手語語序由中正大學辭典提供，可作來源實證。 未提供本專案所需的 NMS 範圍標註。</t>
        </is>
      </c>
      <c r="J178" s="26" t="inlineStr">
        <is>
          <t>https://twtsl.ccu.edu.tw/sentence/d/S-dish.mp4</t>
        </is>
      </c>
      <c r="K178" s="26" t="str"/>
      <c r="L178" s="26" t="str"/>
    </row>
    <row r="179">
      <c r="A179" s="26" t="inlineStr">
        <is>
          <t>TWS0175</t>
        </is>
      </c>
      <c r="B179" s="26" t="n">
        <v>574</v>
      </c>
      <c r="C179" s="26" t="inlineStr">
        <is>
          <t>解散</t>
        </is>
      </c>
      <c r="D179" s="26" t="inlineStr">
        <is>
          <t>解散後，大家自行回去</t>
        </is>
      </c>
      <c r="E179" s="26" t="inlineStr">
        <is>
          <t>解散/大家/自己/回去</t>
        </is>
      </c>
      <c r="F179" s="26" t="inlineStr">
        <is>
          <t>辭典例句來源可保留</t>
        </is>
      </c>
      <c r="G179" s="26" t="inlineStr">
        <is>
          <t>授權確認前暫停</t>
        </is>
      </c>
      <c r="H179" s="26" t="inlineStr">
        <is>
          <t>nms_not_provided、local_snapshot_stale_544_vs_current_560</t>
        </is>
      </c>
      <c r="I179" s="26" t="inlineStr">
        <is>
          <t>中文翻譯與手語語序由中正大學辭典提供，可作來源實證。 未提供本專案所需的 NMS 範圍標註。</t>
        </is>
      </c>
      <c r="J179" s="26" t="inlineStr">
        <is>
          <t>https://twtsl.ccu.edu.tw/sentence/d/S-dismiss.mp4</t>
        </is>
      </c>
      <c r="K179" s="26" t="str"/>
      <c r="L179" s="26" t="str"/>
    </row>
    <row r="180">
      <c r="A180" s="26" t="inlineStr">
        <is>
          <t>TWS0176</t>
        </is>
      </c>
      <c r="B180" s="26" t="n">
        <v>575</v>
      </c>
      <c r="C180" s="26" t="inlineStr">
        <is>
          <t>下課</t>
        </is>
      </c>
      <c r="D180" s="26" t="inlineStr">
        <is>
          <t>下課去商店買飲料</t>
        </is>
      </c>
      <c r="E180" s="26" t="inlineStr">
        <is>
          <t>下課/去/買賣/地方/飲料/買</t>
        </is>
      </c>
      <c r="F180" s="26" t="inlineStr">
        <is>
          <t>辭典例句來源可保留</t>
        </is>
      </c>
      <c r="G180" s="26" t="inlineStr">
        <is>
          <t>授權確認前暫停</t>
        </is>
      </c>
      <c r="H180" s="26" t="inlineStr">
        <is>
          <t>nms_not_provided、local_snapshot_stale_544_vs_current_560</t>
        </is>
      </c>
      <c r="I180" s="26" t="inlineStr">
        <is>
          <t>中文翻譯與手語語序由中正大學辭典提供，可作來源實證。 未提供本專案所需的 NMS 範圍標註。</t>
        </is>
      </c>
      <c r="J180" s="26" t="inlineStr">
        <is>
          <t>https://twtsl.ccu.edu.tw/sentence/d/S-dismiss_class.mp4</t>
        </is>
      </c>
      <c r="K180" s="26" t="str"/>
      <c r="L180" s="26" t="str"/>
    </row>
    <row r="181">
      <c r="A181" s="26" t="inlineStr">
        <is>
          <t>TWS0177</t>
        </is>
      </c>
      <c r="B181" s="26" t="n">
        <v>583</v>
      </c>
      <c r="C181" s="26" t="inlineStr">
        <is>
          <t>離婚</t>
        </is>
      </c>
      <c r="D181" s="26" t="inlineStr">
        <is>
          <t>他們倆剛離婚</t>
        </is>
      </c>
      <c r="E181" s="26" t="inlineStr">
        <is>
          <t>他倆/剛剛/離婚</t>
        </is>
      </c>
      <c r="F181" s="26" t="inlineStr">
        <is>
          <t>辭典例句來源可保留</t>
        </is>
      </c>
      <c r="G181" s="26" t="inlineStr">
        <is>
          <t>授權確認前暫停</t>
        </is>
      </c>
      <c r="H181" s="26" t="inlineStr">
        <is>
          <t>nms_not_provided、local_snapshot_stale_544_vs_current_560</t>
        </is>
      </c>
      <c r="I181" s="26" t="inlineStr">
        <is>
          <t>中文翻譯與手語語序由中正大學辭典提供，可作來源實證。 未提供本專案所需的 NMS 範圍標註。</t>
        </is>
      </c>
      <c r="J181" s="26" t="inlineStr">
        <is>
          <t>https://twtsl.ccu.edu.tw/sentence/d/S-divorce.mp4</t>
        </is>
      </c>
      <c r="K181" s="26" t="str"/>
      <c r="L181" s="26" t="str"/>
    </row>
    <row r="182">
      <c r="A182" s="26" t="inlineStr">
        <is>
          <t>TWS0178</t>
        </is>
      </c>
      <c r="B182" s="26" t="n">
        <v>584</v>
      </c>
      <c r="C182" s="26" t="inlineStr">
        <is>
          <t>頭暈</t>
        </is>
      </c>
      <c r="D182" s="26" t="inlineStr">
        <is>
          <t>頭暈是高血壓的症狀之一</t>
        </is>
      </c>
      <c r="E182" s="26" t="inlineStr">
        <is>
          <t>頭/頭暈/什麼/高血壓/病/其中/一</t>
        </is>
      </c>
      <c r="F182" s="26" t="inlineStr">
        <is>
          <t>辭典例句來源可保留</t>
        </is>
      </c>
      <c r="G182" s="26" t="inlineStr">
        <is>
          <t>授權確認前暫停</t>
        </is>
      </c>
      <c r="H182" s="26" t="inlineStr">
        <is>
          <t>nms_not_provided、local_snapshot_stale_544_vs_current_560</t>
        </is>
      </c>
      <c r="I182" s="26" t="inlineStr">
        <is>
          <t>中文翻譯與手語語序由中正大學辭典提供，可作來源實證。 未提供本專案所需的 NMS 範圍標註。</t>
        </is>
      </c>
      <c r="J182" s="26" t="inlineStr">
        <is>
          <t>https://twtsl.ccu.edu.tw/sentence/d/S-dizzy_a.mp4</t>
        </is>
      </c>
      <c r="K182" s="26" t="str"/>
      <c r="L182" s="26" t="str"/>
    </row>
    <row r="183">
      <c r="A183" s="26" t="inlineStr">
        <is>
          <t>TWS0179</t>
        </is>
      </c>
      <c r="B183" s="26" t="n">
        <v>585</v>
      </c>
      <c r="C183" s="26" t="inlineStr">
        <is>
          <t>工作</t>
        </is>
      </c>
      <c r="D183" s="26" t="inlineStr">
        <is>
          <t>工作要認真</t>
        </is>
      </c>
      <c r="E183" s="26" t="inlineStr">
        <is>
          <t>工作/認真/要</t>
        </is>
      </c>
      <c r="F183" s="26" t="inlineStr">
        <is>
          <t>辭典例句來源可保留</t>
        </is>
      </c>
      <c r="G183" s="26" t="inlineStr">
        <is>
          <t>授權確認前暫停</t>
        </is>
      </c>
      <c r="H183" s="26" t="inlineStr">
        <is>
          <t>nms_not_provided、local_snapshot_stale_544_vs_current_560</t>
        </is>
      </c>
      <c r="I183" s="26" t="inlineStr">
        <is>
          <t>中文翻譯與手語語序由中正大學辭典提供，可作來源實證。 未提供本專案所需的 NMS 範圍標註。</t>
        </is>
      </c>
      <c r="J183" s="26" t="inlineStr">
        <is>
          <t>https://twtsl.ccu.edu.tw/sentence/d/S-do.mp4</t>
        </is>
      </c>
      <c r="K183" s="26" t="str"/>
      <c r="L183" s="26" t="str"/>
    </row>
    <row r="184">
      <c r="A184" s="26" t="inlineStr">
        <is>
          <t>TWS0180</t>
        </is>
      </c>
      <c r="B184" s="26" t="n">
        <v>586</v>
      </c>
      <c r="C184" s="26" t="inlineStr">
        <is>
          <t>沒關係_A</t>
        </is>
      </c>
      <c r="D184" s="26" t="inlineStr">
        <is>
          <t>這件事和他沒關係，你不能牽扯到他</t>
        </is>
      </c>
      <c r="E184" s="26" t="inlineStr">
        <is>
          <t>這/事情/他/沒關係/你/抓他進來/不能</t>
        </is>
      </c>
      <c r="F184" s="26" t="inlineStr">
        <is>
          <t>辭典例句來源可保留</t>
        </is>
      </c>
      <c r="G184" s="26" t="inlineStr">
        <is>
          <t>授權確認前暫停</t>
        </is>
      </c>
      <c r="H184" s="26" t="inlineStr">
        <is>
          <t>nms_not_provided、local_snapshot_stale_544_vs_current_560</t>
        </is>
      </c>
      <c r="I184" s="26" t="inlineStr">
        <is>
          <t>中文翻譯與手語語序由中正大學辭典提供，可作來源實證。 未提供本專案所需的 NMS 範圍標註。</t>
        </is>
      </c>
      <c r="J184" s="26" t="inlineStr">
        <is>
          <t>https://twtsl.ccu.edu.tw/sentence/d/S-does_not_matter.mp4</t>
        </is>
      </c>
      <c r="K184" s="26" t="str"/>
      <c r="L184" s="26" t="str"/>
    </row>
    <row r="185">
      <c r="A185" s="26" t="inlineStr">
        <is>
          <t>TWS0181</t>
        </is>
      </c>
      <c r="B185" s="26" t="n">
        <v>588</v>
      </c>
      <c r="C185" s="26" t="inlineStr">
        <is>
          <t>犬</t>
        </is>
      </c>
      <c r="D185" s="26" t="inlineStr">
        <is>
          <t>這隻狗很瘦</t>
        </is>
      </c>
      <c r="E185" s="26" t="inlineStr">
        <is>
          <t>這/狗/瘦</t>
        </is>
      </c>
      <c r="F185" s="26" t="inlineStr">
        <is>
          <t>辭典例句來源可保留</t>
        </is>
      </c>
      <c r="G185" s="26" t="inlineStr">
        <is>
          <t>授權確認前暫停</t>
        </is>
      </c>
      <c r="H185" s="26" t="inlineStr">
        <is>
          <t>nms_not_provided、local_snapshot_stale_544_vs_current_560</t>
        </is>
      </c>
      <c r="I185" s="26" t="inlineStr">
        <is>
          <t>中文翻譯與手語語序由中正大學辭典提供，可作來源實證。 未提供本專案所需的 NMS 範圍標註。</t>
        </is>
      </c>
      <c r="J185" s="26" t="inlineStr">
        <is>
          <t>https://twtsl.ccu.edu.tw/sentence/d/S-dog.mp4</t>
        </is>
      </c>
      <c r="K185" s="26" t="str"/>
      <c r="L185" s="26" t="str"/>
    </row>
    <row r="186">
      <c r="A186" s="26" t="inlineStr">
        <is>
          <t>TWS0182</t>
        </is>
      </c>
      <c r="B186" s="26" t="n">
        <v>600</v>
      </c>
      <c r="C186" s="26" t="inlineStr">
        <is>
          <t>門</t>
        </is>
      </c>
      <c r="D186" s="26" t="inlineStr">
        <is>
          <t>門上有很多裝飾</t>
        </is>
      </c>
      <c r="E186" s="26" t="inlineStr">
        <is>
          <t>門/這/物體</t>
        </is>
      </c>
      <c r="F186" s="26" t="inlineStr">
        <is>
          <t>辭典例句來源可保留</t>
        </is>
      </c>
      <c r="G186" s="26" t="inlineStr">
        <is>
          <t>授權確認前暫停</t>
        </is>
      </c>
      <c r="H186" s="26" t="inlineStr">
        <is>
          <t>nms_not_provided、local_snapshot_stale_544_vs_current_560</t>
        </is>
      </c>
      <c r="I186" s="26" t="inlineStr">
        <is>
          <t>中文翻譯與手語語序由中正大學辭典提供，可作來源實證。 未提供本專案所需的 NMS 範圍標註。</t>
        </is>
      </c>
      <c r="J186" s="26" t="inlineStr">
        <is>
          <t>https://twtsl.ccu.edu.tw/sentence/d/S-door.mp4</t>
        </is>
      </c>
      <c r="K186" s="26" t="str"/>
      <c r="L186" s="26" t="str"/>
    </row>
    <row r="187">
      <c r="A187" s="26" t="inlineStr">
        <is>
          <t>TWS0183</t>
        </is>
      </c>
      <c r="B187" s="26" t="n">
        <v>616</v>
      </c>
      <c r="C187" s="26" t="inlineStr">
        <is>
          <t>喝</t>
        </is>
      </c>
      <c r="D187" s="26" t="inlineStr">
        <is>
          <t>我想喝汽水，請你幫我去買好嗎</t>
        </is>
      </c>
      <c r="E187" s="26" t="inlineStr">
        <is>
          <t>汽水/我/想/喝/你/幫我/去/買/好</t>
        </is>
      </c>
      <c r="F187" s="26" t="inlineStr">
        <is>
          <t>辭典例句來源可保留</t>
        </is>
      </c>
      <c r="G187" s="26" t="inlineStr">
        <is>
          <t>授權確認前暫停</t>
        </is>
      </c>
      <c r="H187" s="26" t="inlineStr">
        <is>
          <t>nms_not_provided、local_snapshot_stale_544_vs_current_560</t>
        </is>
      </c>
      <c r="I187" s="26" t="inlineStr">
        <is>
          <t>中文翻譯與手語語序由中正大學辭典提供，可作來源實證。 未提供本專案所需的 NMS 範圍標註。</t>
        </is>
      </c>
      <c r="J187" s="26" t="inlineStr">
        <is>
          <t>https://twtsl.ccu.edu.tw/sentence/d/S-drink.mp4</t>
        </is>
      </c>
      <c r="K187" s="26" t="str"/>
      <c r="L187" s="26" t="str"/>
    </row>
    <row r="188">
      <c r="A188" s="26" t="inlineStr">
        <is>
          <t>TWS0184</t>
        </is>
      </c>
      <c r="B188" s="26" t="n">
        <v>617</v>
      </c>
      <c r="C188" s="26" t="inlineStr">
        <is>
          <t>開車</t>
        </is>
      </c>
      <c r="D188" s="26" t="inlineStr">
        <is>
          <t>開車需要有駕照</t>
        </is>
      </c>
      <c r="E188" s="26" t="inlineStr">
        <is>
          <t>開車/證明/要</t>
        </is>
      </c>
      <c r="F188" s="26" t="inlineStr">
        <is>
          <t>辭典例句來源可保留</t>
        </is>
      </c>
      <c r="G188" s="26" t="inlineStr">
        <is>
          <t>授權確認前暫停</t>
        </is>
      </c>
      <c r="H188" s="26" t="inlineStr">
        <is>
          <t>nms_not_provided、local_snapshot_stale_544_vs_current_560</t>
        </is>
      </c>
      <c r="I188" s="26" t="inlineStr">
        <is>
          <t>中文翻譯與手語語序由中正大學辭典提供，可作來源實證。 未提供本專案所需的 NMS 範圍標註。</t>
        </is>
      </c>
      <c r="J188" s="26" t="inlineStr">
        <is>
          <t>https://twtsl.ccu.edu.tw/sentence/d/S-drive.mp4</t>
        </is>
      </c>
      <c r="K188" s="26" t="str"/>
      <c r="L188" s="26" t="str"/>
    </row>
    <row r="189">
      <c r="A189" s="26" t="inlineStr">
        <is>
          <t>TWS0185</t>
        </is>
      </c>
      <c r="B189" s="26" t="n">
        <v>623</v>
      </c>
      <c r="C189" s="26" t="inlineStr">
        <is>
          <t>乾_A</t>
        </is>
      </c>
      <c r="D189" s="26" t="inlineStr">
        <is>
          <t>我口渴，要喝水</t>
        </is>
      </c>
      <c r="E189" s="26" t="inlineStr">
        <is>
          <t>乾/我/喝/要/喝/要</t>
        </is>
      </c>
      <c r="F189" s="26" t="inlineStr">
        <is>
          <t>辭典例句來源可保留</t>
        </is>
      </c>
      <c r="G189" s="26" t="inlineStr">
        <is>
          <t>授權確認前暫停</t>
        </is>
      </c>
      <c r="H189" s="26" t="inlineStr">
        <is>
          <t>nms_not_provided、local_snapshot_stale_544_vs_current_560</t>
        </is>
      </c>
      <c r="I189" s="26" t="inlineStr">
        <is>
          <t>中文翻譯與手語語序由中正大學辭典提供，可作來源實證。 未提供本專案所需的 NMS 範圍標註。</t>
        </is>
      </c>
      <c r="J189" s="26" t="inlineStr">
        <is>
          <t>https://twtsl.ccu.edu.tw/sentence/d/S-dry_a.mp4</t>
        </is>
      </c>
      <c r="K189" s="26" t="str"/>
      <c r="L189" s="26" t="str"/>
    </row>
    <row r="190">
      <c r="A190" s="26" t="inlineStr">
        <is>
          <t>TWS0186</t>
        </is>
      </c>
      <c r="B190" s="26" t="n">
        <v>646</v>
      </c>
      <c r="C190" s="26" t="inlineStr">
        <is>
          <t>容易_A</t>
        </is>
      </c>
      <c r="D190" s="26" t="inlineStr">
        <is>
          <t>用電鍋煮蛋很簡單</t>
        </is>
      </c>
      <c r="E190" s="26" t="inlineStr">
        <is>
          <t>電鍋/蛋/蛋放進去電鍋/煮/簡單/便利</t>
        </is>
      </c>
      <c r="F190" s="26" t="inlineStr">
        <is>
          <t>辭典例句來源可保留</t>
        </is>
      </c>
      <c r="G190" s="26" t="inlineStr">
        <is>
          <t>授權確認前暫停</t>
        </is>
      </c>
      <c r="H190" s="26" t="inlineStr">
        <is>
          <t>nms_not_provided、local_snapshot_stale_544_vs_current_560</t>
        </is>
      </c>
      <c r="I190" s="26" t="inlineStr">
        <is>
          <t>中文翻譯與手語語序由中正大學辭典提供，可作來源實證。 未提供本專案所需的 NMS 範圍標註。</t>
        </is>
      </c>
      <c r="J190" s="26" t="inlineStr">
        <is>
          <t>https://twtsl.ccu.edu.tw/sentence/e/S-easy_a.mp4</t>
        </is>
      </c>
      <c r="K190" s="26" t="str"/>
      <c r="L190" s="26" t="str"/>
    </row>
    <row r="191">
      <c r="A191" s="26" t="inlineStr">
        <is>
          <t>TWS0187</t>
        </is>
      </c>
      <c r="B191" s="26" t="n">
        <v>646</v>
      </c>
      <c r="C191" s="26" t="inlineStr">
        <is>
          <t>容易_A</t>
        </is>
      </c>
      <c r="D191" s="26" t="inlineStr">
        <is>
          <t>這張考卷很簡單</t>
        </is>
      </c>
      <c r="E191" s="26" t="inlineStr">
        <is>
          <t>這/紙/考試/紙/容易/容易</t>
        </is>
      </c>
      <c r="F191" s="26" t="inlineStr">
        <is>
          <t>辭典例句來源可保留</t>
        </is>
      </c>
      <c r="G191" s="26" t="inlineStr">
        <is>
          <t>授權確認前暫停</t>
        </is>
      </c>
      <c r="H191" s="26" t="inlineStr">
        <is>
          <t>nms_not_provided、local_snapshot_stale_544_vs_current_560</t>
        </is>
      </c>
      <c r="I191" s="26" t="inlineStr">
        <is>
          <t>中文翻譯與手語語序由中正大學辭典提供，可作來源實證。 未提供本專案所需的 NMS 範圍標註。</t>
        </is>
      </c>
      <c r="J191" s="26" t="inlineStr">
        <is>
          <t>https://twtsl.ccu.edu.tw/sentence/e/S-easy_a_2.mp4</t>
        </is>
      </c>
      <c r="K191" s="26" t="str"/>
      <c r="L191" s="26" t="str"/>
    </row>
    <row r="192">
      <c r="A192" s="26" t="inlineStr">
        <is>
          <t>TWS0188</t>
        </is>
      </c>
      <c r="B192" s="26" t="n">
        <v>648</v>
      </c>
      <c r="C192" s="26" t="inlineStr">
        <is>
          <t>吃</t>
        </is>
      </c>
      <c r="D192" s="26" t="inlineStr">
        <is>
          <t>他包的餃子很好吃</t>
        </is>
      </c>
      <c r="E192" s="26" t="inlineStr">
        <is>
          <t>他/水餃/吃/好</t>
        </is>
      </c>
      <c r="F192" s="26" t="inlineStr">
        <is>
          <t>辭典例句來源可保留</t>
        </is>
      </c>
      <c r="G192" s="26" t="inlineStr">
        <is>
          <t>授權確認前暫停</t>
        </is>
      </c>
      <c r="H192" s="26" t="inlineStr">
        <is>
          <t>nms_not_provided、local_snapshot_stale_544_vs_current_560</t>
        </is>
      </c>
      <c r="I192" s="26" t="inlineStr">
        <is>
          <t>中文翻譯與手語語序由中正大學辭典提供，可作來源實證。 未提供本專案所需的 NMS 範圍標註。</t>
        </is>
      </c>
      <c r="J192" s="26" t="inlineStr">
        <is>
          <t>https://twtsl.ccu.edu.tw/sentence/e/S-eat.mp4</t>
        </is>
      </c>
      <c r="K192" s="26" t="str"/>
      <c r="L192" s="26" t="str"/>
    </row>
    <row r="193">
      <c r="A193" s="26" t="inlineStr">
        <is>
          <t>TWS0189</t>
        </is>
      </c>
      <c r="B193" s="26" t="n">
        <v>649</v>
      </c>
      <c r="C193" s="26" t="inlineStr">
        <is>
          <t>吃飯_A</t>
        </is>
      </c>
      <c r="D193" s="26" t="inlineStr">
        <is>
          <t>你今天晚上要回家吃飯嗎</t>
        </is>
      </c>
      <c r="E193" s="26" t="inlineStr">
        <is>
          <t>你/今天/晚上/回家/吃飯/要</t>
        </is>
      </c>
      <c r="F193" s="26" t="inlineStr">
        <is>
          <t>辭典例句來源可保留</t>
        </is>
      </c>
      <c r="G193" s="26" t="inlineStr">
        <is>
          <t>授權確認前暫停</t>
        </is>
      </c>
      <c r="H193" s="26" t="inlineStr">
        <is>
          <t>nms_not_provided、local_snapshot_stale_544_vs_current_560</t>
        </is>
      </c>
      <c r="I193" s="26" t="inlineStr">
        <is>
          <t>中文翻譯與手語語序由中正大學辭典提供，可作來源實證。 未提供本專案所需的 NMS 範圍標註。</t>
        </is>
      </c>
      <c r="J193" s="26" t="inlineStr">
        <is>
          <t>https://twtsl.ccu.edu.tw/sentence/e/S-eat_rice.mp4</t>
        </is>
      </c>
      <c r="K193" s="26" t="str"/>
      <c r="L193" s="26" t="str"/>
    </row>
    <row r="194">
      <c r="A194" s="26" t="inlineStr">
        <is>
          <t>TWS0190</t>
        </is>
      </c>
      <c r="B194" s="26" t="n">
        <v>653</v>
      </c>
      <c r="C194" s="26" t="inlineStr">
        <is>
          <t>用功_B</t>
        </is>
      </c>
      <c r="D194" s="26" t="inlineStr">
        <is>
          <t>他努力得到第一名</t>
        </is>
      </c>
      <c r="E194" s="26" t="inlineStr">
        <is>
          <t>他/認真/努力/獲得/第一名</t>
        </is>
      </c>
      <c r="F194" s="26" t="inlineStr">
        <is>
          <t>辭典例句來源可保留</t>
        </is>
      </c>
      <c r="G194" s="26" t="inlineStr">
        <is>
          <t>授權確認前暫停</t>
        </is>
      </c>
      <c r="H194" s="26" t="inlineStr">
        <is>
          <t>nms_not_provided、local_snapshot_stale_544_vs_current_560</t>
        </is>
      </c>
      <c r="I194" s="26" t="inlineStr">
        <is>
          <t>中文翻譯與手語語序由中正大學辭典提供，可作來源實證。 未提供本專案所需的 NMS 範圍標註。</t>
        </is>
      </c>
      <c r="J194" s="26" t="inlineStr">
        <is>
          <t>https://twtsl.ccu.edu.tw/sentence/e/S-effort.mp4</t>
        </is>
      </c>
      <c r="K194" s="26" t="str"/>
      <c r="L194" s="26" t="str"/>
    </row>
    <row r="195">
      <c r="A195" s="26" t="inlineStr">
        <is>
          <t>TWS0191</t>
        </is>
      </c>
      <c r="B195" s="26" t="n">
        <v>657</v>
      </c>
      <c r="C195" s="26" t="inlineStr">
        <is>
          <t>自大_B</t>
        </is>
      </c>
      <c r="D195" s="26" t="inlineStr">
        <is>
          <t xml:space="preserve">他常說話說得太自大，你可別相信 </t>
        </is>
      </c>
      <c r="E195" s="26" t="inlineStr">
        <is>
          <t>他/演講/自大/演講/你/他/相信他/不行</t>
        </is>
      </c>
      <c r="F195" s="26" t="inlineStr">
        <is>
          <t>辭典例句來源可保留</t>
        </is>
      </c>
      <c r="G195" s="26" t="inlineStr">
        <is>
          <t>授權確認前暫停</t>
        </is>
      </c>
      <c r="H195" s="26" t="inlineStr">
        <is>
          <t>nms_not_provided、local_snapshot_stale_544_vs_current_560</t>
        </is>
      </c>
      <c r="I195" s="26" t="inlineStr">
        <is>
          <t>中文翻譯與手語語序由中正大學辭典提供，可作來源實證。 未提供本專案所需的 NMS 範圍標註。</t>
        </is>
      </c>
      <c r="J195" s="26" t="inlineStr">
        <is>
          <t>https://twtsl.ccu.edu.tw/sentence/e/S-egoistic.mp4</t>
        </is>
      </c>
      <c r="K195" s="26" t="str"/>
      <c r="L195" s="26" t="str"/>
    </row>
    <row r="196">
      <c r="A196" s="26" t="inlineStr">
        <is>
          <t>TWS0192</t>
        </is>
      </c>
      <c r="B196" s="26" t="n">
        <v>668</v>
      </c>
      <c r="C196" s="26" t="inlineStr">
        <is>
          <t>抱</t>
        </is>
      </c>
      <c r="D196" s="26" t="inlineStr">
        <is>
          <t>媽媽抱抱小孩</t>
        </is>
      </c>
      <c r="E196" s="26" t="inlineStr">
        <is>
          <t>小孩/媽媽/抱</t>
        </is>
      </c>
      <c r="F196" s="26" t="inlineStr">
        <is>
          <t>辭典例句來源可保留</t>
        </is>
      </c>
      <c r="G196" s="26" t="inlineStr">
        <is>
          <t>授權確認前暫停</t>
        </is>
      </c>
      <c r="H196" s="26" t="inlineStr">
        <is>
          <t>nms_not_provided、local_snapshot_stale_544_vs_current_560</t>
        </is>
      </c>
      <c r="I196" s="26" t="inlineStr">
        <is>
          <t>中文翻譯與手語語序由中正大學辭典提供，可作來源實證。 未提供本專案所需的 NMS 範圍標註。</t>
        </is>
      </c>
      <c r="J196" s="26" t="inlineStr">
        <is>
          <t>https://twtsl.ccu.edu.tw/sentence/e/S-embrace.mp4</t>
        </is>
      </c>
      <c r="K196" s="26" t="str"/>
      <c r="L196" s="26" t="str"/>
    </row>
    <row r="197">
      <c r="A197" s="26" t="inlineStr">
        <is>
          <t>TWS0193</t>
        </is>
      </c>
      <c r="B197" s="26" t="n">
        <v>672</v>
      </c>
      <c r="C197" s="26" t="inlineStr">
        <is>
          <t>空_B</t>
        </is>
      </c>
      <c r="D197" s="26" t="inlineStr">
        <is>
          <t>家裡沒有人</t>
        </is>
      </c>
      <c r="E197" s="26" t="inlineStr">
        <is>
          <t>家/裡/人/空</t>
        </is>
      </c>
      <c r="F197" s="26" t="inlineStr">
        <is>
          <t>辭典例句來源可保留</t>
        </is>
      </c>
      <c r="G197" s="26" t="inlineStr">
        <is>
          <t>授權確認前暫停</t>
        </is>
      </c>
      <c r="H197" s="26" t="inlineStr">
        <is>
          <t>nms_not_provided、local_snapshot_stale_544_vs_current_560</t>
        </is>
      </c>
      <c r="I197" s="26" t="inlineStr">
        <is>
          <t>中文翻譯與手語語序由中正大學辭典提供，可作來源實證。 未提供本專案所需的 NMS 範圍標註。</t>
        </is>
      </c>
      <c r="J197" s="26" t="inlineStr">
        <is>
          <t>https://twtsl.ccu.edu.tw/sentence/e/S-empty_b.mp4</t>
        </is>
      </c>
      <c r="K197" s="26" t="str"/>
      <c r="L197" s="26" t="str"/>
    </row>
    <row r="198">
      <c r="A198" s="26" t="inlineStr">
        <is>
          <t>TWS0194</t>
        </is>
      </c>
      <c r="B198" s="26" t="n">
        <v>677</v>
      </c>
      <c r="C198" s="26" t="inlineStr">
        <is>
          <t>敵人</t>
        </is>
      </c>
      <c r="D198" s="26" t="inlineStr">
        <is>
          <t>最近又發生以色列和巴勒斯坦國家衝突</t>
        </is>
      </c>
      <c r="E198" s="26" t="inlineStr">
        <is>
          <t>最近/總是/發生/什麼/以色列/這/巴勒斯坦/這/國/二/國家/敵人/常常/發生</t>
        </is>
      </c>
      <c r="F198" s="26" t="inlineStr">
        <is>
          <t>辭典例句來源可保留</t>
        </is>
      </c>
      <c r="G198" s="26" t="inlineStr">
        <is>
          <t>授權確認前暫停</t>
        </is>
      </c>
      <c r="H198" s="26" t="inlineStr">
        <is>
          <t>nms_not_provided、local_snapshot_stale_544_vs_current_560</t>
        </is>
      </c>
      <c r="I198" s="26" t="inlineStr">
        <is>
          <t>中文翻譯與手語語序由中正大學辭典提供，可作來源實證。 未提供本專案所需的 NMS 範圍標註。</t>
        </is>
      </c>
      <c r="J198" s="26" t="inlineStr">
        <is>
          <t>https://twtsl.ccu.edu.tw/sentence/e/S-enemy.mp4</t>
        </is>
      </c>
      <c r="K198" s="26" t="str"/>
      <c r="L198" s="26" t="str"/>
    </row>
    <row r="199">
      <c r="A199" s="26" t="inlineStr">
        <is>
          <t>TWS0195</t>
        </is>
      </c>
      <c r="B199" s="26" t="n">
        <v>684</v>
      </c>
      <c r="C199" s="26" t="inlineStr">
        <is>
          <t>英文</t>
        </is>
      </c>
      <c r="D199" s="26" t="inlineStr">
        <is>
          <t>把英文學好很重要</t>
        </is>
      </c>
      <c r="E199" s="26" t="inlineStr">
        <is>
          <t>讀/英文/讀/學習/重要</t>
        </is>
      </c>
      <c r="F199" s="26" t="inlineStr">
        <is>
          <t>辭典例句來源可保留</t>
        </is>
      </c>
      <c r="G199" s="26" t="inlineStr">
        <is>
          <t>授權確認前暫停</t>
        </is>
      </c>
      <c r="H199" s="26" t="inlineStr">
        <is>
          <t>nms_not_provided、local_snapshot_stale_544_vs_current_560</t>
        </is>
      </c>
      <c r="I199" s="26" t="inlineStr">
        <is>
          <t>中文翻譯與手語語序由中正大學辭典提供，可作來源實證。 未提供本專案所需的 NMS 範圍標註。</t>
        </is>
      </c>
      <c r="J199" s="26" t="inlineStr">
        <is>
          <t>https://twtsl.ccu.edu.tw/sentence/e/S-english.mp4</t>
        </is>
      </c>
      <c r="K199" s="26" t="str"/>
      <c r="L199" s="26" t="str"/>
    </row>
    <row r="200">
      <c r="A200" s="26" t="inlineStr">
        <is>
          <t>TWS0196</t>
        </is>
      </c>
      <c r="B200" s="26" t="n">
        <v>692</v>
      </c>
      <c r="C200" s="26" t="inlineStr">
        <is>
          <t>四周</t>
        </is>
      </c>
      <c r="D200" s="26" t="inlineStr">
        <is>
          <t>環境保護，人人有責</t>
        </is>
      </c>
      <c r="E200" s="26" t="inlineStr">
        <is>
          <t>環境/保護/每/人/責任</t>
        </is>
      </c>
      <c r="F200" s="26" t="inlineStr">
        <is>
          <t>辭典例句來源可保留</t>
        </is>
      </c>
      <c r="G200" s="26" t="inlineStr">
        <is>
          <t>授權確認前暫停</t>
        </is>
      </c>
      <c r="H200" s="26" t="inlineStr">
        <is>
          <t>nms_not_provided、local_snapshot_stale_544_vs_current_560</t>
        </is>
      </c>
      <c r="I200" s="26" t="inlineStr">
        <is>
          <t>中文翻譯與手語語序由中正大學辭典提供，可作來源實證。 未提供本專案所需的 NMS 範圍標註。</t>
        </is>
      </c>
      <c r="J200" s="26" t="inlineStr">
        <is>
          <t>https://twtsl.ccu.edu.tw/sentence/e/S-environment.mp4</t>
        </is>
      </c>
      <c r="K200" s="26" t="str"/>
      <c r="L200" s="26" t="str"/>
    </row>
    <row r="201">
      <c r="A201" s="26" t="inlineStr">
        <is>
          <t>TWS0197</t>
        </is>
      </c>
      <c r="B201" s="26" t="n">
        <v>703</v>
      </c>
      <c r="C201" s="26" t="inlineStr">
        <is>
          <t>更</t>
        </is>
      </c>
      <c r="D201" s="26" t="inlineStr">
        <is>
          <t>努力學習是為了有更好的將來</t>
        </is>
      </c>
      <c r="E201" s="26" t="inlineStr">
        <is>
          <t>學習/努力/目的/未來/更/棒</t>
        </is>
      </c>
      <c r="F201" s="26" t="inlineStr">
        <is>
          <t>辭典例句來源可保留</t>
        </is>
      </c>
      <c r="G201" s="26" t="inlineStr">
        <is>
          <t>授權確認前暫停</t>
        </is>
      </c>
      <c r="H201" s="26" t="inlineStr">
        <is>
          <t>nms_not_provided、local_snapshot_stale_544_vs_current_560</t>
        </is>
      </c>
      <c r="I201" s="26" t="inlineStr">
        <is>
          <t>中文翻譯與手語語序由中正大學辭典提供，可作來源實證。 未提供本專案所需的 NMS 範圍標註。</t>
        </is>
      </c>
      <c r="J201" s="26" t="inlineStr">
        <is>
          <t>https://twtsl.ccu.edu.tw/sentence/e/S-even_more.mp4</t>
        </is>
      </c>
      <c r="K201" s="26" t="str"/>
      <c r="L201" s="26" t="str"/>
    </row>
    <row r="202">
      <c r="A202" s="26" t="inlineStr">
        <is>
          <t>TWS0198</t>
        </is>
      </c>
      <c r="B202" s="26" t="n">
        <v>704</v>
      </c>
      <c r="C202" s="26" t="inlineStr">
        <is>
          <t>夜晚_A</t>
        </is>
      </c>
      <c r="D202" s="26" t="inlineStr">
        <is>
          <t>夏天的夜晚很熱</t>
        </is>
      </c>
      <c r="E202" s="26" t="inlineStr">
        <is>
          <t>夏天/夜晚/熱</t>
        </is>
      </c>
      <c r="F202" s="26" t="inlineStr">
        <is>
          <t>辭典例句來源可保留</t>
        </is>
      </c>
      <c r="G202" s="26" t="inlineStr">
        <is>
          <t>授權確認前暫停</t>
        </is>
      </c>
      <c r="H202" s="26" t="inlineStr">
        <is>
          <t>nms_not_provided、local_snapshot_stale_544_vs_current_560</t>
        </is>
      </c>
      <c r="I202" s="26" t="inlineStr">
        <is>
          <t>中文翻譯與手語語序由中正大學辭典提供，可作來源實證。 未提供本專案所需的 NMS 範圍標註。</t>
        </is>
      </c>
      <c r="J202" s="26" t="inlineStr">
        <is>
          <t>https://twtsl.ccu.edu.tw/sentence/e/S-evening.mp4</t>
        </is>
      </c>
      <c r="K202" s="26" t="str"/>
      <c r="L202" s="26" t="str"/>
    </row>
    <row r="203">
      <c r="A203" s="26" t="inlineStr">
        <is>
          <t>TWS0199</t>
        </is>
      </c>
      <c r="B203" s="26" t="n">
        <v>704</v>
      </c>
      <c r="C203" s="26" t="inlineStr">
        <is>
          <t>夜晚_A</t>
        </is>
      </c>
      <c r="D203" s="26" t="inlineStr">
        <is>
          <t>今天晚上特別安靜</t>
        </is>
      </c>
      <c r="E203" s="26" t="inlineStr">
        <is>
          <t>今天/晚上/安靜</t>
        </is>
      </c>
      <c r="F203" s="26" t="inlineStr">
        <is>
          <t>辭典例句來源可保留</t>
        </is>
      </c>
      <c r="G203" s="26" t="inlineStr">
        <is>
          <t>授權確認前暫停</t>
        </is>
      </c>
      <c r="H203" s="26" t="inlineStr">
        <is>
          <t>nms_not_provided、local_snapshot_stale_544_vs_current_560</t>
        </is>
      </c>
      <c r="I203" s="26" t="inlineStr">
        <is>
          <t>中文翻譯與手語語序由中正大學辭典提供，可作來源實證。 未提供本專案所需的 NMS 範圍標註。</t>
        </is>
      </c>
      <c r="J203" s="26" t="inlineStr">
        <is>
          <t>https://twtsl.ccu.edu.tw/sentence/e/S-evening_2.mp4</t>
        </is>
      </c>
      <c r="K203" s="26" t="str"/>
      <c r="L203" s="26" t="str"/>
    </row>
    <row r="204">
      <c r="A204" s="26" t="inlineStr">
        <is>
          <t>TWS0200</t>
        </is>
      </c>
      <c r="B204" s="26" t="n">
        <v>706</v>
      </c>
      <c r="C204" s="26" t="inlineStr">
        <is>
          <t>各</t>
        </is>
      </c>
      <c r="D204" s="26" t="inlineStr">
        <is>
          <t>每次出門都要帶錢包</t>
        </is>
      </c>
      <c r="E204" s="26" t="inlineStr">
        <is>
          <t>每/出/錢/皮包/放進/要</t>
        </is>
      </c>
      <c r="F204" s="26" t="inlineStr">
        <is>
          <t>辭典例句來源可保留</t>
        </is>
      </c>
      <c r="G204" s="26" t="inlineStr">
        <is>
          <t>授權確認前暫停</t>
        </is>
      </c>
      <c r="H204" s="26" t="inlineStr">
        <is>
          <t>nms_not_provided、local_snapshot_stale_544_vs_current_560</t>
        </is>
      </c>
      <c r="I204" s="26" t="inlineStr">
        <is>
          <t>中文翻譯與手語語序由中正大學辭典提供，可作來源實證。 未提供本專案所需的 NMS 範圍標註。</t>
        </is>
      </c>
      <c r="J204" s="26" t="inlineStr">
        <is>
          <t>https://twtsl.ccu.edu.tw/sentence/e/S-every.mp4</t>
        </is>
      </c>
      <c r="K204" s="26" t="str"/>
      <c r="L204" s="26" t="str"/>
    </row>
    <row r="205">
      <c r="A205" s="26" t="inlineStr">
        <is>
          <t>TWS0201</t>
        </is>
      </c>
      <c r="B205" s="26" t="n">
        <v>707</v>
      </c>
      <c r="C205" s="26" t="inlineStr">
        <is>
          <t>每天</t>
        </is>
      </c>
      <c r="D205" s="26" t="inlineStr">
        <is>
          <t>每天游泳對身體很好</t>
        </is>
      </c>
      <c r="E205" s="26" t="inlineStr">
        <is>
          <t>每天/游泳/幫我/身體/好</t>
        </is>
      </c>
      <c r="F205" s="26" t="inlineStr">
        <is>
          <t>辭典例句來源可保留</t>
        </is>
      </c>
      <c r="G205" s="26" t="inlineStr">
        <is>
          <t>授權確認前暫停</t>
        </is>
      </c>
      <c r="H205" s="26" t="inlineStr">
        <is>
          <t>nms_not_provided、local_snapshot_stale_544_vs_current_560</t>
        </is>
      </c>
      <c r="I205" s="26" t="inlineStr">
        <is>
          <t>中文翻譯與手語語序由中正大學辭典提供，可作來源實證。 未提供本專案所需的 NMS 範圍標註。</t>
        </is>
      </c>
      <c r="J205" s="26" t="inlineStr">
        <is>
          <t>https://twtsl.ccu.edu.tw/sentence/e/S-everyday.mp4</t>
        </is>
      </c>
      <c r="K205" s="26" t="str"/>
      <c r="L205" s="26" t="str"/>
    </row>
    <row r="206">
      <c r="A206" s="26" t="inlineStr">
        <is>
          <t>TWS0202</t>
        </is>
      </c>
      <c r="B206" s="26" t="n">
        <v>715</v>
      </c>
      <c r="C206" s="26" t="inlineStr">
        <is>
          <t>換_B</t>
        </is>
      </c>
      <c r="D206" s="26" t="inlineStr">
        <is>
          <t>出國旅行前，要記得換一些外幣</t>
        </is>
      </c>
      <c r="E206" s="26" t="inlineStr">
        <is>
          <t>國外/飛機/旅遊/國外/錢/換_B記得</t>
        </is>
      </c>
      <c r="F206" s="26" t="inlineStr">
        <is>
          <t>辭典例句來源可保留</t>
        </is>
      </c>
      <c r="G206" s="26" t="inlineStr">
        <is>
          <t>授權確認前暫停</t>
        </is>
      </c>
      <c r="H206" s="26" t="inlineStr">
        <is>
          <t>nms_not_provided、local_snapshot_stale_544_vs_current_560</t>
        </is>
      </c>
      <c r="I206" s="26" t="inlineStr">
        <is>
          <t>中文翻譯與手語語序由中正大學辭典提供，可作來源實證。 未提供本專案所需的 NMS 範圍標註。</t>
        </is>
      </c>
      <c r="J206" s="26" t="inlineStr">
        <is>
          <t>https://twtsl.ccu.edu.tw/sentence/e/S-exchange_b.mp4</t>
        </is>
      </c>
      <c r="K206" s="26" t="str"/>
      <c r="L206" s="26" t="str"/>
    </row>
    <row r="207">
      <c r="A207" s="26" t="inlineStr">
        <is>
          <t>TWS0203</t>
        </is>
      </c>
      <c r="B207" s="26" t="n">
        <v>719</v>
      </c>
      <c r="C207" s="26" t="inlineStr">
        <is>
          <t>出</t>
        </is>
      </c>
      <c r="D207" s="26" t="inlineStr">
        <is>
          <t>媽媽不允許我出去玩</t>
        </is>
      </c>
      <c r="E207" s="26" t="inlineStr">
        <is>
          <t>我/去/出/玩/媽媽/允許/沒有</t>
        </is>
      </c>
      <c r="F207" s="26" t="inlineStr">
        <is>
          <t>辭典例句來源可保留</t>
        </is>
      </c>
      <c r="G207" s="26" t="inlineStr">
        <is>
          <t>授權確認前暫停</t>
        </is>
      </c>
      <c r="H207" s="26" t="inlineStr">
        <is>
          <t>nms_not_provided、local_snapshot_stale_544_vs_current_560</t>
        </is>
      </c>
      <c r="I207" s="26" t="inlineStr">
        <is>
          <t>中文翻譯與手語語序由中正大學辭典提供，可作來源實證。 未提供本專案所需的 NMS 範圍標註。</t>
        </is>
      </c>
      <c r="J207" s="26" t="inlineStr">
        <is>
          <t>https://twtsl.ccu.edu.tw/sentence/e/S-exit.mp4</t>
        </is>
      </c>
      <c r="K207" s="26" t="str"/>
      <c r="L207" s="26" t="str"/>
    </row>
    <row r="208">
      <c r="A208" s="26" t="inlineStr">
        <is>
          <t>TWS0204</t>
        </is>
      </c>
      <c r="B208" s="26" t="n">
        <v>721</v>
      </c>
      <c r="C208" s="26" t="inlineStr">
        <is>
          <t>貴_A</t>
        </is>
      </c>
      <c r="D208" s="26" t="inlineStr">
        <is>
          <t>比較貴的東西品質一定比較好</t>
        </is>
      </c>
      <c r="E208" s="26" t="inlineStr">
        <is>
          <t>東西/貴/品/程度/一定/棒</t>
        </is>
      </c>
      <c r="F208" s="26" t="inlineStr">
        <is>
          <t>辭典例句來源可保留</t>
        </is>
      </c>
      <c r="G208" s="26" t="inlineStr">
        <is>
          <t>授權確認前暫停</t>
        </is>
      </c>
      <c r="H208" s="26" t="inlineStr">
        <is>
          <t>nms_not_provided、local_snapshot_stale_544_vs_current_560</t>
        </is>
      </c>
      <c r="I208" s="26" t="inlineStr">
        <is>
          <t>中文翻譯與手語語序由中正大學辭典提供，可作來源實證。 未提供本專案所需的 NMS 範圍標註。</t>
        </is>
      </c>
      <c r="J208" s="26" t="inlineStr">
        <is>
          <t>https://twtsl.ccu.edu.tw/sentence/e/S-expensive_a.mp4</t>
        </is>
      </c>
      <c r="K208" s="26" t="str"/>
      <c r="L208" s="26" t="str"/>
    </row>
    <row r="209">
      <c r="A209" s="26" t="inlineStr">
        <is>
          <t>TWS0205</t>
        </is>
      </c>
      <c r="B209" s="26" t="n">
        <v>726</v>
      </c>
      <c r="C209" s="26" t="inlineStr">
        <is>
          <t>解釋</t>
        </is>
      </c>
      <c r="D209" s="26" t="inlineStr">
        <is>
          <t>他開始解釋遲到的理由了</t>
        </is>
      </c>
      <c r="E209" s="26" t="inlineStr">
        <is>
          <t>他/遲到/開始/解釋/什麼</t>
        </is>
      </c>
      <c r="F209" s="26" t="inlineStr">
        <is>
          <t>辭典例句來源可保留</t>
        </is>
      </c>
      <c r="G209" s="26" t="inlineStr">
        <is>
          <t>授權確認前暫停</t>
        </is>
      </c>
      <c r="H209" s="26" t="inlineStr">
        <is>
          <t>nms_not_provided、local_snapshot_stale_544_vs_current_560</t>
        </is>
      </c>
      <c r="I209" s="26" t="inlineStr">
        <is>
          <t>中文翻譯與手語語序由中正大學辭典提供，可作來源實證。 未提供本專案所需的 NMS 範圍標註。</t>
        </is>
      </c>
      <c r="J209" s="26" t="inlineStr">
        <is>
          <t>https://twtsl.ccu.edu.tw/sentence/e/S-explain.mp4</t>
        </is>
      </c>
      <c r="K209" s="26" t="str"/>
      <c r="L209" s="26" t="str"/>
    </row>
    <row r="210">
      <c r="A210" s="26" t="inlineStr">
        <is>
          <t>TWS0206</t>
        </is>
      </c>
      <c r="B210" s="26" t="n">
        <v>732</v>
      </c>
      <c r="C210" s="26" t="inlineStr">
        <is>
          <t>眼睛</t>
        </is>
      </c>
      <c r="D210" s="26" t="inlineStr">
        <is>
          <t>你的眼睛怎麼腫腫的</t>
        </is>
      </c>
      <c r="E210" s="26" t="inlineStr">
        <is>
          <t>你/眼睛/腫/什麼</t>
        </is>
      </c>
      <c r="F210" s="26" t="inlineStr">
        <is>
          <t>辭典例句來源可保留</t>
        </is>
      </c>
      <c r="G210" s="26" t="inlineStr">
        <is>
          <t>授權確認前暫停</t>
        </is>
      </c>
      <c r="H210" s="26" t="inlineStr">
        <is>
          <t>nms_not_provided、local_snapshot_stale_544_vs_current_560</t>
        </is>
      </c>
      <c r="I210" s="26" t="inlineStr">
        <is>
          <t>中文翻譯與手語語序由中正大學辭典提供，可作來源實證。 未提供本專案所需的 NMS 範圍標註。</t>
        </is>
      </c>
      <c r="J210" s="26" t="inlineStr">
        <is>
          <t>https://twtsl.ccu.edu.tw/sentence/e/S-eye.mp4</t>
        </is>
      </c>
      <c r="K210" s="26" t="str"/>
      <c r="L210" s="26" t="str"/>
    </row>
    <row r="211">
      <c r="A211" s="26" t="inlineStr">
        <is>
          <t>TWS0207</t>
        </is>
      </c>
      <c r="B211" s="26" t="n">
        <v>735</v>
      </c>
      <c r="C211" s="26" t="inlineStr">
        <is>
          <t>面孔</t>
        </is>
      </c>
      <c r="D211" s="26" t="inlineStr">
        <is>
          <t>他的臉上有疤痕</t>
        </is>
      </c>
      <c r="E211" s="26" t="inlineStr">
        <is>
          <t>他/臉/疤痕</t>
        </is>
      </c>
      <c r="F211" s="26" t="inlineStr">
        <is>
          <t>辭典例句來源可保留</t>
        </is>
      </c>
      <c r="G211" s="26" t="inlineStr">
        <is>
          <t>授權確認前暫停</t>
        </is>
      </c>
      <c r="H211" s="26" t="inlineStr">
        <is>
          <t>nms_not_provided、local_snapshot_stale_544_vs_current_560</t>
        </is>
      </c>
      <c r="I211" s="26" t="inlineStr">
        <is>
          <t>中文翻譯與手語語序由中正大學辭典提供，可作來源實證。 未提供本專案所需的 NMS 範圍標註。</t>
        </is>
      </c>
      <c r="J211" s="26" t="inlineStr">
        <is>
          <t>https://twtsl.ccu.edu.tw/sentence/f/S-face.mp4</t>
        </is>
      </c>
      <c r="K211" s="26" t="str"/>
      <c r="L211" s="26" t="str"/>
    </row>
    <row r="212">
      <c r="A212" s="26" t="inlineStr">
        <is>
          <t>TWS0208</t>
        </is>
      </c>
      <c r="B212" s="26" t="n">
        <v>739</v>
      </c>
      <c r="C212" s="26" t="inlineStr">
        <is>
          <t>失敗_B</t>
        </is>
      </c>
      <c r="D212" s="26" t="inlineStr">
        <is>
          <t>昨天的棒球比賽，結果我們輸了</t>
        </is>
      </c>
      <c r="E212" s="26" t="inlineStr">
        <is>
          <t>昨天/棒球/比賽/結果/我們/輸</t>
        </is>
      </c>
      <c r="F212" s="26" t="inlineStr">
        <is>
          <t>辭典例句來源可保留</t>
        </is>
      </c>
      <c r="G212" s="26" t="inlineStr">
        <is>
          <t>授權確認前暫停</t>
        </is>
      </c>
      <c r="H212" s="26" t="inlineStr">
        <is>
          <t>nms_not_provided、local_snapshot_stale_544_vs_current_560</t>
        </is>
      </c>
      <c r="I212" s="26" t="inlineStr">
        <is>
          <t>中文翻譯與手語語序由中正大學辭典提供，可作來源實證。 未提供本專案所需的 NMS 範圍標註。</t>
        </is>
      </c>
      <c r="J212" s="26" t="inlineStr">
        <is>
          <t>https://twtsl.ccu.edu.tw/sentence/f/S-fail_b.mp4</t>
        </is>
      </c>
      <c r="K212" s="26" t="str"/>
      <c r="L212" s="26" t="str"/>
    </row>
    <row r="213">
      <c r="A213" s="26" t="inlineStr">
        <is>
          <t>TWS0209</t>
        </is>
      </c>
      <c r="B213" s="26" t="n">
        <v>739</v>
      </c>
      <c r="C213" s="26" t="inlineStr">
        <is>
          <t>失敗_B</t>
        </is>
      </c>
      <c r="D213" s="26" t="inlineStr">
        <is>
          <t>我比賽輸了</t>
        </is>
      </c>
      <c r="E213" s="26" t="inlineStr">
        <is>
          <t>我/比賽/輸</t>
        </is>
      </c>
      <c r="F213" s="26" t="inlineStr">
        <is>
          <t>辭典例句來源可保留</t>
        </is>
      </c>
      <c r="G213" s="26" t="inlineStr">
        <is>
          <t>授權確認前暫停</t>
        </is>
      </c>
      <c r="H213" s="26" t="inlineStr">
        <is>
          <t>nms_not_provided、local_snapshot_stale_544_vs_current_560</t>
        </is>
      </c>
      <c r="I213" s="26" t="inlineStr">
        <is>
          <t>中文翻譯與手語語序由中正大學辭典提供，可作來源實證。 未提供本專案所需的 NMS 範圍標註。</t>
        </is>
      </c>
      <c r="J213" s="26" t="inlineStr">
        <is>
          <t>https://twtsl.ccu.edu.tw/sentence/f/S-fail_b_2.mp4</t>
        </is>
      </c>
      <c r="K213" s="26" t="str"/>
      <c r="L213" s="26" t="str"/>
    </row>
    <row r="214">
      <c r="A214" s="26" t="inlineStr">
        <is>
          <t>TWS0210</t>
        </is>
      </c>
      <c r="B214" s="26" t="n">
        <v>740</v>
      </c>
      <c r="C214" s="26" t="inlineStr">
        <is>
          <t>失約_A</t>
        </is>
      </c>
      <c r="D214" s="26" t="inlineStr">
        <is>
          <t>你最好不要失約</t>
        </is>
      </c>
      <c r="E214" s="26" t="inlineStr">
        <is>
          <t>你/失約/不要/記得</t>
        </is>
      </c>
      <c r="F214" s="26" t="inlineStr">
        <is>
          <t>辭典例句來源可保留</t>
        </is>
      </c>
      <c r="G214" s="26" t="inlineStr">
        <is>
          <t>授權確認前暫停</t>
        </is>
      </c>
      <c r="H214" s="26" t="inlineStr">
        <is>
          <t>nms_not_provided、local_snapshot_stale_544_vs_current_560</t>
        </is>
      </c>
      <c r="I214" s="26" t="inlineStr">
        <is>
          <t>中文翻譯與手語語序由中正大學辭典提供，可作來源實證。 未提供本專案所需的 NMS 範圍標註。</t>
        </is>
      </c>
      <c r="J214" s="26" t="inlineStr">
        <is>
          <t>https://twtsl.ccu.edu.tw/sentence/f/S-fail_to_keep_an_appointment.mp4</t>
        </is>
      </c>
      <c r="K214" s="26" t="str"/>
      <c r="L214" s="26" t="str"/>
    </row>
    <row r="215">
      <c r="A215" s="26" t="inlineStr">
        <is>
          <t>TWS0211</t>
        </is>
      </c>
      <c r="B215" s="26" t="n">
        <v>750</v>
      </c>
      <c r="C215" s="26" t="inlineStr">
        <is>
          <t>假</t>
        </is>
      </c>
      <c r="D215" s="26" t="inlineStr">
        <is>
          <t>現在網路上有很多騙人的假新聞</t>
        </is>
      </c>
      <c r="E215" s="26" t="inlineStr">
        <is>
          <t>現在/網/路/新聞/這些/假/騙/很多</t>
        </is>
      </c>
      <c r="F215" s="26" t="inlineStr">
        <is>
          <t>辭典例句來源可保留</t>
        </is>
      </c>
      <c r="G215" s="26" t="inlineStr">
        <is>
          <t>授權確認前暫停</t>
        </is>
      </c>
      <c r="H215" s="26" t="inlineStr">
        <is>
          <t>nms_not_provided、local_snapshot_stale_544_vs_current_560</t>
        </is>
      </c>
      <c r="I215" s="26" t="inlineStr">
        <is>
          <t>中文翻譯與手語語序由中正大學辭典提供，可作來源實證。 未提供本專案所需的 NMS 範圍標註。</t>
        </is>
      </c>
      <c r="J215" s="26" t="inlineStr">
        <is>
          <t>https://twtsl.ccu.edu.tw/sentence/f/S-false.mp4</t>
        </is>
      </c>
      <c r="K215" s="26" t="str"/>
      <c r="L215" s="26" t="str"/>
    </row>
    <row r="216">
      <c r="A216" s="26" t="inlineStr">
        <is>
          <t>TWS0212</t>
        </is>
      </c>
      <c r="B216" s="26" t="n">
        <v>751</v>
      </c>
      <c r="C216" s="26" t="inlineStr">
        <is>
          <t>家庭</t>
        </is>
      </c>
      <c r="D216" s="26" t="inlineStr">
        <is>
          <t>我來自三代同堂的大家庭</t>
        </is>
      </c>
      <c r="E216" s="26" t="inlineStr">
        <is>
          <t>我/來自/什麼/大/家庭/三/三代</t>
        </is>
      </c>
      <c r="F216" s="26" t="inlineStr">
        <is>
          <t>辭典例句來源可保留</t>
        </is>
      </c>
      <c r="G216" s="26" t="inlineStr">
        <is>
          <t>授權確認前暫停</t>
        </is>
      </c>
      <c r="H216" s="26" t="inlineStr">
        <is>
          <t>nms_not_provided、local_snapshot_stale_544_vs_current_560</t>
        </is>
      </c>
      <c r="I216" s="26" t="inlineStr">
        <is>
          <t>中文翻譯與手語語序由中正大學辭典提供，可作來源實證。 未提供本專案所需的 NMS 範圍標註。</t>
        </is>
      </c>
      <c r="J216" s="26" t="inlineStr">
        <is>
          <t>https://twtsl.ccu.edu.tw/sentence/f/S-family.mp4</t>
        </is>
      </c>
      <c r="K216" s="26" t="str"/>
      <c r="L216" s="26" t="str"/>
    </row>
    <row r="217">
      <c r="A217" s="26" t="inlineStr">
        <is>
          <t>TWS0213</t>
        </is>
      </c>
      <c r="B217" s="26" t="n">
        <v>752</v>
      </c>
      <c r="C217" s="26" t="inlineStr">
        <is>
          <t>有名_N</t>
        </is>
      </c>
      <c r="D217" s="26" t="inlineStr">
        <is>
          <t>他爸爸是有名的演員</t>
        </is>
      </c>
      <c r="E217" s="26" t="inlineStr">
        <is>
          <t>他/爸爸/演員/有名</t>
        </is>
      </c>
      <c r="F217" s="26" t="inlineStr">
        <is>
          <t>辭典例句來源可保留</t>
        </is>
      </c>
      <c r="G217" s="26" t="inlineStr">
        <is>
          <t>授權確認前暫停</t>
        </is>
      </c>
      <c r="H217" s="26" t="inlineStr">
        <is>
          <t>nms_not_provided、local_snapshot_stale_544_vs_current_560</t>
        </is>
      </c>
      <c r="I217" s="26" t="inlineStr">
        <is>
          <t>中文翻譯與手語語序由中正大學辭典提供，可作來源實證。 未提供本專案所需的 NMS 範圍標註。</t>
        </is>
      </c>
      <c r="J217" s="26" t="inlineStr">
        <is>
          <t>https://twtsl.ccu.edu.tw/sentence/f/S-famous.mp4</t>
        </is>
      </c>
      <c r="K217" s="26" t="str"/>
      <c r="L217" s="26" t="str"/>
    </row>
    <row r="218">
      <c r="A218" s="26" t="inlineStr">
        <is>
          <t>TWS0214</t>
        </is>
      </c>
      <c r="B218" s="26" t="n">
        <v>756</v>
      </c>
      <c r="C218" s="26" t="inlineStr">
        <is>
          <t>農夫</t>
        </is>
      </c>
      <c r="D218" s="26" t="inlineStr">
        <is>
          <t>農夫用水管澆農田</t>
        </is>
      </c>
      <c r="E218" s="26" t="inlineStr">
        <is>
          <t>農/田/那/農夫/水/管子/澆水</t>
        </is>
      </c>
      <c r="F218" s="26" t="inlineStr">
        <is>
          <t>辭典例句來源可保留</t>
        </is>
      </c>
      <c r="G218" s="26" t="inlineStr">
        <is>
          <t>授權確認前暫停</t>
        </is>
      </c>
      <c r="H218" s="26" t="inlineStr">
        <is>
          <t>nms_not_provided、local_snapshot_stale_544_vs_current_560</t>
        </is>
      </c>
      <c r="I218" s="26" t="inlineStr">
        <is>
          <t>中文翻譯與手語語序由中正大學辭典提供，可作來源實證。 未提供本專案所需的 NMS 範圍標註。</t>
        </is>
      </c>
      <c r="J218" s="26" t="inlineStr">
        <is>
          <t>https://twtsl.ccu.edu.tw/sentence/f/S-farmer.mp4</t>
        </is>
      </c>
      <c r="K218" s="26" t="str"/>
      <c r="L218" s="26" t="str"/>
    </row>
    <row r="219">
      <c r="A219" s="26" t="inlineStr">
        <is>
          <t>TWS0215</t>
        </is>
      </c>
      <c r="B219" s="26" t="n">
        <v>761</v>
      </c>
      <c r="C219" s="26" t="inlineStr">
        <is>
          <t>火速_S</t>
        </is>
      </c>
      <c r="D219" s="26" t="inlineStr">
        <is>
          <t>他跑得很快</t>
        </is>
      </c>
      <c r="E219" s="26" t="inlineStr">
        <is>
          <t>他/跑/直/快</t>
        </is>
      </c>
      <c r="F219" s="26" t="inlineStr">
        <is>
          <t>辭典例句來源可保留</t>
        </is>
      </c>
      <c r="G219" s="26" t="inlineStr">
        <is>
          <t>授權確認前暫停</t>
        </is>
      </c>
      <c r="H219" s="26" t="inlineStr">
        <is>
          <t>nms_not_provided、local_snapshot_stale_544_vs_current_560</t>
        </is>
      </c>
      <c r="I219" s="26" t="inlineStr">
        <is>
          <t>中文翻譯與手語語序由中正大學辭典提供，可作來源實證。 未提供本專案所需的 NMS 範圍標註。</t>
        </is>
      </c>
      <c r="J219" s="26" t="inlineStr">
        <is>
          <t>https://twtsl.ccu.edu.tw/sentence/f/S-fast_s.mp4</t>
        </is>
      </c>
      <c r="K219" s="26" t="str"/>
      <c r="L219" s="26" t="str"/>
    </row>
    <row r="220">
      <c r="A220" s="26" t="inlineStr">
        <is>
          <t>TWS0216</t>
        </is>
      </c>
      <c r="B220" s="26" t="n">
        <v>773</v>
      </c>
      <c r="C220" s="26" t="inlineStr">
        <is>
          <t>養_B</t>
        </is>
      </c>
      <c r="D220" s="26" t="inlineStr">
        <is>
          <t>養育孩子是很辛苦</t>
        </is>
      </c>
      <c r="E220" s="26" t="inlineStr">
        <is>
          <t>小孩/養/育/苦/累</t>
        </is>
      </c>
      <c r="F220" s="26" t="inlineStr">
        <is>
          <t>辭典例句來源可保留</t>
        </is>
      </c>
      <c r="G220" s="26" t="inlineStr">
        <is>
          <t>授權確認前暫停</t>
        </is>
      </c>
      <c r="H220" s="26" t="inlineStr">
        <is>
          <t>nms_not_provided、local_snapshot_stale_544_vs_current_560</t>
        </is>
      </c>
      <c r="I220" s="26" t="inlineStr">
        <is>
          <t>中文翻譯與手語語序由中正大學辭典提供，可作來源實證。 未提供本專案所需的 NMS 範圍標註。</t>
        </is>
      </c>
      <c r="J220" s="26" t="inlineStr">
        <is>
          <t>https://twtsl.ccu.edu.tw/sentence/f/S-feed_b.mp4</t>
        </is>
      </c>
      <c r="K220" s="26" t="str"/>
      <c r="L220" s="26" t="str"/>
    </row>
    <row r="221">
      <c r="A221" s="26" t="inlineStr">
        <is>
          <t>TWS0217</t>
        </is>
      </c>
      <c r="B221" s="26" t="n">
        <v>776</v>
      </c>
      <c r="C221" s="26" t="inlineStr">
        <is>
          <t>女生</t>
        </is>
      </c>
      <c r="D221" s="26" t="inlineStr">
        <is>
          <t>男性與女性應該平等</t>
        </is>
      </c>
      <c r="E221" s="26" t="inlineStr">
        <is>
          <t>男/女性/平等/一樣/要</t>
        </is>
      </c>
      <c r="F221" s="26" t="inlineStr">
        <is>
          <t>辭典例句來源可保留</t>
        </is>
      </c>
      <c r="G221" s="26" t="inlineStr">
        <is>
          <t>授權確認前暫停</t>
        </is>
      </c>
      <c r="H221" s="26" t="inlineStr">
        <is>
          <t>nms_not_provided、local_snapshot_stale_544_vs_current_560</t>
        </is>
      </c>
      <c r="I221" s="26" t="inlineStr">
        <is>
          <t>中文翻譯與手語語序由中正大學辭典提供，可作來源實證。 未提供本專案所需的 NMS 範圍標註。</t>
        </is>
      </c>
      <c r="J221" s="26" t="inlineStr">
        <is>
          <t>https://twtsl.ccu.edu.tw/sentence/f/S-female.mp4</t>
        </is>
      </c>
      <c r="K221" s="26" t="str"/>
      <c r="L221" s="26" t="str"/>
    </row>
    <row r="222">
      <c r="A222" s="26" t="inlineStr">
        <is>
          <t>TWS0218</t>
        </is>
      </c>
      <c r="B222" s="26" t="n">
        <v>782</v>
      </c>
      <c r="C222" s="26" t="inlineStr">
        <is>
          <t>一點</t>
        </is>
      </c>
      <c r="D222" s="26" t="inlineStr">
        <is>
          <t>他們倆工作忙，很少見面</t>
        </is>
      </c>
      <c r="E222" s="26" t="inlineStr">
        <is>
          <t>他倆/工作/忙/見面/少</t>
        </is>
      </c>
      <c r="F222" s="26" t="inlineStr">
        <is>
          <t>辭典例句來源可保留</t>
        </is>
      </c>
      <c r="G222" s="26" t="inlineStr">
        <is>
          <t>授權確認前暫停</t>
        </is>
      </c>
      <c r="H222" s="26" t="inlineStr">
        <is>
          <t>nms_not_provided、local_snapshot_stale_544_vs_current_560</t>
        </is>
      </c>
      <c r="I222" s="26" t="inlineStr">
        <is>
          <t>中文翻譯與手語語序由中正大學辭典提供，可作來源實證。 未提供本專案所需的 NMS 範圍標註。</t>
        </is>
      </c>
      <c r="J222" s="26" t="inlineStr">
        <is>
          <t>https://twtsl.ccu.edu.tw/sentence/f/S-few.mp4</t>
        </is>
      </c>
      <c r="K222" s="26" t="str"/>
      <c r="L222" s="26" t="str"/>
    </row>
    <row r="223">
      <c r="A223" s="26" t="inlineStr">
        <is>
          <t>TWS0219</t>
        </is>
      </c>
      <c r="B223" s="26" t="n">
        <v>782</v>
      </c>
      <c r="C223" s="26" t="inlineStr">
        <is>
          <t>一點</t>
        </is>
      </c>
      <c r="D223" s="26" t="inlineStr">
        <is>
          <t>這裡的水果很少</t>
        </is>
      </c>
      <c r="E223" s="26" t="inlineStr">
        <is>
          <t>這/水果/這些(種類)/少</t>
        </is>
      </c>
      <c r="F223" s="26" t="inlineStr">
        <is>
          <t>辭典例句來源可保留</t>
        </is>
      </c>
      <c r="G223" s="26" t="inlineStr">
        <is>
          <t>授權確認前暫停</t>
        </is>
      </c>
      <c r="H223" s="26" t="inlineStr">
        <is>
          <t>nms_not_provided、local_snapshot_stale_544_vs_current_560</t>
        </is>
      </c>
      <c r="I223" s="26" t="inlineStr">
        <is>
          <t>中文翻譯與手語語序由中正大學辭典提供，可作來源實證。 未提供本專案所需的 NMS 範圍標註。</t>
        </is>
      </c>
      <c r="J223" s="26" t="inlineStr">
        <is>
          <t>https://twtsl.ccu.edu.tw/sentence/f/S-few_2.mp4</t>
        </is>
      </c>
      <c r="K223" s="26" t="str"/>
      <c r="L223" s="26" t="str"/>
    </row>
    <row r="224">
      <c r="A224" s="26" t="inlineStr">
        <is>
          <t>TWS0220</t>
        </is>
      </c>
      <c r="B224" s="26" t="n">
        <v>782</v>
      </c>
      <c r="C224" s="26" t="inlineStr">
        <is>
          <t>一點</t>
        </is>
      </c>
      <c r="D224" s="26" t="inlineStr">
        <is>
          <t>我買了一點麵包</t>
        </is>
      </c>
      <c r="E224" s="26" t="inlineStr">
        <is>
          <t>麵包/我/買/過了/一點</t>
        </is>
      </c>
      <c r="F224" s="26" t="inlineStr">
        <is>
          <t>辭典例句來源可保留</t>
        </is>
      </c>
      <c r="G224" s="26" t="inlineStr">
        <is>
          <t>授權確認前暫停</t>
        </is>
      </c>
      <c r="H224" s="26" t="inlineStr">
        <is>
          <t>nms_not_provided、local_snapshot_stale_544_vs_current_560</t>
        </is>
      </c>
      <c r="I224" s="26" t="inlineStr">
        <is>
          <t>中文翻譯與手語語序由中正大學辭典提供，可作來源實證。 未提供本專案所需的 NMS 範圍標註。</t>
        </is>
      </c>
      <c r="J224" s="26" t="inlineStr">
        <is>
          <t>https://twtsl.ccu.edu.tw/sentence/f/S-few_3.mp4</t>
        </is>
      </c>
      <c r="K224" s="26" t="str"/>
      <c r="L224" s="26" t="str"/>
    </row>
    <row r="225">
      <c r="A225" s="26" t="inlineStr">
        <is>
          <t>TWS0221</t>
        </is>
      </c>
      <c r="B225" s="26" t="n">
        <v>795</v>
      </c>
      <c r="C225" s="26" t="inlineStr">
        <is>
          <t>完了</t>
        </is>
      </c>
      <c r="D225" s="26" t="inlineStr">
        <is>
          <t>表演結束之後來找我</t>
        </is>
      </c>
      <c r="E225" s="26" t="inlineStr">
        <is>
          <t>表演/結束/完了/你/來/找/我</t>
        </is>
      </c>
      <c r="F225" s="26" t="inlineStr">
        <is>
          <t>辭典例句來源可保留</t>
        </is>
      </c>
      <c r="G225" s="26" t="inlineStr">
        <is>
          <t>授權確認前暫停</t>
        </is>
      </c>
      <c r="H225" s="26" t="inlineStr">
        <is>
          <t>nms_not_provided、local_snapshot_stale_544_vs_current_560</t>
        </is>
      </c>
      <c r="I225" s="26" t="inlineStr">
        <is>
          <t>中文翻譯與手語語序由中正大學辭典提供，可作來源實證。 未提供本專案所需的 NMS 範圍標註。</t>
        </is>
      </c>
      <c r="J225" s="26" t="inlineStr">
        <is>
          <t>https://twtsl.ccu.edu.tw/sentence/f/S-finish.mp4</t>
        </is>
      </c>
      <c r="K225" s="26" t="str"/>
      <c r="L225" s="26" t="str"/>
    </row>
    <row r="226">
      <c r="A226" s="26" t="inlineStr">
        <is>
          <t>TWS0222</t>
        </is>
      </c>
      <c r="B226" s="26" t="n">
        <v>795</v>
      </c>
      <c r="C226" s="26" t="inlineStr">
        <is>
          <t>完了</t>
        </is>
      </c>
      <c r="D226" s="26" t="inlineStr">
        <is>
          <t>我可以做完</t>
        </is>
      </c>
      <c r="E226" s="26" t="inlineStr">
        <is>
          <t>做/結束/我/可以</t>
        </is>
      </c>
      <c r="F226" s="26" t="inlineStr">
        <is>
          <t>辭典例句來源可保留</t>
        </is>
      </c>
      <c r="G226" s="26" t="inlineStr">
        <is>
          <t>授權確認前暫停</t>
        </is>
      </c>
      <c r="H226" s="26" t="inlineStr">
        <is>
          <t>nms_not_provided、local_snapshot_stale_544_vs_current_560</t>
        </is>
      </c>
      <c r="I226" s="26" t="inlineStr">
        <is>
          <t>中文翻譯與手語語序由中正大學辭典提供，可作來源實證。 未提供本專案所需的 NMS 範圍標註。</t>
        </is>
      </c>
      <c r="J226" s="26" t="inlineStr">
        <is>
          <t>https://twtsl.ccu.edu.tw/sentence/f/S-finish_2.mp4</t>
        </is>
      </c>
      <c r="K226" s="26" t="str"/>
      <c r="L226" s="26" t="str"/>
    </row>
    <row r="227">
      <c r="A227" s="26" t="inlineStr">
        <is>
          <t>TWS0223</t>
        </is>
      </c>
      <c r="B227" s="26" t="n">
        <v>795</v>
      </c>
      <c r="C227" s="26" t="inlineStr">
        <is>
          <t>完了</t>
        </is>
      </c>
      <c r="D227" s="26" t="inlineStr">
        <is>
          <t>她剛剛完成了博士論文</t>
        </is>
      </c>
      <c r="E227" s="26" t="inlineStr">
        <is>
          <t>這/女生/博士/論文/剛剛/寫/結束</t>
        </is>
      </c>
      <c r="F227" s="26" t="inlineStr">
        <is>
          <t>辭典例句來源可保留</t>
        </is>
      </c>
      <c r="G227" s="26" t="inlineStr">
        <is>
          <t>授權確認前暫停</t>
        </is>
      </c>
      <c r="H227" s="26" t="inlineStr">
        <is>
          <t>nms_not_provided、local_snapshot_stale_544_vs_current_560</t>
        </is>
      </c>
      <c r="I227" s="26" t="inlineStr">
        <is>
          <t>中文翻譯與手語語序由中正大學辭典提供，可作來源實證。 未提供本專案所需的 NMS 範圍標註。</t>
        </is>
      </c>
      <c r="J227" s="26" t="inlineStr">
        <is>
          <t>https://twtsl.ccu.edu.tw/sentence/f/S-finish_3.mp4</t>
        </is>
      </c>
      <c r="K227" s="26" t="str"/>
      <c r="L227" s="26" t="str"/>
    </row>
    <row r="228">
      <c r="A228" s="26" t="inlineStr">
        <is>
          <t>TWS0224</t>
        </is>
      </c>
      <c r="B228" s="26" t="n">
        <v>796</v>
      </c>
      <c r="C228" s="26" t="inlineStr">
        <is>
          <t>火</t>
        </is>
      </c>
      <c r="D228" s="26" t="inlineStr">
        <is>
          <t>澳洲的一片森林被大火燒掉了</t>
        </is>
      </c>
      <c r="E228" s="26" t="inlineStr">
        <is>
          <t>澳洲/森林/火/乾淨</t>
        </is>
      </c>
      <c r="F228" s="26" t="inlineStr">
        <is>
          <t>辭典例句來源可保留</t>
        </is>
      </c>
      <c r="G228" s="26" t="inlineStr">
        <is>
          <t>授權確認前暫停</t>
        </is>
      </c>
      <c r="H228" s="26" t="inlineStr">
        <is>
          <t>nms_not_provided、local_snapshot_stale_544_vs_current_560</t>
        </is>
      </c>
      <c r="I228" s="26" t="inlineStr">
        <is>
          <t>中文翻譯與手語語序由中正大學辭典提供，可作來源實證。 未提供本專案所需的 NMS 範圍標註。</t>
        </is>
      </c>
      <c r="J228" s="26" t="inlineStr">
        <is>
          <t>https://twtsl.ccu.edu.tw/sentence/f/S-fire.mp4</t>
        </is>
      </c>
      <c r="K228" s="26" t="str"/>
      <c r="L228" s="26" t="str"/>
    </row>
    <row r="229">
      <c r="A229" s="26" t="inlineStr">
        <is>
          <t>TWS0225</t>
        </is>
      </c>
      <c r="B229" s="26" t="n">
        <v>819</v>
      </c>
      <c r="C229" s="26" t="inlineStr">
        <is>
          <t>花</t>
        </is>
      </c>
      <c r="D229" s="26" t="inlineStr">
        <is>
          <t>日本的櫻花全都開花了</t>
        </is>
      </c>
      <c r="E229" s="26" t="inlineStr">
        <is>
          <t>日本/變/(到處)/開花</t>
        </is>
      </c>
      <c r="F229" s="26" t="inlineStr">
        <is>
          <t>辭典例句來源可保留</t>
        </is>
      </c>
      <c r="G229" s="26" t="inlineStr">
        <is>
          <t>授權確認前暫停</t>
        </is>
      </c>
      <c r="H229" s="26" t="inlineStr">
        <is>
          <t>nms_not_provided、local_snapshot_stale_544_vs_current_560</t>
        </is>
      </c>
      <c r="I229" s="26" t="inlineStr">
        <is>
          <t>中文翻譯與手語語序由中正大學辭典提供，可作來源實證。 未提供本專案所需的 NMS 範圍標註。</t>
        </is>
      </c>
      <c r="J229" s="26" t="inlineStr">
        <is>
          <t>https://twtsl.ccu.edu.tw/sentence/f/S-flower.mp4</t>
        </is>
      </c>
      <c r="K229" s="26" t="str"/>
      <c r="L229" s="26" t="str"/>
    </row>
    <row r="230">
      <c r="A230" s="26" t="inlineStr">
        <is>
          <t>TWS0226</t>
        </is>
      </c>
      <c r="B230" s="26" t="n">
        <v>828</v>
      </c>
      <c r="C230" s="26" t="inlineStr">
        <is>
          <t>因為</t>
        </is>
      </c>
      <c r="D230" s="26" t="inlineStr">
        <is>
          <t>工作還沒完成，繼續把它做完</t>
        </is>
      </c>
      <c r="E230" s="26" t="inlineStr">
        <is>
          <t>工作/完/還沒/再/繼續/工作/完</t>
        </is>
      </c>
      <c r="F230" s="26" t="inlineStr">
        <is>
          <t>辭典例句來源可保留</t>
        </is>
      </c>
      <c r="G230" s="26" t="inlineStr">
        <is>
          <t>授權確認前暫停</t>
        </is>
      </c>
      <c r="H230" s="26" t="inlineStr">
        <is>
          <t>nms_not_provided、local_snapshot_stale_544_vs_current_560</t>
        </is>
      </c>
      <c r="I230" s="26" t="inlineStr">
        <is>
          <t>中文翻譯與手語語序由中正大學辭典提供，可作來源實證。 未提供本專案所需的 NMS 範圍標註。</t>
        </is>
      </c>
      <c r="J230" s="26" t="inlineStr">
        <is>
          <t>https://twtsl.ccu.edu.tw/sentence/f/S-for.mp4</t>
        </is>
      </c>
      <c r="K230" s="26" t="str"/>
      <c r="L230" s="26" t="str"/>
    </row>
    <row r="231">
      <c r="A231" s="26" t="inlineStr">
        <is>
          <t>TWS0227</t>
        </is>
      </c>
      <c r="B231" s="26" t="n">
        <v>828</v>
      </c>
      <c r="C231" s="26" t="inlineStr">
        <is>
          <t>因為</t>
        </is>
      </c>
      <c r="D231" s="26" t="inlineStr">
        <is>
          <t>連續的大雨使得多處山崩</t>
        </is>
      </c>
      <c r="E231" s="26" t="inlineStr">
        <is>
          <t>下雨/連/那/山/山崩</t>
        </is>
      </c>
      <c r="F231" s="26" t="inlineStr">
        <is>
          <t>辭典例句來源可保留</t>
        </is>
      </c>
      <c r="G231" s="26" t="inlineStr">
        <is>
          <t>授權確認前暫停</t>
        </is>
      </c>
      <c r="H231" s="26" t="inlineStr">
        <is>
          <t>nms_not_provided、local_snapshot_stale_544_vs_current_560</t>
        </is>
      </c>
      <c r="I231" s="26" t="inlineStr">
        <is>
          <t>中文翻譯與手語語序由中正大學辭典提供，可作來源實證。 未提供本專案所需的 NMS 範圍標註。</t>
        </is>
      </c>
      <c r="J231" s="26" t="inlineStr">
        <is>
          <t>https://twtsl.ccu.edu.tw/sentence/f/S-for_2.mp4</t>
        </is>
      </c>
      <c r="K231" s="26" t="str"/>
      <c r="L231" s="26" t="str"/>
    </row>
    <row r="232">
      <c r="A232" s="26" t="inlineStr">
        <is>
          <t>TWS0228</t>
        </is>
      </c>
      <c r="B232" s="26" t="n">
        <v>829</v>
      </c>
      <c r="C232" s="26" t="inlineStr">
        <is>
          <t>外國</t>
        </is>
      </c>
      <c r="D232" s="26" t="inlineStr">
        <is>
          <t>他對外國的生活充滿嚮往</t>
        </is>
      </c>
      <c r="E232" s="26" t="inlineStr">
        <is>
          <t>他/外國/活動/情形/他/渴望/希望</t>
        </is>
      </c>
      <c r="F232" s="26" t="inlineStr">
        <is>
          <t>辭典例句來源可保留</t>
        </is>
      </c>
      <c r="G232" s="26" t="inlineStr">
        <is>
          <t>授權確認前暫停</t>
        </is>
      </c>
      <c r="H232" s="26" t="inlineStr">
        <is>
          <t>nms_not_provided、local_snapshot_stale_544_vs_current_560</t>
        </is>
      </c>
      <c r="I232" s="26" t="inlineStr">
        <is>
          <t>中文翻譯與手語語序由中正大學辭典提供，可作來源實證。 未提供本專案所需的 NMS 範圍標註。</t>
        </is>
      </c>
      <c r="J232" s="26" t="inlineStr">
        <is>
          <t>https://twtsl.ccu.edu.tw/sentence/f/S-foreign_country.mp4</t>
        </is>
      </c>
      <c r="K232" s="26" t="str"/>
      <c r="L232" s="26" t="str"/>
    </row>
    <row r="233">
      <c r="A233" s="26" t="inlineStr">
        <is>
          <t>TWS0229</t>
        </is>
      </c>
      <c r="B233" s="26" t="n">
        <v>830</v>
      </c>
      <c r="C233" s="26" t="inlineStr">
        <is>
          <t>森林</t>
        </is>
      </c>
      <c r="D233" s="26" t="inlineStr">
        <is>
          <t>我們要保護森林</t>
        </is>
      </c>
      <c r="E233" s="26" t="inlineStr">
        <is>
          <t>森林/我們/保護/要</t>
        </is>
      </c>
      <c r="F233" s="26" t="inlineStr">
        <is>
          <t>辭典例句來源可保留</t>
        </is>
      </c>
      <c r="G233" s="26" t="inlineStr">
        <is>
          <t>授權確認前暫停</t>
        </is>
      </c>
      <c r="H233" s="26" t="inlineStr">
        <is>
          <t>nms_not_provided、local_snapshot_stale_544_vs_current_560</t>
        </is>
      </c>
      <c r="I233" s="26" t="inlineStr">
        <is>
          <t>中文翻譯與手語語序由中正大學辭典提供，可作來源實證。 未提供本專案所需的 NMS 範圍標註。</t>
        </is>
      </c>
      <c r="J233" s="26" t="inlineStr">
        <is>
          <t>https://twtsl.ccu.edu.tw/sentence/f/S-forest.mp4</t>
        </is>
      </c>
      <c r="K233" s="26" t="str"/>
      <c r="L233" s="26" t="str"/>
    </row>
    <row r="234">
      <c r="A234" s="26" t="inlineStr">
        <is>
          <t>TWS0230</t>
        </is>
      </c>
      <c r="B234" s="26" t="n">
        <v>831</v>
      </c>
      <c r="C234" s="26" t="inlineStr">
        <is>
          <t>忘</t>
        </is>
      </c>
      <c r="D234" s="26" t="inlineStr">
        <is>
          <t>她忘了帶錢包出門</t>
        </is>
      </c>
      <c r="E234" s="26" t="inlineStr">
        <is>
          <t>他/出/錢/皮包/他/忘記/帶</t>
        </is>
      </c>
      <c r="F234" s="26" t="inlineStr">
        <is>
          <t>辭典例句來源可保留</t>
        </is>
      </c>
      <c r="G234" s="26" t="inlineStr">
        <is>
          <t>授權確認前暫停</t>
        </is>
      </c>
      <c r="H234" s="26" t="inlineStr">
        <is>
          <t>nms_not_provided、local_snapshot_stale_544_vs_current_560</t>
        </is>
      </c>
      <c r="I234" s="26" t="inlineStr">
        <is>
          <t>中文翻譯與手語語序由中正大學辭典提供，可作來源實證。 未提供本專案所需的 NMS 範圍標註。</t>
        </is>
      </c>
      <c r="J234" s="26" t="inlineStr">
        <is>
          <t>https://twtsl.ccu.edu.tw/sentence/f/S-forget.mp4</t>
        </is>
      </c>
      <c r="K234" s="26" t="str"/>
      <c r="L234" s="26" t="str"/>
    </row>
    <row r="235">
      <c r="A235" s="26" t="inlineStr">
        <is>
          <t>TWS0231</t>
        </is>
      </c>
      <c r="B235" s="26" t="n">
        <v>841</v>
      </c>
      <c r="C235" s="26" t="inlineStr">
        <is>
          <t>香</t>
        </is>
      </c>
      <c r="D235" s="26" t="inlineStr">
        <is>
          <t>這裡有個怪味道</t>
        </is>
      </c>
      <c r="E235" s="26" t="inlineStr">
        <is>
          <t>這/聞/奇怪/聞/奇怪</t>
        </is>
      </c>
      <c r="F235" s="26" t="inlineStr">
        <is>
          <t>辭典例句來源可保留</t>
        </is>
      </c>
      <c r="G235" s="26" t="inlineStr">
        <is>
          <t>授權確認前暫停</t>
        </is>
      </c>
      <c r="H235" s="26" t="inlineStr">
        <is>
          <t>nms_not_provided、local_snapshot_stale_544_vs_current_560</t>
        </is>
      </c>
      <c r="I235" s="26" t="inlineStr">
        <is>
          <t>中文翻譯與手語語序由中正大學辭典提供，可作來源實證。 未提供本專案所需的 NMS 範圍標註。</t>
        </is>
      </c>
      <c r="J235" s="26" t="inlineStr">
        <is>
          <t>https://twtsl.ccu.edu.tw/sentence/f/S-fragrant.mp4</t>
        </is>
      </c>
      <c r="K235" s="26" t="str"/>
      <c r="L235" s="26" t="str"/>
    </row>
    <row r="236">
      <c r="A236" s="26" t="inlineStr">
        <is>
          <t>TWS0232</t>
        </is>
      </c>
      <c r="B236" s="26" t="n">
        <v>841</v>
      </c>
      <c r="C236" s="26" t="inlineStr">
        <is>
          <t>香</t>
        </is>
      </c>
      <c r="D236" s="26" t="inlineStr">
        <is>
          <t>這花聞起來好香</t>
        </is>
      </c>
      <c r="E236" s="26" t="inlineStr">
        <is>
          <t>這/花/這/聞/香</t>
        </is>
      </c>
      <c r="F236" s="26" t="inlineStr">
        <is>
          <t>辭典例句來源可保留</t>
        </is>
      </c>
      <c r="G236" s="26" t="inlineStr">
        <is>
          <t>授權確認前暫停</t>
        </is>
      </c>
      <c r="H236" s="26" t="inlineStr">
        <is>
          <t>nms_not_provided、local_snapshot_stale_544_vs_current_560</t>
        </is>
      </c>
      <c r="I236" s="26" t="inlineStr">
        <is>
          <t>中文翻譯與手語語序由中正大學辭典提供，可作來源實證。 未提供本專案所需的 NMS 範圍標註。</t>
        </is>
      </c>
      <c r="J236" s="26" t="inlineStr">
        <is>
          <t>https://twtsl.ccu.edu.tw/sentence/f/S-fragrant_2.mp4</t>
        </is>
      </c>
      <c r="K236" s="26" t="str"/>
      <c r="L236" s="26" t="str"/>
    </row>
    <row r="237">
      <c r="A237" s="26" t="inlineStr">
        <is>
          <t>TWS0233</t>
        </is>
      </c>
      <c r="B237" s="26" t="n">
        <v>841</v>
      </c>
      <c r="C237" s="26" t="inlineStr">
        <is>
          <t>香</t>
        </is>
      </c>
      <c r="D237" s="26" t="inlineStr">
        <is>
          <t>這杯咖啡聞起來很香</t>
        </is>
      </c>
      <c r="E237" s="26" t="inlineStr">
        <is>
          <t>這/咖啡/這/聞/香</t>
        </is>
      </c>
      <c r="F237" s="26" t="inlineStr">
        <is>
          <t>辭典例句來源可保留</t>
        </is>
      </c>
      <c r="G237" s="26" t="inlineStr">
        <is>
          <t>授權確認前暫停</t>
        </is>
      </c>
      <c r="H237" s="26" t="inlineStr">
        <is>
          <t>nms_not_provided、local_snapshot_stale_544_vs_current_560</t>
        </is>
      </c>
      <c r="I237" s="26" t="inlineStr">
        <is>
          <t>中文翻譯與手語語序由中正大學辭典提供，可作來源實證。 未提供本專案所需的 NMS 範圍標註。</t>
        </is>
      </c>
      <c r="J237" s="26" t="inlineStr">
        <is>
          <t>https://twtsl.ccu.edu.tw/sentence/f/S-fragrant_3.mp4</t>
        </is>
      </c>
      <c r="K237" s="26" t="str"/>
      <c r="L237" s="26" t="str"/>
    </row>
    <row r="238">
      <c r="A238" s="26" t="inlineStr">
        <is>
          <t>TWS0234</t>
        </is>
      </c>
      <c r="B238" s="26" t="n">
        <v>849</v>
      </c>
      <c r="C238" s="26" t="inlineStr">
        <is>
          <t>朋友</t>
        </is>
      </c>
      <c r="D238" s="26" t="inlineStr">
        <is>
          <t>他真的是我朋友 ( 他是一個真誠的朋友)</t>
        </is>
      </c>
      <c r="E238" s="26" t="inlineStr">
        <is>
          <t>他/我/朋友/真/是</t>
        </is>
      </c>
      <c r="F238" s="26" t="inlineStr">
        <is>
          <t>辭典例句來源可保留</t>
        </is>
      </c>
      <c r="G238" s="26" t="inlineStr">
        <is>
          <t>授權確認前暫停</t>
        </is>
      </c>
      <c r="H238" s="26" t="inlineStr">
        <is>
          <t>nms_not_provided、local_snapshot_stale_544_vs_current_560</t>
        </is>
      </c>
      <c r="I238" s="26" t="inlineStr">
        <is>
          <t>中文翻譯與手語語序由中正大學辭典提供，可作來源實證。 未提供本專案所需的 NMS 範圍標註。</t>
        </is>
      </c>
      <c r="J238" s="26" t="inlineStr">
        <is>
          <t>https://twtsl.ccu.edu.tw/sentence/f/S-friend.mp4</t>
        </is>
      </c>
      <c r="K238" s="26" t="str"/>
      <c r="L238" s="26" t="str"/>
    </row>
    <row r="239">
      <c r="A239" s="26" t="inlineStr">
        <is>
          <t>TWS0235</t>
        </is>
      </c>
      <c r="B239" s="26" t="n">
        <v>849</v>
      </c>
      <c r="C239" s="26" t="inlineStr">
        <is>
          <t>朋友</t>
        </is>
      </c>
      <c r="D239" s="26" t="inlineStr">
        <is>
          <t>我的朋友在日本</t>
        </is>
      </c>
      <c r="E239" s="26" t="inlineStr">
        <is>
          <t>我/朋友/那/日本/那</t>
        </is>
      </c>
      <c r="F239" s="26" t="inlineStr">
        <is>
          <t>辭典例句來源可保留</t>
        </is>
      </c>
      <c r="G239" s="26" t="inlineStr">
        <is>
          <t>授權確認前暫停</t>
        </is>
      </c>
      <c r="H239" s="26" t="inlineStr">
        <is>
          <t>nms_not_provided、local_snapshot_stale_544_vs_current_560</t>
        </is>
      </c>
      <c r="I239" s="26" t="inlineStr">
        <is>
          <t>中文翻譯與手語語序由中正大學辭典提供，可作來源實證。 未提供本專案所需的 NMS 範圍標註。</t>
        </is>
      </c>
      <c r="J239" s="26" t="inlineStr">
        <is>
          <t>https://twtsl.ccu.edu.tw/sentence/f/S-friend_2.mp4</t>
        </is>
      </c>
      <c r="K239" s="26" t="str"/>
      <c r="L239" s="26" t="str"/>
    </row>
    <row r="240">
      <c r="A240" s="26" t="inlineStr">
        <is>
          <t>TWS0236</t>
        </is>
      </c>
      <c r="B240" s="26" t="n">
        <v>852</v>
      </c>
      <c r="C240" s="26" t="inlineStr">
        <is>
          <t>滿</t>
        </is>
      </c>
      <c r="D240" s="26" t="inlineStr">
        <is>
          <t>所有座位都滿了</t>
        </is>
      </c>
      <c r="E240" s="26" t="inlineStr">
        <is>
          <t>座位/全部/滿</t>
        </is>
      </c>
      <c r="F240" s="26" t="inlineStr">
        <is>
          <t>辭典例句來源可保留</t>
        </is>
      </c>
      <c r="G240" s="26" t="inlineStr">
        <is>
          <t>授權確認前暫停</t>
        </is>
      </c>
      <c r="H240" s="26" t="inlineStr">
        <is>
          <t>nms_not_provided、local_snapshot_stale_544_vs_current_560</t>
        </is>
      </c>
      <c r="I240" s="26" t="inlineStr">
        <is>
          <t>中文翻譯與手語語序由中正大學辭典提供，可作來源實證。 未提供本專案所需的 NMS 範圍標註。</t>
        </is>
      </c>
      <c r="J240" s="26" t="inlineStr">
        <is>
          <t>https://twtsl.ccu.edu.tw/sentence/f/S-full_a.mp4</t>
        </is>
      </c>
      <c r="K240" s="26" t="str"/>
      <c r="L240" s="26" t="str"/>
    </row>
    <row r="241">
      <c r="A241" s="26" t="inlineStr">
        <is>
          <t>TWS0237</t>
        </is>
      </c>
      <c r="B241" s="26" t="n">
        <v>853</v>
      </c>
      <c r="C241" s="26" t="inlineStr">
        <is>
          <t>飽</t>
        </is>
      </c>
      <c r="D241" s="26" t="inlineStr">
        <is>
          <t>我吃飽了</t>
        </is>
      </c>
      <c r="E241" s="26" t="inlineStr">
        <is>
          <t>我/吃飯/飽</t>
        </is>
      </c>
      <c r="F241" s="26" t="inlineStr">
        <is>
          <t>辭典例句來源可保留</t>
        </is>
      </c>
      <c r="G241" s="26" t="inlineStr">
        <is>
          <t>授權確認前暫停</t>
        </is>
      </c>
      <c r="H241" s="26" t="inlineStr">
        <is>
          <t>nms_not_provided、local_snapshot_stale_544_vs_current_560</t>
        </is>
      </c>
      <c r="I241" s="26" t="inlineStr">
        <is>
          <t>中文翻譯與手語語序由中正大學辭典提供，可作來源實證。 未提供本專案所需的 NMS 範圍標註。</t>
        </is>
      </c>
      <c r="J241" s="26" t="inlineStr">
        <is>
          <t>https://twtsl.ccu.edu.tw/sentence/f/S-full_b.mp4</t>
        </is>
      </c>
      <c r="K241" s="26" t="str"/>
      <c r="L241" s="26" t="str"/>
    </row>
    <row r="242">
      <c r="A242" s="26" t="inlineStr">
        <is>
          <t>TWS0238</t>
        </is>
      </c>
      <c r="B242" s="26" t="n">
        <v>856</v>
      </c>
      <c r="C242" s="26" t="inlineStr">
        <is>
          <t>以後_B</t>
        </is>
      </c>
      <c r="D242" s="26" t="inlineStr">
        <is>
          <t>未來移民到外星球是有可能的</t>
        </is>
      </c>
      <c r="E242" s="26" t="inlineStr">
        <is>
          <t>未來/星球/我/移居/可以/能/有</t>
        </is>
      </c>
      <c r="F242" s="26" t="inlineStr">
        <is>
          <t>辭典例句來源可保留</t>
        </is>
      </c>
      <c r="G242" s="26" t="inlineStr">
        <is>
          <t>授權確認前暫停</t>
        </is>
      </c>
      <c r="H242" s="26" t="inlineStr">
        <is>
          <t>nms_not_provided、local_snapshot_stale_544_vs_current_560</t>
        </is>
      </c>
      <c r="I242" s="26" t="inlineStr">
        <is>
          <t>中文翻譯與手語語序由中正大學辭典提供，可作來源實證。 未提供本專案所需的 NMS 範圍標註。</t>
        </is>
      </c>
      <c r="J242" s="26" t="inlineStr">
        <is>
          <t>https://twtsl.ccu.edu.tw/sentence/f/S-future_b.mp4</t>
        </is>
      </c>
      <c r="K242" s="26" t="str"/>
      <c r="L242" s="26" t="str"/>
    </row>
    <row r="243">
      <c r="A243" s="26" t="inlineStr">
        <is>
          <t>TWS0239</t>
        </is>
      </c>
      <c r="B243" s="26" t="n">
        <v>882</v>
      </c>
      <c r="C243" s="26" t="inlineStr">
        <is>
          <t>眼鏡</t>
        </is>
      </c>
      <c r="D243" s="26" t="inlineStr">
        <is>
          <t>我的眼鏡斷掉了</t>
        </is>
      </c>
      <c r="E243" s="26" t="inlineStr">
        <is>
          <t>我/眼鏡/壞掉</t>
        </is>
      </c>
      <c r="F243" s="26" t="inlineStr">
        <is>
          <t>辭典例句來源可保留</t>
        </is>
      </c>
      <c r="G243" s="26" t="inlineStr">
        <is>
          <t>授權確認前暫停</t>
        </is>
      </c>
      <c r="H243" s="26" t="inlineStr">
        <is>
          <t>nms_not_provided、local_snapshot_stale_544_vs_current_560</t>
        </is>
      </c>
      <c r="I243" s="26" t="inlineStr">
        <is>
          <t>中文翻譯與手語語序由中正大學辭典提供，可作來源實證。 未提供本專案所需的 NMS 範圍標註。</t>
        </is>
      </c>
      <c r="J243" s="26" t="inlineStr">
        <is>
          <t>https://twtsl.ccu.edu.tw/sentence/g/S-glasses.mp4</t>
        </is>
      </c>
      <c r="K243" s="26" t="str"/>
      <c r="L243" s="26" t="str"/>
    </row>
    <row r="244">
      <c r="A244" s="26" t="inlineStr">
        <is>
          <t>TWS0240</t>
        </is>
      </c>
      <c r="B244" s="26" t="n">
        <v>887</v>
      </c>
      <c r="C244" s="26" t="inlineStr">
        <is>
          <t>去_B</t>
        </is>
      </c>
      <c r="D244" s="26" t="inlineStr">
        <is>
          <t>他想去英國旅行</t>
        </is>
      </c>
      <c r="E244" s="26" t="inlineStr">
        <is>
          <t>他/想/去/英國/旅行</t>
        </is>
      </c>
      <c r="F244" s="26" t="inlineStr">
        <is>
          <t>辭典例句來源可保留</t>
        </is>
      </c>
      <c r="G244" s="26" t="inlineStr">
        <is>
          <t>授權確認前暫停</t>
        </is>
      </c>
      <c r="H244" s="26" t="inlineStr">
        <is>
          <t>nms_not_provided、local_snapshot_stale_544_vs_current_560</t>
        </is>
      </c>
      <c r="I244" s="26" t="inlineStr">
        <is>
          <t>中文翻譯與手語語序由中正大學辭典提供，可作來源實證。 未提供本專案所需的 NMS 範圍標註。</t>
        </is>
      </c>
      <c r="J244" s="26" t="inlineStr">
        <is>
          <t>https://twtsl.ccu.edu.tw/sentence/g/S-go_b.mp4</t>
        </is>
      </c>
      <c r="K244" s="26" t="str"/>
      <c r="L244" s="26" t="str"/>
    </row>
    <row r="245">
      <c r="A245" s="26" t="inlineStr">
        <is>
          <t>TWS0241</t>
        </is>
      </c>
      <c r="B245" s="26" t="n">
        <v>887</v>
      </c>
      <c r="C245" s="26" t="inlineStr">
        <is>
          <t>去_B</t>
        </is>
      </c>
      <c r="D245" s="26" t="inlineStr">
        <is>
          <t>爸爸帶我去高雄玩</t>
        </is>
      </c>
      <c r="E245" s="26" t="inlineStr">
        <is>
          <t>高雄(地名)/我/爸爸/帶/去</t>
        </is>
      </c>
      <c r="F245" s="26" t="inlineStr">
        <is>
          <t>辭典例句來源可保留</t>
        </is>
      </c>
      <c r="G245" s="26" t="inlineStr">
        <is>
          <t>授權確認前暫停</t>
        </is>
      </c>
      <c r="H245" s="26" t="inlineStr">
        <is>
          <t>nms_not_provided、local_snapshot_stale_544_vs_current_560</t>
        </is>
      </c>
      <c r="I245" s="26" t="inlineStr">
        <is>
          <t>中文翻譯與手語語序由中正大學辭典提供，可作來源實證。 未提供本專案所需的 NMS 範圍標註。</t>
        </is>
      </c>
      <c r="J245" s="26" t="inlineStr">
        <is>
          <t>https://twtsl.ccu.edu.tw/sentence/g/S-go_b_2.mp4</t>
        </is>
      </c>
      <c r="K245" s="26" t="str"/>
      <c r="L245" s="26" t="str"/>
    </row>
    <row r="246">
      <c r="A246" s="26" t="inlineStr">
        <is>
          <t>TWS0242</t>
        </is>
      </c>
      <c r="B246" s="26" t="n">
        <v>893</v>
      </c>
      <c r="C246" s="26" t="inlineStr">
        <is>
          <t>下班</t>
        </is>
      </c>
      <c r="D246" s="26" t="inlineStr">
        <is>
          <t>下班之後要去健身房運動</t>
        </is>
      </c>
      <c r="E246" s="26" t="inlineStr">
        <is>
          <t>下班/去/健身房/各種運動</t>
        </is>
      </c>
      <c r="F246" s="26" t="inlineStr">
        <is>
          <t>辭典例句來源可保留</t>
        </is>
      </c>
      <c r="G246" s="26" t="inlineStr">
        <is>
          <t>授權確認前暫停</t>
        </is>
      </c>
      <c r="H246" s="26" t="inlineStr">
        <is>
          <t>nms_not_provided、local_snapshot_stale_544_vs_current_560</t>
        </is>
      </c>
      <c r="I246" s="26" t="inlineStr">
        <is>
          <t>中文翻譯與手語語序由中正大學辭典提供，可作來源實證。 未提供本專案所需的 NMS 範圍標註。</t>
        </is>
      </c>
      <c r="J246" s="26" t="inlineStr">
        <is>
          <t>https://twtsl.ccu.edu.tw/sentence/g/S-go_off_work.mp4</t>
        </is>
      </c>
      <c r="K246" s="26" t="str"/>
      <c r="L246" s="26" t="str"/>
    </row>
    <row r="247">
      <c r="A247" s="26" t="inlineStr">
        <is>
          <t>TWS0243</t>
        </is>
      </c>
      <c r="B247" s="26" t="n">
        <v>896</v>
      </c>
      <c r="C247" s="26" t="inlineStr">
        <is>
          <t>目的</t>
        </is>
      </c>
      <c r="D247" s="26" t="inlineStr">
        <is>
          <t>他唸書的目的很明確</t>
        </is>
      </c>
      <c r="E247" s="26" t="inlineStr">
        <is>
          <t>他/讀書/目的/清楚/很</t>
        </is>
      </c>
      <c r="F247" s="26" t="inlineStr">
        <is>
          <t>辭典例句來源可保留</t>
        </is>
      </c>
      <c r="G247" s="26" t="inlineStr">
        <is>
          <t>授權確認前暫停</t>
        </is>
      </c>
      <c r="H247" s="26" t="inlineStr">
        <is>
          <t>nms_not_provided、local_snapshot_stale_544_vs_current_560</t>
        </is>
      </c>
      <c r="I247" s="26" t="inlineStr">
        <is>
          <t>中文翻譯與手語語序由中正大學辭典提供，可作來源實證。 未提供本專案所需的 NMS 範圍標註。</t>
        </is>
      </c>
      <c r="J247" s="26" t="inlineStr">
        <is>
          <t>https://twtsl.ccu.edu.tw/sentence/g/S-goal.mp4</t>
        </is>
      </c>
      <c r="K247" s="26" t="str"/>
      <c r="L247" s="26" t="str"/>
    </row>
    <row r="248">
      <c r="A248" s="26" t="inlineStr">
        <is>
          <t>TWS0244</t>
        </is>
      </c>
      <c r="B248" s="26" t="n">
        <v>897</v>
      </c>
      <c r="C248" s="26" t="inlineStr">
        <is>
          <t>山羊</t>
        </is>
      </c>
      <c r="D248" s="26" t="inlineStr">
        <is>
          <t>那隻羊是黑色的</t>
        </is>
      </c>
      <c r="E248" s="26" t="inlineStr">
        <is>
          <t>那/羊/那/黑</t>
        </is>
      </c>
      <c r="F248" s="26" t="inlineStr">
        <is>
          <t>辭典例句來源可保留</t>
        </is>
      </c>
      <c r="G248" s="26" t="inlineStr">
        <is>
          <t>授權確認前暫停</t>
        </is>
      </c>
      <c r="H248" s="26" t="inlineStr">
        <is>
          <t>nms_not_provided、local_snapshot_stale_544_vs_current_560</t>
        </is>
      </c>
      <c r="I248" s="26" t="inlineStr">
        <is>
          <t>中文翻譯與手語語序由中正大學辭典提供，可作來源實證。 未提供本專案所需的 NMS 範圍標註。</t>
        </is>
      </c>
      <c r="J248" s="26" t="inlineStr">
        <is>
          <t>https://twtsl.ccu.edu.tw/sentence/g/S-goat.mp4</t>
        </is>
      </c>
      <c r="K248" s="26" t="str"/>
      <c r="L248" s="26" t="str"/>
    </row>
    <row r="249">
      <c r="A249" s="26" t="inlineStr">
        <is>
          <t>TWS0245</t>
        </is>
      </c>
      <c r="B249" s="26" t="n">
        <v>899</v>
      </c>
      <c r="C249" s="26" t="inlineStr">
        <is>
          <t>戒指</t>
        </is>
      </c>
      <c r="D249" s="26" t="inlineStr">
        <is>
          <t>金是一種貴重金屬</t>
        </is>
      </c>
      <c r="E249" s="26" t="inlineStr">
        <is>
          <t>鐵/金/種類/其中/一/金/貴</t>
        </is>
      </c>
      <c r="F249" s="26" t="inlineStr">
        <is>
          <t>辭典例句來源可保留</t>
        </is>
      </c>
      <c r="G249" s="26" t="inlineStr">
        <is>
          <t>授權確認前暫停</t>
        </is>
      </c>
      <c r="H249" s="26" t="inlineStr">
        <is>
          <t>nms_not_provided、local_snapshot_stale_544_vs_current_560</t>
        </is>
      </c>
      <c r="I249" s="26" t="inlineStr">
        <is>
          <t>中文翻譯與手語語序由中正大學辭典提供，可作來源實證。 未提供本專案所需的 NMS 範圍標註。</t>
        </is>
      </c>
      <c r="J249" s="26" t="inlineStr">
        <is>
          <t>https://twtsl.ccu.edu.tw/sentence/g/S-gold.mp4</t>
        </is>
      </c>
      <c r="K249" s="26" t="str"/>
      <c r="L249" s="26" t="str"/>
    </row>
    <row r="250">
      <c r="A250" s="26" t="inlineStr">
        <is>
          <t>TWS0246</t>
        </is>
      </c>
      <c r="B250" s="26" t="n">
        <v>900</v>
      </c>
      <c r="C250" s="26" t="inlineStr">
        <is>
          <t>好_A</t>
        </is>
      </c>
      <c r="D250" s="26" t="inlineStr">
        <is>
          <t>早安，你好</t>
        </is>
      </c>
      <c r="E250" s="26" t="inlineStr">
        <is>
          <t>早/安靜/好</t>
        </is>
      </c>
      <c r="F250" s="26" t="inlineStr">
        <is>
          <t>辭典例句來源可保留</t>
        </is>
      </c>
      <c r="G250" s="26" t="inlineStr">
        <is>
          <t>授權確認前暫停</t>
        </is>
      </c>
      <c r="H250" s="26" t="inlineStr">
        <is>
          <t>nms_not_provided、local_snapshot_stale_544_vs_current_560</t>
        </is>
      </c>
      <c r="I250" s="26" t="inlineStr">
        <is>
          <t>中文翻譯與手語語序由中正大學辭典提供，可作來源實證。 未提供本專案所需的 NMS 範圍標註。</t>
        </is>
      </c>
      <c r="J250" s="26" t="inlineStr">
        <is>
          <t>https://twtsl.ccu.edu.tw/sentence/g/S-good_a.mp4</t>
        </is>
      </c>
      <c r="K250" s="26" t="str"/>
      <c r="L250" s="26" t="str"/>
    </row>
    <row r="251">
      <c r="A251" s="26" t="inlineStr">
        <is>
          <t>TWS0247</t>
        </is>
      </c>
      <c r="B251" s="26" t="n">
        <v>915</v>
      </c>
      <c r="C251" s="26" t="inlineStr">
        <is>
          <t>畢業</t>
        </is>
      </c>
      <c r="D251" s="26" t="inlineStr">
        <is>
          <t>我今年六月高中畢業</t>
        </is>
      </c>
      <c r="E251" s="26" t="inlineStr">
        <is>
          <t>我/今年/六月/高三/畢業</t>
        </is>
      </c>
      <c r="F251" s="26" t="inlineStr">
        <is>
          <t>辭典例句來源可保留</t>
        </is>
      </c>
      <c r="G251" s="26" t="inlineStr">
        <is>
          <t>授權確認前暫停</t>
        </is>
      </c>
      <c r="H251" s="26" t="inlineStr">
        <is>
          <t>nms_not_provided、local_snapshot_stale_544_vs_current_560</t>
        </is>
      </c>
      <c r="I251" s="26" t="inlineStr">
        <is>
          <t>中文翻譯與手語語序由中正大學辭典提供，可作來源實證。 未提供本專案所需的 NMS 範圍標註。</t>
        </is>
      </c>
      <c r="J251" s="26" t="inlineStr">
        <is>
          <t>https://twtsl.ccu.edu.tw/sentence/g/S-graduate.mp4</t>
        </is>
      </c>
      <c r="K251" s="26" t="str"/>
      <c r="L251" s="26" t="str"/>
    </row>
    <row r="252">
      <c r="A252" s="26" t="inlineStr">
        <is>
          <t>TWS0248</t>
        </is>
      </c>
      <c r="B252" s="26" t="n">
        <v>920</v>
      </c>
      <c r="C252" s="26" t="inlineStr">
        <is>
          <t>祖父</t>
        </is>
      </c>
      <c r="D252" s="26" t="inlineStr">
        <is>
          <t>爺爺喜歡爬山</t>
        </is>
      </c>
      <c r="E252" s="26" t="inlineStr">
        <is>
          <t>爬山/爺爺/喜歡/他</t>
        </is>
      </c>
      <c r="F252" s="26" t="inlineStr">
        <is>
          <t>辭典例句來源可保留</t>
        </is>
      </c>
      <c r="G252" s="26" t="inlineStr">
        <is>
          <t>授權確認前暫停</t>
        </is>
      </c>
      <c r="H252" s="26" t="inlineStr">
        <is>
          <t>nms_not_provided、local_snapshot_stale_544_vs_current_560</t>
        </is>
      </c>
      <c r="I252" s="26" t="inlineStr">
        <is>
          <t>中文翻譯與手語語序由中正大學辭典提供，可作來源實證。 未提供本專案所需的 NMS 範圍標註。</t>
        </is>
      </c>
      <c r="J252" s="26" t="inlineStr">
        <is>
          <t>https://twtsl.ccu.edu.tw/sentence/g/S-grandfather.mp4</t>
        </is>
      </c>
      <c r="K252" s="26" t="str"/>
      <c r="L252" s="26" t="str"/>
    </row>
    <row r="253">
      <c r="A253" s="26" t="inlineStr">
        <is>
          <t>TWS0249</t>
        </is>
      </c>
      <c r="B253" s="26" t="n">
        <v>921</v>
      </c>
      <c r="C253" s="26" t="inlineStr">
        <is>
          <t>奶奶</t>
        </is>
      </c>
      <c r="D253" s="26" t="inlineStr">
        <is>
          <t>這是奶奶最愛的佛珠</t>
        </is>
      </c>
      <c r="E253" s="26" t="inlineStr">
        <is>
          <t>佛珠/這/奶奶/很/喜歡/愛/這</t>
        </is>
      </c>
      <c r="F253" s="26" t="inlineStr">
        <is>
          <t>辭典例句來源可保留</t>
        </is>
      </c>
      <c r="G253" s="26" t="inlineStr">
        <is>
          <t>授權確認前暫停</t>
        </is>
      </c>
      <c r="H253" s="26" t="inlineStr">
        <is>
          <t>nms_not_provided、local_snapshot_stale_544_vs_current_560</t>
        </is>
      </c>
      <c r="I253" s="26" t="inlineStr">
        <is>
          <t>中文翻譯與手語語序由中正大學辭典提供，可作來源實證。 未提供本專案所需的 NMS 範圍標註。</t>
        </is>
      </c>
      <c r="J253" s="26" t="inlineStr">
        <is>
          <t>https://twtsl.ccu.edu.tw/sentence/g/S-grandmother.mp4</t>
        </is>
      </c>
      <c r="K253" s="26" t="str"/>
      <c r="L253" s="26" t="str"/>
    </row>
    <row r="254">
      <c r="A254" s="26" t="inlineStr">
        <is>
          <t>TWS0250</t>
        </is>
      </c>
      <c r="B254" s="26" t="n">
        <v>923</v>
      </c>
      <c r="C254" s="26" t="inlineStr">
        <is>
          <t>葡萄</t>
        </is>
      </c>
      <c r="D254" s="26" t="inlineStr">
        <is>
          <t>葡萄不是長在樹上</t>
        </is>
      </c>
      <c r="E254" s="26" t="inlineStr">
        <is>
          <t>葡萄/樹/那/掛樹上/那/不是</t>
        </is>
      </c>
      <c r="F254" s="26" t="inlineStr">
        <is>
          <t>辭典例句來源可保留</t>
        </is>
      </c>
      <c r="G254" s="26" t="inlineStr">
        <is>
          <t>授權確認前暫停</t>
        </is>
      </c>
      <c r="H254" s="26" t="inlineStr">
        <is>
          <t>nms_not_provided、local_snapshot_stale_544_vs_current_560</t>
        </is>
      </c>
      <c r="I254" s="26" t="inlineStr">
        <is>
          <t>中文翻譯與手語語序由中正大學辭典提供，可作來源實證。 未提供本專案所需的 NMS 範圍標註。</t>
        </is>
      </c>
      <c r="J254" s="26" t="inlineStr">
        <is>
          <t>https://twtsl.ccu.edu.tw/sentence/g/S-grape.mp4</t>
        </is>
      </c>
      <c r="K254" s="26" t="str"/>
      <c r="L254" s="26" t="str"/>
    </row>
    <row r="255">
      <c r="A255" s="26" t="inlineStr">
        <is>
          <t>TWS0251</t>
        </is>
      </c>
      <c r="B255" s="26" t="n">
        <v>928</v>
      </c>
      <c r="C255" s="26" t="inlineStr">
        <is>
          <t>綠</t>
        </is>
      </c>
      <c r="D255" s="26" t="inlineStr">
        <is>
          <t>多看綠色植物對眼睛有益</t>
        </is>
      </c>
      <c r="E255" s="26" t="inlineStr">
        <is>
          <t>綠/樹/眼睛/見/幫我/棒</t>
        </is>
      </c>
      <c r="F255" s="26" t="inlineStr">
        <is>
          <t>辭典例句來源可保留</t>
        </is>
      </c>
      <c r="G255" s="26" t="inlineStr">
        <is>
          <t>授權確認前暫停</t>
        </is>
      </c>
      <c r="H255" s="26" t="inlineStr">
        <is>
          <t>nms_not_provided、local_snapshot_stale_544_vs_current_560</t>
        </is>
      </c>
      <c r="I255" s="26" t="inlineStr">
        <is>
          <t>中文翻譯與手語語序由中正大學辭典提供，可作來源實證。 未提供本專案所需的 NMS 範圍標註。</t>
        </is>
      </c>
      <c r="J255" s="26" t="inlineStr">
        <is>
          <t>https://twtsl.ccu.edu.tw/sentence/g/S-green.mp4</t>
        </is>
      </c>
      <c r="K255" s="26" t="str"/>
      <c r="L255" s="26" t="str"/>
    </row>
    <row r="256">
      <c r="A256" s="26" t="inlineStr">
        <is>
          <t>TWS0252</t>
        </is>
      </c>
      <c r="B256" s="26" t="n">
        <v>931</v>
      </c>
      <c r="C256" s="26" t="inlineStr">
        <is>
          <t>長大</t>
        </is>
      </c>
      <c r="D256" s="26" t="inlineStr">
        <is>
          <t>我長大以後想當老師</t>
        </is>
      </c>
      <c r="E256" s="26" t="inlineStr">
        <is>
          <t>長大/以後/想/做/老師</t>
        </is>
      </c>
      <c r="F256" s="26" t="inlineStr">
        <is>
          <t>辭典例句來源可保留</t>
        </is>
      </c>
      <c r="G256" s="26" t="inlineStr">
        <is>
          <t>授權確認前暫停</t>
        </is>
      </c>
      <c r="H256" s="26" t="inlineStr">
        <is>
          <t>nms_not_provided、local_snapshot_stale_544_vs_current_560</t>
        </is>
      </c>
      <c r="I256" s="26" t="inlineStr">
        <is>
          <t>中文翻譯與手語語序由中正大學辭典提供，可作來源實證。 未提供本專案所需的 NMS 範圍標註。</t>
        </is>
      </c>
      <c r="J256" s="26" t="inlineStr">
        <is>
          <t>https://twtsl.ccu.edu.tw/sentence/g/S-grow_up.mp4</t>
        </is>
      </c>
      <c r="K256" s="26" t="str"/>
      <c r="L256" s="26" t="str"/>
    </row>
    <row r="257">
      <c r="A257" s="26" t="inlineStr">
        <is>
          <t>TWS0253</t>
        </is>
      </c>
      <c r="B257" s="26" t="n">
        <v>932</v>
      </c>
      <c r="C257" s="26" t="inlineStr">
        <is>
          <t>等_B</t>
        </is>
      </c>
      <c r="D257" s="26" t="inlineStr">
        <is>
          <t>你在這裡等我</t>
        </is>
      </c>
      <c r="E257" s="26" t="inlineStr">
        <is>
          <t>你/這/等</t>
        </is>
      </c>
      <c r="F257" s="26" t="inlineStr">
        <is>
          <t>辭典例句來源可保留</t>
        </is>
      </c>
      <c r="G257" s="26" t="inlineStr">
        <is>
          <t>授權確認前暫停</t>
        </is>
      </c>
      <c r="H257" s="26" t="inlineStr">
        <is>
          <t>nms_not_provided、local_snapshot_stale_544_vs_current_560</t>
        </is>
      </c>
      <c r="I257" s="26" t="inlineStr">
        <is>
          <t>中文翻譯與手語語序由中正大學辭典提供，可作來源實證。 未提供本專案所需的 NMS 範圍標註。</t>
        </is>
      </c>
      <c r="J257" s="26" t="inlineStr">
        <is>
          <t>https://twtsl.ccu.edu.tw/sentence/g/S-guard_a.mp4</t>
        </is>
      </c>
      <c r="K257" s="26" t="str"/>
      <c r="L257" s="26" t="str"/>
    </row>
    <row r="258">
      <c r="A258" s="26" t="inlineStr">
        <is>
          <t>TWS0254</t>
        </is>
      </c>
      <c r="B258" s="26" t="n">
        <v>938</v>
      </c>
      <c r="C258" s="26" t="inlineStr">
        <is>
          <t>習慣_N</t>
        </is>
      </c>
      <c r="D258" s="26" t="inlineStr">
        <is>
          <t>他有賴床的習慣</t>
        </is>
      </c>
      <c r="E258" s="26" t="inlineStr">
        <is>
          <t>他/習慣/什麼/床/睡</t>
        </is>
      </c>
      <c r="F258" s="26" t="inlineStr">
        <is>
          <t>辭典例句來源可保留</t>
        </is>
      </c>
      <c r="G258" s="26" t="inlineStr">
        <is>
          <t>授權確認前暫停</t>
        </is>
      </c>
      <c r="H258" s="26" t="inlineStr">
        <is>
          <t>nms_not_provided、local_snapshot_stale_544_vs_current_560</t>
        </is>
      </c>
      <c r="I258" s="26" t="inlineStr">
        <is>
          <t>中文翻譯與手語語序由中正大學辭典提供，可作來源實證。 未提供本專案所需的 NMS 範圍標註。</t>
        </is>
      </c>
      <c r="J258" s="26" t="inlineStr">
        <is>
          <t>https://twtsl.ccu.edu.tw/sentence/h/S-habit_n.mp4</t>
        </is>
      </c>
      <c r="K258" s="26" t="str"/>
      <c r="L258" s="26" t="str"/>
    </row>
    <row r="259">
      <c r="A259" s="26" t="inlineStr">
        <is>
          <t>TWS0255</t>
        </is>
      </c>
      <c r="B259" s="26" t="n">
        <v>938</v>
      </c>
      <c r="C259" s="26" t="inlineStr">
        <is>
          <t>習慣_N</t>
        </is>
      </c>
      <c r="D259" s="26" t="inlineStr">
        <is>
          <t>每個國家都有他們的習慣</t>
        </is>
      </c>
      <c r="E259" s="26" t="inlineStr">
        <is>
          <t>每/國家/地方/有/習慣/(四處)有</t>
        </is>
      </c>
      <c r="F259" s="26" t="inlineStr">
        <is>
          <t>辭典例句來源可保留</t>
        </is>
      </c>
      <c r="G259" s="26" t="inlineStr">
        <is>
          <t>授權確認前暫停</t>
        </is>
      </c>
      <c r="H259" s="26" t="inlineStr">
        <is>
          <t>nms_not_provided、local_snapshot_stale_544_vs_current_560</t>
        </is>
      </c>
      <c r="I259" s="26" t="inlineStr">
        <is>
          <t>中文翻譯與手語語序由中正大學辭典提供，可作來源實證。 未提供本專案所需的 NMS 範圍標註。</t>
        </is>
      </c>
      <c r="J259" s="26" t="inlineStr">
        <is>
          <t>https://twtsl.ccu.edu.tw/sentence/h/S-habit_n_2.mp4</t>
        </is>
      </c>
      <c r="K259" s="26" t="str"/>
      <c r="L259" s="26" t="str"/>
    </row>
    <row r="260">
      <c r="A260" s="26" t="inlineStr">
        <is>
          <t>TWS0256</t>
        </is>
      </c>
      <c r="B260" s="26" t="n">
        <v>940</v>
      </c>
      <c r="C260" s="26" t="inlineStr">
        <is>
          <t>髮</t>
        </is>
      </c>
      <c r="D260" s="26" t="inlineStr">
        <is>
          <t>他把頭髮染成金色</t>
        </is>
      </c>
      <c r="E260" s="26" t="inlineStr">
        <is>
          <t>他/頭髮/顏色/變/金/色_A</t>
        </is>
      </c>
      <c r="F260" s="26" t="inlineStr">
        <is>
          <t>辭典例句來源可保留</t>
        </is>
      </c>
      <c r="G260" s="26" t="inlineStr">
        <is>
          <t>授權確認前暫停</t>
        </is>
      </c>
      <c r="H260" s="26" t="inlineStr">
        <is>
          <t>nms_not_provided、local_snapshot_stale_544_vs_current_560</t>
        </is>
      </c>
      <c r="I260" s="26" t="inlineStr">
        <is>
          <t>中文翻譯與手語語序由中正大學辭典提供，可作來源實證。 未提供本專案所需的 NMS 範圍標註。</t>
        </is>
      </c>
      <c r="J260" s="26" t="inlineStr">
        <is>
          <t>https://twtsl.ccu.edu.tw/sentence/h/S-hair_a.mp4</t>
        </is>
      </c>
      <c r="K260" s="26" t="str"/>
      <c r="L260" s="26" t="str"/>
    </row>
    <row r="261">
      <c r="A261" s="26" t="inlineStr">
        <is>
          <t>TWS0257</t>
        </is>
      </c>
      <c r="B261" s="26" t="n">
        <v>948</v>
      </c>
      <c r="C261" s="26" t="inlineStr">
        <is>
          <t>漢堡</t>
        </is>
      </c>
      <c r="D261" s="26" t="inlineStr">
        <is>
          <t>你喜歡吃漢堡嗎</t>
        </is>
      </c>
      <c r="E261" s="26" t="inlineStr">
        <is>
          <t>漢堡/吃/你/喜歡</t>
        </is>
      </c>
      <c r="F261" s="26" t="inlineStr">
        <is>
          <t>辭典例句來源可保留</t>
        </is>
      </c>
      <c r="G261" s="26" t="inlineStr">
        <is>
          <t>授權確認前暫停</t>
        </is>
      </c>
      <c r="H261" s="26" t="inlineStr">
        <is>
          <t>nms_not_provided、local_snapshot_stale_544_vs_current_560</t>
        </is>
      </c>
      <c r="I261" s="26" t="inlineStr">
        <is>
          <t>中文翻譯與手語語序由中正大學辭典提供，可作來源實證。 未提供本專案所需的 NMS 範圍標註。</t>
        </is>
      </c>
      <c r="J261" s="26" t="inlineStr">
        <is>
          <t>https://twtsl.ccu.edu.tw/sentence/h/S-hamburger.mp4</t>
        </is>
      </c>
      <c r="K261" s="26" t="str"/>
      <c r="L261" s="26" t="str"/>
    </row>
    <row r="262">
      <c r="A262" s="26" t="inlineStr">
        <is>
          <t>TWS0258</t>
        </is>
      </c>
      <c r="B262" s="26" t="n">
        <v>953</v>
      </c>
      <c r="C262" s="26" t="inlineStr">
        <is>
          <t>英俊</t>
        </is>
      </c>
      <c r="D262" s="26" t="inlineStr">
        <is>
          <t>他認真的樣子很帥</t>
        </is>
      </c>
      <c r="E262" s="26" t="inlineStr">
        <is>
          <t>他/認真/臉/認真/英俊/棒</t>
        </is>
      </c>
      <c r="F262" s="26" t="inlineStr">
        <is>
          <t>辭典例句來源可保留</t>
        </is>
      </c>
      <c r="G262" s="26" t="inlineStr">
        <is>
          <t>授權確認前暫停</t>
        </is>
      </c>
      <c r="H262" s="26" t="inlineStr">
        <is>
          <t>nms_not_provided、local_snapshot_stale_544_vs_current_560</t>
        </is>
      </c>
      <c r="I262" s="26" t="inlineStr">
        <is>
          <t>中文翻譯與手語語序由中正大學辭典提供，可作來源實證。 未提供本專案所需的 NMS 範圍標註。</t>
        </is>
      </c>
      <c r="J262" s="26" t="inlineStr">
        <is>
          <t>https://twtsl.ccu.edu.tw/sentence/h/S-handsome.mp4</t>
        </is>
      </c>
      <c r="K262" s="26" t="str"/>
      <c r="L262" s="26" t="str"/>
    </row>
    <row r="263">
      <c r="A263" s="26" t="inlineStr">
        <is>
          <t>TWS0259</t>
        </is>
      </c>
      <c r="B263" s="26" t="n">
        <v>958</v>
      </c>
      <c r="C263" s="26" t="inlineStr">
        <is>
          <t>快樂</t>
        </is>
      </c>
      <c r="D263" s="26" t="inlineStr">
        <is>
          <t>我很快樂</t>
        </is>
      </c>
      <c r="E263" s="26" t="inlineStr">
        <is>
          <t>我/快樂</t>
        </is>
      </c>
      <c r="F263" s="26" t="inlineStr">
        <is>
          <t>辭典例句來源可保留</t>
        </is>
      </c>
      <c r="G263" s="26" t="inlineStr">
        <is>
          <t>授權確認前暫停</t>
        </is>
      </c>
      <c r="H263" s="26" t="inlineStr">
        <is>
          <t>nms_not_provided、local_snapshot_stale_544_vs_current_560</t>
        </is>
      </c>
      <c r="I263" s="26" t="inlineStr">
        <is>
          <t>中文翻譯與手語語序由中正大學辭典提供，可作來源實證。 未提供本專案所需的 NMS 範圍標註。</t>
        </is>
      </c>
      <c r="J263" s="26" t="inlineStr">
        <is>
          <t>https://twtsl.ccu.edu.tw/sentence/h/S-happy.mp4</t>
        </is>
      </c>
      <c r="K263" s="26" t="str"/>
      <c r="L263" s="26" t="str"/>
    </row>
    <row r="264">
      <c r="A264" s="26" t="inlineStr">
        <is>
          <t>TWS0260</t>
        </is>
      </c>
      <c r="B264" s="26" t="n">
        <v>967</v>
      </c>
      <c r="C264" s="26" t="inlineStr">
        <is>
          <t>沒有_A</t>
        </is>
      </c>
      <c r="D264" s="26" t="inlineStr">
        <is>
          <t>我沒有錢</t>
        </is>
      </c>
      <c r="E264" s="26" t="inlineStr">
        <is>
          <t>我/錢/沒有</t>
        </is>
      </c>
      <c r="F264" s="26" t="inlineStr">
        <is>
          <t>辭典例句來源可保留</t>
        </is>
      </c>
      <c r="G264" s="26" t="inlineStr">
        <is>
          <t>授權確認前暫停</t>
        </is>
      </c>
      <c r="H264" s="26" t="inlineStr">
        <is>
          <t>nms_not_provided、local_snapshot_stale_544_vs_current_560</t>
        </is>
      </c>
      <c r="I264" s="26" t="inlineStr">
        <is>
          <t>中文翻譯與手語語序由中正大學辭典提供，可作來源實證。 未提供本專案所需的 NMS 範圍標註。</t>
        </is>
      </c>
      <c r="J264" s="26" t="inlineStr">
        <is>
          <t>https://twtsl.ccu.edu.tw/sentence/h/S-havent.mp4</t>
        </is>
      </c>
      <c r="K264" s="26" t="str"/>
      <c r="L264" s="26" t="str"/>
    </row>
    <row r="265">
      <c r="A265" s="26" t="inlineStr">
        <is>
          <t>TWS0261</t>
        </is>
      </c>
      <c r="B265" s="26" t="n">
        <v>978</v>
      </c>
      <c r="C265" s="26" t="inlineStr">
        <is>
          <t>校長</t>
        </is>
      </c>
      <c r="D265" s="26" t="inlineStr">
        <is>
          <t>校長是個年輕人</t>
        </is>
      </c>
      <c r="E265" s="26" t="inlineStr">
        <is>
          <t>校長/他/年輕人/他</t>
        </is>
      </c>
      <c r="F265" s="26" t="inlineStr">
        <is>
          <t>辭典例句來源可保留</t>
        </is>
      </c>
      <c r="G265" s="26" t="inlineStr">
        <is>
          <t>授權確認前暫停</t>
        </is>
      </c>
      <c r="H265" s="26" t="inlineStr">
        <is>
          <t>nms_not_provided、local_snapshot_stale_544_vs_current_560</t>
        </is>
      </c>
      <c r="I265" s="26" t="inlineStr">
        <is>
          <t>中文翻譯與手語語序由中正大學辭典提供，可作來源實證。 未提供本專案所需的 NMS 範圍標註。</t>
        </is>
      </c>
      <c r="J265" s="26" t="inlineStr">
        <is>
          <t>https://twtsl.ccu.edu.tw/sentence/h/S-head_of_school.mp4</t>
        </is>
      </c>
      <c r="K265" s="26" t="str"/>
      <c r="L265" s="26" t="str"/>
    </row>
    <row r="266">
      <c r="A266" s="26" t="inlineStr">
        <is>
          <t>TWS0262</t>
        </is>
      </c>
      <c r="B266" s="26" t="n">
        <v>980</v>
      </c>
      <c r="C266" s="26" t="inlineStr">
        <is>
          <t>健康</t>
        </is>
      </c>
      <c r="D266" s="26" t="inlineStr">
        <is>
          <t>多運動可以保持健康</t>
        </is>
      </c>
      <c r="E266" s="26" t="inlineStr">
        <is>
          <t>運動/多/身體/健康/依然</t>
        </is>
      </c>
      <c r="F266" s="26" t="inlineStr">
        <is>
          <t>辭典例句來源可保留</t>
        </is>
      </c>
      <c r="G266" s="26" t="inlineStr">
        <is>
          <t>授權確認前暫停</t>
        </is>
      </c>
      <c r="H266" s="26" t="inlineStr">
        <is>
          <t>nms_not_provided、local_snapshot_stale_544_vs_current_560</t>
        </is>
      </c>
      <c r="I266" s="26" t="inlineStr">
        <is>
          <t>中文翻譯與手語語序由中正大學辭典提供，可作來源實證。 未提供本專案所需的 NMS 範圍標註。</t>
        </is>
      </c>
      <c r="J266" s="26" t="inlineStr">
        <is>
          <t>https://twtsl.ccu.edu.tw/sentence/h/S-health_a.mp4</t>
        </is>
      </c>
      <c r="K266" s="26" t="str"/>
      <c r="L266" s="26" t="str"/>
    </row>
    <row r="267">
      <c r="A267" s="26" t="inlineStr">
        <is>
          <t>TWS0263</t>
        </is>
      </c>
      <c r="B267" s="26" t="n">
        <v>980</v>
      </c>
      <c r="C267" s="26" t="inlineStr">
        <is>
          <t>健康</t>
        </is>
      </c>
      <c r="D267" s="26" t="inlineStr">
        <is>
          <t>一天一個蘋果，身體健康，不用去看醫生</t>
        </is>
      </c>
      <c r="E267" s="26" t="inlineStr">
        <is>
          <t>一天/蘋果/一/顆/對/身體/健康/去/看/醫生/不用</t>
        </is>
      </c>
      <c r="F267" s="26" t="inlineStr">
        <is>
          <t>辭典例句來源可保留</t>
        </is>
      </c>
      <c r="G267" s="26" t="inlineStr">
        <is>
          <t>授權確認前暫停</t>
        </is>
      </c>
      <c r="H267" s="26" t="inlineStr">
        <is>
          <t>nms_not_provided、local_snapshot_stale_544_vs_current_560</t>
        </is>
      </c>
      <c r="I267" s="26" t="inlineStr">
        <is>
          <t>中文翻譯與手語語序由中正大學辭典提供，可作來源實證。 未提供本專案所需的 NMS 範圍標註。</t>
        </is>
      </c>
      <c r="J267" s="26" t="inlineStr">
        <is>
          <t>https://twtsl.ccu.edu.tw/sentence/h/S-health_a_2.mp4</t>
        </is>
      </c>
      <c r="K267" s="26" t="str"/>
      <c r="L267" s="26" t="str"/>
    </row>
    <row r="268">
      <c r="A268" s="26" t="inlineStr">
        <is>
          <t>TWS0264</t>
        </is>
      </c>
      <c r="B268" s="26" t="n">
        <v>982</v>
      </c>
      <c r="C268" s="26" t="inlineStr">
        <is>
          <t>聽</t>
        </is>
      </c>
      <c r="D268" s="26" t="inlineStr">
        <is>
          <t>聽音樂是休閒之一</t>
        </is>
      </c>
      <c r="E268" s="26" t="inlineStr">
        <is>
          <t>休息/消遣/什麼/這/聽/歌/是</t>
        </is>
      </c>
      <c r="F268" s="26" t="inlineStr">
        <is>
          <t>辭典例句來源可保留</t>
        </is>
      </c>
      <c r="G268" s="26" t="inlineStr">
        <is>
          <t>授權確認前暫停</t>
        </is>
      </c>
      <c r="H268" s="26" t="inlineStr">
        <is>
          <t>nms_not_provided、local_snapshot_stale_544_vs_current_560</t>
        </is>
      </c>
      <c r="I268" s="26" t="inlineStr">
        <is>
          <t>中文翻譯與手語語序由中正大學辭典提供，可作來源實證。 未提供本專案所需的 NMS 範圍標註。</t>
        </is>
      </c>
      <c r="J268" s="26" t="inlineStr">
        <is>
          <t>https://twtsl.ccu.edu.tw/sentence/h/S-hear_b.mp4</t>
        </is>
      </c>
      <c r="K268" s="26" t="str"/>
      <c r="L268" s="26" t="str"/>
    </row>
    <row r="269">
      <c r="A269" s="26" t="inlineStr">
        <is>
          <t>TWS0265</t>
        </is>
      </c>
      <c r="B269" s="26" t="n">
        <v>985</v>
      </c>
      <c r="C269" s="26" t="inlineStr">
        <is>
          <t>心_B</t>
        </is>
      </c>
      <c r="D269" s="26" t="inlineStr">
        <is>
          <t>我的朋友心臟不好</t>
        </is>
      </c>
      <c r="E269" s="26" t="inlineStr">
        <is>
          <t>我/朋友/心/心跳/不好</t>
        </is>
      </c>
      <c r="F269" s="26" t="inlineStr">
        <is>
          <t>辭典例句來源可保留</t>
        </is>
      </c>
      <c r="G269" s="26" t="inlineStr">
        <is>
          <t>授權確認前暫停</t>
        </is>
      </c>
      <c r="H269" s="26" t="inlineStr">
        <is>
          <t>nms_not_provided、local_snapshot_stale_544_vs_current_560</t>
        </is>
      </c>
      <c r="I269" s="26" t="inlineStr">
        <is>
          <t>中文翻譯與手語語序由中正大學辭典提供，可作來源實證。 未提供本專案所需的 NMS 範圍標註。</t>
        </is>
      </c>
      <c r="J269" s="26" t="inlineStr">
        <is>
          <t>https://twtsl.ccu.edu.tw/sentence/h/S-heart_b.mp4</t>
        </is>
      </c>
      <c r="K269" s="26" t="str"/>
      <c r="L269" s="26" t="str"/>
    </row>
    <row r="270">
      <c r="A270" s="26" t="inlineStr">
        <is>
          <t>TWS0266</t>
        </is>
      </c>
      <c r="B270" s="26" t="n">
        <v>986</v>
      </c>
      <c r="C270" s="26" t="inlineStr">
        <is>
          <t>重</t>
        </is>
      </c>
      <c r="D270" s="26" t="inlineStr">
        <is>
          <t>女人的體重是秘密</t>
        </is>
      </c>
      <c r="E270" s="26" t="inlineStr">
        <is>
          <t>女性團體/體重/秘密</t>
        </is>
      </c>
      <c r="F270" s="26" t="inlineStr">
        <is>
          <t>辭典例句來源可保留</t>
        </is>
      </c>
      <c r="G270" s="26" t="inlineStr">
        <is>
          <t>授權確認前暫停</t>
        </is>
      </c>
      <c r="H270" s="26" t="inlineStr">
        <is>
          <t>nms_not_provided、local_snapshot_stale_544_vs_current_560</t>
        </is>
      </c>
      <c r="I270" s="26" t="inlineStr">
        <is>
          <t>中文翻譯與手語語序由中正大學辭典提供，可作來源實證。 未提供本專案所需的 NMS 範圍標註。</t>
        </is>
      </c>
      <c r="J270" s="26" t="inlineStr">
        <is>
          <t>https://twtsl.ccu.edu.tw/sentence/h/S-heavy.mp4</t>
        </is>
      </c>
      <c r="K270" s="26" t="str"/>
      <c r="L270" s="26" t="str"/>
    </row>
    <row r="271">
      <c r="A271" s="26" t="inlineStr">
        <is>
          <t>TWS0267</t>
        </is>
      </c>
      <c r="B271" s="26" t="n">
        <v>987</v>
      </c>
      <c r="C271" s="26" t="inlineStr">
        <is>
          <t>幫_N</t>
        </is>
      </c>
      <c r="D271" s="26" t="inlineStr">
        <is>
          <t>請幫我拿東西過來</t>
        </is>
      </c>
      <c r="E271" s="26" t="inlineStr">
        <is>
          <t>東西/幫我/拿</t>
        </is>
      </c>
      <c r="F271" s="26" t="inlineStr">
        <is>
          <t>辭典例句來源可保留</t>
        </is>
      </c>
      <c r="G271" s="26" t="inlineStr">
        <is>
          <t>授權確認前暫停</t>
        </is>
      </c>
      <c r="H271" s="26" t="inlineStr">
        <is>
          <t>nms_not_provided、local_snapshot_stale_544_vs_current_560</t>
        </is>
      </c>
      <c r="I271" s="26" t="inlineStr">
        <is>
          <t>中文翻譯與手語語序由中正大學辭典提供，可作來源實證。 未提供本專案所需的 NMS 範圍標註。</t>
        </is>
      </c>
      <c r="J271" s="26" t="inlineStr">
        <is>
          <t>https://twtsl.ccu.edu.tw/sentence/h/S-help_n.mp4</t>
        </is>
      </c>
      <c r="K271" s="26" t="str"/>
      <c r="L271" s="26" t="str"/>
    </row>
    <row r="272">
      <c r="A272" s="26" t="inlineStr">
        <is>
          <t>TWS0268</t>
        </is>
      </c>
      <c r="B272" s="26" t="n">
        <v>996</v>
      </c>
      <c r="C272" s="26" t="inlineStr">
        <is>
          <t>屬於他</t>
        </is>
      </c>
      <c r="D272" s="26" t="inlineStr">
        <is>
          <t>他的狗被車撞了，他著急得哭了</t>
        </is>
      </c>
      <c r="E272" s="26" t="inlineStr">
        <is>
          <t>他/屬於他/狗/被車撞/他/著急/哭</t>
        </is>
      </c>
      <c r="F272" s="26" t="inlineStr">
        <is>
          <t>辭典例句來源可保留</t>
        </is>
      </c>
      <c r="G272" s="26" t="inlineStr">
        <is>
          <t>授權確認前暫停</t>
        </is>
      </c>
      <c r="H272" s="26" t="inlineStr">
        <is>
          <t>nms_not_provided、local_snapshot_stale_544_vs_current_560</t>
        </is>
      </c>
      <c r="I272" s="26" t="inlineStr">
        <is>
          <t>中文翻譯與手語語序由中正大學辭典提供，可作來源實證。 未提供本專案所需的 NMS 範圍標註。</t>
        </is>
      </c>
      <c r="J272" s="26" t="inlineStr">
        <is>
          <t>https://twtsl.ccu.edu.tw/sentence/h/S-his_or_her.mp4</t>
        </is>
      </c>
      <c r="K272" s="26" t="str"/>
      <c r="L272" s="26" t="str"/>
    </row>
    <row r="273">
      <c r="A273" s="26" t="inlineStr">
        <is>
          <t>TWS0269</t>
        </is>
      </c>
      <c r="B273" s="26" t="n">
        <v>1008</v>
      </c>
      <c r="C273" s="26" t="inlineStr">
        <is>
          <t>希望</t>
        </is>
      </c>
      <c r="D273" s="26" t="inlineStr">
        <is>
          <t>我以後希望當老師</t>
        </is>
      </c>
      <c r="E273" s="26" t="inlineStr">
        <is>
          <t>我/以後/希望/做/老師</t>
        </is>
      </c>
      <c r="F273" s="26" t="inlineStr">
        <is>
          <t>辭典例句來源可保留</t>
        </is>
      </c>
      <c r="G273" s="26" t="inlineStr">
        <is>
          <t>授權確認前暫停</t>
        </is>
      </c>
      <c r="H273" s="26" t="inlineStr">
        <is>
          <t>nms_not_provided、local_snapshot_stale_544_vs_current_560</t>
        </is>
      </c>
      <c r="I273" s="26" t="inlineStr">
        <is>
          <t>中文翻譯與手語語序由中正大學辭典提供，可作來源實證。 未提供本專案所需的 NMS 範圍標註。</t>
        </is>
      </c>
      <c r="J273" s="26" t="inlineStr">
        <is>
          <t>https://twtsl.ccu.edu.tw/sentence/h/S-hope.mp4</t>
        </is>
      </c>
      <c r="K273" s="26" t="str"/>
      <c r="L273" s="26" t="str"/>
    </row>
    <row r="274">
      <c r="A274" s="26" t="inlineStr">
        <is>
          <t>TWS0270</t>
        </is>
      </c>
      <c r="B274" s="26" t="n">
        <v>1008</v>
      </c>
      <c r="C274" s="26" t="inlineStr">
        <is>
          <t>希望</t>
        </is>
      </c>
      <c r="D274" s="26" t="inlineStr">
        <is>
          <t>希望明天是晴天</t>
        </is>
      </c>
      <c r="E274" s="26" t="inlineStr">
        <is>
          <t>希望/明天/晴天</t>
        </is>
      </c>
      <c r="F274" s="26" t="inlineStr">
        <is>
          <t>辭典例句來源可保留</t>
        </is>
      </c>
      <c r="G274" s="26" t="inlineStr">
        <is>
          <t>授權確認前暫停</t>
        </is>
      </c>
      <c r="H274" s="26" t="inlineStr">
        <is>
          <t>nms_not_provided、local_snapshot_stale_544_vs_current_560</t>
        </is>
      </c>
      <c r="I274" s="26" t="inlineStr">
        <is>
          <t>中文翻譯與手語語序由中正大學辭典提供，可作來源實證。 未提供本專案所需的 NMS 範圍標註。</t>
        </is>
      </c>
      <c r="J274" s="26" t="inlineStr">
        <is>
          <t>https://twtsl.ccu.edu.tw/sentence/h/S-hope_2.mp4</t>
        </is>
      </c>
      <c r="K274" s="26" t="str"/>
      <c r="L274" s="26" t="str"/>
    </row>
    <row r="275">
      <c r="A275" s="26" t="inlineStr">
        <is>
          <t>TWS0271</t>
        </is>
      </c>
      <c r="B275" s="26" t="n">
        <v>1010</v>
      </c>
      <c r="C275" s="26" t="inlineStr">
        <is>
          <t>馬</t>
        </is>
      </c>
      <c r="D275" s="26" t="inlineStr">
        <is>
          <t>國王有很多匹馬</t>
        </is>
      </c>
      <c r="E275" s="26" t="inlineStr">
        <is>
          <t>國王/那/馬/數量/多</t>
        </is>
      </c>
      <c r="F275" s="26" t="inlineStr">
        <is>
          <t>辭典例句來源可保留</t>
        </is>
      </c>
      <c r="G275" s="26" t="inlineStr">
        <is>
          <t>授權確認前暫停</t>
        </is>
      </c>
      <c r="H275" s="26" t="inlineStr">
        <is>
          <t>nms_not_provided、local_snapshot_stale_544_vs_current_560</t>
        </is>
      </c>
      <c r="I275" s="26" t="inlineStr">
        <is>
          <t>中文翻譯與手語語序由中正大學辭典提供，可作來源實證。 未提供本專案所需的 NMS 範圍標註。</t>
        </is>
      </c>
      <c r="J275" s="26" t="inlineStr">
        <is>
          <t>https://twtsl.ccu.edu.tw/sentence/h/S-horse.mp4</t>
        </is>
      </c>
      <c r="K275" s="26" t="str"/>
      <c r="L275" s="26" t="str"/>
    </row>
    <row r="276">
      <c r="A276" s="26" t="inlineStr">
        <is>
          <t>TWS0272</t>
        </is>
      </c>
      <c r="B276" s="26" t="n">
        <v>1012</v>
      </c>
      <c r="C276" s="26" t="inlineStr">
        <is>
          <t>醫院_B</t>
        </is>
      </c>
      <c r="D276" s="26" t="inlineStr">
        <is>
          <t>她昨天離開醫院</t>
        </is>
      </c>
      <c r="E276" s="26" t="inlineStr">
        <is>
          <t>醫院/她/昨天/離開醫院</t>
        </is>
      </c>
      <c r="F276" s="26" t="inlineStr">
        <is>
          <t>辭典例句來源可保留</t>
        </is>
      </c>
      <c r="G276" s="26" t="inlineStr">
        <is>
          <t>授權確認前暫停</t>
        </is>
      </c>
      <c r="H276" s="26" t="inlineStr">
        <is>
          <t>nms_not_provided、local_snapshot_stale_544_vs_current_560</t>
        </is>
      </c>
      <c r="I276" s="26" t="inlineStr">
        <is>
          <t>中文翻譯與手語語序由中正大學辭典提供，可作來源實證。 未提供本專案所需的 NMS 範圍標註。</t>
        </is>
      </c>
      <c r="J276" s="26" t="inlineStr">
        <is>
          <t>https://twtsl.ccu.edu.tw/sentence/h/S-hospital_b.mp4</t>
        </is>
      </c>
      <c r="K276" s="26" t="str"/>
      <c r="L276" s="26" t="str"/>
    </row>
    <row r="277">
      <c r="A277" s="26" t="inlineStr">
        <is>
          <t>TWS0273</t>
        </is>
      </c>
      <c r="B277" s="26" t="n">
        <v>1014</v>
      </c>
      <c r="C277" s="26" t="inlineStr">
        <is>
          <t>汗</t>
        </is>
      </c>
      <c r="D277" s="26" t="inlineStr">
        <is>
          <t>今天天氣很熱</t>
        </is>
      </c>
      <c r="E277" s="26" t="inlineStr">
        <is>
          <t>今天/天氣/熱</t>
        </is>
      </c>
      <c r="F277" s="26" t="inlineStr">
        <is>
          <t>辭典例句來源可保留</t>
        </is>
      </c>
      <c r="G277" s="26" t="inlineStr">
        <is>
          <t>授權確認前暫停</t>
        </is>
      </c>
      <c r="H277" s="26" t="inlineStr">
        <is>
          <t>nms_not_provided、local_snapshot_stale_544_vs_current_560</t>
        </is>
      </c>
      <c r="I277" s="26" t="inlineStr">
        <is>
          <t>中文翻譯與手語語序由中正大學辭典提供，可作來源實證。 未提供本專案所需的 NMS 範圍標註。</t>
        </is>
      </c>
      <c r="J277" s="26" t="inlineStr">
        <is>
          <t>https://twtsl.ccu.edu.tw/sentence/h/S-hot.mp4</t>
        </is>
      </c>
      <c r="K277" s="26" t="str"/>
      <c r="L277" s="26" t="str"/>
    </row>
    <row r="278">
      <c r="A278" s="26" t="inlineStr">
        <is>
          <t>TWS0274</t>
        </is>
      </c>
      <c r="B278" s="26" t="n">
        <v>1014</v>
      </c>
      <c r="C278" s="26" t="inlineStr">
        <is>
          <t>汗</t>
        </is>
      </c>
      <c r="D278" s="26" t="inlineStr">
        <is>
          <t>夏天蚊蟲很多</t>
        </is>
      </c>
      <c r="E278" s="26" t="inlineStr">
        <is>
          <t>夏天/夏天/蚊子/多</t>
        </is>
      </c>
      <c r="F278" s="26" t="inlineStr">
        <is>
          <t>辭典例句來源可保留</t>
        </is>
      </c>
      <c r="G278" s="26" t="inlineStr">
        <is>
          <t>授權確認前暫停</t>
        </is>
      </c>
      <c r="H278" s="26" t="inlineStr">
        <is>
          <t>nms_not_provided、local_snapshot_stale_544_vs_current_560</t>
        </is>
      </c>
      <c r="I278" s="26" t="inlineStr">
        <is>
          <t>中文翻譯與手語語序由中正大學辭典提供，可作來源實證。 未提供本專案所需的 NMS 範圍標註。</t>
        </is>
      </c>
      <c r="J278" s="26" t="inlineStr">
        <is>
          <t>https://twtsl.ccu.edu.tw/sentence/h/S-hot_2.mp4</t>
        </is>
      </c>
      <c r="K278" s="26" t="str"/>
      <c r="L278" s="26" t="str"/>
    </row>
    <row r="279">
      <c r="A279" s="26" t="inlineStr">
        <is>
          <t>TWS0275</t>
        </is>
      </c>
      <c r="B279" s="26" t="n">
        <v>1018</v>
      </c>
      <c r="C279" s="26" t="inlineStr">
        <is>
          <t>屋子</t>
        </is>
      </c>
      <c r="D279" s="26" t="inlineStr">
        <is>
          <t>這間屋子很漂亮</t>
        </is>
      </c>
      <c r="E279" s="26" t="inlineStr">
        <is>
          <t>這/屋子/漂亮</t>
        </is>
      </c>
      <c r="F279" s="26" t="inlineStr">
        <is>
          <t>辭典例句來源可保留</t>
        </is>
      </c>
      <c r="G279" s="26" t="inlineStr">
        <is>
          <t>授權確認前暫停</t>
        </is>
      </c>
      <c r="H279" s="26" t="inlineStr">
        <is>
          <t>nms_not_provided、local_snapshot_stale_544_vs_current_560</t>
        </is>
      </c>
      <c r="I279" s="26" t="inlineStr">
        <is>
          <t>中文翻譯與手語語序由中正大學辭典提供，可作來源實證。 未提供本專案所需的 NMS 範圍標註。</t>
        </is>
      </c>
      <c r="J279" s="26" t="inlineStr">
        <is>
          <t>https://twtsl.ccu.edu.tw/sentence/h/S-house_a.mp4</t>
        </is>
      </c>
      <c r="K279" s="26" t="str"/>
      <c r="L279" s="26" t="str"/>
    </row>
    <row r="280">
      <c r="A280" s="26" t="inlineStr">
        <is>
          <t>TWS0276</t>
        </is>
      </c>
      <c r="B280" s="26" t="n">
        <v>1033</v>
      </c>
      <c r="C280" s="26" t="inlineStr">
        <is>
          <t>年紀</t>
        </is>
      </c>
      <c r="D280" s="26" t="inlineStr">
        <is>
          <t>姊姊已經30歲了</t>
        </is>
      </c>
      <c r="E280" s="26" t="inlineStr">
        <is>
          <t>姊姊/年紀/30歲/超過</t>
        </is>
      </c>
      <c r="F280" s="26" t="inlineStr">
        <is>
          <t>辭典例句來源可保留</t>
        </is>
      </c>
      <c r="G280" s="26" t="inlineStr">
        <is>
          <t>授權確認前暫停</t>
        </is>
      </c>
      <c r="H280" s="26" t="inlineStr">
        <is>
          <t>nms_not_provided、local_snapshot_stale_544_vs_current_560</t>
        </is>
      </c>
      <c r="I280" s="26" t="inlineStr">
        <is>
          <t>中文翻譯與手語語序由中正大學辭典提供，可作來源實證。 未提供本專案所需的 NMS 範圍標註。</t>
        </is>
      </c>
      <c r="J280" s="26" t="inlineStr">
        <is>
          <t>https://twtsl.ccu.edu.tw/sentence/h/S-how_old.mp4</t>
        </is>
      </c>
      <c r="K280" s="26" t="str"/>
      <c r="L280" s="26" t="str"/>
    </row>
    <row r="281">
      <c r="A281" s="26" t="inlineStr">
        <is>
          <t>TWS0277</t>
        </is>
      </c>
      <c r="B281" s="26" t="n">
        <v>1033</v>
      </c>
      <c r="C281" s="26" t="inlineStr">
        <is>
          <t>年紀</t>
        </is>
      </c>
      <c r="D281" s="26" t="inlineStr">
        <is>
          <t>他年紀大了身體不好</t>
        </is>
      </c>
      <c r="E281" s="26" t="inlineStr">
        <is>
          <t>他/年紀/老/身體/不好</t>
        </is>
      </c>
      <c r="F281" s="26" t="inlineStr">
        <is>
          <t>辭典例句來源可保留</t>
        </is>
      </c>
      <c r="G281" s="26" t="inlineStr">
        <is>
          <t>授權確認前暫停</t>
        </is>
      </c>
      <c r="H281" s="26" t="inlineStr">
        <is>
          <t>nms_not_provided、local_snapshot_stale_544_vs_current_560</t>
        </is>
      </c>
      <c r="I281" s="26" t="inlineStr">
        <is>
          <t>中文翻譯與手語語序由中正大學辭典提供，可作來源實證。 未提供本專案所需的 NMS 範圍標註。</t>
        </is>
      </c>
      <c r="J281" s="26" t="inlineStr">
        <is>
          <t>https://twtsl.ccu.edu.tw/sentence/h/S-how_old_2.mp4</t>
        </is>
      </c>
      <c r="K281" s="26" t="str"/>
      <c r="L281" s="26" t="str"/>
    </row>
    <row r="282">
      <c r="A282" s="26" t="inlineStr">
        <is>
          <t>TWS0278</t>
        </is>
      </c>
      <c r="B282" s="26" t="n">
        <v>1050</v>
      </c>
      <c r="C282" s="26" t="inlineStr">
        <is>
          <t>我_B</t>
        </is>
      </c>
      <c r="D282" s="26" t="inlineStr">
        <is>
          <t>請你來我家玩</t>
        </is>
      </c>
      <c r="E282" s="26" t="inlineStr">
        <is>
          <t>我/家/來/玩</t>
        </is>
      </c>
      <c r="F282" s="26" t="inlineStr">
        <is>
          <t>辭典例句來源可保留</t>
        </is>
      </c>
      <c r="G282" s="26" t="inlineStr">
        <is>
          <t>授權確認前暫停</t>
        </is>
      </c>
      <c r="H282" s="26" t="inlineStr">
        <is>
          <t>nms_not_provided、local_snapshot_stale_544_vs_current_560</t>
        </is>
      </c>
      <c r="I282" s="26" t="inlineStr">
        <is>
          <t>中文翻譯與手語語序由中正大學辭典提供，可作來源實證。 未提供本專案所需的 NMS 範圍標註。</t>
        </is>
      </c>
      <c r="J282" s="26" t="inlineStr">
        <is>
          <t>https://twtsl.ccu.edu.tw/sentence/i/S-i_b.mp4</t>
        </is>
      </c>
      <c r="K282" s="26" t="str"/>
      <c r="L282" s="26" t="str"/>
    </row>
    <row r="283">
      <c r="A283" s="26" t="inlineStr">
        <is>
          <t>TWS0279</t>
        </is>
      </c>
      <c r="B283" s="26" t="n">
        <v>1050</v>
      </c>
      <c r="C283" s="26" t="inlineStr">
        <is>
          <t>我_B</t>
        </is>
      </c>
      <c r="D283" s="26" t="inlineStr">
        <is>
          <t>我是學生</t>
        </is>
      </c>
      <c r="E283" s="26" t="inlineStr">
        <is>
          <t>我/學生</t>
        </is>
      </c>
      <c r="F283" s="26" t="inlineStr">
        <is>
          <t>辭典例句來源可保留</t>
        </is>
      </c>
      <c r="G283" s="26" t="inlineStr">
        <is>
          <t>授權確認前暫停</t>
        </is>
      </c>
      <c r="H283" s="26" t="inlineStr">
        <is>
          <t>nms_not_provided、local_snapshot_stale_544_vs_current_560</t>
        </is>
      </c>
      <c r="I283" s="26" t="inlineStr">
        <is>
          <t>中文翻譯與手語語序由中正大學辭典提供，可作來源實證。 未提供本專案所需的 NMS 範圍標註。</t>
        </is>
      </c>
      <c r="J283" s="26" t="inlineStr">
        <is>
          <t>https://twtsl.ccu.edu.tw/sentence/i/S-i_b_2.mp4</t>
        </is>
      </c>
      <c r="K283" s="26" t="str"/>
      <c r="L283" s="26" t="str"/>
    </row>
    <row r="284">
      <c r="A284" s="26" t="inlineStr">
        <is>
          <t>TWS0280</t>
        </is>
      </c>
      <c r="B284" s="26" t="n">
        <v>1058</v>
      </c>
      <c r="C284" s="26" t="inlineStr">
        <is>
          <t>閒閒沒事</t>
        </is>
      </c>
      <c r="D284" s="26" t="inlineStr">
        <is>
          <t>他每天游手好閒，大家都輕視他</t>
        </is>
      </c>
      <c r="E284" s="26" t="inlineStr">
        <is>
          <t>他/每天/閒閒沒事/休閒/玩/他們/見他/輕視</t>
        </is>
      </c>
      <c r="F284" s="26" t="inlineStr">
        <is>
          <t>辭典例句來源可保留</t>
        </is>
      </c>
      <c r="G284" s="26" t="inlineStr">
        <is>
          <t>授權確認前暫停</t>
        </is>
      </c>
      <c r="H284" s="26" t="inlineStr">
        <is>
          <t>nms_not_provided、local_snapshot_stale_544_vs_current_560</t>
        </is>
      </c>
      <c r="I284" s="26" t="inlineStr">
        <is>
          <t>中文翻譯與手語語序由中正大學辭典提供，可作來源實證。 未提供本專案所需的 NMS 範圍標註。</t>
        </is>
      </c>
      <c r="J284" s="26" t="inlineStr">
        <is>
          <t>https://twtsl.ccu.edu.tw/sentence/i/S-idle.mp4</t>
        </is>
      </c>
      <c r="K284" s="26" t="str"/>
      <c r="L284" s="26" t="str"/>
    </row>
    <row r="285">
      <c r="A285" s="26" t="inlineStr">
        <is>
          <t>TWS0281</t>
        </is>
      </c>
      <c r="B285" s="26" t="n">
        <v>1060</v>
      </c>
      <c r="C285" s="26" t="inlineStr">
        <is>
          <t>如果</t>
        </is>
      </c>
      <c r="D285" s="26" t="inlineStr">
        <is>
          <t>如果你不出席會議，記得要跟我說</t>
        </is>
      </c>
      <c r="E285" s="26" t="inlineStr">
        <is>
          <t>如果/你/會議/參加/不要/你/記得/告訴我</t>
        </is>
      </c>
      <c r="F285" s="26" t="inlineStr">
        <is>
          <t>辭典例句來源可保留</t>
        </is>
      </c>
      <c r="G285" s="26" t="inlineStr">
        <is>
          <t>授權確認前暫停</t>
        </is>
      </c>
      <c r="H285" s="26" t="inlineStr">
        <is>
          <t>nms_not_provided、local_snapshot_stale_544_vs_current_560</t>
        </is>
      </c>
      <c r="I285" s="26" t="inlineStr">
        <is>
          <t>中文翻譯與手語語序由中正大學辭典提供，可作來源實證。 未提供本專案所需的 NMS 範圍標註。</t>
        </is>
      </c>
      <c r="J285" s="26" t="inlineStr">
        <is>
          <t>https://twtsl.ccu.edu.tw/sentence/i/S-if.mp4</t>
        </is>
      </c>
      <c r="K285" s="26" t="str"/>
      <c r="L285" s="26" t="str"/>
    </row>
    <row r="286">
      <c r="A286" s="26" t="inlineStr">
        <is>
          <t>TWS0282</t>
        </is>
      </c>
      <c r="B286" s="26" t="n">
        <v>1066</v>
      </c>
      <c r="C286" s="26" t="inlineStr">
        <is>
          <t>模仿</t>
        </is>
      </c>
      <c r="D286" s="26" t="inlineStr">
        <is>
          <t>努力學習是為了有更好的將來</t>
        </is>
      </c>
      <c r="E286" s="26" t="inlineStr">
        <is>
          <t>學習/努力/目的/未來/更/棒</t>
        </is>
      </c>
      <c r="F286" s="26" t="inlineStr">
        <is>
          <t>辭典例句來源可保留</t>
        </is>
      </c>
      <c r="G286" s="26" t="inlineStr">
        <is>
          <t>排除重複；其餘授權確認前暫停</t>
        </is>
      </c>
      <c r="H286" s="26" t="inlineStr">
        <is>
          <t>nms_not_provided、local_snapshot_stale_544_vs_current_560、exact_text_gloss_duplicate</t>
        </is>
      </c>
      <c r="I286" s="26" t="inlineStr">
        <is>
          <t>中文翻譯與手語語序由中正大學辭典提供，可作來源實證。 未提供本專案所需的 NMS 範圍標註。 前面已有完全相同中文＋Gloss。</t>
        </is>
      </c>
      <c r="J286" s="26" t="inlineStr">
        <is>
          <t>https://twtsl.ccu.edu.tw/sentence/i/S-imitate.mp4</t>
        </is>
      </c>
      <c r="K286" s="26" t="str"/>
      <c r="L286" s="26" t="str"/>
    </row>
    <row r="287">
      <c r="A287" s="26" t="inlineStr">
        <is>
          <t>TWS0283</t>
        </is>
      </c>
      <c r="B287" s="26" t="n">
        <v>1066</v>
      </c>
      <c r="C287" s="26" t="inlineStr">
        <is>
          <t>模仿</t>
        </is>
      </c>
      <c r="D287" s="26" t="inlineStr">
        <is>
          <t>他正努力學習如何當爸爸</t>
        </is>
      </c>
      <c r="E287" s="26" t="inlineStr">
        <is>
          <t>他/努力/正/學習/什麼/如何/做/爸爸</t>
        </is>
      </c>
      <c r="F287" s="26" t="inlineStr">
        <is>
          <t>辭典例句來源可保留</t>
        </is>
      </c>
      <c r="G287" s="26" t="inlineStr">
        <is>
          <t>授權確認前暫停</t>
        </is>
      </c>
      <c r="H287" s="26" t="inlineStr">
        <is>
          <t>nms_not_provided、local_snapshot_stale_544_vs_current_560</t>
        </is>
      </c>
      <c r="I287" s="26" t="inlineStr">
        <is>
          <t>中文翻譯與手語語序由中正大學辭典提供，可作來源實證。 未提供本專案所需的 NMS 範圍標註。</t>
        </is>
      </c>
      <c r="J287" s="26" t="inlineStr">
        <is>
          <t>https://twtsl.ccu.edu.tw/sentence/i/S-imitate_2.mp4</t>
        </is>
      </c>
      <c r="K287" s="26" t="str"/>
      <c r="L287" s="26" t="str"/>
    </row>
    <row r="288">
      <c r="A288" s="26" t="inlineStr">
        <is>
          <t>TWS0284</t>
        </is>
      </c>
      <c r="B288" s="26" t="n">
        <v>1067</v>
      </c>
      <c r="C288" s="26" t="inlineStr">
        <is>
          <t>不久</t>
        </is>
      </c>
      <c r="D288" s="26" t="inlineStr">
        <is>
          <t>爸爸催促我立刻上床睡覺</t>
        </is>
      </c>
      <c r="E288" s="26" t="inlineStr">
        <is>
          <t>爸爸/催/立刻/去/睡覺</t>
        </is>
      </c>
      <c r="F288" s="26" t="inlineStr">
        <is>
          <t>辭典例句來源可保留</t>
        </is>
      </c>
      <c r="G288" s="26" t="inlineStr">
        <is>
          <t>授權確認前暫停</t>
        </is>
      </c>
      <c r="H288" s="26" t="inlineStr">
        <is>
          <t>nms_not_provided、local_snapshot_stale_544_vs_current_560</t>
        </is>
      </c>
      <c r="I288" s="26" t="inlineStr">
        <is>
          <t>中文翻譯與手語語序由中正大學辭典提供，可作來源實證。 未提供本專案所需的 NMS 範圍標註。</t>
        </is>
      </c>
      <c r="J288" s="26" t="inlineStr">
        <is>
          <t>https://twtsl.ccu.edu.tw/sentence/i/S-immediately.mp4</t>
        </is>
      </c>
      <c r="K288" s="26" t="str"/>
      <c r="L288" s="26" t="str"/>
    </row>
    <row r="289">
      <c r="A289" s="26" t="inlineStr">
        <is>
          <t>TWS0285</t>
        </is>
      </c>
      <c r="B289" s="26" t="n">
        <v>1067</v>
      </c>
      <c r="C289" s="26" t="inlineStr">
        <is>
          <t>不久</t>
        </is>
      </c>
      <c r="D289" s="26" t="inlineStr">
        <is>
          <t>爸爸要我馬上回家</t>
        </is>
      </c>
      <c r="E289" s="26" t="inlineStr">
        <is>
          <t>爸爸/告訴我/馬上/回家/馬上</t>
        </is>
      </c>
      <c r="F289" s="26" t="inlineStr">
        <is>
          <t>辭典例句來源可保留</t>
        </is>
      </c>
      <c r="G289" s="26" t="inlineStr">
        <is>
          <t>授權確認前暫停</t>
        </is>
      </c>
      <c r="H289" s="26" t="inlineStr">
        <is>
          <t>nms_not_provided、local_snapshot_stale_544_vs_current_560</t>
        </is>
      </c>
      <c r="I289" s="26" t="inlineStr">
        <is>
          <t>中文翻譯與手語語序由中正大學辭典提供，可作來源實證。 未提供本專案所需的 NMS 範圍標註。</t>
        </is>
      </c>
      <c r="J289" s="26" t="inlineStr">
        <is>
          <t>https://twtsl.ccu.edu.tw/sentence/i/S-immediately_2.mp4</t>
        </is>
      </c>
      <c r="K289" s="26" t="str"/>
      <c r="L289" s="26" t="str"/>
    </row>
    <row r="290">
      <c r="A290" s="26" t="inlineStr">
        <is>
          <t>TWS0286</t>
        </is>
      </c>
      <c r="B290" s="26" t="n">
        <v>1082</v>
      </c>
      <c r="C290" s="26" t="inlineStr">
        <is>
          <t>也許</t>
        </is>
      </c>
      <c r="D290" s="26" t="inlineStr">
        <is>
          <t>也許明天會下雨</t>
        </is>
      </c>
      <c r="E290" s="26" t="inlineStr">
        <is>
          <t>明天/下雨/也許/會</t>
        </is>
      </c>
      <c r="F290" s="26" t="inlineStr">
        <is>
          <t>辭典例句來源可保留</t>
        </is>
      </c>
      <c r="G290" s="26" t="inlineStr">
        <is>
          <t>授權確認前暫停</t>
        </is>
      </c>
      <c r="H290" s="26" t="inlineStr">
        <is>
          <t>nms_not_provided、local_snapshot_stale_544_vs_current_560</t>
        </is>
      </c>
      <c r="I290" s="26" t="inlineStr">
        <is>
          <t>中文翻譯與手語語序由中正大學辭典提供，可作來源實證。 未提供本專案所需的 NMS 範圍標註。</t>
        </is>
      </c>
      <c r="J290" s="26" t="inlineStr">
        <is>
          <t>https://twtsl.ccu.edu.tw/sentence/i/S-indefinite.mp4</t>
        </is>
      </c>
      <c r="K290" s="26" t="str"/>
      <c r="L290" s="26" t="str"/>
    </row>
    <row r="291">
      <c r="A291" s="26" t="inlineStr">
        <is>
          <t>TWS0287</t>
        </is>
      </c>
      <c r="B291" s="26" t="n">
        <v>1100</v>
      </c>
      <c r="C291" s="26" t="inlineStr">
        <is>
          <t>干涉</t>
        </is>
      </c>
      <c r="D291" s="26" t="inlineStr">
        <is>
          <t>中場休息三十分鐘</t>
        </is>
      </c>
      <c r="E291" s="26" t="inlineStr">
        <is>
          <t>介入(中間)/休息/三十分鐘</t>
        </is>
      </c>
      <c r="F291" s="26" t="inlineStr">
        <is>
          <t>辭典例句來源可保留</t>
        </is>
      </c>
      <c r="G291" s="26" t="inlineStr">
        <is>
          <t>授權確認前暫停</t>
        </is>
      </c>
      <c r="H291" s="26" t="inlineStr">
        <is>
          <t>nms_not_provided、local_snapshot_stale_544_vs_current_560</t>
        </is>
      </c>
      <c r="I291" s="26" t="inlineStr">
        <is>
          <t>中文翻譯與手語語序由中正大學辭典提供，可作來源實證。 未提供本專案所需的 NMS 範圍標註。</t>
        </is>
      </c>
      <c r="J291" s="26" t="inlineStr">
        <is>
          <t>https://twtsl.ccu.edu.tw/sentence/i/S-interfere.mp4</t>
        </is>
      </c>
      <c r="K291" s="26" t="str"/>
      <c r="L291" s="26" t="str"/>
    </row>
    <row r="292">
      <c r="A292" s="26" t="inlineStr">
        <is>
          <t>TWS0288</t>
        </is>
      </c>
      <c r="B292" s="26" t="n">
        <v>1103</v>
      </c>
      <c r="C292" s="26" t="inlineStr">
        <is>
          <t>介紹</t>
        </is>
      </c>
      <c r="D292" s="26" t="inlineStr">
        <is>
          <t>請自我介紹一下</t>
        </is>
      </c>
      <c r="E292" s="26" t="inlineStr">
        <is>
          <t>(叫人)/我/自己/介紹</t>
        </is>
      </c>
      <c r="F292" s="26" t="inlineStr">
        <is>
          <t>辭典例句來源可保留</t>
        </is>
      </c>
      <c r="G292" s="26" t="inlineStr">
        <is>
          <t>授權確認前暫停</t>
        </is>
      </c>
      <c r="H292" s="26" t="inlineStr">
        <is>
          <t>nms_not_provided、local_snapshot_stale_544_vs_current_560</t>
        </is>
      </c>
      <c r="I292" s="26" t="inlineStr">
        <is>
          <t>中文翻譯與手語語序由中正大學辭典提供，可作來源實證。 未提供本專案所需的 NMS 範圍標註。</t>
        </is>
      </c>
      <c r="J292" s="26" t="inlineStr">
        <is>
          <t>https://twtsl.ccu.edu.tw/sentence/i/S-introduce.mp4</t>
        </is>
      </c>
      <c r="K292" s="26" t="str"/>
      <c r="L292" s="26" t="str"/>
    </row>
    <row r="293">
      <c r="A293" s="26" t="inlineStr">
        <is>
          <t>TWS0289</t>
        </is>
      </c>
      <c r="B293" s="26" t="n">
        <v>1109</v>
      </c>
      <c r="C293" s="26" t="inlineStr">
        <is>
          <t>調查</t>
        </is>
      </c>
      <c r="D293" s="26" t="inlineStr">
        <is>
          <t>到台灣旅行，行李要經過檢查</t>
        </is>
      </c>
      <c r="E293" s="26" t="inlineStr">
        <is>
          <t>台灣/旅遊/飛到/行李/檢查/翻箱倒櫃/要</t>
        </is>
      </c>
      <c r="F293" s="26" t="inlineStr">
        <is>
          <t>辭典例句來源可保留</t>
        </is>
      </c>
      <c r="G293" s="26" t="inlineStr">
        <is>
          <t>授權確認前暫停</t>
        </is>
      </c>
      <c r="H293" s="26" t="inlineStr">
        <is>
          <t>nms_not_provided、local_snapshot_stale_544_vs_current_560</t>
        </is>
      </c>
      <c r="I293" s="26" t="inlineStr">
        <is>
          <t>中文翻譯與手語語序由中正大學辭典提供，可作來源實證。 未提供本專案所需的 NMS 範圍標註。</t>
        </is>
      </c>
      <c r="J293" s="26" t="inlineStr">
        <is>
          <t>https://twtsl.ccu.edu.tw/sentence/i/S-investigate.mp4</t>
        </is>
      </c>
      <c r="K293" s="26" t="str"/>
      <c r="L293" s="26" t="str"/>
    </row>
    <row r="294">
      <c r="A294" s="26" t="inlineStr">
        <is>
          <t>TWS0290</t>
        </is>
      </c>
      <c r="B294" s="26" t="n">
        <v>1110</v>
      </c>
      <c r="C294" s="26" t="inlineStr">
        <is>
          <t>請客</t>
        </is>
      </c>
      <c r="D294" s="26" t="inlineStr">
        <is>
          <t>我答應他的邀請</t>
        </is>
      </c>
      <c r="E294" s="26" t="inlineStr">
        <is>
          <t>他/邀請我/我/答應</t>
        </is>
      </c>
      <c r="F294" s="26" t="inlineStr">
        <is>
          <t>辭典例句來源可保留</t>
        </is>
      </c>
      <c r="G294" s="26" t="inlineStr">
        <is>
          <t>授權確認前暫停</t>
        </is>
      </c>
      <c r="H294" s="26" t="inlineStr">
        <is>
          <t>nms_not_provided、local_snapshot_stale_544_vs_current_560</t>
        </is>
      </c>
      <c r="I294" s="26" t="inlineStr">
        <is>
          <t>中文翻譯與手語語序由中正大學辭典提供，可作來源實證。 未提供本專案所需的 NMS 範圍標註。</t>
        </is>
      </c>
      <c r="J294" s="26" t="inlineStr">
        <is>
          <t>https://twtsl.ccu.edu.tw/sentence/i/S-invite.mp4</t>
        </is>
      </c>
      <c r="K294" s="26" t="str"/>
      <c r="L294" s="26" t="str"/>
    </row>
    <row r="295">
      <c r="A295" s="26" t="inlineStr">
        <is>
          <t>TWS0291</t>
        </is>
      </c>
      <c r="B295" s="26" t="n">
        <v>1131</v>
      </c>
      <c r="C295" s="26" t="inlineStr">
        <is>
          <t>跳</t>
        </is>
      </c>
      <c r="D295" s="26" t="inlineStr">
        <is>
          <t>貓咪跳上了屋頂</t>
        </is>
      </c>
      <c r="E295" s="26" t="inlineStr">
        <is>
          <t>屋子/屋頂/貓/跳到屋頂</t>
        </is>
      </c>
      <c r="F295" s="26" t="inlineStr">
        <is>
          <t>辭典例句來源可保留</t>
        </is>
      </c>
      <c r="G295" s="26" t="inlineStr">
        <is>
          <t>授權確認前暫停</t>
        </is>
      </c>
      <c r="H295" s="26" t="inlineStr">
        <is>
          <t>nms_not_provided、local_snapshot_stale_544_vs_current_560</t>
        </is>
      </c>
      <c r="I295" s="26" t="inlineStr">
        <is>
          <t>中文翻譯與手語語序由中正大學辭典提供，可作來源實證。 未提供本專案所需的 NMS 範圍標註。</t>
        </is>
      </c>
      <c r="J295" s="26" t="inlineStr">
        <is>
          <t>https://twtsl.ccu.edu.tw/sentence/j/S-jump.mp4</t>
        </is>
      </c>
      <c r="K295" s="26" t="str"/>
      <c r="L295" s="26" t="str"/>
    </row>
    <row r="296">
      <c r="A296" s="26" t="inlineStr">
        <is>
          <t>TWS0292</t>
        </is>
      </c>
      <c r="B296" s="26" t="n">
        <v>1133</v>
      </c>
      <c r="C296" s="26" t="inlineStr">
        <is>
          <t>正</t>
        </is>
      </c>
      <c r="D296" s="26" t="inlineStr">
        <is>
          <t>老師的主要工作是教學</t>
        </is>
      </c>
      <c r="E296" s="26" t="inlineStr">
        <is>
          <t>老師/工作/正(主要)/什麼/教</t>
        </is>
      </c>
      <c r="F296" s="26" t="inlineStr">
        <is>
          <t>辭典例句來源可保留</t>
        </is>
      </c>
      <c r="G296" s="26" t="inlineStr">
        <is>
          <t>授權確認前暫停</t>
        </is>
      </c>
      <c r="H296" s="26" t="inlineStr">
        <is>
          <t>nms_not_provided、local_snapshot_stale_544_vs_current_560</t>
        </is>
      </c>
      <c r="I296" s="26" t="inlineStr">
        <is>
          <t>中文翻譯與手語語序由中正大學辭典提供，可作來源實證。 未提供本專案所需的 NMS 範圍標註。</t>
        </is>
      </c>
      <c r="J296" s="26" t="inlineStr">
        <is>
          <t>https://twtsl.ccu.edu.tw/sentence/j/S-just.mp4</t>
        </is>
      </c>
      <c r="K296" s="26" t="str"/>
      <c r="L296" s="26" t="str"/>
    </row>
    <row r="297">
      <c r="A297" s="26" t="inlineStr">
        <is>
          <t>TWS0293</t>
        </is>
      </c>
      <c r="B297" s="26" t="n">
        <v>1142</v>
      </c>
      <c r="C297" s="26" t="inlineStr">
        <is>
          <t>鑰匙</t>
        </is>
      </c>
      <c r="D297" s="26" t="inlineStr">
        <is>
          <t>我的鑰匙不見了</t>
        </is>
      </c>
      <c r="E297" s="26" t="inlineStr">
        <is>
          <t>我/鑰匙/遺失</t>
        </is>
      </c>
      <c r="F297" s="26" t="inlineStr">
        <is>
          <t>辭典例句來源可保留</t>
        </is>
      </c>
      <c r="G297" s="26" t="inlineStr">
        <is>
          <t>授權確認前暫停</t>
        </is>
      </c>
      <c r="H297" s="26" t="inlineStr">
        <is>
          <t>nms_not_provided、local_snapshot_stale_544_vs_current_560</t>
        </is>
      </c>
      <c r="I297" s="26" t="inlineStr">
        <is>
          <t>中文翻譯與手語語序由中正大學辭典提供，可作來源實證。 未提供本專案所需的 NMS 範圍標註。</t>
        </is>
      </c>
      <c r="J297" s="26" t="inlineStr">
        <is>
          <t>https://twtsl.ccu.edu.tw/sentence/k/S-key.mp4</t>
        </is>
      </c>
      <c r="K297" s="26" t="str"/>
      <c r="L297" s="26" t="str"/>
    </row>
    <row r="298">
      <c r="A298" s="26" t="inlineStr">
        <is>
          <t>TWS0294</t>
        </is>
      </c>
      <c r="B298" s="26" t="n">
        <v>1145</v>
      </c>
      <c r="C298" s="26" t="inlineStr">
        <is>
          <t>殺</t>
        </is>
      </c>
      <c r="D298" s="26" t="inlineStr">
        <is>
          <t>殺人是犯法的</t>
        </is>
      </c>
      <c r="E298" s="26" t="inlineStr">
        <is>
          <t>人/殺/這/違法/失約</t>
        </is>
      </c>
      <c r="F298" s="26" t="inlineStr">
        <is>
          <t>辭典例句來源可保留</t>
        </is>
      </c>
      <c r="G298" s="26" t="inlineStr">
        <is>
          <t>授權確認前暫停</t>
        </is>
      </c>
      <c r="H298" s="26" t="inlineStr">
        <is>
          <t>nms_not_provided、local_snapshot_stale_544_vs_current_560</t>
        </is>
      </c>
      <c r="I298" s="26" t="inlineStr">
        <is>
          <t>中文翻譯與手語語序由中正大學辭典提供，可作來源實證。 未提供本專案所需的 NMS 範圍標註。</t>
        </is>
      </c>
      <c r="J298" s="26" t="inlineStr">
        <is>
          <t>https://twtsl.ccu.edu.tw/sentence/k/S-kill_a.mp4</t>
        </is>
      </c>
      <c r="K298" s="26" t="str"/>
      <c r="L298" s="26" t="str"/>
    </row>
    <row r="299">
      <c r="A299" s="26" t="inlineStr">
        <is>
          <t>TWS0295</t>
        </is>
      </c>
      <c r="B299" s="26" t="n">
        <v>1158</v>
      </c>
      <c r="C299" s="26" t="inlineStr">
        <is>
          <t>知道_N</t>
        </is>
      </c>
      <c r="D299" s="26" t="inlineStr">
        <is>
          <t>我會包水餃</t>
        </is>
      </c>
      <c r="E299" s="26" t="inlineStr">
        <is>
          <t>我/水餃/知道</t>
        </is>
      </c>
      <c r="F299" s="26" t="inlineStr">
        <is>
          <t>辭典例句來源可保留</t>
        </is>
      </c>
      <c r="G299" s="26" t="inlineStr">
        <is>
          <t>授權確認前暫停</t>
        </is>
      </c>
      <c r="H299" s="26" t="inlineStr">
        <is>
          <t>nms_not_provided、local_snapshot_stale_544_vs_current_560</t>
        </is>
      </c>
      <c r="I299" s="26" t="inlineStr">
        <is>
          <t>中文翻譯與手語語序由中正大學辭典提供，可作來源實證。 未提供本專案所需的 NMS 範圍標註。</t>
        </is>
      </c>
      <c r="J299" s="26" t="inlineStr">
        <is>
          <t>https://twtsl.ccu.edu.tw/sentence/k/S-know_n.mp4</t>
        </is>
      </c>
      <c r="K299" s="26" t="str"/>
      <c r="L299" s="26" t="str"/>
    </row>
    <row r="300">
      <c r="A300" s="26" t="inlineStr">
        <is>
          <t>TWS0296</t>
        </is>
      </c>
      <c r="B300" s="26" t="n">
        <v>1158</v>
      </c>
      <c r="C300" s="26" t="inlineStr">
        <is>
          <t>知道_N</t>
        </is>
      </c>
      <c r="D300" s="26" t="inlineStr">
        <is>
          <t>你知道我的眼鏡在哪裡嗎?</t>
        </is>
      </c>
      <c r="E300" s="26" t="inlineStr">
        <is>
          <t>我/眼鏡/哪裡/你/知道</t>
        </is>
      </c>
      <c r="F300" s="26" t="inlineStr">
        <is>
          <t>辭典例句來源可保留</t>
        </is>
      </c>
      <c r="G300" s="26" t="inlineStr">
        <is>
          <t>授權確認前暫停</t>
        </is>
      </c>
      <c r="H300" s="26" t="inlineStr">
        <is>
          <t>nms_not_provided、local_snapshot_stale_544_vs_current_560</t>
        </is>
      </c>
      <c r="I300" s="26" t="inlineStr">
        <is>
          <t>中文翻譯與手語語序由中正大學辭典提供，可作來源實證。 未提供本專案所需的 NMS 範圍標註。</t>
        </is>
      </c>
      <c r="J300" s="26" t="inlineStr">
        <is>
          <t>https://twtsl.ccu.edu.tw/sentence/k/S-know_s.mp4</t>
        </is>
      </c>
      <c r="K300" s="26" t="str"/>
      <c r="L300" s="26" t="str"/>
    </row>
    <row r="301">
      <c r="A301" s="26" t="inlineStr">
        <is>
          <t>TWS0297</t>
        </is>
      </c>
      <c r="B301" s="26" t="n">
        <v>1159</v>
      </c>
      <c r="C301" s="26" t="inlineStr">
        <is>
          <t>認識_A</t>
        </is>
      </c>
      <c r="D301" s="26" t="inlineStr">
        <is>
          <t>你認識我的老師嗎?</t>
        </is>
      </c>
      <c r="E301" s="26" t="inlineStr">
        <is>
          <t>老師/你/我/老師/你/認識</t>
        </is>
      </c>
      <c r="F301" s="26" t="inlineStr">
        <is>
          <t>辭典例句來源可保留</t>
        </is>
      </c>
      <c r="G301" s="26" t="inlineStr">
        <is>
          <t>授權確認前暫停</t>
        </is>
      </c>
      <c r="H301" s="26" t="inlineStr">
        <is>
          <t>nms_not_provided、local_snapshot_stale_544_vs_current_560</t>
        </is>
      </c>
      <c r="I301" s="26" t="inlineStr">
        <is>
          <t>中文翻譯與手語語序由中正大學辭典提供，可作來源實證。 未提供本專案所需的 NMS 範圍標註。</t>
        </is>
      </c>
      <c r="J301" s="26" t="inlineStr">
        <is>
          <t>https://twtsl.ccu.edu.tw/sentence/k/S-know_s_2.mp4</t>
        </is>
      </c>
      <c r="K301" s="26" t="str"/>
      <c r="L301" s="26" t="str"/>
    </row>
    <row r="302">
      <c r="A302" s="26" t="inlineStr">
        <is>
          <t>TWS0298</t>
        </is>
      </c>
      <c r="B302" s="26" t="n">
        <v>1159</v>
      </c>
      <c r="C302" s="26" t="inlineStr">
        <is>
          <t>認識_A</t>
        </is>
      </c>
      <c r="D302" s="26" t="inlineStr">
        <is>
          <t>你認識我嗎?</t>
        </is>
      </c>
      <c r="E302" s="26" t="inlineStr">
        <is>
          <t>你/見我/認識</t>
        </is>
      </c>
      <c r="F302" s="26" t="inlineStr">
        <is>
          <t>辭典例句來源可保留</t>
        </is>
      </c>
      <c r="G302" s="26" t="inlineStr">
        <is>
          <t>授權確認前暫停</t>
        </is>
      </c>
      <c r="H302" s="26" t="inlineStr">
        <is>
          <t>nms_not_provided、local_snapshot_stale_544_vs_current_560</t>
        </is>
      </c>
      <c r="I302" s="26" t="inlineStr">
        <is>
          <t>中文翻譯與手語語序由中正大學辭典提供，可作來源實證。 未提供本專案所需的 NMS 範圍標註。</t>
        </is>
      </c>
      <c r="J302" s="26" t="inlineStr">
        <is>
          <t>https://twtsl.ccu.edu.tw/sentence/k/S-know_s_3.mp4</t>
        </is>
      </c>
      <c r="K302" s="26" t="str"/>
      <c r="L302" s="26" t="str"/>
    </row>
    <row r="303">
      <c r="A303" s="26" t="inlineStr">
        <is>
          <t>TWS0299</t>
        </is>
      </c>
      <c r="B303" s="26" t="n">
        <v>1160</v>
      </c>
      <c r="C303" s="26" t="inlineStr">
        <is>
          <t>知識</t>
        </is>
      </c>
      <c r="D303" s="26" t="inlineStr">
        <is>
          <t>知識就是力量</t>
        </is>
      </c>
      <c r="E303" s="26" t="inlineStr">
        <is>
          <t>力量/什麼/知識</t>
        </is>
      </c>
      <c r="F303" s="26" t="inlineStr">
        <is>
          <t>辭典例句來源可保留</t>
        </is>
      </c>
      <c r="G303" s="26" t="inlineStr">
        <is>
          <t>授權確認前暫停</t>
        </is>
      </c>
      <c r="H303" s="26" t="inlineStr">
        <is>
          <t>nms_not_provided、local_snapshot_stale_544_vs_current_560</t>
        </is>
      </c>
      <c r="I303" s="26" t="inlineStr">
        <is>
          <t>中文翻譯與手語語序由中正大學辭典提供，可作來源實證。 未提供本專案所需的 NMS 範圍標註。</t>
        </is>
      </c>
      <c r="J303" s="26" t="inlineStr">
        <is>
          <t>https://twtsl.ccu.edu.tw/sentence/k/S-knowledge.mp4</t>
        </is>
      </c>
      <c r="K303" s="26" t="str"/>
      <c r="L303" s="26" t="str"/>
    </row>
    <row r="304">
      <c r="A304" s="26" t="inlineStr">
        <is>
          <t>TWS0300</t>
        </is>
      </c>
      <c r="B304" s="26" t="n">
        <v>1168</v>
      </c>
      <c r="C304" s="26" t="inlineStr">
        <is>
          <t>池</t>
        </is>
      </c>
      <c r="D304" s="26" t="inlineStr">
        <is>
          <t>學校裡有一座人工湖</t>
        </is>
      </c>
      <c r="E304" s="26" t="inlineStr">
        <is>
          <t>學校/裡/人/工/挖/湖/有</t>
        </is>
      </c>
      <c r="F304" s="26" t="inlineStr">
        <is>
          <t>辭典例句來源可保留</t>
        </is>
      </c>
      <c r="G304" s="26" t="inlineStr">
        <is>
          <t>授權確認前暫停</t>
        </is>
      </c>
      <c r="H304" s="26" t="inlineStr">
        <is>
          <t>nms_not_provided、local_snapshot_stale_544_vs_current_560</t>
        </is>
      </c>
      <c r="I304" s="26" t="inlineStr">
        <is>
          <t>中文翻譯與手語語序由中正大學辭典提供，可作來源實證。 未提供本專案所需的 NMS 範圍標註。</t>
        </is>
      </c>
      <c r="J304" s="26" t="inlineStr">
        <is>
          <t>https://twtsl.ccu.edu.tw/sentence/l/S-lake.mp4</t>
        </is>
      </c>
      <c r="K304" s="26" t="str"/>
      <c r="L304" s="26" t="str"/>
    </row>
    <row r="305">
      <c r="A305" s="26" t="inlineStr">
        <is>
          <t>TWS0301</t>
        </is>
      </c>
      <c r="B305" s="26" t="n">
        <v>1169</v>
      </c>
      <c r="C305" s="26" t="inlineStr">
        <is>
          <t>土</t>
        </is>
      </c>
      <c r="D305" s="26" t="inlineStr">
        <is>
          <t>我看到坵蚓從土裡鑽出來</t>
        </is>
      </c>
      <c r="E305" s="26" t="inlineStr">
        <is>
          <t>土/平/我/見/蚯蚓爬出來</t>
        </is>
      </c>
      <c r="F305" s="26" t="inlineStr">
        <is>
          <t>辭典例句來源可保留</t>
        </is>
      </c>
      <c r="G305" s="26" t="inlineStr">
        <is>
          <t>授權確認前暫停</t>
        </is>
      </c>
      <c r="H305" s="26" t="inlineStr">
        <is>
          <t>nms_not_provided、local_snapshot_stale_544_vs_current_560</t>
        </is>
      </c>
      <c r="I305" s="26" t="inlineStr">
        <is>
          <t>中文翻譯與手語語序由中正大學辭典提供，可作來源實證。 未提供本專案所需的 NMS 範圍標註。</t>
        </is>
      </c>
      <c r="J305" s="26" t="inlineStr">
        <is>
          <t>https://twtsl.ccu.edu.tw/sentence/s/S-land_soil.mp4</t>
        </is>
      </c>
      <c r="K305" s="26" t="str"/>
      <c r="L305" s="26" t="str"/>
    </row>
    <row r="306">
      <c r="A306" s="26" t="inlineStr">
        <is>
          <t>TWS0302</t>
        </is>
      </c>
      <c r="B306" s="26" t="n">
        <v>1169</v>
      </c>
      <c r="C306" s="26" t="inlineStr">
        <is>
          <t>土</t>
        </is>
      </c>
      <c r="D306" s="26" t="inlineStr">
        <is>
          <t>這個地方的土很肥沃</t>
        </is>
      </c>
      <c r="E306" s="26" t="inlineStr">
        <is>
          <t>這/土/這/土/這/夠/肥沃</t>
        </is>
      </c>
      <c r="F306" s="26" t="inlineStr">
        <is>
          <t>辭典例句來源可保留</t>
        </is>
      </c>
      <c r="G306" s="26" t="inlineStr">
        <is>
          <t>授權確認前暫停</t>
        </is>
      </c>
      <c r="H306" s="26" t="inlineStr">
        <is>
          <t>nms_not_provided、local_snapshot_stale_544_vs_current_560</t>
        </is>
      </c>
      <c r="I306" s="26" t="inlineStr">
        <is>
          <t>中文翻譯與手語語序由中正大學辭典提供，可作來源實證。 未提供本專案所需的 NMS 範圍標註。</t>
        </is>
      </c>
      <c r="J306" s="26" t="inlineStr">
        <is>
          <t>https://twtsl.ccu.edu.tw/sentence/s/S-land_soil_2.mp4</t>
        </is>
      </c>
      <c r="K306" s="26" t="str"/>
      <c r="L306" s="26" t="str"/>
    </row>
    <row r="307">
      <c r="A307" s="26" t="inlineStr">
        <is>
          <t>TWS0303</t>
        </is>
      </c>
      <c r="B307" s="26" t="n">
        <v>1171</v>
      </c>
      <c r="C307" s="26" t="inlineStr">
        <is>
          <t>語言</t>
        </is>
      </c>
      <c r="D307" s="26" t="inlineStr">
        <is>
          <t>我會三種語言</t>
        </is>
      </c>
      <c r="E307" s="26" t="inlineStr">
        <is>
          <t>我/語言/三/會</t>
        </is>
      </c>
      <c r="F307" s="26" t="inlineStr">
        <is>
          <t>辭典例句來源可保留</t>
        </is>
      </c>
      <c r="G307" s="26" t="inlineStr">
        <is>
          <t>授權確認前暫停</t>
        </is>
      </c>
      <c r="H307" s="26" t="inlineStr">
        <is>
          <t>nms_not_provided、local_snapshot_stale_544_vs_current_560</t>
        </is>
      </c>
      <c r="I307" s="26" t="inlineStr">
        <is>
          <t>中文翻譯與手語語序由中正大學辭典提供，可作來源實證。 未提供本專案所需的 NMS 範圍標註。</t>
        </is>
      </c>
      <c r="J307" s="26" t="inlineStr">
        <is>
          <t>https://twtsl.ccu.edu.tw/sentence/l/S-language.mp4</t>
        </is>
      </c>
      <c r="K307" s="26" t="str"/>
      <c r="L307" s="26" t="str"/>
    </row>
    <row r="308">
      <c r="A308" s="26" t="inlineStr">
        <is>
          <t>TWS0304</t>
        </is>
      </c>
      <c r="B308" s="26" t="n">
        <v>1180</v>
      </c>
      <c r="C308" s="26" t="inlineStr">
        <is>
          <t>笑</t>
        </is>
      </c>
      <c r="D308" s="26" t="inlineStr">
        <is>
          <t>那個笑話，讓他笑了五分鐘</t>
        </is>
      </c>
      <c r="E308" s="26" t="inlineStr">
        <is>
          <t>這/笑話/他/笑/摀嘴/五分鐘</t>
        </is>
      </c>
      <c r="F308" s="26" t="inlineStr">
        <is>
          <t>辭典例句來源可保留</t>
        </is>
      </c>
      <c r="G308" s="26" t="inlineStr">
        <is>
          <t>授權確認前暫停</t>
        </is>
      </c>
      <c r="H308" s="26" t="inlineStr">
        <is>
          <t>nms_not_provided、local_snapshot_stale_544_vs_current_560</t>
        </is>
      </c>
      <c r="I308" s="26" t="inlineStr">
        <is>
          <t>中文翻譯與手語語序由中正大學辭典提供，可作來源實證。 未提供本專案所需的 NMS 範圍標註。</t>
        </is>
      </c>
      <c r="J308" s="26" t="inlineStr">
        <is>
          <t>https://twtsl.ccu.edu.tw/sentence/l/S-laugh.mp4</t>
        </is>
      </c>
      <c r="K308" s="26" t="str"/>
      <c r="L308" s="26" t="str"/>
    </row>
    <row r="309">
      <c r="A309" s="26" t="inlineStr">
        <is>
          <t>TWS0305</t>
        </is>
      </c>
      <c r="B309" s="26" t="n">
        <v>1201</v>
      </c>
      <c r="C309" s="26" t="inlineStr">
        <is>
          <t>圖書館</t>
        </is>
      </c>
      <c r="D309" s="26" t="inlineStr">
        <is>
          <t>我家離圖書館很近</t>
        </is>
      </c>
      <c r="E309" s="26" t="inlineStr">
        <is>
          <t>圖書館/我/家/兩者距離/近</t>
        </is>
      </c>
      <c r="F309" s="26" t="inlineStr">
        <is>
          <t>辭典例句來源可保留</t>
        </is>
      </c>
      <c r="G309" s="26" t="inlineStr">
        <is>
          <t>授權確認前暫停</t>
        </is>
      </c>
      <c r="H309" s="26" t="inlineStr">
        <is>
          <t>nms_not_provided、local_snapshot_stale_544_vs_current_560</t>
        </is>
      </c>
      <c r="I309" s="26" t="inlineStr">
        <is>
          <t>中文翻譯與手語語序由中正大學辭典提供，可作來源實證。 未提供本專案所需的 NMS 範圍標註。</t>
        </is>
      </c>
      <c r="J309" s="26" t="inlineStr">
        <is>
          <t>https://twtsl.ccu.edu.tw/sentence/l/S-library.mp4</t>
        </is>
      </c>
      <c r="K309" s="26" t="str"/>
      <c r="L309" s="26" t="str"/>
    </row>
    <row r="310">
      <c r="A310" s="26" t="inlineStr">
        <is>
          <t>TWS0306</t>
        </is>
      </c>
      <c r="B310" s="26" t="n">
        <v>1204</v>
      </c>
      <c r="C310" s="26" t="inlineStr">
        <is>
          <t>輕</t>
        </is>
      </c>
      <c r="D310" s="26" t="inlineStr">
        <is>
          <t>剛出生的嬰兒體重很輕</t>
        </is>
      </c>
      <c r="E310" s="26" t="inlineStr">
        <is>
          <t>嬰兒/剛剛/出生/這/體重/輕</t>
        </is>
      </c>
      <c r="F310" s="26" t="inlineStr">
        <is>
          <t>辭典例句來源可保留</t>
        </is>
      </c>
      <c r="G310" s="26" t="inlineStr">
        <is>
          <t>授權確認前暫停</t>
        </is>
      </c>
      <c r="H310" s="26" t="inlineStr">
        <is>
          <t>nms_not_provided、local_snapshot_stale_544_vs_current_560</t>
        </is>
      </c>
      <c r="I310" s="26" t="inlineStr">
        <is>
          <t>中文翻譯與手語語序由中正大學辭典提供，可作來源實證。 未提供本專案所需的 NMS 範圍標註。</t>
        </is>
      </c>
      <c r="J310" s="26" t="inlineStr">
        <is>
          <t>https://twtsl.ccu.edu.tw/sentence/l/S-light_a.mp4</t>
        </is>
      </c>
      <c r="K310" s="26" t="str"/>
      <c r="L310" s="26" t="str"/>
    </row>
    <row r="311">
      <c r="A311" s="26" t="inlineStr">
        <is>
          <t>TWS0307</t>
        </is>
      </c>
      <c r="B311" s="26" t="n">
        <v>1208</v>
      </c>
      <c r="C311" s="26" t="inlineStr">
        <is>
          <t>喜歡_N</t>
        </is>
      </c>
      <c r="D311" s="26" t="inlineStr">
        <is>
          <t>我喜歡聽音樂</t>
        </is>
      </c>
      <c r="E311" s="26" t="inlineStr">
        <is>
          <t>唱歌/指揮/我/聽/喜歡</t>
        </is>
      </c>
      <c r="F311" s="26" t="inlineStr">
        <is>
          <t>辭典例句來源可保留</t>
        </is>
      </c>
      <c r="G311" s="26" t="inlineStr">
        <is>
          <t>授權確認前暫停</t>
        </is>
      </c>
      <c r="H311" s="26" t="inlineStr">
        <is>
          <t>nms_not_provided、local_snapshot_stale_544_vs_current_560</t>
        </is>
      </c>
      <c r="I311" s="26" t="inlineStr">
        <is>
          <t>中文翻譯與手語語序由中正大學辭典提供，可作來源實證。 未提供本專案所需的 NMS 範圍標註。</t>
        </is>
      </c>
      <c r="J311" s="26" t="inlineStr">
        <is>
          <t>https://twtsl.ccu.edu.tw/sentence/l/S-like_n.mp4</t>
        </is>
      </c>
      <c r="K311" s="26" t="str"/>
      <c r="L311" s="26" t="str"/>
    </row>
    <row r="312">
      <c r="A312" s="26" t="inlineStr">
        <is>
          <t>TWS0308</t>
        </is>
      </c>
      <c r="B312" s="26" t="n">
        <v>1208</v>
      </c>
      <c r="C312" s="26" t="inlineStr">
        <is>
          <t>喜歡_N</t>
        </is>
      </c>
      <c r="D312" s="26" t="inlineStr">
        <is>
          <t>我喜歡你</t>
        </is>
      </c>
      <c r="E312" s="26" t="inlineStr">
        <is>
          <t>你/我/喜歡</t>
        </is>
      </c>
      <c r="F312" s="26" t="inlineStr">
        <is>
          <t>辭典例句來源可保留</t>
        </is>
      </c>
      <c r="G312" s="26" t="inlineStr">
        <is>
          <t>授權確認前暫停</t>
        </is>
      </c>
      <c r="H312" s="26" t="inlineStr">
        <is>
          <t>nms_not_provided、local_snapshot_stale_544_vs_current_560</t>
        </is>
      </c>
      <c r="I312" s="26" t="inlineStr">
        <is>
          <t>中文翻譯與手語語序由中正大學辭典提供，可作來源實證。 未提供本專案所需的 NMS 範圍標註。</t>
        </is>
      </c>
      <c r="J312" s="26" t="inlineStr">
        <is>
          <t>https://twtsl.ccu.edu.tw/sentence/l/S-like_n_2.mp4</t>
        </is>
      </c>
      <c r="K312" s="26" t="str"/>
      <c r="L312" s="26" t="str"/>
    </row>
    <row r="313">
      <c r="A313" s="26" t="inlineStr">
        <is>
          <t>TWS0309</t>
        </is>
      </c>
      <c r="B313" s="26" t="n">
        <v>1208</v>
      </c>
      <c r="C313" s="26" t="inlineStr">
        <is>
          <t>喜歡_N</t>
        </is>
      </c>
      <c r="D313" s="26" t="inlineStr">
        <is>
          <t>那個女生喜歡看書</t>
        </is>
      </c>
      <c r="E313" s="26" t="inlineStr">
        <is>
          <t>那/女生/喜歡/什麼/看/書</t>
        </is>
      </c>
      <c r="F313" s="26" t="inlineStr">
        <is>
          <t>辭典例句來源可保留</t>
        </is>
      </c>
      <c r="G313" s="26" t="inlineStr">
        <is>
          <t>授權確認前暫停</t>
        </is>
      </c>
      <c r="H313" s="26" t="inlineStr">
        <is>
          <t>nms_not_provided、local_snapshot_stale_544_vs_current_560</t>
        </is>
      </c>
      <c r="I313" s="26" t="inlineStr">
        <is>
          <t>中文翻譯與手語語序由中正大學辭典提供，可作來源實證。 未提供本專案所需的 NMS 範圍標註。</t>
        </is>
      </c>
      <c r="J313" s="26" t="inlineStr">
        <is>
          <t>https://twtsl.ccu.edu.tw/sentence/l/S-like_n_3.mp4</t>
        </is>
      </c>
      <c r="K313" s="26" t="str"/>
      <c r="L313" s="26" t="str"/>
    </row>
    <row r="314">
      <c r="A314" s="26" t="inlineStr">
        <is>
          <t>TWS0310</t>
        </is>
      </c>
      <c r="B314" s="26" t="n">
        <v>1213</v>
      </c>
      <c r="C314" s="26" t="inlineStr">
        <is>
          <t>酒_N</t>
        </is>
      </c>
      <c r="D314" s="26" t="inlineStr">
        <is>
          <t>喝太多酒對身體不好</t>
        </is>
      </c>
      <c r="E314" s="26" t="inlineStr">
        <is>
          <t>酒/喝/多/對/身體/不好</t>
        </is>
      </c>
      <c r="F314" s="26" t="inlineStr">
        <is>
          <t>辭典例句來源可保留</t>
        </is>
      </c>
      <c r="G314" s="26" t="inlineStr">
        <is>
          <t>授權確認前暫停</t>
        </is>
      </c>
      <c r="H314" s="26" t="inlineStr">
        <is>
          <t>nms_not_provided、local_snapshot_stale_544_vs_current_560</t>
        </is>
      </c>
      <c r="I314" s="26" t="inlineStr">
        <is>
          <t>中文翻譯與手語語序由中正大學辭典提供，可作來源實證。 未提供本專案所需的 NMS 範圍標註。</t>
        </is>
      </c>
      <c r="J314" s="26" t="inlineStr">
        <is>
          <t>https://twtsl.ccu.edu.tw/sentence/l/S-liquor_n.mp4</t>
        </is>
      </c>
      <c r="K314" s="26" t="str"/>
      <c r="L314" s="26" t="str"/>
    </row>
    <row r="315">
      <c r="A315" s="26" t="inlineStr">
        <is>
          <t>TWS0311</t>
        </is>
      </c>
      <c r="B315" s="26" t="n">
        <v>1216</v>
      </c>
      <c r="C315" s="26" t="inlineStr">
        <is>
          <t>住_A</t>
        </is>
      </c>
      <c r="D315" s="26" t="inlineStr">
        <is>
          <t>我住在台北</t>
        </is>
      </c>
      <c r="E315" s="26" t="inlineStr">
        <is>
          <t>我/住/台北</t>
        </is>
      </c>
      <c r="F315" s="26" t="inlineStr">
        <is>
          <t>辭典例句來源可保留</t>
        </is>
      </c>
      <c r="G315" s="26" t="inlineStr">
        <is>
          <t>授權確認前暫停</t>
        </is>
      </c>
      <c r="H315" s="26" t="inlineStr">
        <is>
          <t>nms_not_provided、local_snapshot_stale_544_vs_current_560</t>
        </is>
      </c>
      <c r="I315" s="26" t="inlineStr">
        <is>
          <t>中文翻譯與手語語序由中正大學辭典提供，可作來源實證。 未提供本專案所需的 NMS 範圍標註。</t>
        </is>
      </c>
      <c r="J315" s="26" t="inlineStr">
        <is>
          <t>https://twtsl.ccu.edu.tw/sentence/l/S-live_a.mp4</t>
        </is>
      </c>
      <c r="K315" s="26" t="str"/>
      <c r="L315" s="26" t="str"/>
    </row>
    <row r="316">
      <c r="A316" s="26" t="inlineStr">
        <is>
          <t>TWS0312</t>
        </is>
      </c>
      <c r="B316" s="26" t="n">
        <v>1224</v>
      </c>
      <c r="C316" s="26" t="inlineStr">
        <is>
          <t>無聊</t>
        </is>
      </c>
      <c r="D316" s="26" t="inlineStr">
        <is>
          <t>一個人在家好無聊</t>
        </is>
      </c>
      <c r="E316" s="26" t="inlineStr">
        <is>
          <t>只有一個/家/在/無聊</t>
        </is>
      </c>
      <c r="F316" s="26" t="inlineStr">
        <is>
          <t>辭典例句來源可保留</t>
        </is>
      </c>
      <c r="G316" s="26" t="inlineStr">
        <is>
          <t>授權確認前暫停</t>
        </is>
      </c>
      <c r="H316" s="26" t="inlineStr">
        <is>
          <t>nms_not_provided、local_snapshot_stale_544_vs_current_560</t>
        </is>
      </c>
      <c r="I316" s="26" t="inlineStr">
        <is>
          <t>中文翻譯與手語語序由中正大學辭典提供，可作來源實證。 未提供本專案所需的 NMS 範圍標註。</t>
        </is>
      </c>
      <c r="J316" s="26" t="inlineStr">
        <is>
          <t>https://twtsl.ccu.edu.tw/sentence/l/S-lonely_a.mp4</t>
        </is>
      </c>
      <c r="K316" s="26" t="str"/>
      <c r="L316" s="26" t="str"/>
    </row>
    <row r="317">
      <c r="A317" s="26" t="inlineStr">
        <is>
          <t>TWS0313</t>
        </is>
      </c>
      <c r="B317" s="26" t="n">
        <v>1225</v>
      </c>
      <c r="C317" s="26" t="inlineStr">
        <is>
          <t>久</t>
        </is>
      </c>
      <c r="D317" s="26" t="inlineStr">
        <is>
          <t>他寫功課，因為不懂，所以寫了很久</t>
        </is>
      </c>
      <c r="E317" s="26" t="inlineStr">
        <is>
          <t>他/念書/寫/不懂/久</t>
        </is>
      </c>
      <c r="F317" s="26" t="inlineStr">
        <is>
          <t>辭典例句來源可保留</t>
        </is>
      </c>
      <c r="G317" s="26" t="inlineStr">
        <is>
          <t>授權確認前暫停</t>
        </is>
      </c>
      <c r="H317" s="26" t="inlineStr">
        <is>
          <t>nms_not_provided、local_snapshot_stale_544_vs_current_560</t>
        </is>
      </c>
      <c r="I317" s="26" t="inlineStr">
        <is>
          <t>中文翻譯與手語語序由中正大學辭典提供，可作來源實證。 未提供本專案所需的 NMS 範圍標註。</t>
        </is>
      </c>
      <c r="J317" s="26" t="inlineStr">
        <is>
          <t>https://twtsl.ccu.edu.tw/sentence/l/S-long.mp4</t>
        </is>
      </c>
      <c r="K317" s="26" t="str"/>
      <c r="L317" s="26" t="str"/>
    </row>
    <row r="318">
      <c r="A318" s="26" t="inlineStr">
        <is>
          <t>TWS0314</t>
        </is>
      </c>
      <c r="B318" s="26" t="n">
        <v>1231</v>
      </c>
      <c r="C318" s="26" t="inlineStr">
        <is>
          <t>找</t>
        </is>
      </c>
      <c r="D318" s="26" t="inlineStr">
        <is>
          <t>請幫我找一下同學</t>
        </is>
      </c>
      <c r="E318" s="26" t="inlineStr">
        <is>
          <t>幫我/同學/找</t>
        </is>
      </c>
      <c r="F318" s="26" t="inlineStr">
        <is>
          <t>辭典例句來源可保留</t>
        </is>
      </c>
      <c r="G318" s="26" t="inlineStr">
        <is>
          <t>授權確認前暫停</t>
        </is>
      </c>
      <c r="H318" s="26" t="inlineStr">
        <is>
          <t>nms_not_provided、local_snapshot_stale_544_vs_current_560</t>
        </is>
      </c>
      <c r="I318" s="26" t="inlineStr">
        <is>
          <t>中文翻譯與手語語序由中正大學辭典提供，可作來源實證。 未提供本專案所需的 NMS 範圍標註。</t>
        </is>
      </c>
      <c r="J318" s="26" t="inlineStr">
        <is>
          <t>https://twtsl.ccu.edu.tw/sentence/l/S-look_for.mp4</t>
        </is>
      </c>
      <c r="K318" s="26" t="str"/>
      <c r="L318" s="26" t="str"/>
    </row>
    <row r="319">
      <c r="A319" s="26" t="inlineStr">
        <is>
          <t>TWS0315</t>
        </is>
      </c>
      <c r="B319" s="26" t="n">
        <v>1240</v>
      </c>
      <c r="C319" s="26" t="inlineStr">
        <is>
          <t>愛</t>
        </is>
      </c>
      <c r="D319" s="26" t="inlineStr">
        <is>
          <t>爸爸很愛媽媽</t>
        </is>
      </c>
      <c r="E319" s="26" t="inlineStr">
        <is>
          <t>媽媽/爸爸/愛(表情加強)</t>
        </is>
      </c>
      <c r="F319" s="26" t="inlineStr">
        <is>
          <t>辭典例句來源可保留</t>
        </is>
      </c>
      <c r="G319" s="26" t="inlineStr">
        <is>
          <t>授權確認前暫停</t>
        </is>
      </c>
      <c r="H319" s="26" t="inlineStr">
        <is>
          <t>nms_not_provided、local_snapshot_stale_544_vs_current_560</t>
        </is>
      </c>
      <c r="I319" s="26" t="inlineStr">
        <is>
          <t>中文翻譯與手語語序由中正大學辭典提供，可作來源實證。 未提供本專案所需的 NMS 範圍標註。</t>
        </is>
      </c>
      <c r="J319" s="26" t="inlineStr">
        <is>
          <t>https://twtsl.ccu.edu.tw/sentence/l/S-love.mp4</t>
        </is>
      </c>
      <c r="K319" s="26" t="str"/>
      <c r="L319" s="26" t="str"/>
    </row>
    <row r="320">
      <c r="A320" s="26" t="inlineStr">
        <is>
          <t>TWS0316</t>
        </is>
      </c>
      <c r="B320" s="26" t="n">
        <v>1255</v>
      </c>
      <c r="C320" s="26" t="inlineStr">
        <is>
          <t>機器</t>
        </is>
      </c>
      <c r="D320" s="26" t="inlineStr">
        <is>
          <t>這台機車性能很好</t>
        </is>
      </c>
      <c r="E320" s="26" t="inlineStr">
        <is>
          <t>這/機車/機器/堅固/棒</t>
        </is>
      </c>
      <c r="F320" s="26" t="inlineStr">
        <is>
          <t>辭典例句來源可保留</t>
        </is>
      </c>
      <c r="G320" s="26" t="inlineStr">
        <is>
          <t>授權確認前暫停</t>
        </is>
      </c>
      <c r="H320" s="26" t="inlineStr">
        <is>
          <t>nms_not_provided、local_snapshot_stale_544_vs_current_560</t>
        </is>
      </c>
      <c r="I320" s="26" t="inlineStr">
        <is>
          <t>中文翻譯與手語語序由中正大學辭典提供，可作來源實證。 未提供本專案所需的 NMS 範圍標註。</t>
        </is>
      </c>
      <c r="J320" s="26" t="inlineStr">
        <is>
          <t>https://twtsl.ccu.edu.tw/sentence/m/S-machine.mp4</t>
        </is>
      </c>
      <c r="K320" s="26" t="str"/>
      <c r="L320" s="26" t="str"/>
    </row>
    <row r="321">
      <c r="A321" s="26" t="inlineStr">
        <is>
          <t>TWS0317</t>
        </is>
      </c>
      <c r="B321" s="26" t="n">
        <v>1265</v>
      </c>
      <c r="C321" s="26" t="inlineStr">
        <is>
          <t>化妝</t>
        </is>
      </c>
      <c r="D321" s="26" t="inlineStr">
        <is>
          <t>姐姐出門前會先化妝</t>
        </is>
      </c>
      <c r="E321" s="26" t="inlineStr">
        <is>
          <t>姐姐/出/之前/會/什麼/化妝</t>
        </is>
      </c>
      <c r="F321" s="26" t="inlineStr">
        <is>
          <t>辭典例句來源可保留</t>
        </is>
      </c>
      <c r="G321" s="26" t="inlineStr">
        <is>
          <t>授權確認前暫停</t>
        </is>
      </c>
      <c r="H321" s="26" t="inlineStr">
        <is>
          <t>nms_not_provided、local_snapshot_stale_544_vs_current_560</t>
        </is>
      </c>
      <c r="I321" s="26" t="inlineStr">
        <is>
          <t>中文翻譯與手語語序由中正大學辭典提供，可作來源實證。 未提供本專案所需的 NMS 範圍標註。</t>
        </is>
      </c>
      <c r="J321" s="26" t="inlineStr">
        <is>
          <t>https://twtsl.ccu.edu.tw/sentence/m/S-make_up.mp4</t>
        </is>
      </c>
      <c r="K321" s="26" t="str"/>
      <c r="L321" s="26" t="str"/>
    </row>
    <row r="322">
      <c r="A322" s="26" t="inlineStr">
        <is>
          <t>TWS0318</t>
        </is>
      </c>
      <c r="B322" s="26" t="n">
        <v>1269</v>
      </c>
      <c r="C322" s="26" t="inlineStr">
        <is>
          <t>先生</t>
        </is>
      </c>
      <c r="D322" s="26" t="inlineStr">
        <is>
          <t>陳先生很喜歡那位小姐</t>
        </is>
      </c>
      <c r="E322" s="26" t="inlineStr">
        <is>
          <t>那/女性/那/陳/先生/見/喜歡</t>
        </is>
      </c>
      <c r="F322" s="26" t="inlineStr">
        <is>
          <t>辭典例句來源可保留</t>
        </is>
      </c>
      <c r="G322" s="26" t="inlineStr">
        <is>
          <t>授權確認前暫停</t>
        </is>
      </c>
      <c r="H322" s="26" t="inlineStr">
        <is>
          <t>nms_not_provided、local_snapshot_stale_544_vs_current_560</t>
        </is>
      </c>
      <c r="I322" s="26" t="inlineStr">
        <is>
          <t>中文翻譯與手語語序由中正大學辭典提供，可作來源實證。 未提供本專案所需的 NMS 範圍標註。</t>
        </is>
      </c>
      <c r="J322" s="26" t="inlineStr">
        <is>
          <t>https://twtsl.ccu.edu.tw/sentence/m/S-man.mp4</t>
        </is>
      </c>
      <c r="K322" s="26" t="str"/>
      <c r="L322" s="26" t="str"/>
    </row>
    <row r="323">
      <c r="A323" s="26" t="inlineStr">
        <is>
          <t>TWS0319</t>
        </is>
      </c>
      <c r="B323" s="26" t="n">
        <v>1269</v>
      </c>
      <c r="C323" s="26" t="inlineStr">
        <is>
          <t>先生</t>
        </is>
      </c>
      <c r="D323" s="26" t="inlineStr">
        <is>
          <t>我不認識那個男生</t>
        </is>
      </c>
      <c r="E323" s="26" t="inlineStr">
        <is>
          <t>他/男/我/見/不認識</t>
        </is>
      </c>
      <c r="F323" s="26" t="inlineStr">
        <is>
          <t>辭典例句來源可保留</t>
        </is>
      </c>
      <c r="G323" s="26" t="inlineStr">
        <is>
          <t>授權確認前暫停</t>
        </is>
      </c>
      <c r="H323" s="26" t="inlineStr">
        <is>
          <t>nms_not_provided、local_snapshot_stale_544_vs_current_560</t>
        </is>
      </c>
      <c r="I323" s="26" t="inlineStr">
        <is>
          <t>中文翻譯與手語語序由中正大學辭典提供，可作來源實證。 未提供本專案所需的 NMS 範圍標註。</t>
        </is>
      </c>
      <c r="J323" s="26" t="inlineStr">
        <is>
          <t>https://twtsl.ccu.edu.tw/sentence/m/S-man_2.mp4</t>
        </is>
      </c>
      <c r="K323" s="26" t="str"/>
      <c r="L323" s="26" t="str"/>
    </row>
    <row r="324">
      <c r="A324" s="26" t="inlineStr">
        <is>
          <t>TWS0320</t>
        </is>
      </c>
      <c r="B324" s="26" t="n">
        <v>1277</v>
      </c>
      <c r="C324" s="26" t="inlineStr">
        <is>
          <t>多_A</t>
        </is>
      </c>
      <c r="D324" s="26" t="inlineStr">
        <is>
          <t>他有許多煩惱的事情</t>
        </is>
      </c>
      <c r="E324" s="26" t="inlineStr">
        <is>
          <t>他/討厭/事情/多</t>
        </is>
      </c>
      <c r="F324" s="26" t="inlineStr">
        <is>
          <t>辭典例句來源可保留</t>
        </is>
      </c>
      <c r="G324" s="26" t="inlineStr">
        <is>
          <t>授權確認前暫停</t>
        </is>
      </c>
      <c r="H324" s="26" t="inlineStr">
        <is>
          <t>nms_not_provided、local_snapshot_stale_544_vs_current_560</t>
        </is>
      </c>
      <c r="I324" s="26" t="inlineStr">
        <is>
          <t>中文翻譯與手語語序由中正大學辭典提供，可作來源實證。 未提供本專案所需的 NMS 範圍標註。</t>
        </is>
      </c>
      <c r="J324" s="26" t="inlineStr">
        <is>
          <t>https://twtsl.ccu.edu.tw/sentence/m/S-many.mp4</t>
        </is>
      </c>
      <c r="K324" s="26" t="str"/>
      <c r="L324" s="26" t="str"/>
    </row>
    <row r="325">
      <c r="A325" s="26" t="inlineStr">
        <is>
          <t>TWS0321</t>
        </is>
      </c>
      <c r="B325" s="26" t="n">
        <v>1286</v>
      </c>
      <c r="C325" s="26" t="inlineStr">
        <is>
          <t>結婚</t>
        </is>
      </c>
      <c r="D325" s="26" t="inlineStr">
        <is>
          <t>我們明年要結婚了</t>
        </is>
      </c>
      <c r="E325" s="26" t="inlineStr">
        <is>
          <t>我們兩個/明年/結婚</t>
        </is>
      </c>
      <c r="F325" s="26" t="inlineStr">
        <is>
          <t>辭典例句來源可保留</t>
        </is>
      </c>
      <c r="G325" s="26" t="inlineStr">
        <is>
          <t>授權確認前暫停</t>
        </is>
      </c>
      <c r="H325" s="26" t="inlineStr">
        <is>
          <t>nms_not_provided、local_snapshot_stale_544_vs_current_560</t>
        </is>
      </c>
      <c r="I325" s="26" t="inlineStr">
        <is>
          <t>中文翻譯與手語語序由中正大學辭典提供，可作來源實證。 未提供本專案所需的 NMS 範圍標註。</t>
        </is>
      </c>
      <c r="J325" s="26" t="inlineStr">
        <is>
          <t>https://twtsl.ccu.edu.tw/sentence/m/S-marry.mp4</t>
        </is>
      </c>
      <c r="K325" s="26" t="str"/>
      <c r="L325" s="26" t="str"/>
    </row>
    <row r="326">
      <c r="A326" s="26" t="inlineStr">
        <is>
          <t>TWS0322</t>
        </is>
      </c>
      <c r="B326" s="26" t="n">
        <v>1286</v>
      </c>
      <c r="C326" s="26" t="inlineStr">
        <is>
          <t>結婚</t>
        </is>
      </c>
      <c r="D326" s="26" t="inlineStr">
        <is>
          <t>你願意和我結婚嗎?</t>
        </is>
      </c>
      <c r="E326" s="26" t="inlineStr">
        <is>
          <t>結婚/願意</t>
        </is>
      </c>
      <c r="F326" s="26" t="inlineStr">
        <is>
          <t>辭典例句來源可保留</t>
        </is>
      </c>
      <c r="G326" s="26" t="inlineStr">
        <is>
          <t>授權確認前暫停</t>
        </is>
      </c>
      <c r="H326" s="26" t="inlineStr">
        <is>
          <t>nms_not_provided、local_snapshot_stale_544_vs_current_560</t>
        </is>
      </c>
      <c r="I326" s="26" t="inlineStr">
        <is>
          <t>中文翻譯與手語語序由中正大學辭典提供，可作來源實證。 未提供本專案所需的 NMS 範圍標註。</t>
        </is>
      </c>
      <c r="J326" s="26" t="inlineStr">
        <is>
          <t>https://twtsl.ccu.edu.tw/sentence/m/S-marry_2.mp4</t>
        </is>
      </c>
      <c r="K326" s="26" t="str"/>
      <c r="L326" s="26" t="str"/>
    </row>
    <row r="327">
      <c r="A327" s="26" t="inlineStr">
        <is>
          <t>TWS0323</t>
        </is>
      </c>
      <c r="B327" s="26" t="n">
        <v>1290</v>
      </c>
      <c r="C327" s="26" t="inlineStr">
        <is>
          <t>亂</t>
        </is>
      </c>
      <c r="D327" s="26" t="inlineStr">
        <is>
          <t>他的房間很亂</t>
        </is>
      </c>
      <c r="E327" s="26" t="inlineStr">
        <is>
          <t>他/家/住/家裡/亂</t>
        </is>
      </c>
      <c r="F327" s="26" t="inlineStr">
        <is>
          <t>辭典例句來源可保留</t>
        </is>
      </c>
      <c r="G327" s="26" t="inlineStr">
        <is>
          <t>授權確認前暫停</t>
        </is>
      </c>
      <c r="H327" s="26" t="inlineStr">
        <is>
          <t>nms_not_provided、local_snapshot_stale_544_vs_current_560</t>
        </is>
      </c>
      <c r="I327" s="26" t="inlineStr">
        <is>
          <t>中文翻譯與手語語序由中正大學辭典提供，可作來源實證。 未提供本專案所需的 NMS 範圍標註。</t>
        </is>
      </c>
      <c r="J327" s="26" t="inlineStr">
        <is>
          <t>https://twtsl.ccu.edu.tw/sentence/m/S-mass_a.mp4</t>
        </is>
      </c>
      <c r="K327" s="26" t="str"/>
      <c r="L327" s="26" t="str"/>
    </row>
    <row r="328">
      <c r="A328" s="26" t="inlineStr">
        <is>
          <t>TWS0324</t>
        </is>
      </c>
      <c r="B328" s="26" t="n">
        <v>1298</v>
      </c>
      <c r="C328" s="26" t="inlineStr">
        <is>
          <t>數學</t>
        </is>
      </c>
      <c r="D328" s="26" t="inlineStr">
        <is>
          <t>哥哥教弟弟寫數學功課</t>
        </is>
      </c>
      <c r="E328" s="26" t="inlineStr">
        <is>
          <t>弟弟/數學/寫/哥哥/教</t>
        </is>
      </c>
      <c r="F328" s="26" t="inlineStr">
        <is>
          <t>辭典例句來源可保留</t>
        </is>
      </c>
      <c r="G328" s="26" t="inlineStr">
        <is>
          <t>授權確認前暫停</t>
        </is>
      </c>
      <c r="H328" s="26" t="inlineStr">
        <is>
          <t>nms_not_provided、local_snapshot_stale_544_vs_current_560</t>
        </is>
      </c>
      <c r="I328" s="26" t="inlineStr">
        <is>
          <t>中文翻譯與手語語序由中正大學辭典提供，可作來源實證。 未提供本專案所需的 NMS 範圍標註。</t>
        </is>
      </c>
      <c r="J328" s="26" t="inlineStr">
        <is>
          <t>https://twtsl.ccu.edu.tw/sentence/m/S-math.mp4</t>
        </is>
      </c>
      <c r="K328" s="26" t="str"/>
      <c r="L328" s="26" t="str"/>
    </row>
    <row r="329">
      <c r="A329" s="26" t="inlineStr">
        <is>
          <t>TWS0325</t>
        </is>
      </c>
      <c r="B329" s="26" t="n">
        <v>1299</v>
      </c>
      <c r="C329" s="26" t="inlineStr">
        <is>
          <t>可以</t>
        </is>
      </c>
      <c r="D329" s="26" t="inlineStr">
        <is>
          <t>她可以跟我們一起去旅遊嗎?</t>
        </is>
      </c>
      <c r="E329" s="26" t="inlineStr">
        <is>
          <t>我們/一起/去/旅行/玩/她/加入/可以</t>
        </is>
      </c>
      <c r="F329" s="26" t="inlineStr">
        <is>
          <t>辭典例句來源可保留</t>
        </is>
      </c>
      <c r="G329" s="26" t="inlineStr">
        <is>
          <t>授權確認前暫停</t>
        </is>
      </c>
      <c r="H329" s="26" t="inlineStr">
        <is>
          <t>nms_not_provided、local_snapshot_stale_544_vs_current_560</t>
        </is>
      </c>
      <c r="I329" s="26" t="inlineStr">
        <is>
          <t>中文翻譯與手語語序由中正大學辭典提供，可作來源實證。 未提供本專案所需的 NMS 範圍標註。</t>
        </is>
      </c>
      <c r="J329" s="26" t="inlineStr">
        <is>
          <t>https://twtsl.ccu.edu.tw/sentence/m/S-may.mp4</t>
        </is>
      </c>
      <c r="K329" s="26" t="str"/>
      <c r="L329" s="26" t="str"/>
    </row>
    <row r="330">
      <c r="A330" s="26" t="inlineStr">
        <is>
          <t>TWS0326</t>
        </is>
      </c>
      <c r="B330" s="26" t="n">
        <v>1299</v>
      </c>
      <c r="C330" s="26" t="inlineStr">
        <is>
          <t>可以</t>
        </is>
      </c>
      <c r="D330" s="26" t="inlineStr">
        <is>
          <t>他可以完成所有事情</t>
        </is>
      </c>
      <c r="E330" s="26" t="inlineStr">
        <is>
          <t>全部/事情/他/全部/做/結束/行/可以</t>
        </is>
      </c>
      <c r="F330" s="26" t="inlineStr">
        <is>
          <t>辭典例句來源可保留</t>
        </is>
      </c>
      <c r="G330" s="26" t="inlineStr">
        <is>
          <t>授權確認前暫停</t>
        </is>
      </c>
      <c r="H330" s="26" t="inlineStr">
        <is>
          <t>nms_not_provided、local_snapshot_stale_544_vs_current_560</t>
        </is>
      </c>
      <c r="I330" s="26" t="inlineStr">
        <is>
          <t>中文翻譯與手語語序由中正大學辭典提供，可作來源實證。 未提供本專案所需的 NMS 範圍標註。</t>
        </is>
      </c>
      <c r="J330" s="26" t="inlineStr">
        <is>
          <t>https://twtsl.ccu.edu.tw/sentence/m/S-may_2.mp4</t>
        </is>
      </c>
      <c r="K330" s="26" t="str"/>
      <c r="L330" s="26" t="str"/>
    </row>
    <row r="331">
      <c r="A331" s="26" t="inlineStr">
        <is>
          <t>TWS0327</t>
        </is>
      </c>
      <c r="B331" s="26" t="n">
        <v>1309</v>
      </c>
      <c r="C331" s="26" t="inlineStr">
        <is>
          <t>藥</t>
        </is>
      </c>
      <c r="D331" s="26" t="inlineStr">
        <is>
          <t>等一下去藥局領藥</t>
        </is>
      </c>
      <c r="E331" s="26" t="inlineStr">
        <is>
          <t>等/去/藥局/藥/拿</t>
        </is>
      </c>
      <c r="F331" s="26" t="inlineStr">
        <is>
          <t>辭典例句來源可保留</t>
        </is>
      </c>
      <c r="G331" s="26" t="inlineStr">
        <is>
          <t>授權確認前暫停</t>
        </is>
      </c>
      <c r="H331" s="26" t="inlineStr">
        <is>
          <t>nms_not_provided、local_snapshot_stale_544_vs_current_560</t>
        </is>
      </c>
      <c r="I331" s="26" t="inlineStr">
        <is>
          <t>中文翻譯與手語語序由中正大學辭典提供，可作來源實證。 未提供本專案所需的 NMS 範圍標註。</t>
        </is>
      </c>
      <c r="J331" s="26" t="inlineStr">
        <is>
          <t>https://twtsl.ccu.edu.tw/sentence/m/S-medicine.mp4</t>
        </is>
      </c>
      <c r="K331" s="26" t="str"/>
      <c r="L331" s="26" t="str"/>
    </row>
    <row r="332">
      <c r="A332" s="26" t="inlineStr">
        <is>
          <t>TWS0328</t>
        </is>
      </c>
      <c r="B332" s="26" t="n">
        <v>1311</v>
      </c>
      <c r="C332" s="26" t="inlineStr">
        <is>
          <t>見面_B</t>
        </is>
      </c>
      <c r="D332" s="26" t="inlineStr">
        <is>
          <t>我們下次再見面</t>
        </is>
      </c>
      <c r="E332" s="26" t="inlineStr">
        <is>
          <t>我們/下/再/見面</t>
        </is>
      </c>
      <c r="F332" s="26" t="inlineStr">
        <is>
          <t>辭典例句來源可保留</t>
        </is>
      </c>
      <c r="G332" s="26" t="inlineStr">
        <is>
          <t>授權確認前暫停</t>
        </is>
      </c>
      <c r="H332" s="26" t="inlineStr">
        <is>
          <t>nms_not_provided、local_snapshot_stale_544_vs_current_560</t>
        </is>
      </c>
      <c r="I332" s="26" t="inlineStr">
        <is>
          <t>中文翻譯與手語語序由中正大學辭典提供，可作來源實證。 未提供本專案所需的 NMS 範圍標註。</t>
        </is>
      </c>
      <c r="J332" s="26" t="inlineStr">
        <is>
          <t>https://twtsl.ccu.edu.tw/sentence/m/S-meet_b.mp4</t>
        </is>
      </c>
      <c r="K332" s="26" t="str"/>
      <c r="L332" s="26" t="str"/>
    </row>
    <row r="333">
      <c r="A333" s="26" t="inlineStr">
        <is>
          <t>TWS0329</t>
        </is>
      </c>
      <c r="B333" s="26" t="n">
        <v>1313</v>
      </c>
      <c r="C333" s="26" t="inlineStr">
        <is>
          <t>開會</t>
        </is>
      </c>
      <c r="D333" s="26" t="inlineStr">
        <is>
          <t>每個星期一都要開會</t>
        </is>
      </c>
      <c r="E333" s="26" t="inlineStr">
        <is>
          <t>每個星期/星期一/開會/一樣</t>
        </is>
      </c>
      <c r="F333" s="26" t="inlineStr">
        <is>
          <t>辭典例句來源可保留</t>
        </is>
      </c>
      <c r="G333" s="26" t="inlineStr">
        <is>
          <t>授權確認前暫停</t>
        </is>
      </c>
      <c r="H333" s="26" t="inlineStr">
        <is>
          <t>nms_not_provided、local_snapshot_stale_544_vs_current_560</t>
        </is>
      </c>
      <c r="I333" s="26" t="inlineStr">
        <is>
          <t>中文翻譯與手語語序由中正大學辭典提供，可作來源實證。 未提供本專案所需的 NMS 範圍標註。</t>
        </is>
      </c>
      <c r="J333" s="26" t="inlineStr">
        <is>
          <t>https://twtsl.ccu.edu.tw/sentence/m/S-meeting.mp4</t>
        </is>
      </c>
      <c r="K333" s="26" t="str"/>
      <c r="L333" s="26" t="str"/>
    </row>
    <row r="334">
      <c r="A334" s="26" t="inlineStr">
        <is>
          <t>TWS0330</t>
        </is>
      </c>
      <c r="B334" s="26" t="n">
        <v>1313</v>
      </c>
      <c r="C334" s="26" t="inlineStr">
        <is>
          <t>開會</t>
        </is>
      </c>
      <c r="D334" s="26" t="inlineStr">
        <is>
          <t>這次會議因人數過多而取消</t>
        </is>
      </c>
      <c r="E334" s="26" t="inlineStr">
        <is>
          <t>這/會議/那/人/參加/多/怎麼辦/取消</t>
        </is>
      </c>
      <c r="F334" s="26" t="inlineStr">
        <is>
          <t>辭典例句來源可保留</t>
        </is>
      </c>
      <c r="G334" s="26" t="inlineStr">
        <is>
          <t>授權確認前暫停</t>
        </is>
      </c>
      <c r="H334" s="26" t="inlineStr">
        <is>
          <t>nms_not_provided、local_snapshot_stale_544_vs_current_560</t>
        </is>
      </c>
      <c r="I334" s="26" t="inlineStr">
        <is>
          <t>中文翻譯與手語語序由中正大學辭典提供，可作來源實證。 未提供本專案所需的 NMS 範圍標註。</t>
        </is>
      </c>
      <c r="J334" s="26" t="inlineStr">
        <is>
          <t>https://twtsl.ccu.edu.tw/sentence/m/S-meeting_2.mp4</t>
        </is>
      </c>
      <c r="K334" s="26" t="str"/>
      <c r="L334" s="26" t="str"/>
    </row>
    <row r="335">
      <c r="A335" s="26" t="inlineStr">
        <is>
          <t>TWS0331</t>
        </is>
      </c>
      <c r="B335" s="26" t="n">
        <v>1331</v>
      </c>
      <c r="C335" s="26" t="inlineStr">
        <is>
          <t>奶_S</t>
        </is>
      </c>
      <c r="D335" s="26" t="inlineStr">
        <is>
          <t>嬰兒要喝奶</t>
        </is>
      </c>
      <c r="E335" s="26" t="inlineStr">
        <is>
          <t>嬰兒/奶/要</t>
        </is>
      </c>
      <c r="F335" s="26" t="inlineStr">
        <is>
          <t>辭典例句來源可保留</t>
        </is>
      </c>
      <c r="G335" s="26" t="inlineStr">
        <is>
          <t>授權確認前暫停</t>
        </is>
      </c>
      <c r="H335" s="26" t="inlineStr">
        <is>
          <t>nms_not_provided、local_snapshot_stale_544_vs_current_560</t>
        </is>
      </c>
      <c r="I335" s="26" t="inlineStr">
        <is>
          <t>中文翻譯與手語語序由中正大學辭典提供，可作來源實證。 未提供本專案所需的 NMS 範圍標註。</t>
        </is>
      </c>
      <c r="J335" s="26" t="inlineStr">
        <is>
          <t>https://twtsl.ccu.edu.tw/sentence/m/S-milk_s.mp4</t>
        </is>
      </c>
      <c r="K335" s="26" t="str"/>
      <c r="L335" s="26" t="str"/>
    </row>
    <row r="336">
      <c r="A336" s="26" t="inlineStr">
        <is>
          <t>TWS0332</t>
        </is>
      </c>
      <c r="B336" s="26" t="n">
        <v>1338</v>
      </c>
      <c r="C336" s="26" t="inlineStr">
        <is>
          <t>錯</t>
        </is>
      </c>
      <c r="D336" s="26" t="inlineStr">
        <is>
          <t xml:space="preserve">考試時要仔細，別看錯題目 </t>
        </is>
      </c>
      <c r="E336" s="26" t="inlineStr">
        <is>
          <t>你/考試/閱讀/題/要/閱讀/看/見/錯/不行/仔細看/要</t>
        </is>
      </c>
      <c r="F336" s="26" t="inlineStr">
        <is>
          <t>辭典例句來源可保留</t>
        </is>
      </c>
      <c r="G336" s="26" t="inlineStr">
        <is>
          <t>授權確認前暫停</t>
        </is>
      </c>
      <c r="H336" s="26" t="inlineStr">
        <is>
          <t>nms_not_provided、local_snapshot_stale_544_vs_current_560</t>
        </is>
      </c>
      <c r="I336" s="26" t="inlineStr">
        <is>
          <t>中文翻譯與手語語序由中正大學辭典提供，可作來源實證。 未提供本專案所需的 NMS 範圍標註。</t>
        </is>
      </c>
      <c r="J336" s="26" t="inlineStr">
        <is>
          <t>https://twtsl.ccu.edu.tw/sentence/m/S-mistake.mp4</t>
        </is>
      </c>
      <c r="K336" s="26" t="str"/>
      <c r="L336" s="26" t="str"/>
    </row>
    <row r="337">
      <c r="A337" s="26" t="inlineStr">
        <is>
          <t>TWS0333</t>
        </is>
      </c>
      <c r="B337" s="26" t="n">
        <v>1345</v>
      </c>
      <c r="C337" s="26" t="inlineStr">
        <is>
          <t>金錢</t>
        </is>
      </c>
      <c r="D337" s="26" t="inlineStr">
        <is>
          <t>出門記得要帶錢</t>
        </is>
      </c>
      <c r="E337" s="26" t="inlineStr">
        <is>
          <t>嗨/出/記得/錢/放口袋</t>
        </is>
      </c>
      <c r="F337" s="26" t="inlineStr">
        <is>
          <t>辭典例句來源可保留</t>
        </is>
      </c>
      <c r="G337" s="26" t="inlineStr">
        <is>
          <t>授權確認前暫停</t>
        </is>
      </c>
      <c r="H337" s="26" t="inlineStr">
        <is>
          <t>nms_not_provided、local_snapshot_stale_544_vs_current_560</t>
        </is>
      </c>
      <c r="I337" s="26" t="inlineStr">
        <is>
          <t>中文翻譯與手語語序由中正大學辭典提供，可作來源實證。 未提供本專案所需的 NMS 範圍標註。</t>
        </is>
      </c>
      <c r="J337" s="26" t="inlineStr">
        <is>
          <t>https://twtsl.ccu.edu.tw/sentence/m/S-money.mp4</t>
        </is>
      </c>
      <c r="K337" s="26" t="str"/>
      <c r="L337" s="26" t="str"/>
    </row>
    <row r="338">
      <c r="A338" s="26" t="inlineStr">
        <is>
          <t>TWS0334</t>
        </is>
      </c>
      <c r="B338" s="26" t="n">
        <v>1357</v>
      </c>
      <c r="C338" s="26" t="inlineStr">
        <is>
          <t>母親</t>
        </is>
      </c>
      <c r="D338" s="26" t="inlineStr">
        <is>
          <t>媽媽是全天下最好的</t>
        </is>
      </c>
      <c r="E338" s="26" t="inlineStr">
        <is>
          <t>媽媽/全世界/好/第一名/好</t>
        </is>
      </c>
      <c r="F338" s="26" t="inlineStr">
        <is>
          <t>辭典例句來源可保留</t>
        </is>
      </c>
      <c r="G338" s="26" t="inlineStr">
        <is>
          <t>授權確認前暫停</t>
        </is>
      </c>
      <c r="H338" s="26" t="inlineStr">
        <is>
          <t>nms_not_provided、local_snapshot_stale_544_vs_current_560</t>
        </is>
      </c>
      <c r="I338" s="26" t="inlineStr">
        <is>
          <t>中文翻譯與手語語序由中正大學辭典提供，可作來源實證。 未提供本專案所需的 NMS 範圍標註。</t>
        </is>
      </c>
      <c r="J338" s="26" t="inlineStr">
        <is>
          <t>https://twtsl.ccu.edu.tw/sentence/m/S-mother.mp4</t>
        </is>
      </c>
      <c r="K338" s="26" t="str"/>
      <c r="L338" s="26" t="str"/>
    </row>
    <row r="339">
      <c r="A339" s="26" t="inlineStr">
        <is>
          <t>TWS0335</t>
        </is>
      </c>
      <c r="B339" s="26" t="n">
        <v>1359</v>
      </c>
      <c r="C339" s="26" t="inlineStr">
        <is>
          <t>阿姨</t>
        </is>
      </c>
      <c r="D339" s="26" t="inlineStr">
        <is>
          <t>昨天阿姨來我家玩</t>
        </is>
      </c>
      <c r="E339" s="26" t="inlineStr">
        <is>
          <t>昨天/阿姨/來我家/玩</t>
        </is>
      </c>
      <c r="F339" s="26" t="inlineStr">
        <is>
          <t>辭典例句來源可保留</t>
        </is>
      </c>
      <c r="G339" s="26" t="inlineStr">
        <is>
          <t>授權確認前暫停</t>
        </is>
      </c>
      <c r="H339" s="26" t="inlineStr">
        <is>
          <t>nms_not_provided、local_snapshot_stale_544_vs_current_560</t>
        </is>
      </c>
      <c r="I339" s="26" t="inlineStr">
        <is>
          <t>中文翻譯與手語語序由中正大學辭典提供，可作來源實證。 未提供本專案所需的 NMS 範圍標註。</t>
        </is>
      </c>
      <c r="J339" s="26" t="inlineStr">
        <is>
          <t>https://twtsl.ccu.edu.tw/sentence/m/S-mothers_sister.mp4</t>
        </is>
      </c>
      <c r="K339" s="26" t="str"/>
      <c r="L339" s="26" t="str"/>
    </row>
    <row r="340">
      <c r="A340" s="26" t="inlineStr">
        <is>
          <t>TWS0336</t>
        </is>
      </c>
      <c r="B340" s="26" t="n">
        <v>1360</v>
      </c>
      <c r="C340" s="26" t="inlineStr">
        <is>
          <t>摩托車</t>
        </is>
      </c>
      <c r="D340" s="26" t="inlineStr">
        <is>
          <t>一台機車要價五萬，很貴</t>
        </is>
      </c>
      <c r="E340" s="26" t="inlineStr">
        <is>
          <t>機車/一/五萬/貴</t>
        </is>
      </c>
      <c r="F340" s="26" t="inlineStr">
        <is>
          <t>辭典例句來源可保留</t>
        </is>
      </c>
      <c r="G340" s="26" t="inlineStr">
        <is>
          <t>授權確認前暫停</t>
        </is>
      </c>
      <c r="H340" s="26" t="inlineStr">
        <is>
          <t>nms_not_provided、local_snapshot_stale_544_vs_current_560</t>
        </is>
      </c>
      <c r="I340" s="26" t="inlineStr">
        <is>
          <t>中文翻譯與手語語序由中正大學辭典提供，可作來源實證。 未提供本專案所需的 NMS 範圍標註。</t>
        </is>
      </c>
      <c r="J340" s="26" t="inlineStr">
        <is>
          <t>https://twtsl.ccu.edu.tw/sentence/m/S-motorcycle.mp4</t>
        </is>
      </c>
      <c r="K340" s="26" t="str"/>
      <c r="L340" s="26" t="str"/>
    </row>
    <row r="341">
      <c r="A341" s="26" t="inlineStr">
        <is>
          <t>TWS0337</t>
        </is>
      </c>
      <c r="B341" s="26" t="n">
        <v>1364</v>
      </c>
      <c r="C341" s="26" t="inlineStr">
        <is>
          <t>爬山_A</t>
        </is>
      </c>
      <c r="D341" s="26" t="inlineStr">
        <is>
          <t>我上禮拜跟爸爸去爬山</t>
        </is>
      </c>
      <c r="E341" s="26" t="inlineStr">
        <is>
          <t>上個星期/我/爸爸/我倆/去/爬山/山</t>
        </is>
      </c>
      <c r="F341" s="26" t="inlineStr">
        <is>
          <t>辭典例句來源可保留</t>
        </is>
      </c>
      <c r="G341" s="26" t="inlineStr">
        <is>
          <t>授權確認前暫停</t>
        </is>
      </c>
      <c r="H341" s="26" t="inlineStr">
        <is>
          <t>nms_not_provided、local_snapshot_stale_544_vs_current_560</t>
        </is>
      </c>
      <c r="I341" s="26" t="inlineStr">
        <is>
          <t>中文翻譯與手語語序由中正大學辭典提供，可作來源實證。 未提供本專案所需的 NMS 範圍標註。</t>
        </is>
      </c>
      <c r="J341" s="26" t="inlineStr">
        <is>
          <t>https://twtsl.ccu.edu.tw/sentence/m/S-mountain_climbing_a.mp4</t>
        </is>
      </c>
      <c r="K341" s="26" t="str"/>
      <c r="L341" s="26" t="str"/>
    </row>
    <row r="342">
      <c r="A342" s="26" t="inlineStr">
        <is>
          <t>TWS0338</t>
        </is>
      </c>
      <c r="B342" s="26" t="n">
        <v>1370</v>
      </c>
      <c r="C342" s="26" t="inlineStr">
        <is>
          <t>口</t>
        </is>
      </c>
      <c r="D342" s="26" t="inlineStr">
        <is>
          <t>要隨時保持口腔清潔</t>
        </is>
      </c>
      <c r="E342" s="26" t="inlineStr">
        <is>
          <t>隨意/時間/口/乾淨/保護/依然</t>
        </is>
      </c>
      <c r="F342" s="26" t="inlineStr">
        <is>
          <t>辭典例句來源可保留</t>
        </is>
      </c>
      <c r="G342" s="26" t="inlineStr">
        <is>
          <t>授權確認前暫停</t>
        </is>
      </c>
      <c r="H342" s="26" t="inlineStr">
        <is>
          <t>nms_not_provided、local_snapshot_stale_544_vs_current_560</t>
        </is>
      </c>
      <c r="I342" s="26" t="inlineStr">
        <is>
          <t>中文翻譯與手語語序由中正大學辭典提供，可作來源實證。 未提供本專案所需的 NMS 範圍標註。</t>
        </is>
      </c>
      <c r="J342" s="26" t="inlineStr">
        <is>
          <t>https://twtsl.ccu.edu.tw/sentence/m/S-mouth.mp4</t>
        </is>
      </c>
      <c r="K342" s="26" t="str"/>
      <c r="L342" s="26" t="str"/>
    </row>
    <row r="343">
      <c r="A343" s="26" t="inlineStr">
        <is>
          <t>TWS0339</t>
        </is>
      </c>
      <c r="B343" s="26" t="n">
        <v>1371</v>
      </c>
      <c r="C343" s="26" t="inlineStr">
        <is>
          <t>活動</t>
        </is>
      </c>
      <c r="D343" s="26" t="inlineStr">
        <is>
          <t>登山是其中一種戶外活動</t>
        </is>
      </c>
      <c r="E343" s="26" t="inlineStr">
        <is>
          <t>戶/外/活動/其中/一/爬山</t>
        </is>
      </c>
      <c r="F343" s="26" t="inlineStr">
        <is>
          <t>辭典例句來源可保留</t>
        </is>
      </c>
      <c r="G343" s="26" t="inlineStr">
        <is>
          <t>授權確認前暫停</t>
        </is>
      </c>
      <c r="H343" s="26" t="inlineStr">
        <is>
          <t>nms_not_provided、local_snapshot_stale_544_vs_current_560</t>
        </is>
      </c>
      <c r="I343" s="26" t="inlineStr">
        <is>
          <t>中文翻譯與手語語序由中正大學辭典提供，可作來源實證。 未提供本專案所需的 NMS 範圍標註。</t>
        </is>
      </c>
      <c r="J343" s="26" t="inlineStr">
        <is>
          <t>https://twtsl.ccu.edu.tw/sentence/m/S-move.mp4</t>
        </is>
      </c>
      <c r="K343" s="26" t="str"/>
      <c r="L343" s="26" t="str"/>
    </row>
    <row r="344">
      <c r="A344" s="26" t="inlineStr">
        <is>
          <t>TWS0340</t>
        </is>
      </c>
      <c r="B344" s="26" t="n">
        <v>1372</v>
      </c>
      <c r="C344" s="26" t="inlineStr">
        <is>
          <t>電影</t>
        </is>
      </c>
      <c r="D344" s="26" t="inlineStr">
        <is>
          <t>看電影時請保持安靜</t>
        </is>
      </c>
      <c r="E344" s="26" t="inlineStr">
        <is>
          <t>電影/欣賞/安靜/保持</t>
        </is>
      </c>
      <c r="F344" s="26" t="inlineStr">
        <is>
          <t>辭典例句來源可保留</t>
        </is>
      </c>
      <c r="G344" s="26" t="inlineStr">
        <is>
          <t>授權確認前暫停</t>
        </is>
      </c>
      <c r="H344" s="26" t="inlineStr">
        <is>
          <t>nms_not_provided、local_snapshot_stale_544_vs_current_560</t>
        </is>
      </c>
      <c r="I344" s="26" t="inlineStr">
        <is>
          <t>中文翻譯與手語語序由中正大學辭典提供，可作來源實證。 未提供本專案所需的 NMS 範圍標註。</t>
        </is>
      </c>
      <c r="J344" s="26" t="inlineStr">
        <is>
          <t>https://twtsl.ccu.edu.tw/sentence/m/S-movie.mp4</t>
        </is>
      </c>
      <c r="K344" s="26" t="str"/>
      <c r="L344" s="26" t="str"/>
    </row>
    <row r="345">
      <c r="A345" s="26" t="inlineStr">
        <is>
          <t>TWS0341</t>
        </is>
      </c>
      <c r="B345" s="26" t="n">
        <v>1375</v>
      </c>
      <c r="C345" s="26" t="inlineStr">
        <is>
          <t>搬家_B</t>
        </is>
      </c>
      <c r="D345" s="26" t="inlineStr">
        <is>
          <t>搬家很辛苦</t>
        </is>
      </c>
      <c r="E345" s="26" t="inlineStr">
        <is>
          <t>搬家/辛苦</t>
        </is>
      </c>
      <c r="F345" s="26" t="inlineStr">
        <is>
          <t>辭典例句來源可保留</t>
        </is>
      </c>
      <c r="G345" s="26" t="inlineStr">
        <is>
          <t>授權確認前暫停</t>
        </is>
      </c>
      <c r="H345" s="26" t="inlineStr">
        <is>
          <t>nms_not_provided、local_snapshot_stale_544_vs_current_560</t>
        </is>
      </c>
      <c r="I345" s="26" t="inlineStr">
        <is>
          <t>中文翻譯與手語語序由中正大學辭典提供，可作來源實證。 未提供本專案所需的 NMS 範圍標註。</t>
        </is>
      </c>
      <c r="J345" s="26" t="inlineStr">
        <is>
          <t>https://twtsl.ccu.edu.tw/sentence/m/S-moving_to_a_different_house_b.mp4</t>
        </is>
      </c>
      <c r="K345" s="26" t="str"/>
      <c r="L345" s="26" t="str"/>
    </row>
    <row r="346">
      <c r="A346" s="26" t="inlineStr">
        <is>
          <t>TWS0342</t>
        </is>
      </c>
      <c r="B346" s="26" t="n">
        <v>1383</v>
      </c>
      <c r="C346" s="26" t="inlineStr">
        <is>
          <t>互相</t>
        </is>
      </c>
      <c r="D346" s="26" t="inlineStr">
        <is>
          <t>互相關心是婚姻幸福的關鍵</t>
        </is>
      </c>
      <c r="E346" s="26" t="inlineStr">
        <is>
          <t>互相/關心/這兩個/夫妻/幸福/重要/這</t>
        </is>
      </c>
      <c r="F346" s="26" t="inlineStr">
        <is>
          <t>辭典例句來源可保留</t>
        </is>
      </c>
      <c r="G346" s="26" t="inlineStr">
        <is>
          <t>授權確認前暫停</t>
        </is>
      </c>
      <c r="H346" s="26" t="inlineStr">
        <is>
          <t>nms_not_provided、local_snapshot_stale_544_vs_current_560</t>
        </is>
      </c>
      <c r="I346" s="26" t="inlineStr">
        <is>
          <t>中文翻譯與手語語序由中正大學辭典提供，可作來源實證。 未提供本專案所需的 NMS 範圍標註。</t>
        </is>
      </c>
      <c r="J346" s="26" t="inlineStr">
        <is>
          <t>https://twtsl.ccu.edu.tw/sentence/m/S-mutual.mp4</t>
        </is>
      </c>
      <c r="K346" s="26" t="str"/>
      <c r="L346" s="26" t="str"/>
    </row>
    <row r="347">
      <c r="A347" s="26" t="inlineStr">
        <is>
          <t>TWS0343</t>
        </is>
      </c>
      <c r="B347" s="26" t="n">
        <v>1389</v>
      </c>
      <c r="C347" s="26" t="inlineStr">
        <is>
          <t>名字_S</t>
        </is>
      </c>
      <c r="D347" s="26" t="inlineStr">
        <is>
          <t xml:space="preserve">他的名字看起來很不錯 </t>
        </is>
      </c>
      <c r="E347" s="26" t="inlineStr">
        <is>
          <t>他/名字/看/棒</t>
        </is>
      </c>
      <c r="F347" s="26" t="inlineStr">
        <is>
          <t>辭典例句來源可保留</t>
        </is>
      </c>
      <c r="G347" s="26" t="inlineStr">
        <is>
          <t>授權確認前暫停</t>
        </is>
      </c>
      <c r="H347" s="26" t="inlineStr">
        <is>
          <t>nms_not_provided、local_snapshot_stale_544_vs_current_560</t>
        </is>
      </c>
      <c r="I347" s="26" t="inlineStr">
        <is>
          <t>中文翻譯與手語語序由中正大學辭典提供，可作來源實證。 未提供本專案所需的 NMS 範圍標註。</t>
        </is>
      </c>
      <c r="J347" s="26" t="inlineStr">
        <is>
          <t>https://twtsl.ccu.edu.tw/sentence/n/S-name_s.mp4</t>
        </is>
      </c>
      <c r="K347" s="26" t="str"/>
      <c r="L347" s="26" t="str"/>
    </row>
    <row r="348">
      <c r="A348" s="26" t="inlineStr">
        <is>
          <t>TWS0344</t>
        </is>
      </c>
      <c r="B348" s="26" t="n">
        <v>1402</v>
      </c>
      <c r="C348" s="26" t="inlineStr">
        <is>
          <t>鄰居</t>
        </is>
      </c>
      <c r="D348" s="26" t="inlineStr">
        <is>
          <t>隔壁鄰居是個老先生</t>
        </is>
      </c>
      <c r="E348" s="26" t="inlineStr">
        <is>
          <t>鄰居/下一個/這/老/先生</t>
        </is>
      </c>
      <c r="F348" s="26" t="inlineStr">
        <is>
          <t>辭典例句來源可保留</t>
        </is>
      </c>
      <c r="G348" s="26" t="inlineStr">
        <is>
          <t>授權確認前暫停</t>
        </is>
      </c>
      <c r="H348" s="26" t="inlineStr">
        <is>
          <t>nms_not_provided、local_snapshot_stale_544_vs_current_560</t>
        </is>
      </c>
      <c r="I348" s="26" t="inlineStr">
        <is>
          <t>中文翻譯與手語語序由中正大學辭典提供，可作來源實證。 未提供本專案所需的 NMS 範圍標註。</t>
        </is>
      </c>
      <c r="J348" s="26" t="inlineStr">
        <is>
          <t>https://twtsl.ccu.edu.tw/sentence/n/S-neighbor.mp4</t>
        </is>
      </c>
      <c r="K348" s="26" t="str"/>
      <c r="L348" s="26" t="str"/>
    </row>
    <row r="349">
      <c r="A349" s="26" t="inlineStr">
        <is>
          <t>TWS0345</t>
        </is>
      </c>
      <c r="B349" s="26" t="n">
        <v>1403</v>
      </c>
      <c r="C349" s="26" t="inlineStr">
        <is>
          <t>緊張_A</t>
        </is>
      </c>
      <c r="D349" s="26" t="inlineStr">
        <is>
          <t>快輪到他表演了，他很緊張</t>
        </is>
      </c>
      <c r="E349" s="26" t="inlineStr">
        <is>
          <t>快接近/下一個/他/表演/他/緊張/緊張B</t>
        </is>
      </c>
      <c r="F349" s="26" t="inlineStr">
        <is>
          <t>辭典例句來源可保留</t>
        </is>
      </c>
      <c r="G349" s="26" t="inlineStr">
        <is>
          <t>授權確認前暫停</t>
        </is>
      </c>
      <c r="H349" s="26" t="inlineStr">
        <is>
          <t>nms_not_provided、local_snapshot_stale_544_vs_current_560</t>
        </is>
      </c>
      <c r="I349" s="26" t="inlineStr">
        <is>
          <t>中文翻譯與手語語序由中正大學辭典提供，可作來源實證。 未提供本專案所需的 NMS 範圍標註。</t>
        </is>
      </c>
      <c r="J349" s="26" t="inlineStr">
        <is>
          <t>https://twtsl.ccu.edu.tw/sentence/n/S-nervous.mp4</t>
        </is>
      </c>
      <c r="K349" s="26" t="str"/>
      <c r="L349" s="26" t="str"/>
    </row>
    <row r="350">
      <c r="A350" s="26" t="inlineStr">
        <is>
          <t>TWS0346</t>
        </is>
      </c>
      <c r="B350" s="26" t="n">
        <v>1410</v>
      </c>
      <c r="C350" s="26" t="inlineStr">
        <is>
          <t>新</t>
        </is>
      </c>
      <c r="D350" s="26" t="inlineStr">
        <is>
          <t>這個背包是新的</t>
        </is>
      </c>
      <c r="E350" s="26" t="inlineStr">
        <is>
          <t>這/背包/新</t>
        </is>
      </c>
      <c r="F350" s="26" t="inlineStr">
        <is>
          <t>辭典例句來源可保留</t>
        </is>
      </c>
      <c r="G350" s="26" t="inlineStr">
        <is>
          <t>授權確認前暫停</t>
        </is>
      </c>
      <c r="H350" s="26" t="inlineStr">
        <is>
          <t>nms_not_provided、local_snapshot_stale_544_vs_current_560</t>
        </is>
      </c>
      <c r="I350" s="26" t="inlineStr">
        <is>
          <t>中文翻譯與手語語序由中正大學辭典提供，可作來源實證。 未提供本專案所需的 NMS 範圍標註。</t>
        </is>
      </c>
      <c r="J350" s="26" t="inlineStr">
        <is>
          <t>https://twtsl.ccu.edu.tw/sentence/n/S-new.mp4</t>
        </is>
      </c>
      <c r="K350" s="26" t="str"/>
      <c r="L350" s="26" t="str"/>
    </row>
    <row r="351">
      <c r="A351" s="26" t="inlineStr">
        <is>
          <t>TWS0347</t>
        </is>
      </c>
      <c r="B351" s="26" t="n">
        <v>1414</v>
      </c>
      <c r="C351" s="26" t="inlineStr">
        <is>
          <t>報紙</t>
        </is>
      </c>
      <c r="D351" s="26" t="inlineStr">
        <is>
          <t>我要看報紙</t>
        </is>
      </c>
      <c r="E351" s="26" t="inlineStr">
        <is>
          <t>報紙/我/看/要</t>
        </is>
      </c>
      <c r="F351" s="26" t="inlineStr">
        <is>
          <t>辭典例句來源可保留</t>
        </is>
      </c>
      <c r="G351" s="26" t="inlineStr">
        <is>
          <t>授權確認前暫停</t>
        </is>
      </c>
      <c r="H351" s="26" t="inlineStr">
        <is>
          <t>nms_not_provided、local_snapshot_stale_544_vs_current_560</t>
        </is>
      </c>
      <c r="I351" s="26" t="inlineStr">
        <is>
          <t>中文翻譯與手語語序由中正大學辭典提供，可作來源實證。 未提供本專案所需的 NMS 範圍標註。</t>
        </is>
      </c>
      <c r="J351" s="26" t="inlineStr">
        <is>
          <t>https://twtsl.ccu.edu.tw/sentence/n/S-newspaper.mp4</t>
        </is>
      </c>
      <c r="K351" s="26" t="str"/>
      <c r="L351" s="26" t="str"/>
    </row>
    <row r="352">
      <c r="A352" s="26" t="inlineStr">
        <is>
          <t>TWS0348</t>
        </is>
      </c>
      <c r="B352" s="26" t="n">
        <v>1415</v>
      </c>
      <c r="C352" s="26" t="inlineStr">
        <is>
          <t>下一個</t>
        </is>
      </c>
      <c r="D352" s="26" t="inlineStr">
        <is>
          <t>下一站要下車</t>
        </is>
      </c>
      <c r="E352" s="26" t="inlineStr">
        <is>
          <t>搭車/那/下一個/那/下車</t>
        </is>
      </c>
      <c r="F352" s="26" t="inlineStr">
        <is>
          <t>辭典例句來源可保留</t>
        </is>
      </c>
      <c r="G352" s="26" t="inlineStr">
        <is>
          <t>授權確認前暫停</t>
        </is>
      </c>
      <c r="H352" s="26" t="inlineStr">
        <is>
          <t>nms_not_provided、local_snapshot_stale_544_vs_current_560</t>
        </is>
      </c>
      <c r="I352" s="26" t="inlineStr">
        <is>
          <t>中文翻譯與手語語序由中正大學辭典提供，可作來源實證。 未提供本專案所需的 NMS 範圍標註。</t>
        </is>
      </c>
      <c r="J352" s="26" t="inlineStr">
        <is>
          <t>https://twtsl.ccu.edu.tw/sentence/n/S-next.mp4</t>
        </is>
      </c>
      <c r="K352" s="26" t="str"/>
      <c r="L352" s="26" t="str"/>
    </row>
    <row r="353">
      <c r="A353" s="26" t="inlineStr">
        <is>
          <t>TWS0349</t>
        </is>
      </c>
      <c r="B353" s="26" t="n">
        <v>1419</v>
      </c>
      <c r="C353" s="26" t="inlineStr">
        <is>
          <t>明年</t>
        </is>
      </c>
      <c r="D353" s="26" t="inlineStr">
        <is>
          <t>明年我要去美國</t>
        </is>
      </c>
      <c r="E353" s="26" t="inlineStr">
        <is>
          <t>明年/美國/我/去</t>
        </is>
      </c>
      <c r="F353" s="26" t="inlineStr">
        <is>
          <t>辭典例句來源可保留</t>
        </is>
      </c>
      <c r="G353" s="26" t="inlineStr">
        <is>
          <t>授權確認前暫停</t>
        </is>
      </c>
      <c r="H353" s="26" t="inlineStr">
        <is>
          <t>nms_not_provided、local_snapshot_stale_544_vs_current_560</t>
        </is>
      </c>
      <c r="I353" s="26" t="inlineStr">
        <is>
          <t>中文翻譯與手語語序由中正大學辭典提供，可作來源實證。 未提供本專案所需的 NMS 範圍標註。</t>
        </is>
      </c>
      <c r="J353" s="26" t="inlineStr">
        <is>
          <t>https://twtsl.ccu.edu.tw/sentence/n/S-next_year.mp4</t>
        </is>
      </c>
      <c r="K353" s="26" t="str"/>
      <c r="L353" s="26" t="str"/>
    </row>
    <row r="354">
      <c r="A354" s="26" t="inlineStr">
        <is>
          <t>TWS0350</t>
        </is>
      </c>
      <c r="B354" s="26" t="n">
        <v>1442</v>
      </c>
      <c r="C354" s="26" t="inlineStr">
        <is>
          <t>麵</t>
        </is>
      </c>
      <c r="D354" s="26" t="inlineStr">
        <is>
          <t>你要吃麵還是吃飯？</t>
        </is>
      </c>
      <c r="E354" s="26" t="inlineStr">
        <is>
          <t>麵/米/這兩個/吃/什麼</t>
        </is>
      </c>
      <c r="F354" s="26" t="inlineStr">
        <is>
          <t>辭典例句來源可保留</t>
        </is>
      </c>
      <c r="G354" s="26" t="inlineStr">
        <is>
          <t>授權確認前暫停</t>
        </is>
      </c>
      <c r="H354" s="26" t="inlineStr">
        <is>
          <t>nms_not_provided、local_snapshot_stale_544_vs_current_560</t>
        </is>
      </c>
      <c r="I354" s="26" t="inlineStr">
        <is>
          <t>中文翻譯與手語語序由中正大學辭典提供，可作來源實證。 未提供本專案所需的 NMS 範圍標註。</t>
        </is>
      </c>
      <c r="J354" s="26" t="inlineStr">
        <is>
          <t>https://twtsl.ccu.edu.tw/sentence/n/S-noodles.mp4</t>
        </is>
      </c>
      <c r="K354" s="26" t="str"/>
      <c r="L354" s="26" t="str"/>
    </row>
    <row r="355">
      <c r="A355" s="26" t="inlineStr">
        <is>
          <t>TWS0351</t>
        </is>
      </c>
      <c r="B355" s="26" t="n">
        <v>1452</v>
      </c>
      <c r="C355" s="26" t="inlineStr">
        <is>
          <t>不錯</t>
        </is>
      </c>
      <c r="D355" s="26" t="inlineStr">
        <is>
          <t>這雞肉飯勉強還可以</t>
        </is>
      </c>
      <c r="E355" s="26" t="inlineStr">
        <is>
          <t>這/雞/吃飯/吃/還不錯</t>
        </is>
      </c>
      <c r="F355" s="26" t="inlineStr">
        <is>
          <t>辭典例句來源可保留</t>
        </is>
      </c>
      <c r="G355" s="26" t="inlineStr">
        <is>
          <t>授權確認前暫停</t>
        </is>
      </c>
      <c r="H355" s="26" t="inlineStr">
        <is>
          <t>nms_not_provided、local_snapshot_stale_544_vs_current_560</t>
        </is>
      </c>
      <c r="I355" s="26" t="inlineStr">
        <is>
          <t>中文翻譯與手語語序由中正大學辭典提供，可作來源實證。 未提供本專案所需的 NMS 範圍標註。</t>
        </is>
      </c>
      <c r="J355" s="26" t="inlineStr">
        <is>
          <t>https://twtsl.ccu.edu.tw/sentence/n/S-not_bad.mp4</t>
        </is>
      </c>
      <c r="K355" s="26" t="str"/>
      <c r="L355" s="26" t="str"/>
    </row>
    <row r="356">
      <c r="A356" s="26" t="inlineStr">
        <is>
          <t>TWS0352</t>
        </is>
      </c>
      <c r="B356" s="26" t="n">
        <v>1465</v>
      </c>
      <c r="C356" s="26" t="inlineStr">
        <is>
          <t>差勁</t>
        </is>
      </c>
      <c r="D356" s="26" t="inlineStr">
        <is>
          <t>每個地方都有好人和壞人</t>
        </is>
      </c>
      <c r="E356" s="26" t="inlineStr">
        <is>
          <t>各處/人/好 /人/不好/有</t>
        </is>
      </c>
      <c r="F356" s="26" t="inlineStr">
        <is>
          <t>辭典例句來源可保留</t>
        </is>
      </c>
      <c r="G356" s="26" t="inlineStr">
        <is>
          <t>授權確認前暫停</t>
        </is>
      </c>
      <c r="H356" s="26" t="inlineStr">
        <is>
          <t>nms_not_provided、local_snapshot_stale_544_vs_current_560</t>
        </is>
      </c>
      <c r="I356" s="26" t="inlineStr">
        <is>
          <t>中文翻譯與手語語序由中正大學辭典提供，可作來源實證。 未提供本專案所需的 NMS 範圍標註。</t>
        </is>
      </c>
      <c r="J356" s="26" t="inlineStr">
        <is>
          <t>https://twtsl.ccu.edu.tw/sentence/n/S-not_good.mp4</t>
        </is>
      </c>
      <c r="K356" s="26" t="str"/>
      <c r="L356" s="26" t="str"/>
    </row>
    <row r="357">
      <c r="A357" s="26" t="inlineStr">
        <is>
          <t>TWS0353</t>
        </is>
      </c>
      <c r="B357" s="26" t="n">
        <v>1478</v>
      </c>
      <c r="C357" s="26" t="inlineStr">
        <is>
          <t>今天</t>
        </is>
      </c>
      <c r="D357" s="26" t="inlineStr">
        <is>
          <t>今天是星期幾呢?</t>
        </is>
      </c>
      <c r="E357" s="26" t="inlineStr">
        <is>
          <t>今天/星期幾</t>
        </is>
      </c>
      <c r="F357" s="26" t="inlineStr">
        <is>
          <t>辭典例句來源可保留</t>
        </is>
      </c>
      <c r="G357" s="26" t="inlineStr">
        <is>
          <t>授權確認前暫停</t>
        </is>
      </c>
      <c r="H357" s="26" t="inlineStr">
        <is>
          <t>nms_not_provided、local_snapshot_stale_544_vs_current_560</t>
        </is>
      </c>
      <c r="I357" s="26" t="inlineStr">
        <is>
          <t>中文翻譯與手語語序由中正大學辭典提供，可作來源實證。 未提供本專案所需的 NMS 範圍標註。</t>
        </is>
      </c>
      <c r="J357" s="26" t="inlineStr">
        <is>
          <t>https://twtsl.ccu.edu.tw/sentence/n/S-now.mp4</t>
        </is>
      </c>
      <c r="K357" s="26" t="str"/>
      <c r="L357" s="26" t="str"/>
    </row>
    <row r="358">
      <c r="A358" s="26" t="inlineStr">
        <is>
          <t>TWS0354</t>
        </is>
      </c>
      <c r="B358" s="26" t="n">
        <v>1478</v>
      </c>
      <c r="C358" s="26" t="inlineStr">
        <is>
          <t>今天</t>
        </is>
      </c>
      <c r="D358" s="26" t="inlineStr">
        <is>
          <t>現在是幾點呢?</t>
        </is>
      </c>
      <c r="E358" s="26" t="inlineStr">
        <is>
          <t>現在/幾時</t>
        </is>
      </c>
      <c r="F358" s="26" t="inlineStr">
        <is>
          <t>辭典例句來源可保留</t>
        </is>
      </c>
      <c r="G358" s="26" t="inlineStr">
        <is>
          <t>授權確認前暫停</t>
        </is>
      </c>
      <c r="H358" s="26" t="inlineStr">
        <is>
          <t>nms_not_provided、local_snapshot_stale_544_vs_current_560</t>
        </is>
      </c>
      <c r="I358" s="26" t="inlineStr">
        <is>
          <t>中文翻譯與手語語序由中正大學辭典提供，可作來源實證。 未提供本專案所需的 NMS 範圍標註。</t>
        </is>
      </c>
      <c r="J358" s="26" t="inlineStr">
        <is>
          <t>https://twtsl.ccu.edu.tw/sentence/n/S-now_2.mp4</t>
        </is>
      </c>
      <c r="K358" s="26" t="str"/>
      <c r="L358" s="26" t="str"/>
    </row>
    <row r="359">
      <c r="A359" s="26" t="inlineStr">
        <is>
          <t>TWS0355</t>
        </is>
      </c>
      <c r="B359" s="26" t="n">
        <v>1479</v>
      </c>
      <c r="C359" s="26" t="inlineStr">
        <is>
          <t>幾號_A</t>
        </is>
      </c>
      <c r="D359" s="26" t="inlineStr">
        <is>
          <t>今年端午節媽媽要包粽子</t>
        </is>
      </c>
      <c r="E359" s="26" t="inlineStr">
        <is>
          <t>現在/年/粽子/節/媽媽/包粽子</t>
        </is>
      </c>
      <c r="F359" s="26" t="inlineStr">
        <is>
          <t>辭典例句來源可保留</t>
        </is>
      </c>
      <c r="G359" s="26" t="inlineStr">
        <is>
          <t>授權確認前暫停</t>
        </is>
      </c>
      <c r="H359" s="26" t="inlineStr">
        <is>
          <t>nms_not_provided、local_snapshot_stale_544_vs_current_560</t>
        </is>
      </c>
      <c r="I359" s="26" t="inlineStr">
        <is>
          <t>中文翻譯與手語語序由中正大學辭典提供，可作來源實證。 未提供本專案所需的 NMS 範圍標註。</t>
        </is>
      </c>
      <c r="J359" s="26" t="inlineStr">
        <is>
          <t>https://twtsl.ccu.edu.tw/sentence/n/S-number_a.mp4</t>
        </is>
      </c>
      <c r="K359" s="26" t="str"/>
      <c r="L359" s="26" t="str"/>
    </row>
    <row r="360">
      <c r="A360" s="26" t="inlineStr">
        <is>
          <t>TWS0356</t>
        </is>
      </c>
      <c r="B360" s="26" t="n">
        <v>1480</v>
      </c>
      <c r="C360" s="26" t="inlineStr">
        <is>
          <t>幾號_B</t>
        </is>
      </c>
      <c r="D360" s="26" t="inlineStr">
        <is>
          <t>你的車牌號碼是多少</t>
        </is>
      </c>
      <c r="E360" s="26" t="inlineStr">
        <is>
          <t>你/開車/牌/號碼/嗎</t>
        </is>
      </c>
      <c r="F360" s="26" t="inlineStr">
        <is>
          <t>辭典例句來源可保留</t>
        </is>
      </c>
      <c r="G360" s="26" t="inlineStr">
        <is>
          <t>授權確認前暫停</t>
        </is>
      </c>
      <c r="H360" s="26" t="inlineStr">
        <is>
          <t>nms_not_provided、local_snapshot_stale_544_vs_current_560</t>
        </is>
      </c>
      <c r="I360" s="26" t="inlineStr">
        <is>
          <t>中文翻譯與手語語序由中正大學辭典提供，可作來源實證。 未提供本專案所需的 NMS 範圍標註。</t>
        </is>
      </c>
      <c r="J360" s="26" t="inlineStr">
        <is>
          <t>https://twtsl.ccu.edu.tw/sentence/n/S-number_b.mp4</t>
        </is>
      </c>
      <c r="K360" s="26" t="str"/>
      <c r="L360" s="26" t="str"/>
    </row>
    <row r="361">
      <c r="A361" s="26" t="inlineStr">
        <is>
          <t>TWS0357</t>
        </is>
      </c>
      <c r="B361" s="26" t="n">
        <v>1482</v>
      </c>
      <c r="C361" s="26" t="inlineStr">
        <is>
          <t>護士</t>
        </is>
      </c>
      <c r="D361" s="26" t="inlineStr">
        <is>
          <t>台灣護士的專業能力很強</t>
        </is>
      </c>
      <c r="E361" s="26" t="inlineStr">
        <is>
          <t>台灣/護士/專/業/技術/棒</t>
        </is>
      </c>
      <c r="F361" s="26" t="inlineStr">
        <is>
          <t>辭典例句來源可保留</t>
        </is>
      </c>
      <c r="G361" s="26" t="inlineStr">
        <is>
          <t>授權確認前暫停</t>
        </is>
      </c>
      <c r="H361" s="26" t="inlineStr">
        <is>
          <t>nms_not_provided、local_snapshot_stale_544_vs_current_560</t>
        </is>
      </c>
      <c r="I361" s="26" t="inlineStr">
        <is>
          <t>中文翻譯與手語語序由中正大學辭典提供，可作來源實證。 未提供本專案所需的 NMS 範圍標註。</t>
        </is>
      </c>
      <c r="J361" s="26" t="inlineStr">
        <is>
          <t>https://twtsl.ccu.edu.tw/sentence/n/S-nurse.mp4</t>
        </is>
      </c>
      <c r="K361" s="26" t="str"/>
      <c r="L361" s="26" t="str"/>
    </row>
    <row r="362">
      <c r="A362" s="26" t="inlineStr">
        <is>
          <t>TWS0358</t>
        </is>
      </c>
      <c r="B362" s="26" t="n">
        <v>1483</v>
      </c>
      <c r="C362" s="26" t="inlineStr">
        <is>
          <t>肥_A</t>
        </is>
      </c>
      <c r="D362" s="26" t="inlineStr">
        <is>
          <t>肥胖對身體不好</t>
        </is>
      </c>
      <c r="E362" s="26" t="inlineStr">
        <is>
          <t>胖/對/身體/健康/不好</t>
        </is>
      </c>
      <c r="F362" s="26" t="inlineStr">
        <is>
          <t>辭典例句來源可保留</t>
        </is>
      </c>
      <c r="G362" s="26" t="inlineStr">
        <is>
          <t>授權確認前暫停</t>
        </is>
      </c>
      <c r="H362" s="26" t="inlineStr">
        <is>
          <t>nms_not_provided、local_snapshot_stale_544_vs_current_560</t>
        </is>
      </c>
      <c r="I362" s="26" t="inlineStr">
        <is>
          <t>中文翻譯與手語語序由中正大學辭典提供，可作來源實證。 未提供本專案所需的 NMS 範圍標註。</t>
        </is>
      </c>
      <c r="J362" s="26" t="inlineStr">
        <is>
          <t>https://twtsl.ccu.edu.tw/sentence/o/S-obesity_a.mp4</t>
        </is>
      </c>
      <c r="K362" s="26" t="str"/>
      <c r="L362" s="26" t="str"/>
    </row>
    <row r="363">
      <c r="A363" s="26" t="inlineStr">
        <is>
          <t>TWS0359</t>
        </is>
      </c>
      <c r="B363" s="26" t="n">
        <v>1484</v>
      </c>
      <c r="C363" s="26" t="inlineStr">
        <is>
          <t>肥_B</t>
        </is>
      </c>
      <c r="D363" s="26" t="inlineStr">
        <is>
          <t>你變瘦了</t>
        </is>
      </c>
      <c r="E363" s="26" t="inlineStr">
        <is>
          <t>你/胖/變/瘦</t>
        </is>
      </c>
      <c r="F363" s="26" t="inlineStr">
        <is>
          <t>辭典例句來源可保留</t>
        </is>
      </c>
      <c r="G363" s="26" t="inlineStr">
        <is>
          <t>授權確認前暫停</t>
        </is>
      </c>
      <c r="H363" s="26" t="inlineStr">
        <is>
          <t>nms_not_provided、local_snapshot_stale_544_vs_current_560</t>
        </is>
      </c>
      <c r="I363" s="26" t="inlineStr">
        <is>
          <t>中文翻譯與手語語序由中正大學辭典提供，可作來源實證。 未提供本專案所需的 NMS 範圍標註。</t>
        </is>
      </c>
      <c r="J363" s="26" t="inlineStr">
        <is>
          <t>https://twtsl.ccu.edu.tw/sentence/o/S-obesity_b.mp4</t>
        </is>
      </c>
      <c r="K363" s="26" t="str"/>
      <c r="L363" s="26" t="str"/>
    </row>
    <row r="364">
      <c r="A364" s="26" t="inlineStr">
        <is>
          <t>TWS0360</t>
        </is>
      </c>
      <c r="B364" s="26" t="n">
        <v>1501</v>
      </c>
      <c r="C364" s="26" t="inlineStr">
        <is>
          <t>辦公室_C</t>
        </is>
      </c>
      <c r="D364" s="26" t="inlineStr">
        <is>
          <t>辦公室請保持乾淨</t>
        </is>
      </c>
      <c r="E364" s="26" t="inlineStr">
        <is>
          <t>辦公室/乾淨/依然</t>
        </is>
      </c>
      <c r="F364" s="26" t="inlineStr">
        <is>
          <t>辭典例句來源可保留</t>
        </is>
      </c>
      <c r="G364" s="26" t="inlineStr">
        <is>
          <t>授權確認前暫停</t>
        </is>
      </c>
      <c r="H364" s="26" t="inlineStr">
        <is>
          <t>nms_not_provided、local_snapshot_stale_544_vs_current_560</t>
        </is>
      </c>
      <c r="I364" s="26" t="inlineStr">
        <is>
          <t>中文翻譯與手語語序由中正大學辭典提供，可作來源實證。 未提供本專案所需的 NMS 範圍標註。</t>
        </is>
      </c>
      <c r="J364" s="26" t="inlineStr">
        <is>
          <t>https://twtsl.ccu.edu.tw/sentence/o/S-office_c.mp4</t>
        </is>
      </c>
      <c r="K364" s="26" t="str"/>
      <c r="L364" s="26" t="str"/>
    </row>
    <row r="365">
      <c r="A365" s="26" t="inlineStr">
        <is>
          <t>TWS0361</t>
        </is>
      </c>
      <c r="B365" s="26" t="n">
        <v>1504</v>
      </c>
      <c r="C365" s="26" t="inlineStr">
        <is>
          <t>常常</t>
        </is>
      </c>
      <c r="D365" s="26" t="inlineStr">
        <is>
          <t>他經常睡不著</t>
        </is>
      </c>
      <c r="E365" s="26" t="inlineStr">
        <is>
          <t>他/睡/做不成/經常</t>
        </is>
      </c>
      <c r="F365" s="26" t="inlineStr">
        <is>
          <t>辭典例句來源可保留</t>
        </is>
      </c>
      <c r="G365" s="26" t="inlineStr">
        <is>
          <t>授權確認前暫停</t>
        </is>
      </c>
      <c r="H365" s="26" t="inlineStr">
        <is>
          <t>nms_not_provided、local_snapshot_stale_544_vs_current_560</t>
        </is>
      </c>
      <c r="I365" s="26" t="inlineStr">
        <is>
          <t>中文翻譯與手語語序由中正大學辭典提供，可作來源實證。 未提供本專案所需的 NMS 範圍標註。</t>
        </is>
      </c>
      <c r="J365" s="26" t="inlineStr">
        <is>
          <t>https://twtsl.ccu.edu.tw/sentence/o/S-often_a.mp4</t>
        </is>
      </c>
      <c r="K365" s="26" t="str"/>
      <c r="L365" s="26" t="str"/>
    </row>
    <row r="366">
      <c r="A366" s="26" t="inlineStr">
        <is>
          <t>TWS0362</t>
        </is>
      </c>
      <c r="B366" s="26" t="n">
        <v>1504</v>
      </c>
      <c r="C366" s="26" t="inlineStr">
        <is>
          <t>常常</t>
        </is>
      </c>
      <c r="D366" s="26" t="inlineStr">
        <is>
          <t>我常常去跑步</t>
        </is>
      </c>
      <c r="E366" s="26" t="inlineStr">
        <is>
          <t>跑/我/常常</t>
        </is>
      </c>
      <c r="F366" s="26" t="inlineStr">
        <is>
          <t>辭典例句來源可保留</t>
        </is>
      </c>
      <c r="G366" s="26" t="inlineStr">
        <is>
          <t>授權確認前暫停</t>
        </is>
      </c>
      <c r="H366" s="26" t="inlineStr">
        <is>
          <t>nms_not_provided、local_snapshot_stale_544_vs_current_560</t>
        </is>
      </c>
      <c r="I366" s="26" t="inlineStr">
        <is>
          <t>中文翻譯與手語語序由中正大學辭典提供，可作來源實證。 未提供本專案所需的 NMS 範圍標註。</t>
        </is>
      </c>
      <c r="J366" s="26" t="inlineStr">
        <is>
          <t>https://twtsl.ccu.edu.tw/sentence/o/S-often_a_2.mp4</t>
        </is>
      </c>
      <c r="K366" s="26" t="str"/>
      <c r="L366" s="26" t="str"/>
    </row>
    <row r="367">
      <c r="A367" s="26" t="inlineStr">
        <is>
          <t>TWS0363</t>
        </is>
      </c>
      <c r="B367" s="26" t="n">
        <v>1506</v>
      </c>
      <c r="C367" s="26" t="inlineStr">
        <is>
          <t>油_S</t>
        </is>
      </c>
      <c r="D367" s="26" t="inlineStr">
        <is>
          <t>炒菜時要用油</t>
        </is>
      </c>
      <c r="E367" s="26" t="inlineStr">
        <is>
          <t>菜/炒/油/倒/要</t>
        </is>
      </c>
      <c r="F367" s="26" t="inlineStr">
        <is>
          <t>辭典例句來源可保留</t>
        </is>
      </c>
      <c r="G367" s="26" t="inlineStr">
        <is>
          <t>授權確認前暫停</t>
        </is>
      </c>
      <c r="H367" s="26" t="inlineStr">
        <is>
          <t>nms_not_provided、local_snapshot_stale_544_vs_current_560</t>
        </is>
      </c>
      <c r="I367" s="26" t="inlineStr">
        <is>
          <t>中文翻譯與手語語序由中正大學辭典提供，可作來源實證。 未提供本專案所需的 NMS 範圍標註。</t>
        </is>
      </c>
      <c r="J367" s="26" t="inlineStr">
        <is>
          <t>https://twtsl.ccu.edu.tw/sentence/o/S-oil_s.mp4</t>
        </is>
      </c>
      <c r="K367" s="26" t="str"/>
      <c r="L367" s="26" t="str"/>
    </row>
    <row r="368">
      <c r="A368" s="26" t="inlineStr">
        <is>
          <t>TWS0364</t>
        </is>
      </c>
      <c r="B368" s="26" t="n">
        <v>1508</v>
      </c>
      <c r="C368" s="26" t="inlineStr">
        <is>
          <t>舊_B</t>
        </is>
      </c>
      <c r="D368" s="26" t="inlineStr">
        <is>
          <t>他丟了許多舊報紙</t>
        </is>
      </c>
      <c r="E368" s="26" t="inlineStr">
        <is>
          <t>他/舊/報紙/攤開/亂丟</t>
        </is>
      </c>
      <c r="F368" s="26" t="inlineStr">
        <is>
          <t>辭典例句來源可保留</t>
        </is>
      </c>
      <c r="G368" s="26" t="inlineStr">
        <is>
          <t>授權確認前暫停</t>
        </is>
      </c>
      <c r="H368" s="26" t="inlineStr">
        <is>
          <t>nms_not_provided、local_snapshot_stale_544_vs_current_560</t>
        </is>
      </c>
      <c r="I368" s="26" t="inlineStr">
        <is>
          <t>中文翻譯與手語語序由中正大學辭典提供，可作來源實證。 未提供本專案所需的 NMS 範圍標註。</t>
        </is>
      </c>
      <c r="J368" s="26" t="inlineStr">
        <is>
          <t>https://twtsl.ccu.edu.tw/sentence/o/S-old_a.mp4</t>
        </is>
      </c>
      <c r="K368" s="26" t="str"/>
      <c r="L368" s="26" t="str"/>
    </row>
    <row r="369">
      <c r="A369" s="26" t="inlineStr">
        <is>
          <t>TWS0365</t>
        </is>
      </c>
      <c r="B369" s="26" t="n">
        <v>1509</v>
      </c>
      <c r="C369" s="26" t="inlineStr">
        <is>
          <t>舊_A</t>
        </is>
      </c>
      <c r="D369" s="26" t="inlineStr">
        <is>
          <t>那隻狗很老了</t>
        </is>
      </c>
      <c r="E369" s="26" t="inlineStr">
        <is>
          <t>那/狗/老/爬</t>
        </is>
      </c>
      <c r="F369" s="26" t="inlineStr">
        <is>
          <t>辭典例句來源可保留</t>
        </is>
      </c>
      <c r="G369" s="26" t="inlineStr">
        <is>
          <t>授權確認前暫停</t>
        </is>
      </c>
      <c r="H369" s="26" t="inlineStr">
        <is>
          <t>nms_not_provided、local_snapshot_stale_544_vs_current_560</t>
        </is>
      </c>
      <c r="I369" s="26" t="inlineStr">
        <is>
          <t>中文翻譯與手語語序由中正大學辭典提供，可作來源實證。 未提供本專案所需的 NMS 範圍標註。</t>
        </is>
      </c>
      <c r="J369" s="26" t="inlineStr">
        <is>
          <t>https://twtsl.ccu.edu.tw/sentence/o/S-old_b.mp4</t>
        </is>
      </c>
      <c r="K369" s="26" t="str"/>
      <c r="L369" s="26" t="str"/>
    </row>
    <row r="370">
      <c r="A370" s="26" t="inlineStr">
        <is>
          <t>TWS0366</t>
        </is>
      </c>
      <c r="B370" s="26" t="n">
        <v>1512</v>
      </c>
      <c r="C370" s="26" t="inlineStr">
        <is>
          <t>姊姊</t>
        </is>
      </c>
      <c r="D370" s="26" t="inlineStr">
        <is>
          <t>姊姊沒有男朋友</t>
        </is>
      </c>
      <c r="E370" s="26" t="inlineStr">
        <is>
          <t>姊姊/男/朋友/沒有</t>
        </is>
      </c>
      <c r="F370" s="26" t="inlineStr">
        <is>
          <t>辭典例句來源可保留</t>
        </is>
      </c>
      <c r="G370" s="26" t="inlineStr">
        <is>
          <t>授權確認前暫停</t>
        </is>
      </c>
      <c r="H370" s="26" t="inlineStr">
        <is>
          <t>nms_not_provided、local_snapshot_stale_544_vs_current_560</t>
        </is>
      </c>
      <c r="I370" s="26" t="inlineStr">
        <is>
          <t>中文翻譯與手語語序由中正大學辭典提供，可作來源實證。 未提供本專案所需的 NMS 範圍標註。</t>
        </is>
      </c>
      <c r="J370" s="26" t="inlineStr">
        <is>
          <t>https://twtsl.ccu.edu.tw/sentence/o/S-older_sister.mp4</t>
        </is>
      </c>
      <c r="K370" s="26" t="str"/>
      <c r="L370" s="26" t="str"/>
    </row>
    <row r="371">
      <c r="A371" s="26" t="inlineStr">
        <is>
          <t>TWS0367</t>
        </is>
      </c>
      <c r="B371" s="26" t="n">
        <v>1521</v>
      </c>
      <c r="C371" s="26" t="inlineStr">
        <is>
          <t>一</t>
        </is>
      </c>
      <c r="D371" s="26" t="inlineStr">
        <is>
          <t>我有一件裙子</t>
        </is>
      </c>
      <c r="E371" s="26" t="inlineStr">
        <is>
          <t>我/裙子/有/一</t>
        </is>
      </c>
      <c r="F371" s="26" t="inlineStr">
        <is>
          <t>辭典例句來源可保留</t>
        </is>
      </c>
      <c r="G371" s="26" t="inlineStr">
        <is>
          <t>授權確認前暫停</t>
        </is>
      </c>
      <c r="H371" s="26" t="inlineStr">
        <is>
          <t>nms_not_provided、local_snapshot_stale_544_vs_current_560</t>
        </is>
      </c>
      <c r="I371" s="26" t="inlineStr">
        <is>
          <t>中文翻譯與手語語序由中正大學辭典提供，可作來源實證。 未提供本專案所需的 NMS 範圍標註。</t>
        </is>
      </c>
      <c r="J371" s="26" t="inlineStr">
        <is>
          <t>https://twtsl.ccu.edu.tw/sentence/o/S-one.mp4</t>
        </is>
      </c>
      <c r="K371" s="26" t="str"/>
      <c r="L371" s="26" t="str"/>
    </row>
    <row r="372">
      <c r="A372" s="26" t="inlineStr">
        <is>
          <t>TWS0368</t>
        </is>
      </c>
      <c r="B372" s="26" t="n">
        <v>1527</v>
      </c>
      <c r="C372" s="26" t="inlineStr">
        <is>
          <t>一個鐘頭_A</t>
        </is>
      </c>
      <c r="D372" s="26" t="inlineStr">
        <is>
          <t>爸爸一個鐘頭後就回來了</t>
        </is>
      </c>
      <c r="E372" s="26" t="inlineStr">
        <is>
          <t>爸爸/一個鐘頭/回來</t>
        </is>
      </c>
      <c r="F372" s="26" t="inlineStr">
        <is>
          <t>辭典例句來源可保留</t>
        </is>
      </c>
      <c r="G372" s="26" t="inlineStr">
        <is>
          <t>授權確認前暫停</t>
        </is>
      </c>
      <c r="H372" s="26" t="inlineStr">
        <is>
          <t>nms_not_provided、local_snapshot_stale_544_vs_current_560</t>
        </is>
      </c>
      <c r="I372" s="26" t="inlineStr">
        <is>
          <t>中文翻譯與手語語序由中正大學辭典提供，可作來源實證。 未提供本專案所需的 NMS 範圍標註。</t>
        </is>
      </c>
      <c r="J372" s="26" t="inlineStr">
        <is>
          <t>https://twtsl.ccu.edu.tw/sentence/o/S-one_hour_a.mp4</t>
        </is>
      </c>
      <c r="K372" s="26" t="str"/>
      <c r="L372" s="26" t="str"/>
    </row>
    <row r="373">
      <c r="A373" s="26" t="inlineStr">
        <is>
          <t>TWS0369</t>
        </is>
      </c>
      <c r="B373" s="26" t="n">
        <v>1537</v>
      </c>
      <c r="C373" s="26" t="inlineStr">
        <is>
          <t>只有一個</t>
        </is>
      </c>
      <c r="D373" s="26" t="inlineStr">
        <is>
          <t>這間教室只有我一個人</t>
        </is>
      </c>
      <c r="E373" s="26" t="inlineStr">
        <is>
          <t>這/教室/全部/我/只有一個/人</t>
        </is>
      </c>
      <c r="F373" s="26" t="inlineStr">
        <is>
          <t>辭典例句來源可保留</t>
        </is>
      </c>
      <c r="G373" s="26" t="inlineStr">
        <is>
          <t>授權確認前暫停</t>
        </is>
      </c>
      <c r="H373" s="26" t="inlineStr">
        <is>
          <t>nms_not_provided、local_snapshot_stale_544_vs_current_560</t>
        </is>
      </c>
      <c r="I373" s="26" t="inlineStr">
        <is>
          <t>中文翻譯與手語語序由中正大學辭典提供，可作來源實證。 未提供本專案所需的 NMS 範圍標註。</t>
        </is>
      </c>
      <c r="J373" s="26" t="inlineStr">
        <is>
          <t>https://twtsl.ccu.edu.tw/sentence/o/S-only_one.mp4</t>
        </is>
      </c>
      <c r="K373" s="26" t="str"/>
      <c r="L373" s="26" t="str"/>
    </row>
    <row r="374">
      <c r="A374" s="26" t="inlineStr">
        <is>
          <t>TWS0370</t>
        </is>
      </c>
      <c r="B374" s="26" t="n">
        <v>1541</v>
      </c>
      <c r="C374" s="26" t="inlineStr">
        <is>
          <t>悶</t>
        </is>
      </c>
      <c r="D374" s="26" t="inlineStr">
        <is>
          <t>這件牛仔褲很緊</t>
        </is>
      </c>
      <c r="E374" s="26" t="inlineStr">
        <is>
          <t>這/牛/褲子/緊/悶</t>
        </is>
      </c>
      <c r="F374" s="26" t="inlineStr">
        <is>
          <t>辭典例句來源可保留</t>
        </is>
      </c>
      <c r="G374" s="26" t="inlineStr">
        <is>
          <t>授權確認前暫停</t>
        </is>
      </c>
      <c r="H374" s="26" t="inlineStr">
        <is>
          <t>nms_not_provided、local_snapshot_stale_544_vs_current_560</t>
        </is>
      </c>
      <c r="I374" s="26" t="inlineStr">
        <is>
          <t>中文翻譯與手語語序由中正大學辭典提供，可作來源實證。 未提供本專案所需的 NMS 範圍標註。</t>
        </is>
      </c>
      <c r="J374" s="26" t="inlineStr">
        <is>
          <t>https://twtsl.ccu.edu.tw/sentence/o/S-oppressive.mp4</t>
        </is>
      </c>
      <c r="K374" s="26" t="str"/>
      <c r="L374" s="26" t="str"/>
    </row>
    <row r="375">
      <c r="A375" s="26" t="inlineStr">
        <is>
          <t>TWS0371</t>
        </is>
      </c>
      <c r="B375" s="26" t="n">
        <v>1544</v>
      </c>
      <c r="C375" s="26" t="inlineStr">
        <is>
          <t>口語</t>
        </is>
      </c>
      <c r="D375" s="26" t="inlineStr">
        <is>
          <t>我會三種語言</t>
        </is>
      </c>
      <c r="E375" s="26" t="inlineStr">
        <is>
          <t>我/口語/三/會</t>
        </is>
      </c>
      <c r="F375" s="26" t="inlineStr">
        <is>
          <t>辭典例句來源可保留</t>
        </is>
      </c>
      <c r="G375" s="26" t="inlineStr">
        <is>
          <t>授權確認前暫停</t>
        </is>
      </c>
      <c r="H375" s="26" t="inlineStr">
        <is>
          <t>nms_not_provided、local_snapshot_stale_544_vs_current_560</t>
        </is>
      </c>
      <c r="I375" s="26" t="inlineStr">
        <is>
          <t>中文翻譯與手語語序由中正大學辭典提供，可作來源實證。 未提供本專案所需的 NMS 範圍標註。</t>
        </is>
      </c>
      <c r="J375" s="26" t="inlineStr">
        <is>
          <t>https://twtsl.ccu.edu.tw/sentence/o/S-oral.mp4</t>
        </is>
      </c>
      <c r="K375" s="26" t="str"/>
      <c r="L375" s="26" t="str"/>
    </row>
    <row r="376">
      <c r="A376" s="26" t="inlineStr">
        <is>
          <t>TWS0372</t>
        </is>
      </c>
      <c r="B376" s="26" t="n">
        <v>1546</v>
      </c>
      <c r="C376" s="26" t="inlineStr">
        <is>
          <t>橘子</t>
        </is>
      </c>
      <c r="D376" s="26" t="inlineStr">
        <is>
          <t>橘子是我最喜歡的水果</t>
        </is>
      </c>
      <c r="E376" s="26" t="inlineStr">
        <is>
          <t>水果/其中/橘子/我/喜歡</t>
        </is>
      </c>
      <c r="F376" s="26" t="inlineStr">
        <is>
          <t>辭典例句來源可保留</t>
        </is>
      </c>
      <c r="G376" s="26" t="inlineStr">
        <is>
          <t>授權確認前暫停</t>
        </is>
      </c>
      <c r="H376" s="26" t="inlineStr">
        <is>
          <t>nms_not_provided、local_snapshot_stale_544_vs_current_560</t>
        </is>
      </c>
      <c r="I376" s="26" t="inlineStr">
        <is>
          <t>中文翻譯與手語語序由中正大學辭典提供，可作來源實證。 未提供本專案所需的 NMS 範圍標註。</t>
        </is>
      </c>
      <c r="J376" s="26" t="inlineStr">
        <is>
          <t>https://twtsl.ccu.edu.tw/sentence/o/S-orange.mp4</t>
        </is>
      </c>
      <c r="K376" s="26" t="str"/>
      <c r="L376" s="26" t="str"/>
    </row>
    <row r="377">
      <c r="A377" s="26" t="inlineStr">
        <is>
          <t>TWS0373</t>
        </is>
      </c>
      <c r="B377" s="26" t="n">
        <v>1555</v>
      </c>
      <c r="C377" s="26" t="inlineStr">
        <is>
          <t>原來</t>
        </is>
      </c>
      <c r="D377" s="26" t="inlineStr">
        <is>
          <t>原來他是老師</t>
        </is>
      </c>
      <c r="E377" s="26" t="inlineStr">
        <is>
          <t>他/老師/原來</t>
        </is>
      </c>
      <c r="F377" s="26" t="inlineStr">
        <is>
          <t>辭典例句來源可保留</t>
        </is>
      </c>
      <c r="G377" s="26" t="inlineStr">
        <is>
          <t>授權確認前暫停</t>
        </is>
      </c>
      <c r="H377" s="26" t="inlineStr">
        <is>
          <t>nms_not_provided、local_snapshot_stale_544_vs_current_560</t>
        </is>
      </c>
      <c r="I377" s="26" t="inlineStr">
        <is>
          <t>中文翻譯與手語語序由中正大學辭典提供，可作來源實證。 未提供本專案所需的 NMS 範圍標註。</t>
        </is>
      </c>
      <c r="J377" s="26" t="inlineStr">
        <is>
          <t>https://twtsl.ccu.edu.tw/sentence/o/S-originally.mp4</t>
        </is>
      </c>
      <c r="K377" s="26" t="str"/>
      <c r="L377" s="26" t="str"/>
    </row>
    <row r="378">
      <c r="A378" s="26" t="inlineStr">
        <is>
          <t>TWS0374</t>
        </is>
      </c>
      <c r="B378" s="26" t="n">
        <v>1557</v>
      </c>
      <c r="C378" s="26" t="inlineStr">
        <is>
          <t>另外</t>
        </is>
      </c>
      <c r="D378" s="26" t="inlineStr">
        <is>
          <t>你還有其他的計劃嗎?</t>
        </is>
      </c>
      <c r="E378" s="26" t="inlineStr">
        <is>
          <t>你/想/計畫/又/其他/有沒有</t>
        </is>
      </c>
      <c r="F378" s="26" t="inlineStr">
        <is>
          <t>辭典例句來源可保留</t>
        </is>
      </c>
      <c r="G378" s="26" t="inlineStr">
        <is>
          <t>授權確認前暫停</t>
        </is>
      </c>
      <c r="H378" s="26" t="inlineStr">
        <is>
          <t>nms_not_provided、local_snapshot_stale_544_vs_current_560</t>
        </is>
      </c>
      <c r="I378" s="26" t="inlineStr">
        <is>
          <t>中文翻譯與手語語序由中正大學辭典提供，可作來源實證。 未提供本專案所需的 NMS 範圍標註。</t>
        </is>
      </c>
      <c r="J378" s="26" t="inlineStr">
        <is>
          <t>https://twtsl.ccu.edu.tw/sentence/o/S-out.mp4</t>
        </is>
      </c>
      <c r="K378" s="26" t="str"/>
      <c r="L378" s="26" t="str"/>
    </row>
    <row r="379">
      <c r="A379" s="26" t="inlineStr">
        <is>
          <t>TWS0375</t>
        </is>
      </c>
      <c r="B379" s="26" t="n">
        <v>1557</v>
      </c>
      <c r="C379" s="26" t="inlineStr">
        <is>
          <t>另外</t>
        </is>
      </c>
      <c r="D379" s="26" t="inlineStr">
        <is>
          <t>外面的天氣不錯</t>
        </is>
      </c>
      <c r="E379" s="26" t="inlineStr">
        <is>
          <t>外面/那/晴天/還不錯</t>
        </is>
      </c>
      <c r="F379" s="26" t="inlineStr">
        <is>
          <t>辭典例句來源可保留</t>
        </is>
      </c>
      <c r="G379" s="26" t="inlineStr">
        <is>
          <t>授權確認前暫停</t>
        </is>
      </c>
      <c r="H379" s="26" t="inlineStr">
        <is>
          <t>nms_not_provided、local_snapshot_stale_544_vs_current_560</t>
        </is>
      </c>
      <c r="I379" s="26" t="inlineStr">
        <is>
          <t>中文翻譯與手語語序由中正大學辭典提供，可作來源實證。 未提供本專案所需的 NMS 範圍標註。</t>
        </is>
      </c>
      <c r="J379" s="26" t="inlineStr">
        <is>
          <t>https://twtsl.ccu.edu.tw/sentence/o/S-out_2.mp4</t>
        </is>
      </c>
      <c r="K379" s="26" t="str"/>
      <c r="L379" s="26" t="str"/>
    </row>
    <row r="380">
      <c r="A380" s="26" t="inlineStr">
        <is>
          <t>TWS0376</t>
        </is>
      </c>
      <c r="B380" s="26" t="n">
        <v>1572</v>
      </c>
      <c r="C380" s="26" t="inlineStr">
        <is>
          <t>玩</t>
        </is>
      </c>
      <c r="D380" s="26" t="inlineStr">
        <is>
          <t>我好想出去玩</t>
        </is>
      </c>
      <c r="E380" s="26" t="inlineStr">
        <is>
          <t>我/去/玩/想</t>
        </is>
      </c>
      <c r="F380" s="26" t="inlineStr">
        <is>
          <t>辭典例句來源可保留</t>
        </is>
      </c>
      <c r="G380" s="26" t="inlineStr">
        <is>
          <t>授權確認前暫停</t>
        </is>
      </c>
      <c r="H380" s="26" t="inlineStr">
        <is>
          <t>nms_not_provided、local_snapshot_stale_544_vs_current_560</t>
        </is>
      </c>
      <c r="I380" s="26" t="inlineStr">
        <is>
          <t>中文翻譯與手語語序由中正大學辭典提供，可作來源實證。 未提供本專案所需的 NMS 範圍標註。</t>
        </is>
      </c>
      <c r="J380" s="26" t="inlineStr">
        <is>
          <t>https://twtsl.ccu.edu.tw/sentence/p/S-play.mp4</t>
        </is>
      </c>
      <c r="K380" s="26" t="str"/>
      <c r="L380" s="26" t="str"/>
    </row>
    <row r="381">
      <c r="A381" s="26" t="inlineStr">
        <is>
          <t>TWS0377</t>
        </is>
      </c>
      <c r="B381" s="26" t="n">
        <v>1574</v>
      </c>
      <c r="C381" s="26" t="inlineStr">
        <is>
          <t>褲子</t>
        </is>
      </c>
      <c r="D381" s="26" t="inlineStr">
        <is>
          <t>這件褲子是名牌</t>
        </is>
      </c>
      <c r="E381" s="26" t="inlineStr">
        <is>
          <t>這/褲子/有名/貴</t>
        </is>
      </c>
      <c r="F381" s="26" t="inlineStr">
        <is>
          <t>辭典例句來源可保留</t>
        </is>
      </c>
      <c r="G381" s="26" t="inlineStr">
        <is>
          <t>授權確認前暫停</t>
        </is>
      </c>
      <c r="H381" s="26" t="inlineStr">
        <is>
          <t>nms_not_provided、local_snapshot_stale_544_vs_current_560</t>
        </is>
      </c>
      <c r="I381" s="26" t="inlineStr">
        <is>
          <t>中文翻譯與手語語序由中正大學辭典提供，可作來源實證。 未提供本專案所需的 NMS 範圍標註。</t>
        </is>
      </c>
      <c r="J381" s="26" t="inlineStr">
        <is>
          <t>https://twtsl.ccu.edu.tw/sentence/p/S-pants.mp4</t>
        </is>
      </c>
      <c r="K381" s="26" t="str"/>
      <c r="L381" s="26" t="str"/>
    </row>
    <row r="382">
      <c r="A382" s="26" t="inlineStr">
        <is>
          <t>TWS0378</t>
        </is>
      </c>
      <c r="B382" s="26" t="n">
        <v>1581</v>
      </c>
      <c r="C382" s="26" t="inlineStr">
        <is>
          <t>停車</t>
        </is>
      </c>
      <c r="D382" s="26" t="inlineStr">
        <is>
          <t>紅線不能停車</t>
        </is>
      </c>
      <c r="E382" s="26" t="inlineStr">
        <is>
          <t>紅/邊/停車/不行</t>
        </is>
      </c>
      <c r="F382" s="26" t="inlineStr">
        <is>
          <t>辭典例句來源可保留</t>
        </is>
      </c>
      <c r="G382" s="26" t="inlineStr">
        <is>
          <t>授權確認前暫停</t>
        </is>
      </c>
      <c r="H382" s="26" t="inlineStr">
        <is>
          <t>nms_not_provided、local_snapshot_stale_544_vs_current_560</t>
        </is>
      </c>
      <c r="I382" s="26" t="inlineStr">
        <is>
          <t>中文翻譯與手語語序由中正大學辭典提供，可作來源實證。 未提供本專案所需的 NMS 範圍標註。</t>
        </is>
      </c>
      <c r="J382" s="26" t="inlineStr">
        <is>
          <t>https://twtsl.ccu.edu.tw/sentence/p/S-parking.mp4</t>
        </is>
      </c>
      <c r="K382" s="26" t="str"/>
      <c r="L382" s="26" t="str"/>
    </row>
    <row r="383">
      <c r="A383" s="26" t="inlineStr">
        <is>
          <t>TWS0379</t>
        </is>
      </c>
      <c r="B383" s="26" t="n">
        <v>1583</v>
      </c>
      <c r="C383" s="26" t="inlineStr">
        <is>
          <t>參加</t>
        </is>
      </c>
      <c r="D383" s="26" t="inlineStr">
        <is>
          <t>我要參明天下午的會議</t>
        </is>
      </c>
      <c r="E383" s="26" t="inlineStr">
        <is>
          <t>明天/下午/會議/我/參加/要</t>
        </is>
      </c>
      <c r="F383" s="26" t="inlineStr">
        <is>
          <t>辭典例句來源可保留</t>
        </is>
      </c>
      <c r="G383" s="26" t="inlineStr">
        <is>
          <t>授權確認前暫停</t>
        </is>
      </c>
      <c r="H383" s="26" t="inlineStr">
        <is>
          <t>nms_not_provided、local_snapshot_stale_544_vs_current_560</t>
        </is>
      </c>
      <c r="I383" s="26" t="inlineStr">
        <is>
          <t>中文翻譯與手語語序由中正大學辭典提供，可作來源實證。 未提供本專案所需的 NMS 範圍標註。</t>
        </is>
      </c>
      <c r="J383" s="26" t="inlineStr">
        <is>
          <t>https://twtsl.ccu.edu.tw/sentence/p/S-participate.mp4</t>
        </is>
      </c>
      <c r="K383" s="26" t="str"/>
      <c r="L383" s="26" t="str"/>
    </row>
    <row r="384">
      <c r="A384" s="26" t="inlineStr">
        <is>
          <t>TWS0380</t>
        </is>
      </c>
      <c r="B384" s="26" t="n">
        <v>1584</v>
      </c>
      <c r="C384" s="26" t="inlineStr">
        <is>
          <t>及格_A</t>
        </is>
      </c>
      <c r="D384" s="26" t="inlineStr">
        <is>
          <t>他通過了重重考驗</t>
        </is>
      </c>
      <c r="E384" s="26" t="inlineStr">
        <is>
          <t>他/考試/輪流/他/過/通過</t>
        </is>
      </c>
      <c r="F384" s="26" t="inlineStr">
        <is>
          <t>辭典例句來源可保留</t>
        </is>
      </c>
      <c r="G384" s="26" t="inlineStr">
        <is>
          <t>授權確認前暫停</t>
        </is>
      </c>
      <c r="H384" s="26" t="inlineStr">
        <is>
          <t>nms_not_provided、local_snapshot_stale_544_vs_current_560</t>
        </is>
      </c>
      <c r="I384" s="26" t="inlineStr">
        <is>
          <t>中文翻譯與手語語序由中正大學辭典提供，可作來源實證。 未提供本專案所需的 NMS 範圍標註。</t>
        </is>
      </c>
      <c r="J384" s="26" t="inlineStr">
        <is>
          <t>https://twtsl.ccu.edu.tw/sentence/p/S-pass.mp4</t>
        </is>
      </c>
      <c r="K384" s="26" t="str"/>
      <c r="L384" s="26" t="str"/>
    </row>
    <row r="385">
      <c r="A385" s="26" t="inlineStr">
        <is>
          <t>TWS0381</t>
        </is>
      </c>
      <c r="B385" s="26" t="n">
        <v>1586</v>
      </c>
      <c r="C385" s="26" t="inlineStr">
        <is>
          <t>已經_A</t>
        </is>
      </c>
      <c r="D385" s="26" t="inlineStr">
        <is>
          <t>我以前很胖，現在變瘦了</t>
        </is>
      </c>
      <c r="E385" s="26" t="inlineStr">
        <is>
          <t>我/以前/胖/現在/瘦/竹子</t>
        </is>
      </c>
      <c r="F385" s="26" t="inlineStr">
        <is>
          <t>辭典例句來源可保留</t>
        </is>
      </c>
      <c r="G385" s="26" t="inlineStr">
        <is>
          <t>授權確認前暫停</t>
        </is>
      </c>
      <c r="H385" s="26" t="inlineStr">
        <is>
          <t>nms_not_provided、local_snapshot_stale_544_vs_current_560</t>
        </is>
      </c>
      <c r="I385" s="26" t="inlineStr">
        <is>
          <t>中文翻譯與手語語序由中正大學辭典提供，可作來源實證。 未提供本專案所需的 NMS 範圍標註。</t>
        </is>
      </c>
      <c r="J385" s="26" t="inlineStr">
        <is>
          <t>https://twtsl.ccu.edu.tw/sentence/p/S-past.mp4</t>
        </is>
      </c>
      <c r="K385" s="26" t="str"/>
      <c r="L385" s="26" t="str"/>
    </row>
    <row r="386">
      <c r="A386" s="26" t="inlineStr">
        <is>
          <t>TWS0382</t>
        </is>
      </c>
      <c r="B386" s="26" t="n">
        <v>1588</v>
      </c>
      <c r="C386" s="26" t="inlineStr">
        <is>
          <t>忍受</t>
        </is>
      </c>
      <c r="D386" s="26" t="inlineStr">
        <is>
          <t>剛剛忍不住笑了起來</t>
        </is>
      </c>
      <c r="E386" s="26" t="inlineStr">
        <is>
          <t>剛剛/忍耐/笑/忍耐/不能</t>
        </is>
      </c>
      <c r="F386" s="26" t="inlineStr">
        <is>
          <t>辭典例句來源可保留</t>
        </is>
      </c>
      <c r="G386" s="26" t="inlineStr">
        <is>
          <t>授權確認前暫停</t>
        </is>
      </c>
      <c r="H386" s="26" t="inlineStr">
        <is>
          <t>nms_not_provided、local_snapshot_stale_544_vs_current_560</t>
        </is>
      </c>
      <c r="I386" s="26" t="inlineStr">
        <is>
          <t>中文翻譯與手語語序由中正大學辭典提供，可作來源實證。 未提供本專案所需的 NMS 範圍標註。</t>
        </is>
      </c>
      <c r="J386" s="26" t="inlineStr">
        <is>
          <t>https://twtsl.ccu.edu.tw/sentence/p/S-patient.mp4</t>
        </is>
      </c>
      <c r="K386" s="26" t="str"/>
      <c r="L386" s="26" t="str"/>
    </row>
    <row r="387">
      <c r="A387" s="26" t="inlineStr">
        <is>
          <t>TWS0383</t>
        </is>
      </c>
      <c r="B387" s="26" t="n">
        <v>1601</v>
      </c>
      <c r="C387" s="26" t="inlineStr">
        <is>
          <t>看穿</t>
        </is>
      </c>
      <c r="D387" s="26" t="inlineStr">
        <is>
          <t>警察識破犯人的計謀</t>
        </is>
      </c>
      <c r="E387" s="26" t="inlineStr">
        <is>
          <t>他/壞人/他/設計/他/警察/看穿/破</t>
        </is>
      </c>
      <c r="F387" s="26" t="inlineStr">
        <is>
          <t>辭典例句來源可保留</t>
        </is>
      </c>
      <c r="G387" s="26" t="inlineStr">
        <is>
          <t>授權確認前暫停</t>
        </is>
      </c>
      <c r="H387" s="26" t="inlineStr">
        <is>
          <t>nms_not_provided、local_snapshot_stale_544_vs_current_560</t>
        </is>
      </c>
      <c r="I387" s="26" t="inlineStr">
        <is>
          <t>中文翻譯與手語語序由中正大學辭典提供，可作來源實證。 未提供本專案所需的 NMS 範圍標註。</t>
        </is>
      </c>
      <c r="J387" s="26" t="inlineStr">
        <is>
          <t>https://twtsl.ccu.edu.tw/sentence/p/S-penetrate.mp4</t>
        </is>
      </c>
      <c r="K387" s="26" t="str"/>
      <c r="L387" s="26" t="str"/>
    </row>
    <row r="388">
      <c r="A388" s="26" t="inlineStr">
        <is>
          <t>TWS0384</t>
        </is>
      </c>
      <c r="B388" s="26" t="n">
        <v>1607</v>
      </c>
      <c r="C388" s="26" t="inlineStr">
        <is>
          <t>完美</t>
        </is>
      </c>
      <c r="D388" s="26" t="inlineStr">
        <is>
          <t>這是標準答案</t>
        </is>
      </c>
      <c r="E388" s="26" t="inlineStr">
        <is>
          <t>這/答案/標準</t>
        </is>
      </c>
      <c r="F388" s="26" t="inlineStr">
        <is>
          <t>辭典例句來源可保留</t>
        </is>
      </c>
      <c r="G388" s="26" t="inlineStr">
        <is>
          <t>授權確認前暫停</t>
        </is>
      </c>
      <c r="H388" s="26" t="inlineStr">
        <is>
          <t>nms_not_provided、local_snapshot_stale_544_vs_current_560</t>
        </is>
      </c>
      <c r="I388" s="26" t="inlineStr">
        <is>
          <t>中文翻譯與手語語序由中正大學辭典提供，可作來源實證。 未提供本專案所需的 NMS 範圍標註。</t>
        </is>
      </c>
      <c r="J388" s="26" t="inlineStr">
        <is>
          <t>https://twtsl.ccu.edu.tw/sentence/p/S-perfect.mp4</t>
        </is>
      </c>
      <c r="K388" s="26" t="str"/>
      <c r="L388" s="26" t="str"/>
    </row>
    <row r="389">
      <c r="A389" s="26" t="inlineStr">
        <is>
          <t>TWS0385</t>
        </is>
      </c>
      <c r="B389" s="26" t="n">
        <v>1612</v>
      </c>
      <c r="C389" s="26" t="inlineStr">
        <is>
          <t>人_B</t>
        </is>
      </c>
      <c r="D389" s="26" t="inlineStr">
        <is>
          <t>那邊有兩個人</t>
        </is>
      </c>
      <c r="E389" s="26" t="inlineStr">
        <is>
          <t>那/兩個/人/那</t>
        </is>
      </c>
      <c r="F389" s="26" t="inlineStr">
        <is>
          <t>辭典例句來源可保留</t>
        </is>
      </c>
      <c r="G389" s="26" t="inlineStr">
        <is>
          <t>授權確認前暫停</t>
        </is>
      </c>
      <c r="H389" s="26" t="inlineStr">
        <is>
          <t>nms_not_provided、local_snapshot_stale_544_vs_current_560</t>
        </is>
      </c>
      <c r="I389" s="26" t="inlineStr">
        <is>
          <t>中文翻譯與手語語序由中正大學辭典提供，可作來源實證。 未提供本專案所需的 NMS 範圍標註。</t>
        </is>
      </c>
      <c r="J389" s="26" t="inlineStr">
        <is>
          <t>https://twtsl.ccu.edu.tw/sentence/p/S-person_b.mp4</t>
        </is>
      </c>
      <c r="K389" s="26" t="str"/>
      <c r="L389" s="26" t="str"/>
    </row>
    <row r="390">
      <c r="A390" s="26" t="inlineStr">
        <is>
          <t>TWS0386</t>
        </is>
      </c>
      <c r="B390" s="26" t="n">
        <v>1621</v>
      </c>
      <c r="C390" s="26" t="inlineStr">
        <is>
          <t>運動_A</t>
        </is>
      </c>
      <c r="D390" s="26" t="inlineStr">
        <is>
          <t>我喜歡運動</t>
        </is>
      </c>
      <c r="E390" s="26" t="inlineStr">
        <is>
          <t>運動/我/喜歡</t>
        </is>
      </c>
      <c r="F390" s="26" t="inlineStr">
        <is>
          <t>辭典例句來源可保留</t>
        </is>
      </c>
      <c r="G390" s="26" t="inlineStr">
        <is>
          <t>授權確認前暫停</t>
        </is>
      </c>
      <c r="H390" s="26" t="inlineStr">
        <is>
          <t>nms_not_provided、local_snapshot_stale_544_vs_current_560</t>
        </is>
      </c>
      <c r="I390" s="26" t="inlineStr">
        <is>
          <t>中文翻譯與手語語序由中正大學辭典提供，可作來源實證。 未提供本專案所需的 NMS 範圍標註。</t>
        </is>
      </c>
      <c r="J390" s="26" t="inlineStr">
        <is>
          <t>https://twtsl.ccu.edu.tw/sentence/p/S-physical.mp4</t>
        </is>
      </c>
      <c r="K390" s="26" t="str"/>
      <c r="L390" s="26" t="str"/>
    </row>
    <row r="391">
      <c r="A391" s="26" t="inlineStr">
        <is>
          <t>TWS0387</t>
        </is>
      </c>
      <c r="B391" s="26" t="n">
        <v>1621</v>
      </c>
      <c r="C391" s="26" t="inlineStr">
        <is>
          <t>運動_A</t>
        </is>
      </c>
      <c r="D391" s="26" t="inlineStr">
        <is>
          <t>每個星期三要運動</t>
        </is>
      </c>
      <c r="E391" s="26" t="inlineStr">
        <is>
          <t>每/星期三/運動/要</t>
        </is>
      </c>
      <c r="F391" s="26" t="inlineStr">
        <is>
          <t>辭典例句來源可保留</t>
        </is>
      </c>
      <c r="G391" s="26" t="inlineStr">
        <is>
          <t>授權確認前暫停</t>
        </is>
      </c>
      <c r="H391" s="26" t="inlineStr">
        <is>
          <t>nms_not_provided、local_snapshot_stale_544_vs_current_560</t>
        </is>
      </c>
      <c r="I391" s="26" t="inlineStr">
        <is>
          <t>中文翻譯與手語語序由中正大學辭典提供，可作來源實證。 未提供本專案所需的 NMS 範圍標註。</t>
        </is>
      </c>
      <c r="J391" s="26" t="inlineStr">
        <is>
          <t>https://twtsl.ccu.edu.tw/sentence/p/S-physical_2.mp4</t>
        </is>
      </c>
      <c r="K391" s="26" t="str"/>
      <c r="L391" s="26" t="str"/>
    </row>
    <row r="392">
      <c r="A392" s="26" t="inlineStr">
        <is>
          <t>TWS0388</t>
        </is>
      </c>
      <c r="B392" s="26" t="n">
        <v>1645</v>
      </c>
      <c r="C392" s="26" t="inlineStr">
        <is>
          <t>約_A</t>
        </is>
      </c>
      <c r="D392" s="26" t="inlineStr">
        <is>
          <t>新年前記得先訂火車票</t>
        </is>
      </c>
      <c r="E392" s="26" t="inlineStr">
        <is>
          <t>新年/前/火車/票/首先/訂/記得</t>
        </is>
      </c>
      <c r="F392" s="26" t="inlineStr">
        <is>
          <t>辭典例句來源可保留</t>
        </is>
      </c>
      <c r="G392" s="26" t="inlineStr">
        <is>
          <t>授權確認前暫停</t>
        </is>
      </c>
      <c r="H392" s="26" t="inlineStr">
        <is>
          <t>nms_not_provided、local_snapshot_stale_544_vs_current_560</t>
        </is>
      </c>
      <c r="I392" s="26" t="inlineStr">
        <is>
          <t>中文翻譯與手語語序由中正大學辭典提供，可作來源實證。 未提供本專案所需的 NMS 範圍標註。</t>
        </is>
      </c>
      <c r="J392" s="26" t="inlineStr">
        <is>
          <t>https://twtsl.ccu.edu.tw/sentence/p/S-place_an_order.mp4</t>
        </is>
      </c>
      <c r="K392" s="26" t="str"/>
      <c r="L392" s="26" t="str"/>
    </row>
    <row r="393">
      <c r="A393" s="26" t="inlineStr">
        <is>
          <t>TWS0389</t>
        </is>
      </c>
      <c r="B393" s="26" t="n">
        <v>1647</v>
      </c>
      <c r="C393" s="26" t="inlineStr">
        <is>
          <t>計畫_B</t>
        </is>
      </c>
      <c r="D393" s="26" t="inlineStr">
        <is>
          <t>他計畫明年去滑雪</t>
        </is>
      </c>
      <c r="E393" s="26" t="inlineStr">
        <is>
          <t>他/計畫/明年/去/雪/滑雪</t>
        </is>
      </c>
      <c r="F393" s="26" t="inlineStr">
        <is>
          <t>辭典例句來源可保留</t>
        </is>
      </c>
      <c r="G393" s="26" t="inlineStr">
        <is>
          <t>授權確認前暫停</t>
        </is>
      </c>
      <c r="H393" s="26" t="inlineStr">
        <is>
          <t>nms_not_provided、local_snapshot_stale_544_vs_current_560</t>
        </is>
      </c>
      <c r="I393" s="26" t="inlineStr">
        <is>
          <t>中文翻譯與手語語序由中正大學辭典提供，可作來源實證。 未提供本專案所需的 NMS 範圍標註。</t>
        </is>
      </c>
      <c r="J393" s="26" t="inlineStr">
        <is>
          <t>https://twtsl.ccu.edu.tw/sentence/p/S-plan_b.mp4</t>
        </is>
      </c>
      <c r="K393" s="26" t="str"/>
      <c r="L393" s="26" t="str"/>
    </row>
    <row r="394">
      <c r="A394" s="26" t="inlineStr">
        <is>
          <t>TWS0390</t>
        </is>
      </c>
      <c r="B394" s="26" t="n">
        <v>1648</v>
      </c>
      <c r="C394" s="26" t="inlineStr">
        <is>
          <t>種</t>
        </is>
      </c>
      <c r="D394" s="26" t="inlineStr">
        <is>
          <t>農夫在田裡種了各種各樣的水果</t>
        </is>
      </c>
      <c r="E394" s="26" t="inlineStr">
        <is>
          <t>田/農夫/種/水果/各式各樣</t>
        </is>
      </c>
      <c r="F394" s="26" t="inlineStr">
        <is>
          <t>辭典例句來源可保留</t>
        </is>
      </c>
      <c r="G394" s="26" t="inlineStr">
        <is>
          <t>授權確認前暫停</t>
        </is>
      </c>
      <c r="H394" s="26" t="inlineStr">
        <is>
          <t>nms_not_provided、local_snapshot_stale_544_vs_current_560</t>
        </is>
      </c>
      <c r="I394" s="26" t="inlineStr">
        <is>
          <t>中文翻譯與手語語序由中正大學辭典提供，可作來源實證。 未提供本專案所需的 NMS 範圍標註。</t>
        </is>
      </c>
      <c r="J394" s="26" t="inlineStr">
        <is>
          <t>https://twtsl.ccu.edu.tw/sentence/p/S-plant_verb.mp4</t>
        </is>
      </c>
      <c r="K394" s="26" t="str"/>
      <c r="L394" s="26" t="str"/>
    </row>
    <row r="395">
      <c r="A395" s="26" t="inlineStr">
        <is>
          <t>TWS0391</t>
        </is>
      </c>
      <c r="B395" s="26" t="n">
        <v>1657</v>
      </c>
      <c r="C395" s="26" t="inlineStr">
        <is>
          <t>請</t>
        </is>
      </c>
      <c r="D395" s="26" t="inlineStr">
        <is>
          <t>請再說一次</t>
        </is>
      </c>
      <c r="E395" s="26" t="inlineStr">
        <is>
          <t>請/再/說/請/再/說/再/一</t>
        </is>
      </c>
      <c r="F395" s="26" t="inlineStr">
        <is>
          <t>辭典例句來源可保留</t>
        </is>
      </c>
      <c r="G395" s="26" t="inlineStr">
        <is>
          <t>授權確認前暫停</t>
        </is>
      </c>
      <c r="H395" s="26" t="inlineStr">
        <is>
          <t>nms_not_provided、local_snapshot_stale_544_vs_current_560</t>
        </is>
      </c>
      <c r="I395" s="26" t="inlineStr">
        <is>
          <t>中文翻譯與手語語序由中正大學辭典提供，可作來源實證。 未提供本專案所需的 NMS 範圍標註。</t>
        </is>
      </c>
      <c r="J395" s="26" t="inlineStr">
        <is>
          <t>https://twtsl.ccu.edu.tw/sentence/p/S-please.mp4</t>
        </is>
      </c>
      <c r="K395" s="26" t="str"/>
      <c r="L395" s="26" t="str"/>
    </row>
    <row r="396">
      <c r="A396" s="26" t="inlineStr">
        <is>
          <t>TWS0392</t>
        </is>
      </c>
      <c r="B396" s="26" t="n">
        <v>1665</v>
      </c>
      <c r="C396" s="26" t="inlineStr">
        <is>
          <t>警察</t>
        </is>
      </c>
      <c r="D396" s="26" t="inlineStr">
        <is>
          <t>警察是人民保母</t>
        </is>
      </c>
      <c r="E396" s="26" t="inlineStr">
        <is>
          <t>社會/他們/警察/保護/是</t>
        </is>
      </c>
      <c r="F396" s="26" t="inlineStr">
        <is>
          <t>辭典例句來源可保留</t>
        </is>
      </c>
      <c r="G396" s="26" t="inlineStr">
        <is>
          <t>授權確認前暫停</t>
        </is>
      </c>
      <c r="H396" s="26" t="inlineStr">
        <is>
          <t>nms_not_provided、local_snapshot_stale_544_vs_current_560</t>
        </is>
      </c>
      <c r="I396" s="26" t="inlineStr">
        <is>
          <t>中文翻譯與手語語序由中正大學辭典提供，可作來源實證。 未提供本專案所需的 NMS 範圍標註。</t>
        </is>
      </c>
      <c r="J396" s="26" t="inlineStr">
        <is>
          <t>https://twtsl.ccu.edu.tw/sentence/p/S-policeman.mp4</t>
        </is>
      </c>
      <c r="K396" s="26" t="str"/>
      <c r="L396" s="26" t="str"/>
    </row>
    <row r="397">
      <c r="A397" s="26" t="inlineStr">
        <is>
          <t>TWS0393</t>
        </is>
      </c>
      <c r="B397" s="26" t="n">
        <v>1674</v>
      </c>
      <c r="C397" s="26" t="inlineStr">
        <is>
          <t>郵局_A</t>
        </is>
      </c>
      <c r="D397" s="26" t="inlineStr">
        <is>
          <t>弟弟去郵局寄信</t>
        </is>
      </c>
      <c r="E397" s="26" t="inlineStr">
        <is>
          <t>弟弟/寄信/這/去/這/郵局</t>
        </is>
      </c>
      <c r="F397" s="26" t="inlineStr">
        <is>
          <t>辭典例句來源可保留</t>
        </is>
      </c>
      <c r="G397" s="26" t="inlineStr">
        <is>
          <t>授權確認前暫停</t>
        </is>
      </c>
      <c r="H397" s="26" t="inlineStr">
        <is>
          <t>nms_not_provided、local_snapshot_stale_544_vs_current_560</t>
        </is>
      </c>
      <c r="I397" s="26" t="inlineStr">
        <is>
          <t>中文翻譯與手語語序由中正大學辭典提供，可作來源實證。 未提供本專案所需的 NMS 範圍標註。</t>
        </is>
      </c>
      <c r="J397" s="26" t="inlineStr">
        <is>
          <t>https://twtsl.ccu.edu.tw/sentence/p/S-post_office_a.mp4</t>
        </is>
      </c>
      <c r="K397" s="26" t="str"/>
      <c r="L397" s="26" t="str"/>
    </row>
    <row r="398">
      <c r="A398" s="26" t="inlineStr">
        <is>
          <t>TWS0394</t>
        </is>
      </c>
      <c r="B398" s="26" t="n">
        <v>1683</v>
      </c>
      <c r="C398" s="26" t="inlineStr">
        <is>
          <t>練習</t>
        </is>
      </c>
      <c r="D398" s="26" t="inlineStr">
        <is>
          <t>每天練習就會進步</t>
        </is>
      </c>
      <c r="E398" s="26" t="inlineStr">
        <is>
          <t>每天/練習/進步/會</t>
        </is>
      </c>
      <c r="F398" s="26" t="inlineStr">
        <is>
          <t>辭典例句來源可保留</t>
        </is>
      </c>
      <c r="G398" s="26" t="inlineStr">
        <is>
          <t>授權確認前暫停</t>
        </is>
      </c>
      <c r="H398" s="26" t="inlineStr">
        <is>
          <t>nms_not_provided、local_snapshot_stale_544_vs_current_560</t>
        </is>
      </c>
      <c r="I398" s="26" t="inlineStr">
        <is>
          <t>中文翻譯與手語語序由中正大學辭典提供，可作來源實證。 未提供本專案所需的 NMS 範圍標註。</t>
        </is>
      </c>
      <c r="J398" s="26" t="inlineStr">
        <is>
          <t>https://twtsl.ccu.edu.tw/sentence/p/S-practice.mp4</t>
        </is>
      </c>
      <c r="K398" s="26" t="str"/>
      <c r="L398" s="26" t="str"/>
    </row>
    <row r="399">
      <c r="A399" s="26" t="inlineStr">
        <is>
          <t>TWS0395</t>
        </is>
      </c>
      <c r="B399" s="26" t="n">
        <v>1686</v>
      </c>
      <c r="C399" s="26" t="inlineStr">
        <is>
          <t>準備</t>
        </is>
      </c>
      <c r="D399" s="26" t="inlineStr">
        <is>
          <t>我需要做比賽前的準備</t>
        </is>
      </c>
      <c r="E399" s="26" t="inlineStr">
        <is>
          <t>比賽/我/準備/要</t>
        </is>
      </c>
      <c r="F399" s="26" t="inlineStr">
        <is>
          <t>辭典例句來源可保留</t>
        </is>
      </c>
      <c r="G399" s="26" t="inlineStr">
        <is>
          <t>授權確認前暫停</t>
        </is>
      </c>
      <c r="H399" s="26" t="inlineStr">
        <is>
          <t>nms_not_provided、local_snapshot_stale_544_vs_current_560</t>
        </is>
      </c>
      <c r="I399" s="26" t="inlineStr">
        <is>
          <t>中文翻譯與手語語序由中正大學辭典提供，可作來源實證。 未提供本專案所需的 NMS 範圍標註。</t>
        </is>
      </c>
      <c r="J399" s="26" t="inlineStr">
        <is>
          <t>https://twtsl.ccu.edu.tw/sentence/p/S-prepare.mp4</t>
        </is>
      </c>
      <c r="K399" s="26" t="str"/>
      <c r="L399" s="26" t="str"/>
    </row>
    <row r="400">
      <c r="A400" s="26" t="inlineStr">
        <is>
          <t>TWS0396</t>
        </is>
      </c>
      <c r="B400" s="26" t="n">
        <v>1695</v>
      </c>
      <c r="C400" s="26" t="inlineStr">
        <is>
          <t>問題</t>
        </is>
      </c>
      <c r="D400" s="26" t="inlineStr">
        <is>
          <t>他解決了這道數學問題</t>
        </is>
      </c>
      <c r="E400" s="26" t="inlineStr">
        <is>
          <t>這/數學/問題/他/解決/行</t>
        </is>
      </c>
      <c r="F400" s="26" t="inlineStr">
        <is>
          <t>辭典例句來源可保留</t>
        </is>
      </c>
      <c r="G400" s="26" t="inlineStr">
        <is>
          <t>授權確認前暫停</t>
        </is>
      </c>
      <c r="H400" s="26" t="inlineStr">
        <is>
          <t>nms_not_provided、local_snapshot_stale_544_vs_current_560</t>
        </is>
      </c>
      <c r="I400" s="26" t="inlineStr">
        <is>
          <t>中文翻譯與手語語序由中正大學辭典提供，可作來源實證。 未提供本專案所需的 NMS 範圍標註。</t>
        </is>
      </c>
      <c r="J400" s="26" t="inlineStr">
        <is>
          <t>https://twtsl.ccu.edu.tw/sentence/p/S-problem.mp4</t>
        </is>
      </c>
      <c r="K400" s="26" t="str"/>
      <c r="L400" s="26" t="str"/>
    </row>
    <row r="401">
      <c r="A401" s="26" t="inlineStr">
        <is>
          <t>TWS0397</t>
        </is>
      </c>
      <c r="B401" s="26" t="n">
        <v>1695</v>
      </c>
      <c r="C401" s="26" t="inlineStr">
        <is>
          <t>問題</t>
        </is>
      </c>
      <c r="D401" s="26" t="inlineStr">
        <is>
          <t>沒有解決不了的問題</t>
        </is>
      </c>
      <c r="E401" s="26" t="inlineStr">
        <is>
          <t>問題/一筆勾銷/難/沒有</t>
        </is>
      </c>
      <c r="F401" s="26" t="inlineStr">
        <is>
          <t>辭典例句來源可保留</t>
        </is>
      </c>
      <c r="G401" s="26" t="inlineStr">
        <is>
          <t>授權確認前暫停</t>
        </is>
      </c>
      <c r="H401" s="26" t="inlineStr">
        <is>
          <t>nms_not_provided、local_snapshot_stale_544_vs_current_560</t>
        </is>
      </c>
      <c r="I401" s="26" t="inlineStr">
        <is>
          <t>中文翻譯與手語語序由中正大學辭典提供，可作來源實證。 未提供本專案所需的 NMS 範圍標註。</t>
        </is>
      </c>
      <c r="J401" s="26" t="inlineStr">
        <is>
          <t>https://twtsl.ccu.edu.tw/sentence/p/S-problem_2.mp4</t>
        </is>
      </c>
      <c r="K401" s="26" t="str"/>
      <c r="L401" s="26" t="str"/>
    </row>
    <row r="402">
      <c r="A402" s="26" t="inlineStr">
        <is>
          <t>TWS0398</t>
        </is>
      </c>
      <c r="B402" s="26" t="n">
        <v>1698</v>
      </c>
      <c r="C402" s="26" t="inlineStr">
        <is>
          <t>節目_B</t>
        </is>
      </c>
      <c r="D402" s="26" t="inlineStr">
        <is>
          <t>這個節目很好看</t>
        </is>
      </c>
      <c r="E402" s="26" t="inlineStr">
        <is>
          <t>這/節目/看/棒</t>
        </is>
      </c>
      <c r="F402" s="26" t="inlineStr">
        <is>
          <t>辭典例句來源可保留</t>
        </is>
      </c>
      <c r="G402" s="26" t="inlineStr">
        <is>
          <t>授權確認前暫停</t>
        </is>
      </c>
      <c r="H402" s="26" t="inlineStr">
        <is>
          <t>nms_not_provided、local_snapshot_stale_544_vs_current_560</t>
        </is>
      </c>
      <c r="I402" s="26" t="inlineStr">
        <is>
          <t>中文翻譯與手語語序由中正大學辭典提供，可作來源實證。 未提供本專案所需的 NMS 範圍標註。</t>
        </is>
      </c>
      <c r="J402" s="26" t="inlineStr">
        <is>
          <t>https://twtsl.ccu.edu.tw/sentence/p/S-program.mp4</t>
        </is>
      </c>
      <c r="K402" s="26" t="str"/>
      <c r="L402" s="26" t="str"/>
    </row>
    <row r="403">
      <c r="A403" s="26" t="inlineStr">
        <is>
          <t>TWS0399</t>
        </is>
      </c>
      <c r="B403" s="26" t="n">
        <v>1699</v>
      </c>
      <c r="C403" s="26" t="inlineStr">
        <is>
          <t>進步</t>
        </is>
      </c>
      <c r="D403" s="26" t="inlineStr">
        <is>
          <t>他的中文進步很多</t>
        </is>
      </c>
      <c r="E403" s="26" t="inlineStr">
        <is>
          <t>他/中文/進步</t>
        </is>
      </c>
      <c r="F403" s="26" t="inlineStr">
        <is>
          <t>辭典例句來源可保留</t>
        </is>
      </c>
      <c r="G403" s="26" t="inlineStr">
        <is>
          <t>授權確認前暫停</t>
        </is>
      </c>
      <c r="H403" s="26" t="inlineStr">
        <is>
          <t>nms_not_provided、local_snapshot_stale_544_vs_current_560</t>
        </is>
      </c>
      <c r="I403" s="26" t="inlineStr">
        <is>
          <t>中文翻譯與手語語序由中正大學辭典提供，可作來源實證。 未提供本專案所需的 NMS 範圍標註。</t>
        </is>
      </c>
      <c r="J403" s="26" t="inlineStr">
        <is>
          <t>https://twtsl.ccu.edu.tw/sentence/p/S-progress.mp4</t>
        </is>
      </c>
      <c r="K403" s="26" t="str"/>
      <c r="L403" s="26" t="str"/>
    </row>
    <row r="404">
      <c r="A404" s="26" t="inlineStr">
        <is>
          <t>TWS0400</t>
        </is>
      </c>
      <c r="B404" s="26" t="n">
        <v>1704</v>
      </c>
      <c r="C404" s="26" t="inlineStr">
        <is>
          <t>保護</t>
        </is>
      </c>
      <c r="D404" s="26" t="inlineStr">
        <is>
          <t>老舊建築必須保留原狀</t>
        </is>
      </c>
      <c r="E404" s="26" t="inlineStr">
        <is>
          <t>大樓/舊/古/保護/依然/一樣</t>
        </is>
      </c>
      <c r="F404" s="26" t="inlineStr">
        <is>
          <t>辭典例句來源可保留</t>
        </is>
      </c>
      <c r="G404" s="26" t="inlineStr">
        <is>
          <t>授權確認前暫停</t>
        </is>
      </c>
      <c r="H404" s="26" t="inlineStr">
        <is>
          <t>nms_not_provided、local_snapshot_stale_544_vs_current_560</t>
        </is>
      </c>
      <c r="I404" s="26" t="inlineStr">
        <is>
          <t>中文翻譯與手語語序由中正大學辭典提供，可作來源實證。 未提供本專案所需的 NMS 範圍標註。</t>
        </is>
      </c>
      <c r="J404" s="26" t="inlineStr">
        <is>
          <t>https://twtsl.ccu.edu.tw/sentence/p/S-protect.mp4</t>
        </is>
      </c>
      <c r="K404" s="26" t="str"/>
      <c r="L404" s="26" t="str"/>
    </row>
    <row r="405">
      <c r="A405" s="26" t="inlineStr">
        <is>
          <t>TWS0401</t>
        </is>
      </c>
      <c r="B405" s="26" t="n">
        <v>1710</v>
      </c>
      <c r="C405" s="26" t="inlineStr">
        <is>
          <t>拉</t>
        </is>
      </c>
      <c r="D405" s="26" t="inlineStr">
        <is>
          <t>他把我拉過去</t>
        </is>
      </c>
      <c r="E405" s="26" t="inlineStr">
        <is>
          <t>他/拉我</t>
        </is>
      </c>
      <c r="F405" s="26" t="inlineStr">
        <is>
          <t>辭典例句來源可保留</t>
        </is>
      </c>
      <c r="G405" s="26" t="inlineStr">
        <is>
          <t>授權確認前暫停</t>
        </is>
      </c>
      <c r="H405" s="26" t="inlineStr">
        <is>
          <t>nms_not_provided、local_snapshot_stale_544_vs_current_560</t>
        </is>
      </c>
      <c r="I405" s="26" t="inlineStr">
        <is>
          <t>中文翻譯與手語語序由中正大學辭典提供，可作來源實證。 未提供本專案所需的 NMS 範圍標註。</t>
        </is>
      </c>
      <c r="J405" s="26" t="inlineStr">
        <is>
          <t>https://twtsl.ccu.edu.tw/sentence/p/S-pull.mp4</t>
        </is>
      </c>
      <c r="K405" s="26" t="str"/>
      <c r="L405" s="26" t="str"/>
    </row>
    <row r="406">
      <c r="A406" s="26" t="inlineStr">
        <is>
          <t>TWS0402</t>
        </is>
      </c>
      <c r="B406" s="26" t="n">
        <v>1719</v>
      </c>
      <c r="C406" s="26" t="inlineStr">
        <is>
          <t>推</t>
        </is>
      </c>
      <c r="D406" s="26" t="inlineStr">
        <is>
          <t>他推我下去池子裡</t>
        </is>
      </c>
      <c r="E406" s="26" t="inlineStr">
        <is>
          <t>池/這/池/他/我/他/我/他/推</t>
        </is>
      </c>
      <c r="F406" s="26" t="inlineStr">
        <is>
          <t>辭典例句來源可保留</t>
        </is>
      </c>
      <c r="G406" s="26" t="inlineStr">
        <is>
          <t>授權確認前暫停</t>
        </is>
      </c>
      <c r="H406" s="26" t="inlineStr">
        <is>
          <t>nms_not_provided、local_snapshot_stale_544_vs_current_560</t>
        </is>
      </c>
      <c r="I406" s="26" t="inlineStr">
        <is>
          <t>中文翻譯與手語語序由中正大學辭典提供，可作來源實證。 未提供本專案所需的 NMS 範圍標註。</t>
        </is>
      </c>
      <c r="J406" s="26" t="inlineStr">
        <is>
          <t>https://twtsl.ccu.edu.tw/sentence/p/S-push.mp4</t>
        </is>
      </c>
      <c r="K406" s="26" t="str"/>
      <c r="L406" s="26" t="str"/>
    </row>
    <row r="407">
      <c r="A407" s="26" t="inlineStr">
        <is>
          <t>TWS0403</t>
        </is>
      </c>
      <c r="B407" s="26" t="n">
        <v>1728</v>
      </c>
      <c r="C407" s="26" t="inlineStr">
        <is>
          <t>安靜</t>
        </is>
      </c>
      <c r="D407" s="26" t="inlineStr">
        <is>
          <t>看電影時請保持安靜</t>
        </is>
      </c>
      <c r="E407" s="26" t="inlineStr">
        <is>
          <t>電影/看/講/安靜/依然</t>
        </is>
      </c>
      <c r="F407" s="26" t="inlineStr">
        <is>
          <t>辭典例句來源可保留</t>
        </is>
      </c>
      <c r="G407" s="26" t="inlineStr">
        <is>
          <t>授權確認前暫停</t>
        </is>
      </c>
      <c r="H407" s="26" t="inlineStr">
        <is>
          <t>nms_not_provided、local_snapshot_stale_544_vs_current_560</t>
        </is>
      </c>
      <c r="I407" s="26" t="inlineStr">
        <is>
          <t>中文翻譯與手語語序由中正大學辭典提供，可作來源實證。 未提供本專案所需的 NMS 範圍標註。</t>
        </is>
      </c>
      <c r="J407" s="26" t="inlineStr">
        <is>
          <t>https://twtsl.ccu.edu.tw/sentence/q/S-quiet.mp4</t>
        </is>
      </c>
      <c r="K407" s="26" t="str"/>
      <c r="L407" s="26" t="str"/>
    </row>
    <row r="408">
      <c r="A408" s="26" t="inlineStr">
        <is>
          <t>TWS0404</t>
        </is>
      </c>
      <c r="B408" s="26" t="n">
        <v>1733</v>
      </c>
      <c r="C408" s="26" t="inlineStr">
        <is>
          <t>下雨</t>
        </is>
      </c>
      <c r="D408" s="26" t="inlineStr">
        <is>
          <t>外面下雨了</t>
        </is>
      </c>
      <c r="E408" s="26" t="inlineStr">
        <is>
          <t>外面/下雨</t>
        </is>
      </c>
      <c r="F408" s="26" t="inlineStr">
        <is>
          <t>辭典例句來源可保留</t>
        </is>
      </c>
      <c r="G408" s="26" t="inlineStr">
        <is>
          <t>授權確認前暫停</t>
        </is>
      </c>
      <c r="H408" s="26" t="inlineStr">
        <is>
          <t>nms_not_provided、local_snapshot_stale_544_vs_current_560</t>
        </is>
      </c>
      <c r="I408" s="26" t="inlineStr">
        <is>
          <t>中文翻譯與手語語序由中正大學辭典提供，可作來源實證。 未提供本專案所需的 NMS 範圍標註。</t>
        </is>
      </c>
      <c r="J408" s="26" t="inlineStr">
        <is>
          <t>https://twtsl.ccu.edu.tw/sentence/r/S-rain.mp4</t>
        </is>
      </c>
      <c r="K408" s="26" t="str"/>
      <c r="L408" s="26" t="str"/>
    </row>
    <row r="409">
      <c r="A409" s="26" t="inlineStr">
        <is>
          <t>TWS0405</t>
        </is>
      </c>
      <c r="B409" s="26" t="n">
        <v>1733</v>
      </c>
      <c r="C409" s="26" t="inlineStr">
        <is>
          <t>下雨</t>
        </is>
      </c>
      <c r="D409" s="26" t="inlineStr">
        <is>
          <t>下雨不能出門</t>
        </is>
      </c>
      <c r="E409" s="26" t="inlineStr">
        <is>
          <t>下雨/出/不能</t>
        </is>
      </c>
      <c r="F409" s="26" t="inlineStr">
        <is>
          <t>辭典例句來源可保留</t>
        </is>
      </c>
      <c r="G409" s="26" t="inlineStr">
        <is>
          <t>授權確認前暫停</t>
        </is>
      </c>
      <c r="H409" s="26" t="inlineStr">
        <is>
          <t>nms_not_provided、local_snapshot_stale_544_vs_current_560</t>
        </is>
      </c>
      <c r="I409" s="26" t="inlineStr">
        <is>
          <t>中文翻譯與手語語序由中正大學辭典提供，可作來源實證。 未提供本專案所需的 NMS 範圍標註。</t>
        </is>
      </c>
      <c r="J409" s="26" t="inlineStr">
        <is>
          <t>https://twtsl.ccu.edu.tw/sentence/r/S-rain_2.mp4</t>
        </is>
      </c>
      <c r="K409" s="26" t="str"/>
      <c r="L409" s="26" t="str"/>
    </row>
    <row r="410">
      <c r="A410" s="26" t="inlineStr">
        <is>
          <t>TWS0406</t>
        </is>
      </c>
      <c r="B410" s="26" t="n">
        <v>1743</v>
      </c>
      <c r="C410" s="26" t="inlineStr">
        <is>
          <t>回憶</t>
        </is>
      </c>
      <c r="D410" s="26" t="inlineStr">
        <is>
          <t>盒子裡的老照片是珍貴的回憶</t>
        </is>
      </c>
      <c r="E410" s="26" t="inlineStr">
        <is>
          <t>盒子/這/舊/古老/照片/珍惜/保護/以前</t>
        </is>
      </c>
      <c r="F410" s="26" t="inlineStr">
        <is>
          <t>辭典例句來源可保留</t>
        </is>
      </c>
      <c r="G410" s="26" t="inlineStr">
        <is>
          <t>授權確認前暫停</t>
        </is>
      </c>
      <c r="H410" s="26" t="inlineStr">
        <is>
          <t>nms_not_provided、local_snapshot_stale_544_vs_current_560</t>
        </is>
      </c>
      <c r="I410" s="26" t="inlineStr">
        <is>
          <t>中文翻譯與手語語序由中正大學辭典提供，可作來源實證。 未提供本專案所需的 NMS 範圍標註。</t>
        </is>
      </c>
      <c r="J410" s="26" t="inlineStr">
        <is>
          <t>https://twtsl.ccu.edu.tw/sentence/r/S-recall.mp4</t>
        </is>
      </c>
      <c r="K410" s="26" t="str"/>
      <c r="L410" s="26" t="str"/>
    </row>
    <row r="411">
      <c r="A411" s="26" t="inlineStr">
        <is>
          <t>TWS0407</t>
        </is>
      </c>
      <c r="B411" s="26" t="n">
        <v>1748</v>
      </c>
      <c r="C411" s="26" t="inlineStr">
        <is>
          <t>過去的最近</t>
        </is>
      </c>
      <c r="D411" s="26" t="inlineStr">
        <is>
          <t>我最近買了一部電腦</t>
        </is>
      </c>
      <c r="E411" s="26" t="inlineStr">
        <is>
          <t>電腦/我/過去的最近/買</t>
        </is>
      </c>
      <c r="F411" s="26" t="inlineStr">
        <is>
          <t>辭典例句來源可保留</t>
        </is>
      </c>
      <c r="G411" s="26" t="inlineStr">
        <is>
          <t>授權確認前暫停</t>
        </is>
      </c>
      <c r="H411" s="26" t="inlineStr">
        <is>
          <t>nms_not_provided、local_snapshot_stale_544_vs_current_560</t>
        </is>
      </c>
      <c r="I411" s="26" t="inlineStr">
        <is>
          <t>中文翻譯與手語語序由中正大學辭典提供，可作來源實證。 未提供本專案所需的 NMS 範圍標註。</t>
        </is>
      </c>
      <c r="J411" s="26" t="inlineStr">
        <is>
          <t>https://twtsl.ccu.edu.tw/sentence/r/S-recent_past.mp4</t>
        </is>
      </c>
      <c r="K411" s="26" t="str"/>
      <c r="L411" s="26" t="str"/>
    </row>
    <row r="412">
      <c r="A412" s="26" t="inlineStr">
        <is>
          <t>TWS0408</t>
        </is>
      </c>
      <c r="B412" s="26" t="n">
        <v>1752</v>
      </c>
      <c r="C412" s="26" t="inlineStr">
        <is>
          <t>紅_N</t>
        </is>
      </c>
      <c r="D412" s="26" t="inlineStr">
        <is>
          <t>所有動物的血都是紅色的，是吧?</t>
        </is>
      </c>
      <c r="E412" s="26" t="inlineStr">
        <is>
          <t>動物/這些/紅/血/全部/紅/是</t>
        </is>
      </c>
      <c r="F412" s="26" t="inlineStr">
        <is>
          <t>辭典例句來源可保留</t>
        </is>
      </c>
      <c r="G412" s="26" t="inlineStr">
        <is>
          <t>授權確認前暫停</t>
        </is>
      </c>
      <c r="H412" s="26" t="inlineStr">
        <is>
          <t>nms_not_provided、local_snapshot_stale_544_vs_current_560</t>
        </is>
      </c>
      <c r="I412" s="26" t="inlineStr">
        <is>
          <t>中文翻譯與手語語序由中正大學辭典提供，可作來源實證。 未提供本專案所需的 NMS 範圍標註。</t>
        </is>
      </c>
      <c r="J412" s="26" t="inlineStr">
        <is>
          <t>https://twtsl.ccu.edu.tw/sentence/r/S-red_n.mp4</t>
        </is>
      </c>
      <c r="K412" s="26" t="str"/>
      <c r="L412" s="26" t="str"/>
    </row>
    <row r="413">
      <c r="A413" s="26" t="inlineStr">
        <is>
          <t>TWS0409</t>
        </is>
      </c>
      <c r="B413" s="26" t="n">
        <v>1755</v>
      </c>
      <c r="C413" s="26" t="inlineStr">
        <is>
          <t>冰箱</t>
        </is>
      </c>
      <c r="D413" s="26" t="inlineStr">
        <is>
          <t>媽媽把紙條貼在冰箱上</t>
        </is>
      </c>
      <c r="E413" s="26" t="inlineStr">
        <is>
          <t>媽媽/紙/寫/冰箱/貼上</t>
        </is>
      </c>
      <c r="F413" s="26" t="inlineStr">
        <is>
          <t>辭典例句來源可保留</t>
        </is>
      </c>
      <c r="G413" s="26" t="inlineStr">
        <is>
          <t>授權確認前暫停</t>
        </is>
      </c>
      <c r="H413" s="26" t="inlineStr">
        <is>
          <t>nms_not_provided、local_snapshot_stale_544_vs_current_560</t>
        </is>
      </c>
      <c r="I413" s="26" t="inlineStr">
        <is>
          <t>中文翻譯與手語語序由中正大學辭典提供，可作來源實證。 未提供本專案所需的 NMS 範圍標註。</t>
        </is>
      </c>
      <c r="J413" s="26" t="inlineStr">
        <is>
          <t>https://twtsl.ccu.edu.tw/sentence/r/S-refrigerator.mp4</t>
        </is>
      </c>
      <c r="K413" s="26" t="str"/>
      <c r="L413" s="26" t="str"/>
    </row>
    <row r="414">
      <c r="A414" s="26" t="inlineStr">
        <is>
          <t>TWS0410</t>
        </is>
      </c>
      <c r="B414" s="26" t="n">
        <v>1756</v>
      </c>
      <c r="C414" s="26" t="inlineStr">
        <is>
          <t>防禦</t>
        </is>
      </c>
      <c r="D414" s="26" t="inlineStr">
        <is>
          <t>全台灣的人民都想阻擋新冠狀病毒散播</t>
        </is>
      </c>
      <c r="E414" s="26" t="inlineStr">
        <is>
          <t>台灣/全台灣/心/ 一樣/想/一樣/什麼/這/新冠狀病毒/傳播/這/擋</t>
        </is>
      </c>
      <c r="F414" s="26" t="inlineStr">
        <is>
          <t>辭典例句來源可保留</t>
        </is>
      </c>
      <c r="G414" s="26" t="inlineStr">
        <is>
          <t>授權確認前暫停</t>
        </is>
      </c>
      <c r="H414" s="26" t="inlineStr">
        <is>
          <t>nms_not_provided、local_snapshot_stale_544_vs_current_560</t>
        </is>
      </c>
      <c r="I414" s="26" t="inlineStr">
        <is>
          <t>中文翻譯與手語語序由中正大學辭典提供，可作來源實證。 未提供本專案所需的 NMS 範圍標註。</t>
        </is>
      </c>
      <c r="J414" s="26" t="inlineStr">
        <is>
          <t>https://twtsl.ccu.edu.tw/sentence/r/S-refuse.mp4</t>
        </is>
      </c>
      <c r="K414" s="26" t="str"/>
      <c r="L414" s="26" t="str"/>
    </row>
    <row r="415">
      <c r="A415" s="26" t="inlineStr">
        <is>
          <t>TWS0411</t>
        </is>
      </c>
      <c r="B415" s="26" t="n">
        <v>1785</v>
      </c>
      <c r="C415" s="26" t="inlineStr">
        <is>
          <t>餐廳_B</t>
        </is>
      </c>
      <c r="D415" s="26" t="inlineStr">
        <is>
          <t>這家餐廳生意很好</t>
        </is>
      </c>
      <c r="E415" s="26" t="inlineStr">
        <is>
          <t>這/餐廳/人/湧入/棒</t>
        </is>
      </c>
      <c r="F415" s="26" t="inlineStr">
        <is>
          <t>辭典例句來源可保留</t>
        </is>
      </c>
      <c r="G415" s="26" t="inlineStr">
        <is>
          <t>授權確認前暫停</t>
        </is>
      </c>
      <c r="H415" s="26" t="inlineStr">
        <is>
          <t>nms_not_provided、local_snapshot_stale_544_vs_current_560</t>
        </is>
      </c>
      <c r="I415" s="26" t="inlineStr">
        <is>
          <t>中文翻譯與手語語序由中正大學辭典提供，可作來源實證。 未提供本專案所需的 NMS 範圍標註。</t>
        </is>
      </c>
      <c r="J415" s="26" t="inlineStr">
        <is>
          <t>https://twtsl.ccu.edu.tw/sentence/r/S-restaurant_b.mp4</t>
        </is>
      </c>
      <c r="K415" s="26" t="str"/>
      <c r="L415" s="26" t="str"/>
    </row>
    <row r="416">
      <c r="A416" s="26" t="inlineStr">
        <is>
          <t>TWS0412</t>
        </is>
      </c>
      <c r="B416" s="26" t="n">
        <v>1791</v>
      </c>
      <c r="C416" s="26" t="inlineStr">
        <is>
          <t>轉</t>
        </is>
      </c>
      <c r="D416" s="26" t="inlineStr">
        <is>
          <t>地球繞著太陽轉</t>
        </is>
      </c>
      <c r="E416" s="26" t="inlineStr">
        <is>
          <t>太陽/地球/繞著太陽轉</t>
        </is>
      </c>
      <c r="F416" s="26" t="inlineStr">
        <is>
          <t>辭典例句來源可保留</t>
        </is>
      </c>
      <c r="G416" s="26" t="inlineStr">
        <is>
          <t>授權確認前暫停</t>
        </is>
      </c>
      <c r="H416" s="26" t="inlineStr">
        <is>
          <t>nms_not_provided、local_snapshot_stale_544_vs_current_560</t>
        </is>
      </c>
      <c r="I416" s="26" t="inlineStr">
        <is>
          <t>中文翻譯與手語語序由中正大學辭典提供，可作來源實證。 未提供本專案所需的 NMS 範圍標註。</t>
        </is>
      </c>
      <c r="J416" s="26" t="inlineStr">
        <is>
          <t>https://twtsl.ccu.edu.tw/sentence/r/S-revolve.mp4</t>
        </is>
      </c>
      <c r="K416" s="26" t="str"/>
      <c r="L416" s="26" t="str"/>
    </row>
    <row r="417">
      <c r="A417" s="26" t="inlineStr">
        <is>
          <t>TWS0413</t>
        </is>
      </c>
      <c r="B417" s="26" t="n">
        <v>1795</v>
      </c>
      <c r="C417" s="26" t="inlineStr">
        <is>
          <t>米</t>
        </is>
      </c>
      <c r="D417" s="26" t="inlineStr">
        <is>
          <t>米是台灣的主食</t>
        </is>
      </c>
      <c r="E417" s="26" t="inlineStr">
        <is>
          <t>台灣/吃/大部分/什麼/米</t>
        </is>
      </c>
      <c r="F417" s="26" t="inlineStr">
        <is>
          <t>辭典例句來源可保留</t>
        </is>
      </c>
      <c r="G417" s="26" t="inlineStr">
        <is>
          <t>授權確認前暫停</t>
        </is>
      </c>
      <c r="H417" s="26" t="inlineStr">
        <is>
          <t>nms_not_provided、local_snapshot_stale_544_vs_current_560</t>
        </is>
      </c>
      <c r="I417" s="26" t="inlineStr">
        <is>
          <t>中文翻譯與手語語序由中正大學辭典提供，可作來源實證。 未提供本專案所需的 NMS 範圍標註。</t>
        </is>
      </c>
      <c r="J417" s="26" t="inlineStr">
        <is>
          <t>https://twtsl.ccu.edu.tw/sentence/r/S-rice_a.mp4</t>
        </is>
      </c>
      <c r="K417" s="26" t="str"/>
      <c r="L417" s="26" t="str"/>
    </row>
    <row r="418">
      <c r="A418" s="26" t="inlineStr">
        <is>
          <t>TWS0414</t>
        </is>
      </c>
      <c r="B418" s="26" t="n">
        <v>1801</v>
      </c>
      <c r="C418" s="26" t="inlineStr">
        <is>
          <t>有錢</t>
        </is>
      </c>
      <c r="D418" s="26" t="inlineStr">
        <is>
          <t>他很有錢，到處亂花</t>
        </is>
      </c>
      <c r="E418" s="26" t="inlineStr">
        <is>
          <t>他/豐富/有錢/花錢(到處)</t>
        </is>
      </c>
      <c r="F418" s="26" t="inlineStr">
        <is>
          <t>辭典例句來源可保留</t>
        </is>
      </c>
      <c r="G418" s="26" t="inlineStr">
        <is>
          <t>授權確認前暫停</t>
        </is>
      </c>
      <c r="H418" s="26" t="inlineStr">
        <is>
          <t>nms_not_provided、local_snapshot_stale_544_vs_current_560</t>
        </is>
      </c>
      <c r="I418" s="26" t="inlineStr">
        <is>
          <t>中文翻譯與手語語序由中正大學辭典提供，可作來源實證。 未提供本專案所需的 NMS 範圍標註。</t>
        </is>
      </c>
      <c r="J418" s="26" t="inlineStr">
        <is>
          <t>https://twtsl.ccu.edu.tw/sentence/r/S-rich.mp4</t>
        </is>
      </c>
      <c r="K418" s="26" t="str"/>
      <c r="L418" s="26" t="str"/>
    </row>
    <row r="419">
      <c r="A419" s="26" t="inlineStr">
        <is>
          <t>TWS0415</t>
        </is>
      </c>
      <c r="B419" s="26" t="n">
        <v>1805</v>
      </c>
      <c r="C419" s="26" t="inlineStr">
        <is>
          <t>河</t>
        </is>
      </c>
      <c r="D419" s="26" t="inlineStr">
        <is>
          <t>河邊有許多野花</t>
        </is>
      </c>
      <c r="E419" s="26" t="inlineStr">
        <is>
          <t>河/邊/自/花/開花/多</t>
        </is>
      </c>
      <c r="F419" s="26" t="inlineStr">
        <is>
          <t>辭典例句來源可保留</t>
        </is>
      </c>
      <c r="G419" s="26" t="inlineStr">
        <is>
          <t>授權確認前暫停</t>
        </is>
      </c>
      <c r="H419" s="26" t="inlineStr">
        <is>
          <t>nms_not_provided、local_snapshot_stale_544_vs_current_560</t>
        </is>
      </c>
      <c r="I419" s="26" t="inlineStr">
        <is>
          <t>中文翻譯與手語語序由中正大學辭典提供，可作來源實證。 未提供本專案所需的 NMS 範圍標註。</t>
        </is>
      </c>
      <c r="J419" s="26" t="inlineStr">
        <is>
          <t>https://twtsl.ccu.edu.tw/sentence/r/S-river_a.mp4</t>
        </is>
      </c>
      <c r="K419" s="26" t="str"/>
      <c r="L419" s="26" t="str"/>
    </row>
    <row r="420">
      <c r="A420" s="26" t="inlineStr">
        <is>
          <t>TWS0416</t>
        </is>
      </c>
      <c r="B420" s="26" t="n">
        <v>1806</v>
      </c>
      <c r="C420" s="26" t="inlineStr">
        <is>
          <t>路</t>
        </is>
      </c>
      <c r="D420" s="26" t="inlineStr">
        <is>
          <t>這條道路是新的</t>
        </is>
      </c>
      <c r="E420" s="26" t="inlineStr">
        <is>
          <t>這/道路/這/新/這</t>
        </is>
      </c>
      <c r="F420" s="26" t="inlineStr">
        <is>
          <t>辭典例句來源可保留</t>
        </is>
      </c>
      <c r="G420" s="26" t="inlineStr">
        <is>
          <t>授權確認前暫停</t>
        </is>
      </c>
      <c r="H420" s="26" t="inlineStr">
        <is>
          <t>nms_not_provided、local_snapshot_stale_544_vs_current_560</t>
        </is>
      </c>
      <c r="I420" s="26" t="inlineStr">
        <is>
          <t>中文翻譯與手語語序由中正大學辭典提供，可作來源實證。 未提供本專案所需的 NMS 範圍標註。</t>
        </is>
      </c>
      <c r="J420" s="26" t="inlineStr">
        <is>
          <t>https://twtsl.ccu.edu.tw/sentence/r/S-road.mp4</t>
        </is>
      </c>
      <c r="K420" s="26" t="str"/>
      <c r="L420" s="26" t="str"/>
    </row>
    <row r="421">
      <c r="A421" s="26" t="inlineStr">
        <is>
          <t>TWS0417</t>
        </is>
      </c>
      <c r="B421" s="26" t="n">
        <v>1807</v>
      </c>
      <c r="C421" s="26" t="inlineStr">
        <is>
          <t>平交道</t>
        </is>
      </c>
      <c r="D421" s="26" t="inlineStr">
        <is>
          <t>剛剛弟弟跨越了平交道</t>
        </is>
      </c>
      <c r="E421" s="26" t="inlineStr">
        <is>
          <t>剛剛/平交道/弟弟/剛剛/跨越/走</t>
        </is>
      </c>
      <c r="F421" s="26" t="inlineStr">
        <is>
          <t>辭典例句來源可保留</t>
        </is>
      </c>
      <c r="G421" s="26" t="inlineStr">
        <is>
          <t>授權確認前暫停</t>
        </is>
      </c>
      <c r="H421" s="26" t="inlineStr">
        <is>
          <t>nms_not_provided、local_snapshot_stale_544_vs_current_560</t>
        </is>
      </c>
      <c r="I421" s="26" t="inlineStr">
        <is>
          <t>中文翻譯與手語語序由中正大學辭典提供，可作來源實證。 未提供本專案所需的 NMS 範圍標註。</t>
        </is>
      </c>
      <c r="J421" s="26" t="inlineStr">
        <is>
          <t>https://twtsl.ccu.edu.tw/sentence/r/S-road_junction.mp4</t>
        </is>
      </c>
      <c r="K421" s="26" t="str"/>
      <c r="L421" s="26" t="str"/>
    </row>
    <row r="422">
      <c r="A422" s="26" t="inlineStr">
        <is>
          <t>TWS0418</t>
        </is>
      </c>
      <c r="B422" s="26" t="n">
        <v>1808</v>
      </c>
      <c r="C422" s="26" t="inlineStr">
        <is>
          <t>搶_A</t>
        </is>
      </c>
      <c r="D422" s="26" t="inlineStr">
        <is>
          <t>妹妹搶了弟弟玩具</t>
        </is>
      </c>
      <c r="E422" s="26" t="inlineStr">
        <is>
          <t>弟弟/玩/他們倆/妹妹/搶</t>
        </is>
      </c>
      <c r="F422" s="26" t="inlineStr">
        <is>
          <t>辭典例句來源可保留</t>
        </is>
      </c>
      <c r="G422" s="26" t="inlineStr">
        <is>
          <t>授權確認前暫停</t>
        </is>
      </c>
      <c r="H422" s="26" t="inlineStr">
        <is>
          <t>nms_not_provided、local_snapshot_stale_544_vs_current_560</t>
        </is>
      </c>
      <c r="I422" s="26" t="inlineStr">
        <is>
          <t>中文翻譯與手語語序由中正大學辭典提供，可作來源實證。 未提供本專案所需的 NMS 範圍標註。</t>
        </is>
      </c>
      <c r="J422" s="26" t="inlineStr">
        <is>
          <t>https://twtsl.ccu.edu.tw/sentence/r/S-rob_a.mp4</t>
        </is>
      </c>
      <c r="K422" s="26" t="str"/>
      <c r="L422" s="26" t="str"/>
    </row>
    <row r="423">
      <c r="A423" s="26" t="inlineStr">
        <is>
          <t>TWS0419</t>
        </is>
      </c>
      <c r="B423" s="26" t="n">
        <v>1835</v>
      </c>
      <c r="C423" s="26" t="inlineStr">
        <is>
          <t>鹹_N</t>
        </is>
      </c>
      <c r="D423" s="26" t="inlineStr">
        <is>
          <t>每日鹽巴要適中而不過量</t>
        </is>
      </c>
      <c r="E423" s="26" t="inlineStr">
        <is>
          <t>每天/鹽/中/過/不</t>
        </is>
      </c>
      <c r="F423" s="26" t="inlineStr">
        <is>
          <t>辭典例句來源可保留</t>
        </is>
      </c>
      <c r="G423" s="26" t="inlineStr">
        <is>
          <t>授權確認前暫停</t>
        </is>
      </c>
      <c r="H423" s="26" t="inlineStr">
        <is>
          <t>nms_not_provided、local_snapshot_stale_544_vs_current_560</t>
        </is>
      </c>
      <c r="I423" s="26" t="inlineStr">
        <is>
          <t>中文翻譯與手語語序由中正大學辭典提供，可作來源實證。 未提供本專案所需的 NMS 範圍標註。</t>
        </is>
      </c>
      <c r="J423" s="26" t="inlineStr">
        <is>
          <t>https://twtsl.ccu.edu.tw/sentence/s/S-salt_n.mp4</t>
        </is>
      </c>
      <c r="K423" s="26" t="str"/>
      <c r="L423" s="26" t="str"/>
    </row>
    <row r="424">
      <c r="A424" s="26" t="inlineStr">
        <is>
          <t>TWS0420</t>
        </is>
      </c>
      <c r="B424" s="26" t="n">
        <v>1837</v>
      </c>
      <c r="C424" s="26" t="inlineStr">
        <is>
          <t>一樣</t>
        </is>
      </c>
      <c r="D424" s="26" t="inlineStr">
        <is>
          <t>他走了一圈，又回到了原點</t>
        </is>
      </c>
      <c r="E424" s="26" t="inlineStr">
        <is>
          <t>他/走一圈/這/回/一樣</t>
        </is>
      </c>
      <c r="F424" s="26" t="inlineStr">
        <is>
          <t>辭典例句來源可保留</t>
        </is>
      </c>
      <c r="G424" s="26" t="inlineStr">
        <is>
          <t>授權確認前暫停</t>
        </is>
      </c>
      <c r="H424" s="26" t="inlineStr">
        <is>
          <t>nms_not_provided、local_snapshot_stale_544_vs_current_560</t>
        </is>
      </c>
      <c r="I424" s="26" t="inlineStr">
        <is>
          <t>中文翻譯與手語語序由中正大學辭典提供，可作來源實證。 未提供本專案所需的 NMS 範圍標註。</t>
        </is>
      </c>
      <c r="J424" s="26" t="inlineStr">
        <is>
          <t>https://twtsl.ccu.edu.tw/sentence/s/S-same.mp4</t>
        </is>
      </c>
      <c r="K424" s="26" t="str"/>
      <c r="L424" s="26" t="str"/>
    </row>
    <row r="425">
      <c r="A425" s="26" t="inlineStr">
        <is>
          <t>TWS0421</t>
        </is>
      </c>
      <c r="B425" s="26" t="n">
        <v>1837</v>
      </c>
      <c r="C425" s="26" t="inlineStr">
        <is>
          <t>一樣</t>
        </is>
      </c>
      <c r="D425" s="26" t="inlineStr">
        <is>
          <t>他們兄弟長的一樣</t>
        </is>
      </c>
      <c r="E425" s="26" t="inlineStr">
        <is>
          <t>他倆/哥哥/弟弟/臉/一樣</t>
        </is>
      </c>
      <c r="F425" s="26" t="inlineStr">
        <is>
          <t>辭典例句來源可保留</t>
        </is>
      </c>
      <c r="G425" s="26" t="inlineStr">
        <is>
          <t>授權確認前暫停</t>
        </is>
      </c>
      <c r="H425" s="26" t="inlineStr">
        <is>
          <t>nms_not_provided、local_snapshot_stale_544_vs_current_560</t>
        </is>
      </c>
      <c r="I425" s="26" t="inlineStr">
        <is>
          <t>中文翻譯與手語語序由中正大學辭典提供，可作來源實證。 未提供本專案所需的 NMS 範圍標註。</t>
        </is>
      </c>
      <c r="J425" s="26" t="inlineStr">
        <is>
          <t>https://twtsl.ccu.edu.tw/sentence/s/S-same_2.mp4</t>
        </is>
      </c>
      <c r="K425" s="26" t="str"/>
      <c r="L425" s="26" t="str"/>
    </row>
    <row r="426">
      <c r="A426" s="26" t="inlineStr">
        <is>
          <t>TWS0422</t>
        </is>
      </c>
      <c r="B426" s="26" t="n">
        <v>1850</v>
      </c>
      <c r="C426" s="26" t="inlineStr">
        <is>
          <t>學校</t>
        </is>
      </c>
      <c r="D426" s="26" t="inlineStr">
        <is>
          <t>從我家到學校很遠</t>
        </is>
      </c>
      <c r="E426" s="26" t="inlineStr">
        <is>
          <t>學校/我/家/很遠</t>
        </is>
      </c>
      <c r="F426" s="26" t="inlineStr">
        <is>
          <t>辭典例句來源可保留</t>
        </is>
      </c>
      <c r="G426" s="26" t="inlineStr">
        <is>
          <t>授權確認前暫停</t>
        </is>
      </c>
      <c r="H426" s="26" t="inlineStr">
        <is>
          <t>nms_not_provided、local_snapshot_stale_544_vs_current_560</t>
        </is>
      </c>
      <c r="I426" s="26" t="inlineStr">
        <is>
          <t>中文翻譯與手語語序由中正大學辭典提供，可作來源實證。 未提供本專案所需的 NMS 範圍標註。</t>
        </is>
      </c>
      <c r="J426" s="26" t="inlineStr">
        <is>
          <t>https://twtsl.ccu.edu.tw/sentence/s/S-school.mp4</t>
        </is>
      </c>
      <c r="K426" s="26" t="str"/>
      <c r="L426" s="26" t="str"/>
    </row>
    <row r="427">
      <c r="A427" s="26" t="inlineStr">
        <is>
          <t>TWS0423</t>
        </is>
      </c>
      <c r="B427" s="26" t="n">
        <v>1850</v>
      </c>
      <c r="C427" s="26" t="inlineStr">
        <is>
          <t>學校</t>
        </is>
      </c>
      <c r="D427" s="26" t="inlineStr">
        <is>
          <t>這間學校剛蓋好</t>
        </is>
      </c>
      <c r="E427" s="26" t="inlineStr">
        <is>
          <t>這/學校/建設/剛剛/建設</t>
        </is>
      </c>
      <c r="F427" s="26" t="inlineStr">
        <is>
          <t>辭典例句來源可保留</t>
        </is>
      </c>
      <c r="G427" s="26" t="inlineStr">
        <is>
          <t>授權確認前暫停</t>
        </is>
      </c>
      <c r="H427" s="26" t="inlineStr">
        <is>
          <t>nms_not_provided、local_snapshot_stale_544_vs_current_560</t>
        </is>
      </c>
      <c r="I427" s="26" t="inlineStr">
        <is>
          <t>中文翻譯與手語語序由中正大學辭典提供，可作來源實證。 未提供本專案所需的 NMS 範圍標註。</t>
        </is>
      </c>
      <c r="J427" s="26" t="inlineStr">
        <is>
          <t>https://twtsl.ccu.edu.tw/sentence/s/S-school_2.mp4</t>
        </is>
      </c>
      <c r="K427" s="26" t="str"/>
      <c r="L427" s="26" t="str"/>
    </row>
    <row r="428">
      <c r="A428" s="26" t="inlineStr">
        <is>
          <t>TWS0424</t>
        </is>
      </c>
      <c r="B428" s="26" t="n">
        <v>1852</v>
      </c>
      <c r="C428" s="26" t="inlineStr">
        <is>
          <t>罵_A</t>
        </is>
      </c>
      <c r="D428" s="26" t="inlineStr">
        <is>
          <t>媽媽一直罵弟弟</t>
        </is>
      </c>
      <c r="E428" s="26" t="inlineStr">
        <is>
          <t>弟弟/媽媽/罵</t>
        </is>
      </c>
      <c r="F428" s="26" t="inlineStr">
        <is>
          <t>辭典例句來源可保留</t>
        </is>
      </c>
      <c r="G428" s="26" t="inlineStr">
        <is>
          <t>授權確認前暫停</t>
        </is>
      </c>
      <c r="H428" s="26" t="inlineStr">
        <is>
          <t>nms_not_provided、local_snapshot_stale_544_vs_current_560</t>
        </is>
      </c>
      <c r="I428" s="26" t="inlineStr">
        <is>
          <t>中文翻譯與手語語序由中正大學辭典提供，可作來源實證。 未提供本專案所需的 NMS 範圍標註。</t>
        </is>
      </c>
      <c r="J428" s="26" t="inlineStr">
        <is>
          <t>https://twtsl.ccu.edu.tw/sentence/s/S-scold_a.mp4</t>
        </is>
      </c>
      <c r="K428" s="26" t="str"/>
      <c r="L428" s="26" t="str"/>
    </row>
    <row r="429">
      <c r="A429" s="26" t="inlineStr">
        <is>
          <t>TWS0425</t>
        </is>
      </c>
      <c r="B429" s="26" t="n">
        <v>1855</v>
      </c>
      <c r="C429" s="26" t="inlineStr">
        <is>
          <t>海</t>
        </is>
      </c>
      <c r="D429" s="26" t="inlineStr">
        <is>
          <t>地球表面的70%由海洋覆蓋</t>
        </is>
      </c>
      <c r="E429" s="26" t="inlineStr">
        <is>
          <t>地球/百分之七十/海/包</t>
        </is>
      </c>
      <c r="F429" s="26" t="inlineStr">
        <is>
          <t>辭典例句來源可保留</t>
        </is>
      </c>
      <c r="G429" s="26" t="inlineStr">
        <is>
          <t>授權確認前暫停</t>
        </is>
      </c>
      <c r="H429" s="26" t="inlineStr">
        <is>
          <t>nms_not_provided、local_snapshot_stale_544_vs_current_560</t>
        </is>
      </c>
      <c r="I429" s="26" t="inlineStr">
        <is>
          <t>中文翻譯與手語語序由中正大學辭典提供，可作來源實證。 未提供本專案所需的 NMS 範圍標註。</t>
        </is>
      </c>
      <c r="J429" s="26" t="inlineStr">
        <is>
          <t>https://twtsl.ccu.edu.tw/sentence/s/S-sea.mp4</t>
        </is>
      </c>
      <c r="K429" s="26" t="str"/>
      <c r="L429" s="26" t="str"/>
    </row>
    <row r="430">
      <c r="A430" s="26" t="inlineStr">
        <is>
          <t>TWS0426</t>
        </is>
      </c>
      <c r="B430" s="26" t="n">
        <v>1868</v>
      </c>
      <c r="C430" s="26" t="inlineStr">
        <is>
          <t>見</t>
        </is>
      </c>
      <c r="D430" s="26" t="inlineStr">
        <is>
          <t>他瞄了我一眼</t>
        </is>
      </c>
      <c r="E430" s="26" t="inlineStr">
        <is>
          <t>他/見我</t>
        </is>
      </c>
      <c r="F430" s="26" t="inlineStr">
        <is>
          <t>辭典例句來源可保留</t>
        </is>
      </c>
      <c r="G430" s="26" t="inlineStr">
        <is>
          <t>授權確認前暫停</t>
        </is>
      </c>
      <c r="H430" s="26" t="inlineStr">
        <is>
          <t>nms_not_provided、local_snapshot_stale_544_vs_current_560</t>
        </is>
      </c>
      <c r="I430" s="26" t="inlineStr">
        <is>
          <t>中文翻譯與手語語序由中正大學辭典提供，可作來源實證。 未提供本專案所需的 NMS 範圍標註。</t>
        </is>
      </c>
      <c r="J430" s="26" t="inlineStr">
        <is>
          <t>https://twtsl.ccu.edu.tw/sentence/s/S-see.mp4</t>
        </is>
      </c>
      <c r="K430" s="26" t="str"/>
      <c r="L430" s="26" t="str"/>
    </row>
    <row r="431">
      <c r="A431" s="26" t="inlineStr">
        <is>
          <t>TWS0427</t>
        </is>
      </c>
      <c r="B431" s="26" t="n">
        <v>1874</v>
      </c>
      <c r="C431" s="26" t="inlineStr">
        <is>
          <t>自己_N</t>
        </is>
      </c>
      <c r="D431" s="26" t="inlineStr">
        <is>
          <t>我自己一個人逛街</t>
        </is>
      </c>
      <c r="E431" s="26" t="inlineStr">
        <is>
          <t>我/自己/一/去/路/消遣</t>
        </is>
      </c>
      <c r="F431" s="26" t="inlineStr">
        <is>
          <t>辭典例句來源可保留</t>
        </is>
      </c>
      <c r="G431" s="26" t="inlineStr">
        <is>
          <t>授權確認前暫停</t>
        </is>
      </c>
      <c r="H431" s="26" t="inlineStr">
        <is>
          <t>nms_not_provided、local_snapshot_stale_544_vs_current_560</t>
        </is>
      </c>
      <c r="I431" s="26" t="inlineStr">
        <is>
          <t>中文翻譯與手語語序由中正大學辭典提供，可作來源實證。 未提供本專案所需的 NMS 範圍標註。</t>
        </is>
      </c>
      <c r="J431" s="26" t="inlineStr">
        <is>
          <t>https://twtsl.ccu.edu.tw/sentence/s/S-self_n.mp4</t>
        </is>
      </c>
      <c r="K431" s="26" t="str"/>
      <c r="L431" s="26" t="str"/>
    </row>
    <row r="432">
      <c r="A432" s="26" t="inlineStr">
        <is>
          <t>TWS0428</t>
        </is>
      </c>
      <c r="B432" s="26" t="n">
        <v>1875</v>
      </c>
      <c r="C432" s="26" t="inlineStr">
        <is>
          <t>自己_S</t>
        </is>
      </c>
      <c r="D432" s="26" t="inlineStr">
        <is>
          <t>我自己一個人逛街</t>
        </is>
      </c>
      <c r="E432" s="26" t="inlineStr">
        <is>
          <t>我/自己/去/路/消遣</t>
        </is>
      </c>
      <c r="F432" s="26" t="inlineStr">
        <is>
          <t>辭典例句來源可保留</t>
        </is>
      </c>
      <c r="G432" s="26" t="inlineStr">
        <is>
          <t>授權確認前暫停</t>
        </is>
      </c>
      <c r="H432" s="26" t="inlineStr">
        <is>
          <t>nms_not_provided、local_snapshot_stale_544_vs_current_560</t>
        </is>
      </c>
      <c r="I432" s="26" t="inlineStr">
        <is>
          <t>中文翻譯與手語語序由中正大學辭典提供，可作來源實證。 未提供本專案所需的 NMS 範圍標註。</t>
        </is>
      </c>
      <c r="J432" s="26" t="inlineStr">
        <is>
          <t>https://twtsl.ccu.edu.tw/sentence/s/S-self_s.mp4</t>
        </is>
      </c>
      <c r="K432" s="26" t="str"/>
      <c r="L432" s="26" t="str"/>
    </row>
    <row r="433">
      <c r="A433" s="26" t="inlineStr">
        <is>
          <t>TWS0429</t>
        </is>
      </c>
      <c r="B433" s="26" t="n">
        <v>1879</v>
      </c>
      <c r="C433" s="26" t="inlineStr">
        <is>
          <t>售</t>
        </is>
      </c>
      <c r="D433" s="26" t="inlineStr">
        <is>
          <t>那棟大樓一層樓要賣一千萬</t>
        </is>
      </c>
      <c r="E433" s="26" t="inlineStr">
        <is>
          <t>那/大樓/一層/一/賣/一千萬</t>
        </is>
      </c>
      <c r="F433" s="26" t="inlineStr">
        <is>
          <t>辭典例句來源可保留</t>
        </is>
      </c>
      <c r="G433" s="26" t="inlineStr">
        <is>
          <t>授權確認前暫停</t>
        </is>
      </c>
      <c r="H433" s="26" t="inlineStr">
        <is>
          <t>nms_not_provided、local_snapshot_stale_544_vs_current_560</t>
        </is>
      </c>
      <c r="I433" s="26" t="inlineStr">
        <is>
          <t>中文翻譯與手語語序由中正大學辭典提供，可作來源實證。 未提供本專案所需的 NMS 範圍標註。</t>
        </is>
      </c>
      <c r="J433" s="26" t="inlineStr">
        <is>
          <t>https://twtsl.ccu.edu.tw/sentence/s/S-sell.mp4</t>
        </is>
      </c>
      <c r="K433" s="26" t="str"/>
      <c r="L433" s="26" t="str"/>
    </row>
    <row r="434">
      <c r="A434" s="26" t="inlineStr">
        <is>
          <t>TWS0430</t>
        </is>
      </c>
      <c r="B434" s="26" t="n">
        <v>1879</v>
      </c>
      <c r="C434" s="26" t="inlineStr">
        <is>
          <t>售</t>
        </is>
      </c>
      <c r="D434" s="26" t="inlineStr">
        <is>
          <t>他把房子賣了</t>
        </is>
      </c>
      <c r="E434" s="26" t="inlineStr">
        <is>
          <t>他/房子/賣</t>
        </is>
      </c>
      <c r="F434" s="26" t="inlineStr">
        <is>
          <t>辭典例句來源可保留</t>
        </is>
      </c>
      <c r="G434" s="26" t="inlineStr">
        <is>
          <t>授權確認前暫停</t>
        </is>
      </c>
      <c r="H434" s="26" t="inlineStr">
        <is>
          <t>nms_not_provided、local_snapshot_stale_544_vs_current_560</t>
        </is>
      </c>
      <c r="I434" s="26" t="inlineStr">
        <is>
          <t>中文翻譯與手語語序由中正大學辭典提供，可作來源實證。 未提供本專案所需的 NMS 範圍標註。</t>
        </is>
      </c>
      <c r="J434" s="26" t="inlineStr">
        <is>
          <t>https://twtsl.ccu.edu.tw/sentence/s/S-sell_2.mp4</t>
        </is>
      </c>
      <c r="K434" s="26" t="str"/>
      <c r="L434" s="26" t="str"/>
    </row>
    <row r="435">
      <c r="A435" s="26" t="inlineStr">
        <is>
          <t>TWS0431</t>
        </is>
      </c>
      <c r="B435" s="26" t="n">
        <v>1885</v>
      </c>
      <c r="C435" s="26" t="inlineStr">
        <is>
          <t>七</t>
        </is>
      </c>
      <c r="D435" s="26" t="inlineStr">
        <is>
          <t>一個禮拜有七天</t>
        </is>
      </c>
      <c r="E435" s="26" t="inlineStr">
        <is>
          <t>一週/多少/七/天</t>
        </is>
      </c>
      <c r="F435" s="26" t="inlineStr">
        <is>
          <t>辭典例句來源可保留</t>
        </is>
      </c>
      <c r="G435" s="26" t="inlineStr">
        <is>
          <t>授權確認前暫停</t>
        </is>
      </c>
      <c r="H435" s="26" t="inlineStr">
        <is>
          <t>nms_not_provided、local_snapshot_stale_544_vs_current_560</t>
        </is>
      </c>
      <c r="I435" s="26" t="inlineStr">
        <is>
          <t>中文翻譯與手語語序由中正大學辭典提供，可作來源實證。 未提供本專案所需的 NMS 範圍標註。</t>
        </is>
      </c>
      <c r="J435" s="26" t="inlineStr">
        <is>
          <t>https://twtsl.ccu.edu.tw/sentence/s/S-seven.mp4</t>
        </is>
      </c>
      <c r="K435" s="26" t="str"/>
      <c r="L435" s="26" t="str"/>
    </row>
    <row r="436">
      <c r="A436" s="26" t="inlineStr">
        <is>
          <t>TWS0432</t>
        </is>
      </c>
      <c r="B436" s="26" t="n">
        <v>1897</v>
      </c>
      <c r="C436" s="26" t="inlineStr">
        <is>
          <t>握手</t>
        </is>
      </c>
      <c r="D436" s="26" t="inlineStr">
        <is>
          <t>剛剛我跟總統握手</t>
        </is>
      </c>
      <c r="E436" s="26" t="inlineStr">
        <is>
          <t>剛剛/總統/我/握手</t>
        </is>
      </c>
      <c r="F436" s="26" t="inlineStr">
        <is>
          <t>辭典例句來源可保留</t>
        </is>
      </c>
      <c r="G436" s="26" t="inlineStr">
        <is>
          <t>授權確認前暫停</t>
        </is>
      </c>
      <c r="H436" s="26" t="inlineStr">
        <is>
          <t>nms_not_provided、local_snapshot_stale_544_vs_current_560</t>
        </is>
      </c>
      <c r="I436" s="26" t="inlineStr">
        <is>
          <t>中文翻譯與手語語序由中正大學辭典提供，可作來源實證。 未提供本專案所需的 NMS 範圍標註。</t>
        </is>
      </c>
      <c r="J436" s="26" t="inlineStr">
        <is>
          <t>https://twtsl.ccu.edu.tw/sentence/s/S-shake_hands.mp4</t>
        </is>
      </c>
      <c r="K436" s="26" t="str"/>
      <c r="L436" s="26" t="str"/>
    </row>
    <row r="437">
      <c r="A437" s="26" t="inlineStr">
        <is>
          <t>TWS0433</t>
        </is>
      </c>
      <c r="B437" s="26" t="n">
        <v>1911</v>
      </c>
      <c r="C437" s="26" t="inlineStr">
        <is>
          <t>鞋子_N</t>
        </is>
      </c>
      <c r="D437" s="26" t="inlineStr">
        <is>
          <t>這雙鞋子穿起來很舒適</t>
        </is>
      </c>
      <c r="E437" s="26" t="inlineStr">
        <is>
          <t>這/鞋子/穿鞋子/舒服</t>
        </is>
      </c>
      <c r="F437" s="26" t="inlineStr">
        <is>
          <t>辭典例句來源可保留</t>
        </is>
      </c>
      <c r="G437" s="26" t="inlineStr">
        <is>
          <t>授權確認前暫停</t>
        </is>
      </c>
      <c r="H437" s="26" t="inlineStr">
        <is>
          <t>nms_not_provided、local_snapshot_stale_544_vs_current_560</t>
        </is>
      </c>
      <c r="I437" s="26" t="inlineStr">
        <is>
          <t>中文翻譯與手語語序由中正大學辭典提供，可作來源實證。 未提供本專案所需的 NMS 範圍標註。</t>
        </is>
      </c>
      <c r="J437" s="26" t="inlineStr">
        <is>
          <t>https://twtsl.ccu.edu.tw/sentence/s/S-shoe_n.mp4</t>
        </is>
      </c>
      <c r="K437" s="26" t="str"/>
      <c r="L437" s="26" t="str"/>
    </row>
    <row r="438">
      <c r="A438" s="26" t="inlineStr">
        <is>
          <t>TWS0434</t>
        </is>
      </c>
      <c r="B438" s="26" t="n">
        <v>1914</v>
      </c>
      <c r="C438" s="26" t="inlineStr">
        <is>
          <t>近</t>
        </is>
      </c>
      <c r="D438" s="26" t="inlineStr">
        <is>
          <t>我們兩個離得很近</t>
        </is>
      </c>
      <c r="E438" s="26" t="inlineStr">
        <is>
          <t>我們兩個/地方/近</t>
        </is>
      </c>
      <c r="F438" s="26" t="inlineStr">
        <is>
          <t>辭典例句來源可保留</t>
        </is>
      </c>
      <c r="G438" s="26" t="inlineStr">
        <is>
          <t>授權確認前暫停</t>
        </is>
      </c>
      <c r="H438" s="26" t="inlineStr">
        <is>
          <t>nms_not_provided、local_snapshot_stale_544_vs_current_560</t>
        </is>
      </c>
      <c r="I438" s="26" t="inlineStr">
        <is>
          <t>中文翻譯與手語語序由中正大學辭典提供，可作來源實證。 未提供本專案所需的 NMS 範圍標註。</t>
        </is>
      </c>
      <c r="J438" s="26" t="inlineStr">
        <is>
          <t>https://twtsl.ccu.edu.tw/sentence/s/S-short_b.mp4</t>
        </is>
      </c>
      <c r="K438" s="26" t="str"/>
      <c r="L438" s="26" t="str"/>
    </row>
    <row r="439">
      <c r="A439" s="26" t="inlineStr">
        <is>
          <t>TWS0435</t>
        </is>
      </c>
      <c r="B439" s="26" t="n">
        <v>1915</v>
      </c>
      <c r="C439" s="26" t="inlineStr">
        <is>
          <t>拮据_B</t>
        </is>
      </c>
      <c r="D439" s="26" t="inlineStr">
        <is>
          <t>最近生活很拮据</t>
        </is>
      </c>
      <c r="E439" s="26" t="inlineStr">
        <is>
          <t>將來的最近/生活/拮据</t>
        </is>
      </c>
      <c r="F439" s="26" t="inlineStr">
        <is>
          <t>辭典例句來源可保留</t>
        </is>
      </c>
      <c r="G439" s="26" t="inlineStr">
        <is>
          <t>授權確認前暫停</t>
        </is>
      </c>
      <c r="H439" s="26" t="inlineStr">
        <is>
          <t>nms_not_provided、local_snapshot_stale_544_vs_current_560</t>
        </is>
      </c>
      <c r="I439" s="26" t="inlineStr">
        <is>
          <t>中文翻譯與手語語序由中正大學辭典提供，可作來源實證。 未提供本專案所需的 NMS 範圍標註。</t>
        </is>
      </c>
      <c r="J439" s="26" t="inlineStr">
        <is>
          <t>https://twtsl.ccu.edu.tw/sentence/s/S-short_of_money.mp4</t>
        </is>
      </c>
      <c r="K439" s="26" t="str"/>
      <c r="L439" s="26" t="str"/>
    </row>
    <row r="440">
      <c r="A440" s="26" t="inlineStr">
        <is>
          <t>TWS0436</t>
        </is>
      </c>
      <c r="B440" s="26" t="n">
        <v>1918</v>
      </c>
      <c r="C440" s="26" t="inlineStr">
        <is>
          <t>應該</t>
        </is>
      </c>
      <c r="D440" s="26" t="inlineStr">
        <is>
          <t>互相幫忙是應該的</t>
        </is>
      </c>
      <c r="E440" s="26" t="inlineStr">
        <is>
          <t>幫忙/互相/應該/棒</t>
        </is>
      </c>
      <c r="F440" s="26" t="inlineStr">
        <is>
          <t>辭典例句來源可保留</t>
        </is>
      </c>
      <c r="G440" s="26" t="inlineStr">
        <is>
          <t>授權確認前暫停</t>
        </is>
      </c>
      <c r="H440" s="26" t="inlineStr">
        <is>
          <t>nms_not_provided、local_snapshot_stale_544_vs_current_560</t>
        </is>
      </c>
      <c r="I440" s="26" t="inlineStr">
        <is>
          <t>中文翻譯與手語語序由中正大學辭典提供，可作來源實證。 未提供本專案所需的 NMS 範圍標註。</t>
        </is>
      </c>
      <c r="J440" s="26" t="inlineStr">
        <is>
          <t>https://twtsl.ccu.edu.tw/sentence/s/S-should.mp4</t>
        </is>
      </c>
      <c r="K440" s="26" t="str"/>
      <c r="L440" s="26" t="str"/>
    </row>
    <row r="441">
      <c r="A441" s="26" t="inlineStr">
        <is>
          <t>TWS0437</t>
        </is>
      </c>
      <c r="B441" s="26" t="n">
        <v>1928</v>
      </c>
      <c r="C441" s="26" t="inlineStr">
        <is>
          <t>生病</t>
        </is>
      </c>
      <c r="D441" s="26" t="inlineStr">
        <is>
          <t>妹妹生病了</t>
        </is>
      </c>
      <c r="E441" s="26" t="inlineStr">
        <is>
          <t>妹妹/生病</t>
        </is>
      </c>
      <c r="F441" s="26" t="inlineStr">
        <is>
          <t>辭典例句來源可保留</t>
        </is>
      </c>
      <c r="G441" s="26" t="inlineStr">
        <is>
          <t>授權確認前暫停</t>
        </is>
      </c>
      <c r="H441" s="26" t="inlineStr">
        <is>
          <t>nms_not_provided、local_snapshot_stale_544_vs_current_560</t>
        </is>
      </c>
      <c r="I441" s="26" t="inlineStr">
        <is>
          <t>中文翻譯與手語語序由中正大學辭典提供，可作來源實證。 未提供本專案所需的 NMS 範圍標註。</t>
        </is>
      </c>
      <c r="J441" s="26" t="inlineStr">
        <is>
          <t>https://twtsl.ccu.edu.tw/sentence/s/S-sick.mp4</t>
        </is>
      </c>
      <c r="K441" s="26" t="str"/>
      <c r="L441" s="26" t="str"/>
    </row>
    <row r="442">
      <c r="A442" s="26" t="inlineStr">
        <is>
          <t>TWS0438</t>
        </is>
      </c>
      <c r="B442" s="26" t="n">
        <v>1934</v>
      </c>
      <c r="C442" s="26" t="inlineStr">
        <is>
          <t>如同</t>
        </is>
      </c>
      <c r="D442" s="26" t="inlineStr">
        <is>
          <t>兒子長得很像爸爸</t>
        </is>
      </c>
      <c r="E442" s="26" t="inlineStr">
        <is>
          <t>兒子/他/爸爸/他倆/臉/像</t>
        </is>
      </c>
      <c r="F442" s="26" t="inlineStr">
        <is>
          <t>辭典例句來源可保留</t>
        </is>
      </c>
      <c r="G442" s="26" t="inlineStr">
        <is>
          <t>授權確認前暫停</t>
        </is>
      </c>
      <c r="H442" s="26" t="inlineStr">
        <is>
          <t>nms_not_provided、local_snapshot_stale_544_vs_current_560</t>
        </is>
      </c>
      <c r="I442" s="26" t="inlineStr">
        <is>
          <t>中文翻譯與手語語序由中正大學辭典提供，可作來源實證。 未提供本專案所需的 NMS 範圍標註。</t>
        </is>
      </c>
      <c r="J442" s="26" t="inlineStr">
        <is>
          <t>https://twtsl.ccu.edu.tw/sentence/s/S-similar.mp4</t>
        </is>
      </c>
      <c r="K442" s="26" t="str"/>
      <c r="L442" s="26" t="str"/>
    </row>
    <row r="443">
      <c r="A443" s="26" t="inlineStr">
        <is>
          <t>TWS0439</t>
        </is>
      </c>
      <c r="B443" s="26" t="n">
        <v>1935</v>
      </c>
      <c r="C443" s="26" t="inlineStr">
        <is>
          <t>以為</t>
        </is>
      </c>
      <c r="D443" s="26" t="inlineStr">
        <is>
          <t>你以為我不會手語嗎</t>
        </is>
      </c>
      <c r="E443" s="26" t="inlineStr">
        <is>
          <t>你/以為/我/手語/不會</t>
        </is>
      </c>
      <c r="F443" s="26" t="inlineStr">
        <is>
          <t>辭典例句來源可保留</t>
        </is>
      </c>
      <c r="G443" s="26" t="inlineStr">
        <is>
          <t>授權確認前暫停</t>
        </is>
      </c>
      <c r="H443" s="26" t="inlineStr">
        <is>
          <t>nms_not_provided、local_snapshot_stale_544_vs_current_560</t>
        </is>
      </c>
      <c r="I443" s="26" t="inlineStr">
        <is>
          <t>中文翻譯與手語語序由中正大學辭典提供，可作來源實證。 未提供本專案所需的 NMS 範圍標註。</t>
        </is>
      </c>
      <c r="J443" s="26" t="inlineStr">
        <is>
          <t>https://twtsl.ccu.edu.tw/sentence/s/S-similar_a.mp4</t>
        </is>
      </c>
      <c r="K443" s="26" t="str"/>
      <c r="L443" s="26" t="str"/>
    </row>
    <row r="444">
      <c r="A444" s="26" t="inlineStr">
        <is>
          <t>TWS0440</t>
        </is>
      </c>
      <c r="B444" s="26" t="n">
        <v>1940</v>
      </c>
      <c r="C444" s="26" t="inlineStr">
        <is>
          <t>唱</t>
        </is>
      </c>
      <c r="D444" s="26" t="inlineStr">
        <is>
          <t>弟弟喜歡聽歌曲(音樂)</t>
        </is>
      </c>
      <c r="E444" s="26" t="inlineStr">
        <is>
          <t>聽/歌/弟弟/喜歡</t>
        </is>
      </c>
      <c r="F444" s="26" t="inlineStr">
        <is>
          <t>辭典例句來源可保留</t>
        </is>
      </c>
      <c r="G444" s="26" t="inlineStr">
        <is>
          <t>授權確認前暫停</t>
        </is>
      </c>
      <c r="H444" s="26" t="inlineStr">
        <is>
          <t>nms_not_provided、local_snapshot_stale_544_vs_current_560</t>
        </is>
      </c>
      <c r="I444" s="26" t="inlineStr">
        <is>
          <t>中文翻譯與手語語序由中正大學辭典提供，可作來源實證。 未提供本專案所需的 NMS 範圍標註。</t>
        </is>
      </c>
      <c r="J444" s="26" t="inlineStr">
        <is>
          <t>https://twtsl.ccu.edu.tw/sentence/s/S-sing.mp4</t>
        </is>
      </c>
      <c r="K444" s="26" t="str"/>
      <c r="L444" s="26" t="str"/>
    </row>
    <row r="445">
      <c r="A445" s="26" t="inlineStr">
        <is>
          <t>TWS0441</t>
        </is>
      </c>
      <c r="B445" s="26" t="n">
        <v>1942</v>
      </c>
      <c r="C445" s="26" t="inlineStr">
        <is>
          <t>坐</t>
        </is>
      </c>
      <c r="D445" s="26" t="inlineStr">
        <is>
          <t>你坐在這裡等我</t>
        </is>
      </c>
      <c r="E445" s="26" t="inlineStr">
        <is>
          <t>你/這/坐/等</t>
        </is>
      </c>
      <c r="F445" s="26" t="inlineStr">
        <is>
          <t>辭典例句來源可保留</t>
        </is>
      </c>
      <c r="G445" s="26" t="inlineStr">
        <is>
          <t>授權確認前暫停</t>
        </is>
      </c>
      <c r="H445" s="26" t="inlineStr">
        <is>
          <t>nms_not_provided、local_snapshot_stale_544_vs_current_560</t>
        </is>
      </c>
      <c r="I445" s="26" t="inlineStr">
        <is>
          <t>中文翻譯與手語語序由中正大學辭典提供，可作來源實證。 未提供本專案所需的 NMS 範圍標註。</t>
        </is>
      </c>
      <c r="J445" s="26" t="inlineStr">
        <is>
          <t>https://twtsl.ccu.edu.tw/sentence/s/S-sit.mp4</t>
        </is>
      </c>
      <c r="K445" s="26" t="str"/>
      <c r="L445" s="26" t="str"/>
    </row>
    <row r="446">
      <c r="A446" s="26" t="inlineStr">
        <is>
          <t>TWS0442</t>
        </is>
      </c>
      <c r="B446" s="26" t="n">
        <v>1947</v>
      </c>
      <c r="C446" s="26" t="inlineStr">
        <is>
          <t>滑雪</t>
        </is>
      </c>
      <c r="D446" s="26" t="inlineStr">
        <is>
          <t>滑雪是冬季奧運的比賽項目之一</t>
        </is>
      </c>
      <c r="E446" s="26" t="inlineStr">
        <is>
          <t>雪/滑雪/這/冬奧/裡/種類/一</t>
        </is>
      </c>
      <c r="F446" s="26" t="inlineStr">
        <is>
          <t>辭典例句來源可保留</t>
        </is>
      </c>
      <c r="G446" s="26" t="inlineStr">
        <is>
          <t>授權確認前暫停</t>
        </is>
      </c>
      <c r="H446" s="26" t="inlineStr">
        <is>
          <t>nms_not_provided、local_snapshot_stale_544_vs_current_560</t>
        </is>
      </c>
      <c r="I446" s="26" t="inlineStr">
        <is>
          <t>中文翻譯與手語語序由中正大學辭典提供，可作來源實證。 未提供本專案所需的 NMS 範圍標註。</t>
        </is>
      </c>
      <c r="J446" s="26" t="inlineStr">
        <is>
          <t>https://twtsl.ccu.edu.tw/sentence/s/S-skiing.mp4</t>
        </is>
      </c>
      <c r="K446" s="26" t="str"/>
      <c r="L446" s="26" t="str"/>
    </row>
    <row r="447">
      <c r="A447" s="26" t="inlineStr">
        <is>
          <t>TWS0443</t>
        </is>
      </c>
      <c r="B447" s="26" t="n">
        <v>1950</v>
      </c>
      <c r="C447" s="26" t="inlineStr">
        <is>
          <t>皮</t>
        </is>
      </c>
      <c r="D447" s="26" t="inlineStr">
        <is>
          <t>用動物皮製作產品很殘忍</t>
        </is>
      </c>
      <c r="E447" s="26" t="inlineStr">
        <is>
          <t>動物/皮/做/那/哭/殘忍</t>
        </is>
      </c>
      <c r="F447" s="26" t="inlineStr">
        <is>
          <t>辭典例句來源可保留</t>
        </is>
      </c>
      <c r="G447" s="26" t="inlineStr">
        <is>
          <t>授權確認前暫停</t>
        </is>
      </c>
      <c r="H447" s="26" t="inlineStr">
        <is>
          <t>nms_not_provided、local_snapshot_stale_544_vs_current_560</t>
        </is>
      </c>
      <c r="I447" s="26" t="inlineStr">
        <is>
          <t>中文翻譯與手語語序由中正大學辭典提供，可作來源實證。 未提供本專案所需的 NMS 範圍標註。</t>
        </is>
      </c>
      <c r="J447" s="26" t="inlineStr">
        <is>
          <t>https://twtsl.ccu.edu.tw/sentence/s/S-skin.mp4</t>
        </is>
      </c>
      <c r="K447" s="26" t="str"/>
      <c r="L447" s="26" t="str"/>
    </row>
    <row r="448">
      <c r="A448" s="26" t="inlineStr">
        <is>
          <t>TWS0444</t>
        </is>
      </c>
      <c r="B448" s="26" t="n">
        <v>1952</v>
      </c>
      <c r="C448" s="26" t="inlineStr">
        <is>
          <t>天_A</t>
        </is>
      </c>
      <c r="D448" s="26" t="inlineStr">
        <is>
          <t>天上一點雲都沒有</t>
        </is>
      </c>
      <c r="E448" s="26" t="inlineStr">
        <is>
          <t>天/那/雲/空/沒有</t>
        </is>
      </c>
      <c r="F448" s="26" t="inlineStr">
        <is>
          <t>辭典例句來源可保留</t>
        </is>
      </c>
      <c r="G448" s="26" t="inlineStr">
        <is>
          <t>授權確認前暫停</t>
        </is>
      </c>
      <c r="H448" s="26" t="inlineStr">
        <is>
          <t>nms_not_provided、local_snapshot_stale_544_vs_current_560</t>
        </is>
      </c>
      <c r="I448" s="26" t="inlineStr">
        <is>
          <t>中文翻譯與手語語序由中正大學辭典提供，可作來源實證。 未提供本專案所需的 NMS 範圍標註。</t>
        </is>
      </c>
      <c r="J448" s="26" t="inlineStr">
        <is>
          <t>https://twtsl.ccu.edu.tw/sentence/s/S-sky.mp4</t>
        </is>
      </c>
      <c r="K448" s="26" t="str"/>
      <c r="L448" s="26" t="str"/>
    </row>
    <row r="449">
      <c r="A449" s="26" t="inlineStr">
        <is>
          <t>TWS0445</t>
        </is>
      </c>
      <c r="B449" s="26" t="n">
        <v>1954</v>
      </c>
      <c r="C449" s="26" t="inlineStr">
        <is>
          <t>睡_A</t>
        </is>
      </c>
      <c r="D449" s="26" t="inlineStr">
        <is>
          <t>他睡著了</t>
        </is>
      </c>
      <c r="E449" s="26" t="inlineStr">
        <is>
          <t>他/睡</t>
        </is>
      </c>
      <c r="F449" s="26" t="inlineStr">
        <is>
          <t>辭典例句來源可保留</t>
        </is>
      </c>
      <c r="G449" s="26" t="inlineStr">
        <is>
          <t>授權確認前暫停</t>
        </is>
      </c>
      <c r="H449" s="26" t="inlineStr">
        <is>
          <t>nms_not_provided、local_snapshot_stale_544_vs_current_560</t>
        </is>
      </c>
      <c r="I449" s="26" t="inlineStr">
        <is>
          <t>中文翻譯與手語語序由中正大學辭典提供，可作來源實證。 未提供本專案所需的 NMS 範圍標註。</t>
        </is>
      </c>
      <c r="J449" s="26" t="inlineStr">
        <is>
          <t>https://twtsl.ccu.edu.tw/sentence/s/S-sleep_a.mp4</t>
        </is>
      </c>
      <c r="K449" s="26" t="str"/>
      <c r="L449" s="26" t="str"/>
    </row>
    <row r="450">
      <c r="A450" s="26" t="inlineStr">
        <is>
          <t>TWS0446</t>
        </is>
      </c>
      <c r="B450" s="26" t="n">
        <v>1954</v>
      </c>
      <c r="C450" s="26" t="inlineStr">
        <is>
          <t>睡_A</t>
        </is>
      </c>
      <c r="D450" s="26" t="inlineStr">
        <is>
          <t>為了這份計劃，他已經好幾天沒睡覺了</t>
        </is>
      </c>
      <c r="E450" s="26" t="inlineStr">
        <is>
          <t>這/我/關係/這/計畫/這/幾天/全/ 睡/沒有</t>
        </is>
      </c>
      <c r="F450" s="26" t="inlineStr">
        <is>
          <t>辭典例句來源可保留</t>
        </is>
      </c>
      <c r="G450" s="26" t="inlineStr">
        <is>
          <t>授權確認前暫停</t>
        </is>
      </c>
      <c r="H450" s="26" t="inlineStr">
        <is>
          <t>nms_not_provided、local_snapshot_stale_544_vs_current_560</t>
        </is>
      </c>
      <c r="I450" s="26" t="inlineStr">
        <is>
          <t>中文翻譯與手語語序由中正大學辭典提供，可作來源實證。 未提供本專案所需的 NMS 範圍標註。</t>
        </is>
      </c>
      <c r="J450" s="26" t="inlineStr">
        <is>
          <t>https://twtsl.ccu.edu.tw/sentence/s/S-sleep_a_2.mp4</t>
        </is>
      </c>
      <c r="K450" s="26" t="str"/>
      <c r="L450" s="26" t="str"/>
    </row>
    <row r="451">
      <c r="A451" s="26" t="inlineStr">
        <is>
          <t>TWS0447</t>
        </is>
      </c>
      <c r="B451" s="26" t="n">
        <v>1965</v>
      </c>
      <c r="C451" s="26" t="inlineStr">
        <is>
          <t>慢_N</t>
        </is>
      </c>
      <c r="D451" s="26" t="inlineStr">
        <is>
          <t>天雨路滑,慢慢走</t>
        </is>
      </c>
      <c r="E451" s="26" t="inlineStr">
        <is>
          <t>那/下雨/這/路/滑/你/走/慢</t>
        </is>
      </c>
      <c r="F451" s="26" t="inlineStr">
        <is>
          <t>辭典例句來源可保留</t>
        </is>
      </c>
      <c r="G451" s="26" t="inlineStr">
        <is>
          <t>授權確認前暫停</t>
        </is>
      </c>
      <c r="H451" s="26" t="inlineStr">
        <is>
          <t>nms_not_provided、local_snapshot_stale_544_vs_current_560</t>
        </is>
      </c>
      <c r="I451" s="26" t="inlineStr">
        <is>
          <t>中文翻譯與手語語序由中正大學辭典提供，可作來源實證。 未提供本專案所需的 NMS 範圍標註。</t>
        </is>
      </c>
      <c r="J451" s="26" t="inlineStr">
        <is>
          <t>https://twtsl.ccu.edu.tw/sentence/s/S-slow_n.mp4</t>
        </is>
      </c>
      <c r="K451" s="26" t="str"/>
      <c r="L451" s="26" t="str"/>
    </row>
    <row r="452">
      <c r="A452" s="26" t="inlineStr">
        <is>
          <t>TWS0448</t>
        </is>
      </c>
      <c r="B452" s="26" t="n">
        <v>1974</v>
      </c>
      <c r="C452" s="26" t="inlineStr">
        <is>
          <t>臭</t>
        </is>
      </c>
      <c r="D452" s="26" t="inlineStr">
        <is>
          <t>這一個容器中的這一顆蘋果壞掉了</t>
        </is>
      </c>
      <c r="E452" s="26" t="inlineStr">
        <is>
          <t>這/容器/這些/蘋果/一顆顆/這/這一顆/壞/臭/這</t>
        </is>
      </c>
      <c r="F452" s="26" t="inlineStr">
        <is>
          <t>辭典例句來源可保留</t>
        </is>
      </c>
      <c r="G452" s="26" t="inlineStr">
        <is>
          <t>授權確認前暫停</t>
        </is>
      </c>
      <c r="H452" s="26" t="inlineStr">
        <is>
          <t>nms_not_provided、local_snapshot_stale_544_vs_current_560</t>
        </is>
      </c>
      <c r="I452" s="26" t="inlineStr">
        <is>
          <t>中文翻譯與手語語序由中正大學辭典提供，可作來源實證。 未提供本專案所需的 NMS 範圍標註。</t>
        </is>
      </c>
      <c r="J452" s="26" t="inlineStr">
        <is>
          <t>https://twtsl.ccu.edu.tw/sentence/s/S-smelly.mp4</t>
        </is>
      </c>
      <c r="K452" s="26" t="str"/>
      <c r="L452" s="26" t="str"/>
    </row>
    <row r="453">
      <c r="A453" s="26" t="inlineStr">
        <is>
          <t>TWS0449</t>
        </is>
      </c>
      <c r="B453" s="26" t="n">
        <v>1992</v>
      </c>
      <c r="C453" s="26" t="inlineStr">
        <is>
          <t>襪子</t>
        </is>
      </c>
      <c r="D453" s="26" t="inlineStr">
        <is>
          <t>爸爸的襪子很多</t>
        </is>
      </c>
      <c r="E453" s="26" t="inlineStr">
        <is>
          <t>爸爸/襪子/數量/多</t>
        </is>
      </c>
      <c r="F453" s="26" t="inlineStr">
        <is>
          <t>辭典例句來源可保留</t>
        </is>
      </c>
      <c r="G453" s="26" t="inlineStr">
        <is>
          <t>授權確認前暫停</t>
        </is>
      </c>
      <c r="H453" s="26" t="inlineStr">
        <is>
          <t>nms_not_provided、local_snapshot_stale_544_vs_current_560</t>
        </is>
      </c>
      <c r="I453" s="26" t="inlineStr">
        <is>
          <t>中文翻譯與手語語序由中正大學辭典提供，可作來源實證。 未提供本專案所需的 NMS 範圍標註。</t>
        </is>
      </c>
      <c r="J453" s="26" t="inlineStr">
        <is>
          <t>https://twtsl.ccu.edu.tw/sentence/s/S-socks.mp4</t>
        </is>
      </c>
      <c r="K453" s="26" t="str"/>
      <c r="L453" s="26" t="str"/>
    </row>
    <row r="454">
      <c r="A454" s="26" t="inlineStr">
        <is>
          <t>TWS0450</t>
        </is>
      </c>
      <c r="B454" s="26" t="n">
        <v>2001</v>
      </c>
      <c r="C454" s="26" t="inlineStr">
        <is>
          <t>對不起</t>
        </is>
      </c>
      <c r="D454" s="26" t="inlineStr">
        <is>
          <t>他向媽媽說對不起</t>
        </is>
      </c>
      <c r="E454" s="26" t="inlineStr">
        <is>
          <t>他/媽媽/我/向/媽媽/對不起</t>
        </is>
      </c>
      <c r="F454" s="26" t="inlineStr">
        <is>
          <t>辭典例句來源可保留</t>
        </is>
      </c>
      <c r="G454" s="26" t="inlineStr">
        <is>
          <t>授權確認前暫停</t>
        </is>
      </c>
      <c r="H454" s="26" t="inlineStr">
        <is>
          <t>nms_not_provided、local_snapshot_stale_544_vs_current_560</t>
        </is>
      </c>
      <c r="I454" s="26" t="inlineStr">
        <is>
          <t>中文翻譯與手語語序由中正大學辭典提供，可作來源實證。 未提供本專案所需的 NMS 範圍標註。</t>
        </is>
      </c>
      <c r="J454" s="26" t="inlineStr">
        <is>
          <t>https://twtsl.ccu.edu.tw/sentence/s/S-sorry.mp4</t>
        </is>
      </c>
      <c r="K454" s="26" t="str"/>
      <c r="L454" s="26" t="str"/>
    </row>
    <row r="455">
      <c r="A455" s="26" t="inlineStr">
        <is>
          <t>TWS0451</t>
        </is>
      </c>
      <c r="B455" s="26" t="n">
        <v>2006</v>
      </c>
      <c r="C455" s="26" t="inlineStr">
        <is>
          <t>酸_B</t>
        </is>
      </c>
      <c r="D455" s="26" t="inlineStr">
        <is>
          <t>這梅子很酸</t>
        </is>
      </c>
      <c r="E455" s="26" t="inlineStr">
        <is>
          <t>梅/這/酸/很/這</t>
        </is>
      </c>
      <c r="F455" s="26" t="inlineStr">
        <is>
          <t>辭典例句來源可保留</t>
        </is>
      </c>
      <c r="G455" s="26" t="inlineStr">
        <is>
          <t>授權確認前暫停</t>
        </is>
      </c>
      <c r="H455" s="26" t="inlineStr">
        <is>
          <t>nms_not_provided、local_snapshot_stale_544_vs_current_560</t>
        </is>
      </c>
      <c r="I455" s="26" t="inlineStr">
        <is>
          <t>中文翻譯與手語語序由中正大學辭典提供，可作來源實證。 未提供本專案所需的 NMS 範圍標註。</t>
        </is>
      </c>
      <c r="J455" s="26" t="inlineStr">
        <is>
          <t>https://twtsl.ccu.edu.tw/sentence/s/S-sour_b.mp4</t>
        </is>
      </c>
      <c r="K455" s="26" t="str"/>
      <c r="L455" s="26" t="str"/>
    </row>
    <row r="456">
      <c r="A456" s="26" t="inlineStr">
        <is>
          <t>TWS0452</t>
        </is>
      </c>
      <c r="B456" s="26" t="n">
        <v>2007</v>
      </c>
      <c r="C456" s="26" t="inlineStr">
        <is>
          <t>南_A</t>
        </is>
      </c>
      <c r="D456" s="26" t="inlineStr">
        <is>
          <t>南方比北方熱</t>
        </is>
      </c>
      <c r="E456" s="26" t="inlineStr">
        <is>
          <t>北/地方/南/地方/勝過/熱</t>
        </is>
      </c>
      <c r="F456" s="26" t="inlineStr">
        <is>
          <t>辭典例句來源可保留</t>
        </is>
      </c>
      <c r="G456" s="26" t="inlineStr">
        <is>
          <t>授權確認前暫停</t>
        </is>
      </c>
      <c r="H456" s="26" t="inlineStr">
        <is>
          <t>nms_not_provided、local_snapshot_stale_544_vs_current_560</t>
        </is>
      </c>
      <c r="I456" s="26" t="inlineStr">
        <is>
          <t>中文翻譯與手語語序由中正大學辭典提供，可作來源實證。 未提供本專案所需的 NMS 範圍標註。</t>
        </is>
      </c>
      <c r="J456" s="26" t="inlineStr">
        <is>
          <t>https://twtsl.ccu.edu.tw/sentence/s/S-south_a.mp4</t>
        </is>
      </c>
      <c r="K456" s="26" t="str"/>
      <c r="L456" s="26" t="str"/>
    </row>
    <row r="457">
      <c r="A457" s="26" t="inlineStr">
        <is>
          <t>TWS0453</t>
        </is>
      </c>
      <c r="B457" s="26" t="n">
        <v>2011</v>
      </c>
      <c r="C457" s="26" t="inlineStr">
        <is>
          <t>醬油</t>
        </is>
      </c>
      <c r="D457" s="26" t="inlineStr">
        <is>
          <t>他把醬油倒的到處都是</t>
        </is>
      </c>
      <c r="E457" s="26" t="inlineStr">
        <is>
          <t>他/醬油/倒(到處)</t>
        </is>
      </c>
      <c r="F457" s="26" t="inlineStr">
        <is>
          <t>辭典例句來源可保留</t>
        </is>
      </c>
      <c r="G457" s="26" t="inlineStr">
        <is>
          <t>授權確認前暫停</t>
        </is>
      </c>
      <c r="H457" s="26" t="inlineStr">
        <is>
          <t>nms_not_provided、local_snapshot_stale_544_vs_current_560</t>
        </is>
      </c>
      <c r="I457" s="26" t="inlineStr">
        <is>
          <t>中文翻譯與手語語序由中正大學辭典提供，可作來源實證。 未提供本專案所需的 NMS 範圍標註。</t>
        </is>
      </c>
      <c r="J457" s="26" t="inlineStr">
        <is>
          <t>https://twtsl.ccu.edu.tw/sentence/s/S-soy_sauce.mp4</t>
        </is>
      </c>
      <c r="K457" s="26" t="str"/>
      <c r="L457" s="26" t="str"/>
    </row>
    <row r="458">
      <c r="A458" s="26" t="inlineStr">
        <is>
          <t>TWS0454</t>
        </is>
      </c>
      <c r="B458" s="26" t="n">
        <v>2013</v>
      </c>
      <c r="C458" s="26" t="inlineStr">
        <is>
          <t>寬_A</t>
        </is>
      </c>
      <c r="D458" s="26" t="inlineStr">
        <is>
          <t>他的腳掌很寬</t>
        </is>
      </c>
      <c r="E458" s="26" t="inlineStr">
        <is>
          <t>他/腳掌/這/寬</t>
        </is>
      </c>
      <c r="F458" s="26" t="inlineStr">
        <is>
          <t>辭典例句來源可保留</t>
        </is>
      </c>
      <c r="G458" s="26" t="inlineStr">
        <is>
          <t>授權確認前暫停</t>
        </is>
      </c>
      <c r="H458" s="26" t="inlineStr">
        <is>
          <t>nms_not_provided、local_snapshot_stale_544_vs_current_560</t>
        </is>
      </c>
      <c r="I458" s="26" t="inlineStr">
        <is>
          <t>中文翻譯與手語語序由中正大學辭典提供，可作來源實證。 未提供本專案所需的 NMS 範圍標註。</t>
        </is>
      </c>
      <c r="J458" s="26" t="inlineStr">
        <is>
          <t>https://twtsl.ccu.edu.tw/sentence/s/S-spacious_a.mp4</t>
        </is>
      </c>
      <c r="K458" s="26" t="str"/>
      <c r="L458" s="26" t="str"/>
    </row>
    <row r="459">
      <c r="A459" s="26" t="inlineStr">
        <is>
          <t>TWS0455</t>
        </is>
      </c>
      <c r="B459" s="26" t="n">
        <v>2017</v>
      </c>
      <c r="C459" s="26" t="inlineStr">
        <is>
          <t>說話_A</t>
        </is>
      </c>
      <c r="D459" s="26" t="inlineStr">
        <is>
          <t>我會說三種語言</t>
        </is>
      </c>
      <c r="E459" s="26" t="inlineStr">
        <is>
          <t>我/說/種類/三/會</t>
        </is>
      </c>
      <c r="F459" s="26" t="inlineStr">
        <is>
          <t>辭典例句來源可保留</t>
        </is>
      </c>
      <c r="G459" s="26" t="inlineStr">
        <is>
          <t>授權確認前暫停</t>
        </is>
      </c>
      <c r="H459" s="26" t="inlineStr">
        <is>
          <t>nms_not_provided、local_snapshot_stale_544_vs_current_560</t>
        </is>
      </c>
      <c r="I459" s="26" t="inlineStr">
        <is>
          <t>中文翻譯與手語語序由中正大學辭典提供，可作來源實證。 未提供本專案所需的 NMS 範圍標註。</t>
        </is>
      </c>
      <c r="J459" s="26" t="inlineStr">
        <is>
          <t>https://twtsl.ccu.edu.tw/sentence/s/S-speak.mp4</t>
        </is>
      </c>
      <c r="K459" s="26" t="str"/>
      <c r="L459" s="26" t="str"/>
    </row>
    <row r="460">
      <c r="A460" s="26" t="inlineStr">
        <is>
          <t>TWS0456</t>
        </is>
      </c>
      <c r="B460" s="26" t="n">
        <v>2017</v>
      </c>
      <c r="C460" s="26" t="inlineStr">
        <is>
          <t>說話_A</t>
        </is>
      </c>
      <c r="D460" s="26" t="inlineStr">
        <is>
          <t>你講話聲音太小了</t>
        </is>
      </c>
      <c r="E460" s="26" t="inlineStr">
        <is>
          <t>你/說話/聲音/說話/聲音/小</t>
        </is>
      </c>
      <c r="F460" s="26" t="inlineStr">
        <is>
          <t>辭典例句來源可保留</t>
        </is>
      </c>
      <c r="G460" s="26" t="inlineStr">
        <is>
          <t>授權確認前暫停</t>
        </is>
      </c>
      <c r="H460" s="26" t="inlineStr">
        <is>
          <t>nms_not_provided、local_snapshot_stale_544_vs_current_560</t>
        </is>
      </c>
      <c r="I460" s="26" t="inlineStr">
        <is>
          <t>中文翻譯與手語語序由中正大學辭典提供，可作來源實證。 未提供本專案所需的 NMS 範圍標註。</t>
        </is>
      </c>
      <c r="J460" s="26" t="inlineStr">
        <is>
          <t>https://twtsl.ccu.edu.tw/sentence/s/S-speak_2.mp4</t>
        </is>
      </c>
      <c r="K460" s="26" t="str"/>
      <c r="L460" s="26" t="str"/>
    </row>
    <row r="461">
      <c r="A461" s="26" t="inlineStr">
        <is>
          <t>TWS0457</t>
        </is>
      </c>
      <c r="B461" s="26" t="n">
        <v>2026</v>
      </c>
      <c r="C461" s="26" t="inlineStr">
        <is>
          <t>演講_N</t>
        </is>
      </c>
      <c r="D461" s="26" t="inlineStr">
        <is>
          <t>學生喜歡聽老師講鬼故事</t>
        </is>
      </c>
      <c r="E461" s="26" t="inlineStr">
        <is>
          <t>老師/演講/鬼/故事/學生/他們/聽/喜歡</t>
        </is>
      </c>
      <c r="F461" s="26" t="inlineStr">
        <is>
          <t>辭典例句來源可保留</t>
        </is>
      </c>
      <c r="G461" s="26" t="inlineStr">
        <is>
          <t>授權確認前暫停</t>
        </is>
      </c>
      <c r="H461" s="26" t="inlineStr">
        <is>
          <t>nms_not_provided、local_snapshot_stale_544_vs_current_560</t>
        </is>
      </c>
      <c r="I461" s="26" t="inlineStr">
        <is>
          <t>中文翻譯與手語語序由中正大學辭典提供，可作來源實證。 未提供本專案所需的 NMS 範圍標註。</t>
        </is>
      </c>
      <c r="J461" s="26" t="inlineStr">
        <is>
          <t>https://twtsl.ccu.edu.tw/sentence/s/S-speech_n.mp4</t>
        </is>
      </c>
      <c r="K461" s="26" t="str"/>
      <c r="L461" s="26" t="str"/>
    </row>
    <row r="462">
      <c r="A462" s="26" t="inlineStr">
        <is>
          <t>TWS0458</t>
        </is>
      </c>
      <c r="B462" s="26" t="n">
        <v>2030</v>
      </c>
      <c r="C462" s="26" t="inlineStr">
        <is>
          <t>精神</t>
        </is>
      </c>
      <c r="D462" s="26" t="inlineStr">
        <is>
          <t>運動家精神很重要</t>
        </is>
      </c>
      <c r="E462" s="26" t="inlineStr">
        <is>
          <t>運動/家/精神/重/要</t>
        </is>
      </c>
      <c r="F462" s="26" t="inlineStr">
        <is>
          <t>辭典例句來源可保留</t>
        </is>
      </c>
      <c r="G462" s="26" t="inlineStr">
        <is>
          <t>授權確認前暫停</t>
        </is>
      </c>
      <c r="H462" s="26" t="inlineStr">
        <is>
          <t>nms_not_provided、local_snapshot_stale_544_vs_current_560</t>
        </is>
      </c>
      <c r="I462" s="26" t="inlineStr">
        <is>
          <t>中文翻譯與手語語序由中正大學辭典提供，可作來源實證。 未提供本專案所需的 NMS 範圍標註。</t>
        </is>
      </c>
      <c r="J462" s="26" t="inlineStr">
        <is>
          <t>https://twtsl.ccu.edu.tw/sentence/s/S-spirit.mp4</t>
        </is>
      </c>
      <c r="K462" s="26" t="str"/>
      <c r="L462" s="26" t="str"/>
    </row>
    <row r="463">
      <c r="A463" s="26" t="inlineStr">
        <is>
          <t>TWS0459</t>
        </is>
      </c>
      <c r="B463" s="26" t="n">
        <v>2040</v>
      </c>
      <c r="C463" s="26" t="inlineStr">
        <is>
          <t>郵票</t>
        </is>
      </c>
      <c r="D463" s="26" t="inlineStr">
        <is>
          <t>信封上面要貼郵票</t>
        </is>
      </c>
      <c r="E463" s="26" t="inlineStr">
        <is>
          <t>信/信封/信封的左上方/郵票/貼/信封的左上方</t>
        </is>
      </c>
      <c r="F463" s="26" t="inlineStr">
        <is>
          <t>辭典例句來源可保留</t>
        </is>
      </c>
      <c r="G463" s="26" t="inlineStr">
        <is>
          <t>授權確認前暫停</t>
        </is>
      </c>
      <c r="H463" s="26" t="inlineStr">
        <is>
          <t>nms_not_provided、local_snapshot_stale_544_vs_current_560</t>
        </is>
      </c>
      <c r="I463" s="26" t="inlineStr">
        <is>
          <t>中文翻譯與手語語序由中正大學辭典提供，可作來源實證。 未提供本專案所需的 NMS 範圍標註。</t>
        </is>
      </c>
      <c r="J463" s="26" t="inlineStr">
        <is>
          <t>https://twtsl.ccu.edu.tw/sentence/s/S-stamp.mp4</t>
        </is>
      </c>
      <c r="K463" s="26" t="str"/>
      <c r="L463" s="26" t="str"/>
    </row>
    <row r="464">
      <c r="A464" s="26" t="inlineStr">
        <is>
          <t>TWS0460</t>
        </is>
      </c>
      <c r="B464" s="26" t="n">
        <v>2041</v>
      </c>
      <c r="C464" s="26" t="inlineStr">
        <is>
          <t>站</t>
        </is>
      </c>
      <c r="D464" s="26" t="inlineStr">
        <is>
          <t>我被罰站好久</t>
        </is>
      </c>
      <c r="E464" s="26" t="inlineStr">
        <is>
          <t>我/罰我/站/等</t>
        </is>
      </c>
      <c r="F464" s="26" t="inlineStr">
        <is>
          <t>辭典例句來源可保留</t>
        </is>
      </c>
      <c r="G464" s="26" t="inlineStr">
        <is>
          <t>授權確認前暫停</t>
        </is>
      </c>
      <c r="H464" s="26" t="inlineStr">
        <is>
          <t>nms_not_provided、local_snapshot_stale_544_vs_current_560</t>
        </is>
      </c>
      <c r="I464" s="26" t="inlineStr">
        <is>
          <t>中文翻譯與手語語序由中正大學辭典提供，可作來源實證。 未提供本專案所需的 NMS 範圍標註。</t>
        </is>
      </c>
      <c r="J464" s="26" t="inlineStr">
        <is>
          <t>https://twtsl.ccu.edu.tw/sentence/s/S-stand.mp4</t>
        </is>
      </c>
      <c r="K464" s="26" t="str"/>
      <c r="L464" s="26" t="str"/>
    </row>
    <row r="465">
      <c r="A465" s="26" t="inlineStr">
        <is>
          <t>TWS0461</t>
        </is>
      </c>
      <c r="B465" s="26" t="n">
        <v>2046</v>
      </c>
      <c r="C465" s="26" t="inlineStr">
        <is>
          <t>打開</t>
        </is>
      </c>
      <c r="D465" s="26" t="inlineStr">
        <is>
          <t>他開始寫作業了</t>
        </is>
      </c>
      <c r="E465" s="26" t="inlineStr">
        <is>
          <t>他/表格/開始/寫</t>
        </is>
      </c>
      <c r="F465" s="26" t="inlineStr">
        <is>
          <t>辭典例句來源可保留</t>
        </is>
      </c>
      <c r="G465" s="26" t="inlineStr">
        <is>
          <t>授權確認前暫停</t>
        </is>
      </c>
      <c r="H465" s="26" t="inlineStr">
        <is>
          <t>nms_not_provided、local_snapshot_stale_544_vs_current_560</t>
        </is>
      </c>
      <c r="I465" s="26" t="inlineStr">
        <is>
          <t>中文翻譯與手語語序由中正大學辭典提供，可作來源實證。 未提供本專案所需的 NMS 範圍標註。</t>
        </is>
      </c>
      <c r="J465" s="26" t="inlineStr">
        <is>
          <t>https://twtsl.ccu.edu.tw/sentence/s/S-start.mp4</t>
        </is>
      </c>
      <c r="K465" s="26" t="str"/>
      <c r="L465" s="26" t="str"/>
    </row>
    <row r="466">
      <c r="A466" s="26" t="inlineStr">
        <is>
          <t>TWS0462</t>
        </is>
      </c>
      <c r="B466" s="26" t="n">
        <v>2051</v>
      </c>
      <c r="C466" s="26" t="inlineStr">
        <is>
          <t>小偷</t>
        </is>
      </c>
      <c r="D466" s="26" t="inlineStr">
        <is>
          <t>我的機車被偷了</t>
        </is>
      </c>
      <c r="E466" s="26" t="inlineStr">
        <is>
          <t>我/機車/偷</t>
        </is>
      </c>
      <c r="F466" s="26" t="inlineStr">
        <is>
          <t>辭典例句來源可保留</t>
        </is>
      </c>
      <c r="G466" s="26" t="inlineStr">
        <is>
          <t>授權確認前暫停</t>
        </is>
      </c>
      <c r="H466" s="26" t="inlineStr">
        <is>
          <t>nms_not_provided、local_snapshot_stale_544_vs_current_560</t>
        </is>
      </c>
      <c r="I466" s="26" t="inlineStr">
        <is>
          <t>中文翻譯與手語語序由中正大學辭典提供，可作來源實證。 未提供本專案所需的 NMS 範圍標註。</t>
        </is>
      </c>
      <c r="J466" s="26" t="inlineStr">
        <is>
          <t>https://twtsl.ccu.edu.tw/sentence/s/S-steal.mp4</t>
        </is>
      </c>
      <c r="K466" s="26" t="str"/>
      <c r="L466" s="26" t="str"/>
    </row>
    <row r="467">
      <c r="A467" s="26" t="inlineStr">
        <is>
          <t>TWS0463</t>
        </is>
      </c>
      <c r="B467" s="26" t="n">
        <v>2066</v>
      </c>
      <c r="C467" s="26" t="inlineStr">
        <is>
          <t>止</t>
        </is>
      </c>
      <c r="D467" s="26" t="inlineStr">
        <is>
          <t>紅燈停，綠燈行</t>
        </is>
      </c>
      <c r="E467" s="26" t="inlineStr">
        <is>
          <t>紅/燈/停/綠/燈/走</t>
        </is>
      </c>
      <c r="F467" s="26" t="inlineStr">
        <is>
          <t>辭典例句來源可保留</t>
        </is>
      </c>
      <c r="G467" s="26" t="inlineStr">
        <is>
          <t>授權確認前暫停</t>
        </is>
      </c>
      <c r="H467" s="26" t="inlineStr">
        <is>
          <t>nms_not_provided、local_snapshot_stale_544_vs_current_560</t>
        </is>
      </c>
      <c r="I467" s="26" t="inlineStr">
        <is>
          <t>中文翻譯與手語語序由中正大學辭典提供，可作來源實證。 未提供本專案所需的 NMS 範圍標註。</t>
        </is>
      </c>
      <c r="J467" s="26" t="inlineStr">
        <is>
          <t>https://twtsl.ccu.edu.tw/sentence/s/S-stop.mp4</t>
        </is>
      </c>
      <c r="K467" s="26" t="str"/>
      <c r="L467" s="26" t="str"/>
    </row>
    <row r="468">
      <c r="A468" s="26" t="inlineStr">
        <is>
          <t>TWS0464</t>
        </is>
      </c>
      <c r="B468" s="26" t="n">
        <v>2071</v>
      </c>
      <c r="C468" s="26" t="inlineStr">
        <is>
          <t>直</t>
        </is>
      </c>
      <c r="D468" s="26" t="inlineStr">
        <is>
          <t>直走到底右轉就到銀行</t>
        </is>
      </c>
      <c r="E468" s="26" t="inlineStr">
        <is>
          <t>直/走/直/到底/右轉/這/銀行/地方</t>
        </is>
      </c>
      <c r="F468" s="26" t="inlineStr">
        <is>
          <t>辭典例句來源可保留</t>
        </is>
      </c>
      <c r="G468" s="26" t="inlineStr">
        <is>
          <t>授權確認前暫停</t>
        </is>
      </c>
      <c r="H468" s="26" t="inlineStr">
        <is>
          <t>nms_not_provided、local_snapshot_stale_544_vs_current_560</t>
        </is>
      </c>
      <c r="I468" s="26" t="inlineStr">
        <is>
          <t>中文翻譯與手語語序由中正大學辭典提供，可作來源實證。 未提供本專案所需的 NMS 範圍標註。</t>
        </is>
      </c>
      <c r="J468" s="26" t="inlineStr">
        <is>
          <t>https://twtsl.ccu.edu.tw/sentence/s/S-straight.mp4</t>
        </is>
      </c>
      <c r="K468" s="26" t="str"/>
      <c r="L468" s="26" t="str"/>
    </row>
    <row r="469">
      <c r="A469" s="26" t="inlineStr">
        <is>
          <t>TWS0465</t>
        </is>
      </c>
      <c r="B469" s="26" t="n">
        <v>2072</v>
      </c>
      <c r="C469" s="26" t="inlineStr">
        <is>
          <t>奇怪_N</t>
        </is>
      </c>
      <c r="D469" s="26" t="inlineStr">
        <is>
          <t>這道菜看起來很奇怪</t>
        </is>
      </c>
      <c r="E469" s="26" t="inlineStr">
        <is>
          <t>這/菜/盤子/這/奇怪</t>
        </is>
      </c>
      <c r="F469" s="26" t="inlineStr">
        <is>
          <t>辭典例句來源可保留</t>
        </is>
      </c>
      <c r="G469" s="26" t="inlineStr">
        <is>
          <t>授權確認前暫停</t>
        </is>
      </c>
      <c r="H469" s="26" t="inlineStr">
        <is>
          <t>nms_not_provided、local_snapshot_stale_544_vs_current_560</t>
        </is>
      </c>
      <c r="I469" s="26" t="inlineStr">
        <is>
          <t>中文翻譯與手語語序由中正大學辭典提供，可作來源實證。 未提供本專案所需的 NMS 範圍標註。</t>
        </is>
      </c>
      <c r="J469" s="26" t="inlineStr">
        <is>
          <t>https://twtsl.ccu.edu.tw/sentence/s/S-strange_n.mp4</t>
        </is>
      </c>
      <c r="K469" s="26" t="str"/>
      <c r="L469" s="26" t="str"/>
    </row>
    <row r="470">
      <c r="A470" s="26" t="inlineStr">
        <is>
          <t>TWS0466</t>
        </is>
      </c>
      <c r="B470" s="26" t="n">
        <v>2073</v>
      </c>
      <c r="C470" s="26" t="inlineStr">
        <is>
          <t>奇怪_S</t>
        </is>
      </c>
      <c r="D470" s="26" t="inlineStr">
        <is>
          <t>那裡有奇怪的人走來走去</t>
        </is>
      </c>
      <c r="E470" s="26" t="inlineStr">
        <is>
          <t>那/人/奇怪/那/走來走去</t>
        </is>
      </c>
      <c r="F470" s="26" t="inlineStr">
        <is>
          <t>辭典例句來源可保留</t>
        </is>
      </c>
      <c r="G470" s="26" t="inlineStr">
        <is>
          <t>授權確認前暫停</t>
        </is>
      </c>
      <c r="H470" s="26" t="inlineStr">
        <is>
          <t>nms_not_provided、local_snapshot_stale_544_vs_current_560</t>
        </is>
      </c>
      <c r="I470" s="26" t="inlineStr">
        <is>
          <t>中文翻譯與手語語序由中正大學辭典提供，可作來源實證。 未提供本專案所需的 NMS 範圍標註。</t>
        </is>
      </c>
      <c r="J470" s="26" t="inlineStr">
        <is>
          <t>https://twtsl.ccu.edu.tw/sentence/s/S-strange_s.mp4</t>
        </is>
      </c>
      <c r="K470" s="26" t="str"/>
      <c r="L470" s="26" t="str"/>
    </row>
    <row r="471">
      <c r="A471" s="26" t="inlineStr">
        <is>
          <t>TWS0467</t>
        </is>
      </c>
      <c r="B471" s="26" t="n">
        <v>2081</v>
      </c>
      <c r="C471" s="26" t="inlineStr">
        <is>
          <t>學生</t>
        </is>
      </c>
      <c r="D471" s="26" t="inlineStr">
        <is>
          <t>放學後，學生都回家了</t>
        </is>
      </c>
      <c r="E471" s="26" t="inlineStr">
        <is>
          <t>讀書/解散/學生/他們/回家</t>
        </is>
      </c>
      <c r="F471" s="26" t="inlineStr">
        <is>
          <t>辭典例句來源可保留</t>
        </is>
      </c>
      <c r="G471" s="26" t="inlineStr">
        <is>
          <t>授權確認前暫停</t>
        </is>
      </c>
      <c r="H471" s="26" t="inlineStr">
        <is>
          <t>nms_not_provided、local_snapshot_stale_544_vs_current_560</t>
        </is>
      </c>
      <c r="I471" s="26" t="inlineStr">
        <is>
          <t>中文翻譯與手語語序由中正大學辭典提供，可作來源實證。 未提供本專案所需的 NMS 範圍標註。</t>
        </is>
      </c>
      <c r="J471" s="26" t="inlineStr">
        <is>
          <t>https://twtsl.ccu.edu.tw/sentence/s/S-student.mp4</t>
        </is>
      </c>
      <c r="K471" s="26" t="str"/>
      <c r="L471" s="26" t="str"/>
    </row>
    <row r="472">
      <c r="A472" s="26" t="inlineStr">
        <is>
          <t>TWS0468</t>
        </is>
      </c>
      <c r="B472" s="26" t="n">
        <v>2081</v>
      </c>
      <c r="C472" s="26" t="inlineStr">
        <is>
          <t>學生</t>
        </is>
      </c>
      <c r="D472" s="26" t="inlineStr">
        <is>
          <t>所有的學生都喜歡那個老師</t>
        </is>
      </c>
      <c r="E472" s="26" t="inlineStr">
        <is>
          <t>這/老師/他們/學生/全部/喜歡/他</t>
        </is>
      </c>
      <c r="F472" s="26" t="inlineStr">
        <is>
          <t>辭典例句來源可保留</t>
        </is>
      </c>
      <c r="G472" s="26" t="inlineStr">
        <is>
          <t>授權確認前暫停</t>
        </is>
      </c>
      <c r="H472" s="26" t="inlineStr">
        <is>
          <t>nms_not_provided、local_snapshot_stale_544_vs_current_560</t>
        </is>
      </c>
      <c r="I472" s="26" t="inlineStr">
        <is>
          <t>中文翻譯與手語語序由中正大學辭典提供，可作來源實證。 未提供本專案所需的 NMS 範圍標註。</t>
        </is>
      </c>
      <c r="J472" s="26" t="inlineStr">
        <is>
          <t>https://twtsl.ccu.edu.tw/sentence/s/S-student_2.mp4</t>
        </is>
      </c>
      <c r="K472" s="26" t="str"/>
      <c r="L472" s="26" t="str"/>
    </row>
    <row r="473">
      <c r="A473" s="26" t="inlineStr">
        <is>
          <t>TWS0469</t>
        </is>
      </c>
      <c r="B473" s="26" t="n">
        <v>2089</v>
      </c>
      <c r="C473" s="26" t="inlineStr">
        <is>
          <t>代替</t>
        </is>
      </c>
      <c r="D473" s="26" t="inlineStr">
        <is>
          <t>他今天替我代班</t>
        </is>
      </c>
      <c r="E473" s="26" t="inlineStr">
        <is>
          <t>他/今天/幫我/代替/工作</t>
        </is>
      </c>
      <c r="F473" s="26" t="inlineStr">
        <is>
          <t>辭典例句來源可保留</t>
        </is>
      </c>
      <c r="G473" s="26" t="inlineStr">
        <is>
          <t>授權確認前暫停</t>
        </is>
      </c>
      <c r="H473" s="26" t="inlineStr">
        <is>
          <t>nms_not_provided、local_snapshot_stale_544_vs_current_560</t>
        </is>
      </c>
      <c r="I473" s="26" t="inlineStr">
        <is>
          <t>中文翻譯與手語語序由中正大學辭典提供，可作來源實證。 未提供本專案所需的 NMS 範圍標註。</t>
        </is>
      </c>
      <c r="J473" s="26" t="inlineStr">
        <is>
          <t>https://twtsl.ccu.edu.tw/sentence/s/S-substitute.mp4</t>
        </is>
      </c>
      <c r="K473" s="26" t="str"/>
      <c r="L473" s="26" t="str"/>
    </row>
    <row r="474">
      <c r="A474" s="26" t="inlineStr">
        <is>
          <t>TWS0470</t>
        </is>
      </c>
      <c r="B474" s="26" t="n">
        <v>2091</v>
      </c>
      <c r="C474" s="26" t="inlineStr">
        <is>
          <t>一瞬間_A</t>
        </is>
      </c>
      <c r="D474" s="26" t="inlineStr">
        <is>
          <t>忽然下了雨，把每個人都淋溼了</t>
        </is>
      </c>
      <c r="E474" s="26" t="inlineStr">
        <is>
          <t>忽然/下雨/人/這些/淋濕</t>
        </is>
      </c>
      <c r="F474" s="26" t="inlineStr">
        <is>
          <t>辭典例句來源可保留</t>
        </is>
      </c>
      <c r="G474" s="26" t="inlineStr">
        <is>
          <t>授權確認前暫停</t>
        </is>
      </c>
      <c r="H474" s="26" t="inlineStr">
        <is>
          <t>nms_not_provided、local_snapshot_stale_544_vs_current_560</t>
        </is>
      </c>
      <c r="I474" s="26" t="inlineStr">
        <is>
          <t>中文翻譯與手語語序由中正大學辭典提供，可作來源實證。 未提供本專案所需的 NMS 範圍標註。</t>
        </is>
      </c>
      <c r="J474" s="26" t="inlineStr">
        <is>
          <t>https://twtsl.ccu.edu.tw/sentence/s/S-suddenly_a.mp4</t>
        </is>
      </c>
      <c r="K474" s="26" t="str"/>
      <c r="L474" s="26" t="str"/>
    </row>
    <row r="475">
      <c r="A475" s="26" t="inlineStr">
        <is>
          <t>TWS0471</t>
        </is>
      </c>
      <c r="B475" s="26" t="n">
        <v>2097</v>
      </c>
      <c r="C475" s="26" t="inlineStr">
        <is>
          <t>甜_N</t>
        </is>
      </c>
      <c r="D475" s="26" t="inlineStr">
        <is>
          <t>我不喜歡甜食</t>
        </is>
      </c>
      <c r="E475" s="26" t="inlineStr">
        <is>
          <t>吃/甜/吃/我/不喜歡</t>
        </is>
      </c>
      <c r="F475" s="26" t="inlineStr">
        <is>
          <t>辭典例句來源可保留</t>
        </is>
      </c>
      <c r="G475" s="26" t="inlineStr">
        <is>
          <t>授權確認前暫停</t>
        </is>
      </c>
      <c r="H475" s="26" t="inlineStr">
        <is>
          <t>nms_not_provided、local_snapshot_stale_544_vs_current_560</t>
        </is>
      </c>
      <c r="I475" s="26" t="inlineStr">
        <is>
          <t>中文翻譯與手語語序由中正大學辭典提供，可作來源實證。 未提供本專案所需的 NMS 範圍標註。</t>
        </is>
      </c>
      <c r="J475" s="26" t="inlineStr">
        <is>
          <t>https://twtsl.ccu.edu.tw/sentence/s/S-sugar_n.mp4</t>
        </is>
      </c>
      <c r="K475" s="26" t="str"/>
      <c r="L475" s="26" t="str"/>
    </row>
    <row r="476">
      <c r="A476" s="26" t="inlineStr">
        <is>
          <t>TWS0472</t>
        </is>
      </c>
      <c r="B476" s="26" t="n">
        <v>2115</v>
      </c>
      <c r="C476" s="26" t="inlineStr">
        <is>
          <t>供應_A</t>
        </is>
      </c>
      <c r="D476" s="26" t="inlineStr">
        <is>
          <t>這封信請記得交給他</t>
        </is>
      </c>
      <c r="E476" s="26" t="inlineStr">
        <is>
          <t>這/信/張/信/給/他/記得</t>
        </is>
      </c>
      <c r="F476" s="26" t="inlineStr">
        <is>
          <t>辭典例句來源可保留</t>
        </is>
      </c>
      <c r="G476" s="26" t="inlineStr">
        <is>
          <t>授權確認前暫停</t>
        </is>
      </c>
      <c r="H476" s="26" t="inlineStr">
        <is>
          <t>nms_not_provided、local_snapshot_stale_544_vs_current_560</t>
        </is>
      </c>
      <c r="I476" s="26" t="inlineStr">
        <is>
          <t>中文翻譯與手語語序由中正大學辭典提供，可作來源實證。 未提供本專案所需的 NMS 範圍標註。</t>
        </is>
      </c>
      <c r="J476" s="26" t="inlineStr">
        <is>
          <t>https://twtsl.ccu.edu.tw/sentence/s/S-supply_a.mp4</t>
        </is>
      </c>
      <c r="K476" s="26" t="str"/>
      <c r="L476" s="26" t="str"/>
    </row>
    <row r="477">
      <c r="A477" s="26" t="inlineStr">
        <is>
          <t>TWS0473</t>
        </is>
      </c>
      <c r="B477" s="26" t="n">
        <v>2116</v>
      </c>
      <c r="C477" s="26" t="inlineStr">
        <is>
          <t>供應_B</t>
        </is>
      </c>
      <c r="D477" s="26" t="inlineStr">
        <is>
          <t>旅館提供舒服的床</t>
        </is>
      </c>
      <c r="E477" s="26" t="inlineStr">
        <is>
          <t>舒服/床/舒服/那/旅館/那/負責/提供</t>
        </is>
      </c>
      <c r="F477" s="26" t="inlineStr">
        <is>
          <t>辭典例句來源可保留</t>
        </is>
      </c>
      <c r="G477" s="26" t="inlineStr">
        <is>
          <t>授權確認前暫停</t>
        </is>
      </c>
      <c r="H477" s="26" t="inlineStr">
        <is>
          <t>nms_not_provided、local_snapshot_stale_544_vs_current_560</t>
        </is>
      </c>
      <c r="I477" s="26" t="inlineStr">
        <is>
          <t>中文翻譯與手語語序由中正大學辭典提供，可作來源實證。 未提供本專案所需的 NMS 範圍標註。</t>
        </is>
      </c>
      <c r="J477" s="26" t="inlineStr">
        <is>
          <t>https://twtsl.ccu.edu.tw/sentence/s/S-supply_b.mp4</t>
        </is>
      </c>
      <c r="K477" s="26" t="str"/>
      <c r="L477" s="26" t="str"/>
    </row>
    <row r="478">
      <c r="A478" s="26" t="inlineStr">
        <is>
          <t>TWS0474</t>
        </is>
      </c>
      <c r="B478" s="26" t="n">
        <v>2129</v>
      </c>
      <c r="C478" s="26" t="inlineStr">
        <is>
          <t>游泳_A</t>
        </is>
      </c>
      <c r="D478" s="26" t="inlineStr">
        <is>
          <t>每天游泳對身體很好</t>
        </is>
      </c>
      <c r="E478" s="26" t="inlineStr">
        <is>
          <t>每天/游泳/對/身體/棒</t>
        </is>
      </c>
      <c r="F478" s="26" t="inlineStr">
        <is>
          <t>辭典例句來源可保留</t>
        </is>
      </c>
      <c r="G478" s="26" t="inlineStr">
        <is>
          <t>授權確認前暫停</t>
        </is>
      </c>
      <c r="H478" s="26" t="inlineStr">
        <is>
          <t>nms_not_provided、local_snapshot_stale_544_vs_current_560</t>
        </is>
      </c>
      <c r="I478" s="26" t="inlineStr">
        <is>
          <t>中文翻譯與手語語序由中正大學辭典提供，可作來源實證。 未提供本專案所需的 NMS 範圍標註。</t>
        </is>
      </c>
      <c r="J478" s="26" t="inlineStr">
        <is>
          <t>https://twtsl.ccu.edu.tw/sentence/s/S-swim_a.mp4</t>
        </is>
      </c>
      <c r="K478" s="26" t="str"/>
      <c r="L478" s="26" t="str"/>
    </row>
    <row r="479">
      <c r="A479" s="26" t="inlineStr">
        <is>
          <t>TWS0475</t>
        </is>
      </c>
      <c r="B479" s="26" t="n">
        <v>2136</v>
      </c>
      <c r="C479" s="26" t="inlineStr">
        <is>
          <t>桌子</t>
        </is>
      </c>
      <c r="D479" s="26" t="inlineStr">
        <is>
          <t>桌上的瓶子插著一朵花</t>
        </is>
      </c>
      <c r="E479" s="26" t="inlineStr">
        <is>
          <t>桌子/這/花瓶/花/放</t>
        </is>
      </c>
      <c r="F479" s="26" t="inlineStr">
        <is>
          <t>辭典例句來源可保留</t>
        </is>
      </c>
      <c r="G479" s="26" t="inlineStr">
        <is>
          <t>授權確認前暫停</t>
        </is>
      </c>
      <c r="H479" s="26" t="inlineStr">
        <is>
          <t>nms_not_provided、local_snapshot_stale_544_vs_current_560</t>
        </is>
      </c>
      <c r="I479" s="26" t="inlineStr">
        <is>
          <t>中文翻譯與手語語序由中正大學辭典提供，可作來源實證。 未提供本專案所需的 NMS 範圍標註。</t>
        </is>
      </c>
      <c r="J479" s="26" t="inlineStr">
        <is>
          <t>https://twtsl.ccu.edu.tw/sentence/t/S-table.mp4</t>
        </is>
      </c>
      <c r="K479" s="26" t="str"/>
      <c r="L479" s="26" t="str"/>
    </row>
    <row r="480">
      <c r="A480" s="26" t="inlineStr">
        <is>
          <t>TWS0476</t>
        </is>
      </c>
      <c r="B480" s="26" t="n">
        <v>2141</v>
      </c>
      <c r="C480" s="26" t="inlineStr">
        <is>
          <t>最後</t>
        </is>
      </c>
      <c r="D480" s="26" t="inlineStr">
        <is>
          <t>我是最後一個交作業的人</t>
        </is>
      </c>
      <c r="E480" s="26" t="inlineStr">
        <is>
          <t>你們/表格/寫/交/完成/我/最後</t>
        </is>
      </c>
      <c r="F480" s="26" t="inlineStr">
        <is>
          <t>辭典例句來源可保留</t>
        </is>
      </c>
      <c r="G480" s="26" t="inlineStr">
        <is>
          <t>授權確認前暫停</t>
        </is>
      </c>
      <c r="H480" s="26" t="inlineStr">
        <is>
          <t>nms_not_provided、local_snapshot_stale_544_vs_current_560</t>
        </is>
      </c>
      <c r="I480" s="26" t="inlineStr">
        <is>
          <t>中文翻譯與手語語序由中正大學辭典提供，可作來源實證。 未提供本專案所需的 NMS 範圍標註。</t>
        </is>
      </c>
      <c r="J480" s="26" t="inlineStr">
        <is>
          <t>https://twtsl.ccu.edu.tw/sentence/t/S-tail.mp4</t>
        </is>
      </c>
      <c r="K480" s="26" t="str"/>
      <c r="L480" s="26" t="str"/>
    </row>
    <row r="481">
      <c r="A481" s="26" t="inlineStr">
        <is>
          <t>TWS0477</t>
        </is>
      </c>
      <c r="B481" s="26" t="n">
        <v>2145</v>
      </c>
      <c r="C481" s="26" t="inlineStr">
        <is>
          <t>台北</t>
        </is>
      </c>
      <c r="D481" s="26" t="inlineStr">
        <is>
          <t>我住在台北</t>
        </is>
      </c>
      <c r="E481" s="26" t="inlineStr">
        <is>
          <t>我/家/台北</t>
        </is>
      </c>
      <c r="F481" s="26" t="inlineStr">
        <is>
          <t>辭典例句來源可保留</t>
        </is>
      </c>
      <c r="G481" s="26" t="inlineStr">
        <is>
          <t>授權確認前暫停</t>
        </is>
      </c>
      <c r="H481" s="26" t="inlineStr">
        <is>
          <t>nms_not_provided、local_snapshot_stale_544_vs_current_560</t>
        </is>
      </c>
      <c r="I481" s="26" t="inlineStr">
        <is>
          <t>中文翻譯與手語語序由中正大學辭典提供，可作來源實證。 未提供本專案所需的 NMS 範圍標註。</t>
        </is>
      </c>
      <c r="J481" s="26" t="inlineStr">
        <is>
          <t>https://twtsl.ccu.edu.tw/sentence/t/S-taipei.mp4</t>
        </is>
      </c>
      <c r="K481" s="26" t="str"/>
      <c r="L481" s="26" t="str"/>
    </row>
    <row r="482">
      <c r="A482" s="26" t="inlineStr">
        <is>
          <t>TWS0478</t>
        </is>
      </c>
      <c r="B482" s="26" t="n">
        <v>2146</v>
      </c>
      <c r="C482" s="26" t="inlineStr">
        <is>
          <t>台灣</t>
        </is>
      </c>
      <c r="D482" s="26" t="inlineStr">
        <is>
          <t>台灣護士的專業能力很強</t>
        </is>
      </c>
      <c r="E482" s="26" t="inlineStr">
        <is>
          <t>台灣/護士/專/業/強/技術/棒</t>
        </is>
      </c>
      <c r="F482" s="26" t="inlineStr">
        <is>
          <t>辭典例句來源可保留</t>
        </is>
      </c>
      <c r="G482" s="26" t="inlineStr">
        <is>
          <t>授權確認前暫停</t>
        </is>
      </c>
      <c r="H482" s="26" t="inlineStr">
        <is>
          <t>nms_not_provided、local_snapshot_stale_544_vs_current_560</t>
        </is>
      </c>
      <c r="I482" s="26" t="inlineStr">
        <is>
          <t>中文翻譯與手語語序由中正大學辭典提供，可作來源實證。 未提供本專案所需的 NMS 範圍標註。</t>
        </is>
      </c>
      <c r="J482" s="26" t="inlineStr">
        <is>
          <t>https://twtsl.ccu.edu.tw/sentence/t/S-taiwan.mp4</t>
        </is>
      </c>
      <c r="K482" s="26" t="str"/>
      <c r="L482" s="26" t="str"/>
    </row>
    <row r="483">
      <c r="A483" s="26" t="inlineStr">
        <is>
          <t>TWS0479</t>
        </is>
      </c>
      <c r="B483" s="26" t="n">
        <v>2149</v>
      </c>
      <c r="C483" s="26" t="inlineStr">
        <is>
          <t>取</t>
        </is>
      </c>
      <c r="D483" s="26" t="inlineStr">
        <is>
          <t>他拿了我的小提琴</t>
        </is>
      </c>
      <c r="E483" s="26" t="inlineStr">
        <is>
          <t>我/小提琴/他/拿</t>
        </is>
      </c>
      <c r="F483" s="26" t="inlineStr">
        <is>
          <t>辭典例句來源可保留</t>
        </is>
      </c>
      <c r="G483" s="26" t="inlineStr">
        <is>
          <t>授權確認前暫停</t>
        </is>
      </c>
      <c r="H483" s="26" t="inlineStr">
        <is>
          <t>nms_not_provided、local_snapshot_stale_544_vs_current_560</t>
        </is>
      </c>
      <c r="I483" s="26" t="inlineStr">
        <is>
          <t>中文翻譯與手語語序由中正大學辭典提供，可作來源實證。 未提供本專案所需的 NMS 範圍標註。</t>
        </is>
      </c>
      <c r="J483" s="26" t="inlineStr">
        <is>
          <t>https://twtsl.ccu.edu.tw/sentence/t/S-take.mp4</t>
        </is>
      </c>
      <c r="K483" s="26" t="str"/>
      <c r="L483" s="26" t="str"/>
    </row>
    <row r="484">
      <c r="A484" s="26" t="inlineStr">
        <is>
          <t>TWS0480</t>
        </is>
      </c>
      <c r="B484" s="26" t="n">
        <v>2152</v>
      </c>
      <c r="C484" s="26" t="inlineStr">
        <is>
          <t>照顧_A</t>
        </is>
      </c>
      <c r="D484" s="26" t="inlineStr">
        <is>
          <t>你要好好照顧妹妹</t>
        </is>
      </c>
      <c r="E484" s="26" t="inlineStr">
        <is>
          <t>妹妹/你/幫忙/照顧/要</t>
        </is>
      </c>
      <c r="F484" s="26" t="inlineStr">
        <is>
          <t>辭典例句來源可保留</t>
        </is>
      </c>
      <c r="G484" s="26" t="inlineStr">
        <is>
          <t>授權確認前暫停</t>
        </is>
      </c>
      <c r="H484" s="26" t="inlineStr">
        <is>
          <t>nms_not_provided、local_snapshot_stale_544_vs_current_560</t>
        </is>
      </c>
      <c r="I484" s="26" t="inlineStr">
        <is>
          <t>中文翻譯與手語語序由中正大學辭典提供，可作來源實證。 未提供本專案所需的 NMS 範圍標註。</t>
        </is>
      </c>
      <c r="J484" s="26" t="inlineStr">
        <is>
          <t>https://twtsl.ccu.edu.tw/sentence/t/S-take_care_of_a.mp4</t>
        </is>
      </c>
      <c r="K484" s="26" t="str"/>
      <c r="L484" s="26" t="str"/>
    </row>
    <row r="485">
      <c r="A485" s="26" t="inlineStr">
        <is>
          <t>TWS0481</t>
        </is>
      </c>
      <c r="B485" s="26" t="n">
        <v>2162</v>
      </c>
      <c r="C485" s="26" t="inlineStr">
        <is>
          <t>錄音</t>
        </is>
      </c>
      <c r="D485" s="26" t="inlineStr">
        <is>
          <t>請勿喧嘩，我們正在錄音</t>
        </is>
      </c>
      <c r="E485" s="26" t="inlineStr">
        <is>
          <t>吵鬧/不/我們/錄音</t>
        </is>
      </c>
      <c r="F485" s="26" t="inlineStr">
        <is>
          <t>辭典例句來源可保留</t>
        </is>
      </c>
      <c r="G485" s="26" t="inlineStr">
        <is>
          <t>授權確認前暫停</t>
        </is>
      </c>
      <c r="H485" s="26" t="inlineStr">
        <is>
          <t>nms_not_provided、local_snapshot_stale_544_vs_current_560</t>
        </is>
      </c>
      <c r="I485" s="26" t="inlineStr">
        <is>
          <t>中文翻譯與手語語序由中正大學辭典提供，可作來源實證。 未提供本專案所需的 NMS 範圍標註。</t>
        </is>
      </c>
      <c r="J485" s="26" t="inlineStr">
        <is>
          <t>https://twtsl.ccu.edu.tw/sentence/t/S-tape_recording.mp4</t>
        </is>
      </c>
      <c r="K485" s="26" t="str"/>
      <c r="L485" s="26" t="str"/>
    </row>
    <row r="486">
      <c r="A486" s="26" t="inlineStr">
        <is>
          <t>TWS0482</t>
        </is>
      </c>
      <c r="B486" s="26" t="n">
        <v>2169</v>
      </c>
      <c r="C486" s="26" t="inlineStr">
        <is>
          <t>計程車</t>
        </is>
      </c>
      <c r="D486" s="26" t="inlineStr">
        <is>
          <t>我們遲到了，坐計程車去吧</t>
        </is>
      </c>
      <c r="E486" s="26" t="inlineStr">
        <is>
          <t>我們/遲到/去/計程車/離開</t>
        </is>
      </c>
      <c r="F486" s="26" t="inlineStr">
        <is>
          <t>辭典例句來源可保留</t>
        </is>
      </c>
      <c r="G486" s="26" t="inlineStr">
        <is>
          <t>授權確認前暫停</t>
        </is>
      </c>
      <c r="H486" s="26" t="inlineStr">
        <is>
          <t>nms_not_provided、local_snapshot_stale_544_vs_current_560</t>
        </is>
      </c>
      <c r="I486" s="26" t="inlineStr">
        <is>
          <t>中文翻譯與手語語序由中正大學辭典提供，可作來源實證。 未提供本專案所需的 NMS 範圍標註。</t>
        </is>
      </c>
      <c r="J486" s="26" t="inlineStr">
        <is>
          <t>https://twtsl.ccu.edu.tw/sentence/t/S-taxi.mp4</t>
        </is>
      </c>
      <c r="K486" s="26" t="str"/>
      <c r="L486" s="26" t="str"/>
    </row>
    <row r="487">
      <c r="A487" s="26" t="inlineStr">
        <is>
          <t>TWS0483</t>
        </is>
      </c>
      <c r="B487" s="26" t="n">
        <v>2172</v>
      </c>
      <c r="C487" s="26" t="inlineStr">
        <is>
          <t>教</t>
        </is>
      </c>
      <c r="D487" s="26" t="inlineStr">
        <is>
          <t>老師的主要工作是教學</t>
        </is>
      </c>
      <c r="E487" s="26" t="inlineStr">
        <is>
          <t>老師/正/工作/什麼/書/教</t>
        </is>
      </c>
      <c r="F487" s="26" t="inlineStr">
        <is>
          <t>辭典例句來源可保留</t>
        </is>
      </c>
      <c r="G487" s="26" t="inlineStr">
        <is>
          <t>授權確認前暫停</t>
        </is>
      </c>
      <c r="H487" s="26" t="inlineStr">
        <is>
          <t>nms_not_provided、local_snapshot_stale_544_vs_current_560</t>
        </is>
      </c>
      <c r="I487" s="26" t="inlineStr">
        <is>
          <t>中文翻譯與手語語序由中正大學辭典提供，可作來源實證。 未提供本專案所需的 NMS 範圍標註。</t>
        </is>
      </c>
      <c r="J487" s="26" t="inlineStr">
        <is>
          <t>https://twtsl.ccu.edu.tw/sentence/t/S-teach.mp4</t>
        </is>
      </c>
      <c r="K487" s="26" t="str"/>
      <c r="L487" s="26" t="str"/>
    </row>
    <row r="488">
      <c r="A488" s="26" t="inlineStr">
        <is>
          <t>TWS0484</t>
        </is>
      </c>
      <c r="B488" s="26" t="n">
        <v>2173</v>
      </c>
      <c r="C488" s="26" t="inlineStr">
        <is>
          <t>老師_S</t>
        </is>
      </c>
      <c r="D488" s="26" t="inlineStr">
        <is>
          <t>我的老師是台中人</t>
        </is>
      </c>
      <c r="E488" s="26" t="inlineStr">
        <is>
          <t>我/老師/台中/人</t>
        </is>
      </c>
      <c r="F488" s="26" t="inlineStr">
        <is>
          <t>辭典例句來源可保留</t>
        </is>
      </c>
      <c r="G488" s="26" t="inlineStr">
        <is>
          <t>授權確認前暫停</t>
        </is>
      </c>
      <c r="H488" s="26" t="inlineStr">
        <is>
          <t>nms_not_provided、local_snapshot_stale_544_vs_current_560</t>
        </is>
      </c>
      <c r="I488" s="26" t="inlineStr">
        <is>
          <t>中文翻譯與手語語序由中正大學辭典提供，可作來源實證。 未提供本專案所需的 NMS 範圍標註。</t>
        </is>
      </c>
      <c r="J488" s="26" t="inlineStr">
        <is>
          <t>https://twtsl.ccu.edu.tw/sentence/t/S-teacher_n.mp4</t>
        </is>
      </c>
      <c r="K488" s="26" t="str"/>
      <c r="L488" s="26" t="str"/>
    </row>
    <row r="489">
      <c r="A489" s="26" t="inlineStr">
        <is>
          <t>TWS0485</t>
        </is>
      </c>
      <c r="B489" s="26" t="n">
        <v>2174</v>
      </c>
      <c r="C489" s="26" t="inlineStr">
        <is>
          <t>老師_N</t>
        </is>
      </c>
      <c r="D489" s="26" t="inlineStr">
        <is>
          <t>我本來是老師</t>
        </is>
      </c>
      <c r="E489" s="26" t="inlineStr">
        <is>
          <t>我/原來/老師</t>
        </is>
      </c>
      <c r="F489" s="26" t="inlineStr">
        <is>
          <t>辭典例句來源可保留</t>
        </is>
      </c>
      <c r="G489" s="26" t="inlineStr">
        <is>
          <t>授權確認前暫停</t>
        </is>
      </c>
      <c r="H489" s="26" t="inlineStr">
        <is>
          <t>nms_not_provided、local_snapshot_stale_544_vs_current_560</t>
        </is>
      </c>
      <c r="I489" s="26" t="inlineStr">
        <is>
          <t>中文翻譯與手語語序由中正大學辭典提供，可作來源實證。 未提供本專案所需的 NMS 範圍標註。</t>
        </is>
      </c>
      <c r="J489" s="26" t="inlineStr">
        <is>
          <t>https://twtsl.ccu.edu.tw/sentence/t/S-teacher_s.mp4</t>
        </is>
      </c>
      <c r="K489" s="26" t="str"/>
      <c r="L489" s="26" t="str"/>
    </row>
    <row r="490">
      <c r="A490" s="26" t="inlineStr">
        <is>
          <t>TWS0486</t>
        </is>
      </c>
      <c r="B490" s="26" t="n">
        <v>2182</v>
      </c>
      <c r="C490" s="26" t="inlineStr">
        <is>
          <t>告訴</t>
        </is>
      </c>
      <c r="D490" s="26" t="inlineStr">
        <is>
          <t>他說我很漂亮</t>
        </is>
      </c>
      <c r="E490" s="26" t="inlineStr">
        <is>
          <t>他/告訴/我/漂亮</t>
        </is>
      </c>
      <c r="F490" s="26" t="inlineStr">
        <is>
          <t>辭典例句來源可保留</t>
        </is>
      </c>
      <c r="G490" s="26" t="inlineStr">
        <is>
          <t>授權確認前暫停</t>
        </is>
      </c>
      <c r="H490" s="26" t="inlineStr">
        <is>
          <t>nms_not_provided、local_snapshot_stale_544_vs_current_560</t>
        </is>
      </c>
      <c r="I490" s="26" t="inlineStr">
        <is>
          <t>中文翻譯與手語語序由中正大學辭典提供，可作來源實證。 未提供本專案所需的 NMS 範圍標註。</t>
        </is>
      </c>
      <c r="J490" s="26" t="inlineStr">
        <is>
          <t>https://twtsl.ccu.edu.tw/sentence/t/S-tell.mp4</t>
        </is>
      </c>
      <c r="K490" s="26" t="str"/>
      <c r="L490" s="26" t="str"/>
    </row>
    <row r="491">
      <c r="A491" s="26" t="inlineStr">
        <is>
          <t>TWS0487</t>
        </is>
      </c>
      <c r="B491" s="26" t="n">
        <v>2182</v>
      </c>
      <c r="C491" s="26" t="inlineStr">
        <is>
          <t>告訴</t>
        </is>
      </c>
      <c r="D491" s="26" t="inlineStr">
        <is>
          <t>他說會永遠愛我</t>
        </is>
      </c>
      <c r="E491" s="26" t="inlineStr">
        <is>
          <t>他/告訴我/愛/我/整天</t>
        </is>
      </c>
      <c r="F491" s="26" t="inlineStr">
        <is>
          <t>辭典例句來源可保留</t>
        </is>
      </c>
      <c r="G491" s="26" t="inlineStr">
        <is>
          <t>授權確認前暫停</t>
        </is>
      </c>
      <c r="H491" s="26" t="inlineStr">
        <is>
          <t>nms_not_provided、local_snapshot_stale_544_vs_current_560</t>
        </is>
      </c>
      <c r="I491" s="26" t="inlineStr">
        <is>
          <t>中文翻譯與手語語序由中正大學辭典提供，可作來源實證。 未提供本專案所需的 NMS 範圍標註。</t>
        </is>
      </c>
      <c r="J491" s="26" t="inlineStr">
        <is>
          <t>https://twtsl.ccu.edu.tw/sentence/t/S-tell_2.mp4</t>
        </is>
      </c>
      <c r="K491" s="26" t="str"/>
      <c r="L491" s="26" t="str"/>
    </row>
    <row r="492">
      <c r="A492" s="26" t="inlineStr">
        <is>
          <t>TWS0488</t>
        </is>
      </c>
      <c r="B492" s="26" t="n">
        <v>2189</v>
      </c>
      <c r="C492" s="26" t="inlineStr">
        <is>
          <t>萬</t>
        </is>
      </c>
      <c r="D492" s="26" t="inlineStr">
        <is>
          <t>新的手機要一萬元</t>
        </is>
      </c>
      <c r="E492" s="26" t="inlineStr">
        <is>
          <t>手機/新/錢/一/萬</t>
        </is>
      </c>
      <c r="F492" s="26" t="inlineStr">
        <is>
          <t>辭典例句來源可保留</t>
        </is>
      </c>
      <c r="G492" s="26" t="inlineStr">
        <is>
          <t>授權確認前暫停</t>
        </is>
      </c>
      <c r="H492" s="26" t="inlineStr">
        <is>
          <t>nms_not_provided、local_snapshot_stale_544_vs_current_560</t>
        </is>
      </c>
      <c r="I492" s="26" t="inlineStr">
        <is>
          <t>中文翻譯與手語語序由中正大學辭典提供，可作來源實證。 未提供本專案所需的 NMS 範圍標註。</t>
        </is>
      </c>
      <c r="J492" s="26" t="inlineStr">
        <is>
          <t>https://twtsl.ccu.edu.tw/sentence/t/S-ten_thousand.mp4</t>
        </is>
      </c>
      <c r="K492" s="26" t="str"/>
      <c r="L492" s="26" t="str"/>
    </row>
    <row r="493">
      <c r="A493" s="26" t="inlineStr">
        <is>
          <t>TWS0489</t>
        </is>
      </c>
      <c r="B493" s="26" t="n">
        <v>2194</v>
      </c>
      <c r="C493" s="26" t="inlineStr">
        <is>
          <t>考_S</t>
        </is>
      </c>
      <c r="D493" s="26" t="inlineStr">
        <is>
          <t>今天要考英文</t>
        </is>
      </c>
      <c r="E493" s="26" t="inlineStr">
        <is>
          <t>今天/英文/考試S/要</t>
        </is>
      </c>
      <c r="F493" s="26" t="inlineStr">
        <is>
          <t>辭典例句來源可保留</t>
        </is>
      </c>
      <c r="G493" s="26" t="inlineStr">
        <is>
          <t>授權確認前暫停</t>
        </is>
      </c>
      <c r="H493" s="26" t="inlineStr">
        <is>
          <t>nms_not_provided、local_snapshot_stale_544_vs_current_560</t>
        </is>
      </c>
      <c r="I493" s="26" t="inlineStr">
        <is>
          <t>中文翻譯與手語語序由中正大學辭典提供，可作來源實證。 未提供本專案所需的 NMS 範圍標註。</t>
        </is>
      </c>
      <c r="J493" s="26" t="inlineStr">
        <is>
          <t>https://twtsl.ccu.edu.tw/sentence/t/S-test_b_s.mp4</t>
        </is>
      </c>
      <c r="K493" s="26" t="str"/>
      <c r="L493" s="26" t="str"/>
    </row>
    <row r="494">
      <c r="A494" s="26" t="inlineStr">
        <is>
          <t>TWS0490</t>
        </is>
      </c>
      <c r="B494" s="26" t="n">
        <v>2196</v>
      </c>
      <c r="C494" s="26" t="inlineStr">
        <is>
          <t>感謝_A</t>
        </is>
      </c>
      <c r="D494" s="26" t="inlineStr">
        <is>
          <t>謝謝你的幫忙</t>
        </is>
      </c>
      <c r="E494" s="26" t="inlineStr">
        <is>
          <t>幫忙/謝謝</t>
        </is>
      </c>
      <c r="F494" s="26" t="inlineStr">
        <is>
          <t>辭典例句來源可保留</t>
        </is>
      </c>
      <c r="G494" s="26" t="inlineStr">
        <is>
          <t>授權確認前暫停</t>
        </is>
      </c>
      <c r="H494" s="26" t="inlineStr">
        <is>
          <t>nms_not_provided、local_snapshot_stale_544_vs_current_560</t>
        </is>
      </c>
      <c r="I494" s="26" t="inlineStr">
        <is>
          <t>中文翻譯與手語語序由中正大學辭典提供，可作來源實證。 未提供本專案所需的 NMS 範圍標註。</t>
        </is>
      </c>
      <c r="J494" s="26" t="inlineStr">
        <is>
          <t>https://twtsl.ccu.edu.tw/sentence/t/S-thank_n.mp4</t>
        </is>
      </c>
      <c r="K494" s="26" t="str"/>
      <c r="L494" s="26" t="str"/>
    </row>
    <row r="495">
      <c r="A495" s="26" t="inlineStr">
        <is>
          <t>TWS0491</t>
        </is>
      </c>
      <c r="B495" s="26" t="n">
        <v>2199</v>
      </c>
      <c r="C495" s="26" t="inlineStr">
        <is>
          <t>他倆</t>
        </is>
      </c>
      <c r="D495" s="26" t="inlineStr">
        <is>
          <t>他們兩個人是我的朋友</t>
        </is>
      </c>
      <c r="E495" s="26" t="inlineStr">
        <is>
          <t>他們兩個/我/朋友</t>
        </is>
      </c>
      <c r="F495" s="26" t="inlineStr">
        <is>
          <t>辭典例句來源可保留</t>
        </is>
      </c>
      <c r="G495" s="26" t="inlineStr">
        <is>
          <t>授權確認前暫停</t>
        </is>
      </c>
      <c r="H495" s="26" t="inlineStr">
        <is>
          <t>nms_not_provided、local_snapshot_stale_544_vs_current_560</t>
        </is>
      </c>
      <c r="I495" s="26" t="inlineStr">
        <is>
          <t>中文翻譯與手語語序由中正大學辭典提供，可作來源實證。 未提供本專案所需的 NMS 範圍標註。</t>
        </is>
      </c>
      <c r="J495" s="26" t="inlineStr">
        <is>
          <t>https://twtsl.ccu.edu.tw/sentence/t/S-the_two_of_them.mp4</t>
        </is>
      </c>
      <c r="K495" s="26" t="str"/>
      <c r="L495" s="26" t="str"/>
    </row>
    <row r="496">
      <c r="A496" s="26" t="inlineStr">
        <is>
          <t>TWS0492</t>
        </is>
      </c>
      <c r="B496" s="26" t="n">
        <v>2200</v>
      </c>
      <c r="C496" s="26" t="inlineStr">
        <is>
          <t>我倆</t>
        </is>
      </c>
      <c r="D496" s="26" t="inlineStr">
        <is>
          <t>我倆是好朋友，從小一起長大</t>
        </is>
      </c>
      <c r="E496" s="26" t="inlineStr">
        <is>
          <t>我倆/朋友/長大</t>
        </is>
      </c>
      <c r="F496" s="26" t="inlineStr">
        <is>
          <t>辭典例句來源可保留</t>
        </is>
      </c>
      <c r="G496" s="26" t="inlineStr">
        <is>
          <t>授權確認前暫停</t>
        </is>
      </c>
      <c r="H496" s="26" t="inlineStr">
        <is>
          <t>nms_not_provided、local_snapshot_stale_544_vs_current_560</t>
        </is>
      </c>
      <c r="I496" s="26" t="inlineStr">
        <is>
          <t>中文翻譯與手語語序由中正大學辭典提供，可作來源實證。 未提供本專案所需的 NMS 範圍標註。</t>
        </is>
      </c>
      <c r="J496" s="26" t="inlineStr">
        <is>
          <t>https://twtsl.ccu.edu.tw/sentence/t/S-the_two_of_us.mp4</t>
        </is>
      </c>
      <c r="K496" s="26" t="str"/>
      <c r="L496" s="26" t="str"/>
    </row>
    <row r="497">
      <c r="A497" s="26" t="inlineStr">
        <is>
          <t>TWS0493</t>
        </is>
      </c>
      <c r="B497" s="26" t="n">
        <v>2217</v>
      </c>
      <c r="C497" s="26" t="inlineStr">
        <is>
          <t>想</t>
        </is>
      </c>
      <c r="D497" s="26" t="inlineStr">
        <is>
          <t>他覺得所有人都要害他</t>
        </is>
      </c>
      <c r="E497" s="26" t="inlineStr">
        <is>
          <t>他/想/全部/害他</t>
        </is>
      </c>
      <c r="F497" s="26" t="inlineStr">
        <is>
          <t>辭典例句來源可保留</t>
        </is>
      </c>
      <c r="G497" s="26" t="inlineStr">
        <is>
          <t>授權確認前暫停</t>
        </is>
      </c>
      <c r="H497" s="26" t="inlineStr">
        <is>
          <t>nms_not_provided、local_snapshot_stale_544_vs_current_560</t>
        </is>
      </c>
      <c r="I497" s="26" t="inlineStr">
        <is>
          <t>中文翻譯與手語語序由中正大學辭典提供，可作來源實證。 未提供本專案所需的 NMS 範圍標註。</t>
        </is>
      </c>
      <c r="J497" s="26" t="inlineStr">
        <is>
          <t>https://twtsl.ccu.edu.tw/sentence/t/S-think.mp4</t>
        </is>
      </c>
      <c r="K497" s="26" t="str"/>
      <c r="L497" s="26" t="str"/>
    </row>
    <row r="498">
      <c r="A498" s="26" t="inlineStr">
        <is>
          <t>TWS0494</t>
        </is>
      </c>
      <c r="B498" s="26" t="n">
        <v>2217</v>
      </c>
      <c r="C498" s="26" t="inlineStr">
        <is>
          <t>想</t>
        </is>
      </c>
      <c r="D498" s="26" t="inlineStr">
        <is>
          <t>他每天想著怎麼變瘦</t>
        </is>
      </c>
      <c r="E498" s="26" t="inlineStr">
        <is>
          <t>他/每天/想/如何/胖/變/瘦</t>
        </is>
      </c>
      <c r="F498" s="26" t="inlineStr">
        <is>
          <t>辭典例句來源可保留</t>
        </is>
      </c>
      <c r="G498" s="26" t="inlineStr">
        <is>
          <t>授權確認前暫停</t>
        </is>
      </c>
      <c r="H498" s="26" t="inlineStr">
        <is>
          <t>nms_not_provided、local_snapshot_stale_544_vs_current_560</t>
        </is>
      </c>
      <c r="I498" s="26" t="inlineStr">
        <is>
          <t>中文翻譯與手語語序由中正大學辭典提供，可作來源實證。 未提供本專案所需的 NMS 範圍標註。</t>
        </is>
      </c>
      <c r="J498" s="26" t="inlineStr">
        <is>
          <t>https://twtsl.ccu.edu.tw/sentence/t/S-think_2.mp4</t>
        </is>
      </c>
      <c r="K498" s="26" t="str"/>
      <c r="L498" s="26" t="str"/>
    </row>
    <row r="499">
      <c r="A499" s="26" t="inlineStr">
        <is>
          <t>TWS0495</t>
        </is>
      </c>
      <c r="B499" s="26" t="n">
        <v>2219</v>
      </c>
      <c r="C499" s="26" t="inlineStr">
        <is>
          <t>口渴</t>
        </is>
      </c>
      <c r="D499" s="26" t="inlineStr">
        <is>
          <t>我覺得口渴了</t>
        </is>
      </c>
      <c r="E499" s="26" t="inlineStr">
        <is>
          <t>我/覺得/口/渴</t>
        </is>
      </c>
      <c r="F499" s="26" t="inlineStr">
        <is>
          <t>辭典例句來源可保留</t>
        </is>
      </c>
      <c r="G499" s="26" t="inlineStr">
        <is>
          <t>授權確認前暫停</t>
        </is>
      </c>
      <c r="H499" s="26" t="inlineStr">
        <is>
          <t>nms_not_provided、local_snapshot_stale_544_vs_current_560</t>
        </is>
      </c>
      <c r="I499" s="26" t="inlineStr">
        <is>
          <t>中文翻譯與手語語序由中正大學辭典提供，可作來源實證。 未提供本專案所需的 NMS 範圍標註。</t>
        </is>
      </c>
      <c r="J499" s="26" t="inlineStr">
        <is>
          <t>https://twtsl.ccu.edu.tw/sentence/t/S-thirsty.mp4</t>
        </is>
      </c>
      <c r="K499" s="26" t="str"/>
      <c r="L499" s="26" t="str"/>
    </row>
    <row r="500">
      <c r="A500" s="26" t="inlineStr">
        <is>
          <t>TWS0496</t>
        </is>
      </c>
      <c r="B500" s="26" t="n">
        <v>2232</v>
      </c>
      <c r="C500" s="26" t="inlineStr">
        <is>
          <t>時間_B</t>
        </is>
      </c>
      <c r="D500" s="26" t="inlineStr">
        <is>
          <t>現在是晚餐時間</t>
        </is>
      </c>
      <c r="E500" s="26" t="inlineStr">
        <is>
          <t>晚餐/時間/現在/這/現在</t>
        </is>
      </c>
      <c r="F500" s="26" t="inlineStr">
        <is>
          <t>辭典例句來源可保留</t>
        </is>
      </c>
      <c r="G500" s="26" t="inlineStr">
        <is>
          <t>授權確認前暫停</t>
        </is>
      </c>
      <c r="H500" s="26" t="inlineStr">
        <is>
          <t>nms_not_provided、local_snapshot_stale_544_vs_current_560</t>
        </is>
      </c>
      <c r="I500" s="26" t="inlineStr">
        <is>
          <t>中文翻譯與手語語序由中正大學辭典提供，可作來源實證。 未提供本專案所需的 NMS 範圍標註。</t>
        </is>
      </c>
      <c r="J500" s="26" t="inlineStr">
        <is>
          <t>https://twtsl.ccu.edu.tw/sentence/t/S-time_b.mp4</t>
        </is>
      </c>
      <c r="K500" s="26" t="str"/>
      <c r="L500" s="26" t="str"/>
    </row>
    <row r="501">
      <c r="A501" s="26" t="inlineStr">
        <is>
          <t>TWS0497</t>
        </is>
      </c>
      <c r="B501" s="26" t="n">
        <v>2237</v>
      </c>
      <c r="C501" s="26" t="inlineStr">
        <is>
          <t>勞累</t>
        </is>
      </c>
      <c r="D501" s="26" t="inlineStr">
        <is>
          <t>我剛考完試很累</t>
        </is>
      </c>
      <c r="E501" s="26" t="inlineStr">
        <is>
          <t>剛剛/考試/完/我/累</t>
        </is>
      </c>
      <c r="F501" s="26" t="inlineStr">
        <is>
          <t>辭典例句來源可保留</t>
        </is>
      </c>
      <c r="G501" s="26" t="inlineStr">
        <is>
          <t>授權確認前暫停</t>
        </is>
      </c>
      <c r="H501" s="26" t="inlineStr">
        <is>
          <t>nms_not_provided、local_snapshot_stale_544_vs_current_560</t>
        </is>
      </c>
      <c r="I501" s="26" t="inlineStr">
        <is>
          <t>中文翻譯與手語語序由中正大學辭典提供，可作來源實證。 未提供本專案所需的 NMS 範圍標註。</t>
        </is>
      </c>
      <c r="J501" s="26" t="inlineStr">
        <is>
          <t>https://twtsl.ccu.edu.tw/sentence/t/S-tired.mp4</t>
        </is>
      </c>
      <c r="K501" s="26" t="str"/>
      <c r="L501" s="26" t="str"/>
    </row>
    <row r="502">
      <c r="A502" s="26" t="inlineStr">
        <is>
          <t>TWS0498</t>
        </is>
      </c>
      <c r="B502" s="26" t="n">
        <v>2237</v>
      </c>
      <c r="C502" s="26" t="inlineStr">
        <is>
          <t>勞累</t>
        </is>
      </c>
      <c r="D502" s="26" t="inlineStr">
        <is>
          <t>爸爸的工作很累</t>
        </is>
      </c>
      <c r="E502" s="26" t="inlineStr">
        <is>
          <t>爸爸/工作/累</t>
        </is>
      </c>
      <c r="F502" s="26" t="inlineStr">
        <is>
          <t>辭典例句來源可保留</t>
        </is>
      </c>
      <c r="G502" s="26" t="inlineStr">
        <is>
          <t>授權確認前暫停</t>
        </is>
      </c>
      <c r="H502" s="26" t="inlineStr">
        <is>
          <t>nms_not_provided、local_snapshot_stale_544_vs_current_560</t>
        </is>
      </c>
      <c r="I502" s="26" t="inlineStr">
        <is>
          <t>中文翻譯與手語語序由中正大學辭典提供，可作來源實證。 未提供本專案所需的 NMS 範圍標註。</t>
        </is>
      </c>
      <c r="J502" s="26" t="inlineStr">
        <is>
          <t>https://twtsl.ccu.edu.tw/sentence/t/S-tired_2.mp4</t>
        </is>
      </c>
      <c r="K502" s="26" t="str"/>
      <c r="L502" s="26" t="str"/>
    </row>
    <row r="503">
      <c r="A503" s="26" t="inlineStr">
        <is>
          <t>TWS0499</t>
        </is>
      </c>
      <c r="B503" s="26" t="n">
        <v>2248</v>
      </c>
      <c r="C503" s="26" t="inlineStr">
        <is>
          <t>一同</t>
        </is>
      </c>
      <c r="D503" s="26" t="inlineStr">
        <is>
          <t>跟我一同去郊遊</t>
        </is>
      </c>
      <c r="E503" s="26" t="inlineStr">
        <is>
          <t>旅遊/玩/同/兩個去</t>
        </is>
      </c>
      <c r="F503" s="26" t="inlineStr">
        <is>
          <t>辭典例句來源可保留</t>
        </is>
      </c>
      <c r="G503" s="26" t="inlineStr">
        <is>
          <t>授權確認前暫停</t>
        </is>
      </c>
      <c r="H503" s="26" t="inlineStr">
        <is>
          <t>nms_not_provided、local_snapshot_stale_544_vs_current_560</t>
        </is>
      </c>
      <c r="I503" s="26" t="inlineStr">
        <is>
          <t>中文翻譯與手語語序由中正大學辭典提供，可作來源實證。 未提供本專案所需的 NMS 範圍標註。</t>
        </is>
      </c>
      <c r="J503" s="26" t="inlineStr">
        <is>
          <t>https://twtsl.ccu.edu.tw/sentence/t/S-together.mp4</t>
        </is>
      </c>
      <c r="K503" s="26" t="str"/>
      <c r="L503" s="26" t="str"/>
    </row>
    <row r="504">
      <c r="A504" s="26" t="inlineStr">
        <is>
          <t>TWS0500</t>
        </is>
      </c>
      <c r="B504" s="26" t="n">
        <v>2254</v>
      </c>
      <c r="C504" s="26" t="inlineStr">
        <is>
          <t>明天</t>
        </is>
      </c>
      <c r="D504" s="26" t="inlineStr">
        <is>
          <t>明天市長要來</t>
        </is>
      </c>
      <c r="E504" s="26" t="inlineStr">
        <is>
          <t>明天/市長/要來</t>
        </is>
      </c>
      <c r="F504" s="26" t="inlineStr">
        <is>
          <t>辭典例句來源可保留</t>
        </is>
      </c>
      <c r="G504" s="26" t="inlineStr">
        <is>
          <t>授權確認前暫停</t>
        </is>
      </c>
      <c r="H504" s="26" t="inlineStr">
        <is>
          <t>nms_not_provided、local_snapshot_stale_544_vs_current_560</t>
        </is>
      </c>
      <c r="I504" s="26" t="inlineStr">
        <is>
          <t>中文翻譯與手語語序由中正大學辭典提供，可作來源實證。 未提供本專案所需的 NMS 範圍標註。</t>
        </is>
      </c>
      <c r="J504" s="26" t="inlineStr">
        <is>
          <t>https://twtsl.ccu.edu.tw/sentence/t/S-tomorrow.mp4</t>
        </is>
      </c>
      <c r="K504" s="26" t="str"/>
      <c r="L504" s="26" t="str"/>
    </row>
    <row r="505">
      <c r="A505" s="26" t="inlineStr">
        <is>
          <t>TWS0501</t>
        </is>
      </c>
      <c r="B505" s="26" t="n">
        <v>2258</v>
      </c>
      <c r="C505" s="26" t="inlineStr">
        <is>
          <t>牙齒</t>
        </is>
      </c>
      <c r="D505" s="26" t="inlineStr">
        <is>
          <t>牙齒是很堅硬的</t>
        </is>
      </c>
      <c r="E505" s="26" t="inlineStr">
        <is>
          <t>牙齒/硬</t>
        </is>
      </c>
      <c r="F505" s="26" t="inlineStr">
        <is>
          <t>辭典例句來源可保留</t>
        </is>
      </c>
      <c r="G505" s="26" t="inlineStr">
        <is>
          <t>授權確認前暫停</t>
        </is>
      </c>
      <c r="H505" s="26" t="inlineStr">
        <is>
          <t>nms_not_provided、local_snapshot_stale_544_vs_current_560</t>
        </is>
      </c>
      <c r="I505" s="26" t="inlineStr">
        <is>
          <t>中文翻譯與手語語序由中正大學辭典提供，可作來源實證。 未提供本專案所需的 NMS 範圍標註。</t>
        </is>
      </c>
      <c r="J505" s="26" t="inlineStr">
        <is>
          <t>https://twtsl.ccu.edu.tw/sentence/t/S-tooth.mp4</t>
        </is>
      </c>
      <c r="K505" s="26" t="str"/>
      <c r="L505" s="26" t="str"/>
    </row>
    <row r="506">
      <c r="A506" s="26" t="inlineStr">
        <is>
          <t>TWS0502</t>
        </is>
      </c>
      <c r="B506" s="26" t="n">
        <v>2259</v>
      </c>
      <c r="C506" s="26" t="inlineStr">
        <is>
          <t>牙刷</t>
        </is>
      </c>
      <c r="D506" s="26" t="inlineStr">
        <is>
          <t>睡覺前要刷牙</t>
        </is>
      </c>
      <c r="E506" s="26" t="inlineStr">
        <is>
          <t>睡/前/刷牙/要</t>
        </is>
      </c>
      <c r="F506" s="26" t="inlineStr">
        <is>
          <t>辭典例句來源可保留</t>
        </is>
      </c>
      <c r="G506" s="26" t="inlineStr">
        <is>
          <t>授權確認前暫停</t>
        </is>
      </c>
      <c r="H506" s="26" t="inlineStr">
        <is>
          <t>nms_not_provided、local_snapshot_stale_544_vs_current_560</t>
        </is>
      </c>
      <c r="I506" s="26" t="inlineStr">
        <is>
          <t>中文翻譯與手語語序由中正大學辭典提供，可作來源實證。 未提供本專案所需的 NMS 範圍標註。</t>
        </is>
      </c>
      <c r="J506" s="26" t="inlineStr">
        <is>
          <t>https://twtsl.ccu.edu.tw/sentence/t/S-toothbrush.mp4</t>
        </is>
      </c>
      <c r="K506" s="26" t="str"/>
      <c r="L506" s="26" t="str"/>
    </row>
    <row r="507">
      <c r="A507" s="26" t="inlineStr">
        <is>
          <t>TWS0503</t>
        </is>
      </c>
      <c r="B507" s="26" t="n">
        <v>2259</v>
      </c>
      <c r="C507" s="26" t="inlineStr">
        <is>
          <t>牙刷</t>
        </is>
      </c>
      <c r="D507" s="26" t="inlineStr">
        <is>
          <t>他剛換了一隻綠色的新牙刷</t>
        </is>
      </c>
      <c r="E507" s="26" t="inlineStr">
        <is>
          <t>綠/牙刷/這/他/剛剛/換/新</t>
        </is>
      </c>
      <c r="F507" s="26" t="inlineStr">
        <is>
          <t>辭典例句來源可保留</t>
        </is>
      </c>
      <c r="G507" s="26" t="inlineStr">
        <is>
          <t>授權確認前暫停</t>
        </is>
      </c>
      <c r="H507" s="26" t="inlineStr">
        <is>
          <t>nms_not_provided、local_snapshot_stale_544_vs_current_560</t>
        </is>
      </c>
      <c r="I507" s="26" t="inlineStr">
        <is>
          <t>中文翻譯與手語語序由中正大學辭典提供，可作來源實證。 未提供本專案所需的 NMS 範圍標註。</t>
        </is>
      </c>
      <c r="J507" s="26" t="inlineStr">
        <is>
          <t>https://twtsl.ccu.edu.tw/sentence/t/S-toothbrush_2.mp4</t>
        </is>
      </c>
      <c r="K507" s="26" t="str"/>
      <c r="L507" s="26" t="str"/>
    </row>
    <row r="508">
      <c r="A508" s="26" t="inlineStr">
        <is>
          <t>TWS0504</t>
        </is>
      </c>
      <c r="B508" s="26" t="n">
        <v>2278</v>
      </c>
      <c r="C508" s="26" t="inlineStr">
        <is>
          <t>旅行</t>
        </is>
      </c>
      <c r="D508" s="26" t="inlineStr">
        <is>
          <t>去國外旅遊時要注意安全</t>
        </is>
      </c>
      <c r="E508" s="26" t="inlineStr">
        <is>
          <t>國外/去/旅遊/玩/安全/注意</t>
        </is>
      </c>
      <c r="F508" s="26" t="inlineStr">
        <is>
          <t>辭典例句來源可保留</t>
        </is>
      </c>
      <c r="G508" s="26" t="inlineStr">
        <is>
          <t>授權確認前暫停</t>
        </is>
      </c>
      <c r="H508" s="26" t="inlineStr">
        <is>
          <t>nms_not_provided、local_snapshot_stale_544_vs_current_560</t>
        </is>
      </c>
      <c r="I508" s="26" t="inlineStr">
        <is>
          <t>中文翻譯與手語語序由中正大學辭典提供，可作來源實證。 未提供本專案所需的 NMS 範圍標註。</t>
        </is>
      </c>
      <c r="J508" s="26" t="inlineStr">
        <is>
          <t>https://twtsl.ccu.edu.tw/sentence/t/S-travel.mp4</t>
        </is>
      </c>
      <c r="K508" s="26" t="str"/>
      <c r="L508" s="26" t="str"/>
    </row>
    <row r="509">
      <c r="A509" s="26" t="inlineStr">
        <is>
          <t>TWS0505</t>
        </is>
      </c>
      <c r="B509" s="26" t="n">
        <v>2285</v>
      </c>
      <c r="C509" s="26" t="inlineStr">
        <is>
          <t>卡車</t>
        </is>
      </c>
      <c r="D509" s="26" t="inlineStr">
        <is>
          <t>我家有三台卡車</t>
        </is>
      </c>
      <c r="E509" s="26" t="inlineStr">
        <is>
          <t>我/家/卡車/三</t>
        </is>
      </c>
      <c r="F509" s="26" t="inlineStr">
        <is>
          <t>辭典例句來源可保留</t>
        </is>
      </c>
      <c r="G509" s="26" t="inlineStr">
        <is>
          <t>授權確認前暫停</t>
        </is>
      </c>
      <c r="H509" s="26" t="inlineStr">
        <is>
          <t>nms_not_provided、local_snapshot_stale_544_vs_current_560</t>
        </is>
      </c>
      <c r="I509" s="26" t="inlineStr">
        <is>
          <t>中文翻譯與手語語序由中正大學辭典提供，可作來源實證。 未提供本專案所需的 NMS 範圍標註。</t>
        </is>
      </c>
      <c r="J509" s="26" t="inlineStr">
        <is>
          <t>https://twtsl.ccu.edu.tw/sentence/t/S-truck.mp4</t>
        </is>
      </c>
      <c r="K509" s="26" t="str"/>
      <c r="L509" s="26" t="str"/>
    </row>
    <row r="510">
      <c r="A510" s="26" t="inlineStr">
        <is>
          <t>TWS0506</t>
        </is>
      </c>
      <c r="B510" s="26" t="n">
        <v>2308</v>
      </c>
      <c r="C510" s="26" t="inlineStr">
        <is>
          <t>颱風</t>
        </is>
      </c>
      <c r="D510" s="26" t="inlineStr">
        <is>
          <t>上禮拜的颱風很大</t>
        </is>
      </c>
      <c r="E510" s="26" t="inlineStr">
        <is>
          <t>上個星期/颱風/強</t>
        </is>
      </c>
      <c r="F510" s="26" t="inlineStr">
        <is>
          <t>辭典例句來源可保留</t>
        </is>
      </c>
      <c r="G510" s="26" t="inlineStr">
        <is>
          <t>授權確認前暫停</t>
        </is>
      </c>
      <c r="H510" s="26" t="inlineStr">
        <is>
          <t>nms_not_provided、local_snapshot_stale_544_vs_current_560</t>
        </is>
      </c>
      <c r="I510" s="26" t="inlineStr">
        <is>
          <t>中文翻譯與手語語序由中正大學辭典提供，可作來源實證。 未提供本專案所需的 NMS 範圍標註。</t>
        </is>
      </c>
      <c r="J510" s="26" t="inlineStr">
        <is>
          <t>https://twtsl.ccu.edu.tw/sentence/t/S-typhoon.mp4</t>
        </is>
      </c>
      <c r="K510" s="26" t="str"/>
      <c r="L510" s="26" t="str"/>
    </row>
    <row r="511">
      <c r="A511" s="26" t="inlineStr">
        <is>
          <t>TWS0507</t>
        </is>
      </c>
      <c r="B511" s="26" t="n">
        <v>2337</v>
      </c>
      <c r="C511" s="26" t="inlineStr">
        <is>
          <t>倒楣_C</t>
        </is>
      </c>
      <c r="D511" s="26" t="inlineStr">
        <is>
          <t>昨天我遺失了皮包，真倒楣。</t>
        </is>
      </c>
      <c r="E511" s="26" t="inlineStr">
        <is>
          <t>昨天/皮包/遺失/怎麼辦/倒楣</t>
        </is>
      </c>
      <c r="F511" s="26" t="inlineStr">
        <is>
          <t>辭典例句來源可保留</t>
        </is>
      </c>
      <c r="G511" s="26" t="inlineStr">
        <is>
          <t>授權確認前暫停</t>
        </is>
      </c>
      <c r="H511" s="26" t="inlineStr">
        <is>
          <t>nms_not_provided、local_snapshot_stale_544_vs_current_560</t>
        </is>
      </c>
      <c r="I511" s="26" t="inlineStr">
        <is>
          <t>中文翻譯與手語語序由中正大學辭典提供，可作來源實證。 未提供本專案所需的 NMS 範圍標註。</t>
        </is>
      </c>
      <c r="J511" s="26" t="inlineStr">
        <is>
          <t>https://twtsl.ccu.edu.tw/sentence/b/S-bad_luck_c.mp4</t>
        </is>
      </c>
      <c r="K511" s="26" t="str"/>
      <c r="L511" s="26" t="str"/>
    </row>
    <row r="512">
      <c r="A512" s="26" t="inlineStr">
        <is>
          <t>TWS0508</t>
        </is>
      </c>
      <c r="B512" s="26" t="n">
        <v>2346</v>
      </c>
      <c r="C512" s="26" t="inlineStr">
        <is>
          <t>著急</t>
        </is>
      </c>
      <c r="D512" s="26" t="inlineStr">
        <is>
          <t>他急著地離開</t>
        </is>
      </c>
      <c r="E512" s="26" t="inlineStr">
        <is>
          <t>他/著急/走了</t>
        </is>
      </c>
      <c r="F512" s="26" t="inlineStr">
        <is>
          <t>辭典例句來源可保留</t>
        </is>
      </c>
      <c r="G512" s="26" t="inlineStr">
        <is>
          <t>授權確認前暫停</t>
        </is>
      </c>
      <c r="H512" s="26" t="inlineStr">
        <is>
          <t>nms_not_provided、local_snapshot_stale_544_vs_current_560</t>
        </is>
      </c>
      <c r="I512" s="26" t="inlineStr">
        <is>
          <t>中文翻譯與手語語序由中正大學辭典提供，可作來源實證。 未提供本專案所需的 NMS 範圍標註。</t>
        </is>
      </c>
      <c r="J512" s="26" t="inlineStr">
        <is>
          <t>https://twtsl.ccu.edu.tw/sentence/u/S-upset.mp4</t>
        </is>
      </c>
      <c r="K512" s="26" t="str"/>
      <c r="L512" s="26" t="str"/>
    </row>
    <row r="513">
      <c r="A513" s="26" t="inlineStr">
        <is>
          <t>TWS0509</t>
        </is>
      </c>
      <c r="B513" s="26" t="n">
        <v>2354</v>
      </c>
      <c r="C513" s="26" t="inlineStr">
        <is>
          <t>放假</t>
        </is>
      </c>
      <c r="D513" s="26" t="inlineStr">
        <is>
          <t>他昨天熬夜，所以今天請假</t>
        </is>
      </c>
      <c r="E513" s="26" t="inlineStr">
        <is>
          <t>他/昨天/通宵/現在/請假</t>
        </is>
      </c>
      <c r="F513" s="26" t="inlineStr">
        <is>
          <t>辭典例句來源可保留</t>
        </is>
      </c>
      <c r="G513" s="26" t="inlineStr">
        <is>
          <t>授權確認前暫停</t>
        </is>
      </c>
      <c r="H513" s="26" t="inlineStr">
        <is>
          <t>nms_not_provided、local_snapshot_stale_544_vs_current_560</t>
        </is>
      </c>
      <c r="I513" s="26" t="inlineStr">
        <is>
          <t>中文翻譯與手語語序由中正大學辭典提供，可作來源實證。 未提供本專案所需的 NMS 範圍標註。</t>
        </is>
      </c>
      <c r="J513" s="26" t="inlineStr">
        <is>
          <t>https://twtsl.ccu.edu.tw/sentence/v/S-vacation_a.mp4</t>
        </is>
      </c>
      <c r="K513" s="26" t="str"/>
      <c r="L513" s="26" t="str"/>
    </row>
    <row r="514">
      <c r="A514" s="26" t="inlineStr">
        <is>
          <t>TWS0510</t>
        </is>
      </c>
      <c r="B514" s="26" t="n">
        <v>2360</v>
      </c>
      <c r="C514" s="26" t="inlineStr">
        <is>
          <t>等等</t>
        </is>
      </c>
      <c r="D514" s="26" t="inlineStr">
        <is>
          <t>我會說三種語言</t>
        </is>
      </c>
      <c r="E514" s="26" t="inlineStr">
        <is>
          <t>我/說/種類/三/知道</t>
        </is>
      </c>
      <c r="F514" s="26" t="inlineStr">
        <is>
          <t>辭典例句來源可保留</t>
        </is>
      </c>
      <c r="G514" s="26" t="inlineStr">
        <is>
          <t>授權確認前暫停</t>
        </is>
      </c>
      <c r="H514" s="26" t="inlineStr">
        <is>
          <t>nms_not_provided、local_snapshot_stale_544_vs_current_560</t>
        </is>
      </c>
      <c r="I514" s="26" t="inlineStr">
        <is>
          <t>中文翻譯與手語語序由中正大學辭典提供，可作來源實證。 未提供本專案所需的 NMS 範圍標註。</t>
        </is>
      </c>
      <c r="J514" s="26" t="inlineStr">
        <is>
          <t>https://twtsl.ccu.edu.tw/sentence/v/S-variety.mp4</t>
        </is>
      </c>
      <c r="K514" s="26" t="str"/>
      <c r="L514" s="26" t="str"/>
    </row>
    <row r="515">
      <c r="A515" s="26" t="inlineStr">
        <is>
          <t>TWS0511</t>
        </is>
      </c>
      <c r="B515" s="26" t="n">
        <v>2367</v>
      </c>
      <c r="C515" s="26" t="inlineStr">
        <is>
          <t>很</t>
        </is>
      </c>
      <c r="D515" s="26" t="inlineStr">
        <is>
          <t>從我家到學校很遠</t>
        </is>
      </c>
      <c r="E515" s="26" t="inlineStr">
        <is>
          <t>學校/我/家/很遠</t>
        </is>
      </c>
      <c r="F515" s="26" t="inlineStr">
        <is>
          <t>辭典例句來源可保留</t>
        </is>
      </c>
      <c r="G515" s="26" t="inlineStr">
        <is>
          <t>排除重複；其餘授權確認前暫停</t>
        </is>
      </c>
      <c r="H515" s="26" t="inlineStr">
        <is>
          <t>nms_not_provided、local_snapshot_stale_544_vs_current_560、exact_text_gloss_duplicate</t>
        </is>
      </c>
      <c r="I515" s="26" t="inlineStr">
        <is>
          <t>中文翻譯與手語語序由中正大學辭典提供，可作來源實證。 未提供本專案所需的 NMS 範圍標註。 前面已有完全相同中文＋Gloss。</t>
        </is>
      </c>
      <c r="J515" s="26" t="inlineStr">
        <is>
          <t>https://twtsl.ccu.edu.tw/sentence/v/S-very.mp4</t>
        </is>
      </c>
      <c r="K515" s="26" t="str"/>
      <c r="L515" s="26" t="str"/>
    </row>
    <row r="516">
      <c r="A516" s="26" t="inlineStr">
        <is>
          <t>TWS0512</t>
        </is>
      </c>
      <c r="B516" s="26" t="n">
        <v>2376</v>
      </c>
      <c r="C516" s="26" t="inlineStr">
        <is>
          <t>欣賞</t>
        </is>
      </c>
      <c r="D516" s="26" t="inlineStr">
        <is>
          <t>我要看報紙</t>
        </is>
      </c>
      <c r="E516" s="26" t="inlineStr">
        <is>
          <t>報紙/我/欣賞/要</t>
        </is>
      </c>
      <c r="F516" s="26" t="inlineStr">
        <is>
          <t>辭典例句來源可保留</t>
        </is>
      </c>
      <c r="G516" s="26" t="inlineStr">
        <is>
          <t>授權確認前暫停</t>
        </is>
      </c>
      <c r="H516" s="26" t="inlineStr">
        <is>
          <t>nms_not_provided、local_snapshot_stale_544_vs_current_560</t>
        </is>
      </c>
      <c r="I516" s="26" t="inlineStr">
        <is>
          <t>中文翻譯與手語語序由中正大學辭典提供，可作來源實證。 未提供本專案所需的 NMS 範圍標註。</t>
        </is>
      </c>
      <c r="J516" s="26" t="inlineStr">
        <is>
          <t>https://twtsl.ccu.edu.tw/sentence/v/S-visit_a.mp4</t>
        </is>
      </c>
      <c r="K516" s="26" t="str"/>
      <c r="L516" s="26" t="str"/>
    </row>
    <row r="517">
      <c r="A517" s="26" t="inlineStr">
        <is>
          <t>TWS0513</t>
        </is>
      </c>
      <c r="B517" s="26" t="n">
        <v>2391</v>
      </c>
      <c r="C517" s="26" t="inlineStr">
        <is>
          <t>走</t>
        </is>
      </c>
      <c r="D517" s="26" t="inlineStr">
        <is>
          <t>我們一起走吧</t>
        </is>
      </c>
      <c r="E517" s="26" t="inlineStr">
        <is>
          <t>我們兩個/來/走</t>
        </is>
      </c>
      <c r="F517" s="26" t="inlineStr">
        <is>
          <t>辭典例句來源可保留</t>
        </is>
      </c>
      <c r="G517" s="26" t="inlineStr">
        <is>
          <t>授權確認前暫停</t>
        </is>
      </c>
      <c r="H517" s="26" t="inlineStr">
        <is>
          <t>nms_not_provided、local_snapshot_stale_544_vs_current_560</t>
        </is>
      </c>
      <c r="I517" s="26" t="inlineStr">
        <is>
          <t>中文翻譯與手語語序由中正大學辭典提供，可作來源實證。 未提供本專案所需的 NMS 範圍標註。</t>
        </is>
      </c>
      <c r="J517" s="26" t="inlineStr">
        <is>
          <t>https://twtsl.ccu.edu.tw/sentence/w/S-walk.mp4</t>
        </is>
      </c>
      <c r="K517" s="26" t="str"/>
      <c r="L517" s="26" t="str"/>
    </row>
    <row r="518">
      <c r="A518" s="26" t="inlineStr">
        <is>
          <t>TWS0514</t>
        </is>
      </c>
      <c r="B518" s="26" t="n">
        <v>2396</v>
      </c>
      <c r="C518" s="26" t="inlineStr">
        <is>
          <t>要_N</t>
        </is>
      </c>
      <c r="D518" s="26" t="inlineStr">
        <is>
          <t>妳願意嫁給我嗎?</t>
        </is>
      </c>
      <c r="E518" s="26" t="inlineStr">
        <is>
          <t>嫁給我/要</t>
        </is>
      </c>
      <c r="F518" s="26" t="inlineStr">
        <is>
          <t>辭典例句來源可保留</t>
        </is>
      </c>
      <c r="G518" s="26" t="inlineStr">
        <is>
          <t>授權確認前暫停</t>
        </is>
      </c>
      <c r="H518" s="26" t="inlineStr">
        <is>
          <t>nms_not_provided、local_snapshot_stale_544_vs_current_560</t>
        </is>
      </c>
      <c r="I518" s="26" t="inlineStr">
        <is>
          <t>中文翻譯與手語語序由中正大學辭典提供，可作來源實證。 未提供本專案所需的 NMS 範圍標註。</t>
        </is>
      </c>
      <c r="J518" s="26" t="inlineStr">
        <is>
          <t>https://twtsl.ccu.edu.tw/sentence/w/S-want_n.mp4</t>
        </is>
      </c>
      <c r="K518" s="26" t="str"/>
      <c r="L518" s="26" t="str"/>
    </row>
    <row r="519">
      <c r="A519" s="26" t="inlineStr">
        <is>
          <t>TWS0515</t>
        </is>
      </c>
      <c r="B519" s="26" t="n">
        <v>2397</v>
      </c>
      <c r="C519" s="26" t="inlineStr">
        <is>
          <t>要_S</t>
        </is>
      </c>
      <c r="D519" s="26" t="inlineStr">
        <is>
          <t>我要準備比賽</t>
        </is>
      </c>
      <c r="E519" s="26" t="inlineStr">
        <is>
          <t>比賽/我/準備/要</t>
        </is>
      </c>
      <c r="F519" s="26" t="inlineStr">
        <is>
          <t>辭典例句來源可保留</t>
        </is>
      </c>
      <c r="G519" s="26" t="inlineStr">
        <is>
          <t>授權確認前暫停</t>
        </is>
      </c>
      <c r="H519" s="26" t="inlineStr">
        <is>
          <t>nms_not_provided、local_snapshot_stale_544_vs_current_560</t>
        </is>
      </c>
      <c r="I519" s="26" t="inlineStr">
        <is>
          <t>中文翻譯與手語語序由中正大學辭典提供，可作來源實證。 未提供本專案所需的 NMS 範圍標註。</t>
        </is>
      </c>
      <c r="J519" s="26" t="inlineStr">
        <is>
          <t>https://twtsl.ccu.edu.tw/sentence/w/S-want_s.mp4</t>
        </is>
      </c>
      <c r="K519" s="26" t="str"/>
      <c r="L519" s="26" t="str"/>
    </row>
    <row r="520">
      <c r="A520" s="26" t="inlineStr">
        <is>
          <t>TWS0516</t>
        </is>
      </c>
      <c r="B520" s="26" t="n">
        <v>2397</v>
      </c>
      <c r="C520" s="26" t="inlineStr">
        <is>
          <t>要_S</t>
        </is>
      </c>
      <c r="D520" s="26" t="inlineStr">
        <is>
          <t>我需要三把椅子</t>
        </is>
      </c>
      <c r="E520" s="26" t="inlineStr">
        <is>
          <t>我/需要/椅子/三</t>
        </is>
      </c>
      <c r="F520" s="26" t="inlineStr">
        <is>
          <t>辭典例句來源可保留</t>
        </is>
      </c>
      <c r="G520" s="26" t="inlineStr">
        <is>
          <t>授權確認前暫停</t>
        </is>
      </c>
      <c r="H520" s="26" t="inlineStr">
        <is>
          <t>nms_not_provided、local_snapshot_stale_544_vs_current_560</t>
        </is>
      </c>
      <c r="I520" s="26" t="inlineStr">
        <is>
          <t>中文翻譯與手語語序由中正大學辭典提供，可作來源實證。 未提供本專案所需的 NMS 範圍標註。</t>
        </is>
      </c>
      <c r="J520" s="26" t="inlineStr">
        <is>
          <t>https://twtsl.ccu.edu.tw/sentence/w/S-want_s_2.mp4</t>
        </is>
      </c>
      <c r="K520" s="26" t="str"/>
      <c r="L520" s="26" t="str"/>
    </row>
    <row r="521">
      <c r="A521" s="26" t="inlineStr">
        <is>
          <t>TWS0517</t>
        </is>
      </c>
      <c r="B521" s="26" t="n">
        <v>2400</v>
      </c>
      <c r="C521" s="26" t="inlineStr">
        <is>
          <t>暖和</t>
        </is>
      </c>
      <c r="D521" s="26" t="inlineStr">
        <is>
          <t>他的大衣很暖和</t>
        </is>
      </c>
      <c r="E521" s="26" t="inlineStr">
        <is>
          <t>他/大/外套/暖和</t>
        </is>
      </c>
      <c r="F521" s="26" t="inlineStr">
        <is>
          <t>辭典例句來源可保留</t>
        </is>
      </c>
      <c r="G521" s="26" t="inlineStr">
        <is>
          <t>授權確認前暫停</t>
        </is>
      </c>
      <c r="H521" s="26" t="inlineStr">
        <is>
          <t>nms_not_provided、local_snapshot_stale_544_vs_current_560</t>
        </is>
      </c>
      <c r="I521" s="26" t="inlineStr">
        <is>
          <t>中文翻譯與手語語序由中正大學辭典提供，可作來源實證。 未提供本專案所需的 NMS 範圍標註。</t>
        </is>
      </c>
      <c r="J521" s="26" t="inlineStr">
        <is>
          <t>https://twtsl.ccu.edu.tw/sentence/w/S-warm.mp4</t>
        </is>
      </c>
      <c r="K521" s="26" t="str"/>
      <c r="L521" s="26" t="str"/>
    </row>
    <row r="522">
      <c r="A522" s="26" t="inlineStr">
        <is>
          <t>TWS0518</t>
        </is>
      </c>
      <c r="B522" s="26" t="n">
        <v>2402</v>
      </c>
      <c r="C522" s="26" t="inlineStr">
        <is>
          <t>洗</t>
        </is>
      </c>
      <c r="D522" s="26" t="inlineStr">
        <is>
          <t>吃飯前記得要先洗手</t>
        </is>
      </c>
      <c r="E522" s="26" t="inlineStr">
        <is>
          <t>吃飯/之前/你/記得/洗手/首先</t>
        </is>
      </c>
      <c r="F522" s="26" t="inlineStr">
        <is>
          <t>辭典例句來源可保留</t>
        </is>
      </c>
      <c r="G522" s="26" t="inlineStr">
        <is>
          <t>授權確認前暫停</t>
        </is>
      </c>
      <c r="H522" s="26" t="inlineStr">
        <is>
          <t>nms_not_provided、local_snapshot_stale_544_vs_current_560</t>
        </is>
      </c>
      <c r="I522" s="26" t="inlineStr">
        <is>
          <t>中文翻譯與手語語序由中正大學辭典提供，可作來源實證。 未提供本專案所需的 NMS 範圍標註。</t>
        </is>
      </c>
      <c r="J522" s="26" t="inlineStr">
        <is>
          <t>https://twtsl.ccu.edu.tw/sentence/w/S-wash.mp4</t>
        </is>
      </c>
      <c r="K522" s="26" t="str"/>
      <c r="L522" s="26" t="str"/>
    </row>
    <row r="523">
      <c r="A523" s="26" t="inlineStr">
        <is>
          <t>TWS0519</t>
        </is>
      </c>
      <c r="B523" s="26" t="n">
        <v>2405</v>
      </c>
      <c r="C523" s="26" t="inlineStr">
        <is>
          <t>浪費</t>
        </is>
      </c>
      <c r="D523" s="26" t="inlineStr">
        <is>
          <t>不要浪費時間</t>
        </is>
      </c>
      <c r="E523" s="26" t="inlineStr">
        <is>
          <t>嗨/時間/浪費/不要</t>
        </is>
      </c>
      <c r="F523" s="26" t="inlineStr">
        <is>
          <t>辭典例句來源可保留</t>
        </is>
      </c>
      <c r="G523" s="26" t="inlineStr">
        <is>
          <t>授權確認前暫停</t>
        </is>
      </c>
      <c r="H523" s="26" t="inlineStr">
        <is>
          <t>nms_not_provided、local_snapshot_stale_544_vs_current_560</t>
        </is>
      </c>
      <c r="I523" s="26" t="inlineStr">
        <is>
          <t>中文翻譯與手語語序由中正大學辭典提供，可作來源實證。 未提供本專案所需的 NMS 範圍標註。</t>
        </is>
      </c>
      <c r="J523" s="26" t="inlineStr">
        <is>
          <t>https://twtsl.ccu.edu.tw/sentence/w/S-waste.mp4</t>
        </is>
      </c>
      <c r="K523" s="26" t="str"/>
      <c r="L523" s="26" t="str"/>
    </row>
    <row r="524">
      <c r="A524" s="26" t="inlineStr">
        <is>
          <t>TWS0520</t>
        </is>
      </c>
      <c r="B524" s="26" t="n">
        <v>2412</v>
      </c>
      <c r="C524" s="26" t="inlineStr">
        <is>
          <t>西瓜</t>
        </is>
      </c>
      <c r="D524" s="26" t="inlineStr">
        <is>
          <t>夏天的時候我們會吃西瓜</t>
        </is>
      </c>
      <c r="E524" s="26" t="inlineStr">
        <is>
          <t>夏天/夏天/西瓜/吃</t>
        </is>
      </c>
      <c r="F524" s="26" t="inlineStr">
        <is>
          <t>辭典例句來源可保留</t>
        </is>
      </c>
      <c r="G524" s="26" t="inlineStr">
        <is>
          <t>授權確認前暫停</t>
        </is>
      </c>
      <c r="H524" s="26" t="inlineStr">
        <is>
          <t>nms_not_provided、local_snapshot_stale_544_vs_current_560</t>
        </is>
      </c>
      <c r="I524" s="26" t="inlineStr">
        <is>
          <t>中文翻譯與手語語序由中正大學辭典提供，可作來源實證。 未提供本專案所需的 NMS 範圍標註。</t>
        </is>
      </c>
      <c r="J524" s="26" t="inlineStr">
        <is>
          <t>https://twtsl.ccu.edu.tw/sentence/w/S-watermelon.mp4</t>
        </is>
      </c>
      <c r="K524" s="26" t="str"/>
      <c r="L524" s="26" t="str"/>
    </row>
    <row r="525">
      <c r="A525" s="26" t="inlineStr">
        <is>
          <t>TWS0521</t>
        </is>
      </c>
      <c r="B525" s="26" t="n">
        <v>2416</v>
      </c>
      <c r="C525" s="26" t="inlineStr">
        <is>
          <t>我們</t>
        </is>
      </c>
      <c r="D525" s="26" t="inlineStr">
        <is>
          <t>我們約好要去KTV唱歌</t>
        </is>
      </c>
      <c r="E525" s="26" t="inlineStr">
        <is>
          <t>KTV/唱歌/我們/討論/好/去</t>
        </is>
      </c>
      <c r="F525" s="26" t="inlineStr">
        <is>
          <t>辭典例句來源可保留</t>
        </is>
      </c>
      <c r="G525" s="26" t="inlineStr">
        <is>
          <t>授權確認前暫停</t>
        </is>
      </c>
      <c r="H525" s="26" t="inlineStr">
        <is>
          <t>nms_not_provided、local_snapshot_stale_544_vs_current_560</t>
        </is>
      </c>
      <c r="I525" s="26" t="inlineStr">
        <is>
          <t>中文翻譯與手語語序由中正大學辭典提供，可作來源實證。 未提供本專案所需的 NMS 範圍標註。</t>
        </is>
      </c>
      <c r="J525" s="26" t="inlineStr">
        <is>
          <t>https://twtsl.ccu.edu.tw/sentence/w/S-we.mp4</t>
        </is>
      </c>
      <c r="K525" s="26" t="str"/>
      <c r="L525" s="26" t="str"/>
    </row>
    <row r="526">
      <c r="A526" s="26" t="inlineStr">
        <is>
          <t>TWS0522</t>
        </is>
      </c>
      <c r="B526" s="26" t="n">
        <v>2424</v>
      </c>
      <c r="C526" s="26" t="inlineStr">
        <is>
          <t>迎接</t>
        </is>
      </c>
      <c r="D526" s="26" t="inlineStr">
        <is>
          <t>歡迎光臨台灣</t>
        </is>
      </c>
      <c r="E526" s="26" t="inlineStr">
        <is>
          <t>歡迎/人來/台灣</t>
        </is>
      </c>
      <c r="F526" s="26" t="inlineStr">
        <is>
          <t>辭典例句來源可保留</t>
        </is>
      </c>
      <c r="G526" s="26" t="inlineStr">
        <is>
          <t>授權確認前暫停</t>
        </is>
      </c>
      <c r="H526" s="26" t="inlineStr">
        <is>
          <t>nms_not_provided、local_snapshot_stale_544_vs_current_560</t>
        </is>
      </c>
      <c r="I526" s="26" t="inlineStr">
        <is>
          <t>中文翻譯與手語語序由中正大學辭典提供，可作來源實證。 未提供本專案所需的 NMS 範圍標註。</t>
        </is>
      </c>
      <c r="J526" s="26" t="inlineStr">
        <is>
          <t>https://twtsl.ccu.edu.tw/sentence/w/S-welcome_a.mp4</t>
        </is>
      </c>
      <c r="K526" s="26" t="str"/>
      <c r="L526" s="26" t="str"/>
    </row>
    <row r="527">
      <c r="A527" s="26" t="inlineStr">
        <is>
          <t>TWS0523</t>
        </is>
      </c>
      <c r="B527" s="26" t="n">
        <v>2429</v>
      </c>
      <c r="C527" s="26" t="inlineStr">
        <is>
          <t>西</t>
        </is>
      </c>
      <c r="D527" s="26" t="inlineStr">
        <is>
          <t>往西邊走會到公園</t>
        </is>
      </c>
      <c r="E527" s="26" t="inlineStr">
        <is>
          <t>西/那/走/那/公園/那</t>
        </is>
      </c>
      <c r="F527" s="26" t="inlineStr">
        <is>
          <t>辭典例句來源可保留</t>
        </is>
      </c>
      <c r="G527" s="26" t="inlineStr">
        <is>
          <t>授權確認前暫停</t>
        </is>
      </c>
      <c r="H527" s="26" t="inlineStr">
        <is>
          <t>nms_not_provided、local_snapshot_stale_544_vs_current_560</t>
        </is>
      </c>
      <c r="I527" s="26" t="inlineStr">
        <is>
          <t>中文翻譯與手語語序由中正大學辭典提供，可作來源實證。 未提供本專案所需的 NMS 範圍標註。</t>
        </is>
      </c>
      <c r="J527" s="26" t="inlineStr">
        <is>
          <t>https://twtsl.ccu.edu.tw/sentence/w/S-west.mp4</t>
        </is>
      </c>
      <c r="K527" s="26" t="str"/>
      <c r="L527" s="26" t="str"/>
    </row>
    <row r="528">
      <c r="A528" s="26" t="inlineStr">
        <is>
          <t>TWS0524</t>
        </is>
      </c>
      <c r="B528" s="26" t="n">
        <v>2434</v>
      </c>
      <c r="C528" s="26" t="inlineStr">
        <is>
          <t>日期</t>
        </is>
      </c>
      <c r="D528" s="26" t="inlineStr">
        <is>
          <t>今天日期是三月八日</t>
        </is>
      </c>
      <c r="E528" s="26" t="inlineStr">
        <is>
          <t>今天/日期/三月八日</t>
        </is>
      </c>
      <c r="F528" s="26" t="inlineStr">
        <is>
          <t>辭典例句來源可保留</t>
        </is>
      </c>
      <c r="G528" s="26" t="inlineStr">
        <is>
          <t>授權確認前暫停</t>
        </is>
      </c>
      <c r="H528" s="26" t="inlineStr">
        <is>
          <t>nms_not_provided、local_snapshot_stale_544_vs_current_560</t>
        </is>
      </c>
      <c r="I528" s="26" t="inlineStr">
        <is>
          <t>中文翻譯與手語語序由中正大學辭典提供，可作來源實證。 未提供本專案所需的 NMS 範圍標註。</t>
        </is>
      </c>
      <c r="J528" s="26" t="inlineStr">
        <is>
          <t>https://twtsl.ccu.edu.tw/sentence/w/S-what_date.mp4</t>
        </is>
      </c>
      <c r="K528" s="26" t="str"/>
      <c r="L528" s="26" t="str"/>
    </row>
    <row r="529">
      <c r="A529" s="26" t="inlineStr">
        <is>
          <t>TWS0525</t>
        </is>
      </c>
      <c r="B529" s="26" t="n">
        <v>2439</v>
      </c>
      <c r="C529" s="26" t="inlineStr">
        <is>
          <t>怎麼辦_A</t>
        </is>
      </c>
      <c r="D529" s="26" t="inlineStr">
        <is>
          <t>我找不到老師，怎麼辦?</t>
        </is>
      </c>
      <c r="E529" s="26" t="inlineStr">
        <is>
          <t>老師/找/做不成/怎麼辦A/怎麼辦B</t>
        </is>
      </c>
      <c r="F529" s="26" t="inlineStr">
        <is>
          <t>辭典例句來源可保留</t>
        </is>
      </c>
      <c r="G529" s="26" t="inlineStr">
        <is>
          <t>授權確認前暫停</t>
        </is>
      </c>
      <c r="H529" s="26" t="inlineStr">
        <is>
          <t>nms_not_provided、local_snapshot_stale_544_vs_current_560</t>
        </is>
      </c>
      <c r="I529" s="26" t="inlineStr">
        <is>
          <t>中文翻譯與手語語序由中正大學辭典提供，可作來源實證。 未提供本專案所需的 NMS 範圍標註。</t>
        </is>
      </c>
      <c r="J529" s="26" t="inlineStr">
        <is>
          <t>https://twtsl.ccu.edu.tw/sentence/w/S-what_to_do_a.mp4</t>
        </is>
      </c>
      <c r="K529" s="26" t="str"/>
      <c r="L529" s="26" t="str"/>
    </row>
    <row r="530">
      <c r="A530" s="26" t="inlineStr">
        <is>
          <t>TWS0526</t>
        </is>
      </c>
      <c r="B530" s="26" t="n">
        <v>2441</v>
      </c>
      <c r="C530" s="26" t="inlineStr">
        <is>
          <t>任意</t>
        </is>
      </c>
      <c r="D530" s="26" t="inlineStr">
        <is>
          <t>不要隨便亂丟垃圾</t>
        </is>
      </c>
      <c r="E530" s="26" t="inlineStr">
        <is>
          <t>你/髒/丟/隨便/不要</t>
        </is>
      </c>
      <c r="F530" s="26" t="inlineStr">
        <is>
          <t>辭典例句來源可保留</t>
        </is>
      </c>
      <c r="G530" s="26" t="inlineStr">
        <is>
          <t>授權確認前暫停</t>
        </is>
      </c>
      <c r="H530" s="26" t="inlineStr">
        <is>
          <t>nms_not_provided、local_snapshot_stale_544_vs_current_560</t>
        </is>
      </c>
      <c r="I530" s="26" t="inlineStr">
        <is>
          <t>中文翻譯與手語語序由中正大學辭典提供，可作來源實證。 未提供本專案所需的 NMS 範圍標註。</t>
        </is>
      </c>
      <c r="J530" s="26" t="inlineStr">
        <is>
          <t>https://twtsl.ccu.edu.tw/sentence/w/S-whatever.mp4</t>
        </is>
      </c>
      <c r="K530" s="26" t="str"/>
      <c r="L530" s="26" t="str"/>
    </row>
    <row r="531">
      <c r="A531" s="26" t="inlineStr">
        <is>
          <t>TWS0527</t>
        </is>
      </c>
      <c r="B531" s="26" t="n">
        <v>2446</v>
      </c>
      <c r="C531" s="26" t="inlineStr">
        <is>
          <t>什麼_A</t>
        </is>
      </c>
      <c r="D531" s="26" t="inlineStr">
        <is>
          <t>你剛剛說了什麼?</t>
        </is>
      </c>
      <c r="E531" s="26" t="inlineStr">
        <is>
          <t>你/剛剛/說/什麼</t>
        </is>
      </c>
      <c r="F531" s="26" t="inlineStr">
        <is>
          <t>辭典例句來源可保留</t>
        </is>
      </c>
      <c r="G531" s="26" t="inlineStr">
        <is>
          <t>授權確認前暫停</t>
        </is>
      </c>
      <c r="H531" s="26" t="inlineStr">
        <is>
          <t>nms_not_provided、local_snapshot_stale_544_vs_current_560</t>
        </is>
      </c>
      <c r="I531" s="26" t="inlineStr">
        <is>
          <t>中文翻譯與手語語序由中正大學辭典提供，可作來源實證。 未提供本專案所需的 NMS 範圍標註。</t>
        </is>
      </c>
      <c r="J531" s="26" t="inlineStr">
        <is>
          <t>https://twtsl.ccu.edu.tw/sentence/w/S-which_what.mp4</t>
        </is>
      </c>
      <c r="K531" s="26" t="str"/>
      <c r="L531" s="26" t="str"/>
    </row>
    <row r="532">
      <c r="A532" s="26" t="inlineStr">
        <is>
          <t>TWS0528</t>
        </is>
      </c>
      <c r="B532" s="26" t="n">
        <v>2450</v>
      </c>
      <c r="C532" s="26" t="inlineStr">
        <is>
          <t>誰</t>
        </is>
      </c>
      <c r="D532" s="26" t="inlineStr">
        <is>
          <t>那個人是誰?</t>
        </is>
      </c>
      <c r="E532" s="26" t="inlineStr">
        <is>
          <t>那/人/他/誰</t>
        </is>
      </c>
      <c r="F532" s="26" t="inlineStr">
        <is>
          <t>辭典例句來源可保留</t>
        </is>
      </c>
      <c r="G532" s="26" t="inlineStr">
        <is>
          <t>授權確認前暫停</t>
        </is>
      </c>
      <c r="H532" s="26" t="inlineStr">
        <is>
          <t>nms_not_provided、local_snapshot_stale_544_vs_current_560</t>
        </is>
      </c>
      <c r="I532" s="26" t="inlineStr">
        <is>
          <t>中文翻譯與手語語序由中正大學辭典提供，可作來源實證。 未提供本專案所需的 NMS 範圍標註。</t>
        </is>
      </c>
      <c r="J532" s="26" t="inlineStr">
        <is>
          <t>https://twtsl.ccu.edu.tw/sentence/w/S-who.mp4</t>
        </is>
      </c>
      <c r="K532" s="26" t="str"/>
      <c r="L532" s="26" t="str"/>
    </row>
    <row r="533">
      <c r="A533" s="26" t="inlineStr">
        <is>
          <t>TWS0529</t>
        </is>
      </c>
      <c r="B533" s="26" t="n">
        <v>2453</v>
      </c>
      <c r="C533" s="26" t="inlineStr">
        <is>
          <t>為什麼_B</t>
        </is>
      </c>
      <c r="D533" s="26" t="inlineStr">
        <is>
          <t>你為什麼不相信我?</t>
        </is>
      </c>
      <c r="E533" s="26" t="inlineStr">
        <is>
          <t>你/相信我/為什麼/相信我/不/相信我/為什麼</t>
        </is>
      </c>
      <c r="F533" s="26" t="inlineStr">
        <is>
          <t>辭典例句來源可保留</t>
        </is>
      </c>
      <c r="G533" s="26" t="inlineStr">
        <is>
          <t>授權確認前暫停</t>
        </is>
      </c>
      <c r="H533" s="26" t="inlineStr">
        <is>
          <t>nms_not_provided、local_snapshot_stale_544_vs_current_560</t>
        </is>
      </c>
      <c r="I533" s="26" t="inlineStr">
        <is>
          <t>中文翻譯與手語語序由中正大學辭典提供，可作來源實證。 未提供本專案所需的 NMS 範圍標註。</t>
        </is>
      </c>
      <c r="J533" s="26" t="inlineStr">
        <is>
          <t>https://twtsl.ccu.edu.tw/sentence/w/S-why_b.mp4</t>
        </is>
      </c>
      <c r="K533" s="26" t="str"/>
      <c r="L533" s="26" t="str"/>
    </row>
    <row r="534">
      <c r="A534" s="26" t="inlineStr">
        <is>
          <t>TWS0530</t>
        </is>
      </c>
      <c r="B534" s="26" t="n">
        <v>2457</v>
      </c>
      <c r="C534" s="26" t="inlineStr">
        <is>
          <t>答應</t>
        </is>
      </c>
      <c r="D534" s="26" t="inlineStr">
        <is>
          <t>他願意和你結婚嗎？</t>
        </is>
      </c>
      <c r="E534" s="26" t="inlineStr">
        <is>
          <t>他/你/結婚/他/肯</t>
        </is>
      </c>
      <c r="F534" s="26" t="inlineStr">
        <is>
          <t>辭典例句來源可保留</t>
        </is>
      </c>
      <c r="G534" s="26" t="inlineStr">
        <is>
          <t>授權確認前暫停</t>
        </is>
      </c>
      <c r="H534" s="26" t="inlineStr">
        <is>
          <t>nms_not_provided、local_snapshot_stale_544_vs_current_560</t>
        </is>
      </c>
      <c r="I534" s="26" t="inlineStr">
        <is>
          <t>中文翻譯與手語語序由中正大學辭典提供，可作來源實證。 未提供本專案所需的 NMS 範圍標註。</t>
        </is>
      </c>
      <c r="J534" s="26" t="inlineStr">
        <is>
          <t>https://twtsl.ccu.edu.tw/sentence/w/S-willing.mp4</t>
        </is>
      </c>
      <c r="K534" s="26" t="str"/>
      <c r="L534" s="26" t="str"/>
    </row>
    <row r="535">
      <c r="A535" s="26" t="inlineStr">
        <is>
          <t>TWS0531</t>
        </is>
      </c>
      <c r="B535" s="26" t="n">
        <v>2475</v>
      </c>
      <c r="C535" s="26" t="inlineStr">
        <is>
          <t>木</t>
        </is>
      </c>
      <c r="D535" s="26" t="inlineStr">
        <is>
          <t>這塊木頭很稀有</t>
        </is>
      </c>
      <c r="E535" s="26" t="inlineStr">
        <is>
          <t>這/木/塊/整/稀少</t>
        </is>
      </c>
      <c r="F535" s="26" t="inlineStr">
        <is>
          <t>辭典例句來源可保留</t>
        </is>
      </c>
      <c r="G535" s="26" t="inlineStr">
        <is>
          <t>授權確認前暫停</t>
        </is>
      </c>
      <c r="H535" s="26" t="inlineStr">
        <is>
          <t>nms_not_provided、local_snapshot_stale_544_vs_current_560</t>
        </is>
      </c>
      <c r="I535" s="26" t="inlineStr">
        <is>
          <t>中文翻譯與手語語序由中正大學辭典提供，可作來源實證。 未提供本專案所需的 NMS 範圍標註。</t>
        </is>
      </c>
      <c r="J535" s="26" t="inlineStr">
        <is>
          <t>https://twtsl.ccu.edu.tw/sentence/w/S-wood.mp4</t>
        </is>
      </c>
      <c r="K535" s="26" t="str"/>
      <c r="L535" s="26" t="str"/>
    </row>
    <row r="536">
      <c r="A536" s="26" t="inlineStr">
        <is>
          <t>TWS0532</t>
        </is>
      </c>
      <c r="B536" s="26" t="n">
        <v>2479</v>
      </c>
      <c r="C536" s="26" t="inlineStr">
        <is>
          <t>世界</t>
        </is>
      </c>
      <c r="D536" s="26" t="inlineStr">
        <is>
          <t>希望世界和平</t>
        </is>
      </c>
      <c r="E536" s="26" t="inlineStr">
        <is>
          <t>希望/世界/和平</t>
        </is>
      </c>
      <c r="F536" s="26" t="inlineStr">
        <is>
          <t>辭典例句來源可保留</t>
        </is>
      </c>
      <c r="G536" s="26" t="inlineStr">
        <is>
          <t>授權確認前暫停</t>
        </is>
      </c>
      <c r="H536" s="26" t="inlineStr">
        <is>
          <t>nms_not_provided、local_snapshot_stale_544_vs_current_560</t>
        </is>
      </c>
      <c r="I536" s="26" t="inlineStr">
        <is>
          <t>中文翻譯與手語語序由中正大學辭典提供，可作來源實證。 未提供本專案所需的 NMS 範圍標註。</t>
        </is>
      </c>
      <c r="J536" s="26" t="inlineStr">
        <is>
          <t>https://twtsl.ccu.edu.tw/sentence/w/S-world.mp4</t>
        </is>
      </c>
      <c r="K536" s="26" t="str"/>
      <c r="L536" s="26" t="str"/>
    </row>
    <row r="537">
      <c r="A537" s="26" t="inlineStr">
        <is>
          <t>TWS0533</t>
        </is>
      </c>
      <c r="B537" s="26" t="n">
        <v>2483</v>
      </c>
      <c r="C537" s="26" t="inlineStr">
        <is>
          <t>寫</t>
        </is>
      </c>
      <c r="D537" s="26" t="inlineStr">
        <is>
          <t>弟弟寫了一份備忘錄</t>
        </is>
      </c>
      <c r="E537" s="26" t="inlineStr">
        <is>
          <t>弟弟/寫/紀錄/張/紀錄/寫</t>
        </is>
      </c>
      <c r="F537" s="26" t="inlineStr">
        <is>
          <t>辭典例句來源可保留</t>
        </is>
      </c>
      <c r="G537" s="26" t="inlineStr">
        <is>
          <t>授權確認前暫停</t>
        </is>
      </c>
      <c r="H537" s="26" t="inlineStr">
        <is>
          <t>nms_not_provided、local_snapshot_stale_544_vs_current_560</t>
        </is>
      </c>
      <c r="I537" s="26" t="inlineStr">
        <is>
          <t>中文翻譯與手語語序由中正大學辭典提供，可作來源實證。 未提供本專案所需的 NMS 範圍標註。</t>
        </is>
      </c>
      <c r="J537" s="26" t="inlineStr">
        <is>
          <t>https://twtsl.ccu.edu.tw/sentence/w/S-write.mp4</t>
        </is>
      </c>
      <c r="K537" s="26" t="str"/>
      <c r="L537" s="26" t="str"/>
    </row>
    <row r="538">
      <c r="A538" s="26" t="inlineStr">
        <is>
          <t>TWS0534</t>
        </is>
      </c>
      <c r="B538" s="26" t="n">
        <v>2495</v>
      </c>
      <c r="C538" s="26" t="inlineStr">
        <is>
          <t>一年</t>
        </is>
      </c>
      <c r="D538" s="26" t="inlineStr">
        <is>
          <t>今年是2020年</t>
        </is>
      </c>
      <c r="E538" s="26" t="inlineStr">
        <is>
          <t>今年/2020/年</t>
        </is>
      </c>
      <c r="F538" s="26" t="inlineStr">
        <is>
          <t>辭典例句來源可保留</t>
        </is>
      </c>
      <c r="G538" s="26" t="inlineStr">
        <is>
          <t>授權確認前暫停</t>
        </is>
      </c>
      <c r="H538" s="26" t="inlineStr">
        <is>
          <t>nms_not_provided、local_snapshot_stale_544_vs_current_560</t>
        </is>
      </c>
      <c r="I538" s="26" t="inlineStr">
        <is>
          <t>中文翻譯與手語語序由中正大學辭典提供，可作來源實證。 未提供本專案所需的 NMS 範圍標註。</t>
        </is>
      </c>
      <c r="J538" s="26" t="inlineStr">
        <is>
          <t>https://twtsl.ccu.edu.tw/sentence/y/S-year.mp4</t>
        </is>
      </c>
      <c r="K538" s="26" t="str"/>
      <c r="L538" s="26" t="str"/>
    </row>
    <row r="539">
      <c r="A539" s="26" t="inlineStr">
        <is>
          <t>TWS0535</t>
        </is>
      </c>
      <c r="B539" s="26" t="n">
        <v>2496</v>
      </c>
      <c r="C539" s="26" t="inlineStr">
        <is>
          <t>黃(姓)</t>
        </is>
      </c>
      <c r="D539" s="26" t="inlineStr">
        <is>
          <t>香蕉成熟後的外皮是黃色的</t>
        </is>
      </c>
      <c r="E539" s="26" t="inlineStr">
        <is>
          <t>香蕉/外/皮/熱/變/黃</t>
        </is>
      </c>
      <c r="F539" s="26" t="inlineStr">
        <is>
          <t>辭典例句來源可保留</t>
        </is>
      </c>
      <c r="G539" s="26" t="inlineStr">
        <is>
          <t>授權確認前暫停</t>
        </is>
      </c>
      <c r="H539" s="26" t="inlineStr">
        <is>
          <t>nms_not_provided、local_snapshot_stale_544_vs_current_560</t>
        </is>
      </c>
      <c r="I539" s="26" t="inlineStr">
        <is>
          <t>中文翻譯與手語語序由中正大學辭典提供，可作來源實證。 未提供本專案所需的 NMS 範圍標註。</t>
        </is>
      </c>
      <c r="J539" s="26" t="inlineStr">
        <is>
          <t>https://twtsl.ccu.edu.tw/sentence/y/S-yellow.mp4</t>
        </is>
      </c>
      <c r="K539" s="26" t="str"/>
      <c r="L539" s="26" t="str"/>
    </row>
    <row r="540">
      <c r="A540" s="26" t="inlineStr">
        <is>
          <t>TWS0536</t>
        </is>
      </c>
      <c r="B540" s="26" t="n">
        <v>2497</v>
      </c>
      <c r="C540" s="26" t="inlineStr">
        <is>
          <t>昨天</t>
        </is>
      </c>
      <c r="D540" s="26" t="inlineStr">
        <is>
          <t>我昨天去看電影</t>
        </is>
      </c>
      <c r="E540" s="26" t="inlineStr">
        <is>
          <t>我/昨天/電影/欣賞</t>
        </is>
      </c>
      <c r="F540" s="26" t="inlineStr">
        <is>
          <t>辭典例句來源可保留</t>
        </is>
      </c>
      <c r="G540" s="26" t="inlineStr">
        <is>
          <t>授權確認前暫停</t>
        </is>
      </c>
      <c r="H540" s="26" t="inlineStr">
        <is>
          <t>nms_not_provided、local_snapshot_stale_544_vs_current_560</t>
        </is>
      </c>
      <c r="I540" s="26" t="inlineStr">
        <is>
          <t>中文翻譯與手語語序由中正大學辭典提供，可作來源實證。 未提供本專案所需的 NMS 範圍標註。</t>
        </is>
      </c>
      <c r="J540" s="26" t="inlineStr">
        <is>
          <t>https://twtsl.ccu.edu.tw/sentence/y/S-yesterday.mp4</t>
        </is>
      </c>
      <c r="K540" s="26" t="str"/>
      <c r="L540" s="26" t="str"/>
    </row>
    <row r="541">
      <c r="A541" s="26" t="inlineStr">
        <is>
          <t>TWS0537</t>
        </is>
      </c>
      <c r="B541" s="26" t="n">
        <v>2498</v>
      </c>
      <c r="C541" s="26" t="inlineStr">
        <is>
          <t>原諒</t>
        </is>
      </c>
      <c r="D541" s="26" t="inlineStr">
        <is>
          <t>爸爸原諒妹妹打破花瓶</t>
        </is>
      </c>
      <c r="E541" s="26" t="inlineStr">
        <is>
          <t>花瓶/妹妹/打破/爸爸/原諒</t>
        </is>
      </c>
      <c r="F541" s="26" t="inlineStr">
        <is>
          <t>辭典例句來源可保留</t>
        </is>
      </c>
      <c r="G541" s="26" t="inlineStr">
        <is>
          <t>授權確認前暫停</t>
        </is>
      </c>
      <c r="H541" s="26" t="inlineStr">
        <is>
          <t>nms_not_provided、local_snapshot_stale_544_vs_current_560</t>
        </is>
      </c>
      <c r="I541" s="26" t="inlineStr">
        <is>
          <t>中文翻譯與手語語序由中正大學辭典提供，可作來源實證。 未提供本專案所需的 NMS 範圍標註。</t>
        </is>
      </c>
      <c r="J541" s="26" t="inlineStr">
        <is>
          <t>https://twtsl.ccu.edu.tw/sentence/y/S-yield.mp4</t>
        </is>
      </c>
      <c r="K541" s="26" t="str"/>
      <c r="L541" s="26" t="str"/>
    </row>
    <row r="542">
      <c r="A542" s="26" t="inlineStr">
        <is>
          <t>TWS0538</t>
        </is>
      </c>
      <c r="B542" s="26" t="n">
        <v>2501</v>
      </c>
      <c r="C542" s="26" t="inlineStr">
        <is>
          <t>少年</t>
        </is>
      </c>
      <c r="D542" s="26" t="inlineStr">
        <is>
          <t>年輕的時候要多閱讀</t>
        </is>
      </c>
      <c r="E542" s="26" t="inlineStr">
        <is>
          <t>年輕/過去/年輕/時間/讀書/多/讀書/要</t>
        </is>
      </c>
      <c r="F542" s="26" t="inlineStr">
        <is>
          <t>辭典例句來源可保留</t>
        </is>
      </c>
      <c r="G542" s="26" t="inlineStr">
        <is>
          <t>授權確認前暫停</t>
        </is>
      </c>
      <c r="H542" s="26" t="inlineStr">
        <is>
          <t>nms_not_provided、local_snapshot_stale_544_vs_current_560</t>
        </is>
      </c>
      <c r="I542" s="26" t="inlineStr">
        <is>
          <t>中文翻譯與手語語序由中正大學辭典提供，可作來源實證。 未提供本專案所需的 NMS 範圍標註。</t>
        </is>
      </c>
      <c r="J542" s="26" t="inlineStr">
        <is>
          <t>https://twtsl.ccu.edu.tw/sentence/y/S-young.mp4</t>
        </is>
      </c>
      <c r="K542" s="26" t="str"/>
      <c r="L542" s="26" t="str"/>
    </row>
    <row r="543">
      <c r="A543" s="26" t="inlineStr">
        <is>
          <t>TWS0539</t>
        </is>
      </c>
      <c r="B543" s="26" t="n">
        <v>2503</v>
      </c>
      <c r="C543" s="26" t="inlineStr">
        <is>
          <t>妹妹</t>
        </is>
      </c>
      <c r="D543" s="26" t="inlineStr">
        <is>
          <t>妹妹很喜歡那個男生</t>
        </is>
      </c>
      <c r="E543" s="26" t="inlineStr">
        <is>
          <t>他/男/妹妹/見/喜歡</t>
        </is>
      </c>
      <c r="F543" s="26" t="inlineStr">
        <is>
          <t>辭典例句來源可保留</t>
        </is>
      </c>
      <c r="G543" s="26" t="inlineStr">
        <is>
          <t>授權確認前暫停</t>
        </is>
      </c>
      <c r="H543" s="26" t="inlineStr">
        <is>
          <t>nms_not_provided、local_snapshot_stale_544_vs_current_560</t>
        </is>
      </c>
      <c r="I543" s="26" t="inlineStr">
        <is>
          <t>中文翻譯與手語語序由中正大學辭典提供，可作來源實證。 未提供本專案所需的 NMS 範圍標註。</t>
        </is>
      </c>
      <c r="J543" s="26" t="inlineStr">
        <is>
          <t>https://twtsl.ccu.edu.tw/sentence/y/S-younger_sister.mp4</t>
        </is>
      </c>
      <c r="K543" s="26" t="str"/>
      <c r="L543" s="26" t="str"/>
    </row>
    <row r="544">
      <c r="A544" s="26" t="inlineStr">
        <is>
          <t>TWS0540</t>
        </is>
      </c>
      <c r="B544" s="26" t="n">
        <v>2503</v>
      </c>
      <c r="C544" s="26" t="inlineStr">
        <is>
          <t>妹妹</t>
        </is>
      </c>
      <c r="D544" s="26" t="inlineStr">
        <is>
          <t>他有三個弟弟兩個妹妹</t>
        </is>
      </c>
      <c r="E544" s="26" t="inlineStr">
        <is>
          <t>他/弟弟/三/妹妹/二</t>
        </is>
      </c>
      <c r="F544" s="26" t="inlineStr">
        <is>
          <t>辭典例句來源可保留</t>
        </is>
      </c>
      <c r="G544" s="26" t="inlineStr">
        <is>
          <t>授權確認前暫停</t>
        </is>
      </c>
      <c r="H544" s="26" t="inlineStr">
        <is>
          <t>nms_not_provided、local_snapshot_stale_544_vs_current_560</t>
        </is>
      </c>
      <c r="I544" s="26" t="inlineStr">
        <is>
          <t>中文翻譯與手語語序由中正大學辭典提供，可作來源實證。 未提供本專案所需的 NMS 範圍標註。</t>
        </is>
      </c>
      <c r="J544" s="26" t="inlineStr">
        <is>
          <t>https://twtsl.ccu.edu.tw/sentence/y/S-younger_sister_2.mp4</t>
        </is>
      </c>
      <c r="K544" s="26" t="str"/>
      <c r="L544" s="26" t="str"/>
    </row>
    <row r="545">
      <c r="A545" s="26" t="inlineStr">
        <is>
          <t>TWS0541</t>
        </is>
      </c>
      <c r="B545" s="26" t="n">
        <v>2572</v>
      </c>
      <c r="C545" s="26" t="inlineStr">
        <is>
          <t>雪_B</t>
        </is>
      </c>
      <c r="D545" s="26" t="inlineStr">
        <is>
          <t>妹妹沒有看過雪</t>
        </is>
      </c>
      <c r="E545" s="26" t="inlineStr">
        <is>
          <t>雪/妹妹/見/從來沒有</t>
        </is>
      </c>
      <c r="F545" s="26" t="inlineStr">
        <is>
          <t>辭典例句來源可保留</t>
        </is>
      </c>
      <c r="G545" s="26" t="inlineStr">
        <is>
          <t>授權確認前暫停</t>
        </is>
      </c>
      <c r="H545" s="26" t="inlineStr">
        <is>
          <t>nms_not_provided、local_snapshot_stale_544_vs_current_560</t>
        </is>
      </c>
      <c r="I545" s="26" t="inlineStr">
        <is>
          <t>中文翻譯與手語語序由中正大學辭典提供，可作來源實證。 未提供本專案所需的 NMS 範圍標註。</t>
        </is>
      </c>
      <c r="J545" s="26" t="inlineStr">
        <is>
          <t>https://twtsl.ccu.edu.tw/sentence/s/S-snow_b.mp4</t>
        </is>
      </c>
      <c r="K545" s="26" t="str"/>
      <c r="L545" s="26" t="str"/>
    </row>
    <row r="546">
      <c r="A546" s="26" t="inlineStr">
        <is>
          <t>TWS0542</t>
        </is>
      </c>
      <c r="B546" s="26" t="n">
        <v>2578</v>
      </c>
      <c r="C546" s="26" t="inlineStr">
        <is>
          <t>光_A</t>
        </is>
      </c>
      <c r="D546" s="26" t="inlineStr">
        <is>
          <t>他的眼睛亮了起來</t>
        </is>
      </c>
      <c r="E546" s="26" t="inlineStr">
        <is>
          <t>他/眼睛/這/亮</t>
        </is>
      </c>
      <c r="F546" s="26" t="inlineStr">
        <is>
          <t>辭典例句來源可保留</t>
        </is>
      </c>
      <c r="G546" s="26" t="inlineStr">
        <is>
          <t>授權確認前暫停</t>
        </is>
      </c>
      <c r="H546" s="26" t="inlineStr">
        <is>
          <t>nms_not_provided、local_snapshot_stale_544_vs_current_560</t>
        </is>
      </c>
      <c r="I546" s="26" t="inlineStr">
        <is>
          <t>中文翻譯與手語語序由中正大學辭典提供，可作來源實證。 未提供本專案所需的 NMS 範圍標註。</t>
        </is>
      </c>
      <c r="J546" s="26" t="inlineStr">
        <is>
          <t>https://twtsl.ccu.edu.tw/sentence/b/S-bright_a.mp4</t>
        </is>
      </c>
      <c r="K546" s="26" t="str"/>
      <c r="L546" s="26" t="str"/>
    </row>
    <row r="547">
      <c r="A547" s="26" t="inlineStr">
        <is>
          <t>TWS0543</t>
        </is>
      </c>
      <c r="B547" s="26" t="n">
        <v>2588</v>
      </c>
      <c r="C547" s="26" t="inlineStr">
        <is>
          <t>零分</t>
        </is>
      </c>
      <c r="D547" s="26" t="inlineStr">
        <is>
          <t>他考試得零分</t>
        </is>
      </c>
      <c r="E547" s="26" t="inlineStr">
        <is>
          <t>他/考試/零分</t>
        </is>
      </c>
      <c r="F547" s="26" t="inlineStr">
        <is>
          <t>辭典例句來源可保留</t>
        </is>
      </c>
      <c r="G547" s="26" t="inlineStr">
        <is>
          <t>授權確認前暫停</t>
        </is>
      </c>
      <c r="H547" s="26" t="inlineStr">
        <is>
          <t>nms_not_provided、local_snapshot_stale_544_vs_current_560</t>
        </is>
      </c>
      <c r="I547" s="26" t="inlineStr">
        <is>
          <t>中文翻譯與手語語序由中正大學辭典提供，可作來源實證。 未提供本專案所需的 NMS 範圍標註。</t>
        </is>
      </c>
      <c r="J547" s="26" t="inlineStr">
        <is>
          <t>https://twtsl.ccu.edu.tw/sentence/z/S-zero_b.mp4</t>
        </is>
      </c>
      <c r="K547" s="26" t="str"/>
      <c r="L547" s="26" t="str"/>
    </row>
    <row r="548">
      <c r="A548" s="27" t="inlineStr">
        <is>
          <t>TWS0544</t>
        </is>
      </c>
      <c r="B548" s="27" t="n">
        <v>3047</v>
      </c>
      <c r="C548" s="27" t="inlineStr">
        <is>
          <t>暑假</t>
        </is>
      </c>
      <c r="D548" s="27" t="inlineStr">
        <is>
          <t>他把暑假作業完成了</t>
        </is>
      </c>
      <c r="E548" s="27" t="inlineStr">
        <is>
          <t>他/暑假/作業/寫/全部/結束</t>
        </is>
      </c>
      <c r="F548" s="27" t="inlineStr">
        <is>
          <t>辭典例句來源可保留</t>
        </is>
      </c>
      <c r="G548" s="27" t="inlineStr">
        <is>
          <t>授權確認前暫停</t>
        </is>
      </c>
      <c r="H548" s="27" t="inlineStr">
        <is>
          <t>nms_not_provided、local_snapshot_stale_544_vs_current_560</t>
        </is>
      </c>
      <c r="I548" s="27" t="inlineStr">
        <is>
          <t>中文翻譯與手語語序由中正大學辭典提供，可作來源實證。 未提供本專案所需的 NMS 範圍標註。</t>
        </is>
      </c>
      <c r="J548" s="27" t="inlineStr">
        <is>
          <t>https://twtsl.ccu.edu.tw/sentence/s/S-summer_vacation.mp4</t>
        </is>
      </c>
      <c r="K548" s="27" t="str"/>
      <c r="L548" s="27" t="str"/>
    </row>
  </sheetData>
  <mergeCells count="2">
    <mergeCell ref="A2:L2"/>
    <mergeCell ref="A1:L1"/>
  </mergeCells>
  <conditionalFormatting sqref="F5:F548">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42"/>
  <sheetViews>
    <sheetView showGridLines="0" workbookViewId="0">
      <selection activeCell="A1" sqref="A1"/>
    </sheetView>
  </sheetViews>
  <sheetFormatPr baseColWidth="8" defaultRowHeight="15"/>
  <cols>
    <col width="10" customWidth="1" style="18" min="1" max="1"/>
    <col width="20" customWidth="1" style="18" min="2" max="2"/>
    <col width="22" customWidth="1" style="18" min="3" max="3"/>
    <col width="28" customWidth="1" style="18" min="4" max="4"/>
    <col width="24" customWidth="1" style="18" min="5" max="5"/>
    <col width="40" customWidth="1" style="18" min="6" max="6"/>
    <col width="64" customWidth="1" style="18" min="7" max="7"/>
    <col width="40" customWidth="1" style="18" min="8" max="8"/>
    <col width="18" customWidth="1" style="18" min="9" max="9"/>
    <col width="36" customWidth="1" style="18" min="10" max="10"/>
  </cols>
  <sheetData>
    <row r="1" ht="30" customHeight="1" s="18">
      <c r="A1" s="2" t="inlineStr">
        <is>
          <t>自有地名詞彙逐筆審核（38詞）</t>
        </is>
      </c>
    </row>
    <row r="2" ht="34" customHeight="1" s="18">
      <c r="A2" s="5" t="inlineStr">
        <is>
          <t>詞彙來自自有影片命名／標記表。辭典未命中只代表本地快照或字形對齊不足。</t>
        </is>
      </c>
    </row>
    <row r="4" ht="30" customHeight="1" s="18">
      <c r="A4" s="8" t="inlineStr">
        <is>
          <t>ID</t>
        </is>
      </c>
      <c r="B4" s="8" t="inlineStr">
        <is>
          <t>中文</t>
        </is>
      </c>
      <c r="C4" s="8" t="inlineStr">
        <is>
          <t>Gloss</t>
        </is>
      </c>
      <c r="D4" s="8" t="inlineStr">
        <is>
          <t>審核狀態</t>
        </is>
      </c>
      <c r="E4" s="8" t="inlineStr">
        <is>
          <t>訓練狀態</t>
        </is>
      </c>
      <c r="F4" s="8" t="inlineStr">
        <is>
          <t>風險旗標</t>
        </is>
      </c>
      <c r="G4" s="8" t="inlineStr">
        <is>
          <t>判定理由</t>
        </is>
      </c>
      <c r="H4" s="8" t="inlineStr">
        <is>
          <t>來源檔</t>
        </is>
      </c>
      <c r="I4" s="8" t="inlineStr">
        <is>
          <t>人工最終判定</t>
        </is>
      </c>
      <c r="J4" s="8" t="inlineStr">
        <is>
          <t>備註</t>
        </is>
      </c>
    </row>
    <row r="5">
      <c r="A5" s="25" t="inlineStr">
        <is>
          <t>W01</t>
        </is>
      </c>
      <c r="B5" s="25" t="inlineStr">
        <is>
          <t>台灣</t>
        </is>
      </c>
      <c r="C5" s="25" t="inlineStr">
        <is>
          <t>台灣</t>
        </is>
      </c>
      <c r="D5" s="25" t="inlineStr">
        <is>
          <t>自有詞來源可保留</t>
        </is>
      </c>
      <c r="E5" s="25" t="inlineStr">
        <is>
          <t>詞彙／動作索引可用</t>
        </is>
      </c>
      <c r="F5" s="25" t="str"/>
      <c r="G5" s="25" t="inlineStr">
        <is>
          <t>詞彙來自自有影片命名／標記表，欄位完整。</t>
        </is>
      </c>
      <c r="H5" s="25" t="inlineStr">
        <is>
          <t>台灣地名與區域詞彙_手語影片命名規則.docx</t>
        </is>
      </c>
      <c r="I5" s="25" t="inlineStr">
        <is>
          <t>來源通過：自有詞條</t>
        </is>
      </c>
      <c r="J5" s="25" t="inlineStr">
        <is>
          <t>取自自有影片命名／標記表，欄位完整，可保留。</t>
        </is>
      </c>
    </row>
    <row r="6">
      <c r="A6" s="26" t="inlineStr">
        <is>
          <t>W02</t>
        </is>
      </c>
      <c r="B6" s="26" t="inlineStr">
        <is>
          <t>台灣北部</t>
        </is>
      </c>
      <c r="C6" s="26" t="inlineStr">
        <is>
          <t>台灣北部</t>
        </is>
      </c>
      <c r="D6" s="26" t="inlineStr">
        <is>
          <t>自有詞可保留；辭典對齊待確認</t>
        </is>
      </c>
      <c r="E6" s="26" t="inlineStr">
        <is>
          <t>詞彙／動作索引可用</t>
        </is>
      </c>
      <c r="F6" s="26" t="inlineStr">
        <is>
          <t>not_in_local_dictionary_snapshot</t>
        </is>
      </c>
      <c r="G6" s="26" t="inlineStr">
        <is>
          <t>詞彙來自自有影片命名／標記表，欄位完整。 未在本地中正辭典快照找到同字主詞條或 alias；不代表詞不存在。</t>
        </is>
      </c>
      <c r="H6" s="26" t="inlineStr">
        <is>
          <t>台灣地名與區域詞彙_手語影片命名規則.docx</t>
        </is>
      </c>
      <c r="I6" s="26" t="inlineStr">
        <is>
          <t>通過：地名／方位專有名詞（辭典快照未收非缺失）</t>
        </is>
      </c>
      <c r="J6"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7">
      <c r="A7" s="26" t="inlineStr">
        <is>
          <t>W03</t>
        </is>
      </c>
      <c r="B7" s="26" t="inlineStr">
        <is>
          <t>台灣南部</t>
        </is>
      </c>
      <c r="C7" s="26" t="inlineStr">
        <is>
          <t>台灣南部</t>
        </is>
      </c>
      <c r="D7" s="26" t="inlineStr">
        <is>
          <t>自有詞可保留；辭典對齊待確認</t>
        </is>
      </c>
      <c r="E7" s="26" t="inlineStr">
        <is>
          <t>詞彙／動作索引可用</t>
        </is>
      </c>
      <c r="F7" s="26" t="inlineStr">
        <is>
          <t>not_in_local_dictionary_snapshot</t>
        </is>
      </c>
      <c r="G7" s="26" t="inlineStr">
        <is>
          <t>詞彙來自自有影片命名／標記表，欄位完整。 未在本地中正辭典快照找到同字主詞條或 alias；不代表詞不存在。</t>
        </is>
      </c>
      <c r="H7" s="26" t="inlineStr">
        <is>
          <t>台灣地名與區域詞彙_手語影片命名規則.docx</t>
        </is>
      </c>
      <c r="I7" s="26" t="inlineStr">
        <is>
          <t>通過：地名／方位專有名詞（辭典快照未收非缺失）</t>
        </is>
      </c>
      <c r="J7"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8">
      <c r="A8" s="26" t="inlineStr">
        <is>
          <t>W04</t>
        </is>
      </c>
      <c r="B8" s="26" t="inlineStr">
        <is>
          <t>台灣西部</t>
        </is>
      </c>
      <c r="C8" s="26" t="inlineStr">
        <is>
          <t>台灣西部</t>
        </is>
      </c>
      <c r="D8" s="26" t="inlineStr">
        <is>
          <t>自有詞可保留；辭典對齊待確認</t>
        </is>
      </c>
      <c r="E8" s="26" t="inlineStr">
        <is>
          <t>詞彙／動作索引可用</t>
        </is>
      </c>
      <c r="F8" s="26" t="inlineStr">
        <is>
          <t>not_in_local_dictionary_snapshot</t>
        </is>
      </c>
      <c r="G8" s="26" t="inlineStr">
        <is>
          <t>詞彙來自自有影片命名／標記表，欄位完整。 未在本地中正辭典快照找到同字主詞條或 alias；不代表詞不存在。</t>
        </is>
      </c>
      <c r="H8" s="26" t="inlineStr">
        <is>
          <t>台灣地名與區域詞彙_手語影片命名規則.docx</t>
        </is>
      </c>
      <c r="I8" s="26" t="inlineStr">
        <is>
          <t>通過：地名／方位專有名詞（辭典快照未收非缺失）</t>
        </is>
      </c>
      <c r="J8"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9">
      <c r="A9" s="26" t="inlineStr">
        <is>
          <t>W05</t>
        </is>
      </c>
      <c r="B9" s="26" t="inlineStr">
        <is>
          <t>台灣東部</t>
        </is>
      </c>
      <c r="C9" s="26" t="inlineStr">
        <is>
          <t>台灣東部</t>
        </is>
      </c>
      <c r="D9" s="26" t="inlineStr">
        <is>
          <t>自有詞可保留；辭典對齊待確認</t>
        </is>
      </c>
      <c r="E9" s="26" t="inlineStr">
        <is>
          <t>詞彙／動作索引可用</t>
        </is>
      </c>
      <c r="F9" s="26" t="inlineStr">
        <is>
          <t>not_in_local_dictionary_snapshot</t>
        </is>
      </c>
      <c r="G9" s="26" t="inlineStr">
        <is>
          <t>詞彙來自自有影片命名／標記表，欄位完整。 未在本地中正辭典快照找到同字主詞條或 alias；不代表詞不存在。</t>
        </is>
      </c>
      <c r="H9" s="26" t="inlineStr">
        <is>
          <t>台灣地名與區域詞彙_手語影片命名規則.docx</t>
        </is>
      </c>
      <c r="I9" s="26" t="inlineStr">
        <is>
          <t>通過：地名／方位專有名詞（辭典快照未收非缺失）</t>
        </is>
      </c>
      <c r="J9"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0">
      <c r="A10" s="26" t="inlineStr">
        <is>
          <t>W06</t>
        </is>
      </c>
      <c r="B10" s="26" t="inlineStr">
        <is>
          <t>全台</t>
        </is>
      </c>
      <c r="C10" s="26" t="inlineStr">
        <is>
          <t>全台</t>
        </is>
      </c>
      <c r="D10" s="26" t="inlineStr">
        <is>
          <t>自有詞可保留；辭典對齊待確認</t>
        </is>
      </c>
      <c r="E10" s="26" t="inlineStr">
        <is>
          <t>詞彙／動作索引可用</t>
        </is>
      </c>
      <c r="F10" s="26" t="inlineStr">
        <is>
          <t>not_in_local_dictionary_snapshot</t>
        </is>
      </c>
      <c r="G10" s="26" t="inlineStr">
        <is>
          <t>詞彙來自自有影片命名／標記表，欄位完整。 未在本地中正辭典快照找到同字主詞條或 alias；不代表詞不存在。</t>
        </is>
      </c>
      <c r="H10" s="26" t="inlineStr">
        <is>
          <t>台灣地名與區域詞彙_手語影片命名規則.docx</t>
        </is>
      </c>
      <c r="I10" s="26" t="inlineStr">
        <is>
          <t>通過：地名／方位專有名詞（辭典快照未收非缺失）</t>
        </is>
      </c>
      <c r="J10"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1">
      <c r="A11" s="26" t="inlineStr">
        <is>
          <t>W07</t>
        </is>
      </c>
      <c r="B11" s="26" t="inlineStr">
        <is>
          <t>基隆</t>
        </is>
      </c>
      <c r="C11" s="26" t="inlineStr">
        <is>
          <t>基隆</t>
        </is>
      </c>
      <c r="D11" s="26" t="inlineStr">
        <is>
          <t>自有詞可保留；辭典對齊待確認</t>
        </is>
      </c>
      <c r="E11" s="26" t="inlineStr">
        <is>
          <t>詞彙／動作索引可用</t>
        </is>
      </c>
      <c r="F11" s="26" t="inlineStr">
        <is>
          <t>not_in_local_dictionary_snapshot</t>
        </is>
      </c>
      <c r="G11" s="26" t="inlineStr">
        <is>
          <t>詞彙來自自有影片命名／標記表，欄位完整。 未在本地中正辭典快照找到同字主詞條或 alias；不代表詞不存在。</t>
        </is>
      </c>
      <c r="H11" s="26" t="inlineStr">
        <is>
          <t>台灣地名與區域詞彙_手語影片命名規則.docx</t>
        </is>
      </c>
      <c r="I11" s="26" t="inlineStr">
        <is>
          <t>通過：地名／方位專有名詞（辭典快照未收非缺失）</t>
        </is>
      </c>
      <c r="J11"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2">
      <c r="A12" s="26" t="inlineStr">
        <is>
          <t>W08</t>
        </is>
      </c>
      <c r="B12" s="26" t="inlineStr">
        <is>
          <t>台北</t>
        </is>
      </c>
      <c r="C12" s="26" t="inlineStr">
        <is>
          <t>台北</t>
        </is>
      </c>
      <c r="D12" s="26" t="inlineStr">
        <is>
          <t>自有詞來源可保留</t>
        </is>
      </c>
      <c r="E12" s="26" t="inlineStr">
        <is>
          <t>詞彙／動作索引可用</t>
        </is>
      </c>
      <c r="F12" s="26" t="str"/>
      <c r="G12" s="26" t="inlineStr">
        <is>
          <t>詞彙來自自有影片命名／標記表，欄位完整。</t>
        </is>
      </c>
      <c r="H12" s="26" t="inlineStr">
        <is>
          <t>台灣地名與區域詞彙_手語影片命名規則.docx</t>
        </is>
      </c>
      <c r="I12" s="26" t="inlineStr">
        <is>
          <t>來源通過：自有詞條</t>
        </is>
      </c>
      <c r="J12" s="26" t="inlineStr">
        <is>
          <t>取自自有影片命名／標記表，欄位完整，可保留。</t>
        </is>
      </c>
    </row>
    <row r="13">
      <c r="A13" s="26" t="inlineStr">
        <is>
          <t>W09</t>
        </is>
      </c>
      <c r="B13" s="26" t="inlineStr">
        <is>
          <t>新北</t>
        </is>
      </c>
      <c r="C13" s="26" t="inlineStr">
        <is>
          <t>新北</t>
        </is>
      </c>
      <c r="D13" s="26" t="inlineStr">
        <is>
          <t>自有詞可保留；辭典對齊待確認</t>
        </is>
      </c>
      <c r="E13" s="26" t="inlineStr">
        <is>
          <t>詞彙／動作索引可用</t>
        </is>
      </c>
      <c r="F13" s="26" t="inlineStr">
        <is>
          <t>not_in_local_dictionary_snapshot</t>
        </is>
      </c>
      <c r="G13" s="26" t="inlineStr">
        <is>
          <t>詞彙來自自有影片命名／標記表，欄位完整。 未在本地中正辭典快照找到同字主詞條或 alias；不代表詞不存在。</t>
        </is>
      </c>
      <c r="H13" s="26" t="inlineStr">
        <is>
          <t>台灣地名與區域詞彙_手語影片命名規則.docx</t>
        </is>
      </c>
      <c r="I13" s="26" t="inlineStr">
        <is>
          <t>通過：地名／方位專有名詞（辭典快照未收非缺失）</t>
        </is>
      </c>
      <c r="J13"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4">
      <c r="A14" s="26" t="inlineStr">
        <is>
          <t>W10</t>
        </is>
      </c>
      <c r="B14" s="26" t="inlineStr">
        <is>
          <t>桃園</t>
        </is>
      </c>
      <c r="C14" s="26" t="inlineStr">
        <is>
          <t>桃園</t>
        </is>
      </c>
      <c r="D14" s="26" t="inlineStr">
        <is>
          <t>自有詞可保留；辭典對齊待確認</t>
        </is>
      </c>
      <c r="E14" s="26" t="inlineStr">
        <is>
          <t>詞彙／動作索引可用</t>
        </is>
      </c>
      <c r="F14" s="26" t="inlineStr">
        <is>
          <t>not_in_local_dictionary_snapshot</t>
        </is>
      </c>
      <c r="G14" s="26" t="inlineStr">
        <is>
          <t>詞彙來自自有影片命名／標記表，欄位完整。 未在本地中正辭典快照找到同字主詞條或 alias；不代表詞不存在。</t>
        </is>
      </c>
      <c r="H14" s="26" t="inlineStr">
        <is>
          <t>台灣地名與區域詞彙_手語影片命名規則.docx</t>
        </is>
      </c>
      <c r="I14" s="26" t="inlineStr">
        <is>
          <t>通過：地名／方位專有名詞（辭典快照未收非缺失）</t>
        </is>
      </c>
      <c r="J14"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5">
      <c r="A15" s="26" t="inlineStr">
        <is>
          <t>W11</t>
        </is>
      </c>
      <c r="B15" s="26" t="inlineStr">
        <is>
          <t>新竹</t>
        </is>
      </c>
      <c r="C15" s="26" t="inlineStr">
        <is>
          <t>新竹</t>
        </is>
      </c>
      <c r="D15" s="26" t="inlineStr">
        <is>
          <t>自有詞可保留；辭典對齊待確認</t>
        </is>
      </c>
      <c r="E15" s="26" t="inlineStr">
        <is>
          <t>詞彙／動作索引可用</t>
        </is>
      </c>
      <c r="F15" s="26" t="inlineStr">
        <is>
          <t>not_in_local_dictionary_snapshot</t>
        </is>
      </c>
      <c r="G15" s="26" t="inlineStr">
        <is>
          <t>詞彙來自自有影片命名／標記表，欄位完整。 未在本地中正辭典快照找到同字主詞條或 alias；不代表詞不存在。</t>
        </is>
      </c>
      <c r="H15" s="26" t="inlineStr">
        <is>
          <t>台灣地名與區域詞彙_手語影片命名規則.docx</t>
        </is>
      </c>
      <c r="I15" s="26" t="inlineStr">
        <is>
          <t>通過：地名／方位專有名詞（辭典快照未收非缺失）</t>
        </is>
      </c>
      <c r="J15"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6">
      <c r="A16" s="26" t="inlineStr">
        <is>
          <t>W12</t>
        </is>
      </c>
      <c r="B16" s="26" t="inlineStr">
        <is>
          <t>苗栗</t>
        </is>
      </c>
      <c r="C16" s="26" t="inlineStr">
        <is>
          <t>苗栗</t>
        </is>
      </c>
      <c r="D16" s="26" t="inlineStr">
        <is>
          <t>自有詞來源可保留</t>
        </is>
      </c>
      <c r="E16" s="26" t="inlineStr">
        <is>
          <t>詞彙／動作索引可用</t>
        </is>
      </c>
      <c r="F16" s="26" t="str"/>
      <c r="G16" s="26" t="inlineStr">
        <is>
          <t>詞彙來自自有影片命名／標記表，欄位完整。</t>
        </is>
      </c>
      <c r="H16" s="26" t="inlineStr">
        <is>
          <t>台灣地名與區域詞彙_手語影片命名規則.docx</t>
        </is>
      </c>
      <c r="I16" s="26" t="inlineStr">
        <is>
          <t>來源通過：自有詞條</t>
        </is>
      </c>
      <c r="J16" s="26" t="inlineStr">
        <is>
          <t>取自自有影片命名／標記表，欄位完整，可保留。</t>
        </is>
      </c>
    </row>
    <row r="17">
      <c r="A17" s="26" t="inlineStr">
        <is>
          <t>W13</t>
        </is>
      </c>
      <c r="B17" s="26" t="inlineStr">
        <is>
          <t>台中</t>
        </is>
      </c>
      <c r="C17" s="26" t="inlineStr">
        <is>
          <t>台中</t>
        </is>
      </c>
      <c r="D17" s="26" t="inlineStr">
        <is>
          <t>自有詞來源可保留</t>
        </is>
      </c>
      <c r="E17" s="26" t="inlineStr">
        <is>
          <t>詞彙／動作索引可用</t>
        </is>
      </c>
      <c r="F17" s="26" t="str"/>
      <c r="G17" s="26" t="inlineStr">
        <is>
          <t>詞彙來自自有影片命名／標記表，欄位完整。</t>
        </is>
      </c>
      <c r="H17" s="26" t="inlineStr">
        <is>
          <t>台灣地名與區域詞彙_手語影片命名規則.docx</t>
        </is>
      </c>
      <c r="I17" s="26" t="inlineStr">
        <is>
          <t>來源通過：自有詞條</t>
        </is>
      </c>
      <c r="J17" s="26" t="inlineStr">
        <is>
          <t>取自自有影片命名／標記表，欄位完整，可保留。</t>
        </is>
      </c>
    </row>
    <row r="18">
      <c r="A18" s="26" t="inlineStr">
        <is>
          <t>W14</t>
        </is>
      </c>
      <c r="B18" s="26" t="inlineStr">
        <is>
          <t>南投</t>
        </is>
      </c>
      <c r="C18" s="26" t="inlineStr">
        <is>
          <t>南投</t>
        </is>
      </c>
      <c r="D18" s="26" t="inlineStr">
        <is>
          <t>自有詞可保留；辭典對齊待確認</t>
        </is>
      </c>
      <c r="E18" s="26" t="inlineStr">
        <is>
          <t>詞彙／動作索引可用</t>
        </is>
      </c>
      <c r="F18" s="26" t="inlineStr">
        <is>
          <t>not_in_local_dictionary_snapshot</t>
        </is>
      </c>
      <c r="G18" s="26" t="inlineStr">
        <is>
          <t>詞彙來自自有影片命名／標記表，欄位完整。 未在本地中正辭典快照找到同字主詞條或 alias；不代表詞不存在。</t>
        </is>
      </c>
      <c r="H18" s="26" t="inlineStr">
        <is>
          <t>台灣地名與區域詞彙_手語影片命名規則.docx</t>
        </is>
      </c>
      <c r="I18" s="26" t="inlineStr">
        <is>
          <t>通過：地名／方位專有名詞（辭典快照未收非缺失）</t>
        </is>
      </c>
      <c r="J18"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19">
      <c r="A19" s="26" t="inlineStr">
        <is>
          <t>W15</t>
        </is>
      </c>
      <c r="B19" s="26" t="inlineStr">
        <is>
          <t>彰化</t>
        </is>
      </c>
      <c r="C19" s="26" t="inlineStr">
        <is>
          <t>彰化</t>
        </is>
      </c>
      <c r="D19" s="26" t="inlineStr">
        <is>
          <t>自有詞可保留；辭典對齊待確認</t>
        </is>
      </c>
      <c r="E19" s="26" t="inlineStr">
        <is>
          <t>詞彙／動作索引可用</t>
        </is>
      </c>
      <c r="F19" s="26" t="inlineStr">
        <is>
          <t>not_in_local_dictionary_snapshot</t>
        </is>
      </c>
      <c r="G19" s="26" t="inlineStr">
        <is>
          <t>詞彙來自自有影片命名／標記表，欄位完整。 未在本地中正辭典快照找到同字主詞條或 alias；不代表詞不存在。</t>
        </is>
      </c>
      <c r="H19" s="26" t="inlineStr">
        <is>
          <t>台灣地名與區域詞彙_手語影片命名規則.docx</t>
        </is>
      </c>
      <c r="I19" s="26" t="inlineStr">
        <is>
          <t>通過：地名／方位專有名詞（辭典快照未收非缺失）</t>
        </is>
      </c>
      <c r="J19"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20">
      <c r="A20" s="26" t="inlineStr">
        <is>
          <t>W16</t>
        </is>
      </c>
      <c r="B20" s="26" t="inlineStr">
        <is>
          <t>雲林</t>
        </is>
      </c>
      <c r="C20" s="26" t="inlineStr">
        <is>
          <t>雲林</t>
        </is>
      </c>
      <c r="D20" s="26" t="inlineStr">
        <is>
          <t>自有詞可保留；辭典對齊待確認</t>
        </is>
      </c>
      <c r="E20" s="26" t="inlineStr">
        <is>
          <t>詞彙／動作索引可用</t>
        </is>
      </c>
      <c r="F20" s="26" t="inlineStr">
        <is>
          <t>not_in_local_dictionary_snapshot</t>
        </is>
      </c>
      <c r="G20" s="26" t="inlineStr">
        <is>
          <t>詞彙來自自有影片命名／標記表，欄位完整。 未在本地中正辭典快照找到同字主詞條或 alias；不代表詞不存在。</t>
        </is>
      </c>
      <c r="H20" s="26" t="inlineStr">
        <is>
          <t>台灣地名與區域詞彙_手語影片命名規則.docx</t>
        </is>
      </c>
      <c r="I20" s="26" t="inlineStr">
        <is>
          <t>通過：地名／方位專有名詞（辭典快照未收非缺失）</t>
        </is>
      </c>
      <c r="J20"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21">
      <c r="A21" s="26" t="inlineStr">
        <is>
          <t>W17</t>
        </is>
      </c>
      <c r="B21" s="26" t="inlineStr">
        <is>
          <t>嘉義</t>
        </is>
      </c>
      <c r="C21" s="26" t="inlineStr">
        <is>
          <t>嘉義</t>
        </is>
      </c>
      <c r="D21" s="26" t="inlineStr">
        <is>
          <t>自有詞可保留；辭典對齊待確認</t>
        </is>
      </c>
      <c r="E21" s="26" t="inlineStr">
        <is>
          <t>詞彙／動作索引可用</t>
        </is>
      </c>
      <c r="F21" s="26" t="inlineStr">
        <is>
          <t>not_in_local_dictionary_snapshot</t>
        </is>
      </c>
      <c r="G21" s="26" t="inlineStr">
        <is>
          <t>詞彙來自自有影片命名／標記表，欄位完整。 未在本地中正辭典快照找到同字主詞條或 alias；不代表詞不存在。</t>
        </is>
      </c>
      <c r="H21" s="26" t="inlineStr">
        <is>
          <t>台灣地名與區域詞彙_手語影片命名規則.docx</t>
        </is>
      </c>
      <c r="I21" s="26" t="inlineStr">
        <is>
          <t>通過：地名／方位專有名詞（辭典快照未收非缺失）</t>
        </is>
      </c>
      <c r="J21"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22">
      <c r="A22" s="26" t="inlineStr">
        <is>
          <t>W18</t>
        </is>
      </c>
      <c r="B22" s="26" t="inlineStr">
        <is>
          <t>台南</t>
        </is>
      </c>
      <c r="C22" s="26" t="inlineStr">
        <is>
          <t>台南</t>
        </is>
      </c>
      <c r="D22" s="26" t="inlineStr">
        <is>
          <t>自有詞來源可保留</t>
        </is>
      </c>
      <c r="E22" s="26" t="inlineStr">
        <is>
          <t>詞彙／動作索引可用</t>
        </is>
      </c>
      <c r="F22" s="26" t="str"/>
      <c r="G22" s="26" t="inlineStr">
        <is>
          <t>詞彙來自自有影片命名／標記表，欄位完整。</t>
        </is>
      </c>
      <c r="H22" s="26" t="inlineStr">
        <is>
          <t>台灣地名與區域詞彙_手語影片命名規則.docx</t>
        </is>
      </c>
      <c r="I22" s="26" t="inlineStr">
        <is>
          <t>來源通過：自有詞條</t>
        </is>
      </c>
      <c r="J22" s="26" t="inlineStr">
        <is>
          <t>取自自有影片命名／標記表，欄位完整，可保留。</t>
        </is>
      </c>
    </row>
    <row r="23">
      <c r="A23" s="26" t="inlineStr">
        <is>
          <t>W19</t>
        </is>
      </c>
      <c r="B23" s="26" t="inlineStr">
        <is>
          <t>高雄</t>
        </is>
      </c>
      <c r="C23" s="26" t="inlineStr">
        <is>
          <t>高雄</t>
        </is>
      </c>
      <c r="D23" s="26" t="inlineStr">
        <is>
          <t>自有詞可保留；辭典對齊待確認</t>
        </is>
      </c>
      <c r="E23" s="26" t="inlineStr">
        <is>
          <t>詞彙／動作索引可用</t>
        </is>
      </c>
      <c r="F23" s="26" t="inlineStr">
        <is>
          <t>not_in_local_dictionary_snapshot</t>
        </is>
      </c>
      <c r="G23" s="26" t="inlineStr">
        <is>
          <t>詞彙來自自有影片命名／標記表，欄位完整。 未在本地中正辭典快照找到同字主詞條或 alias；不代表詞不存在。</t>
        </is>
      </c>
      <c r="H23" s="26" t="inlineStr">
        <is>
          <t>台灣地名與區域詞彙_手語影片命名規則.docx</t>
        </is>
      </c>
      <c r="I23" s="26" t="inlineStr">
        <is>
          <t>通過：地名／方位專有名詞（辭典快照未收非缺失）</t>
        </is>
      </c>
      <c r="J23"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24">
      <c r="A24" s="26" t="inlineStr">
        <is>
          <t>W20</t>
        </is>
      </c>
      <c r="B24" s="26" t="inlineStr">
        <is>
          <t>屏東</t>
        </is>
      </c>
      <c r="C24" s="26" t="inlineStr">
        <is>
          <t>屏東</t>
        </is>
      </c>
      <c r="D24" s="26" t="inlineStr">
        <is>
          <t>自有詞來源可保留</t>
        </is>
      </c>
      <c r="E24" s="26" t="inlineStr">
        <is>
          <t>詞彙／動作索引可用</t>
        </is>
      </c>
      <c r="F24" s="26" t="str"/>
      <c r="G24" s="26" t="inlineStr">
        <is>
          <t>詞彙來自自有影片命名／標記表，欄位完整。</t>
        </is>
      </c>
      <c r="H24" s="26" t="inlineStr">
        <is>
          <t>台灣地名與區域詞彙_手語影片命名規則.docx</t>
        </is>
      </c>
      <c r="I24" s="26" t="inlineStr">
        <is>
          <t>來源通過：自有詞條</t>
        </is>
      </c>
      <c r="J24" s="26" t="inlineStr">
        <is>
          <t>取自自有影片命名／標記表，欄位完整，可保留。</t>
        </is>
      </c>
    </row>
    <row r="25">
      <c r="A25" s="26" t="inlineStr">
        <is>
          <t>W21</t>
        </is>
      </c>
      <c r="B25" s="26" t="inlineStr">
        <is>
          <t>宜蘭</t>
        </is>
      </c>
      <c r="C25" s="26" t="inlineStr">
        <is>
          <t>宜蘭</t>
        </is>
      </c>
      <c r="D25" s="26" t="inlineStr">
        <is>
          <t>自有詞來源可保留</t>
        </is>
      </c>
      <c r="E25" s="26" t="inlineStr">
        <is>
          <t>詞彙／動作索引可用</t>
        </is>
      </c>
      <c r="F25" s="26" t="str"/>
      <c r="G25" s="26" t="inlineStr">
        <is>
          <t>詞彙來自自有影片命名／標記表，欄位完整。</t>
        </is>
      </c>
      <c r="H25" s="26" t="inlineStr">
        <is>
          <t>台灣地名與區域詞彙_手語影片命名規則.docx</t>
        </is>
      </c>
      <c r="I25" s="26" t="inlineStr">
        <is>
          <t>來源通過：自有詞條</t>
        </is>
      </c>
      <c r="J25" s="26" t="inlineStr">
        <is>
          <t>取自自有影片命名／標記表，欄位完整，可保留。</t>
        </is>
      </c>
    </row>
    <row r="26">
      <c r="A26" s="26" t="inlineStr">
        <is>
          <t>W22</t>
        </is>
      </c>
      <c r="B26" s="26" t="inlineStr">
        <is>
          <t>花蓮</t>
        </is>
      </c>
      <c r="C26" s="26" t="inlineStr">
        <is>
          <t>花蓮</t>
        </is>
      </c>
      <c r="D26" s="26" t="inlineStr">
        <is>
          <t>自有詞來源可保留</t>
        </is>
      </c>
      <c r="E26" s="26" t="inlineStr">
        <is>
          <t>詞彙／動作索引可用</t>
        </is>
      </c>
      <c r="F26" s="26" t="str"/>
      <c r="G26" s="26" t="inlineStr">
        <is>
          <t>詞彙來自自有影片命名／標記表，欄位完整。</t>
        </is>
      </c>
      <c r="H26" s="26" t="inlineStr">
        <is>
          <t>台灣地名與區域詞彙_手語影片命名規則.docx</t>
        </is>
      </c>
      <c r="I26" s="26" t="inlineStr">
        <is>
          <t>來源通過：自有詞條</t>
        </is>
      </c>
      <c r="J26" s="26" t="inlineStr">
        <is>
          <t>取自自有影片命名／標記表，欄位完整，可保留。</t>
        </is>
      </c>
    </row>
    <row r="27">
      <c r="A27" s="26" t="inlineStr">
        <is>
          <t>W23</t>
        </is>
      </c>
      <c r="B27" s="26" t="inlineStr">
        <is>
          <t>台東</t>
        </is>
      </c>
      <c r="C27" s="26" t="inlineStr">
        <is>
          <t>台東</t>
        </is>
      </c>
      <c r="D27" s="26" t="inlineStr">
        <is>
          <t>自有詞可保留；辭典對齊待確認</t>
        </is>
      </c>
      <c r="E27" s="26" t="inlineStr">
        <is>
          <t>詞彙／動作索引可用</t>
        </is>
      </c>
      <c r="F27" s="26" t="inlineStr">
        <is>
          <t>not_in_local_dictionary_snapshot</t>
        </is>
      </c>
      <c r="G27" s="26" t="inlineStr">
        <is>
          <t>詞彙來自自有影片命名／標記表，欄位完整。 未在本地中正辭典快照找到同字主詞條或 alias；不代表詞不存在。</t>
        </is>
      </c>
      <c r="H27" s="26" t="inlineStr">
        <is>
          <t>台灣地名與區域詞彙_手語影片命名規則.docx</t>
        </is>
      </c>
      <c r="I27" s="26" t="inlineStr">
        <is>
          <t>通過：地名／方位專有名詞（辭典快照未收非缺失）</t>
        </is>
      </c>
      <c r="J27"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28">
      <c r="A28" s="26" t="inlineStr">
        <is>
          <t>W24</t>
        </is>
      </c>
      <c r="B28" s="26" t="inlineStr">
        <is>
          <t>澎湖</t>
        </is>
      </c>
      <c r="C28" s="26" t="inlineStr">
        <is>
          <t>澎湖</t>
        </is>
      </c>
      <c r="D28" s="26" t="inlineStr">
        <is>
          <t>自有詞來源可保留</t>
        </is>
      </c>
      <c r="E28" s="26" t="inlineStr">
        <is>
          <t>詞彙／動作索引可用</t>
        </is>
      </c>
      <c r="F28" s="26" t="str"/>
      <c r="G28" s="26" t="inlineStr">
        <is>
          <t>詞彙來自自有影片命名／標記表，欄位完整。</t>
        </is>
      </c>
      <c r="H28" s="26" t="inlineStr">
        <is>
          <t>台灣地名與區域詞彙_手語影片命名規則.docx</t>
        </is>
      </c>
      <c r="I28" s="26" t="inlineStr">
        <is>
          <t>來源通過：自有詞條</t>
        </is>
      </c>
      <c r="J28" s="26" t="inlineStr">
        <is>
          <t>取自自有影片命名／標記表，欄位完整，可保留。</t>
        </is>
      </c>
    </row>
    <row r="29">
      <c r="A29" s="26" t="inlineStr">
        <is>
          <t>W25</t>
        </is>
      </c>
      <c r="B29" s="26" t="inlineStr">
        <is>
          <t>金門</t>
        </is>
      </c>
      <c r="C29" s="26" t="inlineStr">
        <is>
          <t>金門</t>
        </is>
      </c>
      <c r="D29" s="26" t="inlineStr">
        <is>
          <t>自有詞可保留；辭典對齊待確認</t>
        </is>
      </c>
      <c r="E29" s="26" t="inlineStr">
        <is>
          <t>詞彙／動作索引可用</t>
        </is>
      </c>
      <c r="F29" s="26" t="inlineStr">
        <is>
          <t>not_in_local_dictionary_snapshot</t>
        </is>
      </c>
      <c r="G29" s="26" t="inlineStr">
        <is>
          <t>詞彙來自自有影片命名／標記表，欄位完整。 未在本地中正辭典快照找到同字主詞條或 alias；不代表詞不存在。</t>
        </is>
      </c>
      <c r="H29" s="26" t="inlineStr">
        <is>
          <t>台灣地名與區域詞彙_手語影片命名規則.docx</t>
        </is>
      </c>
      <c r="I29" s="26" t="inlineStr">
        <is>
          <t>通過：地名／方位專有名詞（辭典快照未收非缺失）</t>
        </is>
      </c>
      <c r="J29"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30">
      <c r="A30" s="26" t="inlineStr">
        <is>
          <t>W26</t>
        </is>
      </c>
      <c r="B30" s="26" t="inlineStr">
        <is>
          <t>馬祖</t>
        </is>
      </c>
      <c r="C30" s="26" t="inlineStr">
        <is>
          <t>馬祖</t>
        </is>
      </c>
      <c r="D30" s="26" t="inlineStr">
        <is>
          <t>自有詞可保留；辭典對齊待確認</t>
        </is>
      </c>
      <c r="E30" s="26" t="inlineStr">
        <is>
          <t>詞彙／動作索引可用</t>
        </is>
      </c>
      <c r="F30" s="26" t="inlineStr">
        <is>
          <t>not_in_local_dictionary_snapshot</t>
        </is>
      </c>
      <c r="G30" s="26" t="inlineStr">
        <is>
          <t>詞彙來自自有影片命名／標記表，欄位完整。 未在本地中正辭典快照找到同字主詞條或 alias；不代表詞不存在。</t>
        </is>
      </c>
      <c r="H30" s="26" t="inlineStr">
        <is>
          <t>台灣地名與區域詞彙_手語影片命名規則.docx</t>
        </is>
      </c>
      <c r="I30" s="26" t="inlineStr">
        <is>
          <t>通過：地名／方位專有名詞（辭典快照未收非缺失）</t>
        </is>
      </c>
      <c r="J30"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31">
      <c r="A31" s="26" t="inlineStr">
        <is>
          <t>W27</t>
        </is>
      </c>
      <c r="B31" s="26" t="inlineStr">
        <is>
          <t>綠島</t>
        </is>
      </c>
      <c r="C31" s="26" t="inlineStr">
        <is>
          <t>綠島</t>
        </is>
      </c>
      <c r="D31" s="26" t="inlineStr">
        <is>
          <t>自有詞可保留；辭典對齊待確認</t>
        </is>
      </c>
      <c r="E31" s="26" t="inlineStr">
        <is>
          <t>詞彙／動作索引可用</t>
        </is>
      </c>
      <c r="F31" s="26" t="inlineStr">
        <is>
          <t>not_in_local_dictionary_snapshot</t>
        </is>
      </c>
      <c r="G31" s="26" t="inlineStr">
        <is>
          <t>詞彙來自自有影片命名／標記表，欄位完整。 未在本地中正辭典快照找到同字主詞條或 alias；不代表詞不存在。</t>
        </is>
      </c>
      <c r="H31" s="26" t="inlineStr">
        <is>
          <t>台灣地名與區域詞彙_手語影片命名規則.docx</t>
        </is>
      </c>
      <c r="I31" s="26" t="inlineStr">
        <is>
          <t>通過：地名／方位專有名詞（辭典快照未收非缺失）</t>
        </is>
      </c>
      <c r="J31"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32">
      <c r="A32" s="26" t="inlineStr">
        <is>
          <t>W28</t>
        </is>
      </c>
      <c r="B32" s="26" t="inlineStr">
        <is>
          <t>蘭嶼</t>
        </is>
      </c>
      <c r="C32" s="26" t="inlineStr">
        <is>
          <t>蘭嶼</t>
        </is>
      </c>
      <c r="D32" s="26" t="inlineStr">
        <is>
          <t>自有詞來源可保留</t>
        </is>
      </c>
      <c r="E32" s="26" t="inlineStr">
        <is>
          <t>詞彙／動作索引可用</t>
        </is>
      </c>
      <c r="F32" s="26" t="str"/>
      <c r="G32" s="26" t="inlineStr">
        <is>
          <t>詞彙來自自有影片命名／標記表，欄位完整。</t>
        </is>
      </c>
      <c r="H32" s="26" t="inlineStr">
        <is>
          <t>台灣地名與區域詞彙_手語影片命名規則.docx</t>
        </is>
      </c>
      <c r="I32" s="26" t="inlineStr">
        <is>
          <t>來源通過：自有詞條</t>
        </is>
      </c>
      <c r="J32" s="26" t="inlineStr">
        <is>
          <t>取自自有影片命名／標記表，欄位完整，可保留。</t>
        </is>
      </c>
    </row>
    <row r="33">
      <c r="A33" s="26" t="inlineStr">
        <is>
          <t>W29</t>
        </is>
      </c>
      <c r="B33" s="26" t="inlineStr">
        <is>
          <t>環島</t>
        </is>
      </c>
      <c r="C33" s="26" t="inlineStr">
        <is>
          <t>環島</t>
        </is>
      </c>
      <c r="D33" s="26" t="inlineStr">
        <is>
          <t>自有詞來源可保留</t>
        </is>
      </c>
      <c r="E33" s="26" t="inlineStr">
        <is>
          <t>詞彙／動作索引可用</t>
        </is>
      </c>
      <c r="F33" s="26" t="str"/>
      <c r="G33" s="26" t="inlineStr">
        <is>
          <t>詞彙來自自有影片命名／標記表，欄位完整。</t>
        </is>
      </c>
      <c r="H33" s="26" t="inlineStr">
        <is>
          <t>台灣地名與區域詞彙_手語影片命名規則.docx</t>
        </is>
      </c>
      <c r="I33" s="26" t="inlineStr">
        <is>
          <t>來源通過：自有詞條</t>
        </is>
      </c>
      <c r="J33" s="26" t="inlineStr">
        <is>
          <t>取自自有影片命名／標記表，欄位完整，可保留。</t>
        </is>
      </c>
    </row>
    <row r="34">
      <c r="A34" s="26" t="inlineStr">
        <is>
          <t>W30</t>
        </is>
      </c>
      <c r="B34" s="26" t="inlineStr">
        <is>
          <t>士林</t>
        </is>
      </c>
      <c r="C34" s="26" t="inlineStr">
        <is>
          <t>士林</t>
        </is>
      </c>
      <c r="D34" s="26" t="inlineStr">
        <is>
          <t>自有詞來源可保留</t>
        </is>
      </c>
      <c r="E34" s="26" t="inlineStr">
        <is>
          <t>詞彙／動作索引可用</t>
        </is>
      </c>
      <c r="F34" s="26" t="str"/>
      <c r="G34" s="26" t="inlineStr">
        <is>
          <t>詞彙來自自有影片命名／標記表，欄位完整。</t>
        </is>
      </c>
      <c r="H34" s="26" t="inlineStr">
        <is>
          <t>台灣地名與區域詞彙_手語影片命名規則.docx</t>
        </is>
      </c>
      <c r="I34" s="26" t="inlineStr">
        <is>
          <t>來源通過：自有詞條</t>
        </is>
      </c>
      <c r="J34" s="26" t="inlineStr">
        <is>
          <t>取自自有影片命名／標記表，欄位完整，可保留。</t>
        </is>
      </c>
    </row>
    <row r="35">
      <c r="A35" s="26" t="inlineStr">
        <is>
          <t>W31</t>
        </is>
      </c>
      <c r="B35" s="26" t="inlineStr">
        <is>
          <t>北投</t>
        </is>
      </c>
      <c r="C35" s="26" t="inlineStr">
        <is>
          <t>北投</t>
        </is>
      </c>
      <c r="D35" s="26" t="inlineStr">
        <is>
          <t>自有詞來源可保留</t>
        </is>
      </c>
      <c r="E35" s="26" t="inlineStr">
        <is>
          <t>詞彙／動作索引可用</t>
        </is>
      </c>
      <c r="F35" s="26" t="str"/>
      <c r="G35" s="26" t="inlineStr">
        <is>
          <t>詞彙來自自有影片命名／標記表，欄位完整。</t>
        </is>
      </c>
      <c r="H35" s="26" t="inlineStr">
        <is>
          <t>台灣地名與區域詞彙_手語影片命名規則.docx</t>
        </is>
      </c>
      <c r="I35" s="26" t="inlineStr">
        <is>
          <t>來源通過：自有詞條</t>
        </is>
      </c>
      <c r="J35" s="26" t="inlineStr">
        <is>
          <t>取自自有影片命名／標記表，欄位完整，可保留。</t>
        </is>
      </c>
    </row>
    <row r="36">
      <c r="A36" s="26" t="inlineStr">
        <is>
          <t>W32</t>
        </is>
      </c>
      <c r="B36" s="26" t="inlineStr">
        <is>
          <t>西門町</t>
        </is>
      </c>
      <c r="C36" s="26" t="inlineStr">
        <is>
          <t>西門町</t>
        </is>
      </c>
      <c r="D36" s="26" t="inlineStr">
        <is>
          <t>自有詞可保留；辭典對齊待確認</t>
        </is>
      </c>
      <c r="E36" s="26" t="inlineStr">
        <is>
          <t>詞彙／動作索引可用</t>
        </is>
      </c>
      <c r="F36" s="26" t="inlineStr">
        <is>
          <t>not_in_local_dictionary_snapshot</t>
        </is>
      </c>
      <c r="G36" s="26" t="inlineStr">
        <is>
          <t>詞彙來自自有影片命名／標記表，欄位完整。 未在本地中正辭典快照找到同字主詞條或 alias；不代表詞不存在。</t>
        </is>
      </c>
      <c r="H36" s="26" t="inlineStr">
        <is>
          <t>台灣地名與區域詞彙_手語影片命名規則.docx</t>
        </is>
      </c>
      <c r="I36" s="26" t="inlineStr">
        <is>
          <t>通過：地名／方位專有名詞（辭典快照未收非缺失）</t>
        </is>
      </c>
      <c r="J36"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37">
      <c r="A37" s="26" t="inlineStr">
        <is>
          <t>W33</t>
        </is>
      </c>
      <c r="B37" s="26" t="inlineStr">
        <is>
          <t>中山</t>
        </is>
      </c>
      <c r="C37" s="26" t="inlineStr">
        <is>
          <t>中山</t>
        </is>
      </c>
      <c r="D37" s="26" t="inlineStr">
        <is>
          <t>自有詞可保留；辭典對齊待確認</t>
        </is>
      </c>
      <c r="E37" s="26" t="inlineStr">
        <is>
          <t>詞彙／動作索引可用</t>
        </is>
      </c>
      <c r="F37" s="26" t="inlineStr">
        <is>
          <t>not_in_local_dictionary_snapshot</t>
        </is>
      </c>
      <c r="G37" s="26" t="inlineStr">
        <is>
          <t>詞彙來自自有影片命名／標記表，欄位完整。 未在本地中正辭典快照找到同字主詞條或 alias；不代表詞不存在。</t>
        </is>
      </c>
      <c r="H37" s="26" t="inlineStr">
        <is>
          <t>台灣地名與區域詞彙_手語影片命名規則.docx</t>
        </is>
      </c>
      <c r="I37" s="26" t="inlineStr">
        <is>
          <t>通過：地名／方位專有名詞（辭典快照未收非缺失）</t>
        </is>
      </c>
      <c r="J37"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38">
      <c r="A38" s="26" t="inlineStr">
        <is>
          <t>W34</t>
        </is>
      </c>
      <c r="B38" s="26" t="inlineStr">
        <is>
          <t>淡水</t>
        </is>
      </c>
      <c r="C38" s="26" t="inlineStr">
        <is>
          <t>淡水</t>
        </is>
      </c>
      <c r="D38" s="26" t="inlineStr">
        <is>
          <t>自有詞可保留；辭典對齊待確認</t>
        </is>
      </c>
      <c r="E38" s="26" t="inlineStr">
        <is>
          <t>詞彙／動作索引可用</t>
        </is>
      </c>
      <c r="F38" s="26" t="inlineStr">
        <is>
          <t>not_in_local_dictionary_snapshot</t>
        </is>
      </c>
      <c r="G38" s="26" t="inlineStr">
        <is>
          <t>詞彙來自自有影片命名／標記表，欄位完整。 未在本地中正辭典快照找到同字主詞條或 alias；不代表詞不存在。</t>
        </is>
      </c>
      <c r="H38" s="26" t="inlineStr">
        <is>
          <t>台灣地名與區域詞彙_手語影片命名規則.docx</t>
        </is>
      </c>
      <c r="I38" s="26" t="inlineStr">
        <is>
          <t>通過：地名／方位專有名詞（辭典快照未收非缺失）</t>
        </is>
      </c>
      <c r="J38" s="26" t="inlineStr">
        <is>
          <t>此為地名／方位專有名詞（縣市、台灣方位、離島等）；本地辭典快照為 3500 詞、落後官網第五版 4600 詞，未收錄不代表無此手語詞。專有地名於臺灣手語常有既定打法或指拼，保留為有效 gloss 標籤。若要對齊官方詞條，須更新辭典快照後再比對。</t>
        </is>
      </c>
    </row>
    <row r="39">
      <c r="A39" s="26" t="inlineStr">
        <is>
          <t>W35</t>
        </is>
      </c>
      <c r="B39" s="26" t="inlineStr">
        <is>
          <t>板橋</t>
        </is>
      </c>
      <c r="C39" s="26" t="inlineStr">
        <is>
          <t>板橋</t>
        </is>
      </c>
      <c r="D39" s="26" t="inlineStr">
        <is>
          <t>自有詞來源可保留</t>
        </is>
      </c>
      <c r="E39" s="26" t="inlineStr">
        <is>
          <t>詞彙／動作索引可用</t>
        </is>
      </c>
      <c r="F39" s="26" t="str"/>
      <c r="G39" s="26" t="inlineStr">
        <is>
          <t>詞彙來自自有影片命名／標記表，欄位完整。</t>
        </is>
      </c>
      <c r="H39" s="26" t="inlineStr">
        <is>
          <t>台灣地名與區域詞彙_手語影片命名規則.docx</t>
        </is>
      </c>
      <c r="I39" s="26" t="inlineStr">
        <is>
          <t>來源通過：自有詞條</t>
        </is>
      </c>
      <c r="J39" s="26" t="inlineStr">
        <is>
          <t>取自自有影片命名／標記表，欄位完整，可保留。</t>
        </is>
      </c>
    </row>
    <row r="40">
      <c r="A40" s="26" t="inlineStr">
        <is>
          <t>W36</t>
        </is>
      </c>
      <c r="B40" s="26" t="inlineStr">
        <is>
          <t>中壢</t>
        </is>
      </c>
      <c r="C40" s="26" t="inlineStr">
        <is>
          <t>中壢</t>
        </is>
      </c>
      <c r="D40" s="26" t="inlineStr">
        <is>
          <t>自有詞來源可保留</t>
        </is>
      </c>
      <c r="E40" s="26" t="inlineStr">
        <is>
          <t>詞彙／動作索引可用</t>
        </is>
      </c>
      <c r="F40" s="26" t="str"/>
      <c r="G40" s="26" t="inlineStr">
        <is>
          <t>詞彙來自自有影片命名／標記表，欄位完整。</t>
        </is>
      </c>
      <c r="H40" s="26" t="inlineStr">
        <is>
          <t>台灣地名與區域詞彙_手語影片命名規則.docx</t>
        </is>
      </c>
      <c r="I40" s="26" t="inlineStr">
        <is>
          <t>來源通過：自有詞條</t>
        </is>
      </c>
      <c r="J40" s="26" t="inlineStr">
        <is>
          <t>取自自有影片命名／標記表，欄位完整，可保留。</t>
        </is>
      </c>
    </row>
    <row r="41">
      <c r="A41" s="26" t="inlineStr">
        <is>
          <t>W37</t>
        </is>
      </c>
      <c r="B41" s="26" t="inlineStr">
        <is>
          <t>市</t>
        </is>
      </c>
      <c r="C41" s="26" t="inlineStr">
        <is>
          <t>市</t>
        </is>
      </c>
      <c r="D41" s="26" t="inlineStr">
        <is>
          <t>自有詞來源可保留</t>
        </is>
      </c>
      <c r="E41" s="26" t="inlineStr">
        <is>
          <t>詞彙／動作索引可用</t>
        </is>
      </c>
      <c r="F41" s="26" t="str"/>
      <c r="G41" s="26" t="inlineStr">
        <is>
          <t>詞彙來自自有影片命名／標記表，欄位完整。</t>
        </is>
      </c>
      <c r="H41" s="26" t="inlineStr">
        <is>
          <t>台灣地名與區域詞彙_手語影片命名規則.docx</t>
        </is>
      </c>
      <c r="I41" s="26" t="inlineStr">
        <is>
          <t>來源通過：自有詞條</t>
        </is>
      </c>
      <c r="J41" s="26" t="inlineStr">
        <is>
          <t>取自自有影片命名／標記表，欄位完整，可保留。</t>
        </is>
      </c>
    </row>
    <row r="42">
      <c r="A42" s="27" t="inlineStr">
        <is>
          <t>W38</t>
        </is>
      </c>
      <c r="B42" s="27" t="inlineStr">
        <is>
          <t>縣</t>
        </is>
      </c>
      <c r="C42" s="27" t="inlineStr">
        <is>
          <t>縣</t>
        </is>
      </c>
      <c r="D42" s="27" t="inlineStr">
        <is>
          <t>自有詞來源可保留</t>
        </is>
      </c>
      <c r="E42" s="27" t="inlineStr">
        <is>
          <t>詞彙／動作索引可用</t>
        </is>
      </c>
      <c r="F42" s="27" t="str"/>
      <c r="G42" s="27" t="inlineStr">
        <is>
          <t>詞彙來自自有影片命名／標記表，欄位完整。</t>
        </is>
      </c>
      <c r="H42" s="27" t="inlineStr">
        <is>
          <t>台灣地名與區域詞彙_手語影片命名規則.docx</t>
        </is>
      </c>
      <c r="I42" s="27" t="inlineStr">
        <is>
          <t>來源通過：自有詞條</t>
        </is>
      </c>
      <c r="J42" s="27" t="inlineStr">
        <is>
          <t>取自自有影片命名／標記表，欄位完整，可保留。</t>
        </is>
      </c>
    </row>
  </sheetData>
  <mergeCells count="2">
    <mergeCell ref="A1:J1"/>
    <mergeCell ref="A2:J2"/>
  </mergeCells>
  <conditionalFormatting sqref="D5:D42">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3504"/>
  <sheetViews>
    <sheetView showGridLines="0" workbookViewId="0">
      <selection activeCell="A1" sqref="A1"/>
    </sheetView>
  </sheetViews>
  <sheetFormatPr baseColWidth="8" defaultRowHeight="15"/>
  <cols>
    <col width="12" customWidth="1" style="18" min="1" max="1"/>
    <col width="12" customWidth="1" style="18" min="2" max="2"/>
    <col width="24" customWidth="1" style="18" min="3" max="3"/>
    <col width="24" customWidth="1" style="18" min="4" max="4"/>
    <col width="36" customWidth="1" style="18" min="5" max="5"/>
    <col width="10" customWidth="1" style="18" min="6" max="6"/>
    <col width="24" customWidth="1" style="18" min="7" max="7"/>
    <col width="32" customWidth="1" style="18" min="8" max="8"/>
    <col width="44" customWidth="1" style="18" min="9" max="9"/>
    <col width="62" customWidth="1" style="18" min="10" max="10"/>
    <col width="54" customWidth="1" style="18" min="11" max="11"/>
    <col width="18" customWidth="1" style="18" min="12" max="12"/>
    <col width="36" customWidth="1" style="18" min="13" max="13"/>
  </cols>
  <sheetData>
    <row r="1" ht="30" customHeight="1" s="18">
      <c r="A1" s="2" t="inlineStr">
        <is>
          <t>中正辭典詞逐筆審核（3,500詞本地快照）</t>
        </is>
      </c>
    </row>
    <row r="2" ht="34" customHeight="1" s="18">
      <c r="A2" s="5" t="inlineStr">
        <is>
          <t>來源可保留，但官網現有 4,600 詞；A/B 與 N/S 不是雜訊，不應在無影片判斷下合併。</t>
        </is>
      </c>
    </row>
    <row r="4" ht="30" customHeight="1" s="18">
      <c r="A4" s="8" t="inlineStr">
        <is>
          <t>ID</t>
        </is>
      </c>
      <c r="B4" s="8" t="inlineStr">
        <is>
          <t>詞條ID</t>
        </is>
      </c>
      <c r="C4" s="8" t="inlineStr">
        <is>
          <t>名稱</t>
        </is>
      </c>
      <c r="D4" s="8" t="inlineStr">
        <is>
          <t>Gloss主詞條</t>
        </is>
      </c>
      <c r="E4" s="8" t="inlineStr">
        <is>
          <t>同義索引</t>
        </is>
      </c>
      <c r="F4" s="8" t="inlineStr">
        <is>
          <t>變體</t>
        </is>
      </c>
      <c r="G4" s="8" t="inlineStr">
        <is>
          <t>審核狀態</t>
        </is>
      </c>
      <c r="H4" s="8" t="inlineStr">
        <is>
          <t>訓練狀態</t>
        </is>
      </c>
      <c r="I4" s="8" t="inlineStr">
        <is>
          <t>風險旗標</t>
        </is>
      </c>
      <c r="J4" s="8" t="inlineStr">
        <is>
          <t>動作描述</t>
        </is>
      </c>
      <c r="K4" s="8" t="inlineStr">
        <is>
          <t>影片</t>
        </is>
      </c>
      <c r="L4" s="8" t="inlineStr">
        <is>
          <t>人工最終判定</t>
        </is>
      </c>
      <c r="M4" s="8" t="inlineStr">
        <is>
          <t>備註</t>
        </is>
      </c>
    </row>
    <row r="5">
      <c r="A5" s="25" t="inlineStr">
        <is>
          <t>TW0001</t>
        </is>
      </c>
      <c r="B5" s="25" t="n">
        <v>1</v>
      </c>
      <c r="C5" s="25" t="inlineStr">
        <is>
          <t>幾天</t>
        </is>
      </c>
      <c r="D5" s="25" t="inlineStr">
        <is>
          <t>幾天</t>
        </is>
      </c>
      <c r="E5" s="25" t="str"/>
      <c r="F5" s="25" t="str"/>
      <c r="G5" s="25" t="inlineStr">
        <is>
          <t>辭典來源可保留</t>
        </is>
      </c>
      <c r="H5" s="25" t="inlineStr">
        <is>
          <t>僅供詞彙／檢索；授權確認後使用</t>
        </is>
      </c>
      <c r="I5" s="25" t="inlineStr">
        <is>
          <t>local_snapshot_stale_3500_vs_current_4600</t>
        </is>
      </c>
      <c r="J5" s="25" t="inlineStr">
        <is>
          <t>一手四指伸直，從太陽穴處往前移動，並同時依序收起食指、中指、無名指與小指。</t>
        </is>
      </c>
      <c r="K5" s="25" t="inlineStr">
        <is>
          <t>https://twtsl.ccu.edu.tw/video/a/a_few_days.mp4</t>
        </is>
      </c>
      <c r="L5" s="25" t="str"/>
      <c r="M5" s="25" t="str"/>
    </row>
    <row r="6">
      <c r="A6" s="26" t="inlineStr">
        <is>
          <t>TW0002</t>
        </is>
      </c>
      <c r="B6" s="26" t="n">
        <v>2</v>
      </c>
      <c r="C6" s="26" t="inlineStr">
        <is>
          <t>百分之百_A</t>
        </is>
      </c>
      <c r="D6" s="26" t="inlineStr">
        <is>
          <t>百分之百</t>
        </is>
      </c>
      <c r="E6" s="26" t="str"/>
      <c r="F6" s="26" t="inlineStr">
        <is>
          <t>A</t>
        </is>
      </c>
      <c r="G6" s="26" t="inlineStr">
        <is>
          <t>辭典來源可保留</t>
        </is>
      </c>
      <c r="H6" s="26" t="inlineStr">
        <is>
          <t>僅供詞彙／檢索；授權確認後使用</t>
        </is>
      </c>
      <c r="I6" s="26" t="inlineStr">
        <is>
          <t>local_snapshot_stale_3500_vs_current_4600、free_variant</t>
        </is>
      </c>
      <c r="J6" s="26" t="inlineStr">
        <is>
          <t>一手食指平放置於身前，另一手拇指、食指和中指指尖接觸，其餘伸直，掌心向外置於平放的食指下，之後再移至食指上。</t>
        </is>
      </c>
      <c r="K6" s="26" t="inlineStr">
        <is>
          <t>https://twtsl.ccu.edu.tw/video/a/a_hundred_percent_a.mp4</t>
        </is>
      </c>
      <c r="L6" s="26" t="str"/>
      <c r="M6" s="26" t="str"/>
    </row>
    <row r="7">
      <c r="A7" s="26" t="inlineStr">
        <is>
          <t>TW0003</t>
        </is>
      </c>
      <c r="B7" s="26" t="n">
        <v>3</v>
      </c>
      <c r="C7" s="26" t="inlineStr">
        <is>
          <t>百分之百_B</t>
        </is>
      </c>
      <c r="D7" s="26" t="inlineStr">
        <is>
          <t>百分之百</t>
        </is>
      </c>
      <c r="E7" s="26" t="str"/>
      <c r="F7" s="26" t="inlineStr">
        <is>
          <t>B</t>
        </is>
      </c>
      <c r="G7" s="26" t="inlineStr">
        <is>
          <t>辭典來源可保留</t>
        </is>
      </c>
      <c r="H7" s="26" t="inlineStr">
        <is>
          <t>僅供詞彙／檢索；授權確認後使用</t>
        </is>
      </c>
      <c r="I7" s="26" t="inlineStr">
        <is>
          <t>local_snapshot_stale_3500_vs_current_4600、free_variant</t>
        </is>
      </c>
      <c r="J7" s="26" t="inlineStr">
        <is>
          <t>雙手拇指、食指和中指指尖接觸，其餘伸直，兩手ㄧ上ㄧ下置於身前。</t>
        </is>
      </c>
      <c r="K7" s="26" t="inlineStr">
        <is>
          <t>https://twtsl.ccu.edu.tw/video/a/a_hundred_percent_b.mp4</t>
        </is>
      </c>
      <c r="L7" s="26" t="str"/>
      <c r="M7" s="26" t="str"/>
    </row>
    <row r="8">
      <c r="A8" s="26" t="inlineStr">
        <is>
          <t>TW0004</t>
        </is>
      </c>
      <c r="B8" s="26" t="n">
        <v>4</v>
      </c>
      <c r="C8" s="26" t="inlineStr">
        <is>
          <t>好多</t>
        </is>
      </c>
      <c r="D8" s="26" t="inlineStr">
        <is>
          <t>好多</t>
        </is>
      </c>
      <c r="E8" s="26" t="str"/>
      <c r="F8" s="26" t="str"/>
      <c r="G8" s="26" t="inlineStr">
        <is>
          <t>辭典來源可保留</t>
        </is>
      </c>
      <c r="H8" s="26" t="inlineStr">
        <is>
          <t>僅供詞彙／檢索；授權確認後使用</t>
        </is>
      </c>
      <c r="I8" s="26" t="inlineStr">
        <is>
          <t>local_snapshot_stale_3500_vs_current_4600</t>
        </is>
      </c>
      <c r="J8" s="26" t="inlineStr">
        <is>
          <t>雙手握拳相對，向下動作時同時將手打開。</t>
        </is>
      </c>
      <c r="K8" s="26" t="inlineStr">
        <is>
          <t>https://twtsl.ccu.edu.tw/video/a/a_lot.mp4</t>
        </is>
      </c>
      <c r="L8" s="26" t="str"/>
      <c r="M8" s="26" t="str"/>
    </row>
    <row r="9">
      <c r="A9" s="26" t="inlineStr">
        <is>
          <t>TW0005</t>
        </is>
      </c>
      <c r="B9" s="26" t="n">
        <v>5</v>
      </c>
      <c r="C9" s="26" t="inlineStr">
        <is>
          <t>推鉛球</t>
        </is>
      </c>
      <c r="D9" s="26" t="inlineStr">
        <is>
          <t>推鉛球</t>
        </is>
      </c>
      <c r="E9" s="26" t="str"/>
      <c r="F9" s="26" t="str"/>
      <c r="G9" s="26" t="inlineStr">
        <is>
          <t>辭典來源可保留</t>
        </is>
      </c>
      <c r="H9" s="26" t="inlineStr">
        <is>
          <t>僅供詞彙／檢索；授權確認後使用</t>
        </is>
      </c>
      <c r="I9" s="26" t="inlineStr">
        <is>
          <t>local_snapshot_stale_3500_vs_current_4600</t>
        </is>
      </c>
      <c r="J9" s="26" t="inlineStr">
        <is>
          <t>一手五指彎曲，掌心向斜上，置於肩前，再向斜上方推去。</t>
        </is>
      </c>
      <c r="K9" s="26" t="inlineStr">
        <is>
          <t>https://twtsl.ccu.edu.tw/video/a/a_shot.mp4</t>
        </is>
      </c>
      <c r="L9" s="26" t="str"/>
      <c r="M9" s="26" t="str"/>
    </row>
    <row r="10">
      <c r="A10" s="26" t="inlineStr">
        <is>
          <t>TW0006</t>
        </is>
      </c>
      <c r="B10" s="26" t="n">
        <v>6</v>
      </c>
      <c r="C10" s="26" t="inlineStr">
        <is>
          <t>算盤</t>
        </is>
      </c>
      <c r="D10" s="26" t="inlineStr">
        <is>
          <t>算盤</t>
        </is>
      </c>
      <c r="E10" s="26" t="str"/>
      <c r="F10" s="26" t="str"/>
      <c r="G10" s="26" t="inlineStr">
        <is>
          <t>辭典來源可保留</t>
        </is>
      </c>
      <c r="H10" s="26" t="inlineStr">
        <is>
          <t>僅供詞彙／檢索；授權確認後使用</t>
        </is>
      </c>
      <c r="I10" s="26" t="inlineStr">
        <is>
          <t>local_snapshot_stale_3500_vs_current_4600</t>
        </is>
      </c>
      <c r="J10" s="26" t="inlineStr">
        <is>
          <t>一手掌心朝上，另一手拇指及食指在上重複搓動如撥算盤狀。</t>
        </is>
      </c>
      <c r="K10" s="26" t="inlineStr">
        <is>
          <t>https://twtsl.ccu.edu.tw/video/a/abacus.mp4</t>
        </is>
      </c>
      <c r="L10" s="26" t="str"/>
      <c r="M10" s="26" t="str"/>
    </row>
    <row r="11">
      <c r="A11" s="26" t="inlineStr">
        <is>
          <t>TW0009</t>
        </is>
      </c>
      <c r="B11" s="26" t="n">
        <v>9</v>
      </c>
      <c r="C11" s="26" t="inlineStr">
        <is>
          <t>會_N</t>
        </is>
      </c>
      <c r="D11" s="26" t="inlineStr">
        <is>
          <t>會</t>
        </is>
      </c>
      <c r="E11" s="26" t="str"/>
      <c r="F11" s="26" t="inlineStr">
        <is>
          <t>N</t>
        </is>
      </c>
      <c r="G11" s="26" t="inlineStr">
        <is>
          <t>辭典來源可保留</t>
        </is>
      </c>
      <c r="H11" s="26" t="inlineStr">
        <is>
          <t>僅供詞彙／檢索；授權確認後使用</t>
        </is>
      </c>
      <c r="I11" s="26" t="inlineStr">
        <is>
          <t>local_snapshot_stale_3500_vs_current_4600、regional_variant</t>
        </is>
      </c>
      <c r="J11" s="26" t="inlineStr">
        <is>
          <t>一手由另一手手背上向外擦出。</t>
        </is>
      </c>
      <c r="K11" s="26" t="inlineStr">
        <is>
          <t>https://twtsl.ccu.edu.tw/video/a/able_n.mp4</t>
        </is>
      </c>
      <c r="L11" s="26" t="str"/>
      <c r="M11" s="26" t="str"/>
    </row>
    <row r="12">
      <c r="A12" s="26" t="inlineStr">
        <is>
          <t>TW0010</t>
        </is>
      </c>
      <c r="B12" s="26" t="n">
        <v>10</v>
      </c>
      <c r="C12" s="26" t="inlineStr">
        <is>
          <t>會_S</t>
        </is>
      </c>
      <c r="D12" s="26" t="inlineStr">
        <is>
          <t>會</t>
        </is>
      </c>
      <c r="E12" s="26" t="str"/>
      <c r="F12" s="26" t="inlineStr">
        <is>
          <t>S</t>
        </is>
      </c>
      <c r="G12" s="26" t="inlineStr">
        <is>
          <t>辭典來源可保留</t>
        </is>
      </c>
      <c r="H12" s="26" t="inlineStr">
        <is>
          <t>僅供詞彙／檢索；授權確認後使用</t>
        </is>
      </c>
      <c r="I12" s="26" t="inlineStr">
        <is>
          <t>local_snapshot_stale_3500_vs_current_4600、regional_variant</t>
        </is>
      </c>
      <c r="J12" s="26" t="inlineStr">
        <is>
          <t>一手在太陽穴處向後合起。</t>
        </is>
      </c>
      <c r="K12" s="26" t="inlineStr">
        <is>
          <t>https://twtsl.ccu.edu.tw/video/a/able_s.mp4</t>
        </is>
      </c>
      <c r="L12" s="26" t="str"/>
      <c r="M12" s="26" t="str"/>
    </row>
    <row r="13">
      <c r="A13" s="26" t="inlineStr">
        <is>
          <t>TW0011</t>
        </is>
      </c>
      <c r="B13" s="26" t="n">
        <v>11</v>
      </c>
      <c r="C13" s="26" t="inlineStr">
        <is>
          <t>原住民_A</t>
        </is>
      </c>
      <c r="D13" s="26" t="inlineStr">
        <is>
          <t>原住民</t>
        </is>
      </c>
      <c r="E13" s="26" t="str"/>
      <c r="F13" s="26" t="inlineStr">
        <is>
          <t>A</t>
        </is>
      </c>
      <c r="G13" s="26" t="inlineStr">
        <is>
          <t>辭典來源可保留</t>
        </is>
      </c>
      <c r="H13" s="26" t="inlineStr">
        <is>
          <t>僅供詞彙／檢索；授權確認後使用</t>
        </is>
      </c>
      <c r="I13" s="26" t="inlineStr">
        <is>
          <t>local_snapshot_stale_3500_vs_current_4600、free_variant</t>
        </is>
      </c>
      <c r="J13" s="26" t="inlineStr">
        <is>
          <t>雙手拇指、食指和中指伸直在兩頰同時向外劃。</t>
        </is>
      </c>
      <c r="K13" s="26" t="inlineStr">
        <is>
          <t>https://twtsl.ccu.edu.tw/video/a/aborigine.mp4</t>
        </is>
      </c>
      <c r="L13" s="26" t="str"/>
      <c r="M13" s="26" t="str"/>
    </row>
    <row r="14">
      <c r="A14" s="26" t="inlineStr">
        <is>
          <t>TW0012</t>
        </is>
      </c>
      <c r="B14" s="26" t="n">
        <v>12</v>
      </c>
      <c r="C14" s="26" t="inlineStr">
        <is>
          <t>以上</t>
        </is>
      </c>
      <c r="D14" s="26" t="inlineStr">
        <is>
          <t>以上</t>
        </is>
      </c>
      <c r="E14" s="26" t="str"/>
      <c r="F14" s="26" t="str"/>
      <c r="G14" s="26" t="inlineStr">
        <is>
          <t>辭典來源可保留</t>
        </is>
      </c>
      <c r="H14" s="26" t="inlineStr">
        <is>
          <t>僅供詞彙／檢索；授權確認後使用</t>
        </is>
      </c>
      <c r="I14" s="26" t="inlineStr">
        <is>
          <t>local_snapshot_stale_3500_vs_current_4600</t>
        </is>
      </c>
      <c r="J14" s="26" t="inlineStr">
        <is>
          <t>一手五指伸直，掌心朝上，往上抬數次。</t>
        </is>
      </c>
      <c r="K14" s="26" t="inlineStr">
        <is>
          <t>https://twtsl.ccu.edu.tw/video/a/above.mp4</t>
        </is>
      </c>
      <c r="L14" s="26" t="str"/>
      <c r="M14" s="26" t="str"/>
    </row>
    <row r="15">
      <c r="A15" s="26" t="inlineStr">
        <is>
          <t>TW0013</t>
        </is>
      </c>
      <c r="B15" s="26" t="n">
        <v>13</v>
      </c>
      <c r="C15" s="26" t="inlineStr">
        <is>
          <t>豐富</t>
        </is>
      </c>
      <c r="D15" s="26" t="inlineStr">
        <is>
          <t>豐富</t>
        </is>
      </c>
      <c r="E15" s="26" t="str"/>
      <c r="F15" s="26" t="str"/>
      <c r="G15" s="26" t="inlineStr">
        <is>
          <t>辭典來源可保留</t>
        </is>
      </c>
      <c r="H15" s="26" t="inlineStr">
        <is>
          <t>僅供詞彙／檢索；授權確認後使用</t>
        </is>
      </c>
      <c r="I15" s="26" t="inlineStr">
        <is>
          <t>local_snapshot_stale_3500_vs_current_4600</t>
        </is>
      </c>
      <c r="J15" s="26" t="inlineStr">
        <is>
          <t>一手拇指和食指伸直，食指觸下巴。</t>
        </is>
      </c>
      <c r="K15" s="26" t="inlineStr">
        <is>
          <t>https://twtsl.ccu.edu.tw/video/a/abundant.mp4</t>
        </is>
      </c>
      <c r="L15" s="26" t="str"/>
      <c r="M15" s="26" t="str"/>
    </row>
    <row r="16">
      <c r="A16" s="26" t="inlineStr">
        <is>
          <t>TW0014</t>
        </is>
      </c>
      <c r="B16" s="26" t="n">
        <v>14</v>
      </c>
      <c r="C16" s="26" t="inlineStr">
        <is>
          <t>附件</t>
        </is>
      </c>
      <c r="D16" s="26" t="inlineStr">
        <is>
          <t>附件</t>
        </is>
      </c>
      <c r="E16" s="26" t="str"/>
      <c r="F16" s="26" t="str"/>
      <c r="G16" s="26" t="inlineStr">
        <is>
          <t>辭典來源可保留</t>
        </is>
      </c>
      <c r="H16" s="26" t="inlineStr">
        <is>
          <t>僅供詞彙／檢索；授權確認後使用</t>
        </is>
      </c>
      <c r="I16" s="26" t="inlineStr">
        <is>
          <t>local_snapshot_stale_3500_vs_current_4600</t>
        </is>
      </c>
      <c r="J16" s="26" t="inlineStr">
        <is>
          <t>雙手張開，ㄧ手掌心向上，一手繞半圈後由下方拍另ㄧ手背。</t>
        </is>
      </c>
      <c r="K16" s="26" t="inlineStr">
        <is>
          <t>https://twtsl.ccu.edu.tw/video/a/accessory.mp4</t>
        </is>
      </c>
      <c r="L16" s="26" t="str"/>
      <c r="M16" s="26" t="str"/>
    </row>
    <row r="17">
      <c r="A17" s="26" t="inlineStr">
        <is>
          <t>TW0015</t>
        </is>
      </c>
      <c r="B17" s="26" t="n">
        <v>15</v>
      </c>
      <c r="C17" s="26" t="inlineStr">
        <is>
          <t>伴</t>
        </is>
      </c>
      <c r="D17" s="26" t="inlineStr">
        <is>
          <t>伴</t>
        </is>
      </c>
      <c r="E17" s="26" t="inlineStr">
        <is>
          <t>陪伴</t>
        </is>
      </c>
      <c r="F17" s="26" t="str"/>
      <c r="G17" s="26" t="inlineStr">
        <is>
          <t>辭典來源可保留</t>
        </is>
      </c>
      <c r="H17" s="26" t="inlineStr">
        <is>
          <t>僅供詞彙／檢索；授權確認後使用</t>
        </is>
      </c>
      <c r="I17" s="26" t="inlineStr">
        <is>
          <t>local_snapshot_stale_3500_vs_current_4600</t>
        </is>
      </c>
      <c r="J17" s="26" t="inlineStr">
        <is>
          <t>一手食指伸直不動，另一手食指伸直向其移動後相碰。</t>
        </is>
      </c>
      <c r="K17" s="26" t="inlineStr">
        <is>
          <t>https://twtsl.ccu.edu.tw/video/a/accompany.mp4</t>
        </is>
      </c>
      <c r="L17" s="26" t="str"/>
      <c r="M17" s="26" t="str"/>
    </row>
    <row r="18">
      <c r="A18" s="26" t="inlineStr">
        <is>
          <t>TW0016</t>
        </is>
      </c>
      <c r="B18" s="26" t="n">
        <v>16</v>
      </c>
      <c r="C18" s="26" t="inlineStr">
        <is>
          <t>成</t>
        </is>
      </c>
      <c r="D18" s="26" t="inlineStr">
        <is>
          <t>成</t>
        </is>
      </c>
      <c r="E18" s="26" t="inlineStr">
        <is>
          <t>完成、成功</t>
        </is>
      </c>
      <c r="F18" s="26" t="str"/>
      <c r="G18" s="26" t="inlineStr">
        <is>
          <t>辭典來源可保留</t>
        </is>
      </c>
      <c r="H18" s="26" t="inlineStr">
        <is>
          <t>僅供詞彙／檢索；授權確認後使用</t>
        </is>
      </c>
      <c r="I18" s="26" t="inlineStr">
        <is>
          <t>local_snapshot_stale_3500_vs_current_4600</t>
        </is>
      </c>
      <c r="J18" s="26" t="inlineStr">
        <is>
          <t>雙手掌心朝下，一手從另一手下方移到其手背上。</t>
        </is>
      </c>
      <c r="K18" s="26" t="inlineStr">
        <is>
          <t>https://twtsl.ccu.edu.tw/video/a/accomplish.mp4</t>
        </is>
      </c>
      <c r="L18" s="26" t="str"/>
      <c r="M18" s="26" t="str"/>
    </row>
    <row r="19">
      <c r="A19" s="26" t="inlineStr">
        <is>
          <t>TW0017</t>
        </is>
      </c>
      <c r="B19" s="26" t="n">
        <v>17</v>
      </c>
      <c r="C19" s="26" t="inlineStr">
        <is>
          <t>積怨_A</t>
        </is>
      </c>
      <c r="D19" s="26" t="inlineStr">
        <is>
          <t>積怨</t>
        </is>
      </c>
      <c r="E19" s="26" t="str"/>
      <c r="F19" s="26" t="inlineStr">
        <is>
          <t>A</t>
        </is>
      </c>
      <c r="G19" s="26" t="inlineStr">
        <is>
          <t>辭典來源可保留</t>
        </is>
      </c>
      <c r="H19" s="26" t="inlineStr">
        <is>
          <t>僅供詞彙／檢索；授權確認後使用</t>
        </is>
      </c>
      <c r="I19" s="26" t="inlineStr">
        <is>
          <t>local_snapshot_stale_3500_vs_current_4600、free_variant</t>
        </is>
      </c>
      <c r="J19" s="26" t="inlineStr">
        <is>
          <t>一手五指彎曲，掌心朝內，指尖輕觸胸口並繞圈摩擦。</t>
        </is>
      </c>
      <c r="K19" s="26" t="inlineStr">
        <is>
          <t>https://twtsl.ccu.edu.tw/video/a/accumulated_hatred_a.mp4</t>
        </is>
      </c>
      <c r="L19" s="26" t="str"/>
      <c r="M19" s="26" t="str"/>
    </row>
    <row r="20">
      <c r="A20" s="26" t="inlineStr">
        <is>
          <t>TW0018</t>
        </is>
      </c>
      <c r="B20" s="26" t="n">
        <v>18</v>
      </c>
      <c r="C20" s="26" t="inlineStr">
        <is>
          <t>積怨_B</t>
        </is>
      </c>
      <c r="D20" s="26" t="inlineStr">
        <is>
          <t>積怨</t>
        </is>
      </c>
      <c r="E20" s="26" t="str"/>
      <c r="F20" s="26" t="inlineStr">
        <is>
          <t>B</t>
        </is>
      </c>
      <c r="G20" s="26" t="inlineStr">
        <is>
          <t>辭典來源可保留</t>
        </is>
      </c>
      <c r="H20" s="26" t="inlineStr">
        <is>
          <t>僅供詞彙／檢索；授權確認後使用</t>
        </is>
      </c>
      <c r="I20" s="26" t="inlineStr">
        <is>
          <t>local_snapshot_stale_3500_vs_current_4600、free_variant</t>
        </is>
      </c>
      <c r="J20" s="26" t="inlineStr">
        <is>
          <t>一手拇指與小指伸出，掌心朝下，拇指指尖輕觸胸口並繞圈。</t>
        </is>
      </c>
      <c r="K20" s="26" t="inlineStr">
        <is>
          <t>https://twtsl.ccu.edu.tw/video/a/accumulated_hatred_b.mp4</t>
        </is>
      </c>
      <c r="L20" s="26" t="str"/>
      <c r="M20" s="26" t="str"/>
    </row>
    <row r="21">
      <c r="A21" s="26" t="inlineStr">
        <is>
          <t>TW0019</t>
        </is>
      </c>
      <c r="B21" s="26" t="n">
        <v>19</v>
      </c>
      <c r="C21" s="26" t="inlineStr">
        <is>
          <t>積怨_C</t>
        </is>
      </c>
      <c r="D21" s="26" t="inlineStr">
        <is>
          <t>積怨</t>
        </is>
      </c>
      <c r="E21" s="26" t="str"/>
      <c r="F21" s="26" t="inlineStr">
        <is>
          <t>C</t>
        </is>
      </c>
      <c r="G21" s="26" t="inlineStr">
        <is>
          <t>辭典來源可保留</t>
        </is>
      </c>
      <c r="H21" s="26" t="inlineStr">
        <is>
          <t>僅供詞彙／檢索；授權確認後使用</t>
        </is>
      </c>
      <c r="I21" s="26" t="inlineStr">
        <is>
          <t>local_snapshot_stale_3500_vs_current_4600、free_variant</t>
        </is>
      </c>
      <c r="J21" s="26" t="inlineStr">
        <is>
          <t>一手五指微彎在胸口重複繞圈，接著在另一手掌心上，掌心朝下，往上拉。</t>
        </is>
      </c>
      <c r="K21" s="26" t="inlineStr">
        <is>
          <t>https://twtsl.ccu.edu.tw/video/a/accumulated_hatred_c.mp4</t>
        </is>
      </c>
      <c r="L21" s="26" t="str"/>
      <c r="M21" s="26" t="str"/>
    </row>
    <row r="22">
      <c r="A22" s="26" t="inlineStr">
        <is>
          <t>TW0020</t>
        </is>
      </c>
      <c r="B22" s="26" t="n">
        <v>20</v>
      </c>
      <c r="C22" s="26" t="inlineStr">
        <is>
          <t>跨越</t>
        </is>
      </c>
      <c r="D22" s="26" t="inlineStr">
        <is>
          <t>跨越</t>
        </is>
      </c>
      <c r="E22" s="26" t="str"/>
      <c r="F22" s="26" t="str"/>
      <c r="G22" s="26" t="inlineStr">
        <is>
          <t>辭典來源可保留</t>
        </is>
      </c>
      <c r="H22" s="26" t="inlineStr">
        <is>
          <t>僅供詞彙／檢索；授權確認後使用</t>
        </is>
      </c>
      <c r="I22" s="26" t="inlineStr">
        <is>
          <t>local_snapshot_stale_3500_vs_current_4600</t>
        </is>
      </c>
      <c r="J22" s="26" t="inlineStr">
        <is>
          <t>一手食指橫放，掌心朝下。另一手食指及中指伸直，並從橫放的食指後方跨到前方。</t>
        </is>
      </c>
      <c r="K22" s="26" t="inlineStr">
        <is>
          <t>https://twtsl.ccu.edu.tw/video/a/across.mp4</t>
        </is>
      </c>
      <c r="L22" s="26" t="str"/>
      <c r="M22" s="26" t="str"/>
    </row>
    <row r="23">
      <c r="A23" s="26" t="inlineStr">
        <is>
          <t>TW0021</t>
        </is>
      </c>
      <c r="B23" s="26" t="n">
        <v>21</v>
      </c>
      <c r="C23" s="26" t="inlineStr">
        <is>
          <t>行動</t>
        </is>
      </c>
      <c r="D23" s="26" t="inlineStr">
        <is>
          <t>行動</t>
        </is>
      </c>
      <c r="E23" s="26" t="str"/>
      <c r="F23" s="26" t="str"/>
      <c r="G23" s="26" t="inlineStr">
        <is>
          <t>辭典來源可保留</t>
        </is>
      </c>
      <c r="H23" s="26" t="inlineStr">
        <is>
          <t>僅供詞彙／檢索；授權確認後使用</t>
        </is>
      </c>
      <c r="I23" s="26" t="inlineStr">
        <is>
          <t>local_snapshot_stale_3500_vs_current_4600</t>
        </is>
      </c>
      <c r="J23" s="26" t="inlineStr">
        <is>
          <t>雙手握拳，上下交互繞圈。</t>
        </is>
      </c>
      <c r="K23" s="26" t="inlineStr">
        <is>
          <t>https://twtsl.ccu.edu.tw/video/a/action.mp4</t>
        </is>
      </c>
      <c r="L23" s="26" t="str"/>
      <c r="M23" s="26" t="str"/>
    </row>
    <row r="24">
      <c r="A24" s="26" t="inlineStr">
        <is>
          <t>TW0022</t>
        </is>
      </c>
      <c r="B24" s="26" t="n">
        <v>22</v>
      </c>
      <c r="C24" s="26" t="inlineStr">
        <is>
          <t>增加</t>
        </is>
      </c>
      <c r="D24" s="26" t="inlineStr">
        <is>
          <t>增加</t>
        </is>
      </c>
      <c r="E24" s="26" t="inlineStr">
        <is>
          <t>加、添加</t>
        </is>
      </c>
      <c r="F24" s="26" t="str"/>
      <c r="G24" s="26" t="inlineStr">
        <is>
          <t>辭典來源可保留</t>
        </is>
      </c>
      <c r="H24" s="26" t="inlineStr">
        <is>
          <t>僅供詞彙／檢索；授權確認後使用</t>
        </is>
      </c>
      <c r="I24" s="26" t="inlineStr">
        <is>
          <t>local_snapshot_stale_3500_vs_current_4600</t>
        </is>
      </c>
      <c r="J24" s="26" t="inlineStr">
        <is>
          <t>雙手握拳，一手不動，另一手虎口朝下與其相碰。</t>
        </is>
      </c>
      <c r="K24" s="26" t="inlineStr">
        <is>
          <t>https://twtsl.ccu.edu.tw/video/a/add.mp4</t>
        </is>
      </c>
      <c r="L24" s="26" t="str"/>
      <c r="M24" s="26" t="str"/>
    </row>
    <row r="25">
      <c r="A25" s="26" t="inlineStr">
        <is>
          <t>TW0023</t>
        </is>
      </c>
      <c r="B25" s="26" t="n">
        <v>23</v>
      </c>
      <c r="C25" s="26" t="inlineStr">
        <is>
          <t>加(汽)油</t>
        </is>
      </c>
      <c r="D25" s="26" t="inlineStr">
        <is>
          <t>加(汽)油</t>
        </is>
      </c>
      <c r="E25" s="26" t="str"/>
      <c r="F25" s="26" t="str"/>
      <c r="G25" s="26" t="inlineStr">
        <is>
          <t>辭典來源可保留</t>
        </is>
      </c>
      <c r="H25" s="26" t="inlineStr">
        <is>
          <t>僅供詞彙／檢索；授權確認後使用</t>
        </is>
      </c>
      <c r="I25" s="26" t="inlineStr">
        <is>
          <t>local_snapshot_stale_3500_vs_current_4600</t>
        </is>
      </c>
      <c r="J25" s="26" t="inlineStr">
        <is>
          <t>一手握弧擬作油箱，另一手拇指食指伸直朝弧內移動，如車子加油狀。</t>
        </is>
      </c>
      <c r="K25" s="26" t="inlineStr">
        <is>
          <t>https://twtsl.ccu.edu.tw/video/a/add_gasoline_a.mp4</t>
        </is>
      </c>
      <c r="L25" s="26" t="str"/>
      <c r="M25" s="26" t="str"/>
    </row>
    <row r="26">
      <c r="A26" s="26" t="inlineStr">
        <is>
          <t>TW0024</t>
        </is>
      </c>
      <c r="B26" s="26" t="n">
        <v>24</v>
      </c>
      <c r="C26" s="26" t="inlineStr">
        <is>
          <t>上癮_A</t>
        </is>
      </c>
      <c r="D26" s="26" t="inlineStr">
        <is>
          <t>上癮</t>
        </is>
      </c>
      <c r="E26" s="26" t="inlineStr">
        <is>
          <t>過癮</t>
        </is>
      </c>
      <c r="F26" s="26" t="inlineStr">
        <is>
          <t>A</t>
        </is>
      </c>
      <c r="G26" s="26" t="inlineStr">
        <is>
          <t>辭典來源可保留</t>
        </is>
      </c>
      <c r="H26" s="26" t="inlineStr">
        <is>
          <t>僅供詞彙／檢索；授權確認後使用</t>
        </is>
      </c>
      <c r="I26" s="26" t="inlineStr">
        <is>
          <t>local_snapshot_stale_3500_vs_current_4600、free_variant</t>
        </is>
      </c>
      <c r="J26" s="26" t="inlineStr">
        <is>
          <t>一手五指重複在胸口處合起。</t>
        </is>
      </c>
      <c r="K26" s="26" t="inlineStr">
        <is>
          <t>https://twtsl.ccu.edu.tw/video/a/addicted_a.mp4</t>
        </is>
      </c>
      <c r="L26" s="26" t="str"/>
      <c r="M26" s="26" t="str"/>
    </row>
    <row r="27">
      <c r="A27" s="26" t="inlineStr">
        <is>
          <t>TW0025</t>
        </is>
      </c>
      <c r="B27" s="26" t="n">
        <v>25</v>
      </c>
      <c r="C27" s="26" t="inlineStr">
        <is>
          <t>上癮_B</t>
        </is>
      </c>
      <c r="D27" s="26" t="inlineStr">
        <is>
          <t>上癮</t>
        </is>
      </c>
      <c r="E27" s="26" t="inlineStr">
        <is>
          <t>過癮</t>
        </is>
      </c>
      <c r="F27" s="26" t="inlineStr">
        <is>
          <t>B</t>
        </is>
      </c>
      <c r="G27" s="26" t="inlineStr">
        <is>
          <t>辭典來源可保留</t>
        </is>
      </c>
      <c r="H27" s="26" t="inlineStr">
        <is>
          <t>僅供詞彙／檢索；授權確認後使用</t>
        </is>
      </c>
      <c r="I27" s="26" t="inlineStr">
        <is>
          <t>local_snapshot_stale_3500_vs_current_4600、free_variant</t>
        </is>
      </c>
      <c r="J27" s="26" t="inlineStr">
        <is>
          <t>一手五指重複輕擦腰間。</t>
        </is>
      </c>
      <c r="K27" s="26" t="inlineStr">
        <is>
          <t>https://twtsl.ccu.edu.tw/video/a/addicted_d.mp4</t>
        </is>
      </c>
      <c r="L27" s="26" t="str"/>
      <c r="M27" s="26" t="str"/>
    </row>
    <row r="28">
      <c r="A28" s="26" t="inlineStr">
        <is>
          <t>TW0026</t>
        </is>
      </c>
      <c r="B28" s="26" t="n">
        <v>26</v>
      </c>
      <c r="C28" s="26" t="inlineStr">
        <is>
          <t>地址_A</t>
        </is>
      </c>
      <c r="D28" s="26" t="inlineStr">
        <is>
          <t>地址</t>
        </is>
      </c>
      <c r="E28" s="26" t="inlineStr">
        <is>
          <t>住址</t>
        </is>
      </c>
      <c r="F28" s="26" t="inlineStr">
        <is>
          <t>A</t>
        </is>
      </c>
      <c r="G28" s="26" t="inlineStr">
        <is>
          <t>辭典來源可保留</t>
        </is>
      </c>
      <c r="H28" s="26" t="inlineStr">
        <is>
          <t>僅供詞彙／檢索；授權確認後使用</t>
        </is>
      </c>
      <c r="I28" s="26" t="inlineStr">
        <is>
          <t>local_snapshot_stale_3500_vs_current_4600、free_variant</t>
        </is>
      </c>
      <c r="J28" s="26" t="inlineStr">
        <is>
          <t>一手食指和中指彎曲，重複敲另一手伸直併攏的食指和中指上。</t>
        </is>
      </c>
      <c r="K28" s="26" t="inlineStr">
        <is>
          <t>https://twtsl.ccu.edu.tw/video/a/address_a.mp4</t>
        </is>
      </c>
      <c r="L28" s="26" t="str"/>
      <c r="M28" s="26" t="str"/>
    </row>
    <row r="29">
      <c r="A29" s="26" t="inlineStr">
        <is>
          <t>TW0027</t>
        </is>
      </c>
      <c r="B29" s="26" t="n">
        <v>27</v>
      </c>
      <c r="C29" s="26" t="inlineStr">
        <is>
          <t>地址_B</t>
        </is>
      </c>
      <c r="D29" s="26" t="inlineStr">
        <is>
          <t>地址</t>
        </is>
      </c>
      <c r="E29" s="26" t="inlineStr">
        <is>
          <t>住址</t>
        </is>
      </c>
      <c r="F29" s="26" t="inlineStr">
        <is>
          <t>B</t>
        </is>
      </c>
      <c r="G29" s="26" t="inlineStr">
        <is>
          <t>辭典來源可保留</t>
        </is>
      </c>
      <c r="H29" s="26" t="inlineStr">
        <is>
          <t>僅供詞彙／檢索；授權確認後使用</t>
        </is>
      </c>
      <c r="I29" s="26" t="inlineStr">
        <is>
          <t>local_snapshot_stale_3500_vs_current_4600、free_variant</t>
        </is>
      </c>
      <c r="J29" s="26" t="inlineStr">
        <is>
          <t>住_A+號碼_A。</t>
        </is>
      </c>
      <c r="K29" s="26" t="inlineStr">
        <is>
          <t>https://twtsl.ccu.edu.tw/video/a/address_b.mp4</t>
        </is>
      </c>
      <c r="L29" s="26" t="str"/>
      <c r="M29" s="26" t="str"/>
    </row>
    <row r="30">
      <c r="A30" s="26" t="inlineStr">
        <is>
          <t>TW0028</t>
        </is>
      </c>
      <c r="B30" s="26" t="n">
        <v>28</v>
      </c>
      <c r="C30" s="26" t="inlineStr">
        <is>
          <t>地址_C</t>
        </is>
      </c>
      <c r="D30" s="26" t="inlineStr">
        <is>
          <t>地址</t>
        </is>
      </c>
      <c r="E30" s="26" t="inlineStr">
        <is>
          <t>住址</t>
        </is>
      </c>
      <c r="F30" s="26" t="inlineStr">
        <is>
          <t>C</t>
        </is>
      </c>
      <c r="G30" s="26" t="inlineStr">
        <is>
          <t>辭典來源可保留</t>
        </is>
      </c>
      <c r="H30" s="26" t="inlineStr">
        <is>
          <t>僅供詞彙／檢索；授權確認後使用</t>
        </is>
      </c>
      <c r="I30" s="26" t="inlineStr">
        <is>
          <t>local_snapshot_stale_3500_vs_current_4600、free_variant</t>
        </is>
      </c>
      <c r="J30" s="26" t="inlineStr">
        <is>
          <t>房子+號碼_B。</t>
        </is>
      </c>
      <c r="K30" s="26" t="inlineStr">
        <is>
          <t>https://twtsl.ccu.edu.tw/video/a/address_c.mp4</t>
        </is>
      </c>
      <c r="L30" s="26" t="str"/>
      <c r="M30" s="26" t="str"/>
    </row>
    <row r="31">
      <c r="A31" s="26" t="inlineStr">
        <is>
          <t>TW0029</t>
        </is>
      </c>
      <c r="B31" s="26" t="n">
        <v>29</v>
      </c>
      <c r="C31" s="26" t="inlineStr">
        <is>
          <t>地址_D</t>
        </is>
      </c>
      <c r="D31" s="26" t="inlineStr">
        <is>
          <t>地址</t>
        </is>
      </c>
      <c r="E31" s="26" t="inlineStr">
        <is>
          <t>住址</t>
        </is>
      </c>
      <c r="F31" s="26" t="inlineStr">
        <is>
          <t>D</t>
        </is>
      </c>
      <c r="G31" s="26" t="inlineStr">
        <is>
          <t>辭典來源可保留</t>
        </is>
      </c>
      <c r="H31" s="26" t="inlineStr">
        <is>
          <t>僅供詞彙／檢索；授權確認後使用</t>
        </is>
      </c>
      <c r="I31" s="26" t="inlineStr">
        <is>
          <t>local_snapshot_stale_3500_vs_current_4600、free_variant</t>
        </is>
      </c>
      <c r="J31" s="26" t="inlineStr">
        <is>
          <t>房子+號碼_A。</t>
        </is>
      </c>
      <c r="K31" s="26" t="inlineStr">
        <is>
          <t>https://twtsl.ccu.edu.tw/video/a/address_d.mp4</t>
        </is>
      </c>
      <c r="L31" s="26" t="str"/>
      <c r="M31" s="26" t="str"/>
    </row>
    <row r="32">
      <c r="A32" s="26" t="inlineStr">
        <is>
          <t>TW0030</t>
        </is>
      </c>
      <c r="B32" s="26" t="n">
        <v>30</v>
      </c>
      <c r="C32" s="26" t="inlineStr">
        <is>
          <t>調配</t>
        </is>
      </c>
      <c r="D32" s="26" t="inlineStr">
        <is>
          <t>調配</t>
        </is>
      </c>
      <c r="E32" s="26" t="str"/>
      <c r="F32" s="26" t="str"/>
      <c r="G32" s="26" t="inlineStr">
        <is>
          <t>辭典來源可保留</t>
        </is>
      </c>
      <c r="H32" s="26" t="inlineStr">
        <is>
          <t>僅供詞彙／檢索；授權確認後使用</t>
        </is>
      </c>
      <c r="I32" s="26" t="inlineStr">
        <is>
          <t>local_snapshot_stale_3500_vs_current_4600</t>
        </is>
      </c>
      <c r="J32" s="26" t="inlineStr">
        <is>
          <t>雙手拇指、食指伸直，在身前輪流向下合起成兩指捏起。</t>
        </is>
      </c>
      <c r="K32" s="26" t="inlineStr">
        <is>
          <t>https://twtsl.ccu.edu.tw/video/a/adjust.mp4</t>
        </is>
      </c>
      <c r="L32" s="26" t="str"/>
      <c r="M32" s="26" t="str"/>
    </row>
    <row r="33">
      <c r="A33" s="26" t="inlineStr">
        <is>
          <t>TW0031</t>
        </is>
      </c>
      <c r="B33" s="26" t="n">
        <v>31</v>
      </c>
      <c r="C33" s="26" t="inlineStr">
        <is>
          <t>冒險_A</t>
        </is>
      </c>
      <c r="D33" s="26" t="inlineStr">
        <is>
          <t>冒險</t>
        </is>
      </c>
      <c r="E33" s="26" t="str"/>
      <c r="F33" s="26" t="inlineStr">
        <is>
          <t>A</t>
        </is>
      </c>
      <c r="G33" s="26" t="inlineStr">
        <is>
          <t>辭典來源可保留</t>
        </is>
      </c>
      <c r="H33" s="26" t="inlineStr">
        <is>
          <t>僅供詞彙／檢索；授權確認後使用</t>
        </is>
      </c>
      <c r="I33" s="26" t="inlineStr">
        <is>
          <t>local_snapshot_stale_3500_vs_current_4600、free_variant</t>
        </is>
      </c>
      <c r="J33" s="26" t="inlineStr">
        <is>
          <t>一手食指中指伸出，掌心向內放置臉前，左右搖擺移動。</t>
        </is>
      </c>
      <c r="K33" s="26" t="inlineStr">
        <is>
          <t>https://twtsl.ccu.edu.tw/video/a/adventure_a.mp4</t>
        </is>
      </c>
      <c r="L33" s="26" t="str"/>
      <c r="M33" s="26" t="str"/>
    </row>
    <row r="34">
      <c r="A34" s="26" t="inlineStr">
        <is>
          <t>TW0032</t>
        </is>
      </c>
      <c r="B34" s="26" t="n">
        <v>32</v>
      </c>
      <c r="C34" s="26" t="inlineStr">
        <is>
          <t>冒險_B</t>
        </is>
      </c>
      <c r="D34" s="26" t="inlineStr">
        <is>
          <t>冒險</t>
        </is>
      </c>
      <c r="E34" s="26" t="str"/>
      <c r="F34" s="26" t="inlineStr">
        <is>
          <t>B</t>
        </is>
      </c>
      <c r="G34" s="26" t="inlineStr">
        <is>
          <t>辭典來源可保留</t>
        </is>
      </c>
      <c r="H34" s="26" t="inlineStr">
        <is>
          <t>僅供詞彙／檢索；授權確認後使用</t>
        </is>
      </c>
      <c r="I34" s="26" t="inlineStr">
        <is>
          <t>local_snapshot_stale_3500_vs_current_4600、free_variant</t>
        </is>
      </c>
      <c r="J34" s="26" t="inlineStr">
        <is>
          <t>雙手食指中指伸出併攏相互接觸，在臉前左右反覆移動。</t>
        </is>
      </c>
      <c r="K34" s="26" t="inlineStr">
        <is>
          <t>https://twtsl.ccu.edu.tw/video/a/adventure_b.mp4</t>
        </is>
      </c>
      <c r="L34" s="26" t="str"/>
      <c r="M34" s="26" t="str"/>
    </row>
    <row r="35">
      <c r="A35" s="26" t="inlineStr">
        <is>
          <t>TW0033</t>
        </is>
      </c>
      <c r="B35" s="26" t="n">
        <v>33</v>
      </c>
      <c r="C35" s="26" t="inlineStr">
        <is>
          <t>冒險_C</t>
        </is>
      </c>
      <c r="D35" s="26" t="inlineStr">
        <is>
          <t>冒險</t>
        </is>
      </c>
      <c r="E35" s="26" t="str"/>
      <c r="F35" s="26" t="inlineStr">
        <is>
          <t>C</t>
        </is>
      </c>
      <c r="G35" s="26" t="inlineStr">
        <is>
          <t>辭典來源可保留</t>
        </is>
      </c>
      <c r="H35" s="26" t="inlineStr">
        <is>
          <t>僅供詞彙／檢索；授權確認後使用</t>
        </is>
      </c>
      <c r="I35" s="26" t="inlineStr">
        <is>
          <t>local_snapshot_stale_3500_vs_current_4600、free_variant</t>
        </is>
      </c>
      <c r="J35" s="26" t="inlineStr">
        <is>
          <t>一手拇指與小指伸出。另一手五指張開，掌心朝下，往下移動至另一手正上方。</t>
        </is>
      </c>
      <c r="K35" s="26" t="inlineStr">
        <is>
          <t>https://twtsl.ccu.edu.tw/video/a/adventure_c.mp4</t>
        </is>
      </c>
      <c r="L35" s="26" t="str"/>
      <c r="M35" s="26" t="str"/>
    </row>
    <row r="36">
      <c r="A36" s="26" t="inlineStr">
        <is>
          <t>TW0034</t>
        </is>
      </c>
      <c r="B36" s="26" t="n">
        <v>34</v>
      </c>
      <c r="C36" s="26" t="inlineStr">
        <is>
          <t>冒險_D</t>
        </is>
      </c>
      <c r="D36" s="26" t="inlineStr">
        <is>
          <t>冒險</t>
        </is>
      </c>
      <c r="E36" s="26" t="str"/>
      <c r="F36" s="26" t="inlineStr">
        <is>
          <t>D</t>
        </is>
      </c>
      <c r="G36" s="26" t="inlineStr">
        <is>
          <t>辭典來源可保留</t>
        </is>
      </c>
      <c r="H36" s="26" t="inlineStr">
        <is>
          <t>僅供詞彙／檢索；授權確認後使用</t>
        </is>
      </c>
      <c r="I36" s="26" t="inlineStr">
        <is>
          <t>local_snapshot_stale_3500_vs_current_4600、free_variant</t>
        </is>
      </c>
      <c r="J36" s="26" t="inlineStr">
        <is>
          <t>雙手五指併攏微彎，一手掌心向下，另一手掌心朝上，兩手掌心相對，相觸後各自拉分開。</t>
        </is>
      </c>
      <c r="K36" s="26" t="inlineStr">
        <is>
          <t>https://twtsl.ccu.edu.tw/video/a/adventure_d.mp4</t>
        </is>
      </c>
      <c r="L36" s="26" t="str"/>
      <c r="M36" s="26" t="str"/>
    </row>
    <row r="37">
      <c r="A37" s="26" t="inlineStr">
        <is>
          <t>TW0035</t>
        </is>
      </c>
      <c r="B37" s="26" t="n">
        <v>35</v>
      </c>
      <c r="C37" s="26" t="inlineStr">
        <is>
          <t>事情</t>
        </is>
      </c>
      <c r="D37" s="26" t="inlineStr">
        <is>
          <t>事情</t>
        </is>
      </c>
      <c r="E37" s="26" t="inlineStr">
        <is>
          <t>事、業務</t>
        </is>
      </c>
      <c r="F37" s="26" t="str"/>
      <c r="G37" s="26" t="inlineStr">
        <is>
          <t>辭典來源可保留</t>
        </is>
      </c>
      <c r="H37" s="26" t="inlineStr">
        <is>
          <t>僅供詞彙／檢索；授權確認後使用</t>
        </is>
      </c>
      <c r="I37" s="26" t="inlineStr">
        <is>
          <t>local_snapshot_stale_3500_vs_current_4600</t>
        </is>
      </c>
      <c r="J37" s="26" t="inlineStr">
        <is>
          <t>雙手掌心向上一前一後交替重複移動。</t>
        </is>
      </c>
      <c r="K37" s="26" t="inlineStr">
        <is>
          <t>https://twtsl.ccu.edu.tw/video/a/affairs.mp4</t>
        </is>
      </c>
      <c r="L37" s="26" t="str"/>
      <c r="M37" s="26" t="str"/>
    </row>
    <row r="38">
      <c r="A38" s="26" t="inlineStr">
        <is>
          <t>TW0036</t>
        </is>
      </c>
      <c r="B38" s="26" t="n">
        <v>36</v>
      </c>
      <c r="C38" s="26" t="inlineStr">
        <is>
          <t>影響</t>
        </is>
      </c>
      <c r="D38" s="26" t="inlineStr">
        <is>
          <t>影響</t>
        </is>
      </c>
      <c r="E38" s="26" t="str"/>
      <c r="F38" s="26" t="str"/>
      <c r="G38" s="26" t="inlineStr">
        <is>
          <t>辭典來源可保留</t>
        </is>
      </c>
      <c r="H38" s="26" t="inlineStr">
        <is>
          <t>僅供詞彙／檢索；授權確認後使用</t>
        </is>
      </c>
      <c r="I38" s="26" t="inlineStr">
        <is>
          <t>local_snapshot_stale_3500_vs_current_4600</t>
        </is>
      </c>
      <c r="J38" s="26" t="inlineStr">
        <is>
          <t>一手碰另一手拇指後，往斜前方微微抖動。</t>
        </is>
      </c>
      <c r="K38" s="26" t="inlineStr">
        <is>
          <t>https://twtsl.ccu.edu.tw/video/a/affect.mp4</t>
        </is>
      </c>
      <c r="L38" s="26" t="str"/>
      <c r="M38" s="26" t="str"/>
    </row>
    <row r="39">
      <c r="A39" s="26" t="inlineStr">
        <is>
          <t>TW0037</t>
        </is>
      </c>
      <c r="B39" s="26" t="n">
        <v>37</v>
      </c>
      <c r="C39" s="26" t="inlineStr">
        <is>
          <t>慈愛</t>
        </is>
      </c>
      <c r="D39" s="26" t="inlineStr">
        <is>
          <t>慈愛</t>
        </is>
      </c>
      <c r="E39" s="26" t="str"/>
      <c r="F39" s="26" t="str"/>
      <c r="G39" s="26" t="inlineStr">
        <is>
          <t>辭典來源可保留</t>
        </is>
      </c>
      <c r="H39" s="26" t="inlineStr">
        <is>
          <t>僅供詞彙／檢索；授權確認後使用</t>
        </is>
      </c>
      <c r="I39" s="26" t="inlineStr">
        <is>
          <t>local_snapshot_stale_3500_vs_current_4600</t>
        </is>
      </c>
      <c r="J39" s="26" t="inlineStr">
        <is>
          <t>一手伸出拇指，指尖朝上，另一手掌心朝下，在其拇指指尖上重複繞圈。</t>
        </is>
      </c>
      <c r="K39" s="26" t="inlineStr">
        <is>
          <t>https://twtsl.ccu.edu.tw/video/a/affectionate.mp4</t>
        </is>
      </c>
      <c r="L39" s="26" t="str"/>
      <c r="M39" s="26" t="str"/>
    </row>
    <row r="40">
      <c r="A40" s="26" t="inlineStr">
        <is>
          <t>TW0038</t>
        </is>
      </c>
      <c r="B40" s="26" t="n">
        <v>38</v>
      </c>
      <c r="C40" s="26" t="inlineStr">
        <is>
          <t>蓋章</t>
        </is>
      </c>
      <c r="D40" s="26" t="inlineStr">
        <is>
          <t>蓋章</t>
        </is>
      </c>
      <c r="E40" s="26" t="str"/>
      <c r="F40" s="26" t="str"/>
      <c r="G40" s="26" t="inlineStr">
        <is>
          <t>辭典來源可保留</t>
        </is>
      </c>
      <c r="H40" s="26" t="inlineStr">
        <is>
          <t>僅供詞彙／檢索；授權確認後使用</t>
        </is>
      </c>
      <c r="I40" s="26" t="inlineStr">
        <is>
          <t>local_snapshot_stale_3500_vs_current_4600</t>
        </is>
      </c>
      <c r="J40" s="26" t="inlineStr">
        <is>
          <t>一手握拳打在另一手手掌心上。</t>
        </is>
      </c>
      <c r="K40" s="26" t="inlineStr">
        <is>
          <t>https://twtsl.ccu.edu.tw/video/a/affix_a_chop.mp4</t>
        </is>
      </c>
      <c r="L40" s="26" t="str"/>
      <c r="M40" s="26" t="str"/>
    </row>
    <row r="41">
      <c r="A41" s="26" t="inlineStr">
        <is>
          <t>TW0039</t>
        </is>
      </c>
      <c r="B41" s="26" t="n">
        <v>39</v>
      </c>
      <c r="C41" s="26" t="inlineStr">
        <is>
          <t>危險</t>
        </is>
      </c>
      <c r="D41" s="26" t="inlineStr">
        <is>
          <t>危險</t>
        </is>
      </c>
      <c r="E41" s="26" t="inlineStr">
        <is>
          <t>害怕、怕</t>
        </is>
      </c>
      <c r="F41" s="26" t="str"/>
      <c r="G41" s="26" t="inlineStr">
        <is>
          <t>辭典來源可保留</t>
        </is>
      </c>
      <c r="H41" s="26" t="inlineStr">
        <is>
          <t>僅供詞彙／檢索；授權確認後使用</t>
        </is>
      </c>
      <c r="I41" s="26" t="inlineStr">
        <is>
          <t>local_snapshot_stale_3500_vs_current_4600</t>
        </is>
      </c>
      <c r="J41" s="26" t="inlineStr">
        <is>
          <t>一手五指彎曲，重複敲胸前。</t>
        </is>
      </c>
      <c r="K41" s="26" t="inlineStr">
        <is>
          <t>https://twtsl.ccu.edu.tw/video/a/afraid_n.mp4</t>
        </is>
      </c>
      <c r="L41" s="26" t="str"/>
      <c r="M41" s="26" t="str"/>
    </row>
    <row r="42">
      <c r="A42" s="26" t="inlineStr">
        <is>
          <t>TW0040</t>
        </is>
      </c>
      <c r="B42" s="26" t="n">
        <v>40</v>
      </c>
      <c r="C42" s="26" t="inlineStr">
        <is>
          <t>怕_S</t>
        </is>
      </c>
      <c r="D42" s="26" t="inlineStr">
        <is>
          <t>怕</t>
        </is>
      </c>
      <c r="E42" s="26" t="inlineStr">
        <is>
          <t>害怕</t>
        </is>
      </c>
      <c r="F42" s="26" t="inlineStr">
        <is>
          <t>S</t>
        </is>
      </c>
      <c r="G42" s="26" t="inlineStr">
        <is>
          <t>辭典來源可保留</t>
        </is>
      </c>
      <c r="H42" s="26" t="inlineStr">
        <is>
          <t>僅供詞彙／檢索；授權確認後使用</t>
        </is>
      </c>
      <c r="I42" s="26" t="inlineStr">
        <is>
          <t>local_snapshot_stale_3500_vs_current_4600、regional_variant</t>
        </is>
      </c>
      <c r="J42" s="26" t="inlineStr">
        <is>
          <t>一手食指與中指彎曲在另一手手掌心上前後搖動。</t>
        </is>
      </c>
      <c r="K42" s="26" t="inlineStr">
        <is>
          <t>https://twtsl.ccu.edu.tw/video/a/afraid_s.mp4</t>
        </is>
      </c>
      <c r="L42" s="26" t="str"/>
      <c r="M42" s="26" t="str"/>
    </row>
    <row r="43">
      <c r="A43" s="26" t="inlineStr">
        <is>
          <t>TW0041</t>
        </is>
      </c>
      <c r="B43" s="26" t="n">
        <v>41</v>
      </c>
      <c r="C43" s="26" t="inlineStr">
        <is>
          <t>非_A</t>
        </is>
      </c>
      <c r="D43" s="26" t="inlineStr">
        <is>
          <t>非</t>
        </is>
      </c>
      <c r="E43" s="26" t="str"/>
      <c r="F43" s="26" t="inlineStr">
        <is>
          <t>A</t>
        </is>
      </c>
      <c r="G43" s="26" t="inlineStr">
        <is>
          <t>辭典來源可保留</t>
        </is>
      </c>
      <c r="H43" s="26" t="inlineStr">
        <is>
          <t>僅供詞彙／檢索；授權確認後使用</t>
        </is>
      </c>
      <c r="I43" s="26" t="inlineStr">
        <is>
          <t>local_snapshot_stale_3500_vs_current_4600、free_variant</t>
        </is>
      </c>
      <c r="J43" s="26" t="inlineStr">
        <is>
          <t>雙手食指，中指與無名指伸直，掌心朝內，橫放於臉頰兩側，往左右拉出。</t>
        </is>
      </c>
      <c r="K43" s="26" t="inlineStr">
        <is>
          <t>https://twtsl.ccu.edu.tw/video/a/africa_a.mp4</t>
        </is>
      </c>
      <c r="L43" s="26" t="str"/>
      <c r="M43" s="26" t="str"/>
    </row>
    <row r="44">
      <c r="A44" s="26" t="inlineStr">
        <is>
          <t>TW0042</t>
        </is>
      </c>
      <c r="B44" s="26" t="n">
        <v>42</v>
      </c>
      <c r="C44" s="26" t="inlineStr">
        <is>
          <t>非_B</t>
        </is>
      </c>
      <c r="D44" s="26" t="inlineStr">
        <is>
          <t>非</t>
        </is>
      </c>
      <c r="E44" s="26" t="str"/>
      <c r="F44" s="26" t="inlineStr">
        <is>
          <t>B</t>
        </is>
      </c>
      <c r="G44" s="26" t="inlineStr">
        <is>
          <t>辭典來源可保留</t>
        </is>
      </c>
      <c r="H44" s="26" t="inlineStr">
        <is>
          <t>僅供詞彙／檢索；授權確認後使用</t>
        </is>
      </c>
      <c r="I44" s="26" t="inlineStr">
        <is>
          <t>local_snapshot_stale_3500_vs_current_4600、free_variant</t>
        </is>
      </c>
      <c r="J44" s="26" t="inlineStr">
        <is>
          <t>雙手食指伸直，掌心朝外，向下轉動成朝內。再將雙手食指，中指與無名指伸直，掌心朝內，往左右拉出。</t>
        </is>
      </c>
      <c r="K44" s="26" t="inlineStr">
        <is>
          <t>https://twtsl.ccu.edu.tw/video/a/africa_b.mp4</t>
        </is>
      </c>
      <c r="L44" s="26" t="str"/>
      <c r="M44" s="26" t="str"/>
    </row>
    <row r="45">
      <c r="A45" s="26" t="inlineStr">
        <is>
          <t>TW0043</t>
        </is>
      </c>
      <c r="B45" s="26" t="n">
        <v>43</v>
      </c>
      <c r="C45" s="26" t="inlineStr">
        <is>
          <t>到底</t>
        </is>
      </c>
      <c r="D45" s="26" t="inlineStr">
        <is>
          <t>到底</t>
        </is>
      </c>
      <c r="E45" s="26" t="inlineStr">
        <is>
          <t>終於、結果</t>
        </is>
      </c>
      <c r="F45" s="26" t="str"/>
      <c r="G45" s="26" t="inlineStr">
        <is>
          <t>辭典來源可保留</t>
        </is>
      </c>
      <c r="H45" s="26" t="inlineStr">
        <is>
          <t>僅供詞彙／檢索；授權確認後使用</t>
        </is>
      </c>
      <c r="I45" s="26" t="inlineStr">
        <is>
          <t>local_snapshot_stale_3500_vs_current_4600</t>
        </is>
      </c>
      <c r="J45" s="26" t="inlineStr">
        <is>
          <t>一手手心朝上不動，另一手四指併攏微彎，指尖朝下做弧狀移動到手心上。</t>
        </is>
      </c>
      <c r="K45" s="26" t="inlineStr">
        <is>
          <t>https://twtsl.ccu.edu.tw/video/a/after_all.mp4</t>
        </is>
      </c>
      <c r="L45" s="26" t="str"/>
      <c r="M45" s="26" t="str"/>
    </row>
    <row r="46">
      <c r="A46" s="26" t="inlineStr">
        <is>
          <t>TW0044</t>
        </is>
      </c>
      <c r="B46" s="26" t="n">
        <v>44</v>
      </c>
      <c r="C46" s="26" t="inlineStr">
        <is>
          <t>下午_B</t>
        </is>
      </c>
      <c r="D46" s="26" t="inlineStr">
        <is>
          <t>下午</t>
        </is>
      </c>
      <c r="E46" s="26" t="str"/>
      <c r="F46" s="26" t="inlineStr">
        <is>
          <t>B</t>
        </is>
      </c>
      <c r="G46" s="26" t="inlineStr">
        <is>
          <t>辭典來源可保留</t>
        </is>
      </c>
      <c r="H46" s="26" t="inlineStr">
        <is>
          <t>僅供詞彙／檢索；授權確認後使用</t>
        </is>
      </c>
      <c r="I46" s="26" t="inlineStr">
        <is>
          <t>local_snapshot_stale_3500_vs_current_4600、free_variant</t>
        </is>
      </c>
      <c r="J46" s="26" t="inlineStr">
        <is>
          <t>雙手拇指與食指伸直，掌心朝內，食指指尖朝下，重複往下指。</t>
        </is>
      </c>
      <c r="K46" s="26" t="inlineStr">
        <is>
          <t>https://twtsl.ccu.edu.tw/video/a/afternoon_a.mp4</t>
        </is>
      </c>
      <c r="L46" s="26" t="str"/>
      <c r="M46" s="26" t="str"/>
    </row>
    <row r="47">
      <c r="A47" s="26" t="inlineStr">
        <is>
          <t>TW0045</t>
        </is>
      </c>
      <c r="B47" s="26" t="n">
        <v>45</v>
      </c>
      <c r="C47" s="26" t="inlineStr">
        <is>
          <t>下午_A</t>
        </is>
      </c>
      <c r="D47" s="26" t="inlineStr">
        <is>
          <t>下午</t>
        </is>
      </c>
      <c r="E47" s="26" t="str"/>
      <c r="F47" s="26" t="inlineStr">
        <is>
          <t>A</t>
        </is>
      </c>
      <c r="G47" s="26" t="inlineStr">
        <is>
          <t>辭典來源可保留</t>
        </is>
      </c>
      <c r="H47" s="26" t="inlineStr">
        <is>
          <t>僅供詞彙／檢索；授權確認後使用</t>
        </is>
      </c>
      <c r="I47" s="26" t="inlineStr">
        <is>
          <t>local_snapshot_stale_3500_vs_current_4600、free_variant</t>
        </is>
      </c>
      <c r="J47" s="26" t="inlineStr">
        <is>
          <t>一手食指和中指伸直併攏，指尖朝下貼於額頭。</t>
        </is>
      </c>
      <c r="K47" s="26" t="inlineStr">
        <is>
          <t>https://twtsl.ccu.edu.tw/video/a/afternoon_b.mp4</t>
        </is>
      </c>
      <c r="L47" s="26" t="str"/>
      <c r="M47" s="26" t="str"/>
    </row>
    <row r="48">
      <c r="A48" s="26" t="inlineStr">
        <is>
          <t>TW0046</t>
        </is>
      </c>
      <c r="B48" s="26" t="n">
        <v>46</v>
      </c>
      <c r="C48" s="26" t="inlineStr">
        <is>
          <t>再_A</t>
        </is>
      </c>
      <c r="D48" s="26" t="inlineStr">
        <is>
          <t>再</t>
        </is>
      </c>
      <c r="E48" s="26" t="inlineStr">
        <is>
          <t>又</t>
        </is>
      </c>
      <c r="F48" s="26" t="inlineStr">
        <is>
          <t>A</t>
        </is>
      </c>
      <c r="G48" s="26" t="inlineStr">
        <is>
          <t>辭典來源可保留</t>
        </is>
      </c>
      <c r="H48" s="26" t="inlineStr">
        <is>
          <t>僅供詞彙／檢索；授權確認後使用</t>
        </is>
      </c>
      <c r="I48" s="26" t="inlineStr">
        <is>
          <t>local_snapshot_stale_3500_vs_current_4600、free_variant</t>
        </is>
      </c>
      <c r="J48" s="26" t="inlineStr">
        <is>
          <t>一手食指和中指伸直，向下甩。</t>
        </is>
      </c>
      <c r="K48" s="26" t="inlineStr">
        <is>
          <t>https://twtsl.ccu.edu.tw/video/a/again.mp4</t>
        </is>
      </c>
      <c r="L48" s="26" t="str"/>
      <c r="M48" s="26" t="str"/>
    </row>
    <row r="49">
      <c r="A49" s="26" t="inlineStr">
        <is>
          <t>TW0047</t>
        </is>
      </c>
      <c r="B49" s="26" t="n">
        <v>47</v>
      </c>
      <c r="C49" s="26" t="inlineStr">
        <is>
          <t>再_B</t>
        </is>
      </c>
      <c r="D49" s="26" t="inlineStr">
        <is>
          <t>再</t>
        </is>
      </c>
      <c r="E49" s="26" t="inlineStr">
        <is>
          <t>還有</t>
        </is>
      </c>
      <c r="F49" s="26" t="inlineStr">
        <is>
          <t>B</t>
        </is>
      </c>
      <c r="G49" s="26" t="inlineStr">
        <is>
          <t>辭典來源可保留</t>
        </is>
      </c>
      <c r="H49" s="26" t="inlineStr">
        <is>
          <t>僅供詞彙／檢索；授權確認後使用</t>
        </is>
      </c>
      <c r="I49" s="26" t="inlineStr">
        <is>
          <t>local_snapshot_stale_3500_vs_current_4600、free_variant</t>
        </is>
      </c>
      <c r="J49" s="26" t="inlineStr">
        <is>
          <t>雙手五指伸直，掌心相對，分別往不同方向上下移動，並重複摩擦雙手掌心。</t>
        </is>
      </c>
      <c r="K49" s="26" t="inlineStr">
        <is>
          <t>https://twtsl.ccu.edu.tw/video/s/still_a.mp4</t>
        </is>
      </c>
      <c r="L49" s="26" t="str"/>
      <c r="M49" s="26" t="str"/>
    </row>
    <row r="50">
      <c r="A50" s="26" t="inlineStr">
        <is>
          <t>TW0048</t>
        </is>
      </c>
      <c r="B50" s="26" t="n">
        <v>48</v>
      </c>
      <c r="C50" s="26" t="inlineStr">
        <is>
          <t>同意_B</t>
        </is>
      </c>
      <c r="D50" s="26" t="inlineStr">
        <is>
          <t>同意</t>
        </is>
      </c>
      <c r="E50" s="26" t="inlineStr">
        <is>
          <t>贊成</t>
        </is>
      </c>
      <c r="F50" s="26" t="inlineStr">
        <is>
          <t>B</t>
        </is>
      </c>
      <c r="G50" s="26" t="inlineStr">
        <is>
          <t>辭典來源可保留</t>
        </is>
      </c>
      <c r="H50" s="26" t="inlineStr">
        <is>
          <t>僅供詞彙／檢索；授權確認後使用</t>
        </is>
      </c>
      <c r="I50" s="26" t="inlineStr">
        <is>
          <t>local_snapshot_stale_3500_vs_current_4600、free_variant</t>
        </is>
      </c>
      <c r="J50" s="26" t="inlineStr">
        <is>
          <t>想+肯。</t>
        </is>
      </c>
      <c r="K50" s="26" t="inlineStr">
        <is>
          <t>https://twtsl.ccu.edu.tw/video/a/agree_d.mp4</t>
        </is>
      </c>
      <c r="L50" s="26" t="str"/>
      <c r="M50" s="26" t="str"/>
    </row>
    <row r="51">
      <c r="A51" s="26" t="inlineStr">
        <is>
          <t>TW0049</t>
        </is>
      </c>
      <c r="B51" s="26" t="n">
        <v>49</v>
      </c>
      <c r="C51" s="26" t="inlineStr">
        <is>
          <t>同意_A</t>
        </is>
      </c>
      <c r="D51" s="26" t="inlineStr">
        <is>
          <t>同意</t>
        </is>
      </c>
      <c r="E51" s="26" t="inlineStr">
        <is>
          <t>贊成</t>
        </is>
      </c>
      <c r="F51" s="26" t="inlineStr">
        <is>
          <t>A</t>
        </is>
      </c>
      <c r="G51" s="26" t="inlineStr">
        <is>
          <t>辭典來源可保留</t>
        </is>
      </c>
      <c r="H51" s="26" t="inlineStr">
        <is>
          <t>僅供詞彙／檢索；授權確認後使用</t>
        </is>
      </c>
      <c r="I51" s="26" t="inlineStr">
        <is>
          <t>local_snapshot_stale_3500_vs_current_4600、free_variant</t>
        </is>
      </c>
      <c r="J51" s="26" t="inlineStr">
        <is>
          <t>想+一樣。</t>
        </is>
      </c>
      <c r="K51" s="26" t="inlineStr">
        <is>
          <t>https://twtsl.ccu.edu.tw/video/a/agree_h.mp4</t>
        </is>
      </c>
      <c r="L51" s="26" t="str"/>
      <c r="M51" s="26" t="str"/>
    </row>
    <row r="52">
      <c r="A52" s="26" t="inlineStr">
        <is>
          <t>TW0050</t>
        </is>
      </c>
      <c r="B52" s="26" t="n">
        <v>50</v>
      </c>
      <c r="C52" s="26" t="inlineStr">
        <is>
          <t>耕田</t>
        </is>
      </c>
      <c r="D52" s="26" t="inlineStr">
        <is>
          <t>耕田</t>
        </is>
      </c>
      <c r="E52" s="26" t="inlineStr">
        <is>
          <t>農</t>
        </is>
      </c>
      <c r="F52" s="26" t="str"/>
      <c r="G52" s="26" t="inlineStr">
        <is>
          <t>辭典來源可保留</t>
        </is>
      </c>
      <c r="H52" s="26" t="inlineStr">
        <is>
          <t>僅供詞彙／檢索；授權確認後使用</t>
        </is>
      </c>
      <c r="I52" s="26" t="inlineStr">
        <is>
          <t>local_snapshot_stale_3500_vs_current_4600</t>
        </is>
      </c>
      <c r="J52" s="26" t="inlineStr">
        <is>
          <t>一手五指彎曲放在另一手食指上，重複向內動。</t>
        </is>
      </c>
      <c r="K52" s="26" t="inlineStr">
        <is>
          <t>https://twtsl.ccu.edu.tw/video/a/agriculture.mp4</t>
        </is>
      </c>
      <c r="L52" s="26" t="str"/>
      <c r="M52" s="26" t="str"/>
    </row>
    <row r="53">
      <c r="A53" s="26" t="inlineStr">
        <is>
          <t>TW0052</t>
        </is>
      </c>
      <c r="B53" s="26" t="n">
        <v>52</v>
      </c>
      <c r="C53" s="26" t="inlineStr">
        <is>
          <t>空軍</t>
        </is>
      </c>
      <c r="D53" s="26" t="inlineStr">
        <is>
          <t>空軍</t>
        </is>
      </c>
      <c r="E53" s="26" t="str"/>
      <c r="F53" s="26" t="str"/>
      <c r="G53" s="26" t="inlineStr">
        <is>
          <t>辭典來源可保留</t>
        </is>
      </c>
      <c r="H53" s="26" t="inlineStr">
        <is>
          <t>僅供詞彙／檢索；授權確認後使用</t>
        </is>
      </c>
      <c r="I53" s="26" t="inlineStr">
        <is>
          <t>local_snapshot_stale_3500_vs_current_4600</t>
        </is>
      </c>
      <c r="J53" s="26" t="inlineStr">
        <is>
          <t>飛機+軍。</t>
        </is>
      </c>
      <c r="K53" s="26" t="inlineStr">
        <is>
          <t>https://twtsl.ccu.edu.tw/video/a/air_force.mp4</t>
        </is>
      </c>
      <c r="L53" s="26" t="str"/>
      <c r="M53" s="26" t="str"/>
    </row>
    <row r="54">
      <c r="A54" s="26" t="inlineStr">
        <is>
          <t>TW0053</t>
        </is>
      </c>
      <c r="B54" s="26" t="n">
        <v>53</v>
      </c>
      <c r="C54" s="26" t="inlineStr">
        <is>
          <t>飛機</t>
        </is>
      </c>
      <c r="D54" s="26" t="inlineStr">
        <is>
          <t>飛機</t>
        </is>
      </c>
      <c r="E54" s="26" t="str"/>
      <c r="F54" s="26" t="str"/>
      <c r="G54" s="26" t="inlineStr">
        <is>
          <t>辭典來源可保留</t>
        </is>
      </c>
      <c r="H54" s="26" t="inlineStr">
        <is>
          <t>僅供詞彙／檢索；授權確認後使用</t>
        </is>
      </c>
      <c r="I54" s="26" t="inlineStr">
        <is>
          <t>local_snapshot_stale_3500_vs_current_4600</t>
        </is>
      </c>
      <c r="J54" s="26" t="inlineStr">
        <is>
          <t>一手食指和無名指彎曲，其餘伸直，向前移動。</t>
        </is>
      </c>
      <c r="K54" s="26" t="inlineStr">
        <is>
          <t>https://twtsl.ccu.edu.tw/video/a/airplane.mp4</t>
        </is>
      </c>
      <c r="L54" s="26" t="str"/>
      <c r="M54" s="26" t="str"/>
    </row>
    <row r="55">
      <c r="A55" s="26" t="inlineStr">
        <is>
          <t>TW0054</t>
        </is>
      </c>
      <c r="B55" s="26" t="n">
        <v>54</v>
      </c>
      <c r="C55" s="26" t="inlineStr">
        <is>
          <t>機場</t>
        </is>
      </c>
      <c r="D55" s="26" t="inlineStr">
        <is>
          <t>機場</t>
        </is>
      </c>
      <c r="E55" s="26" t="str"/>
      <c r="F55" s="26" t="str"/>
      <c r="G55" s="26" t="inlineStr">
        <is>
          <t>辭典來源可保留</t>
        </is>
      </c>
      <c r="H55" s="26" t="inlineStr">
        <is>
          <t>僅供詞彙／檢索；授權確認後使用</t>
        </is>
      </c>
      <c r="I55" s="26" t="inlineStr">
        <is>
          <t>local_snapshot_stale_3500_vs_current_4600</t>
        </is>
      </c>
      <c r="J55" s="26" t="inlineStr">
        <is>
          <t>飛機+處。</t>
        </is>
      </c>
      <c r="K55" s="26" t="inlineStr">
        <is>
          <t>https://twtsl.ccu.edu.tw/video/a/airport.mp4</t>
        </is>
      </c>
      <c r="L55" s="26" t="str"/>
      <c r="M55" s="26" t="str"/>
    </row>
    <row r="56">
      <c r="A56" s="26" t="inlineStr">
        <is>
          <t>TW0055</t>
        </is>
      </c>
      <c r="B56" s="26" t="n">
        <v>55</v>
      </c>
      <c r="C56" s="26" t="inlineStr">
        <is>
          <t>阿里山</t>
        </is>
      </c>
      <c r="D56" s="26" t="inlineStr">
        <is>
          <t>阿里山</t>
        </is>
      </c>
      <c r="E56" s="26" t="str"/>
      <c r="F56" s="26" t="str"/>
      <c r="G56" s="26" t="inlineStr">
        <is>
          <t>辭典來源可保留</t>
        </is>
      </c>
      <c r="H56" s="26" t="inlineStr">
        <is>
          <t>僅供詞彙／檢索；授權確認後使用</t>
        </is>
      </c>
      <c r="I56" s="26" t="inlineStr">
        <is>
          <t>local_snapshot_stale_3500_vs_current_4600</t>
        </is>
      </c>
      <c r="J56" s="26" t="inlineStr">
        <is>
          <t>一手在另一手手心上，往上轉圈後合起。</t>
        </is>
      </c>
      <c r="K56" s="26" t="inlineStr">
        <is>
          <t>https://twtsl.ccu.edu.tw/video/a/alishan.mp4</t>
        </is>
      </c>
      <c r="L56" s="26" t="str"/>
      <c r="M56" s="26" t="str"/>
    </row>
    <row r="57">
      <c r="A57" s="26" t="inlineStr">
        <is>
          <t>TW0056</t>
        </is>
      </c>
      <c r="B57" s="26" t="n">
        <v>56</v>
      </c>
      <c r="C57" s="26" t="inlineStr">
        <is>
          <t>完全</t>
        </is>
      </c>
      <c r="D57" s="26" t="inlineStr">
        <is>
          <t>完全</t>
        </is>
      </c>
      <c r="E57" s="26" t="inlineStr">
        <is>
          <t>全、所有、都</t>
        </is>
      </c>
      <c r="F57" s="26" t="str"/>
      <c r="G57" s="26" t="inlineStr">
        <is>
          <t>辭典來源可保留</t>
        </is>
      </c>
      <c r="H57" s="26" t="inlineStr">
        <is>
          <t>僅供詞彙／檢索；授權確認後使用</t>
        </is>
      </c>
      <c r="I57" s="26" t="inlineStr">
        <is>
          <t>local_snapshot_stale_3500_vs_current_4600</t>
        </is>
      </c>
      <c r="J57" s="26" t="inlineStr">
        <is>
          <t>雙手五指伸直，拇指相觸後向下各畫半圓相碰。</t>
        </is>
      </c>
      <c r="K57" s="26" t="inlineStr">
        <is>
          <t>https://twtsl.ccu.edu.tw/video/a/all.mp4</t>
        </is>
      </c>
      <c r="L57" s="26" t="str"/>
      <c r="M57" s="26" t="str"/>
    </row>
    <row r="58">
      <c r="A58" s="26" t="inlineStr">
        <is>
          <t>TW0057</t>
        </is>
      </c>
      <c r="B58" s="26" t="n">
        <v>57</v>
      </c>
      <c r="C58" s="26" t="inlineStr">
        <is>
          <t>從早到晚_A</t>
        </is>
      </c>
      <c r="D58" s="26" t="inlineStr">
        <is>
          <t>從早到晚</t>
        </is>
      </c>
      <c r="E58" s="26" t="inlineStr">
        <is>
          <t>整天、終日</t>
        </is>
      </c>
      <c r="F58" s="26" t="inlineStr">
        <is>
          <t>A</t>
        </is>
      </c>
      <c r="G58" s="26" t="inlineStr">
        <is>
          <t>辭典來源可保留</t>
        </is>
      </c>
      <c r="H58" s="26" t="inlineStr">
        <is>
          <t>僅供詞彙／檢索；授權確認後使用</t>
        </is>
      </c>
      <c r="I58" s="26" t="inlineStr">
        <is>
          <t>local_snapshot_stale_3500_vs_current_4600、free_variant</t>
        </is>
      </c>
      <c r="J58" s="26" t="inlineStr">
        <is>
          <t>雙手拇指及食指伸直，食指朝上向下轉成食指朝下。</t>
        </is>
      </c>
      <c r="K58" s="26" t="inlineStr">
        <is>
          <t>https://twtsl.ccu.edu.tw/video/a/all_day_a.mp4</t>
        </is>
      </c>
      <c r="L58" s="26" t="str"/>
      <c r="M58" s="26" t="str"/>
    </row>
    <row r="59">
      <c r="A59" s="26" t="inlineStr">
        <is>
          <t>TW0058</t>
        </is>
      </c>
      <c r="B59" s="26" t="n">
        <v>58</v>
      </c>
      <c r="C59" s="26" t="inlineStr">
        <is>
          <t>從早到晚_B</t>
        </is>
      </c>
      <c r="D59" s="26" t="inlineStr">
        <is>
          <t>從早到晚</t>
        </is>
      </c>
      <c r="E59" s="26" t="inlineStr">
        <is>
          <t>整天、終日</t>
        </is>
      </c>
      <c r="F59" s="26" t="inlineStr">
        <is>
          <t>B</t>
        </is>
      </c>
      <c r="G59" s="26" t="inlineStr">
        <is>
          <t>辭典來源可保留</t>
        </is>
      </c>
      <c r="H59" s="26" t="inlineStr">
        <is>
          <t>僅供詞彙／檢索；授權確認後使用</t>
        </is>
      </c>
      <c r="I59" s="26" t="inlineStr">
        <is>
          <t>local_snapshot_stale_3500_vs_current_4600、free_variant</t>
        </is>
      </c>
      <c r="J59" s="26" t="inlineStr">
        <is>
          <t>一手食指從另一手下手臂處畫弧，手背打在另一手掌心。</t>
        </is>
      </c>
      <c r="K59" s="26" t="inlineStr">
        <is>
          <t>https://twtsl.ccu.edu.tw/video/a/all_day_b.mp4</t>
        </is>
      </c>
      <c r="L59" s="26" t="str"/>
      <c r="M59" s="26" t="str"/>
    </row>
    <row r="60">
      <c r="A60" s="26" t="inlineStr">
        <is>
          <t>TW0059</t>
        </is>
      </c>
      <c r="B60" s="26" t="n">
        <v>59</v>
      </c>
      <c r="C60" s="26" t="inlineStr">
        <is>
          <t>光了_A</t>
        </is>
      </c>
      <c r="D60" s="26" t="inlineStr">
        <is>
          <t>光了</t>
        </is>
      </c>
      <c r="E60" s="26" t="str"/>
      <c r="F60" s="26" t="inlineStr">
        <is>
          <t>A</t>
        </is>
      </c>
      <c r="G60" s="26" t="inlineStr">
        <is>
          <t>辭典來源可保留</t>
        </is>
      </c>
      <c r="H60" s="26" t="inlineStr">
        <is>
          <t>僅供詞彙／檢索；授權確認後使用</t>
        </is>
      </c>
      <c r="I60" s="26" t="inlineStr">
        <is>
          <t>local_snapshot_stale_3500_vs_current_4600、free_variant</t>
        </is>
      </c>
      <c r="J60" s="26" t="inlineStr">
        <is>
          <t>一手手心朝上不動，另一手五指伸直併攏拍手心後向外動。</t>
        </is>
      </c>
      <c r="K60" s="26" t="inlineStr">
        <is>
          <t>https://twtsl.ccu.edu.tw/video/a/all_gone_a.mp4</t>
        </is>
      </c>
      <c r="L60" s="26" t="str"/>
      <c r="M60" s="26" t="str"/>
    </row>
    <row r="61">
      <c r="A61" s="26" t="inlineStr">
        <is>
          <t>TW0060</t>
        </is>
      </c>
      <c r="B61" s="26" t="n">
        <v>60</v>
      </c>
      <c r="C61" s="26" t="inlineStr">
        <is>
          <t>光了_B</t>
        </is>
      </c>
      <c r="D61" s="26" t="inlineStr">
        <is>
          <t>光了</t>
        </is>
      </c>
      <c r="E61" s="26" t="inlineStr">
        <is>
          <t>吃光</t>
        </is>
      </c>
      <c r="F61" s="26" t="inlineStr">
        <is>
          <t>B</t>
        </is>
      </c>
      <c r="G61" s="26" t="inlineStr">
        <is>
          <t>辭典來源可保留</t>
        </is>
      </c>
      <c r="H61" s="26" t="inlineStr">
        <is>
          <t>僅供詞彙／檢索；授權確認後使用</t>
        </is>
      </c>
      <c r="I61" s="26" t="inlineStr">
        <is>
          <t>local_snapshot_stale_3500_vs_current_4600、free_variant</t>
        </is>
      </c>
      <c r="J61" s="26" t="inlineStr">
        <is>
          <t>一手手心朝上不動，另一手食指彎曲碰手心後往後拉。</t>
        </is>
      </c>
      <c r="K61" s="26" t="inlineStr">
        <is>
          <t>https://twtsl.ccu.edu.tw/video/a/all_gone_b.mp4</t>
        </is>
      </c>
      <c r="L61" s="26" t="str"/>
      <c r="M61" s="26" t="str"/>
    </row>
    <row r="62">
      <c r="A62" s="26" t="inlineStr">
        <is>
          <t>TW0061</t>
        </is>
      </c>
      <c r="B62" s="26" t="n">
        <v>61</v>
      </c>
      <c r="C62" s="26" t="inlineStr">
        <is>
          <t>差不多</t>
        </is>
      </c>
      <c r="D62" s="26" t="inlineStr">
        <is>
          <t>差不多</t>
        </is>
      </c>
      <c r="E62" s="26" t="str"/>
      <c r="F62" s="26" t="str"/>
      <c r="G62" s="26" t="inlineStr">
        <is>
          <t>辭典來源可保留</t>
        </is>
      </c>
      <c r="H62" s="26" t="inlineStr">
        <is>
          <t>僅供詞彙／檢索；授權確認後使用</t>
        </is>
      </c>
      <c r="I62" s="26" t="inlineStr">
        <is>
          <t>local_snapshot_stale_3500_vs_current_4600</t>
        </is>
      </c>
      <c r="J62" s="26" t="inlineStr">
        <is>
          <t>雙手手掌心向上，上下擺動。</t>
        </is>
      </c>
      <c r="K62" s="26" t="inlineStr">
        <is>
          <t>https://twtsl.ccu.edu.tw/video/a/almost.mp4</t>
        </is>
      </c>
      <c r="L62" s="26" t="str"/>
      <c r="M62" s="26" t="str"/>
    </row>
    <row r="63">
      <c r="A63" s="26" t="inlineStr">
        <is>
          <t>TW0062</t>
        </is>
      </c>
      <c r="B63" s="26" t="n">
        <v>62</v>
      </c>
      <c r="C63" s="26" t="inlineStr">
        <is>
          <t>快好了</t>
        </is>
      </c>
      <c r="D63" s="26" t="inlineStr">
        <is>
          <t>快好了</t>
        </is>
      </c>
      <c r="E63" s="26" t="str"/>
      <c r="F63" s="26" t="str"/>
      <c r="G63" s="26" t="inlineStr">
        <is>
          <t>辭典來源可保留</t>
        </is>
      </c>
      <c r="H63" s="26" t="inlineStr">
        <is>
          <t>僅供詞彙／檢索；授權確認後使用</t>
        </is>
      </c>
      <c r="I63" s="26" t="inlineStr">
        <is>
          <t>local_snapshot_stale_3500_vs_current_4600</t>
        </is>
      </c>
      <c r="J63" s="26" t="inlineStr">
        <is>
          <t>一手五指張開，掌心向右；另一手伸出拇指，其餘四指彎曲，往另一手掌心方向移動。</t>
        </is>
      </c>
      <c r="K63" s="26" t="inlineStr">
        <is>
          <t>https://twtsl.ccu.edu.tw/video/a/almost_ready.mp4</t>
        </is>
      </c>
      <c r="L63" s="26" t="str"/>
      <c r="M63" s="26" t="str"/>
    </row>
    <row r="64">
      <c r="A64" s="26" t="inlineStr">
        <is>
          <t>TW0063</t>
        </is>
      </c>
      <c r="B64" s="26" t="n">
        <v>63</v>
      </c>
      <c r="C64" s="26" t="inlineStr">
        <is>
          <t>光棍_A</t>
        </is>
      </c>
      <c r="D64" s="26" t="inlineStr">
        <is>
          <t>光棍</t>
        </is>
      </c>
      <c r="E64" s="26" t="inlineStr">
        <is>
          <t>孤獨</t>
        </is>
      </c>
      <c r="F64" s="26" t="inlineStr">
        <is>
          <t>A</t>
        </is>
      </c>
      <c r="G64" s="26" t="inlineStr">
        <is>
          <t>辭典來源可保留</t>
        </is>
      </c>
      <c r="H64" s="26" t="inlineStr">
        <is>
          <t>僅供詞彙／檢索；授權確認後使用</t>
        </is>
      </c>
      <c r="I64" s="26" t="inlineStr">
        <is>
          <t>local_snapshot_stale_3500_vs_current_4600、free_variant</t>
        </is>
      </c>
      <c r="J64" s="26" t="inlineStr">
        <is>
          <t>一手拇指伸直，另一手在拇指上方繞圈。</t>
        </is>
      </c>
      <c r="K64" s="26" t="inlineStr">
        <is>
          <t>https://twtsl.ccu.edu.tw/video/a/alone_a.mp4</t>
        </is>
      </c>
      <c r="L64" s="26" t="str"/>
      <c r="M64" s="26" t="str"/>
    </row>
    <row r="65">
      <c r="A65" s="26" t="inlineStr">
        <is>
          <t>TW0064</t>
        </is>
      </c>
      <c r="B65" s="26" t="n">
        <v>64</v>
      </c>
      <c r="C65" s="26" t="inlineStr">
        <is>
          <t>過了_B</t>
        </is>
      </c>
      <c r="D65" s="26" t="inlineStr">
        <is>
          <t>過了</t>
        </is>
      </c>
      <c r="E65" s="26" t="str"/>
      <c r="F65" s="26" t="inlineStr">
        <is>
          <t>B</t>
        </is>
      </c>
      <c r="G65" s="26" t="inlineStr">
        <is>
          <t>辭典來源可保留</t>
        </is>
      </c>
      <c r="H65" s="26" t="inlineStr">
        <is>
          <t>僅供詞彙／檢索；授權確認後使用</t>
        </is>
      </c>
      <c r="I65" s="26" t="inlineStr">
        <is>
          <t>local_snapshot_stale_3500_vs_current_4600、free_variant</t>
        </is>
      </c>
      <c r="J65" s="26" t="inlineStr">
        <is>
          <t>過去+越過。</t>
        </is>
      </c>
      <c r="K65" s="26" t="inlineStr">
        <is>
          <t>https://twtsl.ccu.edu.tw/video/a/already_b.mp4</t>
        </is>
      </c>
      <c r="L65" s="26" t="str"/>
      <c r="M65" s="26" t="str"/>
    </row>
    <row r="66">
      <c r="A66" s="26" t="inlineStr">
        <is>
          <t>TW0065</t>
        </is>
      </c>
      <c r="B66" s="26" t="n">
        <v>65</v>
      </c>
      <c r="C66" s="26" t="inlineStr">
        <is>
          <t>已經_B</t>
        </is>
      </c>
      <c r="D66" s="26" t="inlineStr">
        <is>
          <t>已經</t>
        </is>
      </c>
      <c r="E66" s="26" t="inlineStr">
        <is>
          <t>過了</t>
        </is>
      </c>
      <c r="F66" s="26" t="inlineStr">
        <is>
          <t>B</t>
        </is>
      </c>
      <c r="G66" s="26" t="inlineStr">
        <is>
          <t>辭典來源可保留</t>
        </is>
      </c>
      <c r="H66" s="26" t="inlineStr">
        <is>
          <t>僅供詞彙／檢索；授權確認後使用</t>
        </is>
      </c>
      <c r="I66" s="26" t="inlineStr">
        <is>
          <t>local_snapshot_stale_3500_vs_current_4600、free_variant</t>
        </is>
      </c>
      <c r="J66" s="26" t="inlineStr">
        <is>
          <t>雙手置於胸前，掌心向下，兩手同時往外甩。</t>
        </is>
      </c>
      <c r="K66" s="26" t="inlineStr">
        <is>
          <t>https://twtsl.ccu.edu.tw/video/a/already_c.mp4</t>
        </is>
      </c>
      <c r="L66" s="26" t="str"/>
      <c r="M66" s="26" t="str"/>
    </row>
    <row r="67">
      <c r="A67" s="26" t="inlineStr">
        <is>
          <t>TW0066</t>
        </is>
      </c>
      <c r="B67" s="26" t="n">
        <v>66</v>
      </c>
      <c r="C67" s="26" t="inlineStr">
        <is>
          <t>也</t>
        </is>
      </c>
      <c r="D67" s="26" t="inlineStr">
        <is>
          <t>也</t>
        </is>
      </c>
      <c r="E67" s="26" t="str"/>
      <c r="F67" s="26" t="str"/>
      <c r="G67" s="26" t="inlineStr">
        <is>
          <t>辭典來源可保留</t>
        </is>
      </c>
      <c r="H67" s="26" t="inlineStr">
        <is>
          <t>僅供詞彙／檢索；授權確認後使用</t>
        </is>
      </c>
      <c r="I67" s="26" t="inlineStr">
        <is>
          <t>local_snapshot_stale_3500_vs_current_4600</t>
        </is>
      </c>
      <c r="J67" s="26" t="inlineStr">
        <is>
          <t>雙手交叉，食指拇指指尖捏起。</t>
        </is>
      </c>
      <c r="K67" s="26" t="inlineStr">
        <is>
          <t>https://twtsl.ccu.edu.tw/video/a/also.mp4</t>
        </is>
      </c>
      <c r="L67" s="26" t="str"/>
      <c r="M67" s="26" t="str"/>
    </row>
    <row r="68">
      <c r="A68" s="26" t="inlineStr">
        <is>
          <t>TW0067</t>
        </is>
      </c>
      <c r="B68" s="26" t="n">
        <v>67</v>
      </c>
      <c r="C68" s="26" t="inlineStr">
        <is>
          <t>總是</t>
        </is>
      </c>
      <c r="D68" s="26" t="inlineStr">
        <is>
          <t>總是</t>
        </is>
      </c>
      <c r="E68" s="26" t="inlineStr">
        <is>
          <t>老是</t>
        </is>
      </c>
      <c r="F68" s="26" t="str"/>
      <c r="G68" s="26" t="inlineStr">
        <is>
          <t>辭典來源可保留</t>
        </is>
      </c>
      <c r="H68" s="26" t="inlineStr">
        <is>
          <t>僅供詞彙／檢索；授權確認後使用</t>
        </is>
      </c>
      <c r="I68" s="26" t="inlineStr">
        <is>
          <t>local_snapshot_stale_3500_vs_current_4600</t>
        </is>
      </c>
      <c r="J68" s="26" t="inlineStr">
        <is>
          <t>一手拇指與食指伸直，指尖在臉前重複合起。</t>
        </is>
      </c>
      <c r="K68" s="26" t="inlineStr">
        <is>
          <t>https://twtsl.ccu.edu.tw/video/a/always.mp4</t>
        </is>
      </c>
      <c r="L68" s="26" t="str"/>
      <c r="M68" s="26" t="str"/>
    </row>
    <row r="69">
      <c r="A69" s="26" t="inlineStr">
        <is>
          <t>TW0068</t>
        </is>
      </c>
      <c r="B69" s="26" t="n">
        <v>68</v>
      </c>
      <c r="C69" s="26" t="inlineStr">
        <is>
          <t>救護車</t>
        </is>
      </c>
      <c r="D69" s="26" t="inlineStr">
        <is>
          <t>救護車</t>
        </is>
      </c>
      <c r="E69" s="26" t="str"/>
      <c r="F69" s="26" t="str"/>
      <c r="G69" s="26" t="inlineStr">
        <is>
          <t>辭典來源可保留</t>
        </is>
      </c>
      <c r="H69" s="26" t="inlineStr">
        <is>
          <t>僅供詞彙／檢索；授權確認後使用</t>
        </is>
      </c>
      <c r="I69" s="26" t="inlineStr">
        <is>
          <t>local_snapshot_stale_3500_vs_current_4600</t>
        </is>
      </c>
      <c r="J69" s="26" t="inlineStr">
        <is>
          <t>醫+閃光信號車。</t>
        </is>
      </c>
      <c r="K69" s="26" t="inlineStr">
        <is>
          <t>https://twtsl.ccu.edu.tw/video/a/ambulance.mp4</t>
        </is>
      </c>
      <c r="L69" s="26" t="str"/>
      <c r="M69" s="26" t="str"/>
    </row>
    <row r="70">
      <c r="A70" s="26" t="inlineStr">
        <is>
          <t>TW0069</t>
        </is>
      </c>
      <c r="B70" s="26" t="n">
        <v>69</v>
      </c>
      <c r="C70" s="26" t="inlineStr">
        <is>
          <t>兒童樂園</t>
        </is>
      </c>
      <c r="D70" s="26" t="inlineStr">
        <is>
          <t>兒童樂園</t>
        </is>
      </c>
      <c r="E70" s="26" t="str"/>
      <c r="F70" s="26" t="str"/>
      <c r="G70" s="26" t="inlineStr">
        <is>
          <t>辭典來源可保留</t>
        </is>
      </c>
      <c r="H70" s="26" t="inlineStr">
        <is>
          <t>僅供詞彙／檢索；授權確認後使用</t>
        </is>
      </c>
      <c r="I70" s="26" t="inlineStr">
        <is>
          <t>local_snapshot_stale_3500_vs_current_4600</t>
        </is>
      </c>
      <c r="J70" s="26" t="inlineStr">
        <is>
          <t>雙手五指張開，掌心向外，分別置於身體兩側，兩手以手腕為軸心輕輕晃動，隨後兩手伸出大拇指與小拇指，掌心朝內，平行置於上下並交互轉動。</t>
        </is>
      </c>
      <c r="K70" s="26" t="inlineStr">
        <is>
          <t>https://twtsl.ccu.edu.tw/video/a/amusement_park.mp4</t>
        </is>
      </c>
      <c r="L70" s="26" t="str"/>
      <c r="M70" s="26" t="str"/>
    </row>
    <row r="71">
      <c r="A71" s="26" t="inlineStr">
        <is>
          <t>TW0070</t>
        </is>
      </c>
      <c r="B71" s="26" t="n">
        <v>70</v>
      </c>
      <c r="C71" s="26" t="inlineStr">
        <is>
          <t>以牙還牙</t>
        </is>
      </c>
      <c r="D71" s="26" t="inlineStr">
        <is>
          <t>以牙還牙</t>
        </is>
      </c>
      <c r="E71" s="26" t="str"/>
      <c r="F71" s="26" t="str"/>
      <c r="G71" s="26" t="inlineStr">
        <is>
          <t>辭典來源可保留</t>
        </is>
      </c>
      <c r="H71" s="26" t="inlineStr">
        <is>
          <t>僅供詞彙／檢索；授權確認後使用</t>
        </is>
      </c>
      <c r="I71" s="26" t="inlineStr">
        <is>
          <t>local_snapshot_stale_3500_vs_current_4600</t>
        </is>
      </c>
      <c r="J71" s="26" t="inlineStr">
        <is>
          <t>雙手拇指、食指及中指伸出，掌心朝內，兩手相交置於ㄧ肩前，表情猙獰。</t>
        </is>
      </c>
      <c r="K71" s="26" t="inlineStr">
        <is>
          <t>https://twtsl.ccu.edu.tw/video/a/an_eye_for_an_eye_and_a_tooth_for_a_tooth.mp4</t>
        </is>
      </c>
      <c r="L71" s="26" t="str"/>
      <c r="M71" s="26" t="str"/>
    </row>
    <row r="72">
      <c r="A72" s="26" t="inlineStr">
        <is>
          <t>TW0071</t>
        </is>
      </c>
      <c r="B72" s="26" t="n">
        <v>71</v>
      </c>
      <c r="C72" s="26" t="inlineStr">
        <is>
          <t>祖先</t>
        </is>
      </c>
      <c r="D72" s="26" t="inlineStr">
        <is>
          <t>祖先</t>
        </is>
      </c>
      <c r="E72" s="26" t="str"/>
      <c r="F72" s="26" t="str"/>
      <c r="G72" s="26" t="inlineStr">
        <is>
          <t>辭典來源可保留</t>
        </is>
      </c>
      <c r="H72" s="26" t="inlineStr">
        <is>
          <t>僅供詞彙／檢索；授權確認後使用</t>
        </is>
      </c>
      <c r="I72" s="26" t="inlineStr">
        <is>
          <t>local_snapshot_stale_3500_vs_current_4600</t>
        </is>
      </c>
      <c r="J72" s="26" t="inlineStr">
        <is>
          <t>一手食指彎曲點臉頰，拇指伸直重複往上移。</t>
        </is>
      </c>
      <c r="K72" s="26" t="inlineStr">
        <is>
          <t>https://twtsl.ccu.edu.tw/video/a/ancestor_a.mp4</t>
        </is>
      </c>
      <c r="L72" s="26" t="str"/>
      <c r="M72" s="26" t="str"/>
    </row>
    <row r="73">
      <c r="A73" s="26" t="inlineStr">
        <is>
          <t>TW0072</t>
        </is>
      </c>
      <c r="B73" s="26" t="n">
        <v>72</v>
      </c>
      <c r="C73" s="26" t="inlineStr">
        <is>
          <t>古</t>
        </is>
      </c>
      <c r="D73" s="26" t="inlineStr">
        <is>
          <t>古</t>
        </is>
      </c>
      <c r="E73" s="26" t="inlineStr">
        <is>
          <t>古時候、古老</t>
        </is>
      </c>
      <c r="F73" s="26" t="str"/>
      <c r="G73" s="26" t="inlineStr">
        <is>
          <t>辭典來源可保留</t>
        </is>
      </c>
      <c r="H73" s="26" t="inlineStr">
        <is>
          <t>僅供詞彙／檢索；授權確認後使用</t>
        </is>
      </c>
      <c r="I73" s="26" t="inlineStr">
        <is>
          <t>local_snapshot_stale_3500_vs_current_4600</t>
        </is>
      </c>
      <c r="J73" s="26" t="inlineStr">
        <is>
          <t>一手食指伸直，在額頭處往外翻轉到頭上。</t>
        </is>
      </c>
      <c r="K73" s="26" t="inlineStr">
        <is>
          <t>https://twtsl.ccu.edu.tw/video/a/ancient.mp4</t>
        </is>
      </c>
      <c r="L73" s="26" t="str"/>
      <c r="M73" s="26" t="str"/>
    </row>
    <row r="74">
      <c r="A74" s="26" t="inlineStr">
        <is>
          <t>TW0073</t>
        </is>
      </c>
      <c r="B74" s="26" t="n">
        <v>73</v>
      </c>
      <c r="C74" s="26" t="inlineStr">
        <is>
          <t>和</t>
        </is>
      </c>
      <c r="D74" s="26" t="inlineStr">
        <is>
          <t>和</t>
        </is>
      </c>
      <c r="E74" s="26" t="str"/>
      <c r="F74" s="26" t="str"/>
      <c r="G74" s="26" t="inlineStr">
        <is>
          <t>辭典來源可保留</t>
        </is>
      </c>
      <c r="H74" s="26" t="inlineStr">
        <is>
          <t>僅供詞彙／檢索；授權確認後使用</t>
        </is>
      </c>
      <c r="I74" s="26" t="inlineStr">
        <is>
          <t>local_snapshot_stale_3500_vs_current_4600</t>
        </is>
      </c>
      <c r="J74" s="26" t="inlineStr">
        <is>
          <t>一手食指和中指伸出，另一手食指和拇指抓住其中指，食指則由內向外翻轉。</t>
        </is>
      </c>
      <c r="K74" s="26" t="inlineStr">
        <is>
          <t>https://twtsl.ccu.edu.tw/video/a/and.mp4</t>
        </is>
      </c>
      <c r="L74" s="26" t="str"/>
      <c r="M74" s="26" t="str"/>
    </row>
    <row r="75">
      <c r="A75" s="26" t="inlineStr">
        <is>
          <t>TW0074</t>
        </is>
      </c>
      <c r="B75" s="26" t="n">
        <v>74</v>
      </c>
      <c r="C75" s="26" t="inlineStr">
        <is>
          <t>而且</t>
        </is>
      </c>
      <c r="D75" s="26" t="inlineStr">
        <is>
          <t>而且</t>
        </is>
      </c>
      <c r="E75" s="26" t="str"/>
      <c r="F75" s="26" t="str"/>
      <c r="G75" s="26" t="inlineStr">
        <is>
          <t>辭典來源可保留</t>
        </is>
      </c>
      <c r="H75" s="26" t="inlineStr">
        <is>
          <t>僅供詞彙／檢索；授權確認後使用</t>
        </is>
      </c>
      <c r="I75" s="26" t="inlineStr">
        <is>
          <t>local_snapshot_stale_3500_vs_current_4600</t>
        </is>
      </c>
      <c r="J75" s="26" t="inlineStr">
        <is>
          <t>一手食指和中指伸直往下畫「∥」形，再向右畫「═」形。</t>
        </is>
      </c>
      <c r="K75" s="26" t="inlineStr">
        <is>
          <t>https://twtsl.ccu.edu.tw/video/a/and_also.mp4</t>
        </is>
      </c>
      <c r="L75" s="26" t="str"/>
      <c r="M75" s="26" t="str"/>
    </row>
    <row r="76">
      <c r="A76" s="26" t="inlineStr">
        <is>
          <t>TW0075</t>
        </is>
      </c>
      <c r="B76" s="26" t="n">
        <v>75</v>
      </c>
      <c r="C76" s="26" t="inlineStr">
        <is>
          <t>角</t>
        </is>
      </c>
      <c r="D76" s="26" t="inlineStr">
        <is>
          <t>角</t>
        </is>
      </c>
      <c r="E76" s="26" t="str"/>
      <c r="F76" s="26" t="str"/>
      <c r="G76" s="26" t="inlineStr">
        <is>
          <t>辭典來源可保留</t>
        </is>
      </c>
      <c r="H76" s="26" t="inlineStr">
        <is>
          <t>僅供詞彙／檢索；授權確認後使用</t>
        </is>
      </c>
      <c r="I76" s="26" t="inlineStr">
        <is>
          <t>local_snapshot_stale_3500_vs_current_4600</t>
        </is>
      </c>
      <c r="J76" s="26" t="inlineStr">
        <is>
          <t>一手拇指與食指伸直，掌心朝外，食指指尖朝上。另一手食指伸直，沿著其食指下移，拇指側移。</t>
        </is>
      </c>
      <c r="K76" s="26" t="inlineStr">
        <is>
          <t>https://twtsl.ccu.edu.tw/video/a/angle.mp4</t>
        </is>
      </c>
      <c r="L76" s="26" t="str"/>
      <c r="M76" s="26" t="str"/>
    </row>
    <row r="77">
      <c r="A77" s="26" t="inlineStr">
        <is>
          <t>TW0076</t>
        </is>
      </c>
      <c r="B77" s="26" t="n">
        <v>76</v>
      </c>
      <c r="C77" s="26" t="inlineStr">
        <is>
          <t>火大_A</t>
        </is>
      </c>
      <c r="D77" s="26" t="inlineStr">
        <is>
          <t>火大</t>
        </is>
      </c>
      <c r="E77" s="26" t="inlineStr">
        <is>
          <t>憤怒、生氣</t>
        </is>
      </c>
      <c r="F77" s="26" t="inlineStr">
        <is>
          <t>A</t>
        </is>
      </c>
      <c r="G77" s="26" t="inlineStr">
        <is>
          <t>辭典來源可保留</t>
        </is>
      </c>
      <c r="H77" s="26" t="inlineStr">
        <is>
          <t>僅供詞彙／檢索；授權確認後使用</t>
        </is>
      </c>
      <c r="I77" s="26" t="inlineStr">
        <is>
          <t>local_snapshot_stale_3500_vs_current_4600、free_variant</t>
        </is>
      </c>
      <c r="J77" s="26" t="inlineStr">
        <is>
          <t>雙手食指伸直，掌心向外，在頭旁往上動。</t>
        </is>
      </c>
      <c r="K77" s="26" t="inlineStr">
        <is>
          <t>https://twtsl.ccu.edu.tw/video/a/angry_a.mp4</t>
        </is>
      </c>
      <c r="L77" s="26" t="str"/>
      <c r="M77" s="26" t="str"/>
    </row>
    <row r="78">
      <c r="A78" s="26" t="inlineStr">
        <is>
          <t>TW0077</t>
        </is>
      </c>
      <c r="B78" s="26" t="n">
        <v>77</v>
      </c>
      <c r="C78" s="26" t="inlineStr">
        <is>
          <t>火大_B</t>
        </is>
      </c>
      <c r="D78" s="26" t="inlineStr">
        <is>
          <t>火大</t>
        </is>
      </c>
      <c r="E78" s="26" t="inlineStr">
        <is>
          <t>憤怒、生氣</t>
        </is>
      </c>
      <c r="F78" s="26" t="inlineStr">
        <is>
          <t>B</t>
        </is>
      </c>
      <c r="G78" s="26" t="inlineStr">
        <is>
          <t>辭典來源可保留</t>
        </is>
      </c>
      <c r="H78" s="26" t="inlineStr">
        <is>
          <t>僅供詞彙／檢索；授權確認後使用</t>
        </is>
      </c>
      <c r="I78" s="26" t="inlineStr">
        <is>
          <t>local_snapshot_stale_3500_vs_current_4600、free_variant</t>
        </is>
      </c>
      <c r="J78" s="26" t="inlineStr">
        <is>
          <t>雙手五指彎曲碰胸後向上拉起。</t>
        </is>
      </c>
      <c r="K78" s="26" t="inlineStr">
        <is>
          <t>https://twtsl.ccu.edu.tw/video/a/angry_b.mp4</t>
        </is>
      </c>
      <c r="L78" s="26" t="str"/>
      <c r="M78" s="26" t="str"/>
    </row>
    <row r="79">
      <c r="A79" s="26" t="inlineStr">
        <is>
          <t>TW0078</t>
        </is>
      </c>
      <c r="B79" s="26" t="n">
        <v>78</v>
      </c>
      <c r="C79" s="26" t="inlineStr">
        <is>
          <t>動物</t>
        </is>
      </c>
      <c r="D79" s="26" t="inlineStr">
        <is>
          <t>動物</t>
        </is>
      </c>
      <c r="E79" s="26" t="str"/>
      <c r="F79" s="26" t="str"/>
      <c r="G79" s="26" t="inlineStr">
        <is>
          <t>辭典來源可保留</t>
        </is>
      </c>
      <c r="H79" s="26" t="inlineStr">
        <is>
          <t>僅供詞彙／檢索；授權確認後使用</t>
        </is>
      </c>
      <c r="I79" s="26" t="inlineStr">
        <is>
          <t>local_snapshot_stale_3500_vs_current_4600</t>
        </is>
      </c>
      <c r="J79" s="26" t="inlineStr">
        <is>
          <t>動+東西。</t>
        </is>
      </c>
      <c r="K79" s="26" t="inlineStr">
        <is>
          <t>https://twtsl.ccu.edu.tw/video/a/animal.mp4</t>
        </is>
      </c>
      <c r="L79" s="26" t="str"/>
      <c r="M79" s="26" t="str"/>
    </row>
    <row r="80">
      <c r="A80" s="26" t="inlineStr">
        <is>
          <t>TW0079</t>
        </is>
      </c>
      <c r="B80" s="26" t="n">
        <v>79</v>
      </c>
      <c r="C80" s="26" t="inlineStr">
        <is>
          <t>兼併</t>
        </is>
      </c>
      <c r="D80" s="26" t="inlineStr">
        <is>
          <t>兼併</t>
        </is>
      </c>
      <c r="E80" s="26" t="str"/>
      <c r="F80" s="26" t="str"/>
      <c r="G80" s="26" t="inlineStr">
        <is>
          <t>辭典來源可保留</t>
        </is>
      </c>
      <c r="H80" s="26" t="inlineStr">
        <is>
          <t>僅供詞彙／檢索；授權確認後使用</t>
        </is>
      </c>
      <c r="I80" s="26" t="inlineStr">
        <is>
          <t>local_snapshot_stale_3500_vs_current_4600</t>
        </is>
      </c>
      <c r="J80" s="26" t="inlineStr">
        <is>
          <t>一手食指與中指伸直並分開，掌心朝內，另一手抓住其手，並向上拉使其食指和中指合併。</t>
        </is>
      </c>
      <c r="K80" s="26" t="inlineStr">
        <is>
          <t>https://twtsl.ccu.edu.tw/video/a/annexation.mp4</t>
        </is>
      </c>
      <c r="L80" s="26" t="str"/>
      <c r="M80" s="26" t="str"/>
    </row>
    <row r="81">
      <c r="A81" s="26" t="inlineStr">
        <is>
          <t>TW0080</t>
        </is>
      </c>
      <c r="B81" s="26" t="n">
        <v>80</v>
      </c>
      <c r="C81" s="26" t="inlineStr">
        <is>
          <t>宣佈</t>
        </is>
      </c>
      <c r="D81" s="26" t="inlineStr">
        <is>
          <t>宣佈</t>
        </is>
      </c>
      <c r="E81" s="26" t="str"/>
      <c r="F81" s="26" t="str"/>
      <c r="G81" s="26" t="inlineStr">
        <is>
          <t>辭典來源可保留</t>
        </is>
      </c>
      <c r="H81" s="26" t="inlineStr">
        <is>
          <t>僅供詞彙／檢索；授權確認後使用</t>
        </is>
      </c>
      <c r="I81" s="26" t="inlineStr">
        <is>
          <t>local_snapshot_stale_3500_vs_current_4600</t>
        </is>
      </c>
      <c r="J81" s="26" t="inlineStr">
        <is>
          <t>雙手在身前五指彎曲捏起從口前向外打開成五指伸直。</t>
        </is>
      </c>
      <c r="K81" s="26" t="inlineStr">
        <is>
          <t>https://twtsl.ccu.edu.tw/video/a/announce.mp4</t>
        </is>
      </c>
      <c r="L81" s="26" t="str"/>
      <c r="M81" s="26" t="str"/>
    </row>
    <row r="82">
      <c r="A82" s="26" t="inlineStr">
        <is>
          <t>TW0081</t>
        </is>
      </c>
      <c r="B82" s="26" t="n">
        <v>81</v>
      </c>
      <c r="C82" s="26" t="inlineStr">
        <is>
          <t>回答</t>
        </is>
      </c>
      <c r="D82" s="26" t="inlineStr">
        <is>
          <t>回答</t>
        </is>
      </c>
      <c r="E82" s="26" t="inlineStr">
        <is>
          <t>答案、答覆</t>
        </is>
      </c>
      <c r="F82" s="26" t="str"/>
      <c r="G82" s="26" t="inlineStr">
        <is>
          <t>辭典來源可保留</t>
        </is>
      </c>
      <c r="H82" s="26" t="inlineStr">
        <is>
          <t>僅供詞彙／檢索；授權確認後使用</t>
        </is>
      </c>
      <c r="I82" s="26" t="inlineStr">
        <is>
          <t>local_snapshot_stale_3500_vs_current_4600</t>
        </is>
      </c>
      <c r="J82" s="26" t="inlineStr">
        <is>
          <t>雙手食指和拇指接觸成「口」形狀，放在嘴巴前，再向前送出。</t>
        </is>
      </c>
      <c r="K82" s="26" t="inlineStr">
        <is>
          <t>https://twtsl.ccu.edu.tw/video/a/answer.mp4</t>
        </is>
      </c>
      <c r="L82" s="26" t="str"/>
      <c r="M82" s="26" t="str"/>
    </row>
    <row r="83">
      <c r="A83" s="26" t="inlineStr">
        <is>
          <t>TW0082</t>
        </is>
      </c>
      <c r="B83" s="26" t="n">
        <v>82</v>
      </c>
      <c r="C83" s="26" t="inlineStr">
        <is>
          <t>螞蟻_A</t>
        </is>
      </c>
      <c r="D83" s="26" t="inlineStr">
        <is>
          <t>螞蟻</t>
        </is>
      </c>
      <c r="E83" s="26" t="str"/>
      <c r="F83" s="26" t="inlineStr">
        <is>
          <t>A</t>
        </is>
      </c>
      <c r="G83" s="26" t="inlineStr">
        <is>
          <t>辭典來源可保留</t>
        </is>
      </c>
      <c r="H83" s="26" t="inlineStr">
        <is>
          <t>僅供詞彙／檢索；授權確認後使用</t>
        </is>
      </c>
      <c r="I83" s="26" t="inlineStr">
        <is>
          <t>local_snapshot_stale_3500_vs_current_4600、free_variant</t>
        </is>
      </c>
      <c r="J83" s="26" t="inlineStr">
        <is>
          <t>糖_S+蟲。</t>
        </is>
      </c>
      <c r="K83" s="26" t="inlineStr">
        <is>
          <t>https://twtsl.ccu.edu.tw/video/a/ant_n.mp4</t>
        </is>
      </c>
      <c r="L83" s="26" t="str"/>
      <c r="M83" s="26" t="str"/>
    </row>
    <row r="84">
      <c r="A84" s="26" t="inlineStr">
        <is>
          <t>TW0083</t>
        </is>
      </c>
      <c r="B84" s="26" t="n">
        <v>83</v>
      </c>
      <c r="C84" s="26" t="inlineStr">
        <is>
          <t>螞蟻_B</t>
        </is>
      </c>
      <c r="D84" s="26" t="inlineStr">
        <is>
          <t>螞蟻</t>
        </is>
      </c>
      <c r="E84" s="26" t="str"/>
      <c r="F84" s="26" t="inlineStr">
        <is>
          <t>B</t>
        </is>
      </c>
      <c r="G84" s="26" t="inlineStr">
        <is>
          <t>辭典來源可保留</t>
        </is>
      </c>
      <c r="H84" s="26" t="inlineStr">
        <is>
          <t>僅供詞彙／檢索；授權確認後使用</t>
        </is>
      </c>
      <c r="I84" s="26" t="inlineStr">
        <is>
          <t>local_snapshot_stale_3500_vs_current_4600、free_variant</t>
        </is>
      </c>
      <c r="J84" s="26" t="inlineStr">
        <is>
          <t>黑+蟲。</t>
        </is>
      </c>
      <c r="K84" s="26" t="inlineStr">
        <is>
          <t>https://twtsl.ccu.edu.tw/video/a/ant_s.mp4</t>
        </is>
      </c>
      <c r="L84" s="26" t="str"/>
      <c r="M84" s="26" t="str"/>
    </row>
    <row r="85">
      <c r="A85" s="26" t="inlineStr">
        <is>
          <t>TW0084</t>
        </is>
      </c>
      <c r="B85" s="26" t="n">
        <v>84</v>
      </c>
      <c r="C85" s="26" t="inlineStr">
        <is>
          <t>反</t>
        </is>
      </c>
      <c r="D85" s="26" t="inlineStr">
        <is>
          <t>反</t>
        </is>
      </c>
      <c r="E85" s="26" t="inlineStr">
        <is>
          <t>相反</t>
        </is>
      </c>
      <c r="F85" s="26" t="str"/>
      <c r="G85" s="26" t="inlineStr">
        <is>
          <t>辭典來源可保留</t>
        </is>
      </c>
      <c r="H85" s="26" t="inlineStr">
        <is>
          <t>僅供詞彙／檢索；授權確認後使用</t>
        </is>
      </c>
      <c r="I85" s="26" t="inlineStr">
        <is>
          <t>local_snapshot_stale_3500_vs_current_4600</t>
        </is>
      </c>
      <c r="J85" s="26" t="inlineStr">
        <is>
          <t>雙手在身前指背相靠。</t>
        </is>
      </c>
      <c r="K85" s="26" t="inlineStr">
        <is>
          <t>https://twtsl.ccu.edu.tw/video/a/anti.mp4</t>
        </is>
      </c>
      <c r="L85" s="26" t="str"/>
      <c r="M85" s="26" t="str"/>
    </row>
    <row r="86">
      <c r="A86" s="26" t="inlineStr">
        <is>
          <t>TW0085</t>
        </is>
      </c>
      <c r="B86" s="26" t="n">
        <v>85</v>
      </c>
      <c r="C86" s="26" t="inlineStr">
        <is>
          <t>大廈_A</t>
        </is>
      </c>
      <c r="D86" s="26" t="inlineStr">
        <is>
          <t>大廈</t>
        </is>
      </c>
      <c r="E86" s="26" t="inlineStr">
        <is>
          <t>大樓、建築</t>
        </is>
      </c>
      <c r="F86" s="26" t="inlineStr">
        <is>
          <t>A</t>
        </is>
      </c>
      <c r="G86" s="26" t="inlineStr">
        <is>
          <t>辭典來源可保留</t>
        </is>
      </c>
      <c r="H86" s="26" t="inlineStr">
        <is>
          <t>僅供詞彙／檢索；授權確認後使用</t>
        </is>
      </c>
      <c r="I86" s="26" t="inlineStr">
        <is>
          <t>local_snapshot_stale_3500_vs_current_4600、free_variant</t>
        </is>
      </c>
      <c r="J86" s="26" t="inlineStr">
        <is>
          <t>雙手在身體前方握拳，同時往上移動並打開成五指張開 。</t>
        </is>
      </c>
      <c r="K86" s="26" t="inlineStr">
        <is>
          <t>https://twtsl.ccu.edu.tw/video/a/apartment_building_a.mp4</t>
        </is>
      </c>
      <c r="L86" s="26" t="str"/>
      <c r="M86" s="26" t="str"/>
    </row>
    <row r="87">
      <c r="A87" s="26" t="inlineStr">
        <is>
          <t>TW0086</t>
        </is>
      </c>
      <c r="B87" s="26" t="n">
        <v>86</v>
      </c>
      <c r="C87" s="26" t="inlineStr">
        <is>
          <t>大廈_B</t>
        </is>
      </c>
      <c r="D87" s="26" t="inlineStr">
        <is>
          <t>大廈</t>
        </is>
      </c>
      <c r="E87" s="26" t="inlineStr">
        <is>
          <t>大樓、建築</t>
        </is>
      </c>
      <c r="F87" s="26" t="inlineStr">
        <is>
          <t>B</t>
        </is>
      </c>
      <c r="G87" s="26" t="inlineStr">
        <is>
          <t>辭典來源可保留</t>
        </is>
      </c>
      <c r="H87" s="26" t="inlineStr">
        <is>
          <t>僅供詞彙／檢索；授權確認後使用</t>
        </is>
      </c>
      <c r="I87" s="26" t="inlineStr">
        <is>
          <t>local_snapshot_stale_3500_vs_current_4600、free_variant</t>
        </is>
      </c>
      <c r="J87" s="26" t="inlineStr">
        <is>
          <t>一手併攏在另一手手心往上移動並打開成五指張開 。</t>
        </is>
      </c>
      <c r="K87" s="26" t="inlineStr">
        <is>
          <t>https://twtsl.ccu.edu.tw/video/a/apartment_building_b.mp4</t>
        </is>
      </c>
      <c r="L87" s="26" t="str"/>
      <c r="M87" s="26" t="str"/>
    </row>
    <row r="88">
      <c r="A88" s="26" t="inlineStr">
        <is>
          <t>TW0087</t>
        </is>
      </c>
      <c r="B88" s="26" t="n">
        <v>87</v>
      </c>
      <c r="C88" s="26" t="inlineStr">
        <is>
          <t>中風</t>
        </is>
      </c>
      <c r="D88" s="26" t="inlineStr">
        <is>
          <t>中風</t>
        </is>
      </c>
      <c r="E88" s="26" t="str"/>
      <c r="F88" s="26" t="str"/>
      <c r="G88" s="26" t="inlineStr">
        <is>
          <t>辭典來源可保留</t>
        </is>
      </c>
      <c r="H88" s="26" t="inlineStr">
        <is>
          <t>僅供詞彙／檢索；授權確認後使用</t>
        </is>
      </c>
      <c r="I88" s="26" t="inlineStr">
        <is>
          <t>local_snapshot_stale_3500_vs_current_4600</t>
        </is>
      </c>
      <c r="J88" s="26" t="inlineStr">
        <is>
          <t>雙手於身前僵直，作中風狀。</t>
        </is>
      </c>
      <c r="K88" s="26" t="inlineStr">
        <is>
          <t>https://twtsl.ccu.edu.tw/video/a/apoplexy.mp4</t>
        </is>
      </c>
      <c r="L88" s="26" t="str"/>
      <c r="M88" s="26" t="str"/>
    </row>
    <row r="89">
      <c r="A89" s="26" t="inlineStr">
        <is>
          <t>TW0088</t>
        </is>
      </c>
      <c r="B89" s="26" t="n">
        <v>88</v>
      </c>
      <c r="C89" s="26" t="inlineStr">
        <is>
          <t>上告</t>
        </is>
      </c>
      <c r="D89" s="26" t="inlineStr">
        <is>
          <t>上告</t>
        </is>
      </c>
      <c r="E89" s="26" t="str"/>
      <c r="F89" s="26" t="str"/>
      <c r="G89" s="26" t="inlineStr">
        <is>
          <t>辭典來源可保留</t>
        </is>
      </c>
      <c r="H89" s="26" t="inlineStr">
        <is>
          <t>僅供詞彙／檢索；授權確認後使用</t>
        </is>
      </c>
      <c r="I89" s="26" t="inlineStr">
        <is>
          <t>local_snapshot_stale_3500_vs_current_4600</t>
        </is>
      </c>
      <c r="J89" s="26" t="inlineStr">
        <is>
          <t>一手食指伸直從嘴巴前往斜上移動，嘴巴由閉到微張。</t>
        </is>
      </c>
      <c r="K89" s="26" t="inlineStr">
        <is>
          <t>https://twtsl.ccu.edu.tw/video/a/appeal.mp4</t>
        </is>
      </c>
      <c r="L89" s="26" t="str"/>
      <c r="M89" s="26" t="str"/>
    </row>
    <row r="90">
      <c r="A90" s="26" t="inlineStr">
        <is>
          <t>TW0089</t>
        </is>
      </c>
      <c r="B90" s="26" t="n">
        <v>89</v>
      </c>
      <c r="C90" s="26" t="inlineStr">
        <is>
          <t>鼓掌</t>
        </is>
      </c>
      <c r="D90" s="26" t="inlineStr">
        <is>
          <t>鼓掌</t>
        </is>
      </c>
      <c r="E90" s="26" t="str"/>
      <c r="F90" s="26" t="str"/>
      <c r="G90" s="26" t="inlineStr">
        <is>
          <t>辭典來源可保留</t>
        </is>
      </c>
      <c r="H90" s="26" t="inlineStr">
        <is>
          <t>僅供詞彙／檢索；授權確認後使用</t>
        </is>
      </c>
      <c r="I90" s="26" t="inlineStr">
        <is>
          <t>local_snapshot_stale_3500_vs_current_4600</t>
        </is>
      </c>
      <c r="J90" s="26" t="inlineStr">
        <is>
          <t>雙手作拍手狀。</t>
        </is>
      </c>
      <c r="K90" s="26" t="inlineStr">
        <is>
          <t>https://twtsl.ccu.edu.tw/video/a/applaud.mp4</t>
        </is>
      </c>
      <c r="L90" s="26" t="str"/>
      <c r="M90" s="26" t="str"/>
    </row>
    <row r="91">
      <c r="A91" s="26" t="inlineStr">
        <is>
          <t>TW0090</t>
        </is>
      </c>
      <c r="B91" s="26" t="n">
        <v>90</v>
      </c>
      <c r="C91" s="26" t="inlineStr">
        <is>
          <t>約_B</t>
        </is>
      </c>
      <c r="D91" s="26" t="inlineStr">
        <is>
          <t>約</t>
        </is>
      </c>
      <c r="E91" s="26" t="inlineStr">
        <is>
          <t>約定、約會</t>
        </is>
      </c>
      <c r="F91" s="26" t="inlineStr">
        <is>
          <t>B</t>
        </is>
      </c>
      <c r="G91" s="26" t="inlineStr">
        <is>
          <t>辭典來源可保留</t>
        </is>
      </c>
      <c r="H91" s="26" t="inlineStr">
        <is>
          <t>僅供詞彙／檢索；授權確認後使用</t>
        </is>
      </c>
      <c r="I91" s="26" t="inlineStr">
        <is>
          <t>local_snapshot_stale_3500_vs_current_4600、free_variant</t>
        </is>
      </c>
      <c r="J91" s="26" t="inlineStr">
        <is>
          <t>雙手五指伸直併攏上下相碰後交換上下位置再相碰。</t>
        </is>
      </c>
      <c r="K91" s="26" t="inlineStr">
        <is>
          <t>https://twtsl.ccu.edu.tw/video/a/appointment.mp4</t>
        </is>
      </c>
      <c r="L91" s="26" t="str"/>
      <c r="M91" s="26" t="str"/>
    </row>
    <row r="92">
      <c r="A92" s="26" t="inlineStr">
        <is>
          <t>TW0091</t>
        </is>
      </c>
      <c r="B92" s="26" t="n">
        <v>91</v>
      </c>
      <c r="C92" s="26" t="inlineStr">
        <is>
          <t>學徒_A</t>
        </is>
      </c>
      <c r="D92" s="26" t="inlineStr">
        <is>
          <t>學徒</t>
        </is>
      </c>
      <c r="E92" s="26" t="str"/>
      <c r="F92" s="26" t="inlineStr">
        <is>
          <t>A</t>
        </is>
      </c>
      <c r="G92" s="26" t="inlineStr">
        <is>
          <t>辭典來源可保留</t>
        </is>
      </c>
      <c r="H92" s="26" t="inlineStr">
        <is>
          <t>僅供詞彙／檢索；授權確認後使用</t>
        </is>
      </c>
      <c r="I92" s="26" t="inlineStr">
        <is>
          <t>local_snapshot_stale_3500_vs_current_4600、free_variant</t>
        </is>
      </c>
      <c r="J92" s="26" t="inlineStr">
        <is>
          <t>跪+學習。</t>
        </is>
      </c>
      <c r="K92" s="26" t="inlineStr">
        <is>
          <t>https://twtsl.ccu.edu.tw/video/a/apprentice_a.mp4</t>
        </is>
      </c>
      <c r="L92" s="26" t="str"/>
      <c r="M92" s="26" t="str"/>
    </row>
    <row r="93">
      <c r="A93" s="26" t="inlineStr">
        <is>
          <t>TW0092</t>
        </is>
      </c>
      <c r="B93" s="26" t="n">
        <v>92</v>
      </c>
      <c r="C93" s="26" t="inlineStr">
        <is>
          <t>學徒_B</t>
        </is>
      </c>
      <c r="D93" s="26" t="inlineStr">
        <is>
          <t>學徒</t>
        </is>
      </c>
      <c r="E93" s="26" t="str"/>
      <c r="F93" s="26" t="inlineStr">
        <is>
          <t>B</t>
        </is>
      </c>
      <c r="G93" s="26" t="inlineStr">
        <is>
          <t>辭典來源可保留</t>
        </is>
      </c>
      <c r="H93" s="26" t="inlineStr">
        <is>
          <t>僅供詞彙／檢索；授權確認後使用</t>
        </is>
      </c>
      <c r="I93" s="26" t="inlineStr">
        <is>
          <t>local_snapshot_stale_3500_vs_current_4600、free_variant</t>
        </is>
      </c>
      <c r="J93" s="26" t="inlineStr">
        <is>
          <t>跪+練習。</t>
        </is>
      </c>
      <c r="K93" s="26" t="inlineStr">
        <is>
          <t>https://twtsl.ccu.edu.tw/video/a/apprentice_b.mp4</t>
        </is>
      </c>
      <c r="L93" s="26" t="str"/>
      <c r="M93" s="26" t="str"/>
    </row>
    <row r="94">
      <c r="A94" s="26" t="inlineStr">
        <is>
          <t>TW0093</t>
        </is>
      </c>
      <c r="B94" s="26" t="n">
        <v>93</v>
      </c>
      <c r="C94" s="26" t="inlineStr">
        <is>
          <t>大約</t>
        </is>
      </c>
      <c r="D94" s="26" t="inlineStr">
        <is>
          <t>大約</t>
        </is>
      </c>
      <c r="E94" s="26" t="inlineStr">
        <is>
          <t>左右</t>
        </is>
      </c>
      <c r="F94" s="26" t="str"/>
      <c r="G94" s="26" t="inlineStr">
        <is>
          <t>辭典來源可保留</t>
        </is>
      </c>
      <c r="H94" s="26" t="inlineStr">
        <is>
          <t>僅供詞彙／檢索；授權確認後使用</t>
        </is>
      </c>
      <c r="I94" s="26" t="inlineStr">
        <is>
          <t>local_snapshot_stale_3500_vs_current_4600</t>
        </is>
      </c>
      <c r="J94" s="26" t="inlineStr">
        <is>
          <t>一手掌心向側邊，在身前左右擺動。</t>
        </is>
      </c>
      <c r="K94" s="26" t="inlineStr">
        <is>
          <t>https://twtsl.ccu.edu.tw/video/a/approximately.mp4</t>
        </is>
      </c>
      <c r="L94" s="26" t="str"/>
      <c r="M94" s="26" t="str"/>
    </row>
    <row r="95">
      <c r="A95" s="26" t="inlineStr">
        <is>
          <t>TW0094</t>
        </is>
      </c>
      <c r="B95" s="26" t="n">
        <v>94</v>
      </c>
      <c r="C95" s="26" t="inlineStr">
        <is>
          <t>檳榔</t>
        </is>
      </c>
      <c r="D95" s="26" t="inlineStr">
        <is>
          <t>檳榔</t>
        </is>
      </c>
      <c r="E95" s="26" t="str"/>
      <c r="F95" s="26" t="str"/>
      <c r="G95" s="26" t="inlineStr">
        <is>
          <t>辭典來源可保留</t>
        </is>
      </c>
      <c r="H95" s="26" t="inlineStr">
        <is>
          <t>僅供詞彙／檢索；授權確認後使用</t>
        </is>
      </c>
      <c r="I95" s="26" t="inlineStr">
        <is>
          <t>local_snapshot_stale_3500_vs_current_4600</t>
        </is>
      </c>
      <c r="J95" s="26" t="inlineStr">
        <is>
          <t>一手拇指伸直放於嘴角，嘴巴做嚼檳榔狀。</t>
        </is>
      </c>
      <c r="K95" s="26" t="inlineStr">
        <is>
          <t>https://twtsl.ccu.edu.tw/video/a/arecca.mp4</t>
        </is>
      </c>
      <c r="L95" s="26" t="str"/>
      <c r="M95" s="26" t="str"/>
    </row>
    <row r="96">
      <c r="A96" s="26" t="inlineStr">
        <is>
          <t>TW0095</t>
        </is>
      </c>
      <c r="B96" s="26" t="n">
        <v>95</v>
      </c>
      <c r="C96" s="26" t="inlineStr">
        <is>
          <t>環島</t>
        </is>
      </c>
      <c r="D96" s="26" t="inlineStr">
        <is>
          <t>環島</t>
        </is>
      </c>
      <c r="E96" s="26" t="str"/>
      <c r="F96" s="26" t="str"/>
      <c r="G96" s="26" t="inlineStr">
        <is>
          <t>辭典來源可保留</t>
        </is>
      </c>
      <c r="H96" s="26" t="inlineStr">
        <is>
          <t>僅供詞彙／檢索；授權確認後使用</t>
        </is>
      </c>
      <c r="I96" s="26" t="inlineStr">
        <is>
          <t>local_snapshot_stale_3500_vs_current_4600</t>
        </is>
      </c>
      <c r="J96" s="26" t="inlineStr">
        <is>
          <t>一手拇指、食指捏起，另一手拇指在其上繞圈。</t>
        </is>
      </c>
      <c r="K96" s="26" t="inlineStr">
        <is>
          <t>https://twtsl.ccu.edu.tw/video/a/around_the_island.mp4</t>
        </is>
      </c>
      <c r="L96" s="26" t="str"/>
      <c r="M96" s="26" t="str"/>
    </row>
    <row r="97">
      <c r="A97" s="26" t="inlineStr">
        <is>
          <t>TW0096</t>
        </is>
      </c>
      <c r="B97" s="26" t="n">
        <v>96</v>
      </c>
      <c r="C97" s="26" t="inlineStr">
        <is>
          <t>安排</t>
        </is>
      </c>
      <c r="D97" s="26" t="inlineStr">
        <is>
          <t>安排</t>
        </is>
      </c>
      <c r="E97" s="26" t="inlineStr">
        <is>
          <t>整理、辦法</t>
        </is>
      </c>
      <c r="F97" s="26" t="str"/>
      <c r="G97" s="26" t="inlineStr">
        <is>
          <t>辭典來源可保留</t>
        </is>
      </c>
      <c r="H97" s="26" t="inlineStr">
        <is>
          <t>僅供詞彙／檢索；授權確認後使用</t>
        </is>
      </c>
      <c r="I97" s="26" t="inlineStr">
        <is>
          <t>local_snapshot_stale_3500_vs_current_4600</t>
        </is>
      </c>
      <c r="J97" s="26" t="inlineStr">
        <is>
          <t>雙手指尖向前，掌心相對，由身體前一側移到另外一側。</t>
        </is>
      </c>
      <c r="K97" s="26" t="inlineStr">
        <is>
          <t>https://twtsl.ccu.edu.tw/video/a/arrange.mp4</t>
        </is>
      </c>
      <c r="L97" s="26" t="str"/>
      <c r="M97" s="26" t="str"/>
    </row>
    <row r="98">
      <c r="A98" s="26" t="inlineStr">
        <is>
          <t>TW0097</t>
        </is>
      </c>
      <c r="B98" s="26" t="n">
        <v>97</v>
      </c>
      <c r="C98" s="26" t="inlineStr">
        <is>
          <t>佈置</t>
        </is>
      </c>
      <c r="D98" s="26" t="inlineStr">
        <is>
          <t>佈置</t>
        </is>
      </c>
      <c r="E98" s="26" t="str"/>
      <c r="F98" s="26" t="str"/>
      <c r="G98" s="26" t="inlineStr">
        <is>
          <t>辭典來源可保留</t>
        </is>
      </c>
      <c r="H98" s="26" t="inlineStr">
        <is>
          <t>僅供詞彙／檢索；授權確認後使用</t>
        </is>
      </c>
      <c r="I98" s="26" t="inlineStr">
        <is>
          <t>local_snapshot_stale_3500_vs_current_4600</t>
        </is>
      </c>
      <c r="J98" s="26" t="inlineStr">
        <is>
          <t>雙手五指張開，掌心向外，往前推同時往旁邊移動。</t>
        </is>
      </c>
      <c r="K98" s="26" t="inlineStr">
        <is>
          <t>https://twtsl.ccu.edu.tw/video/a/arrangment.mp4</t>
        </is>
      </c>
      <c r="L98" s="26" t="str"/>
      <c r="M98" s="26" t="str"/>
    </row>
    <row r="99">
      <c r="A99" s="26" t="inlineStr">
        <is>
          <t>TW0098</t>
        </is>
      </c>
      <c r="B99" s="26" t="n">
        <v>98</v>
      </c>
      <c r="C99" s="26" t="inlineStr">
        <is>
          <t>到</t>
        </is>
      </c>
      <c r="D99" s="26" t="inlineStr">
        <is>
          <t>到</t>
        </is>
      </c>
      <c r="E99" s="26" t="str"/>
      <c r="F99" s="26" t="str"/>
      <c r="G99" s="26" t="inlineStr">
        <is>
          <t>辭典來源可保留</t>
        </is>
      </c>
      <c r="H99" s="26" t="inlineStr">
        <is>
          <t>僅供詞彙／檢索；授權確認後使用</t>
        </is>
      </c>
      <c r="I99" s="26" t="inlineStr">
        <is>
          <t>local_snapshot_stale_3500_vs_current_4600</t>
        </is>
      </c>
      <c r="J99" s="26" t="inlineStr">
        <is>
          <t>一手指尖以弧形移動碰觸另一手手心。</t>
        </is>
      </c>
      <c r="K99" s="26" t="inlineStr">
        <is>
          <t>https://twtsl.ccu.edu.tw/video/a/arrive.mp4</t>
        </is>
      </c>
      <c r="L99" s="26" t="str"/>
      <c r="M99" s="26" t="str"/>
    </row>
    <row r="100">
      <c r="A100" s="26" t="inlineStr">
        <is>
          <t>TW0099</t>
        </is>
      </c>
      <c r="B100" s="26" t="n">
        <v>99</v>
      </c>
      <c r="C100" s="26" t="inlineStr">
        <is>
          <t>遲到_A</t>
        </is>
      </c>
      <c r="D100" s="26" t="inlineStr">
        <is>
          <t>遲到</t>
        </is>
      </c>
      <c r="E100" s="26" t="str"/>
      <c r="F100" s="26" t="inlineStr">
        <is>
          <t>A</t>
        </is>
      </c>
      <c r="G100" s="26" t="inlineStr">
        <is>
          <t>辭典來源可保留</t>
        </is>
      </c>
      <c r="H100" s="26" t="inlineStr">
        <is>
          <t>僅供詞彙／檢索；授權確認後使用</t>
        </is>
      </c>
      <c r="I100" s="26" t="inlineStr">
        <is>
          <t>local_snapshot_stale_3500_vs_current_4600、free_variant</t>
        </is>
      </c>
      <c r="J100" s="26" t="inlineStr">
        <is>
          <t>一手拇指、食指伸直，畫一弧形點在另一手手心。</t>
        </is>
      </c>
      <c r="K100" s="26" t="inlineStr">
        <is>
          <t>https://twtsl.ccu.edu.tw/video/a/arrive_late.mp4</t>
        </is>
      </c>
      <c r="L100" s="26" t="str"/>
      <c r="M100" s="26" t="str"/>
    </row>
    <row r="101">
      <c r="A101" s="26" t="inlineStr">
        <is>
          <t>TW0100</t>
        </is>
      </c>
      <c r="B101" s="26" t="n">
        <v>100</v>
      </c>
      <c r="C101" s="26" t="inlineStr">
        <is>
          <t>目中無人_B</t>
        </is>
      </c>
      <c r="D101" s="26" t="inlineStr">
        <is>
          <t>目中無人</t>
        </is>
      </c>
      <c r="E101" s="26" t="str"/>
      <c r="F101" s="26" t="inlineStr">
        <is>
          <t>B</t>
        </is>
      </c>
      <c r="G101" s="26" t="inlineStr">
        <is>
          <t>辭典來源可保留</t>
        </is>
      </c>
      <c r="H101" s="26" t="inlineStr">
        <is>
          <t>僅供詞彙／檢索；授權確認後使用</t>
        </is>
      </c>
      <c r="I101" s="26" t="inlineStr">
        <is>
          <t>local_snapshot_stale_3500_vs_current_4600、free_variant</t>
        </is>
      </c>
      <c r="J101" s="26" t="inlineStr">
        <is>
          <t>一手伸出食指輕觸眼睛下方，之後拇指、食指與中指伸出向下揮動。</t>
        </is>
      </c>
      <c r="K101" s="26" t="inlineStr">
        <is>
          <t>https://twtsl.ccu.edu.tw/video/a/arrogant_b.mp4</t>
        </is>
      </c>
      <c r="L101" s="26" t="str"/>
      <c r="M101" s="26" t="str"/>
    </row>
    <row r="102">
      <c r="A102" s="26" t="inlineStr">
        <is>
          <t>TW0101</t>
        </is>
      </c>
      <c r="B102" s="26" t="n">
        <v>101</v>
      </c>
      <c r="C102" s="26" t="inlineStr">
        <is>
          <t>目中無人_C</t>
        </is>
      </c>
      <c r="D102" s="26" t="inlineStr">
        <is>
          <t>目中無人</t>
        </is>
      </c>
      <c r="E102" s="26" t="str"/>
      <c r="F102" s="26" t="inlineStr">
        <is>
          <t>C</t>
        </is>
      </c>
      <c r="G102" s="26" t="inlineStr">
        <is>
          <t>辭典來源可保留</t>
        </is>
      </c>
      <c r="H102" s="26" t="inlineStr">
        <is>
          <t>僅供詞彙／檢索；授權確認後使用</t>
        </is>
      </c>
      <c r="I102" s="26" t="inlineStr">
        <is>
          <t>local_snapshot_stale_3500_vs_current_4600、free_variant</t>
        </is>
      </c>
      <c r="J102" s="26" t="inlineStr">
        <is>
          <t>一手伸出食指輕觸眼睛下方，之後拇指、食指向下捏住。</t>
        </is>
      </c>
      <c r="K102" s="26" t="inlineStr">
        <is>
          <t>https://twtsl.ccu.edu.tw/video/a/arrogant_c.mp4</t>
        </is>
      </c>
      <c r="L102" s="26" t="str"/>
      <c r="M102" s="26" t="str"/>
    </row>
    <row r="103">
      <c r="A103" s="26" t="inlineStr">
        <is>
          <t>TW0102</t>
        </is>
      </c>
      <c r="B103" s="26" t="n">
        <v>102</v>
      </c>
      <c r="C103" s="26" t="inlineStr">
        <is>
          <t>人工電子耳</t>
        </is>
      </c>
      <c r="D103" s="26" t="inlineStr">
        <is>
          <t>人工電子耳</t>
        </is>
      </c>
      <c r="E103" s="26" t="str"/>
      <c r="F103" s="26" t="str"/>
      <c r="G103" s="26" t="inlineStr">
        <is>
          <t>辭典來源可保留</t>
        </is>
      </c>
      <c r="H103" s="26" t="inlineStr">
        <is>
          <t>僅供詞彙／檢索；授權確認後使用</t>
        </is>
      </c>
      <c r="I103" s="26" t="inlineStr">
        <is>
          <t>local_snapshot_stale_3500_vs_current_4600</t>
        </is>
      </c>
      <c r="J103" s="26" t="inlineStr">
        <is>
          <t>一手食指及中指伸直，在耳朵後方往下畫後五指彎曲放於耳後。</t>
        </is>
      </c>
      <c r="K103" s="26" t="inlineStr">
        <is>
          <t>https://twtsl.ccu.edu.tw/video/a/artificial_electronic_ear.mp4</t>
        </is>
      </c>
      <c r="L103" s="26" t="str"/>
      <c r="M103" s="26" t="str"/>
    </row>
    <row r="104">
      <c r="A104" s="26" t="inlineStr">
        <is>
          <t>TW0103</t>
        </is>
      </c>
      <c r="B104" s="26" t="n">
        <v>103</v>
      </c>
      <c r="C104" s="26" t="inlineStr">
        <is>
          <t>不要臉_A</t>
        </is>
      </c>
      <c r="D104" s="26" t="inlineStr">
        <is>
          <t>不要臉</t>
        </is>
      </c>
      <c r="E104" s="26" t="str"/>
      <c r="F104" s="26" t="inlineStr">
        <is>
          <t>A</t>
        </is>
      </c>
      <c r="G104" s="26" t="inlineStr">
        <is>
          <t>辭典來源可保留</t>
        </is>
      </c>
      <c r="H104" s="26" t="inlineStr">
        <is>
          <t>僅供詞彙／檢索；授權確認後使用</t>
        </is>
      </c>
      <c r="I104" s="26" t="inlineStr">
        <is>
          <t>local_snapshot_stale_3500_vs_current_4600、free_variant</t>
        </is>
      </c>
      <c r="J104" s="26" t="inlineStr">
        <is>
          <t>一手食指在臉頰重複向前畫 。</t>
        </is>
      </c>
      <c r="K104" s="26" t="inlineStr">
        <is>
          <t>https://twtsl.ccu.edu.tw/video/a/ashame.mp4</t>
        </is>
      </c>
      <c r="L104" s="26" t="str"/>
      <c r="M104" s="26" t="str"/>
    </row>
    <row r="105">
      <c r="A105" s="26" t="inlineStr">
        <is>
          <t>TW0104</t>
        </is>
      </c>
      <c r="B105" s="26" t="n">
        <v>104</v>
      </c>
      <c r="C105" s="26" t="inlineStr">
        <is>
          <t>亞</t>
        </is>
      </c>
      <c r="D105" s="26" t="inlineStr">
        <is>
          <t>亞</t>
        </is>
      </c>
      <c r="E105" s="26" t="str"/>
      <c r="F105" s="26" t="str"/>
      <c r="G105" s="26" t="inlineStr">
        <is>
          <t>辭典來源可保留</t>
        </is>
      </c>
      <c r="H105" s="26" t="inlineStr">
        <is>
          <t>僅供詞彙／檢索；授權確認後使用</t>
        </is>
      </c>
      <c r="I105" s="26" t="inlineStr">
        <is>
          <t>local_snapshot_stale_3500_vs_current_4600</t>
        </is>
      </c>
      <c r="J105" s="26" t="inlineStr">
        <is>
          <t>一手食指和中指伸直向上，掌心朝內，放口前。</t>
        </is>
      </c>
      <c r="K105" s="26" t="inlineStr">
        <is>
          <t>https://twtsl.ccu.edu.tw/video/a/asia_a.mp4</t>
        </is>
      </c>
      <c r="L105" s="26" t="str"/>
      <c r="M105" s="26" t="str"/>
    </row>
    <row r="106">
      <c r="A106" s="26" t="inlineStr">
        <is>
          <t>TW0105</t>
        </is>
      </c>
      <c r="B106" s="26" t="n">
        <v>105</v>
      </c>
      <c r="C106" s="26" t="inlineStr">
        <is>
          <t>亞洲</t>
        </is>
      </c>
      <c r="D106" s="26" t="inlineStr">
        <is>
          <t>亞洲</t>
        </is>
      </c>
      <c r="E106" s="26" t="str"/>
      <c r="F106" s="26" t="str"/>
      <c r="G106" s="26" t="inlineStr">
        <is>
          <t>辭典來源可保留</t>
        </is>
      </c>
      <c r="H106" s="26" t="inlineStr">
        <is>
          <t>僅供詞彙／檢索；授權確認後使用</t>
        </is>
      </c>
      <c r="I106" s="26" t="inlineStr">
        <is>
          <t>local_snapshot_stale_3500_vs_current_4600</t>
        </is>
      </c>
      <c r="J106" s="26" t="inlineStr">
        <is>
          <t>黃+州。</t>
        </is>
      </c>
      <c r="K106" s="26" t="inlineStr">
        <is>
          <t>https://twtsl.ccu.edu.tw/video/a/asia_b.mp4</t>
        </is>
      </c>
      <c r="L106" s="26" t="str"/>
      <c r="M106" s="26" t="str"/>
    </row>
    <row r="107">
      <c r="A107" s="26" t="inlineStr">
        <is>
          <t>TW0106</t>
        </is>
      </c>
      <c r="B107" s="26" t="n">
        <v>106</v>
      </c>
      <c r="C107" s="26" t="inlineStr">
        <is>
          <t>問</t>
        </is>
      </c>
      <c r="D107" s="26" t="inlineStr">
        <is>
          <t>問</t>
        </is>
      </c>
      <c r="E107" s="26" t="inlineStr">
        <is>
          <t>訪問、詢問</t>
        </is>
      </c>
      <c r="F107" s="26" t="str"/>
      <c r="G107" s="26" t="inlineStr">
        <is>
          <t>辭典來源可保留</t>
        </is>
      </c>
      <c r="H107" s="26" t="inlineStr">
        <is>
          <t>僅供詞彙／檢索；授權確認後使用</t>
        </is>
      </c>
      <c r="I107" s="26" t="inlineStr">
        <is>
          <t>local_snapshot_stale_3500_vs_current_4600</t>
        </is>
      </c>
      <c r="J107" s="26" t="inlineStr">
        <is>
          <t>一手五指指尖指向另一手伸直向上的拇指。</t>
        </is>
      </c>
      <c r="K107" s="26" t="inlineStr">
        <is>
          <t>https://twtsl.ccu.edu.tw/video/a/ask.mp4</t>
        </is>
      </c>
      <c r="L107" s="26" t="str"/>
      <c r="M107" s="26" t="str"/>
    </row>
    <row r="108">
      <c r="A108" s="26" t="inlineStr">
        <is>
          <t>TW0107</t>
        </is>
      </c>
      <c r="B108" s="26" t="n">
        <v>107</v>
      </c>
      <c r="C108" s="26" t="inlineStr">
        <is>
          <t>互問</t>
        </is>
      </c>
      <c r="D108" s="26" t="inlineStr">
        <is>
          <t>互問</t>
        </is>
      </c>
      <c r="E108" s="26" t="inlineStr">
        <is>
          <t>問答</t>
        </is>
      </c>
      <c r="F108" s="26" t="str"/>
      <c r="G108" s="26" t="inlineStr">
        <is>
          <t>辭典來源可保留</t>
        </is>
      </c>
      <c r="H108" s="26" t="inlineStr">
        <is>
          <t>僅供詞彙／檢索；授權確認後使用</t>
        </is>
      </c>
      <c r="I108" s="26" t="inlineStr">
        <is>
          <t>local_snapshot_stale_3500_vs_current_4600</t>
        </is>
      </c>
      <c r="J108" s="26" t="inlineStr">
        <is>
          <t>雙手五指伸直張開，掌心朝內，指尖相對，同時往同方向來回移動。</t>
        </is>
      </c>
      <c r="K108" s="26" t="inlineStr">
        <is>
          <t>https://twtsl.ccu.edu.tw/video/a/ask_each_other.mp4</t>
        </is>
      </c>
      <c r="L108" s="26" t="str"/>
      <c r="M108" s="26" t="str"/>
    </row>
    <row r="109">
      <c r="A109" s="26" t="inlineStr">
        <is>
          <t>TW0108</t>
        </is>
      </c>
      <c r="B109" s="26" t="n">
        <v>108</v>
      </c>
      <c r="C109" s="26" t="inlineStr">
        <is>
          <t>分配</t>
        </is>
      </c>
      <c r="D109" s="26" t="inlineStr">
        <is>
          <t>分配</t>
        </is>
      </c>
      <c r="E109" s="26" t="inlineStr">
        <is>
          <t>分類</t>
        </is>
      </c>
      <c r="F109" s="26" t="str"/>
      <c r="G109" s="26" t="inlineStr">
        <is>
          <t>辭典來源可保留</t>
        </is>
      </c>
      <c r="H109" s="26" t="inlineStr">
        <is>
          <t>僅供詞彙／檢索；授權確認後使用</t>
        </is>
      </c>
      <c r="I109" s="26" t="inlineStr">
        <is>
          <t>local_snapshot_stale_3500_vs_current_4600</t>
        </is>
      </c>
      <c r="J109" s="26" t="inlineStr">
        <is>
          <t>雙手拇指張開，另四指併攏彎曲，掌心朝上，在身前輪流重複往斜前方移動。</t>
        </is>
      </c>
      <c r="K109" s="26" t="inlineStr">
        <is>
          <t>https://twtsl.ccu.edu.tw/video/a/assign.mp4</t>
        </is>
      </c>
      <c r="L109" s="26" t="str"/>
      <c r="M109" s="26" t="str"/>
    </row>
    <row r="110">
      <c r="A110" s="26" t="inlineStr">
        <is>
          <t>TW0109</t>
        </is>
      </c>
      <c r="B110" s="26" t="n">
        <v>109</v>
      </c>
      <c r="C110" s="26" t="inlineStr">
        <is>
          <t>刮目相看</t>
        </is>
      </c>
      <c r="D110" s="26" t="inlineStr">
        <is>
          <t>刮目相看</t>
        </is>
      </c>
      <c r="E110" s="26" t="str"/>
      <c r="F110" s="26" t="str"/>
      <c r="G110" s="26" t="inlineStr">
        <is>
          <t>辭典來源可保留</t>
        </is>
      </c>
      <c r="H110" s="26" t="inlineStr">
        <is>
          <t>僅供詞彙／檢索；授權確認後使用</t>
        </is>
      </c>
      <c r="I110" s="26" t="inlineStr">
        <is>
          <t>local_snapshot_stale_3500_vs_current_4600</t>
        </is>
      </c>
      <c r="J110" s="26" t="inlineStr">
        <is>
          <t>雙手五指彎曲，掌心向著眼前，之後從眼前向前拉出。</t>
        </is>
      </c>
      <c r="K110" s="26" t="inlineStr">
        <is>
          <t>https://twtsl.ccu.edu.tw/video/a/astonished.mp4</t>
        </is>
      </c>
      <c r="L110" s="26" t="str"/>
      <c r="M110" s="26" t="str"/>
    </row>
    <row r="111">
      <c r="A111" s="26" t="inlineStr">
        <is>
          <t>TW0110</t>
        </is>
      </c>
      <c r="B111" s="26" t="n">
        <v>110</v>
      </c>
      <c r="C111" s="26" t="inlineStr">
        <is>
          <t>在</t>
        </is>
      </c>
      <c r="D111" s="26" t="inlineStr">
        <is>
          <t>在</t>
        </is>
      </c>
      <c r="E111" s="26" t="str"/>
      <c r="F111" s="26" t="str"/>
      <c r="G111" s="26" t="inlineStr">
        <is>
          <t>辭典來源可保留</t>
        </is>
      </c>
      <c r="H111" s="26" t="inlineStr">
        <is>
          <t>僅供詞彙／檢索；授權確認後使用</t>
        </is>
      </c>
      <c r="I111" s="26" t="inlineStr">
        <is>
          <t>local_snapshot_stale_3500_vs_current_4600</t>
        </is>
      </c>
      <c r="J111" s="26" t="inlineStr">
        <is>
          <t>雙手握拳向下放。</t>
        </is>
      </c>
      <c r="K111" s="26" t="inlineStr">
        <is>
          <t>https://twtsl.ccu.edu.tw/video/a/at.mp4</t>
        </is>
      </c>
      <c r="L111" s="26" t="str"/>
      <c r="M111" s="26" t="str"/>
    </row>
    <row r="112">
      <c r="A112" s="26" t="inlineStr">
        <is>
          <t>TW0111</t>
        </is>
      </c>
      <c r="B112" s="26" t="n">
        <v>111</v>
      </c>
      <c r="C112" s="26" t="inlineStr">
        <is>
          <t>攻擊</t>
        </is>
      </c>
      <c r="D112" s="26" t="inlineStr">
        <is>
          <t>攻擊</t>
        </is>
      </c>
      <c r="E112" s="26" t="str"/>
      <c r="F112" s="26" t="str"/>
      <c r="G112" s="26" t="inlineStr">
        <is>
          <t>辭典來源可保留</t>
        </is>
      </c>
      <c r="H112" s="26" t="inlineStr">
        <is>
          <t>僅供詞彙／檢索；授權確認後使用</t>
        </is>
      </c>
      <c r="I112" s="26" t="inlineStr">
        <is>
          <t>local_snapshot_stale_3500_vs_current_4600</t>
        </is>
      </c>
      <c r="J112" s="26" t="inlineStr">
        <is>
          <t>雙手五指張開，掌心朝下，放置胸前，向前移動。</t>
        </is>
      </c>
      <c r="K112" s="26" t="inlineStr">
        <is>
          <t>https://twtsl.ccu.edu.tw/video/a/attack.mp4</t>
        </is>
      </c>
      <c r="L112" s="26" t="str"/>
      <c r="M112" s="26" t="str"/>
    </row>
    <row r="113">
      <c r="A113" s="26" t="inlineStr">
        <is>
          <t>TW0112</t>
        </is>
      </c>
      <c r="B113" s="26" t="n">
        <v>112</v>
      </c>
      <c r="C113" s="26" t="inlineStr">
        <is>
          <t>企圖</t>
        </is>
      </c>
      <c r="D113" s="26" t="inlineStr">
        <is>
          <t>企圖</t>
        </is>
      </c>
      <c r="E113" s="26" t="str"/>
      <c r="F113" s="26" t="str"/>
      <c r="G113" s="26" t="inlineStr">
        <is>
          <t>辭典來源可保留</t>
        </is>
      </c>
      <c r="H113" s="26" t="inlineStr">
        <is>
          <t>僅供詞彙／檢索；授權確認後使用</t>
        </is>
      </c>
      <c r="I113" s="26" t="inlineStr">
        <is>
          <t>local_snapshot_stale_3500_vs_current_4600</t>
        </is>
      </c>
      <c r="J113" s="26" t="inlineStr">
        <is>
          <t>想+研究B。</t>
        </is>
      </c>
      <c r="K113" s="26" t="inlineStr">
        <is>
          <t>https://twtsl.ccu.edu.tw/video/a/attempt.mp4</t>
        </is>
      </c>
      <c r="L113" s="26" t="str"/>
      <c r="M113" s="26" t="str"/>
    </row>
    <row r="114">
      <c r="A114" s="26" t="inlineStr">
        <is>
          <t>TW0113</t>
        </is>
      </c>
      <c r="B114" s="26" t="n">
        <v>113</v>
      </c>
      <c r="C114" s="26" t="inlineStr">
        <is>
          <t>勾引</t>
        </is>
      </c>
      <c r="D114" s="26" t="inlineStr">
        <is>
          <t>勾引</t>
        </is>
      </c>
      <c r="E114" s="26" t="inlineStr">
        <is>
          <t>吸引、引誘</t>
        </is>
      </c>
      <c r="F114" s="26" t="str"/>
      <c r="G114" s="26" t="inlineStr">
        <is>
          <t>辭典來源可保留</t>
        </is>
      </c>
      <c r="H114" s="26" t="inlineStr">
        <is>
          <t>僅供詞彙／檢索；授權確認後使用</t>
        </is>
      </c>
      <c r="I114" s="26" t="inlineStr">
        <is>
          <t>local_snapshot_stale_3500_vs_current_4600</t>
        </is>
      </c>
      <c r="J114" s="26" t="inlineStr">
        <is>
          <t>一手拇指伸直，另一手食指伸直指向伸直的拇指，同時向內一動。</t>
        </is>
      </c>
      <c r="K114" s="26" t="inlineStr">
        <is>
          <t>https://twtsl.ccu.edu.tw/video/a/attract.mp4</t>
        </is>
      </c>
      <c r="L114" s="26" t="str"/>
      <c r="M114" s="26" t="str"/>
    </row>
    <row r="115">
      <c r="A115" s="26" t="inlineStr">
        <is>
          <t>TW0114</t>
        </is>
      </c>
      <c r="B115" s="26" t="n">
        <v>114</v>
      </c>
      <c r="C115" s="26" t="inlineStr">
        <is>
          <t>典禮</t>
        </is>
      </c>
      <c r="D115" s="26" t="inlineStr">
        <is>
          <t>典禮</t>
        </is>
      </c>
      <c r="E115" s="26" t="inlineStr">
        <is>
          <t>禮堂</t>
        </is>
      </c>
      <c r="F115" s="26" t="str"/>
      <c r="G115" s="26" t="inlineStr">
        <is>
          <t>辭典來源可保留</t>
        </is>
      </c>
      <c r="H115" s="26" t="inlineStr">
        <is>
          <t>僅供詞彙／檢索；授權確認後使用</t>
        </is>
      </c>
      <c r="I115" s="26" t="inlineStr">
        <is>
          <t>local_snapshot_stale_3500_vs_current_4600</t>
        </is>
      </c>
      <c r="J115" s="26" t="inlineStr">
        <is>
          <t>一手食指伸直，另一手五指伸直，兩手相向且手指重複彎曲。</t>
        </is>
      </c>
      <c r="K115" s="26" t="inlineStr">
        <is>
          <t>https://twtsl.ccu.edu.tw/video/a/auditorium.mp4</t>
        </is>
      </c>
      <c r="L115" s="26" t="str"/>
      <c r="M115" s="26" t="str"/>
    </row>
    <row r="116">
      <c r="A116" s="26" t="inlineStr">
        <is>
          <t>TW0115</t>
        </is>
      </c>
      <c r="B116" s="26" t="n">
        <v>115</v>
      </c>
      <c r="C116" s="26" t="inlineStr">
        <is>
          <t>澳洲_A</t>
        </is>
      </c>
      <c r="D116" s="26" t="inlineStr">
        <is>
          <t>澳洲</t>
        </is>
      </c>
      <c r="E116" s="26" t="str"/>
      <c r="F116" s="26" t="inlineStr">
        <is>
          <t>A</t>
        </is>
      </c>
      <c r="G116" s="26" t="inlineStr">
        <is>
          <t>辭典來源可保留</t>
        </is>
      </c>
      <c r="H116" s="26" t="inlineStr">
        <is>
          <t>僅供詞彙／檢索；授權確認後使用</t>
        </is>
      </c>
      <c r="I116" s="26" t="inlineStr">
        <is>
          <t>local_snapshot_stale_3500_vs_current_4600、free_variant</t>
        </is>
      </c>
      <c r="J116" s="26" t="inlineStr">
        <is>
          <t>雙手拇指中指相觸，在身前上下跳動。</t>
        </is>
      </c>
      <c r="K116" s="26" t="inlineStr">
        <is>
          <t>https://twtsl.ccu.edu.tw/video/a/australia_a.mp4</t>
        </is>
      </c>
      <c r="L116" s="26" t="str"/>
      <c r="M116" s="26" t="str"/>
    </row>
    <row r="117">
      <c r="A117" s="26" t="inlineStr">
        <is>
          <t>TW0116</t>
        </is>
      </c>
      <c r="B117" s="26" t="n">
        <v>116</v>
      </c>
      <c r="C117" s="26" t="inlineStr">
        <is>
          <t>澳洲_B</t>
        </is>
      </c>
      <c r="D117" s="26" t="inlineStr">
        <is>
          <t>澳洲</t>
        </is>
      </c>
      <c r="E117" s="26" t="str"/>
      <c r="F117" s="26" t="inlineStr">
        <is>
          <t>B</t>
        </is>
      </c>
      <c r="G117" s="26" t="inlineStr">
        <is>
          <t>辭典來源可保留</t>
        </is>
      </c>
      <c r="H117" s="26" t="inlineStr">
        <is>
          <t>僅供詞彙／檢索；授權確認後使用</t>
        </is>
      </c>
      <c r="I117" s="26" t="inlineStr">
        <is>
          <t>local_snapshot_stale_3500_vs_current_4600、free_variant</t>
        </is>
      </c>
      <c r="J117" s="26" t="inlineStr">
        <is>
          <t>一手拇指和中指、無名指捏起，食指和小指伸直，在另一手掌心往前跳動。</t>
        </is>
      </c>
      <c r="K117" s="26" t="inlineStr">
        <is>
          <t>https://twtsl.ccu.edu.tw/video/a/australia_b.mp4</t>
        </is>
      </c>
      <c r="L117" s="26" t="str"/>
      <c r="M117" s="26" t="str"/>
    </row>
    <row r="118">
      <c r="A118" s="26" t="inlineStr">
        <is>
          <t>TW0117</t>
        </is>
      </c>
      <c r="B118" s="26" t="n">
        <v>117</v>
      </c>
      <c r="C118" s="26" t="inlineStr">
        <is>
          <t>澳洲_C</t>
        </is>
      </c>
      <c r="D118" s="26" t="inlineStr">
        <is>
          <t>澳洲</t>
        </is>
      </c>
      <c r="E118" s="26" t="str"/>
      <c r="F118" s="26" t="inlineStr">
        <is>
          <t>C</t>
        </is>
      </c>
      <c r="G118" s="26" t="inlineStr">
        <is>
          <t>辭典來源可保留</t>
        </is>
      </c>
      <c r="H118" s="26" t="inlineStr">
        <is>
          <t>僅供詞彙／檢索；授權確認後使用</t>
        </is>
      </c>
      <c r="I118" s="26" t="inlineStr">
        <is>
          <t>local_snapshot_stale_3500_vs_current_4600、free_variant</t>
        </is>
      </c>
      <c r="J118" s="26" t="inlineStr">
        <is>
          <t>奶_S+州。</t>
        </is>
      </c>
      <c r="K118" s="26" t="inlineStr">
        <is>
          <t>https://twtsl.ccu.edu.tw/video/a/australia_c.mp4</t>
        </is>
      </c>
      <c r="L118" s="26" t="str"/>
      <c r="M118" s="26" t="str"/>
    </row>
    <row r="119">
      <c r="A119" s="26" t="inlineStr">
        <is>
          <t>TW0118</t>
        </is>
      </c>
      <c r="B119" s="26" t="n">
        <v>118</v>
      </c>
      <c r="C119" s="26" t="inlineStr">
        <is>
          <t>見錢眼開_B</t>
        </is>
      </c>
      <c r="D119" s="26" t="inlineStr">
        <is>
          <t>見錢眼開</t>
        </is>
      </c>
      <c r="E119" s="26" t="str"/>
      <c r="F119" s="26" t="inlineStr">
        <is>
          <t>B</t>
        </is>
      </c>
      <c r="G119" s="26" t="inlineStr">
        <is>
          <t>辭典來源可保留</t>
        </is>
      </c>
      <c r="H119" s="26" t="inlineStr">
        <is>
          <t>僅供詞彙／檢索；授權確認後使用</t>
        </is>
      </c>
      <c r="I119" s="26" t="inlineStr">
        <is>
          <t>local_snapshot_stale_3500_vs_current_4600、free_variant</t>
        </is>
      </c>
      <c r="J119" s="26" t="inlineStr">
        <is>
          <t>雙手拇指、食指和中指伸直，掌心向內，在眼前往下移動。</t>
        </is>
      </c>
      <c r="K119" s="26" t="inlineStr">
        <is>
          <t>https://twtsl.ccu.edu.tw/video/a/avaricious_a.mp4</t>
        </is>
      </c>
      <c r="L119" s="26" t="str"/>
      <c r="M119" s="26" t="str"/>
    </row>
    <row r="120">
      <c r="A120" s="26" t="inlineStr">
        <is>
          <t>TW0119</t>
        </is>
      </c>
      <c r="B120" s="26" t="n">
        <v>119</v>
      </c>
      <c r="C120" s="26" t="inlineStr">
        <is>
          <t>見錢眼開_A</t>
        </is>
      </c>
      <c r="D120" s="26" t="inlineStr">
        <is>
          <t>見錢眼開</t>
        </is>
      </c>
      <c r="E120" s="26" t="str"/>
      <c r="F120" s="26" t="inlineStr">
        <is>
          <t>A</t>
        </is>
      </c>
      <c r="G120" s="26" t="inlineStr">
        <is>
          <t>辭典來源可保留</t>
        </is>
      </c>
      <c r="H120" s="26" t="inlineStr">
        <is>
          <t>僅供詞彙／檢索；授權確認後使用</t>
        </is>
      </c>
      <c r="I120" s="26" t="inlineStr">
        <is>
          <t>local_snapshot_stale_3500_vs_current_4600、free_variant</t>
        </is>
      </c>
      <c r="J120" s="26" t="inlineStr">
        <is>
          <t>雙手拇指、食指與中指伸直，掌心向內，分別放於眼前，由上往下移。另一手拇指和食指指尖接觸成圈，其餘三指伸直置於身前。</t>
        </is>
      </c>
      <c r="K120" s="26" t="inlineStr">
        <is>
          <t>https://twtsl.ccu.edu.tw/video/a/avaricious_b.mp4</t>
        </is>
      </c>
      <c r="L120" s="26" t="str"/>
      <c r="M120" s="26" t="str"/>
    </row>
    <row r="121">
      <c r="A121" s="26" t="inlineStr">
        <is>
          <t>TW0120</t>
        </is>
      </c>
      <c r="B121" s="26" t="n">
        <v>120</v>
      </c>
      <c r="C121" s="26" t="inlineStr">
        <is>
          <t>見錢眼開_C</t>
        </is>
      </c>
      <c r="D121" s="26" t="inlineStr">
        <is>
          <t>見錢眼開</t>
        </is>
      </c>
      <c r="E121" s="26" t="str"/>
      <c r="F121" s="26" t="inlineStr">
        <is>
          <t>C</t>
        </is>
      </c>
      <c r="G121" s="26" t="inlineStr">
        <is>
          <t>辭典來源可保留</t>
        </is>
      </c>
      <c r="H121" s="26" t="inlineStr">
        <is>
          <t>僅供詞彙／檢索；授權確認後使用</t>
        </is>
      </c>
      <c r="I121" s="26" t="inlineStr">
        <is>
          <t>local_snapshot_stale_3500_vs_current_4600、free_variant</t>
        </is>
      </c>
      <c r="J121" s="26" t="inlineStr">
        <is>
          <t>一手五指彎曲，掌心朝內，從眼睛處往下拉。另一手拇指與食指觸成圈，其餘三指伸直。　。</t>
        </is>
      </c>
      <c r="K121" s="26" t="inlineStr">
        <is>
          <t>https://twtsl.ccu.edu.tw/video/a/avaricious_c.mp4</t>
        </is>
      </c>
      <c r="L121" s="26" t="str"/>
      <c r="M121" s="26" t="str"/>
    </row>
    <row r="122">
      <c r="A122" s="26" t="inlineStr">
        <is>
          <t>TW0121</t>
        </is>
      </c>
      <c r="B122" s="26" t="n">
        <v>121</v>
      </c>
      <c r="C122" s="26" t="inlineStr">
        <is>
          <t>見錢眼開_D</t>
        </is>
      </c>
      <c r="D122" s="26" t="inlineStr">
        <is>
          <t>見錢眼開</t>
        </is>
      </c>
      <c r="E122" s="26" t="str"/>
      <c r="F122" s="26" t="inlineStr">
        <is>
          <t>D</t>
        </is>
      </c>
      <c r="G122" s="26" t="inlineStr">
        <is>
          <t>辭典來源可保留</t>
        </is>
      </c>
      <c r="H122" s="26" t="inlineStr">
        <is>
          <t>僅供詞彙／檢索；授權確認後使用</t>
        </is>
      </c>
      <c r="I122" s="26" t="inlineStr">
        <is>
          <t>local_snapshot_stale_3500_vs_current_4600、free_variant</t>
        </is>
      </c>
      <c r="J122" s="26" t="inlineStr">
        <is>
          <t>一手拇指與食指觸成圈，其餘三指伸直，置於嘴前。再將雙手五指彎曲，掌心朝內，從眼睛觸往下拉。</t>
        </is>
      </c>
      <c r="K122" s="26" t="inlineStr">
        <is>
          <t>https://twtsl.ccu.edu.tw/video/a/avaricious_d.mp4</t>
        </is>
      </c>
      <c r="L122" s="26" t="str"/>
      <c r="M122" s="26" t="str"/>
    </row>
    <row r="123">
      <c r="A123" s="26" t="inlineStr">
        <is>
          <t>TW0122</t>
        </is>
      </c>
      <c r="B123" s="26" t="n">
        <v>122</v>
      </c>
      <c r="C123" s="26" t="inlineStr">
        <is>
          <t>獎狀</t>
        </is>
      </c>
      <c r="D123" s="26" t="inlineStr">
        <is>
          <t>獎狀</t>
        </is>
      </c>
      <c r="E123" s="26" t="str"/>
      <c r="F123" s="26" t="str"/>
      <c r="G123" s="26" t="inlineStr">
        <is>
          <t>辭典來源可保留</t>
        </is>
      </c>
      <c r="H123" s="26" t="inlineStr">
        <is>
          <t>僅供詞彙／檢索；授權確認後使用</t>
        </is>
      </c>
      <c r="I123" s="26" t="inlineStr">
        <is>
          <t>local_snapshot_stale_3500_vs_current_4600</t>
        </is>
      </c>
      <c r="J123" s="26" t="inlineStr">
        <is>
          <t>雙手拇指接觸交叉，其他手指伸直擺動。</t>
        </is>
      </c>
      <c r="K123" s="26" t="inlineStr">
        <is>
          <t>https://twtsl.ccu.edu.tw/video/a/award.mp4</t>
        </is>
      </c>
      <c r="L123" s="26" t="str"/>
      <c r="M123" s="26" t="str"/>
    </row>
    <row r="124">
      <c r="A124" s="26" t="inlineStr">
        <is>
          <t>TW0123</t>
        </is>
      </c>
      <c r="B124" s="26" t="n">
        <v>123</v>
      </c>
      <c r="C124" s="26" t="inlineStr">
        <is>
          <t>青</t>
        </is>
      </c>
      <c r="D124" s="26" t="inlineStr">
        <is>
          <t>青</t>
        </is>
      </c>
      <c r="E124" s="26" t="str"/>
      <c r="F124" s="26" t="str"/>
      <c r="G124" s="26" t="inlineStr">
        <is>
          <t>辭典來源可保留</t>
        </is>
      </c>
      <c r="H124" s="26" t="inlineStr">
        <is>
          <t>僅供詞彙／檢索；授權確認後使用</t>
        </is>
      </c>
      <c r="I124" s="26" t="inlineStr">
        <is>
          <t>local_snapshot_stale_3500_vs_current_4600</t>
        </is>
      </c>
      <c r="J124" s="26" t="inlineStr">
        <is>
          <t>一手貼下巴往旁拉。</t>
        </is>
      </c>
      <c r="K124" s="26" t="inlineStr">
        <is>
          <t>https://twtsl.ccu.edu.tw/video/a/azure.mp4</t>
        </is>
      </c>
      <c r="L124" s="26" t="str"/>
      <c r="M124" s="26" t="str"/>
    </row>
    <row r="125">
      <c r="A125" s="26" t="inlineStr">
        <is>
          <t>TW0124</t>
        </is>
      </c>
      <c r="B125" s="26" t="n">
        <v>124</v>
      </c>
      <c r="C125" s="26" t="inlineStr">
        <is>
          <t>把</t>
        </is>
      </c>
      <c r="D125" s="26" t="inlineStr">
        <is>
          <t>把</t>
        </is>
      </c>
      <c r="E125" s="26" t="str"/>
      <c r="F125" s="26" t="str"/>
      <c r="G125" s="26" t="inlineStr">
        <is>
          <t>辭典來源可保留</t>
        </is>
      </c>
      <c r="H125" s="26" t="inlineStr">
        <is>
          <t>僅供詞彙／檢索；授權確認後使用</t>
        </is>
      </c>
      <c r="I125" s="26" t="inlineStr">
        <is>
          <t>local_snapshot_stale_3500_vs_current_4600</t>
        </is>
      </c>
      <c r="J125" s="26" t="inlineStr">
        <is>
          <t>一手五指張開，掌心朝外，往下再往側邊移動之後五指指尖接觸。</t>
        </is>
      </c>
      <c r="K125" s="26" t="inlineStr">
        <is>
          <t>https://twtsl.ccu.edu.tw/video/b/ba.mp4</t>
        </is>
      </c>
      <c r="L125" s="26" t="str"/>
      <c r="M125" s="26" t="str"/>
    </row>
    <row r="126">
      <c r="A126" s="26" t="inlineStr">
        <is>
          <t>TW0125</t>
        </is>
      </c>
      <c r="B126" s="26" t="n">
        <v>125</v>
      </c>
      <c r="C126" s="26" t="inlineStr">
        <is>
          <t>嬰兒</t>
        </is>
      </c>
      <c r="D126" s="26" t="inlineStr">
        <is>
          <t>嬰兒</t>
        </is>
      </c>
      <c r="E126" s="26" t="str"/>
      <c r="F126" s="26" t="str"/>
      <c r="G126" s="26" t="inlineStr">
        <is>
          <t>辭典來源可保留</t>
        </is>
      </c>
      <c r="H126" s="26" t="inlineStr">
        <is>
          <t>僅供詞彙／檢索；授權確認後使用</t>
        </is>
      </c>
      <c r="I126" s="26" t="inlineStr">
        <is>
          <t>local_snapshot_stale_3500_vs_current_4600</t>
        </is>
      </c>
      <c r="J126" s="26" t="inlineStr">
        <is>
          <t>雙手一上一下在身前左右搖動。</t>
        </is>
      </c>
      <c r="K126" s="26" t="inlineStr">
        <is>
          <t>https://twtsl.ccu.edu.tw/video/b/baby.mp4</t>
        </is>
      </c>
      <c r="L126" s="26" t="str"/>
      <c r="M126" s="26" t="str"/>
    </row>
    <row r="127">
      <c r="A127" s="26" t="inlineStr">
        <is>
          <t>TW0126</t>
        </is>
      </c>
      <c r="B127" s="26" t="n">
        <v>126</v>
      </c>
      <c r="C127" s="26" t="inlineStr">
        <is>
          <t>光棍_B</t>
        </is>
      </c>
      <c r="D127" s="26" t="inlineStr">
        <is>
          <t>光棍</t>
        </is>
      </c>
      <c r="E127" s="26" t="inlineStr">
        <is>
          <t>單身漢</t>
        </is>
      </c>
      <c r="F127" s="26" t="inlineStr">
        <is>
          <t>B</t>
        </is>
      </c>
      <c r="G127" s="26" t="inlineStr">
        <is>
          <t>辭典來源可保留</t>
        </is>
      </c>
      <c r="H127" s="26" t="inlineStr">
        <is>
          <t>僅供詞彙／檢索；授權確認後使用</t>
        </is>
      </c>
      <c r="I127" s="26" t="inlineStr">
        <is>
          <t>local_snapshot_stale_3500_vs_current_4600、free_variant</t>
        </is>
      </c>
      <c r="J127" s="26" t="inlineStr">
        <is>
          <t>一手拇指與食指成圈狀，其餘三指伸直，然後套到另一手拇指。</t>
        </is>
      </c>
      <c r="K127" s="26" t="inlineStr">
        <is>
          <t>https://twtsl.ccu.edu.tw/video/b/bachelor_a.mp4</t>
        </is>
      </c>
      <c r="L127" s="26" t="str"/>
      <c r="M127" s="26" t="str"/>
    </row>
    <row r="128">
      <c r="A128" s="26" t="inlineStr">
        <is>
          <t>TW0127</t>
        </is>
      </c>
      <c r="B128" s="26" t="n">
        <v>127</v>
      </c>
      <c r="C128" s="26" t="inlineStr">
        <is>
          <t>單身女</t>
        </is>
      </c>
      <c r="D128" s="26" t="inlineStr">
        <is>
          <t>單身女</t>
        </is>
      </c>
      <c r="E128" s="26" t="str"/>
      <c r="F128" s="26" t="str"/>
      <c r="G128" s="26" t="inlineStr">
        <is>
          <t>辭典來源可保留</t>
        </is>
      </c>
      <c r="H128" s="26" t="inlineStr">
        <is>
          <t>僅供詞彙／檢索；授權確認後使用</t>
        </is>
      </c>
      <c r="I128" s="26" t="inlineStr">
        <is>
          <t>local_snapshot_stale_3500_vs_current_4600</t>
        </is>
      </c>
      <c r="J128" s="26" t="inlineStr">
        <is>
          <t>一手拇指、食指捏起套到另一手小指 。</t>
        </is>
      </c>
      <c r="K128" s="26" t="inlineStr">
        <is>
          <t>https://twtsl.ccu.edu.tw/video/b/bachelorette.mp4</t>
        </is>
      </c>
      <c r="L128" s="26" t="str"/>
      <c r="M128" s="26" t="str"/>
    </row>
    <row r="129">
      <c r="A129" s="26" t="inlineStr">
        <is>
          <t>TW0128</t>
        </is>
      </c>
      <c r="B129" s="26" t="n">
        <v>128</v>
      </c>
      <c r="C129" s="26" t="inlineStr">
        <is>
          <t>後面</t>
        </is>
      </c>
      <c r="D129" s="26" t="inlineStr">
        <is>
          <t>後面</t>
        </is>
      </c>
      <c r="E129" s="26" t="inlineStr">
        <is>
          <t>背部</t>
        </is>
      </c>
      <c r="F129" s="26" t="str"/>
      <c r="G129" s="26" t="inlineStr">
        <is>
          <t>辭典來源可保留</t>
        </is>
      </c>
      <c r="H129" s="26" t="inlineStr">
        <is>
          <t>僅供詞彙／檢索；授權確認後使用</t>
        </is>
      </c>
      <c r="I129" s="26" t="inlineStr">
        <is>
          <t>local_snapshot_stale_3500_vs_current_4600</t>
        </is>
      </c>
      <c r="J129" s="26" t="inlineStr">
        <is>
          <t>一手五指伸直併攏拍背後 。</t>
        </is>
      </c>
      <c r="K129" s="26" t="inlineStr">
        <is>
          <t>https://twtsl.ccu.edu.tw/video/b/back.mp4</t>
        </is>
      </c>
      <c r="L129" s="26" t="str"/>
      <c r="M129" s="26" t="str"/>
    </row>
    <row r="130">
      <c r="A130" s="26" t="inlineStr">
        <is>
          <t>TW0129</t>
        </is>
      </c>
      <c r="B130" s="26" t="n">
        <v>129</v>
      </c>
      <c r="C130" s="26" t="inlineStr">
        <is>
          <t>壞</t>
        </is>
      </c>
      <c r="D130" s="26" t="inlineStr">
        <is>
          <t>壞</t>
        </is>
      </c>
      <c r="E130" s="26" t="str"/>
      <c r="F130" s="26" t="str"/>
      <c r="G130" s="26" t="inlineStr">
        <is>
          <t>辭典來源可保留</t>
        </is>
      </c>
      <c r="H130" s="26" t="inlineStr">
        <is>
          <t>僅供詞彙／檢索；授權確認後使用</t>
        </is>
      </c>
      <c r="I130" s="26" t="inlineStr">
        <is>
          <t>local_snapshot_stale_3500_vs_current_4600</t>
        </is>
      </c>
      <c r="J130" s="26" t="inlineStr">
        <is>
          <t>一手握拳，在鼻前重複左右動。</t>
        </is>
      </c>
      <c r="K130" s="26" t="inlineStr">
        <is>
          <t>https://twtsl.ccu.edu.tw/video/b/bad.mp4</t>
        </is>
      </c>
      <c r="L130" s="26" t="str"/>
      <c r="M130" s="26" t="str"/>
    </row>
    <row r="131">
      <c r="A131" s="26" t="inlineStr">
        <is>
          <t>TW0130</t>
        </is>
      </c>
      <c r="B131" s="26" t="n">
        <v>130</v>
      </c>
      <c r="C131" s="26" t="inlineStr">
        <is>
          <t>壞習慣_A</t>
        </is>
      </c>
      <c r="D131" s="26" t="inlineStr">
        <is>
          <t>壞習慣</t>
        </is>
      </c>
      <c r="E131" s="26" t="str"/>
      <c r="F131" s="26" t="inlineStr">
        <is>
          <t>A</t>
        </is>
      </c>
      <c r="G131" s="26" t="inlineStr">
        <is>
          <t>辭典來源可保留</t>
        </is>
      </c>
      <c r="H131" s="26" t="inlineStr">
        <is>
          <t>僅供詞彙／檢索；授權確認後使用</t>
        </is>
      </c>
      <c r="I131" s="26" t="inlineStr">
        <is>
          <t>local_snapshot_stale_3500_vs_current_4600、free_variant</t>
        </is>
      </c>
      <c r="J131" s="26" t="inlineStr">
        <is>
          <t>習慣_N+差勁。</t>
        </is>
      </c>
      <c r="K131" s="26" t="inlineStr">
        <is>
          <t>https://twtsl.ccu.edu.tw/video/b/bad_habit_a.mp4</t>
        </is>
      </c>
      <c r="L131" s="26" t="str"/>
      <c r="M131" s="26" t="str"/>
    </row>
    <row r="132">
      <c r="A132" s="26" t="inlineStr">
        <is>
          <t>TW0131</t>
        </is>
      </c>
      <c r="B132" s="26" t="n">
        <v>131</v>
      </c>
      <c r="C132" s="26" t="inlineStr">
        <is>
          <t>壞習慣_B</t>
        </is>
      </c>
      <c r="D132" s="26" t="inlineStr">
        <is>
          <t>壞習慣</t>
        </is>
      </c>
      <c r="E132" s="26" t="str"/>
      <c r="F132" s="26" t="inlineStr">
        <is>
          <t>B</t>
        </is>
      </c>
      <c r="G132" s="26" t="inlineStr">
        <is>
          <t>辭典來源可保留</t>
        </is>
      </c>
      <c r="H132" s="26" t="inlineStr">
        <is>
          <t>僅供詞彙／檢索；授權確認後使用</t>
        </is>
      </c>
      <c r="I132" s="26" t="inlineStr">
        <is>
          <t>local_snapshot_stale_3500_vs_current_4600、free_variant</t>
        </is>
      </c>
      <c r="J132" s="26" t="inlineStr">
        <is>
          <t>習慣_N+不好_A。</t>
        </is>
      </c>
      <c r="K132" s="26" t="inlineStr">
        <is>
          <t>https://twtsl.ccu.edu.tw/video/b/bad_habit_b.mp4</t>
        </is>
      </c>
      <c r="L132" s="26" t="str"/>
      <c r="M132" s="26" t="str"/>
    </row>
    <row r="133">
      <c r="A133" s="26" t="inlineStr">
        <is>
          <t>TW0132</t>
        </is>
      </c>
      <c r="B133" s="26" t="n">
        <v>132</v>
      </c>
      <c r="C133" s="26" t="inlineStr">
        <is>
          <t>不好看</t>
        </is>
      </c>
      <c r="D133" s="26" t="inlineStr">
        <is>
          <t>不好看</t>
        </is>
      </c>
      <c r="E133" s="26" t="inlineStr">
        <is>
          <t>難看</t>
        </is>
      </c>
      <c r="F133" s="26" t="str"/>
      <c r="G133" s="26" t="inlineStr">
        <is>
          <t>辭典來源可保留</t>
        </is>
      </c>
      <c r="H133" s="26" t="inlineStr">
        <is>
          <t>僅供詞彙／檢索；授權確認後使用</t>
        </is>
      </c>
      <c r="I133" s="26" t="inlineStr">
        <is>
          <t>local_snapshot_stale_3500_vs_current_4600</t>
        </is>
      </c>
      <c r="J133" s="26" t="inlineStr">
        <is>
          <t>看_N+爛。</t>
        </is>
      </c>
      <c r="K133" s="26" t="inlineStr">
        <is>
          <t>https://twtsl.ccu.edu.tw/video/b/bad_looking.mp4</t>
        </is>
      </c>
      <c r="L133" s="26" t="str"/>
      <c r="M133" s="26" t="str"/>
    </row>
    <row r="134">
      <c r="A134" s="26" t="inlineStr">
        <is>
          <t>TW0133</t>
        </is>
      </c>
      <c r="B134" s="26" t="n">
        <v>133</v>
      </c>
      <c r="C134" s="26" t="inlineStr">
        <is>
          <t>倒楣_A</t>
        </is>
      </c>
      <c r="D134" s="26" t="inlineStr">
        <is>
          <t>倒楣</t>
        </is>
      </c>
      <c r="E134" s="26" t="str"/>
      <c r="F134" s="26" t="inlineStr">
        <is>
          <t>A</t>
        </is>
      </c>
      <c r="G134" s="26" t="inlineStr">
        <is>
          <t>辭典來源可保留</t>
        </is>
      </c>
      <c r="H134" s="26" t="inlineStr">
        <is>
          <t>僅供詞彙／檢索；授權確認後使用</t>
        </is>
      </c>
      <c r="I134" s="26" t="inlineStr">
        <is>
          <t>local_snapshot_stale_3500_vs_current_4600、free_variant</t>
        </is>
      </c>
      <c r="J134" s="26" t="inlineStr">
        <is>
          <t>一手五指伸直，拇指重複觸鼻並往下動。</t>
        </is>
      </c>
      <c r="K134" s="26" t="inlineStr">
        <is>
          <t>https://twtsl.ccu.edu.tw/video/b/bad_luck_a.mp4</t>
        </is>
      </c>
      <c r="L134" s="26" t="str"/>
      <c r="M134" s="26" t="str"/>
    </row>
    <row r="135">
      <c r="A135" s="26" t="inlineStr">
        <is>
          <t>TW0134</t>
        </is>
      </c>
      <c r="B135" s="26" t="n">
        <v>134</v>
      </c>
      <c r="C135" s="26" t="inlineStr">
        <is>
          <t>倒楣_B</t>
        </is>
      </c>
      <c r="D135" s="26" t="inlineStr">
        <is>
          <t>倒楣</t>
        </is>
      </c>
      <c r="E135" s="26" t="str"/>
      <c r="F135" s="26" t="inlineStr">
        <is>
          <t>B</t>
        </is>
      </c>
      <c r="G135" s="26" t="inlineStr">
        <is>
          <t>辭典來源可保留</t>
        </is>
      </c>
      <c r="H135" s="26" t="inlineStr">
        <is>
          <t>僅供詞彙／檢索；授權確認後使用</t>
        </is>
      </c>
      <c r="I135" s="26" t="inlineStr">
        <is>
          <t>local_snapshot_stale_3500_vs_current_4600、free_variant</t>
        </is>
      </c>
      <c r="J135" s="26" t="inlineStr">
        <is>
          <t>一手掌心朝上，另一手拇指小指伸直碰觸手心。</t>
        </is>
      </c>
      <c r="K135" s="26" t="inlineStr">
        <is>
          <t>https://twtsl.ccu.edu.tw/video/b/bad_luck_b.mp4</t>
        </is>
      </c>
      <c r="L135" s="26" t="str"/>
      <c r="M135" s="26" t="str"/>
    </row>
    <row r="136">
      <c r="A136" s="26" t="inlineStr">
        <is>
          <t>TW0135</t>
        </is>
      </c>
      <c r="B136" s="26" t="n">
        <v>135</v>
      </c>
      <c r="C136" s="26" t="inlineStr">
        <is>
          <t>運氣差_A</t>
        </is>
      </c>
      <c r="D136" s="26" t="inlineStr">
        <is>
          <t>運氣差</t>
        </is>
      </c>
      <c r="E136" s="26" t="str"/>
      <c r="F136" s="26" t="inlineStr">
        <is>
          <t>A</t>
        </is>
      </c>
      <c r="G136" s="26" t="inlineStr">
        <is>
          <t>辭典來源可保留</t>
        </is>
      </c>
      <c r="H136" s="26" t="inlineStr">
        <is>
          <t>僅供詞彙／檢索；授權確認後使用</t>
        </is>
      </c>
      <c r="I136" s="26" t="inlineStr">
        <is>
          <t>local_snapshot_stale_3500_vs_current_4600、free_variant</t>
        </is>
      </c>
      <c r="J136" s="26" t="inlineStr">
        <is>
          <t>運氣+爛。</t>
        </is>
      </c>
      <c r="K136" s="26" t="inlineStr">
        <is>
          <t>https://twtsl.ccu.edu.tw/video/b/bad_luck_c.mp4</t>
        </is>
      </c>
      <c r="L136" s="26" t="str"/>
      <c r="M136" s="26" t="str"/>
    </row>
    <row r="137">
      <c r="A137" s="26" t="inlineStr">
        <is>
          <t>TW0136</t>
        </is>
      </c>
      <c r="B137" s="26" t="n">
        <v>136</v>
      </c>
      <c r="C137" s="26" t="inlineStr">
        <is>
          <t>乞丐_A</t>
        </is>
      </c>
      <c r="D137" s="26" t="inlineStr">
        <is>
          <t>乞丐</t>
        </is>
      </c>
      <c r="E137" s="26" t="str"/>
      <c r="F137" s="26" t="inlineStr">
        <is>
          <t>A</t>
        </is>
      </c>
      <c r="G137" s="26" t="inlineStr">
        <is>
          <t>辭典來源可保留</t>
        </is>
      </c>
      <c r="H137" s="26" t="inlineStr">
        <is>
          <t>僅供詞彙／檢索；授權確認後使用</t>
        </is>
      </c>
      <c r="I137" s="26" t="inlineStr">
        <is>
          <t>local_snapshot_stale_3500_vs_current_4600、free_variant</t>
        </is>
      </c>
      <c r="J137" s="26" t="inlineStr">
        <is>
          <t>一手拇指食指伸直在另一手手心上重複往內拉。</t>
        </is>
      </c>
      <c r="K137" s="26" t="inlineStr">
        <is>
          <t>https://twtsl.ccu.edu.tw/video/b/baggar_n.mp4</t>
        </is>
      </c>
      <c r="L137" s="26" t="str"/>
      <c r="M137" s="26" t="str"/>
    </row>
    <row r="138">
      <c r="A138" s="26" t="inlineStr">
        <is>
          <t>TW0137</t>
        </is>
      </c>
      <c r="B138" s="26" t="n">
        <v>137</v>
      </c>
      <c r="C138" s="26" t="inlineStr">
        <is>
          <t>乞丐_B</t>
        </is>
      </c>
      <c r="D138" s="26" t="inlineStr">
        <is>
          <t>乞丐</t>
        </is>
      </c>
      <c r="E138" s="26" t="str"/>
      <c r="F138" s="26" t="inlineStr">
        <is>
          <t>B</t>
        </is>
      </c>
      <c r="G138" s="26" t="inlineStr">
        <is>
          <t>辭典來源可保留</t>
        </is>
      </c>
      <c r="H138" s="26" t="inlineStr">
        <is>
          <t>僅供詞彙／檢索；授權確認後使用</t>
        </is>
      </c>
      <c r="I138" s="26" t="inlineStr">
        <is>
          <t>local_snapshot_stale_3500_vs_current_4600、free_variant</t>
        </is>
      </c>
      <c r="J138" s="26" t="inlineStr">
        <is>
          <t>一手五指彎曲指尖接觸成圈形，另一手重複拍圓圈處。</t>
        </is>
      </c>
      <c r="K138" s="26" t="inlineStr">
        <is>
          <t>https://twtsl.ccu.edu.tw/video/b/baggar_s.mp4</t>
        </is>
      </c>
      <c r="L138" s="26" t="str"/>
      <c r="M138" s="26" t="str"/>
    </row>
    <row r="139">
      <c r="A139" s="26" t="inlineStr">
        <is>
          <t>TW0138</t>
        </is>
      </c>
      <c r="B139" s="26" t="n">
        <v>138</v>
      </c>
      <c r="C139" s="26" t="inlineStr">
        <is>
          <t>保釋</t>
        </is>
      </c>
      <c r="D139" s="26" t="inlineStr">
        <is>
          <t>保釋</t>
        </is>
      </c>
      <c r="E139" s="26" t="str"/>
      <c r="F139" s="26" t="str"/>
      <c r="G139" s="26" t="inlineStr">
        <is>
          <t>辭典來源可保留</t>
        </is>
      </c>
      <c r="H139" s="26" t="inlineStr">
        <is>
          <t>僅供詞彙／檢索；授權確認後使用</t>
        </is>
      </c>
      <c r="I139" s="26" t="inlineStr">
        <is>
          <t>local_snapshot_stale_3500_vs_current_4600</t>
        </is>
      </c>
      <c r="J139" s="26" t="inlineStr">
        <is>
          <t>一手握拳，另一手五指伸直貼於其後，同時向外動。</t>
        </is>
      </c>
      <c r="K139" s="26" t="inlineStr">
        <is>
          <t>https://twtsl.ccu.edu.tw/video/b/bail_b.mp4</t>
        </is>
      </c>
      <c r="L139" s="26" t="str"/>
      <c r="M139" s="26" t="str"/>
    </row>
    <row r="140">
      <c r="A140" s="26" t="inlineStr">
        <is>
          <t>TW0139</t>
        </is>
      </c>
      <c r="B140" s="26" t="n">
        <v>139</v>
      </c>
      <c r="C140" s="26" t="inlineStr">
        <is>
          <t>禿頭</t>
        </is>
      </c>
      <c r="D140" s="26" t="inlineStr">
        <is>
          <t>禿頭</t>
        </is>
      </c>
      <c r="E140" s="26" t="str"/>
      <c r="F140" s="26" t="str"/>
      <c r="G140" s="26" t="inlineStr">
        <is>
          <t>辭典來源可保留</t>
        </is>
      </c>
      <c r="H140" s="26" t="inlineStr">
        <is>
          <t>僅供詞彙／檢索；授權確認後使用</t>
        </is>
      </c>
      <c r="I140" s="26" t="inlineStr">
        <is>
          <t>local_snapshot_stale_3500_vs_current_4600</t>
        </is>
      </c>
      <c r="J140" s="26" t="inlineStr">
        <is>
          <t>一手五指伸直中指碰頭頂並向後動 。</t>
        </is>
      </c>
      <c r="K140" s="26" t="inlineStr">
        <is>
          <t>https://twtsl.ccu.edu.tw/video/b/bald.mp4</t>
        </is>
      </c>
      <c r="L140" s="26" t="str"/>
      <c r="M140" s="26" t="str"/>
    </row>
    <row r="141">
      <c r="A141" s="26" t="inlineStr">
        <is>
          <t>TW0140</t>
        </is>
      </c>
      <c r="B141" s="26" t="n">
        <v>140</v>
      </c>
      <c r="C141" s="26" t="inlineStr">
        <is>
          <t>球</t>
        </is>
      </c>
      <c r="D141" s="26" t="inlineStr">
        <is>
          <t>球</t>
        </is>
      </c>
      <c r="E141" s="26" t="str"/>
      <c r="F141" s="26" t="str"/>
      <c r="G141" s="26" t="inlineStr">
        <is>
          <t>辭典來源可保留</t>
        </is>
      </c>
      <c r="H141" s="26" t="inlineStr">
        <is>
          <t>僅供詞彙／檢索；授權確認後使用</t>
        </is>
      </c>
      <c r="I141" s="26" t="inlineStr">
        <is>
          <t>local_snapshot_stale_3500_vs_current_4600</t>
        </is>
      </c>
      <c r="J141" s="26" t="inlineStr">
        <is>
          <t>雙手五指微微彎曲，掌心相對且相合，向下轉動。</t>
        </is>
      </c>
      <c r="K141" s="26" t="inlineStr">
        <is>
          <t>https://twtsl.ccu.edu.tw/video/b/ball.mp4</t>
        </is>
      </c>
      <c r="L141" s="26" t="str"/>
      <c r="M141" s="26" t="str"/>
    </row>
    <row r="142">
      <c r="A142" s="26" t="inlineStr">
        <is>
          <t>TW0141</t>
        </is>
      </c>
      <c r="B142" s="26" t="n">
        <v>141</v>
      </c>
      <c r="C142" s="26" t="inlineStr">
        <is>
          <t>原子筆_A</t>
        </is>
      </c>
      <c r="D142" s="26" t="inlineStr">
        <is>
          <t>原子筆</t>
        </is>
      </c>
      <c r="E142" s="26" t="str"/>
      <c r="F142" s="26" t="inlineStr">
        <is>
          <t>A</t>
        </is>
      </c>
      <c r="G142" s="26" t="inlineStr">
        <is>
          <t>辭典來源可保留</t>
        </is>
      </c>
      <c r="H142" s="26" t="inlineStr">
        <is>
          <t>僅供詞彙／檢索；授權確認後使用</t>
        </is>
      </c>
      <c r="I142" s="26" t="inlineStr">
        <is>
          <t>local_snapshot_stale_3500_vs_current_4600、free_variant</t>
        </is>
      </c>
      <c r="J142" s="26" t="inlineStr">
        <is>
          <t>一手張開，四指摸右臉頰後，將中指交疊在食指上，做書寫的動作。</t>
        </is>
      </c>
      <c r="K142" s="26" t="inlineStr">
        <is>
          <t>https://twtsl.ccu.edu.tw/video/b/ball_point_pen_a.mp4</t>
        </is>
      </c>
      <c r="L142" s="26" t="str"/>
      <c r="M142" s="26" t="str"/>
    </row>
    <row r="143">
      <c r="A143" s="26" t="inlineStr">
        <is>
          <t>TW0142</t>
        </is>
      </c>
      <c r="B143" s="26" t="n">
        <v>142</v>
      </c>
      <c r="C143" s="26" t="inlineStr">
        <is>
          <t>原子筆_B</t>
        </is>
      </c>
      <c r="D143" s="26" t="inlineStr">
        <is>
          <t>原子筆</t>
        </is>
      </c>
      <c r="E143" s="26" t="str"/>
      <c r="F143" s="26" t="inlineStr">
        <is>
          <t>B</t>
        </is>
      </c>
      <c r="G143" s="26" t="inlineStr">
        <is>
          <t>辭典來源可保留</t>
        </is>
      </c>
      <c r="H143" s="26" t="inlineStr">
        <is>
          <t>僅供詞彙／檢索；授權確認後使用</t>
        </is>
      </c>
      <c r="I143" s="26" t="inlineStr">
        <is>
          <t>local_snapshot_stale_3500_vs_current_4600、free_variant</t>
        </is>
      </c>
      <c r="J143" s="26" t="inlineStr">
        <is>
          <t>一手四指蜷曲，拇指微彎，做壓出筆心的動作，再將中指交疊在食指上，做書寫的動作。</t>
        </is>
      </c>
      <c r="K143" s="26" t="inlineStr">
        <is>
          <t>https://twtsl.ccu.edu.tw/video/b/ball_point_pen_b.mp4</t>
        </is>
      </c>
      <c r="L143" s="26" t="str"/>
      <c r="M143" s="26" t="str"/>
    </row>
    <row r="144">
      <c r="A144" s="26" t="inlineStr">
        <is>
          <t>TW0143</t>
        </is>
      </c>
      <c r="B144" s="26" t="n">
        <v>143</v>
      </c>
      <c r="C144" s="26" t="inlineStr">
        <is>
          <t>竹子_N</t>
        </is>
      </c>
      <c r="D144" s="26" t="inlineStr">
        <is>
          <t>竹子</t>
        </is>
      </c>
      <c r="E144" s="26" t="inlineStr">
        <is>
          <t>新竹(地名)</t>
        </is>
      </c>
      <c r="F144" s="26" t="inlineStr">
        <is>
          <t>N</t>
        </is>
      </c>
      <c r="G144" s="26" t="inlineStr">
        <is>
          <t>辭典來源可保留</t>
        </is>
      </c>
      <c r="H144" s="26" t="inlineStr">
        <is>
          <t>僅供詞彙／檢索；授權確認後使用</t>
        </is>
      </c>
      <c r="I144" s="26" t="inlineStr">
        <is>
          <t>local_snapshot_stale_3500_vs_current_4600、regional_variant</t>
        </is>
      </c>
      <c r="J144" s="26" t="inlineStr">
        <is>
          <t>雙手中指和拇指捏起，一手食指放於另一手的掌心內，雙手中指、拇指重複彈開。</t>
        </is>
      </c>
      <c r="K144" s="26" t="inlineStr">
        <is>
          <t>https://twtsl.ccu.edu.tw/video/b/bamboo_n.mp4</t>
        </is>
      </c>
      <c r="L144" s="26" t="str"/>
      <c r="M144" s="26" t="str"/>
    </row>
    <row r="145">
      <c r="A145" s="26" t="inlineStr">
        <is>
          <t>TW0144</t>
        </is>
      </c>
      <c r="B145" s="26" t="n">
        <v>144</v>
      </c>
      <c r="C145" s="26" t="inlineStr">
        <is>
          <t>竹子_S</t>
        </is>
      </c>
      <c r="D145" s="26" t="inlineStr">
        <is>
          <t>竹子</t>
        </is>
      </c>
      <c r="E145" s="26" t="str"/>
      <c r="F145" s="26" t="inlineStr">
        <is>
          <t>S</t>
        </is>
      </c>
      <c r="G145" s="26" t="inlineStr">
        <is>
          <t>辭典來源可保留</t>
        </is>
      </c>
      <c r="H145" s="26" t="inlineStr">
        <is>
          <t>僅供詞彙／檢索；授權確認後使用</t>
        </is>
      </c>
      <c r="I145" s="26" t="inlineStr">
        <is>
          <t>local_snapshot_stale_3500_vs_current_4600、regional_variant</t>
        </is>
      </c>
      <c r="J145" s="26" t="inlineStr">
        <is>
          <t>雙手拇指和食指指尖相接，其餘伸直，上下置於胸前並分別上下移動，同時指尖重複開合。</t>
        </is>
      </c>
      <c r="K145" s="26" t="inlineStr">
        <is>
          <t>https://twtsl.ccu.edu.tw/video/b/bamboo_s.mp4</t>
        </is>
      </c>
      <c r="L145" s="26" t="str"/>
      <c r="M145" s="26" t="str"/>
    </row>
    <row r="146">
      <c r="A146" s="26" t="inlineStr">
        <is>
          <t>TW0145</t>
        </is>
      </c>
      <c r="B146" s="26" t="n">
        <v>145</v>
      </c>
      <c r="C146" s="26" t="inlineStr">
        <is>
          <t>筍_A</t>
        </is>
      </c>
      <c r="D146" s="26" t="inlineStr">
        <is>
          <t>筍</t>
        </is>
      </c>
      <c r="E146" s="26" t="str"/>
      <c r="F146" s="26" t="inlineStr">
        <is>
          <t>A</t>
        </is>
      </c>
      <c r="G146" s="26" t="inlineStr">
        <is>
          <t>辭典來源可保留</t>
        </is>
      </c>
      <c r="H146" s="26" t="inlineStr">
        <is>
          <t>僅供詞彙／檢索；授權確認後使用</t>
        </is>
      </c>
      <c r="I146" s="26" t="inlineStr">
        <is>
          <t>local_snapshot_stale_3500_vs_current_4600、free_variant</t>
        </is>
      </c>
      <c r="J146" s="26" t="inlineStr">
        <is>
          <t>雙手掌心相對，相互拍另一手手掌下半部。</t>
        </is>
      </c>
      <c r="K146" s="26" t="inlineStr">
        <is>
          <t>https://twtsl.ccu.edu.tw/video/b/bamboo_shoots_a.mp4</t>
        </is>
      </c>
      <c r="L146" s="26" t="str"/>
      <c r="M146" s="26" t="str"/>
    </row>
    <row r="147">
      <c r="A147" s="26" t="inlineStr">
        <is>
          <t>TW0146</t>
        </is>
      </c>
      <c r="B147" s="26" t="n">
        <v>146</v>
      </c>
      <c r="C147" s="26" t="inlineStr">
        <is>
          <t>筍_B</t>
        </is>
      </c>
      <c r="D147" s="26" t="inlineStr">
        <is>
          <t>筍</t>
        </is>
      </c>
      <c r="E147" s="26" t="str"/>
      <c r="F147" s="26" t="inlineStr">
        <is>
          <t>B</t>
        </is>
      </c>
      <c r="G147" s="26" t="inlineStr">
        <is>
          <t>辭典來源可保留</t>
        </is>
      </c>
      <c r="H147" s="26" t="inlineStr">
        <is>
          <t>僅供詞彙／檢索；授權確認後使用</t>
        </is>
      </c>
      <c r="I147" s="26" t="inlineStr">
        <is>
          <t>local_snapshot_stale_3500_vs_current_4600、free_variant</t>
        </is>
      </c>
      <c r="J147" s="26" t="inlineStr">
        <is>
          <t>雙手一上一下，拇指與中指相碰，一手從另一手手心由下而上做抓起的動作。</t>
        </is>
      </c>
      <c r="K147" s="26" t="inlineStr">
        <is>
          <t>https://twtsl.ccu.edu.tw/video/b/bamboo_shoots_b.mp4</t>
        </is>
      </c>
      <c r="L147" s="26" t="str"/>
      <c r="M147" s="26" t="str"/>
    </row>
    <row r="148">
      <c r="A148" s="26" t="inlineStr">
        <is>
          <t>TW0147</t>
        </is>
      </c>
      <c r="B148" s="26" t="n">
        <v>147</v>
      </c>
      <c r="C148" s="26" t="inlineStr">
        <is>
          <t>香蕉</t>
        </is>
      </c>
      <c r="D148" s="26" t="inlineStr">
        <is>
          <t>香蕉</t>
        </is>
      </c>
      <c r="E148" s="26" t="str"/>
      <c r="F148" s="26" t="str"/>
      <c r="G148" s="26" t="inlineStr">
        <is>
          <t>辭典來源可保留</t>
        </is>
      </c>
      <c r="H148" s="26" t="inlineStr">
        <is>
          <t>僅供詞彙／檢索；授權確認後使用</t>
        </is>
      </c>
      <c r="I148" s="26" t="inlineStr">
        <is>
          <t>local_snapshot_stale_3500_vs_current_4600</t>
        </is>
      </c>
      <c r="J148" s="26" t="inlineStr">
        <is>
          <t>一手中指伸直向上，另一手拇指、食指捏起繞著它做剝皮狀。</t>
        </is>
      </c>
      <c r="K148" s="26" t="inlineStr">
        <is>
          <t>https://twtsl.ccu.edu.tw/video/b/banana.mp4</t>
        </is>
      </c>
      <c r="L148" s="26" t="str"/>
      <c r="M148" s="26" t="str"/>
    </row>
    <row r="149">
      <c r="A149" s="26" t="inlineStr">
        <is>
          <t>TW0148</t>
        </is>
      </c>
      <c r="B149" s="26" t="n">
        <v>148</v>
      </c>
      <c r="C149" s="26" t="inlineStr">
        <is>
          <t>板橋</t>
        </is>
      </c>
      <c r="D149" s="26" t="inlineStr">
        <is>
          <t>板橋</t>
        </is>
      </c>
      <c r="E149" s="26" t="str"/>
      <c r="F149" s="26" t="str"/>
      <c r="G149" s="26" t="inlineStr">
        <is>
          <t>辭典來源可保留</t>
        </is>
      </c>
      <c r="H149" s="26" t="inlineStr">
        <is>
          <t>僅供詞彙／檢索；授權確認後使用</t>
        </is>
      </c>
      <c r="I149" s="26" t="inlineStr">
        <is>
          <t>local_snapshot_stale_3500_vs_current_4600</t>
        </is>
      </c>
      <c r="J149" s="26" t="inlineStr">
        <is>
          <t>雙手拇指、食指和中指伸直，在身前交叉同時往後擺動兩次。</t>
        </is>
      </c>
      <c r="K149" s="26" t="inlineStr">
        <is>
          <t>https://twtsl.ccu.edu.tw/video/b/banciao_city.mp4</t>
        </is>
      </c>
      <c r="L149" s="26" t="str"/>
      <c r="M149" s="26" t="str"/>
    </row>
    <row r="150">
      <c r="A150" s="26" t="inlineStr">
        <is>
          <t>TW0149</t>
        </is>
      </c>
      <c r="B150" s="26" t="n">
        <v>149</v>
      </c>
      <c r="C150" s="26" t="inlineStr">
        <is>
          <t>銀行</t>
        </is>
      </c>
      <c r="D150" s="26" t="inlineStr">
        <is>
          <t>銀行</t>
        </is>
      </c>
      <c r="E150" s="26" t="str"/>
      <c r="F150" s="26" t="str"/>
      <c r="G150" s="26" t="inlineStr">
        <is>
          <t>辭典來源可保留</t>
        </is>
      </c>
      <c r="H150" s="26" t="inlineStr">
        <is>
          <t>僅供詞彙／檢索；授權確認後使用</t>
        </is>
      </c>
      <c r="I150" s="26" t="inlineStr">
        <is>
          <t>local_snapshot_stale_3500_vs_current_4600</t>
        </is>
      </c>
      <c r="J150" s="26" t="inlineStr">
        <is>
          <t>雙手拇指和食指成圈狀，其餘三指指尖相觸，合成三角形。</t>
        </is>
      </c>
      <c r="K150" s="26" t="inlineStr">
        <is>
          <t>https://twtsl.ccu.edu.tw/video/b/bank.mp4</t>
        </is>
      </c>
      <c r="L150" s="26" t="str"/>
      <c r="M150" s="26" t="str"/>
    </row>
    <row r="151">
      <c r="A151" s="26" t="inlineStr">
        <is>
          <t>TW0150</t>
        </is>
      </c>
      <c r="B151" s="26" t="n">
        <v>150</v>
      </c>
      <c r="C151" s="26" t="inlineStr">
        <is>
          <t>垮台</t>
        </is>
      </c>
      <c r="D151" s="26" t="inlineStr">
        <is>
          <t>垮台</t>
        </is>
      </c>
      <c r="E151" s="26" t="inlineStr">
        <is>
          <t>倒閉、破產</t>
        </is>
      </c>
      <c r="F151" s="26" t="str"/>
      <c r="G151" s="26" t="inlineStr">
        <is>
          <t>辭典來源可保留</t>
        </is>
      </c>
      <c r="H151" s="26" t="inlineStr">
        <is>
          <t>僅供詞彙／檢索；授權確認後使用</t>
        </is>
      </c>
      <c r="I151" s="26" t="inlineStr">
        <is>
          <t>local_snapshot_stale_3500_vs_current_4600</t>
        </is>
      </c>
      <c r="J151" s="26" t="inlineStr">
        <is>
          <t>雙手五指伸直指尖相觸往旁邊動變成雙手相合。</t>
        </is>
      </c>
      <c r="K151" s="26" t="inlineStr">
        <is>
          <t>https://twtsl.ccu.edu.tw/video/b/bankrupt.mp4</t>
        </is>
      </c>
      <c r="L151" s="26" t="str"/>
      <c r="M151" s="26" t="str"/>
    </row>
    <row r="152">
      <c r="A152" s="26" t="inlineStr">
        <is>
          <t>TW0151</t>
        </is>
      </c>
      <c r="B152" s="26" t="n">
        <v>151</v>
      </c>
      <c r="C152" s="26" t="inlineStr">
        <is>
          <t>赤膊</t>
        </is>
      </c>
      <c r="D152" s="26" t="inlineStr">
        <is>
          <t>赤膊</t>
        </is>
      </c>
      <c r="E152" s="26" t="str"/>
      <c r="F152" s="26" t="str"/>
      <c r="G152" s="26" t="inlineStr">
        <is>
          <t>辭典來源可保留</t>
        </is>
      </c>
      <c r="H152" s="26" t="inlineStr">
        <is>
          <t>僅供詞彙／檢索；授權確認後使用</t>
        </is>
      </c>
      <c r="I152" s="26" t="inlineStr">
        <is>
          <t>local_snapshot_stale_3500_vs_current_4600</t>
        </is>
      </c>
      <c r="J152" s="26" t="inlineStr">
        <is>
          <t>一手五指伸直，掌心朝內放胸前，另一手至於前手手背，掌心朝內，拇指與食指相碰後，向下打開。</t>
        </is>
      </c>
      <c r="K152" s="26" t="inlineStr">
        <is>
          <t>https://twtsl.ccu.edu.tw/video/b/bare_bosm.mp4</t>
        </is>
      </c>
      <c r="L152" s="26" t="str"/>
      <c r="M152" s="26" t="str"/>
    </row>
    <row r="153">
      <c r="A153" s="26" t="inlineStr">
        <is>
          <t>TW0152</t>
        </is>
      </c>
      <c r="B153" s="26" t="n">
        <v>152</v>
      </c>
      <c r="C153" s="26" t="inlineStr">
        <is>
          <t>根本_N</t>
        </is>
      </c>
      <c r="D153" s="26" t="inlineStr">
        <is>
          <t>根本</t>
        </is>
      </c>
      <c r="E153" s="26" t="inlineStr">
        <is>
          <t>基本、基礎</t>
        </is>
      </c>
      <c r="F153" s="26" t="inlineStr">
        <is>
          <t>N</t>
        </is>
      </c>
      <c r="G153" s="26" t="inlineStr">
        <is>
          <t>辭典來源可保留</t>
        </is>
      </c>
      <c r="H153" s="26" t="inlineStr">
        <is>
          <t>僅供詞彙／檢索；授權確認後使用</t>
        </is>
      </c>
      <c r="I153" s="26" t="inlineStr">
        <is>
          <t>local_snapshot_stale_3500_vs_current_4600、regional_variant</t>
        </is>
      </c>
      <c r="J153" s="26" t="inlineStr">
        <is>
          <t>一手握拳，橫放在身前；另一手在其手肘處握拳。</t>
        </is>
      </c>
      <c r="K153" s="26" t="inlineStr">
        <is>
          <t>https://twtsl.ccu.edu.tw/video/b/base_n.mp4</t>
        </is>
      </c>
      <c r="L153" s="26" t="str"/>
      <c r="M153" s="26" t="str"/>
    </row>
    <row r="154">
      <c r="A154" s="26" t="inlineStr">
        <is>
          <t>TW0153</t>
        </is>
      </c>
      <c r="B154" s="26" t="n">
        <v>153</v>
      </c>
      <c r="C154" s="26" t="inlineStr">
        <is>
          <t>根本_S</t>
        </is>
      </c>
      <c r="D154" s="26" t="inlineStr">
        <is>
          <t>根本</t>
        </is>
      </c>
      <c r="E154" s="26" t="inlineStr">
        <is>
          <t>基本、基礎</t>
        </is>
      </c>
      <c r="F154" s="26" t="inlineStr">
        <is>
          <t>S</t>
        </is>
      </c>
      <c r="G154" s="26" t="inlineStr">
        <is>
          <t>辭典來源可保留</t>
        </is>
      </c>
      <c r="H154" s="26" t="inlineStr">
        <is>
          <t>僅供詞彙／檢索；授權確認後使用</t>
        </is>
      </c>
      <c r="I154" s="26" t="inlineStr">
        <is>
          <t>local_snapshot_stale_3500_vs_current_4600、regional_variant</t>
        </is>
      </c>
      <c r="J154" s="26" t="inlineStr">
        <is>
          <t>雙手在身前掌心向下，四指相交叉，往下一壓。</t>
        </is>
      </c>
      <c r="K154" s="26" t="inlineStr">
        <is>
          <t>https://twtsl.ccu.edu.tw/video/b/base_s.mp4</t>
        </is>
      </c>
      <c r="L154" s="26" t="str"/>
      <c r="M154" s="26" t="str"/>
    </row>
    <row r="155">
      <c r="A155" s="26" t="inlineStr">
        <is>
          <t>TW0154</t>
        </is>
      </c>
      <c r="B155" s="26" t="n">
        <v>154</v>
      </c>
      <c r="C155" s="26" t="inlineStr">
        <is>
          <t>棒球_A</t>
        </is>
      </c>
      <c r="D155" s="26" t="inlineStr">
        <is>
          <t>棒球</t>
        </is>
      </c>
      <c r="E155" s="26" t="str"/>
      <c r="F155" s="26" t="inlineStr">
        <is>
          <t>A</t>
        </is>
      </c>
      <c r="G155" s="26" t="inlineStr">
        <is>
          <t>辭典來源可保留</t>
        </is>
      </c>
      <c r="H155" s="26" t="inlineStr">
        <is>
          <t>僅供詞彙／檢索；授權確認後使用</t>
        </is>
      </c>
      <c r="I155" s="26" t="inlineStr">
        <is>
          <t>local_snapshot_stale_3500_vs_current_4600、free_variant</t>
        </is>
      </c>
      <c r="J155" s="26" t="inlineStr">
        <is>
          <t>雙手握拳上下相靠一起向前揮動。</t>
        </is>
      </c>
      <c r="K155" s="26" t="inlineStr">
        <is>
          <t>https://twtsl.ccu.edu.tw/video/b/baseball_a.mp4</t>
        </is>
      </c>
      <c r="L155" s="26" t="str"/>
      <c r="M155" s="26" t="str"/>
    </row>
    <row r="156">
      <c r="A156" s="26" t="inlineStr">
        <is>
          <t>TW0155</t>
        </is>
      </c>
      <c r="B156" s="26" t="n">
        <v>155</v>
      </c>
      <c r="C156" s="26" t="inlineStr">
        <is>
          <t>棒球_B</t>
        </is>
      </c>
      <c r="D156" s="26" t="inlineStr">
        <is>
          <t>棒球</t>
        </is>
      </c>
      <c r="E156" s="26" t="str"/>
      <c r="F156" s="26" t="inlineStr">
        <is>
          <t>B</t>
        </is>
      </c>
      <c r="G156" s="26" t="inlineStr">
        <is>
          <t>辭典來源可保留</t>
        </is>
      </c>
      <c r="H156" s="26" t="inlineStr">
        <is>
          <t>僅供詞彙／檢索；授權確認後使用</t>
        </is>
      </c>
      <c r="I156" s="26" t="inlineStr">
        <is>
          <t>local_snapshot_stale_3500_vs_current_4600、free_variant</t>
        </is>
      </c>
      <c r="J156" s="26" t="inlineStr">
        <is>
          <t>一手五指指尖接觸成圈，另一手食指伸直敲之。</t>
        </is>
      </c>
      <c r="K156" s="26" t="inlineStr">
        <is>
          <t>https://twtsl.ccu.edu.tw/video/b/baseball_b.mp4</t>
        </is>
      </c>
      <c r="L156" s="26" t="str"/>
      <c r="M156" s="26" t="str"/>
    </row>
    <row r="157">
      <c r="A157" s="26" t="inlineStr">
        <is>
          <t>TW0156</t>
        </is>
      </c>
      <c r="B157" s="26" t="n">
        <v>156</v>
      </c>
      <c r="C157" s="26" t="inlineStr">
        <is>
          <t>籃子</t>
        </is>
      </c>
      <c r="D157" s="26" t="inlineStr">
        <is>
          <t>籃子</t>
        </is>
      </c>
      <c r="E157" s="26" t="str"/>
      <c r="F157" s="26" t="str"/>
      <c r="G157" s="26" t="inlineStr">
        <is>
          <t>辭典來源可保留</t>
        </is>
      </c>
      <c r="H157" s="26" t="inlineStr">
        <is>
          <t>僅供詞彙／檢索；授權確認後使用</t>
        </is>
      </c>
      <c r="I157" s="26" t="inlineStr">
        <is>
          <t>local_snapshot_stale_3500_vs_current_4600</t>
        </is>
      </c>
      <c r="J157" s="26" t="inlineStr">
        <is>
          <t>雙手五指彎曲掌心向上分別往兩旁拉開後，其中一手再握拳上下動作提東西狀。</t>
        </is>
      </c>
      <c r="K157" s="26" t="inlineStr">
        <is>
          <t>https://twtsl.ccu.edu.tw/video/b/basket.mp4</t>
        </is>
      </c>
      <c r="L157" s="26" t="str"/>
      <c r="M157" s="26" t="str"/>
    </row>
    <row r="158">
      <c r="A158" s="26" t="inlineStr">
        <is>
          <t>TW0157</t>
        </is>
      </c>
      <c r="B158" s="26" t="n">
        <v>157</v>
      </c>
      <c r="C158" s="26" t="inlineStr">
        <is>
          <t>籃球</t>
        </is>
      </c>
      <c r="D158" s="26" t="inlineStr">
        <is>
          <t>籃球</t>
        </is>
      </c>
      <c r="E158" s="26" t="str"/>
      <c r="F158" s="26" t="str"/>
      <c r="G158" s="26" t="inlineStr">
        <is>
          <t>辭典來源可保留</t>
        </is>
      </c>
      <c r="H158" s="26" t="inlineStr">
        <is>
          <t>僅供詞彙／檢索；授權確認後使用</t>
        </is>
      </c>
      <c r="I158" s="26" t="inlineStr">
        <is>
          <t>local_snapshot_stale_3500_vs_current_4600</t>
        </is>
      </c>
      <c r="J158" s="26" t="inlineStr">
        <is>
          <t>一手五指伸直併攏朝上，另一手拇指和食指相觸，指尖重複碰手心。</t>
        </is>
      </c>
      <c r="K158" s="26" t="inlineStr">
        <is>
          <t>https://twtsl.ccu.edu.tw/video/b/basketball.mp4</t>
        </is>
      </c>
      <c r="L158" s="26" t="str"/>
      <c r="M158" s="26" t="str"/>
    </row>
    <row r="159">
      <c r="A159" s="26" t="inlineStr">
        <is>
          <t>TW0158</t>
        </is>
      </c>
      <c r="B159" s="26" t="n">
        <v>158</v>
      </c>
      <c r="C159" s="26" t="inlineStr">
        <is>
          <t>洗澡_A</t>
        </is>
      </c>
      <c r="D159" s="26" t="inlineStr">
        <is>
          <t>洗澡</t>
        </is>
      </c>
      <c r="E159" s="26" t="str"/>
      <c r="F159" s="26" t="inlineStr">
        <is>
          <t>A</t>
        </is>
      </c>
      <c r="G159" s="26" t="inlineStr">
        <is>
          <t>辭典來源可保留</t>
        </is>
      </c>
      <c r="H159" s="26" t="inlineStr">
        <is>
          <t>僅供詞彙／檢索；授權確認後使用</t>
        </is>
      </c>
      <c r="I159" s="26" t="inlineStr">
        <is>
          <t>local_snapshot_stale_3500_vs_current_4600、free_variant</t>
        </is>
      </c>
      <c r="J159" s="26" t="inlineStr">
        <is>
          <t>雙手握拳，在身體前輪流上下摩擦。</t>
        </is>
      </c>
      <c r="K159" s="26" t="inlineStr">
        <is>
          <t>https://twtsl.ccu.edu.tw/video/b/bath_a.mp4</t>
        </is>
      </c>
      <c r="L159" s="26" t="str"/>
      <c r="M159" s="26" t="str"/>
    </row>
    <row r="160">
      <c r="A160" s="26" t="inlineStr">
        <is>
          <t>TW0159</t>
        </is>
      </c>
      <c r="B160" s="26" t="n">
        <v>159</v>
      </c>
      <c r="C160" s="26" t="inlineStr">
        <is>
          <t>洗澡_B</t>
        </is>
      </c>
      <c r="D160" s="26" t="inlineStr">
        <is>
          <t>洗澡</t>
        </is>
      </c>
      <c r="E160" s="26" t="str"/>
      <c r="F160" s="26" t="inlineStr">
        <is>
          <t>B</t>
        </is>
      </c>
      <c r="G160" s="26" t="inlineStr">
        <is>
          <t>辭典來源可保留</t>
        </is>
      </c>
      <c r="H160" s="26" t="inlineStr">
        <is>
          <t>僅供詞彙／檢索；授權確認後使用</t>
        </is>
      </c>
      <c r="I160" s="26" t="inlineStr">
        <is>
          <t>local_snapshot_stale_3500_vs_current_4600、free_variant</t>
        </is>
      </c>
      <c r="J160" s="26" t="inlineStr">
        <is>
          <t>雙手五指握起，一手放一側肩上， 另一手至於另一側腰旁，兩手一起上下移動。</t>
        </is>
      </c>
      <c r="K160" s="26" t="inlineStr">
        <is>
          <t>https://twtsl.ccu.edu.tw/video/b/bath_b.mp4</t>
        </is>
      </c>
      <c r="L160" s="26" t="str"/>
      <c r="M160" s="26" t="str"/>
    </row>
    <row r="161">
      <c r="A161" s="26" t="inlineStr">
        <is>
          <t>TW0161</t>
        </is>
      </c>
      <c r="B161" s="26" t="n">
        <v>161</v>
      </c>
      <c r="C161" s="26" t="inlineStr">
        <is>
          <t>搏鬥</t>
        </is>
      </c>
      <c r="D161" s="26" t="inlineStr">
        <is>
          <t>搏鬥</t>
        </is>
      </c>
      <c r="E161" s="26" t="str"/>
      <c r="F161" s="26" t="str"/>
      <c r="G161" s="26" t="inlineStr">
        <is>
          <t>辭典來源可保留</t>
        </is>
      </c>
      <c r="H161" s="26" t="inlineStr">
        <is>
          <t>僅供詞彙／檢索；授權確認後使用</t>
        </is>
      </c>
      <c r="I161" s="26" t="inlineStr">
        <is>
          <t>local_snapshot_stale_3500_vs_current_4600</t>
        </is>
      </c>
      <c r="J161" s="26" t="inlineStr">
        <is>
          <t>雙手拇指與小指伸出相對，重複摩擦。</t>
        </is>
      </c>
      <c r="K161" s="26" t="inlineStr">
        <is>
          <t>https://twtsl.ccu.edu.tw/video/b/battle.mp4</t>
        </is>
      </c>
      <c r="L161" s="26" t="str"/>
      <c r="M161" s="26" t="str"/>
    </row>
    <row r="162">
      <c r="A162" s="26" t="inlineStr">
        <is>
          <t>TW0162</t>
        </is>
      </c>
      <c r="B162" s="26" t="n">
        <v>162</v>
      </c>
      <c r="C162" s="26" t="inlineStr">
        <is>
          <t>烤肉</t>
        </is>
      </c>
      <c r="D162" s="26" t="inlineStr">
        <is>
          <t>烤肉</t>
        </is>
      </c>
      <c r="E162" s="26" t="str"/>
      <c r="F162" s="26" t="str"/>
      <c r="G162" s="26" t="inlineStr">
        <is>
          <t>辭典來源可保留</t>
        </is>
      </c>
      <c r="H162" s="26" t="inlineStr">
        <is>
          <t>僅供詞彙／檢索；授權確認後使用</t>
        </is>
      </c>
      <c r="I162" s="26" t="inlineStr">
        <is>
          <t>local_snapshot_stale_3500_vs_current_4600</t>
        </is>
      </c>
      <c r="J162" s="26" t="inlineStr">
        <is>
          <t>雙手食指中指伸直，在身體前重複轉動。</t>
        </is>
      </c>
      <c r="K162" s="26" t="inlineStr">
        <is>
          <t>https://twtsl.ccu.edu.tw/video/b/bbq.mp4</t>
        </is>
      </c>
      <c r="L162" s="26" t="str"/>
      <c r="M162" s="26" t="str"/>
    </row>
    <row r="163">
      <c r="A163" s="26" t="inlineStr">
        <is>
          <t>TW0163</t>
        </is>
      </c>
      <c r="B163" s="26" t="n">
        <v>163</v>
      </c>
      <c r="C163" s="26" t="inlineStr">
        <is>
          <t>是</t>
        </is>
      </c>
      <c r="D163" s="26" t="inlineStr">
        <is>
          <t>是</t>
        </is>
      </c>
      <c r="E163" s="26" t="str"/>
      <c r="F163" s="26" t="str"/>
      <c r="G163" s="26" t="inlineStr">
        <is>
          <t>辭典來源可保留</t>
        </is>
      </c>
      <c r="H163" s="26" t="inlineStr">
        <is>
          <t>僅供詞彙／檢索；授權確認後使用</t>
        </is>
      </c>
      <c r="I163" s="26" t="inlineStr">
        <is>
          <t>local_snapshot_stale_3500_vs_current_4600</t>
        </is>
      </c>
      <c r="J163" s="26" t="inlineStr">
        <is>
          <t>一手拇指貼於掌心，其餘伸直觸下顎。</t>
        </is>
      </c>
      <c r="K163" s="26" t="inlineStr">
        <is>
          <t>https://twtsl.ccu.edu.tw/video/b/be.mp4</t>
        </is>
      </c>
      <c r="L163" s="26" t="str"/>
      <c r="M163" s="26" t="str"/>
    </row>
    <row r="164">
      <c r="A164" s="26" t="inlineStr">
        <is>
          <t>TW0164</t>
        </is>
      </c>
      <c r="B164" s="26" t="n">
        <v>164</v>
      </c>
      <c r="C164" s="26" t="inlineStr">
        <is>
          <t>出獄_A</t>
        </is>
      </c>
      <c r="D164" s="26" t="inlineStr">
        <is>
          <t>出獄</t>
        </is>
      </c>
      <c r="E164" s="26" t="str"/>
      <c r="F164" s="26" t="inlineStr">
        <is>
          <t>A</t>
        </is>
      </c>
      <c r="G164" s="26" t="inlineStr">
        <is>
          <t>辭典來源可保留</t>
        </is>
      </c>
      <c r="H164" s="26" t="inlineStr">
        <is>
          <t>僅供詞彙／檢索；授權確認後使用</t>
        </is>
      </c>
      <c r="I164" s="26" t="inlineStr">
        <is>
          <t>local_snapshot_stale_3500_vs_current_4600、free_variant</t>
        </is>
      </c>
      <c r="J164" s="26" t="inlineStr">
        <is>
          <t>雙手握拳相對，手腕由相觸到打開。</t>
        </is>
      </c>
      <c r="K164" s="26" t="inlineStr">
        <is>
          <t>https://twtsl.ccu.edu.tw/video/b/be_discharge_from_prison_a.mp4</t>
        </is>
      </c>
      <c r="L164" s="26" t="str"/>
      <c r="M164" s="26" t="str"/>
    </row>
    <row r="165">
      <c r="A165" s="26" t="inlineStr">
        <is>
          <t>TW0165</t>
        </is>
      </c>
      <c r="B165" s="26" t="n">
        <v>165</v>
      </c>
      <c r="C165" s="26" t="inlineStr">
        <is>
          <t>出獄_B</t>
        </is>
      </c>
      <c r="D165" s="26" t="inlineStr">
        <is>
          <t>出獄</t>
        </is>
      </c>
      <c r="E165" s="26" t="str"/>
      <c r="F165" s="26" t="inlineStr">
        <is>
          <t>B</t>
        </is>
      </c>
      <c r="G165" s="26" t="inlineStr">
        <is>
          <t>辭典來源可保留</t>
        </is>
      </c>
      <c r="H165" s="26" t="inlineStr">
        <is>
          <t>僅供詞彙／檢索；授權確認後使用</t>
        </is>
      </c>
      <c r="I165" s="26" t="inlineStr">
        <is>
          <t>local_snapshot_stale_3500_vs_current_4600、free_variant</t>
        </is>
      </c>
      <c r="J165" s="26" t="inlineStr">
        <is>
          <t>雙手四指微彎，手掌由內側往外放。</t>
        </is>
      </c>
      <c r="K165" s="26" t="inlineStr">
        <is>
          <t>https://twtsl.ccu.edu.tw/video/b/be_discharge_from_prison_b.mp4</t>
        </is>
      </c>
      <c r="L165" s="26" t="str"/>
      <c r="M165" s="26" t="str"/>
    </row>
    <row r="166">
      <c r="A166" s="26" t="inlineStr">
        <is>
          <t>TW0166</t>
        </is>
      </c>
      <c r="B166" s="26" t="n">
        <v>166</v>
      </c>
      <c r="C166" s="26" t="inlineStr">
        <is>
          <t>忙得不可開交</t>
        </is>
      </c>
      <c r="D166" s="26" t="inlineStr">
        <is>
          <t>忙得不可開交</t>
        </is>
      </c>
      <c r="E166" s="26" t="str"/>
      <c r="F166" s="26" t="str"/>
      <c r="G166" s="26" t="inlineStr">
        <is>
          <t>辭典來源可保留</t>
        </is>
      </c>
      <c r="H166" s="26" t="inlineStr">
        <is>
          <t>僅供詞彙／檢索；授權確認後使用</t>
        </is>
      </c>
      <c r="I166" s="26" t="inlineStr">
        <is>
          <t>local_snapshot_stale_3500_vs_current_4600</t>
        </is>
      </c>
      <c r="J166" s="26" t="inlineStr">
        <is>
          <t>一手四指並攏置於另一側額頭上，掌心向旁，四指敲額頭往旁邊移動。</t>
        </is>
      </c>
      <c r="K166" s="26" t="inlineStr">
        <is>
          <t>https://twtsl.ccu.edu.tw/video/b/be_fully_occupied_a.mp4</t>
        </is>
      </c>
      <c r="L166" s="26" t="str"/>
      <c r="M166" s="26" t="str"/>
    </row>
    <row r="167">
      <c r="A167" s="26" t="inlineStr">
        <is>
          <t>TW0168</t>
        </is>
      </c>
      <c r="B167" s="26" t="n">
        <v>168</v>
      </c>
      <c r="C167" s="26" t="inlineStr">
        <is>
          <t>吃不消_A</t>
        </is>
      </c>
      <c r="D167" s="26" t="inlineStr">
        <is>
          <t>吃不消</t>
        </is>
      </c>
      <c r="E167" s="26" t="str"/>
      <c r="F167" s="26" t="inlineStr">
        <is>
          <t>A</t>
        </is>
      </c>
      <c r="G167" s="26" t="inlineStr">
        <is>
          <t>辭典來源可保留</t>
        </is>
      </c>
      <c r="H167" s="26" t="inlineStr">
        <is>
          <t>僅供詞彙／檢索；授權確認後使用</t>
        </is>
      </c>
      <c r="I167" s="26" t="inlineStr">
        <is>
          <t>local_snapshot_stale_3500_vs_current_4600、free_variant</t>
        </is>
      </c>
      <c r="J167" s="26" t="inlineStr">
        <is>
          <t>雙手五指合攏，掌心朝內，指尖碰鼻，之後向外翻。</t>
        </is>
      </c>
      <c r="K167" s="26" t="inlineStr">
        <is>
          <t>https://twtsl.ccu.edu.tw/video/b/be_unable_to_stand_or_bear_a.mp4</t>
        </is>
      </c>
      <c r="L167" s="26" t="str"/>
      <c r="M167" s="26" t="str"/>
    </row>
    <row r="168">
      <c r="A168" s="26" t="inlineStr">
        <is>
          <t>TW0169</t>
        </is>
      </c>
      <c r="B168" s="26" t="n">
        <v>169</v>
      </c>
      <c r="C168" s="26" t="inlineStr">
        <is>
          <t>吃不消_B</t>
        </is>
      </c>
      <c r="D168" s="26" t="inlineStr">
        <is>
          <t>吃不消</t>
        </is>
      </c>
      <c r="E168" s="26" t="str"/>
      <c r="F168" s="26" t="inlineStr">
        <is>
          <t>B</t>
        </is>
      </c>
      <c r="G168" s="26" t="inlineStr">
        <is>
          <t>辭典來源可保留</t>
        </is>
      </c>
      <c r="H168" s="26" t="inlineStr">
        <is>
          <t>僅供詞彙／檢索；授權確認後使用</t>
        </is>
      </c>
      <c r="I168" s="26" t="inlineStr">
        <is>
          <t>local_snapshot_stale_3500_vs_current_4600、free_variant</t>
        </is>
      </c>
      <c r="J168" s="26" t="inlineStr">
        <is>
          <t>一手掌心朝側邊，在鼻前左右移動。</t>
        </is>
      </c>
      <c r="K168" s="26" t="inlineStr">
        <is>
          <t>https://twtsl.ccu.edu.tw/video/b/be_unable_to_stand_or_bear_b.mp4</t>
        </is>
      </c>
      <c r="L168" s="26" t="str"/>
      <c r="M168" s="26" t="str"/>
    </row>
    <row r="169">
      <c r="A169" s="26" t="inlineStr">
        <is>
          <t>TW0170</t>
        </is>
      </c>
      <c r="B169" s="26" t="n">
        <v>170</v>
      </c>
      <c r="C169" s="26" t="inlineStr">
        <is>
          <t>吃不消_C</t>
        </is>
      </c>
      <c r="D169" s="26" t="inlineStr">
        <is>
          <t>吃不消</t>
        </is>
      </c>
      <c r="E169" s="26" t="str"/>
      <c r="F169" s="26" t="inlineStr">
        <is>
          <t>C</t>
        </is>
      </c>
      <c r="G169" s="26" t="inlineStr">
        <is>
          <t>辭典來源可保留</t>
        </is>
      </c>
      <c r="H169" s="26" t="inlineStr">
        <is>
          <t>僅供詞彙／檢索；授權確認後使用</t>
        </is>
      </c>
      <c r="I169" s="26" t="inlineStr">
        <is>
          <t>local_snapshot_stale_3500_vs_current_4600、free_variant</t>
        </is>
      </c>
      <c r="J169" s="26" t="inlineStr">
        <is>
          <t>想+打敗。</t>
        </is>
      </c>
      <c r="K169" s="26" t="inlineStr">
        <is>
          <t>https://twtsl.ccu.edu.tw/video/b/be_unable_to_stand_or_bear_c.mp4</t>
        </is>
      </c>
      <c r="L169" s="26" t="str"/>
      <c r="M169" s="26" t="str"/>
    </row>
    <row r="170">
      <c r="A170" s="26" t="inlineStr">
        <is>
          <t>TW0171</t>
        </is>
      </c>
      <c r="B170" s="26" t="n">
        <v>171</v>
      </c>
      <c r="C170" s="26" t="inlineStr">
        <is>
          <t>豆</t>
        </is>
      </c>
      <c r="D170" s="26" t="inlineStr">
        <is>
          <t>豆</t>
        </is>
      </c>
      <c r="E170" s="26" t="str"/>
      <c r="F170" s="26" t="str"/>
      <c r="G170" s="26" t="inlineStr">
        <is>
          <t>辭典來源可保留</t>
        </is>
      </c>
      <c r="H170" s="26" t="inlineStr">
        <is>
          <t>僅供詞彙／檢索；授權確認後使用</t>
        </is>
      </c>
      <c r="I170" s="26" t="inlineStr">
        <is>
          <t>local_snapshot_stale_3500_vs_current_4600</t>
        </is>
      </c>
      <c r="J170" s="26" t="inlineStr">
        <is>
          <t>一手食指和拇指指尖相接成圈，在口前重複打開。</t>
        </is>
      </c>
      <c r="K170" s="26" t="inlineStr">
        <is>
          <t>https://twtsl.ccu.edu.tw/video/b/bean.mp4</t>
        </is>
      </c>
      <c r="L170" s="26" t="str"/>
      <c r="M170" s="26" t="str"/>
    </row>
    <row r="171">
      <c r="A171" s="26" t="inlineStr">
        <is>
          <t>TW0172</t>
        </is>
      </c>
      <c r="B171" s="26" t="n">
        <v>172</v>
      </c>
      <c r="C171" s="26" t="inlineStr">
        <is>
          <t>熊</t>
        </is>
      </c>
      <c r="D171" s="26" t="inlineStr">
        <is>
          <t>熊</t>
        </is>
      </c>
      <c r="E171" s="26" t="str"/>
      <c r="F171" s="26" t="str"/>
      <c r="G171" s="26" t="inlineStr">
        <is>
          <t>辭典來源可保留</t>
        </is>
      </c>
      <c r="H171" s="26" t="inlineStr">
        <is>
          <t>僅供詞彙／檢索；授權確認後使用</t>
        </is>
      </c>
      <c r="I171" s="26" t="inlineStr">
        <is>
          <t>local_snapshot_stale_3500_vs_current_4600</t>
        </is>
      </c>
      <c r="J171" s="26" t="inlineStr">
        <is>
          <t>一手五指伸直先在嘴前上下動後，兩手五指彎曲，在身前輪流向前抓。</t>
        </is>
      </c>
      <c r="K171" s="26" t="inlineStr">
        <is>
          <t>https://twtsl.ccu.edu.tw/video/b/bear.mp4</t>
        </is>
      </c>
      <c r="L171" s="26" t="str"/>
      <c r="M171" s="26" t="str"/>
    </row>
    <row r="172">
      <c r="A172" s="26" t="inlineStr">
        <is>
          <t>TW0173</t>
        </is>
      </c>
      <c r="B172" s="26" t="n">
        <v>173</v>
      </c>
      <c r="C172" s="26" t="inlineStr">
        <is>
          <t>鬍子(八字鬍)</t>
        </is>
      </c>
      <c r="D172" s="26" t="inlineStr">
        <is>
          <t>鬍子(八字鬍)</t>
        </is>
      </c>
      <c r="E172" s="26" t="str"/>
      <c r="F172" s="26" t="str"/>
      <c r="G172" s="26" t="inlineStr">
        <is>
          <t>辭典來源可保留</t>
        </is>
      </c>
      <c r="H172" s="26" t="inlineStr">
        <is>
          <t>僅供詞彙／檢索；授權確認後使用</t>
        </is>
      </c>
      <c r="I172" s="26" t="inlineStr">
        <is>
          <t>local_snapshot_stale_3500_vs_current_4600</t>
        </is>
      </c>
      <c r="J172" s="26" t="inlineStr">
        <is>
          <t>雙手食指、拇指彎曲，分別鼻子下方左右拉開。</t>
        </is>
      </c>
      <c r="K172" s="26" t="inlineStr">
        <is>
          <t>https://twtsl.ccu.edu.tw/video/b/beard_a.mp4</t>
        </is>
      </c>
      <c r="L172" s="26" t="str"/>
      <c r="M172" s="26" t="str"/>
    </row>
    <row r="173">
      <c r="A173" s="26" t="inlineStr">
        <is>
          <t>TW0174</t>
        </is>
      </c>
      <c r="B173" s="26" t="n">
        <v>174</v>
      </c>
      <c r="C173" s="26" t="inlineStr">
        <is>
          <t>鬍子</t>
        </is>
      </c>
      <c r="D173" s="26" t="inlineStr">
        <is>
          <t>鬍子</t>
        </is>
      </c>
      <c r="E173" s="26" t="str"/>
      <c r="F173" s="26" t="str"/>
      <c r="G173" s="26" t="inlineStr">
        <is>
          <t>辭典來源可保留</t>
        </is>
      </c>
      <c r="H173" s="26" t="inlineStr">
        <is>
          <t>僅供詞彙／檢索；授權確認後使用</t>
        </is>
      </c>
      <c r="I173" s="26" t="inlineStr">
        <is>
          <t>local_snapshot_stale_3500_vs_current_4600</t>
        </is>
      </c>
      <c r="J173" s="26" t="inlineStr">
        <is>
          <t>一手五指彎曲，沿著下巴向一旁移動。</t>
        </is>
      </c>
      <c r="K173" s="26" t="inlineStr">
        <is>
          <t>https://twtsl.ccu.edu.tw/video/b/beard_b.mp4</t>
        </is>
      </c>
      <c r="L173" s="26" t="str"/>
      <c r="M173" s="26" t="str"/>
    </row>
    <row r="174">
      <c r="A174" s="26" t="inlineStr">
        <is>
          <t>TW0175</t>
        </is>
      </c>
      <c r="B174" s="26" t="n">
        <v>175</v>
      </c>
      <c r="C174" s="26" t="inlineStr">
        <is>
          <t>美_N</t>
        </is>
      </c>
      <c r="D174" s="26" t="inlineStr">
        <is>
          <t>美</t>
        </is>
      </c>
      <c r="E174" s="26" t="inlineStr">
        <is>
          <t>漂亮、美麗</t>
        </is>
      </c>
      <c r="F174" s="26" t="inlineStr">
        <is>
          <t>N</t>
        </is>
      </c>
      <c r="G174" s="26" t="inlineStr">
        <is>
          <t>辭典來源可保留</t>
        </is>
      </c>
      <c r="H174" s="26" t="inlineStr">
        <is>
          <t>僅供詞彙／檢索；授權確認後使用</t>
        </is>
      </c>
      <c r="I174" s="26" t="inlineStr">
        <is>
          <t>local_snapshot_stale_3500_vs_current_4600、regional_variant</t>
        </is>
      </c>
      <c r="J174" s="26" t="inlineStr">
        <is>
          <t>一手食指和拇指伸直，繞臉一圈後食指點於臉頰。</t>
        </is>
      </c>
      <c r="K174" s="26" t="inlineStr">
        <is>
          <t>https://twtsl.ccu.edu.tw/video/b/beautiful_n.mp4</t>
        </is>
      </c>
      <c r="L174" s="26" t="str"/>
      <c r="M174" s="26" t="str"/>
    </row>
    <row r="175">
      <c r="A175" s="26" t="inlineStr">
        <is>
          <t>TW0176</t>
        </is>
      </c>
      <c r="B175" s="26" t="n">
        <v>176</v>
      </c>
      <c r="C175" s="26" t="inlineStr">
        <is>
          <t>美_S</t>
        </is>
      </c>
      <c r="D175" s="26" t="inlineStr">
        <is>
          <t>美</t>
        </is>
      </c>
      <c r="E175" s="26" t="inlineStr">
        <is>
          <t>漂亮、美麗</t>
        </is>
      </c>
      <c r="F175" s="26" t="inlineStr">
        <is>
          <t>S</t>
        </is>
      </c>
      <c r="G175" s="26" t="inlineStr">
        <is>
          <t>辭典來源可保留</t>
        </is>
      </c>
      <c r="H175" s="26" t="inlineStr">
        <is>
          <t>僅供詞彙／檢索；授權確認後使用</t>
        </is>
      </c>
      <c r="I175" s="26" t="inlineStr">
        <is>
          <t>local_snapshot_stale_3500_vs_current_4600、regional_variant</t>
        </is>
      </c>
      <c r="J175" s="26" t="inlineStr">
        <is>
          <t>一手掌心朝內，在下半臉前重複移動。</t>
        </is>
      </c>
      <c r="K175" s="26" t="inlineStr">
        <is>
          <t>https://twtsl.ccu.edu.tw/video/b/beautiful_s.mp4</t>
        </is>
      </c>
      <c r="L175" s="26" t="str"/>
      <c r="M175" s="26" t="str"/>
    </row>
    <row r="176">
      <c r="A176" s="26" t="inlineStr">
        <is>
          <t>TW0177</t>
        </is>
      </c>
      <c r="B176" s="26" t="n">
        <v>177</v>
      </c>
      <c r="C176" s="26" t="inlineStr">
        <is>
          <t>床</t>
        </is>
      </c>
      <c r="D176" s="26" t="inlineStr">
        <is>
          <t>床</t>
        </is>
      </c>
      <c r="E176" s="26" t="str"/>
      <c r="F176" s="26" t="str"/>
      <c r="G176" s="26" t="inlineStr">
        <is>
          <t>辭典來源可保留</t>
        </is>
      </c>
      <c r="H176" s="26" t="inlineStr">
        <is>
          <t>僅供詞彙／檢索；授權確認後使用</t>
        </is>
      </c>
      <c r="I176" s="26" t="inlineStr">
        <is>
          <t>local_snapshot_stale_3500_vs_current_4600</t>
        </is>
      </c>
      <c r="J176" s="26" t="inlineStr">
        <is>
          <t>雙手拇指、中指和無名指指尖捏起且相接觸，其餘伸直。</t>
        </is>
      </c>
      <c r="K176" s="26" t="inlineStr">
        <is>
          <t>https://twtsl.ccu.edu.tw/video/b/bed.mp4</t>
        </is>
      </c>
      <c r="L176" s="26" t="str"/>
      <c r="M176" s="26" t="str"/>
    </row>
    <row r="177">
      <c r="A177" s="26" t="inlineStr">
        <is>
          <t>TW0178</t>
        </is>
      </c>
      <c r="B177" s="26" t="n">
        <v>178</v>
      </c>
      <c r="C177" s="26" t="inlineStr">
        <is>
          <t>蜜蜂</t>
        </is>
      </c>
      <c r="D177" s="26" t="inlineStr">
        <is>
          <t>蜜蜂</t>
        </is>
      </c>
      <c r="E177" s="26" t="str"/>
      <c r="F177" s="26" t="str"/>
      <c r="G177" s="26" t="inlineStr">
        <is>
          <t>辭典來源可保留</t>
        </is>
      </c>
      <c r="H177" s="26" t="inlineStr">
        <is>
          <t>僅供詞彙／檢索；授權確認後使用</t>
        </is>
      </c>
      <c r="I177" s="26" t="inlineStr">
        <is>
          <t>local_snapshot_stale_3500_vs_current_4600</t>
        </is>
      </c>
      <c r="J177" s="26" t="inlineStr">
        <is>
          <t>雙手食指點於臉頰兩側，拇指、中指捏起，同時向外彈開。</t>
        </is>
      </c>
      <c r="K177" s="26" t="inlineStr">
        <is>
          <t>https://twtsl.ccu.edu.tw/video/b/bee.mp4</t>
        </is>
      </c>
      <c r="L177" s="26" t="str"/>
      <c r="M177" s="26" t="str"/>
    </row>
    <row r="178">
      <c r="A178" s="26" t="inlineStr">
        <is>
          <t>TW0179</t>
        </is>
      </c>
      <c r="B178" s="26" t="n">
        <v>179</v>
      </c>
      <c r="C178" s="26" t="inlineStr">
        <is>
          <t>傳呼機</t>
        </is>
      </c>
      <c r="D178" s="26" t="inlineStr">
        <is>
          <t>傳呼機</t>
        </is>
      </c>
      <c r="E178" s="26" t="str"/>
      <c r="F178" s="26" t="str"/>
      <c r="G178" s="26" t="inlineStr">
        <is>
          <t>辭典來源可保留</t>
        </is>
      </c>
      <c r="H178" s="26" t="inlineStr">
        <is>
          <t>僅供詞彙／檢索；授權確認後使用</t>
        </is>
      </c>
      <c r="I178" s="26" t="inlineStr">
        <is>
          <t>local_snapshot_stale_3500_vs_current_4600</t>
        </is>
      </c>
      <c r="J178" s="26" t="inlineStr">
        <is>
          <t>一手手指彎曲於腰部晃動。</t>
        </is>
      </c>
      <c r="K178" s="26" t="inlineStr">
        <is>
          <t>https://twtsl.ccu.edu.tw/video/b/beeper.mp4</t>
        </is>
      </c>
      <c r="L178" s="26" t="str"/>
      <c r="M178" s="26" t="str"/>
    </row>
    <row r="179">
      <c r="A179" s="26" t="inlineStr">
        <is>
          <t>TW0180</t>
        </is>
      </c>
      <c r="B179" s="26" t="n">
        <v>180</v>
      </c>
      <c r="C179" s="26" t="inlineStr">
        <is>
          <t>啤酒</t>
        </is>
      </c>
      <c r="D179" s="26" t="inlineStr">
        <is>
          <t>啤酒</t>
        </is>
      </c>
      <c r="E179" s="26" t="str"/>
      <c r="F179" s="26" t="str"/>
      <c r="G179" s="26" t="inlineStr">
        <is>
          <t>辭典來源可保留</t>
        </is>
      </c>
      <c r="H179" s="26" t="inlineStr">
        <is>
          <t>僅供詞彙／檢索；授權確認後使用</t>
        </is>
      </c>
      <c r="I179" s="26" t="inlineStr">
        <is>
          <t>local_snapshot_stale_3500_vs_current_4600</t>
        </is>
      </c>
      <c r="J179" s="26" t="inlineStr">
        <is>
          <t>一手四指伸直且併攏往旁一拉後四指成彎曲。</t>
        </is>
      </c>
      <c r="K179" s="26" t="inlineStr">
        <is>
          <t>https://twtsl.ccu.edu.tw/video/b/beer.mp4</t>
        </is>
      </c>
      <c r="L179" s="26" t="str"/>
      <c r="M179" s="26" t="str"/>
    </row>
    <row r="180">
      <c r="A180" s="26" t="inlineStr">
        <is>
          <t>TW0181</t>
        </is>
      </c>
      <c r="B180" s="26" t="n">
        <v>181</v>
      </c>
      <c r="C180" s="26" t="inlineStr">
        <is>
          <t>之前</t>
        </is>
      </c>
      <c r="D180" s="26" t="inlineStr">
        <is>
          <t>之前</t>
        </is>
      </c>
      <c r="E180" s="26" t="inlineStr">
        <is>
          <t>預先</t>
        </is>
      </c>
      <c r="F180" s="26" t="str"/>
      <c r="G180" s="26" t="inlineStr">
        <is>
          <t>辭典來源可保留</t>
        </is>
      </c>
      <c r="H180" s="26" t="inlineStr">
        <is>
          <t>僅供詞彙／檢索；授權確認後使用</t>
        </is>
      </c>
      <c r="I180" s="26" t="inlineStr">
        <is>
          <t>local_snapshot_stale_3500_vs_current_4600</t>
        </is>
      </c>
      <c r="J180" s="26" t="inlineStr">
        <is>
          <t>一手在身前，指尖向前，掌心朝右，另一手五指彎曲沿著其手心往後拉。</t>
        </is>
      </c>
      <c r="K180" s="26" t="inlineStr">
        <is>
          <t>https://twtsl.ccu.edu.tw/video/b/beforehand.mp4</t>
        </is>
      </c>
      <c r="L180" s="26" t="str"/>
      <c r="M180" s="26" t="str"/>
    </row>
    <row r="181">
      <c r="A181" s="26" t="inlineStr">
        <is>
          <t>TW0182</t>
        </is>
      </c>
      <c r="B181" s="26" t="n">
        <v>182</v>
      </c>
      <c r="C181" s="26" t="inlineStr">
        <is>
          <t>求</t>
        </is>
      </c>
      <c r="D181" s="26" t="inlineStr">
        <is>
          <t>求</t>
        </is>
      </c>
      <c r="E181" s="26" t="inlineStr">
        <is>
          <t>要求、請求</t>
        </is>
      </c>
      <c r="F181" s="26" t="str"/>
      <c r="G181" s="26" t="inlineStr">
        <is>
          <t>辭典來源可保留</t>
        </is>
      </c>
      <c r="H181" s="26" t="inlineStr">
        <is>
          <t>僅供詞彙／檢索；授權確認後使用</t>
        </is>
      </c>
      <c r="I181" s="26" t="inlineStr">
        <is>
          <t>local_snapshot_stale_3500_vs_current_4600</t>
        </is>
      </c>
      <c r="J181" s="26" t="inlineStr">
        <is>
          <t>雙手在身前重複摩擦 。</t>
        </is>
      </c>
      <c r="K181" s="26" t="inlineStr">
        <is>
          <t>https://twtsl.ccu.edu.tw/video/b/beg.mp4</t>
        </is>
      </c>
      <c r="L181" s="26" t="str"/>
      <c r="M181" s="26" t="str"/>
    </row>
    <row r="182">
      <c r="A182" s="26" t="inlineStr">
        <is>
          <t>TW0183</t>
        </is>
      </c>
      <c r="B182" s="26" t="n">
        <v>183</v>
      </c>
      <c r="C182" s="26" t="inlineStr">
        <is>
          <t>被發現_A</t>
        </is>
      </c>
      <c r="D182" s="26" t="inlineStr">
        <is>
          <t>被發現</t>
        </is>
      </c>
      <c r="E182" s="26" t="str"/>
      <c r="F182" s="26" t="inlineStr">
        <is>
          <t>A</t>
        </is>
      </c>
      <c r="G182" s="26" t="inlineStr">
        <is>
          <t>辭典來源可保留</t>
        </is>
      </c>
      <c r="H182" s="26" t="inlineStr">
        <is>
          <t>僅供詞彙／檢索；授權確認後使用</t>
        </is>
      </c>
      <c r="I182" s="26" t="inlineStr">
        <is>
          <t>local_snapshot_stale_3500_vs_current_4600、free_variant</t>
        </is>
      </c>
      <c r="J182" s="26" t="inlineStr">
        <is>
          <t>一手伸出食指與中指，往眼睛方向射出。</t>
        </is>
      </c>
      <c r="K182" s="26" t="inlineStr">
        <is>
          <t>https://twtsl.ccu.edu.tw/video/b/being_discovered_a.mp4</t>
        </is>
      </c>
      <c r="L182" s="26" t="str"/>
      <c r="M182" s="26" t="str"/>
    </row>
    <row r="183">
      <c r="A183" s="26" t="inlineStr">
        <is>
          <t>TW0184</t>
        </is>
      </c>
      <c r="B183" s="26" t="n">
        <v>184</v>
      </c>
      <c r="C183" s="26" t="inlineStr">
        <is>
          <t>被發現_B</t>
        </is>
      </c>
      <c r="D183" s="26" t="inlineStr">
        <is>
          <t>被發現</t>
        </is>
      </c>
      <c r="E183" s="26" t="inlineStr">
        <is>
          <t>識破</t>
        </is>
      </c>
      <c r="F183" s="26" t="inlineStr">
        <is>
          <t>B</t>
        </is>
      </c>
      <c r="G183" s="26" t="inlineStr">
        <is>
          <t>辭典來源可保留</t>
        </is>
      </c>
      <c r="H183" s="26" t="inlineStr">
        <is>
          <t>僅供詞彙／檢索；授權確認後使用</t>
        </is>
      </c>
      <c r="I183" s="26" t="inlineStr">
        <is>
          <t>local_snapshot_stale_3500_vs_current_4600、free_variant</t>
        </is>
      </c>
      <c r="J183" s="26" t="inlineStr">
        <is>
          <t>一手握拳碰胸後向上動。</t>
        </is>
      </c>
      <c r="K183" s="26" t="inlineStr">
        <is>
          <t>https://twtsl.ccu.edu.tw/video/b/being_discovered_b.mp4</t>
        </is>
      </c>
      <c r="L183" s="26" t="str"/>
      <c r="M183" s="26" t="str"/>
    </row>
    <row r="184">
      <c r="A184" s="26" t="inlineStr">
        <is>
          <t>TW0185</t>
        </is>
      </c>
      <c r="B184" s="26" t="n">
        <v>185</v>
      </c>
      <c r="C184" s="26" t="inlineStr">
        <is>
          <t>北投_A</t>
        </is>
      </c>
      <c r="D184" s="26" t="inlineStr">
        <is>
          <t>北投</t>
        </is>
      </c>
      <c r="E184" s="26" t="str"/>
      <c r="F184" s="26" t="inlineStr">
        <is>
          <t>A</t>
        </is>
      </c>
      <c r="G184" s="26" t="inlineStr">
        <is>
          <t>辭典來源可保留</t>
        </is>
      </c>
      <c r="H184" s="26" t="inlineStr">
        <is>
          <t>僅供詞彙／檢索；授權確認後使用</t>
        </is>
      </c>
      <c r="I184" s="26" t="inlineStr">
        <is>
          <t>local_snapshot_stale_3500_vs_current_4600、free_variant</t>
        </is>
      </c>
      <c r="J184" s="26" t="inlineStr">
        <is>
          <t>北+洗澡_B。</t>
        </is>
      </c>
      <c r="K184" s="26" t="inlineStr">
        <is>
          <t>https://twtsl.ccu.edu.tw/video/b/beitou_a.mp4</t>
        </is>
      </c>
      <c r="L184" s="26" t="str"/>
      <c r="M184" s="26" t="str"/>
    </row>
    <row r="185">
      <c r="A185" s="26" t="inlineStr">
        <is>
          <t>TW0186</t>
        </is>
      </c>
      <c r="B185" s="26" t="n">
        <v>186</v>
      </c>
      <c r="C185" s="26" t="inlineStr">
        <is>
          <t>北投_B</t>
        </is>
      </c>
      <c r="D185" s="26" t="inlineStr">
        <is>
          <t>北投</t>
        </is>
      </c>
      <c r="E185" s="26" t="str"/>
      <c r="F185" s="26" t="inlineStr">
        <is>
          <t>B</t>
        </is>
      </c>
      <c r="G185" s="26" t="inlineStr">
        <is>
          <t>辭典來源可保留</t>
        </is>
      </c>
      <c r="H185" s="26" t="inlineStr">
        <is>
          <t>僅供詞彙／檢索；授權確認後使用</t>
        </is>
      </c>
      <c r="I185" s="26" t="inlineStr">
        <is>
          <t>local_snapshot_stale_3500_vs_current_4600、free_variant</t>
        </is>
      </c>
      <c r="J185" s="26" t="inlineStr">
        <is>
          <t>北+投票。</t>
        </is>
      </c>
      <c r="K185" s="26" t="inlineStr">
        <is>
          <t>https://twtsl.ccu.edu.tw/video/b/beitou_b.mp4</t>
        </is>
      </c>
      <c r="L185" s="26" t="str"/>
      <c r="M185" s="26" t="str"/>
    </row>
    <row r="186">
      <c r="A186" s="26" t="inlineStr">
        <is>
          <t>TW0187</t>
        </is>
      </c>
      <c r="B186" s="26" t="n">
        <v>187</v>
      </c>
      <c r="C186" s="26" t="inlineStr">
        <is>
          <t>相信</t>
        </is>
      </c>
      <c r="D186" s="26" t="inlineStr">
        <is>
          <t>相信</t>
        </is>
      </c>
      <c r="E186" s="26" t="str"/>
      <c r="F186" s="26" t="str"/>
      <c r="G186" s="26" t="inlineStr">
        <is>
          <t>辭典來源可保留</t>
        </is>
      </c>
      <c r="H186" s="26" t="inlineStr">
        <is>
          <t>僅供詞彙／檢索；授權確認後使用</t>
        </is>
      </c>
      <c r="I186" s="26" t="inlineStr">
        <is>
          <t>local_snapshot_stale_3500_vs_current_4600</t>
        </is>
      </c>
      <c r="J186" s="26" t="inlineStr">
        <is>
          <t>雙手食指和中指伸直併攏，一手側放在另一手上方。</t>
        </is>
      </c>
      <c r="K186" s="26" t="inlineStr">
        <is>
          <t>https://twtsl.ccu.edu.tw/video/b/believe.mp4</t>
        </is>
      </c>
      <c r="L186" s="26" t="str"/>
      <c r="M186" s="26" t="str"/>
    </row>
    <row r="187">
      <c r="A187" s="26" t="inlineStr">
        <is>
          <t>TW0188</t>
        </is>
      </c>
      <c r="B187" s="26" t="n">
        <v>188</v>
      </c>
      <c r="C187" s="26" t="inlineStr">
        <is>
          <t>歧視_A</t>
        </is>
      </c>
      <c r="D187" s="26" t="inlineStr">
        <is>
          <t>歧視</t>
        </is>
      </c>
      <c r="E187" s="26" t="str"/>
      <c r="F187" s="26" t="inlineStr">
        <is>
          <t>A</t>
        </is>
      </c>
      <c r="G187" s="26" t="inlineStr">
        <is>
          <t>辭典來源可保留</t>
        </is>
      </c>
      <c r="H187" s="26" t="inlineStr">
        <is>
          <t>僅供詞彙／檢索；授權確認後使用</t>
        </is>
      </c>
      <c r="I187" s="26" t="inlineStr">
        <is>
          <t>local_snapshot_stale_3500_vs_current_4600、free_variant</t>
        </is>
      </c>
      <c r="J187" s="26" t="inlineStr">
        <is>
          <t>一手拇指接觸小指指復，從眼睛處往前移動同時拇指與小指彈開。</t>
        </is>
      </c>
      <c r="K187" s="26" t="inlineStr">
        <is>
          <t>https://twtsl.ccu.edu.tw/video/b/belittle_a.mp4</t>
        </is>
      </c>
      <c r="L187" s="26" t="str"/>
      <c r="M187" s="26" t="str"/>
    </row>
    <row r="188">
      <c r="A188" s="26" t="inlineStr">
        <is>
          <t>TW0189</t>
        </is>
      </c>
      <c r="B188" s="26" t="n">
        <v>189</v>
      </c>
      <c r="C188" s="26" t="inlineStr">
        <is>
          <t>歧視_B</t>
        </is>
      </c>
      <c r="D188" s="26" t="inlineStr">
        <is>
          <t>歧視</t>
        </is>
      </c>
      <c r="E188" s="26" t="str"/>
      <c r="F188" s="26" t="inlineStr">
        <is>
          <t>B</t>
        </is>
      </c>
      <c r="G188" s="26" t="inlineStr">
        <is>
          <t>辭典來源可保留</t>
        </is>
      </c>
      <c r="H188" s="26" t="inlineStr">
        <is>
          <t>僅供詞彙／檢索；授權確認後使用</t>
        </is>
      </c>
      <c r="I188" s="26" t="inlineStr">
        <is>
          <t>local_snapshot_stale_3500_vs_current_4600、free_variant</t>
        </is>
      </c>
      <c r="J188" s="26" t="inlineStr">
        <is>
          <t>眼＋輕 。</t>
        </is>
      </c>
      <c r="K188" s="26" t="inlineStr">
        <is>
          <t>https://twtsl.ccu.edu.tw/video/b/belittle_b.mp4</t>
        </is>
      </c>
      <c r="L188" s="26" t="str"/>
      <c r="M188" s="26" t="str"/>
    </row>
    <row r="189">
      <c r="A189" s="26" t="inlineStr">
        <is>
          <t>TW0190</t>
        </is>
      </c>
      <c r="B189" s="26" t="n">
        <v>190</v>
      </c>
      <c r="C189" s="26" t="inlineStr">
        <is>
          <t>鈴_B</t>
        </is>
      </c>
      <c r="D189" s="26" t="inlineStr">
        <is>
          <t>鈴</t>
        </is>
      </c>
      <c r="E189" s="26" t="str"/>
      <c r="F189" s="26" t="inlineStr">
        <is>
          <t>B</t>
        </is>
      </c>
      <c r="G189" s="26" t="inlineStr">
        <is>
          <t>辭典來源可保留</t>
        </is>
      </c>
      <c r="H189" s="26" t="inlineStr">
        <is>
          <t>僅供詞彙／檢索；授權確認後使用</t>
        </is>
      </c>
      <c r="I189" s="26" t="inlineStr">
        <is>
          <t>local_snapshot_stale_3500_vs_current_4600、free_variant</t>
        </is>
      </c>
      <c r="J189" s="26" t="inlineStr">
        <is>
          <t>一手食指伸直，指尖朝上。另一手五指彎曲，掌心朝下，蓋住食指並晃動手掌。</t>
        </is>
      </c>
      <c r="K189" s="26" t="inlineStr">
        <is>
          <t>https://twtsl.ccu.edu.tw/video/b/bell_a.mp4</t>
        </is>
      </c>
      <c r="L189" s="26" t="str"/>
      <c r="M189" s="26" t="str"/>
    </row>
    <row r="190">
      <c r="A190" s="26" t="inlineStr">
        <is>
          <t>TW0191</t>
        </is>
      </c>
      <c r="B190" s="26" t="n">
        <v>191</v>
      </c>
      <c r="C190" s="26" t="inlineStr">
        <is>
          <t>鈴_A</t>
        </is>
      </c>
      <c r="D190" s="26" t="inlineStr">
        <is>
          <t>鈴</t>
        </is>
      </c>
      <c r="E190" s="26" t="str"/>
      <c r="F190" s="26" t="inlineStr">
        <is>
          <t>A</t>
        </is>
      </c>
      <c r="G190" s="26" t="inlineStr">
        <is>
          <t>辭典來源可保留</t>
        </is>
      </c>
      <c r="H190" s="26" t="inlineStr">
        <is>
          <t>僅供詞彙／檢索；授權確認後使用</t>
        </is>
      </c>
      <c r="I190" s="26" t="inlineStr">
        <is>
          <t>local_snapshot_stale_3500_vs_current_4600、free_variant</t>
        </is>
      </c>
      <c r="J190" s="26" t="inlineStr">
        <is>
          <t>一手五指彎曲在身體前搖晃。</t>
        </is>
      </c>
      <c r="K190" s="26" t="inlineStr">
        <is>
          <t>https://twtsl.ccu.edu.tw/video/b/bell.mp4</t>
        </is>
      </c>
      <c r="L190" s="26" t="str"/>
      <c r="M190" s="26" t="str"/>
    </row>
    <row r="191">
      <c r="A191" s="26" t="inlineStr">
        <is>
          <t>TW0192</t>
        </is>
      </c>
      <c r="B191" s="26" t="n">
        <v>192</v>
      </c>
      <c r="C191" s="26" t="inlineStr">
        <is>
          <t>以下</t>
        </is>
      </c>
      <c r="D191" s="26" t="inlineStr">
        <is>
          <t>以下</t>
        </is>
      </c>
      <c r="E191" s="26" t="str"/>
      <c r="F191" s="26" t="str"/>
      <c r="G191" s="26" t="inlineStr">
        <is>
          <t>辭典來源可保留</t>
        </is>
      </c>
      <c r="H191" s="26" t="inlineStr">
        <is>
          <t>僅供詞彙／檢索；授權確認後使用</t>
        </is>
      </c>
      <c r="I191" s="26" t="inlineStr">
        <is>
          <t>local_snapshot_stale_3500_vs_current_4600</t>
        </is>
      </c>
      <c r="J191" s="26" t="inlineStr">
        <is>
          <t>一手五指伸直，掌心朝下，往下壓數次。</t>
        </is>
      </c>
      <c r="K191" s="26" t="inlineStr">
        <is>
          <t>https://twtsl.ccu.edu.tw/video/b/below.mp4</t>
        </is>
      </c>
      <c r="L191" s="26" t="str"/>
      <c r="M191" s="26" t="str"/>
    </row>
    <row r="192">
      <c r="A192" s="26" t="inlineStr">
        <is>
          <t>TW0193</t>
        </is>
      </c>
      <c r="B192" s="26" t="n">
        <v>193</v>
      </c>
      <c r="C192" s="26" t="inlineStr">
        <is>
          <t>腰帶</t>
        </is>
      </c>
      <c r="D192" s="26" t="inlineStr">
        <is>
          <t>腰帶</t>
        </is>
      </c>
      <c r="E192" s="26" t="str"/>
      <c r="F192" s="26" t="str"/>
      <c r="G192" s="26" t="inlineStr">
        <is>
          <t>辭典來源可保留</t>
        </is>
      </c>
      <c r="H192" s="26" t="inlineStr">
        <is>
          <t>僅供詞彙／檢索；授權確認後使用</t>
        </is>
      </c>
      <c r="I192" s="26" t="inlineStr">
        <is>
          <t>local_snapshot_stale_3500_vs_current_4600</t>
        </is>
      </c>
      <c r="J192" s="26" t="inlineStr">
        <is>
          <t>雙手拇指與食指彎曲，掌心朝內，置於肚臍左右，之後往腰部移動。</t>
        </is>
      </c>
      <c r="K192" s="26" t="inlineStr">
        <is>
          <t>https://twtsl.ccu.edu.tw/video/b/belt.mp4</t>
        </is>
      </c>
      <c r="L192" s="26" t="str"/>
      <c r="M192" s="26" t="str"/>
    </row>
    <row r="193">
      <c r="A193" s="26" t="inlineStr">
        <is>
          <t>TW0194</t>
        </is>
      </c>
      <c r="B193" s="26" t="n">
        <v>194</v>
      </c>
      <c r="C193" s="26" t="inlineStr">
        <is>
          <t>仁</t>
        </is>
      </c>
      <c r="D193" s="26" t="inlineStr">
        <is>
          <t>仁</t>
        </is>
      </c>
      <c r="E193" s="26" t="str"/>
      <c r="F193" s="26" t="str"/>
      <c r="G193" s="26" t="inlineStr">
        <is>
          <t>辭典來源可保留</t>
        </is>
      </c>
      <c r="H193" s="26" t="inlineStr">
        <is>
          <t>僅供詞彙／檢索；授權確認後使用</t>
        </is>
      </c>
      <c r="I193" s="26" t="inlineStr">
        <is>
          <t>local_snapshot_stale_3500_vs_current_4600</t>
        </is>
      </c>
      <c r="J193" s="26" t="inlineStr">
        <is>
          <t>一手拇指食指伸直食指向下，另一手食指中指伸直橫放，呈「仁」字形。</t>
        </is>
      </c>
      <c r="K193" s="26" t="inlineStr">
        <is>
          <t>https://twtsl.ccu.edu.tw/video/b/benevolence.mp4</t>
        </is>
      </c>
      <c r="L193" s="26" t="str"/>
      <c r="M193" s="26" t="str"/>
    </row>
    <row r="194">
      <c r="A194" s="26" t="inlineStr">
        <is>
          <t>TW0195</t>
        </is>
      </c>
      <c r="B194" s="26" t="n">
        <v>195</v>
      </c>
      <c r="C194" s="26" t="inlineStr">
        <is>
          <t>打賭_A</t>
        </is>
      </c>
      <c r="D194" s="26" t="inlineStr">
        <is>
          <t>打賭</t>
        </is>
      </c>
      <c r="E194" s="26" t="str"/>
      <c r="F194" s="26" t="inlineStr">
        <is>
          <t>A</t>
        </is>
      </c>
      <c r="G194" s="26" t="inlineStr">
        <is>
          <t>辭典來源可保留</t>
        </is>
      </c>
      <c r="H194" s="26" t="inlineStr">
        <is>
          <t>僅供詞彙／檢索；授權確認後使用</t>
        </is>
      </c>
      <c r="I194" s="26" t="inlineStr">
        <is>
          <t>local_snapshot_stale_3500_vs_current_4600、free_variant</t>
        </is>
      </c>
      <c r="J194" s="26" t="inlineStr">
        <is>
          <t>雙手拇指和食指接觸成圈，其餘三指伸直。雙手拇指和食指重複相碰。</t>
        </is>
      </c>
      <c r="K194" s="26" t="inlineStr">
        <is>
          <t>https://twtsl.ccu.edu.tw/video/b/bet_a.mp4</t>
        </is>
      </c>
      <c r="L194" s="26" t="str"/>
      <c r="M194" s="26" t="str"/>
    </row>
    <row r="195">
      <c r="A195" s="26" t="inlineStr">
        <is>
          <t>TW0196</t>
        </is>
      </c>
      <c r="B195" s="26" t="n">
        <v>196</v>
      </c>
      <c r="C195" s="26" t="inlineStr">
        <is>
          <t>打賭_B</t>
        </is>
      </c>
      <c r="D195" s="26" t="inlineStr">
        <is>
          <t>打賭</t>
        </is>
      </c>
      <c r="E195" s="26" t="str"/>
      <c r="F195" s="26" t="inlineStr">
        <is>
          <t>B</t>
        </is>
      </c>
      <c r="G195" s="26" t="inlineStr">
        <is>
          <t>辭典來源可保留</t>
        </is>
      </c>
      <c r="H195" s="26" t="inlineStr">
        <is>
          <t>僅供詞彙／檢索；授權確認後使用</t>
        </is>
      </c>
      <c r="I195" s="26" t="inlineStr">
        <is>
          <t>local_snapshot_stale_3500_vs_current_4600、free_variant</t>
        </is>
      </c>
      <c r="J195" s="26" t="inlineStr">
        <is>
          <t>雙手五指彎曲且拇指與其他四指平行掌心相對一放。</t>
        </is>
      </c>
      <c r="K195" s="26" t="inlineStr">
        <is>
          <t>https://twtsl.ccu.edu.tw/video/b/bet_b.mp4</t>
        </is>
      </c>
      <c r="L195" s="26" t="str"/>
      <c r="M195" s="26" t="str"/>
    </row>
    <row r="196">
      <c r="A196" s="26" t="inlineStr">
        <is>
          <t>TW0197</t>
        </is>
      </c>
      <c r="B196" s="26" t="n">
        <v>197</v>
      </c>
      <c r="C196" s="26" t="inlineStr">
        <is>
          <t>間_A</t>
        </is>
      </c>
      <c r="D196" s="26" t="inlineStr">
        <is>
          <t>間</t>
        </is>
      </c>
      <c r="E196" s="26" t="str"/>
      <c r="F196" s="26" t="inlineStr">
        <is>
          <t>A</t>
        </is>
      </c>
      <c r="G196" s="26" t="inlineStr">
        <is>
          <t>辭典來源可保留</t>
        </is>
      </c>
      <c r="H196" s="26" t="inlineStr">
        <is>
          <t>僅供詞彙／檢索；授權確認後使用</t>
        </is>
      </c>
      <c r="I196" s="26" t="inlineStr">
        <is>
          <t>local_snapshot_stale_3500_vs_current_4600、free_variant</t>
        </is>
      </c>
      <c r="J196" s="26" t="inlineStr">
        <is>
          <t>一手五指從另一手的食指開始依序插入五指的指縫中。</t>
        </is>
      </c>
      <c r="K196" s="26" t="inlineStr">
        <is>
          <t>https://twtsl.ccu.edu.tw/video/b/between_a.mp4</t>
        </is>
      </c>
      <c r="L196" s="26" t="str"/>
      <c r="M196" s="26" t="str"/>
    </row>
    <row r="197">
      <c r="A197" s="26" t="inlineStr">
        <is>
          <t>TW0198</t>
        </is>
      </c>
      <c r="B197" s="26" t="n">
        <v>198</v>
      </c>
      <c r="C197" s="26" t="inlineStr">
        <is>
          <t>間_B</t>
        </is>
      </c>
      <c r="D197" s="26" t="inlineStr">
        <is>
          <t>間</t>
        </is>
      </c>
      <c r="E197" s="26" t="str"/>
      <c r="F197" s="26" t="inlineStr">
        <is>
          <t>B</t>
        </is>
      </c>
      <c r="G197" s="26" t="inlineStr">
        <is>
          <t>辭典來源可保留</t>
        </is>
      </c>
      <c r="H197" s="26" t="inlineStr">
        <is>
          <t>僅供詞彙／檢索；授權確認後使用</t>
        </is>
      </c>
      <c r="I197" s="26" t="inlineStr">
        <is>
          <t>local_snapshot_stale_3500_vs_current_4600、free_variant</t>
        </is>
      </c>
      <c r="J197" s="26" t="inlineStr">
        <is>
          <t>一手食指從另一手的食指開始依序插入五指的指縫中。</t>
        </is>
      </c>
      <c r="K197" s="26" t="inlineStr">
        <is>
          <t>https://twtsl.ccu.edu.tw/video/b/between_b.mp4</t>
        </is>
      </c>
      <c r="L197" s="26" t="str"/>
      <c r="M197" s="26" t="str"/>
    </row>
    <row r="198">
      <c r="A198" s="26" t="inlineStr">
        <is>
          <t>TW0199</t>
        </is>
      </c>
      <c r="B198" s="26" t="n">
        <v>199</v>
      </c>
      <c r="C198" s="26" t="inlineStr">
        <is>
          <t>飲料</t>
        </is>
      </c>
      <c r="D198" s="26" t="inlineStr">
        <is>
          <t>飲料</t>
        </is>
      </c>
      <c r="E198" s="26" t="str"/>
      <c r="F198" s="26" t="str"/>
      <c r="G198" s="26" t="inlineStr">
        <is>
          <t>辭典來源可保留</t>
        </is>
      </c>
      <c r="H198" s="26" t="inlineStr">
        <is>
          <t>僅供詞彙／檢索；授權確認後使用</t>
        </is>
      </c>
      <c r="I198" s="26" t="inlineStr">
        <is>
          <t>local_snapshot_stale_3500_vs_current_4600</t>
        </is>
      </c>
      <c r="J198" s="26" t="inlineStr">
        <is>
          <t>一手五指彎曲，拇指與四指相對，一手伸出拇指與小指，嘴巴吸大拇指，而小指指尖插入另一手圈中。</t>
        </is>
      </c>
      <c r="K198" s="26" t="inlineStr">
        <is>
          <t>https://twtsl.ccu.edu.tw/video/b/beverages.mp4</t>
        </is>
      </c>
      <c r="L198" s="26" t="str"/>
      <c r="M198" s="26" t="str"/>
    </row>
    <row r="199">
      <c r="A199" s="26" t="inlineStr">
        <is>
          <t>TW0200</t>
        </is>
      </c>
      <c r="B199" s="26" t="n">
        <v>200</v>
      </c>
      <c r="C199" s="26" t="inlineStr">
        <is>
          <t>自行車_A</t>
        </is>
      </c>
      <c r="D199" s="26" t="inlineStr">
        <is>
          <t>自行車</t>
        </is>
      </c>
      <c r="E199" s="26" t="inlineStr">
        <is>
          <t>腳踏車、騎腳踏車、騎自行車</t>
        </is>
      </c>
      <c r="F199" s="26" t="inlineStr">
        <is>
          <t>A</t>
        </is>
      </c>
      <c r="G199" s="26" t="inlineStr">
        <is>
          <t>辭典來源可保留</t>
        </is>
      </c>
      <c r="H199" s="26" t="inlineStr">
        <is>
          <t>僅供詞彙／檢索；授權確認後使用</t>
        </is>
      </c>
      <c r="I199" s="26" t="inlineStr">
        <is>
          <t>local_snapshot_stale_3500_vs_current_4600、free_variant</t>
        </is>
      </c>
      <c r="J199" s="26" t="inlineStr">
        <is>
          <t>雙手握拳，一前一後，重複向前轉動。</t>
        </is>
      </c>
      <c r="K199" s="26" t="inlineStr">
        <is>
          <t>https://twtsl.ccu.edu.tw/video/b/bicycle_a.mp4</t>
        </is>
      </c>
      <c r="L199" s="26" t="str"/>
      <c r="M199" s="26" t="str"/>
    </row>
    <row r="200">
      <c r="A200" s="26" t="inlineStr">
        <is>
          <t>TW0201</t>
        </is>
      </c>
      <c r="B200" s="26" t="n">
        <v>201</v>
      </c>
      <c r="C200" s="26" t="inlineStr">
        <is>
          <t>自行車_B</t>
        </is>
      </c>
      <c r="D200" s="26" t="inlineStr">
        <is>
          <t>自行車</t>
        </is>
      </c>
      <c r="E200" s="26" t="inlineStr">
        <is>
          <t>腳踏車</t>
        </is>
      </c>
      <c r="F200" s="26" t="inlineStr">
        <is>
          <t>B</t>
        </is>
      </c>
      <c r="G200" s="26" t="inlineStr">
        <is>
          <t>辭典來源可保留</t>
        </is>
      </c>
      <c r="H200" s="26" t="inlineStr">
        <is>
          <t>僅供詞彙／檢索；授權確認後使用</t>
        </is>
      </c>
      <c r="I200" s="26" t="inlineStr">
        <is>
          <t>local_snapshot_stale_3500_vs_current_4600、free_variant</t>
        </is>
      </c>
      <c r="J200" s="26" t="inlineStr">
        <is>
          <t>雙手食指和拇指彎曲，一前一後置於身前向前推。</t>
        </is>
      </c>
      <c r="K200" s="26" t="inlineStr">
        <is>
          <t>https://twtsl.ccu.edu.tw/video/b/bicycle_b.mp4</t>
        </is>
      </c>
      <c r="L200" s="26" t="str"/>
      <c r="M200" s="26" t="str"/>
    </row>
    <row r="201">
      <c r="A201" s="26" t="inlineStr">
        <is>
          <t>TW0202</t>
        </is>
      </c>
      <c r="B201" s="26" t="n">
        <v>202</v>
      </c>
      <c r="C201" s="26" t="inlineStr">
        <is>
          <t>標會</t>
        </is>
      </c>
      <c r="D201" s="26" t="inlineStr">
        <is>
          <t>標會</t>
        </is>
      </c>
      <c r="E201" s="26" t="str"/>
      <c r="F201" s="26" t="str"/>
      <c r="G201" s="26" t="inlineStr">
        <is>
          <t>辭典來源可保留</t>
        </is>
      </c>
      <c r="H201" s="26" t="inlineStr">
        <is>
          <t>僅供詞彙／檢索；授權確認後使用</t>
        </is>
      </c>
      <c r="I201" s="26" t="inlineStr">
        <is>
          <t>local_snapshot_stale_3500_vs_current_4600</t>
        </is>
      </c>
      <c r="J201" s="26" t="inlineStr">
        <is>
          <t>一手中指點另一向上掌心後相拍。</t>
        </is>
      </c>
      <c r="K201" s="26" t="inlineStr">
        <is>
          <t>https://twtsl.ccu.edu.tw/video/b/bid.mp4</t>
        </is>
      </c>
      <c r="L201" s="26" t="str"/>
      <c r="M201" s="26" t="str"/>
    </row>
    <row r="202">
      <c r="A202" s="26" t="inlineStr">
        <is>
          <t>TW0203</t>
        </is>
      </c>
      <c r="B202" s="26" t="n">
        <v>203</v>
      </c>
      <c r="C202" s="26" t="inlineStr">
        <is>
          <t>得標_A</t>
        </is>
      </c>
      <c r="D202" s="26" t="inlineStr">
        <is>
          <t>得標</t>
        </is>
      </c>
      <c r="E202" s="26" t="str"/>
      <c r="F202" s="26" t="inlineStr">
        <is>
          <t>A</t>
        </is>
      </c>
      <c r="G202" s="26" t="inlineStr">
        <is>
          <t>辭典來源可保留</t>
        </is>
      </c>
      <c r="H202" s="26" t="inlineStr">
        <is>
          <t>僅供詞彙／檢索；授權確認後使用</t>
        </is>
      </c>
      <c r="I202" s="26" t="inlineStr">
        <is>
          <t>local_snapshot_stale_3500_vs_current_4600、free_variant</t>
        </is>
      </c>
      <c r="J202" s="26" t="inlineStr">
        <is>
          <t>雙手五指張開，掌心相向，上下相疊，上方的手隨後往上拉起並將五指縮起。</t>
        </is>
      </c>
      <c r="K202" s="26" t="inlineStr">
        <is>
          <t>https://twtsl.ccu.edu.tw/video/b/bid_off_a.mp4</t>
        </is>
      </c>
      <c r="L202" s="26" t="str"/>
      <c r="M202" s="26" t="str"/>
    </row>
    <row r="203">
      <c r="A203" s="26" t="inlineStr">
        <is>
          <t>TW0204</t>
        </is>
      </c>
      <c r="B203" s="26" t="n">
        <v>204</v>
      </c>
      <c r="C203" s="26" t="inlineStr">
        <is>
          <t>得標_B</t>
        </is>
      </c>
      <c r="D203" s="26" t="inlineStr">
        <is>
          <t>得標</t>
        </is>
      </c>
      <c r="E203" s="26" t="str"/>
      <c r="F203" s="26" t="inlineStr">
        <is>
          <t>B</t>
        </is>
      </c>
      <c r="G203" s="26" t="inlineStr">
        <is>
          <t>辭典來源可保留</t>
        </is>
      </c>
      <c r="H203" s="26" t="inlineStr">
        <is>
          <t>僅供詞彙／檢索；授權確認後使用</t>
        </is>
      </c>
      <c r="I203" s="26" t="inlineStr">
        <is>
          <t>local_snapshot_stale_3500_vs_current_4600、free_variant</t>
        </is>
      </c>
      <c r="J203" s="26" t="inlineStr">
        <is>
          <t>得標_A+獲得。</t>
        </is>
      </c>
      <c r="K203" s="26" t="inlineStr">
        <is>
          <t>https://twtsl.ccu.edu.tw/video/b/bid_off_b.mp4</t>
        </is>
      </c>
      <c r="L203" s="26" t="str"/>
      <c r="M203" s="26" t="str"/>
    </row>
    <row r="204">
      <c r="A204" s="26" t="inlineStr">
        <is>
          <t>TW0205</t>
        </is>
      </c>
      <c r="B204" s="26" t="n">
        <v>205</v>
      </c>
      <c r="C204" s="26" t="inlineStr">
        <is>
          <t>大</t>
        </is>
      </c>
      <c r="D204" s="26" t="inlineStr">
        <is>
          <t>大</t>
        </is>
      </c>
      <c r="E204" s="26" t="str"/>
      <c r="F204" s="26" t="str"/>
      <c r="G204" s="26" t="inlineStr">
        <is>
          <t>辭典來源可保留</t>
        </is>
      </c>
      <c r="H204" s="26" t="inlineStr">
        <is>
          <t>僅供詞彙／檢索；授權確認後使用</t>
        </is>
      </c>
      <c r="I204" s="26" t="inlineStr">
        <is>
          <t>local_snapshot_stale_3500_vs_current_4600</t>
        </is>
      </c>
      <c r="J204" s="26" t="inlineStr">
        <is>
          <t>雙手拇指食指伸直，在身體正前方向左右拉開。</t>
        </is>
      </c>
      <c r="K204" s="26" t="inlineStr">
        <is>
          <t>https://twtsl.ccu.edu.tw/video/b/big.mp4</t>
        </is>
      </c>
      <c r="L204" s="26" t="str"/>
      <c r="M204" s="26" t="str"/>
    </row>
    <row r="205">
      <c r="A205" s="26" t="inlineStr">
        <is>
          <t>TW0206</t>
        </is>
      </c>
      <c r="B205" s="26" t="n">
        <v>206</v>
      </c>
      <c r="C205" s="26" t="inlineStr">
        <is>
          <t>撞球</t>
        </is>
      </c>
      <c r="D205" s="26" t="inlineStr">
        <is>
          <t>撞球</t>
        </is>
      </c>
      <c r="E205" s="26" t="str"/>
      <c r="F205" s="26" t="str"/>
      <c r="G205" s="26" t="inlineStr">
        <is>
          <t>辭典來源可保留</t>
        </is>
      </c>
      <c r="H205" s="26" t="inlineStr">
        <is>
          <t>僅供詞彙／檢索；授權確認後使用</t>
        </is>
      </c>
      <c r="I205" s="26" t="inlineStr">
        <is>
          <t>local_snapshot_stale_3500_vs_current_4600</t>
        </is>
      </c>
      <c r="J205" s="26" t="inlineStr">
        <is>
          <t>一手拇指及食指交叉，另一手握拳前後動如推杆狀。</t>
        </is>
      </c>
      <c r="K205" s="26" t="inlineStr">
        <is>
          <t>https://twtsl.ccu.edu.tw/video/b/billiards.mp4</t>
        </is>
      </c>
      <c r="L205" s="26" t="str"/>
      <c r="M205" s="26" t="str"/>
    </row>
    <row r="206">
      <c r="A206" s="26" t="inlineStr">
        <is>
          <t>TW0207</t>
        </is>
      </c>
      <c r="B206" s="26" t="n">
        <v>207</v>
      </c>
      <c r="C206" s="26" t="inlineStr">
        <is>
          <t>鳥</t>
        </is>
      </c>
      <c r="D206" s="26" t="inlineStr">
        <is>
          <t>鳥</t>
        </is>
      </c>
      <c r="E206" s="26" t="str"/>
      <c r="F206" s="26" t="str"/>
      <c r="G206" s="26" t="inlineStr">
        <is>
          <t>辭典來源可保留</t>
        </is>
      </c>
      <c r="H206" s="26" t="inlineStr">
        <is>
          <t>僅供詞彙／檢索；授權確認後使用</t>
        </is>
      </c>
      <c r="I206" s="26" t="inlineStr">
        <is>
          <t>local_snapshot_stale_3500_vs_current_4600</t>
        </is>
      </c>
      <c r="J206" s="26" t="inlineStr">
        <is>
          <t>一手拇指、食指在嘴前捏起，另一手上下揮動。</t>
        </is>
      </c>
      <c r="K206" s="26" t="inlineStr">
        <is>
          <t>https://twtsl.ccu.edu.tw/video/b/bird.mp4</t>
        </is>
      </c>
      <c r="L206" s="26" t="str"/>
      <c r="M206" s="26" t="str"/>
    </row>
    <row r="207">
      <c r="A207" s="26" t="inlineStr">
        <is>
          <t>TW0208</t>
        </is>
      </c>
      <c r="B207" s="26" t="n">
        <v>208</v>
      </c>
      <c r="C207" s="26" t="inlineStr">
        <is>
          <t>出生</t>
        </is>
      </c>
      <c r="D207" s="26" t="inlineStr">
        <is>
          <t>出生</t>
        </is>
      </c>
      <c r="E207" s="26" t="inlineStr">
        <is>
          <t>生</t>
        </is>
      </c>
      <c r="F207" s="26" t="str"/>
      <c r="G207" s="26" t="inlineStr">
        <is>
          <t>辭典來源可保留</t>
        </is>
      </c>
      <c r="H207" s="26" t="inlineStr">
        <is>
          <t>僅供詞彙／檢索；授權確認後使用</t>
        </is>
      </c>
      <c r="I207" s="26" t="inlineStr">
        <is>
          <t>local_snapshot_stale_3500_vs_current_4600</t>
        </is>
      </c>
      <c r="J207" s="26" t="inlineStr">
        <is>
          <t>一手拇指伸直，抓住另一手拇指，拇指從其握拳處拉出。</t>
        </is>
      </c>
      <c r="K207" s="26" t="inlineStr">
        <is>
          <t>https://twtsl.ccu.edu.tw/video/b/birth.mp4</t>
        </is>
      </c>
      <c r="L207" s="26" t="str"/>
      <c r="M207" s="26" t="str"/>
    </row>
    <row r="208">
      <c r="A208" s="26" t="inlineStr">
        <is>
          <t>TW0209</t>
        </is>
      </c>
      <c r="B208" s="26" t="n">
        <v>209</v>
      </c>
      <c r="C208" s="26" t="inlineStr">
        <is>
          <t>生_B</t>
        </is>
      </c>
      <c r="D208" s="26" t="inlineStr">
        <is>
          <t>生</t>
        </is>
      </c>
      <c r="E208" s="26" t="str"/>
      <c r="F208" s="26" t="inlineStr">
        <is>
          <t>B</t>
        </is>
      </c>
      <c r="G208" s="26" t="inlineStr">
        <is>
          <t>辭典來源可保留</t>
        </is>
      </c>
      <c r="H208" s="26" t="inlineStr">
        <is>
          <t>僅供詞彙／檢索；授權確認後使用</t>
        </is>
      </c>
      <c r="I208" s="26" t="inlineStr">
        <is>
          <t>local_snapshot_stale_3500_vs_current_4600、free_variant</t>
        </is>
      </c>
      <c r="J208" s="26" t="inlineStr">
        <is>
          <t>雙手四指併攏和拇指平行放置腹部，往下放並。</t>
        </is>
      </c>
      <c r="K208" s="26" t="inlineStr">
        <is>
          <t>https://twtsl.ccu.edu.tw/video/b/birth_b.mp4</t>
        </is>
      </c>
      <c r="L208" s="26" t="str"/>
      <c r="M208" s="26" t="str"/>
    </row>
    <row r="209">
      <c r="A209" s="26" t="inlineStr">
        <is>
          <t>TW0210</t>
        </is>
      </c>
      <c r="B209" s="26" t="n">
        <v>210</v>
      </c>
      <c r="C209" s="26" t="inlineStr">
        <is>
          <t>咬</t>
        </is>
      </c>
      <c r="D209" s="26" t="inlineStr">
        <is>
          <t>咬</t>
        </is>
      </c>
      <c r="E209" s="26" t="str"/>
      <c r="F209" s="26" t="str"/>
      <c r="G209" s="26" t="inlineStr">
        <is>
          <t>辭典來源可保留</t>
        </is>
      </c>
      <c r="H209" s="26" t="inlineStr">
        <is>
          <t>僅供詞彙／檢索；授權確認後使用</t>
        </is>
      </c>
      <c r="I209" s="26" t="inlineStr">
        <is>
          <t>local_snapshot_stale_3500_vs_current_4600</t>
        </is>
      </c>
      <c r="J209" s="26" t="inlineStr">
        <is>
          <t>一手五指彎曲，掌心朝外，四指漸漸和拇指拉近，在臉前做牙齒咬的樣子。</t>
        </is>
      </c>
      <c r="K209" s="26" t="inlineStr">
        <is>
          <t>https://twtsl.ccu.edu.tw/video/b/bite_a.mp4</t>
        </is>
      </c>
      <c r="L209" s="26" t="str"/>
      <c r="M209" s="26" t="str"/>
    </row>
    <row r="210">
      <c r="A210" s="26" t="inlineStr">
        <is>
          <t>TW0211</t>
        </is>
      </c>
      <c r="B210" s="26" t="n">
        <v>211</v>
      </c>
      <c r="C210" s="26" t="inlineStr">
        <is>
          <t>黑</t>
        </is>
      </c>
      <c r="D210" s="26" t="inlineStr">
        <is>
          <t>黑</t>
        </is>
      </c>
      <c r="E210" s="26" t="str"/>
      <c r="F210" s="26" t="str"/>
      <c r="G210" s="26" t="inlineStr">
        <is>
          <t>辭典來源可保留</t>
        </is>
      </c>
      <c r="H210" s="26" t="inlineStr">
        <is>
          <t>僅供詞彙／檢索；授權確認後使用</t>
        </is>
      </c>
      <c r="I210" s="26" t="inlineStr">
        <is>
          <t>local_snapshot_stale_3500_vs_current_4600</t>
        </is>
      </c>
      <c r="J210" s="26" t="inlineStr">
        <is>
          <t>一手在頭上向下摸。</t>
        </is>
      </c>
      <c r="K210" s="26" t="inlineStr">
        <is>
          <t>https://twtsl.ccu.edu.tw/video/b/black.mp4</t>
        </is>
      </c>
      <c r="L210" s="26" t="str"/>
      <c r="M210" s="26" t="str"/>
    </row>
    <row r="211">
      <c r="A211" s="26" t="inlineStr">
        <is>
          <t>TW0212</t>
        </is>
      </c>
      <c r="B211" s="26" t="n">
        <v>212</v>
      </c>
      <c r="C211" s="26" t="inlineStr">
        <is>
          <t>勒索</t>
        </is>
      </c>
      <c r="D211" s="26" t="inlineStr">
        <is>
          <t>勒索</t>
        </is>
      </c>
      <c r="E211" s="26" t="str"/>
      <c r="F211" s="26" t="str"/>
      <c r="G211" s="26" t="inlineStr">
        <is>
          <t>辭典來源可保留</t>
        </is>
      </c>
      <c r="H211" s="26" t="inlineStr">
        <is>
          <t>僅供詞彙／檢索；授權確認後使用</t>
        </is>
      </c>
      <c r="I211" s="26" t="inlineStr">
        <is>
          <t>local_snapshot_stale_3500_vs_current_4600</t>
        </is>
      </c>
      <c r="J211" s="26" t="inlineStr">
        <is>
          <t>壓迫 + 討帳。</t>
        </is>
      </c>
      <c r="K211" s="26" t="inlineStr">
        <is>
          <t>https://twtsl.ccu.edu.tw/video/b/blackmail.mp4</t>
        </is>
      </c>
      <c r="L211" s="26" t="str"/>
      <c r="M211" s="26" t="str"/>
    </row>
    <row r="212">
      <c r="A212" s="26" t="inlineStr">
        <is>
          <t>TW0213</t>
        </is>
      </c>
      <c r="B212" s="26" t="n">
        <v>213</v>
      </c>
      <c r="C212" s="26" t="inlineStr">
        <is>
          <t>黑市</t>
        </is>
      </c>
      <c r="D212" s="26" t="inlineStr">
        <is>
          <t>黑市</t>
        </is>
      </c>
      <c r="E212" s="26" t="str"/>
      <c r="F212" s="26" t="str"/>
      <c r="G212" s="26" t="inlineStr">
        <is>
          <t>辭典來源可保留</t>
        </is>
      </c>
      <c r="H212" s="26" t="inlineStr">
        <is>
          <t>僅供詞彙／檢索；授權確認後使用</t>
        </is>
      </c>
      <c r="I212" s="26" t="inlineStr">
        <is>
          <t>local_snapshot_stale_3500_vs_current_4600</t>
        </is>
      </c>
      <c r="J212" s="26" t="inlineStr">
        <is>
          <t>躲+商。</t>
        </is>
      </c>
      <c r="K212" s="26" t="inlineStr">
        <is>
          <t>https://twtsl.ccu.edu.tw/video/b/blackmarket_a.mp4</t>
        </is>
      </c>
      <c r="L212" s="26" t="str"/>
      <c r="M212" s="26" t="str"/>
    </row>
    <row r="213">
      <c r="A213" s="26" t="inlineStr">
        <is>
          <t>TW0214</t>
        </is>
      </c>
      <c r="B213" s="26" t="n">
        <v>214</v>
      </c>
      <c r="C213" s="26" t="inlineStr">
        <is>
          <t>陰溝裡翻船_A</t>
        </is>
      </c>
      <c r="D213" s="26" t="inlineStr">
        <is>
          <t>陰溝裡翻船</t>
        </is>
      </c>
      <c r="E213" s="26" t="str"/>
      <c r="F213" s="26" t="inlineStr">
        <is>
          <t>A</t>
        </is>
      </c>
      <c r="G213" s="26" t="inlineStr">
        <is>
          <t>辭典來源可保留</t>
        </is>
      </c>
      <c r="H213" s="26" t="inlineStr">
        <is>
          <t>僅供詞彙／檢索；授權確認後使用</t>
        </is>
      </c>
      <c r="I213" s="26" t="inlineStr">
        <is>
          <t>local_snapshot_stale_3500_vs_current_4600、free_variant</t>
        </is>
      </c>
      <c r="J213" s="26" t="inlineStr">
        <is>
          <t>雙手各伸出食指與中指，掌心朝下，各置於鼻之兩側，再往前下方拉出。</t>
        </is>
      </c>
      <c r="K213" s="26" t="inlineStr">
        <is>
          <t>https://twtsl.ccu.edu.tw/video/b/blew_it_a.mp4</t>
        </is>
      </c>
      <c r="L213" s="26" t="str"/>
      <c r="M213" s="26" t="str"/>
    </row>
    <row r="214">
      <c r="A214" s="26" t="inlineStr">
        <is>
          <t>TW0215</t>
        </is>
      </c>
      <c r="B214" s="26" t="n">
        <v>215</v>
      </c>
      <c r="C214" s="26" t="inlineStr">
        <is>
          <t>陰溝裡翻船_B</t>
        </is>
      </c>
      <c r="D214" s="26" t="inlineStr">
        <is>
          <t>陰溝裡翻船</t>
        </is>
      </c>
      <c r="E214" s="26" t="str"/>
      <c r="F214" s="26" t="inlineStr">
        <is>
          <t>B</t>
        </is>
      </c>
      <c r="G214" s="26" t="inlineStr">
        <is>
          <t>辭典來源可保留</t>
        </is>
      </c>
      <c r="H214" s="26" t="inlineStr">
        <is>
          <t>僅供詞彙／檢索；授權確認後使用</t>
        </is>
      </c>
      <c r="I214" s="26" t="inlineStr">
        <is>
          <t>local_snapshot_stale_3500_vs_current_4600、free_variant</t>
        </is>
      </c>
      <c r="J214" s="26" t="inlineStr">
        <is>
          <t>一手伸出拇指與小指，用拇指拍另一手的掌心。</t>
        </is>
      </c>
      <c r="K214" s="26" t="inlineStr">
        <is>
          <t>https://twtsl.ccu.edu.tw/video/b/blew_it_b.mp4</t>
        </is>
      </c>
      <c r="L214" s="26" t="str"/>
      <c r="M214" s="26" t="str"/>
    </row>
    <row r="215">
      <c r="A215" s="26" t="inlineStr">
        <is>
          <t>TW0216</t>
        </is>
      </c>
      <c r="B215" s="26" t="n">
        <v>216</v>
      </c>
      <c r="C215" s="26" t="inlineStr">
        <is>
          <t>盲</t>
        </is>
      </c>
      <c r="D215" s="26" t="inlineStr">
        <is>
          <t>盲</t>
        </is>
      </c>
      <c r="E215" s="26" t="inlineStr">
        <is>
          <t>視障</t>
        </is>
      </c>
      <c r="F215" s="26" t="str"/>
      <c r="G215" s="26" t="inlineStr">
        <is>
          <t>辭典來源可保留</t>
        </is>
      </c>
      <c r="H215" s="26" t="inlineStr">
        <is>
          <t>僅供詞彙／檢索；授權確認後使用</t>
        </is>
      </c>
      <c r="I215" s="26" t="inlineStr">
        <is>
          <t>local_snapshot_stale_3500_vs_current_4600</t>
        </is>
      </c>
      <c r="J215" s="26" t="inlineStr">
        <is>
          <t>一手食指與中指指向雙眼，雙眼閉起。</t>
        </is>
      </c>
      <c r="K215" s="26" t="inlineStr">
        <is>
          <t>https://twtsl.ccu.edu.tw/video/b/blind.mp4</t>
        </is>
      </c>
      <c r="L215" s="26" t="str"/>
      <c r="M215" s="26" t="str"/>
    </row>
    <row r="216">
      <c r="A216" s="26" t="inlineStr">
        <is>
          <t>TW0217</t>
        </is>
      </c>
      <c r="B216" s="26" t="n">
        <v>217</v>
      </c>
      <c r="C216" s="26" t="inlineStr">
        <is>
          <t>血_A</t>
        </is>
      </c>
      <c r="D216" s="26" t="inlineStr">
        <is>
          <t>血</t>
        </is>
      </c>
      <c r="E216" s="26" t="str"/>
      <c r="F216" s="26" t="inlineStr">
        <is>
          <t>A</t>
        </is>
      </c>
      <c r="G216" s="26" t="inlineStr">
        <is>
          <t>辭典來源可保留</t>
        </is>
      </c>
      <c r="H216" s="26" t="inlineStr">
        <is>
          <t>僅供詞彙／檢索；授權確認後使用</t>
        </is>
      </c>
      <c r="I216" s="26" t="inlineStr">
        <is>
          <t>local_snapshot_stale_3500_vs_current_4600、free_variant</t>
        </is>
      </c>
      <c r="J216" s="26" t="inlineStr">
        <is>
          <t>一手四指彎曲，貼於掌心，掌心向下，放在另一手的食指上，形成「血」字形。</t>
        </is>
      </c>
      <c r="K216" s="26" t="inlineStr">
        <is>
          <t>https://twtsl.ccu.edu.tw/video/b/blood_a.mp4</t>
        </is>
      </c>
      <c r="L216" s="26" t="str"/>
      <c r="M216" s="26" t="str"/>
    </row>
    <row r="217">
      <c r="A217" s="26" t="inlineStr">
        <is>
          <t>TW0218</t>
        </is>
      </c>
      <c r="B217" s="26" t="n">
        <v>218</v>
      </c>
      <c r="C217" s="26" t="inlineStr">
        <is>
          <t>血_B</t>
        </is>
      </c>
      <c r="D217" s="26" t="inlineStr">
        <is>
          <t>血</t>
        </is>
      </c>
      <c r="E217" s="26" t="str"/>
      <c r="F217" s="26" t="inlineStr">
        <is>
          <t>B</t>
        </is>
      </c>
      <c r="G217" s="26" t="inlineStr">
        <is>
          <t>辭典來源可保留</t>
        </is>
      </c>
      <c r="H217" s="26" t="inlineStr">
        <is>
          <t>僅供詞彙／檢索；授權確認後使用</t>
        </is>
      </c>
      <c r="I217" s="26" t="inlineStr">
        <is>
          <t>local_snapshot_stale_3500_vs_current_4600、free_variant</t>
        </is>
      </c>
      <c r="J217" s="26" t="inlineStr">
        <is>
          <t>一手食指觸摸嘴唇表示紅色，之後手指張開，在另一手手背前往下移動。</t>
        </is>
      </c>
      <c r="K217" s="26" t="inlineStr">
        <is>
          <t>https://twtsl.ccu.edu.tw/video/b/blood_b.mp4</t>
        </is>
      </c>
      <c r="L217" s="26" t="str"/>
      <c r="M217" s="26" t="str"/>
    </row>
    <row r="218">
      <c r="A218" s="26" t="inlineStr">
        <is>
          <t>TW0219</t>
        </is>
      </c>
      <c r="B218" s="26" t="n">
        <v>219</v>
      </c>
      <c r="C218" s="26" t="inlineStr">
        <is>
          <t>血型</t>
        </is>
      </c>
      <c r="D218" s="26" t="inlineStr">
        <is>
          <t>血型</t>
        </is>
      </c>
      <c r="E218" s="26" t="str"/>
      <c r="F218" s="26" t="str"/>
      <c r="G218" s="26" t="inlineStr">
        <is>
          <t>辭典來源可保留</t>
        </is>
      </c>
      <c r="H218" s="26" t="inlineStr">
        <is>
          <t>僅供詞彙／檢索；授權確認後使用</t>
        </is>
      </c>
      <c r="I218" s="26" t="inlineStr">
        <is>
          <t>local_snapshot_stale_3500_vs_current_4600</t>
        </is>
      </c>
      <c r="J218" s="26" t="inlineStr">
        <is>
          <t>紅_N+耳朵+A+B+C。</t>
        </is>
      </c>
      <c r="K218" s="26" t="inlineStr">
        <is>
          <t>https://twtsl.ccu.edu.tw/video/b/blood_type.mp4</t>
        </is>
      </c>
      <c r="L218" s="26" t="str"/>
      <c r="M218" s="26" t="str"/>
    </row>
    <row r="219">
      <c r="A219" s="26" t="inlineStr">
        <is>
          <t>TW0220</t>
        </is>
      </c>
      <c r="B219" s="26" t="n">
        <v>220</v>
      </c>
      <c r="C219" s="26" t="inlineStr">
        <is>
          <t>吹</t>
        </is>
      </c>
      <c r="D219" s="26" t="inlineStr">
        <is>
          <t>吹</t>
        </is>
      </c>
      <c r="E219" s="26" t="str"/>
      <c r="F219" s="26" t="str"/>
      <c r="G219" s="26" t="inlineStr">
        <is>
          <t>辭典來源可保留</t>
        </is>
      </c>
      <c r="H219" s="26" t="inlineStr">
        <is>
          <t>僅供詞彙／檢索；授權確認後使用</t>
        </is>
      </c>
      <c r="I219" s="26" t="inlineStr">
        <is>
          <t>local_snapshot_stale_3500_vs_current_4600</t>
        </is>
      </c>
      <c r="J219" s="26" t="inlineStr">
        <is>
          <t>一手掌心朝上，置於嘴前吹氣。</t>
        </is>
      </c>
      <c r="K219" s="26" t="inlineStr">
        <is>
          <t>https://twtsl.ccu.edu.tw/video/b/blow.mp4</t>
        </is>
      </c>
      <c r="L219" s="26" t="str"/>
      <c r="M219" s="26" t="str"/>
    </row>
    <row r="220">
      <c r="A220" s="26" t="inlineStr">
        <is>
          <t>TW0221</t>
        </is>
      </c>
      <c r="B220" s="26" t="n">
        <v>221</v>
      </c>
      <c r="C220" s="26" t="inlineStr">
        <is>
          <t>藍</t>
        </is>
      </c>
      <c r="D220" s="26" t="inlineStr">
        <is>
          <t>藍</t>
        </is>
      </c>
      <c r="E220" s="26" t="str"/>
      <c r="F220" s="26" t="str"/>
      <c r="G220" s="26" t="inlineStr">
        <is>
          <t>辭典來源可保留</t>
        </is>
      </c>
      <c r="H220" s="26" t="inlineStr">
        <is>
          <t>僅供詞彙／檢索；授權確認後使用</t>
        </is>
      </c>
      <c r="I220" s="26" t="inlineStr">
        <is>
          <t>local_snapshot_stale_3500_vs_current_4600</t>
        </is>
      </c>
      <c r="J220" s="26" t="inlineStr">
        <is>
          <t>一手碰臉頰後往旁拉。</t>
        </is>
      </c>
      <c r="K220" s="26" t="inlineStr">
        <is>
          <t>https://twtsl.ccu.edu.tw/video/b/blue.mp4</t>
        </is>
      </c>
      <c r="L220" s="26" t="str"/>
      <c r="M220" s="26" t="str"/>
    </row>
    <row r="221">
      <c r="A221" s="26" t="inlineStr">
        <is>
          <t>TW0222</t>
        </is>
      </c>
      <c r="B221" s="26" t="n">
        <v>222</v>
      </c>
      <c r="C221" s="26" t="inlineStr">
        <is>
          <t>唬人</t>
        </is>
      </c>
      <c r="D221" s="26" t="inlineStr">
        <is>
          <t>唬人</t>
        </is>
      </c>
      <c r="E221" s="26" t="str"/>
      <c r="F221" s="26" t="str"/>
      <c r="G221" s="26" t="inlineStr">
        <is>
          <t>辭典來源可保留</t>
        </is>
      </c>
      <c r="H221" s="26" t="inlineStr">
        <is>
          <t>僅供詞彙／檢索；授權確認後使用</t>
        </is>
      </c>
      <c r="I221" s="26" t="inlineStr">
        <is>
          <t>local_snapshot_stale_3500_vs_current_4600</t>
        </is>
      </c>
      <c r="J221" s="26" t="inlineStr">
        <is>
          <t>一手食指伸直觸眼後，向外移動變成五指伸直。</t>
        </is>
      </c>
      <c r="K221" s="26" t="inlineStr">
        <is>
          <t>https://twtsl.ccu.edu.tw/video/b/bluffing.mp4</t>
        </is>
      </c>
      <c r="L221" s="26" t="str"/>
      <c r="M221" s="26" t="str"/>
    </row>
    <row r="222">
      <c r="A222" s="26" t="inlineStr">
        <is>
          <t>TW0223</t>
        </is>
      </c>
      <c r="B222" s="26" t="n">
        <v>223</v>
      </c>
      <c r="C222" s="26" t="inlineStr">
        <is>
          <t>看不清楚</t>
        </is>
      </c>
      <c r="D222" s="26" t="inlineStr">
        <is>
          <t>看不清楚</t>
        </is>
      </c>
      <c r="E222" s="26" t="str"/>
      <c r="F222" s="26" t="str"/>
      <c r="G222" s="26" t="inlineStr">
        <is>
          <t>辭典來源可保留</t>
        </is>
      </c>
      <c r="H222" s="26" t="inlineStr">
        <is>
          <t>僅供詞彙／檢索；授權確認後使用</t>
        </is>
      </c>
      <c r="I222" s="26" t="inlineStr">
        <is>
          <t>local_snapshot_stale_3500_vs_current_4600</t>
        </is>
      </c>
      <c r="J222" s="26" t="inlineStr">
        <is>
          <t>一手指在眼前左右擺動。</t>
        </is>
      </c>
      <c r="K222" s="26" t="inlineStr">
        <is>
          <t>https://twtsl.ccu.edu.tw/video/b/blurry.mp4</t>
        </is>
      </c>
      <c r="L222" s="26" t="str"/>
      <c r="M222" s="26" t="str"/>
    </row>
    <row r="223">
      <c r="A223" s="26" t="inlineStr">
        <is>
          <t>TW0224</t>
        </is>
      </c>
      <c r="B223" s="26" t="n">
        <v>224</v>
      </c>
      <c r="C223" s="26" t="inlineStr">
        <is>
          <t>臉紅</t>
        </is>
      </c>
      <c r="D223" s="26" t="inlineStr">
        <is>
          <t>臉紅</t>
        </is>
      </c>
      <c r="E223" s="26" t="str"/>
      <c r="F223" s="26" t="str"/>
      <c r="G223" s="26" t="inlineStr">
        <is>
          <t>辭典來源可保留</t>
        </is>
      </c>
      <c r="H223" s="26" t="inlineStr">
        <is>
          <t>僅供詞彙／檢索；授權確認後使用</t>
        </is>
      </c>
      <c r="I223" s="26" t="inlineStr">
        <is>
          <t>local_snapshot_stale_3500_vs_current_4600</t>
        </is>
      </c>
      <c r="J223" s="26" t="inlineStr">
        <is>
          <t>一手食指觸嘴唇後，手掌在臉前打開往上升。</t>
        </is>
      </c>
      <c r="K223" s="26" t="inlineStr">
        <is>
          <t>https://twtsl.ccu.edu.tw/video/b/blush.mp4</t>
        </is>
      </c>
      <c r="L223" s="26" t="str"/>
      <c r="M223" s="26" t="str"/>
    </row>
    <row r="224">
      <c r="A224" s="26" t="inlineStr">
        <is>
          <t>TW0225</t>
        </is>
      </c>
      <c r="B224" s="26" t="n">
        <v>225</v>
      </c>
      <c r="C224" s="26" t="inlineStr">
        <is>
          <t>吹牛</t>
        </is>
      </c>
      <c r="D224" s="26" t="inlineStr">
        <is>
          <t>吹牛</t>
        </is>
      </c>
      <c r="E224" s="26" t="str"/>
      <c r="F224" s="26" t="str"/>
      <c r="G224" s="26" t="inlineStr">
        <is>
          <t>辭典來源可保留</t>
        </is>
      </c>
      <c r="H224" s="26" t="inlineStr">
        <is>
          <t>僅供詞彙／檢索；授權確認後使用</t>
        </is>
      </c>
      <c r="I224" s="26" t="inlineStr">
        <is>
          <t>local_snapshot_stale_3500_vs_current_4600</t>
        </is>
      </c>
      <c r="J224" s="26" t="inlineStr">
        <is>
          <t>一手拇指及食指彎曲放於太陽穴，嘴頰鼓起。</t>
        </is>
      </c>
      <c r="K224" s="26" t="inlineStr">
        <is>
          <t>https://twtsl.ccu.edu.tw/video/b/boast_a.mp4</t>
        </is>
      </c>
      <c r="L224" s="26" t="str"/>
      <c r="M224" s="26" t="str"/>
    </row>
    <row r="225">
      <c r="A225" s="26" t="inlineStr">
        <is>
          <t>TW0226</t>
        </is>
      </c>
      <c r="B225" s="26" t="n">
        <v>226</v>
      </c>
      <c r="C225" s="26" t="inlineStr">
        <is>
          <t>舟</t>
        </is>
      </c>
      <c r="D225" s="26" t="inlineStr">
        <is>
          <t>舟</t>
        </is>
      </c>
      <c r="E225" s="26" t="inlineStr">
        <is>
          <t>船</t>
        </is>
      </c>
      <c r="F225" s="26" t="str"/>
      <c r="G225" s="26" t="inlineStr">
        <is>
          <t>辭典來源可保留</t>
        </is>
      </c>
      <c r="H225" s="26" t="inlineStr">
        <is>
          <t>僅供詞彙／檢索；授權確認後使用</t>
        </is>
      </c>
      <c r="I225" s="26" t="inlineStr">
        <is>
          <t>local_snapshot_stale_3500_vs_current_4600</t>
        </is>
      </c>
      <c r="J225" s="26" t="inlineStr">
        <is>
          <t>雙手掌心朝上，相併成船形，往外做飄浮狀。</t>
        </is>
      </c>
      <c r="K225" s="26" t="inlineStr">
        <is>
          <t>https://twtsl.ccu.edu.tw/video/b/boat.mp4</t>
        </is>
      </c>
      <c r="L225" s="26" t="str"/>
      <c r="M225" s="26" t="str"/>
    </row>
    <row r="226">
      <c r="A226" s="26" t="inlineStr">
        <is>
          <t>TW0227</t>
        </is>
      </c>
      <c r="B226" s="26" t="n">
        <v>227</v>
      </c>
      <c r="C226" s="26" t="inlineStr">
        <is>
          <t>身體_A</t>
        </is>
      </c>
      <c r="D226" s="26" t="inlineStr">
        <is>
          <t>身體</t>
        </is>
      </c>
      <c r="E226" s="26" t="str"/>
      <c r="F226" s="26" t="inlineStr">
        <is>
          <t>A</t>
        </is>
      </c>
      <c r="G226" s="26" t="inlineStr">
        <is>
          <t>辭典來源可保留</t>
        </is>
      </c>
      <c r="H226" s="26" t="inlineStr">
        <is>
          <t>僅供詞彙／檢索；授權確認後使用</t>
        </is>
      </c>
      <c r="I226" s="26" t="inlineStr">
        <is>
          <t>local_snapshot_stale_3500_vs_current_4600、free_variant</t>
        </is>
      </c>
      <c r="J226" s="26" t="inlineStr">
        <is>
          <t>一手掌心朝內，在身前畫圈。</t>
        </is>
      </c>
      <c r="K226" s="26" t="inlineStr">
        <is>
          <t>https://twtsl.ccu.edu.tw/video/b/body_a.mp4</t>
        </is>
      </c>
      <c r="L226" s="26" t="str"/>
      <c r="M226" s="26" t="str"/>
    </row>
    <row r="227">
      <c r="A227" s="26" t="inlineStr">
        <is>
          <t>TW0228</t>
        </is>
      </c>
      <c r="B227" s="26" t="n">
        <v>228</v>
      </c>
      <c r="C227" s="26" t="inlineStr">
        <is>
          <t>身體_B</t>
        </is>
      </c>
      <c r="D227" s="26" t="inlineStr">
        <is>
          <t>身體</t>
        </is>
      </c>
      <c r="E227" s="26" t="str"/>
      <c r="F227" s="26" t="inlineStr">
        <is>
          <t>B</t>
        </is>
      </c>
      <c r="G227" s="26" t="inlineStr">
        <is>
          <t>辭典來源可保留</t>
        </is>
      </c>
      <c r="H227" s="26" t="inlineStr">
        <is>
          <t>僅供詞彙／檢索；授權確認後使用</t>
        </is>
      </c>
      <c r="I227" s="26" t="inlineStr">
        <is>
          <t>local_snapshot_stale_3500_vs_current_4600、free_variant</t>
        </is>
      </c>
      <c r="J227" s="26" t="inlineStr">
        <is>
          <t>一手食指朝身體畫一圈 。</t>
        </is>
      </c>
      <c r="K227" s="26" t="inlineStr">
        <is>
          <t>https://twtsl.ccu.edu.tw/video/b/body_b.mp4</t>
        </is>
      </c>
      <c r="L227" s="26" t="str"/>
      <c r="M227" s="26" t="str"/>
    </row>
    <row r="228">
      <c r="A228" s="26" t="inlineStr">
        <is>
          <t>TW0229</t>
        </is>
      </c>
      <c r="B228" s="26" t="n">
        <v>229</v>
      </c>
      <c r="C228" s="26" t="inlineStr">
        <is>
          <t>煮</t>
        </is>
      </c>
      <c r="D228" s="26" t="inlineStr">
        <is>
          <t>煮</t>
        </is>
      </c>
      <c r="E228" s="26" t="str"/>
      <c r="F228" s="26" t="str"/>
      <c r="G228" s="26" t="inlineStr">
        <is>
          <t>辭典來源可保留</t>
        </is>
      </c>
      <c r="H228" s="26" t="inlineStr">
        <is>
          <t>僅供詞彙／檢索；授權確認後使用</t>
        </is>
      </c>
      <c r="I228" s="26" t="inlineStr">
        <is>
          <t>local_snapshot_stale_3500_vs_current_4600</t>
        </is>
      </c>
      <c r="J228" s="26" t="inlineStr">
        <is>
          <t>一手掌心朝上，另一手五指彎曲在其下重複碰手背。</t>
        </is>
      </c>
      <c r="K228" s="26" t="inlineStr">
        <is>
          <t>https://twtsl.ccu.edu.tw/video/b/boil.mp4</t>
        </is>
      </c>
      <c r="L228" s="26" t="str"/>
      <c r="M228" s="26" t="str"/>
    </row>
    <row r="229">
      <c r="A229" s="26" t="inlineStr">
        <is>
          <t>TW0230</t>
        </is>
      </c>
      <c r="B229" s="26" t="n">
        <v>230</v>
      </c>
      <c r="C229" s="26" t="inlineStr">
        <is>
          <t>臉皮厚</t>
        </is>
      </c>
      <c r="D229" s="26" t="inlineStr">
        <is>
          <t>臉皮厚</t>
        </is>
      </c>
      <c r="E229" s="26" t="str"/>
      <c r="F229" s="26" t="str"/>
      <c r="G229" s="26" t="inlineStr">
        <is>
          <t>辭典來源可保留</t>
        </is>
      </c>
      <c r="H229" s="26" t="inlineStr">
        <is>
          <t>僅供詞彙／檢索；授權確認後使用</t>
        </is>
      </c>
      <c r="I229" s="26" t="inlineStr">
        <is>
          <t>local_snapshot_stale_3500_vs_current_4600</t>
        </is>
      </c>
      <c r="J229" s="26" t="inlineStr">
        <is>
          <t>一手拇指食指捏起置於臉頰處再打開。</t>
        </is>
      </c>
      <c r="K229" s="26" t="inlineStr">
        <is>
          <t>https://twtsl.ccu.edu.tw/video/b/bold.mp4</t>
        </is>
      </c>
      <c r="L229" s="26" t="str"/>
      <c r="M229" s="26" t="str"/>
    </row>
    <row r="230">
      <c r="A230" s="26" t="inlineStr">
        <is>
          <t>TW0231</t>
        </is>
      </c>
      <c r="B230" s="26" t="n">
        <v>231</v>
      </c>
      <c r="C230" s="26" t="inlineStr">
        <is>
          <t>骨頭</t>
        </is>
      </c>
      <c r="D230" s="26" t="inlineStr">
        <is>
          <t>骨頭</t>
        </is>
      </c>
      <c r="E230" s="26" t="str"/>
      <c r="F230" s="26" t="str"/>
      <c r="G230" s="26" t="inlineStr">
        <is>
          <t>辭典來源可保留</t>
        </is>
      </c>
      <c r="H230" s="26" t="inlineStr">
        <is>
          <t>僅供詞彙／檢索；授權確認後使用</t>
        </is>
      </c>
      <c r="I230" s="26" t="inlineStr">
        <is>
          <t>local_snapshot_stale_3500_vs_current_4600</t>
        </is>
      </c>
      <c r="J230" s="26" t="inlineStr">
        <is>
          <t>一手食指和拇指抓緊另一手的手腕，同時被抓之手握拳且擺動。</t>
        </is>
      </c>
      <c r="K230" s="26" t="inlineStr">
        <is>
          <t>https://twtsl.ccu.edu.tw/video/b/bone.mp4</t>
        </is>
      </c>
      <c r="L230" s="26" t="str"/>
      <c r="M230" s="26" t="str"/>
    </row>
    <row r="231">
      <c r="A231" s="26" t="inlineStr">
        <is>
          <t>TW0232</t>
        </is>
      </c>
      <c r="B231" s="26" t="n">
        <v>232</v>
      </c>
      <c r="C231" s="26" t="inlineStr">
        <is>
          <t>書</t>
        </is>
      </c>
      <c r="D231" s="26" t="inlineStr">
        <is>
          <t>書</t>
        </is>
      </c>
      <c r="E231" s="26" t="str"/>
      <c r="F231" s="26" t="str"/>
      <c r="G231" s="26" t="inlineStr">
        <is>
          <t>辭典來源可保留</t>
        </is>
      </c>
      <c r="H231" s="26" t="inlineStr">
        <is>
          <t>僅供詞彙／檢索；授權確認後使用</t>
        </is>
      </c>
      <c r="I231" s="26" t="inlineStr">
        <is>
          <t>local_snapshot_stale_3500_vs_current_4600</t>
        </is>
      </c>
      <c r="J231" s="26" t="inlineStr">
        <is>
          <t>一手放於另一手手掌心上，做翻書狀。</t>
        </is>
      </c>
      <c r="K231" s="26" t="inlineStr">
        <is>
          <t>https://twtsl.ccu.edu.tw/video/b/book.mp4</t>
        </is>
      </c>
      <c r="L231" s="26" t="str"/>
      <c r="M231" s="26" t="str"/>
    </row>
    <row r="232">
      <c r="A232" s="26" t="inlineStr">
        <is>
          <t>TW0233</t>
        </is>
      </c>
      <c r="B232" s="26" t="n">
        <v>233</v>
      </c>
      <c r="C232" s="26" t="inlineStr">
        <is>
          <t>麻煩</t>
        </is>
      </c>
      <c r="D232" s="26" t="inlineStr">
        <is>
          <t>麻煩</t>
        </is>
      </c>
      <c r="E232" s="26" t="inlineStr">
        <is>
          <t>煩</t>
        </is>
      </c>
      <c r="F232" s="26" t="str"/>
      <c r="G232" s="26" t="inlineStr">
        <is>
          <t>辭典來源可保留</t>
        </is>
      </c>
      <c r="H232" s="26" t="inlineStr">
        <is>
          <t>僅供詞彙／檢索；授權確認後使用</t>
        </is>
      </c>
      <c r="I232" s="26" t="inlineStr">
        <is>
          <t>local_snapshot_stale_3500_vs_current_4600</t>
        </is>
      </c>
      <c r="J232" s="26" t="inlineStr">
        <is>
          <t>一手重複拍額頭。</t>
        </is>
      </c>
      <c r="K232" s="26" t="inlineStr">
        <is>
          <t>https://twtsl.ccu.edu.tw/video/b/bothersome.mp4</t>
        </is>
      </c>
      <c r="L232" s="26" t="str"/>
      <c r="M232" s="26" t="str"/>
    </row>
    <row r="233">
      <c r="A233" s="26" t="inlineStr">
        <is>
          <t>TW0234</t>
        </is>
      </c>
      <c r="B233" s="26" t="n">
        <v>234</v>
      </c>
      <c r="C233" s="26" t="inlineStr">
        <is>
          <t>盆</t>
        </is>
      </c>
      <c r="D233" s="26" t="inlineStr">
        <is>
          <t>盆</t>
        </is>
      </c>
      <c r="E233" s="26" t="inlineStr">
        <is>
          <t>碗</t>
        </is>
      </c>
      <c r="F233" s="26" t="str"/>
      <c r="G233" s="26" t="inlineStr">
        <is>
          <t>辭典來源可保留</t>
        </is>
      </c>
      <c r="H233" s="26" t="inlineStr">
        <is>
          <t>僅供詞彙／檢索；授權確認後使用</t>
        </is>
      </c>
      <c r="I233" s="26" t="inlineStr">
        <is>
          <t>local_snapshot_stale_3500_vs_current_4600</t>
        </is>
      </c>
      <c r="J233" s="26" t="inlineStr">
        <is>
          <t>一手五指彎曲掌心朝上放於身前。</t>
        </is>
      </c>
      <c r="K233" s="26" t="inlineStr">
        <is>
          <t>https://twtsl.ccu.edu.tw/video/b/bowl.mp4</t>
        </is>
      </c>
      <c r="L233" s="26" t="str"/>
      <c r="M233" s="26" t="str"/>
    </row>
    <row r="234">
      <c r="A234" s="26" t="inlineStr">
        <is>
          <t>TW0235</t>
        </is>
      </c>
      <c r="B234" s="26" t="n">
        <v>235</v>
      </c>
      <c r="C234" s="26" t="inlineStr">
        <is>
          <t>保齡球</t>
        </is>
      </c>
      <c r="D234" s="26" t="inlineStr">
        <is>
          <t>保齡球</t>
        </is>
      </c>
      <c r="E234" s="26" t="str"/>
      <c r="F234" s="26" t="str"/>
      <c r="G234" s="26" t="inlineStr">
        <is>
          <t>辭典來源可保留</t>
        </is>
      </c>
      <c r="H234" s="26" t="inlineStr">
        <is>
          <t>僅供詞彙／檢索；授權確認後使用</t>
        </is>
      </c>
      <c r="I234" s="26" t="inlineStr">
        <is>
          <t>local_snapshot_stale_3500_vs_current_4600</t>
        </is>
      </c>
      <c r="J234" s="26" t="inlineStr">
        <is>
          <t>一手五指彎曲從身後向前甩動，如丟保齡球動作。</t>
        </is>
      </c>
      <c r="K234" s="26" t="inlineStr">
        <is>
          <t>https://twtsl.ccu.edu.tw/video/b/bowling.mp4</t>
        </is>
      </c>
      <c r="L234" s="26" t="str"/>
      <c r="M234" s="26" t="str"/>
    </row>
    <row r="235">
      <c r="A235" s="26" t="inlineStr">
        <is>
          <t>TW0236</t>
        </is>
      </c>
      <c r="B235" s="26" t="n">
        <v>236</v>
      </c>
      <c r="C235" s="26" t="inlineStr">
        <is>
          <t>盒子</t>
        </is>
      </c>
      <c r="D235" s="26" t="inlineStr">
        <is>
          <t>盒子</t>
        </is>
      </c>
      <c r="E235" s="26" t="str"/>
      <c r="F235" s="26" t="str"/>
      <c r="G235" s="26" t="inlineStr">
        <is>
          <t>辭典來源可保留</t>
        </is>
      </c>
      <c r="H235" s="26" t="inlineStr">
        <is>
          <t>僅供詞彙／檢索；授權確認後使用</t>
        </is>
      </c>
      <c r="I235" s="26" t="inlineStr">
        <is>
          <t>local_snapshot_stale_3500_vs_current_4600</t>
        </is>
      </c>
      <c r="J235" s="26" t="inlineStr">
        <is>
          <t>雙手五指彎曲張開，掌心上下相向，放在身前，手指上下作開合狀。</t>
        </is>
      </c>
      <c r="K235" s="26" t="inlineStr">
        <is>
          <t>https://twtsl.ccu.edu.tw/video/b/box.mp4</t>
        </is>
      </c>
      <c r="L235" s="26" t="str"/>
      <c r="M235" s="26" t="str"/>
    </row>
    <row r="236">
      <c r="A236" s="26" t="inlineStr">
        <is>
          <t>TW0237</t>
        </is>
      </c>
      <c r="B236" s="26" t="n">
        <v>237</v>
      </c>
      <c r="C236" s="26" t="inlineStr">
        <is>
          <t>童子軍</t>
        </is>
      </c>
      <c r="D236" s="26" t="inlineStr">
        <is>
          <t>童子軍</t>
        </is>
      </c>
      <c r="E236" s="26" t="str"/>
      <c r="F236" s="26" t="str"/>
      <c r="G236" s="26" t="inlineStr">
        <is>
          <t>辭典來源可保留</t>
        </is>
      </c>
      <c r="H236" s="26" t="inlineStr">
        <is>
          <t>僅供詞彙／檢索；授權確認後使用</t>
        </is>
      </c>
      <c r="I236" s="26" t="inlineStr">
        <is>
          <t>local_snapshot_stale_3500_vs_current_4600</t>
        </is>
      </c>
      <c r="J236" s="26" t="inlineStr">
        <is>
          <t>一手食指、中指和無名指伸直併攏放於太陽穴。</t>
        </is>
      </c>
      <c r="K236" s="26" t="inlineStr">
        <is>
          <t>https://twtsl.ccu.edu.tw/video/b/boy_scouts.mp4</t>
        </is>
      </c>
      <c r="L236" s="26" t="str"/>
      <c r="M236" s="26" t="str"/>
    </row>
    <row r="237">
      <c r="A237" s="26" t="inlineStr">
        <is>
          <t>TW0238</t>
        </is>
      </c>
      <c r="B237" s="26" t="n">
        <v>238</v>
      </c>
      <c r="C237" s="26" t="inlineStr">
        <is>
          <t>煞車_A</t>
        </is>
      </c>
      <c r="D237" s="26" t="inlineStr">
        <is>
          <t>煞車</t>
        </is>
      </c>
      <c r="E237" s="26" t="str"/>
      <c r="F237" s="26" t="inlineStr">
        <is>
          <t>A</t>
        </is>
      </c>
      <c r="G237" s="26" t="inlineStr">
        <is>
          <t>辭典來源可保留</t>
        </is>
      </c>
      <c r="H237" s="26" t="inlineStr">
        <is>
          <t>僅供詞彙／檢索；授權確認後使用</t>
        </is>
      </c>
      <c r="I237" s="26" t="inlineStr">
        <is>
          <t>local_snapshot_stale_3500_vs_current_4600、free_variant</t>
        </is>
      </c>
      <c r="J237" s="26" t="inlineStr">
        <is>
          <t>一手五指伸直由上往下平放。</t>
        </is>
      </c>
      <c r="K237" s="26" t="inlineStr">
        <is>
          <t>https://twtsl.ccu.edu.tw/video/b/brake_a.mp4</t>
        </is>
      </c>
      <c r="L237" s="26" t="str"/>
      <c r="M237" s="26" t="str"/>
    </row>
    <row r="238">
      <c r="A238" s="26" t="inlineStr">
        <is>
          <t>TW0239</t>
        </is>
      </c>
      <c r="B238" s="26" t="n">
        <v>239</v>
      </c>
      <c r="C238" s="26" t="inlineStr">
        <is>
          <t>失約_B</t>
        </is>
      </c>
      <c r="D238" s="26" t="inlineStr">
        <is>
          <t>失約</t>
        </is>
      </c>
      <c r="E238" s="26" t="str"/>
      <c r="F238" s="26" t="inlineStr">
        <is>
          <t>B</t>
        </is>
      </c>
      <c r="G238" s="26" t="inlineStr">
        <is>
          <t>辭典來源可保留</t>
        </is>
      </c>
      <c r="H238" s="26" t="inlineStr">
        <is>
          <t>僅供詞彙／檢索；授權確認後使用</t>
        </is>
      </c>
      <c r="I238" s="26" t="inlineStr">
        <is>
          <t>local_snapshot_stale_3500_vs_current_4600、free_variant</t>
        </is>
      </c>
      <c r="J238" s="26" t="inlineStr">
        <is>
          <t>一手握拳從下巴處往外用力ㄧ放。</t>
        </is>
      </c>
      <c r="K238" s="26" t="inlineStr">
        <is>
          <t>https://twtsl.ccu.edu.tw/video/b/brake_ones_promise.mp4</t>
        </is>
      </c>
      <c r="L238" s="26" t="str"/>
      <c r="M238" s="26" t="str"/>
    </row>
    <row r="239">
      <c r="A239" s="26" t="inlineStr">
        <is>
          <t>TW0240</t>
        </is>
      </c>
      <c r="B239" s="26" t="n">
        <v>240</v>
      </c>
      <c r="C239" s="26" t="inlineStr">
        <is>
          <t>樹枝</t>
        </is>
      </c>
      <c r="D239" s="26" t="inlineStr">
        <is>
          <t>樹枝</t>
        </is>
      </c>
      <c r="E239" s="26" t="str"/>
      <c r="F239" s="26" t="str"/>
      <c r="G239" s="26" t="inlineStr">
        <is>
          <t>辭典來源可保留</t>
        </is>
      </c>
      <c r="H239" s="26" t="inlineStr">
        <is>
          <t>僅供詞彙／檢索；授權確認後使用</t>
        </is>
      </c>
      <c r="I239" s="26" t="inlineStr">
        <is>
          <t>local_snapshot_stale_3500_vs_current_4600</t>
        </is>
      </c>
      <c r="J239" s="26" t="inlineStr">
        <is>
          <t>雙手食指伸直在身前重複左右拉開。</t>
        </is>
      </c>
      <c r="K239" s="26" t="inlineStr">
        <is>
          <t>https://twtsl.ccu.edu.tw/video/b/branch_a.mp4</t>
        </is>
      </c>
      <c r="L239" s="26" t="str"/>
      <c r="M239" s="26" t="str"/>
    </row>
    <row r="240">
      <c r="A240" s="26" t="inlineStr">
        <is>
          <t>TW0241</t>
        </is>
      </c>
      <c r="B240" s="26" t="n">
        <v>241</v>
      </c>
      <c r="C240" s="26" t="inlineStr">
        <is>
          <t>分支機關</t>
        </is>
      </c>
      <c r="D240" s="26" t="inlineStr">
        <is>
          <t>分支機關</t>
        </is>
      </c>
      <c r="E240" s="26" t="str"/>
      <c r="F240" s="26" t="str"/>
      <c r="G240" s="26" t="inlineStr">
        <is>
          <t>辭典來源可保留</t>
        </is>
      </c>
      <c r="H240" s="26" t="inlineStr">
        <is>
          <t>僅供詞彙／檢索；授權確認後使用</t>
        </is>
      </c>
      <c r="I240" s="26" t="inlineStr">
        <is>
          <t>local_snapshot_stale_3500_vs_current_4600</t>
        </is>
      </c>
      <c r="J240" s="26" t="inlineStr">
        <is>
          <t>一手五指微彎向下，一手五指捏緊重複向外拉。</t>
        </is>
      </c>
      <c r="K240" s="26" t="inlineStr">
        <is>
          <t>https://twtsl.ccu.edu.tw/video/b/branch_b.mp4</t>
        </is>
      </c>
      <c r="L240" s="26" t="str"/>
      <c r="M240" s="26" t="str"/>
    </row>
    <row r="241">
      <c r="A241" s="26" t="inlineStr">
        <is>
          <t>TW0242</t>
        </is>
      </c>
      <c r="B241" s="26" t="n">
        <v>242</v>
      </c>
      <c r="C241" s="26" t="inlineStr">
        <is>
          <t>胸罩_A</t>
        </is>
      </c>
      <c r="D241" s="26" t="inlineStr">
        <is>
          <t>胸罩</t>
        </is>
      </c>
      <c r="E241" s="26" t="str"/>
      <c r="F241" s="26" t="inlineStr">
        <is>
          <t>A</t>
        </is>
      </c>
      <c r="G241" s="26" t="inlineStr">
        <is>
          <t>辭典來源可保留</t>
        </is>
      </c>
      <c r="H241" s="26" t="inlineStr">
        <is>
          <t>僅供詞彙／檢索；授權確認後使用</t>
        </is>
      </c>
      <c r="I241" s="26" t="inlineStr">
        <is>
          <t>local_snapshot_stale_3500_vs_current_4600、free_variant</t>
        </is>
      </c>
      <c r="J241" s="26" t="inlineStr">
        <is>
          <t>雙手食指與中指伸出分開相對，在眼睛旁往兩側拉開。</t>
        </is>
      </c>
      <c r="K241" s="26" t="inlineStr">
        <is>
          <t>https://twtsl.ccu.edu.tw/video/b/brassiere_a.mp4</t>
        </is>
      </c>
      <c r="L241" s="26" t="str"/>
      <c r="M241" s="26" t="str"/>
    </row>
    <row r="242">
      <c r="A242" s="26" t="inlineStr">
        <is>
          <t>TW0243</t>
        </is>
      </c>
      <c r="B242" s="26" t="n">
        <v>243</v>
      </c>
      <c r="C242" s="26" t="inlineStr">
        <is>
          <t>胸罩_B</t>
        </is>
      </c>
      <c r="D242" s="26" t="inlineStr">
        <is>
          <t>胸罩</t>
        </is>
      </c>
      <c r="E242" s="26" t="str"/>
      <c r="F242" s="26" t="inlineStr">
        <is>
          <t>B</t>
        </is>
      </c>
      <c r="G242" s="26" t="inlineStr">
        <is>
          <t>辭典來源可保留</t>
        </is>
      </c>
      <c r="H242" s="26" t="inlineStr">
        <is>
          <t>僅供詞彙／檢索；授權確認後使用</t>
        </is>
      </c>
      <c r="I242" s="26" t="inlineStr">
        <is>
          <t>local_snapshot_stale_3500_vs_current_4600、free_variant</t>
        </is>
      </c>
      <c r="J242" s="26" t="inlineStr">
        <is>
          <t>雙手食指拇指伸出，食指指尖朝下，掌心朝內，從胸前中間往兩側拉開。</t>
        </is>
      </c>
      <c r="K242" s="26" t="inlineStr">
        <is>
          <t>https://twtsl.ccu.edu.tw/video/b/brassiere_b.mp4</t>
        </is>
      </c>
      <c r="L242" s="26" t="str"/>
      <c r="M242" s="26" t="str"/>
    </row>
    <row r="243">
      <c r="A243" s="26" t="inlineStr">
        <is>
          <t>TW0244</t>
        </is>
      </c>
      <c r="B243" s="26" t="n">
        <v>244</v>
      </c>
      <c r="C243" s="26" t="inlineStr">
        <is>
          <t>勇敢</t>
        </is>
      </c>
      <c r="D243" s="26" t="inlineStr">
        <is>
          <t>勇敢</t>
        </is>
      </c>
      <c r="E243" s="26" t="inlineStr">
        <is>
          <t>敢</t>
        </is>
      </c>
      <c r="F243" s="26" t="str"/>
      <c r="G243" s="26" t="inlineStr">
        <is>
          <t>辭典來源可保留</t>
        </is>
      </c>
      <c r="H243" s="26" t="inlineStr">
        <is>
          <t>僅供詞彙／檢索；授權確認後使用</t>
        </is>
      </c>
      <c r="I243" s="26" t="inlineStr">
        <is>
          <t>local_snapshot_stale_3500_vs_current_4600</t>
        </is>
      </c>
      <c r="J243" s="26" t="inlineStr">
        <is>
          <t>雙手食指和拇指伸直，於腹部往兩邊拉開。</t>
        </is>
      </c>
      <c r="K243" s="26" t="inlineStr">
        <is>
          <t>https://twtsl.ccu.edu.tw/video/b/brave.mp4</t>
        </is>
      </c>
      <c r="L243" s="26" t="str"/>
      <c r="M243" s="26" t="str"/>
    </row>
    <row r="244">
      <c r="A244" s="26" t="inlineStr">
        <is>
          <t>TW0245</t>
        </is>
      </c>
      <c r="B244" s="26" t="n">
        <v>245</v>
      </c>
      <c r="C244" s="26" t="inlineStr">
        <is>
          <t>麵包</t>
        </is>
      </c>
      <c r="D244" s="26" t="inlineStr">
        <is>
          <t>麵包</t>
        </is>
      </c>
      <c r="E244" s="26" t="str"/>
      <c r="F244" s="26" t="str"/>
      <c r="G244" s="26" t="inlineStr">
        <is>
          <t>辭典來源可保留</t>
        </is>
      </c>
      <c r="H244" s="26" t="inlineStr">
        <is>
          <t>僅供詞彙／檢索；授權確認後使用</t>
        </is>
      </c>
      <c r="I244" s="26" t="inlineStr">
        <is>
          <t>local_snapshot_stale_3500_vs_current_4600</t>
        </is>
      </c>
      <c r="J244" s="26" t="inlineStr">
        <is>
          <t>雙手四指彎曲與拇指平行，雙手相對重複彎起。</t>
        </is>
      </c>
      <c r="K244" s="26" t="inlineStr">
        <is>
          <t>https://twtsl.ccu.edu.tw/video/b/bread.mp4</t>
        </is>
      </c>
      <c r="L244" s="26" t="str"/>
      <c r="M244" s="26" t="str"/>
    </row>
    <row r="245">
      <c r="A245" s="26" t="inlineStr">
        <is>
          <t>TW0246</t>
        </is>
      </c>
      <c r="B245" s="26" t="n">
        <v>246</v>
      </c>
      <c r="C245" s="26" t="inlineStr">
        <is>
          <t>打破</t>
        </is>
      </c>
      <c r="D245" s="26" t="inlineStr">
        <is>
          <t>打破</t>
        </is>
      </c>
      <c r="E245" s="26" t="inlineStr">
        <is>
          <t>壞掉、破、破壞</t>
        </is>
      </c>
      <c r="F245" s="26" t="str"/>
      <c r="G245" s="26" t="inlineStr">
        <is>
          <t>辭典來源可保留</t>
        </is>
      </c>
      <c r="H245" s="26" t="inlineStr">
        <is>
          <t>僅供詞彙／檢索；授權確認後使用</t>
        </is>
      </c>
      <c r="I245" s="26" t="inlineStr">
        <is>
          <t>local_snapshot_stale_3500_vs_current_4600</t>
        </is>
      </c>
      <c r="J245" s="26" t="inlineStr">
        <is>
          <t>雙手握拳，掌心朝下，一碰再翻成掌心相對。</t>
        </is>
      </c>
      <c r="K245" s="26" t="inlineStr">
        <is>
          <t>https://twtsl.ccu.edu.tw/video/b/break.mp4</t>
        </is>
      </c>
      <c r="L245" s="26" t="str"/>
      <c r="M245" s="26" t="str"/>
    </row>
    <row r="246">
      <c r="A246" s="26" t="inlineStr">
        <is>
          <t>TW0247</t>
        </is>
      </c>
      <c r="B246" s="26" t="n">
        <v>247</v>
      </c>
      <c r="C246" s="26" t="inlineStr">
        <is>
          <t>呼吸</t>
        </is>
      </c>
      <c r="D246" s="26" t="inlineStr">
        <is>
          <t>呼吸</t>
        </is>
      </c>
      <c r="E246" s="26" t="str"/>
      <c r="F246" s="26" t="str"/>
      <c r="G246" s="26" t="inlineStr">
        <is>
          <t>辭典來源可保留</t>
        </is>
      </c>
      <c r="H246" s="26" t="inlineStr">
        <is>
          <t>僅供詞彙／檢索；授權確認後使用</t>
        </is>
      </c>
      <c r="I246" s="26" t="inlineStr">
        <is>
          <t>local_snapshot_stale_3500_vs_current_4600</t>
        </is>
      </c>
      <c r="J246" s="26" t="inlineStr">
        <is>
          <t>手往鼻子處收起作吸氣狀，往下放時打開作呼氣狀。</t>
        </is>
      </c>
      <c r="K246" s="26" t="inlineStr">
        <is>
          <t>https://twtsl.ccu.edu.tw/video/b/breath.mp4</t>
        </is>
      </c>
      <c r="L246" s="26" t="str"/>
      <c r="M246" s="26" t="str"/>
    </row>
    <row r="247">
      <c r="A247" s="26" t="inlineStr">
        <is>
          <t>TW0248</t>
        </is>
      </c>
      <c r="B247" s="26" t="n">
        <v>248</v>
      </c>
      <c r="C247" s="26" t="inlineStr">
        <is>
          <t>喘</t>
        </is>
      </c>
      <c r="D247" s="26" t="inlineStr">
        <is>
          <t>喘</t>
        </is>
      </c>
      <c r="E247" s="26" t="str"/>
      <c r="F247" s="26" t="str"/>
      <c r="G247" s="26" t="inlineStr">
        <is>
          <t>辭典來源可保留</t>
        </is>
      </c>
      <c r="H247" s="26" t="inlineStr">
        <is>
          <t>僅供詞彙／檢索；授權確認後使用</t>
        </is>
      </c>
      <c r="I247" s="26" t="inlineStr">
        <is>
          <t>local_snapshot_stale_3500_vs_current_4600</t>
        </is>
      </c>
      <c r="J247" s="26" t="inlineStr">
        <is>
          <t>一手放於胸前作喘氣狀。</t>
        </is>
      </c>
      <c r="K247" s="26" t="inlineStr">
        <is>
          <t>https://twtsl.ccu.edu.tw/video/b/breathe_heavily.mp4</t>
        </is>
      </c>
      <c r="L247" s="26" t="str"/>
      <c r="M247" s="26" t="str"/>
    </row>
    <row r="248">
      <c r="A248" s="26" t="inlineStr">
        <is>
          <t>TW0249</t>
        </is>
      </c>
      <c r="B248" s="26" t="n">
        <v>249</v>
      </c>
      <c r="C248" s="26" t="inlineStr">
        <is>
          <t>賄賂</t>
        </is>
      </c>
      <c r="D248" s="26" t="inlineStr">
        <is>
          <t>賄賂</t>
        </is>
      </c>
      <c r="E248" s="26" t="str"/>
      <c r="F248" s="26" t="str"/>
      <c r="G248" s="26" t="inlineStr">
        <is>
          <t>辭典來源可保留</t>
        </is>
      </c>
      <c r="H248" s="26" t="inlineStr">
        <is>
          <t>僅供詞彙／檢索；授權確認後使用</t>
        </is>
      </c>
      <c r="I248" s="26" t="inlineStr">
        <is>
          <t>local_snapshot_stale_3500_vs_current_4600</t>
        </is>
      </c>
      <c r="J248" s="26" t="inlineStr">
        <is>
          <t>一手五指伸直，掌心朝下。另一手置於其下方拇指與食指捏成圈，往前推進。</t>
        </is>
      </c>
      <c r="K248" s="26" t="inlineStr">
        <is>
          <t>https://twtsl.ccu.edu.tw/video/b/bribe.mp4</t>
        </is>
      </c>
      <c r="L248" s="26" t="str"/>
      <c r="M248" s="26" t="str"/>
    </row>
    <row r="249">
      <c r="A249" s="26" t="inlineStr">
        <is>
          <t>TW0250</t>
        </is>
      </c>
      <c r="B249" s="26" t="n">
        <v>250</v>
      </c>
      <c r="C249" s="26" t="inlineStr">
        <is>
          <t>橋</t>
        </is>
      </c>
      <c r="D249" s="26" t="inlineStr">
        <is>
          <t>橋</t>
        </is>
      </c>
      <c r="E249" s="26" t="str"/>
      <c r="F249" s="26" t="str"/>
      <c r="G249" s="26" t="inlineStr">
        <is>
          <t>辭典來源可保留</t>
        </is>
      </c>
      <c r="H249" s="26" t="inlineStr">
        <is>
          <t>僅供詞彙／檢索；授權確認後使用</t>
        </is>
      </c>
      <c r="I249" s="26" t="inlineStr">
        <is>
          <t>local_snapshot_stale_3500_vs_current_4600</t>
        </is>
      </c>
      <c r="J249" s="26" t="inlineStr">
        <is>
          <t>雙手拇指、食指和中指伸直，在身前往後做一弧形動作。</t>
        </is>
      </c>
      <c r="K249" s="26" t="inlineStr">
        <is>
          <t>https://twtsl.ccu.edu.tw/video/b/bridge.mp4</t>
        </is>
      </c>
      <c r="L249" s="26" t="str"/>
      <c r="M249" s="26" t="str"/>
    </row>
    <row r="250">
      <c r="A250" s="26" t="inlineStr">
        <is>
          <t>TW0251</t>
        </is>
      </c>
      <c r="B250" s="26" t="n">
        <v>251</v>
      </c>
      <c r="C250" s="26" t="inlineStr">
        <is>
          <t>光_B</t>
        </is>
      </c>
      <c r="D250" s="26" t="inlineStr">
        <is>
          <t>光</t>
        </is>
      </c>
      <c r="E250" s="26" t="inlineStr">
        <is>
          <t>亮、明亮</t>
        </is>
      </c>
      <c r="F250" s="26" t="inlineStr">
        <is>
          <t>B</t>
        </is>
      </c>
      <c r="G250" s="26" t="inlineStr">
        <is>
          <t>辭典來源可保留</t>
        </is>
      </c>
      <c r="H250" s="26" t="inlineStr">
        <is>
          <t>僅供詞彙／檢索；授權確認後使用</t>
        </is>
      </c>
      <c r="I250" s="26" t="inlineStr">
        <is>
          <t>local_snapshot_stale_3500_vs_current_4600、free_variant</t>
        </is>
      </c>
      <c r="J250" s="26" t="inlineStr">
        <is>
          <t>雙手五指指尖相接成圈，其餘伸直，掌心向外，在臉前向上方打開。</t>
        </is>
      </c>
      <c r="K250" s="26" t="inlineStr">
        <is>
          <t>https://twtsl.ccu.edu.tw/video/b/bright.mp4</t>
        </is>
      </c>
      <c r="L250" s="26" t="str"/>
      <c r="M250" s="26" t="str"/>
    </row>
    <row r="251">
      <c r="A251" s="26" t="inlineStr">
        <is>
          <t>TW0253</t>
        </is>
      </c>
      <c r="B251" s="26" t="n">
        <v>253</v>
      </c>
      <c r="C251" s="26" t="inlineStr">
        <is>
          <t>明</t>
        </is>
      </c>
      <c r="D251" s="26" t="inlineStr">
        <is>
          <t>明</t>
        </is>
      </c>
      <c r="E251" s="26" t="str"/>
      <c r="F251" s="26" t="str"/>
      <c r="G251" s="26" t="inlineStr">
        <is>
          <t>辭典來源可保留</t>
        </is>
      </c>
      <c r="H251" s="26" t="inlineStr">
        <is>
          <t>僅供詞彙／檢索；授權確認後使用</t>
        </is>
      </c>
      <c r="I251" s="26" t="inlineStr">
        <is>
          <t>local_snapshot_stale_3500_vs_current_4600</t>
        </is>
      </c>
      <c r="J251" s="26" t="inlineStr">
        <is>
          <t>一手食指、中指與無名指伸直。另一手在其側邊，食指與拇指伸直，由上向下畫弧狀後相觸，同時另一手並握拳。</t>
        </is>
      </c>
      <c r="K251" s="26" t="inlineStr">
        <is>
          <t>https://twtsl.ccu.edu.tw/video/b/bright_b.mp4</t>
        </is>
      </c>
      <c r="L251" s="26" t="str"/>
      <c r="M251" s="26" t="str"/>
    </row>
    <row r="252">
      <c r="A252" s="26" t="inlineStr">
        <is>
          <t>TW0254</t>
        </is>
      </c>
      <c r="B252" s="26" t="n">
        <v>254</v>
      </c>
      <c r="C252" s="26" t="inlineStr">
        <is>
          <t>抗議</t>
        </is>
      </c>
      <c r="D252" s="26" t="inlineStr">
        <is>
          <t>抗議</t>
        </is>
      </c>
      <c r="E252" s="26" t="str"/>
      <c r="F252" s="26" t="str"/>
      <c r="G252" s="26" t="inlineStr">
        <is>
          <t>辭典來源可保留</t>
        </is>
      </c>
      <c r="H252" s="26" t="inlineStr">
        <is>
          <t>僅供詞彙／檢索；授權確認後使用</t>
        </is>
      </c>
      <c r="I252" s="26" t="inlineStr">
        <is>
          <t>local_snapshot_stale_3500_vs_current_4600</t>
        </is>
      </c>
      <c r="J252" s="26" t="inlineStr">
        <is>
          <t>一手右手握拳，掌心向下，其手肘向上移動。</t>
        </is>
      </c>
      <c r="K252" s="26" t="inlineStr">
        <is>
          <t>https://twtsl.ccu.edu.tw/video/p/protest.mp4</t>
        </is>
      </c>
      <c r="L252" s="26" t="str"/>
      <c r="M252" s="26" t="str"/>
    </row>
    <row r="253">
      <c r="A253" s="26" t="inlineStr">
        <is>
          <t>TW0255</t>
        </is>
      </c>
      <c r="B253" s="26" t="n">
        <v>255</v>
      </c>
      <c r="C253" s="26" t="inlineStr">
        <is>
          <t>大開眼界</t>
        </is>
      </c>
      <c r="D253" s="26" t="inlineStr">
        <is>
          <t>大開眼界</t>
        </is>
      </c>
      <c r="E253" s="26" t="str"/>
      <c r="F253" s="26" t="str"/>
      <c r="G253" s="26" t="inlineStr">
        <is>
          <t>辭典來源可保留</t>
        </is>
      </c>
      <c r="H253" s="26" t="inlineStr">
        <is>
          <t>僅供詞彙／檢索；授權確認後使用</t>
        </is>
      </c>
      <c r="I253" s="26" t="inlineStr">
        <is>
          <t>local_snapshot_stale_3500_vs_current_4600</t>
        </is>
      </c>
      <c r="J253" s="26" t="inlineStr">
        <is>
          <t>雙手五指伸直從眼睛旁向左右兩側移動。</t>
        </is>
      </c>
      <c r="K253" s="26" t="inlineStr">
        <is>
          <t>https://twtsl.ccu.edu.tw/video/b/broaden_horizon.mp4</t>
        </is>
      </c>
      <c r="L253" s="26" t="str"/>
      <c r="M253" s="26" t="str"/>
    </row>
    <row r="254">
      <c r="A254" s="26" t="inlineStr">
        <is>
          <t>TW0256</t>
        </is>
      </c>
      <c r="B254" s="26" t="n">
        <v>256</v>
      </c>
      <c r="C254" s="26" t="inlineStr">
        <is>
          <t>咖啡色</t>
        </is>
      </c>
      <c r="D254" s="26" t="inlineStr">
        <is>
          <t>咖啡色</t>
        </is>
      </c>
      <c r="E254" s="26" t="inlineStr">
        <is>
          <t>棕</t>
        </is>
      </c>
      <c r="F254" s="26" t="str"/>
      <c r="G254" s="26" t="inlineStr">
        <is>
          <t>辭典來源可保留</t>
        </is>
      </c>
      <c r="H254" s="26" t="inlineStr">
        <is>
          <t>僅供詞彙／檢索；授權確認後使用</t>
        </is>
      </c>
      <c r="I254" s="26" t="inlineStr">
        <is>
          <t>local_snapshot_stale_3500_vs_current_4600</t>
        </is>
      </c>
      <c r="J254" s="26" t="inlineStr">
        <is>
          <t>一手食指和中指伸直併攏，在鼻梁旁輕點數下。</t>
        </is>
      </c>
      <c r="K254" s="26" t="inlineStr">
        <is>
          <t>https://twtsl.ccu.edu.tw/video/b/brown.mp4</t>
        </is>
      </c>
      <c r="L254" s="26" t="str"/>
      <c r="M254" s="26" t="str"/>
    </row>
    <row r="255">
      <c r="A255" s="26" t="inlineStr">
        <is>
          <t>TW0257</t>
        </is>
      </c>
      <c r="B255" s="26" t="n">
        <v>257</v>
      </c>
      <c r="C255" s="26" t="inlineStr">
        <is>
          <t>刷子</t>
        </is>
      </c>
      <c r="D255" s="26" t="inlineStr">
        <is>
          <t>刷子</t>
        </is>
      </c>
      <c r="E255" s="26" t="str"/>
      <c r="F255" s="26" t="str"/>
      <c r="G255" s="26" t="inlineStr">
        <is>
          <t>辭典來源可保留</t>
        </is>
      </c>
      <c r="H255" s="26" t="inlineStr">
        <is>
          <t>僅供詞彙／檢索；授權確認後使用</t>
        </is>
      </c>
      <c r="I255" s="26" t="inlineStr">
        <is>
          <t>local_snapshot_stale_3500_vs_current_4600</t>
        </is>
      </c>
      <c r="J255" s="26" t="inlineStr">
        <is>
          <t>一手五指彎曲在另一手手心上重複前後動。</t>
        </is>
      </c>
      <c r="K255" s="26" t="inlineStr">
        <is>
          <t>https://twtsl.ccu.edu.tw/video/b/brush.mp4</t>
        </is>
      </c>
      <c r="L255" s="26" t="str"/>
      <c r="M255" s="26" t="str"/>
    </row>
    <row r="256">
      <c r="A256" s="26" t="inlineStr">
        <is>
          <t>TW0258</t>
        </is>
      </c>
      <c r="B256" s="26" t="n">
        <v>258</v>
      </c>
      <c r="C256" s="26" t="inlineStr">
        <is>
          <t>桶子</t>
        </is>
      </c>
      <c r="D256" s="26" t="inlineStr">
        <is>
          <t>桶子</t>
        </is>
      </c>
      <c r="E256" s="26" t="str"/>
      <c r="F256" s="26" t="str"/>
      <c r="G256" s="26" t="inlineStr">
        <is>
          <t>辭典來源可保留</t>
        </is>
      </c>
      <c r="H256" s="26" t="inlineStr">
        <is>
          <t>僅供詞彙／檢索；授權確認後使用</t>
        </is>
      </c>
      <c r="I256" s="26" t="inlineStr">
        <is>
          <t>local_snapshot_stale_3500_vs_current_4600</t>
        </is>
      </c>
      <c r="J256" s="26" t="inlineStr">
        <is>
          <t>雙手彎曲，一左一右掌心相向放在身前，同時由上往下移。</t>
        </is>
      </c>
      <c r="K256" s="26" t="inlineStr">
        <is>
          <t>https://twtsl.ccu.edu.tw/video/b/bucket.mp4</t>
        </is>
      </c>
      <c r="L256" s="26" t="str"/>
      <c r="M256" s="26" t="str"/>
    </row>
    <row r="257">
      <c r="A257" s="26" t="inlineStr">
        <is>
          <t>TW0259</t>
        </is>
      </c>
      <c r="B257" s="26" t="n">
        <v>259</v>
      </c>
      <c r="C257" s="26" t="inlineStr">
        <is>
          <t>佛</t>
        </is>
      </c>
      <c r="D257" s="26" t="inlineStr">
        <is>
          <t>佛</t>
        </is>
      </c>
      <c r="E257" s="26" t="inlineStr">
        <is>
          <t>佛教</t>
        </is>
      </c>
      <c r="F257" s="26" t="str"/>
      <c r="G257" s="26" t="inlineStr">
        <is>
          <t>辭典來源可保留</t>
        </is>
      </c>
      <c r="H257" s="26" t="inlineStr">
        <is>
          <t>僅供詞彙／檢索；授權確認後使用</t>
        </is>
      </c>
      <c r="I257" s="26" t="inlineStr">
        <is>
          <t>local_snapshot_stale_3500_vs_current_4600</t>
        </is>
      </c>
      <c r="J257" s="26" t="inlineStr">
        <is>
          <t>一手拇指，中指和無名指指尖相接橫放，另一手食指伸直，重複輕敲其中指。</t>
        </is>
      </c>
      <c r="K257" s="26" t="inlineStr">
        <is>
          <t>https://twtsl.ccu.edu.tw/video/b/buddhism.mp4</t>
        </is>
      </c>
      <c r="L257" s="26" t="str"/>
      <c r="M257" s="26" t="str"/>
    </row>
    <row r="258">
      <c r="A258" s="26" t="inlineStr">
        <is>
          <t>TW0260</t>
        </is>
      </c>
      <c r="B258" s="26" t="n">
        <v>260</v>
      </c>
      <c r="C258" s="26" t="inlineStr">
        <is>
          <t>昆蟲</t>
        </is>
      </c>
      <c r="D258" s="26" t="inlineStr">
        <is>
          <t>昆蟲</t>
        </is>
      </c>
      <c r="E258" s="26" t="inlineStr">
        <is>
          <t>蟲</t>
        </is>
      </c>
      <c r="F258" s="26" t="str"/>
      <c r="G258" s="26" t="inlineStr">
        <is>
          <t>辭典來源可保留</t>
        </is>
      </c>
      <c r="H258" s="26" t="inlineStr">
        <is>
          <t>僅供詞彙／檢索；授權確認後使用</t>
        </is>
      </c>
      <c r="I258" s="26" t="inlineStr">
        <is>
          <t>local_snapshot_stale_3500_vs_current_4600</t>
        </is>
      </c>
      <c r="J258" s="26" t="inlineStr">
        <is>
          <t>一手小指重複彎起並橫向移動。</t>
        </is>
      </c>
      <c r="K258" s="26" t="inlineStr">
        <is>
          <t>https://twtsl.ccu.edu.tw/video/b/bug.mp4</t>
        </is>
      </c>
      <c r="L258" s="26" t="str"/>
      <c r="M258" s="26" t="str"/>
    </row>
    <row r="259">
      <c r="A259" s="26" t="inlineStr">
        <is>
          <t>TW0261</t>
        </is>
      </c>
      <c r="B259" s="26" t="n">
        <v>261</v>
      </c>
      <c r="C259" s="26" t="inlineStr">
        <is>
          <t>負荷</t>
        </is>
      </c>
      <c r="D259" s="26" t="inlineStr">
        <is>
          <t>負荷</t>
        </is>
      </c>
      <c r="E259" s="26" t="str"/>
      <c r="F259" s="26" t="str"/>
      <c r="G259" s="26" t="inlineStr">
        <is>
          <t>辭典來源可保留</t>
        </is>
      </c>
      <c r="H259" s="26" t="inlineStr">
        <is>
          <t>僅供詞彙／檢索；授權確認後使用</t>
        </is>
      </c>
      <c r="I259" s="26" t="inlineStr">
        <is>
          <t>local_snapshot_stale_3500_vs_current_4600</t>
        </is>
      </c>
      <c r="J259" s="26" t="inlineStr">
        <is>
          <t>雙手五指彎曲，掌心相對，一上一下同時置於一肩上。</t>
        </is>
      </c>
      <c r="K259" s="26" t="inlineStr">
        <is>
          <t>https://twtsl.ccu.edu.tw/video/b/burden.mp4</t>
        </is>
      </c>
      <c r="L259" s="26" t="str"/>
      <c r="M259" s="26" t="str"/>
    </row>
    <row r="260">
      <c r="A260" s="26" t="inlineStr">
        <is>
          <t>TW0262</t>
        </is>
      </c>
      <c r="B260" s="26" t="n">
        <v>262</v>
      </c>
      <c r="C260" s="26" t="inlineStr">
        <is>
          <t>埋葬</t>
        </is>
      </c>
      <c r="D260" s="26" t="inlineStr">
        <is>
          <t>埋葬</t>
        </is>
      </c>
      <c r="E260" s="26" t="inlineStr">
        <is>
          <t>棺材、葬</t>
        </is>
      </c>
      <c r="F260" s="26" t="str"/>
      <c r="G260" s="26" t="inlineStr">
        <is>
          <t>辭典來源可保留</t>
        </is>
      </c>
      <c r="H260" s="26" t="inlineStr">
        <is>
          <t>僅供詞彙／檢索；授權確認後使用</t>
        </is>
      </c>
      <c r="I260" s="26" t="inlineStr">
        <is>
          <t>local_snapshot_stale_3500_vs_current_4600</t>
        </is>
      </c>
      <c r="J260" s="26" t="inlineStr">
        <is>
          <t>一手拇指及小指伸直，另一手五指伸直掌心蓋於其上。</t>
        </is>
      </c>
      <c r="K260" s="26" t="inlineStr">
        <is>
          <t>https://twtsl.ccu.edu.tw/video/b/bury.mp4</t>
        </is>
      </c>
      <c r="L260" s="26" t="str"/>
      <c r="M260" s="26" t="str"/>
    </row>
    <row r="261">
      <c r="A261" s="26" t="inlineStr">
        <is>
          <t>TW0263</t>
        </is>
      </c>
      <c r="B261" s="26" t="n">
        <v>263</v>
      </c>
      <c r="C261" s="26" t="inlineStr">
        <is>
          <t>公共汽車_A</t>
        </is>
      </c>
      <c r="D261" s="26" t="inlineStr">
        <is>
          <t>公共汽車</t>
        </is>
      </c>
      <c r="E261" s="26" t="inlineStr">
        <is>
          <t>公車</t>
        </is>
      </c>
      <c r="F261" s="26" t="inlineStr">
        <is>
          <t>A</t>
        </is>
      </c>
      <c r="G261" s="26" t="inlineStr">
        <is>
          <t>辭典來源可保留</t>
        </is>
      </c>
      <c r="H261" s="26" t="inlineStr">
        <is>
          <t>僅供詞彙／檢索；授權確認後使用</t>
        </is>
      </c>
      <c r="I261" s="26" t="inlineStr">
        <is>
          <t>local_snapshot_stale_3500_vs_current_4600、free_variant</t>
        </is>
      </c>
      <c r="J261" s="26" t="inlineStr">
        <is>
          <t>公+車_A_N。</t>
        </is>
      </c>
      <c r="K261" s="26" t="inlineStr">
        <is>
          <t>https://twtsl.ccu.edu.tw/video/b/bus_a.mp4</t>
        </is>
      </c>
      <c r="L261" s="26" t="str"/>
      <c r="M261" s="26" t="str"/>
    </row>
    <row r="262">
      <c r="A262" s="26" t="inlineStr">
        <is>
          <t>TW0264</t>
        </is>
      </c>
      <c r="B262" s="26" t="n">
        <v>264</v>
      </c>
      <c r="C262" s="26" t="inlineStr">
        <is>
          <t>生意</t>
        </is>
      </c>
      <c r="D262" s="26" t="inlineStr">
        <is>
          <t>生意</t>
        </is>
      </c>
      <c r="E262" s="26" t="inlineStr">
        <is>
          <t>交易、商、買賣</t>
        </is>
      </c>
      <c r="F262" s="26" t="str"/>
      <c r="G262" s="26" t="inlineStr">
        <is>
          <t>辭典來源可保留</t>
        </is>
      </c>
      <c r="H262" s="26" t="inlineStr">
        <is>
          <t>僅供詞彙／檢索；授權確認後使用</t>
        </is>
      </c>
      <c r="I262" s="26" t="inlineStr">
        <is>
          <t>local_snapshot_stale_3500_vs_current_4600</t>
        </is>
      </c>
      <c r="J262" s="26" t="inlineStr">
        <is>
          <t>雙手食指拇指各相觸圍一個圈，分別前後擺動。</t>
        </is>
      </c>
      <c r="K262" s="26" t="inlineStr">
        <is>
          <t>https://twtsl.ccu.edu.tw/video/b/business.mp4</t>
        </is>
      </c>
      <c r="L262" s="26" t="str"/>
      <c r="M262" s="26" t="str"/>
    </row>
    <row r="263">
      <c r="A263" s="26" t="inlineStr">
        <is>
          <t>TW0265</t>
        </is>
      </c>
      <c r="B263" s="26" t="n">
        <v>265</v>
      </c>
      <c r="C263" s="26" t="inlineStr">
        <is>
          <t>熱鬧_A</t>
        </is>
      </c>
      <c r="D263" s="26" t="inlineStr">
        <is>
          <t>熱鬧</t>
        </is>
      </c>
      <c r="E263" s="26" t="str"/>
      <c r="F263" s="26" t="inlineStr">
        <is>
          <t>A</t>
        </is>
      </c>
      <c r="G263" s="26" t="inlineStr">
        <is>
          <t>辭典來源可保留</t>
        </is>
      </c>
      <c r="H263" s="26" t="inlineStr">
        <is>
          <t>僅供詞彙／檢索；授權確認後使用</t>
        </is>
      </c>
      <c r="I263" s="26" t="inlineStr">
        <is>
          <t>local_snapshot_stale_3500_vs_current_4600、free_variant</t>
        </is>
      </c>
      <c r="J263" s="26" t="inlineStr">
        <is>
          <t>雙手掌心相對輪流前後動，同時手指擺動。</t>
        </is>
      </c>
      <c r="K263" s="26" t="inlineStr">
        <is>
          <t>https://twtsl.ccu.edu.tw/video/b/bustling_a.mp4</t>
        </is>
      </c>
      <c r="L263" s="26" t="str"/>
      <c r="M263" s="26" t="str"/>
    </row>
    <row r="264">
      <c r="A264" s="26" t="inlineStr">
        <is>
          <t>TW0266</t>
        </is>
      </c>
      <c r="B264" s="26" t="n">
        <v>266</v>
      </c>
      <c r="C264" s="26" t="inlineStr">
        <is>
          <t>熱鬧_B</t>
        </is>
      </c>
      <c r="D264" s="26" t="inlineStr">
        <is>
          <t>熱鬧</t>
        </is>
      </c>
      <c r="E264" s="26" t="str"/>
      <c r="F264" s="26" t="inlineStr">
        <is>
          <t>B</t>
        </is>
      </c>
      <c r="G264" s="26" t="inlineStr">
        <is>
          <t>辭典來源可保留</t>
        </is>
      </c>
      <c r="H264" s="26" t="inlineStr">
        <is>
          <t>僅供詞彙／檢索；授權確認後使用</t>
        </is>
      </c>
      <c r="I264" s="26" t="inlineStr">
        <is>
          <t>local_snapshot_stale_3500_vs_current_4600、free_variant</t>
        </is>
      </c>
      <c r="J264" s="26" t="inlineStr">
        <is>
          <t>雙手掌心相對分別一前一後往反向動。</t>
        </is>
      </c>
      <c r="K264" s="26" t="inlineStr">
        <is>
          <t>https://twtsl.ccu.edu.tw/video/b/bustling_b.mp4</t>
        </is>
      </c>
      <c r="L264" s="26" t="str"/>
      <c r="M264" s="26" t="str"/>
    </row>
    <row r="265">
      <c r="A265" s="26" t="inlineStr">
        <is>
          <t>TW0267</t>
        </is>
      </c>
      <c r="B265" s="26" t="n">
        <v>267</v>
      </c>
      <c r="C265" s="26" t="inlineStr">
        <is>
          <t>忙</t>
        </is>
      </c>
      <c r="D265" s="26" t="inlineStr">
        <is>
          <t>忙</t>
        </is>
      </c>
      <c r="E265" s="26" t="inlineStr">
        <is>
          <t>忙碌</t>
        </is>
      </c>
      <c r="F265" s="26" t="str"/>
      <c r="G265" s="26" t="inlineStr">
        <is>
          <t>辭典來源可保留</t>
        </is>
      </c>
      <c r="H265" s="26" t="inlineStr">
        <is>
          <t>僅供詞彙／檢索；授權確認後使用</t>
        </is>
      </c>
      <c r="I265" s="26" t="inlineStr">
        <is>
          <t>local_snapshot_stale_3500_vs_current_4600</t>
        </is>
      </c>
      <c r="J265" s="26" t="inlineStr">
        <is>
          <t>雙手五指彎曲在肩膀上，肩膀輪流上下搖動。</t>
        </is>
      </c>
      <c r="K265" s="26" t="inlineStr">
        <is>
          <t>https://twtsl.ccu.edu.tw/video/b/busy.mp4</t>
        </is>
      </c>
      <c r="L265" s="26" t="str"/>
      <c r="M265" s="26" t="str"/>
    </row>
    <row r="266">
      <c r="A266" s="26" t="inlineStr">
        <is>
          <t>TW0268</t>
        </is>
      </c>
      <c r="B266" s="26" t="n">
        <v>268</v>
      </c>
      <c r="C266" s="26" t="inlineStr">
        <is>
          <t>不過</t>
        </is>
      </c>
      <c r="D266" s="26" t="inlineStr">
        <is>
          <t>不過</t>
        </is>
      </c>
      <c r="E266" s="26" t="inlineStr">
        <is>
          <t>但是、可是</t>
        </is>
      </c>
      <c r="F266" s="26" t="str"/>
      <c r="G266" s="26" t="inlineStr">
        <is>
          <t>辭典來源可保留</t>
        </is>
      </c>
      <c r="H266" s="26" t="inlineStr">
        <is>
          <t>僅供詞彙／檢索；授權確認後使用</t>
        </is>
      </c>
      <c r="I266" s="26" t="inlineStr">
        <is>
          <t>local_snapshot_stale_3500_vs_current_4600</t>
        </is>
      </c>
      <c r="J266" s="26" t="inlineStr">
        <is>
          <t>一手五指伸直手掌心向外，轉成掌心向內。</t>
        </is>
      </c>
      <c r="K266" s="26" t="inlineStr">
        <is>
          <t>https://twtsl.ccu.edu.tw/video/b/but.mp4</t>
        </is>
      </c>
      <c r="L266" s="26" t="str"/>
      <c r="M266" s="26" t="str"/>
    </row>
    <row r="267">
      <c r="A267" s="26" t="inlineStr">
        <is>
          <t>TW0269</t>
        </is>
      </c>
      <c r="B267" s="26" t="n">
        <v>269</v>
      </c>
      <c r="C267" s="26" t="inlineStr">
        <is>
          <t>蝴蝶</t>
        </is>
      </c>
      <c r="D267" s="26" t="inlineStr">
        <is>
          <t>蝴蝶</t>
        </is>
      </c>
      <c r="E267" s="26" t="str"/>
      <c r="F267" s="26" t="str"/>
      <c r="G267" s="26" t="inlineStr">
        <is>
          <t>辭典來源可保留</t>
        </is>
      </c>
      <c r="H267" s="26" t="inlineStr">
        <is>
          <t>僅供詞彙／檢索；授權確認後使用</t>
        </is>
      </c>
      <c r="I267" s="26" t="inlineStr">
        <is>
          <t>local_snapshot_stale_3500_vs_current_4600</t>
        </is>
      </c>
      <c r="J267" s="26" t="inlineStr">
        <is>
          <t>雙手五指伸直，拇指相觸，其餘指頭上下擺動。</t>
        </is>
      </c>
      <c r="K267" s="26" t="inlineStr">
        <is>
          <t>https://twtsl.ccu.edu.tw/video/b/butterfly.mp4</t>
        </is>
      </c>
      <c r="L267" s="26" t="str"/>
      <c r="M267" s="26" t="str"/>
    </row>
    <row r="268">
      <c r="A268" s="26" t="inlineStr">
        <is>
          <t>TW0270</t>
        </is>
      </c>
      <c r="B268" s="26" t="n">
        <v>270</v>
      </c>
      <c r="C268" s="26" t="inlineStr">
        <is>
          <t>屁股</t>
        </is>
      </c>
      <c r="D268" s="26" t="inlineStr">
        <is>
          <t>屁股</t>
        </is>
      </c>
      <c r="E268" s="26" t="str"/>
      <c r="F268" s="26" t="str"/>
      <c r="G268" s="26" t="inlineStr">
        <is>
          <t>辭典來源可保留</t>
        </is>
      </c>
      <c r="H268" s="26" t="inlineStr">
        <is>
          <t>僅供詞彙／檢索；授權確認後使用</t>
        </is>
      </c>
      <c r="I268" s="26" t="inlineStr">
        <is>
          <t>local_snapshot_stale_3500_vs_current_4600</t>
        </is>
      </c>
      <c r="J268" s="26" t="inlineStr">
        <is>
          <t>雙手五指略彎，手心向外，雙手向外往前一放。</t>
        </is>
      </c>
      <c r="K268" s="26" t="inlineStr">
        <is>
          <t>https://twtsl.ccu.edu.tw/video/b/buttock.mp4</t>
        </is>
      </c>
      <c r="L268" s="26" t="str"/>
      <c r="M268" s="26" t="str"/>
    </row>
    <row r="269">
      <c r="A269" s="26" t="inlineStr">
        <is>
          <t>TW0271</t>
        </is>
      </c>
      <c r="B269" s="26" t="n">
        <v>271</v>
      </c>
      <c r="C269" s="26" t="inlineStr">
        <is>
          <t>鈕扣</t>
        </is>
      </c>
      <c r="D269" s="26" t="inlineStr">
        <is>
          <t>鈕扣</t>
        </is>
      </c>
      <c r="E269" s="26" t="str"/>
      <c r="F269" s="26" t="str"/>
      <c r="G269" s="26" t="inlineStr">
        <is>
          <t>辭典來源可保留</t>
        </is>
      </c>
      <c r="H269" s="26" t="inlineStr">
        <is>
          <t>僅供詞彙／檢索；授權確認後使用</t>
        </is>
      </c>
      <c r="I269" s="26" t="inlineStr">
        <is>
          <t>local_snapshot_stale_3500_vs_current_4600</t>
        </is>
      </c>
      <c r="J269" s="26" t="inlineStr">
        <is>
          <t>一手拇指及食指捏起在胸前由上往下重複碰胸。</t>
        </is>
      </c>
      <c r="K269" s="26" t="inlineStr">
        <is>
          <t>https://twtsl.ccu.edu.tw/video/b/button.mp4</t>
        </is>
      </c>
      <c r="L269" s="26" t="str"/>
      <c r="M269" s="26" t="str"/>
    </row>
    <row r="270">
      <c r="A270" s="26" t="inlineStr">
        <is>
          <t>TW0272</t>
        </is>
      </c>
      <c r="B270" s="26" t="n">
        <v>272</v>
      </c>
      <c r="C270" s="26" t="inlineStr">
        <is>
          <t>買_A</t>
        </is>
      </c>
      <c r="D270" s="26" t="inlineStr">
        <is>
          <t>買</t>
        </is>
      </c>
      <c r="E270" s="26" t="inlineStr">
        <is>
          <t>購買</t>
        </is>
      </c>
      <c r="F270" s="26" t="inlineStr">
        <is>
          <t>A</t>
        </is>
      </c>
      <c r="G270" s="26" t="inlineStr">
        <is>
          <t>辭典來源可保留</t>
        </is>
      </c>
      <c r="H270" s="26" t="inlineStr">
        <is>
          <t>僅供詞彙／檢索；授權確認後使用</t>
        </is>
      </c>
      <c r="I270" s="26" t="inlineStr">
        <is>
          <t>local_snapshot_stale_3500_vs_current_4600、free_variant</t>
        </is>
      </c>
      <c r="J270" s="26" t="inlineStr">
        <is>
          <t>一手五指伸直掌心向上，另一手食指和拇指相觸成圈，在其上方並向前移動。</t>
        </is>
      </c>
      <c r="K270" s="26" t="inlineStr">
        <is>
          <t>https://twtsl.ccu.edu.tw/video/b/buy_a.mp4</t>
        </is>
      </c>
      <c r="L270" s="26" t="str"/>
      <c r="M270" s="26" t="str"/>
    </row>
    <row r="271">
      <c r="A271" s="26" t="inlineStr">
        <is>
          <t>TW0273</t>
        </is>
      </c>
      <c r="B271" s="26" t="n">
        <v>273</v>
      </c>
      <c r="C271" s="26" t="inlineStr">
        <is>
          <t>買_B</t>
        </is>
      </c>
      <c r="D271" s="26" t="inlineStr">
        <is>
          <t>買</t>
        </is>
      </c>
      <c r="E271" s="26" t="inlineStr">
        <is>
          <t>購買</t>
        </is>
      </c>
      <c r="F271" s="26" t="inlineStr">
        <is>
          <t>B</t>
        </is>
      </c>
      <c r="G271" s="26" t="inlineStr">
        <is>
          <t>辭典來源可保留</t>
        </is>
      </c>
      <c r="H271" s="26" t="inlineStr">
        <is>
          <t>僅供詞彙／檢索；授權確認後使用</t>
        </is>
      </c>
      <c r="I271" s="26" t="inlineStr">
        <is>
          <t>local_snapshot_stale_3500_vs_current_4600、free_variant</t>
        </is>
      </c>
      <c r="J271" s="26" t="inlineStr">
        <is>
          <t>一手食指碰觸拇指，在身前打開。</t>
        </is>
      </c>
      <c r="K271" s="26" t="inlineStr">
        <is>
          <t>https://twtsl.ccu.edu.tw/video/b/buy_b.mp4</t>
        </is>
      </c>
      <c r="L271" s="26" t="str"/>
      <c r="M271" s="26" t="str"/>
    </row>
    <row r="272">
      <c r="A272" s="26" t="inlineStr">
        <is>
          <t>TW0274</t>
        </is>
      </c>
      <c r="B272" s="26" t="n">
        <v>274</v>
      </c>
      <c r="C272" s="26" t="inlineStr">
        <is>
          <t>櫃子</t>
        </is>
      </c>
      <c r="D272" s="26" t="inlineStr">
        <is>
          <t>櫃子</t>
        </is>
      </c>
      <c r="E272" s="26" t="inlineStr">
        <is>
          <t>櫥子</t>
        </is>
      </c>
      <c r="F272" s="26" t="str"/>
      <c r="G272" s="26" t="inlineStr">
        <is>
          <t>辭典來源可保留</t>
        </is>
      </c>
      <c r="H272" s="26" t="inlineStr">
        <is>
          <t>僅供詞彙／檢索；授權確認後使用</t>
        </is>
      </c>
      <c r="I272" s="26" t="inlineStr">
        <is>
          <t>local_snapshot_stale_3500_vs_current_4600</t>
        </is>
      </c>
      <c r="J272" s="26" t="inlineStr">
        <is>
          <t>雙手握拳在身前左右拉開，如開櫃子狀。</t>
        </is>
      </c>
      <c r="K272" s="26" t="inlineStr">
        <is>
          <t>https://twtsl.ccu.edu.tw/video/c/cabinet.mp4</t>
        </is>
      </c>
      <c r="L272" s="26" t="str"/>
      <c r="M272" s="26" t="str"/>
    </row>
    <row r="273">
      <c r="A273" s="26" t="inlineStr">
        <is>
          <t>TW0275</t>
        </is>
      </c>
      <c r="B273" s="26" t="n">
        <v>275</v>
      </c>
      <c r="C273" s="26" t="inlineStr">
        <is>
          <t>蛋糕</t>
        </is>
      </c>
      <c r="D273" s="26" t="inlineStr">
        <is>
          <t>蛋糕</t>
        </is>
      </c>
      <c r="E273" s="26" t="str"/>
      <c r="F273" s="26" t="str"/>
      <c r="G273" s="26" t="inlineStr">
        <is>
          <t>辭典來源可保留</t>
        </is>
      </c>
      <c r="H273" s="26" t="inlineStr">
        <is>
          <t>僅供詞彙／檢索；授權確認後使用</t>
        </is>
      </c>
      <c r="I273" s="26" t="inlineStr">
        <is>
          <t>local_snapshot_stale_3500_vs_current_4600</t>
        </is>
      </c>
      <c r="J273" s="26" t="inlineStr">
        <is>
          <t>雙手拇指、食指彎曲放於身前，嘴巴做吹氣狀。</t>
        </is>
      </c>
      <c r="K273" s="26" t="inlineStr">
        <is>
          <t>https://twtsl.ccu.edu.tw/video/c/cake.mp4</t>
        </is>
      </c>
      <c r="L273" s="26" t="str"/>
      <c r="M273" s="26" t="str"/>
    </row>
    <row r="274">
      <c r="A274" s="26" t="inlineStr">
        <is>
          <t>TW0276</t>
        </is>
      </c>
      <c r="B274" s="26" t="n">
        <v>276</v>
      </c>
      <c r="C274" s="26" t="inlineStr">
        <is>
          <t>日曆</t>
        </is>
      </c>
      <c r="D274" s="26" t="inlineStr">
        <is>
          <t>日曆</t>
        </is>
      </c>
      <c r="E274" s="26" t="str"/>
      <c r="F274" s="26" t="str"/>
      <c r="G274" s="26" t="inlineStr">
        <is>
          <t>辭典來源可保留</t>
        </is>
      </c>
      <c r="H274" s="26" t="inlineStr">
        <is>
          <t>僅供詞彙／檢索；授權確認後使用</t>
        </is>
      </c>
      <c r="I274" s="26" t="inlineStr">
        <is>
          <t>local_snapshot_stale_3500_vs_current_4600</t>
        </is>
      </c>
      <c r="J274" s="26" t="inlineStr">
        <is>
          <t>雙手合掌後，指向上，一手再往上翻成掌心向下多次。</t>
        </is>
      </c>
      <c r="K274" s="26" t="inlineStr">
        <is>
          <t>https://twtsl.ccu.edu.tw/video/c/calendar.mp4</t>
        </is>
      </c>
      <c r="L274" s="26" t="str"/>
      <c r="M274" s="26" t="str"/>
    </row>
    <row r="275">
      <c r="A275" s="26" t="inlineStr">
        <is>
          <t>TW0277</t>
        </is>
      </c>
      <c r="B275" s="26" t="n">
        <v>277</v>
      </c>
      <c r="C275" s="26" t="inlineStr">
        <is>
          <t>叫</t>
        </is>
      </c>
      <c r="D275" s="26" t="inlineStr">
        <is>
          <t>叫</t>
        </is>
      </c>
      <c r="E275" s="26" t="inlineStr">
        <is>
          <t>稱呼</t>
        </is>
      </c>
      <c r="F275" s="26" t="str"/>
      <c r="G275" s="26" t="inlineStr">
        <is>
          <t>辭典來源可保留</t>
        </is>
      </c>
      <c r="H275" s="26" t="inlineStr">
        <is>
          <t>僅供詞彙／檢索；授權確認後使用</t>
        </is>
      </c>
      <c r="I275" s="26" t="inlineStr">
        <is>
          <t>local_snapshot_stale_3500_vs_current_4600</t>
        </is>
      </c>
      <c r="J275" s="26" t="inlineStr">
        <is>
          <t>一手拇指和食指彎曲，在嘴巴前向前移動。</t>
        </is>
      </c>
      <c r="K275" s="26" t="inlineStr">
        <is>
          <t>https://twtsl.ccu.edu.tw/video/c/call.mp4</t>
        </is>
      </c>
      <c r="L275" s="26" t="str"/>
      <c r="M275" s="26" t="str"/>
    </row>
    <row r="276">
      <c r="A276" s="26" t="inlineStr">
        <is>
          <t>TW0278</t>
        </is>
      </c>
      <c r="B276" s="26" t="n">
        <v>278</v>
      </c>
      <c r="C276" s="26" t="inlineStr">
        <is>
          <t>點名</t>
        </is>
      </c>
      <c r="D276" s="26" t="inlineStr">
        <is>
          <t>點名</t>
        </is>
      </c>
      <c r="E276" s="26" t="str"/>
      <c r="F276" s="26" t="str"/>
      <c r="G276" s="26" t="inlineStr">
        <is>
          <t>辭典來源可保留</t>
        </is>
      </c>
      <c r="H276" s="26" t="inlineStr">
        <is>
          <t>僅供詞彙／檢索；授權確認後使用</t>
        </is>
      </c>
      <c r="I276" s="26" t="inlineStr">
        <is>
          <t>local_snapshot_stale_3500_vs_current_4600</t>
        </is>
      </c>
      <c r="J276" s="26" t="inlineStr">
        <is>
          <t>一手食指重複在另一手手心往下劃。</t>
        </is>
      </c>
      <c r="K276" s="26" t="inlineStr">
        <is>
          <t>https://twtsl.ccu.edu.tw/video/c/call_the_roll.mp4</t>
        </is>
      </c>
      <c r="L276" s="26" t="str"/>
      <c r="M276" s="26" t="str"/>
    </row>
    <row r="277">
      <c r="A277" s="26" t="inlineStr">
        <is>
          <t>TW0279</t>
        </is>
      </c>
      <c r="B277" s="26" t="n">
        <v>279</v>
      </c>
      <c r="C277" s="26" t="inlineStr">
        <is>
          <t>書法</t>
        </is>
      </c>
      <c r="D277" s="26" t="inlineStr">
        <is>
          <t>書法</t>
        </is>
      </c>
      <c r="E277" s="26" t="str"/>
      <c r="F277" s="26" t="str"/>
      <c r="G277" s="26" t="inlineStr">
        <is>
          <t>辭典來源可保留</t>
        </is>
      </c>
      <c r="H277" s="26" t="inlineStr">
        <is>
          <t>僅供詞彙／檢索；授權確認後使用</t>
        </is>
      </c>
      <c r="I277" s="26" t="inlineStr">
        <is>
          <t>local_snapshot_stale_3500_vs_current_4600</t>
        </is>
      </c>
      <c r="J277" s="26" t="inlineStr">
        <is>
          <t>一手拇指和小指伸直，手肘放在另一手手背上向內左右搖動。</t>
        </is>
      </c>
      <c r="K277" s="26" t="inlineStr">
        <is>
          <t>https://twtsl.ccu.edu.tw/video/c/calligraphy.mp4</t>
        </is>
      </c>
      <c r="L277" s="26" t="str"/>
      <c r="M277" s="26" t="str"/>
    </row>
    <row r="278">
      <c r="A278" s="26" t="inlineStr">
        <is>
          <t>TW0280</t>
        </is>
      </c>
      <c r="B278" s="26" t="n">
        <v>280</v>
      </c>
      <c r="C278" s="26" t="inlineStr">
        <is>
          <t>息怒</t>
        </is>
      </c>
      <c r="D278" s="26" t="inlineStr">
        <is>
          <t>息怒</t>
        </is>
      </c>
      <c r="E278" s="26" t="inlineStr">
        <is>
          <t>冷靜</t>
        </is>
      </c>
      <c r="F278" s="26" t="str"/>
      <c r="G278" s="26" t="inlineStr">
        <is>
          <t>辭典來源可保留</t>
        </is>
      </c>
      <c r="H278" s="26" t="inlineStr">
        <is>
          <t>僅供詞彙／檢索；授權確認後使用</t>
        </is>
      </c>
      <c r="I278" s="26" t="inlineStr">
        <is>
          <t>local_snapshot_stale_3500_vs_current_4600</t>
        </is>
      </c>
      <c r="J278" s="26" t="inlineStr">
        <is>
          <t>雙手在身前，掌心向下，指尖相向，由上往下移動。</t>
        </is>
      </c>
      <c r="K278" s="26" t="inlineStr">
        <is>
          <t>https://twtsl.ccu.edu.tw/video/c/calm_down_a.mp4</t>
        </is>
      </c>
      <c r="L278" s="26" t="str"/>
      <c r="M278" s="26" t="str"/>
    </row>
    <row r="279">
      <c r="A279" s="26" t="inlineStr">
        <is>
          <t>TW0281</t>
        </is>
      </c>
      <c r="B279" s="26" t="n">
        <v>281</v>
      </c>
      <c r="C279" s="26" t="inlineStr">
        <is>
          <t>駱駝</t>
        </is>
      </c>
      <c r="D279" s="26" t="inlineStr">
        <is>
          <t>駱駝</t>
        </is>
      </c>
      <c r="E279" s="26" t="str"/>
      <c r="F279" s="26" t="str"/>
      <c r="G279" s="26" t="inlineStr">
        <is>
          <t>辭典來源可保留</t>
        </is>
      </c>
      <c r="H279" s="26" t="inlineStr">
        <is>
          <t>僅供詞彙／檢索；授權確認後使用</t>
        </is>
      </c>
      <c r="I279" s="26" t="inlineStr">
        <is>
          <t>local_snapshot_stale_3500_vs_current_4600</t>
        </is>
      </c>
      <c r="J279" s="26" t="inlineStr">
        <is>
          <t>一手手臂放身前不動，另一手五指併攏微彎在其下手臂畫兩個半圓形。</t>
        </is>
      </c>
      <c r="K279" s="26" t="inlineStr">
        <is>
          <t>https://twtsl.ccu.edu.tw/video/c/camel.mp4</t>
        </is>
      </c>
      <c r="L279" s="26" t="str"/>
      <c r="M279" s="26" t="str"/>
    </row>
    <row r="280">
      <c r="A280" s="26" t="inlineStr">
        <is>
          <t>TW0283</t>
        </is>
      </c>
      <c r="B280" s="26" t="n">
        <v>283</v>
      </c>
      <c r="C280" s="26" t="inlineStr">
        <is>
          <t>照相_A</t>
        </is>
      </c>
      <c r="D280" s="26" t="inlineStr">
        <is>
          <t>照相</t>
        </is>
      </c>
      <c r="E280" s="26" t="inlineStr">
        <is>
          <t>拍照、攝影、照相機</t>
        </is>
      </c>
      <c r="F280" s="26" t="inlineStr">
        <is>
          <t>A</t>
        </is>
      </c>
      <c r="G280" s="26" t="inlineStr">
        <is>
          <t>辭典來源可保留</t>
        </is>
      </c>
      <c r="H280" s="26" t="inlineStr">
        <is>
          <t>僅供詞彙／檢索；授權確認後使用</t>
        </is>
      </c>
      <c r="I280" s="26" t="inlineStr">
        <is>
          <t>local_snapshot_stale_3500_vs_current_4600、free_variant</t>
        </is>
      </c>
      <c r="J280" s="26" t="inlineStr">
        <is>
          <t>雙手拇指及食指彎曲放於眼前，右手食指重複彎起。</t>
        </is>
      </c>
      <c r="K280" s="26" t="inlineStr">
        <is>
          <t>https://twtsl.ccu.edu.tw/video/c/camera_a.mp4</t>
        </is>
      </c>
      <c r="L280" s="26" t="str"/>
      <c r="M280" s="26" t="str"/>
    </row>
    <row r="281">
      <c r="A281" s="26" t="inlineStr">
        <is>
          <t>TW0284</t>
        </is>
      </c>
      <c r="B281" s="26" t="n">
        <v>284</v>
      </c>
      <c r="C281" s="26" t="inlineStr">
        <is>
          <t>拍照_B</t>
        </is>
      </c>
      <c r="D281" s="26" t="inlineStr">
        <is>
          <t>拍照</t>
        </is>
      </c>
      <c r="E281" s="26" t="inlineStr">
        <is>
          <t>攝影、照相、照相機</t>
        </is>
      </c>
      <c r="F281" s="26" t="inlineStr">
        <is>
          <t>B</t>
        </is>
      </c>
      <c r="G281" s="26" t="inlineStr">
        <is>
          <t>辭典來源可保留</t>
        </is>
      </c>
      <c r="H281" s="26" t="inlineStr">
        <is>
          <t>僅供詞彙／檢索；授權確認後使用</t>
        </is>
      </c>
      <c r="I281" s="26" t="inlineStr">
        <is>
          <t>local_snapshot_stale_3500_vs_current_4600、free_variant</t>
        </is>
      </c>
      <c r="J281" s="26" t="inlineStr">
        <is>
          <t>一手握拳放眼前，另一手五指伸直併攏在拳頭前重複上下晃動。</t>
        </is>
      </c>
      <c r="K281" s="26" t="inlineStr">
        <is>
          <t>https://twtsl.ccu.edu.tw/video/c/camera_b.mp4</t>
        </is>
      </c>
      <c r="L281" s="26" t="str"/>
      <c r="M281" s="26" t="str"/>
    </row>
    <row r="282">
      <c r="A282" s="26" t="inlineStr">
        <is>
          <t>TW0285</t>
        </is>
      </c>
      <c r="B282" s="26" t="n">
        <v>285</v>
      </c>
      <c r="C282" s="26" t="inlineStr">
        <is>
          <t>能</t>
        </is>
      </c>
      <c r="D282" s="26" t="inlineStr">
        <is>
          <t>能</t>
        </is>
      </c>
      <c r="E282" s="26" t="inlineStr">
        <is>
          <t>能夠</t>
        </is>
      </c>
      <c r="F282" s="26" t="str"/>
      <c r="G282" s="26" t="inlineStr">
        <is>
          <t>辭典來源可保留</t>
        </is>
      </c>
      <c r="H282" s="26" t="inlineStr">
        <is>
          <t>僅供詞彙／檢索；授權確認後使用</t>
        </is>
      </c>
      <c r="I282" s="26" t="inlineStr">
        <is>
          <t>local_snapshot_stale_3500_vs_current_4600</t>
        </is>
      </c>
      <c r="J282" s="26" t="inlineStr">
        <is>
          <t>一手四指微彎併攏，指尖重複觸左右胸前。手語打法與「能夠」相同。</t>
        </is>
      </c>
      <c r="K282" s="26" t="inlineStr">
        <is>
          <t>https://twtsl.ccu.edu.tw/video/c/can.mp4</t>
        </is>
      </c>
      <c r="L282" s="26" t="str"/>
      <c r="M282" s="26" t="str"/>
    </row>
    <row r="283">
      <c r="A283" s="26" t="inlineStr">
        <is>
          <t>TW0286</t>
        </is>
      </c>
      <c r="B283" s="26" t="n">
        <v>286</v>
      </c>
      <c r="C283" s="26" t="inlineStr">
        <is>
          <t>罐頭_A</t>
        </is>
      </c>
      <c r="D283" s="26" t="inlineStr">
        <is>
          <t>罐頭</t>
        </is>
      </c>
      <c r="E283" s="26" t="str"/>
      <c r="F283" s="26" t="inlineStr">
        <is>
          <t>A</t>
        </is>
      </c>
      <c r="G283" s="26" t="inlineStr">
        <is>
          <t>辭典來源可保留</t>
        </is>
      </c>
      <c r="H283" s="26" t="inlineStr">
        <is>
          <t>僅供詞彙／檢索；授權確認後使用</t>
        </is>
      </c>
      <c r="I283" s="26" t="inlineStr">
        <is>
          <t>local_snapshot_stale_3500_vs_current_4600、free_variant</t>
        </is>
      </c>
      <c r="J283" s="26" t="inlineStr">
        <is>
          <t>一手五指彎曲放於身前，另一手拇指側在上面，食指彎曲繞一圈作開罐狀。</t>
        </is>
      </c>
      <c r="K283" s="26" t="inlineStr">
        <is>
          <t>https://twtsl.ccu.edu.tw/video/c/can_a.mp4</t>
        </is>
      </c>
      <c r="L283" s="26" t="str"/>
      <c r="M283" s="26" t="str"/>
    </row>
    <row r="284">
      <c r="A284" s="26" t="inlineStr">
        <is>
          <t>TW0287</t>
        </is>
      </c>
      <c r="B284" s="26" t="n">
        <v>287</v>
      </c>
      <c r="C284" s="26" t="inlineStr">
        <is>
          <t>罐頭_B</t>
        </is>
      </c>
      <c r="D284" s="26" t="inlineStr">
        <is>
          <t>罐頭</t>
        </is>
      </c>
      <c r="E284" s="26" t="str"/>
      <c r="F284" s="26" t="inlineStr">
        <is>
          <t>B</t>
        </is>
      </c>
      <c r="G284" s="26" t="inlineStr">
        <is>
          <t>辭典來源可保留</t>
        </is>
      </c>
      <c r="H284" s="26" t="inlineStr">
        <is>
          <t>僅供詞彙／檢索；授權確認後使用</t>
        </is>
      </c>
      <c r="I284" s="26" t="inlineStr">
        <is>
          <t>local_snapshot_stale_3500_vs_current_4600、free_variant</t>
        </is>
      </c>
      <c r="J284" s="26" t="inlineStr">
        <is>
          <t>一手五指彎曲放於身前，另一手拇指貼在彎曲食指邊，在其上對其作開罐狀。</t>
        </is>
      </c>
      <c r="K284" s="26" t="inlineStr">
        <is>
          <t>https://twtsl.ccu.edu.tw/video/c/can_b.mp4</t>
        </is>
      </c>
      <c r="L284" s="26" t="str"/>
      <c r="M284" s="26" t="str"/>
    </row>
    <row r="285">
      <c r="A285" s="26" t="inlineStr">
        <is>
          <t>TW0288</t>
        </is>
      </c>
      <c r="B285" s="26" t="n">
        <v>288</v>
      </c>
      <c r="C285" s="26" t="inlineStr">
        <is>
          <t>會一點_A</t>
        </is>
      </c>
      <c r="D285" s="26" t="inlineStr">
        <is>
          <t>會一點</t>
        </is>
      </c>
      <c r="E285" s="26" t="str"/>
      <c r="F285" s="26" t="inlineStr">
        <is>
          <t>A</t>
        </is>
      </c>
      <c r="G285" s="26" t="inlineStr">
        <is>
          <t>辭典來源可保留</t>
        </is>
      </c>
      <c r="H285" s="26" t="inlineStr">
        <is>
          <t>僅供詞彙／檢索；授權確認後使用</t>
        </is>
      </c>
      <c r="I285" s="26" t="inlineStr">
        <is>
          <t>local_snapshot_stale_3500_vs_current_4600、free_variant</t>
        </is>
      </c>
      <c r="J285" s="26" t="inlineStr">
        <is>
          <t>會_N+半。</t>
        </is>
      </c>
      <c r="K285" s="26" t="inlineStr">
        <is>
          <t>https://twtsl.ccu.edu.tw/video/c/can_do_sth_a_little_a.mp4</t>
        </is>
      </c>
      <c r="L285" s="26" t="str"/>
      <c r="M285" s="26" t="str"/>
    </row>
    <row r="286">
      <c r="A286" s="26" t="inlineStr">
        <is>
          <t>TW0289</t>
        </is>
      </c>
      <c r="B286" s="26" t="n">
        <v>289</v>
      </c>
      <c r="C286" s="26" t="inlineStr">
        <is>
          <t>會一點_B</t>
        </is>
      </c>
      <c r="D286" s="26" t="inlineStr">
        <is>
          <t>會一點</t>
        </is>
      </c>
      <c r="E286" s="26" t="str"/>
      <c r="F286" s="26" t="inlineStr">
        <is>
          <t>B</t>
        </is>
      </c>
      <c r="G286" s="26" t="inlineStr">
        <is>
          <t>辭典來源可保留</t>
        </is>
      </c>
      <c r="H286" s="26" t="inlineStr">
        <is>
          <t>僅供詞彙／檢索；授權確認後使用</t>
        </is>
      </c>
      <c r="I286" s="26" t="inlineStr">
        <is>
          <t>local_snapshot_stale_3500_vs_current_4600、free_variant</t>
        </is>
      </c>
      <c r="J286" s="26" t="inlineStr">
        <is>
          <t>會_N+一點。</t>
        </is>
      </c>
      <c r="K286" s="26" t="inlineStr">
        <is>
          <t>https://twtsl.ccu.edu.tw/video/c/can_do_sth_a_little_b.mp4</t>
        </is>
      </c>
      <c r="L286" s="26" t="str"/>
      <c r="M286" s="26" t="str"/>
    </row>
    <row r="287">
      <c r="A287" s="26" t="inlineStr">
        <is>
          <t>TW0290</t>
        </is>
      </c>
      <c r="B287" s="26" t="n">
        <v>290</v>
      </c>
      <c r="C287" s="26" t="inlineStr">
        <is>
          <t>一筆勾銷</t>
        </is>
      </c>
      <c r="D287" s="26" t="inlineStr">
        <is>
          <t>一筆勾銷</t>
        </is>
      </c>
      <c r="E287" s="26" t="str"/>
      <c r="F287" s="26" t="str"/>
      <c r="G287" s="26" t="inlineStr">
        <is>
          <t>辭典來源可保留</t>
        </is>
      </c>
      <c r="H287" s="26" t="inlineStr">
        <is>
          <t>僅供詞彙／檢索；授權確認後使用</t>
        </is>
      </c>
      <c r="I287" s="26" t="inlineStr">
        <is>
          <t>local_snapshot_stale_3500_vs_current_4600</t>
        </is>
      </c>
      <c r="J287" s="26" t="inlineStr">
        <is>
          <t>一手五指伸直，除拇指外其餘四指併攏，掌心朝內，平行置於胸前，另一手食指伸直，在其掌心內畫大叉叉。</t>
        </is>
      </c>
      <c r="K287" s="26" t="inlineStr">
        <is>
          <t>https://twtsl.ccu.edu.tw/video/c/cancel_once_for_all.mp4</t>
        </is>
      </c>
      <c r="L287" s="26" t="str"/>
      <c r="M287" s="26" t="str"/>
    </row>
    <row r="288">
      <c r="A288" s="26" t="inlineStr">
        <is>
          <t>TW0291</t>
        </is>
      </c>
      <c r="B288" s="26" t="n">
        <v>291</v>
      </c>
      <c r="C288" s="26" t="inlineStr">
        <is>
          <t>癌症</t>
        </is>
      </c>
      <c r="D288" s="26" t="inlineStr">
        <is>
          <t>癌症</t>
        </is>
      </c>
      <c r="E288" s="26" t="str"/>
      <c r="F288" s="26" t="str"/>
      <c r="G288" s="26" t="inlineStr">
        <is>
          <t>辭典來源可保留</t>
        </is>
      </c>
      <c r="H288" s="26" t="inlineStr">
        <is>
          <t>僅供詞彙／檢索；授權確認後使用</t>
        </is>
      </c>
      <c r="I288" s="26" t="inlineStr">
        <is>
          <t>local_snapshot_stale_3500_vs_current_4600</t>
        </is>
      </c>
      <c r="J288" s="26" t="inlineStr">
        <is>
          <t>品+病。</t>
        </is>
      </c>
      <c r="K288" s="26" t="inlineStr">
        <is>
          <t>https://twtsl.ccu.edu.tw/video/c/cancer.mp4</t>
        </is>
      </c>
      <c r="L288" s="26" t="str"/>
      <c r="M288" s="26" t="str"/>
    </row>
    <row r="289">
      <c r="A289" s="26" t="inlineStr">
        <is>
          <t>TW0292</t>
        </is>
      </c>
      <c r="B289" s="26" t="n">
        <v>292</v>
      </c>
      <c r="C289" s="26" t="inlineStr">
        <is>
          <t>蠟燭</t>
        </is>
      </c>
      <c r="D289" s="26" t="inlineStr">
        <is>
          <t>蠟燭</t>
        </is>
      </c>
      <c r="E289" s="26" t="str"/>
      <c r="F289" s="26" t="str"/>
      <c r="G289" s="26" t="inlineStr">
        <is>
          <t>辭典來源可保留</t>
        </is>
      </c>
      <c r="H289" s="26" t="inlineStr">
        <is>
          <t>僅供詞彙／檢索；授權確認後使用</t>
        </is>
      </c>
      <c r="I289" s="26" t="inlineStr">
        <is>
          <t>local_snapshot_stale_3500_vs_current_4600</t>
        </is>
      </c>
      <c r="J289" s="26" t="inlineStr">
        <is>
          <t>一手食指、中指及無名指伸直，放於另一手食指上晃動。</t>
        </is>
      </c>
      <c r="K289" s="26" t="inlineStr">
        <is>
          <t>https://twtsl.ccu.edu.tw/video/c/candle.mp4</t>
        </is>
      </c>
      <c r="L289" s="26" t="str"/>
      <c r="M289" s="26" t="str"/>
    </row>
    <row r="290">
      <c r="A290" s="26" t="inlineStr">
        <is>
          <t>TW0293</t>
        </is>
      </c>
      <c r="B290" s="26" t="n">
        <v>293</v>
      </c>
      <c r="C290" s="26" t="inlineStr">
        <is>
          <t>糖果_A</t>
        </is>
      </c>
      <c r="D290" s="26" t="inlineStr">
        <is>
          <t>糖果</t>
        </is>
      </c>
      <c r="E290" s="26" t="str"/>
      <c r="F290" s="26" t="inlineStr">
        <is>
          <t>A</t>
        </is>
      </c>
      <c r="G290" s="26" t="inlineStr">
        <is>
          <t>辭典來源可保留</t>
        </is>
      </c>
      <c r="H290" s="26" t="inlineStr">
        <is>
          <t>僅供詞彙／檢索；授權確認後使用</t>
        </is>
      </c>
      <c r="I290" s="26" t="inlineStr">
        <is>
          <t>local_snapshot_stale_3500_vs_current_4600、free_variant</t>
        </is>
      </c>
      <c r="J290" s="26" t="inlineStr">
        <is>
          <t>雙手拇指食指捏緊，在下臉部同時向外轉開如打開糖果包裝。</t>
        </is>
      </c>
      <c r="K290" s="26" t="inlineStr">
        <is>
          <t>https://twtsl.ccu.edu.tw/video/c/candy_a.mp4</t>
        </is>
      </c>
      <c r="L290" s="26" t="str"/>
      <c r="M290" s="26" t="str"/>
    </row>
    <row r="291">
      <c r="A291" s="26" t="inlineStr">
        <is>
          <t>TW0294</t>
        </is>
      </c>
      <c r="B291" s="26" t="n">
        <v>294</v>
      </c>
      <c r="C291" s="26" t="inlineStr">
        <is>
          <t>糖果_B</t>
        </is>
      </c>
      <c r="D291" s="26" t="inlineStr">
        <is>
          <t>糖果</t>
        </is>
      </c>
      <c r="E291" s="26" t="str"/>
      <c r="F291" s="26" t="inlineStr">
        <is>
          <t>B</t>
        </is>
      </c>
      <c r="G291" s="26" t="inlineStr">
        <is>
          <t>辭典來源可保留</t>
        </is>
      </c>
      <c r="H291" s="26" t="inlineStr">
        <is>
          <t>僅供詞彙／檢索；授權確認後使用</t>
        </is>
      </c>
      <c r="I291" s="26" t="inlineStr">
        <is>
          <t>local_snapshot_stale_3500_vs_current_4600、free_variant</t>
        </is>
      </c>
      <c r="J291" s="26" t="inlineStr">
        <is>
          <t>糖_S+糖果_A。</t>
        </is>
      </c>
      <c r="K291" s="26" t="inlineStr">
        <is>
          <t>https://twtsl.ccu.edu.tw/video/c/candy_b.mp4</t>
        </is>
      </c>
      <c r="L291" s="26" t="str"/>
      <c r="M291" s="26" t="str"/>
    </row>
    <row r="292">
      <c r="A292" s="26" t="inlineStr">
        <is>
          <t>TW0295</t>
        </is>
      </c>
      <c r="B292" s="26" t="n">
        <v>295</v>
      </c>
      <c r="C292" s="26" t="inlineStr">
        <is>
          <t>糖果_C</t>
        </is>
      </c>
      <c r="D292" s="26" t="inlineStr">
        <is>
          <t>糖果</t>
        </is>
      </c>
      <c r="E292" s="26" t="str"/>
      <c r="F292" s="26" t="inlineStr">
        <is>
          <t>C</t>
        </is>
      </c>
      <c r="G292" s="26" t="inlineStr">
        <is>
          <t>辭典來源可保留</t>
        </is>
      </c>
      <c r="H292" s="26" t="inlineStr">
        <is>
          <t>僅供詞彙／檢索；授權確認後使用</t>
        </is>
      </c>
      <c r="I292" s="26" t="inlineStr">
        <is>
          <t>local_snapshot_stale_3500_vs_current_4600、free_variant</t>
        </is>
      </c>
      <c r="J292" s="26" t="inlineStr">
        <is>
          <t>糖_N+糖果_A。</t>
        </is>
      </c>
      <c r="K292" s="26" t="inlineStr">
        <is>
          <t>https://twtsl.ccu.edu.tw/video/c/candy_c.mp4</t>
        </is>
      </c>
      <c r="L292" s="26" t="str"/>
      <c r="M292" s="26" t="str"/>
    </row>
    <row r="293">
      <c r="A293" s="26" t="inlineStr">
        <is>
          <t>TW0296</t>
        </is>
      </c>
      <c r="B293" s="26" t="n">
        <v>296</v>
      </c>
      <c r="C293" s="26" t="inlineStr">
        <is>
          <t>炮_A</t>
        </is>
      </c>
      <c r="D293" s="26" t="inlineStr">
        <is>
          <t>炮</t>
        </is>
      </c>
      <c r="E293" s="26" t="str"/>
      <c r="F293" s="26" t="inlineStr">
        <is>
          <t>A</t>
        </is>
      </c>
      <c r="G293" s="26" t="inlineStr">
        <is>
          <t>辭典來源可保留</t>
        </is>
      </c>
      <c r="H293" s="26" t="inlineStr">
        <is>
          <t>僅供詞彙／檢索；授權確認後使用</t>
        </is>
      </c>
      <c r="I293" s="26" t="inlineStr">
        <is>
          <t>local_snapshot_stale_3500_vs_current_4600、free_variant</t>
        </is>
      </c>
      <c r="J293" s="26" t="inlineStr">
        <is>
          <t>一手中指和拇指指尖捏起，其餘伸直，放在另一手拳頭上向內拉變成五指伸直。</t>
        </is>
      </c>
      <c r="K293" s="26" t="inlineStr">
        <is>
          <t>https://twtsl.ccu.edu.tw/video/c/cannon_a.mp4</t>
        </is>
      </c>
      <c r="L293" s="26" t="str"/>
      <c r="M293" s="26" t="str"/>
    </row>
    <row r="294">
      <c r="A294" s="26" t="inlineStr">
        <is>
          <t>TW0297</t>
        </is>
      </c>
      <c r="B294" s="26" t="n">
        <v>297</v>
      </c>
      <c r="C294" s="26" t="inlineStr">
        <is>
          <t>炮_B</t>
        </is>
      </c>
      <c r="D294" s="26" t="inlineStr">
        <is>
          <t>炮</t>
        </is>
      </c>
      <c r="E294" s="26" t="str"/>
      <c r="F294" s="26" t="inlineStr">
        <is>
          <t>B</t>
        </is>
      </c>
      <c r="G294" s="26" t="inlineStr">
        <is>
          <t>辭典來源可保留</t>
        </is>
      </c>
      <c r="H294" s="26" t="inlineStr">
        <is>
          <t>僅供詞彙／檢索；授權確認後使用</t>
        </is>
      </c>
      <c r="I294" s="26" t="inlineStr">
        <is>
          <t>local_snapshot_stale_3500_vs_current_4600、free_variant</t>
        </is>
      </c>
      <c r="J294" s="26" t="inlineStr">
        <is>
          <t>一手拇指為彎，掌心向內，另一手五指指尖相接，由其下方往上移並五指張開。</t>
        </is>
      </c>
      <c r="K294" s="26" t="inlineStr">
        <is>
          <t>https://twtsl.ccu.edu.tw/video/c/cannon_b.mp4</t>
        </is>
      </c>
      <c r="L294" s="26" t="str"/>
      <c r="M294" s="26" t="str"/>
    </row>
    <row r="295">
      <c r="A295" s="26" t="inlineStr">
        <is>
          <t>TW0298</t>
        </is>
      </c>
      <c r="B295" s="26" t="n">
        <v>298</v>
      </c>
      <c r="C295" s="26" t="inlineStr">
        <is>
          <t>拮据_A</t>
        </is>
      </c>
      <c r="D295" s="26" t="inlineStr">
        <is>
          <t>拮据</t>
        </is>
      </c>
      <c r="E295" s="26" t="str"/>
      <c r="F295" s="26" t="inlineStr">
        <is>
          <t>A</t>
        </is>
      </c>
      <c r="G295" s="26" t="inlineStr">
        <is>
          <t>辭典來源可保留</t>
        </is>
      </c>
      <c r="H295" s="26" t="inlineStr">
        <is>
          <t>僅供詞彙／檢索；授權確認後使用</t>
        </is>
      </c>
      <c r="I295" s="26" t="inlineStr">
        <is>
          <t>local_snapshot_stale_3500_vs_current_4600、free_variant</t>
        </is>
      </c>
      <c r="J295" s="26" t="inlineStr">
        <is>
          <t>一手五指拼合觸摸鼻子。</t>
        </is>
      </c>
      <c r="K295" s="26" t="inlineStr">
        <is>
          <t>https://twtsl.ccu.edu.tw/video/c/cannot_afford.mp4</t>
        </is>
      </c>
      <c r="L295" s="26" t="str"/>
      <c r="M295" s="26" t="str"/>
    </row>
    <row r="296">
      <c r="A296" s="26" t="inlineStr">
        <is>
          <t>TW0299</t>
        </is>
      </c>
      <c r="B296" s="26" t="n">
        <v>299</v>
      </c>
      <c r="C296" s="26" t="inlineStr">
        <is>
          <t>想不起來_B</t>
        </is>
      </c>
      <c r="D296" s="26" t="inlineStr">
        <is>
          <t>想不起來</t>
        </is>
      </c>
      <c r="E296" s="26" t="str"/>
      <c r="F296" s="26" t="inlineStr">
        <is>
          <t>B</t>
        </is>
      </c>
      <c r="G296" s="26" t="inlineStr">
        <is>
          <t>辭典來源可保留</t>
        </is>
      </c>
      <c r="H296" s="26" t="inlineStr">
        <is>
          <t>僅供詞彙／檢索；授權確認後使用</t>
        </is>
      </c>
      <c r="I296" s="26" t="inlineStr">
        <is>
          <t>local_snapshot_stale_3500_vs_current_4600、free_variant</t>
        </is>
      </c>
      <c r="J296" s="26" t="inlineStr">
        <is>
          <t>雙手五指彎曲，一高一低分別置於頭之左右，然後用力轉動。</t>
        </is>
      </c>
      <c r="K296" s="26" t="inlineStr">
        <is>
          <t>https://twtsl.ccu.edu.tw/video/c/cannot_remember.mp4</t>
        </is>
      </c>
      <c r="L296" s="26" t="str"/>
      <c r="M296" s="26" t="str"/>
    </row>
    <row r="297">
      <c r="A297" s="26" t="inlineStr">
        <is>
          <t>TW0300</t>
        </is>
      </c>
      <c r="B297" s="26" t="n">
        <v>300</v>
      </c>
      <c r="C297" s="26" t="inlineStr">
        <is>
          <t>忍不住</t>
        </is>
      </c>
      <c r="D297" s="26" t="inlineStr">
        <is>
          <t>忍不住</t>
        </is>
      </c>
      <c r="E297" s="26" t="str"/>
      <c r="F297" s="26" t="str"/>
      <c r="G297" s="26" t="inlineStr">
        <is>
          <t>辭典來源可保留</t>
        </is>
      </c>
      <c r="H297" s="26" t="inlineStr">
        <is>
          <t>僅供詞彙／檢索；授權確認後使用</t>
        </is>
      </c>
      <c r="I297" s="26" t="inlineStr">
        <is>
          <t>local_snapshot_stale_3500_vs_current_4600</t>
        </is>
      </c>
      <c r="J297" s="26" t="inlineStr">
        <is>
          <t>忍受+不能。</t>
        </is>
      </c>
      <c r="K297" s="26" t="inlineStr">
        <is>
          <t>https://twtsl.ccu.edu.tw/video/c/cannot_tolerate.mp4</t>
        </is>
      </c>
      <c r="L297" s="26" t="str"/>
      <c r="M297" s="26" t="str"/>
    </row>
    <row r="298">
      <c r="A298" s="26" t="inlineStr">
        <is>
          <t>TW0301</t>
        </is>
      </c>
      <c r="B298" s="26" t="n">
        <v>301</v>
      </c>
      <c r="C298" s="26" t="inlineStr">
        <is>
          <t>不行</t>
        </is>
      </c>
      <c r="D298" s="26" t="inlineStr">
        <is>
          <t>不行</t>
        </is>
      </c>
      <c r="E298" s="26" t="inlineStr">
        <is>
          <t>不肯、不能</t>
        </is>
      </c>
      <c r="F298" s="26" t="str"/>
      <c r="G298" s="26" t="inlineStr">
        <is>
          <t>辭典來源可保留</t>
        </is>
      </c>
      <c r="H298" s="26" t="inlineStr">
        <is>
          <t>僅供詞彙／檢索；授權確認後使用</t>
        </is>
      </c>
      <c r="I298" s="26" t="inlineStr">
        <is>
          <t>local_snapshot_stale_3500_vs_current_4600</t>
        </is>
      </c>
      <c r="J298" s="26" t="inlineStr">
        <is>
          <t>一手握拳，掌心向外，左右搖動。</t>
        </is>
      </c>
      <c r="K298" s="26" t="inlineStr">
        <is>
          <t>https://twtsl.ccu.edu.tw/video/c/cant.mp4</t>
        </is>
      </c>
      <c r="L298" s="26" t="str"/>
      <c r="M298" s="26" t="str"/>
    </row>
    <row r="299">
      <c r="A299" s="26" t="inlineStr">
        <is>
          <t>TW0302</t>
        </is>
      </c>
      <c r="B299" s="26" t="n">
        <v>302</v>
      </c>
      <c r="C299" s="26" t="inlineStr">
        <is>
          <t>未遂</t>
        </is>
      </c>
      <c r="D299" s="26" t="inlineStr">
        <is>
          <t>未遂</t>
        </is>
      </c>
      <c r="E299" s="26" t="inlineStr">
        <is>
          <t>做不成</t>
        </is>
      </c>
      <c r="F299" s="26" t="str"/>
      <c r="G299" s="26" t="inlineStr">
        <is>
          <t>辭典來源可保留</t>
        </is>
      </c>
      <c r="H299" s="26" t="inlineStr">
        <is>
          <t>僅供詞彙／檢索；授權確認後使用</t>
        </is>
      </c>
      <c r="I299" s="26" t="inlineStr">
        <is>
          <t>local_snapshot_stale_3500_vs_current_4600</t>
        </is>
      </c>
      <c r="J299" s="26" t="inlineStr">
        <is>
          <t>一手拇指與中指捏起，在鼻前重複打開。</t>
        </is>
      </c>
      <c r="K299" s="26" t="inlineStr">
        <is>
          <t>https://twtsl.ccu.edu.tw/video/c/cant_do.mp4</t>
        </is>
      </c>
      <c r="L299" s="26" t="str"/>
      <c r="M299" s="26" t="str"/>
    </row>
    <row r="300">
      <c r="A300" s="26" t="inlineStr">
        <is>
          <t>TW0303</t>
        </is>
      </c>
      <c r="B300" s="26" t="n">
        <v>303</v>
      </c>
      <c r="C300" s="26" t="inlineStr">
        <is>
          <t>聽不見</t>
        </is>
      </c>
      <c r="D300" s="26" t="inlineStr">
        <is>
          <t>聽不見</t>
        </is>
      </c>
      <c r="E300" s="26" t="str"/>
      <c r="F300" s="26" t="str"/>
      <c r="G300" s="26" t="inlineStr">
        <is>
          <t>辭典來源可保留</t>
        </is>
      </c>
      <c r="H300" s="26" t="inlineStr">
        <is>
          <t>僅供詞彙／檢索；授權確認後使用</t>
        </is>
      </c>
      <c r="I300" s="26" t="inlineStr">
        <is>
          <t>local_snapshot_stale_3500_vs_current_4600</t>
        </is>
      </c>
      <c r="J300" s="26" t="inlineStr">
        <is>
          <t>一手往耳朵後搧動。</t>
        </is>
      </c>
      <c r="K300" s="26" t="inlineStr">
        <is>
          <t>https://twtsl.ccu.edu.tw/video/c/cant_hear.mp4</t>
        </is>
      </c>
      <c r="L300" s="26" t="str"/>
      <c r="M300" s="26" t="str"/>
    </row>
    <row r="301">
      <c r="A301" s="26" t="inlineStr">
        <is>
          <t>TW0304</t>
        </is>
      </c>
      <c r="B301" s="26" t="n">
        <v>304</v>
      </c>
      <c r="C301" s="26" t="inlineStr">
        <is>
          <t>京_N</t>
        </is>
      </c>
      <c r="D301" s="26" t="inlineStr">
        <is>
          <t>京</t>
        </is>
      </c>
      <c r="E301" s="26" t="str"/>
      <c r="F301" s="26" t="inlineStr">
        <is>
          <t>N</t>
        </is>
      </c>
      <c r="G301" s="26" t="inlineStr">
        <is>
          <t>辭典來源可保留</t>
        </is>
      </c>
      <c r="H301" s="26" t="inlineStr">
        <is>
          <t>僅供詞彙／檢索；授權確認後使用</t>
        </is>
      </c>
      <c r="I301" s="26" t="inlineStr">
        <is>
          <t>local_snapshot_stale_3500_vs_current_4600、regional_variant</t>
        </is>
      </c>
      <c r="J301" s="26" t="inlineStr">
        <is>
          <t>雙手食指與中指伸直，再將指間彎曲相向，往兩側拉。</t>
        </is>
      </c>
      <c r="K301" s="26" t="inlineStr">
        <is>
          <t>https://twtsl.ccu.edu.tw/video/c/capital_n.mp4</t>
        </is>
      </c>
      <c r="L301" s="26" t="str"/>
      <c r="M301" s="26" t="str"/>
    </row>
    <row r="302">
      <c r="A302" s="26" t="inlineStr">
        <is>
          <t>TW0305</t>
        </is>
      </c>
      <c r="B302" s="26" t="n">
        <v>305</v>
      </c>
      <c r="C302" s="26" t="inlineStr">
        <is>
          <t>京_S</t>
        </is>
      </c>
      <c r="D302" s="26" t="inlineStr">
        <is>
          <t>京</t>
        </is>
      </c>
      <c r="E302" s="26" t="str"/>
      <c r="F302" s="26" t="inlineStr">
        <is>
          <t>S</t>
        </is>
      </c>
      <c r="G302" s="26" t="inlineStr">
        <is>
          <t>辭典來源可保留</t>
        </is>
      </c>
      <c r="H302" s="26" t="inlineStr">
        <is>
          <t>僅供詞彙／檢索；授權確認後使用</t>
        </is>
      </c>
      <c r="I302" s="26" t="inlineStr">
        <is>
          <t>local_snapshot_stale_3500_vs_current_4600、regional_variant</t>
        </is>
      </c>
      <c r="J302" s="26" t="inlineStr">
        <is>
          <t>雙手五指伸直，掌心相向。接著由身體兩側向中心移動，使雙手指尖朝下。</t>
        </is>
      </c>
      <c r="K302" s="26" t="inlineStr">
        <is>
          <t>https://twtsl.ccu.edu.tw/video/c/capital_s.mp4</t>
        </is>
      </c>
      <c r="L302" s="26" t="str"/>
      <c r="M302" s="26" t="str"/>
    </row>
    <row r="303">
      <c r="A303" s="26" t="inlineStr">
        <is>
          <t>TW0306</t>
        </is>
      </c>
      <c r="B303" s="26" t="n">
        <v>306</v>
      </c>
      <c r="C303" s="26" t="inlineStr">
        <is>
          <t>車_A_N</t>
        </is>
      </c>
      <c r="D303" s="26" t="inlineStr">
        <is>
          <t>車_A</t>
        </is>
      </c>
      <c r="E303" s="26" t="inlineStr">
        <is>
          <t>巴士</t>
        </is>
      </c>
      <c r="F303" s="26" t="inlineStr">
        <is>
          <t>N</t>
        </is>
      </c>
      <c r="G303" s="26" t="inlineStr">
        <is>
          <t>辭典來源可保留</t>
        </is>
      </c>
      <c r="H303" s="26" t="inlineStr">
        <is>
          <t>僅供詞彙／檢索；授權確認後使用</t>
        </is>
      </c>
      <c r="I303" s="26" t="inlineStr">
        <is>
          <t>local_snapshot_stale_3500_vs_current_4600、regional_variant</t>
        </is>
      </c>
      <c r="J303" s="26" t="inlineStr">
        <is>
          <t>一手掌心朝下，另一手小指側邊放在其上方，下面的手前後動。</t>
        </is>
      </c>
      <c r="K303" s="26" t="inlineStr">
        <is>
          <t>https://twtsl.ccu.edu.tw/video/c/car_a_n.mp4</t>
        </is>
      </c>
      <c r="L303" s="26" t="str"/>
      <c r="M303" s="26" t="str"/>
    </row>
    <row r="304">
      <c r="A304" s="26" t="inlineStr">
        <is>
          <t>TW0307</t>
        </is>
      </c>
      <c r="B304" s="26" t="n">
        <v>307</v>
      </c>
      <c r="C304" s="26" t="inlineStr">
        <is>
          <t>車禍_A</t>
        </is>
      </c>
      <c r="D304" s="26" t="inlineStr">
        <is>
          <t>車禍</t>
        </is>
      </c>
      <c r="E304" s="26" t="str"/>
      <c r="F304" s="26" t="inlineStr">
        <is>
          <t>A</t>
        </is>
      </c>
      <c r="G304" s="26" t="inlineStr">
        <is>
          <t>辭典來源可保留</t>
        </is>
      </c>
      <c r="H304" s="26" t="inlineStr">
        <is>
          <t>僅供詞彙／檢索；授權確認後使用</t>
        </is>
      </c>
      <c r="I304" s="26" t="inlineStr">
        <is>
          <t>local_snapshot_stale_3500_vs_current_4600、free_variant</t>
        </is>
      </c>
      <c r="J304" s="26" t="inlineStr">
        <is>
          <t>雙手拇指伸直，其餘彎曲併攏並和拇指相對成平行狀掌心朝下，互相碰撞。</t>
        </is>
      </c>
      <c r="K304" s="26" t="inlineStr">
        <is>
          <t>https://twtsl.ccu.edu.tw/video/c/car_accident_a.mp4</t>
        </is>
      </c>
      <c r="L304" s="26" t="str"/>
      <c r="M304" s="26" t="str"/>
    </row>
    <row r="305">
      <c r="A305" s="26" t="inlineStr">
        <is>
          <t>TW0308</t>
        </is>
      </c>
      <c r="B305" s="26" t="n">
        <v>308</v>
      </c>
      <c r="C305" s="26" t="inlineStr">
        <is>
          <t>車禍_B</t>
        </is>
      </c>
      <c r="D305" s="26" t="inlineStr">
        <is>
          <t>車禍</t>
        </is>
      </c>
      <c r="E305" s="26" t="str"/>
      <c r="F305" s="26" t="inlineStr">
        <is>
          <t>B</t>
        </is>
      </c>
      <c r="G305" s="26" t="inlineStr">
        <is>
          <t>辭典來源可保留</t>
        </is>
      </c>
      <c r="H305" s="26" t="inlineStr">
        <is>
          <t>僅供詞彙／檢索；授權確認後使用</t>
        </is>
      </c>
      <c r="I305" s="26" t="inlineStr">
        <is>
          <t>local_snapshot_stale_3500_vs_current_4600、free_variant</t>
        </is>
      </c>
      <c r="J305" s="26" t="inlineStr">
        <is>
          <t>雙手五指伸直相向，掌心向內，由身體兩側向中心移動，指尖相互碰撞後，向上左右分開。</t>
        </is>
      </c>
      <c r="K305" s="26" t="inlineStr">
        <is>
          <t>https://twtsl.ccu.edu.tw/video/c/car_accident_b.mp4</t>
        </is>
      </c>
      <c r="L305" s="26" t="str"/>
      <c r="M305" s="26" t="str"/>
    </row>
    <row r="306">
      <c r="A306" s="26" t="inlineStr">
        <is>
          <t>TW0309</t>
        </is>
      </c>
      <c r="B306" s="26" t="n">
        <v>309</v>
      </c>
      <c r="C306" s="26" t="inlineStr">
        <is>
          <t>車_B_N</t>
        </is>
      </c>
      <c r="D306" s="26" t="inlineStr">
        <is>
          <t>車_B</t>
        </is>
      </c>
      <c r="E306" s="26" t="str"/>
      <c r="F306" s="26" t="inlineStr">
        <is>
          <t>N</t>
        </is>
      </c>
      <c r="G306" s="26" t="inlineStr">
        <is>
          <t>辭典來源可保留</t>
        </is>
      </c>
      <c r="H306" s="26" t="inlineStr">
        <is>
          <t>僅供詞彙／檢索；授權確認後使用</t>
        </is>
      </c>
      <c r="I306" s="26" t="inlineStr">
        <is>
          <t>local_snapshot_stale_3500_vs_current_4600、regional_variant</t>
        </is>
      </c>
      <c r="J306" s="26" t="inlineStr">
        <is>
          <t>一手掌心朝下，另一手拇指伸直，其餘彎曲併攏在其上，下面的手前後動。</t>
        </is>
      </c>
      <c r="K306" s="26" t="inlineStr">
        <is>
          <t>https://twtsl.ccu.edu.tw/video/c/car_b_n.mp4</t>
        </is>
      </c>
      <c r="L306" s="26" t="str"/>
      <c r="M306" s="26" t="str"/>
    </row>
    <row r="307">
      <c r="A307" s="26" t="inlineStr">
        <is>
          <t>TW0310</t>
        </is>
      </c>
      <c r="B307" s="26" t="n">
        <v>310</v>
      </c>
      <c r="C307" s="26" t="inlineStr">
        <is>
          <t>車_S</t>
        </is>
      </c>
      <c r="D307" s="26" t="inlineStr">
        <is>
          <t>車</t>
        </is>
      </c>
      <c r="E307" s="26" t="str"/>
      <c r="F307" s="26" t="inlineStr">
        <is>
          <t>S</t>
        </is>
      </c>
      <c r="G307" s="26" t="inlineStr">
        <is>
          <t>辭典來源可保留</t>
        </is>
      </c>
      <c r="H307" s="26" t="inlineStr">
        <is>
          <t>僅供詞彙／檢索；授權確認後使用</t>
        </is>
      </c>
      <c r="I307" s="26" t="inlineStr">
        <is>
          <t>local_snapshot_stale_3500_vs_current_4600、regional_variant</t>
        </is>
      </c>
      <c r="J307" s="26" t="inlineStr">
        <is>
          <t>雙手拇指和食指各相觸成一圓圈，掌心朝下，同時往前移動。</t>
        </is>
      </c>
      <c r="K307" s="26" t="inlineStr">
        <is>
          <t>https://twtsl.ccu.edu.tw/video/c/car_s.mp4</t>
        </is>
      </c>
      <c r="L307" s="26" t="str"/>
      <c r="M307" s="26" t="str"/>
    </row>
    <row r="308">
      <c r="A308" s="26" t="inlineStr">
        <is>
          <t>TW0311</t>
        </is>
      </c>
      <c r="B308" s="26" t="n">
        <v>311</v>
      </c>
      <c r="C308" s="26" t="inlineStr">
        <is>
          <t>閃光信號車</t>
        </is>
      </c>
      <c r="D308" s="26" t="inlineStr">
        <is>
          <t>閃光信號車</t>
        </is>
      </c>
      <c r="E308" s="26" t="str"/>
      <c r="F308" s="26" t="str"/>
      <c r="G308" s="26" t="inlineStr">
        <is>
          <t>辭典來源可保留</t>
        </is>
      </c>
      <c r="H308" s="26" t="inlineStr">
        <is>
          <t>僅供詞彙／檢索；授權確認後使用</t>
        </is>
      </c>
      <c r="I308" s="26" t="inlineStr">
        <is>
          <t>local_snapshot_stale_3500_vs_current_4600</t>
        </is>
      </c>
      <c r="J308" s="26" t="inlineStr">
        <is>
          <t>一手五指彎曲平行，另一手五指捏起在其上重複轉動打開。</t>
        </is>
      </c>
      <c r="K308" s="26" t="inlineStr">
        <is>
          <t>https://twtsl.ccu.edu.tw/video/c/car_with_flash_light.mp4</t>
        </is>
      </c>
      <c r="L308" s="26" t="str"/>
      <c r="M308" s="26" t="str"/>
    </row>
    <row r="309">
      <c r="A309" s="26" t="inlineStr">
        <is>
          <t>TW0312</t>
        </is>
      </c>
      <c r="B309" s="26" t="n">
        <v>312</v>
      </c>
      <c r="C309" s="26" t="inlineStr">
        <is>
          <t>片</t>
        </is>
      </c>
      <c r="D309" s="26" t="inlineStr">
        <is>
          <t>片</t>
        </is>
      </c>
      <c r="E309" s="26" t="inlineStr">
        <is>
          <t>券、票</t>
        </is>
      </c>
      <c r="F309" s="26" t="str"/>
      <c r="G309" s="26" t="inlineStr">
        <is>
          <t>辭典來源可保留</t>
        </is>
      </c>
      <c r="H309" s="26" t="inlineStr">
        <is>
          <t>僅供詞彙／檢索；授權確認後使用</t>
        </is>
      </c>
      <c r="I309" s="26" t="inlineStr">
        <is>
          <t>local_snapshot_stale_3500_vs_current_4600</t>
        </is>
      </c>
      <c r="J309" s="26" t="inlineStr">
        <is>
          <t>雙手食指和拇指伸直相對，在身前往兩邊拉開，再合成指尖相接，成長方形。</t>
        </is>
      </c>
      <c r="K309" s="26" t="inlineStr">
        <is>
          <t>https://twtsl.ccu.edu.tw/video/t/ticket.mp4</t>
        </is>
      </c>
      <c r="L309" s="26" t="str"/>
      <c r="M309" s="26" t="str"/>
    </row>
    <row r="310">
      <c r="A310" s="26" t="inlineStr">
        <is>
          <t>TW0313</t>
        </is>
      </c>
      <c r="B310" s="26" t="n">
        <v>313</v>
      </c>
      <c r="C310" s="26" t="inlineStr">
        <is>
          <t>注意</t>
        </is>
      </c>
      <c r="D310" s="26" t="inlineStr">
        <is>
          <t>注意</t>
        </is>
      </c>
      <c r="E310" s="26" t="inlineStr">
        <is>
          <t>小心</t>
        </is>
      </c>
      <c r="F310" s="26" t="str"/>
      <c r="G310" s="26" t="inlineStr">
        <is>
          <t>辭典來源可保留</t>
        </is>
      </c>
      <c r="H310" s="26" t="inlineStr">
        <is>
          <t>僅供詞彙／檢索；授權確認後使用</t>
        </is>
      </c>
      <c r="I310" s="26" t="inlineStr">
        <is>
          <t>local_snapshot_stale_3500_vs_current_4600</t>
        </is>
      </c>
      <c r="J310" s="26" t="inlineStr">
        <is>
          <t>雙手握拳，一上一下交叉放胸前，用力往內移動。</t>
        </is>
      </c>
      <c r="K310" s="26" t="inlineStr">
        <is>
          <t>https://twtsl.ccu.edu.tw/video/c/careful.mp4</t>
        </is>
      </c>
      <c r="L310" s="26" t="str"/>
      <c r="M310" s="26" t="str"/>
    </row>
    <row r="311">
      <c r="A311" s="26" t="inlineStr">
        <is>
          <t>TW0314</t>
        </is>
      </c>
      <c r="B311" s="26" t="n">
        <v>314</v>
      </c>
      <c r="C311" s="26" t="inlineStr">
        <is>
          <t>不小心_A</t>
        </is>
      </c>
      <c r="D311" s="26" t="inlineStr">
        <is>
          <t>不小心</t>
        </is>
      </c>
      <c r="E311" s="26" t="inlineStr">
        <is>
          <t>不注意</t>
        </is>
      </c>
      <c r="F311" s="26" t="inlineStr">
        <is>
          <t>A</t>
        </is>
      </c>
      <c r="G311" s="26" t="inlineStr">
        <is>
          <t>辭典來源可保留</t>
        </is>
      </c>
      <c r="H311" s="26" t="inlineStr">
        <is>
          <t>僅供詞彙／檢索；授權確認後使用</t>
        </is>
      </c>
      <c r="I311" s="26" t="inlineStr">
        <is>
          <t>local_snapshot_stale_3500_vs_current_4600、free_variant</t>
        </is>
      </c>
      <c r="J311" s="26" t="inlineStr">
        <is>
          <t>雙手握拳手腕交叉放胸前，再往外打開成五指伸直張開。</t>
        </is>
      </c>
      <c r="K311" s="26" t="inlineStr">
        <is>
          <t>https://twtsl.ccu.edu.tw/video/c/careless_a.mp4</t>
        </is>
      </c>
      <c r="L311" s="26" t="str"/>
      <c r="M311" s="26" t="str"/>
    </row>
    <row r="312">
      <c r="A312" s="26" t="inlineStr">
        <is>
          <t>TW0315</t>
        </is>
      </c>
      <c r="B312" s="26" t="n">
        <v>315</v>
      </c>
      <c r="C312" s="26" t="inlineStr">
        <is>
          <t>不小心_B</t>
        </is>
      </c>
      <c r="D312" s="26" t="inlineStr">
        <is>
          <t>不小心</t>
        </is>
      </c>
      <c r="E312" s="26" t="inlineStr">
        <is>
          <t>馬馬虎虎</t>
        </is>
      </c>
      <c r="F312" s="26" t="inlineStr">
        <is>
          <t>B</t>
        </is>
      </c>
      <c r="G312" s="26" t="inlineStr">
        <is>
          <t>辭典來源可保留</t>
        </is>
      </c>
      <c r="H312" s="26" t="inlineStr">
        <is>
          <t>僅供詞彙／檢索；授權確認後使用</t>
        </is>
      </c>
      <c r="I312" s="26" t="inlineStr">
        <is>
          <t>local_snapshot_stale_3500_vs_current_4600、free_variant</t>
        </is>
      </c>
      <c r="J312" s="26" t="inlineStr">
        <is>
          <t>一手五指在鼻子前重複捏起同時往另一邊移動。</t>
        </is>
      </c>
      <c r="K312" s="26" t="inlineStr">
        <is>
          <t>https://twtsl.ccu.edu.tw/video/c/careless_b.mp4</t>
        </is>
      </c>
      <c r="L312" s="26" t="str"/>
      <c r="M312" s="26" t="str"/>
    </row>
    <row r="313">
      <c r="A313" s="26" t="inlineStr">
        <is>
          <t>TW0316</t>
        </is>
      </c>
      <c r="B313" s="26" t="n">
        <v>316</v>
      </c>
      <c r="C313" s="26" t="inlineStr">
        <is>
          <t>刨木頭</t>
        </is>
      </c>
      <c r="D313" s="26" t="inlineStr">
        <is>
          <t>刨木頭</t>
        </is>
      </c>
      <c r="E313" s="26" t="str"/>
      <c r="F313" s="26" t="str"/>
      <c r="G313" s="26" t="inlineStr">
        <is>
          <t>辭典來源可保留</t>
        </is>
      </c>
      <c r="H313" s="26" t="inlineStr">
        <is>
          <t>僅供詞彙／檢索；授權確認後使用</t>
        </is>
      </c>
      <c r="I313" s="26" t="inlineStr">
        <is>
          <t>local_snapshot_stale_3500_vs_current_4600</t>
        </is>
      </c>
      <c r="J313" s="26" t="inlineStr">
        <is>
          <t>雙手食指及拇指伸直，掌心朝下，雙手平行同時往前推。</t>
        </is>
      </c>
      <c r="K313" s="26" t="inlineStr">
        <is>
          <t>https://twtsl.ccu.edu.tw/video/c/carpenter_a.mp4</t>
        </is>
      </c>
      <c r="L313" s="26" t="str"/>
      <c r="M313" s="26" t="str"/>
    </row>
    <row r="314">
      <c r="A314" s="26" t="inlineStr">
        <is>
          <t>TW0317</t>
        </is>
      </c>
      <c r="B314" s="26" t="n">
        <v>317</v>
      </c>
      <c r="C314" s="26" t="inlineStr">
        <is>
          <t>木匠</t>
        </is>
      </c>
      <c r="D314" s="26" t="inlineStr">
        <is>
          <t>木匠</t>
        </is>
      </c>
      <c r="E314" s="26" t="str"/>
      <c r="F314" s="26" t="str"/>
      <c r="G314" s="26" t="inlineStr">
        <is>
          <t>辭典來源可保留</t>
        </is>
      </c>
      <c r="H314" s="26" t="inlineStr">
        <is>
          <t>僅供詞彙／檢索；授權確認後使用</t>
        </is>
      </c>
      <c r="I314" s="26" t="inlineStr">
        <is>
          <t>local_snapshot_stale_3500_vs_current_4600</t>
        </is>
      </c>
      <c r="J314" s="26" t="inlineStr">
        <is>
          <t>刨木頭+師傅。</t>
        </is>
      </c>
      <c r="K314" s="26" t="inlineStr">
        <is>
          <t>https://twtsl.ccu.edu.tw/video/c/carpenter_b.mp4</t>
        </is>
      </c>
      <c r="L314" s="26" t="str"/>
      <c r="M314" s="26" t="str"/>
    </row>
    <row r="315">
      <c r="A315" s="26" t="inlineStr">
        <is>
          <t>TW0318</t>
        </is>
      </c>
      <c r="B315" s="26" t="n">
        <v>318</v>
      </c>
      <c r="C315" s="26" t="inlineStr">
        <is>
          <t>毛毯</t>
        </is>
      </c>
      <c r="D315" s="26" t="inlineStr">
        <is>
          <t>毛毯</t>
        </is>
      </c>
      <c r="E315" s="26" t="inlineStr">
        <is>
          <t>地毯</t>
        </is>
      </c>
      <c r="F315" s="26" t="str"/>
      <c r="G315" s="26" t="inlineStr">
        <is>
          <t>辭典來源可保留</t>
        </is>
      </c>
      <c r="H315" s="26" t="inlineStr">
        <is>
          <t>僅供詞彙／檢索；授權確認後使用</t>
        </is>
      </c>
      <c r="I315" s="26" t="inlineStr">
        <is>
          <t>local_snapshot_stale_3500_vs_current_4600</t>
        </is>
      </c>
      <c r="J315" s="26" t="inlineStr">
        <is>
          <t>一手手心朝下，另一手五指彎曲在其手背轉動。</t>
        </is>
      </c>
      <c r="K315" s="26" t="inlineStr">
        <is>
          <t>https://twtsl.ccu.edu.tw/video/c/carpet.mp4</t>
        </is>
      </c>
      <c r="L315" s="26" t="str"/>
      <c r="M315" s="26" t="str"/>
    </row>
    <row r="316">
      <c r="A316" s="26" t="inlineStr">
        <is>
          <t>TW0319</t>
        </is>
      </c>
      <c r="B316" s="26" t="n">
        <v>319</v>
      </c>
      <c r="C316" s="26" t="inlineStr">
        <is>
          <t>帶</t>
        </is>
      </c>
      <c r="D316" s="26" t="inlineStr">
        <is>
          <t>帶</t>
        </is>
      </c>
      <c r="E316" s="26" t="str"/>
      <c r="F316" s="26" t="str"/>
      <c r="G316" s="26" t="inlineStr">
        <is>
          <t>辭典來源可保留</t>
        </is>
      </c>
      <c r="H316" s="26" t="inlineStr">
        <is>
          <t>僅供詞彙／檢索；授權確認後使用</t>
        </is>
      </c>
      <c r="I316" s="26" t="inlineStr">
        <is>
          <t>local_snapshot_stale_3500_vs_current_4600</t>
        </is>
      </c>
      <c r="J316" s="26" t="inlineStr">
        <is>
          <t>一手拉另一手手腕移動。</t>
        </is>
      </c>
      <c r="K316" s="26" t="inlineStr">
        <is>
          <t>https://twtsl.ccu.edu.tw/video/c/carry.mp4</t>
        </is>
      </c>
      <c r="L316" s="26" t="str"/>
      <c r="M316" s="26" t="str"/>
    </row>
    <row r="317">
      <c r="A317" s="26" t="inlineStr">
        <is>
          <t>TW0320</t>
        </is>
      </c>
      <c r="B317" s="26" t="n">
        <v>320</v>
      </c>
      <c r="C317" s="26" t="inlineStr">
        <is>
          <t>提燈</t>
        </is>
      </c>
      <c r="D317" s="26" t="inlineStr">
        <is>
          <t>提燈</t>
        </is>
      </c>
      <c r="E317" s="26" t="str"/>
      <c r="F317" s="26" t="str"/>
      <c r="G317" s="26" t="inlineStr">
        <is>
          <t>辭典來源可保留</t>
        </is>
      </c>
      <c r="H317" s="26" t="inlineStr">
        <is>
          <t>僅供詞彙／檢索；授權確認後使用</t>
        </is>
      </c>
      <c r="I317" s="26" t="inlineStr">
        <is>
          <t>local_snapshot_stale_3500_vs_current_4600</t>
        </is>
      </c>
      <c r="J317" s="26" t="inlineStr">
        <is>
          <t>一手五指彎曲，掌心朝上，另一手伸出食指，置於其上，做提燈籠狀。</t>
        </is>
      </c>
      <c r="K317" s="26" t="inlineStr">
        <is>
          <t>https://twtsl.ccu.edu.tw/video/c/carry_a_lantern.mp4</t>
        </is>
      </c>
      <c r="L317" s="26" t="str"/>
      <c r="M317" s="26" t="str"/>
    </row>
    <row r="318">
      <c r="A318" s="26" t="inlineStr">
        <is>
          <t>TW0321</t>
        </is>
      </c>
      <c r="B318" s="26" t="n">
        <v>321</v>
      </c>
      <c r="C318" s="26" t="inlineStr">
        <is>
          <t>提</t>
        </is>
      </c>
      <c r="D318" s="26" t="inlineStr">
        <is>
          <t>提</t>
        </is>
      </c>
      <c r="E318" s="26" t="str"/>
      <c r="F318" s="26" t="str"/>
      <c r="G318" s="26" t="inlineStr">
        <is>
          <t>辭典來源可保留</t>
        </is>
      </c>
      <c r="H318" s="26" t="inlineStr">
        <is>
          <t>僅供詞彙／檢索；授權確認後使用</t>
        </is>
      </c>
      <c r="I318" s="26" t="inlineStr">
        <is>
          <t>local_snapshot_stale_3500_vs_current_4600</t>
        </is>
      </c>
      <c r="J318" s="26" t="inlineStr">
        <is>
          <t>一手握拳在腰間往上一拉 。</t>
        </is>
      </c>
      <c r="K318" s="26" t="inlineStr">
        <is>
          <t>https://twtsl.ccu.edu.tw/video/c/carry_in_hand.mp4</t>
        </is>
      </c>
      <c r="L318" s="26" t="str"/>
      <c r="M318" s="26" t="str"/>
    </row>
    <row r="319">
      <c r="A319" s="26" t="inlineStr">
        <is>
          <t>TW0323</t>
        </is>
      </c>
      <c r="B319" s="26" t="n">
        <v>323</v>
      </c>
      <c r="C319" s="26" t="inlineStr">
        <is>
          <t>挑_A</t>
        </is>
      </c>
      <c r="D319" s="26" t="inlineStr">
        <is>
          <t>挑</t>
        </is>
      </c>
      <c r="E319" s="26" t="str"/>
      <c r="F319" s="26" t="inlineStr">
        <is>
          <t>A</t>
        </is>
      </c>
      <c r="G319" s="26" t="inlineStr">
        <is>
          <t>辭典來源可保留</t>
        </is>
      </c>
      <c r="H319" s="26" t="inlineStr">
        <is>
          <t>僅供詞彙／檢索；授權確認後使用</t>
        </is>
      </c>
      <c r="I319" s="26" t="inlineStr">
        <is>
          <t>local_snapshot_stale_3500_vs_current_4600、free_variant</t>
        </is>
      </c>
      <c r="J319" s="26" t="inlineStr">
        <is>
          <t>雙手五指握拳，掌心向外，放肩膀兩處，上下移動，做挑東西狀。</t>
        </is>
      </c>
      <c r="K319" s="26" t="inlineStr">
        <is>
          <t>https://twtsl.ccu.edu.tw/video/c/carry_on_shoulders_a.mp4</t>
        </is>
      </c>
      <c r="L319" s="26" t="str"/>
      <c r="M319" s="26" t="str"/>
    </row>
    <row r="320">
      <c r="A320" s="26" t="inlineStr">
        <is>
          <t>TW0324</t>
        </is>
      </c>
      <c r="B320" s="26" t="n">
        <v>324</v>
      </c>
      <c r="C320" s="26" t="inlineStr">
        <is>
          <t>挑_B</t>
        </is>
      </c>
      <c r="D320" s="26" t="inlineStr">
        <is>
          <t>挑</t>
        </is>
      </c>
      <c r="E320" s="26" t="str"/>
      <c r="F320" s="26" t="inlineStr">
        <is>
          <t>B</t>
        </is>
      </c>
      <c r="G320" s="26" t="inlineStr">
        <is>
          <t>辭典來源可保留</t>
        </is>
      </c>
      <c r="H320" s="26" t="inlineStr">
        <is>
          <t>僅供詞彙／檢索；授權確認後使用</t>
        </is>
      </c>
      <c r="I320" s="26" t="inlineStr">
        <is>
          <t>local_snapshot_stale_3500_vs_current_4600、free_variant</t>
        </is>
      </c>
      <c r="J320" s="26" t="inlineStr">
        <is>
          <t>雙手五指握拳放肩膀同一處，上下移動，做挑東西狀。</t>
        </is>
      </c>
      <c r="K320" s="26" t="inlineStr">
        <is>
          <t>https://twtsl.ccu.edu.tw/video/c/carry_on_shoulders_b.mp4</t>
        </is>
      </c>
      <c r="L320" s="26" t="str"/>
      <c r="M320" s="26" t="str"/>
    </row>
    <row r="321">
      <c r="A321" s="26" t="inlineStr">
        <is>
          <t>TW0325</t>
        </is>
      </c>
      <c r="B321" s="26" t="n">
        <v>325</v>
      </c>
      <c r="C321" s="26" t="inlineStr">
        <is>
          <t>雕刻</t>
        </is>
      </c>
      <c r="D321" s="26" t="inlineStr">
        <is>
          <t>雕刻</t>
        </is>
      </c>
      <c r="E321" s="26" t="str"/>
      <c r="F321" s="26" t="str"/>
      <c r="G321" s="26" t="inlineStr">
        <is>
          <t>辭典來源可保留</t>
        </is>
      </c>
      <c r="H321" s="26" t="inlineStr">
        <is>
          <t>僅供詞彙／檢索；授權確認後使用</t>
        </is>
      </c>
      <c r="I321" s="26" t="inlineStr">
        <is>
          <t>local_snapshot_stale_3500_vs_current_4600</t>
        </is>
      </c>
      <c r="J321" s="26" t="inlineStr">
        <is>
          <t>一手拇指伸直，另一手食指及中指伸直併攏重複碰拇指指背。</t>
        </is>
      </c>
      <c r="K321" s="26" t="inlineStr">
        <is>
          <t>https://twtsl.ccu.edu.tw/video/c/carve.mp4</t>
        </is>
      </c>
      <c r="L321" s="26" t="str"/>
      <c r="M321" s="26" t="str"/>
    </row>
    <row r="322">
      <c r="A322" s="26" t="inlineStr">
        <is>
          <t>TW0326</t>
        </is>
      </c>
      <c r="B322" s="26" t="n">
        <v>326</v>
      </c>
      <c r="C322" s="26" t="inlineStr">
        <is>
          <t>貓</t>
        </is>
      </c>
      <c r="D322" s="26" t="inlineStr">
        <is>
          <t>貓</t>
        </is>
      </c>
      <c r="E322" s="26" t="str"/>
      <c r="F322" s="26" t="str"/>
      <c r="G322" s="26" t="inlineStr">
        <is>
          <t>辭典來源可保留</t>
        </is>
      </c>
      <c r="H322" s="26" t="inlineStr">
        <is>
          <t>僅供詞彙／檢索；授權確認後使用</t>
        </is>
      </c>
      <c r="I322" s="26" t="inlineStr">
        <is>
          <t>local_snapshot_stale_3500_vs_current_4600</t>
        </is>
      </c>
      <c r="J322" s="26" t="inlineStr">
        <is>
          <t>雙手食指和拇指捏起，在臉頰處重複繞圈動。</t>
        </is>
      </c>
      <c r="K322" s="26" t="inlineStr">
        <is>
          <t>https://twtsl.ccu.edu.tw/video/c/cat.mp4</t>
        </is>
      </c>
      <c r="L322" s="26" t="str"/>
      <c r="M322" s="26" t="str"/>
    </row>
    <row r="323">
      <c r="A323" s="26" t="inlineStr">
        <is>
          <t>TW0327</t>
        </is>
      </c>
      <c r="B323" s="26" t="n">
        <v>327</v>
      </c>
      <c r="C323" s="26" t="inlineStr">
        <is>
          <t>抓_A</t>
        </is>
      </c>
      <c r="D323" s="26" t="inlineStr">
        <is>
          <t>抓</t>
        </is>
      </c>
      <c r="E323" s="26" t="inlineStr">
        <is>
          <t>捉、逮捕</t>
        </is>
      </c>
      <c r="F323" s="26" t="inlineStr">
        <is>
          <t>A</t>
        </is>
      </c>
      <c r="G323" s="26" t="inlineStr">
        <is>
          <t>辭典來源可保留</t>
        </is>
      </c>
      <c r="H323" s="26" t="inlineStr">
        <is>
          <t>僅供詞彙／檢索；授權確認後使用</t>
        </is>
      </c>
      <c r="I323" s="26" t="inlineStr">
        <is>
          <t>local_snapshot_stale_3500_vs_current_4600、free_variant</t>
        </is>
      </c>
      <c r="J323" s="26" t="inlineStr">
        <is>
          <t>一手張開抓住另一手拇指向內拉。</t>
        </is>
      </c>
      <c r="K323" s="26" t="inlineStr">
        <is>
          <t>https://twtsl.ccu.edu.tw/video/c/catch_a.mp4</t>
        </is>
      </c>
      <c r="L323" s="26" t="str"/>
      <c r="M323" s="26" t="str"/>
    </row>
    <row r="324">
      <c r="A324" s="26" t="inlineStr">
        <is>
          <t>TW0328</t>
        </is>
      </c>
      <c r="B324" s="26" t="n">
        <v>328</v>
      </c>
      <c r="C324" s="26" t="inlineStr">
        <is>
          <t>抓_B</t>
        </is>
      </c>
      <c r="D324" s="26" t="inlineStr">
        <is>
          <t>抓</t>
        </is>
      </c>
      <c r="E324" s="26" t="inlineStr">
        <is>
          <t>捉、逮捕</t>
        </is>
      </c>
      <c r="F324" s="26" t="inlineStr">
        <is>
          <t>B</t>
        </is>
      </c>
      <c r="G324" s="26" t="inlineStr">
        <is>
          <t>辭典來源可保留</t>
        </is>
      </c>
      <c r="H324" s="26" t="inlineStr">
        <is>
          <t>僅供詞彙／檢索；授權確認後使用</t>
        </is>
      </c>
      <c r="I324" s="26" t="inlineStr">
        <is>
          <t>local_snapshot_stale_3500_vs_current_4600、free_variant</t>
        </is>
      </c>
      <c r="J324" s="26" t="inlineStr">
        <is>
          <t>一手拇指伸直，另一手五指伸直向其合起。</t>
        </is>
      </c>
      <c r="K324" s="26" t="inlineStr">
        <is>
          <t>https://twtsl.ccu.edu.tw/video/c/catch_b.mp4</t>
        </is>
      </c>
      <c r="L324" s="26" t="str"/>
      <c r="M324" s="26" t="str"/>
    </row>
    <row r="325">
      <c r="A325" s="26" t="inlineStr">
        <is>
          <t>TW0329</t>
        </is>
      </c>
      <c r="B325" s="26" t="n">
        <v>329</v>
      </c>
      <c r="C325" s="26" t="inlineStr">
        <is>
          <t>感冒_A</t>
        </is>
      </c>
      <c r="D325" s="26" t="inlineStr">
        <is>
          <t>感冒</t>
        </is>
      </c>
      <c r="E325" s="26" t="str"/>
      <c r="F325" s="26" t="inlineStr">
        <is>
          <t>A</t>
        </is>
      </c>
      <c r="G325" s="26" t="inlineStr">
        <is>
          <t>辭典來源可保留</t>
        </is>
      </c>
      <c r="H325" s="26" t="inlineStr">
        <is>
          <t>僅供詞彙／檢索；授權確認後使用</t>
        </is>
      </c>
      <c r="I325" s="26" t="inlineStr">
        <is>
          <t>local_snapshot_stale_3500_vs_current_4600、free_variant</t>
        </is>
      </c>
      <c r="J325" s="26" t="inlineStr">
        <is>
          <t>一手拇指、食指碰鼻重複往下動。</t>
        </is>
      </c>
      <c r="K325" s="26" t="inlineStr">
        <is>
          <t>https://twtsl.ccu.edu.tw/video/c/catchcold_a.mp4</t>
        </is>
      </c>
      <c r="L325" s="26" t="str"/>
      <c r="M325" s="26" t="str"/>
    </row>
    <row r="326">
      <c r="A326" s="26" t="inlineStr">
        <is>
          <t>TW0330</t>
        </is>
      </c>
      <c r="B326" s="26" t="n">
        <v>330</v>
      </c>
      <c r="C326" s="26" t="inlineStr">
        <is>
          <t>感冒_B</t>
        </is>
      </c>
      <c r="D326" s="26" t="inlineStr">
        <is>
          <t>感冒</t>
        </is>
      </c>
      <c r="E326" s="26" t="str"/>
      <c r="F326" s="26" t="inlineStr">
        <is>
          <t>B</t>
        </is>
      </c>
      <c r="G326" s="26" t="inlineStr">
        <is>
          <t>辭典來源可保留</t>
        </is>
      </c>
      <c r="H326" s="26" t="inlineStr">
        <is>
          <t>僅供詞彙／檢索；授權確認後使用</t>
        </is>
      </c>
      <c r="I326" s="26" t="inlineStr">
        <is>
          <t>local_snapshot_stale_3500_vs_current_4600、free_variant</t>
        </is>
      </c>
      <c r="J326" s="26" t="inlineStr">
        <is>
          <t>一手食指及中指伸直在鼻處重複往下畫。</t>
        </is>
      </c>
      <c r="K326" s="26" t="inlineStr">
        <is>
          <t>https://twtsl.ccu.edu.tw/video/c/catchcold_b.mp4</t>
        </is>
      </c>
      <c r="L326" s="26" t="str"/>
      <c r="M326" s="26" t="str"/>
    </row>
    <row r="327">
      <c r="A327" s="26" t="inlineStr">
        <is>
          <t>TW0331</t>
        </is>
      </c>
      <c r="B327" s="26" t="n">
        <v>331</v>
      </c>
      <c r="C327" s="26" t="inlineStr">
        <is>
          <t>剁</t>
        </is>
      </c>
      <c r="D327" s="26" t="inlineStr">
        <is>
          <t>剁</t>
        </is>
      </c>
      <c r="E327" s="26" t="str"/>
      <c r="F327" s="26" t="str"/>
      <c r="G327" s="26" t="inlineStr">
        <is>
          <t>辭典來源可保留</t>
        </is>
      </c>
      <c r="H327" s="26" t="inlineStr">
        <is>
          <t>僅供詞彙／檢索；授權確認後使用</t>
        </is>
      </c>
      <c r="I327" s="26" t="inlineStr">
        <is>
          <t>local_snapshot_stale_3500_vs_current_4600</t>
        </is>
      </c>
      <c r="J327" s="26" t="inlineStr">
        <is>
          <t>雙手五指伸出併攏，一手自然垂於身前，掌心朝下，另一手掌心朝側，上下重複移動，做出剁東西狀。</t>
        </is>
      </c>
      <c r="K327" s="26" t="inlineStr">
        <is>
          <t>https://twtsl.ccu.edu.tw/video/c/cut_a.mp4</t>
        </is>
      </c>
      <c r="L327" s="26" t="str"/>
      <c r="M327" s="26" t="str"/>
    </row>
    <row r="328">
      <c r="A328" s="26" t="inlineStr">
        <is>
          <t>TW0332</t>
        </is>
      </c>
      <c r="B328" s="26" t="n">
        <v>332</v>
      </c>
      <c r="C328" s="26" t="inlineStr">
        <is>
          <t>分類_B</t>
        </is>
      </c>
      <c r="D328" s="26" t="inlineStr">
        <is>
          <t>分類</t>
        </is>
      </c>
      <c r="E328" s="26" t="str"/>
      <c r="F328" s="26" t="inlineStr">
        <is>
          <t>B</t>
        </is>
      </c>
      <c r="G328" s="26" t="inlineStr">
        <is>
          <t>辭典來源可保留</t>
        </is>
      </c>
      <c r="H328" s="26" t="inlineStr">
        <is>
          <t>僅供詞彙／檢索；授權確認後使用</t>
        </is>
      </c>
      <c r="I328" s="26" t="inlineStr">
        <is>
          <t>local_snapshot_stale_3500_vs_current_4600、free_variant</t>
        </is>
      </c>
      <c r="J328" s="26" t="inlineStr">
        <is>
          <t>雙手相向，指尖微重疊，往側邊移動，手掌底部相碰。</t>
        </is>
      </c>
      <c r="K328" s="26" t="inlineStr">
        <is>
          <t>https://twtsl.ccu.edu.tw/video/c/categorize_b.mp4</t>
        </is>
      </c>
      <c r="L328" s="26" t="str"/>
      <c r="M328" s="26" t="str"/>
    </row>
    <row r="329">
      <c r="A329" s="26" t="inlineStr">
        <is>
          <t>TW0333</t>
        </is>
      </c>
      <c r="B329" s="26" t="n">
        <v>333</v>
      </c>
      <c r="C329" s="26" t="inlineStr">
        <is>
          <t>天主教</t>
        </is>
      </c>
      <c r="D329" s="26" t="inlineStr">
        <is>
          <t>天主教</t>
        </is>
      </c>
      <c r="E329" s="26" t="str"/>
      <c r="F329" s="26" t="str"/>
      <c r="G329" s="26" t="inlineStr">
        <is>
          <t>辭典來源可保留</t>
        </is>
      </c>
      <c r="H329" s="26" t="inlineStr">
        <is>
          <t>僅供詞彙／檢索；授權確認後使用</t>
        </is>
      </c>
      <c r="I329" s="26" t="inlineStr">
        <is>
          <t>local_snapshot_stale_3500_vs_current_4600</t>
        </is>
      </c>
      <c r="J329" s="26" t="inlineStr">
        <is>
          <t>一手食指尖依序觸額、胸、左肩、右肩。</t>
        </is>
      </c>
      <c r="K329" s="26" t="inlineStr">
        <is>
          <t>https://twtsl.ccu.edu.tw/video/c/catholicism.mp4</t>
        </is>
      </c>
      <c r="L329" s="26" t="str"/>
      <c r="M329" s="26" t="str"/>
    </row>
    <row r="330">
      <c r="A330" s="26" t="inlineStr">
        <is>
          <t>TW0334</t>
        </is>
      </c>
      <c r="B330" s="26" t="n">
        <v>334</v>
      </c>
      <c r="C330" s="26" t="inlineStr">
        <is>
          <t>山洞</t>
        </is>
      </c>
      <c r="D330" s="26" t="inlineStr">
        <is>
          <t>山洞</t>
        </is>
      </c>
      <c r="E330" s="26" t="str"/>
      <c r="F330" s="26" t="str"/>
      <c r="G330" s="26" t="inlineStr">
        <is>
          <t>辭典來源可保留</t>
        </is>
      </c>
      <c r="H330" s="26" t="inlineStr">
        <is>
          <t>僅供詞彙／檢索；授權確認後使用</t>
        </is>
      </c>
      <c r="I330" s="26" t="inlineStr">
        <is>
          <t>local_snapshot_stale_3500_vs_current_4600</t>
        </is>
      </c>
      <c r="J330" s="26" t="inlineStr">
        <is>
          <t>一手四指彎曲和拇指成方形，掌心朝下；另一手姆伸直從其下方穿出。</t>
        </is>
      </c>
      <c r="K330" s="26" t="inlineStr">
        <is>
          <t>https://twtsl.ccu.edu.tw/video/c/cave.mp4</t>
        </is>
      </c>
      <c r="L330" s="26" t="str"/>
      <c r="M330" s="26" t="str"/>
    </row>
    <row r="331">
      <c r="A331" s="26" t="inlineStr">
        <is>
          <t>TW0335</t>
        </is>
      </c>
      <c r="B331" s="26" t="n">
        <v>335</v>
      </c>
      <c r="C331" s="26" t="inlineStr">
        <is>
          <t>天花板</t>
        </is>
      </c>
      <c r="D331" s="26" t="inlineStr">
        <is>
          <t>天花板</t>
        </is>
      </c>
      <c r="E331" s="26" t="str"/>
      <c r="F331" s="26" t="str"/>
      <c r="G331" s="26" t="inlineStr">
        <is>
          <t>辭典來源可保留</t>
        </is>
      </c>
      <c r="H331" s="26" t="inlineStr">
        <is>
          <t>僅供詞彙／檢索；授權確認後使用</t>
        </is>
      </c>
      <c r="I331" s="26" t="inlineStr">
        <is>
          <t>local_snapshot_stale_3500_vs_current_4600</t>
        </is>
      </c>
      <c r="J331" s="26" t="inlineStr">
        <is>
          <t>一手五指伸直併攏斜放於身體前不動，另一手五指伸直併攏手心朝下自其手掌處橫向移動。</t>
        </is>
      </c>
      <c r="K331" s="26" t="inlineStr">
        <is>
          <t>https://twtsl.ccu.edu.tw/video/c/ceiling.mp4</t>
        </is>
      </c>
      <c r="L331" s="26" t="str"/>
      <c r="M331" s="26" t="str"/>
    </row>
    <row r="332">
      <c r="A332" s="26" t="inlineStr">
        <is>
          <t>TW0336</t>
        </is>
      </c>
      <c r="B332" s="26" t="n">
        <v>336</v>
      </c>
      <c r="C332" s="26" t="inlineStr">
        <is>
          <t>慶祝_A</t>
        </is>
      </c>
      <c r="D332" s="26" t="inlineStr">
        <is>
          <t>慶祝</t>
        </is>
      </c>
      <c r="E332" s="26" t="str"/>
      <c r="F332" s="26" t="inlineStr">
        <is>
          <t>A</t>
        </is>
      </c>
      <c r="G332" s="26" t="inlineStr">
        <is>
          <t>辭典來源可保留</t>
        </is>
      </c>
      <c r="H332" s="26" t="inlineStr">
        <is>
          <t>僅供詞彙／檢索；授權確認後使用</t>
        </is>
      </c>
      <c r="I332" s="26" t="inlineStr">
        <is>
          <t>local_snapshot_stale_3500_vs_current_4600、free_variant</t>
        </is>
      </c>
      <c r="J332" s="26" t="inlineStr">
        <is>
          <t>雙手先碰胸後向上動。</t>
        </is>
      </c>
      <c r="K332" s="26" t="inlineStr">
        <is>
          <t>https://twtsl.ccu.edu.tw/video/c/celebrate_a.mp4</t>
        </is>
      </c>
      <c r="L332" s="26" t="str"/>
      <c r="M332" s="26" t="str"/>
    </row>
    <row r="333">
      <c r="A333" s="26" t="inlineStr">
        <is>
          <t>TW0337</t>
        </is>
      </c>
      <c r="B333" s="26" t="n">
        <v>337</v>
      </c>
      <c r="C333" s="26" t="inlineStr">
        <is>
          <t>慶祝_B</t>
        </is>
      </c>
      <c r="D333" s="26" t="inlineStr">
        <is>
          <t>慶祝</t>
        </is>
      </c>
      <c r="E333" s="26" t="str"/>
      <c r="F333" s="26" t="inlineStr">
        <is>
          <t>B</t>
        </is>
      </c>
      <c r="G333" s="26" t="inlineStr">
        <is>
          <t>辭典來源可保留</t>
        </is>
      </c>
      <c r="H333" s="26" t="inlineStr">
        <is>
          <t>僅供詞彙／檢索；授權確認後使用</t>
        </is>
      </c>
      <c r="I333" s="26" t="inlineStr">
        <is>
          <t>local_snapshot_stale_3500_vs_current_4600、free_variant</t>
        </is>
      </c>
      <c r="J333" s="26" t="inlineStr">
        <is>
          <t>雙手五指捏起在身前相碰後再向上打開成五指伸直。</t>
        </is>
      </c>
      <c r="K333" s="26" t="inlineStr">
        <is>
          <t>https://twtsl.ccu.edu.tw/video/c/celebrate_b.mp4</t>
        </is>
      </c>
      <c r="L333" s="26" t="str"/>
      <c r="M333" s="26" t="str"/>
    </row>
    <row r="334">
      <c r="A334" s="26" t="inlineStr">
        <is>
          <t>TW0338</t>
        </is>
      </c>
      <c r="B334" s="26" t="n">
        <v>338</v>
      </c>
      <c r="C334" s="26" t="inlineStr">
        <is>
          <t>細胞</t>
        </is>
      </c>
      <c r="D334" s="26" t="inlineStr">
        <is>
          <t>細胞</t>
        </is>
      </c>
      <c r="E334" s="26" t="str"/>
      <c r="F334" s="26" t="str"/>
      <c r="G334" s="26" t="inlineStr">
        <is>
          <t>辭典來源可保留</t>
        </is>
      </c>
      <c r="H334" s="26" t="inlineStr">
        <is>
          <t>僅供詞彙／檢索；授權確認後使用</t>
        </is>
      </c>
      <c r="I334" s="26" t="inlineStr">
        <is>
          <t>local_snapshot_stale_3500_vs_current_4600</t>
        </is>
      </c>
      <c r="J334" s="26" t="inlineStr">
        <is>
          <t>雙手小指在胸前繞圈並重複彎起成彎曲。</t>
        </is>
      </c>
      <c r="K334" s="26" t="inlineStr">
        <is>
          <t>https://twtsl.ccu.edu.tw/video/c/cell.mp4</t>
        </is>
      </c>
      <c r="L334" s="26" t="str"/>
      <c r="M334" s="26" t="str"/>
    </row>
    <row r="335">
      <c r="A335" s="26" t="inlineStr">
        <is>
          <t>TW0339</t>
        </is>
      </c>
      <c r="B335" s="26" t="n">
        <v>339</v>
      </c>
      <c r="C335" s="26" t="inlineStr">
        <is>
          <t>央</t>
        </is>
      </c>
      <c r="D335" s="26" t="inlineStr">
        <is>
          <t>央</t>
        </is>
      </c>
      <c r="E335" s="26" t="str"/>
      <c r="F335" s="26" t="str"/>
      <c r="G335" s="26" t="inlineStr">
        <is>
          <t>辭典來源可保留</t>
        </is>
      </c>
      <c r="H335" s="26" t="inlineStr">
        <is>
          <t>僅供詞彙／檢索；授權確認後使用</t>
        </is>
      </c>
      <c r="I335" s="26" t="inlineStr">
        <is>
          <t>local_snapshot_stale_3500_vs_current_4600</t>
        </is>
      </c>
      <c r="J335" s="26" t="inlineStr">
        <is>
          <t>一手食指中指彎曲放下巴 。</t>
        </is>
      </c>
      <c r="K335" s="26" t="inlineStr">
        <is>
          <t>https://twtsl.ccu.edu.tw/video/c/central.mp4</t>
        </is>
      </c>
      <c r="L335" s="26" t="str"/>
      <c r="M335" s="26" t="str"/>
    </row>
    <row r="336">
      <c r="A336" s="26" t="inlineStr">
        <is>
          <t>TW0340</t>
        </is>
      </c>
      <c r="B336" s="26" t="n">
        <v>340</v>
      </c>
      <c r="C336" s="26" t="inlineStr">
        <is>
          <t>椅子</t>
        </is>
      </c>
      <c r="D336" s="26" t="inlineStr">
        <is>
          <t>椅子</t>
        </is>
      </c>
      <c r="E336" s="26" t="str"/>
      <c r="F336" s="26" t="str"/>
      <c r="G336" s="26" t="inlineStr">
        <is>
          <t>辭典來源可保留</t>
        </is>
      </c>
      <c r="H336" s="26" t="inlineStr">
        <is>
          <t>僅供詞彙／檢索；授權確認後使用</t>
        </is>
      </c>
      <c r="I336" s="26" t="inlineStr">
        <is>
          <t>local_snapshot_stale_3500_vs_current_4600</t>
        </is>
      </c>
      <c r="J336" s="26" t="inlineStr">
        <is>
          <t>一手食指與中指彎曲，指尖重複貼另一手食指與中指上。</t>
        </is>
      </c>
      <c r="K336" s="26" t="inlineStr">
        <is>
          <t>https://twtsl.ccu.edu.tw/video/c/chair.mp4</t>
        </is>
      </c>
      <c r="L336" s="26" t="str"/>
      <c r="M336" s="26" t="str"/>
    </row>
    <row r="337">
      <c r="A337" s="26" t="inlineStr">
        <is>
          <t>TW0341</t>
        </is>
      </c>
      <c r="B337" s="26" t="n">
        <v>341</v>
      </c>
      <c r="C337" s="26" t="inlineStr">
        <is>
          <t>主席</t>
        </is>
      </c>
      <c r="D337" s="26" t="inlineStr">
        <is>
          <t>主席</t>
        </is>
      </c>
      <c r="E337" s="26" t="str"/>
      <c r="F337" s="26" t="str"/>
      <c r="G337" s="26" t="inlineStr">
        <is>
          <t>辭典來源可保留</t>
        </is>
      </c>
      <c r="H337" s="26" t="inlineStr">
        <is>
          <t>僅供詞彙／檢索；授權確認後使用</t>
        </is>
      </c>
      <c r="I337" s="26" t="inlineStr">
        <is>
          <t>local_snapshot_stale_3500_vs_current_4600</t>
        </is>
      </c>
      <c r="J337" s="26" t="inlineStr">
        <is>
          <t>主＋上台。</t>
        </is>
      </c>
      <c r="K337" s="26" t="inlineStr">
        <is>
          <t>https://twtsl.ccu.edu.tw/video/c/chairman.mp4</t>
        </is>
      </c>
      <c r="L337" s="26" t="str"/>
      <c r="M337" s="26" t="str"/>
    </row>
    <row r="338">
      <c r="A338" s="26" t="inlineStr">
        <is>
          <t>TW0342</t>
        </is>
      </c>
      <c r="B338" s="26" t="n">
        <v>342</v>
      </c>
      <c r="C338" s="26" t="inlineStr">
        <is>
          <t>粉筆</t>
        </is>
      </c>
      <c r="D338" s="26" t="inlineStr">
        <is>
          <t>粉筆</t>
        </is>
      </c>
      <c r="E338" s="26" t="str"/>
      <c r="F338" s="26" t="str"/>
      <c r="G338" s="26" t="inlineStr">
        <is>
          <t>辭典來源可保留</t>
        </is>
      </c>
      <c r="H338" s="26" t="inlineStr">
        <is>
          <t>僅供詞彙／檢索；授權確認後使用</t>
        </is>
      </c>
      <c r="I338" s="26" t="inlineStr">
        <is>
          <t>local_snapshot_stale_3500_vs_current_4600</t>
        </is>
      </c>
      <c r="J338" s="26" t="inlineStr">
        <is>
          <t>一手食指與拇指伸出並微彎，先將拇指置於牙齒前方，再將其掌心朝外，並且晃動。</t>
        </is>
      </c>
      <c r="K338" s="26" t="inlineStr">
        <is>
          <t>https://twtsl.ccu.edu.tw/video/c/chalk.mp4</t>
        </is>
      </c>
      <c r="L338" s="26" t="str"/>
      <c r="M338" s="26" t="str"/>
    </row>
    <row r="339">
      <c r="A339" s="26" t="inlineStr">
        <is>
          <t>TW0343</t>
        </is>
      </c>
      <c r="B339" s="26" t="n">
        <v>343</v>
      </c>
      <c r="C339" s="26" t="inlineStr">
        <is>
          <t>張</t>
        </is>
      </c>
      <c r="D339" s="26" t="inlineStr">
        <is>
          <t>張</t>
        </is>
      </c>
      <c r="E339" s="26" t="inlineStr">
        <is>
          <t>張(姓)</t>
        </is>
      </c>
      <c r="F339" s="26" t="str"/>
      <c r="G339" s="26" t="inlineStr">
        <is>
          <t>辭典來源可保留</t>
        </is>
      </c>
      <c r="H339" s="26" t="inlineStr">
        <is>
          <t>僅供詞彙／檢索；授權確認後使用</t>
        </is>
      </c>
      <c r="I339" s="26" t="inlineStr">
        <is>
          <t>local_snapshot_stale_3500_vs_current_4600</t>
        </is>
      </c>
      <c r="J339" s="26" t="inlineStr">
        <is>
          <t>雙手食指在身前畫一個方形。</t>
        </is>
      </c>
      <c r="K339" s="26" t="inlineStr">
        <is>
          <t>https://twtsl.ccu.edu.tw/video/c/chang.mp4</t>
        </is>
      </c>
      <c r="L339" s="26" t="str"/>
      <c r="M339" s="26" t="str"/>
    </row>
    <row r="340">
      <c r="A340" s="26" t="inlineStr">
        <is>
          <t>TW0344</t>
        </is>
      </c>
      <c r="B340" s="26" t="n">
        <v>344</v>
      </c>
      <c r="C340" s="26" t="inlineStr">
        <is>
          <t>改</t>
        </is>
      </c>
      <c r="D340" s="26" t="inlineStr">
        <is>
          <t>改</t>
        </is>
      </c>
      <c r="E340" s="26" t="str"/>
      <c r="F340" s="26" t="str"/>
      <c r="G340" s="26" t="inlineStr">
        <is>
          <t>辭典來源可保留</t>
        </is>
      </c>
      <c r="H340" s="26" t="inlineStr">
        <is>
          <t>僅供詞彙／檢索；授權確認後使用</t>
        </is>
      </c>
      <c r="I340" s="26" t="inlineStr">
        <is>
          <t>local_snapshot_stale_3500_vs_current_4600</t>
        </is>
      </c>
      <c r="J340" s="26" t="inlineStr">
        <is>
          <t>雙手食指和中指伸直橫放，掌心由朝外翻轉成朝內。</t>
        </is>
      </c>
      <c r="K340" s="26" t="inlineStr">
        <is>
          <t>https://twtsl.ccu.edu.tw/video/c/change_a.mp4</t>
        </is>
      </c>
      <c r="L340" s="26" t="str"/>
      <c r="M340" s="26" t="str"/>
    </row>
    <row r="341">
      <c r="A341" s="26" t="inlineStr">
        <is>
          <t>TW0345</t>
        </is>
      </c>
      <c r="B341" s="26" t="n">
        <v>345</v>
      </c>
      <c r="C341" s="26" t="inlineStr">
        <is>
          <t>變成</t>
        </is>
      </c>
      <c r="D341" s="26" t="inlineStr">
        <is>
          <t>變成</t>
        </is>
      </c>
      <c r="E341" s="26" t="inlineStr">
        <is>
          <t>變、變化、轉變</t>
        </is>
      </c>
      <c r="F341" s="26" t="str"/>
      <c r="G341" s="26" t="inlineStr">
        <is>
          <t>辭典來源可保留</t>
        </is>
      </c>
      <c r="H341" s="26" t="inlineStr">
        <is>
          <t>僅供詞彙／檢索；授權確認後使用</t>
        </is>
      </c>
      <c r="I341" s="26" t="inlineStr">
        <is>
          <t>local_snapshot_stale_3500_vs_current_4600</t>
        </is>
      </c>
      <c r="J341" s="26" t="inlineStr">
        <is>
          <t>雙手手掌心在身前相對相疊，一手在上翻轉成在下。</t>
        </is>
      </c>
      <c r="K341" s="26" t="inlineStr">
        <is>
          <t>https://twtsl.ccu.edu.tw/video/c/change_b.mp4</t>
        </is>
      </c>
      <c r="L341" s="26" t="str"/>
      <c r="M341" s="26" t="str"/>
    </row>
    <row r="342">
      <c r="A342" s="26" t="inlineStr">
        <is>
          <t>TW0346</t>
        </is>
      </c>
      <c r="B342" s="26" t="n">
        <v>346</v>
      </c>
      <c r="C342" s="26" t="inlineStr">
        <is>
          <t>位置交換_A</t>
        </is>
      </c>
      <c r="D342" s="26" t="inlineStr">
        <is>
          <t>位置交換</t>
        </is>
      </c>
      <c r="E342" s="26" t="str"/>
      <c r="F342" s="26" t="inlineStr">
        <is>
          <t>A</t>
        </is>
      </c>
      <c r="G342" s="26" t="inlineStr">
        <is>
          <t>辭典來源可保留</t>
        </is>
      </c>
      <c r="H342" s="26" t="inlineStr">
        <is>
          <t>僅供詞彙／檢索；授權確認後使用</t>
        </is>
      </c>
      <c r="I342" s="26" t="inlineStr">
        <is>
          <t>local_snapshot_stale_3500_vs_current_4600、free_variant</t>
        </is>
      </c>
      <c r="J342" s="26" t="inlineStr">
        <is>
          <t>雙手五指彎曲，掌心朝下置於左右兩側，之後右手移至左邊，左手移至右邊。</t>
        </is>
      </c>
      <c r="K342" s="26" t="inlineStr">
        <is>
          <t>https://twtsl.ccu.edu.tw/video/c/change_position_a.mp4</t>
        </is>
      </c>
      <c r="L342" s="26" t="str"/>
      <c r="M342" s="26" t="str"/>
    </row>
    <row r="343">
      <c r="A343" s="26" t="inlineStr">
        <is>
          <t>TW0347</t>
        </is>
      </c>
      <c r="B343" s="26" t="n">
        <v>347</v>
      </c>
      <c r="C343" s="26" t="inlineStr">
        <is>
          <t>位置交換_B</t>
        </is>
      </c>
      <c r="D343" s="26" t="inlineStr">
        <is>
          <t>位置交換</t>
        </is>
      </c>
      <c r="E343" s="26" t="str"/>
      <c r="F343" s="26" t="inlineStr">
        <is>
          <t>B</t>
        </is>
      </c>
      <c r="G343" s="26" t="inlineStr">
        <is>
          <t>辭典來源可保留</t>
        </is>
      </c>
      <c r="H343" s="26" t="inlineStr">
        <is>
          <t>僅供詞彙／檢索；授權確認後使用</t>
        </is>
      </c>
      <c r="I343" s="26" t="inlineStr">
        <is>
          <t>local_snapshot_stale_3500_vs_current_4600、free_variant</t>
        </is>
      </c>
      <c r="J343" s="26" t="inlineStr">
        <is>
          <t>雙手五指彎曲，掌心朝下，一前一後，之後前後交換。</t>
        </is>
      </c>
      <c r="K343" s="26" t="inlineStr">
        <is>
          <t>https://twtsl.ccu.edu.tw/video/c/change_position_b.mp4</t>
        </is>
      </c>
      <c r="L343" s="26" t="str"/>
      <c r="M343" s="26" t="str"/>
    </row>
    <row r="344">
      <c r="A344" s="26" t="inlineStr">
        <is>
          <t>TW0348</t>
        </is>
      </c>
      <c r="B344" s="26" t="n">
        <v>348</v>
      </c>
      <c r="C344" s="26" t="inlineStr">
        <is>
          <t>位置交換_C</t>
        </is>
      </c>
      <c r="D344" s="26" t="inlineStr">
        <is>
          <t>位置交換</t>
        </is>
      </c>
      <c r="E344" s="26" t="str"/>
      <c r="F344" s="26" t="inlineStr">
        <is>
          <t>C</t>
        </is>
      </c>
      <c r="G344" s="26" t="inlineStr">
        <is>
          <t>辭典來源可保留</t>
        </is>
      </c>
      <c r="H344" s="26" t="inlineStr">
        <is>
          <t>僅供詞彙／檢索；授權確認後使用</t>
        </is>
      </c>
      <c r="I344" s="26" t="inlineStr">
        <is>
          <t>local_snapshot_stale_3500_vs_current_4600、free_variant</t>
        </is>
      </c>
      <c r="J344" s="26" t="inlineStr">
        <is>
          <t>一手食指、中指伸直，其餘緊握，其掌心朝下，向右翻轉。</t>
        </is>
      </c>
      <c r="K344" s="26" t="inlineStr">
        <is>
          <t>https://twtsl.ccu.edu.tw/video/c/change_position_c.mp4</t>
        </is>
      </c>
      <c r="L344" s="26" t="str"/>
      <c r="M344" s="26" t="str"/>
    </row>
    <row r="345">
      <c r="A345" s="26" t="inlineStr">
        <is>
          <t>TW0349</t>
        </is>
      </c>
      <c r="B345" s="26" t="n">
        <v>349</v>
      </c>
      <c r="C345" s="26" t="inlineStr">
        <is>
          <t>位置交換_D</t>
        </is>
      </c>
      <c r="D345" s="26" t="inlineStr">
        <is>
          <t>位置交換</t>
        </is>
      </c>
      <c r="E345" s="26" t="str"/>
      <c r="F345" s="26" t="inlineStr">
        <is>
          <t>D</t>
        </is>
      </c>
      <c r="G345" s="26" t="inlineStr">
        <is>
          <t>辭典來源可保留</t>
        </is>
      </c>
      <c r="H345" s="26" t="inlineStr">
        <is>
          <t>僅供詞彙／檢索；授權確認後使用</t>
        </is>
      </c>
      <c r="I345" s="26" t="inlineStr">
        <is>
          <t>local_snapshot_stale_3500_vs_current_4600、free_variant</t>
        </is>
      </c>
      <c r="J345" s="26" t="inlineStr">
        <is>
          <t>雙手五指彎曲，掌心朝上置於左右兩側，之後右手移至左邊，左手移至右邊。</t>
        </is>
      </c>
      <c r="K345" s="26" t="inlineStr">
        <is>
          <t>https://twtsl.ccu.edu.tw/video/c/change_position_d.mp4</t>
        </is>
      </c>
      <c r="L345" s="26" t="str"/>
      <c r="M345" s="26" t="str"/>
    </row>
    <row r="346">
      <c r="A346" s="26" t="inlineStr">
        <is>
          <t>TW0350</t>
        </is>
      </c>
      <c r="B346" s="26" t="n">
        <v>350</v>
      </c>
      <c r="C346" s="26" t="inlineStr">
        <is>
          <t>彰化(地名)</t>
        </is>
      </c>
      <c r="D346" s="26" t="inlineStr">
        <is>
          <t>彰化(地名)</t>
        </is>
      </c>
      <c r="E346" s="26" t="str"/>
      <c r="F346" s="26" t="str"/>
      <c r="G346" s="26" t="inlineStr">
        <is>
          <t>辭典來源可保留</t>
        </is>
      </c>
      <c r="H346" s="26" t="inlineStr">
        <is>
          <t>僅供詞彙／檢索；授權確認後使用</t>
        </is>
      </c>
      <c r="I346" s="26" t="inlineStr">
        <is>
          <t>local_snapshot_stale_3500_vs_current_4600</t>
        </is>
      </c>
      <c r="J346" s="26" t="inlineStr">
        <is>
          <t>一手拇指、食指捏起在臉頰邊往下打開。</t>
        </is>
      </c>
      <c r="K346" s="26" t="inlineStr">
        <is>
          <t>https://twtsl.ccu.edu.tw/video/c/changhua.mp4</t>
        </is>
      </c>
      <c r="L346" s="26" t="str"/>
      <c r="M346" s="26" t="str"/>
    </row>
    <row r="347">
      <c r="A347" s="26" t="inlineStr">
        <is>
          <t>TW0351</t>
        </is>
      </c>
      <c r="B347" s="26" t="n">
        <v>351</v>
      </c>
      <c r="C347" s="26" t="inlineStr">
        <is>
          <t>表格</t>
        </is>
      </c>
      <c r="D347" s="26" t="inlineStr">
        <is>
          <t>表格</t>
        </is>
      </c>
      <c r="E347" s="26" t="inlineStr">
        <is>
          <t>筆記本</t>
        </is>
      </c>
      <c r="F347" s="26" t="str"/>
      <c r="G347" s="26" t="inlineStr">
        <is>
          <t>辭典來源可保留</t>
        </is>
      </c>
      <c r="H347" s="26" t="inlineStr">
        <is>
          <t>僅供詞彙／檢索；授權確認後使用</t>
        </is>
      </c>
      <c r="I347" s="26" t="inlineStr">
        <is>
          <t>local_snapshot_stale_3500_vs_current_4600</t>
        </is>
      </c>
      <c r="J347" s="26" t="inlineStr">
        <is>
          <t>一手拇指按壓於掌心，其手背放在另一手手心再向下拉 。</t>
        </is>
      </c>
      <c r="K347" s="26" t="inlineStr">
        <is>
          <t>https://twtsl.ccu.edu.tw/video/c/chart.mp4</t>
        </is>
      </c>
      <c r="L347" s="26" t="str"/>
      <c r="M347" s="26" t="str"/>
    </row>
    <row r="348">
      <c r="A348" s="26" t="inlineStr">
        <is>
          <t>TW0352</t>
        </is>
      </c>
      <c r="B348" s="26" t="n">
        <v>352</v>
      </c>
      <c r="C348" s="26" t="inlineStr">
        <is>
          <t>追</t>
        </is>
      </c>
      <c r="D348" s="26" t="inlineStr">
        <is>
          <t>追</t>
        </is>
      </c>
      <c r="E348" s="26" t="str"/>
      <c r="F348" s="26" t="str"/>
      <c r="G348" s="26" t="inlineStr">
        <is>
          <t>辭典來源可保留</t>
        </is>
      </c>
      <c r="H348" s="26" t="inlineStr">
        <is>
          <t>僅供詞彙／檢索；授權確認後使用</t>
        </is>
      </c>
      <c r="I348" s="26" t="inlineStr">
        <is>
          <t>local_snapshot_stale_3500_vs_current_4600</t>
        </is>
      </c>
      <c r="J348" s="26" t="inlineStr">
        <is>
          <t>雙手拇指伸直向上，一手在前，一手在後，往前移動。</t>
        </is>
      </c>
      <c r="K348" s="26" t="inlineStr">
        <is>
          <t>https://twtsl.ccu.edu.tw/video/c/chase.mp4</t>
        </is>
      </c>
      <c r="L348" s="26" t="str"/>
      <c r="M348" s="26" t="str"/>
    </row>
    <row r="349">
      <c r="A349" s="26" t="inlineStr">
        <is>
          <t>TW0353</t>
        </is>
      </c>
      <c r="B349" s="26" t="n">
        <v>353</v>
      </c>
      <c r="C349" s="26" t="inlineStr">
        <is>
          <t>聊天</t>
        </is>
      </c>
      <c r="D349" s="26" t="inlineStr">
        <is>
          <t>聊天</t>
        </is>
      </c>
      <c r="E349" s="26" t="str"/>
      <c r="F349" s="26" t="str"/>
      <c r="G349" s="26" t="inlineStr">
        <is>
          <t>辭典來源可保留</t>
        </is>
      </c>
      <c r="H349" s="26" t="inlineStr">
        <is>
          <t>僅供詞彙／檢索；授權確認後使用</t>
        </is>
      </c>
      <c r="I349" s="26" t="inlineStr">
        <is>
          <t>local_snapshot_stale_3500_vs_current_4600</t>
        </is>
      </c>
      <c r="J349" s="26" t="inlineStr">
        <is>
          <t>雙手五指伸直張開，掌心相碰並重複上下動。</t>
        </is>
      </c>
      <c r="K349" s="26" t="inlineStr">
        <is>
          <t>https://twtsl.ccu.edu.tw/video/c/chat_a.mp4</t>
        </is>
      </c>
      <c r="L349" s="26" t="str"/>
      <c r="M349" s="26" t="str"/>
    </row>
    <row r="350">
      <c r="A350" s="26" t="inlineStr">
        <is>
          <t>TW0354</t>
        </is>
      </c>
      <c r="B350" s="26" t="n">
        <v>354</v>
      </c>
      <c r="C350" s="26" t="inlineStr">
        <is>
          <t>口沫橫飛_A</t>
        </is>
      </c>
      <c r="D350" s="26" t="inlineStr">
        <is>
          <t>口沫橫飛</t>
        </is>
      </c>
      <c r="E350" s="26" t="str"/>
      <c r="F350" s="26" t="inlineStr">
        <is>
          <t>A</t>
        </is>
      </c>
      <c r="G350" s="26" t="inlineStr">
        <is>
          <t>辭典來源可保留</t>
        </is>
      </c>
      <c r="H350" s="26" t="inlineStr">
        <is>
          <t>僅供詞彙／檢索；授權確認後使用</t>
        </is>
      </c>
      <c r="I350" s="26" t="inlineStr">
        <is>
          <t>local_snapshot_stale_3500_vs_current_4600、free_variant</t>
        </is>
      </c>
      <c r="J350" s="26" t="inlineStr">
        <is>
          <t>一手五指伸直，由口處重複向前移動。</t>
        </is>
      </c>
      <c r="K350" s="26" t="inlineStr">
        <is>
          <t>https://twtsl.ccu.edu.tw/video/c/chatter_box_a.mp4</t>
        </is>
      </c>
      <c r="L350" s="26" t="str"/>
      <c r="M350" s="26" t="str"/>
    </row>
    <row r="351">
      <c r="A351" s="26" t="inlineStr">
        <is>
          <t>TW0355</t>
        </is>
      </c>
      <c r="B351" s="26" t="n">
        <v>355</v>
      </c>
      <c r="C351" s="26" t="inlineStr">
        <is>
          <t>口沫橫飛_B</t>
        </is>
      </c>
      <c r="D351" s="26" t="inlineStr">
        <is>
          <t>口沫橫飛</t>
        </is>
      </c>
      <c r="E351" s="26" t="str"/>
      <c r="F351" s="26" t="inlineStr">
        <is>
          <t>B</t>
        </is>
      </c>
      <c r="G351" s="26" t="inlineStr">
        <is>
          <t>辭典來源可保留</t>
        </is>
      </c>
      <c r="H351" s="26" t="inlineStr">
        <is>
          <t>僅供詞彙／檢索；授權確認後使用</t>
        </is>
      </c>
      <c r="I351" s="26" t="inlineStr">
        <is>
          <t>local_snapshot_stale_3500_vs_current_4600、free_variant</t>
        </is>
      </c>
      <c r="J351" s="26" t="inlineStr">
        <is>
          <t>雙手五指伸直，由口處輪流重複向前移動。</t>
        </is>
      </c>
      <c r="K351" s="26" t="inlineStr">
        <is>
          <t>https://twtsl.ccu.edu.tw/video/c/chatter_box_b.mp4</t>
        </is>
      </c>
      <c r="L351" s="26" t="str"/>
      <c r="M351" s="26" t="str"/>
    </row>
    <row r="352">
      <c r="A352" s="26" t="inlineStr">
        <is>
          <t>TW0356</t>
        </is>
      </c>
      <c r="B352" s="26" t="n">
        <v>356</v>
      </c>
      <c r="C352" s="26" t="inlineStr">
        <is>
          <t>口沫橫飛_C</t>
        </is>
      </c>
      <c r="D352" s="26" t="inlineStr">
        <is>
          <t>口沫橫飛</t>
        </is>
      </c>
      <c r="E352" s="26" t="str"/>
      <c r="F352" s="26" t="inlineStr">
        <is>
          <t>C</t>
        </is>
      </c>
      <c r="G352" s="26" t="inlineStr">
        <is>
          <t>辭典來源可保留</t>
        </is>
      </c>
      <c r="H352" s="26" t="inlineStr">
        <is>
          <t>僅供詞彙／檢索；授權確認後使用</t>
        </is>
      </c>
      <c r="I352" s="26" t="inlineStr">
        <is>
          <t>local_snapshot_stale_3500_vs_current_4600、free_variant</t>
        </is>
      </c>
      <c r="J352" s="26" t="inlineStr">
        <is>
          <t>一手五指伸直，重複指向另一伸直之拇指。</t>
        </is>
      </c>
      <c r="K352" s="26" t="inlineStr">
        <is>
          <t>https://twtsl.ccu.edu.tw/video/c/chatter_box_c.mp4</t>
        </is>
      </c>
      <c r="L352" s="26" t="str"/>
      <c r="M352" s="26" t="str"/>
    </row>
    <row r="353">
      <c r="A353" s="26" t="inlineStr">
        <is>
          <t>TW0357</t>
        </is>
      </c>
      <c r="B353" s="26" t="n">
        <v>357</v>
      </c>
      <c r="C353" s="26" t="inlineStr">
        <is>
          <t>便宜_A</t>
        </is>
      </c>
      <c r="D353" s="26" t="inlineStr">
        <is>
          <t>便宜</t>
        </is>
      </c>
      <c r="E353" s="26" t="str"/>
      <c r="F353" s="26" t="inlineStr">
        <is>
          <t>A</t>
        </is>
      </c>
      <c r="G353" s="26" t="inlineStr">
        <is>
          <t>辭典來源可保留</t>
        </is>
      </c>
      <c r="H353" s="26" t="inlineStr">
        <is>
          <t>僅供詞彙／檢索；授權確認後使用</t>
        </is>
      </c>
      <c r="I353" s="26" t="inlineStr">
        <is>
          <t>local_snapshot_stale_3500_vs_current_4600、free_variant</t>
        </is>
      </c>
      <c r="J353" s="26" t="inlineStr">
        <is>
          <t>一手五指張開，掌心朝上放置身前，另一手拇指食指捏起，其餘手指伸直，掌心朝下，由上往下移動至另一手手掌心。</t>
        </is>
      </c>
      <c r="K353" s="26" t="inlineStr">
        <is>
          <t>https://twtsl.ccu.edu.tw/video/c/cheap_a.mp4</t>
        </is>
      </c>
      <c r="L353" s="26" t="str"/>
      <c r="M353" s="26" t="str"/>
    </row>
    <row r="354">
      <c r="A354" s="26" t="inlineStr">
        <is>
          <t>TW0358</t>
        </is>
      </c>
      <c r="B354" s="26" t="n">
        <v>358</v>
      </c>
      <c r="C354" s="26" t="inlineStr">
        <is>
          <t>便宜_B</t>
        </is>
      </c>
      <c r="D354" s="26" t="inlineStr">
        <is>
          <t>便宜</t>
        </is>
      </c>
      <c r="E354" s="26" t="str"/>
      <c r="F354" s="26" t="inlineStr">
        <is>
          <t>B</t>
        </is>
      </c>
      <c r="G354" s="26" t="inlineStr">
        <is>
          <t>辭典來源可保留</t>
        </is>
      </c>
      <c r="H354" s="26" t="inlineStr">
        <is>
          <t>僅供詞彙／檢索；授權確認後使用</t>
        </is>
      </c>
      <c r="I354" s="26" t="inlineStr">
        <is>
          <t>local_snapshot_stale_3500_vs_current_4600、free_variant</t>
        </is>
      </c>
      <c r="J354" s="26" t="inlineStr">
        <is>
          <t>一手拇指和食指指尖相接成圈，其餘伸直，在身前由上往下移動。</t>
        </is>
      </c>
      <c r="K354" s="26" t="inlineStr">
        <is>
          <t>https://twtsl.ccu.edu.tw/video/c/cheap_b.mp4</t>
        </is>
      </c>
      <c r="L354" s="26" t="str"/>
      <c r="M354" s="26" t="str"/>
    </row>
    <row r="355">
      <c r="A355" s="26" t="inlineStr">
        <is>
          <t>TW0359</t>
        </is>
      </c>
      <c r="B355" s="26" t="n">
        <v>359</v>
      </c>
      <c r="C355" s="26" t="inlineStr">
        <is>
          <t>作弊</t>
        </is>
      </c>
      <c r="D355" s="26" t="inlineStr">
        <is>
          <t>作弊</t>
        </is>
      </c>
      <c r="E355" s="26" t="str"/>
      <c r="F355" s="26" t="str"/>
      <c r="G355" s="26" t="inlineStr">
        <is>
          <t>辭典來源可保留</t>
        </is>
      </c>
      <c r="H355" s="26" t="inlineStr">
        <is>
          <t>僅供詞彙／檢索；授權確認後使用</t>
        </is>
      </c>
      <c r="I355" s="26" t="inlineStr">
        <is>
          <t>local_snapshot_stale_3500_vs_current_4600</t>
        </is>
      </c>
      <c r="J355" s="26" t="inlineStr">
        <is>
          <t>一手手背重複擦臉頰 。</t>
        </is>
      </c>
      <c r="K355" s="26" t="inlineStr">
        <is>
          <t>https://twtsl.ccu.edu.tw/video/c/cheat.mp4</t>
        </is>
      </c>
      <c r="L355" s="26" t="str"/>
      <c r="M355" s="26" t="str"/>
    </row>
    <row r="356">
      <c r="A356" s="26" t="inlineStr">
        <is>
          <t>TW0360</t>
        </is>
      </c>
      <c r="B356" s="26" t="n">
        <v>360</v>
      </c>
      <c r="C356" s="26" t="inlineStr">
        <is>
          <t>厚臉皮</t>
        </is>
      </c>
      <c r="D356" s="26" t="inlineStr">
        <is>
          <t>厚臉皮</t>
        </is>
      </c>
      <c r="E356" s="26" t="str"/>
      <c r="F356" s="26" t="str"/>
      <c r="G356" s="26" t="inlineStr">
        <is>
          <t>辭典來源可保留</t>
        </is>
      </c>
      <c r="H356" s="26" t="inlineStr">
        <is>
          <t>僅供詞彙／檢索；授權確認後使用</t>
        </is>
      </c>
      <c r="I356" s="26" t="inlineStr">
        <is>
          <t>local_snapshot_stale_3500_vs_current_4600</t>
        </is>
      </c>
      <c r="J356" s="26" t="inlineStr">
        <is>
          <t>一手拇指貼於臉頰，食指往外動。</t>
        </is>
      </c>
      <c r="K356" s="26" t="inlineStr">
        <is>
          <t>https://twtsl.ccu.edu.tw/video/c/cheeky.mp4</t>
        </is>
      </c>
      <c r="L356" s="26" t="str"/>
      <c r="M356" s="26" t="str"/>
    </row>
    <row r="357">
      <c r="A357" s="26" t="inlineStr">
        <is>
          <t>TW0361</t>
        </is>
      </c>
      <c r="B357" s="26" t="n">
        <v>361</v>
      </c>
      <c r="C357" s="26" t="inlineStr">
        <is>
          <t>化學</t>
        </is>
      </c>
      <c r="D357" s="26" t="inlineStr">
        <is>
          <t>化學</t>
        </is>
      </c>
      <c r="E357" s="26" t="str"/>
      <c r="F357" s="26" t="str"/>
      <c r="G357" s="26" t="inlineStr">
        <is>
          <t>辭典來源可保留</t>
        </is>
      </c>
      <c r="H357" s="26" t="inlineStr">
        <is>
          <t>僅供詞彙／檢索；授權確認後使用</t>
        </is>
      </c>
      <c r="I357" s="26" t="inlineStr">
        <is>
          <t>local_snapshot_stale_3500_vs_current_4600</t>
        </is>
      </c>
      <c r="J357" s="26" t="inlineStr">
        <is>
          <t>雙手拇指與食指伸出，拇指食指輕觸，掌心朝內，雙手輪流上下移動，同時拇指重複向食指指尖移動。</t>
        </is>
      </c>
      <c r="K357" s="26" t="inlineStr">
        <is>
          <t>https://twtsl.ccu.edu.tw/video/c/chemistry_b.mp4</t>
        </is>
      </c>
      <c r="L357" s="26" t="str"/>
      <c r="M357" s="26" t="str"/>
    </row>
    <row r="358">
      <c r="A358" s="26" t="inlineStr">
        <is>
          <t>TW0362</t>
        </is>
      </c>
      <c r="B358" s="26" t="n">
        <v>362</v>
      </c>
      <c r="C358" s="26" t="inlineStr">
        <is>
          <t>陳_A(姓)</t>
        </is>
      </c>
      <c r="D358" s="26" t="inlineStr">
        <is>
          <t>陳_A(姓)</t>
        </is>
      </c>
      <c r="E358" s="26" t="str"/>
      <c r="F358" s="26" t="str"/>
      <c r="G358" s="26" t="inlineStr">
        <is>
          <t>辭典來源可保留</t>
        </is>
      </c>
      <c r="H358" s="26" t="inlineStr">
        <is>
          <t>僅供詞彙／檢索；授權確認後使用</t>
        </is>
      </c>
      <c r="I358" s="26" t="inlineStr">
        <is>
          <t>local_snapshot_stale_3500_vs_current_4600</t>
        </is>
      </c>
      <c r="J358" s="26" t="inlineStr">
        <is>
          <t>一手握另一手的上手臂側邊處。</t>
        </is>
      </c>
      <c r="K358" s="26" t="inlineStr">
        <is>
          <t>https://twtsl.ccu.edu.tw/video/c/chen_a.mp4</t>
        </is>
      </c>
      <c r="L358" s="26" t="str"/>
      <c r="M358" s="26" t="str"/>
    </row>
    <row r="359">
      <c r="A359" s="26" t="inlineStr">
        <is>
          <t>TW0363</t>
        </is>
      </c>
      <c r="B359" s="26" t="n">
        <v>363</v>
      </c>
      <c r="C359" s="26" t="inlineStr">
        <is>
          <t>陳_B(姓)</t>
        </is>
      </c>
      <c r="D359" s="26" t="inlineStr">
        <is>
          <t>陳_B(姓)</t>
        </is>
      </c>
      <c r="E359" s="26" t="str"/>
      <c r="F359" s="26" t="str"/>
      <c r="G359" s="26" t="inlineStr">
        <is>
          <t>辭典來源可保留</t>
        </is>
      </c>
      <c r="H359" s="26" t="inlineStr">
        <is>
          <t>僅供詞彙／檢索；授權確認後使用</t>
        </is>
      </c>
      <c r="I359" s="26" t="inlineStr">
        <is>
          <t>local_snapshot_stale_3500_vs_current_4600</t>
        </is>
      </c>
      <c r="J359" s="26" t="inlineStr">
        <is>
          <t>一手食指伸直一在鼻旁磨擦。</t>
        </is>
      </c>
      <c r="K359" s="26" t="inlineStr">
        <is>
          <t>https://twtsl.ccu.edu.tw/video/c/chen_b.mp4</t>
        </is>
      </c>
      <c r="L359" s="26" t="str"/>
      <c r="M359" s="26" t="str"/>
    </row>
    <row r="360">
      <c r="A360" s="26" t="inlineStr">
        <is>
          <t>TW0364</t>
        </is>
      </c>
      <c r="B360" s="26" t="n">
        <v>364</v>
      </c>
      <c r="C360" s="26" t="inlineStr">
        <is>
          <t>鄭(姓)</t>
        </is>
      </c>
      <c r="D360" s="26" t="inlineStr">
        <is>
          <t>鄭(姓)</t>
        </is>
      </c>
      <c r="E360" s="26" t="str"/>
      <c r="F360" s="26" t="str"/>
      <c r="G360" s="26" t="inlineStr">
        <is>
          <t>辭典來源可保留</t>
        </is>
      </c>
      <c r="H360" s="26" t="inlineStr">
        <is>
          <t>僅供詞彙／檢索；授權確認後使用</t>
        </is>
      </c>
      <c r="I360" s="26" t="inlineStr">
        <is>
          <t>local_snapshot_stale_3500_vs_current_4600</t>
        </is>
      </c>
      <c r="J360" s="26" t="inlineStr">
        <is>
          <t>一手手掌心向下，在頭上劃圓圈。</t>
        </is>
      </c>
      <c r="K360" s="26" t="inlineStr">
        <is>
          <t>https://twtsl.ccu.edu.tw/video/c/cheng.mp4</t>
        </is>
      </c>
      <c r="L360" s="26" t="str"/>
      <c r="M360" s="26" t="str"/>
    </row>
    <row r="361">
      <c r="A361" s="26" t="inlineStr">
        <is>
          <t>TW0365</t>
        </is>
      </c>
      <c r="B361" s="26" t="n">
        <v>365</v>
      </c>
      <c r="C361" s="26" t="inlineStr">
        <is>
          <t>櫻桃</t>
        </is>
      </c>
      <c r="D361" s="26" t="inlineStr">
        <is>
          <t>櫻桃</t>
        </is>
      </c>
      <c r="E361" s="26" t="str"/>
      <c r="F361" s="26" t="str"/>
      <c r="G361" s="26" t="inlineStr">
        <is>
          <t>辭典來源可保留</t>
        </is>
      </c>
      <c r="H361" s="26" t="inlineStr">
        <is>
          <t>僅供詞彙／檢索；授權確認後使用</t>
        </is>
      </c>
      <c r="I361" s="26" t="inlineStr">
        <is>
          <t>local_snapshot_stale_3500_vs_current_4600</t>
        </is>
      </c>
      <c r="J361" s="26" t="inlineStr">
        <is>
          <t>一手食指伸直，碰觸下唇後，往下移動，接著該手食指伸直碰另一手五指捏起的指尖。</t>
        </is>
      </c>
      <c r="K361" s="26" t="inlineStr">
        <is>
          <t>https://twtsl.ccu.edu.tw/video/c/cherry.mp4</t>
        </is>
      </c>
      <c r="L361" s="26" t="str"/>
      <c r="M361" s="26" t="str"/>
    </row>
    <row r="362">
      <c r="A362" s="26" t="inlineStr">
        <is>
          <t>TW0366</t>
        </is>
      </c>
      <c r="B362" s="26" t="n">
        <v>366</v>
      </c>
      <c r="C362" s="26" t="inlineStr">
        <is>
          <t>栗子</t>
        </is>
      </c>
      <c r="D362" s="26" t="inlineStr">
        <is>
          <t>栗子</t>
        </is>
      </c>
      <c r="E362" s="26" t="str"/>
      <c r="F362" s="26" t="str"/>
      <c r="G362" s="26" t="inlineStr">
        <is>
          <t>辭典來源可保留</t>
        </is>
      </c>
      <c r="H362" s="26" t="inlineStr">
        <is>
          <t>僅供詞彙／檢索；授權確認後使用</t>
        </is>
      </c>
      <c r="I362" s="26" t="inlineStr">
        <is>
          <t>local_snapshot_stale_3500_vs_current_4600</t>
        </is>
      </c>
      <c r="J362" s="26" t="inlineStr">
        <is>
          <t>一手拇指伸直放於嘴角。</t>
        </is>
      </c>
      <c r="K362" s="26" t="inlineStr">
        <is>
          <t>https://twtsl.ccu.edu.tw/video/c/chestnut.mp4</t>
        </is>
      </c>
      <c r="L362" s="26" t="str"/>
      <c r="M362" s="26" t="str"/>
    </row>
    <row r="363">
      <c r="A363" s="26" t="inlineStr">
        <is>
          <t>TW0367</t>
        </is>
      </c>
      <c r="B363" s="26" t="n">
        <v>367</v>
      </c>
      <c r="C363" s="26" t="inlineStr">
        <is>
          <t>嘉義_A(地名)</t>
        </is>
      </c>
      <c r="D363" s="26" t="inlineStr">
        <is>
          <t>嘉義_A(地名)</t>
        </is>
      </c>
      <c r="E363" s="26" t="str"/>
      <c r="F363" s="26" t="str"/>
      <c r="G363" s="26" t="inlineStr">
        <is>
          <t>辭典來源可保留</t>
        </is>
      </c>
      <c r="H363" s="26" t="inlineStr">
        <is>
          <t>僅供詞彙／檢索；授權確認後使用</t>
        </is>
      </c>
      <c r="I363" s="26" t="inlineStr">
        <is>
          <t>local_snapshot_stale_3500_vs_current_4600</t>
        </is>
      </c>
      <c r="J363" s="26" t="inlineStr">
        <is>
          <t>一手拇指、食指捏緊在耳邊往下打開。</t>
        </is>
      </c>
      <c r="K363" s="26" t="inlineStr">
        <is>
          <t>https://twtsl.ccu.edu.tw/video/c/chiayi_a.mp4</t>
        </is>
      </c>
      <c r="L363" s="26" t="str"/>
      <c r="M363" s="26" t="str"/>
    </row>
    <row r="364">
      <c r="A364" s="26" t="inlineStr">
        <is>
          <t>TW0368</t>
        </is>
      </c>
      <c r="B364" s="26" t="n">
        <v>368</v>
      </c>
      <c r="C364" s="26" t="inlineStr">
        <is>
          <t>嘉義_B(地名)</t>
        </is>
      </c>
      <c r="D364" s="26" t="inlineStr">
        <is>
          <t>嘉義_B(地名)</t>
        </is>
      </c>
      <c r="E364" s="26" t="str"/>
      <c r="F364" s="26" t="str"/>
      <c r="G364" s="26" t="inlineStr">
        <is>
          <t>辭典來源可保留</t>
        </is>
      </c>
      <c r="H364" s="26" t="inlineStr">
        <is>
          <t>僅供詞彙／檢索；授權確認後使用</t>
        </is>
      </c>
      <c r="I364" s="26" t="inlineStr">
        <is>
          <t>local_snapshot_stale_3500_vs_current_4600</t>
        </is>
      </c>
      <c r="J364" s="26" t="inlineStr">
        <is>
          <t>一手拇指、食指捏緊從另一手手心往下打開。</t>
        </is>
      </c>
      <c r="K364" s="26" t="inlineStr">
        <is>
          <t>https://twtsl.ccu.edu.tw/video/c/chiayi_b.mp4</t>
        </is>
      </c>
      <c r="L364" s="26" t="str"/>
      <c r="M364" s="26" t="str"/>
    </row>
    <row r="365">
      <c r="A365" s="26" t="inlineStr">
        <is>
          <t>TW0369</t>
        </is>
      </c>
      <c r="B365" s="26" t="n">
        <v>369</v>
      </c>
      <c r="C365" s="26" t="inlineStr">
        <is>
          <t>雞</t>
        </is>
      </c>
      <c r="D365" s="26" t="inlineStr">
        <is>
          <t>雞</t>
        </is>
      </c>
      <c r="E365" s="26" t="str"/>
      <c r="F365" s="26" t="str"/>
      <c r="G365" s="26" t="inlineStr">
        <is>
          <t>辭典來源可保留</t>
        </is>
      </c>
      <c r="H365" s="26" t="inlineStr">
        <is>
          <t>僅供詞彙／檢索；授權確認後使用</t>
        </is>
      </c>
      <c r="I365" s="26" t="inlineStr">
        <is>
          <t>local_snapshot_stale_3500_vs_current_4600</t>
        </is>
      </c>
      <c r="J365" s="26" t="inlineStr">
        <is>
          <t>一手食指和拇指伸直在口前，重複捏起。</t>
        </is>
      </c>
      <c r="K365" s="26" t="inlineStr">
        <is>
          <t>https://twtsl.ccu.edu.tw/video/c/chicken.mp4</t>
        </is>
      </c>
      <c r="L365" s="26" t="str"/>
      <c r="M365" s="26" t="str"/>
    </row>
    <row r="366">
      <c r="A366" s="26" t="inlineStr">
        <is>
          <t>TW0370</t>
        </is>
      </c>
      <c r="B366" s="26" t="n">
        <v>370</v>
      </c>
      <c r="C366" s="26" t="inlineStr">
        <is>
          <t>主任</t>
        </is>
      </c>
      <c r="D366" s="26" t="inlineStr">
        <is>
          <t>主任</t>
        </is>
      </c>
      <c r="E366" s="26" t="str"/>
      <c r="F366" s="26" t="str"/>
      <c r="G366" s="26" t="inlineStr">
        <is>
          <t>辭典來源可保留</t>
        </is>
      </c>
      <c r="H366" s="26" t="inlineStr">
        <is>
          <t>僅供詞彙／檢索；授權確認後使用</t>
        </is>
      </c>
      <c r="I366" s="26" t="inlineStr">
        <is>
          <t>local_snapshot_stale_3500_vs_current_4600</t>
        </is>
      </c>
      <c r="J366" s="26" t="inlineStr">
        <is>
          <t>主+負責_B。</t>
        </is>
      </c>
      <c r="K366" s="26" t="inlineStr">
        <is>
          <t>https://twtsl.ccu.edu.tw/video/c/chief.mp4</t>
        </is>
      </c>
      <c r="L366" s="26" t="str"/>
      <c r="M366" s="26" t="str"/>
    </row>
    <row r="367">
      <c r="A367" s="26" t="inlineStr">
        <is>
          <t>TW0371</t>
        </is>
      </c>
      <c r="B367" s="26" t="n">
        <v>371</v>
      </c>
      <c r="C367" s="26" t="inlineStr">
        <is>
          <t>小孩</t>
        </is>
      </c>
      <c r="D367" s="26" t="inlineStr">
        <is>
          <t>小孩</t>
        </is>
      </c>
      <c r="E367" s="26" t="inlineStr">
        <is>
          <t>兒童、孩子</t>
        </is>
      </c>
      <c r="F367" s="26" t="str"/>
      <c r="G367" s="26" t="inlineStr">
        <is>
          <t>辭典來源可保留</t>
        </is>
      </c>
      <c r="H367" s="26" t="inlineStr">
        <is>
          <t>僅供詞彙／檢索；授權確認後使用</t>
        </is>
      </c>
      <c r="I367" s="26" t="inlineStr">
        <is>
          <t>local_snapshot_stale_3500_vs_current_4600</t>
        </is>
      </c>
      <c r="J367" s="26" t="inlineStr">
        <is>
          <t>雙手手心向上，在肩上左右搖動。</t>
        </is>
      </c>
      <c r="K367" s="26" t="inlineStr">
        <is>
          <t>https://twtsl.ccu.edu.tw/video/c/child.mp4</t>
        </is>
      </c>
      <c r="L367" s="26" t="str"/>
      <c r="M367" s="26" t="str"/>
    </row>
    <row r="368">
      <c r="A368" s="26" t="inlineStr">
        <is>
          <t>TW0372</t>
        </is>
      </c>
      <c r="B368" s="26" t="n">
        <v>372</v>
      </c>
      <c r="C368" s="26" t="inlineStr">
        <is>
          <t>幼稚</t>
        </is>
      </c>
      <c r="D368" s="26" t="inlineStr">
        <is>
          <t>幼稚</t>
        </is>
      </c>
      <c r="E368" s="26" t="str"/>
      <c r="F368" s="26" t="str"/>
      <c r="G368" s="26" t="inlineStr">
        <is>
          <t>辭典來源可保留</t>
        </is>
      </c>
      <c r="H368" s="26" t="inlineStr">
        <is>
          <t>僅供詞彙／檢索；授權確認後使用</t>
        </is>
      </c>
      <c r="I368" s="26" t="inlineStr">
        <is>
          <t>local_snapshot_stale_3500_vs_current_4600</t>
        </is>
      </c>
      <c r="J368" s="26" t="inlineStr">
        <is>
          <t>一手五指彎曲在下巴處重複合起。</t>
        </is>
      </c>
      <c r="K368" s="26" t="inlineStr">
        <is>
          <t>https://twtsl.ccu.edu.tw/video/c/childish_a.mp4</t>
        </is>
      </c>
      <c r="L368" s="26" t="str"/>
      <c r="M368" s="26" t="str"/>
    </row>
    <row r="369">
      <c r="A369" s="26" t="inlineStr">
        <is>
          <t>TW0373</t>
        </is>
      </c>
      <c r="B369" s="26" t="n">
        <v>373</v>
      </c>
      <c r="C369" s="26" t="inlineStr">
        <is>
          <t>字</t>
        </is>
      </c>
      <c r="D369" s="26" t="inlineStr">
        <is>
          <t>字</t>
        </is>
      </c>
      <c r="E369" s="26" t="str"/>
      <c r="F369" s="26" t="str"/>
      <c r="G369" s="26" t="inlineStr">
        <is>
          <t>辭典來源可保留</t>
        </is>
      </c>
      <c r="H369" s="26" t="inlineStr">
        <is>
          <t>僅供詞彙／檢索；授權確認後使用</t>
        </is>
      </c>
      <c r="I369" s="26" t="inlineStr">
        <is>
          <t>local_snapshot_stale_3500_vs_current_4600</t>
        </is>
      </c>
      <c r="J369" s="26" t="inlineStr">
        <is>
          <t>一手五指指尖相觸成小圈狀，碰另一手掌心。</t>
        </is>
      </c>
      <c r="K369" s="26" t="inlineStr">
        <is>
          <t>https://twtsl.ccu.edu.tw/video/c/chinese_character.mp4</t>
        </is>
      </c>
      <c r="L369" s="26" t="str"/>
      <c r="M369" s="26" t="str"/>
    </row>
    <row r="370">
      <c r="A370" s="26" t="inlineStr">
        <is>
          <t>TW0374</t>
        </is>
      </c>
      <c r="B370" s="26" t="n">
        <v>374</v>
      </c>
      <c r="C370" s="26" t="inlineStr">
        <is>
          <t>象棋</t>
        </is>
      </c>
      <c r="D370" s="26" t="inlineStr">
        <is>
          <t>象棋</t>
        </is>
      </c>
      <c r="E370" s="26" t="str"/>
      <c r="F370" s="26" t="str"/>
      <c r="G370" s="26" t="inlineStr">
        <is>
          <t>辭典來源可保留</t>
        </is>
      </c>
      <c r="H370" s="26" t="inlineStr">
        <is>
          <t>僅供詞彙／檢索；授權確認後使用</t>
        </is>
      </c>
      <c r="I370" s="26" t="inlineStr">
        <is>
          <t>local_snapshot_stale_3500_vs_current_4600</t>
        </is>
      </c>
      <c r="J370" s="26" t="inlineStr">
        <is>
          <t>象+象棋_A。</t>
        </is>
      </c>
      <c r="K370" s="26" t="inlineStr">
        <is>
          <t>https://twtsl.ccu.edu.tw/video/c/chinese_chess.mp4</t>
        </is>
      </c>
      <c r="L370" s="26" t="str"/>
      <c r="M370" s="26" t="str"/>
    </row>
    <row r="371">
      <c r="A371" s="26" t="inlineStr">
        <is>
          <t>TW0375</t>
        </is>
      </c>
      <c r="B371" s="26" t="n">
        <v>375</v>
      </c>
      <c r="C371" s="26" t="inlineStr">
        <is>
          <t>油條_N</t>
        </is>
      </c>
      <c r="D371" s="26" t="inlineStr">
        <is>
          <t>油條</t>
        </is>
      </c>
      <c r="E371" s="26" t="str"/>
      <c r="F371" s="26" t="inlineStr">
        <is>
          <t>N</t>
        </is>
      </c>
      <c r="G371" s="26" t="inlineStr">
        <is>
          <t>辭典來源可保留</t>
        </is>
      </c>
      <c r="H371" s="26" t="inlineStr">
        <is>
          <t>僅供詞彙／檢索；授權確認後使用</t>
        </is>
      </c>
      <c r="I371" s="26" t="inlineStr">
        <is>
          <t>local_snapshot_stale_3500_vs_current_4600、regional_variant</t>
        </is>
      </c>
      <c r="J371" s="26" t="inlineStr">
        <is>
          <t>油_N+繩子。</t>
        </is>
      </c>
      <c r="K371" s="26" t="inlineStr">
        <is>
          <t>https://twtsl.ccu.edu.tw/video/c/chinese_dough_sticks.mp4</t>
        </is>
      </c>
      <c r="L371" s="26" t="str"/>
      <c r="M371" s="26" t="str"/>
    </row>
    <row r="372">
      <c r="A372" s="26" t="inlineStr">
        <is>
          <t>TW0376</t>
        </is>
      </c>
      <c r="B372" s="26" t="n">
        <v>376</v>
      </c>
      <c r="C372" s="26" t="inlineStr">
        <is>
          <t>春節_A</t>
        </is>
      </c>
      <c r="D372" s="26" t="inlineStr">
        <is>
          <t>春節</t>
        </is>
      </c>
      <c r="E372" s="26" t="str"/>
      <c r="F372" s="26" t="inlineStr">
        <is>
          <t>A</t>
        </is>
      </c>
      <c r="G372" s="26" t="inlineStr">
        <is>
          <t>辭典來源可保留</t>
        </is>
      </c>
      <c r="H372" s="26" t="inlineStr">
        <is>
          <t>僅供詞彙／檢索；授權確認後使用</t>
        </is>
      </c>
      <c r="I372" s="26" t="inlineStr">
        <is>
          <t>local_snapshot_stale_3500_vs_current_4600、free_variant</t>
        </is>
      </c>
      <c r="J372" s="26" t="inlineStr">
        <is>
          <t>雙手食指拇指彎曲伸出，放置頭旁，上下交錯移動並且重複彎動食指與拇指。</t>
        </is>
      </c>
      <c r="K372" s="26" t="inlineStr">
        <is>
          <t>https://twtsl.ccu.edu.tw/video/c/chinese_new_year_a.mp4</t>
        </is>
      </c>
      <c r="L372" s="26" t="str"/>
      <c r="M372" s="26" t="str"/>
    </row>
    <row r="373">
      <c r="A373" s="26" t="inlineStr">
        <is>
          <t>TW0377</t>
        </is>
      </c>
      <c r="B373" s="26" t="n">
        <v>377</v>
      </c>
      <c r="C373" s="26" t="inlineStr">
        <is>
          <t>春節_B</t>
        </is>
      </c>
      <c r="D373" s="26" t="inlineStr">
        <is>
          <t>春節</t>
        </is>
      </c>
      <c r="E373" s="26" t="str"/>
      <c r="F373" s="26" t="inlineStr">
        <is>
          <t>B</t>
        </is>
      </c>
      <c r="G373" s="26" t="inlineStr">
        <is>
          <t>辭典來源可保留</t>
        </is>
      </c>
      <c r="H373" s="26" t="inlineStr">
        <is>
          <t>僅供詞彙／檢索；授權確認後使用</t>
        </is>
      </c>
      <c r="I373" s="26" t="inlineStr">
        <is>
          <t>local_snapshot_stale_3500_vs_current_4600、free_variant</t>
        </is>
      </c>
      <c r="J373" s="26" t="inlineStr">
        <is>
          <t>一手食指伸出置於鼻旁，隨後兩手食指伸出，一上一下放置身前並且將掌心由外轉向內。</t>
        </is>
      </c>
      <c r="K373" s="26" t="inlineStr">
        <is>
          <t>https://twtsl.ccu.edu.tw/video/c/chinese_new_year_b.mp4</t>
        </is>
      </c>
      <c r="L373" s="26" t="str"/>
      <c r="M373" s="26" t="str"/>
    </row>
    <row r="374">
      <c r="A374" s="26" t="inlineStr">
        <is>
          <t>TW0378</t>
        </is>
      </c>
      <c r="B374" s="26" t="n">
        <v>378</v>
      </c>
      <c r="C374" s="26" t="inlineStr">
        <is>
          <t>春節_C</t>
        </is>
      </c>
      <c r="D374" s="26" t="inlineStr">
        <is>
          <t>春節</t>
        </is>
      </c>
      <c r="E374" s="26" t="str"/>
      <c r="F374" s="26" t="inlineStr">
        <is>
          <t>C</t>
        </is>
      </c>
      <c r="G374" s="26" t="inlineStr">
        <is>
          <t>辭典來源可保留</t>
        </is>
      </c>
      <c r="H374" s="26" t="inlineStr">
        <is>
          <t>僅供詞彙／檢索；授權確認後使用</t>
        </is>
      </c>
      <c r="I374" s="26" t="inlineStr">
        <is>
          <t>local_snapshot_stale_3500_vs_current_4600、free_variant</t>
        </is>
      </c>
      <c r="J374" s="26" t="inlineStr">
        <is>
          <t>一手五指伸出微彎，掌心朝下，另一手食指伸出，碰觸另一手手腕處下方，隨後兩手食指伸出，一上一下放置身前並且將掌心由外轉向內。</t>
        </is>
      </c>
      <c r="K374" s="26" t="inlineStr">
        <is>
          <t>https://twtsl.ccu.edu.tw/video/c/chinese_new_year_c.mp4</t>
        </is>
      </c>
      <c r="L374" s="26" t="str"/>
      <c r="M374" s="26" t="str"/>
    </row>
    <row r="375">
      <c r="A375" s="26" t="inlineStr">
        <is>
          <t>TW0379</t>
        </is>
      </c>
      <c r="B375" s="26" t="n">
        <v>379</v>
      </c>
      <c r="C375" s="26" t="inlineStr">
        <is>
          <t>水餃</t>
        </is>
      </c>
      <c r="D375" s="26" t="inlineStr">
        <is>
          <t>水餃</t>
        </is>
      </c>
      <c r="E375" s="26" t="inlineStr">
        <is>
          <t>包水餃、餃子</t>
        </is>
      </c>
      <c r="F375" s="26" t="str"/>
      <c r="G375" s="26" t="inlineStr">
        <is>
          <t>辭典來源可保留</t>
        </is>
      </c>
      <c r="H375" s="26" t="inlineStr">
        <is>
          <t>僅供詞彙／檢索；授權確認後使用</t>
        </is>
      </c>
      <c r="I375" s="26" t="inlineStr">
        <is>
          <t>local_snapshot_stale_3500_vs_current_4600</t>
        </is>
      </c>
      <c r="J375" s="26" t="inlineStr">
        <is>
          <t>一手五指捏緊掌心朝上，另一手在其上重複捏起如包餃子狀。</t>
        </is>
      </c>
      <c r="K375" s="26" t="inlineStr">
        <is>
          <t>https://twtsl.ccu.edu.tw/video/c/chinese_ravioli.mp4</t>
        </is>
      </c>
      <c r="L375" s="26" t="str"/>
      <c r="M375" s="26" t="str"/>
    </row>
    <row r="376">
      <c r="A376" s="26" t="inlineStr">
        <is>
          <t>TW0380</t>
        </is>
      </c>
      <c r="B376" s="26" t="n">
        <v>380</v>
      </c>
      <c r="C376" s="26" t="inlineStr">
        <is>
          <t>清朝</t>
        </is>
      </c>
      <c r="D376" s="26" t="inlineStr">
        <is>
          <t>清朝</t>
        </is>
      </c>
      <c r="E376" s="26" t="str"/>
      <c r="F376" s="26" t="str"/>
      <c r="G376" s="26" t="inlineStr">
        <is>
          <t>辭典來源可保留</t>
        </is>
      </c>
      <c r="H376" s="26" t="inlineStr">
        <is>
          <t>僅供詞彙／檢索；授權確認後使用</t>
        </is>
      </c>
      <c r="I376" s="26" t="inlineStr">
        <is>
          <t>local_snapshot_stale_3500_vs_current_4600</t>
        </is>
      </c>
      <c r="J376" s="26" t="inlineStr">
        <is>
          <t>一手食指伸出，往後移至頭後方，指尖朝後，上下搖動數次。</t>
        </is>
      </c>
      <c r="K376" s="26" t="inlineStr">
        <is>
          <t>https://twtsl.ccu.edu.tw/video/c/ching_dynasty.mp4</t>
        </is>
      </c>
      <c r="L376" s="26" t="str"/>
      <c r="M376" s="26" t="str"/>
    </row>
    <row r="377">
      <c r="A377" s="26" t="inlineStr">
        <is>
          <t>TW0381</t>
        </is>
      </c>
      <c r="B377" s="26" t="n">
        <v>381</v>
      </c>
      <c r="C377" s="26" t="inlineStr">
        <is>
          <t>邱(姓)</t>
        </is>
      </c>
      <c r="D377" s="26" t="inlineStr">
        <is>
          <t>邱(姓)</t>
        </is>
      </c>
      <c r="E377" s="26" t="str"/>
      <c r="F377" s="26" t="str"/>
      <c r="G377" s="26" t="inlineStr">
        <is>
          <t>辭典來源可保留</t>
        </is>
      </c>
      <c r="H377" s="26" t="inlineStr">
        <is>
          <t>僅供詞彙／檢索；授權確認後使用</t>
        </is>
      </c>
      <c r="I377" s="26" t="inlineStr">
        <is>
          <t>local_snapshot_stale_3500_vs_current_4600</t>
        </is>
      </c>
      <c r="J377" s="26" t="inlineStr">
        <is>
          <t>一手五指併攏微彎，掌心向下，在左胸前畫弧。</t>
        </is>
      </c>
      <c r="K377" s="26" t="inlineStr">
        <is>
          <t>https://twtsl.ccu.edu.tw/video/c/chiu_surname.mp4</t>
        </is>
      </c>
      <c r="L377" s="26" t="str"/>
      <c r="M377" s="26" t="str"/>
    </row>
    <row r="378">
      <c r="A378" s="26" t="inlineStr">
        <is>
          <t>TW0382</t>
        </is>
      </c>
      <c r="B378" s="26" t="n">
        <v>382</v>
      </c>
      <c r="C378" s="26" t="inlineStr">
        <is>
          <t>挑選</t>
        </is>
      </c>
      <c r="D378" s="26" t="inlineStr">
        <is>
          <t>挑選</t>
        </is>
      </c>
      <c r="E378" s="26" t="inlineStr">
        <is>
          <t>選、選擇</t>
        </is>
      </c>
      <c r="F378" s="26" t="str"/>
      <c r="G378" s="26" t="inlineStr">
        <is>
          <t>辭典來源可保留</t>
        </is>
      </c>
      <c r="H378" s="26" t="inlineStr">
        <is>
          <t>僅供詞彙／檢索；授權確認後使用</t>
        </is>
      </c>
      <c r="I378" s="26" t="inlineStr">
        <is>
          <t>local_snapshot_stale_3500_vs_current_4600</t>
        </is>
      </c>
      <c r="J378" s="26" t="inlineStr">
        <is>
          <t>一手掌心向內，指尖向上；另一手中指和拇指分別在其五指上拉出。</t>
        </is>
      </c>
      <c r="K378" s="26" t="inlineStr">
        <is>
          <t>https://twtsl.ccu.edu.tw/video/c/choose.mp4</t>
        </is>
      </c>
      <c r="L378" s="26" t="str"/>
      <c r="M378" s="26" t="str"/>
    </row>
    <row r="379">
      <c r="A379" s="26" t="inlineStr">
        <is>
          <t>TW0383</t>
        </is>
      </c>
      <c r="B379" s="26" t="n">
        <v>383</v>
      </c>
      <c r="C379" s="26" t="inlineStr">
        <is>
          <t>砍樹</t>
        </is>
      </c>
      <c r="D379" s="26" t="inlineStr">
        <is>
          <t>砍樹</t>
        </is>
      </c>
      <c r="E379" s="26" t="str"/>
      <c r="F379" s="26" t="str"/>
      <c r="G379" s="26" t="inlineStr">
        <is>
          <t>辭典來源可保留</t>
        </is>
      </c>
      <c r="H379" s="26" t="inlineStr">
        <is>
          <t>僅供詞彙／檢索；授權確認後使用</t>
        </is>
      </c>
      <c r="I379" s="26" t="inlineStr">
        <is>
          <t>local_snapshot_stale_3500_vs_current_4600</t>
        </is>
      </c>
      <c r="J379" s="26" t="inlineStr">
        <is>
          <t>一手中指微彎，其餘手指伸直，另一手五指張開，掌心向上，向其做砍樹狀。</t>
        </is>
      </c>
      <c r="K379" s="26" t="inlineStr">
        <is>
          <t>https://twtsl.ccu.edu.tw/video/c/chop_trees.mp4</t>
        </is>
      </c>
      <c r="L379" s="26" t="str"/>
      <c r="M379" s="26" t="str"/>
    </row>
    <row r="380">
      <c r="A380" s="26" t="inlineStr">
        <is>
          <t>TW0384</t>
        </is>
      </c>
      <c r="B380" s="26" t="n">
        <v>384</v>
      </c>
      <c r="C380" s="26" t="inlineStr">
        <is>
          <t>筷子_N</t>
        </is>
      </c>
      <c r="D380" s="26" t="inlineStr">
        <is>
          <t>筷子</t>
        </is>
      </c>
      <c r="E380" s="26" t="str"/>
      <c r="F380" s="26" t="inlineStr">
        <is>
          <t>N</t>
        </is>
      </c>
      <c r="G380" s="26" t="inlineStr">
        <is>
          <t>辭典來源可保留</t>
        </is>
      </c>
      <c r="H380" s="26" t="inlineStr">
        <is>
          <t>僅供詞彙／檢索；授權確認後使用</t>
        </is>
      </c>
      <c r="I380" s="26" t="inlineStr">
        <is>
          <t>local_snapshot_stale_3500_vs_current_4600、regional_variant</t>
        </is>
      </c>
      <c r="J380" s="26" t="inlineStr">
        <is>
          <t>一手食指、中指伸直於口前重複夾起。</t>
        </is>
      </c>
      <c r="K380" s="26" t="inlineStr">
        <is>
          <t>https://twtsl.ccu.edu.tw/video/c/chopsticks_n.mp4</t>
        </is>
      </c>
      <c r="L380" s="26" t="str"/>
      <c r="M380" s="26" t="str"/>
    </row>
    <row r="381">
      <c r="A381" s="26" t="inlineStr">
        <is>
          <t>TW0385</t>
        </is>
      </c>
      <c r="B381" s="26" t="n">
        <v>385</v>
      </c>
      <c r="C381" s="26" t="inlineStr">
        <is>
          <t>筷子_S</t>
        </is>
      </c>
      <c r="D381" s="26" t="inlineStr">
        <is>
          <t>筷子</t>
        </is>
      </c>
      <c r="E381" s="26" t="str"/>
      <c r="F381" s="26" t="inlineStr">
        <is>
          <t>S</t>
        </is>
      </c>
      <c r="G381" s="26" t="inlineStr">
        <is>
          <t>辭典來源可保留</t>
        </is>
      </c>
      <c r="H381" s="26" t="inlineStr">
        <is>
          <t>僅供詞彙／檢索；授權確認後使用</t>
        </is>
      </c>
      <c r="I381" s="26" t="inlineStr">
        <is>
          <t>local_snapshot_stale_3500_vs_current_4600、regional_variant</t>
        </is>
      </c>
      <c r="J381" s="26" t="inlineStr">
        <is>
          <t>一手食指、中指伸直在另一手手心來回移動兩次。</t>
        </is>
      </c>
      <c r="K381" s="26" t="inlineStr">
        <is>
          <t>https://twtsl.ccu.edu.tw/video/c/chopsticks_s.mp4</t>
        </is>
      </c>
      <c r="L381" s="26" t="str"/>
      <c r="M381" s="26" t="str"/>
    </row>
    <row r="382">
      <c r="A382" s="26" t="inlineStr">
        <is>
          <t>TW0386</t>
        </is>
      </c>
      <c r="B382" s="26" t="n">
        <v>386</v>
      </c>
      <c r="C382" s="26" t="inlineStr">
        <is>
          <t>周(姓)</t>
        </is>
      </c>
      <c r="D382" s="26" t="inlineStr">
        <is>
          <t>周(姓)</t>
        </is>
      </c>
      <c r="E382" s="26" t="str"/>
      <c r="F382" s="26" t="str"/>
      <c r="G382" s="26" t="inlineStr">
        <is>
          <t>辭典來源可保留</t>
        </is>
      </c>
      <c r="H382" s="26" t="inlineStr">
        <is>
          <t>僅供詞彙／檢索；授權確認後使用</t>
        </is>
      </c>
      <c r="I382" s="26" t="inlineStr">
        <is>
          <t>local_snapshot_stale_3500_vs_current_4600</t>
        </is>
      </c>
      <c r="J382" s="26" t="inlineStr">
        <is>
          <t>雙手食指伸直，由額頭畫ㄇ狀。</t>
        </is>
      </c>
      <c r="K382" s="26" t="inlineStr">
        <is>
          <t>https://twtsl.ccu.edu.tw/video/c/chou.mp4</t>
        </is>
      </c>
      <c r="L382" s="26" t="str"/>
      <c r="M382" s="26" t="str"/>
    </row>
    <row r="383">
      <c r="A383" s="26" t="inlineStr">
        <is>
          <t>TW0387</t>
        </is>
      </c>
      <c r="B383" s="26" t="n">
        <v>387</v>
      </c>
      <c r="C383" s="26" t="inlineStr">
        <is>
          <t>基督教</t>
        </is>
      </c>
      <c r="D383" s="26" t="inlineStr">
        <is>
          <t>基督教</t>
        </is>
      </c>
      <c r="E383" s="26" t="str"/>
      <c r="F383" s="26" t="str"/>
      <c r="G383" s="26" t="inlineStr">
        <is>
          <t>辭典來源可保留</t>
        </is>
      </c>
      <c r="H383" s="26" t="inlineStr">
        <is>
          <t>僅供詞彙／檢索；授權確認後使用</t>
        </is>
      </c>
      <c r="I383" s="26" t="inlineStr">
        <is>
          <t>local_snapshot_stale_3500_vs_current_4600</t>
        </is>
      </c>
      <c r="J383" s="26" t="inlineStr">
        <is>
          <t>一手食指和拇指相交叉成十字。</t>
        </is>
      </c>
      <c r="K383" s="26" t="inlineStr">
        <is>
          <t>https://twtsl.ccu.edu.tw/video/c/christianity.mp4</t>
        </is>
      </c>
      <c r="L383" s="26" t="str"/>
      <c r="M383" s="26" t="str"/>
    </row>
    <row r="384">
      <c r="A384" s="26" t="inlineStr">
        <is>
          <t>TW0388</t>
        </is>
      </c>
      <c r="B384" s="26" t="n">
        <v>388</v>
      </c>
      <c r="C384" s="26" t="inlineStr">
        <is>
          <t>聖誕節_B</t>
        </is>
      </c>
      <c r="D384" s="26" t="inlineStr">
        <is>
          <t>聖誕節</t>
        </is>
      </c>
      <c r="E384" s="26" t="str"/>
      <c r="F384" s="26" t="inlineStr">
        <is>
          <t>B</t>
        </is>
      </c>
      <c r="G384" s="26" t="inlineStr">
        <is>
          <t>辭典來源可保留</t>
        </is>
      </c>
      <c r="H384" s="26" t="inlineStr">
        <is>
          <t>僅供詞彙／檢索；授權確認後使用</t>
        </is>
      </c>
      <c r="I384" s="26" t="inlineStr">
        <is>
          <t>local_snapshot_stale_3500_vs_current_4600、free_variant</t>
        </is>
      </c>
      <c r="J384" s="26" t="inlineStr">
        <is>
          <t>雙手食指伸直交叉成十字。</t>
        </is>
      </c>
      <c r="K384" s="26" t="inlineStr">
        <is>
          <t>https://twtsl.ccu.edu.tw/video/c/christinanity_b.mp4</t>
        </is>
      </c>
      <c r="L384" s="26" t="str"/>
      <c r="M384" s="26" t="str"/>
    </row>
    <row r="385">
      <c r="A385" s="26" t="inlineStr">
        <is>
          <t>TW0389</t>
        </is>
      </c>
      <c r="B385" s="26" t="n">
        <v>389</v>
      </c>
      <c r="C385" s="26" t="inlineStr">
        <is>
          <t>聖誕節_A</t>
        </is>
      </c>
      <c r="D385" s="26" t="inlineStr">
        <is>
          <t>聖誕節</t>
        </is>
      </c>
      <c r="E385" s="26" t="str"/>
      <c r="F385" s="26" t="inlineStr">
        <is>
          <t>A</t>
        </is>
      </c>
      <c r="G385" s="26" t="inlineStr">
        <is>
          <t>辭典來源可保留</t>
        </is>
      </c>
      <c r="H385" s="26" t="inlineStr">
        <is>
          <t>僅供詞彙／檢索；授權確認後使用</t>
        </is>
      </c>
      <c r="I385" s="26" t="inlineStr">
        <is>
          <t>local_snapshot_stale_3500_vs_current_4600、free_variant</t>
        </is>
      </c>
      <c r="J385" s="26" t="inlineStr">
        <is>
          <t>聖誕老人+節。</t>
        </is>
      </c>
      <c r="K385" s="26" t="inlineStr">
        <is>
          <t>https://twtsl.ccu.edu.tw/video/c/christmas_a.mp4</t>
        </is>
      </c>
      <c r="L385" s="26" t="str"/>
      <c r="M385" s="26" t="str"/>
    </row>
    <row r="386">
      <c r="A386" s="26" t="inlineStr">
        <is>
          <t>TW0390</t>
        </is>
      </c>
      <c r="B386" s="26" t="n">
        <v>390</v>
      </c>
      <c r="C386" s="26" t="inlineStr">
        <is>
          <t>菊花_A</t>
        </is>
      </c>
      <c r="D386" s="26" t="inlineStr">
        <is>
          <t>菊花</t>
        </is>
      </c>
      <c r="E386" s="26" t="str"/>
      <c r="F386" s="26" t="inlineStr">
        <is>
          <t>A</t>
        </is>
      </c>
      <c r="G386" s="26" t="inlineStr">
        <is>
          <t>辭典來源可保留</t>
        </is>
      </c>
      <c r="H386" s="26" t="inlineStr">
        <is>
          <t>僅供詞彙／檢索；授權確認後使用</t>
        </is>
      </c>
      <c r="I386" s="26" t="inlineStr">
        <is>
          <t>local_snapshot_stale_3500_vs_current_4600、free_variant</t>
        </is>
      </c>
      <c r="J386" s="26" t="inlineStr">
        <is>
          <t>一手五指捏住，手心向上，置於另一手手心上，之後五指張開。</t>
        </is>
      </c>
      <c r="K386" s="26" t="inlineStr">
        <is>
          <t>https://twtsl.ccu.edu.tw/video/c/chrysantemums_a.mp4</t>
        </is>
      </c>
      <c r="L386" s="26" t="str"/>
      <c r="M386" s="26" t="str"/>
    </row>
    <row r="387">
      <c r="A387" s="26" t="inlineStr">
        <is>
          <t>TW0391</t>
        </is>
      </c>
      <c r="B387" s="26" t="n">
        <v>391</v>
      </c>
      <c r="C387" s="26" t="inlineStr">
        <is>
          <t>菊花_B</t>
        </is>
      </c>
      <c r="D387" s="26" t="inlineStr">
        <is>
          <t>菊花</t>
        </is>
      </c>
      <c r="E387" s="26" t="str"/>
      <c r="F387" s="26" t="inlineStr">
        <is>
          <t>B</t>
        </is>
      </c>
      <c r="G387" s="26" t="inlineStr">
        <is>
          <t>辭典來源可保留</t>
        </is>
      </c>
      <c r="H387" s="26" t="inlineStr">
        <is>
          <t>僅供詞彙／檢索；授權確認後使用</t>
        </is>
      </c>
      <c r="I387" s="26" t="inlineStr">
        <is>
          <t>local_snapshot_stale_3500_vs_current_4600、free_variant</t>
        </is>
      </c>
      <c r="J387" s="26" t="inlineStr">
        <is>
          <t>一手五指捏住後張開，另一手食指與拇指相觸，在前手的指縫中重複由下往上移動。</t>
        </is>
      </c>
      <c r="K387" s="26" t="inlineStr">
        <is>
          <t>https://twtsl.ccu.edu.tw/video/c/chrysantemums_b.mp4</t>
        </is>
      </c>
      <c r="L387" s="26" t="str"/>
      <c r="M387" s="26" t="str"/>
    </row>
    <row r="388">
      <c r="A388" s="26" t="inlineStr">
        <is>
          <t>TW0392</t>
        </is>
      </c>
      <c r="B388" s="26" t="n">
        <v>392</v>
      </c>
      <c r="C388" s="26" t="inlineStr">
        <is>
          <t>川</t>
        </is>
      </c>
      <c r="D388" s="26" t="inlineStr">
        <is>
          <t>川</t>
        </is>
      </c>
      <c r="E388" s="26" t="str"/>
      <c r="F388" s="26" t="str"/>
      <c r="G388" s="26" t="inlineStr">
        <is>
          <t>辭典來源可保留</t>
        </is>
      </c>
      <c r="H388" s="26" t="inlineStr">
        <is>
          <t>僅供詞彙／檢索；授權確認後使用</t>
        </is>
      </c>
      <c r="I388" s="26" t="inlineStr">
        <is>
          <t>local_snapshot_stale_3500_vs_current_4600</t>
        </is>
      </c>
      <c r="J388" s="26" t="inlineStr">
        <is>
          <t>一手食指、中指和無名指伸直，由上往下動模仿「川」字形。</t>
        </is>
      </c>
      <c r="K388" s="26" t="inlineStr">
        <is>
          <t>https://twtsl.ccu.edu.tw/video/c/chuan_character.mp4</t>
        </is>
      </c>
      <c r="L388" s="26" t="str"/>
      <c r="M388" s="26" t="str"/>
    </row>
    <row r="389">
      <c r="A389" s="26" t="inlineStr">
        <is>
          <t>TW0393</t>
        </is>
      </c>
      <c r="B389" s="26" t="n">
        <v>393</v>
      </c>
      <c r="C389" s="26" t="inlineStr">
        <is>
          <t>教堂</t>
        </is>
      </c>
      <c r="D389" s="26" t="inlineStr">
        <is>
          <t>教堂</t>
        </is>
      </c>
      <c r="E389" s="26" t="str"/>
      <c r="F389" s="26" t="str"/>
      <c r="G389" s="26" t="inlineStr">
        <is>
          <t>辭典來源可保留</t>
        </is>
      </c>
      <c r="H389" s="26" t="inlineStr">
        <is>
          <t>僅供詞彙／檢索；授權確認後使用</t>
        </is>
      </c>
      <c r="I389" s="26" t="inlineStr">
        <is>
          <t>local_snapshot_stale_3500_vs_current_4600</t>
        </is>
      </c>
      <c r="J389" s="26" t="inlineStr">
        <is>
          <t>一手食指和拇指交叉成十字狀，放於另一斜放的手上。</t>
        </is>
      </c>
      <c r="K389" s="26" t="inlineStr">
        <is>
          <t>https://twtsl.ccu.edu.tw/video/c/church.mp4</t>
        </is>
      </c>
      <c r="L389" s="26" t="str"/>
      <c r="M389" s="26" t="str"/>
    </row>
    <row r="390">
      <c r="A390" s="26" t="inlineStr">
        <is>
          <t>TW0394</t>
        </is>
      </c>
      <c r="B390" s="26" t="n">
        <v>394</v>
      </c>
      <c r="C390" s="26" t="inlineStr">
        <is>
          <t>蟬</t>
        </is>
      </c>
      <c r="D390" s="26" t="inlineStr">
        <is>
          <t>蟬</t>
        </is>
      </c>
      <c r="E390" s="26" t="str"/>
      <c r="F390" s="26" t="str"/>
      <c r="G390" s="26" t="inlineStr">
        <is>
          <t>辭典來源可保留</t>
        </is>
      </c>
      <c r="H390" s="26" t="inlineStr">
        <is>
          <t>僅供詞彙／檢索；授權確認後使用</t>
        </is>
      </c>
      <c r="I390" s="26" t="inlineStr">
        <is>
          <t>local_snapshot_stale_3500_vs_current_4600</t>
        </is>
      </c>
      <c r="J390" s="26" t="inlineStr">
        <is>
          <t>一手四指併攏微彎，拇指緊貼食指的第一指節放於耳邊。</t>
        </is>
      </c>
      <c r="K390" s="26" t="inlineStr">
        <is>
          <t>https://twtsl.ccu.edu.tw/video/c/cicada.mp4</t>
        </is>
      </c>
      <c r="L390" s="26" t="str"/>
      <c r="M390" s="26" t="str"/>
    </row>
    <row r="391">
      <c r="A391" s="26" t="inlineStr">
        <is>
          <t>TW0395</t>
        </is>
      </c>
      <c r="B391" s="26" t="n">
        <v>395</v>
      </c>
      <c r="C391" s="26" t="inlineStr">
        <is>
          <t>抽煙</t>
        </is>
      </c>
      <c r="D391" s="26" t="inlineStr">
        <is>
          <t>抽煙</t>
        </is>
      </c>
      <c r="E391" s="26" t="inlineStr">
        <is>
          <t>香煙</t>
        </is>
      </c>
      <c r="F391" s="26" t="str"/>
      <c r="G391" s="26" t="inlineStr">
        <is>
          <t>辭典來源可保留</t>
        </is>
      </c>
      <c r="H391" s="26" t="inlineStr">
        <is>
          <t>僅供詞彙／檢索；授權確認後使用</t>
        </is>
      </c>
      <c r="I391" s="26" t="inlineStr">
        <is>
          <t>local_snapshot_stale_3500_vs_current_4600</t>
        </is>
      </c>
      <c r="J391" s="26" t="inlineStr">
        <is>
          <t>一手食指和中指伸直觸嘴唇後往外拉。</t>
        </is>
      </c>
      <c r="K391" s="26" t="inlineStr">
        <is>
          <t>https://twtsl.ccu.edu.tw/video/c/cigarette.mp4</t>
        </is>
      </c>
      <c r="L391" s="26" t="str"/>
      <c r="M391" s="26" t="str"/>
    </row>
    <row r="392">
      <c r="A392" s="26" t="inlineStr">
        <is>
          <t>TW0396</t>
        </is>
      </c>
      <c r="B392" s="26" t="n">
        <v>396</v>
      </c>
      <c r="C392" s="26" t="inlineStr">
        <is>
          <t>市</t>
        </is>
      </c>
      <c r="D392" s="26" t="inlineStr">
        <is>
          <t>市</t>
        </is>
      </c>
      <c r="E392" s="26" t="inlineStr">
        <is>
          <t>城市、都市</t>
        </is>
      </c>
      <c r="F392" s="26" t="str"/>
      <c r="G392" s="26" t="inlineStr">
        <is>
          <t>辭典來源可保留</t>
        </is>
      </c>
      <c r="H392" s="26" t="inlineStr">
        <is>
          <t>僅供詞彙／檢索；授權確認後使用</t>
        </is>
      </c>
      <c r="I392" s="26" t="inlineStr">
        <is>
          <t>local_snapshot_stale_3500_vs_current_4600</t>
        </is>
      </c>
      <c r="J392" s="26" t="inlineStr">
        <is>
          <t>雙手指尖相觸，在身前往前移動。</t>
        </is>
      </c>
      <c r="K392" s="26" t="inlineStr">
        <is>
          <t>https://twtsl.ccu.edu.tw/video/c/city.mp4</t>
        </is>
      </c>
      <c r="L392" s="26" t="str"/>
      <c r="M392" s="26" t="str"/>
    </row>
    <row r="393">
      <c r="A393" s="26" t="inlineStr">
        <is>
          <t>TW0397</t>
        </is>
      </c>
      <c r="B393" s="26" t="n">
        <v>397</v>
      </c>
      <c r="C393" s="26" t="inlineStr">
        <is>
          <t>城_N</t>
        </is>
      </c>
      <c r="D393" s="26" t="inlineStr">
        <is>
          <t>城</t>
        </is>
      </c>
      <c r="E393" s="26" t="str"/>
      <c r="F393" s="26" t="inlineStr">
        <is>
          <t>N</t>
        </is>
      </c>
      <c r="G393" s="26" t="inlineStr">
        <is>
          <t>辭典來源可保留</t>
        </is>
      </c>
      <c r="H393" s="26" t="inlineStr">
        <is>
          <t>僅供詞彙／檢索；授權確認後使用</t>
        </is>
      </c>
      <c r="I393" s="26" t="inlineStr">
        <is>
          <t>local_snapshot_stale_3500_vs_current_4600、regional_variant</t>
        </is>
      </c>
      <c r="J393" s="26" t="inlineStr">
        <is>
          <t>雙手食指伸直，掌心相向，往兩側拉並彎曲食指。</t>
        </is>
      </c>
      <c r="K393" s="26" t="inlineStr">
        <is>
          <t>https://twtsl.ccu.edu.tw/video/c/city_n.mp4</t>
        </is>
      </c>
      <c r="L393" s="26" t="str"/>
      <c r="M393" s="26" t="str"/>
    </row>
    <row r="394">
      <c r="A394" s="26" t="inlineStr">
        <is>
          <t>TW0398</t>
        </is>
      </c>
      <c r="B394" s="26" t="n">
        <v>398</v>
      </c>
      <c r="C394" s="26" t="inlineStr">
        <is>
          <t>城_S</t>
        </is>
      </c>
      <c r="D394" s="26" t="inlineStr">
        <is>
          <t>城</t>
        </is>
      </c>
      <c r="E394" s="26" t="str"/>
      <c r="F394" s="26" t="inlineStr">
        <is>
          <t>S</t>
        </is>
      </c>
      <c r="G394" s="26" t="inlineStr">
        <is>
          <t>辭典來源可保留</t>
        </is>
      </c>
      <c r="H394" s="26" t="inlineStr">
        <is>
          <t>僅供詞彙／檢索；授權確認後使用</t>
        </is>
      </c>
      <c r="I394" s="26" t="inlineStr">
        <is>
          <t>local_snapshot_stale_3500_vs_current_4600、regional_variant</t>
        </is>
      </c>
      <c r="J394" s="26" t="inlineStr">
        <is>
          <t>雙手食指與中指伸直，掌心相向，往兩側拉並彎曲手指重複上下搖晃。</t>
        </is>
      </c>
      <c r="K394" s="26" t="inlineStr">
        <is>
          <t>https://twtsl.ccu.edu.tw/video/c/city_s.mp4</t>
        </is>
      </c>
      <c r="L394" s="26" t="str"/>
      <c r="M394" s="26" t="str"/>
    </row>
    <row r="395">
      <c r="A395" s="26" t="inlineStr">
        <is>
          <t>TW0399</t>
        </is>
      </c>
      <c r="B395" s="26" t="n">
        <v>399</v>
      </c>
      <c r="C395" s="26" t="inlineStr">
        <is>
          <t>文明</t>
        </is>
      </c>
      <c r="D395" s="26" t="inlineStr">
        <is>
          <t>文明</t>
        </is>
      </c>
      <c r="E395" s="26" t="str"/>
      <c r="F395" s="26" t="str"/>
      <c r="G395" s="26" t="inlineStr">
        <is>
          <t>辭典來源可保留</t>
        </is>
      </c>
      <c r="H395" s="26" t="inlineStr">
        <is>
          <t>僅供詞彙／檢索；授權確認後使用</t>
        </is>
      </c>
      <c r="I395" s="26" t="inlineStr">
        <is>
          <t>local_snapshot_stale_3500_vs_current_4600</t>
        </is>
      </c>
      <c r="J395" s="26" t="inlineStr">
        <is>
          <t>文化+進步。</t>
        </is>
      </c>
      <c r="K395" s="26" t="inlineStr">
        <is>
          <t>https://twtsl.ccu.edu.tw/video/c/civilization.mp4</t>
        </is>
      </c>
      <c r="L395" s="26" t="str"/>
      <c r="M395" s="26" t="str"/>
    </row>
    <row r="396">
      <c r="A396" s="26" t="inlineStr">
        <is>
          <t>TW0400</t>
        </is>
      </c>
      <c r="B396" s="26" t="n">
        <v>400</v>
      </c>
      <c r="C396" s="26" t="inlineStr">
        <is>
          <t>索賠</t>
        </is>
      </c>
      <c r="D396" s="26" t="inlineStr">
        <is>
          <t>索賠</t>
        </is>
      </c>
      <c r="E396" s="26" t="str"/>
      <c r="F396" s="26" t="str"/>
      <c r="G396" s="26" t="inlineStr">
        <is>
          <t>辭典來源可保留</t>
        </is>
      </c>
      <c r="H396" s="26" t="inlineStr">
        <is>
          <t>僅供詞彙／檢索；授權確認後使用</t>
        </is>
      </c>
      <c r="I396" s="26" t="inlineStr">
        <is>
          <t>local_snapshot_stale_3500_vs_current_4600</t>
        </is>
      </c>
      <c r="J396" s="26" t="inlineStr">
        <is>
          <t>一手拇指食指捏起，其他手指打開，手背重複拍另一手掌心。</t>
        </is>
      </c>
      <c r="K396" s="26" t="inlineStr">
        <is>
          <t>https://twtsl.ccu.edu.tw/video/c/claim_for_compensation.mp4</t>
        </is>
      </c>
      <c r="L396" s="26" t="str"/>
      <c r="M396" s="26" t="str"/>
    </row>
    <row r="397">
      <c r="A397" s="26" t="inlineStr">
        <is>
          <t>TW0401</t>
        </is>
      </c>
      <c r="B397" s="26" t="n">
        <v>401</v>
      </c>
      <c r="C397" s="26" t="inlineStr">
        <is>
          <t>蚌</t>
        </is>
      </c>
      <c r="D397" s="26" t="inlineStr">
        <is>
          <t>蚌</t>
        </is>
      </c>
      <c r="E397" s="26" t="inlineStr">
        <is>
          <t>蛤</t>
        </is>
      </c>
      <c r="F397" s="26" t="str"/>
      <c r="G397" s="26" t="inlineStr">
        <is>
          <t>辭典來源可保留</t>
        </is>
      </c>
      <c r="H397" s="26" t="inlineStr">
        <is>
          <t>僅供詞彙／檢索；授權確認後使用</t>
        </is>
      </c>
      <c r="I397" s="26" t="inlineStr">
        <is>
          <t>local_snapshot_stale_3500_vs_current_4600</t>
        </is>
      </c>
      <c r="J397" s="26" t="inlineStr">
        <is>
          <t>雙手掌心相向，上下相疊，重複開合。</t>
        </is>
      </c>
      <c r="K397" s="26" t="inlineStr">
        <is>
          <t>https://twtsl.ccu.edu.tw/video/c/clam.mp4</t>
        </is>
      </c>
      <c r="L397" s="26" t="str"/>
      <c r="M397" s="26" t="str"/>
    </row>
    <row r="398">
      <c r="A398" s="26" t="inlineStr">
        <is>
          <t>TW0402</t>
        </is>
      </c>
      <c r="B398" s="26" t="n">
        <v>402</v>
      </c>
      <c r="C398" s="26" t="inlineStr">
        <is>
          <t>班</t>
        </is>
      </c>
      <c r="D398" s="26" t="inlineStr">
        <is>
          <t>班</t>
        </is>
      </c>
      <c r="E398" s="26" t="str"/>
      <c r="F398" s="26" t="str"/>
      <c r="G398" s="26" t="inlineStr">
        <is>
          <t>辭典來源可保留</t>
        </is>
      </c>
      <c r="H398" s="26" t="inlineStr">
        <is>
          <t>僅供詞彙／檢索；授權確認後使用</t>
        </is>
      </c>
      <c r="I398" s="26" t="inlineStr">
        <is>
          <t>local_snapshot_stale_3500_vs_current_4600</t>
        </is>
      </c>
      <c r="J398" s="26" t="inlineStr">
        <is>
          <t>雙手食指、中指及無名指伸直，先一前一後，再轉成掌心相對。</t>
        </is>
      </c>
      <c r="K398" s="26" t="inlineStr">
        <is>
          <t>https://twtsl.ccu.edu.tw/video/c/class.mp4</t>
        </is>
      </c>
      <c r="L398" s="26" t="str"/>
      <c r="M398" s="26" t="str"/>
    </row>
    <row r="399">
      <c r="A399" s="26" t="inlineStr">
        <is>
          <t>TW0403</t>
        </is>
      </c>
      <c r="B399" s="26" t="n">
        <v>403</v>
      </c>
      <c r="C399" s="26" t="inlineStr">
        <is>
          <t>同學_A</t>
        </is>
      </c>
      <c r="D399" s="26" t="inlineStr">
        <is>
          <t>同學</t>
        </is>
      </c>
      <c r="E399" s="26" t="str"/>
      <c r="F399" s="26" t="inlineStr">
        <is>
          <t>A</t>
        </is>
      </c>
      <c r="G399" s="26" t="inlineStr">
        <is>
          <t>辭典來源可保留</t>
        </is>
      </c>
      <c r="H399" s="26" t="inlineStr">
        <is>
          <t>僅供詞彙／檢索；授權確認後使用</t>
        </is>
      </c>
      <c r="I399" s="26" t="inlineStr">
        <is>
          <t>local_snapshot_stale_3500_vs_current_4600、free_variant</t>
        </is>
      </c>
      <c r="J399" s="26" t="inlineStr">
        <is>
          <t>一起_A+學生。</t>
        </is>
      </c>
      <c r="K399" s="26" t="inlineStr">
        <is>
          <t>https://twtsl.ccu.edu.tw/video/c/classmate.mp4</t>
        </is>
      </c>
      <c r="L399" s="26" t="str"/>
      <c r="M399" s="26" t="str"/>
    </row>
    <row r="400">
      <c r="A400" s="26" t="inlineStr">
        <is>
          <t>TW0404</t>
        </is>
      </c>
      <c r="B400" s="26" t="n">
        <v>404</v>
      </c>
      <c r="C400" s="26" t="inlineStr">
        <is>
          <t>同學_E</t>
        </is>
      </c>
      <c r="D400" s="26" t="inlineStr">
        <is>
          <t>同學</t>
        </is>
      </c>
      <c r="E400" s="26" t="str"/>
      <c r="F400" s="26" t="inlineStr">
        <is>
          <t>E</t>
        </is>
      </c>
      <c r="G400" s="26" t="inlineStr">
        <is>
          <t>辭典來源可保留</t>
        </is>
      </c>
      <c r="H400" s="26" t="inlineStr">
        <is>
          <t>僅供詞彙／檢索；授權確認後使用</t>
        </is>
      </c>
      <c r="I400" s="26" t="inlineStr">
        <is>
          <t>local_snapshot_stale_3500_vs_current_4600</t>
        </is>
      </c>
      <c r="J400" s="26" t="inlineStr">
        <is>
          <t>一手掌心朝上，往嘴移動，嘴巴吹氣之後轉為掌心朝下，四指相碰。</t>
        </is>
      </c>
      <c r="K400" s="26" t="inlineStr">
        <is>
          <t>https://twtsl.ccu.edu.tw/video/c/classmate_a.mp4</t>
        </is>
      </c>
      <c r="L400" s="26" t="str"/>
      <c r="M400" s="26" t="str"/>
    </row>
    <row r="401">
      <c r="A401" s="26" t="inlineStr">
        <is>
          <t>TW0405</t>
        </is>
      </c>
      <c r="B401" s="26" t="n">
        <v>405</v>
      </c>
      <c r="C401" s="26" t="inlineStr">
        <is>
          <t>同學_B</t>
        </is>
      </c>
      <c r="D401" s="26" t="inlineStr">
        <is>
          <t>同學</t>
        </is>
      </c>
      <c r="E401" s="26" t="str"/>
      <c r="F401" s="26" t="inlineStr">
        <is>
          <t>B</t>
        </is>
      </c>
      <c r="G401" s="26" t="inlineStr">
        <is>
          <t>辭典來源可保留</t>
        </is>
      </c>
      <c r="H401" s="26" t="inlineStr">
        <is>
          <t>僅供詞彙／檢索；授權確認後使用</t>
        </is>
      </c>
      <c r="I401" s="26" t="inlineStr">
        <is>
          <t>local_snapshot_stale_3500_vs_current_4600、free_variant</t>
        </is>
      </c>
      <c r="J401" s="26" t="inlineStr">
        <is>
          <t>讀書+ 一起_A。</t>
        </is>
      </c>
      <c r="K401" s="26" t="inlineStr">
        <is>
          <t>https://twtsl.ccu.edu.tw/video/c/classmate_b.mp4</t>
        </is>
      </c>
      <c r="L401" s="26" t="str"/>
      <c r="M401" s="26" t="str"/>
    </row>
    <row r="402">
      <c r="A402" s="26" t="inlineStr">
        <is>
          <t>TW0406</t>
        </is>
      </c>
      <c r="B402" s="26" t="n">
        <v>406</v>
      </c>
      <c r="C402" s="26" t="inlineStr">
        <is>
          <t>同學_C</t>
        </is>
      </c>
      <c r="D402" s="26" t="inlineStr">
        <is>
          <t>同學</t>
        </is>
      </c>
      <c r="E402" s="26" t="str"/>
      <c r="F402" s="26" t="inlineStr">
        <is>
          <t>C</t>
        </is>
      </c>
      <c r="G402" s="26" t="inlineStr">
        <is>
          <t>辭典來源可保留</t>
        </is>
      </c>
      <c r="H402" s="26" t="inlineStr">
        <is>
          <t>僅供詞彙／檢索；授權確認後使用</t>
        </is>
      </c>
      <c r="I402" s="26" t="inlineStr">
        <is>
          <t>local_snapshot_stale_3500_vs_current_4600、free_variant</t>
        </is>
      </c>
      <c r="J402" s="26" t="inlineStr">
        <is>
          <t>讀書+一起_A。</t>
        </is>
      </c>
      <c r="K402" s="26" t="inlineStr">
        <is>
          <t>https://twtsl.ccu.edu.tw/video/c/classmate_c.mp4</t>
        </is>
      </c>
      <c r="L402" s="26" t="str"/>
      <c r="M402" s="26" t="str"/>
    </row>
    <row r="403">
      <c r="A403" s="26" t="inlineStr">
        <is>
          <t>TW0407</t>
        </is>
      </c>
      <c r="B403" s="26" t="n">
        <v>407</v>
      </c>
      <c r="C403" s="26" t="inlineStr">
        <is>
          <t>同學_D</t>
        </is>
      </c>
      <c r="D403" s="26" t="inlineStr">
        <is>
          <t>同學</t>
        </is>
      </c>
      <c r="E403" s="26" t="str"/>
      <c r="F403" s="26" t="inlineStr">
        <is>
          <t>D</t>
        </is>
      </c>
      <c r="G403" s="26" t="inlineStr">
        <is>
          <t>辭典來源可保留</t>
        </is>
      </c>
      <c r="H403" s="26" t="inlineStr">
        <is>
          <t>僅供詞彙／檢索；授權確認後使用</t>
        </is>
      </c>
      <c r="I403" s="26" t="inlineStr">
        <is>
          <t>local_snapshot_stale_3500_vs_current_4600、free_variant</t>
        </is>
      </c>
      <c r="J403" s="26" t="inlineStr">
        <is>
          <t>唸書+一起_A。</t>
        </is>
      </c>
      <c r="K403" s="26" t="inlineStr">
        <is>
          <t>https://twtsl.ccu.edu.tw/video/c/classmate_d.mp4</t>
        </is>
      </c>
      <c r="L403" s="26" t="str"/>
      <c r="M403" s="26" t="str"/>
    </row>
    <row r="404">
      <c r="A404" s="26" t="inlineStr">
        <is>
          <t>TW0408</t>
        </is>
      </c>
      <c r="B404" s="26" t="n">
        <v>408</v>
      </c>
      <c r="C404" s="26" t="inlineStr">
        <is>
          <t>同學_F</t>
        </is>
      </c>
      <c r="D404" s="26" t="inlineStr">
        <is>
          <t>同學</t>
        </is>
      </c>
      <c r="E404" s="26" t="str"/>
      <c r="F404" s="26" t="inlineStr">
        <is>
          <t>F</t>
        </is>
      </c>
      <c r="G404" s="26" t="inlineStr">
        <is>
          <t>辭典來源可保留</t>
        </is>
      </c>
      <c r="H404" s="26" t="inlineStr">
        <is>
          <t>僅供詞彙／檢索；授權確認後使用</t>
        </is>
      </c>
      <c r="I404" s="26" t="inlineStr">
        <is>
          <t>local_snapshot_stale_3500_vs_current_4600</t>
        </is>
      </c>
      <c r="J404" s="26" t="inlineStr">
        <is>
          <t>一起_A+課。</t>
        </is>
      </c>
      <c r="K404" s="26" t="inlineStr">
        <is>
          <t>https://twtsl.ccu.edu.tw/video/c/classmate_e.mp4</t>
        </is>
      </c>
      <c r="L404" s="26" t="str"/>
      <c r="M404" s="26" t="str"/>
    </row>
    <row r="405">
      <c r="A405" s="26" t="inlineStr">
        <is>
          <t>TW0409</t>
        </is>
      </c>
      <c r="B405" s="26" t="n">
        <v>409</v>
      </c>
      <c r="C405" s="26" t="inlineStr">
        <is>
          <t>乾淨</t>
        </is>
      </c>
      <c r="D405" s="26" t="inlineStr">
        <is>
          <t>乾淨</t>
        </is>
      </c>
      <c r="E405" s="26" t="inlineStr">
        <is>
          <t>清潔</t>
        </is>
      </c>
      <c r="F405" s="26" t="str"/>
      <c r="G405" s="26" t="inlineStr">
        <is>
          <t>辭典來源可保留</t>
        </is>
      </c>
      <c r="H405" s="26" t="inlineStr">
        <is>
          <t>僅供詞彙／檢索；授權確認後使用</t>
        </is>
      </c>
      <c r="I405" s="26" t="inlineStr">
        <is>
          <t>local_snapshot_stale_3500_vs_current_4600</t>
        </is>
      </c>
      <c r="J405" s="26" t="inlineStr">
        <is>
          <t>雙手伸直，五指併攏，上下交叉相疊，掌心相觸，在上面的手重複往外移動。</t>
        </is>
      </c>
      <c r="K405" s="26" t="inlineStr">
        <is>
          <t>https://twtsl.ccu.edu.tw/video/c/clean.mp4</t>
        </is>
      </c>
      <c r="L405" s="26" t="str"/>
      <c r="M405" s="26" t="str"/>
    </row>
    <row r="406">
      <c r="A406" s="26" t="inlineStr">
        <is>
          <t>TW0410</t>
        </is>
      </c>
      <c r="B406" s="26" t="n">
        <v>410</v>
      </c>
      <c r="C406" s="26" t="inlineStr">
        <is>
          <t>清楚</t>
        </is>
      </c>
      <c r="D406" s="26" t="inlineStr">
        <is>
          <t>清楚</t>
        </is>
      </c>
      <c r="E406" s="26" t="str"/>
      <c r="F406" s="26" t="str"/>
      <c r="G406" s="26" t="inlineStr">
        <is>
          <t>辭典來源可保留</t>
        </is>
      </c>
      <c r="H406" s="26" t="inlineStr">
        <is>
          <t>僅供詞彙／檢索；授權確認後使用</t>
        </is>
      </c>
      <c r="I406" s="26" t="inlineStr">
        <is>
          <t>local_snapshot_stale_3500_vs_current_4600</t>
        </is>
      </c>
      <c r="J406" s="26" t="inlineStr">
        <is>
          <t>雙手在臉前掌心向內，一手在前，一手在後，用力更換位置。</t>
        </is>
      </c>
      <c r="K406" s="26" t="inlineStr">
        <is>
          <t>https://twtsl.ccu.edu.tw/video/c/clear.mp4</t>
        </is>
      </c>
      <c r="L406" s="26" t="str"/>
      <c r="M406" s="26" t="str"/>
    </row>
    <row r="407">
      <c r="A407" s="26" t="inlineStr">
        <is>
          <t>TW0411</t>
        </is>
      </c>
      <c r="B407" s="26" t="n">
        <v>411</v>
      </c>
      <c r="C407" s="26" t="inlineStr">
        <is>
          <t>牧師</t>
        </is>
      </c>
      <c r="D407" s="26" t="inlineStr">
        <is>
          <t>牧師</t>
        </is>
      </c>
      <c r="E407" s="26" t="str"/>
      <c r="F407" s="26" t="str"/>
      <c r="G407" s="26" t="inlineStr">
        <is>
          <t>辭典來源可保留</t>
        </is>
      </c>
      <c r="H407" s="26" t="inlineStr">
        <is>
          <t>僅供詞彙／檢索；授權確認後使用</t>
        </is>
      </c>
      <c r="I407" s="26" t="inlineStr">
        <is>
          <t>local_snapshot_stale_3500_vs_current_4600</t>
        </is>
      </c>
      <c r="J407" s="26" t="inlineStr">
        <is>
          <t>雙手食指拇指彎曲，在胸前兩側往下拉。</t>
        </is>
      </c>
      <c r="K407" s="26" t="inlineStr">
        <is>
          <t>https://twtsl.ccu.edu.tw/video/c/clergyman_a.mp4</t>
        </is>
      </c>
      <c r="L407" s="26" t="str"/>
      <c r="M407" s="26" t="str"/>
    </row>
    <row r="408">
      <c r="A408" s="26" t="inlineStr">
        <is>
          <t>TW0412</t>
        </is>
      </c>
      <c r="B408" s="26" t="n">
        <v>412</v>
      </c>
      <c r="C408" s="26" t="inlineStr">
        <is>
          <t>關門</t>
        </is>
      </c>
      <c r="D408" s="26" t="inlineStr">
        <is>
          <t>關門</t>
        </is>
      </c>
      <c r="E408" s="26" t="str"/>
      <c r="F408" s="26" t="str"/>
      <c r="G408" s="26" t="inlineStr">
        <is>
          <t>辭典來源可保留</t>
        </is>
      </c>
      <c r="H408" s="26" t="inlineStr">
        <is>
          <t>僅供詞彙／檢索；授權確認後使用</t>
        </is>
      </c>
      <c r="I408" s="26" t="inlineStr">
        <is>
          <t>local_snapshot_stale_3500_vs_current_4600</t>
        </is>
      </c>
      <c r="J408" s="26" t="inlineStr">
        <is>
          <t>雙手在身前，拇指緊貼掌心，其餘伸直向上，掌心相對再雙手合併成掌心向外。</t>
        </is>
      </c>
      <c r="K408" s="26" t="inlineStr">
        <is>
          <t>https://twtsl.ccu.edu.tw/video/c/close_a_door.mp4</t>
        </is>
      </c>
      <c r="L408" s="26" t="str"/>
      <c r="M408" s="26" t="str"/>
    </row>
    <row r="409">
      <c r="A409" s="26" t="inlineStr">
        <is>
          <t>TW0413</t>
        </is>
      </c>
      <c r="B409" s="26" t="n">
        <v>413</v>
      </c>
      <c r="C409" s="26" t="inlineStr">
        <is>
          <t>闔眼</t>
        </is>
      </c>
      <c r="D409" s="26" t="inlineStr">
        <is>
          <t>闔眼</t>
        </is>
      </c>
      <c r="E409" s="26" t="str"/>
      <c r="F409" s="26" t="str"/>
      <c r="G409" s="26" t="inlineStr">
        <is>
          <t>辭典來源可保留</t>
        </is>
      </c>
      <c r="H409" s="26" t="inlineStr">
        <is>
          <t>僅供詞彙／檢索；授權確認後使用</t>
        </is>
      </c>
      <c r="I409" s="26" t="inlineStr">
        <is>
          <t>local_snapshot_stale_3500_vs_current_4600</t>
        </is>
      </c>
      <c r="J409" s="26" t="inlineStr">
        <is>
          <t>一手食指和拇指在眼前捏起。</t>
        </is>
      </c>
      <c r="K409" s="26" t="inlineStr">
        <is>
          <t>https://twtsl.ccu.edu.tw/video/c/close_eyes.mp4</t>
        </is>
      </c>
      <c r="L409" s="26" t="str"/>
      <c r="M409" s="26" t="str"/>
    </row>
    <row r="410">
      <c r="A410" s="26" t="inlineStr">
        <is>
          <t>TW0414</t>
        </is>
      </c>
      <c r="B410" s="26" t="n">
        <v>414</v>
      </c>
      <c r="C410" s="26" t="inlineStr">
        <is>
          <t>布_A</t>
        </is>
      </c>
      <c r="D410" s="26" t="inlineStr">
        <is>
          <t>布</t>
        </is>
      </c>
      <c r="E410" s="26" t="str"/>
      <c r="F410" s="26" t="inlineStr">
        <is>
          <t>A</t>
        </is>
      </c>
      <c r="G410" s="26" t="inlineStr">
        <is>
          <t>辭典來源可保留</t>
        </is>
      </c>
      <c r="H410" s="26" t="inlineStr">
        <is>
          <t>僅供詞彙／檢索；授權確認後使用</t>
        </is>
      </c>
      <c r="I410" s="26" t="inlineStr">
        <is>
          <t>local_snapshot_stale_3500_vs_current_4600、free_variant</t>
        </is>
      </c>
      <c r="J410" s="26" t="inlineStr">
        <is>
          <t>雙手張開，掌心朝下，相疊再重複摩擦。</t>
        </is>
      </c>
      <c r="K410" s="26" t="inlineStr">
        <is>
          <t>https://twtsl.ccu.edu.tw/video/c/cloth_a.mp4</t>
        </is>
      </c>
      <c r="L410" s="26" t="str"/>
      <c r="M410" s="26" t="str"/>
    </row>
    <row r="411">
      <c r="A411" s="26" t="inlineStr">
        <is>
          <t>TW0415</t>
        </is>
      </c>
      <c r="B411" s="26" t="n">
        <v>415</v>
      </c>
      <c r="C411" s="26" t="inlineStr">
        <is>
          <t>布_B</t>
        </is>
      </c>
      <c r="D411" s="26" t="inlineStr">
        <is>
          <t>布</t>
        </is>
      </c>
      <c r="E411" s="26" t="str"/>
      <c r="F411" s="26" t="inlineStr">
        <is>
          <t>B</t>
        </is>
      </c>
      <c r="G411" s="26" t="inlineStr">
        <is>
          <t>辭典來源可保留</t>
        </is>
      </c>
      <c r="H411" s="26" t="inlineStr">
        <is>
          <t>僅供詞彙／檢索；授權確認後使用</t>
        </is>
      </c>
      <c r="I411" s="26" t="inlineStr">
        <is>
          <t>local_snapshot_stale_3500_vs_current_4600、free_variant</t>
        </is>
      </c>
      <c r="J411" s="26" t="inlineStr">
        <is>
          <t>雙手五指微微彎曲，掌心相對重複向前滾。</t>
        </is>
      </c>
      <c r="K411" s="26" t="inlineStr">
        <is>
          <t>https://twtsl.ccu.edu.tw/video/c/cloth_b.mp4</t>
        </is>
      </c>
      <c r="L411" s="26" t="str"/>
      <c r="M411" s="26" t="str"/>
    </row>
    <row r="412">
      <c r="A412" s="26" t="inlineStr">
        <is>
          <t>TW0416</t>
        </is>
      </c>
      <c r="B412" s="26" t="n">
        <v>416</v>
      </c>
      <c r="C412" s="26" t="inlineStr">
        <is>
          <t>衣服</t>
        </is>
      </c>
      <c r="D412" s="26" t="inlineStr">
        <is>
          <t>衣服</t>
        </is>
      </c>
      <c r="E412" s="26" t="inlineStr">
        <is>
          <t>穿衣服</t>
        </is>
      </c>
      <c r="F412" s="26" t="str"/>
      <c r="G412" s="26" t="inlineStr">
        <is>
          <t>辭典來源可保留</t>
        </is>
      </c>
      <c r="H412" s="26" t="inlineStr">
        <is>
          <t>僅供詞彙／檢索；授權確認後使用</t>
        </is>
      </c>
      <c r="I412" s="26" t="inlineStr">
        <is>
          <t>local_snapshot_stale_3500_vs_current_4600</t>
        </is>
      </c>
      <c r="J412" s="26" t="inlineStr">
        <is>
          <t>一手食指和拇指將衣服拉起一角。</t>
        </is>
      </c>
      <c r="K412" s="26" t="inlineStr">
        <is>
          <t>https://twtsl.ccu.edu.tw/video/c/clothes.mp4</t>
        </is>
      </c>
      <c r="L412" s="26" t="str"/>
      <c r="M412" s="26" t="str"/>
    </row>
    <row r="413">
      <c r="A413" s="26" t="inlineStr">
        <is>
          <t>TW0417</t>
        </is>
      </c>
      <c r="B413" s="26" t="n">
        <v>417</v>
      </c>
      <c r="C413" s="26" t="inlineStr">
        <is>
          <t>衣架</t>
        </is>
      </c>
      <c r="D413" s="26" t="inlineStr">
        <is>
          <t>衣架</t>
        </is>
      </c>
      <c r="E413" s="26" t="str"/>
      <c r="F413" s="26" t="str"/>
      <c r="G413" s="26" t="inlineStr">
        <is>
          <t>辭典來源可保留</t>
        </is>
      </c>
      <c r="H413" s="26" t="inlineStr">
        <is>
          <t>僅供詞彙／檢索；授權確認後使用</t>
        </is>
      </c>
      <c r="I413" s="26" t="inlineStr">
        <is>
          <t>local_snapshot_stale_3500_vs_current_4600</t>
        </is>
      </c>
      <c r="J413" s="26" t="inlineStr">
        <is>
          <t>一手伸出食指，掌心朝下，勾另一手食指；另一手伸出食指朝上；之後兩手掌心朝下，往身體兩側移。</t>
        </is>
      </c>
      <c r="K413" s="26" t="inlineStr">
        <is>
          <t>https://twtsl.ccu.edu.tw/video/c/clothes_hangers.mp4</t>
        </is>
      </c>
      <c r="L413" s="26" t="str"/>
      <c r="M413" s="26" t="str"/>
    </row>
    <row r="414">
      <c r="A414" s="26" t="inlineStr">
        <is>
          <t>TW0418</t>
        </is>
      </c>
      <c r="B414" s="26" t="n">
        <v>418</v>
      </c>
      <c r="C414" s="26" t="inlineStr">
        <is>
          <t>雲</t>
        </is>
      </c>
      <c r="D414" s="26" t="inlineStr">
        <is>
          <t>雲</t>
        </is>
      </c>
      <c r="E414" s="26" t="str"/>
      <c r="F414" s="26" t="str"/>
      <c r="G414" s="26" t="inlineStr">
        <is>
          <t>辭典來源可保留</t>
        </is>
      </c>
      <c r="H414" s="26" t="inlineStr">
        <is>
          <t>僅供詞彙／檢索；授權確認後使用</t>
        </is>
      </c>
      <c r="I414" s="26" t="inlineStr">
        <is>
          <t>local_snapshot_stale_3500_vs_current_4600</t>
        </is>
      </c>
      <c r="J414" s="26" t="inlineStr">
        <is>
          <t>雙手上下相對，在臉前向旁移動並同時抖動手指。</t>
        </is>
      </c>
      <c r="K414" s="26" t="inlineStr">
        <is>
          <t>https://twtsl.ccu.edu.tw/video/c/cloud.mp4</t>
        </is>
      </c>
      <c r="L414" s="26" t="str"/>
      <c r="M414" s="26" t="str"/>
    </row>
    <row r="415">
      <c r="A415" s="26" t="inlineStr">
        <is>
          <t>TW0419</t>
        </is>
      </c>
      <c r="B415" s="26" t="n">
        <v>419</v>
      </c>
      <c r="C415" s="26" t="inlineStr">
        <is>
          <t>陰天</t>
        </is>
      </c>
      <c r="D415" s="26" t="inlineStr">
        <is>
          <t>陰天</t>
        </is>
      </c>
      <c r="E415" s="26" t="str"/>
      <c r="F415" s="26" t="str"/>
      <c r="G415" s="26" t="inlineStr">
        <is>
          <t>辭典來源可保留</t>
        </is>
      </c>
      <c r="H415" s="26" t="inlineStr">
        <is>
          <t>僅供詞彙／檢索；授權確認後使用</t>
        </is>
      </c>
      <c r="I415" s="26" t="inlineStr">
        <is>
          <t>local_snapshot_stale_3500_vs_current_4600</t>
        </is>
      </c>
      <c r="J415" s="26" t="inlineStr">
        <is>
          <t>一手摸頭後，五指微彎，另一手掌心向上，兩手在頭右前方平行繞圈。</t>
        </is>
      </c>
      <c r="K415" s="26" t="inlineStr">
        <is>
          <t>https://twtsl.ccu.edu.tw/video/c/cloudy_day.mp4</t>
        </is>
      </c>
      <c r="L415" s="26" t="str"/>
      <c r="M415" s="26" t="str"/>
    </row>
    <row r="416">
      <c r="A416" s="26" t="inlineStr">
        <is>
          <t>TW0420</t>
        </is>
      </c>
      <c r="B416" s="26" t="n">
        <v>420</v>
      </c>
      <c r="C416" s="26" t="inlineStr">
        <is>
          <t>小丑_A</t>
        </is>
      </c>
      <c r="D416" s="26" t="inlineStr">
        <is>
          <t>小丑</t>
        </is>
      </c>
      <c r="E416" s="26" t="str"/>
      <c r="F416" s="26" t="inlineStr">
        <is>
          <t>A</t>
        </is>
      </c>
      <c r="G416" s="26" t="inlineStr">
        <is>
          <t>辭典來源可保留</t>
        </is>
      </c>
      <c r="H416" s="26" t="inlineStr">
        <is>
          <t>僅供詞彙／檢索；授權確認後使用</t>
        </is>
      </c>
      <c r="I416" s="26" t="inlineStr">
        <is>
          <t>local_snapshot_stale_3500_vs_current_4600、free_variant</t>
        </is>
      </c>
      <c r="J416" s="26" t="inlineStr">
        <is>
          <t>一手五指彎曲碰鼻。</t>
        </is>
      </c>
      <c r="K416" s="26" t="inlineStr">
        <is>
          <t>https://twtsl.ccu.edu.tw/video/c/clown_a.mp4</t>
        </is>
      </c>
      <c r="L416" s="26" t="str"/>
      <c r="M416" s="26" t="str"/>
    </row>
    <row r="417">
      <c r="A417" s="26" t="inlineStr">
        <is>
          <t>TW0421</t>
        </is>
      </c>
      <c r="B417" s="26" t="n">
        <v>421</v>
      </c>
      <c r="C417" s="26" t="inlineStr">
        <is>
          <t>小丑_B</t>
        </is>
      </c>
      <c r="D417" s="26" t="inlineStr">
        <is>
          <t>小丑</t>
        </is>
      </c>
      <c r="E417" s="26" t="str"/>
      <c r="F417" s="26" t="inlineStr">
        <is>
          <t>B</t>
        </is>
      </c>
      <c r="G417" s="26" t="inlineStr">
        <is>
          <t>辭典來源可保留</t>
        </is>
      </c>
      <c r="H417" s="26" t="inlineStr">
        <is>
          <t>僅供詞彙／檢索；授權確認後使用</t>
        </is>
      </c>
      <c r="I417" s="26" t="inlineStr">
        <is>
          <t>local_snapshot_stale_3500_vs_current_4600、free_variant</t>
        </is>
      </c>
      <c r="J417" s="26" t="inlineStr">
        <is>
          <t>小丑_A＋滑稽。</t>
        </is>
      </c>
      <c r="K417" s="26" t="inlineStr">
        <is>
          <t>https://twtsl.ccu.edu.tw/video/c/clown_b.mp4</t>
        </is>
      </c>
      <c r="L417" s="26" t="str"/>
      <c r="M417" s="26" t="str"/>
    </row>
    <row r="418">
      <c r="A418" s="26" t="inlineStr">
        <is>
          <t>TW0422</t>
        </is>
      </c>
      <c r="B418" s="26" t="n">
        <v>422</v>
      </c>
      <c r="C418" s="26" t="inlineStr">
        <is>
          <t>蟑螂</t>
        </is>
      </c>
      <c r="D418" s="26" t="inlineStr">
        <is>
          <t>蟑螂</t>
        </is>
      </c>
      <c r="E418" s="26" t="str"/>
      <c r="F418" s="26" t="str"/>
      <c r="G418" s="26" t="inlineStr">
        <is>
          <t>辭典來源可保留</t>
        </is>
      </c>
      <c r="H418" s="26" t="inlineStr">
        <is>
          <t>僅供詞彙／檢索；授權確認後使用</t>
        </is>
      </c>
      <c r="I418" s="26" t="inlineStr">
        <is>
          <t>local_snapshot_stale_3500_vs_current_4600</t>
        </is>
      </c>
      <c r="J418" s="26" t="inlineStr">
        <is>
          <t>雙手食指在鼻子兩側上下彎動。</t>
        </is>
      </c>
      <c r="K418" s="26" t="inlineStr">
        <is>
          <t>https://twtsl.ccu.edu.tw/video/c/cockroach.mp4</t>
        </is>
      </c>
      <c r="L418" s="26" t="str"/>
      <c r="M418" s="26" t="str"/>
    </row>
    <row r="419">
      <c r="A419" s="26" t="inlineStr">
        <is>
          <t>TW0423</t>
        </is>
      </c>
      <c r="B419" s="26" t="n">
        <v>423</v>
      </c>
      <c r="C419" s="26" t="inlineStr">
        <is>
          <t>咖啡</t>
        </is>
      </c>
      <c r="D419" s="26" t="inlineStr">
        <is>
          <t>咖啡</t>
        </is>
      </c>
      <c r="E419" s="26" t="str"/>
      <c r="F419" s="26" t="str"/>
      <c r="G419" s="26" t="inlineStr">
        <is>
          <t>辭典來源可保留</t>
        </is>
      </c>
      <c r="H419" s="26" t="inlineStr">
        <is>
          <t>僅供詞彙／檢索；授權確認後使用</t>
        </is>
      </c>
      <c r="I419" s="26" t="inlineStr">
        <is>
          <t>local_snapshot_stale_3500_vs_current_4600</t>
        </is>
      </c>
      <c r="J419" s="26" t="inlineStr">
        <is>
          <t>棕+攪。</t>
        </is>
      </c>
      <c r="K419" s="26" t="inlineStr">
        <is>
          <t>https://twtsl.ccu.edu.tw/video/c/coffee.mp4</t>
        </is>
      </c>
      <c r="L419" s="26" t="str"/>
      <c r="M419" s="26" t="str"/>
    </row>
    <row r="420">
      <c r="A420" s="26" t="inlineStr">
        <is>
          <t>TW0424</t>
        </is>
      </c>
      <c r="B420" s="26" t="n">
        <v>424</v>
      </c>
      <c r="C420" s="26" t="inlineStr">
        <is>
          <t>冬_A</t>
        </is>
      </c>
      <c r="D420" s="26" t="inlineStr">
        <is>
          <t>冬</t>
        </is>
      </c>
      <c r="E420" s="26" t="inlineStr">
        <is>
          <t>冬天、冷</t>
        </is>
      </c>
      <c r="F420" s="26" t="inlineStr">
        <is>
          <t>A</t>
        </is>
      </c>
      <c r="G420" s="26" t="inlineStr">
        <is>
          <t>辭典來源可保留</t>
        </is>
      </c>
      <c r="H420" s="26" t="inlineStr">
        <is>
          <t>僅供詞彙／檢索；授權確認後使用</t>
        </is>
      </c>
      <c r="I420" s="26" t="inlineStr">
        <is>
          <t>local_snapshot_stale_3500_vs_current_4600、free_variant</t>
        </is>
      </c>
      <c r="J420" s="26" t="inlineStr">
        <is>
          <t>雙手握拳，掌心相對，在胸前重複抖動。</t>
        </is>
      </c>
      <c r="K420" s="26" t="inlineStr">
        <is>
          <t>https://twtsl.ccu.edu.tw/video/c/cold.mp4</t>
        </is>
      </c>
      <c r="L420" s="26" t="str"/>
      <c r="M420" s="26" t="str"/>
    </row>
    <row r="421">
      <c r="A421" s="26" t="inlineStr">
        <is>
          <t>TW0425</t>
        </is>
      </c>
      <c r="B421" s="26" t="n">
        <v>425</v>
      </c>
      <c r="C421" s="26" t="inlineStr">
        <is>
          <t>塌陷</t>
        </is>
      </c>
      <c r="D421" s="26" t="inlineStr">
        <is>
          <t>塌陷</t>
        </is>
      </c>
      <c r="E421" s="26" t="str"/>
      <c r="F421" s="26" t="str"/>
      <c r="G421" s="26" t="inlineStr">
        <is>
          <t>辭典來源可保留</t>
        </is>
      </c>
      <c r="H421" s="26" t="inlineStr">
        <is>
          <t>僅供詞彙／檢索；授權確認後使用</t>
        </is>
      </c>
      <c r="I421" s="26" t="inlineStr">
        <is>
          <t>local_snapshot_stale_3500_vs_current_4600</t>
        </is>
      </c>
      <c r="J421" s="26" t="inlineStr">
        <is>
          <t>雙手指尖相對，掌心朝下，之後指尖快速往下移動，且雙手分開。</t>
        </is>
      </c>
      <c r="K421" s="26" t="inlineStr">
        <is>
          <t>https://twtsl.ccu.edu.tw/video/c/collapse.mp4</t>
        </is>
      </c>
      <c r="L421" s="26" t="str"/>
      <c r="M421" s="26" t="str"/>
    </row>
    <row r="422">
      <c r="A422" s="26" t="inlineStr">
        <is>
          <t>TW0426</t>
        </is>
      </c>
      <c r="B422" s="26" t="n">
        <v>426</v>
      </c>
      <c r="C422" s="26" t="inlineStr">
        <is>
          <t>收集</t>
        </is>
      </c>
      <c r="D422" s="26" t="inlineStr">
        <is>
          <t>收集</t>
        </is>
      </c>
      <c r="E422" s="26" t="str"/>
      <c r="F422" s="26" t="str"/>
      <c r="G422" s="26" t="inlineStr">
        <is>
          <t>辭典來源可保留</t>
        </is>
      </c>
      <c r="H422" s="26" t="inlineStr">
        <is>
          <t>僅供詞彙／檢索；授權確認後使用</t>
        </is>
      </c>
      <c r="I422" s="26" t="inlineStr">
        <is>
          <t>local_snapshot_stale_3500_vs_current_4600</t>
        </is>
      </c>
      <c r="J422" s="26" t="inlineStr">
        <is>
          <t>雙手在身前輪流向內合起，成五指彎曲且指尖接觸。</t>
        </is>
      </c>
      <c r="K422" s="26" t="inlineStr">
        <is>
          <t>https://twtsl.ccu.edu.tw/video/c/collect.mp4</t>
        </is>
      </c>
      <c r="L422" s="26" t="str"/>
      <c r="M422" s="26" t="str"/>
    </row>
    <row r="423">
      <c r="A423" s="26" t="inlineStr">
        <is>
          <t>TW0427</t>
        </is>
      </c>
      <c r="B423" s="26" t="n">
        <v>427</v>
      </c>
      <c r="C423" s="26" t="inlineStr">
        <is>
          <t>大學</t>
        </is>
      </c>
      <c r="D423" s="26" t="inlineStr">
        <is>
          <t>大學</t>
        </is>
      </c>
      <c r="E423" s="26" t="str"/>
      <c r="F423" s="26" t="str"/>
      <c r="G423" s="26" t="inlineStr">
        <is>
          <t>辭典來源可保留</t>
        </is>
      </c>
      <c r="H423" s="26" t="inlineStr">
        <is>
          <t>僅供詞彙／檢索；授權確認後使用</t>
        </is>
      </c>
      <c r="I423" s="26" t="inlineStr">
        <is>
          <t>local_snapshot_stale_3500_vs_current_4600</t>
        </is>
      </c>
      <c r="J423" s="26" t="inlineStr">
        <is>
          <t>雙手食指伸直，在額頭前畫方帽狀。</t>
        </is>
      </c>
      <c r="K423" s="26" t="inlineStr">
        <is>
          <t>https://twtsl.ccu.edu.tw/video/c/college.mp4</t>
        </is>
      </c>
      <c r="L423" s="26" t="str"/>
      <c r="M423" s="26" t="str"/>
    </row>
    <row r="424">
      <c r="A424" s="26" t="inlineStr">
        <is>
          <t>TW0428</t>
        </is>
      </c>
      <c r="B424" s="26" t="n">
        <v>428</v>
      </c>
      <c r="C424" s="26" t="inlineStr">
        <is>
          <t>顏色_A</t>
        </is>
      </c>
      <c r="D424" s="26" t="inlineStr">
        <is>
          <t>顏色</t>
        </is>
      </c>
      <c r="E424" s="26" t="str"/>
      <c r="F424" s="26" t="inlineStr">
        <is>
          <t>A</t>
        </is>
      </c>
      <c r="G424" s="26" t="inlineStr">
        <is>
          <t>辭典來源可保留</t>
        </is>
      </c>
      <c r="H424" s="26" t="inlineStr">
        <is>
          <t>僅供詞彙／檢索；授權確認後使用</t>
        </is>
      </c>
      <c r="I424" s="26" t="inlineStr">
        <is>
          <t>local_snapshot_stale_3500_vs_current_4600、free_variant</t>
        </is>
      </c>
      <c r="J424" s="26" t="inlineStr">
        <is>
          <t>一手在口前，食指、中指重複擺動。</t>
        </is>
      </c>
      <c r="K424" s="26" t="inlineStr">
        <is>
          <t>https://twtsl.ccu.edu.tw/video/c/color_n.mp4</t>
        </is>
      </c>
      <c r="L424" s="26" t="str"/>
      <c r="M424" s="26" t="str"/>
    </row>
    <row r="425">
      <c r="A425" s="26" t="inlineStr">
        <is>
          <t>TW0429</t>
        </is>
      </c>
      <c r="B425" s="26" t="n">
        <v>429</v>
      </c>
      <c r="C425" s="26" t="inlineStr">
        <is>
          <t>式_C</t>
        </is>
      </c>
      <c r="D425" s="26" t="inlineStr">
        <is>
          <t>式</t>
        </is>
      </c>
      <c r="E425" s="26" t="inlineStr">
        <is>
          <t>顏色</t>
        </is>
      </c>
      <c r="F425" s="26" t="inlineStr">
        <is>
          <t>C</t>
        </is>
      </c>
      <c r="G425" s="26" t="inlineStr">
        <is>
          <t>辭典來源可保留</t>
        </is>
      </c>
      <c r="H425" s="26" t="inlineStr">
        <is>
          <t>僅供詞彙／檢索；授權確認後使用</t>
        </is>
      </c>
      <c r="I425" s="26" t="inlineStr">
        <is>
          <t>local_snapshot_stale_3500_vs_current_4600、free_variant</t>
        </is>
      </c>
      <c r="J425" s="26" t="inlineStr">
        <is>
          <t>一手拇指、食指和中指伸直，在身前水平移動。</t>
        </is>
      </c>
      <c r="K425" s="26" t="inlineStr">
        <is>
          <t>https://twtsl.ccu.edu.tw/video/c/color_s.mp4</t>
        </is>
      </c>
      <c r="L425" s="26" t="str"/>
      <c r="M425" s="26" t="str"/>
    </row>
    <row r="426">
      <c r="A426" s="26" t="inlineStr">
        <is>
          <t>TW0430</t>
        </is>
      </c>
      <c r="B426" s="26" t="n">
        <v>430</v>
      </c>
      <c r="C426" s="26" t="inlineStr">
        <is>
          <t>來</t>
        </is>
      </c>
      <c r="D426" s="26" t="inlineStr">
        <is>
          <t>來</t>
        </is>
      </c>
      <c r="E426" s="26" t="str"/>
      <c r="F426" s="26" t="str"/>
      <c r="G426" s="26" t="inlineStr">
        <is>
          <t>辭典來源可保留</t>
        </is>
      </c>
      <c r="H426" s="26" t="inlineStr">
        <is>
          <t>僅供詞彙／檢索；授權確認後使用</t>
        </is>
      </c>
      <c r="I426" s="26" t="inlineStr">
        <is>
          <t>local_snapshot_stale_3500_vs_current_4600</t>
        </is>
      </c>
      <c r="J426" s="26" t="inlineStr">
        <is>
          <t>一手食指伸直朝內拉。</t>
        </is>
      </c>
      <c r="K426" s="26" t="inlineStr">
        <is>
          <t>https://twtsl.ccu.edu.tw/video/c/come.mp4</t>
        </is>
      </c>
      <c r="L426" s="26" t="str"/>
      <c r="M426" s="26" t="str"/>
    </row>
    <row r="427">
      <c r="A427" s="26" t="inlineStr">
        <is>
          <t>TW0431</t>
        </is>
      </c>
      <c r="B427" s="26" t="n">
        <v>431</v>
      </c>
      <c r="C427" s="26" t="inlineStr">
        <is>
          <t>舒服_A</t>
        </is>
      </c>
      <c r="D427" s="26" t="inlineStr">
        <is>
          <t>舒服</t>
        </is>
      </c>
      <c r="E427" s="26" t="str"/>
      <c r="F427" s="26" t="inlineStr">
        <is>
          <t>A</t>
        </is>
      </c>
      <c r="G427" s="26" t="inlineStr">
        <is>
          <t>辭典來源可保留</t>
        </is>
      </c>
      <c r="H427" s="26" t="inlineStr">
        <is>
          <t>僅供詞彙／檢索；授權確認後使用</t>
        </is>
      </c>
      <c r="I427" s="26" t="inlineStr">
        <is>
          <t>local_snapshot_stale_3500_vs_current_4600、free_variant</t>
        </is>
      </c>
      <c r="J427" s="26" t="inlineStr">
        <is>
          <t>一手重複抓下巴往下動 。</t>
        </is>
      </c>
      <c r="K427" s="26" t="inlineStr">
        <is>
          <t>https://twtsl.ccu.edu.tw/video/c/comfortable_a.mp4</t>
        </is>
      </c>
      <c r="L427" s="26" t="str"/>
      <c r="M427" s="26" t="str"/>
    </row>
    <row r="428">
      <c r="A428" s="26" t="inlineStr">
        <is>
          <t>TW0432</t>
        </is>
      </c>
      <c r="B428" s="26" t="n">
        <v>432</v>
      </c>
      <c r="C428" s="26" t="inlineStr">
        <is>
          <t>舒服_B</t>
        </is>
      </c>
      <c r="D428" s="26" t="inlineStr">
        <is>
          <t>舒服</t>
        </is>
      </c>
      <c r="E428" s="26" t="str"/>
      <c r="F428" s="26" t="inlineStr">
        <is>
          <t>B</t>
        </is>
      </c>
      <c r="G428" s="26" t="inlineStr">
        <is>
          <t>辭典來源可保留</t>
        </is>
      </c>
      <c r="H428" s="26" t="inlineStr">
        <is>
          <t>僅供詞彙／檢索；授權確認後使用</t>
        </is>
      </c>
      <c r="I428" s="26" t="inlineStr">
        <is>
          <t>local_snapshot_stale_3500_vs_current_4600、free_variant</t>
        </is>
      </c>
      <c r="J428" s="26" t="inlineStr">
        <is>
          <t>雙手拇指點於胸口，其餘四指上下晃動。</t>
        </is>
      </c>
      <c r="K428" s="26" t="inlineStr">
        <is>
          <t>https://twtsl.ccu.edu.tw/video/c/comfortable_b.mp4</t>
        </is>
      </c>
      <c r="L428" s="26" t="str"/>
      <c r="M428" s="26" t="str"/>
    </row>
    <row r="429">
      <c r="A429" s="26" t="inlineStr">
        <is>
          <t>TW0433</t>
        </is>
      </c>
      <c r="B429" s="26" t="n">
        <v>433</v>
      </c>
      <c r="C429" s="26" t="inlineStr">
        <is>
          <t>司空見慣_B</t>
        </is>
      </c>
      <c r="D429" s="26" t="inlineStr">
        <is>
          <t>司空見慣</t>
        </is>
      </c>
      <c r="E429" s="26" t="str"/>
      <c r="F429" s="26" t="inlineStr">
        <is>
          <t>B</t>
        </is>
      </c>
      <c r="G429" s="26" t="inlineStr">
        <is>
          <t>辭典來源可保留</t>
        </is>
      </c>
      <c r="H429" s="26" t="inlineStr">
        <is>
          <t>僅供詞彙／檢索；授權確認後使用</t>
        </is>
      </c>
      <c r="I429" s="26" t="inlineStr">
        <is>
          <t>local_snapshot_stale_3500_vs_current_4600、free_variant</t>
        </is>
      </c>
      <c r="J429" s="26" t="inlineStr">
        <is>
          <t>一手伸出食指指眼睛後，拇指緊握，其餘四指伸直，後再身前從食指依序合起。</t>
        </is>
      </c>
      <c r="K429" s="26" t="inlineStr">
        <is>
          <t>https://twtsl.ccu.edu.tw/video/c/comman_sight.mp4</t>
        </is>
      </c>
      <c r="L429" s="26" t="str"/>
      <c r="M429" s="26" t="str"/>
    </row>
    <row r="430">
      <c r="A430" s="26" t="inlineStr">
        <is>
          <t>TW0434</t>
        </is>
      </c>
      <c r="B430" s="26" t="n">
        <v>434</v>
      </c>
      <c r="C430" s="26" t="inlineStr">
        <is>
          <t>命令</t>
        </is>
      </c>
      <c r="D430" s="26" t="inlineStr">
        <is>
          <t>命令</t>
        </is>
      </c>
      <c r="E430" s="26" t="inlineStr">
        <is>
          <t>派</t>
        </is>
      </c>
      <c r="F430" s="26" t="str"/>
      <c r="G430" s="26" t="inlineStr">
        <is>
          <t>辭典來源可保留</t>
        </is>
      </c>
      <c r="H430" s="26" t="inlineStr">
        <is>
          <t>僅供詞彙／檢索；授權確認後使用</t>
        </is>
      </c>
      <c r="I430" s="26" t="inlineStr">
        <is>
          <t>local_snapshot_stale_3500_vs_current_4600</t>
        </is>
      </c>
      <c r="J430" s="26" t="inlineStr">
        <is>
          <t>一手食指和中指伸直合併，往下用力一動。</t>
        </is>
      </c>
      <c r="K430" s="26" t="inlineStr">
        <is>
          <t>https://twtsl.ccu.edu.tw/video/c/command.mp4</t>
        </is>
      </c>
      <c r="L430" s="26" t="str"/>
      <c r="M430" s="26" t="str"/>
    </row>
    <row r="431">
      <c r="A431" s="26" t="inlineStr">
        <is>
          <t>TW0435</t>
        </is>
      </c>
      <c r="B431" s="26" t="n">
        <v>435</v>
      </c>
      <c r="C431" s="26" t="inlineStr">
        <is>
          <t>紀念</t>
        </is>
      </c>
      <c r="D431" s="26" t="inlineStr">
        <is>
          <t>紀念</t>
        </is>
      </c>
      <c r="E431" s="26" t="str"/>
      <c r="F431" s="26" t="str"/>
      <c r="G431" s="26" t="inlineStr">
        <is>
          <t>辭典來源可保留</t>
        </is>
      </c>
      <c r="H431" s="26" t="inlineStr">
        <is>
          <t>僅供詞彙／檢索；授權確認後使用</t>
        </is>
      </c>
      <c r="I431" s="26" t="inlineStr">
        <is>
          <t>local_snapshot_stale_3500_vs_current_4600</t>
        </is>
      </c>
      <c r="J431" s="26" t="inlineStr">
        <is>
          <t>一手食指先碰太陽穴，再轉動向上。</t>
        </is>
      </c>
      <c r="K431" s="26" t="inlineStr">
        <is>
          <t>https://twtsl.ccu.edu.tw/video/c/commemorate.mp4</t>
        </is>
      </c>
      <c r="L431" s="26" t="str"/>
      <c r="M431" s="26" t="str"/>
    </row>
    <row r="432">
      <c r="A432" s="26" t="inlineStr">
        <is>
          <t>TW0436</t>
        </is>
      </c>
      <c r="B432" s="26" t="n">
        <v>436</v>
      </c>
      <c r="C432" s="26" t="inlineStr">
        <is>
          <t>會員</t>
        </is>
      </c>
      <c r="D432" s="26" t="inlineStr">
        <is>
          <t>會員</t>
        </is>
      </c>
      <c r="E432" s="26" t="str"/>
      <c r="F432" s="26" t="str"/>
      <c r="G432" s="26" t="inlineStr">
        <is>
          <t>辭典來源可保留</t>
        </is>
      </c>
      <c r="H432" s="26" t="inlineStr">
        <is>
          <t>僅供詞彙／檢索；授權確認後使用</t>
        </is>
      </c>
      <c r="I432" s="26" t="inlineStr">
        <is>
          <t>local_snapshot_stale_3500_vs_current_4600</t>
        </is>
      </c>
      <c r="J432" s="26" t="inlineStr">
        <is>
          <t>一手拇指和食指相觸成一圓圈，將圓圈平貼於胸前。</t>
        </is>
      </c>
      <c r="K432" s="26" t="inlineStr">
        <is>
          <t>https://twtsl.ccu.edu.tw/video/c/commemorative_button.mp4</t>
        </is>
      </c>
      <c r="L432" s="26" t="str"/>
      <c r="M432" s="26" t="str"/>
    </row>
    <row r="433">
      <c r="A433" s="26" t="inlineStr">
        <is>
          <t>TW0437</t>
        </is>
      </c>
      <c r="B433" s="26" t="n">
        <v>437</v>
      </c>
      <c r="C433" s="26" t="inlineStr">
        <is>
          <t>委員</t>
        </is>
      </c>
      <c r="D433" s="26" t="inlineStr">
        <is>
          <t>委員</t>
        </is>
      </c>
      <c r="E433" s="26" t="str"/>
      <c r="F433" s="26" t="str"/>
      <c r="G433" s="26" t="inlineStr">
        <is>
          <t>辭典來源可保留</t>
        </is>
      </c>
      <c r="H433" s="26" t="inlineStr">
        <is>
          <t>僅供詞彙／檢索；授權確認後使用</t>
        </is>
      </c>
      <c r="I433" s="26" t="inlineStr">
        <is>
          <t>local_snapshot_stale_3500_vs_current_4600</t>
        </is>
      </c>
      <c r="J433" s="26" t="inlineStr">
        <is>
          <t>系統+員。</t>
        </is>
      </c>
      <c r="K433" s="26" t="inlineStr">
        <is>
          <t>https://twtsl.ccu.edu.tw/video/c/committee_member.mp4</t>
        </is>
      </c>
      <c r="L433" s="26" t="str"/>
      <c r="M433" s="26" t="str"/>
    </row>
    <row r="434">
      <c r="A434" s="26" t="inlineStr">
        <is>
          <t>TW0438</t>
        </is>
      </c>
      <c r="B434" s="26" t="n">
        <v>438</v>
      </c>
      <c r="C434" s="26" t="inlineStr">
        <is>
          <t>品</t>
        </is>
      </c>
      <c r="D434" s="26" t="inlineStr">
        <is>
          <t>品</t>
        </is>
      </c>
      <c r="E434" s="26" t="str"/>
      <c r="F434" s="26" t="str"/>
      <c r="G434" s="26" t="inlineStr">
        <is>
          <t>辭典來源可保留</t>
        </is>
      </c>
      <c r="H434" s="26" t="inlineStr">
        <is>
          <t>僅供詞彙／檢索；授權確認後使用</t>
        </is>
      </c>
      <c r="I434" s="26" t="inlineStr">
        <is>
          <t>local_snapshot_stale_3500_vs_current_4600</t>
        </is>
      </c>
      <c r="J434" s="26" t="inlineStr">
        <is>
          <t>雙手拇指和食指指尖相接成圈，分別放嘴下，做「品」字形。</t>
        </is>
      </c>
      <c r="K434" s="26" t="inlineStr">
        <is>
          <t>https://twtsl.ccu.edu.tw/video/c/commodity.mp4</t>
        </is>
      </c>
      <c r="L434" s="26" t="str"/>
      <c r="M434" s="26" t="str"/>
    </row>
    <row r="435">
      <c r="A435" s="26" t="inlineStr">
        <is>
          <t>TW0439</t>
        </is>
      </c>
      <c r="B435" s="26" t="n">
        <v>439</v>
      </c>
      <c r="C435" s="26" t="inlineStr">
        <is>
          <t>司空見慣_A</t>
        </is>
      </c>
      <c r="D435" s="26" t="inlineStr">
        <is>
          <t>司空見慣</t>
        </is>
      </c>
      <c r="E435" s="26" t="str"/>
      <c r="F435" s="26" t="inlineStr">
        <is>
          <t>A</t>
        </is>
      </c>
      <c r="G435" s="26" t="inlineStr">
        <is>
          <t>辭典來源可保留</t>
        </is>
      </c>
      <c r="H435" s="26" t="inlineStr">
        <is>
          <t>僅供詞彙／檢索；授權確認後使用</t>
        </is>
      </c>
      <c r="I435" s="26" t="inlineStr">
        <is>
          <t>local_snapshot_stale_3500_vs_current_4600、free_variant</t>
        </is>
      </c>
      <c r="J435" s="26" t="inlineStr">
        <is>
          <t>一手四指伸直放於臉頰，並由食指開始依序合起成握拳。</t>
        </is>
      </c>
      <c r="K435" s="26" t="inlineStr">
        <is>
          <t>https://twtsl.ccu.edu.tw/video/c/common_sight_a.mp4</t>
        </is>
      </c>
      <c r="L435" s="26" t="str"/>
      <c r="M435" s="26" t="str"/>
    </row>
    <row r="436">
      <c r="A436" s="26" t="inlineStr">
        <is>
          <t>TW0440</t>
        </is>
      </c>
      <c r="B436" s="26" t="n">
        <v>440</v>
      </c>
      <c r="C436" s="26" t="inlineStr">
        <is>
          <t>交際</t>
        </is>
      </c>
      <c r="D436" s="26" t="inlineStr">
        <is>
          <t>交際</t>
        </is>
      </c>
      <c r="E436" s="26" t="inlineStr">
        <is>
          <t>溝通</t>
        </is>
      </c>
      <c r="F436" s="26" t="str"/>
      <c r="G436" s="26" t="inlineStr">
        <is>
          <t>辭典來源可保留</t>
        </is>
      </c>
      <c r="H436" s="26" t="inlineStr">
        <is>
          <t>僅供詞彙／檢索；授權確認後使用</t>
        </is>
      </c>
      <c r="I436" s="26" t="inlineStr">
        <is>
          <t>local_snapshot_stale_3500_vs_current_4600</t>
        </is>
      </c>
      <c r="J436" s="26" t="inlineStr">
        <is>
          <t>雙手掌心朝上，互相交替繞圈。</t>
        </is>
      </c>
      <c r="K436" s="26" t="inlineStr">
        <is>
          <t>https://twtsl.ccu.edu.tw/video/c/communication.mp4</t>
        </is>
      </c>
      <c r="L436" s="26" t="str"/>
      <c r="M436" s="26" t="str"/>
    </row>
    <row r="437">
      <c r="A437" s="26" t="inlineStr">
        <is>
          <t>TW0441</t>
        </is>
      </c>
      <c r="B437" s="26" t="n">
        <v>441</v>
      </c>
      <c r="C437" s="26" t="inlineStr">
        <is>
          <t>通學_B</t>
        </is>
      </c>
      <c r="D437" s="26" t="inlineStr">
        <is>
          <t>通學</t>
        </is>
      </c>
      <c r="E437" s="26" t="str"/>
      <c r="F437" s="26" t="inlineStr">
        <is>
          <t>B</t>
        </is>
      </c>
      <c r="G437" s="26" t="inlineStr">
        <is>
          <t>辭典來源可保留</t>
        </is>
      </c>
      <c r="H437" s="26" t="inlineStr">
        <is>
          <t>僅供詞彙／檢索；授權確認後使用</t>
        </is>
      </c>
      <c r="I437" s="26" t="inlineStr">
        <is>
          <t>local_snapshot_stale_3500_vs_current_4600、free_variant</t>
        </is>
      </c>
      <c r="J437" s="26" t="inlineStr">
        <is>
          <t>一手食指和中指伸直，在另一手手臂旁重複前後動。</t>
        </is>
      </c>
      <c r="K437" s="26" t="inlineStr">
        <is>
          <t>https://twtsl.ccu.edu.tw/video/c/commute_b.mp4</t>
        </is>
      </c>
      <c r="L437" s="26" t="str"/>
      <c r="M437" s="26" t="str"/>
    </row>
    <row r="438">
      <c r="A438" s="26" t="inlineStr">
        <is>
          <t>TW0442</t>
        </is>
      </c>
      <c r="B438" s="26" t="n">
        <v>442</v>
      </c>
      <c r="C438" s="26" t="inlineStr">
        <is>
          <t>公司</t>
        </is>
      </c>
      <c r="D438" s="26" t="inlineStr">
        <is>
          <t>公司</t>
        </is>
      </c>
      <c r="E438" s="26" t="str"/>
      <c r="F438" s="26" t="str"/>
      <c r="G438" s="26" t="inlineStr">
        <is>
          <t>辭典來源可保留</t>
        </is>
      </c>
      <c r="H438" s="26" t="inlineStr">
        <is>
          <t>僅供詞彙／檢索；授權確認後使用</t>
        </is>
      </c>
      <c r="I438" s="26" t="inlineStr">
        <is>
          <t>local_snapshot_stale_3500_vs_current_4600</t>
        </is>
      </c>
      <c r="J438" s="26" t="inlineStr">
        <is>
          <t>一手拇指和食指伸直，另一手拇指和食指指尖捏起，向下打開伸直。</t>
        </is>
      </c>
      <c r="K438" s="26" t="inlineStr">
        <is>
          <t>https://twtsl.ccu.edu.tw/video/c/company.mp4</t>
        </is>
      </c>
      <c r="L438" s="26" t="str"/>
      <c r="M438" s="26" t="str"/>
    </row>
    <row r="439">
      <c r="A439" s="26" t="inlineStr">
        <is>
          <t>TW0443</t>
        </is>
      </c>
      <c r="B439" s="26" t="n">
        <v>443</v>
      </c>
      <c r="C439" s="26" t="inlineStr">
        <is>
          <t>比較</t>
        </is>
      </c>
      <c r="D439" s="26" t="inlineStr">
        <is>
          <t>比較</t>
        </is>
      </c>
      <c r="E439" s="26" t="str"/>
      <c r="F439" s="26" t="str"/>
      <c r="G439" s="26" t="inlineStr">
        <is>
          <t>辭典來源可保留</t>
        </is>
      </c>
      <c r="H439" s="26" t="inlineStr">
        <is>
          <t>僅供詞彙／檢索；授權確認後使用</t>
        </is>
      </c>
      <c r="I439" s="26" t="inlineStr">
        <is>
          <t>local_snapshot_stale_3500_vs_current_4600</t>
        </is>
      </c>
      <c r="J439" s="26" t="inlineStr">
        <is>
          <t>雙手食指伸直向上，掌心朝內，在身前上下交替擺動。</t>
        </is>
      </c>
      <c r="K439" s="26" t="inlineStr">
        <is>
          <t>https://twtsl.ccu.edu.tw/video/c/compare.mp4</t>
        </is>
      </c>
      <c r="L439" s="26" t="str"/>
      <c r="M439" s="26" t="str"/>
    </row>
    <row r="440">
      <c r="A440" s="26" t="inlineStr">
        <is>
          <t>TW0444</t>
        </is>
      </c>
      <c r="B440" s="26" t="n">
        <v>444</v>
      </c>
      <c r="C440" s="26" t="inlineStr">
        <is>
          <t>賠錢</t>
        </is>
      </c>
      <c r="D440" s="26" t="inlineStr">
        <is>
          <t>賠錢</t>
        </is>
      </c>
      <c r="E440" s="26" t="inlineStr">
        <is>
          <t>賠償</t>
        </is>
      </c>
      <c r="F440" s="26" t="str"/>
      <c r="G440" s="26" t="inlineStr">
        <is>
          <t>辭典來源可保留</t>
        </is>
      </c>
      <c r="H440" s="26" t="inlineStr">
        <is>
          <t>僅供詞彙／檢索；授權確認後使用</t>
        </is>
      </c>
      <c r="I440" s="26" t="inlineStr">
        <is>
          <t>local_snapshot_stale_3500_vs_current_4600</t>
        </is>
      </c>
      <c r="J440" s="26" t="inlineStr">
        <is>
          <t>一手五指彎從腰間拉出放另一手手心上。</t>
        </is>
      </c>
      <c r="K440" s="26" t="inlineStr">
        <is>
          <t>https://twtsl.ccu.edu.tw/video/c/compensate.mp4</t>
        </is>
      </c>
      <c r="L440" s="26" t="str"/>
      <c r="M440" s="26" t="str"/>
    </row>
    <row r="441">
      <c r="A441" s="26" t="inlineStr">
        <is>
          <t>TW0445</t>
        </is>
      </c>
      <c r="B441" s="26" t="n">
        <v>445</v>
      </c>
      <c r="C441" s="26" t="inlineStr">
        <is>
          <t>比賽</t>
        </is>
      </c>
      <c r="D441" s="26" t="inlineStr">
        <is>
          <t>比賽</t>
        </is>
      </c>
      <c r="E441" s="26" t="inlineStr">
        <is>
          <t>競賽</t>
        </is>
      </c>
      <c r="F441" s="26" t="str"/>
      <c r="G441" s="26" t="inlineStr">
        <is>
          <t>辭典來源可保留</t>
        </is>
      </c>
      <c r="H441" s="26" t="inlineStr">
        <is>
          <t>僅供詞彙／檢索；授權確認後使用</t>
        </is>
      </c>
      <c r="I441" s="26" t="inlineStr">
        <is>
          <t>local_snapshot_stale_3500_vs_current_4600</t>
        </is>
      </c>
      <c r="J441" s="26" t="inlineStr">
        <is>
          <t>雙手拇指伸直向上，掌心相對，在身前輪流上下移動。</t>
        </is>
      </c>
      <c r="K441" s="26" t="inlineStr">
        <is>
          <t>https://twtsl.ccu.edu.tw/video/c/compete.mp4</t>
        </is>
      </c>
      <c r="L441" s="26" t="str"/>
      <c r="M441" s="26" t="str"/>
    </row>
    <row r="442">
      <c r="A442" s="26" t="inlineStr">
        <is>
          <t>TW0446</t>
        </is>
      </c>
      <c r="B442" s="26" t="n">
        <v>446</v>
      </c>
      <c r="C442" s="26" t="inlineStr">
        <is>
          <t>複雜</t>
        </is>
      </c>
      <c r="D442" s="26" t="inlineStr">
        <is>
          <t>複雜</t>
        </is>
      </c>
      <c r="E442" s="26" t="str"/>
      <c r="F442" s="26" t="str"/>
      <c r="G442" s="26" t="inlineStr">
        <is>
          <t>辭典來源可保留</t>
        </is>
      </c>
      <c r="H442" s="26" t="inlineStr">
        <is>
          <t>僅供詞彙／檢索；授權確認後使用</t>
        </is>
      </c>
      <c r="I442" s="26" t="inlineStr">
        <is>
          <t>local_snapshot_stale_3500_vs_current_4600</t>
        </is>
      </c>
      <c r="J442" s="26" t="inlineStr">
        <is>
          <t>一手五指彎曲，食指觸太陽穴，轉動手腕。</t>
        </is>
      </c>
      <c r="K442" s="26" t="inlineStr">
        <is>
          <t>https://twtsl.ccu.edu.tw/video/c/complicated_a.mp4</t>
        </is>
      </c>
      <c r="L442" s="26" t="str"/>
      <c r="M442" s="26" t="str"/>
    </row>
    <row r="443">
      <c r="A443" s="26" t="inlineStr">
        <is>
          <t>TW0447</t>
        </is>
      </c>
      <c r="B443" s="26" t="n">
        <v>447</v>
      </c>
      <c r="C443" s="26" t="inlineStr">
        <is>
          <t>作文</t>
        </is>
      </c>
      <c r="D443" s="26" t="inlineStr">
        <is>
          <t>作文</t>
        </is>
      </c>
      <c r="E443" s="26" t="str"/>
      <c r="F443" s="26" t="str"/>
      <c r="G443" s="26" t="inlineStr">
        <is>
          <t>辭典來源可保留</t>
        </is>
      </c>
      <c r="H443" s="26" t="inlineStr">
        <is>
          <t>僅供詞彙／檢索；授權確認後使用</t>
        </is>
      </c>
      <c r="I443" s="26" t="inlineStr">
        <is>
          <t>local_snapshot_stale_3500_vs_current_4600</t>
        </is>
      </c>
      <c r="J443" s="26" t="inlineStr">
        <is>
          <t>寫+文。</t>
        </is>
      </c>
      <c r="K443" s="26" t="inlineStr">
        <is>
          <t>https://twtsl.ccu.edu.tw/video/c/composition.mp4</t>
        </is>
      </c>
      <c r="L443" s="26" t="str"/>
      <c r="M443" s="26" t="str"/>
    </row>
    <row r="444">
      <c r="A444" s="26" t="inlineStr">
        <is>
          <t>TW0448</t>
        </is>
      </c>
      <c r="B444" s="26" t="n">
        <v>448</v>
      </c>
      <c r="C444" s="26" t="inlineStr">
        <is>
          <t>電腦</t>
        </is>
      </c>
      <c r="D444" s="26" t="inlineStr">
        <is>
          <t>電腦</t>
        </is>
      </c>
      <c r="E444" s="26" t="str"/>
      <c r="F444" s="26" t="str"/>
      <c r="G444" s="26" t="inlineStr">
        <is>
          <t>辭典來源可保留</t>
        </is>
      </c>
      <c r="H444" s="26" t="inlineStr">
        <is>
          <t>僅供詞彙／檢索；授權確認後使用</t>
        </is>
      </c>
      <c r="I444" s="26" t="inlineStr">
        <is>
          <t>local_snapshot_stale_3500_vs_current_4600</t>
        </is>
      </c>
      <c r="J444" s="26" t="inlineStr">
        <is>
          <t>電+打字。</t>
        </is>
      </c>
      <c r="K444" s="26" t="inlineStr">
        <is>
          <t>https://twtsl.ccu.edu.tw/video/c/computer.mp4</t>
        </is>
      </c>
      <c r="L444" s="26" t="str"/>
      <c r="M444" s="26" t="str"/>
    </row>
    <row r="445">
      <c r="A445" s="26" t="inlineStr">
        <is>
          <t>TW0449</t>
        </is>
      </c>
      <c r="B445" s="26" t="n">
        <v>449</v>
      </c>
      <c r="C445" s="26" t="inlineStr">
        <is>
          <t>關心</t>
        </is>
      </c>
      <c r="D445" s="26" t="inlineStr">
        <is>
          <t>關心</t>
        </is>
      </c>
      <c r="E445" s="26" t="inlineStr">
        <is>
          <t>關懷</t>
        </is>
      </c>
      <c r="F445" s="26" t="str"/>
      <c r="G445" s="26" t="inlineStr">
        <is>
          <t>辭典來源可保留</t>
        </is>
      </c>
      <c r="H445" s="26" t="inlineStr">
        <is>
          <t>僅供詞彙／檢索；授權確認後使用</t>
        </is>
      </c>
      <c r="I445" s="26" t="inlineStr">
        <is>
          <t>local_snapshot_stale_3500_vs_current_4600</t>
        </is>
      </c>
      <c r="J445" s="26" t="inlineStr">
        <is>
          <t>雙手拇指及食指捏起成圈，相扣在左胸前輕輕重複搖動。</t>
        </is>
      </c>
      <c r="K445" s="26" t="inlineStr">
        <is>
          <t>https://twtsl.ccu.edu.tw/video/c/concerned.mp4</t>
        </is>
      </c>
      <c r="L445" s="26" t="str"/>
      <c r="M445" s="26" t="str"/>
    </row>
    <row r="446">
      <c r="A446" s="26" t="inlineStr">
        <is>
          <t>TW0450</t>
        </is>
      </c>
      <c r="B446" s="26" t="n">
        <v>450</v>
      </c>
      <c r="C446" s="26" t="inlineStr">
        <is>
          <t>衝突</t>
        </is>
      </c>
      <c r="D446" s="26" t="inlineStr">
        <is>
          <t>衝突</t>
        </is>
      </c>
      <c r="E446" s="26" t="str"/>
      <c r="F446" s="26" t="str"/>
      <c r="G446" s="26" t="inlineStr">
        <is>
          <t>辭典來源可保留</t>
        </is>
      </c>
      <c r="H446" s="26" t="inlineStr">
        <is>
          <t>僅供詞彙／檢索；授權確認後使用</t>
        </is>
      </c>
      <c r="I446" s="26" t="inlineStr">
        <is>
          <t>local_snapshot_stale_3500_vs_current_4600</t>
        </is>
      </c>
      <c r="J446" s="26" t="inlineStr">
        <is>
          <t>雙手拇指及小指伸直，在身前由兩旁向中間相碰。</t>
        </is>
      </c>
      <c r="K446" s="26" t="inlineStr">
        <is>
          <t>https://twtsl.ccu.edu.tw/video/c/conflict.mp4</t>
        </is>
      </c>
      <c r="L446" s="26" t="str"/>
      <c r="M446" s="26" t="str"/>
    </row>
    <row r="447">
      <c r="A447" s="26" t="inlineStr">
        <is>
          <t>TW0451</t>
        </is>
      </c>
      <c r="B447" s="26" t="n">
        <v>451</v>
      </c>
      <c r="C447" s="26" t="inlineStr">
        <is>
          <t>祝</t>
        </is>
      </c>
      <c r="D447" s="26" t="inlineStr">
        <is>
          <t>祝</t>
        </is>
      </c>
      <c r="E447" s="26" t="inlineStr">
        <is>
          <t>恭喜、祝福</t>
        </is>
      </c>
      <c r="F447" s="26" t="str"/>
      <c r="G447" s="26" t="inlineStr">
        <is>
          <t>辭典來源可保留</t>
        </is>
      </c>
      <c r="H447" s="26" t="inlineStr">
        <is>
          <t>僅供詞彙／檢索；授權確認後使用</t>
        </is>
      </c>
      <c r="I447" s="26" t="inlineStr">
        <is>
          <t>local_snapshot_stale_3500_vs_current_4600</t>
        </is>
      </c>
      <c r="J447" s="26" t="inlineStr">
        <is>
          <t>一手握拳另一手包起同時上下動。</t>
        </is>
      </c>
      <c r="K447" s="26" t="inlineStr">
        <is>
          <t>https://twtsl.ccu.edu.tw/video/c/congratulate.mp4</t>
        </is>
      </c>
      <c r="L447" s="26" t="str"/>
      <c r="M447" s="26" t="str"/>
    </row>
    <row r="448">
      <c r="A448" s="26" t="inlineStr">
        <is>
          <t>TW0452</t>
        </is>
      </c>
      <c r="B448" s="26" t="n">
        <v>452</v>
      </c>
      <c r="C448" s="26" t="inlineStr">
        <is>
          <t>守舊</t>
        </is>
      </c>
      <c r="D448" s="26" t="inlineStr">
        <is>
          <t>守舊</t>
        </is>
      </c>
      <c r="E448" s="26" t="inlineStr">
        <is>
          <t>保守</t>
        </is>
      </c>
      <c r="F448" s="26" t="str"/>
      <c r="G448" s="26" t="inlineStr">
        <is>
          <t>辭典來源可保留</t>
        </is>
      </c>
      <c r="H448" s="26" t="inlineStr">
        <is>
          <t>僅供詞彙／檢索；授權確認後使用</t>
        </is>
      </c>
      <c r="I448" s="26" t="inlineStr">
        <is>
          <t>local_snapshot_stale_3500_vs_current_4600</t>
        </is>
      </c>
      <c r="J448" s="26" t="inlineStr">
        <is>
          <t>一手食指伸直在頭上往前動 。</t>
        </is>
      </c>
      <c r="K448" s="26" t="inlineStr">
        <is>
          <t>https://twtsl.ccu.edu.tw/video/c/conservative_a.mp4</t>
        </is>
      </c>
      <c r="L448" s="26" t="str"/>
      <c r="M448" s="26" t="str"/>
    </row>
    <row r="449">
      <c r="A449" s="26" t="inlineStr">
        <is>
          <t>TW0453</t>
        </is>
      </c>
      <c r="B449" s="26" t="n">
        <v>453</v>
      </c>
      <c r="C449" s="26" t="inlineStr">
        <is>
          <t>保守_B</t>
        </is>
      </c>
      <c r="D449" s="26" t="inlineStr">
        <is>
          <t>保守</t>
        </is>
      </c>
      <c r="E449" s="26" t="str"/>
      <c r="F449" s="26" t="inlineStr">
        <is>
          <t>B</t>
        </is>
      </c>
      <c r="G449" s="26" t="inlineStr">
        <is>
          <t>辭典來源可保留</t>
        </is>
      </c>
      <c r="H449" s="26" t="inlineStr">
        <is>
          <t>僅供詞彙／檢索；授權確認後使用</t>
        </is>
      </c>
      <c r="I449" s="26" t="inlineStr">
        <is>
          <t>local_snapshot_stale_3500_vs_current_4600、free_variant</t>
        </is>
      </c>
      <c r="J449" s="26" t="inlineStr">
        <is>
          <t>想+守舊。</t>
        </is>
      </c>
      <c r="K449" s="26" t="inlineStr">
        <is>
          <t>https://twtsl.ccu.edu.tw/video/c/conservative_c.mp4</t>
        </is>
      </c>
      <c r="L449" s="26" t="str"/>
      <c r="M449" s="26" t="str"/>
    </row>
    <row r="450">
      <c r="A450" s="26" t="inlineStr">
        <is>
          <t>TW0454</t>
        </is>
      </c>
      <c r="B450" s="26" t="n">
        <v>454</v>
      </c>
      <c r="C450" s="26" t="inlineStr">
        <is>
          <t>一致</t>
        </is>
      </c>
      <c r="D450" s="26" t="inlineStr">
        <is>
          <t>一致</t>
        </is>
      </c>
      <c r="E450" s="26" t="str"/>
      <c r="F450" s="26" t="str"/>
      <c r="G450" s="26" t="inlineStr">
        <is>
          <t>辭典來源可保留</t>
        </is>
      </c>
      <c r="H450" s="26" t="inlineStr">
        <is>
          <t>僅供詞彙／檢索；授權確認後使用</t>
        </is>
      </c>
      <c r="I450" s="26" t="inlineStr">
        <is>
          <t>local_snapshot_stale_3500_vs_current_4600</t>
        </is>
      </c>
      <c r="J450" s="26" t="inlineStr">
        <is>
          <t>雙手拇指食指伸直在身體前交叉，左右拉開後，指尖相碰捏起。</t>
        </is>
      </c>
      <c r="K450" s="26" t="inlineStr">
        <is>
          <t>https://twtsl.ccu.edu.tw/video/c/consistent.mp4</t>
        </is>
      </c>
      <c r="L450" s="26" t="str"/>
      <c r="M450" s="26" t="str"/>
    </row>
    <row r="451">
      <c r="A451" s="26" t="inlineStr">
        <is>
          <t>TW0455</t>
        </is>
      </c>
      <c r="B451" s="26" t="n">
        <v>455</v>
      </c>
      <c r="C451" s="26" t="inlineStr">
        <is>
          <t>團結</t>
        </is>
      </c>
      <c r="D451" s="26" t="inlineStr">
        <is>
          <t>團結</t>
        </is>
      </c>
      <c r="E451" s="26" t="str"/>
      <c r="F451" s="26" t="str"/>
      <c r="G451" s="26" t="inlineStr">
        <is>
          <t>辭典來源可保留</t>
        </is>
      </c>
      <c r="H451" s="26" t="inlineStr">
        <is>
          <t>僅供詞彙／檢索；授權確認後使用</t>
        </is>
      </c>
      <c r="I451" s="26" t="inlineStr">
        <is>
          <t>local_snapshot_stale_3500_vs_current_4600</t>
        </is>
      </c>
      <c r="J451" s="26" t="inlineStr">
        <is>
          <t>雙手食指彎曲互勾並且繞圈。</t>
        </is>
      </c>
      <c r="K451" s="26" t="inlineStr">
        <is>
          <t>https://twtsl.ccu.edu.tw/video/c/consolidate.mp4</t>
        </is>
      </c>
      <c r="L451" s="26" t="str"/>
      <c r="M451" s="26" t="str"/>
    </row>
    <row r="452">
      <c r="A452" s="26" t="inlineStr">
        <is>
          <t>TW0456</t>
        </is>
      </c>
      <c r="B452" s="26" t="n">
        <v>456</v>
      </c>
      <c r="C452" s="26" t="inlineStr">
        <is>
          <t>束縛</t>
        </is>
      </c>
      <c r="D452" s="26" t="inlineStr">
        <is>
          <t>束縛</t>
        </is>
      </c>
      <c r="E452" s="26" t="inlineStr">
        <is>
          <t>拘束、約束、緊</t>
        </is>
      </c>
      <c r="F452" s="26" t="str"/>
      <c r="G452" s="26" t="inlineStr">
        <is>
          <t>辭典來源可保留</t>
        </is>
      </c>
      <c r="H452" s="26" t="inlineStr">
        <is>
          <t>僅供詞彙／檢索；授權確認後使用</t>
        </is>
      </c>
      <c r="I452" s="26" t="inlineStr">
        <is>
          <t>local_snapshot_stale_3500_vs_current_4600</t>
        </is>
      </c>
      <c r="J452" s="26" t="inlineStr">
        <is>
          <t>一手拇指伸直不動，另一手拇指與食指將其扣住。</t>
        </is>
      </c>
      <c r="K452" s="26" t="inlineStr">
        <is>
          <t>https://twtsl.ccu.edu.tw/video/c/constrain.mp4</t>
        </is>
      </c>
      <c r="L452" s="26" t="str"/>
      <c r="M452" s="26" t="str"/>
    </row>
    <row r="453">
      <c r="A453" s="26" t="inlineStr">
        <is>
          <t>TW0457</t>
        </is>
      </c>
      <c r="B453" s="26" t="n">
        <v>457</v>
      </c>
      <c r="C453" s="26" t="inlineStr">
        <is>
          <t>建設</t>
        </is>
      </c>
      <c r="D453" s="26" t="inlineStr">
        <is>
          <t>建設</t>
        </is>
      </c>
      <c r="E453" s="26" t="str"/>
      <c r="F453" s="26" t="str"/>
      <c r="G453" s="26" t="inlineStr">
        <is>
          <t>辭典來源可保留</t>
        </is>
      </c>
      <c r="H453" s="26" t="inlineStr">
        <is>
          <t>僅供詞彙／檢索；授權確認後使用</t>
        </is>
      </c>
      <c r="I453" s="26" t="inlineStr">
        <is>
          <t>local_snapshot_stale_3500_vs_current_4600</t>
        </is>
      </c>
      <c r="J453" s="26" t="inlineStr">
        <is>
          <t>做+設立。</t>
        </is>
      </c>
      <c r="K453" s="26" t="inlineStr">
        <is>
          <t>https://twtsl.ccu.edu.tw/video/c/construct.mp4</t>
        </is>
      </c>
      <c r="L453" s="26" t="str"/>
      <c r="M453" s="26" t="str"/>
    </row>
    <row r="454">
      <c r="A454" s="26" t="inlineStr">
        <is>
          <t>TW0458</t>
        </is>
      </c>
      <c r="B454" s="26" t="n">
        <v>458</v>
      </c>
      <c r="C454" s="26" t="inlineStr">
        <is>
          <t>聯絡</t>
        </is>
      </c>
      <c r="D454" s="26" t="inlineStr">
        <is>
          <t>聯絡</t>
        </is>
      </c>
      <c r="E454" s="26" t="str"/>
      <c r="F454" s="26" t="str"/>
      <c r="G454" s="26" t="inlineStr">
        <is>
          <t>辭典來源可保留</t>
        </is>
      </c>
      <c r="H454" s="26" t="inlineStr">
        <is>
          <t>僅供詞彙／檢索；授權確認後使用</t>
        </is>
      </c>
      <c r="I454" s="26" t="inlineStr">
        <is>
          <t>local_snapshot_stale_3500_vs_current_4600</t>
        </is>
      </c>
      <c r="J454" s="26" t="inlineStr">
        <is>
          <t>雙手拇指和食指相扣成雙圓，重複在身前前後移動。</t>
        </is>
      </c>
      <c r="K454" s="26" t="inlineStr">
        <is>
          <t>https://twtsl.ccu.edu.tw/video/c/contact.mp4</t>
        </is>
      </c>
      <c r="L454" s="26" t="str"/>
      <c r="M454" s="26" t="str"/>
    </row>
    <row r="455">
      <c r="A455" s="26" t="inlineStr">
        <is>
          <t>TW0459</t>
        </is>
      </c>
      <c r="B455" s="26" t="n">
        <v>459</v>
      </c>
      <c r="C455" s="26" t="inlineStr">
        <is>
          <t>散播</t>
        </is>
      </c>
      <c r="D455" s="26" t="inlineStr">
        <is>
          <t>散播</t>
        </is>
      </c>
      <c r="E455" s="26" t="inlineStr">
        <is>
          <t>傳染</t>
        </is>
      </c>
      <c r="F455" s="26" t="str"/>
      <c r="G455" s="26" t="inlineStr">
        <is>
          <t>辭典來源可保留</t>
        </is>
      </c>
      <c r="H455" s="26" t="inlineStr">
        <is>
          <t>僅供詞彙／檢索；授權確認後使用</t>
        </is>
      </c>
      <c r="I455" s="26" t="inlineStr">
        <is>
          <t>local_snapshot_stale_3500_vs_current_4600</t>
        </is>
      </c>
      <c r="J455" s="26" t="inlineStr">
        <is>
          <t>一手拇指伸直，另一手握拳靠於拇指旁，再向外打開成五指伸直張開。</t>
        </is>
      </c>
      <c r="K455" s="26" t="inlineStr">
        <is>
          <t>https://twtsl.ccu.edu.tw/video/c/contagious.mp4</t>
        </is>
      </c>
      <c r="L455" s="26" t="str"/>
      <c r="M455" s="26" t="str"/>
    </row>
    <row r="456">
      <c r="A456" s="26" t="inlineStr">
        <is>
          <t>TW0460</t>
        </is>
      </c>
      <c r="B456" s="26" t="n">
        <v>460</v>
      </c>
      <c r="C456" s="26" t="inlineStr">
        <is>
          <t>簽約</t>
        </is>
      </c>
      <c r="D456" s="26" t="inlineStr">
        <is>
          <t>簽約</t>
        </is>
      </c>
      <c r="E456" s="26" t="str"/>
      <c r="F456" s="26" t="str"/>
      <c r="G456" s="26" t="inlineStr">
        <is>
          <t>辭典來源可保留</t>
        </is>
      </c>
      <c r="H456" s="26" t="inlineStr">
        <is>
          <t>僅供詞彙／檢索；授權確認後使用</t>
        </is>
      </c>
      <c r="I456" s="26" t="inlineStr">
        <is>
          <t>local_snapshot_stale_3500_vs_current_4600</t>
        </is>
      </c>
      <c r="J456" s="26" t="inlineStr">
        <is>
          <t>雙手拇指、食指及中指捏起向下，作蓋印章狀。</t>
        </is>
      </c>
      <c r="K456" s="26" t="inlineStr">
        <is>
          <t>https://twtsl.ccu.edu.tw/video/c/contract.mp4</t>
        </is>
      </c>
      <c r="L456" s="26" t="str"/>
      <c r="M456" s="26" t="str"/>
    </row>
    <row r="457">
      <c r="A457" s="26" t="inlineStr">
        <is>
          <t>TW0461</t>
        </is>
      </c>
      <c r="B457" s="26" t="n">
        <v>461</v>
      </c>
      <c r="C457" s="26" t="inlineStr">
        <is>
          <t>反覆_A</t>
        </is>
      </c>
      <c r="D457" s="26" t="inlineStr">
        <is>
          <t>反覆</t>
        </is>
      </c>
      <c r="E457" s="26" t="inlineStr">
        <is>
          <t>出爾反爾</t>
        </is>
      </c>
      <c r="F457" s="26" t="inlineStr">
        <is>
          <t>A</t>
        </is>
      </c>
      <c r="G457" s="26" t="inlineStr">
        <is>
          <t>辭典來源可保留</t>
        </is>
      </c>
      <c r="H457" s="26" t="inlineStr">
        <is>
          <t>僅供詞彙／檢索；授權確認後使用</t>
        </is>
      </c>
      <c r="I457" s="26" t="inlineStr">
        <is>
          <t>local_snapshot_stale_3500_vs_current_4600、free_variant</t>
        </is>
      </c>
      <c r="J457" s="26" t="inlineStr">
        <is>
          <t>一手伸直在另一手手心重複翻來翻去 。</t>
        </is>
      </c>
      <c r="K457" s="26" t="inlineStr">
        <is>
          <t>https://twtsl.ccu.edu.tw/video/c/contradict_onself_a.mp4</t>
        </is>
      </c>
      <c r="L457" s="26" t="str"/>
      <c r="M457" s="26" t="str"/>
    </row>
    <row r="458">
      <c r="A458" s="26" t="inlineStr">
        <is>
          <t>TW0462</t>
        </is>
      </c>
      <c r="B458" s="26" t="n">
        <v>462</v>
      </c>
      <c r="C458" s="26" t="inlineStr">
        <is>
          <t>反覆_B</t>
        </is>
      </c>
      <c r="D458" s="26" t="inlineStr">
        <is>
          <t>反覆</t>
        </is>
      </c>
      <c r="E458" s="26" t="inlineStr">
        <is>
          <t>出爾反爾</t>
        </is>
      </c>
      <c r="F458" s="26" t="inlineStr">
        <is>
          <t>B</t>
        </is>
      </c>
      <c r="G458" s="26" t="inlineStr">
        <is>
          <t>辭典來源可保留</t>
        </is>
      </c>
      <c r="H458" s="26" t="inlineStr">
        <is>
          <t>僅供詞彙／檢索；授權確認後使用</t>
        </is>
      </c>
      <c r="I458" s="26" t="inlineStr">
        <is>
          <t>local_snapshot_stale_3500_vs_current_4600、free_variant</t>
        </is>
      </c>
      <c r="J458" s="26" t="inlineStr">
        <is>
          <t>一手食指和中指伸直，在口前重複翻轉。</t>
        </is>
      </c>
      <c r="K458" s="26" t="inlineStr">
        <is>
          <t>https://twtsl.ccu.edu.tw/video/c/contradict_onself_b.mp4</t>
        </is>
      </c>
      <c r="L458" s="26" t="str"/>
      <c r="M458" s="26" t="str"/>
    </row>
    <row r="459">
      <c r="A459" s="26" t="inlineStr">
        <is>
          <t>TW0463</t>
        </is>
      </c>
      <c r="B459" s="26" t="n">
        <v>463</v>
      </c>
      <c r="C459" s="26" t="inlineStr">
        <is>
          <t>控制_A</t>
        </is>
      </c>
      <c r="D459" s="26" t="inlineStr">
        <is>
          <t>控制</t>
        </is>
      </c>
      <c r="E459" s="26" t="inlineStr">
        <is>
          <t>操縱</t>
        </is>
      </c>
      <c r="F459" s="26" t="inlineStr">
        <is>
          <t>A</t>
        </is>
      </c>
      <c r="G459" s="26" t="inlineStr">
        <is>
          <t>辭典來源可保留</t>
        </is>
      </c>
      <c r="H459" s="26" t="inlineStr">
        <is>
          <t>僅供詞彙／檢索；授權確認後使用</t>
        </is>
      </c>
      <c r="I459" s="26" t="inlineStr">
        <is>
          <t>local_snapshot_stale_3500_vs_current_4600、free_variant</t>
        </is>
      </c>
      <c r="J459" s="26" t="inlineStr">
        <is>
          <t>一手拇指伸直，另一手五指彎曲在其上繞圈動，同時拇指也跟著繞圈。</t>
        </is>
      </c>
      <c r="K459" s="26" t="inlineStr">
        <is>
          <t>https://twtsl.ccu.edu.tw/video/c/control.mp4</t>
        </is>
      </c>
      <c r="L459" s="26" t="str"/>
      <c r="M459" s="26" t="str"/>
    </row>
    <row r="460">
      <c r="A460" s="26" t="inlineStr">
        <is>
          <t>TW0464</t>
        </is>
      </c>
      <c r="B460" s="26" t="n">
        <v>464</v>
      </c>
      <c r="C460" s="26" t="inlineStr">
        <is>
          <t>控制_B</t>
        </is>
      </c>
      <c r="D460" s="26" t="inlineStr">
        <is>
          <t>控制</t>
        </is>
      </c>
      <c r="E460" s="26" t="inlineStr">
        <is>
          <t>操縱</t>
        </is>
      </c>
      <c r="F460" s="26" t="inlineStr">
        <is>
          <t>B</t>
        </is>
      </c>
      <c r="G460" s="26" t="inlineStr">
        <is>
          <t>辭典來源可保留</t>
        </is>
      </c>
      <c r="H460" s="26" t="inlineStr">
        <is>
          <t>僅供詞彙／檢索；授權確認後使用</t>
        </is>
      </c>
      <c r="I460" s="26" t="inlineStr">
        <is>
          <t>local_snapshot_stale_3500_vs_current_4600、free_variant</t>
        </is>
      </c>
      <c r="J460" s="26" t="inlineStr">
        <is>
          <t>一手拇指伸直，另一手握拳在其上繞圈動，同時拇指也跟著繞圈。</t>
        </is>
      </c>
      <c r="K460" s="26" t="inlineStr">
        <is>
          <t>https://twtsl.ccu.edu.tw/video/c/control_a.mp4</t>
        </is>
      </c>
      <c r="L460" s="26" t="str"/>
      <c r="M460" s="26" t="str"/>
    </row>
    <row r="461">
      <c r="A461" s="26" t="inlineStr">
        <is>
          <t>TW0465</t>
        </is>
      </c>
      <c r="B461" s="26" t="n">
        <v>465</v>
      </c>
      <c r="C461" s="26" t="inlineStr">
        <is>
          <t>筆談_A</t>
        </is>
      </c>
      <c r="D461" s="26" t="inlineStr">
        <is>
          <t>筆談</t>
        </is>
      </c>
      <c r="E461" s="26" t="str"/>
      <c r="F461" s="26" t="inlineStr">
        <is>
          <t>A</t>
        </is>
      </c>
      <c r="G461" s="26" t="inlineStr">
        <is>
          <t>辭典來源可保留</t>
        </is>
      </c>
      <c r="H461" s="26" t="inlineStr">
        <is>
          <t>僅供詞彙／檢索；授權確認後使用</t>
        </is>
      </c>
      <c r="I461" s="26" t="inlineStr">
        <is>
          <t>local_snapshot_stale_3500_vs_current_4600、free_variant</t>
        </is>
      </c>
      <c r="J461" s="26" t="inlineStr">
        <is>
          <t>一手放在另一手手掌上，重複前後動 。</t>
        </is>
      </c>
      <c r="K461" s="26" t="inlineStr">
        <is>
          <t>https://twtsl.ccu.edu.tw/video/c/conversation_by_writing_a.mp4</t>
        </is>
      </c>
      <c r="L461" s="26" t="str"/>
      <c r="M461" s="26" t="str"/>
    </row>
    <row r="462">
      <c r="A462" s="26" t="inlineStr">
        <is>
          <t>TW0466</t>
        </is>
      </c>
      <c r="B462" s="26" t="n">
        <v>466</v>
      </c>
      <c r="C462" s="26" t="inlineStr">
        <is>
          <t>餅乾</t>
        </is>
      </c>
      <c r="D462" s="26" t="inlineStr">
        <is>
          <t>餅乾</t>
        </is>
      </c>
      <c r="E462" s="26" t="str"/>
      <c r="F462" s="26" t="str"/>
      <c r="G462" s="26" t="inlineStr">
        <is>
          <t>辭典來源可保留</t>
        </is>
      </c>
      <c r="H462" s="26" t="inlineStr">
        <is>
          <t>僅供詞彙／檢索；授權確認後使用</t>
        </is>
      </c>
      <c r="I462" s="26" t="inlineStr">
        <is>
          <t>local_snapshot_stale_3500_vs_current_4600</t>
        </is>
      </c>
      <c r="J462" s="26" t="inlineStr">
        <is>
          <t>一手拇指和食指彎曲放於嘴角兩旁。</t>
        </is>
      </c>
      <c r="K462" s="26" t="inlineStr">
        <is>
          <t>https://twtsl.ccu.edu.tw/video/c/cookie.mp4</t>
        </is>
      </c>
      <c r="L462" s="26" t="str"/>
      <c r="M462" s="26" t="str"/>
    </row>
    <row r="463">
      <c r="A463" s="26" t="inlineStr">
        <is>
          <t>TW0468</t>
        </is>
      </c>
      <c r="B463" s="26" t="n">
        <v>468</v>
      </c>
      <c r="C463" s="26" t="inlineStr">
        <is>
          <t>抄_A</t>
        </is>
      </c>
      <c r="D463" s="26" t="inlineStr">
        <is>
          <t>抄</t>
        </is>
      </c>
      <c r="E463" s="26" t="str"/>
      <c r="F463" s="26" t="inlineStr">
        <is>
          <t>A</t>
        </is>
      </c>
      <c r="G463" s="26" t="inlineStr">
        <is>
          <t>辭典來源可保留</t>
        </is>
      </c>
      <c r="H463" s="26" t="inlineStr">
        <is>
          <t>僅供詞彙／檢索；授權確認後使用</t>
        </is>
      </c>
      <c r="I463" s="26" t="inlineStr">
        <is>
          <t>local_snapshot_stale_3500_vs_current_4600、free_variant</t>
        </is>
      </c>
      <c r="J463" s="26" t="inlineStr">
        <is>
          <t>寫+學習。</t>
        </is>
      </c>
      <c r="K463" s="26" t="inlineStr">
        <is>
          <t>https://twtsl.ccu.edu.tw/video/c/copy_b.mp4</t>
        </is>
      </c>
      <c r="L463" s="26" t="str"/>
      <c r="M463" s="26" t="str"/>
    </row>
    <row r="464">
      <c r="A464" s="26" t="inlineStr">
        <is>
          <t>TW0469</t>
        </is>
      </c>
      <c r="B464" s="26" t="n">
        <v>469</v>
      </c>
      <c r="C464" s="26" t="inlineStr">
        <is>
          <t>抄_B</t>
        </is>
      </c>
      <c r="D464" s="26" t="inlineStr">
        <is>
          <t>抄</t>
        </is>
      </c>
      <c r="E464" s="26" t="str"/>
      <c r="F464" s="26" t="inlineStr">
        <is>
          <t>B</t>
        </is>
      </c>
      <c r="G464" s="26" t="inlineStr">
        <is>
          <t>辭典來源可保留</t>
        </is>
      </c>
      <c r="H464" s="26" t="inlineStr">
        <is>
          <t>僅供詞彙／檢索；授權確認後使用</t>
        </is>
      </c>
      <c r="I464" s="26" t="inlineStr">
        <is>
          <t>local_snapshot_stale_3500_vs_current_4600、free_variant</t>
        </is>
      </c>
      <c r="J464" s="26" t="inlineStr">
        <is>
          <t>寫+一模一樣_C。</t>
        </is>
      </c>
      <c r="K464" s="26" t="inlineStr">
        <is>
          <t>https://twtsl.ccu.edu.tw/video/c/copy_c.mp4</t>
        </is>
      </c>
      <c r="L464" s="26" t="str"/>
      <c r="M464" s="26" t="str"/>
    </row>
    <row r="465">
      <c r="A465" s="26" t="inlineStr">
        <is>
          <t>TW0470</t>
        </is>
      </c>
      <c r="B465" s="26" t="n">
        <v>470</v>
      </c>
      <c r="C465" s="26" t="inlineStr">
        <is>
          <t>玉米</t>
        </is>
      </c>
      <c r="D465" s="26" t="inlineStr">
        <is>
          <t>玉米</t>
        </is>
      </c>
      <c r="E465" s="26" t="str"/>
      <c r="F465" s="26" t="str"/>
      <c r="G465" s="26" t="inlineStr">
        <is>
          <t>辭典來源可保留</t>
        </is>
      </c>
      <c r="H465" s="26" t="inlineStr">
        <is>
          <t>僅供詞彙／檢索；授權確認後使用</t>
        </is>
      </c>
      <c r="I465" s="26" t="inlineStr">
        <is>
          <t>local_snapshot_stale_3500_vs_current_4600</t>
        </is>
      </c>
      <c r="J465" s="26" t="inlineStr">
        <is>
          <t>一手五指彎曲放口前左右轉動 。</t>
        </is>
      </c>
      <c r="K465" s="26" t="inlineStr">
        <is>
          <t>https://twtsl.ccu.edu.tw/video/c/corn.mp4</t>
        </is>
      </c>
      <c r="L465" s="26" t="str"/>
      <c r="M465" s="26" t="str"/>
    </row>
    <row r="466">
      <c r="A466" s="26" t="inlineStr">
        <is>
          <t>TW0471</t>
        </is>
      </c>
      <c r="B466" s="26" t="n">
        <v>471</v>
      </c>
      <c r="C466" s="26" t="inlineStr">
        <is>
          <t>正確</t>
        </is>
      </c>
      <c r="D466" s="26" t="inlineStr">
        <is>
          <t>正確</t>
        </is>
      </c>
      <c r="E466" s="26" t="inlineStr">
        <is>
          <t>對</t>
        </is>
      </c>
      <c r="F466" s="26" t="str"/>
      <c r="G466" s="26" t="inlineStr">
        <is>
          <t>辭典來源可保留</t>
        </is>
      </c>
      <c r="H466" s="26" t="inlineStr">
        <is>
          <t>僅供詞彙／檢索；授權確認後使用</t>
        </is>
      </c>
      <c r="I466" s="26" t="inlineStr">
        <is>
          <t>local_snapshot_stale_3500_vs_current_4600</t>
        </is>
      </c>
      <c r="J466" s="26" t="inlineStr">
        <is>
          <t>雙手食指伸直，一手食指由上往下打在另一手食指上。</t>
        </is>
      </c>
      <c r="K466" s="26" t="inlineStr">
        <is>
          <t>https://twtsl.ccu.edu.tw/video/c/correct.mp4</t>
        </is>
      </c>
      <c r="L466" s="26" t="str"/>
      <c r="M466" s="26" t="str"/>
    </row>
    <row r="467">
      <c r="A467" s="26" t="inlineStr">
        <is>
          <t>TW0472</t>
        </is>
      </c>
      <c r="B467" s="26" t="n">
        <v>472</v>
      </c>
      <c r="C467" s="26" t="inlineStr">
        <is>
          <t>走廊</t>
        </is>
      </c>
      <c r="D467" s="26" t="inlineStr">
        <is>
          <t>走廊</t>
        </is>
      </c>
      <c r="E467" s="26" t="str"/>
      <c r="F467" s="26" t="str"/>
      <c r="G467" s="26" t="inlineStr">
        <is>
          <t>辭典來源可保留</t>
        </is>
      </c>
      <c r="H467" s="26" t="inlineStr">
        <is>
          <t>僅供詞彙／檢索；授權確認後使用</t>
        </is>
      </c>
      <c r="I467" s="26" t="inlineStr">
        <is>
          <t>local_snapshot_stale_3500_vs_current_4600</t>
        </is>
      </c>
      <c r="J467" s="26" t="inlineStr">
        <is>
          <t>一手五指伸直斜放在胸前，一手在其手心下，食指與中指伸直，交互擺動並前後移動。</t>
        </is>
      </c>
      <c r="K467" s="26" t="inlineStr">
        <is>
          <t>https://twtsl.ccu.edu.tw/video/c/corridor.mp4</t>
        </is>
      </c>
      <c r="L467" s="26" t="str"/>
      <c r="M467" s="26" t="str"/>
    </row>
    <row r="468">
      <c r="A468" s="26" t="inlineStr">
        <is>
          <t>TW0473</t>
        </is>
      </c>
      <c r="B468" s="26" t="n">
        <v>473</v>
      </c>
      <c r="C468" s="26" t="inlineStr">
        <is>
          <t>貪污</t>
        </is>
      </c>
      <c r="D468" s="26" t="inlineStr">
        <is>
          <t>貪污</t>
        </is>
      </c>
      <c r="E468" s="26" t="inlineStr">
        <is>
          <t>舞弊</t>
        </is>
      </c>
      <c r="F468" s="26" t="str"/>
      <c r="G468" s="26" t="inlineStr">
        <is>
          <t>辭典來源可保留</t>
        </is>
      </c>
      <c r="H468" s="26" t="inlineStr">
        <is>
          <t>僅供詞彙／檢索；授權確認後使用</t>
        </is>
      </c>
      <c r="I468" s="26" t="inlineStr">
        <is>
          <t>local_snapshot_stale_3500_vs_current_4600</t>
        </is>
      </c>
      <c r="J468" s="26" t="inlineStr">
        <is>
          <t>一手拇指食指捏起成圈，其餘伸直，重複在另一手手肘處往下動。</t>
        </is>
      </c>
      <c r="K468" s="26" t="inlineStr">
        <is>
          <t>https://twtsl.ccu.edu.tw/video/c/corrupt_a.mp4</t>
        </is>
      </c>
      <c r="L468" s="26" t="str"/>
      <c r="M468" s="26" t="str"/>
    </row>
    <row r="469">
      <c r="A469" s="26" t="inlineStr">
        <is>
          <t>TW0474</t>
        </is>
      </c>
      <c r="B469" s="26" t="n">
        <v>474</v>
      </c>
      <c r="C469" s="26" t="inlineStr">
        <is>
          <t>美容</t>
        </is>
      </c>
      <c r="D469" s="26" t="inlineStr">
        <is>
          <t>美容</t>
        </is>
      </c>
      <c r="E469" s="26" t="str"/>
      <c r="F469" s="26" t="str"/>
      <c r="G469" s="26" t="inlineStr">
        <is>
          <t>辭典來源可保留</t>
        </is>
      </c>
      <c r="H469" s="26" t="inlineStr">
        <is>
          <t>僅供詞彙／檢索；授權確認後使用</t>
        </is>
      </c>
      <c r="I469" s="26" t="inlineStr">
        <is>
          <t>local_snapshot_stale_3500_vs_current_4600</t>
        </is>
      </c>
      <c r="J469" s="26" t="inlineStr">
        <is>
          <t>雙手在臉上作塗抹洗臉狀。</t>
        </is>
      </c>
      <c r="K469" s="26" t="inlineStr">
        <is>
          <t>https://twtsl.ccu.edu.tw/video/c/cosmetology.mp4</t>
        </is>
      </c>
      <c r="L469" s="26" t="str"/>
      <c r="M469" s="26" t="str"/>
    </row>
    <row r="470">
      <c r="A470" s="26" t="inlineStr">
        <is>
          <t>TW0475</t>
        </is>
      </c>
      <c r="B470" s="26" t="n">
        <v>475</v>
      </c>
      <c r="C470" s="26" t="inlineStr">
        <is>
          <t>棉花_A</t>
        </is>
      </c>
      <c r="D470" s="26" t="inlineStr">
        <is>
          <t>棉花</t>
        </is>
      </c>
      <c r="E470" s="26" t="str"/>
      <c r="F470" s="26" t="inlineStr">
        <is>
          <t>A</t>
        </is>
      </c>
      <c r="G470" s="26" t="inlineStr">
        <is>
          <t>辭典來源可保留</t>
        </is>
      </c>
      <c r="H470" s="26" t="inlineStr">
        <is>
          <t>僅供詞彙／檢索；授權確認後使用</t>
        </is>
      </c>
      <c r="I470" s="26" t="inlineStr">
        <is>
          <t>local_snapshot_stale_3500_vs_current_4600、free_variant</t>
        </is>
      </c>
      <c r="J470" s="26" t="inlineStr">
        <is>
          <t>雙手五指伸直各往左右拉成五指彎曲。</t>
        </is>
      </c>
      <c r="K470" s="26" t="inlineStr">
        <is>
          <t>https://twtsl.ccu.edu.tw/video/c/cotton_a.mp4</t>
        </is>
      </c>
      <c r="L470" s="26" t="str"/>
      <c r="M470" s="26" t="str"/>
    </row>
    <row r="471">
      <c r="A471" s="26" t="inlineStr">
        <is>
          <t>TW0476</t>
        </is>
      </c>
      <c r="B471" s="26" t="n">
        <v>476</v>
      </c>
      <c r="C471" s="26" t="inlineStr">
        <is>
          <t>棉花_B</t>
        </is>
      </c>
      <c r="D471" s="26" t="inlineStr">
        <is>
          <t>棉花</t>
        </is>
      </c>
      <c r="E471" s="26" t="str"/>
      <c r="F471" s="26" t="inlineStr">
        <is>
          <t>B</t>
        </is>
      </c>
      <c r="G471" s="26" t="inlineStr">
        <is>
          <t>辭典來源可保留</t>
        </is>
      </c>
      <c r="H471" s="26" t="inlineStr">
        <is>
          <t>僅供詞彙／檢索；授權確認後使用</t>
        </is>
      </c>
      <c r="I471" s="26" t="inlineStr">
        <is>
          <t>local_snapshot_stale_3500_vs_current_4600、free_variant</t>
        </is>
      </c>
      <c r="J471" s="26" t="inlineStr">
        <is>
          <t>白+棉花_A。</t>
        </is>
      </c>
      <c r="K471" s="26" t="inlineStr">
        <is>
          <t>https://twtsl.ccu.edu.tw/video/c/cotton_b.mp4</t>
        </is>
      </c>
      <c r="L471" s="26" t="str"/>
      <c r="M471" s="26" t="str"/>
    </row>
    <row r="472">
      <c r="A472" s="26" t="inlineStr">
        <is>
          <t>TW0477</t>
        </is>
      </c>
      <c r="B472" s="26" t="n">
        <v>477</v>
      </c>
      <c r="C472" s="26" t="inlineStr">
        <is>
          <t>咳嗽</t>
        </is>
      </c>
      <c r="D472" s="26" t="inlineStr">
        <is>
          <t>咳嗽</t>
        </is>
      </c>
      <c r="E472" s="26" t="str"/>
      <c r="F472" s="26" t="str"/>
      <c r="G472" s="26" t="inlineStr">
        <is>
          <t>辭典來源可保留</t>
        </is>
      </c>
      <c r="H472" s="26" t="inlineStr">
        <is>
          <t>僅供詞彙／檢索；授權確認後使用</t>
        </is>
      </c>
      <c r="I472" s="26" t="inlineStr">
        <is>
          <t>local_snapshot_stale_3500_vs_current_4600</t>
        </is>
      </c>
      <c r="J472" s="26" t="inlineStr">
        <is>
          <t>一手拇指及食指碰喉嚨處並做咳嗽狀。</t>
        </is>
      </c>
      <c r="K472" s="26" t="inlineStr">
        <is>
          <t>https://twtsl.ccu.edu.tw/video/c/cough.mp4</t>
        </is>
      </c>
      <c r="L472" s="26" t="str"/>
      <c r="M472" s="26" t="str"/>
    </row>
    <row r="473">
      <c r="A473" s="26" t="inlineStr">
        <is>
          <t>TW0478</t>
        </is>
      </c>
      <c r="B473" s="26" t="n">
        <v>478</v>
      </c>
      <c r="C473" s="26" t="inlineStr">
        <is>
          <t>國</t>
        </is>
      </c>
      <c r="D473" s="26" t="inlineStr">
        <is>
          <t>國</t>
        </is>
      </c>
      <c r="E473" s="26" t="inlineStr">
        <is>
          <t>國家</t>
        </is>
      </c>
      <c r="F473" s="26" t="str"/>
      <c r="G473" s="26" t="inlineStr">
        <is>
          <t>辭典來源可保留</t>
        </is>
      </c>
      <c r="H473" s="26" t="inlineStr">
        <is>
          <t>僅供詞彙／檢索；授權確認後使用</t>
        </is>
      </c>
      <c r="I473" s="26" t="inlineStr">
        <is>
          <t>local_snapshot_stale_3500_vs_current_4600</t>
        </is>
      </c>
      <c r="J473" s="26" t="inlineStr">
        <is>
          <t>雙手五指微彎，指尖相對，掌心由朝外翻轉成朝內。</t>
        </is>
      </c>
      <c r="K473" s="26" t="inlineStr">
        <is>
          <t>https://twtsl.ccu.edu.tw/video/c/country.mp4</t>
        </is>
      </c>
      <c r="L473" s="26" t="str"/>
      <c r="M473" s="26" t="str"/>
    </row>
    <row r="474">
      <c r="A474" s="26" t="inlineStr">
        <is>
          <t>TW0479</t>
        </is>
      </c>
      <c r="B474" s="26" t="n">
        <v>479</v>
      </c>
      <c r="C474" s="26" t="inlineStr">
        <is>
          <t>鄉</t>
        </is>
      </c>
      <c r="D474" s="26" t="inlineStr">
        <is>
          <t>鄉</t>
        </is>
      </c>
      <c r="E474" s="26" t="str"/>
      <c r="F474" s="26" t="str"/>
      <c r="G474" s="26" t="inlineStr">
        <is>
          <t>辭典來源可保留</t>
        </is>
      </c>
      <c r="H474" s="26" t="inlineStr">
        <is>
          <t>僅供詞彙／檢索；授權確認後使用</t>
        </is>
      </c>
      <c r="I474" s="26" t="inlineStr">
        <is>
          <t>local_snapshot_stale_3500_vs_current_4600</t>
        </is>
      </c>
      <c r="J474" s="26" t="inlineStr">
        <is>
          <t>一手掌心朝下橫放於身前，另一手四指彎曲在其手背上向外劃半圈。</t>
        </is>
      </c>
      <c r="K474" s="26" t="inlineStr">
        <is>
          <t>https://twtsl.ccu.edu.tw/video/c/countryside.mp4</t>
        </is>
      </c>
      <c r="L474" s="26" t="str"/>
      <c r="M474" s="26" t="str"/>
    </row>
    <row r="475">
      <c r="A475" s="26" t="inlineStr">
        <is>
          <t>TW0480</t>
        </is>
      </c>
      <c r="B475" s="26" t="n">
        <v>480</v>
      </c>
      <c r="C475" s="26" t="inlineStr">
        <is>
          <t>縣</t>
        </is>
      </c>
      <c r="D475" s="26" t="inlineStr">
        <is>
          <t>縣</t>
        </is>
      </c>
      <c r="E475" s="26" t="str"/>
      <c r="F475" s="26" t="str"/>
      <c r="G475" s="26" t="inlineStr">
        <is>
          <t>辭典來源可保留</t>
        </is>
      </c>
      <c r="H475" s="26" t="inlineStr">
        <is>
          <t>僅供詞彙／檢索；授權確認後使用</t>
        </is>
      </c>
      <c r="I475" s="26" t="inlineStr">
        <is>
          <t>local_snapshot_stale_3500_vs_current_4600</t>
        </is>
      </c>
      <c r="J475" s="26" t="inlineStr">
        <is>
          <t>一手掌心朝下橫放，另一手四指彎曲在其手背上向外劃半圈。</t>
        </is>
      </c>
      <c r="K475" s="26" t="inlineStr">
        <is>
          <t>https://twtsl.ccu.edu.tw/video/c/county.mp4</t>
        </is>
      </c>
      <c r="L475" s="26" t="str"/>
      <c r="M475" s="26" t="str"/>
    </row>
    <row r="476">
      <c r="A476" s="26" t="inlineStr">
        <is>
          <t>TW0481</t>
        </is>
      </c>
      <c r="B476" s="26" t="n">
        <v>481</v>
      </c>
      <c r="C476" s="26" t="inlineStr">
        <is>
          <t>課</t>
        </is>
      </c>
      <c r="D476" s="26" t="inlineStr">
        <is>
          <t>課</t>
        </is>
      </c>
      <c r="E476" s="26" t="str"/>
      <c r="F476" s="26" t="str"/>
      <c r="G476" s="26" t="inlineStr">
        <is>
          <t>辭典來源可保留</t>
        </is>
      </c>
      <c r="H476" s="26" t="inlineStr">
        <is>
          <t>僅供詞彙／檢索；授權確認後使用</t>
        </is>
      </c>
      <c r="I476" s="26" t="inlineStr">
        <is>
          <t>local_snapshot_stale_3500_vs_current_4600</t>
        </is>
      </c>
      <c r="J476" s="26" t="inlineStr">
        <is>
          <t>一手拇指和食指相觸成一圓圈，另一手在其手腕下握拳，掌心朝下，兩手交叉往內拉。</t>
        </is>
      </c>
      <c r="K476" s="26" t="inlineStr">
        <is>
          <t>https://twtsl.ccu.edu.tw/video/c/course.mp4</t>
        </is>
      </c>
      <c r="L476" s="26" t="str"/>
      <c r="M476" s="26" t="str"/>
    </row>
    <row r="477">
      <c r="A477" s="26" t="inlineStr">
        <is>
          <t>TW0482</t>
        </is>
      </c>
      <c r="B477" s="26" t="n">
        <v>482</v>
      </c>
      <c r="C477" s="26" t="inlineStr">
        <is>
          <t>契約_A</t>
        </is>
      </c>
      <c r="D477" s="26" t="inlineStr">
        <is>
          <t>契約</t>
        </is>
      </c>
      <c r="E477" s="26" t="str"/>
      <c r="F477" s="26" t="inlineStr">
        <is>
          <t>A</t>
        </is>
      </c>
      <c r="G477" s="26" t="inlineStr">
        <is>
          <t>辭典來源可保留</t>
        </is>
      </c>
      <c r="H477" s="26" t="inlineStr">
        <is>
          <t>僅供詞彙／檢索；授權確認後使用</t>
        </is>
      </c>
      <c r="I477" s="26" t="inlineStr">
        <is>
          <t>local_snapshot_stale_3500_vs_current_4600、free_variant</t>
        </is>
      </c>
      <c r="J477" s="26" t="inlineStr">
        <is>
          <t>雙手拇指、食指和中指伸出，拇指與另兩只平行相觸，指尖朝下置在身前，重複往下移動。</t>
        </is>
      </c>
      <c r="K477" s="26" t="inlineStr">
        <is>
          <t>https://twtsl.ccu.edu.tw/video/c/covenant_a.mp4</t>
        </is>
      </c>
      <c r="L477" s="26" t="str"/>
      <c r="M477" s="26" t="str"/>
    </row>
    <row r="478">
      <c r="A478" s="26" t="inlineStr">
        <is>
          <t>TW0483</t>
        </is>
      </c>
      <c r="B478" s="26" t="n">
        <v>483</v>
      </c>
      <c r="C478" s="26" t="inlineStr">
        <is>
          <t>契約_B</t>
        </is>
      </c>
      <c r="D478" s="26" t="inlineStr">
        <is>
          <t>契約</t>
        </is>
      </c>
      <c r="E478" s="26" t="str"/>
      <c r="F478" s="26" t="inlineStr">
        <is>
          <t>B</t>
        </is>
      </c>
      <c r="G478" s="26" t="inlineStr">
        <is>
          <t>辭典來源可保留</t>
        </is>
      </c>
      <c r="H478" s="26" t="inlineStr">
        <is>
          <t>僅供詞彙／檢索；授權確認後使用</t>
        </is>
      </c>
      <c r="I478" s="26" t="inlineStr">
        <is>
          <t>local_snapshot_stale_3500_vs_current_4600、free_variant</t>
        </is>
      </c>
      <c r="J478" s="26" t="inlineStr">
        <is>
          <t>雙手拇指伸出，指尖朝下置於身前，往下重複移動。</t>
        </is>
      </c>
      <c r="K478" s="26" t="inlineStr">
        <is>
          <t>https://twtsl.ccu.edu.tw/video/c/covenant_b.mp4</t>
        </is>
      </c>
      <c r="L478" s="26" t="str"/>
      <c r="M478" s="26" t="str"/>
    </row>
    <row r="479">
      <c r="A479" s="26" t="inlineStr">
        <is>
          <t>TW0484</t>
        </is>
      </c>
      <c r="B479" s="26" t="n">
        <v>484</v>
      </c>
      <c r="C479" s="26" t="inlineStr">
        <is>
          <t>貪心</t>
        </is>
      </c>
      <c r="D479" s="26" t="inlineStr">
        <is>
          <t>貪心</t>
        </is>
      </c>
      <c r="E479" s="26" t="str"/>
      <c r="F479" s="26" t="str"/>
      <c r="G479" s="26" t="inlineStr">
        <is>
          <t>辭典來源可保留</t>
        </is>
      </c>
      <c r="H479" s="26" t="inlineStr">
        <is>
          <t>僅供詞彙／檢索；授權確認後使用</t>
        </is>
      </c>
      <c r="I479" s="26" t="inlineStr">
        <is>
          <t>local_snapshot_stale_3500_vs_current_4600</t>
        </is>
      </c>
      <c r="J479" s="26" t="inlineStr">
        <is>
          <t>一手拇指、食指捏起碰額頭 。</t>
        </is>
      </c>
      <c r="K479" s="26" t="inlineStr">
        <is>
          <t>https://twtsl.ccu.edu.tw/video/c/covet.mp4</t>
        </is>
      </c>
      <c r="L479" s="26" t="str"/>
      <c r="M479" s="26" t="str"/>
    </row>
    <row r="480">
      <c r="A480" s="26" t="inlineStr">
        <is>
          <t>TW0485</t>
        </is>
      </c>
      <c r="B480" s="26" t="n">
        <v>485</v>
      </c>
      <c r="C480" s="26" t="inlineStr">
        <is>
          <t>牛</t>
        </is>
      </c>
      <c r="D480" s="26" t="inlineStr">
        <is>
          <t>牛</t>
        </is>
      </c>
      <c r="E480" s="26" t="str"/>
      <c r="F480" s="26" t="str"/>
      <c r="G480" s="26" t="inlineStr">
        <is>
          <t>辭典來源可保留</t>
        </is>
      </c>
      <c r="H480" s="26" t="inlineStr">
        <is>
          <t>僅供詞彙／檢索；授權確認後使用</t>
        </is>
      </c>
      <c r="I480" s="26" t="inlineStr">
        <is>
          <t>local_snapshot_stale_3500_vs_current_4600</t>
        </is>
      </c>
      <c r="J480" s="26" t="inlineStr">
        <is>
          <t>雙手拇指和小指伸直，雙手拇指放於太陽穴。</t>
        </is>
      </c>
      <c r="K480" s="26" t="inlineStr">
        <is>
          <t>https://twtsl.ccu.edu.tw/video/c/cow.mp4</t>
        </is>
      </c>
      <c r="L480" s="26" t="str"/>
      <c r="M480" s="26" t="str"/>
    </row>
    <row r="481">
      <c r="A481" s="26" t="inlineStr">
        <is>
          <t>TW0486</t>
        </is>
      </c>
      <c r="B481" s="26" t="n">
        <v>486</v>
      </c>
      <c r="C481" s="26" t="inlineStr">
        <is>
          <t>螃蟹_A</t>
        </is>
      </c>
      <c r="D481" s="26" t="inlineStr">
        <is>
          <t>螃蟹</t>
        </is>
      </c>
      <c r="E481" s="26" t="str"/>
      <c r="F481" s="26" t="inlineStr">
        <is>
          <t>A</t>
        </is>
      </c>
      <c r="G481" s="26" t="inlineStr">
        <is>
          <t>辭典來源可保留</t>
        </is>
      </c>
      <c r="H481" s="26" t="inlineStr">
        <is>
          <t>僅供詞彙／檢索；授權確認後使用</t>
        </is>
      </c>
      <c r="I481" s="26" t="inlineStr">
        <is>
          <t>local_snapshot_stale_3500_vs_current_4600、free_variant</t>
        </is>
      </c>
      <c r="J481" s="26" t="inlineStr">
        <is>
          <t>雙手食指、中指伸直，在肩上重複併攏。</t>
        </is>
      </c>
      <c r="K481" s="26" t="inlineStr">
        <is>
          <t>https://twtsl.ccu.edu.tw/video/c/crab_a.mp4</t>
        </is>
      </c>
      <c r="L481" s="26" t="str"/>
      <c r="M481" s="26" t="str"/>
    </row>
    <row r="482">
      <c r="A482" s="26" t="inlineStr">
        <is>
          <t>TW0487</t>
        </is>
      </c>
      <c r="B482" s="26" t="n">
        <v>487</v>
      </c>
      <c r="C482" s="26" t="inlineStr">
        <is>
          <t>螃蟹_B</t>
        </is>
      </c>
      <c r="D482" s="26" t="inlineStr">
        <is>
          <t>螃蟹</t>
        </is>
      </c>
      <c r="E482" s="26" t="str"/>
      <c r="F482" s="26" t="inlineStr">
        <is>
          <t>B</t>
        </is>
      </c>
      <c r="G482" s="26" t="inlineStr">
        <is>
          <t>辭典來源可保留</t>
        </is>
      </c>
      <c r="H482" s="26" t="inlineStr">
        <is>
          <t>僅供詞彙／檢索；授權確認後使用</t>
        </is>
      </c>
      <c r="I482" s="26" t="inlineStr">
        <is>
          <t>local_snapshot_stale_3500_vs_current_4600、free_variant</t>
        </is>
      </c>
      <c r="J482" s="26" t="inlineStr">
        <is>
          <t>雙手食指、中指伸直，拇指指尖相接，在身前橫向移動且重複併攏。</t>
        </is>
      </c>
      <c r="K482" s="26" t="inlineStr">
        <is>
          <t>https://twtsl.ccu.edu.tw/video/c/crab_c.mp4</t>
        </is>
      </c>
      <c r="L482" s="26" t="str"/>
      <c r="M482" s="26" t="str"/>
    </row>
    <row r="483">
      <c r="A483" s="26" t="inlineStr">
        <is>
          <t>TW0488</t>
        </is>
      </c>
      <c r="B483" s="26" t="n">
        <v>488</v>
      </c>
      <c r="C483" s="26" t="inlineStr">
        <is>
          <t>鶴</t>
        </is>
      </c>
      <c r="D483" s="26" t="inlineStr">
        <is>
          <t>鶴</t>
        </is>
      </c>
      <c r="E483" s="26" t="str"/>
      <c r="F483" s="26" t="str"/>
      <c r="G483" s="26" t="inlineStr">
        <is>
          <t>辭典來源可保留</t>
        </is>
      </c>
      <c r="H483" s="26" t="inlineStr">
        <is>
          <t>僅供詞彙／檢索；授權確認後使用</t>
        </is>
      </c>
      <c r="I483" s="26" t="inlineStr">
        <is>
          <t>local_snapshot_stale_3500_vs_current_4600</t>
        </is>
      </c>
      <c r="J483" s="26" t="inlineStr">
        <is>
          <t>一手中指伸直立於另一手掌心。</t>
        </is>
      </c>
      <c r="K483" s="26" t="inlineStr">
        <is>
          <t>https://twtsl.ccu.edu.tw/video/c/crane.mp4</t>
        </is>
      </c>
      <c r="L483" s="26" t="str"/>
      <c r="M483" s="26" t="str"/>
    </row>
    <row r="484">
      <c r="A484" s="26" t="inlineStr">
        <is>
          <t>TW0489</t>
        </is>
      </c>
      <c r="B484" s="26" t="n">
        <v>489</v>
      </c>
      <c r="C484" s="26" t="inlineStr">
        <is>
          <t>發狂</t>
        </is>
      </c>
      <c r="D484" s="26" t="inlineStr">
        <is>
          <t>發狂</t>
        </is>
      </c>
      <c r="E484" s="26" t="str"/>
      <c r="F484" s="26" t="str"/>
      <c r="G484" s="26" t="inlineStr">
        <is>
          <t>辭典來源可保留</t>
        </is>
      </c>
      <c r="H484" s="26" t="inlineStr">
        <is>
          <t>僅供詞彙／檢索；授權確認後使用</t>
        </is>
      </c>
      <c r="I484" s="26" t="inlineStr">
        <is>
          <t>local_snapshot_stale_3500_vs_current_4600</t>
        </is>
      </c>
      <c r="J484" s="26" t="inlineStr">
        <is>
          <t>兩手食指指太陽穴後，雙手往下甩，五指微彎且掌心朝下。</t>
        </is>
      </c>
      <c r="K484" s="26" t="inlineStr">
        <is>
          <t>https://twtsl.ccu.edu.tw/video/c/crazy.mp4</t>
        </is>
      </c>
      <c r="L484" s="26" t="str"/>
      <c r="M484" s="26" t="str"/>
    </row>
    <row r="485">
      <c r="A485" s="26" t="inlineStr">
        <is>
          <t>TW0490</t>
        </is>
      </c>
      <c r="B485" s="26" t="n">
        <v>490</v>
      </c>
      <c r="C485" s="26" t="inlineStr">
        <is>
          <t>刑警</t>
        </is>
      </c>
      <c r="D485" s="26" t="inlineStr">
        <is>
          <t>刑警</t>
        </is>
      </c>
      <c r="E485" s="26" t="str"/>
      <c r="F485" s="26" t="str"/>
      <c r="G485" s="26" t="inlineStr">
        <is>
          <t>辭典來源可保留</t>
        </is>
      </c>
      <c r="H485" s="26" t="inlineStr">
        <is>
          <t>僅供詞彙／檢索；授權確認後使用</t>
        </is>
      </c>
      <c r="I485" s="26" t="inlineStr">
        <is>
          <t>local_snapshot_stale_3500_vs_current_4600</t>
        </is>
      </c>
      <c r="J485" s="26" t="inlineStr">
        <is>
          <t>雙手拇指、食指及中指伸直，掌心向下，一手在另一手上，雙手重複收起食指與中指。</t>
        </is>
      </c>
      <c r="K485" s="26" t="inlineStr">
        <is>
          <t>https://twtsl.ccu.edu.tw/video/c/criminal_policeman.mp4</t>
        </is>
      </c>
      <c r="L485" s="26" t="str"/>
      <c r="M485" s="26" t="str"/>
    </row>
    <row r="486">
      <c r="A486" s="26" t="inlineStr">
        <is>
          <t>TW0491</t>
        </is>
      </c>
      <c r="B486" s="26" t="n">
        <v>491</v>
      </c>
      <c r="C486" s="26" t="inlineStr">
        <is>
          <t>批評</t>
        </is>
      </c>
      <c r="D486" s="26" t="inlineStr">
        <is>
          <t>批評</t>
        </is>
      </c>
      <c r="E486" s="26" t="inlineStr">
        <is>
          <t>評判</t>
        </is>
      </c>
      <c r="F486" s="26" t="str"/>
      <c r="G486" s="26" t="inlineStr">
        <is>
          <t>辭典來源可保留</t>
        </is>
      </c>
      <c r="H486" s="26" t="inlineStr">
        <is>
          <t>僅供詞彙／檢索；授權確認後使用</t>
        </is>
      </c>
      <c r="I486" s="26" t="inlineStr">
        <is>
          <t>local_snapshot_stale_3500_vs_current_4600</t>
        </is>
      </c>
      <c r="J486" s="26" t="inlineStr">
        <is>
          <t>一手五指伸直併攏，在另一手手心上重複左右移動 。</t>
        </is>
      </c>
      <c r="K486" s="26" t="inlineStr">
        <is>
          <t>https://twtsl.ccu.edu.tw/video/c/critique.mp4</t>
        </is>
      </c>
      <c r="L486" s="26" t="str"/>
      <c r="M486" s="26" t="str"/>
    </row>
    <row r="487">
      <c r="A487" s="26" t="inlineStr">
        <is>
          <t>TW0492</t>
        </is>
      </c>
      <c r="B487" s="26" t="n">
        <v>492</v>
      </c>
      <c r="C487" s="26" t="inlineStr">
        <is>
          <t>穿越</t>
        </is>
      </c>
      <c r="D487" s="26" t="inlineStr">
        <is>
          <t>穿越</t>
        </is>
      </c>
      <c r="E487" s="26" t="inlineStr">
        <is>
          <t>經過、越過、過</t>
        </is>
      </c>
      <c r="F487" s="26" t="str"/>
      <c r="G487" s="26" t="inlineStr">
        <is>
          <t>辭典來源可保留</t>
        </is>
      </c>
      <c r="H487" s="26" t="inlineStr">
        <is>
          <t>僅供詞彙／檢索；授權確認後使用</t>
        </is>
      </c>
      <c r="I487" s="26" t="inlineStr">
        <is>
          <t>local_snapshot_stale_3500_vs_current_4600</t>
        </is>
      </c>
      <c r="J487" s="26" t="inlineStr">
        <is>
          <t>一手五指伸直，在另一手手背上劃過。</t>
        </is>
      </c>
      <c r="K487" s="26" t="inlineStr">
        <is>
          <t>https://twtsl.ccu.edu.tw/video/p/pass_through.mp4</t>
        </is>
      </c>
      <c r="L487" s="26" t="str"/>
      <c r="M487" s="26" t="str"/>
    </row>
    <row r="488">
      <c r="A488" s="26" t="inlineStr">
        <is>
          <t>TW0493</t>
        </is>
      </c>
      <c r="B488" s="26" t="n">
        <v>493</v>
      </c>
      <c r="C488" s="26" t="inlineStr">
        <is>
          <t>烏鴉</t>
        </is>
      </c>
      <c r="D488" s="26" t="inlineStr">
        <is>
          <t>烏鴉</t>
        </is>
      </c>
      <c r="E488" s="26" t="str"/>
      <c r="F488" s="26" t="str"/>
      <c r="G488" s="26" t="inlineStr">
        <is>
          <t>辭典來源可保留</t>
        </is>
      </c>
      <c r="H488" s="26" t="inlineStr">
        <is>
          <t>僅供詞彙／檢索；授權確認後使用</t>
        </is>
      </c>
      <c r="I488" s="26" t="inlineStr">
        <is>
          <t>local_snapshot_stale_3500_vs_current_4600</t>
        </is>
      </c>
      <c r="J488" s="26" t="inlineStr">
        <is>
          <t>黑+雞。</t>
        </is>
      </c>
      <c r="K488" s="26" t="inlineStr">
        <is>
          <t>https://twtsl.ccu.edu.tw/video/c/crow.mp4</t>
        </is>
      </c>
      <c r="L488" s="26" t="str"/>
      <c r="M488" s="26" t="str"/>
    </row>
    <row r="489">
      <c r="A489" s="26" t="inlineStr">
        <is>
          <t>TW0494</t>
        </is>
      </c>
      <c r="B489" s="26" t="n">
        <v>494</v>
      </c>
      <c r="C489" s="26" t="inlineStr">
        <is>
          <t>湧入</t>
        </is>
      </c>
      <c r="D489" s="26" t="inlineStr">
        <is>
          <t>湧入</t>
        </is>
      </c>
      <c r="E489" s="26" t="str"/>
      <c r="F489" s="26" t="str"/>
      <c r="G489" s="26" t="inlineStr">
        <is>
          <t>辭典來源可保留</t>
        </is>
      </c>
      <c r="H489" s="26" t="inlineStr">
        <is>
          <t>僅供詞彙／檢索；授權確認後使用</t>
        </is>
      </c>
      <c r="I489" s="26" t="inlineStr">
        <is>
          <t>local_snapshot_stale_3500_vs_current_4600</t>
        </is>
      </c>
      <c r="J489" s="26" t="inlineStr">
        <is>
          <t>雙手五指伸直，在身前由內往外移動，並晃動手指。</t>
        </is>
      </c>
      <c r="K489" s="26" t="inlineStr">
        <is>
          <t>https://twtsl.ccu.edu.tw/video/c/crowd_into.mp4</t>
        </is>
      </c>
      <c r="L489" s="26" t="str"/>
      <c r="M489" s="26" t="str"/>
    </row>
    <row r="490">
      <c r="A490" s="26" t="inlineStr">
        <is>
          <t>TW0495</t>
        </is>
      </c>
      <c r="B490" s="26" t="n">
        <v>495</v>
      </c>
      <c r="C490" s="26" t="inlineStr">
        <is>
          <t>擁擠</t>
        </is>
      </c>
      <c r="D490" s="26" t="inlineStr">
        <is>
          <t>擁擠</t>
        </is>
      </c>
      <c r="E490" s="26" t="inlineStr">
        <is>
          <t>擠</t>
        </is>
      </c>
      <c r="F490" s="26" t="str"/>
      <c r="G490" s="26" t="inlineStr">
        <is>
          <t>辭典來源可保留</t>
        </is>
      </c>
      <c r="H490" s="26" t="inlineStr">
        <is>
          <t>僅供詞彙／檢索；授權確認後使用</t>
        </is>
      </c>
      <c r="I490" s="26" t="inlineStr">
        <is>
          <t>local_snapshot_stale_3500_vs_current_4600</t>
        </is>
      </c>
      <c r="J490" s="26" t="inlineStr">
        <is>
          <t>雙手指背相靠，在身前左右移動。</t>
        </is>
      </c>
      <c r="K490" s="26" t="inlineStr">
        <is>
          <t>https://twtsl.ccu.edu.tw/video/c/crowded.mp4</t>
        </is>
      </c>
      <c r="L490" s="26" t="str"/>
      <c r="M490" s="26" t="str"/>
    </row>
    <row r="491">
      <c r="A491" s="26" t="inlineStr">
        <is>
          <t>TW0496</t>
        </is>
      </c>
      <c r="B491" s="26" t="n">
        <v>496</v>
      </c>
      <c r="C491" s="26" t="inlineStr">
        <is>
          <t>殘忍</t>
        </is>
      </c>
      <c r="D491" s="26" t="inlineStr">
        <is>
          <t>殘忍</t>
        </is>
      </c>
      <c r="E491" s="26" t="str"/>
      <c r="F491" s="26" t="str"/>
      <c r="G491" s="26" t="inlineStr">
        <is>
          <t>辭典來源可保留</t>
        </is>
      </c>
      <c r="H491" s="26" t="inlineStr">
        <is>
          <t>僅供詞彙／檢索；授權確認後使用</t>
        </is>
      </c>
      <c r="I491" s="26" t="inlineStr">
        <is>
          <t>local_snapshot_stale_3500_vs_current_4600</t>
        </is>
      </c>
      <c r="J491" s="26" t="inlineStr">
        <is>
          <t>一手伸出食指與中指，指尖點鼻尖後掌心往下並使指尖朝外，向下移動。</t>
        </is>
      </c>
      <c r="K491" s="26" t="inlineStr">
        <is>
          <t>https://twtsl.ccu.edu.tw/video/c/cruel.mp4</t>
        </is>
      </c>
      <c r="L491" s="26" t="str"/>
      <c r="M491" s="26" t="str"/>
    </row>
    <row r="492">
      <c r="A492" s="26" t="inlineStr">
        <is>
          <t>TW0497</t>
        </is>
      </c>
      <c r="B492" s="26" t="n">
        <v>497</v>
      </c>
      <c r="C492" s="26" t="inlineStr">
        <is>
          <t>哭_A</t>
        </is>
      </c>
      <c r="D492" s="26" t="inlineStr">
        <is>
          <t>哭</t>
        </is>
      </c>
      <c r="E492" s="26" t="str"/>
      <c r="F492" s="26" t="inlineStr">
        <is>
          <t>A</t>
        </is>
      </c>
      <c r="G492" s="26" t="inlineStr">
        <is>
          <t>辭典來源可保留</t>
        </is>
      </c>
      <c r="H492" s="26" t="inlineStr">
        <is>
          <t>僅供詞彙／檢索；授權確認後使用</t>
        </is>
      </c>
      <c r="I492" s="26" t="inlineStr">
        <is>
          <t>local_snapshot_stale_3500_vs_current_4600、free_variant</t>
        </is>
      </c>
      <c r="J492" s="26" t="inlineStr">
        <is>
          <t>雙手拇指及食指從兩眼同時往下拉並重複捏起。</t>
        </is>
      </c>
      <c r="K492" s="26" t="inlineStr">
        <is>
          <t>https://twtsl.ccu.edu.tw/video/c/cry_a.mp4</t>
        </is>
      </c>
      <c r="L492" s="26" t="str"/>
      <c r="M492" s="26" t="str"/>
    </row>
    <row r="493">
      <c r="A493" s="26" t="inlineStr">
        <is>
          <t>TW0498</t>
        </is>
      </c>
      <c r="B493" s="26" t="n">
        <v>498</v>
      </c>
      <c r="C493" s="26" t="inlineStr">
        <is>
          <t>哭_B</t>
        </is>
      </c>
      <c r="D493" s="26" t="inlineStr">
        <is>
          <t>哭</t>
        </is>
      </c>
      <c r="E493" s="26" t="str"/>
      <c r="F493" s="26" t="inlineStr">
        <is>
          <t>B</t>
        </is>
      </c>
      <c r="G493" s="26" t="inlineStr">
        <is>
          <t>辭典來源可保留</t>
        </is>
      </c>
      <c r="H493" s="26" t="inlineStr">
        <is>
          <t>僅供詞彙／檢索；授權確認後使用</t>
        </is>
      </c>
      <c r="I493" s="26" t="inlineStr">
        <is>
          <t>local_snapshot_stale_3500_vs_current_4600、free_variant</t>
        </is>
      </c>
      <c r="J493" s="26" t="inlineStr">
        <is>
          <t>雙手食指及中指朝雙眼重複往下動。</t>
        </is>
      </c>
      <c r="K493" s="26" t="inlineStr">
        <is>
          <t>https://twtsl.ccu.edu.tw/video/c/cry_b.mp4</t>
        </is>
      </c>
      <c r="L493" s="26" t="str"/>
      <c r="M493" s="26" t="str"/>
    </row>
    <row r="494">
      <c r="A494" s="26" t="inlineStr">
        <is>
          <t>TW0499</t>
        </is>
      </c>
      <c r="B494" s="26" t="n">
        <v>499</v>
      </c>
      <c r="C494" s="26" t="inlineStr">
        <is>
          <t>栽培</t>
        </is>
      </c>
      <c r="D494" s="26" t="inlineStr">
        <is>
          <t>栽培</t>
        </is>
      </c>
      <c r="E494" s="26" t="inlineStr">
        <is>
          <t>培養、育</t>
        </is>
      </c>
      <c r="F494" s="26" t="str"/>
      <c r="G494" s="26" t="inlineStr">
        <is>
          <t>辭典來源可保留</t>
        </is>
      </c>
      <c r="H494" s="26" t="inlineStr">
        <is>
          <t>僅供詞彙／檢索；授權確認後使用</t>
        </is>
      </c>
      <c r="I494" s="26" t="inlineStr">
        <is>
          <t>local_snapshot_stale_3500_vs_current_4600</t>
        </is>
      </c>
      <c r="J494" s="26" t="inlineStr">
        <is>
          <t>一手拇指伸直不動，另一手掌心朝上，以指尖重複碰拇指。</t>
        </is>
      </c>
      <c r="K494" s="26" t="inlineStr">
        <is>
          <t>https://twtsl.ccu.edu.tw/video/c/cultivate.mp4</t>
        </is>
      </c>
      <c r="L494" s="26" t="str"/>
      <c r="M494" s="26" t="str"/>
    </row>
    <row r="495">
      <c r="A495" s="26" t="inlineStr">
        <is>
          <t>TW0500</t>
        </is>
      </c>
      <c r="B495" s="26" t="n">
        <v>500</v>
      </c>
      <c r="C495" s="26" t="inlineStr">
        <is>
          <t>文化</t>
        </is>
      </c>
      <c r="D495" s="26" t="inlineStr">
        <is>
          <t>文化</t>
        </is>
      </c>
      <c r="E495" s="26" t="str"/>
      <c r="F495" s="26" t="str"/>
      <c r="G495" s="26" t="inlineStr">
        <is>
          <t>辭典來源可保留</t>
        </is>
      </c>
      <c r="H495" s="26" t="inlineStr">
        <is>
          <t>僅供詞彙／檢索；授權確認後使用</t>
        </is>
      </c>
      <c r="I495" s="26" t="inlineStr">
        <is>
          <t>local_snapshot_stale_3500_vs_current_4600</t>
        </is>
      </c>
      <c r="J495" s="26" t="inlineStr">
        <is>
          <t>雙手虎口相碰兩次，第二次時，兩手對調上下的位置。</t>
        </is>
      </c>
      <c r="K495" s="26" t="inlineStr">
        <is>
          <t>https://twtsl.ccu.edu.tw/video/c/culture.mp4</t>
        </is>
      </c>
      <c r="L495" s="26" t="str"/>
      <c r="M495" s="26" t="str"/>
    </row>
    <row r="496">
      <c r="A496" s="26" t="inlineStr">
        <is>
          <t>TW0501</t>
        </is>
      </c>
      <c r="B496" s="26" t="n">
        <v>501</v>
      </c>
      <c r="C496" s="26" t="inlineStr">
        <is>
          <t>杯子</t>
        </is>
      </c>
      <c r="D496" s="26" t="inlineStr">
        <is>
          <t>杯子</t>
        </is>
      </c>
      <c r="E496" s="26" t="str"/>
      <c r="F496" s="26" t="str"/>
      <c r="G496" s="26" t="inlineStr">
        <is>
          <t>辭典來源可保留</t>
        </is>
      </c>
      <c r="H496" s="26" t="inlineStr">
        <is>
          <t>僅供詞彙／檢索；授權確認後使用</t>
        </is>
      </c>
      <c r="I496" s="26" t="inlineStr">
        <is>
          <t>local_snapshot_stale_3500_vs_current_4600</t>
        </is>
      </c>
      <c r="J496" s="26" t="inlineStr">
        <is>
          <t>一手掌心向上，另一手五指彎曲置於其上。</t>
        </is>
      </c>
      <c r="K496" s="26" t="inlineStr">
        <is>
          <t>https://twtsl.ccu.edu.tw/video/c/cup.mp4</t>
        </is>
      </c>
      <c r="L496" s="26" t="str"/>
      <c r="M496" s="26" t="str"/>
    </row>
    <row r="497">
      <c r="A497" s="26" t="inlineStr">
        <is>
          <t>TW0502</t>
        </is>
      </c>
      <c r="B497" s="26" t="n">
        <v>502</v>
      </c>
      <c r="C497" s="26" t="inlineStr">
        <is>
          <t>醫治</t>
        </is>
      </c>
      <c r="D497" s="26" t="inlineStr">
        <is>
          <t>醫治</t>
        </is>
      </c>
      <c r="E497" s="26" t="str"/>
      <c r="F497" s="26" t="str"/>
      <c r="G497" s="26" t="inlineStr">
        <is>
          <t>辭典來源可保留</t>
        </is>
      </c>
      <c r="H497" s="26" t="inlineStr">
        <is>
          <t>僅供詞彙／檢索；授權確認後使用</t>
        </is>
      </c>
      <c r="I497" s="26" t="inlineStr">
        <is>
          <t>local_snapshot_stale_3500_vs_current_4600</t>
        </is>
      </c>
      <c r="J497" s="26" t="inlineStr">
        <is>
          <t>醫+檢查。</t>
        </is>
      </c>
      <c r="K497" s="26" t="inlineStr">
        <is>
          <t>https://twtsl.ccu.edu.tw/video/c/cure.mp4</t>
        </is>
      </c>
      <c r="L497" s="26" t="str"/>
      <c r="M497" s="26" t="str"/>
    </row>
    <row r="498">
      <c r="A498" s="26" t="inlineStr">
        <is>
          <t>TW0503</t>
        </is>
      </c>
      <c r="B498" s="26" t="n">
        <v>503</v>
      </c>
      <c r="C498" s="26" t="inlineStr">
        <is>
          <t>好奇</t>
        </is>
      </c>
      <c r="D498" s="26" t="inlineStr">
        <is>
          <t>好奇</t>
        </is>
      </c>
      <c r="E498" s="26" t="str"/>
      <c r="F498" s="26" t="str"/>
      <c r="G498" s="26" t="inlineStr">
        <is>
          <t>辭典來源可保留</t>
        </is>
      </c>
      <c r="H498" s="26" t="inlineStr">
        <is>
          <t>僅供詞彙／檢索；授權確認後使用</t>
        </is>
      </c>
      <c r="I498" s="26" t="inlineStr">
        <is>
          <t>local_snapshot_stale_3500_vs_current_4600</t>
        </is>
      </c>
      <c r="J498" s="26" t="inlineStr">
        <is>
          <t>雙手食指彎曲分別碰兩頰向外摩擦移動。</t>
        </is>
      </c>
      <c r="K498" s="26" t="inlineStr">
        <is>
          <t>https://twtsl.ccu.edu.tw/video/c/curious.mp4</t>
        </is>
      </c>
      <c r="L498" s="26" t="str"/>
      <c r="M498" s="26" t="str"/>
    </row>
    <row r="499">
      <c r="A499" s="26" t="inlineStr">
        <is>
          <t>TW0504</t>
        </is>
      </c>
      <c r="B499" s="26" t="n">
        <v>504</v>
      </c>
      <c r="C499" s="26" t="inlineStr">
        <is>
          <t>風俗</t>
        </is>
      </c>
      <c r="D499" s="26" t="inlineStr">
        <is>
          <t>風俗</t>
        </is>
      </c>
      <c r="E499" s="26" t="str"/>
      <c r="F499" s="26" t="str"/>
      <c r="G499" s="26" t="inlineStr">
        <is>
          <t>辭典來源可保留</t>
        </is>
      </c>
      <c r="H499" s="26" t="inlineStr">
        <is>
          <t>僅供詞彙／檢索；授權確認後使用</t>
        </is>
      </c>
      <c r="I499" s="26" t="inlineStr">
        <is>
          <t>local_snapshot_stale_3500_vs_current_4600</t>
        </is>
      </c>
      <c r="J499" s="26" t="inlineStr">
        <is>
          <t>風+習慣_N。</t>
        </is>
      </c>
      <c r="K499" s="26" t="inlineStr">
        <is>
          <t>https://twtsl.ccu.edu.tw/video/c/customs.mp4</t>
        </is>
      </c>
      <c r="L499" s="26" t="str"/>
      <c r="M499" s="26" t="str"/>
    </row>
    <row r="500">
      <c r="A500" s="26" t="inlineStr">
        <is>
          <t>TW0505</t>
        </is>
      </c>
      <c r="B500" s="26" t="n">
        <v>505</v>
      </c>
      <c r="C500" s="26" t="inlineStr">
        <is>
          <t>切</t>
        </is>
      </c>
      <c r="D500" s="26" t="inlineStr">
        <is>
          <t>切</t>
        </is>
      </c>
      <c r="E500" s="26" t="str"/>
      <c r="F500" s="26" t="str"/>
      <c r="G500" s="26" t="inlineStr">
        <is>
          <t>辭典來源可保留</t>
        </is>
      </c>
      <c r="H500" s="26" t="inlineStr">
        <is>
          <t>僅供詞彙／檢索；授權確認後使用</t>
        </is>
      </c>
      <c r="I500" s="26" t="inlineStr">
        <is>
          <t>local_snapshot_stale_3500_vs_current_4600</t>
        </is>
      </c>
      <c r="J500" s="26" t="inlineStr">
        <is>
          <t>雙手五指伸直，一手掌心朝上置於身前，另一手掌心朝旁，在其掌心上一畫。</t>
        </is>
      </c>
      <c r="K500" s="26" t="inlineStr">
        <is>
          <t>https://twtsl.ccu.edu.tw/video/c/cut.mp4</t>
        </is>
      </c>
      <c r="L500" s="26" t="str"/>
      <c r="M500" s="26" t="str"/>
    </row>
    <row r="501">
      <c r="A501" s="26" t="inlineStr">
        <is>
          <t>TW0506</t>
        </is>
      </c>
      <c r="B501" s="26" t="n">
        <v>506</v>
      </c>
      <c r="C501" s="26" t="inlineStr">
        <is>
          <t>缺席</t>
        </is>
      </c>
      <c r="D501" s="26" t="inlineStr">
        <is>
          <t>缺席</t>
        </is>
      </c>
      <c r="E501" s="26" t="inlineStr">
        <is>
          <t>曠課</t>
        </is>
      </c>
      <c r="F501" s="26" t="str"/>
      <c r="G501" s="26" t="inlineStr">
        <is>
          <t>辭典來源可保留</t>
        </is>
      </c>
      <c r="H501" s="26" t="inlineStr">
        <is>
          <t>僅供詞彙／檢索；授權確認後使用</t>
        </is>
      </c>
      <c r="I501" s="26" t="inlineStr">
        <is>
          <t>local_snapshot_stale_3500_vs_current_4600</t>
        </is>
      </c>
      <c r="J501" s="26" t="inlineStr">
        <is>
          <t>一手五指彎曲捏起，敲打於另一手手心上。</t>
        </is>
      </c>
      <c r="K501" s="26" t="inlineStr">
        <is>
          <t>https://twtsl.ccu.edu.tw/video/c/cut_class_a.mp4</t>
        </is>
      </c>
      <c r="L501" s="26" t="str"/>
      <c r="M501" s="26" t="str"/>
    </row>
    <row r="502">
      <c r="A502" s="26" t="inlineStr">
        <is>
          <t>TW0507</t>
        </is>
      </c>
      <c r="B502" s="26" t="n">
        <v>507</v>
      </c>
      <c r="C502" s="26" t="inlineStr">
        <is>
          <t>逃學</t>
        </is>
      </c>
      <c r="D502" s="26" t="inlineStr">
        <is>
          <t>逃學</t>
        </is>
      </c>
      <c r="E502" s="26" t="str"/>
      <c r="F502" s="26" t="str"/>
      <c r="G502" s="26" t="inlineStr">
        <is>
          <t>辭典來源可保留</t>
        </is>
      </c>
      <c r="H502" s="26" t="inlineStr">
        <is>
          <t>僅供詞彙／檢索；授權確認後使用</t>
        </is>
      </c>
      <c r="I502" s="26" t="inlineStr">
        <is>
          <t>local_snapshot_stale_3500_vs_current_4600</t>
        </is>
      </c>
      <c r="J502" s="26" t="inlineStr">
        <is>
          <t>唸書+逃。</t>
        </is>
      </c>
      <c r="K502" s="26" t="inlineStr">
        <is>
          <t>https://twtsl.ccu.edu.tw/video/c/cut_class_b.mp4</t>
        </is>
      </c>
      <c r="L502" s="26" t="str"/>
      <c r="M502" s="26" t="str"/>
    </row>
    <row r="503">
      <c r="A503" s="26" t="inlineStr">
        <is>
          <t>TW0508</t>
        </is>
      </c>
      <c r="B503" s="26" t="n">
        <v>508</v>
      </c>
      <c r="C503" s="26" t="inlineStr">
        <is>
          <t>插隊</t>
        </is>
      </c>
      <c r="D503" s="26" t="inlineStr">
        <is>
          <t>插隊</t>
        </is>
      </c>
      <c r="E503" s="26" t="str"/>
      <c r="F503" s="26" t="str"/>
      <c r="G503" s="26" t="inlineStr">
        <is>
          <t>辭典來源可保留</t>
        </is>
      </c>
      <c r="H503" s="26" t="inlineStr">
        <is>
          <t>僅供詞彙／檢索；授權確認後使用</t>
        </is>
      </c>
      <c r="I503" s="26" t="inlineStr">
        <is>
          <t>local_snapshot_stale_3500_vs_current_4600</t>
        </is>
      </c>
      <c r="J503" s="26" t="inlineStr">
        <is>
          <t>一手五指伸直，另一手伸出食指，使兩手掌心相向。一手食指繞圈後碰另一手手指。</t>
        </is>
      </c>
      <c r="K503" s="26" t="inlineStr">
        <is>
          <t>https://twtsl.ccu.edu.tw/video/c/cut_in_a_line.mp4</t>
        </is>
      </c>
      <c r="L503" s="26" t="str"/>
      <c r="M503" s="26" t="str"/>
    </row>
    <row r="504">
      <c r="A504" s="26" t="inlineStr">
        <is>
          <t>TW0509</t>
        </is>
      </c>
      <c r="B504" s="26" t="n">
        <v>509</v>
      </c>
      <c r="C504" s="26" t="inlineStr">
        <is>
          <t>一人一半</t>
        </is>
      </c>
      <c r="D504" s="26" t="inlineStr">
        <is>
          <t>一人一半</t>
        </is>
      </c>
      <c r="E504" s="26" t="str"/>
      <c r="F504" s="26" t="str"/>
      <c r="G504" s="26" t="inlineStr">
        <is>
          <t>辭典來源可保留</t>
        </is>
      </c>
      <c r="H504" s="26" t="inlineStr">
        <is>
          <t>僅供詞彙／檢索；授權確認後使用</t>
        </is>
      </c>
      <c r="I504" s="26" t="inlineStr">
        <is>
          <t>local_snapshot_stale_3500_vs_current_4600</t>
        </is>
      </c>
      <c r="J504" s="26" t="inlineStr">
        <is>
          <t>一手食指伸直，另一手五指併攏，垂直放於伸直食指上，左右移動。</t>
        </is>
      </c>
      <c r="K504" s="26" t="inlineStr">
        <is>
          <t>https://twtsl.ccu.edu.tw/video/c/cut_one_thing_into_two_parts_and_half_of_it_for_per_person.mp4</t>
        </is>
      </c>
      <c r="L504" s="26" t="str"/>
      <c r="M504" s="26" t="str"/>
    </row>
    <row r="505">
      <c r="A505" s="26" t="inlineStr">
        <is>
          <t>TW0510</t>
        </is>
      </c>
      <c r="B505" s="26" t="n">
        <v>510</v>
      </c>
      <c r="C505" s="26" t="inlineStr">
        <is>
          <t>降價_A</t>
        </is>
      </c>
      <c r="D505" s="26" t="inlineStr">
        <is>
          <t>降價</t>
        </is>
      </c>
      <c r="E505" s="26" t="str"/>
      <c r="F505" s="26" t="inlineStr">
        <is>
          <t>A</t>
        </is>
      </c>
      <c r="G505" s="26" t="inlineStr">
        <is>
          <t>辭典來源可保留</t>
        </is>
      </c>
      <c r="H505" s="26" t="inlineStr">
        <is>
          <t>僅供詞彙／檢索；授權確認後使用</t>
        </is>
      </c>
      <c r="I505" s="26" t="inlineStr">
        <is>
          <t>local_snapshot_stale_3500_vs_current_4600、free_variant</t>
        </is>
      </c>
      <c r="J505" s="26" t="inlineStr">
        <is>
          <t>雙手拇指與食指相觸成圈，其餘三指張開伸直，掌心相對，一起由上往下移動。</t>
        </is>
      </c>
      <c r="K505" s="26" t="inlineStr">
        <is>
          <t>https://twtsl.ccu.edu.tw/video/c/cut_price_a.mp4</t>
        </is>
      </c>
      <c r="L505" s="26" t="str"/>
      <c r="M505" s="26" t="str"/>
    </row>
    <row r="506">
      <c r="A506" s="26" t="inlineStr">
        <is>
          <t>TW0511</t>
        </is>
      </c>
      <c r="B506" s="26" t="n">
        <v>511</v>
      </c>
      <c r="C506" s="26" t="inlineStr">
        <is>
          <t>降價_B</t>
        </is>
      </c>
      <c r="D506" s="26" t="inlineStr">
        <is>
          <t>降價</t>
        </is>
      </c>
      <c r="E506" s="26" t="str"/>
      <c r="F506" s="26" t="inlineStr">
        <is>
          <t>B</t>
        </is>
      </c>
      <c r="G506" s="26" t="inlineStr">
        <is>
          <t>辭典來源可保留</t>
        </is>
      </c>
      <c r="H506" s="26" t="inlineStr">
        <is>
          <t>僅供詞彙／檢索；授權確認後使用</t>
        </is>
      </c>
      <c r="I506" s="26" t="inlineStr">
        <is>
          <t>local_snapshot_stale_3500_vs_current_4600、free_variant</t>
        </is>
      </c>
      <c r="J506" s="26" t="inlineStr">
        <is>
          <t>雙手拇指與食指相觸成圈，其餘三指張開伸直，掌心相對，由上往下移動時，兩手食指伸直，其餘四指握起，掌心朝內。</t>
        </is>
      </c>
      <c r="K506" s="26" t="inlineStr">
        <is>
          <t>https://twtsl.ccu.edu.tw/video/c/cut_price_b.mp4</t>
        </is>
      </c>
      <c r="L506" s="26" t="str"/>
      <c r="M506" s="26" t="str"/>
    </row>
    <row r="507">
      <c r="A507" s="26" t="inlineStr">
        <is>
          <t>TW0512</t>
        </is>
      </c>
      <c r="B507" s="26" t="n">
        <v>512</v>
      </c>
      <c r="C507" s="26" t="inlineStr">
        <is>
          <t>烏賊</t>
        </is>
      </c>
      <c r="D507" s="26" t="inlineStr">
        <is>
          <t>烏賊</t>
        </is>
      </c>
      <c r="E507" s="26" t="str"/>
      <c r="F507" s="26" t="str"/>
      <c r="G507" s="26" t="inlineStr">
        <is>
          <t>辭典來源可保留</t>
        </is>
      </c>
      <c r="H507" s="26" t="inlineStr">
        <is>
          <t>僅供詞彙／檢索；授權確認後使用</t>
        </is>
      </c>
      <c r="I507" s="26" t="inlineStr">
        <is>
          <t>local_snapshot_stale_3500_vs_current_4600</t>
        </is>
      </c>
      <c r="J507" s="26" t="inlineStr">
        <is>
          <t>一手食指中指及無名指伸直，另一手放其手背上，伸直的三指重複晃動。</t>
        </is>
      </c>
      <c r="K507" s="26" t="inlineStr">
        <is>
          <t>https://twtsl.ccu.edu.tw/video/c/cuttlefish.mp4</t>
        </is>
      </c>
      <c r="L507" s="26" t="str"/>
      <c r="M507" s="26" t="str"/>
    </row>
    <row r="508">
      <c r="A508" s="26" t="inlineStr">
        <is>
          <t>TW0513</t>
        </is>
      </c>
      <c r="B508" s="26" t="n">
        <v>513</v>
      </c>
      <c r="C508" s="26" t="inlineStr">
        <is>
          <t>跳舞_N</t>
        </is>
      </c>
      <c r="D508" s="26" t="inlineStr">
        <is>
          <t>跳舞</t>
        </is>
      </c>
      <c r="E508" s="26" t="str"/>
      <c r="F508" s="26" t="inlineStr">
        <is>
          <t>N</t>
        </is>
      </c>
      <c r="G508" s="26" t="inlineStr">
        <is>
          <t>辭典來源可保留</t>
        </is>
      </c>
      <c r="H508" s="26" t="inlineStr">
        <is>
          <t>僅供詞彙／檢索；授權確認後使用</t>
        </is>
      </c>
      <c r="I508" s="26" t="inlineStr">
        <is>
          <t>local_snapshot_stale_3500_vs_current_4600、regional_variant</t>
        </is>
      </c>
      <c r="J508" s="26" t="inlineStr">
        <is>
          <t>雙手五指伸直，分別在左右肩上轉動。</t>
        </is>
      </c>
      <c r="K508" s="26" t="inlineStr">
        <is>
          <t>https://twtsl.ccu.edu.tw/video/d/dance_n.mp4</t>
        </is>
      </c>
      <c r="L508" s="26" t="str"/>
      <c r="M508" s="26" t="str"/>
    </row>
    <row r="509">
      <c r="A509" s="26" t="inlineStr">
        <is>
          <t>TW0514</t>
        </is>
      </c>
      <c r="B509" s="26" t="n">
        <v>514</v>
      </c>
      <c r="C509" s="26" t="inlineStr">
        <is>
          <t>跳舞_S</t>
        </is>
      </c>
      <c r="D509" s="26" t="inlineStr">
        <is>
          <t>跳舞</t>
        </is>
      </c>
      <c r="E509" s="26" t="str"/>
      <c r="F509" s="26" t="inlineStr">
        <is>
          <t>S</t>
        </is>
      </c>
      <c r="G509" s="26" t="inlineStr">
        <is>
          <t>辭典來源可保留</t>
        </is>
      </c>
      <c r="H509" s="26" t="inlineStr">
        <is>
          <t>僅供詞彙／檢索；授權確認後使用</t>
        </is>
      </c>
      <c r="I509" s="26" t="inlineStr">
        <is>
          <t>local_snapshot_stale_3500_vs_current_4600、regional_variant</t>
        </is>
      </c>
      <c r="J509" s="26" t="inlineStr">
        <is>
          <t>雙手五指張開，掌心朝內，五指朝下，左右搖動。</t>
        </is>
      </c>
      <c r="K509" s="26" t="inlineStr">
        <is>
          <t>https://twtsl.ccu.edu.tw/video/d/dance_s.mp4</t>
        </is>
      </c>
      <c r="L509" s="26" t="str"/>
      <c r="M509" s="26" t="str"/>
    </row>
    <row r="510">
      <c r="A510" s="26" t="inlineStr">
        <is>
          <t>TW0515</t>
        </is>
      </c>
      <c r="B510" s="26" t="n">
        <v>515</v>
      </c>
      <c r="C510" s="26" t="inlineStr">
        <is>
          <t>當</t>
        </is>
      </c>
      <c r="D510" s="26" t="inlineStr">
        <is>
          <t>當</t>
        </is>
      </c>
      <c r="E510" s="26" t="str"/>
      <c r="F510" s="26" t="str"/>
      <c r="G510" s="26" t="inlineStr">
        <is>
          <t>辭典來源可保留</t>
        </is>
      </c>
      <c r="H510" s="26" t="inlineStr">
        <is>
          <t>僅供詞彙／檢索；授權確認後使用</t>
        </is>
      </c>
      <c r="I510" s="26" t="inlineStr">
        <is>
          <t>local_snapshot_stale_3500_vs_current_4600</t>
        </is>
      </c>
      <c r="J510" s="26" t="inlineStr">
        <is>
          <t>一手伸出食指，掌心朝下橫放，另一手伸出食指、中指與無名指，掌心朝外，貼住橫放之食指。</t>
        </is>
      </c>
      <c r="K510" s="26" t="inlineStr">
        <is>
          <t>https://twtsl.ccu.edu.tw/video/d/dang_character.mp4</t>
        </is>
      </c>
      <c r="L510" s="26" t="str"/>
      <c r="M510" s="26" t="str"/>
    </row>
    <row r="511">
      <c r="A511" s="26" t="inlineStr">
        <is>
          <t>TW0516</t>
        </is>
      </c>
      <c r="B511" s="26" t="n">
        <v>516</v>
      </c>
      <c r="C511" s="26" t="inlineStr">
        <is>
          <t>不敢吃</t>
        </is>
      </c>
      <c r="D511" s="26" t="inlineStr">
        <is>
          <t>不敢吃</t>
        </is>
      </c>
      <c r="E511" s="26" t="str"/>
      <c r="F511" s="26" t="str"/>
      <c r="G511" s="26" t="inlineStr">
        <is>
          <t>辭典來源可保留</t>
        </is>
      </c>
      <c r="H511" s="26" t="inlineStr">
        <is>
          <t>僅供詞彙／檢索；授權確認後使用</t>
        </is>
      </c>
      <c r="I511" s="26" t="inlineStr">
        <is>
          <t>local_snapshot_stale_3500_vs_current_4600</t>
        </is>
      </c>
      <c r="J511" s="26" t="inlineStr">
        <is>
          <t>吃+敵人。</t>
        </is>
      </c>
      <c r="K511" s="26" t="inlineStr">
        <is>
          <t>https://twtsl.ccu.edu.tw/video/d/dare_not_to_eat.mp4</t>
        </is>
      </c>
      <c r="L511" s="26" t="str"/>
      <c r="M511" s="26" t="str"/>
    </row>
    <row r="512">
      <c r="A512" s="26" t="inlineStr">
        <is>
          <t>TW0517</t>
        </is>
      </c>
      <c r="B512" s="26" t="n">
        <v>517</v>
      </c>
      <c r="C512" s="26" t="inlineStr">
        <is>
          <t>女兒</t>
        </is>
      </c>
      <c r="D512" s="26" t="inlineStr">
        <is>
          <t>女兒</t>
        </is>
      </c>
      <c r="E512" s="26" t="str"/>
      <c r="F512" s="26" t="str"/>
      <c r="G512" s="26" t="inlineStr">
        <is>
          <t>辭典來源可保留</t>
        </is>
      </c>
      <c r="H512" s="26" t="inlineStr">
        <is>
          <t>僅供詞彙／檢索；授權確認後使用</t>
        </is>
      </c>
      <c r="I512" s="26" t="inlineStr">
        <is>
          <t>local_snapshot_stale_3500_vs_current_4600</t>
        </is>
      </c>
      <c r="J512" s="26" t="inlineStr">
        <is>
          <t>一手拇指伸直，其餘四指包住另一手小指，小指抽出後搖動。</t>
        </is>
      </c>
      <c r="K512" s="26" t="inlineStr">
        <is>
          <t>https://twtsl.ccu.edu.tw/video/d/daughter.mp4</t>
        </is>
      </c>
      <c r="L512" s="26" t="str"/>
      <c r="M512" s="26" t="str"/>
    </row>
    <row r="513">
      <c r="A513" s="26" t="inlineStr">
        <is>
          <t>TW0518</t>
        </is>
      </c>
      <c r="B513" s="26" t="n">
        <v>518</v>
      </c>
      <c r="C513" s="26" t="inlineStr">
        <is>
          <t>日_B</t>
        </is>
      </c>
      <c r="D513" s="26" t="inlineStr">
        <is>
          <t>日</t>
        </is>
      </c>
      <c r="E513" s="26" t="str"/>
      <c r="F513" s="26" t="inlineStr">
        <is>
          <t>B</t>
        </is>
      </c>
      <c r="G513" s="26" t="inlineStr">
        <is>
          <t>辭典來源可保留</t>
        </is>
      </c>
      <c r="H513" s="26" t="inlineStr">
        <is>
          <t>僅供詞彙／檢索；授權確認後使用</t>
        </is>
      </c>
      <c r="I513" s="26" t="inlineStr">
        <is>
          <t>local_snapshot_stale_3500_vs_current_4600、free_variant</t>
        </is>
      </c>
      <c r="J513" s="26" t="inlineStr">
        <is>
          <t>一手食指伸直，橫放在牙齒前。</t>
        </is>
      </c>
      <c r="K513" s="26" t="inlineStr">
        <is>
          <t>https://twtsl.ccu.edu.tw/video/d/day.mp4</t>
        </is>
      </c>
      <c r="L513" s="26" t="str"/>
      <c r="M513" s="26" t="str"/>
    </row>
    <row r="514">
      <c r="A514" s="26" t="inlineStr">
        <is>
          <t>TW0519</t>
        </is>
      </c>
      <c r="B514" s="26" t="n">
        <v>519</v>
      </c>
      <c r="C514" s="26" t="inlineStr">
        <is>
          <t>後天</t>
        </is>
      </c>
      <c r="D514" s="26" t="inlineStr">
        <is>
          <t>後天</t>
        </is>
      </c>
      <c r="E514" s="26" t="str"/>
      <c r="F514" s="26" t="str"/>
      <c r="G514" s="26" t="inlineStr">
        <is>
          <t>辭典來源可保留</t>
        </is>
      </c>
      <c r="H514" s="26" t="inlineStr">
        <is>
          <t>僅供詞彙／檢索；授權確認後使用</t>
        </is>
      </c>
      <c r="I514" s="26" t="inlineStr">
        <is>
          <t>local_snapshot_stale_3500_vs_current_4600</t>
        </is>
      </c>
      <c r="J514" s="26" t="inlineStr">
        <is>
          <t>一手食指及中指伸直，在太陽穴處向前轉成指尖朝外。</t>
        </is>
      </c>
      <c r="K514" s="26" t="inlineStr">
        <is>
          <t>https://twtsl.ccu.edu.tw/video/d/day_after_tomorrow.mp4</t>
        </is>
      </c>
      <c r="L514" s="26" t="str"/>
      <c r="M514" s="26" t="str"/>
    </row>
    <row r="515">
      <c r="A515" s="26" t="inlineStr">
        <is>
          <t>TW0520</t>
        </is>
      </c>
      <c r="B515" s="26" t="n">
        <v>520</v>
      </c>
      <c r="C515" s="26" t="inlineStr">
        <is>
          <t>前天</t>
        </is>
      </c>
      <c r="D515" s="26" t="inlineStr">
        <is>
          <t>前天</t>
        </is>
      </c>
      <c r="E515" s="26" t="str"/>
      <c r="F515" s="26" t="str"/>
      <c r="G515" s="26" t="inlineStr">
        <is>
          <t>辭典來源可保留</t>
        </is>
      </c>
      <c r="H515" s="26" t="inlineStr">
        <is>
          <t>僅供詞彙／檢索；授權確認後使用</t>
        </is>
      </c>
      <c r="I515" s="26" t="inlineStr">
        <is>
          <t>local_snapshot_stale_3500_vs_current_4600</t>
        </is>
      </c>
      <c r="J515" s="26" t="inlineStr">
        <is>
          <t>一手食指、中指伸直，在肩膀處向後一指。</t>
        </is>
      </c>
      <c r="K515" s="26" t="inlineStr">
        <is>
          <t>https://twtsl.ccu.edu.tw/video/d/day_before_yesterday.mp4</t>
        </is>
      </c>
      <c r="L515" s="26" t="str"/>
      <c r="M515" s="26" t="str"/>
    </row>
    <row r="516">
      <c r="A516" s="26" t="inlineStr">
        <is>
          <t>TW0521</t>
        </is>
      </c>
      <c r="B516" s="26" t="n">
        <v>521</v>
      </c>
      <c r="C516" s="26" t="inlineStr">
        <is>
          <t>日_A</t>
        </is>
      </c>
      <c r="D516" s="26" t="inlineStr">
        <is>
          <t>日</t>
        </is>
      </c>
      <c r="E516" s="26" t="str"/>
      <c r="F516" s="26" t="inlineStr">
        <is>
          <t>A</t>
        </is>
      </c>
      <c r="G516" s="26" t="inlineStr">
        <is>
          <t>辭典來源可保留</t>
        </is>
      </c>
      <c r="H516" s="26" t="inlineStr">
        <is>
          <t>僅供詞彙／檢索；授權確認後使用</t>
        </is>
      </c>
      <c r="I516" s="26" t="inlineStr">
        <is>
          <t>local_snapshot_stale_3500_vs_current_4600、free_variant</t>
        </is>
      </c>
      <c r="J516" s="26" t="inlineStr">
        <is>
          <t>一手食指、中指與無名指微彎且並攏，拇指壓在小指上，掌心朝內。</t>
        </is>
      </c>
      <c r="K516" s="26" t="inlineStr">
        <is>
          <t>https://twtsl.ccu.edu.tw/video/d/day_c.mp4</t>
        </is>
      </c>
      <c r="L516" s="26" t="str"/>
      <c r="M516" s="26" t="str"/>
    </row>
    <row r="517">
      <c r="A517" s="26" t="inlineStr">
        <is>
          <t>TW0522</t>
        </is>
      </c>
      <c r="B517" s="26" t="n">
        <v>522</v>
      </c>
      <c r="C517" s="26" t="inlineStr">
        <is>
          <t>的</t>
        </is>
      </c>
      <c r="D517" s="26" t="inlineStr">
        <is>
          <t>的</t>
        </is>
      </c>
      <c r="E517" s="26" t="str"/>
      <c r="F517" s="26" t="str"/>
      <c r="G517" s="26" t="inlineStr">
        <is>
          <t>辭典來源可保留</t>
        </is>
      </c>
      <c r="H517" s="26" t="inlineStr">
        <is>
          <t>僅供詞彙／檢索；授權確認後使用</t>
        </is>
      </c>
      <c r="I517" s="26" t="inlineStr">
        <is>
          <t>local_snapshot_stale_3500_vs_current_4600</t>
        </is>
      </c>
      <c r="J517" s="26" t="inlineStr">
        <is>
          <t>一手五指併攏且手腕轉動，使掌心朝下。</t>
        </is>
      </c>
      <c r="K517" s="26" t="inlineStr">
        <is>
          <t>https://twtsl.ccu.edu.tw/video/d/de_character.mp4</t>
        </is>
      </c>
      <c r="L517" s="26" t="str"/>
      <c r="M517" s="26" t="str"/>
    </row>
    <row r="518">
      <c r="A518" s="26" t="inlineStr">
        <is>
          <t>TW0523</t>
        </is>
      </c>
      <c r="B518" s="26" t="n">
        <v>523</v>
      </c>
      <c r="C518" s="26" t="inlineStr">
        <is>
          <t>聾</t>
        </is>
      </c>
      <c r="D518" s="26" t="inlineStr">
        <is>
          <t>聾</t>
        </is>
      </c>
      <c r="E518" s="26" t="inlineStr">
        <is>
          <t>聾人</t>
        </is>
      </c>
      <c r="F518" s="26" t="str"/>
      <c r="G518" s="26" t="inlineStr">
        <is>
          <t>辭典來源可保留</t>
        </is>
      </c>
      <c r="H518" s="26" t="inlineStr">
        <is>
          <t>僅供詞彙／檢索；授權確認後使用</t>
        </is>
      </c>
      <c r="I518" s="26" t="inlineStr">
        <is>
          <t>local_snapshot_stale_3500_vs_current_4600</t>
        </is>
      </c>
      <c r="J518" s="26" t="inlineStr">
        <is>
          <t>一手五指伸直蓋住耳朵。</t>
        </is>
      </c>
      <c r="K518" s="26" t="inlineStr">
        <is>
          <t>https://twtsl.ccu.edu.tw/video/d/deaf.mp4</t>
        </is>
      </c>
      <c r="L518" s="26" t="str"/>
      <c r="M518" s="26" t="str"/>
    </row>
    <row r="519">
      <c r="A519" s="26" t="inlineStr">
        <is>
          <t>TW0524</t>
        </is>
      </c>
      <c r="B519" s="26" t="n">
        <v>524</v>
      </c>
      <c r="C519" s="26" t="inlineStr">
        <is>
          <t>辯論</t>
        </is>
      </c>
      <c r="D519" s="26" t="inlineStr">
        <is>
          <t>辯論</t>
        </is>
      </c>
      <c r="E519" s="26" t="str"/>
      <c r="F519" s="26" t="str"/>
      <c r="G519" s="26" t="inlineStr">
        <is>
          <t>辭典來源可保留</t>
        </is>
      </c>
      <c r="H519" s="26" t="inlineStr">
        <is>
          <t>僅供詞彙／檢索；授權確認後使用</t>
        </is>
      </c>
      <c r="I519" s="26" t="inlineStr">
        <is>
          <t>local_snapshot_stale_3500_vs_current_4600</t>
        </is>
      </c>
      <c r="J519" s="26" t="inlineStr">
        <is>
          <t>雙手食指在身體前相對，轉動同時向上移。</t>
        </is>
      </c>
      <c r="K519" s="26" t="inlineStr">
        <is>
          <t>https://twtsl.ccu.edu.tw/video/d/debate.mp4</t>
        </is>
      </c>
      <c r="L519" s="26" t="str"/>
      <c r="M519" s="26" t="str"/>
    </row>
    <row r="520">
      <c r="A520" s="26" t="inlineStr">
        <is>
          <t>TW0525</t>
        </is>
      </c>
      <c r="B520" s="26" t="n">
        <v>525</v>
      </c>
      <c r="C520" s="26" t="inlineStr">
        <is>
          <t>蛀牙</t>
        </is>
      </c>
      <c r="D520" s="26" t="inlineStr">
        <is>
          <t>蛀牙</t>
        </is>
      </c>
      <c r="E520" s="26" t="str"/>
      <c r="F520" s="26" t="str"/>
      <c r="G520" s="26" t="inlineStr">
        <is>
          <t>辭典來源可保留</t>
        </is>
      </c>
      <c r="H520" s="26" t="inlineStr">
        <is>
          <t>僅供詞彙／檢索；授權確認後使用</t>
        </is>
      </c>
      <c r="I520" s="26" t="inlineStr">
        <is>
          <t>local_snapshot_stale_3500_vs_current_4600</t>
        </is>
      </c>
      <c r="J520" s="26" t="inlineStr">
        <is>
          <t>一手小指指向牙齒，並做小蟲蠕動狀。</t>
        </is>
      </c>
      <c r="K520" s="26" t="inlineStr">
        <is>
          <t>https://twtsl.ccu.edu.tw/video/d/decayed_tooth.mp4</t>
        </is>
      </c>
      <c r="L520" s="26" t="str"/>
      <c r="M520" s="26" t="str"/>
    </row>
    <row r="521">
      <c r="A521" s="26" t="inlineStr">
        <is>
          <t>TW0526</t>
        </is>
      </c>
      <c r="B521" s="26" t="n">
        <v>526</v>
      </c>
      <c r="C521" s="26" t="inlineStr">
        <is>
          <t>上當</t>
        </is>
      </c>
      <c r="D521" s="26" t="inlineStr">
        <is>
          <t>上當</t>
        </is>
      </c>
      <c r="E521" s="26" t="inlineStr">
        <is>
          <t>騙我</t>
        </is>
      </c>
      <c r="F521" s="26" t="str"/>
      <c r="G521" s="26" t="inlineStr">
        <is>
          <t>辭典來源可保留</t>
        </is>
      </c>
      <c r="H521" s="26" t="inlineStr">
        <is>
          <t>僅供詞彙／檢索；授權確認後使用</t>
        </is>
      </c>
      <c r="I521" s="26" t="inlineStr">
        <is>
          <t>local_snapshot_stale_3500_vs_current_4600</t>
        </is>
      </c>
      <c r="J521" s="26" t="inlineStr">
        <is>
          <t>一手食指及小指伸直，其餘三指指尖捏住且碰鼻。</t>
        </is>
      </c>
      <c r="K521" s="26" t="inlineStr">
        <is>
          <t>https://twtsl.ccu.edu.tw/video/d/deceived.mp4</t>
        </is>
      </c>
      <c r="L521" s="26" t="str"/>
      <c r="M521" s="26" t="str"/>
    </row>
    <row r="522">
      <c r="A522" s="26" t="inlineStr">
        <is>
          <t>TW0527</t>
        </is>
      </c>
      <c r="B522" s="26" t="n">
        <v>527</v>
      </c>
      <c r="C522" s="26" t="inlineStr">
        <is>
          <t>越來越少</t>
        </is>
      </c>
      <c r="D522" s="26" t="inlineStr">
        <is>
          <t>越來越少</t>
        </is>
      </c>
      <c r="E522" s="26" t="inlineStr">
        <is>
          <t>漸減</t>
        </is>
      </c>
      <c r="F522" s="26" t="str"/>
      <c r="G522" s="26" t="inlineStr">
        <is>
          <t>辭典來源可保留</t>
        </is>
      </c>
      <c r="H522" s="26" t="inlineStr">
        <is>
          <t>僅供詞彙／檢索；授權確認後使用</t>
        </is>
      </c>
      <c r="I522" s="26" t="inlineStr">
        <is>
          <t>local_snapshot_stale_3500_vs_current_4600</t>
        </is>
      </c>
      <c r="J522" s="26" t="inlineStr">
        <is>
          <t>一手拇指與食指微彎，慢慢合成兩指捏緊。</t>
        </is>
      </c>
      <c r="K522" s="26" t="inlineStr">
        <is>
          <t>https://twtsl.ccu.edu.tw/video/d/decrease.mp4</t>
        </is>
      </c>
      <c r="L522" s="26" t="str"/>
      <c r="M522" s="26" t="str"/>
    </row>
    <row r="523">
      <c r="A523" s="26" t="inlineStr">
        <is>
          <t>TW0529</t>
        </is>
      </c>
      <c r="B523" s="26" t="n">
        <v>529</v>
      </c>
      <c r="C523" s="26" t="inlineStr">
        <is>
          <t>深_A</t>
        </is>
      </c>
      <c r="D523" s="26" t="inlineStr">
        <is>
          <t>深</t>
        </is>
      </c>
      <c r="E523" s="26" t="str"/>
      <c r="F523" s="26" t="inlineStr">
        <is>
          <t>A</t>
        </is>
      </c>
      <c r="G523" s="26" t="inlineStr">
        <is>
          <t>辭典來源可保留</t>
        </is>
      </c>
      <c r="H523" s="26" t="inlineStr">
        <is>
          <t>僅供詞彙／檢索；授權確認後使用</t>
        </is>
      </c>
      <c r="I523" s="26" t="inlineStr">
        <is>
          <t>local_snapshot_stale_3500_vs_current_4600、free_variant</t>
        </is>
      </c>
      <c r="J523" s="26" t="inlineStr">
        <is>
          <t>一手食指指尖朝下，其餘四指握拳，往下移動。</t>
        </is>
      </c>
      <c r="K523" s="26" t="inlineStr">
        <is>
          <t>https://twtsl.ccu.edu.tw/video/d/deep_a.mp4</t>
        </is>
      </c>
      <c r="L523" s="26" t="str"/>
      <c r="M523" s="26" t="str"/>
    </row>
    <row r="524">
      <c r="A524" s="26" t="inlineStr">
        <is>
          <t>TW0530</t>
        </is>
      </c>
      <c r="B524" s="26" t="n">
        <v>530</v>
      </c>
      <c r="C524" s="26" t="inlineStr">
        <is>
          <t>深_B</t>
        </is>
      </c>
      <c r="D524" s="26" t="inlineStr">
        <is>
          <t>深</t>
        </is>
      </c>
      <c r="E524" s="26" t="str"/>
      <c r="F524" s="26" t="inlineStr">
        <is>
          <t>B</t>
        </is>
      </c>
      <c r="G524" s="26" t="inlineStr">
        <is>
          <t>辭典來源可保留</t>
        </is>
      </c>
      <c r="H524" s="26" t="inlineStr">
        <is>
          <t>僅供詞彙／檢索；授權確認後使用</t>
        </is>
      </c>
      <c r="I524" s="26" t="inlineStr">
        <is>
          <t>local_snapshot_stale_3500_vs_current_4600、free_variant</t>
        </is>
      </c>
      <c r="J524" s="26" t="inlineStr">
        <is>
          <t>一手攤平，掌心向下，放在胸前，另一手食指指尖朝下，其餘四指握拳，由上而下移動越過前手指尖至前手下方。</t>
        </is>
      </c>
      <c r="K524" s="26" t="inlineStr">
        <is>
          <t>https://twtsl.ccu.edu.tw/video/d/deep_b.mp4</t>
        </is>
      </c>
      <c r="L524" s="26" t="str"/>
      <c r="M524" s="26" t="str"/>
    </row>
    <row r="525">
      <c r="A525" s="26" t="inlineStr">
        <is>
          <t>TW0531</t>
        </is>
      </c>
      <c r="B525" s="26" t="n">
        <v>531</v>
      </c>
      <c r="C525" s="26" t="inlineStr">
        <is>
          <t>炸</t>
        </is>
      </c>
      <c r="D525" s="26" t="inlineStr">
        <is>
          <t>炸</t>
        </is>
      </c>
      <c r="E525" s="26" t="str"/>
      <c r="F525" s="26" t="str"/>
      <c r="G525" s="26" t="inlineStr">
        <is>
          <t>辭典來源可保留</t>
        </is>
      </c>
      <c r="H525" s="26" t="inlineStr">
        <is>
          <t>僅供詞彙／檢索；授權確認後使用</t>
        </is>
      </c>
      <c r="I525" s="26" t="inlineStr">
        <is>
          <t>local_snapshot_stale_3500_vs_current_4600</t>
        </is>
      </c>
      <c r="J525" s="26" t="inlineStr">
        <is>
          <t>雙手五指捏緊掌心朝上，往下打開成五指張開。</t>
        </is>
      </c>
      <c r="K525" s="26" t="inlineStr">
        <is>
          <t>https://twtsl.ccu.edu.tw/video/d/deep_fry.mp4</t>
        </is>
      </c>
      <c r="L525" s="26" t="str"/>
      <c r="M525" s="26" t="str"/>
    </row>
    <row r="526">
      <c r="A526" s="26" t="inlineStr">
        <is>
          <t>TW0532</t>
        </is>
      </c>
      <c r="B526" s="26" t="n">
        <v>532</v>
      </c>
      <c r="C526" s="26" t="inlineStr">
        <is>
          <t>鹿_N</t>
        </is>
      </c>
      <c r="D526" s="26" t="inlineStr">
        <is>
          <t>鹿</t>
        </is>
      </c>
      <c r="E526" s="26" t="str"/>
      <c r="F526" s="26" t="inlineStr">
        <is>
          <t>N</t>
        </is>
      </c>
      <c r="G526" s="26" t="inlineStr">
        <is>
          <t>辭典來源可保留</t>
        </is>
      </c>
      <c r="H526" s="26" t="inlineStr">
        <is>
          <t>僅供詞彙／檢索；授權確認後使用</t>
        </is>
      </c>
      <c r="I526" s="26" t="inlineStr">
        <is>
          <t>local_snapshot_stale_3500_vs_current_4600、regional_variant</t>
        </is>
      </c>
      <c r="J526" s="26" t="inlineStr">
        <is>
          <t>雙手拇指、食指和小指伸直，拇指觸太陽穴。</t>
        </is>
      </c>
      <c r="K526" s="26" t="inlineStr">
        <is>
          <t>https://twtsl.ccu.edu.tw/video/d/deer_n.mp4</t>
        </is>
      </c>
      <c r="L526" s="26" t="str"/>
      <c r="M526" s="26" t="str"/>
    </row>
    <row r="527">
      <c r="A527" s="26" t="inlineStr">
        <is>
          <t>TW0533</t>
        </is>
      </c>
      <c r="B527" s="26" t="n">
        <v>533</v>
      </c>
      <c r="C527" s="26" t="inlineStr">
        <is>
          <t>鹿_S</t>
        </is>
      </c>
      <c r="D527" s="26" t="inlineStr">
        <is>
          <t>鹿</t>
        </is>
      </c>
      <c r="E527" s="26" t="str"/>
      <c r="F527" s="26" t="inlineStr">
        <is>
          <t>S</t>
        </is>
      </c>
      <c r="G527" s="26" t="inlineStr">
        <is>
          <t>辭典來源可保留</t>
        </is>
      </c>
      <c r="H527" s="26" t="inlineStr">
        <is>
          <t>僅供詞彙／檢索；授權確認後使用</t>
        </is>
      </c>
      <c r="I527" s="26" t="inlineStr">
        <is>
          <t>local_snapshot_stale_3500_vs_current_4600、regional_variant</t>
        </is>
      </c>
      <c r="J527" s="26" t="inlineStr">
        <is>
          <t>雙手食指伸直，在同一側交替向上繞圈。</t>
        </is>
      </c>
      <c r="K527" s="26" t="inlineStr">
        <is>
          <t>https://twtsl.ccu.edu.tw/video/d/deer_s.mp4</t>
        </is>
      </c>
      <c r="L527" s="26" t="str"/>
      <c r="M527" s="26" t="str"/>
    </row>
    <row r="528">
      <c r="A528" s="26" t="inlineStr">
        <is>
          <t>TW0534</t>
        </is>
      </c>
      <c r="B528" s="26" t="n">
        <v>534</v>
      </c>
      <c r="C528" s="26" t="inlineStr">
        <is>
          <t>一定</t>
        </is>
      </c>
      <c r="D528" s="26" t="inlineStr">
        <is>
          <t>一定</t>
        </is>
      </c>
      <c r="E528" s="26" t="inlineStr">
        <is>
          <t>必定、決定、確定</t>
        </is>
      </c>
      <c r="F528" s="26" t="str"/>
      <c r="G528" s="26" t="inlineStr">
        <is>
          <t>辭典來源可保留</t>
        </is>
      </c>
      <c r="H528" s="26" t="inlineStr">
        <is>
          <t>僅供詞彙／檢索；授權確認後使用</t>
        </is>
      </c>
      <c r="I528" s="26" t="inlineStr">
        <is>
          <t>local_snapshot_stale_3500_vs_current_4600</t>
        </is>
      </c>
      <c r="J528" s="26" t="inlineStr">
        <is>
          <t>雙手掌心上下相對，四指彎曲，用力相扣。</t>
        </is>
      </c>
      <c r="K528" s="26" t="inlineStr">
        <is>
          <t>https://twtsl.ccu.edu.tw/video/d/definite.mp4</t>
        </is>
      </c>
      <c r="L528" s="26" t="str"/>
      <c r="M528" s="26" t="str"/>
    </row>
    <row r="529">
      <c r="A529" s="26" t="inlineStr">
        <is>
          <t>TW0535</t>
        </is>
      </c>
      <c r="B529" s="26" t="n">
        <v>535</v>
      </c>
      <c r="C529" s="26" t="inlineStr">
        <is>
          <t>水準</t>
        </is>
      </c>
      <c r="D529" s="26" t="inlineStr">
        <is>
          <t>水準</t>
        </is>
      </c>
      <c r="E529" s="26" t="inlineStr">
        <is>
          <t>程度</t>
        </is>
      </c>
      <c r="F529" s="26" t="str"/>
      <c r="G529" s="26" t="inlineStr">
        <is>
          <t>辭典來源可保留</t>
        </is>
      </c>
      <c r="H529" s="26" t="inlineStr">
        <is>
          <t>僅供詞彙／檢索；授權確認後使用</t>
        </is>
      </c>
      <c r="I529" s="26" t="inlineStr">
        <is>
          <t>local_snapshot_stale_3500_vs_current_4600</t>
        </is>
      </c>
      <c r="J529" s="26" t="inlineStr">
        <is>
          <t>雙手食指伸直且成垂直，一指在另一指指背上重複上下移動。</t>
        </is>
      </c>
      <c r="K529" s="26" t="inlineStr">
        <is>
          <t>https://twtsl.ccu.edu.tw/video/d/degree.mp4</t>
        </is>
      </c>
      <c r="L529" s="26" t="str"/>
      <c r="M529" s="26" t="str"/>
    </row>
    <row r="530">
      <c r="A530" s="26" t="inlineStr">
        <is>
          <t>TW0536</t>
        </is>
      </c>
      <c r="B530" s="26" t="n">
        <v>536</v>
      </c>
      <c r="C530" s="26" t="inlineStr">
        <is>
          <t>好吃_B</t>
        </is>
      </c>
      <c r="D530" s="26" t="inlineStr">
        <is>
          <t>好吃</t>
        </is>
      </c>
      <c r="E530" s="26" t="str"/>
      <c r="F530" s="26" t="inlineStr">
        <is>
          <t>B</t>
        </is>
      </c>
      <c r="G530" s="26" t="inlineStr">
        <is>
          <t>辭典來源可保留</t>
        </is>
      </c>
      <c r="H530" s="26" t="inlineStr">
        <is>
          <t>僅供詞彙／檢索；授權確認後使用</t>
        </is>
      </c>
      <c r="I530" s="26" t="inlineStr">
        <is>
          <t>local_snapshot_stale_3500_vs_current_4600、free_variant</t>
        </is>
      </c>
      <c r="J530" s="26" t="inlineStr">
        <is>
          <t>吃+棒_A。</t>
        </is>
      </c>
      <c r="K530" s="26" t="inlineStr">
        <is>
          <t>https://twtsl.ccu.edu.tw/video/d/delicious_a.mp4</t>
        </is>
      </c>
      <c r="L530" s="26" t="str"/>
      <c r="M530" s="26" t="str"/>
    </row>
    <row r="531">
      <c r="A531" s="26" t="inlineStr">
        <is>
          <t>TW0537</t>
        </is>
      </c>
      <c r="B531" s="26" t="n">
        <v>537</v>
      </c>
      <c r="C531" s="26" t="inlineStr">
        <is>
          <t>好吃_A</t>
        </is>
      </c>
      <c r="D531" s="26" t="inlineStr">
        <is>
          <t>好吃</t>
        </is>
      </c>
      <c r="E531" s="26" t="str"/>
      <c r="F531" s="26" t="inlineStr">
        <is>
          <t>A</t>
        </is>
      </c>
      <c r="G531" s="26" t="inlineStr">
        <is>
          <t>辭典來源可保留</t>
        </is>
      </c>
      <c r="H531" s="26" t="inlineStr">
        <is>
          <t>僅供詞彙／檢索；授權確認後使用</t>
        </is>
      </c>
      <c r="I531" s="26" t="inlineStr">
        <is>
          <t>local_snapshot_stale_3500_vs_current_4600、free_variant</t>
        </is>
      </c>
      <c r="J531" s="26" t="inlineStr">
        <is>
          <t>吃+珍惜。</t>
        </is>
      </c>
      <c r="K531" s="26" t="inlineStr">
        <is>
          <t>https://twtsl.ccu.edu.tw/video/d/delicious_b.mp4</t>
        </is>
      </c>
      <c r="L531" s="26" t="str"/>
      <c r="M531" s="26" t="str"/>
    </row>
    <row r="532">
      <c r="A532" s="26" t="inlineStr">
        <is>
          <t>TW0538</t>
        </is>
      </c>
      <c r="B532" s="26" t="n">
        <v>538</v>
      </c>
      <c r="C532" s="26" t="inlineStr">
        <is>
          <t>送</t>
        </is>
      </c>
      <c r="D532" s="26" t="inlineStr">
        <is>
          <t>送</t>
        </is>
      </c>
      <c r="E532" s="26" t="inlineStr">
        <is>
          <t>贈送</t>
        </is>
      </c>
      <c r="F532" s="26" t="str"/>
      <c r="G532" s="26" t="inlineStr">
        <is>
          <t>辭典來源可保留</t>
        </is>
      </c>
      <c r="H532" s="26" t="inlineStr">
        <is>
          <t>僅供詞彙／檢索；授權確認後使用</t>
        </is>
      </c>
      <c r="I532" s="26" t="inlineStr">
        <is>
          <t>local_snapshot_stale_3500_vs_current_4600</t>
        </is>
      </c>
      <c r="J532" s="26" t="inlineStr">
        <is>
          <t>雙手五指指尖相觸，掌心向內，然後轉成掌心向下，在胸前分別向外向前畫半圓相碰。</t>
        </is>
      </c>
      <c r="K532" s="26" t="inlineStr">
        <is>
          <t>https://twtsl.ccu.edu.tw/video/d/deliver.mp4</t>
        </is>
      </c>
      <c r="L532" s="26" t="str"/>
      <c r="M532" s="26" t="str"/>
    </row>
    <row r="533">
      <c r="A533" s="26" t="inlineStr">
        <is>
          <t>TW0539</t>
        </is>
      </c>
      <c r="B533" s="26" t="n">
        <v>539</v>
      </c>
      <c r="C533" s="26" t="inlineStr">
        <is>
          <t>丹麥</t>
        </is>
      </c>
      <c r="D533" s="26" t="inlineStr">
        <is>
          <t>丹麥</t>
        </is>
      </c>
      <c r="E533" s="26" t="str"/>
      <c r="F533" s="26" t="str"/>
      <c r="G533" s="26" t="inlineStr">
        <is>
          <t>辭典來源可保留</t>
        </is>
      </c>
      <c r="H533" s="26" t="inlineStr">
        <is>
          <t>僅供詞彙／檢索；授權確認後使用</t>
        </is>
      </c>
      <c r="I533" s="26" t="inlineStr">
        <is>
          <t>local_snapshot_stale_3500_vs_current_4600</t>
        </is>
      </c>
      <c r="J533" s="26" t="inlineStr">
        <is>
          <t>麥_A+國。</t>
        </is>
      </c>
      <c r="K533" s="26" t="inlineStr">
        <is>
          <t>https://twtsl.ccu.edu.tw/video/d/demark.mp4</t>
        </is>
      </c>
      <c r="L533" s="26" t="str"/>
      <c r="M533" s="26" t="str"/>
    </row>
    <row r="534">
      <c r="A534" s="26" t="inlineStr">
        <is>
          <t>TW0540</t>
        </is>
      </c>
      <c r="B534" s="26" t="n">
        <v>540</v>
      </c>
      <c r="C534" s="26" t="inlineStr">
        <is>
          <t>出軌</t>
        </is>
      </c>
      <c r="D534" s="26" t="inlineStr">
        <is>
          <t>出軌</t>
        </is>
      </c>
      <c r="E534" s="26" t="str"/>
      <c r="F534" s="26" t="str"/>
      <c r="G534" s="26" t="inlineStr">
        <is>
          <t>辭典來源可保留</t>
        </is>
      </c>
      <c r="H534" s="26" t="inlineStr">
        <is>
          <t>僅供詞彙／檢索；授權確認後使用</t>
        </is>
      </c>
      <c r="I534" s="26" t="inlineStr">
        <is>
          <t>local_snapshot_stale_3500_vs_current_4600</t>
        </is>
      </c>
      <c r="J534" s="26" t="inlineStr">
        <is>
          <t>雙手食指中指微勾，一手疊在另一手上方往外動並自側面滑落。</t>
        </is>
      </c>
      <c r="K534" s="26" t="inlineStr">
        <is>
          <t>https://twtsl.ccu.edu.tw/video/d/derail.mp4</t>
        </is>
      </c>
      <c r="L534" s="26" t="str"/>
      <c r="M534" s="26" t="str"/>
    </row>
    <row r="535">
      <c r="A535" s="26" t="inlineStr">
        <is>
          <t>TW0541</t>
        </is>
      </c>
      <c r="B535" s="26" t="n">
        <v>541</v>
      </c>
      <c r="C535" s="26" t="inlineStr">
        <is>
          <t>眾叛親離_A</t>
        </is>
      </c>
      <c r="D535" s="26" t="inlineStr">
        <is>
          <t>眾叛親離</t>
        </is>
      </c>
      <c r="E535" s="26" t="str"/>
      <c r="F535" s="26" t="inlineStr">
        <is>
          <t>A</t>
        </is>
      </c>
      <c r="G535" s="26" t="inlineStr">
        <is>
          <t>辭典來源可保留</t>
        </is>
      </c>
      <c r="H535" s="26" t="inlineStr">
        <is>
          <t>僅供詞彙／檢索；授權確認後使用</t>
        </is>
      </c>
      <c r="I535" s="26" t="inlineStr">
        <is>
          <t>local_snapshot_stale_3500_vs_current_4600、free_variant</t>
        </is>
      </c>
      <c r="J535" s="26" t="inlineStr">
        <is>
          <t>一手食指伸直，另一手五指伸直碰食指後向旁移動。</t>
        </is>
      </c>
      <c r="K535" s="26" t="inlineStr">
        <is>
          <t>https://twtsl.ccu.edu.tw/video/d/deserted_a.mp4</t>
        </is>
      </c>
      <c r="L535" s="26" t="str"/>
      <c r="M535" s="26" t="str"/>
    </row>
    <row r="536">
      <c r="A536" s="26" t="inlineStr">
        <is>
          <t>TW0542</t>
        </is>
      </c>
      <c r="B536" s="26" t="n">
        <v>542</v>
      </c>
      <c r="C536" s="26" t="inlineStr">
        <is>
          <t>眾叛親離_B</t>
        </is>
      </c>
      <c r="D536" s="26" t="inlineStr">
        <is>
          <t>眾叛親離</t>
        </is>
      </c>
      <c r="E536" s="26" t="str"/>
      <c r="F536" s="26" t="inlineStr">
        <is>
          <t>B</t>
        </is>
      </c>
      <c r="G536" s="26" t="inlineStr">
        <is>
          <t>辭典來源可保留</t>
        </is>
      </c>
      <c r="H536" s="26" t="inlineStr">
        <is>
          <t>僅供詞彙／檢索；授權確認後使用</t>
        </is>
      </c>
      <c r="I536" s="26" t="inlineStr">
        <is>
          <t>local_snapshot_stale_3500_vs_current_4600、free_variant</t>
        </is>
      </c>
      <c r="J536" s="26" t="inlineStr">
        <is>
          <t>一手食指伸直，另一手五指伸直碰觸食指後向外翻。</t>
        </is>
      </c>
      <c r="K536" s="26" t="inlineStr">
        <is>
          <t>https://twtsl.ccu.edu.tw/video/d/deserted_b.mp4</t>
        </is>
      </c>
      <c r="L536" s="26" t="str"/>
      <c r="M536" s="26" t="str"/>
    </row>
    <row r="537">
      <c r="A537" s="26" t="inlineStr">
        <is>
          <t>TW0543</t>
        </is>
      </c>
      <c r="B537" s="26" t="n">
        <v>543</v>
      </c>
      <c r="C537" s="26" t="inlineStr">
        <is>
          <t>設計</t>
        </is>
      </c>
      <c r="D537" s="26" t="inlineStr">
        <is>
          <t>設計</t>
        </is>
      </c>
      <c r="E537" s="26" t="str"/>
      <c r="F537" s="26" t="str"/>
      <c r="G537" s="26" t="inlineStr">
        <is>
          <t>辭典來源可保留</t>
        </is>
      </c>
      <c r="H537" s="26" t="inlineStr">
        <is>
          <t>僅供詞彙／檢索；授權確認後使用</t>
        </is>
      </c>
      <c r="I537" s="26" t="inlineStr">
        <is>
          <t>local_snapshot_stale_3500_vs_current_4600</t>
        </is>
      </c>
      <c r="J537" s="26" t="inlineStr">
        <is>
          <t>一手食指和中指伸直交叉，從另一手的手肘處重複往手腕處畫。</t>
        </is>
      </c>
      <c r="K537" s="26" t="inlineStr">
        <is>
          <t>https://twtsl.ccu.edu.tw/video/d/design.mp4</t>
        </is>
      </c>
      <c r="L537" s="26" t="str"/>
      <c r="M537" s="26" t="str"/>
    </row>
    <row r="538">
      <c r="A538" s="26" t="inlineStr">
        <is>
          <t>TW0544</t>
        </is>
      </c>
      <c r="B538" s="26" t="n">
        <v>544</v>
      </c>
      <c r="C538" s="26" t="inlineStr">
        <is>
          <t>輕視</t>
        </is>
      </c>
      <c r="D538" s="26" t="inlineStr">
        <is>
          <t>輕視</t>
        </is>
      </c>
      <c r="E538" s="26" t="str"/>
      <c r="F538" s="26" t="str"/>
      <c r="G538" s="26" t="inlineStr">
        <is>
          <t>辭典來源可保留</t>
        </is>
      </c>
      <c r="H538" s="26" t="inlineStr">
        <is>
          <t>僅供詞彙／檢索；授權確認後使用</t>
        </is>
      </c>
      <c r="I538" s="26" t="inlineStr">
        <is>
          <t>local_snapshot_stale_3500_vs_current_4600</t>
        </is>
      </c>
      <c r="J538" s="26" t="inlineStr">
        <is>
          <t>一手食指伸直碰觸眼角下方，向下移動同時，五指張開，然後往側邊移出。</t>
        </is>
      </c>
      <c r="K538" s="26" t="inlineStr">
        <is>
          <t>https://twtsl.ccu.edu.tw/video/d/despise_a.mp4</t>
        </is>
      </c>
      <c r="L538" s="26" t="str"/>
      <c r="M538" s="26" t="str"/>
    </row>
    <row r="539">
      <c r="A539" s="26" t="inlineStr">
        <is>
          <t>TW0545</t>
        </is>
      </c>
      <c r="B539" s="26" t="n">
        <v>545</v>
      </c>
      <c r="C539" s="26" t="inlineStr">
        <is>
          <t>仔細</t>
        </is>
      </c>
      <c r="D539" s="26" t="inlineStr">
        <is>
          <t>仔細</t>
        </is>
      </c>
      <c r="E539" s="26" t="inlineStr">
        <is>
          <t>細節、詳細</t>
        </is>
      </c>
      <c r="F539" s="26" t="str"/>
      <c r="G539" s="26" t="inlineStr">
        <is>
          <t>辭典來源可保留</t>
        </is>
      </c>
      <c r="H539" s="26" t="inlineStr">
        <is>
          <t>僅供詞彙／檢索；授權確認後使用</t>
        </is>
      </c>
      <c r="I539" s="26" t="inlineStr">
        <is>
          <t>local_snapshot_stale_3500_vs_current_4600</t>
        </is>
      </c>
      <c r="J539" s="26" t="inlineStr">
        <is>
          <t>雙手拇指及小指捏起，其餘彎曲，兩手拇指小指相碰後下方的那隻手向下拉開。</t>
        </is>
      </c>
      <c r="K539" s="26" t="inlineStr">
        <is>
          <t>https://twtsl.ccu.edu.tw/video/d/detailed.mp4</t>
        </is>
      </c>
      <c r="L539" s="26" t="str"/>
      <c r="M539" s="26" t="str"/>
    </row>
    <row r="540">
      <c r="A540" s="26" t="inlineStr">
        <is>
          <t>TW0546</t>
        </is>
      </c>
      <c r="B540" s="26" t="n">
        <v>546</v>
      </c>
      <c r="C540" s="26" t="inlineStr">
        <is>
          <t>彎路_A</t>
        </is>
      </c>
      <c r="D540" s="26" t="inlineStr">
        <is>
          <t>彎路</t>
        </is>
      </c>
      <c r="E540" s="26" t="str"/>
      <c r="F540" s="26" t="inlineStr">
        <is>
          <t>A</t>
        </is>
      </c>
      <c r="G540" s="26" t="inlineStr">
        <is>
          <t>辭典來源可保留</t>
        </is>
      </c>
      <c r="H540" s="26" t="inlineStr">
        <is>
          <t>僅供詞彙／檢索；授權確認後使用</t>
        </is>
      </c>
      <c r="I540" s="26" t="inlineStr">
        <is>
          <t>local_snapshot_stale_3500_vs_current_4600、free_variant</t>
        </is>
      </c>
      <c r="J540" s="26" t="inlineStr">
        <is>
          <t>一手在身前由內向外作S形移動。</t>
        </is>
      </c>
      <c r="K540" s="26" t="inlineStr">
        <is>
          <t>https://twtsl.ccu.edu.tw/video/d/detour_a.mp4</t>
        </is>
      </c>
      <c r="L540" s="26" t="str"/>
      <c r="M540" s="26" t="str"/>
    </row>
    <row r="541">
      <c r="A541" s="26" t="inlineStr">
        <is>
          <t>TW0547</t>
        </is>
      </c>
      <c r="B541" s="26" t="n">
        <v>547</v>
      </c>
      <c r="C541" s="26" t="inlineStr">
        <is>
          <t>彎路_B</t>
        </is>
      </c>
      <c r="D541" s="26" t="inlineStr">
        <is>
          <t>彎路</t>
        </is>
      </c>
      <c r="E541" s="26" t="str"/>
      <c r="F541" s="26" t="inlineStr">
        <is>
          <t>B</t>
        </is>
      </c>
      <c r="G541" s="26" t="inlineStr">
        <is>
          <t>辭典來源可保留</t>
        </is>
      </c>
      <c r="H541" s="26" t="inlineStr">
        <is>
          <t>僅供詞彙／檢索；授權確認後使用</t>
        </is>
      </c>
      <c r="I541" s="26" t="inlineStr">
        <is>
          <t>local_snapshot_stale_3500_vs_current_4600、free_variant</t>
        </is>
      </c>
      <c r="J541" s="26" t="inlineStr">
        <is>
          <t>雙手拇指、小指伸直，由內向外作S形移動。</t>
        </is>
      </c>
      <c r="K541" s="26" t="inlineStr">
        <is>
          <t>https://twtsl.ccu.edu.tw/video/d/detour_b.mp4</t>
        </is>
      </c>
      <c r="L541" s="26" t="str"/>
      <c r="M541" s="26" t="str"/>
    </row>
    <row r="542">
      <c r="A542" s="26" t="inlineStr">
        <is>
          <t>TW0548</t>
        </is>
      </c>
      <c r="B542" s="26" t="n">
        <v>548</v>
      </c>
      <c r="C542" s="26" t="inlineStr">
        <is>
          <t>字典</t>
        </is>
      </c>
      <c r="D542" s="26" t="inlineStr">
        <is>
          <t>字典</t>
        </is>
      </c>
      <c r="E542" s="26" t="inlineStr">
        <is>
          <t>辭典</t>
        </is>
      </c>
      <c r="F542" s="26" t="str"/>
      <c r="G542" s="26" t="inlineStr">
        <is>
          <t>辭典來源可保留</t>
        </is>
      </c>
      <c r="H542" s="26" t="inlineStr">
        <is>
          <t>僅供詞彙／檢索；授權確認後使用</t>
        </is>
      </c>
      <c r="I542" s="26" t="inlineStr">
        <is>
          <t>local_snapshot_stale_3500_vs_current_4600</t>
        </is>
      </c>
      <c r="J542" s="26" t="inlineStr">
        <is>
          <t>雙手四指併攏，指尖相碰，拇指重複彎起，兩手打開如翻字典狀。</t>
        </is>
      </c>
      <c r="K542" s="26" t="inlineStr">
        <is>
          <t>https://twtsl.ccu.edu.tw/video/d/dictionary.mp4</t>
        </is>
      </c>
      <c r="L542" s="26" t="str"/>
      <c r="M542" s="26" t="str"/>
    </row>
    <row r="543">
      <c r="A543" s="26" t="inlineStr">
        <is>
          <t>TW0549</t>
        </is>
      </c>
      <c r="B543" s="26" t="n">
        <v>549</v>
      </c>
      <c r="C543" s="26" t="inlineStr">
        <is>
          <t>沒有說什麼_A</t>
        </is>
      </c>
      <c r="D543" s="26" t="inlineStr">
        <is>
          <t>沒有說什麼</t>
        </is>
      </c>
      <c r="E543" s="26" t="str"/>
      <c r="F543" s="26" t="inlineStr">
        <is>
          <t>A</t>
        </is>
      </c>
      <c r="G543" s="26" t="inlineStr">
        <is>
          <t>辭典來源可保留</t>
        </is>
      </c>
      <c r="H543" s="26" t="inlineStr">
        <is>
          <t>僅供詞彙／檢索；授權確認後使用</t>
        </is>
      </c>
      <c r="I543" s="26" t="inlineStr">
        <is>
          <t>local_snapshot_stale_3500_vs_current_4600、free_variant</t>
        </is>
      </c>
      <c r="J543" s="26" t="inlineStr">
        <is>
          <t>說+不。</t>
        </is>
      </c>
      <c r="K543" s="26" t="inlineStr">
        <is>
          <t>https://twtsl.ccu.edu.tw/video/d/did_not_say_anything_a.mp4</t>
        </is>
      </c>
      <c r="L543" s="26" t="str"/>
      <c r="M543" s="26" t="str"/>
    </row>
    <row r="544">
      <c r="A544" s="26" t="inlineStr">
        <is>
          <t>TW0550</t>
        </is>
      </c>
      <c r="B544" s="26" t="n">
        <v>550</v>
      </c>
      <c r="C544" s="26" t="inlineStr">
        <is>
          <t>沒有說什麼_B</t>
        </is>
      </c>
      <c r="D544" s="26" t="inlineStr">
        <is>
          <t>沒有說什麼</t>
        </is>
      </c>
      <c r="E544" s="26" t="str"/>
      <c r="F544" s="26" t="inlineStr">
        <is>
          <t>B</t>
        </is>
      </c>
      <c r="G544" s="26" t="inlineStr">
        <is>
          <t>辭典來源可保留</t>
        </is>
      </c>
      <c r="H544" s="26" t="inlineStr">
        <is>
          <t>僅供詞彙／檢索；授權確認後使用</t>
        </is>
      </c>
      <c r="I544" s="26" t="inlineStr">
        <is>
          <t>local_snapshot_stale_3500_vs_current_4600、free_variant</t>
        </is>
      </c>
      <c r="J544" s="26" t="inlineStr">
        <is>
          <t>說+沒有_A。</t>
        </is>
      </c>
      <c r="K544" s="26" t="inlineStr">
        <is>
          <t>https://twtsl.ccu.edu.tw/video/d/did_not_say_anything_b.mp4</t>
        </is>
      </c>
      <c r="L544" s="26" t="str"/>
      <c r="M544" s="26" t="str"/>
    </row>
    <row r="545">
      <c r="A545" s="26" t="inlineStr">
        <is>
          <t>TW0551</t>
        </is>
      </c>
      <c r="B545" s="26" t="n">
        <v>551</v>
      </c>
      <c r="C545" s="26" t="inlineStr">
        <is>
          <t>死</t>
        </is>
      </c>
      <c r="D545" s="26" t="inlineStr">
        <is>
          <t>死</t>
        </is>
      </c>
      <c r="E545" s="26" t="str"/>
      <c r="F545" s="26" t="str"/>
      <c r="G545" s="26" t="inlineStr">
        <is>
          <t>辭典來源可保留</t>
        </is>
      </c>
      <c r="H545" s="26" t="inlineStr">
        <is>
          <t>僅供詞彙／檢索；授權確認後使用</t>
        </is>
      </c>
      <c r="I545" s="26" t="inlineStr">
        <is>
          <t>local_snapshot_stale_3500_vs_current_4600</t>
        </is>
      </c>
      <c r="J545" s="26" t="inlineStr">
        <is>
          <t>一手伸出食指，掌心朝右，另一手伸出五指，掌心向上，之後翻轉向下。</t>
        </is>
      </c>
      <c r="K545" s="26" t="inlineStr">
        <is>
          <t>https://twtsl.ccu.edu.tw/video/d/die_a.mp4</t>
        </is>
      </c>
      <c r="L545" s="26" t="str"/>
      <c r="M545" s="26" t="str"/>
    </row>
    <row r="546">
      <c r="A546" s="26" t="inlineStr">
        <is>
          <t>TW0552</t>
        </is>
      </c>
      <c r="B546" s="26" t="n">
        <v>552</v>
      </c>
      <c r="C546" s="26" t="inlineStr">
        <is>
          <t>相差</t>
        </is>
      </c>
      <c r="D546" s="26" t="inlineStr">
        <is>
          <t>相差</t>
        </is>
      </c>
      <c r="E546" s="26" t="str"/>
      <c r="F546" s="26" t="str"/>
      <c r="G546" s="26" t="inlineStr">
        <is>
          <t>辭典來源可保留</t>
        </is>
      </c>
      <c r="H546" s="26" t="inlineStr">
        <is>
          <t>僅供詞彙／檢索；授權確認後使用</t>
        </is>
      </c>
      <c r="I546" s="26" t="inlineStr">
        <is>
          <t>local_snapshot_stale_3500_vs_current_4600</t>
        </is>
      </c>
      <c r="J546" s="26" t="inlineStr">
        <is>
          <t>雙手食指伸直相觸並排，掌心朝外，一手不動，另一手向下拉開。</t>
        </is>
      </c>
      <c r="K546" s="26" t="inlineStr">
        <is>
          <t>https://twtsl.ccu.edu.tw/video/d/difference.mp4</t>
        </is>
      </c>
      <c r="L546" s="26" t="str"/>
      <c r="M546" s="26" t="str"/>
    </row>
    <row r="547">
      <c r="A547" s="26" t="inlineStr">
        <is>
          <t>TW0553</t>
        </is>
      </c>
      <c r="B547" s="26" t="n">
        <v>553</v>
      </c>
      <c r="C547" s="26" t="inlineStr">
        <is>
          <t>不一樣</t>
        </is>
      </c>
      <c r="D547" s="26" t="inlineStr">
        <is>
          <t>不一樣</t>
        </is>
      </c>
      <c r="E547" s="26" t="inlineStr">
        <is>
          <t>不同</t>
        </is>
      </c>
      <c r="F547" s="26" t="str"/>
      <c r="G547" s="26" t="inlineStr">
        <is>
          <t>辭典來源可保留</t>
        </is>
      </c>
      <c r="H547" s="26" t="inlineStr">
        <is>
          <t>僅供詞彙／檢索；授權確認後使用</t>
        </is>
      </c>
      <c r="I547" s="26" t="inlineStr">
        <is>
          <t>local_snapshot_stale_3500_vs_current_4600</t>
        </is>
      </c>
      <c r="J547" s="26" t="inlineStr">
        <is>
          <t>雙手食指和拇指指尖接觸成圈，其餘緊閉，由掌心向下轉成掌心向上，並且食指和拇指打開。</t>
        </is>
      </c>
      <c r="K547" s="26" t="inlineStr">
        <is>
          <t>https://twtsl.ccu.edu.tw/video/d/different.mp4</t>
        </is>
      </c>
      <c r="L547" s="26" t="str"/>
      <c r="M547" s="26" t="str"/>
    </row>
    <row r="548">
      <c r="A548" s="26" t="inlineStr">
        <is>
          <t>TW0554</t>
        </is>
      </c>
      <c r="B548" s="26" t="n">
        <v>554</v>
      </c>
      <c r="C548" s="26" t="inlineStr">
        <is>
          <t>困難</t>
        </is>
      </c>
      <c r="D548" s="26" t="inlineStr">
        <is>
          <t>困難</t>
        </is>
      </c>
      <c r="E548" s="26" t="inlineStr">
        <is>
          <t>艱難、難</t>
        </is>
      </c>
      <c r="F548" s="26" t="str"/>
      <c r="G548" s="26" t="inlineStr">
        <is>
          <t>辭典來源可保留</t>
        </is>
      </c>
      <c r="H548" s="26" t="inlineStr">
        <is>
          <t>僅供詞彙／檢索；授權確認後使用</t>
        </is>
      </c>
      <c r="I548" s="26" t="inlineStr">
        <is>
          <t>local_snapshot_stale_3500_vs_current_4600</t>
        </is>
      </c>
      <c r="J548" s="26" t="inlineStr">
        <is>
          <t>一手食指和拇指捏臉頰。</t>
        </is>
      </c>
      <c r="K548" s="26" t="inlineStr">
        <is>
          <t>https://twtsl.ccu.edu.tw/video/d/difficult.mp4</t>
        </is>
      </c>
      <c r="L548" s="26" t="str"/>
      <c r="M548" s="26" t="str"/>
    </row>
    <row r="549">
      <c r="A549" s="26" t="inlineStr">
        <is>
          <t>TW0555</t>
        </is>
      </c>
      <c r="B549" s="26" t="n">
        <v>555</v>
      </c>
      <c r="C549" s="26" t="inlineStr">
        <is>
          <t>消化</t>
        </is>
      </c>
      <c r="D549" s="26" t="inlineStr">
        <is>
          <t>消化</t>
        </is>
      </c>
      <c r="E549" s="26" t="str"/>
      <c r="F549" s="26" t="str"/>
      <c r="G549" s="26" t="inlineStr">
        <is>
          <t>辭典來源可保留</t>
        </is>
      </c>
      <c r="H549" s="26" t="inlineStr">
        <is>
          <t>僅供詞彙／檢索；授權確認後使用</t>
        </is>
      </c>
      <c r="I549" s="26" t="inlineStr">
        <is>
          <t>local_snapshot_stale_3500_vs_current_4600</t>
        </is>
      </c>
      <c r="J549" s="26" t="inlineStr">
        <is>
          <t>雙手握拳在肚子前繞圈轉動。</t>
        </is>
      </c>
      <c r="K549" s="26" t="inlineStr">
        <is>
          <t>https://twtsl.ccu.edu.tw/video/d/digest.mp4</t>
        </is>
      </c>
      <c r="L549" s="26" t="str"/>
      <c r="M549" s="26" t="str"/>
    </row>
    <row r="550">
      <c r="A550" s="26" t="inlineStr">
        <is>
          <t>TW0556</t>
        </is>
      </c>
      <c r="B550" s="26" t="n">
        <v>556</v>
      </c>
      <c r="C550" s="26" t="inlineStr">
        <is>
          <t>用功_A</t>
        </is>
      </c>
      <c r="D550" s="26" t="inlineStr">
        <is>
          <t>用功</t>
        </is>
      </c>
      <c r="E550" s="26" t="str"/>
      <c r="F550" s="26" t="inlineStr">
        <is>
          <t>A</t>
        </is>
      </c>
      <c r="G550" s="26" t="inlineStr">
        <is>
          <t>辭典來源可保留</t>
        </is>
      </c>
      <c r="H550" s="26" t="inlineStr">
        <is>
          <t>僅供詞彙／檢索；授權確認後使用</t>
        </is>
      </c>
      <c r="I550" s="26" t="inlineStr">
        <is>
          <t>local_snapshot_stale_3500_vs_current_4600、free_variant</t>
        </is>
      </c>
      <c r="J550" s="26" t="inlineStr">
        <is>
          <t>雙手五指伸直併攏，掌心相對置於頭旁，重複往前移動。</t>
        </is>
      </c>
      <c r="K550" s="26" t="inlineStr">
        <is>
          <t>https://twtsl.ccu.edu.tw/video/d/diligent_in_learning.mp4</t>
        </is>
      </c>
      <c r="L550" s="26" t="str"/>
      <c r="M550" s="26" t="str"/>
    </row>
    <row r="551">
      <c r="A551" s="26" t="inlineStr">
        <is>
          <t>TW0557</t>
        </is>
      </c>
      <c r="B551" s="26" t="n">
        <v>557</v>
      </c>
      <c r="C551" s="26" t="inlineStr">
        <is>
          <t>一毛錢</t>
        </is>
      </c>
      <c r="D551" s="26" t="inlineStr">
        <is>
          <t>一毛錢</t>
        </is>
      </c>
      <c r="E551" s="26" t="inlineStr">
        <is>
          <t>一角</t>
        </is>
      </c>
      <c r="F551" s="26" t="str"/>
      <c r="G551" s="26" t="inlineStr">
        <is>
          <t>辭典來源可保留</t>
        </is>
      </c>
      <c r="H551" s="26" t="inlineStr">
        <is>
          <t>僅供詞彙／檢索；授權確認後使用</t>
        </is>
      </c>
      <c r="I551" s="26" t="inlineStr">
        <is>
          <t>local_snapshot_stale_3500_vs_current_4600</t>
        </is>
      </c>
      <c r="J551" s="26" t="inlineStr">
        <is>
          <t>一手食指彎曲放在口前，嘴吹氣。</t>
        </is>
      </c>
      <c r="K551" s="26" t="inlineStr">
        <is>
          <t>https://twtsl.ccu.edu.tw/video/d/dime.mp4</t>
        </is>
      </c>
      <c r="L551" s="26" t="str"/>
      <c r="M551" s="26" t="str"/>
    </row>
    <row r="552">
      <c r="A552" s="26" t="inlineStr">
        <is>
          <t>TW0558</t>
        </is>
      </c>
      <c r="B552" s="26" t="n">
        <v>558</v>
      </c>
      <c r="C552" s="26" t="inlineStr">
        <is>
          <t>導演</t>
        </is>
      </c>
      <c r="D552" s="26" t="inlineStr">
        <is>
          <t>導演</t>
        </is>
      </c>
      <c r="E552" s="26" t="str"/>
      <c r="F552" s="26" t="str"/>
      <c r="G552" s="26" t="inlineStr">
        <is>
          <t>辭典來源可保留</t>
        </is>
      </c>
      <c r="H552" s="26" t="inlineStr">
        <is>
          <t>僅供詞彙／檢索；授權確認後使用</t>
        </is>
      </c>
      <c r="I552" s="26" t="inlineStr">
        <is>
          <t>local_snapshot_stale_3500_vs_current_4600</t>
        </is>
      </c>
      <c r="J552" s="26" t="inlineStr">
        <is>
          <t>雙手置於身前，掌心朝外，輪流重複往外推。</t>
        </is>
      </c>
      <c r="K552" s="26" t="inlineStr">
        <is>
          <t>https://twtsl.ccu.edu.tw/video/d/direct_a_play.mp4</t>
        </is>
      </c>
      <c r="L552" s="26" t="str"/>
      <c r="M552" s="26" t="str"/>
    </row>
    <row r="553">
      <c r="A553" s="26" t="inlineStr">
        <is>
          <t>TW0559</t>
        </is>
      </c>
      <c r="B553" s="26" t="n">
        <v>559</v>
      </c>
      <c r="C553" s="26" t="inlineStr">
        <is>
          <t>髒</t>
        </is>
      </c>
      <c r="D553" s="26" t="inlineStr">
        <is>
          <t>髒</t>
        </is>
      </c>
      <c r="E553" s="26" t="inlineStr">
        <is>
          <t>骯髒</t>
        </is>
      </c>
      <c r="F553" s="26" t="str"/>
      <c r="G553" s="26" t="inlineStr">
        <is>
          <t>辭典來源可保留</t>
        </is>
      </c>
      <c r="H553" s="26" t="inlineStr">
        <is>
          <t>僅供詞彙／檢索；授權確認後使用</t>
        </is>
      </c>
      <c r="I553" s="26" t="inlineStr">
        <is>
          <t>local_snapshot_stale_3500_vs_current_4600</t>
        </is>
      </c>
      <c r="J553" s="26" t="inlineStr">
        <is>
          <t>一手食指伸直在鼻側重複往上擦。</t>
        </is>
      </c>
      <c r="K553" s="26" t="inlineStr">
        <is>
          <t>https://twtsl.ccu.edu.tw/video/d/dirty.mp4</t>
        </is>
      </c>
      <c r="L553" s="26" t="str"/>
      <c r="M553" s="26" t="str"/>
    </row>
    <row r="554">
      <c r="A554" s="26" t="inlineStr">
        <is>
          <t>TW0560</t>
        </is>
      </c>
      <c r="B554" s="26" t="n">
        <v>560</v>
      </c>
      <c r="C554" s="26" t="inlineStr">
        <is>
          <t>不見蹤跡(指人)</t>
        </is>
      </c>
      <c r="D554" s="26" t="inlineStr">
        <is>
          <t>不見蹤跡(指人)</t>
        </is>
      </c>
      <c r="E554" s="26" t="str"/>
      <c r="F554" s="26" t="str"/>
      <c r="G554" s="26" t="inlineStr">
        <is>
          <t>辭典來源可保留</t>
        </is>
      </c>
      <c r="H554" s="26" t="inlineStr">
        <is>
          <t>僅供詞彙／檢索；授權確認後使用</t>
        </is>
      </c>
      <c r="I554" s="26" t="inlineStr">
        <is>
          <t>local_snapshot_stale_3500_vs_current_4600</t>
        </is>
      </c>
      <c r="J554" s="26" t="inlineStr">
        <is>
          <t>一手五指伸直，掌心朝上，另一手在其上由外向內擦，掌心由下往上。</t>
        </is>
      </c>
      <c r="K554" s="26" t="inlineStr">
        <is>
          <t>https://twtsl.ccu.edu.tw/video/d/disappear_person.mp4</t>
        </is>
      </c>
      <c r="L554" s="26" t="str"/>
      <c r="M554" s="26" t="str"/>
    </row>
    <row r="555">
      <c r="A555" s="26" t="inlineStr">
        <is>
          <t>TW0561</t>
        </is>
      </c>
      <c r="B555" s="26" t="n">
        <v>561</v>
      </c>
      <c r="C555" s="26" t="inlineStr">
        <is>
          <t>失望</t>
        </is>
      </c>
      <c r="D555" s="26" t="inlineStr">
        <is>
          <t>失望</t>
        </is>
      </c>
      <c r="E555" s="26" t="str"/>
      <c r="F555" s="26" t="str"/>
      <c r="G555" s="26" t="inlineStr">
        <is>
          <t>辭典來源可保留</t>
        </is>
      </c>
      <c r="H555" s="26" t="inlineStr">
        <is>
          <t>僅供詞彙／檢索；授權確認後使用</t>
        </is>
      </c>
      <c r="I555" s="26" t="inlineStr">
        <is>
          <t>local_snapshot_stale_3500_vs_current_4600</t>
        </is>
      </c>
      <c r="J555" s="26" t="inlineStr">
        <is>
          <t>一手食指彎曲，於額頭往下動。</t>
        </is>
      </c>
      <c r="K555" s="26" t="inlineStr">
        <is>
          <t>https://twtsl.ccu.edu.tw/video/d/disappointed.mp4</t>
        </is>
      </c>
      <c r="L555" s="26" t="str"/>
      <c r="M555" s="26" t="str"/>
    </row>
    <row r="556">
      <c r="A556" s="26" t="inlineStr">
        <is>
          <t>TW0562</t>
        </is>
      </c>
      <c r="B556" s="26" t="n">
        <v>562</v>
      </c>
      <c r="C556" s="26" t="inlineStr">
        <is>
          <t>公開_A</t>
        </is>
      </c>
      <c r="D556" s="26" t="inlineStr">
        <is>
          <t>公開</t>
        </is>
      </c>
      <c r="E556" s="26" t="str"/>
      <c r="F556" s="26" t="inlineStr">
        <is>
          <t>A</t>
        </is>
      </c>
      <c r="G556" s="26" t="inlineStr">
        <is>
          <t>辭典來源可保留</t>
        </is>
      </c>
      <c r="H556" s="26" t="inlineStr">
        <is>
          <t>僅供詞彙／檢索；授權確認後使用</t>
        </is>
      </c>
      <c r="I556" s="26" t="inlineStr">
        <is>
          <t>local_snapshot_stale_3500_vs_current_4600、free_variant</t>
        </is>
      </c>
      <c r="J556" s="26" t="inlineStr">
        <is>
          <t>一手拇指與食指伸出，另一手五指伸直，拇指與食指圈起，置於伸出的手指間，掌心往上翻轉同時拇指與食指打開。</t>
        </is>
      </c>
      <c r="K556" s="26" t="inlineStr">
        <is>
          <t>https://twtsl.ccu.edu.tw/video/d/disclose_a.mp4</t>
        </is>
      </c>
      <c r="L556" s="26" t="str"/>
      <c r="M556" s="26" t="str"/>
    </row>
    <row r="557">
      <c r="A557" s="26" t="inlineStr">
        <is>
          <t>TW0563</t>
        </is>
      </c>
      <c r="B557" s="26" t="n">
        <v>563</v>
      </c>
      <c r="C557" s="26" t="inlineStr">
        <is>
          <t>公開_B</t>
        </is>
      </c>
      <c r="D557" s="26" t="inlineStr">
        <is>
          <t>公開</t>
        </is>
      </c>
      <c r="E557" s="26" t="str"/>
      <c r="F557" s="26" t="inlineStr">
        <is>
          <t>B</t>
        </is>
      </c>
      <c r="G557" s="26" t="inlineStr">
        <is>
          <t>辭典來源可保留</t>
        </is>
      </c>
      <c r="H557" s="26" t="inlineStr">
        <is>
          <t>僅供詞彙／檢索；授權確認後使用</t>
        </is>
      </c>
      <c r="I557" s="26" t="inlineStr">
        <is>
          <t>local_snapshot_stale_3500_vs_current_4600、free_variant</t>
        </is>
      </c>
      <c r="J557" s="26" t="inlineStr">
        <is>
          <t>一手拇指與食指伸出，另一手握拳且拇指與食指圈起，置於伸出的手指間，在身前點一下。</t>
        </is>
      </c>
      <c r="K557" s="26" t="inlineStr">
        <is>
          <t>https://twtsl.ccu.edu.tw/video/d/disclose_b.mp4</t>
        </is>
      </c>
      <c r="L557" s="26" t="str"/>
      <c r="M557" s="26" t="str"/>
    </row>
    <row r="558">
      <c r="A558" s="26" t="inlineStr">
        <is>
          <t>TW0564</t>
        </is>
      </c>
      <c r="B558" s="26" t="n">
        <v>564</v>
      </c>
      <c r="C558" s="26" t="inlineStr">
        <is>
          <t>灰心</t>
        </is>
      </c>
      <c r="D558" s="26" t="inlineStr">
        <is>
          <t>灰心</t>
        </is>
      </c>
      <c r="E558" s="26" t="inlineStr">
        <is>
          <t>難過</t>
        </is>
      </c>
      <c r="F558" s="26" t="str"/>
      <c r="G558" s="26" t="inlineStr">
        <is>
          <t>辭典來源可保留</t>
        </is>
      </c>
      <c r="H558" s="26" t="inlineStr">
        <is>
          <t>僅供詞彙／檢索；授權確認後使用</t>
        </is>
      </c>
      <c r="I558" s="26" t="inlineStr">
        <is>
          <t>local_snapshot_stale_3500_vs_current_4600</t>
        </is>
      </c>
      <c r="J558" s="26" t="inlineStr">
        <is>
          <t>一手五指彎曲放於胸前向下拉並合起 。</t>
        </is>
      </c>
      <c r="K558" s="26" t="inlineStr">
        <is>
          <t>https://twtsl.ccu.edu.tw/video/d/discouraged_a.mp4</t>
        </is>
      </c>
      <c r="L558" s="26" t="str"/>
      <c r="M558" s="26" t="str"/>
    </row>
    <row r="559">
      <c r="A559" s="26" t="inlineStr">
        <is>
          <t>TW0565</t>
        </is>
      </c>
      <c r="B559" s="26" t="n">
        <v>565</v>
      </c>
      <c r="C559" s="26" t="inlineStr">
        <is>
          <t>膩_B</t>
        </is>
      </c>
      <c r="D559" s="26" t="inlineStr">
        <is>
          <t>膩</t>
        </is>
      </c>
      <c r="E559" s="26" t="str"/>
      <c r="F559" s="26" t="inlineStr">
        <is>
          <t>B</t>
        </is>
      </c>
      <c r="G559" s="26" t="inlineStr">
        <is>
          <t>辭典來源可保留</t>
        </is>
      </c>
      <c r="H559" s="26" t="inlineStr">
        <is>
          <t>僅供詞彙／檢索；授權確認後使用</t>
        </is>
      </c>
      <c r="I559" s="26" t="inlineStr">
        <is>
          <t>local_snapshot_stale_3500_vs_current_4600、free_variant</t>
        </is>
      </c>
      <c r="J559" s="26" t="inlineStr">
        <is>
          <t>一手拇指伸直碰胸後向下拉。</t>
        </is>
      </c>
      <c r="K559" s="26" t="inlineStr">
        <is>
          <t>https://twtsl.ccu.edu.tw/video/d/discouraged_b.mp4</t>
        </is>
      </c>
      <c r="L559" s="26" t="str"/>
      <c r="M559" s="26" t="str"/>
    </row>
    <row r="560">
      <c r="A560" s="26" t="inlineStr">
        <is>
          <t>TW0566</t>
        </is>
      </c>
      <c r="B560" s="26" t="n">
        <v>566</v>
      </c>
      <c r="C560" s="26" t="inlineStr">
        <is>
          <t>看到</t>
        </is>
      </c>
      <c r="D560" s="26" t="inlineStr">
        <is>
          <t>看到</t>
        </is>
      </c>
      <c r="E560" s="26" t="inlineStr">
        <is>
          <t>發現</t>
        </is>
      </c>
      <c r="F560" s="26" t="str"/>
      <c r="G560" s="26" t="inlineStr">
        <is>
          <t>辭典來源可保留</t>
        </is>
      </c>
      <c r="H560" s="26" t="inlineStr">
        <is>
          <t>僅供詞彙／檢索；授權確認後使用</t>
        </is>
      </c>
      <c r="I560" s="26" t="inlineStr">
        <is>
          <t>local_snapshot_stale_3500_vs_current_4600</t>
        </is>
      </c>
      <c r="J560" s="26" t="inlineStr">
        <is>
          <t>一手拇指和食指相觸成一圓圈，從眼前打開成五指伸直並拍到另一手手心上 。</t>
        </is>
      </c>
      <c r="K560" s="26" t="inlineStr">
        <is>
          <t>https://twtsl.ccu.edu.tw/video/d/discover_a.mp4</t>
        </is>
      </c>
      <c r="L560" s="26" t="str"/>
      <c r="M560" s="26" t="str"/>
    </row>
    <row r="561">
      <c r="A561" s="26" t="inlineStr">
        <is>
          <t>TW0567</t>
        </is>
      </c>
      <c r="B561" s="26" t="n">
        <v>567</v>
      </c>
      <c r="C561" s="26" t="inlineStr">
        <is>
          <t>發現_B</t>
        </is>
      </c>
      <c r="D561" s="26" t="inlineStr">
        <is>
          <t>發現</t>
        </is>
      </c>
      <c r="E561" s="26" t="str"/>
      <c r="F561" s="26" t="inlineStr">
        <is>
          <t>B</t>
        </is>
      </c>
      <c r="G561" s="26" t="inlineStr">
        <is>
          <t>辭典來源可保留</t>
        </is>
      </c>
      <c r="H561" s="26" t="inlineStr">
        <is>
          <t>僅供詞彙／檢索；授權確認後使用</t>
        </is>
      </c>
      <c r="I561" s="26" t="inlineStr">
        <is>
          <t>local_snapshot_stale_3500_vs_current_4600、free_variant</t>
        </is>
      </c>
      <c r="J561" s="26" t="inlineStr">
        <is>
          <t>一手握拳， 掌心向外，向前打開成食指及中指伸直， 掌心向下。</t>
        </is>
      </c>
      <c r="K561" s="26" t="inlineStr">
        <is>
          <t>https://twtsl.ccu.edu.tw/video/d/discover_b.mp4</t>
        </is>
      </c>
      <c r="L561" s="26" t="str"/>
      <c r="M561" s="26" t="str"/>
    </row>
    <row r="562">
      <c r="A562" s="26" t="inlineStr">
        <is>
          <t>TW0568</t>
        </is>
      </c>
      <c r="B562" s="26" t="n">
        <v>568</v>
      </c>
      <c r="C562" s="26" t="inlineStr">
        <is>
          <t>發現_C</t>
        </is>
      </c>
      <c r="D562" s="26" t="inlineStr">
        <is>
          <t>發現</t>
        </is>
      </c>
      <c r="E562" s="26" t="str"/>
      <c r="F562" s="26" t="inlineStr">
        <is>
          <t>C</t>
        </is>
      </c>
      <c r="G562" s="26" t="inlineStr">
        <is>
          <t>辭典來源可保留</t>
        </is>
      </c>
      <c r="H562" s="26" t="inlineStr">
        <is>
          <t>僅供詞彙／檢索；授權確認後使用</t>
        </is>
      </c>
      <c r="I562" s="26" t="inlineStr">
        <is>
          <t>local_snapshot_stale_3500_vs_current_4600、free_variant</t>
        </is>
      </c>
      <c r="J562" s="26" t="inlineStr">
        <is>
          <t>一手食指及中指彎曲，掌心朝內，在眼前平行劃過。</t>
        </is>
      </c>
      <c r="K562" s="26" t="inlineStr">
        <is>
          <t>https://twtsl.ccu.edu.tw/video/d/discover_c.mp4</t>
        </is>
      </c>
      <c r="L562" s="26" t="str"/>
      <c r="M562" s="26" t="str"/>
    </row>
    <row r="563">
      <c r="A563" s="26" t="inlineStr">
        <is>
          <t>TW0569</t>
        </is>
      </c>
      <c r="B563" s="26" t="n">
        <v>569</v>
      </c>
      <c r="C563" s="26" t="inlineStr">
        <is>
          <t>討論</t>
        </is>
      </c>
      <c r="D563" s="26" t="inlineStr">
        <is>
          <t>討論</t>
        </is>
      </c>
      <c r="E563" s="26" t="inlineStr">
        <is>
          <t>商量</t>
        </is>
      </c>
      <c r="F563" s="26" t="str"/>
      <c r="G563" s="26" t="inlineStr">
        <is>
          <t>辭典來源可保留</t>
        </is>
      </c>
      <c r="H563" s="26" t="inlineStr">
        <is>
          <t>僅供詞彙／檢索；授權確認後使用</t>
        </is>
      </c>
      <c r="I563" s="26" t="inlineStr">
        <is>
          <t>local_snapshot_stale_3500_vs_current_4600</t>
        </is>
      </c>
      <c r="J563" s="26" t="inlineStr">
        <is>
          <t>雙手五指捏起，掌心相對，在身前重複打開。</t>
        </is>
      </c>
      <c r="K563" s="26" t="inlineStr">
        <is>
          <t>https://twtsl.ccu.edu.tw/video/d/discuss.mp4</t>
        </is>
      </c>
      <c r="L563" s="26" t="str"/>
      <c r="M563" s="26" t="str"/>
    </row>
    <row r="564">
      <c r="A564" s="26" t="inlineStr">
        <is>
          <t>TW0570</t>
        </is>
      </c>
      <c r="B564" s="26" t="n">
        <v>570</v>
      </c>
      <c r="C564" s="26" t="inlineStr">
        <is>
          <t>討厭_N</t>
        </is>
      </c>
      <c r="D564" s="26" t="inlineStr">
        <is>
          <t>討厭</t>
        </is>
      </c>
      <c r="E564" s="26" t="str"/>
      <c r="F564" s="26" t="inlineStr">
        <is>
          <t>N</t>
        </is>
      </c>
      <c r="G564" s="26" t="inlineStr">
        <is>
          <t>辭典來源可保留</t>
        </is>
      </c>
      <c r="H564" s="26" t="inlineStr">
        <is>
          <t>僅供詞彙／檢索；授權確認後使用</t>
        </is>
      </c>
      <c r="I564" s="26" t="inlineStr">
        <is>
          <t>local_snapshot_stale_3500_vs_current_4600、regional_variant</t>
        </is>
      </c>
      <c r="J564" s="26" t="inlineStr">
        <is>
          <t>一手五指彎曲指尖捏起敲額頭，同時頭向後仰。</t>
        </is>
      </c>
      <c r="K564" s="26" t="inlineStr">
        <is>
          <t>https://twtsl.ccu.edu.tw/video/d/disgusting_n.mp4</t>
        </is>
      </c>
      <c r="L564" s="26" t="str"/>
      <c r="M564" s="26" t="str"/>
    </row>
    <row r="565">
      <c r="A565" s="26" t="inlineStr">
        <is>
          <t>TW0571</t>
        </is>
      </c>
      <c r="B565" s="26" t="n">
        <v>571</v>
      </c>
      <c r="C565" s="26" t="inlineStr">
        <is>
          <t>討厭_S</t>
        </is>
      </c>
      <c r="D565" s="26" t="inlineStr">
        <is>
          <t>討厭</t>
        </is>
      </c>
      <c r="E565" s="26" t="str"/>
      <c r="F565" s="26" t="inlineStr">
        <is>
          <t>S</t>
        </is>
      </c>
      <c r="G565" s="26" t="inlineStr">
        <is>
          <t>辭典來源可保留</t>
        </is>
      </c>
      <c r="H565" s="26" t="inlineStr">
        <is>
          <t>僅供詞彙／檢索；授權確認後使用</t>
        </is>
      </c>
      <c r="I565" s="26" t="inlineStr">
        <is>
          <t>local_snapshot_stale_3500_vs_current_4600、regional_variant</t>
        </is>
      </c>
      <c r="J565" s="26" t="inlineStr">
        <is>
          <t>一手抓鼻後向外甩開。</t>
        </is>
      </c>
      <c r="K565" s="26" t="inlineStr">
        <is>
          <t>https://twtsl.ccu.edu.tw/video/d/disgusting_s.mp4</t>
        </is>
      </c>
      <c r="L565" s="26" t="str"/>
      <c r="M565" s="26" t="str"/>
    </row>
    <row r="566">
      <c r="A566" s="26" t="inlineStr">
        <is>
          <t>TW0572</t>
        </is>
      </c>
      <c r="B566" s="26" t="n">
        <v>572</v>
      </c>
      <c r="C566" s="26" t="inlineStr">
        <is>
          <t>盤子</t>
        </is>
      </c>
      <c r="D566" s="26" t="inlineStr">
        <is>
          <t>盤子</t>
        </is>
      </c>
      <c r="E566" s="26" t="str"/>
      <c r="F566" s="26" t="str"/>
      <c r="G566" s="26" t="inlineStr">
        <is>
          <t>辭典來源可保留</t>
        </is>
      </c>
      <c r="H566" s="26" t="inlineStr">
        <is>
          <t>僅供詞彙／檢索；授權確認後使用</t>
        </is>
      </c>
      <c r="I566" s="26" t="inlineStr">
        <is>
          <t>local_snapshot_stale_3500_vs_current_4600</t>
        </is>
      </c>
      <c r="J566" s="26" t="inlineStr">
        <is>
          <t>雙手拇指、食指彎曲放於身前不動。</t>
        </is>
      </c>
      <c r="K566" s="26" t="inlineStr">
        <is>
          <t>https://twtsl.ccu.edu.tw/video/d/dish.mp4</t>
        </is>
      </c>
      <c r="L566" s="26" t="str"/>
      <c r="M566" s="26" t="str"/>
    </row>
    <row r="567">
      <c r="A567" s="26" t="inlineStr">
        <is>
          <t>TW0573</t>
        </is>
      </c>
      <c r="B567" s="26" t="n">
        <v>573</v>
      </c>
      <c r="C567" s="26" t="inlineStr">
        <is>
          <t>消毒</t>
        </is>
      </c>
      <c r="D567" s="26" t="inlineStr">
        <is>
          <t>消毒</t>
        </is>
      </c>
      <c r="E567" s="26" t="str"/>
      <c r="F567" s="26" t="str"/>
      <c r="G567" s="26" t="inlineStr">
        <is>
          <t>辭典來源可保留</t>
        </is>
      </c>
      <c r="H567" s="26" t="inlineStr">
        <is>
          <t>僅供詞彙／檢索；授權確認後使用</t>
        </is>
      </c>
      <c r="I567" s="26" t="inlineStr">
        <is>
          <t>local_snapshot_stale_3500_vs_current_4600</t>
        </is>
      </c>
      <c r="J567" s="26" t="inlineStr">
        <is>
          <t>毒+乾淨。</t>
        </is>
      </c>
      <c r="K567" s="26" t="inlineStr">
        <is>
          <t>https://twtsl.ccu.edu.tw/video/d/disinfect.mp4</t>
        </is>
      </c>
      <c r="L567" s="26" t="str"/>
      <c r="M567" s="26" t="str"/>
    </row>
    <row r="568">
      <c r="A568" s="26" t="inlineStr">
        <is>
          <t>TW0574</t>
        </is>
      </c>
      <c r="B568" s="26" t="n">
        <v>574</v>
      </c>
      <c r="C568" s="26" t="inlineStr">
        <is>
          <t>解散</t>
        </is>
      </c>
      <c r="D568" s="26" t="inlineStr">
        <is>
          <t>解散</t>
        </is>
      </c>
      <c r="E568" s="26" t="str"/>
      <c r="F568" s="26" t="str"/>
      <c r="G568" s="26" t="inlineStr">
        <is>
          <t>辭典來源可保留</t>
        </is>
      </c>
      <c r="H568" s="26" t="inlineStr">
        <is>
          <t>僅供詞彙／檢索；授權確認後使用</t>
        </is>
      </c>
      <c r="I568" s="26" t="inlineStr">
        <is>
          <t>local_snapshot_stale_3500_vs_current_4600</t>
        </is>
      </c>
      <c r="J568" s="26" t="inlineStr">
        <is>
          <t>雙手先握拳朝內後轉成向外打開。</t>
        </is>
      </c>
      <c r="K568" s="26" t="inlineStr">
        <is>
          <t>https://twtsl.ccu.edu.tw/video/d/dismiss.mp4</t>
        </is>
      </c>
      <c r="L568" s="26" t="str"/>
      <c r="M568" s="26" t="str"/>
    </row>
    <row r="569">
      <c r="A569" s="26" t="inlineStr">
        <is>
          <t>TW0575</t>
        </is>
      </c>
      <c r="B569" s="26" t="n">
        <v>575</v>
      </c>
      <c r="C569" s="26" t="inlineStr">
        <is>
          <t>下課</t>
        </is>
      </c>
      <c r="D569" s="26" t="inlineStr">
        <is>
          <t>下課</t>
        </is>
      </c>
      <c r="E569" s="26" t="inlineStr">
        <is>
          <t>放學</t>
        </is>
      </c>
      <c r="F569" s="26" t="str"/>
      <c r="G569" s="26" t="inlineStr">
        <is>
          <t>辭典來源可保留</t>
        </is>
      </c>
      <c r="H569" s="26" t="inlineStr">
        <is>
          <t>僅供詞彙／檢索；授權確認後使用</t>
        </is>
      </c>
      <c r="I569" s="26" t="inlineStr">
        <is>
          <t>local_snapshot_stale_3500_vs_current_4600</t>
        </is>
      </c>
      <c r="J569" s="26" t="inlineStr">
        <is>
          <t>讀書+解散。</t>
        </is>
      </c>
      <c r="K569" s="26" t="inlineStr">
        <is>
          <t>https://twtsl.ccu.edu.tw/video/d/dismiss_class.mp4</t>
        </is>
      </c>
      <c r="L569" s="26" t="str"/>
      <c r="M569" s="26" t="str"/>
    </row>
    <row r="570">
      <c r="A570" s="26" t="inlineStr">
        <is>
          <t>TW0576</t>
        </is>
      </c>
      <c r="B570" s="26" t="n">
        <v>576</v>
      </c>
      <c r="C570" s="26" t="inlineStr">
        <is>
          <t>展示_A</t>
        </is>
      </c>
      <c r="D570" s="26" t="inlineStr">
        <is>
          <t>展示</t>
        </is>
      </c>
      <c r="E570" s="26" t="inlineStr">
        <is>
          <t>展覽</t>
        </is>
      </c>
      <c r="F570" s="26" t="inlineStr">
        <is>
          <t>A</t>
        </is>
      </c>
      <c r="G570" s="26" t="inlineStr">
        <is>
          <t>辭典來源可保留</t>
        </is>
      </c>
      <c r="H570" s="26" t="inlineStr">
        <is>
          <t>僅供詞彙／檢索；授權確認後使用</t>
        </is>
      </c>
      <c r="I570" s="26" t="inlineStr">
        <is>
          <t>local_snapshot_stale_3500_vs_current_4600、free_variant</t>
        </is>
      </c>
      <c r="J570" s="26" t="inlineStr">
        <is>
          <t>雙手五指伸直併攏，一手手心朝外不動，另一手手心朝上以其手腕為基點平轉180度。</t>
        </is>
      </c>
      <c r="K570" s="26" t="inlineStr">
        <is>
          <t>https://twtsl.ccu.edu.tw/video/d/display_a.mp4</t>
        </is>
      </c>
      <c r="L570" s="26" t="str"/>
      <c r="M570" s="26" t="str"/>
    </row>
    <row r="571">
      <c r="A571" s="26" t="inlineStr">
        <is>
          <t>TW0577</t>
        </is>
      </c>
      <c r="B571" s="26" t="n">
        <v>577</v>
      </c>
      <c r="C571" s="26" t="inlineStr">
        <is>
          <t>展示_B</t>
        </is>
      </c>
      <c r="D571" s="26" t="inlineStr">
        <is>
          <t>展示</t>
        </is>
      </c>
      <c r="E571" s="26" t="inlineStr">
        <is>
          <t>展覽</t>
        </is>
      </c>
      <c r="F571" s="26" t="inlineStr">
        <is>
          <t>B</t>
        </is>
      </c>
      <c r="G571" s="26" t="inlineStr">
        <is>
          <t>辭典來源可保留</t>
        </is>
      </c>
      <c r="H571" s="26" t="inlineStr">
        <is>
          <t>僅供詞彙／檢索；授權確認後使用</t>
        </is>
      </c>
      <c r="I571" s="26" t="inlineStr">
        <is>
          <t>local_snapshot_stale_3500_vs_current_4600、free_variant</t>
        </is>
      </c>
      <c r="J571" s="26" t="inlineStr">
        <is>
          <t>雙手五指伸直併攏，手心朝內，先在臉前相碰後左右拉開。</t>
        </is>
      </c>
      <c r="K571" s="26" t="inlineStr">
        <is>
          <t>https://twtsl.ccu.edu.tw/video/d/display_b.mp4</t>
        </is>
      </c>
      <c r="L571" s="26" t="str"/>
      <c r="M571" s="26" t="str"/>
    </row>
    <row r="572">
      <c r="A572" s="26" t="inlineStr">
        <is>
          <t>TW0578</t>
        </is>
      </c>
      <c r="B572" s="26" t="n">
        <v>578</v>
      </c>
      <c r="C572" s="26" t="inlineStr">
        <is>
          <t>分發</t>
        </is>
      </c>
      <c r="D572" s="26" t="inlineStr">
        <is>
          <t>分發</t>
        </is>
      </c>
      <c r="E572" s="26" t="inlineStr">
        <is>
          <t>發牌</t>
        </is>
      </c>
      <c r="F572" s="26" t="str"/>
      <c r="G572" s="26" t="inlineStr">
        <is>
          <t>辭典來源可保留</t>
        </is>
      </c>
      <c r="H572" s="26" t="inlineStr">
        <is>
          <t>僅供詞彙／檢索；授權確認後使用</t>
        </is>
      </c>
      <c r="I572" s="26" t="inlineStr">
        <is>
          <t>local_snapshot_stale_3500_vs_current_4600</t>
        </is>
      </c>
      <c r="J572" s="26" t="inlineStr">
        <is>
          <t>雙手五指彎曲，一手不動，另一手重複向外動做發東西狀。</t>
        </is>
      </c>
      <c r="K572" s="26" t="inlineStr">
        <is>
          <t>https://twtsl.ccu.edu.tw/video/d/distribute.mp4</t>
        </is>
      </c>
      <c r="L572" s="26" t="str"/>
      <c r="M572" s="26" t="str"/>
    </row>
    <row r="573">
      <c r="A573" s="26" t="inlineStr">
        <is>
          <t>TW0579</t>
        </is>
      </c>
      <c r="B573" s="26" t="n">
        <v>579</v>
      </c>
      <c r="C573" s="26" t="inlineStr">
        <is>
          <t>區</t>
        </is>
      </c>
      <c r="D573" s="26" t="inlineStr">
        <is>
          <t>區</t>
        </is>
      </c>
      <c r="E573" s="26" t="str"/>
      <c r="F573" s="26" t="str"/>
      <c r="G573" s="26" t="inlineStr">
        <is>
          <t>辭典來源可保留</t>
        </is>
      </c>
      <c r="H573" s="26" t="inlineStr">
        <is>
          <t>僅供詞彙／檢索；授權確認後使用</t>
        </is>
      </c>
      <c r="I573" s="26" t="inlineStr">
        <is>
          <t>local_snapshot_stale_3500_vs_current_4600</t>
        </is>
      </c>
      <c r="J573" s="26" t="inlineStr">
        <is>
          <t>一手食指和拇指微微彎曲成方形，另一手拇指和食指指尖交叉，置於方框內。</t>
        </is>
      </c>
      <c r="K573" s="26" t="inlineStr">
        <is>
          <t>https://twtsl.ccu.edu.tw/video/d/district.mp4</t>
        </is>
      </c>
      <c r="L573" s="26" t="str"/>
      <c r="M573" s="26" t="str"/>
    </row>
    <row r="574">
      <c r="A574" s="26" t="inlineStr">
        <is>
          <t>TW0580</t>
        </is>
      </c>
      <c r="B574" s="26" t="n">
        <v>580</v>
      </c>
      <c r="C574" s="26" t="inlineStr">
        <is>
          <t>跳水</t>
        </is>
      </c>
      <c r="D574" s="26" t="inlineStr">
        <is>
          <t>跳水</t>
        </is>
      </c>
      <c r="E574" s="26" t="str"/>
      <c r="F574" s="26" t="str"/>
      <c r="G574" s="26" t="inlineStr">
        <is>
          <t>辭典來源可保留</t>
        </is>
      </c>
      <c r="H574" s="26" t="inlineStr">
        <is>
          <t>僅供詞彙／檢索；授權確認後使用</t>
        </is>
      </c>
      <c r="I574" s="26" t="inlineStr">
        <is>
          <t>local_snapshot_stale_3500_vs_current_4600</t>
        </is>
      </c>
      <c r="J574" s="26" t="inlineStr">
        <is>
          <t>一手五指伸直併攏手心朝下放於身前不動，另一手食指及中指伸直代表兩腿，從其手背處往下掉如跳水狀。</t>
        </is>
      </c>
      <c r="K574" s="26" t="inlineStr">
        <is>
          <t>https://twtsl.ccu.edu.tw/video/d/dive.mp4</t>
        </is>
      </c>
      <c r="L574" s="26" t="str"/>
      <c r="M574" s="26" t="str"/>
    </row>
    <row r="575">
      <c r="A575" s="26" t="inlineStr">
        <is>
          <t>TW0581</t>
        </is>
      </c>
      <c r="B575" s="26" t="n">
        <v>581</v>
      </c>
      <c r="C575" s="26" t="inlineStr">
        <is>
          <t>平均_A</t>
        </is>
      </c>
      <c r="D575" s="26" t="inlineStr">
        <is>
          <t>平均</t>
        </is>
      </c>
      <c r="E575" s="26" t="inlineStr">
        <is>
          <t>除</t>
        </is>
      </c>
      <c r="F575" s="26" t="inlineStr">
        <is>
          <t>A</t>
        </is>
      </c>
      <c r="G575" s="26" t="inlineStr">
        <is>
          <t>辭典來源可保留</t>
        </is>
      </c>
      <c r="H575" s="26" t="inlineStr">
        <is>
          <t>僅供詞彙／檢索；授權確認後使用</t>
        </is>
      </c>
      <c r="I575" s="26" t="inlineStr">
        <is>
          <t>local_snapshot_stale_3500_vs_current_4600、free_variant</t>
        </is>
      </c>
      <c r="J575" s="26" t="inlineStr">
        <is>
          <t>一手食指伸直橫放，另一手食指伸直在其上下各點一次成「÷」形。</t>
        </is>
      </c>
      <c r="K575" s="26" t="inlineStr">
        <is>
          <t>https://twtsl.ccu.edu.tw/video/d/divide_a.mp4</t>
        </is>
      </c>
      <c r="L575" s="26" t="str"/>
      <c r="M575" s="26" t="str"/>
    </row>
    <row r="576">
      <c r="A576" s="26" t="inlineStr">
        <is>
          <t>TW0582</t>
        </is>
      </c>
      <c r="B576" s="26" t="n">
        <v>582</v>
      </c>
      <c r="C576" s="26" t="inlineStr">
        <is>
          <t>平均_B</t>
        </is>
      </c>
      <c r="D576" s="26" t="inlineStr">
        <is>
          <t>平均</t>
        </is>
      </c>
      <c r="E576" s="26" t="inlineStr">
        <is>
          <t>除</t>
        </is>
      </c>
      <c r="F576" s="26" t="inlineStr">
        <is>
          <t>B</t>
        </is>
      </c>
      <c r="G576" s="26" t="inlineStr">
        <is>
          <t>辭典來源可保留</t>
        </is>
      </c>
      <c r="H576" s="26" t="inlineStr">
        <is>
          <t>僅供詞彙／檢索；授權確認後使用</t>
        </is>
      </c>
      <c r="I576" s="26" t="inlineStr">
        <is>
          <t>local_snapshot_stale_3500_vs_current_4600、free_variant</t>
        </is>
      </c>
      <c r="J576" s="26" t="inlineStr">
        <is>
          <t>一手食指伸直橫放，另一手食指和拇指彎曲，分別置於其上下方。</t>
        </is>
      </c>
      <c r="K576" s="26" t="inlineStr">
        <is>
          <t>https://twtsl.ccu.edu.tw/video/d/divide_b.mp4</t>
        </is>
      </c>
      <c r="L576" s="26" t="str"/>
      <c r="M576" s="26" t="str"/>
    </row>
    <row r="577">
      <c r="A577" s="26" t="inlineStr">
        <is>
          <t>TW0583</t>
        </is>
      </c>
      <c r="B577" s="26" t="n">
        <v>583</v>
      </c>
      <c r="C577" s="26" t="inlineStr">
        <is>
          <t>離婚</t>
        </is>
      </c>
      <c r="D577" s="26" t="inlineStr">
        <is>
          <t>離婚</t>
        </is>
      </c>
      <c r="E577" s="26" t="str"/>
      <c r="F577" s="26" t="str"/>
      <c r="G577" s="26" t="inlineStr">
        <is>
          <t>辭典來源可保留</t>
        </is>
      </c>
      <c r="H577" s="26" t="inlineStr">
        <is>
          <t>僅供詞彙／檢索；授權確認後使用</t>
        </is>
      </c>
      <c r="I577" s="26" t="inlineStr">
        <is>
          <t>local_snapshot_stale_3500_vs_current_4600</t>
        </is>
      </c>
      <c r="J577" s="26" t="inlineStr">
        <is>
          <t>一手拇指，一手小指，兩手相碰後左右拉開。</t>
        </is>
      </c>
      <c r="K577" s="26" t="inlineStr">
        <is>
          <t>https://twtsl.ccu.edu.tw/video/d/divorce.mp4</t>
        </is>
      </c>
      <c r="L577" s="26" t="str"/>
      <c r="M577" s="26" t="str"/>
    </row>
    <row r="578">
      <c r="A578" s="26" t="inlineStr">
        <is>
          <t>TW0584</t>
        </is>
      </c>
      <c r="B578" s="26" t="n">
        <v>584</v>
      </c>
      <c r="C578" s="26" t="inlineStr">
        <is>
          <t>頭暈</t>
        </is>
      </c>
      <c r="D578" s="26" t="inlineStr">
        <is>
          <t>頭暈</t>
        </is>
      </c>
      <c r="E578" s="26" t="str"/>
      <c r="F578" s="26" t="str"/>
      <c r="G578" s="26" t="inlineStr">
        <is>
          <t>辭典來源可保留</t>
        </is>
      </c>
      <c r="H578" s="26" t="inlineStr">
        <is>
          <t>僅供詞彙／檢索；授權確認後使用</t>
        </is>
      </c>
      <c r="I578" s="26" t="inlineStr">
        <is>
          <t>local_snapshot_stale_3500_vs_current_4600</t>
        </is>
      </c>
      <c r="J578" s="26" t="inlineStr">
        <is>
          <t>一手五指微彎在額頭前繞圈。</t>
        </is>
      </c>
      <c r="K578" s="26" t="inlineStr">
        <is>
          <t>https://twtsl.ccu.edu.tw/video/d/dizzy_a.mp4</t>
        </is>
      </c>
      <c r="L578" s="26" t="str"/>
      <c r="M578" s="26" t="str"/>
    </row>
    <row r="579">
      <c r="A579" s="26" t="inlineStr">
        <is>
          <t>TW0585</t>
        </is>
      </c>
      <c r="B579" s="26" t="n">
        <v>585</v>
      </c>
      <c r="C579" s="26" t="inlineStr">
        <is>
          <t>工作</t>
        </is>
      </c>
      <c r="D579" s="26" t="inlineStr">
        <is>
          <t>工作</t>
        </is>
      </c>
      <c r="E579" s="26" t="inlineStr">
        <is>
          <t>上班、做、辦</t>
        </is>
      </c>
      <c r="F579" s="26" t="str"/>
      <c r="G579" s="26" t="inlineStr">
        <is>
          <t>辭典來源可保留</t>
        </is>
      </c>
      <c r="H579" s="26" t="inlineStr">
        <is>
          <t>僅供詞彙／檢索；授權確認後使用</t>
        </is>
      </c>
      <c r="I579" s="26" t="inlineStr">
        <is>
          <t>local_snapshot_stale_3500_vs_current_4600</t>
        </is>
      </c>
      <c r="J579" s="26" t="inlineStr">
        <is>
          <t>雙手握拳，在身前重複上下對敲。</t>
        </is>
      </c>
      <c r="K579" s="26" t="inlineStr">
        <is>
          <t>https://twtsl.ccu.edu.tw/video/d/do.mp4</t>
        </is>
      </c>
      <c r="L579" s="26" t="str"/>
      <c r="M579" s="26" t="str"/>
    </row>
    <row r="580">
      <c r="A580" s="26" t="inlineStr">
        <is>
          <t>TW0586</t>
        </is>
      </c>
      <c r="B580" s="26" t="n">
        <v>586</v>
      </c>
      <c r="C580" s="26" t="inlineStr">
        <is>
          <t>沒關係_A</t>
        </is>
      </c>
      <c r="D580" s="26" t="inlineStr">
        <is>
          <t>沒關係</t>
        </is>
      </c>
      <c r="E580" s="26" t="str"/>
      <c r="F580" s="26" t="inlineStr">
        <is>
          <t>A</t>
        </is>
      </c>
      <c r="G580" s="26" t="inlineStr">
        <is>
          <t>辭典來源可保留</t>
        </is>
      </c>
      <c r="H580" s="26" t="inlineStr">
        <is>
          <t>僅供詞彙／檢索；授權確認後使用</t>
        </is>
      </c>
      <c r="I580" s="26" t="inlineStr">
        <is>
          <t>local_snapshot_stale_3500_vs_current_4600、free_variant</t>
        </is>
      </c>
      <c r="J580" s="26" t="inlineStr">
        <is>
          <t>雙手拇指與食指相觸，其餘三指伸直，重複相扣，向外五指張開，掌心朝外。</t>
        </is>
      </c>
      <c r="K580" s="26" t="inlineStr">
        <is>
          <t>https://twtsl.ccu.edu.tw/video/d/does_not_matter.mp4</t>
        </is>
      </c>
      <c r="L580" s="26" t="str"/>
      <c r="M580" s="26" t="str"/>
    </row>
    <row r="581">
      <c r="A581" s="26" t="inlineStr">
        <is>
          <t>TW0587</t>
        </is>
      </c>
      <c r="B581" s="26" t="n">
        <v>587</v>
      </c>
      <c r="C581" s="26" t="inlineStr">
        <is>
          <t>沒關係_B</t>
        </is>
      </c>
      <c r="D581" s="26" t="inlineStr">
        <is>
          <t>沒關係</t>
        </is>
      </c>
      <c r="E581" s="26" t="inlineStr">
        <is>
          <t>無所謂</t>
        </is>
      </c>
      <c r="F581" s="26" t="inlineStr">
        <is>
          <t>B</t>
        </is>
      </c>
      <c r="G581" s="26" t="inlineStr">
        <is>
          <t>辭典來源可保留</t>
        </is>
      </c>
      <c r="H581" s="26" t="inlineStr">
        <is>
          <t>僅供詞彙／檢索；授權確認後使用</t>
        </is>
      </c>
      <c r="I581" s="26" t="inlineStr">
        <is>
          <t>local_snapshot_stale_3500_vs_current_4600、free_variant</t>
        </is>
      </c>
      <c r="J581" s="26" t="inlineStr">
        <is>
          <t>雙手拇指和食指指尖相接成圈且兩圓圈相扣，其餘伸直，在身前打開。</t>
        </is>
      </c>
      <c r="K581" s="26" t="inlineStr">
        <is>
          <t>https://twtsl.ccu.edu.tw/video/d/doesnt_matter.mp4</t>
        </is>
      </c>
      <c r="L581" s="26" t="str"/>
      <c r="M581" s="26" t="str"/>
    </row>
    <row r="582">
      <c r="A582" s="26" t="inlineStr">
        <is>
          <t>TW0588</t>
        </is>
      </c>
      <c r="B582" s="26" t="n">
        <v>588</v>
      </c>
      <c r="C582" s="26" t="inlineStr">
        <is>
          <t>犬</t>
        </is>
      </c>
      <c r="D582" s="26" t="inlineStr">
        <is>
          <t>犬</t>
        </is>
      </c>
      <c r="E582" s="26" t="inlineStr">
        <is>
          <t>狗</t>
        </is>
      </c>
      <c r="F582" s="26" t="str"/>
      <c r="G582" s="26" t="inlineStr">
        <is>
          <t>辭典來源可保留</t>
        </is>
      </c>
      <c r="H582" s="26" t="inlineStr">
        <is>
          <t>僅供詞彙／檢索；授權確認後使用</t>
        </is>
      </c>
      <c r="I582" s="26" t="inlineStr">
        <is>
          <t>local_snapshot_stale_3500_vs_current_4600</t>
        </is>
      </c>
      <c r="J582" s="26" t="inlineStr">
        <is>
          <t>雙手大拇指觸太陽穴，其餘四指重複向下彎動。</t>
        </is>
      </c>
      <c r="K582" s="26" t="inlineStr">
        <is>
          <t>https://twtsl.ccu.edu.tw/video/d/dog.mp4</t>
        </is>
      </c>
      <c r="L582" s="26" t="str"/>
      <c r="M582" s="26" t="str"/>
    </row>
    <row r="583">
      <c r="A583" s="26" t="inlineStr">
        <is>
          <t>TW0589</t>
        </is>
      </c>
      <c r="B583" s="26" t="n">
        <v>589</v>
      </c>
      <c r="C583" s="26" t="inlineStr">
        <is>
          <t>海豚</t>
        </is>
      </c>
      <c r="D583" s="26" t="inlineStr">
        <is>
          <t>海豚</t>
        </is>
      </c>
      <c r="E583" s="26" t="str"/>
      <c r="F583" s="26" t="str"/>
      <c r="G583" s="26" t="inlineStr">
        <is>
          <t>辭典來源可保留</t>
        </is>
      </c>
      <c r="H583" s="26" t="inlineStr">
        <is>
          <t>僅供詞彙／檢索；授權確認後使用</t>
        </is>
      </c>
      <c r="I583" s="26" t="inlineStr">
        <is>
          <t>local_snapshot_stale_3500_vs_current_4600</t>
        </is>
      </c>
      <c r="J583" s="26" t="inlineStr">
        <is>
          <t>一手平放不動，另一手下手臂向上做弧形動作如海豚跳起狀。</t>
        </is>
      </c>
      <c r="K583" s="26" t="inlineStr">
        <is>
          <t>https://twtsl.ccu.edu.tw/video/d/dolphin.mp4</t>
        </is>
      </c>
      <c r="L583" s="26" t="str"/>
      <c r="M583" s="26" t="str"/>
    </row>
    <row r="584">
      <c r="A584" s="26" t="inlineStr">
        <is>
          <t>TW0590</t>
        </is>
      </c>
      <c r="B584" s="26" t="n">
        <v>590</v>
      </c>
      <c r="C584" s="26" t="inlineStr">
        <is>
          <t>募捐_A</t>
        </is>
      </c>
      <c r="D584" s="26" t="inlineStr">
        <is>
          <t>募捐</t>
        </is>
      </c>
      <c r="E584" s="26" t="str"/>
      <c r="F584" s="26" t="inlineStr">
        <is>
          <t>A</t>
        </is>
      </c>
      <c r="G584" s="26" t="inlineStr">
        <is>
          <t>辭典來源可保留</t>
        </is>
      </c>
      <c r="H584" s="26" t="inlineStr">
        <is>
          <t>僅供詞彙／檢索；授權確認後使用</t>
        </is>
      </c>
      <c r="I584" s="26" t="inlineStr">
        <is>
          <t>local_snapshot_stale_3500_vs_current_4600、free_variant</t>
        </is>
      </c>
      <c r="J584" s="26" t="inlineStr">
        <is>
          <t>錢+拉。</t>
        </is>
      </c>
      <c r="K584" s="26" t="inlineStr">
        <is>
          <t>https://twtsl.ccu.edu.tw/video/d/donate_b.mp4</t>
        </is>
      </c>
      <c r="L584" s="26" t="str"/>
      <c r="M584" s="26" t="str"/>
    </row>
    <row r="585">
      <c r="A585" s="26" t="inlineStr">
        <is>
          <t>TW0591</t>
        </is>
      </c>
      <c r="B585" s="26" t="n">
        <v>591</v>
      </c>
      <c r="C585" s="26" t="inlineStr">
        <is>
          <t>募捐_B</t>
        </is>
      </c>
      <c r="D585" s="26" t="inlineStr">
        <is>
          <t>募捐</t>
        </is>
      </c>
      <c r="E585" s="26" t="str"/>
      <c r="F585" s="26" t="inlineStr">
        <is>
          <t>B</t>
        </is>
      </c>
      <c r="G585" s="26" t="inlineStr">
        <is>
          <t>辭典來源可保留</t>
        </is>
      </c>
      <c r="H585" s="26" t="inlineStr">
        <is>
          <t>僅供詞彙／檢索；授權確認後使用</t>
        </is>
      </c>
      <c r="I585" s="26" t="inlineStr">
        <is>
          <t>local_snapshot_stale_3500_vs_current_4600、free_variant</t>
        </is>
      </c>
      <c r="J585" s="26" t="inlineStr">
        <is>
          <t>錢+投。</t>
        </is>
      </c>
      <c r="K585" s="26" t="inlineStr">
        <is>
          <t>https://twtsl.ccu.edu.tw/video/d/donate_c.mp4</t>
        </is>
      </c>
      <c r="L585" s="26" t="str"/>
      <c r="M585" s="26" t="str"/>
    </row>
    <row r="586">
      <c r="A586" s="26" t="inlineStr">
        <is>
          <t>TW0592</t>
        </is>
      </c>
      <c r="B586" s="26" t="n">
        <v>592</v>
      </c>
      <c r="C586" s="26" t="inlineStr">
        <is>
          <t>一竅不通</t>
        </is>
      </c>
      <c r="D586" s="26" t="inlineStr">
        <is>
          <t>一竅不通</t>
        </is>
      </c>
      <c r="E586" s="26" t="str"/>
      <c r="F586" s="26" t="str"/>
      <c r="G586" s="26" t="inlineStr">
        <is>
          <t>辭典來源可保留</t>
        </is>
      </c>
      <c r="H586" s="26" t="inlineStr">
        <is>
          <t>僅供詞彙／檢索；授權確認後使用</t>
        </is>
      </c>
      <c r="I586" s="26" t="inlineStr">
        <is>
          <t>local_snapshot_stale_3500_vs_current_4600</t>
        </is>
      </c>
      <c r="J586" s="26" t="inlineStr">
        <is>
          <t>一手中指彎曲觸鼻。</t>
        </is>
      </c>
      <c r="K586" s="26" t="inlineStr">
        <is>
          <t>https://twtsl.ccu.edu.tw/video/d/dont_have_the_slightest_idea.mp4</t>
        </is>
      </c>
      <c r="L586" s="26" t="str"/>
      <c r="M586" s="26" t="str"/>
    </row>
    <row r="587">
      <c r="A587" s="26" t="inlineStr">
        <is>
          <t>TW0593</t>
        </is>
      </c>
      <c r="B587" s="26" t="n">
        <v>593</v>
      </c>
      <c r="C587" s="26" t="inlineStr">
        <is>
          <t>不知道_N</t>
        </is>
      </c>
      <c r="D587" s="26" t="inlineStr">
        <is>
          <t>不知道</t>
        </is>
      </c>
      <c r="E587" s="26" t="inlineStr">
        <is>
          <t>不懂、不曉得</t>
        </is>
      </c>
      <c r="F587" s="26" t="inlineStr">
        <is>
          <t>N</t>
        </is>
      </c>
      <c r="G587" s="26" t="inlineStr">
        <is>
          <t>辭典來源可保留</t>
        </is>
      </c>
      <c r="H587" s="26" t="inlineStr">
        <is>
          <t>僅供詞彙／檢索；授權確認後使用</t>
        </is>
      </c>
      <c r="I587" s="26" t="inlineStr">
        <is>
          <t>local_snapshot_stale_3500_vs_current_4600、regional_variant</t>
        </is>
      </c>
      <c r="J587" s="26" t="inlineStr">
        <is>
          <t>一手五指伸直，指腹在胸前重複向上輕擦。</t>
        </is>
      </c>
      <c r="K587" s="26" t="inlineStr">
        <is>
          <t>https://twtsl.ccu.edu.tw/video/d/dont_know_n.mp4</t>
        </is>
      </c>
      <c r="L587" s="26" t="str"/>
      <c r="M587" s="26" t="str"/>
    </row>
    <row r="588">
      <c r="A588" s="26" t="inlineStr">
        <is>
          <t>TW0594</t>
        </is>
      </c>
      <c r="B588" s="26" t="n">
        <v>594</v>
      </c>
      <c r="C588" s="26" t="inlineStr">
        <is>
          <t>不知道_S</t>
        </is>
      </c>
      <c r="D588" s="26" t="inlineStr">
        <is>
          <t>不知道</t>
        </is>
      </c>
      <c r="E588" s="26" t="inlineStr">
        <is>
          <t>不懂、不曉得</t>
        </is>
      </c>
      <c r="F588" s="26" t="inlineStr">
        <is>
          <t>S</t>
        </is>
      </c>
      <c r="G588" s="26" t="inlineStr">
        <is>
          <t>辭典來源可保留</t>
        </is>
      </c>
      <c r="H588" s="26" t="inlineStr">
        <is>
          <t>僅供詞彙／檢索；授權確認後使用</t>
        </is>
      </c>
      <c r="I588" s="26" t="inlineStr">
        <is>
          <t>local_snapshot_stale_3500_vs_current_4600、regional_variant</t>
        </is>
      </c>
      <c r="J588" s="26" t="inlineStr">
        <is>
          <t>一手五指伸直，指甲在胸前重複向下輕擦。</t>
        </is>
      </c>
      <c r="K588" s="26" t="inlineStr">
        <is>
          <t>https://twtsl.ccu.edu.tw/video/d/dont_know_s.mp4</t>
        </is>
      </c>
      <c r="L588" s="26" t="str"/>
      <c r="M588" s="26" t="str"/>
    </row>
    <row r="589">
      <c r="A589" s="26" t="inlineStr">
        <is>
          <t>TW0595</t>
        </is>
      </c>
      <c r="B589" s="26" t="n">
        <v>595</v>
      </c>
      <c r="C589" s="26" t="inlineStr">
        <is>
          <t>不喜歡_N</t>
        </is>
      </c>
      <c r="D589" s="26" t="inlineStr">
        <is>
          <t>不喜歡</t>
        </is>
      </c>
      <c r="E589" s="26" t="str"/>
      <c r="F589" s="26" t="inlineStr">
        <is>
          <t>N</t>
        </is>
      </c>
      <c r="G589" s="26" t="inlineStr">
        <is>
          <t>辭典來源可保留</t>
        </is>
      </c>
      <c r="H589" s="26" t="inlineStr">
        <is>
          <t>僅供詞彙／檢索；授權確認後使用</t>
        </is>
      </c>
      <c r="I589" s="26" t="inlineStr">
        <is>
          <t>local_snapshot_stale_3500_vs_current_4600、regional_variant</t>
        </is>
      </c>
      <c r="J589" s="26" t="inlineStr">
        <is>
          <t>一手食指和拇指指尖接觸成圈，其餘伸直，從臉頰旁向外打開成五指伸直。</t>
        </is>
      </c>
      <c r="K589" s="26" t="inlineStr">
        <is>
          <t>https://twtsl.ccu.edu.tw/video/d/dont_like_n.mp4</t>
        </is>
      </c>
      <c r="L589" s="26" t="str"/>
      <c r="M589" s="26" t="str"/>
    </row>
    <row r="590">
      <c r="A590" s="26" t="inlineStr">
        <is>
          <t>TW0596</t>
        </is>
      </c>
      <c r="B590" s="26" t="n">
        <v>596</v>
      </c>
      <c r="C590" s="26" t="inlineStr">
        <is>
          <t>不喜歡_S</t>
        </is>
      </c>
      <c r="D590" s="26" t="inlineStr">
        <is>
          <t>不喜歡</t>
        </is>
      </c>
      <c r="E590" s="26" t="str"/>
      <c r="F590" s="26" t="inlineStr">
        <is>
          <t>S</t>
        </is>
      </c>
      <c r="G590" s="26" t="inlineStr">
        <is>
          <t>辭典來源可保留</t>
        </is>
      </c>
      <c r="H590" s="26" t="inlineStr">
        <is>
          <t>僅供詞彙／檢索；授權確認後使用</t>
        </is>
      </c>
      <c r="I590" s="26" t="inlineStr">
        <is>
          <t>local_snapshot_stale_3500_vs_current_4600、regional_variant</t>
        </is>
      </c>
      <c r="J590" s="26" t="inlineStr">
        <is>
          <t>一手拇指和食指捏起在喉嚨處向外打開伸直。</t>
        </is>
      </c>
      <c r="K590" s="26" t="inlineStr">
        <is>
          <t>https://twtsl.ccu.edu.tw/video/d/dont_like_s.mp4</t>
        </is>
      </c>
      <c r="L590" s="26" t="str"/>
      <c r="M590" s="26" t="str"/>
    </row>
    <row r="591">
      <c r="A591" s="26" t="inlineStr">
        <is>
          <t>TW0597</t>
        </is>
      </c>
      <c r="B591" s="26" t="n">
        <v>597</v>
      </c>
      <c r="C591" s="26" t="inlineStr">
        <is>
          <t>不要_N</t>
        </is>
      </c>
      <c r="D591" s="26" t="inlineStr">
        <is>
          <t>不要</t>
        </is>
      </c>
      <c r="E591" s="26" t="str"/>
      <c r="F591" s="26" t="inlineStr">
        <is>
          <t>N</t>
        </is>
      </c>
      <c r="G591" s="26" t="inlineStr">
        <is>
          <t>辭典來源可保留</t>
        </is>
      </c>
      <c r="H591" s="26" t="inlineStr">
        <is>
          <t>僅供詞彙／檢索；授權確認後使用</t>
        </is>
      </c>
      <c r="I591" s="26" t="inlineStr">
        <is>
          <t>local_snapshot_stale_3500_vs_current_4600、regional_variant</t>
        </is>
      </c>
      <c r="J591" s="26" t="inlineStr">
        <is>
          <t>一手食指和拇指捏喉嚨後，再向外打開。</t>
        </is>
      </c>
      <c r="K591" s="26" t="inlineStr">
        <is>
          <t>https://twtsl.ccu.edu.tw/video/d/dont_want_n.mp4</t>
        </is>
      </c>
      <c r="L591" s="26" t="str"/>
      <c r="M591" s="26" t="str"/>
    </row>
    <row r="592">
      <c r="A592" s="26" t="inlineStr">
        <is>
          <t>TW0598</t>
        </is>
      </c>
      <c r="B592" s="26" t="n">
        <v>598</v>
      </c>
      <c r="C592" s="26" t="inlineStr">
        <is>
          <t>不要_S</t>
        </is>
      </c>
      <c r="D592" s="26" t="inlineStr">
        <is>
          <t>不要</t>
        </is>
      </c>
      <c r="E592" s="26" t="str"/>
      <c r="F592" s="26" t="inlineStr">
        <is>
          <t>S</t>
        </is>
      </c>
      <c r="G592" s="26" t="inlineStr">
        <is>
          <t>辭典來源可保留</t>
        </is>
      </c>
      <c r="H592" s="26" t="inlineStr">
        <is>
          <t>僅供詞彙／檢索；授權確認後使用</t>
        </is>
      </c>
      <c r="I592" s="26" t="inlineStr">
        <is>
          <t>local_snapshot_stale_3500_vs_current_4600、regional_variant</t>
        </is>
      </c>
      <c r="J592" s="26" t="inlineStr">
        <is>
          <t>雙手指背相觸，再向前打開。</t>
        </is>
      </c>
      <c r="K592" s="26" t="inlineStr">
        <is>
          <t>https://twtsl.ccu.edu.tw/video/d/dont_want_s.mp4</t>
        </is>
      </c>
      <c r="L592" s="26" t="str"/>
      <c r="M592" s="26" t="str"/>
    </row>
    <row r="593">
      <c r="A593" s="26" t="inlineStr">
        <is>
          <t>TW0599</t>
        </is>
      </c>
      <c r="B593" s="26" t="n">
        <v>599</v>
      </c>
      <c r="C593" s="26" t="inlineStr">
        <is>
          <t>不管</t>
        </is>
      </c>
      <c r="D593" s="26" t="inlineStr">
        <is>
          <t>不管</t>
        </is>
      </c>
      <c r="E593" s="26" t="str"/>
      <c r="F593" s="26" t="str"/>
      <c r="G593" s="26" t="inlineStr">
        <is>
          <t>辭典來源可保留</t>
        </is>
      </c>
      <c r="H593" s="26" t="inlineStr">
        <is>
          <t>僅供詞彙／檢索；授權確認後使用</t>
        </is>
      </c>
      <c r="I593" s="26" t="inlineStr">
        <is>
          <t>local_snapshot_stale_3500_vs_current_4600</t>
        </is>
      </c>
      <c r="J593" s="26" t="inlineStr">
        <is>
          <t>一手手掌心朝下，由肩膀處重複往外劃出。</t>
        </is>
      </c>
      <c r="K593" s="26" t="inlineStr">
        <is>
          <t>https://twtsl.ccu.edu.tw/video/d/dont_worry_about.mp4</t>
        </is>
      </c>
      <c r="L593" s="26" t="str"/>
      <c r="M593" s="26" t="str"/>
    </row>
    <row r="594">
      <c r="A594" s="26" t="inlineStr">
        <is>
          <t>TW0600</t>
        </is>
      </c>
      <c r="B594" s="26" t="n">
        <v>600</v>
      </c>
      <c r="C594" s="26" t="inlineStr">
        <is>
          <t>門</t>
        </is>
      </c>
      <c r="D594" s="26" t="inlineStr">
        <is>
          <t>門</t>
        </is>
      </c>
      <c r="E594" s="26" t="str"/>
      <c r="F594" s="26" t="str"/>
      <c r="G594" s="26" t="inlineStr">
        <is>
          <t>辭典來源可保留</t>
        </is>
      </c>
      <c r="H594" s="26" t="inlineStr">
        <is>
          <t>僅供詞彙／檢索；授權確認後使用</t>
        </is>
      </c>
      <c r="I594" s="26" t="inlineStr">
        <is>
          <t>local_snapshot_stale_3500_vs_current_4600</t>
        </is>
      </c>
      <c r="J594" s="26" t="inlineStr">
        <is>
          <t>雙手拇指緊貼掌心，其餘伸直，掌心朝外，兩手相合併。</t>
        </is>
      </c>
      <c r="K594" s="26" t="inlineStr">
        <is>
          <t>https://twtsl.ccu.edu.tw/video/d/door.mp4</t>
        </is>
      </c>
      <c r="L594" s="26" t="str"/>
      <c r="M594" s="26" t="str"/>
    </row>
    <row r="595">
      <c r="A595" s="26" t="inlineStr">
        <is>
          <t>TW0601</t>
        </is>
      </c>
      <c r="B595" s="26" t="n">
        <v>601</v>
      </c>
      <c r="C595" s="26" t="inlineStr">
        <is>
          <t>加倍</t>
        </is>
      </c>
      <c r="D595" s="26" t="inlineStr">
        <is>
          <t>加倍</t>
        </is>
      </c>
      <c r="E595" s="26" t="inlineStr">
        <is>
          <t>倍</t>
        </is>
      </c>
      <c r="F595" s="26" t="str"/>
      <c r="G595" s="26" t="inlineStr">
        <is>
          <t>辭典來源可保留</t>
        </is>
      </c>
      <c r="H595" s="26" t="inlineStr">
        <is>
          <t>僅供詞彙／檢索；授權確認後使用</t>
        </is>
      </c>
      <c r="I595" s="26" t="inlineStr">
        <is>
          <t>local_snapshot_stale_3500_vs_current_4600</t>
        </is>
      </c>
      <c r="J595" s="26" t="inlineStr">
        <is>
          <t>雙手食指伸直，掌心朝下，指尖朝前。一手向另一手移動相疊。</t>
        </is>
      </c>
      <c r="K595" s="26" t="inlineStr">
        <is>
          <t>https://twtsl.ccu.edu.tw/video/d/double.mp4</t>
        </is>
      </c>
      <c r="L595" s="26" t="str"/>
      <c r="M595" s="26" t="str"/>
    </row>
    <row r="596">
      <c r="A596" s="26" t="inlineStr">
        <is>
          <t>TW0602</t>
        </is>
      </c>
      <c r="B596" s="26" t="n">
        <v>602</v>
      </c>
      <c r="C596" s="26" t="inlineStr">
        <is>
          <t>雙層巴士</t>
        </is>
      </c>
      <c r="D596" s="26" t="inlineStr">
        <is>
          <t>雙層巴士</t>
        </is>
      </c>
      <c r="E596" s="26" t="str"/>
      <c r="F596" s="26" t="str"/>
      <c r="G596" s="26" t="inlineStr">
        <is>
          <t>辭典來源可保留</t>
        </is>
      </c>
      <c r="H596" s="26" t="inlineStr">
        <is>
          <t>僅供詞彙／檢索；授權確認後使用</t>
        </is>
      </c>
      <c r="I596" s="26" t="inlineStr">
        <is>
          <t>local_snapshot_stale_3500_vs_current_4600</t>
        </is>
      </c>
      <c r="J596" s="26" t="inlineStr">
        <is>
          <t>雙手四指上下相疊，輕輕重複向外動。</t>
        </is>
      </c>
      <c r="K596" s="26" t="inlineStr">
        <is>
          <t>https://twtsl.ccu.edu.tw/video/d/double_deck_bus.mp4</t>
        </is>
      </c>
      <c r="L596" s="26" t="str"/>
      <c r="M596" s="26" t="str"/>
    </row>
    <row r="597">
      <c r="A597" s="26" t="inlineStr">
        <is>
          <t>TW0603</t>
        </is>
      </c>
      <c r="B597" s="26" t="n">
        <v>603</v>
      </c>
      <c r="C597" s="26" t="inlineStr">
        <is>
          <t>下_A</t>
        </is>
      </c>
      <c r="D597" s="26" t="inlineStr">
        <is>
          <t>下</t>
        </is>
      </c>
      <c r="E597" s="26" t="str"/>
      <c r="F597" s="26" t="inlineStr">
        <is>
          <t>A</t>
        </is>
      </c>
      <c r="G597" s="26" t="inlineStr">
        <is>
          <t>辭典來源可保留</t>
        </is>
      </c>
      <c r="H597" s="26" t="inlineStr">
        <is>
          <t>僅供詞彙／檢索；授權確認後使用</t>
        </is>
      </c>
      <c r="I597" s="26" t="inlineStr">
        <is>
          <t>local_snapshot_stale_3500_vs_current_4600、free_variant</t>
        </is>
      </c>
      <c r="J597" s="26" t="inlineStr">
        <is>
          <t>一手食指和拇指伸直往下移動。</t>
        </is>
      </c>
      <c r="K597" s="26" t="inlineStr">
        <is>
          <t>https://twtsl.ccu.edu.tw/video/d/down.mp4</t>
        </is>
      </c>
      <c r="L597" s="26" t="str"/>
      <c r="M597" s="26" t="str"/>
    </row>
    <row r="598">
      <c r="A598" s="26" t="inlineStr">
        <is>
          <t>TW0604</t>
        </is>
      </c>
      <c r="B598" s="26" t="n">
        <v>604</v>
      </c>
      <c r="C598" s="26" t="inlineStr">
        <is>
          <t>下_B</t>
        </is>
      </c>
      <c r="D598" s="26" t="inlineStr">
        <is>
          <t>下</t>
        </is>
      </c>
      <c r="E598" s="26" t="str"/>
      <c r="F598" s="26" t="inlineStr">
        <is>
          <t>B</t>
        </is>
      </c>
      <c r="G598" s="26" t="inlineStr">
        <is>
          <t>辭典來源可保留</t>
        </is>
      </c>
      <c r="H598" s="26" t="inlineStr">
        <is>
          <t>僅供詞彙／檢索；授權確認後使用</t>
        </is>
      </c>
      <c r="I598" s="26" t="inlineStr">
        <is>
          <t>local_snapshot_stale_3500_vs_current_4600、free_variant</t>
        </is>
      </c>
      <c r="J598" s="26" t="inlineStr">
        <is>
          <t>一手食指伸直，掌心朝內，指尖朝下指並且向下移動。</t>
        </is>
      </c>
      <c r="K598" s="26" t="inlineStr">
        <is>
          <t>https://twtsl.ccu.edu.tw/video/d/down_b.mp4</t>
        </is>
      </c>
      <c r="L598" s="26" t="str"/>
      <c r="M598" s="26" t="str"/>
    </row>
    <row r="599">
      <c r="A599" s="26" t="inlineStr">
        <is>
          <t>TW0605</t>
        </is>
      </c>
      <c r="B599" s="26" t="n">
        <v>605</v>
      </c>
      <c r="C599" s="26" t="inlineStr">
        <is>
          <t>端午節</t>
        </is>
      </c>
      <c r="D599" s="26" t="inlineStr">
        <is>
          <t>端午節</t>
        </is>
      </c>
      <c r="E599" s="26" t="str"/>
      <c r="F599" s="26" t="str"/>
      <c r="G599" s="26" t="inlineStr">
        <is>
          <t>辭典來源可保留</t>
        </is>
      </c>
      <c r="H599" s="26" t="inlineStr">
        <is>
          <t>僅供詞彙／檢索；授權確認後使用</t>
        </is>
      </c>
      <c r="I599" s="26" t="inlineStr">
        <is>
          <t>local_snapshot_stale_3500_vs_current_4600</t>
        </is>
      </c>
      <c r="J599" s="26" t="inlineStr">
        <is>
          <t>粽子_N+節。</t>
        </is>
      </c>
      <c r="K599" s="26" t="inlineStr">
        <is>
          <t>https://twtsl.ccu.edu.tw/video/d/dragon_boat_festival_n.mp4</t>
        </is>
      </c>
      <c r="L599" s="26" t="str"/>
      <c r="M599" s="26" t="str"/>
    </row>
    <row r="600">
      <c r="A600" s="26" t="inlineStr">
        <is>
          <t>TW0606</t>
        </is>
      </c>
      <c r="B600" s="26" t="n">
        <v>606</v>
      </c>
      <c r="C600" s="26" t="inlineStr">
        <is>
          <t>龍_N</t>
        </is>
      </c>
      <c r="D600" s="26" t="inlineStr">
        <is>
          <t>龍</t>
        </is>
      </c>
      <c r="E600" s="26" t="str"/>
      <c r="F600" s="26" t="inlineStr">
        <is>
          <t>N</t>
        </is>
      </c>
      <c r="G600" s="26" t="inlineStr">
        <is>
          <t>辭典來源可保留</t>
        </is>
      </c>
      <c r="H600" s="26" t="inlineStr">
        <is>
          <t>僅供詞彙／檢索；授權確認後使用</t>
        </is>
      </c>
      <c r="I600" s="26" t="inlineStr">
        <is>
          <t>local_snapshot_stale_3500_vs_current_4600、regional_variant</t>
        </is>
      </c>
      <c r="J600" s="26" t="inlineStr">
        <is>
          <t>一手拇指、中指與無名指捏起，在身前做波浪狀移動。</t>
        </is>
      </c>
      <c r="K600" s="26" t="inlineStr">
        <is>
          <t>https://twtsl.ccu.edu.tw/video/d/dragon_n.mp4</t>
        </is>
      </c>
      <c r="L600" s="26" t="str"/>
      <c r="M600" s="26" t="str"/>
    </row>
    <row r="601">
      <c r="A601" s="26" t="inlineStr">
        <is>
          <t>TW0607</t>
        </is>
      </c>
      <c r="B601" s="26" t="n">
        <v>607</v>
      </c>
      <c r="C601" s="26" t="inlineStr">
        <is>
          <t>龍_S</t>
        </is>
      </c>
      <c r="D601" s="26" t="inlineStr">
        <is>
          <t>龍</t>
        </is>
      </c>
      <c r="E601" s="26" t="str"/>
      <c r="F601" s="26" t="inlineStr">
        <is>
          <t>S</t>
        </is>
      </c>
      <c r="G601" s="26" t="inlineStr">
        <is>
          <t>辭典來源可保留</t>
        </is>
      </c>
      <c r="H601" s="26" t="inlineStr">
        <is>
          <t>僅供詞彙／檢索；授權確認後使用</t>
        </is>
      </c>
      <c r="I601" s="26" t="inlineStr">
        <is>
          <t>local_snapshot_stale_3500_vs_current_4600、regional_variant</t>
        </is>
      </c>
      <c r="J601" s="26" t="inlineStr">
        <is>
          <t>雙手食指伸直觸鼻旁，再同時往外移出並重複彎起。</t>
        </is>
      </c>
      <c r="K601" s="26" t="inlineStr">
        <is>
          <t>https://twtsl.ccu.edu.tw/video/d/dragon_s.mp4</t>
        </is>
      </c>
      <c r="L601" s="26" t="str"/>
      <c r="M601" s="26" t="str"/>
    </row>
    <row r="602">
      <c r="A602" s="26" t="inlineStr">
        <is>
          <t>TW0608</t>
        </is>
      </c>
      <c r="B602" s="26" t="n">
        <v>608</v>
      </c>
      <c r="C602" s="26" t="inlineStr">
        <is>
          <t>蜻蜓</t>
        </is>
      </c>
      <c r="D602" s="26" t="inlineStr">
        <is>
          <t>蜻蜓</t>
        </is>
      </c>
      <c r="E602" s="26" t="str"/>
      <c r="F602" s="26" t="str"/>
      <c r="G602" s="26" t="inlineStr">
        <is>
          <t>辭典來源可保留</t>
        </is>
      </c>
      <c r="H602" s="26" t="inlineStr">
        <is>
          <t>僅供詞彙／檢索；授權確認後使用</t>
        </is>
      </c>
      <c r="I602" s="26" t="inlineStr">
        <is>
          <t>local_snapshot_stale_3500_vs_current_4600</t>
        </is>
      </c>
      <c r="J602" s="26" t="inlineStr">
        <is>
          <t>雙手拇指、食指及中指伸直，拇指相觸，食指及中指上下擺動。</t>
        </is>
      </c>
      <c r="K602" s="26" t="inlineStr">
        <is>
          <t>https://twtsl.ccu.edu.tw/video/d/dragonfly.mp4</t>
        </is>
      </c>
      <c r="L602" s="26" t="str"/>
      <c r="M602" s="26" t="str"/>
    </row>
    <row r="603">
      <c r="A603" s="26" t="inlineStr">
        <is>
          <t>TW0609</t>
        </is>
      </c>
      <c r="B603" s="26" t="n">
        <v>609</v>
      </c>
      <c r="C603" s="26" t="inlineStr">
        <is>
          <t>劇_A</t>
        </is>
      </c>
      <c r="D603" s="26" t="inlineStr">
        <is>
          <t>劇</t>
        </is>
      </c>
      <c r="E603" s="26" t="inlineStr">
        <is>
          <t>戲劇</t>
        </is>
      </c>
      <c r="F603" s="26" t="inlineStr">
        <is>
          <t>A</t>
        </is>
      </c>
      <c r="G603" s="26" t="inlineStr">
        <is>
          <t>辭典來源可保留</t>
        </is>
      </c>
      <c r="H603" s="26" t="inlineStr">
        <is>
          <t>僅供詞彙／檢索；授權確認後使用</t>
        </is>
      </c>
      <c r="I603" s="26" t="inlineStr">
        <is>
          <t>local_snapshot_stale_3500_vs_current_4600、free_variant</t>
        </is>
      </c>
      <c r="J603" s="26" t="inlineStr">
        <is>
          <t>雙手掌心朝內輪流於身前往兩側並向下拉。</t>
        </is>
      </c>
      <c r="K603" s="26" t="inlineStr">
        <is>
          <t>https://twtsl.ccu.edu.tw/video/d/drama_a.mp4</t>
        </is>
      </c>
      <c r="L603" s="26" t="str"/>
      <c r="M603" s="26" t="str"/>
    </row>
    <row r="604">
      <c r="A604" s="26" t="inlineStr">
        <is>
          <t>TW0610</t>
        </is>
      </c>
      <c r="B604" s="26" t="n">
        <v>610</v>
      </c>
      <c r="C604" s="26" t="inlineStr">
        <is>
          <t>劇_B</t>
        </is>
      </c>
      <c r="D604" s="26" t="inlineStr">
        <is>
          <t>劇</t>
        </is>
      </c>
      <c r="E604" s="26" t="inlineStr">
        <is>
          <t>戲劇</t>
        </is>
      </c>
      <c r="F604" s="26" t="inlineStr">
        <is>
          <t>B</t>
        </is>
      </c>
      <c r="G604" s="26" t="inlineStr">
        <is>
          <t>辭典來源可保留</t>
        </is>
      </c>
      <c r="H604" s="26" t="inlineStr">
        <is>
          <t>僅供詞彙／檢索；授權確認後使用</t>
        </is>
      </c>
      <c r="I604" s="26" t="inlineStr">
        <is>
          <t>local_snapshot_stale_3500_vs_current_4600、free_variant</t>
        </is>
      </c>
      <c r="J604" s="26" t="inlineStr">
        <is>
          <t>雙手掌心相對輪流於身前往前並向下拉。</t>
        </is>
      </c>
      <c r="K604" s="26" t="inlineStr">
        <is>
          <t>https://twtsl.ccu.edu.tw/video/d/drama_b.mp4</t>
        </is>
      </c>
      <c r="L604" s="26" t="str"/>
      <c r="M604" s="26" t="str"/>
    </row>
    <row r="605">
      <c r="A605" s="26" t="inlineStr">
        <is>
          <t>TW0611</t>
        </is>
      </c>
      <c r="B605" s="26" t="n">
        <v>611</v>
      </c>
      <c r="C605" s="26" t="inlineStr">
        <is>
          <t>抽</t>
        </is>
      </c>
      <c r="D605" s="26" t="inlineStr">
        <is>
          <t>抽</t>
        </is>
      </c>
      <c r="E605" s="26" t="str"/>
      <c r="F605" s="26" t="str"/>
      <c r="G605" s="26" t="inlineStr">
        <is>
          <t>辭典來源可保留</t>
        </is>
      </c>
      <c r="H605" s="26" t="inlineStr">
        <is>
          <t>僅供詞彙／檢索；授權確認後使用</t>
        </is>
      </c>
      <c r="I605" s="26" t="inlineStr">
        <is>
          <t>local_snapshot_stale_3500_vs_current_4600</t>
        </is>
      </c>
      <c r="J605" s="26" t="inlineStr">
        <is>
          <t>一手五指張開，掌心朝下，自另一五指彎曲之虎口，由下往上抽出，並且捏合。</t>
        </is>
      </c>
      <c r="K605" s="26" t="inlineStr">
        <is>
          <t>https://twtsl.ccu.edu.tw/video/d/draw_out.mp4</t>
        </is>
      </c>
      <c r="L605" s="26" t="str"/>
      <c r="M605" s="26" t="str"/>
    </row>
    <row r="606">
      <c r="A606" s="26" t="inlineStr">
        <is>
          <t>TW0612</t>
        </is>
      </c>
      <c r="B606" s="26" t="n">
        <v>612</v>
      </c>
      <c r="C606" s="26" t="inlineStr">
        <is>
          <t>抽屜</t>
        </is>
      </c>
      <c r="D606" s="26" t="inlineStr">
        <is>
          <t>抽屜</t>
        </is>
      </c>
      <c r="E606" s="26" t="str"/>
      <c r="F606" s="26" t="str"/>
      <c r="G606" s="26" t="inlineStr">
        <is>
          <t>辭典來源可保留</t>
        </is>
      </c>
      <c r="H606" s="26" t="inlineStr">
        <is>
          <t>僅供詞彙／檢索；授權確認後使用</t>
        </is>
      </c>
      <c r="I606" s="26" t="inlineStr">
        <is>
          <t>local_snapshot_stale_3500_vs_current_4600</t>
        </is>
      </c>
      <c r="J606" s="26" t="inlineStr">
        <is>
          <t>雙手手指微彎，掌心朝上，由外向內拉。</t>
        </is>
      </c>
      <c r="K606" s="26" t="inlineStr">
        <is>
          <t>https://twtsl.ccu.edu.tw/video/d/drawer.mp4</t>
        </is>
      </c>
      <c r="L606" s="26" t="str"/>
      <c r="M606" s="26" t="str"/>
    </row>
    <row r="607">
      <c r="A607" s="26" t="inlineStr">
        <is>
          <t>TW0613</t>
        </is>
      </c>
      <c r="B607" s="26" t="n">
        <v>613</v>
      </c>
      <c r="C607" s="26" t="inlineStr">
        <is>
          <t>做夢_A</t>
        </is>
      </c>
      <c r="D607" s="26" t="inlineStr">
        <is>
          <t>做夢</t>
        </is>
      </c>
      <c r="E607" s="26" t="inlineStr">
        <is>
          <t>夢</t>
        </is>
      </c>
      <c r="F607" s="26" t="inlineStr">
        <is>
          <t>A</t>
        </is>
      </c>
      <c r="G607" s="26" t="inlineStr">
        <is>
          <t>辭典來源可保留</t>
        </is>
      </c>
      <c r="H607" s="26" t="inlineStr">
        <is>
          <t>僅供詞彙／檢索；授權確認後使用</t>
        </is>
      </c>
      <c r="I607" s="26" t="inlineStr">
        <is>
          <t>local_snapshot_stale_3500_vs_current_4600、free_variant</t>
        </is>
      </c>
      <c r="J607" s="26" t="inlineStr">
        <is>
          <t>一手食指伸直點太陽穴後向上繞圈拉起。</t>
        </is>
      </c>
      <c r="K607" s="26" t="inlineStr">
        <is>
          <t>https://twtsl.ccu.edu.tw/video/d/dream_a.mp4</t>
        </is>
      </c>
      <c r="L607" s="26" t="str"/>
      <c r="M607" s="26" t="str"/>
    </row>
    <row r="608">
      <c r="A608" s="26" t="inlineStr">
        <is>
          <t>TW0614</t>
        </is>
      </c>
      <c r="B608" s="26" t="n">
        <v>614</v>
      </c>
      <c r="C608" s="26" t="inlineStr">
        <is>
          <t>做夢_B</t>
        </is>
      </c>
      <c r="D608" s="26" t="inlineStr">
        <is>
          <t>做夢</t>
        </is>
      </c>
      <c r="E608" s="26" t="inlineStr">
        <is>
          <t>夢</t>
        </is>
      </c>
      <c r="F608" s="26" t="inlineStr">
        <is>
          <t>B</t>
        </is>
      </c>
      <c r="G608" s="26" t="inlineStr">
        <is>
          <t>辭典來源可保留</t>
        </is>
      </c>
      <c r="H608" s="26" t="inlineStr">
        <is>
          <t>僅供詞彙／檢索；授權確認後使用</t>
        </is>
      </c>
      <c r="I608" s="26" t="inlineStr">
        <is>
          <t>local_snapshot_stale_3500_vs_current_4600、free_variant</t>
        </is>
      </c>
      <c r="J608" s="26" t="inlineStr">
        <is>
          <t>一手食指伸直，點太陽穴後向上拉起並重複彎曲。</t>
        </is>
      </c>
      <c r="K608" s="26" t="inlineStr">
        <is>
          <t>https://twtsl.ccu.edu.tw/video/d/dream_b.mp4</t>
        </is>
      </c>
      <c r="L608" s="26" t="str"/>
      <c r="M608" s="26" t="str"/>
    </row>
    <row r="609">
      <c r="A609" s="26" t="inlineStr">
        <is>
          <t>TW0615</t>
        </is>
      </c>
      <c r="B609" s="26" t="n">
        <v>615</v>
      </c>
      <c r="C609" s="26" t="inlineStr">
        <is>
          <t>扮</t>
        </is>
      </c>
      <c r="D609" s="26" t="inlineStr">
        <is>
          <t>扮</t>
        </is>
      </c>
      <c r="E609" s="26" t="str"/>
      <c r="F609" s="26" t="str"/>
      <c r="G609" s="26" t="inlineStr">
        <is>
          <t>辭典來源可保留</t>
        </is>
      </c>
      <c r="H609" s="26" t="inlineStr">
        <is>
          <t>僅供詞彙／檢索；授權確認後使用</t>
        </is>
      </c>
      <c r="I609" s="26" t="inlineStr">
        <is>
          <t>local_snapshot_stale_3500_vs_current_4600</t>
        </is>
      </c>
      <c r="J609" s="26" t="inlineStr">
        <is>
          <t>雙手五指併攏，一手指尖碰另一手掌心後，觸摸臉頰並重複做拍打的動作。</t>
        </is>
      </c>
      <c r="K609" s="26" t="inlineStr">
        <is>
          <t>https://twtsl.ccu.edu.tw/video/d/dress_up.mp4</t>
        </is>
      </c>
      <c r="L609" s="26" t="str"/>
      <c r="M609" s="26" t="str"/>
    </row>
    <row r="610">
      <c r="A610" s="26" t="inlineStr">
        <is>
          <t>TW0616</t>
        </is>
      </c>
      <c r="B610" s="26" t="n">
        <v>616</v>
      </c>
      <c r="C610" s="26" t="inlineStr">
        <is>
          <t>喝</t>
        </is>
      </c>
      <c r="D610" s="26" t="inlineStr">
        <is>
          <t>喝</t>
        </is>
      </c>
      <c r="E610" s="26" t="str"/>
      <c r="F610" s="26" t="str"/>
      <c r="G610" s="26" t="inlineStr">
        <is>
          <t>辭典來源可保留</t>
        </is>
      </c>
      <c r="H610" s="26" t="inlineStr">
        <is>
          <t>僅供詞彙／檢索；授權確認後使用</t>
        </is>
      </c>
      <c r="I610" s="26" t="inlineStr">
        <is>
          <t>local_snapshot_stale_3500_vs_current_4600</t>
        </is>
      </c>
      <c r="J610" s="26" t="inlineStr">
        <is>
          <t>一手五指彎曲，四指併攏在口前做喝水狀。</t>
        </is>
      </c>
      <c r="K610" s="26" t="inlineStr">
        <is>
          <t>https://twtsl.ccu.edu.tw/video/d/drink.mp4</t>
        </is>
      </c>
      <c r="L610" s="26" t="str"/>
      <c r="M610" s="26" t="str"/>
    </row>
    <row r="611">
      <c r="A611" s="26" t="inlineStr">
        <is>
          <t>TW0617</t>
        </is>
      </c>
      <c r="B611" s="26" t="n">
        <v>617</v>
      </c>
      <c r="C611" s="26" t="inlineStr">
        <is>
          <t>開車</t>
        </is>
      </c>
      <c r="D611" s="26" t="inlineStr">
        <is>
          <t>開車</t>
        </is>
      </c>
      <c r="E611" s="26" t="inlineStr">
        <is>
          <t>駕駛</t>
        </is>
      </c>
      <c r="F611" s="26" t="str"/>
      <c r="G611" s="26" t="inlineStr">
        <is>
          <t>辭典來源可保留</t>
        </is>
      </c>
      <c r="H611" s="26" t="inlineStr">
        <is>
          <t>僅供詞彙／檢索；授權確認後使用</t>
        </is>
      </c>
      <c r="I611" s="26" t="inlineStr">
        <is>
          <t>local_snapshot_stale_3500_vs_current_4600</t>
        </is>
      </c>
      <c r="J611" s="26" t="inlineStr">
        <is>
          <t>雙手握拳，輪流上下動如開車狀。</t>
        </is>
      </c>
      <c r="K611" s="26" t="inlineStr">
        <is>
          <t>https://twtsl.ccu.edu.tw/video/d/drive.mp4</t>
        </is>
      </c>
      <c r="L611" s="26" t="str"/>
      <c r="M611" s="26" t="str"/>
    </row>
    <row r="612">
      <c r="A612" s="26" t="inlineStr">
        <is>
          <t>TW0618</t>
        </is>
      </c>
      <c r="B612" s="26" t="n">
        <v>618</v>
      </c>
      <c r="C612" s="26" t="inlineStr">
        <is>
          <t>汽車駕照</t>
        </is>
      </c>
      <c r="D612" s="26" t="inlineStr">
        <is>
          <t>汽車駕照</t>
        </is>
      </c>
      <c r="E612" s="26" t="str"/>
      <c r="F612" s="26" t="str"/>
      <c r="G612" s="26" t="inlineStr">
        <is>
          <t>辭典來源可保留</t>
        </is>
      </c>
      <c r="H612" s="26" t="inlineStr">
        <is>
          <t>僅供詞彙／檢索；授權確認後使用</t>
        </is>
      </c>
      <c r="I612" s="26" t="inlineStr">
        <is>
          <t>local_snapshot_stale_3500_vs_current_4600</t>
        </is>
      </c>
      <c r="J612" s="26" t="inlineStr">
        <is>
          <t>開車+證明。</t>
        </is>
      </c>
      <c r="K612" s="26" t="inlineStr">
        <is>
          <t>https://twtsl.ccu.edu.tw/video/d/drivers_card.mp4</t>
        </is>
      </c>
      <c r="L612" s="26" t="str"/>
      <c r="M612" s="26" t="str"/>
    </row>
    <row r="613">
      <c r="A613" s="26" t="inlineStr">
        <is>
          <t>TW0619</t>
        </is>
      </c>
      <c r="B613" s="26" t="n">
        <v>619</v>
      </c>
      <c r="C613" s="26" t="inlineStr">
        <is>
          <t>饞嘴</t>
        </is>
      </c>
      <c r="D613" s="26" t="inlineStr">
        <is>
          <t>饞嘴</t>
        </is>
      </c>
      <c r="E613" s="26" t="str"/>
      <c r="F613" s="26" t="str"/>
      <c r="G613" s="26" t="inlineStr">
        <is>
          <t>辭典來源可保留</t>
        </is>
      </c>
      <c r="H613" s="26" t="inlineStr">
        <is>
          <t>僅供詞彙／檢索；授權確認後使用</t>
        </is>
      </c>
      <c r="I613" s="26" t="inlineStr">
        <is>
          <t>local_snapshot_stale_3500_vs_current_4600</t>
        </is>
      </c>
      <c r="J613" s="26" t="inlineStr">
        <is>
          <t>一手食指從嘴角往下畫。</t>
        </is>
      </c>
      <c r="K613" s="26" t="inlineStr">
        <is>
          <t>https://twtsl.ccu.edu.tw/video/d/drool_a.mp4</t>
        </is>
      </c>
      <c r="L613" s="26" t="str"/>
      <c r="M613" s="26" t="str"/>
    </row>
    <row r="614">
      <c r="A614" s="26" t="inlineStr">
        <is>
          <t>TW0620</t>
        </is>
      </c>
      <c r="B614" s="26" t="n">
        <v>620</v>
      </c>
      <c r="C614" s="26" t="inlineStr">
        <is>
          <t>退學</t>
        </is>
      </c>
      <c r="D614" s="26" t="inlineStr">
        <is>
          <t>退學</t>
        </is>
      </c>
      <c r="E614" s="26" t="str"/>
      <c r="F614" s="26" t="str"/>
      <c r="G614" s="26" t="inlineStr">
        <is>
          <t>辭典來源可保留</t>
        </is>
      </c>
      <c r="H614" s="26" t="inlineStr">
        <is>
          <t>僅供詞彙／檢索；授權確認後使用</t>
        </is>
      </c>
      <c r="I614" s="26" t="inlineStr">
        <is>
          <t>local_snapshot_stale_3500_vs_current_4600</t>
        </is>
      </c>
      <c r="J614" s="26" t="inlineStr">
        <is>
          <t>唸書+退_A。</t>
        </is>
      </c>
      <c r="K614" s="26" t="inlineStr">
        <is>
          <t>https://twtsl.ccu.edu.tw/video/d/drop_out.mp4</t>
        </is>
      </c>
      <c r="L614" s="26" t="str"/>
      <c r="M614" s="26" t="str"/>
    </row>
    <row r="615">
      <c r="A615" s="26" t="inlineStr">
        <is>
          <t>TW0621</t>
        </is>
      </c>
      <c r="B615" s="26" t="n">
        <v>621</v>
      </c>
      <c r="C615" s="26" t="inlineStr">
        <is>
          <t>吸毒</t>
        </is>
      </c>
      <c r="D615" s="26" t="inlineStr">
        <is>
          <t>吸毒</t>
        </is>
      </c>
      <c r="E615" s="26" t="str"/>
      <c r="F615" s="26" t="str"/>
      <c r="G615" s="26" t="inlineStr">
        <is>
          <t>辭典來源可保留</t>
        </is>
      </c>
      <c r="H615" s="26" t="inlineStr">
        <is>
          <t>僅供詞彙／檢索；授權確認後使用</t>
        </is>
      </c>
      <c r="I615" s="26" t="inlineStr">
        <is>
          <t>local_snapshot_stale_3500_vs_current_4600</t>
        </is>
      </c>
      <c r="J615" s="26" t="inlineStr">
        <is>
          <t>雙手拇指小指伸直，兩手相接置於嘴角，同時用口吸氣。</t>
        </is>
      </c>
      <c r="K615" s="26" t="inlineStr">
        <is>
          <t>https://twtsl.ccu.edu.tw/video/d/drug_abuse_b.mp4</t>
        </is>
      </c>
      <c r="L615" s="26" t="str"/>
      <c r="M615" s="26" t="str"/>
    </row>
    <row r="616">
      <c r="A616" s="26" t="inlineStr">
        <is>
          <t>TW0622</t>
        </is>
      </c>
      <c r="B616" s="26" t="n">
        <v>622</v>
      </c>
      <c r="C616" s="26" t="inlineStr">
        <is>
          <t>鼓</t>
        </is>
      </c>
      <c r="D616" s="26" t="inlineStr">
        <is>
          <t>鼓</t>
        </is>
      </c>
      <c r="E616" s="26" t="str"/>
      <c r="F616" s="26" t="str"/>
      <c r="G616" s="26" t="inlineStr">
        <is>
          <t>辭典來源可保留</t>
        </is>
      </c>
      <c r="H616" s="26" t="inlineStr">
        <is>
          <t>僅供詞彙／檢索；授權確認後使用</t>
        </is>
      </c>
      <c r="I616" s="26" t="inlineStr">
        <is>
          <t>local_snapshot_stale_3500_vs_current_4600</t>
        </is>
      </c>
      <c r="J616" s="26" t="inlineStr">
        <is>
          <t>雙手食指伸直，一上一下，錯開重複上下作敲打狀。</t>
        </is>
      </c>
      <c r="K616" s="26" t="inlineStr">
        <is>
          <t>https://twtsl.ccu.edu.tw/video/d/drum_a.mp4</t>
        </is>
      </c>
      <c r="L616" s="26" t="str"/>
      <c r="M616" s="26" t="str"/>
    </row>
    <row r="617">
      <c r="A617" s="26" t="inlineStr">
        <is>
          <t>TW0623</t>
        </is>
      </c>
      <c r="B617" s="26" t="n">
        <v>623</v>
      </c>
      <c r="C617" s="26" t="inlineStr">
        <is>
          <t>乾_A</t>
        </is>
      </c>
      <c r="D617" s="26" t="inlineStr">
        <is>
          <t>乾</t>
        </is>
      </c>
      <c r="E617" s="26" t="inlineStr">
        <is>
          <t>乾燥</t>
        </is>
      </c>
      <c r="F617" s="26" t="inlineStr">
        <is>
          <t>A</t>
        </is>
      </c>
      <c r="G617" s="26" t="inlineStr">
        <is>
          <t>辭典來源可保留</t>
        </is>
      </c>
      <c r="H617" s="26" t="inlineStr">
        <is>
          <t>僅供詞彙／檢索；授權確認後使用</t>
        </is>
      </c>
      <c r="I617" s="26" t="inlineStr">
        <is>
          <t>local_snapshot_stale_3500_vs_current_4600、free_variant</t>
        </is>
      </c>
      <c r="J617" s="26" t="inlineStr">
        <is>
          <t>一手五指伸出，掌心向內，順著喉嚨往下移動。</t>
        </is>
      </c>
      <c r="K617" s="26" t="inlineStr">
        <is>
          <t>https://twtsl.ccu.edu.tw/video/d/dry_a.mp4</t>
        </is>
      </c>
      <c r="L617" s="26" t="str"/>
      <c r="M617" s="26" t="str"/>
    </row>
    <row r="618">
      <c r="A618" s="26" t="inlineStr">
        <is>
          <t>TW0624</t>
        </is>
      </c>
      <c r="B618" s="26" t="n">
        <v>624</v>
      </c>
      <c r="C618" s="26" t="inlineStr">
        <is>
          <t>乾_B</t>
        </is>
      </c>
      <c r="D618" s="26" t="inlineStr">
        <is>
          <t>乾</t>
        </is>
      </c>
      <c r="E618" s="26" t="str"/>
      <c r="F618" s="26" t="inlineStr">
        <is>
          <t>B</t>
        </is>
      </c>
      <c r="G618" s="26" t="inlineStr">
        <is>
          <t>辭典來源可保留</t>
        </is>
      </c>
      <c r="H618" s="26" t="inlineStr">
        <is>
          <t>僅供詞彙／檢索；授權確認後使用</t>
        </is>
      </c>
      <c r="I618" s="26" t="inlineStr">
        <is>
          <t>local_snapshot_stale_3500_vs_current_4600、free_variant</t>
        </is>
      </c>
      <c r="J618" s="26" t="inlineStr">
        <is>
          <t>雙手四指伸直併攏拇指內壓，虎口相對，併攏捏起。</t>
        </is>
      </c>
      <c r="K618" s="26" t="inlineStr">
        <is>
          <t>https://twtsl.ccu.edu.tw/video/d/dry_b.mp4</t>
        </is>
      </c>
      <c r="L618" s="26" t="str"/>
      <c r="M618" s="26" t="str"/>
    </row>
    <row r="619">
      <c r="A619" s="26" t="inlineStr">
        <is>
          <t>TW0625</t>
        </is>
      </c>
      <c r="B619" s="26" t="n">
        <v>625</v>
      </c>
      <c r="C619" s="26" t="inlineStr">
        <is>
          <t>鴨子</t>
        </is>
      </c>
      <c r="D619" s="26" t="inlineStr">
        <is>
          <t>鴨子</t>
        </is>
      </c>
      <c r="E619" s="26" t="str"/>
      <c r="F619" s="26" t="str"/>
      <c r="G619" s="26" t="inlineStr">
        <is>
          <t>辭典來源可保留</t>
        </is>
      </c>
      <c r="H619" s="26" t="inlineStr">
        <is>
          <t>僅供詞彙／檢索；授權確認後使用</t>
        </is>
      </c>
      <c r="I619" s="26" t="inlineStr">
        <is>
          <t>local_snapshot_stale_3500_vs_current_4600</t>
        </is>
      </c>
      <c r="J619" s="26" t="inlineStr">
        <is>
          <t>一手拇指、食指和中指在口前重複開合。</t>
        </is>
      </c>
      <c r="K619" s="26" t="inlineStr">
        <is>
          <t>https://twtsl.ccu.edu.tw/video/d/duck.mp4</t>
        </is>
      </c>
      <c r="L619" s="26" t="str"/>
      <c r="M619" s="26" t="str"/>
    </row>
    <row r="620">
      <c r="A620" s="26" t="inlineStr">
        <is>
          <t>TW0626</t>
        </is>
      </c>
      <c r="B620" s="26" t="n">
        <v>626</v>
      </c>
      <c r="C620" s="26" t="inlineStr">
        <is>
          <t>乏味_A</t>
        </is>
      </c>
      <c r="D620" s="26" t="inlineStr">
        <is>
          <t>乏味</t>
        </is>
      </c>
      <c r="E620" s="26" t="inlineStr">
        <is>
          <t>呆板</t>
        </is>
      </c>
      <c r="F620" s="26" t="inlineStr">
        <is>
          <t>A</t>
        </is>
      </c>
      <c r="G620" s="26" t="inlineStr">
        <is>
          <t>辭典來源可保留</t>
        </is>
      </c>
      <c r="H620" s="26" t="inlineStr">
        <is>
          <t>僅供詞彙／檢索；授權確認後使用</t>
        </is>
      </c>
      <c r="I620" s="26" t="inlineStr">
        <is>
          <t>local_snapshot_stale_3500_vs_current_4600、free_variant</t>
        </is>
      </c>
      <c r="J620" s="26" t="inlineStr">
        <is>
          <t>一手拇指伸直不動，用另一手拇指重複碰它並向下移動。</t>
        </is>
      </c>
      <c r="K620" s="26" t="inlineStr">
        <is>
          <t>https://twtsl.ccu.edu.tw/video/d/dull.mp4</t>
        </is>
      </c>
      <c r="L620" s="26" t="str"/>
      <c r="M620" s="26" t="str"/>
    </row>
    <row r="621">
      <c r="A621" s="26" t="inlineStr">
        <is>
          <t>TW0627</t>
        </is>
      </c>
      <c r="B621" s="26" t="n">
        <v>627</v>
      </c>
      <c r="C621" s="26" t="inlineStr">
        <is>
          <t>渴望</t>
        </is>
      </c>
      <c r="D621" s="26" t="inlineStr">
        <is>
          <t>渴望</t>
        </is>
      </c>
      <c r="E621" s="26" t="str"/>
      <c r="F621" s="26" t="str"/>
      <c r="G621" s="26" t="inlineStr">
        <is>
          <t>辭典來源可保留</t>
        </is>
      </c>
      <c r="H621" s="26" t="inlineStr">
        <is>
          <t>僅供詞彙／檢索；授權確認後使用</t>
        </is>
      </c>
      <c r="I621" s="26" t="inlineStr">
        <is>
          <t>local_snapshot_stale_3500_vs_current_4600</t>
        </is>
      </c>
      <c r="J621" s="26" t="inlineStr">
        <is>
          <t>一手五指彎曲，拇指放於太陽穴，手指微動。</t>
        </is>
      </c>
      <c r="K621" s="26" t="inlineStr">
        <is>
          <t>https://twtsl.ccu.edu.tw/video/e/eager_to.mp4</t>
        </is>
      </c>
      <c r="L621" s="26" t="str"/>
      <c r="M621" s="26" t="str"/>
    </row>
    <row r="622">
      <c r="A622" s="26" t="inlineStr">
        <is>
          <t>TW0628</t>
        </is>
      </c>
      <c r="B622" s="26" t="n">
        <v>628</v>
      </c>
      <c r="C622" s="26" t="inlineStr">
        <is>
          <t>鷹</t>
        </is>
      </c>
      <c r="D622" s="26" t="inlineStr">
        <is>
          <t>鷹</t>
        </is>
      </c>
      <c r="E622" s="26" t="str"/>
      <c r="F622" s="26" t="str"/>
      <c r="G622" s="26" t="inlineStr">
        <is>
          <t>辭典來源可保留</t>
        </is>
      </c>
      <c r="H622" s="26" t="inlineStr">
        <is>
          <t>僅供詞彙／檢索；授權確認後使用</t>
        </is>
      </c>
      <c r="I622" s="26" t="inlineStr">
        <is>
          <t>local_snapshot_stale_3500_vs_current_4600</t>
        </is>
      </c>
      <c r="J622" s="26" t="inlineStr">
        <is>
          <t>一手拇指及食指彎曲放在下半臉部前。</t>
        </is>
      </c>
      <c r="K622" s="26" t="inlineStr">
        <is>
          <t>https://twtsl.ccu.edu.tw/video/e/eagle.mp4</t>
        </is>
      </c>
      <c r="L622" s="26" t="str"/>
      <c r="M622" s="26" t="str"/>
    </row>
    <row r="623">
      <c r="A623" s="26" t="inlineStr">
        <is>
          <t>TW0629</t>
        </is>
      </c>
      <c r="B623" s="26" t="n">
        <v>629</v>
      </c>
      <c r="C623" s="26" t="inlineStr">
        <is>
          <t>耳朵</t>
        </is>
      </c>
      <c r="D623" s="26" t="inlineStr">
        <is>
          <t>耳朵</t>
        </is>
      </c>
      <c r="E623" s="26" t="str"/>
      <c r="F623" s="26" t="str"/>
      <c r="G623" s="26" t="inlineStr">
        <is>
          <t>辭典來源可保留</t>
        </is>
      </c>
      <c r="H623" s="26" t="inlineStr">
        <is>
          <t>僅供詞彙／檢索；授權確認後使用</t>
        </is>
      </c>
      <c r="I623" s="26" t="inlineStr">
        <is>
          <t>local_snapshot_stale_3500_vs_current_4600</t>
        </is>
      </c>
      <c r="J623" s="26" t="inlineStr">
        <is>
          <t>一手食指與拇指一起捏住耳朵。</t>
        </is>
      </c>
      <c r="K623" s="26" t="inlineStr">
        <is>
          <t>https://twtsl.ccu.edu.tw/video/e/ear.mp4</t>
        </is>
      </c>
      <c r="L623" s="26" t="str"/>
      <c r="M623" s="26" t="str"/>
    </row>
    <row r="624">
      <c r="A624" s="26" t="inlineStr">
        <is>
          <t>TW0630</t>
        </is>
      </c>
      <c r="B624" s="26" t="n">
        <v>630</v>
      </c>
      <c r="C624" s="26" t="inlineStr">
        <is>
          <t>耳罩</t>
        </is>
      </c>
      <c r="D624" s="26" t="inlineStr">
        <is>
          <t>耳罩</t>
        </is>
      </c>
      <c r="E624" s="26" t="str"/>
      <c r="F624" s="26" t="str"/>
      <c r="G624" s="26" t="inlineStr">
        <is>
          <t>辭典來源可保留</t>
        </is>
      </c>
      <c r="H624" s="26" t="inlineStr">
        <is>
          <t>僅供詞彙／檢索；授權確認後使用</t>
        </is>
      </c>
      <c r="I624" s="26" t="inlineStr">
        <is>
          <t>local_snapshot_stale_3500_vs_current_4600</t>
        </is>
      </c>
      <c r="J624" s="26" t="inlineStr">
        <is>
          <t>雙手手指微微打開略成圓，罩住耳朵。</t>
        </is>
      </c>
      <c r="K624" s="26" t="inlineStr">
        <is>
          <t>https://twtsl.ccu.edu.tw/video/e/ear_covering.mp4</t>
        </is>
      </c>
      <c r="L624" s="26" t="str"/>
      <c r="M624" s="26" t="str"/>
    </row>
    <row r="625">
      <c r="A625" s="26" t="inlineStr">
        <is>
          <t>TW0631</t>
        </is>
      </c>
      <c r="B625" s="26" t="n">
        <v>631</v>
      </c>
      <c r="C625" s="26" t="inlineStr">
        <is>
          <t>以…為生</t>
        </is>
      </c>
      <c r="D625" s="26" t="inlineStr">
        <is>
          <t>以…為生</t>
        </is>
      </c>
      <c r="E625" s="26" t="str"/>
      <c r="F625" s="26" t="str"/>
      <c r="G625" s="26" t="inlineStr">
        <is>
          <t>辭典來源可保留</t>
        </is>
      </c>
      <c r="H625" s="26" t="inlineStr">
        <is>
          <t>僅供詞彙／檢索；授權確認後使用</t>
        </is>
      </c>
      <c r="I625" s="26" t="inlineStr">
        <is>
          <t>local_snapshot_stale_3500_vs_current_4600</t>
        </is>
      </c>
      <c r="J625" s="26" t="inlineStr">
        <is>
          <t>一手五指伸直，張開虎口，另一手拇指、食指與中指伸直，重複摩擦其虎口。</t>
        </is>
      </c>
      <c r="K625" s="26" t="inlineStr">
        <is>
          <t>https://twtsl.ccu.edu.tw/video/e/earn_a_living_from_something.mp4</t>
        </is>
      </c>
      <c r="L625" s="26" t="str"/>
      <c r="M625" s="26" t="str"/>
    </row>
    <row r="626">
      <c r="A626" s="26" t="inlineStr">
        <is>
          <t>TW0632</t>
        </is>
      </c>
      <c r="B626" s="26" t="n">
        <v>632</v>
      </c>
      <c r="C626" s="26" t="inlineStr">
        <is>
          <t>賺錢_A</t>
        </is>
      </c>
      <c r="D626" s="26" t="inlineStr">
        <is>
          <t>賺錢</t>
        </is>
      </c>
      <c r="E626" s="26" t="str"/>
      <c r="F626" s="26" t="inlineStr">
        <is>
          <t>A</t>
        </is>
      </c>
      <c r="G626" s="26" t="inlineStr">
        <is>
          <t>辭典來源可保留</t>
        </is>
      </c>
      <c r="H626" s="26" t="inlineStr">
        <is>
          <t>僅供詞彙／檢索；授權確認後使用</t>
        </is>
      </c>
      <c r="I626" s="26" t="inlineStr">
        <is>
          <t>local_snapshot_stale_3500_vs_current_4600、free_variant</t>
        </is>
      </c>
      <c r="J626" s="26" t="inlineStr">
        <is>
          <t>一手手心朝上另一手拇指和食指相觸成一圓圈，在其手心上方由外往內重複移動。</t>
        </is>
      </c>
      <c r="K626" s="26" t="inlineStr">
        <is>
          <t>https://twtsl.ccu.edu.tw/video/e/earn_money_a.mp4</t>
        </is>
      </c>
      <c r="L626" s="26" t="str"/>
      <c r="M626" s="26" t="str"/>
    </row>
    <row r="627">
      <c r="A627" s="26" t="inlineStr">
        <is>
          <t>TW0633</t>
        </is>
      </c>
      <c r="B627" s="26" t="n">
        <v>633</v>
      </c>
      <c r="C627" s="26" t="inlineStr">
        <is>
          <t>賺錢_B</t>
        </is>
      </c>
      <c r="D627" s="26" t="inlineStr">
        <is>
          <t>賺錢</t>
        </is>
      </c>
      <c r="E627" s="26" t="str"/>
      <c r="F627" s="26" t="inlineStr">
        <is>
          <t>B</t>
        </is>
      </c>
      <c r="G627" s="26" t="inlineStr">
        <is>
          <t>辭典來源可保留</t>
        </is>
      </c>
      <c r="H627" s="26" t="inlineStr">
        <is>
          <t>僅供詞彙／檢索；授權確認後使用</t>
        </is>
      </c>
      <c r="I627" s="26" t="inlineStr">
        <is>
          <t>local_snapshot_stale_3500_vs_current_4600、free_variant</t>
        </is>
      </c>
      <c r="J627" s="26" t="inlineStr">
        <is>
          <t>雙手拇指和食指相觸成一圓圈，手腕在身前重複向內翻轉並打開手指。</t>
        </is>
      </c>
      <c r="K627" s="26" t="inlineStr">
        <is>
          <t>https://twtsl.ccu.edu.tw/video/e/earn_money_b.mp4</t>
        </is>
      </c>
      <c r="L627" s="26" t="str"/>
      <c r="M627" s="26" t="str"/>
    </row>
    <row r="628">
      <c r="A628" s="26" t="inlineStr">
        <is>
          <t>TW0634</t>
        </is>
      </c>
      <c r="B628" s="26" t="n">
        <v>634</v>
      </c>
      <c r="C628" s="26" t="inlineStr">
        <is>
          <t>賺錢_C</t>
        </is>
      </c>
      <c r="D628" s="26" t="inlineStr">
        <is>
          <t>賺錢</t>
        </is>
      </c>
      <c r="E628" s="26" t="str"/>
      <c r="F628" s="26" t="inlineStr">
        <is>
          <t>C</t>
        </is>
      </c>
      <c r="G628" s="26" t="inlineStr">
        <is>
          <t>辭典來源可保留</t>
        </is>
      </c>
      <c r="H628" s="26" t="inlineStr">
        <is>
          <t>僅供詞彙／檢索；授權確認後使用</t>
        </is>
      </c>
      <c r="I628" s="26" t="inlineStr">
        <is>
          <t>local_snapshot_stale_3500_vs_current_4600、free_variant</t>
        </is>
      </c>
      <c r="J628" s="26" t="inlineStr">
        <is>
          <t>一手拇指和食指相觸成一圓圈，另一手食指重複勾住其圓圈並向內拉。</t>
        </is>
      </c>
      <c r="K628" s="26" t="inlineStr">
        <is>
          <t>https://twtsl.ccu.edu.tw/video/e/earn_money_c.mp4</t>
        </is>
      </c>
      <c r="L628" s="26" t="str"/>
      <c r="M628" s="26" t="str"/>
    </row>
    <row r="629">
      <c r="A629" s="26" t="inlineStr">
        <is>
          <t>TW0635</t>
        </is>
      </c>
      <c r="B629" s="26" t="n">
        <v>635</v>
      </c>
      <c r="C629" s="26" t="inlineStr">
        <is>
          <t>耳塞</t>
        </is>
      </c>
      <c r="D629" s="26" t="inlineStr">
        <is>
          <t>耳塞</t>
        </is>
      </c>
      <c r="E629" s="26" t="str"/>
      <c r="F629" s="26" t="str"/>
      <c r="G629" s="26" t="inlineStr">
        <is>
          <t>辭典來源可保留</t>
        </is>
      </c>
      <c r="H629" s="26" t="inlineStr">
        <is>
          <t>僅供詞彙／檢索；授權確認後使用</t>
        </is>
      </c>
      <c r="I629" s="26" t="inlineStr">
        <is>
          <t>local_snapshot_stale_3500_vs_current_4600</t>
        </is>
      </c>
      <c r="J629" s="26" t="inlineStr">
        <is>
          <t>雙手五指相接，在耳側轉動。</t>
        </is>
      </c>
      <c r="K629" s="26" t="inlineStr">
        <is>
          <t>https://twtsl.ccu.edu.tw/video/e/earplug.mp4</t>
        </is>
      </c>
      <c r="L629" s="26" t="str"/>
      <c r="M629" s="26" t="str"/>
    </row>
    <row r="630">
      <c r="A630" s="26" t="inlineStr">
        <is>
          <t>TW0636</t>
        </is>
      </c>
      <c r="B630" s="26" t="n">
        <v>636</v>
      </c>
      <c r="C630" s="26" t="inlineStr">
        <is>
          <t>耳環</t>
        </is>
      </c>
      <c r="D630" s="26" t="inlineStr">
        <is>
          <t>耳環</t>
        </is>
      </c>
      <c r="E630" s="26" t="str"/>
      <c r="F630" s="26" t="str"/>
      <c r="G630" s="26" t="inlineStr">
        <is>
          <t>辭典來源可保留</t>
        </is>
      </c>
      <c r="H630" s="26" t="inlineStr">
        <is>
          <t>僅供詞彙／檢索；授權確認後使用</t>
        </is>
      </c>
      <c r="I630" s="26" t="inlineStr">
        <is>
          <t>local_snapshot_stale_3500_vs_current_4600</t>
        </is>
      </c>
      <c r="J630" s="26" t="inlineStr">
        <is>
          <t>雙手拇指和食指接觸成圈，其餘三指伸直，分別捏住兩耳 。</t>
        </is>
      </c>
      <c r="K630" s="26" t="inlineStr">
        <is>
          <t>https://twtsl.ccu.edu.tw/video/e/earring.mp4</t>
        </is>
      </c>
      <c r="L630" s="26" t="str"/>
      <c r="M630" s="26" t="str"/>
    </row>
    <row r="631">
      <c r="A631" s="26" t="inlineStr">
        <is>
          <t>TW0637</t>
        </is>
      </c>
      <c r="B631" s="26" t="n">
        <v>637</v>
      </c>
      <c r="C631" s="26" t="inlineStr">
        <is>
          <t>地球_A</t>
        </is>
      </c>
      <c r="D631" s="26" t="inlineStr">
        <is>
          <t>地球</t>
        </is>
      </c>
      <c r="E631" s="26" t="str"/>
      <c r="F631" s="26" t="inlineStr">
        <is>
          <t>A</t>
        </is>
      </c>
      <c r="G631" s="26" t="inlineStr">
        <is>
          <t>辭典來源可保留</t>
        </is>
      </c>
      <c r="H631" s="26" t="inlineStr">
        <is>
          <t>僅供詞彙／檢索；授權確認後使用</t>
        </is>
      </c>
      <c r="I631" s="26" t="inlineStr">
        <is>
          <t>local_snapshot_stale_3500_vs_current_4600、free_variant</t>
        </is>
      </c>
      <c r="J631" s="26" t="inlineStr">
        <is>
          <t>雙手五指相捏之後打開，五指彎曲，兩手相對，一左一右，向前轉動。</t>
        </is>
      </c>
      <c r="K631" s="26" t="inlineStr">
        <is>
          <t>https://twtsl.ccu.edu.tw/video/e/earth_a.mp4</t>
        </is>
      </c>
      <c r="L631" s="26" t="str"/>
      <c r="M631" s="26" t="str"/>
    </row>
    <row r="632">
      <c r="A632" s="26" t="inlineStr">
        <is>
          <t>TW0638</t>
        </is>
      </c>
      <c r="B632" s="26" t="n">
        <v>638</v>
      </c>
      <c r="C632" s="26" t="inlineStr">
        <is>
          <t>地球_B</t>
        </is>
      </c>
      <c r="D632" s="26" t="inlineStr">
        <is>
          <t>地球</t>
        </is>
      </c>
      <c r="E632" s="26" t="str"/>
      <c r="F632" s="26" t="inlineStr">
        <is>
          <t>B</t>
        </is>
      </c>
      <c r="G632" s="26" t="inlineStr">
        <is>
          <t>辭典來源可保留</t>
        </is>
      </c>
      <c r="H632" s="26" t="inlineStr">
        <is>
          <t>僅供詞彙／檢索；授權確認後使用</t>
        </is>
      </c>
      <c r="I632" s="26" t="inlineStr">
        <is>
          <t>local_snapshot_stale_3500_vs_current_4600、free_variant</t>
        </is>
      </c>
      <c r="J632" s="26" t="inlineStr">
        <is>
          <t>雙手五指彎曲，一上一下，掌心相對，向旁轉動。</t>
        </is>
      </c>
      <c r="K632" s="26" t="inlineStr">
        <is>
          <t>https://twtsl.ccu.edu.tw/video/e/earth_b.mp4</t>
        </is>
      </c>
      <c r="L632" s="26" t="str"/>
      <c r="M632" s="26" t="str"/>
    </row>
    <row r="633">
      <c r="A633" s="26" t="inlineStr">
        <is>
          <t>TW0639</t>
        </is>
      </c>
      <c r="B633" s="26" t="n">
        <v>639</v>
      </c>
      <c r="C633" s="26" t="inlineStr">
        <is>
          <t>地球_C</t>
        </is>
      </c>
      <c r="D633" s="26" t="inlineStr">
        <is>
          <t>地球</t>
        </is>
      </c>
      <c r="E633" s="26" t="str"/>
      <c r="F633" s="26" t="inlineStr">
        <is>
          <t>C</t>
        </is>
      </c>
      <c r="G633" s="26" t="inlineStr">
        <is>
          <t>辭典來源可保留</t>
        </is>
      </c>
      <c r="H633" s="26" t="inlineStr">
        <is>
          <t>僅供詞彙／檢索；授權確認後使用</t>
        </is>
      </c>
      <c r="I633" s="26" t="inlineStr">
        <is>
          <t>local_snapshot_stale_3500_vs_current_4600、free_variant</t>
        </is>
      </c>
      <c r="J633" s="26" t="inlineStr">
        <is>
          <t>雙手五指彎曲，一左一右，掌心相對，向旁轉動。</t>
        </is>
      </c>
      <c r="K633" s="26" t="inlineStr">
        <is>
          <t>https://twtsl.ccu.edu.tw/video/e/earth_c.mp4</t>
        </is>
      </c>
      <c r="L633" s="26" t="str"/>
      <c r="M633" s="26" t="str"/>
    </row>
    <row r="634">
      <c r="A634" s="26" t="inlineStr">
        <is>
          <t>TW0641</t>
        </is>
      </c>
      <c r="B634" s="26" t="n">
        <v>641</v>
      </c>
      <c r="C634" s="26" t="inlineStr">
        <is>
          <t>容易_C</t>
        </is>
      </c>
      <c r="D634" s="26" t="inlineStr">
        <is>
          <t>容易</t>
        </is>
      </c>
      <c r="E634" s="26" t="inlineStr">
        <is>
          <t>簡單、輕而易舉</t>
        </is>
      </c>
      <c r="F634" s="26" t="inlineStr">
        <is>
          <t>C</t>
        </is>
      </c>
      <c r="G634" s="26" t="inlineStr">
        <is>
          <t>辭典來源可保留</t>
        </is>
      </c>
      <c r="H634" s="26" t="inlineStr">
        <is>
          <t>僅供詞彙／檢索；授權確認後使用</t>
        </is>
      </c>
      <c r="I634" s="26" t="inlineStr">
        <is>
          <t>local_snapshot_stale_3500_vs_current_4600、free_variant</t>
        </is>
      </c>
      <c r="J634" s="26" t="inlineStr">
        <is>
          <t>一手手心朝上置於胸前，另一手食指先碰嘴，再碰觸手心。</t>
        </is>
      </c>
      <c r="K634" s="26" t="inlineStr">
        <is>
          <t>https://twtsl.ccu.edu.tw/video/e/easily_b.mp4</t>
        </is>
      </c>
      <c r="L634" s="26" t="str"/>
      <c r="M634" s="26" t="str"/>
    </row>
    <row r="635">
      <c r="A635" s="26" t="inlineStr">
        <is>
          <t>TW0643</t>
        </is>
      </c>
      <c r="B635" s="26" t="n">
        <v>643</v>
      </c>
      <c r="C635" s="26" t="inlineStr">
        <is>
          <t>擅長</t>
        </is>
      </c>
      <c r="D635" s="26" t="inlineStr">
        <is>
          <t>擅長</t>
        </is>
      </c>
      <c r="E635" s="26" t="str"/>
      <c r="F635" s="26" t="str"/>
      <c r="G635" s="26" t="inlineStr">
        <is>
          <t>辭典來源可保留</t>
        </is>
      </c>
      <c r="H635" s="26" t="inlineStr">
        <is>
          <t>僅供詞彙／檢索；授權確認後使用</t>
        </is>
      </c>
      <c r="I635" s="26" t="inlineStr">
        <is>
          <t>local_snapshot_stale_3500_vs_current_4600</t>
        </is>
      </c>
      <c r="J635" s="26" t="inlineStr">
        <is>
          <t>一手在口前向旁快速一動。</t>
        </is>
      </c>
      <c r="K635" s="26" t="inlineStr">
        <is>
          <t>https://twtsl.ccu.edu.tw/video/e/easily_d.mp4</t>
        </is>
      </c>
      <c r="L635" s="26" t="str"/>
      <c r="M635" s="26" t="str"/>
    </row>
    <row r="636">
      <c r="A636" s="26" t="inlineStr">
        <is>
          <t>TW0644</t>
        </is>
      </c>
      <c r="B636" s="26" t="n">
        <v>644</v>
      </c>
      <c r="C636" s="26" t="inlineStr">
        <is>
          <t>東_N</t>
        </is>
      </c>
      <c r="D636" s="26" t="inlineStr">
        <is>
          <t>東</t>
        </is>
      </c>
      <c r="E636" s="26" t="str"/>
      <c r="F636" s="26" t="inlineStr">
        <is>
          <t>N</t>
        </is>
      </c>
      <c r="G636" s="26" t="inlineStr">
        <is>
          <t>辭典來源可保留</t>
        </is>
      </c>
      <c r="H636" s="26" t="inlineStr">
        <is>
          <t>僅供詞彙／檢索；授權確認後使用</t>
        </is>
      </c>
      <c r="I636" s="26" t="inlineStr">
        <is>
          <t>local_snapshot_stale_3500_vs_current_4600、regional_variant</t>
        </is>
      </c>
      <c r="J636" s="26" t="inlineStr">
        <is>
          <t>雙手食指和拇指伸直，掌心向外並列並往右上角升。</t>
        </is>
      </c>
      <c r="K636" s="26" t="inlineStr">
        <is>
          <t>https://twtsl.ccu.edu.tw/video/e/east.mp4</t>
        </is>
      </c>
      <c r="L636" s="26" t="str"/>
      <c r="M636" s="26" t="str"/>
    </row>
    <row r="637">
      <c r="A637" s="26" t="inlineStr">
        <is>
          <t>TW0645</t>
        </is>
      </c>
      <c r="B637" s="26" t="n">
        <v>645</v>
      </c>
      <c r="C637" s="26" t="inlineStr">
        <is>
          <t>東_S</t>
        </is>
      </c>
      <c r="D637" s="26" t="inlineStr">
        <is>
          <t>東</t>
        </is>
      </c>
      <c r="E637" s="26" t="str"/>
      <c r="F637" s="26" t="inlineStr">
        <is>
          <t>S</t>
        </is>
      </c>
      <c r="G637" s="26" t="inlineStr">
        <is>
          <t>辭典來源可保留</t>
        </is>
      </c>
      <c r="H637" s="26" t="inlineStr">
        <is>
          <t>僅供詞彙／檢索；授權確認後使用</t>
        </is>
      </c>
      <c r="I637" s="26" t="inlineStr">
        <is>
          <t>local_snapshot_stale_3500_vs_current_4600、regional_variant</t>
        </is>
      </c>
      <c r="J637" s="26" t="inlineStr">
        <is>
          <t>雙手拇指與食指伸直，掌心朝外，並同時往上方移動。</t>
        </is>
      </c>
      <c r="K637" s="26" t="inlineStr">
        <is>
          <t>https://twtsl.ccu.edu.tw/video/e/east_s.mp4</t>
        </is>
      </c>
      <c r="L637" s="26" t="str"/>
      <c r="M637" s="26" t="str"/>
    </row>
    <row r="638">
      <c r="A638" s="26" t="inlineStr">
        <is>
          <t>TW0646</t>
        </is>
      </c>
      <c r="B638" s="26" t="n">
        <v>646</v>
      </c>
      <c r="C638" s="26" t="inlineStr">
        <is>
          <t>容易_A</t>
        </is>
      </c>
      <c r="D638" s="26" t="inlineStr">
        <is>
          <t>容易</t>
        </is>
      </c>
      <c r="E638" s="26" t="inlineStr">
        <is>
          <t>簡單、輕而易舉</t>
        </is>
      </c>
      <c r="F638" s="26" t="inlineStr">
        <is>
          <t>A</t>
        </is>
      </c>
      <c r="G638" s="26" t="inlineStr">
        <is>
          <t>辭典來源可保留</t>
        </is>
      </c>
      <c r="H638" s="26" t="inlineStr">
        <is>
          <t>僅供詞彙／檢索；授權確認後使用</t>
        </is>
      </c>
      <c r="I638" s="26" t="inlineStr">
        <is>
          <t>local_snapshot_stale_3500_vs_current_4600、free_variant</t>
        </is>
      </c>
      <c r="J638" s="26" t="inlineStr">
        <is>
          <t>一手手心朝內，另一手食指伸直重複在其手心由上往下畫。</t>
        </is>
      </c>
      <c r="K638" s="26" t="inlineStr">
        <is>
          <t>https://twtsl.ccu.edu.tw/video/e/easy_a.mp4</t>
        </is>
      </c>
      <c r="L638" s="26" t="str"/>
      <c r="M638" s="26" t="str"/>
    </row>
    <row r="639">
      <c r="A639" s="26" t="inlineStr">
        <is>
          <t>TW0647</t>
        </is>
      </c>
      <c r="B639" s="26" t="n">
        <v>647</v>
      </c>
      <c r="C639" s="26" t="inlineStr">
        <is>
          <t>容易_B</t>
        </is>
      </c>
      <c r="D639" s="26" t="inlineStr">
        <is>
          <t>容易</t>
        </is>
      </c>
      <c r="E639" s="26" t="inlineStr">
        <is>
          <t>簡單、輕而易舉</t>
        </is>
      </c>
      <c r="F639" s="26" t="inlineStr">
        <is>
          <t>B</t>
        </is>
      </c>
      <c r="G639" s="26" t="inlineStr">
        <is>
          <t>辭典來源可保留</t>
        </is>
      </c>
      <c r="H639" s="26" t="inlineStr">
        <is>
          <t>僅供詞彙／檢索；授權確認後使用</t>
        </is>
      </c>
      <c r="I639" s="26" t="inlineStr">
        <is>
          <t>local_snapshot_stale_3500_vs_current_4600、free_variant</t>
        </is>
      </c>
      <c r="J639" s="26" t="inlineStr">
        <is>
          <t>一手手心朝上，在下臉部前吹氣一次。</t>
        </is>
      </c>
      <c r="K639" s="26" t="inlineStr">
        <is>
          <t>https://twtsl.ccu.edu.tw/video/e/easy_b.mp4</t>
        </is>
      </c>
      <c r="L639" s="26" t="str"/>
      <c r="M639" s="26" t="str"/>
    </row>
    <row r="640">
      <c r="A640" s="26" t="inlineStr">
        <is>
          <t>TW0648</t>
        </is>
      </c>
      <c r="B640" s="26" t="n">
        <v>648</v>
      </c>
      <c r="C640" s="26" t="inlineStr">
        <is>
          <t>吃</t>
        </is>
      </c>
      <c r="D640" s="26" t="inlineStr">
        <is>
          <t>吃</t>
        </is>
      </c>
      <c r="E640" s="26" t="str"/>
      <c r="F640" s="26" t="str"/>
      <c r="G640" s="26" t="inlineStr">
        <is>
          <t>辭典來源可保留</t>
        </is>
      </c>
      <c r="H640" s="26" t="inlineStr">
        <is>
          <t>僅供詞彙／檢索；授權確認後使用</t>
        </is>
      </c>
      <c r="I640" s="26" t="inlineStr">
        <is>
          <t>local_snapshot_stale_3500_vs_current_4600</t>
        </is>
      </c>
      <c r="J640" s="26" t="inlineStr">
        <is>
          <t>一手五指尖接觸，重複碰觸嘴巴。</t>
        </is>
      </c>
      <c r="K640" s="26" t="inlineStr">
        <is>
          <t>https://twtsl.ccu.edu.tw/video/e/eat.mp4</t>
        </is>
      </c>
      <c r="L640" s="26" t="str"/>
      <c r="M640" s="26" t="str"/>
    </row>
    <row r="641">
      <c r="A641" s="26" t="inlineStr">
        <is>
          <t>TW0649</t>
        </is>
      </c>
      <c r="B641" s="26" t="n">
        <v>649</v>
      </c>
      <c r="C641" s="26" t="inlineStr">
        <is>
          <t>吃飯_A</t>
        </is>
      </c>
      <c r="D641" s="26" t="inlineStr">
        <is>
          <t>吃飯</t>
        </is>
      </c>
      <c r="E641" s="26" t="str"/>
      <c r="F641" s="26" t="inlineStr">
        <is>
          <t>A</t>
        </is>
      </c>
      <c r="G641" s="26" t="inlineStr">
        <is>
          <t>辭典來源可保留</t>
        </is>
      </c>
      <c r="H641" s="26" t="inlineStr">
        <is>
          <t>僅供詞彙／檢索；授權確認後使用</t>
        </is>
      </c>
      <c r="I641" s="26" t="inlineStr">
        <is>
          <t>local_snapshot_stale_3500_vs_current_4600、free_variant</t>
        </is>
      </c>
      <c r="J641" s="26" t="inlineStr">
        <is>
          <t>一手在嘴巴前做扒飯狀，另一手接近下巴做拿碗狀。</t>
        </is>
      </c>
      <c r="K641" s="26" t="inlineStr">
        <is>
          <t>https://twtsl.ccu.edu.tw/video/e/eat_rice.mp4</t>
        </is>
      </c>
      <c r="L641" s="26" t="str"/>
      <c r="M641" s="26" t="str"/>
    </row>
    <row r="642">
      <c r="A642" s="26" t="inlineStr">
        <is>
          <t>TW0650</t>
        </is>
      </c>
      <c r="B642" s="26" t="n">
        <v>650</v>
      </c>
      <c r="C642" s="26" t="inlineStr">
        <is>
          <t>經濟</t>
        </is>
      </c>
      <c r="D642" s="26" t="inlineStr">
        <is>
          <t>經濟</t>
        </is>
      </c>
      <c r="E642" s="26" t="str"/>
      <c r="F642" s="26" t="str"/>
      <c r="G642" s="26" t="inlineStr">
        <is>
          <t>辭典來源可保留</t>
        </is>
      </c>
      <c r="H642" s="26" t="inlineStr">
        <is>
          <t>僅供詞彙／檢索；授權確認後使用</t>
        </is>
      </c>
      <c r="I642" s="26" t="inlineStr">
        <is>
          <t>local_snapshot_stale_3500_vs_current_4600</t>
        </is>
      </c>
      <c r="J642" s="26" t="inlineStr">
        <is>
          <t>雙手拇指和食指相觸成一圓圈，一手在上，一手在下，逆時針轉動。</t>
        </is>
      </c>
      <c r="K642" s="26" t="inlineStr">
        <is>
          <t>https://twtsl.ccu.edu.tw/video/e/economics.mp4</t>
        </is>
      </c>
      <c r="L642" s="26" t="str"/>
      <c r="M642" s="26" t="str"/>
    </row>
    <row r="643">
      <c r="A643" s="26" t="inlineStr">
        <is>
          <t>TW0651</t>
        </is>
      </c>
      <c r="B643" s="26" t="n">
        <v>651</v>
      </c>
      <c r="C643" s="26" t="inlineStr">
        <is>
          <t>經濟部</t>
        </is>
      </c>
      <c r="D643" s="26" t="inlineStr">
        <is>
          <t>經濟部</t>
        </is>
      </c>
      <c r="E643" s="26" t="str"/>
      <c r="F643" s="26" t="str"/>
      <c r="G643" s="26" t="inlineStr">
        <is>
          <t>辭典來源可保留</t>
        </is>
      </c>
      <c r="H643" s="26" t="inlineStr">
        <is>
          <t>僅供詞彙／檢索；授權確認後使用</t>
        </is>
      </c>
      <c r="I643" s="26" t="inlineStr">
        <is>
          <t>local_snapshot_stale_3500_vs_current_4600</t>
        </is>
      </c>
      <c r="J643" s="26" t="inlineStr">
        <is>
          <t>經濟+處。</t>
        </is>
      </c>
      <c r="K643" s="26" t="inlineStr">
        <is>
          <t>https://twtsl.ccu.edu.tw/video/e/economics_department.mp4</t>
        </is>
      </c>
      <c r="L643" s="26" t="str"/>
      <c r="M643" s="26" t="str"/>
    </row>
    <row r="644">
      <c r="A644" s="26" t="inlineStr">
        <is>
          <t>TW0652</t>
        </is>
      </c>
      <c r="B644" s="26" t="n">
        <v>652</v>
      </c>
      <c r="C644" s="26" t="inlineStr">
        <is>
          <t>效果</t>
        </is>
      </c>
      <c r="D644" s="26" t="inlineStr">
        <is>
          <t>效果</t>
        </is>
      </c>
      <c r="E644" s="26" t="str"/>
      <c r="F644" s="26" t="str"/>
      <c r="G644" s="26" t="inlineStr">
        <is>
          <t>辭典來源可保留</t>
        </is>
      </c>
      <c r="H644" s="26" t="inlineStr">
        <is>
          <t>僅供詞彙／檢索；授權確認後使用</t>
        </is>
      </c>
      <c r="I644" s="26" t="inlineStr">
        <is>
          <t>local_snapshot_stale_3500_vs_current_4600</t>
        </is>
      </c>
      <c r="J644" s="26" t="inlineStr">
        <is>
          <t>技巧+水果。</t>
        </is>
      </c>
      <c r="K644" s="26" t="inlineStr">
        <is>
          <t>https://twtsl.ccu.edu.tw/video/e/effect.mp4</t>
        </is>
      </c>
      <c r="L644" s="26" t="str"/>
      <c r="M644" s="26" t="str"/>
    </row>
    <row r="645">
      <c r="A645" s="26" t="inlineStr">
        <is>
          <t>TW0653</t>
        </is>
      </c>
      <c r="B645" s="26" t="n">
        <v>653</v>
      </c>
      <c r="C645" s="26" t="inlineStr">
        <is>
          <t>用功_B</t>
        </is>
      </c>
      <c r="D645" s="26" t="inlineStr">
        <is>
          <t>用功</t>
        </is>
      </c>
      <c r="E645" s="26" t="inlineStr">
        <is>
          <t>努力</t>
        </is>
      </c>
      <c r="F645" s="26" t="inlineStr">
        <is>
          <t>B</t>
        </is>
      </c>
      <c r="G645" s="26" t="inlineStr">
        <is>
          <t>辭典來源可保留</t>
        </is>
      </c>
      <c r="H645" s="26" t="inlineStr">
        <is>
          <t>僅供詞彙／檢索；授權確認後使用</t>
        </is>
      </c>
      <c r="I645" s="26" t="inlineStr">
        <is>
          <t>local_snapshot_stale_3500_vs_current_4600、free_variant</t>
        </is>
      </c>
      <c r="J645" s="26" t="inlineStr">
        <is>
          <t>一手握拳，另一手放其上臂處，握拳的手用力向內曲臂。</t>
        </is>
      </c>
      <c r="K645" s="26" t="inlineStr">
        <is>
          <t>https://twtsl.ccu.edu.tw/video/e/effort.mp4</t>
        </is>
      </c>
      <c r="L645" s="26" t="str"/>
      <c r="M645" s="26" t="str"/>
    </row>
    <row r="646">
      <c r="A646" s="26" t="inlineStr">
        <is>
          <t>TW0654</t>
        </is>
      </c>
      <c r="B646" s="26" t="n">
        <v>654</v>
      </c>
      <c r="C646" s="26" t="inlineStr">
        <is>
          <t>蛋_A</t>
        </is>
      </c>
      <c r="D646" s="26" t="inlineStr">
        <is>
          <t>蛋</t>
        </is>
      </c>
      <c r="E646" s="26" t="str"/>
      <c r="F646" s="26" t="inlineStr">
        <is>
          <t>A</t>
        </is>
      </c>
      <c r="G646" s="26" t="inlineStr">
        <is>
          <t>辭典來源可保留</t>
        </is>
      </c>
      <c r="H646" s="26" t="inlineStr">
        <is>
          <t>僅供詞彙／檢索；授權確認後使用</t>
        </is>
      </c>
      <c r="I646" s="26" t="inlineStr">
        <is>
          <t>local_snapshot_stale_3500_vs_current_4600、free_variant</t>
        </is>
      </c>
      <c r="J646" s="26" t="inlineStr">
        <is>
          <t>雙手五指微微彎曲，兩手指尖相接，再向下打開。</t>
        </is>
      </c>
      <c r="K646" s="26" t="inlineStr">
        <is>
          <t>https://twtsl.ccu.edu.tw/video/e/egg_a.mp4</t>
        </is>
      </c>
      <c r="L646" s="26" t="str"/>
      <c r="M646" s="26" t="str"/>
    </row>
    <row r="647">
      <c r="A647" s="26" t="inlineStr">
        <is>
          <t>TW0655</t>
        </is>
      </c>
      <c r="B647" s="26" t="n">
        <v>655</v>
      </c>
      <c r="C647" s="26" t="inlineStr">
        <is>
          <t>蛋_B</t>
        </is>
      </c>
      <c r="D647" s="26" t="inlineStr">
        <is>
          <t>蛋</t>
        </is>
      </c>
      <c r="E647" s="26" t="inlineStr">
        <is>
          <t>卵、懷孕</t>
        </is>
      </c>
      <c r="F647" s="26" t="inlineStr">
        <is>
          <t>B</t>
        </is>
      </c>
      <c r="G647" s="26" t="inlineStr">
        <is>
          <t>辭典來源可保留</t>
        </is>
      </c>
      <c r="H647" s="26" t="inlineStr">
        <is>
          <t>僅供詞彙／檢索；授權確認後使用</t>
        </is>
      </c>
      <c r="I647" s="26" t="inlineStr">
        <is>
          <t>local_snapshot_stale_3500_vs_current_4600、free_variant</t>
        </is>
      </c>
      <c r="J647" s="26" t="inlineStr">
        <is>
          <t>一手五指彎曲在身體前搖晃。</t>
        </is>
      </c>
      <c r="K647" s="26" t="inlineStr">
        <is>
          <t>https://twtsl.ccu.edu.tw/video/e/egg_b.mp4</t>
        </is>
      </c>
      <c r="L647" s="26" t="str"/>
      <c r="M647" s="26" t="str"/>
    </row>
    <row r="648">
      <c r="A648" s="26" t="inlineStr">
        <is>
          <t>TW0656</t>
        </is>
      </c>
      <c r="B648" s="26" t="n">
        <v>656</v>
      </c>
      <c r="C648" s="26" t="inlineStr">
        <is>
          <t>蛋_C</t>
        </is>
      </c>
      <c r="D648" s="26" t="inlineStr">
        <is>
          <t>蛋</t>
        </is>
      </c>
      <c r="E648" s="26" t="str"/>
      <c r="F648" s="26" t="inlineStr">
        <is>
          <t>C</t>
        </is>
      </c>
      <c r="G648" s="26" t="inlineStr">
        <is>
          <t>辭典來源可保留</t>
        </is>
      </c>
      <c r="H648" s="26" t="inlineStr">
        <is>
          <t>僅供詞彙／檢索；授權確認後使用</t>
        </is>
      </c>
      <c r="I648" s="26" t="inlineStr">
        <is>
          <t>local_snapshot_stale_3500_vs_current_4600、free_variant</t>
        </is>
      </c>
      <c r="J648" s="26" t="inlineStr">
        <is>
          <t>白+蛋_B。</t>
        </is>
      </c>
      <c r="K648" s="26" t="inlineStr">
        <is>
          <t>https://twtsl.ccu.edu.tw/video/e/egg_c.mp4</t>
        </is>
      </c>
      <c r="L648" s="26" t="str"/>
      <c r="M648" s="26" t="str"/>
    </row>
    <row r="649">
      <c r="A649" s="26" t="inlineStr">
        <is>
          <t>TW0657</t>
        </is>
      </c>
      <c r="B649" s="26" t="n">
        <v>657</v>
      </c>
      <c r="C649" s="26" t="inlineStr">
        <is>
          <t>自大_B</t>
        </is>
      </c>
      <c r="D649" s="26" t="inlineStr">
        <is>
          <t>自大</t>
        </is>
      </c>
      <c r="E649" s="26" t="inlineStr">
        <is>
          <t>神氣</t>
        </is>
      </c>
      <c r="F649" s="26" t="inlineStr">
        <is>
          <t>B</t>
        </is>
      </c>
      <c r="G649" s="26" t="inlineStr">
        <is>
          <t>辭典來源可保留</t>
        </is>
      </c>
      <c r="H649" s="26" t="inlineStr">
        <is>
          <t>僅供詞彙／檢索；授權確認後使用</t>
        </is>
      </c>
      <c r="I649" s="26" t="inlineStr">
        <is>
          <t>local_snapshot_stale_3500_vs_current_4600、free_variant</t>
        </is>
      </c>
      <c r="J649" s="26" t="inlineStr">
        <is>
          <t>雙手拇指食指伸直，食指重複輪流點胸前並縮起食指。</t>
        </is>
      </c>
      <c r="K649" s="26" t="inlineStr">
        <is>
          <t>https://twtsl.ccu.edu.tw/video/e/egoistic.mp4</t>
        </is>
      </c>
      <c r="L649" s="26" t="str"/>
      <c r="M649" s="26" t="str"/>
    </row>
    <row r="650">
      <c r="A650" s="26" t="inlineStr">
        <is>
          <t>TW0658</t>
        </is>
      </c>
      <c r="B650" s="26" t="n">
        <v>658</v>
      </c>
      <c r="C650" s="26" t="inlineStr">
        <is>
          <t>埃及</t>
        </is>
      </c>
      <c r="D650" s="26" t="inlineStr">
        <is>
          <t>埃及</t>
        </is>
      </c>
      <c r="E650" s="26" t="str"/>
      <c r="F650" s="26" t="str"/>
      <c r="G650" s="26" t="inlineStr">
        <is>
          <t>辭典來源可保留</t>
        </is>
      </c>
      <c r="H650" s="26" t="inlineStr">
        <is>
          <t>僅供詞彙／檢索；授權確認後使用</t>
        </is>
      </c>
      <c r="I650" s="26" t="inlineStr">
        <is>
          <t>local_snapshot_stale_3500_vs_current_4600</t>
        </is>
      </c>
      <c r="J650" s="26" t="inlineStr">
        <is>
          <t>雙手五指伸直，掌心朝後，指尖朝上，並於頭兩側重複翻轉。</t>
        </is>
      </c>
      <c r="K650" s="26" t="inlineStr">
        <is>
          <t>https://twtsl.ccu.edu.tw/video/e/egypt_a.mp4</t>
        </is>
      </c>
      <c r="L650" s="26" t="str"/>
      <c r="M650" s="26" t="str"/>
    </row>
    <row r="651">
      <c r="A651" s="26" t="inlineStr">
        <is>
          <t>TW0659</t>
        </is>
      </c>
      <c r="B651" s="26" t="n">
        <v>659</v>
      </c>
      <c r="C651" s="26" t="inlineStr">
        <is>
          <t>八</t>
        </is>
      </c>
      <c r="D651" s="26" t="inlineStr">
        <is>
          <t>八</t>
        </is>
      </c>
      <c r="E651" s="26" t="str"/>
      <c r="F651" s="26" t="str"/>
      <c r="G651" s="26" t="inlineStr">
        <is>
          <t>辭典來源可保留</t>
        </is>
      </c>
      <c r="H651" s="26" t="inlineStr">
        <is>
          <t>僅供詞彙／檢索；授權確認後使用</t>
        </is>
      </c>
      <c r="I651" s="26" t="inlineStr">
        <is>
          <t>local_snapshot_stale_3500_vs_current_4600</t>
        </is>
      </c>
      <c r="J651" s="26" t="inlineStr">
        <is>
          <t>一手小指收起，其餘伸直，掌心向內放於身前。</t>
        </is>
      </c>
      <c r="K651" s="26" t="inlineStr">
        <is>
          <t>https://twtsl.ccu.edu.tw/video/e/eight.mp4</t>
        </is>
      </c>
      <c r="L651" s="26" t="str"/>
      <c r="M651" s="26" t="str"/>
    </row>
    <row r="652">
      <c r="A652" s="26" t="inlineStr">
        <is>
          <t>TW0660</t>
        </is>
      </c>
      <c r="B652" s="26" t="n">
        <v>660</v>
      </c>
      <c r="C652" s="26" t="inlineStr">
        <is>
          <t>八十</t>
        </is>
      </c>
      <c r="D652" s="26" t="inlineStr">
        <is>
          <t>八十</t>
        </is>
      </c>
      <c r="E652" s="26" t="str"/>
      <c r="F652" s="26" t="str"/>
      <c r="G652" s="26" t="inlineStr">
        <is>
          <t>辭典來源可保留</t>
        </is>
      </c>
      <c r="H652" s="26" t="inlineStr">
        <is>
          <t>僅供詞彙／檢索；授權確認後使用</t>
        </is>
      </c>
      <c r="I652" s="26" t="inlineStr">
        <is>
          <t>local_snapshot_stale_3500_vs_current_4600</t>
        </is>
      </c>
      <c r="J652" s="26" t="inlineStr">
        <is>
          <t>一手小指握緊，其餘彎曲，放於身前。</t>
        </is>
      </c>
      <c r="K652" s="26" t="inlineStr">
        <is>
          <t>https://twtsl.ccu.edu.tw/video/e/eighty.mp4</t>
        </is>
      </c>
      <c r="L652" s="26" t="str"/>
      <c r="M652" s="26" t="str"/>
    </row>
    <row r="653">
      <c r="A653" s="26" t="inlineStr">
        <is>
          <t>TW0661</t>
        </is>
      </c>
      <c r="B653" s="26" t="n">
        <v>661</v>
      </c>
      <c r="C653" s="26" t="inlineStr">
        <is>
          <t>電_N</t>
        </is>
      </c>
      <c r="D653" s="26" t="inlineStr">
        <is>
          <t>電</t>
        </is>
      </c>
      <c r="E653" s="26" t="inlineStr">
        <is>
          <t>雷</t>
        </is>
      </c>
      <c r="F653" s="26" t="inlineStr">
        <is>
          <t>N</t>
        </is>
      </c>
      <c r="G653" s="26" t="inlineStr">
        <is>
          <t>辭典來源可保留</t>
        </is>
      </c>
      <c r="H653" s="26" t="inlineStr">
        <is>
          <t>僅供詞彙／檢索；授權確認後使用</t>
        </is>
      </c>
      <c r="I653" s="26" t="inlineStr">
        <is>
          <t>local_snapshot_stale_3500_vs_current_4600、regional_variant</t>
        </is>
      </c>
      <c r="J653" s="26" t="inlineStr">
        <is>
          <t>雙手食指伸直向上，掌心朝外，由上往下做閃電狀。</t>
        </is>
      </c>
      <c r="K653" s="26" t="inlineStr">
        <is>
          <t>https://twtsl.ccu.edu.tw/video/e/electricity_n.mp4</t>
        </is>
      </c>
      <c r="L653" s="26" t="str"/>
      <c r="M653" s="26" t="str"/>
    </row>
    <row r="654">
      <c r="A654" s="26" t="inlineStr">
        <is>
          <t>TW0662</t>
        </is>
      </c>
      <c r="B654" s="26" t="n">
        <v>662</v>
      </c>
      <c r="C654" s="26" t="inlineStr">
        <is>
          <t>國小</t>
        </is>
      </c>
      <c r="D654" s="26" t="inlineStr">
        <is>
          <t>國小</t>
        </is>
      </c>
      <c r="E654" s="26" t="str"/>
      <c r="F654" s="26" t="str"/>
      <c r="G654" s="26" t="inlineStr">
        <is>
          <t>辭典來源可保留</t>
        </is>
      </c>
      <c r="H654" s="26" t="inlineStr">
        <is>
          <t>僅供詞彙／檢索；授權確認後使用</t>
        </is>
      </c>
      <c r="I654" s="26" t="inlineStr">
        <is>
          <t>local_snapshot_stale_3500_vs_current_4600</t>
        </is>
      </c>
      <c r="J654" s="26" t="inlineStr">
        <is>
          <t>國+小。</t>
        </is>
      </c>
      <c r="K654" s="26" t="inlineStr">
        <is>
          <t>https://twtsl.ccu.edu.tw/video/e/elementary_school_b.mp4</t>
        </is>
      </c>
      <c r="L654" s="26" t="str"/>
      <c r="M654" s="26" t="str"/>
    </row>
    <row r="655">
      <c r="A655" s="26" t="inlineStr">
        <is>
          <t>TW0663</t>
        </is>
      </c>
      <c r="B655" s="26" t="n">
        <v>663</v>
      </c>
      <c r="C655" s="26" t="inlineStr">
        <is>
          <t>大象</t>
        </is>
      </c>
      <c r="D655" s="26" t="inlineStr">
        <is>
          <t>大象</t>
        </is>
      </c>
      <c r="E655" s="26" t="str"/>
      <c r="F655" s="26" t="str"/>
      <c r="G655" s="26" t="inlineStr">
        <is>
          <t>辭典來源可保留</t>
        </is>
      </c>
      <c r="H655" s="26" t="inlineStr">
        <is>
          <t>僅供詞彙／檢索；授權確認後使用</t>
        </is>
      </c>
      <c r="I655" s="26" t="inlineStr">
        <is>
          <t>local_snapshot_stale_3500_vs_current_4600</t>
        </is>
      </c>
      <c r="J655" s="26" t="inlineStr">
        <is>
          <t>一手食指和拇指捏鼻，另一手拇指、小指伸直從其手臂中穿出繞圈動。</t>
        </is>
      </c>
      <c r="K655" s="26" t="inlineStr">
        <is>
          <t>https://twtsl.ccu.edu.tw/video/e/elephant.mp4</t>
        </is>
      </c>
      <c r="L655" s="26" t="str"/>
      <c r="M655" s="26" t="str"/>
    </row>
    <row r="656">
      <c r="A656" s="26" t="inlineStr">
        <is>
          <t>TW0664</t>
        </is>
      </c>
      <c r="B656" s="26" t="n">
        <v>664</v>
      </c>
      <c r="C656" s="26" t="inlineStr">
        <is>
          <t>電梯</t>
        </is>
      </c>
      <c r="D656" s="26" t="inlineStr">
        <is>
          <t>電梯</t>
        </is>
      </c>
      <c r="E656" s="26" t="str"/>
      <c r="F656" s="26" t="str"/>
      <c r="G656" s="26" t="inlineStr">
        <is>
          <t>辭典來源可保留</t>
        </is>
      </c>
      <c r="H656" s="26" t="inlineStr">
        <is>
          <t>僅供詞彙／檢索；授權確認後使用</t>
        </is>
      </c>
      <c r="I656" s="26" t="inlineStr">
        <is>
          <t>local_snapshot_stale_3500_vs_current_4600</t>
        </is>
      </c>
      <c r="J656" s="26" t="inlineStr">
        <is>
          <t>一手手心朝上，另一手食指及中指伸直放於其上，雙手一起向上動。</t>
        </is>
      </c>
      <c r="K656" s="26" t="inlineStr">
        <is>
          <t>https://twtsl.ccu.edu.tw/video/e/elevator.mp4</t>
        </is>
      </c>
      <c r="L656" s="26" t="str"/>
      <c r="M656" s="26" t="str"/>
    </row>
    <row r="657">
      <c r="A657" s="26" t="inlineStr">
        <is>
          <t>TW0665</t>
        </is>
      </c>
      <c r="B657" s="26" t="n">
        <v>665</v>
      </c>
      <c r="C657" s="26" t="inlineStr">
        <is>
          <t>能言善道</t>
        </is>
      </c>
      <c r="D657" s="26" t="inlineStr">
        <is>
          <t>能言善道</t>
        </is>
      </c>
      <c r="E657" s="26" t="str"/>
      <c r="F657" s="26" t="str"/>
      <c r="G657" s="26" t="inlineStr">
        <is>
          <t>辭典來源可保留</t>
        </is>
      </c>
      <c r="H657" s="26" t="inlineStr">
        <is>
          <t>僅供詞彙／檢索；授權確認後使用</t>
        </is>
      </c>
      <c r="I657" s="26" t="inlineStr">
        <is>
          <t>local_snapshot_stale_3500_vs_current_4600</t>
        </is>
      </c>
      <c r="J657" s="26" t="inlineStr">
        <is>
          <t>一手在頭側重複收起。</t>
        </is>
      </c>
      <c r="K657" s="26" t="inlineStr">
        <is>
          <t>https://twtsl.ccu.edu.tw/video/e/eloquent.mp4</t>
        </is>
      </c>
      <c r="L657" s="26" t="str"/>
      <c r="M657" s="26" t="str"/>
    </row>
    <row r="658">
      <c r="A658" s="26" t="inlineStr">
        <is>
          <t>TW0666</t>
        </is>
      </c>
      <c r="B658" s="26" t="n">
        <v>666</v>
      </c>
      <c r="C658" s="26" t="inlineStr">
        <is>
          <t>不好意思</t>
        </is>
      </c>
      <c r="D658" s="26" t="inlineStr">
        <is>
          <t>不好意思</t>
        </is>
      </c>
      <c r="E658" s="26" t="str"/>
      <c r="F658" s="26" t="str"/>
      <c r="G658" s="26" t="inlineStr">
        <is>
          <t>辭典來源可保留</t>
        </is>
      </c>
      <c r="H658" s="26" t="inlineStr">
        <is>
          <t>僅供詞彙／檢索；授權確認後使用</t>
        </is>
      </c>
      <c r="I658" s="26" t="inlineStr">
        <is>
          <t>local_snapshot_stale_3500_vs_current_4600</t>
        </is>
      </c>
      <c r="J658" s="26" t="inlineStr">
        <is>
          <t>一手重複向下抓臉頰。</t>
        </is>
      </c>
      <c r="K658" s="26" t="inlineStr">
        <is>
          <t>https://twtsl.ccu.edu.tw/video/e/embarrassed.mp4</t>
        </is>
      </c>
      <c r="L658" s="26" t="str"/>
      <c r="M658" s="26" t="str"/>
    </row>
    <row r="659">
      <c r="A659" s="26" t="inlineStr">
        <is>
          <t>TW0667</t>
        </is>
      </c>
      <c r="B659" s="26" t="n">
        <v>667</v>
      </c>
      <c r="C659" s="26" t="inlineStr">
        <is>
          <t>尷尬</t>
        </is>
      </c>
      <c r="D659" s="26" t="inlineStr">
        <is>
          <t>尷尬</t>
        </is>
      </c>
      <c r="E659" s="26" t="str"/>
      <c r="F659" s="26" t="str"/>
      <c r="G659" s="26" t="inlineStr">
        <is>
          <t>辭典來源可保留</t>
        </is>
      </c>
      <c r="H659" s="26" t="inlineStr">
        <is>
          <t>僅供詞彙／檢索；授權確認後使用</t>
        </is>
      </c>
      <c r="I659" s="26" t="inlineStr">
        <is>
          <t>local_snapshot_stale_3500_vs_current_4600</t>
        </is>
      </c>
      <c r="J659" s="26" t="inlineStr">
        <is>
          <t>雙手五指彎曲捏起，在身前重複相碰。</t>
        </is>
      </c>
      <c r="K659" s="26" t="inlineStr">
        <is>
          <t>https://twtsl.ccu.edu.tw/video/e/embarrassed_a.mp4</t>
        </is>
      </c>
      <c r="L659" s="26" t="str"/>
      <c r="M659" s="26" t="str"/>
    </row>
    <row r="660">
      <c r="A660" s="26" t="inlineStr">
        <is>
          <t>TW0668</t>
        </is>
      </c>
      <c r="B660" s="26" t="n">
        <v>668</v>
      </c>
      <c r="C660" s="26" t="inlineStr">
        <is>
          <t>抱</t>
        </is>
      </c>
      <c r="D660" s="26" t="inlineStr">
        <is>
          <t>抱</t>
        </is>
      </c>
      <c r="E660" s="26" t="str"/>
      <c r="F660" s="26" t="str"/>
      <c r="G660" s="26" t="inlineStr">
        <is>
          <t>辭典來源可保留</t>
        </is>
      </c>
      <c r="H660" s="26" t="inlineStr">
        <is>
          <t>僅供詞彙／檢索；授權確認後使用</t>
        </is>
      </c>
      <c r="I660" s="26" t="inlineStr">
        <is>
          <t>local_snapshot_stale_3500_vs_current_4600</t>
        </is>
      </c>
      <c r="J660" s="26" t="inlineStr">
        <is>
          <t>雙手掌心朝內，由外向內交叉。</t>
        </is>
      </c>
      <c r="K660" s="26" t="inlineStr">
        <is>
          <t>https://twtsl.ccu.edu.tw/video/e/embrace.mp4</t>
        </is>
      </c>
      <c r="L660" s="26" t="str"/>
      <c r="M660" s="26" t="str"/>
    </row>
    <row r="661">
      <c r="A661" s="26" t="inlineStr">
        <is>
          <t>TW0669</t>
        </is>
      </c>
      <c r="B661" s="26" t="n">
        <v>669</v>
      </c>
      <c r="C661" s="26" t="inlineStr">
        <is>
          <t>刺繡</t>
        </is>
      </c>
      <c r="D661" s="26" t="inlineStr">
        <is>
          <t>刺繡</t>
        </is>
      </c>
      <c r="E661" s="26" t="str"/>
      <c r="F661" s="26" t="str"/>
      <c r="G661" s="26" t="inlineStr">
        <is>
          <t>辭典來源可保留</t>
        </is>
      </c>
      <c r="H661" s="26" t="inlineStr">
        <is>
          <t>僅供詞彙／檢索；授權確認後使用</t>
        </is>
      </c>
      <c r="I661" s="26" t="inlineStr">
        <is>
          <t>local_snapshot_stale_3500_vs_current_4600</t>
        </is>
      </c>
      <c r="J661" s="26" t="inlineStr">
        <is>
          <t>一手拇指食指捏住，另一手五指略彎，捏住的食指、拇指在另一手虎口來回穿刺。</t>
        </is>
      </c>
      <c r="K661" s="26" t="inlineStr">
        <is>
          <t>https://twtsl.ccu.edu.tw/video/e/embroidery.mp4</t>
        </is>
      </c>
      <c r="L661" s="26" t="str"/>
      <c r="M661" s="26" t="str"/>
    </row>
    <row r="662">
      <c r="A662" s="26" t="inlineStr">
        <is>
          <t>TW0670</t>
        </is>
      </c>
      <c r="B662" s="26" t="n">
        <v>670</v>
      </c>
      <c r="C662" s="26" t="inlineStr">
        <is>
          <t>皇帝</t>
        </is>
      </c>
      <c r="D662" s="26" t="inlineStr">
        <is>
          <t>皇帝</t>
        </is>
      </c>
      <c r="E662" s="26" t="str"/>
      <c r="F662" s="26" t="str"/>
      <c r="G662" s="26" t="inlineStr">
        <is>
          <t>辭典來源可保留</t>
        </is>
      </c>
      <c r="H662" s="26" t="inlineStr">
        <is>
          <t>僅供詞彙／檢索；授權確認後使用</t>
        </is>
      </c>
      <c r="I662" s="26" t="inlineStr">
        <is>
          <t>local_snapshot_stale_3500_vs_current_4600</t>
        </is>
      </c>
      <c r="J662" s="26" t="inlineStr">
        <is>
          <t>雙手五指伸直，掌心朝下，一手置於額頭前，一手置於頭後方，雙手除了拇指伸直之外，其餘四指彎曲。</t>
        </is>
      </c>
      <c r="K662" s="26" t="inlineStr">
        <is>
          <t>https://twtsl.ccu.edu.tw/video/e/emperor_b.mp4</t>
        </is>
      </c>
      <c r="L662" s="26" t="str"/>
      <c r="M662" s="26" t="str"/>
    </row>
    <row r="663">
      <c r="A663" s="26" t="inlineStr">
        <is>
          <t>TW0671</t>
        </is>
      </c>
      <c r="B663" s="26" t="n">
        <v>671</v>
      </c>
      <c r="C663" s="26" t="inlineStr">
        <is>
          <t>空_A</t>
        </is>
      </c>
      <c r="D663" s="26" t="inlineStr">
        <is>
          <t>空</t>
        </is>
      </c>
      <c r="E663" s="26" t="str"/>
      <c r="F663" s="26" t="inlineStr">
        <is>
          <t>A</t>
        </is>
      </c>
      <c r="G663" s="26" t="inlineStr">
        <is>
          <t>辭典來源可保留</t>
        </is>
      </c>
      <c r="H663" s="26" t="inlineStr">
        <is>
          <t>僅供詞彙／檢索；授權確認後使用</t>
        </is>
      </c>
      <c r="I663" s="26" t="inlineStr">
        <is>
          <t>local_snapshot_stale_3500_vs_current_4600、free_variant</t>
        </is>
      </c>
      <c r="J663" s="26" t="inlineStr">
        <is>
          <t>一手抓住另一手手臂，被抓的那一手五指伸直並轉動。</t>
        </is>
      </c>
      <c r="K663" s="26" t="inlineStr">
        <is>
          <t>https://twtsl.ccu.edu.tw/video/e/empty_a.mp4</t>
        </is>
      </c>
      <c r="L663" s="26" t="str"/>
      <c r="M663" s="26" t="str"/>
    </row>
    <row r="664">
      <c r="A664" s="26" t="inlineStr">
        <is>
          <t>TW0672</t>
        </is>
      </c>
      <c r="B664" s="26" t="n">
        <v>672</v>
      </c>
      <c r="C664" s="26" t="inlineStr">
        <is>
          <t>空_B</t>
        </is>
      </c>
      <c r="D664" s="26" t="inlineStr">
        <is>
          <t>空</t>
        </is>
      </c>
      <c r="E664" s="26" t="str"/>
      <c r="F664" s="26" t="inlineStr">
        <is>
          <t>B</t>
        </is>
      </c>
      <c r="G664" s="26" t="inlineStr">
        <is>
          <t>辭典來源可保留</t>
        </is>
      </c>
      <c r="H664" s="26" t="inlineStr">
        <is>
          <t>僅供詞彙／檢索；授權確認後使用</t>
        </is>
      </c>
      <c r="I664" s="26" t="inlineStr">
        <is>
          <t>local_snapshot_stale_3500_vs_current_4600、free_variant</t>
        </is>
      </c>
      <c r="J664" s="26" t="inlineStr">
        <is>
          <t>一手拇指、食指及中指伸直左右晃動。</t>
        </is>
      </c>
      <c r="K664" s="26" t="inlineStr">
        <is>
          <t>https://twtsl.ccu.edu.tw/video/e/empty_b.mp4</t>
        </is>
      </c>
      <c r="L664" s="26" t="str"/>
      <c r="M664" s="26" t="str"/>
    </row>
    <row r="665">
      <c r="A665" s="26" t="inlineStr">
        <is>
          <t>TW0673</t>
        </is>
      </c>
      <c r="B665" s="26" t="n">
        <v>673</v>
      </c>
      <c r="C665" s="26" t="inlineStr">
        <is>
          <t>勉勵</t>
        </is>
      </c>
      <c r="D665" s="26" t="inlineStr">
        <is>
          <t>勉勵</t>
        </is>
      </c>
      <c r="E665" s="26" t="inlineStr">
        <is>
          <t>鼓勵</t>
        </is>
      </c>
      <c r="F665" s="26" t="str"/>
      <c r="G665" s="26" t="inlineStr">
        <is>
          <t>辭典來源可保留</t>
        </is>
      </c>
      <c r="H665" s="26" t="inlineStr">
        <is>
          <t>僅供詞彙／檢索；授權確認後使用</t>
        </is>
      </c>
      <c r="I665" s="26" t="inlineStr">
        <is>
          <t>local_snapshot_stale_3500_vs_current_4600</t>
        </is>
      </c>
      <c r="J665" s="26" t="inlineStr">
        <is>
          <t>一手拇指伸直，另一手重複拍其下方。</t>
        </is>
      </c>
      <c r="K665" s="26" t="inlineStr">
        <is>
          <t>https://twtsl.ccu.edu.tw/video/e/encourage.mp4</t>
        </is>
      </c>
      <c r="L665" s="26" t="str"/>
      <c r="M665" s="26" t="str"/>
    </row>
    <row r="666">
      <c r="A666" s="26" t="inlineStr">
        <is>
          <t>TW0674</t>
        </is>
      </c>
      <c r="B666" s="26" t="n">
        <v>674</v>
      </c>
      <c r="C666" s="26" t="inlineStr">
        <is>
          <t>終了_A</t>
        </is>
      </c>
      <c r="D666" s="26" t="inlineStr">
        <is>
          <t>終了</t>
        </is>
      </c>
      <c r="E666" s="26" t="str"/>
      <c r="F666" s="26" t="inlineStr">
        <is>
          <t>A</t>
        </is>
      </c>
      <c r="G666" s="26" t="inlineStr">
        <is>
          <t>辭典來源可保留</t>
        </is>
      </c>
      <c r="H666" s="26" t="inlineStr">
        <is>
          <t>僅供詞彙／檢索；授權確認後使用</t>
        </is>
      </c>
      <c r="I666" s="26" t="inlineStr">
        <is>
          <t>local_snapshot_stale_3500_vs_current_4600、free_variant</t>
        </is>
      </c>
      <c r="J666" s="26" t="inlineStr">
        <is>
          <t>一手五指伸直，指尖朝上，掌心向右，另一手五指併攏，掌心向下，向左移動，指尖碰另一手掌心。</t>
        </is>
      </c>
      <c r="K666" s="26" t="inlineStr">
        <is>
          <t>https://twtsl.ccu.edu.tw/video/e/end_a.mp4</t>
        </is>
      </c>
      <c r="L666" s="26" t="str"/>
      <c r="M666" s="26" t="str"/>
    </row>
    <row r="667">
      <c r="A667" s="26" t="inlineStr">
        <is>
          <t>TW0675</t>
        </is>
      </c>
      <c r="B667" s="26" t="n">
        <v>675</v>
      </c>
      <c r="C667" s="26" t="inlineStr">
        <is>
          <t>終了_B</t>
        </is>
      </c>
      <c r="D667" s="26" t="inlineStr">
        <is>
          <t>終了</t>
        </is>
      </c>
      <c r="E667" s="26" t="str"/>
      <c r="F667" s="26" t="inlineStr">
        <is>
          <t>B</t>
        </is>
      </c>
      <c r="G667" s="26" t="inlineStr">
        <is>
          <t>辭典來源可保留</t>
        </is>
      </c>
      <c r="H667" s="26" t="inlineStr">
        <is>
          <t>僅供詞彙／檢索；授權確認後使用</t>
        </is>
      </c>
      <c r="I667" s="26" t="inlineStr">
        <is>
          <t>local_snapshot_stale_3500_vs_current_4600、free_variant</t>
        </is>
      </c>
      <c r="J667" s="26" t="inlineStr">
        <is>
          <t>雙手五指伸直，掌心相對。慢慢的交叉於胸前，並變成雙手握拳。</t>
        </is>
      </c>
      <c r="K667" s="26" t="inlineStr">
        <is>
          <t>https://twtsl.ccu.edu.tw/video/e/end_b.mp4</t>
        </is>
      </c>
      <c r="L667" s="26" t="str"/>
      <c r="M667" s="26" t="str"/>
    </row>
    <row r="668">
      <c r="A668" s="26" t="inlineStr">
        <is>
          <t>TW0676</t>
        </is>
      </c>
      <c r="B668" s="26" t="n">
        <v>676</v>
      </c>
      <c r="C668" s="26" t="inlineStr">
        <is>
          <t>終了_C</t>
        </is>
      </c>
      <c r="D668" s="26" t="inlineStr">
        <is>
          <t>終了</t>
        </is>
      </c>
      <c r="E668" s="26" t="str"/>
      <c r="F668" s="26" t="inlineStr">
        <is>
          <t>C</t>
        </is>
      </c>
      <c r="G668" s="26" t="inlineStr">
        <is>
          <t>辭典來源可保留</t>
        </is>
      </c>
      <c r="H668" s="26" t="inlineStr">
        <is>
          <t>僅供詞彙／檢索；授權確認後使用</t>
        </is>
      </c>
      <c r="I668" s="26" t="inlineStr">
        <is>
          <t>local_snapshot_stale_3500_vs_current_4600、free_variant</t>
        </is>
      </c>
      <c r="J668" s="26" t="inlineStr">
        <is>
          <t>右手握拳放左心處，往右上方移動並且五指慢慢張開。</t>
        </is>
      </c>
      <c r="K668" s="26" t="inlineStr">
        <is>
          <t>https://twtsl.ccu.edu.tw/video/e/end_c.mp4</t>
        </is>
      </c>
      <c r="L668" s="26" t="str"/>
      <c r="M668" s="26" t="str"/>
    </row>
    <row r="669">
      <c r="A669" s="26" t="inlineStr">
        <is>
          <t>TW0677</t>
        </is>
      </c>
      <c r="B669" s="26" t="n">
        <v>677</v>
      </c>
      <c r="C669" s="26" t="inlineStr">
        <is>
          <t>敵人</t>
        </is>
      </c>
      <c r="D669" s="26" t="inlineStr">
        <is>
          <t>敵人</t>
        </is>
      </c>
      <c r="E669" s="26" t="str"/>
      <c r="F669" s="26" t="str"/>
      <c r="G669" s="26" t="inlineStr">
        <is>
          <t>辭典來源可保留</t>
        </is>
      </c>
      <c r="H669" s="26" t="inlineStr">
        <is>
          <t>僅供詞彙／檢索；授權確認後使用</t>
        </is>
      </c>
      <c r="I669" s="26" t="inlineStr">
        <is>
          <t>local_snapshot_stale_3500_vs_current_4600</t>
        </is>
      </c>
      <c r="J669" s="26" t="inlineStr">
        <is>
          <t>雙手小指相對，同時相向用力一動。</t>
        </is>
      </c>
      <c r="K669" s="26" t="inlineStr">
        <is>
          <t>https://twtsl.ccu.edu.tw/video/e/enemy_a.mp4</t>
        </is>
      </c>
      <c r="L669" s="26" t="str"/>
      <c r="M669" s="26" t="str"/>
    </row>
    <row r="670">
      <c r="A670" s="26" t="inlineStr">
        <is>
          <t>TW0678</t>
        </is>
      </c>
      <c r="B670" s="26" t="n">
        <v>678</v>
      </c>
      <c r="C670" s="26" t="inlineStr">
        <is>
          <t>報仇_A</t>
        </is>
      </c>
      <c r="D670" s="26" t="inlineStr">
        <is>
          <t>報仇</t>
        </is>
      </c>
      <c r="E670" s="26" t="inlineStr">
        <is>
          <t>復仇</t>
        </is>
      </c>
      <c r="F670" s="26" t="inlineStr">
        <is>
          <t>A</t>
        </is>
      </c>
      <c r="G670" s="26" t="inlineStr">
        <is>
          <t>辭典來源可保留</t>
        </is>
      </c>
      <c r="H670" s="26" t="inlineStr">
        <is>
          <t>僅供詞彙／檢索；授權確認後使用</t>
        </is>
      </c>
      <c r="I670" s="26" t="inlineStr">
        <is>
          <t>local_snapshot_stale_3500_vs_current_4600、free_variant</t>
        </is>
      </c>
      <c r="J670" s="26" t="inlineStr">
        <is>
          <t>雙手食指在身體前重複交互相碰 。</t>
        </is>
      </c>
      <c r="K670" s="26" t="inlineStr">
        <is>
          <t>https://twtsl.ccu.edu.tw/video/e/enemy_b.mp4</t>
        </is>
      </c>
      <c r="L670" s="26" t="str"/>
      <c r="M670" s="26" t="str"/>
    </row>
    <row r="671">
      <c r="A671" s="26" t="inlineStr">
        <is>
          <t>TW0679</t>
        </is>
      </c>
      <c r="B671" s="26" t="n">
        <v>679</v>
      </c>
      <c r="C671" s="26" t="inlineStr">
        <is>
          <t>報仇_B</t>
        </is>
      </c>
      <c r="D671" s="26" t="inlineStr">
        <is>
          <t>報仇</t>
        </is>
      </c>
      <c r="E671" s="26" t="inlineStr">
        <is>
          <t>復仇</t>
        </is>
      </c>
      <c r="F671" s="26" t="inlineStr">
        <is>
          <t>B</t>
        </is>
      </c>
      <c r="G671" s="26" t="inlineStr">
        <is>
          <t>辭典來源可保留</t>
        </is>
      </c>
      <c r="H671" s="26" t="inlineStr">
        <is>
          <t>僅供詞彙／檢索；授權確認後使用</t>
        </is>
      </c>
      <c r="I671" s="26" t="inlineStr">
        <is>
          <t>local_snapshot_stale_3500_vs_current_4600、free_variant</t>
        </is>
      </c>
      <c r="J671" s="26" t="inlineStr">
        <is>
          <t>雙手在身前交叉，食指與拇指伸直並重覆合起。</t>
        </is>
      </c>
      <c r="K671" s="26" t="inlineStr">
        <is>
          <t>https://twtsl.ccu.edu.tw/video/e/enemy_c.mp4</t>
        </is>
      </c>
      <c r="L671" s="26" t="str"/>
      <c r="M671" s="26" t="str"/>
    </row>
    <row r="672">
      <c r="A672" s="26" t="inlineStr">
        <is>
          <t>TW0680</t>
        </is>
      </c>
      <c r="B672" s="26" t="n">
        <v>680</v>
      </c>
      <c r="C672" s="26" t="inlineStr">
        <is>
          <t>訂婚</t>
        </is>
      </c>
      <c r="D672" s="26" t="inlineStr">
        <is>
          <t>訂婚</t>
        </is>
      </c>
      <c r="E672" s="26" t="str"/>
      <c r="F672" s="26" t="str"/>
      <c r="G672" s="26" t="inlineStr">
        <is>
          <t>辭典來源可保留</t>
        </is>
      </c>
      <c r="H672" s="26" t="inlineStr">
        <is>
          <t>僅供詞彙／檢索；授權確認後使用</t>
        </is>
      </c>
      <c r="I672" s="26" t="inlineStr">
        <is>
          <t>local_snapshot_stale_3500_vs_current_4600</t>
        </is>
      </c>
      <c r="J672" s="26" t="inlineStr">
        <is>
          <t>金+結婚。</t>
        </is>
      </c>
      <c r="K672" s="26" t="inlineStr">
        <is>
          <t>https://twtsl.ccu.edu.tw/video/e/engagement.mp4</t>
        </is>
      </c>
      <c r="L672" s="26" t="str"/>
      <c r="M672" s="26" t="str"/>
    </row>
    <row r="673">
      <c r="A673" s="26" t="inlineStr">
        <is>
          <t>TW0681</t>
        </is>
      </c>
      <c r="B673" s="26" t="n">
        <v>681</v>
      </c>
      <c r="C673" s="26" t="inlineStr">
        <is>
          <t>引擎</t>
        </is>
      </c>
      <c r="D673" s="26" t="inlineStr">
        <is>
          <t>引擎</t>
        </is>
      </c>
      <c r="E673" s="26" t="str"/>
      <c r="F673" s="26" t="str"/>
      <c r="G673" s="26" t="inlineStr">
        <is>
          <t>辭典來源可保留</t>
        </is>
      </c>
      <c r="H673" s="26" t="inlineStr">
        <is>
          <t>僅供詞彙／檢索；授權確認後使用</t>
        </is>
      </c>
      <c r="I673" s="26" t="inlineStr">
        <is>
          <t>local_snapshot_stale_3500_vs_current_4600</t>
        </is>
      </c>
      <c r="J673" s="26" t="inlineStr">
        <is>
          <t>一手握拳，另一手輕握住其手肘，被握住的手上下移動。</t>
        </is>
      </c>
      <c r="K673" s="26" t="inlineStr">
        <is>
          <t>https://twtsl.ccu.edu.tw/video/e/engine.mp4</t>
        </is>
      </c>
      <c r="L673" s="26" t="str"/>
      <c r="M673" s="26" t="str"/>
    </row>
    <row r="674">
      <c r="A674" s="26" t="inlineStr">
        <is>
          <t>TW0682</t>
        </is>
      </c>
      <c r="B674" s="26" t="n">
        <v>682</v>
      </c>
      <c r="C674" s="26" t="inlineStr">
        <is>
          <t>工程師</t>
        </is>
      </c>
      <c r="D674" s="26" t="inlineStr">
        <is>
          <t>工程師</t>
        </is>
      </c>
      <c r="E674" s="26" t="str"/>
      <c r="F674" s="26" t="str"/>
      <c r="G674" s="26" t="inlineStr">
        <is>
          <t>辭典來源可保留</t>
        </is>
      </c>
      <c r="H674" s="26" t="inlineStr">
        <is>
          <t>僅供詞彙／檢索；授權確認後使用</t>
        </is>
      </c>
      <c r="I674" s="26" t="inlineStr">
        <is>
          <t>local_snapshot_stale_3500_vs_current_4600</t>
        </is>
      </c>
      <c r="J674" s="26" t="inlineStr">
        <is>
          <t>工+計畫_A+師傅。</t>
        </is>
      </c>
      <c r="K674" s="26" t="inlineStr">
        <is>
          <t>https://twtsl.ccu.edu.tw/video/e/engineer.mp4</t>
        </is>
      </c>
      <c r="L674" s="26" t="str"/>
      <c r="M674" s="26" t="str"/>
    </row>
    <row r="675">
      <c r="A675" s="26" t="inlineStr">
        <is>
          <t>TW0683</t>
        </is>
      </c>
      <c r="B675" s="26" t="n">
        <v>683</v>
      </c>
      <c r="C675" s="26" t="inlineStr">
        <is>
          <t>英國</t>
        </is>
      </c>
      <c r="D675" s="26" t="inlineStr">
        <is>
          <t>英國</t>
        </is>
      </c>
      <c r="E675" s="26" t="str"/>
      <c r="F675" s="26" t="str"/>
      <c r="G675" s="26" t="inlineStr">
        <is>
          <t>辭典來源可保留</t>
        </is>
      </c>
      <c r="H675" s="26" t="inlineStr">
        <is>
          <t>僅供詞彙／檢索；授權確認後使用</t>
        </is>
      </c>
      <c r="I675" s="26" t="inlineStr">
        <is>
          <t>local_snapshot_stale_3500_vs_current_4600</t>
        </is>
      </c>
      <c r="J675" s="26" t="inlineStr">
        <is>
          <t>英俊+國。</t>
        </is>
      </c>
      <c r="K675" s="26" t="inlineStr">
        <is>
          <t>https://twtsl.ccu.edu.tw/video/e/england.mp4</t>
        </is>
      </c>
      <c r="L675" s="26" t="str"/>
      <c r="M675" s="26" t="str"/>
    </row>
    <row r="676">
      <c r="A676" s="26" t="inlineStr">
        <is>
          <t>TW0684</t>
        </is>
      </c>
      <c r="B676" s="26" t="n">
        <v>684</v>
      </c>
      <c r="C676" s="26" t="inlineStr">
        <is>
          <t>英文</t>
        </is>
      </c>
      <c r="D676" s="26" t="inlineStr">
        <is>
          <t>英文</t>
        </is>
      </c>
      <c r="E676" s="26" t="str"/>
      <c r="F676" s="26" t="str"/>
      <c r="G676" s="26" t="inlineStr">
        <is>
          <t>辭典來源可保留</t>
        </is>
      </c>
      <c r="H676" s="26" t="inlineStr">
        <is>
          <t>僅供詞彙／檢索；授權確認後使用</t>
        </is>
      </c>
      <c r="I676" s="26" t="inlineStr">
        <is>
          <t>local_snapshot_stale_3500_vs_current_4600</t>
        </is>
      </c>
      <c r="J676" s="26" t="inlineStr">
        <is>
          <t>一手中指伸直，食指彎曲置於中指上方，往身體側邊移動。</t>
        </is>
      </c>
      <c r="K676" s="26" t="inlineStr">
        <is>
          <t>https://twtsl.ccu.edu.tw/video/e/english.mp4</t>
        </is>
      </c>
      <c r="L676" s="26" t="str"/>
      <c r="M676" s="26" t="str"/>
    </row>
    <row r="677">
      <c r="A677" s="26" t="inlineStr">
        <is>
          <t>TW0685</t>
        </is>
      </c>
      <c r="B677" s="26" t="n">
        <v>685</v>
      </c>
      <c r="C677" s="26" t="inlineStr">
        <is>
          <t>享受</t>
        </is>
      </c>
      <c r="D677" s="26" t="inlineStr">
        <is>
          <t>享受</t>
        </is>
      </c>
      <c r="E677" s="26" t="str"/>
      <c r="F677" s="26" t="str"/>
      <c r="G677" s="26" t="inlineStr">
        <is>
          <t>辭典來源可保留</t>
        </is>
      </c>
      <c r="H677" s="26" t="inlineStr">
        <is>
          <t>僅供詞彙／檢索；授權確認後使用</t>
        </is>
      </c>
      <c r="I677" s="26" t="inlineStr">
        <is>
          <t>local_snapshot_stale_3500_vs_current_4600</t>
        </is>
      </c>
      <c r="J677" s="26" t="inlineStr">
        <is>
          <t>利+接受。</t>
        </is>
      </c>
      <c r="K677" s="26" t="inlineStr">
        <is>
          <t>https://twtsl.ccu.edu.tw/video/e/enjoy.mp4</t>
        </is>
      </c>
      <c r="L677" s="26" t="str"/>
      <c r="M677" s="26" t="str"/>
    </row>
    <row r="678">
      <c r="A678" s="26" t="inlineStr">
        <is>
          <t>TW0687</t>
        </is>
      </c>
      <c r="B678" s="26" t="n">
        <v>687</v>
      </c>
      <c r="C678" s="26" t="inlineStr">
        <is>
          <t>足夠_N</t>
        </is>
      </c>
      <c r="D678" s="26" t="inlineStr">
        <is>
          <t>足夠</t>
        </is>
      </c>
      <c r="E678" s="26" t="inlineStr">
        <is>
          <t>夠</t>
        </is>
      </c>
      <c r="F678" s="26" t="inlineStr">
        <is>
          <t>N</t>
        </is>
      </c>
      <c r="G678" s="26" t="inlineStr">
        <is>
          <t>辭典來源可保留</t>
        </is>
      </c>
      <c r="H678" s="26" t="inlineStr">
        <is>
          <t>僅供詞彙／檢索；授權確認後使用</t>
        </is>
      </c>
      <c r="I678" s="26" t="inlineStr">
        <is>
          <t>local_snapshot_stale_3500_vs_current_4600、regional_variant</t>
        </is>
      </c>
      <c r="J678" s="26" t="inlineStr">
        <is>
          <t>一手拇指和食指接觸成圈，其餘三指伸直。碰下巴後，拇指和食指張開。 。</t>
        </is>
      </c>
      <c r="K678" s="26" t="inlineStr">
        <is>
          <t>https://twtsl.ccu.edu.tw/video/e/enough_a.mp4</t>
        </is>
      </c>
      <c r="L678" s="26" t="str"/>
      <c r="M678" s="26" t="str"/>
    </row>
    <row r="679">
      <c r="A679" s="26" t="inlineStr">
        <is>
          <t>TW0688</t>
        </is>
      </c>
      <c r="B679" s="26" t="n">
        <v>688</v>
      </c>
      <c r="C679" s="26" t="inlineStr">
        <is>
          <t>足夠_S</t>
        </is>
      </c>
      <c r="D679" s="26" t="inlineStr">
        <is>
          <t>足夠</t>
        </is>
      </c>
      <c r="E679" s="26" t="inlineStr">
        <is>
          <t>夠</t>
        </is>
      </c>
      <c r="F679" s="26" t="inlineStr">
        <is>
          <t>S</t>
        </is>
      </c>
      <c r="G679" s="26" t="inlineStr">
        <is>
          <t>辭典來源可保留</t>
        </is>
      </c>
      <c r="H679" s="26" t="inlineStr">
        <is>
          <t>僅供詞彙／檢索；授權確認後使用</t>
        </is>
      </c>
      <c r="I679" s="26" t="inlineStr">
        <is>
          <t>local_snapshot_stale_3500_vs_current_4600、regional_variant</t>
        </is>
      </c>
      <c r="J679" s="26" t="inlineStr">
        <is>
          <t>一手五指伸直，重複在另一握拳的手向外擦出。</t>
        </is>
      </c>
      <c r="K679" s="26" t="inlineStr">
        <is>
          <t>https://twtsl.ccu.edu.tw/video/e/enough_b.mp4</t>
        </is>
      </c>
      <c r="L679" s="26" t="str"/>
      <c r="M679" s="26" t="str"/>
    </row>
    <row r="680">
      <c r="A680" s="26" t="inlineStr">
        <is>
          <t>TW0689</t>
        </is>
      </c>
      <c r="B680" s="26" t="n">
        <v>689</v>
      </c>
      <c r="C680" s="26" t="inlineStr">
        <is>
          <t>進入</t>
        </is>
      </c>
      <c r="D680" s="26" t="inlineStr">
        <is>
          <t>進入</t>
        </is>
      </c>
      <c r="E680" s="26" t="str"/>
      <c r="F680" s="26" t="str"/>
      <c r="G680" s="26" t="inlineStr">
        <is>
          <t>辭典來源可保留</t>
        </is>
      </c>
      <c r="H680" s="26" t="inlineStr">
        <is>
          <t>僅供詞彙／檢索；授權確認後使用</t>
        </is>
      </c>
      <c r="I680" s="26" t="inlineStr">
        <is>
          <t>local_snapshot_stale_3500_vs_current_4600</t>
        </is>
      </c>
      <c r="J680" s="26" t="inlineStr">
        <is>
          <t>一手掌心朝斜下方，另一手拇指伸直由內移至其下方。</t>
        </is>
      </c>
      <c r="K680" s="26" t="inlineStr">
        <is>
          <t>https://twtsl.ccu.edu.tw/video/e/enter.mp4</t>
        </is>
      </c>
      <c r="L680" s="26" t="str"/>
      <c r="M680" s="26" t="str"/>
    </row>
    <row r="681">
      <c r="A681" s="26" t="inlineStr">
        <is>
          <t>TW0690</t>
        </is>
      </c>
      <c r="B681" s="26" t="n">
        <v>690</v>
      </c>
      <c r="C681" s="26" t="inlineStr">
        <is>
          <t>業</t>
        </is>
      </c>
      <c r="D681" s="26" t="inlineStr">
        <is>
          <t>業</t>
        </is>
      </c>
      <c r="E681" s="26" t="str"/>
      <c r="F681" s="26" t="str"/>
      <c r="G681" s="26" t="inlineStr">
        <is>
          <t>辭典來源可保留</t>
        </is>
      </c>
      <c r="H681" s="26" t="inlineStr">
        <is>
          <t>僅供詞彙／檢索；授權確認後使用</t>
        </is>
      </c>
      <c r="I681" s="26" t="inlineStr">
        <is>
          <t>local_snapshot_stale_3500_vs_current_4600</t>
        </is>
      </c>
      <c r="J681" s="26" t="inlineStr">
        <is>
          <t>一手四指伸直朝上不動，另一手食指、中指及無名指伸直放在其手背。</t>
        </is>
      </c>
      <c r="K681" s="26" t="inlineStr">
        <is>
          <t>https://twtsl.ccu.edu.tw/video/e/enterprise.mp4</t>
        </is>
      </c>
      <c r="L681" s="26" t="str"/>
      <c r="M681" s="26" t="str"/>
    </row>
    <row r="682">
      <c r="A682" s="26" t="inlineStr">
        <is>
          <t>TW0691</t>
        </is>
      </c>
      <c r="B682" s="26" t="n">
        <v>691</v>
      </c>
      <c r="C682" s="26" t="inlineStr">
        <is>
          <t>招待</t>
        </is>
      </c>
      <c r="D682" s="26" t="inlineStr">
        <is>
          <t>招待</t>
        </is>
      </c>
      <c r="E682" s="26" t="str"/>
      <c r="F682" s="26" t="str"/>
      <c r="G682" s="26" t="inlineStr">
        <is>
          <t>辭典來源可保留</t>
        </is>
      </c>
      <c r="H682" s="26" t="inlineStr">
        <is>
          <t>僅供詞彙／檢索；授權確認後使用</t>
        </is>
      </c>
      <c r="I682" s="26" t="inlineStr">
        <is>
          <t>local_snapshot_stale_3500_vs_current_4600</t>
        </is>
      </c>
      <c r="J682" s="26" t="inlineStr">
        <is>
          <t>一手拇指伸直，另一手五指伸直貼於其後並左右轉動。</t>
        </is>
      </c>
      <c r="K682" s="26" t="inlineStr">
        <is>
          <t>https://twtsl.ccu.edu.tw/video/e/entertain_guests_n.mp4</t>
        </is>
      </c>
      <c r="L682" s="26" t="str"/>
      <c r="M682" s="26" t="str"/>
    </row>
    <row r="683">
      <c r="A683" s="26" t="inlineStr">
        <is>
          <t>TW0692</t>
        </is>
      </c>
      <c r="B683" s="26" t="n">
        <v>692</v>
      </c>
      <c r="C683" s="26" t="inlineStr">
        <is>
          <t>四周</t>
        </is>
      </c>
      <c r="D683" s="26" t="inlineStr">
        <is>
          <t>四周</t>
        </is>
      </c>
      <c r="E683" s="26" t="inlineStr">
        <is>
          <t>周圍、環境</t>
        </is>
      </c>
      <c r="F683" s="26" t="str"/>
      <c r="G683" s="26" t="inlineStr">
        <is>
          <t>辭典來源可保留</t>
        </is>
      </c>
      <c r="H683" s="26" t="inlineStr">
        <is>
          <t>僅供詞彙／檢索；授權確認後使用</t>
        </is>
      </c>
      <c r="I683" s="26" t="inlineStr">
        <is>
          <t>local_snapshot_stale_3500_vs_current_4600</t>
        </is>
      </c>
      <c r="J683" s="26" t="inlineStr">
        <is>
          <t>一手五指彎曲掌心朝下不動，另一手五指彎曲在其周圍重複向下放。</t>
        </is>
      </c>
      <c r="K683" s="26" t="inlineStr">
        <is>
          <t>https://twtsl.ccu.edu.tw/video/e/environment.mp4</t>
        </is>
      </c>
      <c r="L683" s="26" t="str"/>
      <c r="M683" s="26" t="str"/>
    </row>
    <row r="684">
      <c r="A684" s="26" t="inlineStr">
        <is>
          <t>TW0693</t>
        </is>
      </c>
      <c r="B684" s="26" t="n">
        <v>693</v>
      </c>
      <c r="C684" s="26" t="inlineStr">
        <is>
          <t>羨慕</t>
        </is>
      </c>
      <c r="D684" s="26" t="inlineStr">
        <is>
          <t>羨慕</t>
        </is>
      </c>
      <c r="E684" s="26" t="str"/>
      <c r="F684" s="26" t="str"/>
      <c r="G684" s="26" t="inlineStr">
        <is>
          <t>辭典來源可保留</t>
        </is>
      </c>
      <c r="H684" s="26" t="inlineStr">
        <is>
          <t>僅供詞彙／檢索；授權確認後使用</t>
        </is>
      </c>
      <c r="I684" s="26" t="inlineStr">
        <is>
          <t>local_snapshot_stale_3500_vs_current_4600</t>
        </is>
      </c>
      <c r="J684" s="26" t="inlineStr">
        <is>
          <t>一手五指彎曲放於鼻前，重複合起。</t>
        </is>
      </c>
      <c r="K684" s="26" t="inlineStr">
        <is>
          <t>https://twtsl.ccu.edu.tw/video/e/envy.mp4</t>
        </is>
      </c>
      <c r="L684" s="26" t="str"/>
      <c r="M684" s="26" t="str"/>
    </row>
    <row r="685">
      <c r="A685" s="26" t="inlineStr">
        <is>
          <t>TW0694</t>
        </is>
      </c>
      <c r="B685" s="26" t="n">
        <v>694</v>
      </c>
      <c r="C685" s="26" t="inlineStr">
        <is>
          <t>自動扶梯_B</t>
        </is>
      </c>
      <c r="D685" s="26" t="inlineStr">
        <is>
          <t>自動扶梯</t>
        </is>
      </c>
      <c r="E685" s="26" t="str"/>
      <c r="F685" s="26" t="inlineStr">
        <is>
          <t>B</t>
        </is>
      </c>
      <c r="G685" s="26" t="inlineStr">
        <is>
          <t>辭典來源可保留</t>
        </is>
      </c>
      <c r="H685" s="26" t="inlineStr">
        <is>
          <t>僅供詞彙／檢索；授權確認後使用</t>
        </is>
      </c>
      <c r="I685" s="26" t="inlineStr">
        <is>
          <t>local_snapshot_stale_3500_vs_current_4600、free_variant</t>
        </is>
      </c>
      <c r="J685" s="26" t="inlineStr">
        <is>
          <t>一手伸出食指與中指，置於另一手手背，一起往斜前方移動。</t>
        </is>
      </c>
      <c r="K685" s="26" t="inlineStr">
        <is>
          <t>https://twtsl.ccu.edu.tw/video/e/escalator_b.mp4</t>
        </is>
      </c>
      <c r="L685" s="26" t="str"/>
      <c r="M685" s="26" t="str"/>
    </row>
    <row r="686">
      <c r="A686" s="26" t="inlineStr">
        <is>
          <t>TW0695</t>
        </is>
      </c>
      <c r="B686" s="26" t="n">
        <v>695</v>
      </c>
      <c r="C686" s="26" t="inlineStr">
        <is>
          <t>自動扶梯_A</t>
        </is>
      </c>
      <c r="D686" s="26" t="inlineStr">
        <is>
          <t>自動扶梯</t>
        </is>
      </c>
      <c r="E686" s="26" t="str"/>
      <c r="F686" s="26" t="inlineStr">
        <is>
          <t>A</t>
        </is>
      </c>
      <c r="G686" s="26" t="inlineStr">
        <is>
          <t>辭典來源可保留</t>
        </is>
      </c>
      <c r="H686" s="26" t="inlineStr">
        <is>
          <t>僅供詞彙／檢索；授權確認後使用</t>
        </is>
      </c>
      <c r="I686" s="26" t="inlineStr">
        <is>
          <t>local_snapshot_stale_3500_vs_current_4600、free_variant</t>
        </is>
      </c>
      <c r="J686" s="26" t="inlineStr">
        <is>
          <t>雙手掌心向下，平放身前，一上一下，往前方向上移動。</t>
        </is>
      </c>
      <c r="K686" s="26" t="inlineStr">
        <is>
          <t>https://twtsl.ccu.edu.tw/video/e/escalator_a.mp4</t>
        </is>
      </c>
      <c r="L686" s="26" t="str"/>
      <c r="M686" s="26" t="str"/>
    </row>
    <row r="687">
      <c r="A687" s="26" t="inlineStr">
        <is>
          <t>TW0696</t>
        </is>
      </c>
      <c r="B687" s="26" t="n">
        <v>696</v>
      </c>
      <c r="C687" s="26" t="inlineStr">
        <is>
          <t>逃</t>
        </is>
      </c>
      <c r="D687" s="26" t="inlineStr">
        <is>
          <t>逃</t>
        </is>
      </c>
      <c r="E687" s="26" t="str"/>
      <c r="F687" s="26" t="str"/>
      <c r="G687" s="26" t="inlineStr">
        <is>
          <t>辭典來源可保留</t>
        </is>
      </c>
      <c r="H687" s="26" t="inlineStr">
        <is>
          <t>僅供詞彙／檢索；授權確認後使用</t>
        </is>
      </c>
      <c r="I687" s="26" t="inlineStr">
        <is>
          <t>local_snapshot_stale_3500_vs_current_4600</t>
        </is>
      </c>
      <c r="J687" s="26" t="inlineStr">
        <is>
          <t>一手食指與中指伸直從另一手心下由內往外動。</t>
        </is>
      </c>
      <c r="K687" s="26" t="inlineStr">
        <is>
          <t>https://twtsl.ccu.edu.tw/video/e/escape.mp4</t>
        </is>
      </c>
      <c r="L687" s="26" t="str"/>
      <c r="M687" s="26" t="str"/>
    </row>
    <row r="688">
      <c r="A688" s="26" t="inlineStr">
        <is>
          <t>TW0697</t>
        </is>
      </c>
      <c r="B688" s="26" t="n">
        <v>697</v>
      </c>
      <c r="C688" s="26" t="inlineStr">
        <is>
          <t>成立</t>
        </is>
      </c>
      <c r="D688" s="26" t="inlineStr">
        <is>
          <t>成立</t>
        </is>
      </c>
      <c r="E688" s="26" t="inlineStr">
        <is>
          <t>設立</t>
        </is>
      </c>
      <c r="F688" s="26" t="str"/>
      <c r="G688" s="26" t="inlineStr">
        <is>
          <t>辭典來源可保留</t>
        </is>
      </c>
      <c r="H688" s="26" t="inlineStr">
        <is>
          <t>僅供詞彙／檢索；授權確認後使用</t>
        </is>
      </c>
      <c r="I688" s="26" t="inlineStr">
        <is>
          <t>local_snapshot_stale_3500_vs_current_4600</t>
        </is>
      </c>
      <c r="J688" s="26" t="inlineStr">
        <is>
          <t>雙手拇指與四指平行，掌心相對，在身前往下一放。</t>
        </is>
      </c>
      <c r="K688" s="26" t="inlineStr">
        <is>
          <t>https://twtsl.ccu.edu.tw/video/e/establish_c.mp4</t>
        </is>
      </c>
      <c r="L688" s="26" t="str"/>
      <c r="M688" s="26" t="str"/>
    </row>
    <row r="689">
      <c r="A689" s="26" t="inlineStr">
        <is>
          <t>TW0698</t>
        </is>
      </c>
      <c r="B689" s="26" t="n">
        <v>698</v>
      </c>
      <c r="C689" s="26" t="inlineStr">
        <is>
          <t>禮貌</t>
        </is>
      </c>
      <c r="D689" s="26" t="inlineStr">
        <is>
          <t>禮貌</t>
        </is>
      </c>
      <c r="E689" s="26" t="str"/>
      <c r="F689" s="26" t="str"/>
      <c r="G689" s="26" t="inlineStr">
        <is>
          <t>辭典來源可保留</t>
        </is>
      </c>
      <c r="H689" s="26" t="inlineStr">
        <is>
          <t>僅供詞彙／檢索；授權確認後使用</t>
        </is>
      </c>
      <c r="I689" s="26" t="inlineStr">
        <is>
          <t>local_snapshot_stale_3500_vs_current_4600</t>
        </is>
      </c>
      <c r="J689" s="26" t="inlineStr">
        <is>
          <t>雙手相向，在身前四指重複向下彎起。</t>
        </is>
      </c>
      <c r="K689" s="26" t="inlineStr">
        <is>
          <t>https://twtsl.ccu.edu.tw/video/e/etiquette.mp4</t>
        </is>
      </c>
      <c r="L689" s="26" t="str"/>
      <c r="M689" s="26" t="str"/>
    </row>
    <row r="690">
      <c r="A690" s="26" t="inlineStr">
        <is>
          <t>TW0699</t>
        </is>
      </c>
      <c r="B690" s="26" t="n">
        <v>699</v>
      </c>
      <c r="C690" s="26" t="inlineStr">
        <is>
          <t>歐</t>
        </is>
      </c>
      <c r="D690" s="26" t="inlineStr">
        <is>
          <t>歐</t>
        </is>
      </c>
      <c r="E690" s="26" t="str"/>
      <c r="F690" s="26" t="str"/>
      <c r="G690" s="26" t="inlineStr">
        <is>
          <t>辭典來源可保留</t>
        </is>
      </c>
      <c r="H690" s="26" t="inlineStr">
        <is>
          <t>僅供詞彙／檢索；授權確認後使用</t>
        </is>
      </c>
      <c r="I690" s="26" t="inlineStr">
        <is>
          <t>local_snapshot_stale_3500_vs_current_4600</t>
        </is>
      </c>
      <c r="J690" s="26" t="inlineStr">
        <is>
          <t>一手食指彎曲在眼前重複繞圈。</t>
        </is>
      </c>
      <c r="K690" s="26" t="inlineStr">
        <is>
          <t>https://twtsl.ccu.edu.tw/video/e/europe.mp4</t>
        </is>
      </c>
      <c r="L690" s="26" t="str"/>
      <c r="M690" s="26" t="str"/>
    </row>
    <row r="691">
      <c r="A691" s="26" t="inlineStr">
        <is>
          <t>TW0700</t>
        </is>
      </c>
      <c r="B691" s="26" t="n">
        <v>700</v>
      </c>
      <c r="C691" s="26" t="inlineStr">
        <is>
          <t>評價</t>
        </is>
      </c>
      <c r="D691" s="26" t="inlineStr">
        <is>
          <t>評價</t>
        </is>
      </c>
      <c r="E691" s="26" t="str"/>
      <c r="F691" s="26" t="str"/>
      <c r="G691" s="26" t="inlineStr">
        <is>
          <t>辭典來源可保留</t>
        </is>
      </c>
      <c r="H691" s="26" t="inlineStr">
        <is>
          <t>僅供詞彙／檢索；授權確認後使用</t>
        </is>
      </c>
      <c r="I691" s="26" t="inlineStr">
        <is>
          <t>local_snapshot_stale_3500_vs_current_4600</t>
        </is>
      </c>
      <c r="J691" s="26" t="inlineStr">
        <is>
          <t>批評+好不好。</t>
        </is>
      </c>
      <c r="K691" s="26" t="inlineStr">
        <is>
          <t>https://twtsl.ccu.edu.tw/video/e/evaluation.mp4</t>
        </is>
      </c>
      <c r="L691" s="26" t="str"/>
      <c r="M691" s="26" t="str"/>
    </row>
    <row r="692">
      <c r="A692" s="26" t="inlineStr">
        <is>
          <t>TW0701</t>
        </is>
      </c>
      <c r="B692" s="26" t="n">
        <v>701</v>
      </c>
      <c r="C692" s="26" t="inlineStr">
        <is>
          <t>不分勝負_A</t>
        </is>
      </c>
      <c r="D692" s="26" t="inlineStr">
        <is>
          <t>不分勝負</t>
        </is>
      </c>
      <c r="E692" s="26" t="inlineStr">
        <is>
          <t>平分秋色</t>
        </is>
      </c>
      <c r="F692" s="26" t="inlineStr">
        <is>
          <t>A</t>
        </is>
      </c>
      <c r="G692" s="26" t="inlineStr">
        <is>
          <t>辭典來源可保留</t>
        </is>
      </c>
      <c r="H692" s="26" t="inlineStr">
        <is>
          <t>僅供詞彙／檢索；授權確認後使用</t>
        </is>
      </c>
      <c r="I692" s="26" t="inlineStr">
        <is>
          <t>local_snapshot_stale_3500_vs_current_4600、free_variant</t>
        </is>
      </c>
      <c r="J692" s="26" t="inlineStr">
        <is>
          <t>雙手拇指伸直，掌心向下，在身前重複向下甩動。</t>
        </is>
      </c>
      <c r="K692" s="26" t="inlineStr">
        <is>
          <t>https://twtsl.ccu.edu.tw/video/e/even_a.mp4</t>
        </is>
      </c>
      <c r="L692" s="26" t="str"/>
      <c r="M692" s="26" t="str"/>
    </row>
    <row r="693">
      <c r="A693" s="26" t="inlineStr">
        <is>
          <t>TW0702</t>
        </is>
      </c>
      <c r="B693" s="26" t="n">
        <v>702</v>
      </c>
      <c r="C693" s="26" t="inlineStr">
        <is>
          <t>不分勝負_B</t>
        </is>
      </c>
      <c r="D693" s="26" t="inlineStr">
        <is>
          <t>不分勝負</t>
        </is>
      </c>
      <c r="E693" s="26" t="inlineStr">
        <is>
          <t>平分秋色</t>
        </is>
      </c>
      <c r="F693" s="26" t="inlineStr">
        <is>
          <t>B</t>
        </is>
      </c>
      <c r="G693" s="26" t="inlineStr">
        <is>
          <t>辭典來源可保留</t>
        </is>
      </c>
      <c r="H693" s="26" t="inlineStr">
        <is>
          <t>僅供詞彙／檢索；授權確認後使用</t>
        </is>
      </c>
      <c r="I693" s="26" t="inlineStr">
        <is>
          <t>local_snapshot_stale_3500_vs_current_4600、free_variant</t>
        </is>
      </c>
      <c r="J693" s="26" t="inlineStr">
        <is>
          <t>雙手拇指伸直在身前用力一碰，並向下移動。</t>
        </is>
      </c>
      <c r="K693" s="26" t="inlineStr">
        <is>
          <t>https://twtsl.ccu.edu.tw/video/e/even_b.mp4</t>
        </is>
      </c>
      <c r="L693" s="26" t="str"/>
      <c r="M693" s="26" t="str"/>
    </row>
    <row r="694">
      <c r="A694" s="26" t="inlineStr">
        <is>
          <t>TW0703</t>
        </is>
      </c>
      <c r="B694" s="26" t="n">
        <v>703</v>
      </c>
      <c r="C694" s="26" t="inlineStr">
        <is>
          <t>更</t>
        </is>
      </c>
      <c r="D694" s="26" t="inlineStr">
        <is>
          <t>更</t>
        </is>
      </c>
      <c r="E694" s="26" t="inlineStr">
        <is>
          <t>愈、越</t>
        </is>
      </c>
      <c r="F694" s="26" t="str"/>
      <c r="G694" s="26" t="inlineStr">
        <is>
          <t>辭典來源可保留</t>
        </is>
      </c>
      <c r="H694" s="26" t="inlineStr">
        <is>
          <t>僅供詞彙／檢索；授權確認後使用</t>
        </is>
      </c>
      <c r="I694" s="26" t="inlineStr">
        <is>
          <t>local_snapshot_stale_3500_vs_current_4600</t>
        </is>
      </c>
      <c r="J694" s="26" t="inlineStr">
        <is>
          <t>雙手掌心向下一上一下放在身前，在下面那隻手移到另一手上面。</t>
        </is>
      </c>
      <c r="K694" s="26" t="inlineStr">
        <is>
          <t>https://twtsl.ccu.edu.tw/video/e/even_more.mp4</t>
        </is>
      </c>
      <c r="L694" s="26" t="str"/>
      <c r="M694" s="26" t="str"/>
    </row>
    <row r="695">
      <c r="A695" s="26" t="inlineStr">
        <is>
          <t>TW0704</t>
        </is>
      </c>
      <c r="B695" s="26" t="n">
        <v>704</v>
      </c>
      <c r="C695" s="26" t="inlineStr">
        <is>
          <t>夜晚_A</t>
        </is>
      </c>
      <c r="D695" s="26" t="inlineStr">
        <is>
          <t>夜晚</t>
        </is>
      </c>
      <c r="E695" s="26" t="inlineStr">
        <is>
          <t>晚上</t>
        </is>
      </c>
      <c r="F695" s="26" t="inlineStr">
        <is>
          <t>A</t>
        </is>
      </c>
      <c r="G695" s="26" t="inlineStr">
        <is>
          <t>辭典來源可保留</t>
        </is>
      </c>
      <c r="H695" s="26" t="inlineStr">
        <is>
          <t>僅供詞彙／檢索；授權確認後使用</t>
        </is>
      </c>
      <c r="I695" s="26" t="inlineStr">
        <is>
          <t>local_snapshot_stale_3500_vs_current_4600、free_variant</t>
        </is>
      </c>
      <c r="J695" s="26" t="inlineStr">
        <is>
          <t>雙手掌心向外，在臉前交叉。</t>
        </is>
      </c>
      <c r="K695" s="26" t="inlineStr">
        <is>
          <t>https://twtsl.ccu.edu.tw/video/e/evening.mp4</t>
        </is>
      </c>
      <c r="L695" s="26" t="str"/>
      <c r="M695" s="26" t="str"/>
    </row>
    <row r="696">
      <c r="A696" s="26" t="inlineStr">
        <is>
          <t>TW0705</t>
        </is>
      </c>
      <c r="B696" s="26" t="n">
        <v>705</v>
      </c>
      <c r="C696" s="26" t="inlineStr">
        <is>
          <t>夜晚_B</t>
        </is>
      </c>
      <c r="D696" s="26" t="inlineStr">
        <is>
          <t>夜晚</t>
        </is>
      </c>
      <c r="E696" s="26" t="inlineStr">
        <is>
          <t>晚上</t>
        </is>
      </c>
      <c r="F696" s="26" t="inlineStr">
        <is>
          <t>B</t>
        </is>
      </c>
      <c r="G696" s="26" t="inlineStr">
        <is>
          <t>辭典來源可保留</t>
        </is>
      </c>
      <c r="H696" s="26" t="inlineStr">
        <is>
          <t>僅供詞彙／檢索；授權確認後使用</t>
        </is>
      </c>
      <c r="I696" s="26" t="inlineStr">
        <is>
          <t>local_snapshot_stale_3500_vs_current_4600、free_variant</t>
        </is>
      </c>
      <c r="J696" s="26" t="inlineStr">
        <is>
          <t>一手掌心向外，在臉前往下畫弧後，五指指尖捏起收攏。</t>
        </is>
      </c>
      <c r="K696" s="26" t="inlineStr">
        <is>
          <t>https://twtsl.ccu.edu.tw/video/e/evening_b.mp4</t>
        </is>
      </c>
      <c r="L696" s="26" t="str"/>
      <c r="M696" s="26" t="str"/>
    </row>
    <row r="697">
      <c r="A697" s="26" t="inlineStr">
        <is>
          <t>TW0706</t>
        </is>
      </c>
      <c r="B697" s="26" t="n">
        <v>706</v>
      </c>
      <c r="C697" s="26" t="inlineStr">
        <is>
          <t>各</t>
        </is>
      </c>
      <c r="D697" s="26" t="inlineStr">
        <is>
          <t>各</t>
        </is>
      </c>
      <c r="E697" s="26" t="inlineStr">
        <is>
          <t>每、每個</t>
        </is>
      </c>
      <c r="F697" s="26" t="str"/>
      <c r="G697" s="26" t="inlineStr">
        <is>
          <t>辭典來源可保留</t>
        </is>
      </c>
      <c r="H697" s="26" t="inlineStr">
        <is>
          <t>僅供詞彙／檢索；授權確認後使用</t>
        </is>
      </c>
      <c r="I697" s="26" t="inlineStr">
        <is>
          <t>local_snapshot_stale_3500_vs_current_4600</t>
        </is>
      </c>
      <c r="J697" s="26" t="inlineStr">
        <is>
          <t>一手食指伸直，手背重複拍打另一手手心。</t>
        </is>
      </c>
      <c r="K697" s="26" t="inlineStr">
        <is>
          <t>https://twtsl.ccu.edu.tw/video/e/every.mp4</t>
        </is>
      </c>
      <c r="L697" s="26" t="str"/>
      <c r="M697" s="26" t="str"/>
    </row>
    <row r="698">
      <c r="A698" s="26" t="inlineStr">
        <is>
          <t>TW0707</t>
        </is>
      </c>
      <c r="B698" s="26" t="n">
        <v>707</v>
      </c>
      <c r="C698" s="26" t="inlineStr">
        <is>
          <t>每天</t>
        </is>
      </c>
      <c r="D698" s="26" t="inlineStr">
        <is>
          <t>每天</t>
        </is>
      </c>
      <c r="E698" s="26" t="str"/>
      <c r="F698" s="26" t="str"/>
      <c r="G698" s="26" t="inlineStr">
        <is>
          <t>辭典來源可保留</t>
        </is>
      </c>
      <c r="H698" s="26" t="inlineStr">
        <is>
          <t>僅供詞彙／檢索；授權確認後使用</t>
        </is>
      </c>
      <c r="I698" s="26" t="inlineStr">
        <is>
          <t>local_snapshot_stale_3500_vs_current_4600</t>
        </is>
      </c>
      <c r="J698" s="26" t="inlineStr">
        <is>
          <t>一手食指伸直，重複碰太陽穴後敲打另一手手掌心。</t>
        </is>
      </c>
      <c r="K698" s="26" t="inlineStr">
        <is>
          <t>https://twtsl.ccu.edu.tw/video/e/everyday.mp4</t>
        </is>
      </c>
      <c r="L698" s="26" t="str"/>
      <c r="M698" s="26" t="str"/>
    </row>
    <row r="699">
      <c r="A699" s="26" t="inlineStr">
        <is>
          <t>TW0708</t>
        </is>
      </c>
      <c r="B699" s="26" t="n">
        <v>708</v>
      </c>
      <c r="C699" s="26" t="inlineStr">
        <is>
          <t>明察秋毫</t>
        </is>
      </c>
      <c r="D699" s="26" t="inlineStr">
        <is>
          <t>明察秋毫</t>
        </is>
      </c>
      <c r="E699" s="26" t="str"/>
      <c r="F699" s="26" t="str"/>
      <c r="G699" s="26" t="inlineStr">
        <is>
          <t>辭典來源可保留</t>
        </is>
      </c>
      <c r="H699" s="26" t="inlineStr">
        <is>
          <t>僅供詞彙／檢索；授權確認後使用</t>
        </is>
      </c>
      <c r="I699" s="26" t="inlineStr">
        <is>
          <t>local_snapshot_stale_3500_vs_current_4600</t>
        </is>
      </c>
      <c r="J699" s="26" t="inlineStr">
        <is>
          <t>一手拇指及小指捏起，其餘彎曲，從眼前向外快速一拉。</t>
        </is>
      </c>
      <c r="K699" s="26" t="inlineStr">
        <is>
          <t>https://twtsl.ccu.edu.tw/video/e/examine_tiniest_things.mp4</t>
        </is>
      </c>
      <c r="L699" s="26" t="str"/>
      <c r="M699" s="26" t="str"/>
    </row>
    <row r="700">
      <c r="A700" s="26" t="inlineStr">
        <is>
          <t>TW0709</t>
        </is>
      </c>
      <c r="B700" s="26" t="n">
        <v>709</v>
      </c>
      <c r="C700" s="26" t="inlineStr">
        <is>
          <t>超過</t>
        </is>
      </c>
      <c r="D700" s="26" t="inlineStr">
        <is>
          <t>超過</t>
        </is>
      </c>
      <c r="E700" s="26" t="str"/>
      <c r="F700" s="26" t="str"/>
      <c r="G700" s="26" t="inlineStr">
        <is>
          <t>辭典來源可保留</t>
        </is>
      </c>
      <c r="H700" s="26" t="inlineStr">
        <is>
          <t>僅供詞彙／檢索；授權確認後使用</t>
        </is>
      </c>
      <c r="I700" s="26" t="inlineStr">
        <is>
          <t>local_snapshot_stale_3500_vs_current_4600</t>
        </is>
      </c>
      <c r="J700" s="26" t="inlineStr">
        <is>
          <t>一手從另一手手背往上動。</t>
        </is>
      </c>
      <c r="K700" s="26" t="inlineStr">
        <is>
          <t>https://twtsl.ccu.edu.tw/video/e/exceed.mp4</t>
        </is>
      </c>
      <c r="L700" s="26" t="str"/>
      <c r="M700" s="26" t="str"/>
    </row>
    <row r="701">
      <c r="A701" s="26" t="inlineStr">
        <is>
          <t>TW0710</t>
        </is>
      </c>
      <c r="B701" s="26" t="n">
        <v>710</v>
      </c>
      <c r="C701" s="26" t="inlineStr">
        <is>
          <t>棒_A</t>
        </is>
      </c>
      <c r="D701" s="26" t="inlineStr">
        <is>
          <t>棒</t>
        </is>
      </c>
      <c r="E701" s="26" t="str"/>
      <c r="F701" s="26" t="inlineStr">
        <is>
          <t>A</t>
        </is>
      </c>
      <c r="G701" s="26" t="inlineStr">
        <is>
          <t>辭典來源可保留</t>
        </is>
      </c>
      <c r="H701" s="26" t="inlineStr">
        <is>
          <t>僅供詞彙／檢索；授權確認後使用</t>
        </is>
      </c>
      <c r="I701" s="26" t="inlineStr">
        <is>
          <t>local_snapshot_stale_3500_vs_current_4600、free_variant</t>
        </is>
      </c>
      <c r="J701" s="26" t="inlineStr">
        <is>
          <t>一手大拇指在身前用力往前動。</t>
        </is>
      </c>
      <c r="K701" s="26" t="inlineStr">
        <is>
          <t>https://twtsl.ccu.edu.tw/video/e/excellent_a.mp4</t>
        </is>
      </c>
      <c r="L701" s="26" t="str"/>
      <c r="M701" s="26" t="str"/>
    </row>
    <row r="702">
      <c r="A702" s="26" t="inlineStr">
        <is>
          <t>TW0711</t>
        </is>
      </c>
      <c r="B702" s="26" t="n">
        <v>711</v>
      </c>
      <c r="C702" s="26" t="inlineStr">
        <is>
          <t>棒_B</t>
        </is>
      </c>
      <c r="D702" s="26" t="inlineStr">
        <is>
          <t>棒</t>
        </is>
      </c>
      <c r="E702" s="26" t="str"/>
      <c r="F702" s="26" t="inlineStr">
        <is>
          <t>B</t>
        </is>
      </c>
      <c r="G702" s="26" t="inlineStr">
        <is>
          <t>辭典來源可保留</t>
        </is>
      </c>
      <c r="H702" s="26" t="inlineStr">
        <is>
          <t>僅供詞彙／檢索；授權確認後使用</t>
        </is>
      </c>
      <c r="I702" s="26" t="inlineStr">
        <is>
          <t>local_snapshot_stale_3500_vs_current_4600、free_variant</t>
        </is>
      </c>
      <c r="J702" s="26" t="inlineStr">
        <is>
          <t>一手拍在另一手手背後，向上拉出成大拇指。</t>
        </is>
      </c>
      <c r="K702" s="26" t="inlineStr">
        <is>
          <t>https://twtsl.ccu.edu.tw/video/e/excellent_b.mp4</t>
        </is>
      </c>
      <c r="L702" s="26" t="str"/>
      <c r="M702" s="26" t="str"/>
    </row>
    <row r="703">
      <c r="A703" s="26" t="inlineStr">
        <is>
          <t>TW0712</t>
        </is>
      </c>
      <c r="B703" s="26" t="n">
        <v>712</v>
      </c>
      <c r="C703" s="26" t="inlineStr">
        <is>
          <t>太過分</t>
        </is>
      </c>
      <c r="D703" s="26" t="inlineStr">
        <is>
          <t>太過分</t>
        </is>
      </c>
      <c r="E703" s="26" t="str"/>
      <c r="F703" s="26" t="str"/>
      <c r="G703" s="26" t="inlineStr">
        <is>
          <t>辭典來源可保留</t>
        </is>
      </c>
      <c r="H703" s="26" t="inlineStr">
        <is>
          <t>僅供詞彙／檢索；授權確認後使用</t>
        </is>
      </c>
      <c r="I703" s="26" t="inlineStr">
        <is>
          <t>local_snapshot_stale_3500_vs_current_4600</t>
        </is>
      </c>
      <c r="J703" s="26" t="inlineStr">
        <is>
          <t>一手拇指與食指伸出，食指按在眼睛下。</t>
        </is>
      </c>
      <c r="K703" s="26" t="inlineStr">
        <is>
          <t>https://twtsl.ccu.edu.tw/video/e/excessive.mp4</t>
        </is>
      </c>
      <c r="L703" s="26" t="str"/>
      <c r="M703" s="26" t="str"/>
    </row>
    <row r="704">
      <c r="A704" s="26" t="inlineStr">
        <is>
          <t>TW0713</t>
        </is>
      </c>
      <c r="B704" s="26" t="n">
        <v>713</v>
      </c>
      <c r="C704" s="26" t="inlineStr">
        <is>
          <t>上下對調</t>
        </is>
      </c>
      <c r="D704" s="26" t="inlineStr">
        <is>
          <t>上下對調</t>
        </is>
      </c>
      <c r="E704" s="26" t="str"/>
      <c r="F704" s="26" t="str"/>
      <c r="G704" s="26" t="inlineStr">
        <is>
          <t>辭典來源可保留</t>
        </is>
      </c>
      <c r="H704" s="26" t="inlineStr">
        <is>
          <t>僅供詞彙／檢索；授權確認後使用</t>
        </is>
      </c>
      <c r="I704" s="26" t="inlineStr">
        <is>
          <t>local_snapshot_stale_3500_vs_current_4600</t>
        </is>
      </c>
      <c r="J704" s="26" t="inlineStr">
        <is>
          <t>雙手五指微彎，掌心朝外，一手在另一手上方，畫圈交換位置。</t>
        </is>
      </c>
      <c r="K704" s="26" t="inlineStr">
        <is>
          <t>https://twtsl.ccu.edu.tw/video/e/exchange_the_upper_to_the_lower.mp4</t>
        </is>
      </c>
      <c r="L704" s="26" t="str"/>
      <c r="M704" s="26" t="str"/>
    </row>
    <row r="705">
      <c r="A705" s="26" t="inlineStr">
        <is>
          <t>TW0714</t>
        </is>
      </c>
      <c r="B705" s="26" t="n">
        <v>714</v>
      </c>
      <c r="C705" s="26" t="inlineStr">
        <is>
          <t>換_A</t>
        </is>
      </c>
      <c r="D705" s="26" t="inlineStr">
        <is>
          <t>換</t>
        </is>
      </c>
      <c r="E705" s="26" t="inlineStr">
        <is>
          <t>對換</t>
        </is>
      </c>
      <c r="F705" s="26" t="inlineStr">
        <is>
          <t>A</t>
        </is>
      </c>
      <c r="G705" s="26" t="inlineStr">
        <is>
          <t>辭典來源可保留</t>
        </is>
      </c>
      <c r="H705" s="26" t="inlineStr">
        <is>
          <t>僅供詞彙／檢索；授權確認後使用</t>
        </is>
      </c>
      <c r="I705" s="26" t="inlineStr">
        <is>
          <t>local_snapshot_stale_3500_vs_current_4600、free_variant</t>
        </is>
      </c>
      <c r="J705" s="26" t="inlineStr">
        <is>
          <t>雙手五指伸直併攏，掌心向上，在身前交叉。</t>
        </is>
      </c>
      <c r="K705" s="26" t="inlineStr">
        <is>
          <t>https://twtsl.ccu.edu.tw/video/e/exchange_a.mp4</t>
        </is>
      </c>
      <c r="L705" s="26" t="str"/>
      <c r="M705" s="26" t="str"/>
    </row>
    <row r="706">
      <c r="A706" s="26" t="inlineStr">
        <is>
          <t>TW0715</t>
        </is>
      </c>
      <c r="B706" s="26" t="n">
        <v>715</v>
      </c>
      <c r="C706" s="26" t="inlineStr">
        <is>
          <t>換_B</t>
        </is>
      </c>
      <c r="D706" s="26" t="inlineStr">
        <is>
          <t>換</t>
        </is>
      </c>
      <c r="E706" s="26" t="inlineStr">
        <is>
          <t>對換</t>
        </is>
      </c>
      <c r="F706" s="26" t="inlineStr">
        <is>
          <t>B</t>
        </is>
      </c>
      <c r="G706" s="26" t="inlineStr">
        <is>
          <t>辭典來源可保留</t>
        </is>
      </c>
      <c r="H706" s="26" t="inlineStr">
        <is>
          <t>僅供詞彙／檢索；授權確認後使用</t>
        </is>
      </c>
      <c r="I706" s="26" t="inlineStr">
        <is>
          <t>local_snapshot_stale_3500_vs_current_4600、free_variant</t>
        </is>
      </c>
      <c r="J706" s="26" t="inlineStr">
        <is>
          <t>雙手食指伸直，掌心相向，在身前交叉。</t>
        </is>
      </c>
      <c r="K706" s="26" t="inlineStr">
        <is>
          <t>https://twtsl.ccu.edu.tw/video/e/exchange_b.mp4</t>
        </is>
      </c>
      <c r="L706" s="26" t="str"/>
      <c r="M706" s="26" t="str"/>
    </row>
    <row r="707">
      <c r="A707" s="26" t="inlineStr">
        <is>
          <t>TW0716</t>
        </is>
      </c>
      <c r="B707" s="26" t="n">
        <v>716</v>
      </c>
      <c r="C707" s="26" t="inlineStr">
        <is>
          <t>換_C</t>
        </is>
      </c>
      <c r="D707" s="26" t="inlineStr">
        <is>
          <t>換</t>
        </is>
      </c>
      <c r="E707" s="26" t="inlineStr">
        <is>
          <t>對換</t>
        </is>
      </c>
      <c r="F707" s="26" t="inlineStr">
        <is>
          <t>C</t>
        </is>
      </c>
      <c r="G707" s="26" t="inlineStr">
        <is>
          <t>辭典來源可保留</t>
        </is>
      </c>
      <c r="H707" s="26" t="inlineStr">
        <is>
          <t>僅供詞彙／檢索；授權確認後使用</t>
        </is>
      </c>
      <c r="I707" s="26" t="inlineStr">
        <is>
          <t>local_snapshot_stale_3500_vs_current_4600、free_variant</t>
        </is>
      </c>
      <c r="J707" s="26" t="inlineStr">
        <is>
          <t>一手食指及中指伸直，手腕在身前轉動。</t>
        </is>
      </c>
      <c r="K707" s="26" t="inlineStr">
        <is>
          <t>https://twtsl.ccu.edu.tw/video/e/exchange_c.mp4</t>
        </is>
      </c>
      <c r="L707" s="26" t="str"/>
      <c r="M707" s="26" t="str"/>
    </row>
    <row r="708">
      <c r="A708" s="26" t="inlineStr">
        <is>
          <t>TW0718</t>
        </is>
      </c>
      <c r="B708" s="26" t="n">
        <v>718</v>
      </c>
      <c r="C708" s="26" t="inlineStr">
        <is>
          <t>大便</t>
        </is>
      </c>
      <c r="D708" s="26" t="inlineStr">
        <is>
          <t>大便</t>
        </is>
      </c>
      <c r="E708" s="26" t="str"/>
      <c r="F708" s="26" t="str"/>
      <c r="G708" s="26" t="inlineStr">
        <is>
          <t>辭典來源可保留</t>
        </is>
      </c>
      <c r="H708" s="26" t="inlineStr">
        <is>
          <t>僅供詞彙／檢索；授權確認後使用</t>
        </is>
      </c>
      <c r="I708" s="26" t="inlineStr">
        <is>
          <t>local_snapshot_stale_3500_vs_current_4600</t>
        </is>
      </c>
      <c r="J708" s="26" t="inlineStr">
        <is>
          <t>一手握拳，另一手握住其下手臂，被握住的手旋轉往下拉。</t>
        </is>
      </c>
      <c r="K708" s="26" t="inlineStr">
        <is>
          <t>https://twtsl.ccu.edu.tw/video/e/excrement.mp4</t>
        </is>
      </c>
      <c r="L708" s="26" t="str"/>
      <c r="M708" s="26" t="str"/>
    </row>
    <row r="709">
      <c r="A709" s="26" t="inlineStr">
        <is>
          <t>TW0719</t>
        </is>
      </c>
      <c r="B709" s="26" t="n">
        <v>719</v>
      </c>
      <c r="C709" s="26" t="inlineStr">
        <is>
          <t>出</t>
        </is>
      </c>
      <c r="D709" s="26" t="inlineStr">
        <is>
          <t>出</t>
        </is>
      </c>
      <c r="E709" s="26" t="str"/>
      <c r="F709" s="26" t="str"/>
      <c r="G709" s="26" t="inlineStr">
        <is>
          <t>辭典來源可保留</t>
        </is>
      </c>
      <c r="H709" s="26" t="inlineStr">
        <is>
          <t>僅供詞彙／檢索；授權確認後使用</t>
        </is>
      </c>
      <c r="I709" s="26" t="inlineStr">
        <is>
          <t>local_snapshot_stale_3500_vs_current_4600</t>
        </is>
      </c>
      <c r="J709" s="26" t="inlineStr">
        <is>
          <t>雙手食指、中指和無名指伸直，掌心向前，一手指尖分別觸另一手指根上，形成「出」字。</t>
        </is>
      </c>
      <c r="K709" s="26" t="inlineStr">
        <is>
          <t>https://twtsl.ccu.edu.tw/video/e/exit.mp4</t>
        </is>
      </c>
      <c r="L709" s="26" t="str"/>
      <c r="M709" s="26" t="str"/>
    </row>
    <row r="710">
      <c r="A710" s="26" t="inlineStr">
        <is>
          <t>TW0720</t>
        </is>
      </c>
      <c r="B710" s="26" t="n">
        <v>720</v>
      </c>
      <c r="C710" s="26" t="inlineStr">
        <is>
          <t>擴大</t>
        </is>
      </c>
      <c r="D710" s="26" t="inlineStr">
        <is>
          <t>擴大</t>
        </is>
      </c>
      <c r="E710" s="26" t="str"/>
      <c r="F710" s="26" t="str"/>
      <c r="G710" s="26" t="inlineStr">
        <is>
          <t>辭典來源可保留</t>
        </is>
      </c>
      <c r="H710" s="26" t="inlineStr">
        <is>
          <t>僅供詞彙／檢索；授權確認後使用</t>
        </is>
      </c>
      <c r="I710" s="26" t="inlineStr">
        <is>
          <t>local_snapshot_stale_3500_vs_current_4600</t>
        </is>
      </c>
      <c r="J710" s="26" t="inlineStr">
        <is>
          <t>雙手放置身前，拇指和食指相對張開成弧，往兩側移動。</t>
        </is>
      </c>
      <c r="K710" s="26" t="inlineStr">
        <is>
          <t>https://twtsl.ccu.edu.tw/video/e/expand.mp4</t>
        </is>
      </c>
      <c r="L710" s="26" t="str"/>
      <c r="M710" s="26" t="str"/>
    </row>
    <row r="711">
      <c r="A711" s="26" t="inlineStr">
        <is>
          <t>TW0721</t>
        </is>
      </c>
      <c r="B711" s="26" t="n">
        <v>721</v>
      </c>
      <c r="C711" s="26" t="inlineStr">
        <is>
          <t>貴_A</t>
        </is>
      </c>
      <c r="D711" s="26" t="inlineStr">
        <is>
          <t>貴</t>
        </is>
      </c>
      <c r="E711" s="26" t="str"/>
      <c r="F711" s="26" t="inlineStr">
        <is>
          <t>A</t>
        </is>
      </c>
      <c r="G711" s="26" t="inlineStr">
        <is>
          <t>辭典來源可保留</t>
        </is>
      </c>
      <c r="H711" s="26" t="inlineStr">
        <is>
          <t>僅供詞彙／檢索；授權確認後使用</t>
        </is>
      </c>
      <c r="I711" s="26" t="inlineStr">
        <is>
          <t>local_snapshot_stale_3500_vs_current_4600、free_variant</t>
        </is>
      </c>
      <c r="J711" s="26" t="inlineStr">
        <is>
          <t>一手拇指和食指指尖相接成圈，其餘伸直，在身前由下往上移。</t>
        </is>
      </c>
      <c r="K711" s="26" t="inlineStr">
        <is>
          <t>https://twtsl.ccu.edu.tw/video/e/expensive_a.mp4</t>
        </is>
      </c>
      <c r="L711" s="26" t="str"/>
      <c r="M711" s="26" t="str"/>
    </row>
    <row r="712">
      <c r="A712" s="26" t="inlineStr">
        <is>
          <t>TW0722</t>
        </is>
      </c>
      <c r="B712" s="26" t="n">
        <v>722</v>
      </c>
      <c r="C712" s="26" t="inlineStr">
        <is>
          <t>貴_B</t>
        </is>
      </c>
      <c r="D712" s="26" t="inlineStr">
        <is>
          <t>貴</t>
        </is>
      </c>
      <c r="E712" s="26" t="str"/>
      <c r="F712" s="26" t="inlineStr">
        <is>
          <t>B</t>
        </is>
      </c>
      <c r="G712" s="26" t="inlineStr">
        <is>
          <t>辭典來源可保留</t>
        </is>
      </c>
      <c r="H712" s="26" t="inlineStr">
        <is>
          <t>僅供詞彙／檢索；授權確認後使用</t>
        </is>
      </c>
      <c r="I712" s="26" t="inlineStr">
        <is>
          <t>local_snapshot_stale_3500_vs_current_4600、free_variant</t>
        </is>
      </c>
      <c r="J712" s="26" t="inlineStr">
        <is>
          <t>一手拇指和食指指尖相接成圈，其餘伸直，置於另一手掌心朝上的手心，之後向上移動。</t>
        </is>
      </c>
      <c r="K712" s="26" t="inlineStr">
        <is>
          <t>https://twtsl.ccu.edu.tw/video/e/expensive_b.mp4</t>
        </is>
      </c>
      <c r="L712" s="26" t="str"/>
      <c r="M712" s="26" t="str"/>
    </row>
    <row r="713">
      <c r="A713" s="26" t="inlineStr">
        <is>
          <t>TW0723</t>
        </is>
      </c>
      <c r="B713" s="26" t="n">
        <v>723</v>
      </c>
      <c r="C713" s="26" t="inlineStr">
        <is>
          <t>經驗</t>
        </is>
      </c>
      <c r="D713" s="26" t="inlineStr">
        <is>
          <t>經驗</t>
        </is>
      </c>
      <c r="E713" s="26" t="str"/>
      <c r="F713" s="26" t="str"/>
      <c r="G713" s="26" t="inlineStr">
        <is>
          <t>辭典來源可保留</t>
        </is>
      </c>
      <c r="H713" s="26" t="inlineStr">
        <is>
          <t>僅供詞彙／檢索；授權確認後使用</t>
        </is>
      </c>
      <c r="I713" s="26" t="inlineStr">
        <is>
          <t>local_snapshot_stale_3500_vs_current_4600</t>
        </is>
      </c>
      <c r="J713" s="26" t="inlineStr">
        <is>
          <t>雙手拇指伸直，在胸前手交叉，重複晃動。</t>
        </is>
      </c>
      <c r="K713" s="26" t="inlineStr">
        <is>
          <t>https://twtsl.ccu.edu.tw/video/e/experience.mp4</t>
        </is>
      </c>
      <c r="L713" s="26" t="str"/>
      <c r="M713" s="26" t="str"/>
    </row>
    <row r="714">
      <c r="A714" s="26" t="inlineStr">
        <is>
          <t>TW0724</t>
        </is>
      </c>
      <c r="B714" s="26" t="n">
        <v>724</v>
      </c>
      <c r="C714" s="26" t="inlineStr">
        <is>
          <t>內行_A</t>
        </is>
      </c>
      <c r="D714" s="26" t="inlineStr">
        <is>
          <t>內行</t>
        </is>
      </c>
      <c r="E714" s="26" t="str"/>
      <c r="F714" s="26" t="inlineStr">
        <is>
          <t>A</t>
        </is>
      </c>
      <c r="G714" s="26" t="inlineStr">
        <is>
          <t>辭典來源可保留</t>
        </is>
      </c>
      <c r="H714" s="26" t="inlineStr">
        <is>
          <t>僅供詞彙／檢索；授權確認後使用</t>
        </is>
      </c>
      <c r="I714" s="26" t="inlineStr">
        <is>
          <t>local_snapshot_stale_3500_vs_current_4600、free_variant</t>
        </is>
      </c>
      <c r="J714" s="26" t="inlineStr">
        <is>
          <t>做+師傅。</t>
        </is>
      </c>
      <c r="K714" s="26" t="inlineStr">
        <is>
          <t>https://twtsl.ccu.edu.tw/video/e/experienced_a.mp4</t>
        </is>
      </c>
      <c r="L714" s="26" t="str"/>
      <c r="M714" s="26" t="str"/>
    </row>
    <row r="715">
      <c r="A715" s="26" t="inlineStr">
        <is>
          <t>TW0725</t>
        </is>
      </c>
      <c r="B715" s="26" t="n">
        <v>725</v>
      </c>
      <c r="C715" s="26" t="inlineStr">
        <is>
          <t>內行_B</t>
        </is>
      </c>
      <c r="D715" s="26" t="inlineStr">
        <is>
          <t>內行</t>
        </is>
      </c>
      <c r="E715" s="26" t="str"/>
      <c r="F715" s="26" t="inlineStr">
        <is>
          <t>B</t>
        </is>
      </c>
      <c r="G715" s="26" t="inlineStr">
        <is>
          <t>辭典來源可保留</t>
        </is>
      </c>
      <c r="H715" s="26" t="inlineStr">
        <is>
          <t>僅供詞彙／檢索；授權確認後使用</t>
        </is>
      </c>
      <c r="I715" s="26" t="inlineStr">
        <is>
          <t>local_snapshot_stale_3500_vs_current_4600、free_variant</t>
        </is>
      </c>
      <c r="J715" s="26" t="inlineStr">
        <is>
          <t>技術+師傅。</t>
        </is>
      </c>
      <c r="K715" s="26" t="inlineStr">
        <is>
          <t>https://twtsl.ccu.edu.tw/video/e/experienced_b.mp4</t>
        </is>
      </c>
      <c r="L715" s="26" t="str"/>
      <c r="M715" s="26" t="str"/>
    </row>
    <row r="716">
      <c r="A716" s="26" t="inlineStr">
        <is>
          <t>TW0726</t>
        </is>
      </c>
      <c r="B716" s="26" t="n">
        <v>726</v>
      </c>
      <c r="C716" s="26" t="inlineStr">
        <is>
          <t>解釋</t>
        </is>
      </c>
      <c r="D716" s="26" t="inlineStr">
        <is>
          <t>解釋</t>
        </is>
      </c>
      <c r="E716" s="26" t="str"/>
      <c r="F716" s="26" t="str"/>
      <c r="G716" s="26" t="inlineStr">
        <is>
          <t>辭典來源可保留</t>
        </is>
      </c>
      <c r="H716" s="26" t="inlineStr">
        <is>
          <t>僅供詞彙／檢索；授權確認後使用</t>
        </is>
      </c>
      <c r="I716" s="26" t="inlineStr">
        <is>
          <t>local_snapshot_stale_3500_vs_current_4600</t>
        </is>
      </c>
      <c r="J716" s="26" t="inlineStr">
        <is>
          <t>一手掌心朝外，手指向上；另一手食指和中指伸直向上，在其掌心上重複往下畫。</t>
        </is>
      </c>
      <c r="K716" s="26" t="inlineStr">
        <is>
          <t>https://twtsl.ccu.edu.tw/video/e/explain.mp4</t>
        </is>
      </c>
      <c r="L716" s="26" t="str"/>
      <c r="M716" s="26" t="str"/>
    </row>
    <row r="717">
      <c r="A717" s="26" t="inlineStr">
        <is>
          <t>TW0727</t>
        </is>
      </c>
      <c r="B717" s="26" t="n">
        <v>727</v>
      </c>
      <c r="C717" s="26" t="inlineStr">
        <is>
          <t>剝削</t>
        </is>
      </c>
      <c r="D717" s="26" t="inlineStr">
        <is>
          <t>剝削</t>
        </is>
      </c>
      <c r="E717" s="26" t="str"/>
      <c r="F717" s="26" t="str"/>
      <c r="G717" s="26" t="inlineStr">
        <is>
          <t>辭典來源可保留</t>
        </is>
      </c>
      <c r="H717" s="26" t="inlineStr">
        <is>
          <t>僅供詞彙／檢索；授權確認後使用</t>
        </is>
      </c>
      <c r="I717" s="26" t="inlineStr">
        <is>
          <t>local_snapshot_stale_3500_vs_current_4600</t>
        </is>
      </c>
      <c r="J717" s="26" t="inlineStr">
        <is>
          <t>一手拇指伸直，另一手五指微彎，做抓東西的動作由拇指往外移動。</t>
        </is>
      </c>
      <c r="K717" s="26" t="inlineStr">
        <is>
          <t>https://twtsl.ccu.edu.tw/video/e/exploit.mp4</t>
        </is>
      </c>
      <c r="L717" s="26" t="str"/>
      <c r="M717" s="26" t="str"/>
    </row>
    <row r="718">
      <c r="A718" s="26" t="inlineStr">
        <is>
          <t>TW0728</t>
        </is>
      </c>
      <c r="B718" s="26" t="n">
        <v>728</v>
      </c>
      <c r="C718" s="26" t="inlineStr">
        <is>
          <t>運出</t>
        </is>
      </c>
      <c r="D718" s="26" t="inlineStr">
        <is>
          <t>運出</t>
        </is>
      </c>
      <c r="E718" s="26" t="str"/>
      <c r="F718" s="26" t="str"/>
      <c r="G718" s="26" t="inlineStr">
        <is>
          <t>辭典來源可保留</t>
        </is>
      </c>
      <c r="H718" s="26" t="inlineStr">
        <is>
          <t>僅供詞彙／檢索；授權確認後使用</t>
        </is>
      </c>
      <c r="I718" s="26" t="inlineStr">
        <is>
          <t>local_snapshot_stale_3500_vs_current_4600</t>
        </is>
      </c>
      <c r="J718" s="26" t="inlineStr">
        <is>
          <t>一手拇指伸直碰另一手掌心重複向外動。</t>
        </is>
      </c>
      <c r="K718" s="26" t="inlineStr">
        <is>
          <t>https://twtsl.ccu.edu.tw/video/e/export.mp4</t>
        </is>
      </c>
      <c r="L718" s="26" t="str"/>
      <c r="M718" s="26" t="str"/>
    </row>
    <row r="719">
      <c r="A719" s="26" t="inlineStr">
        <is>
          <t>TW0729</t>
        </is>
      </c>
      <c r="B719" s="26" t="n">
        <v>729</v>
      </c>
      <c r="C719" s="26" t="inlineStr">
        <is>
          <t>表</t>
        </is>
      </c>
      <c r="D719" s="26" t="inlineStr">
        <is>
          <t>表</t>
        </is>
      </c>
      <c r="E719" s="26" t="inlineStr">
        <is>
          <t>表演</t>
        </is>
      </c>
      <c r="F719" s="26" t="str"/>
      <c r="G719" s="26" t="inlineStr">
        <is>
          <t>辭典來源可保留</t>
        </is>
      </c>
      <c r="H719" s="26" t="inlineStr">
        <is>
          <t>僅供詞彙／檢索；授權確認後使用</t>
        </is>
      </c>
      <c r="I719" s="26" t="inlineStr">
        <is>
          <t>local_snapshot_stale_3500_vs_current_4600</t>
        </is>
      </c>
      <c r="J719" s="26" t="inlineStr">
        <is>
          <t>一手食指伸直，其手背拍打另一手手掌心。</t>
        </is>
      </c>
      <c r="K719" s="26" t="inlineStr">
        <is>
          <t>https://twtsl.ccu.edu.tw/video/e/express.mp4</t>
        </is>
      </c>
      <c r="L719" s="26" t="str"/>
      <c r="M719" s="26" t="str"/>
    </row>
    <row r="720">
      <c r="A720" s="26" t="inlineStr">
        <is>
          <t>TW0730</t>
        </is>
      </c>
      <c r="B720" s="26" t="n">
        <v>730</v>
      </c>
      <c r="C720" s="26" t="inlineStr">
        <is>
          <t>拔牙</t>
        </is>
      </c>
      <c r="D720" s="26" t="inlineStr">
        <is>
          <t>拔牙</t>
        </is>
      </c>
      <c r="E720" s="26" t="str"/>
      <c r="F720" s="26" t="str"/>
      <c r="G720" s="26" t="inlineStr">
        <is>
          <t>辭典來源可保留</t>
        </is>
      </c>
      <c r="H720" s="26" t="inlineStr">
        <is>
          <t>僅供詞彙／檢索；授權確認後使用</t>
        </is>
      </c>
      <c r="I720" s="26" t="inlineStr">
        <is>
          <t>local_snapshot_stale_3500_vs_current_4600</t>
        </is>
      </c>
      <c r="J720" s="26" t="inlineStr">
        <is>
          <t>一手拇指與食指彎曲，置於牙齒位置，做牙齒被拉出的動作。</t>
        </is>
      </c>
      <c r="K720" s="26" t="inlineStr">
        <is>
          <t>https://twtsl.ccu.edu.tw/video/e/extract_a_tooth.mp4</t>
        </is>
      </c>
      <c r="L720" s="26" t="str"/>
      <c r="M720" s="26" t="str"/>
    </row>
    <row r="721">
      <c r="A721" s="26" t="inlineStr">
        <is>
          <t>TW0731</t>
        </is>
      </c>
      <c r="B721" s="26" t="n">
        <v>731</v>
      </c>
      <c r="C721" s="26" t="inlineStr">
        <is>
          <t>外遇</t>
        </is>
      </c>
      <c r="D721" s="26" t="inlineStr">
        <is>
          <t>外遇</t>
        </is>
      </c>
      <c r="E721" s="26" t="str"/>
      <c r="F721" s="26" t="str"/>
      <c r="G721" s="26" t="inlineStr">
        <is>
          <t>辭典來源可保留</t>
        </is>
      </c>
      <c r="H721" s="26" t="inlineStr">
        <is>
          <t>僅供詞彙／檢索；授權確認後使用</t>
        </is>
      </c>
      <c r="I721" s="26" t="inlineStr">
        <is>
          <t>local_snapshot_stale_3500_vs_current_4600</t>
        </is>
      </c>
      <c r="J721" s="26" t="inlineStr">
        <is>
          <t>一手食指先點於眼睛下方，往外拉並同時伸出中指。</t>
        </is>
      </c>
      <c r="K721" s="26" t="inlineStr">
        <is>
          <t>https://twtsl.ccu.edu.tw/video/e/extramarital_relation.mp4</t>
        </is>
      </c>
      <c r="L721" s="26" t="str"/>
      <c r="M721" s="26" t="str"/>
    </row>
    <row r="722">
      <c r="A722" s="26" t="inlineStr">
        <is>
          <t>TW0732</t>
        </is>
      </c>
      <c r="B722" s="26" t="n">
        <v>732</v>
      </c>
      <c r="C722" s="26" t="inlineStr">
        <is>
          <t>眼睛</t>
        </is>
      </c>
      <c r="D722" s="26" t="inlineStr">
        <is>
          <t>眼睛</t>
        </is>
      </c>
      <c r="E722" s="26" t="str"/>
      <c r="F722" s="26" t="str"/>
      <c r="G722" s="26" t="inlineStr">
        <is>
          <t>辭典來源可保留</t>
        </is>
      </c>
      <c r="H722" s="26" t="inlineStr">
        <is>
          <t>僅供詞彙／檢索；授權確認後使用</t>
        </is>
      </c>
      <c r="I722" s="26" t="inlineStr">
        <is>
          <t>local_snapshot_stale_3500_vs_current_4600</t>
        </is>
      </c>
      <c r="J722" s="26" t="inlineStr">
        <is>
          <t>一手食指伸直指眼睛。</t>
        </is>
      </c>
      <c r="K722" s="26" t="inlineStr">
        <is>
          <t>https://twtsl.ccu.edu.tw/video/e/eye.mp4</t>
        </is>
      </c>
      <c r="L722" s="26" t="str"/>
      <c r="M722" s="26" t="str"/>
    </row>
    <row r="723">
      <c r="A723" s="26" t="inlineStr">
        <is>
          <t>TW0733</t>
        </is>
      </c>
      <c r="B723" s="26" t="n">
        <v>733</v>
      </c>
      <c r="C723" s="26" t="inlineStr">
        <is>
          <t>眉</t>
        </is>
      </c>
      <c r="D723" s="26" t="inlineStr">
        <is>
          <t>眉</t>
        </is>
      </c>
      <c r="E723" s="26" t="str"/>
      <c r="F723" s="26" t="str"/>
      <c r="G723" s="26" t="inlineStr">
        <is>
          <t>辭典來源可保留</t>
        </is>
      </c>
      <c r="H723" s="26" t="inlineStr">
        <is>
          <t>僅供詞彙／檢索；授權確認後使用</t>
        </is>
      </c>
      <c r="I723" s="26" t="inlineStr">
        <is>
          <t>local_snapshot_stale_3500_vs_current_4600</t>
        </is>
      </c>
      <c r="J723" s="26" t="inlineStr">
        <is>
          <t>一手食指畫眉毛。</t>
        </is>
      </c>
      <c r="K723" s="26" t="inlineStr">
        <is>
          <t>https://twtsl.ccu.edu.tw/video/e/eyeborws.mp4</t>
        </is>
      </c>
      <c r="L723" s="26" t="str"/>
      <c r="M723" s="26" t="str"/>
    </row>
    <row r="724">
      <c r="A724" s="26" t="inlineStr">
        <is>
          <t>TW0734</t>
        </is>
      </c>
      <c r="B724" s="26" t="n">
        <v>734</v>
      </c>
      <c r="C724" s="26" t="inlineStr">
        <is>
          <t>無中生有</t>
        </is>
      </c>
      <c r="D724" s="26" t="inlineStr">
        <is>
          <t>無中生有</t>
        </is>
      </c>
      <c r="E724" s="26" t="str"/>
      <c r="F724" s="26" t="str"/>
      <c r="G724" s="26" t="inlineStr">
        <is>
          <t>辭典來源可保留</t>
        </is>
      </c>
      <c r="H724" s="26" t="inlineStr">
        <is>
          <t>僅供詞彙／檢索；授權確認後使用</t>
        </is>
      </c>
      <c r="I724" s="26" t="inlineStr">
        <is>
          <t>local_snapshot_stale_3500_vs_current_4600</t>
        </is>
      </c>
      <c r="J724" s="26" t="inlineStr">
        <is>
          <t>雙手放置身前，拇指、食指捏起，一手重複敲擊另一手並打開成伸直。</t>
        </is>
      </c>
      <c r="K724" s="26" t="inlineStr">
        <is>
          <t>https://twtsl.ccu.edu.tw/video/f/fabricate.mp4</t>
        </is>
      </c>
      <c r="L724" s="26" t="str"/>
      <c r="M724" s="26" t="str"/>
    </row>
    <row r="725">
      <c r="A725" s="26" t="inlineStr">
        <is>
          <t>TW0735</t>
        </is>
      </c>
      <c r="B725" s="26" t="n">
        <v>735</v>
      </c>
      <c r="C725" s="26" t="inlineStr">
        <is>
          <t>面孔</t>
        </is>
      </c>
      <c r="D725" s="26" t="inlineStr">
        <is>
          <t>面孔</t>
        </is>
      </c>
      <c r="E725" s="26" t="inlineStr">
        <is>
          <t>臉</t>
        </is>
      </c>
      <c r="F725" s="26" t="str"/>
      <c r="G725" s="26" t="inlineStr">
        <is>
          <t>辭典來源可保留</t>
        </is>
      </c>
      <c r="H725" s="26" t="inlineStr">
        <is>
          <t>僅供詞彙／檢索；授權確認後使用</t>
        </is>
      </c>
      <c r="I725" s="26" t="inlineStr">
        <is>
          <t>local_snapshot_stale_3500_vs_current_4600</t>
        </is>
      </c>
      <c r="J725" s="26" t="inlineStr">
        <is>
          <t>一手食指伸直，在臉前逆時針繞圈。</t>
        </is>
      </c>
      <c r="K725" s="26" t="inlineStr">
        <is>
          <t>https://twtsl.ccu.edu.tw/video/f/face.mp4</t>
        </is>
      </c>
      <c r="L725" s="26" t="str"/>
      <c r="M725" s="26" t="str"/>
    </row>
    <row r="726">
      <c r="A726" s="26" t="inlineStr">
        <is>
          <t>TW0736</t>
        </is>
      </c>
      <c r="B726" s="26" t="n">
        <v>736</v>
      </c>
      <c r="C726" s="26" t="inlineStr">
        <is>
          <t>工廠_A</t>
        </is>
      </c>
      <c r="D726" s="26" t="inlineStr">
        <is>
          <t>工廠</t>
        </is>
      </c>
      <c r="E726" s="26" t="str"/>
      <c r="F726" s="26" t="inlineStr">
        <is>
          <t>A</t>
        </is>
      </c>
      <c r="G726" s="26" t="inlineStr">
        <is>
          <t>辭典來源可保留</t>
        </is>
      </c>
      <c r="H726" s="26" t="inlineStr">
        <is>
          <t>僅供詞彙／檢索；授權確認後使用</t>
        </is>
      </c>
      <c r="I726" s="26" t="inlineStr">
        <is>
          <t>local_snapshot_stale_3500_vs_current_4600、free_variant</t>
        </is>
      </c>
      <c r="J726" s="26" t="inlineStr">
        <is>
          <t>雙手拇指、食指和中指伸直，掌心相向交替繞圈。</t>
        </is>
      </c>
      <c r="K726" s="26" t="inlineStr">
        <is>
          <t>https://twtsl.ccu.edu.tw/video/f/factory_a.mp4</t>
        </is>
      </c>
      <c r="L726" s="26" t="str"/>
      <c r="M726" s="26" t="str"/>
    </row>
    <row r="727">
      <c r="A727" s="26" t="inlineStr">
        <is>
          <t>TW0737</t>
        </is>
      </c>
      <c r="B727" s="26" t="n">
        <v>737</v>
      </c>
      <c r="C727" s="26" t="inlineStr">
        <is>
          <t>工廠_B</t>
        </is>
      </c>
      <c r="D727" s="26" t="inlineStr">
        <is>
          <t>工廠</t>
        </is>
      </c>
      <c r="E727" s="26" t="str"/>
      <c r="F727" s="26" t="inlineStr">
        <is>
          <t>B</t>
        </is>
      </c>
      <c r="G727" s="26" t="inlineStr">
        <is>
          <t>辭典來源可保留</t>
        </is>
      </c>
      <c r="H727" s="26" t="inlineStr">
        <is>
          <t>僅供詞彙／檢索；授權確認後使用</t>
        </is>
      </c>
      <c r="I727" s="26" t="inlineStr">
        <is>
          <t>local_snapshot_stale_3500_vs_current_4600、free_variant</t>
        </is>
      </c>
      <c r="J727" s="26" t="inlineStr">
        <is>
          <t>雙手五指伸直交叉 。</t>
        </is>
      </c>
      <c r="K727" s="26" t="inlineStr">
        <is>
          <t>https://twtsl.ccu.edu.tw/video/f/factory_b.mp4</t>
        </is>
      </c>
      <c r="L727" s="26" t="str"/>
      <c r="M727" s="26" t="str"/>
    </row>
    <row r="728">
      <c r="A728" s="26" t="inlineStr">
        <is>
          <t>TW0738</t>
        </is>
      </c>
      <c r="B728" s="26" t="n">
        <v>738</v>
      </c>
      <c r="C728" s="26" t="inlineStr">
        <is>
          <t>不及格_A</t>
        </is>
      </c>
      <c r="D728" s="26" t="inlineStr">
        <is>
          <t>不及格</t>
        </is>
      </c>
      <c r="E728" s="26" t="inlineStr">
        <is>
          <t>失敗、當掉</t>
        </is>
      </c>
      <c r="F728" s="26" t="inlineStr">
        <is>
          <t>A</t>
        </is>
      </c>
      <c r="G728" s="26" t="inlineStr">
        <is>
          <t>辭典來源可保留</t>
        </is>
      </c>
      <c r="H728" s="26" t="inlineStr">
        <is>
          <t>僅供詞彙／檢索；授權確認後使用</t>
        </is>
      </c>
      <c r="I728" s="26" t="inlineStr">
        <is>
          <t>local_snapshot_stale_3500_vs_current_4600、free_variant</t>
        </is>
      </c>
      <c r="J728" s="26" t="inlineStr">
        <is>
          <t>一手拇指伸直，另一手五指伸直，由其上方拍下去。</t>
        </is>
      </c>
      <c r="K728" s="26" t="inlineStr">
        <is>
          <t>https://twtsl.ccu.edu.tw/video/f/fail_a.mp4</t>
        </is>
      </c>
      <c r="L728" s="26" t="str"/>
      <c r="M728" s="26" t="str"/>
    </row>
    <row r="729">
      <c r="A729" s="26" t="inlineStr">
        <is>
          <t>TW0739</t>
        </is>
      </c>
      <c r="B729" s="26" t="n">
        <v>739</v>
      </c>
      <c r="C729" s="26" t="inlineStr">
        <is>
          <t>失敗_B</t>
        </is>
      </c>
      <c r="D729" s="26" t="inlineStr">
        <is>
          <t>失敗</t>
        </is>
      </c>
      <c r="E729" s="26" t="inlineStr">
        <is>
          <t>輸</t>
        </is>
      </c>
      <c r="F729" s="26" t="inlineStr">
        <is>
          <t>B</t>
        </is>
      </c>
      <c r="G729" s="26" t="inlineStr">
        <is>
          <t>辭典來源可保留</t>
        </is>
      </c>
      <c r="H729" s="26" t="inlineStr">
        <is>
          <t>僅供詞彙／檢索；授權確認後使用</t>
        </is>
      </c>
      <c r="I729" s="26" t="inlineStr">
        <is>
          <t>local_snapshot_stale_3500_vs_current_4600、free_variant</t>
        </is>
      </c>
      <c r="J729" s="26" t="inlineStr">
        <is>
          <t>一手五指伸直，掌心朝臉，輕觸鼻子後往下移動。</t>
        </is>
      </c>
      <c r="K729" s="26" t="inlineStr">
        <is>
          <t>https://twtsl.ccu.edu.tw/video/f/fail_b.mp4</t>
        </is>
      </c>
      <c r="L729" s="26" t="str"/>
      <c r="M729" s="26" t="str"/>
    </row>
    <row r="730">
      <c r="A730" s="26" t="inlineStr">
        <is>
          <t>TW0740</t>
        </is>
      </c>
      <c r="B730" s="26" t="n">
        <v>740</v>
      </c>
      <c r="C730" s="26" t="inlineStr">
        <is>
          <t>失約_A</t>
        </is>
      </c>
      <c r="D730" s="26" t="inlineStr">
        <is>
          <t>失約</t>
        </is>
      </c>
      <c r="E730" s="26" t="str"/>
      <c r="F730" s="26" t="inlineStr">
        <is>
          <t>A</t>
        </is>
      </c>
      <c r="G730" s="26" t="inlineStr">
        <is>
          <t>辭典來源可保留</t>
        </is>
      </c>
      <c r="H730" s="26" t="inlineStr">
        <is>
          <t>僅供詞彙／檢索；授權確認後使用</t>
        </is>
      </c>
      <c r="I730" s="26" t="inlineStr">
        <is>
          <t>local_snapshot_stale_3500_vs_current_4600、free_variant</t>
        </is>
      </c>
      <c r="J730" s="26" t="inlineStr">
        <is>
          <t>雙手小指上下相勾後鬆開。</t>
        </is>
      </c>
      <c r="K730" s="26" t="inlineStr">
        <is>
          <t>https://twtsl.ccu.edu.tw/video/f/fail_to_keep_an_appointment.mp4</t>
        </is>
      </c>
      <c r="L730" s="26" t="str"/>
      <c r="M730" s="26" t="str"/>
    </row>
    <row r="731">
      <c r="A731" s="26" t="inlineStr">
        <is>
          <t>TW0741</t>
        </is>
      </c>
      <c r="B731" s="26" t="n">
        <v>741</v>
      </c>
      <c r="C731" s="26" t="inlineStr">
        <is>
          <t>忠</t>
        </is>
      </c>
      <c r="D731" s="26" t="inlineStr">
        <is>
          <t>忠</t>
        </is>
      </c>
      <c r="E731" s="26" t="str"/>
      <c r="F731" s="26" t="str"/>
      <c r="G731" s="26" t="inlineStr">
        <is>
          <t>辭典來源可保留</t>
        </is>
      </c>
      <c r="H731" s="26" t="inlineStr">
        <is>
          <t>僅供詞彙／檢索；授權確認後使用</t>
        </is>
      </c>
      <c r="I731" s="26" t="inlineStr">
        <is>
          <t>local_snapshot_stale_3500_vs_current_4600</t>
        </is>
      </c>
      <c r="J731" s="26" t="inlineStr">
        <is>
          <t>一手握拳敲另一手掌心。</t>
        </is>
      </c>
      <c r="K731" s="26" t="inlineStr">
        <is>
          <t>https://twtsl.ccu.edu.tw/video/f/faithful.mp4</t>
        </is>
      </c>
      <c r="L731" s="26" t="str"/>
      <c r="M731" s="26" t="str"/>
    </row>
    <row r="732">
      <c r="A732" s="26" t="inlineStr">
        <is>
          <t>TW0742</t>
        </is>
      </c>
      <c r="B732" s="26" t="n">
        <v>742</v>
      </c>
      <c r="C732" s="26" t="inlineStr">
        <is>
          <t>落伍</t>
        </is>
      </c>
      <c r="D732" s="26" t="inlineStr">
        <is>
          <t>落伍</t>
        </is>
      </c>
      <c r="E732" s="26" t="str"/>
      <c r="F732" s="26" t="str"/>
      <c r="G732" s="26" t="inlineStr">
        <is>
          <t>辭典來源可保留</t>
        </is>
      </c>
      <c r="H732" s="26" t="inlineStr">
        <is>
          <t>僅供詞彙／檢索；授權確認後使用</t>
        </is>
      </c>
      <c r="I732" s="26" t="inlineStr">
        <is>
          <t>local_snapshot_stale_3500_vs_current_4600</t>
        </is>
      </c>
      <c r="J732" s="26" t="inlineStr">
        <is>
          <t>一手五指彎曲且拇指與其他四指平行，另一手於其內側由上往下動。</t>
        </is>
      </c>
      <c r="K732" s="26" t="inlineStr">
        <is>
          <t>https://twtsl.ccu.edu.tw/video/f/fall_behind.mp4</t>
        </is>
      </c>
      <c r="L732" s="26" t="str"/>
      <c r="M732" s="26" t="str"/>
    </row>
    <row r="733">
      <c r="A733" s="26" t="inlineStr">
        <is>
          <t>TW0743</t>
        </is>
      </c>
      <c r="B733" s="26" t="n">
        <v>743</v>
      </c>
      <c r="C733" s="26" t="inlineStr">
        <is>
          <t>跌倒_A</t>
        </is>
      </c>
      <c r="D733" s="26" t="inlineStr">
        <is>
          <t>跌倒</t>
        </is>
      </c>
      <c r="E733" s="26" t="inlineStr">
        <is>
          <t>摔倒</t>
        </is>
      </c>
      <c r="F733" s="26" t="inlineStr">
        <is>
          <t>A</t>
        </is>
      </c>
      <c r="G733" s="26" t="inlineStr">
        <is>
          <t>辭典來源可保留</t>
        </is>
      </c>
      <c r="H733" s="26" t="inlineStr">
        <is>
          <t>僅供詞彙／檢索；授權確認後使用</t>
        </is>
      </c>
      <c r="I733" s="26" t="inlineStr">
        <is>
          <t>local_snapshot_stale_3500_vs_current_4600、free_variant</t>
        </is>
      </c>
      <c r="J733" s="26" t="inlineStr">
        <is>
          <t>一手拇指及小指伸直，小指點在另一手手心上後，翻轉成手背放於手心。</t>
        </is>
      </c>
      <c r="K733" s="26" t="inlineStr">
        <is>
          <t>https://twtsl.ccu.edu.tw/video/f/fall_down_a.mp4</t>
        </is>
      </c>
      <c r="L733" s="26" t="str"/>
      <c r="M733" s="26" t="str"/>
    </row>
    <row r="734">
      <c r="A734" s="26" t="inlineStr">
        <is>
          <t>TW0744</t>
        </is>
      </c>
      <c r="B734" s="26" t="n">
        <v>744</v>
      </c>
      <c r="C734" s="26" t="inlineStr">
        <is>
          <t>跌倒_B</t>
        </is>
      </c>
      <c r="D734" s="26" t="inlineStr">
        <is>
          <t>跌倒</t>
        </is>
      </c>
      <c r="E734" s="26" t="inlineStr">
        <is>
          <t>摔倒</t>
        </is>
      </c>
      <c r="F734" s="26" t="inlineStr">
        <is>
          <t>B</t>
        </is>
      </c>
      <c r="G734" s="26" t="inlineStr">
        <is>
          <t>辭典來源可保留</t>
        </is>
      </c>
      <c r="H734" s="26" t="inlineStr">
        <is>
          <t>僅供詞彙／檢索；授權確認後使用</t>
        </is>
      </c>
      <c r="I734" s="26" t="inlineStr">
        <is>
          <t>local_snapshot_stale_3500_vs_current_4600、free_variant</t>
        </is>
      </c>
      <c r="J734" s="26" t="inlineStr">
        <is>
          <t>一手食指及中指伸直，點在另一手手心後，翻轉成成手背放於手心 。</t>
        </is>
      </c>
      <c r="K734" s="26" t="inlineStr">
        <is>
          <t>https://twtsl.ccu.edu.tw/video/f/fall_down_b.mp4</t>
        </is>
      </c>
      <c r="L734" s="26" t="str"/>
      <c r="M734" s="26" t="str"/>
    </row>
    <row r="735">
      <c r="A735" s="26" t="inlineStr">
        <is>
          <t>TW0745</t>
        </is>
      </c>
      <c r="B735" s="26" t="n">
        <v>745</v>
      </c>
      <c r="C735" s="26" t="inlineStr">
        <is>
          <t>一見鍾情_A</t>
        </is>
      </c>
      <c r="D735" s="26" t="inlineStr">
        <is>
          <t>一見鍾情</t>
        </is>
      </c>
      <c r="E735" s="26" t="str"/>
      <c r="F735" s="26" t="inlineStr">
        <is>
          <t>A</t>
        </is>
      </c>
      <c r="G735" s="26" t="inlineStr">
        <is>
          <t>辭典來源可保留</t>
        </is>
      </c>
      <c r="H735" s="26" t="inlineStr">
        <is>
          <t>僅供詞彙／檢索；授權確認後使用</t>
        </is>
      </c>
      <c r="I735" s="26" t="inlineStr">
        <is>
          <t>local_snapshot_stale_3500_vs_current_4600、free_variant</t>
        </is>
      </c>
      <c r="J735" s="26" t="inlineStr">
        <is>
          <t>相見＋喜歡_N。</t>
        </is>
      </c>
      <c r="K735" s="26" t="inlineStr">
        <is>
          <t>https://twtsl.ccu.edu.tw/video/f/fall_in_love_at_first_sight_a.mp4</t>
        </is>
      </c>
      <c r="L735" s="26" t="str"/>
      <c r="M735" s="26" t="str"/>
    </row>
    <row r="736">
      <c r="A736" s="26" t="inlineStr">
        <is>
          <t>TW0746</t>
        </is>
      </c>
      <c r="B736" s="26" t="n">
        <v>746</v>
      </c>
      <c r="C736" s="26" t="inlineStr">
        <is>
          <t>一見鍾情_B</t>
        </is>
      </c>
      <c r="D736" s="26" t="inlineStr">
        <is>
          <t>一見鍾情</t>
        </is>
      </c>
      <c r="E736" s="26" t="str"/>
      <c r="F736" s="26" t="inlineStr">
        <is>
          <t>B</t>
        </is>
      </c>
      <c r="G736" s="26" t="inlineStr">
        <is>
          <t>辭典來源可保留</t>
        </is>
      </c>
      <c r="H736" s="26" t="inlineStr">
        <is>
          <t>僅供詞彙／檢索；授權確認後使用</t>
        </is>
      </c>
      <c r="I736" s="26" t="inlineStr">
        <is>
          <t>local_snapshot_stale_3500_vs_current_4600、free_variant</t>
        </is>
      </c>
      <c r="J736" s="26" t="inlineStr">
        <is>
          <t>雙手食指中指伸出，掌心朝下，指尖相對後，一手掌在另一手背上繞圈摩擦。</t>
        </is>
      </c>
      <c r="K736" s="26" t="inlineStr">
        <is>
          <t>https://twtsl.ccu.edu.tw/video/f/fall_in_love_at_first_sight_b.mp4</t>
        </is>
      </c>
      <c r="L736" s="26" t="str"/>
      <c r="M736" s="26" t="str"/>
    </row>
    <row r="737">
      <c r="A737" s="26" t="inlineStr">
        <is>
          <t>TW0747</t>
        </is>
      </c>
      <c r="B737" s="26" t="n">
        <v>747</v>
      </c>
      <c r="C737" s="26" t="inlineStr">
        <is>
          <t>上學期_A</t>
        </is>
      </c>
      <c r="D737" s="26" t="inlineStr">
        <is>
          <t>上學期</t>
        </is>
      </c>
      <c r="E737" s="26" t="str"/>
      <c r="F737" s="26" t="inlineStr">
        <is>
          <t>A</t>
        </is>
      </c>
      <c r="G737" s="26" t="inlineStr">
        <is>
          <t>辭典來源可保留</t>
        </is>
      </c>
      <c r="H737" s="26" t="inlineStr">
        <is>
          <t>僅供詞彙／檢索；授權確認後使用</t>
        </is>
      </c>
      <c r="I737" s="26" t="inlineStr">
        <is>
          <t>local_snapshot_stale_3500_vs_current_4600、free_variant</t>
        </is>
      </c>
      <c r="J737" s="26" t="inlineStr">
        <is>
          <t>一手五指伸直橫放在身前，掌心朝內，另一手握拳拇指伸出，指尖朝上，往上移動超越另一手手背。</t>
        </is>
      </c>
      <c r="K737" s="26" t="inlineStr">
        <is>
          <t>https://twtsl.ccu.edu.tw/video/f/fall_semester_a.mp4</t>
        </is>
      </c>
      <c r="L737" s="26" t="str"/>
      <c r="M737" s="26" t="str"/>
    </row>
    <row r="738">
      <c r="A738" s="26" t="inlineStr">
        <is>
          <t>TW0748</t>
        </is>
      </c>
      <c r="B738" s="26" t="n">
        <v>748</v>
      </c>
      <c r="C738" s="26" t="inlineStr">
        <is>
          <t>上學期_B</t>
        </is>
      </c>
      <c r="D738" s="26" t="inlineStr">
        <is>
          <t>上學期</t>
        </is>
      </c>
      <c r="E738" s="26" t="str"/>
      <c r="F738" s="26" t="inlineStr">
        <is>
          <t>B</t>
        </is>
      </c>
      <c r="G738" s="26" t="inlineStr">
        <is>
          <t>辭典來源可保留</t>
        </is>
      </c>
      <c r="H738" s="26" t="inlineStr">
        <is>
          <t>僅供詞彙／檢索；授權確認後使用</t>
        </is>
      </c>
      <c r="I738" s="26" t="inlineStr">
        <is>
          <t>local_snapshot_stale_3500_vs_current_4600、free_variant</t>
        </is>
      </c>
      <c r="J738" s="26" t="inlineStr">
        <is>
          <t>一手五指伸直橫放在身前，掌心朝內，另一手拇指與食指伸直，掌心朝外，往上移動。</t>
        </is>
      </c>
      <c r="K738" s="26" t="inlineStr">
        <is>
          <t>https://twtsl.ccu.edu.tw/video/f/fall_semester_b.mp4</t>
        </is>
      </c>
      <c r="L738" s="26" t="str"/>
      <c r="M738" s="26" t="str"/>
    </row>
    <row r="739">
      <c r="A739" s="26" t="inlineStr">
        <is>
          <t>TW0749</t>
        </is>
      </c>
      <c r="B739" s="26" t="n">
        <v>749</v>
      </c>
      <c r="C739" s="26" t="inlineStr">
        <is>
          <t>一年級上學期</t>
        </is>
      </c>
      <c r="D739" s="26" t="inlineStr">
        <is>
          <t>一年級上學期</t>
        </is>
      </c>
      <c r="E739" s="26" t="str"/>
      <c r="F739" s="26" t="str"/>
      <c r="G739" s="26" t="inlineStr">
        <is>
          <t>辭典來源可保留</t>
        </is>
      </c>
      <c r="H739" s="26" t="inlineStr">
        <is>
          <t>僅供詞彙／檢索；授權確認後使用</t>
        </is>
      </c>
      <c r="I739" s="26" t="inlineStr">
        <is>
          <t>local_snapshot_stale_3500_vs_current_4600</t>
        </is>
      </c>
      <c r="J739" s="26" t="inlineStr">
        <is>
          <t>一手食指伸直橫放身前，掌心朝內，另一手握拳拇指指尖朝上，往上移動。 。</t>
        </is>
      </c>
      <c r="K739" s="26" t="inlineStr">
        <is>
          <t>https://twtsl.ccu.edu.tw/video/f/fall_semester_of_first_grade.mp4</t>
        </is>
      </c>
      <c r="L739" s="26" t="str"/>
      <c r="M739" s="26" t="str"/>
    </row>
    <row r="740">
      <c r="A740" s="26" t="inlineStr">
        <is>
          <t>TW0750</t>
        </is>
      </c>
      <c r="B740" s="26" t="n">
        <v>750</v>
      </c>
      <c r="C740" s="26" t="inlineStr">
        <is>
          <t>假</t>
        </is>
      </c>
      <c r="D740" s="26" t="inlineStr">
        <is>
          <t>假</t>
        </is>
      </c>
      <c r="E740" s="26" t="inlineStr">
        <is>
          <t>謊話</t>
        </is>
      </c>
      <c r="F740" s="26" t="str"/>
      <c r="G740" s="26" t="inlineStr">
        <is>
          <t>辭典來源可保留</t>
        </is>
      </c>
      <c r="H740" s="26" t="inlineStr">
        <is>
          <t>僅供詞彙／檢索；授權確認後使用</t>
        </is>
      </c>
      <c r="I740" s="26" t="inlineStr">
        <is>
          <t>local_snapshot_stale_3500_vs_current_4600</t>
        </is>
      </c>
      <c r="J740" s="26" t="inlineStr">
        <is>
          <t>一手食指重複輕觸鼓起之臉頰。</t>
        </is>
      </c>
      <c r="K740" s="26" t="inlineStr">
        <is>
          <t>https://twtsl.ccu.edu.tw/video/f/false.mp4</t>
        </is>
      </c>
      <c r="L740" s="26" t="str"/>
      <c r="M740" s="26" t="str"/>
    </row>
    <row r="741">
      <c r="A741" s="26" t="inlineStr">
        <is>
          <t>TW0751</t>
        </is>
      </c>
      <c r="B741" s="26" t="n">
        <v>751</v>
      </c>
      <c r="C741" s="26" t="inlineStr">
        <is>
          <t>家庭</t>
        </is>
      </c>
      <c r="D741" s="26" t="inlineStr">
        <is>
          <t>家庭</t>
        </is>
      </c>
      <c r="E741" s="26" t="str"/>
      <c r="F741" s="26" t="str"/>
      <c r="G741" s="26" t="inlineStr">
        <is>
          <t>辭典來源可保留</t>
        </is>
      </c>
      <c r="H741" s="26" t="inlineStr">
        <is>
          <t>僅供詞彙／檢索；授權確認後使用</t>
        </is>
      </c>
      <c r="I741" s="26" t="inlineStr">
        <is>
          <t>local_snapshot_stale_3500_vs_current_4600</t>
        </is>
      </c>
      <c r="J741" s="26" t="inlineStr">
        <is>
          <t>雙手五指伸直併攏在身前指尖相碰，然後一手食指在其下畫圓。</t>
        </is>
      </c>
      <c r="K741" s="26" t="inlineStr">
        <is>
          <t>https://twtsl.ccu.edu.tw/video/f/family.mp4</t>
        </is>
      </c>
      <c r="L741" s="26" t="str"/>
      <c r="M741" s="26" t="str"/>
    </row>
    <row r="742">
      <c r="A742" s="26" t="inlineStr">
        <is>
          <t>TW0752</t>
        </is>
      </c>
      <c r="B742" s="26" t="n">
        <v>752</v>
      </c>
      <c r="C742" s="26" t="inlineStr">
        <is>
          <t>有名_N</t>
        </is>
      </c>
      <c r="D742" s="26" t="inlineStr">
        <is>
          <t>有名</t>
        </is>
      </c>
      <c r="E742" s="26" t="str"/>
      <c r="F742" s="26" t="inlineStr">
        <is>
          <t>N</t>
        </is>
      </c>
      <c r="G742" s="26" t="inlineStr">
        <is>
          <t>辭典來源可保留</t>
        </is>
      </c>
      <c r="H742" s="26" t="inlineStr">
        <is>
          <t>僅供詞彙／檢索；授權確認後使用</t>
        </is>
      </c>
      <c r="I742" s="26" t="inlineStr">
        <is>
          <t>local_snapshot_stale_3500_vs_current_4600、regional_variant</t>
        </is>
      </c>
      <c r="J742" s="26" t="inlineStr">
        <is>
          <t>一手拇指伸直貼於另一手手心，一起向外動。</t>
        </is>
      </c>
      <c r="K742" s="26" t="inlineStr">
        <is>
          <t>https://twtsl.ccu.edu.tw/video/f/famous.mp4</t>
        </is>
      </c>
      <c r="L742" s="26" t="str"/>
      <c r="M742" s="26" t="str"/>
    </row>
    <row r="743">
      <c r="A743" s="26" t="inlineStr">
        <is>
          <t>TW0753</t>
        </is>
      </c>
      <c r="B743" s="26" t="n">
        <v>753</v>
      </c>
      <c r="C743" s="26" t="inlineStr">
        <is>
          <t>電風扇</t>
        </is>
      </c>
      <c r="D743" s="26" t="inlineStr">
        <is>
          <t>電風扇</t>
        </is>
      </c>
      <c r="E743" s="26" t="str"/>
      <c r="F743" s="26" t="str"/>
      <c r="G743" s="26" t="inlineStr">
        <is>
          <t>辭典來源可保留</t>
        </is>
      </c>
      <c r="H743" s="26" t="inlineStr">
        <is>
          <t>僅供詞彙／檢索；授權確認後使用</t>
        </is>
      </c>
      <c r="I743" s="26" t="inlineStr">
        <is>
          <t>local_snapshot_stale_3500_vs_current_4600</t>
        </is>
      </c>
      <c r="J743" s="26" t="inlineStr">
        <is>
          <t>一手抓住另一手手腕，被抓之手五指彎曲，掌心朝外左右擺動。</t>
        </is>
      </c>
      <c r="K743" s="26" t="inlineStr">
        <is>
          <t>https://twtsl.ccu.edu.tw/video/f/fan.mp4</t>
        </is>
      </c>
      <c r="L743" s="26" t="str"/>
      <c r="M743" s="26" t="str"/>
    </row>
    <row r="744">
      <c r="A744" s="26" t="inlineStr">
        <is>
          <t>TW0754</t>
        </is>
      </c>
      <c r="B744" s="26" t="n">
        <v>754</v>
      </c>
      <c r="C744" s="26" t="inlineStr">
        <is>
          <t>方</t>
        </is>
      </c>
      <c r="D744" s="26" t="inlineStr">
        <is>
          <t>方</t>
        </is>
      </c>
      <c r="E744" s="26" t="str"/>
      <c r="F744" s="26" t="str"/>
      <c r="G744" s="26" t="inlineStr">
        <is>
          <t>辭典來源可保留</t>
        </is>
      </c>
      <c r="H744" s="26" t="inlineStr">
        <is>
          <t>僅供詞彙／檢索；授權確認後使用</t>
        </is>
      </c>
      <c r="I744" s="26" t="inlineStr">
        <is>
          <t>local_snapshot_stale_3500_vs_current_4600</t>
        </is>
      </c>
      <c r="J744" s="26" t="inlineStr">
        <is>
          <t>一手五指彎曲，掌心朝另一側放於身前。</t>
        </is>
      </c>
      <c r="K744" s="26" t="inlineStr">
        <is>
          <t>https://twtsl.ccu.edu.tw/video/f/fang.mp4</t>
        </is>
      </c>
      <c r="L744" s="26" t="str"/>
      <c r="M744" s="26" t="str"/>
    </row>
    <row r="745">
      <c r="A745" s="26" t="inlineStr">
        <is>
          <t>TW0755</t>
        </is>
      </c>
      <c r="B745" s="26" t="n">
        <v>755</v>
      </c>
      <c r="C745" s="26" t="inlineStr">
        <is>
          <t>遠視</t>
        </is>
      </c>
      <c r="D745" s="26" t="inlineStr">
        <is>
          <t>遠視</t>
        </is>
      </c>
      <c r="E745" s="26" t="str"/>
      <c r="F745" s="26" t="str"/>
      <c r="G745" s="26" t="inlineStr">
        <is>
          <t>辭典來源可保留</t>
        </is>
      </c>
      <c r="H745" s="26" t="inlineStr">
        <is>
          <t>僅供詞彙／檢索；授權確認後使用</t>
        </is>
      </c>
      <c r="I745" s="26" t="inlineStr">
        <is>
          <t>local_snapshot_stale_3500_vs_current_4600</t>
        </is>
      </c>
      <c r="J745" s="26" t="inlineStr">
        <is>
          <t>一手拇指與食指捏緊放在眼前，另一手也是拇指食指捏緊，從眼前向外拉遠。</t>
        </is>
      </c>
      <c r="K745" s="26" t="inlineStr">
        <is>
          <t>https://twtsl.ccu.edu.tw/video/f/far_sighted.mp4</t>
        </is>
      </c>
      <c r="L745" s="26" t="str"/>
      <c r="M745" s="26" t="str"/>
    </row>
    <row r="746">
      <c r="A746" s="26" t="inlineStr">
        <is>
          <t>TW0756</t>
        </is>
      </c>
      <c r="B746" s="26" t="n">
        <v>756</v>
      </c>
      <c r="C746" s="26" t="inlineStr">
        <is>
          <t>農夫</t>
        </is>
      </c>
      <c r="D746" s="26" t="inlineStr">
        <is>
          <t>農夫</t>
        </is>
      </c>
      <c r="E746" s="26" t="str"/>
      <c r="F746" s="26" t="str"/>
      <c r="G746" s="26" t="inlineStr">
        <is>
          <t>辭典來源可保留</t>
        </is>
      </c>
      <c r="H746" s="26" t="inlineStr">
        <is>
          <t>僅供詞彙／檢索；授權確認後使用</t>
        </is>
      </c>
      <c r="I746" s="26" t="inlineStr">
        <is>
          <t>local_snapshot_stale_3500_vs_current_4600</t>
        </is>
      </c>
      <c r="J746" s="26" t="inlineStr">
        <is>
          <t>農+男。</t>
        </is>
      </c>
      <c r="K746" s="26" t="inlineStr">
        <is>
          <t>https://twtsl.ccu.edu.tw/video/f/farmer.mp4</t>
        </is>
      </c>
      <c r="L746" s="26" t="str"/>
      <c r="M746" s="26" t="str"/>
    </row>
    <row r="747">
      <c r="A747" s="26" t="inlineStr">
        <is>
          <t>TW0757</t>
        </is>
      </c>
      <c r="B747" s="26" t="n">
        <v>757</v>
      </c>
      <c r="C747" s="26" t="inlineStr">
        <is>
          <t>放屁_A</t>
        </is>
      </c>
      <c r="D747" s="26" t="inlineStr">
        <is>
          <t>放屁</t>
        </is>
      </c>
      <c r="E747" s="26" t="str"/>
      <c r="F747" s="26" t="inlineStr">
        <is>
          <t>A</t>
        </is>
      </c>
      <c r="G747" s="26" t="inlineStr">
        <is>
          <t>辭典來源可保留</t>
        </is>
      </c>
      <c r="H747" s="26" t="inlineStr">
        <is>
          <t>僅供詞彙／檢索；授權確認後使用</t>
        </is>
      </c>
      <c r="I747" s="26" t="inlineStr">
        <is>
          <t>local_snapshot_stale_3500_vs_current_4600、free_variant</t>
        </is>
      </c>
      <c r="J747" s="26" t="inlineStr">
        <is>
          <t>一手握拳從另一手手肘處向外打開。</t>
        </is>
      </c>
      <c r="K747" s="26" t="inlineStr">
        <is>
          <t>https://twtsl.ccu.edu.tw/video/f/fart_a.mp4</t>
        </is>
      </c>
      <c r="L747" s="26" t="str"/>
      <c r="M747" s="26" t="str"/>
    </row>
    <row r="748">
      <c r="A748" s="26" t="inlineStr">
        <is>
          <t>TW0758</t>
        </is>
      </c>
      <c r="B748" s="26" t="n">
        <v>758</v>
      </c>
      <c r="C748" s="26" t="inlineStr">
        <is>
          <t>放屁_B</t>
        </is>
      </c>
      <c r="D748" s="26" t="inlineStr">
        <is>
          <t>放屁</t>
        </is>
      </c>
      <c r="E748" s="26" t="str"/>
      <c r="F748" s="26" t="inlineStr">
        <is>
          <t>B</t>
        </is>
      </c>
      <c r="G748" s="26" t="inlineStr">
        <is>
          <t>辭典來源可保留</t>
        </is>
      </c>
      <c r="H748" s="26" t="inlineStr">
        <is>
          <t>僅供詞彙／檢索；授權確認後使用</t>
        </is>
      </c>
      <c r="I748" s="26" t="inlineStr">
        <is>
          <t>local_snapshot_stale_3500_vs_current_4600、free_variant</t>
        </is>
      </c>
      <c r="J748" s="26" t="inlineStr">
        <is>
          <t>一手食指伸直，另一手在其上向外打開。</t>
        </is>
      </c>
      <c r="K748" s="26" t="inlineStr">
        <is>
          <t>https://twtsl.ccu.edu.tw/video/f/fart_b.mp4</t>
        </is>
      </c>
      <c r="L748" s="26" t="str"/>
      <c r="M748" s="26" t="str"/>
    </row>
    <row r="749">
      <c r="A749" s="26" t="inlineStr">
        <is>
          <t>TW0759</t>
        </is>
      </c>
      <c r="B749" s="26" t="n">
        <v>759</v>
      </c>
      <c r="C749" s="26" t="inlineStr">
        <is>
          <t>著迷</t>
        </is>
      </c>
      <c r="D749" s="26" t="inlineStr">
        <is>
          <t>著迷</t>
        </is>
      </c>
      <c r="E749" s="26" t="str"/>
      <c r="F749" s="26" t="str"/>
      <c r="G749" s="26" t="inlineStr">
        <is>
          <t>辭典來源可保留</t>
        </is>
      </c>
      <c r="H749" s="26" t="inlineStr">
        <is>
          <t>僅供詞彙／檢索；授權確認後使用</t>
        </is>
      </c>
      <c r="I749" s="26" t="inlineStr">
        <is>
          <t>local_snapshot_stale_3500_vs_current_4600</t>
        </is>
      </c>
      <c r="J749" s="26" t="inlineStr">
        <is>
          <t>一手五指指尖捏起在臉前繞圈動。</t>
        </is>
      </c>
      <c r="K749" s="26" t="inlineStr">
        <is>
          <t>https://twtsl.ccu.edu.tw/video/f/fascinated.mp4</t>
        </is>
      </c>
      <c r="L749" s="26" t="str"/>
      <c r="M749" s="26" t="str"/>
    </row>
    <row r="750">
      <c r="A750" s="26" t="inlineStr">
        <is>
          <t>TW0760</t>
        </is>
      </c>
      <c r="B750" s="26" t="n">
        <v>760</v>
      </c>
      <c r="C750" s="26" t="inlineStr">
        <is>
          <t>火速_N</t>
        </is>
      </c>
      <c r="D750" s="26" t="inlineStr">
        <is>
          <t>火速</t>
        </is>
      </c>
      <c r="E750" s="26" t="inlineStr">
        <is>
          <t>快、快速、迅速</t>
        </is>
      </c>
      <c r="F750" s="26" t="inlineStr">
        <is>
          <t>N</t>
        </is>
      </c>
      <c r="G750" s="26" t="inlineStr">
        <is>
          <t>辭典來源可保留</t>
        </is>
      </c>
      <c r="H750" s="26" t="inlineStr">
        <is>
          <t>僅供詞彙／檢索；授權確認後使用</t>
        </is>
      </c>
      <c r="I750" s="26" t="inlineStr">
        <is>
          <t>local_snapshot_stale_3500_vs_current_4600、regional_variant</t>
        </is>
      </c>
      <c r="J750" s="26" t="inlineStr">
        <is>
          <t>一手拇指及食指伸直，掌心向內，往上快速移動。</t>
        </is>
      </c>
      <c r="K750" s="26" t="inlineStr">
        <is>
          <t>https://twtsl.ccu.edu.tw/video/f/fast_n.mp4</t>
        </is>
      </c>
      <c r="L750" s="26" t="str"/>
      <c r="M750" s="26" t="str"/>
    </row>
    <row r="751">
      <c r="A751" s="26" t="inlineStr">
        <is>
          <t>TW0761</t>
        </is>
      </c>
      <c r="B751" s="26" t="n">
        <v>761</v>
      </c>
      <c r="C751" s="26" t="inlineStr">
        <is>
          <t>火速_S</t>
        </is>
      </c>
      <c r="D751" s="26" t="inlineStr">
        <is>
          <t>火速</t>
        </is>
      </c>
      <c r="E751" s="26" t="inlineStr">
        <is>
          <t>快、快速、迅速</t>
        </is>
      </c>
      <c r="F751" s="26" t="inlineStr">
        <is>
          <t>S</t>
        </is>
      </c>
      <c r="G751" s="26" t="inlineStr">
        <is>
          <t>辭典來源可保留</t>
        </is>
      </c>
      <c r="H751" s="26" t="inlineStr">
        <is>
          <t>僅供詞彙／檢索；授權確認後使用</t>
        </is>
      </c>
      <c r="I751" s="26" t="inlineStr">
        <is>
          <t>local_snapshot_stale_3500_vs_current_4600、regional_variant</t>
        </is>
      </c>
      <c r="J751" s="26" t="inlineStr">
        <is>
          <t>一手拇指及食指指尖相觸成圈，在身前往前移動，彈開成拇指伸直。</t>
        </is>
      </c>
      <c r="K751" s="26" t="inlineStr">
        <is>
          <t>https://twtsl.ccu.edu.tw/video/f/fast_s.mp4</t>
        </is>
      </c>
      <c r="L751" s="26" t="str"/>
      <c r="M751" s="26" t="str"/>
    </row>
    <row r="752">
      <c r="A752" s="26" t="inlineStr">
        <is>
          <t>TW0762</t>
        </is>
      </c>
      <c r="B752" s="26" t="n">
        <v>762</v>
      </c>
      <c r="C752" s="26" t="inlineStr">
        <is>
          <t>眼光高</t>
        </is>
      </c>
      <c r="D752" s="26" t="inlineStr">
        <is>
          <t>眼光高</t>
        </is>
      </c>
      <c r="E752" s="26" t="str"/>
      <c r="F752" s="26" t="str"/>
      <c r="G752" s="26" t="inlineStr">
        <is>
          <t>辭典來源可保留</t>
        </is>
      </c>
      <c r="H752" s="26" t="inlineStr">
        <is>
          <t>僅供詞彙／檢索；授權確認後使用</t>
        </is>
      </c>
      <c r="I752" s="26" t="inlineStr">
        <is>
          <t>local_snapshot_stale_3500_vs_current_4600</t>
        </is>
      </c>
      <c r="J752" s="26" t="inlineStr">
        <is>
          <t>雙手拇指、食指捏起，在眼前往上動。</t>
        </is>
      </c>
      <c r="K752" s="26" t="inlineStr">
        <is>
          <t>https://twtsl.ccu.edu.tw/video/f/fastidious.mp4</t>
        </is>
      </c>
      <c r="L752" s="26" t="str"/>
      <c r="M752" s="26" t="str"/>
    </row>
    <row r="753">
      <c r="A753" s="26" t="inlineStr">
        <is>
          <t>TW0763</t>
        </is>
      </c>
      <c r="B753" s="26" t="n">
        <v>763</v>
      </c>
      <c r="C753" s="26" t="inlineStr">
        <is>
          <t>脂肪</t>
        </is>
      </c>
      <c r="D753" s="26" t="inlineStr">
        <is>
          <t>脂肪</t>
        </is>
      </c>
      <c r="E753" s="26" t="str"/>
      <c r="F753" s="26" t="str"/>
      <c r="G753" s="26" t="inlineStr">
        <is>
          <t>辭典來源可保留</t>
        </is>
      </c>
      <c r="H753" s="26" t="inlineStr">
        <is>
          <t>僅供詞彙／檢索；授權確認後使用</t>
        </is>
      </c>
      <c r="I753" s="26" t="inlineStr">
        <is>
          <t>local_snapshot_stale_3500_vs_current_4600</t>
        </is>
      </c>
      <c r="J753" s="26" t="inlineStr">
        <is>
          <t>一手手臂平放身前，掌心向下，另一手在上，手指波動向旁移動。</t>
        </is>
      </c>
      <c r="K753" s="26" t="inlineStr">
        <is>
          <t>https://twtsl.ccu.edu.tw/video/f/fat.mp4</t>
        </is>
      </c>
      <c r="L753" s="26" t="str"/>
      <c r="M753" s="26" t="str"/>
    </row>
    <row r="754">
      <c r="A754" s="26" t="inlineStr">
        <is>
          <t>TW0764</t>
        </is>
      </c>
      <c r="B754" s="26" t="n">
        <v>764</v>
      </c>
      <c r="C754" s="26" t="inlineStr">
        <is>
          <t>肥肉_A</t>
        </is>
      </c>
      <c r="D754" s="26" t="inlineStr">
        <is>
          <t>肥肉</t>
        </is>
      </c>
      <c r="E754" s="26" t="str"/>
      <c r="F754" s="26" t="inlineStr">
        <is>
          <t>A</t>
        </is>
      </c>
      <c r="G754" s="26" t="inlineStr">
        <is>
          <t>辭典來源可保留</t>
        </is>
      </c>
      <c r="H754" s="26" t="inlineStr">
        <is>
          <t>僅供詞彙／檢索；授權確認後使用</t>
        </is>
      </c>
      <c r="I754" s="26" t="inlineStr">
        <is>
          <t>local_snapshot_stale_3500_vs_current_4600、free_variant</t>
        </is>
      </c>
      <c r="J754" s="26" t="inlineStr">
        <is>
          <t>一手四指彎曲且與拇指平行放在另一手的下手臂上，沿著下手臂往下移動。</t>
        </is>
      </c>
      <c r="K754" s="26" t="inlineStr">
        <is>
          <t>https://twtsl.ccu.edu.tw/video/f/fat_meat_a.mp4</t>
        </is>
      </c>
      <c r="L754" s="26" t="str"/>
      <c r="M754" s="26" t="str"/>
    </row>
    <row r="755">
      <c r="A755" s="26" t="inlineStr">
        <is>
          <t>TW0765</t>
        </is>
      </c>
      <c r="B755" s="26" t="n">
        <v>765</v>
      </c>
      <c r="C755" s="26" t="inlineStr">
        <is>
          <t>緣分</t>
        </is>
      </c>
      <c r="D755" s="26" t="inlineStr">
        <is>
          <t>緣分</t>
        </is>
      </c>
      <c r="E755" s="26" t="str"/>
      <c r="F755" s="26" t="str"/>
      <c r="G755" s="26" t="inlineStr">
        <is>
          <t>辭典來源可保留</t>
        </is>
      </c>
      <c r="H755" s="26" t="inlineStr">
        <is>
          <t>僅供詞彙／檢索；授權確認後使用</t>
        </is>
      </c>
      <c r="I755" s="26" t="inlineStr">
        <is>
          <t>local_snapshot_stale_3500_vs_current_4600</t>
        </is>
      </c>
      <c r="J755" s="26" t="inlineStr">
        <is>
          <t>綠+分。</t>
        </is>
      </c>
      <c r="K755" s="26" t="inlineStr">
        <is>
          <t>https://twtsl.ccu.edu.tw/video/f/fate.mp4</t>
        </is>
      </c>
      <c r="L755" s="26" t="str"/>
      <c r="M755" s="26" t="str"/>
    </row>
    <row r="756">
      <c r="A756" s="26" t="inlineStr">
        <is>
          <t>TW0766</t>
        </is>
      </c>
      <c r="B756" s="26" t="n">
        <v>766</v>
      </c>
      <c r="C756" s="26" t="inlineStr">
        <is>
          <t>父親</t>
        </is>
      </c>
      <c r="D756" s="26" t="inlineStr">
        <is>
          <t>父親</t>
        </is>
      </c>
      <c r="E756" s="26" t="inlineStr">
        <is>
          <t>爸爸</t>
        </is>
      </c>
      <c r="F756" s="26" t="str"/>
      <c r="G756" s="26" t="inlineStr">
        <is>
          <t>辭典來源可保留</t>
        </is>
      </c>
      <c r="H756" s="26" t="inlineStr">
        <is>
          <t>僅供詞彙／檢索；授權確認後使用</t>
        </is>
      </c>
      <c r="I756" s="26" t="inlineStr">
        <is>
          <t>local_snapshot_stale_3500_vs_current_4600</t>
        </is>
      </c>
      <c r="J756" s="26" t="inlineStr">
        <is>
          <t>一手食指與拇指伸直，食指碰觸臉頰後縮起剩下拇指伸直。</t>
        </is>
      </c>
      <c r="K756" s="26" t="inlineStr">
        <is>
          <t>https://twtsl.ccu.edu.tw/video/f/father.mp4</t>
        </is>
      </c>
      <c r="L756" s="26" t="str"/>
      <c r="M756" s="26" t="str"/>
    </row>
    <row r="757">
      <c r="A757" s="26" t="inlineStr">
        <is>
          <t>TW0767</t>
        </is>
      </c>
      <c r="B757" s="26" t="n">
        <v>767</v>
      </c>
      <c r="C757" s="26" t="inlineStr">
        <is>
          <t>伯父</t>
        </is>
      </c>
      <c r="D757" s="26" t="inlineStr">
        <is>
          <t>伯父</t>
        </is>
      </c>
      <c r="E757" s="26" t="str"/>
      <c r="F757" s="26" t="str"/>
      <c r="G757" s="26" t="inlineStr">
        <is>
          <t>辭典來源可保留</t>
        </is>
      </c>
      <c r="H757" s="26" t="inlineStr">
        <is>
          <t>僅供詞彙／檢索；授權確認後使用</t>
        </is>
      </c>
      <c r="I757" s="26" t="inlineStr">
        <is>
          <t>local_snapshot_stale_3500_vs_current_4600</t>
        </is>
      </c>
      <c r="J757" s="26" t="inlineStr">
        <is>
          <t>父親+兄。</t>
        </is>
      </c>
      <c r="K757" s="26" t="inlineStr">
        <is>
          <t>https://twtsl.ccu.edu.tw/video/f/fathers_old_brother.mp4</t>
        </is>
      </c>
      <c r="L757" s="26" t="str"/>
      <c r="M757" s="26" t="str"/>
    </row>
    <row r="758">
      <c r="A758" s="26" t="inlineStr">
        <is>
          <t>TW0768</t>
        </is>
      </c>
      <c r="B758" s="26" t="n">
        <v>768</v>
      </c>
      <c r="C758" s="26" t="inlineStr">
        <is>
          <t>姑姑</t>
        </is>
      </c>
      <c r="D758" s="26" t="inlineStr">
        <is>
          <t>姑姑</t>
        </is>
      </c>
      <c r="E758" s="26" t="str"/>
      <c r="F758" s="26" t="str"/>
      <c r="G758" s="26" t="inlineStr">
        <is>
          <t>辭典來源可保留</t>
        </is>
      </c>
      <c r="H758" s="26" t="inlineStr">
        <is>
          <t>僅供詞彙／檢索；授權確認後使用</t>
        </is>
      </c>
      <c r="I758" s="26" t="inlineStr">
        <is>
          <t>local_snapshot_stale_3500_vs_current_4600</t>
        </is>
      </c>
      <c r="J758" s="26" t="inlineStr">
        <is>
          <t>父親+姊姊(妹妹)。</t>
        </is>
      </c>
      <c r="K758" s="26" t="inlineStr">
        <is>
          <t>https://twtsl.ccu.edu.tw/video/f/fathers_sisiter.mp4</t>
        </is>
      </c>
      <c r="L758" s="26" t="str"/>
      <c r="M758" s="26" t="str"/>
    </row>
    <row r="759">
      <c r="A759" s="26" t="inlineStr">
        <is>
          <t>TW0769</t>
        </is>
      </c>
      <c r="B759" s="26" t="n">
        <v>769</v>
      </c>
      <c r="C759" s="26" t="inlineStr">
        <is>
          <t>叔叔</t>
        </is>
      </c>
      <c r="D759" s="26" t="inlineStr">
        <is>
          <t>叔叔</t>
        </is>
      </c>
      <c r="E759" s="26" t="str"/>
      <c r="F759" s="26" t="str"/>
      <c r="G759" s="26" t="inlineStr">
        <is>
          <t>辭典來源可保留</t>
        </is>
      </c>
      <c r="H759" s="26" t="inlineStr">
        <is>
          <t>僅供詞彙／檢索；授權確認後使用</t>
        </is>
      </c>
      <c r="I759" s="26" t="inlineStr">
        <is>
          <t>local_snapshot_stale_3500_vs_current_4600</t>
        </is>
      </c>
      <c r="J759" s="26" t="inlineStr">
        <is>
          <t>父親+弟弟。</t>
        </is>
      </c>
      <c r="K759" s="26" t="inlineStr">
        <is>
          <t>https://twtsl.ccu.edu.tw/video/f/fathers_younger_brother.mp4</t>
        </is>
      </c>
      <c r="L759" s="26" t="str"/>
      <c r="M759" s="26" t="str"/>
    </row>
    <row r="760">
      <c r="A760" s="26" t="inlineStr">
        <is>
          <t>TW0770</t>
        </is>
      </c>
      <c r="B760" s="26" t="n">
        <v>770</v>
      </c>
      <c r="C760" s="26" t="inlineStr">
        <is>
          <t>傳真_A</t>
        </is>
      </c>
      <c r="D760" s="26" t="inlineStr">
        <is>
          <t>傳真</t>
        </is>
      </c>
      <c r="E760" s="26" t="str"/>
      <c r="F760" s="26" t="inlineStr">
        <is>
          <t>A</t>
        </is>
      </c>
      <c r="G760" s="26" t="inlineStr">
        <is>
          <t>辭典來源可保留</t>
        </is>
      </c>
      <c r="H760" s="26" t="inlineStr">
        <is>
          <t>僅供詞彙／檢索；授權確認後使用</t>
        </is>
      </c>
      <c r="I760" s="26" t="inlineStr">
        <is>
          <t>local_snapshot_stale_3500_vs_current_4600、free_variant</t>
        </is>
      </c>
      <c r="J760" s="26" t="inlineStr">
        <is>
          <t>雙手上下掌心相對，一手於上方摩擦另一手由內而外送出。</t>
        </is>
      </c>
      <c r="K760" s="26" t="inlineStr">
        <is>
          <t>https://twtsl.ccu.edu.tw/video/f/fax_a.mp4</t>
        </is>
      </c>
      <c r="L760" s="26" t="str"/>
      <c r="M760" s="26" t="str"/>
    </row>
    <row r="761">
      <c r="A761" s="26" t="inlineStr">
        <is>
          <t>TW0771</t>
        </is>
      </c>
      <c r="B761" s="26" t="n">
        <v>771</v>
      </c>
      <c r="C761" s="26" t="inlineStr">
        <is>
          <t>傳真_B</t>
        </is>
      </c>
      <c r="D761" s="26" t="inlineStr">
        <is>
          <t>傳真</t>
        </is>
      </c>
      <c r="E761" s="26" t="str"/>
      <c r="F761" s="26" t="inlineStr">
        <is>
          <t>B</t>
        </is>
      </c>
      <c r="G761" s="26" t="inlineStr">
        <is>
          <t>辭典來源可保留</t>
        </is>
      </c>
      <c r="H761" s="26" t="inlineStr">
        <is>
          <t>僅供詞彙／檢索；授權確認後使用</t>
        </is>
      </c>
      <c r="I761" s="26" t="inlineStr">
        <is>
          <t>local_snapshot_stale_3500_vs_current_4600、free_variant</t>
        </is>
      </c>
      <c r="J761" s="26" t="inlineStr">
        <is>
          <t>雙手掌心向下，一手於另一手下方由內而外送出。</t>
        </is>
      </c>
      <c r="K761" s="26" t="inlineStr">
        <is>
          <t>https://twtsl.ccu.edu.tw/video/f/fax_b.mp4</t>
        </is>
      </c>
      <c r="L761" s="26" t="str"/>
      <c r="M761" s="26" t="str"/>
    </row>
    <row r="762">
      <c r="A762" s="26" t="inlineStr">
        <is>
          <t>TW0772</t>
        </is>
      </c>
      <c r="B762" s="26" t="n">
        <v>772</v>
      </c>
      <c r="C762" s="26" t="inlineStr">
        <is>
          <t>養_A</t>
        </is>
      </c>
      <c r="D762" s="26" t="inlineStr">
        <is>
          <t>養</t>
        </is>
      </c>
      <c r="E762" s="26" t="str"/>
      <c r="F762" s="26" t="inlineStr">
        <is>
          <t>A</t>
        </is>
      </c>
      <c r="G762" s="26" t="inlineStr">
        <is>
          <t>辭典來源可保留</t>
        </is>
      </c>
      <c r="H762" s="26" t="inlineStr">
        <is>
          <t>僅供詞彙／檢索；授權確認後使用</t>
        </is>
      </c>
      <c r="I762" s="26" t="inlineStr">
        <is>
          <t>local_snapshot_stale_3500_vs_current_4600、free_variant</t>
        </is>
      </c>
      <c r="J762" s="26" t="inlineStr">
        <is>
          <t>一手拇指伸直不動，另一手掌心朝上，以指尖重複觸碰拇指。</t>
        </is>
      </c>
      <c r="K762" s="26" t="inlineStr">
        <is>
          <t>https://twtsl.ccu.edu.tw/video/f/feed_a.mp4</t>
        </is>
      </c>
      <c r="L762" s="26" t="str"/>
      <c r="M762" s="26" t="str"/>
    </row>
    <row r="763">
      <c r="A763" s="26" t="inlineStr">
        <is>
          <t>TW0773</t>
        </is>
      </c>
      <c r="B763" s="26" t="n">
        <v>773</v>
      </c>
      <c r="C763" s="26" t="inlineStr">
        <is>
          <t>養_B</t>
        </is>
      </c>
      <c r="D763" s="26" t="inlineStr">
        <is>
          <t>養</t>
        </is>
      </c>
      <c r="E763" s="26" t="inlineStr">
        <is>
          <t>餵</t>
        </is>
      </c>
      <c r="F763" s="26" t="inlineStr">
        <is>
          <t>B</t>
        </is>
      </c>
      <c r="G763" s="26" t="inlineStr">
        <is>
          <t>辭典來源可保留</t>
        </is>
      </c>
      <c r="H763" s="26" t="inlineStr">
        <is>
          <t>僅供詞彙／檢索；授權確認後使用</t>
        </is>
      </c>
      <c r="I763" s="26" t="inlineStr">
        <is>
          <t>local_snapshot_stale_3500_vs_current_4600、free_variant</t>
        </is>
      </c>
      <c r="J763" s="26" t="inlineStr">
        <is>
          <t>一手食指與中指彎曲，對著另一手伸直的拇指重複彈開。</t>
        </is>
      </c>
      <c r="K763" s="26" t="inlineStr">
        <is>
          <t>https://twtsl.ccu.edu.tw/video/f/feed_b.mp4</t>
        </is>
      </c>
      <c r="L763" s="26" t="str"/>
      <c r="M763" s="26" t="str"/>
    </row>
    <row r="764">
      <c r="A764" s="26" t="inlineStr">
        <is>
          <t>TW0774</t>
        </is>
      </c>
      <c r="B764" s="26" t="n">
        <v>774</v>
      </c>
      <c r="C764" s="26" t="inlineStr">
        <is>
          <t>覺得</t>
        </is>
      </c>
      <c r="D764" s="26" t="inlineStr">
        <is>
          <t>覺得</t>
        </is>
      </c>
      <c r="E764" s="26" t="str"/>
      <c r="F764" s="26" t="str"/>
      <c r="G764" s="26" t="inlineStr">
        <is>
          <t>辭典來源可保留</t>
        </is>
      </c>
      <c r="H764" s="26" t="inlineStr">
        <is>
          <t>僅供詞彙／檢索；授權確認後使用</t>
        </is>
      </c>
      <c r="I764" s="26" t="inlineStr">
        <is>
          <t>local_snapshot_stale_3500_vs_current_4600</t>
        </is>
      </c>
      <c r="J764" s="26" t="inlineStr">
        <is>
          <t>一手食指和中指伸直在臉頰旁向上動同時雙指擺動。</t>
        </is>
      </c>
      <c r="K764" s="26" t="inlineStr">
        <is>
          <t>https://twtsl.ccu.edu.tw/video/f/feel_a.mp4</t>
        </is>
      </c>
      <c r="L764" s="26" t="str"/>
      <c r="M764" s="26" t="str"/>
    </row>
    <row r="765">
      <c r="A765" s="26" t="inlineStr">
        <is>
          <t>TW0775</t>
        </is>
      </c>
      <c r="B765" s="26" t="n">
        <v>775</v>
      </c>
      <c r="C765" s="26" t="inlineStr">
        <is>
          <t>思念</t>
        </is>
      </c>
      <c r="D765" s="26" t="inlineStr">
        <is>
          <t>思念</t>
        </is>
      </c>
      <c r="E765" s="26" t="inlineStr">
        <is>
          <t>想到</t>
        </is>
      </c>
      <c r="F765" s="26" t="str"/>
      <c r="G765" s="26" t="inlineStr">
        <is>
          <t>辭典來源可保留</t>
        </is>
      </c>
      <c r="H765" s="26" t="inlineStr">
        <is>
          <t>僅供詞彙／檢索；授權確認後使用</t>
        </is>
      </c>
      <c r="I765" s="26" t="inlineStr">
        <is>
          <t>local_snapshot_stale_3500_vs_current_4600</t>
        </is>
      </c>
      <c r="J765" s="26" t="inlineStr">
        <is>
          <t>一手食指觸太陽穴，同時頭往後一仰。</t>
        </is>
      </c>
      <c r="K765" s="26" t="inlineStr">
        <is>
          <t>https://twtsl.ccu.edu.tw/video/f/feel_b.mp4</t>
        </is>
      </c>
      <c r="L765" s="26" t="str"/>
      <c r="M765" s="26" t="str"/>
    </row>
    <row r="766">
      <c r="A766" s="26" t="inlineStr">
        <is>
          <t>TW0776</t>
        </is>
      </c>
      <c r="B766" s="26" t="n">
        <v>776</v>
      </c>
      <c r="C766" s="26" t="inlineStr">
        <is>
          <t>女生</t>
        </is>
      </c>
      <c r="D766" s="26" t="inlineStr">
        <is>
          <t>女生</t>
        </is>
      </c>
      <c r="E766" s="26" t="inlineStr">
        <is>
          <t>女性、小姐</t>
        </is>
      </c>
      <c r="F766" s="26" t="str"/>
      <c r="G766" s="26" t="inlineStr">
        <is>
          <t>辭典來源可保留</t>
        </is>
      </c>
      <c r="H766" s="26" t="inlineStr">
        <is>
          <t>僅供詞彙／檢索；授權確認後使用</t>
        </is>
      </c>
      <c r="I766" s="26" t="inlineStr">
        <is>
          <t>local_snapshot_stale_3500_vs_current_4600</t>
        </is>
      </c>
      <c r="J766" s="26" t="inlineStr">
        <is>
          <t>一手小指伸直，在身前左右輕搖。</t>
        </is>
      </c>
      <c r="K766" s="26" t="inlineStr">
        <is>
          <t>https://twtsl.ccu.edu.tw/video/f/female.mp4</t>
        </is>
      </c>
      <c r="L766" s="26" t="str"/>
      <c r="M766" s="26" t="str"/>
    </row>
    <row r="767">
      <c r="A767" s="26" t="inlineStr">
        <is>
          <t>TW0777</t>
        </is>
      </c>
      <c r="B767" s="26" t="n">
        <v>777</v>
      </c>
      <c r="C767" s="26" t="inlineStr">
        <is>
          <t>大女人主義</t>
        </is>
      </c>
      <c r="D767" s="26" t="inlineStr">
        <is>
          <t>大女人主義</t>
        </is>
      </c>
      <c r="E767" s="26" t="str"/>
      <c r="F767" s="26" t="str"/>
      <c r="G767" s="26" t="inlineStr">
        <is>
          <t>辭典來源可保留</t>
        </is>
      </c>
      <c r="H767" s="26" t="inlineStr">
        <is>
          <t>僅供詞彙／檢索；授權確認後使用</t>
        </is>
      </c>
      <c r="I767" s="26" t="inlineStr">
        <is>
          <t>local_snapshot_stale_3500_vs_current_4600</t>
        </is>
      </c>
      <c r="J767" s="26" t="inlineStr">
        <is>
          <t>一手小指伸直指尖向下，在另一伸直指尖向上拇指之上方。</t>
        </is>
      </c>
      <c r="K767" s="26" t="inlineStr">
        <is>
          <t>https://twtsl.ccu.edu.tw/video/f/female_dominance.mp4</t>
        </is>
      </c>
      <c r="L767" s="26" t="str"/>
      <c r="M767" s="26" t="str"/>
    </row>
    <row r="768">
      <c r="A768" s="26" t="inlineStr">
        <is>
          <t>TW0778</t>
        </is>
      </c>
      <c r="B768" s="26" t="n">
        <v>778</v>
      </c>
      <c r="C768" s="26" t="inlineStr">
        <is>
          <t>女性團體</t>
        </is>
      </c>
      <c r="D768" s="26" t="inlineStr">
        <is>
          <t>女性團體</t>
        </is>
      </c>
      <c r="E768" s="26" t="str"/>
      <c r="F768" s="26" t="str"/>
      <c r="G768" s="26" t="inlineStr">
        <is>
          <t>辭典來源可保留</t>
        </is>
      </c>
      <c r="H768" s="26" t="inlineStr">
        <is>
          <t>僅供詞彙／檢索；授權確認後使用</t>
        </is>
      </c>
      <c r="I768" s="26" t="inlineStr">
        <is>
          <t>local_snapshot_stale_3500_vs_current_4600</t>
        </is>
      </c>
      <c r="J768" s="26" t="inlineStr">
        <is>
          <t>雙手小指伸直在胸前向內各畫半圈並相觸。</t>
        </is>
      </c>
      <c r="K768" s="26" t="inlineStr">
        <is>
          <t>https://twtsl.ccu.edu.tw/video/f/female_group.mp4</t>
        </is>
      </c>
      <c r="L768" s="26" t="str"/>
      <c r="M768" s="26" t="str"/>
    </row>
    <row r="769">
      <c r="A769" s="26" t="inlineStr">
        <is>
          <t>TW0779</t>
        </is>
      </c>
      <c r="B769" s="26" t="n">
        <v>779</v>
      </c>
      <c r="C769" s="26" t="inlineStr">
        <is>
          <t>豐原</t>
        </is>
      </c>
      <c r="D769" s="26" t="inlineStr">
        <is>
          <t>豐原</t>
        </is>
      </c>
      <c r="E769" s="26" t="str"/>
      <c r="F769" s="26" t="str"/>
      <c r="G769" s="26" t="inlineStr">
        <is>
          <t>辭典來源可保留</t>
        </is>
      </c>
      <c r="H769" s="26" t="inlineStr">
        <is>
          <t>僅供詞彙／檢索；授權確認後使用</t>
        </is>
      </c>
      <c r="I769" s="26" t="inlineStr">
        <is>
          <t>local_snapshot_stale_3500_vs_current_4600</t>
        </is>
      </c>
      <c r="J769" s="26" t="inlineStr">
        <is>
          <t>一手拇指、食指捏起，其餘伸直；另一手食指在其伸直之三指上往下畫。</t>
        </is>
      </c>
      <c r="K769" s="26" t="inlineStr">
        <is>
          <t>https://twtsl.ccu.edu.tw/video/f/fengyuan.mp4</t>
        </is>
      </c>
      <c r="L769" s="26" t="str"/>
      <c r="M769" s="26" t="str"/>
    </row>
    <row r="770">
      <c r="A770" s="26" t="inlineStr">
        <is>
          <t>TW0780</t>
        </is>
      </c>
      <c r="B770" s="26" t="n">
        <v>780</v>
      </c>
      <c r="C770" s="26" t="inlineStr">
        <is>
          <t>摩天輪</t>
        </is>
      </c>
      <c r="D770" s="26" t="inlineStr">
        <is>
          <t>摩天輪</t>
        </is>
      </c>
      <c r="E770" s="26" t="str"/>
      <c r="F770" s="26" t="str"/>
      <c r="G770" s="26" t="inlineStr">
        <is>
          <t>辭典來源可保留</t>
        </is>
      </c>
      <c r="H770" s="26" t="inlineStr">
        <is>
          <t>僅供詞彙／檢索；授權確認後使用</t>
        </is>
      </c>
      <c r="I770" s="26" t="inlineStr">
        <is>
          <t>local_snapshot_stale_3500_vs_current_4600</t>
        </is>
      </c>
      <c r="J770" s="26" t="inlineStr">
        <is>
          <t>雙手拇指小指伸直相對繞圈。</t>
        </is>
      </c>
      <c r="K770" s="26" t="inlineStr">
        <is>
          <t>https://twtsl.ccu.edu.tw/video/f/ferris_wheels.mp4</t>
        </is>
      </c>
      <c r="L770" s="26" t="str"/>
      <c r="M770" s="26" t="str"/>
    </row>
    <row r="771">
      <c r="A771" s="26" t="inlineStr">
        <is>
          <t>TW0781</t>
        </is>
      </c>
      <c r="B771" s="26" t="n">
        <v>781</v>
      </c>
      <c r="C771" s="26" t="inlineStr">
        <is>
          <t>發燒</t>
        </is>
      </c>
      <c r="D771" s="26" t="inlineStr">
        <is>
          <t>發燒</t>
        </is>
      </c>
      <c r="E771" s="26" t="str"/>
      <c r="F771" s="26" t="str"/>
      <c r="G771" s="26" t="inlineStr">
        <is>
          <t>辭典來源可保留</t>
        </is>
      </c>
      <c r="H771" s="26" t="inlineStr">
        <is>
          <t>僅供詞彙／檢索；授權確認後使用</t>
        </is>
      </c>
      <c r="I771" s="26" t="inlineStr">
        <is>
          <t>local_snapshot_stale_3500_vs_current_4600</t>
        </is>
      </c>
      <c r="J771" s="26" t="inlineStr">
        <is>
          <t>一手五指彎曲掌心朝上在額頭重複向上動。</t>
        </is>
      </c>
      <c r="K771" s="26" t="inlineStr">
        <is>
          <t>https://twtsl.ccu.edu.tw/video/f/fever.mp4</t>
        </is>
      </c>
      <c r="L771" s="26" t="str"/>
      <c r="M771" s="26" t="str"/>
    </row>
    <row r="772">
      <c r="A772" s="26" t="inlineStr">
        <is>
          <t>TW0782</t>
        </is>
      </c>
      <c r="B772" s="26" t="n">
        <v>782</v>
      </c>
      <c r="C772" s="26" t="inlineStr">
        <is>
          <t>一點</t>
        </is>
      </c>
      <c r="D772" s="26" t="inlineStr">
        <is>
          <t>一點</t>
        </is>
      </c>
      <c r="E772" s="26" t="inlineStr">
        <is>
          <t>少、稍微</t>
        </is>
      </c>
      <c r="F772" s="26" t="str"/>
      <c r="G772" s="26" t="inlineStr">
        <is>
          <t>辭典來源可保留</t>
        </is>
      </c>
      <c r="H772" s="26" t="inlineStr">
        <is>
          <t>僅供詞彙／檢索；授權確認後使用</t>
        </is>
      </c>
      <c r="I772" s="26" t="inlineStr">
        <is>
          <t>local_snapshot_stale_3500_vs_current_4600</t>
        </is>
      </c>
      <c r="J772" s="26" t="inlineStr">
        <is>
          <t>一手五指略彎，拇指彈小指。</t>
        </is>
      </c>
      <c r="K772" s="26" t="inlineStr">
        <is>
          <t>https://twtsl.ccu.edu.tw/video/f/few.mp4</t>
        </is>
      </c>
      <c r="L772" s="26" t="str"/>
      <c r="M772" s="26" t="str"/>
    </row>
    <row r="773">
      <c r="A773" s="26" t="inlineStr">
        <is>
          <t>TW0783</t>
        </is>
      </c>
      <c r="B773" s="26" t="n">
        <v>783</v>
      </c>
      <c r="C773" s="26" t="inlineStr">
        <is>
          <t>田</t>
        </is>
      </c>
      <c r="D773" s="26" t="inlineStr">
        <is>
          <t>田</t>
        </is>
      </c>
      <c r="E773" s="26" t="str"/>
      <c r="F773" s="26" t="str"/>
      <c r="G773" s="26" t="inlineStr">
        <is>
          <t>辭典來源可保留</t>
        </is>
      </c>
      <c r="H773" s="26" t="inlineStr">
        <is>
          <t>僅供詞彙／檢索；授權確認後使用</t>
        </is>
      </c>
      <c r="I773" s="26" t="inlineStr">
        <is>
          <t>local_snapshot_stale_3500_vs_current_4600</t>
        </is>
      </c>
      <c r="J773" s="26" t="inlineStr">
        <is>
          <t>雙手食指，中指和無名指伸直，掌心相對，相疊成「田」字形。</t>
        </is>
      </c>
      <c r="K773" s="26" t="inlineStr">
        <is>
          <t>https://twtsl.ccu.edu.tw/video/f/field.mp4</t>
        </is>
      </c>
      <c r="L773" s="26" t="str"/>
      <c r="M773" s="26" t="str"/>
    </row>
    <row r="774">
      <c r="A774" s="26" t="inlineStr">
        <is>
          <t>TW0784</t>
        </is>
      </c>
      <c r="B774" s="26" t="n">
        <v>784</v>
      </c>
      <c r="C774" s="26" t="inlineStr">
        <is>
          <t>兇</t>
        </is>
      </c>
      <c r="D774" s="26" t="inlineStr">
        <is>
          <t>兇</t>
        </is>
      </c>
      <c r="E774" s="26" t="str"/>
      <c r="F774" s="26" t="str"/>
      <c r="G774" s="26" t="inlineStr">
        <is>
          <t>辭典來源可保留</t>
        </is>
      </c>
      <c r="H774" s="26" t="inlineStr">
        <is>
          <t>僅供詞彙／檢索；授權確認後使用</t>
        </is>
      </c>
      <c r="I774" s="26" t="inlineStr">
        <is>
          <t>local_snapshot_stale_3500_vs_current_4600</t>
        </is>
      </c>
      <c r="J774" s="26" t="inlineStr">
        <is>
          <t>一手拇指、食指及中指彎曲在下半臉前方用力向外一動。</t>
        </is>
      </c>
      <c r="K774" s="26" t="inlineStr">
        <is>
          <t>https://twtsl.ccu.edu.tw/video/f/fierce.mp4</t>
        </is>
      </c>
      <c r="L774" s="26" t="str"/>
      <c r="M774" s="26" t="str"/>
    </row>
    <row r="775">
      <c r="A775" s="26" t="inlineStr">
        <is>
          <t>TW0785</t>
        </is>
      </c>
      <c r="B775" s="26" t="n">
        <v>785</v>
      </c>
      <c r="C775" s="26" t="inlineStr">
        <is>
          <t>五十</t>
        </is>
      </c>
      <c r="D775" s="26" t="inlineStr">
        <is>
          <t>五十</t>
        </is>
      </c>
      <c r="E775" s="26" t="str"/>
      <c r="F775" s="26" t="str"/>
      <c r="G775" s="26" t="inlineStr">
        <is>
          <t>辭典來源可保留</t>
        </is>
      </c>
      <c r="H775" s="26" t="inlineStr">
        <is>
          <t>僅供詞彙／檢索；授權確認後使用</t>
        </is>
      </c>
      <c r="I775" s="26" t="inlineStr">
        <is>
          <t>local_snapshot_stale_3500_vs_current_4600</t>
        </is>
      </c>
      <c r="J775" s="26" t="inlineStr">
        <is>
          <t>一手拇指彎曲，其餘握緊。</t>
        </is>
      </c>
      <c r="K775" s="26" t="inlineStr">
        <is>
          <t>https://twtsl.ccu.edu.tw/video/f/fifty.mp4</t>
        </is>
      </c>
      <c r="L775" s="26" t="str"/>
      <c r="M775" s="26" t="str"/>
    </row>
    <row r="776">
      <c r="A776" s="26" t="inlineStr">
        <is>
          <t>TW0786</t>
        </is>
      </c>
      <c r="B776" s="26" t="n">
        <v>786</v>
      </c>
      <c r="C776" s="26" t="inlineStr">
        <is>
          <t>五毛錢</t>
        </is>
      </c>
      <c r="D776" s="26" t="inlineStr">
        <is>
          <t>五毛錢</t>
        </is>
      </c>
      <c r="E776" s="26" t="str"/>
      <c r="F776" s="26" t="str"/>
      <c r="G776" s="26" t="inlineStr">
        <is>
          <t>辭典來源可保留</t>
        </is>
      </c>
      <c r="H776" s="26" t="inlineStr">
        <is>
          <t>僅供詞彙／檢索；授權確認後使用</t>
        </is>
      </c>
      <c r="I776" s="26" t="inlineStr">
        <is>
          <t>local_snapshot_stale_3500_vs_current_4600</t>
        </is>
      </c>
      <c r="J776" s="26" t="inlineStr">
        <is>
          <t>一手拇指彎曲放在口前，嘴吹氣。</t>
        </is>
      </c>
      <c r="K776" s="26" t="inlineStr">
        <is>
          <t>https://twtsl.ccu.edu.tw/video/f/fifty_cents.mp4</t>
        </is>
      </c>
      <c r="L776" s="26" t="str"/>
      <c r="M776" s="26" t="str"/>
    </row>
    <row r="777">
      <c r="A777" s="26" t="inlineStr">
        <is>
          <t>TW0787</t>
        </is>
      </c>
      <c r="B777" s="26" t="n">
        <v>787</v>
      </c>
      <c r="C777" s="26" t="inlineStr">
        <is>
          <t>打架</t>
        </is>
      </c>
      <c r="D777" s="26" t="inlineStr">
        <is>
          <t>打架</t>
        </is>
      </c>
      <c r="E777" s="26" t="str"/>
      <c r="F777" s="26" t="str"/>
      <c r="G777" s="26" t="inlineStr">
        <is>
          <t>辭典來源可保留</t>
        </is>
      </c>
      <c r="H777" s="26" t="inlineStr">
        <is>
          <t>僅供詞彙／檢索；授權確認後使用</t>
        </is>
      </c>
      <c r="I777" s="26" t="inlineStr">
        <is>
          <t>local_snapshot_stale_3500_vs_current_4600</t>
        </is>
      </c>
      <c r="J777" s="26" t="inlineStr">
        <is>
          <t>雙手握拳，掌心朝內，指背重複相碰。</t>
        </is>
      </c>
      <c r="K777" s="26" t="inlineStr">
        <is>
          <t>https://twtsl.ccu.edu.tw/video/f/fight.mp4</t>
        </is>
      </c>
      <c r="L777" s="26" t="str"/>
      <c r="M777" s="26" t="str"/>
    </row>
    <row r="778">
      <c r="A778" s="26" t="inlineStr">
        <is>
          <t>TW0788</t>
        </is>
      </c>
      <c r="B778" s="26" t="n">
        <v>788</v>
      </c>
      <c r="C778" s="26" t="inlineStr">
        <is>
          <t>會計</t>
        </is>
      </c>
      <c r="D778" s="26" t="inlineStr">
        <is>
          <t>會計</t>
        </is>
      </c>
      <c r="E778" s="26" t="inlineStr">
        <is>
          <t>算、計算</t>
        </is>
      </c>
      <c r="F778" s="26" t="str"/>
      <c r="G778" s="26" t="inlineStr">
        <is>
          <t>辭典來源可保留</t>
        </is>
      </c>
      <c r="H778" s="26" t="inlineStr">
        <is>
          <t>僅供詞彙／檢索；授權確認後使用</t>
        </is>
      </c>
      <c r="I778" s="26" t="inlineStr">
        <is>
          <t>local_snapshot_stale_3500_vs_current_4600</t>
        </is>
      </c>
      <c r="J778" s="26" t="inlineStr">
        <is>
          <t>一手指尖朝下，在另一手手心上前後擺動。</t>
        </is>
      </c>
      <c r="K778" s="26" t="inlineStr">
        <is>
          <t>https://twtsl.ccu.edu.tw/video/f/figure_a.mp4</t>
        </is>
      </c>
      <c r="L778" s="26" t="str"/>
      <c r="M778" s="26" t="str"/>
    </row>
    <row r="779">
      <c r="A779" s="26" t="inlineStr">
        <is>
          <t>TW0789</t>
        </is>
      </c>
      <c r="B779" s="26" t="n">
        <v>789</v>
      </c>
      <c r="C779" s="26" t="inlineStr">
        <is>
          <t>想出來</t>
        </is>
      </c>
      <c r="D779" s="26" t="inlineStr">
        <is>
          <t>想出來</t>
        </is>
      </c>
      <c r="E779" s="26" t="str"/>
      <c r="F779" s="26" t="str"/>
      <c r="G779" s="26" t="inlineStr">
        <is>
          <t>辭典來源可保留</t>
        </is>
      </c>
      <c r="H779" s="26" t="inlineStr">
        <is>
          <t>僅供詞彙／檢索；授權確認後使用</t>
        </is>
      </c>
      <c r="I779" s="26" t="inlineStr">
        <is>
          <t>local_snapshot_stale_3500_vs_current_4600</t>
        </is>
      </c>
      <c r="J779" s="26" t="inlineStr">
        <is>
          <t>一手伸出食指，敲同邊之太陽穴。</t>
        </is>
      </c>
      <c r="K779" s="26" t="inlineStr">
        <is>
          <t>https://twtsl.ccu.edu.tw/video/f/figure_out.mp4</t>
        </is>
      </c>
      <c r="L779" s="26" t="str"/>
      <c r="M779" s="26" t="str"/>
    </row>
    <row r="780">
      <c r="A780" s="26" t="inlineStr">
        <is>
          <t>TW0790</t>
        </is>
      </c>
      <c r="B780" s="26" t="n">
        <v>790</v>
      </c>
      <c r="C780" s="26" t="inlineStr">
        <is>
          <t>拍攝_A</t>
        </is>
      </c>
      <c r="D780" s="26" t="inlineStr">
        <is>
          <t>拍攝</t>
        </is>
      </c>
      <c r="E780" s="26" t="inlineStr">
        <is>
          <t>錄影</t>
        </is>
      </c>
      <c r="F780" s="26" t="inlineStr">
        <is>
          <t>A</t>
        </is>
      </c>
      <c r="G780" s="26" t="inlineStr">
        <is>
          <t>辭典來源可保留</t>
        </is>
      </c>
      <c r="H780" s="26" t="inlineStr">
        <is>
          <t>僅供詞彙／檢索；授權確認後使用</t>
        </is>
      </c>
      <c r="I780" s="26" t="inlineStr">
        <is>
          <t>local_snapshot_stale_3500_vs_current_4600、free_variant</t>
        </is>
      </c>
      <c r="J780" s="26" t="inlineStr">
        <is>
          <t>一手握拳，另一手拇指與食指伸直放於其上。</t>
        </is>
      </c>
      <c r="K780" s="26" t="inlineStr">
        <is>
          <t>https://twtsl.ccu.edu.tw/video/f/film_a.mp4</t>
        </is>
      </c>
      <c r="L780" s="26" t="str"/>
      <c r="M780" s="26" t="str"/>
    </row>
    <row r="781">
      <c r="A781" s="26" t="inlineStr">
        <is>
          <t>TW0791</t>
        </is>
      </c>
      <c r="B781" s="26" t="n">
        <v>791</v>
      </c>
      <c r="C781" s="26" t="inlineStr">
        <is>
          <t>拍攝_B</t>
        </is>
      </c>
      <c r="D781" s="26" t="inlineStr">
        <is>
          <t>拍攝</t>
        </is>
      </c>
      <c r="E781" s="26" t="inlineStr">
        <is>
          <t>錄影</t>
        </is>
      </c>
      <c r="F781" s="26" t="inlineStr">
        <is>
          <t>B</t>
        </is>
      </c>
      <c r="G781" s="26" t="inlineStr">
        <is>
          <t>辭典來源可保留</t>
        </is>
      </c>
      <c r="H781" s="26" t="inlineStr">
        <is>
          <t>僅供詞彙／檢索；授權確認後使用</t>
        </is>
      </c>
      <c r="I781" s="26" t="inlineStr">
        <is>
          <t>local_snapshot_stale_3500_vs_current_4600、free_variant</t>
        </is>
      </c>
      <c r="J781" s="26" t="inlineStr">
        <is>
          <t>一手拇指與食指伸直，另一手掌心朝外，重複向後移動同時五指收起。</t>
        </is>
      </c>
      <c r="K781" s="26" t="inlineStr">
        <is>
          <t>https://twtsl.ccu.edu.tw/video/f/film_b.mp4</t>
        </is>
      </c>
      <c r="L781" s="26" t="str"/>
      <c r="M781" s="26" t="str"/>
    </row>
    <row r="782">
      <c r="A782" s="26" t="inlineStr">
        <is>
          <t>TW0792</t>
        </is>
      </c>
      <c r="B782" s="26" t="n">
        <v>792</v>
      </c>
      <c r="C782" s="26" t="inlineStr">
        <is>
          <t>拍攝_C</t>
        </is>
      </c>
      <c r="D782" s="26" t="inlineStr">
        <is>
          <t>拍攝</t>
        </is>
      </c>
      <c r="E782" s="26" t="inlineStr">
        <is>
          <t>錄影</t>
        </is>
      </c>
      <c r="F782" s="26" t="inlineStr">
        <is>
          <t>C</t>
        </is>
      </c>
      <c r="G782" s="26" t="inlineStr">
        <is>
          <t>辭典來源可保留</t>
        </is>
      </c>
      <c r="H782" s="26" t="inlineStr">
        <is>
          <t>僅供詞彙／檢索；授權確認後使用</t>
        </is>
      </c>
      <c r="I782" s="26" t="inlineStr">
        <is>
          <t>local_snapshot_stale_3500_vs_current_4600、free_variant</t>
        </is>
      </c>
      <c r="J782" s="26" t="inlineStr">
        <is>
          <t>一手拇指與食指伸直，另一手拇指與食指捏起，在旁繞圈。</t>
        </is>
      </c>
      <c r="K782" s="26" t="inlineStr">
        <is>
          <t>https://twtsl.ccu.edu.tw/video/f/film_c.mp4</t>
        </is>
      </c>
      <c r="L782" s="26" t="str"/>
      <c r="M782" s="26" t="str"/>
    </row>
    <row r="783">
      <c r="A783" s="26" t="inlineStr">
        <is>
          <t>TW0793</t>
        </is>
      </c>
      <c r="B783" s="26" t="n">
        <v>793</v>
      </c>
      <c r="C783" s="26" t="inlineStr">
        <is>
          <t>軟片_C</t>
        </is>
      </c>
      <c r="D783" s="26" t="inlineStr">
        <is>
          <t>軟片</t>
        </is>
      </c>
      <c r="E783" s="26" t="str"/>
      <c r="F783" s="26" t="inlineStr">
        <is>
          <t>C</t>
        </is>
      </c>
      <c r="G783" s="26" t="inlineStr">
        <is>
          <t>辭典來源可保留</t>
        </is>
      </c>
      <c r="H783" s="26" t="inlineStr">
        <is>
          <t>僅供詞彙／檢索；授權確認後使用</t>
        </is>
      </c>
      <c r="I783" s="26" t="inlineStr">
        <is>
          <t>local_snapshot_stale_3500_vs_current_4600、free_variant</t>
        </is>
      </c>
      <c r="J783" s="26" t="inlineStr">
        <is>
          <t>照相機+軟片。</t>
        </is>
      </c>
      <c r="K783" s="26" t="inlineStr">
        <is>
          <t>https://twtsl.ccu.edu.tw/video/f/film_d.mp4</t>
        </is>
      </c>
      <c r="L783" s="26" t="str"/>
      <c r="M783" s="26" t="str"/>
    </row>
    <row r="784">
      <c r="A784" s="26" t="inlineStr">
        <is>
          <t>TW0794</t>
        </is>
      </c>
      <c r="B784" s="26" t="n">
        <v>794</v>
      </c>
      <c r="C784" s="26" t="inlineStr">
        <is>
          <t>處罰</t>
        </is>
      </c>
      <c r="D784" s="26" t="inlineStr">
        <is>
          <t>處罰</t>
        </is>
      </c>
      <c r="E784" s="26" t="inlineStr">
        <is>
          <t>罰</t>
        </is>
      </c>
      <c r="F784" s="26" t="str"/>
      <c r="G784" s="26" t="inlineStr">
        <is>
          <t>辭典來源可保留</t>
        </is>
      </c>
      <c r="H784" s="26" t="inlineStr">
        <is>
          <t>僅供詞彙／檢索；授權確認後使用</t>
        </is>
      </c>
      <c r="I784" s="26" t="inlineStr">
        <is>
          <t>local_snapshot_stale_3500_vs_current_4600</t>
        </is>
      </c>
      <c r="J784" s="26" t="inlineStr">
        <is>
          <t>一手拇指伸直朝上，另一手拇指伸直朝下，往下移動。</t>
        </is>
      </c>
      <c r="K784" s="26" t="inlineStr">
        <is>
          <t>https://twtsl.ccu.edu.tw/video/f/fine.mp4</t>
        </is>
      </c>
      <c r="L784" s="26" t="str"/>
      <c r="M784" s="26" t="str"/>
    </row>
    <row r="785">
      <c r="A785" s="26" t="inlineStr">
        <is>
          <t>TW0795</t>
        </is>
      </c>
      <c r="B785" s="26" t="n">
        <v>795</v>
      </c>
      <c r="C785" s="26" t="inlineStr">
        <is>
          <t>完了</t>
        </is>
      </c>
      <c r="D785" s="26" t="inlineStr">
        <is>
          <t>完了</t>
        </is>
      </c>
      <c r="E785" s="26" t="inlineStr">
        <is>
          <t>結束</t>
        </is>
      </c>
      <c r="F785" s="26" t="str"/>
      <c r="G785" s="26" t="inlineStr">
        <is>
          <t>辭典來源可保留</t>
        </is>
      </c>
      <c r="H785" s="26" t="inlineStr">
        <is>
          <t>僅供詞彙／檢索；授權確認後使用</t>
        </is>
      </c>
      <c r="I785" s="26" t="inlineStr">
        <is>
          <t>local_snapshot_stale_3500_vs_current_4600</t>
        </is>
      </c>
      <c r="J785" s="26" t="inlineStr">
        <is>
          <t>一手指尖碰觸另一手手掌心。</t>
        </is>
      </c>
      <c r="K785" s="26" t="inlineStr">
        <is>
          <t>https://twtsl.ccu.edu.tw/video/f/finish.mp4</t>
        </is>
      </c>
      <c r="L785" s="26" t="str"/>
      <c r="M785" s="26" t="str"/>
    </row>
    <row r="786">
      <c r="A786" s="26" t="inlineStr">
        <is>
          <t>TW0796</t>
        </is>
      </c>
      <c r="B786" s="26" t="n">
        <v>796</v>
      </c>
      <c r="C786" s="26" t="inlineStr">
        <is>
          <t>火</t>
        </is>
      </c>
      <c r="D786" s="26" t="inlineStr">
        <is>
          <t>火</t>
        </is>
      </c>
      <c r="E786" s="26" t="str"/>
      <c r="F786" s="26" t="str"/>
      <c r="G786" s="26" t="inlineStr">
        <is>
          <t>辭典來源可保留</t>
        </is>
      </c>
      <c r="H786" s="26" t="inlineStr">
        <is>
          <t>僅供詞彙／檢索；授權確認後使用</t>
        </is>
      </c>
      <c r="I786" s="26" t="inlineStr">
        <is>
          <t>local_snapshot_stale_3500_vs_current_4600</t>
        </is>
      </c>
      <c r="J786" s="26" t="inlineStr">
        <is>
          <t>雙手張開，掌心朝上，在身前交替向外繞圈。</t>
        </is>
      </c>
      <c r="K786" s="26" t="inlineStr">
        <is>
          <t>https://twtsl.ccu.edu.tw/video/f/fire.mp4</t>
        </is>
      </c>
      <c r="L786" s="26" t="str"/>
      <c r="M786" s="26" t="str"/>
    </row>
    <row r="787">
      <c r="A787" s="26" t="inlineStr">
        <is>
          <t>TW0797</t>
        </is>
      </c>
      <c r="B787" s="26" t="n">
        <v>797</v>
      </c>
      <c r="C787" s="26" t="inlineStr">
        <is>
          <t>開除_A</t>
        </is>
      </c>
      <c r="D787" s="26" t="inlineStr">
        <is>
          <t>開除</t>
        </is>
      </c>
      <c r="E787" s="26" t="inlineStr">
        <is>
          <t>撤職</t>
        </is>
      </c>
      <c r="F787" s="26" t="inlineStr">
        <is>
          <t>A</t>
        </is>
      </c>
      <c r="G787" s="26" t="inlineStr">
        <is>
          <t>辭典來源可保留</t>
        </is>
      </c>
      <c r="H787" s="26" t="inlineStr">
        <is>
          <t>僅供詞彙／檢索；授權確認後使用</t>
        </is>
      </c>
      <c r="I787" s="26" t="inlineStr">
        <is>
          <t>local_snapshot_stale_3500_vs_current_4600、free_variant</t>
        </is>
      </c>
      <c r="J787" s="26" t="inlineStr">
        <is>
          <t>一手拇指伸直，另一手五指伸直併攏， 以小指側緣碰拇指後向外劃。</t>
        </is>
      </c>
      <c r="K787" s="26" t="inlineStr">
        <is>
          <t>https://twtsl.ccu.edu.tw/video/f/fired_a.mp4</t>
        </is>
      </c>
      <c r="L787" s="26" t="str"/>
      <c r="M787" s="26" t="str"/>
    </row>
    <row r="788">
      <c r="A788" s="26" t="inlineStr">
        <is>
          <t>TW0798</t>
        </is>
      </c>
      <c r="B788" s="26" t="n">
        <v>798</v>
      </c>
      <c r="C788" s="26" t="inlineStr">
        <is>
          <t>去掉</t>
        </is>
      </c>
      <c r="D788" s="26" t="inlineStr">
        <is>
          <t>去掉</t>
        </is>
      </c>
      <c r="E788" s="26" t="inlineStr">
        <is>
          <t>剔除、撤職、淘汰、開除</t>
        </is>
      </c>
      <c r="F788" s="26" t="str"/>
      <c r="G788" s="26" t="inlineStr">
        <is>
          <t>辭典來源可保留</t>
        </is>
      </c>
      <c r="H788" s="26" t="inlineStr">
        <is>
          <t>僅供詞彙／檢索；授權確認後使用</t>
        </is>
      </c>
      <c r="I788" s="26" t="inlineStr">
        <is>
          <t>local_snapshot_stale_3500_vs_current_4600</t>
        </is>
      </c>
      <c r="J788" s="26" t="inlineStr">
        <is>
          <t>一手拇指及中指捏起其餘指頭伸直，在另一手手掌心向外彈開。</t>
        </is>
      </c>
      <c r="K788" s="26" t="inlineStr">
        <is>
          <t>https://twtsl.ccu.edu.tw/video/f/fired_b.mp4</t>
        </is>
      </c>
      <c r="L788" s="26" t="str"/>
      <c r="M788" s="26" t="str"/>
    </row>
    <row r="789">
      <c r="A789" s="26" t="inlineStr">
        <is>
          <t>TW0799</t>
        </is>
      </c>
      <c r="B789" s="26" t="n">
        <v>799</v>
      </c>
      <c r="C789" s="26" t="inlineStr">
        <is>
          <t>螢火蟲</t>
        </is>
      </c>
      <c r="D789" s="26" t="inlineStr">
        <is>
          <t>螢火蟲</t>
        </is>
      </c>
      <c r="E789" s="26" t="str"/>
      <c r="F789" s="26" t="str"/>
      <c r="G789" s="26" t="inlineStr">
        <is>
          <t>辭典來源可保留</t>
        </is>
      </c>
      <c r="H789" s="26" t="inlineStr">
        <is>
          <t>僅供詞彙／檢索；授權確認後使用</t>
        </is>
      </c>
      <c r="I789" s="26" t="inlineStr">
        <is>
          <t>local_snapshot_stale_3500_vs_current_4600</t>
        </is>
      </c>
      <c r="J789" s="26" t="inlineStr">
        <is>
          <t>一手小指彎曲重複彎動，一手五指捏起在其下重複打開。</t>
        </is>
      </c>
      <c r="K789" s="26" t="inlineStr">
        <is>
          <t>https://twtsl.ccu.edu.tw/video/f/firefly.mp4</t>
        </is>
      </c>
      <c r="L789" s="26" t="str"/>
      <c r="M789" s="26" t="str"/>
    </row>
    <row r="790">
      <c r="A790" s="26" t="inlineStr">
        <is>
          <t>TW0800</t>
        </is>
      </c>
      <c r="B790" s="26" t="n">
        <v>800</v>
      </c>
      <c r="C790" s="26" t="inlineStr">
        <is>
          <t>第一個</t>
        </is>
      </c>
      <c r="D790" s="26" t="inlineStr">
        <is>
          <t>第一個</t>
        </is>
      </c>
      <c r="E790" s="26" t="str"/>
      <c r="F790" s="26" t="str"/>
      <c r="G790" s="26" t="inlineStr">
        <is>
          <t>辭典來源可保留</t>
        </is>
      </c>
      <c r="H790" s="26" t="inlineStr">
        <is>
          <t>僅供詞彙／檢索；授權確認後使用</t>
        </is>
      </c>
      <c r="I790" s="26" t="inlineStr">
        <is>
          <t>local_snapshot_stale_3500_vs_current_4600</t>
        </is>
      </c>
      <c r="J790" s="26" t="inlineStr">
        <is>
          <t>一手拇指和食指抓另一手的食指。</t>
        </is>
      </c>
      <c r="K790" s="26" t="inlineStr">
        <is>
          <t>https://twtsl.ccu.edu.tw/video/f/first.mp4</t>
        </is>
      </c>
      <c r="L790" s="26" t="str"/>
      <c r="M790" s="26" t="str"/>
    </row>
    <row r="791">
      <c r="A791" s="26" t="inlineStr">
        <is>
          <t>TW0801</t>
        </is>
      </c>
      <c r="B791" s="26" t="n">
        <v>801</v>
      </c>
      <c r="C791" s="26" t="inlineStr">
        <is>
          <t>小一</t>
        </is>
      </c>
      <c r="D791" s="26" t="inlineStr">
        <is>
          <t>小一</t>
        </is>
      </c>
      <c r="E791" s="26" t="inlineStr">
        <is>
          <t>小學一年級</t>
        </is>
      </c>
      <c r="F791" s="26" t="str"/>
      <c r="G791" s="26" t="inlineStr">
        <is>
          <t>辭典來源可保留</t>
        </is>
      </c>
      <c r="H791" s="26" t="inlineStr">
        <is>
          <t>僅供詞彙／檢索；授權確認後使用</t>
        </is>
      </c>
      <c r="I791" s="26" t="inlineStr">
        <is>
          <t>local_snapshot_stale_3500_vs_current_4600</t>
        </is>
      </c>
      <c r="J791" s="26" t="inlineStr">
        <is>
          <t>一手食指伸直，置於另一手伸直的食指和中指中間，往外拉出。</t>
        </is>
      </c>
      <c r="K791" s="26" t="inlineStr">
        <is>
          <t>https://twtsl.ccu.edu.tw/video/f/first_grade.mp4</t>
        </is>
      </c>
      <c r="L791" s="26" t="str"/>
      <c r="M791" s="26" t="str"/>
    </row>
    <row r="792">
      <c r="A792" s="26" t="inlineStr">
        <is>
          <t>TW0802</t>
        </is>
      </c>
      <c r="B792" s="26" t="n">
        <v>802</v>
      </c>
      <c r="C792" s="26" t="inlineStr">
        <is>
          <t>初級</t>
        </is>
      </c>
      <c r="D792" s="26" t="inlineStr">
        <is>
          <t>初級</t>
        </is>
      </c>
      <c r="E792" s="26" t="inlineStr">
        <is>
          <t>第一級</t>
        </is>
      </c>
      <c r="F792" s="26" t="str"/>
      <c r="G792" s="26" t="inlineStr">
        <is>
          <t>辭典來源可保留</t>
        </is>
      </c>
      <c r="H792" s="26" t="inlineStr">
        <is>
          <t>僅供詞彙／檢索；授權確認後使用</t>
        </is>
      </c>
      <c r="I792" s="26" t="inlineStr">
        <is>
          <t>local_snapshot_stale_3500_vs_current_4600</t>
        </is>
      </c>
      <c r="J792" s="26" t="inlineStr">
        <is>
          <t>一手掌心朝內，橫放胸前，另一手食指伸直觸其手背後再往前拉。</t>
        </is>
      </c>
      <c r="K792" s="26" t="inlineStr">
        <is>
          <t>https://twtsl.ccu.edu.tw/video/f/first_level.mp4</t>
        </is>
      </c>
      <c r="L792" s="26" t="str"/>
      <c r="M792" s="26" t="str"/>
    </row>
    <row r="793">
      <c r="A793" s="26" t="inlineStr">
        <is>
          <t>TW0803</t>
        </is>
      </c>
      <c r="B793" s="26" t="n">
        <v>803</v>
      </c>
      <c r="C793" s="26" t="inlineStr">
        <is>
          <t>第一名_N</t>
        </is>
      </c>
      <c r="D793" s="26" t="inlineStr">
        <is>
          <t>第一名</t>
        </is>
      </c>
      <c r="E793" s="26" t="str"/>
      <c r="F793" s="26" t="inlineStr">
        <is>
          <t>N</t>
        </is>
      </c>
      <c r="G793" s="26" t="inlineStr">
        <is>
          <t>辭典來源可保留</t>
        </is>
      </c>
      <c r="H793" s="26" t="inlineStr">
        <is>
          <t>僅供詞彙／檢索；授權確認後使用</t>
        </is>
      </c>
      <c r="I793" s="26" t="inlineStr">
        <is>
          <t>local_snapshot_stale_3500_vs_current_4600、regional_variant</t>
        </is>
      </c>
      <c r="J793" s="26" t="inlineStr">
        <is>
          <t>一手拇指伸直，另一手食指伸直碰拇指後再往上提。</t>
        </is>
      </c>
      <c r="K793" s="26" t="inlineStr">
        <is>
          <t>https://twtsl.ccu.edu.tw/video/f/first_place_n.mp4</t>
        </is>
      </c>
      <c r="L793" s="26" t="str"/>
      <c r="M793" s="26" t="str"/>
    </row>
    <row r="794">
      <c r="A794" s="26" t="inlineStr">
        <is>
          <t>TW0804</t>
        </is>
      </c>
      <c r="B794" s="26" t="n">
        <v>804</v>
      </c>
      <c r="C794" s="26" t="inlineStr">
        <is>
          <t>第一名_S</t>
        </is>
      </c>
      <c r="D794" s="26" t="inlineStr">
        <is>
          <t>第一名</t>
        </is>
      </c>
      <c r="E794" s="26" t="str"/>
      <c r="F794" s="26" t="inlineStr">
        <is>
          <t>S</t>
        </is>
      </c>
      <c r="G794" s="26" t="inlineStr">
        <is>
          <t>辭典來源可保留</t>
        </is>
      </c>
      <c r="H794" s="26" t="inlineStr">
        <is>
          <t>僅供詞彙／檢索；授權確認後使用</t>
        </is>
      </c>
      <c r="I794" s="26" t="inlineStr">
        <is>
          <t>local_snapshot_stale_3500_vs_current_4600、regional_variant</t>
        </is>
      </c>
      <c r="J794" s="26" t="inlineStr">
        <is>
          <t>一手食指伸直，觸胸後再向前動。</t>
        </is>
      </c>
      <c r="K794" s="26" t="inlineStr">
        <is>
          <t>https://twtsl.ccu.edu.tw/video/f/first_place_s.mp4</t>
        </is>
      </c>
      <c r="L794" s="26" t="str"/>
      <c r="M794" s="26" t="str"/>
    </row>
    <row r="795">
      <c r="A795" s="26" t="inlineStr">
        <is>
          <t>TW0805</t>
        </is>
      </c>
      <c r="B795" s="26" t="n">
        <v>805</v>
      </c>
      <c r="C795" s="26" t="inlineStr">
        <is>
          <t>初次</t>
        </is>
      </c>
      <c r="D795" s="26" t="inlineStr">
        <is>
          <t>初次</t>
        </is>
      </c>
      <c r="E795" s="26" t="inlineStr">
        <is>
          <t>第一次、首先</t>
        </is>
      </c>
      <c r="F795" s="26" t="str"/>
      <c r="G795" s="26" t="inlineStr">
        <is>
          <t>辭典來源可保留</t>
        </is>
      </c>
      <c r="H795" s="26" t="inlineStr">
        <is>
          <t>僅供詞彙／檢索；授權確認後使用</t>
        </is>
      </c>
      <c r="I795" s="26" t="inlineStr">
        <is>
          <t>local_snapshot_stale_3500_vs_current_4600</t>
        </is>
      </c>
      <c r="J795" s="26" t="inlineStr">
        <is>
          <t>一手五指伸直掌心向下，向上拉變成食指伸直，其餘緊閉。</t>
        </is>
      </c>
      <c r="K795" s="26" t="inlineStr">
        <is>
          <t>https://twtsl.ccu.edu.tw/video/f/first_time.mp4</t>
        </is>
      </c>
      <c r="L795" s="26" t="str"/>
      <c r="M795" s="26" t="str"/>
    </row>
    <row r="796">
      <c r="A796" s="26" t="inlineStr">
        <is>
          <t>TW0806</t>
        </is>
      </c>
      <c r="B796" s="26" t="n">
        <v>806</v>
      </c>
      <c r="C796" s="26" t="inlineStr">
        <is>
          <t>魚</t>
        </is>
      </c>
      <c r="D796" s="26" t="inlineStr">
        <is>
          <t>魚</t>
        </is>
      </c>
      <c r="E796" s="26" t="str"/>
      <c r="F796" s="26" t="str"/>
      <c r="G796" s="26" t="inlineStr">
        <is>
          <t>辭典來源可保留</t>
        </is>
      </c>
      <c r="H796" s="26" t="inlineStr">
        <is>
          <t>僅供詞彙／檢索；授權確認後使用</t>
        </is>
      </c>
      <c r="I796" s="26" t="inlineStr">
        <is>
          <t>local_snapshot_stale_3500_vs_current_4600</t>
        </is>
      </c>
      <c r="J796" s="26" t="inlineStr">
        <is>
          <t>一手在身前彎動並向一旁移動。</t>
        </is>
      </c>
      <c r="K796" s="26" t="inlineStr">
        <is>
          <t>https://twtsl.ccu.edu.tw/video/f/fish.mp4</t>
        </is>
      </c>
      <c r="L796" s="26" t="str"/>
      <c r="M796" s="26" t="str"/>
    </row>
    <row r="797">
      <c r="A797" s="26" t="inlineStr">
        <is>
          <t>TW0807</t>
        </is>
      </c>
      <c r="B797" s="26" t="n">
        <v>807</v>
      </c>
      <c r="C797" s="26" t="inlineStr">
        <is>
          <t>釣魚</t>
        </is>
      </c>
      <c r="D797" s="26" t="inlineStr">
        <is>
          <t>釣魚</t>
        </is>
      </c>
      <c r="E797" s="26" t="str"/>
      <c r="F797" s="26" t="str"/>
      <c r="G797" s="26" t="inlineStr">
        <is>
          <t>辭典來源可保留</t>
        </is>
      </c>
      <c r="H797" s="26" t="inlineStr">
        <is>
          <t>僅供詞彙／檢索；授權確認後使用</t>
        </is>
      </c>
      <c r="I797" s="26" t="inlineStr">
        <is>
          <t>local_snapshot_stale_3500_vs_current_4600</t>
        </is>
      </c>
      <c r="J797" s="26" t="inlineStr">
        <is>
          <t>雙手都是食指伸直，在身前，兩手相接後一起往上一拉。</t>
        </is>
      </c>
      <c r="K797" s="26" t="inlineStr">
        <is>
          <t>https://twtsl.ccu.edu.tw/video/f/fishing.mp4</t>
        </is>
      </c>
      <c r="L797" s="26" t="str"/>
      <c r="M797" s="26" t="str"/>
    </row>
    <row r="798">
      <c r="A798" s="26" t="inlineStr">
        <is>
          <t>TW0808</t>
        </is>
      </c>
      <c r="B798" s="26" t="n">
        <v>808</v>
      </c>
      <c r="C798" s="26" t="inlineStr">
        <is>
          <t>五_A</t>
        </is>
      </c>
      <c r="D798" s="26" t="inlineStr">
        <is>
          <t>五</t>
        </is>
      </c>
      <c r="E798" s="26" t="str"/>
      <c r="F798" s="26" t="inlineStr">
        <is>
          <t>A</t>
        </is>
      </c>
      <c r="G798" s="26" t="inlineStr">
        <is>
          <t>辭典來源可保留</t>
        </is>
      </c>
      <c r="H798" s="26" t="inlineStr">
        <is>
          <t>僅供詞彙／檢索；授權確認後使用</t>
        </is>
      </c>
      <c r="I798" s="26" t="inlineStr">
        <is>
          <t>local_snapshot_stale_3500_vs_current_4600、free_variant</t>
        </is>
      </c>
      <c r="J798" s="26" t="inlineStr">
        <is>
          <t>一手拇指伸直橫放於身前。</t>
        </is>
      </c>
      <c r="K798" s="26" t="inlineStr">
        <is>
          <t>https://twtsl.ccu.edu.tw/video/f/five_a.mp4</t>
        </is>
      </c>
      <c r="L798" s="26" t="str"/>
      <c r="M798" s="26" t="str"/>
    </row>
    <row r="799">
      <c r="A799" s="26" t="inlineStr">
        <is>
          <t>TW0809</t>
        </is>
      </c>
      <c r="B799" s="26" t="n">
        <v>809</v>
      </c>
      <c r="C799" s="26" t="inlineStr">
        <is>
          <t>五_B</t>
        </is>
      </c>
      <c r="D799" s="26" t="inlineStr">
        <is>
          <t>五</t>
        </is>
      </c>
      <c r="E799" s="26" t="str"/>
      <c r="F799" s="26" t="inlineStr">
        <is>
          <t>B</t>
        </is>
      </c>
      <c r="G799" s="26" t="inlineStr">
        <is>
          <t>辭典來源可保留</t>
        </is>
      </c>
      <c r="H799" s="26" t="inlineStr">
        <is>
          <t>僅供詞彙／檢索；授權確認後使用</t>
        </is>
      </c>
      <c r="I799" s="26" t="inlineStr">
        <is>
          <t>local_snapshot_stale_3500_vs_current_4600、free_variant</t>
        </is>
      </c>
      <c r="J799" s="26" t="inlineStr">
        <is>
          <t>一手五指伸直放於身前。</t>
        </is>
      </c>
      <c r="K799" s="26" t="inlineStr">
        <is>
          <t>https://twtsl.ccu.edu.tw/video/f/five_b.mp4</t>
        </is>
      </c>
      <c r="L799" s="26" t="str"/>
      <c r="M799" s="26" t="str"/>
    </row>
    <row r="800">
      <c r="A800" s="26" t="inlineStr">
        <is>
          <t>TW0810</t>
        </is>
      </c>
      <c r="B800" s="26" t="n">
        <v>810</v>
      </c>
      <c r="C800" s="26" t="inlineStr">
        <is>
          <t>旗子</t>
        </is>
      </c>
      <c r="D800" s="26" t="inlineStr">
        <is>
          <t>旗子</t>
        </is>
      </c>
      <c r="E800" s="26" t="str"/>
      <c r="F800" s="26" t="str"/>
      <c r="G800" s="26" t="inlineStr">
        <is>
          <t>辭典來源可保留</t>
        </is>
      </c>
      <c r="H800" s="26" t="inlineStr">
        <is>
          <t>僅供詞彙／檢索；授權確認後使用</t>
        </is>
      </c>
      <c r="I800" s="26" t="inlineStr">
        <is>
          <t>local_snapshot_stale_3500_vs_current_4600</t>
        </is>
      </c>
      <c r="J800" s="26" t="inlineStr">
        <is>
          <t>一手掌心朝內，橫放在另一手食指伸直的指尖上前後擺動。</t>
        </is>
      </c>
      <c r="K800" s="26" t="inlineStr">
        <is>
          <t>https://twtsl.ccu.edu.tw/video/f/flag.mp4</t>
        </is>
      </c>
      <c r="L800" s="26" t="str"/>
      <c r="M800" s="26" t="str"/>
    </row>
    <row r="801">
      <c r="A801" s="26" t="inlineStr">
        <is>
          <t>TW0811</t>
        </is>
      </c>
      <c r="B801" s="26" t="n">
        <v>811</v>
      </c>
      <c r="C801" s="26" t="inlineStr">
        <is>
          <t>炎</t>
        </is>
      </c>
      <c r="D801" s="26" t="inlineStr">
        <is>
          <t>炎</t>
        </is>
      </c>
      <c r="E801" s="26" t="str"/>
      <c r="F801" s="26" t="str"/>
      <c r="G801" s="26" t="inlineStr">
        <is>
          <t>辭典來源可保留</t>
        </is>
      </c>
      <c r="H801" s="26" t="inlineStr">
        <is>
          <t>僅供詞彙／檢索；授權確認後使用</t>
        </is>
      </c>
      <c r="I801" s="26" t="inlineStr">
        <is>
          <t>local_snapshot_stale_3500_vs_current_4600</t>
        </is>
      </c>
      <c r="J801" s="26" t="inlineStr">
        <is>
          <t>雙手食指、中指與無名指伸直，掌心朝內，一上一下，手指稍微晃動。</t>
        </is>
      </c>
      <c r="K801" s="26" t="inlineStr">
        <is>
          <t>https://twtsl.ccu.edu.tw/video/f/flame.mp4</t>
        </is>
      </c>
      <c r="L801" s="26" t="str"/>
      <c r="M801" s="26" t="str"/>
    </row>
    <row r="802">
      <c r="A802" s="26" t="inlineStr">
        <is>
          <t>TW0812</t>
        </is>
      </c>
      <c r="B802" s="26" t="n">
        <v>812</v>
      </c>
      <c r="C802" s="26" t="inlineStr">
        <is>
          <t>手電筒</t>
        </is>
      </c>
      <c r="D802" s="26" t="inlineStr">
        <is>
          <t>手電筒</t>
        </is>
      </c>
      <c r="E802" s="26" t="str"/>
      <c r="F802" s="26" t="str"/>
      <c r="G802" s="26" t="inlineStr">
        <is>
          <t>辭典來源可保留</t>
        </is>
      </c>
      <c r="H802" s="26" t="inlineStr">
        <is>
          <t>僅供詞彙／檢索；授權確認後使用</t>
        </is>
      </c>
      <c r="I802" s="26" t="inlineStr">
        <is>
          <t>local_snapshot_stale_3500_vs_current_4600</t>
        </is>
      </c>
      <c r="J802" s="26" t="inlineStr">
        <is>
          <t>一手抓住另一手手腕處，被抓的那手從握拳張開成五指伸直。</t>
        </is>
      </c>
      <c r="K802" s="26" t="inlineStr">
        <is>
          <t>https://twtsl.ccu.edu.tw/video/f/flashlight.mp4</t>
        </is>
      </c>
      <c r="L802" s="26" t="str"/>
      <c r="M802" s="26" t="str"/>
    </row>
    <row r="803">
      <c r="A803" s="26" t="inlineStr">
        <is>
          <t>TW0813</t>
        </is>
      </c>
      <c r="B803" s="26" t="n">
        <v>813</v>
      </c>
      <c r="C803" s="26" t="inlineStr">
        <is>
          <t>乏味_C</t>
        </is>
      </c>
      <c r="D803" s="26" t="inlineStr">
        <is>
          <t>乏味</t>
        </is>
      </c>
      <c r="E803" s="26" t="inlineStr">
        <is>
          <t>枯燥</t>
        </is>
      </c>
      <c r="F803" s="26" t="inlineStr">
        <is>
          <t>C</t>
        </is>
      </c>
      <c r="G803" s="26" t="inlineStr">
        <is>
          <t>辭典來源可保留</t>
        </is>
      </c>
      <c r="H803" s="26" t="inlineStr">
        <is>
          <t>僅供詞彙／檢索；授權確認後使用</t>
        </is>
      </c>
      <c r="I803" s="26" t="inlineStr">
        <is>
          <t>local_snapshot_stale_3500_vs_current_4600、free_variant</t>
        </is>
      </c>
      <c r="J803" s="26" t="inlineStr">
        <is>
          <t>一手拇指、食指及中指伸直，在太陽穴處轉動。</t>
        </is>
      </c>
      <c r="K803" s="26" t="inlineStr">
        <is>
          <t>https://twtsl.ccu.edu.tw/video/f/flat_taste_a.mp4</t>
        </is>
      </c>
      <c r="L803" s="26" t="str"/>
      <c r="M803" s="26" t="str"/>
    </row>
    <row r="804">
      <c r="A804" s="26" t="inlineStr">
        <is>
          <t>TW0814</t>
        </is>
      </c>
      <c r="B804" s="26" t="n">
        <v>814</v>
      </c>
      <c r="C804" s="26" t="inlineStr">
        <is>
          <t>沒味道_A</t>
        </is>
      </c>
      <c r="D804" s="26" t="inlineStr">
        <is>
          <t>沒味道</t>
        </is>
      </c>
      <c r="E804" s="26" t="str"/>
      <c r="F804" s="26" t="inlineStr">
        <is>
          <t>A</t>
        </is>
      </c>
      <c r="G804" s="26" t="inlineStr">
        <is>
          <t>辭典來源可保留</t>
        </is>
      </c>
      <c r="H804" s="26" t="inlineStr">
        <is>
          <t>僅供詞彙／檢索；授權確認後使用</t>
        </is>
      </c>
      <c r="I804" s="26" t="inlineStr">
        <is>
          <t>local_snapshot_stale_3500_vs_current_4600、free_variant</t>
        </is>
      </c>
      <c r="J804" s="26" t="inlineStr">
        <is>
          <t>一手輕拍下巴。</t>
        </is>
      </c>
      <c r="K804" s="26" t="inlineStr">
        <is>
          <t>https://twtsl.ccu.edu.tw/video/f/flat_taste_b.mp4</t>
        </is>
      </c>
      <c r="L804" s="26" t="str"/>
      <c r="M804" s="26" t="str"/>
    </row>
    <row r="805">
      <c r="A805" s="26" t="inlineStr">
        <is>
          <t>TW0815</t>
        </is>
      </c>
      <c r="B805" s="26" t="n">
        <v>815</v>
      </c>
      <c r="C805" s="26" t="inlineStr">
        <is>
          <t>熨斗</t>
        </is>
      </c>
      <c r="D805" s="26" t="inlineStr">
        <is>
          <t>熨斗</t>
        </is>
      </c>
      <c r="E805" s="26" t="inlineStr">
        <is>
          <t>燙衣服</t>
        </is>
      </c>
      <c r="F805" s="26" t="str"/>
      <c r="G805" s="26" t="inlineStr">
        <is>
          <t>辭典來源可保留</t>
        </is>
      </c>
      <c r="H805" s="26" t="inlineStr">
        <is>
          <t>僅供詞彙／檢索；授權確認後使用</t>
        </is>
      </c>
      <c r="I805" s="26" t="inlineStr">
        <is>
          <t>local_snapshot_stale_3500_vs_current_4600</t>
        </is>
      </c>
      <c r="J805" s="26" t="inlineStr">
        <is>
          <t>一手手心朝下不動，另一手握拳在其手臂來回動。</t>
        </is>
      </c>
      <c r="K805" s="26" t="inlineStr">
        <is>
          <t>https://twtsl.ccu.edu.tw/video/f/flatiron.mp4</t>
        </is>
      </c>
      <c r="L805" s="26" t="str"/>
      <c r="M805" s="26" t="str"/>
    </row>
    <row r="806">
      <c r="A806" s="26" t="inlineStr">
        <is>
          <t>TW0816</t>
        </is>
      </c>
      <c r="B806" s="26" t="n">
        <v>816</v>
      </c>
      <c r="C806" s="26" t="inlineStr">
        <is>
          <t>拍馬屁_A</t>
        </is>
      </c>
      <c r="D806" s="26" t="inlineStr">
        <is>
          <t>拍馬屁</t>
        </is>
      </c>
      <c r="E806" s="26" t="str"/>
      <c r="F806" s="26" t="inlineStr">
        <is>
          <t>A</t>
        </is>
      </c>
      <c r="G806" s="26" t="inlineStr">
        <is>
          <t>辭典來源可保留</t>
        </is>
      </c>
      <c r="H806" s="26" t="inlineStr">
        <is>
          <t>僅供詞彙／檢索；授權確認後使用</t>
        </is>
      </c>
      <c r="I806" s="26" t="inlineStr">
        <is>
          <t>local_snapshot_stale_3500_vs_current_4600、free_variant</t>
        </is>
      </c>
      <c r="J806" s="26" t="inlineStr">
        <is>
          <t>一手拇指伸直，另一手五指伸直在其小指側邊下重複左右動。</t>
        </is>
      </c>
      <c r="K806" s="26" t="inlineStr">
        <is>
          <t>https://twtsl.ccu.edu.tw/video/f/flatter_a.mp4</t>
        </is>
      </c>
      <c r="L806" s="26" t="str"/>
      <c r="M806" s="26" t="str"/>
    </row>
    <row r="807">
      <c r="A807" s="26" t="inlineStr">
        <is>
          <t>TW0817</t>
        </is>
      </c>
      <c r="B807" s="26" t="n">
        <v>817</v>
      </c>
      <c r="C807" s="26" t="inlineStr">
        <is>
          <t>安慰</t>
        </is>
      </c>
      <c r="D807" s="26" t="inlineStr">
        <is>
          <t>安慰</t>
        </is>
      </c>
      <c r="E807" s="26" t="inlineStr">
        <is>
          <t>哄、安撫、拍馬屁</t>
        </is>
      </c>
      <c r="F807" s="26" t="str"/>
      <c r="G807" s="26" t="inlineStr">
        <is>
          <t>辭典來源可保留</t>
        </is>
      </c>
      <c r="H807" s="26" t="inlineStr">
        <is>
          <t>僅供詞彙／檢索；授權確認後使用</t>
        </is>
      </c>
      <c r="I807" s="26" t="inlineStr">
        <is>
          <t>local_snapshot_stale_3500_vs_current_4600</t>
        </is>
      </c>
      <c r="J807" s="26" t="inlineStr">
        <is>
          <t>一手拇指伸直不動，另一手五指伸直碰其指背重複劃下。</t>
        </is>
      </c>
      <c r="K807" s="26" t="inlineStr">
        <is>
          <t>https://twtsl.ccu.edu.tw/video/f/flatter_b.mp4</t>
        </is>
      </c>
      <c r="L807" s="26" t="str"/>
      <c r="M807" s="26" t="str"/>
    </row>
    <row r="808">
      <c r="A808" s="26" t="inlineStr">
        <is>
          <t>TW0818</t>
        </is>
      </c>
      <c r="B808" s="26" t="n">
        <v>818</v>
      </c>
      <c r="C808" s="26" t="inlineStr">
        <is>
          <t>誇耀</t>
        </is>
      </c>
      <c r="D808" s="26" t="inlineStr">
        <is>
          <t>誇耀</t>
        </is>
      </c>
      <c r="E808" s="26" t="str"/>
      <c r="F808" s="26" t="str"/>
      <c r="G808" s="26" t="inlineStr">
        <is>
          <t>辭典來源可保留</t>
        </is>
      </c>
      <c r="H808" s="26" t="inlineStr">
        <is>
          <t>僅供詞彙／檢索；授權確認後使用</t>
        </is>
      </c>
      <c r="I808" s="26" t="inlineStr">
        <is>
          <t>local_snapshot_stale_3500_vs_current_4600</t>
        </is>
      </c>
      <c r="J808" s="26" t="inlineStr">
        <is>
          <t>一手拇指伸出，掌心朝內，輕放胸前，另一手拇指、食指與中指彎曲，掌心朝外，在其手背前重複繞圈。</t>
        </is>
      </c>
      <c r="K808" s="26" t="inlineStr">
        <is>
          <t>https://twtsl.ccu.edu.tw/video/f/flaunt.mp4</t>
        </is>
      </c>
      <c r="L808" s="26" t="str"/>
      <c r="M808" s="26" t="str"/>
    </row>
    <row r="809">
      <c r="A809" s="26" t="inlineStr">
        <is>
          <t>TW0819</t>
        </is>
      </c>
      <c r="B809" s="26" t="n">
        <v>819</v>
      </c>
      <c r="C809" s="26" t="inlineStr">
        <is>
          <t>花</t>
        </is>
      </c>
      <c r="D809" s="26" t="inlineStr">
        <is>
          <t>花</t>
        </is>
      </c>
      <c r="E809" s="26" t="inlineStr">
        <is>
          <t>開花</t>
        </is>
      </c>
      <c r="F809" s="26" t="str"/>
      <c r="G809" s="26" t="inlineStr">
        <is>
          <t>辭典來源可保留</t>
        </is>
      </c>
      <c r="H809" s="26" t="inlineStr">
        <is>
          <t>僅供詞彙／檢索；授權確認後使用</t>
        </is>
      </c>
      <c r="I809" s="26" t="inlineStr">
        <is>
          <t>local_snapshot_stale_3500_vs_current_4600</t>
        </is>
      </c>
      <c r="J809" s="26" t="inlineStr">
        <is>
          <t>一手五指指尖相觸，往上打開。</t>
        </is>
      </c>
      <c r="K809" s="26" t="inlineStr">
        <is>
          <t>https://twtsl.ccu.edu.tw/video/f/flower.mp4</t>
        </is>
      </c>
      <c r="L809" s="26" t="str"/>
      <c r="M809" s="26" t="str"/>
    </row>
    <row r="810">
      <c r="A810" s="26" t="inlineStr">
        <is>
          <t>TW0820</t>
        </is>
      </c>
      <c r="B810" s="26" t="n">
        <v>820</v>
      </c>
      <c r="C810" s="26" t="inlineStr">
        <is>
          <t>日光燈</t>
        </is>
      </c>
      <c r="D810" s="26" t="inlineStr">
        <is>
          <t>日光燈</t>
        </is>
      </c>
      <c r="E810" s="26" t="str"/>
      <c r="F810" s="26" t="str"/>
      <c r="G810" s="26" t="inlineStr">
        <is>
          <t>辭典來源可保留</t>
        </is>
      </c>
      <c r="H810" s="26" t="inlineStr">
        <is>
          <t>僅供詞彙／檢索；授權確認後使用</t>
        </is>
      </c>
      <c r="I810" s="26" t="inlineStr">
        <is>
          <t>local_snapshot_stale_3500_vs_current_4600</t>
        </is>
      </c>
      <c r="J810" s="26" t="inlineStr">
        <is>
          <t>白+管子+燈。</t>
        </is>
      </c>
      <c r="K810" s="26" t="inlineStr">
        <is>
          <t>https://twtsl.ccu.edu.tw/video/f/fluorescent_lamps.mp4</t>
        </is>
      </c>
      <c r="L810" s="26" t="str"/>
      <c r="M810" s="26" t="str"/>
    </row>
    <row r="811">
      <c r="A811" s="26" t="inlineStr">
        <is>
          <t>TW0821</t>
        </is>
      </c>
      <c r="B811" s="26" t="n">
        <v>821</v>
      </c>
      <c r="C811" s="26" t="inlineStr">
        <is>
          <t>飛</t>
        </is>
      </c>
      <c r="D811" s="26" t="inlineStr">
        <is>
          <t>飛</t>
        </is>
      </c>
      <c r="E811" s="26" t="str"/>
      <c r="F811" s="26" t="str"/>
      <c r="G811" s="26" t="inlineStr">
        <is>
          <t>辭典來源可保留</t>
        </is>
      </c>
      <c r="H811" s="26" t="inlineStr">
        <is>
          <t>僅供詞彙／檢索；授權確認後使用</t>
        </is>
      </c>
      <c r="I811" s="26" t="inlineStr">
        <is>
          <t>local_snapshot_stale_3500_vs_current_4600</t>
        </is>
      </c>
      <c r="J811" s="26" t="inlineStr">
        <is>
          <t>雙手手臂在身體兩邊做飛狀。</t>
        </is>
      </c>
      <c r="K811" s="26" t="inlineStr">
        <is>
          <t>https://twtsl.ccu.edu.tw/video/f/fly_a.mp4</t>
        </is>
      </c>
      <c r="L811" s="26" t="str"/>
      <c r="M811" s="26" t="str"/>
    </row>
    <row r="812">
      <c r="A812" s="26" t="inlineStr">
        <is>
          <t>TW0822</t>
        </is>
      </c>
      <c r="B812" s="26" t="n">
        <v>822</v>
      </c>
      <c r="C812" s="26" t="inlineStr">
        <is>
          <t>蒼蠅</t>
        </is>
      </c>
      <c r="D812" s="26" t="inlineStr">
        <is>
          <t>蒼蠅</t>
        </is>
      </c>
      <c r="E812" s="26" t="str"/>
      <c r="F812" s="26" t="str"/>
      <c r="G812" s="26" t="inlineStr">
        <is>
          <t>辭典來源可保留</t>
        </is>
      </c>
      <c r="H812" s="26" t="inlineStr">
        <is>
          <t>僅供詞彙／檢索；授權確認後使用</t>
        </is>
      </c>
      <c r="I812" s="26" t="inlineStr">
        <is>
          <t>local_snapshot_stale_3500_vs_current_4600</t>
        </is>
      </c>
      <c r="J812" s="26" t="inlineStr">
        <is>
          <t>一手拇指、小指伸直，先點於另一手手背，再由五指伸直張開快速握起。</t>
        </is>
      </c>
      <c r="K812" s="26" t="inlineStr">
        <is>
          <t>https://twtsl.ccu.edu.tw/video/f/fly_b.mp4</t>
        </is>
      </c>
      <c r="L812" s="26" t="str"/>
      <c r="M812" s="26" t="str"/>
    </row>
    <row r="813">
      <c r="A813" s="26" t="inlineStr">
        <is>
          <t>TW0823</t>
        </is>
      </c>
      <c r="B813" s="26" t="n">
        <v>823</v>
      </c>
      <c r="C813" s="26" t="inlineStr">
        <is>
          <t>泡沫</t>
        </is>
      </c>
      <c r="D813" s="26" t="inlineStr">
        <is>
          <t>泡沫</t>
        </is>
      </c>
      <c r="E813" s="26" t="str"/>
      <c r="F813" s="26" t="str"/>
      <c r="G813" s="26" t="inlineStr">
        <is>
          <t>辭典來源可保留</t>
        </is>
      </c>
      <c r="H813" s="26" t="inlineStr">
        <is>
          <t>僅供詞彙／檢索；授權確認後使用</t>
        </is>
      </c>
      <c r="I813" s="26" t="inlineStr">
        <is>
          <t>local_snapshot_stale_3500_vs_current_4600</t>
        </is>
      </c>
      <c r="J813" s="26" t="inlineStr">
        <is>
          <t>雙手彎曲，掌心向下，由中心向外、向上移動，同時五指微動。</t>
        </is>
      </c>
      <c r="K813" s="26" t="inlineStr">
        <is>
          <t>https://twtsl.ccu.edu.tw/video/f/foam.mp4</t>
        </is>
      </c>
      <c r="L813" s="26" t="str"/>
      <c r="M813" s="26" t="str"/>
    </row>
    <row r="814">
      <c r="A814" s="26" t="inlineStr">
        <is>
          <t>TW0824</t>
        </is>
      </c>
      <c r="B814" s="26" t="n">
        <v>824</v>
      </c>
      <c r="C814" s="26" t="inlineStr">
        <is>
          <t>埋首</t>
        </is>
      </c>
      <c r="D814" s="26" t="inlineStr">
        <is>
          <t>埋首</t>
        </is>
      </c>
      <c r="E814" s="26" t="str"/>
      <c r="F814" s="26" t="str"/>
      <c r="G814" s="26" t="inlineStr">
        <is>
          <t>辭典來源可保留</t>
        </is>
      </c>
      <c r="H814" s="26" t="inlineStr">
        <is>
          <t>僅供詞彙／檢索；授權確認後使用</t>
        </is>
      </c>
      <c r="I814" s="26" t="inlineStr">
        <is>
          <t>local_snapshot_stale_3500_vs_current_4600</t>
        </is>
      </c>
      <c r="J814" s="26" t="inlineStr">
        <is>
          <t>雙手五指伸直，掌心相對，指尖朝上，置於臉側邊，重複向前伸出。</t>
        </is>
      </c>
      <c r="K814" s="26" t="inlineStr">
        <is>
          <t>https://twtsl.ccu.edu.tw/video/f/focus_on_something_continuously.mp4</t>
        </is>
      </c>
      <c r="L814" s="26" t="str"/>
      <c r="M814" s="26" t="str"/>
    </row>
    <row r="815">
      <c r="A815" s="26" t="inlineStr">
        <is>
          <t>TW0825</t>
        </is>
      </c>
      <c r="B815" s="26" t="n">
        <v>825</v>
      </c>
      <c r="C815" s="26" t="inlineStr">
        <is>
          <t>霧</t>
        </is>
      </c>
      <c r="D815" s="26" t="inlineStr">
        <is>
          <t>霧</t>
        </is>
      </c>
      <c r="E815" s="26" t="str"/>
      <c r="F815" s="26" t="str"/>
      <c r="G815" s="26" t="inlineStr">
        <is>
          <t>辭典來源可保留</t>
        </is>
      </c>
      <c r="H815" s="26" t="inlineStr">
        <is>
          <t>僅供詞彙／檢索；授權確認後使用</t>
        </is>
      </c>
      <c r="I815" s="26" t="inlineStr">
        <is>
          <t>local_snapshot_stale_3500_vs_current_4600</t>
        </is>
      </c>
      <c r="J815" s="26" t="inlineStr">
        <is>
          <t>雙手掌心朝外，五指微動交互在臉前重複繞圈。</t>
        </is>
      </c>
      <c r="K815" s="26" t="inlineStr">
        <is>
          <t>https://twtsl.ccu.edu.tw/video/f/fog.mp4</t>
        </is>
      </c>
      <c r="L815" s="26" t="str"/>
      <c r="M815" s="26" t="str"/>
    </row>
    <row r="816">
      <c r="A816" s="26" t="inlineStr">
        <is>
          <t>TW0826</t>
        </is>
      </c>
      <c r="B816" s="26" t="n">
        <v>826</v>
      </c>
      <c r="C816" s="26" t="inlineStr">
        <is>
          <t>追隨</t>
        </is>
      </c>
      <c r="D816" s="26" t="inlineStr">
        <is>
          <t>追隨</t>
        </is>
      </c>
      <c r="E816" s="26" t="inlineStr">
        <is>
          <t>跟、跟隨、陪去</t>
        </is>
      </c>
      <c r="F816" s="26" t="str"/>
      <c r="G816" s="26" t="inlineStr">
        <is>
          <t>辭典來源可保留</t>
        </is>
      </c>
      <c r="H816" s="26" t="inlineStr">
        <is>
          <t>僅供詞彙／檢索；授權確認後使用</t>
        </is>
      </c>
      <c r="I816" s="26" t="inlineStr">
        <is>
          <t>local_snapshot_stale_3500_vs_current_4600</t>
        </is>
      </c>
      <c r="J816" s="26" t="inlineStr">
        <is>
          <t>雙手食指伸直向上，一手貼於另一手後方，再一起往前移。</t>
        </is>
      </c>
      <c r="K816" s="26" t="inlineStr">
        <is>
          <t>https://twtsl.ccu.edu.tw/video/f/follow.mp4</t>
        </is>
      </c>
      <c r="L816" s="26" t="str"/>
      <c r="M816" s="26" t="str"/>
    </row>
    <row r="817">
      <c r="A817" s="26" t="inlineStr">
        <is>
          <t>TW0827</t>
        </is>
      </c>
      <c r="B817" s="26" t="n">
        <v>827</v>
      </c>
      <c r="C817" s="26" t="inlineStr">
        <is>
          <t>腳</t>
        </is>
      </c>
      <c r="D817" s="26" t="inlineStr">
        <is>
          <t>腳</t>
        </is>
      </c>
      <c r="E817" s="26" t="str"/>
      <c r="F817" s="26" t="str"/>
      <c r="G817" s="26" t="inlineStr">
        <is>
          <t>辭典來源可保留</t>
        </is>
      </c>
      <c r="H817" s="26" t="inlineStr">
        <is>
          <t>僅供詞彙／檢索；授權確認後使用</t>
        </is>
      </c>
      <c r="I817" s="26" t="inlineStr">
        <is>
          <t>local_snapshot_stale_3500_vs_current_4600</t>
        </is>
      </c>
      <c r="J817" s="26" t="inlineStr">
        <is>
          <t>一手食指與中指伸出，掌心朝內，指尖朝下，另一手伸出食指敲指尖朝下的食指。</t>
        </is>
      </c>
      <c r="K817" s="26" t="inlineStr">
        <is>
          <t>https://twtsl.ccu.edu.tw/video/f/foot.mp4</t>
        </is>
      </c>
      <c r="L817" s="26" t="str"/>
      <c r="M817" s="26" t="str"/>
    </row>
    <row r="818">
      <c r="A818" s="26" t="inlineStr">
        <is>
          <t>TW0828</t>
        </is>
      </c>
      <c r="B818" s="26" t="n">
        <v>828</v>
      </c>
      <c r="C818" s="26" t="inlineStr">
        <is>
          <t>因為</t>
        </is>
      </c>
      <c r="D818" s="26" t="inlineStr">
        <is>
          <t>因為</t>
        </is>
      </c>
      <c r="E818" s="26" t="inlineStr">
        <is>
          <t>為、繼續、連、連續</t>
        </is>
      </c>
      <c r="F818" s="26" t="str"/>
      <c r="G818" s="26" t="inlineStr">
        <is>
          <t>辭典來源可保留</t>
        </is>
      </c>
      <c r="H818" s="26" t="inlineStr">
        <is>
          <t>僅供詞彙／檢索；授權確認後使用</t>
        </is>
      </c>
      <c r="I818" s="26" t="inlineStr">
        <is>
          <t>local_snapshot_stale_3500_vs_current_4600</t>
        </is>
      </c>
      <c r="J818" s="26" t="inlineStr">
        <is>
          <t>雙手拇指和食指指尖接觸成圈並相扣，其餘伸直，在身前由上往下拉。</t>
        </is>
      </c>
      <c r="K818" s="26" t="inlineStr">
        <is>
          <t>https://twtsl.ccu.edu.tw/video/f/for.mp4</t>
        </is>
      </c>
      <c r="L818" s="26" t="str"/>
      <c r="M818" s="26" t="str"/>
    </row>
    <row r="819">
      <c r="A819" s="26" t="inlineStr">
        <is>
          <t>TW0829</t>
        </is>
      </c>
      <c r="B819" s="26" t="n">
        <v>829</v>
      </c>
      <c r="C819" s="26" t="inlineStr">
        <is>
          <t>外國</t>
        </is>
      </c>
      <c r="D819" s="26" t="inlineStr">
        <is>
          <t>外國</t>
        </is>
      </c>
      <c r="E819" s="26" t="str"/>
      <c r="F819" s="26" t="str"/>
      <c r="G819" s="26" t="inlineStr">
        <is>
          <t>辭典來源可保留</t>
        </is>
      </c>
      <c r="H819" s="26" t="inlineStr">
        <is>
          <t>僅供詞彙／檢索；授權確認後使用</t>
        </is>
      </c>
      <c r="I819" s="26" t="inlineStr">
        <is>
          <t>local_snapshot_stale_3500_vs_current_4600</t>
        </is>
      </c>
      <c r="J819" s="26" t="inlineStr">
        <is>
          <t>一手五指併攏，掌心向內，另一手五指微彎在其手背朝外翻轉。</t>
        </is>
      </c>
      <c r="K819" s="26" t="inlineStr">
        <is>
          <t>https://twtsl.ccu.edu.tw/video/f/foreign_country.mp4</t>
        </is>
      </c>
      <c r="L819" s="26" t="str"/>
      <c r="M819" s="26" t="str"/>
    </row>
    <row r="820">
      <c r="A820" s="26" t="inlineStr">
        <is>
          <t>TW0830</t>
        </is>
      </c>
      <c r="B820" s="26" t="n">
        <v>830</v>
      </c>
      <c r="C820" s="26" t="inlineStr">
        <is>
          <t>森林</t>
        </is>
      </c>
      <c r="D820" s="26" t="inlineStr">
        <is>
          <t>森林</t>
        </is>
      </c>
      <c r="E820" s="26" t="str"/>
      <c r="F820" s="26" t="str"/>
      <c r="G820" s="26" t="inlineStr">
        <is>
          <t>辭典來源可保留</t>
        </is>
      </c>
      <c r="H820" s="26" t="inlineStr">
        <is>
          <t>僅供詞彙／檢索；授權確認後使用</t>
        </is>
      </c>
      <c r="I820" s="26" t="inlineStr">
        <is>
          <t>local_snapshot_stale_3500_vs_current_4600</t>
        </is>
      </c>
      <c r="J820" s="26" t="inlineStr">
        <is>
          <t>一手五指伸直在另一手臂上向旁移動並重複晃動。</t>
        </is>
      </c>
      <c r="K820" s="26" t="inlineStr">
        <is>
          <t>https://twtsl.ccu.edu.tw/video/f/forest.mp4</t>
        </is>
      </c>
      <c r="L820" s="26" t="str"/>
      <c r="M820" s="26" t="str"/>
    </row>
    <row r="821">
      <c r="A821" s="26" t="inlineStr">
        <is>
          <t>TW0831</t>
        </is>
      </c>
      <c r="B821" s="26" t="n">
        <v>831</v>
      </c>
      <c r="C821" s="26" t="inlineStr">
        <is>
          <t>忘</t>
        </is>
      </c>
      <c r="D821" s="26" t="inlineStr">
        <is>
          <t>忘</t>
        </is>
      </c>
      <c r="E821" s="26" t="inlineStr">
        <is>
          <t>忘記</t>
        </is>
      </c>
      <c r="F821" s="26" t="str"/>
      <c r="G821" s="26" t="inlineStr">
        <is>
          <t>辭典來源可保留</t>
        </is>
      </c>
      <c r="H821" s="26" t="inlineStr">
        <is>
          <t>僅供詞彙／檢索；授權確認後使用</t>
        </is>
      </c>
      <c r="I821" s="26" t="inlineStr">
        <is>
          <t>local_snapshot_stale_3500_vs_current_4600</t>
        </is>
      </c>
      <c r="J821" s="26" t="inlineStr">
        <is>
          <t>一手五指彎曲且指尖相觸，在太陽穴旁往上移動並同時五指打開。</t>
        </is>
      </c>
      <c r="K821" s="26" t="inlineStr">
        <is>
          <t>https://twtsl.ccu.edu.tw/video/f/forget.mp4</t>
        </is>
      </c>
      <c r="L821" s="26" t="str"/>
      <c r="M821" s="26" t="str"/>
    </row>
    <row r="822">
      <c r="A822" s="26" t="inlineStr">
        <is>
          <t>TW0832</t>
        </is>
      </c>
      <c r="B822" s="26" t="n">
        <v>832</v>
      </c>
      <c r="C822" s="26" t="inlineStr">
        <is>
          <t>式_A</t>
        </is>
      </c>
      <c r="D822" s="26" t="inlineStr">
        <is>
          <t>式</t>
        </is>
      </c>
      <c r="E822" s="26" t="str"/>
      <c r="F822" s="26" t="inlineStr">
        <is>
          <t>A</t>
        </is>
      </c>
      <c r="G822" s="26" t="inlineStr">
        <is>
          <t>辭典來源可保留</t>
        </is>
      </c>
      <c r="H822" s="26" t="inlineStr">
        <is>
          <t>僅供詞彙／檢索；授權確認後使用</t>
        </is>
      </c>
      <c r="I822" s="26" t="inlineStr">
        <is>
          <t>local_snapshot_stale_3500_vs_current_4600、free_variant</t>
        </is>
      </c>
      <c r="J822" s="26" t="inlineStr">
        <is>
          <t>一手拇指、食指與中指伸直，掌心朝外，往側邊移動。</t>
        </is>
      </c>
      <c r="K822" s="26" t="inlineStr">
        <is>
          <t>https://twtsl.ccu.edu.tw/video/f/form_a.mp4</t>
        </is>
      </c>
      <c r="L822" s="26" t="str"/>
      <c r="M822" s="26" t="str"/>
    </row>
    <row r="823">
      <c r="A823" s="26" t="inlineStr">
        <is>
          <t>TW0833</t>
        </is>
      </c>
      <c r="B823" s="26" t="n">
        <v>833</v>
      </c>
      <c r="C823" s="26" t="inlineStr">
        <is>
          <t>式_B</t>
        </is>
      </c>
      <c r="D823" s="26" t="inlineStr">
        <is>
          <t>式</t>
        </is>
      </c>
      <c r="E823" s="26" t="str"/>
      <c r="F823" s="26" t="inlineStr">
        <is>
          <t>B</t>
        </is>
      </c>
      <c r="G823" s="26" t="inlineStr">
        <is>
          <t>辭典來源可保留</t>
        </is>
      </c>
      <c r="H823" s="26" t="inlineStr">
        <is>
          <t>僅供詞彙／檢索；授權確認後使用</t>
        </is>
      </c>
      <c r="I823" s="26" t="inlineStr">
        <is>
          <t>local_snapshot_stale_3500_vs_current_4600、free_variant</t>
        </is>
      </c>
      <c r="J823" s="26" t="inlineStr">
        <is>
          <t>一手雙手四指併攏微彎與拇指平行，掌心朝外，往側邊移動。</t>
        </is>
      </c>
      <c r="K823" s="26" t="inlineStr">
        <is>
          <t>https://twtsl.ccu.edu.tw/video/f/form_b.mp4</t>
        </is>
      </c>
      <c r="L823" s="26" t="str"/>
      <c r="M823" s="26" t="str"/>
    </row>
    <row r="824">
      <c r="A824" s="26" t="inlineStr">
        <is>
          <t>TW0834</t>
        </is>
      </c>
      <c r="B824" s="26" t="n">
        <v>834</v>
      </c>
      <c r="C824" s="26" t="inlineStr">
        <is>
          <t>正式</t>
        </is>
      </c>
      <c r="D824" s="26" t="inlineStr">
        <is>
          <t>正式</t>
        </is>
      </c>
      <c r="E824" s="26" t="str"/>
      <c r="F824" s="26" t="str"/>
      <c r="G824" s="26" t="inlineStr">
        <is>
          <t>辭典來源可保留</t>
        </is>
      </c>
      <c r="H824" s="26" t="inlineStr">
        <is>
          <t>僅供詞彙／檢索；授權確認後使用</t>
        </is>
      </c>
      <c r="I824" s="26" t="inlineStr">
        <is>
          <t>local_snapshot_stale_3500_vs_current_4600</t>
        </is>
      </c>
      <c r="J824" s="26" t="inlineStr">
        <is>
          <t>是+正。</t>
        </is>
      </c>
      <c r="K824" s="26" t="inlineStr">
        <is>
          <t>https://twtsl.ccu.edu.tw/video/f/formal.mp4</t>
        </is>
      </c>
      <c r="L824" s="26" t="str"/>
      <c r="M824" s="26" t="str"/>
    </row>
    <row r="825">
      <c r="A825" s="26" t="inlineStr">
        <is>
          <t>TW0835</t>
        </is>
      </c>
      <c r="B825" s="26" t="n">
        <v>835</v>
      </c>
      <c r="C825" s="26" t="inlineStr">
        <is>
          <t>好險</t>
        </is>
      </c>
      <c r="D825" s="26" t="inlineStr">
        <is>
          <t>好險</t>
        </is>
      </c>
      <c r="E825" s="26" t="inlineStr">
        <is>
          <t>幸好、幸虧</t>
        </is>
      </c>
      <c r="F825" s="26" t="str"/>
      <c r="G825" s="26" t="inlineStr">
        <is>
          <t>辭典來源可保留</t>
        </is>
      </c>
      <c r="H825" s="26" t="inlineStr">
        <is>
          <t>僅供詞彙／檢索；授權確認後使用</t>
        </is>
      </c>
      <c r="I825" s="26" t="inlineStr">
        <is>
          <t>local_snapshot_stale_3500_vs_current_4600</t>
        </is>
      </c>
      <c r="J825" s="26" t="inlineStr">
        <is>
          <t>一手掌心向下，碰額頭後向外揮出 。</t>
        </is>
      </c>
      <c r="K825" s="26" t="inlineStr">
        <is>
          <t>https://twtsl.ccu.edu.tw/video/f/fortunately.mp4</t>
        </is>
      </c>
      <c r="L825" s="26" t="str"/>
      <c r="M825" s="26" t="str"/>
    </row>
    <row r="826">
      <c r="A826" s="26" t="inlineStr">
        <is>
          <t>TW0836</t>
        </is>
      </c>
      <c r="B826" s="26" t="n">
        <v>836</v>
      </c>
      <c r="C826" s="26" t="inlineStr">
        <is>
          <t>四十</t>
        </is>
      </c>
      <c r="D826" s="26" t="inlineStr">
        <is>
          <t>四十</t>
        </is>
      </c>
      <c r="E826" s="26" t="str"/>
      <c r="F826" s="26" t="str"/>
      <c r="G826" s="26" t="inlineStr">
        <is>
          <t>辭典來源可保留</t>
        </is>
      </c>
      <c r="H826" s="26" t="inlineStr">
        <is>
          <t>僅供詞彙／檢索；授權確認後使用</t>
        </is>
      </c>
      <c r="I826" s="26" t="inlineStr">
        <is>
          <t>local_snapshot_stale_3500_vs_current_4600</t>
        </is>
      </c>
      <c r="J826" s="26" t="inlineStr">
        <is>
          <t>一手拇指緊貼掌心，其餘彎曲。</t>
        </is>
      </c>
      <c r="K826" s="26" t="inlineStr">
        <is>
          <t>https://twtsl.ccu.edu.tw/video/f/forty.mp4</t>
        </is>
      </c>
      <c r="L826" s="26" t="str"/>
      <c r="M826" s="26" t="str"/>
    </row>
    <row r="827">
      <c r="A827" s="26" t="inlineStr">
        <is>
          <t>TW0837</t>
        </is>
      </c>
      <c r="B827" s="26" t="n">
        <v>837</v>
      </c>
      <c r="C827" s="26" t="inlineStr">
        <is>
          <t>找到</t>
        </is>
      </c>
      <c r="D827" s="26" t="inlineStr">
        <is>
          <t>找到</t>
        </is>
      </c>
      <c r="E827" s="26" t="str"/>
      <c r="F827" s="26" t="str"/>
      <c r="G827" s="26" t="inlineStr">
        <is>
          <t>辭典來源可保留</t>
        </is>
      </c>
      <c r="H827" s="26" t="inlineStr">
        <is>
          <t>僅供詞彙／檢索；授權確認後使用</t>
        </is>
      </c>
      <c r="I827" s="26" t="inlineStr">
        <is>
          <t>local_snapshot_stale_3500_vs_current_4600</t>
        </is>
      </c>
      <c r="J827" s="26" t="inlineStr">
        <is>
          <t>找+及格_A。</t>
        </is>
      </c>
      <c r="K827" s="26" t="inlineStr">
        <is>
          <t>https://twtsl.ccu.edu.tw/video/f/found_it.mp4</t>
        </is>
      </c>
      <c r="L827" s="26" t="str"/>
      <c r="M827" s="26" t="str"/>
    </row>
    <row r="828">
      <c r="A828" s="26" t="inlineStr">
        <is>
          <t>TW0838</t>
        </is>
      </c>
      <c r="B828" s="26" t="n">
        <v>838</v>
      </c>
      <c r="C828" s="26" t="inlineStr">
        <is>
          <t>四</t>
        </is>
      </c>
      <c r="D828" s="26" t="inlineStr">
        <is>
          <t>四</t>
        </is>
      </c>
      <c r="E828" s="26" t="str"/>
      <c r="F828" s="26" t="str"/>
      <c r="G828" s="26" t="inlineStr">
        <is>
          <t>辭典來源可保留</t>
        </is>
      </c>
      <c r="H828" s="26" t="inlineStr">
        <is>
          <t>僅供詞彙／檢索；授權確認後使用</t>
        </is>
      </c>
      <c r="I828" s="26" t="inlineStr">
        <is>
          <t>local_snapshot_stale_3500_vs_current_4600</t>
        </is>
      </c>
      <c r="J828" s="26" t="inlineStr">
        <is>
          <t>一手拇指緊貼掌心，其餘伸直放於身前。</t>
        </is>
      </c>
      <c r="K828" s="26" t="inlineStr">
        <is>
          <t>https://twtsl.ccu.edu.tw/video/f/four.mp4</t>
        </is>
      </c>
      <c r="L828" s="26" t="str"/>
      <c r="M828" s="26" t="str"/>
    </row>
    <row r="829">
      <c r="A829" s="26" t="inlineStr">
        <is>
          <t>TW0839</t>
        </is>
      </c>
      <c r="B829" s="26" t="n">
        <v>839</v>
      </c>
      <c r="C829" s="26" t="inlineStr">
        <is>
          <t>丁(姓)_A</t>
        </is>
      </c>
      <c r="D829" s="26" t="inlineStr">
        <is>
          <t>丁(姓)</t>
        </is>
      </c>
      <c r="E829" s="26" t="str"/>
      <c r="F829" s="26" t="inlineStr">
        <is>
          <t>A</t>
        </is>
      </c>
      <c r="G829" s="26" t="inlineStr">
        <is>
          <t>辭典來源可保留</t>
        </is>
      </c>
      <c r="H829" s="26" t="inlineStr">
        <is>
          <t>僅供詞彙／檢索；授權確認後使用</t>
        </is>
      </c>
      <c r="I829" s="26" t="inlineStr">
        <is>
          <t>local_snapshot_stale_3500_vs_current_4600、free_variant</t>
        </is>
      </c>
      <c r="J829" s="26" t="inlineStr">
        <is>
          <t>一手伸出食指，掌心朝內，食指指旁，另一手食指在其下方畫一鉤。</t>
        </is>
      </c>
      <c r="K829" s="26" t="inlineStr">
        <is>
          <t>https://twtsl.ccu.edu.tw/video/t/ting.mp4</t>
        </is>
      </c>
      <c r="L829" s="26" t="str"/>
      <c r="M829" s="26" t="str"/>
    </row>
    <row r="830">
      <c r="A830" s="26" t="inlineStr">
        <is>
          <t>TW0840</t>
        </is>
      </c>
      <c r="B830" s="26" t="n">
        <v>840</v>
      </c>
      <c r="C830" s="26" t="inlineStr">
        <is>
          <t>狐狸</t>
        </is>
      </c>
      <c r="D830" s="26" t="inlineStr">
        <is>
          <t>狐狸</t>
        </is>
      </c>
      <c r="E830" s="26" t="str"/>
      <c r="F830" s="26" t="str"/>
      <c r="G830" s="26" t="inlineStr">
        <is>
          <t>辭典來源可保留</t>
        </is>
      </c>
      <c r="H830" s="26" t="inlineStr">
        <is>
          <t>僅供詞彙／檢索；授權確認後使用</t>
        </is>
      </c>
      <c r="I830" s="26" t="inlineStr">
        <is>
          <t>local_snapshot_stale_3500_vs_current_4600</t>
        </is>
      </c>
      <c r="J830" s="26" t="inlineStr">
        <is>
          <t>一手從鼻前往外拉，並轉成掌心朝外，變成拇指、中指和無名指指尖捏起。</t>
        </is>
      </c>
      <c r="K830" s="26" t="inlineStr">
        <is>
          <t>https://twtsl.ccu.edu.tw/video/f/fox.mp4</t>
        </is>
      </c>
      <c r="L830" s="26" t="str"/>
      <c r="M830" s="26" t="str"/>
    </row>
    <row r="831">
      <c r="A831" s="26" t="inlineStr">
        <is>
          <t>TW0841</t>
        </is>
      </c>
      <c r="B831" s="26" t="n">
        <v>841</v>
      </c>
      <c r="C831" s="26" t="inlineStr">
        <is>
          <t>香</t>
        </is>
      </c>
      <c r="D831" s="26" t="inlineStr">
        <is>
          <t>香</t>
        </is>
      </c>
      <c r="E831" s="26" t="inlineStr">
        <is>
          <t>氣、聞</t>
        </is>
      </c>
      <c r="F831" s="26" t="str"/>
      <c r="G831" s="26" t="inlineStr">
        <is>
          <t>辭典來源可保留</t>
        </is>
      </c>
      <c r="H831" s="26" t="inlineStr">
        <is>
          <t>僅供詞彙／檢索；授權確認後使用</t>
        </is>
      </c>
      <c r="I831" s="26" t="inlineStr">
        <is>
          <t>local_snapshot_stale_3500_vs_current_4600</t>
        </is>
      </c>
      <c r="J831" s="26" t="inlineStr">
        <is>
          <t>一手食指和中指伸直，往鼻子移動。</t>
        </is>
      </c>
      <c r="K831" s="26" t="inlineStr">
        <is>
          <t>https://twtsl.ccu.edu.tw/video/f/fragrant.mp4</t>
        </is>
      </c>
      <c r="L831" s="26" t="str"/>
      <c r="M831" s="26" t="str"/>
    </row>
    <row r="832">
      <c r="A832" s="26" t="inlineStr">
        <is>
          <t>TW0842</t>
        </is>
      </c>
      <c r="B832" s="26" t="n">
        <v>842</v>
      </c>
      <c r="C832" s="26" t="inlineStr">
        <is>
          <t>法國</t>
        </is>
      </c>
      <c r="D832" s="26" t="inlineStr">
        <is>
          <t>法國</t>
        </is>
      </c>
      <c r="E832" s="26" t="str"/>
      <c r="F832" s="26" t="str"/>
      <c r="G832" s="26" t="inlineStr">
        <is>
          <t>辭典來源可保留</t>
        </is>
      </c>
      <c r="H832" s="26" t="inlineStr">
        <is>
          <t>僅供詞彙／檢索；授權確認後使用</t>
        </is>
      </c>
      <c r="I832" s="26" t="inlineStr">
        <is>
          <t>local_snapshot_stale_3500_vs_current_4600</t>
        </is>
      </c>
      <c r="J832" s="26" t="inlineStr">
        <is>
          <t>一手四指彎曲，指尖觸右胸往下一劃，接著雙手五指微彎，掌心相對，掌心由朝外翻轉成朝內。</t>
        </is>
      </c>
      <c r="K832" s="26" t="inlineStr">
        <is>
          <t>https://twtsl.ccu.edu.tw/video/f/france.mp4</t>
        </is>
      </c>
      <c r="L832" s="26" t="str"/>
      <c r="M832" s="26" t="str"/>
    </row>
    <row r="833">
      <c r="A833" s="26" t="inlineStr">
        <is>
          <t>TW0843</t>
        </is>
      </c>
      <c r="B833" s="26" t="n">
        <v>843</v>
      </c>
      <c r="C833" s="26" t="inlineStr">
        <is>
          <t>坦白</t>
        </is>
      </c>
      <c r="D833" s="26" t="inlineStr">
        <is>
          <t>坦白</t>
        </is>
      </c>
      <c r="E833" s="26" t="str"/>
      <c r="F833" s="26" t="str"/>
      <c r="G833" s="26" t="inlineStr">
        <is>
          <t>辭典來源可保留</t>
        </is>
      </c>
      <c r="H833" s="26" t="inlineStr">
        <is>
          <t>僅供詞彙／檢索；授權確認後使用</t>
        </is>
      </c>
      <c r="I833" s="26" t="inlineStr">
        <is>
          <t>local_snapshot_stale_3500_vs_current_4600</t>
        </is>
      </c>
      <c r="J833" s="26" t="inlineStr">
        <is>
          <t>雙手拇指、食指及中指伸直，一上一下向外動。</t>
        </is>
      </c>
      <c r="K833" s="26" t="inlineStr">
        <is>
          <t>https://twtsl.ccu.edu.tw/video/f/frank.mp4</t>
        </is>
      </c>
      <c r="L833" s="26" t="str"/>
      <c r="M833" s="26" t="str"/>
    </row>
    <row r="834">
      <c r="A834" s="26" t="inlineStr">
        <is>
          <t>TW0844</t>
        </is>
      </c>
      <c r="B834" s="26" t="n">
        <v>844</v>
      </c>
      <c r="C834" s="26" t="inlineStr">
        <is>
          <t>免費</t>
        </is>
      </c>
      <c r="D834" s="26" t="inlineStr">
        <is>
          <t>免費</t>
        </is>
      </c>
      <c r="E834" s="26" t="str"/>
      <c r="F834" s="26" t="str"/>
      <c r="G834" s="26" t="inlineStr">
        <is>
          <t>辭典來源可保留</t>
        </is>
      </c>
      <c r="H834" s="26" t="inlineStr">
        <is>
          <t>僅供詞彙／檢索；授權確認後使用</t>
        </is>
      </c>
      <c r="I834" s="26" t="inlineStr">
        <is>
          <t>local_snapshot_stale_3500_vs_current_4600</t>
        </is>
      </c>
      <c r="J834" s="26" t="inlineStr">
        <is>
          <t>一手拇指和食指捏起成一圓圈，向下打開 。</t>
        </is>
      </c>
      <c r="K834" s="26" t="inlineStr">
        <is>
          <t>https://twtsl.ccu.edu.tw/video/f/free_of_charge.mp4</t>
        </is>
      </c>
      <c r="L834" s="26" t="str"/>
      <c r="M834" s="26" t="str"/>
    </row>
    <row r="835">
      <c r="A835" s="26" t="inlineStr">
        <is>
          <t>TW0845</t>
        </is>
      </c>
      <c r="B835" s="26" t="n">
        <v>845</v>
      </c>
      <c r="C835" s="26" t="inlineStr">
        <is>
          <t>公路局</t>
        </is>
      </c>
      <c r="D835" s="26" t="inlineStr">
        <is>
          <t>公路局</t>
        </is>
      </c>
      <c r="E835" s="26" t="str"/>
      <c r="F835" s="26" t="str"/>
      <c r="G835" s="26" t="inlineStr">
        <is>
          <t>辭典來源可保留</t>
        </is>
      </c>
      <c r="H835" s="26" t="inlineStr">
        <is>
          <t>僅供詞彙／檢索；授權確認後使用</t>
        </is>
      </c>
      <c r="I835" s="26" t="inlineStr">
        <is>
          <t>local_snapshot_stale_3500_vs_current_4600</t>
        </is>
      </c>
      <c r="J835" s="26" t="inlineStr">
        <is>
          <t>一手五指彎曲併攏朝後放於頭側。</t>
        </is>
      </c>
      <c r="K835" s="26" t="inlineStr">
        <is>
          <t>https://twtsl.ccu.edu.tw/video/f/freeway_bureau.mp4</t>
        </is>
      </c>
      <c r="L835" s="26" t="str"/>
      <c r="M835" s="26" t="str"/>
    </row>
    <row r="836">
      <c r="A836" s="26" t="inlineStr">
        <is>
          <t>TW0846</t>
        </is>
      </c>
      <c r="B836" s="26" t="n">
        <v>846</v>
      </c>
      <c r="C836" s="26" t="inlineStr">
        <is>
          <t>大一</t>
        </is>
      </c>
      <c r="D836" s="26" t="inlineStr">
        <is>
          <t>大一</t>
        </is>
      </c>
      <c r="E836" s="26" t="str"/>
      <c r="F836" s="26" t="str"/>
      <c r="G836" s="26" t="inlineStr">
        <is>
          <t>辭典來源可保留</t>
        </is>
      </c>
      <c r="H836" s="26" t="inlineStr">
        <is>
          <t>僅供詞彙／檢索；授權確認後使用</t>
        </is>
      </c>
      <c r="I836" s="26" t="inlineStr">
        <is>
          <t>local_snapshot_stale_3500_vs_current_4600</t>
        </is>
      </c>
      <c r="J836" s="26" t="inlineStr">
        <is>
          <t>雙手食指伸直，在額頭前畫方帽狀，之後一手握拳至於身前，另一手食指伸直，在其手背處往外拉。</t>
        </is>
      </c>
      <c r="K836" s="26" t="inlineStr">
        <is>
          <t>https://twtsl.ccu.edu.tw/video/f/freshman.mp4</t>
        </is>
      </c>
      <c r="L836" s="26" t="str"/>
      <c r="M836" s="26" t="str"/>
    </row>
    <row r="837">
      <c r="A837" s="26" t="inlineStr">
        <is>
          <t>TW0847</t>
        </is>
      </c>
      <c r="B837" s="26" t="n">
        <v>847</v>
      </c>
      <c r="C837" s="26" t="inlineStr">
        <is>
          <t>星期五_N</t>
        </is>
      </c>
      <c r="D837" s="26" t="inlineStr">
        <is>
          <t>星期五</t>
        </is>
      </c>
      <c r="E837" s="26" t="inlineStr">
        <is>
          <t>禮拜五、週五</t>
        </is>
      </c>
      <c r="F837" s="26" t="inlineStr">
        <is>
          <t>N</t>
        </is>
      </c>
      <c r="G837" s="26" t="inlineStr">
        <is>
          <t>辭典來源可保留</t>
        </is>
      </c>
      <c r="H837" s="26" t="inlineStr">
        <is>
          <t>僅供詞彙／檢索；授權確認後使用</t>
        </is>
      </c>
      <c r="I837" s="26" t="inlineStr">
        <is>
          <t>local_snapshot_stale_3500_vs_current_4600、regional_variant</t>
        </is>
      </c>
      <c r="J837" s="26" t="inlineStr">
        <is>
          <t>一手拇指伸直從腋下抽出放於胸前。</t>
        </is>
      </c>
      <c r="K837" s="26" t="inlineStr">
        <is>
          <t>https://twtsl.ccu.edu.tw/video/f/friday_n.mp4</t>
        </is>
      </c>
      <c r="L837" s="26" t="str"/>
      <c r="M837" s="26" t="str"/>
    </row>
    <row r="838">
      <c r="A838" s="26" t="inlineStr">
        <is>
          <t>TW0848</t>
        </is>
      </c>
      <c r="B838" s="26" t="n">
        <v>848</v>
      </c>
      <c r="C838" s="26" t="inlineStr">
        <is>
          <t>星期五_S</t>
        </is>
      </c>
      <c r="D838" s="26" t="inlineStr">
        <is>
          <t>星期五</t>
        </is>
      </c>
      <c r="E838" s="26" t="inlineStr">
        <is>
          <t>禮拜五、週五</t>
        </is>
      </c>
      <c r="F838" s="26" t="inlineStr">
        <is>
          <t>S</t>
        </is>
      </c>
      <c r="G838" s="26" t="inlineStr">
        <is>
          <t>辭典來源可保留</t>
        </is>
      </c>
      <c r="H838" s="26" t="inlineStr">
        <is>
          <t>僅供詞彙／檢索；授權確認後使用</t>
        </is>
      </c>
      <c r="I838" s="26" t="inlineStr">
        <is>
          <t>local_snapshot_stale_3500_vs_current_4600、regional_variant</t>
        </is>
      </c>
      <c r="J838" s="26" t="inlineStr">
        <is>
          <t>一手拇指食指和中指伸直，掌心向內放於身前。另一手拇指伸直橫放於身前。</t>
        </is>
      </c>
      <c r="K838" s="26" t="inlineStr">
        <is>
          <t>https://twtsl.ccu.edu.tw/video/f/friday_s.mp4</t>
        </is>
      </c>
      <c r="L838" s="26" t="str"/>
      <c r="M838" s="26" t="str"/>
    </row>
    <row r="839">
      <c r="A839" s="26" t="inlineStr">
        <is>
          <t>TW0849</t>
        </is>
      </c>
      <c r="B839" s="26" t="n">
        <v>849</v>
      </c>
      <c r="C839" s="26" t="inlineStr">
        <is>
          <t>朋友</t>
        </is>
      </c>
      <c r="D839" s="26" t="inlineStr">
        <is>
          <t>朋友</t>
        </is>
      </c>
      <c r="E839" s="26" t="str"/>
      <c r="F839" s="26" t="str"/>
      <c r="G839" s="26" t="inlineStr">
        <is>
          <t>辭典來源可保留</t>
        </is>
      </c>
      <c r="H839" s="26" t="inlineStr">
        <is>
          <t>僅供詞彙／檢索；授權確認後使用</t>
        </is>
      </c>
      <c r="I839" s="26" t="inlineStr">
        <is>
          <t>local_snapshot_stale_3500_vs_current_4600</t>
        </is>
      </c>
      <c r="J839" s="26" t="inlineStr">
        <is>
          <t>雙手相握輕搖。</t>
        </is>
      </c>
      <c r="K839" s="26" t="inlineStr">
        <is>
          <t>https://twtsl.ccu.edu.tw/video/f/friend.mp4</t>
        </is>
      </c>
      <c r="L839" s="26" t="str"/>
      <c r="M839" s="26" t="str"/>
    </row>
    <row r="840">
      <c r="A840" s="26" t="inlineStr">
        <is>
          <t>TW0850</t>
        </is>
      </c>
      <c r="B840" s="26" t="n">
        <v>850</v>
      </c>
      <c r="C840" s="26" t="inlineStr">
        <is>
          <t>青蛙</t>
        </is>
      </c>
      <c r="D840" s="26" t="inlineStr">
        <is>
          <t>青蛙</t>
        </is>
      </c>
      <c r="E840" s="26" t="str"/>
      <c r="F840" s="26" t="str"/>
      <c r="G840" s="26" t="inlineStr">
        <is>
          <t>辭典來源可保留</t>
        </is>
      </c>
      <c r="H840" s="26" t="inlineStr">
        <is>
          <t>僅供詞彙／檢索；授權確認後使用</t>
        </is>
      </c>
      <c r="I840" s="26" t="inlineStr">
        <is>
          <t>local_snapshot_stale_3500_vs_current_4600</t>
        </is>
      </c>
      <c r="J840" s="26" t="inlineStr">
        <is>
          <t>一手五指彎曲，在另一手下手臂處重複跳動。</t>
        </is>
      </c>
      <c r="K840" s="26" t="inlineStr">
        <is>
          <t>https://twtsl.ccu.edu.tw/video/f/frog.mp4</t>
        </is>
      </c>
      <c r="L840" s="26" t="str"/>
      <c r="M840" s="26" t="str"/>
    </row>
    <row r="841">
      <c r="A841" s="26" t="inlineStr">
        <is>
          <t>TW0851</t>
        </is>
      </c>
      <c r="B841" s="26" t="n">
        <v>851</v>
      </c>
      <c r="C841" s="26" t="inlineStr">
        <is>
          <t>水果</t>
        </is>
      </c>
      <c r="D841" s="26" t="inlineStr">
        <is>
          <t>水果</t>
        </is>
      </c>
      <c r="E841" s="26" t="str"/>
      <c r="F841" s="26" t="str"/>
      <c r="G841" s="26" t="inlineStr">
        <is>
          <t>辭典來源可保留</t>
        </is>
      </c>
      <c r="H841" s="26" t="inlineStr">
        <is>
          <t>僅供詞彙／檢索；授權確認後使用</t>
        </is>
      </c>
      <c r="I841" s="26" t="inlineStr">
        <is>
          <t>local_snapshot_stale_3500_vs_current_4600</t>
        </is>
      </c>
      <c r="J841" s="26" t="inlineStr">
        <is>
          <t>一手五指彎曲在臉頰邊繞圓。</t>
        </is>
      </c>
      <c r="K841" s="26" t="inlineStr">
        <is>
          <t>https://twtsl.ccu.edu.tw/video/f/fruit.mp4</t>
        </is>
      </c>
      <c r="L841" s="26" t="str"/>
      <c r="M841" s="26" t="str"/>
    </row>
    <row r="842">
      <c r="A842" s="26" t="inlineStr">
        <is>
          <t>TW0852</t>
        </is>
      </c>
      <c r="B842" s="26" t="n">
        <v>852</v>
      </c>
      <c r="C842" s="26" t="inlineStr">
        <is>
          <t>滿</t>
        </is>
      </c>
      <c r="D842" s="26" t="inlineStr">
        <is>
          <t>滿</t>
        </is>
      </c>
      <c r="E842" s="26" t="str"/>
      <c r="F842" s="26" t="str"/>
      <c r="G842" s="26" t="inlineStr">
        <is>
          <t>辭典來源可保留</t>
        </is>
      </c>
      <c r="H842" s="26" t="inlineStr">
        <is>
          <t>僅供詞彙／檢索；授權確認後使用</t>
        </is>
      </c>
      <c r="I842" s="26" t="inlineStr">
        <is>
          <t>local_snapshot_stale_3500_vs_current_4600</t>
        </is>
      </c>
      <c r="J842" s="26" t="inlineStr">
        <is>
          <t>一手握拳平放，另一手在其上方一擦。</t>
        </is>
      </c>
      <c r="K842" s="26" t="inlineStr">
        <is>
          <t>https://twtsl.ccu.edu.tw/video/f/full_a.mp4</t>
        </is>
      </c>
      <c r="L842" s="26" t="str"/>
      <c r="M842" s="26" t="str"/>
    </row>
    <row r="843">
      <c r="A843" s="26" t="inlineStr">
        <is>
          <t>TW0853</t>
        </is>
      </c>
      <c r="B843" s="26" t="n">
        <v>853</v>
      </c>
      <c r="C843" s="26" t="inlineStr">
        <is>
          <t>飽</t>
        </is>
      </c>
      <c r="D843" s="26" t="inlineStr">
        <is>
          <t>飽</t>
        </is>
      </c>
      <c r="E843" s="26" t="inlineStr">
        <is>
          <t>吃飽了</t>
        </is>
      </c>
      <c r="F843" s="26" t="str"/>
      <c r="G843" s="26" t="inlineStr">
        <is>
          <t>辭典來源可保留</t>
        </is>
      </c>
      <c r="H843" s="26" t="inlineStr">
        <is>
          <t>僅供詞彙／檢索；授權確認後使用</t>
        </is>
      </c>
      <c r="I843" s="26" t="inlineStr">
        <is>
          <t>local_snapshot_stale_3500_vs_current_4600</t>
        </is>
      </c>
      <c r="J843" s="26" t="inlineStr">
        <is>
          <t>雙手掌心朝內，由腹部往移動。</t>
        </is>
      </c>
      <c r="K843" s="26" t="inlineStr">
        <is>
          <t>https://twtsl.ccu.edu.tw/video/f/full_b.mp4</t>
        </is>
      </c>
      <c r="L843" s="26" t="str"/>
      <c r="M843" s="26" t="str"/>
    </row>
    <row r="844">
      <c r="A844" s="26" t="inlineStr">
        <is>
          <t>TW0854</t>
        </is>
      </c>
      <c r="B844" s="26" t="n">
        <v>854</v>
      </c>
      <c r="C844" s="26" t="inlineStr">
        <is>
          <t>幽默</t>
        </is>
      </c>
      <c r="D844" s="26" t="inlineStr">
        <is>
          <t>幽默</t>
        </is>
      </c>
      <c r="E844" s="26" t="inlineStr">
        <is>
          <t>有趣、滑稽、風趣</t>
        </is>
      </c>
      <c r="F844" s="26" t="str"/>
      <c r="G844" s="26" t="inlineStr">
        <is>
          <t>辭典來源可保留</t>
        </is>
      </c>
      <c r="H844" s="26" t="inlineStr">
        <is>
          <t>僅供詞彙／檢索；授權確認後使用</t>
        </is>
      </c>
      <c r="I844" s="26" t="inlineStr">
        <is>
          <t>local_snapshot_stale_3500_vs_current_4600</t>
        </is>
      </c>
      <c r="J844" s="26" t="inlineStr">
        <is>
          <t>雙手握拳，掌心朝上，重複輕敲腰旁。</t>
        </is>
      </c>
      <c r="K844" s="26" t="inlineStr">
        <is>
          <t>https://twtsl.ccu.edu.tw/video/f/funny.mp4</t>
        </is>
      </c>
      <c r="L844" s="26" t="str"/>
      <c r="M844" s="26" t="str"/>
    </row>
    <row r="845">
      <c r="A845" s="26" t="inlineStr">
        <is>
          <t>TW0855</t>
        </is>
      </c>
      <c r="B845" s="26" t="n">
        <v>855</v>
      </c>
      <c r="C845" s="26" t="inlineStr">
        <is>
          <t>以後_A</t>
        </is>
      </c>
      <c r="D845" s="26" t="inlineStr">
        <is>
          <t>以後</t>
        </is>
      </c>
      <c r="E845" s="26" t="inlineStr">
        <is>
          <t>將來、未來</t>
        </is>
      </c>
      <c r="F845" s="26" t="inlineStr">
        <is>
          <t>A</t>
        </is>
      </c>
      <c r="G845" s="26" t="inlineStr">
        <is>
          <t>辭典來源可保留</t>
        </is>
      </c>
      <c r="H845" s="26" t="inlineStr">
        <is>
          <t>僅供詞彙／檢索；授權確認後使用</t>
        </is>
      </c>
      <c r="I845" s="26" t="inlineStr">
        <is>
          <t>local_snapshot_stale_3500_vs_current_4600、free_variant</t>
        </is>
      </c>
      <c r="J845" s="26" t="inlineStr">
        <is>
          <t>一手五指伸直，拍另一手掌心，再往前移動。</t>
        </is>
      </c>
      <c r="K845" s="26" t="inlineStr">
        <is>
          <t>https://twtsl.ccu.edu.tw/video/f/future_a.mp4</t>
        </is>
      </c>
      <c r="L845" s="26" t="str"/>
      <c r="M845" s="26" t="str"/>
    </row>
    <row r="846">
      <c r="A846" s="26" t="inlineStr">
        <is>
          <t>TW0856</t>
        </is>
      </c>
      <c r="B846" s="26" t="n">
        <v>856</v>
      </c>
      <c r="C846" s="26" t="inlineStr">
        <is>
          <t>以後_B</t>
        </is>
      </c>
      <c r="D846" s="26" t="inlineStr">
        <is>
          <t>以後</t>
        </is>
      </c>
      <c r="E846" s="26" t="inlineStr">
        <is>
          <t>將來、未來</t>
        </is>
      </c>
      <c r="F846" s="26" t="inlineStr">
        <is>
          <t>B</t>
        </is>
      </c>
      <c r="G846" s="26" t="inlineStr">
        <is>
          <t>辭典來源可保留</t>
        </is>
      </c>
      <c r="H846" s="26" t="inlineStr">
        <is>
          <t>僅供詞彙／檢索；授權確認後使用</t>
        </is>
      </c>
      <c r="I846" s="26" t="inlineStr">
        <is>
          <t>local_snapshot_stale_3500_vs_current_4600、free_variant</t>
        </is>
      </c>
      <c r="J846" s="26" t="inlineStr">
        <is>
          <t>一手五指伸直，掌心向外，在身前向前推。</t>
        </is>
      </c>
      <c r="K846" s="26" t="inlineStr">
        <is>
          <t>https://twtsl.ccu.edu.tw/video/f/future_b.mp4</t>
        </is>
      </c>
      <c r="L846" s="26" t="str"/>
      <c r="M846" s="26" t="str"/>
    </row>
    <row r="847">
      <c r="A847" s="26" t="inlineStr">
        <is>
          <t>TW0857</t>
        </is>
      </c>
      <c r="B847" s="26" t="n">
        <v>857</v>
      </c>
      <c r="C847" s="26" t="inlineStr">
        <is>
          <t>風流</t>
        </is>
      </c>
      <c r="D847" s="26" t="inlineStr">
        <is>
          <t>風流</t>
        </is>
      </c>
      <c r="E847" s="26" t="str"/>
      <c r="F847" s="26" t="str"/>
      <c r="G847" s="26" t="inlineStr">
        <is>
          <t>辭典來源可保留</t>
        </is>
      </c>
      <c r="H847" s="26" t="inlineStr">
        <is>
          <t>僅供詞彙／檢索；授權確認後使用</t>
        </is>
      </c>
      <c r="I847" s="26" t="inlineStr">
        <is>
          <t>local_snapshot_stale_3500_vs_current_4600</t>
        </is>
      </c>
      <c r="J847" s="26" t="inlineStr">
        <is>
          <t>一手五指張開，碰觸於鼻翼後，再食指與中指伸直，兩指交叉上下反覆移動，另一手小指伸出，跟著另一手同時由身前往側邊移動。</t>
        </is>
      </c>
      <c r="K847" s="26" t="inlineStr">
        <is>
          <t>https://twtsl.ccu.edu.tw/video/g/gallant.mp4</t>
        </is>
      </c>
      <c r="L847" s="26" t="str"/>
      <c r="M847" s="26" t="str"/>
    </row>
    <row r="848">
      <c r="A848" s="26" t="inlineStr">
        <is>
          <t>TW0858</t>
        </is>
      </c>
      <c r="B848" s="26" t="n">
        <v>858</v>
      </c>
      <c r="C848" s="26" t="inlineStr">
        <is>
          <t>干</t>
        </is>
      </c>
      <c r="D848" s="26" t="inlineStr">
        <is>
          <t>干</t>
        </is>
      </c>
      <c r="E848" s="26" t="str"/>
      <c r="F848" s="26" t="str"/>
      <c r="G848" s="26" t="inlineStr">
        <is>
          <t>辭典來源可保留</t>
        </is>
      </c>
      <c r="H848" s="26" t="inlineStr">
        <is>
          <t>僅供詞彙／檢索；授權確認後使用</t>
        </is>
      </c>
      <c r="I848" s="26" t="inlineStr">
        <is>
          <t>local_snapshot_stale_3500_vs_current_4600</t>
        </is>
      </c>
      <c r="J848" s="26" t="inlineStr">
        <is>
          <t>一手食指與中指伸直，掌心朝內，另一手食指伸直在其上從上往下畫一豎。</t>
        </is>
      </c>
      <c r="K848" s="26" t="inlineStr">
        <is>
          <t>https://twtsl.ccu.edu.tw/video/g/gan_character.mp4</t>
        </is>
      </c>
      <c r="L848" s="26" t="str"/>
      <c r="M848" s="26" t="str"/>
    </row>
    <row r="849">
      <c r="A849" s="26" t="inlineStr">
        <is>
          <t>TW0859</t>
        </is>
      </c>
      <c r="B849" s="26" t="n">
        <v>859</v>
      </c>
      <c r="C849" s="26" t="inlineStr">
        <is>
          <t>黑社會</t>
        </is>
      </c>
      <c r="D849" s="26" t="inlineStr">
        <is>
          <t>黑社會</t>
        </is>
      </c>
      <c r="E849" s="26" t="str"/>
      <c r="F849" s="26" t="str"/>
      <c r="G849" s="26" t="inlineStr">
        <is>
          <t>辭典來源可保留</t>
        </is>
      </c>
      <c r="H849" s="26" t="inlineStr">
        <is>
          <t>僅供詞彙／檢索；授權確認後使用</t>
        </is>
      </c>
      <c r="I849" s="26" t="inlineStr">
        <is>
          <t>local_snapshot_stale_3500_vs_current_4600</t>
        </is>
      </c>
      <c r="J849" s="26" t="inlineStr">
        <is>
          <t>黑+流氓_B。</t>
        </is>
      </c>
      <c r="K849" s="26" t="inlineStr">
        <is>
          <t>https://twtsl.ccu.edu.tw/video/g/gang_community.mp4</t>
        </is>
      </c>
      <c r="L849" s="26" t="str"/>
      <c r="M849" s="26" t="str"/>
    </row>
    <row r="850">
      <c r="A850" s="26" t="inlineStr">
        <is>
          <t>TW0860</t>
        </is>
      </c>
      <c r="B850" s="26" t="n">
        <v>860</v>
      </c>
      <c r="C850" s="26" t="inlineStr">
        <is>
          <t>車庫</t>
        </is>
      </c>
      <c r="D850" s="26" t="inlineStr">
        <is>
          <t>車庫</t>
        </is>
      </c>
      <c r="E850" s="26" t="str"/>
      <c r="F850" s="26" t="str"/>
      <c r="G850" s="26" t="inlineStr">
        <is>
          <t>辭典來源可保留</t>
        </is>
      </c>
      <c r="H850" s="26" t="inlineStr">
        <is>
          <t>僅供詞彙／檢索；授權確認後使用</t>
        </is>
      </c>
      <c r="I850" s="26" t="inlineStr">
        <is>
          <t>local_snapshot_stale_3500_vs_current_4600</t>
        </is>
      </c>
      <c r="J850" s="26" t="inlineStr">
        <is>
          <t>一手拇指與四指平行相對，移至另一手掌心斜下方。</t>
        </is>
      </c>
      <c r="K850" s="26" t="inlineStr">
        <is>
          <t>https://twtsl.ccu.edu.tw/video/g/garage.mp4</t>
        </is>
      </c>
      <c r="L850" s="26" t="str"/>
      <c r="M850" s="26" t="str"/>
    </row>
    <row r="851">
      <c r="A851" s="26" t="inlineStr">
        <is>
          <t>TW0861</t>
        </is>
      </c>
      <c r="B851" s="26" t="n">
        <v>861</v>
      </c>
      <c r="C851" s="26" t="inlineStr">
        <is>
          <t>大蒜_A</t>
        </is>
      </c>
      <c r="D851" s="26" t="inlineStr">
        <is>
          <t>大蒜</t>
        </is>
      </c>
      <c r="E851" s="26" t="str"/>
      <c r="F851" s="26" t="inlineStr">
        <is>
          <t>A</t>
        </is>
      </c>
      <c r="G851" s="26" t="inlineStr">
        <is>
          <t>辭典來源可保留</t>
        </is>
      </c>
      <c r="H851" s="26" t="inlineStr">
        <is>
          <t>僅供詞彙／檢索；授權確認後使用</t>
        </is>
      </c>
      <c r="I851" s="26" t="inlineStr">
        <is>
          <t>local_snapshot_stale_3500_vs_current_4600、free_variant</t>
        </is>
      </c>
      <c r="J851" s="26" t="inlineStr">
        <is>
          <t>一手五指捲曲放於另一手手肘處，接著雙手相拍如拍大蒜狀，最後一手在鼻前左右搧動。</t>
        </is>
      </c>
      <c r="K851" s="26" t="inlineStr">
        <is>
          <t>https://twtsl.ccu.edu.tw/video/g/garlic_a.mp4</t>
        </is>
      </c>
      <c r="L851" s="26" t="str"/>
      <c r="M851" s="26" t="str"/>
    </row>
    <row r="852">
      <c r="A852" s="26" t="inlineStr">
        <is>
          <t>TW0862</t>
        </is>
      </c>
      <c r="B852" s="26" t="n">
        <v>862</v>
      </c>
      <c r="C852" s="26" t="inlineStr">
        <is>
          <t>大蒜_B</t>
        </is>
      </c>
      <c r="D852" s="26" t="inlineStr">
        <is>
          <t>大蒜</t>
        </is>
      </c>
      <c r="E852" s="26" t="str"/>
      <c r="F852" s="26" t="inlineStr">
        <is>
          <t>B</t>
        </is>
      </c>
      <c r="G852" s="26" t="inlineStr">
        <is>
          <t>辭典來源可保留</t>
        </is>
      </c>
      <c r="H852" s="26" t="inlineStr">
        <is>
          <t>僅供詞彙／檢索；授權確認後使用</t>
        </is>
      </c>
      <c r="I852" s="26" t="inlineStr">
        <is>
          <t>local_snapshot_stale_3500_vs_current_4600、free_variant</t>
        </is>
      </c>
      <c r="J852" s="26" t="inlineStr">
        <is>
          <t>一手從口前向外動後，雙手相拍如拍大蒜狀。</t>
        </is>
      </c>
      <c r="K852" s="26" t="inlineStr">
        <is>
          <t>https://twtsl.ccu.edu.tw/video/g/garlic_b.mp4</t>
        </is>
      </c>
      <c r="L852" s="26" t="str"/>
      <c r="M852" s="26" t="str"/>
    </row>
    <row r="853">
      <c r="A853" s="26" t="inlineStr">
        <is>
          <t>TW0863</t>
        </is>
      </c>
      <c r="B853" s="26" t="n">
        <v>863</v>
      </c>
      <c r="C853" s="26" t="inlineStr">
        <is>
          <t>瓦斯</t>
        </is>
      </c>
      <c r="D853" s="26" t="inlineStr">
        <is>
          <t>瓦斯</t>
        </is>
      </c>
      <c r="E853" s="26" t="str"/>
      <c r="F853" s="26" t="str"/>
      <c r="G853" s="26" t="inlineStr">
        <is>
          <t>辭典來源可保留</t>
        </is>
      </c>
      <c r="H853" s="26" t="inlineStr">
        <is>
          <t>僅供詞彙／檢索；授權確認後使用</t>
        </is>
      </c>
      <c r="I853" s="26" t="inlineStr">
        <is>
          <t>local_snapshot_stale_3500_vs_current_4600</t>
        </is>
      </c>
      <c r="J853" s="26" t="inlineStr">
        <is>
          <t>一手食指與中指伸直併攏，往鼻子處移動，之後五指彎曲，掌心朝下在胸前轉動。</t>
        </is>
      </c>
      <c r="K853" s="26" t="inlineStr">
        <is>
          <t>https://twtsl.ccu.edu.tw/video/g/gas.mp4</t>
        </is>
      </c>
      <c r="L853" s="26" t="str"/>
      <c r="M853" s="26" t="str"/>
    </row>
    <row r="854">
      <c r="A854" s="26" t="inlineStr">
        <is>
          <t>TW0864</t>
        </is>
      </c>
      <c r="B854" s="26" t="n">
        <v>864</v>
      </c>
      <c r="C854" s="26" t="inlineStr">
        <is>
          <t>加油站</t>
        </is>
      </c>
      <c r="D854" s="26" t="inlineStr">
        <is>
          <t>加油站</t>
        </is>
      </c>
      <c r="E854" s="26" t="str"/>
      <c r="F854" s="26" t="str"/>
      <c r="G854" s="26" t="inlineStr">
        <is>
          <t>辭典來源可保留</t>
        </is>
      </c>
      <c r="H854" s="26" t="inlineStr">
        <is>
          <t>僅供詞彙／檢索；授權確認後使用</t>
        </is>
      </c>
      <c r="I854" s="26" t="inlineStr">
        <is>
          <t>local_snapshot_stale_3500_vs_current_4600</t>
        </is>
      </c>
      <c r="J854" s="26" t="inlineStr">
        <is>
          <t>加汽油+處。</t>
        </is>
      </c>
      <c r="K854" s="26" t="inlineStr">
        <is>
          <t>https://twtsl.ccu.edu.tw/video/g/gas_station.mp4</t>
        </is>
      </c>
      <c r="L854" s="26" t="str"/>
      <c r="M854" s="26" t="str"/>
    </row>
    <row r="855">
      <c r="A855" s="26" t="inlineStr">
        <is>
          <t>TW0865</t>
        </is>
      </c>
      <c r="B855" s="26" t="n">
        <v>865</v>
      </c>
      <c r="C855" s="26" t="inlineStr">
        <is>
          <t>湊在一起</t>
        </is>
      </c>
      <c r="D855" s="26" t="inlineStr">
        <is>
          <t>湊在一起</t>
        </is>
      </c>
      <c r="E855" s="26" t="str"/>
      <c r="F855" s="26" t="str"/>
      <c r="G855" s="26" t="inlineStr">
        <is>
          <t>辭典來源可保留</t>
        </is>
      </c>
      <c r="H855" s="26" t="inlineStr">
        <is>
          <t>僅供詞彙／檢索；授權確認後使用</t>
        </is>
      </c>
      <c r="I855" s="26" t="inlineStr">
        <is>
          <t>local_snapshot_stale_3500_vs_current_4600</t>
        </is>
      </c>
      <c r="J855" s="26" t="inlineStr">
        <is>
          <t>雙手置於身前，手掌向下從兩側抓起，移到中間放下。</t>
        </is>
      </c>
      <c r="K855" s="26" t="inlineStr">
        <is>
          <t>https://twtsl.ccu.edu.tw/video/g/gather_together.mp4</t>
        </is>
      </c>
      <c r="L855" s="26" t="str"/>
      <c r="M855" s="26" t="str"/>
    </row>
    <row r="856">
      <c r="A856" s="26" t="inlineStr">
        <is>
          <t>TW0866</t>
        </is>
      </c>
      <c r="B856" s="26" t="n">
        <v>866</v>
      </c>
      <c r="C856" s="26" t="inlineStr">
        <is>
          <t>口罩_B</t>
        </is>
      </c>
      <c r="D856" s="26" t="inlineStr">
        <is>
          <t>口罩</t>
        </is>
      </c>
      <c r="E856" s="26" t="str"/>
      <c r="F856" s="26" t="inlineStr">
        <is>
          <t>B</t>
        </is>
      </c>
      <c r="G856" s="26" t="inlineStr">
        <is>
          <t>辭典來源可保留</t>
        </is>
      </c>
      <c r="H856" s="26" t="inlineStr">
        <is>
          <t>僅供詞彙／檢索；授權確認後使用</t>
        </is>
      </c>
      <c r="I856" s="26" t="inlineStr">
        <is>
          <t>local_snapshot_stale_3500_vs_current_4600、free_variant</t>
        </is>
      </c>
      <c r="J856" s="26" t="inlineStr">
        <is>
          <t>一手五指伸直併攏掩住嘴巴。</t>
        </is>
      </c>
      <c r="K856" s="26" t="inlineStr">
        <is>
          <t>https://twtsl.ccu.edu.tw/video/g/gauze_mask.mp4</t>
        </is>
      </c>
      <c r="L856" s="26" t="str"/>
      <c r="M856" s="26" t="str"/>
    </row>
    <row r="857">
      <c r="A857" s="26" t="inlineStr">
        <is>
          <t>TW0867</t>
        </is>
      </c>
      <c r="B857" s="26" t="n">
        <v>867</v>
      </c>
      <c r="C857" s="26" t="inlineStr">
        <is>
          <t>注視</t>
        </is>
      </c>
      <c r="D857" s="26" t="inlineStr">
        <is>
          <t>注視</t>
        </is>
      </c>
      <c r="E857" s="26" t="str"/>
      <c r="F857" s="26" t="str"/>
      <c r="G857" s="26" t="inlineStr">
        <is>
          <t>辭典來源可保留</t>
        </is>
      </c>
      <c r="H857" s="26" t="inlineStr">
        <is>
          <t>僅供詞彙／檢索；授權確認後使用</t>
        </is>
      </c>
      <c r="I857" s="26" t="inlineStr">
        <is>
          <t>local_snapshot_stale_3500_vs_current_4600</t>
        </is>
      </c>
      <c r="J857" s="26" t="inlineStr">
        <is>
          <t>一手食指及中指伸直於眼前向外移動。</t>
        </is>
      </c>
      <c r="K857" s="26" t="inlineStr">
        <is>
          <t>https://twtsl.ccu.edu.tw/video/g/gaze.mp4</t>
        </is>
      </c>
      <c r="L857" s="26" t="str"/>
      <c r="M857" s="26" t="str"/>
    </row>
    <row r="858">
      <c r="A858" s="26" t="inlineStr">
        <is>
          <t>TW0868</t>
        </is>
      </c>
      <c r="B858" s="26" t="n">
        <v>868</v>
      </c>
      <c r="C858" s="26" t="inlineStr">
        <is>
          <t>壁虎</t>
        </is>
      </c>
      <c r="D858" s="26" t="inlineStr">
        <is>
          <t>壁虎</t>
        </is>
      </c>
      <c r="E858" s="26" t="str"/>
      <c r="F858" s="26" t="str"/>
      <c r="G858" s="26" t="inlineStr">
        <is>
          <t>辭典來源可保留</t>
        </is>
      </c>
      <c r="H858" s="26" t="inlineStr">
        <is>
          <t>僅供詞彙／檢索；授權確認後使用</t>
        </is>
      </c>
      <c r="I858" s="26" t="inlineStr">
        <is>
          <t>local_snapshot_stale_3500_vs_current_4600</t>
        </is>
      </c>
      <c r="J858" s="26" t="inlineStr">
        <is>
          <t>一手不動，另一手拇指、食指及中指在其手心往上動。</t>
        </is>
      </c>
      <c r="K858" s="26" t="inlineStr">
        <is>
          <t>https://twtsl.ccu.edu.tw/video/g/gecko.mp4</t>
        </is>
      </c>
      <c r="L858" s="26" t="str"/>
      <c r="M858" s="26" t="str"/>
    </row>
    <row r="859">
      <c r="A859" s="26" t="inlineStr">
        <is>
          <t>TW0869</t>
        </is>
      </c>
      <c r="B859" s="26" t="n">
        <v>869</v>
      </c>
      <c r="C859" s="26" t="inlineStr">
        <is>
          <t>地理</t>
        </is>
      </c>
      <c r="D859" s="26" t="inlineStr">
        <is>
          <t>地理</t>
        </is>
      </c>
      <c r="E859" s="26" t="str"/>
      <c r="F859" s="26" t="str"/>
      <c r="G859" s="26" t="inlineStr">
        <is>
          <t>辭典來源可保留</t>
        </is>
      </c>
      <c r="H859" s="26" t="inlineStr">
        <is>
          <t>僅供詞彙／檢索；授權確認後使用</t>
        </is>
      </c>
      <c r="I859" s="26" t="inlineStr">
        <is>
          <t>local_snapshot_stale_3500_vs_current_4600</t>
        </is>
      </c>
      <c r="J859" s="26" t="inlineStr">
        <is>
          <t>地+整理。</t>
        </is>
      </c>
      <c r="K859" s="26" t="inlineStr">
        <is>
          <t>https://twtsl.ccu.edu.tw/video/g/geography.mp4</t>
        </is>
      </c>
      <c r="L859" s="26" t="str"/>
      <c r="M859" s="26" t="str"/>
    </row>
    <row r="860">
      <c r="A860" s="26" t="inlineStr">
        <is>
          <t>TW0870</t>
        </is>
      </c>
      <c r="B860" s="26" t="n">
        <v>870</v>
      </c>
      <c r="C860" s="26" t="inlineStr">
        <is>
          <t>德國</t>
        </is>
      </c>
      <c r="D860" s="26" t="inlineStr">
        <is>
          <t>德國</t>
        </is>
      </c>
      <c r="E860" s="26" t="str"/>
      <c r="F860" s="26" t="str"/>
      <c r="G860" s="26" t="inlineStr">
        <is>
          <t>辭典來源可保留</t>
        </is>
      </c>
      <c r="H860" s="26" t="inlineStr">
        <is>
          <t>僅供詞彙／檢索；授權確認後使用</t>
        </is>
      </c>
      <c r="I860" s="26" t="inlineStr">
        <is>
          <t>local_snapshot_stale_3500_vs_current_4600</t>
        </is>
      </c>
      <c r="J860" s="26" t="inlineStr">
        <is>
          <t>一手拇指、食指和小指伸直，放於鼻前。</t>
        </is>
      </c>
      <c r="K860" s="26" t="inlineStr">
        <is>
          <t>https://twtsl.ccu.edu.tw/video/g/germany.mp4</t>
        </is>
      </c>
      <c r="L860" s="26" t="str"/>
      <c r="M860" s="26" t="str"/>
    </row>
    <row r="861">
      <c r="A861" s="26" t="inlineStr">
        <is>
          <t>TW0871</t>
        </is>
      </c>
      <c r="B861" s="26" t="n">
        <v>871</v>
      </c>
      <c r="C861" s="26" t="inlineStr">
        <is>
          <t>算帳_A</t>
        </is>
      </c>
      <c r="D861" s="26" t="inlineStr">
        <is>
          <t>算帳</t>
        </is>
      </c>
      <c r="E861" s="26" t="str"/>
      <c r="F861" s="26" t="inlineStr">
        <is>
          <t>A</t>
        </is>
      </c>
      <c r="G861" s="26" t="inlineStr">
        <is>
          <t>辭典來源可保留</t>
        </is>
      </c>
      <c r="H861" s="26" t="inlineStr">
        <is>
          <t>僅供詞彙／檢索；授權確認後使用</t>
        </is>
      </c>
      <c r="I861" s="26" t="inlineStr">
        <is>
          <t>local_snapshot_stale_3500_vs_current_4600、free_variant</t>
        </is>
      </c>
      <c r="J861" s="26" t="inlineStr">
        <is>
          <t>一手拇指與小指伸出，掌心朝外，另一手握拳，拇指與食指捏起，伸出的拇指往捏起的手指用力一放。</t>
        </is>
      </c>
      <c r="K861" s="26" t="inlineStr">
        <is>
          <t>https://twtsl.ccu.edu.tw/video/g/get_even_with_someone_a.mp4</t>
        </is>
      </c>
      <c r="L861" s="26" t="str"/>
      <c r="M861" s="26" t="str"/>
    </row>
    <row r="862">
      <c r="A862" s="26" t="inlineStr">
        <is>
          <t>TW0872</t>
        </is>
      </c>
      <c r="B862" s="26" t="n">
        <v>872</v>
      </c>
      <c r="C862" s="26" t="inlineStr">
        <is>
          <t>算帳_B</t>
        </is>
      </c>
      <c r="D862" s="26" t="inlineStr">
        <is>
          <t>算帳</t>
        </is>
      </c>
      <c r="E862" s="26" t="str"/>
      <c r="F862" s="26" t="inlineStr">
        <is>
          <t>B</t>
        </is>
      </c>
      <c r="G862" s="26" t="inlineStr">
        <is>
          <t>辭典來源可保留</t>
        </is>
      </c>
      <c r="H862" s="26" t="inlineStr">
        <is>
          <t>僅供詞彙／檢索；授權確認後使用</t>
        </is>
      </c>
      <c r="I862" s="26" t="inlineStr">
        <is>
          <t>local_snapshot_stale_3500_vs_current_4600、free_variant</t>
        </is>
      </c>
      <c r="J862" s="26" t="inlineStr">
        <is>
          <t>雙手食指與拇指伸出，雙手手腕在身前交叉，同時雙手手指重複開合。</t>
        </is>
      </c>
      <c r="K862" s="26" t="inlineStr">
        <is>
          <t>https://twtsl.ccu.edu.tw/video/g/get_even_with_someone_b.mp4</t>
        </is>
      </c>
      <c r="L862" s="26" t="str"/>
      <c r="M862" s="26" t="str"/>
    </row>
    <row r="863">
      <c r="A863" s="26" t="inlineStr">
        <is>
          <t>TW0873</t>
        </is>
      </c>
      <c r="B863" s="26" t="n">
        <v>873</v>
      </c>
      <c r="C863" s="26" t="inlineStr">
        <is>
          <t>薑</t>
        </is>
      </c>
      <c r="D863" s="26" t="inlineStr">
        <is>
          <t>薑</t>
        </is>
      </c>
      <c r="E863" s="26" t="str"/>
      <c r="F863" s="26" t="str"/>
      <c r="G863" s="26" t="inlineStr">
        <is>
          <t>辭典來源可保留</t>
        </is>
      </c>
      <c r="H863" s="26" t="inlineStr">
        <is>
          <t>僅供詞彙／檢索；授權確認後使用</t>
        </is>
      </c>
      <c r="I863" s="26" t="inlineStr">
        <is>
          <t>local_snapshot_stale_3500_vs_current_4600</t>
        </is>
      </c>
      <c r="J863" s="26" t="inlineStr">
        <is>
          <t>一手置於身前，五指疊在一起。</t>
        </is>
      </c>
      <c r="K863" s="26" t="inlineStr">
        <is>
          <t>https://twtsl.ccu.edu.tw/video/g/ginger.mp4</t>
        </is>
      </c>
      <c r="L863" s="26" t="str"/>
      <c r="M863" s="26" t="str"/>
    </row>
    <row r="864">
      <c r="A864" s="26" t="inlineStr">
        <is>
          <t>TW0874</t>
        </is>
      </c>
      <c r="B864" s="26" t="n">
        <v>874</v>
      </c>
      <c r="C864" s="26" t="inlineStr">
        <is>
          <t>長頸鹿_A</t>
        </is>
      </c>
      <c r="D864" s="26" t="inlineStr">
        <is>
          <t>長頸鹿</t>
        </is>
      </c>
      <c r="E864" s="26" t="str"/>
      <c r="F864" s="26" t="inlineStr">
        <is>
          <t>A</t>
        </is>
      </c>
      <c r="G864" s="26" t="inlineStr">
        <is>
          <t>辭典來源可保留</t>
        </is>
      </c>
      <c r="H864" s="26" t="inlineStr">
        <is>
          <t>僅供詞彙／檢索；授權確認後使用</t>
        </is>
      </c>
      <c r="I864" s="26" t="inlineStr">
        <is>
          <t>local_snapshot_stale_3500_vs_current_4600、free_variant</t>
        </is>
      </c>
      <c r="J864" s="26" t="inlineStr">
        <is>
          <t>一手拇指、中指、無名指相觸，其餘伸直，掌心朝外。一手五指伸直，掌心朝下，並置於另一手手肘下方。</t>
        </is>
      </c>
      <c r="K864" s="26" t="inlineStr">
        <is>
          <t>https://twtsl.ccu.edu.tw/video/g/giraffe_a.mp4</t>
        </is>
      </c>
      <c r="L864" s="26" t="str"/>
      <c r="M864" s="26" t="str"/>
    </row>
    <row r="865">
      <c r="A865" s="26" t="inlineStr">
        <is>
          <t>TW0875</t>
        </is>
      </c>
      <c r="B865" s="26" t="n">
        <v>875</v>
      </c>
      <c r="C865" s="26" t="inlineStr">
        <is>
          <t>長頸鹿_B</t>
        </is>
      </c>
      <c r="D865" s="26" t="inlineStr">
        <is>
          <t>長頸鹿</t>
        </is>
      </c>
      <c r="E865" s="26" t="str"/>
      <c r="F865" s="26" t="inlineStr">
        <is>
          <t>B</t>
        </is>
      </c>
      <c r="G865" s="26" t="inlineStr">
        <is>
          <t>辭典來源可保留</t>
        </is>
      </c>
      <c r="H865" s="26" t="inlineStr">
        <is>
          <t>僅供詞彙／檢索；授權確認後使用</t>
        </is>
      </c>
      <c r="I865" s="26" t="inlineStr">
        <is>
          <t>local_snapshot_stale_3500_vs_current_4600、free_variant</t>
        </is>
      </c>
      <c r="J865" s="26" t="inlineStr">
        <is>
          <t>雙手五指彎曲，置於頸部前方，分別向上向下移動。再將一手拇指、中指、無名指相觸，其餘伸直，掌心朝外。一手五指伸直，掌心朝下，並置於另一手手肘下方。</t>
        </is>
      </c>
      <c r="K865" s="26" t="inlineStr">
        <is>
          <t>https://twtsl.ccu.edu.tw/video/g/giraffe_b.mp4</t>
        </is>
      </c>
      <c r="L865" s="26" t="str"/>
      <c r="M865" s="26" t="str"/>
    </row>
    <row r="866">
      <c r="A866" s="26" t="inlineStr">
        <is>
          <t>TW0876</t>
        </is>
      </c>
      <c r="B866" s="26" t="n">
        <v>876</v>
      </c>
      <c r="C866" s="26" t="inlineStr">
        <is>
          <t>長頸鹿_C</t>
        </is>
      </c>
      <c r="D866" s="26" t="inlineStr">
        <is>
          <t>長頸鹿</t>
        </is>
      </c>
      <c r="E866" s="26" t="str"/>
      <c r="F866" s="26" t="inlineStr">
        <is>
          <t>C</t>
        </is>
      </c>
      <c r="G866" s="26" t="inlineStr">
        <is>
          <t>辭典來源可保留</t>
        </is>
      </c>
      <c r="H866" s="26" t="inlineStr">
        <is>
          <t>僅供詞彙／檢索；授權確認後使用</t>
        </is>
      </c>
      <c r="I866" s="26" t="inlineStr">
        <is>
          <t>local_snapshot_stale_3500_vs_current_4600、free_variant</t>
        </is>
      </c>
      <c r="J866" s="26" t="inlineStr">
        <is>
          <t>一手五指伸直，掌心朝下，平放於身體前方。一手拇指、中指、無名指相觸，其餘伸直，掌心朝外，從平放的那隻手內側下方向上移動後，最後置放於平放的那手手背上方。</t>
        </is>
      </c>
      <c r="K866" s="26" t="inlineStr">
        <is>
          <t>https://twtsl.ccu.edu.tw/video/g/giraffe_c.mp4</t>
        </is>
      </c>
      <c r="L866" s="26" t="str"/>
      <c r="M866" s="26" t="str"/>
    </row>
    <row r="867">
      <c r="A867" s="26" t="inlineStr">
        <is>
          <t>TW0878</t>
        </is>
      </c>
      <c r="B867" s="26" t="n">
        <v>878</v>
      </c>
      <c r="C867" s="26" t="inlineStr">
        <is>
          <t>給_B</t>
        </is>
      </c>
      <c r="D867" s="26" t="inlineStr">
        <is>
          <t>給</t>
        </is>
      </c>
      <c r="E867" s="26" t="str"/>
      <c r="F867" s="26" t="inlineStr">
        <is>
          <t>B</t>
        </is>
      </c>
      <c r="G867" s="26" t="inlineStr">
        <is>
          <t>辭典來源可保留</t>
        </is>
      </c>
      <c r="H867" s="26" t="inlineStr">
        <is>
          <t>僅供詞彙／檢索；授權確認後使用</t>
        </is>
      </c>
      <c r="I867" s="26" t="inlineStr">
        <is>
          <t>local_snapshot_stale_3500_vs_current_4600、free_variant</t>
        </is>
      </c>
      <c r="J867" s="26" t="inlineStr">
        <is>
          <t>雙手掌心朝內，至於胸前，之後使掌心向上往前方移動。</t>
        </is>
      </c>
      <c r="K867" s="26" t="inlineStr">
        <is>
          <t>https://twtsl.ccu.edu.tw/video/g/give_b.mp4</t>
        </is>
      </c>
      <c r="L867" s="26" t="str"/>
      <c r="M867" s="26" t="str"/>
    </row>
    <row r="868">
      <c r="A868" s="26" t="inlineStr">
        <is>
          <t>TW0879</t>
        </is>
      </c>
      <c r="B868" s="26" t="n">
        <v>879</v>
      </c>
      <c r="C868" s="26" t="inlineStr">
        <is>
          <t>拋棄</t>
        </is>
      </c>
      <c r="D868" s="26" t="inlineStr">
        <is>
          <t>拋棄</t>
        </is>
      </c>
      <c r="E868" s="26" t="inlineStr">
        <is>
          <t>放棄</t>
        </is>
      </c>
      <c r="F868" s="26" t="str"/>
      <c r="G868" s="26" t="inlineStr">
        <is>
          <t>辭典來源可保留</t>
        </is>
      </c>
      <c r="H868" s="26" t="inlineStr">
        <is>
          <t>僅供詞彙／檢索；授權確認後使用</t>
        </is>
      </c>
      <c r="I868" s="26" t="inlineStr">
        <is>
          <t>local_snapshot_stale_3500_vs_current_4600</t>
        </is>
      </c>
      <c r="J868" s="26" t="inlineStr">
        <is>
          <t>雙手握拳，一起向同一側邊做五指彈開的動作。</t>
        </is>
      </c>
      <c r="K868" s="26" t="inlineStr">
        <is>
          <t>https://twtsl.ccu.edu.tw/video/g/give_up.mp4</t>
        </is>
      </c>
      <c r="L868" s="26" t="str"/>
      <c r="M868" s="26" t="str"/>
    </row>
    <row r="869">
      <c r="A869" s="26" t="inlineStr">
        <is>
          <t>TW0880</t>
        </is>
      </c>
      <c r="B869" s="26" t="n">
        <v>880</v>
      </c>
      <c r="C869" s="26" t="inlineStr">
        <is>
          <t>玻璃_N</t>
        </is>
      </c>
      <c r="D869" s="26" t="inlineStr">
        <is>
          <t>玻璃</t>
        </is>
      </c>
      <c r="E869" s="26" t="str"/>
      <c r="F869" s="26" t="inlineStr">
        <is>
          <t>N</t>
        </is>
      </c>
      <c r="G869" s="26" t="inlineStr">
        <is>
          <t>辭典來源可保留</t>
        </is>
      </c>
      <c r="H869" s="26" t="inlineStr">
        <is>
          <t>僅供詞彙／檢索；授權確認後使用</t>
        </is>
      </c>
      <c r="I869" s="26" t="inlineStr">
        <is>
          <t>local_snapshot_stale_3500_vs_current_4600、regional_variant</t>
        </is>
      </c>
      <c r="J869" s="26" t="inlineStr">
        <is>
          <t>一手食指中指伸直在眼前重複晃動 。</t>
        </is>
      </c>
      <c r="K869" s="26" t="inlineStr">
        <is>
          <t>https://twtsl.ccu.edu.tw/video/g/glass_n.mp4</t>
        </is>
      </c>
      <c r="L869" s="26" t="str"/>
      <c r="M869" s="26" t="str"/>
    </row>
    <row r="870">
      <c r="A870" s="26" t="inlineStr">
        <is>
          <t>TW0881</t>
        </is>
      </c>
      <c r="B870" s="26" t="n">
        <v>881</v>
      </c>
      <c r="C870" s="26" t="inlineStr">
        <is>
          <t>玻璃_S</t>
        </is>
      </c>
      <c r="D870" s="26" t="inlineStr">
        <is>
          <t>玻璃</t>
        </is>
      </c>
      <c r="E870" s="26" t="str"/>
      <c r="F870" s="26" t="inlineStr">
        <is>
          <t>S</t>
        </is>
      </c>
      <c r="G870" s="26" t="inlineStr">
        <is>
          <t>辭典來源可保留</t>
        </is>
      </c>
      <c r="H870" s="26" t="inlineStr">
        <is>
          <t>僅供詞彙／檢索；授權確認後使用</t>
        </is>
      </c>
      <c r="I870" s="26" t="inlineStr">
        <is>
          <t>local_snapshot_stale_3500_vs_current_4600、regional_variant</t>
        </is>
      </c>
      <c r="J870" s="26" t="inlineStr">
        <is>
          <t>一手五指伸直併攏在眼前晃動。</t>
        </is>
      </c>
      <c r="K870" s="26" t="inlineStr">
        <is>
          <t>https://twtsl.ccu.edu.tw/video/g/glass_s.mp4</t>
        </is>
      </c>
      <c r="L870" s="26" t="str"/>
      <c r="M870" s="26" t="str"/>
    </row>
    <row r="871">
      <c r="A871" s="26" t="inlineStr">
        <is>
          <t>TW0882</t>
        </is>
      </c>
      <c r="B871" s="26" t="n">
        <v>882</v>
      </c>
      <c r="C871" s="26" t="inlineStr">
        <is>
          <t>眼鏡</t>
        </is>
      </c>
      <c r="D871" s="26" t="inlineStr">
        <is>
          <t>眼鏡</t>
        </is>
      </c>
      <c r="E871" s="26" t="str"/>
      <c r="F871" s="26" t="str"/>
      <c r="G871" s="26" t="inlineStr">
        <is>
          <t>辭典來源可保留</t>
        </is>
      </c>
      <c r="H871" s="26" t="inlineStr">
        <is>
          <t>僅供詞彙／檢索；授權確認後使用</t>
        </is>
      </c>
      <c r="I871" s="26" t="inlineStr">
        <is>
          <t>local_snapshot_stale_3500_vs_current_4600</t>
        </is>
      </c>
      <c r="J871" s="26" t="inlineStr">
        <is>
          <t>雙手拇指、食指彎曲在眼前左右拉開。</t>
        </is>
      </c>
      <c r="K871" s="26" t="inlineStr">
        <is>
          <t>https://twtsl.ccu.edu.tw/video/g/glasses.mp4</t>
        </is>
      </c>
      <c r="L871" s="26" t="str"/>
      <c r="M871" s="26" t="str"/>
    </row>
    <row r="872">
      <c r="A872" s="26" t="inlineStr">
        <is>
          <t>TW0883</t>
        </is>
      </c>
      <c r="B872" s="26" t="n">
        <v>883</v>
      </c>
      <c r="C872" s="26" t="inlineStr">
        <is>
          <t>山谷</t>
        </is>
      </c>
      <c r="D872" s="26" t="inlineStr">
        <is>
          <t>山谷</t>
        </is>
      </c>
      <c r="E872" s="26" t="str"/>
      <c r="F872" s="26" t="str"/>
      <c r="G872" s="26" t="inlineStr">
        <is>
          <t>辭典來源可保留</t>
        </is>
      </c>
      <c r="H872" s="26" t="inlineStr">
        <is>
          <t>僅供詞彙／檢索；授權確認後使用</t>
        </is>
      </c>
      <c r="I872" s="26" t="inlineStr">
        <is>
          <t>local_snapshot_stale_3500_vs_current_4600</t>
        </is>
      </c>
      <c r="J872" s="26" t="inlineStr">
        <is>
          <t>一手在身前畫波浪狀向旁移動後，雙手五指微彎，掌心朝下，指尖相對，在身前往下畫弧狀。</t>
        </is>
      </c>
      <c r="K872" s="26" t="inlineStr">
        <is>
          <t>https://twtsl.ccu.edu.tw/video/g/glen_a.mp4</t>
        </is>
      </c>
      <c r="L872" s="26" t="str"/>
      <c r="M872" s="26" t="str"/>
    </row>
    <row r="873">
      <c r="A873" s="26" t="inlineStr">
        <is>
          <t>TW0884</t>
        </is>
      </c>
      <c r="B873" s="26" t="n">
        <v>884</v>
      </c>
      <c r="C873" s="26" t="inlineStr">
        <is>
          <t>光榮</t>
        </is>
      </c>
      <c r="D873" s="26" t="inlineStr">
        <is>
          <t>光榮</t>
        </is>
      </c>
      <c r="E873" s="26" t="inlineStr">
        <is>
          <t>榮耀</t>
        </is>
      </c>
      <c r="F873" s="26" t="str"/>
      <c r="G873" s="26" t="inlineStr">
        <is>
          <t>辭典來源可保留</t>
        </is>
      </c>
      <c r="H873" s="26" t="inlineStr">
        <is>
          <t>僅供詞彙／檢索；授權確認後使用</t>
        </is>
      </c>
      <c r="I873" s="26" t="inlineStr">
        <is>
          <t>local_snapshot_stale_3500_vs_current_4600</t>
        </is>
      </c>
      <c r="J873" s="26" t="inlineStr">
        <is>
          <t>一手五指捏起成圈，放於臉頰後打開。</t>
        </is>
      </c>
      <c r="K873" s="26" t="inlineStr">
        <is>
          <t>https://twtsl.ccu.edu.tw/video/g/glory.mp4</t>
        </is>
      </c>
      <c r="L873" s="26" t="str"/>
      <c r="M873" s="26" t="str"/>
    </row>
    <row r="874">
      <c r="A874" s="26" t="inlineStr">
        <is>
          <t>TW0885</t>
        </is>
      </c>
      <c r="B874" s="26" t="n">
        <v>885</v>
      </c>
      <c r="C874" s="26" t="inlineStr">
        <is>
          <t>手套</t>
        </is>
      </c>
      <c r="D874" s="26" t="inlineStr">
        <is>
          <t>手套</t>
        </is>
      </c>
      <c r="E874" s="26" t="str"/>
      <c r="F874" s="26" t="str"/>
      <c r="G874" s="26" t="inlineStr">
        <is>
          <t>辭典來源可保留</t>
        </is>
      </c>
      <c r="H874" s="26" t="inlineStr">
        <is>
          <t>僅供詞彙／檢索；授權確認後使用</t>
        </is>
      </c>
      <c r="I874" s="26" t="inlineStr">
        <is>
          <t>local_snapshot_stale_3500_vs_current_4600</t>
        </is>
      </c>
      <c r="J874" s="26" t="inlineStr">
        <is>
          <t>雙手手掌在身前，五指伸直，掌心朝下，一手在另一手背上往後移動一下。</t>
        </is>
      </c>
      <c r="K874" s="26" t="inlineStr">
        <is>
          <t>https://twtsl.ccu.edu.tw/video/g/gloves.mp4</t>
        </is>
      </c>
      <c r="L874" s="26" t="str"/>
      <c r="M874" s="26" t="str"/>
    </row>
    <row r="875">
      <c r="A875" s="26" t="inlineStr">
        <is>
          <t>TW0886</t>
        </is>
      </c>
      <c r="B875" s="26" t="n">
        <v>886</v>
      </c>
      <c r="C875" s="26" t="inlineStr">
        <is>
          <t>去_A</t>
        </is>
      </c>
      <c r="D875" s="26" t="inlineStr">
        <is>
          <t>去</t>
        </is>
      </c>
      <c r="E875" s="26" t="str"/>
      <c r="F875" s="26" t="inlineStr">
        <is>
          <t>A</t>
        </is>
      </c>
      <c r="G875" s="26" t="inlineStr">
        <is>
          <t>辭典來源可保留</t>
        </is>
      </c>
      <c r="H875" s="26" t="inlineStr">
        <is>
          <t>僅供詞彙／檢索；授權確認後使用</t>
        </is>
      </c>
      <c r="I875" s="26" t="inlineStr">
        <is>
          <t>local_snapshot_stale_3500_vs_current_4600、free_variant</t>
        </is>
      </c>
      <c r="J875" s="26" t="inlineStr">
        <is>
          <t>一手拇指伸直向前移出。</t>
        </is>
      </c>
      <c r="K875" s="26" t="inlineStr">
        <is>
          <t>https://twtsl.ccu.edu.tw/video/g/go_a.mp4</t>
        </is>
      </c>
      <c r="L875" s="26" t="str"/>
      <c r="M875" s="26" t="str"/>
    </row>
    <row r="876">
      <c r="A876" s="26" t="inlineStr">
        <is>
          <t>TW0887</t>
        </is>
      </c>
      <c r="B876" s="26" t="n">
        <v>887</v>
      </c>
      <c r="C876" s="26" t="inlineStr">
        <is>
          <t>去_B</t>
        </is>
      </c>
      <c r="D876" s="26" t="inlineStr">
        <is>
          <t>去</t>
        </is>
      </c>
      <c r="E876" s="26" t="str"/>
      <c r="F876" s="26" t="inlineStr">
        <is>
          <t>B</t>
        </is>
      </c>
      <c r="G876" s="26" t="inlineStr">
        <is>
          <t>辭典來源可保留</t>
        </is>
      </c>
      <c r="H876" s="26" t="inlineStr">
        <is>
          <t>僅供詞彙／檢索；授權確認後使用</t>
        </is>
      </c>
      <c r="I876" s="26" t="inlineStr">
        <is>
          <t>local_snapshot_stale_3500_vs_current_4600、free_variant</t>
        </is>
      </c>
      <c r="J876" s="26" t="inlineStr">
        <is>
          <t>一手食指伸直向前移出。</t>
        </is>
      </c>
      <c r="K876" s="26" t="inlineStr">
        <is>
          <t>https://twtsl.ccu.edu.tw/video/g/go_b.mp4</t>
        </is>
      </c>
      <c r="L876" s="26" t="str"/>
      <c r="M876" s="26" t="str"/>
    </row>
    <row r="877">
      <c r="A877" s="26" t="inlineStr">
        <is>
          <t>TW0888</t>
        </is>
      </c>
      <c r="B877" s="26" t="n">
        <v>888</v>
      </c>
      <c r="C877" s="26" t="inlineStr">
        <is>
          <t>回</t>
        </is>
      </c>
      <c r="D877" s="26" t="inlineStr">
        <is>
          <t>回</t>
        </is>
      </c>
      <c r="E877" s="26" t="str"/>
      <c r="F877" s="26" t="str"/>
      <c r="G877" s="26" t="inlineStr">
        <is>
          <t>辭典來源可保留</t>
        </is>
      </c>
      <c r="H877" s="26" t="inlineStr">
        <is>
          <t>僅供詞彙／檢索；授權確認後使用</t>
        </is>
      </c>
      <c r="I877" s="26" t="inlineStr">
        <is>
          <t>local_snapshot_stale_3500_vs_current_4600</t>
        </is>
      </c>
      <c r="J877" s="26" t="inlineStr">
        <is>
          <t>雙手拇指與食指彎曲相碰，置於嘴巴前。</t>
        </is>
      </c>
      <c r="K877" s="26" t="inlineStr">
        <is>
          <t>https://twtsl.ccu.edu.tw/video/g/go_back_to.mp4</t>
        </is>
      </c>
      <c r="L877" s="26" t="str"/>
      <c r="M877" s="26" t="str"/>
    </row>
    <row r="878">
      <c r="A878" s="26" t="inlineStr">
        <is>
          <t>TW0889</t>
        </is>
      </c>
      <c r="B878" s="26" t="n">
        <v>889</v>
      </c>
      <c r="C878" s="26" t="inlineStr">
        <is>
          <t>變聾</t>
        </is>
      </c>
      <c r="D878" s="26" t="inlineStr">
        <is>
          <t>變聾</t>
        </is>
      </c>
      <c r="E878" s="26" t="str"/>
      <c r="F878" s="26" t="str"/>
      <c r="G878" s="26" t="inlineStr">
        <is>
          <t>辭典來源可保留</t>
        </is>
      </c>
      <c r="H878" s="26" t="inlineStr">
        <is>
          <t>僅供詞彙／檢索；授權確認後使用</t>
        </is>
      </c>
      <c r="I878" s="26" t="inlineStr">
        <is>
          <t>local_snapshot_stale_3500_vs_current_4600</t>
        </is>
      </c>
      <c r="J878" s="26" t="inlineStr">
        <is>
          <t>一手食指彎曲與拇指相拼攏，在耳旁向前一轉。</t>
        </is>
      </c>
      <c r="K878" s="26" t="inlineStr">
        <is>
          <t>https://twtsl.ccu.edu.tw/video/g/go_deaf.mp4</t>
        </is>
      </c>
      <c r="L878" s="26" t="str"/>
      <c r="M878" s="26" t="str"/>
    </row>
    <row r="879">
      <c r="A879" s="26" t="inlineStr">
        <is>
          <t>TW0890</t>
        </is>
      </c>
      <c r="B879" s="26" t="n">
        <v>890</v>
      </c>
      <c r="C879" s="26" t="inlineStr">
        <is>
          <t>回家_A</t>
        </is>
      </c>
      <c r="D879" s="26" t="inlineStr">
        <is>
          <t>回家</t>
        </is>
      </c>
      <c r="E879" s="26" t="str"/>
      <c r="F879" s="26" t="inlineStr">
        <is>
          <t>A</t>
        </is>
      </c>
      <c r="G879" s="26" t="inlineStr">
        <is>
          <t>辭典來源可保留</t>
        </is>
      </c>
      <c r="H879" s="26" t="inlineStr">
        <is>
          <t>僅供詞彙／檢索；授權確認後使用</t>
        </is>
      </c>
      <c r="I879" s="26" t="inlineStr">
        <is>
          <t>local_snapshot_stale_3500_vs_current_4600、free_variant</t>
        </is>
      </c>
      <c r="J879" s="26" t="inlineStr">
        <is>
          <t>家_A+離開。</t>
        </is>
      </c>
      <c r="K879" s="26" t="inlineStr">
        <is>
          <t>https://twtsl.ccu.edu.tw/video/g/go_home_a.mp4</t>
        </is>
      </c>
      <c r="L879" s="26" t="str"/>
      <c r="M879" s="26" t="str"/>
    </row>
    <row r="880">
      <c r="A880" s="26" t="inlineStr">
        <is>
          <t>TW0891</t>
        </is>
      </c>
      <c r="B880" s="26" t="n">
        <v>891</v>
      </c>
      <c r="C880" s="26" t="inlineStr">
        <is>
          <t>回家_B</t>
        </is>
      </c>
      <c r="D880" s="26" t="inlineStr">
        <is>
          <t>回家</t>
        </is>
      </c>
      <c r="E880" s="26" t="str"/>
      <c r="F880" s="26" t="inlineStr">
        <is>
          <t>B</t>
        </is>
      </c>
      <c r="G880" s="26" t="inlineStr">
        <is>
          <t>辭典來源可保留</t>
        </is>
      </c>
      <c r="H880" s="26" t="inlineStr">
        <is>
          <t>僅供詞彙／檢索；授權確認後使用</t>
        </is>
      </c>
      <c r="I880" s="26" t="inlineStr">
        <is>
          <t>local_snapshot_stale_3500_vs_current_4600、free_variant</t>
        </is>
      </c>
      <c r="J880" s="26" t="inlineStr">
        <is>
          <t>家_B+離開。</t>
        </is>
      </c>
      <c r="K880" s="26" t="inlineStr">
        <is>
          <t>https://twtsl.ccu.edu.tw/video/g/go_home_b.mp4</t>
        </is>
      </c>
      <c r="L880" s="26" t="str"/>
      <c r="M880" s="26" t="str"/>
    </row>
    <row r="881">
      <c r="A881" s="26" t="inlineStr">
        <is>
          <t>TW0892</t>
        </is>
      </c>
      <c r="B881" s="26" t="n">
        <v>892</v>
      </c>
      <c r="C881" s="26" t="inlineStr">
        <is>
          <t>下台</t>
        </is>
      </c>
      <c r="D881" s="26" t="inlineStr">
        <is>
          <t>下台</t>
        </is>
      </c>
      <c r="E881" s="26" t="inlineStr">
        <is>
          <t>下車、卸任</t>
        </is>
      </c>
      <c r="F881" s="26" t="str"/>
      <c r="G881" s="26" t="inlineStr">
        <is>
          <t>辭典來源可保留</t>
        </is>
      </c>
      <c r="H881" s="26" t="inlineStr">
        <is>
          <t>僅供詞彙／檢索；授權確認後使用</t>
        </is>
      </c>
      <c r="I881" s="26" t="inlineStr">
        <is>
          <t>local_snapshot_stale_3500_vs_current_4600</t>
        </is>
      </c>
      <c r="J881" s="26" t="inlineStr">
        <is>
          <t>一手拇指伸直從另一手手背上往下移動。</t>
        </is>
      </c>
      <c r="K881" s="26" t="inlineStr">
        <is>
          <t>https://twtsl.ccu.edu.tw/video/g/go_off_stage.mp4</t>
        </is>
      </c>
      <c r="L881" s="26" t="str"/>
      <c r="M881" s="26" t="str"/>
    </row>
    <row r="882">
      <c r="A882" s="26" t="inlineStr">
        <is>
          <t>TW0893</t>
        </is>
      </c>
      <c r="B882" s="26" t="n">
        <v>893</v>
      </c>
      <c r="C882" s="26" t="inlineStr">
        <is>
          <t>下班</t>
        </is>
      </c>
      <c r="D882" s="26" t="inlineStr">
        <is>
          <t>下班</t>
        </is>
      </c>
      <c r="E882" s="26" t="str"/>
      <c r="F882" s="26" t="str"/>
      <c r="G882" s="26" t="inlineStr">
        <is>
          <t>辭典來源可保留</t>
        </is>
      </c>
      <c r="H882" s="26" t="inlineStr">
        <is>
          <t>僅供詞彙／檢索；授權確認後使用</t>
        </is>
      </c>
      <c r="I882" s="26" t="inlineStr">
        <is>
          <t>local_snapshot_stale_3500_vs_current_4600</t>
        </is>
      </c>
      <c r="J882" s="26" t="inlineStr">
        <is>
          <t>做+解散。</t>
        </is>
      </c>
      <c r="K882" s="26" t="inlineStr">
        <is>
          <t>https://twtsl.ccu.edu.tw/video/g/go_off_work.mp4</t>
        </is>
      </c>
      <c r="L882" s="26" t="str"/>
      <c r="M882" s="26" t="str"/>
    </row>
    <row r="883">
      <c r="A883" s="26" t="inlineStr">
        <is>
          <t>TW0894</t>
        </is>
      </c>
      <c r="B883" s="26" t="n">
        <v>894</v>
      </c>
      <c r="C883" s="26" t="inlineStr">
        <is>
          <t>上台</t>
        </is>
      </c>
      <c r="D883" s="26" t="inlineStr">
        <is>
          <t>上台</t>
        </is>
      </c>
      <c r="E883" s="26" t="inlineStr">
        <is>
          <t>上車、就任</t>
        </is>
      </c>
      <c r="F883" s="26" t="str"/>
      <c r="G883" s="26" t="inlineStr">
        <is>
          <t>辭典來源可保留</t>
        </is>
      </c>
      <c r="H883" s="26" t="inlineStr">
        <is>
          <t>僅供詞彙／檢索；授權確認後使用</t>
        </is>
      </c>
      <c r="I883" s="26" t="inlineStr">
        <is>
          <t>local_snapshot_stale_3500_vs_current_4600</t>
        </is>
      </c>
      <c r="J883" s="26" t="inlineStr">
        <is>
          <t>一手拇指伸直，移動至另一手手背上。</t>
        </is>
      </c>
      <c r="K883" s="26" t="inlineStr">
        <is>
          <t>https://twtsl.ccu.edu.tw/video/g/go_on_stage.mp4</t>
        </is>
      </c>
      <c r="L883" s="26" t="str"/>
      <c r="M883" s="26" t="str"/>
    </row>
    <row r="884">
      <c r="A884" s="26" t="inlineStr">
        <is>
          <t>TW0895</t>
        </is>
      </c>
      <c r="B884" s="26" t="n">
        <v>895</v>
      </c>
      <c r="C884" s="26" t="inlineStr">
        <is>
          <t>罷工</t>
        </is>
      </c>
      <c r="D884" s="26" t="inlineStr">
        <is>
          <t>罷工</t>
        </is>
      </c>
      <c r="E884" s="26" t="str"/>
      <c r="F884" s="26" t="str"/>
      <c r="G884" s="26" t="inlineStr">
        <is>
          <t>辭典來源可保留</t>
        </is>
      </c>
      <c r="H884" s="26" t="inlineStr">
        <is>
          <t>僅供詞彙／檢索；授權確認後使用</t>
        </is>
      </c>
      <c r="I884" s="26" t="inlineStr">
        <is>
          <t>local_snapshot_stale_3500_vs_current_4600</t>
        </is>
      </c>
      <c r="J884" s="26" t="inlineStr">
        <is>
          <t>做+封閉。</t>
        </is>
      </c>
      <c r="K884" s="26" t="inlineStr">
        <is>
          <t>https://twtsl.ccu.edu.tw/video/g/go_on_strike.mp4</t>
        </is>
      </c>
      <c r="L884" s="26" t="str"/>
      <c r="M884" s="26" t="str"/>
    </row>
    <row r="885">
      <c r="A885" s="26" t="inlineStr">
        <is>
          <t>TW0896</t>
        </is>
      </c>
      <c r="B885" s="26" t="n">
        <v>896</v>
      </c>
      <c r="C885" s="26" t="inlineStr">
        <is>
          <t>目的</t>
        </is>
      </c>
      <c r="D885" s="26" t="inlineStr">
        <is>
          <t>目的</t>
        </is>
      </c>
      <c r="E885" s="26" t="inlineStr">
        <is>
          <t>宗旨、目標</t>
        </is>
      </c>
      <c r="F885" s="26" t="str"/>
      <c r="G885" s="26" t="inlineStr">
        <is>
          <t>辭典來源可保留</t>
        </is>
      </c>
      <c r="H885" s="26" t="inlineStr">
        <is>
          <t>僅供詞彙／檢索；授權確認後使用</t>
        </is>
      </c>
      <c r="I885" s="26" t="inlineStr">
        <is>
          <t>local_snapshot_stale_3500_vs_current_4600</t>
        </is>
      </c>
      <c r="J885" s="26" t="inlineStr">
        <is>
          <t>一手五指彎曲且指尖接觸，另一手食指伸直朝其移動並碰其虎口處。</t>
        </is>
      </c>
      <c r="K885" s="26" t="inlineStr">
        <is>
          <t>https://twtsl.ccu.edu.tw/video/g/goal.mp4</t>
        </is>
      </c>
      <c r="L885" s="26" t="str"/>
      <c r="M885" s="26" t="str"/>
    </row>
    <row r="886">
      <c r="A886" s="26" t="inlineStr">
        <is>
          <t>TW0897</t>
        </is>
      </c>
      <c r="B886" s="26" t="n">
        <v>897</v>
      </c>
      <c r="C886" s="26" t="inlineStr">
        <is>
          <t>山羊</t>
        </is>
      </c>
      <c r="D886" s="26" t="inlineStr">
        <is>
          <t>山羊</t>
        </is>
      </c>
      <c r="E886" s="26" t="inlineStr">
        <is>
          <t>羊</t>
        </is>
      </c>
      <c r="F886" s="26" t="str"/>
      <c r="G886" s="26" t="inlineStr">
        <is>
          <t>辭典來源可保留</t>
        </is>
      </c>
      <c r="H886" s="26" t="inlineStr">
        <is>
          <t>僅供詞彙／檢索；授權確認後使用</t>
        </is>
      </c>
      <c r="I886" s="26" t="inlineStr">
        <is>
          <t>local_snapshot_stale_3500_vs_current_4600</t>
        </is>
      </c>
      <c r="J886" s="26" t="inlineStr">
        <is>
          <t>雙手食指伸直先放於太陽穴旁，再一手重複抓在下巴。</t>
        </is>
      </c>
      <c r="K886" s="26" t="inlineStr">
        <is>
          <t>https://twtsl.ccu.edu.tw/video/g/goat.mp4</t>
        </is>
      </c>
      <c r="L886" s="26" t="str"/>
      <c r="M886" s="26" t="str"/>
    </row>
    <row r="887">
      <c r="A887" s="26" t="inlineStr">
        <is>
          <t>TW0898</t>
        </is>
      </c>
      <c r="B887" s="26" t="n">
        <v>898</v>
      </c>
      <c r="C887" s="26" t="inlineStr">
        <is>
          <t>神</t>
        </is>
      </c>
      <c r="D887" s="26" t="inlineStr">
        <is>
          <t>神</t>
        </is>
      </c>
      <c r="E887" s="26" t="str"/>
      <c r="F887" s="26" t="str"/>
      <c r="G887" s="26" t="inlineStr">
        <is>
          <t>辭典來源可保留</t>
        </is>
      </c>
      <c r="H887" s="26" t="inlineStr">
        <is>
          <t>僅供詞彙／檢索；授權確認後使用</t>
        </is>
      </c>
      <c r="I887" s="26" t="inlineStr">
        <is>
          <t>local_snapshot_stale_3500_vs_current_4600</t>
        </is>
      </c>
      <c r="J887" s="26" t="inlineStr">
        <is>
          <t>雙手食指伸直向上，一手手掌握住另一手的食指。</t>
        </is>
      </c>
      <c r="K887" s="26" t="inlineStr">
        <is>
          <t>https://twtsl.ccu.edu.tw/video/g/god.mp4</t>
        </is>
      </c>
      <c r="L887" s="26" t="str"/>
      <c r="M887" s="26" t="str"/>
    </row>
    <row r="888">
      <c r="A888" s="26" t="inlineStr">
        <is>
          <t>TW0899</t>
        </is>
      </c>
      <c r="B888" s="26" t="n">
        <v>899</v>
      </c>
      <c r="C888" s="26" t="inlineStr">
        <is>
          <t>戒指</t>
        </is>
      </c>
      <c r="D888" s="26" t="inlineStr">
        <is>
          <t>戒指</t>
        </is>
      </c>
      <c r="E888" s="26" t="inlineStr">
        <is>
          <t>金</t>
        </is>
      </c>
      <c r="F888" s="26" t="str"/>
      <c r="G888" s="26" t="inlineStr">
        <is>
          <t>辭典來源可保留</t>
        </is>
      </c>
      <c r="H888" s="26" t="inlineStr">
        <is>
          <t>僅供詞彙／檢索；授權確認後使用</t>
        </is>
      </c>
      <c r="I888" s="26" t="inlineStr">
        <is>
          <t>local_snapshot_stale_3500_vs_current_4600</t>
        </is>
      </c>
      <c r="J888" s="26" t="inlineStr">
        <is>
          <t>一手拇指和食指碰觸另一手中指。</t>
        </is>
      </c>
      <c r="K888" s="26" t="inlineStr">
        <is>
          <t>https://twtsl.ccu.edu.tw/video/g/gold.mp4</t>
        </is>
      </c>
      <c r="L888" s="26" t="str"/>
      <c r="M888" s="26" t="str"/>
    </row>
    <row r="889">
      <c r="A889" s="26" t="inlineStr">
        <is>
          <t>TW0900</t>
        </is>
      </c>
      <c r="B889" s="26" t="n">
        <v>900</v>
      </c>
      <c r="C889" s="26" t="inlineStr">
        <is>
          <t>好_A</t>
        </is>
      </c>
      <c r="D889" s="26" t="inlineStr">
        <is>
          <t>好</t>
        </is>
      </c>
      <c r="E889" s="26" t="inlineStr">
        <is>
          <t>良好</t>
        </is>
      </c>
      <c r="F889" s="26" t="inlineStr">
        <is>
          <t>A</t>
        </is>
      </c>
      <c r="G889" s="26" t="inlineStr">
        <is>
          <t>辭典來源可保留</t>
        </is>
      </c>
      <c r="H889" s="26" t="inlineStr">
        <is>
          <t>僅供詞彙／檢索；授權確認後使用</t>
        </is>
      </c>
      <c r="I889" s="26" t="inlineStr">
        <is>
          <t>local_snapshot_stale_3500_vs_current_4600、free_variant</t>
        </is>
      </c>
      <c r="J889" s="26" t="inlineStr">
        <is>
          <t>一手握拳碰鼻。</t>
        </is>
      </c>
      <c r="K889" s="26" t="inlineStr">
        <is>
          <t>https://twtsl.ccu.edu.tw/video/g/good_a.mp4</t>
        </is>
      </c>
      <c r="L889" s="26" t="str"/>
      <c r="M889" s="26" t="str"/>
    </row>
    <row r="890">
      <c r="A890" s="26" t="inlineStr">
        <is>
          <t>TW0901</t>
        </is>
      </c>
      <c r="B890" s="26" t="n">
        <v>901</v>
      </c>
      <c r="C890" s="26" t="inlineStr">
        <is>
          <t>好_B</t>
        </is>
      </c>
      <c r="D890" s="26" t="inlineStr">
        <is>
          <t>好</t>
        </is>
      </c>
      <c r="E890" s="26" t="str"/>
      <c r="F890" s="26" t="inlineStr">
        <is>
          <t>B</t>
        </is>
      </c>
      <c r="G890" s="26" t="inlineStr">
        <is>
          <t>辭典來源可保留</t>
        </is>
      </c>
      <c r="H890" s="26" t="inlineStr">
        <is>
          <t>僅供詞彙／檢索；授權確認後使用</t>
        </is>
      </c>
      <c r="I890" s="26" t="inlineStr">
        <is>
          <t>local_snapshot_stale_3500_vs_current_4600、free_variant</t>
        </is>
      </c>
      <c r="J890" s="26" t="inlineStr">
        <is>
          <t>一手伸出右拇指，點頭微笑。</t>
        </is>
      </c>
      <c r="K890" s="26" t="inlineStr">
        <is>
          <t>https://twtsl.ccu.edu.tw/video/g/good_b.mp4</t>
        </is>
      </c>
      <c r="L890" s="26" t="str"/>
      <c r="M890" s="26" t="str"/>
    </row>
    <row r="891">
      <c r="A891" s="26" t="inlineStr">
        <is>
          <t>TW0902</t>
        </is>
      </c>
      <c r="B891" s="26" t="n">
        <v>902</v>
      </c>
      <c r="C891" s="26" t="inlineStr">
        <is>
          <t>再見</t>
        </is>
      </c>
      <c r="D891" s="26" t="inlineStr">
        <is>
          <t>再見</t>
        </is>
      </c>
      <c r="E891" s="26" t="str"/>
      <c r="F891" s="26" t="str"/>
      <c r="G891" s="26" t="inlineStr">
        <is>
          <t>辭典來源可保留</t>
        </is>
      </c>
      <c r="H891" s="26" t="inlineStr">
        <is>
          <t>僅供詞彙／檢索；授權確認後使用</t>
        </is>
      </c>
      <c r="I891" s="26" t="inlineStr">
        <is>
          <t>local_snapshot_stale_3500_vs_current_4600</t>
        </is>
      </c>
      <c r="J891" s="26" t="inlineStr">
        <is>
          <t>雙手食指伸直相對，拉開成食指彎曲。</t>
        </is>
      </c>
      <c r="K891" s="26" t="inlineStr">
        <is>
          <t>https://twtsl.ccu.edu.tw/video/g/good_bye.mp4</t>
        </is>
      </c>
      <c r="L891" s="26" t="str"/>
      <c r="M891" s="26" t="str"/>
    </row>
    <row r="892">
      <c r="A892" s="26" t="inlineStr">
        <is>
          <t>TW0903</t>
        </is>
      </c>
      <c r="B892" s="26" t="n">
        <v>903</v>
      </c>
      <c r="C892" s="26" t="inlineStr">
        <is>
          <t>福利</t>
        </is>
      </c>
      <c r="D892" s="26" t="inlineStr">
        <is>
          <t>福利</t>
        </is>
      </c>
      <c r="E892" s="26" t="str"/>
      <c r="F892" s="26" t="str"/>
      <c r="G892" s="26" t="inlineStr">
        <is>
          <t>辭典來源可保留</t>
        </is>
      </c>
      <c r="H892" s="26" t="inlineStr">
        <is>
          <t>僅供詞彙／檢索；授權確認後使用</t>
        </is>
      </c>
      <c r="I892" s="26" t="inlineStr">
        <is>
          <t>local_snapshot_stale_3500_vs_current_4600</t>
        </is>
      </c>
      <c r="J892" s="26" t="inlineStr">
        <is>
          <t>一手重複摩擦下巴。</t>
        </is>
      </c>
      <c r="K892" s="26" t="inlineStr">
        <is>
          <t>https://twtsl.ccu.edu.tw/video/g/good_fortune_a.mp4</t>
        </is>
      </c>
      <c r="L892" s="26" t="str"/>
      <c r="M892" s="26" t="str"/>
    </row>
    <row r="893">
      <c r="A893" s="26" t="inlineStr">
        <is>
          <t>TW0904</t>
        </is>
      </c>
      <c r="B893" s="26" t="n">
        <v>904</v>
      </c>
      <c r="C893" s="26" t="inlineStr">
        <is>
          <t>幸福</t>
        </is>
      </c>
      <c r="D893" s="26" t="inlineStr">
        <is>
          <t>幸福</t>
        </is>
      </c>
      <c r="E893" s="26" t="str"/>
      <c r="F893" s="26" t="str"/>
      <c r="G893" s="26" t="inlineStr">
        <is>
          <t>辭典來源可保留</t>
        </is>
      </c>
      <c r="H893" s="26" t="inlineStr">
        <is>
          <t>僅供詞彙／檢索；授權確認後使用</t>
        </is>
      </c>
      <c r="I893" s="26" t="inlineStr">
        <is>
          <t>local_snapshot_stale_3500_vs_current_4600</t>
        </is>
      </c>
      <c r="J893" s="26" t="inlineStr">
        <is>
          <t>一手抓下巴後合起成五指彎曲且指尖相觸。</t>
        </is>
      </c>
      <c r="K893" s="26" t="inlineStr">
        <is>
          <t>https://twtsl.ccu.edu.tw/video/g/good_fortune_b.mp4</t>
        </is>
      </c>
      <c r="L893" s="26" t="str"/>
      <c r="M893" s="26" t="str"/>
    </row>
    <row r="894">
      <c r="A894" s="26" t="inlineStr">
        <is>
          <t>TW0905</t>
        </is>
      </c>
      <c r="B894" s="26" t="n">
        <v>905</v>
      </c>
      <c r="C894" s="26" t="inlineStr">
        <is>
          <t>搞錯_A</t>
        </is>
      </c>
      <c r="D894" s="26" t="inlineStr">
        <is>
          <t>搞錯</t>
        </is>
      </c>
      <c r="E894" s="26" t="inlineStr">
        <is>
          <t>誤會</t>
        </is>
      </c>
      <c r="F894" s="26" t="inlineStr">
        <is>
          <t>A</t>
        </is>
      </c>
      <c r="G894" s="26" t="inlineStr">
        <is>
          <t>辭典來源可保留</t>
        </is>
      </c>
      <c r="H894" s="26" t="inlineStr">
        <is>
          <t>僅供詞彙／檢索；授權確認後使用</t>
        </is>
      </c>
      <c r="I894" s="26" t="inlineStr">
        <is>
          <t>local_snapshot_stale_3500_vs_current_4600、free_variant</t>
        </is>
      </c>
      <c r="J894" s="26" t="inlineStr">
        <is>
          <t>雙手五指彎曲在眼前交換位置並同時合起。</t>
        </is>
      </c>
      <c r="K894" s="26" t="inlineStr">
        <is>
          <t>https://twtsl.ccu.edu.tw/video/g/goof_a.mp4</t>
        </is>
      </c>
      <c r="L894" s="26" t="str"/>
      <c r="M894" s="26" t="str"/>
    </row>
    <row r="895">
      <c r="A895" s="26" t="inlineStr">
        <is>
          <t>TW0906</t>
        </is>
      </c>
      <c r="B895" s="26" t="n">
        <v>906</v>
      </c>
      <c r="C895" s="26" t="inlineStr">
        <is>
          <t>搞錯_B</t>
        </is>
      </c>
      <c r="D895" s="26" t="inlineStr">
        <is>
          <t>搞錯</t>
        </is>
      </c>
      <c r="E895" s="26" t="str"/>
      <c r="F895" s="26" t="inlineStr">
        <is>
          <t>B</t>
        </is>
      </c>
      <c r="G895" s="26" t="inlineStr">
        <is>
          <t>辭典來源可保留</t>
        </is>
      </c>
      <c r="H895" s="26" t="inlineStr">
        <is>
          <t>僅供詞彙／檢索；授權確認後使用</t>
        </is>
      </c>
      <c r="I895" s="26" t="inlineStr">
        <is>
          <t>local_snapshot_stale_3500_vs_current_4600、free_variant</t>
        </is>
      </c>
      <c r="J895" s="26" t="inlineStr">
        <is>
          <t>雙手五指彎曲且指尖接觸分別放於額頭及後腦杓後，交換位置。</t>
        </is>
      </c>
      <c r="K895" s="26" t="inlineStr">
        <is>
          <t>https://twtsl.ccu.edu.tw/video/g/goof_b.mp4</t>
        </is>
      </c>
      <c r="L895" s="26" t="str"/>
      <c r="M895" s="26" t="str"/>
    </row>
    <row r="896">
      <c r="A896" s="26" t="inlineStr">
        <is>
          <t>TW0907</t>
        </is>
      </c>
      <c r="B896" s="26" t="n">
        <v>907</v>
      </c>
      <c r="C896" s="26" t="inlineStr">
        <is>
          <t>誤會_B</t>
        </is>
      </c>
      <c r="D896" s="26" t="inlineStr">
        <is>
          <t>誤會</t>
        </is>
      </c>
      <c r="E896" s="26" t="str"/>
      <c r="F896" s="26" t="inlineStr">
        <is>
          <t>B</t>
        </is>
      </c>
      <c r="G896" s="26" t="inlineStr">
        <is>
          <t>辭典來源可保留</t>
        </is>
      </c>
      <c r="H896" s="26" t="inlineStr">
        <is>
          <t>僅供詞彙／檢索；授權確認後使用</t>
        </is>
      </c>
      <c r="I896" s="26" t="inlineStr">
        <is>
          <t>local_snapshot_stale_3500_vs_current_4600、free_variant</t>
        </is>
      </c>
      <c r="J896" s="26" t="inlineStr">
        <is>
          <t>一手食指伸直橫放眼前，另一手食指伸直從其下向外動。</t>
        </is>
      </c>
      <c r="K896" s="26" t="inlineStr">
        <is>
          <t>https://twtsl.ccu.edu.tw/video/g/goof_c.mp4</t>
        </is>
      </c>
      <c r="L896" s="26" t="str"/>
      <c r="M896" s="26" t="str"/>
    </row>
    <row r="897">
      <c r="A897" s="26" t="inlineStr">
        <is>
          <t>TW0908</t>
        </is>
      </c>
      <c r="B897" s="26" t="n">
        <v>908</v>
      </c>
      <c r="C897" s="26" t="inlineStr">
        <is>
          <t>鵝</t>
        </is>
      </c>
      <c r="D897" s="26" t="inlineStr">
        <is>
          <t>鵝</t>
        </is>
      </c>
      <c r="E897" s="26" t="str"/>
      <c r="F897" s="26" t="str"/>
      <c r="G897" s="26" t="inlineStr">
        <is>
          <t>辭典來源可保留</t>
        </is>
      </c>
      <c r="H897" s="26" t="inlineStr">
        <is>
          <t>僅供詞彙／檢索；授權確認後使用</t>
        </is>
      </c>
      <c r="I897" s="26" t="inlineStr">
        <is>
          <t>local_snapshot_stale_3500_vs_current_4600</t>
        </is>
      </c>
      <c r="J897" s="26" t="inlineStr">
        <is>
          <t>一手拇指及中指分別放於食指上下側，手肘放於另一手手背上前後移動。</t>
        </is>
      </c>
      <c r="K897" s="26" t="inlineStr">
        <is>
          <t>https://twtsl.ccu.edu.tw/video/g/goose.mp4</t>
        </is>
      </c>
      <c r="L897" s="26" t="str"/>
      <c r="M897" s="26" t="str"/>
    </row>
    <row r="898">
      <c r="A898" s="26" t="inlineStr">
        <is>
          <t>TW0909</t>
        </is>
      </c>
      <c r="B898" s="26" t="n">
        <v>909</v>
      </c>
      <c r="C898" s="26" t="inlineStr">
        <is>
          <t>治</t>
        </is>
      </c>
      <c r="D898" s="26" t="inlineStr">
        <is>
          <t>治</t>
        </is>
      </c>
      <c r="E898" s="26" t="str"/>
      <c r="F898" s="26" t="str"/>
      <c r="G898" s="26" t="inlineStr">
        <is>
          <t>辭典來源可保留</t>
        </is>
      </c>
      <c r="H898" s="26" t="inlineStr">
        <is>
          <t>僅供詞彙／檢索；授權確認後使用</t>
        </is>
      </c>
      <c r="I898" s="26" t="inlineStr">
        <is>
          <t>local_snapshot_stale_3500_vs_current_4600</t>
        </is>
      </c>
      <c r="J898" s="26" t="inlineStr">
        <is>
          <t>一手食指，中指與無名指伸直，掌心朝內，橫放於臉頰旁。</t>
        </is>
      </c>
      <c r="K898" s="26" t="inlineStr">
        <is>
          <t>https://twtsl.ccu.edu.tw/video/g/gover.mp4</t>
        </is>
      </c>
      <c r="L898" s="26" t="str"/>
      <c r="M898" s="26" t="str"/>
    </row>
    <row r="899">
      <c r="A899" s="26" t="inlineStr">
        <is>
          <t>TW0910</t>
        </is>
      </c>
      <c r="B899" s="26" t="n">
        <v>910</v>
      </c>
      <c r="C899" s="26" t="inlineStr">
        <is>
          <t>政府</t>
        </is>
      </c>
      <c r="D899" s="26" t="inlineStr">
        <is>
          <t>政府</t>
        </is>
      </c>
      <c r="E899" s="26" t="inlineStr">
        <is>
          <t>政、省</t>
        </is>
      </c>
      <c r="F899" s="26" t="str"/>
      <c r="G899" s="26" t="inlineStr">
        <is>
          <t>辭典來源可保留</t>
        </is>
      </c>
      <c r="H899" s="26" t="inlineStr">
        <is>
          <t>僅供詞彙／檢索；授權確認後使用</t>
        </is>
      </c>
      <c r="I899" s="26" t="inlineStr">
        <is>
          <t>local_snapshot_stale_3500_vs_current_4600</t>
        </is>
      </c>
      <c r="J899" s="26" t="inlineStr">
        <is>
          <t>一手手肘放在另一手手背上，往上直起。</t>
        </is>
      </c>
      <c r="K899" s="26" t="inlineStr">
        <is>
          <t>https://twtsl.ccu.edu.tw/video/g/government.mp4</t>
        </is>
      </c>
      <c r="L899" s="26" t="str"/>
      <c r="M899" s="26" t="str"/>
    </row>
    <row r="900">
      <c r="A900" s="26" t="inlineStr">
        <is>
          <t>TW0911</t>
        </is>
      </c>
      <c r="B900" s="26" t="n">
        <v>911</v>
      </c>
      <c r="C900" s="26" t="inlineStr">
        <is>
          <t>官</t>
        </is>
      </c>
      <c r="D900" s="26" t="inlineStr">
        <is>
          <t>官</t>
        </is>
      </c>
      <c r="E900" s="26" t="str"/>
      <c r="F900" s="26" t="str"/>
      <c r="G900" s="26" t="inlineStr">
        <is>
          <t>辭典來源可保留</t>
        </is>
      </c>
      <c r="H900" s="26" t="inlineStr">
        <is>
          <t>僅供詞彙／檢索；授權確認後使用</t>
        </is>
      </c>
      <c r="I900" s="26" t="inlineStr">
        <is>
          <t>local_snapshot_stale_3500_vs_current_4600</t>
        </is>
      </c>
      <c r="J900" s="26" t="inlineStr">
        <is>
          <t>雙手五指伸直，拇指輕觸胸部不動。</t>
        </is>
      </c>
      <c r="K900" s="26" t="inlineStr">
        <is>
          <t>https://twtsl.ccu.edu.tw/video/g/government_official.mp4</t>
        </is>
      </c>
      <c r="L900" s="26" t="str"/>
      <c r="M900" s="26" t="str"/>
    </row>
    <row r="901">
      <c r="A901" s="26" t="inlineStr">
        <is>
          <t>TW0912</t>
        </is>
      </c>
      <c r="B901" s="26" t="n">
        <v>912</v>
      </c>
      <c r="C901" s="26" t="inlineStr">
        <is>
          <t>公務員_A</t>
        </is>
      </c>
      <c r="D901" s="26" t="inlineStr">
        <is>
          <t>公務員</t>
        </is>
      </c>
      <c r="E901" s="26" t="str"/>
      <c r="F901" s="26" t="inlineStr">
        <is>
          <t>A</t>
        </is>
      </c>
      <c r="G901" s="26" t="inlineStr">
        <is>
          <t>辭典來源可保留</t>
        </is>
      </c>
      <c r="H901" s="26" t="inlineStr">
        <is>
          <t>僅供詞彙／檢索；授權確認後使用</t>
        </is>
      </c>
      <c r="I901" s="26" t="inlineStr">
        <is>
          <t>local_snapshot_stale_3500_vs_current_4600、free_variant</t>
        </is>
      </c>
      <c r="J901" s="26" t="inlineStr">
        <is>
          <t>公+家_A+男。</t>
        </is>
      </c>
      <c r="K901" s="26" t="inlineStr">
        <is>
          <t>https://twtsl.ccu.edu.tw/video/g/government_official_a.mp4</t>
        </is>
      </c>
      <c r="L901" s="26" t="str"/>
      <c r="M901" s="26" t="str"/>
    </row>
    <row r="902">
      <c r="A902" s="26" t="inlineStr">
        <is>
          <t>TW0913</t>
        </is>
      </c>
      <c r="B902" s="26" t="n">
        <v>913</v>
      </c>
      <c r="C902" s="26" t="inlineStr">
        <is>
          <t>公務員_B</t>
        </is>
      </c>
      <c r="D902" s="26" t="inlineStr">
        <is>
          <t>公務員</t>
        </is>
      </c>
      <c r="E902" s="26" t="str"/>
      <c r="F902" s="26" t="inlineStr">
        <is>
          <t>B</t>
        </is>
      </c>
      <c r="G902" s="26" t="inlineStr">
        <is>
          <t>辭典來源可保留</t>
        </is>
      </c>
      <c r="H902" s="26" t="inlineStr">
        <is>
          <t>僅供詞彙／檢索；授權確認後使用</t>
        </is>
      </c>
      <c r="I902" s="26" t="inlineStr">
        <is>
          <t>local_snapshot_stale_3500_vs_current_4600、free_variant</t>
        </is>
      </c>
      <c r="J902" s="26" t="inlineStr">
        <is>
          <t>公+寫字+男。</t>
        </is>
      </c>
      <c r="K902" s="26" t="inlineStr">
        <is>
          <t>https://twtsl.ccu.edu.tw/video/g/government_official_b.mp4</t>
        </is>
      </c>
      <c r="L902" s="26" t="str"/>
      <c r="M902" s="26" t="str"/>
    </row>
    <row r="903">
      <c r="A903" s="26" t="inlineStr">
        <is>
          <t>TW0914</t>
        </is>
      </c>
      <c r="B903" s="26" t="n">
        <v>914</v>
      </c>
      <c r="C903" s="26" t="inlineStr">
        <is>
          <t>成績</t>
        </is>
      </c>
      <c r="D903" s="26" t="inlineStr">
        <is>
          <t>成績</t>
        </is>
      </c>
      <c r="E903" s="26" t="str"/>
      <c r="F903" s="26" t="str"/>
      <c r="G903" s="26" t="inlineStr">
        <is>
          <t>辭典來源可保留</t>
        </is>
      </c>
      <c r="H903" s="26" t="inlineStr">
        <is>
          <t>僅供詞彙／檢索；授權確認後使用</t>
        </is>
      </c>
      <c r="I903" s="26" t="inlineStr">
        <is>
          <t>local_snapshot_stale_3500_vs_current_4600</t>
        </is>
      </c>
      <c r="J903" s="26" t="inlineStr">
        <is>
          <t>雙手無名指伸直重複搖動。</t>
        </is>
      </c>
      <c r="K903" s="26" t="inlineStr">
        <is>
          <t>https://twtsl.ccu.edu.tw/video/g/grades_a.mp4</t>
        </is>
      </c>
      <c r="L903" s="26" t="str"/>
      <c r="M903" s="26" t="str"/>
    </row>
    <row r="904">
      <c r="A904" s="26" t="inlineStr">
        <is>
          <t>TW0915</t>
        </is>
      </c>
      <c r="B904" s="26" t="n">
        <v>915</v>
      </c>
      <c r="C904" s="26" t="inlineStr">
        <is>
          <t>畢業</t>
        </is>
      </c>
      <c r="D904" s="26" t="inlineStr">
        <is>
          <t>畢業</t>
        </is>
      </c>
      <c r="E904" s="26" t="str"/>
      <c r="F904" s="26" t="str"/>
      <c r="G904" s="26" t="inlineStr">
        <is>
          <t>辭典來源可保留</t>
        </is>
      </c>
      <c r="H904" s="26" t="inlineStr">
        <is>
          <t>僅供詞彙／檢索；授權確認後使用</t>
        </is>
      </c>
      <c r="I904" s="26" t="inlineStr">
        <is>
          <t>local_snapshot_stale_3500_vs_current_4600</t>
        </is>
      </c>
      <c r="J904" s="26" t="inlineStr">
        <is>
          <t>雙手握拳，於肩膀處先是掌心向內，再轉成掌心向外。</t>
        </is>
      </c>
      <c r="K904" s="26" t="inlineStr">
        <is>
          <t>https://twtsl.ccu.edu.tw/video/g/graduate.mp4</t>
        </is>
      </c>
      <c r="L904" s="26" t="str"/>
      <c r="M904" s="26" t="str"/>
    </row>
    <row r="905">
      <c r="A905" s="26" t="inlineStr">
        <is>
          <t>TW0916</t>
        </is>
      </c>
      <c r="B905" s="26" t="n">
        <v>916</v>
      </c>
      <c r="C905" s="26" t="inlineStr">
        <is>
          <t>小學畢業</t>
        </is>
      </c>
      <c r="D905" s="26" t="inlineStr">
        <is>
          <t>小學畢業</t>
        </is>
      </c>
      <c r="E905" s="26" t="str"/>
      <c r="F905" s="26" t="str"/>
      <c r="G905" s="26" t="inlineStr">
        <is>
          <t>辭典來源可保留</t>
        </is>
      </c>
      <c r="H905" s="26" t="inlineStr">
        <is>
          <t>僅供詞彙／檢索；授權確認後使用</t>
        </is>
      </c>
      <c r="I905" s="26" t="inlineStr">
        <is>
          <t>local_snapshot_stale_3500_vs_current_4600</t>
        </is>
      </c>
      <c r="J905" s="26" t="inlineStr">
        <is>
          <t>一手五指伸出，指尖朝前，掌心朝旁，另一手食指拇指伸出，食指指尖碰觸另一手掌心。</t>
        </is>
      </c>
      <c r="K905" s="26" t="inlineStr">
        <is>
          <t>https://twtsl.ccu.edu.tw/video/g/graduate_a.mp4</t>
        </is>
      </c>
      <c r="L905" s="26" t="str"/>
      <c r="M905" s="26" t="str"/>
    </row>
    <row r="906">
      <c r="A906" s="26" t="inlineStr">
        <is>
          <t>TW0917</t>
        </is>
      </c>
      <c r="B906" s="26" t="n">
        <v>917</v>
      </c>
      <c r="C906" s="26" t="inlineStr">
        <is>
          <t>國中畢業</t>
        </is>
      </c>
      <c r="D906" s="26" t="inlineStr">
        <is>
          <t>國中畢業</t>
        </is>
      </c>
      <c r="E906" s="26" t="inlineStr">
        <is>
          <t>高中畢業</t>
        </is>
      </c>
      <c r="F906" s="26" t="str"/>
      <c r="G906" s="26" t="inlineStr">
        <is>
          <t>辭典來源可保留</t>
        </is>
      </c>
      <c r="H906" s="26" t="inlineStr">
        <is>
          <t>僅供詞彙／檢索；授權確認後使用</t>
        </is>
      </c>
      <c r="I906" s="26" t="inlineStr">
        <is>
          <t>local_snapshot_stale_3500_vs_current_4600</t>
        </is>
      </c>
      <c r="J906" s="26" t="inlineStr">
        <is>
          <t>一手五指伸出，指尖朝前，掌心朝旁。另一手食指無名指中指伸出，其指尖在前一手掌心處拍擊。</t>
        </is>
      </c>
      <c r="K906" s="26" t="inlineStr">
        <is>
          <t>https://twtsl.ccu.edu.tw/video/g/graduate_b.mp4</t>
        </is>
      </c>
      <c r="L906" s="26" t="str"/>
      <c r="M906" s="26" t="str"/>
    </row>
    <row r="907">
      <c r="A907" s="26" t="inlineStr">
        <is>
          <t>TW0918</t>
        </is>
      </c>
      <c r="B907" s="26" t="n">
        <v>918</v>
      </c>
      <c r="C907" s="26" t="inlineStr">
        <is>
          <t>五穀</t>
        </is>
      </c>
      <c r="D907" s="26" t="inlineStr">
        <is>
          <t>五穀</t>
        </is>
      </c>
      <c r="E907" s="26" t="str"/>
      <c r="F907" s="26" t="str"/>
      <c r="G907" s="26" t="inlineStr">
        <is>
          <t>辭典來源可保留</t>
        </is>
      </c>
      <c r="H907" s="26" t="inlineStr">
        <is>
          <t>僅供詞彙／檢索；授權確認後使用</t>
        </is>
      </c>
      <c r="I907" s="26" t="inlineStr">
        <is>
          <t>local_snapshot_stale_3500_vs_current_4600</t>
        </is>
      </c>
      <c r="J907" s="26" t="inlineStr">
        <is>
          <t>一手握拳，拇指與食指捏起，掌心朝內，另一手五指伸直張開，掌心朝外，拇指指尖點捏起的手指。</t>
        </is>
      </c>
      <c r="K907" s="26" t="inlineStr">
        <is>
          <t>https://twtsl.ccu.edu.tw/video/g/grains.mp4</t>
        </is>
      </c>
      <c r="L907" s="26" t="str"/>
      <c r="M907" s="26" t="str"/>
    </row>
    <row r="908">
      <c r="A908" s="26" t="inlineStr">
        <is>
          <t>TW0919</t>
        </is>
      </c>
      <c r="B908" s="26" t="n">
        <v>919</v>
      </c>
      <c r="C908" s="26" t="inlineStr">
        <is>
          <t>孫女</t>
        </is>
      </c>
      <c r="D908" s="26" t="inlineStr">
        <is>
          <t>孫女</t>
        </is>
      </c>
      <c r="E908" s="26" t="str"/>
      <c r="F908" s="26" t="str"/>
      <c r="G908" s="26" t="inlineStr">
        <is>
          <t>辭典來源可保留</t>
        </is>
      </c>
      <c r="H908" s="26" t="inlineStr">
        <is>
          <t>僅供詞彙／檢索；授權確認後使用</t>
        </is>
      </c>
      <c r="I908" s="26" t="inlineStr">
        <is>
          <t>local_snapshot_stale_3500_vs_current_4600</t>
        </is>
      </c>
      <c r="J908" s="26" t="inlineStr">
        <is>
          <t>一手拇指伸直，其餘四指包住另一手小指，小指抽出，往下移動兩次。</t>
        </is>
      </c>
      <c r="K908" s="26" t="inlineStr">
        <is>
          <t>https://twtsl.ccu.edu.tw/video/g/granddaughter.mp4</t>
        </is>
      </c>
      <c r="L908" s="26" t="str"/>
      <c r="M908" s="26" t="str"/>
    </row>
    <row r="909">
      <c r="A909" s="26" t="inlineStr">
        <is>
          <t>TW0920</t>
        </is>
      </c>
      <c r="B909" s="26" t="n">
        <v>920</v>
      </c>
      <c r="C909" s="26" t="inlineStr">
        <is>
          <t>祖父</t>
        </is>
      </c>
      <c r="D909" s="26" t="inlineStr">
        <is>
          <t>祖父</t>
        </is>
      </c>
      <c r="E909" s="26" t="inlineStr">
        <is>
          <t>爺爺</t>
        </is>
      </c>
      <c r="F909" s="26" t="str"/>
      <c r="G909" s="26" t="inlineStr">
        <is>
          <t>辭典來源可保留</t>
        </is>
      </c>
      <c r="H909" s="26" t="inlineStr">
        <is>
          <t>僅供詞彙／檢索；授權確認後使用</t>
        </is>
      </c>
      <c r="I909" s="26" t="inlineStr">
        <is>
          <t>local_snapshot_stale_3500_vs_current_4600</t>
        </is>
      </c>
      <c r="J909" s="26" t="inlineStr">
        <is>
          <t>一手食指伸直觸頰，拇指伸直，往上移動。</t>
        </is>
      </c>
      <c r="K909" s="26" t="inlineStr">
        <is>
          <t>https://twtsl.ccu.edu.tw/video/g/grandfather.mp4</t>
        </is>
      </c>
      <c r="L909" s="26" t="str"/>
      <c r="M909" s="26" t="str"/>
    </row>
    <row r="910">
      <c r="A910" s="26" t="inlineStr">
        <is>
          <t>TW0921</t>
        </is>
      </c>
      <c r="B910" s="26" t="n">
        <v>921</v>
      </c>
      <c r="C910" s="26" t="inlineStr">
        <is>
          <t>奶奶</t>
        </is>
      </c>
      <c r="D910" s="26" t="inlineStr">
        <is>
          <t>奶奶</t>
        </is>
      </c>
      <c r="E910" s="26" t="inlineStr">
        <is>
          <t>祖母</t>
        </is>
      </c>
      <c r="F910" s="26" t="str"/>
      <c r="G910" s="26" t="inlineStr">
        <is>
          <t>辭典來源可保留</t>
        </is>
      </c>
      <c r="H910" s="26" t="inlineStr">
        <is>
          <t>僅供詞彙／檢索；授權確認後使用</t>
        </is>
      </c>
      <c r="I910" s="26" t="inlineStr">
        <is>
          <t>local_snapshot_stale_3500_vs_current_4600</t>
        </is>
      </c>
      <c r="J910" s="26" t="inlineStr">
        <is>
          <t>一手食指彎曲且小指伸直，食指觸頰後往上移動。</t>
        </is>
      </c>
      <c r="K910" s="26" t="inlineStr">
        <is>
          <t>https://twtsl.ccu.edu.tw/video/g/grandmother.mp4</t>
        </is>
      </c>
      <c r="L910" s="26" t="str"/>
      <c r="M910" s="26" t="str"/>
    </row>
    <row r="911">
      <c r="A911" s="26" t="inlineStr">
        <is>
          <t>TW0923</t>
        </is>
      </c>
      <c r="B911" s="26" t="n">
        <v>923</v>
      </c>
      <c r="C911" s="26" t="inlineStr">
        <is>
          <t>葡萄</t>
        </is>
      </c>
      <c r="D911" s="26" t="inlineStr">
        <is>
          <t>葡萄</t>
        </is>
      </c>
      <c r="E911" s="26" t="str"/>
      <c r="F911" s="26" t="str"/>
      <c r="G911" s="26" t="inlineStr">
        <is>
          <t>辭典來源可保留</t>
        </is>
      </c>
      <c r="H911" s="26" t="inlineStr">
        <is>
          <t>僅供詞彙／檢索；授權確認後使用</t>
        </is>
      </c>
      <c r="I911" s="26" t="inlineStr">
        <is>
          <t>local_snapshot_stale_3500_vs_current_4600</t>
        </is>
      </c>
      <c r="J911" s="26" t="inlineStr">
        <is>
          <t>雙手拇指、食指捏起相碰，往下移並同時轉動。</t>
        </is>
      </c>
      <c r="K911" s="26" t="inlineStr">
        <is>
          <t>https://twtsl.ccu.edu.tw/video/g/grape.mp4</t>
        </is>
      </c>
      <c r="L911" s="26" t="str"/>
      <c r="M911" s="26" t="str"/>
    </row>
    <row r="912">
      <c r="A912" s="26" t="inlineStr">
        <is>
          <t>TW0924</t>
        </is>
      </c>
      <c r="B912" s="26" t="n">
        <v>924</v>
      </c>
      <c r="C912" s="26" t="inlineStr">
        <is>
          <t>草</t>
        </is>
      </c>
      <c r="D912" s="26" t="inlineStr">
        <is>
          <t>草</t>
        </is>
      </c>
      <c r="E912" s="26" t="str"/>
      <c r="F912" s="26" t="str"/>
      <c r="G912" s="26" t="inlineStr">
        <is>
          <t>辭典來源可保留</t>
        </is>
      </c>
      <c r="H912" s="26" t="inlineStr">
        <is>
          <t>僅供詞彙／檢索；授權確認後使用</t>
        </is>
      </c>
      <c r="I912" s="26" t="inlineStr">
        <is>
          <t>local_snapshot_stale_3500_vs_current_4600</t>
        </is>
      </c>
      <c r="J912" s="26" t="inlineStr">
        <is>
          <t>雙手張開指向上，掌心朝內，平行往外移動並指頭抖動。</t>
        </is>
      </c>
      <c r="K912" s="26" t="inlineStr">
        <is>
          <t>https://twtsl.ccu.edu.tw/video/g/grass.mp4</t>
        </is>
      </c>
      <c r="L912" s="26" t="str"/>
      <c r="M912" s="26" t="str"/>
    </row>
    <row r="913">
      <c r="A913" s="26" t="inlineStr">
        <is>
          <t>TW0925</t>
        </is>
      </c>
      <c r="B913" s="26" t="n">
        <v>925</v>
      </c>
      <c r="C913" s="26" t="inlineStr">
        <is>
          <t>有名_S</t>
        </is>
      </c>
      <c r="D913" s="26" t="inlineStr">
        <is>
          <t>有名</t>
        </is>
      </c>
      <c r="E913" s="26" t="inlineStr">
        <is>
          <t>偉大</t>
        </is>
      </c>
      <c r="F913" s="26" t="inlineStr">
        <is>
          <t>S</t>
        </is>
      </c>
      <c r="G913" s="26" t="inlineStr">
        <is>
          <t>辭典來源可保留</t>
        </is>
      </c>
      <c r="H913" s="26" t="inlineStr">
        <is>
          <t>僅供詞彙／檢索；授權確認後使用</t>
        </is>
      </c>
      <c r="I913" s="26" t="inlineStr">
        <is>
          <t>local_snapshot_stale_3500_vs_current_4600、regional_variant</t>
        </is>
      </c>
      <c r="J913" s="26" t="inlineStr">
        <is>
          <t>一手虎口貼胸前再往外拉。</t>
        </is>
      </c>
      <c r="K913" s="26" t="inlineStr">
        <is>
          <t>https://twtsl.ccu.edu.tw/video/g/great.mp4</t>
        </is>
      </c>
      <c r="L913" s="26" t="str"/>
      <c r="M913" s="26" t="str"/>
    </row>
    <row r="914">
      <c r="A914" s="26" t="inlineStr">
        <is>
          <t>TW0926</t>
        </is>
      </c>
      <c r="B914" s="26" t="n">
        <v>926</v>
      </c>
      <c r="C914" s="26" t="inlineStr">
        <is>
          <t>偉大_B</t>
        </is>
      </c>
      <c r="D914" s="26" t="inlineStr">
        <is>
          <t>偉大</t>
        </is>
      </c>
      <c r="E914" s="26" t="str"/>
      <c r="F914" s="26" t="inlineStr">
        <is>
          <t>B</t>
        </is>
      </c>
      <c r="G914" s="26" t="inlineStr">
        <is>
          <t>辭典來源可保留</t>
        </is>
      </c>
      <c r="H914" s="26" t="inlineStr">
        <is>
          <t>僅供詞彙／檢索；授權確認後使用</t>
        </is>
      </c>
      <c r="I914" s="26" t="inlineStr">
        <is>
          <t>local_snapshot_stale_3500_vs_current_4600、free_variant</t>
        </is>
      </c>
      <c r="J914" s="26" t="inlineStr">
        <is>
          <t>雙手拇指與四指平行，一上一下掌心相向置於胸前。</t>
        </is>
      </c>
      <c r="K914" s="26" t="inlineStr">
        <is>
          <t>https://twtsl.ccu.edu.tw/video/g/great_a.mp4</t>
        </is>
      </c>
      <c r="L914" s="26" t="str"/>
      <c r="M914" s="26" t="str"/>
    </row>
    <row r="915">
      <c r="A915" s="26" t="inlineStr">
        <is>
          <t>TW0927</t>
        </is>
      </c>
      <c r="B915" s="26" t="n">
        <v>927</v>
      </c>
      <c r="C915" s="26" t="inlineStr">
        <is>
          <t>希臘</t>
        </is>
      </c>
      <c r="D915" s="26" t="inlineStr">
        <is>
          <t>希臘</t>
        </is>
      </c>
      <c r="E915" s="26" t="str"/>
      <c r="F915" s="26" t="str"/>
      <c r="G915" s="26" t="inlineStr">
        <is>
          <t>辭典來源可保留</t>
        </is>
      </c>
      <c r="H915" s="26" t="inlineStr">
        <is>
          <t>僅供詞彙／檢索；授權確認後使用</t>
        </is>
      </c>
      <c r="I915" s="26" t="inlineStr">
        <is>
          <t>local_snapshot_stale_3500_vs_current_4600</t>
        </is>
      </c>
      <c r="J915" s="26" t="inlineStr">
        <is>
          <t>希望+國。</t>
        </is>
      </c>
      <c r="K915" s="26" t="inlineStr">
        <is>
          <t>https://twtsl.ccu.edu.tw/video/g/greek.mp4</t>
        </is>
      </c>
      <c r="L915" s="26" t="str"/>
      <c r="M915" s="26" t="str"/>
    </row>
    <row r="916">
      <c r="A916" s="26" t="inlineStr">
        <is>
          <t>TW0928</t>
        </is>
      </c>
      <c r="B916" s="26" t="n">
        <v>928</v>
      </c>
      <c r="C916" s="26" t="inlineStr">
        <is>
          <t>綠</t>
        </is>
      </c>
      <c r="D916" s="26" t="inlineStr">
        <is>
          <t>綠</t>
        </is>
      </c>
      <c r="E916" s="26" t="str"/>
      <c r="F916" s="26" t="str"/>
      <c r="G916" s="26" t="inlineStr">
        <is>
          <t>辭典來源可保留</t>
        </is>
      </c>
      <c r="H916" s="26" t="inlineStr">
        <is>
          <t>僅供詞彙／檢索；授權確認後使用</t>
        </is>
      </c>
      <c r="I916" s="26" t="inlineStr">
        <is>
          <t>local_snapshot_stale_3500_vs_current_4600</t>
        </is>
      </c>
      <c r="J916" s="26" t="inlineStr">
        <is>
          <t>一手食指在口前重複彎起。</t>
        </is>
      </c>
      <c r="K916" s="26" t="inlineStr">
        <is>
          <t>https://twtsl.ccu.edu.tw/video/g/green.mp4</t>
        </is>
      </c>
      <c r="L916" s="26" t="str"/>
      <c r="M916" s="26" t="str"/>
    </row>
    <row r="917">
      <c r="A917" s="26" t="inlineStr">
        <is>
          <t>TW0929</t>
        </is>
      </c>
      <c r="B917" s="26" t="n">
        <v>929</v>
      </c>
      <c r="C917" s="26" t="inlineStr">
        <is>
          <t>蔥</t>
        </is>
      </c>
      <c r="D917" s="26" t="inlineStr">
        <is>
          <t>蔥</t>
        </is>
      </c>
      <c r="E917" s="26" t="str"/>
      <c r="F917" s="26" t="str"/>
      <c r="G917" s="26" t="inlineStr">
        <is>
          <t>辭典來源可保留</t>
        </is>
      </c>
      <c r="H917" s="26" t="inlineStr">
        <is>
          <t>僅供詞彙／檢索；授權確認後使用</t>
        </is>
      </c>
      <c r="I917" s="26" t="inlineStr">
        <is>
          <t>local_snapshot_stale_3500_vs_current_4600</t>
        </is>
      </c>
      <c r="J917" s="26" t="inlineStr">
        <is>
          <t>一手五指捏起成圈，置於嘴前，中指重複彈開。</t>
        </is>
      </c>
      <c r="K917" s="26" t="inlineStr">
        <is>
          <t>https://twtsl.ccu.edu.tw/video/g/green_onion.mp4</t>
        </is>
      </c>
      <c r="L917" s="26" t="str"/>
      <c r="M917" s="26" t="str"/>
    </row>
    <row r="918">
      <c r="A918" s="26" t="inlineStr">
        <is>
          <t>TW0930</t>
        </is>
      </c>
      <c r="B918" s="26" t="n">
        <v>930</v>
      </c>
      <c r="C918" s="26" t="inlineStr">
        <is>
          <t>憂傷</t>
        </is>
      </c>
      <c r="D918" s="26" t="inlineStr">
        <is>
          <t>憂傷</t>
        </is>
      </c>
      <c r="E918" s="26" t="str"/>
      <c r="F918" s="26" t="str"/>
      <c r="G918" s="26" t="inlineStr">
        <is>
          <t>辭典來源可保留</t>
        </is>
      </c>
      <c r="H918" s="26" t="inlineStr">
        <is>
          <t>僅供詞彙／檢索；授權確認後使用</t>
        </is>
      </c>
      <c r="I918" s="26" t="inlineStr">
        <is>
          <t>local_snapshot_stale_3500_vs_current_4600</t>
        </is>
      </c>
      <c r="J918" s="26" t="inlineStr">
        <is>
          <t>一手在臉前向下拉並合起成五指彎曲。</t>
        </is>
      </c>
      <c r="K918" s="26" t="inlineStr">
        <is>
          <t>https://twtsl.ccu.edu.tw/video/g/grief.mp4</t>
        </is>
      </c>
      <c r="L918" s="26" t="str"/>
      <c r="M918" s="26" t="str"/>
    </row>
    <row r="919">
      <c r="A919" s="26" t="inlineStr">
        <is>
          <t>TW0931</t>
        </is>
      </c>
      <c r="B919" s="26" t="n">
        <v>931</v>
      </c>
      <c r="C919" s="26" t="inlineStr">
        <is>
          <t>長大</t>
        </is>
      </c>
      <c r="D919" s="26" t="inlineStr">
        <is>
          <t>長大</t>
        </is>
      </c>
      <c r="E919" s="26" t="inlineStr">
        <is>
          <t>成長</t>
        </is>
      </c>
      <c r="F919" s="26" t="str"/>
      <c r="G919" s="26" t="inlineStr">
        <is>
          <t>辭典來源可保留</t>
        </is>
      </c>
      <c r="H919" s="26" t="inlineStr">
        <is>
          <t>僅供詞彙／檢索；授權確認後使用</t>
        </is>
      </c>
      <c r="I919" s="26" t="inlineStr">
        <is>
          <t>local_snapshot_stale_3500_vs_current_4600</t>
        </is>
      </c>
      <c r="J919" s="26" t="inlineStr">
        <is>
          <t>一手掌心朝下，在身前往上移動。</t>
        </is>
      </c>
      <c r="K919" s="26" t="inlineStr">
        <is>
          <t>https://twtsl.ccu.edu.tw/video/g/grow_up.mp4</t>
        </is>
      </c>
      <c r="L919" s="26" t="str"/>
      <c r="M919" s="26" t="str"/>
    </row>
    <row r="920">
      <c r="A920" s="26" t="inlineStr">
        <is>
          <t>TW0932</t>
        </is>
      </c>
      <c r="B920" s="26" t="n">
        <v>932</v>
      </c>
      <c r="C920" s="26" t="inlineStr">
        <is>
          <t>等_B</t>
        </is>
      </c>
      <c r="D920" s="26" t="inlineStr">
        <is>
          <t>等</t>
        </is>
      </c>
      <c r="E920" s="26" t="inlineStr">
        <is>
          <t>守</t>
        </is>
      </c>
      <c r="F920" s="26" t="inlineStr">
        <is>
          <t>B</t>
        </is>
      </c>
      <c r="G920" s="26" t="inlineStr">
        <is>
          <t>辭典來源可保留</t>
        </is>
      </c>
      <c r="H920" s="26" t="inlineStr">
        <is>
          <t>僅供詞彙／檢索；授權確認後使用</t>
        </is>
      </c>
      <c r="I920" s="26" t="inlineStr">
        <is>
          <t>local_snapshot_stale_3500_vs_current_4600、free_variant</t>
        </is>
      </c>
      <c r="J920" s="26" t="inlineStr">
        <is>
          <t>一手拇指、食指和小指伸直，放於身體肩膀上一側。</t>
        </is>
      </c>
      <c r="K920" s="26" t="inlineStr">
        <is>
          <t>https://twtsl.ccu.edu.tw/video/g/guard_a.mp4</t>
        </is>
      </c>
      <c r="L920" s="26" t="str"/>
      <c r="M920" s="26" t="str"/>
    </row>
    <row r="921">
      <c r="A921" s="26" t="inlineStr">
        <is>
          <t>TW0933</t>
        </is>
      </c>
      <c r="B921" s="26" t="n">
        <v>933</v>
      </c>
      <c r="C921" s="26" t="inlineStr">
        <is>
          <t>守衛</t>
        </is>
      </c>
      <c r="D921" s="26" t="inlineStr">
        <is>
          <t>守衛</t>
        </is>
      </c>
      <c r="E921" s="26" t="str"/>
      <c r="F921" s="26" t="str"/>
      <c r="G921" s="26" t="inlineStr">
        <is>
          <t>辭典來源可保留</t>
        </is>
      </c>
      <c r="H921" s="26" t="inlineStr">
        <is>
          <t>僅供詞彙／檢索；授權確認後使用</t>
        </is>
      </c>
      <c r="I921" s="26" t="inlineStr">
        <is>
          <t>local_snapshot_stale_3500_vs_current_4600</t>
        </is>
      </c>
      <c r="J921" s="26" t="inlineStr">
        <is>
          <t>檢查+守。</t>
        </is>
      </c>
      <c r="K921" s="26" t="inlineStr">
        <is>
          <t>https://twtsl.ccu.edu.tw/video/g/guard_b.mp4</t>
        </is>
      </c>
      <c r="L921" s="26" t="str"/>
      <c r="M921" s="26" t="str"/>
    </row>
    <row r="922">
      <c r="A922" s="26" t="inlineStr">
        <is>
          <t>TW0934</t>
        </is>
      </c>
      <c r="B922" s="26" t="n">
        <v>934</v>
      </c>
      <c r="C922" s="26" t="inlineStr">
        <is>
          <t>芭樂</t>
        </is>
      </c>
      <c r="D922" s="26" t="inlineStr">
        <is>
          <t>芭樂</t>
        </is>
      </c>
      <c r="E922" s="26" t="inlineStr">
        <is>
          <t>番石榴</t>
        </is>
      </c>
      <c r="F922" s="26" t="str"/>
      <c r="G922" s="26" t="inlineStr">
        <is>
          <t>辭典來源可保留</t>
        </is>
      </c>
      <c r="H922" s="26" t="inlineStr">
        <is>
          <t>僅供詞彙／檢索；授權確認後使用</t>
        </is>
      </c>
      <c r="I922" s="26" t="inlineStr">
        <is>
          <t>local_snapshot_stale_3500_vs_current_4600</t>
        </is>
      </c>
      <c r="J922" s="26" t="inlineStr">
        <is>
          <t>一手五指彎曲放口前，用力往下動。</t>
        </is>
      </c>
      <c r="K922" s="26" t="inlineStr">
        <is>
          <t>https://twtsl.ccu.edu.tw/video/g/guava.mp4</t>
        </is>
      </c>
      <c r="L922" s="26" t="str"/>
      <c r="M922" s="26" t="str"/>
    </row>
    <row r="923">
      <c r="A923" s="26" t="inlineStr">
        <is>
          <t>TW0935</t>
        </is>
      </c>
      <c r="B923" s="26" t="n">
        <v>935</v>
      </c>
      <c r="C923" s="26" t="inlineStr">
        <is>
          <t>猜_A</t>
        </is>
      </c>
      <c r="D923" s="26" t="inlineStr">
        <is>
          <t>猜</t>
        </is>
      </c>
      <c r="E923" s="26" t="str"/>
      <c r="F923" s="26" t="inlineStr">
        <is>
          <t>A</t>
        </is>
      </c>
      <c r="G923" s="26" t="inlineStr">
        <is>
          <t>辭典來源可保留</t>
        </is>
      </c>
      <c r="H923" s="26" t="inlineStr">
        <is>
          <t>僅供詞彙／檢索；授權確認後使用</t>
        </is>
      </c>
      <c r="I923" s="26" t="inlineStr">
        <is>
          <t>local_snapshot_stale_3500_vs_current_4600、free_variant</t>
        </is>
      </c>
      <c r="J923" s="26" t="inlineStr">
        <is>
          <t>一手食指伸直碰下巴轉動 。</t>
        </is>
      </c>
      <c r="K923" s="26" t="inlineStr">
        <is>
          <t>https://twtsl.ccu.edu.tw/video/g/guess_a.mp4</t>
        </is>
      </c>
      <c r="L923" s="26" t="str"/>
      <c r="M923" s="26" t="str"/>
    </row>
    <row r="924">
      <c r="A924" s="26" t="inlineStr">
        <is>
          <t>TW0936</t>
        </is>
      </c>
      <c r="B924" s="26" t="n">
        <v>936</v>
      </c>
      <c r="C924" s="26" t="inlineStr">
        <is>
          <t>猜_B</t>
        </is>
      </c>
      <c r="D924" s="26" t="inlineStr">
        <is>
          <t>猜</t>
        </is>
      </c>
      <c r="E924" s="26" t="str"/>
      <c r="F924" s="26" t="inlineStr">
        <is>
          <t>B</t>
        </is>
      </c>
      <c r="G924" s="26" t="inlineStr">
        <is>
          <t>辭典來源可保留</t>
        </is>
      </c>
      <c r="H924" s="26" t="inlineStr">
        <is>
          <t>僅供詞彙／檢索；授權確認後使用</t>
        </is>
      </c>
      <c r="I924" s="26" t="inlineStr">
        <is>
          <t>local_snapshot_stale_3500_vs_current_4600、free_variant</t>
        </is>
      </c>
      <c r="J924" s="26" t="inlineStr">
        <is>
          <t>雙手相疊後輕微搖動。</t>
        </is>
      </c>
      <c r="K924" s="26" t="inlineStr">
        <is>
          <t>https://twtsl.ccu.edu.tw/video/g/guess_b.mp4</t>
        </is>
      </c>
      <c r="L924" s="26" t="str"/>
      <c r="M924" s="26" t="str"/>
    </row>
    <row r="925">
      <c r="A925" s="26" t="inlineStr">
        <is>
          <t>TW0937</t>
        </is>
      </c>
      <c r="B925" s="26" t="n">
        <v>937</v>
      </c>
      <c r="C925" s="26" t="inlineStr">
        <is>
          <t>射擊</t>
        </is>
      </c>
      <c r="D925" s="26" t="inlineStr">
        <is>
          <t>射擊</t>
        </is>
      </c>
      <c r="E925" s="26" t="inlineStr">
        <is>
          <t>槍</t>
        </is>
      </c>
      <c r="F925" s="26" t="str"/>
      <c r="G925" s="26" t="inlineStr">
        <is>
          <t>辭典來源可保留</t>
        </is>
      </c>
      <c r="H925" s="26" t="inlineStr">
        <is>
          <t>僅供詞彙／檢索；授權確認後使用</t>
        </is>
      </c>
      <c r="I925" s="26" t="inlineStr">
        <is>
          <t>local_snapshot_stale_3500_vs_current_4600</t>
        </is>
      </c>
      <c r="J925" s="26" t="inlineStr">
        <is>
          <t>一手拇指及食指伸直，同時彎起成彎曲。</t>
        </is>
      </c>
      <c r="K925" s="26" t="inlineStr">
        <is>
          <t>https://twtsl.ccu.edu.tw/video/g/gun.mp4</t>
        </is>
      </c>
      <c r="L925" s="26" t="str"/>
      <c r="M925" s="26" t="str"/>
    </row>
    <row r="926">
      <c r="A926" s="26" t="inlineStr">
        <is>
          <t>TW0938</t>
        </is>
      </c>
      <c r="B926" s="26" t="n">
        <v>938</v>
      </c>
      <c r="C926" s="26" t="inlineStr">
        <is>
          <t>習慣_N</t>
        </is>
      </c>
      <c r="D926" s="26" t="inlineStr">
        <is>
          <t>習慣</t>
        </is>
      </c>
      <c r="E926" s="26" t="str"/>
      <c r="F926" s="26" t="inlineStr">
        <is>
          <t>N</t>
        </is>
      </c>
      <c r="G926" s="26" t="inlineStr">
        <is>
          <t>辭典來源可保留</t>
        </is>
      </c>
      <c r="H926" s="26" t="inlineStr">
        <is>
          <t>僅供詞彙／檢索；授權確認後使用</t>
        </is>
      </c>
      <c r="I926" s="26" t="inlineStr">
        <is>
          <t>local_snapshot_stale_3500_vs_current_4600、regional_variant</t>
        </is>
      </c>
      <c r="J926" s="26" t="inlineStr">
        <is>
          <t>一手食指在另一手握拳的手背上重複向後擦。</t>
        </is>
      </c>
      <c r="K926" s="26" t="inlineStr">
        <is>
          <t>https://twtsl.ccu.edu.tw/video/h/habit_n.mp4</t>
        </is>
      </c>
      <c r="L926" s="26" t="str"/>
      <c r="M926" s="26" t="str"/>
    </row>
    <row r="927">
      <c r="A927" s="26" t="inlineStr">
        <is>
          <t>TW0939</t>
        </is>
      </c>
      <c r="B927" s="26" t="n">
        <v>939</v>
      </c>
      <c r="C927" s="26" t="inlineStr">
        <is>
          <t>習慣_S</t>
        </is>
      </c>
      <c r="D927" s="26" t="inlineStr">
        <is>
          <t>習慣</t>
        </is>
      </c>
      <c r="E927" s="26" t="str"/>
      <c r="F927" s="26" t="inlineStr">
        <is>
          <t>S</t>
        </is>
      </c>
      <c r="G927" s="26" t="inlineStr">
        <is>
          <t>辭典來源可保留</t>
        </is>
      </c>
      <c r="H927" s="26" t="inlineStr">
        <is>
          <t>僅供詞彙／檢索；授權確認後使用</t>
        </is>
      </c>
      <c r="I927" s="26" t="inlineStr">
        <is>
          <t>local_snapshot_stale_3500_vs_current_4600、regional_variant</t>
        </is>
      </c>
      <c r="J927" s="26" t="inlineStr">
        <is>
          <t>雙手掌心向下，一手拍另一手手背再變成食指伸直拍其手背，重複兩次。</t>
        </is>
      </c>
      <c r="K927" s="26" t="inlineStr">
        <is>
          <t>https://twtsl.ccu.edu.tw/video/h/habit_s.mp4</t>
        </is>
      </c>
      <c r="L927" s="26" t="str"/>
      <c r="M927" s="26" t="str"/>
    </row>
    <row r="928">
      <c r="A928" s="26" t="inlineStr">
        <is>
          <t>TW0940</t>
        </is>
      </c>
      <c r="B928" s="26" t="n">
        <v>940</v>
      </c>
      <c r="C928" s="26" t="inlineStr">
        <is>
          <t>髮</t>
        </is>
      </c>
      <c r="D928" s="26" t="inlineStr">
        <is>
          <t>髮</t>
        </is>
      </c>
      <c r="E928" s="26" t="inlineStr">
        <is>
          <t>頭髮</t>
        </is>
      </c>
      <c r="F928" s="26" t="str"/>
      <c r="G928" s="26" t="inlineStr">
        <is>
          <t>辭典來源可保留</t>
        </is>
      </c>
      <c r="H928" s="26" t="inlineStr">
        <is>
          <t>僅供詞彙／檢索；授權確認後使用</t>
        </is>
      </c>
      <c r="I928" s="26" t="inlineStr">
        <is>
          <t>local_snapshot_stale_3500_vs_current_4600</t>
        </is>
      </c>
      <c r="J928" s="26" t="inlineStr">
        <is>
          <t>一手食指和拇指捏頭髮。</t>
        </is>
      </c>
      <c r="K928" s="26" t="inlineStr">
        <is>
          <t>https://twtsl.ccu.edu.tw/video/h/hair_a.mp4</t>
        </is>
      </c>
      <c r="L928" s="26" t="str"/>
      <c r="M928" s="26" t="str"/>
    </row>
    <row r="929">
      <c r="A929" s="26" t="inlineStr">
        <is>
          <t>TW0941</t>
        </is>
      </c>
      <c r="B929" s="26" t="n">
        <v>941</v>
      </c>
      <c r="C929" s="26" t="inlineStr">
        <is>
          <t>毛_C</t>
        </is>
      </c>
      <c r="D929" s="26" t="inlineStr">
        <is>
          <t>毛</t>
        </is>
      </c>
      <c r="E929" s="26" t="str"/>
      <c r="F929" s="26" t="inlineStr">
        <is>
          <t>C</t>
        </is>
      </c>
      <c r="G929" s="26" t="inlineStr">
        <is>
          <t>辭典來源可保留</t>
        </is>
      </c>
      <c r="H929" s="26" t="inlineStr">
        <is>
          <t>僅供詞彙／檢索；授權確認後使用</t>
        </is>
      </c>
      <c r="I929" s="26" t="inlineStr">
        <is>
          <t>local_snapshot_stale_3500_vs_current_4600、free_variant</t>
        </is>
      </c>
      <c r="J929" s="26" t="inlineStr">
        <is>
          <t>一手抓另一手的小指後合起成五指彎曲且指尖接觸。</t>
        </is>
      </c>
      <c r="K929" s="26" t="inlineStr">
        <is>
          <t>https://twtsl.ccu.edu.tw/video/h/hair_b.mp4</t>
        </is>
      </c>
      <c r="L929" s="26" t="str"/>
      <c r="M929" s="26" t="str"/>
    </row>
    <row r="930">
      <c r="A930" s="26" t="inlineStr">
        <is>
          <t>TW0942</t>
        </is>
      </c>
      <c r="B930" s="26" t="n">
        <v>942</v>
      </c>
      <c r="C930" s="26" t="inlineStr">
        <is>
          <t>理髮_A</t>
        </is>
      </c>
      <c r="D930" s="26" t="inlineStr">
        <is>
          <t>理髮</t>
        </is>
      </c>
      <c r="E930" s="26" t="str"/>
      <c r="F930" s="26" t="inlineStr">
        <is>
          <t>A</t>
        </is>
      </c>
      <c r="G930" s="26" t="inlineStr">
        <is>
          <t>辭典來源可保留</t>
        </is>
      </c>
      <c r="H930" s="26" t="inlineStr">
        <is>
          <t>僅供詞彙／檢索；授權確認後使用</t>
        </is>
      </c>
      <c r="I930" s="26" t="inlineStr">
        <is>
          <t>local_snapshot_stale_3500_vs_current_4600、free_variant</t>
        </is>
      </c>
      <c r="J930" s="26" t="inlineStr">
        <is>
          <t>雙手食指與中指伸直，掌心朝下，一手指尖朝斜前上，另一手至於此手上，上方的食指與中指重複的前後滑動。</t>
        </is>
      </c>
      <c r="K930" s="26" t="inlineStr">
        <is>
          <t>https://twtsl.ccu.edu.tw/video/h/haircut_a.mp4</t>
        </is>
      </c>
      <c r="L930" s="26" t="str"/>
      <c r="M930" s="26" t="str"/>
    </row>
    <row r="931">
      <c r="A931" s="26" t="inlineStr">
        <is>
          <t>TW0943</t>
        </is>
      </c>
      <c r="B931" s="26" t="n">
        <v>943</v>
      </c>
      <c r="C931" s="26" t="inlineStr">
        <is>
          <t>理髮_B</t>
        </is>
      </c>
      <c r="D931" s="26" t="inlineStr">
        <is>
          <t>理髮</t>
        </is>
      </c>
      <c r="E931" s="26" t="str"/>
      <c r="F931" s="26" t="inlineStr">
        <is>
          <t>B</t>
        </is>
      </c>
      <c r="G931" s="26" t="inlineStr">
        <is>
          <t>辭典來源可保留</t>
        </is>
      </c>
      <c r="H931" s="26" t="inlineStr">
        <is>
          <t>僅供詞彙／檢索；授權確認後使用</t>
        </is>
      </c>
      <c r="I931" s="26" t="inlineStr">
        <is>
          <t>local_snapshot_stale_3500_vs_current_4600、free_variant</t>
        </is>
      </c>
      <c r="J931" s="26" t="inlineStr">
        <is>
          <t>一手拇指食指中指伸直，放在頭後，上下移動。</t>
        </is>
      </c>
      <c r="K931" s="26" t="inlineStr">
        <is>
          <t>https://twtsl.ccu.edu.tw/video/h/haircut_b.mp4</t>
        </is>
      </c>
      <c r="L931" s="26" t="str"/>
      <c r="M931" s="26" t="str"/>
    </row>
    <row r="932">
      <c r="A932" s="26" t="inlineStr">
        <is>
          <t>TW0944</t>
        </is>
      </c>
      <c r="B932" s="26" t="n">
        <v>944</v>
      </c>
      <c r="C932" s="26" t="inlineStr">
        <is>
          <t>半</t>
        </is>
      </c>
      <c r="D932" s="26" t="inlineStr">
        <is>
          <t>半</t>
        </is>
      </c>
      <c r="E932" s="26" t="str"/>
      <c r="F932" s="26" t="str"/>
      <c r="G932" s="26" t="inlineStr">
        <is>
          <t>辭典來源可保留</t>
        </is>
      </c>
      <c r="H932" s="26" t="inlineStr">
        <is>
          <t>僅供詞彙／檢索；授權確認後使用</t>
        </is>
      </c>
      <c r="I932" s="26" t="inlineStr">
        <is>
          <t>local_snapshot_stale_3500_vs_current_4600</t>
        </is>
      </c>
      <c r="J932" s="26" t="inlineStr">
        <is>
          <t>一手食指伸直橫放，另一手在其食指中間，往下劃一次。</t>
        </is>
      </c>
      <c r="K932" s="26" t="inlineStr">
        <is>
          <t>https://twtsl.ccu.edu.tw/video/h/half.mp4</t>
        </is>
      </c>
      <c r="L932" s="26" t="str"/>
      <c r="M932" s="26" t="str"/>
    </row>
    <row r="933">
      <c r="A933" s="26" t="inlineStr">
        <is>
          <t>TW0945</t>
        </is>
      </c>
      <c r="B933" s="26" t="n">
        <v>945</v>
      </c>
      <c r="C933" s="26" t="inlineStr">
        <is>
          <t>半天課</t>
        </is>
      </c>
      <c r="D933" s="26" t="inlineStr">
        <is>
          <t>半天課</t>
        </is>
      </c>
      <c r="E933" s="26" t="str"/>
      <c r="F933" s="26" t="str"/>
      <c r="G933" s="26" t="inlineStr">
        <is>
          <t>辭典來源可保留</t>
        </is>
      </c>
      <c r="H933" s="26" t="inlineStr">
        <is>
          <t>僅供詞彙／檢索；授權確認後使用</t>
        </is>
      </c>
      <c r="I933" s="26" t="inlineStr">
        <is>
          <t>local_snapshot_stale_3500_vs_current_4600</t>
        </is>
      </c>
      <c r="J933" s="26" t="inlineStr">
        <is>
          <t>一手斜放於頸前，拇指緊貼掌心，其餘四指伸直，掌心朝內，另一手食指置於其小指下，雙手同時向外張開。</t>
        </is>
      </c>
      <c r="K933" s="26" t="inlineStr">
        <is>
          <t>https://twtsl.ccu.edu.tw/video/h/half_day_work.mp4</t>
        </is>
      </c>
      <c r="L933" s="26" t="str"/>
      <c r="M933" s="26" t="str"/>
    </row>
    <row r="934">
      <c r="A934" s="26" t="inlineStr">
        <is>
          <t>TW0946</t>
        </is>
      </c>
      <c r="B934" s="26" t="n">
        <v>946</v>
      </c>
      <c r="C934" s="26" t="inlineStr">
        <is>
          <t>半價</t>
        </is>
      </c>
      <c r="D934" s="26" t="inlineStr">
        <is>
          <t>半價</t>
        </is>
      </c>
      <c r="E934" s="26" t="str"/>
      <c r="F934" s="26" t="str"/>
      <c r="G934" s="26" t="inlineStr">
        <is>
          <t>辭典來源可保留</t>
        </is>
      </c>
      <c r="H934" s="26" t="inlineStr">
        <is>
          <t>僅供詞彙／檢索；授權確認後使用</t>
        </is>
      </c>
      <c r="I934" s="26" t="inlineStr">
        <is>
          <t>local_snapshot_stale_3500_vs_current_4600</t>
        </is>
      </c>
      <c r="J934" s="26" t="inlineStr">
        <is>
          <t>一手拇指與食指捏起，其餘三指伸直，往下移至另一手伸直的食指，觸碰至食指時拇指與食指打開。</t>
        </is>
      </c>
      <c r="K934" s="26" t="inlineStr">
        <is>
          <t>https://twtsl.ccu.edu.tw/video/h/half_price.mp4</t>
        </is>
      </c>
      <c r="L934" s="26" t="str"/>
      <c r="M934" s="26" t="str"/>
    </row>
    <row r="935">
      <c r="A935" s="26" t="inlineStr">
        <is>
          <t>TW0947</t>
        </is>
      </c>
      <c r="B935" s="26" t="n">
        <v>947</v>
      </c>
      <c r="C935" s="26" t="inlineStr">
        <is>
          <t>堂</t>
        </is>
      </c>
      <c r="D935" s="26" t="inlineStr">
        <is>
          <t>堂</t>
        </is>
      </c>
      <c r="E935" s="26" t="str"/>
      <c r="F935" s="26" t="str"/>
      <c r="G935" s="26" t="inlineStr">
        <is>
          <t>辭典來源可保留</t>
        </is>
      </c>
      <c r="H935" s="26" t="inlineStr">
        <is>
          <t>僅供詞彙／檢索；授權確認後使用</t>
        </is>
      </c>
      <c r="I935" s="26" t="inlineStr">
        <is>
          <t>local_snapshot_stale_3500_vs_current_4600</t>
        </is>
      </c>
      <c r="J935" s="26" t="inlineStr">
        <is>
          <t>雙手掌心向內，一手食指中指無名指伸出，指尖朝上，另一手食指中指伸出，指尖朝旁，放在前手背處。</t>
        </is>
      </c>
      <c r="K935" s="26" t="inlineStr">
        <is>
          <t>https://twtsl.ccu.edu.tw/video/h/hall.mp4</t>
        </is>
      </c>
      <c r="L935" s="26" t="str"/>
      <c r="M935" s="26" t="str"/>
    </row>
    <row r="936">
      <c r="A936" s="26" t="inlineStr">
        <is>
          <t>TW0948</t>
        </is>
      </c>
      <c r="B936" s="26" t="n">
        <v>948</v>
      </c>
      <c r="C936" s="26" t="inlineStr">
        <is>
          <t>漢堡</t>
        </is>
      </c>
      <c r="D936" s="26" t="inlineStr">
        <is>
          <t>漢堡</t>
        </is>
      </c>
      <c r="E936" s="26" t="str"/>
      <c r="F936" s="26" t="str"/>
      <c r="G936" s="26" t="inlineStr">
        <is>
          <t>辭典來源可保留</t>
        </is>
      </c>
      <c r="H936" s="26" t="inlineStr">
        <is>
          <t>僅供詞彙／檢索；授權確認後使用</t>
        </is>
      </c>
      <c r="I936" s="26" t="inlineStr">
        <is>
          <t>local_snapshot_stale_3500_vs_current_4600</t>
        </is>
      </c>
      <c r="J936" s="26" t="inlineStr">
        <is>
          <t>雙手五指彎曲放於口前。</t>
        </is>
      </c>
      <c r="K936" s="26" t="inlineStr">
        <is>
          <t>https://twtsl.ccu.edu.tw/video/h/hamburger.mp4</t>
        </is>
      </c>
      <c r="L936" s="26" t="str"/>
      <c r="M936" s="26" t="str"/>
    </row>
    <row r="937">
      <c r="A937" s="26" t="inlineStr">
        <is>
          <t>TW0949</t>
        </is>
      </c>
      <c r="B937" s="26" t="n">
        <v>949</v>
      </c>
      <c r="C937" s="26" t="inlineStr">
        <is>
          <t>槌子</t>
        </is>
      </c>
      <c r="D937" s="26" t="inlineStr">
        <is>
          <t>槌子</t>
        </is>
      </c>
      <c r="E937" s="26" t="str"/>
      <c r="F937" s="26" t="str"/>
      <c r="G937" s="26" t="inlineStr">
        <is>
          <t>辭典來源可保留</t>
        </is>
      </c>
      <c r="H937" s="26" t="inlineStr">
        <is>
          <t>僅供詞彙／檢索；授權確認後使用</t>
        </is>
      </c>
      <c r="I937" s="26" t="inlineStr">
        <is>
          <t>local_snapshot_stale_3500_vs_current_4600</t>
        </is>
      </c>
      <c r="J937" s="26" t="inlineStr">
        <is>
          <t>一手握拳做拿槌子敲打狀。</t>
        </is>
      </c>
      <c r="K937" s="26" t="inlineStr">
        <is>
          <t>https://twtsl.ccu.edu.tw/video/h/hammer.mp4</t>
        </is>
      </c>
      <c r="L937" s="26" t="str"/>
      <c r="M937" s="26" t="str"/>
    </row>
    <row r="938">
      <c r="A938" s="26" t="inlineStr">
        <is>
          <t>TW0950</t>
        </is>
      </c>
      <c r="B938" s="26" t="n">
        <v>950</v>
      </c>
      <c r="C938" s="26" t="inlineStr">
        <is>
          <t>手</t>
        </is>
      </c>
      <c r="D938" s="26" t="inlineStr">
        <is>
          <t>手</t>
        </is>
      </c>
      <c r="E938" s="26" t="str"/>
      <c r="F938" s="26" t="str"/>
      <c r="G938" s="26" t="inlineStr">
        <is>
          <t>辭典來源可保留</t>
        </is>
      </c>
      <c r="H938" s="26" t="inlineStr">
        <is>
          <t>僅供詞彙／檢索；授權確認後使用</t>
        </is>
      </c>
      <c r="I938" s="26" t="inlineStr">
        <is>
          <t>local_snapshot_stale_3500_vs_current_4600</t>
        </is>
      </c>
      <c r="J938" s="26" t="inlineStr">
        <is>
          <t>一手食指指向另一手背。</t>
        </is>
      </c>
      <c r="K938" s="26" t="inlineStr">
        <is>
          <t>https://twtsl.ccu.edu.tw/video/h/hand.mp4</t>
        </is>
      </c>
      <c r="L938" s="26" t="str"/>
      <c r="M938" s="26" t="str"/>
    </row>
    <row r="939">
      <c r="A939" s="26" t="inlineStr">
        <is>
          <t>TW0951</t>
        </is>
      </c>
      <c r="B939" s="26" t="n">
        <v>951</v>
      </c>
      <c r="C939" s="26" t="inlineStr">
        <is>
          <t>殘障</t>
        </is>
      </c>
      <c r="D939" s="26" t="inlineStr">
        <is>
          <t>殘障</t>
        </is>
      </c>
      <c r="E939" s="26" t="str"/>
      <c r="F939" s="26" t="str"/>
      <c r="G939" s="26" t="inlineStr">
        <is>
          <t>辭典來源可保留</t>
        </is>
      </c>
      <c r="H939" s="26" t="inlineStr">
        <is>
          <t>僅供詞彙／檢索；授權確認後使用</t>
        </is>
      </c>
      <c r="I939" s="26" t="inlineStr">
        <is>
          <t>local_snapshot_stale_3500_vs_current_4600</t>
        </is>
      </c>
      <c r="J939" s="26" t="inlineStr">
        <is>
          <t>一手先砍另一側上手臂，再用另一手砍另上手臂。</t>
        </is>
      </c>
      <c r="K939" s="26" t="inlineStr">
        <is>
          <t>https://twtsl.ccu.edu.tw/video/h/handicapped.mp4</t>
        </is>
      </c>
      <c r="L939" s="26" t="str"/>
      <c r="M939" s="26" t="str"/>
    </row>
    <row r="940">
      <c r="A940" s="26" t="inlineStr">
        <is>
          <t>TW0952</t>
        </is>
      </c>
      <c r="B940" s="26" t="n">
        <v>952</v>
      </c>
      <c r="C940" s="26" t="inlineStr">
        <is>
          <t>手帕</t>
        </is>
      </c>
      <c r="D940" s="26" t="inlineStr">
        <is>
          <t>手帕</t>
        </is>
      </c>
      <c r="E940" s="26" t="str"/>
      <c r="F940" s="26" t="str"/>
      <c r="G940" s="26" t="inlineStr">
        <is>
          <t>辭典來源可保留</t>
        </is>
      </c>
      <c r="H940" s="26" t="inlineStr">
        <is>
          <t>僅供詞彙／檢索；授權確認後使用</t>
        </is>
      </c>
      <c r="I940" s="26" t="inlineStr">
        <is>
          <t>local_snapshot_stale_3500_vs_current_4600</t>
        </is>
      </c>
      <c r="J940" s="26" t="inlineStr">
        <is>
          <t>一手五指伸直併攏重複擦口處 。</t>
        </is>
      </c>
      <c r="K940" s="26" t="inlineStr">
        <is>
          <t>https://twtsl.ccu.edu.tw/video/h/handkerchief_a.mp4</t>
        </is>
      </c>
      <c r="L940" s="26" t="str"/>
      <c r="M940" s="26" t="str"/>
    </row>
    <row r="941">
      <c r="A941" s="26" t="inlineStr">
        <is>
          <t>TW0953</t>
        </is>
      </c>
      <c r="B941" s="26" t="n">
        <v>953</v>
      </c>
      <c r="C941" s="26" t="inlineStr">
        <is>
          <t>英俊</t>
        </is>
      </c>
      <c r="D941" s="26" t="inlineStr">
        <is>
          <t>英俊</t>
        </is>
      </c>
      <c r="E941" s="26" t="inlineStr">
        <is>
          <t>帥</t>
        </is>
      </c>
      <c r="F941" s="26" t="str"/>
      <c r="G941" s="26" t="inlineStr">
        <is>
          <t>辭典來源可保留</t>
        </is>
      </c>
      <c r="H941" s="26" t="inlineStr">
        <is>
          <t>僅供詞彙／檢索；授權確認後使用</t>
        </is>
      </c>
      <c r="I941" s="26" t="inlineStr">
        <is>
          <t>local_snapshot_stale_3500_vs_current_4600</t>
        </is>
      </c>
      <c r="J941" s="26" t="inlineStr">
        <is>
          <t>一手拇指、食指與中指伸直，在下巴處往旁邊移動。</t>
        </is>
      </c>
      <c r="K941" s="26" t="inlineStr">
        <is>
          <t>https://twtsl.ccu.edu.tw/video/h/handsome.mp4</t>
        </is>
      </c>
      <c r="L941" s="26" t="str"/>
      <c r="M941" s="26" t="str"/>
    </row>
    <row r="942">
      <c r="A942" s="26" t="inlineStr">
        <is>
          <t>TW0954</t>
        </is>
      </c>
      <c r="B942" s="26" t="n">
        <v>954</v>
      </c>
      <c r="C942" s="26" t="inlineStr">
        <is>
          <t>掛</t>
        </is>
      </c>
      <c r="D942" s="26" t="inlineStr">
        <is>
          <t>掛</t>
        </is>
      </c>
      <c r="E942" s="26" t="str"/>
      <c r="F942" s="26" t="str"/>
      <c r="G942" s="26" t="inlineStr">
        <is>
          <t>辭典來源可保留</t>
        </is>
      </c>
      <c r="H942" s="26" t="inlineStr">
        <is>
          <t>僅供詞彙／檢索；授權確認後使用</t>
        </is>
      </c>
      <c r="I942" s="26" t="inlineStr">
        <is>
          <t>local_snapshot_stale_3500_vs_current_4600</t>
        </is>
      </c>
      <c r="J942" s="26" t="inlineStr">
        <is>
          <t>雙手放置身前，食指彎曲一上一下相扣 。</t>
        </is>
      </c>
      <c r="K942" s="26" t="inlineStr">
        <is>
          <t>https://twtsl.ccu.edu.tw/video/h/hang.mp4</t>
        </is>
      </c>
      <c r="L942" s="26" t="str"/>
      <c r="M942" s="26" t="str"/>
    </row>
    <row r="943">
      <c r="A943" s="26" t="inlineStr">
        <is>
          <t>TW0955</t>
        </is>
      </c>
      <c r="B943" s="26" t="n">
        <v>955</v>
      </c>
      <c r="C943" s="26" t="inlineStr">
        <is>
          <t>上吊_A</t>
        </is>
      </c>
      <c r="D943" s="26" t="inlineStr">
        <is>
          <t>上吊</t>
        </is>
      </c>
      <c r="E943" s="26" t="str"/>
      <c r="F943" s="26" t="inlineStr">
        <is>
          <t>A</t>
        </is>
      </c>
      <c r="G943" s="26" t="inlineStr">
        <is>
          <t>辭典來源可保留</t>
        </is>
      </c>
      <c r="H943" s="26" t="inlineStr">
        <is>
          <t>僅供詞彙／檢索；授權確認後使用</t>
        </is>
      </c>
      <c r="I943" s="26" t="inlineStr">
        <is>
          <t>local_snapshot_stale_3500_vs_current_4600、free_variant</t>
        </is>
      </c>
      <c r="J943" s="26" t="inlineStr">
        <is>
          <t>一手拇指食指彎曲，勾住另一手拇指往上移動。</t>
        </is>
      </c>
      <c r="K943" s="26" t="inlineStr">
        <is>
          <t>https://twtsl.ccu.edu.tw/video/h/hang_oneself_a.mp4</t>
        </is>
      </c>
      <c r="L943" s="26" t="str"/>
      <c r="M943" s="26" t="str"/>
    </row>
    <row r="944">
      <c r="A944" s="26" t="inlineStr">
        <is>
          <t>TW0956</t>
        </is>
      </c>
      <c r="B944" s="26" t="n">
        <v>956</v>
      </c>
      <c r="C944" s="26" t="inlineStr">
        <is>
          <t>上吊_B</t>
        </is>
      </c>
      <c r="D944" s="26" t="inlineStr">
        <is>
          <t>上吊</t>
        </is>
      </c>
      <c r="E944" s="26" t="str"/>
      <c r="F944" s="26" t="inlineStr">
        <is>
          <t>B</t>
        </is>
      </c>
      <c r="G944" s="26" t="inlineStr">
        <is>
          <t>辭典來源可保留</t>
        </is>
      </c>
      <c r="H944" s="26" t="inlineStr">
        <is>
          <t>僅供詞彙／檢索；授權確認後使用</t>
        </is>
      </c>
      <c r="I944" s="26" t="inlineStr">
        <is>
          <t>local_snapshot_stale_3500_vs_current_4600、free_variant</t>
        </is>
      </c>
      <c r="J944" s="26" t="inlineStr">
        <is>
          <t>雙手食指伸直在脖子前，分別往兩頰移動。</t>
        </is>
      </c>
      <c r="K944" s="26" t="inlineStr">
        <is>
          <t>https://twtsl.ccu.edu.tw/video/h/hang_oneself_b.mp4</t>
        </is>
      </c>
      <c r="L944" s="26" t="str"/>
      <c r="M944" s="26" t="str"/>
    </row>
    <row r="945">
      <c r="A945" s="26" t="inlineStr">
        <is>
          <t>TW0957</t>
        </is>
      </c>
      <c r="B945" s="26" t="n">
        <v>957</v>
      </c>
      <c r="C945" s="26" t="inlineStr">
        <is>
          <t>出事</t>
        </is>
      </c>
      <c r="D945" s="26" t="inlineStr">
        <is>
          <t>出事</t>
        </is>
      </c>
      <c r="E945" s="26" t="inlineStr">
        <is>
          <t>發生</t>
        </is>
      </c>
      <c r="F945" s="26" t="str"/>
      <c r="G945" s="26" t="inlineStr">
        <is>
          <t>辭典來源可保留</t>
        </is>
      </c>
      <c r="H945" s="26" t="inlineStr">
        <is>
          <t>僅供詞彙／檢索；授權確認後使用</t>
        </is>
      </c>
      <c r="I945" s="26" t="inlineStr">
        <is>
          <t>local_snapshot_stale_3500_vs_current_4600</t>
        </is>
      </c>
      <c r="J945" s="26" t="inlineStr">
        <is>
          <t>雙手五指彎曲且指尖接觸，掌心向上，雙手相碰後向上打開成五指張開。</t>
        </is>
      </c>
      <c r="K945" s="26" t="inlineStr">
        <is>
          <t>https://twtsl.ccu.edu.tw/video/h/happen.mp4</t>
        </is>
      </c>
      <c r="L945" s="26" t="str"/>
      <c r="M945" s="26" t="str"/>
    </row>
    <row r="946">
      <c r="A946" s="26" t="inlineStr">
        <is>
          <t>TW0958</t>
        </is>
      </c>
      <c r="B946" s="26" t="n">
        <v>958</v>
      </c>
      <c r="C946" s="26" t="inlineStr">
        <is>
          <t>快樂</t>
        </is>
      </c>
      <c r="D946" s="26" t="inlineStr">
        <is>
          <t>快樂</t>
        </is>
      </c>
      <c r="E946" s="26" t="inlineStr">
        <is>
          <t>愉快、歡喜、高興</t>
        </is>
      </c>
      <c r="F946" s="26" t="str"/>
      <c r="G946" s="26" t="inlineStr">
        <is>
          <t>辭典來源可保留</t>
        </is>
      </c>
      <c r="H946" s="26" t="inlineStr">
        <is>
          <t>僅供詞彙／檢索；授權確認後使用</t>
        </is>
      </c>
      <c r="I946" s="26" t="inlineStr">
        <is>
          <t>local_snapshot_stale_3500_vs_current_4600</t>
        </is>
      </c>
      <c r="J946" s="26" t="inlineStr">
        <is>
          <t>雙手張開，掌心朝內，手指輪流重複上下輕擦胸前。</t>
        </is>
      </c>
      <c r="K946" s="26" t="inlineStr">
        <is>
          <t>https://twtsl.ccu.edu.tw/video/h/happy.mp4</t>
        </is>
      </c>
      <c r="L946" s="26" t="str"/>
      <c r="M946" s="26" t="str"/>
    </row>
    <row r="947">
      <c r="A947" s="26" t="inlineStr">
        <is>
          <t>TW0959</t>
        </is>
      </c>
      <c r="B947" s="26" t="n">
        <v>959</v>
      </c>
      <c r="C947" s="26" t="inlineStr">
        <is>
          <t>港</t>
        </is>
      </c>
      <c r="D947" s="26" t="inlineStr">
        <is>
          <t>港</t>
        </is>
      </c>
      <c r="E947" s="26" t="str"/>
      <c r="F947" s="26" t="str"/>
      <c r="G947" s="26" t="inlineStr">
        <is>
          <t>辭典來源可保留</t>
        </is>
      </c>
      <c r="H947" s="26" t="inlineStr">
        <is>
          <t>僅供詞彙／檢索；授權確認後使用</t>
        </is>
      </c>
      <c r="I947" s="26" t="inlineStr">
        <is>
          <t>local_snapshot_stale_3500_vs_current_4600</t>
        </is>
      </c>
      <c r="J947" s="26" t="inlineStr">
        <is>
          <t>雙手食指和拇指彎曲，掌心相對，平放身前。</t>
        </is>
      </c>
      <c r="K947" s="26" t="inlineStr">
        <is>
          <t>https://twtsl.ccu.edu.tw/video/h/harbor.mp4</t>
        </is>
      </c>
      <c r="L947" s="26" t="str"/>
      <c r="M947" s="26" t="str"/>
    </row>
    <row r="948">
      <c r="A948" s="26" t="inlineStr">
        <is>
          <t>TW0960</t>
        </is>
      </c>
      <c r="B948" s="26" t="n">
        <v>960</v>
      </c>
      <c r="C948" s="26" t="inlineStr">
        <is>
          <t>堅固</t>
        </is>
      </c>
      <c r="D948" s="26" t="inlineStr">
        <is>
          <t>堅固</t>
        </is>
      </c>
      <c r="E948" s="26" t="inlineStr">
        <is>
          <t>硬</t>
        </is>
      </c>
      <c r="F948" s="26" t="str"/>
      <c r="G948" s="26" t="inlineStr">
        <is>
          <t>辭典來源可保留</t>
        </is>
      </c>
      <c r="H948" s="26" t="inlineStr">
        <is>
          <t>僅供詞彙／檢索；授權確認後使用</t>
        </is>
      </c>
      <c r="I948" s="26" t="inlineStr">
        <is>
          <t>local_snapshot_stale_3500_vs_current_4600</t>
        </is>
      </c>
      <c r="J948" s="26" t="inlineStr">
        <is>
          <t>一手拇指和食指彎曲放於臉頰。</t>
        </is>
      </c>
      <c r="K948" s="26" t="inlineStr">
        <is>
          <t>https://twtsl.ccu.edu.tw/video/h/hard.mp4</t>
        </is>
      </c>
      <c r="L948" s="26" t="str"/>
      <c r="M948" s="26" t="str"/>
    </row>
    <row r="949">
      <c r="A949" s="26" t="inlineStr">
        <is>
          <t>TW0961</t>
        </is>
      </c>
      <c r="B949" s="26" t="n">
        <v>961</v>
      </c>
      <c r="C949" s="26" t="inlineStr">
        <is>
          <t>害我</t>
        </is>
      </c>
      <c r="D949" s="26" t="inlineStr">
        <is>
          <t>害我</t>
        </is>
      </c>
      <c r="E949" s="26" t="str"/>
      <c r="F949" s="26" t="str"/>
      <c r="G949" s="26" t="inlineStr">
        <is>
          <t>辭典來源可保留</t>
        </is>
      </c>
      <c r="H949" s="26" t="inlineStr">
        <is>
          <t>僅供詞彙／檢索；授權確認後使用</t>
        </is>
      </c>
      <c r="I949" s="26" t="inlineStr">
        <is>
          <t>local_snapshot_stale_3500_vs_current_4600</t>
        </is>
      </c>
      <c r="J949" s="26" t="inlineStr">
        <is>
          <t>一手食指與中指伸直併攏，先點鼻後再點胸前。</t>
        </is>
      </c>
      <c r="K949" s="26" t="inlineStr">
        <is>
          <t>https://twtsl.ccu.edu.tw/video/h/harm_me.mp4</t>
        </is>
      </c>
      <c r="L949" s="26" t="str"/>
      <c r="M949" s="26" t="str"/>
    </row>
    <row r="950">
      <c r="A950" s="26" t="inlineStr">
        <is>
          <t>TW0962</t>
        </is>
      </c>
      <c r="B950" s="26" t="n">
        <v>962</v>
      </c>
      <c r="C950" s="26" t="inlineStr">
        <is>
          <t>帽子_A</t>
        </is>
      </c>
      <c r="D950" s="26" t="inlineStr">
        <is>
          <t>帽子</t>
        </is>
      </c>
      <c r="E950" s="26" t="inlineStr">
        <is>
          <t>戴帽</t>
        </is>
      </c>
      <c r="F950" s="26" t="inlineStr">
        <is>
          <t>A</t>
        </is>
      </c>
      <c r="G950" s="26" t="inlineStr">
        <is>
          <t>辭典來源可保留</t>
        </is>
      </c>
      <c r="H950" s="26" t="inlineStr">
        <is>
          <t>僅供詞彙／檢索；授權確認後使用</t>
        </is>
      </c>
      <c r="I950" s="26" t="inlineStr">
        <is>
          <t>local_snapshot_stale_3500_vs_current_4600、free_variant</t>
        </is>
      </c>
      <c r="J950" s="26" t="inlineStr">
        <is>
          <t>一手五指彎曲放在頭上方，如戴帽子的樣子。</t>
        </is>
      </c>
      <c r="K950" s="26" t="inlineStr">
        <is>
          <t>https://twtsl.ccu.edu.tw/video/h/hat_a.mp4</t>
        </is>
      </c>
      <c r="L950" s="26" t="str"/>
      <c r="M950" s="26" t="str"/>
    </row>
    <row r="951">
      <c r="A951" s="26" t="inlineStr">
        <is>
          <t>TW0963</t>
        </is>
      </c>
      <c r="B951" s="26" t="n">
        <v>963</v>
      </c>
      <c r="C951" s="26" t="inlineStr">
        <is>
          <t>帽子_B</t>
        </is>
      </c>
      <c r="D951" s="26" t="inlineStr">
        <is>
          <t>帽子</t>
        </is>
      </c>
      <c r="E951" s="26" t="str"/>
      <c r="F951" s="26" t="inlineStr">
        <is>
          <t>B</t>
        </is>
      </c>
      <c r="G951" s="26" t="inlineStr">
        <is>
          <t>辭典來源可保留</t>
        </is>
      </c>
      <c r="H951" s="26" t="inlineStr">
        <is>
          <t>僅供詞彙／檢索；授權確認後使用</t>
        </is>
      </c>
      <c r="I951" s="26" t="inlineStr">
        <is>
          <t>local_snapshot_stale_3500_vs_current_4600、free_variant</t>
        </is>
      </c>
      <c r="J951" s="26" t="inlineStr">
        <is>
          <t>一手食指和拇指捏起，在額頭前往下拉。</t>
        </is>
      </c>
      <c r="K951" s="26" t="inlineStr">
        <is>
          <t>https://twtsl.ccu.edu.tw/video/h/hat_b.mp4</t>
        </is>
      </c>
      <c r="L951" s="26" t="str"/>
      <c r="M951" s="26" t="str"/>
    </row>
    <row r="952">
      <c r="A952" s="26" t="inlineStr">
        <is>
          <t>TW0964</t>
        </is>
      </c>
      <c r="B952" s="26" t="n">
        <v>964</v>
      </c>
      <c r="C952" s="26" t="inlineStr">
        <is>
          <t>有</t>
        </is>
      </c>
      <c r="D952" s="26" t="inlineStr">
        <is>
          <t>有</t>
        </is>
      </c>
      <c r="E952" s="26" t="str"/>
      <c r="F952" s="26" t="str"/>
      <c r="G952" s="26" t="inlineStr">
        <is>
          <t>辭典來源可保留</t>
        </is>
      </c>
      <c r="H952" s="26" t="inlineStr">
        <is>
          <t>僅供詞彙／檢索；授權確認後使用</t>
        </is>
      </c>
      <c r="I952" s="26" t="inlineStr">
        <is>
          <t>local_snapshot_stale_3500_vs_current_4600</t>
        </is>
      </c>
      <c r="J952" s="26" t="inlineStr">
        <is>
          <t>一手五指伸直向前一推。</t>
        </is>
      </c>
      <c r="K952" s="26" t="inlineStr">
        <is>
          <t>https://twtsl.ccu.edu.tw/video/h/have.mp4</t>
        </is>
      </c>
      <c r="L952" s="26" t="str"/>
      <c r="M952" s="26" t="str"/>
    </row>
    <row r="953">
      <c r="A953" s="26" t="inlineStr">
        <is>
          <t>TW0965</t>
        </is>
      </c>
      <c r="B953" s="26" t="n">
        <v>965</v>
      </c>
      <c r="C953" s="26" t="inlineStr">
        <is>
          <t>吃飯_B</t>
        </is>
      </c>
      <c r="D953" s="26" t="inlineStr">
        <is>
          <t>吃飯</t>
        </is>
      </c>
      <c r="E953" s="26" t="str"/>
      <c r="F953" s="26" t="inlineStr">
        <is>
          <t>B</t>
        </is>
      </c>
      <c r="G953" s="26" t="inlineStr">
        <is>
          <t>辭典來源可保留</t>
        </is>
      </c>
      <c r="H953" s="26" t="inlineStr">
        <is>
          <t>僅供詞彙／檢索；授權確認後使用</t>
        </is>
      </c>
      <c r="I953" s="26" t="inlineStr">
        <is>
          <t>local_snapshot_stale_3500_vs_current_4600、free_variant</t>
        </is>
      </c>
      <c r="J953" s="26" t="inlineStr">
        <is>
          <t>一手在口前做扒飯狀。</t>
        </is>
      </c>
      <c r="K953" s="26" t="inlineStr">
        <is>
          <t>https://twtsl.ccu.edu.tw/video/h/have_a_meal.mp4</t>
        </is>
      </c>
      <c r="L953" s="26" t="str"/>
      <c r="M953" s="26" t="str"/>
    </row>
    <row r="954">
      <c r="A954" s="26" t="inlineStr">
        <is>
          <t>TW0966</t>
        </is>
      </c>
      <c r="B954" s="26" t="n">
        <v>966</v>
      </c>
      <c r="C954" s="26" t="inlineStr">
        <is>
          <t>有沒有</t>
        </is>
      </c>
      <c r="D954" s="26" t="inlineStr">
        <is>
          <t>有沒有</t>
        </is>
      </c>
      <c r="E954" s="26" t="str"/>
      <c r="F954" s="26" t="str"/>
      <c r="G954" s="26" t="inlineStr">
        <is>
          <t>辭典來源可保留</t>
        </is>
      </c>
      <c r="H954" s="26" t="inlineStr">
        <is>
          <t>僅供詞彙／檢索；授權確認後使用</t>
        </is>
      </c>
      <c r="I954" s="26" t="inlineStr">
        <is>
          <t>local_snapshot_stale_3500_vs_current_4600</t>
        </is>
      </c>
      <c r="J954" s="26" t="inlineStr">
        <is>
          <t>一手掌心向前，重複開合。</t>
        </is>
      </c>
      <c r="K954" s="26" t="inlineStr">
        <is>
          <t>https://twtsl.ccu.edu.tw/video/h/have_not_have.mp4</t>
        </is>
      </c>
      <c r="L954" s="26" t="str"/>
      <c r="M954" s="26" t="str"/>
    </row>
    <row r="955">
      <c r="A955" s="26" t="inlineStr">
        <is>
          <t>TW0967</t>
        </is>
      </c>
      <c r="B955" s="26" t="n">
        <v>967</v>
      </c>
      <c r="C955" s="26" t="inlineStr">
        <is>
          <t>沒有_A</t>
        </is>
      </c>
      <c r="D955" s="26" t="inlineStr">
        <is>
          <t>沒有</t>
        </is>
      </c>
      <c r="E955" s="26" t="inlineStr">
        <is>
          <t>無</t>
        </is>
      </c>
      <c r="F955" s="26" t="inlineStr">
        <is>
          <t>A</t>
        </is>
      </c>
      <c r="G955" s="26" t="inlineStr">
        <is>
          <t>辭典來源可保留</t>
        </is>
      </c>
      <c r="H955" s="26" t="inlineStr">
        <is>
          <t>僅供詞彙／檢索；授權確認後使用</t>
        </is>
      </c>
      <c r="I955" s="26" t="inlineStr">
        <is>
          <t>local_snapshot_stale_3500_vs_current_4600、free_variant</t>
        </is>
      </c>
      <c r="J955" s="26" t="inlineStr">
        <is>
          <t>一手在身前，掌心朝上重複合起。</t>
        </is>
      </c>
      <c r="K955" s="26" t="inlineStr">
        <is>
          <t>https://twtsl.ccu.edu.tw/video/h/havent.mp4</t>
        </is>
      </c>
      <c r="L955" s="26" t="str"/>
      <c r="M955" s="26" t="str"/>
    </row>
    <row r="956">
      <c r="A956" s="26" t="inlineStr">
        <is>
          <t>TW0968</t>
        </is>
      </c>
      <c r="B956" s="26" t="n">
        <v>968</v>
      </c>
      <c r="C956" s="26" t="inlineStr">
        <is>
          <t>沒有_B</t>
        </is>
      </c>
      <c r="D956" s="26" t="inlineStr">
        <is>
          <t>沒有</t>
        </is>
      </c>
      <c r="E956" s="26" t="str"/>
      <c r="F956" s="26" t="inlineStr">
        <is>
          <t>B</t>
        </is>
      </c>
      <c r="G956" s="26" t="inlineStr">
        <is>
          <t>辭典來源可保留</t>
        </is>
      </c>
      <c r="H956" s="26" t="inlineStr">
        <is>
          <t>僅供詞彙／檢索；授權確認後使用</t>
        </is>
      </c>
      <c r="I956" s="26" t="inlineStr">
        <is>
          <t>local_snapshot_stale_3500_vs_current_4600、free_variant</t>
        </is>
      </c>
      <c r="J956" s="26" t="inlineStr">
        <is>
          <t>雙手五指伸直，一手掌心朝下，一手至於其下，掌心向內，指尖重複前後移動。</t>
        </is>
      </c>
      <c r="K956" s="26" t="inlineStr">
        <is>
          <t>https://twtsl.ccu.edu.tw/video/h/havent_b.mp4</t>
        </is>
      </c>
      <c r="L956" s="26" t="str"/>
      <c r="M956" s="26" t="str"/>
    </row>
    <row r="957">
      <c r="A957" s="26" t="inlineStr">
        <is>
          <t>TW0969</t>
        </is>
      </c>
      <c r="B957" s="26" t="n">
        <v>969</v>
      </c>
      <c r="C957" s="26" t="inlineStr">
        <is>
          <t>沒有_C</t>
        </is>
      </c>
      <c r="D957" s="26" t="inlineStr">
        <is>
          <t>沒有</t>
        </is>
      </c>
      <c r="E957" s="26" t="str"/>
      <c r="F957" s="26" t="inlineStr">
        <is>
          <t>C</t>
        </is>
      </c>
      <c r="G957" s="26" t="inlineStr">
        <is>
          <t>辭典來源可保留</t>
        </is>
      </c>
      <c r="H957" s="26" t="inlineStr">
        <is>
          <t>僅供詞彙／檢索；授權確認後使用</t>
        </is>
      </c>
      <c r="I957" s="26" t="inlineStr">
        <is>
          <t>local_snapshot_stale_3500_vs_current_4600、free_variant</t>
        </is>
      </c>
      <c r="J957" s="26" t="inlineStr">
        <is>
          <t>雙手五指伸直，指尖朝上，掌心相向，重複晃動。</t>
        </is>
      </c>
      <c r="K957" s="26" t="inlineStr">
        <is>
          <t>https://twtsl.ccu.edu.tw/video/h/havent_c.mp4</t>
        </is>
      </c>
      <c r="L957" s="26" t="str"/>
      <c r="M957" s="26" t="str"/>
    </row>
    <row r="958">
      <c r="A958" s="26" t="inlineStr">
        <is>
          <t>TW0970</t>
        </is>
      </c>
      <c r="B958" s="26" t="n">
        <v>970</v>
      </c>
      <c r="C958" s="26" t="inlineStr">
        <is>
          <t>夏威夷</t>
        </is>
      </c>
      <c r="D958" s="26" t="inlineStr">
        <is>
          <t>夏威夷</t>
        </is>
      </c>
      <c r="E958" s="26" t="str"/>
      <c r="F958" s="26" t="str"/>
      <c r="G958" s="26" t="inlineStr">
        <is>
          <t>辭典來源可保留</t>
        </is>
      </c>
      <c r="H958" s="26" t="inlineStr">
        <is>
          <t>僅供詞彙／檢索；授權確認後使用</t>
        </is>
      </c>
      <c r="I958" s="26" t="inlineStr">
        <is>
          <t>local_snapshot_stale_3500_vs_current_4600</t>
        </is>
      </c>
      <c r="J958" s="26" t="inlineStr">
        <is>
          <t>一手置於另一拳頭下擺動。</t>
        </is>
      </c>
      <c r="K958" s="26" t="inlineStr">
        <is>
          <t>https://twtsl.ccu.edu.tw/video/h/hawaii_a.mp4</t>
        </is>
      </c>
      <c r="L958" s="26" t="str"/>
      <c r="M958" s="26" t="str"/>
    </row>
    <row r="959">
      <c r="A959" s="26" t="inlineStr">
        <is>
          <t>TW0971</t>
        </is>
      </c>
      <c r="B959" s="26" t="n">
        <v>971</v>
      </c>
      <c r="C959" s="26" t="inlineStr">
        <is>
          <t>他_B</t>
        </is>
      </c>
      <c r="D959" s="26" t="inlineStr">
        <is>
          <t>他</t>
        </is>
      </c>
      <c r="E959" s="26" t="str"/>
      <c r="F959" s="26" t="inlineStr">
        <is>
          <t>B</t>
        </is>
      </c>
      <c r="G959" s="26" t="inlineStr">
        <is>
          <t>辭典來源可保留</t>
        </is>
      </c>
      <c r="H959" s="26" t="inlineStr">
        <is>
          <t>僅供詞彙／檢索；授權確認後使用</t>
        </is>
      </c>
      <c r="I959" s="26" t="inlineStr">
        <is>
          <t>local_snapshot_stale_3500_vs_current_4600、free_variant</t>
        </is>
      </c>
      <c r="J959" s="26" t="inlineStr">
        <is>
          <t>一手食指指向另一手拇指。</t>
        </is>
      </c>
      <c r="K959" s="26" t="inlineStr">
        <is>
          <t>https://twtsl.ccu.edu.tw/video/h/he_a.mp4</t>
        </is>
      </c>
      <c r="L959" s="26" t="str"/>
      <c r="M959" s="26" t="str"/>
    </row>
    <row r="960">
      <c r="A960" s="26" t="inlineStr">
        <is>
          <t>TW0972</t>
        </is>
      </c>
      <c r="B960" s="26" t="n">
        <v>972</v>
      </c>
      <c r="C960" s="26" t="inlineStr">
        <is>
          <t>他_A</t>
        </is>
      </c>
      <c r="D960" s="26" t="inlineStr">
        <is>
          <t>他</t>
        </is>
      </c>
      <c r="E960" s="26" t="str"/>
      <c r="F960" s="26" t="inlineStr">
        <is>
          <t>A</t>
        </is>
      </c>
      <c r="G960" s="26" t="inlineStr">
        <is>
          <t>辭典來源可保留</t>
        </is>
      </c>
      <c r="H960" s="26" t="inlineStr">
        <is>
          <t>僅供詞彙／檢索；授權確認後使用</t>
        </is>
      </c>
      <c r="I960" s="26" t="inlineStr">
        <is>
          <t>local_snapshot_stale_3500_vs_current_4600、free_variant</t>
        </is>
      </c>
      <c r="J960" s="26" t="inlineStr">
        <is>
          <t>一手食指指向他方。</t>
        </is>
      </c>
      <c r="K960" s="26" t="inlineStr">
        <is>
          <t>https://twtsl.ccu.edu.tw/video/h/he_she.mp4</t>
        </is>
      </c>
      <c r="L960" s="26" t="str"/>
      <c r="M960" s="26" t="str"/>
    </row>
    <row r="961">
      <c r="A961" s="26" t="inlineStr">
        <is>
          <t>TW0973</t>
        </is>
      </c>
      <c r="B961" s="26" t="n">
        <v>973</v>
      </c>
      <c r="C961" s="26" t="inlineStr">
        <is>
          <t>頭</t>
        </is>
      </c>
      <c r="D961" s="26" t="inlineStr">
        <is>
          <t>頭</t>
        </is>
      </c>
      <c r="E961" s="26" t="str"/>
      <c r="F961" s="26" t="str"/>
      <c r="G961" s="26" t="inlineStr">
        <is>
          <t>辭典來源可保留</t>
        </is>
      </c>
      <c r="H961" s="26" t="inlineStr">
        <is>
          <t>僅供詞彙／檢索；授權確認後使用</t>
        </is>
      </c>
      <c r="I961" s="26" t="inlineStr">
        <is>
          <t>local_snapshot_stale_3500_vs_current_4600</t>
        </is>
      </c>
      <c r="J961" s="26" t="inlineStr">
        <is>
          <t>一手輕拍頭部。</t>
        </is>
      </c>
      <c r="K961" s="26" t="inlineStr">
        <is>
          <t>https://twtsl.ccu.edu.tw/video/h/head.mp4</t>
        </is>
      </c>
      <c r="L961" s="26" t="str"/>
      <c r="M961" s="26" t="str"/>
    </row>
    <row r="962">
      <c r="A962" s="26" t="inlineStr">
        <is>
          <t>TW0974</t>
        </is>
      </c>
      <c r="B962" s="26" t="n">
        <v>974</v>
      </c>
      <c r="C962" s="26" t="inlineStr">
        <is>
          <t>會長</t>
        </is>
      </c>
      <c r="D962" s="26" t="inlineStr">
        <is>
          <t>會長</t>
        </is>
      </c>
      <c r="E962" s="26" t="str"/>
      <c r="F962" s="26" t="str"/>
      <c r="G962" s="26" t="inlineStr">
        <is>
          <t>辭典來源可保留</t>
        </is>
      </c>
      <c r="H962" s="26" t="inlineStr">
        <is>
          <t>僅供詞彙／檢索；授權確認後使用</t>
        </is>
      </c>
      <c r="I962" s="26" t="inlineStr">
        <is>
          <t>local_snapshot_stale_3500_vs_current_4600</t>
        </is>
      </c>
      <c r="J962" s="26" t="inlineStr">
        <is>
          <t>會議+領袖。</t>
        </is>
      </c>
      <c r="K962" s="26" t="inlineStr">
        <is>
          <t>https://twtsl.ccu.edu.tw/video/h/head_of_association.mp4</t>
        </is>
      </c>
      <c r="L962" s="26" t="str"/>
      <c r="M962" s="26" t="str"/>
    </row>
    <row r="963">
      <c r="A963" s="26" t="inlineStr">
        <is>
          <t>TW0975</t>
        </is>
      </c>
      <c r="B963" s="26" t="n">
        <v>975</v>
      </c>
      <c r="C963" s="26" t="inlineStr">
        <is>
          <t>市長</t>
        </is>
      </c>
      <c r="D963" s="26" t="inlineStr">
        <is>
          <t>市長</t>
        </is>
      </c>
      <c r="E963" s="26" t="str"/>
      <c r="F963" s="26" t="str"/>
      <c r="G963" s="26" t="inlineStr">
        <is>
          <t>辭典來源可保留</t>
        </is>
      </c>
      <c r="H963" s="26" t="inlineStr">
        <is>
          <t>僅供詞彙／檢索；授權確認後使用</t>
        </is>
      </c>
      <c r="I963" s="26" t="inlineStr">
        <is>
          <t>local_snapshot_stale_3500_vs_current_4600</t>
        </is>
      </c>
      <c r="J963" s="26" t="inlineStr">
        <is>
          <t>市+領袖。</t>
        </is>
      </c>
      <c r="K963" s="26" t="inlineStr">
        <is>
          <t>https://twtsl.ccu.edu.tw/video/h/head_of_city.mp4</t>
        </is>
      </c>
      <c r="L963" s="26" t="str"/>
      <c r="M963" s="26" t="str"/>
    </row>
    <row r="964">
      <c r="A964" s="26" t="inlineStr">
        <is>
          <t>TW0976</t>
        </is>
      </c>
      <c r="B964" s="26" t="n">
        <v>976</v>
      </c>
      <c r="C964" s="26" t="inlineStr">
        <is>
          <t>班長</t>
        </is>
      </c>
      <c r="D964" s="26" t="inlineStr">
        <is>
          <t>班長</t>
        </is>
      </c>
      <c r="E964" s="26" t="str"/>
      <c r="F964" s="26" t="str"/>
      <c r="G964" s="26" t="inlineStr">
        <is>
          <t>辭典來源可保留</t>
        </is>
      </c>
      <c r="H964" s="26" t="inlineStr">
        <is>
          <t>僅供詞彙／檢索；授權確認後使用</t>
        </is>
      </c>
      <c r="I964" s="26" t="inlineStr">
        <is>
          <t>local_snapshot_stale_3500_vs_current_4600</t>
        </is>
      </c>
      <c r="J964" s="26" t="inlineStr">
        <is>
          <t>班+領袖。</t>
        </is>
      </c>
      <c r="K964" s="26" t="inlineStr">
        <is>
          <t>https://twtsl.ccu.edu.tw/video/h/head_of_class.mp4</t>
        </is>
      </c>
      <c r="L964" s="26" t="str"/>
      <c r="M964" s="26" t="str"/>
    </row>
    <row r="965">
      <c r="A965" s="26" t="inlineStr">
        <is>
          <t>TW0977</t>
        </is>
      </c>
      <c r="B965" s="26" t="n">
        <v>977</v>
      </c>
      <c r="C965" s="26" t="inlineStr">
        <is>
          <t>家長</t>
        </is>
      </c>
      <c r="D965" s="26" t="inlineStr">
        <is>
          <t>家長</t>
        </is>
      </c>
      <c r="E965" s="26" t="str"/>
      <c r="F965" s="26" t="str"/>
      <c r="G965" s="26" t="inlineStr">
        <is>
          <t>辭典來源可保留</t>
        </is>
      </c>
      <c r="H965" s="26" t="inlineStr">
        <is>
          <t>僅供詞彙／檢索；授權確認後使用</t>
        </is>
      </c>
      <c r="I965" s="26" t="inlineStr">
        <is>
          <t>local_snapshot_stale_3500_vs_current_4600</t>
        </is>
      </c>
      <c r="J965" s="26" t="inlineStr">
        <is>
          <t>房子+領袖。</t>
        </is>
      </c>
      <c r="K965" s="26" t="inlineStr">
        <is>
          <t>https://twtsl.ccu.edu.tw/video/h/head_of_family.mp4</t>
        </is>
      </c>
      <c r="L965" s="26" t="str"/>
      <c r="M965" s="26" t="str"/>
    </row>
    <row r="966">
      <c r="A966" s="26" t="inlineStr">
        <is>
          <t>TW0978</t>
        </is>
      </c>
      <c r="B966" s="26" t="n">
        <v>978</v>
      </c>
      <c r="C966" s="26" t="inlineStr">
        <is>
          <t>校長</t>
        </is>
      </c>
      <c r="D966" s="26" t="inlineStr">
        <is>
          <t>校長</t>
        </is>
      </c>
      <c r="E966" s="26" t="str"/>
      <c r="F966" s="26" t="str"/>
      <c r="G966" s="26" t="inlineStr">
        <is>
          <t>辭典來源可保留</t>
        </is>
      </c>
      <c r="H966" s="26" t="inlineStr">
        <is>
          <t>僅供詞彙／檢索；授權確認後使用</t>
        </is>
      </c>
      <c r="I966" s="26" t="inlineStr">
        <is>
          <t>local_snapshot_stale_3500_vs_current_4600</t>
        </is>
      </c>
      <c r="J966" s="26" t="inlineStr">
        <is>
          <t>學校+領袖。</t>
        </is>
      </c>
      <c r="K966" s="26" t="inlineStr">
        <is>
          <t>https://twtsl.ccu.edu.tw/video/h/head_of_school.mp4</t>
        </is>
      </c>
      <c r="L966" s="26" t="str"/>
      <c r="M966" s="26" t="str"/>
    </row>
    <row r="967">
      <c r="A967" s="26" t="inlineStr">
        <is>
          <t>TW0979</t>
        </is>
      </c>
      <c r="B967" s="26" t="n">
        <v>979</v>
      </c>
      <c r="C967" s="26" t="inlineStr">
        <is>
          <t>院長</t>
        </is>
      </c>
      <c r="D967" s="26" t="inlineStr">
        <is>
          <t>院長</t>
        </is>
      </c>
      <c r="E967" s="26" t="str"/>
      <c r="F967" s="26" t="str"/>
      <c r="G967" s="26" t="inlineStr">
        <is>
          <t>辭典來源可保留</t>
        </is>
      </c>
      <c r="H967" s="26" t="inlineStr">
        <is>
          <t>僅供詞彙／檢索；授權確認後使用</t>
        </is>
      </c>
      <c r="I967" s="26" t="inlineStr">
        <is>
          <t>local_snapshot_stale_3500_vs_current_4600</t>
        </is>
      </c>
      <c r="J967" s="26" t="inlineStr">
        <is>
          <t>院子+領袖。</t>
        </is>
      </c>
      <c r="K967" s="26" t="inlineStr">
        <is>
          <t>https://twtsl.ccu.edu.tw/video/h/head_of_yuan.mp4</t>
        </is>
      </c>
      <c r="L967" s="26" t="str"/>
      <c r="M967" s="26" t="str"/>
    </row>
    <row r="968">
      <c r="A968" s="26" t="inlineStr">
        <is>
          <t>TW0980</t>
        </is>
      </c>
      <c r="B968" s="26" t="n">
        <v>980</v>
      </c>
      <c r="C968" s="26" t="inlineStr">
        <is>
          <t>健康</t>
        </is>
      </c>
      <c r="D968" s="26" t="inlineStr">
        <is>
          <t>健康</t>
        </is>
      </c>
      <c r="E968" s="26" t="str"/>
      <c r="F968" s="26" t="str"/>
      <c r="G968" s="26" t="inlineStr">
        <is>
          <t>辭典來源可保留</t>
        </is>
      </c>
      <c r="H968" s="26" t="inlineStr">
        <is>
          <t>僅供詞彙／檢索；授權確認後使用</t>
        </is>
      </c>
      <c r="I968" s="26" t="inlineStr">
        <is>
          <t>local_snapshot_stale_3500_vs_current_4600</t>
        </is>
      </c>
      <c r="J968" s="26" t="inlineStr">
        <is>
          <t>雙手握拳，掌心朝下，在身前用力往下一放。</t>
        </is>
      </c>
      <c r="K968" s="26" t="inlineStr">
        <is>
          <t>https://twtsl.ccu.edu.tw/video/h/health_a.mp4</t>
        </is>
      </c>
      <c r="L968" s="26" t="str"/>
      <c r="M968" s="26" t="str"/>
    </row>
    <row r="969">
      <c r="A969" s="26" t="inlineStr">
        <is>
          <t>TW0981</t>
        </is>
      </c>
      <c r="B969" s="26" t="n">
        <v>981</v>
      </c>
      <c r="C969" s="26" t="inlineStr">
        <is>
          <t>臉色紅潤</t>
        </is>
      </c>
      <c r="D969" s="26" t="inlineStr">
        <is>
          <t>臉色紅潤</t>
        </is>
      </c>
      <c r="E969" s="26" t="str"/>
      <c r="F969" s="26" t="str"/>
      <c r="G969" s="26" t="inlineStr">
        <is>
          <t>辭典來源可保留</t>
        </is>
      </c>
      <c r="H969" s="26" t="inlineStr">
        <is>
          <t>僅供詞彙／檢索；授權確認後使用</t>
        </is>
      </c>
      <c r="I969" s="26" t="inlineStr">
        <is>
          <t>local_snapshot_stale_3500_vs_current_4600</t>
        </is>
      </c>
      <c r="J969" s="26" t="inlineStr">
        <is>
          <t>一手食指碰唇後，手掌在臉前打開往上移動。</t>
        </is>
      </c>
      <c r="K969" s="26" t="inlineStr">
        <is>
          <t>https://twtsl.ccu.edu.tw/video/h/healthy_looking.mp4</t>
        </is>
      </c>
      <c r="L969" s="26" t="str"/>
      <c r="M969" s="26" t="str"/>
    </row>
    <row r="970">
      <c r="A970" s="26" t="inlineStr">
        <is>
          <t>TW0982</t>
        </is>
      </c>
      <c r="B970" s="26" t="n">
        <v>982</v>
      </c>
      <c r="C970" s="26" t="inlineStr">
        <is>
          <t>聽</t>
        </is>
      </c>
      <c r="D970" s="26" t="inlineStr">
        <is>
          <t>聽</t>
        </is>
      </c>
      <c r="E970" s="26" t="str"/>
      <c r="F970" s="26" t="str"/>
      <c r="G970" s="26" t="inlineStr">
        <is>
          <t>辭典來源可保留</t>
        </is>
      </c>
      <c r="H970" s="26" t="inlineStr">
        <is>
          <t>僅供詞彙／檢索；授權確認後使用</t>
        </is>
      </c>
      <c r="I970" s="26" t="inlineStr">
        <is>
          <t>local_snapshot_stale_3500_vs_current_4600</t>
        </is>
      </c>
      <c r="J970" s="26" t="inlineStr">
        <is>
          <t>一手五指微彎置於耳後。</t>
        </is>
      </c>
      <c r="K970" s="26" t="inlineStr">
        <is>
          <t>https://twtsl.ccu.edu.tw/video/h/hear_b.mp4</t>
        </is>
      </c>
      <c r="L970" s="26" t="str"/>
      <c r="M970" s="26" t="str"/>
    </row>
    <row r="971">
      <c r="A971" s="26" t="inlineStr">
        <is>
          <t>TW0983</t>
        </is>
      </c>
      <c r="B971" s="26" t="n">
        <v>983</v>
      </c>
      <c r="C971" s="26" t="inlineStr">
        <is>
          <t>聽人</t>
        </is>
      </c>
      <c r="D971" s="26" t="inlineStr">
        <is>
          <t>聽人</t>
        </is>
      </c>
      <c r="E971" s="26" t="str"/>
      <c r="F971" s="26" t="str"/>
      <c r="G971" s="26" t="inlineStr">
        <is>
          <t>辭典來源可保留</t>
        </is>
      </c>
      <c r="H971" s="26" t="inlineStr">
        <is>
          <t>僅供詞彙／檢索；授權確認後使用</t>
        </is>
      </c>
      <c r="I971" s="26" t="inlineStr">
        <is>
          <t>local_snapshot_stale_3500_vs_current_4600</t>
        </is>
      </c>
      <c r="J971" s="26" t="inlineStr">
        <is>
          <t>雙手食指伸直，分別在耳邊及口前重複前後移動。</t>
        </is>
      </c>
      <c r="K971" s="26" t="inlineStr">
        <is>
          <t>https://twtsl.ccu.edu.tw/video/h/hearing_person.mp4</t>
        </is>
      </c>
      <c r="L971" s="26" t="str"/>
      <c r="M971" s="26" t="str"/>
    </row>
    <row r="972">
      <c r="A972" s="26" t="inlineStr">
        <is>
          <t>TW0984</t>
        </is>
      </c>
      <c r="B972" s="26" t="n">
        <v>984</v>
      </c>
      <c r="C972" s="26" t="inlineStr">
        <is>
          <t>心_A</t>
        </is>
      </c>
      <c r="D972" s="26" t="inlineStr">
        <is>
          <t>心</t>
        </is>
      </c>
      <c r="E972" s="26" t="str"/>
      <c r="F972" s="26" t="inlineStr">
        <is>
          <t>A</t>
        </is>
      </c>
      <c r="G972" s="26" t="inlineStr">
        <is>
          <t>辭典來源可保留</t>
        </is>
      </c>
      <c r="H972" s="26" t="inlineStr">
        <is>
          <t>僅供詞彙／檢索；授權確認後使用</t>
        </is>
      </c>
      <c r="I972" s="26" t="inlineStr">
        <is>
          <t>local_snapshot_stale_3500_vs_current_4600、free_variant</t>
        </is>
      </c>
      <c r="J972" s="26" t="inlineStr">
        <is>
          <t>雙手食指和拇指伸直，兩手指尖相接，放於胸前。</t>
        </is>
      </c>
      <c r="K972" s="26" t="inlineStr">
        <is>
          <t>https://twtsl.ccu.edu.tw/video/h/heart_a.mp4</t>
        </is>
      </c>
      <c r="L972" s="26" t="str"/>
      <c r="M972" s="26" t="str"/>
    </row>
    <row r="973">
      <c r="A973" s="26" t="inlineStr">
        <is>
          <t>TW0985</t>
        </is>
      </c>
      <c r="B973" s="26" t="n">
        <v>985</v>
      </c>
      <c r="C973" s="26" t="inlineStr">
        <is>
          <t>心_B</t>
        </is>
      </c>
      <c r="D973" s="26" t="inlineStr">
        <is>
          <t>心</t>
        </is>
      </c>
      <c r="E973" s="26" t="str"/>
      <c r="F973" s="26" t="inlineStr">
        <is>
          <t>B</t>
        </is>
      </c>
      <c r="G973" s="26" t="inlineStr">
        <is>
          <t>辭典來源可保留</t>
        </is>
      </c>
      <c r="H973" s="26" t="inlineStr">
        <is>
          <t>僅供詞彙／檢索；授權確認後使用</t>
        </is>
      </c>
      <c r="I973" s="26" t="inlineStr">
        <is>
          <t>local_snapshot_stale_3500_vs_current_4600、free_variant</t>
        </is>
      </c>
      <c r="J973" s="26" t="inlineStr">
        <is>
          <t>一手食指直接點在心臟處。</t>
        </is>
      </c>
      <c r="K973" s="26" t="inlineStr">
        <is>
          <t>https://twtsl.ccu.edu.tw/video/h/heart_b.mp4</t>
        </is>
      </c>
      <c r="L973" s="26" t="str"/>
      <c r="M973" s="26" t="str"/>
    </row>
    <row r="974">
      <c r="A974" s="26" t="inlineStr">
        <is>
          <t>TW0986</t>
        </is>
      </c>
      <c r="B974" s="26" t="n">
        <v>986</v>
      </c>
      <c r="C974" s="26" t="inlineStr">
        <is>
          <t>重</t>
        </is>
      </c>
      <c r="D974" s="26" t="inlineStr">
        <is>
          <t>重</t>
        </is>
      </c>
      <c r="E974" s="26" t="str"/>
      <c r="F974" s="26" t="str"/>
      <c r="G974" s="26" t="inlineStr">
        <is>
          <t>辭典來源可保留</t>
        </is>
      </c>
      <c r="H974" s="26" t="inlineStr">
        <is>
          <t>僅供詞彙／檢索；授權確認後使用</t>
        </is>
      </c>
      <c r="I974" s="26" t="inlineStr">
        <is>
          <t>local_snapshot_stale_3500_vs_current_4600</t>
        </is>
      </c>
      <c r="J974" s="26" t="inlineStr">
        <is>
          <t>雙手掌心向上橫放身體前，再用力往下一放。</t>
        </is>
      </c>
      <c r="K974" s="26" t="inlineStr">
        <is>
          <t>https://twtsl.ccu.edu.tw/video/h/heavy.mp4</t>
        </is>
      </c>
      <c r="L974" s="26" t="str"/>
      <c r="M974" s="26" t="str"/>
    </row>
    <row r="975">
      <c r="A975" s="26" t="inlineStr">
        <is>
          <t>TW0987</t>
        </is>
      </c>
      <c r="B975" s="26" t="n">
        <v>987</v>
      </c>
      <c r="C975" s="26" t="inlineStr">
        <is>
          <t>幫_N</t>
        </is>
      </c>
      <c r="D975" s="26" t="inlineStr">
        <is>
          <t>幫</t>
        </is>
      </c>
      <c r="E975" s="26" t="inlineStr">
        <is>
          <t>幫助、幫忙、替</t>
        </is>
      </c>
      <c r="F975" s="26" t="inlineStr">
        <is>
          <t>N</t>
        </is>
      </c>
      <c r="G975" s="26" t="inlineStr">
        <is>
          <t>辭典來源可保留</t>
        </is>
      </c>
      <c r="H975" s="26" t="inlineStr">
        <is>
          <t>僅供詞彙／檢索；授權確認後使用</t>
        </is>
      </c>
      <c r="I975" s="26" t="inlineStr">
        <is>
          <t>local_snapshot_stale_3500_vs_current_4600、regional_variant</t>
        </is>
      </c>
      <c r="J975" s="26" t="inlineStr">
        <is>
          <t>一手掌心重複拍另一手伸直向上之拇指指背。</t>
        </is>
      </c>
      <c r="K975" s="26" t="inlineStr">
        <is>
          <t>https://twtsl.ccu.edu.tw/video/h/help_n.mp4</t>
        </is>
      </c>
      <c r="L975" s="26" t="str"/>
      <c r="M975" s="26" t="str"/>
    </row>
    <row r="976">
      <c r="A976" s="26" t="inlineStr">
        <is>
          <t>TW0988</t>
        </is>
      </c>
      <c r="B976" s="26" t="n">
        <v>988</v>
      </c>
      <c r="C976" s="26" t="inlineStr">
        <is>
          <t>幫_S</t>
        </is>
      </c>
      <c r="D976" s="26" t="inlineStr">
        <is>
          <t>幫</t>
        </is>
      </c>
      <c r="E976" s="26" t="inlineStr">
        <is>
          <t>幫助、幫忙</t>
        </is>
      </c>
      <c r="F976" s="26" t="inlineStr">
        <is>
          <t>S</t>
        </is>
      </c>
      <c r="G976" s="26" t="inlineStr">
        <is>
          <t>辭典來源可保留</t>
        </is>
      </c>
      <c r="H976" s="26" t="inlineStr">
        <is>
          <t>僅供詞彙／檢索；授權確認後使用</t>
        </is>
      </c>
      <c r="I976" s="26" t="inlineStr">
        <is>
          <t>local_snapshot_stale_3500_vs_current_4600、regional_variant</t>
        </is>
      </c>
      <c r="J976" s="26" t="inlineStr">
        <is>
          <t>雙手掌心向下，在身前重複相互拍打。</t>
        </is>
      </c>
      <c r="K976" s="26" t="inlineStr">
        <is>
          <t>https://twtsl.ccu.edu.tw/video/h/help_s.mp4</t>
        </is>
      </c>
      <c r="L976" s="26" t="str"/>
      <c r="M976" s="26" t="str"/>
    </row>
    <row r="977">
      <c r="A977" s="26" t="inlineStr">
        <is>
          <t>TW0989</t>
        </is>
      </c>
      <c r="B977" s="26" t="n">
        <v>989</v>
      </c>
      <c r="C977" s="26" t="inlineStr">
        <is>
          <t>躲</t>
        </is>
      </c>
      <c r="D977" s="26" t="inlineStr">
        <is>
          <t>躲</t>
        </is>
      </c>
      <c r="E977" s="26" t="inlineStr">
        <is>
          <t>躲避</t>
        </is>
      </c>
      <c r="F977" s="26" t="str"/>
      <c r="G977" s="26" t="inlineStr">
        <is>
          <t>辭典來源可保留</t>
        </is>
      </c>
      <c r="H977" s="26" t="inlineStr">
        <is>
          <t>僅供詞彙／檢索；授權確認後使用</t>
        </is>
      </c>
      <c r="I977" s="26" t="inlineStr">
        <is>
          <t>local_snapshot_stale_3500_vs_current_4600</t>
        </is>
      </c>
      <c r="J977" s="26" t="inlineStr">
        <is>
          <t>雙手五指彎曲，掌心朝內，置於臉的前方。</t>
        </is>
      </c>
      <c r="K977" s="26" t="inlineStr">
        <is>
          <t>https://twtsl.ccu.edu.tw/video/h/hide.mp4</t>
        </is>
      </c>
      <c r="L977" s="26" t="str"/>
      <c r="M977" s="26" t="str"/>
    </row>
    <row r="978">
      <c r="A978" s="26" t="inlineStr">
        <is>
          <t>TW0990</t>
        </is>
      </c>
      <c r="B978" s="26" t="n">
        <v>990</v>
      </c>
      <c r="C978" s="26" t="inlineStr">
        <is>
          <t>高血壓</t>
        </is>
      </c>
      <c r="D978" s="26" t="inlineStr">
        <is>
          <t>高血壓</t>
        </is>
      </c>
      <c r="E978" s="26" t="str"/>
      <c r="F978" s="26" t="str"/>
      <c r="G978" s="26" t="inlineStr">
        <is>
          <t>辭典來源可保留</t>
        </is>
      </c>
      <c r="H978" s="26" t="inlineStr">
        <is>
          <t>僅供詞彙／檢索；授權確認後使用</t>
        </is>
      </c>
      <c r="I978" s="26" t="inlineStr">
        <is>
          <t>local_snapshot_stale_3500_vs_current_4600</t>
        </is>
      </c>
      <c r="J978" s="26" t="inlineStr">
        <is>
          <t>一手食指置於頸側，另一手食指與其垂直橫放由下往上移。</t>
        </is>
      </c>
      <c r="K978" s="26" t="inlineStr">
        <is>
          <t>https://twtsl.ccu.edu.tw/video/h/high_blood_pressure.mp4</t>
        </is>
      </c>
      <c r="L978" s="26" t="str"/>
      <c r="M978" s="26" t="str"/>
    </row>
    <row r="979">
      <c r="A979" s="26" t="inlineStr">
        <is>
          <t>TW0991</t>
        </is>
      </c>
      <c r="B979" s="26" t="n">
        <v>991</v>
      </c>
      <c r="C979" s="26" t="inlineStr">
        <is>
          <t>文雅</t>
        </is>
      </c>
      <c r="D979" s="26" t="inlineStr">
        <is>
          <t>文雅</t>
        </is>
      </c>
      <c r="E979" s="26" t="inlineStr">
        <is>
          <t>慢條斯理、紳士、豪華</t>
        </is>
      </c>
      <c r="F979" s="26" t="str"/>
      <c r="G979" s="26" t="inlineStr">
        <is>
          <t>辭典來源可保留</t>
        </is>
      </c>
      <c r="H979" s="26" t="inlineStr">
        <is>
          <t>僅供詞彙／檢索；授權確認後使用</t>
        </is>
      </c>
      <c r="I979" s="26" t="inlineStr">
        <is>
          <t>local_snapshot_stale_3500_vs_current_4600</t>
        </is>
      </c>
      <c r="J979" s="26" t="inlineStr">
        <is>
          <t>一手五指彎曲，拇指與其他四指平行在口前往旁移動。</t>
        </is>
      </c>
      <c r="K979" s="26" t="inlineStr">
        <is>
          <t>https://twtsl.ccu.edu.tw/video/h/high_class.mp4</t>
        </is>
      </c>
      <c r="L979" s="26" t="str"/>
      <c r="M979" s="26" t="str"/>
    </row>
    <row r="980">
      <c r="A980" s="26" t="inlineStr">
        <is>
          <t>TW0992</t>
        </is>
      </c>
      <c r="B980" s="26" t="n">
        <v>992</v>
      </c>
      <c r="C980" s="26" t="inlineStr">
        <is>
          <t>高跟鞋</t>
        </is>
      </c>
      <c r="D980" s="26" t="inlineStr">
        <is>
          <t>高跟鞋</t>
        </is>
      </c>
      <c r="E980" s="26" t="str"/>
      <c r="F980" s="26" t="str"/>
      <c r="G980" s="26" t="inlineStr">
        <is>
          <t>辭典來源可保留</t>
        </is>
      </c>
      <c r="H980" s="26" t="inlineStr">
        <is>
          <t>僅供詞彙／檢索；授權確認後使用</t>
        </is>
      </c>
      <c r="I980" s="26" t="inlineStr">
        <is>
          <t>local_snapshot_stale_3500_vs_current_4600</t>
        </is>
      </c>
      <c r="J980" s="26" t="inlineStr">
        <is>
          <t>雙手食指拇指伸出，掌心和指尖皆朝下，重覆上下移動做出往前走的動作。</t>
        </is>
      </c>
      <c r="K980" s="26" t="inlineStr">
        <is>
          <t>https://twtsl.ccu.edu.tw/video/h/high_heeled_shoes.mp4</t>
        </is>
      </c>
      <c r="L980" s="26" t="str"/>
      <c r="M980" s="26" t="str"/>
    </row>
    <row r="981">
      <c r="A981" s="26" t="inlineStr">
        <is>
          <t>TW0993</t>
        </is>
      </c>
      <c r="B981" s="26" t="n">
        <v>993</v>
      </c>
      <c r="C981" s="26" t="inlineStr">
        <is>
          <t>跳高</t>
        </is>
      </c>
      <c r="D981" s="26" t="inlineStr">
        <is>
          <t>跳高</t>
        </is>
      </c>
      <c r="E981" s="26" t="str"/>
      <c r="F981" s="26" t="str"/>
      <c r="G981" s="26" t="inlineStr">
        <is>
          <t>辭典來源可保留</t>
        </is>
      </c>
      <c r="H981" s="26" t="inlineStr">
        <is>
          <t>僅供詞彙／檢索；授權確認後使用</t>
        </is>
      </c>
      <c r="I981" s="26" t="inlineStr">
        <is>
          <t>local_snapshot_stale_3500_vs_current_4600</t>
        </is>
      </c>
      <c r="J981" s="26" t="inlineStr">
        <is>
          <t>一手食指伸直不動，另一手拇指、食指及中指伸直從上越過。</t>
        </is>
      </c>
      <c r="K981" s="26" t="inlineStr">
        <is>
          <t>https://twtsl.ccu.edu.tw/video/h/high_jump.mp4</t>
        </is>
      </c>
      <c r="L981" s="26" t="str"/>
      <c r="M981" s="26" t="str"/>
    </row>
    <row r="982">
      <c r="A982" s="26" t="inlineStr">
        <is>
          <t>TW0994</t>
        </is>
      </c>
      <c r="B982" s="26" t="n">
        <v>994</v>
      </c>
      <c r="C982" s="26" t="inlineStr">
        <is>
          <t>高速公路_A</t>
        </is>
      </c>
      <c r="D982" s="26" t="inlineStr">
        <is>
          <t>高速公路</t>
        </is>
      </c>
      <c r="E982" s="26" t="str"/>
      <c r="F982" s="26" t="inlineStr">
        <is>
          <t>A</t>
        </is>
      </c>
      <c r="G982" s="26" t="inlineStr">
        <is>
          <t>辭典來源可保留</t>
        </is>
      </c>
      <c r="H982" s="26" t="inlineStr">
        <is>
          <t>僅供詞彙／檢索；授權確認後使用</t>
        </is>
      </c>
      <c r="I982" s="26" t="inlineStr">
        <is>
          <t>local_snapshot_stale_3500_vs_current_4600、free_variant</t>
        </is>
      </c>
      <c r="J982" s="26" t="inlineStr">
        <is>
          <t>一手食指伸直在另一手掌心下向前動。</t>
        </is>
      </c>
      <c r="K982" s="26" t="inlineStr">
        <is>
          <t>https://twtsl.ccu.edu.tw/video/h/highway_a.mp4</t>
        </is>
      </c>
      <c r="L982" s="26" t="str"/>
      <c r="M982" s="26" t="str"/>
    </row>
    <row r="983">
      <c r="A983" s="26" t="inlineStr">
        <is>
          <t>TW0995</t>
        </is>
      </c>
      <c r="B983" s="26" t="n">
        <v>995</v>
      </c>
      <c r="C983" s="26" t="inlineStr">
        <is>
          <t>高速公路_B</t>
        </is>
      </c>
      <c r="D983" s="26" t="inlineStr">
        <is>
          <t>高速公路</t>
        </is>
      </c>
      <c r="E983" s="26" t="str"/>
      <c r="F983" s="26" t="inlineStr">
        <is>
          <t>B</t>
        </is>
      </c>
      <c r="G983" s="26" t="inlineStr">
        <is>
          <t>辭典來源可保留</t>
        </is>
      </c>
      <c r="H983" s="26" t="inlineStr">
        <is>
          <t>僅供詞彙／檢索；授權確認後使用</t>
        </is>
      </c>
      <c r="I983" s="26" t="inlineStr">
        <is>
          <t>local_snapshot_stale_3500_vs_current_4600、free_variant</t>
        </is>
      </c>
      <c r="J983" s="26" t="inlineStr">
        <is>
          <t>雙手食指、中指伸直相向動數次。</t>
        </is>
      </c>
      <c r="K983" s="26" t="inlineStr">
        <is>
          <t>https://twtsl.ccu.edu.tw/video/h/highway_b.mp4</t>
        </is>
      </c>
      <c r="L983" s="26" t="str"/>
      <c r="M983" s="26" t="str"/>
    </row>
    <row r="984">
      <c r="A984" s="26" t="inlineStr">
        <is>
          <t>TW0996</t>
        </is>
      </c>
      <c r="B984" s="26" t="n">
        <v>996</v>
      </c>
      <c r="C984" s="26" t="inlineStr">
        <is>
          <t>屬於他</t>
        </is>
      </c>
      <c r="D984" s="26" t="inlineStr">
        <is>
          <t>屬於他</t>
        </is>
      </c>
      <c r="E984" s="26" t="inlineStr">
        <is>
          <t>屬於她</t>
        </is>
      </c>
      <c r="F984" s="26" t="str"/>
      <c r="G984" s="26" t="inlineStr">
        <is>
          <t>辭典來源可保留</t>
        </is>
      </c>
      <c r="H984" s="26" t="inlineStr">
        <is>
          <t>僅供詞彙／檢索；授權確認後使用</t>
        </is>
      </c>
      <c r="I984" s="26" t="inlineStr">
        <is>
          <t>local_snapshot_stale_3500_vs_current_4600</t>
        </is>
      </c>
      <c r="J984" s="26" t="inlineStr">
        <is>
          <t>一手放置身前，往旁一推。</t>
        </is>
      </c>
      <c r="K984" s="26" t="inlineStr">
        <is>
          <t>https://twtsl.ccu.edu.tw/video/h/his_or_her.mp4</t>
        </is>
      </c>
      <c r="L984" s="26" t="str"/>
      <c r="M984" s="26" t="str"/>
    </row>
    <row r="985">
      <c r="A985" s="26" t="inlineStr">
        <is>
          <t>TW0997</t>
        </is>
      </c>
      <c r="B985" s="26" t="n">
        <v>997</v>
      </c>
      <c r="C985" s="26" t="inlineStr">
        <is>
          <t>史</t>
        </is>
      </c>
      <c r="D985" s="26" t="inlineStr">
        <is>
          <t>史</t>
        </is>
      </c>
      <c r="E985" s="26" t="inlineStr">
        <is>
          <t>歷史</t>
        </is>
      </c>
      <c r="F985" s="26" t="str"/>
      <c r="G985" s="26" t="inlineStr">
        <is>
          <t>辭典來源可保留</t>
        </is>
      </c>
      <c r="H985" s="26" t="inlineStr">
        <is>
          <t>僅供詞彙／檢索；授權確認後使用</t>
        </is>
      </c>
      <c r="I985" s="26" t="inlineStr">
        <is>
          <t>local_snapshot_stale_3500_vs_current_4600</t>
        </is>
      </c>
      <c r="J985" s="26" t="inlineStr">
        <is>
          <t>雙手拇指和小指伸直，掌心相對，分別往上下拉開。</t>
        </is>
      </c>
      <c r="K985" s="26" t="inlineStr">
        <is>
          <t>https://twtsl.ccu.edu.tw/video/h/history.mp4</t>
        </is>
      </c>
      <c r="L985" s="26" t="str"/>
      <c r="M985" s="26" t="str"/>
    </row>
    <row r="986">
      <c r="A986" s="26" t="inlineStr">
        <is>
          <t>TW0998</t>
        </is>
      </c>
      <c r="B986" s="26" t="n">
        <v>998</v>
      </c>
      <c r="C986" s="26" t="inlineStr">
        <is>
          <t>打</t>
        </is>
      </c>
      <c r="D986" s="26" t="inlineStr">
        <is>
          <t>打</t>
        </is>
      </c>
      <c r="E986" s="26" t="str"/>
      <c r="F986" s="26" t="str"/>
      <c r="G986" s="26" t="inlineStr">
        <is>
          <t>辭典來源可保留</t>
        </is>
      </c>
      <c r="H986" s="26" t="inlineStr">
        <is>
          <t>僅供詞彙／檢索；授權確認後使用</t>
        </is>
      </c>
      <c r="I986" s="26" t="inlineStr">
        <is>
          <t>local_snapshot_stale_3500_vs_current_4600</t>
        </is>
      </c>
      <c r="J986" s="26" t="inlineStr">
        <is>
          <t>一手拇指和小指伸直，另一手食指伸直，敲於其指背上。</t>
        </is>
      </c>
      <c r="K986" s="26" t="inlineStr">
        <is>
          <t>https://twtsl.ccu.edu.tw/video/h/hit.mp4</t>
        </is>
      </c>
      <c r="L986" s="26" t="str"/>
      <c r="M986" s="26" t="str"/>
    </row>
    <row r="987">
      <c r="A987" s="26" t="inlineStr">
        <is>
          <t>TW0999</t>
        </is>
      </c>
      <c r="B987" s="26" t="n">
        <v>999</v>
      </c>
      <c r="C987" s="26" t="inlineStr">
        <is>
          <t>何(姓)</t>
        </is>
      </c>
      <c r="D987" s="26" t="inlineStr">
        <is>
          <t>何(姓)</t>
        </is>
      </c>
      <c r="E987" s="26" t="str"/>
      <c r="F987" s="26" t="str"/>
      <c r="G987" s="26" t="inlineStr">
        <is>
          <t>辭典來源可保留</t>
        </is>
      </c>
      <c r="H987" s="26" t="inlineStr">
        <is>
          <t>僅供詞彙／檢索；授權確認後使用</t>
        </is>
      </c>
      <c r="I987" s="26" t="inlineStr">
        <is>
          <t>local_snapshot_stale_3500_vs_current_4600</t>
        </is>
      </c>
      <c r="J987" s="26" t="inlineStr">
        <is>
          <t>一手伸出拇指與食指朝下，掌心向內，另一手伸出小指置於下巴。</t>
        </is>
      </c>
      <c r="K987" s="26" t="inlineStr">
        <is>
          <t>https://twtsl.ccu.edu.tw/video/h/ho_surname.mp4</t>
        </is>
      </c>
      <c r="L987" s="26" t="str"/>
      <c r="M987" s="26" t="str"/>
    </row>
    <row r="988">
      <c r="A988" s="26" t="inlineStr">
        <is>
          <t>TW1000</t>
        </is>
      </c>
      <c r="B988" s="26" t="n">
        <v>1000</v>
      </c>
      <c r="C988" s="26" t="inlineStr">
        <is>
          <t>吊車</t>
        </is>
      </c>
      <c r="D988" s="26" t="inlineStr">
        <is>
          <t>吊車</t>
        </is>
      </c>
      <c r="E988" s="26" t="str"/>
      <c r="F988" s="26" t="str"/>
      <c r="G988" s="26" t="inlineStr">
        <is>
          <t>辭典來源可保留</t>
        </is>
      </c>
      <c r="H988" s="26" t="inlineStr">
        <is>
          <t>僅供詞彙／檢索；授權確認後使用</t>
        </is>
      </c>
      <c r="I988" s="26" t="inlineStr">
        <is>
          <t>local_snapshot_stale_3500_vs_current_4600</t>
        </is>
      </c>
      <c r="J988" s="26" t="inlineStr">
        <is>
          <t>一手掌心向下，拇指與四指平行相對，另一手食指成勾狀在其前方往上吊。</t>
        </is>
      </c>
      <c r="K988" s="26" t="inlineStr">
        <is>
          <t>https://twtsl.ccu.edu.tw/video/h/hoist.mp4</t>
        </is>
      </c>
      <c r="L988" s="26" t="str"/>
      <c r="M988" s="26" t="str"/>
    </row>
    <row r="989">
      <c r="A989" s="26" t="inlineStr">
        <is>
          <t>TW1001</t>
        </is>
      </c>
      <c r="B989" s="26" t="n">
        <v>1001</v>
      </c>
      <c r="C989" s="26" t="inlineStr">
        <is>
          <t>房子</t>
        </is>
      </c>
      <c r="D989" s="26" t="inlineStr">
        <is>
          <t>房子</t>
        </is>
      </c>
      <c r="E989" s="26" t="str"/>
      <c r="F989" s="26" t="str"/>
      <c r="G989" s="26" t="inlineStr">
        <is>
          <t>辭典來源可保留</t>
        </is>
      </c>
      <c r="H989" s="26" t="inlineStr">
        <is>
          <t>僅供詞彙／檢索；授權確認後使用</t>
        </is>
      </c>
      <c r="I989" s="26" t="inlineStr">
        <is>
          <t>local_snapshot_stale_3500_vs_current_4600</t>
        </is>
      </c>
      <c r="J989" s="26" t="inlineStr">
        <is>
          <t>雙手五指伸直併攏在身前指尖相碰。</t>
        </is>
      </c>
      <c r="K989" s="26" t="inlineStr">
        <is>
          <t>https://twtsl.ccu.edu.tw/video/h/home.mp4</t>
        </is>
      </c>
      <c r="L989" s="26" t="str"/>
      <c r="M989" s="26" t="str"/>
    </row>
    <row r="990">
      <c r="A990" s="26" t="inlineStr">
        <is>
          <t>TW1002</t>
        </is>
      </c>
      <c r="B990" s="26" t="n">
        <v>1002</v>
      </c>
      <c r="C990" s="26" t="inlineStr">
        <is>
          <t>作業</t>
        </is>
      </c>
      <c r="D990" s="26" t="inlineStr">
        <is>
          <t>作業</t>
        </is>
      </c>
      <c r="E990" s="26" t="str"/>
      <c r="F990" s="26" t="str"/>
      <c r="G990" s="26" t="inlineStr">
        <is>
          <t>辭典來源可保留</t>
        </is>
      </c>
      <c r="H990" s="26" t="inlineStr">
        <is>
          <t>僅供詞彙／檢索；授權確認後使用</t>
        </is>
      </c>
      <c r="I990" s="26" t="inlineStr">
        <is>
          <t>local_snapshot_stale_3500_vs_current_4600</t>
        </is>
      </c>
      <c r="J990" s="26" t="inlineStr">
        <is>
          <t>做+表格。</t>
        </is>
      </c>
      <c r="K990" s="26" t="inlineStr">
        <is>
          <t>https://twtsl.ccu.edu.tw/video/h/homework_b.mp4</t>
        </is>
      </c>
      <c r="L990" s="26" t="str"/>
      <c r="M990" s="26" t="str"/>
    </row>
    <row r="991">
      <c r="A991" s="26" t="inlineStr">
        <is>
          <t>TW1003</t>
        </is>
      </c>
      <c r="B991" s="26" t="n">
        <v>1003</v>
      </c>
      <c r="C991" s="26" t="inlineStr">
        <is>
          <t>香港_A</t>
        </is>
      </c>
      <c r="D991" s="26" t="inlineStr">
        <is>
          <t>香港</t>
        </is>
      </c>
      <c r="E991" s="26" t="str"/>
      <c r="F991" s="26" t="inlineStr">
        <is>
          <t>A</t>
        </is>
      </c>
      <c r="G991" s="26" t="inlineStr">
        <is>
          <t>辭典來源可保留</t>
        </is>
      </c>
      <c r="H991" s="26" t="inlineStr">
        <is>
          <t>僅供詞彙／檢索；授權確認後使用</t>
        </is>
      </c>
      <c r="I991" s="26" t="inlineStr">
        <is>
          <t>local_snapshot_stale_3500_vs_current_4600、free_variant</t>
        </is>
      </c>
      <c r="J991" s="26" t="inlineStr">
        <is>
          <t>香＋港。</t>
        </is>
      </c>
      <c r="K991" s="26" t="inlineStr">
        <is>
          <t>https://twtsl.ccu.edu.tw/video/h/hong_kong_a.mp4</t>
        </is>
      </c>
      <c r="L991" s="26" t="str"/>
      <c r="M991" s="26" t="str"/>
    </row>
    <row r="992">
      <c r="A992" s="26" t="inlineStr">
        <is>
          <t>TW1004</t>
        </is>
      </c>
      <c r="B992" s="26" t="n">
        <v>1004</v>
      </c>
      <c r="C992" s="26" t="inlineStr">
        <is>
          <t>香港_B</t>
        </is>
      </c>
      <c r="D992" s="26" t="inlineStr">
        <is>
          <t>香港</t>
        </is>
      </c>
      <c r="E992" s="26" t="str"/>
      <c r="F992" s="26" t="inlineStr">
        <is>
          <t>B</t>
        </is>
      </c>
      <c r="G992" s="26" t="inlineStr">
        <is>
          <t>辭典來源可保留</t>
        </is>
      </c>
      <c r="H992" s="26" t="inlineStr">
        <is>
          <t>僅供詞彙／檢索；授權確認後使用</t>
        </is>
      </c>
      <c r="I992" s="26" t="inlineStr">
        <is>
          <t>local_snapshot_stale_3500_vs_current_4600、free_variant</t>
        </is>
      </c>
      <c r="J992" s="26" t="inlineStr">
        <is>
          <t>一手食指中指放鼻子下方微動。</t>
        </is>
      </c>
      <c r="K992" s="26" t="inlineStr">
        <is>
          <t>https://twtsl.ccu.edu.tw/video/h/hong_kong_b.mp4</t>
        </is>
      </c>
      <c r="L992" s="26" t="str"/>
      <c r="M992" s="26" t="str"/>
    </row>
    <row r="993">
      <c r="A993" s="26" t="inlineStr">
        <is>
          <t>TW1005</t>
        </is>
      </c>
      <c r="B993" s="26" t="n">
        <v>1005</v>
      </c>
      <c r="C993" s="26" t="inlineStr">
        <is>
          <t>有面子</t>
        </is>
      </c>
      <c r="D993" s="26" t="inlineStr">
        <is>
          <t>有面子</t>
        </is>
      </c>
      <c r="E993" s="26" t="str"/>
      <c r="F993" s="26" t="str"/>
      <c r="G993" s="26" t="inlineStr">
        <is>
          <t>辭典來源可保留</t>
        </is>
      </c>
      <c r="H993" s="26" t="inlineStr">
        <is>
          <t>僅供詞彙／檢索；授權確認後使用</t>
        </is>
      </c>
      <c r="I993" s="26" t="inlineStr">
        <is>
          <t>local_snapshot_stale_3500_vs_current_4600</t>
        </is>
      </c>
      <c r="J993" s="26" t="inlineStr">
        <is>
          <t>雙手拇指食指伸直從臉部兩側往外放。</t>
        </is>
      </c>
      <c r="K993" s="26" t="inlineStr">
        <is>
          <t>https://twtsl.ccu.edu.tw/video/h/honorable.mp4</t>
        </is>
      </c>
      <c r="L993" s="26" t="str"/>
      <c r="M993" s="26" t="str"/>
    </row>
    <row r="994">
      <c r="A994" s="26" t="inlineStr">
        <is>
          <t>TW1006</t>
        </is>
      </c>
      <c r="B994" s="26" t="n">
        <v>1006</v>
      </c>
      <c r="C994" s="26" t="inlineStr">
        <is>
          <t>流氓_A</t>
        </is>
      </c>
      <c r="D994" s="26" t="inlineStr">
        <is>
          <t>流氓</t>
        </is>
      </c>
      <c r="E994" s="26" t="str"/>
      <c r="F994" s="26" t="inlineStr">
        <is>
          <t>A</t>
        </is>
      </c>
      <c r="G994" s="26" t="inlineStr">
        <is>
          <t>辭典來源可保留</t>
        </is>
      </c>
      <c r="H994" s="26" t="inlineStr">
        <is>
          <t>僅供詞彙／檢索；授權確認後使用</t>
        </is>
      </c>
      <c r="I994" s="26" t="inlineStr">
        <is>
          <t>local_snapshot_stale_3500_vs_current_4600、free_variant</t>
        </is>
      </c>
      <c r="J994" s="26" t="inlineStr">
        <is>
          <t>一手握拳重複打另一手手心 。</t>
        </is>
      </c>
      <c r="K994" s="26" t="inlineStr">
        <is>
          <t>https://twtsl.ccu.edu.tw/video/h/hoodlum_a.mp4</t>
        </is>
      </c>
      <c r="L994" s="26" t="str"/>
      <c r="M994" s="26" t="str"/>
    </row>
    <row r="995">
      <c r="A995" s="26" t="inlineStr">
        <is>
          <t>TW1007</t>
        </is>
      </c>
      <c r="B995" s="26" t="n">
        <v>1007</v>
      </c>
      <c r="C995" s="26" t="inlineStr">
        <is>
          <t>流氓_B</t>
        </is>
      </c>
      <c r="D995" s="26" t="inlineStr">
        <is>
          <t>流氓</t>
        </is>
      </c>
      <c r="E995" s="26" t="str"/>
      <c r="F995" s="26" t="inlineStr">
        <is>
          <t>B</t>
        </is>
      </c>
      <c r="G995" s="26" t="inlineStr">
        <is>
          <t>辭典來源可保留</t>
        </is>
      </c>
      <c r="H995" s="26" t="inlineStr">
        <is>
          <t>僅供詞彙／檢索；授權確認後使用</t>
        </is>
      </c>
      <c r="I995" s="26" t="inlineStr">
        <is>
          <t>local_snapshot_stale_3500_vs_current_4600、free_variant</t>
        </is>
      </c>
      <c r="J995" s="26" t="inlineStr">
        <is>
          <t>一手拇指伸直向另一側腹部插入。</t>
        </is>
      </c>
      <c r="K995" s="26" t="inlineStr">
        <is>
          <t>https://twtsl.ccu.edu.tw/video/h/hoodlum_b.mp4</t>
        </is>
      </c>
      <c r="L995" s="26" t="str"/>
      <c r="M995" s="26" t="str"/>
    </row>
    <row r="996">
      <c r="A996" s="26" t="inlineStr">
        <is>
          <t>TW1008</t>
        </is>
      </c>
      <c r="B996" s="26" t="n">
        <v>1008</v>
      </c>
      <c r="C996" s="26" t="inlineStr">
        <is>
          <t>希望</t>
        </is>
      </c>
      <c r="D996" s="26" t="inlineStr">
        <is>
          <t>希望</t>
        </is>
      </c>
      <c r="E996" s="26" t="inlineStr">
        <is>
          <t>願望</t>
        </is>
      </c>
      <c r="F996" s="26" t="str"/>
      <c r="G996" s="26" t="inlineStr">
        <is>
          <t>辭典來源可保留</t>
        </is>
      </c>
      <c r="H996" s="26" t="inlineStr">
        <is>
          <t>僅供詞彙／檢索；授權確認後使用</t>
        </is>
      </c>
      <c r="I996" s="26" t="inlineStr">
        <is>
          <t>local_snapshot_stale_3500_vs_current_4600</t>
        </is>
      </c>
      <c r="J996" s="26" t="inlineStr">
        <is>
          <t>一手食指彎曲放在額頭上。</t>
        </is>
      </c>
      <c r="K996" s="26" t="inlineStr">
        <is>
          <t>https://twtsl.ccu.edu.tw/video/h/hope.mp4</t>
        </is>
      </c>
      <c r="L996" s="26" t="str"/>
      <c r="M996" s="26" t="str"/>
    </row>
    <row r="997">
      <c r="A997" s="26" t="inlineStr">
        <is>
          <t>TW1009</t>
        </is>
      </c>
      <c r="B997" s="26" t="n">
        <v>1009</v>
      </c>
      <c r="C997" s="26" t="inlineStr">
        <is>
          <t>單槓</t>
        </is>
      </c>
      <c r="D997" s="26" t="inlineStr">
        <is>
          <t>單槓</t>
        </is>
      </c>
      <c r="E997" s="26" t="str"/>
      <c r="F997" s="26" t="str"/>
      <c r="G997" s="26" t="inlineStr">
        <is>
          <t>辭典來源可保留</t>
        </is>
      </c>
      <c r="H997" s="26" t="inlineStr">
        <is>
          <t>僅供詞彙／檢索；授權確認後使用</t>
        </is>
      </c>
      <c r="I997" s="26" t="inlineStr">
        <is>
          <t>local_snapshot_stale_3500_vs_current_4600</t>
        </is>
      </c>
      <c r="J997" s="26" t="inlineStr">
        <is>
          <t>一手伸出食指，橫放在身前。另一手伸出食指與中指環繞左手食指。</t>
        </is>
      </c>
      <c r="K997" s="26" t="inlineStr">
        <is>
          <t>https://twtsl.ccu.edu.tw/video/h/horizontal_bar.mp4</t>
        </is>
      </c>
      <c r="L997" s="26" t="str"/>
      <c r="M997" s="26" t="str"/>
    </row>
    <row r="998">
      <c r="A998" s="26" t="inlineStr">
        <is>
          <t>TW1010</t>
        </is>
      </c>
      <c r="B998" s="26" t="n">
        <v>1010</v>
      </c>
      <c r="C998" s="26" t="inlineStr">
        <is>
          <t>馬</t>
        </is>
      </c>
      <c r="D998" s="26" t="inlineStr">
        <is>
          <t>馬</t>
        </is>
      </c>
      <c r="E998" s="26" t="str"/>
      <c r="F998" s="26" t="str"/>
      <c r="G998" s="26" t="inlineStr">
        <is>
          <t>辭典來源可保留</t>
        </is>
      </c>
      <c r="H998" s="26" t="inlineStr">
        <is>
          <t>僅供詞彙／檢索；授權確認後使用</t>
        </is>
      </c>
      <c r="I998" s="26" t="inlineStr">
        <is>
          <t>local_snapshot_stale_3500_vs_current_4600</t>
        </is>
      </c>
      <c r="J998" s="26" t="inlineStr">
        <is>
          <t>雙手握拳，上下相疊，在胸前做騎馬狀。</t>
        </is>
      </c>
      <c r="K998" s="26" t="inlineStr">
        <is>
          <t>https://twtsl.ccu.edu.tw/video/h/horse.mp4</t>
        </is>
      </c>
      <c r="L998" s="26" t="str"/>
      <c r="M998" s="26" t="str"/>
    </row>
    <row r="999">
      <c r="A999" s="26" t="inlineStr">
        <is>
          <t>TW1011</t>
        </is>
      </c>
      <c r="B999" s="26" t="n">
        <v>1011</v>
      </c>
      <c r="C999" s="26" t="inlineStr">
        <is>
          <t>醫院_A</t>
        </is>
      </c>
      <c r="D999" s="26" t="inlineStr">
        <is>
          <t>醫院</t>
        </is>
      </c>
      <c r="E999" s="26" t="str"/>
      <c r="F999" s="26" t="inlineStr">
        <is>
          <t>A</t>
        </is>
      </c>
      <c r="G999" s="26" t="inlineStr">
        <is>
          <t>辭典來源可保留</t>
        </is>
      </c>
      <c r="H999" s="26" t="inlineStr">
        <is>
          <t>僅供詞彙／檢索；授權確認後使用</t>
        </is>
      </c>
      <c r="I999" s="26" t="inlineStr">
        <is>
          <t>local_snapshot_stale_3500_vs_current_4600、free_variant</t>
        </is>
      </c>
      <c r="J999" s="26" t="inlineStr">
        <is>
          <t>醫+房子。</t>
        </is>
      </c>
      <c r="K999" s="26" t="inlineStr">
        <is>
          <t>https://twtsl.ccu.edu.tw/video/h/hospital_a.mp4</t>
        </is>
      </c>
      <c r="L999" s="26" t="str"/>
      <c r="M999" s="26" t="str"/>
    </row>
    <row r="1000">
      <c r="A1000" s="26" t="inlineStr">
        <is>
          <t>TW1012</t>
        </is>
      </c>
      <c r="B1000" s="26" t="n">
        <v>1012</v>
      </c>
      <c r="C1000" s="26" t="inlineStr">
        <is>
          <t>醫院_B</t>
        </is>
      </c>
      <c r="D1000" s="26" t="inlineStr">
        <is>
          <t>醫院</t>
        </is>
      </c>
      <c r="E1000" s="26" t="str"/>
      <c r="F1000" s="26" t="inlineStr">
        <is>
          <t>B</t>
        </is>
      </c>
      <c r="G1000" s="26" t="inlineStr">
        <is>
          <t>辭典來源可保留</t>
        </is>
      </c>
      <c r="H1000" s="26" t="inlineStr">
        <is>
          <t>僅供詞彙／檢索；授權確認後使用</t>
        </is>
      </c>
      <c r="I1000" s="26" t="inlineStr">
        <is>
          <t>local_snapshot_stale_3500_vs_current_4600、free_variant</t>
        </is>
      </c>
      <c r="J1000" s="26" t="inlineStr">
        <is>
          <t>醫+處。</t>
        </is>
      </c>
      <c r="K1000" s="26" t="inlineStr">
        <is>
          <t>https://twtsl.ccu.edu.tw/video/h/hospital_b.mp4</t>
        </is>
      </c>
      <c r="L1000" s="26" t="str"/>
      <c r="M1000" s="26" t="str"/>
    </row>
    <row r="1001">
      <c r="A1001" s="26" t="inlineStr">
        <is>
          <t>TW1013</t>
        </is>
      </c>
      <c r="B1001" s="26" t="n">
        <v>1013</v>
      </c>
      <c r="C1001" s="26" t="inlineStr">
        <is>
          <t>醫院_C</t>
        </is>
      </c>
      <c r="D1001" s="26" t="inlineStr">
        <is>
          <t>醫院</t>
        </is>
      </c>
      <c r="E1001" s="26" t="str"/>
      <c r="F1001" s="26" t="inlineStr">
        <is>
          <t>C</t>
        </is>
      </c>
      <c r="G1001" s="26" t="inlineStr">
        <is>
          <t>辭典來源可保留</t>
        </is>
      </c>
      <c r="H1001" s="26" t="inlineStr">
        <is>
          <t>僅供詞彙／檢索；授權確認後使用</t>
        </is>
      </c>
      <c r="I1001" s="26" t="inlineStr">
        <is>
          <t>local_snapshot_stale_3500_vs_current_4600、free_variant</t>
        </is>
      </c>
      <c r="J1001" s="26" t="inlineStr">
        <is>
          <t>醫+院子。</t>
        </is>
      </c>
      <c r="K1001" s="26" t="inlineStr">
        <is>
          <t>https://twtsl.ccu.edu.tw/video/h/hospital_c.mp4</t>
        </is>
      </c>
      <c r="L1001" s="26" t="str"/>
      <c r="M1001" s="26" t="str"/>
    </row>
    <row r="1002">
      <c r="A1002" s="26" t="inlineStr">
        <is>
          <t>TW1014</t>
        </is>
      </c>
      <c r="B1002" s="26" t="n">
        <v>1014</v>
      </c>
      <c r="C1002" s="26" t="inlineStr">
        <is>
          <t>汗</t>
        </is>
      </c>
      <c r="D1002" s="26" t="inlineStr">
        <is>
          <t>汗</t>
        </is>
      </c>
      <c r="E1002" s="26" t="inlineStr">
        <is>
          <t>夏、夏天、熱</t>
        </is>
      </c>
      <c r="F1002" s="26" t="str"/>
      <c r="G1002" s="26" t="inlineStr">
        <is>
          <t>辭典來源可保留</t>
        </is>
      </c>
      <c r="H1002" s="26" t="inlineStr">
        <is>
          <t>僅供詞彙／檢索；授權確認後使用</t>
        </is>
      </c>
      <c r="I1002" s="26" t="inlineStr">
        <is>
          <t>local_snapshot_stale_3500_vs_current_4600</t>
        </is>
      </c>
      <c r="J1002" s="26" t="inlineStr">
        <is>
          <t>雙手伸直，中指在太陽穴重複往下擦。</t>
        </is>
      </c>
      <c r="K1002" s="26" t="inlineStr">
        <is>
          <t>https://twtsl.ccu.edu.tw/video/h/hot.mp4</t>
        </is>
      </c>
      <c r="L1002" s="26" t="str"/>
      <c r="M1002" s="26" t="str"/>
    </row>
    <row r="1003">
      <c r="A1003" s="26" t="inlineStr">
        <is>
          <t>TW1015</t>
        </is>
      </c>
      <c r="B1003" s="26" t="n">
        <v>1015</v>
      </c>
      <c r="C1003" s="26" t="inlineStr">
        <is>
          <t>火鍋</t>
        </is>
      </c>
      <c r="D1003" s="26" t="inlineStr">
        <is>
          <t>火鍋</t>
        </is>
      </c>
      <c r="E1003" s="26" t="str"/>
      <c r="F1003" s="26" t="str"/>
      <c r="G1003" s="26" t="inlineStr">
        <is>
          <t>辭典來源可保留</t>
        </is>
      </c>
      <c r="H1003" s="26" t="inlineStr">
        <is>
          <t>僅供詞彙／檢索；授權確認後使用</t>
        </is>
      </c>
      <c r="I1003" s="26" t="inlineStr">
        <is>
          <t>local_snapshot_stale_3500_vs_current_4600</t>
        </is>
      </c>
      <c r="J1003" s="26" t="inlineStr">
        <is>
          <t>火+夾菜。</t>
        </is>
      </c>
      <c r="K1003" s="26" t="inlineStr">
        <is>
          <t>https://twtsl.ccu.edu.tw/video/h/hot_pot.mp4</t>
        </is>
      </c>
      <c r="L1003" s="26" t="str"/>
      <c r="M1003" s="26" t="str"/>
    </row>
    <row r="1004">
      <c r="A1004" s="26" t="inlineStr">
        <is>
          <t>TW1016</t>
        </is>
      </c>
      <c r="B1004" s="26" t="n">
        <v>1016</v>
      </c>
      <c r="C1004" s="26" t="inlineStr">
        <is>
          <t>燙_A</t>
        </is>
      </c>
      <c r="D1004" s="26" t="inlineStr">
        <is>
          <t>燙</t>
        </is>
      </c>
      <c r="E1004" s="26" t="str"/>
      <c r="F1004" s="26" t="inlineStr">
        <is>
          <t>A</t>
        </is>
      </c>
      <c r="G1004" s="26" t="inlineStr">
        <is>
          <t>辭典來源可保留</t>
        </is>
      </c>
      <c r="H1004" s="26" t="inlineStr">
        <is>
          <t>僅供詞彙／檢索；授權確認後使用</t>
        </is>
      </c>
      <c r="I1004" s="26" t="inlineStr">
        <is>
          <t>local_snapshot_stale_3500_vs_current_4600、free_variant</t>
        </is>
      </c>
      <c r="J1004" s="26" t="inlineStr">
        <is>
          <t>一手碰另一手手背處，迅速往旁甩出。</t>
        </is>
      </c>
      <c r="K1004" s="26" t="inlineStr">
        <is>
          <t>https://twtsl.ccu.edu.tw/video/h/hot_to_touch_a.mp4</t>
        </is>
      </c>
      <c r="L1004" s="26" t="str"/>
      <c r="M1004" s="26" t="str"/>
    </row>
    <row r="1005">
      <c r="A1005" s="26" t="inlineStr">
        <is>
          <t>TW1017</t>
        </is>
      </c>
      <c r="B1005" s="26" t="n">
        <v>1017</v>
      </c>
      <c r="C1005" s="26" t="inlineStr">
        <is>
          <t>燙_B</t>
        </is>
      </c>
      <c r="D1005" s="26" t="inlineStr">
        <is>
          <t>燙</t>
        </is>
      </c>
      <c r="E1005" s="26" t="inlineStr">
        <is>
          <t>燒</t>
        </is>
      </c>
      <c r="F1005" s="26" t="inlineStr">
        <is>
          <t>B</t>
        </is>
      </c>
      <c r="G1005" s="26" t="inlineStr">
        <is>
          <t>辭典來源可保留</t>
        </is>
      </c>
      <c r="H1005" s="26" t="inlineStr">
        <is>
          <t>僅供詞彙／檢索；授權確認後使用</t>
        </is>
      </c>
      <c r="I1005" s="26" t="inlineStr">
        <is>
          <t>local_snapshot_stale_3500_vs_current_4600、free_variant</t>
        </is>
      </c>
      <c r="J1005" s="26" t="inlineStr">
        <is>
          <t>一手五指彎曲在胸前重複上下動。</t>
        </is>
      </c>
      <c r="K1005" s="26" t="inlineStr">
        <is>
          <t>https://twtsl.ccu.edu.tw/video/h/hot_to_touch_b.mp4</t>
        </is>
      </c>
      <c r="L1005" s="26" t="str"/>
      <c r="M1005" s="26" t="str"/>
    </row>
    <row r="1006">
      <c r="A1006" s="26" t="inlineStr">
        <is>
          <t>TW1018</t>
        </is>
      </c>
      <c r="B1006" s="26" t="n">
        <v>1018</v>
      </c>
      <c r="C1006" s="26" t="inlineStr">
        <is>
          <t>屋子</t>
        </is>
      </c>
      <c r="D1006" s="26" t="inlineStr">
        <is>
          <t>屋子</t>
        </is>
      </c>
      <c r="E1006" s="26" t="inlineStr">
        <is>
          <t>家、館</t>
        </is>
      </c>
      <c r="F1006" s="26" t="str"/>
      <c r="G1006" s="26" t="inlineStr">
        <is>
          <t>辭典來源可保留</t>
        </is>
      </c>
      <c r="H1006" s="26" t="inlineStr">
        <is>
          <t>僅供詞彙／檢索；授權確認後使用</t>
        </is>
      </c>
      <c r="I1006" s="26" t="inlineStr">
        <is>
          <t>local_snapshot_stale_3500_vs_current_4600</t>
        </is>
      </c>
      <c r="J1006" s="26" t="inlineStr">
        <is>
          <t>雙手五指伸直併攏，在身前指尖相碰。</t>
        </is>
      </c>
      <c r="K1006" s="26" t="inlineStr">
        <is>
          <t>https://twtsl.ccu.edu.tw/video/h/house_a.mp4</t>
        </is>
      </c>
      <c r="L1006" s="26" t="str"/>
      <c r="M1006" s="26" t="str"/>
    </row>
    <row r="1007">
      <c r="A1007" s="26" t="inlineStr">
        <is>
          <t>TW1019</t>
        </is>
      </c>
      <c r="B1007" s="26" t="n">
        <v>1019</v>
      </c>
      <c r="C1007" s="26" t="inlineStr">
        <is>
          <t>家_B</t>
        </is>
      </c>
      <c r="D1007" s="26" t="inlineStr">
        <is>
          <t>家</t>
        </is>
      </c>
      <c r="E1007" s="26" t="str"/>
      <c r="F1007" s="26" t="inlineStr">
        <is>
          <t>B</t>
        </is>
      </c>
      <c r="G1007" s="26" t="inlineStr">
        <is>
          <t>辭典來源可保留</t>
        </is>
      </c>
      <c r="H1007" s="26" t="inlineStr">
        <is>
          <t>僅供詞彙／檢索；授權確認後使用</t>
        </is>
      </c>
      <c r="I1007" s="26" t="inlineStr">
        <is>
          <t>local_snapshot_stale_3500_vs_current_4600、free_variant</t>
        </is>
      </c>
      <c r="J1007" s="26" t="inlineStr">
        <is>
          <t>一手拇指伸直放於口前。</t>
        </is>
      </c>
      <c r="K1007" s="26" t="inlineStr">
        <is>
          <t>https://twtsl.ccu.edu.tw/video/h/house_b.mp4</t>
        </is>
      </c>
      <c r="L1007" s="26" t="str"/>
      <c r="M1007" s="26" t="str"/>
    </row>
    <row r="1008">
      <c r="A1008" s="26" t="inlineStr">
        <is>
          <t>TW1020</t>
        </is>
      </c>
      <c r="B1008" s="26" t="n">
        <v>1020</v>
      </c>
      <c r="C1008" s="26" t="inlineStr">
        <is>
          <t>戶_A</t>
        </is>
      </c>
      <c r="D1008" s="26" t="inlineStr">
        <is>
          <t>戶</t>
        </is>
      </c>
      <c r="E1008" s="26" t="str"/>
      <c r="F1008" s="26" t="inlineStr">
        <is>
          <t>A</t>
        </is>
      </c>
      <c r="G1008" s="26" t="inlineStr">
        <is>
          <t>辭典來源可保留</t>
        </is>
      </c>
      <c r="H1008" s="26" t="inlineStr">
        <is>
          <t>僅供詞彙／檢索；授權確認後使用</t>
        </is>
      </c>
      <c r="I1008" s="26" t="inlineStr">
        <is>
          <t>local_snapshot_stale_3500_vs_current_4600、free_variant</t>
        </is>
      </c>
      <c r="J1008" s="26" t="inlineStr">
        <is>
          <t>一手掌斜放在身前，掌心朝旁，另一手四指併攏與拇指平行，食指伸直，其餘指尖放在張開手的手指上。</t>
        </is>
      </c>
      <c r="K1008" s="26" t="inlineStr">
        <is>
          <t>https://twtsl.ccu.edu.tw/video/h/household_a.mp4</t>
        </is>
      </c>
      <c r="L1008" s="26" t="str"/>
      <c r="M1008" s="26" t="str"/>
    </row>
    <row r="1009">
      <c r="A1009" s="26" t="inlineStr">
        <is>
          <t>TW1021</t>
        </is>
      </c>
      <c r="B1009" s="26" t="n">
        <v>1021</v>
      </c>
      <c r="C1009" s="26" t="inlineStr">
        <is>
          <t>戶_B</t>
        </is>
      </c>
      <c r="D1009" s="26" t="inlineStr">
        <is>
          <t>戶</t>
        </is>
      </c>
      <c r="E1009" s="26" t="str"/>
      <c r="F1009" s="26" t="inlineStr">
        <is>
          <t>B</t>
        </is>
      </c>
      <c r="G1009" s="26" t="inlineStr">
        <is>
          <t>辭典來源可保留</t>
        </is>
      </c>
      <c r="H1009" s="26" t="inlineStr">
        <is>
          <t>僅供詞彙／檢索；授權確認後使用</t>
        </is>
      </c>
      <c r="I1009" s="26" t="inlineStr">
        <is>
          <t>local_snapshot_stale_3500_vs_current_4600、free_variant</t>
        </is>
      </c>
      <c r="J1009" s="26" t="inlineStr">
        <is>
          <t>一手食指伸直，在嘴巴上方往旁劃一撇。</t>
        </is>
      </c>
      <c r="K1009" s="26" t="inlineStr">
        <is>
          <t>https://twtsl.ccu.edu.tw/video/h/household_b.mp4</t>
        </is>
      </c>
      <c r="L1009" s="26" t="str"/>
      <c r="M1009" s="26" t="str"/>
    </row>
    <row r="1010">
      <c r="A1010" s="26" t="inlineStr">
        <is>
          <t>TW1022</t>
        </is>
      </c>
      <c r="B1010" s="26" t="n">
        <v>1022</v>
      </c>
      <c r="C1010" s="26" t="inlineStr">
        <is>
          <t>如何_A</t>
        </is>
      </c>
      <c r="D1010" s="26" t="inlineStr">
        <is>
          <t>如何</t>
        </is>
      </c>
      <c r="E1010" s="26" t="str"/>
      <c r="F1010" s="26" t="inlineStr">
        <is>
          <t>A</t>
        </is>
      </c>
      <c r="G1010" s="26" t="inlineStr">
        <is>
          <t>辭典來源可保留</t>
        </is>
      </c>
      <c r="H1010" s="26" t="inlineStr">
        <is>
          <t>僅供詞彙／檢索；授權確認後使用</t>
        </is>
      </c>
      <c r="I1010" s="26" t="inlineStr">
        <is>
          <t>local_snapshot_stale_3500_vs_current_4600、free_variant</t>
        </is>
      </c>
      <c r="J1010" s="26" t="inlineStr">
        <is>
          <t>一手伸出食指，左右晃動。</t>
        </is>
      </c>
      <c r="K1010" s="26" t="inlineStr">
        <is>
          <t>https://twtsl.ccu.edu.tw/video/h/how_a.mp4</t>
        </is>
      </c>
      <c r="L1010" s="26" t="str"/>
      <c r="M1010" s="26" t="str"/>
    </row>
    <row r="1011">
      <c r="A1011" s="26" t="inlineStr">
        <is>
          <t>TW1023</t>
        </is>
      </c>
      <c r="B1011" s="26" t="n">
        <v>1023</v>
      </c>
      <c r="C1011" s="26" t="inlineStr">
        <is>
          <t>好不好</t>
        </is>
      </c>
      <c r="D1011" s="26" t="inlineStr">
        <is>
          <t>好不好</t>
        </is>
      </c>
      <c r="E1011" s="26" t="str"/>
      <c r="F1011" s="26" t="str"/>
      <c r="G1011" s="26" t="inlineStr">
        <is>
          <t>辭典來源可保留</t>
        </is>
      </c>
      <c r="H1011" s="26" t="inlineStr">
        <is>
          <t>僅供詞彙／檢索；授權確認後使用</t>
        </is>
      </c>
      <c r="I1011" s="26" t="inlineStr">
        <is>
          <t>local_snapshot_stale_3500_vs_current_4600</t>
        </is>
      </c>
      <c r="J1011" s="26" t="inlineStr">
        <is>
          <t>一手拇指與小指輪流重複彎動。</t>
        </is>
      </c>
      <c r="K1011" s="26" t="inlineStr">
        <is>
          <t>https://twtsl.ccu.edu.tw/video/h/how_about.mp4</t>
        </is>
      </c>
      <c r="L1011" s="26" t="str"/>
      <c r="M1011" s="26" t="str"/>
    </row>
    <row r="1012">
      <c r="A1012" s="26" t="inlineStr">
        <is>
          <t>TW1024</t>
        </is>
      </c>
      <c r="B1012" s="26" t="n">
        <v>1024</v>
      </c>
      <c r="C1012" s="26" t="inlineStr">
        <is>
          <t>如何_B</t>
        </is>
      </c>
      <c r="D1012" s="26" t="inlineStr">
        <is>
          <t>如何</t>
        </is>
      </c>
      <c r="E1012" s="26" t="str"/>
      <c r="F1012" s="26" t="inlineStr">
        <is>
          <t>B</t>
        </is>
      </c>
      <c r="G1012" s="26" t="inlineStr">
        <is>
          <t>辭典來源可保留</t>
        </is>
      </c>
      <c r="H1012" s="26" t="inlineStr">
        <is>
          <t>僅供詞彙／檢索；授權確認後使用</t>
        </is>
      </c>
      <c r="I1012" s="26" t="inlineStr">
        <is>
          <t>local_snapshot_stale_3500_vs_current_4600、free_variant</t>
        </is>
      </c>
      <c r="J1012" s="26" t="inlineStr">
        <is>
          <t>雙手五指微彎指尖互碰，掌心朝上，兩手指尖重複相碰。</t>
        </is>
      </c>
      <c r="K1012" s="26" t="inlineStr">
        <is>
          <t>https://twtsl.ccu.edu.tw/video/h/how_b.mp4</t>
        </is>
      </c>
      <c r="L1012" s="26" t="str"/>
      <c r="M1012" s="26" t="str"/>
    </row>
    <row r="1013">
      <c r="A1013" s="26" t="inlineStr">
        <is>
          <t>TW1025</t>
        </is>
      </c>
      <c r="B1013" s="26" t="n">
        <v>1025</v>
      </c>
      <c r="C1013" s="26" t="inlineStr">
        <is>
          <t>怎麼會</t>
        </is>
      </c>
      <c r="D1013" s="26" t="inlineStr">
        <is>
          <t>怎麼會</t>
        </is>
      </c>
      <c r="E1013" s="26" t="str"/>
      <c r="F1013" s="26" t="str"/>
      <c r="G1013" s="26" t="inlineStr">
        <is>
          <t>辭典來源可保留</t>
        </is>
      </c>
      <c r="H1013" s="26" t="inlineStr">
        <is>
          <t>僅供詞彙／檢索；授權確認後使用</t>
        </is>
      </c>
      <c r="I1013" s="26" t="inlineStr">
        <is>
          <t>local_snapshot_stale_3500_vs_current_4600</t>
        </is>
      </c>
      <c r="J1013" s="26" t="inlineStr">
        <is>
          <t>一手拇指與小指伸直，放置在鼻子前。</t>
        </is>
      </c>
      <c r="K1013" s="26" t="inlineStr">
        <is>
          <t>https://twtsl.ccu.edu.tw/video/h/how_come.mp4</t>
        </is>
      </c>
      <c r="L1013" s="26" t="str"/>
      <c r="M1013" s="26" t="str"/>
    </row>
    <row r="1014">
      <c r="A1014" s="26" t="inlineStr">
        <is>
          <t>TW1026</t>
        </is>
      </c>
      <c r="B1014" s="26" t="n">
        <v>1026</v>
      </c>
      <c r="C1014" s="26" t="inlineStr">
        <is>
          <t>多遠?</t>
        </is>
      </c>
      <c r="D1014" s="26" t="inlineStr">
        <is>
          <t>多遠?</t>
        </is>
      </c>
      <c r="E1014" s="26" t="str"/>
      <c r="F1014" s="26" t="str"/>
      <c r="G1014" s="26" t="inlineStr">
        <is>
          <t>辭典來源可保留</t>
        </is>
      </c>
      <c r="H1014" s="26" t="inlineStr">
        <is>
          <t>僅供詞彙／檢索；授權確認後使用</t>
        </is>
      </c>
      <c r="I1014" s="26" t="inlineStr">
        <is>
          <t>local_snapshot_stale_3500_vs_current_4600</t>
        </is>
      </c>
      <c r="J1014" s="26" t="inlineStr">
        <is>
          <t>長+短+長。</t>
        </is>
      </c>
      <c r="K1014" s="26" t="inlineStr">
        <is>
          <t>https://twtsl.ccu.edu.tw/video/h/how_far.mp4</t>
        </is>
      </c>
      <c r="L1014" s="26" t="str"/>
      <c r="M1014" s="26" t="str"/>
    </row>
    <row r="1015">
      <c r="A1015" s="26" t="inlineStr">
        <is>
          <t>TW1027</t>
        </is>
      </c>
      <c r="B1015" s="26" t="n">
        <v>1027</v>
      </c>
      <c r="C1015" s="26" t="inlineStr">
        <is>
          <t>多長?</t>
        </is>
      </c>
      <c r="D1015" s="26" t="inlineStr">
        <is>
          <t>多長?</t>
        </is>
      </c>
      <c r="E1015" s="26" t="str"/>
      <c r="F1015" s="26" t="str"/>
      <c r="G1015" s="26" t="inlineStr">
        <is>
          <t>辭典來源可保留</t>
        </is>
      </c>
      <c r="H1015" s="26" t="inlineStr">
        <is>
          <t>僅供詞彙／檢索；授權確認後使用</t>
        </is>
      </c>
      <c r="I1015" s="26" t="inlineStr">
        <is>
          <t>local_snapshot_stale_3500_vs_current_4600</t>
        </is>
      </c>
      <c r="J1015" s="26" t="inlineStr">
        <is>
          <t>長+多少。</t>
        </is>
      </c>
      <c r="K1015" s="26" t="inlineStr">
        <is>
          <t>https://twtsl.ccu.edu.tw/video/h/how_long.mp4</t>
        </is>
      </c>
      <c r="L1015" s="26" t="str"/>
      <c r="M1015" s="26" t="str"/>
    </row>
    <row r="1016">
      <c r="A1016" s="26" t="inlineStr">
        <is>
          <t>TW1028</t>
        </is>
      </c>
      <c r="B1016" s="26" t="n">
        <v>1028</v>
      </c>
      <c r="C1016" s="26" t="inlineStr">
        <is>
          <t>多少</t>
        </is>
      </c>
      <c r="D1016" s="26" t="inlineStr">
        <is>
          <t>多少</t>
        </is>
      </c>
      <c r="E1016" s="26" t="inlineStr">
        <is>
          <t>幾</t>
        </is>
      </c>
      <c r="F1016" s="26" t="str"/>
      <c r="G1016" s="26" t="inlineStr">
        <is>
          <t>辭典來源可保留</t>
        </is>
      </c>
      <c r="H1016" s="26" t="inlineStr">
        <is>
          <t>僅供詞彙／檢索；授權確認後使用</t>
        </is>
      </c>
      <c r="I1016" s="26" t="inlineStr">
        <is>
          <t>local_snapshot_stale_3500_vs_current_4600</t>
        </is>
      </c>
      <c r="J1016" s="26" t="inlineStr">
        <is>
          <t>一手拇指緊貼掌心，其餘伸直，在身前由食指依序彎起。</t>
        </is>
      </c>
      <c r="K1016" s="26" t="inlineStr">
        <is>
          <t>https://twtsl.ccu.edu.tw/video/h/how_many.mp4</t>
        </is>
      </c>
      <c r="L1016" s="26" t="str"/>
      <c r="M1016" s="26" t="str"/>
    </row>
    <row r="1017">
      <c r="A1017" s="26" t="inlineStr">
        <is>
          <t>TW1029</t>
        </is>
      </c>
      <c r="B1017" s="26" t="n">
        <v>1029</v>
      </c>
      <c r="C1017" s="26" t="inlineStr">
        <is>
          <t>幾小時</t>
        </is>
      </c>
      <c r="D1017" s="26" t="inlineStr">
        <is>
          <t>幾小時</t>
        </is>
      </c>
      <c r="E1017" s="26" t="str"/>
      <c r="F1017" s="26" t="str"/>
      <c r="G1017" s="26" t="inlineStr">
        <is>
          <t>辭典來源可保留</t>
        </is>
      </c>
      <c r="H1017" s="26" t="inlineStr">
        <is>
          <t>僅供詞彙／檢索；授權確認後使用</t>
        </is>
      </c>
      <c r="I1017" s="26" t="inlineStr">
        <is>
          <t>local_snapshot_stale_3500_vs_current_4600</t>
        </is>
      </c>
      <c r="J1017" s="26" t="inlineStr">
        <is>
          <t>一手拇指緊貼掌心，其餘伸直，在手腕處由食指依序彎起並同時繞圈。</t>
        </is>
      </c>
      <c r="K1017" s="26" t="inlineStr">
        <is>
          <t>https://twtsl.ccu.edu.tw/video/h/how_many_hours.mp4</t>
        </is>
      </c>
      <c r="L1017" s="26" t="str"/>
      <c r="M1017" s="26" t="str"/>
    </row>
    <row r="1018">
      <c r="A1018" s="26" t="inlineStr">
        <is>
          <t>TW1030</t>
        </is>
      </c>
      <c r="B1018" s="26" t="n">
        <v>1030</v>
      </c>
      <c r="C1018" s="26" t="inlineStr">
        <is>
          <t>幾個月</t>
        </is>
      </c>
      <c r="D1018" s="26" t="inlineStr">
        <is>
          <t>幾個月</t>
        </is>
      </c>
      <c r="E1018" s="26" t="str"/>
      <c r="F1018" s="26" t="str"/>
      <c r="G1018" s="26" t="inlineStr">
        <is>
          <t>辭典來源可保留</t>
        </is>
      </c>
      <c r="H1018" s="26" t="inlineStr">
        <is>
          <t>僅供詞彙／檢索；授權確認後使用</t>
        </is>
      </c>
      <c r="I1018" s="26" t="inlineStr">
        <is>
          <t>local_snapshot_stale_3500_vs_current_4600</t>
        </is>
      </c>
      <c r="J1018" s="26" t="inlineStr">
        <is>
          <t>一手拇指緊貼掌心，其餘伸直，在臉頰由食指依序彎起。</t>
        </is>
      </c>
      <c r="K1018" s="26" t="inlineStr">
        <is>
          <t>https://twtsl.ccu.edu.tw/video/h/how_many_months.mp4</t>
        </is>
      </c>
      <c r="L1018" s="26" t="str"/>
      <c r="M1018" s="26" t="str"/>
    </row>
    <row r="1019">
      <c r="A1019" s="26" t="inlineStr">
        <is>
          <t>TW1031</t>
        </is>
      </c>
      <c r="B1019" s="26" t="n">
        <v>1031</v>
      </c>
      <c r="C1019" s="26" t="inlineStr">
        <is>
          <t>幾次</t>
        </is>
      </c>
      <c r="D1019" s="26" t="inlineStr">
        <is>
          <t>幾次</t>
        </is>
      </c>
      <c r="E1019" s="26" t="str"/>
      <c r="F1019" s="26" t="str"/>
      <c r="G1019" s="26" t="inlineStr">
        <is>
          <t>辭典來源可保留</t>
        </is>
      </c>
      <c r="H1019" s="26" t="inlineStr">
        <is>
          <t>僅供詞彙／檢索；授權確認後使用</t>
        </is>
      </c>
      <c r="I1019" s="26" t="inlineStr">
        <is>
          <t>local_snapshot_stale_3500_vs_current_4600</t>
        </is>
      </c>
      <c r="J1019" s="26" t="inlineStr">
        <is>
          <t>一手從另一手手心往上拉起，同時五指依序彎起。</t>
        </is>
      </c>
      <c r="K1019" s="26" t="inlineStr">
        <is>
          <t>https://twtsl.ccu.edu.tw/video/h/how_many_times.mp4</t>
        </is>
      </c>
      <c r="L1019" s="26" t="str"/>
      <c r="M1019" s="26" t="str"/>
    </row>
    <row r="1020">
      <c r="A1020" s="26" t="inlineStr">
        <is>
          <t>TW1032</t>
        </is>
      </c>
      <c r="B1020" s="26" t="n">
        <v>1032</v>
      </c>
      <c r="C1020" s="26" t="inlineStr">
        <is>
          <t>多重?</t>
        </is>
      </c>
      <c r="D1020" s="26" t="inlineStr">
        <is>
          <t>多重?</t>
        </is>
      </c>
      <c r="E1020" s="26" t="str"/>
      <c r="F1020" s="26" t="str"/>
      <c r="G1020" s="26" t="inlineStr">
        <is>
          <t>辭典來源可保留</t>
        </is>
      </c>
      <c r="H1020" s="26" t="inlineStr">
        <is>
          <t>僅供詞彙／檢索；授權確認後使用</t>
        </is>
      </c>
      <c r="I1020" s="26" t="inlineStr">
        <is>
          <t>local_snapshot_stale_3500_vs_current_4600</t>
        </is>
      </c>
      <c r="J1020" s="26" t="inlineStr">
        <is>
          <t>重+多少。</t>
        </is>
      </c>
      <c r="K1020" s="26" t="inlineStr">
        <is>
          <t>https://twtsl.ccu.edu.tw/video/h/how_much_weight.mp4</t>
        </is>
      </c>
      <c r="L1020" s="26" t="str"/>
      <c r="M1020" s="26" t="str"/>
    </row>
    <row r="1021">
      <c r="A1021" s="26" t="inlineStr">
        <is>
          <t>TW1033</t>
        </is>
      </c>
      <c r="B1021" s="26" t="n">
        <v>1033</v>
      </c>
      <c r="C1021" s="26" t="inlineStr">
        <is>
          <t>年紀</t>
        </is>
      </c>
      <c r="D1021" s="26" t="inlineStr">
        <is>
          <t>年紀</t>
        </is>
      </c>
      <c r="E1021" s="26" t="inlineStr">
        <is>
          <t>年齡、幾歲</t>
        </is>
      </c>
      <c r="F1021" s="26" t="str"/>
      <c r="G1021" s="26" t="inlineStr">
        <is>
          <t>辭典來源可保留</t>
        </is>
      </c>
      <c r="H1021" s="26" t="inlineStr">
        <is>
          <t>僅供詞彙／檢索；授權確認後使用</t>
        </is>
      </c>
      <c r="I1021" s="26" t="inlineStr">
        <is>
          <t>local_snapshot_stale_3500_vs_current_4600</t>
        </is>
      </c>
      <c r="J1021" s="26" t="inlineStr">
        <is>
          <t>一手放置下巴處，拇指緊貼掌心，其餘伸直，由食指依序彎起。</t>
        </is>
      </c>
      <c r="K1021" s="26" t="inlineStr">
        <is>
          <t>https://twtsl.ccu.edu.tw/video/h/how_old.mp4</t>
        </is>
      </c>
      <c r="L1021" s="26" t="str"/>
      <c r="M1021" s="26" t="str"/>
    </row>
    <row r="1022">
      <c r="A1022" s="26" t="inlineStr">
        <is>
          <t>TW1034</t>
        </is>
      </c>
      <c r="B1022" s="26" t="n">
        <v>1034</v>
      </c>
      <c r="C1022" s="26" t="inlineStr">
        <is>
          <t>許(姓)</t>
        </is>
      </c>
      <c r="D1022" s="26" t="inlineStr">
        <is>
          <t>許(姓)</t>
        </is>
      </c>
      <c r="E1022" s="26" t="str"/>
      <c r="F1022" s="26" t="str"/>
      <c r="G1022" s="26" t="inlineStr">
        <is>
          <t>辭典來源可保留</t>
        </is>
      </c>
      <c r="H1022" s="26" t="inlineStr">
        <is>
          <t>僅供詞彙／檢索；授權確認後使用</t>
        </is>
      </c>
      <c r="I1022" s="26" t="inlineStr">
        <is>
          <t>local_snapshot_stale_3500_vs_current_4600</t>
        </is>
      </c>
      <c r="J1022" s="26" t="inlineStr">
        <is>
          <t>一手握拳伸出拇指，置於頭左側，另一手伸出食指與中指，指尖朝上，置於額頭。</t>
        </is>
      </c>
      <c r="K1022" s="26" t="inlineStr">
        <is>
          <t>https://twtsl.ccu.edu.tw/video/h/hsu_surname.mp4</t>
        </is>
      </c>
      <c r="L1022" s="26" t="str"/>
      <c r="M1022" s="26" t="str"/>
    </row>
    <row r="1023">
      <c r="A1023" s="26" t="inlineStr">
        <is>
          <t>TW1035</t>
        </is>
      </c>
      <c r="B1023" s="26" t="n">
        <v>1035</v>
      </c>
      <c r="C1023" s="26" t="inlineStr">
        <is>
          <t>化</t>
        </is>
      </c>
      <c r="D1023" s="26" t="inlineStr">
        <is>
          <t>化</t>
        </is>
      </c>
      <c r="E1023" s="26" t="str"/>
      <c r="F1023" s="26" t="str"/>
      <c r="G1023" s="26" t="inlineStr">
        <is>
          <t>辭典來源可保留</t>
        </is>
      </c>
      <c r="H1023" s="26" t="inlineStr">
        <is>
          <t>僅供詞彙／檢索；授權確認後使用</t>
        </is>
      </c>
      <c r="I1023" s="26" t="inlineStr">
        <is>
          <t>local_snapshot_stale_3500_vs_current_4600</t>
        </is>
      </c>
      <c r="J1023" s="26" t="inlineStr">
        <is>
          <t>一手拇指食指伸直，食指指尖朝下，掌心朝內，另一手在旁畫「匕」字型。</t>
        </is>
      </c>
      <c r="K1023" s="26" t="inlineStr">
        <is>
          <t>https://twtsl.ccu.edu.tw/video/h/hua_character.mp4</t>
        </is>
      </c>
      <c r="L1023" s="26" t="str"/>
      <c r="M1023" s="26" t="str"/>
    </row>
    <row r="1024">
      <c r="A1024" s="26" t="inlineStr">
        <is>
          <t>TW1036</t>
        </is>
      </c>
      <c r="B1024" s="26" t="n">
        <v>1036</v>
      </c>
      <c r="C1024" s="26" t="inlineStr">
        <is>
          <t>花蓮_N</t>
        </is>
      </c>
      <c r="D1024" s="26" t="inlineStr">
        <is>
          <t>花蓮</t>
        </is>
      </c>
      <c r="E1024" s="26" t="str"/>
      <c r="F1024" s="26" t="inlineStr">
        <is>
          <t>N</t>
        </is>
      </c>
      <c r="G1024" s="26" t="inlineStr">
        <is>
          <t>辭典來源可保留</t>
        </is>
      </c>
      <c r="H1024" s="26" t="inlineStr">
        <is>
          <t>僅供詞彙／檢索；授權確認後使用</t>
        </is>
      </c>
      <c r="I1024" s="26" t="inlineStr">
        <is>
          <t>local_snapshot_stale_3500_vs_current_4600、regional_variant</t>
        </is>
      </c>
      <c r="J1024" s="26" t="inlineStr">
        <is>
          <t>一手五指捏緊放在鼻子上，重複打開。</t>
        </is>
      </c>
      <c r="K1024" s="26" t="inlineStr">
        <is>
          <t>https://twtsl.ccu.edu.tw/video/h/hua_lian_n.mp4</t>
        </is>
      </c>
      <c r="L1024" s="26" t="str"/>
      <c r="M1024" s="26" t="str"/>
    </row>
    <row r="1025">
      <c r="A1025" s="26" t="inlineStr">
        <is>
          <t>TW1037</t>
        </is>
      </c>
      <c r="B1025" s="26" t="n">
        <v>1037</v>
      </c>
      <c r="C1025" s="26" t="inlineStr">
        <is>
          <t>花蓮_S</t>
        </is>
      </c>
      <c r="D1025" s="26" t="inlineStr">
        <is>
          <t>花蓮</t>
        </is>
      </c>
      <c r="E1025" s="26" t="str"/>
      <c r="F1025" s="26" t="inlineStr">
        <is>
          <t>S</t>
        </is>
      </c>
      <c r="G1025" s="26" t="inlineStr">
        <is>
          <t>辭典來源可保留</t>
        </is>
      </c>
      <c r="H1025" s="26" t="inlineStr">
        <is>
          <t>僅供詞彙／檢索；授權確認後使用</t>
        </is>
      </c>
      <c r="I1025" s="26" t="inlineStr">
        <is>
          <t>local_snapshot_stale_3500_vs_current_4600、regional_variant</t>
        </is>
      </c>
      <c r="J1025" s="26" t="inlineStr">
        <is>
          <t>一手拇指食指中指伸直，碰太陽穴後，五指捏緊，再打開成五指伸直。</t>
        </is>
      </c>
      <c r="K1025" s="26" t="inlineStr">
        <is>
          <t>https://twtsl.ccu.edu.tw/video/h/hua_lian_s.mp4</t>
        </is>
      </c>
      <c r="L1025" s="26" t="str"/>
      <c r="M1025" s="26" t="str"/>
    </row>
    <row r="1026">
      <c r="A1026" s="26" t="inlineStr">
        <is>
          <t>TW1038</t>
        </is>
      </c>
      <c r="B1026" s="26" t="n">
        <v>1038</v>
      </c>
      <c r="C1026" s="26" t="inlineStr">
        <is>
          <t>謙虛</t>
        </is>
      </c>
      <c r="D1026" s="26" t="inlineStr">
        <is>
          <t>謙虛</t>
        </is>
      </c>
      <c r="E1026" s="26" t="str"/>
      <c r="F1026" s="26" t="str"/>
      <c r="G1026" s="26" t="inlineStr">
        <is>
          <t>辭典來源可保留</t>
        </is>
      </c>
      <c r="H1026" s="26" t="inlineStr">
        <is>
          <t>僅供詞彙／檢索；授權確認後使用</t>
        </is>
      </c>
      <c r="I1026" s="26" t="inlineStr">
        <is>
          <t>local_snapshot_stale_3500_vs_current_4600</t>
        </is>
      </c>
      <c r="J1026" s="26" t="inlineStr">
        <is>
          <t>一手小指輕敲胸部。</t>
        </is>
      </c>
      <c r="K1026" s="26" t="inlineStr">
        <is>
          <t>https://twtsl.ccu.edu.tw/video/h/humble.mp4</t>
        </is>
      </c>
      <c r="L1026" s="26" t="str"/>
      <c r="M1026" s="26" t="str"/>
    </row>
    <row r="1027">
      <c r="A1027" s="26" t="inlineStr">
        <is>
          <t>TW1039</t>
        </is>
      </c>
      <c r="B1027" s="26" t="n">
        <v>1039</v>
      </c>
      <c r="C1027" s="26" t="inlineStr">
        <is>
          <t>百_A</t>
        </is>
      </c>
      <c r="D1027" s="26" t="inlineStr">
        <is>
          <t>百</t>
        </is>
      </c>
      <c r="E1027" s="26" t="str"/>
      <c r="F1027" s="26" t="inlineStr">
        <is>
          <t>A</t>
        </is>
      </c>
      <c r="G1027" s="26" t="inlineStr">
        <is>
          <t>辭典來源可保留</t>
        </is>
      </c>
      <c r="H1027" s="26" t="inlineStr">
        <is>
          <t>僅供詞彙／檢索；授權確認後使用</t>
        </is>
      </c>
      <c r="I1027" s="26" t="inlineStr">
        <is>
          <t>local_snapshot_stale_3500_vs_current_4600、free_variant</t>
        </is>
      </c>
      <c r="J1027" s="26" t="inlineStr">
        <is>
          <t>一手食指伸直，指尖先朝下轉成朝上。</t>
        </is>
      </c>
      <c r="K1027" s="26" t="inlineStr">
        <is>
          <t>https://twtsl.ccu.edu.tw/video/h/hundred_a.mp4</t>
        </is>
      </c>
      <c r="L1027" s="26" t="str"/>
      <c r="M1027" s="26" t="str"/>
    </row>
    <row r="1028">
      <c r="A1028" s="26" t="inlineStr">
        <is>
          <t>TW1040</t>
        </is>
      </c>
      <c r="B1028" s="26" t="n">
        <v>1040</v>
      </c>
      <c r="C1028" s="26" t="inlineStr">
        <is>
          <t>百_B</t>
        </is>
      </c>
      <c r="D1028" s="26" t="inlineStr">
        <is>
          <t>百</t>
        </is>
      </c>
      <c r="E1028" s="26" t="str"/>
      <c r="F1028" s="26" t="inlineStr">
        <is>
          <t>B</t>
        </is>
      </c>
      <c r="G1028" s="26" t="inlineStr">
        <is>
          <t>辭典來源可保留</t>
        </is>
      </c>
      <c r="H1028" s="26" t="inlineStr">
        <is>
          <t>僅供詞彙／檢索；授權確認後使用</t>
        </is>
      </c>
      <c r="I1028" s="26" t="inlineStr">
        <is>
          <t>local_snapshot_stale_3500_vs_current_4600、free_variant</t>
        </is>
      </c>
      <c r="J1028" s="26" t="inlineStr">
        <is>
          <t>一手食指在身前彈出伸直。</t>
        </is>
      </c>
      <c r="K1028" s="26" t="inlineStr">
        <is>
          <t>https://twtsl.ccu.edu.tw/video/h/hundred_b.mp4</t>
        </is>
      </c>
      <c r="L1028" s="26" t="str"/>
      <c r="M1028" s="26" t="str"/>
    </row>
    <row r="1029">
      <c r="A1029" s="26" t="inlineStr">
        <is>
          <t>TW1041</t>
        </is>
      </c>
      <c r="B1029" s="26" t="n">
        <v>1041</v>
      </c>
      <c r="C1029" s="26" t="inlineStr">
        <is>
          <t>百_C</t>
        </is>
      </c>
      <c r="D1029" s="26" t="inlineStr">
        <is>
          <t>百</t>
        </is>
      </c>
      <c r="E1029" s="26" t="str"/>
      <c r="F1029" s="26" t="inlineStr">
        <is>
          <t>C</t>
        </is>
      </c>
      <c r="G1029" s="26" t="inlineStr">
        <is>
          <t>辭典來源可保留</t>
        </is>
      </c>
      <c r="H1029" s="26" t="inlineStr">
        <is>
          <t>僅供詞彙／檢索；授權確認後使用</t>
        </is>
      </c>
      <c r="I1029" s="26" t="inlineStr">
        <is>
          <t>local_snapshot_stale_3500_vs_current_4600、free_variant</t>
        </is>
      </c>
      <c r="J1029" s="26" t="inlineStr">
        <is>
          <t>一手拇指、食指和中指指尖接觸，其餘伸直，掌心向外。</t>
        </is>
      </c>
      <c r="K1029" s="26" t="inlineStr">
        <is>
          <t>https://twtsl.ccu.edu.tw/video/h/hundred_c.mp4</t>
        </is>
      </c>
      <c r="L1029" s="26" t="str"/>
      <c r="M1029" s="26" t="str"/>
    </row>
    <row r="1030">
      <c r="A1030" s="26" t="inlineStr">
        <is>
          <t>TW1042</t>
        </is>
      </c>
      <c r="B1030" s="26" t="n">
        <v>1042</v>
      </c>
      <c r="C1030" s="26" t="inlineStr">
        <is>
          <t>億</t>
        </is>
      </c>
      <c r="D1030" s="26" t="inlineStr">
        <is>
          <t>億</t>
        </is>
      </c>
      <c r="E1030" s="26" t="str"/>
      <c r="F1030" s="26" t="str"/>
      <c r="G1030" s="26" t="inlineStr">
        <is>
          <t>辭典來源可保留</t>
        </is>
      </c>
      <c r="H1030" s="26" t="inlineStr">
        <is>
          <t>僅供詞彙／檢索；授權確認後使用</t>
        </is>
      </c>
      <c r="I1030" s="26" t="inlineStr">
        <is>
          <t>local_snapshot_stale_3500_vs_current_4600</t>
        </is>
      </c>
      <c r="J1030" s="26" t="inlineStr">
        <is>
          <t>一手食指與拇指交叉，在身前由上往下動。</t>
        </is>
      </c>
      <c r="K1030" s="26" t="inlineStr">
        <is>
          <t>https://twtsl.ccu.edu.tw/video/h/hundred_million.mp4</t>
        </is>
      </c>
      <c r="L1030" s="26" t="str"/>
      <c r="M1030" s="26" t="str"/>
    </row>
    <row r="1031">
      <c r="A1031" s="26" t="inlineStr">
        <is>
          <t>TW1043</t>
        </is>
      </c>
      <c r="B1031" s="26" t="n">
        <v>1043</v>
      </c>
      <c r="C1031" s="26" t="inlineStr">
        <is>
          <t>百分之一</t>
        </is>
      </c>
      <c r="D1031" s="26" t="inlineStr">
        <is>
          <t>百分之一</t>
        </is>
      </c>
      <c r="E1031" s="26" t="str"/>
      <c r="F1031" s="26" t="str"/>
      <c r="G1031" s="26" t="inlineStr">
        <is>
          <t>辭典來源可保留</t>
        </is>
      </c>
      <c r="H1031" s="26" t="inlineStr">
        <is>
          <t>僅供詞彙／檢索；授權確認後使用</t>
        </is>
      </c>
      <c r="I1031" s="26" t="inlineStr">
        <is>
          <t>local_snapshot_stale_3500_vs_current_4600</t>
        </is>
      </c>
      <c r="J1031" s="26" t="inlineStr">
        <is>
          <t>一手食指平放置於身前，另一手拇指、食指和中指指尖接觸，其餘伸直置於前一手食指下。之後變成食指，移動至前一手食指上。</t>
        </is>
      </c>
      <c r="K1031" s="26" t="inlineStr">
        <is>
          <t>https://twtsl.ccu.edu.tw/video/h/hundredth.mp4</t>
        </is>
      </c>
      <c r="L1031" s="26" t="str"/>
      <c r="M1031" s="26" t="str"/>
    </row>
    <row r="1032">
      <c r="A1032" s="26" t="inlineStr">
        <is>
          <t>TW1044</t>
        </is>
      </c>
      <c r="B1032" s="26" t="n">
        <v>1044</v>
      </c>
      <c r="C1032" s="26" t="inlineStr">
        <is>
          <t>飢餓</t>
        </is>
      </c>
      <c r="D1032" s="26" t="inlineStr">
        <is>
          <t>飢餓</t>
        </is>
      </c>
      <c r="E1032" s="26" t="inlineStr">
        <is>
          <t>餓</t>
        </is>
      </c>
      <c r="F1032" s="26" t="str"/>
      <c r="G1032" s="26" t="inlineStr">
        <is>
          <t>辭典來源可保留</t>
        </is>
      </c>
      <c r="H1032" s="26" t="inlineStr">
        <is>
          <t>僅供詞彙／檢索；授權確認後使用</t>
        </is>
      </c>
      <c r="I1032" s="26" t="inlineStr">
        <is>
          <t>local_snapshot_stale_3500_vs_current_4600</t>
        </is>
      </c>
      <c r="J1032" s="26" t="inlineStr">
        <is>
          <t>雙手掌心朝上，指尖輕碰肚子。</t>
        </is>
      </c>
      <c r="K1032" s="26" t="inlineStr">
        <is>
          <t>https://twtsl.ccu.edu.tw/video/h/hungry.mp4</t>
        </is>
      </c>
      <c r="L1032" s="26" t="str"/>
      <c r="M1032" s="26" t="str"/>
    </row>
    <row r="1033">
      <c r="A1033" s="26" t="inlineStr">
        <is>
          <t>TW1045</t>
        </is>
      </c>
      <c r="B1033" s="26" t="n">
        <v>1045</v>
      </c>
      <c r="C1033" s="26" t="inlineStr">
        <is>
          <t>趕路</t>
        </is>
      </c>
      <c r="D1033" s="26" t="inlineStr">
        <is>
          <t>趕路</t>
        </is>
      </c>
      <c r="E1033" s="26" t="str"/>
      <c r="F1033" s="26" t="str"/>
      <c r="G1033" s="26" t="inlineStr">
        <is>
          <t>辭典來源可保留</t>
        </is>
      </c>
      <c r="H1033" s="26" t="inlineStr">
        <is>
          <t>僅供詞彙／檢索；授權確認後使用</t>
        </is>
      </c>
      <c r="I1033" s="26" t="inlineStr">
        <is>
          <t>local_snapshot_stale_3500_vs_current_4600</t>
        </is>
      </c>
      <c r="J1033" s="26" t="inlineStr">
        <is>
          <t>雙手放置身前，拇指、食指和中指伸直相對，往前移動同時上下稍稍晃動。</t>
        </is>
      </c>
      <c r="K1033" s="26" t="inlineStr">
        <is>
          <t>https://twtsl.ccu.edu.tw/video/h/hurry_on.mp4</t>
        </is>
      </c>
      <c r="L1033" s="26" t="str"/>
      <c r="M1033" s="26" t="str"/>
    </row>
    <row r="1034">
      <c r="A1034" s="26" t="inlineStr">
        <is>
          <t>TW1046</t>
        </is>
      </c>
      <c r="B1034" s="26" t="n">
        <v>1046</v>
      </c>
      <c r="C1034" s="26" t="inlineStr">
        <is>
          <t>丈夫</t>
        </is>
      </c>
      <c r="D1034" s="26" t="inlineStr">
        <is>
          <t>丈夫</t>
        </is>
      </c>
      <c r="E1034" s="26" t="str"/>
      <c r="F1034" s="26" t="str"/>
      <c r="G1034" s="26" t="inlineStr">
        <is>
          <t>辭典來源可保留</t>
        </is>
      </c>
      <c r="H1034" s="26" t="inlineStr">
        <is>
          <t>僅供詞彙／檢索；授權確認後使用</t>
        </is>
      </c>
      <c r="I1034" s="26" t="inlineStr">
        <is>
          <t>local_snapshot_stale_3500_vs_current_4600</t>
        </is>
      </c>
      <c r="J1034" s="26" t="inlineStr">
        <is>
          <t>結婚+男。</t>
        </is>
      </c>
      <c r="K1034" s="26" t="inlineStr">
        <is>
          <t>https://twtsl.ccu.edu.tw/video/h/husband.mp4</t>
        </is>
      </c>
      <c r="L1034" s="26" t="str"/>
      <c r="M1034" s="26" t="str"/>
    </row>
    <row r="1035">
      <c r="A1035" s="26" t="inlineStr">
        <is>
          <t>TW1047</t>
        </is>
      </c>
      <c r="B1035" s="26" t="n">
        <v>1047</v>
      </c>
      <c r="C1035" s="26" t="inlineStr">
        <is>
          <t>夫婦</t>
        </is>
      </c>
      <c r="D1035" s="26" t="inlineStr">
        <is>
          <t>夫婦</t>
        </is>
      </c>
      <c r="E1035" s="26" t="inlineStr">
        <is>
          <t>夫妻</t>
        </is>
      </c>
      <c r="F1035" s="26" t="str"/>
      <c r="G1035" s="26" t="inlineStr">
        <is>
          <t>辭典來源可保留</t>
        </is>
      </c>
      <c r="H1035" s="26" t="inlineStr">
        <is>
          <t>僅供詞彙／檢索；授權確認後使用</t>
        </is>
      </c>
      <c r="I1035" s="26" t="inlineStr">
        <is>
          <t>local_snapshot_stale_3500_vs_current_4600</t>
        </is>
      </c>
      <c r="J1035" s="26" t="inlineStr">
        <is>
          <t>一手拇指伸出，拇指向外，另一手小指伸出，兩手在身前相靠後，一手食指與中指伸出，在身前晃動，掌心朝內。</t>
        </is>
      </c>
      <c r="K1035" s="26" t="inlineStr">
        <is>
          <t>https://twtsl.ccu.edu.tw/video/h/husband_and_wife.mp4</t>
        </is>
      </c>
      <c r="L1035" s="26" t="str"/>
      <c r="M1035" s="26" t="str"/>
    </row>
    <row r="1036">
      <c r="A1036" s="26" t="inlineStr">
        <is>
          <t>TW1048</t>
        </is>
      </c>
      <c r="B1036" s="26" t="n">
        <v>1048</v>
      </c>
      <c r="C1036" s="26" t="inlineStr">
        <is>
          <t>衛生</t>
        </is>
      </c>
      <c r="D1036" s="26" t="inlineStr">
        <is>
          <t>衛生</t>
        </is>
      </c>
      <c r="E1036" s="26" t="str"/>
      <c r="F1036" s="26" t="str"/>
      <c r="G1036" s="26" t="inlineStr">
        <is>
          <t>辭典來源可保留</t>
        </is>
      </c>
      <c r="H1036" s="26" t="inlineStr">
        <is>
          <t>僅供詞彙／檢索；授權確認後使用</t>
        </is>
      </c>
      <c r="I1036" s="26" t="inlineStr">
        <is>
          <t>local_snapshot_stale_3500_vs_current_4600</t>
        </is>
      </c>
      <c r="J1036" s="26" t="inlineStr">
        <is>
          <t>一手食指及中指彎曲置另一手手背，兩手在身前一起逆時針重複繞圈。</t>
        </is>
      </c>
      <c r="K1036" s="26" t="inlineStr">
        <is>
          <t>https://twtsl.ccu.edu.tw/video/h/hygiene.mp4</t>
        </is>
      </c>
      <c r="L1036" s="26" t="str"/>
      <c r="M1036" s="26" t="str"/>
    </row>
    <row r="1037">
      <c r="A1037" s="26" t="inlineStr">
        <is>
          <t>TW1049</t>
        </is>
      </c>
      <c r="B1037" s="26" t="n">
        <v>1049</v>
      </c>
      <c r="C1037" s="26" t="inlineStr">
        <is>
          <t>我_A</t>
        </is>
      </c>
      <c r="D1037" s="26" t="inlineStr">
        <is>
          <t>我</t>
        </is>
      </c>
      <c r="E1037" s="26" t="str"/>
      <c r="F1037" s="26" t="inlineStr">
        <is>
          <t>A</t>
        </is>
      </c>
      <c r="G1037" s="26" t="inlineStr">
        <is>
          <t>辭典來源可保留</t>
        </is>
      </c>
      <c r="H1037" s="26" t="inlineStr">
        <is>
          <t>僅供詞彙／檢索；授權確認後使用</t>
        </is>
      </c>
      <c r="I1037" s="26" t="inlineStr">
        <is>
          <t>local_snapshot_stale_3500_vs_current_4600、free_variant</t>
        </is>
      </c>
      <c r="J1037" s="26" t="inlineStr">
        <is>
          <t>一手食指觸鼻尖。</t>
        </is>
      </c>
      <c r="K1037" s="26" t="inlineStr">
        <is>
          <t>https://twtsl.ccu.edu.tw/video/i/i_a.mp4</t>
        </is>
      </c>
      <c r="L1037" s="26" t="str"/>
      <c r="M1037" s="26" t="str"/>
    </row>
    <row r="1038">
      <c r="A1038" s="26" t="inlineStr">
        <is>
          <t>TW1050</t>
        </is>
      </c>
      <c r="B1038" s="26" t="n">
        <v>1050</v>
      </c>
      <c r="C1038" s="26" t="inlineStr">
        <is>
          <t>我_B</t>
        </is>
      </c>
      <c r="D1038" s="26" t="inlineStr">
        <is>
          <t>我</t>
        </is>
      </c>
      <c r="E1038" s="26" t="str"/>
      <c r="F1038" s="26" t="inlineStr">
        <is>
          <t>B</t>
        </is>
      </c>
      <c r="G1038" s="26" t="inlineStr">
        <is>
          <t>辭典來源可保留</t>
        </is>
      </c>
      <c r="H1038" s="26" t="inlineStr">
        <is>
          <t>僅供詞彙／檢索；授權確認後使用</t>
        </is>
      </c>
      <c r="I1038" s="26" t="inlineStr">
        <is>
          <t>local_snapshot_stale_3500_vs_current_4600、free_variant</t>
        </is>
      </c>
      <c r="J1038" s="26" t="inlineStr">
        <is>
          <t>一手食指指著胸口。</t>
        </is>
      </c>
      <c r="K1038" s="26" t="inlineStr">
        <is>
          <t>https://twtsl.ccu.edu.tw/video/i/i_b.mp4</t>
        </is>
      </c>
      <c r="L1038" s="26" t="str"/>
      <c r="M1038" s="26" t="str"/>
    </row>
    <row r="1039">
      <c r="A1039" s="26" t="inlineStr">
        <is>
          <t>TW1051</t>
        </is>
      </c>
      <c r="B1039" s="26" t="n">
        <v>1051</v>
      </c>
      <c r="C1039" s="26" t="inlineStr">
        <is>
          <t>冰淇淋</t>
        </is>
      </c>
      <c r="D1039" s="26" t="inlineStr">
        <is>
          <t>冰淇淋</t>
        </is>
      </c>
      <c r="E1039" s="26" t="str"/>
      <c r="F1039" s="26" t="str"/>
      <c r="G1039" s="26" t="inlineStr">
        <is>
          <t>辭典來源可保留</t>
        </is>
      </c>
      <c r="H1039" s="26" t="inlineStr">
        <is>
          <t>僅供詞彙／檢索；授權確認後使用</t>
        </is>
      </c>
      <c r="I1039" s="26" t="inlineStr">
        <is>
          <t>local_snapshot_stale_3500_vs_current_4600</t>
        </is>
      </c>
      <c r="J1039" s="26" t="inlineStr">
        <is>
          <t>一手握拳放在嘴巴前，伸舌做舔狀。</t>
        </is>
      </c>
      <c r="K1039" s="26" t="inlineStr">
        <is>
          <t>https://twtsl.ccu.edu.tw/video/i/ice_cream.mp4</t>
        </is>
      </c>
      <c r="L1039" s="26" t="str"/>
      <c r="M1039" s="26" t="str"/>
    </row>
    <row r="1040">
      <c r="A1040" s="26" t="inlineStr">
        <is>
          <t>TW1052</t>
        </is>
      </c>
      <c r="B1040" s="26" t="n">
        <v>1052</v>
      </c>
      <c r="C1040" s="26" t="inlineStr">
        <is>
          <t>滑冰</t>
        </is>
      </c>
      <c r="D1040" s="26" t="inlineStr">
        <is>
          <t>滑冰</t>
        </is>
      </c>
      <c r="E1040" s="26" t="str"/>
      <c r="F1040" s="26" t="str"/>
      <c r="G1040" s="26" t="inlineStr">
        <is>
          <t>辭典來源可保留</t>
        </is>
      </c>
      <c r="H1040" s="26" t="inlineStr">
        <is>
          <t>僅供詞彙／檢索；授權確認後使用</t>
        </is>
      </c>
      <c r="I1040" s="26" t="inlineStr">
        <is>
          <t>local_snapshot_stale_3500_vs_current_4600</t>
        </is>
      </c>
      <c r="J1040" s="26" t="inlineStr">
        <is>
          <t>一手四指伸直併攏置於另一手心下，雙手同時左右滑動。</t>
        </is>
      </c>
      <c r="K1040" s="26" t="inlineStr">
        <is>
          <t>https://twtsl.ccu.edu.tw/video/i/ice_skating.mp4</t>
        </is>
      </c>
      <c r="L1040" s="26" t="str"/>
      <c r="M1040" s="26" t="str"/>
    </row>
    <row r="1041">
      <c r="A1041" s="26" t="inlineStr">
        <is>
          <t>TW1053</t>
        </is>
      </c>
      <c r="B1041" s="26" t="n">
        <v>1053</v>
      </c>
      <c r="C1041" s="26" t="inlineStr">
        <is>
          <t>一模一樣_A</t>
        </is>
      </c>
      <c r="D1041" s="26" t="inlineStr">
        <is>
          <t>一模一樣</t>
        </is>
      </c>
      <c r="E1041" s="26" t="str"/>
      <c r="F1041" s="26" t="inlineStr">
        <is>
          <t>A</t>
        </is>
      </c>
      <c r="G1041" s="26" t="inlineStr">
        <is>
          <t>辭典來源可保留</t>
        </is>
      </c>
      <c r="H1041" s="26" t="inlineStr">
        <is>
          <t>僅供詞彙／檢索；授權確認後使用</t>
        </is>
      </c>
      <c r="I1041" s="26" t="inlineStr">
        <is>
          <t>local_snapshot_stale_3500_vs_current_4600、free_variant</t>
        </is>
      </c>
      <c r="J1041" s="26" t="inlineStr">
        <is>
          <t>雙手拇指食指指尖捏起成圈，雙手往中間移動相碰後手指彈開伸直。</t>
        </is>
      </c>
      <c r="K1041" s="26" t="inlineStr">
        <is>
          <t>https://twtsl.ccu.edu.tw/video/i/identical_a.mp4</t>
        </is>
      </c>
      <c r="L1041" s="26" t="str"/>
      <c r="M1041" s="26" t="str"/>
    </row>
    <row r="1042">
      <c r="A1042" s="26" t="inlineStr">
        <is>
          <t>TW1054</t>
        </is>
      </c>
      <c r="B1042" s="26" t="n">
        <v>1054</v>
      </c>
      <c r="C1042" s="26" t="inlineStr">
        <is>
          <t>一模一樣_B</t>
        </is>
      </c>
      <c r="D1042" s="26" t="inlineStr">
        <is>
          <t>一模一樣</t>
        </is>
      </c>
      <c r="E1042" s="26" t="str"/>
      <c r="F1042" s="26" t="inlineStr">
        <is>
          <t>B</t>
        </is>
      </c>
      <c r="G1042" s="26" t="inlineStr">
        <is>
          <t>辭典來源可保留</t>
        </is>
      </c>
      <c r="H1042" s="26" t="inlineStr">
        <is>
          <t>僅供詞彙／檢索；授權確認後使用</t>
        </is>
      </c>
      <c r="I1042" s="26" t="inlineStr">
        <is>
          <t>local_snapshot_stale_3500_vs_current_4600、free_variant</t>
        </is>
      </c>
      <c r="J1042" s="26" t="inlineStr">
        <is>
          <t>雙手拇指食指打開，兩手從肩膀處用力往下移動同時拇指食指捏起。</t>
        </is>
      </c>
      <c r="K1042" s="26" t="inlineStr">
        <is>
          <t>https://twtsl.ccu.edu.tw/video/i/identical_b.mp4</t>
        </is>
      </c>
      <c r="L1042" s="26" t="str"/>
      <c r="M1042" s="26" t="str"/>
    </row>
    <row r="1043">
      <c r="A1043" s="26" t="inlineStr">
        <is>
          <t>TW1055</t>
        </is>
      </c>
      <c r="B1043" s="26" t="n">
        <v>1055</v>
      </c>
      <c r="C1043" s="26" t="inlineStr">
        <is>
          <t>一模一樣_C</t>
        </is>
      </c>
      <c r="D1043" s="26" t="inlineStr">
        <is>
          <t>一模一樣</t>
        </is>
      </c>
      <c r="E1043" s="26" t="str"/>
      <c r="F1043" s="26" t="inlineStr">
        <is>
          <t>C</t>
        </is>
      </c>
      <c r="G1043" s="26" t="inlineStr">
        <is>
          <t>辭典來源可保留</t>
        </is>
      </c>
      <c r="H1043" s="26" t="inlineStr">
        <is>
          <t>僅供詞彙／檢索；授權確認後使用</t>
        </is>
      </c>
      <c r="I1043" s="26" t="inlineStr">
        <is>
          <t>local_snapshot_stale_3500_vs_current_4600、free_variant</t>
        </is>
      </c>
      <c r="J1043" s="26" t="inlineStr">
        <is>
          <t>雙手攤開，手指微彎，一手於另一手後方提起橫向移動放於身前。</t>
        </is>
      </c>
      <c r="K1043" s="26" t="inlineStr">
        <is>
          <t>https://twtsl.ccu.edu.tw/video/i/identical_c.mp4</t>
        </is>
      </c>
      <c r="L1043" s="26" t="str"/>
      <c r="M1043" s="26" t="str"/>
    </row>
    <row r="1044">
      <c r="A1044" s="26" t="inlineStr">
        <is>
          <t>TW1056</t>
        </is>
      </c>
      <c r="B1044" s="26" t="n">
        <v>1056</v>
      </c>
      <c r="C1044" s="26" t="inlineStr">
        <is>
          <t>身分證</t>
        </is>
      </c>
      <c r="D1044" s="26" t="inlineStr">
        <is>
          <t>身分證</t>
        </is>
      </c>
      <c r="E1044" s="26" t="str"/>
      <c r="F1044" s="26" t="str"/>
      <c r="G1044" s="26" t="inlineStr">
        <is>
          <t>辭典來源可保留</t>
        </is>
      </c>
      <c r="H1044" s="26" t="inlineStr">
        <is>
          <t>僅供詞彙／檢索；授權確認後使用</t>
        </is>
      </c>
      <c r="I1044" s="26" t="inlineStr">
        <is>
          <t>local_snapshot_stale_3500_vs_current_4600</t>
        </is>
      </c>
      <c r="J1044" s="26" t="inlineStr">
        <is>
          <t>身體_B+證明。</t>
        </is>
      </c>
      <c r="K1044" s="26" t="inlineStr">
        <is>
          <t>https://twtsl.ccu.edu.tw/video/i/identification_card.mp4</t>
        </is>
      </c>
      <c r="L1044" s="26" t="str"/>
      <c r="M1044" s="26" t="str"/>
    </row>
    <row r="1045">
      <c r="A1045" s="26" t="inlineStr">
        <is>
          <t>TW1057</t>
        </is>
      </c>
      <c r="B1045" s="26" t="n">
        <v>1057</v>
      </c>
      <c r="C1045" s="26" t="inlineStr">
        <is>
          <t>呆</t>
        </is>
      </c>
      <c r="D1045" s="26" t="inlineStr">
        <is>
          <t>呆</t>
        </is>
      </c>
      <c r="E1045" s="26" t="inlineStr">
        <is>
          <t>呆子</t>
        </is>
      </c>
      <c r="F1045" s="26" t="str"/>
      <c r="G1045" s="26" t="inlineStr">
        <is>
          <t>辭典來源可保留</t>
        </is>
      </c>
      <c r="H1045" s="26" t="inlineStr">
        <is>
          <t>僅供詞彙／檢索；授權確認後使用</t>
        </is>
      </c>
      <c r="I1045" s="26" t="inlineStr">
        <is>
          <t>local_snapshot_stale_3500_vs_current_4600</t>
        </is>
      </c>
      <c r="J1045" s="26" t="inlineStr">
        <is>
          <t>一手拇指、食指和中指彎曲，放於鼻上。</t>
        </is>
      </c>
      <c r="K1045" s="26" t="inlineStr">
        <is>
          <t>https://twtsl.ccu.edu.tw/video/i/idiot.mp4</t>
        </is>
      </c>
      <c r="L1045" s="26" t="str"/>
      <c r="M1045" s="26" t="str"/>
    </row>
    <row r="1046">
      <c r="A1046" s="26" t="inlineStr">
        <is>
          <t>TW1058</t>
        </is>
      </c>
      <c r="B1046" s="26" t="n">
        <v>1058</v>
      </c>
      <c r="C1046" s="26" t="inlineStr">
        <is>
          <t>閒閒沒事</t>
        </is>
      </c>
      <c r="D1046" s="26" t="inlineStr">
        <is>
          <t>閒閒沒事</t>
        </is>
      </c>
      <c r="E1046" s="26" t="str"/>
      <c r="F1046" s="26" t="str"/>
      <c r="G1046" s="26" t="inlineStr">
        <is>
          <t>辭典來源可保留</t>
        </is>
      </c>
      <c r="H1046" s="26" t="inlineStr">
        <is>
          <t>僅供詞彙／檢索；授權確認後使用</t>
        </is>
      </c>
      <c r="I1046" s="26" t="inlineStr">
        <is>
          <t>local_snapshot_stale_3500_vs_current_4600</t>
        </is>
      </c>
      <c r="J1046" s="26" t="inlineStr">
        <is>
          <t>雙手置於兩側，掌心向上，拇指與中指捏住，中指重複彈出。</t>
        </is>
      </c>
      <c r="K1046" s="26" t="inlineStr">
        <is>
          <t>https://twtsl.ccu.edu.tw/video/i/idle.mp4</t>
        </is>
      </c>
      <c r="L1046" s="26" t="str"/>
      <c r="M1046" s="26" t="str"/>
    </row>
    <row r="1047">
      <c r="A1047" s="26" t="inlineStr">
        <is>
          <t>TW1059</t>
        </is>
      </c>
      <c r="B1047" s="26" t="n">
        <v>1059</v>
      </c>
      <c r="C1047" s="26" t="inlineStr">
        <is>
          <t>在家閒晃</t>
        </is>
      </c>
      <c r="D1047" s="26" t="inlineStr">
        <is>
          <t>在家閒晃</t>
        </is>
      </c>
      <c r="E1047" s="26" t="inlineStr">
        <is>
          <t>閒賦在家</t>
        </is>
      </c>
      <c r="F1047" s="26" t="str"/>
      <c r="G1047" s="26" t="inlineStr">
        <is>
          <t>辭典來源可保留</t>
        </is>
      </c>
      <c r="H1047" s="26" t="inlineStr">
        <is>
          <t>僅供詞彙／檢索；授權確認後使用</t>
        </is>
      </c>
      <c r="I1047" s="26" t="inlineStr">
        <is>
          <t>local_snapshot_stale_3500_vs_current_4600</t>
        </is>
      </c>
      <c r="J1047" s="26" t="inlineStr">
        <is>
          <t>一手掌心朝斜下方，另一手拇指小指伸直在其下方繞動。</t>
        </is>
      </c>
      <c r="K1047" s="26" t="inlineStr">
        <is>
          <t>https://twtsl.ccu.edu.tw/video/i/idle_at_home.mp4</t>
        </is>
      </c>
      <c r="L1047" s="26" t="str"/>
      <c r="M1047" s="26" t="str"/>
    </row>
    <row r="1048">
      <c r="A1048" s="26" t="inlineStr">
        <is>
          <t>TW1060</t>
        </is>
      </c>
      <c r="B1048" s="26" t="n">
        <v>1060</v>
      </c>
      <c r="C1048" s="26" t="inlineStr">
        <is>
          <t>如果</t>
        </is>
      </c>
      <c r="D1048" s="26" t="inlineStr">
        <is>
          <t>如果</t>
        </is>
      </c>
      <c r="E1048" s="26" t="inlineStr">
        <is>
          <t>假如、若是</t>
        </is>
      </c>
      <c r="F1048" s="26" t="str"/>
      <c r="G1048" s="26" t="inlineStr">
        <is>
          <t>辭典來源可保留</t>
        </is>
      </c>
      <c r="H1048" s="26" t="inlineStr">
        <is>
          <t>僅供詞彙／檢索；授權確認後使用</t>
        </is>
      </c>
      <c r="I1048" s="26" t="inlineStr">
        <is>
          <t>local_snapshot_stale_3500_vs_current_4600</t>
        </is>
      </c>
      <c r="J1048" s="26" t="inlineStr">
        <is>
          <t>一手四指彎曲，指尖觸臉頰，上下擺動。</t>
        </is>
      </c>
      <c r="K1048" s="26" t="inlineStr">
        <is>
          <t>https://twtsl.ccu.edu.tw/video/i/if.mp4</t>
        </is>
      </c>
      <c r="L1048" s="26" t="str"/>
      <c r="M1048" s="26" t="str"/>
    </row>
    <row r="1049">
      <c r="A1049" s="26" t="inlineStr">
        <is>
          <t>TW1061</t>
        </is>
      </c>
      <c r="B1049" s="26" t="n">
        <v>1061</v>
      </c>
      <c r="C1049" s="26" t="inlineStr">
        <is>
          <t>目中無人_A</t>
        </is>
      </c>
      <c r="D1049" s="26" t="inlineStr">
        <is>
          <t>目中無人</t>
        </is>
      </c>
      <c r="E1049" s="26" t="inlineStr">
        <is>
          <t>忽略、忽視、視若無睹</t>
        </is>
      </c>
      <c r="F1049" s="26" t="inlineStr">
        <is>
          <t>A</t>
        </is>
      </c>
      <c r="G1049" s="26" t="inlineStr">
        <is>
          <t>辭典來源可保留</t>
        </is>
      </c>
      <c r="H1049" s="26" t="inlineStr">
        <is>
          <t>僅供詞彙／檢索；授權確認後使用</t>
        </is>
      </c>
      <c r="I1049" s="26" t="inlineStr">
        <is>
          <t>local_snapshot_stale_3500_vs_current_4600、free_variant</t>
        </is>
      </c>
      <c r="J1049" s="26" t="inlineStr">
        <is>
          <t>一手食指伸直碰觸眼角，另一手握拳，掌心朝下。伸出食指那一手往下的同時，拇指及中指伸出，與食指張開並行，然後劃過握拳那一手上方及外側。</t>
        </is>
      </c>
      <c r="K1049" s="26" t="inlineStr">
        <is>
          <t>https://twtsl.ccu.edu.tw/video/i/ignore_a.mp4</t>
        </is>
      </c>
      <c r="L1049" s="26" t="str"/>
      <c r="M1049" s="26" t="str"/>
    </row>
    <row r="1050">
      <c r="A1050" s="26" t="inlineStr">
        <is>
          <t>TW1062</t>
        </is>
      </c>
      <c r="B1050" s="26" t="n">
        <v>1062</v>
      </c>
      <c r="C1050" s="26" t="inlineStr">
        <is>
          <t>視若無睹_B</t>
        </is>
      </c>
      <c r="D1050" s="26" t="inlineStr">
        <is>
          <t>視若無睹</t>
        </is>
      </c>
      <c r="E1050" s="26" t="inlineStr">
        <is>
          <t>忽略、忽視、目中無人</t>
        </is>
      </c>
      <c r="F1050" s="26" t="inlineStr">
        <is>
          <t>B</t>
        </is>
      </c>
      <c r="G1050" s="26" t="inlineStr">
        <is>
          <t>辭典來源可保留</t>
        </is>
      </c>
      <c r="H1050" s="26" t="inlineStr">
        <is>
          <t>僅供詞彙／檢索；授權確認後使用</t>
        </is>
      </c>
      <c r="I1050" s="26" t="inlineStr">
        <is>
          <t>local_snapshot_stale_3500_vs_current_4600、free_variant</t>
        </is>
      </c>
      <c r="J1050" s="26" t="inlineStr">
        <is>
          <t>一手食指伸直碰觸眼角，另一手握拳，掌心朝下。接著將伸出食指的那一手五指張開，然後隔空劃過握拳那一手上方及外側。</t>
        </is>
      </c>
      <c r="K1050" s="26" t="inlineStr">
        <is>
          <t>https://twtsl.ccu.edu.tw/video/i/ignore_b.mp4</t>
        </is>
      </c>
      <c r="L1050" s="26" t="str"/>
      <c r="M1050" s="26" t="str"/>
    </row>
    <row r="1051">
      <c r="A1051" s="26" t="inlineStr">
        <is>
          <t>TW1063</t>
        </is>
      </c>
      <c r="B1051" s="26" t="n">
        <v>1063</v>
      </c>
      <c r="C1051" s="26" t="inlineStr">
        <is>
          <t>宜蘭</t>
        </is>
      </c>
      <c r="D1051" s="26" t="inlineStr">
        <is>
          <t>宜蘭</t>
        </is>
      </c>
      <c r="E1051" s="26" t="str"/>
      <c r="F1051" s="26" t="str"/>
      <c r="G1051" s="26" t="inlineStr">
        <is>
          <t>辭典來源可保留</t>
        </is>
      </c>
      <c r="H1051" s="26" t="inlineStr">
        <is>
          <t>僅供詞彙／檢索；授權確認後使用</t>
        </is>
      </c>
      <c r="I1051" s="26" t="inlineStr">
        <is>
          <t>local_snapshot_stale_3500_vs_current_4600</t>
        </is>
      </c>
      <c r="J1051" s="26" t="inlineStr">
        <is>
          <t>一手握拳放下半臉前，中指重複彈出。</t>
        </is>
      </c>
      <c r="K1051" s="26" t="inlineStr">
        <is>
          <t>https://twtsl.ccu.edu.tw/video/i/ilan.mp4</t>
        </is>
      </c>
      <c r="L1051" s="26" t="str"/>
      <c r="M1051" s="26" t="str"/>
    </row>
    <row r="1052">
      <c r="A1052" s="26" t="inlineStr">
        <is>
          <t>TW1064</t>
        </is>
      </c>
      <c r="B1052" s="26" t="n">
        <v>1064</v>
      </c>
      <c r="C1052" s="26" t="inlineStr">
        <is>
          <t>違法</t>
        </is>
      </c>
      <c r="D1052" s="26" t="inlineStr">
        <is>
          <t>違法</t>
        </is>
      </c>
      <c r="E1052" s="26" t="inlineStr">
        <is>
          <t>違規</t>
        </is>
      </c>
      <c r="F1052" s="26" t="str"/>
      <c r="G1052" s="26" t="inlineStr">
        <is>
          <t>辭典來源可保留</t>
        </is>
      </c>
      <c r="H1052" s="26" t="inlineStr">
        <is>
          <t>僅供詞彙／檢索；授權確認後使用</t>
        </is>
      </c>
      <c r="I1052" s="26" t="inlineStr">
        <is>
          <t>local_snapshot_stale_3500_vs_current_4600</t>
        </is>
      </c>
      <c r="J1052" s="26" t="inlineStr">
        <is>
          <t>一手手心朝下，另一手食指伸直由下往上拍在手心上。</t>
        </is>
      </c>
      <c r="K1052" s="26" t="inlineStr">
        <is>
          <t>https://twtsl.ccu.edu.tw/video/i/illegal.mp4</t>
        </is>
      </c>
      <c r="L1052" s="26" t="str"/>
      <c r="M1052" s="26" t="str"/>
    </row>
    <row r="1053">
      <c r="A1053" s="26" t="inlineStr">
        <is>
          <t>TW1065</t>
        </is>
      </c>
      <c r="B1053" s="26" t="n">
        <v>1065</v>
      </c>
      <c r="C1053" s="26" t="inlineStr">
        <is>
          <t>文盲</t>
        </is>
      </c>
      <c r="D1053" s="26" t="inlineStr">
        <is>
          <t>文盲</t>
        </is>
      </c>
      <c r="E1053" s="26" t="inlineStr">
        <is>
          <t>目不識丁</t>
        </is>
      </c>
      <c r="F1053" s="26" t="str"/>
      <c r="G1053" s="26" t="inlineStr">
        <is>
          <t>辭典來源可保留</t>
        </is>
      </c>
      <c r="H1053" s="26" t="inlineStr">
        <is>
          <t>僅供詞彙／檢索；授權確認後使用</t>
        </is>
      </c>
      <c r="I1053" s="26" t="inlineStr">
        <is>
          <t>local_snapshot_stale_3500_vs_current_4600</t>
        </is>
      </c>
      <c r="J1053" s="26" t="inlineStr">
        <is>
          <t>一手拇指伸直，其餘四指並攏。然後在上方由上往下作圓弧狀。</t>
        </is>
      </c>
      <c r="K1053" s="26" t="inlineStr">
        <is>
          <t>https://twtsl.ccu.edu.tw/video/i/illiterate.mp4</t>
        </is>
      </c>
      <c r="L1053" s="26" t="str"/>
      <c r="M1053" s="26" t="str"/>
    </row>
    <row r="1054">
      <c r="A1054" s="26" t="inlineStr">
        <is>
          <t>TW1066</t>
        </is>
      </c>
      <c r="B1054" s="26" t="n">
        <v>1066</v>
      </c>
      <c r="C1054" s="26" t="inlineStr">
        <is>
          <t>模仿</t>
        </is>
      </c>
      <c r="D1054" s="26" t="inlineStr">
        <is>
          <t>模仿</t>
        </is>
      </c>
      <c r="E1054" s="26" t="inlineStr">
        <is>
          <t>學習</t>
        </is>
      </c>
      <c r="F1054" s="26" t="str"/>
      <c r="G1054" s="26" t="inlineStr">
        <is>
          <t>辭典來源可保留</t>
        </is>
      </c>
      <c r="H1054" s="26" t="inlineStr">
        <is>
          <t>僅供詞彙／檢索；授權確認後使用</t>
        </is>
      </c>
      <c r="I1054" s="26" t="inlineStr">
        <is>
          <t>local_snapshot_stale_3500_vs_current_4600</t>
        </is>
      </c>
      <c r="J1054" s="26" t="inlineStr">
        <is>
          <t>一手拇指伸直不動，另一手從其後向後拉並合起成五指彎曲。</t>
        </is>
      </c>
      <c r="K1054" s="26" t="inlineStr">
        <is>
          <t>https://twtsl.ccu.edu.tw/video/i/imitate.mp4</t>
        </is>
      </c>
      <c r="L1054" s="26" t="str"/>
      <c r="M1054" s="26" t="str"/>
    </row>
    <row r="1055">
      <c r="A1055" s="26" t="inlineStr">
        <is>
          <t>TW1067</t>
        </is>
      </c>
      <c r="B1055" s="26" t="n">
        <v>1067</v>
      </c>
      <c r="C1055" s="26" t="inlineStr">
        <is>
          <t>不久</t>
        </is>
      </c>
      <c r="D1055" s="26" t="inlineStr">
        <is>
          <t>不久</t>
        </is>
      </c>
      <c r="E1055" s="26" t="inlineStr">
        <is>
          <t>立刻、馬上</t>
        </is>
      </c>
      <c r="F1055" s="26" t="str"/>
      <c r="G1055" s="26" t="inlineStr">
        <is>
          <t>辭典來源可保留</t>
        </is>
      </c>
      <c r="H1055" s="26" t="inlineStr">
        <is>
          <t>僅供詞彙／檢索；授權確認後使用</t>
        </is>
      </c>
      <c r="I1055" s="26" t="inlineStr">
        <is>
          <t>local_snapshot_stale_3500_vs_current_4600</t>
        </is>
      </c>
      <c r="J1055" s="26" t="inlineStr">
        <is>
          <t>雙手五指伸直，掌心相向，在身前迅速合掌。</t>
        </is>
      </c>
      <c r="K1055" s="26" t="inlineStr">
        <is>
          <t>https://twtsl.ccu.edu.tw/video/i/immediately.mp4</t>
        </is>
      </c>
      <c r="L1055" s="26" t="str"/>
      <c r="M1055" s="26" t="str"/>
    </row>
    <row r="1056">
      <c r="A1056" s="26" t="inlineStr">
        <is>
          <t>TW1068</t>
        </is>
      </c>
      <c r="B1056" s="26" t="n">
        <v>1068</v>
      </c>
      <c r="C1056" s="26" t="inlineStr">
        <is>
          <t>運入</t>
        </is>
      </c>
      <c r="D1056" s="26" t="inlineStr">
        <is>
          <t>運入</t>
        </is>
      </c>
      <c r="E1056" s="26" t="str"/>
      <c r="F1056" s="26" t="str"/>
      <c r="G1056" s="26" t="inlineStr">
        <is>
          <t>辭典來源可保留</t>
        </is>
      </c>
      <c r="H1056" s="26" t="inlineStr">
        <is>
          <t>僅供詞彙／檢索；授權確認後使用</t>
        </is>
      </c>
      <c r="I1056" s="26" t="inlineStr">
        <is>
          <t>local_snapshot_stale_3500_vs_current_4600</t>
        </is>
      </c>
      <c r="J1056" s="26" t="inlineStr">
        <is>
          <t>一手拇指伸直碰另一手掌心重複向內動。</t>
        </is>
      </c>
      <c r="K1056" s="26" t="inlineStr">
        <is>
          <t>https://twtsl.ccu.edu.tw/video/i/import.mp4</t>
        </is>
      </c>
      <c r="L1056" s="26" t="str"/>
      <c r="M1056" s="26" t="str"/>
    </row>
    <row r="1057">
      <c r="A1057" s="26" t="inlineStr">
        <is>
          <t>TW1069</t>
        </is>
      </c>
      <c r="B1057" s="26" t="n">
        <v>1069</v>
      </c>
      <c r="C1057" s="26" t="inlineStr">
        <is>
          <t>不可能</t>
        </is>
      </c>
      <c r="D1057" s="26" t="inlineStr">
        <is>
          <t>不可能</t>
        </is>
      </c>
      <c r="E1057" s="26" t="str"/>
      <c r="F1057" s="26" t="str"/>
      <c r="G1057" s="26" t="inlineStr">
        <is>
          <t>辭典來源可保留</t>
        </is>
      </c>
      <c r="H1057" s="26" t="inlineStr">
        <is>
          <t>僅供詞彙／檢索；授權確認後使用</t>
        </is>
      </c>
      <c r="I1057" s="26" t="inlineStr">
        <is>
          <t>local_snapshot_stale_3500_vs_current_4600</t>
        </is>
      </c>
      <c r="J1057" s="26" t="inlineStr">
        <is>
          <t>一手食指在身前重複由伸直彎起成彎曲。</t>
        </is>
      </c>
      <c r="K1057" s="26" t="inlineStr">
        <is>
          <t>https://twtsl.ccu.edu.tw/video/i/impossible.mp4</t>
        </is>
      </c>
      <c r="L1057" s="26" t="str"/>
      <c r="M1057" s="26" t="str"/>
    </row>
    <row r="1058">
      <c r="A1058" s="26" t="inlineStr">
        <is>
          <t>TW1070</t>
        </is>
      </c>
      <c r="B1058" s="26" t="n">
        <v>1070</v>
      </c>
      <c r="C1058" s="26" t="inlineStr">
        <is>
          <t>內</t>
        </is>
      </c>
      <c r="D1058" s="26" t="inlineStr">
        <is>
          <t>內</t>
        </is>
      </c>
      <c r="E1058" s="26" t="inlineStr">
        <is>
          <t>其中、裡、裡面</t>
        </is>
      </c>
      <c r="F1058" s="26" t="str"/>
      <c r="G1058" s="26" t="inlineStr">
        <is>
          <t>辭典來源可保留</t>
        </is>
      </c>
      <c r="H1058" s="26" t="inlineStr">
        <is>
          <t>僅供詞彙／檢索；授權確認後使用</t>
        </is>
      </c>
      <c r="I1058" s="26" t="inlineStr">
        <is>
          <t>local_snapshot_stale_3500_vs_current_4600</t>
        </is>
      </c>
      <c r="J1058" s="26" t="inlineStr">
        <is>
          <t>一手掌心朝內放於身前，另一手五指彎曲重複向下動。</t>
        </is>
      </c>
      <c r="K1058" s="26" t="inlineStr">
        <is>
          <t>https://twtsl.ccu.edu.tw/video/i/in.mp4</t>
        </is>
      </c>
      <c r="L1058" s="26" t="str"/>
      <c r="M1058" s="26" t="str"/>
    </row>
    <row r="1059">
      <c r="A1059" s="26" t="inlineStr">
        <is>
          <t>TW1071</t>
        </is>
      </c>
      <c r="B1059" s="26" t="n">
        <v>1071</v>
      </c>
      <c r="C1059" s="26" t="inlineStr">
        <is>
          <t>勾結</t>
        </is>
      </c>
      <c r="D1059" s="26" t="inlineStr">
        <is>
          <t>勾結</t>
        </is>
      </c>
      <c r="E1059" s="26" t="str"/>
      <c r="F1059" s="26" t="str"/>
      <c r="G1059" s="26" t="inlineStr">
        <is>
          <t>辭典來源可保留</t>
        </is>
      </c>
      <c r="H1059" s="26" t="inlineStr">
        <is>
          <t>僅供詞彙／檢索；授權確認後使用</t>
        </is>
      </c>
      <c r="I1059" s="26" t="inlineStr">
        <is>
          <t>local_snapshot_stale_3500_vs_current_4600</t>
        </is>
      </c>
      <c r="J1059" s="26" t="inlineStr">
        <is>
          <t>雙手食指伸出，在身前互相勾起後左右拉動。</t>
        </is>
      </c>
      <c r="K1059" s="26" t="inlineStr">
        <is>
          <t>https://twtsl.ccu.edu.tw/video/i/in_cahoots_with.mp4</t>
        </is>
      </c>
      <c r="L1059" s="26" t="str"/>
      <c r="M1059" s="26" t="str"/>
    </row>
    <row r="1060">
      <c r="A1060" s="26" t="inlineStr">
        <is>
          <t>TW1072</t>
        </is>
      </c>
      <c r="B1060" s="26" t="n">
        <v>1072</v>
      </c>
      <c r="C1060" s="26" t="inlineStr">
        <is>
          <t>直排輪</t>
        </is>
      </c>
      <c r="D1060" s="26" t="inlineStr">
        <is>
          <t>直排輪</t>
        </is>
      </c>
      <c r="E1060" s="26" t="str"/>
      <c r="F1060" s="26" t="str"/>
      <c r="G1060" s="26" t="inlineStr">
        <is>
          <t>辭典來源可保留</t>
        </is>
      </c>
      <c r="H1060" s="26" t="inlineStr">
        <is>
          <t>僅供詞彙／檢索；授權確認後使用</t>
        </is>
      </c>
      <c r="I1060" s="26" t="inlineStr">
        <is>
          <t>local_snapshot_stale_3500_vs_current_4600</t>
        </is>
      </c>
      <c r="J1060" s="26" t="inlineStr">
        <is>
          <t>一手五指伸直掌心朝下不動，另一手拇指及食指捏起以手背碰其手心並向後拉。</t>
        </is>
      </c>
      <c r="K1060" s="26" t="inlineStr">
        <is>
          <t>https://twtsl.ccu.edu.tw/video/i/in_line_skating.mp4</t>
        </is>
      </c>
      <c r="L1060" s="26" t="str"/>
      <c r="M1060" s="26" t="str"/>
    </row>
    <row r="1061">
      <c r="A1061" s="26" t="inlineStr">
        <is>
          <t>TW1073</t>
        </is>
      </c>
      <c r="B1061" s="26" t="n">
        <v>1073</v>
      </c>
      <c r="C1061" s="26" t="inlineStr">
        <is>
          <t>順便</t>
        </is>
      </c>
      <c r="D1061" s="26" t="inlineStr">
        <is>
          <t>順便</t>
        </is>
      </c>
      <c r="E1061" s="26" t="inlineStr">
        <is>
          <t>方便</t>
        </is>
      </c>
      <c r="F1061" s="26" t="str"/>
      <c r="G1061" s="26" t="inlineStr">
        <is>
          <t>辭典來源可保留</t>
        </is>
      </c>
      <c r="H1061" s="26" t="inlineStr">
        <is>
          <t>僅供詞彙／檢索；授權確認後使用</t>
        </is>
      </c>
      <c r="I1061" s="26" t="inlineStr">
        <is>
          <t>local_snapshot_stale_3500_vs_current_4600</t>
        </is>
      </c>
      <c r="J1061" s="26" t="inlineStr">
        <is>
          <t>一手伸出拇指、中指與食指，之後食指與中指碰觸鼻子後往側邊拉開並收攏。</t>
        </is>
      </c>
      <c r="K1061" s="26" t="inlineStr">
        <is>
          <t>https://twtsl.ccu.edu.tw/video/i/in_passing.mp4</t>
        </is>
      </c>
      <c r="L1061" s="26" t="str"/>
      <c r="M1061" s="26" t="str"/>
    </row>
    <row r="1062">
      <c r="A1062" s="26" t="inlineStr">
        <is>
          <t>TW1074</t>
        </is>
      </c>
      <c r="B1062" s="26" t="n">
        <v>1074</v>
      </c>
      <c r="C1062" s="26" t="inlineStr">
        <is>
          <t>前面</t>
        </is>
      </c>
      <c r="D1062" s="26" t="inlineStr">
        <is>
          <t>前面</t>
        </is>
      </c>
      <c r="E1062" s="26" t="str"/>
      <c r="F1062" s="26" t="str"/>
      <c r="G1062" s="26" t="inlineStr">
        <is>
          <t>辭典來源可保留</t>
        </is>
      </c>
      <c r="H1062" s="26" t="inlineStr">
        <is>
          <t>僅供詞彙／檢索；授權確認後使用</t>
        </is>
      </c>
      <c r="I1062" s="26" t="inlineStr">
        <is>
          <t>local_snapshot_stale_3500_vs_current_4600</t>
        </is>
      </c>
      <c r="J1062" s="26" t="inlineStr">
        <is>
          <t>一手拍胸前。</t>
        </is>
      </c>
      <c r="K1062" s="26" t="inlineStr">
        <is>
          <t>https://twtsl.ccu.edu.tw/video/i/in_the_front.mp4</t>
        </is>
      </c>
      <c r="L1062" s="26" t="str"/>
      <c r="M1062" s="26" t="str"/>
    </row>
    <row r="1063">
      <c r="A1063" s="26" t="inlineStr">
        <is>
          <t>TW1075</t>
        </is>
      </c>
      <c r="B1063" s="26" t="n">
        <v>1075</v>
      </c>
      <c r="C1063" s="26" t="inlineStr">
        <is>
          <t>白費_A</t>
        </is>
      </c>
      <c r="D1063" s="26" t="inlineStr">
        <is>
          <t>白費</t>
        </is>
      </c>
      <c r="E1063" s="26" t="str"/>
      <c r="F1063" s="26" t="inlineStr">
        <is>
          <t>A</t>
        </is>
      </c>
      <c r="G1063" s="26" t="inlineStr">
        <is>
          <t>辭典來源可保留</t>
        </is>
      </c>
      <c r="H1063" s="26" t="inlineStr">
        <is>
          <t>僅供詞彙／檢索；授權確認後使用</t>
        </is>
      </c>
      <c r="I1063" s="26" t="inlineStr">
        <is>
          <t>local_snapshot_stale_3500_vs_current_4600、free_variant</t>
        </is>
      </c>
      <c r="J1063" s="26" t="inlineStr">
        <is>
          <t>一手拇指及食指彎曲沿著另一手手臂向下劃。</t>
        </is>
      </c>
      <c r="K1063" s="26" t="inlineStr">
        <is>
          <t>https://twtsl.ccu.edu.tw/video/i/in_vain_a.mp4</t>
        </is>
      </c>
      <c r="L1063" s="26" t="str"/>
      <c r="M1063" s="26" t="str"/>
    </row>
    <row r="1064">
      <c r="A1064" s="26" t="inlineStr">
        <is>
          <t>TW1076</t>
        </is>
      </c>
      <c r="B1064" s="26" t="n">
        <v>1076</v>
      </c>
      <c r="C1064" s="26" t="inlineStr">
        <is>
          <t>白費_B</t>
        </is>
      </c>
      <c r="D1064" s="26" t="inlineStr">
        <is>
          <t>白費</t>
        </is>
      </c>
      <c r="E1064" s="26" t="str"/>
      <c r="F1064" s="26" t="inlineStr">
        <is>
          <t>B</t>
        </is>
      </c>
      <c r="G1064" s="26" t="inlineStr">
        <is>
          <t>辭典來源可保留</t>
        </is>
      </c>
      <c r="H1064" s="26" t="inlineStr">
        <is>
          <t>僅供詞彙／檢索；授權確認後使用</t>
        </is>
      </c>
      <c r="I1064" s="26" t="inlineStr">
        <is>
          <t>local_snapshot_stale_3500_vs_current_4600、free_variant</t>
        </is>
      </c>
      <c r="J1064" s="26" t="inlineStr">
        <is>
          <t>一手食指伸直沿著另一手手臂向下劃。</t>
        </is>
      </c>
      <c r="K1064" s="26" t="inlineStr">
        <is>
          <t>https://twtsl.ccu.edu.tw/video/i/in_vain_b.mp4</t>
        </is>
      </c>
      <c r="L1064" s="26" t="str"/>
      <c r="M1064" s="26" t="str"/>
    </row>
    <row r="1065">
      <c r="A1065" s="26" t="inlineStr">
        <is>
          <t>TW1077</t>
        </is>
      </c>
      <c r="B1065" s="26" t="n">
        <v>1077</v>
      </c>
      <c r="C1065" s="26" t="inlineStr">
        <is>
          <t>偏</t>
        </is>
      </c>
      <c r="D1065" s="26" t="inlineStr">
        <is>
          <t>偏</t>
        </is>
      </c>
      <c r="E1065" s="26" t="str"/>
      <c r="F1065" s="26" t="str"/>
      <c r="G1065" s="26" t="inlineStr">
        <is>
          <t>辭典來源可保留</t>
        </is>
      </c>
      <c r="H1065" s="26" t="inlineStr">
        <is>
          <t>僅供詞彙／檢索；授權確認後使用</t>
        </is>
      </c>
      <c r="I1065" s="26" t="inlineStr">
        <is>
          <t>local_snapshot_stale_3500_vs_current_4600</t>
        </is>
      </c>
      <c r="J1065" s="26" t="inlineStr">
        <is>
          <t>雙手掌心相對向一旁偏。</t>
        </is>
      </c>
      <c r="K1065" s="26" t="inlineStr">
        <is>
          <t>https://twtsl.ccu.edu.tw/video/i/inclined_to_one_side.mp4</t>
        </is>
      </c>
      <c r="L1065" s="26" t="str"/>
      <c r="M1065" s="26" t="str"/>
    </row>
    <row r="1066">
      <c r="A1066" s="26" t="inlineStr">
        <is>
          <t>TW1078</t>
        </is>
      </c>
      <c r="B1066" s="26" t="n">
        <v>1078</v>
      </c>
      <c r="C1066" s="26" t="inlineStr">
        <is>
          <t>包括</t>
        </is>
      </c>
      <c r="D1066" s="26" t="inlineStr">
        <is>
          <t>包括</t>
        </is>
      </c>
      <c r="E1066" s="26" t="str"/>
      <c r="F1066" s="26" t="str"/>
      <c r="G1066" s="26" t="inlineStr">
        <is>
          <t>辭典來源可保留</t>
        </is>
      </c>
      <c r="H1066" s="26" t="inlineStr">
        <is>
          <t>僅供詞彙／檢索；授權確認後使用</t>
        </is>
      </c>
      <c r="I1066" s="26" t="inlineStr">
        <is>
          <t>local_snapshot_stale_3500_vs_current_4600</t>
        </is>
      </c>
      <c r="J1066" s="26" t="inlineStr">
        <is>
          <t>包+內。</t>
        </is>
      </c>
      <c r="K1066" s="26" t="inlineStr">
        <is>
          <t>https://twtsl.ccu.edu.tw/video/i/include.mp4</t>
        </is>
      </c>
      <c r="L1066" s="26" t="str"/>
      <c r="M1066" s="26" t="str"/>
    </row>
    <row r="1067">
      <c r="A1067" s="26" t="inlineStr">
        <is>
          <t>TW1079</t>
        </is>
      </c>
      <c r="B1067" s="26" t="n">
        <v>1079</v>
      </c>
      <c r="C1067" s="26" t="inlineStr">
        <is>
          <t>不一致</t>
        </is>
      </c>
      <c r="D1067" s="26" t="inlineStr">
        <is>
          <t>不一致</t>
        </is>
      </c>
      <c r="E1067" s="26" t="str"/>
      <c r="F1067" s="26" t="str"/>
      <c r="G1067" s="26" t="inlineStr">
        <is>
          <t>辭典來源可保留</t>
        </is>
      </c>
      <c r="H1067" s="26" t="inlineStr">
        <is>
          <t>僅供詞彙／檢索；授權確認後使用</t>
        </is>
      </c>
      <c r="I1067" s="26" t="inlineStr">
        <is>
          <t>local_snapshot_stale_3500_vs_current_4600</t>
        </is>
      </c>
      <c r="J1067" s="26" t="inlineStr">
        <is>
          <t>雙手食指拇指伸出，掌心朝下，在身前一上一下交互搖動，同時往兩旁移動。</t>
        </is>
      </c>
      <c r="K1067" s="26" t="inlineStr">
        <is>
          <t>https://twtsl.ccu.edu.tw/video/i/inconsistent.mp4</t>
        </is>
      </c>
      <c r="L1067" s="26" t="str"/>
      <c r="M1067" s="26" t="str"/>
    </row>
    <row r="1068">
      <c r="A1068" s="26" t="inlineStr">
        <is>
          <t>TW1080</t>
        </is>
      </c>
      <c r="B1068" s="26" t="n">
        <v>1080</v>
      </c>
      <c r="C1068" s="26" t="inlineStr">
        <is>
          <t>不對</t>
        </is>
      </c>
      <c r="D1068" s="26" t="inlineStr">
        <is>
          <t>不對</t>
        </is>
      </c>
      <c r="E1068" s="26" t="str"/>
      <c r="F1068" s="26" t="str"/>
      <c r="G1068" s="26" t="inlineStr">
        <is>
          <t>辭典來源可保留</t>
        </is>
      </c>
      <c r="H1068" s="26" t="inlineStr">
        <is>
          <t>僅供詞彙／檢索；授權確認後使用</t>
        </is>
      </c>
      <c r="I1068" s="26" t="inlineStr">
        <is>
          <t>local_snapshot_stale_3500_vs_current_4600</t>
        </is>
      </c>
      <c r="J1068" s="26" t="inlineStr">
        <is>
          <t>雙手食指伸直，上下相對，上食指往下碰另一手食指後往外擦出。</t>
        </is>
      </c>
      <c r="K1068" s="26" t="inlineStr">
        <is>
          <t>https://twtsl.ccu.edu.tw/video/i/incorrect.mp4</t>
        </is>
      </c>
      <c r="L1068" s="26" t="str"/>
      <c r="M1068" s="26" t="str"/>
    </row>
    <row r="1069">
      <c r="A1069" s="26" t="inlineStr">
        <is>
          <t>TW1081</t>
        </is>
      </c>
      <c r="B1069" s="26" t="n">
        <v>1081</v>
      </c>
      <c r="C1069" s="26" t="inlineStr">
        <is>
          <t>越來越多</t>
        </is>
      </c>
      <c r="D1069" s="26" t="inlineStr">
        <is>
          <t>越來越多</t>
        </is>
      </c>
      <c r="E1069" s="26" t="inlineStr">
        <is>
          <t>漸增、濃</t>
        </is>
      </c>
      <c r="F1069" s="26" t="str"/>
      <c r="G1069" s="26" t="inlineStr">
        <is>
          <t>辭典來源可保留</t>
        </is>
      </c>
      <c r="H1069" s="26" t="inlineStr">
        <is>
          <t>僅供詞彙／檢索；授權確認後使用</t>
        </is>
      </c>
      <c r="I1069" s="26" t="inlineStr">
        <is>
          <t>local_snapshot_stale_3500_vs_current_4600</t>
        </is>
      </c>
      <c r="J1069" s="26" t="inlineStr">
        <is>
          <t>一手拇指與食指指尖接觸，拇指從食指指尖，沿著食指往後移動。</t>
        </is>
      </c>
      <c r="K1069" s="26" t="inlineStr">
        <is>
          <t>https://twtsl.ccu.edu.tw/video/i/increase.mp4</t>
        </is>
      </c>
      <c r="L1069" s="26" t="str"/>
      <c r="M1069" s="26" t="str"/>
    </row>
    <row r="1070">
      <c r="A1070" s="26" t="inlineStr">
        <is>
          <t>TW1082</t>
        </is>
      </c>
      <c r="B1070" s="26" t="n">
        <v>1082</v>
      </c>
      <c r="C1070" s="26" t="inlineStr">
        <is>
          <t>也許</t>
        </is>
      </c>
      <c r="D1070" s="26" t="inlineStr">
        <is>
          <t>也許</t>
        </is>
      </c>
      <c r="E1070" s="26" t="inlineStr">
        <is>
          <t>不一定、可能</t>
        </is>
      </c>
      <c r="F1070" s="26" t="str"/>
      <c r="G1070" s="26" t="inlineStr">
        <is>
          <t>辭典來源可保留</t>
        </is>
      </c>
      <c r="H1070" s="26" t="inlineStr">
        <is>
          <t>僅供詞彙／檢索；授權確認後使用</t>
        </is>
      </c>
      <c r="I1070" s="26" t="inlineStr">
        <is>
          <t>local_snapshot_stale_3500_vs_current_4600</t>
        </is>
      </c>
      <c r="J1070" s="26" t="inlineStr">
        <is>
          <t>雙手掌心上下相對，四指彎曲，相扣後再重複打開。</t>
        </is>
      </c>
      <c r="K1070" s="26" t="inlineStr">
        <is>
          <t>https://twtsl.ccu.edu.tw/video/i/indefinite.mp4</t>
        </is>
      </c>
      <c r="L1070" s="26" t="str"/>
      <c r="M1070" s="26" t="str"/>
    </row>
    <row r="1071">
      <c r="A1071" s="26" t="inlineStr">
        <is>
          <t>TW1083</t>
        </is>
      </c>
      <c r="B1071" s="26" t="n">
        <v>1083</v>
      </c>
      <c r="C1071" s="26" t="inlineStr">
        <is>
          <t>獨立</t>
        </is>
      </c>
      <c r="D1071" s="26" t="inlineStr">
        <is>
          <t>獨立</t>
        </is>
      </c>
      <c r="E1071" s="26" t="str"/>
      <c r="F1071" s="26" t="str"/>
      <c r="G1071" s="26" t="inlineStr">
        <is>
          <t>辭典來源可保留</t>
        </is>
      </c>
      <c r="H1071" s="26" t="inlineStr">
        <is>
          <t>僅供詞彙／檢索；授權確認後使用</t>
        </is>
      </c>
      <c r="I1071" s="26" t="inlineStr">
        <is>
          <t>local_snapshot_stale_3500_vs_current_4600</t>
        </is>
      </c>
      <c r="J1071" s="26" t="inlineStr">
        <is>
          <t>自己_N+站。</t>
        </is>
      </c>
      <c r="K1071" s="26" t="inlineStr">
        <is>
          <t>https://twtsl.ccu.edu.tw/video/i/independent.mp4</t>
        </is>
      </c>
      <c r="L1071" s="26" t="str"/>
      <c r="M1071" s="26" t="str"/>
    </row>
    <row r="1072">
      <c r="A1072" s="26" t="inlineStr">
        <is>
          <t>TW1085</t>
        </is>
      </c>
      <c r="B1072" s="26" t="n">
        <v>1085</v>
      </c>
      <c r="C1072" s="26" t="inlineStr">
        <is>
          <t>印度_N</t>
        </is>
      </c>
      <c r="D1072" s="26" t="inlineStr">
        <is>
          <t>印度</t>
        </is>
      </c>
      <c r="E1072" s="26" t="str"/>
      <c r="F1072" s="26" t="inlineStr">
        <is>
          <t>N</t>
        </is>
      </c>
      <c r="G1072" s="26" t="inlineStr">
        <is>
          <t>辭典來源可保留</t>
        </is>
      </c>
      <c r="H1072" s="26" t="inlineStr">
        <is>
          <t>僅供詞彙／檢索；授權確認後使用</t>
        </is>
      </c>
      <c r="I1072" s="26" t="inlineStr">
        <is>
          <t>local_snapshot_stale_3500_vs_current_4600、regional_variant</t>
        </is>
      </c>
      <c r="J1072" s="26" t="inlineStr">
        <is>
          <t>雙手五指伸直併攏，手掌交叉相疊，下面的手掌往外翻。</t>
        </is>
      </c>
      <c r="K1072" s="26" t="inlineStr">
        <is>
          <t>https://twtsl.ccu.edu.tw/video/i/india_n.mp4</t>
        </is>
      </c>
      <c r="L1072" s="26" t="str"/>
      <c r="M1072" s="26" t="str"/>
    </row>
    <row r="1073">
      <c r="A1073" s="26" t="inlineStr">
        <is>
          <t>TW1086</t>
        </is>
      </c>
      <c r="B1073" s="26" t="n">
        <v>1086</v>
      </c>
      <c r="C1073" s="26" t="inlineStr">
        <is>
          <t>印度_S</t>
        </is>
      </c>
      <c r="D1073" s="26" t="inlineStr">
        <is>
          <t>印度</t>
        </is>
      </c>
      <c r="E1073" s="26" t="str"/>
      <c r="F1073" s="26" t="inlineStr">
        <is>
          <t>S</t>
        </is>
      </c>
      <c r="G1073" s="26" t="inlineStr">
        <is>
          <t>辭典來源可保留</t>
        </is>
      </c>
      <c r="H1073" s="26" t="inlineStr">
        <is>
          <t>僅供詞彙／檢索；授權確認後使用</t>
        </is>
      </c>
      <c r="I1073" s="26" t="inlineStr">
        <is>
          <t>local_snapshot_stale_3500_vs_current_4600、regional_variant</t>
        </is>
      </c>
      <c r="J1073" s="26" t="inlineStr">
        <is>
          <t>雙手五指伸直併攏，手掌交叉相疊，於額前，下面的手指重複移動至另一手手指上。</t>
        </is>
      </c>
      <c r="K1073" s="26" t="inlineStr">
        <is>
          <t>https://twtsl.ccu.edu.tw/video/i/india_s.mp4</t>
        </is>
      </c>
      <c r="L1073" s="26" t="str"/>
      <c r="M1073" s="26" t="str"/>
    </row>
    <row r="1074">
      <c r="A1074" s="26" t="inlineStr">
        <is>
          <t>TW1087</t>
        </is>
      </c>
      <c r="B1074" s="26" t="n">
        <v>1087</v>
      </c>
      <c r="C1074" s="26" t="inlineStr">
        <is>
          <t>印第安人</t>
        </is>
      </c>
      <c r="D1074" s="26" t="inlineStr">
        <is>
          <t>印第安人</t>
        </is>
      </c>
      <c r="E1074" s="26" t="str"/>
      <c r="F1074" s="26" t="str"/>
      <c r="G1074" s="26" t="inlineStr">
        <is>
          <t>辭典來源可保留</t>
        </is>
      </c>
      <c r="H1074" s="26" t="inlineStr">
        <is>
          <t>僅供詞彙／檢索；授權確認後使用</t>
        </is>
      </c>
      <c r="I1074" s="26" t="inlineStr">
        <is>
          <t>local_snapshot_stale_3500_vs_current_4600</t>
        </is>
      </c>
      <c r="J1074" s="26" t="inlineStr">
        <is>
          <t>一手輕拍嘴巴，另一手食指中指伸直放後腦杓。</t>
        </is>
      </c>
      <c r="K1074" s="26" t="inlineStr">
        <is>
          <t>https://twtsl.ccu.edu.tw/video/i/indian.mp4</t>
        </is>
      </c>
      <c r="L1074" s="26" t="str"/>
      <c r="M1074" s="26" t="str"/>
    </row>
    <row r="1075">
      <c r="A1075" s="26" t="inlineStr">
        <is>
          <t>TW1088</t>
        </is>
      </c>
      <c r="B1075" s="26" t="n">
        <v>1088</v>
      </c>
      <c r="C1075" s="26" t="inlineStr">
        <is>
          <t>個</t>
        </is>
      </c>
      <c r="D1075" s="26" t="inlineStr">
        <is>
          <t>個</t>
        </is>
      </c>
      <c r="E1075" s="26" t="str"/>
      <c r="F1075" s="26" t="str"/>
      <c r="G1075" s="26" t="inlineStr">
        <is>
          <t>辭典來源可保留</t>
        </is>
      </c>
      <c r="H1075" s="26" t="inlineStr">
        <is>
          <t>僅供詞彙／檢索；授權確認後使用</t>
        </is>
      </c>
      <c r="I1075" s="26" t="inlineStr">
        <is>
          <t>local_snapshot_stale_3500_vs_current_4600</t>
        </is>
      </c>
      <c r="J1075" s="26" t="inlineStr">
        <is>
          <t>一手拇指與食指伸直，掌心朝內，另一手食指置於其虎口。</t>
        </is>
      </c>
      <c r="K1075" s="26" t="inlineStr">
        <is>
          <t>https://twtsl.ccu.edu.tw/video/i/individaul.mp4</t>
        </is>
      </c>
      <c r="L1075" s="26" t="str"/>
      <c r="M1075" s="26" t="str"/>
    </row>
    <row r="1076">
      <c r="A1076" s="26" t="inlineStr">
        <is>
          <t>TW1089</t>
        </is>
      </c>
      <c r="B1076" s="26" t="n">
        <v>1089</v>
      </c>
      <c r="C1076" s="26" t="inlineStr">
        <is>
          <t>印尼</t>
        </is>
      </c>
      <c r="D1076" s="26" t="inlineStr">
        <is>
          <t>印尼</t>
        </is>
      </c>
      <c r="E1076" s="26" t="str"/>
      <c r="F1076" s="26" t="str"/>
      <c r="G1076" s="26" t="inlineStr">
        <is>
          <t>辭典來源可保留</t>
        </is>
      </c>
      <c r="H1076" s="26" t="inlineStr">
        <is>
          <t>僅供詞彙／檢索；授權確認後使用</t>
        </is>
      </c>
      <c r="I1076" s="26" t="inlineStr">
        <is>
          <t>local_snapshot_stale_3500_vs_current_4600</t>
        </is>
      </c>
      <c r="J1076" s="26" t="inlineStr">
        <is>
          <t>印章+國。</t>
        </is>
      </c>
      <c r="K1076" s="26" t="inlineStr">
        <is>
          <t>https://twtsl.ccu.edu.tw/video/i/indonesia.mp4</t>
        </is>
      </c>
      <c r="L1076" s="26" t="str"/>
      <c r="M1076" s="26" t="str"/>
    </row>
    <row r="1077">
      <c r="A1077" s="26" t="inlineStr">
        <is>
          <t>TW1090</t>
        </is>
      </c>
      <c r="B1077" s="26" t="n">
        <v>1090</v>
      </c>
      <c r="C1077" s="26" t="inlineStr">
        <is>
          <t>莫名其妙</t>
        </is>
      </c>
      <c r="D1077" s="26" t="inlineStr">
        <is>
          <t>莫名其妙</t>
        </is>
      </c>
      <c r="E1077" s="26" t="str"/>
      <c r="F1077" s="26" t="str"/>
      <c r="G1077" s="26" t="inlineStr">
        <is>
          <t>辭典來源可保留</t>
        </is>
      </c>
      <c r="H1077" s="26" t="inlineStr">
        <is>
          <t>僅供詞彙／檢索；授權確認後使用</t>
        </is>
      </c>
      <c r="I1077" s="26" t="inlineStr">
        <is>
          <t>local_snapshot_stale_3500_vs_current_4600</t>
        </is>
      </c>
      <c r="J1077" s="26" t="inlineStr">
        <is>
          <t>一手食指伸直觸額頭後再變成拇指、食指捏起碰下巴 。</t>
        </is>
      </c>
      <c r="K1077" s="26" t="inlineStr">
        <is>
          <t>https://twtsl.ccu.edu.tw/video/i/inexplicable_a.mp4</t>
        </is>
      </c>
      <c r="L1077" s="26" t="str"/>
      <c r="M1077" s="26" t="str"/>
    </row>
    <row r="1078">
      <c r="A1078" s="26" t="inlineStr">
        <is>
          <t>TW1091</t>
        </is>
      </c>
      <c r="B1078" s="26" t="n">
        <v>1091</v>
      </c>
      <c r="C1078" s="26" t="inlineStr">
        <is>
          <t>傳染病</t>
        </is>
      </c>
      <c r="D1078" s="26" t="inlineStr">
        <is>
          <t>傳染病</t>
        </is>
      </c>
      <c r="E1078" s="26" t="str"/>
      <c r="F1078" s="26" t="str"/>
      <c r="G1078" s="26" t="inlineStr">
        <is>
          <t>辭典來源可保留</t>
        </is>
      </c>
      <c r="H1078" s="26" t="inlineStr">
        <is>
          <t>僅供詞彙／檢索；授權確認後使用</t>
        </is>
      </c>
      <c r="I1078" s="26" t="inlineStr">
        <is>
          <t>local_snapshot_stale_3500_vs_current_4600</t>
        </is>
      </c>
      <c r="J1078" s="26" t="inlineStr">
        <is>
          <t>病+傳染。</t>
        </is>
      </c>
      <c r="K1078" s="26" t="inlineStr">
        <is>
          <t>https://twtsl.ccu.edu.tw/video/i/infectious_disease.mp4</t>
        </is>
      </c>
      <c r="L1078" s="26" t="str"/>
      <c r="M1078" s="26" t="str"/>
    </row>
    <row r="1079">
      <c r="A1079" s="26" t="inlineStr">
        <is>
          <t>TW1092</t>
        </is>
      </c>
      <c r="B1079" s="26" t="n">
        <v>1092</v>
      </c>
      <c r="C1079" s="26" t="inlineStr">
        <is>
          <t>打針_A</t>
        </is>
      </c>
      <c r="D1079" s="26" t="inlineStr">
        <is>
          <t>打針</t>
        </is>
      </c>
      <c r="E1079" s="26" t="inlineStr">
        <is>
          <t>注射</t>
        </is>
      </c>
      <c r="F1079" s="26" t="inlineStr">
        <is>
          <t>A</t>
        </is>
      </c>
      <c r="G1079" s="26" t="inlineStr">
        <is>
          <t>辭典來源可保留</t>
        </is>
      </c>
      <c r="H1079" s="26" t="inlineStr">
        <is>
          <t>僅供詞彙／檢索；授權確認後使用</t>
        </is>
      </c>
      <c r="I1079" s="26" t="inlineStr">
        <is>
          <t>local_snapshot_stale_3500_vs_current_4600、free_variant</t>
        </is>
      </c>
      <c r="J1079" s="26" t="inlineStr">
        <is>
          <t>一手拇指食指和中指伸直，往另一手手臂上接近，碰到時拇指按壓食指和中指指腹。</t>
        </is>
      </c>
      <c r="K1079" s="26" t="inlineStr">
        <is>
          <t>https://twtsl.ccu.edu.tw/video/i/inject.mp4</t>
        </is>
      </c>
      <c r="L1079" s="26" t="str"/>
      <c r="M1079" s="26" t="str"/>
    </row>
    <row r="1080">
      <c r="A1080" s="26" t="inlineStr">
        <is>
          <t>TW1093</t>
        </is>
      </c>
      <c r="B1080" s="26" t="n">
        <v>1093</v>
      </c>
      <c r="C1080" s="26" t="inlineStr">
        <is>
          <t>受傷</t>
        </is>
      </c>
      <c r="D1080" s="26" t="inlineStr">
        <is>
          <t>受傷</t>
        </is>
      </c>
      <c r="E1080" s="26" t="str"/>
      <c r="F1080" s="26" t="str"/>
      <c r="G1080" s="26" t="inlineStr">
        <is>
          <t>辭典來源可保留</t>
        </is>
      </c>
      <c r="H1080" s="26" t="inlineStr">
        <is>
          <t>僅供詞彙／檢索；授權確認後使用</t>
        </is>
      </c>
      <c r="I1080" s="26" t="inlineStr">
        <is>
          <t>local_snapshot_stale_3500_vs_current_4600</t>
        </is>
      </c>
      <c r="J1080" s="26" t="inlineStr">
        <is>
          <t>一手手心朝內不動，另一手食指在其手背處往下劃。</t>
        </is>
      </c>
      <c r="K1080" s="26" t="inlineStr">
        <is>
          <t>https://twtsl.ccu.edu.tw/video/i/injury.mp4</t>
        </is>
      </c>
      <c r="L1080" s="26" t="str"/>
      <c r="M1080" s="26" t="str"/>
    </row>
    <row r="1081">
      <c r="A1081" s="26" t="inlineStr">
        <is>
          <t>TW1094</t>
        </is>
      </c>
      <c r="B1081" s="26" t="n">
        <v>1094</v>
      </c>
      <c r="C1081" s="26" t="inlineStr">
        <is>
          <t>打針_B</t>
        </is>
      </c>
      <c r="D1081" s="26" t="inlineStr">
        <is>
          <t>打針</t>
        </is>
      </c>
      <c r="E1081" s="26" t="inlineStr">
        <is>
          <t>注射</t>
        </is>
      </c>
      <c r="F1081" s="26" t="inlineStr">
        <is>
          <t>B</t>
        </is>
      </c>
      <c r="G1081" s="26" t="inlineStr">
        <is>
          <t>辭典來源可保留</t>
        </is>
      </c>
      <c r="H1081" s="26" t="inlineStr">
        <is>
          <t>僅供詞彙／檢索；授權確認後使用</t>
        </is>
      </c>
      <c r="I1081" s="26" t="inlineStr">
        <is>
          <t>local_snapshot_stale_3500_vs_current_4600、free_variant</t>
        </is>
      </c>
      <c r="J1081" s="26" t="inlineStr">
        <is>
          <t>一手拇指及食指碰另一手上手臂，如打針狀。</t>
        </is>
      </c>
      <c r="K1081" s="26" t="inlineStr">
        <is>
          <t>https://twtsl.ccu.edu.tw/video/i/inoculation.mp4</t>
        </is>
      </c>
      <c r="L1081" s="26" t="str"/>
      <c r="M1081" s="26" t="str"/>
    </row>
    <row r="1082">
      <c r="A1082" s="26" t="inlineStr">
        <is>
          <t>TW1095</t>
        </is>
      </c>
      <c r="B1082" s="26" t="n">
        <v>1095</v>
      </c>
      <c r="C1082" s="26" t="inlineStr">
        <is>
          <t>分期付款</t>
        </is>
      </c>
      <c r="D1082" s="26" t="inlineStr">
        <is>
          <t>分期付款</t>
        </is>
      </c>
      <c r="E1082" s="26" t="str"/>
      <c r="F1082" s="26" t="str"/>
      <c r="G1082" s="26" t="inlineStr">
        <is>
          <t>辭典來源可保留</t>
        </is>
      </c>
      <c r="H1082" s="26" t="inlineStr">
        <is>
          <t>僅供詞彙／檢索；授權確認後使用</t>
        </is>
      </c>
      <c r="I1082" s="26" t="inlineStr">
        <is>
          <t>local_snapshot_stale_3500_vs_current_4600</t>
        </is>
      </c>
      <c r="J1082" s="26" t="inlineStr">
        <is>
          <t>一手拇指食指接觸成圈，其餘三指伸直；在另一伸直食指上，重複向外轉動，同時拇指與食指打開。</t>
        </is>
      </c>
      <c r="K1082" s="26" t="inlineStr">
        <is>
          <t>https://twtsl.ccu.edu.tw/video/i/installment_payments.mp4</t>
        </is>
      </c>
      <c r="L1082" s="26" t="str"/>
      <c r="M1082" s="26" t="str"/>
    </row>
    <row r="1083">
      <c r="A1083" s="26" t="inlineStr">
        <is>
          <t>TW1096</t>
        </is>
      </c>
      <c r="B1083" s="26" t="n">
        <v>1096</v>
      </c>
      <c r="C1083" s="26" t="inlineStr">
        <is>
          <t>唆使</t>
        </is>
      </c>
      <c r="D1083" s="26" t="inlineStr">
        <is>
          <t>唆使</t>
        </is>
      </c>
      <c r="E1083" s="26" t="str"/>
      <c r="F1083" s="26" t="str"/>
      <c r="G1083" s="26" t="inlineStr">
        <is>
          <t>辭典來源可保留</t>
        </is>
      </c>
      <c r="H1083" s="26" t="inlineStr">
        <is>
          <t>僅供詞彙／檢索；授權確認後使用</t>
        </is>
      </c>
      <c r="I1083" s="26" t="inlineStr">
        <is>
          <t>local_snapshot_stale_3500_vs_current_4600</t>
        </is>
      </c>
      <c r="J1083" s="26" t="inlineStr">
        <is>
          <t>一手拇指伸直，指尖朝上，掌心朝外。另一手食指伸直，指尖朝外，至於前手上方，重覆指前手，並移動。</t>
        </is>
      </c>
      <c r="K1083" s="26" t="inlineStr">
        <is>
          <t>https://twtsl.ccu.edu.tw/video/i/instigate.mp4</t>
        </is>
      </c>
      <c r="L1083" s="26" t="str"/>
      <c r="M1083" s="26" t="str"/>
    </row>
    <row r="1084">
      <c r="A1084" s="26" t="inlineStr">
        <is>
          <t>TW1097</t>
        </is>
      </c>
      <c r="B1084" s="26" t="n">
        <v>1097</v>
      </c>
      <c r="C1084" s="26" t="inlineStr">
        <is>
          <t>侮辱</t>
        </is>
      </c>
      <c r="D1084" s="26" t="inlineStr">
        <is>
          <t>侮辱</t>
        </is>
      </c>
      <c r="E1084" s="26" t="str"/>
      <c r="F1084" s="26" t="str"/>
      <c r="G1084" s="26" t="inlineStr">
        <is>
          <t>辭典來源可保留</t>
        </is>
      </c>
      <c r="H1084" s="26" t="inlineStr">
        <is>
          <t>僅供詞彙／檢索；授權確認後使用</t>
        </is>
      </c>
      <c r="I1084" s="26" t="inlineStr">
        <is>
          <t>local_snapshot_stale_3500_vs_current_4600</t>
        </is>
      </c>
      <c r="J1084" s="26" t="inlineStr">
        <is>
          <t>一手拇指伸出放在身前，另一手食指、中指伸出觸摸鼻子後，再往下碰觸另一手的拇指指背，重覆做如此動作。</t>
        </is>
      </c>
      <c r="K1084" s="26" t="inlineStr">
        <is>
          <t>https://twtsl.ccu.edu.tw/video/i/insult.mp4</t>
        </is>
      </c>
      <c r="L1084" s="26" t="str"/>
      <c r="M1084" s="26" t="str"/>
    </row>
    <row r="1085">
      <c r="A1085" s="26" t="inlineStr">
        <is>
          <t>TW1098</t>
        </is>
      </c>
      <c r="B1085" s="26" t="n">
        <v>1098</v>
      </c>
      <c r="C1085" s="26" t="inlineStr">
        <is>
          <t>保險</t>
        </is>
      </c>
      <c r="D1085" s="26" t="inlineStr">
        <is>
          <t>保險</t>
        </is>
      </c>
      <c r="E1085" s="26" t="str"/>
      <c r="F1085" s="26" t="str"/>
      <c r="G1085" s="26" t="inlineStr">
        <is>
          <t>辭典來源可保留</t>
        </is>
      </c>
      <c r="H1085" s="26" t="inlineStr">
        <is>
          <t>僅供詞彙／檢索；授權確認後使用</t>
        </is>
      </c>
      <c r="I1085" s="26" t="inlineStr">
        <is>
          <t>local_snapshot_stale_3500_vs_current_4600</t>
        </is>
      </c>
      <c r="J1085" s="26" t="inlineStr">
        <is>
          <t>保護＋怕_N。</t>
        </is>
      </c>
      <c r="K1085" s="26" t="inlineStr">
        <is>
          <t>https://twtsl.ccu.edu.tw/video/i/insurance.mp4</t>
        </is>
      </c>
      <c r="L1085" s="26" t="str"/>
      <c r="M1085" s="26" t="str"/>
    </row>
    <row r="1086">
      <c r="A1086" s="26" t="inlineStr">
        <is>
          <t>TW1099</t>
        </is>
      </c>
      <c r="B1086" s="26" t="n">
        <v>1099</v>
      </c>
      <c r="C1086" s="26" t="inlineStr">
        <is>
          <t>腦筋好</t>
        </is>
      </c>
      <c r="D1086" s="26" t="inlineStr">
        <is>
          <t>腦筋好</t>
        </is>
      </c>
      <c r="E1086" s="26" t="str"/>
      <c r="F1086" s="26" t="str"/>
      <c r="G1086" s="26" t="inlineStr">
        <is>
          <t>辭典來源可保留</t>
        </is>
      </c>
      <c r="H1086" s="26" t="inlineStr">
        <is>
          <t>僅供詞彙／檢索；授權確認後使用</t>
        </is>
      </c>
      <c r="I1086" s="26" t="inlineStr">
        <is>
          <t>local_snapshot_stale_3500_vs_current_4600</t>
        </is>
      </c>
      <c r="J1086" s="26" t="inlineStr">
        <is>
          <t>一手食指點一下太陽穴，往拉下後伸出拇指，而其餘四指收攏。</t>
        </is>
      </c>
      <c r="K1086" s="26" t="inlineStr">
        <is>
          <t>https://twtsl.ccu.edu.tw/video/i/intelligent.mp4</t>
        </is>
      </c>
      <c r="L1086" s="26" t="str"/>
      <c r="M1086" s="26" t="str"/>
    </row>
    <row r="1087">
      <c r="A1087" s="26" t="inlineStr">
        <is>
          <t>TW1100</t>
        </is>
      </c>
      <c r="B1087" s="26" t="n">
        <v>1100</v>
      </c>
      <c r="C1087" s="26" t="inlineStr">
        <is>
          <t>干涉</t>
        </is>
      </c>
      <c r="D1087" s="26" t="inlineStr">
        <is>
          <t>干涉</t>
        </is>
      </c>
      <c r="E1087" s="26" t="inlineStr">
        <is>
          <t>介入、打岔、插嘴、插手</t>
        </is>
      </c>
      <c r="F1087" s="26" t="str"/>
      <c r="G1087" s="26" t="inlineStr">
        <is>
          <t>辭典來源可保留</t>
        </is>
      </c>
      <c r="H1087" s="26" t="inlineStr">
        <is>
          <t>僅供詞彙／檢索；授權確認後使用</t>
        </is>
      </c>
      <c r="I1087" s="26" t="inlineStr">
        <is>
          <t>local_snapshot_stale_3500_vs_current_4600</t>
        </is>
      </c>
      <c r="J1087" s="26" t="inlineStr">
        <is>
          <t>一手五指伸直張開，另一手五指伸直併攏插入其指縫。</t>
        </is>
      </c>
      <c r="K1087" s="26" t="inlineStr">
        <is>
          <t>https://twtsl.ccu.edu.tw/video/i/interfere.mp4</t>
        </is>
      </c>
      <c r="L1087" s="26" t="str"/>
      <c r="M1087" s="26" t="str"/>
    </row>
    <row r="1088">
      <c r="A1088" s="26" t="inlineStr">
        <is>
          <t>TW1101</t>
        </is>
      </c>
      <c r="B1088" s="26" t="n">
        <v>1101</v>
      </c>
      <c r="C1088" s="26" t="inlineStr">
        <is>
          <t>腸子</t>
        </is>
      </c>
      <c r="D1088" s="26" t="inlineStr">
        <is>
          <t>腸子</t>
        </is>
      </c>
      <c r="E1088" s="26" t="str"/>
      <c r="F1088" s="26" t="str"/>
      <c r="G1088" s="26" t="inlineStr">
        <is>
          <t>辭典來源可保留</t>
        </is>
      </c>
      <c r="H1088" s="26" t="inlineStr">
        <is>
          <t>僅供詞彙／檢索；授權確認後使用</t>
        </is>
      </c>
      <c r="I1088" s="26" t="inlineStr">
        <is>
          <t>local_snapshot_stale_3500_vs_current_4600</t>
        </is>
      </c>
      <c r="J1088" s="26" t="inlineStr">
        <is>
          <t>雙手拇指、食指捏起置於腹前，上方的手往上左右動。</t>
        </is>
      </c>
      <c r="K1088" s="26" t="inlineStr">
        <is>
          <t>https://twtsl.ccu.edu.tw/video/i/intestines.mp4</t>
        </is>
      </c>
      <c r="L1088" s="26" t="str"/>
      <c r="M1088" s="26" t="str"/>
    </row>
    <row r="1089">
      <c r="A1089" s="26" t="inlineStr">
        <is>
          <t>TW1102</t>
        </is>
      </c>
      <c r="B1089" s="26" t="n">
        <v>1102</v>
      </c>
      <c r="C1089" s="26" t="inlineStr">
        <is>
          <t>點滴</t>
        </is>
      </c>
      <c r="D1089" s="26" t="inlineStr">
        <is>
          <t>點滴</t>
        </is>
      </c>
      <c r="E1089" s="26" t="str"/>
      <c r="F1089" s="26" t="str"/>
      <c r="G1089" s="26" t="inlineStr">
        <is>
          <t>辭典來源可保留</t>
        </is>
      </c>
      <c r="H1089" s="26" t="inlineStr">
        <is>
          <t>僅供詞彙／檢索；授權確認後使用</t>
        </is>
      </c>
      <c r="I1089" s="26" t="inlineStr">
        <is>
          <t>local_snapshot_stale_3500_vs_current_4600</t>
        </is>
      </c>
      <c r="J1089" s="26" t="inlineStr">
        <is>
          <t>一手拇指與小指捏起重複向下碰另一手手臂。</t>
        </is>
      </c>
      <c r="K1089" s="26" t="inlineStr">
        <is>
          <t>https://twtsl.ccu.edu.tw/video/i/intravenous_drip.mp4</t>
        </is>
      </c>
      <c r="L1089" s="26" t="str"/>
      <c r="M1089" s="26" t="str"/>
    </row>
    <row r="1090">
      <c r="A1090" s="26" t="inlineStr">
        <is>
          <t>TW1103</t>
        </is>
      </c>
      <c r="B1090" s="26" t="n">
        <v>1103</v>
      </c>
      <c r="C1090" s="26" t="inlineStr">
        <is>
          <t>介紹</t>
        </is>
      </c>
      <c r="D1090" s="26" t="inlineStr">
        <is>
          <t>介紹</t>
        </is>
      </c>
      <c r="E1090" s="26" t="str"/>
      <c r="F1090" s="26" t="str"/>
      <c r="G1090" s="26" t="inlineStr">
        <is>
          <t>辭典來源可保留</t>
        </is>
      </c>
      <c r="H1090" s="26" t="inlineStr">
        <is>
          <t>僅供詞彙／檢索；授權確認後使用</t>
        </is>
      </c>
      <c r="I1090" s="26" t="inlineStr">
        <is>
          <t>local_snapshot_stale_3500_vs_current_4600</t>
        </is>
      </c>
      <c r="J1090" s="26" t="inlineStr">
        <is>
          <t>一手拇指和食指伸直，另一手食指和中指伸直，兩手組合成「介」字形。</t>
        </is>
      </c>
      <c r="K1090" s="26" t="inlineStr">
        <is>
          <t>https://twtsl.ccu.edu.tw/video/i/introduce.mp4</t>
        </is>
      </c>
      <c r="L1090" s="26" t="str"/>
      <c r="M1090" s="26" t="str"/>
    </row>
    <row r="1091">
      <c r="A1091" s="26" t="inlineStr">
        <is>
          <t>TW1104</t>
        </is>
      </c>
      <c r="B1091" s="26" t="n">
        <v>1104</v>
      </c>
      <c r="C1091" s="26" t="inlineStr">
        <is>
          <t>反省</t>
        </is>
      </c>
      <c r="D1091" s="26" t="inlineStr">
        <is>
          <t>反省</t>
        </is>
      </c>
      <c r="E1091" s="26" t="str"/>
      <c r="F1091" s="26" t="str"/>
      <c r="G1091" s="26" t="inlineStr">
        <is>
          <t>辭典來源可保留</t>
        </is>
      </c>
      <c r="H1091" s="26" t="inlineStr">
        <is>
          <t>僅供詞彙／檢索；授權確認後使用</t>
        </is>
      </c>
      <c r="I1091" s="26" t="inlineStr">
        <is>
          <t>local_snapshot_stale_3500_vs_current_4600</t>
        </is>
      </c>
      <c r="J1091" s="26" t="inlineStr">
        <is>
          <t>一手食指和中指彎曲，掌心朝內，在另一手手背前重複繞圈。</t>
        </is>
      </c>
      <c r="K1091" s="26" t="inlineStr">
        <is>
          <t>https://twtsl.ccu.edu.tw/video/i/introspection.mp4</t>
        </is>
      </c>
      <c r="L1091" s="26" t="str"/>
      <c r="M1091" s="26" t="str"/>
    </row>
    <row r="1092">
      <c r="A1092" s="26" t="inlineStr">
        <is>
          <t>TW1105</t>
        </is>
      </c>
      <c r="B1092" s="26" t="n">
        <v>1105</v>
      </c>
      <c r="C1092" s="26" t="inlineStr">
        <is>
          <t>拜託</t>
        </is>
      </c>
      <c r="D1092" s="26" t="inlineStr">
        <is>
          <t>拜託</t>
        </is>
      </c>
      <c r="E1092" s="26" t="str"/>
      <c r="F1092" s="26" t="str"/>
      <c r="G1092" s="26" t="inlineStr">
        <is>
          <t>辭典來源可保留</t>
        </is>
      </c>
      <c r="H1092" s="26" t="inlineStr">
        <is>
          <t>僅供詞彙／檢索；授權確認後使用</t>
        </is>
      </c>
      <c r="I1092" s="26" t="inlineStr">
        <is>
          <t>local_snapshot_stale_3500_vs_current_4600</t>
        </is>
      </c>
      <c r="J1092" s="26" t="inlineStr">
        <is>
          <t>一手包另一手在身前作揖。</t>
        </is>
      </c>
      <c r="K1092" s="26" t="inlineStr">
        <is>
          <t>https://twtsl.ccu.edu.tw/video/i/intrust_b.mp4</t>
        </is>
      </c>
      <c r="L1092" s="26" t="str"/>
      <c r="M1092" s="26" t="str"/>
    </row>
    <row r="1093">
      <c r="A1093" s="26" t="inlineStr">
        <is>
          <t>TW1106</t>
        </is>
      </c>
      <c r="B1093" s="26" t="n">
        <v>1106</v>
      </c>
      <c r="C1093" s="26" t="inlineStr">
        <is>
          <t>創作</t>
        </is>
      </c>
      <c r="D1093" s="26" t="inlineStr">
        <is>
          <t>創作</t>
        </is>
      </c>
      <c r="E1093" s="26" t="inlineStr">
        <is>
          <t>創造、發明</t>
        </is>
      </c>
      <c r="F1093" s="26" t="str"/>
      <c r="G1093" s="26" t="inlineStr">
        <is>
          <t>辭典來源可保留</t>
        </is>
      </c>
      <c r="H1093" s="26" t="inlineStr">
        <is>
          <t>僅供詞彙／檢索；授權確認後使用</t>
        </is>
      </c>
      <c r="I1093" s="26" t="inlineStr">
        <is>
          <t>local_snapshot_stale_3500_vs_current_4600</t>
        </is>
      </c>
      <c r="J1093" s="26" t="inlineStr">
        <is>
          <t>一手拇指與中指捏成圈，其餘伸直，食指指尖碰觸太陽穴，之後拇指與中指彈開。</t>
        </is>
      </c>
      <c r="K1093" s="26" t="inlineStr">
        <is>
          <t>https://twtsl.ccu.edu.tw/video/i/invent.mp4</t>
        </is>
      </c>
      <c r="L1093" s="26" t="str"/>
      <c r="M1093" s="26" t="str"/>
    </row>
    <row r="1094">
      <c r="A1094" s="26" t="inlineStr">
        <is>
          <t>TW1107</t>
        </is>
      </c>
      <c r="B1094" s="26" t="n">
        <v>1107</v>
      </c>
      <c r="C1094" s="26" t="inlineStr">
        <is>
          <t>投資_A</t>
        </is>
      </c>
      <c r="D1094" s="26" t="inlineStr">
        <is>
          <t>投資</t>
        </is>
      </c>
      <c r="E1094" s="26" t="str"/>
      <c r="F1094" s="26" t="inlineStr">
        <is>
          <t>A</t>
        </is>
      </c>
      <c r="G1094" s="26" t="inlineStr">
        <is>
          <t>辭典來源可保留</t>
        </is>
      </c>
      <c r="H1094" s="26" t="inlineStr">
        <is>
          <t>僅供詞彙／檢索；授權確認後使用</t>
        </is>
      </c>
      <c r="I1094" s="26" t="inlineStr">
        <is>
          <t>local_snapshot_stale_3500_vs_current_4600、free_variant</t>
        </is>
      </c>
      <c r="J1094" s="26" t="inlineStr">
        <is>
          <t>一手掌心朝上，拇指張開其餘四指併攏。另一手拇指與食指相觸成圈，其餘三指伸直，並且從腰往另一手虎口處移動同時五指張開。</t>
        </is>
      </c>
      <c r="K1094" s="26" t="inlineStr">
        <is>
          <t>https://twtsl.ccu.edu.tw/video/i/invest_a.mp4</t>
        </is>
      </c>
      <c r="L1094" s="26" t="str"/>
      <c r="M1094" s="26" t="str"/>
    </row>
    <row r="1095">
      <c r="A1095" s="26" t="inlineStr">
        <is>
          <t>TW1108</t>
        </is>
      </c>
      <c r="B1095" s="26" t="n">
        <v>1108</v>
      </c>
      <c r="C1095" s="26" t="inlineStr">
        <is>
          <t>投資_B</t>
        </is>
      </c>
      <c r="D1095" s="26" t="inlineStr">
        <is>
          <t>投資</t>
        </is>
      </c>
      <c r="E1095" s="26" t="str"/>
      <c r="F1095" s="26" t="inlineStr">
        <is>
          <t>B</t>
        </is>
      </c>
      <c r="G1095" s="26" t="inlineStr">
        <is>
          <t>辭典來源可保留</t>
        </is>
      </c>
      <c r="H1095" s="26" t="inlineStr">
        <is>
          <t>僅供詞彙／檢索；授權確認後使用</t>
        </is>
      </c>
      <c r="I1095" s="26" t="inlineStr">
        <is>
          <t>local_snapshot_stale_3500_vs_current_4600、free_variant</t>
        </is>
      </c>
      <c r="J1095" s="26" t="inlineStr">
        <is>
          <t>雙手拇指與食指相觸成圈，其餘三指伸直繞圈，之後一手五指接觸成圈，從腰往另一手虎口處移動，同時變成拇指與食指相觸成圈，其餘三指伸直。</t>
        </is>
      </c>
      <c r="K1095" s="26" t="inlineStr">
        <is>
          <t>https://twtsl.ccu.edu.tw/video/i/invest_b.mp4</t>
        </is>
      </c>
      <c r="L1095" s="26" t="str"/>
      <c r="M1095" s="26" t="str"/>
    </row>
    <row r="1096">
      <c r="A1096" s="26" t="inlineStr">
        <is>
          <t>TW1109</t>
        </is>
      </c>
      <c r="B1096" s="26" t="n">
        <v>1109</v>
      </c>
      <c r="C1096" s="26" t="inlineStr">
        <is>
          <t>調查</t>
        </is>
      </c>
      <c r="D1096" s="26" t="inlineStr">
        <is>
          <t>調查</t>
        </is>
      </c>
      <c r="E1096" s="26" t="inlineStr">
        <is>
          <t>檢查</t>
        </is>
      </c>
      <c r="F1096" s="26" t="str"/>
      <c r="G1096" s="26" t="inlineStr">
        <is>
          <t>辭典來源可保留</t>
        </is>
      </c>
      <c r="H1096" s="26" t="inlineStr">
        <is>
          <t>僅供詞彙／檢索；授權確認後使用</t>
        </is>
      </c>
      <c r="I1096" s="26" t="inlineStr">
        <is>
          <t>local_snapshot_stale_3500_vs_current_4600</t>
        </is>
      </c>
      <c r="J1096" s="26" t="inlineStr">
        <is>
          <t>一手食指和中指彎曲，掌心朝內，在眼前繞圈。</t>
        </is>
      </c>
      <c r="K1096" s="26" t="inlineStr">
        <is>
          <t>https://twtsl.ccu.edu.tw/video/i/investigate.mp4</t>
        </is>
      </c>
      <c r="L1096" s="26" t="str"/>
      <c r="M1096" s="26" t="str"/>
    </row>
    <row r="1097">
      <c r="A1097" s="26" t="inlineStr">
        <is>
          <t>TW1110</t>
        </is>
      </c>
      <c r="B1097" s="26" t="n">
        <v>1110</v>
      </c>
      <c r="C1097" s="26" t="inlineStr">
        <is>
          <t>請客</t>
        </is>
      </c>
      <c r="D1097" s="26" t="inlineStr">
        <is>
          <t>請客</t>
        </is>
      </c>
      <c r="E1097" s="26" t="inlineStr">
        <is>
          <t>邀請</t>
        </is>
      </c>
      <c r="F1097" s="26" t="str"/>
      <c r="G1097" s="26" t="inlineStr">
        <is>
          <t>辭典來源可保留</t>
        </is>
      </c>
      <c r="H1097" s="26" t="inlineStr">
        <is>
          <t>僅供詞彙／檢索；授權確認後使用</t>
        </is>
      </c>
      <c r="I1097" s="26" t="inlineStr">
        <is>
          <t>local_snapshot_stale_3500_vs_current_4600</t>
        </is>
      </c>
      <c r="J1097" s="26" t="inlineStr">
        <is>
          <t>一手拇指伸直放在另一手掌心上一起向內拉。</t>
        </is>
      </c>
      <c r="K1097" s="26" t="inlineStr">
        <is>
          <t>https://twtsl.ccu.edu.tw/video/i/invite.mp4</t>
        </is>
      </c>
      <c r="L1097" s="26" t="str"/>
      <c r="M1097" s="26" t="str"/>
    </row>
    <row r="1098">
      <c r="A1098" s="26" t="inlineStr">
        <is>
          <t>TW1111</t>
        </is>
      </c>
      <c r="B1098" s="26" t="n">
        <v>1111</v>
      </c>
      <c r="C1098" s="26" t="inlineStr">
        <is>
          <t>鐵</t>
        </is>
      </c>
      <c r="D1098" s="26" t="inlineStr">
        <is>
          <t>鐵</t>
        </is>
      </c>
      <c r="E1098" s="26" t="str"/>
      <c r="F1098" s="26" t="str"/>
      <c r="G1098" s="26" t="inlineStr">
        <is>
          <t>辭典來源可保留</t>
        </is>
      </c>
      <c r="H1098" s="26" t="inlineStr">
        <is>
          <t>僅供詞彙／檢索；授權確認後使用</t>
        </is>
      </c>
      <c r="I1098" s="26" t="inlineStr">
        <is>
          <t>local_snapshot_stale_3500_vs_current_4600</t>
        </is>
      </c>
      <c r="J1098" s="26" t="inlineStr">
        <is>
          <t>一手拇指、食指、中指伸直碰臉頰後，接著食指和中指收起放於臉頰處。</t>
        </is>
      </c>
      <c r="K1098" s="26" t="inlineStr">
        <is>
          <t>https://twtsl.ccu.edu.tw/video/i/iron.mp4</t>
        </is>
      </c>
      <c r="L1098" s="26" t="str"/>
      <c r="M1098" s="26" t="str"/>
    </row>
    <row r="1099">
      <c r="A1099" s="26" t="inlineStr">
        <is>
          <t>TW1112</t>
        </is>
      </c>
      <c r="B1099" s="26" t="n">
        <v>1112</v>
      </c>
      <c r="C1099" s="26" t="inlineStr">
        <is>
          <t>島</t>
        </is>
      </c>
      <c r="D1099" s="26" t="inlineStr">
        <is>
          <t>島</t>
        </is>
      </c>
      <c r="E1099" s="26" t="str"/>
      <c r="F1099" s="26" t="str"/>
      <c r="G1099" s="26" t="inlineStr">
        <is>
          <t>辭典來源可保留</t>
        </is>
      </c>
      <c r="H1099" s="26" t="inlineStr">
        <is>
          <t>僅供詞彙／檢索；授權確認後使用</t>
        </is>
      </c>
      <c r="I1099" s="26" t="inlineStr">
        <is>
          <t>local_snapshot_stale_3500_vs_current_4600</t>
        </is>
      </c>
      <c r="J1099" s="26" t="inlineStr">
        <is>
          <t>一手握拳，另一手環繞著拳繞圈。</t>
        </is>
      </c>
      <c r="K1099" s="26" t="inlineStr">
        <is>
          <t>https://twtsl.ccu.edu.tw/video/i/island.mp4</t>
        </is>
      </c>
      <c r="L1099" s="26" t="str"/>
      <c r="M1099" s="26" t="str"/>
    </row>
    <row r="1100">
      <c r="A1100" s="26" t="inlineStr">
        <is>
          <t>TW1113</t>
        </is>
      </c>
      <c r="B1100" s="26" t="n">
        <v>1113</v>
      </c>
      <c r="C1100" s="26" t="inlineStr">
        <is>
          <t>以色列</t>
        </is>
      </c>
      <c r="D1100" s="26" t="inlineStr">
        <is>
          <t>以色列</t>
        </is>
      </c>
      <c r="E1100" s="26" t="str"/>
      <c r="F1100" s="26" t="str"/>
      <c r="G1100" s="26" t="inlineStr">
        <is>
          <t>辭典來源可保留</t>
        </is>
      </c>
      <c r="H1100" s="26" t="inlineStr">
        <is>
          <t>僅供詞彙／檢索；授權確認後使用</t>
        </is>
      </c>
      <c r="I1100" s="26" t="inlineStr">
        <is>
          <t>local_snapshot_stale_3500_vs_current_4600</t>
        </is>
      </c>
      <c r="J1100" s="26" t="inlineStr">
        <is>
          <t>吝嗇_B+國。</t>
        </is>
      </c>
      <c r="K1100" s="26" t="inlineStr">
        <is>
          <t>https://twtsl.ccu.edu.tw/video/i/israel.mp4</t>
        </is>
      </c>
      <c r="L1100" s="26" t="str"/>
      <c r="M1100" s="26" t="str"/>
    </row>
    <row r="1101">
      <c r="A1101" s="26" t="inlineStr">
        <is>
          <t>TW1114</t>
        </is>
      </c>
      <c r="B1101" s="26" t="n">
        <v>1114</v>
      </c>
      <c r="C1101" s="26" t="inlineStr">
        <is>
          <t>義大利</t>
        </is>
      </c>
      <c r="D1101" s="26" t="inlineStr">
        <is>
          <t>義大利</t>
        </is>
      </c>
      <c r="E1101" s="26" t="str"/>
      <c r="F1101" s="26" t="str"/>
      <c r="G1101" s="26" t="inlineStr">
        <is>
          <t>辭典來源可保留</t>
        </is>
      </c>
      <c r="H1101" s="26" t="inlineStr">
        <is>
          <t>僅供詞彙／檢索；授權確認後使用</t>
        </is>
      </c>
      <c r="I1101" s="26" t="inlineStr">
        <is>
          <t>local_snapshot_stale_3500_vs_current_4600</t>
        </is>
      </c>
      <c r="J1101" s="26" t="inlineStr">
        <is>
          <t>鞋子_N+國家。</t>
        </is>
      </c>
      <c r="K1101" s="26" t="inlineStr">
        <is>
          <t>https://twtsl.ccu.edu.tw/video/i/italy.mp4</t>
        </is>
      </c>
      <c r="L1101" s="26" t="str"/>
      <c r="M1101" s="26" t="str"/>
    </row>
    <row r="1102">
      <c r="A1102" s="26" t="inlineStr">
        <is>
          <t>TW1115</t>
        </is>
      </c>
      <c r="B1102" s="26" t="n">
        <v>1115</v>
      </c>
      <c r="C1102" s="26" t="inlineStr">
        <is>
          <t>都是我不好_A</t>
        </is>
      </c>
      <c r="D1102" s="26" t="inlineStr">
        <is>
          <t>都是我不好</t>
        </is>
      </c>
      <c r="E1102" s="26" t="str"/>
      <c r="F1102" s="26" t="inlineStr">
        <is>
          <t>A</t>
        </is>
      </c>
      <c r="G1102" s="26" t="inlineStr">
        <is>
          <t>辭典來源可保留</t>
        </is>
      </c>
      <c r="H1102" s="26" t="inlineStr">
        <is>
          <t>僅供詞彙／檢索；授權確認後使用</t>
        </is>
      </c>
      <c r="I1102" s="26" t="inlineStr">
        <is>
          <t>local_snapshot_stale_3500_vs_current_4600、free_variant</t>
        </is>
      </c>
      <c r="J1102" s="26" t="inlineStr">
        <is>
          <t>一手小指碰鼻。</t>
        </is>
      </c>
      <c r="K1102" s="26" t="inlineStr">
        <is>
          <t>https://twtsl.ccu.edu.tw/video/i/its_all_my_fault_a.mp4</t>
        </is>
      </c>
      <c r="L1102" s="26" t="str"/>
      <c r="M1102" s="26" t="str"/>
    </row>
    <row r="1103">
      <c r="A1103" s="26" t="inlineStr">
        <is>
          <t>TW1116</t>
        </is>
      </c>
      <c r="B1103" s="26" t="n">
        <v>1116</v>
      </c>
      <c r="C1103" s="26" t="inlineStr">
        <is>
          <t>都是我不好_B</t>
        </is>
      </c>
      <c r="D1103" s="26" t="inlineStr">
        <is>
          <t>都是我不好</t>
        </is>
      </c>
      <c r="E1103" s="26" t="str"/>
      <c r="F1103" s="26" t="inlineStr">
        <is>
          <t>B</t>
        </is>
      </c>
      <c r="G1103" s="26" t="inlineStr">
        <is>
          <t>辭典來源可保留</t>
        </is>
      </c>
      <c r="H1103" s="26" t="inlineStr">
        <is>
          <t>僅供詞彙／檢索；授權確認後使用</t>
        </is>
      </c>
      <c r="I1103" s="26" t="inlineStr">
        <is>
          <t>local_snapshot_stale_3500_vs_current_4600、free_variant</t>
        </is>
      </c>
      <c r="J1103" s="26" t="inlineStr">
        <is>
          <t>一手拍自己臉頰。</t>
        </is>
      </c>
      <c r="K1103" s="26" t="inlineStr">
        <is>
          <t>https://twtsl.ccu.edu.tw/video/i/its_all_my_fault_b.mp4</t>
        </is>
      </c>
      <c r="L1103" s="26" t="str"/>
      <c r="M1103" s="26" t="str"/>
    </row>
    <row r="1104">
      <c r="A1104" s="26" t="inlineStr">
        <is>
          <t>TW1117</t>
        </is>
      </c>
      <c r="B1104" s="26" t="n">
        <v>1117</v>
      </c>
      <c r="C1104" s="26" t="inlineStr">
        <is>
          <t>玉</t>
        </is>
      </c>
      <c r="D1104" s="26" t="inlineStr">
        <is>
          <t>玉</t>
        </is>
      </c>
      <c r="E1104" s="26" t="str"/>
      <c r="F1104" s="26" t="str"/>
      <c r="G1104" s="26" t="inlineStr">
        <is>
          <t>辭典來源可保留</t>
        </is>
      </c>
      <c r="H1104" s="26" t="inlineStr">
        <is>
          <t>僅供詞彙／檢索；授權確認後使用</t>
        </is>
      </c>
      <c r="I1104" s="26" t="inlineStr">
        <is>
          <t>local_snapshot_stale_3500_vs_current_4600</t>
        </is>
      </c>
      <c r="J1104" s="26" t="inlineStr">
        <is>
          <t>一手食指、中指與無名指伸直橫放，掌心向內，另一手食指垂直放置其中。之後伸直的食指在另一手中指與無名指之間點一下。</t>
        </is>
      </c>
      <c r="K1104" s="26" t="inlineStr">
        <is>
          <t>https://twtsl.ccu.edu.tw/video/j/jade.mp4</t>
        </is>
      </c>
      <c r="L1104" s="26" t="str"/>
      <c r="M1104" s="26" t="str"/>
    </row>
    <row r="1105">
      <c r="A1105" s="26" t="inlineStr">
        <is>
          <t>TW1118</t>
        </is>
      </c>
      <c r="B1105" s="26" t="n">
        <v>1118</v>
      </c>
      <c r="C1105" s="26" t="inlineStr">
        <is>
          <t>監獄</t>
        </is>
      </c>
      <c r="D1105" s="26" t="inlineStr">
        <is>
          <t>監獄</t>
        </is>
      </c>
      <c r="E1105" s="26" t="str"/>
      <c r="F1105" s="26" t="str"/>
      <c r="G1105" s="26" t="inlineStr">
        <is>
          <t>辭典來源可保留</t>
        </is>
      </c>
      <c r="H1105" s="26" t="inlineStr">
        <is>
          <t>僅供詞彙／檢索；授權確認後使用</t>
        </is>
      </c>
      <c r="I1105" s="26" t="inlineStr">
        <is>
          <t>local_snapshot_stale_3500_vs_current_4600</t>
        </is>
      </c>
      <c r="J1105" s="26" t="inlineStr">
        <is>
          <t>囚禁+地方。</t>
        </is>
      </c>
      <c r="K1105" s="26" t="inlineStr">
        <is>
          <t>https://twtsl.ccu.edu.tw/video/j/jail.mp4</t>
        </is>
      </c>
      <c r="L1105" s="26" t="str"/>
      <c r="M1105" s="26" t="str"/>
    </row>
    <row r="1106">
      <c r="A1106" s="26" t="inlineStr">
        <is>
          <t>TW1119</t>
        </is>
      </c>
      <c r="B1106" s="26" t="n">
        <v>1119</v>
      </c>
      <c r="C1106" s="26" t="inlineStr">
        <is>
          <t>果醬</t>
        </is>
      </c>
      <c r="D1106" s="26" t="inlineStr">
        <is>
          <t>果醬</t>
        </is>
      </c>
      <c r="E1106" s="26" t="str"/>
      <c r="F1106" s="26" t="str"/>
      <c r="G1106" s="26" t="inlineStr">
        <is>
          <t>辭典來源可保留</t>
        </is>
      </c>
      <c r="H1106" s="26" t="inlineStr">
        <is>
          <t>僅供詞彙／檢索；授權確認後使用</t>
        </is>
      </c>
      <c r="I1106" s="26" t="inlineStr">
        <is>
          <t>local_snapshot_stale_3500_vs_current_4600</t>
        </is>
      </c>
      <c r="J1106" s="26" t="inlineStr">
        <is>
          <t>水果+油_S。</t>
        </is>
      </c>
      <c r="K1106" s="26" t="inlineStr">
        <is>
          <t>https://twtsl.ccu.edu.tw/video/j/jam.mp4</t>
        </is>
      </c>
      <c r="L1106" s="26" t="str"/>
      <c r="M1106" s="26" t="str"/>
    </row>
    <row r="1107">
      <c r="A1107" s="26" t="inlineStr">
        <is>
          <t>TW1120</t>
        </is>
      </c>
      <c r="B1107" s="26" t="n">
        <v>1120</v>
      </c>
      <c r="C1107" s="26" t="inlineStr">
        <is>
          <t>一月</t>
        </is>
      </c>
      <c r="D1107" s="26" t="inlineStr">
        <is>
          <t>一月</t>
        </is>
      </c>
      <c r="E1107" s="26" t="str"/>
      <c r="F1107" s="26" t="str"/>
      <c r="G1107" s="26" t="inlineStr">
        <is>
          <t>辭典來源可保留</t>
        </is>
      </c>
      <c r="H1107" s="26" t="inlineStr">
        <is>
          <t>僅供詞彙／檢索；授權確認後使用</t>
        </is>
      </c>
      <c r="I1107" s="26" t="inlineStr">
        <is>
          <t>local_snapshot_stale_3500_vs_current_4600</t>
        </is>
      </c>
      <c r="J1107" s="26" t="inlineStr">
        <is>
          <t>一+月。</t>
        </is>
      </c>
      <c r="K1107" s="26" t="inlineStr">
        <is>
          <t>https://twtsl.ccu.edu.tw/video/j/january.mp4</t>
        </is>
      </c>
      <c r="L1107" s="26" t="str"/>
      <c r="M1107" s="26" t="str"/>
    </row>
    <row r="1108">
      <c r="A1108" s="26" t="inlineStr">
        <is>
          <t>TW1121</t>
        </is>
      </c>
      <c r="B1108" s="26" t="n">
        <v>1121</v>
      </c>
      <c r="C1108" s="26" t="inlineStr">
        <is>
          <t>日本</t>
        </is>
      </c>
      <c r="D1108" s="26" t="inlineStr">
        <is>
          <t>日本</t>
        </is>
      </c>
      <c r="E1108" s="26" t="str"/>
      <c r="F1108" s="26" t="str"/>
      <c r="G1108" s="26" t="inlineStr">
        <is>
          <t>辭典來源可保留</t>
        </is>
      </c>
      <c r="H1108" s="26" t="inlineStr">
        <is>
          <t>僅供詞彙／檢索；授權確認後使用</t>
        </is>
      </c>
      <c r="I1108" s="26" t="inlineStr">
        <is>
          <t>local_snapshot_stale_3500_vs_current_4600</t>
        </is>
      </c>
      <c r="J1108" s="26" t="inlineStr">
        <is>
          <t>雙手食指和拇指伸直，掌心相對，雙手指尖相觸再拉開成拇指和食指彎曲，指尖相觸成圈。</t>
        </is>
      </c>
      <c r="K1108" s="26" t="inlineStr">
        <is>
          <t>https://twtsl.ccu.edu.tw/video/j/japan.mp4</t>
        </is>
      </c>
      <c r="L1108" s="26" t="str"/>
      <c r="M1108" s="26" t="str"/>
    </row>
    <row r="1109">
      <c r="A1109" s="26" t="inlineStr">
        <is>
          <t>TW1122</t>
        </is>
      </c>
      <c r="B1109" s="26" t="n">
        <v>1122</v>
      </c>
      <c r="C1109" s="26" t="inlineStr">
        <is>
          <t>嫉妒</t>
        </is>
      </c>
      <c r="D1109" s="26" t="inlineStr">
        <is>
          <t>嫉妒</t>
        </is>
      </c>
      <c r="E1109" s="26" t="str"/>
      <c r="F1109" s="26" t="str"/>
      <c r="G1109" s="26" t="inlineStr">
        <is>
          <t>辭典來源可保留</t>
        </is>
      </c>
      <c r="H1109" s="26" t="inlineStr">
        <is>
          <t>僅供詞彙／檢索；授權確認後使用</t>
        </is>
      </c>
      <c r="I1109" s="26" t="inlineStr">
        <is>
          <t>local_snapshot_stale_3500_vs_current_4600</t>
        </is>
      </c>
      <c r="J1109" s="26" t="inlineStr">
        <is>
          <t>一手掌心朝外，食指在鼻前重複彎曲。</t>
        </is>
      </c>
      <c r="K1109" s="26" t="inlineStr">
        <is>
          <t>https://twtsl.ccu.edu.tw/video/j/jealous_a.mp4</t>
        </is>
      </c>
      <c r="L1109" s="26" t="str"/>
      <c r="M1109" s="26" t="str"/>
    </row>
    <row r="1110">
      <c r="A1110" s="26" t="inlineStr">
        <is>
          <t>TW1123</t>
        </is>
      </c>
      <c r="B1110" s="26" t="n">
        <v>1123</v>
      </c>
      <c r="C1110" s="26" t="inlineStr">
        <is>
          <t>恨</t>
        </is>
      </c>
      <c r="D1110" s="26" t="inlineStr">
        <is>
          <t>恨</t>
        </is>
      </c>
      <c r="E1110" s="26" t="str"/>
      <c r="F1110" s="26" t="str"/>
      <c r="G1110" s="26" t="inlineStr">
        <is>
          <t>辭典來源可保留</t>
        </is>
      </c>
      <c r="H1110" s="26" t="inlineStr">
        <is>
          <t>僅供詞彙／檢索；授權確認後使用</t>
        </is>
      </c>
      <c r="I1110" s="26" t="inlineStr">
        <is>
          <t>local_snapshot_stale_3500_vs_current_4600</t>
        </is>
      </c>
      <c r="J1110" s="26" t="inlineStr">
        <is>
          <t>一手拇指及小指伸直，拇指用力點住胸前。</t>
        </is>
      </c>
      <c r="K1110" s="26" t="inlineStr">
        <is>
          <t>https://twtsl.ccu.edu.tw/video/j/jealous_b.mp4</t>
        </is>
      </c>
      <c r="L1110" s="26" t="str"/>
      <c r="M1110" s="26" t="str"/>
    </row>
    <row r="1111">
      <c r="A1111" s="26" t="inlineStr">
        <is>
          <t>TW1124</t>
        </is>
      </c>
      <c r="B1111" s="26" t="n">
        <v>1124</v>
      </c>
      <c r="C1111" s="26" t="inlineStr">
        <is>
          <t>局</t>
        </is>
      </c>
      <c r="D1111" s="26" t="inlineStr">
        <is>
          <t>局</t>
        </is>
      </c>
      <c r="E1111" s="26" t="str"/>
      <c r="F1111" s="26" t="str"/>
      <c r="G1111" s="26" t="inlineStr">
        <is>
          <t>辭典來源可保留</t>
        </is>
      </c>
      <c r="H1111" s="26" t="inlineStr">
        <is>
          <t>僅供詞彙／檢索；授權確認後使用</t>
        </is>
      </c>
      <c r="I1111" s="26" t="inlineStr">
        <is>
          <t>local_snapshot_stale_3500_vs_current_4600</t>
        </is>
      </c>
      <c r="J1111" s="26" t="inlineStr">
        <is>
          <t>一手指尖向上，另一手拇指與其他四指平行，雙手相觸模仿「局」的「尸」字形。</t>
        </is>
      </c>
      <c r="K1111" s="26" t="inlineStr">
        <is>
          <t>https://twtsl.ccu.edu.tw/video/j/jiu_character.mp4</t>
        </is>
      </c>
      <c r="L1111" s="26" t="str"/>
      <c r="M1111" s="26" t="str"/>
    </row>
    <row r="1112">
      <c r="A1112" s="26" t="inlineStr">
        <is>
          <t>TW1125</t>
        </is>
      </c>
      <c r="B1112" s="26" t="n">
        <v>1125</v>
      </c>
      <c r="C1112" s="26" t="inlineStr">
        <is>
          <t>加入_A</t>
        </is>
      </c>
      <c r="D1112" s="26" t="inlineStr">
        <is>
          <t>加入</t>
        </is>
      </c>
      <c r="E1112" s="26" t="str"/>
      <c r="F1112" s="26" t="inlineStr">
        <is>
          <t>A</t>
        </is>
      </c>
      <c r="G1112" s="26" t="inlineStr">
        <is>
          <t>辭典來源可保留</t>
        </is>
      </c>
      <c r="H1112" s="26" t="inlineStr">
        <is>
          <t>僅供詞彙／檢索；授權確認後使用</t>
        </is>
      </c>
      <c r="I1112" s="26" t="inlineStr">
        <is>
          <t>local_snapshot_stale_3500_vs_current_4600、free_variant</t>
        </is>
      </c>
      <c r="J1112" s="26" t="inlineStr">
        <is>
          <t>一手掌心朝下不動，另一手拇指伸直移至另一手掌心下方。</t>
        </is>
      </c>
      <c r="K1112" s="26" t="inlineStr">
        <is>
          <t>https://twtsl.ccu.edu.tw/video/j/join_a.mp4</t>
        </is>
      </c>
      <c r="L1112" s="26" t="str"/>
      <c r="M1112" s="26" t="str"/>
    </row>
    <row r="1113">
      <c r="A1113" s="26" t="inlineStr">
        <is>
          <t>TW1126</t>
        </is>
      </c>
      <c r="B1113" s="26" t="n">
        <v>1126</v>
      </c>
      <c r="C1113" s="26" t="inlineStr">
        <is>
          <t>加入_B</t>
        </is>
      </c>
      <c r="D1113" s="26" t="inlineStr">
        <is>
          <t>加入</t>
        </is>
      </c>
      <c r="E1113" s="26" t="str"/>
      <c r="F1113" s="26" t="inlineStr">
        <is>
          <t>B</t>
        </is>
      </c>
      <c r="G1113" s="26" t="inlineStr">
        <is>
          <t>辭典來源可保留</t>
        </is>
      </c>
      <c r="H1113" s="26" t="inlineStr">
        <is>
          <t>僅供詞彙／檢索；授權確認後使用</t>
        </is>
      </c>
      <c r="I1113" s="26" t="inlineStr">
        <is>
          <t>local_snapshot_stale_3500_vs_current_4600、free_variant</t>
        </is>
      </c>
      <c r="J1113" s="26" t="inlineStr">
        <is>
          <t>一手掌心朝上不動，另一手食指伸直移至另一手掌心內。</t>
        </is>
      </c>
      <c r="K1113" s="26" t="inlineStr">
        <is>
          <t>https://twtsl.ccu.edu.tw/video/j/join_b.mp4</t>
        </is>
      </c>
      <c r="L1113" s="26" t="str"/>
      <c r="M1113" s="26" t="str"/>
    </row>
    <row r="1114">
      <c r="A1114" s="26" t="inlineStr">
        <is>
          <t>TW1127</t>
        </is>
      </c>
      <c r="B1114" s="26" t="n">
        <v>1127</v>
      </c>
      <c r="C1114" s="26" t="inlineStr">
        <is>
          <t>法官_A</t>
        </is>
      </c>
      <c r="D1114" s="26" t="inlineStr">
        <is>
          <t>法官</t>
        </is>
      </c>
      <c r="E1114" s="26" t="str"/>
      <c r="F1114" s="26" t="inlineStr">
        <is>
          <t>A</t>
        </is>
      </c>
      <c r="G1114" s="26" t="inlineStr">
        <is>
          <t>辭典來源可保留</t>
        </is>
      </c>
      <c r="H1114" s="26" t="inlineStr">
        <is>
          <t>僅供詞彙／檢索；授權確認後使用</t>
        </is>
      </c>
      <c r="I1114" s="26" t="inlineStr">
        <is>
          <t>local_snapshot_stale_3500_vs_current_4600、free_variant</t>
        </is>
      </c>
      <c r="J1114" s="26" t="inlineStr">
        <is>
          <t>法律+槌子。</t>
        </is>
      </c>
      <c r="K1114" s="26" t="inlineStr">
        <is>
          <t>https://twtsl.ccu.edu.tw/video/j/judge_a.mp4</t>
        </is>
      </c>
      <c r="L1114" s="26" t="str"/>
      <c r="M1114" s="26" t="str"/>
    </row>
    <row r="1115">
      <c r="A1115" s="26" t="inlineStr">
        <is>
          <t>TW1128</t>
        </is>
      </c>
      <c r="B1115" s="26" t="n">
        <v>1128</v>
      </c>
      <c r="C1115" s="26" t="inlineStr">
        <is>
          <t>法官_B</t>
        </is>
      </c>
      <c r="D1115" s="26" t="inlineStr">
        <is>
          <t>法官</t>
        </is>
      </c>
      <c r="E1115" s="26" t="str"/>
      <c r="F1115" s="26" t="inlineStr">
        <is>
          <t>B</t>
        </is>
      </c>
      <c r="G1115" s="26" t="inlineStr">
        <is>
          <t>辭典來源可保留</t>
        </is>
      </c>
      <c r="H1115" s="26" t="inlineStr">
        <is>
          <t>僅供詞彙／檢索；授權確認後使用</t>
        </is>
      </c>
      <c r="I1115" s="26" t="inlineStr">
        <is>
          <t>local_snapshot_stale_3500_vs_current_4600、free_variant</t>
        </is>
      </c>
      <c r="J1115" s="26" t="inlineStr">
        <is>
          <t>法律+官。</t>
        </is>
      </c>
      <c r="K1115" s="26" t="inlineStr">
        <is>
          <t>https://twtsl.ccu.edu.tw/video/j/judge_b.mp4</t>
        </is>
      </c>
      <c r="L1115" s="26" t="str"/>
      <c r="M1115" s="26" t="str"/>
    </row>
    <row r="1116">
      <c r="A1116" s="26" t="inlineStr">
        <is>
          <t>TW1129</t>
        </is>
      </c>
      <c r="B1116" s="26" t="n">
        <v>1129</v>
      </c>
      <c r="C1116" s="26" t="inlineStr">
        <is>
          <t>評審</t>
        </is>
      </c>
      <c r="D1116" s="26" t="inlineStr">
        <is>
          <t>評審</t>
        </is>
      </c>
      <c r="E1116" s="26" t="str"/>
      <c r="F1116" s="26" t="str"/>
      <c r="G1116" s="26" t="inlineStr">
        <is>
          <t>辭典來源可保留</t>
        </is>
      </c>
      <c r="H1116" s="26" t="inlineStr">
        <is>
          <t>僅供詞彙／檢索；授權確認後使用</t>
        </is>
      </c>
      <c r="I1116" s="26" t="inlineStr">
        <is>
          <t>local_snapshot_stale_3500_vs_current_4600</t>
        </is>
      </c>
      <c r="J1116" s="26" t="inlineStr">
        <is>
          <t>檢查+批評。</t>
        </is>
      </c>
      <c r="K1116" s="26" t="inlineStr">
        <is>
          <t>https://twtsl.ccu.edu.tw/video/j/judge_c.mp4</t>
        </is>
      </c>
      <c r="L1116" s="26" t="str"/>
      <c r="M1116" s="26" t="str"/>
    </row>
    <row r="1117">
      <c r="A1117" s="26" t="inlineStr">
        <is>
          <t>TW1130</t>
        </is>
      </c>
      <c r="B1117" s="26" t="n">
        <v>1130</v>
      </c>
      <c r="C1117" s="26" t="inlineStr">
        <is>
          <t>柔道</t>
        </is>
      </c>
      <c r="D1117" s="26" t="inlineStr">
        <is>
          <t>柔道</t>
        </is>
      </c>
      <c r="E1117" s="26" t="str"/>
      <c r="F1117" s="26" t="str"/>
      <c r="G1117" s="26" t="inlineStr">
        <is>
          <t>辭典來源可保留</t>
        </is>
      </c>
      <c r="H1117" s="26" t="inlineStr">
        <is>
          <t>僅供詞彙／檢索；授權確認後使用</t>
        </is>
      </c>
      <c r="I1117" s="26" t="inlineStr">
        <is>
          <t>local_snapshot_stale_3500_vs_current_4600</t>
        </is>
      </c>
      <c r="J1117" s="26" t="inlineStr">
        <is>
          <t>雙手握拳從肩上往前動，接著一手手心朝上，另一手變成拇指、食指及中指伸直指背貼於其手心。</t>
        </is>
      </c>
      <c r="K1117" s="26" t="inlineStr">
        <is>
          <t>https://twtsl.ccu.edu.tw/video/j/judo.mp4</t>
        </is>
      </c>
      <c r="L1117" s="26" t="str"/>
      <c r="M1117" s="26" t="str"/>
    </row>
    <row r="1118">
      <c r="A1118" s="26" t="inlineStr">
        <is>
          <t>TW1131</t>
        </is>
      </c>
      <c r="B1118" s="26" t="n">
        <v>1131</v>
      </c>
      <c r="C1118" s="26" t="inlineStr">
        <is>
          <t>跳</t>
        </is>
      </c>
      <c r="D1118" s="26" t="inlineStr">
        <is>
          <t>跳</t>
        </is>
      </c>
      <c r="E1118" s="26" t="str"/>
      <c r="F1118" s="26" t="str"/>
      <c r="G1118" s="26" t="inlineStr">
        <is>
          <t>辭典來源可保留</t>
        </is>
      </c>
      <c r="H1118" s="26" t="inlineStr">
        <is>
          <t>僅供詞彙／檢索；授權確認後使用</t>
        </is>
      </c>
      <c r="I1118" s="26" t="inlineStr">
        <is>
          <t>local_snapshot_stale_3500_vs_current_4600</t>
        </is>
      </c>
      <c r="J1118" s="26" t="inlineStr">
        <is>
          <t>一手食指和中指併攏伸直，指尖先碰觸另一手掌心，然後再向上垂直提升。</t>
        </is>
      </c>
      <c r="K1118" s="26" t="inlineStr">
        <is>
          <t>https://twtsl.ccu.edu.tw/video/j/jump.mp4</t>
        </is>
      </c>
      <c r="L1118" s="26" t="str"/>
      <c r="M1118" s="26" t="str"/>
    </row>
    <row r="1119">
      <c r="A1119" s="26" t="inlineStr">
        <is>
          <t>TW1132</t>
        </is>
      </c>
      <c r="B1119" s="26" t="n">
        <v>1132</v>
      </c>
      <c r="C1119" s="26" t="inlineStr">
        <is>
          <t>國中</t>
        </is>
      </c>
      <c r="D1119" s="26" t="inlineStr">
        <is>
          <t>國中</t>
        </is>
      </c>
      <c r="E1119" s="26" t="str"/>
      <c r="F1119" s="26" t="str"/>
      <c r="G1119" s="26" t="inlineStr">
        <is>
          <t>辭典來源可保留</t>
        </is>
      </c>
      <c r="H1119" s="26" t="inlineStr">
        <is>
          <t>僅供詞彙／檢索；授權確認後使用</t>
        </is>
      </c>
      <c r="I1119" s="26" t="inlineStr">
        <is>
          <t>local_snapshot_stale_3500_vs_current_4600</t>
        </is>
      </c>
      <c r="J1119" s="26" t="inlineStr">
        <is>
          <t>一手拇指、食指彎起，另一手食指伸直放其上成「中」字形，之後往下畫一弧形。</t>
        </is>
      </c>
      <c r="K1119" s="26" t="inlineStr">
        <is>
          <t>https://twtsl.ccu.edu.tw/video/j/junior_high_a.mp4</t>
        </is>
      </c>
      <c r="L1119" s="26" t="str"/>
      <c r="M1119" s="26" t="str"/>
    </row>
    <row r="1120">
      <c r="A1120" s="26" t="inlineStr">
        <is>
          <t>TW1133</t>
        </is>
      </c>
      <c r="B1120" s="26" t="n">
        <v>1133</v>
      </c>
      <c r="C1120" s="26" t="inlineStr">
        <is>
          <t>正</t>
        </is>
      </c>
      <c r="D1120" s="26" t="inlineStr">
        <is>
          <t>正</t>
        </is>
      </c>
      <c r="E1120" s="26" t="inlineStr">
        <is>
          <t>認真</t>
        </is>
      </c>
      <c r="F1120" s="26" t="str"/>
      <c r="G1120" s="26" t="inlineStr">
        <is>
          <t>辭典來源可保留</t>
        </is>
      </c>
      <c r="H1120" s="26" t="inlineStr">
        <is>
          <t>僅供詞彙／檢索；授權確認後使用</t>
        </is>
      </c>
      <c r="I1120" s="26" t="inlineStr">
        <is>
          <t>local_snapshot_stale_3500_vs_current_4600</t>
        </is>
      </c>
      <c r="J1120" s="26" t="inlineStr">
        <is>
          <t>雙手掌心相對，由雙頭旁向前移動。</t>
        </is>
      </c>
      <c r="K1120" s="26" t="inlineStr">
        <is>
          <t>https://twtsl.ccu.edu.tw/video/j/just.mp4</t>
        </is>
      </c>
      <c r="L1120" s="26" t="str"/>
      <c r="M1120" s="26" t="str"/>
    </row>
    <row r="1121">
      <c r="A1121" s="26" t="inlineStr">
        <is>
          <t>TW1134</t>
        </is>
      </c>
      <c r="B1121" s="26" t="n">
        <v>1134</v>
      </c>
      <c r="C1121" s="26" t="inlineStr">
        <is>
          <t>剛剛</t>
        </is>
      </c>
      <c r="D1121" s="26" t="inlineStr">
        <is>
          <t>剛剛</t>
        </is>
      </c>
      <c r="E1121" s="26" t="str"/>
      <c r="F1121" s="26" t="str"/>
      <c r="G1121" s="26" t="inlineStr">
        <is>
          <t>辭典來源可保留</t>
        </is>
      </c>
      <c r="H1121" s="26" t="inlineStr">
        <is>
          <t>僅供詞彙／檢索；授權確認後使用</t>
        </is>
      </c>
      <c r="I1121" s="26" t="inlineStr">
        <is>
          <t>local_snapshot_stale_3500_vs_current_4600</t>
        </is>
      </c>
      <c r="J1121" s="26" t="inlineStr">
        <is>
          <t>一手側放在身前，另一手五指彎曲重複往後拉。</t>
        </is>
      </c>
      <c r="K1121" s="26" t="inlineStr">
        <is>
          <t>https://twtsl.ccu.edu.tw/video/j/just_now.mp4</t>
        </is>
      </c>
      <c r="L1121" s="26" t="str"/>
      <c r="M1121" s="26" t="str"/>
    </row>
    <row r="1122">
      <c r="A1122" s="26" t="inlineStr">
        <is>
          <t>TW1135</t>
        </is>
      </c>
      <c r="B1122" s="26" t="n">
        <v>1135</v>
      </c>
      <c r="C1122" s="26" t="inlineStr">
        <is>
          <t>袋鼠</t>
        </is>
      </c>
      <c r="D1122" s="26" t="inlineStr">
        <is>
          <t>袋鼠</t>
        </is>
      </c>
      <c r="E1122" s="26" t="str"/>
      <c r="F1122" s="26" t="str"/>
      <c r="G1122" s="26" t="inlineStr">
        <is>
          <t>辭典來源可保留</t>
        </is>
      </c>
      <c r="H1122" s="26" t="inlineStr">
        <is>
          <t>僅供詞彙／檢索；授權確認後使用</t>
        </is>
      </c>
      <c r="I1122" s="26" t="inlineStr">
        <is>
          <t>local_snapshot_stale_3500_vs_current_4600</t>
        </is>
      </c>
      <c r="J1122" s="26" t="inlineStr">
        <is>
          <t>雙手拇指、中指及無名指捏起，在身體兩旁向前跳動。</t>
        </is>
      </c>
      <c r="K1122" s="26" t="inlineStr">
        <is>
          <t>https://twtsl.ccu.edu.tw/video/k/kangaroo_a.mp4</t>
        </is>
      </c>
      <c r="L1122" s="26" t="str"/>
      <c r="M1122" s="26" t="str"/>
    </row>
    <row r="1123">
      <c r="A1123" s="26" t="inlineStr">
        <is>
          <t>TW1136</t>
        </is>
      </c>
      <c r="B1123" s="26" t="n">
        <v>1136</v>
      </c>
      <c r="C1123" s="26" t="inlineStr">
        <is>
          <t>高雄(地名)</t>
        </is>
      </c>
      <c r="D1123" s="26" t="inlineStr">
        <is>
          <t>高雄(地名)</t>
        </is>
      </c>
      <c r="E1123" s="26" t="str"/>
      <c r="F1123" s="26" t="str"/>
      <c r="G1123" s="26" t="inlineStr">
        <is>
          <t>辭典來源可保留</t>
        </is>
      </c>
      <c r="H1123" s="26" t="inlineStr">
        <is>
          <t>僅供詞彙／檢索；授權確認後使用</t>
        </is>
      </c>
      <c r="I1123" s="26" t="inlineStr">
        <is>
          <t>local_snapshot_stale_3500_vs_current_4600</t>
        </is>
      </c>
      <c r="J1123" s="26" t="inlineStr">
        <is>
          <t>雙手拇指和食指彎曲，拇指碰觸太陽穴後往前移出。</t>
        </is>
      </c>
      <c r="K1123" s="26" t="inlineStr">
        <is>
          <t>https://twtsl.ccu.edu.tw/video/k/kaohsiung.mp4</t>
        </is>
      </c>
      <c r="L1123" s="26" t="str"/>
      <c r="M1123" s="26" t="str"/>
    </row>
    <row r="1124">
      <c r="A1124" s="26" t="inlineStr">
        <is>
          <t>TW1138</t>
        </is>
      </c>
      <c r="B1124" s="26" t="n">
        <v>1138</v>
      </c>
      <c r="C1124" s="26" t="inlineStr">
        <is>
          <t>基隆_A(地名)</t>
        </is>
      </c>
      <c r="D1124" s="26" t="inlineStr">
        <is>
          <t>基隆_A(地名)</t>
        </is>
      </c>
      <c r="E1124" s="26" t="str"/>
      <c r="F1124" s="26" t="str"/>
      <c r="G1124" s="26" t="inlineStr">
        <is>
          <t>辭典來源可保留</t>
        </is>
      </c>
      <c r="H1124" s="26" t="inlineStr">
        <is>
          <t>僅供詞彙／檢索；授權確認後使用</t>
        </is>
      </c>
      <c r="I1124" s="26" t="inlineStr">
        <is>
          <t>local_snapshot_stale_3500_vs_current_4600</t>
        </is>
      </c>
      <c r="J1124" s="26" t="inlineStr">
        <is>
          <t>雨+港。</t>
        </is>
      </c>
      <c r="K1124" s="26" t="inlineStr">
        <is>
          <t>https://twtsl.ccu.edu.tw/video/k/keelung_a.mp4</t>
        </is>
      </c>
      <c r="L1124" s="26" t="str"/>
      <c r="M1124" s="26" t="str"/>
    </row>
    <row r="1125">
      <c r="A1125" s="26" t="inlineStr">
        <is>
          <t>TW1139</t>
        </is>
      </c>
      <c r="B1125" s="26" t="n">
        <v>1139</v>
      </c>
      <c r="C1125" s="26" t="inlineStr">
        <is>
          <t>基隆_B(地名)</t>
        </is>
      </c>
      <c r="D1125" s="26" t="inlineStr">
        <is>
          <t>基隆_B(地名)</t>
        </is>
      </c>
      <c r="E1125" s="26" t="str"/>
      <c r="F1125" s="26" t="str"/>
      <c r="G1125" s="26" t="inlineStr">
        <is>
          <t>辭典來源可保留</t>
        </is>
      </c>
      <c r="H1125" s="26" t="inlineStr">
        <is>
          <t>僅供詞彙／檢索；授權確認後使用</t>
        </is>
      </c>
      <c r="I1125" s="26" t="inlineStr">
        <is>
          <t>local_snapshot_stale_3500_vs_current_4600</t>
        </is>
      </c>
      <c r="J1125" s="26" t="inlineStr">
        <is>
          <t>雙手拇指食指伸出，其餘彎曲，掌心相向，往下移動後轉成五指張開。</t>
        </is>
      </c>
      <c r="K1125" s="26" t="inlineStr">
        <is>
          <t>https://twtsl.ccu.edu.tw/video/k/keelung_b.mp4</t>
        </is>
      </c>
      <c r="L1125" s="26" t="str"/>
      <c r="M1125" s="26" t="str"/>
    </row>
    <row r="1126">
      <c r="A1126" s="26" t="inlineStr">
        <is>
          <t>TW1140</t>
        </is>
      </c>
      <c r="B1126" s="26" t="n">
        <v>1140</v>
      </c>
      <c r="C1126" s="26" t="inlineStr">
        <is>
          <t>保持距離</t>
        </is>
      </c>
      <c r="D1126" s="26" t="inlineStr">
        <is>
          <t>保持距離</t>
        </is>
      </c>
      <c r="E1126" s="26" t="str"/>
      <c r="F1126" s="26" t="str"/>
      <c r="G1126" s="26" t="inlineStr">
        <is>
          <t>辭典來源可保留</t>
        </is>
      </c>
      <c r="H1126" s="26" t="inlineStr">
        <is>
          <t>僅供詞彙／檢索；授權確認後使用</t>
        </is>
      </c>
      <c r="I1126" s="26" t="inlineStr">
        <is>
          <t>local_snapshot_stale_3500_vs_current_4600</t>
        </is>
      </c>
      <c r="J1126" s="26" t="inlineStr">
        <is>
          <t>雙手五指併攏掌心朝內，兩手平行放置胸前，較靠近身邊的那隻手往內拉，另一手往外拉出。</t>
        </is>
      </c>
      <c r="K1126" s="26" t="inlineStr">
        <is>
          <t>https://twtsl.ccu.edu.tw/video/k/keep_apart_from.mp4</t>
        </is>
      </c>
      <c r="L1126" s="26" t="str"/>
      <c r="M1126" s="26" t="str"/>
    </row>
    <row r="1127">
      <c r="A1127" s="26" t="inlineStr">
        <is>
          <t>TW1141</t>
        </is>
      </c>
      <c r="B1127" s="26" t="n">
        <v>1141</v>
      </c>
      <c r="C1127" s="26" t="inlineStr">
        <is>
          <t>蕃茄醬</t>
        </is>
      </c>
      <c r="D1127" s="26" t="inlineStr">
        <is>
          <t>蕃茄醬</t>
        </is>
      </c>
      <c r="E1127" s="26" t="str"/>
      <c r="F1127" s="26" t="str"/>
      <c r="G1127" s="26" t="inlineStr">
        <is>
          <t>辭典來源可保留</t>
        </is>
      </c>
      <c r="H1127" s="26" t="inlineStr">
        <is>
          <t>僅供詞彙／檢索；授權確認後使用</t>
        </is>
      </c>
      <c r="I1127" s="26" t="inlineStr">
        <is>
          <t>local_snapshot_stale_3500_vs_current_4600</t>
        </is>
      </c>
      <c r="J1127" s="26" t="inlineStr">
        <is>
          <t>蕃茄_A+倒。</t>
        </is>
      </c>
      <c r="K1127" s="26" t="inlineStr">
        <is>
          <t>https://twtsl.ccu.edu.tw/video/k/ketchup.mp4</t>
        </is>
      </c>
      <c r="L1127" s="26" t="str"/>
      <c r="M1127" s="26" t="str"/>
    </row>
    <row r="1128">
      <c r="A1128" s="26" t="inlineStr">
        <is>
          <t>TW1142</t>
        </is>
      </c>
      <c r="B1128" s="26" t="n">
        <v>1142</v>
      </c>
      <c r="C1128" s="26" t="inlineStr">
        <is>
          <t>鑰匙</t>
        </is>
      </c>
      <c r="D1128" s="26" t="inlineStr">
        <is>
          <t>鑰匙</t>
        </is>
      </c>
      <c r="E1128" s="26" t="str"/>
      <c r="F1128" s="26" t="str"/>
      <c r="G1128" s="26" t="inlineStr">
        <is>
          <t>辭典來源可保留</t>
        </is>
      </c>
      <c r="H1128" s="26" t="inlineStr">
        <is>
          <t>僅供詞彙／檢索；授權確認後使用</t>
        </is>
      </c>
      <c r="I1128" s="26" t="inlineStr">
        <is>
          <t>local_snapshot_stale_3500_vs_current_4600</t>
        </is>
      </c>
      <c r="J1128" s="26" t="inlineStr">
        <is>
          <t>一手食指彎曲和拇指相碰，在另一手掌心內重複轉動如開鎖狀。</t>
        </is>
      </c>
      <c r="K1128" s="26" t="inlineStr">
        <is>
          <t>https://twtsl.ccu.edu.tw/video/k/key.mp4</t>
        </is>
      </c>
      <c r="L1128" s="26" t="str"/>
      <c r="M1128" s="26" t="str"/>
    </row>
    <row r="1129">
      <c r="A1129" s="26" t="inlineStr">
        <is>
          <t>TW1143</t>
        </is>
      </c>
      <c r="B1129" s="26" t="n">
        <v>1143</v>
      </c>
      <c r="C1129" s="26" t="inlineStr">
        <is>
          <t>腎_A</t>
        </is>
      </c>
      <c r="D1129" s="26" t="inlineStr">
        <is>
          <t>腎</t>
        </is>
      </c>
      <c r="E1129" s="26" t="str"/>
      <c r="F1129" s="26" t="inlineStr">
        <is>
          <t>A</t>
        </is>
      </c>
      <c r="G1129" s="26" t="inlineStr">
        <is>
          <t>辭典來源可保留</t>
        </is>
      </c>
      <c r="H1129" s="26" t="inlineStr">
        <is>
          <t>僅供詞彙／檢索；授權確認後使用</t>
        </is>
      </c>
      <c r="I1129" s="26" t="inlineStr">
        <is>
          <t>local_snapshot_stale_3500_vs_current_4600、free_variant</t>
        </is>
      </c>
      <c r="J1129" s="26" t="inlineStr">
        <is>
          <t>雙手手指微彎，貼於腰後方兩側。</t>
        </is>
      </c>
      <c r="K1129" s="26" t="inlineStr">
        <is>
          <t>https://twtsl.ccu.edu.tw/video/k/kidneys_a.mp4</t>
        </is>
      </c>
      <c r="L1129" s="26" t="str"/>
      <c r="M1129" s="26" t="str"/>
    </row>
    <row r="1130">
      <c r="A1130" s="26" t="inlineStr">
        <is>
          <t>TW1144</t>
        </is>
      </c>
      <c r="B1130" s="26" t="n">
        <v>1144</v>
      </c>
      <c r="C1130" s="26" t="inlineStr">
        <is>
          <t>腎_B</t>
        </is>
      </c>
      <c r="D1130" s="26" t="inlineStr">
        <is>
          <t>腎</t>
        </is>
      </c>
      <c r="E1130" s="26" t="str"/>
      <c r="F1130" s="26" t="inlineStr">
        <is>
          <t>B</t>
        </is>
      </c>
      <c r="G1130" s="26" t="inlineStr">
        <is>
          <t>辭典來源可保留</t>
        </is>
      </c>
      <c r="H1130" s="26" t="inlineStr">
        <is>
          <t>僅供詞彙／檢索；授權確認後使用</t>
        </is>
      </c>
      <c r="I1130" s="26" t="inlineStr">
        <is>
          <t>local_snapshot_stale_3500_vs_current_4600、free_variant</t>
        </is>
      </c>
      <c r="J1130" s="26" t="inlineStr">
        <is>
          <t>雙手手指微彎，掌心向外，置於身前。</t>
        </is>
      </c>
      <c r="K1130" s="26" t="inlineStr">
        <is>
          <t>https://twtsl.ccu.edu.tw/video/k/kidneys_b.mp4</t>
        </is>
      </c>
      <c r="L1130" s="26" t="str"/>
      <c r="M1130" s="26" t="str"/>
    </row>
    <row r="1131">
      <c r="A1131" s="26" t="inlineStr">
        <is>
          <t>TW1145</t>
        </is>
      </c>
      <c r="B1131" s="26" t="n">
        <v>1145</v>
      </c>
      <c r="C1131" s="26" t="inlineStr">
        <is>
          <t>殺</t>
        </is>
      </c>
      <c r="D1131" s="26" t="inlineStr">
        <is>
          <t>殺</t>
        </is>
      </c>
      <c r="E1131" s="26" t="str"/>
      <c r="F1131" s="26" t="str"/>
      <c r="G1131" s="26" t="inlineStr">
        <is>
          <t>辭典來源可保留</t>
        </is>
      </c>
      <c r="H1131" s="26" t="inlineStr">
        <is>
          <t>僅供詞彙／檢索；授權確認後使用</t>
        </is>
      </c>
      <c r="I1131" s="26" t="inlineStr">
        <is>
          <t>local_snapshot_stale_3500_vs_current_4600</t>
        </is>
      </c>
      <c r="J1131" s="26" t="inlineStr">
        <is>
          <t>一手拇指伸直不動，另一手五指伸直併攏切向拇指。</t>
        </is>
      </c>
      <c r="K1131" s="26" t="inlineStr">
        <is>
          <t>https://twtsl.ccu.edu.tw/video/k/kill_a.mp4</t>
        </is>
      </c>
      <c r="L1131" s="26" t="str"/>
      <c r="M1131" s="26" t="str"/>
    </row>
    <row r="1132">
      <c r="A1132" s="26" t="inlineStr">
        <is>
          <t>TW1146</t>
        </is>
      </c>
      <c r="B1132" s="26" t="n">
        <v>1146</v>
      </c>
      <c r="C1132" s="26" t="inlineStr">
        <is>
          <t>慈祥</t>
        </is>
      </c>
      <c r="D1132" s="26" t="inlineStr">
        <is>
          <t>慈祥</t>
        </is>
      </c>
      <c r="E1132" s="26" t="str"/>
      <c r="F1132" s="26" t="str"/>
      <c r="G1132" s="26" t="inlineStr">
        <is>
          <t>辭典來源可保留</t>
        </is>
      </c>
      <c r="H1132" s="26" t="inlineStr">
        <is>
          <t>僅供詞彙／檢索；授權確認後使用</t>
        </is>
      </c>
      <c r="I1132" s="26" t="inlineStr">
        <is>
          <t>local_snapshot_stale_3500_vs_current_4600</t>
        </is>
      </c>
      <c r="J1132" s="26" t="inlineStr">
        <is>
          <t>一手拇指伸直不動，另一手五指伸直併攏碰其指尖並輕微繞轉動。</t>
        </is>
      </c>
      <c r="K1132" s="26" t="inlineStr">
        <is>
          <t>https://twtsl.ccu.edu.tw/video/k/kind_a.mp4</t>
        </is>
      </c>
      <c r="L1132" s="26" t="str"/>
      <c r="M1132" s="26" t="str"/>
    </row>
    <row r="1133">
      <c r="A1133" s="26" t="inlineStr">
        <is>
          <t>TW1147</t>
        </is>
      </c>
      <c r="B1133" s="26" t="n">
        <v>1147</v>
      </c>
      <c r="C1133" s="26" t="inlineStr">
        <is>
          <t>好心</t>
        </is>
      </c>
      <c r="D1133" s="26" t="inlineStr">
        <is>
          <t>好心</t>
        </is>
      </c>
      <c r="E1133" s="26" t="str"/>
      <c r="F1133" s="26" t="str"/>
      <c r="G1133" s="26" t="inlineStr">
        <is>
          <t>辭典來源可保留</t>
        </is>
      </c>
      <c r="H1133" s="26" t="inlineStr">
        <is>
          <t>僅供詞彙／檢索；授權確認後使用</t>
        </is>
      </c>
      <c r="I1133" s="26" t="inlineStr">
        <is>
          <t>local_snapshot_stale_3500_vs_current_4600</t>
        </is>
      </c>
      <c r="J1133" s="26" t="inlineStr">
        <is>
          <t>心_A+棒_A。</t>
        </is>
      </c>
      <c r="K1133" s="26" t="inlineStr">
        <is>
          <t>https://twtsl.ccu.edu.tw/video/k/kind_b.mp4</t>
        </is>
      </c>
      <c r="L1133" s="26" t="str"/>
      <c r="M1133" s="26" t="str"/>
    </row>
    <row r="1134">
      <c r="A1134" s="26" t="inlineStr">
        <is>
          <t>TW1148</t>
        </is>
      </c>
      <c r="B1134" s="26" t="n">
        <v>1148</v>
      </c>
      <c r="C1134" s="26" t="inlineStr">
        <is>
          <t>幼稚園</t>
        </is>
      </c>
      <c r="D1134" s="26" t="inlineStr">
        <is>
          <t>幼稚園</t>
        </is>
      </c>
      <c r="E1134" s="26" t="str"/>
      <c r="F1134" s="26" t="str"/>
      <c r="G1134" s="26" t="inlineStr">
        <is>
          <t>辭典來源可保留</t>
        </is>
      </c>
      <c r="H1134" s="26" t="inlineStr">
        <is>
          <t>僅供詞彙／檢索；授權確認後使用</t>
        </is>
      </c>
      <c r="I1134" s="26" t="inlineStr">
        <is>
          <t>local_snapshot_stale_3500_vs_current_4600</t>
        </is>
      </c>
      <c r="J1134" s="26" t="inlineStr">
        <is>
          <t>雙手五指伸直交叉於胸前並拍上手臂。</t>
        </is>
      </c>
      <c r="K1134" s="26" t="inlineStr">
        <is>
          <t>https://twtsl.ccu.edu.tw/video/k/kindergarden.mp4</t>
        </is>
      </c>
      <c r="L1134" s="26" t="str"/>
      <c r="M1134" s="26" t="str"/>
    </row>
    <row r="1135">
      <c r="A1135" s="26" t="inlineStr">
        <is>
          <t>TW1149</t>
        </is>
      </c>
      <c r="B1135" s="26" t="n">
        <v>1149</v>
      </c>
      <c r="C1135" s="26" t="inlineStr">
        <is>
          <t>善良</t>
        </is>
      </c>
      <c r="D1135" s="26" t="inlineStr">
        <is>
          <t>善良</t>
        </is>
      </c>
      <c r="E1135" s="26" t="str"/>
      <c r="F1135" s="26" t="str"/>
      <c r="G1135" s="26" t="inlineStr">
        <is>
          <t>辭典來源可保留</t>
        </is>
      </c>
      <c r="H1135" s="26" t="inlineStr">
        <is>
          <t>僅供詞彙／檢索；授權確認後使用</t>
        </is>
      </c>
      <c r="I1135" s="26" t="inlineStr">
        <is>
          <t>local_snapshot_stale_3500_vs_current_4600</t>
        </is>
      </c>
      <c r="J1135" s="26" t="inlineStr">
        <is>
          <t>一手拇指伸直在胸口繞圈動。</t>
        </is>
      </c>
      <c r="K1135" s="26" t="inlineStr">
        <is>
          <t>https://twtsl.ccu.edu.tw/video/k/kindhearted.mp4</t>
        </is>
      </c>
      <c r="L1135" s="26" t="str"/>
      <c r="M1135" s="26" t="str"/>
    </row>
    <row r="1136">
      <c r="A1136" s="26" t="inlineStr">
        <is>
          <t>TW1150</t>
        </is>
      </c>
      <c r="B1136" s="26" t="n">
        <v>1150</v>
      </c>
      <c r="C1136" s="26" t="inlineStr">
        <is>
          <t>金剛</t>
        </is>
      </c>
      <c r="D1136" s="26" t="inlineStr">
        <is>
          <t>金剛</t>
        </is>
      </c>
      <c r="E1136" s="26" t="str"/>
      <c r="F1136" s="26" t="str"/>
      <c r="G1136" s="26" t="inlineStr">
        <is>
          <t>辭典來源可保留</t>
        </is>
      </c>
      <c r="H1136" s="26" t="inlineStr">
        <is>
          <t>僅供詞彙／檢索；授權確認後使用</t>
        </is>
      </c>
      <c r="I1136" s="26" t="inlineStr">
        <is>
          <t>local_snapshot_stale_3500_vs_current_4600</t>
        </is>
      </c>
      <c r="J1136" s="26" t="inlineStr">
        <is>
          <t>雙手握拳輪流捶胸。</t>
        </is>
      </c>
      <c r="K1136" s="26" t="inlineStr">
        <is>
          <t>https://twtsl.ccu.edu.tw/video/k/king_kong.mp4</t>
        </is>
      </c>
      <c r="L1136" s="26" t="str"/>
      <c r="M1136" s="26" t="str"/>
    </row>
    <row r="1137">
      <c r="A1137" s="26" t="inlineStr">
        <is>
          <t>TW1151</t>
        </is>
      </c>
      <c r="B1137" s="26" t="n">
        <v>1151</v>
      </c>
      <c r="C1137" s="26" t="inlineStr">
        <is>
          <t>吻</t>
        </is>
      </c>
      <c r="D1137" s="26" t="inlineStr">
        <is>
          <t>吻</t>
        </is>
      </c>
      <c r="E1137" s="26" t="inlineStr">
        <is>
          <t>接吻</t>
        </is>
      </c>
      <c r="F1137" s="26" t="str"/>
      <c r="G1137" s="26" t="inlineStr">
        <is>
          <t>辭典來源可保留</t>
        </is>
      </c>
      <c r="H1137" s="26" t="inlineStr">
        <is>
          <t>僅供詞彙／檢索；授權確認後使用</t>
        </is>
      </c>
      <c r="I1137" s="26" t="inlineStr">
        <is>
          <t>local_snapshot_stale_3500_vs_current_4600</t>
        </is>
      </c>
      <c r="J1137" s="26" t="inlineStr">
        <is>
          <t>雙手五指彎曲合起，在身前兩手指尖相碰。</t>
        </is>
      </c>
      <c r="K1137" s="26" t="inlineStr">
        <is>
          <t>https://twtsl.ccu.edu.tw/video/k/kiss.mp4</t>
        </is>
      </c>
      <c r="L1137" s="26" t="str"/>
      <c r="M1137" s="26" t="str"/>
    </row>
    <row r="1138">
      <c r="A1138" s="26" t="inlineStr">
        <is>
          <t>TW1152</t>
        </is>
      </c>
      <c r="B1138" s="26" t="n">
        <v>1152</v>
      </c>
      <c r="C1138" s="26" t="inlineStr">
        <is>
          <t>廚房</t>
        </is>
      </c>
      <c r="D1138" s="26" t="inlineStr">
        <is>
          <t>廚房</t>
        </is>
      </c>
      <c r="E1138" s="26" t="str"/>
      <c r="F1138" s="26" t="str"/>
      <c r="G1138" s="26" t="inlineStr">
        <is>
          <t>辭典來源可保留</t>
        </is>
      </c>
      <c r="H1138" s="26" t="inlineStr">
        <is>
          <t>僅供詞彙／檢索；授權確認後使用</t>
        </is>
      </c>
      <c r="I1138" s="26" t="inlineStr">
        <is>
          <t>local_snapshot_stale_3500_vs_current_4600</t>
        </is>
      </c>
      <c r="J1138" s="26" t="inlineStr">
        <is>
          <t>煮+地方。</t>
        </is>
      </c>
      <c r="K1138" s="26" t="inlineStr">
        <is>
          <t>https://twtsl.ccu.edu.tw/video/k/kitchen.mp4</t>
        </is>
      </c>
      <c r="L1138" s="26" t="str"/>
      <c r="M1138" s="26" t="str"/>
    </row>
    <row r="1139">
      <c r="A1139" s="26" t="inlineStr">
        <is>
          <t>TW1153</t>
        </is>
      </c>
      <c r="B1139" s="26" t="n">
        <v>1153</v>
      </c>
      <c r="C1139" s="26" t="inlineStr">
        <is>
          <t>風箏</t>
        </is>
      </c>
      <c r="D1139" s="26" t="inlineStr">
        <is>
          <t>風箏</t>
        </is>
      </c>
      <c r="E1139" s="26" t="str"/>
      <c r="F1139" s="26" t="str"/>
      <c r="G1139" s="26" t="inlineStr">
        <is>
          <t>辭典來源可保留</t>
        </is>
      </c>
      <c r="H1139" s="26" t="inlineStr">
        <is>
          <t>僅供詞彙／檢索；授權確認後使用</t>
        </is>
      </c>
      <c r="I1139" s="26" t="inlineStr">
        <is>
          <t>local_snapshot_stale_3500_vs_current_4600</t>
        </is>
      </c>
      <c r="J1139" s="26" t="inlineStr">
        <is>
          <t>一手五指伸直，另一手食指伸直指向其手心，同時往下動如拉風箏狀。</t>
        </is>
      </c>
      <c r="K1139" s="26" t="inlineStr">
        <is>
          <t>https://twtsl.ccu.edu.tw/video/k/kite.mp4</t>
        </is>
      </c>
      <c r="L1139" s="26" t="str"/>
      <c r="M1139" s="26" t="str"/>
    </row>
    <row r="1140">
      <c r="A1140" s="26" t="inlineStr">
        <is>
          <t>TW1154</t>
        </is>
      </c>
      <c r="B1140" s="26" t="n">
        <v>1154</v>
      </c>
      <c r="C1140" s="26" t="inlineStr">
        <is>
          <t>跪</t>
        </is>
      </c>
      <c r="D1140" s="26" t="inlineStr">
        <is>
          <t>跪</t>
        </is>
      </c>
      <c r="E1140" s="26" t="str"/>
      <c r="F1140" s="26" t="str"/>
      <c r="G1140" s="26" t="inlineStr">
        <is>
          <t>辭典來源可保留</t>
        </is>
      </c>
      <c r="H1140" s="26" t="inlineStr">
        <is>
          <t>僅供詞彙／檢索；授權確認後使用</t>
        </is>
      </c>
      <c r="I1140" s="26" t="inlineStr">
        <is>
          <t>local_snapshot_stale_3500_vs_current_4600</t>
        </is>
      </c>
      <c r="J1140" s="26" t="inlineStr">
        <is>
          <t>一手食指、中指彎曲放於另一手掌心上。</t>
        </is>
      </c>
      <c r="K1140" s="26" t="inlineStr">
        <is>
          <t>https://twtsl.ccu.edu.tw/video/k/kneel.mp4</t>
        </is>
      </c>
      <c r="L1140" s="26" t="str"/>
      <c r="M1140" s="26" t="str"/>
    </row>
    <row r="1141">
      <c r="A1141" s="26" t="inlineStr">
        <is>
          <t>TW1155</t>
        </is>
      </c>
      <c r="B1141" s="26" t="n">
        <v>1155</v>
      </c>
      <c r="C1141" s="26" t="inlineStr">
        <is>
          <t>刀子</t>
        </is>
      </c>
      <c r="D1141" s="26" t="inlineStr">
        <is>
          <t>刀子</t>
        </is>
      </c>
      <c r="E1141" s="26" t="str"/>
      <c r="F1141" s="26" t="str"/>
      <c r="G1141" s="26" t="inlineStr">
        <is>
          <t>辭典來源可保留</t>
        </is>
      </c>
      <c r="H1141" s="26" t="inlineStr">
        <is>
          <t>僅供詞彙／檢索；授權確認後使用</t>
        </is>
      </c>
      <c r="I1141" s="26" t="inlineStr">
        <is>
          <t>local_snapshot_stale_3500_vs_current_4600</t>
        </is>
      </c>
      <c r="J1141" s="26" t="inlineStr">
        <is>
          <t>雙手食指伸直斜向下，一手在另一手食指上重複往外擦。</t>
        </is>
      </c>
      <c r="K1141" s="26" t="inlineStr">
        <is>
          <t>https://twtsl.ccu.edu.tw/video/k/knife.mp4</t>
        </is>
      </c>
      <c r="L1141" s="26" t="str"/>
      <c r="M1141" s="26" t="str"/>
    </row>
    <row r="1142">
      <c r="A1142" s="26" t="inlineStr">
        <is>
          <t>TW1156</t>
        </is>
      </c>
      <c r="B1142" s="26" t="n">
        <v>1156</v>
      </c>
      <c r="C1142" s="26" t="inlineStr">
        <is>
          <t>打毛線</t>
        </is>
      </c>
      <c r="D1142" s="26" t="inlineStr">
        <is>
          <t>打毛線</t>
        </is>
      </c>
      <c r="E1142" s="26" t="str"/>
      <c r="F1142" s="26" t="str"/>
      <c r="G1142" s="26" t="inlineStr">
        <is>
          <t>辭典來源可保留</t>
        </is>
      </c>
      <c r="H1142" s="26" t="inlineStr">
        <is>
          <t>僅供詞彙／檢索；授權確認後使用</t>
        </is>
      </c>
      <c r="I1142" s="26" t="inlineStr">
        <is>
          <t>local_snapshot_stale_3500_vs_current_4600</t>
        </is>
      </c>
      <c r="J1142" s="26" t="inlineStr">
        <is>
          <t>一手食指與拇指微彎，另一手食指伸直，掌心向下，兩手食指伸直交錯旋轉。</t>
        </is>
      </c>
      <c r="K1142" s="26" t="inlineStr">
        <is>
          <t>https://twtsl.ccu.edu.tw/video/k/knit.mp4</t>
        </is>
      </c>
      <c r="L1142" s="26" t="str"/>
      <c r="M1142" s="26" t="str"/>
    </row>
    <row r="1143">
      <c r="A1143" s="26" t="inlineStr">
        <is>
          <t>TW1157</t>
        </is>
      </c>
      <c r="B1143" s="26" t="n">
        <v>1157</v>
      </c>
      <c r="C1143" s="26" t="inlineStr">
        <is>
          <t>認識_B</t>
        </is>
      </c>
      <c r="D1143" s="26" t="inlineStr">
        <is>
          <t>認識</t>
        </is>
      </c>
      <c r="E1143" s="26" t="str"/>
      <c r="F1143" s="26" t="inlineStr">
        <is>
          <t>B</t>
        </is>
      </c>
      <c r="G1143" s="26" t="inlineStr">
        <is>
          <t>辭典來源可保留</t>
        </is>
      </c>
      <c r="H1143" s="26" t="inlineStr">
        <is>
          <t>僅供詞彙／檢索；授權確認後使用</t>
        </is>
      </c>
      <c r="I1143" s="26" t="inlineStr">
        <is>
          <t>local_snapshot_stale_3500_vs_current_4600、free_variant</t>
        </is>
      </c>
      <c r="J1143" s="26" t="inlineStr">
        <is>
          <t>臉+認識_A。</t>
        </is>
      </c>
      <c r="K1143" s="26" t="inlineStr">
        <is>
          <t>https://twtsl.ccu.edu.tw/video/k/know.mp4</t>
        </is>
      </c>
      <c r="L1143" s="26" t="str"/>
      <c r="M1143" s="26" t="str"/>
    </row>
    <row r="1144">
      <c r="A1144" s="26" t="inlineStr">
        <is>
          <t>TW1158</t>
        </is>
      </c>
      <c r="B1144" s="26" t="n">
        <v>1158</v>
      </c>
      <c r="C1144" s="26" t="inlineStr">
        <is>
          <t>知道_N</t>
        </is>
      </c>
      <c r="D1144" s="26" t="inlineStr">
        <is>
          <t>知道</t>
        </is>
      </c>
      <c r="E1144" s="26" t="inlineStr">
        <is>
          <t>懂、曉得</t>
        </is>
      </c>
      <c r="F1144" s="26" t="inlineStr">
        <is>
          <t>N</t>
        </is>
      </c>
      <c r="G1144" s="26" t="inlineStr">
        <is>
          <t>辭典來源可保留</t>
        </is>
      </c>
      <c r="H1144" s="26" t="inlineStr">
        <is>
          <t>僅供詞彙／檢索；授權確認後使用</t>
        </is>
      </c>
      <c r="I1144" s="26" t="inlineStr">
        <is>
          <t>local_snapshot_stale_3500_vs_current_4600、regional_variant</t>
        </is>
      </c>
      <c r="J1144" s="26" t="inlineStr">
        <is>
          <t>一手在胸前向下輕擦數次。</t>
        </is>
      </c>
      <c r="K1144" s="26" t="inlineStr">
        <is>
          <t>https://twtsl.ccu.edu.tw/video/k/know_n.mp4</t>
        </is>
      </c>
      <c r="L1144" s="26" t="str"/>
      <c r="M1144" s="26" t="str"/>
    </row>
    <row r="1145">
      <c r="A1145" s="26" t="inlineStr">
        <is>
          <t>TW1159</t>
        </is>
      </c>
      <c r="B1145" s="26" t="n">
        <v>1159</v>
      </c>
      <c r="C1145" s="26" t="inlineStr">
        <is>
          <t>認識_A</t>
        </is>
      </c>
      <c r="D1145" s="26" t="inlineStr">
        <is>
          <t>認識</t>
        </is>
      </c>
      <c r="E1145" s="26" t="inlineStr">
        <is>
          <t>懂、曉得、知道</t>
        </is>
      </c>
      <c r="F1145" s="26" t="inlineStr">
        <is>
          <t>A</t>
        </is>
      </c>
      <c r="G1145" s="26" t="inlineStr">
        <is>
          <t>辭典來源可保留</t>
        </is>
      </c>
      <c r="H1145" s="26" t="inlineStr">
        <is>
          <t>僅供詞彙／檢索；授權確認後使用</t>
        </is>
      </c>
      <c r="I1145" s="26" t="inlineStr">
        <is>
          <t>local_snapshot_stale_3500_vs_current_4600、free_variant</t>
        </is>
      </c>
      <c r="J1145" s="26" t="inlineStr">
        <is>
          <t>一手握拳重複敲胸。</t>
        </is>
      </c>
      <c r="K1145" s="26" t="inlineStr">
        <is>
          <t>https://twtsl.ccu.edu.tw/video/k/know_s.mp4</t>
        </is>
      </c>
      <c r="L1145" s="26" t="str"/>
      <c r="M1145" s="26" t="str"/>
    </row>
    <row r="1146">
      <c r="A1146" s="26" t="inlineStr">
        <is>
          <t>TW1160</t>
        </is>
      </c>
      <c r="B1146" s="26" t="n">
        <v>1160</v>
      </c>
      <c r="C1146" s="26" t="inlineStr">
        <is>
          <t>知識</t>
        </is>
      </c>
      <c r="D1146" s="26" t="inlineStr">
        <is>
          <t>知識</t>
        </is>
      </c>
      <c r="E1146" s="26" t="inlineStr">
        <is>
          <t>資料</t>
        </is>
      </c>
      <c r="F1146" s="26" t="str"/>
      <c r="G1146" s="26" t="inlineStr">
        <is>
          <t>辭典來源可保留</t>
        </is>
      </c>
      <c r="H1146" s="26" t="inlineStr">
        <is>
          <t>僅供詞彙／檢索；授權確認後使用</t>
        </is>
      </c>
      <c r="I1146" s="26" t="inlineStr">
        <is>
          <t>local_snapshot_stale_3500_vs_current_4600</t>
        </is>
      </c>
      <c r="J1146" s="26" t="inlineStr">
        <is>
          <t>雙手在額頭前輪流向內合起，成五指彎曲且指尖接觸 。</t>
        </is>
      </c>
      <c r="K1146" s="26" t="inlineStr">
        <is>
          <t>https://twtsl.ccu.edu.tw/video/k/knowledge.mp4</t>
        </is>
      </c>
      <c r="L1146" s="26" t="str"/>
      <c r="M1146" s="26" t="str"/>
    </row>
    <row r="1147">
      <c r="A1147" s="26" t="inlineStr">
        <is>
          <t>TW1161</t>
        </is>
      </c>
      <c r="B1147" s="26" t="n">
        <v>1161</v>
      </c>
      <c r="C1147" s="26" t="inlineStr">
        <is>
          <t>見識</t>
        </is>
      </c>
      <c r="D1147" s="26" t="inlineStr">
        <is>
          <t>見識</t>
        </is>
      </c>
      <c r="E1147" s="26" t="str"/>
      <c r="F1147" s="26" t="str"/>
      <c r="G1147" s="26" t="inlineStr">
        <is>
          <t>辭典來源可保留</t>
        </is>
      </c>
      <c r="H1147" s="26" t="inlineStr">
        <is>
          <t>僅供詞彙／檢索；授權確認後使用</t>
        </is>
      </c>
      <c r="I1147" s="26" t="inlineStr">
        <is>
          <t>local_snapshot_stale_3500_vs_current_4600</t>
        </is>
      </c>
      <c r="J1147" s="26" t="inlineStr">
        <is>
          <t>雙手五指張開，分別由外向內抓至左右眼前，使五指相觸。</t>
        </is>
      </c>
      <c r="K1147" s="26" t="inlineStr">
        <is>
          <t>https://twtsl.ccu.edu.tw/video/k/knowlege_and_experience.mp4</t>
        </is>
      </c>
      <c r="L1147" s="26" t="str"/>
      <c r="M1147" s="26" t="str"/>
    </row>
    <row r="1148">
      <c r="A1148" s="26" t="inlineStr">
        <is>
          <t>TW1162</t>
        </is>
      </c>
      <c r="B1148" s="26" t="n">
        <v>1162</v>
      </c>
      <c r="C1148" s="26" t="inlineStr">
        <is>
          <t>韓國</t>
        </is>
      </c>
      <c r="D1148" s="26" t="inlineStr">
        <is>
          <t>韓國</t>
        </is>
      </c>
      <c r="E1148" s="26" t="str"/>
      <c r="F1148" s="26" t="str"/>
      <c r="G1148" s="26" t="inlineStr">
        <is>
          <t>辭典來源可保留</t>
        </is>
      </c>
      <c r="H1148" s="26" t="inlineStr">
        <is>
          <t>僅供詞彙／檢索；授權確認後使用</t>
        </is>
      </c>
      <c r="I1148" s="26" t="inlineStr">
        <is>
          <t>local_snapshot_stale_3500_vs_current_4600</t>
        </is>
      </c>
      <c r="J1148" s="26" t="inlineStr">
        <is>
          <t>雙手四指彎曲，指尖先碰太陽穴處再往下碰臉頰，接著五指微彎，指尖相對，掌心由朝外翻轉成朝內。</t>
        </is>
      </c>
      <c r="K1148" s="26" t="inlineStr">
        <is>
          <t>https://twtsl.ccu.edu.tw/video/k/korea.mp4</t>
        </is>
      </c>
      <c r="L1148" s="26" t="str"/>
      <c r="M1148" s="26" t="str"/>
    </row>
    <row r="1149">
      <c r="A1149" s="26" t="inlineStr">
        <is>
          <t>TW1163</t>
        </is>
      </c>
      <c r="B1149" s="26" t="n">
        <v>1163</v>
      </c>
      <c r="C1149" s="26" t="inlineStr">
        <is>
          <t>孔 (姓)</t>
        </is>
      </c>
      <c r="D1149" s="26" t="inlineStr">
        <is>
          <t>孔 (姓)</t>
        </is>
      </c>
      <c r="E1149" s="26" t="str"/>
      <c r="F1149" s="26" t="str"/>
      <c r="G1149" s="26" t="inlineStr">
        <is>
          <t>辭典來源可保留</t>
        </is>
      </c>
      <c r="H1149" s="26" t="inlineStr">
        <is>
          <t>僅供詞彙／檢索；授權確認後使用</t>
        </is>
      </c>
      <c r="I1149" s="26" t="inlineStr">
        <is>
          <t>local_snapshot_stale_3500_vs_current_4600</t>
        </is>
      </c>
      <c r="J1149" s="26" t="inlineStr">
        <is>
          <t>雙手五指併攏、上下交疊，由下巴往下拉，做摸鬍子狀。</t>
        </is>
      </c>
      <c r="K1149" s="26" t="inlineStr">
        <is>
          <t>https://twtsl.ccu.edu.tw/video/k/kung.mp4</t>
        </is>
      </c>
      <c r="L1149" s="26" t="str"/>
      <c r="M1149" s="26" t="str"/>
    </row>
    <row r="1150">
      <c r="A1150" s="26" t="inlineStr">
        <is>
          <t>TW1164</t>
        </is>
      </c>
      <c r="B1150" s="26" t="n">
        <v>1164</v>
      </c>
      <c r="C1150" s="26" t="inlineStr">
        <is>
          <t>郭 (姓)</t>
        </is>
      </c>
      <c r="D1150" s="26" t="inlineStr">
        <is>
          <t>郭 (姓)</t>
        </is>
      </c>
      <c r="E1150" s="26" t="str"/>
      <c r="F1150" s="26" t="str"/>
      <c r="G1150" s="26" t="inlineStr">
        <is>
          <t>辭典來源可保留</t>
        </is>
      </c>
      <c r="H1150" s="26" t="inlineStr">
        <is>
          <t>僅供詞彙／檢索；授權確認後使用</t>
        </is>
      </c>
      <c r="I1150" s="26" t="inlineStr">
        <is>
          <t>local_snapshot_stale_3500_vs_current_4600</t>
        </is>
      </c>
      <c r="J1150" s="26" t="inlineStr">
        <is>
          <t>雙手伸出食指在左胸前相對，往外移動。</t>
        </is>
      </c>
      <c r="K1150" s="26" t="inlineStr">
        <is>
          <t>https://twtsl.ccu.edu.tw/video/k/kuo_surname.mp4</t>
        </is>
      </c>
      <c r="L1150" s="26" t="str"/>
      <c r="M1150" s="26" t="str"/>
    </row>
    <row r="1151">
      <c r="A1151" s="26" t="inlineStr">
        <is>
          <t>TW1165</t>
        </is>
      </c>
      <c r="B1151" s="26" t="n">
        <v>1165</v>
      </c>
      <c r="C1151" s="26" t="inlineStr">
        <is>
          <t>工</t>
        </is>
      </c>
      <c r="D1151" s="26" t="inlineStr">
        <is>
          <t>工</t>
        </is>
      </c>
      <c r="E1151" s="26" t="str"/>
      <c r="F1151" s="26" t="str"/>
      <c r="G1151" s="26" t="inlineStr">
        <is>
          <t>辭典來源可保留</t>
        </is>
      </c>
      <c r="H1151" s="26" t="inlineStr">
        <is>
          <t>僅供詞彙／檢索；授權確認後使用</t>
        </is>
      </c>
      <c r="I1151" s="26" t="inlineStr">
        <is>
          <t>local_snapshot_stale_3500_vs_current_4600</t>
        </is>
      </c>
      <c r="J1151" s="26" t="inlineStr">
        <is>
          <t>一手食指彎曲，夾在另一手伸直的食指和中指中間。</t>
        </is>
      </c>
      <c r="K1151" s="26" t="inlineStr">
        <is>
          <t>https://twtsl.ccu.edu.tw/video/l/labor (character sign).mp4</t>
        </is>
      </c>
      <c r="L1151" s="26" t="str"/>
      <c r="M1151" s="26" t="str"/>
    </row>
    <row r="1152">
      <c r="A1152" s="26" t="inlineStr">
        <is>
          <t>TW1166</t>
        </is>
      </c>
      <c r="B1152" s="26" t="n">
        <v>1166</v>
      </c>
      <c r="C1152" s="26" t="inlineStr">
        <is>
          <t>缺_A</t>
        </is>
      </c>
      <c r="D1152" s="26" t="inlineStr">
        <is>
          <t>缺</t>
        </is>
      </c>
      <c r="E1152" s="26" t="inlineStr">
        <is>
          <t>缺乏、缺點、遺漏</t>
        </is>
      </c>
      <c r="F1152" s="26" t="inlineStr">
        <is>
          <t>A</t>
        </is>
      </c>
      <c r="G1152" s="26" t="inlineStr">
        <is>
          <t>辭典來源可保留</t>
        </is>
      </c>
      <c r="H1152" s="26" t="inlineStr">
        <is>
          <t>僅供詞彙／檢索；授權確認後使用</t>
        </is>
      </c>
      <c r="I1152" s="26" t="inlineStr">
        <is>
          <t>local_snapshot_stale_3500_vs_current_4600、free_variant</t>
        </is>
      </c>
      <c r="J1152" s="26" t="inlineStr">
        <is>
          <t>一手拇指和食指相觸成一圓圈，指尖碰觸另一手手背後，向下打開。</t>
        </is>
      </c>
      <c r="K1152" s="26" t="inlineStr">
        <is>
          <t>https://twtsl.ccu.edu.tw/video/l/lack_a.mp4</t>
        </is>
      </c>
      <c r="L1152" s="26" t="str"/>
      <c r="M1152" s="26" t="str"/>
    </row>
    <row r="1153">
      <c r="A1153" s="26" t="inlineStr">
        <is>
          <t>TW1167</t>
        </is>
      </c>
      <c r="B1153" s="26" t="n">
        <v>1167</v>
      </c>
      <c r="C1153" s="26" t="inlineStr">
        <is>
          <t>缺_B</t>
        </is>
      </c>
      <c r="D1153" s="26" t="inlineStr">
        <is>
          <t>缺</t>
        </is>
      </c>
      <c r="E1153" s="26" t="inlineStr">
        <is>
          <t>缺乏</t>
        </is>
      </c>
      <c r="F1153" s="26" t="inlineStr">
        <is>
          <t>B</t>
        </is>
      </c>
      <c r="G1153" s="26" t="inlineStr">
        <is>
          <t>辭典來源可保留</t>
        </is>
      </c>
      <c r="H1153" s="26" t="inlineStr">
        <is>
          <t>僅供詞彙／檢索；授權確認後使用</t>
        </is>
      </c>
      <c r="I1153" s="26" t="inlineStr">
        <is>
          <t>local_snapshot_stale_3500_vs_current_4600、free_variant</t>
        </is>
      </c>
      <c r="J1153" s="26" t="inlineStr">
        <is>
          <t>一手食指碰另一手中指後，中指彎曲。</t>
        </is>
      </c>
      <c r="K1153" s="26" t="inlineStr">
        <is>
          <t>https://twtsl.ccu.edu.tw/video/l/lack_b.mp4</t>
        </is>
      </c>
      <c r="L1153" s="26" t="str"/>
      <c r="M1153" s="26" t="str"/>
    </row>
    <row r="1154">
      <c r="A1154" s="26" t="inlineStr">
        <is>
          <t>TW1168</t>
        </is>
      </c>
      <c r="B1154" s="26" t="n">
        <v>1168</v>
      </c>
      <c r="C1154" s="26" t="inlineStr">
        <is>
          <t>池</t>
        </is>
      </c>
      <c r="D1154" s="26" t="inlineStr">
        <is>
          <t>池</t>
        </is>
      </c>
      <c r="E1154" s="26" t="inlineStr">
        <is>
          <t>湖</t>
        </is>
      </c>
      <c r="F1154" s="26" t="str"/>
      <c r="G1154" s="26" t="inlineStr">
        <is>
          <t>辭典來源可保留</t>
        </is>
      </c>
      <c r="H1154" s="26" t="inlineStr">
        <is>
          <t>僅供詞彙／檢索；授權確認後使用</t>
        </is>
      </c>
      <c r="I1154" s="26" t="inlineStr">
        <is>
          <t>local_snapshot_stale_3500_vs_current_4600</t>
        </is>
      </c>
      <c r="J1154" s="26" t="inlineStr">
        <is>
          <t>一手掌心朝上，在另一掌心朝內的手與身體間，五指頭抖動繞圈做流水狀。</t>
        </is>
      </c>
      <c r="K1154" s="26" t="inlineStr">
        <is>
          <t>https://twtsl.ccu.edu.tw/video/l/lake.mp4</t>
        </is>
      </c>
      <c r="L1154" s="26" t="str"/>
      <c r="M1154" s="26" t="str"/>
    </row>
    <row r="1155">
      <c r="A1155" s="26" t="inlineStr">
        <is>
          <t>TW1169</t>
        </is>
      </c>
      <c r="B1155" s="26" t="n">
        <v>1169</v>
      </c>
      <c r="C1155" s="26" t="inlineStr">
        <is>
          <t>土</t>
        </is>
      </c>
      <c r="D1155" s="26" t="inlineStr">
        <is>
          <t>土</t>
        </is>
      </c>
      <c r="E1155" s="26" t="inlineStr">
        <is>
          <t>地、沙、粉、陸地</t>
        </is>
      </c>
      <c r="F1155" s="26" t="str"/>
      <c r="G1155" s="26" t="inlineStr">
        <is>
          <t>辭典來源可保留</t>
        </is>
      </c>
      <c r="H1155" s="26" t="inlineStr">
        <is>
          <t>僅供詞彙／檢索；授權確認後使用</t>
        </is>
      </c>
      <c r="I1155" s="26" t="inlineStr">
        <is>
          <t>local_snapshot_stale_3500_vs_current_4600</t>
        </is>
      </c>
      <c r="J1155" s="26" t="inlineStr">
        <is>
          <t>雙手在身體前掌心朝外，拇指與其他四指摩擦。</t>
        </is>
      </c>
      <c r="K1155" s="26" t="inlineStr">
        <is>
          <t>https://twtsl.ccu.edu.tw/video/l/land_soil.mp4</t>
        </is>
      </c>
      <c r="L1155" s="26" t="str"/>
      <c r="M1155" s="26" t="str"/>
    </row>
    <row r="1156">
      <c r="A1156" s="26" t="inlineStr">
        <is>
          <t>TW1170</t>
        </is>
      </c>
      <c r="B1156" s="26" t="n">
        <v>1170</v>
      </c>
      <c r="C1156" s="26" t="inlineStr">
        <is>
          <t>巷</t>
        </is>
      </c>
      <c r="D1156" s="26" t="inlineStr">
        <is>
          <t>巷</t>
        </is>
      </c>
      <c r="E1156" s="26" t="str"/>
      <c r="F1156" s="26" t="str"/>
      <c r="G1156" s="26" t="inlineStr">
        <is>
          <t>辭典來源可保留</t>
        </is>
      </c>
      <c r="H1156" s="26" t="inlineStr">
        <is>
          <t>僅供詞彙／檢索；授權確認後使用</t>
        </is>
      </c>
      <c r="I1156" s="26" t="inlineStr">
        <is>
          <t>local_snapshot_stale_3500_vs_current_4600</t>
        </is>
      </c>
      <c r="J1156" s="26" t="inlineStr">
        <is>
          <t>兩手放置身前，五指伸直併攏且手心相對，同時往前動。</t>
        </is>
      </c>
      <c r="K1156" s="26" t="inlineStr">
        <is>
          <t>https://twtsl.ccu.edu.tw/video/l/lane.mp4</t>
        </is>
      </c>
      <c r="L1156" s="26" t="str"/>
      <c r="M1156" s="26" t="str"/>
    </row>
    <row r="1157">
      <c r="A1157" s="26" t="inlineStr">
        <is>
          <t>TW1171</t>
        </is>
      </c>
      <c r="B1157" s="26" t="n">
        <v>1171</v>
      </c>
      <c r="C1157" s="26" t="inlineStr">
        <is>
          <t>語言</t>
        </is>
      </c>
      <c r="D1157" s="26" t="inlineStr">
        <is>
          <t>語言</t>
        </is>
      </c>
      <c r="E1157" s="26" t="str"/>
      <c r="F1157" s="26" t="str"/>
      <c r="G1157" s="26" t="inlineStr">
        <is>
          <t>辭典來源可保留</t>
        </is>
      </c>
      <c r="H1157" s="26" t="inlineStr">
        <is>
          <t>僅供詞彙／檢索；授權確認後使用</t>
        </is>
      </c>
      <c r="I1157" s="26" t="inlineStr">
        <is>
          <t>local_snapshot_stale_3500_vs_current_4600</t>
        </is>
      </c>
      <c r="J1157" s="26" t="inlineStr">
        <is>
          <t>一手食指及小指伸直，掌心朝內，其餘捏住在口前往外拉。</t>
        </is>
      </c>
      <c r="K1157" s="26" t="inlineStr">
        <is>
          <t>https://twtsl.ccu.edu.tw/video/l/language.mp4</t>
        </is>
      </c>
      <c r="L1157" s="26" t="str"/>
      <c r="M1157" s="26" t="str"/>
    </row>
    <row r="1158">
      <c r="A1158" s="26" t="inlineStr">
        <is>
          <t>TW1172</t>
        </is>
      </c>
      <c r="B1158" s="26" t="n">
        <v>1172</v>
      </c>
      <c r="C1158" s="26" t="inlineStr">
        <is>
          <t>蘭嶼_A</t>
        </is>
      </c>
      <c r="D1158" s="26" t="inlineStr">
        <is>
          <t>蘭嶼</t>
        </is>
      </c>
      <c r="E1158" s="26" t="str"/>
      <c r="F1158" s="26" t="inlineStr">
        <is>
          <t>A</t>
        </is>
      </c>
      <c r="G1158" s="26" t="inlineStr">
        <is>
          <t>辭典來源可保留</t>
        </is>
      </c>
      <c r="H1158" s="26" t="inlineStr">
        <is>
          <t>僅供詞彙／檢索；授權確認後使用</t>
        </is>
      </c>
      <c r="I1158" s="26" t="inlineStr">
        <is>
          <t>local_snapshot_stale_3500_vs_current_4600、free_variant</t>
        </is>
      </c>
      <c r="J1158" s="26" t="inlineStr">
        <is>
          <t>一手拇指及中指捏起其餘伸直手背貼於另一手手心，再雙手拇指及食指於身前相碰往上拉。</t>
        </is>
      </c>
      <c r="K1158" s="26" t="inlineStr">
        <is>
          <t>https://twtsl.ccu.edu.tw/video/l/lanyu_a.mp4</t>
        </is>
      </c>
      <c r="L1158" s="26" t="str"/>
      <c r="M1158" s="26" t="str"/>
    </row>
    <row r="1159">
      <c r="A1159" s="26" t="inlineStr">
        <is>
          <t>TW1173</t>
        </is>
      </c>
      <c r="B1159" s="26" t="n">
        <v>1173</v>
      </c>
      <c r="C1159" s="26" t="inlineStr">
        <is>
          <t>蘭嶼_B</t>
        </is>
      </c>
      <c r="D1159" s="26" t="inlineStr">
        <is>
          <t>蘭嶼</t>
        </is>
      </c>
      <c r="E1159" s="26" t="str"/>
      <c r="F1159" s="26" t="inlineStr">
        <is>
          <t>B</t>
        </is>
      </c>
      <c r="G1159" s="26" t="inlineStr">
        <is>
          <t>辭典來源可保留</t>
        </is>
      </c>
      <c r="H1159" s="26" t="inlineStr">
        <is>
          <t>僅供詞彙／檢索；授權確認後使用</t>
        </is>
      </c>
      <c r="I1159" s="26" t="inlineStr">
        <is>
          <t>local_snapshot_stale_3500_vs_current_4600、free_variant</t>
        </is>
      </c>
      <c r="J1159" s="26" t="inlineStr">
        <is>
          <t>一手拇指及中指捏起其餘伸直手背貼於另一手手心，再於腿部兩側打丁字褲狀。</t>
        </is>
      </c>
      <c r="K1159" s="26" t="inlineStr">
        <is>
          <t>https://twtsl.ccu.edu.tw/video/l/lanyu_b.mp4</t>
        </is>
      </c>
      <c r="L1159" s="26" t="str"/>
      <c r="M1159" s="26" t="str"/>
    </row>
    <row r="1160">
      <c r="A1160" s="26" t="inlineStr">
        <is>
          <t>TW1174</t>
        </is>
      </c>
      <c r="B1160" s="26" t="n">
        <v>1174</v>
      </c>
      <c r="C1160" s="26" t="inlineStr">
        <is>
          <t>大量</t>
        </is>
      </c>
      <c r="D1160" s="26" t="inlineStr">
        <is>
          <t>大量</t>
        </is>
      </c>
      <c r="E1160" s="26" t="str"/>
      <c r="F1160" s="26" t="str"/>
      <c r="G1160" s="26" t="inlineStr">
        <is>
          <t>辭典來源可保留</t>
        </is>
      </c>
      <c r="H1160" s="26" t="inlineStr">
        <is>
          <t>僅供詞彙／檢索；授權確認後使用</t>
        </is>
      </c>
      <c r="I1160" s="26" t="inlineStr">
        <is>
          <t>local_snapshot_stale_3500_vs_current_4600</t>
        </is>
      </c>
      <c r="J1160" s="26" t="inlineStr">
        <is>
          <t>一手手心朝上，另一手在其上劃一弧狀。</t>
        </is>
      </c>
      <c r="K1160" s="26" t="inlineStr">
        <is>
          <t>https://twtsl.ccu.edu.tw/video/l/large_amount.mp4</t>
        </is>
      </c>
      <c r="L1160" s="26" t="str"/>
      <c r="M1160" s="26" t="str"/>
    </row>
    <row r="1161">
      <c r="A1161" s="26" t="inlineStr">
        <is>
          <t>TW1175</t>
        </is>
      </c>
      <c r="B1161" s="26" t="n">
        <v>1175</v>
      </c>
      <c r="C1161" s="26" t="inlineStr">
        <is>
          <t>姓</t>
        </is>
      </c>
      <c r="D1161" s="26" t="inlineStr">
        <is>
          <t>姓</t>
        </is>
      </c>
      <c r="E1161" s="26" t="str"/>
      <c r="F1161" s="26" t="str"/>
      <c r="G1161" s="26" t="inlineStr">
        <is>
          <t>辭典來源可保留</t>
        </is>
      </c>
      <c r="H1161" s="26" t="inlineStr">
        <is>
          <t>僅供詞彙／檢索；授權確認後使用</t>
        </is>
      </c>
      <c r="I1161" s="26" t="inlineStr">
        <is>
          <t>local_snapshot_stale_3500_vs_current_4600</t>
        </is>
      </c>
      <c r="J1161" s="26" t="inlineStr">
        <is>
          <t>名字_N+第一個。</t>
        </is>
      </c>
      <c r="K1161" s="26" t="inlineStr">
        <is>
          <t>https://twtsl.ccu.edu.tw/video/l/last_name.mp4</t>
        </is>
      </c>
      <c r="L1161" s="26" t="str"/>
      <c r="M1161" s="26" t="str"/>
    </row>
    <row r="1162">
      <c r="A1162" s="26" t="inlineStr">
        <is>
          <t>TW1176</t>
        </is>
      </c>
      <c r="B1162" s="26" t="n">
        <v>1176</v>
      </c>
      <c r="C1162" s="26" t="inlineStr">
        <is>
          <t>上個星期</t>
        </is>
      </c>
      <c r="D1162" s="26" t="inlineStr">
        <is>
          <t>上個星期</t>
        </is>
      </c>
      <c r="E1162" s="26" t="inlineStr">
        <is>
          <t>上星期、上禮拜</t>
        </is>
      </c>
      <c r="F1162" s="26" t="str"/>
      <c r="G1162" s="26" t="inlineStr">
        <is>
          <t>辭典來源可保留</t>
        </is>
      </c>
      <c r="H1162" s="26" t="inlineStr">
        <is>
          <t>僅供詞彙／檢索；授權確認後使用</t>
        </is>
      </c>
      <c r="I1162" s="26" t="inlineStr">
        <is>
          <t>local_snapshot_stale_3500_vs_current_4600</t>
        </is>
      </c>
      <c r="J1162" s="26" t="inlineStr">
        <is>
          <t>一手拇指，食指和中指伸直，掌心向內，從身前往肩膀後方移動。</t>
        </is>
      </c>
      <c r="K1162" s="26" t="inlineStr">
        <is>
          <t>https://twtsl.ccu.edu.tw/video/l/last_week.mp4</t>
        </is>
      </c>
      <c r="L1162" s="26" t="str"/>
      <c r="M1162" s="26" t="str"/>
    </row>
    <row r="1163">
      <c r="A1163" s="26" t="inlineStr">
        <is>
          <t>TW1177</t>
        </is>
      </c>
      <c r="B1163" s="26" t="n">
        <v>1177</v>
      </c>
      <c r="C1163" s="26" t="inlineStr">
        <is>
          <t>一年以前</t>
        </is>
      </c>
      <c r="D1163" s="26" t="inlineStr">
        <is>
          <t>一年以前</t>
        </is>
      </c>
      <c r="E1163" s="26" t="inlineStr">
        <is>
          <t>去年</t>
        </is>
      </c>
      <c r="F1163" s="26" t="str"/>
      <c r="G1163" s="26" t="inlineStr">
        <is>
          <t>辭典來源可保留</t>
        </is>
      </c>
      <c r="H1163" s="26" t="inlineStr">
        <is>
          <t>僅供詞彙／檢索；授權確認後使用</t>
        </is>
      </c>
      <c r="I1163" s="26" t="inlineStr">
        <is>
          <t>local_snapshot_stale_3500_vs_current_4600</t>
        </is>
      </c>
      <c r="J1163" s="26" t="inlineStr">
        <is>
          <t>一手食指接觸另一手食指和拇指指尖接觸成的圈形指尖上，再向肩膀處移動。</t>
        </is>
      </c>
      <c r="K1163" s="26" t="inlineStr">
        <is>
          <t>https://twtsl.ccu.edu.tw/video/l/last_year.mp4</t>
        </is>
      </c>
      <c r="L1163" s="26" t="str"/>
      <c r="M1163" s="26" t="str"/>
    </row>
    <row r="1164">
      <c r="A1164" s="26" t="inlineStr">
        <is>
          <t>TW1178</t>
        </is>
      </c>
      <c r="B1164" s="26" t="n">
        <v>1178</v>
      </c>
      <c r="C1164" s="26" t="inlineStr">
        <is>
          <t>遲到_B</t>
        </is>
      </c>
      <c r="D1164" s="26" t="inlineStr">
        <is>
          <t>遲到</t>
        </is>
      </c>
      <c r="E1164" s="26" t="str"/>
      <c r="F1164" s="26" t="inlineStr">
        <is>
          <t>B</t>
        </is>
      </c>
      <c r="G1164" s="26" t="inlineStr">
        <is>
          <t>辭典來源可保留</t>
        </is>
      </c>
      <c r="H1164" s="26" t="inlineStr">
        <is>
          <t>僅供詞彙／檢索；授權確認後使用</t>
        </is>
      </c>
      <c r="I1164" s="26" t="inlineStr">
        <is>
          <t>local_snapshot_stale_3500_vs_current_4600、free_variant</t>
        </is>
      </c>
      <c r="J1164" s="26" t="inlineStr">
        <is>
          <t>來+慢_N。</t>
        </is>
      </c>
      <c r="K1164" s="26" t="inlineStr">
        <is>
          <t>https://twtsl.ccu.edu.tw/video/l/late.mp4</t>
        </is>
      </c>
      <c r="L1164" s="26" t="str"/>
      <c r="M1164" s="26" t="str"/>
    </row>
    <row r="1165">
      <c r="A1165" s="26" t="inlineStr">
        <is>
          <t>TW1179</t>
        </is>
      </c>
      <c r="B1165" s="26" t="n">
        <v>1179</v>
      </c>
      <c r="C1165" s="26" t="inlineStr">
        <is>
          <t>元宵節</t>
        </is>
      </c>
      <c r="D1165" s="26" t="inlineStr">
        <is>
          <t>元宵節</t>
        </is>
      </c>
      <c r="E1165" s="26" t="str"/>
      <c r="F1165" s="26" t="str"/>
      <c r="G1165" s="26" t="inlineStr">
        <is>
          <t>辭典來源可保留</t>
        </is>
      </c>
      <c r="H1165" s="26" t="inlineStr">
        <is>
          <t>僅供詞彙／檢索；授權確認後使用</t>
        </is>
      </c>
      <c r="I1165" s="26" t="inlineStr">
        <is>
          <t>local_snapshot_stale_3500_vs_current_4600</t>
        </is>
      </c>
      <c r="J1165" s="26" t="inlineStr">
        <is>
          <t>提燈+節。</t>
        </is>
      </c>
      <c r="K1165" s="26" t="inlineStr">
        <is>
          <t>https://twtsl.ccu.edu.tw/video/l/latern_festival.mp4</t>
        </is>
      </c>
      <c r="L1165" s="26" t="str"/>
      <c r="M1165" s="26" t="str"/>
    </row>
    <row r="1166">
      <c r="A1166" s="26" t="inlineStr">
        <is>
          <t>TW1180</t>
        </is>
      </c>
      <c r="B1166" s="26" t="n">
        <v>1180</v>
      </c>
      <c r="C1166" s="26" t="inlineStr">
        <is>
          <t>笑</t>
        </is>
      </c>
      <c r="D1166" s="26" t="inlineStr">
        <is>
          <t>笑</t>
        </is>
      </c>
      <c r="E1166" s="26" t="str"/>
      <c r="F1166" s="26" t="str"/>
      <c r="G1166" s="26" t="inlineStr">
        <is>
          <t>辭典來源可保留</t>
        </is>
      </c>
      <c r="H1166" s="26" t="inlineStr">
        <is>
          <t>僅供詞彙／檢索；授權確認後使用</t>
        </is>
      </c>
      <c r="I1166" s="26" t="inlineStr">
        <is>
          <t>local_snapshot_stale_3500_vs_current_4600</t>
        </is>
      </c>
      <c r="J1166" s="26" t="inlineStr">
        <is>
          <t>一手拇指和食指伸直，放於嘴下。</t>
        </is>
      </c>
      <c r="K1166" s="26" t="inlineStr">
        <is>
          <t>https://twtsl.ccu.edu.tw/video/l/laugh.mp4</t>
        </is>
      </c>
      <c r="L1166" s="26" t="str"/>
      <c r="M1166" s="26" t="str"/>
    </row>
    <row r="1167">
      <c r="A1167" s="26" t="inlineStr">
        <is>
          <t>TW1181</t>
        </is>
      </c>
      <c r="B1167" s="26" t="n">
        <v>1181</v>
      </c>
      <c r="C1167" s="26" t="inlineStr">
        <is>
          <t>尺</t>
        </is>
      </c>
      <c r="D1167" s="26" t="inlineStr">
        <is>
          <t>尺</t>
        </is>
      </c>
      <c r="E1167" s="26" t="inlineStr">
        <is>
          <t>法律</t>
        </is>
      </c>
      <c r="F1167" s="26" t="str"/>
      <c r="G1167" s="26" t="inlineStr">
        <is>
          <t>辭典來源可保留</t>
        </is>
      </c>
      <c r="H1167" s="26" t="inlineStr">
        <is>
          <t>僅供詞彙／檢索；授權確認後使用</t>
        </is>
      </c>
      <c r="I1167" s="26" t="inlineStr">
        <is>
          <t>local_snapshot_stale_3500_vs_current_4600</t>
        </is>
      </c>
      <c r="J1167" s="26" t="inlineStr">
        <is>
          <t>一手握拳，手臂伸直向上，掌心朝後，另一手食指伸直，由其手腕處畫半圓到手肘處。</t>
        </is>
      </c>
      <c r="K1167" s="26" t="inlineStr">
        <is>
          <t>https://twtsl.ccu.edu.tw/video/l/law_a.mp4</t>
        </is>
      </c>
      <c r="L1167" s="26" t="str"/>
      <c r="M1167" s="26" t="str"/>
    </row>
    <row r="1168">
      <c r="A1168" s="26" t="inlineStr">
        <is>
          <t>TW1182</t>
        </is>
      </c>
      <c r="B1168" s="26" t="n">
        <v>1182</v>
      </c>
      <c r="C1168" s="26" t="inlineStr">
        <is>
          <t>圍毆_A</t>
        </is>
      </c>
      <c r="D1168" s="26" t="inlineStr">
        <is>
          <t>圍毆</t>
        </is>
      </c>
      <c r="E1168" s="26" t="str"/>
      <c r="F1168" s="26" t="inlineStr">
        <is>
          <t>A</t>
        </is>
      </c>
      <c r="G1168" s="26" t="inlineStr">
        <is>
          <t>辭典來源可保留</t>
        </is>
      </c>
      <c r="H1168" s="26" t="inlineStr">
        <is>
          <t>僅供詞彙／檢索；授權確認後使用</t>
        </is>
      </c>
      <c r="I1168" s="26" t="inlineStr">
        <is>
          <t>local_snapshot_stale_3500_vs_current_4600、free_variant</t>
        </is>
      </c>
      <c r="J1168" s="26" t="inlineStr">
        <is>
          <t>一手伸出食指，另一手五指張開，掌心朝下，碰另一手的食指。</t>
        </is>
      </c>
      <c r="K1168" s="26" t="inlineStr">
        <is>
          <t>https://twtsl.ccu.edu.tw/video/l/lay_siege_to_strike_a.mp4</t>
        </is>
      </c>
      <c r="L1168" s="26" t="str"/>
      <c r="M1168" s="26" t="str"/>
    </row>
    <row r="1169">
      <c r="A1169" s="26" t="inlineStr">
        <is>
          <t>TW1183</t>
        </is>
      </c>
      <c r="B1169" s="26" t="n">
        <v>1183</v>
      </c>
      <c r="C1169" s="26" t="inlineStr">
        <is>
          <t>圍毆_B</t>
        </is>
      </c>
      <c r="D1169" s="26" t="inlineStr">
        <is>
          <t>圍毆</t>
        </is>
      </c>
      <c r="E1169" s="26" t="str"/>
      <c r="F1169" s="26" t="inlineStr">
        <is>
          <t>B</t>
        </is>
      </c>
      <c r="G1169" s="26" t="inlineStr">
        <is>
          <t>辭典來源可保留</t>
        </is>
      </c>
      <c r="H1169" s="26" t="inlineStr">
        <is>
          <t>僅供詞彙／檢索；授權確認後使用</t>
        </is>
      </c>
      <c r="I1169" s="26" t="inlineStr">
        <is>
          <t>local_snapshot_stale_3500_vs_current_4600、free_variant</t>
        </is>
      </c>
      <c r="J1169" s="26" t="inlineStr">
        <is>
          <t>圍毆+揍人。</t>
        </is>
      </c>
      <c r="K1169" s="26" t="inlineStr">
        <is>
          <t>https://twtsl.ccu.edu.tw/video/l/lay_siege_to_strike_b.mp4</t>
        </is>
      </c>
      <c r="L1169" s="26" t="str"/>
      <c r="M1169" s="26" t="str"/>
    </row>
    <row r="1170">
      <c r="A1170" s="26" t="inlineStr">
        <is>
          <t>TW1184</t>
        </is>
      </c>
      <c r="B1170" s="26" t="n">
        <v>1184</v>
      </c>
      <c r="C1170" s="26" t="inlineStr">
        <is>
          <t>懶惰</t>
        </is>
      </c>
      <c r="D1170" s="26" t="inlineStr">
        <is>
          <t>懶惰</t>
        </is>
      </c>
      <c r="E1170" s="26" t="str"/>
      <c r="F1170" s="26" t="str"/>
      <c r="G1170" s="26" t="inlineStr">
        <is>
          <t>辭典來源可保留</t>
        </is>
      </c>
      <c r="H1170" s="26" t="inlineStr">
        <is>
          <t>僅供詞彙／檢索；授權確認後使用</t>
        </is>
      </c>
      <c r="I1170" s="26" t="inlineStr">
        <is>
          <t>local_snapshot_stale_3500_vs_current_4600</t>
        </is>
      </c>
      <c r="J1170" s="26" t="inlineStr">
        <is>
          <t>一手拇指、食指和中指伸直，在鼻前向旁邊拉出。</t>
        </is>
      </c>
      <c r="K1170" s="26" t="inlineStr">
        <is>
          <t>https://twtsl.ccu.edu.tw/video/l/lazy.mp4</t>
        </is>
      </c>
      <c r="L1170" s="26" t="str"/>
      <c r="M1170" s="26" t="str"/>
    </row>
    <row r="1171">
      <c r="A1171" s="26" t="inlineStr">
        <is>
          <t>TW1185</t>
        </is>
      </c>
      <c r="B1171" s="26" t="n">
        <v>1185</v>
      </c>
      <c r="C1171" s="26" t="inlineStr">
        <is>
          <t>領導</t>
        </is>
      </c>
      <c r="D1171" s="26" t="inlineStr">
        <is>
          <t>領導</t>
        </is>
      </c>
      <c r="E1171" s="26" t="inlineStr">
        <is>
          <t>嚮導</t>
        </is>
      </c>
      <c r="F1171" s="26" t="str"/>
      <c r="G1171" s="26" t="inlineStr">
        <is>
          <t>辭典來源可保留</t>
        </is>
      </c>
      <c r="H1171" s="26" t="inlineStr">
        <is>
          <t>僅供詞彙／檢索；授權確認後使用</t>
        </is>
      </c>
      <c r="I1171" s="26" t="inlineStr">
        <is>
          <t>local_snapshot_stale_3500_vs_current_4600</t>
        </is>
      </c>
      <c r="J1171" s="26" t="inlineStr">
        <is>
          <t>一手掌心朝下，跟著另一手伸直的拇指往側邊移動。</t>
        </is>
      </c>
      <c r="K1171" s="26" t="inlineStr">
        <is>
          <t>https://twtsl.ccu.edu.tw/video/l/lead.mp4</t>
        </is>
      </c>
      <c r="L1171" s="26" t="str"/>
      <c r="M1171" s="26" t="str"/>
    </row>
    <row r="1172">
      <c r="A1172" s="26" t="inlineStr">
        <is>
          <t>TW1186</t>
        </is>
      </c>
      <c r="B1172" s="26" t="n">
        <v>1186</v>
      </c>
      <c r="C1172" s="26" t="inlineStr">
        <is>
          <t>領袖</t>
        </is>
      </c>
      <c r="D1172" s="26" t="inlineStr">
        <is>
          <t>領袖</t>
        </is>
      </c>
      <c r="E1172" s="26" t="str"/>
      <c r="F1172" s="26" t="str"/>
      <c r="G1172" s="26" t="inlineStr">
        <is>
          <t>辭典來源可保留</t>
        </is>
      </c>
      <c r="H1172" s="26" t="inlineStr">
        <is>
          <t>僅供詞彙／檢索；授權確認後使用</t>
        </is>
      </c>
      <c r="I1172" s="26" t="inlineStr">
        <is>
          <t>local_snapshot_stale_3500_vs_current_4600</t>
        </is>
      </c>
      <c r="J1172" s="26" t="inlineStr">
        <is>
          <t>一手拇指伸直向上高舉。</t>
        </is>
      </c>
      <c r="K1172" s="26" t="inlineStr">
        <is>
          <t>https://twtsl.ccu.edu.tw/video/l/leader.mp4</t>
        </is>
      </c>
      <c r="L1172" s="26" t="str"/>
      <c r="M1172" s="26" t="str"/>
    </row>
    <row r="1173">
      <c r="A1173" s="26" t="inlineStr">
        <is>
          <t>TW1187</t>
        </is>
      </c>
      <c r="B1173" s="26" t="n">
        <v>1187</v>
      </c>
      <c r="C1173" s="26" t="inlineStr">
        <is>
          <t>葉子</t>
        </is>
      </c>
      <c r="D1173" s="26" t="inlineStr">
        <is>
          <t>葉子</t>
        </is>
      </c>
      <c r="E1173" s="26" t="str"/>
      <c r="F1173" s="26" t="str"/>
      <c r="G1173" s="26" t="inlineStr">
        <is>
          <t>辭典來源可保留</t>
        </is>
      </c>
      <c r="H1173" s="26" t="inlineStr">
        <is>
          <t>僅供詞彙／檢索；授權確認後使用</t>
        </is>
      </c>
      <c r="I1173" s="26" t="inlineStr">
        <is>
          <t>local_snapshot_stale_3500_vs_current_4600</t>
        </is>
      </c>
      <c r="J1173" s="26" t="inlineStr">
        <is>
          <t>一手食指和拇指伸直，另一手食指伸直在其中上下重複擺動。</t>
        </is>
      </c>
      <c r="K1173" s="26" t="inlineStr">
        <is>
          <t>https://twtsl.ccu.edu.tw/video/l/leaf.mp4</t>
        </is>
      </c>
      <c r="L1173" s="26" t="str"/>
      <c r="M1173" s="26" t="str"/>
    </row>
    <row r="1174">
      <c r="A1174" s="26" t="inlineStr">
        <is>
          <t>TW1188</t>
        </is>
      </c>
      <c r="B1174" s="26" t="n">
        <v>1188</v>
      </c>
      <c r="C1174" s="26" t="inlineStr">
        <is>
          <t>打小報告</t>
        </is>
      </c>
      <c r="D1174" s="26" t="inlineStr">
        <is>
          <t>打小報告</t>
        </is>
      </c>
      <c r="E1174" s="26" t="inlineStr">
        <is>
          <t>告密、洩密</t>
        </is>
      </c>
      <c r="F1174" s="26" t="str"/>
      <c r="G1174" s="26" t="inlineStr">
        <is>
          <t>辭典來源可保留</t>
        </is>
      </c>
      <c r="H1174" s="26" t="inlineStr">
        <is>
          <t>僅供詞彙／檢索；授權確認後使用</t>
        </is>
      </c>
      <c r="I1174" s="26" t="inlineStr">
        <is>
          <t>local_snapshot_stale_3500_vs_current_4600</t>
        </is>
      </c>
      <c r="J1174" s="26" t="inlineStr">
        <is>
          <t>一手掌心朝下，橫放在胸前，另一手握拳在其下方，往前移動，同時五指張開。</t>
        </is>
      </c>
      <c r="K1174" s="26" t="inlineStr">
        <is>
          <t>https://twtsl.ccu.edu.tw/video/l/leak_out.mp4</t>
        </is>
      </c>
      <c r="L1174" s="26" t="str"/>
      <c r="M1174" s="26" t="str"/>
    </row>
    <row r="1175">
      <c r="A1175" s="26" t="inlineStr">
        <is>
          <t>TW1189</t>
        </is>
      </c>
      <c r="B1175" s="26" t="n">
        <v>1189</v>
      </c>
      <c r="C1175" s="26" t="inlineStr">
        <is>
          <t>依靠</t>
        </is>
      </c>
      <c r="D1175" s="26" t="inlineStr">
        <is>
          <t>依靠</t>
        </is>
      </c>
      <c r="E1175" s="26" t="inlineStr">
        <is>
          <t>依賴、靠</t>
        </is>
      </c>
      <c r="F1175" s="26" t="str"/>
      <c r="G1175" s="26" t="inlineStr">
        <is>
          <t>辭典來源可保留</t>
        </is>
      </c>
      <c r="H1175" s="26" t="inlineStr">
        <is>
          <t>僅供詞彙／檢索；授權確認後使用</t>
        </is>
      </c>
      <c r="I1175" s="26" t="inlineStr">
        <is>
          <t>local_snapshot_stale_3500_vs_current_4600</t>
        </is>
      </c>
      <c r="J1175" s="26" t="inlineStr">
        <is>
          <t>雙手拇指伸直向上，一手貼於另一手。</t>
        </is>
      </c>
      <c r="K1175" s="26" t="inlineStr">
        <is>
          <t>https://twtsl.ccu.edu.tw/video/l/lean.mp4</t>
        </is>
      </c>
      <c r="L1175" s="26" t="str"/>
      <c r="M1175" s="26" t="str"/>
    </row>
    <row r="1176">
      <c r="A1176" s="26" t="inlineStr">
        <is>
          <t>TW1191</t>
        </is>
      </c>
      <c r="B1176" s="26" t="n">
        <v>1191</v>
      </c>
      <c r="C1176" s="26" t="inlineStr">
        <is>
          <t>走了_A</t>
        </is>
      </c>
      <c r="D1176" s="26" t="inlineStr">
        <is>
          <t>走了</t>
        </is>
      </c>
      <c r="E1176" s="26" t="str"/>
      <c r="F1176" s="26" t="inlineStr">
        <is>
          <t>A</t>
        </is>
      </c>
      <c r="G1176" s="26" t="inlineStr">
        <is>
          <t>辭典來源可保留</t>
        </is>
      </c>
      <c r="H1176" s="26" t="inlineStr">
        <is>
          <t>僅供詞彙／檢索；授權確認後使用</t>
        </is>
      </c>
      <c r="I1176" s="26" t="inlineStr">
        <is>
          <t>local_snapshot_stale_3500_vs_current_4600、free_variant</t>
        </is>
      </c>
      <c r="J1176" s="26" t="inlineStr">
        <is>
          <t>一手五指張開，掌心朝內，指尖朝下，然後掌心往外翻。</t>
        </is>
      </c>
      <c r="K1176" s="26" t="inlineStr">
        <is>
          <t>https://twtsl.ccu.edu.tw/video/l/leave_a.mp4</t>
        </is>
      </c>
      <c r="L1176" s="26" t="str"/>
      <c r="M1176" s="26" t="str"/>
    </row>
    <row r="1177">
      <c r="A1177" s="26" t="inlineStr">
        <is>
          <t>TW1192</t>
        </is>
      </c>
      <c r="B1177" s="26" t="n">
        <v>1192</v>
      </c>
      <c r="C1177" s="26" t="inlineStr">
        <is>
          <t>走了_B</t>
        </is>
      </c>
      <c r="D1177" s="26" t="inlineStr">
        <is>
          <t>走了</t>
        </is>
      </c>
      <c r="E1177" s="26" t="str"/>
      <c r="F1177" s="26" t="inlineStr">
        <is>
          <t>B</t>
        </is>
      </c>
      <c r="G1177" s="26" t="inlineStr">
        <is>
          <t>辭典來源可保留</t>
        </is>
      </c>
      <c r="H1177" s="26" t="inlineStr">
        <is>
          <t>僅供詞彙／檢索；授權確認後使用</t>
        </is>
      </c>
      <c r="I1177" s="26" t="inlineStr">
        <is>
          <t>local_snapshot_stale_3500_vs_current_4600、free_variant</t>
        </is>
      </c>
      <c r="J1177" s="26" t="inlineStr">
        <is>
          <t>雙手張開，掌心相向，相互摩擦後，一上一下拉開。</t>
        </is>
      </c>
      <c r="K1177" s="26" t="inlineStr">
        <is>
          <t>https://twtsl.ccu.edu.tw/video/l/leave_b.mp4</t>
        </is>
      </c>
      <c r="L1177" s="26" t="str"/>
      <c r="M1177" s="26" t="str"/>
    </row>
    <row r="1178">
      <c r="A1178" s="26" t="inlineStr">
        <is>
          <t>TW1193</t>
        </is>
      </c>
      <c r="B1178" s="26" t="n">
        <v>1193</v>
      </c>
      <c r="C1178" s="26" t="inlineStr">
        <is>
          <t>左</t>
        </is>
      </c>
      <c r="D1178" s="26" t="inlineStr">
        <is>
          <t>左</t>
        </is>
      </c>
      <c r="E1178" s="26" t="str"/>
      <c r="F1178" s="26" t="str"/>
      <c r="G1178" s="26" t="inlineStr">
        <is>
          <t>辭典來源可保留</t>
        </is>
      </c>
      <c r="H1178" s="26" t="inlineStr">
        <is>
          <t>僅供詞彙／檢索；授權確認後使用</t>
        </is>
      </c>
      <c r="I1178" s="26" t="inlineStr">
        <is>
          <t>local_snapshot_stale_3500_vs_current_4600</t>
        </is>
      </c>
      <c r="J1178" s="26" t="inlineStr">
        <is>
          <t>一手拍左手臂。</t>
        </is>
      </c>
      <c r="K1178" s="26" t="inlineStr">
        <is>
          <t>https://twtsl.ccu.edu.tw/video/l/left.mp4</t>
        </is>
      </c>
      <c r="L1178" s="26" t="str"/>
      <c r="M1178" s="26" t="str"/>
    </row>
    <row r="1179">
      <c r="A1179" s="26" t="inlineStr">
        <is>
          <t>TW1194</t>
        </is>
      </c>
      <c r="B1179" s="26" t="n">
        <v>1194</v>
      </c>
      <c r="C1179" s="26" t="inlineStr">
        <is>
          <t>腿</t>
        </is>
      </c>
      <c r="D1179" s="26" t="inlineStr">
        <is>
          <t>腿</t>
        </is>
      </c>
      <c r="E1179" s="26" t="str"/>
      <c r="F1179" s="26" t="str"/>
      <c r="G1179" s="26" t="inlineStr">
        <is>
          <t>辭典來源可保留</t>
        </is>
      </c>
      <c r="H1179" s="26" t="inlineStr">
        <is>
          <t>僅供詞彙／檢索；授權確認後使用</t>
        </is>
      </c>
      <c r="I1179" s="26" t="inlineStr">
        <is>
          <t>local_snapshot_stale_3500_vs_current_4600</t>
        </is>
      </c>
      <c r="J1179" s="26" t="inlineStr">
        <is>
          <t>一手拍大腿。</t>
        </is>
      </c>
      <c r="K1179" s="26" t="inlineStr">
        <is>
          <t>https://twtsl.ccu.edu.tw/video/l/leg.mp4</t>
        </is>
      </c>
      <c r="L1179" s="26" t="str"/>
      <c r="M1179" s="26" t="str"/>
    </row>
    <row r="1180">
      <c r="A1180" s="26" t="inlineStr">
        <is>
          <t>TW1195</t>
        </is>
      </c>
      <c r="B1180" s="26" t="n">
        <v>1195</v>
      </c>
      <c r="C1180" s="26" t="inlineStr">
        <is>
          <t>檸檬_N</t>
        </is>
      </c>
      <c r="D1180" s="26" t="inlineStr">
        <is>
          <t>檸檬</t>
        </is>
      </c>
      <c r="E1180" s="26" t="str"/>
      <c r="F1180" s="26" t="inlineStr">
        <is>
          <t>N</t>
        </is>
      </c>
      <c r="G1180" s="26" t="inlineStr">
        <is>
          <t>辭典來源可保留</t>
        </is>
      </c>
      <c r="H1180" s="26" t="inlineStr">
        <is>
          <t>僅供詞彙／檢索；授權確認後使用</t>
        </is>
      </c>
      <c r="I1180" s="26" t="inlineStr">
        <is>
          <t>local_snapshot_stale_3500_vs_current_4600、regional_variant</t>
        </is>
      </c>
      <c r="J1180" s="26" t="inlineStr">
        <is>
          <t>一手五指捏緊，另一手五指彎曲壓在其上轉動，作擠檸檬狀。</t>
        </is>
      </c>
      <c r="K1180" s="26" t="inlineStr">
        <is>
          <t>https://twtsl.ccu.edu.tw/video/l/lemon_a.mp4</t>
        </is>
      </c>
      <c r="L1180" s="26" t="str"/>
      <c r="M1180" s="26" t="str"/>
    </row>
    <row r="1181">
      <c r="A1181" s="26" t="inlineStr">
        <is>
          <t>TW1196</t>
        </is>
      </c>
      <c r="B1181" s="26" t="n">
        <v>1196</v>
      </c>
      <c r="C1181" s="26" t="inlineStr">
        <is>
          <t>檸檬_S</t>
        </is>
      </c>
      <c r="D1181" s="26" t="inlineStr">
        <is>
          <t>檸檬</t>
        </is>
      </c>
      <c r="E1181" s="26" t="str"/>
      <c r="F1181" s="26" t="inlineStr">
        <is>
          <t>S</t>
        </is>
      </c>
      <c r="G1181" s="26" t="inlineStr">
        <is>
          <t>辭典來源可保留</t>
        </is>
      </c>
      <c r="H1181" s="26" t="inlineStr">
        <is>
          <t>僅供詞彙／檢索；授權確認後使用</t>
        </is>
      </c>
      <c r="I1181" s="26" t="inlineStr">
        <is>
          <t>local_snapshot_stale_3500_vs_current_4600、regional_variant</t>
        </is>
      </c>
      <c r="J1181" s="26" t="inlineStr">
        <is>
          <t>雙手放置身前，五指交錯，掌心對壓。</t>
        </is>
      </c>
      <c r="K1181" s="26" t="inlineStr">
        <is>
          <t>https://twtsl.ccu.edu.tw/video/l/lemon_b.mp4</t>
        </is>
      </c>
      <c r="L1181" s="26" t="str"/>
      <c r="M1181" s="26" t="str"/>
    </row>
    <row r="1182">
      <c r="A1182" s="26" t="inlineStr">
        <is>
          <t>TW1197</t>
        </is>
      </c>
      <c r="B1182" s="26" t="n">
        <v>1197</v>
      </c>
      <c r="C1182" s="26" t="inlineStr">
        <is>
          <t>第一課</t>
        </is>
      </c>
      <c r="D1182" s="26" t="inlineStr">
        <is>
          <t>第一課</t>
        </is>
      </c>
      <c r="E1182" s="26" t="str"/>
      <c r="F1182" s="26" t="str"/>
      <c r="G1182" s="26" t="inlineStr">
        <is>
          <t>辭典來源可保留</t>
        </is>
      </c>
      <c r="H1182" s="26" t="inlineStr">
        <is>
          <t>僅供詞彙／檢索；授權確認後使用</t>
        </is>
      </c>
      <c r="I1182" s="26" t="inlineStr">
        <is>
          <t>local_snapshot_stale_3500_vs_current_4600</t>
        </is>
      </c>
      <c r="J1182" s="26" t="inlineStr">
        <is>
          <t>一手臂伸直向上，另一手食指伸直碰手臂後往外拉。</t>
        </is>
      </c>
      <c r="K1182" s="26" t="inlineStr">
        <is>
          <t>https://twtsl.ccu.edu.tw/video/l/lesson_one.mp4</t>
        </is>
      </c>
      <c r="L1182" s="26" t="str"/>
      <c r="M1182" s="26" t="str"/>
    </row>
    <row r="1183">
      <c r="A1183" s="26" t="inlineStr">
        <is>
          <t>TW1198</t>
        </is>
      </c>
      <c r="B1183" s="26" t="n">
        <v>1198</v>
      </c>
      <c r="C1183" s="26" t="inlineStr">
        <is>
          <t>算了</t>
        </is>
      </c>
      <c r="D1183" s="26" t="inlineStr">
        <is>
          <t>算了</t>
        </is>
      </c>
      <c r="E1183" s="26" t="str"/>
      <c r="F1183" s="26" t="str"/>
      <c r="G1183" s="26" t="inlineStr">
        <is>
          <t>辭典來源可保留</t>
        </is>
      </c>
      <c r="H1183" s="26" t="inlineStr">
        <is>
          <t>僅供詞彙／檢索；授權確認後使用</t>
        </is>
      </c>
      <c r="I1183" s="26" t="inlineStr">
        <is>
          <t>local_snapshot_stale_3500_vs_current_4600</t>
        </is>
      </c>
      <c r="J1183" s="26" t="inlineStr">
        <is>
          <t>一手掌心向上，另一手內指尖由其上劃出後再作拍掌動作。</t>
        </is>
      </c>
      <c r="K1183" s="26" t="inlineStr">
        <is>
          <t>https://twtsl.ccu.edu.tw/video/l/let_it_be.mp4</t>
        </is>
      </c>
      <c r="L1183" s="26" t="str"/>
      <c r="M1183" s="26" t="str"/>
    </row>
    <row r="1184">
      <c r="A1184" s="26" t="inlineStr">
        <is>
          <t>TW1199</t>
        </is>
      </c>
      <c r="B1184" s="26" t="n">
        <v>1199</v>
      </c>
      <c r="C1184" s="26" t="inlineStr">
        <is>
          <t>信</t>
        </is>
      </c>
      <c r="D1184" s="26" t="inlineStr">
        <is>
          <t>信</t>
        </is>
      </c>
      <c r="E1184" s="26" t="str"/>
      <c r="F1184" s="26" t="str"/>
      <c r="G1184" s="26" t="inlineStr">
        <is>
          <t>辭典來源可保留</t>
        </is>
      </c>
      <c r="H1184" s="26" t="inlineStr">
        <is>
          <t>僅供詞彙／檢索；授權確認後使用</t>
        </is>
      </c>
      <c r="I1184" s="26" t="inlineStr">
        <is>
          <t>local_snapshot_stale_3500_vs_current_4600</t>
        </is>
      </c>
      <c r="J1184" s="26" t="inlineStr">
        <is>
          <t>雙手食指和中指伸直，一手掌心朝下，在另一手食指中指間重複摩擦。</t>
        </is>
      </c>
      <c r="K1184" s="26" t="inlineStr">
        <is>
          <t>https://twtsl.ccu.edu.tw/video/l/letter.mp4</t>
        </is>
      </c>
      <c r="L1184" s="26" t="str"/>
      <c r="M1184" s="26" t="str"/>
    </row>
    <row r="1185">
      <c r="A1185" s="26" t="inlineStr">
        <is>
          <t>TW1200</t>
        </is>
      </c>
      <c r="B1185" s="26" t="n">
        <v>1200</v>
      </c>
      <c r="C1185" s="26" t="inlineStr">
        <is>
          <t>李(姓)</t>
        </is>
      </c>
      <c r="D1185" s="26" t="inlineStr">
        <is>
          <t>李(姓)</t>
        </is>
      </c>
      <c r="E1185" s="26" t="inlineStr">
        <is>
          <t>李子</t>
        </is>
      </c>
      <c r="F1185" s="26" t="str"/>
      <c r="G1185" s="26" t="inlineStr">
        <is>
          <t>辭典來源可保留</t>
        </is>
      </c>
      <c r="H1185" s="26" t="inlineStr">
        <is>
          <t>僅供詞彙／檢索；授權確認後使用</t>
        </is>
      </c>
      <c r="I1185" s="26" t="inlineStr">
        <is>
          <t>local_snapshot_stale_3500_vs_current_4600</t>
        </is>
      </c>
      <c r="J1185" s="26" t="inlineStr">
        <is>
          <t>一手食指與中指彎曲，另一手食指彎曲，兩手手指相扣，掌心向內，手腕前後擺動。</t>
        </is>
      </c>
      <c r="K1185" s="26" t="inlineStr">
        <is>
          <t>https://twtsl.ccu.edu.tw/video/l/li.mp4</t>
        </is>
      </c>
      <c r="L1185" s="26" t="str"/>
      <c r="M1185" s="26" t="str"/>
    </row>
    <row r="1186">
      <c r="A1186" s="26" t="inlineStr">
        <is>
          <t>TW1201</t>
        </is>
      </c>
      <c r="B1186" s="26" t="n">
        <v>1201</v>
      </c>
      <c r="C1186" s="26" t="inlineStr">
        <is>
          <t>圖書館</t>
        </is>
      </c>
      <c r="D1186" s="26" t="inlineStr">
        <is>
          <t>圖書館</t>
        </is>
      </c>
      <c r="E1186" s="26" t="str"/>
      <c r="F1186" s="26" t="str"/>
      <c r="G1186" s="26" t="inlineStr">
        <is>
          <t>辭典來源可保留</t>
        </is>
      </c>
      <c r="H1186" s="26" t="inlineStr">
        <is>
          <t>僅供詞彙／檢索；授權確認後使用</t>
        </is>
      </c>
      <c r="I1186" s="26" t="inlineStr">
        <is>
          <t>local_snapshot_stale_3500_vs_current_4600</t>
        </is>
      </c>
      <c r="J1186" s="26" t="inlineStr">
        <is>
          <t>借+書+地方。</t>
        </is>
      </c>
      <c r="K1186" s="26" t="inlineStr">
        <is>
          <t>https://twtsl.ccu.edu.tw/video/l/library.mp4</t>
        </is>
      </c>
      <c r="L1186" s="26" t="str"/>
      <c r="M1186" s="26" t="str"/>
    </row>
    <row r="1187">
      <c r="A1187" s="26" t="inlineStr">
        <is>
          <t>TW1202</t>
        </is>
      </c>
      <c r="B1187" s="26" t="n">
        <v>1202</v>
      </c>
      <c r="C1187" s="26" t="inlineStr">
        <is>
          <t>躺</t>
        </is>
      </c>
      <c r="D1187" s="26" t="inlineStr">
        <is>
          <t>躺</t>
        </is>
      </c>
      <c r="E1187" s="26" t="str"/>
      <c r="F1187" s="26" t="str"/>
      <c r="G1187" s="26" t="inlineStr">
        <is>
          <t>辭典來源可保留</t>
        </is>
      </c>
      <c r="H1187" s="26" t="inlineStr">
        <is>
          <t>僅供詞彙／檢索；授權確認後使用</t>
        </is>
      </c>
      <c r="I1187" s="26" t="inlineStr">
        <is>
          <t>local_snapshot_stale_3500_vs_current_4600</t>
        </is>
      </c>
      <c r="J1187" s="26" t="inlineStr">
        <is>
          <t>一手拇指及小指伸直，手背放於另一手手心上。</t>
        </is>
      </c>
      <c r="K1187" s="26" t="inlineStr">
        <is>
          <t>https://twtsl.ccu.edu.tw/video/l/lie_down.mp4</t>
        </is>
      </c>
      <c r="L1187" s="26" t="str"/>
      <c r="M1187" s="26" t="str"/>
    </row>
    <row r="1188">
      <c r="A1188" s="26" t="inlineStr">
        <is>
          <t>TW1203</t>
        </is>
      </c>
      <c r="B1188" s="26" t="n">
        <v>1203</v>
      </c>
      <c r="C1188" s="26" t="inlineStr">
        <is>
          <t>趴著</t>
        </is>
      </c>
      <c r="D1188" s="26" t="inlineStr">
        <is>
          <t>趴著</t>
        </is>
      </c>
      <c r="E1188" s="26" t="str"/>
      <c r="F1188" s="26" t="str"/>
      <c r="G1188" s="26" t="inlineStr">
        <is>
          <t>辭典來源可保留</t>
        </is>
      </c>
      <c r="H1188" s="26" t="inlineStr">
        <is>
          <t>僅供詞彙／檢索；授權確認後使用</t>
        </is>
      </c>
      <c r="I1188" s="26" t="inlineStr">
        <is>
          <t>local_snapshot_stale_3500_vs_current_4600</t>
        </is>
      </c>
      <c r="J1188" s="26" t="inlineStr">
        <is>
          <t>一手五指伸直，掌心向上，另一手拇指，食指與中指伸直，置於其上。</t>
        </is>
      </c>
      <c r="K1188" s="26" t="inlineStr">
        <is>
          <t>https://twtsl.ccu.edu.tw/video/l/lie_on_the_chest.mp4</t>
        </is>
      </c>
      <c r="L1188" s="26" t="str"/>
      <c r="M1188" s="26" t="str"/>
    </row>
    <row r="1189">
      <c r="A1189" s="26" t="inlineStr">
        <is>
          <t>TW1204</t>
        </is>
      </c>
      <c r="B1189" s="26" t="n">
        <v>1204</v>
      </c>
      <c r="C1189" s="26" t="inlineStr">
        <is>
          <t>輕</t>
        </is>
      </c>
      <c r="D1189" s="26" t="inlineStr">
        <is>
          <t>輕</t>
        </is>
      </c>
      <c r="E1189" s="26" t="str"/>
      <c r="F1189" s="26" t="str"/>
      <c r="G1189" s="26" t="inlineStr">
        <is>
          <t>辭典來源可保留</t>
        </is>
      </c>
      <c r="H1189" s="26" t="inlineStr">
        <is>
          <t>僅供詞彙／檢索；授權確認後使用</t>
        </is>
      </c>
      <c r="I1189" s="26" t="inlineStr">
        <is>
          <t>local_snapshot_stale_3500_vs_current_4600</t>
        </is>
      </c>
      <c r="J1189" s="26" t="inlineStr">
        <is>
          <t>雙手掌心向上橫放身前，重複微微上下撥動幾下。</t>
        </is>
      </c>
      <c r="K1189" s="26" t="inlineStr">
        <is>
          <t>https://twtsl.ccu.edu.tw/video/l/light_a.mp4</t>
        </is>
      </c>
      <c r="L1189" s="26" t="str"/>
      <c r="M1189" s="26" t="str"/>
    </row>
    <row r="1190">
      <c r="A1190" s="26" t="inlineStr">
        <is>
          <t>TW1205</t>
        </is>
      </c>
      <c r="B1190" s="26" t="n">
        <v>1205</v>
      </c>
      <c r="C1190" s="26" t="inlineStr">
        <is>
          <t>電燈</t>
        </is>
      </c>
      <c r="D1190" s="26" t="inlineStr">
        <is>
          <t>電燈</t>
        </is>
      </c>
      <c r="E1190" s="26" t="inlineStr">
        <is>
          <t>燈</t>
        </is>
      </c>
      <c r="F1190" s="26" t="str"/>
      <c r="G1190" s="26" t="inlineStr">
        <is>
          <t>辭典來源可保留</t>
        </is>
      </c>
      <c r="H1190" s="26" t="inlineStr">
        <is>
          <t>僅供詞彙／檢索；授權確認後使用</t>
        </is>
      </c>
      <c r="I1190" s="26" t="inlineStr">
        <is>
          <t>local_snapshot_stale_3500_vs_current_4600</t>
        </is>
      </c>
      <c r="J1190" s="26" t="inlineStr">
        <is>
          <t>一手五指指尖捏起成圈後往下打開。</t>
        </is>
      </c>
      <c r="K1190" s="26" t="inlineStr">
        <is>
          <t>https://twtsl.ccu.edu.tw/video/l/light_b.mp4</t>
        </is>
      </c>
      <c r="L1190" s="26" t="str"/>
      <c r="M1190" s="26" t="str"/>
    </row>
    <row r="1191">
      <c r="A1191" s="26" t="inlineStr">
        <is>
          <t>TW1206</t>
        </is>
      </c>
      <c r="B1191" s="26" t="n">
        <v>1206</v>
      </c>
      <c r="C1191" s="26" t="inlineStr">
        <is>
          <t>淡_A</t>
        </is>
      </c>
      <c r="D1191" s="26" t="inlineStr">
        <is>
          <t>淡</t>
        </is>
      </c>
      <c r="E1191" s="26" t="str"/>
      <c r="F1191" s="26" t="inlineStr">
        <is>
          <t>A</t>
        </is>
      </c>
      <c r="G1191" s="26" t="inlineStr">
        <is>
          <t>辭典來源可保留</t>
        </is>
      </c>
      <c r="H1191" s="26" t="inlineStr">
        <is>
          <t>僅供詞彙／檢索；授權確認後使用</t>
        </is>
      </c>
      <c r="I1191" s="26" t="inlineStr">
        <is>
          <t>local_snapshot_stale_3500_vs_current_4600、free_variant</t>
        </is>
      </c>
      <c r="J1191" s="26" t="inlineStr">
        <is>
          <t>一手食指伸出，拇指彎曲，其餘握拳，掌心向內，指尖朝側，且拇指慢慢往食指指尖移動，合成圈。</t>
        </is>
      </c>
      <c r="K1191" s="26" t="inlineStr">
        <is>
          <t>https://twtsl.ccu.edu.tw/video/l/lighter_a.mp4</t>
        </is>
      </c>
      <c r="L1191" s="26" t="str"/>
      <c r="M1191" s="26" t="str"/>
    </row>
    <row r="1192">
      <c r="A1192" s="26" t="inlineStr">
        <is>
          <t>TW1207</t>
        </is>
      </c>
      <c r="B1192" s="26" t="n">
        <v>1207</v>
      </c>
      <c r="C1192" s="26" t="inlineStr">
        <is>
          <t>淡_B</t>
        </is>
      </c>
      <c r="D1192" s="26" t="inlineStr">
        <is>
          <t>淡</t>
        </is>
      </c>
      <c r="E1192" s="26" t="inlineStr">
        <is>
          <t>清淡</t>
        </is>
      </c>
      <c r="F1192" s="26" t="inlineStr">
        <is>
          <t>B</t>
        </is>
      </c>
      <c r="G1192" s="26" t="inlineStr">
        <is>
          <t>辭典來源可保留</t>
        </is>
      </c>
      <c r="H1192" s="26" t="inlineStr">
        <is>
          <t>僅供詞彙／檢索；授權確認後使用</t>
        </is>
      </c>
      <c r="I1192" s="26" t="inlineStr">
        <is>
          <t>local_snapshot_stale_3500_vs_current_4600、free_variant</t>
        </is>
      </c>
      <c r="J1192" s="26" t="inlineStr">
        <is>
          <t>一手四指並攏，輕觸下巴數次。</t>
        </is>
      </c>
      <c r="K1192" s="26" t="inlineStr">
        <is>
          <t>https://twtsl.ccu.edu.tw/video/l/lighter_b.mp4</t>
        </is>
      </c>
      <c r="L1192" s="26" t="str"/>
      <c r="M1192" s="26" t="str"/>
    </row>
    <row r="1193">
      <c r="A1193" s="26" t="inlineStr">
        <is>
          <t>TW1208</t>
        </is>
      </c>
      <c r="B1193" s="26" t="n">
        <v>1208</v>
      </c>
      <c r="C1193" s="26" t="inlineStr">
        <is>
          <t>喜歡_N</t>
        </is>
      </c>
      <c r="D1193" s="26" t="inlineStr">
        <is>
          <t>喜歡</t>
        </is>
      </c>
      <c r="E1193" s="26" t="inlineStr">
        <is>
          <t>興趣</t>
        </is>
      </c>
      <c r="F1193" s="26" t="inlineStr">
        <is>
          <t>N</t>
        </is>
      </c>
      <c r="G1193" s="26" t="inlineStr">
        <is>
          <t>辭典來源可保留</t>
        </is>
      </c>
      <c r="H1193" s="26" t="inlineStr">
        <is>
          <t>僅供詞彙／檢索；授權確認後使用</t>
        </is>
      </c>
      <c r="I1193" s="26" t="inlineStr">
        <is>
          <t>local_snapshot_stale_3500_vs_current_4600、regional_variant</t>
        </is>
      </c>
      <c r="J1193" s="26" t="inlineStr">
        <is>
          <t>一手食指和拇指指尖接觸成圈，其餘緊閉，在臉頰重複向下劃。</t>
        </is>
      </c>
      <c r="K1193" s="26" t="inlineStr">
        <is>
          <t>https://twtsl.ccu.edu.tw/video/l/like_n.mp4</t>
        </is>
      </c>
      <c r="L1193" s="26" t="str"/>
      <c r="M1193" s="26" t="str"/>
    </row>
    <row r="1194">
      <c r="A1194" s="26" t="inlineStr">
        <is>
          <t>TW1209</t>
        </is>
      </c>
      <c r="B1194" s="26" t="n">
        <v>1209</v>
      </c>
      <c r="C1194" s="26" t="inlineStr">
        <is>
          <t>喜歡_S</t>
        </is>
      </c>
      <c r="D1194" s="26" t="inlineStr">
        <is>
          <t>喜歡</t>
        </is>
      </c>
      <c r="E1194" s="26" t="inlineStr">
        <is>
          <t>興趣</t>
        </is>
      </c>
      <c r="F1194" s="26" t="inlineStr">
        <is>
          <t>S</t>
        </is>
      </c>
      <c r="G1194" s="26" t="inlineStr">
        <is>
          <t>辭典來源可保留</t>
        </is>
      </c>
      <c r="H1194" s="26" t="inlineStr">
        <is>
          <t>僅供詞彙／檢索；授權確認後使用</t>
        </is>
      </c>
      <c r="I1194" s="26" t="inlineStr">
        <is>
          <t>local_snapshot_stale_3500_vs_current_4600、regional_variant</t>
        </is>
      </c>
      <c r="J1194" s="26" t="inlineStr">
        <is>
          <t>一手食指和拇指重複捏喉嚨處。</t>
        </is>
      </c>
      <c r="K1194" s="26" t="inlineStr">
        <is>
          <t>https://twtsl.ccu.edu.tw/video/l/like_s.mp4</t>
        </is>
      </c>
      <c r="L1194" s="26" t="str"/>
      <c r="M1194" s="26" t="str"/>
    </row>
    <row r="1195">
      <c r="A1195" s="26" t="inlineStr">
        <is>
          <t>TW1210</t>
        </is>
      </c>
      <c r="B1195" s="26" t="n">
        <v>1210</v>
      </c>
      <c r="C1195" s="26" t="inlineStr">
        <is>
          <t>限制</t>
        </is>
      </c>
      <c r="D1195" s="26" t="inlineStr">
        <is>
          <t>限制</t>
        </is>
      </c>
      <c r="E1195" s="26" t="str"/>
      <c r="F1195" s="26" t="str"/>
      <c r="G1195" s="26" t="inlineStr">
        <is>
          <t>辭典來源可保留</t>
        </is>
      </c>
      <c r="H1195" s="26" t="inlineStr">
        <is>
          <t>僅供詞彙／檢索；授權確認後使用</t>
        </is>
      </c>
      <c r="I1195" s="26" t="inlineStr">
        <is>
          <t>local_snapshot_stale_3500_vs_current_4600</t>
        </is>
      </c>
      <c r="J1195" s="26" t="inlineStr">
        <is>
          <t>雙手一上一下，手掌彎曲成垂直。</t>
        </is>
      </c>
      <c r="K1195" s="26" t="inlineStr">
        <is>
          <t>https://twtsl.ccu.edu.tw/video/l/limit_c.mp4</t>
        </is>
      </c>
      <c r="L1195" s="26" t="str"/>
      <c r="M1195" s="26" t="str"/>
    </row>
    <row r="1196">
      <c r="A1196" s="26" t="inlineStr">
        <is>
          <t>TW1211</t>
        </is>
      </c>
      <c r="B1196" s="26" t="n">
        <v>1211</v>
      </c>
      <c r="C1196" s="26" t="inlineStr">
        <is>
          <t>林</t>
        </is>
      </c>
      <c r="D1196" s="26" t="inlineStr">
        <is>
          <t>林</t>
        </is>
      </c>
      <c r="E1196" s="26" t="str"/>
      <c r="F1196" s="26" t="str"/>
      <c r="G1196" s="26" t="inlineStr">
        <is>
          <t>辭典來源可保留</t>
        </is>
      </c>
      <c r="H1196" s="26" t="inlineStr">
        <is>
          <t>僅供詞彙／檢索；授權確認後使用</t>
        </is>
      </c>
      <c r="I1196" s="26" t="inlineStr">
        <is>
          <t>local_snapshot_stale_3500_vs_current_4600</t>
        </is>
      </c>
      <c r="J1196" s="26" t="inlineStr">
        <is>
          <t>一手握拳，一手比二，在手腕處，掌心相對相交叉並做圓狀的摩擦。</t>
        </is>
      </c>
      <c r="K1196" s="26" t="inlineStr">
        <is>
          <t>https://twtsl.ccu.edu.tw/video/l/lin.mp4</t>
        </is>
      </c>
      <c r="L1196" s="26" t="str"/>
      <c r="M1196" s="26" t="str"/>
    </row>
    <row r="1197">
      <c r="A1197" s="26" t="inlineStr">
        <is>
          <t>TW1212</t>
        </is>
      </c>
      <c r="B1197" s="26" t="n">
        <v>1212</v>
      </c>
      <c r="C1197" s="26" t="inlineStr">
        <is>
          <t>獅子</t>
        </is>
      </c>
      <c r="D1197" s="26" t="inlineStr">
        <is>
          <t>獅子</t>
        </is>
      </c>
      <c r="E1197" s="26" t="str"/>
      <c r="F1197" s="26" t="str"/>
      <c r="G1197" s="26" t="inlineStr">
        <is>
          <t>辭典來源可保留</t>
        </is>
      </c>
      <c r="H1197" s="26" t="inlineStr">
        <is>
          <t>僅供詞彙／檢索；授權確認後使用</t>
        </is>
      </c>
      <c r="I1197" s="26" t="inlineStr">
        <is>
          <t>local_snapshot_stale_3500_vs_current_4600</t>
        </is>
      </c>
      <c r="J1197" s="26" t="inlineStr">
        <is>
          <t>雙手五指彎曲，於頭部先掌心朝內往上翻轉成掌心朝外。</t>
        </is>
      </c>
      <c r="K1197" s="26" t="inlineStr">
        <is>
          <t>https://twtsl.ccu.edu.tw/video/l/lion.mp4</t>
        </is>
      </c>
      <c r="L1197" s="26" t="str"/>
      <c r="M1197" s="26" t="str"/>
    </row>
    <row r="1198">
      <c r="A1198" s="26" t="inlineStr">
        <is>
          <t>TW1213</t>
        </is>
      </c>
      <c r="B1198" s="26" t="n">
        <v>1213</v>
      </c>
      <c r="C1198" s="26" t="inlineStr">
        <is>
          <t>酒_N</t>
        </is>
      </c>
      <c r="D1198" s="26" t="inlineStr">
        <is>
          <t>酒</t>
        </is>
      </c>
      <c r="E1198" s="26" t="str"/>
      <c r="F1198" s="26" t="inlineStr">
        <is>
          <t>N</t>
        </is>
      </c>
      <c r="G1198" s="26" t="inlineStr">
        <is>
          <t>辭典來源可保留</t>
        </is>
      </c>
      <c r="H1198" s="26" t="inlineStr">
        <is>
          <t>僅供詞彙／檢索；授權確認後使用</t>
        </is>
      </c>
      <c r="I1198" s="26" t="inlineStr">
        <is>
          <t>local_snapshot_stale_3500_vs_current_4600、regional_variant</t>
        </is>
      </c>
      <c r="J1198" s="26" t="inlineStr">
        <is>
          <t>一手拇指及食指彎曲在口前繞圈動。</t>
        </is>
      </c>
      <c r="K1198" s="26" t="inlineStr">
        <is>
          <t>https://twtsl.ccu.edu.tw/video/l/liquor_n.mp4</t>
        </is>
      </c>
      <c r="L1198" s="26" t="str"/>
      <c r="M1198" s="26" t="str"/>
    </row>
    <row r="1199">
      <c r="A1199" s="26" t="inlineStr">
        <is>
          <t>TW1214</t>
        </is>
      </c>
      <c r="B1199" s="26" t="n">
        <v>1214</v>
      </c>
      <c r="C1199" s="26" t="inlineStr">
        <is>
          <t>小</t>
        </is>
      </c>
      <c r="D1199" s="26" t="inlineStr">
        <is>
          <t>小</t>
        </is>
      </c>
      <c r="E1199" s="26" t="str"/>
      <c r="F1199" s="26" t="str"/>
      <c r="G1199" s="26" t="inlineStr">
        <is>
          <t>辭典來源可保留</t>
        </is>
      </c>
      <c r="H1199" s="26" t="inlineStr">
        <is>
          <t>僅供詞彙／檢索；授權確認後使用</t>
        </is>
      </c>
      <c r="I1199" s="26" t="inlineStr">
        <is>
          <t>local_snapshot_stale_3500_vs_current_4600</t>
        </is>
      </c>
      <c r="J1199" s="26" t="inlineStr">
        <is>
          <t>一手食指和中指伸直，另一手食指伸直插入指縫。</t>
        </is>
      </c>
      <c r="K1199" s="26" t="inlineStr">
        <is>
          <t>https://twtsl.ccu.edu.tw/video/l/little.mp4</t>
        </is>
      </c>
      <c r="L1199" s="26" t="str"/>
      <c r="M1199" s="26" t="str"/>
    </row>
    <row r="1200">
      <c r="A1200" s="26" t="inlineStr">
        <is>
          <t>TW1215</t>
        </is>
      </c>
      <c r="B1200" s="26" t="n">
        <v>1215</v>
      </c>
      <c r="C1200" s="26" t="inlineStr">
        <is>
          <t>小指</t>
        </is>
      </c>
      <c r="D1200" s="26" t="inlineStr">
        <is>
          <t>小指</t>
        </is>
      </c>
      <c r="E1200" s="26" t="str"/>
      <c r="F1200" s="26" t="str"/>
      <c r="G1200" s="26" t="inlineStr">
        <is>
          <t>辭典來源可保留</t>
        </is>
      </c>
      <c r="H1200" s="26" t="inlineStr">
        <is>
          <t>僅供詞彙／檢索；授權確認後使用</t>
        </is>
      </c>
      <c r="I1200" s="26" t="inlineStr">
        <is>
          <t>local_snapshot_stale_3500_vs_current_4600</t>
        </is>
      </c>
      <c r="J1200" s="26" t="inlineStr">
        <is>
          <t>一手五指伸直，另一手食指拇指抓住其小指。</t>
        </is>
      </c>
      <c r="K1200" s="26" t="inlineStr">
        <is>
          <t>https://twtsl.ccu.edu.tw/video/l/little_finger.mp4</t>
        </is>
      </c>
      <c r="L1200" s="26" t="str"/>
      <c r="M1200" s="26" t="str"/>
    </row>
    <row r="1201">
      <c r="A1201" s="26" t="inlineStr">
        <is>
          <t>TW1216</t>
        </is>
      </c>
      <c r="B1201" s="26" t="n">
        <v>1216</v>
      </c>
      <c r="C1201" s="26" t="inlineStr">
        <is>
          <t>住_A</t>
        </is>
      </c>
      <c r="D1201" s="26" t="inlineStr">
        <is>
          <t>住</t>
        </is>
      </c>
      <c r="E1201" s="26" t="str"/>
      <c r="F1201" s="26" t="inlineStr">
        <is>
          <t>A</t>
        </is>
      </c>
      <c r="G1201" s="26" t="inlineStr">
        <is>
          <t>辭典來源可保留</t>
        </is>
      </c>
      <c r="H1201" s="26" t="inlineStr">
        <is>
          <t>僅供詞彙／檢索；授權確認後使用</t>
        </is>
      </c>
      <c r="I1201" s="26" t="inlineStr">
        <is>
          <t>local_snapshot_stale_3500_vs_current_4600、free_variant</t>
        </is>
      </c>
      <c r="J1201" s="26" t="inlineStr">
        <is>
          <t>一手握拳，其手肘撐於另一手手背上。</t>
        </is>
      </c>
      <c r="K1201" s="26" t="inlineStr">
        <is>
          <t>https://twtsl.ccu.edu.tw/video/l/live_a.mp4</t>
        </is>
      </c>
      <c r="L1201" s="26" t="str"/>
      <c r="M1201" s="26" t="str"/>
    </row>
    <row r="1202">
      <c r="A1202" s="26" t="inlineStr">
        <is>
          <t>TW1217</t>
        </is>
      </c>
      <c r="B1202" s="26" t="n">
        <v>1217</v>
      </c>
      <c r="C1202" s="26" t="inlineStr">
        <is>
          <t>住_B</t>
        </is>
      </c>
      <c r="D1202" s="26" t="inlineStr">
        <is>
          <t>住</t>
        </is>
      </c>
      <c r="E1202" s="26" t="str"/>
      <c r="F1202" s="26" t="inlineStr">
        <is>
          <t>B</t>
        </is>
      </c>
      <c r="G1202" s="26" t="inlineStr">
        <is>
          <t>辭典來源可保留</t>
        </is>
      </c>
      <c r="H1202" s="26" t="inlineStr">
        <is>
          <t>僅供詞彙／檢索；授權確認後使用</t>
        </is>
      </c>
      <c r="I1202" s="26" t="inlineStr">
        <is>
          <t>local_snapshot_stale_3500_vs_current_4600、free_variant</t>
        </is>
      </c>
      <c r="J1202" s="26" t="inlineStr">
        <is>
          <t>一手握拳，碰觸太陽穴。</t>
        </is>
      </c>
      <c r="K1202" s="26" t="inlineStr">
        <is>
          <t>https://twtsl.ccu.edu.tw/video/l/live_b.mp4</t>
        </is>
      </c>
      <c r="L1202" s="26" t="str"/>
      <c r="M1202" s="26" t="str"/>
    </row>
    <row r="1203">
      <c r="A1203" s="26" t="inlineStr">
        <is>
          <t>TW1218</t>
        </is>
      </c>
      <c r="B1203" s="26" t="n">
        <v>1218</v>
      </c>
      <c r="C1203" s="26" t="inlineStr">
        <is>
          <t>活潑</t>
        </is>
      </c>
      <c r="D1203" s="26" t="inlineStr">
        <is>
          <t>活潑</t>
        </is>
      </c>
      <c r="E1203" s="26" t="str"/>
      <c r="F1203" s="26" t="str"/>
      <c r="G1203" s="26" t="inlineStr">
        <is>
          <t>辭典來源可保留</t>
        </is>
      </c>
      <c r="H1203" s="26" t="inlineStr">
        <is>
          <t>僅供詞彙／檢索；授權確認後使用</t>
        </is>
      </c>
      <c r="I1203" s="26" t="inlineStr">
        <is>
          <t>local_snapshot_stale_3500_vs_current_4600</t>
        </is>
      </c>
      <c r="J1203" s="26" t="inlineStr">
        <is>
          <t>雙手拇指與中指捏緊，食指放太陽穴邊，拇指與中指重複彈開。</t>
        </is>
      </c>
      <c r="K1203" s="26" t="inlineStr">
        <is>
          <t>https://twtsl.ccu.edu.tw/video/l/lively.mp4</t>
        </is>
      </c>
      <c r="L1203" s="26" t="str"/>
      <c r="M1203" s="26" t="str"/>
    </row>
    <row r="1204">
      <c r="A1204" s="26" t="inlineStr">
        <is>
          <t>TW1219</t>
        </is>
      </c>
      <c r="B1204" s="26" t="n">
        <v>1219</v>
      </c>
      <c r="C1204" s="26" t="inlineStr">
        <is>
          <t>肝</t>
        </is>
      </c>
      <c r="D1204" s="26" t="inlineStr">
        <is>
          <t>肝</t>
        </is>
      </c>
      <c r="E1204" s="26" t="str"/>
      <c r="F1204" s="26" t="str"/>
      <c r="G1204" s="26" t="inlineStr">
        <is>
          <t>辭典來源可保留</t>
        </is>
      </c>
      <c r="H1204" s="26" t="inlineStr">
        <is>
          <t>僅供詞彙／檢索；授權確認後使用</t>
        </is>
      </c>
      <c r="I1204" s="26" t="inlineStr">
        <is>
          <t>local_snapshot_stale_3500_vs_current_4600</t>
        </is>
      </c>
      <c r="J1204" s="26" t="inlineStr">
        <is>
          <t>一手食指中指伸直橫放於腹側，另一手食指於其上往下畫，仿「干」字形。</t>
        </is>
      </c>
      <c r="K1204" s="26" t="inlineStr">
        <is>
          <t>https://twtsl.ccu.edu.tw/video/l/liver.mp4</t>
        </is>
      </c>
      <c r="L1204" s="26" t="str"/>
      <c r="M1204" s="26" t="str"/>
    </row>
    <row r="1205">
      <c r="A1205" s="26" t="inlineStr">
        <is>
          <t>TW1220</t>
        </is>
      </c>
      <c r="B1205" s="26" t="n">
        <v>1220</v>
      </c>
      <c r="C1205" s="26" t="inlineStr">
        <is>
          <t>色_A_S</t>
        </is>
      </c>
      <c r="D1205" s="26" t="inlineStr">
        <is>
          <t>色_A</t>
        </is>
      </c>
      <c r="E1205" s="26" t="str"/>
      <c r="F1205" s="26" t="inlineStr">
        <is>
          <t>S</t>
        </is>
      </c>
      <c r="G1205" s="26" t="inlineStr">
        <is>
          <t>辭典來源可保留</t>
        </is>
      </c>
      <c r="H1205" s="26" t="inlineStr">
        <is>
          <t>僅供詞彙／檢索；授權確認後使用</t>
        </is>
      </c>
      <c r="I1205" s="26" t="inlineStr">
        <is>
          <t>local_snapshot_stale_3500_vs_current_4600、regional_variant</t>
        </is>
      </c>
      <c r="J1205" s="26" t="inlineStr">
        <is>
          <t>一手伸出拇指、食指與中指，掌心朝外，之後在胸前劃半圓，為彩虹狀。</t>
        </is>
      </c>
      <c r="K1205" s="26" t="inlineStr">
        <is>
          <t>https://twtsl.ccu.edu.tw/video/l/lusty_sa.mp4</t>
        </is>
      </c>
      <c r="L1205" s="26" t="str"/>
      <c r="M1205" s="26" t="str"/>
    </row>
    <row r="1206">
      <c r="A1206" s="26" t="inlineStr">
        <is>
          <t>TW1221</t>
        </is>
      </c>
      <c r="B1206" s="26" t="n">
        <v>1221</v>
      </c>
      <c r="C1206" s="26" t="inlineStr">
        <is>
          <t>色_B_S</t>
        </is>
      </c>
      <c r="D1206" s="26" t="inlineStr">
        <is>
          <t>色_B</t>
        </is>
      </c>
      <c r="E1206" s="26" t="str"/>
      <c r="F1206" s="26" t="inlineStr">
        <is>
          <t>S</t>
        </is>
      </c>
      <c r="G1206" s="26" t="inlineStr">
        <is>
          <t>辭典來源可保留</t>
        </is>
      </c>
      <c r="H1206" s="26" t="inlineStr">
        <is>
          <t>僅供詞彙／檢索；授權確認後使用</t>
        </is>
      </c>
      <c r="I1206" s="26" t="inlineStr">
        <is>
          <t>local_snapshot_stale_3500_vs_current_4600、regional_variant</t>
        </is>
      </c>
      <c r="J1206" s="26" t="inlineStr">
        <is>
          <t>一手伸出拇指、食指與中指，掌心朝外，之後在胸前重複劃。</t>
        </is>
      </c>
      <c r="K1206" s="26" t="inlineStr">
        <is>
          <t>https://twtsl.ccu.edu.tw/video/l/lusty_sb.mp4</t>
        </is>
      </c>
      <c r="L1206" s="26" t="str"/>
      <c r="M1206" s="26" t="str"/>
    </row>
    <row r="1207">
      <c r="A1207" s="26" t="inlineStr">
        <is>
          <t>TW1222</t>
        </is>
      </c>
      <c r="B1207" s="26" t="n">
        <v>1222</v>
      </c>
      <c r="C1207" s="26" t="inlineStr">
        <is>
          <t>鎖</t>
        </is>
      </c>
      <c r="D1207" s="26" t="inlineStr">
        <is>
          <t>鎖</t>
        </is>
      </c>
      <c r="E1207" s="26" t="str"/>
      <c r="F1207" s="26" t="str"/>
      <c r="G1207" s="26" t="inlineStr">
        <is>
          <t>辭典來源可保留</t>
        </is>
      </c>
      <c r="H1207" s="26" t="inlineStr">
        <is>
          <t>僅供詞彙／檢索；授權確認後使用</t>
        </is>
      </c>
      <c r="I1207" s="26" t="inlineStr">
        <is>
          <t>local_snapshot_stale_3500_vs_current_4600</t>
        </is>
      </c>
      <c r="J1207" s="26" t="inlineStr">
        <is>
          <t>雙手拇指和食指相觸成圓，在身前交叉相扣。</t>
        </is>
      </c>
      <c r="K1207" s="26" t="inlineStr">
        <is>
          <t>https://twtsl.ccu.edu.tw/video/l/lock.mp4</t>
        </is>
      </c>
      <c r="L1207" s="26" t="str"/>
      <c r="M1207" s="26" t="str"/>
    </row>
    <row r="1208">
      <c r="A1208" s="26" t="inlineStr">
        <is>
          <t>TW1223</t>
        </is>
      </c>
      <c r="B1208" s="26" t="n">
        <v>1223</v>
      </c>
      <c r="C1208" s="26" t="inlineStr">
        <is>
          <t>經度</t>
        </is>
      </c>
      <c r="D1208" s="26" t="inlineStr">
        <is>
          <t>經度</t>
        </is>
      </c>
      <c r="E1208" s="26" t="str"/>
      <c r="F1208" s="26" t="str"/>
      <c r="G1208" s="26" t="inlineStr">
        <is>
          <t>辭典來源可保留</t>
        </is>
      </c>
      <c r="H1208" s="26" t="inlineStr">
        <is>
          <t>僅供詞彙／檢索；授權確認後使用</t>
        </is>
      </c>
      <c r="I1208" s="26" t="inlineStr">
        <is>
          <t>local_snapshot_stale_3500_vs_current_4600</t>
        </is>
      </c>
      <c r="J1208" s="26" t="inlineStr">
        <is>
          <t>一手五指張開，掌心朝內，指尖朝側，另一手四指彎曲，拇指收回，順著前手手背往下移動。</t>
        </is>
      </c>
      <c r="K1208" s="26" t="inlineStr">
        <is>
          <t>https://twtsl.ccu.edu.tw/video/l/logitude.mp4</t>
        </is>
      </c>
      <c r="L1208" s="26" t="str"/>
      <c r="M1208" s="26" t="str"/>
    </row>
    <row r="1209">
      <c r="A1209" s="26" t="inlineStr">
        <is>
          <t>TW1224</t>
        </is>
      </c>
      <c r="B1209" s="26" t="n">
        <v>1224</v>
      </c>
      <c r="C1209" s="26" t="inlineStr">
        <is>
          <t>無聊</t>
        </is>
      </c>
      <c r="D1209" s="26" t="inlineStr">
        <is>
          <t>無聊</t>
        </is>
      </c>
      <c r="E1209" s="26" t="str"/>
      <c r="F1209" s="26" t="str"/>
      <c r="G1209" s="26" t="inlineStr">
        <is>
          <t>辭典來源可保留</t>
        </is>
      </c>
      <c r="H1209" s="26" t="inlineStr">
        <is>
          <t>僅供詞彙／檢索；授權確認後使用</t>
        </is>
      </c>
      <c r="I1209" s="26" t="inlineStr">
        <is>
          <t>local_snapshot_stale_3500_vs_current_4600</t>
        </is>
      </c>
      <c r="J1209" s="26" t="inlineStr">
        <is>
          <t>雙手放置胸前，手指相疊後，掌心向內，兩手拇指轉動。</t>
        </is>
      </c>
      <c r="K1209" s="26" t="inlineStr">
        <is>
          <t>https://twtsl.ccu.edu.tw/video/l/lonely_a.mp4</t>
        </is>
      </c>
      <c r="L1209" s="26" t="str"/>
      <c r="M1209" s="26" t="str"/>
    </row>
    <row r="1210">
      <c r="A1210" s="26" t="inlineStr">
        <is>
          <t>TW1225</t>
        </is>
      </c>
      <c r="B1210" s="26" t="n">
        <v>1225</v>
      </c>
      <c r="C1210" s="26" t="inlineStr">
        <is>
          <t>久</t>
        </is>
      </c>
      <c r="D1210" s="26" t="inlineStr">
        <is>
          <t>久</t>
        </is>
      </c>
      <c r="E1210" s="26" t="inlineStr">
        <is>
          <t>永遠、遠、長(長度)</t>
        </is>
      </c>
      <c r="F1210" s="26" t="str"/>
      <c r="G1210" s="26" t="inlineStr">
        <is>
          <t>辭典來源可保留</t>
        </is>
      </c>
      <c r="H1210" s="26" t="inlineStr">
        <is>
          <t>僅供詞彙／檢索；授權確認後使用</t>
        </is>
      </c>
      <c r="I1210" s="26" t="inlineStr">
        <is>
          <t>local_snapshot_stale_3500_vs_current_4600</t>
        </is>
      </c>
      <c r="J1210" s="26" t="inlineStr">
        <is>
          <t>雙手食指和拇指指尖相觸成圈，雙手在身前指圈碰觸後，分別往兩旁拉開。</t>
        </is>
      </c>
      <c r="K1210" s="26" t="inlineStr">
        <is>
          <t>https://twtsl.ccu.edu.tw/video/l/long.mp4</t>
        </is>
      </c>
      <c r="L1210" s="26" t="str"/>
      <c r="M1210" s="26" t="str"/>
    </row>
    <row r="1211">
      <c r="A1211" s="26" t="inlineStr">
        <is>
          <t>TW1227</t>
        </is>
      </c>
      <c r="B1211" s="26" t="n">
        <v>1227</v>
      </c>
      <c r="C1211" s="26" t="inlineStr">
        <is>
          <t>跳遠</t>
        </is>
      </c>
      <c r="D1211" s="26" t="inlineStr">
        <is>
          <t>跳遠</t>
        </is>
      </c>
      <c r="E1211" s="26" t="str"/>
      <c r="F1211" s="26" t="str"/>
      <c r="G1211" s="26" t="inlineStr">
        <is>
          <t>辭典來源可保留</t>
        </is>
      </c>
      <c r="H1211" s="26" t="inlineStr">
        <is>
          <t>僅供詞彙／檢索；授權確認後使用</t>
        </is>
      </c>
      <c r="I1211" s="26" t="inlineStr">
        <is>
          <t>local_snapshot_stale_3500_vs_current_4600</t>
        </is>
      </c>
      <c r="J1211" s="26" t="inlineStr">
        <is>
          <t>一手五指伸直，掌心朝上。另一手食指與中指伸直，指尖朝下置於手掌上，並從手掌上往前跳。</t>
        </is>
      </c>
      <c r="K1211" s="26" t="inlineStr">
        <is>
          <t>https://twtsl.ccu.edu.tw/video/l/long_jump.mp4</t>
        </is>
      </c>
      <c r="L1211" s="26" t="str"/>
      <c r="M1211" s="26" t="str"/>
    </row>
    <row r="1212">
      <c r="A1212" s="26" t="inlineStr">
        <is>
          <t>TW1228</t>
        </is>
      </c>
      <c r="B1212" s="26" t="n">
        <v>1228</v>
      </c>
      <c r="C1212" s="26" t="inlineStr">
        <is>
          <t>長袖</t>
        </is>
      </c>
      <c r="D1212" s="26" t="inlineStr">
        <is>
          <t>長袖</t>
        </is>
      </c>
      <c r="E1212" s="26" t="str"/>
      <c r="F1212" s="26" t="str"/>
      <c r="G1212" s="26" t="inlineStr">
        <is>
          <t>辭典來源可保留</t>
        </is>
      </c>
      <c r="H1212" s="26" t="inlineStr">
        <is>
          <t>僅供詞彙／檢索；授權確認後使用</t>
        </is>
      </c>
      <c r="I1212" s="26" t="inlineStr">
        <is>
          <t>local_snapshot_stale_3500_vs_current_4600</t>
        </is>
      </c>
      <c r="J1212" s="26" t="inlineStr">
        <is>
          <t>一手掌心朝內，從另一手臂移動至手腕上。</t>
        </is>
      </c>
      <c r="K1212" s="26" t="inlineStr">
        <is>
          <t>https://twtsl.ccu.edu.tw/video/l/long_sleeve.mp4</t>
        </is>
      </c>
      <c r="L1212" s="26" t="str"/>
      <c r="M1212" s="26" t="str"/>
    </row>
    <row r="1213">
      <c r="A1213" s="26" t="inlineStr">
        <is>
          <t>TW1229</t>
        </is>
      </c>
      <c r="B1213" s="26" t="n">
        <v>1229</v>
      </c>
      <c r="C1213" s="26" t="inlineStr">
        <is>
          <t>看不起_B</t>
        </is>
      </c>
      <c r="D1213" s="26" t="inlineStr">
        <is>
          <t>看不起</t>
        </is>
      </c>
      <c r="E1213" s="26" t="str"/>
      <c r="F1213" s="26" t="inlineStr">
        <is>
          <t>B</t>
        </is>
      </c>
      <c r="G1213" s="26" t="inlineStr">
        <is>
          <t>辭典來源可保留</t>
        </is>
      </c>
      <c r="H1213" s="26" t="inlineStr">
        <is>
          <t>僅供詞彙／檢索；授權確認後使用</t>
        </is>
      </c>
      <c r="I1213" s="26" t="inlineStr">
        <is>
          <t>local_snapshot_stale_3500_vs_current_4600、free_variant</t>
        </is>
      </c>
      <c r="J1213" s="26" t="inlineStr">
        <is>
          <t>眼睛+空_B。</t>
        </is>
      </c>
      <c r="K1213" s="26" t="inlineStr">
        <is>
          <t>https://twtsl.ccu.edu.tw/video/l/look_down_on.mp4</t>
        </is>
      </c>
      <c r="L1213" s="26" t="str"/>
      <c r="M1213" s="26" t="str"/>
    </row>
    <row r="1214">
      <c r="A1214" s="26" t="inlineStr">
        <is>
          <t>TW1230</t>
        </is>
      </c>
      <c r="B1214" s="26" t="n">
        <v>1230</v>
      </c>
      <c r="C1214" s="26" t="inlineStr">
        <is>
          <t>看不起_A</t>
        </is>
      </c>
      <c r="D1214" s="26" t="inlineStr">
        <is>
          <t>看不起</t>
        </is>
      </c>
      <c r="E1214" s="26" t="str"/>
      <c r="F1214" s="26" t="inlineStr">
        <is>
          <t>A</t>
        </is>
      </c>
      <c r="G1214" s="26" t="inlineStr">
        <is>
          <t>辭典來源可保留</t>
        </is>
      </c>
      <c r="H1214" s="26" t="inlineStr">
        <is>
          <t>僅供詞彙／檢索；授權確認後使用</t>
        </is>
      </c>
      <c r="I1214" s="26" t="inlineStr">
        <is>
          <t>local_snapshot_stale_3500_vs_current_4600、free_variant</t>
        </is>
      </c>
      <c r="J1214" s="26" t="inlineStr">
        <is>
          <t>眼睛+少。</t>
        </is>
      </c>
      <c r="K1214" s="26" t="inlineStr">
        <is>
          <t>https://twtsl.ccu.edu.tw/video/l/look_down_upon.mp4</t>
        </is>
      </c>
      <c r="L1214" s="26" t="str"/>
      <c r="M1214" s="26" t="str"/>
    </row>
    <row r="1215">
      <c r="A1215" s="26" t="inlineStr">
        <is>
          <t>TW1231</t>
        </is>
      </c>
      <c r="B1215" s="26" t="n">
        <v>1231</v>
      </c>
      <c r="C1215" s="26" t="inlineStr">
        <is>
          <t>找</t>
        </is>
      </c>
      <c r="D1215" s="26" t="inlineStr">
        <is>
          <t>找</t>
        </is>
      </c>
      <c r="E1215" s="26" t="inlineStr">
        <is>
          <t>尋找</t>
        </is>
      </c>
      <c r="F1215" s="26" t="str"/>
      <c r="G1215" s="26" t="inlineStr">
        <is>
          <t>辭典來源可保留</t>
        </is>
      </c>
      <c r="H1215" s="26" t="inlineStr">
        <is>
          <t>僅供詞彙／檢索；授權確認後使用</t>
        </is>
      </c>
      <c r="I1215" s="26" t="inlineStr">
        <is>
          <t>local_snapshot_stale_3500_vs_current_4600</t>
        </is>
      </c>
      <c r="J1215" s="26" t="inlineStr">
        <is>
          <t>一手拇指和食指捏起，其餘手指伸直，在眼睛前重複繞圈。</t>
        </is>
      </c>
      <c r="K1215" s="26" t="inlineStr">
        <is>
          <t>https://twtsl.ccu.edu.tw/video/l/look_for.mp4</t>
        </is>
      </c>
      <c r="L1215" s="26" t="str"/>
      <c r="M1215" s="26" t="str"/>
    </row>
    <row r="1216">
      <c r="A1216" s="26" t="inlineStr">
        <is>
          <t>TW1232</t>
        </is>
      </c>
      <c r="B1216" s="26" t="n">
        <v>1232</v>
      </c>
      <c r="C1216" s="26" t="inlineStr">
        <is>
          <t>看_N</t>
        </is>
      </c>
      <c r="D1216" s="26" t="inlineStr">
        <is>
          <t>看</t>
        </is>
      </c>
      <c r="E1216" s="26" t="str"/>
      <c r="F1216" s="26" t="inlineStr">
        <is>
          <t>N</t>
        </is>
      </c>
      <c r="G1216" s="26" t="inlineStr">
        <is>
          <t>辭典來源可保留</t>
        </is>
      </c>
      <c r="H1216" s="26" t="inlineStr">
        <is>
          <t>僅供詞彙／檢索；授權確認後使用</t>
        </is>
      </c>
      <c r="I1216" s="26" t="inlineStr">
        <is>
          <t>local_snapshot_stale_3500_vs_current_4600、regional_variant</t>
        </is>
      </c>
      <c r="J1216" s="26" t="inlineStr">
        <is>
          <t>一手拇指和食指捏起成圈，放於眼前。</t>
        </is>
      </c>
      <c r="K1216" s="26" t="inlineStr">
        <is>
          <t>https://twtsl.ccu.edu.tw/video/l/look_n.mp4</t>
        </is>
      </c>
      <c r="L1216" s="26" t="str"/>
      <c r="M1216" s="26" t="str"/>
    </row>
    <row r="1217">
      <c r="A1217" s="26" t="inlineStr">
        <is>
          <t>TW1233</t>
        </is>
      </c>
      <c r="B1217" s="26" t="n">
        <v>1233</v>
      </c>
      <c r="C1217" s="26" t="inlineStr">
        <is>
          <t>看_S</t>
        </is>
      </c>
      <c r="D1217" s="26" t="inlineStr">
        <is>
          <t>看</t>
        </is>
      </c>
      <c r="E1217" s="26" t="str"/>
      <c r="F1217" s="26" t="inlineStr">
        <is>
          <t>S</t>
        </is>
      </c>
      <c r="G1217" s="26" t="inlineStr">
        <is>
          <t>辭典來源可保留</t>
        </is>
      </c>
      <c r="H1217" s="26" t="inlineStr">
        <is>
          <t>僅供詞彙／檢索；授權確認後使用</t>
        </is>
      </c>
      <c r="I1217" s="26" t="inlineStr">
        <is>
          <t>local_snapshot_stale_3500_vs_current_4600、regional_variant</t>
        </is>
      </c>
      <c r="J1217" s="26" t="inlineStr">
        <is>
          <t>一手食指伸直，在眼睛旁邊向前輕擦。</t>
        </is>
      </c>
      <c r="K1217" s="26" t="inlineStr">
        <is>
          <t>https://twtsl.ccu.edu.tw/video/l/look_s.mp4</t>
        </is>
      </c>
      <c r="L1217" s="26" t="str"/>
      <c r="M1217" s="26" t="str"/>
    </row>
    <row r="1218">
      <c r="A1218" s="26" t="inlineStr">
        <is>
          <t>TW1234</t>
        </is>
      </c>
      <c r="B1218" s="26" t="n">
        <v>1234</v>
      </c>
      <c r="C1218" s="26" t="inlineStr">
        <is>
          <t>鬆</t>
        </is>
      </c>
      <c r="D1218" s="26" t="inlineStr">
        <is>
          <t>鬆</t>
        </is>
      </c>
      <c r="E1218" s="26" t="str"/>
      <c r="F1218" s="26" t="str"/>
      <c r="G1218" s="26" t="inlineStr">
        <is>
          <t>辭典來源可保留</t>
        </is>
      </c>
      <c r="H1218" s="26" t="inlineStr">
        <is>
          <t>僅供詞彙／檢索；授權確認後使用</t>
        </is>
      </c>
      <c r="I1218" s="26" t="inlineStr">
        <is>
          <t>local_snapshot_stale_3500_vs_current_4600</t>
        </is>
      </c>
      <c r="J1218" s="26" t="inlineStr">
        <is>
          <t>一手拇指伸直，另一手食指和拇指先將其包住後鬆開。</t>
        </is>
      </c>
      <c r="K1218" s="26" t="inlineStr">
        <is>
          <t>https://twtsl.ccu.edu.tw/video/l/loosen.mp4</t>
        </is>
      </c>
      <c r="L1218" s="26" t="str"/>
      <c r="M1218" s="26" t="str"/>
    </row>
    <row r="1219">
      <c r="A1219" s="26" t="inlineStr">
        <is>
          <t>TW1235</t>
        </is>
      </c>
      <c r="B1219" s="26" t="n">
        <v>1235</v>
      </c>
      <c r="C1219" s="26" t="inlineStr">
        <is>
          <t>搜括</t>
        </is>
      </c>
      <c r="D1219" s="26" t="inlineStr">
        <is>
          <t>搜括</t>
        </is>
      </c>
      <c r="E1219" s="26" t="str"/>
      <c r="F1219" s="26" t="str"/>
      <c r="G1219" s="26" t="inlineStr">
        <is>
          <t>辭典來源可保留</t>
        </is>
      </c>
      <c r="H1219" s="26" t="inlineStr">
        <is>
          <t>僅供詞彙／檢索；授權確認後使用</t>
        </is>
      </c>
      <c r="I1219" s="26" t="inlineStr">
        <is>
          <t>local_snapshot_stale_3500_vs_current_4600</t>
        </is>
      </c>
      <c r="J1219" s="26" t="inlineStr">
        <is>
          <t>一手掌心朝上，另一手掌心朝向側邊，向掌心朝上之手的上方劃弧移動。</t>
        </is>
      </c>
      <c r="K1219" s="26" t="inlineStr">
        <is>
          <t>https://twtsl.ccu.edu.tw/video/l/loot.mp4</t>
        </is>
      </c>
      <c r="L1219" s="26" t="str"/>
      <c r="M1219" s="26" t="str"/>
    </row>
    <row r="1220">
      <c r="A1220" s="26" t="inlineStr">
        <is>
          <t>TW1236</t>
        </is>
      </c>
      <c r="B1220" s="26" t="n">
        <v>1236</v>
      </c>
      <c r="C1220" s="26" t="inlineStr">
        <is>
          <t>枇杷_A</t>
        </is>
      </c>
      <c r="D1220" s="26" t="inlineStr">
        <is>
          <t>枇杷</t>
        </is>
      </c>
      <c r="E1220" s="26" t="str"/>
      <c r="F1220" s="26" t="inlineStr">
        <is>
          <t>A</t>
        </is>
      </c>
      <c r="G1220" s="26" t="inlineStr">
        <is>
          <t>辭典來源可保留</t>
        </is>
      </c>
      <c r="H1220" s="26" t="inlineStr">
        <is>
          <t>僅供詞彙／檢索；授權確認後使用</t>
        </is>
      </c>
      <c r="I1220" s="26" t="inlineStr">
        <is>
          <t>local_snapshot_stale_3500_vs_current_4600、free_variant</t>
        </is>
      </c>
      <c r="J1220" s="26" t="inlineStr">
        <is>
          <t>一手拇指、食指伸直，拇指頂住額頭，食指由上往下移動手腕往下轉。另一手五指捏起，再將至於額頭前的手拇指與食指捏起，在其側邊手做剝皮的動作。</t>
        </is>
      </c>
      <c r="K1220" s="26" t="inlineStr">
        <is>
          <t>https://twtsl.ccu.edu.tw/video/l/loquat_a.mp4</t>
        </is>
      </c>
      <c r="L1220" s="26" t="str"/>
      <c r="M1220" s="26" t="str"/>
    </row>
    <row r="1221">
      <c r="A1221" s="26" t="inlineStr">
        <is>
          <t>TW1237</t>
        </is>
      </c>
      <c r="B1221" s="26" t="n">
        <v>1237</v>
      </c>
      <c r="C1221" s="26" t="inlineStr">
        <is>
          <t>枇杷_B</t>
        </is>
      </c>
      <c r="D1221" s="26" t="inlineStr">
        <is>
          <t>枇杷</t>
        </is>
      </c>
      <c r="E1221" s="26" t="str"/>
      <c r="F1221" s="26" t="inlineStr">
        <is>
          <t>B</t>
        </is>
      </c>
      <c r="G1221" s="26" t="inlineStr">
        <is>
          <t>辭典來源可保留</t>
        </is>
      </c>
      <c r="H1221" s="26" t="inlineStr">
        <is>
          <t>僅供詞彙／檢索；授權確認後使用</t>
        </is>
      </c>
      <c r="I1221" s="26" t="inlineStr">
        <is>
          <t>local_snapshot_stale_3500_vs_current_4600、free_variant</t>
        </is>
      </c>
      <c r="J1221" s="26" t="inlineStr">
        <is>
          <t>一手拇指與食指捏住，置於喉嚨前，並做出咳嗽貌。另一手五指捏起，再將至於喉嚨前的手拇指與食指捏起，在其側邊手做剝皮的動作。</t>
        </is>
      </c>
      <c r="K1221" s="26" t="inlineStr">
        <is>
          <t>https://twtsl.ccu.edu.tw/video/l/loquat_b.mp4</t>
        </is>
      </c>
      <c r="L1221" s="26" t="str"/>
      <c r="M1221" s="26" t="str"/>
    </row>
    <row r="1222">
      <c r="A1222" s="26" t="inlineStr">
        <is>
          <t>TW1238</t>
        </is>
      </c>
      <c r="B1222" s="26" t="n">
        <v>1238</v>
      </c>
      <c r="C1222" s="26" t="inlineStr">
        <is>
          <t>失</t>
        </is>
      </c>
      <c r="D1222" s="26" t="inlineStr">
        <is>
          <t>失</t>
        </is>
      </c>
      <c r="E1222" s="26" t="inlineStr">
        <is>
          <t>失掉、失蹤、遺失</t>
        </is>
      </c>
      <c r="F1222" s="26" t="str"/>
      <c r="G1222" s="26" t="inlineStr">
        <is>
          <t>辭典來源可保留</t>
        </is>
      </c>
      <c r="H1222" s="26" t="inlineStr">
        <is>
          <t>僅供詞彙／檢索；授權確認後使用</t>
        </is>
      </c>
      <c r="I1222" s="26" t="inlineStr">
        <is>
          <t>local_snapshot_stale_3500_vs_current_4600</t>
        </is>
      </c>
      <c r="J1222" s="26" t="inlineStr">
        <is>
          <t>雙手在身前交叉後握起拳頭。</t>
        </is>
      </c>
      <c r="K1222" s="26" t="inlineStr">
        <is>
          <t>https://twtsl.ccu.edu.tw/video/l/lose.mp4</t>
        </is>
      </c>
      <c r="L1222" s="26" t="str"/>
      <c r="M1222" s="26" t="str"/>
    </row>
    <row r="1223">
      <c r="A1223" s="26" t="inlineStr">
        <is>
          <t>TW1239</t>
        </is>
      </c>
      <c r="B1223" s="26" t="n">
        <v>1239</v>
      </c>
      <c r="C1223" s="26" t="inlineStr">
        <is>
          <t>不好_A</t>
        </is>
      </c>
      <c r="D1223" s="26" t="inlineStr">
        <is>
          <t>不好</t>
        </is>
      </c>
      <c r="E1223" s="26" t="str"/>
      <c r="F1223" s="26" t="inlineStr">
        <is>
          <t>A</t>
        </is>
      </c>
      <c r="G1223" s="26" t="inlineStr">
        <is>
          <t>辭典來源可保留</t>
        </is>
      </c>
      <c r="H1223" s="26" t="inlineStr">
        <is>
          <t>僅供詞彙／檢索；授權確認後使用</t>
        </is>
      </c>
      <c r="I1223" s="26" t="inlineStr">
        <is>
          <t>local_snapshot_stale_3500_vs_current_4600、free_variant</t>
        </is>
      </c>
      <c r="J1223" s="26" t="inlineStr">
        <is>
          <t>一手握拳，在鼻前向另一側打開。</t>
        </is>
      </c>
      <c r="K1223" s="26" t="inlineStr">
        <is>
          <t>https://twtsl.ccu.edu.tw/video/l/lousy.mp4</t>
        </is>
      </c>
      <c r="L1223" s="26" t="str"/>
      <c r="M1223" s="26" t="str"/>
    </row>
    <row r="1224">
      <c r="A1224" s="26" t="inlineStr">
        <is>
          <t>TW1240</t>
        </is>
      </c>
      <c r="B1224" s="26" t="n">
        <v>1240</v>
      </c>
      <c r="C1224" s="26" t="inlineStr">
        <is>
          <t>愛</t>
        </is>
      </c>
      <c r="D1224" s="26" t="inlineStr">
        <is>
          <t>愛</t>
        </is>
      </c>
      <c r="E1224" s="26" t="inlineStr">
        <is>
          <t>疼愛</t>
        </is>
      </c>
      <c r="F1224" s="26" t="str"/>
      <c r="G1224" s="26" t="inlineStr">
        <is>
          <t>辭典來源可保留</t>
        </is>
      </c>
      <c r="H1224" s="26" t="inlineStr">
        <is>
          <t>僅供詞彙／檢索；授權確認後使用</t>
        </is>
      </c>
      <c r="I1224" s="26" t="inlineStr">
        <is>
          <t>local_snapshot_stale_3500_vs_current_4600</t>
        </is>
      </c>
      <c r="J1224" s="26" t="inlineStr">
        <is>
          <t>一手掌心接觸另一手伸直的拇指指背上，並重複繞圈。</t>
        </is>
      </c>
      <c r="K1224" s="26" t="inlineStr">
        <is>
          <t>https://twtsl.ccu.edu.tw/video/l/love.mp4</t>
        </is>
      </c>
      <c r="L1224" s="26" t="str"/>
      <c r="M1224" s="26" t="str"/>
    </row>
    <row r="1225">
      <c r="A1225" s="26" t="inlineStr">
        <is>
          <t>TW1241</t>
        </is>
      </c>
      <c r="B1225" s="26" t="n">
        <v>1241</v>
      </c>
      <c r="C1225" s="26" t="inlineStr">
        <is>
          <t>戀愛_A</t>
        </is>
      </c>
      <c r="D1225" s="26" t="inlineStr">
        <is>
          <t>戀愛</t>
        </is>
      </c>
      <c r="E1225" s="26" t="str"/>
      <c r="F1225" s="26" t="inlineStr">
        <is>
          <t>A</t>
        </is>
      </c>
      <c r="G1225" s="26" t="inlineStr">
        <is>
          <t>辭典來源可保留</t>
        </is>
      </c>
      <c r="H1225" s="26" t="inlineStr">
        <is>
          <t>僅供詞彙／檢索；授權確認後使用</t>
        </is>
      </c>
      <c r="I1225" s="26" t="inlineStr">
        <is>
          <t>local_snapshot_stale_3500_vs_current_4600、free_variant</t>
        </is>
      </c>
      <c r="J1225" s="26" t="inlineStr">
        <is>
          <t>雙手掌心朝下，一手輕撫另一手手背。</t>
        </is>
      </c>
      <c r="K1225" s="26" t="inlineStr">
        <is>
          <t>https://twtsl.ccu.edu.tw/video/l/love_a.mp4</t>
        </is>
      </c>
      <c r="L1225" s="26" t="str"/>
      <c r="M1225" s="26" t="str"/>
    </row>
    <row r="1226">
      <c r="A1226" s="26" t="inlineStr">
        <is>
          <t>TW1242</t>
        </is>
      </c>
      <c r="B1226" s="26" t="n">
        <v>1242</v>
      </c>
      <c r="C1226" s="26" t="inlineStr">
        <is>
          <t>戀愛_B</t>
        </is>
      </c>
      <c r="D1226" s="26" t="inlineStr">
        <is>
          <t>戀愛</t>
        </is>
      </c>
      <c r="E1226" s="26" t="str"/>
      <c r="F1226" s="26" t="inlineStr">
        <is>
          <t>B</t>
        </is>
      </c>
      <c r="G1226" s="26" t="inlineStr">
        <is>
          <t>辭典來源可保留</t>
        </is>
      </c>
      <c r="H1226" s="26" t="inlineStr">
        <is>
          <t>僅供詞彙／檢索；授權確認後使用</t>
        </is>
      </c>
      <c r="I1226" s="26" t="inlineStr">
        <is>
          <t>local_snapshot_stale_3500_vs_current_4600、free_variant</t>
        </is>
      </c>
      <c r="J1226" s="26" t="inlineStr">
        <is>
          <t>雙手掌心朝下，一手輕撫另一手握拳手背。</t>
        </is>
      </c>
      <c r="K1226" s="26" t="inlineStr">
        <is>
          <t>https://twtsl.ccu.edu.tw/video/l/love_b.mp4</t>
        </is>
      </c>
      <c r="L1226" s="26" t="str"/>
      <c r="M1226" s="26" t="str"/>
    </row>
    <row r="1227">
      <c r="A1227" s="26" t="inlineStr">
        <is>
          <t>TW1243</t>
        </is>
      </c>
      <c r="B1227" s="26" t="n">
        <v>1243</v>
      </c>
      <c r="C1227" s="26" t="inlineStr">
        <is>
          <t>降旗</t>
        </is>
      </c>
      <c r="D1227" s="26" t="inlineStr">
        <is>
          <t>降旗</t>
        </is>
      </c>
      <c r="E1227" s="26" t="str"/>
      <c r="F1227" s="26" t="str"/>
      <c r="G1227" s="26" t="inlineStr">
        <is>
          <t>辭典來源可保留</t>
        </is>
      </c>
      <c r="H1227" s="26" t="inlineStr">
        <is>
          <t>僅供詞彙／檢索；授權確認後使用</t>
        </is>
      </c>
      <c r="I1227" s="26" t="inlineStr">
        <is>
          <t>local_snapshot_stale_3500_vs_current_4600</t>
        </is>
      </c>
      <c r="J1227" s="26" t="inlineStr">
        <is>
          <t>一手食指伸直不動，另一手五指伸直在其指背往下動。</t>
        </is>
      </c>
      <c r="K1227" s="26" t="inlineStr">
        <is>
          <t>https://twtsl.ccu.edu.tw/video/l/lower_a_flag.mp4</t>
        </is>
      </c>
      <c r="L1227" s="26" t="str"/>
      <c r="M1227" s="26" t="str"/>
    </row>
    <row r="1228">
      <c r="A1228" s="26" t="inlineStr">
        <is>
          <t>TW1244</t>
        </is>
      </c>
      <c r="B1228" s="26" t="n">
        <v>1244</v>
      </c>
      <c r="C1228" s="26" t="inlineStr">
        <is>
          <t>呂 (姓)</t>
        </is>
      </c>
      <c r="D1228" s="26" t="inlineStr">
        <is>
          <t>呂 (姓)</t>
        </is>
      </c>
      <c r="E1228" s="26" t="str"/>
      <c r="F1228" s="26" t="str"/>
      <c r="G1228" s="26" t="inlineStr">
        <is>
          <t>辭典來源可保留</t>
        </is>
      </c>
      <c r="H1228" s="26" t="inlineStr">
        <is>
          <t>僅供詞彙／檢索；授權確認後使用</t>
        </is>
      </c>
      <c r="I1228" s="26" t="inlineStr">
        <is>
          <t>local_snapshot_stale_3500_vs_current_4600</t>
        </is>
      </c>
      <c r="J1228" s="26" t="inlineStr">
        <is>
          <t>雙手拇指和食指成圈狀，一上一下相接觸。</t>
        </is>
      </c>
      <c r="K1228" s="26" t="inlineStr">
        <is>
          <t>https://twtsl.ccu.edu.tw/video/l/lu.mp4</t>
        </is>
      </c>
      <c r="L1228" s="26" t="str"/>
      <c r="M1228" s="26" t="str"/>
    </row>
    <row r="1229">
      <c r="A1229" s="26" t="inlineStr">
        <is>
          <t>TW1245</t>
        </is>
      </c>
      <c r="B1229" s="26" t="n">
        <v>1245</v>
      </c>
      <c r="C1229" s="26" t="inlineStr">
        <is>
          <t>運氣</t>
        </is>
      </c>
      <c r="D1229" s="26" t="inlineStr">
        <is>
          <t>運氣</t>
        </is>
      </c>
      <c r="E1229" s="26" t="str"/>
      <c r="F1229" s="26" t="str"/>
      <c r="G1229" s="26" t="inlineStr">
        <is>
          <t>辭典來源可保留</t>
        </is>
      </c>
      <c r="H1229" s="26" t="inlineStr">
        <is>
          <t>僅供詞彙／檢索；授權確認後使用</t>
        </is>
      </c>
      <c r="I1229" s="26" t="inlineStr">
        <is>
          <t>local_snapshot_stale_3500_vs_current_4600</t>
        </is>
      </c>
      <c r="J1229" s="26" t="inlineStr">
        <is>
          <t>一手拇指伸直，在另一手手掌心上重複畫圈。</t>
        </is>
      </c>
      <c r="K1229" s="26" t="inlineStr">
        <is>
          <t>https://twtsl.ccu.edu.tw/video/l/luck.mp4</t>
        </is>
      </c>
      <c r="L1229" s="26" t="str"/>
      <c r="M1229" s="26" t="str"/>
    </row>
    <row r="1230">
      <c r="A1230" s="26" t="inlineStr">
        <is>
          <t>TW1246</t>
        </is>
      </c>
      <c r="B1230" s="26" t="n">
        <v>1246</v>
      </c>
      <c r="C1230" s="26" t="inlineStr">
        <is>
          <t>運氣好</t>
        </is>
      </c>
      <c r="D1230" s="26" t="inlineStr">
        <is>
          <t>運氣好</t>
        </is>
      </c>
      <c r="E1230" s="26" t="str"/>
      <c r="F1230" s="26" t="str"/>
      <c r="G1230" s="26" t="inlineStr">
        <is>
          <t>辭典來源可保留</t>
        </is>
      </c>
      <c r="H1230" s="26" t="inlineStr">
        <is>
          <t>僅供詞彙／檢索；授權確認後使用</t>
        </is>
      </c>
      <c r="I1230" s="26" t="inlineStr">
        <is>
          <t>local_snapshot_stale_3500_vs_current_4600</t>
        </is>
      </c>
      <c r="J1230" s="26" t="inlineStr">
        <is>
          <t>運氣+棒_A。</t>
        </is>
      </c>
      <c r="K1230" s="26" t="inlineStr">
        <is>
          <t>https://twtsl.ccu.edu.tw/video/l/lucky.mp4</t>
        </is>
      </c>
      <c r="L1230" s="26" t="str"/>
      <c r="M1230" s="26" t="str"/>
    </row>
    <row r="1231">
      <c r="A1231" s="26" t="inlineStr">
        <is>
          <t>TW1247</t>
        </is>
      </c>
      <c r="B1231" s="26" t="n">
        <v>1247</v>
      </c>
      <c r="C1231" s="26" t="inlineStr">
        <is>
          <t>行李</t>
        </is>
      </c>
      <c r="D1231" s="26" t="inlineStr">
        <is>
          <t>行李</t>
        </is>
      </c>
      <c r="E1231" s="26" t="str"/>
      <c r="F1231" s="26" t="str"/>
      <c r="G1231" s="26" t="inlineStr">
        <is>
          <t>辭典來源可保留</t>
        </is>
      </c>
      <c r="H1231" s="26" t="inlineStr">
        <is>
          <t>僅供詞彙／檢索；授權確認後使用</t>
        </is>
      </c>
      <c r="I1231" s="26" t="inlineStr">
        <is>
          <t>local_snapshot_stale_3500_vs_current_4600</t>
        </is>
      </c>
      <c r="J1231" s="26" t="inlineStr">
        <is>
          <t>雙手握拳，在腰旁做提行李狀。</t>
        </is>
      </c>
      <c r="K1231" s="26" t="inlineStr">
        <is>
          <t>https://twtsl.ccu.edu.tw/video/l/luggage.mp4</t>
        </is>
      </c>
      <c r="L1231" s="26" t="str"/>
      <c r="M1231" s="26" t="str"/>
    </row>
    <row r="1232">
      <c r="A1232" s="26" t="inlineStr">
        <is>
          <t>TW1248</t>
        </is>
      </c>
      <c r="B1232" s="26" t="n">
        <v>1248</v>
      </c>
      <c r="C1232" s="26" t="inlineStr">
        <is>
          <t>倫</t>
        </is>
      </c>
      <c r="D1232" s="26" t="inlineStr">
        <is>
          <t>倫</t>
        </is>
      </c>
      <c r="E1232" s="26" t="str"/>
      <c r="F1232" s="26" t="str"/>
      <c r="G1232" s="26" t="inlineStr">
        <is>
          <t>辭典來源可保留</t>
        </is>
      </c>
      <c r="H1232" s="26" t="inlineStr">
        <is>
          <t>僅供詞彙／檢索；授權確認後使用</t>
        </is>
      </c>
      <c r="I1232" s="26" t="inlineStr">
        <is>
          <t>local_snapshot_stale_3500_vs_current_4600</t>
        </is>
      </c>
      <c r="J1232" s="26" t="inlineStr">
        <is>
          <t>一手拇指與食指伸直，食指指尖朝下，掌心朝內。另一手四指伸直，指尖朝下，於其旁向下劃。</t>
        </is>
      </c>
      <c r="K1232" s="26" t="inlineStr">
        <is>
          <t>https://twtsl.ccu.edu.tw/video/l/lun_character.mp4</t>
        </is>
      </c>
      <c r="L1232" s="26" t="str"/>
      <c r="M1232" s="26" t="str"/>
    </row>
    <row r="1233">
      <c r="A1233" s="26" t="inlineStr">
        <is>
          <t>TW1249</t>
        </is>
      </c>
      <c r="B1233" s="26" t="n">
        <v>1249</v>
      </c>
      <c r="C1233" s="26" t="inlineStr">
        <is>
          <t>肺臟</t>
        </is>
      </c>
      <c r="D1233" s="26" t="inlineStr">
        <is>
          <t>肺臟</t>
        </is>
      </c>
      <c r="E1233" s="26" t="str"/>
      <c r="F1233" s="26" t="str"/>
      <c r="G1233" s="26" t="inlineStr">
        <is>
          <t>辭典來源可保留</t>
        </is>
      </c>
      <c r="H1233" s="26" t="inlineStr">
        <is>
          <t>僅供詞彙／檢索；授權確認後使用</t>
        </is>
      </c>
      <c r="I1233" s="26" t="inlineStr">
        <is>
          <t>local_snapshot_stale_3500_vs_current_4600</t>
        </is>
      </c>
      <c r="J1233" s="26" t="inlineStr">
        <is>
          <t>雙手四指併攏微彎，掌心朝內，由胸部往身體側邊及往下(肺部位置)移動至腰部。</t>
        </is>
      </c>
      <c r="K1233" s="26" t="inlineStr">
        <is>
          <t>https://twtsl.ccu.edu.tw/video/l/lungs.mp4</t>
        </is>
      </c>
      <c r="L1233" s="26" t="str"/>
      <c r="M1233" s="26" t="str"/>
    </row>
    <row r="1234">
      <c r="A1234" s="26" t="inlineStr">
        <is>
          <t>TW1250</t>
        </is>
      </c>
      <c r="B1234" s="26" t="n">
        <v>1250</v>
      </c>
      <c r="C1234" s="26" t="inlineStr">
        <is>
          <t>羅</t>
        </is>
      </c>
      <c r="D1234" s="26" t="inlineStr">
        <is>
          <t>羅</t>
        </is>
      </c>
      <c r="E1234" s="26" t="str"/>
      <c r="F1234" s="26" t="str"/>
      <c r="G1234" s="26" t="inlineStr">
        <is>
          <t>辭典來源可保留</t>
        </is>
      </c>
      <c r="H1234" s="26" t="inlineStr">
        <is>
          <t>僅供詞彙／檢索；授權確認後使用</t>
        </is>
      </c>
      <c r="I1234" s="26" t="inlineStr">
        <is>
          <t>local_snapshot_stale_3500_vs_current_4600</t>
        </is>
      </c>
      <c r="J1234" s="26" t="inlineStr">
        <is>
          <t>一手食指和中指伸直，重複敲另一手手背。</t>
        </is>
      </c>
      <c r="K1234" s="26" t="inlineStr">
        <is>
          <t>https://twtsl.ccu.edu.tw/video/l/luo.mp4</t>
        </is>
      </c>
      <c r="L1234" s="26" t="str"/>
      <c r="M1234" s="26" t="str"/>
    </row>
    <row r="1235">
      <c r="A1235" s="26" t="inlineStr">
        <is>
          <t>TW1251</t>
        </is>
      </c>
      <c r="B1235" s="26" t="n">
        <v>1251</v>
      </c>
      <c r="C1235" s="26" t="inlineStr">
        <is>
          <t>色慾_A</t>
        </is>
      </c>
      <c r="D1235" s="26" t="inlineStr">
        <is>
          <t>色慾</t>
        </is>
      </c>
      <c r="E1235" s="26" t="str"/>
      <c r="F1235" s="26" t="inlineStr">
        <is>
          <t>A</t>
        </is>
      </c>
      <c r="G1235" s="26" t="inlineStr">
        <is>
          <t>辭典來源可保留</t>
        </is>
      </c>
      <c r="H1235" s="26" t="inlineStr">
        <is>
          <t>僅供詞彙／檢索；授權確認後使用</t>
        </is>
      </c>
      <c r="I1235" s="26" t="inlineStr">
        <is>
          <t>local_snapshot_stale_3500_vs_current_4600、free_variant</t>
        </is>
      </c>
      <c r="J1235" s="26" t="inlineStr">
        <is>
          <t>舌頭舔小指。</t>
        </is>
      </c>
      <c r="K1235" s="26" t="inlineStr">
        <is>
          <t>https://twtsl.ccu.edu.tw/video/l/lust_a.mp4</t>
        </is>
      </c>
      <c r="L1235" s="26" t="str"/>
      <c r="M1235" s="26" t="str"/>
    </row>
    <row r="1236">
      <c r="A1236" s="26" t="inlineStr">
        <is>
          <t>TW1252</t>
        </is>
      </c>
      <c r="B1236" s="26" t="n">
        <v>1252</v>
      </c>
      <c r="C1236" s="26" t="inlineStr">
        <is>
          <t>色慾_B</t>
        </is>
      </c>
      <c r="D1236" s="26" t="inlineStr">
        <is>
          <t>色慾</t>
        </is>
      </c>
      <c r="E1236" s="26" t="str"/>
      <c r="F1236" s="26" t="inlineStr">
        <is>
          <t>B</t>
        </is>
      </c>
      <c r="G1236" s="26" t="inlineStr">
        <is>
          <t>辭典來源可保留</t>
        </is>
      </c>
      <c r="H1236" s="26" t="inlineStr">
        <is>
          <t>僅供詞彙／檢索；授權確認後使用</t>
        </is>
      </c>
      <c r="I1236" s="26" t="inlineStr">
        <is>
          <t>local_snapshot_stale_3500_vs_current_4600、free_variant</t>
        </is>
      </c>
      <c r="J1236" s="26" t="inlineStr">
        <is>
          <t>一手握拳在下巴處重複摩擦，另一手小指伸出。</t>
        </is>
      </c>
      <c r="K1236" s="26" t="inlineStr">
        <is>
          <t>https://twtsl.ccu.edu.tw/video/l/lust_b.mp4</t>
        </is>
      </c>
      <c r="L1236" s="26" t="str"/>
      <c r="M1236" s="26" t="str"/>
    </row>
    <row r="1237">
      <c r="A1237" s="26" t="inlineStr">
        <is>
          <t>TW1253</t>
        </is>
      </c>
      <c r="B1237" s="26" t="n">
        <v>1253</v>
      </c>
      <c r="C1237" s="26" t="inlineStr">
        <is>
          <t>好色</t>
        </is>
      </c>
      <c r="D1237" s="26" t="inlineStr">
        <is>
          <t>好色</t>
        </is>
      </c>
      <c r="E1237" s="26" t="str"/>
      <c r="F1237" s="26" t="str"/>
      <c r="G1237" s="26" t="inlineStr">
        <is>
          <t>辭典來源可保留</t>
        </is>
      </c>
      <c r="H1237" s="26" t="inlineStr">
        <is>
          <t>僅供詞彙／檢索；授權確認後使用</t>
        </is>
      </c>
      <c r="I1237" s="26" t="inlineStr">
        <is>
          <t>local_snapshot_stale_3500_vs_current_4600</t>
        </is>
      </c>
      <c r="J1237" s="26" t="inlineStr">
        <is>
          <t>用舌頭舔一手小指側邊。</t>
        </is>
      </c>
      <c r="K1237" s="26" t="inlineStr">
        <is>
          <t>https://twtsl.ccu.edu.tw/video/l/lustful.mp4</t>
        </is>
      </c>
      <c r="L1237" s="26" t="str"/>
      <c r="M1237" s="26" t="str"/>
    </row>
    <row r="1238">
      <c r="A1238" s="26" t="inlineStr">
        <is>
          <t>TW1254</t>
        </is>
      </c>
      <c r="B1238" s="26" t="n">
        <v>1254</v>
      </c>
      <c r="C1238" s="26" t="inlineStr">
        <is>
          <t>嗎</t>
        </is>
      </c>
      <c r="D1238" s="26" t="inlineStr">
        <is>
          <t>嗎</t>
        </is>
      </c>
      <c r="E1238" s="26" t="str"/>
      <c r="F1238" s="26" t="str"/>
      <c r="G1238" s="26" t="inlineStr">
        <is>
          <t>辭典來源可保留</t>
        </is>
      </c>
      <c r="H1238" s="26" t="inlineStr">
        <is>
          <t>僅供詞彙／檢索；授權確認後使用</t>
        </is>
      </c>
      <c r="I1238" s="26" t="inlineStr">
        <is>
          <t>local_snapshot_stale_3500_vs_current_4600</t>
        </is>
      </c>
      <c r="J1238" s="26" t="inlineStr">
        <is>
          <t>一手五指張開，指間向前，掌心朝向側邊。</t>
        </is>
      </c>
      <c r="K1238" s="26" t="inlineStr">
        <is>
          <t>https://twtsl.ccu.edu.tw/video/m/ma.mp4</t>
        </is>
      </c>
      <c r="L1238" s="26" t="str"/>
      <c r="M1238" s="26" t="str"/>
    </row>
    <row r="1239">
      <c r="A1239" s="26" t="inlineStr">
        <is>
          <t>TW1255</t>
        </is>
      </c>
      <c r="B1239" s="26" t="n">
        <v>1255</v>
      </c>
      <c r="C1239" s="26" t="inlineStr">
        <is>
          <t>機器</t>
        </is>
      </c>
      <c r="D1239" s="26" t="inlineStr">
        <is>
          <t>機器</t>
        </is>
      </c>
      <c r="E1239" s="26" t="str"/>
      <c r="F1239" s="26" t="str"/>
      <c r="G1239" s="26" t="inlineStr">
        <is>
          <t>辭典來源可保留</t>
        </is>
      </c>
      <c r="H1239" s="26" t="inlineStr">
        <is>
          <t>僅供詞彙／檢索；授權確認後使用</t>
        </is>
      </c>
      <c r="I1239" s="26" t="inlineStr">
        <is>
          <t>local_snapshot_stale_3500_vs_current_4600</t>
        </is>
      </c>
      <c r="J1239" s="26" t="inlineStr">
        <is>
          <t>雙手掌心向內，五指彎曲 ，相插由下到上重複搖動。</t>
        </is>
      </c>
      <c r="K1239" s="26" t="inlineStr">
        <is>
          <t>https://twtsl.ccu.edu.tw/video/m/machine.mp4</t>
        </is>
      </c>
      <c r="L1239" s="26" t="str"/>
      <c r="M1239" s="26" t="str"/>
    </row>
    <row r="1240">
      <c r="A1240" s="26" t="inlineStr">
        <is>
          <t>TW1256</t>
        </is>
      </c>
      <c r="B1240" s="26" t="n">
        <v>1256</v>
      </c>
      <c r="C1240" s="26" t="inlineStr">
        <is>
          <t>雜誌</t>
        </is>
      </c>
      <c r="D1240" s="26" t="inlineStr">
        <is>
          <t>雜誌</t>
        </is>
      </c>
      <c r="E1240" s="26" t="str"/>
      <c r="F1240" s="26" t="str"/>
      <c r="G1240" s="26" t="inlineStr">
        <is>
          <t>辭典來源可保留</t>
        </is>
      </c>
      <c r="H1240" s="26" t="inlineStr">
        <is>
          <t>僅供詞彙／檢索；授權確認後使用</t>
        </is>
      </c>
      <c r="I1240" s="26" t="inlineStr">
        <is>
          <t>local_snapshot_stale_3500_vs_current_4600</t>
        </is>
      </c>
      <c r="J1240" s="26" t="inlineStr">
        <is>
          <t>消遣+書。</t>
        </is>
      </c>
      <c r="K1240" s="26" t="inlineStr">
        <is>
          <t>https://twtsl.ccu.edu.tw/video/m/magazine.mp4</t>
        </is>
      </c>
      <c r="L1240" s="26" t="str"/>
      <c r="M1240" s="26" t="str"/>
    </row>
    <row r="1241">
      <c r="A1241" s="26" t="inlineStr">
        <is>
          <t>TW1257</t>
        </is>
      </c>
      <c r="B1241" s="26" t="n">
        <v>1257</v>
      </c>
      <c r="C1241" s="26" t="inlineStr">
        <is>
          <t>大方</t>
        </is>
      </c>
      <c r="D1241" s="26" t="inlineStr">
        <is>
          <t>大方</t>
        </is>
      </c>
      <c r="E1241" s="26" t="inlineStr">
        <is>
          <t>心寬</t>
        </is>
      </c>
      <c r="F1241" s="26" t="str"/>
      <c r="G1241" s="26" t="inlineStr">
        <is>
          <t>辭典來源可保留</t>
        </is>
      </c>
      <c r="H1241" s="26" t="inlineStr">
        <is>
          <t>僅供詞彙／檢索；授權確認後使用</t>
        </is>
      </c>
      <c r="I1241" s="26" t="inlineStr">
        <is>
          <t>local_snapshot_stale_3500_vs_current_4600</t>
        </is>
      </c>
      <c r="J1241" s="26" t="inlineStr">
        <is>
          <t>雙手五指伸直併攏手心相對，在左胸處往左右拉開。</t>
        </is>
      </c>
      <c r="K1241" s="26" t="inlineStr">
        <is>
          <t>https://twtsl.ccu.edu.tw/video/m/magnanimous.mp4</t>
        </is>
      </c>
      <c r="L1241" s="26" t="str"/>
      <c r="M1241" s="26" t="str"/>
    </row>
    <row r="1242">
      <c r="A1242" s="26" t="inlineStr">
        <is>
          <t>TW1258</t>
        </is>
      </c>
      <c r="B1242" s="26" t="n">
        <v>1258</v>
      </c>
      <c r="C1242" s="26" t="inlineStr">
        <is>
          <t>打麻將_A</t>
        </is>
      </c>
      <c r="D1242" s="26" t="inlineStr">
        <is>
          <t>打麻將</t>
        </is>
      </c>
      <c r="E1242" s="26" t="str"/>
      <c r="F1242" s="26" t="inlineStr">
        <is>
          <t>A</t>
        </is>
      </c>
      <c r="G1242" s="26" t="inlineStr">
        <is>
          <t>辭典來源可保留</t>
        </is>
      </c>
      <c r="H1242" s="26" t="inlineStr">
        <is>
          <t>僅供詞彙／檢索；授權確認後使用</t>
        </is>
      </c>
      <c r="I1242" s="26" t="inlineStr">
        <is>
          <t>local_snapshot_stale_3500_vs_current_4600、free_variant</t>
        </is>
      </c>
      <c r="J1242" s="26" t="inlineStr">
        <is>
          <t>雙手掌心向下交替繞圈，如麻將洗牌狀。</t>
        </is>
      </c>
      <c r="K1242" s="26" t="inlineStr">
        <is>
          <t>https://twtsl.ccu.edu.tw/video/m/mahjong_a.mp4</t>
        </is>
      </c>
      <c r="L1242" s="26" t="str"/>
      <c r="M1242" s="26" t="str"/>
    </row>
    <row r="1243">
      <c r="A1243" s="26" t="inlineStr">
        <is>
          <t>TW1259</t>
        </is>
      </c>
      <c r="B1243" s="26" t="n">
        <v>1259</v>
      </c>
      <c r="C1243" s="26" t="inlineStr">
        <is>
          <t>寄信_N</t>
        </is>
      </c>
      <c r="D1243" s="26" t="inlineStr">
        <is>
          <t>寄信</t>
        </is>
      </c>
      <c r="E1243" s="26" t="str"/>
      <c r="F1243" s="26" t="inlineStr">
        <is>
          <t>N</t>
        </is>
      </c>
      <c r="G1243" s="26" t="inlineStr">
        <is>
          <t>辭典來源可保留</t>
        </is>
      </c>
      <c r="H1243" s="26" t="inlineStr">
        <is>
          <t>僅供詞彙／檢索；授權確認後使用</t>
        </is>
      </c>
      <c r="I1243" s="26" t="inlineStr">
        <is>
          <t>local_snapshot_stale_3500_vs_current_4600、regional_variant</t>
        </is>
      </c>
      <c r="J1243" s="26" t="inlineStr">
        <is>
          <t>雙手食指和中指伸直，一手掌心朝上，在另一手指縫間往外動。</t>
        </is>
      </c>
      <c r="K1243" s="26" t="inlineStr">
        <is>
          <t>https://twtsl.ccu.edu.tw/video/m/mail_a_letter_n.mp4</t>
        </is>
      </c>
      <c r="L1243" s="26" t="str"/>
      <c r="M1243" s="26" t="str"/>
    </row>
    <row r="1244">
      <c r="A1244" s="26" t="inlineStr">
        <is>
          <t>TW1260</t>
        </is>
      </c>
      <c r="B1244" s="26" t="n">
        <v>1260</v>
      </c>
      <c r="C1244" s="26" t="inlineStr">
        <is>
          <t>寄信_S</t>
        </is>
      </c>
      <c r="D1244" s="26" t="inlineStr">
        <is>
          <t>寄信</t>
        </is>
      </c>
      <c r="E1244" s="26" t="str"/>
      <c r="F1244" s="26" t="inlineStr">
        <is>
          <t>S</t>
        </is>
      </c>
      <c r="G1244" s="26" t="inlineStr">
        <is>
          <t>辭典來源可保留</t>
        </is>
      </c>
      <c r="H1244" s="26" t="inlineStr">
        <is>
          <t>僅供詞彙／檢索；授權確認後使用</t>
        </is>
      </c>
      <c r="I1244" s="26" t="inlineStr">
        <is>
          <t>local_snapshot_stale_3500_vs_current_4600、regional_variant</t>
        </is>
      </c>
      <c r="J1244" s="26" t="inlineStr">
        <is>
          <t>雙手食指、中指伸直，一上一下同時向外移出。</t>
        </is>
      </c>
      <c r="K1244" s="26" t="inlineStr">
        <is>
          <t>https://twtsl.ccu.edu.tw/video/m/mail_a_letter_s.mp4</t>
        </is>
      </c>
      <c r="L1244" s="26" t="str"/>
      <c r="M1244" s="26" t="str"/>
    </row>
    <row r="1245">
      <c r="A1245" s="26" t="inlineStr">
        <is>
          <t>TW1261</t>
        </is>
      </c>
      <c r="B1245" s="26" t="n">
        <v>1261</v>
      </c>
      <c r="C1245" s="26" t="inlineStr">
        <is>
          <t>主</t>
        </is>
      </c>
      <c r="D1245" s="26" t="inlineStr">
        <is>
          <t>主</t>
        </is>
      </c>
      <c r="E1245" s="26" t="inlineStr">
        <is>
          <t>主要</t>
        </is>
      </c>
      <c r="F1245" s="26" t="str"/>
      <c r="G1245" s="26" t="inlineStr">
        <is>
          <t>辭典來源可保留</t>
        </is>
      </c>
      <c r="H1245" s="26" t="inlineStr">
        <is>
          <t>僅供詞彙／檢索；授權確認後使用</t>
        </is>
      </c>
      <c r="I1245" s="26" t="inlineStr">
        <is>
          <t>local_snapshot_stale_3500_vs_current_4600</t>
        </is>
      </c>
      <c r="J1245" s="26" t="inlineStr">
        <is>
          <t>一手食指，中指和無名指伸直橫放，掌心向內，另一手食指伸直置其中成「主」字形。</t>
        </is>
      </c>
      <c r="K1245" s="26" t="inlineStr">
        <is>
          <t>https://twtsl.ccu.edu.tw/video/m/main.mp4</t>
        </is>
      </c>
      <c r="L1245" s="26" t="str"/>
      <c r="M1245" s="26" t="str"/>
    </row>
    <row r="1246">
      <c r="A1246" s="26" t="inlineStr">
        <is>
          <t>TW1262</t>
        </is>
      </c>
      <c r="B1246" s="26" t="n">
        <v>1262</v>
      </c>
      <c r="C1246" s="26" t="inlineStr">
        <is>
          <t>中國大陸</t>
        </is>
      </c>
      <c r="D1246" s="26" t="inlineStr">
        <is>
          <t>中國大陸</t>
        </is>
      </c>
      <c r="E1246" s="26" t="str"/>
      <c r="F1246" s="26" t="str"/>
      <c r="G1246" s="26" t="inlineStr">
        <is>
          <t>辭典來源可保留</t>
        </is>
      </c>
      <c r="H1246" s="26" t="inlineStr">
        <is>
          <t>僅供詞彙／檢索；授權確認後使用</t>
        </is>
      </c>
      <c r="I1246" s="26" t="inlineStr">
        <is>
          <t>local_snapshot_stale_3500_vs_current_4600</t>
        </is>
      </c>
      <c r="J1246" s="26" t="inlineStr">
        <is>
          <t>雙手掌心向內，手指前後相疊並上下搖動。</t>
        </is>
      </c>
      <c r="K1246" s="26" t="inlineStr">
        <is>
          <t>https://twtsl.ccu.edu.tw/video/m/mainland_china.mp4</t>
        </is>
      </c>
      <c r="L1246" s="26" t="str"/>
      <c r="M1246" s="26" t="str"/>
    </row>
    <row r="1247">
      <c r="A1247" s="26" t="inlineStr">
        <is>
          <t>TW1263</t>
        </is>
      </c>
      <c r="B1247" s="26" t="n">
        <v>1263</v>
      </c>
      <c r="C1247" s="26" t="inlineStr">
        <is>
          <t>抽絲剝繭</t>
        </is>
      </c>
      <c r="D1247" s="26" t="inlineStr">
        <is>
          <t>抽絲剝繭</t>
        </is>
      </c>
      <c r="E1247" s="26" t="str"/>
      <c r="F1247" s="26" t="str"/>
      <c r="G1247" s="26" t="inlineStr">
        <is>
          <t>辭典來源可保留</t>
        </is>
      </c>
      <c r="H1247" s="26" t="inlineStr">
        <is>
          <t>僅供詞彙／檢索；授權確認後使用</t>
        </is>
      </c>
      <c r="I1247" s="26" t="inlineStr">
        <is>
          <t>local_snapshot_stale_3500_vs_current_4600</t>
        </is>
      </c>
      <c r="J1247" s="26" t="inlineStr">
        <is>
          <t>雙手拇指和食指接觸成圈，掌心朝下，虎口相對，以手腕為軸心自眼前往下移動並做擺動狀。</t>
        </is>
      </c>
      <c r="K1247" s="26" t="inlineStr">
        <is>
          <t>https://twtsl.ccu.edu.tw/video/m/make_a_painstaking_investigation_or_examination.mp4</t>
        </is>
      </c>
      <c r="L1247" s="26" t="str"/>
      <c r="M1247" s="26" t="str"/>
    </row>
    <row r="1248">
      <c r="A1248" s="26" t="inlineStr">
        <is>
          <t>TW1264</t>
        </is>
      </c>
      <c r="B1248" s="26" t="n">
        <v>1264</v>
      </c>
      <c r="C1248" s="26" t="inlineStr">
        <is>
          <t>加油</t>
        </is>
      </c>
      <c r="D1248" s="26" t="inlineStr">
        <is>
          <t>加油</t>
        </is>
      </c>
      <c r="E1248" s="26" t="str"/>
      <c r="F1248" s="26" t="str"/>
      <c r="G1248" s="26" t="inlineStr">
        <is>
          <t>辭典來源可保留</t>
        </is>
      </c>
      <c r="H1248" s="26" t="inlineStr">
        <is>
          <t>僅供詞彙／檢索；授權確認後使用</t>
        </is>
      </c>
      <c r="I1248" s="26" t="inlineStr">
        <is>
          <t>local_snapshot_stale_3500_vs_current_4600</t>
        </is>
      </c>
      <c r="J1248" s="26" t="inlineStr">
        <is>
          <t>一手握拳朝肩膀上方動。</t>
        </is>
      </c>
      <c r="K1248" s="26" t="inlineStr">
        <is>
          <t>https://twtsl.ccu.edu.tw/video/m/make_an_extra_effor.mp4</t>
        </is>
      </c>
      <c r="L1248" s="26" t="str"/>
      <c r="M1248" s="26" t="str"/>
    </row>
    <row r="1249">
      <c r="A1249" s="26" t="inlineStr">
        <is>
          <t>TW1265</t>
        </is>
      </c>
      <c r="B1249" s="26" t="n">
        <v>1265</v>
      </c>
      <c r="C1249" s="26" t="inlineStr">
        <is>
          <t>化妝</t>
        </is>
      </c>
      <c r="D1249" s="26" t="inlineStr">
        <is>
          <t>化妝</t>
        </is>
      </c>
      <c r="E1249" s="26" t="str"/>
      <c r="F1249" s="26" t="str"/>
      <c r="G1249" s="26" t="inlineStr">
        <is>
          <t>辭典來源可保留</t>
        </is>
      </c>
      <c r="H1249" s="26" t="inlineStr">
        <is>
          <t>僅供詞彙／檢索；授權確認後使用</t>
        </is>
      </c>
      <c r="I1249" s="26" t="inlineStr">
        <is>
          <t>local_snapshot_stale_3500_vs_current_4600</t>
        </is>
      </c>
      <c r="J1249" s="26" t="inlineStr">
        <is>
          <t>雙手五指併攏，在兩側臉頰上重複畫圈作擦拭狀。</t>
        </is>
      </c>
      <c r="K1249" s="26" t="inlineStr">
        <is>
          <t>https://twtsl.ccu.edu.tw/video/m/make_up.mp4</t>
        </is>
      </c>
      <c r="L1249" s="26" t="str"/>
      <c r="M1249" s="26" t="str"/>
    </row>
    <row r="1250">
      <c r="A1250" s="26" t="inlineStr">
        <is>
          <t>TW1266</t>
        </is>
      </c>
      <c r="B1250" s="26" t="n">
        <v>1266</v>
      </c>
      <c r="C1250" s="26" t="inlineStr">
        <is>
          <t>馬來西亞</t>
        </is>
      </c>
      <c r="D1250" s="26" t="inlineStr">
        <is>
          <t>馬來西亞</t>
        </is>
      </c>
      <c r="E1250" s="26" t="str"/>
      <c r="F1250" s="26" t="str"/>
      <c r="G1250" s="26" t="inlineStr">
        <is>
          <t>辭典來源可保留</t>
        </is>
      </c>
      <c r="H1250" s="26" t="inlineStr">
        <is>
          <t>僅供詞彙／檢索；授權確認後使用</t>
        </is>
      </c>
      <c r="I1250" s="26" t="inlineStr">
        <is>
          <t>local_snapshot_stale_3500_vs_current_4600</t>
        </is>
      </c>
      <c r="J1250" s="26" t="inlineStr">
        <is>
          <t>雙手置於頭的兩側，一手向上移，一手向下移，重複二次。</t>
        </is>
      </c>
      <c r="K1250" s="26" t="inlineStr">
        <is>
          <t>https://twtsl.ccu.edu.tw/video/m/malaysia.mp4</t>
        </is>
      </c>
      <c r="L1250" s="26" t="str"/>
      <c r="M1250" s="26" t="str"/>
    </row>
    <row r="1251">
      <c r="A1251" s="26" t="inlineStr">
        <is>
          <t>TW1267</t>
        </is>
      </c>
      <c r="B1251" s="26" t="n">
        <v>1267</v>
      </c>
      <c r="C1251" s="26" t="inlineStr">
        <is>
          <t>大男人主義</t>
        </is>
      </c>
      <c r="D1251" s="26" t="inlineStr">
        <is>
          <t>大男人主義</t>
        </is>
      </c>
      <c r="E1251" s="26" t="str"/>
      <c r="F1251" s="26" t="str"/>
      <c r="G1251" s="26" t="inlineStr">
        <is>
          <t>辭典來源可保留</t>
        </is>
      </c>
      <c r="H1251" s="26" t="inlineStr">
        <is>
          <t>僅供詞彙／檢索；授權確認後使用</t>
        </is>
      </c>
      <c r="I1251" s="26" t="inlineStr">
        <is>
          <t>local_snapshot_stale_3500_vs_current_4600</t>
        </is>
      </c>
      <c r="J1251" s="26" t="inlineStr">
        <is>
          <t>一手拇指伸直指尖向下，朝向小指伸直的另一手。</t>
        </is>
      </c>
      <c r="K1251" s="26" t="inlineStr">
        <is>
          <t>https://twtsl.ccu.edu.tw/video/m/male_chauvinism.mp4</t>
        </is>
      </c>
      <c r="L1251" s="26" t="str"/>
      <c r="M1251" s="26" t="str"/>
    </row>
    <row r="1252">
      <c r="A1252" s="26" t="inlineStr">
        <is>
          <t>TW1268</t>
        </is>
      </c>
      <c r="B1252" s="26" t="n">
        <v>1268</v>
      </c>
      <c r="C1252" s="26" t="inlineStr">
        <is>
          <t>男性團體</t>
        </is>
      </c>
      <c r="D1252" s="26" t="inlineStr">
        <is>
          <t>男性團體</t>
        </is>
      </c>
      <c r="E1252" s="26" t="str"/>
      <c r="F1252" s="26" t="str"/>
      <c r="G1252" s="26" t="inlineStr">
        <is>
          <t>辭典來源可保留</t>
        </is>
      </c>
      <c r="H1252" s="26" t="inlineStr">
        <is>
          <t>僅供詞彙／檢索；授權確認後使用</t>
        </is>
      </c>
      <c r="I1252" s="26" t="inlineStr">
        <is>
          <t>local_snapshot_stale_3500_vs_current_4600</t>
        </is>
      </c>
      <c r="J1252" s="26" t="inlineStr">
        <is>
          <t>雙手拇指在身前向內畫半圈並相觸。</t>
        </is>
      </c>
      <c r="K1252" s="26" t="inlineStr">
        <is>
          <t>https://twtsl.ccu.edu.tw/video/m/male_group.mp4</t>
        </is>
      </c>
      <c r="L1252" s="26" t="str"/>
      <c r="M1252" s="26" t="str"/>
    </row>
    <row r="1253">
      <c r="A1253" s="26" t="inlineStr">
        <is>
          <t>TW1269</t>
        </is>
      </c>
      <c r="B1253" s="26" t="n">
        <v>1269</v>
      </c>
      <c r="C1253" s="26" t="inlineStr">
        <is>
          <t>先生</t>
        </is>
      </c>
      <c r="D1253" s="26" t="inlineStr">
        <is>
          <t>先生</t>
        </is>
      </c>
      <c r="E1253" s="26" t="inlineStr">
        <is>
          <t>男</t>
        </is>
      </c>
      <c r="F1253" s="26" t="str"/>
      <c r="G1253" s="26" t="inlineStr">
        <is>
          <t>辭典來源可保留</t>
        </is>
      </c>
      <c r="H1253" s="26" t="inlineStr">
        <is>
          <t>僅供詞彙／檢索；授權確認後使用</t>
        </is>
      </c>
      <c r="I1253" s="26" t="inlineStr">
        <is>
          <t>local_snapshot_stale_3500_vs_current_4600</t>
        </is>
      </c>
      <c r="J1253" s="26" t="inlineStr">
        <is>
          <t>一手拇指伸直，左右擺動。</t>
        </is>
      </c>
      <c r="K1253" s="26" t="inlineStr">
        <is>
          <t>https://twtsl.ccu.edu.tw/video/m/man.mp4</t>
        </is>
      </c>
      <c r="L1253" s="26" t="str"/>
      <c r="M1253" s="26" t="str"/>
    </row>
    <row r="1254">
      <c r="A1254" s="26" t="inlineStr">
        <is>
          <t>TW1270</t>
        </is>
      </c>
      <c r="B1254" s="26" t="n">
        <v>1270</v>
      </c>
      <c r="C1254" s="26" t="inlineStr">
        <is>
          <t>男同性戀</t>
        </is>
      </c>
      <c r="D1254" s="26" t="inlineStr">
        <is>
          <t>男同性戀</t>
        </is>
      </c>
      <c r="E1254" s="26" t="str"/>
      <c r="F1254" s="26" t="str"/>
      <c r="G1254" s="26" t="inlineStr">
        <is>
          <t>辭典來源可保留</t>
        </is>
      </c>
      <c r="H1254" s="26" t="inlineStr">
        <is>
          <t>僅供詞彙／檢索；授權確認後使用</t>
        </is>
      </c>
      <c r="I1254" s="26" t="inlineStr">
        <is>
          <t>local_snapshot_stale_3500_vs_current_4600</t>
        </is>
      </c>
      <c r="J1254" s="26" t="inlineStr">
        <is>
          <t>雙手拇指相靠摩擦。</t>
        </is>
      </c>
      <c r="K1254" s="26" t="inlineStr">
        <is>
          <t>https://twtsl.ccu.edu.tw/video/m/man_homosexuality.mp4</t>
        </is>
      </c>
      <c r="L1254" s="26" t="str"/>
      <c r="M1254" s="26" t="str"/>
    </row>
    <row r="1255">
      <c r="A1255" s="26" t="inlineStr">
        <is>
          <t>TW1271</t>
        </is>
      </c>
      <c r="B1255" s="26" t="n">
        <v>1271</v>
      </c>
      <c r="C1255" s="26" t="inlineStr">
        <is>
          <t>管理_A</t>
        </is>
      </c>
      <c r="D1255" s="26" t="inlineStr">
        <is>
          <t>管理</t>
        </is>
      </c>
      <c r="E1255" s="26" t="str"/>
      <c r="F1255" s="26" t="inlineStr">
        <is>
          <t>A</t>
        </is>
      </c>
      <c r="G1255" s="26" t="inlineStr">
        <is>
          <t>辭典來源可保留</t>
        </is>
      </c>
      <c r="H1255" s="26" t="inlineStr">
        <is>
          <t>僅供詞彙／檢索；授權確認後使用</t>
        </is>
      </c>
      <c r="I1255" s="26" t="inlineStr">
        <is>
          <t>local_snapshot_stale_3500_vs_current_4600、free_variant</t>
        </is>
      </c>
      <c r="J1255" s="26" t="inlineStr">
        <is>
          <t>負責_B+整理。</t>
        </is>
      </c>
      <c r="K1255" s="26" t="inlineStr">
        <is>
          <t>https://twtsl.ccu.edu.tw/video/m/manage_a.mp4</t>
        </is>
      </c>
      <c r="L1255" s="26" t="str"/>
      <c r="M1255" s="26" t="str"/>
    </row>
    <row r="1256">
      <c r="A1256" s="26" t="inlineStr">
        <is>
          <t>TW1272</t>
        </is>
      </c>
      <c r="B1256" s="26" t="n">
        <v>1272</v>
      </c>
      <c r="C1256" s="26" t="inlineStr">
        <is>
          <t>管理_B</t>
        </is>
      </c>
      <c r="D1256" s="26" t="inlineStr">
        <is>
          <t>管理</t>
        </is>
      </c>
      <c r="E1256" s="26" t="str"/>
      <c r="F1256" s="26" t="inlineStr">
        <is>
          <t>B</t>
        </is>
      </c>
      <c r="G1256" s="26" t="inlineStr">
        <is>
          <t>辭典來源可保留</t>
        </is>
      </c>
      <c r="H1256" s="26" t="inlineStr">
        <is>
          <t>僅供詞彙／檢索；授權確認後使用</t>
        </is>
      </c>
      <c r="I1256" s="26" t="inlineStr">
        <is>
          <t>local_snapshot_stale_3500_vs_current_4600、free_variant</t>
        </is>
      </c>
      <c r="J1256" s="26" t="inlineStr">
        <is>
          <t>檢查+負責_B。</t>
        </is>
      </c>
      <c r="K1256" s="26" t="inlineStr">
        <is>
          <t>https://twtsl.ccu.edu.tw/video/m/manage_b.mp4</t>
        </is>
      </c>
      <c r="L1256" s="26" t="str"/>
      <c r="M1256" s="26" t="str"/>
    </row>
    <row r="1257">
      <c r="A1257" s="26" t="inlineStr">
        <is>
          <t>TW1273</t>
        </is>
      </c>
      <c r="B1257" s="26" t="n">
        <v>1273</v>
      </c>
      <c r="C1257" s="26" t="inlineStr">
        <is>
          <t>芒果_N</t>
        </is>
      </c>
      <c r="D1257" s="26" t="inlineStr">
        <is>
          <t>芒果</t>
        </is>
      </c>
      <c r="E1257" s="26" t="str"/>
      <c r="F1257" s="26" t="inlineStr">
        <is>
          <t>N</t>
        </is>
      </c>
      <c r="G1257" s="26" t="inlineStr">
        <is>
          <t>辭典來源可保留</t>
        </is>
      </c>
      <c r="H1257" s="26" t="inlineStr">
        <is>
          <t>僅供詞彙／檢索；授權確認後使用</t>
        </is>
      </c>
      <c r="I1257" s="26" t="inlineStr">
        <is>
          <t>local_snapshot_stale_3500_vs_current_4600、regional_variant</t>
        </is>
      </c>
      <c r="J1257" s="26" t="inlineStr">
        <is>
          <t>一手四指伸直與拇指平行放口前，在口前上下動。</t>
        </is>
      </c>
      <c r="K1257" s="26" t="inlineStr">
        <is>
          <t>https://twtsl.ccu.edu.tw/video/m/mango_n.mp4</t>
        </is>
      </c>
      <c r="L1257" s="26" t="str"/>
      <c r="M1257" s="26" t="str"/>
    </row>
    <row r="1258">
      <c r="A1258" s="26" t="inlineStr">
        <is>
          <t>TW1274</t>
        </is>
      </c>
      <c r="B1258" s="26" t="n">
        <v>1274</v>
      </c>
      <c r="C1258" s="26" t="inlineStr">
        <is>
          <t>芒果_S</t>
        </is>
      </c>
      <c r="D1258" s="26" t="inlineStr">
        <is>
          <t>芒果</t>
        </is>
      </c>
      <c r="E1258" s="26" t="str"/>
      <c r="F1258" s="26" t="inlineStr">
        <is>
          <t>S</t>
        </is>
      </c>
      <c r="G1258" s="26" t="inlineStr">
        <is>
          <t>辭典來源可保留</t>
        </is>
      </c>
      <c r="H1258" s="26" t="inlineStr">
        <is>
          <t>僅供詞彙／檢索；授權確認後使用</t>
        </is>
      </c>
      <c r="I1258" s="26" t="inlineStr">
        <is>
          <t>local_snapshot_stale_3500_vs_current_4600、regional_variant</t>
        </is>
      </c>
      <c r="J1258" s="26" t="inlineStr">
        <is>
          <t>雙手四指伸直併攏且與拇指平行放口前，一起向外輕動。</t>
        </is>
      </c>
      <c r="K1258" s="26" t="inlineStr">
        <is>
          <t>https://twtsl.ccu.edu.tw/video/m/mango_s.mp4</t>
        </is>
      </c>
      <c r="L1258" s="26" t="str"/>
      <c r="M1258" s="26" t="str"/>
    </row>
    <row r="1259">
      <c r="A1259" s="26" t="inlineStr">
        <is>
          <t>TW1275</t>
        </is>
      </c>
      <c r="B1259" s="26" t="n">
        <v>1275</v>
      </c>
      <c r="C1259" s="26" t="inlineStr">
        <is>
          <t>姿態</t>
        </is>
      </c>
      <c r="D1259" s="26" t="inlineStr">
        <is>
          <t>姿態</t>
        </is>
      </c>
      <c r="E1259" s="26" t="str"/>
      <c r="F1259" s="26" t="str"/>
      <c r="G1259" s="26" t="inlineStr">
        <is>
          <t>辭典來源可保留</t>
        </is>
      </c>
      <c r="H1259" s="26" t="inlineStr">
        <is>
          <t>僅供詞彙／檢索；授權確認後使用</t>
        </is>
      </c>
      <c r="I1259" s="26" t="inlineStr">
        <is>
          <t>local_snapshot_stale_3500_vs_current_4600</t>
        </is>
      </c>
      <c r="J1259" s="26" t="inlineStr">
        <is>
          <t>一手五指伸直。除拇指外，其餘四指併攏放置身前，掌心朝外，由上往下彎曲移動。</t>
        </is>
      </c>
      <c r="K1259" s="26" t="inlineStr">
        <is>
          <t>https://twtsl.ccu.edu.tw/video/m/manner.mp4</t>
        </is>
      </c>
      <c r="L1259" s="26" t="str"/>
      <c r="M1259" s="26" t="str"/>
    </row>
    <row r="1260">
      <c r="A1260" s="26" t="inlineStr">
        <is>
          <t>TW1276</t>
        </is>
      </c>
      <c r="B1260" s="26" t="n">
        <v>1276</v>
      </c>
      <c r="C1260" s="26" t="inlineStr">
        <is>
          <t>饅頭</t>
        </is>
      </c>
      <c r="D1260" s="26" t="inlineStr">
        <is>
          <t>饅頭</t>
        </is>
      </c>
      <c r="E1260" s="26" t="str"/>
      <c r="F1260" s="26" t="str"/>
      <c r="G1260" s="26" t="inlineStr">
        <is>
          <t>辭典來源可保留</t>
        </is>
      </c>
      <c r="H1260" s="26" t="inlineStr">
        <is>
          <t>僅供詞彙／檢索；授權確認後使用</t>
        </is>
      </c>
      <c r="I1260" s="26" t="inlineStr">
        <is>
          <t>local_snapshot_stale_3500_vs_current_4600</t>
        </is>
      </c>
      <c r="J1260" s="26" t="inlineStr">
        <is>
          <t>一手五指指尖捏起，從另一手手心上往上重複打開。</t>
        </is>
      </c>
      <c r="K1260" s="26" t="inlineStr">
        <is>
          <t>https://twtsl.ccu.edu.tw/video/m/mantou.mp4</t>
        </is>
      </c>
      <c r="L1260" s="26" t="str"/>
      <c r="M1260" s="26" t="str"/>
    </row>
    <row r="1261">
      <c r="A1261" s="26" t="inlineStr">
        <is>
          <t>TW1277</t>
        </is>
      </c>
      <c r="B1261" s="26" t="n">
        <v>1277</v>
      </c>
      <c r="C1261" s="26" t="inlineStr">
        <is>
          <t>多_A</t>
        </is>
      </c>
      <c r="D1261" s="26" t="inlineStr">
        <is>
          <t>多</t>
        </is>
      </c>
      <c r="E1261" s="26" t="inlineStr">
        <is>
          <t>許多</t>
        </is>
      </c>
      <c r="F1261" s="26" t="inlineStr">
        <is>
          <t>A</t>
        </is>
      </c>
      <c r="G1261" s="26" t="inlineStr">
        <is>
          <t>辭典來源可保留</t>
        </is>
      </c>
      <c r="H1261" s="26" t="inlineStr">
        <is>
          <t>僅供詞彙／檢索；授權確認後使用</t>
        </is>
      </c>
      <c r="I1261" s="26" t="inlineStr">
        <is>
          <t>local_snapshot_stale_3500_vs_current_4600、free_variant</t>
        </is>
      </c>
      <c r="J1261" s="26" t="inlineStr">
        <is>
          <t>雙手攤開，掌心向上，在身前向兩邊做波浪形拉開。</t>
        </is>
      </c>
      <c r="K1261" s="26" t="inlineStr">
        <is>
          <t>https://twtsl.ccu.edu.tw/video/m/many.mp4</t>
        </is>
      </c>
      <c r="L1261" s="26" t="str"/>
      <c r="M1261" s="26" t="str"/>
    </row>
    <row r="1262">
      <c r="A1262" s="26" t="inlineStr">
        <is>
          <t>TW1278</t>
        </is>
      </c>
      <c r="B1262" s="26" t="n">
        <v>1278</v>
      </c>
      <c r="C1262" s="26" t="inlineStr">
        <is>
          <t>多_B</t>
        </is>
      </c>
      <c r="D1262" s="26" t="inlineStr">
        <is>
          <t>多</t>
        </is>
      </c>
      <c r="E1262" s="26" t="str"/>
      <c r="F1262" s="26" t="inlineStr">
        <is>
          <t>B</t>
        </is>
      </c>
      <c r="G1262" s="26" t="inlineStr">
        <is>
          <t>辭典來源可保留</t>
        </is>
      </c>
      <c r="H1262" s="26" t="inlineStr">
        <is>
          <t>僅供詞彙／檢索；授權確認後使用</t>
        </is>
      </c>
      <c r="I1262" s="26" t="inlineStr">
        <is>
          <t>local_snapshot_stale_3500_vs_current_4600、free_variant</t>
        </is>
      </c>
      <c r="J1262" s="26" t="inlineStr">
        <is>
          <t>一手五指微彎，掌心朝下，置於另一手掌心上往外移動。</t>
        </is>
      </c>
      <c r="K1262" s="26" t="inlineStr">
        <is>
          <t>https://twtsl.ccu.edu.tw/video/m/many_c.mp4</t>
        </is>
      </c>
      <c r="L1262" s="26" t="str"/>
      <c r="M1262" s="26" t="str"/>
    </row>
    <row r="1263">
      <c r="A1263" s="26" t="inlineStr">
        <is>
          <t>TW1279</t>
        </is>
      </c>
      <c r="B1263" s="26" t="n">
        <v>1279</v>
      </c>
      <c r="C1263" s="26" t="inlineStr">
        <is>
          <t>多_C</t>
        </is>
      </c>
      <c r="D1263" s="26" t="inlineStr">
        <is>
          <t>多</t>
        </is>
      </c>
      <c r="E1263" s="26" t="str"/>
      <c r="F1263" s="26" t="inlineStr">
        <is>
          <t>C</t>
        </is>
      </c>
      <c r="G1263" s="26" t="inlineStr">
        <is>
          <t>辭典來源可保留</t>
        </is>
      </c>
      <c r="H1263" s="26" t="inlineStr">
        <is>
          <t>僅供詞彙／檢索；授權確認後使用</t>
        </is>
      </c>
      <c r="I1263" s="26" t="inlineStr">
        <is>
          <t>local_snapshot_stale_3500_vs_current_4600、free_variant</t>
        </is>
      </c>
      <c r="J1263" s="26" t="inlineStr">
        <is>
          <t>雙手五指成圈在左右肩上，之後手指向前彈開，嘴嘟起如吹哨狀。</t>
        </is>
      </c>
      <c r="K1263" s="26" t="inlineStr">
        <is>
          <t>https://twtsl.ccu.edu.tw/video/m/many_d.mp4</t>
        </is>
      </c>
      <c r="L1263" s="26" t="str"/>
      <c r="M1263" s="26" t="str"/>
    </row>
    <row r="1264">
      <c r="A1264" s="26" t="inlineStr">
        <is>
          <t>TW1281</t>
        </is>
      </c>
      <c r="B1264" s="26" t="n">
        <v>1281</v>
      </c>
      <c r="C1264" s="26" t="inlineStr">
        <is>
          <t>多次_A</t>
        </is>
      </c>
      <c r="D1264" s="26" t="inlineStr">
        <is>
          <t>多次</t>
        </is>
      </c>
      <c r="E1264" s="26" t="inlineStr">
        <is>
          <t>屢次</t>
        </is>
      </c>
      <c r="F1264" s="26" t="inlineStr">
        <is>
          <t>A</t>
        </is>
      </c>
      <c r="G1264" s="26" t="inlineStr">
        <is>
          <t>辭典來源可保留</t>
        </is>
      </c>
      <c r="H1264" s="26" t="inlineStr">
        <is>
          <t>僅供詞彙／檢索；授權確認後使用</t>
        </is>
      </c>
      <c r="I1264" s="26" t="inlineStr">
        <is>
          <t>local_snapshot_stale_3500_vs_current_4600、free_variant</t>
        </is>
      </c>
      <c r="J1264" s="26" t="inlineStr">
        <is>
          <t>一手拇指收起，四指伸直，掌心朝外，由食指、中指、無名指、小指依序收起。</t>
        </is>
      </c>
      <c r="K1264" s="26" t="inlineStr">
        <is>
          <t>https://twtsl.ccu.edu.tw/video/m/many_times_a.mp4</t>
        </is>
      </c>
      <c r="L1264" s="26" t="str"/>
      <c r="M1264" s="26" t="str"/>
    </row>
    <row r="1265">
      <c r="A1265" s="26" t="inlineStr">
        <is>
          <t>TW1282</t>
        </is>
      </c>
      <c r="B1265" s="26" t="n">
        <v>1282</v>
      </c>
      <c r="C1265" s="26" t="inlineStr">
        <is>
          <t>屢次_B</t>
        </is>
      </c>
      <c r="D1265" s="26" t="inlineStr">
        <is>
          <t>屢次</t>
        </is>
      </c>
      <c r="E1265" s="26" t="inlineStr">
        <is>
          <t>多次</t>
        </is>
      </c>
      <c r="F1265" s="26" t="inlineStr">
        <is>
          <t>B</t>
        </is>
      </c>
      <c r="G1265" s="26" t="inlineStr">
        <is>
          <t>辭典來源可保留</t>
        </is>
      </c>
      <c r="H1265" s="26" t="inlineStr">
        <is>
          <t>僅供詞彙／檢索；授權確認後使用</t>
        </is>
      </c>
      <c r="I1265" s="26" t="inlineStr">
        <is>
          <t>local_snapshot_stale_3500_vs_current_4600、free_variant</t>
        </is>
      </c>
      <c r="J1265" s="26" t="inlineStr">
        <is>
          <t>一手食指伸直，接著將中指、無名指、小指依序張開。</t>
        </is>
      </c>
      <c r="K1265" s="26" t="inlineStr">
        <is>
          <t>https://twtsl.ccu.edu.tw/video/m/many_times_b.mp4</t>
        </is>
      </c>
      <c r="L1265" s="26" t="str"/>
      <c r="M1265" s="26" t="str"/>
    </row>
    <row r="1266">
      <c r="A1266" s="26" t="inlineStr">
        <is>
          <t>TW1283</t>
        </is>
      </c>
      <c r="B1266" s="26" t="n">
        <v>1283</v>
      </c>
      <c r="C1266" s="26" t="inlineStr">
        <is>
          <t>毛_A</t>
        </is>
      </c>
      <c r="D1266" s="26" t="inlineStr">
        <is>
          <t>毛</t>
        </is>
      </c>
      <c r="E1266" s="26" t="str"/>
      <c r="F1266" s="26" t="inlineStr">
        <is>
          <t>A</t>
        </is>
      </c>
      <c r="G1266" s="26" t="inlineStr">
        <is>
          <t>辭典來源可保留</t>
        </is>
      </c>
      <c r="H1266" s="26" t="inlineStr">
        <is>
          <t>僅供詞彙／檢索；授權確認後使用</t>
        </is>
      </c>
      <c r="I1266" s="26" t="inlineStr">
        <is>
          <t>local_snapshot_stale_3500_vs_current_4600、free_variant</t>
        </is>
      </c>
      <c r="J1266" s="26" t="inlineStr">
        <is>
          <t>一手拇指和食指指尖相觸成圈，其餘伸直，掌心向內橫放；另一手食指從其中指往下再往右移動，組合成「毛」字。</t>
        </is>
      </c>
      <c r="K1266" s="26" t="inlineStr">
        <is>
          <t>https://twtsl.ccu.edu.tw/video/m/mao_a.mp4</t>
        </is>
      </c>
      <c r="L1266" s="26" t="str"/>
      <c r="M1266" s="26" t="str"/>
    </row>
    <row r="1267">
      <c r="A1267" s="26" t="inlineStr">
        <is>
          <t>TW1284</t>
        </is>
      </c>
      <c r="B1267" s="26" t="n">
        <v>1284</v>
      </c>
      <c r="C1267" s="26" t="inlineStr">
        <is>
          <t>毛_B</t>
        </is>
      </c>
      <c r="D1267" s="26" t="inlineStr">
        <is>
          <t>毛</t>
        </is>
      </c>
      <c r="E1267" s="26" t="str"/>
      <c r="F1267" s="26" t="inlineStr">
        <is>
          <t>B</t>
        </is>
      </c>
      <c r="G1267" s="26" t="inlineStr">
        <is>
          <t>辭典來源可保留</t>
        </is>
      </c>
      <c r="H1267" s="26" t="inlineStr">
        <is>
          <t>僅供詞彙／檢索；授權確認後使用</t>
        </is>
      </c>
      <c r="I1267" s="26" t="inlineStr">
        <is>
          <t>local_snapshot_stale_3500_vs_current_4600、free_variant</t>
        </is>
      </c>
      <c r="J1267" s="26" t="inlineStr">
        <is>
          <t>一手輕抓另一手的下手臂。</t>
        </is>
      </c>
      <c r="K1267" s="26" t="inlineStr">
        <is>
          <t>https://twtsl.ccu.edu.tw/video/m/mao_b.mp4</t>
        </is>
      </c>
      <c r="L1267" s="26" t="str"/>
      <c r="M1267" s="26" t="str"/>
    </row>
    <row r="1268">
      <c r="A1268" s="26" t="inlineStr">
        <is>
          <t>TW1285</t>
        </is>
      </c>
      <c r="B1268" s="26" t="n">
        <v>1285</v>
      </c>
      <c r="C1268" s="26" t="inlineStr">
        <is>
          <t>批改</t>
        </is>
      </c>
      <c r="D1268" s="26" t="inlineStr">
        <is>
          <t>批改</t>
        </is>
      </c>
      <c r="E1268" s="26" t="str"/>
      <c r="F1268" s="26" t="str"/>
      <c r="G1268" s="26" t="inlineStr">
        <is>
          <t>辭典來源可保留</t>
        </is>
      </c>
      <c r="H1268" s="26" t="inlineStr">
        <is>
          <t>僅供詞彙／檢索；授權確認後使用</t>
        </is>
      </c>
      <c r="I1268" s="26" t="inlineStr">
        <is>
          <t>local_snapshot_stale_3500_vs_current_4600</t>
        </is>
      </c>
      <c r="J1268" s="26" t="inlineStr">
        <is>
          <t>一手食指伸直，在另一手手掌心重複打勾，並往側邊移動。</t>
        </is>
      </c>
      <c r="K1268" s="26" t="inlineStr">
        <is>
          <t>https://twtsl.ccu.edu.tw/video/m/mark_and_correct.mp4</t>
        </is>
      </c>
      <c r="L1268" s="26" t="str"/>
      <c r="M1268" s="26" t="str"/>
    </row>
    <row r="1269">
      <c r="A1269" s="26" t="inlineStr">
        <is>
          <t>TW1286</t>
        </is>
      </c>
      <c r="B1269" s="26" t="n">
        <v>1286</v>
      </c>
      <c r="C1269" s="26" t="inlineStr">
        <is>
          <t>結婚</t>
        </is>
      </c>
      <c r="D1269" s="26" t="inlineStr">
        <is>
          <t>結婚</t>
        </is>
      </c>
      <c r="E1269" s="26" t="str"/>
      <c r="F1269" s="26" t="str"/>
      <c r="G1269" s="26" t="inlineStr">
        <is>
          <t>辭典來源可保留</t>
        </is>
      </c>
      <c r="H1269" s="26" t="inlineStr">
        <is>
          <t>僅供詞彙／檢索；授權確認後使用</t>
        </is>
      </c>
      <c r="I1269" s="26" t="inlineStr">
        <is>
          <t>local_snapshot_stale_3500_vs_current_4600</t>
        </is>
      </c>
      <c r="J1269" s="26" t="inlineStr">
        <is>
          <t>一手拇指伸直，一手小指伸直，兩指相併。</t>
        </is>
      </c>
      <c r="K1269" s="26" t="inlineStr">
        <is>
          <t>https://twtsl.ccu.edu.tw/video/m/marry.mp4</t>
        </is>
      </c>
      <c r="L1269" s="26" t="str"/>
      <c r="M1269" s="26" t="str"/>
    </row>
    <row r="1270">
      <c r="A1270" s="26" t="inlineStr">
        <is>
          <t>TW1287</t>
        </is>
      </c>
      <c r="B1270" s="26" t="n">
        <v>1287</v>
      </c>
      <c r="C1270" s="26" t="inlineStr">
        <is>
          <t>入贅</t>
        </is>
      </c>
      <c r="D1270" s="26" t="inlineStr">
        <is>
          <t>入贅</t>
        </is>
      </c>
      <c r="E1270" s="26" t="str"/>
      <c r="F1270" s="26" t="str"/>
      <c r="G1270" s="26" t="inlineStr">
        <is>
          <t>辭典來源可保留</t>
        </is>
      </c>
      <c r="H1270" s="26" t="inlineStr">
        <is>
          <t>僅供詞彙／檢索；授權確認後使用</t>
        </is>
      </c>
      <c r="I1270" s="26" t="inlineStr">
        <is>
          <t>local_snapshot_stale_3500_vs_current_4600</t>
        </is>
      </c>
      <c r="J1270" s="26" t="inlineStr">
        <is>
          <t>一手小指伸直放於胸前，另一手拇指向內靠向小指。</t>
        </is>
      </c>
      <c r="K1270" s="26" t="inlineStr">
        <is>
          <t>https://twtsl.ccu.edu.tw/video/m/marry_into_and_live_with_the_family_of_his_wife.mp4</t>
        </is>
      </c>
      <c r="L1270" s="26" t="str"/>
      <c r="M1270" s="26" t="str"/>
    </row>
    <row r="1271">
      <c r="A1271" s="26" t="inlineStr">
        <is>
          <t>TW1288</t>
        </is>
      </c>
      <c r="B1271" s="26" t="n">
        <v>1288</v>
      </c>
      <c r="C1271" s="26" t="inlineStr">
        <is>
          <t>嫁</t>
        </is>
      </c>
      <c r="D1271" s="26" t="inlineStr">
        <is>
          <t>嫁</t>
        </is>
      </c>
      <c r="E1271" s="26" t="str"/>
      <c r="F1271" s="26" t="str"/>
      <c r="G1271" s="26" t="inlineStr">
        <is>
          <t>辭典來源可保留</t>
        </is>
      </c>
      <c r="H1271" s="26" t="inlineStr">
        <is>
          <t>僅供詞彙／檢索；授權確認後使用</t>
        </is>
      </c>
      <c r="I1271" s="26" t="inlineStr">
        <is>
          <t>local_snapshot_stale_3500_vs_current_4600</t>
        </is>
      </c>
      <c r="J1271" s="26" t="inlineStr">
        <is>
          <t>一手小指向另一手拇指移動與其相碰。</t>
        </is>
      </c>
      <c r="K1271" s="26" t="inlineStr">
        <is>
          <t>https://twtsl.ccu.edu.tw/video/m/marry_to_a_man.mp4</t>
        </is>
      </c>
      <c r="L1271" s="26" t="str"/>
      <c r="M1271" s="26" t="str"/>
    </row>
    <row r="1272">
      <c r="A1272" s="26" t="inlineStr">
        <is>
          <t>TW1289</t>
        </is>
      </c>
      <c r="B1272" s="26" t="n">
        <v>1289</v>
      </c>
      <c r="C1272" s="26" t="inlineStr">
        <is>
          <t>娶</t>
        </is>
      </c>
      <c r="D1272" s="26" t="inlineStr">
        <is>
          <t>娶</t>
        </is>
      </c>
      <c r="E1272" s="26" t="str"/>
      <c r="F1272" s="26" t="str"/>
      <c r="G1272" s="26" t="inlineStr">
        <is>
          <t>辭典來源可保留</t>
        </is>
      </c>
      <c r="H1272" s="26" t="inlineStr">
        <is>
          <t>僅供詞彙／檢索；授權確認後使用</t>
        </is>
      </c>
      <c r="I1272" s="26" t="inlineStr">
        <is>
          <t>local_snapshot_stale_3500_vs_current_4600</t>
        </is>
      </c>
      <c r="J1272" s="26" t="inlineStr">
        <is>
          <t>一手食指彎曲將另一手小指往內勾。</t>
        </is>
      </c>
      <c r="K1272" s="26" t="inlineStr">
        <is>
          <t>https://twtsl.ccu.edu.tw/video/m/marry_to_a_woman.mp4</t>
        </is>
      </c>
      <c r="L1272" s="26" t="str"/>
      <c r="M1272" s="26" t="str"/>
    </row>
    <row r="1273">
      <c r="A1273" s="26" t="inlineStr">
        <is>
          <t>TW1290</t>
        </is>
      </c>
      <c r="B1273" s="26" t="n">
        <v>1290</v>
      </c>
      <c r="C1273" s="26" t="inlineStr">
        <is>
          <t>亂</t>
        </is>
      </c>
      <c r="D1273" s="26" t="inlineStr">
        <is>
          <t>亂</t>
        </is>
      </c>
      <c r="E1273" s="26" t="inlineStr">
        <is>
          <t>亂七八糟</t>
        </is>
      </c>
      <c r="F1273" s="26" t="str"/>
      <c r="G1273" s="26" t="inlineStr">
        <is>
          <t>辭典來源可保留</t>
        </is>
      </c>
      <c r="H1273" s="26" t="inlineStr">
        <is>
          <t>僅供詞彙／檢索；授權確認後使用</t>
        </is>
      </c>
      <c r="I1273" s="26" t="inlineStr">
        <is>
          <t>local_snapshot_stale_3500_vs_current_4600</t>
        </is>
      </c>
      <c r="J1273" s="26" t="inlineStr">
        <is>
          <t>雙手五指彎曲上下相對，重複輪流畫圈。</t>
        </is>
      </c>
      <c r="K1273" s="26" t="inlineStr">
        <is>
          <t>https://twtsl.ccu.edu.tw/video/m/mass_a.mp4</t>
        </is>
      </c>
      <c r="L1273" s="26" t="str"/>
      <c r="M1273" s="26" t="str"/>
    </row>
    <row r="1274">
      <c r="A1274" s="26" t="inlineStr">
        <is>
          <t>TW1291</t>
        </is>
      </c>
      <c r="B1274" s="26" t="n">
        <v>1291</v>
      </c>
      <c r="C1274" s="26" t="inlineStr">
        <is>
          <t>亂七八糟_B</t>
        </is>
      </c>
      <c r="D1274" s="26" t="inlineStr">
        <is>
          <t>亂七八糟</t>
        </is>
      </c>
      <c r="E1274" s="26" t="str"/>
      <c r="F1274" s="26" t="inlineStr">
        <is>
          <t>B</t>
        </is>
      </c>
      <c r="G1274" s="26" t="inlineStr">
        <is>
          <t>辭典來源可保留</t>
        </is>
      </c>
      <c r="H1274" s="26" t="inlineStr">
        <is>
          <t>僅供詞彙／檢索；授權確認後使用</t>
        </is>
      </c>
      <c r="I1274" s="26" t="inlineStr">
        <is>
          <t>local_snapshot_stale_3500_vs_current_4600、free_variant</t>
        </is>
      </c>
      <c r="J1274" s="26" t="inlineStr">
        <is>
          <t>亂+馬馬虎虎。</t>
        </is>
      </c>
      <c r="K1274" s="26" t="inlineStr">
        <is>
          <t>https://twtsl.ccu.edu.tw/video/m/mass_b.mp4</t>
        </is>
      </c>
      <c r="L1274" s="26" t="str"/>
      <c r="M1274" s="26" t="str"/>
    </row>
    <row r="1275">
      <c r="A1275" s="26" t="inlineStr">
        <is>
          <t>TW1292</t>
        </is>
      </c>
      <c r="B1275" s="26" t="n">
        <v>1292</v>
      </c>
      <c r="C1275" s="26" t="inlineStr">
        <is>
          <t>按摩_A</t>
        </is>
      </c>
      <c r="D1275" s="26" t="inlineStr">
        <is>
          <t>按摩</t>
        </is>
      </c>
      <c r="E1275" s="26" t="str"/>
      <c r="F1275" s="26" t="inlineStr">
        <is>
          <t>A</t>
        </is>
      </c>
      <c r="G1275" s="26" t="inlineStr">
        <is>
          <t>辭典來源可保留</t>
        </is>
      </c>
      <c r="H1275" s="26" t="inlineStr">
        <is>
          <t>僅供詞彙／檢索；授權確認後使用</t>
        </is>
      </c>
      <c r="I1275" s="26" t="inlineStr">
        <is>
          <t>local_snapshot_stale_3500_vs_current_4600、free_variant</t>
        </is>
      </c>
      <c r="J1275" s="26" t="inlineStr">
        <is>
          <t>一手手臂伸出略彎，另一手在其手臂上做按摩狀。</t>
        </is>
      </c>
      <c r="K1275" s="26" t="inlineStr">
        <is>
          <t>https://twtsl.ccu.edu.tw/video/m/massage_a.mp4</t>
        </is>
      </c>
      <c r="L1275" s="26" t="str"/>
      <c r="M1275" s="26" t="str"/>
    </row>
    <row r="1276">
      <c r="A1276" s="26" t="inlineStr">
        <is>
          <t>TW1293</t>
        </is>
      </c>
      <c r="B1276" s="26" t="n">
        <v>1293</v>
      </c>
      <c r="C1276" s="26" t="inlineStr">
        <is>
          <t>按摩_B</t>
        </is>
      </c>
      <c r="D1276" s="26" t="inlineStr">
        <is>
          <t>按摩</t>
        </is>
      </c>
      <c r="E1276" s="26" t="str"/>
      <c r="F1276" s="26" t="inlineStr">
        <is>
          <t>B</t>
        </is>
      </c>
      <c r="G1276" s="26" t="inlineStr">
        <is>
          <t>辭典來源可保留</t>
        </is>
      </c>
      <c r="H1276" s="26" t="inlineStr">
        <is>
          <t>僅供詞彙／檢索；授權確認後使用</t>
        </is>
      </c>
      <c r="I1276" s="26" t="inlineStr">
        <is>
          <t>local_snapshot_stale_3500_vs_current_4600、free_variant</t>
        </is>
      </c>
      <c r="J1276" s="26" t="inlineStr">
        <is>
          <t>雙手在身前重覆抓起做按摩狀。</t>
        </is>
      </c>
      <c r="K1276" s="26" t="inlineStr">
        <is>
          <t>https://twtsl.ccu.edu.tw/video/m/massage_b.mp4</t>
        </is>
      </c>
      <c r="L1276" s="26" t="str"/>
      <c r="M1276" s="26" t="str"/>
    </row>
    <row r="1277">
      <c r="A1277" s="26" t="inlineStr">
        <is>
          <t>TW1294</t>
        </is>
      </c>
      <c r="B1277" s="26" t="n">
        <v>1294</v>
      </c>
      <c r="C1277" s="26" t="inlineStr">
        <is>
          <t>師傅</t>
        </is>
      </c>
      <c r="D1277" s="26" t="inlineStr">
        <is>
          <t>師傅</t>
        </is>
      </c>
      <c r="E1277" s="26" t="inlineStr">
        <is>
          <t>熟練</t>
        </is>
      </c>
      <c r="F1277" s="26" t="str"/>
      <c r="G1277" s="26" t="inlineStr">
        <is>
          <t>辭典來源可保留</t>
        </is>
      </c>
      <c r="H1277" s="26" t="inlineStr">
        <is>
          <t>僅供詞彙／檢索；授權確認後使用</t>
        </is>
      </c>
      <c r="I1277" s="26" t="inlineStr">
        <is>
          <t>local_snapshot_stale_3500_vs_current_4600</t>
        </is>
      </c>
      <c r="J1277" s="26" t="inlineStr">
        <is>
          <t>一手食指及拇指伸直，掌心朝下，向下動後再往上拉起同時食指收起。</t>
        </is>
      </c>
      <c r="K1277" s="26" t="inlineStr">
        <is>
          <t>https://twtsl.ccu.edu.tw/video/m/master.mp4</t>
        </is>
      </c>
      <c r="L1277" s="26" t="str"/>
      <c r="M1277" s="26" t="str"/>
    </row>
    <row r="1278">
      <c r="A1278" s="26" t="inlineStr">
        <is>
          <t>TW1295</t>
        </is>
      </c>
      <c r="B1278" s="26" t="n">
        <v>1295</v>
      </c>
      <c r="C1278" s="26" t="inlineStr">
        <is>
          <t>碩士</t>
        </is>
      </c>
      <c r="D1278" s="26" t="inlineStr">
        <is>
          <t>碩士</t>
        </is>
      </c>
      <c r="E1278" s="26" t="str"/>
      <c r="F1278" s="26" t="str"/>
      <c r="G1278" s="26" t="inlineStr">
        <is>
          <t>辭典來源可保留</t>
        </is>
      </c>
      <c r="H1278" s="26" t="inlineStr">
        <is>
          <t>僅供詞彙／檢索；授權確認後使用</t>
        </is>
      </c>
      <c r="I1278" s="26" t="inlineStr">
        <is>
          <t>local_snapshot_stale_3500_vs_current_4600</t>
        </is>
      </c>
      <c r="J1278" s="26" t="inlineStr">
        <is>
          <t>石頭+博士。</t>
        </is>
      </c>
      <c r="K1278" s="26" t="inlineStr">
        <is>
          <t>https://twtsl.ccu.edu.tw/video/m/master_degree.mp4</t>
        </is>
      </c>
      <c r="L1278" s="26" t="str"/>
      <c r="M1278" s="26" t="str"/>
    </row>
    <row r="1279">
      <c r="A1279" s="26" t="inlineStr">
        <is>
          <t>TW1296</t>
        </is>
      </c>
      <c r="B1279" s="26" t="n">
        <v>1296</v>
      </c>
      <c r="C1279" s="26" t="inlineStr">
        <is>
          <t>火柴</t>
        </is>
      </c>
      <c r="D1279" s="26" t="inlineStr">
        <is>
          <t>火柴</t>
        </is>
      </c>
      <c r="E1279" s="26" t="str"/>
      <c r="F1279" s="26" t="str"/>
      <c r="G1279" s="26" t="inlineStr">
        <is>
          <t>辭典來源可保留</t>
        </is>
      </c>
      <c r="H1279" s="26" t="inlineStr">
        <is>
          <t>僅供詞彙／檢索；授權確認後使用</t>
        </is>
      </c>
      <c r="I1279" s="26" t="inlineStr">
        <is>
          <t>local_snapshot_stale_3500_vs_current_4600</t>
        </is>
      </c>
      <c r="J1279" s="26" t="inlineStr">
        <is>
          <t>一手拇指及食指捏起不動， 另一手拇指及食指捏起重複向前劃。</t>
        </is>
      </c>
      <c r="K1279" s="26" t="inlineStr">
        <is>
          <t>https://twtsl.ccu.edu.tw/video/m/match.mp4</t>
        </is>
      </c>
      <c r="L1279" s="26" t="str"/>
      <c r="M1279" s="26" t="str"/>
    </row>
    <row r="1280">
      <c r="A1280" s="26" t="inlineStr">
        <is>
          <t>TW1297</t>
        </is>
      </c>
      <c r="B1280" s="26" t="n">
        <v>1297</v>
      </c>
      <c r="C1280" s="26" t="inlineStr">
        <is>
          <t>原料</t>
        </is>
      </c>
      <c r="D1280" s="26" t="inlineStr">
        <is>
          <t>原料</t>
        </is>
      </c>
      <c r="E1280" s="26" t="str"/>
      <c r="F1280" s="26" t="str"/>
      <c r="G1280" s="26" t="inlineStr">
        <is>
          <t>辭典來源可保留</t>
        </is>
      </c>
      <c r="H1280" s="26" t="inlineStr">
        <is>
          <t>僅供詞彙／檢索；授權確認後使用</t>
        </is>
      </c>
      <c r="I1280" s="26" t="inlineStr">
        <is>
          <t>local_snapshot_stale_3500_vs_current_4600</t>
        </is>
      </c>
      <c r="J1280" s="26" t="inlineStr">
        <is>
          <t>原來+東西。</t>
        </is>
      </c>
      <c r="K1280" s="26" t="inlineStr">
        <is>
          <t>https://twtsl.ccu.edu.tw/video/m/material.mp4</t>
        </is>
      </c>
      <c r="L1280" s="26" t="str"/>
      <c r="M1280" s="26" t="str"/>
    </row>
    <row r="1281">
      <c r="A1281" s="26" t="inlineStr">
        <is>
          <t>TW1298</t>
        </is>
      </c>
      <c r="B1281" s="26" t="n">
        <v>1298</v>
      </c>
      <c r="C1281" s="26" t="inlineStr">
        <is>
          <t>數學</t>
        </is>
      </c>
      <c r="D1281" s="26" t="inlineStr">
        <is>
          <t>數學</t>
        </is>
      </c>
      <c r="E1281" s="26" t="str"/>
      <c r="F1281" s="26" t="str"/>
      <c r="G1281" s="26" t="inlineStr">
        <is>
          <t>辭典來源可保留</t>
        </is>
      </c>
      <c r="H1281" s="26" t="inlineStr">
        <is>
          <t>僅供詞彙／檢索；授權確認後使用</t>
        </is>
      </c>
      <c r="I1281" s="26" t="inlineStr">
        <is>
          <t>local_snapshot_stale_3500_vs_current_4600</t>
        </is>
      </c>
      <c r="J1281" s="26" t="inlineStr">
        <is>
          <t>雙手掌心向上，拇指緊握，其餘四指輪流收起。</t>
        </is>
      </c>
      <c r="K1281" s="26" t="inlineStr">
        <is>
          <t>https://twtsl.ccu.edu.tw/video/m/math.mp4</t>
        </is>
      </c>
      <c r="L1281" s="26" t="str"/>
      <c r="M1281" s="26" t="str"/>
    </row>
    <row r="1282">
      <c r="A1282" s="26" t="inlineStr">
        <is>
          <t>TW1299</t>
        </is>
      </c>
      <c r="B1282" s="26" t="n">
        <v>1299</v>
      </c>
      <c r="C1282" s="26" t="inlineStr">
        <is>
          <t>可以</t>
        </is>
      </c>
      <c r="D1282" s="26" t="inlineStr">
        <is>
          <t>可以</t>
        </is>
      </c>
      <c r="E1282" s="26" t="str"/>
      <c r="F1282" s="26" t="str"/>
      <c r="G1282" s="26" t="inlineStr">
        <is>
          <t>辭典來源可保留</t>
        </is>
      </c>
      <c r="H1282" s="26" t="inlineStr">
        <is>
          <t>僅供詞彙／檢索；授權確認後使用</t>
        </is>
      </c>
      <c r="I1282" s="26" t="inlineStr">
        <is>
          <t>local_snapshot_stale_3500_vs_current_4600</t>
        </is>
      </c>
      <c r="J1282" s="26" t="inlineStr">
        <is>
          <t>一手小指指尖碰觸下巴。</t>
        </is>
      </c>
      <c r="K1282" s="26" t="inlineStr">
        <is>
          <t>https://twtsl.ccu.edu.tw/video/m/may.mp4</t>
        </is>
      </c>
      <c r="L1282" s="26" t="str"/>
      <c r="M1282" s="26" t="str"/>
    </row>
    <row r="1283">
      <c r="A1283" s="26" t="inlineStr">
        <is>
          <t>TW1300</t>
        </is>
      </c>
      <c r="B1283" s="26" t="n">
        <v>1300</v>
      </c>
      <c r="C1283" s="26" t="inlineStr">
        <is>
          <t>不可以</t>
        </is>
      </c>
      <c r="D1283" s="26" t="inlineStr">
        <is>
          <t>不可以</t>
        </is>
      </c>
      <c r="E1283" s="26" t="str"/>
      <c r="F1283" s="26" t="str"/>
      <c r="G1283" s="26" t="inlineStr">
        <is>
          <t>辭典來源可保留</t>
        </is>
      </c>
      <c r="H1283" s="26" t="inlineStr">
        <is>
          <t>僅供詞彙／檢索；授權確認後使用</t>
        </is>
      </c>
      <c r="I1283" s="26" t="inlineStr">
        <is>
          <t>local_snapshot_stale_3500_vs_current_4600</t>
        </is>
      </c>
      <c r="J1283" s="26" t="inlineStr">
        <is>
          <t>一手食指伸直，在下半臉前向下劃過。</t>
        </is>
      </c>
      <c r="K1283" s="26" t="inlineStr">
        <is>
          <t>https://twtsl.ccu.edu.tw/video/m/may_not_a.mp4</t>
        </is>
      </c>
      <c r="L1283" s="26" t="str"/>
      <c r="M1283" s="26" t="str"/>
    </row>
    <row r="1284">
      <c r="A1284" s="26" t="inlineStr">
        <is>
          <t>TW1301</t>
        </is>
      </c>
      <c r="B1284" s="26" t="n">
        <v>1301</v>
      </c>
      <c r="C1284" s="26" t="inlineStr">
        <is>
          <t>不可</t>
        </is>
      </c>
      <c r="D1284" s="26" t="inlineStr">
        <is>
          <t>不可</t>
        </is>
      </c>
      <c r="E1284" s="26" t="str"/>
      <c r="F1284" s="26" t="str"/>
      <c r="G1284" s="26" t="inlineStr">
        <is>
          <t>辭典來源可保留</t>
        </is>
      </c>
      <c r="H1284" s="26" t="inlineStr">
        <is>
          <t>僅供詞彙／檢索；授權確認後使用</t>
        </is>
      </c>
      <c r="I1284" s="26" t="inlineStr">
        <is>
          <t>local_snapshot_stale_3500_vs_current_4600</t>
        </is>
      </c>
      <c r="J1284" s="26" t="inlineStr">
        <is>
          <t>一手握拳，往前一伸，同時拇指壓在食指上。</t>
        </is>
      </c>
      <c r="K1284" s="26" t="inlineStr">
        <is>
          <t>https://twtsl.ccu.edu.tw/video/m/may_not_b.mp4</t>
        </is>
      </c>
      <c r="L1284" s="26" t="str"/>
      <c r="M1284" s="26" t="str"/>
    </row>
    <row r="1285">
      <c r="A1285" s="26" t="inlineStr">
        <is>
          <t>TW1302</t>
        </is>
      </c>
      <c r="B1285" s="26" t="n">
        <v>1302</v>
      </c>
      <c r="C1285" s="26" t="inlineStr">
        <is>
          <t>沙拉醬</t>
        </is>
      </c>
      <c r="D1285" s="26" t="inlineStr">
        <is>
          <t>沙拉醬</t>
        </is>
      </c>
      <c r="E1285" s="26" t="str"/>
      <c r="F1285" s="26" t="str"/>
      <c r="G1285" s="26" t="inlineStr">
        <is>
          <t>辭典來源可保留</t>
        </is>
      </c>
      <c r="H1285" s="26" t="inlineStr">
        <is>
          <t>僅供詞彙／檢索；授權確認後使用</t>
        </is>
      </c>
      <c r="I1285" s="26" t="inlineStr">
        <is>
          <t>local_snapshot_stale_3500_vs_current_4600</t>
        </is>
      </c>
      <c r="J1285" s="26" t="inlineStr">
        <is>
          <t>一手握拳在另一手掌心上繞圓作擠沙拉醬狀。</t>
        </is>
      </c>
      <c r="K1285" s="26" t="inlineStr">
        <is>
          <t>https://twtsl.ccu.edu.tw/video/m/mayonnaise.mp4</t>
        </is>
      </c>
      <c r="L1285" s="26" t="str"/>
      <c r="M1285" s="26" t="str"/>
    </row>
    <row r="1286">
      <c r="A1286" s="26" t="inlineStr">
        <is>
          <t>TW1303</t>
        </is>
      </c>
      <c r="B1286" s="26" t="n">
        <v>1303</v>
      </c>
      <c r="C1286" s="26" t="inlineStr">
        <is>
          <t>意思</t>
        </is>
      </c>
      <c r="D1286" s="26" t="inlineStr">
        <is>
          <t>意思</t>
        </is>
      </c>
      <c r="E1286" s="26" t="inlineStr">
        <is>
          <t>意義</t>
        </is>
      </c>
      <c r="F1286" s="26" t="str"/>
      <c r="G1286" s="26" t="inlineStr">
        <is>
          <t>辭典來源可保留</t>
        </is>
      </c>
      <c r="H1286" s="26" t="inlineStr">
        <is>
          <t>僅供詞彙／檢索；授權確認後使用</t>
        </is>
      </c>
      <c r="I1286" s="26" t="inlineStr">
        <is>
          <t>local_snapshot_stale_3500_vs_current_4600</t>
        </is>
      </c>
      <c r="J1286" s="26" t="inlineStr">
        <is>
          <t>一手食指微彎在太陽穴旁重複畫圈。</t>
        </is>
      </c>
      <c r="K1286" s="26" t="inlineStr">
        <is>
          <t>https://twtsl.ccu.edu.tw/video/m/meaning.mp4</t>
        </is>
      </c>
      <c r="L1286" s="26" t="str"/>
      <c r="M1286" s="26" t="str"/>
    </row>
    <row r="1287">
      <c r="A1287" s="26" t="inlineStr">
        <is>
          <t>TW1304</t>
        </is>
      </c>
      <c r="B1287" s="26" t="n">
        <v>1304</v>
      </c>
      <c r="C1287" s="26" t="inlineStr">
        <is>
          <t>麻疹</t>
        </is>
      </c>
      <c r="D1287" s="26" t="inlineStr">
        <is>
          <t>麻疹</t>
        </is>
      </c>
      <c r="E1287" s="26" t="str"/>
      <c r="F1287" s="26" t="str"/>
      <c r="G1287" s="26" t="inlineStr">
        <is>
          <t>辭典來源可保留</t>
        </is>
      </c>
      <c r="H1287" s="26" t="inlineStr">
        <is>
          <t>僅供詞彙／檢索；授權確認後使用</t>
        </is>
      </c>
      <c r="I1287" s="26" t="inlineStr">
        <is>
          <t>local_snapshot_stale_3500_vs_current_4600</t>
        </is>
      </c>
      <c r="J1287" s="26" t="inlineStr">
        <is>
          <t>一手食指中指及無名指彎曲，拇指及小指捏住在另一手手臂上由下往上輕點之後，再將五指彎曲來回抓。</t>
        </is>
      </c>
      <c r="K1287" s="26" t="inlineStr">
        <is>
          <t>https://twtsl.ccu.edu.tw/video/m/measles.mp4</t>
        </is>
      </c>
      <c r="L1287" s="26" t="str"/>
      <c r="M1287" s="26" t="str"/>
    </row>
    <row r="1288">
      <c r="A1288" s="26" t="inlineStr">
        <is>
          <t>TW1305</t>
        </is>
      </c>
      <c r="B1288" s="26" t="n">
        <v>1305</v>
      </c>
      <c r="C1288" s="26" t="inlineStr">
        <is>
          <t>稱</t>
        </is>
      </c>
      <c r="D1288" s="26" t="inlineStr">
        <is>
          <t>稱</t>
        </is>
      </c>
      <c r="E1288" s="26" t="str"/>
      <c r="F1288" s="26" t="str"/>
      <c r="G1288" s="26" t="inlineStr">
        <is>
          <t>辭典來源可保留</t>
        </is>
      </c>
      <c r="H1288" s="26" t="inlineStr">
        <is>
          <t>僅供詞彙／檢索；授權確認後使用</t>
        </is>
      </c>
      <c r="I1288" s="26" t="inlineStr">
        <is>
          <t>local_snapshot_stale_3500_vs_current_4600</t>
        </is>
      </c>
      <c r="J1288" s="26" t="inlineStr">
        <is>
          <t>雙手拇指和食指相觸成一圓圈，手心朝下，輪流上下移動。</t>
        </is>
      </c>
      <c r="K1288" s="26" t="inlineStr">
        <is>
          <t>https://twtsl.ccu.edu.tw/video/m/measure.mp4</t>
        </is>
      </c>
      <c r="L1288" s="26" t="str"/>
      <c r="M1288" s="26" t="str"/>
    </row>
    <row r="1289">
      <c r="A1289" s="26" t="inlineStr">
        <is>
          <t>TW1306</t>
        </is>
      </c>
      <c r="B1289" s="26" t="n">
        <v>1306</v>
      </c>
      <c r="C1289" s="26" t="inlineStr">
        <is>
          <t>肉_A</t>
        </is>
      </c>
      <c r="D1289" s="26" t="inlineStr">
        <is>
          <t>肉</t>
        </is>
      </c>
      <c r="E1289" s="26" t="str"/>
      <c r="F1289" s="26" t="inlineStr">
        <is>
          <t>A</t>
        </is>
      </c>
      <c r="G1289" s="26" t="inlineStr">
        <is>
          <t>辭典來源可保留</t>
        </is>
      </c>
      <c r="H1289" s="26" t="inlineStr">
        <is>
          <t>僅供詞彙／檢索；授權確認後使用</t>
        </is>
      </c>
      <c r="I1289" s="26" t="inlineStr">
        <is>
          <t>local_snapshot_stale_3500_vs_current_4600、free_variant</t>
        </is>
      </c>
      <c r="J1289" s="26" t="inlineStr">
        <is>
          <t>一手拇指及食指輕捏另一手手虎口。</t>
        </is>
      </c>
      <c r="K1289" s="26" t="inlineStr">
        <is>
          <t>https://twtsl.ccu.edu.tw/video/m/meat.mp4</t>
        </is>
      </c>
      <c r="L1289" s="26" t="str"/>
      <c r="M1289" s="26" t="str"/>
    </row>
    <row r="1290">
      <c r="A1290" s="26" t="inlineStr">
        <is>
          <t>TW1307</t>
        </is>
      </c>
      <c r="B1290" s="26" t="n">
        <v>1307</v>
      </c>
      <c r="C1290" s="26" t="inlineStr">
        <is>
          <t>醫</t>
        </is>
      </c>
      <c r="D1290" s="26" t="inlineStr">
        <is>
          <t>醫</t>
        </is>
      </c>
      <c r="E1290" s="26" t="str"/>
      <c r="F1290" s="26" t="str"/>
      <c r="G1290" s="26" t="inlineStr">
        <is>
          <t>辭典來源可保留</t>
        </is>
      </c>
      <c r="H1290" s="26" t="inlineStr">
        <is>
          <t>僅供詞彙／檢索；授權確認後使用</t>
        </is>
      </c>
      <c r="I1290" s="26" t="inlineStr">
        <is>
          <t>local_snapshot_stale_3500_vs_current_4600</t>
        </is>
      </c>
      <c r="J1290" s="26" t="inlineStr">
        <is>
          <t>一手四指微彎，指尖觸另一手手腕處做把脈狀。</t>
        </is>
      </c>
      <c r="K1290" s="26" t="inlineStr">
        <is>
          <t>https://twtsl.ccu.edu.tw/video/m/medical.mp4</t>
        </is>
      </c>
      <c r="L1290" s="26" t="str"/>
      <c r="M1290" s="26" t="str"/>
    </row>
    <row r="1291">
      <c r="A1291" s="26" t="inlineStr">
        <is>
          <t>TW1308</t>
        </is>
      </c>
      <c r="B1291" s="26" t="n">
        <v>1308</v>
      </c>
      <c r="C1291" s="26" t="inlineStr">
        <is>
          <t>口罩_A</t>
        </is>
      </c>
      <c r="D1291" s="26" t="inlineStr">
        <is>
          <t>口罩</t>
        </is>
      </c>
      <c r="E1291" s="26" t="str"/>
      <c r="F1291" s="26" t="inlineStr">
        <is>
          <t>A</t>
        </is>
      </c>
      <c r="G1291" s="26" t="inlineStr">
        <is>
          <t>辭典來源可保留</t>
        </is>
      </c>
      <c r="H1291" s="26" t="inlineStr">
        <is>
          <t>僅供詞彙／檢索；授權確認後使用</t>
        </is>
      </c>
      <c r="I1291" s="26" t="inlineStr">
        <is>
          <t>local_snapshot_stale_3500_vs_current_4600、free_variant</t>
        </is>
      </c>
      <c r="J1291" s="26" t="inlineStr">
        <is>
          <t>雙手拇指及食指在口前畫出口罩形狀。</t>
        </is>
      </c>
      <c r="K1291" s="26" t="inlineStr">
        <is>
          <t>https://twtsl.ccu.edu.tw/video/m/medical_mask_b.mp4</t>
        </is>
      </c>
      <c r="L1291" s="26" t="str"/>
      <c r="M1291" s="26" t="str"/>
    </row>
    <row r="1292">
      <c r="A1292" s="26" t="inlineStr">
        <is>
          <t>TW1309</t>
        </is>
      </c>
      <c r="B1292" s="26" t="n">
        <v>1309</v>
      </c>
      <c r="C1292" s="26" t="inlineStr">
        <is>
          <t>藥</t>
        </is>
      </c>
      <c r="D1292" s="26" t="inlineStr">
        <is>
          <t>藥</t>
        </is>
      </c>
      <c r="E1292" s="26" t="str"/>
      <c r="F1292" s="26" t="str"/>
      <c r="G1292" s="26" t="inlineStr">
        <is>
          <t>辭典來源可保留</t>
        </is>
      </c>
      <c r="H1292" s="26" t="inlineStr">
        <is>
          <t>僅供詞彙／檢索；授權確認後使用</t>
        </is>
      </c>
      <c r="I1292" s="26" t="inlineStr">
        <is>
          <t>local_snapshot_stale_3500_vs_current_4600</t>
        </is>
      </c>
      <c r="J1292" s="26" t="inlineStr">
        <is>
          <t>一手中指彎曲，在另一手手掌心上繞圈做磨藥狀。</t>
        </is>
      </c>
      <c r="K1292" s="26" t="inlineStr">
        <is>
          <t>https://twtsl.ccu.edu.tw/video/m/medicine.mp4</t>
        </is>
      </c>
      <c r="L1292" s="26" t="str"/>
      <c r="M1292" s="26" t="str"/>
    </row>
    <row r="1293">
      <c r="A1293" s="26" t="inlineStr">
        <is>
          <t>TW1310</t>
        </is>
      </c>
      <c r="B1293" s="26" t="n">
        <v>1310</v>
      </c>
      <c r="C1293" s="26" t="inlineStr">
        <is>
          <t>見面_A</t>
        </is>
      </c>
      <c r="D1293" s="26" t="inlineStr">
        <is>
          <t>見面</t>
        </is>
      </c>
      <c r="E1293" s="26" t="inlineStr">
        <is>
          <t>相逢、碰見</t>
        </is>
      </c>
      <c r="F1293" s="26" t="inlineStr">
        <is>
          <t>A</t>
        </is>
      </c>
      <c r="G1293" s="26" t="inlineStr">
        <is>
          <t>辭典來源可保留</t>
        </is>
      </c>
      <c r="H1293" s="26" t="inlineStr">
        <is>
          <t>僅供詞彙／檢索；授權確認後使用</t>
        </is>
      </c>
      <c r="I1293" s="26" t="inlineStr">
        <is>
          <t>local_snapshot_stale_3500_vs_current_4600、free_variant</t>
        </is>
      </c>
      <c r="J1293" s="26" t="inlineStr">
        <is>
          <t>雙手食指伸直，掌心相對，在身前由兩旁移置中心相碰。</t>
        </is>
      </c>
      <c r="K1293" s="26" t="inlineStr">
        <is>
          <t>https://twtsl.ccu.edu.tw/video/m/meet_a.mp4</t>
        </is>
      </c>
      <c r="L1293" s="26" t="str"/>
      <c r="M1293" s="26" t="str"/>
    </row>
    <row r="1294">
      <c r="A1294" s="26" t="inlineStr">
        <is>
          <t>TW1311</t>
        </is>
      </c>
      <c r="B1294" s="26" t="n">
        <v>1311</v>
      </c>
      <c r="C1294" s="26" t="inlineStr">
        <is>
          <t>見面_B</t>
        </is>
      </c>
      <c r="D1294" s="26" t="inlineStr">
        <is>
          <t>見面</t>
        </is>
      </c>
      <c r="E1294" s="26" t="str"/>
      <c r="F1294" s="26" t="inlineStr">
        <is>
          <t>B</t>
        </is>
      </c>
      <c r="G1294" s="26" t="inlineStr">
        <is>
          <t>辭典來源可保留</t>
        </is>
      </c>
      <c r="H1294" s="26" t="inlineStr">
        <is>
          <t>僅供詞彙／檢索；授權確認後使用</t>
        </is>
      </c>
      <c r="I1294" s="26" t="inlineStr">
        <is>
          <t>local_snapshot_stale_3500_vs_current_4600、free_variant</t>
        </is>
      </c>
      <c r="J1294" s="26" t="inlineStr">
        <is>
          <t>雙手食指與中指伸直，指尖相向，同時往中間移動。</t>
        </is>
      </c>
      <c r="K1294" s="26" t="inlineStr">
        <is>
          <t>https://twtsl.ccu.edu.tw/video/m/meet_b.mp4</t>
        </is>
      </c>
      <c r="L1294" s="26" t="str"/>
      <c r="M1294" s="26" t="str"/>
    </row>
    <row r="1295">
      <c r="A1295" s="26" t="inlineStr">
        <is>
          <t>TW1312</t>
        </is>
      </c>
      <c r="B1295" s="26" t="n">
        <v>1312</v>
      </c>
      <c r="C1295" s="26" t="inlineStr">
        <is>
          <t>碰壁</t>
        </is>
      </c>
      <c r="D1295" s="26" t="inlineStr">
        <is>
          <t>碰壁</t>
        </is>
      </c>
      <c r="E1295" s="26" t="str"/>
      <c r="F1295" s="26" t="str"/>
      <c r="G1295" s="26" t="inlineStr">
        <is>
          <t>辭典來源可保留</t>
        </is>
      </c>
      <c r="H1295" s="26" t="inlineStr">
        <is>
          <t>僅供詞彙／檢索；授權確認後使用</t>
        </is>
      </c>
      <c r="I1295" s="26" t="inlineStr">
        <is>
          <t>local_snapshot_stale_3500_vs_current_4600</t>
        </is>
      </c>
      <c r="J1295" s="26" t="inlineStr">
        <is>
          <t>一手掌心向側邊，另一手掌心向內，掌心朝側之手的指尖碰另一手掌心，之後向上彈出。</t>
        </is>
      </c>
      <c r="K1295" s="26" t="inlineStr">
        <is>
          <t>https://twtsl.ccu.edu.tw/video/m/meet_with_a_rebuff.mp4</t>
        </is>
      </c>
      <c r="L1295" s="26" t="str"/>
      <c r="M1295" s="26" t="str"/>
    </row>
    <row r="1296">
      <c r="A1296" s="26" t="inlineStr">
        <is>
          <t>TW1313</t>
        </is>
      </c>
      <c r="B1296" s="26" t="n">
        <v>1313</v>
      </c>
      <c r="C1296" s="26" t="inlineStr">
        <is>
          <t>開會</t>
        </is>
      </c>
      <c r="D1296" s="26" t="inlineStr">
        <is>
          <t>開會</t>
        </is>
      </c>
      <c r="E1296" s="26" t="inlineStr">
        <is>
          <t>會議</t>
        </is>
      </c>
      <c r="F1296" s="26" t="str"/>
      <c r="G1296" s="26" t="inlineStr">
        <is>
          <t>辭典來源可保留</t>
        </is>
      </c>
      <c r="H1296" s="26" t="inlineStr">
        <is>
          <t>僅供詞彙／檢索；授權確認後使用</t>
        </is>
      </c>
      <c r="I1296" s="26" t="inlineStr">
        <is>
          <t>local_snapshot_stale_3500_vs_current_4600</t>
        </is>
      </c>
      <c r="J1296" s="26" t="inlineStr">
        <is>
          <t>雙手拇指伸直向上，掌心朝內，其餘手指相碰幾下。</t>
        </is>
      </c>
      <c r="K1296" s="26" t="inlineStr">
        <is>
          <t>https://twtsl.ccu.edu.tw/video/m/meeting.mp4</t>
        </is>
      </c>
      <c r="L1296" s="26" t="str"/>
      <c r="M1296" s="26" t="str"/>
    </row>
    <row r="1297">
      <c r="A1297" s="26" t="inlineStr">
        <is>
          <t>TW1314</t>
        </is>
      </c>
      <c r="B1297" s="26" t="n">
        <v>1314</v>
      </c>
      <c r="C1297" s="26" t="inlineStr">
        <is>
          <t>散會</t>
        </is>
      </c>
      <c r="D1297" s="26" t="inlineStr">
        <is>
          <t>散會</t>
        </is>
      </c>
      <c r="E1297" s="26" t="str"/>
      <c r="F1297" s="26" t="str"/>
      <c r="G1297" s="26" t="inlineStr">
        <is>
          <t>辭典來源可保留</t>
        </is>
      </c>
      <c r="H1297" s="26" t="inlineStr">
        <is>
          <t>僅供詞彙／檢索；授權確認後使用</t>
        </is>
      </c>
      <c r="I1297" s="26" t="inlineStr">
        <is>
          <t>local_snapshot_stale_3500_vs_current_4600</t>
        </is>
      </c>
      <c r="J1297" s="26" t="inlineStr">
        <is>
          <t>會議+解散。</t>
        </is>
      </c>
      <c r="K1297" s="26" t="inlineStr">
        <is>
          <t>https://twtsl.ccu.edu.tw/video/m/meeting_dismiss.mp4</t>
        </is>
      </c>
      <c r="L1297" s="26" t="str"/>
      <c r="M1297" s="26" t="str"/>
    </row>
    <row r="1298">
      <c r="A1298" s="26" t="inlineStr">
        <is>
          <t>TW1315</t>
        </is>
      </c>
      <c r="B1298" s="26" t="n">
        <v>1315</v>
      </c>
      <c r="C1298" s="26" t="inlineStr">
        <is>
          <t>瓜</t>
        </is>
      </c>
      <c r="D1298" s="26" t="inlineStr">
        <is>
          <t>瓜</t>
        </is>
      </c>
      <c r="E1298" s="26" t="str"/>
      <c r="F1298" s="26" t="str"/>
      <c r="G1298" s="26" t="inlineStr">
        <is>
          <t>辭典來源可保留</t>
        </is>
      </c>
      <c r="H1298" s="26" t="inlineStr">
        <is>
          <t>僅供詞彙／檢索；授權確認後使用</t>
        </is>
      </c>
      <c r="I1298" s="26" t="inlineStr">
        <is>
          <t>local_snapshot_stale_3500_vs_current_4600</t>
        </is>
      </c>
      <c r="J1298" s="26" t="inlineStr">
        <is>
          <t>雙手五指微彎，掌心相對，雙手往左右拉開。</t>
        </is>
      </c>
      <c r="K1298" s="26" t="inlineStr">
        <is>
          <t>https://twtsl.ccu.edu.tw/video/m/melonpear.mp4</t>
        </is>
      </c>
      <c r="L1298" s="26" t="str"/>
      <c r="M1298" s="26" t="str"/>
    </row>
    <row r="1299">
      <c r="A1299" s="26" t="inlineStr">
        <is>
          <t>TW1316</t>
        </is>
      </c>
      <c r="B1299" s="26" t="n">
        <v>1316</v>
      </c>
      <c r="C1299" s="26" t="inlineStr">
        <is>
          <t>員</t>
        </is>
      </c>
      <c r="D1299" s="26" t="inlineStr">
        <is>
          <t>員</t>
        </is>
      </c>
      <c r="E1299" s="26" t="inlineStr">
        <is>
          <t>人</t>
        </is>
      </c>
      <c r="F1299" s="26" t="str"/>
      <c r="G1299" s="26" t="inlineStr">
        <is>
          <t>辭典來源可保留</t>
        </is>
      </c>
      <c r="H1299" s="26" t="inlineStr">
        <is>
          <t>僅供詞彙／檢索；授權確認後使用</t>
        </is>
      </c>
      <c r="I1299" s="26" t="inlineStr">
        <is>
          <t>local_snapshot_stale_3500_vs_current_4600</t>
        </is>
      </c>
      <c r="J1299" s="26" t="inlineStr">
        <is>
          <t>一手拇指及小指伸直，在身前橫向劃過。</t>
        </is>
      </c>
      <c r="K1299" s="26" t="inlineStr">
        <is>
          <t>https://twtsl.ccu.edu.tw/video/m/member.mp4</t>
        </is>
      </c>
      <c r="L1299" s="26" t="str"/>
      <c r="M1299" s="26" t="str"/>
    </row>
    <row r="1300">
      <c r="A1300" s="26" t="inlineStr">
        <is>
          <t>TW1317</t>
        </is>
      </c>
      <c r="B1300" s="26" t="n">
        <v>1317</v>
      </c>
      <c r="C1300" s="26" t="inlineStr">
        <is>
          <t>孟</t>
        </is>
      </c>
      <c r="D1300" s="26" t="inlineStr">
        <is>
          <t>孟</t>
        </is>
      </c>
      <c r="E1300" s="26" t="str"/>
      <c r="F1300" s="26" t="str"/>
      <c r="G1300" s="26" t="inlineStr">
        <is>
          <t>辭典來源可保留</t>
        </is>
      </c>
      <c r="H1300" s="26" t="inlineStr">
        <is>
          <t>僅供詞彙／檢索；授權確認後使用</t>
        </is>
      </c>
      <c r="I1300" s="26" t="inlineStr">
        <is>
          <t>local_snapshot_stale_3500_vs_current_4600</t>
        </is>
      </c>
      <c r="J1300" s="26" t="inlineStr">
        <is>
          <t>一手五指彎曲，掌心向下，置於頭上。</t>
        </is>
      </c>
      <c r="K1300" s="26" t="inlineStr">
        <is>
          <t>https://twtsl.ccu.edu.tw/video/m/meng_surname_b.mp4</t>
        </is>
      </c>
      <c r="L1300" s="26" t="str"/>
      <c r="M1300" s="26" t="str"/>
    </row>
    <row r="1301">
      <c r="A1301" s="26" t="inlineStr">
        <is>
          <t>TW1318</t>
        </is>
      </c>
      <c r="B1301" s="26" t="n">
        <v>1318</v>
      </c>
      <c r="C1301" s="26" t="inlineStr">
        <is>
          <t>月經_A</t>
        </is>
      </c>
      <c r="D1301" s="26" t="inlineStr">
        <is>
          <t>月經</t>
        </is>
      </c>
      <c r="E1301" s="26" t="str"/>
      <c r="F1301" s="26" t="inlineStr">
        <is>
          <t>A</t>
        </is>
      </c>
      <c r="G1301" s="26" t="inlineStr">
        <is>
          <t>辭典來源可保留</t>
        </is>
      </c>
      <c r="H1301" s="26" t="inlineStr">
        <is>
          <t>僅供詞彙／檢索；授權確認後使用</t>
        </is>
      </c>
      <c r="I1301" s="26" t="inlineStr">
        <is>
          <t>local_snapshot_stale_3500_vs_current_4600、free_variant</t>
        </is>
      </c>
      <c r="J1301" s="26" t="inlineStr">
        <is>
          <t>紅_N＋月。</t>
        </is>
      </c>
      <c r="K1301" s="26" t="inlineStr">
        <is>
          <t>https://twtsl.ccu.edu.tw/video/m/menses_a.mp4</t>
        </is>
      </c>
      <c r="L1301" s="26" t="str"/>
      <c r="M1301" s="26" t="str"/>
    </row>
    <row r="1302">
      <c r="A1302" s="26" t="inlineStr">
        <is>
          <t>TW1319</t>
        </is>
      </c>
      <c r="B1302" s="26" t="n">
        <v>1319</v>
      </c>
      <c r="C1302" s="26" t="inlineStr">
        <is>
          <t>月經_B</t>
        </is>
      </c>
      <c r="D1302" s="26" t="inlineStr">
        <is>
          <t>月經</t>
        </is>
      </c>
      <c r="E1302" s="26" t="str"/>
      <c r="F1302" s="26" t="inlineStr">
        <is>
          <t>B</t>
        </is>
      </c>
      <c r="G1302" s="26" t="inlineStr">
        <is>
          <t>辭典來源可保留</t>
        </is>
      </c>
      <c r="H1302" s="26" t="inlineStr">
        <is>
          <t>僅供詞彙／檢索；授權確認後使用</t>
        </is>
      </c>
      <c r="I1302" s="26" t="inlineStr">
        <is>
          <t>local_snapshot_stale_3500_vs_current_4600、free_variant</t>
        </is>
      </c>
      <c r="J1302" s="26" t="inlineStr">
        <is>
          <t>一手拇指與食指靠攏呈「十」字型，放於額頭中間，掌心朝旁。</t>
        </is>
      </c>
      <c r="K1302" s="26" t="inlineStr">
        <is>
          <t>https://twtsl.ccu.edu.tw/video/m/menses_b.mp4</t>
        </is>
      </c>
      <c r="L1302" s="26" t="str"/>
      <c r="M1302" s="26" t="str"/>
    </row>
    <row r="1303">
      <c r="A1303" s="26" t="inlineStr">
        <is>
          <t>TW1320</t>
        </is>
      </c>
      <c r="B1303" s="26" t="n">
        <v>1320</v>
      </c>
      <c r="C1303" s="26" t="inlineStr">
        <is>
          <t>月經_C</t>
        </is>
      </c>
      <c r="D1303" s="26" t="inlineStr">
        <is>
          <t>月經</t>
        </is>
      </c>
      <c r="E1303" s="26" t="str"/>
      <c r="F1303" s="26" t="inlineStr">
        <is>
          <t>C</t>
        </is>
      </c>
      <c r="G1303" s="26" t="inlineStr">
        <is>
          <t>辭典來源可保留</t>
        </is>
      </c>
      <c r="H1303" s="26" t="inlineStr">
        <is>
          <t>僅供詞彙／檢索；授權確認後使用</t>
        </is>
      </c>
      <c r="I1303" s="26" t="inlineStr">
        <is>
          <t>local_snapshot_stale_3500_vs_current_4600、free_variant</t>
        </is>
      </c>
      <c r="J1303" s="26" t="inlineStr">
        <is>
          <t>上排牙齒輕咬下唇。</t>
        </is>
      </c>
      <c r="K1303" s="26" t="inlineStr">
        <is>
          <t>https://twtsl.ccu.edu.tw/video/m/menses_c.mp4</t>
        </is>
      </c>
      <c r="L1303" s="26" t="str"/>
      <c r="M1303" s="26" t="str"/>
    </row>
    <row r="1304">
      <c r="A1304" s="26" t="inlineStr">
        <is>
          <t>TW1321</t>
        </is>
      </c>
      <c r="B1304" s="26" t="n">
        <v>1321</v>
      </c>
      <c r="C1304" s="26" t="inlineStr">
        <is>
          <t>苗栗</t>
        </is>
      </c>
      <c r="D1304" s="26" t="inlineStr">
        <is>
          <t>苗栗</t>
        </is>
      </c>
      <c r="E1304" s="26" t="str"/>
      <c r="F1304" s="26" t="str"/>
      <c r="G1304" s="26" t="inlineStr">
        <is>
          <t>辭典來源可保留</t>
        </is>
      </c>
      <c r="H1304" s="26" t="inlineStr">
        <is>
          <t>僅供詞彙／檢索；授權確認後使用</t>
        </is>
      </c>
      <c r="I1304" s="26" t="inlineStr">
        <is>
          <t>local_snapshot_stale_3500_vs_current_4600</t>
        </is>
      </c>
      <c r="J1304" s="26" t="inlineStr">
        <is>
          <t>栗子+處。</t>
        </is>
      </c>
      <c r="K1304" s="26" t="inlineStr">
        <is>
          <t>https://twtsl.ccu.edu.tw/video/m/miaoli.mp4</t>
        </is>
      </c>
      <c r="L1304" s="26" t="str"/>
      <c r="M1304" s="26" t="str"/>
    </row>
    <row r="1305">
      <c r="A1305" s="26" t="inlineStr">
        <is>
          <t>TW1322</t>
        </is>
      </c>
      <c r="B1305" s="26" t="n">
        <v>1322</v>
      </c>
      <c r="C1305" s="26" t="inlineStr">
        <is>
          <t>麥克風</t>
        </is>
      </c>
      <c r="D1305" s="26" t="inlineStr">
        <is>
          <t>麥克風</t>
        </is>
      </c>
      <c r="E1305" s="26" t="str"/>
      <c r="F1305" s="26" t="str"/>
      <c r="G1305" s="26" t="inlineStr">
        <is>
          <t>辭典來源可保留</t>
        </is>
      </c>
      <c r="H1305" s="26" t="inlineStr">
        <is>
          <t>僅供詞彙／檢索；授權確認後使用</t>
        </is>
      </c>
      <c r="I1305" s="26" t="inlineStr">
        <is>
          <t>local_snapshot_stale_3500_vs_current_4600</t>
        </is>
      </c>
      <c r="J1305" s="26" t="inlineStr">
        <is>
          <t>一手在嘴前握拳。</t>
        </is>
      </c>
      <c r="K1305" s="26" t="inlineStr">
        <is>
          <t>https://twtsl.ccu.edu.tw/video/m/microphone.mp4</t>
        </is>
      </c>
      <c r="L1305" s="26" t="str"/>
      <c r="M1305" s="26" t="str"/>
    </row>
    <row r="1306">
      <c r="A1306" s="26" t="inlineStr">
        <is>
          <t>TW1323</t>
        </is>
      </c>
      <c r="B1306" s="26" t="n">
        <v>1323</v>
      </c>
      <c r="C1306" s="26" t="inlineStr">
        <is>
          <t>中秋節</t>
        </is>
      </c>
      <c r="D1306" s="26" t="inlineStr">
        <is>
          <t>中秋節</t>
        </is>
      </c>
      <c r="E1306" s="26" t="str"/>
      <c r="F1306" s="26" t="str"/>
      <c r="G1306" s="26" t="inlineStr">
        <is>
          <t>辭典來源可保留</t>
        </is>
      </c>
      <c r="H1306" s="26" t="inlineStr">
        <is>
          <t>僅供詞彙／檢索；授權確認後使用</t>
        </is>
      </c>
      <c r="I1306" s="26" t="inlineStr">
        <is>
          <t>local_snapshot_stale_3500_vs_current_4600</t>
        </is>
      </c>
      <c r="J1306" s="26" t="inlineStr">
        <is>
          <t>中_A+日出+號碼_A。</t>
        </is>
      </c>
      <c r="K1306" s="26" t="inlineStr">
        <is>
          <t>https://twtsl.ccu.edu.tw/video/m/mid_autumn_festival.mp4</t>
        </is>
      </c>
      <c r="L1306" s="26" t="str"/>
      <c r="M1306" s="26" t="str"/>
    </row>
    <row r="1307">
      <c r="A1307" s="26" t="inlineStr">
        <is>
          <t>TW1324</t>
        </is>
      </c>
      <c r="B1307" s="26" t="n">
        <v>1324</v>
      </c>
      <c r="C1307" s="26" t="inlineStr">
        <is>
          <t>中_A</t>
        </is>
      </c>
      <c r="D1307" s="26" t="inlineStr">
        <is>
          <t>中</t>
        </is>
      </c>
      <c r="E1307" s="26" t="str"/>
      <c r="F1307" s="26" t="inlineStr">
        <is>
          <t>A</t>
        </is>
      </c>
      <c r="G1307" s="26" t="inlineStr">
        <is>
          <t>辭典來源可保留</t>
        </is>
      </c>
      <c r="H1307" s="26" t="inlineStr">
        <is>
          <t>僅供詞彙／檢索；授權確認後使用</t>
        </is>
      </c>
      <c r="I1307" s="26" t="inlineStr">
        <is>
          <t>local_snapshot_stale_3500_vs_current_4600、free_variant</t>
        </is>
      </c>
      <c r="J1307" s="26" t="inlineStr">
        <is>
          <t>一手拇指、食指彎曲，另一手食指伸直放其上成「中」字形。</t>
        </is>
      </c>
      <c r="K1307" s="26" t="inlineStr">
        <is>
          <t>https://twtsl.ccu.edu.tw/video/m/middle_a.mp4</t>
        </is>
      </c>
      <c r="L1307" s="26" t="str"/>
      <c r="M1307" s="26" t="str"/>
    </row>
    <row r="1308">
      <c r="A1308" s="26" t="inlineStr">
        <is>
          <t>TW1325</t>
        </is>
      </c>
      <c r="B1308" s="26" t="n">
        <v>1325</v>
      </c>
      <c r="C1308" s="26" t="inlineStr">
        <is>
          <t>中美洲</t>
        </is>
      </c>
      <c r="D1308" s="26" t="inlineStr">
        <is>
          <t>中美洲</t>
        </is>
      </c>
      <c r="E1308" s="26" t="str"/>
      <c r="F1308" s="26" t="str"/>
      <c r="G1308" s="26" t="inlineStr">
        <is>
          <t>辭典來源可保留</t>
        </is>
      </c>
      <c r="H1308" s="26" t="inlineStr">
        <is>
          <t>僅供詞彙／檢索；授權確認後使用</t>
        </is>
      </c>
      <c r="I1308" s="26" t="inlineStr">
        <is>
          <t>local_snapshot_stale_3500_vs_current_4600</t>
        </is>
      </c>
      <c r="J1308" s="26" t="inlineStr">
        <is>
          <t>中_A+美國_A+州。</t>
        </is>
      </c>
      <c r="K1308" s="26" t="inlineStr">
        <is>
          <t>https://twtsl.ccu.edu.tw/video/m/middle_america.mp4</t>
        </is>
      </c>
      <c r="L1308" s="26" t="str"/>
      <c r="M1308" s="26" t="str"/>
    </row>
    <row r="1309">
      <c r="A1309" s="26" t="inlineStr">
        <is>
          <t>TW1326</t>
        </is>
      </c>
      <c r="B1309" s="26" t="n">
        <v>1326</v>
      </c>
      <c r="C1309" s="26" t="inlineStr">
        <is>
          <t>中_B</t>
        </is>
      </c>
      <c r="D1309" s="26" t="inlineStr">
        <is>
          <t>中</t>
        </is>
      </c>
      <c r="E1309" s="26" t="str"/>
      <c r="F1309" s="26" t="inlineStr">
        <is>
          <t>B</t>
        </is>
      </c>
      <c r="G1309" s="26" t="inlineStr">
        <is>
          <t>辭典來源可保留</t>
        </is>
      </c>
      <c r="H1309" s="26" t="inlineStr">
        <is>
          <t>僅供詞彙／檢索；授權確認後使用</t>
        </is>
      </c>
      <c r="I1309" s="26" t="inlineStr">
        <is>
          <t>local_snapshot_stale_3500_vs_current_4600、free_variant</t>
        </is>
      </c>
      <c r="J1309" s="26" t="inlineStr">
        <is>
          <t>一手食指伸直放於口前 。</t>
        </is>
      </c>
      <c r="K1309" s="26" t="inlineStr">
        <is>
          <t>https://twtsl.ccu.edu.tw/video/m/middle_b.mp4</t>
        </is>
      </c>
      <c r="L1309" s="26" t="str"/>
      <c r="M1309" s="26" t="str"/>
    </row>
    <row r="1310">
      <c r="A1310" s="26" t="inlineStr">
        <is>
          <t>TW1327</t>
        </is>
      </c>
      <c r="B1310" s="26" t="n">
        <v>1327</v>
      </c>
      <c r="C1310" s="26" t="inlineStr">
        <is>
          <t>里</t>
        </is>
      </c>
      <c r="D1310" s="26" t="inlineStr">
        <is>
          <t>里</t>
        </is>
      </c>
      <c r="E1310" s="26" t="str"/>
      <c r="F1310" s="26" t="str"/>
      <c r="G1310" s="26" t="inlineStr">
        <is>
          <t>辭典來源可保留</t>
        </is>
      </c>
      <c r="H1310" s="26" t="inlineStr">
        <is>
          <t>僅供詞彙／檢索；授權確認後使用</t>
        </is>
      </c>
      <c r="I1310" s="26" t="inlineStr">
        <is>
          <t>local_snapshot_stale_3500_vs_current_4600</t>
        </is>
      </c>
      <c r="J1310" s="26" t="inlineStr">
        <is>
          <t>一手握拳，掌心朝內，另一手食指與中指伸直，橫放其手背。</t>
        </is>
      </c>
      <c r="K1310" s="26" t="inlineStr">
        <is>
          <t>https://twtsl.ccu.edu.tw/video/m/mile_a.mp4</t>
        </is>
      </c>
      <c r="L1310" s="26" t="str"/>
      <c r="M1310" s="26" t="str"/>
    </row>
    <row r="1311">
      <c r="A1311" s="26" t="inlineStr">
        <is>
          <t>TW1328</t>
        </is>
      </c>
      <c r="B1311" s="26" t="n">
        <v>1328</v>
      </c>
      <c r="C1311" s="26" t="inlineStr">
        <is>
          <t>服兵役</t>
        </is>
      </c>
      <c r="D1311" s="26" t="inlineStr">
        <is>
          <t>服兵役</t>
        </is>
      </c>
      <c r="E1311" s="26" t="inlineStr">
        <is>
          <t>服役、當兵、軍</t>
        </is>
      </c>
      <c r="F1311" s="26" t="str"/>
      <c r="G1311" s="26" t="inlineStr">
        <is>
          <t>辭典來源可保留</t>
        </is>
      </c>
      <c r="H1311" s="26" t="inlineStr">
        <is>
          <t>僅供詞彙／檢索；授權確認後使用</t>
        </is>
      </c>
      <c r="I1311" s="26" t="inlineStr">
        <is>
          <t>local_snapshot_stale_3500_vs_current_4600</t>
        </is>
      </c>
      <c r="J1311" s="26" t="inlineStr">
        <is>
          <t>雙手握拳掌心朝內，一上一下輕觸一邊胸口。</t>
        </is>
      </c>
      <c r="K1311" s="26" t="inlineStr">
        <is>
          <t>https://twtsl.ccu.edu.tw/video/m/military.mp4</t>
        </is>
      </c>
      <c r="L1311" s="26" t="str"/>
      <c r="M1311" s="26" t="str"/>
    </row>
    <row r="1312">
      <c r="A1312" s="26" t="inlineStr">
        <is>
          <t>TW1329</t>
        </is>
      </c>
      <c r="B1312" s="26" t="n">
        <v>1329</v>
      </c>
      <c r="C1312" s="26" t="inlineStr">
        <is>
          <t>陸軍</t>
        </is>
      </c>
      <c r="D1312" s="26" t="inlineStr">
        <is>
          <t>陸軍</t>
        </is>
      </c>
      <c r="E1312" s="26" t="str"/>
      <c r="F1312" s="26" t="str"/>
      <c r="G1312" s="26" t="inlineStr">
        <is>
          <t>辭典來源可保留</t>
        </is>
      </c>
      <c r="H1312" s="26" t="inlineStr">
        <is>
          <t>僅供詞彙／檢索；授權確認後使用</t>
        </is>
      </c>
      <c r="I1312" s="26" t="inlineStr">
        <is>
          <t>local_snapshot_stale_3500_vs_current_4600</t>
        </is>
      </c>
      <c r="J1312" s="26" t="inlineStr">
        <is>
          <t>地+軍_A。</t>
        </is>
      </c>
      <c r="K1312" s="26" t="inlineStr">
        <is>
          <t>https://twtsl.ccu.edu.tw/video/m/military_a.mp4</t>
        </is>
      </c>
      <c r="L1312" s="26" t="str"/>
      <c r="M1312" s="26" t="str"/>
    </row>
    <row r="1313">
      <c r="A1313" s="26" t="inlineStr">
        <is>
          <t>TW1330</t>
        </is>
      </c>
      <c r="B1313" s="26" t="n">
        <v>1330</v>
      </c>
      <c r="C1313" s="26" t="inlineStr">
        <is>
          <t>奶_N</t>
        </is>
      </c>
      <c r="D1313" s="26" t="inlineStr">
        <is>
          <t>奶</t>
        </is>
      </c>
      <c r="E1313" s="26" t="inlineStr">
        <is>
          <t>乳房</t>
        </is>
      </c>
      <c r="F1313" s="26" t="inlineStr">
        <is>
          <t>N</t>
        </is>
      </c>
      <c r="G1313" s="26" t="inlineStr">
        <is>
          <t>辭典來源可保留</t>
        </is>
      </c>
      <c r="H1313" s="26" t="inlineStr">
        <is>
          <t>僅供詞彙／檢索；授權確認後使用</t>
        </is>
      </c>
      <c r="I1313" s="26" t="inlineStr">
        <is>
          <t>local_snapshot_stale_3500_vs_current_4600、regional_variant</t>
        </is>
      </c>
      <c r="J1313" s="26" t="inlineStr">
        <is>
          <t>一手掌心向上，在胸旁重複開合。</t>
        </is>
      </c>
      <c r="K1313" s="26" t="inlineStr">
        <is>
          <t>https://twtsl.ccu.edu.tw/video/m/milk_n.mp4</t>
        </is>
      </c>
      <c r="L1313" s="26" t="str"/>
      <c r="M1313" s="26" t="str"/>
    </row>
    <row r="1314">
      <c r="A1314" s="26" t="inlineStr">
        <is>
          <t>TW1331</t>
        </is>
      </c>
      <c r="B1314" s="26" t="n">
        <v>1331</v>
      </c>
      <c r="C1314" s="26" t="inlineStr">
        <is>
          <t>奶_S</t>
        </is>
      </c>
      <c r="D1314" s="26" t="inlineStr">
        <is>
          <t>奶</t>
        </is>
      </c>
      <c r="E1314" s="26" t="inlineStr">
        <is>
          <t>乳房</t>
        </is>
      </c>
      <c r="F1314" s="26" t="inlineStr">
        <is>
          <t>S</t>
        </is>
      </c>
      <c r="G1314" s="26" t="inlineStr">
        <is>
          <t>辭典來源可保留</t>
        </is>
      </c>
      <c r="H1314" s="26" t="inlineStr">
        <is>
          <t>僅供詞彙／檢索；授權確認後使用</t>
        </is>
      </c>
      <c r="I1314" s="26" t="inlineStr">
        <is>
          <t>local_snapshot_stale_3500_vs_current_4600、regional_variant</t>
        </is>
      </c>
      <c r="J1314" s="26" t="inlineStr">
        <is>
          <t>一手食指彎曲放於口前。</t>
        </is>
      </c>
      <c r="K1314" s="26" t="inlineStr">
        <is>
          <t>https://twtsl.ccu.edu.tw/video/m/milk_s.mp4</t>
        </is>
      </c>
      <c r="L1314" s="26" t="str"/>
      <c r="M1314" s="26" t="str"/>
    </row>
    <row r="1315">
      <c r="A1315" s="26" t="inlineStr">
        <is>
          <t>TW1332</t>
        </is>
      </c>
      <c r="B1315" s="26" t="n">
        <v>1332</v>
      </c>
      <c r="C1315" s="26" t="inlineStr">
        <is>
          <t>鏡子</t>
        </is>
      </c>
      <c r="D1315" s="26" t="inlineStr">
        <is>
          <t>鏡子</t>
        </is>
      </c>
      <c r="E1315" s="26" t="str"/>
      <c r="F1315" s="26" t="str"/>
      <c r="G1315" s="26" t="inlineStr">
        <is>
          <t>辭典來源可保留</t>
        </is>
      </c>
      <c r="H1315" s="26" t="inlineStr">
        <is>
          <t>僅供詞彙／檢索；授權確認後使用</t>
        </is>
      </c>
      <c r="I1315" s="26" t="inlineStr">
        <is>
          <t>local_snapshot_stale_3500_vs_current_4600</t>
        </is>
      </c>
      <c r="J1315" s="26" t="inlineStr">
        <is>
          <t>雙手五指伸直，分別放臉前及頭後，雙手重複晃動。</t>
        </is>
      </c>
      <c r="K1315" s="26" t="inlineStr">
        <is>
          <t>https://twtsl.ccu.edu.tw/video/m/mirror.mp4</t>
        </is>
      </c>
      <c r="L1315" s="26" t="str"/>
      <c r="M1315" s="26" t="str"/>
    </row>
    <row r="1316">
      <c r="A1316" s="26" t="inlineStr">
        <is>
          <t>TW1333</t>
        </is>
      </c>
      <c r="B1316" s="26" t="n">
        <v>1333</v>
      </c>
      <c r="C1316" s="26" t="inlineStr">
        <is>
          <t>頑皮_N</t>
        </is>
      </c>
      <c r="D1316" s="26" t="inlineStr">
        <is>
          <t>頑皮</t>
        </is>
      </c>
      <c r="E1316" s="26" t="str"/>
      <c r="F1316" s="26" t="inlineStr">
        <is>
          <t>N</t>
        </is>
      </c>
      <c r="G1316" s="26" t="inlineStr">
        <is>
          <t>辭典來源可保留</t>
        </is>
      </c>
      <c r="H1316" s="26" t="inlineStr">
        <is>
          <t>僅供詞彙／檢索；授權確認後使用</t>
        </is>
      </c>
      <c r="I1316" s="26" t="inlineStr">
        <is>
          <t>local_snapshot_stale_3500_vs_current_4600、regional_variant</t>
        </is>
      </c>
      <c r="J1316" s="26" t="inlineStr">
        <is>
          <t>雙手掌心相對五指伸直在身體兩側上下交錯動。</t>
        </is>
      </c>
      <c r="K1316" s="26" t="inlineStr">
        <is>
          <t>https://twtsl.ccu.edu.tw/video/m/mischieous_n.mp4</t>
        </is>
      </c>
      <c r="L1316" s="26" t="str"/>
      <c r="M1316" s="26" t="str"/>
    </row>
    <row r="1317">
      <c r="A1317" s="26" t="inlineStr">
        <is>
          <t>TW1334</t>
        </is>
      </c>
      <c r="B1317" s="26" t="n">
        <v>1334</v>
      </c>
      <c r="C1317" s="26" t="inlineStr">
        <is>
          <t>頑皮_S</t>
        </is>
      </c>
      <c r="D1317" s="26" t="inlineStr">
        <is>
          <t>頑皮</t>
        </is>
      </c>
      <c r="E1317" s="26" t="str"/>
      <c r="F1317" s="26" t="inlineStr">
        <is>
          <t>S</t>
        </is>
      </c>
      <c r="G1317" s="26" t="inlineStr">
        <is>
          <t>辭典來源可保留</t>
        </is>
      </c>
      <c r="H1317" s="26" t="inlineStr">
        <is>
          <t>僅供詞彙／檢索；授權確認後使用</t>
        </is>
      </c>
      <c r="I1317" s="26" t="inlineStr">
        <is>
          <t>local_snapshot_stale_3500_vs_current_4600、regional_variant</t>
        </is>
      </c>
      <c r="J1317" s="26" t="inlineStr">
        <is>
          <t>雙手握拳在臉前交互重複向下動。</t>
        </is>
      </c>
      <c r="K1317" s="26" t="inlineStr">
        <is>
          <t>https://twtsl.ccu.edu.tw/video/m/mischieous_s.mp4</t>
        </is>
      </c>
      <c r="L1317" s="26" t="str"/>
      <c r="M1317" s="26" t="str"/>
    </row>
    <row r="1318">
      <c r="A1318" s="26" t="inlineStr">
        <is>
          <t>TW1335</t>
        </is>
      </c>
      <c r="B1318" s="26" t="n">
        <v>1335</v>
      </c>
      <c r="C1318" s="26" t="inlineStr">
        <is>
          <t>小氣_B</t>
        </is>
      </c>
      <c r="D1318" s="26" t="inlineStr">
        <is>
          <t>小氣</t>
        </is>
      </c>
      <c r="E1318" s="26" t="inlineStr">
        <is>
          <t>吝嗇、節儉、節省</t>
        </is>
      </c>
      <c r="F1318" s="26" t="inlineStr">
        <is>
          <t>B</t>
        </is>
      </c>
      <c r="G1318" s="26" t="inlineStr">
        <is>
          <t>辭典來源可保留</t>
        </is>
      </c>
      <c r="H1318" s="26" t="inlineStr">
        <is>
          <t>僅供詞彙／檢索；授權確認後使用</t>
        </is>
      </c>
      <c r="I1318" s="26" t="inlineStr">
        <is>
          <t>local_snapshot_stale_3500_vs_current_4600、free_variant</t>
        </is>
      </c>
      <c r="J1318" s="26" t="inlineStr">
        <is>
          <t>一手拇指和食指接觸成圈，其餘三指伸直，放於嘴前。</t>
        </is>
      </c>
      <c r="K1318" s="26" t="inlineStr">
        <is>
          <t>https://twtsl.ccu.edu.tw/video/m/miserly_a.mp4</t>
        </is>
      </c>
      <c r="L1318" s="26" t="str"/>
      <c r="M1318" s="26" t="str"/>
    </row>
    <row r="1319">
      <c r="A1319" s="26" t="inlineStr">
        <is>
          <t>TW1336</t>
        </is>
      </c>
      <c r="B1319" s="26" t="n">
        <v>1336</v>
      </c>
      <c r="C1319" s="26" t="inlineStr">
        <is>
          <t>小氣_A</t>
        </is>
      </c>
      <c r="D1319" s="26" t="inlineStr">
        <is>
          <t>小氣</t>
        </is>
      </c>
      <c r="E1319" s="26" t="inlineStr">
        <is>
          <t>吝嗇</t>
        </is>
      </c>
      <c r="F1319" s="26" t="inlineStr">
        <is>
          <t>A</t>
        </is>
      </c>
      <c r="G1319" s="26" t="inlineStr">
        <is>
          <t>辭典來源可保留</t>
        </is>
      </c>
      <c r="H1319" s="26" t="inlineStr">
        <is>
          <t>僅供詞彙／檢索；授權確認後使用</t>
        </is>
      </c>
      <c r="I1319" s="26" t="inlineStr">
        <is>
          <t>local_snapshot_stale_3500_vs_current_4600、free_variant</t>
        </is>
      </c>
      <c r="J1319" s="26" t="inlineStr">
        <is>
          <t>一手小指在鼻邊重複彎動。</t>
        </is>
      </c>
      <c r="K1319" s="26" t="inlineStr">
        <is>
          <t>https://twtsl.ccu.edu.tw/video/m/miserly_b.mp4</t>
        </is>
      </c>
      <c r="L1319" s="26" t="str"/>
      <c r="M1319" s="26" t="str"/>
    </row>
    <row r="1320">
      <c r="A1320" s="26" t="inlineStr">
        <is>
          <t>TW1337</t>
        </is>
      </c>
      <c r="B1320" s="26" t="n">
        <v>1337</v>
      </c>
      <c r="C1320" s="26" t="inlineStr">
        <is>
          <t>恐怕</t>
        </is>
      </c>
      <c r="D1320" s="26" t="inlineStr">
        <is>
          <t>恐怕</t>
        </is>
      </c>
      <c r="E1320" s="26" t="inlineStr">
        <is>
          <t>顧忌</t>
        </is>
      </c>
      <c r="F1320" s="26" t="str"/>
      <c r="G1320" s="26" t="inlineStr">
        <is>
          <t>辭典來源可保留</t>
        </is>
      </c>
      <c r="H1320" s="26" t="inlineStr">
        <is>
          <t>僅供詞彙／檢索；授權確認後使用</t>
        </is>
      </c>
      <c r="I1320" s="26" t="inlineStr">
        <is>
          <t>local_snapshot_stale_3500_vs_current_4600</t>
        </is>
      </c>
      <c r="J1320" s="26" t="inlineStr">
        <is>
          <t>一手拇指與食指平行相對，其他三指伸直，置於下巴處。</t>
        </is>
      </c>
      <c r="K1320" s="26" t="inlineStr">
        <is>
          <t>https://twtsl.ccu.edu.tw/video/m/misgivings.mp4</t>
        </is>
      </c>
      <c r="L1320" s="26" t="str"/>
      <c r="M1320" s="26" t="str"/>
    </row>
    <row r="1321">
      <c r="A1321" s="26" t="inlineStr">
        <is>
          <t>TW1338</t>
        </is>
      </c>
      <c r="B1321" s="26" t="n">
        <v>1338</v>
      </c>
      <c r="C1321" s="26" t="inlineStr">
        <is>
          <t>錯</t>
        </is>
      </c>
      <c r="D1321" s="26" t="inlineStr">
        <is>
          <t>錯</t>
        </is>
      </c>
      <c r="E1321" s="26" t="inlineStr">
        <is>
          <t>錯誤</t>
        </is>
      </c>
      <c r="F1321" s="26" t="str"/>
      <c r="G1321" s="26" t="inlineStr">
        <is>
          <t>辭典來源可保留</t>
        </is>
      </c>
      <c r="H1321" s="26" t="inlineStr">
        <is>
          <t>僅供詞彙／檢索；授權確認後使用</t>
        </is>
      </c>
      <c r="I1321" s="26" t="inlineStr">
        <is>
          <t>local_snapshot_stale_3500_vs_current_4600</t>
        </is>
      </c>
      <c r="J1321" s="26" t="inlineStr">
        <is>
          <t>一手食指和中指交叉，在下臉部彈開，其餘緊閉。</t>
        </is>
      </c>
      <c r="K1321" s="26" t="inlineStr">
        <is>
          <t>https://twtsl.ccu.edu.tw/video/m/mistake.mp4</t>
        </is>
      </c>
      <c r="L1321" s="26" t="str"/>
      <c r="M1321" s="26" t="str"/>
    </row>
    <row r="1322">
      <c r="A1322" s="26" t="inlineStr">
        <is>
          <t>TW1339</t>
        </is>
      </c>
      <c r="B1322" s="26" t="n">
        <v>1339</v>
      </c>
      <c r="C1322" s="26" t="inlineStr">
        <is>
          <t>虐待</t>
        </is>
      </c>
      <c r="D1322" s="26" t="inlineStr">
        <is>
          <t>虐待</t>
        </is>
      </c>
      <c r="E1322" s="26" t="str"/>
      <c r="F1322" s="26" t="str"/>
      <c r="G1322" s="26" t="inlineStr">
        <is>
          <t>辭典來源可保留</t>
        </is>
      </c>
      <c r="H1322" s="26" t="inlineStr">
        <is>
          <t>僅供詞彙／檢索；授權確認後使用</t>
        </is>
      </c>
      <c r="I1322" s="26" t="inlineStr">
        <is>
          <t>local_snapshot_stale_3500_vs_current_4600</t>
        </is>
      </c>
      <c r="J1322" s="26" t="inlineStr">
        <is>
          <t>一手拇指伸直不動，另一手食指及中指伸直併攏碰鼻後再碰拇指背。</t>
        </is>
      </c>
      <c r="K1322" s="26" t="inlineStr">
        <is>
          <t>https://twtsl.ccu.edu.tw/video/m/mistreat.mp4</t>
        </is>
      </c>
      <c r="L1322" s="26" t="str"/>
      <c r="M1322" s="26" t="str"/>
    </row>
    <row r="1323">
      <c r="A1323" s="26" t="inlineStr">
        <is>
          <t>TW1340</t>
        </is>
      </c>
      <c r="B1323" s="26" t="n">
        <v>1340</v>
      </c>
      <c r="C1323" s="26" t="inlineStr">
        <is>
          <t>搞錯了(指自己搞錯了)</t>
        </is>
      </c>
      <c r="D1323" s="26" t="inlineStr">
        <is>
          <t>搞錯了(指自己搞錯了)</t>
        </is>
      </c>
      <c r="E1323" s="26" t="inlineStr">
        <is>
          <t>會錯意</t>
        </is>
      </c>
      <c r="F1323" s="26" t="str"/>
      <c r="G1323" s="26" t="inlineStr">
        <is>
          <t>辭典來源可保留</t>
        </is>
      </c>
      <c r="H1323" s="26" t="inlineStr">
        <is>
          <t>僅供詞彙／檢索；授權確認後使用</t>
        </is>
      </c>
      <c r="I1323" s="26" t="inlineStr">
        <is>
          <t>local_snapshot_stale_3500_vs_current_4600</t>
        </is>
      </c>
      <c r="J1323" s="26" t="inlineStr">
        <is>
          <t>一手伸出食指和小指，另外三指指尖相碰，碰鼻尖。</t>
        </is>
      </c>
      <c r="K1323" s="26" t="inlineStr">
        <is>
          <t>https://twtsl.ccu.edu.tw/video/m/misunderstand_b.mp4</t>
        </is>
      </c>
      <c r="L1323" s="26" t="str"/>
      <c r="M1323" s="26" t="str"/>
    </row>
    <row r="1324">
      <c r="A1324" s="26" t="inlineStr">
        <is>
          <t>TW1341</t>
        </is>
      </c>
      <c r="B1324" s="26" t="n">
        <v>1341</v>
      </c>
      <c r="C1324" s="26" t="inlineStr">
        <is>
          <t>混合</t>
        </is>
      </c>
      <c r="D1324" s="26" t="inlineStr">
        <is>
          <t>混合</t>
        </is>
      </c>
      <c r="E1324" s="26" t="str"/>
      <c r="F1324" s="26" t="str"/>
      <c r="G1324" s="26" t="inlineStr">
        <is>
          <t>辭典來源可保留</t>
        </is>
      </c>
      <c r="H1324" s="26" t="inlineStr">
        <is>
          <t>僅供詞彙／檢索；授權確認後使用</t>
        </is>
      </c>
      <c r="I1324" s="26" t="inlineStr">
        <is>
          <t>local_snapshot_stale_3500_vs_current_4600</t>
        </is>
      </c>
      <c r="J1324" s="26" t="inlineStr">
        <is>
          <t>雙手食指拇指伸出，其餘握拳，食指指尖相向，往下移動使指尖朝下，同時拇指往食指指尖移動。</t>
        </is>
      </c>
      <c r="K1324" s="26" t="inlineStr">
        <is>
          <t>https://twtsl.ccu.edu.tw/video/m/mix.mp4</t>
        </is>
      </c>
      <c r="L1324" s="26" t="str"/>
      <c r="M1324" s="26" t="str"/>
    </row>
    <row r="1325">
      <c r="A1325" s="26" t="inlineStr">
        <is>
          <t>TW1342</t>
        </is>
      </c>
      <c r="B1325" s="26" t="n">
        <v>1342</v>
      </c>
      <c r="C1325" s="26" t="inlineStr">
        <is>
          <t>混亂</t>
        </is>
      </c>
      <c r="D1325" s="26" t="inlineStr">
        <is>
          <t>混亂</t>
        </is>
      </c>
      <c r="E1325" s="26" t="str"/>
      <c r="F1325" s="26" t="str"/>
      <c r="G1325" s="26" t="inlineStr">
        <is>
          <t>辭典來源可保留</t>
        </is>
      </c>
      <c r="H1325" s="26" t="inlineStr">
        <is>
          <t>僅供詞彙／檢索；授權確認後使用</t>
        </is>
      </c>
      <c r="I1325" s="26" t="inlineStr">
        <is>
          <t>local_snapshot_stale_3500_vs_current_4600</t>
        </is>
      </c>
      <c r="J1325" s="26" t="inlineStr">
        <is>
          <t>雙手五指微微彎曲，掌心上下相對，在身前重複輪流畫圈。</t>
        </is>
      </c>
      <c r="K1325" s="26" t="inlineStr">
        <is>
          <t>https://twtsl.ccu.edu.tw/video/m/mixed_up.mp4</t>
        </is>
      </c>
      <c r="L1325" s="26" t="str"/>
      <c r="M1325" s="26" t="str"/>
    </row>
    <row r="1326">
      <c r="A1326" s="26" t="inlineStr">
        <is>
          <t>TW1343</t>
        </is>
      </c>
      <c r="B1326" s="26" t="n">
        <v>1343</v>
      </c>
      <c r="C1326" s="26" t="inlineStr">
        <is>
          <t>星期一_N</t>
        </is>
      </c>
      <c r="D1326" s="26" t="inlineStr">
        <is>
          <t>星期一</t>
        </is>
      </c>
      <c r="E1326" s="26" t="inlineStr">
        <is>
          <t>禮拜一、週一</t>
        </is>
      </c>
      <c r="F1326" s="26" t="inlineStr">
        <is>
          <t>N</t>
        </is>
      </c>
      <c r="G1326" s="26" t="inlineStr">
        <is>
          <t>辭典來源可保留</t>
        </is>
      </c>
      <c r="H1326" s="26" t="inlineStr">
        <is>
          <t>僅供詞彙／檢索；授權確認後使用</t>
        </is>
      </c>
      <c r="I1326" s="26" t="inlineStr">
        <is>
          <t>local_snapshot_stale_3500_vs_current_4600、regional_variant</t>
        </is>
      </c>
      <c r="J1326" s="26" t="inlineStr">
        <is>
          <t>一手食指伸直，其餘握緊，從腋下抽出橫放於胸前。</t>
        </is>
      </c>
      <c r="K1326" s="26" t="inlineStr">
        <is>
          <t>https://twtsl.ccu.edu.tw/video/m/monday_n.mp4</t>
        </is>
      </c>
      <c r="L1326" s="26" t="str"/>
      <c r="M1326" s="26" t="str"/>
    </row>
    <row r="1327">
      <c r="A1327" s="26" t="inlineStr">
        <is>
          <t>TW1344</t>
        </is>
      </c>
      <c r="B1327" s="26" t="n">
        <v>1344</v>
      </c>
      <c r="C1327" s="26" t="inlineStr">
        <is>
          <t>星期一_S</t>
        </is>
      </c>
      <c r="D1327" s="26" t="inlineStr">
        <is>
          <t>星期一</t>
        </is>
      </c>
      <c r="E1327" s="26" t="inlineStr">
        <is>
          <t>禮拜一、週一</t>
        </is>
      </c>
      <c r="F1327" s="26" t="inlineStr">
        <is>
          <t>S</t>
        </is>
      </c>
      <c r="G1327" s="26" t="inlineStr">
        <is>
          <t>辭典來源可保留</t>
        </is>
      </c>
      <c r="H1327" s="26" t="inlineStr">
        <is>
          <t>僅供詞彙／檢索；授權確認後使用</t>
        </is>
      </c>
      <c r="I1327" s="26" t="inlineStr">
        <is>
          <t>local_snapshot_stale_3500_vs_current_4600、regional_variant</t>
        </is>
      </c>
      <c r="J1327" s="26" t="inlineStr">
        <is>
          <t>一手拇指，食指和中指伸直，其餘握緊，掌心向內橫放。另一手食指伸直橫放。</t>
        </is>
      </c>
      <c r="K1327" s="26" t="inlineStr">
        <is>
          <t>https://twtsl.ccu.edu.tw/video/m/monday_s.mp4</t>
        </is>
      </c>
      <c r="L1327" s="26" t="str"/>
      <c r="M1327" s="26" t="str"/>
    </row>
    <row r="1328">
      <c r="A1328" s="26" t="inlineStr">
        <is>
          <t>TW1345</t>
        </is>
      </c>
      <c r="B1328" s="26" t="n">
        <v>1345</v>
      </c>
      <c r="C1328" s="26" t="inlineStr">
        <is>
          <t>金錢</t>
        </is>
      </c>
      <c r="D1328" s="26" t="inlineStr">
        <is>
          <t>金錢</t>
        </is>
      </c>
      <c r="E1328" s="26" t="inlineStr">
        <is>
          <t>錢</t>
        </is>
      </c>
      <c r="F1328" s="26" t="str"/>
      <c r="G1328" s="26" t="inlineStr">
        <is>
          <t>辭典來源可保留</t>
        </is>
      </c>
      <c r="H1328" s="26" t="inlineStr">
        <is>
          <t>僅供詞彙／檢索；授權確認後使用</t>
        </is>
      </c>
      <c r="I1328" s="26" t="inlineStr">
        <is>
          <t>local_snapshot_stale_3500_vs_current_4600</t>
        </is>
      </c>
      <c r="J1328" s="26" t="inlineStr">
        <is>
          <t>一手食指和拇指指尖接觸成圈，其餘伸直，手晃動。</t>
        </is>
      </c>
      <c r="K1328" s="26" t="inlineStr">
        <is>
          <t>https://twtsl.ccu.edu.tw/video/m/money.mp4</t>
        </is>
      </c>
      <c r="L1328" s="26" t="str"/>
      <c r="M1328" s="26" t="str"/>
    </row>
    <row r="1329">
      <c r="A1329" s="26" t="inlineStr">
        <is>
          <t>TW1346</t>
        </is>
      </c>
      <c r="B1329" s="26" t="n">
        <v>1346</v>
      </c>
      <c r="C1329" s="26" t="inlineStr">
        <is>
          <t>存錢_A</t>
        </is>
      </c>
      <c r="D1329" s="26" t="inlineStr">
        <is>
          <t>存錢</t>
        </is>
      </c>
      <c r="E1329" s="26" t="inlineStr">
        <is>
          <t>儲蓄、撲滿</t>
        </is>
      </c>
      <c r="F1329" s="26" t="inlineStr">
        <is>
          <t>A</t>
        </is>
      </c>
      <c r="G1329" s="26" t="inlineStr">
        <is>
          <t>辭典來源可保留</t>
        </is>
      </c>
      <c r="H1329" s="26" t="inlineStr">
        <is>
          <t>僅供詞彙／檢索；授權確認後使用</t>
        </is>
      </c>
      <c r="I1329" s="26" t="inlineStr">
        <is>
          <t>local_snapshot_stale_3500_vs_current_4600、free_variant</t>
        </is>
      </c>
      <c r="J1329" s="26" t="inlineStr">
        <is>
          <t>一手掌心向內，橫放於胸前。另一手拇指和食指接觸成圈，其餘三指伸直，重複在其虎口處往下移動。</t>
        </is>
      </c>
      <c r="K1329" s="26" t="inlineStr">
        <is>
          <t>https://twtsl.ccu.edu.tw/video/m/money_box.mp4</t>
        </is>
      </c>
      <c r="L1329" s="26" t="str"/>
      <c r="M1329" s="26" t="str"/>
    </row>
    <row r="1330">
      <c r="A1330" s="26" t="inlineStr">
        <is>
          <t>TW1347</t>
        </is>
      </c>
      <c r="B1330" s="26" t="n">
        <v>1347</v>
      </c>
      <c r="C1330" s="26" t="inlineStr">
        <is>
          <t>和尚</t>
        </is>
      </c>
      <c r="D1330" s="26" t="inlineStr">
        <is>
          <t>和尚</t>
        </is>
      </c>
      <c r="E1330" s="26" t="str"/>
      <c r="F1330" s="26" t="str"/>
      <c r="G1330" s="26" t="inlineStr">
        <is>
          <t>辭典來源可保留</t>
        </is>
      </c>
      <c r="H1330" s="26" t="inlineStr">
        <is>
          <t>僅供詞彙／檢索；授權確認後使用</t>
        </is>
      </c>
      <c r="I1330" s="26" t="inlineStr">
        <is>
          <t>local_snapshot_stale_3500_vs_current_4600</t>
        </is>
      </c>
      <c r="J1330" s="26" t="inlineStr">
        <is>
          <t>佛教+男。</t>
        </is>
      </c>
      <c r="K1330" s="26" t="inlineStr">
        <is>
          <t>https://twtsl.ccu.edu.tw/video/m/monk.mp4</t>
        </is>
      </c>
      <c r="L1330" s="26" t="str"/>
      <c r="M1330" s="26" t="str"/>
    </row>
    <row r="1331">
      <c r="A1331" s="26" t="inlineStr">
        <is>
          <t>TW1348</t>
        </is>
      </c>
      <c r="B1331" s="26" t="n">
        <v>1348</v>
      </c>
      <c r="C1331" s="26" t="inlineStr">
        <is>
          <t>猴子</t>
        </is>
      </c>
      <c r="D1331" s="26" t="inlineStr">
        <is>
          <t>猴子</t>
        </is>
      </c>
      <c r="E1331" s="26" t="inlineStr">
        <is>
          <t>猿猴</t>
        </is>
      </c>
      <c r="F1331" s="26" t="str"/>
      <c r="G1331" s="26" t="inlineStr">
        <is>
          <t>辭典來源可保留</t>
        </is>
      </c>
      <c r="H1331" s="26" t="inlineStr">
        <is>
          <t>僅供詞彙／檢索；授權確認後使用</t>
        </is>
      </c>
      <c r="I1331" s="26" t="inlineStr">
        <is>
          <t>local_snapshot_stale_3500_vs_current_4600</t>
        </is>
      </c>
      <c r="J1331" s="26" t="inlineStr">
        <is>
          <t>一手手指彎曲重複抓另一手手背，嘴巴嘟起。</t>
        </is>
      </c>
      <c r="K1331" s="26" t="inlineStr">
        <is>
          <t>https://twtsl.ccu.edu.tw/video/m/monkey.mp4</t>
        </is>
      </c>
      <c r="L1331" s="26" t="str"/>
      <c r="M1331" s="26" t="str"/>
    </row>
    <row r="1332">
      <c r="A1332" s="26" t="inlineStr">
        <is>
          <t>TW1349</t>
        </is>
      </c>
      <c r="B1332" s="26" t="n">
        <v>1349</v>
      </c>
      <c r="C1332" s="26" t="inlineStr">
        <is>
          <t>鬼_N</t>
        </is>
      </c>
      <c r="D1332" s="26" t="inlineStr">
        <is>
          <t>鬼</t>
        </is>
      </c>
      <c r="E1332" s="26" t="inlineStr">
        <is>
          <t>魔鬼</t>
        </is>
      </c>
      <c r="F1332" s="26" t="inlineStr">
        <is>
          <t>N</t>
        </is>
      </c>
      <c r="G1332" s="26" t="inlineStr">
        <is>
          <t>辭典來源可保留</t>
        </is>
      </c>
      <c r="H1332" s="26" t="inlineStr">
        <is>
          <t>僅供詞彙／檢索；授權確認後使用</t>
        </is>
      </c>
      <c r="I1332" s="26" t="inlineStr">
        <is>
          <t>local_snapshot_stale_3500_vs_current_4600、regional_variant</t>
        </is>
      </c>
      <c r="J1332" s="26" t="inlineStr">
        <is>
          <t>雙手中指彎曲其餘伸直，在頭部前往外拉。</t>
        </is>
      </c>
      <c r="K1332" s="26" t="inlineStr">
        <is>
          <t>https://twtsl.ccu.edu.tw/video/m/monster_n.mp4</t>
        </is>
      </c>
      <c r="L1332" s="26" t="str"/>
      <c r="M1332" s="26" t="str"/>
    </row>
    <row r="1333">
      <c r="A1333" s="26" t="inlineStr">
        <is>
          <t>TW1350</t>
        </is>
      </c>
      <c r="B1333" s="26" t="n">
        <v>1350</v>
      </c>
      <c r="C1333" s="26" t="inlineStr">
        <is>
          <t>鬼_S</t>
        </is>
      </c>
      <c r="D1333" s="26" t="inlineStr">
        <is>
          <t>鬼</t>
        </is>
      </c>
      <c r="E1333" s="26" t="inlineStr">
        <is>
          <t>魔鬼</t>
        </is>
      </c>
      <c r="F1333" s="26" t="inlineStr">
        <is>
          <t>S</t>
        </is>
      </c>
      <c r="G1333" s="26" t="inlineStr">
        <is>
          <t>辭典來源可保留</t>
        </is>
      </c>
      <c r="H1333" s="26" t="inlineStr">
        <is>
          <t>僅供詞彙／檢索；授權確認後使用</t>
        </is>
      </c>
      <c r="I1333" s="26" t="inlineStr">
        <is>
          <t>local_snapshot_stale_3500_vs_current_4600、regional_variant</t>
        </is>
      </c>
      <c r="J1333" s="26" t="inlineStr">
        <is>
          <t>雙手拇指及食指捏起從太陽穴向外打開。</t>
        </is>
      </c>
      <c r="K1333" s="26" t="inlineStr">
        <is>
          <t>https://twtsl.ccu.edu.tw/video/m/monster_s.mp4</t>
        </is>
      </c>
      <c r="L1333" s="26" t="str"/>
      <c r="M1333" s="26" t="str"/>
    </row>
    <row r="1334">
      <c r="A1334" s="26" t="inlineStr">
        <is>
          <t>TW1351</t>
        </is>
      </c>
      <c r="B1334" s="26" t="n">
        <v>1351</v>
      </c>
      <c r="C1334" s="26" t="inlineStr">
        <is>
          <t>每個月</t>
        </is>
      </c>
      <c r="D1334" s="26" t="inlineStr">
        <is>
          <t>每個月</t>
        </is>
      </c>
      <c r="E1334" s="26" t="str"/>
      <c r="F1334" s="26" t="str"/>
      <c r="G1334" s="26" t="inlineStr">
        <is>
          <t>辭典來源可保留</t>
        </is>
      </c>
      <c r="H1334" s="26" t="inlineStr">
        <is>
          <t>僅供詞彙／檢索；授權確認後使用</t>
        </is>
      </c>
      <c r="I1334" s="26" t="inlineStr">
        <is>
          <t>local_snapshot_stale_3500_vs_current_4600</t>
        </is>
      </c>
      <c r="J1334" s="26" t="inlineStr">
        <is>
          <t>一手握拳至於臉頰前，重複打在另一手掌上並將食指打開。</t>
        </is>
      </c>
      <c r="K1334" s="26" t="inlineStr">
        <is>
          <t>https://twtsl.ccu.edu.tw/video/m/monthly.mp4</t>
        </is>
      </c>
      <c r="L1334" s="26" t="str"/>
      <c r="M1334" s="26" t="str"/>
    </row>
    <row r="1335">
      <c r="A1335" s="26" t="inlineStr">
        <is>
          <t>TW1352</t>
        </is>
      </c>
      <c r="B1335" s="26" t="n">
        <v>1352</v>
      </c>
      <c r="C1335" s="26" t="inlineStr">
        <is>
          <t>月</t>
        </is>
      </c>
      <c r="D1335" s="26" t="inlineStr">
        <is>
          <t>月</t>
        </is>
      </c>
      <c r="E1335" s="26" t="inlineStr">
        <is>
          <t>月亮</t>
        </is>
      </c>
      <c r="F1335" s="26" t="str"/>
      <c r="G1335" s="26" t="inlineStr">
        <is>
          <t>辭典來源可保留</t>
        </is>
      </c>
      <c r="H1335" s="26" t="inlineStr">
        <is>
          <t>僅供詞彙／檢索；授權確認後使用</t>
        </is>
      </c>
      <c r="I1335" s="26" t="inlineStr">
        <is>
          <t>local_snapshot_stale_3500_vs_current_4600</t>
        </is>
      </c>
      <c r="J1335" s="26" t="inlineStr">
        <is>
          <t>一手拇指和食指指尖接觸其餘握緊，向下打開畫弦月形再指尖接觸。</t>
        </is>
      </c>
      <c r="K1335" s="26" t="inlineStr">
        <is>
          <t>https://twtsl.ccu.edu.tw/video/m/moon.mp4</t>
        </is>
      </c>
      <c r="L1335" s="26" t="str"/>
      <c r="M1335" s="26" t="str"/>
    </row>
    <row r="1336">
      <c r="A1336" s="26" t="inlineStr">
        <is>
          <t>TW1353</t>
        </is>
      </c>
      <c r="B1336" s="26" t="n">
        <v>1353</v>
      </c>
      <c r="C1336" s="26" t="inlineStr">
        <is>
          <t>清晨</t>
        </is>
      </c>
      <c r="D1336" s="26" t="inlineStr">
        <is>
          <t>清晨</t>
        </is>
      </c>
      <c r="E1336" s="26" t="inlineStr">
        <is>
          <t>上午、早上</t>
        </is>
      </c>
      <c r="F1336" s="26" t="str"/>
      <c r="G1336" s="26" t="inlineStr">
        <is>
          <t>辭典來源可保留</t>
        </is>
      </c>
      <c r="H1336" s="26" t="inlineStr">
        <is>
          <t>僅供詞彙／檢索；授權確認後使用</t>
        </is>
      </c>
      <c r="I1336" s="26" t="inlineStr">
        <is>
          <t>local_snapshot_stale_3500_vs_current_4600</t>
        </is>
      </c>
      <c r="J1336" s="26" t="inlineStr">
        <is>
          <t>一手握拳在頭旁往下拉。</t>
        </is>
      </c>
      <c r="K1336" s="26" t="inlineStr">
        <is>
          <t>https://twtsl.ccu.edu.tw/video/m/morning.mp4</t>
        </is>
      </c>
      <c r="L1336" s="26" t="str"/>
      <c r="M1336" s="26" t="str"/>
    </row>
    <row r="1337">
      <c r="A1337" s="26" t="inlineStr">
        <is>
          <t>TW1354</t>
        </is>
      </c>
      <c r="B1337" s="26" t="n">
        <v>1354</v>
      </c>
      <c r="C1337" s="26" t="inlineStr">
        <is>
          <t>早上_A</t>
        </is>
      </c>
      <c r="D1337" s="26" t="inlineStr">
        <is>
          <t>早上</t>
        </is>
      </c>
      <c r="E1337" s="26" t="str"/>
      <c r="F1337" s="26" t="inlineStr">
        <is>
          <t>A</t>
        </is>
      </c>
      <c r="G1337" s="26" t="inlineStr">
        <is>
          <t>辭典來源可保留</t>
        </is>
      </c>
      <c r="H1337" s="26" t="inlineStr">
        <is>
          <t>僅供詞彙／檢索；授權確認後使用</t>
        </is>
      </c>
      <c r="I1337" s="26" t="inlineStr">
        <is>
          <t>local_snapshot_stale_3500_vs_current_4600、free_variant</t>
        </is>
      </c>
      <c r="J1337" s="26" t="inlineStr">
        <is>
          <t>雙手握拳在頭兩側，一手向上移動，一手向下移動。</t>
        </is>
      </c>
      <c r="K1337" s="26" t="inlineStr">
        <is>
          <t>https://twtsl.ccu.edu.tw/video/m/morning_a.mp4</t>
        </is>
      </c>
      <c r="L1337" s="26" t="str"/>
      <c r="M1337" s="26" t="str"/>
    </row>
    <row r="1338">
      <c r="A1338" s="26" t="inlineStr">
        <is>
          <t>TW1355</t>
        </is>
      </c>
      <c r="B1338" s="26" t="n">
        <v>1355</v>
      </c>
      <c r="C1338" s="26" t="inlineStr">
        <is>
          <t>典當</t>
        </is>
      </c>
      <c r="D1338" s="26" t="inlineStr">
        <is>
          <t>典當</t>
        </is>
      </c>
      <c r="E1338" s="26" t="str"/>
      <c r="F1338" s="26" t="str"/>
      <c r="G1338" s="26" t="inlineStr">
        <is>
          <t>辭典來源可保留</t>
        </is>
      </c>
      <c r="H1338" s="26" t="inlineStr">
        <is>
          <t>僅供詞彙／檢索；授權確認後使用</t>
        </is>
      </c>
      <c r="I1338" s="26" t="inlineStr">
        <is>
          <t>local_snapshot_stale_3500_vs_current_4600</t>
        </is>
      </c>
      <c r="J1338" s="26" t="inlineStr">
        <is>
          <t>雙手食指彎曲相對畫一圓。</t>
        </is>
      </c>
      <c r="K1338" s="26" t="inlineStr">
        <is>
          <t>https://twtsl.ccu.edu.tw/video/m/mortgage.mp4</t>
        </is>
      </c>
      <c r="L1338" s="26" t="str"/>
      <c r="M1338" s="26" t="str"/>
    </row>
    <row r="1339">
      <c r="A1339" s="26" t="inlineStr">
        <is>
          <t>TW1356</t>
        </is>
      </c>
      <c r="B1339" s="26" t="n">
        <v>1356</v>
      </c>
      <c r="C1339" s="26" t="inlineStr">
        <is>
          <t>蚊子</t>
        </is>
      </c>
      <c r="D1339" s="26" t="inlineStr">
        <is>
          <t>蚊子</t>
        </is>
      </c>
      <c r="E1339" s="26" t="str"/>
      <c r="F1339" s="26" t="str"/>
      <c r="G1339" s="26" t="inlineStr">
        <is>
          <t>辭典來源可保留</t>
        </is>
      </c>
      <c r="H1339" s="26" t="inlineStr">
        <is>
          <t>僅供詞彙／檢索；授權確認後使用</t>
        </is>
      </c>
      <c r="I1339" s="26" t="inlineStr">
        <is>
          <t>local_snapshot_stale_3500_vs_current_4600</t>
        </is>
      </c>
      <c r="J1339" s="26" t="inlineStr">
        <is>
          <t>一手拇指和小指伸直先點於另一手手背上，再快速拍一下手背。</t>
        </is>
      </c>
      <c r="K1339" s="26" t="inlineStr">
        <is>
          <t>https://twtsl.ccu.edu.tw/video/m/mosquitto.mp4</t>
        </is>
      </c>
      <c r="L1339" s="26" t="str"/>
      <c r="M1339" s="26" t="str"/>
    </row>
    <row r="1340">
      <c r="A1340" s="26" t="inlineStr">
        <is>
          <t>TW1357</t>
        </is>
      </c>
      <c r="B1340" s="26" t="n">
        <v>1357</v>
      </c>
      <c r="C1340" s="26" t="inlineStr">
        <is>
          <t>母親</t>
        </is>
      </c>
      <c r="D1340" s="26" t="inlineStr">
        <is>
          <t>母親</t>
        </is>
      </c>
      <c r="E1340" s="26" t="inlineStr">
        <is>
          <t>媽媽</t>
        </is>
      </c>
      <c r="F1340" s="26" t="str"/>
      <c r="G1340" s="26" t="inlineStr">
        <is>
          <t>辭典來源可保留</t>
        </is>
      </c>
      <c r="H1340" s="26" t="inlineStr">
        <is>
          <t>僅供詞彙／檢索；授權確認後使用</t>
        </is>
      </c>
      <c r="I1340" s="26" t="inlineStr">
        <is>
          <t>local_snapshot_stale_3500_vs_current_4600</t>
        </is>
      </c>
      <c r="J1340" s="26" t="inlineStr">
        <is>
          <t>一手食指與小指伸直，食指觸臉頰，向旁移動後後食指收起。</t>
        </is>
      </c>
      <c r="K1340" s="26" t="inlineStr">
        <is>
          <t>https://twtsl.ccu.edu.tw/video/m/mother.mp4</t>
        </is>
      </c>
      <c r="L1340" s="26" t="str"/>
      <c r="M1340" s="26" t="str"/>
    </row>
    <row r="1341">
      <c r="A1341" s="26" t="inlineStr">
        <is>
          <t>TW1358</t>
        </is>
      </c>
      <c r="B1341" s="26" t="n">
        <v>1358</v>
      </c>
      <c r="C1341" s="26" t="inlineStr">
        <is>
          <t>舅舅</t>
        </is>
      </c>
      <c r="D1341" s="26" t="inlineStr">
        <is>
          <t>舅舅</t>
        </is>
      </c>
      <c r="E1341" s="26" t="str"/>
      <c r="F1341" s="26" t="str"/>
      <c r="G1341" s="26" t="inlineStr">
        <is>
          <t>辭典來源可保留</t>
        </is>
      </c>
      <c r="H1341" s="26" t="inlineStr">
        <is>
          <t>僅供詞彙／檢索；授權確認後使用</t>
        </is>
      </c>
      <c r="I1341" s="26" t="inlineStr">
        <is>
          <t>local_snapshot_stale_3500_vs_current_4600</t>
        </is>
      </c>
      <c r="J1341" s="26" t="inlineStr">
        <is>
          <t>母親+兄(弟)。</t>
        </is>
      </c>
      <c r="K1341" s="26" t="inlineStr">
        <is>
          <t>https://twtsl.ccu.edu.tw/video/m/mothers_brother.mp4</t>
        </is>
      </c>
      <c r="L1341" s="26" t="str"/>
      <c r="M1341" s="26" t="str"/>
    </row>
    <row r="1342">
      <c r="A1342" s="26" t="inlineStr">
        <is>
          <t>TW1359</t>
        </is>
      </c>
      <c r="B1342" s="26" t="n">
        <v>1359</v>
      </c>
      <c r="C1342" s="26" t="inlineStr">
        <is>
          <t>阿姨</t>
        </is>
      </c>
      <c r="D1342" s="26" t="inlineStr">
        <is>
          <t>阿姨</t>
        </is>
      </c>
      <c r="E1342" s="26" t="str"/>
      <c r="F1342" s="26" t="str"/>
      <c r="G1342" s="26" t="inlineStr">
        <is>
          <t>辭典來源可保留</t>
        </is>
      </c>
      <c r="H1342" s="26" t="inlineStr">
        <is>
          <t>僅供詞彙／檢索；授權確認後使用</t>
        </is>
      </c>
      <c r="I1342" s="26" t="inlineStr">
        <is>
          <t>local_snapshot_stale_3500_vs_current_4600</t>
        </is>
      </c>
      <c r="J1342" s="26" t="inlineStr">
        <is>
          <t>母親+姊(妹)。</t>
        </is>
      </c>
      <c r="K1342" s="26" t="inlineStr">
        <is>
          <t>https://twtsl.ccu.edu.tw/video/m/mothers_sister.mp4</t>
        </is>
      </c>
      <c r="L1342" s="26" t="str"/>
      <c r="M1342" s="26" t="str"/>
    </row>
    <row r="1343">
      <c r="A1343" s="26" t="inlineStr">
        <is>
          <t>TW1360</t>
        </is>
      </c>
      <c r="B1343" s="26" t="n">
        <v>1360</v>
      </c>
      <c r="C1343" s="26" t="inlineStr">
        <is>
          <t>摩托車</t>
        </is>
      </c>
      <c r="D1343" s="26" t="inlineStr">
        <is>
          <t>摩托車</t>
        </is>
      </c>
      <c r="E1343" s="26" t="inlineStr">
        <is>
          <t>機車</t>
        </is>
      </c>
      <c r="F1343" s="26" t="str"/>
      <c r="G1343" s="26" t="inlineStr">
        <is>
          <t>辭典來源可保留</t>
        </is>
      </c>
      <c r="H1343" s="26" t="inlineStr">
        <is>
          <t>僅供詞彙／檢索；授權確認後使用</t>
        </is>
      </c>
      <c r="I1343" s="26" t="inlineStr">
        <is>
          <t>local_snapshot_stale_3500_vs_current_4600</t>
        </is>
      </c>
      <c r="J1343" s="26" t="inlineStr">
        <is>
          <t>雙手握拳，掌心朝下，重複前後轉動。</t>
        </is>
      </c>
      <c r="K1343" s="26" t="inlineStr">
        <is>
          <t>https://twtsl.ccu.edu.tw/video/m/motorcycle.mp4</t>
        </is>
      </c>
      <c r="L1343" s="26" t="str"/>
      <c r="M1343" s="26" t="str"/>
    </row>
    <row r="1344">
      <c r="A1344" s="26" t="inlineStr">
        <is>
          <t>TW1361</t>
        </is>
      </c>
      <c r="B1344" s="26" t="n">
        <v>1361</v>
      </c>
      <c r="C1344" s="26" t="inlineStr">
        <is>
          <t>機車駕照</t>
        </is>
      </c>
      <c r="D1344" s="26" t="inlineStr">
        <is>
          <t>機車駕照</t>
        </is>
      </c>
      <c r="E1344" s="26" t="str"/>
      <c r="F1344" s="26" t="str"/>
      <c r="G1344" s="26" t="inlineStr">
        <is>
          <t>辭典來源可保留</t>
        </is>
      </c>
      <c r="H1344" s="26" t="inlineStr">
        <is>
          <t>僅供詞彙／檢索；授權確認後使用</t>
        </is>
      </c>
      <c r="I1344" s="26" t="inlineStr">
        <is>
          <t>local_snapshot_stale_3500_vs_current_4600</t>
        </is>
      </c>
      <c r="J1344" s="26" t="inlineStr">
        <is>
          <t>機車+證明。</t>
        </is>
      </c>
      <c r="K1344" s="26" t="inlineStr">
        <is>
          <t>https://twtsl.ccu.edu.tw/video/m/motorcycle_drive_card.mp4</t>
        </is>
      </c>
      <c r="L1344" s="26" t="str"/>
      <c r="M1344" s="26" t="str"/>
    </row>
    <row r="1345">
      <c r="A1345" s="26" t="inlineStr">
        <is>
          <t>TW1362</t>
        </is>
      </c>
      <c r="B1345" s="26" t="n">
        <v>1362</v>
      </c>
      <c r="C1345" s="26" t="inlineStr">
        <is>
          <t>機車行照</t>
        </is>
      </c>
      <c r="D1345" s="26" t="inlineStr">
        <is>
          <t>機車行照</t>
        </is>
      </c>
      <c r="E1345" s="26" t="str"/>
      <c r="F1345" s="26" t="str"/>
      <c r="G1345" s="26" t="inlineStr">
        <is>
          <t>辭典來源可保留</t>
        </is>
      </c>
      <c r="H1345" s="26" t="inlineStr">
        <is>
          <t>僅供詞彙／檢索；授權確認後使用</t>
        </is>
      </c>
      <c r="I1345" s="26" t="inlineStr">
        <is>
          <t>local_snapshot_stale_3500_vs_current_4600</t>
        </is>
      </c>
      <c r="J1345" s="26" t="inlineStr">
        <is>
          <t>機車+行+證明。</t>
        </is>
      </c>
      <c r="K1345" s="26" t="inlineStr">
        <is>
          <t>https://twtsl.ccu.edu.tw/video/m/motorcycles_id_card.mp4</t>
        </is>
      </c>
      <c r="L1345" s="26" t="str"/>
      <c r="M1345" s="26" t="str"/>
    </row>
    <row r="1346">
      <c r="A1346" s="26" t="inlineStr">
        <is>
          <t>TW1363</t>
        </is>
      </c>
      <c r="B1346" s="26" t="n">
        <v>1363</v>
      </c>
      <c r="C1346" s="26" t="inlineStr">
        <is>
          <t>山</t>
        </is>
      </c>
      <c r="D1346" s="26" t="inlineStr">
        <is>
          <t>山</t>
        </is>
      </c>
      <c r="E1346" s="26" t="str"/>
      <c r="F1346" s="26" t="str"/>
      <c r="G1346" s="26" t="inlineStr">
        <is>
          <t>辭典來源可保留</t>
        </is>
      </c>
      <c r="H1346" s="26" t="inlineStr">
        <is>
          <t>僅供詞彙／檢索；授權確認後使用</t>
        </is>
      </c>
      <c r="I1346" s="26" t="inlineStr">
        <is>
          <t>local_snapshot_stale_3500_vs_current_4600</t>
        </is>
      </c>
      <c r="J1346" s="26" t="inlineStr">
        <is>
          <t>一手在臉前劃山狀。</t>
        </is>
      </c>
      <c r="K1346" s="26" t="inlineStr">
        <is>
          <t>https://twtsl.ccu.edu.tw/video/m/mountain.mp4</t>
        </is>
      </c>
      <c r="L1346" s="26" t="str"/>
      <c r="M1346" s="26" t="str"/>
    </row>
    <row r="1347">
      <c r="A1347" s="26" t="inlineStr">
        <is>
          <t>TW1364</t>
        </is>
      </c>
      <c r="B1347" s="26" t="n">
        <v>1364</v>
      </c>
      <c r="C1347" s="26" t="inlineStr">
        <is>
          <t>爬山_A</t>
        </is>
      </c>
      <c r="D1347" s="26" t="inlineStr">
        <is>
          <t>爬山</t>
        </is>
      </c>
      <c r="E1347" s="26" t="inlineStr">
        <is>
          <t>登山</t>
        </is>
      </c>
      <c r="F1347" s="26" t="inlineStr">
        <is>
          <t>A</t>
        </is>
      </c>
      <c r="G1347" s="26" t="inlineStr">
        <is>
          <t>辭典來源可保留</t>
        </is>
      </c>
      <c r="H1347" s="26" t="inlineStr">
        <is>
          <t>僅供詞彙／檢索；授權確認後使用</t>
        </is>
      </c>
      <c r="I1347" s="26" t="inlineStr">
        <is>
          <t>local_snapshot_stale_3500_vs_current_4600、free_variant</t>
        </is>
      </c>
      <c r="J1347" s="26" t="inlineStr">
        <is>
          <t>雙手拇指、食指及中指彎曲，掌心朝外輪流往上移。</t>
        </is>
      </c>
      <c r="K1347" s="26" t="inlineStr">
        <is>
          <t>https://twtsl.ccu.edu.tw/video/m/mountain_climbing_a.mp4</t>
        </is>
      </c>
      <c r="L1347" s="26" t="str"/>
      <c r="M1347" s="26" t="str"/>
    </row>
    <row r="1348">
      <c r="A1348" s="26" t="inlineStr">
        <is>
          <t>TW1365</t>
        </is>
      </c>
      <c r="B1348" s="26" t="n">
        <v>1365</v>
      </c>
      <c r="C1348" s="26" t="inlineStr">
        <is>
          <t>爬山_B</t>
        </is>
      </c>
      <c r="D1348" s="26" t="inlineStr">
        <is>
          <t>爬山</t>
        </is>
      </c>
      <c r="E1348" s="26" t="inlineStr">
        <is>
          <t>登山</t>
        </is>
      </c>
      <c r="F1348" s="26" t="inlineStr">
        <is>
          <t>B</t>
        </is>
      </c>
      <c r="G1348" s="26" t="inlineStr">
        <is>
          <t>辭典來源可保留</t>
        </is>
      </c>
      <c r="H1348" s="26" t="inlineStr">
        <is>
          <t>僅供詞彙／檢索；授權確認後使用</t>
        </is>
      </c>
      <c r="I1348" s="26" t="inlineStr">
        <is>
          <t>local_snapshot_stale_3500_vs_current_4600、free_variant</t>
        </is>
      </c>
      <c r="J1348" s="26" t="inlineStr">
        <is>
          <t>一手伸出手臂傾斜，另一手伸出食指與中指在手臂上，由下往上爬。</t>
        </is>
      </c>
      <c r="K1348" s="26" t="inlineStr">
        <is>
          <t>https://twtsl.ccu.edu.tw/video/m/mountain_climbing_b.mp4</t>
        </is>
      </c>
      <c r="L1348" s="26" t="str"/>
      <c r="M1348" s="26" t="str"/>
    </row>
    <row r="1349">
      <c r="A1349" s="26" t="inlineStr">
        <is>
          <t>TW1366</t>
        </is>
      </c>
      <c r="B1349" s="26" t="n">
        <v>1366</v>
      </c>
      <c r="C1349" s="26" t="inlineStr">
        <is>
          <t>山峰_A</t>
        </is>
      </c>
      <c r="D1349" s="26" t="inlineStr">
        <is>
          <t>山峰</t>
        </is>
      </c>
      <c r="E1349" s="26" t="str"/>
      <c r="F1349" s="26" t="inlineStr">
        <is>
          <t>A</t>
        </is>
      </c>
      <c r="G1349" s="26" t="inlineStr">
        <is>
          <t>辭典來源可保留</t>
        </is>
      </c>
      <c r="H1349" s="26" t="inlineStr">
        <is>
          <t>僅供詞彙／檢索；授權確認後使用</t>
        </is>
      </c>
      <c r="I1349" s="26" t="inlineStr">
        <is>
          <t>local_snapshot_stale_3500_vs_current_4600、free_variant</t>
        </is>
      </c>
      <c r="J1349" s="26" t="inlineStr">
        <is>
          <t>一手在身前畫波浪狀後停在身前，掌心朝下，另一手食指指其手背。</t>
        </is>
      </c>
      <c r="K1349" s="26" t="inlineStr">
        <is>
          <t>https://twtsl.ccu.edu.tw/video/m/mountain_peak_a.mp4</t>
        </is>
      </c>
      <c r="L1349" s="26" t="str"/>
      <c r="M1349" s="26" t="str"/>
    </row>
    <row r="1350">
      <c r="A1350" s="26" t="inlineStr">
        <is>
          <t>TW1367</t>
        </is>
      </c>
      <c r="B1350" s="26" t="n">
        <v>1367</v>
      </c>
      <c r="C1350" s="26" t="inlineStr">
        <is>
          <t>山峰_B</t>
        </is>
      </c>
      <c r="D1350" s="26" t="inlineStr">
        <is>
          <t>山峰</t>
        </is>
      </c>
      <c r="E1350" s="26" t="str"/>
      <c r="F1350" s="26" t="inlineStr">
        <is>
          <t>B</t>
        </is>
      </c>
      <c r="G1350" s="26" t="inlineStr">
        <is>
          <t>辭典來源可保留</t>
        </is>
      </c>
      <c r="H1350" s="26" t="inlineStr">
        <is>
          <t>僅供詞彙／檢索；授權確認後使用</t>
        </is>
      </c>
      <c r="I1350" s="26" t="inlineStr">
        <is>
          <t>local_snapshot_stale_3500_vs_current_4600、free_variant</t>
        </is>
      </c>
      <c r="J1350" s="26" t="inlineStr">
        <is>
          <t>雙手五指併攏微彎，交叉在身前畫弧，不要重疊。</t>
        </is>
      </c>
      <c r="K1350" s="26" t="inlineStr">
        <is>
          <t>https://twtsl.ccu.edu.tw/video/m/mountain_peak_b.mp4</t>
        </is>
      </c>
      <c r="L1350" s="26" t="str"/>
      <c r="M1350" s="26" t="str"/>
    </row>
    <row r="1351">
      <c r="A1351" s="26" t="inlineStr">
        <is>
          <t>TW1368</t>
        </is>
      </c>
      <c r="B1351" s="26" t="n">
        <v>1368</v>
      </c>
      <c r="C1351" s="26" t="inlineStr">
        <is>
          <t>山坡</t>
        </is>
      </c>
      <c r="D1351" s="26" t="inlineStr">
        <is>
          <t>山坡</t>
        </is>
      </c>
      <c r="E1351" s="26" t="str"/>
      <c r="F1351" s="26" t="str"/>
      <c r="G1351" s="26" t="inlineStr">
        <is>
          <t>辭典來源可保留</t>
        </is>
      </c>
      <c r="H1351" s="26" t="inlineStr">
        <is>
          <t>僅供詞彙／檢索；授權確認後使用</t>
        </is>
      </c>
      <c r="I1351" s="26" t="inlineStr">
        <is>
          <t>local_snapshot_stale_3500_vs_current_4600</t>
        </is>
      </c>
      <c r="J1351" s="26" t="inlineStr">
        <is>
          <t>一手先在身前畫波浪狀，再從另一手下手臂移動至手背。</t>
        </is>
      </c>
      <c r="K1351" s="26" t="inlineStr">
        <is>
          <t>https://twtsl.ccu.edu.tw/video/m/mountainside.mp4</t>
        </is>
      </c>
      <c r="L1351" s="26" t="str"/>
      <c r="M1351" s="26" t="str"/>
    </row>
    <row r="1352">
      <c r="A1352" s="26" t="inlineStr">
        <is>
          <t>TW1369</t>
        </is>
      </c>
      <c r="B1352" s="26" t="n">
        <v>1369</v>
      </c>
      <c r="C1352" s="26" t="inlineStr">
        <is>
          <t>灰</t>
        </is>
      </c>
      <c r="D1352" s="26" t="inlineStr">
        <is>
          <t>灰</t>
        </is>
      </c>
      <c r="E1352" s="26" t="str"/>
      <c r="F1352" s="26" t="str"/>
      <c r="G1352" s="26" t="inlineStr">
        <is>
          <t>辭典來源可保留</t>
        </is>
      </c>
      <c r="H1352" s="26" t="inlineStr">
        <is>
          <t>僅供詞彙／檢索；授權確認後使用</t>
        </is>
      </c>
      <c r="I1352" s="26" t="inlineStr">
        <is>
          <t>local_snapshot_stale_3500_vs_current_4600</t>
        </is>
      </c>
      <c r="J1352" s="26" t="inlineStr">
        <is>
          <t>一手拇指，食指和中指伸直，拇指觸鼻旁，其餘二指晃動。</t>
        </is>
      </c>
      <c r="K1352" s="26" t="inlineStr">
        <is>
          <t>https://twtsl.ccu.edu.tw/video/g/grey.mp4</t>
        </is>
      </c>
      <c r="L1352" s="26" t="str"/>
      <c r="M1352" s="26" t="str"/>
    </row>
    <row r="1353">
      <c r="A1353" s="26" t="inlineStr">
        <is>
          <t>TW1370</t>
        </is>
      </c>
      <c r="B1353" s="26" t="n">
        <v>1370</v>
      </c>
      <c r="C1353" s="26" t="inlineStr">
        <is>
          <t>口</t>
        </is>
      </c>
      <c r="D1353" s="26" t="inlineStr">
        <is>
          <t>口</t>
        </is>
      </c>
      <c r="E1353" s="26" t="inlineStr">
        <is>
          <t>嘴巴</t>
        </is>
      </c>
      <c r="F1353" s="26" t="str"/>
      <c r="G1353" s="26" t="inlineStr">
        <is>
          <t>辭典來源可保留</t>
        </is>
      </c>
      <c r="H1353" s="26" t="inlineStr">
        <is>
          <t>僅供詞彙／檢索；授權確認後使用</t>
        </is>
      </c>
      <c r="I1353" s="26" t="inlineStr">
        <is>
          <t>local_snapshot_stale_3500_vs_current_4600</t>
        </is>
      </c>
      <c r="J1353" s="26" t="inlineStr">
        <is>
          <t>一手食指在口前繞圈。</t>
        </is>
      </c>
      <c r="K1353" s="26" t="inlineStr">
        <is>
          <t>https://twtsl.ccu.edu.tw/video/m/mouth.mp4</t>
        </is>
      </c>
      <c r="L1353" s="26" t="str"/>
      <c r="M1353" s="26" t="str"/>
    </row>
    <row r="1354">
      <c r="A1354" s="26" t="inlineStr">
        <is>
          <t>TW1371</t>
        </is>
      </c>
      <c r="B1354" s="26" t="n">
        <v>1371</v>
      </c>
      <c r="C1354" s="26" t="inlineStr">
        <is>
          <t>活動</t>
        </is>
      </c>
      <c r="D1354" s="26" t="inlineStr">
        <is>
          <t>活動</t>
        </is>
      </c>
      <c r="E1354" s="26" t="inlineStr">
        <is>
          <t>動、動作、生活</t>
        </is>
      </c>
      <c r="F1354" s="26" t="str"/>
      <c r="G1354" s="26" t="inlineStr">
        <is>
          <t>辭典來源可保留</t>
        </is>
      </c>
      <c r="H1354" s="26" t="inlineStr">
        <is>
          <t>僅供詞彙／檢索；授權確認後使用</t>
        </is>
      </c>
      <c r="I1354" s="26" t="inlineStr">
        <is>
          <t>local_snapshot_stale_3500_vs_current_4600</t>
        </is>
      </c>
      <c r="J1354" s="26" t="inlineStr">
        <is>
          <t>雙手握拳在身體前向前繞圈。</t>
        </is>
      </c>
      <c r="K1354" s="26" t="inlineStr">
        <is>
          <t>https://twtsl.ccu.edu.tw/video/m/move.mp4</t>
        </is>
      </c>
      <c r="L1354" s="26" t="str"/>
      <c r="M1354" s="26" t="str"/>
    </row>
    <row r="1355">
      <c r="A1355" s="26" t="inlineStr">
        <is>
          <t>TW1372</t>
        </is>
      </c>
      <c r="B1355" s="26" t="n">
        <v>1372</v>
      </c>
      <c r="C1355" s="26" t="inlineStr">
        <is>
          <t>電影</t>
        </is>
      </c>
      <c r="D1355" s="26" t="inlineStr">
        <is>
          <t>電影</t>
        </is>
      </c>
      <c r="E1355" s="26" t="inlineStr">
        <is>
          <t>影片</t>
        </is>
      </c>
      <c r="F1355" s="26" t="str"/>
      <c r="G1355" s="26" t="inlineStr">
        <is>
          <t>辭典來源可保留</t>
        </is>
      </c>
      <c r="H1355" s="26" t="inlineStr">
        <is>
          <t>僅供詞彙／檢索；授權確認後使用</t>
        </is>
      </c>
      <c r="I1355" s="26" t="inlineStr">
        <is>
          <t>local_snapshot_stale_3500_vs_current_4600</t>
        </is>
      </c>
      <c r="J1355" s="26" t="inlineStr">
        <is>
          <t>雙手掌心朝內一前一後放於身前，上下交替擺動。</t>
        </is>
      </c>
      <c r="K1355" s="26" t="inlineStr">
        <is>
          <t>https://twtsl.ccu.edu.tw/video/m/movie.mp4</t>
        </is>
      </c>
      <c r="L1355" s="26" t="str"/>
      <c r="M1355" s="26" t="str"/>
    </row>
    <row r="1356">
      <c r="A1356" s="26" t="inlineStr">
        <is>
          <t>TW1373</t>
        </is>
      </c>
      <c r="B1356" s="26" t="n">
        <v>1373</v>
      </c>
      <c r="C1356" s="26" t="inlineStr">
        <is>
          <t>感動</t>
        </is>
      </c>
      <c r="D1356" s="26" t="inlineStr">
        <is>
          <t>感動</t>
        </is>
      </c>
      <c r="E1356" s="26" t="str"/>
      <c r="F1356" s="26" t="str"/>
      <c r="G1356" s="26" t="inlineStr">
        <is>
          <t>辭典來源可保留</t>
        </is>
      </c>
      <c r="H1356" s="26" t="inlineStr">
        <is>
          <t>僅供詞彙／檢索；授權確認後使用</t>
        </is>
      </c>
      <c r="I1356" s="26" t="inlineStr">
        <is>
          <t>local_snapshot_stale_3500_vs_current_4600</t>
        </is>
      </c>
      <c r="J1356" s="26" t="inlineStr">
        <is>
          <t>雙手食指伸直，指向上方，向著心的地方做閃電似的平行移動。</t>
        </is>
      </c>
      <c r="K1356" s="26" t="inlineStr">
        <is>
          <t>https://twtsl.ccu.edu.tw/video/m/moving.mp4</t>
        </is>
      </c>
      <c r="L1356" s="26" t="str"/>
      <c r="M1356" s="26" t="str"/>
    </row>
    <row r="1357">
      <c r="A1357" s="26" t="inlineStr">
        <is>
          <t>TW1374</t>
        </is>
      </c>
      <c r="B1357" s="26" t="n">
        <v>1374</v>
      </c>
      <c r="C1357" s="26" t="inlineStr">
        <is>
          <t>搬家_A</t>
        </is>
      </c>
      <c r="D1357" s="26" t="inlineStr">
        <is>
          <t>搬家</t>
        </is>
      </c>
      <c r="E1357" s="26" t="inlineStr">
        <is>
          <t>遷居</t>
        </is>
      </c>
      <c r="F1357" s="26" t="inlineStr">
        <is>
          <t>A</t>
        </is>
      </c>
      <c r="G1357" s="26" t="inlineStr">
        <is>
          <t>辭典來源可保留</t>
        </is>
      </c>
      <c r="H1357" s="26" t="inlineStr">
        <is>
          <t>僅供詞彙／檢索；授權確認後使用</t>
        </is>
      </c>
      <c r="I1357" s="26" t="inlineStr">
        <is>
          <t>local_snapshot_stale_3500_vs_current_4600、free_variant</t>
        </is>
      </c>
      <c r="J1357" s="26" t="inlineStr">
        <is>
          <t>雙手五指伸直指尖相碰後一起向旁邊移動。</t>
        </is>
      </c>
      <c r="K1357" s="26" t="inlineStr">
        <is>
          <t>https://twtsl.ccu.edu.tw/video/m/moving_to_a_different_house_a.mp4</t>
        </is>
      </c>
      <c r="L1357" s="26" t="str"/>
      <c r="M1357" s="26" t="str"/>
    </row>
    <row r="1358">
      <c r="A1358" s="26" t="inlineStr">
        <is>
          <t>TW1375</t>
        </is>
      </c>
      <c r="B1358" s="26" t="n">
        <v>1375</v>
      </c>
      <c r="C1358" s="26" t="inlineStr">
        <is>
          <t>搬家_B</t>
        </is>
      </c>
      <c r="D1358" s="26" t="inlineStr">
        <is>
          <t>搬家</t>
        </is>
      </c>
      <c r="E1358" s="26" t="inlineStr">
        <is>
          <t>遷居</t>
        </is>
      </c>
      <c r="F1358" s="26" t="inlineStr">
        <is>
          <t>B</t>
        </is>
      </c>
      <c r="G1358" s="26" t="inlineStr">
        <is>
          <t>辭典來源可保留</t>
        </is>
      </c>
      <c r="H1358" s="26" t="inlineStr">
        <is>
          <t>僅供詞彙／檢索；授權確認後使用</t>
        </is>
      </c>
      <c r="I1358" s="26" t="inlineStr">
        <is>
          <t>local_snapshot_stale_3500_vs_current_4600、free_variant</t>
        </is>
      </c>
      <c r="J1358" s="26" t="inlineStr">
        <is>
          <t>一手五指伸直斜放身前不動，另一手五指彎曲向旁拉。</t>
        </is>
      </c>
      <c r="K1358" s="26" t="inlineStr">
        <is>
          <t>https://twtsl.ccu.edu.tw/video/m/moving_to_a_different_house_b.mp4</t>
        </is>
      </c>
      <c r="L1358" s="26" t="str"/>
      <c r="M1358" s="26" t="str"/>
    </row>
    <row r="1359">
      <c r="A1359" s="26" t="inlineStr">
        <is>
          <t>TW1376</t>
        </is>
      </c>
      <c r="B1359" s="26" t="n">
        <v>1376</v>
      </c>
      <c r="C1359" s="26" t="inlineStr">
        <is>
          <t>味精</t>
        </is>
      </c>
      <c r="D1359" s="26" t="inlineStr">
        <is>
          <t>味精</t>
        </is>
      </c>
      <c r="E1359" s="26" t="str"/>
      <c r="F1359" s="26" t="str"/>
      <c r="G1359" s="26" t="inlineStr">
        <is>
          <t>辭典來源可保留</t>
        </is>
      </c>
      <c r="H1359" s="26" t="inlineStr">
        <is>
          <t>僅供詞彙／檢索；授權確認後使用</t>
        </is>
      </c>
      <c r="I1359" s="26" t="inlineStr">
        <is>
          <t>local_snapshot_stale_3500_vs_current_4600</t>
        </is>
      </c>
      <c r="J1359" s="26" t="inlineStr">
        <is>
          <t>一手小指碰另一手拇指後往外甩 。</t>
        </is>
      </c>
      <c r="K1359" s="26" t="inlineStr">
        <is>
          <t>https://twtsl.ccu.edu.tw/video/m/msg_a.mp4</t>
        </is>
      </c>
      <c r="L1359" s="26" t="str"/>
      <c r="M1359" s="26" t="str"/>
    </row>
    <row r="1360">
      <c r="A1360" s="26" t="inlineStr">
        <is>
          <t>TW1377</t>
        </is>
      </c>
      <c r="B1360" s="26" t="n">
        <v>1377</v>
      </c>
      <c r="C1360" s="26" t="inlineStr">
        <is>
          <t>菇_A</t>
        </is>
      </c>
      <c r="D1360" s="26" t="inlineStr">
        <is>
          <t>菇</t>
        </is>
      </c>
      <c r="E1360" s="26" t="str"/>
      <c r="F1360" s="26" t="inlineStr">
        <is>
          <t>A</t>
        </is>
      </c>
      <c r="G1360" s="26" t="inlineStr">
        <is>
          <t>辭典來源可保留</t>
        </is>
      </c>
      <c r="H1360" s="26" t="inlineStr">
        <is>
          <t>僅供詞彙／檢索；授權確認後使用</t>
        </is>
      </c>
      <c r="I1360" s="26" t="inlineStr">
        <is>
          <t>local_snapshot_stale_3500_vs_current_4600、free_variant</t>
        </is>
      </c>
      <c r="J1360" s="26" t="inlineStr">
        <is>
          <t>一手掌心朝下，五指彎曲，另一手伸出食指，頂在手掌心中。</t>
        </is>
      </c>
      <c r="K1360" s="26" t="inlineStr">
        <is>
          <t>https://twtsl.ccu.edu.tw/video/m/mushroom_a.mp4</t>
        </is>
      </c>
      <c r="L1360" s="26" t="str"/>
      <c r="M1360" s="26" t="str"/>
    </row>
    <row r="1361">
      <c r="A1361" s="26" t="inlineStr">
        <is>
          <t>TW1378</t>
        </is>
      </c>
      <c r="B1361" s="26" t="n">
        <v>1378</v>
      </c>
      <c r="C1361" s="26" t="inlineStr">
        <is>
          <t>菇_B</t>
        </is>
      </c>
      <c r="D1361" s="26" t="inlineStr">
        <is>
          <t>菇</t>
        </is>
      </c>
      <c r="E1361" s="26" t="str"/>
      <c r="F1361" s="26" t="inlineStr">
        <is>
          <t>B</t>
        </is>
      </c>
      <c r="G1361" s="26" t="inlineStr">
        <is>
          <t>辭典來源可保留</t>
        </is>
      </c>
      <c r="H1361" s="26" t="inlineStr">
        <is>
          <t>僅供詞彙／檢索；授權確認後使用</t>
        </is>
      </c>
      <c r="I1361" s="26" t="inlineStr">
        <is>
          <t>local_snapshot_stale_3500_vs_current_4600、free_variant</t>
        </is>
      </c>
      <c r="J1361" s="26" t="inlineStr">
        <is>
          <t>一手掌心朝下，五指彎曲，另一手伸出拇指，頂在手掌心中。</t>
        </is>
      </c>
      <c r="K1361" s="26" t="inlineStr">
        <is>
          <t>https://twtsl.ccu.edu.tw/video/m/mushroom_b.mp4</t>
        </is>
      </c>
      <c r="L1361" s="26" t="str"/>
      <c r="M1361" s="26" t="str"/>
    </row>
    <row r="1362">
      <c r="A1362" s="26" t="inlineStr">
        <is>
          <t>TW1379</t>
        </is>
      </c>
      <c r="B1362" s="26" t="n">
        <v>1379</v>
      </c>
      <c r="C1362" s="26" t="inlineStr">
        <is>
          <t>音樂</t>
        </is>
      </c>
      <c r="D1362" s="26" t="inlineStr">
        <is>
          <t>音樂</t>
        </is>
      </c>
      <c r="E1362" s="26" t="str"/>
      <c r="F1362" s="26" t="str"/>
      <c r="G1362" s="26" t="inlineStr">
        <is>
          <t>辭典來源可保留</t>
        </is>
      </c>
      <c r="H1362" s="26" t="inlineStr">
        <is>
          <t>僅供詞彙／檢索；授權確認後使用</t>
        </is>
      </c>
      <c r="I1362" s="26" t="inlineStr">
        <is>
          <t>local_snapshot_stale_3500_vs_current_4600</t>
        </is>
      </c>
      <c r="J1362" s="26" t="inlineStr">
        <is>
          <t>聲音+高興。</t>
        </is>
      </c>
      <c r="K1362" s="26" t="inlineStr">
        <is>
          <t>https://twtsl.ccu.edu.tw/video/m/music.mp4</t>
        </is>
      </c>
      <c r="L1362" s="26" t="str"/>
      <c r="M1362" s="26" t="str"/>
    </row>
    <row r="1363">
      <c r="A1363" s="26" t="inlineStr">
        <is>
          <t>TW1380</t>
        </is>
      </c>
      <c r="B1363" s="26" t="n">
        <v>1380</v>
      </c>
      <c r="C1363" s="26" t="inlineStr">
        <is>
          <t>芥末</t>
        </is>
      </c>
      <c r="D1363" s="26" t="inlineStr">
        <is>
          <t>芥末</t>
        </is>
      </c>
      <c r="E1363" s="26" t="str"/>
      <c r="F1363" s="26" t="str"/>
      <c r="G1363" s="26" t="inlineStr">
        <is>
          <t>辭典來源可保留</t>
        </is>
      </c>
      <c r="H1363" s="26" t="inlineStr">
        <is>
          <t>僅供詞彙／檢索；授權確認後使用</t>
        </is>
      </c>
      <c r="I1363" s="26" t="inlineStr">
        <is>
          <t>local_snapshot_stale_3500_vs_current_4600</t>
        </is>
      </c>
      <c r="J1363" s="26" t="inlineStr">
        <is>
          <t>一手食指在鼻側往上鑽。</t>
        </is>
      </c>
      <c r="K1363" s="26" t="inlineStr">
        <is>
          <t>https://twtsl.ccu.edu.tw/video/m/mustard.mp4</t>
        </is>
      </c>
      <c r="L1363" s="26" t="str"/>
      <c r="M1363" s="26" t="str"/>
    </row>
    <row r="1364">
      <c r="A1364" s="26" t="inlineStr">
        <is>
          <t>TW1381</t>
        </is>
      </c>
      <c r="B1364" s="26" t="n">
        <v>1381</v>
      </c>
      <c r="C1364" s="26" t="inlineStr">
        <is>
          <t>啞</t>
        </is>
      </c>
      <c r="D1364" s="26" t="inlineStr">
        <is>
          <t>啞</t>
        </is>
      </c>
      <c r="E1364" s="26" t="str"/>
      <c r="F1364" s="26" t="str"/>
      <c r="G1364" s="26" t="inlineStr">
        <is>
          <t>辭典來源可保留</t>
        </is>
      </c>
      <c r="H1364" s="26" t="inlineStr">
        <is>
          <t>僅供詞彙／檢索；授權確認後使用</t>
        </is>
      </c>
      <c r="I1364" s="26" t="inlineStr">
        <is>
          <t>local_snapshot_stale_3500_vs_current_4600</t>
        </is>
      </c>
      <c r="J1364" s="26" t="inlineStr">
        <is>
          <t>一手蓋住嘴巴。</t>
        </is>
      </c>
      <c r="K1364" s="26" t="inlineStr">
        <is>
          <t>https://twtsl.ccu.edu.tw/video/m/mute.mp4</t>
        </is>
      </c>
      <c r="L1364" s="26" t="str"/>
      <c r="M1364" s="26" t="str"/>
    </row>
    <row r="1365">
      <c r="A1365" s="26" t="inlineStr">
        <is>
          <t>TW1382</t>
        </is>
      </c>
      <c r="B1365" s="26" t="n">
        <v>1382</v>
      </c>
      <c r="C1365" s="26" t="inlineStr">
        <is>
          <t>乘法</t>
        </is>
      </c>
      <c r="D1365" s="26" t="inlineStr">
        <is>
          <t>乘法</t>
        </is>
      </c>
      <c r="E1365" s="26" t="str"/>
      <c r="F1365" s="26" t="str"/>
      <c r="G1365" s="26" t="inlineStr">
        <is>
          <t>辭典來源可保留</t>
        </is>
      </c>
      <c r="H1365" s="26" t="inlineStr">
        <is>
          <t>僅供詞彙／檢索；授權確認後使用</t>
        </is>
      </c>
      <c r="I1365" s="26" t="inlineStr">
        <is>
          <t>local_snapshot_stale_3500_vs_current_4600</t>
        </is>
      </c>
      <c r="J1365" s="26" t="inlineStr">
        <is>
          <t>雙手食指伸出，使其交叉。</t>
        </is>
      </c>
      <c r="K1365" s="26" t="inlineStr">
        <is>
          <t>https://twtsl.ccu.edu.tw/video/m/mutiplication.mp4</t>
        </is>
      </c>
      <c r="L1365" s="26" t="str"/>
      <c r="M1365" s="26" t="str"/>
    </row>
    <row r="1366">
      <c r="A1366" s="26" t="inlineStr">
        <is>
          <t>TW1383</t>
        </is>
      </c>
      <c r="B1366" s="26" t="n">
        <v>1383</v>
      </c>
      <c r="C1366" s="26" t="inlineStr">
        <is>
          <t>互相</t>
        </is>
      </c>
      <c r="D1366" s="26" t="inlineStr">
        <is>
          <t>互相</t>
        </is>
      </c>
      <c r="E1366" s="26" t="inlineStr">
        <is>
          <t>協助</t>
        </is>
      </c>
      <c r="F1366" s="26" t="str"/>
      <c r="G1366" s="26" t="inlineStr">
        <is>
          <t>辭典來源可保留</t>
        </is>
      </c>
      <c r="H1366" s="26" t="inlineStr">
        <is>
          <t>僅供詞彙／檢索；授權確認後使用</t>
        </is>
      </c>
      <c r="I1366" s="26" t="inlineStr">
        <is>
          <t>local_snapshot_stale_3500_vs_current_4600</t>
        </is>
      </c>
      <c r="J1366" s="26" t="inlineStr">
        <is>
          <t>雙手在身前，掌心朝下，交互輕拍。</t>
        </is>
      </c>
      <c r="K1366" s="26" t="inlineStr">
        <is>
          <t>https://twtsl.ccu.edu.tw/video/m/mutual.mp4</t>
        </is>
      </c>
      <c r="L1366" s="26" t="str"/>
      <c r="M1366" s="26" t="str"/>
    </row>
    <row r="1367">
      <c r="A1367" s="26" t="inlineStr">
        <is>
          <t>TW1384</t>
        </is>
      </c>
      <c r="B1367" s="26" t="n">
        <v>1384</v>
      </c>
      <c r="C1367" s="26" t="inlineStr">
        <is>
          <t>屬於我</t>
        </is>
      </c>
      <c r="D1367" s="26" t="inlineStr">
        <is>
          <t>屬於我</t>
        </is>
      </c>
      <c r="E1367" s="26" t="str"/>
      <c r="F1367" s="26" t="str"/>
      <c r="G1367" s="26" t="inlineStr">
        <is>
          <t>辭典來源可保留</t>
        </is>
      </c>
      <c r="H1367" s="26" t="inlineStr">
        <is>
          <t>僅供詞彙／檢索；授權確認後使用</t>
        </is>
      </c>
      <c r="I1367" s="26" t="inlineStr">
        <is>
          <t>local_snapshot_stale_3500_vs_current_4600</t>
        </is>
      </c>
      <c r="J1367" s="26" t="inlineStr">
        <is>
          <t>一手食指伸直觸胸口，再以手拍胸。</t>
        </is>
      </c>
      <c r="K1367" s="26" t="inlineStr">
        <is>
          <t>https://twtsl.ccu.edu.tw/video/m/my.mp4</t>
        </is>
      </c>
      <c r="L1367" s="26" t="str"/>
      <c r="M1367" s="26" t="str"/>
    </row>
    <row r="1368">
      <c r="A1368" s="26" t="inlineStr">
        <is>
          <t>TW1385</t>
        </is>
      </c>
      <c r="B1368" s="26" t="n">
        <v>1385</v>
      </c>
      <c r="C1368" s="26" t="inlineStr">
        <is>
          <t>不客氣</t>
        </is>
      </c>
      <c r="D1368" s="26" t="inlineStr">
        <is>
          <t>不客氣</t>
        </is>
      </c>
      <c r="E1368" s="26" t="str"/>
      <c r="F1368" s="26" t="str"/>
      <c r="G1368" s="26" t="inlineStr">
        <is>
          <t>辭典來源可保留</t>
        </is>
      </c>
      <c r="H1368" s="26" t="inlineStr">
        <is>
          <t>僅供詞彙／檢索；授權確認後使用</t>
        </is>
      </c>
      <c r="I1368" s="26" t="inlineStr">
        <is>
          <t>local_snapshot_stale_3500_vs_current_4600</t>
        </is>
      </c>
      <c r="J1368" s="26" t="inlineStr">
        <is>
          <t>雙手重覆掌心向外推。</t>
        </is>
      </c>
      <c r="K1368" s="26" t="inlineStr">
        <is>
          <t>https://twtsl.ccu.edu.tw/video/m/my_pleasure.mp4</t>
        </is>
      </c>
      <c r="L1368" s="26" t="str"/>
      <c r="M1368" s="26" t="str"/>
    </row>
    <row r="1369">
      <c r="A1369" s="26" t="inlineStr">
        <is>
          <t>TW1386</t>
        </is>
      </c>
      <c r="B1369" s="26" t="n">
        <v>1386</v>
      </c>
      <c r="C1369" s="26" t="inlineStr">
        <is>
          <t>名片</t>
        </is>
      </c>
      <c r="D1369" s="26" t="inlineStr">
        <is>
          <t>名片</t>
        </is>
      </c>
      <c r="E1369" s="26" t="str"/>
      <c r="F1369" s="26" t="str"/>
      <c r="G1369" s="26" t="inlineStr">
        <is>
          <t>辭典來源可保留</t>
        </is>
      </c>
      <c r="H1369" s="26" t="inlineStr">
        <is>
          <t>僅供詞彙／檢索；授權確認後使用</t>
        </is>
      </c>
      <c r="I1369" s="26" t="inlineStr">
        <is>
          <t>local_snapshot_stale_3500_vs_current_4600</t>
        </is>
      </c>
      <c r="J1369" s="26" t="inlineStr">
        <is>
          <t>一手食指和拇指彎曲，從胸前口袋處移出。</t>
        </is>
      </c>
      <c r="K1369" s="26" t="inlineStr">
        <is>
          <t>https://twtsl.ccu.edu.tw/video/n/name_card.mp4</t>
        </is>
      </c>
      <c r="L1369" s="26" t="str"/>
      <c r="M1369" s="26" t="str"/>
    </row>
    <row r="1370">
      <c r="A1370" s="26" t="inlineStr">
        <is>
          <t>TW1387</t>
        </is>
      </c>
      <c r="B1370" s="26" t="n">
        <v>1387</v>
      </c>
      <c r="C1370" s="26" t="inlineStr">
        <is>
          <t>印章</t>
        </is>
      </c>
      <c r="D1370" s="26" t="inlineStr">
        <is>
          <t>印章</t>
        </is>
      </c>
      <c r="E1370" s="26" t="str"/>
      <c r="F1370" s="26" t="str"/>
      <c r="G1370" s="26" t="inlineStr">
        <is>
          <t>辭典來源可保留</t>
        </is>
      </c>
      <c r="H1370" s="26" t="inlineStr">
        <is>
          <t>僅供詞彙／檢索；授權確認後使用</t>
        </is>
      </c>
      <c r="I1370" s="26" t="inlineStr">
        <is>
          <t>local_snapshot_stale_3500_vs_current_4600</t>
        </is>
      </c>
      <c r="J1370" s="26" t="inlineStr">
        <is>
          <t>一手拇指、食指及中指合起，重複觸碰另一手掌心。 。</t>
        </is>
      </c>
      <c r="K1370" s="26" t="inlineStr">
        <is>
          <t>https://twtsl.ccu.edu.tw/video/n/name_chop.mp4</t>
        </is>
      </c>
      <c r="L1370" s="26" t="str"/>
      <c r="M1370" s="26" t="str"/>
    </row>
    <row r="1371">
      <c r="A1371" s="26" t="inlineStr">
        <is>
          <t>TW1388</t>
        </is>
      </c>
      <c r="B1371" s="26" t="n">
        <v>1388</v>
      </c>
      <c r="C1371" s="26" t="inlineStr">
        <is>
          <t>名字_N</t>
        </is>
      </c>
      <c r="D1371" s="26" t="inlineStr">
        <is>
          <t>名字</t>
        </is>
      </c>
      <c r="E1371" s="26" t="str"/>
      <c r="F1371" s="26" t="inlineStr">
        <is>
          <t>N</t>
        </is>
      </c>
      <c r="G1371" s="26" t="inlineStr">
        <is>
          <t>辭典來源可保留</t>
        </is>
      </c>
      <c r="H1371" s="26" t="inlineStr">
        <is>
          <t>僅供詞彙／檢索；授權確認後使用</t>
        </is>
      </c>
      <c r="I1371" s="26" t="inlineStr">
        <is>
          <t>local_snapshot_stale_3500_vs_current_4600、regional_variant</t>
        </is>
      </c>
      <c r="J1371" s="26" t="inlineStr">
        <is>
          <t>一手拇指伸直碰另一手手掌心。</t>
        </is>
      </c>
      <c r="K1371" s="26" t="inlineStr">
        <is>
          <t>https://twtsl.ccu.edu.tw/video/n/name_n.mp4</t>
        </is>
      </c>
      <c r="L1371" s="26" t="str"/>
      <c r="M1371" s="26" t="str"/>
    </row>
    <row r="1372">
      <c r="A1372" s="26" t="inlineStr">
        <is>
          <t>TW1389</t>
        </is>
      </c>
      <c r="B1372" s="26" t="n">
        <v>1389</v>
      </c>
      <c r="C1372" s="26" t="inlineStr">
        <is>
          <t>名字_S</t>
        </is>
      </c>
      <c r="D1372" s="26" t="inlineStr">
        <is>
          <t>名字</t>
        </is>
      </c>
      <c r="E1372" s="26" t="str"/>
      <c r="F1372" s="26" t="inlineStr">
        <is>
          <t>S</t>
        </is>
      </c>
      <c r="G1372" s="26" t="inlineStr">
        <is>
          <t>辭典來源可保留</t>
        </is>
      </c>
      <c r="H1372" s="26" t="inlineStr">
        <is>
          <t>僅供詞彙／檢索；授權確認後使用</t>
        </is>
      </c>
      <c r="I1372" s="26" t="inlineStr">
        <is>
          <t>local_snapshot_stale_3500_vs_current_4600、regional_variant</t>
        </is>
      </c>
      <c r="J1372" s="26" t="inlineStr">
        <is>
          <t>一手食指和拇指微彎，橫放於胸前。</t>
        </is>
      </c>
      <c r="K1372" s="26" t="inlineStr">
        <is>
          <t>https://twtsl.ccu.edu.tw/video/n/name_s.mp4</t>
        </is>
      </c>
      <c r="L1372" s="26" t="str"/>
      <c r="M1372" s="26" t="str"/>
    </row>
    <row r="1373">
      <c r="A1373" s="26" t="inlineStr">
        <is>
          <t>TW1390</t>
        </is>
      </c>
      <c r="B1373" s="26" t="n">
        <v>1390</v>
      </c>
      <c r="C1373" s="26" t="inlineStr">
        <is>
          <t>手語名字</t>
        </is>
      </c>
      <c r="D1373" s="26" t="inlineStr">
        <is>
          <t>手語名字</t>
        </is>
      </c>
      <c r="E1373" s="26" t="str"/>
      <c r="F1373" s="26" t="str"/>
      <c r="G1373" s="26" t="inlineStr">
        <is>
          <t>辭典來源可保留</t>
        </is>
      </c>
      <c r="H1373" s="26" t="inlineStr">
        <is>
          <t>僅供詞彙／檢索；授權確認後使用</t>
        </is>
      </c>
      <c r="I1373" s="26" t="inlineStr">
        <is>
          <t>local_snapshot_stale_3500_vs_current_4600</t>
        </is>
      </c>
      <c r="J1373" s="26" t="inlineStr">
        <is>
          <t>一手繞臉一圈，指背貼臉頰。</t>
        </is>
      </c>
      <c r="K1373" s="26" t="inlineStr">
        <is>
          <t>https://twtsl.ccu.edu.tw/video/n/namesign.mp4</t>
        </is>
      </c>
      <c r="L1373" s="26" t="str"/>
      <c r="M1373" s="26" t="str"/>
    </row>
    <row r="1374">
      <c r="A1374" s="26" t="inlineStr">
        <is>
          <t>TW1391</t>
        </is>
      </c>
      <c r="B1374" s="26" t="n">
        <v>1391</v>
      </c>
      <c r="C1374" s="26" t="inlineStr">
        <is>
          <t>狹窄</t>
        </is>
      </c>
      <c r="D1374" s="26" t="inlineStr">
        <is>
          <t>狹窄</t>
        </is>
      </c>
      <c r="E1374" s="26" t="inlineStr">
        <is>
          <t>窄</t>
        </is>
      </c>
      <c r="F1374" s="26" t="str"/>
      <c r="G1374" s="26" t="inlineStr">
        <is>
          <t>辭典來源可保留</t>
        </is>
      </c>
      <c r="H1374" s="26" t="inlineStr">
        <is>
          <t>僅供詞彙／檢索；授權確認後使用</t>
        </is>
      </c>
      <c r="I1374" s="26" t="inlineStr">
        <is>
          <t>local_snapshot_stale_3500_vs_current_4600</t>
        </is>
      </c>
      <c r="J1374" s="26" t="inlineStr">
        <is>
          <t>雙手掌心相對，從兩側向內移。</t>
        </is>
      </c>
      <c r="K1374" s="26" t="inlineStr">
        <is>
          <t>https://twtsl.ccu.edu.tw/video/n/narrow.mp4</t>
        </is>
      </c>
      <c r="L1374" s="26" t="str"/>
      <c r="M1374" s="26" t="str"/>
    </row>
    <row r="1375">
      <c r="A1375" s="26" t="inlineStr">
        <is>
          <t>TW1392</t>
        </is>
      </c>
      <c r="B1375" s="26" t="n">
        <v>1392</v>
      </c>
      <c r="C1375" s="26" t="inlineStr">
        <is>
          <t>民族</t>
        </is>
      </c>
      <c r="D1375" s="26" t="inlineStr">
        <is>
          <t>民族</t>
        </is>
      </c>
      <c r="E1375" s="26" t="str"/>
      <c r="F1375" s="26" t="str"/>
      <c r="G1375" s="26" t="inlineStr">
        <is>
          <t>辭典來源可保留</t>
        </is>
      </c>
      <c r="H1375" s="26" t="inlineStr">
        <is>
          <t>僅供詞彙／檢索；授權確認後使用</t>
        </is>
      </c>
      <c r="I1375" s="26" t="inlineStr">
        <is>
          <t>local_snapshot_stale_3500_vs_current_4600</t>
        </is>
      </c>
      <c r="J1375" s="26" t="inlineStr">
        <is>
          <t>雙手拇指小指伸直，雙手相碰向下劃圓後再相碰。</t>
        </is>
      </c>
      <c r="K1375" s="26" t="inlineStr">
        <is>
          <t>https://twtsl.ccu.edu.tw/video/n/nation.mp4</t>
        </is>
      </c>
      <c r="L1375" s="26" t="str"/>
      <c r="M1375" s="26" t="str"/>
    </row>
    <row r="1376">
      <c r="A1376" s="26" t="inlineStr">
        <is>
          <t>TW1393</t>
        </is>
      </c>
      <c r="B1376" s="26" t="n">
        <v>1393</v>
      </c>
      <c r="C1376" s="26" t="inlineStr">
        <is>
          <t>天然</t>
        </is>
      </c>
      <c r="D1376" s="26" t="inlineStr">
        <is>
          <t>天然</t>
        </is>
      </c>
      <c r="E1376" s="26" t="inlineStr">
        <is>
          <t>自然</t>
        </is>
      </c>
      <c r="F1376" s="26" t="str"/>
      <c r="G1376" s="26" t="inlineStr">
        <is>
          <t>辭典來源可保留</t>
        </is>
      </c>
      <c r="H1376" s="26" t="inlineStr">
        <is>
          <t>僅供詞彙／檢索；授權確認後使用</t>
        </is>
      </c>
      <c r="I1376" s="26" t="inlineStr">
        <is>
          <t>local_snapshot_stale_3500_vs_current_4600</t>
        </is>
      </c>
      <c r="J1376" s="26" t="inlineStr">
        <is>
          <t>一手食指點胸後，打開成五指張開 。</t>
        </is>
      </c>
      <c r="K1376" s="26" t="inlineStr">
        <is>
          <t>https://twtsl.ccu.edu.tw/video/n/natural.mp4</t>
        </is>
      </c>
      <c r="L1376" s="26" t="str"/>
      <c r="M1376" s="26" t="str"/>
    </row>
    <row r="1377">
      <c r="A1377" s="26" t="inlineStr">
        <is>
          <t>TW1394</t>
        </is>
      </c>
      <c r="B1377" s="26" t="n">
        <v>1394</v>
      </c>
      <c r="C1377" s="26" t="inlineStr">
        <is>
          <t>海軍_A</t>
        </is>
      </c>
      <c r="D1377" s="26" t="inlineStr">
        <is>
          <t>海軍</t>
        </is>
      </c>
      <c r="E1377" s="26" t="str"/>
      <c r="F1377" s="26" t="inlineStr">
        <is>
          <t>A</t>
        </is>
      </c>
      <c r="G1377" s="26" t="inlineStr">
        <is>
          <t>辭典來源可保留</t>
        </is>
      </c>
      <c r="H1377" s="26" t="inlineStr">
        <is>
          <t>僅供詞彙／檢索；授權確認後使用</t>
        </is>
      </c>
      <c r="I1377" s="26" t="inlineStr">
        <is>
          <t>local_snapshot_stale_3500_vs_current_4600、free_variant</t>
        </is>
      </c>
      <c r="J1377" s="26" t="inlineStr">
        <is>
          <t>船+軍。</t>
        </is>
      </c>
      <c r="K1377" s="26" t="inlineStr">
        <is>
          <t>https://twtsl.ccu.edu.tw/video/n/navy.mp4</t>
        </is>
      </c>
      <c r="L1377" s="26" t="str"/>
      <c r="M1377" s="26" t="str"/>
    </row>
    <row r="1378">
      <c r="A1378" s="26" t="inlineStr">
        <is>
          <t>TW1395</t>
        </is>
      </c>
      <c r="B1378" s="26" t="n">
        <v>1395</v>
      </c>
      <c r="C1378" s="26" t="inlineStr">
        <is>
          <t>海軍_B</t>
        </is>
      </c>
      <c r="D1378" s="26" t="inlineStr">
        <is>
          <t>海軍</t>
        </is>
      </c>
      <c r="E1378" s="26" t="str"/>
      <c r="F1378" s="26" t="inlineStr">
        <is>
          <t>B</t>
        </is>
      </c>
      <c r="G1378" s="26" t="inlineStr">
        <is>
          <t>辭典來源可保留</t>
        </is>
      </c>
      <c r="H1378" s="26" t="inlineStr">
        <is>
          <t>僅供詞彙／檢索；授權確認後使用</t>
        </is>
      </c>
      <c r="I1378" s="26" t="inlineStr">
        <is>
          <t>local_snapshot_stale_3500_vs_current_4600、free_variant</t>
        </is>
      </c>
      <c r="J1378" s="26" t="inlineStr">
        <is>
          <t>海 + 軍。</t>
        </is>
      </c>
      <c r="K1378" s="26" t="inlineStr">
        <is>
          <t>https://twtsl.ccu.edu.tw/video/n/navy_c.mp4</t>
        </is>
      </c>
      <c r="L1378" s="26" t="str"/>
      <c r="M1378" s="26" t="str"/>
    </row>
    <row r="1379">
      <c r="A1379" s="26" t="inlineStr">
        <is>
          <t>TW1396</t>
        </is>
      </c>
      <c r="B1379" s="26" t="n">
        <v>1396</v>
      </c>
      <c r="C1379" s="26" t="inlineStr">
        <is>
          <t>將來的最近</t>
        </is>
      </c>
      <c r="D1379" s="26" t="inlineStr">
        <is>
          <t>將來的最近</t>
        </is>
      </c>
      <c r="E1379" s="26" t="str"/>
      <c r="F1379" s="26" t="str"/>
      <c r="G1379" s="26" t="inlineStr">
        <is>
          <t>辭典來源可保留</t>
        </is>
      </c>
      <c r="H1379" s="26" t="inlineStr">
        <is>
          <t>僅供詞彙／檢索；授權確認後使用</t>
        </is>
      </c>
      <c r="I1379" s="26" t="inlineStr">
        <is>
          <t>local_snapshot_stale_3500_vs_current_4600</t>
        </is>
      </c>
      <c r="J1379" s="26" t="inlineStr">
        <is>
          <t>雙手拇指、食指捏起，在太陽穴處相向靠近。</t>
        </is>
      </c>
      <c r="K1379" s="26" t="inlineStr">
        <is>
          <t>https://twtsl.ccu.edu.tw/video/n/near_future.mp4</t>
        </is>
      </c>
      <c r="L1379" s="26" t="str"/>
      <c r="M1379" s="26" t="str"/>
    </row>
    <row r="1380">
      <c r="A1380" s="26" t="inlineStr">
        <is>
          <t>TW1397</t>
        </is>
      </c>
      <c r="B1380" s="26" t="n">
        <v>1397</v>
      </c>
      <c r="C1380" s="26" t="inlineStr">
        <is>
          <t>近視</t>
        </is>
      </c>
      <c r="D1380" s="26" t="inlineStr">
        <is>
          <t>近視</t>
        </is>
      </c>
      <c r="E1380" s="26" t="str"/>
      <c r="F1380" s="26" t="str"/>
      <c r="G1380" s="26" t="inlineStr">
        <is>
          <t>辭典來源可保留</t>
        </is>
      </c>
      <c r="H1380" s="26" t="inlineStr">
        <is>
          <t>僅供詞彙／檢索；授權確認後使用</t>
        </is>
      </c>
      <c r="I1380" s="26" t="inlineStr">
        <is>
          <t>local_snapshot_stale_3500_vs_current_4600</t>
        </is>
      </c>
      <c r="J1380" s="26" t="inlineStr">
        <is>
          <t>雙手拇指與食指捏起，一手放眼前，另一手向其靠近。</t>
        </is>
      </c>
      <c r="K1380" s="26" t="inlineStr">
        <is>
          <t>https://twtsl.ccu.edu.tw/video/n/near_sighted_a.mp4</t>
        </is>
      </c>
      <c r="L1380" s="26" t="str"/>
      <c r="M1380" s="26" t="str"/>
    </row>
    <row r="1381">
      <c r="A1381" s="26" t="inlineStr">
        <is>
          <t>TW1398</t>
        </is>
      </c>
      <c r="B1381" s="26" t="n">
        <v>1398</v>
      </c>
      <c r="C1381" s="26" t="inlineStr">
        <is>
          <t>脖子</t>
        </is>
      </c>
      <c r="D1381" s="26" t="inlineStr">
        <is>
          <t>脖子</t>
        </is>
      </c>
      <c r="E1381" s="26" t="str"/>
      <c r="F1381" s="26" t="str"/>
      <c r="G1381" s="26" t="inlineStr">
        <is>
          <t>辭典來源可保留</t>
        </is>
      </c>
      <c r="H1381" s="26" t="inlineStr">
        <is>
          <t>僅供詞彙／檢索；授權確認後使用</t>
        </is>
      </c>
      <c r="I1381" s="26" t="inlineStr">
        <is>
          <t>local_snapshot_stale_3500_vs_current_4600</t>
        </is>
      </c>
      <c r="J1381" s="26" t="inlineStr">
        <is>
          <t>一手置於頸脖部位。</t>
        </is>
      </c>
      <c r="K1381" s="26" t="inlineStr">
        <is>
          <t>https://twtsl.ccu.edu.tw/video/n/neck.mp4</t>
        </is>
      </c>
      <c r="L1381" s="26" t="str"/>
      <c r="M1381" s="26" t="str"/>
    </row>
    <row r="1382">
      <c r="A1382" s="26" t="inlineStr">
        <is>
          <t>TW1399</t>
        </is>
      </c>
      <c r="B1382" s="26" t="n">
        <v>1399</v>
      </c>
      <c r="C1382" s="26" t="inlineStr">
        <is>
          <t>領帶</t>
        </is>
      </c>
      <c r="D1382" s="26" t="inlineStr">
        <is>
          <t>領帶</t>
        </is>
      </c>
      <c r="E1382" s="26" t="str"/>
      <c r="F1382" s="26" t="str"/>
      <c r="G1382" s="26" t="inlineStr">
        <is>
          <t>辭典來源可保留</t>
        </is>
      </c>
      <c r="H1382" s="26" t="inlineStr">
        <is>
          <t>僅供詞彙／檢索；授權確認後使用</t>
        </is>
      </c>
      <c r="I1382" s="26" t="inlineStr">
        <is>
          <t>local_snapshot_stale_3500_vs_current_4600</t>
        </is>
      </c>
      <c r="J1382" s="26" t="inlineStr">
        <is>
          <t>雙手食指和拇指彎曲相對，一上一下放於身上，在上之手再往上移至領口。</t>
        </is>
      </c>
      <c r="K1382" s="26" t="inlineStr">
        <is>
          <t>https://twtsl.ccu.edu.tw/video/n/necktie.mp4</t>
        </is>
      </c>
      <c r="L1382" s="26" t="str"/>
      <c r="M1382" s="26" t="str"/>
    </row>
    <row r="1383">
      <c r="A1383" s="26" t="inlineStr">
        <is>
          <t>TW1400</t>
        </is>
      </c>
      <c r="B1383" s="26" t="n">
        <v>1400</v>
      </c>
      <c r="C1383" s="26" t="inlineStr">
        <is>
          <t>不用_N</t>
        </is>
      </c>
      <c r="D1383" s="26" t="inlineStr">
        <is>
          <t>不用</t>
        </is>
      </c>
      <c r="E1383" s="26" t="str"/>
      <c r="F1383" s="26" t="inlineStr">
        <is>
          <t>N</t>
        </is>
      </c>
      <c r="G1383" s="26" t="inlineStr">
        <is>
          <t>辭典來源可保留</t>
        </is>
      </c>
      <c r="H1383" s="26" t="inlineStr">
        <is>
          <t>僅供詞彙／檢索；授權確認後使用</t>
        </is>
      </c>
      <c r="I1383" s="26" t="inlineStr">
        <is>
          <t>local_snapshot_stale_3500_vs_current_4600、regional_variant</t>
        </is>
      </c>
      <c r="J1383" s="26" t="inlineStr">
        <is>
          <t>一手四指併攏，拇指收起，掌心朝旁，食指輕觸下巴並往旁移動。</t>
        </is>
      </c>
      <c r="K1383" s="26" t="inlineStr">
        <is>
          <t>https://twtsl.ccu.edu.tw/video/n/need_not_n.mp4</t>
        </is>
      </c>
      <c r="L1383" s="26" t="str"/>
      <c r="M1383" s="26" t="str"/>
    </row>
    <row r="1384">
      <c r="A1384" s="26" t="inlineStr">
        <is>
          <t>TW1401</t>
        </is>
      </c>
      <c r="B1384" s="26" t="n">
        <v>1401</v>
      </c>
      <c r="C1384" s="26" t="inlineStr">
        <is>
          <t>不用_S</t>
        </is>
      </c>
      <c r="D1384" s="26" t="inlineStr">
        <is>
          <t>不用</t>
        </is>
      </c>
      <c r="E1384" s="26" t="str"/>
      <c r="F1384" s="26" t="inlineStr">
        <is>
          <t>S</t>
        </is>
      </c>
      <c r="G1384" s="26" t="inlineStr">
        <is>
          <t>辭典來源可保留</t>
        </is>
      </c>
      <c r="H1384" s="26" t="inlineStr">
        <is>
          <t>僅供詞彙／檢索；授權確認後使用</t>
        </is>
      </c>
      <c r="I1384" s="26" t="inlineStr">
        <is>
          <t>local_snapshot_stale_3500_vs_current_4600、regional_variant</t>
        </is>
      </c>
      <c r="J1384" s="26" t="inlineStr">
        <is>
          <t>一手食指與拇指捏起，其餘手指伸直，從另一手掌心上往外移出，移出後五指張開。</t>
        </is>
      </c>
      <c r="K1384" s="26" t="inlineStr">
        <is>
          <t>https://twtsl.ccu.edu.tw/video/n/need_not_s.mp4</t>
        </is>
      </c>
      <c r="L1384" s="26" t="str"/>
      <c r="M1384" s="26" t="str"/>
    </row>
    <row r="1385">
      <c r="A1385" s="26" t="inlineStr">
        <is>
          <t>TW1402</t>
        </is>
      </c>
      <c r="B1385" s="26" t="n">
        <v>1402</v>
      </c>
      <c r="C1385" s="26" t="inlineStr">
        <is>
          <t>鄰居</t>
        </is>
      </c>
      <c r="D1385" s="26" t="inlineStr">
        <is>
          <t>鄰居</t>
        </is>
      </c>
      <c r="E1385" s="26" t="str"/>
      <c r="F1385" s="26" t="str"/>
      <c r="G1385" s="26" t="inlineStr">
        <is>
          <t>辭典來源可保留</t>
        </is>
      </c>
      <c r="H1385" s="26" t="inlineStr">
        <is>
          <t>僅供詞彙／檢索；授權確認後使用</t>
        </is>
      </c>
      <c r="I1385" s="26" t="inlineStr">
        <is>
          <t>local_snapshot_stale_3500_vs_current_4600</t>
        </is>
      </c>
      <c r="J1385" s="26" t="inlineStr">
        <is>
          <t>房子+處。</t>
        </is>
      </c>
      <c r="K1385" s="26" t="inlineStr">
        <is>
          <t>https://twtsl.ccu.edu.tw/video/n/neighbor.mp4</t>
        </is>
      </c>
      <c r="L1385" s="26" t="str"/>
      <c r="M1385" s="26" t="str"/>
    </row>
    <row r="1386">
      <c r="A1386" s="26" t="inlineStr">
        <is>
          <t>TW1403</t>
        </is>
      </c>
      <c r="B1386" s="26" t="n">
        <v>1403</v>
      </c>
      <c r="C1386" s="26" t="inlineStr">
        <is>
          <t>緊張_A</t>
        </is>
      </c>
      <c r="D1386" s="26" t="inlineStr">
        <is>
          <t>緊張</t>
        </is>
      </c>
      <c r="E1386" s="26" t="str"/>
      <c r="F1386" s="26" t="inlineStr">
        <is>
          <t>A</t>
        </is>
      </c>
      <c r="G1386" s="26" t="inlineStr">
        <is>
          <t>辭典來源可保留</t>
        </is>
      </c>
      <c r="H1386" s="26" t="inlineStr">
        <is>
          <t>僅供詞彙／檢索；授權確認後使用</t>
        </is>
      </c>
      <c r="I1386" s="26" t="inlineStr">
        <is>
          <t>local_snapshot_stale_3500_vs_current_4600、free_variant</t>
        </is>
      </c>
      <c r="J1386" s="26" t="inlineStr">
        <is>
          <t>一手食指伸直重複敲另一手手背。</t>
        </is>
      </c>
      <c r="K1386" s="26" t="inlineStr">
        <is>
          <t>https://twtsl.ccu.edu.tw/video/n/nervous.mp4</t>
        </is>
      </c>
      <c r="L1386" s="26" t="str"/>
      <c r="M1386" s="26" t="str"/>
    </row>
    <row r="1387">
      <c r="A1387" s="26" t="inlineStr">
        <is>
          <t>TW1404</t>
        </is>
      </c>
      <c r="B1387" s="26" t="n">
        <v>1404</v>
      </c>
      <c r="C1387" s="26" t="inlineStr">
        <is>
          <t>緊張_B</t>
        </is>
      </c>
      <c r="D1387" s="26" t="inlineStr">
        <is>
          <t>緊張</t>
        </is>
      </c>
      <c r="E1387" s="26" t="str"/>
      <c r="F1387" s="26" t="inlineStr">
        <is>
          <t>B</t>
        </is>
      </c>
      <c r="G1387" s="26" t="inlineStr">
        <is>
          <t>辭典來源可保留</t>
        </is>
      </c>
      <c r="H1387" s="26" t="inlineStr">
        <is>
          <t>僅供詞彙／檢索；授權確認後使用</t>
        </is>
      </c>
      <c r="I1387" s="26" t="inlineStr">
        <is>
          <t>local_snapshot_stale_3500_vs_current_4600、free_variant</t>
        </is>
      </c>
      <c r="J1387" s="26" t="inlineStr">
        <is>
          <t>雙手五指彎曲，掌心向下，聳肩做緊張貌。</t>
        </is>
      </c>
      <c r="K1387" s="26" t="inlineStr">
        <is>
          <t>https://twtsl.ccu.edu.tw/video/n/nervous_b.mp4</t>
        </is>
      </c>
      <c r="L1387" s="26" t="str"/>
      <c r="M1387" s="26" t="str"/>
    </row>
    <row r="1388">
      <c r="A1388" s="26" t="inlineStr">
        <is>
          <t>TW1405</t>
        </is>
      </c>
      <c r="B1388" s="26" t="n">
        <v>1405</v>
      </c>
      <c r="C1388" s="26" t="inlineStr">
        <is>
          <t>網</t>
        </is>
      </c>
      <c r="D1388" s="26" t="inlineStr">
        <is>
          <t>網</t>
        </is>
      </c>
      <c r="E1388" s="26" t="str"/>
      <c r="F1388" s="26" t="str"/>
      <c r="G1388" s="26" t="inlineStr">
        <is>
          <t>辭典來源可保留</t>
        </is>
      </c>
      <c r="H1388" s="26" t="inlineStr">
        <is>
          <t>僅供詞彙／檢索；授權確認後使用</t>
        </is>
      </c>
      <c r="I1388" s="26" t="inlineStr">
        <is>
          <t>local_snapshot_stale_3500_vs_current_4600</t>
        </is>
      </c>
      <c r="J1388" s="26" t="inlineStr">
        <is>
          <t>雙手四指伸直在身前相疊，再分別左右往下拉開。</t>
        </is>
      </c>
      <c r="K1388" s="26" t="inlineStr">
        <is>
          <t>https://twtsl.ccu.edu.tw/video/n/net.mp4</t>
        </is>
      </c>
      <c r="L1388" s="26" t="str"/>
      <c r="M1388" s="26" t="str"/>
    </row>
    <row r="1389">
      <c r="A1389" s="26" t="inlineStr">
        <is>
          <t>TW1406</t>
        </is>
      </c>
      <c r="B1389" s="26" t="n">
        <v>1406</v>
      </c>
      <c r="C1389" s="26" t="inlineStr">
        <is>
          <t>不曾</t>
        </is>
      </c>
      <c r="D1389" s="26" t="inlineStr">
        <is>
          <t>不曾</t>
        </is>
      </c>
      <c r="E1389" s="26" t="inlineStr">
        <is>
          <t>從來沒有、從未、未曾</t>
        </is>
      </c>
      <c r="F1389" s="26" t="str"/>
      <c r="G1389" s="26" t="inlineStr">
        <is>
          <t>辭典來源可保留</t>
        </is>
      </c>
      <c r="H1389" s="26" t="inlineStr">
        <is>
          <t>僅供詞彙／檢索；授權確認後使用</t>
        </is>
      </c>
      <c r="I1389" s="26" t="inlineStr">
        <is>
          <t>local_snapshot_stale_3500_vs_current_4600</t>
        </is>
      </c>
      <c r="J1389" s="26" t="inlineStr">
        <is>
          <t>一手拇指與中指捏起，其餘伸直，在身前橫向轉動並打開成五指伸直。</t>
        </is>
      </c>
      <c r="K1389" s="26" t="inlineStr">
        <is>
          <t>https://twtsl.ccu.edu.tw/video/n/never_before_a.mp4</t>
        </is>
      </c>
      <c r="L1389" s="26" t="str"/>
      <c r="M1389" s="26" t="str"/>
    </row>
    <row r="1390">
      <c r="A1390" s="26" t="inlineStr">
        <is>
          <t>TW1407</t>
        </is>
      </c>
      <c r="B1390" s="26" t="n">
        <v>1407</v>
      </c>
      <c r="C1390" s="26" t="inlineStr">
        <is>
          <t>很久沒有</t>
        </is>
      </c>
      <c r="D1390" s="26" t="inlineStr">
        <is>
          <t>很久沒有</t>
        </is>
      </c>
      <c r="E1390" s="26" t="inlineStr">
        <is>
          <t>從來沒有</t>
        </is>
      </c>
      <c r="F1390" s="26" t="str"/>
      <c r="G1390" s="26" t="inlineStr">
        <is>
          <t>辭典來源可保留</t>
        </is>
      </c>
      <c r="H1390" s="26" t="inlineStr">
        <is>
          <t>僅供詞彙／檢索；授權確認後使用</t>
        </is>
      </c>
      <c r="I1390" s="26" t="inlineStr">
        <is>
          <t>local_snapshot_stale_3500_vs_current_4600</t>
        </is>
      </c>
      <c r="J1390" s="26" t="inlineStr">
        <is>
          <t>一手拇指與食指捏起，在嘴前向旁打開成五指伸直。</t>
        </is>
      </c>
      <c r="K1390" s="26" t="inlineStr">
        <is>
          <t>https://twtsl.ccu.edu.tw/video/n/never_before_b.mp4</t>
        </is>
      </c>
      <c r="L1390" s="26" t="str"/>
      <c r="M1390" s="26" t="str"/>
    </row>
    <row r="1391">
      <c r="A1391" s="26" t="inlineStr">
        <is>
          <t>TW1408</t>
        </is>
      </c>
      <c r="B1391" s="26" t="n">
        <v>1408</v>
      </c>
      <c r="C1391" s="26" t="inlineStr">
        <is>
          <t>沒聽過_A</t>
        </is>
      </c>
      <c r="D1391" s="26" t="inlineStr">
        <is>
          <t>沒聽過</t>
        </is>
      </c>
      <c r="E1391" s="26" t="str"/>
      <c r="F1391" s="26" t="inlineStr">
        <is>
          <t>A</t>
        </is>
      </c>
      <c r="G1391" s="26" t="inlineStr">
        <is>
          <t>辭典來源可保留</t>
        </is>
      </c>
      <c r="H1391" s="26" t="inlineStr">
        <is>
          <t>僅供詞彙／檢索；授權確認後使用</t>
        </is>
      </c>
      <c r="I1391" s="26" t="inlineStr">
        <is>
          <t>local_snapshot_stale_3500_vs_current_4600、free_variant</t>
        </is>
      </c>
      <c r="J1391" s="26" t="inlineStr">
        <is>
          <t>一手五指相觸，掌心向內，在耳邊打開再快速合起。</t>
        </is>
      </c>
      <c r="K1391" s="26" t="inlineStr">
        <is>
          <t>https://twtsl.ccu.edu.tw/video/n/never_heard_a.mp4</t>
        </is>
      </c>
      <c r="L1391" s="26" t="str"/>
      <c r="M1391" s="26" t="str"/>
    </row>
    <row r="1392">
      <c r="A1392" s="26" t="inlineStr">
        <is>
          <t>TW1409</t>
        </is>
      </c>
      <c r="B1392" s="26" t="n">
        <v>1409</v>
      </c>
      <c r="C1392" s="26" t="inlineStr">
        <is>
          <t>沒聽過_B</t>
        </is>
      </c>
      <c r="D1392" s="26" t="inlineStr">
        <is>
          <t>沒聽過</t>
        </is>
      </c>
      <c r="E1392" s="26" t="str"/>
      <c r="F1392" s="26" t="inlineStr">
        <is>
          <t>B</t>
        </is>
      </c>
      <c r="G1392" s="26" t="inlineStr">
        <is>
          <t>辭典來源可保留</t>
        </is>
      </c>
      <c r="H1392" s="26" t="inlineStr">
        <is>
          <t>僅供詞彙／檢索；授權確認後使用</t>
        </is>
      </c>
      <c r="I1392" s="26" t="inlineStr">
        <is>
          <t>local_snapshot_stale_3500_vs_current_4600、free_variant</t>
        </is>
      </c>
      <c r="J1392" s="26" t="inlineStr">
        <is>
          <t>一手五指張開並輕拍頭旁後，五指收齊。</t>
        </is>
      </c>
      <c r="K1392" s="26" t="inlineStr">
        <is>
          <t>https://twtsl.ccu.edu.tw/video/n/never_heard_b.mp4</t>
        </is>
      </c>
      <c r="L1392" s="26" t="str"/>
      <c r="M1392" s="26" t="str"/>
    </row>
    <row r="1393">
      <c r="A1393" s="26" t="inlineStr">
        <is>
          <t>TW1410</t>
        </is>
      </c>
      <c r="B1393" s="26" t="n">
        <v>1410</v>
      </c>
      <c r="C1393" s="26" t="inlineStr">
        <is>
          <t>新</t>
        </is>
      </c>
      <c r="D1393" s="26" t="inlineStr">
        <is>
          <t>新</t>
        </is>
      </c>
      <c r="E1393" s="26" t="str"/>
      <c r="F1393" s="26" t="str"/>
      <c r="G1393" s="26" t="inlineStr">
        <is>
          <t>辭典來源可保留</t>
        </is>
      </c>
      <c r="H1393" s="26" t="inlineStr">
        <is>
          <t>僅供詞彙／檢索；授權確認後使用</t>
        </is>
      </c>
      <c r="I1393" s="26" t="inlineStr">
        <is>
          <t>local_snapshot_stale_3500_vs_current_4600</t>
        </is>
      </c>
      <c r="J1393" s="26" t="inlineStr">
        <is>
          <t>五指指尖相接，在肩膀上方，向前打開。</t>
        </is>
      </c>
      <c r="K1393" s="26" t="inlineStr">
        <is>
          <t>https://twtsl.ccu.edu.tw/video/n/new.mp4</t>
        </is>
      </c>
      <c r="L1393" s="26" t="str"/>
      <c r="M1393" s="26" t="str"/>
    </row>
    <row r="1394">
      <c r="A1394" s="26" t="inlineStr">
        <is>
          <t>TW1411</t>
        </is>
      </c>
      <c r="B1394" s="26" t="n">
        <v>1411</v>
      </c>
      <c r="C1394" s="26" t="inlineStr">
        <is>
          <t>元旦</t>
        </is>
      </c>
      <c r="D1394" s="26" t="inlineStr">
        <is>
          <t>元旦</t>
        </is>
      </c>
      <c r="E1394" s="26" t="inlineStr">
        <is>
          <t>新年</t>
        </is>
      </c>
      <c r="F1394" s="26" t="str"/>
      <c r="G1394" s="26" t="inlineStr">
        <is>
          <t>辭典來源可保留</t>
        </is>
      </c>
      <c r="H1394" s="26" t="inlineStr">
        <is>
          <t>僅供詞彙／檢索；授權確認後使用</t>
        </is>
      </c>
      <c r="I1394" s="26" t="inlineStr">
        <is>
          <t>local_snapshot_stale_3500_vs_current_4600</t>
        </is>
      </c>
      <c r="J1394" s="26" t="inlineStr">
        <is>
          <t>雙手食指伸直，一上一下橫放於身前，同時往內一轉。</t>
        </is>
      </c>
      <c r="K1394" s="26" t="inlineStr">
        <is>
          <t>https://twtsl.ccu.edu.tw/video/n/new_years_day.mp4</t>
        </is>
      </c>
      <c r="L1394" s="26" t="str"/>
      <c r="M1394" s="26" t="str"/>
    </row>
    <row r="1395">
      <c r="A1395" s="26" t="inlineStr">
        <is>
          <t>TW1412</t>
        </is>
      </c>
      <c r="B1395" s="26" t="n">
        <v>1412</v>
      </c>
      <c r="C1395" s="26" t="inlineStr">
        <is>
          <t>除夕_A</t>
        </is>
      </c>
      <c r="D1395" s="26" t="inlineStr">
        <is>
          <t>除夕</t>
        </is>
      </c>
      <c r="E1395" s="26" t="str"/>
      <c r="F1395" s="26" t="inlineStr">
        <is>
          <t>A</t>
        </is>
      </c>
      <c r="G1395" s="26" t="inlineStr">
        <is>
          <t>辭典來源可保留</t>
        </is>
      </c>
      <c r="H1395" s="26" t="inlineStr">
        <is>
          <t>僅供詞彙／檢索；授權確認後使用</t>
        </is>
      </c>
      <c r="I1395" s="26" t="inlineStr">
        <is>
          <t>local_snapshot_stale_3500_vs_current_4600、free_variant</t>
        </is>
      </c>
      <c r="J1395" s="26" t="inlineStr">
        <is>
          <t>舊_B+一月一日+之前。</t>
        </is>
      </c>
      <c r="K1395" s="26" t="inlineStr">
        <is>
          <t>https://twtsl.ccu.edu.tw/video/n/new_years_eve_a.mp4</t>
        </is>
      </c>
      <c r="L1395" s="26" t="str"/>
      <c r="M1395" s="26" t="str"/>
    </row>
    <row r="1396">
      <c r="A1396" s="26" t="inlineStr">
        <is>
          <t>TW1413</t>
        </is>
      </c>
      <c r="B1396" s="26" t="n">
        <v>1413</v>
      </c>
      <c r="C1396" s="26" t="inlineStr">
        <is>
          <t>紐約</t>
        </is>
      </c>
      <c r="D1396" s="26" t="inlineStr">
        <is>
          <t>紐約</t>
        </is>
      </c>
      <c r="E1396" s="26" t="str"/>
      <c r="F1396" s="26" t="str"/>
      <c r="G1396" s="26" t="inlineStr">
        <is>
          <t>辭典來源可保留</t>
        </is>
      </c>
      <c r="H1396" s="26" t="inlineStr">
        <is>
          <t>僅供詞彙／檢索；授權確認後使用</t>
        </is>
      </c>
      <c r="I1396" s="26" t="inlineStr">
        <is>
          <t>local_snapshot_stale_3500_vs_current_4600</t>
        </is>
      </c>
      <c r="J1396" s="26" t="inlineStr">
        <is>
          <t>一手拇指、小指伸直在另一手手心重複前後動。</t>
        </is>
      </c>
      <c r="K1396" s="26" t="inlineStr">
        <is>
          <t>https://twtsl.ccu.edu.tw/video/n/new_york.mp4</t>
        </is>
      </c>
      <c r="L1396" s="26" t="str"/>
      <c r="M1396" s="26" t="str"/>
    </row>
    <row r="1397">
      <c r="A1397" s="26" t="inlineStr">
        <is>
          <t>TW1414</t>
        </is>
      </c>
      <c r="B1397" s="26" t="n">
        <v>1414</v>
      </c>
      <c r="C1397" s="26" t="inlineStr">
        <is>
          <t>報紙</t>
        </is>
      </c>
      <c r="D1397" s="26" t="inlineStr">
        <is>
          <t>報紙</t>
        </is>
      </c>
      <c r="E1397" s="26" t="str"/>
      <c r="F1397" s="26" t="str"/>
      <c r="G1397" s="26" t="inlineStr">
        <is>
          <t>辭典來源可保留</t>
        </is>
      </c>
      <c r="H1397" s="26" t="inlineStr">
        <is>
          <t>僅供詞彙／檢索；授權確認後使用</t>
        </is>
      </c>
      <c r="I1397" s="26" t="inlineStr">
        <is>
          <t>local_snapshot_stale_3500_vs_current_4600</t>
        </is>
      </c>
      <c r="J1397" s="26" t="inlineStr">
        <is>
          <t>雙手手臂相疊於下手臂，一手臂抬起。</t>
        </is>
      </c>
      <c r="K1397" s="26" t="inlineStr">
        <is>
          <t>https://twtsl.ccu.edu.tw/video/n/newspaper.mp4</t>
        </is>
      </c>
      <c r="L1397" s="26" t="str"/>
      <c r="M1397" s="26" t="str"/>
    </row>
    <row r="1398">
      <c r="A1398" s="26" t="inlineStr">
        <is>
          <t>TW1415</t>
        </is>
      </c>
      <c r="B1398" s="26" t="n">
        <v>1415</v>
      </c>
      <c r="C1398" s="26" t="inlineStr">
        <is>
          <t>下一個</t>
        </is>
      </c>
      <c r="D1398" s="26" t="inlineStr">
        <is>
          <t>下一個</t>
        </is>
      </c>
      <c r="E1398" s="26" t="str"/>
      <c r="F1398" s="26" t="str"/>
      <c r="G1398" s="26" t="inlineStr">
        <is>
          <t>辭典來源可保留</t>
        </is>
      </c>
      <c r="H1398" s="26" t="inlineStr">
        <is>
          <t>僅供詞彙／檢索；授權確認後使用</t>
        </is>
      </c>
      <c r="I1398" s="26" t="inlineStr">
        <is>
          <t>local_snapshot_stale_3500_vs_current_4600</t>
        </is>
      </c>
      <c r="J1398" s="26" t="inlineStr">
        <is>
          <t>一手食指伸直掌心朝下向旁翻轉成掌心朝上。</t>
        </is>
      </c>
      <c r="K1398" s="26" t="inlineStr">
        <is>
          <t>https://twtsl.ccu.edu.tw/video/n/next.mp4</t>
        </is>
      </c>
      <c r="L1398" s="26" t="str"/>
      <c r="M1398" s="26" t="str"/>
    </row>
    <row r="1399">
      <c r="A1399" s="26" t="inlineStr">
        <is>
          <t>TW1416</t>
        </is>
      </c>
      <c r="B1399" s="26" t="n">
        <v>1416</v>
      </c>
      <c r="C1399" s="26" t="inlineStr">
        <is>
          <t>下兩星期_A</t>
        </is>
      </c>
      <c r="D1399" s="26" t="inlineStr">
        <is>
          <t>下兩星期</t>
        </is>
      </c>
      <c r="E1399" s="26" t="inlineStr">
        <is>
          <t>下下星期、下下禮拜</t>
        </is>
      </c>
      <c r="F1399" s="26" t="inlineStr">
        <is>
          <t>A</t>
        </is>
      </c>
      <c r="G1399" s="26" t="inlineStr">
        <is>
          <t>辭典來源可保留</t>
        </is>
      </c>
      <c r="H1399" s="26" t="inlineStr">
        <is>
          <t>僅供詞彙／檢索；授權確認後使用</t>
        </is>
      </c>
      <c r="I1399" s="26" t="inlineStr">
        <is>
          <t>local_snapshot_stale_3500_vs_current_4600、free_variant</t>
        </is>
      </c>
      <c r="J1399" s="26" t="inlineStr">
        <is>
          <t>一手拇指、食指與中指伸直，碰觸太陽穴後往前移動，重複兩次。</t>
        </is>
      </c>
      <c r="K1399" s="26" t="inlineStr">
        <is>
          <t>https://twtsl.ccu.edu.tw/video/n/next_two_weeks_a.mp4</t>
        </is>
      </c>
      <c r="L1399" s="26" t="str"/>
      <c r="M1399" s="26" t="str"/>
    </row>
    <row r="1400">
      <c r="A1400" s="26" t="inlineStr">
        <is>
          <t>TW1417</t>
        </is>
      </c>
      <c r="B1400" s="26" t="n">
        <v>1417</v>
      </c>
      <c r="C1400" s="26" t="inlineStr">
        <is>
          <t>下兩星期_B</t>
        </is>
      </c>
      <c r="D1400" s="26" t="inlineStr">
        <is>
          <t>下兩星期</t>
        </is>
      </c>
      <c r="E1400" s="26" t="inlineStr">
        <is>
          <t>下下星期、下下禮拜</t>
        </is>
      </c>
      <c r="F1400" s="26" t="inlineStr">
        <is>
          <t>B</t>
        </is>
      </c>
      <c r="G1400" s="26" t="inlineStr">
        <is>
          <t>辭典來源可保留</t>
        </is>
      </c>
      <c r="H1400" s="26" t="inlineStr">
        <is>
          <t>僅供詞彙／檢索；授權確認後使用</t>
        </is>
      </c>
      <c r="I1400" s="26" t="inlineStr">
        <is>
          <t>local_snapshot_stale_3500_vs_current_4600、free_variant</t>
        </is>
      </c>
      <c r="J1400" s="26" t="inlineStr">
        <is>
          <t>一手伸出拇指、食指與中指，碰觸太陽穴後，往前移動一次，另一手亦然。</t>
        </is>
      </c>
      <c r="K1400" s="26" t="inlineStr">
        <is>
          <t>https://twtsl.ccu.edu.tw/video/n/next_two_weeks_b.mp4</t>
        </is>
      </c>
      <c r="L1400" s="26" t="str"/>
      <c r="M1400" s="26" t="str"/>
    </row>
    <row r="1401">
      <c r="A1401" s="26" t="inlineStr">
        <is>
          <t>TW1418</t>
        </is>
      </c>
      <c r="B1401" s="26" t="n">
        <v>1418</v>
      </c>
      <c r="C1401" s="26" t="inlineStr">
        <is>
          <t>下個星期</t>
        </is>
      </c>
      <c r="D1401" s="26" t="inlineStr">
        <is>
          <t>下個星期</t>
        </is>
      </c>
      <c r="E1401" s="26" t="inlineStr">
        <is>
          <t>下星期、下禮拜</t>
        </is>
      </c>
      <c r="F1401" s="26" t="str"/>
      <c r="G1401" s="26" t="inlineStr">
        <is>
          <t>辭典來源可保留</t>
        </is>
      </c>
      <c r="H1401" s="26" t="inlineStr">
        <is>
          <t>僅供詞彙／檢索；授權確認後使用</t>
        </is>
      </c>
      <c r="I1401" s="26" t="inlineStr">
        <is>
          <t>local_snapshot_stale_3500_vs_current_4600</t>
        </is>
      </c>
      <c r="J1401" s="26" t="inlineStr">
        <is>
          <t>一手拇指、食指與中指伸直，食指碰太陽穴向下方移動。</t>
        </is>
      </c>
      <c r="K1401" s="26" t="inlineStr">
        <is>
          <t>https://twtsl.ccu.edu.tw/video/n/next_week.mp4</t>
        </is>
      </c>
      <c r="L1401" s="26" t="str"/>
      <c r="M1401" s="26" t="str"/>
    </row>
    <row r="1402">
      <c r="A1402" s="26" t="inlineStr">
        <is>
          <t>TW1419</t>
        </is>
      </c>
      <c r="B1402" s="26" t="n">
        <v>1419</v>
      </c>
      <c r="C1402" s="26" t="inlineStr">
        <is>
          <t>明年</t>
        </is>
      </c>
      <c r="D1402" s="26" t="inlineStr">
        <is>
          <t>明年</t>
        </is>
      </c>
      <c r="E1402" s="26" t="str"/>
      <c r="F1402" s="26" t="str"/>
      <c r="G1402" s="26" t="inlineStr">
        <is>
          <t>辭典來源可保留</t>
        </is>
      </c>
      <c r="H1402" s="26" t="inlineStr">
        <is>
          <t>僅供詞彙／檢索；授權確認後使用</t>
        </is>
      </c>
      <c r="I1402" s="26" t="inlineStr">
        <is>
          <t>local_snapshot_stale_3500_vs_current_4600</t>
        </is>
      </c>
      <c r="J1402" s="26" t="inlineStr">
        <is>
          <t>明天+年。</t>
        </is>
      </c>
      <c r="K1402" s="26" t="inlineStr">
        <is>
          <t>https://twtsl.ccu.edu.tw/video/n/next_year.mp4</t>
        </is>
      </c>
      <c r="L1402" s="26" t="str"/>
      <c r="M1402" s="26" t="str"/>
    </row>
    <row r="1403">
      <c r="A1403" s="26" t="inlineStr">
        <is>
          <t>TW1420</t>
        </is>
      </c>
      <c r="B1403" s="26" t="n">
        <v>1420</v>
      </c>
      <c r="C1403" s="26" t="inlineStr">
        <is>
          <t>九</t>
        </is>
      </c>
      <c r="D1403" s="26" t="inlineStr">
        <is>
          <t>九</t>
        </is>
      </c>
      <c r="E1403" s="26" t="str"/>
      <c r="F1403" s="26" t="str"/>
      <c r="G1403" s="26" t="inlineStr">
        <is>
          <t>辭典來源可保留</t>
        </is>
      </c>
      <c r="H1403" s="26" t="inlineStr">
        <is>
          <t>僅供詞彙／檢索；授權確認後使用</t>
        </is>
      </c>
      <c r="I1403" s="26" t="inlineStr">
        <is>
          <t>local_snapshot_stale_3500_vs_current_4600</t>
        </is>
      </c>
      <c r="J1403" s="26" t="inlineStr">
        <is>
          <t>一手五指併攏放於身前。</t>
        </is>
      </c>
      <c r="K1403" s="26" t="inlineStr">
        <is>
          <t>https://twtsl.ccu.edu.tw/video/n/nine.mp4</t>
        </is>
      </c>
      <c r="L1403" s="26" t="str"/>
      <c r="M1403" s="26" t="str"/>
    </row>
    <row r="1404">
      <c r="A1404" s="26" t="inlineStr">
        <is>
          <t>TW1421</t>
        </is>
      </c>
      <c r="B1404" s="26" t="n">
        <v>1421</v>
      </c>
      <c r="C1404" s="26" t="inlineStr">
        <is>
          <t>九十</t>
        </is>
      </c>
      <c r="D1404" s="26" t="inlineStr">
        <is>
          <t>九十</t>
        </is>
      </c>
      <c r="E1404" s="26" t="str"/>
      <c r="F1404" s="26" t="str"/>
      <c r="G1404" s="26" t="inlineStr">
        <is>
          <t>辭典來源可保留</t>
        </is>
      </c>
      <c r="H1404" s="26" t="inlineStr">
        <is>
          <t>僅供詞彙／檢索；授權確認後使用</t>
        </is>
      </c>
      <c r="I1404" s="26" t="inlineStr">
        <is>
          <t>local_snapshot_stale_3500_vs_current_4600</t>
        </is>
      </c>
      <c r="J1404" s="26" t="inlineStr">
        <is>
          <t>一手五指彎曲放於身前。</t>
        </is>
      </c>
      <c r="K1404" s="26" t="inlineStr">
        <is>
          <t>https://twtsl.ccu.edu.tw/video/n/ninety.mp4</t>
        </is>
      </c>
      <c r="L1404" s="26" t="str"/>
      <c r="M1404" s="26" t="str"/>
    </row>
    <row r="1405">
      <c r="A1405" s="26" t="inlineStr">
        <is>
          <t>TW1422</t>
        </is>
      </c>
      <c r="B1405" s="26" t="n">
        <v>1422</v>
      </c>
      <c r="C1405" s="26" t="inlineStr">
        <is>
          <t>挑剔_A</t>
        </is>
      </c>
      <c r="D1405" s="26" t="inlineStr">
        <is>
          <t>挑剔</t>
        </is>
      </c>
      <c r="E1405" s="26" t="str"/>
      <c r="F1405" s="26" t="inlineStr">
        <is>
          <t>A</t>
        </is>
      </c>
      <c r="G1405" s="26" t="inlineStr">
        <is>
          <t>辭典來源可保留</t>
        </is>
      </c>
      <c r="H1405" s="26" t="inlineStr">
        <is>
          <t>僅供詞彙／檢索；授權確認後使用</t>
        </is>
      </c>
      <c r="I1405" s="26" t="inlineStr">
        <is>
          <t>local_snapshot_stale_3500_vs_current_4600、free_variant</t>
        </is>
      </c>
      <c r="J1405" s="26" t="inlineStr">
        <is>
          <t>一手掌心向上張開，放置身前，另一手食指彎曲放其掌心中，向外彈開並伸直。</t>
        </is>
      </c>
      <c r="K1405" s="26" t="inlineStr">
        <is>
          <t>https://twtsl.ccu.edu.tw/video/n/nitpicking_a.mp4</t>
        </is>
      </c>
      <c r="L1405" s="26" t="str"/>
      <c r="M1405" s="26" t="str"/>
    </row>
    <row r="1406">
      <c r="A1406" s="26" t="inlineStr">
        <is>
          <t>TW1423</t>
        </is>
      </c>
      <c r="B1406" s="26" t="n">
        <v>1423</v>
      </c>
      <c r="C1406" s="26" t="inlineStr">
        <is>
          <t>挑剔_B</t>
        </is>
      </c>
      <c r="D1406" s="26" t="inlineStr">
        <is>
          <t>挑剔</t>
        </is>
      </c>
      <c r="E1406" s="26" t="str"/>
      <c r="F1406" s="26" t="inlineStr">
        <is>
          <t>B</t>
        </is>
      </c>
      <c r="G1406" s="26" t="inlineStr">
        <is>
          <t>辭典來源可保留</t>
        </is>
      </c>
      <c r="H1406" s="26" t="inlineStr">
        <is>
          <t>僅供詞彙／檢索；授權確認後使用</t>
        </is>
      </c>
      <c r="I1406" s="26" t="inlineStr">
        <is>
          <t>local_snapshot_stale_3500_vs_current_4600、free_variant</t>
        </is>
      </c>
      <c r="J1406" s="26" t="inlineStr">
        <is>
          <t>一手掌心向上張開，放置身前，另一手食指與中指放其掌心中，向外彈開並伸直。</t>
        </is>
      </c>
      <c r="K1406" s="26" t="inlineStr">
        <is>
          <t>https://twtsl.ccu.edu.tw/video/n/nitpicking_b.mp4</t>
        </is>
      </c>
      <c r="L1406" s="26" t="str"/>
      <c r="M1406" s="26" t="str"/>
    </row>
    <row r="1407">
      <c r="A1407" s="26" t="inlineStr">
        <is>
          <t>TW1424</t>
        </is>
      </c>
      <c r="B1407" s="26" t="n">
        <v>1424</v>
      </c>
      <c r="C1407" s="26" t="inlineStr">
        <is>
          <t>挑剔_C</t>
        </is>
      </c>
      <c r="D1407" s="26" t="inlineStr">
        <is>
          <t>挑剔</t>
        </is>
      </c>
      <c r="E1407" s="26" t="str"/>
      <c r="F1407" s="26" t="inlineStr">
        <is>
          <t>C</t>
        </is>
      </c>
      <c r="G1407" s="26" t="inlineStr">
        <is>
          <t>辭典來源可保留</t>
        </is>
      </c>
      <c r="H1407" s="26" t="inlineStr">
        <is>
          <t>僅供詞彙／檢索；授權確認後使用</t>
        </is>
      </c>
      <c r="I1407" s="26" t="inlineStr">
        <is>
          <t>local_snapshot_stale_3500_vs_current_4600、free_variant</t>
        </is>
      </c>
      <c r="J1407" s="26" t="inlineStr">
        <is>
          <t>一手掌心向上張開，放置身前，另一手拇指與中指相觸成圈，碰到另一手手掌心時，中指向外彈開並伸直。</t>
        </is>
      </c>
      <c r="K1407" s="26" t="inlineStr">
        <is>
          <t>https://twtsl.ccu.edu.tw/video/n/nitpicking_c.mp4</t>
        </is>
      </c>
      <c r="L1407" s="26" t="str"/>
      <c r="M1407" s="26" t="str"/>
    </row>
    <row r="1408">
      <c r="A1408" s="26" t="inlineStr">
        <is>
          <t>TW1425</t>
        </is>
      </c>
      <c r="B1408" s="26" t="n">
        <v>1425</v>
      </c>
      <c r="C1408" s="26" t="inlineStr">
        <is>
          <t>不屑</t>
        </is>
      </c>
      <c r="D1408" s="26" t="inlineStr">
        <is>
          <t>不屑</t>
        </is>
      </c>
      <c r="E1408" s="26" t="inlineStr">
        <is>
          <t>不稀罕</t>
        </is>
      </c>
      <c r="F1408" s="26" t="str"/>
      <c r="G1408" s="26" t="inlineStr">
        <is>
          <t>辭典來源可保留</t>
        </is>
      </c>
      <c r="H1408" s="26" t="inlineStr">
        <is>
          <t>僅供詞彙／檢索；授權確認後使用</t>
        </is>
      </c>
      <c r="I1408" s="26" t="inlineStr">
        <is>
          <t>local_snapshot_stale_3500_vs_current_4600</t>
        </is>
      </c>
      <c r="J1408" s="26" t="inlineStr">
        <is>
          <t>一手拇指及中指指尖相碰其餘伸直，在鼻前向外打開成五指伸直。</t>
        </is>
      </c>
      <c r="K1408" s="26" t="inlineStr">
        <is>
          <t>https://twtsl.ccu.edu.tw/video/n/no_big_deal.mp4</t>
        </is>
      </c>
      <c r="L1408" s="26" t="str"/>
      <c r="M1408" s="26" t="str"/>
    </row>
    <row r="1409">
      <c r="A1409" s="26" t="inlineStr">
        <is>
          <t>TW1426</t>
        </is>
      </c>
      <c r="B1409" s="26" t="n">
        <v>1426</v>
      </c>
      <c r="C1409" s="26" t="inlineStr">
        <is>
          <t>沒有什麼(看、吃、讀)_C</t>
        </is>
      </c>
      <c r="D1409" s="26" t="inlineStr">
        <is>
          <t>沒有什麼(看、吃、讀)</t>
        </is>
      </c>
      <c r="E1409" s="26" t="str"/>
      <c r="F1409" s="26" t="inlineStr">
        <is>
          <t>C</t>
        </is>
      </c>
      <c r="G1409" s="26" t="inlineStr">
        <is>
          <t>辭典來源可保留</t>
        </is>
      </c>
      <c r="H1409" s="26" t="inlineStr">
        <is>
          <t>僅供詞彙／檢索；授權確認後使用</t>
        </is>
      </c>
      <c r="I1409" s="26" t="inlineStr">
        <is>
          <t>local_snapshot_stale_3500_vs_current_4600、free_variant</t>
        </is>
      </c>
      <c r="J1409" s="26" t="inlineStr">
        <is>
          <t>一手五指指尖相碰，之後五指向前打開。</t>
        </is>
      </c>
      <c r="K1409" s="26" t="inlineStr">
        <is>
          <t>https://twtsl.ccu.edu.tw/video/n/no_big_deal_e.mp4</t>
        </is>
      </c>
      <c r="L1409" s="26" t="str"/>
      <c r="M1409" s="26" t="str"/>
    </row>
    <row r="1410">
      <c r="A1410" s="26" t="inlineStr">
        <is>
          <t>TW1427</t>
        </is>
      </c>
      <c r="B1410" s="26" t="n">
        <v>1427</v>
      </c>
      <c r="C1410" s="26" t="inlineStr">
        <is>
          <t>沒有問題_A</t>
        </is>
      </c>
      <c r="D1410" s="26" t="inlineStr">
        <is>
          <t>沒有問題</t>
        </is>
      </c>
      <c r="E1410" s="26" t="str"/>
      <c r="F1410" s="26" t="inlineStr">
        <is>
          <t>A</t>
        </is>
      </c>
      <c r="G1410" s="26" t="inlineStr">
        <is>
          <t>辭典來源可保留</t>
        </is>
      </c>
      <c r="H1410" s="26" t="inlineStr">
        <is>
          <t>僅供詞彙／檢索；授權確認後使用</t>
        </is>
      </c>
      <c r="I1410" s="26" t="inlineStr">
        <is>
          <t>local_snapshot_stale_3500_vs_current_4600、free_variant</t>
        </is>
      </c>
      <c r="J1410" s="26" t="inlineStr">
        <is>
          <t>沒有_A+問題。</t>
        </is>
      </c>
      <c r="K1410" s="26" t="inlineStr">
        <is>
          <t>https://twtsl.ccu.edu.tw/video/n/no_problem_a.mp4</t>
        </is>
      </c>
      <c r="L1410" s="26" t="str"/>
      <c r="M1410" s="26" t="str"/>
    </row>
    <row r="1411">
      <c r="A1411" s="26" t="inlineStr">
        <is>
          <t>TW1428</t>
        </is>
      </c>
      <c r="B1411" s="26" t="n">
        <v>1428</v>
      </c>
      <c r="C1411" s="26" t="inlineStr">
        <is>
          <t>沒有問題_B</t>
        </is>
      </c>
      <c r="D1411" s="26" t="inlineStr">
        <is>
          <t>沒有問題</t>
        </is>
      </c>
      <c r="E1411" s="26" t="str"/>
      <c r="F1411" s="26" t="inlineStr">
        <is>
          <t>B</t>
        </is>
      </c>
      <c r="G1411" s="26" t="inlineStr">
        <is>
          <t>辭典來源可保留</t>
        </is>
      </c>
      <c r="H1411" s="26" t="inlineStr">
        <is>
          <t>僅供詞彙／檢索；授權確認後使用</t>
        </is>
      </c>
      <c r="I1411" s="26" t="inlineStr">
        <is>
          <t>local_snapshot_stale_3500_vs_current_4600、free_variant</t>
        </is>
      </c>
      <c r="J1411" s="26" t="inlineStr">
        <is>
          <t>一手拇指及小指伸直在身前用力向外移動。</t>
        </is>
      </c>
      <c r="K1411" s="26" t="inlineStr">
        <is>
          <t>https://twtsl.ccu.edu.tw/video/n/no_problem_b.mp4</t>
        </is>
      </c>
      <c r="L1411" s="26" t="str"/>
      <c r="M1411" s="26" t="str"/>
    </row>
    <row r="1412">
      <c r="A1412" s="26" t="inlineStr">
        <is>
          <t>TW1429</t>
        </is>
      </c>
      <c r="B1412" s="26" t="n">
        <v>1429</v>
      </c>
      <c r="C1412" s="26" t="inlineStr">
        <is>
          <t>沒有問題_C</t>
        </is>
      </c>
      <c r="D1412" s="26" t="inlineStr">
        <is>
          <t>沒有問題</t>
        </is>
      </c>
      <c r="E1412" s="26" t="str"/>
      <c r="F1412" s="26" t="inlineStr">
        <is>
          <t>C</t>
        </is>
      </c>
      <c r="G1412" s="26" t="inlineStr">
        <is>
          <t>辭典來源可保留</t>
        </is>
      </c>
      <c r="H1412" s="26" t="inlineStr">
        <is>
          <t>僅供詞彙／檢索；授權確認後使用</t>
        </is>
      </c>
      <c r="I1412" s="26" t="inlineStr">
        <is>
          <t>local_snapshot_stale_3500_vs_current_4600、free_variant</t>
        </is>
      </c>
      <c r="J1412" s="26" t="inlineStr">
        <is>
          <t>一手拇指及小指伸直碰鼻子後用力向外移動。</t>
        </is>
      </c>
      <c r="K1412" s="26" t="inlineStr">
        <is>
          <t>https://twtsl.ccu.edu.tw/video/n/no_problem_c.mp4</t>
        </is>
      </c>
      <c r="L1412" s="26" t="str"/>
      <c r="M1412" s="26" t="str"/>
    </row>
    <row r="1413">
      <c r="A1413" s="26" t="inlineStr">
        <is>
          <t>TW1430</t>
        </is>
      </c>
      <c r="B1413" s="26" t="n">
        <v>1430</v>
      </c>
      <c r="C1413" s="26" t="inlineStr">
        <is>
          <t>那有這回事</t>
        </is>
      </c>
      <c r="D1413" s="26" t="inlineStr">
        <is>
          <t>那有這回事</t>
        </is>
      </c>
      <c r="E1413" s="26" t="str"/>
      <c r="F1413" s="26" t="str"/>
      <c r="G1413" s="26" t="inlineStr">
        <is>
          <t>辭典來源可保留</t>
        </is>
      </c>
      <c r="H1413" s="26" t="inlineStr">
        <is>
          <t>僅供詞彙／檢索；授權確認後使用</t>
        </is>
      </c>
      <c r="I1413" s="26" t="inlineStr">
        <is>
          <t>local_snapshot_stale_3500_vs_current_4600</t>
        </is>
      </c>
      <c r="J1413" s="26" t="inlineStr">
        <is>
          <t>一手五指伸直張開，掌心向外，由身前往後移動。</t>
        </is>
      </c>
      <c r="K1413" s="26" t="inlineStr">
        <is>
          <t>https://twtsl.ccu.edu.tw/video/n/no_such_thing_a.mp4</t>
        </is>
      </c>
      <c r="L1413" s="26" t="str"/>
      <c r="M1413" s="26" t="str"/>
    </row>
    <row r="1414">
      <c r="A1414" s="26" t="inlineStr">
        <is>
          <t>TW1431</t>
        </is>
      </c>
      <c r="B1414" s="26" t="n">
        <v>1431</v>
      </c>
      <c r="C1414" s="26" t="inlineStr">
        <is>
          <t>沒有辦法_A</t>
        </is>
      </c>
      <c r="D1414" s="26" t="inlineStr">
        <is>
          <t>沒有辦法</t>
        </is>
      </c>
      <c r="E1414" s="26" t="inlineStr">
        <is>
          <t>無法</t>
        </is>
      </c>
      <c r="F1414" s="26" t="inlineStr">
        <is>
          <t>A</t>
        </is>
      </c>
      <c r="G1414" s="26" t="inlineStr">
        <is>
          <t>辭典來源可保留</t>
        </is>
      </c>
      <c r="H1414" s="26" t="inlineStr">
        <is>
          <t>僅供詞彙／檢索；授權確認後使用</t>
        </is>
      </c>
      <c r="I1414" s="26" t="inlineStr">
        <is>
          <t>local_snapshot_stale_3500_vs_current_4600、free_variant</t>
        </is>
      </c>
      <c r="J1414" s="26" t="inlineStr">
        <is>
          <t>沒有_A+辦法。</t>
        </is>
      </c>
      <c r="K1414" s="26" t="inlineStr">
        <is>
          <t>https://twtsl.ccu.edu.tw/video/n/no_way_a.mp4</t>
        </is>
      </c>
      <c r="L1414" s="26" t="str"/>
      <c r="M1414" s="26" t="str"/>
    </row>
    <row r="1415">
      <c r="A1415" s="26" t="inlineStr">
        <is>
          <t>TW1432</t>
        </is>
      </c>
      <c r="B1415" s="26" t="n">
        <v>1432</v>
      </c>
      <c r="C1415" s="26" t="inlineStr">
        <is>
          <t>沒有辦法_B</t>
        </is>
      </c>
      <c r="D1415" s="26" t="inlineStr">
        <is>
          <t>沒有辦法</t>
        </is>
      </c>
      <c r="E1415" s="26" t="inlineStr">
        <is>
          <t>無法</t>
        </is>
      </c>
      <c r="F1415" s="26" t="inlineStr">
        <is>
          <t>B</t>
        </is>
      </c>
      <c r="G1415" s="26" t="inlineStr">
        <is>
          <t>辭典來源可保留</t>
        </is>
      </c>
      <c r="H1415" s="26" t="inlineStr">
        <is>
          <t>僅供詞彙／檢索；授權確認後使用</t>
        </is>
      </c>
      <c r="I1415" s="26" t="inlineStr">
        <is>
          <t>local_snapshot_stale_3500_vs_current_4600、free_variant</t>
        </is>
      </c>
      <c r="J1415" s="26" t="inlineStr">
        <is>
          <t>一手食指重複彎曲。</t>
        </is>
      </c>
      <c r="K1415" s="26" t="inlineStr">
        <is>
          <t>https://twtsl.ccu.edu.tw/video/n/no_way_b.mp4</t>
        </is>
      </c>
      <c r="L1415" s="26" t="str"/>
      <c r="M1415" s="26" t="str"/>
    </row>
    <row r="1416">
      <c r="A1416" s="26" t="inlineStr">
        <is>
          <t>TW1434</t>
        </is>
      </c>
      <c r="B1416" s="26" t="n">
        <v>1434</v>
      </c>
      <c r="C1416" s="26" t="inlineStr">
        <is>
          <t>吵鬧</t>
        </is>
      </c>
      <c r="D1416" s="26" t="inlineStr">
        <is>
          <t>吵鬧</t>
        </is>
      </c>
      <c r="E1416" s="26" t="inlineStr">
        <is>
          <t>吵雜</t>
        </is>
      </c>
      <c r="F1416" s="26" t="str"/>
      <c r="G1416" s="26" t="inlineStr">
        <is>
          <t>辭典來源可保留</t>
        </is>
      </c>
      <c r="H1416" s="26" t="inlineStr">
        <is>
          <t>僅供詞彙／檢索；授權確認後使用</t>
        </is>
      </c>
      <c r="I1416" s="26" t="inlineStr">
        <is>
          <t>local_snapshot_stale_3500_vs_current_4600</t>
        </is>
      </c>
      <c r="J1416" s="26" t="inlineStr">
        <is>
          <t>雙手拇指與中指捏緊，食指放耳朵邊，拇指與中指重複彈開。</t>
        </is>
      </c>
      <c r="K1416" s="26" t="inlineStr">
        <is>
          <t>https://twtsl.ccu.edu.tw/video/n/noisy.mp4</t>
        </is>
      </c>
      <c r="L1416" s="26" t="str"/>
      <c r="M1416" s="26" t="str"/>
    </row>
    <row r="1417">
      <c r="A1417" s="26" t="inlineStr">
        <is>
          <t>TW1435</t>
        </is>
      </c>
      <c r="B1417" s="26" t="n">
        <v>1435</v>
      </c>
      <c r="C1417" s="26" t="inlineStr">
        <is>
          <t>都沒有</t>
        </is>
      </c>
      <c r="D1417" s="26" t="inlineStr">
        <is>
          <t>都沒有</t>
        </is>
      </c>
      <c r="E1417" s="26" t="str"/>
      <c r="F1417" s="26" t="str"/>
      <c r="G1417" s="26" t="inlineStr">
        <is>
          <t>辭典來源可保留</t>
        </is>
      </c>
      <c r="H1417" s="26" t="inlineStr">
        <is>
          <t>僅供詞彙／檢索；授權確認後使用</t>
        </is>
      </c>
      <c r="I1417" s="26" t="inlineStr">
        <is>
          <t>local_snapshot_stale_3500_vs_current_4600</t>
        </is>
      </c>
      <c r="J1417" s="26" t="inlineStr">
        <is>
          <t>一手五指彎曲且指尖接觸在口前搖晃。</t>
        </is>
      </c>
      <c r="K1417" s="26" t="inlineStr">
        <is>
          <t>https://twtsl.ccu.edu.tw/video/n/none.mp4</t>
        </is>
      </c>
      <c r="L1417" s="26" t="str"/>
      <c r="M1417" s="26" t="str"/>
    </row>
    <row r="1418">
      <c r="A1418" s="26" t="inlineStr">
        <is>
          <t>TW1436</t>
        </is>
      </c>
      <c r="B1418" s="26" t="n">
        <v>1436</v>
      </c>
      <c r="C1418" s="26" t="inlineStr">
        <is>
          <t>不關你的事</t>
        </is>
      </c>
      <c r="D1418" s="26" t="inlineStr">
        <is>
          <t>不關你的事</t>
        </is>
      </c>
      <c r="E1418" s="26" t="str"/>
      <c r="F1418" s="26" t="str"/>
      <c r="G1418" s="26" t="inlineStr">
        <is>
          <t>辭典來源可保留</t>
        </is>
      </c>
      <c r="H1418" s="26" t="inlineStr">
        <is>
          <t>僅供詞彙／檢索；授權確認後使用</t>
        </is>
      </c>
      <c r="I1418" s="26" t="inlineStr">
        <is>
          <t>local_snapshot_stale_3500_vs_current_4600</t>
        </is>
      </c>
      <c r="J1418" s="26" t="inlineStr">
        <is>
          <t>雙手拇指食指彎曲並互相勾住，其餘三指伸直，雙手拉開後掌心相對。</t>
        </is>
      </c>
      <c r="K1418" s="26" t="inlineStr">
        <is>
          <t>https://twtsl.ccu.edu.tw/video/n/none_of_your_business.mp4</t>
        </is>
      </c>
      <c r="L1418" s="26" t="str"/>
      <c r="M1418" s="26" t="str"/>
    </row>
    <row r="1419">
      <c r="A1419" s="26" t="inlineStr">
        <is>
          <t>TW1437</t>
        </is>
      </c>
      <c r="B1419" s="26" t="n">
        <v>1437</v>
      </c>
      <c r="C1419" s="26" t="inlineStr">
        <is>
          <t>胡說_A</t>
        </is>
      </c>
      <c r="D1419" s="26" t="inlineStr">
        <is>
          <t>胡說</t>
        </is>
      </c>
      <c r="E1419" s="26" t="inlineStr">
        <is>
          <t>胡說八道</t>
        </is>
      </c>
      <c r="F1419" s="26" t="inlineStr">
        <is>
          <t>A</t>
        </is>
      </c>
      <c r="G1419" s="26" t="inlineStr">
        <is>
          <t>辭典來源可保留</t>
        </is>
      </c>
      <c r="H1419" s="26" t="inlineStr">
        <is>
          <t>僅供詞彙／檢索；授權確認後使用</t>
        </is>
      </c>
      <c r="I1419" s="26" t="inlineStr">
        <is>
          <t>local_snapshot_stale_3500_vs_current_4600、free_variant</t>
        </is>
      </c>
      <c r="J1419" s="26" t="inlineStr">
        <is>
          <t>一手四指伸直併攏，拇指收起，在太陽穴旁上下摩擦。</t>
        </is>
      </c>
      <c r="K1419" s="26" t="inlineStr">
        <is>
          <t>https://twtsl.ccu.edu.tw/video/n/nonsense_a.mp4</t>
        </is>
      </c>
      <c r="L1419" s="26" t="str"/>
      <c r="M1419" s="26" t="str"/>
    </row>
    <row r="1420">
      <c r="A1420" s="26" t="inlineStr">
        <is>
          <t>TW1438</t>
        </is>
      </c>
      <c r="B1420" s="26" t="n">
        <v>1438</v>
      </c>
      <c r="C1420" s="26" t="inlineStr">
        <is>
          <t>廢話_B</t>
        </is>
      </c>
      <c r="D1420" s="26" t="inlineStr">
        <is>
          <t>廢話</t>
        </is>
      </c>
      <c r="E1420" s="26" t="str"/>
      <c r="F1420" s="26" t="inlineStr">
        <is>
          <t>B</t>
        </is>
      </c>
      <c r="G1420" s="26" t="inlineStr">
        <is>
          <t>辭典來源可保留</t>
        </is>
      </c>
      <c r="H1420" s="26" t="inlineStr">
        <is>
          <t>僅供詞彙／檢索；授權確認後使用</t>
        </is>
      </c>
      <c r="I1420" s="26" t="inlineStr">
        <is>
          <t>local_snapshot_stale_3500_vs_current_4600、free_variant</t>
        </is>
      </c>
      <c r="J1420" s="26" t="inlineStr">
        <is>
          <t>演講_N+沒有用_A。</t>
        </is>
      </c>
      <c r="K1420" s="26" t="inlineStr">
        <is>
          <t>https://twtsl.ccu.edu.tw/video/n/nonsense_b.mp4</t>
        </is>
      </c>
      <c r="L1420" s="26" t="str"/>
      <c r="M1420" s="26" t="str"/>
    </row>
    <row r="1421">
      <c r="A1421" s="26" t="inlineStr">
        <is>
          <t>TW1439</t>
        </is>
      </c>
      <c r="B1421" s="26" t="n">
        <v>1439</v>
      </c>
      <c r="C1421" s="26" t="inlineStr">
        <is>
          <t>胡說_B</t>
        </is>
      </c>
      <c r="D1421" s="26" t="inlineStr">
        <is>
          <t>胡說</t>
        </is>
      </c>
      <c r="E1421" s="26" t="inlineStr">
        <is>
          <t>廢話</t>
        </is>
      </c>
      <c r="F1421" s="26" t="inlineStr">
        <is>
          <t>B</t>
        </is>
      </c>
      <c r="G1421" s="26" t="inlineStr">
        <is>
          <t>辭典來源可保留</t>
        </is>
      </c>
      <c r="H1421" s="26" t="inlineStr">
        <is>
          <t>僅供詞彙／檢索；授權確認後使用</t>
        </is>
      </c>
      <c r="I1421" s="26" t="inlineStr">
        <is>
          <t>local_snapshot_stale_3500_vs_current_4600、free_variant</t>
        </is>
      </c>
      <c r="J1421" s="26" t="inlineStr">
        <is>
          <t>說話_B+沒有用_A。</t>
        </is>
      </c>
      <c r="K1421" s="26" t="inlineStr">
        <is>
          <t>https://twtsl.ccu.edu.tw/video/n/nonsense_c.mp4</t>
        </is>
      </c>
      <c r="L1421" s="26" t="str"/>
      <c r="M1421" s="26" t="str"/>
    </row>
    <row r="1422">
      <c r="A1422" s="26" t="inlineStr">
        <is>
          <t>TW1440</t>
        </is>
      </c>
      <c r="B1422" s="26" t="n">
        <v>1440</v>
      </c>
      <c r="C1422" s="26" t="inlineStr">
        <is>
          <t>胡說_C</t>
        </is>
      </c>
      <c r="D1422" s="26" t="inlineStr">
        <is>
          <t>胡說</t>
        </is>
      </c>
      <c r="E1422" s="26" t="str"/>
      <c r="F1422" s="26" t="inlineStr">
        <is>
          <t>C</t>
        </is>
      </c>
      <c r="G1422" s="26" t="inlineStr">
        <is>
          <t>辭典來源可保留</t>
        </is>
      </c>
      <c r="H1422" s="26" t="inlineStr">
        <is>
          <t>僅供詞彙／檢索；授權確認後使用</t>
        </is>
      </c>
      <c r="I1422" s="26" t="inlineStr">
        <is>
          <t>local_snapshot_stale_3500_vs_current_4600、free_variant</t>
        </is>
      </c>
      <c r="J1422" s="26" t="inlineStr">
        <is>
          <t>說話_A+封閉。</t>
        </is>
      </c>
      <c r="K1422" s="26" t="inlineStr">
        <is>
          <t>https://twtsl.ccu.edu.tw/video/n/nonsense_d.mp4</t>
        </is>
      </c>
      <c r="L1422" s="26" t="str"/>
      <c r="M1422" s="26" t="str"/>
    </row>
    <row r="1423">
      <c r="A1423" s="26" t="inlineStr">
        <is>
          <t>TW1441</t>
        </is>
      </c>
      <c r="B1423" s="26" t="n">
        <v>1441</v>
      </c>
      <c r="C1423" s="26" t="inlineStr">
        <is>
          <t>廢話_A</t>
        </is>
      </c>
      <c r="D1423" s="26" t="inlineStr">
        <is>
          <t>廢話</t>
        </is>
      </c>
      <c r="E1423" s="26" t="str"/>
      <c r="F1423" s="26" t="inlineStr">
        <is>
          <t>A</t>
        </is>
      </c>
      <c r="G1423" s="26" t="inlineStr">
        <is>
          <t>辭典來源可保留</t>
        </is>
      </c>
      <c r="H1423" s="26" t="inlineStr">
        <is>
          <t>僅供詞彙／檢索；授權確認後使用</t>
        </is>
      </c>
      <c r="I1423" s="26" t="inlineStr">
        <is>
          <t>local_snapshot_stale_3500_vs_current_4600、free_variant</t>
        </is>
      </c>
      <c r="J1423" s="26" t="inlineStr">
        <is>
          <t>說話_A+沒有用_A。</t>
        </is>
      </c>
      <c r="K1423" s="26" t="inlineStr">
        <is>
          <t>https://twtsl.ccu.edu.tw/video/n/nonsense_words.mp4</t>
        </is>
      </c>
      <c r="L1423" s="26" t="str"/>
      <c r="M1423" s="26" t="str"/>
    </row>
    <row r="1424">
      <c r="A1424" s="26" t="inlineStr">
        <is>
          <t>TW1442</t>
        </is>
      </c>
      <c r="B1424" s="26" t="n">
        <v>1442</v>
      </c>
      <c r="C1424" s="26" t="inlineStr">
        <is>
          <t>麵</t>
        </is>
      </c>
      <c r="D1424" s="26" t="inlineStr">
        <is>
          <t>麵</t>
        </is>
      </c>
      <c r="E1424" s="26" t="inlineStr">
        <is>
          <t>吃麵、麵條</t>
        </is>
      </c>
      <c r="F1424" s="26" t="str"/>
      <c r="G1424" s="26" t="inlineStr">
        <is>
          <t>辭典來源可保留</t>
        </is>
      </c>
      <c r="H1424" s="26" t="inlineStr">
        <is>
          <t>僅供詞彙／檢索；授權確認後使用</t>
        </is>
      </c>
      <c r="I1424" s="26" t="inlineStr">
        <is>
          <t>local_snapshot_stale_3500_vs_current_4600</t>
        </is>
      </c>
      <c r="J1424" s="26" t="inlineStr">
        <is>
          <t>一手掌心向上橫放在胸前，另一手食指和中指伸直從手心向上移動至口前。</t>
        </is>
      </c>
      <c r="K1424" s="26" t="inlineStr">
        <is>
          <t>https://twtsl.ccu.edu.tw/video/n/noodles.mp4</t>
        </is>
      </c>
      <c r="L1424" s="26" t="str"/>
      <c r="M1424" s="26" t="str"/>
    </row>
    <row r="1425">
      <c r="A1425" s="26" t="inlineStr">
        <is>
          <t>TW1443</t>
        </is>
      </c>
      <c r="B1425" s="26" t="n">
        <v>1443</v>
      </c>
      <c r="C1425" s="26" t="inlineStr">
        <is>
          <t>中午</t>
        </is>
      </c>
      <c r="D1425" s="26" t="inlineStr">
        <is>
          <t>中午</t>
        </is>
      </c>
      <c r="E1425" s="26" t="str"/>
      <c r="F1425" s="26" t="str"/>
      <c r="G1425" s="26" t="inlineStr">
        <is>
          <t>辭典來源可保留</t>
        </is>
      </c>
      <c r="H1425" s="26" t="inlineStr">
        <is>
          <t>僅供詞彙／檢索；授權確認後使用</t>
        </is>
      </c>
      <c r="I1425" s="26" t="inlineStr">
        <is>
          <t>local_snapshot_stale_3500_vs_current_4600</t>
        </is>
      </c>
      <c r="J1425" s="26" t="inlineStr">
        <is>
          <t>一手食指和中指向上伸直，擺在額頭中間。</t>
        </is>
      </c>
      <c r="K1425" s="26" t="inlineStr">
        <is>
          <t>https://twtsl.ccu.edu.tw/video/n/noon_a.mp4</t>
        </is>
      </c>
      <c r="L1425" s="26" t="str"/>
      <c r="M1425" s="26" t="str"/>
    </row>
    <row r="1426">
      <c r="A1426" s="26" t="inlineStr">
        <is>
          <t>TW1445</t>
        </is>
      </c>
      <c r="B1426" s="26" t="n">
        <v>1445</v>
      </c>
      <c r="C1426" s="26" t="inlineStr">
        <is>
          <t>師大</t>
        </is>
      </c>
      <c r="D1426" s="26" t="inlineStr">
        <is>
          <t>師大</t>
        </is>
      </c>
      <c r="E1426" s="26" t="str"/>
      <c r="F1426" s="26" t="str"/>
      <c r="G1426" s="26" t="inlineStr">
        <is>
          <t>辭典來源可保留</t>
        </is>
      </c>
      <c r="H1426" s="26" t="inlineStr">
        <is>
          <t>僅供詞彙／檢索；授權確認後使用</t>
        </is>
      </c>
      <c r="I1426" s="26" t="inlineStr">
        <is>
          <t>local_snapshot_stale_3500_vs_current_4600</t>
        </is>
      </c>
      <c r="J1426" s="26" t="inlineStr">
        <is>
          <t>一手拇指、食指在額頭往旁移動並重複彈開。</t>
        </is>
      </c>
      <c r="K1426" s="26" t="inlineStr">
        <is>
          <t>https://twtsl.ccu.edu.tw/video/n/normal_university.mp4</t>
        </is>
      </c>
      <c r="L1426" s="26" t="str"/>
      <c r="M1426" s="26" t="str"/>
    </row>
    <row r="1427">
      <c r="A1427" s="26" t="inlineStr">
        <is>
          <t>TW1446</t>
        </is>
      </c>
      <c r="B1427" s="26" t="n">
        <v>1446</v>
      </c>
      <c r="C1427" s="26" t="inlineStr">
        <is>
          <t>北</t>
        </is>
      </c>
      <c r="D1427" s="26" t="inlineStr">
        <is>
          <t>北</t>
        </is>
      </c>
      <c r="E1427" s="26" t="str"/>
      <c r="F1427" s="26" t="str"/>
      <c r="G1427" s="26" t="inlineStr">
        <is>
          <t>辭典來源可保留</t>
        </is>
      </c>
      <c r="H1427" s="26" t="inlineStr">
        <is>
          <t>僅供詞彙／檢索；授權確認後使用</t>
        </is>
      </c>
      <c r="I1427" s="26" t="inlineStr">
        <is>
          <t>local_snapshot_stale_3500_vs_current_4600</t>
        </is>
      </c>
      <c r="J1427" s="26" t="inlineStr">
        <is>
          <t>雙手食指和拇指伸直，掌心向內相觸。</t>
        </is>
      </c>
      <c r="K1427" s="26" t="inlineStr">
        <is>
          <t>https://twtsl.ccu.edu.tw/video/n/north.mp4</t>
        </is>
      </c>
      <c r="L1427" s="26" t="str"/>
      <c r="M1427" s="26" t="str"/>
    </row>
    <row r="1428">
      <c r="A1428" s="26" t="inlineStr">
        <is>
          <t>TW1447</t>
        </is>
      </c>
      <c r="B1428" s="26" t="n">
        <v>1447</v>
      </c>
      <c r="C1428" s="26" t="inlineStr">
        <is>
          <t>北美洲</t>
        </is>
      </c>
      <c r="D1428" s="26" t="inlineStr">
        <is>
          <t>北美洲</t>
        </is>
      </c>
      <c r="E1428" s="26" t="str"/>
      <c r="F1428" s="26" t="str"/>
      <c r="G1428" s="26" t="inlineStr">
        <is>
          <t>辭典來源可保留</t>
        </is>
      </c>
      <c r="H1428" s="26" t="inlineStr">
        <is>
          <t>僅供詞彙／檢索；授權確認後使用</t>
        </is>
      </c>
      <c r="I1428" s="26" t="inlineStr">
        <is>
          <t>local_snapshot_stale_3500_vs_current_4600</t>
        </is>
      </c>
      <c r="J1428" s="26" t="inlineStr">
        <is>
          <t>北+美國_A+州。</t>
        </is>
      </c>
      <c r="K1428" s="26" t="inlineStr">
        <is>
          <t>https://twtsl.ccu.edu.tw/video/n/north_america.mp4</t>
        </is>
      </c>
      <c r="L1428" s="26" t="str"/>
      <c r="M1428" s="26" t="str"/>
    </row>
    <row r="1429">
      <c r="A1429" s="26" t="inlineStr">
        <is>
          <t>TW1448</t>
        </is>
      </c>
      <c r="B1429" s="26" t="n">
        <v>1448</v>
      </c>
      <c r="C1429" s="26" t="inlineStr">
        <is>
          <t>北極_A</t>
        </is>
      </c>
      <c r="D1429" s="26" t="inlineStr">
        <is>
          <t>北極</t>
        </is>
      </c>
      <c r="E1429" s="26" t="str"/>
      <c r="F1429" s="26" t="inlineStr">
        <is>
          <t>A</t>
        </is>
      </c>
      <c r="G1429" s="26" t="inlineStr">
        <is>
          <t>辭典來源可保留</t>
        </is>
      </c>
      <c r="H1429" s="26" t="inlineStr">
        <is>
          <t>僅供詞彙／檢索；授權確認後使用</t>
        </is>
      </c>
      <c r="I1429" s="26" t="inlineStr">
        <is>
          <t>local_snapshot_stale_3500_vs_current_4600、free_variant</t>
        </is>
      </c>
      <c r="J1429" s="26" t="inlineStr">
        <is>
          <t>一手握拳掌心朝下，另一手食指指其手背。</t>
        </is>
      </c>
      <c r="K1429" s="26" t="inlineStr">
        <is>
          <t>https://twtsl.ccu.edu.tw/video/n/north_pole_a.mp4</t>
        </is>
      </c>
      <c r="L1429" s="26" t="str"/>
      <c r="M1429" s="26" t="str"/>
    </row>
    <row r="1430">
      <c r="A1430" s="26" t="inlineStr">
        <is>
          <t>TW1449</t>
        </is>
      </c>
      <c r="B1430" s="26" t="n">
        <v>1449</v>
      </c>
      <c r="C1430" s="26" t="inlineStr">
        <is>
          <t>北極_B</t>
        </is>
      </c>
      <c r="D1430" s="26" t="inlineStr">
        <is>
          <t>北極</t>
        </is>
      </c>
      <c r="E1430" s="26" t="str"/>
      <c r="F1430" s="26" t="inlineStr">
        <is>
          <t>B</t>
        </is>
      </c>
      <c r="G1430" s="26" t="inlineStr">
        <is>
          <t>辭典來源可保留</t>
        </is>
      </c>
      <c r="H1430" s="26" t="inlineStr">
        <is>
          <t>僅供詞彙／檢索；授權確認後使用</t>
        </is>
      </c>
      <c r="I1430" s="26" t="inlineStr">
        <is>
          <t>local_snapshot_stale_3500_vs_current_4600、free_variant</t>
        </is>
      </c>
      <c r="J1430" s="26" t="inlineStr">
        <is>
          <t>北+北極_A。</t>
        </is>
      </c>
      <c r="K1430" s="26" t="inlineStr">
        <is>
          <t>https://twtsl.ccu.edu.tw/video/n/north_pole_b.mp4</t>
        </is>
      </c>
      <c r="L1430" s="26" t="str"/>
      <c r="M1430" s="26" t="str"/>
    </row>
    <row r="1431">
      <c r="A1431" s="26" t="inlineStr">
        <is>
          <t>TW1450</t>
        </is>
      </c>
      <c r="B1431" s="26" t="n">
        <v>1450</v>
      </c>
      <c r="C1431" s="26" t="inlineStr">
        <is>
          <t>鼻子</t>
        </is>
      </c>
      <c r="D1431" s="26" t="inlineStr">
        <is>
          <t>鼻子</t>
        </is>
      </c>
      <c r="E1431" s="26" t="str"/>
      <c r="F1431" s="26" t="str"/>
      <c r="G1431" s="26" t="inlineStr">
        <is>
          <t>辭典來源可保留</t>
        </is>
      </c>
      <c r="H1431" s="26" t="inlineStr">
        <is>
          <t>僅供詞彙／檢索；授權確認後使用</t>
        </is>
      </c>
      <c r="I1431" s="26" t="inlineStr">
        <is>
          <t>local_snapshot_stale_3500_vs_current_4600</t>
        </is>
      </c>
      <c r="J1431" s="26" t="inlineStr">
        <is>
          <t>一手食指觸鼻尖。</t>
        </is>
      </c>
      <c r="K1431" s="26" t="inlineStr">
        <is>
          <t>https://twtsl.ccu.edu.tw/video/n/nose.mp4</t>
        </is>
      </c>
      <c r="L1431" s="26" t="str"/>
      <c r="M1431" s="26" t="str"/>
    </row>
    <row r="1432">
      <c r="A1432" s="26" t="inlineStr">
        <is>
          <t>TW1451</t>
        </is>
      </c>
      <c r="B1432" s="26" t="n">
        <v>1451</v>
      </c>
      <c r="C1432" s="26" t="inlineStr">
        <is>
          <t>不</t>
        </is>
      </c>
      <c r="D1432" s="26" t="inlineStr">
        <is>
          <t>不</t>
        </is>
      </c>
      <c r="E1432" s="26" t="str"/>
      <c r="F1432" s="26" t="str"/>
      <c r="G1432" s="26" t="inlineStr">
        <is>
          <t>辭典來源可保留</t>
        </is>
      </c>
      <c r="H1432" s="26" t="inlineStr">
        <is>
          <t>僅供詞彙／檢索；授權確認後使用</t>
        </is>
      </c>
      <c r="I1432" s="26" t="inlineStr">
        <is>
          <t>local_snapshot_stale_3500_vs_current_4600</t>
        </is>
      </c>
      <c r="J1432" s="26" t="inlineStr">
        <is>
          <t>一手五指伸直，掌心向外在身體前方搖動。</t>
        </is>
      </c>
      <c r="K1432" s="26" t="inlineStr">
        <is>
          <t>https://twtsl.ccu.edu.tw/video/n/not.mp4</t>
        </is>
      </c>
      <c r="L1432" s="26" t="str"/>
      <c r="M1432" s="26" t="str"/>
    </row>
    <row r="1433">
      <c r="A1433" s="26" t="inlineStr">
        <is>
          <t>TW1452</t>
        </is>
      </c>
      <c r="B1433" s="26" t="n">
        <v>1452</v>
      </c>
      <c r="C1433" s="26" t="inlineStr">
        <is>
          <t>不錯</t>
        </is>
      </c>
      <c r="D1433" s="26" t="inlineStr">
        <is>
          <t>不錯</t>
        </is>
      </c>
      <c r="E1433" s="26" t="inlineStr">
        <is>
          <t>還不錯、還可以、還好</t>
        </is>
      </c>
      <c r="F1433" s="26" t="str"/>
      <c r="G1433" s="26" t="inlineStr">
        <is>
          <t>辭典來源可保留</t>
        </is>
      </c>
      <c r="H1433" s="26" t="inlineStr">
        <is>
          <t>僅供詞彙／檢索；授權確認後使用</t>
        </is>
      </c>
      <c r="I1433" s="26" t="inlineStr">
        <is>
          <t>local_snapshot_stale_3500_vs_current_4600</t>
        </is>
      </c>
      <c r="J1433" s="26" t="inlineStr">
        <is>
          <t>一手拇指和小指伸直，手腕在身前重複向前擺動。</t>
        </is>
      </c>
      <c r="K1433" s="26" t="inlineStr">
        <is>
          <t>https://twtsl.ccu.edu.tw/video/n/not_bad.mp4</t>
        </is>
      </c>
      <c r="L1433" s="26" t="str"/>
      <c r="M1433" s="26" t="str"/>
    </row>
    <row r="1434">
      <c r="A1434" s="26" t="inlineStr">
        <is>
          <t>TW1453</t>
        </is>
      </c>
      <c r="B1434" s="26" t="n">
        <v>1453</v>
      </c>
      <c r="C1434" s="26" t="inlineStr">
        <is>
          <t>不是_B</t>
        </is>
      </c>
      <c r="D1434" s="26" t="inlineStr">
        <is>
          <t>不是</t>
        </is>
      </c>
      <c r="E1434" s="26" t="str"/>
      <c r="F1434" s="26" t="inlineStr">
        <is>
          <t>B</t>
        </is>
      </c>
      <c r="G1434" s="26" t="inlineStr">
        <is>
          <t>辭典來源可保留</t>
        </is>
      </c>
      <c r="H1434" s="26" t="inlineStr">
        <is>
          <t>僅供詞彙／檢索；授權確認後使用</t>
        </is>
      </c>
      <c r="I1434" s="26" t="inlineStr">
        <is>
          <t>local_snapshot_stale_3500_vs_current_4600、free_variant</t>
        </is>
      </c>
      <c r="J1434" s="26" t="inlineStr">
        <is>
          <t>一手食指及拇指伸直轉動。</t>
        </is>
      </c>
      <c r="K1434" s="26" t="inlineStr">
        <is>
          <t>https://twtsl.ccu.edu.tw/video/n/not_be.mp4</t>
        </is>
      </c>
      <c r="L1434" s="26" t="str"/>
      <c r="M1434" s="26" t="str"/>
    </row>
    <row r="1435">
      <c r="A1435" s="26" t="inlineStr">
        <is>
          <t>TW1454</t>
        </is>
      </c>
      <c r="B1435" s="26" t="n">
        <v>1454</v>
      </c>
      <c r="C1435" s="26" t="inlineStr">
        <is>
          <t>不是_A</t>
        </is>
      </c>
      <c r="D1435" s="26" t="inlineStr">
        <is>
          <t>不是</t>
        </is>
      </c>
      <c r="E1435" s="26" t="str"/>
      <c r="F1435" s="26" t="inlineStr">
        <is>
          <t>A</t>
        </is>
      </c>
      <c r="G1435" s="26" t="inlineStr">
        <is>
          <t>辭典來源可保留</t>
        </is>
      </c>
      <c r="H1435" s="26" t="inlineStr">
        <is>
          <t>僅供詞彙／檢索；授權確認後使用</t>
        </is>
      </c>
      <c r="I1435" s="26" t="inlineStr">
        <is>
          <t>local_snapshot_stale_3500_vs_current_4600、free_variant</t>
        </is>
      </c>
      <c r="J1435" s="26" t="inlineStr">
        <is>
          <t>雙手拇指與食指伸直，手腕左右轉動。</t>
        </is>
      </c>
      <c r="K1435" s="26" t="inlineStr">
        <is>
          <t>https://twtsl.ccu.edu.tw/video/n/not_be_a.mp4</t>
        </is>
      </c>
      <c r="L1435" s="26" t="str"/>
      <c r="M1435" s="26" t="str"/>
    </row>
    <row r="1436">
      <c r="A1436" s="26" t="inlineStr">
        <is>
          <t>TW1455</t>
        </is>
      </c>
      <c r="B1436" s="26" t="n">
        <v>1455</v>
      </c>
      <c r="C1436" s="26" t="inlineStr">
        <is>
          <t>不在乎_B</t>
        </is>
      </c>
      <c r="D1436" s="26" t="inlineStr">
        <is>
          <t>不在乎</t>
        </is>
      </c>
      <c r="E1436" s="26" t="str"/>
      <c r="F1436" s="26" t="inlineStr">
        <is>
          <t>B</t>
        </is>
      </c>
      <c r="G1436" s="26" t="inlineStr">
        <is>
          <t>辭典來源可保留</t>
        </is>
      </c>
      <c r="H1436" s="26" t="inlineStr">
        <is>
          <t>僅供詞彙／檢索；授權確認後使用</t>
        </is>
      </c>
      <c r="I1436" s="26" t="inlineStr">
        <is>
          <t>local_snapshot_stale_3500_vs_current_4600、free_variant</t>
        </is>
      </c>
      <c r="J1436" s="26" t="inlineStr">
        <is>
          <t>一手拇指、食指與中指伸直，掌心向外。食指輕點太陽穴後，手向側邊擺動。</t>
        </is>
      </c>
      <c r="K1436" s="26" t="inlineStr">
        <is>
          <t>https://twtsl.ccu.edu.tw/video/n/not_care_b.mp4</t>
        </is>
      </c>
      <c r="L1436" s="26" t="str"/>
      <c r="M1436" s="26" t="str"/>
    </row>
    <row r="1437">
      <c r="A1437" s="26" t="inlineStr">
        <is>
          <t>TW1456</t>
        </is>
      </c>
      <c r="B1437" s="26" t="n">
        <v>1456</v>
      </c>
      <c r="C1437" s="26" t="inlineStr">
        <is>
          <t>不連貫</t>
        </is>
      </c>
      <c r="D1437" s="26" t="inlineStr">
        <is>
          <t>不連貫</t>
        </is>
      </c>
      <c r="E1437" s="26" t="str"/>
      <c r="F1437" s="26" t="str"/>
      <c r="G1437" s="26" t="inlineStr">
        <is>
          <t>辭典來源可保留</t>
        </is>
      </c>
      <c r="H1437" s="26" t="inlineStr">
        <is>
          <t>僅供詞彙／檢索；授權確認後使用</t>
        </is>
      </c>
      <c r="I1437" s="26" t="inlineStr">
        <is>
          <t>local_snapshot_stale_3500_vs_current_4600</t>
        </is>
      </c>
      <c r="J1437" s="26" t="inlineStr">
        <is>
          <t>雙手拇指與食指捏起並勾在一起，一上一下掌心相對，從頭旁往下移動後，拇指與食指打開。</t>
        </is>
      </c>
      <c r="K1437" s="26" t="inlineStr">
        <is>
          <t>https://twtsl.ccu.edu.tw/video/n/not_coherent.mp4</t>
        </is>
      </c>
      <c r="L1437" s="26" t="str"/>
      <c r="M1437" s="26" t="str"/>
    </row>
    <row r="1438">
      <c r="A1438" s="26" t="inlineStr">
        <is>
          <t>TW1457</t>
        </is>
      </c>
      <c r="B1438" s="26" t="n">
        <v>1457</v>
      </c>
      <c r="C1438" s="26" t="inlineStr">
        <is>
          <t>不敢</t>
        </is>
      </c>
      <c r="D1438" s="26" t="inlineStr">
        <is>
          <t>不敢</t>
        </is>
      </c>
      <c r="E1438" s="26" t="str"/>
      <c r="F1438" s="26" t="str"/>
      <c r="G1438" s="26" t="inlineStr">
        <is>
          <t>辭典來源可保留</t>
        </is>
      </c>
      <c r="H1438" s="26" t="inlineStr">
        <is>
          <t>僅供詞彙／檢索；授權確認後使用</t>
        </is>
      </c>
      <c r="I1438" s="26" t="inlineStr">
        <is>
          <t>local_snapshot_stale_3500_vs_current_4600</t>
        </is>
      </c>
      <c r="J1438" s="26" t="inlineStr">
        <is>
          <t>一手輕拍鼻子。</t>
        </is>
      </c>
      <c r="K1438" s="26" t="inlineStr">
        <is>
          <t>https://twtsl.ccu.edu.tw/video/n/not_dare.mp4</t>
        </is>
      </c>
      <c r="L1438" s="26" t="str"/>
      <c r="M1438" s="26" t="str"/>
    </row>
    <row r="1439">
      <c r="A1439" s="26" t="inlineStr">
        <is>
          <t>TW1458</t>
        </is>
      </c>
      <c r="B1439" s="26" t="n">
        <v>1458</v>
      </c>
      <c r="C1439" s="26" t="inlineStr">
        <is>
          <t>不夠_B</t>
        </is>
      </c>
      <c r="D1439" s="26" t="inlineStr">
        <is>
          <t>不夠</t>
        </is>
      </c>
      <c r="E1439" s="26" t="str"/>
      <c r="F1439" s="26" t="inlineStr">
        <is>
          <t>B</t>
        </is>
      </c>
      <c r="G1439" s="26" t="inlineStr">
        <is>
          <t>辭典來源可保留</t>
        </is>
      </c>
      <c r="H1439" s="26" t="inlineStr">
        <is>
          <t>僅供詞彙／檢索；授權確認後使用</t>
        </is>
      </c>
      <c r="I1439" s="26" t="inlineStr">
        <is>
          <t>local_snapshot_stale_3500_vs_current_4600、free_variant</t>
        </is>
      </c>
      <c r="J1439" s="26" t="inlineStr">
        <is>
          <t>不夠_C+沒有_A。</t>
        </is>
      </c>
      <c r="K1439" s="26" t="inlineStr">
        <is>
          <t>https://twtsl.ccu.edu.tw/video/n/not_enough_a.mp4</t>
        </is>
      </c>
      <c r="L1439" s="26" t="str"/>
      <c r="M1439" s="26" t="str"/>
    </row>
    <row r="1440">
      <c r="A1440" s="26" t="inlineStr">
        <is>
          <t>TW1459</t>
        </is>
      </c>
      <c r="B1440" s="26" t="n">
        <v>1459</v>
      </c>
      <c r="C1440" s="26" t="inlineStr">
        <is>
          <t>不夠_A</t>
        </is>
      </c>
      <c r="D1440" s="26" t="inlineStr">
        <is>
          <t>不夠</t>
        </is>
      </c>
      <c r="E1440" s="26" t="str"/>
      <c r="F1440" s="26" t="inlineStr">
        <is>
          <t>A</t>
        </is>
      </c>
      <c r="G1440" s="26" t="inlineStr">
        <is>
          <t>辭典來源可保留</t>
        </is>
      </c>
      <c r="H1440" s="26" t="inlineStr">
        <is>
          <t>僅供詞彙／檢索；授權確認後使用</t>
        </is>
      </c>
      <c r="I1440" s="26" t="inlineStr">
        <is>
          <t>local_snapshot_stale_3500_vs_current_4600、free_variant</t>
        </is>
      </c>
      <c r="J1440" s="26" t="inlineStr">
        <is>
          <t>一手拇指和食指相觸成一圓圈，用手背打在另一掌心上後打開。</t>
        </is>
      </c>
      <c r="K1440" s="26" t="inlineStr">
        <is>
          <t>https://twtsl.ccu.edu.tw/video/n/not_enough_b.mp4</t>
        </is>
      </c>
      <c r="L1440" s="26" t="str"/>
      <c r="M1440" s="26" t="str"/>
    </row>
    <row r="1441">
      <c r="A1441" s="26" t="inlineStr">
        <is>
          <t>TW1460</t>
        </is>
      </c>
      <c r="B1441" s="26" t="n">
        <v>1460</v>
      </c>
      <c r="C1441" s="26" t="inlineStr">
        <is>
          <t>不夠_C</t>
        </is>
      </c>
      <c r="D1441" s="26" t="inlineStr">
        <is>
          <t>不夠</t>
        </is>
      </c>
      <c r="E1441" s="26" t="str"/>
      <c r="F1441" s="26" t="inlineStr">
        <is>
          <t>C</t>
        </is>
      </c>
      <c r="G1441" s="26" t="inlineStr">
        <is>
          <t>辭典來源可保留</t>
        </is>
      </c>
      <c r="H1441" s="26" t="inlineStr">
        <is>
          <t>僅供詞彙／檢索；授權確認後使用</t>
        </is>
      </c>
      <c r="I1441" s="26" t="inlineStr">
        <is>
          <t>local_snapshot_stale_3500_vs_current_4600、free_variant</t>
        </is>
      </c>
      <c r="J1441" s="26" t="inlineStr">
        <is>
          <t>一手向下巴處移動合起收攏。</t>
        </is>
      </c>
      <c r="K1441" s="26" t="inlineStr">
        <is>
          <t>https://twtsl.ccu.edu.tw/video/n/not_enough_c.mp4</t>
        </is>
      </c>
      <c r="L1441" s="26" t="str"/>
      <c r="M1441" s="26" t="str"/>
    </row>
    <row r="1442">
      <c r="A1442" s="26" t="inlineStr">
        <is>
          <t>TW1461</t>
        </is>
      </c>
      <c r="B1442" s="26" t="n">
        <v>1461</v>
      </c>
      <c r="C1442" s="26" t="inlineStr">
        <is>
          <t>來不及</t>
        </is>
      </c>
      <c r="D1442" s="26" t="inlineStr">
        <is>
          <t>來不及</t>
        </is>
      </c>
      <c r="E1442" s="26" t="inlineStr">
        <is>
          <t>趕不及</t>
        </is>
      </c>
      <c r="F1442" s="26" t="str"/>
      <c r="G1442" s="26" t="inlineStr">
        <is>
          <t>辭典來源可保留</t>
        </is>
      </c>
      <c r="H1442" s="26" t="inlineStr">
        <is>
          <t>僅供詞彙／檢索；授權確認後使用</t>
        </is>
      </c>
      <c r="I1442" s="26" t="inlineStr">
        <is>
          <t>local_snapshot_stale_3500_vs_current_4600</t>
        </is>
      </c>
      <c r="J1442" s="26" t="inlineStr">
        <is>
          <t>一手拇指與食指伸直，大拇指頂另一手手心後往上一轉。</t>
        </is>
      </c>
      <c r="K1442" s="26" t="inlineStr">
        <is>
          <t>https://twtsl.ccu.edu.tw/video/n/not_enough_time.mp4</t>
        </is>
      </c>
      <c r="L1442" s="26" t="str"/>
      <c r="M1442" s="26" t="str"/>
    </row>
    <row r="1443">
      <c r="A1443" s="26" t="inlineStr">
        <is>
          <t>TW1462</t>
        </is>
      </c>
      <c r="B1443" s="26" t="n">
        <v>1462</v>
      </c>
      <c r="C1443" s="26" t="inlineStr">
        <is>
          <t>不給_A</t>
        </is>
      </c>
      <c r="D1443" s="26" t="inlineStr">
        <is>
          <t>不給</t>
        </is>
      </c>
      <c r="E1443" s="26" t="str"/>
      <c r="F1443" s="26" t="inlineStr">
        <is>
          <t>A</t>
        </is>
      </c>
      <c r="G1443" s="26" t="inlineStr">
        <is>
          <t>辭典來源可保留</t>
        </is>
      </c>
      <c r="H1443" s="26" t="inlineStr">
        <is>
          <t>僅供詞彙／檢索；授權確認後使用</t>
        </is>
      </c>
      <c r="I1443" s="26" t="inlineStr">
        <is>
          <t>local_snapshot_stale_3500_vs_current_4600、free_variant</t>
        </is>
      </c>
      <c r="J1443" s="26" t="inlineStr">
        <is>
          <t>一手五指伸直，指尖朝上，掌心朝旁，在身體側邊往前移動一次。</t>
        </is>
      </c>
      <c r="K1443" s="26" t="inlineStr">
        <is>
          <t>https://twtsl.ccu.edu.tw/video/n/not_give_a.mp4</t>
        </is>
      </c>
      <c r="L1443" s="26" t="str"/>
      <c r="M1443" s="26" t="str"/>
    </row>
    <row r="1444">
      <c r="A1444" s="26" t="inlineStr">
        <is>
          <t>TW1463</t>
        </is>
      </c>
      <c r="B1444" s="26" t="n">
        <v>1463</v>
      </c>
      <c r="C1444" s="26" t="inlineStr">
        <is>
          <t>不給_B</t>
        </is>
      </c>
      <c r="D1444" s="26" t="inlineStr">
        <is>
          <t>不給</t>
        </is>
      </c>
      <c r="E1444" s="26" t="str"/>
      <c r="F1444" s="26" t="inlineStr">
        <is>
          <t>B</t>
        </is>
      </c>
      <c r="G1444" s="26" t="inlineStr">
        <is>
          <t>辭典來源可保留</t>
        </is>
      </c>
      <c r="H1444" s="26" t="inlineStr">
        <is>
          <t>僅供詞彙／檢索；授權確認後使用</t>
        </is>
      </c>
      <c r="I1444" s="26" t="inlineStr">
        <is>
          <t>local_snapshot_stale_3500_vs_current_4600、free_variant</t>
        </is>
      </c>
      <c r="J1444" s="26" t="inlineStr">
        <is>
          <t>一手五指伸直，掌心朝旁，拇指輕觸鼻子。</t>
        </is>
      </c>
      <c r="K1444" s="26" t="inlineStr">
        <is>
          <t>https://twtsl.ccu.edu.tw/video/n/not_give_b.mp4</t>
        </is>
      </c>
      <c r="L1444" s="26" t="str"/>
      <c r="M1444" s="26" t="str"/>
    </row>
    <row r="1445">
      <c r="A1445" s="26" t="inlineStr">
        <is>
          <t>TW1464</t>
        </is>
      </c>
      <c r="B1445" s="26" t="n">
        <v>1464</v>
      </c>
      <c r="C1445" s="26" t="inlineStr">
        <is>
          <t>不給_C</t>
        </is>
      </c>
      <c r="D1445" s="26" t="inlineStr">
        <is>
          <t>不給</t>
        </is>
      </c>
      <c r="E1445" s="26" t="str"/>
      <c r="F1445" s="26" t="inlineStr">
        <is>
          <t>C</t>
        </is>
      </c>
      <c r="G1445" s="26" t="inlineStr">
        <is>
          <t>辭典來源可保留</t>
        </is>
      </c>
      <c r="H1445" s="26" t="inlineStr">
        <is>
          <t>僅供詞彙／檢索；授權確認後使用</t>
        </is>
      </c>
      <c r="I1445" s="26" t="inlineStr">
        <is>
          <t>local_snapshot_stale_3500_vs_current_4600、free_variant</t>
        </is>
      </c>
      <c r="J1445" s="26" t="inlineStr">
        <is>
          <t>一手五指伸直，食指按在眼睛下方。</t>
        </is>
      </c>
      <c r="K1445" s="26" t="inlineStr">
        <is>
          <t>https://twtsl.ccu.edu.tw/video/n/not_give_c.mp4</t>
        </is>
      </c>
      <c r="L1445" s="26" t="str"/>
      <c r="M1445" s="26" t="str"/>
    </row>
    <row r="1446">
      <c r="A1446" s="26" t="inlineStr">
        <is>
          <t>TW1465</t>
        </is>
      </c>
      <c r="B1446" s="26" t="n">
        <v>1465</v>
      </c>
      <c r="C1446" s="26" t="inlineStr">
        <is>
          <t>差勁</t>
        </is>
      </c>
      <c r="D1446" s="26" t="inlineStr">
        <is>
          <t>差勁</t>
        </is>
      </c>
      <c r="E1446" s="26" t="inlineStr">
        <is>
          <t>不好、爛</t>
        </is>
      </c>
      <c r="F1446" s="26" t="str"/>
      <c r="G1446" s="26" t="inlineStr">
        <is>
          <t>辭典來源可保留</t>
        </is>
      </c>
      <c r="H1446" s="26" t="inlineStr">
        <is>
          <t>僅供詞彙／檢索；授權確認後使用</t>
        </is>
      </c>
      <c r="I1446" s="26" t="inlineStr">
        <is>
          <t>local_snapshot_stale_3500_vs_current_4600</t>
        </is>
      </c>
      <c r="J1446" s="26" t="inlineStr">
        <is>
          <t>一手小指在身前往下甩。</t>
        </is>
      </c>
      <c r="K1446" s="26" t="inlineStr">
        <is>
          <t>https://twtsl.ccu.edu.tw/video/n/not_good.mp4</t>
        </is>
      </c>
      <c r="L1446" s="26" t="str"/>
      <c r="M1446" s="26" t="str"/>
    </row>
    <row r="1447">
      <c r="A1447" s="26" t="inlineStr">
        <is>
          <t>TW1467</t>
        </is>
      </c>
      <c r="B1447" s="26" t="n">
        <v>1467</v>
      </c>
      <c r="C1447" s="26" t="inlineStr">
        <is>
          <t>不介意</t>
        </is>
      </c>
      <c r="D1447" s="26" t="inlineStr">
        <is>
          <t>不介意</t>
        </is>
      </c>
      <c r="E1447" s="26" t="str"/>
      <c r="F1447" s="26" t="str"/>
      <c r="G1447" s="26" t="inlineStr">
        <is>
          <t>辭典來源可保留</t>
        </is>
      </c>
      <c r="H1447" s="26" t="inlineStr">
        <is>
          <t>僅供詞彙／檢索；授權確認後使用</t>
        </is>
      </c>
      <c r="I1447" s="26" t="inlineStr">
        <is>
          <t>local_snapshot_stale_3500_vs_current_4600</t>
        </is>
      </c>
      <c r="J1447" s="26" t="inlineStr">
        <is>
          <t>一手從耳後向前一揮。</t>
        </is>
      </c>
      <c r="K1447" s="26" t="inlineStr">
        <is>
          <t>https://twtsl.ccu.edu.tw/video/n/not_mind.mp4</t>
        </is>
      </c>
      <c r="L1447" s="26" t="str"/>
      <c r="M1447" s="26" t="str"/>
    </row>
    <row r="1448">
      <c r="A1448" s="26" t="inlineStr">
        <is>
          <t>TW1468</t>
        </is>
      </c>
      <c r="B1448" s="26" t="n">
        <v>1468</v>
      </c>
      <c r="C1448" s="26" t="inlineStr">
        <is>
          <t>不聽_A</t>
        </is>
      </c>
      <c r="D1448" s="26" t="inlineStr">
        <is>
          <t>不聽</t>
        </is>
      </c>
      <c r="E1448" s="26" t="str"/>
      <c r="F1448" s="26" t="inlineStr">
        <is>
          <t>A</t>
        </is>
      </c>
      <c r="G1448" s="26" t="inlineStr">
        <is>
          <t>辭典來源可保留</t>
        </is>
      </c>
      <c r="H1448" s="26" t="inlineStr">
        <is>
          <t>僅供詞彙／檢索；授權確認後使用</t>
        </is>
      </c>
      <c r="I1448" s="26" t="inlineStr">
        <is>
          <t>local_snapshot_stale_3500_vs_current_4600、free_variant</t>
        </is>
      </c>
      <c r="J1448" s="26" t="inlineStr">
        <is>
          <t>一手拇指與小指伸直，拇指指尖置於太陽穴，掌心朝外。</t>
        </is>
      </c>
      <c r="K1448" s="26" t="inlineStr">
        <is>
          <t>https://twtsl.ccu.edu.tw/video/n/not_pay_attention_to_a.mp4</t>
        </is>
      </c>
      <c r="L1448" s="26" t="str"/>
      <c r="M1448" s="26" t="str"/>
    </row>
    <row r="1449">
      <c r="A1449" s="26" t="inlineStr">
        <is>
          <t>TW1469</t>
        </is>
      </c>
      <c r="B1449" s="26" t="n">
        <v>1469</v>
      </c>
      <c r="C1449" s="26" t="inlineStr">
        <is>
          <t>不聽_B</t>
        </is>
      </c>
      <c r="D1449" s="26" t="inlineStr">
        <is>
          <t>不聽</t>
        </is>
      </c>
      <c r="E1449" s="26" t="str"/>
      <c r="F1449" s="26" t="inlineStr">
        <is>
          <t>B</t>
        </is>
      </c>
      <c r="G1449" s="26" t="inlineStr">
        <is>
          <t>辭典來源可保留</t>
        </is>
      </c>
      <c r="H1449" s="26" t="inlineStr">
        <is>
          <t>僅供詞彙／檢索；授權確認後使用</t>
        </is>
      </c>
      <c r="I1449" s="26" t="inlineStr">
        <is>
          <t>local_snapshot_stale_3500_vs_current_4600、free_variant</t>
        </is>
      </c>
      <c r="J1449" s="26" t="inlineStr">
        <is>
          <t>一手五指伸直，掌心朝外，在耳朵旁往下一揮。</t>
        </is>
      </c>
      <c r="K1449" s="26" t="inlineStr">
        <is>
          <t>https://twtsl.ccu.edu.tw/video/n/not_pay_attention_to_b.mp4</t>
        </is>
      </c>
      <c r="L1449" s="26" t="str"/>
      <c r="M1449" s="26" t="str"/>
    </row>
    <row r="1450">
      <c r="A1450" s="26" t="inlineStr">
        <is>
          <t>TW1470</t>
        </is>
      </c>
      <c r="B1450" s="26" t="n">
        <v>1470</v>
      </c>
      <c r="C1450" s="26" t="inlineStr">
        <is>
          <t>不好吃</t>
        </is>
      </c>
      <c r="D1450" s="26" t="inlineStr">
        <is>
          <t>不好吃</t>
        </is>
      </c>
      <c r="E1450" s="26" t="inlineStr">
        <is>
          <t>難吃</t>
        </is>
      </c>
      <c r="F1450" s="26" t="str"/>
      <c r="G1450" s="26" t="inlineStr">
        <is>
          <t>辭典來源可保留</t>
        </is>
      </c>
      <c r="H1450" s="26" t="inlineStr">
        <is>
          <t>僅供詞彙／檢索；授權確認後使用</t>
        </is>
      </c>
      <c r="I1450" s="26" t="inlineStr">
        <is>
          <t>local_snapshot_stale_3500_vs_current_4600</t>
        </is>
      </c>
      <c r="J1450" s="26" t="inlineStr">
        <is>
          <t>吃+爛。</t>
        </is>
      </c>
      <c r="K1450" s="26" t="inlineStr">
        <is>
          <t>https://twtsl.ccu.edu.tw/video/n/not_taste_b.mp4</t>
        </is>
      </c>
      <c r="L1450" s="26" t="str"/>
      <c r="M1450" s="26" t="str"/>
    </row>
    <row r="1451">
      <c r="A1451" s="26" t="inlineStr">
        <is>
          <t>TW1471</t>
        </is>
      </c>
      <c r="B1451" s="26" t="n">
        <v>1471</v>
      </c>
      <c r="C1451" s="26" t="inlineStr">
        <is>
          <t>不懂_A</t>
        </is>
      </c>
      <c r="D1451" s="26" t="inlineStr">
        <is>
          <t>不懂</t>
        </is>
      </c>
      <c r="E1451" s="26" t="str"/>
      <c r="F1451" s="26" t="inlineStr">
        <is>
          <t>A</t>
        </is>
      </c>
      <c r="G1451" s="26" t="inlineStr">
        <is>
          <t>辭典來源可保留</t>
        </is>
      </c>
      <c r="H1451" s="26" t="inlineStr">
        <is>
          <t>僅供詞彙／檢索；授權確認後使用</t>
        </is>
      </c>
      <c r="I1451" s="26" t="inlineStr">
        <is>
          <t>local_snapshot_stale_3500_vs_current_4600、free_variant</t>
        </is>
      </c>
      <c r="J1451" s="26" t="inlineStr">
        <is>
          <t>一手拇指與小指伸直，拇指指尖置於太陽穴，掌心朝外，頭稍微晃動。</t>
        </is>
      </c>
      <c r="K1451" s="26" t="inlineStr">
        <is>
          <t>https://twtsl.ccu.edu.tw/video/n/not_understand_a.mp4</t>
        </is>
      </c>
      <c r="L1451" s="26" t="str"/>
      <c r="M1451" s="26" t="str"/>
    </row>
    <row r="1452">
      <c r="A1452" s="26" t="inlineStr">
        <is>
          <t>TW1472</t>
        </is>
      </c>
      <c r="B1452" s="26" t="n">
        <v>1472</v>
      </c>
      <c r="C1452" s="26" t="inlineStr">
        <is>
          <t>不懂_B</t>
        </is>
      </c>
      <c r="D1452" s="26" t="inlineStr">
        <is>
          <t>不懂</t>
        </is>
      </c>
      <c r="E1452" s="26" t="str"/>
      <c r="F1452" s="26" t="inlineStr">
        <is>
          <t>B</t>
        </is>
      </c>
      <c r="G1452" s="26" t="inlineStr">
        <is>
          <t>辭典來源可保留</t>
        </is>
      </c>
      <c r="H1452" s="26" t="inlineStr">
        <is>
          <t>僅供詞彙／檢索；授權確認後使用</t>
        </is>
      </c>
      <c r="I1452" s="26" t="inlineStr">
        <is>
          <t>local_snapshot_stale_3500_vs_current_4600、free_variant</t>
        </is>
      </c>
      <c r="J1452" s="26" t="inlineStr">
        <is>
          <t>一手拇指與小指伸直，拇指指尖置於太陽穴，掌心朝外，小指上下晃動。</t>
        </is>
      </c>
      <c r="K1452" s="26" t="inlineStr">
        <is>
          <t>https://twtsl.ccu.edu.tw/video/n/not_understand_b.mp4</t>
        </is>
      </c>
      <c r="L1452" s="26" t="str"/>
      <c r="M1452" s="26" t="str"/>
    </row>
    <row r="1453">
      <c r="A1453" s="26" t="inlineStr">
        <is>
          <t>TW1473</t>
        </is>
      </c>
      <c r="B1453" s="26" t="n">
        <v>1473</v>
      </c>
      <c r="C1453" s="26" t="inlineStr">
        <is>
          <t>未</t>
        </is>
      </c>
      <c r="D1453" s="26" t="inlineStr">
        <is>
          <t>未</t>
        </is>
      </c>
      <c r="E1453" s="26" t="inlineStr">
        <is>
          <t>尚未、還沒</t>
        </is>
      </c>
      <c r="F1453" s="26" t="str"/>
      <c r="G1453" s="26" t="inlineStr">
        <is>
          <t>辭典來源可保留</t>
        </is>
      </c>
      <c r="H1453" s="26" t="inlineStr">
        <is>
          <t>僅供詞彙／檢索；授權確認後使用</t>
        </is>
      </c>
      <c r="I1453" s="26" t="inlineStr">
        <is>
          <t>local_snapshot_stale_3500_vs_current_4600</t>
        </is>
      </c>
      <c r="J1453" s="26" t="inlineStr">
        <is>
          <t>一手掌心朝內，四指向下，左右幌動。</t>
        </is>
      </c>
      <c r="K1453" s="26" t="inlineStr">
        <is>
          <t>https://twtsl.ccu.edu.tw/video/n/not_yet.mp4</t>
        </is>
      </c>
      <c r="L1453" s="26" t="str"/>
      <c r="M1453" s="26" t="str"/>
    </row>
    <row r="1454">
      <c r="A1454" s="26" t="inlineStr">
        <is>
          <t>TW1474</t>
        </is>
      </c>
      <c r="B1454" s="26" t="n">
        <v>1474</v>
      </c>
      <c r="C1454" s="26" t="inlineStr">
        <is>
          <t>少囉唆</t>
        </is>
      </c>
      <c r="D1454" s="26" t="inlineStr">
        <is>
          <t>少囉唆</t>
        </is>
      </c>
      <c r="E1454" s="26" t="str"/>
      <c r="F1454" s="26" t="str"/>
      <c r="G1454" s="26" t="inlineStr">
        <is>
          <t>辭典來源可保留</t>
        </is>
      </c>
      <c r="H1454" s="26" t="inlineStr">
        <is>
          <t>僅供詞彙／檢索；授權確認後使用</t>
        </is>
      </c>
      <c r="I1454" s="26" t="inlineStr">
        <is>
          <t>local_snapshot_stale_3500_vs_current_4600</t>
        </is>
      </c>
      <c r="J1454" s="26" t="inlineStr">
        <is>
          <t>長舌＋剪刀。</t>
        </is>
      </c>
      <c r="K1454" s="26" t="inlineStr">
        <is>
          <t>https://twtsl.ccu.edu.tw/video/n/not_your_business.mp4</t>
        </is>
      </c>
      <c r="L1454" s="26" t="str"/>
      <c r="M1454" s="26" t="str"/>
    </row>
    <row r="1455">
      <c r="A1455" s="26" t="inlineStr">
        <is>
          <t>TW1475</t>
        </is>
      </c>
      <c r="B1455" s="26" t="n">
        <v>1475</v>
      </c>
      <c r="C1455" s="26" t="inlineStr">
        <is>
          <t>沒有事情</t>
        </is>
      </c>
      <c r="D1455" s="26" t="inlineStr">
        <is>
          <t>沒有事情</t>
        </is>
      </c>
      <c r="E1455" s="26" t="str"/>
      <c r="F1455" s="26" t="str"/>
      <c r="G1455" s="26" t="inlineStr">
        <is>
          <t>辭典來源可保留</t>
        </is>
      </c>
      <c r="H1455" s="26" t="inlineStr">
        <is>
          <t>僅供詞彙／檢索；授權確認後使用</t>
        </is>
      </c>
      <c r="I1455" s="26" t="inlineStr">
        <is>
          <t>local_snapshot_stale_3500_vs_current_4600</t>
        </is>
      </c>
      <c r="J1455" s="26" t="inlineStr">
        <is>
          <t>沒有_A+事情。</t>
        </is>
      </c>
      <c r="K1455" s="26" t="inlineStr">
        <is>
          <t>https://twtsl.ccu.edu.tw/video/n/nothing_to_do.mp4</t>
        </is>
      </c>
      <c r="L1455" s="26" t="str"/>
      <c r="M1455" s="26" t="str"/>
    </row>
    <row r="1456">
      <c r="A1456" s="26" t="inlineStr">
        <is>
          <t>TW1476</t>
        </is>
      </c>
      <c r="B1456" s="26" t="n">
        <v>1476</v>
      </c>
      <c r="C1456" s="26" t="inlineStr">
        <is>
          <t>沒有什麼(看、吃、讀)_B</t>
        </is>
      </c>
      <c r="D1456" s="26" t="inlineStr">
        <is>
          <t>沒有什麼(看、吃、讀)</t>
        </is>
      </c>
      <c r="E1456" s="26" t="str"/>
      <c r="F1456" s="26" t="inlineStr">
        <is>
          <t>B</t>
        </is>
      </c>
      <c r="G1456" s="26" t="inlineStr">
        <is>
          <t>辭典來源可保留</t>
        </is>
      </c>
      <c r="H1456" s="26" t="inlineStr">
        <is>
          <t>僅供詞彙／檢索；授權確認後使用</t>
        </is>
      </c>
      <c r="I1456" s="26" t="inlineStr">
        <is>
          <t>local_snapshot_stale_3500_vs_current_4600、free_variant</t>
        </is>
      </c>
      <c r="J1456" s="26" t="inlineStr">
        <is>
          <t>一手拇指、食指與小指伸直，食指點太陽穴，往外移動後食指收起。</t>
        </is>
      </c>
      <c r="K1456" s="26" t="inlineStr">
        <is>
          <t>https://twtsl.ccu.edu.tw/video/n/nothing_watch_eat_read_b.mp4</t>
        </is>
      </c>
      <c r="L1456" s="26" t="str"/>
      <c r="M1456" s="26" t="str"/>
    </row>
    <row r="1457">
      <c r="A1457" s="26" t="inlineStr">
        <is>
          <t>TW1477</t>
        </is>
      </c>
      <c r="B1457" s="26" t="n">
        <v>1477</v>
      </c>
      <c r="C1457" s="26" t="inlineStr">
        <is>
          <t>沒有什麼(看、吃、讀)_A</t>
        </is>
      </c>
      <c r="D1457" s="26" t="inlineStr">
        <is>
          <t>沒有什麼(看、吃、讀)</t>
        </is>
      </c>
      <c r="E1457" s="26" t="str"/>
      <c r="F1457" s="26" t="inlineStr">
        <is>
          <t>A</t>
        </is>
      </c>
      <c r="G1457" s="26" t="inlineStr">
        <is>
          <t>辭典來源可保留</t>
        </is>
      </c>
      <c r="H1457" s="26" t="inlineStr">
        <is>
          <t>僅供詞彙／檢索；授權確認後使用</t>
        </is>
      </c>
      <c r="I1457" s="26" t="inlineStr">
        <is>
          <t>local_snapshot_stale_3500_vs_current_4600、free_variant</t>
        </is>
      </c>
      <c r="J1457" s="26" t="inlineStr">
        <is>
          <t>想+對。</t>
        </is>
      </c>
      <c r="K1457" s="26" t="inlineStr">
        <is>
          <t>https://twtsl.ccu.edu.tw/video/n/nothing_watch_eat_read_d.mp4</t>
        </is>
      </c>
      <c r="L1457" s="26" t="str"/>
      <c r="M1457" s="26" t="str"/>
    </row>
    <row r="1458">
      <c r="A1458" s="26" t="inlineStr">
        <is>
          <t>TW1478</t>
        </is>
      </c>
      <c r="B1458" s="26" t="n">
        <v>1478</v>
      </c>
      <c r="C1458" s="26" t="inlineStr">
        <is>
          <t>今天</t>
        </is>
      </c>
      <c r="D1458" s="26" t="inlineStr">
        <is>
          <t>今天</t>
        </is>
      </c>
      <c r="E1458" s="26" t="inlineStr">
        <is>
          <t>現在</t>
        </is>
      </c>
      <c r="F1458" s="26" t="str"/>
      <c r="G1458" s="26" t="inlineStr">
        <is>
          <t>辭典來源可保留</t>
        </is>
      </c>
      <c r="H1458" s="26" t="inlineStr">
        <is>
          <t>僅供詞彙／檢索；授權確認後使用</t>
        </is>
      </c>
      <c r="I1458" s="26" t="inlineStr">
        <is>
          <t>local_snapshot_stale_3500_vs_current_4600</t>
        </is>
      </c>
      <c r="J1458" s="26" t="inlineStr">
        <is>
          <t>雙手掌心向下，向下一放。</t>
        </is>
      </c>
      <c r="K1458" s="26" t="inlineStr">
        <is>
          <t>https://twtsl.ccu.edu.tw/video/n/now.mp4</t>
        </is>
      </c>
      <c r="L1458" s="26" t="str"/>
      <c r="M1458" s="26" t="str"/>
    </row>
    <row r="1459">
      <c r="A1459" s="26" t="inlineStr">
        <is>
          <t>TW1479</t>
        </is>
      </c>
      <c r="B1459" s="26" t="n">
        <v>1479</v>
      </c>
      <c r="C1459" s="26" t="inlineStr">
        <is>
          <t>幾號_A</t>
        </is>
      </c>
      <c r="D1459" s="26" t="inlineStr">
        <is>
          <t>幾號</t>
        </is>
      </c>
      <c r="E1459" s="26" t="inlineStr">
        <is>
          <t>節、節目、號碼</t>
        </is>
      </c>
      <c r="F1459" s="26" t="inlineStr">
        <is>
          <t>A</t>
        </is>
      </c>
      <c r="G1459" s="26" t="inlineStr">
        <is>
          <t>辭典來源可保留</t>
        </is>
      </c>
      <c r="H1459" s="26" t="inlineStr">
        <is>
          <t>僅供詞彙／檢索；授權確認後使用</t>
        </is>
      </c>
      <c r="I1459" s="26" t="inlineStr">
        <is>
          <t>local_snapshot_stale_3500_vs_current_4600、free_variant</t>
        </is>
      </c>
      <c r="J1459" s="26" t="inlineStr">
        <is>
          <t>雙手相疊成一上一下，掌心向內，拇指縮起，其餘伸直，由食指依序彎起。</t>
        </is>
      </c>
      <c r="K1459" s="26" t="inlineStr">
        <is>
          <t>https://twtsl.ccu.edu.tw/video/n/number_a.mp4</t>
        </is>
      </c>
      <c r="L1459" s="26" t="str"/>
      <c r="M1459" s="26" t="str"/>
    </row>
    <row r="1460">
      <c r="A1460" s="26" t="inlineStr">
        <is>
          <t>TW1480</t>
        </is>
      </c>
      <c r="B1460" s="26" t="n">
        <v>1480</v>
      </c>
      <c r="C1460" s="26" t="inlineStr">
        <is>
          <t>幾號_B</t>
        </is>
      </c>
      <c r="D1460" s="26" t="inlineStr">
        <is>
          <t>幾號</t>
        </is>
      </c>
      <c r="E1460" s="26" t="inlineStr">
        <is>
          <t>號碼</t>
        </is>
      </c>
      <c r="F1460" s="26" t="inlineStr">
        <is>
          <t>B</t>
        </is>
      </c>
      <c r="G1460" s="26" t="inlineStr">
        <is>
          <t>辭典來源可保留</t>
        </is>
      </c>
      <c r="H1460" s="26" t="inlineStr">
        <is>
          <t>僅供詞彙／檢索；授權確認後使用</t>
        </is>
      </c>
      <c r="I1460" s="26" t="inlineStr">
        <is>
          <t>local_snapshot_stale_3500_vs_current_4600、free_variant</t>
        </is>
      </c>
      <c r="J1460" s="26" t="inlineStr">
        <is>
          <t>一手在另一手的掌心上，拇指緊貼掌心，其餘伸直，由食指依序彎起。</t>
        </is>
      </c>
      <c r="K1460" s="26" t="inlineStr">
        <is>
          <t>https://twtsl.ccu.edu.tw/video/n/number_b.mp4</t>
        </is>
      </c>
      <c r="L1460" s="26" t="str"/>
      <c r="M1460" s="26" t="str"/>
    </row>
    <row r="1461">
      <c r="A1461" s="26" t="inlineStr">
        <is>
          <t>TW1481</t>
        </is>
      </c>
      <c r="B1461" s="26" t="n">
        <v>1481</v>
      </c>
      <c r="C1461" s="26" t="inlineStr">
        <is>
          <t>尼姑</t>
        </is>
      </c>
      <c r="D1461" s="26" t="inlineStr">
        <is>
          <t>尼姑</t>
        </is>
      </c>
      <c r="E1461" s="26" t="str"/>
      <c r="F1461" s="26" t="str"/>
      <c r="G1461" s="26" t="inlineStr">
        <is>
          <t>辭典來源可保留</t>
        </is>
      </c>
      <c r="H1461" s="26" t="inlineStr">
        <is>
          <t>僅供詞彙／檢索；授權確認後使用</t>
        </is>
      </c>
      <c r="I1461" s="26" t="inlineStr">
        <is>
          <t>local_snapshot_stale_3500_vs_current_4600</t>
        </is>
      </c>
      <c r="J1461" s="26" t="inlineStr">
        <is>
          <t>佛+女。</t>
        </is>
      </c>
      <c r="K1461" s="26" t="inlineStr">
        <is>
          <t>https://twtsl.ccu.edu.tw/video/n/nun.mp4</t>
        </is>
      </c>
      <c r="L1461" s="26" t="str"/>
      <c r="M1461" s="26" t="str"/>
    </row>
    <row r="1462">
      <c r="A1462" s="26" t="inlineStr">
        <is>
          <t>TW1482</t>
        </is>
      </c>
      <c r="B1462" s="26" t="n">
        <v>1482</v>
      </c>
      <c r="C1462" s="26" t="inlineStr">
        <is>
          <t>護士</t>
        </is>
      </c>
      <c r="D1462" s="26" t="inlineStr">
        <is>
          <t>護士</t>
        </is>
      </c>
      <c r="E1462" s="26" t="str"/>
      <c r="F1462" s="26" t="str"/>
      <c r="G1462" s="26" t="inlineStr">
        <is>
          <t>辭典來源可保留</t>
        </is>
      </c>
      <c r="H1462" s="26" t="inlineStr">
        <is>
          <t>僅供詞彙／檢索；授權確認後使用</t>
        </is>
      </c>
      <c r="I1462" s="26" t="inlineStr">
        <is>
          <t>local_snapshot_stale_3500_vs_current_4600</t>
        </is>
      </c>
      <c r="J1462" s="26" t="inlineStr">
        <is>
          <t>一手食指彎曲和拇指相接成十字，拇指指背觸另一手手臂。</t>
        </is>
      </c>
      <c r="K1462" s="26" t="inlineStr">
        <is>
          <t>https://twtsl.ccu.edu.tw/video/n/nurse.mp4</t>
        </is>
      </c>
      <c r="L1462" s="26" t="str"/>
      <c r="M1462" s="26" t="str"/>
    </row>
    <row r="1463">
      <c r="A1463" s="26" t="inlineStr">
        <is>
          <t>TW1483</t>
        </is>
      </c>
      <c r="B1463" s="26" t="n">
        <v>1483</v>
      </c>
      <c r="C1463" s="26" t="inlineStr">
        <is>
          <t>肥_A</t>
        </is>
      </c>
      <c r="D1463" s="26" t="inlineStr">
        <is>
          <t>肥</t>
        </is>
      </c>
      <c r="E1463" s="26" t="inlineStr">
        <is>
          <t>肥胖、胖</t>
        </is>
      </c>
      <c r="F1463" s="26" t="inlineStr">
        <is>
          <t>A</t>
        </is>
      </c>
      <c r="G1463" s="26" t="inlineStr">
        <is>
          <t>辭典來源可保留</t>
        </is>
      </c>
      <c r="H1463" s="26" t="inlineStr">
        <is>
          <t>僅供詞彙／檢索；授權確認後使用</t>
        </is>
      </c>
      <c r="I1463" s="26" t="inlineStr">
        <is>
          <t>local_snapshot_stale_3500_vs_current_4600、free_variant</t>
        </is>
      </c>
      <c r="J1463" s="26" t="inlineStr">
        <is>
          <t>雙手五指微微彎曲，掌心相對，在臉頰旁往外一移，同時鼓頰。</t>
        </is>
      </c>
      <c r="K1463" s="26" t="inlineStr">
        <is>
          <t>https://twtsl.ccu.edu.tw/video/o/obesity_a.mp4</t>
        </is>
      </c>
      <c r="L1463" s="26" t="str"/>
      <c r="M1463" s="26" t="str"/>
    </row>
    <row r="1464">
      <c r="A1464" s="26" t="inlineStr">
        <is>
          <t>TW1484</t>
        </is>
      </c>
      <c r="B1464" s="26" t="n">
        <v>1484</v>
      </c>
      <c r="C1464" s="26" t="inlineStr">
        <is>
          <t>肥_B</t>
        </is>
      </c>
      <c r="D1464" s="26" t="inlineStr">
        <is>
          <t>肥</t>
        </is>
      </c>
      <c r="E1464" s="26" t="inlineStr">
        <is>
          <t>肥胖、胖</t>
        </is>
      </c>
      <c r="F1464" s="26" t="inlineStr">
        <is>
          <t>B</t>
        </is>
      </c>
      <c r="G1464" s="26" t="inlineStr">
        <is>
          <t>辭典來源可保留</t>
        </is>
      </c>
      <c r="H1464" s="26" t="inlineStr">
        <is>
          <t>僅供詞彙／檢索；授權確認後使用</t>
        </is>
      </c>
      <c r="I1464" s="26" t="inlineStr">
        <is>
          <t>local_snapshot_stale_3500_vs_current_4600、free_variant</t>
        </is>
      </c>
      <c r="J1464" s="26" t="inlineStr">
        <is>
          <t>雙手五指微彎，掌心相對，由腰側往外移。</t>
        </is>
      </c>
      <c r="K1464" s="26" t="inlineStr">
        <is>
          <t>https://twtsl.ccu.edu.tw/video/o/obesity_b.mp4</t>
        </is>
      </c>
      <c r="L1464" s="26" t="str"/>
      <c r="M1464" s="26" t="str"/>
    </row>
    <row r="1465">
      <c r="A1465" s="26" t="inlineStr">
        <is>
          <t>TW1485</t>
        </is>
      </c>
      <c r="B1465" s="26" t="n">
        <v>1485</v>
      </c>
      <c r="C1465" s="26" t="inlineStr">
        <is>
          <t>服從</t>
        </is>
      </c>
      <c r="D1465" s="26" t="inlineStr">
        <is>
          <t>服從</t>
        </is>
      </c>
      <c r="E1465" s="26" t="inlineStr">
        <is>
          <t>遵守、遵從、遵照</t>
        </is>
      </c>
      <c r="F1465" s="26" t="str"/>
      <c r="G1465" s="26" t="inlineStr">
        <is>
          <t>辭典來源可保留</t>
        </is>
      </c>
      <c r="H1465" s="26" t="inlineStr">
        <is>
          <t>僅供詞彙／檢索；授權確認後使用</t>
        </is>
      </c>
      <c r="I1465" s="26" t="inlineStr">
        <is>
          <t>local_snapshot_stale_3500_vs_current_4600</t>
        </is>
      </c>
      <c r="J1465" s="26" t="inlineStr">
        <is>
          <t>雙手食指與拇指伸直，在身前同時往斜下方移動，並同時將拇指與食指合起。</t>
        </is>
      </c>
      <c r="K1465" s="26" t="inlineStr">
        <is>
          <t>https://twtsl.ccu.edu.tw/video/o/obey.mp4</t>
        </is>
      </c>
      <c r="L1465" s="26" t="str"/>
      <c r="M1465" s="26" t="str"/>
    </row>
    <row r="1466">
      <c r="A1466" s="26" t="inlineStr">
        <is>
          <t>TW1486</t>
        </is>
      </c>
      <c r="B1466" s="26" t="n">
        <v>1486</v>
      </c>
      <c r="C1466" s="26" t="inlineStr">
        <is>
          <t>歪斜</t>
        </is>
      </c>
      <c r="D1466" s="26" t="inlineStr">
        <is>
          <t>歪斜</t>
        </is>
      </c>
      <c r="E1466" s="26" t="str"/>
      <c r="F1466" s="26" t="str"/>
      <c r="G1466" s="26" t="inlineStr">
        <is>
          <t>辭典來源可保留</t>
        </is>
      </c>
      <c r="H1466" s="26" t="inlineStr">
        <is>
          <t>僅供詞彙／檢索；授權確認後使用</t>
        </is>
      </c>
      <c r="I1466" s="26" t="inlineStr">
        <is>
          <t>local_snapshot_stale_3500_vs_current_4600</t>
        </is>
      </c>
      <c r="J1466" s="26" t="inlineStr">
        <is>
          <t>雙手指頭五指併攏平行放置身前，掌心相向，指尖朝上，隨後兩手一同向同一方傾斜。</t>
        </is>
      </c>
      <c r="K1466" s="26" t="inlineStr">
        <is>
          <t>https://twtsl.ccu.edu.tw/video/o/oblique.mp4</t>
        </is>
      </c>
      <c r="L1466" s="26" t="str"/>
      <c r="M1466" s="26" t="str"/>
    </row>
    <row r="1467">
      <c r="A1467" s="26" t="inlineStr">
        <is>
          <t>TW1487</t>
        </is>
      </c>
      <c r="B1467" s="26" t="n">
        <v>1487</v>
      </c>
      <c r="C1467" s="26" t="inlineStr">
        <is>
          <t>猥褻</t>
        </is>
      </c>
      <c r="D1467" s="26" t="inlineStr">
        <is>
          <t>猥褻</t>
        </is>
      </c>
      <c r="E1467" s="26" t="str"/>
      <c r="F1467" s="26" t="str"/>
      <c r="G1467" s="26" t="inlineStr">
        <is>
          <t>辭典來源可保留</t>
        </is>
      </c>
      <c r="H1467" s="26" t="inlineStr">
        <is>
          <t>僅供詞彙／檢索；授權確認後使用</t>
        </is>
      </c>
      <c r="I1467" s="26" t="inlineStr">
        <is>
          <t>local_snapshot_stale_3500_vs_current_4600</t>
        </is>
      </c>
      <c r="J1467" s="26" t="inlineStr">
        <is>
          <t>一手向上碰另一手小指側邊。</t>
        </is>
      </c>
      <c r="K1467" s="26" t="inlineStr">
        <is>
          <t>https://twtsl.ccu.edu.tw/video/o/obscene.mp4</t>
        </is>
      </c>
      <c r="L1467" s="26" t="str"/>
      <c r="M1467" s="26" t="str"/>
    </row>
    <row r="1468">
      <c r="A1468" s="26" t="inlineStr">
        <is>
          <t>TW1489</t>
        </is>
      </c>
      <c r="B1468" s="26" t="n">
        <v>1489</v>
      </c>
      <c r="C1468" s="26" t="inlineStr">
        <is>
          <t>障礙_A</t>
        </is>
      </c>
      <c r="D1468" s="26" t="inlineStr">
        <is>
          <t>障礙</t>
        </is>
      </c>
      <c r="E1468" s="26" t="inlineStr">
        <is>
          <t>阻礙</t>
        </is>
      </c>
      <c r="F1468" s="26" t="inlineStr">
        <is>
          <t>A</t>
        </is>
      </c>
      <c r="G1468" s="26" t="inlineStr">
        <is>
          <t>辭典來源可保留</t>
        </is>
      </c>
      <c r="H1468" s="26" t="inlineStr">
        <is>
          <t>僅供詞彙／檢索；授權確認後使用</t>
        </is>
      </c>
      <c r="I1468" s="26" t="inlineStr">
        <is>
          <t>local_snapshot_stale_3500_vs_current_4600、free_variant</t>
        </is>
      </c>
      <c r="J1468" s="26" t="inlineStr">
        <is>
          <t>一手中指微彎，其餘手指伸直，中指碰觸額頭。</t>
        </is>
      </c>
      <c r="K1468" s="26" t="inlineStr">
        <is>
          <t>https://twtsl.ccu.edu.tw/video/o/obstacle_a.mp4</t>
        </is>
      </c>
      <c r="L1468" s="26" t="str"/>
      <c r="M1468" s="26" t="str"/>
    </row>
    <row r="1469">
      <c r="A1469" s="26" t="inlineStr">
        <is>
          <t>TW1490</t>
        </is>
      </c>
      <c r="B1469" s="26" t="n">
        <v>1490</v>
      </c>
      <c r="C1469" s="26" t="inlineStr">
        <is>
          <t>阻礙_B</t>
        </is>
      </c>
      <c r="D1469" s="26" t="inlineStr">
        <is>
          <t>阻礙</t>
        </is>
      </c>
      <c r="E1469" s="26" t="inlineStr">
        <is>
          <t>障礙</t>
        </is>
      </c>
      <c r="F1469" s="26" t="inlineStr">
        <is>
          <t>B</t>
        </is>
      </c>
      <c r="G1469" s="26" t="inlineStr">
        <is>
          <t>辭典來源可保留</t>
        </is>
      </c>
      <c r="H1469" s="26" t="inlineStr">
        <is>
          <t>僅供詞彙／檢索；授權確認後使用</t>
        </is>
      </c>
      <c r="I1469" s="26" t="inlineStr">
        <is>
          <t>local_snapshot_stale_3500_vs_current_4600、free_variant</t>
        </is>
      </c>
      <c r="J1469" s="26" t="inlineStr">
        <is>
          <t>雙手五指伸直，一手掌心朝內，另一手指尖輕觸其掌心，再快速地向上畫，使其指尖朝上。</t>
        </is>
      </c>
      <c r="K1469" s="26" t="inlineStr">
        <is>
          <t>https://twtsl.ccu.edu.tw/video/o/obstacle_b.mp4</t>
        </is>
      </c>
      <c r="L1469" s="26" t="str"/>
      <c r="M1469" s="26" t="str"/>
    </row>
    <row r="1470">
      <c r="A1470" s="26" t="inlineStr">
        <is>
          <t>TW1491</t>
        </is>
      </c>
      <c r="B1470" s="26" t="n">
        <v>1491</v>
      </c>
      <c r="C1470" s="26" t="inlineStr">
        <is>
          <t>出風頭</t>
        </is>
      </c>
      <c r="D1470" s="26" t="inlineStr">
        <is>
          <t>出風頭</t>
        </is>
      </c>
      <c r="E1470" s="26" t="str"/>
      <c r="F1470" s="26" t="str"/>
      <c r="G1470" s="26" t="inlineStr">
        <is>
          <t>辭典來源可保留</t>
        </is>
      </c>
      <c r="H1470" s="26" t="inlineStr">
        <is>
          <t>僅供詞彙／檢索；授權確認後使用</t>
        </is>
      </c>
      <c r="I1470" s="26" t="inlineStr">
        <is>
          <t>local_snapshot_stale_3500_vs_current_4600</t>
        </is>
      </c>
      <c r="J1470" s="26" t="inlineStr">
        <is>
          <t>雙手拇指與食指伸直，掌心朝外，分別放在臉頰兩側，往前往外拉開。</t>
        </is>
      </c>
      <c r="K1470" s="26" t="inlineStr">
        <is>
          <t>https://twtsl.ccu.edu.tw/video/o/obtrusive_a.mp4</t>
        </is>
      </c>
      <c r="L1470" s="26" t="str"/>
      <c r="M1470" s="26" t="str"/>
    </row>
    <row r="1471">
      <c r="A1471" s="26" t="inlineStr">
        <is>
          <t>TW1493</t>
        </is>
      </c>
      <c r="B1471" s="26" t="n">
        <v>1493</v>
      </c>
      <c r="C1471" s="26" t="inlineStr">
        <is>
          <t>有時</t>
        </is>
      </c>
      <c r="D1471" s="26" t="inlineStr">
        <is>
          <t>有時</t>
        </is>
      </c>
      <c r="E1471" s="26" t="inlineStr">
        <is>
          <t>偶然、偶爾、偶而</t>
        </is>
      </c>
      <c r="F1471" s="26" t="str"/>
      <c r="G1471" s="26" t="inlineStr">
        <is>
          <t>辭典來源可保留</t>
        </is>
      </c>
      <c r="H1471" s="26" t="inlineStr">
        <is>
          <t>僅供詞彙／檢索；授權確認後使用</t>
        </is>
      </c>
      <c r="I1471" s="26" t="inlineStr">
        <is>
          <t>local_snapshot_stale_3500_vs_current_4600</t>
        </is>
      </c>
      <c r="J1471" s="26" t="inlineStr">
        <is>
          <t>一手五指張開放在胸前，掌心朝側，之後食指伸直，其餘三指與拇指重複碰觸，在身前一側往另一側移動。</t>
        </is>
      </c>
      <c r="K1471" s="26" t="inlineStr">
        <is>
          <t>https://twtsl.ccu.edu.tw/video/o/occasionally_a.mp4</t>
        </is>
      </c>
      <c r="L1471" s="26" t="str"/>
      <c r="M1471" s="26" t="str"/>
    </row>
    <row r="1472">
      <c r="A1472" s="26" t="inlineStr">
        <is>
          <t>TW1494</t>
        </is>
      </c>
      <c r="B1472" s="26" t="n">
        <v>1494</v>
      </c>
      <c r="C1472" s="26" t="inlineStr">
        <is>
          <t>佔據_A</t>
        </is>
      </c>
      <c r="D1472" s="26" t="inlineStr">
        <is>
          <t>佔據</t>
        </is>
      </c>
      <c r="E1472" s="26" t="inlineStr">
        <is>
          <t>侵佔</t>
        </is>
      </c>
      <c r="F1472" s="26" t="inlineStr">
        <is>
          <t>A</t>
        </is>
      </c>
      <c r="G1472" s="26" t="inlineStr">
        <is>
          <t>辭典來源可保留</t>
        </is>
      </c>
      <c r="H1472" s="26" t="inlineStr">
        <is>
          <t>僅供詞彙／檢索；授權確認後使用</t>
        </is>
      </c>
      <c r="I1472" s="26" t="inlineStr">
        <is>
          <t>local_snapshot_stale_3500_vs_current_4600、free_variant</t>
        </is>
      </c>
      <c r="J1472" s="26" t="inlineStr">
        <is>
          <t>一手拇指伸出，拳頭底部碰另一手手背。</t>
        </is>
      </c>
      <c r="K1472" s="26" t="inlineStr">
        <is>
          <t>https://twtsl.ccu.edu.tw/video/o/occupy.mp4</t>
        </is>
      </c>
      <c r="L1472" s="26" t="str"/>
      <c r="M1472" s="26" t="str"/>
    </row>
    <row r="1473">
      <c r="A1473" s="26" t="inlineStr">
        <is>
          <t>TW1496</t>
        </is>
      </c>
      <c r="B1473" s="26" t="n">
        <v>1496</v>
      </c>
      <c r="C1473" s="26" t="inlineStr">
        <is>
          <t>佔領_B</t>
        </is>
      </c>
      <c r="D1473" s="26" t="inlineStr">
        <is>
          <t>佔領</t>
        </is>
      </c>
      <c r="E1473" s="26" t="inlineStr">
        <is>
          <t>佔據、侵佔</t>
        </is>
      </c>
      <c r="F1473" s="26" t="inlineStr">
        <is>
          <t>B</t>
        </is>
      </c>
      <c r="G1473" s="26" t="inlineStr">
        <is>
          <t>辭典來源可保留</t>
        </is>
      </c>
      <c r="H1473" s="26" t="inlineStr">
        <is>
          <t>僅供詞彙／檢索；授權確認後使用</t>
        </is>
      </c>
      <c r="I1473" s="26" t="inlineStr">
        <is>
          <t>local_snapshot_stale_3500_vs_current_4600、free_variant</t>
        </is>
      </c>
      <c r="J1473" s="26" t="inlineStr">
        <is>
          <t>雙手掌心向下，在身前握拳。</t>
        </is>
      </c>
      <c r="K1473" s="26" t="inlineStr">
        <is>
          <t>https://twtsl.ccu.edu.tw/video/o/occupy_b.mp4</t>
        </is>
      </c>
      <c r="L1473" s="26" t="str"/>
      <c r="M1473" s="26" t="str"/>
    </row>
    <row r="1474">
      <c r="A1474" s="26" t="inlineStr">
        <is>
          <t>TW1497</t>
        </is>
      </c>
      <c r="B1474" s="26" t="n">
        <v>1497</v>
      </c>
      <c r="C1474" s="26" t="inlineStr">
        <is>
          <t>就是嘛</t>
        </is>
      </c>
      <c r="D1474" s="26" t="inlineStr">
        <is>
          <t>就是嘛</t>
        </is>
      </c>
      <c r="E1474" s="26" t="inlineStr">
        <is>
          <t>當然</t>
        </is>
      </c>
      <c r="F1474" s="26" t="str"/>
      <c r="G1474" s="26" t="inlineStr">
        <is>
          <t>辭典來源可保留</t>
        </is>
      </c>
      <c r="H1474" s="26" t="inlineStr">
        <is>
          <t>僅供詞彙／檢索；授權確認後使用</t>
        </is>
      </c>
      <c r="I1474" s="26" t="inlineStr">
        <is>
          <t>local_snapshot_stale_3500_vs_current_4600</t>
        </is>
      </c>
      <c r="J1474" s="26" t="inlineStr">
        <is>
          <t>一手五指彎曲且拇指與其他四指相對成平行狀，輕敲另一側胸口。</t>
        </is>
      </c>
      <c r="K1474" s="26" t="inlineStr">
        <is>
          <t>https://twtsl.ccu.edu.tw/video/o/of_course.mp4</t>
        </is>
      </c>
      <c r="L1474" s="26" t="str"/>
      <c r="M1474" s="26" t="str"/>
    </row>
    <row r="1475">
      <c r="A1475" s="26" t="inlineStr">
        <is>
          <t>TW1498</t>
        </is>
      </c>
      <c r="B1475" s="26" t="n">
        <v>1498</v>
      </c>
      <c r="C1475" s="26" t="inlineStr">
        <is>
          <t>奉獻</t>
        </is>
      </c>
      <c r="D1475" s="26" t="inlineStr">
        <is>
          <t>奉獻</t>
        </is>
      </c>
      <c r="E1475" s="26" t="inlineStr">
        <is>
          <t>貢獻</t>
        </is>
      </c>
      <c r="F1475" s="26" t="str"/>
      <c r="G1475" s="26" t="inlineStr">
        <is>
          <t>辭典來源可保留</t>
        </is>
      </c>
      <c r="H1475" s="26" t="inlineStr">
        <is>
          <t>僅供詞彙／檢索；授權確認後使用</t>
        </is>
      </c>
      <c r="I1475" s="26" t="inlineStr">
        <is>
          <t>local_snapshot_stale_3500_vs_current_4600</t>
        </is>
      </c>
      <c r="J1475" s="26" t="inlineStr">
        <is>
          <t>雙手五指伸直併攏， 掌心向上，在胸前一起向外移出。</t>
        </is>
      </c>
      <c r="K1475" s="26" t="inlineStr">
        <is>
          <t>https://twtsl.ccu.edu.tw/video/o/offer.mp4</t>
        </is>
      </c>
      <c r="L1475" s="26" t="str"/>
      <c r="M1475" s="26" t="str"/>
    </row>
    <row r="1476">
      <c r="A1476" s="26" t="inlineStr">
        <is>
          <t>TW1499</t>
        </is>
      </c>
      <c r="B1476" s="26" t="n">
        <v>1499</v>
      </c>
      <c r="C1476" s="26" t="inlineStr">
        <is>
          <t>辦公室_A</t>
        </is>
      </c>
      <c r="D1476" s="26" t="inlineStr">
        <is>
          <t>辦公室</t>
        </is>
      </c>
      <c r="E1476" s="26" t="str"/>
      <c r="F1476" s="26" t="inlineStr">
        <is>
          <t>A</t>
        </is>
      </c>
      <c r="G1476" s="26" t="inlineStr">
        <is>
          <t>辭典來源可保留</t>
        </is>
      </c>
      <c r="H1476" s="26" t="inlineStr">
        <is>
          <t>僅供詞彙／檢索；授權確認後使用</t>
        </is>
      </c>
      <c r="I1476" s="26" t="inlineStr">
        <is>
          <t>local_snapshot_stale_3500_vs_current_4600、free_variant</t>
        </is>
      </c>
      <c r="J1476" s="26" t="inlineStr">
        <is>
          <t>寫+桌子。</t>
        </is>
      </c>
      <c r="K1476" s="26" t="inlineStr">
        <is>
          <t>https://twtsl.ccu.edu.tw/video/o/office_a.mp4</t>
        </is>
      </c>
      <c r="L1476" s="26" t="str"/>
      <c r="M1476" s="26" t="str"/>
    </row>
    <row r="1477">
      <c r="A1477" s="26" t="inlineStr">
        <is>
          <t>TW1500</t>
        </is>
      </c>
      <c r="B1477" s="26" t="n">
        <v>1500</v>
      </c>
      <c r="C1477" s="26" t="inlineStr">
        <is>
          <t>辦公室_B</t>
        </is>
      </c>
      <c r="D1477" s="26" t="inlineStr">
        <is>
          <t>辦公室</t>
        </is>
      </c>
      <c r="E1477" s="26" t="str"/>
      <c r="F1477" s="26" t="inlineStr">
        <is>
          <t>B</t>
        </is>
      </c>
      <c r="G1477" s="26" t="inlineStr">
        <is>
          <t>辭典來源可保留</t>
        </is>
      </c>
      <c r="H1477" s="26" t="inlineStr">
        <is>
          <t>僅供詞彙／檢索；授權確認後使用</t>
        </is>
      </c>
      <c r="I1477" s="26" t="inlineStr">
        <is>
          <t>local_snapshot_stale_3500_vs_current_4600、free_variant</t>
        </is>
      </c>
      <c r="J1477" s="26" t="inlineStr">
        <is>
          <t>做+桌子。</t>
        </is>
      </c>
      <c r="K1477" s="26" t="inlineStr">
        <is>
          <t>https://twtsl.ccu.edu.tw/video/o/office_b.mp4</t>
        </is>
      </c>
      <c r="L1477" s="26" t="str"/>
      <c r="M1477" s="26" t="str"/>
    </row>
    <row r="1478">
      <c r="A1478" s="26" t="inlineStr">
        <is>
          <t>TW1501</t>
        </is>
      </c>
      <c r="B1478" s="26" t="n">
        <v>1501</v>
      </c>
      <c r="C1478" s="26" t="inlineStr">
        <is>
          <t>辦公室_C</t>
        </is>
      </c>
      <c r="D1478" s="26" t="inlineStr">
        <is>
          <t>辦公室</t>
        </is>
      </c>
      <c r="E1478" s="26" t="str"/>
      <c r="F1478" s="26" t="inlineStr">
        <is>
          <t>C</t>
        </is>
      </c>
      <c r="G1478" s="26" t="inlineStr">
        <is>
          <t>辭典來源可保留</t>
        </is>
      </c>
      <c r="H1478" s="26" t="inlineStr">
        <is>
          <t>僅供詞彙／檢索；授權確認後使用</t>
        </is>
      </c>
      <c r="I1478" s="26" t="inlineStr">
        <is>
          <t>local_snapshot_stale_3500_vs_current_4600、free_variant</t>
        </is>
      </c>
      <c r="J1478" s="26" t="inlineStr">
        <is>
          <t>辦公+處。</t>
        </is>
      </c>
      <c r="K1478" s="26" t="inlineStr">
        <is>
          <t>https://twtsl.ccu.edu.tw/video/o/office_c.mp4</t>
        </is>
      </c>
      <c r="L1478" s="26" t="str"/>
      <c r="M1478" s="26" t="str"/>
    </row>
    <row r="1479">
      <c r="A1479" s="26" t="inlineStr">
        <is>
          <t>TW1502</t>
        </is>
      </c>
      <c r="B1479" s="26" t="n">
        <v>1502</v>
      </c>
      <c r="C1479" s="26" t="inlineStr">
        <is>
          <t>辦公</t>
        </is>
      </c>
      <c r="D1479" s="26" t="inlineStr">
        <is>
          <t>辦公</t>
        </is>
      </c>
      <c r="E1479" s="26" t="str"/>
      <c r="F1479" s="26" t="str"/>
      <c r="G1479" s="26" t="inlineStr">
        <is>
          <t>辭典來源可保留</t>
        </is>
      </c>
      <c r="H1479" s="26" t="inlineStr">
        <is>
          <t>僅供詞彙／檢索；授權確認後使用</t>
        </is>
      </c>
      <c r="I1479" s="26" t="inlineStr">
        <is>
          <t>local_snapshot_stale_3500_vs_current_4600</t>
        </is>
      </c>
      <c r="J1479" s="26" t="inlineStr">
        <is>
          <t>一手拇指、食指捏起在另一下手臂上作寫字狀。</t>
        </is>
      </c>
      <c r="K1479" s="26" t="inlineStr">
        <is>
          <t>https://twtsl.ccu.edu.tw/video/o/official_working.mp4</t>
        </is>
      </c>
      <c r="L1479" s="26" t="str"/>
      <c r="M1479" s="26" t="str"/>
    </row>
    <row r="1480">
      <c r="A1480" s="26" t="inlineStr">
        <is>
          <t>TW1503</t>
        </is>
      </c>
      <c r="B1480" s="26" t="n">
        <v>1503</v>
      </c>
      <c r="C1480" s="26" t="inlineStr">
        <is>
          <t>抵銷</t>
        </is>
      </c>
      <c r="D1480" s="26" t="inlineStr">
        <is>
          <t>抵銷</t>
        </is>
      </c>
      <c r="E1480" s="26" t="str"/>
      <c r="F1480" s="26" t="str"/>
      <c r="G1480" s="26" t="inlineStr">
        <is>
          <t>辭典來源可保留</t>
        </is>
      </c>
      <c r="H1480" s="26" t="inlineStr">
        <is>
          <t>僅供詞彙／檢索；授權確認後使用</t>
        </is>
      </c>
      <c r="I1480" s="26" t="inlineStr">
        <is>
          <t>local_snapshot_stale_3500_vs_current_4600</t>
        </is>
      </c>
      <c r="J1480" s="26" t="inlineStr">
        <is>
          <t>雙手拇指與食指捏起成圈，其餘三指伸直，從兩旁往中間相靠後打開成五指伸直。</t>
        </is>
      </c>
      <c r="K1480" s="26" t="inlineStr">
        <is>
          <t>https://twtsl.ccu.edu.tw/video/o/offset.mp4</t>
        </is>
      </c>
      <c r="L1480" s="26" t="str"/>
      <c r="M1480" s="26" t="str"/>
    </row>
    <row r="1481">
      <c r="A1481" s="26" t="inlineStr">
        <is>
          <t>TW1504</t>
        </is>
      </c>
      <c r="B1481" s="26" t="n">
        <v>1504</v>
      </c>
      <c r="C1481" s="26" t="inlineStr">
        <is>
          <t>常常</t>
        </is>
      </c>
      <c r="D1481" s="26" t="inlineStr">
        <is>
          <t>常常</t>
        </is>
      </c>
      <c r="E1481" s="26" t="inlineStr">
        <is>
          <t>經常</t>
        </is>
      </c>
      <c r="F1481" s="26" t="str"/>
      <c r="G1481" s="26" t="inlineStr">
        <is>
          <t>辭典來源可保留</t>
        </is>
      </c>
      <c r="H1481" s="26" t="inlineStr">
        <is>
          <t>僅供詞彙／檢索；授權確認後使用</t>
        </is>
      </c>
      <c r="I1481" s="26" t="inlineStr">
        <is>
          <t>local_snapshot_stale_3500_vs_current_4600</t>
        </is>
      </c>
      <c r="J1481" s="26" t="inlineStr">
        <is>
          <t>雙手食指伸直在頭旁旋轉。</t>
        </is>
      </c>
      <c r="K1481" s="26" t="inlineStr">
        <is>
          <t>https://twtsl.ccu.edu.tw/video/o/often_a.mp4</t>
        </is>
      </c>
      <c r="L1481" s="26" t="str"/>
      <c r="M1481" s="26" t="str"/>
    </row>
    <row r="1482">
      <c r="A1482" s="26" t="inlineStr">
        <is>
          <t>TW1505</t>
        </is>
      </c>
      <c r="B1482" s="26" t="n">
        <v>1505</v>
      </c>
      <c r="C1482" s="26" t="inlineStr">
        <is>
          <t>油_N</t>
        </is>
      </c>
      <c r="D1482" s="26" t="inlineStr">
        <is>
          <t>油</t>
        </is>
      </c>
      <c r="E1482" s="26" t="str"/>
      <c r="F1482" s="26" t="inlineStr">
        <is>
          <t>N</t>
        </is>
      </c>
      <c r="G1482" s="26" t="inlineStr">
        <is>
          <t>辭典來源可保留</t>
        </is>
      </c>
      <c r="H1482" s="26" t="inlineStr">
        <is>
          <t>僅供詞彙／檢索；授權確認後使用</t>
        </is>
      </c>
      <c r="I1482" s="26" t="inlineStr">
        <is>
          <t>local_snapshot_stale_3500_vs_current_4600、regional_variant</t>
        </is>
      </c>
      <c r="J1482" s="26" t="inlineStr">
        <is>
          <t>雙手拇指、食指及中指彎曲，掌心相對互繞。</t>
        </is>
      </c>
      <c r="K1482" s="26" t="inlineStr">
        <is>
          <t>https://twtsl.ccu.edu.tw/video/o/oil_n.mp4</t>
        </is>
      </c>
      <c r="L1482" s="26" t="str"/>
      <c r="M1482" s="26" t="str"/>
    </row>
    <row r="1483">
      <c r="A1483" s="26" t="inlineStr">
        <is>
          <t>TW1506</t>
        </is>
      </c>
      <c r="B1483" s="26" t="n">
        <v>1506</v>
      </c>
      <c r="C1483" s="26" t="inlineStr">
        <is>
          <t>油_S</t>
        </is>
      </c>
      <c r="D1483" s="26" t="inlineStr">
        <is>
          <t>油</t>
        </is>
      </c>
      <c r="E1483" s="26" t="str"/>
      <c r="F1483" s="26" t="inlineStr">
        <is>
          <t>S</t>
        </is>
      </c>
      <c r="G1483" s="26" t="inlineStr">
        <is>
          <t>辭典來源可保留</t>
        </is>
      </c>
      <c r="H1483" s="26" t="inlineStr">
        <is>
          <t>僅供詞彙／檢索；授權確認後使用</t>
        </is>
      </c>
      <c r="I1483" s="26" t="inlineStr">
        <is>
          <t>local_snapshot_stale_3500_vs_current_4600、regional_variant</t>
        </is>
      </c>
      <c r="J1483" s="26" t="inlineStr">
        <is>
          <t>一手食指和中指伸直併攏後，重複擦另一手手心，如抹奶油狀 。</t>
        </is>
      </c>
      <c r="K1483" s="26" t="inlineStr">
        <is>
          <t>https://twtsl.ccu.edu.tw/video/o/oil_s.mp4</t>
        </is>
      </c>
      <c r="L1483" s="26" t="str"/>
      <c r="M1483" s="26" t="str"/>
    </row>
    <row r="1484">
      <c r="A1484" s="26" t="inlineStr">
        <is>
          <t>TW1507</t>
        </is>
      </c>
      <c r="B1484" s="26" t="n">
        <v>1507</v>
      </c>
      <c r="C1484" s="26" t="inlineStr">
        <is>
          <t>OK</t>
        </is>
      </c>
      <c r="D1484" s="26" t="inlineStr">
        <is>
          <t>OK</t>
        </is>
      </c>
      <c r="E1484" s="26" t="str"/>
      <c r="F1484" s="26" t="str"/>
      <c r="G1484" s="26" t="inlineStr">
        <is>
          <t>辭典來源可保留</t>
        </is>
      </c>
      <c r="H1484" s="26" t="inlineStr">
        <is>
          <t>僅供詞彙／檢索；授權確認後使用</t>
        </is>
      </c>
      <c r="I1484" s="26" t="inlineStr">
        <is>
          <t>local_snapshot_stale_3500_vs_current_4600</t>
        </is>
      </c>
      <c r="J1484" s="26" t="inlineStr">
        <is>
          <t>一手拇指食指相接成圓，其餘三指伸直放身前。</t>
        </is>
      </c>
      <c r="K1484" s="26" t="inlineStr">
        <is>
          <t>https://twtsl.ccu.edu.tw/video/o/ok.mp4</t>
        </is>
      </c>
      <c r="L1484" s="26" t="str"/>
      <c r="M1484" s="26" t="str"/>
    </row>
    <row r="1485">
      <c r="A1485" s="26" t="inlineStr">
        <is>
          <t>TW1508</t>
        </is>
      </c>
      <c r="B1485" s="26" t="n">
        <v>1508</v>
      </c>
      <c r="C1485" s="26" t="inlineStr">
        <is>
          <t>舊_B</t>
        </is>
      </c>
      <c r="D1485" s="26" t="inlineStr">
        <is>
          <t>舊</t>
        </is>
      </c>
      <c r="E1485" s="26" t="str"/>
      <c r="F1485" s="26" t="inlineStr">
        <is>
          <t>B</t>
        </is>
      </c>
      <c r="G1485" s="26" t="inlineStr">
        <is>
          <t>辭典來源可保留</t>
        </is>
      </c>
      <c r="H1485" s="26" t="inlineStr">
        <is>
          <t>僅供詞彙／檢索；授權確認後使用</t>
        </is>
      </c>
      <c r="I1485" s="26" t="inlineStr">
        <is>
          <t>local_snapshot_stale_3500_vs_current_4600、free_variant</t>
        </is>
      </c>
      <c r="J1485" s="26" t="inlineStr">
        <is>
          <t>一手食指在鼻側重複上下動。</t>
        </is>
      </c>
      <c r="K1485" s="26" t="inlineStr">
        <is>
          <t>https://twtsl.ccu.edu.tw/video/o/old_a.mp4</t>
        </is>
      </c>
      <c r="L1485" s="26" t="str"/>
      <c r="M1485" s="26" t="str"/>
    </row>
    <row r="1486">
      <c r="A1486" s="26" t="inlineStr">
        <is>
          <t>TW1509</t>
        </is>
      </c>
      <c r="B1486" s="26" t="n">
        <v>1509</v>
      </c>
      <c r="C1486" s="26" t="inlineStr">
        <is>
          <t>舊_A</t>
        </is>
      </c>
      <c r="D1486" s="26" t="inlineStr">
        <is>
          <t>舊</t>
        </is>
      </c>
      <c r="E1486" s="26" t="str"/>
      <c r="F1486" s="26" t="inlineStr">
        <is>
          <t>A</t>
        </is>
      </c>
      <c r="G1486" s="26" t="inlineStr">
        <is>
          <t>辭典來源可保留</t>
        </is>
      </c>
      <c r="H1486" s="26" t="inlineStr">
        <is>
          <t>僅供詞彙／檢索；授權確認後使用</t>
        </is>
      </c>
      <c r="I1486" s="26" t="inlineStr">
        <is>
          <t>local_snapshot_stale_3500_vs_current_4600、free_variant</t>
        </is>
      </c>
      <c r="J1486" s="26" t="inlineStr">
        <is>
          <t>一手往肩膀上方合起。</t>
        </is>
      </c>
      <c r="K1486" s="26" t="inlineStr">
        <is>
          <t>https://twtsl.ccu.edu.tw/video/o/old_b.mp4</t>
        </is>
      </c>
      <c r="L1486" s="26" t="str"/>
      <c r="M1486" s="26" t="str"/>
    </row>
    <row r="1487">
      <c r="A1487" s="26" t="inlineStr">
        <is>
          <t>TW1510</t>
        </is>
      </c>
      <c r="B1487" s="26" t="n">
        <v>1510</v>
      </c>
      <c r="C1487" s="26" t="inlineStr">
        <is>
          <t>年老</t>
        </is>
      </c>
      <c r="D1487" s="26" t="inlineStr">
        <is>
          <t>年老</t>
        </is>
      </c>
      <c r="E1487" s="26" t="inlineStr">
        <is>
          <t>年長、老</t>
        </is>
      </c>
      <c r="F1487" s="26" t="str"/>
      <c r="G1487" s="26" t="inlineStr">
        <is>
          <t>辭典來源可保留</t>
        </is>
      </c>
      <c r="H1487" s="26" t="inlineStr">
        <is>
          <t>僅供詞彙／檢索；授權確認後使用</t>
        </is>
      </c>
      <c r="I1487" s="26" t="inlineStr">
        <is>
          <t>local_snapshot_stale_3500_vs_current_4600</t>
        </is>
      </c>
      <c r="J1487" s="26" t="inlineStr">
        <is>
          <t>一手五指張開置於額頭上方，之後慢慢彎曲移動到額頭前面。</t>
        </is>
      </c>
      <c r="K1487" s="26" t="inlineStr">
        <is>
          <t>https://twtsl.ccu.edu.tw/video/o/old_c.mp4</t>
        </is>
      </c>
      <c r="L1487" s="26" t="str"/>
      <c r="M1487" s="26" t="str"/>
    </row>
    <row r="1488">
      <c r="A1488" s="26" t="inlineStr">
        <is>
          <t>TW1511</t>
        </is>
      </c>
      <c r="B1488" s="26" t="n">
        <v>1511</v>
      </c>
      <c r="C1488" s="26" t="inlineStr">
        <is>
          <t>兄</t>
        </is>
      </c>
      <c r="D1488" s="26" t="inlineStr">
        <is>
          <t>兄</t>
        </is>
      </c>
      <c r="E1488" s="26" t="inlineStr">
        <is>
          <t>哥哥</t>
        </is>
      </c>
      <c r="F1488" s="26" t="str"/>
      <c r="G1488" s="26" t="inlineStr">
        <is>
          <t>辭典來源可保留</t>
        </is>
      </c>
      <c r="H1488" s="26" t="inlineStr">
        <is>
          <t>僅供詞彙／檢索；授權確認後使用</t>
        </is>
      </c>
      <c r="I1488" s="26" t="inlineStr">
        <is>
          <t>local_snapshot_stale_3500_vs_current_4600</t>
        </is>
      </c>
      <c r="J1488" s="26" t="inlineStr">
        <is>
          <t>一手中指伸直接觸臉頰，再往上移動。</t>
        </is>
      </c>
      <c r="K1488" s="26" t="inlineStr">
        <is>
          <t>https://twtsl.ccu.edu.tw/video/o/older_brother.mp4</t>
        </is>
      </c>
      <c r="L1488" s="26" t="str"/>
      <c r="M1488" s="26" t="str"/>
    </row>
    <row r="1489">
      <c r="A1489" s="26" t="inlineStr">
        <is>
          <t>TW1512</t>
        </is>
      </c>
      <c r="B1489" s="26" t="n">
        <v>1512</v>
      </c>
      <c r="C1489" s="26" t="inlineStr">
        <is>
          <t>姊姊</t>
        </is>
      </c>
      <c r="D1489" s="26" t="inlineStr">
        <is>
          <t>姊姊</t>
        </is>
      </c>
      <c r="E1489" s="26" t="str"/>
      <c r="F1489" s="26" t="str"/>
      <c r="G1489" s="26" t="inlineStr">
        <is>
          <t>辭典來源可保留</t>
        </is>
      </c>
      <c r="H1489" s="26" t="inlineStr">
        <is>
          <t>僅供詞彙／檢索；授權確認後使用</t>
        </is>
      </c>
      <c r="I1489" s="26" t="inlineStr">
        <is>
          <t>local_snapshot_stale_3500_vs_current_4600</t>
        </is>
      </c>
      <c r="J1489" s="26" t="inlineStr">
        <is>
          <t>一手無名指伸直接觸臉頰，再往上移動。</t>
        </is>
      </c>
      <c r="K1489" s="26" t="inlineStr">
        <is>
          <t>https://twtsl.ccu.edu.tw/video/o/older_sister.mp4</t>
        </is>
      </c>
      <c r="L1489" s="26" t="str"/>
      <c r="M1489" s="26" t="str"/>
    </row>
    <row r="1490">
      <c r="A1490" s="26" t="inlineStr">
        <is>
          <t>TW1513</t>
        </is>
      </c>
      <c r="B1490" s="26" t="n">
        <v>1513</v>
      </c>
      <c r="C1490" s="26" t="inlineStr">
        <is>
          <t>有意</t>
        </is>
      </c>
      <c r="D1490" s="26" t="inlineStr">
        <is>
          <t>有意</t>
        </is>
      </c>
      <c r="E1490" s="26" t="inlineStr">
        <is>
          <t>故意</t>
        </is>
      </c>
      <c r="F1490" s="26" t="str"/>
      <c r="G1490" s="26" t="inlineStr">
        <is>
          <t>辭典來源可保留</t>
        </is>
      </c>
      <c r="H1490" s="26" t="inlineStr">
        <is>
          <t>僅供詞彙／檢索；授權確認後使用</t>
        </is>
      </c>
      <c r="I1490" s="26" t="inlineStr">
        <is>
          <t>local_snapshot_stale_3500_vs_current_4600</t>
        </is>
      </c>
      <c r="J1490" s="26" t="inlineStr">
        <is>
          <t>雙手掌心相對，食指伸直相碰，一前一後交替交轉動。</t>
        </is>
      </c>
      <c r="K1490" s="26" t="inlineStr">
        <is>
          <t>https://twtsl.ccu.edu.tw/video/o/on_purpose.mp4</t>
        </is>
      </c>
      <c r="L1490" s="26" t="str"/>
      <c r="M1490" s="26" t="str"/>
    </row>
    <row r="1491">
      <c r="A1491" s="26" t="inlineStr">
        <is>
          <t>TW1514</t>
        </is>
      </c>
      <c r="B1491" s="26" t="n">
        <v>1514</v>
      </c>
      <c r="C1491" s="26" t="inlineStr">
        <is>
          <t>故意_C</t>
        </is>
      </c>
      <c r="D1491" s="26" t="inlineStr">
        <is>
          <t>故意</t>
        </is>
      </c>
      <c r="E1491" s="26" t="str"/>
      <c r="F1491" s="26" t="inlineStr">
        <is>
          <t>C</t>
        </is>
      </c>
      <c r="G1491" s="26" t="inlineStr">
        <is>
          <t>辭典來源可保留</t>
        </is>
      </c>
      <c r="H1491" s="26" t="inlineStr">
        <is>
          <t>僅供詞彙／檢索；授權確認後使用</t>
        </is>
      </c>
      <c r="I1491" s="26" t="inlineStr">
        <is>
          <t>local_snapshot_stale_3500_vs_current_4600、free_variant</t>
        </is>
      </c>
      <c r="J1491" s="26" t="inlineStr">
        <is>
          <t>一手食指伸出微彎，碰觸臉頰之後，握拳並將手臂橫放於身前，隨後手肘向外推出。</t>
        </is>
      </c>
      <c r="K1491" s="26" t="inlineStr">
        <is>
          <t>https://twtsl.ccu.edu.tw/video/o/on_purpose_a.mp4</t>
        </is>
      </c>
      <c r="L1491" s="26" t="str"/>
      <c r="M1491" s="26" t="str"/>
    </row>
    <row r="1492">
      <c r="A1492" s="26" t="inlineStr">
        <is>
          <t>TW1515</t>
        </is>
      </c>
      <c r="B1492" s="26" t="n">
        <v>1515</v>
      </c>
      <c r="C1492" s="26" t="inlineStr">
        <is>
          <t>故意_D</t>
        </is>
      </c>
      <c r="D1492" s="26" t="inlineStr">
        <is>
          <t>故意</t>
        </is>
      </c>
      <c r="E1492" s="26" t="str"/>
      <c r="F1492" s="26" t="inlineStr">
        <is>
          <t>D</t>
        </is>
      </c>
      <c r="G1492" s="26" t="inlineStr">
        <is>
          <t>辭典來源可保留</t>
        </is>
      </c>
      <c r="H1492" s="26" t="inlineStr">
        <is>
          <t>僅供詞彙／檢索；授權確認後使用</t>
        </is>
      </c>
      <c r="I1492" s="26" t="inlineStr">
        <is>
          <t>local_snapshot_stale_3500_vs_current_4600、free_variant</t>
        </is>
      </c>
      <c r="J1492" s="26" t="inlineStr">
        <is>
          <t>一手食指伸出，掌心向外，食指碰觸額頭中間後，握拳並將手臂橫放於身前，隨後手肘向外推出。</t>
        </is>
      </c>
      <c r="K1492" s="26" t="inlineStr">
        <is>
          <t>https://twtsl.ccu.edu.tw/video/o/on_purpose_b.mp4</t>
        </is>
      </c>
      <c r="L1492" s="26" t="str"/>
      <c r="M1492" s="26" t="str"/>
    </row>
    <row r="1493">
      <c r="A1493" s="26" t="inlineStr">
        <is>
          <t>TW1516</t>
        </is>
      </c>
      <c r="B1493" s="26" t="n">
        <v>1516</v>
      </c>
      <c r="C1493" s="26" t="inlineStr">
        <is>
          <t>故意_B</t>
        </is>
      </c>
      <c r="D1493" s="26" t="inlineStr">
        <is>
          <t>故意</t>
        </is>
      </c>
      <c r="E1493" s="26" t="str"/>
      <c r="F1493" s="26" t="inlineStr">
        <is>
          <t>B</t>
        </is>
      </c>
      <c r="G1493" s="26" t="inlineStr">
        <is>
          <t>辭典來源可保留</t>
        </is>
      </c>
      <c r="H1493" s="26" t="inlineStr">
        <is>
          <t>僅供詞彙／檢索；授權確認後使用</t>
        </is>
      </c>
      <c r="I1493" s="26" t="inlineStr">
        <is>
          <t>local_snapshot_stale_3500_vs_current_4600、free_variant</t>
        </is>
      </c>
      <c r="J1493" s="26" t="inlineStr">
        <is>
          <t>雙手五指伸出，其中指、無名指和拇指捏起，相觸放在身前，並重複轉動接觸。</t>
        </is>
      </c>
      <c r="K1493" s="26" t="inlineStr">
        <is>
          <t>https://twtsl.ccu.edu.tw/video/o/on_purpose_c.mp4</t>
        </is>
      </c>
      <c r="L1493" s="26" t="str"/>
      <c r="M1493" s="26" t="str"/>
    </row>
    <row r="1494">
      <c r="A1494" s="26" t="inlineStr">
        <is>
          <t>TW1517</t>
        </is>
      </c>
      <c r="B1494" s="26" t="n">
        <v>1517</v>
      </c>
      <c r="C1494" s="26" t="inlineStr">
        <is>
          <t>一回</t>
        </is>
      </c>
      <c r="D1494" s="26" t="inlineStr">
        <is>
          <t>一回</t>
        </is>
      </c>
      <c r="E1494" s="26" t="inlineStr">
        <is>
          <t>一次、一遍</t>
        </is>
      </c>
      <c r="F1494" s="26" t="str"/>
      <c r="G1494" s="26" t="inlineStr">
        <is>
          <t>辭典來源可保留</t>
        </is>
      </c>
      <c r="H1494" s="26" t="inlineStr">
        <is>
          <t>僅供詞彙／檢索；授權確認後使用</t>
        </is>
      </c>
      <c r="I1494" s="26" t="inlineStr">
        <is>
          <t>local_snapshot_stale_3500_vs_current_4600</t>
        </is>
      </c>
      <c r="J1494" s="26" t="inlineStr">
        <is>
          <t>一手食指指尖點另一手手心後向上拉起。</t>
        </is>
      </c>
      <c r="K1494" s="26" t="inlineStr">
        <is>
          <t>https://twtsl.ccu.edu.tw/video/o/once.mp4</t>
        </is>
      </c>
      <c r="L1494" s="26" t="str"/>
      <c r="M1494" s="26" t="str"/>
    </row>
    <row r="1495">
      <c r="A1495" s="26" t="inlineStr">
        <is>
          <t>TW1518</t>
        </is>
      </c>
      <c r="B1495" s="26" t="n">
        <v>1518</v>
      </c>
      <c r="C1495" s="26" t="inlineStr">
        <is>
          <t>少一個_A</t>
        </is>
      </c>
      <c r="D1495" s="26" t="inlineStr">
        <is>
          <t>少一個</t>
        </is>
      </c>
      <c r="E1495" s="26" t="str"/>
      <c r="F1495" s="26" t="inlineStr">
        <is>
          <t>A</t>
        </is>
      </c>
      <c r="G1495" s="26" t="inlineStr">
        <is>
          <t>辭典來源可保留</t>
        </is>
      </c>
      <c r="H1495" s="26" t="inlineStr">
        <is>
          <t>僅供詞彙／檢索；授權確認後使用</t>
        </is>
      </c>
      <c r="I1495" s="26" t="inlineStr">
        <is>
          <t>local_snapshot_stale_3500_vs_current_4600、free_variant</t>
        </is>
      </c>
      <c r="J1495" s="26" t="inlineStr">
        <is>
          <t>一手食指伸直，掌心朝內，另一手握拳，掌心朝下，食指伸直的手，掌跟輕敲另一手背後停於其上方。</t>
        </is>
      </c>
      <c r="K1495" s="26" t="inlineStr">
        <is>
          <t>https://twtsl.ccu.edu.tw/video/o/once_more_a.mp4</t>
        </is>
      </c>
      <c r="L1495" s="26" t="str"/>
      <c r="M1495" s="26" t="str"/>
    </row>
    <row r="1496">
      <c r="A1496" s="26" t="inlineStr">
        <is>
          <t>TW1519</t>
        </is>
      </c>
      <c r="B1496" s="26" t="n">
        <v>1519</v>
      </c>
      <c r="C1496" s="26" t="inlineStr">
        <is>
          <t>少一個_B</t>
        </is>
      </c>
      <c r="D1496" s="26" t="inlineStr">
        <is>
          <t>少一個</t>
        </is>
      </c>
      <c r="E1496" s="26" t="str"/>
      <c r="F1496" s="26" t="inlineStr">
        <is>
          <t>B</t>
        </is>
      </c>
      <c r="G1496" s="26" t="inlineStr">
        <is>
          <t>辭典來源可保留</t>
        </is>
      </c>
      <c r="H1496" s="26" t="inlineStr">
        <is>
          <t>僅供詞彙／檢索；授權確認後使用</t>
        </is>
      </c>
      <c r="I1496" s="26" t="inlineStr">
        <is>
          <t>local_snapshot_stale_3500_vs_current_4600、free_variant</t>
        </is>
      </c>
      <c r="J1496" s="26" t="inlineStr">
        <is>
          <t>一手食指伸直，指尖朝上，由掌心朝內翻轉成掌心朝外。</t>
        </is>
      </c>
      <c r="K1496" s="26" t="inlineStr">
        <is>
          <t>https://twtsl.ccu.edu.tw/video/o/once_more_b.mp4</t>
        </is>
      </c>
      <c r="L1496" s="26" t="str"/>
      <c r="M1496" s="26" t="str"/>
    </row>
    <row r="1497">
      <c r="A1497" s="26" t="inlineStr">
        <is>
          <t>TW1520</t>
        </is>
      </c>
      <c r="B1497" s="26" t="n">
        <v>1520</v>
      </c>
      <c r="C1497" s="26" t="inlineStr">
        <is>
          <t>少一個_C</t>
        </is>
      </c>
      <c r="D1497" s="26" t="inlineStr">
        <is>
          <t>少一個</t>
        </is>
      </c>
      <c r="E1497" s="26" t="str"/>
      <c r="F1497" s="26" t="inlineStr">
        <is>
          <t>C</t>
        </is>
      </c>
      <c r="G1497" s="26" t="inlineStr">
        <is>
          <t>辭典來源可保留</t>
        </is>
      </c>
      <c r="H1497" s="26" t="inlineStr">
        <is>
          <t>僅供詞彙／檢索；授權確認後使用</t>
        </is>
      </c>
      <c r="I1497" s="26" t="inlineStr">
        <is>
          <t>local_snapshot_stale_3500_vs_current_4600、free_variant</t>
        </is>
      </c>
      <c r="J1497" s="26" t="inlineStr">
        <is>
          <t>一手食指伸直，另一手五指伸直，掌心朝下，食指伸直的手，在掌心下由內向外一指。</t>
        </is>
      </c>
      <c r="K1497" s="26" t="inlineStr">
        <is>
          <t>https://twtsl.ccu.edu.tw/video/o/once_more_c.mp4</t>
        </is>
      </c>
      <c r="L1497" s="26" t="str"/>
      <c r="M1497" s="26" t="str"/>
    </row>
    <row r="1498">
      <c r="A1498" s="26" t="inlineStr">
        <is>
          <t>TW1521</t>
        </is>
      </c>
      <c r="B1498" s="26" t="n">
        <v>1521</v>
      </c>
      <c r="C1498" s="26" t="inlineStr">
        <is>
          <t>一</t>
        </is>
      </c>
      <c r="D1498" s="26" t="inlineStr">
        <is>
          <t>一</t>
        </is>
      </c>
      <c r="E1498" s="26" t="str"/>
      <c r="F1498" s="26" t="str"/>
      <c r="G1498" s="26" t="inlineStr">
        <is>
          <t>辭典來源可保留</t>
        </is>
      </c>
      <c r="H1498" s="26" t="inlineStr">
        <is>
          <t>僅供詞彙／檢索；授權確認後使用</t>
        </is>
      </c>
      <c r="I1498" s="26" t="inlineStr">
        <is>
          <t>local_snapshot_stale_3500_vs_current_4600</t>
        </is>
      </c>
      <c r="J1498" s="26" t="inlineStr">
        <is>
          <t>一手食指伸直放於身前。</t>
        </is>
      </c>
      <c r="K1498" s="26" t="inlineStr">
        <is>
          <t>https://twtsl.ccu.edu.tw/video/o/one.mp4</t>
        </is>
      </c>
      <c r="L1498" s="26" t="str"/>
      <c r="M1498" s="26" t="str"/>
    </row>
    <row r="1499">
      <c r="A1499" s="26" t="inlineStr">
        <is>
          <t>TW1522</t>
        </is>
      </c>
      <c r="B1499" s="26" t="n">
        <v>1522</v>
      </c>
      <c r="C1499" s="26" t="inlineStr">
        <is>
          <t>一個半</t>
        </is>
      </c>
      <c r="D1499" s="26" t="inlineStr">
        <is>
          <t>一個半</t>
        </is>
      </c>
      <c r="E1499" s="26" t="str"/>
      <c r="F1499" s="26" t="str"/>
      <c r="G1499" s="26" t="inlineStr">
        <is>
          <t>辭典來源可保留</t>
        </is>
      </c>
      <c r="H1499" s="26" t="inlineStr">
        <is>
          <t>僅供詞彙／檢索；授權確認後使用</t>
        </is>
      </c>
      <c r="I1499" s="26" t="inlineStr">
        <is>
          <t>local_snapshot_stale_3500_vs_current_4600</t>
        </is>
      </c>
      <c r="J1499" s="26" t="inlineStr">
        <is>
          <t>一手食指伸直，拇指重複輕擦中指。</t>
        </is>
      </c>
      <c r="K1499" s="26" t="inlineStr">
        <is>
          <t>https://twtsl.ccu.edu.tw/video/o/one_and_a_half.mp4</t>
        </is>
      </c>
      <c r="L1499" s="26" t="str"/>
      <c r="M1499" s="26" t="str"/>
    </row>
    <row r="1500">
      <c r="A1500" s="26" t="inlineStr">
        <is>
          <t>TW1523</t>
        </is>
      </c>
      <c r="B1500" s="26" t="n">
        <v>1523</v>
      </c>
      <c r="C1500" s="26" t="inlineStr">
        <is>
          <t>一點鐘</t>
        </is>
      </c>
      <c r="D1500" s="26" t="inlineStr">
        <is>
          <t>一點鐘</t>
        </is>
      </c>
      <c r="E1500" s="26" t="str"/>
      <c r="F1500" s="26" t="str"/>
      <c r="G1500" s="26" t="inlineStr">
        <is>
          <t>辭典來源可保留</t>
        </is>
      </c>
      <c r="H1500" s="26" t="inlineStr">
        <is>
          <t>僅供詞彙／檢索；授權確認後使用</t>
        </is>
      </c>
      <c r="I1500" s="26" t="inlineStr">
        <is>
          <t>local_snapshot_stale_3500_vs_current_4600</t>
        </is>
      </c>
      <c r="J1500" s="26" t="inlineStr">
        <is>
          <t>時間_A+一。</t>
        </is>
      </c>
      <c r="K1500" s="26" t="inlineStr">
        <is>
          <t>https://twtsl.ccu.edu.tw/video/o/one_clock.mp4</t>
        </is>
      </c>
      <c r="L1500" s="26" t="str"/>
      <c r="M1500" s="26" t="str"/>
    </row>
    <row r="1501">
      <c r="A1501" s="26" t="inlineStr">
        <is>
          <t>TW1524</t>
        </is>
      </c>
      <c r="B1501" s="26" t="n">
        <v>1524</v>
      </c>
      <c r="C1501" s="26" t="inlineStr">
        <is>
          <t>一天_A</t>
        </is>
      </c>
      <c r="D1501" s="26" t="inlineStr">
        <is>
          <t>一天</t>
        </is>
      </c>
      <c r="E1501" s="26" t="inlineStr">
        <is>
          <t>一日</t>
        </is>
      </c>
      <c r="F1501" s="26" t="inlineStr">
        <is>
          <t>A</t>
        </is>
      </c>
      <c r="G1501" s="26" t="inlineStr">
        <is>
          <t>辭典來源可保留</t>
        </is>
      </c>
      <c r="H1501" s="26" t="inlineStr">
        <is>
          <t>僅供詞彙／檢索；授權確認後使用</t>
        </is>
      </c>
      <c r="I1501" s="26" t="inlineStr">
        <is>
          <t>local_snapshot_stale_3500_vs_current_4600、free_variant</t>
        </is>
      </c>
      <c r="J1501" s="26" t="inlineStr">
        <is>
          <t>一手食指伸直碰太陽穴後再向前移動。</t>
        </is>
      </c>
      <c r="K1501" s="26" t="inlineStr">
        <is>
          <t>https://twtsl.ccu.edu.tw/video/o/one_day_a.mp4</t>
        </is>
      </c>
      <c r="L1501" s="26" t="str"/>
      <c r="M1501" s="26" t="str"/>
    </row>
    <row r="1502">
      <c r="A1502" s="26" t="inlineStr">
        <is>
          <t>TW1525</t>
        </is>
      </c>
      <c r="B1502" s="26" t="n">
        <v>1525</v>
      </c>
      <c r="C1502" s="26" t="inlineStr">
        <is>
          <t>一天_B</t>
        </is>
      </c>
      <c r="D1502" s="26" t="inlineStr">
        <is>
          <t>一天</t>
        </is>
      </c>
      <c r="E1502" s="26" t="inlineStr">
        <is>
          <t>一日</t>
        </is>
      </c>
      <c r="F1502" s="26" t="inlineStr">
        <is>
          <t>B</t>
        </is>
      </c>
      <c r="G1502" s="26" t="inlineStr">
        <is>
          <t>辭典來源可保留</t>
        </is>
      </c>
      <c r="H1502" s="26" t="inlineStr">
        <is>
          <t>僅供詞彙／檢索；授權確認後使用</t>
        </is>
      </c>
      <c r="I1502" s="26" t="inlineStr">
        <is>
          <t>local_snapshot_stale_3500_vs_current_4600、free_variant</t>
        </is>
      </c>
      <c r="J1502" s="26" t="inlineStr">
        <is>
          <t>一+天_A。</t>
        </is>
      </c>
      <c r="K1502" s="26" t="inlineStr">
        <is>
          <t>https://twtsl.ccu.edu.tw/video/o/one_day_b.mp4</t>
        </is>
      </c>
      <c r="L1502" s="26" t="str"/>
      <c r="M1502" s="26" t="str"/>
    </row>
    <row r="1503">
      <c r="A1503" s="26" t="inlineStr">
        <is>
          <t>TW1526</t>
        </is>
      </c>
      <c r="B1503" s="26" t="n">
        <v>1526</v>
      </c>
      <c r="C1503" s="26" t="inlineStr">
        <is>
          <t>一元</t>
        </is>
      </c>
      <c r="D1503" s="26" t="inlineStr">
        <is>
          <t>一元</t>
        </is>
      </c>
      <c r="E1503" s="26" t="str"/>
      <c r="F1503" s="26" t="str"/>
      <c r="G1503" s="26" t="inlineStr">
        <is>
          <t>辭典來源可保留</t>
        </is>
      </c>
      <c r="H1503" s="26" t="inlineStr">
        <is>
          <t>僅供詞彙／檢索；授權確認後使用</t>
        </is>
      </c>
      <c r="I1503" s="26" t="inlineStr">
        <is>
          <t>local_snapshot_stale_3500_vs_current_4600</t>
        </is>
      </c>
      <c r="J1503" s="26" t="inlineStr">
        <is>
          <t>一手食指伸直向下甩。</t>
        </is>
      </c>
      <c r="K1503" s="26" t="inlineStr">
        <is>
          <t>https://twtsl.ccu.edu.tw/video/o/one_dollar.mp4</t>
        </is>
      </c>
      <c r="L1503" s="26" t="str"/>
      <c r="M1503" s="26" t="str"/>
    </row>
    <row r="1504">
      <c r="A1504" s="26" t="inlineStr">
        <is>
          <t>TW1527</t>
        </is>
      </c>
      <c r="B1504" s="26" t="n">
        <v>1527</v>
      </c>
      <c r="C1504" s="26" t="inlineStr">
        <is>
          <t>一個鐘頭_A</t>
        </is>
      </c>
      <c r="D1504" s="26" t="inlineStr">
        <is>
          <t>一個鐘頭</t>
        </is>
      </c>
      <c r="E1504" s="26" t="inlineStr">
        <is>
          <t>一小時</t>
        </is>
      </c>
      <c r="F1504" s="26" t="inlineStr">
        <is>
          <t>A</t>
        </is>
      </c>
      <c r="G1504" s="26" t="inlineStr">
        <is>
          <t>辭典來源可保留</t>
        </is>
      </c>
      <c r="H1504" s="26" t="inlineStr">
        <is>
          <t>僅供詞彙／檢索；授權確認後使用</t>
        </is>
      </c>
      <c r="I1504" s="26" t="inlineStr">
        <is>
          <t>local_snapshot_stale_3500_vs_current_4600、free_variant</t>
        </is>
      </c>
      <c r="J1504" s="26" t="inlineStr">
        <is>
          <t>一手食指伸直，掌心向上，在另一手戴手錶處順時針繞一圈。</t>
        </is>
      </c>
      <c r="K1504" s="26" t="inlineStr">
        <is>
          <t>https://twtsl.ccu.edu.tw/video/o/one_hour_a.mp4</t>
        </is>
      </c>
      <c r="L1504" s="26" t="str"/>
      <c r="M1504" s="26" t="str"/>
    </row>
    <row r="1505">
      <c r="A1505" s="26" t="inlineStr">
        <is>
          <t>TW1528</t>
        </is>
      </c>
      <c r="B1505" s="26" t="n">
        <v>1528</v>
      </c>
      <c r="C1505" s="26" t="inlineStr">
        <is>
          <t>一小時_B</t>
        </is>
      </c>
      <c r="D1505" s="26" t="inlineStr">
        <is>
          <t>一小時</t>
        </is>
      </c>
      <c r="E1505" s="26" t="inlineStr">
        <is>
          <t>一個鐘頭</t>
        </is>
      </c>
      <c r="F1505" s="26" t="inlineStr">
        <is>
          <t>B</t>
        </is>
      </c>
      <c r="G1505" s="26" t="inlineStr">
        <is>
          <t>辭典來源可保留</t>
        </is>
      </c>
      <c r="H1505" s="26" t="inlineStr">
        <is>
          <t>僅供詞彙／檢索；授權確認後使用</t>
        </is>
      </c>
      <c r="I1505" s="26" t="inlineStr">
        <is>
          <t>local_snapshot_stale_3500_vs_current_4600、free_variant</t>
        </is>
      </c>
      <c r="J1505" s="26" t="inlineStr">
        <is>
          <t>一手握拳掌心向下，在另一手戴手錶處畫圈後將食指彈開伸直。</t>
        </is>
      </c>
      <c r="K1505" s="26" t="inlineStr">
        <is>
          <t>https://twtsl.ccu.edu.tw/video/o/one_hour_b.mp4</t>
        </is>
      </c>
      <c r="L1505" s="26" t="str"/>
      <c r="M1505" s="26" t="str"/>
    </row>
    <row r="1506">
      <c r="A1506" s="26" t="inlineStr">
        <is>
          <t>TW1529</t>
        </is>
      </c>
      <c r="B1506" s="26" t="n">
        <v>1529</v>
      </c>
      <c r="C1506" s="26" t="inlineStr">
        <is>
          <t>一小時_C</t>
        </is>
      </c>
      <c r="D1506" s="26" t="inlineStr">
        <is>
          <t>一小時</t>
        </is>
      </c>
      <c r="E1506" s="26" t="inlineStr">
        <is>
          <t>一個鐘頭</t>
        </is>
      </c>
      <c r="F1506" s="26" t="inlineStr">
        <is>
          <t>C</t>
        </is>
      </c>
      <c r="G1506" s="26" t="inlineStr">
        <is>
          <t>辭典來源可保留</t>
        </is>
      </c>
      <c r="H1506" s="26" t="inlineStr">
        <is>
          <t>僅供詞彙／檢索；授權確認後使用</t>
        </is>
      </c>
      <c r="I1506" s="26" t="inlineStr">
        <is>
          <t>local_snapshot_stale_3500_vs_current_4600、free_variant</t>
        </is>
      </c>
      <c r="J1506" s="26" t="inlineStr">
        <is>
          <t>一手握拳，掌心朝前，在臉前畫圈後將食指彈開伸直。</t>
        </is>
      </c>
      <c r="K1506" s="26" t="inlineStr">
        <is>
          <t>https://twtsl.ccu.edu.tw/video/o/one_hour_c.mp4</t>
        </is>
      </c>
      <c r="L1506" s="26" t="str"/>
      <c r="M1506" s="26" t="str"/>
    </row>
    <row r="1507">
      <c r="A1507" s="26" t="inlineStr">
        <is>
          <t>TW1530</t>
        </is>
      </c>
      <c r="B1507" s="26" t="n">
        <v>1530</v>
      </c>
      <c r="C1507" s="26" t="inlineStr">
        <is>
          <t>一分鐘_N</t>
        </is>
      </c>
      <c r="D1507" s="26" t="inlineStr">
        <is>
          <t>一分鐘</t>
        </is>
      </c>
      <c r="E1507" s="26" t="str"/>
      <c r="F1507" s="26" t="inlineStr">
        <is>
          <t>N</t>
        </is>
      </c>
      <c r="G1507" s="26" t="inlineStr">
        <is>
          <t>辭典來源可保留</t>
        </is>
      </c>
      <c r="H1507" s="26" t="inlineStr">
        <is>
          <t>僅供詞彙／檢索；授權確認後使用</t>
        </is>
      </c>
      <c r="I1507" s="26" t="inlineStr">
        <is>
          <t>local_snapshot_stale_3500_vs_current_4600、regional_variant</t>
        </is>
      </c>
      <c r="J1507" s="26" t="inlineStr">
        <is>
          <t>一手食指伸直靠近另一手手背處，由掌心朝內，轉成掌心朝外。</t>
        </is>
      </c>
      <c r="K1507" s="26" t="inlineStr">
        <is>
          <t>https://twtsl.ccu.edu.tw/video/o/one_minute_a.mp4</t>
        </is>
      </c>
      <c r="L1507" s="26" t="str"/>
      <c r="M1507" s="26" t="str"/>
    </row>
    <row r="1508">
      <c r="A1508" s="26" t="inlineStr">
        <is>
          <t>TW1531</t>
        </is>
      </c>
      <c r="B1508" s="26" t="n">
        <v>1531</v>
      </c>
      <c r="C1508" s="26" t="inlineStr">
        <is>
          <t>一分鐘_S</t>
        </is>
      </c>
      <c r="D1508" s="26" t="inlineStr">
        <is>
          <t>一分鐘</t>
        </is>
      </c>
      <c r="E1508" s="26" t="str"/>
      <c r="F1508" s="26" t="inlineStr">
        <is>
          <t>S</t>
        </is>
      </c>
      <c r="G1508" s="26" t="inlineStr">
        <is>
          <t>辭典來源可保留</t>
        </is>
      </c>
      <c r="H1508" s="26" t="inlineStr">
        <is>
          <t>僅供詞彙／檢索；授權確認後使用</t>
        </is>
      </c>
      <c r="I1508" s="26" t="inlineStr">
        <is>
          <t>local_snapshot_stale_3500_vs_current_4600、regional_variant</t>
        </is>
      </c>
      <c r="J1508" s="26" t="inlineStr">
        <is>
          <t>一手食指和拇指指尖接觸成圈，其餘緊握；另一手食指伸直在其圈圈上向外擦出。</t>
        </is>
      </c>
      <c r="K1508" s="26" t="inlineStr">
        <is>
          <t>https://twtsl.ccu.edu.tw/video/o/one_minute_b.mp4</t>
        </is>
      </c>
      <c r="L1508" s="26" t="str"/>
      <c r="M1508" s="26" t="str"/>
    </row>
    <row r="1509">
      <c r="A1509" s="26" t="inlineStr">
        <is>
          <t>TW1532</t>
        </is>
      </c>
      <c r="B1509" s="26" t="n">
        <v>1532</v>
      </c>
      <c r="C1509" s="26" t="inlineStr">
        <is>
          <t>一個月</t>
        </is>
      </c>
      <c r="D1509" s="26" t="inlineStr">
        <is>
          <t>一個月</t>
        </is>
      </c>
      <c r="E1509" s="26" t="str"/>
      <c r="F1509" s="26" t="str"/>
      <c r="G1509" s="26" t="inlineStr">
        <is>
          <t>辭典來源可保留</t>
        </is>
      </c>
      <c r="H1509" s="26" t="inlineStr">
        <is>
          <t>僅供詞彙／檢索；授權確認後使用</t>
        </is>
      </c>
      <c r="I1509" s="26" t="inlineStr">
        <is>
          <t>local_snapshot_stale_3500_vs_current_4600</t>
        </is>
      </c>
      <c r="J1509" s="26" t="inlineStr">
        <is>
          <t>一手食指和拇指指尖接觸成圈，食指從臉頰處向外彈開伸直。</t>
        </is>
      </c>
      <c r="K1509" s="26" t="inlineStr">
        <is>
          <t>https://twtsl.ccu.edu.tw/video/o/one_month.mp4</t>
        </is>
      </c>
      <c r="L1509" s="26" t="str"/>
      <c r="M1509" s="26" t="str"/>
    </row>
    <row r="1510">
      <c r="A1510" s="26" t="inlineStr">
        <is>
          <t>TW1533</t>
        </is>
      </c>
      <c r="B1510" s="26" t="n">
        <v>1533</v>
      </c>
      <c r="C1510" s="26" t="inlineStr">
        <is>
          <t>一秒鐘</t>
        </is>
      </c>
      <c r="D1510" s="26" t="inlineStr">
        <is>
          <t>一秒鐘</t>
        </is>
      </c>
      <c r="E1510" s="26" t="str"/>
      <c r="F1510" s="26" t="str"/>
      <c r="G1510" s="26" t="inlineStr">
        <is>
          <t>辭典來源可保留</t>
        </is>
      </c>
      <c r="H1510" s="26" t="inlineStr">
        <is>
          <t>僅供詞彙／檢索；授權確認後使用</t>
        </is>
      </c>
      <c r="I1510" s="26" t="inlineStr">
        <is>
          <t>local_snapshot_stale_3500_vs_current_4600</t>
        </is>
      </c>
      <c r="J1510" s="26" t="inlineStr">
        <is>
          <t>紅_N+一分鐘_S。</t>
        </is>
      </c>
      <c r="K1510" s="26" t="inlineStr">
        <is>
          <t>https://twtsl.ccu.edu.tw/video/o/one_second.mp4</t>
        </is>
      </c>
      <c r="L1510" s="26" t="str"/>
      <c r="M1510" s="26" t="str"/>
    </row>
    <row r="1511">
      <c r="A1511" s="26" t="inlineStr">
        <is>
          <t>TW1534</t>
        </is>
      </c>
      <c r="B1511" s="26" t="n">
        <v>1534</v>
      </c>
      <c r="C1511" s="26" t="inlineStr">
        <is>
          <t>一個星期</t>
        </is>
      </c>
      <c r="D1511" s="26" t="inlineStr">
        <is>
          <t>一個星期</t>
        </is>
      </c>
      <c r="E1511" s="26" t="inlineStr">
        <is>
          <t>一個禮拜、一週</t>
        </is>
      </c>
      <c r="F1511" s="26" t="str"/>
      <c r="G1511" s="26" t="inlineStr">
        <is>
          <t>辭典來源可保留</t>
        </is>
      </c>
      <c r="H1511" s="26" t="inlineStr">
        <is>
          <t>僅供詞彙／檢索；授權確認後使用</t>
        </is>
      </c>
      <c r="I1511" s="26" t="inlineStr">
        <is>
          <t>local_snapshot_stale_3500_vs_current_4600</t>
        </is>
      </c>
      <c r="J1511" s="26" t="inlineStr">
        <is>
          <t>一手食指伸直，拇指、食指和中指伸直橫放，掌心向內；另一手食指伸直繞圈。</t>
        </is>
      </c>
      <c r="K1511" s="26" t="inlineStr">
        <is>
          <t>https://twtsl.ccu.edu.tw/video/o/one_week.mp4</t>
        </is>
      </c>
      <c r="L1511" s="26" t="str"/>
      <c r="M1511" s="26" t="str"/>
    </row>
    <row r="1512">
      <c r="A1512" s="26" t="inlineStr">
        <is>
          <t>TW1535</t>
        </is>
      </c>
      <c r="B1512" s="26" t="n">
        <v>1535</v>
      </c>
      <c r="C1512" s="26" t="inlineStr">
        <is>
          <t>洋蔥</t>
        </is>
      </c>
      <c r="D1512" s="26" t="inlineStr">
        <is>
          <t>洋蔥</t>
        </is>
      </c>
      <c r="E1512" s="26" t="str"/>
      <c r="F1512" s="26" t="str"/>
      <c r="G1512" s="26" t="inlineStr">
        <is>
          <t>辭典來源可保留</t>
        </is>
      </c>
      <c r="H1512" s="26" t="inlineStr">
        <is>
          <t>僅供詞彙／檢索；授權確認後使用</t>
        </is>
      </c>
      <c r="I1512" s="26" t="inlineStr">
        <is>
          <t>local_snapshot_stale_3500_vs_current_4600</t>
        </is>
      </c>
      <c r="J1512" s="26" t="inlineStr">
        <is>
          <t>一手在另一手掌心上做切東西狀，接著食指和中指伸直，在眼前做流淚狀。</t>
        </is>
      </c>
      <c r="K1512" s="26" t="inlineStr">
        <is>
          <t>https://twtsl.ccu.edu.tw/video/o/onion.mp4</t>
        </is>
      </c>
      <c r="L1512" s="26" t="str"/>
      <c r="M1512" s="26" t="str"/>
    </row>
    <row r="1513">
      <c r="A1513" s="26" t="inlineStr">
        <is>
          <t>TW1536</t>
        </is>
      </c>
      <c r="B1513" s="26" t="n">
        <v>1536</v>
      </c>
      <c r="C1513" s="26" t="inlineStr">
        <is>
          <t>只</t>
        </is>
      </c>
      <c r="D1513" s="26" t="inlineStr">
        <is>
          <t>只</t>
        </is>
      </c>
      <c r="E1513" s="26" t="inlineStr">
        <is>
          <t>僅僅、唯一</t>
        </is>
      </c>
      <c r="F1513" s="26" t="str"/>
      <c r="G1513" s="26" t="inlineStr">
        <is>
          <t>辭典來源可保留</t>
        </is>
      </c>
      <c r="H1513" s="26" t="inlineStr">
        <is>
          <t>僅供詞彙／檢索；授權確認後使用</t>
        </is>
      </c>
      <c r="I1513" s="26" t="inlineStr">
        <is>
          <t>local_snapshot_stale_3500_vs_current_4600</t>
        </is>
      </c>
      <c r="J1513" s="26" t="inlineStr">
        <is>
          <t>一手掌心朝內橫放身前，另一手在其內，食指伸直向下，轉成指尖朝上。</t>
        </is>
      </c>
      <c r="K1513" s="26" t="inlineStr">
        <is>
          <t>https://twtsl.ccu.edu.tw/video/o/only.mp4</t>
        </is>
      </c>
      <c r="L1513" s="26" t="str"/>
      <c r="M1513" s="26" t="str"/>
    </row>
    <row r="1514">
      <c r="A1514" s="26" t="inlineStr">
        <is>
          <t>TW1537</t>
        </is>
      </c>
      <c r="B1514" s="26" t="n">
        <v>1537</v>
      </c>
      <c r="C1514" s="26" t="inlineStr">
        <is>
          <t>只有一個</t>
        </is>
      </c>
      <c r="D1514" s="26" t="inlineStr">
        <is>
          <t>只有一個</t>
        </is>
      </c>
      <c r="E1514" s="26" t="str"/>
      <c r="F1514" s="26" t="str"/>
      <c r="G1514" s="26" t="inlineStr">
        <is>
          <t>辭典來源可保留</t>
        </is>
      </c>
      <c r="H1514" s="26" t="inlineStr">
        <is>
          <t>僅供詞彙／檢索；授權確認後使用</t>
        </is>
      </c>
      <c r="I1514" s="26" t="inlineStr">
        <is>
          <t>local_snapshot_stale_3500_vs_current_4600</t>
        </is>
      </c>
      <c r="J1514" s="26" t="inlineStr">
        <is>
          <t>一手食指伸直在口前向上轉動。</t>
        </is>
      </c>
      <c r="K1514" s="26" t="inlineStr">
        <is>
          <t>https://twtsl.ccu.edu.tw/video/o/only_one.mp4</t>
        </is>
      </c>
      <c r="L1514" s="26" t="str"/>
      <c r="M1514" s="26" t="str"/>
    </row>
    <row r="1515">
      <c r="A1515" s="26" t="inlineStr">
        <is>
          <t>TW1538</t>
        </is>
      </c>
      <c r="B1515" s="26" t="n">
        <v>1538</v>
      </c>
      <c r="C1515" s="26" t="inlineStr">
        <is>
          <t>才</t>
        </is>
      </c>
      <c r="D1515" s="26" t="inlineStr">
        <is>
          <t>才</t>
        </is>
      </c>
      <c r="E1515" s="26" t="str"/>
      <c r="F1515" s="26" t="str"/>
      <c r="G1515" s="26" t="inlineStr">
        <is>
          <t>辭典來源可保留</t>
        </is>
      </c>
      <c r="H1515" s="26" t="inlineStr">
        <is>
          <t>僅供詞彙／檢索；授權確認後使用</t>
        </is>
      </c>
      <c r="I1515" s="26" t="inlineStr">
        <is>
          <t>local_snapshot_stale_3500_vs_current_4600</t>
        </is>
      </c>
      <c r="J1515" s="26" t="inlineStr">
        <is>
          <t>一手食指伸直，畫「才」字的最後一撇。</t>
        </is>
      </c>
      <c r="K1515" s="26" t="inlineStr">
        <is>
          <t>https://twtsl.ccu.edu.tw/video/o/only_then_.mp4</t>
        </is>
      </c>
      <c r="L1515" s="26" t="str"/>
      <c r="M1515" s="26" t="str"/>
    </row>
    <row r="1516">
      <c r="A1516" s="26" t="inlineStr">
        <is>
          <t>TW1539</t>
        </is>
      </c>
      <c r="B1516" s="26" t="n">
        <v>1539</v>
      </c>
      <c r="C1516" s="26" t="inlineStr">
        <is>
          <t>開門</t>
        </is>
      </c>
      <c r="D1516" s="26" t="inlineStr">
        <is>
          <t>開門</t>
        </is>
      </c>
      <c r="E1516" s="26" t="str"/>
      <c r="F1516" s="26" t="str"/>
      <c r="G1516" s="26" t="inlineStr">
        <is>
          <t>辭典來源可保留</t>
        </is>
      </c>
      <c r="H1516" s="26" t="inlineStr">
        <is>
          <t>僅供詞彙／檢索；授權確認後使用</t>
        </is>
      </c>
      <c r="I1516" s="26" t="inlineStr">
        <is>
          <t>local_snapshot_stale_3500_vs_current_4600</t>
        </is>
      </c>
      <c r="J1516" s="26" t="inlineStr">
        <is>
          <t>雙手掌心朝外相併後，再向後打開。</t>
        </is>
      </c>
      <c r="K1516" s="26" t="inlineStr">
        <is>
          <t>https://twtsl.ccu.edu.tw/video/o/open_a_door.mp4</t>
        </is>
      </c>
      <c r="L1516" s="26" t="str"/>
      <c r="M1516" s="26" t="str"/>
    </row>
    <row r="1517">
      <c r="A1517" s="26" t="inlineStr">
        <is>
          <t>TW1540</t>
        </is>
      </c>
      <c r="B1517" s="26" t="n">
        <v>1540</v>
      </c>
      <c r="C1517" s="26" t="inlineStr">
        <is>
          <t>手術</t>
        </is>
      </c>
      <c r="D1517" s="26" t="inlineStr">
        <is>
          <t>手術</t>
        </is>
      </c>
      <c r="E1517" s="26" t="inlineStr">
        <is>
          <t>開刀</t>
        </is>
      </c>
      <c r="F1517" s="26" t="str"/>
      <c r="G1517" s="26" t="inlineStr">
        <is>
          <t>辭典來源可保留</t>
        </is>
      </c>
      <c r="H1517" s="26" t="inlineStr">
        <is>
          <t>僅供詞彙／檢索；授權確認後使用</t>
        </is>
      </c>
      <c r="I1517" s="26" t="inlineStr">
        <is>
          <t>local_snapshot_stale_3500_vs_current_4600</t>
        </is>
      </c>
      <c r="J1517" s="26" t="inlineStr">
        <is>
          <t>雙手食指和中指伸直併攏，輪流向前繞圈 。</t>
        </is>
      </c>
      <c r="K1517" s="26" t="inlineStr">
        <is>
          <t>https://twtsl.ccu.edu.tw/video/o/operate.mp4</t>
        </is>
      </c>
      <c r="L1517" s="26" t="str"/>
      <c r="M1517" s="26" t="str"/>
    </row>
    <row r="1518">
      <c r="A1518" s="26" t="inlineStr">
        <is>
          <t>TW1541</t>
        </is>
      </c>
      <c r="B1518" s="26" t="n">
        <v>1541</v>
      </c>
      <c r="C1518" s="26" t="inlineStr">
        <is>
          <t>悶</t>
        </is>
      </c>
      <c r="D1518" s="26" t="inlineStr">
        <is>
          <t>悶</t>
        </is>
      </c>
      <c r="E1518" s="26" t="str"/>
      <c r="F1518" s="26" t="str"/>
      <c r="G1518" s="26" t="inlineStr">
        <is>
          <t>辭典來源可保留</t>
        </is>
      </c>
      <c r="H1518" s="26" t="inlineStr">
        <is>
          <t>僅供詞彙／檢索；授權確認後使用</t>
        </is>
      </c>
      <c r="I1518" s="26" t="inlineStr">
        <is>
          <t>local_snapshot_stale_3500_vs_current_4600</t>
        </is>
      </c>
      <c r="J1518" s="26" t="inlineStr">
        <is>
          <t>一手拇指和食指捏住鼻子。</t>
        </is>
      </c>
      <c r="K1518" s="26" t="inlineStr">
        <is>
          <t>https://twtsl.ccu.edu.tw/video/o/oppressive.mp4</t>
        </is>
      </c>
      <c r="L1518" s="26" t="str"/>
      <c r="M1518" s="26" t="str"/>
    </row>
    <row r="1519">
      <c r="A1519" s="26" t="inlineStr">
        <is>
          <t>TW1542</t>
        </is>
      </c>
      <c r="B1519" s="26" t="n">
        <v>1542</v>
      </c>
      <c r="C1519" s="26" t="inlineStr">
        <is>
          <t>或_A</t>
        </is>
      </c>
      <c r="D1519" s="26" t="inlineStr">
        <is>
          <t>或</t>
        </is>
      </c>
      <c r="E1519" s="26" t="str"/>
      <c r="F1519" s="26" t="inlineStr">
        <is>
          <t>A</t>
        </is>
      </c>
      <c r="G1519" s="26" t="inlineStr">
        <is>
          <t>辭典來源可保留</t>
        </is>
      </c>
      <c r="H1519" s="26" t="inlineStr">
        <is>
          <t>僅供詞彙／檢索；授權確認後使用</t>
        </is>
      </c>
      <c r="I1519" s="26" t="inlineStr">
        <is>
          <t>local_snapshot_stale_3500_vs_current_4600、free_variant</t>
        </is>
      </c>
      <c r="J1519" s="26" t="inlineStr">
        <is>
          <t>一手食指與中指伸直，其餘緊握，另一手插入前一手的食指與中指之間。</t>
        </is>
      </c>
      <c r="K1519" s="26" t="inlineStr">
        <is>
          <t>https://twtsl.ccu.edu.tw/video/o/or_a.mp4</t>
        </is>
      </c>
      <c r="L1519" s="26" t="str"/>
      <c r="M1519" s="26" t="str"/>
    </row>
    <row r="1520">
      <c r="A1520" s="26" t="inlineStr">
        <is>
          <t>TW1543</t>
        </is>
      </c>
      <c r="B1520" s="26" t="n">
        <v>1543</v>
      </c>
      <c r="C1520" s="26" t="inlineStr">
        <is>
          <t>或_B</t>
        </is>
      </c>
      <c r="D1520" s="26" t="inlineStr">
        <is>
          <t>或</t>
        </is>
      </c>
      <c r="E1520" s="26" t="str"/>
      <c r="F1520" s="26" t="inlineStr">
        <is>
          <t>B</t>
        </is>
      </c>
      <c r="G1520" s="26" t="inlineStr">
        <is>
          <t>辭典來源可保留</t>
        </is>
      </c>
      <c r="H1520" s="26" t="inlineStr">
        <is>
          <t>僅供詞彙／檢索；授權確認後使用</t>
        </is>
      </c>
      <c r="I1520" s="26" t="inlineStr">
        <is>
          <t>local_snapshot_stale_3500_vs_current_4600、free_variant</t>
        </is>
      </c>
      <c r="J1520" s="26" t="inlineStr">
        <is>
          <t>一手伸出食指與中指，掌心朝外，轉動手腕，使其掌心朝內。</t>
        </is>
      </c>
      <c r="K1520" s="26" t="inlineStr">
        <is>
          <t>https://twtsl.ccu.edu.tw/video/o/or_b.mp4</t>
        </is>
      </c>
      <c r="L1520" s="26" t="str"/>
      <c r="M1520" s="26" t="str"/>
    </row>
    <row r="1521">
      <c r="A1521" s="26" t="inlineStr">
        <is>
          <t>TW1544</t>
        </is>
      </c>
      <c r="B1521" s="26" t="n">
        <v>1544</v>
      </c>
      <c r="C1521" s="26" t="inlineStr">
        <is>
          <t>口語</t>
        </is>
      </c>
      <c r="D1521" s="26" t="inlineStr">
        <is>
          <t>口語</t>
        </is>
      </c>
      <c r="E1521" s="26" t="str"/>
      <c r="F1521" s="26" t="str"/>
      <c r="G1521" s="26" t="inlineStr">
        <is>
          <t>辭典來源可保留</t>
        </is>
      </c>
      <c r="H1521" s="26" t="inlineStr">
        <is>
          <t>僅供詞彙／檢索；授權確認後使用</t>
        </is>
      </c>
      <c r="I1521" s="26" t="inlineStr">
        <is>
          <t>local_snapshot_stale_3500_vs_current_4600</t>
        </is>
      </c>
      <c r="J1521" s="26" t="inlineStr">
        <is>
          <t>一手五指伸直張開，拇指置於嘴巴前，掌心向側邊，五指擺動。</t>
        </is>
      </c>
      <c r="K1521" s="26" t="inlineStr">
        <is>
          <t>https://twtsl.ccu.edu.tw/video/o/oral.mp4</t>
        </is>
      </c>
      <c r="L1521" s="26" t="str"/>
      <c r="M1521" s="26" t="str"/>
    </row>
    <row r="1522">
      <c r="A1522" s="26" t="inlineStr">
        <is>
          <t>TW1545</t>
        </is>
      </c>
      <c r="B1522" s="26" t="n">
        <v>1545</v>
      </c>
      <c r="C1522" s="26" t="inlineStr">
        <is>
          <t>口腔</t>
        </is>
      </c>
      <c r="D1522" s="26" t="inlineStr">
        <is>
          <t>口腔</t>
        </is>
      </c>
      <c r="E1522" s="26" t="str"/>
      <c r="F1522" s="26" t="str"/>
      <c r="G1522" s="26" t="inlineStr">
        <is>
          <t>辭典來源可保留</t>
        </is>
      </c>
      <c r="H1522" s="26" t="inlineStr">
        <is>
          <t>僅供詞彙／檢索；授權確認後使用</t>
        </is>
      </c>
      <c r="I1522" s="26" t="inlineStr">
        <is>
          <t>local_snapshot_stale_3500_vs_current_4600</t>
        </is>
      </c>
      <c r="J1522" s="26" t="inlineStr">
        <is>
          <t>一手食指伸直在嘴巴前繞圈，嘴巴張開。</t>
        </is>
      </c>
      <c r="K1522" s="26" t="inlineStr">
        <is>
          <t>https://twtsl.ccu.edu.tw/video/o/oral_cavity.mp4</t>
        </is>
      </c>
      <c r="L1522" s="26" t="str"/>
      <c r="M1522" s="26" t="str"/>
    </row>
    <row r="1523">
      <c r="A1523" s="26" t="inlineStr">
        <is>
          <t>TW1546</t>
        </is>
      </c>
      <c r="B1523" s="26" t="n">
        <v>1546</v>
      </c>
      <c r="C1523" s="26" t="inlineStr">
        <is>
          <t>橘子</t>
        </is>
      </c>
      <c r="D1523" s="26" t="inlineStr">
        <is>
          <t>橘子</t>
        </is>
      </c>
      <c r="E1523" s="26" t="str"/>
      <c r="F1523" s="26" t="str"/>
      <c r="G1523" s="26" t="inlineStr">
        <is>
          <t>辭典來源可保留</t>
        </is>
      </c>
      <c r="H1523" s="26" t="inlineStr">
        <is>
          <t>僅供詞彙／檢索；授權確認後使用</t>
        </is>
      </c>
      <c r="I1523" s="26" t="inlineStr">
        <is>
          <t>local_snapshot_stale_3500_vs_current_4600</t>
        </is>
      </c>
      <c r="J1523" s="26" t="inlineStr">
        <is>
          <t>一手五指彎曲，另一手對其作剝皮狀。</t>
        </is>
      </c>
      <c r="K1523" s="26" t="inlineStr">
        <is>
          <t>https://twtsl.ccu.edu.tw/video/o/orange.mp4</t>
        </is>
      </c>
      <c r="L1523" s="26" t="str"/>
      <c r="M1523" s="26" t="str"/>
    </row>
    <row r="1524">
      <c r="A1524" s="26" t="inlineStr">
        <is>
          <t>TW1547</t>
        </is>
      </c>
      <c r="B1524" s="26" t="n">
        <v>1547</v>
      </c>
      <c r="C1524" s="26" t="inlineStr">
        <is>
          <t>柳丁</t>
        </is>
      </c>
      <c r="D1524" s="26" t="inlineStr">
        <is>
          <t>柳丁</t>
        </is>
      </c>
      <c r="E1524" s="26" t="str"/>
      <c r="F1524" s="26" t="str"/>
      <c r="G1524" s="26" t="inlineStr">
        <is>
          <t>辭典來源可保留</t>
        </is>
      </c>
      <c r="H1524" s="26" t="inlineStr">
        <is>
          <t>僅供詞彙／檢索；授權確認後使用</t>
        </is>
      </c>
      <c r="I1524" s="26" t="inlineStr">
        <is>
          <t>local_snapshot_stale_3500_vs_current_4600</t>
        </is>
      </c>
      <c r="J1524" s="26" t="inlineStr">
        <is>
          <t>雙手五指張開，一手掌心朝上，另一手掌心朝側邊，並在其手掌心上畫叉。</t>
        </is>
      </c>
      <c r="K1524" s="26" t="inlineStr">
        <is>
          <t>https://twtsl.ccu.edu.tw/video/o/oranges.mp4</t>
        </is>
      </c>
      <c r="L1524" s="26" t="str"/>
      <c r="M1524" s="26" t="str"/>
    </row>
    <row r="1525">
      <c r="A1525" s="26" t="inlineStr">
        <is>
          <t>TW1548</t>
        </is>
      </c>
      <c r="B1525" s="26" t="n">
        <v>1548</v>
      </c>
      <c r="C1525" s="26" t="inlineStr">
        <is>
          <t>猩猩</t>
        </is>
      </c>
      <c r="D1525" s="26" t="inlineStr">
        <is>
          <t>猩猩</t>
        </is>
      </c>
      <c r="E1525" s="26" t="str"/>
      <c r="F1525" s="26" t="str"/>
      <c r="G1525" s="26" t="inlineStr">
        <is>
          <t>辭典來源可保留</t>
        </is>
      </c>
      <c r="H1525" s="26" t="inlineStr">
        <is>
          <t>僅供詞彙／檢索；授權確認後使用</t>
        </is>
      </c>
      <c r="I1525" s="26" t="inlineStr">
        <is>
          <t>local_snapshot_stale_3500_vs_current_4600</t>
        </is>
      </c>
      <c r="J1525" s="26" t="inlineStr">
        <is>
          <t>雙手手指彎曲手腕內彎並聳肩輪流上下動。</t>
        </is>
      </c>
      <c r="K1525" s="26" t="inlineStr">
        <is>
          <t>https://twtsl.ccu.edu.tw/video/o/orangutan.mp4</t>
        </is>
      </c>
      <c r="L1525" s="26" t="str"/>
      <c r="M1525" s="26" t="str"/>
    </row>
    <row r="1526">
      <c r="A1526" s="26" t="inlineStr">
        <is>
          <t>TW1549</t>
        </is>
      </c>
      <c r="B1526" s="26" t="n">
        <v>1549</v>
      </c>
      <c r="C1526" s="26" t="inlineStr">
        <is>
          <t>蘭花</t>
        </is>
      </c>
      <c r="D1526" s="26" t="inlineStr">
        <is>
          <t>蘭花</t>
        </is>
      </c>
      <c r="E1526" s="26" t="str"/>
      <c r="F1526" s="26" t="str"/>
      <c r="G1526" s="26" t="inlineStr">
        <is>
          <t>辭典來源可保留</t>
        </is>
      </c>
      <c r="H1526" s="26" t="inlineStr">
        <is>
          <t>僅供詞彙／檢索；授權確認後使用</t>
        </is>
      </c>
      <c r="I1526" s="26" t="inlineStr">
        <is>
          <t>local_snapshot_stale_3500_vs_current_4600</t>
        </is>
      </c>
      <c r="J1526" s="26" t="inlineStr">
        <is>
          <t>一手拇指及中指捏起其餘伸直手背貼於另一手手心。</t>
        </is>
      </c>
      <c r="K1526" s="26" t="inlineStr">
        <is>
          <t>https://twtsl.ccu.edu.tw/video/o/orchid.mp4</t>
        </is>
      </c>
      <c r="L1526" s="26" t="str"/>
      <c r="M1526" s="26" t="str"/>
    </row>
    <row r="1527">
      <c r="A1527" s="26" t="inlineStr">
        <is>
          <t>TW1550</t>
        </is>
      </c>
      <c r="B1527" s="26" t="n">
        <v>1550</v>
      </c>
      <c r="C1527" s="26" t="inlineStr">
        <is>
          <t>一般_A</t>
        </is>
      </c>
      <c r="D1527" s="26" t="inlineStr">
        <is>
          <t>一般</t>
        </is>
      </c>
      <c r="E1527" s="26" t="inlineStr">
        <is>
          <t>平凡、普通</t>
        </is>
      </c>
      <c r="F1527" s="26" t="inlineStr">
        <is>
          <t>A</t>
        </is>
      </c>
      <c r="G1527" s="26" t="inlineStr">
        <is>
          <t>辭典來源可保留</t>
        </is>
      </c>
      <c r="H1527" s="26" t="inlineStr">
        <is>
          <t>僅供詞彙／檢索；授權確認後使用</t>
        </is>
      </c>
      <c r="I1527" s="26" t="inlineStr">
        <is>
          <t>local_snapshot_stale_3500_vs_current_4600、free_variant</t>
        </is>
      </c>
      <c r="J1527" s="26" t="inlineStr">
        <is>
          <t>雙手食指伸直，掌心朝下，在身前重複相碰。</t>
        </is>
      </c>
      <c r="K1527" s="26" t="inlineStr">
        <is>
          <t>https://twtsl.ccu.edu.tw/video/o/ordinary_a.mp4</t>
        </is>
      </c>
      <c r="L1527" s="26" t="str"/>
      <c r="M1527" s="26" t="str"/>
    </row>
    <row r="1528">
      <c r="A1528" s="26" t="inlineStr">
        <is>
          <t>TW1551</t>
        </is>
      </c>
      <c r="B1528" s="26" t="n">
        <v>1551</v>
      </c>
      <c r="C1528" s="26" t="inlineStr">
        <is>
          <t>一般_C</t>
        </is>
      </c>
      <c r="D1528" s="26" t="inlineStr">
        <is>
          <t>一般</t>
        </is>
      </c>
      <c r="E1528" s="26" t="inlineStr">
        <is>
          <t>平凡</t>
        </is>
      </c>
      <c r="F1528" s="26" t="inlineStr">
        <is>
          <t>C</t>
        </is>
      </c>
      <c r="G1528" s="26" t="inlineStr">
        <is>
          <t>辭典來源可保留</t>
        </is>
      </c>
      <c r="H1528" s="26" t="inlineStr">
        <is>
          <t>僅供詞彙／檢索；授權確認後使用</t>
        </is>
      </c>
      <c r="I1528" s="26" t="inlineStr">
        <is>
          <t>local_snapshot_stale_3500_vs_current_4600、free_variant</t>
        </is>
      </c>
      <c r="J1528" s="26" t="inlineStr">
        <is>
          <t>一手拇指貼掌心，其餘四指伸直，在下半臉左右搖動。</t>
        </is>
      </c>
      <c r="K1528" s="26" t="inlineStr">
        <is>
          <t>https://twtsl.ccu.edu.tw/video/o/ordinary_b.mp4</t>
        </is>
      </c>
      <c r="L1528" s="26" t="str"/>
      <c r="M1528" s="26" t="str"/>
    </row>
    <row r="1529">
      <c r="A1529" s="26" t="inlineStr">
        <is>
          <t>TW1552</t>
        </is>
      </c>
      <c r="B1529" s="26" t="n">
        <v>1552</v>
      </c>
      <c r="C1529" s="26" t="inlineStr">
        <is>
          <t>一般_B</t>
        </is>
      </c>
      <c r="D1529" s="26" t="inlineStr">
        <is>
          <t>一般</t>
        </is>
      </c>
      <c r="E1529" s="26" t="inlineStr">
        <is>
          <t>普通</t>
        </is>
      </c>
      <c r="F1529" s="26" t="inlineStr">
        <is>
          <t>B</t>
        </is>
      </c>
      <c r="G1529" s="26" t="inlineStr">
        <is>
          <t>辭典來源可保留</t>
        </is>
      </c>
      <c r="H1529" s="26" t="inlineStr">
        <is>
          <t>僅供詞彙／檢索；授權確認後使用</t>
        </is>
      </c>
      <c r="I1529" s="26" t="inlineStr">
        <is>
          <t>local_snapshot_stale_3500_vs_current_4600、free_variant</t>
        </is>
      </c>
      <c r="J1529" s="26" t="inlineStr">
        <is>
          <t>一手中指伸直，在身前左右搖動。</t>
        </is>
      </c>
      <c r="K1529" s="26" t="inlineStr">
        <is>
          <t>https://twtsl.ccu.edu.tw/video/o/ordinary_c.mp4</t>
        </is>
      </c>
      <c r="L1529" s="26" t="str"/>
      <c r="M1529" s="26" t="str"/>
    </row>
    <row r="1530">
      <c r="A1530" s="26" t="inlineStr">
        <is>
          <t>TW1553</t>
        </is>
      </c>
      <c r="B1530" s="26" t="n">
        <v>1553</v>
      </c>
      <c r="C1530" s="26" t="inlineStr">
        <is>
          <t>組織_B</t>
        </is>
      </c>
      <c r="D1530" s="26" t="inlineStr">
        <is>
          <t>組織</t>
        </is>
      </c>
      <c r="E1530" s="26" t="str"/>
      <c r="F1530" s="26" t="inlineStr">
        <is>
          <t>B</t>
        </is>
      </c>
      <c r="G1530" s="26" t="inlineStr">
        <is>
          <t>辭典來源可保留</t>
        </is>
      </c>
      <c r="H1530" s="26" t="inlineStr">
        <is>
          <t>僅供詞彙／檢索；授權確認後使用</t>
        </is>
      </c>
      <c r="I1530" s="26" t="inlineStr">
        <is>
          <t>local_snapshot_stale_3500_vs_current_4600、free_variant</t>
        </is>
      </c>
      <c r="J1530" s="26" t="inlineStr">
        <is>
          <t>雙手由上往下，由五指彎曲捏起變五指張開。</t>
        </is>
      </c>
      <c r="K1530" s="26" t="inlineStr">
        <is>
          <t>https://twtsl.ccu.edu.tw/video/o/organization_b.mp4</t>
        </is>
      </c>
      <c r="L1530" s="26" t="str"/>
      <c r="M1530" s="26" t="str"/>
    </row>
    <row r="1531">
      <c r="A1531" s="26" t="inlineStr">
        <is>
          <t>TW1554</t>
        </is>
      </c>
      <c r="B1531" s="26" t="n">
        <v>1554</v>
      </c>
      <c r="C1531" s="26" t="inlineStr">
        <is>
          <t>來源</t>
        </is>
      </c>
      <c r="D1531" s="26" t="inlineStr">
        <is>
          <t>來源</t>
        </is>
      </c>
      <c r="E1531" s="26" t="str"/>
      <c r="F1531" s="26" t="str"/>
      <c r="G1531" s="26" t="inlineStr">
        <is>
          <t>辭典來源可保留</t>
        </is>
      </c>
      <c r="H1531" s="26" t="inlineStr">
        <is>
          <t>僅供詞彙／檢索；授權確認後使用</t>
        </is>
      </c>
      <c r="I1531" s="26" t="inlineStr">
        <is>
          <t>local_snapshot_stale_3500_vs_current_4600</t>
        </is>
      </c>
      <c r="J1531" s="26" t="inlineStr">
        <is>
          <t>一手食指伸直朝外快速往內翻轉成手心朝內。</t>
        </is>
      </c>
      <c r="K1531" s="26" t="inlineStr">
        <is>
          <t>https://twtsl.ccu.edu.tw/video/o/origin.mp4</t>
        </is>
      </c>
      <c r="L1531" s="26" t="str"/>
      <c r="M1531" s="26" t="str"/>
    </row>
    <row r="1532">
      <c r="A1532" s="26" t="inlineStr">
        <is>
          <t>TW1555</t>
        </is>
      </c>
      <c r="B1532" s="26" t="n">
        <v>1555</v>
      </c>
      <c r="C1532" s="26" t="inlineStr">
        <is>
          <t>原來</t>
        </is>
      </c>
      <c r="D1532" s="26" t="inlineStr">
        <is>
          <t>原來</t>
        </is>
      </c>
      <c r="E1532" s="26" t="inlineStr">
        <is>
          <t>本來</t>
        </is>
      </c>
      <c r="F1532" s="26" t="str"/>
      <c r="G1532" s="26" t="inlineStr">
        <is>
          <t>辭典來源可保留</t>
        </is>
      </c>
      <c r="H1532" s="26" t="inlineStr">
        <is>
          <t>僅供詞彙／檢索；授權確認後使用</t>
        </is>
      </c>
      <c r="I1532" s="26" t="inlineStr">
        <is>
          <t>local_snapshot_stale_3500_vs_current_4600</t>
        </is>
      </c>
      <c r="J1532" s="26" t="inlineStr">
        <is>
          <t>雙手拇指與食指伸直，分別在肩膀處，往下移動並同時合起。</t>
        </is>
      </c>
      <c r="K1532" s="26" t="inlineStr">
        <is>
          <t>https://twtsl.ccu.edu.tw/video/o/originally.mp4</t>
        </is>
      </c>
      <c r="L1532" s="26" t="str"/>
      <c r="M1532" s="26" t="str"/>
    </row>
    <row r="1533">
      <c r="A1533" s="26" t="inlineStr">
        <is>
          <t>TW1556</t>
        </is>
      </c>
      <c r="B1533" s="26" t="n">
        <v>1556</v>
      </c>
      <c r="C1533" s="26" t="inlineStr">
        <is>
          <t>大阪(地名)</t>
        </is>
      </c>
      <c r="D1533" s="26" t="inlineStr">
        <is>
          <t>大阪(地名)</t>
        </is>
      </c>
      <c r="E1533" s="26" t="str"/>
      <c r="F1533" s="26" t="str"/>
      <c r="G1533" s="26" t="inlineStr">
        <is>
          <t>辭典來源可保留</t>
        </is>
      </c>
      <c r="H1533" s="26" t="inlineStr">
        <is>
          <t>僅供詞彙／檢索；授權確認後使用</t>
        </is>
      </c>
      <c r="I1533" s="26" t="inlineStr">
        <is>
          <t>local_snapshot_stale_3500_vs_current_4600</t>
        </is>
      </c>
      <c r="J1533" s="26" t="inlineStr">
        <is>
          <t>雙手食指中指伸直，掌心向外，同時輕敲兩側太陽穴。</t>
        </is>
      </c>
      <c r="K1533" s="26" t="inlineStr">
        <is>
          <t>https://twtsl.ccu.edu.tw/video/o/osaka_placename.mp4</t>
        </is>
      </c>
      <c r="L1533" s="26" t="str"/>
      <c r="M1533" s="26" t="str"/>
    </row>
    <row r="1534">
      <c r="A1534" s="26" t="inlineStr">
        <is>
          <t>TW1557</t>
        </is>
      </c>
      <c r="B1534" s="26" t="n">
        <v>1557</v>
      </c>
      <c r="C1534" s="26" t="inlineStr">
        <is>
          <t>另外</t>
        </is>
      </c>
      <c r="D1534" s="26" t="inlineStr">
        <is>
          <t>另外</t>
        </is>
      </c>
      <c r="E1534" s="26" t="inlineStr">
        <is>
          <t>其他、別的、外面</t>
        </is>
      </c>
      <c r="F1534" s="26" t="str"/>
      <c r="G1534" s="26" t="inlineStr">
        <is>
          <t>辭典來源可保留</t>
        </is>
      </c>
      <c r="H1534" s="26" t="inlineStr">
        <is>
          <t>僅供詞彙／檢索；授權確認後使用</t>
        </is>
      </c>
      <c r="I1534" s="26" t="inlineStr">
        <is>
          <t>local_snapshot_stale_3500_vs_current_4600</t>
        </is>
      </c>
      <c r="J1534" s="26" t="inlineStr">
        <is>
          <t>一手五指真直橫放，掌心朝內，另一手五指伸直，指尖朝上，掌心向外，雙手手背相靠後，掌心向外的手再往外移動。</t>
        </is>
      </c>
      <c r="K1534" s="26" t="inlineStr">
        <is>
          <t>https://twtsl.ccu.edu.tw/video/o/out.mp4</t>
        </is>
      </c>
      <c r="L1534" s="26" t="str"/>
      <c r="M1534" s="26" t="str"/>
    </row>
    <row r="1535">
      <c r="A1535" s="26" t="inlineStr">
        <is>
          <t>TW1558</t>
        </is>
      </c>
      <c r="B1535" s="26" t="n">
        <v>1558</v>
      </c>
      <c r="C1535" s="26" t="inlineStr">
        <is>
          <t>神經病</t>
        </is>
      </c>
      <c r="D1535" s="26" t="inlineStr">
        <is>
          <t>神經病</t>
        </is>
      </c>
      <c r="E1535" s="26" t="str"/>
      <c r="F1535" s="26" t="str"/>
      <c r="G1535" s="26" t="inlineStr">
        <is>
          <t>辭典來源可保留</t>
        </is>
      </c>
      <c r="H1535" s="26" t="inlineStr">
        <is>
          <t>僅供詞彙／檢索；授權確認後使用</t>
        </is>
      </c>
      <c r="I1535" s="26" t="inlineStr">
        <is>
          <t>local_snapshot_stale_3500_vs_current_4600</t>
        </is>
      </c>
      <c r="J1535" s="26" t="inlineStr">
        <is>
          <t>神+病。</t>
        </is>
      </c>
      <c r="K1535" s="26" t="inlineStr">
        <is>
          <t>https://twtsl.ccu.edu.tw/video/o/out_of_mind_a.mp4</t>
        </is>
      </c>
      <c r="L1535" s="26" t="str"/>
      <c r="M1535" s="26" t="str"/>
    </row>
    <row r="1536">
      <c r="A1536" s="26" t="inlineStr">
        <is>
          <t>TW1559</t>
        </is>
      </c>
      <c r="B1536" s="26" t="n">
        <v>1559</v>
      </c>
      <c r="C1536" s="26" t="inlineStr">
        <is>
          <t>甲</t>
        </is>
      </c>
      <c r="D1536" s="26" t="inlineStr">
        <is>
          <t>甲</t>
        </is>
      </c>
      <c r="E1536" s="26" t="str"/>
      <c r="F1536" s="26" t="str"/>
      <c r="G1536" s="26" t="inlineStr">
        <is>
          <t>辭典來源可保留</t>
        </is>
      </c>
      <c r="H1536" s="26" t="inlineStr">
        <is>
          <t>僅供詞彙／檢索；授權確認後使用</t>
        </is>
      </c>
      <c r="I1536" s="26" t="inlineStr">
        <is>
          <t>local_snapshot_stale_3500_vs_current_4600</t>
        </is>
      </c>
      <c r="J1536" s="26" t="inlineStr">
        <is>
          <t>一手伸出拇指向上，另一手食指在其拇指旁由下往上劃。</t>
        </is>
      </c>
      <c r="K1536" s="26" t="inlineStr">
        <is>
          <t>https://twtsl.ccu.edu.tw/video/o/outstanding.mp4</t>
        </is>
      </c>
      <c r="L1536" s="26" t="str"/>
      <c r="M1536" s="26" t="str"/>
    </row>
    <row r="1537">
      <c r="A1537" s="26" t="inlineStr">
        <is>
          <t>TW1560</t>
        </is>
      </c>
      <c r="B1537" s="26" t="n">
        <v>1560</v>
      </c>
      <c r="C1537" s="26" t="inlineStr">
        <is>
          <t>霸道</t>
        </is>
      </c>
      <c r="D1537" s="26" t="inlineStr">
        <is>
          <t>霸道</t>
        </is>
      </c>
      <c r="E1537" s="26" t="str"/>
      <c r="F1537" s="26" t="str"/>
      <c r="G1537" s="26" t="inlineStr">
        <is>
          <t>辭典來源可保留</t>
        </is>
      </c>
      <c r="H1537" s="26" t="inlineStr">
        <is>
          <t>僅供詞彙／檢索；授權確認後使用</t>
        </is>
      </c>
      <c r="I1537" s="26" t="inlineStr">
        <is>
          <t>local_snapshot_stale_3500_vs_current_4600</t>
        </is>
      </c>
      <c r="J1537" s="26" t="inlineStr">
        <is>
          <t>一手五指彎曲沿著下巴移動。</t>
        </is>
      </c>
      <c r="K1537" s="26" t="inlineStr">
        <is>
          <t>https://twtsl.ccu.edu.tw/video/o/overbearing.mp4</t>
        </is>
      </c>
      <c r="L1537" s="26" t="str"/>
      <c r="M1537" s="26" t="str"/>
    </row>
    <row r="1538">
      <c r="A1538" s="26" t="inlineStr">
        <is>
          <t>TW1561</t>
        </is>
      </c>
      <c r="B1538" s="26" t="n">
        <v>1561</v>
      </c>
      <c r="C1538" s="26" t="inlineStr">
        <is>
          <t>華僑</t>
        </is>
      </c>
      <c r="D1538" s="26" t="inlineStr">
        <is>
          <t>華僑</t>
        </is>
      </c>
      <c r="E1538" s="26" t="str"/>
      <c r="F1538" s="26" t="str"/>
      <c r="G1538" s="26" t="inlineStr">
        <is>
          <t>辭典來源可保留</t>
        </is>
      </c>
      <c r="H1538" s="26" t="inlineStr">
        <is>
          <t>僅供詞彙／檢索；授權確認後使用</t>
        </is>
      </c>
      <c r="I1538" s="26" t="inlineStr">
        <is>
          <t>local_snapshot_stale_3500_vs_current_4600</t>
        </is>
      </c>
      <c r="J1538" s="26" t="inlineStr">
        <is>
          <t>親戚+花。</t>
        </is>
      </c>
      <c r="K1538" s="26" t="inlineStr">
        <is>
          <t>https://twtsl.ccu.edu.tw/video/o/oversea_chinese.mp4</t>
        </is>
      </c>
      <c r="L1538" s="26" t="str"/>
      <c r="M1538" s="26" t="str"/>
    </row>
    <row r="1539">
      <c r="A1539" s="26" t="inlineStr">
        <is>
          <t>TW1562</t>
        </is>
      </c>
      <c r="B1539" s="26" t="n">
        <v>1562</v>
      </c>
      <c r="C1539" s="26" t="inlineStr">
        <is>
          <t>超車</t>
        </is>
      </c>
      <c r="D1539" s="26" t="inlineStr">
        <is>
          <t>超車</t>
        </is>
      </c>
      <c r="E1539" s="26" t="str"/>
      <c r="F1539" s="26" t="str"/>
      <c r="G1539" s="26" t="inlineStr">
        <is>
          <t>辭典來源可保留</t>
        </is>
      </c>
      <c r="H1539" s="26" t="inlineStr">
        <is>
          <t>僅供詞彙／檢索；授權確認後使用</t>
        </is>
      </c>
      <c r="I1539" s="26" t="inlineStr">
        <is>
          <t>local_snapshot_stale_3500_vs_current_4600</t>
        </is>
      </c>
      <c r="J1539" s="26" t="inlineStr">
        <is>
          <t>雙手拇指與四指相對平行掌心向下，一手與另一手後方超越其前方。</t>
        </is>
      </c>
      <c r="K1539" s="26" t="inlineStr">
        <is>
          <t>https://twtsl.ccu.edu.tw/video/o/overtake.mp4</t>
        </is>
      </c>
      <c r="L1539" s="26" t="str"/>
      <c r="M1539" s="26" t="str"/>
    </row>
    <row r="1540">
      <c r="A1540" s="26" t="inlineStr">
        <is>
          <t>TW1563</t>
        </is>
      </c>
      <c r="B1540" s="26" t="n">
        <v>1563</v>
      </c>
      <c r="C1540" s="26" t="inlineStr">
        <is>
          <t>欠</t>
        </is>
      </c>
      <c r="D1540" s="26" t="inlineStr">
        <is>
          <t>欠</t>
        </is>
      </c>
      <c r="E1540" s="26" t="str"/>
      <c r="F1540" s="26" t="str"/>
      <c r="G1540" s="26" t="inlineStr">
        <is>
          <t>辭典來源可保留</t>
        </is>
      </c>
      <c r="H1540" s="26" t="inlineStr">
        <is>
          <t>僅供詞彙／檢索；授權確認後使用</t>
        </is>
      </c>
      <c r="I1540" s="26" t="inlineStr">
        <is>
          <t>local_snapshot_stale_3500_vs_current_4600</t>
        </is>
      </c>
      <c r="J1540" s="26" t="inlineStr">
        <is>
          <t>一手食指伸直，中指彎曲，拇指尖壓於中指上，手往內拉。</t>
        </is>
      </c>
      <c r="K1540" s="26" t="inlineStr">
        <is>
          <t>https://twtsl.ccu.edu.tw/video/o/owe.mp4</t>
        </is>
      </c>
      <c r="L1540" s="26" t="str"/>
      <c r="M1540" s="26" t="str"/>
    </row>
    <row r="1541">
      <c r="A1541" s="26" t="inlineStr">
        <is>
          <t>TW1564</t>
        </is>
      </c>
      <c r="B1541" s="26" t="n">
        <v>1564</v>
      </c>
      <c r="C1541" s="26" t="inlineStr">
        <is>
          <t>欠債</t>
        </is>
      </c>
      <c r="D1541" s="26" t="inlineStr">
        <is>
          <t>欠債</t>
        </is>
      </c>
      <c r="E1541" s="26" t="str"/>
      <c r="F1541" s="26" t="str"/>
      <c r="G1541" s="26" t="inlineStr">
        <is>
          <t>辭典來源可保留</t>
        </is>
      </c>
      <c r="H1541" s="26" t="inlineStr">
        <is>
          <t>僅供詞彙／檢索；授權確認後使用</t>
        </is>
      </c>
      <c r="I1541" s="26" t="inlineStr">
        <is>
          <t>local_snapshot_stale_3500_vs_current_4600</t>
        </is>
      </c>
      <c r="J1541" s="26" t="inlineStr">
        <is>
          <t>錢+欠。</t>
        </is>
      </c>
      <c r="K1541" s="26" t="inlineStr">
        <is>
          <t>https://twtsl.ccu.edu.tw/video/o/owe_money_a.mp4</t>
        </is>
      </c>
      <c r="L1541" s="26" t="str"/>
      <c r="M1541" s="26" t="str"/>
    </row>
    <row r="1542">
      <c r="A1542" s="26" t="inlineStr">
        <is>
          <t>TW1565</t>
        </is>
      </c>
      <c r="B1542" s="26" t="n">
        <v>1565</v>
      </c>
      <c r="C1542" s="26" t="inlineStr">
        <is>
          <t>塔</t>
        </is>
      </c>
      <c r="D1542" s="26" t="inlineStr">
        <is>
          <t>塔</t>
        </is>
      </c>
      <c r="E1542" s="26" t="str"/>
      <c r="F1542" s="26" t="str"/>
      <c r="G1542" s="26" t="inlineStr">
        <is>
          <t>辭典來源可保留</t>
        </is>
      </c>
      <c r="H1542" s="26" t="inlineStr">
        <is>
          <t>僅供詞彙／檢索；授權確認後使用</t>
        </is>
      </c>
      <c r="I1542" s="26" t="inlineStr">
        <is>
          <t>local_snapshot_stale_3500_vs_current_4600</t>
        </is>
      </c>
      <c r="J1542" s="26" t="inlineStr">
        <is>
          <t>雙手食指、中指彎曲，掌心相對置於身前，依次往上移動三次。</t>
        </is>
      </c>
      <c r="K1542" s="26" t="inlineStr">
        <is>
          <t>https://twtsl.ccu.edu.tw/video/p/pagoda.mp4</t>
        </is>
      </c>
      <c r="L1542" s="26" t="str"/>
      <c r="M1542" s="26" t="str"/>
    </row>
    <row r="1543">
      <c r="A1543" s="26" t="inlineStr">
        <is>
          <t>TW1566</t>
        </is>
      </c>
      <c r="B1543" s="26" t="n">
        <v>1566</v>
      </c>
      <c r="C1543" s="26" t="inlineStr">
        <is>
          <t>拜拜</t>
        </is>
      </c>
      <c r="D1543" s="26" t="inlineStr">
        <is>
          <t>拜拜</t>
        </is>
      </c>
      <c r="E1543" s="26" t="str"/>
      <c r="F1543" s="26" t="str"/>
      <c r="G1543" s="26" t="inlineStr">
        <is>
          <t>辭典來源可保留</t>
        </is>
      </c>
      <c r="H1543" s="26" t="inlineStr">
        <is>
          <t>僅供詞彙／檢索；授權確認後使用</t>
        </is>
      </c>
      <c r="I1543" s="26" t="inlineStr">
        <is>
          <t>local_snapshot_stale_3500_vs_current_4600</t>
        </is>
      </c>
      <c r="J1543" s="26" t="inlineStr">
        <is>
          <t>雙手手心相合在身體前重複上下動。</t>
        </is>
      </c>
      <c r="K1543" s="26" t="inlineStr">
        <is>
          <t>https://twtsl.ccu.edu.tw/video/p/pai_pai.mp4</t>
        </is>
      </c>
      <c r="L1543" s="26" t="str"/>
      <c r="M1543" s="26" t="str"/>
    </row>
    <row r="1544">
      <c r="A1544" s="26" t="inlineStr">
        <is>
          <t>TW1567</t>
        </is>
      </c>
      <c r="B1544" s="26" t="n">
        <v>1567</v>
      </c>
      <c r="C1544" s="26" t="inlineStr">
        <is>
          <t>疼</t>
        </is>
      </c>
      <c r="D1544" s="26" t="inlineStr">
        <is>
          <t>疼</t>
        </is>
      </c>
      <c r="E1544" s="26" t="inlineStr">
        <is>
          <t>痛</t>
        </is>
      </c>
      <c r="F1544" s="26" t="str"/>
      <c r="G1544" s="26" t="inlineStr">
        <is>
          <t>辭典來源可保留</t>
        </is>
      </c>
      <c r="H1544" s="26" t="inlineStr">
        <is>
          <t>僅供詞彙／檢索；授權確認後使用</t>
        </is>
      </c>
      <c r="I1544" s="26" t="inlineStr">
        <is>
          <t>local_snapshot_stale_3500_vs_current_4600</t>
        </is>
      </c>
      <c r="J1544" s="26" t="inlineStr">
        <is>
          <t>一手五指彎曲，在痛的地方，手指重複抖動。</t>
        </is>
      </c>
      <c r="K1544" s="26" t="inlineStr">
        <is>
          <t>https://twtsl.ccu.edu.tw/video/p/painful.mp4</t>
        </is>
      </c>
      <c r="L1544" s="26" t="str"/>
      <c r="M1544" s="26" t="str"/>
    </row>
    <row r="1545">
      <c r="A1545" s="26" t="inlineStr">
        <is>
          <t>TW1569</t>
        </is>
      </c>
      <c r="B1545" s="26" t="n">
        <v>1569</v>
      </c>
      <c r="C1545" s="26" t="inlineStr">
        <is>
          <t>油漆</t>
        </is>
      </c>
      <c r="D1545" s="26" t="inlineStr">
        <is>
          <t>油漆</t>
        </is>
      </c>
      <c r="E1545" s="26" t="str"/>
      <c r="F1545" s="26" t="str"/>
      <c r="G1545" s="26" t="inlineStr">
        <is>
          <t>辭典來源可保留</t>
        </is>
      </c>
      <c r="H1545" s="26" t="inlineStr">
        <is>
          <t>僅供詞彙／檢索；授權確認後使用</t>
        </is>
      </c>
      <c r="I1545" s="26" t="inlineStr">
        <is>
          <t>local_snapshot_stale_3500_vs_current_4600</t>
        </is>
      </c>
      <c r="J1545" s="26" t="inlineStr">
        <is>
          <t>一手上下重複畫另一手手心 。</t>
        </is>
      </c>
      <c r="K1545" s="26" t="inlineStr">
        <is>
          <t>https://twtsl.ccu.edu.tw/video/p/paint_a.mp4</t>
        </is>
      </c>
      <c r="L1545" s="26" t="str"/>
      <c r="M1545" s="26" t="str"/>
    </row>
    <row r="1546">
      <c r="A1546" s="26" t="inlineStr">
        <is>
          <t>TW1570</t>
        </is>
      </c>
      <c r="B1546" s="26" t="n">
        <v>1570</v>
      </c>
      <c r="C1546" s="26" t="inlineStr">
        <is>
          <t>美術</t>
        </is>
      </c>
      <c r="D1546" s="26" t="inlineStr">
        <is>
          <t>美術</t>
        </is>
      </c>
      <c r="E1546" s="26" t="inlineStr">
        <is>
          <t>畫、繪畫</t>
        </is>
      </c>
      <c r="F1546" s="26" t="str"/>
      <c r="G1546" s="26" t="inlineStr">
        <is>
          <t>辭典來源可保留</t>
        </is>
      </c>
      <c r="H1546" s="26" t="inlineStr">
        <is>
          <t>僅供詞彙／檢索；授權確認後使用</t>
        </is>
      </c>
      <c r="I1546" s="26" t="inlineStr">
        <is>
          <t>local_snapshot_stale_3500_vs_current_4600</t>
        </is>
      </c>
      <c r="J1546" s="26" t="inlineStr">
        <is>
          <t>雙手掌心向上，一手指背在另一手掌心上重複輕擦。</t>
        </is>
      </c>
      <c r="K1546" s="26" t="inlineStr">
        <is>
          <t>https://twtsl.ccu.edu.tw/video/p/painting.mp4</t>
        </is>
      </c>
      <c r="L1546" s="26" t="str"/>
      <c r="M1546" s="26" t="str"/>
    </row>
    <row r="1547">
      <c r="A1547" s="26" t="inlineStr">
        <is>
          <t>TW1571</t>
        </is>
      </c>
      <c r="B1547" s="26" t="n">
        <v>1571</v>
      </c>
      <c r="C1547" s="26" t="inlineStr">
        <is>
          <t>臉色蒼白</t>
        </is>
      </c>
      <c r="D1547" s="26" t="inlineStr">
        <is>
          <t>臉色蒼白</t>
        </is>
      </c>
      <c r="E1547" s="26" t="str"/>
      <c r="F1547" s="26" t="str"/>
      <c r="G1547" s="26" t="inlineStr">
        <is>
          <t>辭典來源可保留</t>
        </is>
      </c>
      <c r="H1547" s="26" t="inlineStr">
        <is>
          <t>僅供詞彙／檢索；授權確認後使用</t>
        </is>
      </c>
      <c r="I1547" s="26" t="inlineStr">
        <is>
          <t>local_snapshot_stale_3500_vs_current_4600</t>
        </is>
      </c>
      <c r="J1547" s="26" t="inlineStr">
        <is>
          <t>一手拇指、食指及中指微彎，食指點牙齒後再於臉部前繞圓。</t>
        </is>
      </c>
      <c r="K1547" s="26" t="inlineStr">
        <is>
          <t>https://twtsl.ccu.edu.tw/video/p/pale.mp4</t>
        </is>
      </c>
      <c r="L1547" s="26" t="str"/>
      <c r="M1547" s="26" t="str"/>
    </row>
    <row r="1548">
      <c r="A1548" s="26" t="inlineStr">
        <is>
          <t>TW1572</t>
        </is>
      </c>
      <c r="B1548" s="26" t="n">
        <v>1572</v>
      </c>
      <c r="C1548" s="26" t="inlineStr">
        <is>
          <t>玩</t>
        </is>
      </c>
      <c r="D1548" s="26" t="inlineStr">
        <is>
          <t>玩</t>
        </is>
      </c>
      <c r="E1548" s="26" t="inlineStr">
        <is>
          <t>遊戲</t>
        </is>
      </c>
      <c r="F1548" s="26" t="str"/>
      <c r="G1548" s="26" t="inlineStr">
        <is>
          <t>辭典來源可保留</t>
        </is>
      </c>
      <c r="H1548" s="26" t="inlineStr">
        <is>
          <t>僅供詞彙／檢索；授權確認後使用</t>
        </is>
      </c>
      <c r="I1548" s="26" t="inlineStr">
        <is>
          <t>local_snapshot_stale_3500_vs_current_4600</t>
        </is>
      </c>
      <c r="J1548" s="26" t="inlineStr">
        <is>
          <t>雙手食指伸直，在頭旁擺動。</t>
        </is>
      </c>
      <c r="K1548" s="26" t="inlineStr">
        <is>
          <t>https://twtsl.ccu.edu.tw/video/p/play.mp4</t>
        </is>
      </c>
      <c r="L1548" s="26" t="str"/>
      <c r="M1548" s="26" t="str"/>
    </row>
    <row r="1549">
      <c r="A1549" s="26" t="inlineStr">
        <is>
          <t>TW1573</t>
        </is>
      </c>
      <c r="B1549" s="26" t="n">
        <v>1573</v>
      </c>
      <c r="C1549" s="26" t="inlineStr">
        <is>
          <t>煎</t>
        </is>
      </c>
      <c r="D1549" s="26" t="inlineStr">
        <is>
          <t>煎</t>
        </is>
      </c>
      <c r="E1549" s="26" t="str"/>
      <c r="F1549" s="26" t="str"/>
      <c r="G1549" s="26" t="inlineStr">
        <is>
          <t>辭典來源可保留</t>
        </is>
      </c>
      <c r="H1549" s="26" t="inlineStr">
        <is>
          <t>僅供詞彙／檢索；授權確認後使用</t>
        </is>
      </c>
      <c r="I1549" s="26" t="inlineStr">
        <is>
          <t>local_snapshot_stale_3500_vs_current_4600</t>
        </is>
      </c>
      <c r="J1549" s="26" t="inlineStr">
        <is>
          <t>一手在另一手手心上重複翻動。</t>
        </is>
      </c>
      <c r="K1549" s="26" t="inlineStr">
        <is>
          <t>https://twtsl.ccu.edu.tw/video/p/pan_fry.mp4</t>
        </is>
      </c>
      <c r="L1549" s="26" t="str"/>
      <c r="M1549" s="26" t="str"/>
    </row>
    <row r="1550">
      <c r="A1550" s="26" t="inlineStr">
        <is>
          <t>TW1574</t>
        </is>
      </c>
      <c r="B1550" s="26" t="n">
        <v>1574</v>
      </c>
      <c r="C1550" s="26" t="inlineStr">
        <is>
          <t>褲子</t>
        </is>
      </c>
      <c r="D1550" s="26" t="inlineStr">
        <is>
          <t>褲子</t>
        </is>
      </c>
      <c r="E1550" s="26" t="str"/>
      <c r="F1550" s="26" t="str"/>
      <c r="G1550" s="26" t="inlineStr">
        <is>
          <t>辭典來源可保留</t>
        </is>
      </c>
      <c r="H1550" s="26" t="inlineStr">
        <is>
          <t>僅供詞彙／檢索；授權確認後使用</t>
        </is>
      </c>
      <c r="I1550" s="26" t="inlineStr">
        <is>
          <t>local_snapshot_stale_3500_vs_current_4600</t>
        </is>
      </c>
      <c r="J1550" s="26" t="inlineStr">
        <is>
          <t>雙手在腿的二側往下動。</t>
        </is>
      </c>
      <c r="K1550" s="26" t="inlineStr">
        <is>
          <t>https://twtsl.ccu.edu.tw/video/p/pants.mp4</t>
        </is>
      </c>
      <c r="L1550" s="26" t="str"/>
      <c r="M1550" s="26" t="str"/>
    </row>
    <row r="1551">
      <c r="A1551" s="26" t="inlineStr">
        <is>
          <t>TW1575</t>
        </is>
      </c>
      <c r="B1551" s="26" t="n">
        <v>1575</v>
      </c>
      <c r="C1551" s="26" t="inlineStr">
        <is>
          <t>木瓜</t>
        </is>
      </c>
      <c r="D1551" s="26" t="inlineStr">
        <is>
          <t>木瓜</t>
        </is>
      </c>
      <c r="E1551" s="26" t="str"/>
      <c r="F1551" s="26" t="str"/>
      <c r="G1551" s="26" t="inlineStr">
        <is>
          <t>辭典來源可保留</t>
        </is>
      </c>
      <c r="H1551" s="26" t="inlineStr">
        <is>
          <t>僅供詞彙／檢索；授權確認後使用</t>
        </is>
      </c>
      <c r="I1551" s="26" t="inlineStr">
        <is>
          <t>local_snapshot_stale_3500_vs_current_4600</t>
        </is>
      </c>
      <c r="J1551" s="26" t="inlineStr">
        <is>
          <t>一手直立，另一手四指彎曲輕拍其下手臂一圈。</t>
        </is>
      </c>
      <c r="K1551" s="26" t="inlineStr">
        <is>
          <t>https://twtsl.ccu.edu.tw/video/p/papaya.mp4</t>
        </is>
      </c>
      <c r="L1551" s="26" t="str"/>
      <c r="M1551" s="26" t="str"/>
    </row>
    <row r="1552">
      <c r="A1552" s="26" t="inlineStr">
        <is>
          <t>TW1576</t>
        </is>
      </c>
      <c r="B1552" s="26" t="n">
        <v>1576</v>
      </c>
      <c r="C1552" s="26" t="inlineStr">
        <is>
          <t>降落傘_A</t>
        </is>
      </c>
      <c r="D1552" s="26" t="inlineStr">
        <is>
          <t>降落傘</t>
        </is>
      </c>
      <c r="E1552" s="26" t="str"/>
      <c r="F1552" s="26" t="inlineStr">
        <is>
          <t>A</t>
        </is>
      </c>
      <c r="G1552" s="26" t="inlineStr">
        <is>
          <t>辭典來源可保留</t>
        </is>
      </c>
      <c r="H1552" s="26" t="inlineStr">
        <is>
          <t>僅供詞彙／檢索；授權確認後使用</t>
        </is>
      </c>
      <c r="I1552" s="26" t="inlineStr">
        <is>
          <t>local_snapshot_stale_3500_vs_current_4600、free_variant</t>
        </is>
      </c>
      <c r="J1552" s="26" t="inlineStr">
        <is>
          <t>一手拇指伸直，指尖朝上，另一手五指微彎，掌心朝下，兩手一起向下斜降。</t>
        </is>
      </c>
      <c r="K1552" s="26" t="inlineStr">
        <is>
          <t>https://twtsl.ccu.edu.tw/video/p/parachute_a.mp4</t>
        </is>
      </c>
      <c r="L1552" s="26" t="str"/>
      <c r="M1552" s="26" t="str"/>
    </row>
    <row r="1553">
      <c r="A1553" s="26" t="inlineStr">
        <is>
          <t>TW1577</t>
        </is>
      </c>
      <c r="B1553" s="26" t="n">
        <v>1577</v>
      </c>
      <c r="C1553" s="26" t="inlineStr">
        <is>
          <t>降落傘_B</t>
        </is>
      </c>
      <c r="D1553" s="26" t="inlineStr">
        <is>
          <t>降落傘</t>
        </is>
      </c>
      <c r="E1553" s="26" t="str"/>
      <c r="F1553" s="26" t="inlineStr">
        <is>
          <t>B</t>
        </is>
      </c>
      <c r="G1553" s="26" t="inlineStr">
        <is>
          <t>辭典來源可保留</t>
        </is>
      </c>
      <c r="H1553" s="26" t="inlineStr">
        <is>
          <t>僅供詞彙／檢索；授權確認後使用</t>
        </is>
      </c>
      <c r="I1553" s="26" t="inlineStr">
        <is>
          <t>local_snapshot_stale_3500_vs_current_4600、free_variant</t>
        </is>
      </c>
      <c r="J1553" s="26" t="inlineStr">
        <is>
          <t>一手拇指與小指伸直，另一手五指微彎，掌心朝下，兩手一起慢慢降下。</t>
        </is>
      </c>
      <c r="K1553" s="26" t="inlineStr">
        <is>
          <t>https://twtsl.ccu.edu.tw/video/p/parachute_b.mp4</t>
        </is>
      </c>
      <c r="L1553" s="26" t="str"/>
      <c r="M1553" s="26" t="str"/>
    </row>
    <row r="1554">
      <c r="A1554" s="26" t="inlineStr">
        <is>
          <t>TW1578</t>
        </is>
      </c>
      <c r="B1554" s="26" t="n">
        <v>1578</v>
      </c>
      <c r="C1554" s="26" t="inlineStr">
        <is>
          <t>遊行</t>
        </is>
      </c>
      <c r="D1554" s="26" t="inlineStr">
        <is>
          <t>遊行</t>
        </is>
      </c>
      <c r="E1554" s="26" t="str"/>
      <c r="F1554" s="26" t="str"/>
      <c r="G1554" s="26" t="inlineStr">
        <is>
          <t>辭典來源可保留</t>
        </is>
      </c>
      <c r="H1554" s="26" t="inlineStr">
        <is>
          <t>僅供詞彙／檢索；授權確認後使用</t>
        </is>
      </c>
      <c r="I1554" s="26" t="inlineStr">
        <is>
          <t>local_snapshot_stale_3500_vs_current_4600</t>
        </is>
      </c>
      <c r="J1554" s="26" t="inlineStr">
        <is>
          <t>雙手交疊，同時向前晃動。</t>
        </is>
      </c>
      <c r="K1554" s="26" t="inlineStr">
        <is>
          <t>https://twtsl.ccu.edu.tw/video/p/parade.mp4</t>
        </is>
      </c>
      <c r="L1554" s="26" t="str"/>
      <c r="M1554" s="26" t="str"/>
    </row>
    <row r="1555">
      <c r="A1555" s="26" t="inlineStr">
        <is>
          <t>TW1579</t>
        </is>
      </c>
      <c r="B1555" s="26" t="n">
        <v>1579</v>
      </c>
      <c r="C1555" s="26" t="inlineStr">
        <is>
          <t>巴黎</t>
        </is>
      </c>
      <c r="D1555" s="26" t="inlineStr">
        <is>
          <t>巴黎</t>
        </is>
      </c>
      <c r="E1555" s="26" t="str"/>
      <c r="F1555" s="26" t="str"/>
      <c r="G1555" s="26" t="inlineStr">
        <is>
          <t>辭典來源可保留</t>
        </is>
      </c>
      <c r="H1555" s="26" t="inlineStr">
        <is>
          <t>僅供詞彙／檢索；授權確認後使用</t>
        </is>
      </c>
      <c r="I1555" s="26" t="inlineStr">
        <is>
          <t>local_snapshot_stale_3500_vs_current_4600</t>
        </is>
      </c>
      <c r="J1555" s="26" t="inlineStr">
        <is>
          <t>一手五指伸直，指尖從胸前向下劃。雙手食指中指伸直併攏自兩側往上動至相碰。</t>
        </is>
      </c>
      <c r="K1555" s="26" t="inlineStr">
        <is>
          <t>https://twtsl.ccu.edu.tw/video/p/paris.mp4</t>
        </is>
      </c>
      <c r="L1555" s="26" t="str"/>
      <c r="M1555" s="26" t="str"/>
    </row>
    <row r="1556">
      <c r="A1556" s="26" t="inlineStr">
        <is>
          <t>TW1580</t>
        </is>
      </c>
      <c r="B1556" s="26" t="n">
        <v>1580</v>
      </c>
      <c r="C1556" s="26" t="inlineStr">
        <is>
          <t>公園</t>
        </is>
      </c>
      <c r="D1556" s="26" t="inlineStr">
        <is>
          <t>公園</t>
        </is>
      </c>
      <c r="E1556" s="26" t="inlineStr">
        <is>
          <t>園</t>
        </is>
      </c>
      <c r="F1556" s="26" t="str"/>
      <c r="G1556" s="26" t="inlineStr">
        <is>
          <t>辭典來源可保留</t>
        </is>
      </c>
      <c r="H1556" s="26" t="inlineStr">
        <is>
          <t>僅供詞彙／檢索；授權確認後使用</t>
        </is>
      </c>
      <c r="I1556" s="26" t="inlineStr">
        <is>
          <t>local_snapshot_stale_3500_vs_current_4600</t>
        </is>
      </c>
      <c r="J1556" s="26" t="inlineStr">
        <is>
          <t>雙手食指和拇指伸直，掌心朝下，在身前交替前後擺動。</t>
        </is>
      </c>
      <c r="K1556" s="26" t="inlineStr">
        <is>
          <t>https://twtsl.ccu.edu.tw/video/p/park.mp4</t>
        </is>
      </c>
      <c r="L1556" s="26" t="str"/>
      <c r="M1556" s="26" t="str"/>
    </row>
    <row r="1557">
      <c r="A1557" s="26" t="inlineStr">
        <is>
          <t>TW1581</t>
        </is>
      </c>
      <c r="B1557" s="26" t="n">
        <v>1581</v>
      </c>
      <c r="C1557" s="26" t="inlineStr">
        <is>
          <t>停車</t>
        </is>
      </c>
      <c r="D1557" s="26" t="inlineStr">
        <is>
          <t>停車</t>
        </is>
      </c>
      <c r="E1557" s="26" t="str"/>
      <c r="F1557" s="26" t="str"/>
      <c r="G1557" s="26" t="inlineStr">
        <is>
          <t>辭典來源可保留</t>
        </is>
      </c>
      <c r="H1557" s="26" t="inlineStr">
        <is>
          <t>僅供詞彙／檢索；授權確認後使用</t>
        </is>
      </c>
      <c r="I1557" s="26" t="inlineStr">
        <is>
          <t>local_snapshot_stale_3500_vs_current_4600</t>
        </is>
      </c>
      <c r="J1557" s="26" t="inlineStr">
        <is>
          <t>一手五指彎曲，拇指與其他四指平行相對，置於另一手手心上。</t>
        </is>
      </c>
      <c r="K1557" s="26" t="inlineStr">
        <is>
          <t>https://twtsl.ccu.edu.tw/video/p/parking.mp4</t>
        </is>
      </c>
      <c r="L1557" s="26" t="str"/>
      <c r="M1557" s="26" t="str"/>
    </row>
    <row r="1558">
      <c r="A1558" s="26" t="inlineStr">
        <is>
          <t>TW1582</t>
        </is>
      </c>
      <c r="B1558" s="26" t="n">
        <v>1582</v>
      </c>
      <c r="C1558" s="26" t="inlineStr">
        <is>
          <t>小組</t>
        </is>
      </c>
      <c r="D1558" s="26" t="inlineStr">
        <is>
          <t>小組</t>
        </is>
      </c>
      <c r="E1558" s="26" t="inlineStr">
        <is>
          <t>團體、組、部分</t>
        </is>
      </c>
      <c r="F1558" s="26" t="str"/>
      <c r="G1558" s="26" t="inlineStr">
        <is>
          <t>辭典來源可保留</t>
        </is>
      </c>
      <c r="H1558" s="26" t="inlineStr">
        <is>
          <t>僅供詞彙／檢索；授權確認後使用</t>
        </is>
      </c>
      <c r="I1558" s="26" t="inlineStr">
        <is>
          <t>local_snapshot_stale_3500_vs_current_4600</t>
        </is>
      </c>
      <c r="J1558" s="26" t="inlineStr">
        <is>
          <t>雙手指尖相觸，掌心向內，在身前分別往後畫半圓成掌根相觸。</t>
        </is>
      </c>
      <c r="K1558" s="26" t="inlineStr">
        <is>
          <t>https://twtsl.ccu.edu.tw/video/p/part.mp4</t>
        </is>
      </c>
      <c r="L1558" s="26" t="str"/>
      <c r="M1558" s="26" t="str"/>
    </row>
    <row r="1559">
      <c r="A1559" s="26" t="inlineStr">
        <is>
          <t>TW1583</t>
        </is>
      </c>
      <c r="B1559" s="26" t="n">
        <v>1583</v>
      </c>
      <c r="C1559" s="26" t="inlineStr">
        <is>
          <t>參加</t>
        </is>
      </c>
      <c r="D1559" s="26" t="inlineStr">
        <is>
          <t>參加</t>
        </is>
      </c>
      <c r="E1559" s="26" t="str"/>
      <c r="F1559" s="26" t="str"/>
      <c r="G1559" s="26" t="inlineStr">
        <is>
          <t>辭典來源可保留</t>
        </is>
      </c>
      <c r="H1559" s="26" t="inlineStr">
        <is>
          <t>僅供詞彙／檢索；授權確認後使用</t>
        </is>
      </c>
      <c r="I1559" s="26" t="inlineStr">
        <is>
          <t>local_snapshot_stale_3500_vs_current_4600</t>
        </is>
      </c>
      <c r="J1559" s="26" t="inlineStr">
        <is>
          <t>雙手食指伸直輪流向外動。</t>
        </is>
      </c>
      <c r="K1559" s="26" t="inlineStr">
        <is>
          <t>https://twtsl.ccu.edu.tw/video/p/participate.mp4</t>
        </is>
      </c>
      <c r="L1559" s="26" t="str"/>
      <c r="M1559" s="26" t="str"/>
    </row>
    <row r="1560">
      <c r="A1560" s="26" t="inlineStr">
        <is>
          <t>TW1584</t>
        </is>
      </c>
      <c r="B1560" s="26" t="n">
        <v>1584</v>
      </c>
      <c r="C1560" s="26" t="inlineStr">
        <is>
          <t>及格_A</t>
        </is>
      </c>
      <c r="D1560" s="26" t="inlineStr">
        <is>
          <t>及格</t>
        </is>
      </c>
      <c r="E1560" s="26" t="inlineStr">
        <is>
          <t>獲得、通過</t>
        </is>
      </c>
      <c r="F1560" s="26" t="inlineStr">
        <is>
          <t>A</t>
        </is>
      </c>
      <c r="G1560" s="26" t="inlineStr">
        <is>
          <t>辭典來源可保留</t>
        </is>
      </c>
      <c r="H1560" s="26" t="inlineStr">
        <is>
          <t>僅供詞彙／檢索；授權確認後使用</t>
        </is>
      </c>
      <c r="I1560" s="26" t="inlineStr">
        <is>
          <t>local_snapshot_stale_3500_vs_current_4600、free_variant</t>
        </is>
      </c>
      <c r="J1560" s="26" t="inlineStr">
        <is>
          <t>一手掌心向上，另一手拇指伸直擊掌心後向上拉起。</t>
        </is>
      </c>
      <c r="K1560" s="26" t="inlineStr">
        <is>
          <t>https://twtsl.ccu.edu.tw/video/p/pass.mp4</t>
        </is>
      </c>
      <c r="L1560" s="26" t="str"/>
      <c r="M1560" s="26" t="str"/>
    </row>
    <row r="1561">
      <c r="A1561" s="26" t="inlineStr">
        <is>
          <t>TW1585</t>
        </is>
      </c>
      <c r="B1561" s="26" t="n">
        <v>1585</v>
      </c>
      <c r="C1561" s="26" t="inlineStr">
        <is>
          <t>及格_B</t>
        </is>
      </c>
      <c r="D1561" s="26" t="inlineStr">
        <is>
          <t>及格</t>
        </is>
      </c>
      <c r="E1561" s="26" t="str"/>
      <c r="F1561" s="26" t="inlineStr">
        <is>
          <t>B</t>
        </is>
      </c>
      <c r="G1561" s="26" t="inlineStr">
        <is>
          <t>辭典來源可保留</t>
        </is>
      </c>
      <c r="H1561" s="26" t="inlineStr">
        <is>
          <t>僅供詞彙／檢索；授權確認後使用</t>
        </is>
      </c>
      <c r="I1561" s="26" t="inlineStr">
        <is>
          <t>local_snapshot_stale_3500_vs_current_4600、free_variant</t>
        </is>
      </c>
      <c r="J1561" s="26" t="inlineStr">
        <is>
          <t>一手拇指與食指伸出並彎曲，掌心朝前，另一手五指伸直，掌心朝上，從下往上推伸出的拇指與食指。</t>
        </is>
      </c>
      <c r="K1561" s="26" t="inlineStr">
        <is>
          <t>https://twtsl.ccu.edu.tw/video/p/pass_b.mp4</t>
        </is>
      </c>
      <c r="L1561" s="26" t="str"/>
      <c r="M1561" s="26" t="str"/>
    </row>
    <row r="1562">
      <c r="A1562" s="26" t="inlineStr">
        <is>
          <t>TW1586</t>
        </is>
      </c>
      <c r="B1562" s="26" t="n">
        <v>1586</v>
      </c>
      <c r="C1562" s="26" t="inlineStr">
        <is>
          <t>已經_A</t>
        </is>
      </c>
      <c r="D1562" s="26" t="inlineStr">
        <is>
          <t>已經</t>
        </is>
      </c>
      <c r="E1562" s="26" t="inlineStr">
        <is>
          <t>以前、以往、曾經、過去</t>
        </is>
      </c>
      <c r="F1562" s="26" t="inlineStr">
        <is>
          <t>A</t>
        </is>
      </c>
      <c r="G1562" s="26" t="inlineStr">
        <is>
          <t>辭典來源可保留</t>
        </is>
      </c>
      <c r="H1562" s="26" t="inlineStr">
        <is>
          <t>僅供詞彙／檢索；授權確認後使用</t>
        </is>
      </c>
      <c r="I1562" s="26" t="inlineStr">
        <is>
          <t>local_snapshot_stale_3500_vs_current_4600、free_variant</t>
        </is>
      </c>
      <c r="J1562" s="26" t="inlineStr">
        <is>
          <t>一手手掌攤開，掌心向後，在肩膀處朝後移動。</t>
        </is>
      </c>
      <c r="K1562" s="26" t="inlineStr">
        <is>
          <t>https://twtsl.ccu.edu.tw/video/p/past.mp4</t>
        </is>
      </c>
      <c r="L1562" s="26" t="str"/>
      <c r="M1562" s="26" t="str"/>
    </row>
    <row r="1563">
      <c r="A1563" s="26" t="inlineStr">
        <is>
          <t>TW1587</t>
        </is>
      </c>
      <c r="B1563" s="26" t="n">
        <v>1587</v>
      </c>
      <c r="C1563" s="26" t="inlineStr">
        <is>
          <t>消遣</t>
        </is>
      </c>
      <c r="D1563" s="26" t="inlineStr">
        <is>
          <t>消遣</t>
        </is>
      </c>
      <c r="E1563" s="26" t="str"/>
      <c r="F1563" s="26" t="str"/>
      <c r="G1563" s="26" t="inlineStr">
        <is>
          <t>辭典來源可保留</t>
        </is>
      </c>
      <c r="H1563" s="26" t="inlineStr">
        <is>
          <t>僅供詞彙／檢索；授權確認後使用</t>
        </is>
      </c>
      <c r="I1563" s="26" t="inlineStr">
        <is>
          <t>local_snapshot_stale_3500_vs_current_4600</t>
        </is>
      </c>
      <c r="J1563" s="26" t="inlineStr">
        <is>
          <t>一手在另一手掌心上左右來回動。</t>
        </is>
      </c>
      <c r="K1563" s="26" t="inlineStr">
        <is>
          <t>https://twtsl.ccu.edu.tw/video/p/pastime.mp4</t>
        </is>
      </c>
      <c r="L1563" s="26" t="str"/>
      <c r="M1563" s="26" t="str"/>
    </row>
    <row r="1564">
      <c r="A1564" s="26" t="inlineStr">
        <is>
          <t>TW1588</t>
        </is>
      </c>
      <c r="B1564" s="26" t="n">
        <v>1588</v>
      </c>
      <c r="C1564" s="26" t="inlineStr">
        <is>
          <t>忍受</t>
        </is>
      </c>
      <c r="D1564" s="26" t="inlineStr">
        <is>
          <t>忍受</t>
        </is>
      </c>
      <c r="E1564" s="26" t="inlineStr">
        <is>
          <t>忍耐</t>
        </is>
      </c>
      <c r="F1564" s="26" t="str"/>
      <c r="G1564" s="26" t="inlineStr">
        <is>
          <t>辭典來源可保留</t>
        </is>
      </c>
      <c r="H1564" s="26" t="inlineStr">
        <is>
          <t>僅供詞彙／檢索；授權確認後使用</t>
        </is>
      </c>
      <c r="I1564" s="26" t="inlineStr">
        <is>
          <t>local_snapshot_stale_3500_vs_current_4600</t>
        </is>
      </c>
      <c r="J1564" s="26" t="inlineStr">
        <is>
          <t>一手掌心朝上放於胸口處。</t>
        </is>
      </c>
      <c r="K1564" s="26" t="inlineStr">
        <is>
          <t>https://twtsl.ccu.edu.tw/video/p/patient.mp4</t>
        </is>
      </c>
      <c r="L1564" s="26" t="str"/>
      <c r="M1564" s="26" t="str"/>
    </row>
    <row r="1565">
      <c r="A1565" s="26" t="inlineStr">
        <is>
          <t>TW1589</t>
        </is>
      </c>
      <c r="B1565" s="26" t="n">
        <v>1589</v>
      </c>
      <c r="C1565" s="26" t="inlineStr">
        <is>
          <t>付帳</t>
        </is>
      </c>
      <c r="D1565" s="26" t="inlineStr">
        <is>
          <t>付帳</t>
        </is>
      </c>
      <c r="E1565" s="26" t="inlineStr">
        <is>
          <t>付錢、繳費</t>
        </is>
      </c>
      <c r="F1565" s="26" t="str"/>
      <c r="G1565" s="26" t="inlineStr">
        <is>
          <t>辭典來源可保留</t>
        </is>
      </c>
      <c r="H1565" s="26" t="inlineStr">
        <is>
          <t>僅供詞彙／檢索；授權確認後使用</t>
        </is>
      </c>
      <c r="I1565" s="26" t="inlineStr">
        <is>
          <t>local_snapshot_stale_3500_vs_current_4600</t>
        </is>
      </c>
      <c r="J1565" s="26" t="inlineStr">
        <is>
          <t>一手食指和拇指接觸成圈，其餘伸直，從腰側以圓弧狀往前移動。</t>
        </is>
      </c>
      <c r="K1565" s="26" t="inlineStr">
        <is>
          <t>https://twtsl.ccu.edu.tw/video/p/pay.mp4</t>
        </is>
      </c>
      <c r="L1565" s="26" t="str"/>
      <c r="M1565" s="26" t="str"/>
    </row>
    <row r="1566">
      <c r="A1566" s="26" t="inlineStr">
        <is>
          <t>TW1590</t>
        </is>
      </c>
      <c r="B1566" s="26" t="n">
        <v>1590</v>
      </c>
      <c r="C1566" s="26" t="inlineStr">
        <is>
          <t>桃子</t>
        </is>
      </c>
      <c r="D1566" s="26" t="inlineStr">
        <is>
          <t>桃子</t>
        </is>
      </c>
      <c r="E1566" s="26" t="str"/>
      <c r="F1566" s="26" t="str"/>
      <c r="G1566" s="26" t="inlineStr">
        <is>
          <t>辭典來源可保留</t>
        </is>
      </c>
      <c r="H1566" s="26" t="inlineStr">
        <is>
          <t>僅供詞彙／檢索；授權確認後使用</t>
        </is>
      </c>
      <c r="I1566" s="26" t="inlineStr">
        <is>
          <t>local_snapshot_stale_3500_vs_current_4600</t>
        </is>
      </c>
      <c r="J1566" s="26" t="inlineStr">
        <is>
          <t>雙手五指彎曲，掌心相對合起，在胸前重複左右搖動。</t>
        </is>
      </c>
      <c r="K1566" s="26" t="inlineStr">
        <is>
          <t>https://twtsl.ccu.edu.tw/video/p/peach.mp4</t>
        </is>
      </c>
      <c r="L1566" s="26" t="str"/>
      <c r="M1566" s="26" t="str"/>
    </row>
    <row r="1567">
      <c r="A1567" s="26" t="inlineStr">
        <is>
          <t>TW1591</t>
        </is>
      </c>
      <c r="B1567" s="26" t="n">
        <v>1591</v>
      </c>
      <c r="C1567" s="26" t="inlineStr">
        <is>
          <t>孔雀</t>
        </is>
      </c>
      <c r="D1567" s="26" t="inlineStr">
        <is>
          <t>孔雀</t>
        </is>
      </c>
      <c r="E1567" s="26" t="str"/>
      <c r="F1567" s="26" t="str"/>
      <c r="G1567" s="26" t="inlineStr">
        <is>
          <t>辭典來源可保留</t>
        </is>
      </c>
      <c r="H1567" s="26" t="inlineStr">
        <is>
          <t>僅供詞彙／檢索；授權確認後使用</t>
        </is>
      </c>
      <c r="I1567" s="26" t="inlineStr">
        <is>
          <t>local_snapshot_stale_3500_vs_current_4600</t>
        </is>
      </c>
      <c r="J1567" s="26" t="inlineStr">
        <is>
          <t>一手拇指伸直不動，另一手五指伸直在其指背處轉一圈。</t>
        </is>
      </c>
      <c r="K1567" s="26" t="inlineStr">
        <is>
          <t>https://twtsl.ccu.edu.tw/video/p/peacock.mp4</t>
        </is>
      </c>
      <c r="L1567" s="26" t="str"/>
      <c r="M1567" s="26" t="str"/>
    </row>
    <row r="1568">
      <c r="A1568" s="26" t="inlineStr">
        <is>
          <t>TW1592</t>
        </is>
      </c>
      <c r="B1568" s="26" t="n">
        <v>1592</v>
      </c>
      <c r="C1568" s="26" t="inlineStr">
        <is>
          <t>花生_A</t>
        </is>
      </c>
      <c r="D1568" s="26" t="inlineStr">
        <is>
          <t>花生</t>
        </is>
      </c>
      <c r="E1568" s="26" t="str"/>
      <c r="F1568" s="26" t="inlineStr">
        <is>
          <t>A</t>
        </is>
      </c>
      <c r="G1568" s="26" t="inlineStr">
        <is>
          <t>辭典來源可保留</t>
        </is>
      </c>
      <c r="H1568" s="26" t="inlineStr">
        <is>
          <t>僅供詞彙／檢索；授權確認後使用</t>
        </is>
      </c>
      <c r="I1568" s="26" t="inlineStr">
        <is>
          <t>local_snapshot_stale_3500_vs_current_4600、free_variant</t>
        </is>
      </c>
      <c r="J1568" s="26" t="inlineStr">
        <is>
          <t>花+豆。</t>
        </is>
      </c>
      <c r="K1568" s="26" t="inlineStr">
        <is>
          <t>https://twtsl.ccu.edu.tw/video/p/peanut_a.mp4</t>
        </is>
      </c>
      <c r="L1568" s="26" t="str"/>
      <c r="M1568" s="26" t="str"/>
    </row>
    <row r="1569">
      <c r="A1569" s="26" t="inlineStr">
        <is>
          <t>TW1593</t>
        </is>
      </c>
      <c r="B1569" s="26" t="n">
        <v>1593</v>
      </c>
      <c r="C1569" s="26" t="inlineStr">
        <is>
          <t>花生_B</t>
        </is>
      </c>
      <c r="D1569" s="26" t="inlineStr">
        <is>
          <t>花生</t>
        </is>
      </c>
      <c r="E1569" s="26" t="str"/>
      <c r="F1569" s="26" t="inlineStr">
        <is>
          <t>B</t>
        </is>
      </c>
      <c r="G1569" s="26" t="inlineStr">
        <is>
          <t>辭典來源可保留</t>
        </is>
      </c>
      <c r="H1569" s="26" t="inlineStr">
        <is>
          <t>僅供詞彙／檢索；授權確認後使用</t>
        </is>
      </c>
      <c r="I1569" s="26" t="inlineStr">
        <is>
          <t>local_snapshot_stale_3500_vs_current_4600、free_variant</t>
        </is>
      </c>
      <c r="J1569" s="26" t="inlineStr">
        <is>
          <t>雙手輕握拳，掌心朝內，雙手拇指與食指相觸、轉動。一手移置嘴前，拇指與食指分開。</t>
        </is>
      </c>
      <c r="K1569" s="26" t="inlineStr">
        <is>
          <t>https://twtsl.ccu.edu.tw/video/p/peanut_b.mp4</t>
        </is>
      </c>
      <c r="L1569" s="26" t="str"/>
      <c r="M1569" s="26" t="str"/>
    </row>
    <row r="1570">
      <c r="A1570" s="26" t="inlineStr">
        <is>
          <t>TW1594</t>
        </is>
      </c>
      <c r="B1570" s="26" t="n">
        <v>1594</v>
      </c>
      <c r="C1570" s="26" t="inlineStr">
        <is>
          <t>削水果</t>
        </is>
      </c>
      <c r="D1570" s="26" t="inlineStr">
        <is>
          <t>削水果</t>
        </is>
      </c>
      <c r="E1570" s="26" t="inlineStr">
        <is>
          <t>梨子</t>
        </is>
      </c>
      <c r="F1570" s="26" t="str"/>
      <c r="G1570" s="26" t="inlineStr">
        <is>
          <t>辭典來源可保留</t>
        </is>
      </c>
      <c r="H1570" s="26" t="inlineStr">
        <is>
          <t>僅供詞彙／檢索；授權確認後使用</t>
        </is>
      </c>
      <c r="I1570" s="26" t="inlineStr">
        <is>
          <t>local_snapshot_stale_3500_vs_current_4600</t>
        </is>
      </c>
      <c r="J1570" s="26" t="inlineStr">
        <is>
          <t>一手食指和中指伸直併攏，對另一五指彎曲的手做削水果狀。</t>
        </is>
      </c>
      <c r="K1570" s="26" t="inlineStr">
        <is>
          <t>https://twtsl.ccu.edu.tw/video/p/pear.mp4</t>
        </is>
      </c>
      <c r="L1570" s="26" t="str"/>
      <c r="M1570" s="26" t="str"/>
    </row>
    <row r="1571">
      <c r="A1571" s="26" t="inlineStr">
        <is>
          <t>TW1595</t>
        </is>
      </c>
      <c r="B1571" s="26" t="n">
        <v>1595</v>
      </c>
      <c r="C1571" s="26" t="inlineStr">
        <is>
          <t>小販</t>
        </is>
      </c>
      <c r="D1571" s="26" t="inlineStr">
        <is>
          <t>小販</t>
        </is>
      </c>
      <c r="E1571" s="26" t="inlineStr">
        <is>
          <t>攤販</t>
        </is>
      </c>
      <c r="F1571" s="26" t="str"/>
      <c r="G1571" s="26" t="inlineStr">
        <is>
          <t>辭典來源可保留</t>
        </is>
      </c>
      <c r="H1571" s="26" t="inlineStr">
        <is>
          <t>僅供詞彙／檢索；授權確認後使用</t>
        </is>
      </c>
      <c r="I1571" s="26" t="inlineStr">
        <is>
          <t>local_snapshot_stale_3500_vs_current_4600</t>
        </is>
      </c>
      <c r="J1571" s="26" t="inlineStr">
        <is>
          <t>雙手握拳，掌心相對，在腰旁往前推猶如推車狀。</t>
        </is>
      </c>
      <c r="K1571" s="26" t="inlineStr">
        <is>
          <t>https://twtsl.ccu.edu.tw/video/p/peddler.mp4</t>
        </is>
      </c>
      <c r="L1571" s="26" t="str"/>
      <c r="M1571" s="26" t="str"/>
    </row>
    <row r="1572">
      <c r="A1572" s="26" t="inlineStr">
        <is>
          <t>TW1596</t>
        </is>
      </c>
      <c r="B1572" s="26" t="n">
        <v>1596</v>
      </c>
      <c r="C1572" s="26" t="inlineStr">
        <is>
          <t>偷看_A</t>
        </is>
      </c>
      <c r="D1572" s="26" t="inlineStr">
        <is>
          <t>偷看</t>
        </is>
      </c>
      <c r="E1572" s="26" t="inlineStr">
        <is>
          <t>窺視</t>
        </is>
      </c>
      <c r="F1572" s="26" t="inlineStr">
        <is>
          <t>A</t>
        </is>
      </c>
      <c r="G1572" s="26" t="inlineStr">
        <is>
          <t>辭典來源可保留</t>
        </is>
      </c>
      <c r="H1572" s="26" t="inlineStr">
        <is>
          <t>僅供詞彙／檢索；授權確認後使用</t>
        </is>
      </c>
      <c r="I1572" s="26" t="inlineStr">
        <is>
          <t>local_snapshot_stale_3500_vs_current_4600、free_variant</t>
        </is>
      </c>
      <c r="J1572" s="26" t="inlineStr">
        <is>
          <t>一手拇指及食指彎曲放於眼邊，食指重複彎起。</t>
        </is>
      </c>
      <c r="K1572" s="26" t="inlineStr">
        <is>
          <t>https://twtsl.ccu.edu.tw/video/p/peek_a.mp4</t>
        </is>
      </c>
      <c r="L1572" s="26" t="str"/>
      <c r="M1572" s="26" t="str"/>
    </row>
    <row r="1573">
      <c r="A1573" s="26" t="inlineStr">
        <is>
          <t>TW1597</t>
        </is>
      </c>
      <c r="B1573" s="26" t="n">
        <v>1597</v>
      </c>
      <c r="C1573" s="26" t="inlineStr">
        <is>
          <t>偷看_B</t>
        </is>
      </c>
      <c r="D1573" s="26" t="inlineStr">
        <is>
          <t>偷看</t>
        </is>
      </c>
      <c r="E1573" s="26" t="inlineStr">
        <is>
          <t>窺視</t>
        </is>
      </c>
      <c r="F1573" s="26" t="inlineStr">
        <is>
          <t>B</t>
        </is>
      </c>
      <c r="G1573" s="26" t="inlineStr">
        <is>
          <t>辭典來源可保留</t>
        </is>
      </c>
      <c r="H1573" s="26" t="inlineStr">
        <is>
          <t>僅供詞彙／檢索；授權確認後使用</t>
        </is>
      </c>
      <c r="I1573" s="26" t="inlineStr">
        <is>
          <t>local_snapshot_stale_3500_vs_current_4600、free_variant</t>
        </is>
      </c>
      <c r="J1573" s="26" t="inlineStr">
        <is>
          <t>一手食指和中指伸直交叉放於眼前。</t>
        </is>
      </c>
      <c r="K1573" s="26" t="inlineStr">
        <is>
          <t>https://twtsl.ccu.edu.tw/video/p/peek_b.mp4</t>
        </is>
      </c>
      <c r="L1573" s="26" t="str"/>
      <c r="M1573" s="26" t="str"/>
    </row>
    <row r="1574">
      <c r="A1574" s="26" t="inlineStr">
        <is>
          <t>TW1598</t>
        </is>
      </c>
      <c r="B1574" s="26" t="n">
        <v>1598</v>
      </c>
      <c r="C1574" s="26" t="inlineStr">
        <is>
          <t>剝皮</t>
        </is>
      </c>
      <c r="D1574" s="26" t="inlineStr">
        <is>
          <t>剝皮</t>
        </is>
      </c>
      <c r="E1574" s="26" t="str"/>
      <c r="F1574" s="26" t="str"/>
      <c r="G1574" s="26" t="inlineStr">
        <is>
          <t>辭典來源可保留</t>
        </is>
      </c>
      <c r="H1574" s="26" t="inlineStr">
        <is>
          <t>僅供詞彙／檢索；授權確認後使用</t>
        </is>
      </c>
      <c r="I1574" s="26" t="inlineStr">
        <is>
          <t>local_snapshot_stale_3500_vs_current_4600</t>
        </is>
      </c>
      <c r="J1574" s="26" t="inlineStr">
        <is>
          <t>一手拇指、食指及中指捏緊，另一手朝其作剝皮狀。</t>
        </is>
      </c>
      <c r="K1574" s="26" t="inlineStr">
        <is>
          <t>https://twtsl.ccu.edu.tw/video/p/peeling.mp4</t>
        </is>
      </c>
      <c r="L1574" s="26" t="str"/>
      <c r="M1574" s="26" t="str"/>
    </row>
    <row r="1575">
      <c r="A1575" s="26" t="inlineStr">
        <is>
          <t>TW1599</t>
        </is>
      </c>
      <c r="B1575" s="26" t="n">
        <v>1599</v>
      </c>
      <c r="C1575" s="26" t="inlineStr">
        <is>
          <t>筆</t>
        </is>
      </c>
      <c r="D1575" s="26" t="inlineStr">
        <is>
          <t>筆</t>
        </is>
      </c>
      <c r="E1575" s="26" t="str"/>
      <c r="F1575" s="26" t="str"/>
      <c r="G1575" s="26" t="inlineStr">
        <is>
          <t>辭典來源可保留</t>
        </is>
      </c>
      <c r="H1575" s="26" t="inlineStr">
        <is>
          <t>僅供詞彙／檢索；授權確認後使用</t>
        </is>
      </c>
      <c r="I1575" s="26" t="inlineStr">
        <is>
          <t>local_snapshot_stale_3500_vs_current_4600</t>
        </is>
      </c>
      <c r="J1575" s="26" t="inlineStr">
        <is>
          <t>一手食指和中指交叉，由上到下移動並左右晃動。</t>
        </is>
      </c>
      <c r="K1575" s="26" t="inlineStr">
        <is>
          <t>https://twtsl.ccu.edu.tw/video/p/pen.mp4</t>
        </is>
      </c>
      <c r="L1575" s="26" t="str"/>
      <c r="M1575" s="26" t="str"/>
    </row>
    <row r="1576">
      <c r="A1576" s="26" t="inlineStr">
        <is>
          <t>TW1600</t>
        </is>
      </c>
      <c r="B1576" s="26" t="n">
        <v>1600</v>
      </c>
      <c r="C1576" s="26" t="inlineStr">
        <is>
          <t>鉛筆</t>
        </is>
      </c>
      <c r="D1576" s="26" t="inlineStr">
        <is>
          <t>鉛筆</t>
        </is>
      </c>
      <c r="E1576" s="26" t="str"/>
      <c r="F1576" s="26" t="str"/>
      <c r="G1576" s="26" t="inlineStr">
        <is>
          <t>辭典來源可保留</t>
        </is>
      </c>
      <c r="H1576" s="26" t="inlineStr">
        <is>
          <t>僅供詞彙／檢索；授權確認後使用</t>
        </is>
      </c>
      <c r="I1576" s="26" t="inlineStr">
        <is>
          <t>local_snapshot_stale_3500_vs_current_4600</t>
        </is>
      </c>
      <c r="J1576" s="26" t="inlineStr">
        <is>
          <t>一手拇指和食指捏起，觸唇再向下做寫字動作。</t>
        </is>
      </c>
      <c r="K1576" s="26" t="inlineStr">
        <is>
          <t>https://twtsl.ccu.edu.tw/video/p/pencil.mp4</t>
        </is>
      </c>
      <c r="L1576" s="26" t="str"/>
      <c r="M1576" s="26" t="str"/>
    </row>
    <row r="1577">
      <c r="A1577" s="26" t="inlineStr">
        <is>
          <t>TW1601</t>
        </is>
      </c>
      <c r="B1577" s="26" t="n">
        <v>1601</v>
      </c>
      <c r="C1577" s="26" t="inlineStr">
        <is>
          <t>看穿</t>
        </is>
      </c>
      <c r="D1577" s="26" t="inlineStr">
        <is>
          <t>看穿</t>
        </is>
      </c>
      <c r="E1577" s="26" t="inlineStr">
        <is>
          <t>穿透、透明</t>
        </is>
      </c>
      <c r="F1577" s="26" t="str"/>
      <c r="G1577" s="26" t="inlineStr">
        <is>
          <t>辭典來源可保留</t>
        </is>
      </c>
      <c r="H1577" s="26" t="inlineStr">
        <is>
          <t>僅供詞彙／檢索；授權確認後使用</t>
        </is>
      </c>
      <c r="I1577" s="26" t="inlineStr">
        <is>
          <t>local_snapshot_stale_3500_vs_current_4600</t>
        </is>
      </c>
      <c r="J1577" s="26" t="inlineStr">
        <is>
          <t>一手食指伸直，穿過另一五指伸直之指縫。</t>
        </is>
      </c>
      <c r="K1577" s="26" t="inlineStr">
        <is>
          <t>https://twtsl.ccu.edu.tw/video/p/penetrate.mp4</t>
        </is>
      </c>
      <c r="L1577" s="26" t="str"/>
      <c r="M1577" s="26" t="str"/>
    </row>
    <row r="1578">
      <c r="A1578" s="26" t="inlineStr">
        <is>
          <t>TW1602</t>
        </is>
      </c>
      <c r="B1578" s="26" t="n">
        <v>1602</v>
      </c>
      <c r="C1578" s="26" t="inlineStr">
        <is>
          <t>澎湖</t>
        </is>
      </c>
      <c r="D1578" s="26" t="inlineStr">
        <is>
          <t>澎湖</t>
        </is>
      </c>
      <c r="E1578" s="26" t="str"/>
      <c r="F1578" s="26" t="str"/>
      <c r="G1578" s="26" t="inlineStr">
        <is>
          <t>辭典來源可保留</t>
        </is>
      </c>
      <c r="H1578" s="26" t="inlineStr">
        <is>
          <t>僅供詞彙／檢索；授權確認後使用</t>
        </is>
      </c>
      <c r="I1578" s="26" t="inlineStr">
        <is>
          <t>local_snapshot_stale_3500_vs_current_4600</t>
        </is>
      </c>
      <c r="J1578" s="26" t="inlineStr">
        <is>
          <t>一手在下臉部重複上下輕動。</t>
        </is>
      </c>
      <c r="K1578" s="26" t="inlineStr">
        <is>
          <t>https://twtsl.ccu.edu.tw/video/p/penghu_a.mp4</t>
        </is>
      </c>
      <c r="L1578" s="26" t="str"/>
      <c r="M1578" s="26" t="str"/>
    </row>
    <row r="1579">
      <c r="A1579" s="26" t="inlineStr">
        <is>
          <t>TW1603</t>
        </is>
      </c>
      <c r="B1579" s="26" t="n">
        <v>1603</v>
      </c>
      <c r="C1579" s="26" t="inlineStr">
        <is>
          <t>們</t>
        </is>
      </c>
      <c r="D1579" s="26" t="inlineStr">
        <is>
          <t>們</t>
        </is>
      </c>
      <c r="E1579" s="26" t="str"/>
      <c r="F1579" s="26" t="str"/>
      <c r="G1579" s="26" t="inlineStr">
        <is>
          <t>辭典來源可保留</t>
        </is>
      </c>
      <c r="H1579" s="26" t="inlineStr">
        <is>
          <t>僅供詞彙／檢索；授權確認後使用</t>
        </is>
      </c>
      <c r="I1579" s="26" t="inlineStr">
        <is>
          <t>local_snapshot_stale_3500_vs_current_4600</t>
        </is>
      </c>
      <c r="J1579" s="26" t="inlineStr">
        <is>
          <t>雙手拇指和小指伸直並相對拉開。</t>
        </is>
      </c>
      <c r="K1579" s="26" t="inlineStr">
        <is>
          <t>https://twtsl.ccu.edu.tw/video/p/people_a.mp4</t>
        </is>
      </c>
      <c r="L1579" s="26" t="str"/>
      <c r="M1579" s="26" t="str"/>
    </row>
    <row r="1580">
      <c r="A1580" s="26" t="inlineStr">
        <is>
          <t>TW1604</t>
        </is>
      </c>
      <c r="B1580" s="26" t="n">
        <v>1604</v>
      </c>
      <c r="C1580" s="26" t="inlineStr">
        <is>
          <t>胡椒</t>
        </is>
      </c>
      <c r="D1580" s="26" t="inlineStr">
        <is>
          <t>胡椒</t>
        </is>
      </c>
      <c r="E1580" s="26" t="str"/>
      <c r="F1580" s="26" t="str"/>
      <c r="G1580" s="26" t="inlineStr">
        <is>
          <t>辭典來源可保留</t>
        </is>
      </c>
      <c r="H1580" s="26" t="inlineStr">
        <is>
          <t>僅供詞彙／檢索；授權確認後使用</t>
        </is>
      </c>
      <c r="I1580" s="26" t="inlineStr">
        <is>
          <t>local_snapshot_stale_3500_vs_current_4600</t>
        </is>
      </c>
      <c r="J1580" s="26" t="inlineStr">
        <is>
          <t>一手五指彎曲向下動數次後，作打噴嚏的動作。</t>
        </is>
      </c>
      <c r="K1580" s="26" t="inlineStr">
        <is>
          <t>https://twtsl.ccu.edu.tw/video/p/pepper.mp4</t>
        </is>
      </c>
      <c r="L1580" s="26" t="str"/>
      <c r="M1580" s="26" t="str"/>
    </row>
    <row r="1581">
      <c r="A1581" s="26" t="inlineStr">
        <is>
          <t>TW1605</t>
        </is>
      </c>
      <c r="B1581" s="26" t="n">
        <v>1605</v>
      </c>
      <c r="C1581" s="26" t="inlineStr">
        <is>
          <t>辣_N</t>
        </is>
      </c>
      <c r="D1581" s="26" t="inlineStr">
        <is>
          <t>辣</t>
        </is>
      </c>
      <c r="E1581" s="26" t="str"/>
      <c r="F1581" s="26" t="inlineStr">
        <is>
          <t>N</t>
        </is>
      </c>
      <c r="G1581" s="26" t="inlineStr">
        <is>
          <t>辭典來源可保留</t>
        </is>
      </c>
      <c r="H1581" s="26" t="inlineStr">
        <is>
          <t>僅供詞彙／檢索；授權確認後使用</t>
        </is>
      </c>
      <c r="I1581" s="26" t="inlineStr">
        <is>
          <t>local_snapshot_stale_3500_vs_current_4600、regional_variant</t>
        </is>
      </c>
      <c r="J1581" s="26" t="inlineStr">
        <is>
          <t>一手放於口前，食指重複彎起。</t>
        </is>
      </c>
      <c r="K1581" s="26" t="inlineStr">
        <is>
          <t>https://twtsl.ccu.edu.tw/video/p/peppery_n.mp4</t>
        </is>
      </c>
      <c r="L1581" s="26" t="str"/>
      <c r="M1581" s="26" t="str"/>
    </row>
    <row r="1582">
      <c r="A1582" s="26" t="inlineStr">
        <is>
          <t>TW1606</t>
        </is>
      </c>
      <c r="B1582" s="26" t="n">
        <v>1606</v>
      </c>
      <c r="C1582" s="26" t="inlineStr">
        <is>
          <t>辣_S</t>
        </is>
      </c>
      <c r="D1582" s="26" t="inlineStr">
        <is>
          <t>辣</t>
        </is>
      </c>
      <c r="E1582" s="26" t="str"/>
      <c r="F1582" s="26" t="inlineStr">
        <is>
          <t>S</t>
        </is>
      </c>
      <c r="G1582" s="26" t="inlineStr">
        <is>
          <t>辭典來源可保留</t>
        </is>
      </c>
      <c r="H1582" s="26" t="inlineStr">
        <is>
          <t>僅供詞彙／檢索；授權確認後使用</t>
        </is>
      </c>
      <c r="I1582" s="26" t="inlineStr">
        <is>
          <t>local_snapshot_stale_3500_vs_current_4600、regional_variant</t>
        </is>
      </c>
      <c r="J1582" s="26" t="inlineStr">
        <is>
          <t>一手五指彎曲，在口前重複左右移動。</t>
        </is>
      </c>
      <c r="K1582" s="26" t="inlineStr">
        <is>
          <t>https://twtsl.ccu.edu.tw/video/p/peppery_s.mp4</t>
        </is>
      </c>
      <c r="L1582" s="26" t="str"/>
      <c r="M1582" s="26" t="str"/>
    </row>
    <row r="1583">
      <c r="A1583" s="26" t="inlineStr">
        <is>
          <t>TW1607</t>
        </is>
      </c>
      <c r="B1583" s="26" t="n">
        <v>1607</v>
      </c>
      <c r="C1583" s="26" t="inlineStr">
        <is>
          <t>完美</t>
        </is>
      </c>
      <c r="D1583" s="26" t="inlineStr">
        <is>
          <t>完美</t>
        </is>
      </c>
      <c r="E1583" s="26" t="inlineStr">
        <is>
          <t>十全十美、標準</t>
        </is>
      </c>
      <c r="F1583" s="26" t="str"/>
      <c r="G1583" s="26" t="inlineStr">
        <is>
          <t>辭典來源可保留</t>
        </is>
      </c>
      <c r="H1583" s="26" t="inlineStr">
        <is>
          <t>僅供詞彙／檢索；授權確認後使用</t>
        </is>
      </c>
      <c r="I1583" s="26" t="inlineStr">
        <is>
          <t>local_snapshot_stale_3500_vs_current_4600</t>
        </is>
      </c>
      <c r="J1583" s="26" t="inlineStr">
        <is>
          <t>雙手拇指和食指交叉成十字，一上一下擺在身前。</t>
        </is>
      </c>
      <c r="K1583" s="26" t="inlineStr">
        <is>
          <t>https://twtsl.ccu.edu.tw/video/p/perfect.mp4</t>
        </is>
      </c>
      <c r="L1583" s="26" t="str"/>
      <c r="M1583" s="26" t="str"/>
    </row>
    <row r="1584">
      <c r="A1584" s="26" t="inlineStr">
        <is>
          <t>TW1608</t>
        </is>
      </c>
      <c r="B1584" s="26" t="n">
        <v>1608</v>
      </c>
      <c r="C1584" s="26" t="inlineStr">
        <is>
          <t>完美無缺</t>
        </is>
      </c>
      <c r="D1584" s="26" t="inlineStr">
        <is>
          <t>完美無缺</t>
        </is>
      </c>
      <c r="E1584" s="26" t="str"/>
      <c r="F1584" s="26" t="str"/>
      <c r="G1584" s="26" t="inlineStr">
        <is>
          <t>辭典來源可保留</t>
        </is>
      </c>
      <c r="H1584" s="26" t="inlineStr">
        <is>
          <t>僅供詞彙／檢索；授權確認後使用</t>
        </is>
      </c>
      <c r="I1584" s="26" t="inlineStr">
        <is>
          <t>local_snapshot_stale_3500_vs_current_4600</t>
        </is>
      </c>
      <c r="J1584" s="26" t="inlineStr">
        <is>
          <t>一手五指伸出，拇指點鼻尖，之後再往外向前移動。</t>
        </is>
      </c>
      <c r="K1584" s="26" t="inlineStr">
        <is>
          <t>https://twtsl.ccu.edu.tw/video/p/perfect_and_faultless.mp4</t>
        </is>
      </c>
      <c r="L1584" s="26" t="str"/>
      <c r="M1584" s="26" t="str"/>
    </row>
    <row r="1585">
      <c r="A1585" s="26" t="inlineStr">
        <is>
          <t>TW1609</t>
        </is>
      </c>
      <c r="B1585" s="26" t="n">
        <v>1609</v>
      </c>
      <c r="C1585" s="26" t="inlineStr">
        <is>
          <t>期_A</t>
        </is>
      </c>
      <c r="D1585" s="26" t="inlineStr">
        <is>
          <t>期</t>
        </is>
      </c>
      <c r="E1585" s="26" t="str"/>
      <c r="F1585" s="26" t="inlineStr">
        <is>
          <t>A</t>
        </is>
      </c>
      <c r="G1585" s="26" t="inlineStr">
        <is>
          <t>辭典來源可保留</t>
        </is>
      </c>
      <c r="H1585" s="26" t="inlineStr">
        <is>
          <t>僅供詞彙／檢索；授權確認後使用</t>
        </is>
      </c>
      <c r="I1585" s="26" t="inlineStr">
        <is>
          <t>local_snapshot_stale_3500_vs_current_4600、free_variant</t>
        </is>
      </c>
      <c r="J1585" s="26" t="inlineStr">
        <is>
          <t>兩手手掌相對，往兩側拉開。</t>
        </is>
      </c>
      <c r="K1585" s="26" t="inlineStr">
        <is>
          <t>https://twtsl.ccu.edu.tw/video/p/period_a.mp4</t>
        </is>
      </c>
      <c r="L1585" s="26" t="str"/>
      <c r="M1585" s="26" t="str"/>
    </row>
    <row r="1586">
      <c r="A1586" s="26" t="inlineStr">
        <is>
          <t>TW1610</t>
        </is>
      </c>
      <c r="B1586" s="26" t="n">
        <v>1610</v>
      </c>
      <c r="C1586" s="26" t="inlineStr">
        <is>
          <t>段_B</t>
        </is>
      </c>
      <c r="D1586" s="26" t="inlineStr">
        <is>
          <t>段</t>
        </is>
      </c>
      <c r="E1586" s="26" t="inlineStr">
        <is>
          <t>期</t>
        </is>
      </c>
      <c r="F1586" s="26" t="inlineStr">
        <is>
          <t>B</t>
        </is>
      </c>
      <c r="G1586" s="26" t="inlineStr">
        <is>
          <t>辭典來源可保留</t>
        </is>
      </c>
      <c r="H1586" s="26" t="inlineStr">
        <is>
          <t>僅供詞彙／檢索；授權確認後使用</t>
        </is>
      </c>
      <c r="I1586" s="26" t="inlineStr">
        <is>
          <t>local_snapshot_stale_3500_vs_current_4600、free_variant</t>
        </is>
      </c>
      <c r="J1586" s="26" t="inlineStr">
        <is>
          <t>雙手在身前五指朝外，掌心相對。</t>
        </is>
      </c>
      <c r="K1586" s="26" t="inlineStr">
        <is>
          <t>https://twtsl.ccu.edu.tw/video/p/period_b.mp4</t>
        </is>
      </c>
      <c r="L1586" s="26" t="str"/>
      <c r="M1586" s="26" t="str"/>
    </row>
    <row r="1587">
      <c r="A1587" s="26" t="inlineStr">
        <is>
          <t>TW1611</t>
        </is>
      </c>
      <c r="B1587" s="26" t="n">
        <v>1611</v>
      </c>
      <c r="C1587" s="26" t="inlineStr">
        <is>
          <t>人_A</t>
        </is>
      </c>
      <c r="D1587" s="26" t="inlineStr">
        <is>
          <t>人</t>
        </is>
      </c>
      <c r="E1587" s="26" t="str"/>
      <c r="F1587" s="26" t="inlineStr">
        <is>
          <t>A</t>
        </is>
      </c>
      <c r="G1587" s="26" t="inlineStr">
        <is>
          <t>辭典來源可保留</t>
        </is>
      </c>
      <c r="H1587" s="26" t="inlineStr">
        <is>
          <t>僅供詞彙／檢索；授權確認後使用</t>
        </is>
      </c>
      <c r="I1587" s="26" t="inlineStr">
        <is>
          <t>local_snapshot_stale_3500_vs_current_4600、free_variant</t>
        </is>
      </c>
      <c r="J1587" s="26" t="inlineStr">
        <is>
          <t>雙手食指伸直做「人」字形。</t>
        </is>
      </c>
      <c r="K1587" s="26" t="inlineStr">
        <is>
          <t>https://twtsl.ccu.edu.tw/video/p/person_a.mp4</t>
        </is>
      </c>
      <c r="L1587" s="26" t="str"/>
      <c r="M1587" s="26" t="str"/>
    </row>
    <row r="1588">
      <c r="A1588" s="26" t="inlineStr">
        <is>
          <t>TW1612</t>
        </is>
      </c>
      <c r="B1588" s="26" t="n">
        <v>1612</v>
      </c>
      <c r="C1588" s="26" t="inlineStr">
        <is>
          <t>人_B</t>
        </is>
      </c>
      <c r="D1588" s="26" t="inlineStr">
        <is>
          <t>人</t>
        </is>
      </c>
      <c r="E1588" s="26" t="str"/>
      <c r="F1588" s="26" t="inlineStr">
        <is>
          <t>B</t>
        </is>
      </c>
      <c r="G1588" s="26" t="inlineStr">
        <is>
          <t>辭典來源可保留</t>
        </is>
      </c>
      <c r="H1588" s="26" t="inlineStr">
        <is>
          <t>僅供詞彙／檢索；授權確認後使用</t>
        </is>
      </c>
      <c r="I1588" s="26" t="inlineStr">
        <is>
          <t>local_snapshot_stale_3500_vs_current_4600、free_variant</t>
        </is>
      </c>
      <c r="J1588" s="26" t="inlineStr">
        <is>
          <t>一手食指伸直在身前寫「人」字。</t>
        </is>
      </c>
      <c r="K1588" s="26" t="inlineStr">
        <is>
          <t>https://twtsl.ccu.edu.tw/video/p/person_b.mp4</t>
        </is>
      </c>
      <c r="L1588" s="26" t="str"/>
      <c r="M1588" s="26" t="str"/>
    </row>
    <row r="1589">
      <c r="A1589" s="26" t="inlineStr">
        <is>
          <t>TW1613</t>
        </is>
      </c>
      <c r="B1589" s="26" t="n">
        <v>1613</v>
      </c>
      <c r="C1589" s="26" t="inlineStr">
        <is>
          <t>義氣</t>
        </is>
      </c>
      <c r="D1589" s="26" t="inlineStr">
        <is>
          <t>義氣</t>
        </is>
      </c>
      <c r="E1589" s="26" t="str"/>
      <c r="F1589" s="26" t="str"/>
      <c r="G1589" s="26" t="inlineStr">
        <is>
          <t>辭典來源可保留</t>
        </is>
      </c>
      <c r="H1589" s="26" t="inlineStr">
        <is>
          <t>僅供詞彙／檢索；授權確認後使用</t>
        </is>
      </c>
      <c r="I1589" s="26" t="inlineStr">
        <is>
          <t>local_snapshot_stale_3500_vs_current_4600</t>
        </is>
      </c>
      <c r="J1589" s="26" t="inlineStr">
        <is>
          <t>一手握拳，掌心朝外，手肘放在另一手手背上，之後慢慢轉成掌心朝內。</t>
        </is>
      </c>
      <c r="K1589" s="26" t="inlineStr">
        <is>
          <t>https://twtsl.ccu.edu.tw/video/p/personal_loyalty.mp4</t>
        </is>
      </c>
      <c r="L1589" s="26" t="str"/>
      <c r="M1589" s="26" t="str"/>
    </row>
    <row r="1590">
      <c r="A1590" s="26" t="inlineStr">
        <is>
          <t>TW1614</t>
        </is>
      </c>
      <c r="B1590" s="26" t="n">
        <v>1614</v>
      </c>
      <c r="C1590" s="26" t="inlineStr">
        <is>
          <t>個性_A</t>
        </is>
      </c>
      <c r="D1590" s="26" t="inlineStr">
        <is>
          <t>個性</t>
        </is>
      </c>
      <c r="E1590" s="26" t="str"/>
      <c r="F1590" s="26" t="inlineStr">
        <is>
          <t>A</t>
        </is>
      </c>
      <c r="G1590" s="26" t="inlineStr">
        <is>
          <t>辭典來源可保留</t>
        </is>
      </c>
      <c r="H1590" s="26" t="inlineStr">
        <is>
          <t>僅供詞彙／檢索；授權確認後使用</t>
        </is>
      </c>
      <c r="I1590" s="26" t="inlineStr">
        <is>
          <t>local_snapshot_stale_3500_vs_current_4600、free_variant</t>
        </is>
      </c>
      <c r="J1590" s="26" t="inlineStr">
        <is>
          <t>人_A+習慣_N。</t>
        </is>
      </c>
      <c r="K1590" s="26" t="inlineStr">
        <is>
          <t>https://twtsl.ccu.edu.tw/video/p/personality_a.mp4</t>
        </is>
      </c>
      <c r="L1590" s="26" t="str"/>
      <c r="M1590" s="26" t="str"/>
    </row>
    <row r="1591">
      <c r="A1591" s="26" t="inlineStr">
        <is>
          <t>TW1615</t>
        </is>
      </c>
      <c r="B1591" s="26" t="n">
        <v>1615</v>
      </c>
      <c r="C1591" s="26" t="inlineStr">
        <is>
          <t>個性_B</t>
        </is>
      </c>
      <c r="D1591" s="26" t="inlineStr">
        <is>
          <t>個性</t>
        </is>
      </c>
      <c r="E1591" s="26" t="str"/>
      <c r="F1591" s="26" t="inlineStr">
        <is>
          <t>B</t>
        </is>
      </c>
      <c r="G1591" s="26" t="inlineStr">
        <is>
          <t>辭典來源可保留</t>
        </is>
      </c>
      <c r="H1591" s="26" t="inlineStr">
        <is>
          <t>僅供詞彙／檢索；授權確認後使用</t>
        </is>
      </c>
      <c r="I1591" s="26" t="inlineStr">
        <is>
          <t>local_snapshot_stale_3500_vs_current_4600、free_variant</t>
        </is>
      </c>
      <c r="J1591" s="26" t="inlineStr">
        <is>
          <t>個+習慣_N。</t>
        </is>
      </c>
      <c r="K1591" s="26" t="inlineStr">
        <is>
          <t>https://twtsl.ccu.edu.tw/video/p/personality_b.mp4</t>
        </is>
      </c>
      <c r="L1591" s="26" t="str"/>
      <c r="M1591" s="26" t="str"/>
    </row>
    <row r="1592">
      <c r="A1592" s="26" t="inlineStr">
        <is>
          <t>TW1616</t>
        </is>
      </c>
      <c r="B1592" s="26" t="n">
        <v>1616</v>
      </c>
      <c r="C1592" s="26" t="inlineStr">
        <is>
          <t>博士</t>
        </is>
      </c>
      <c r="D1592" s="26" t="inlineStr">
        <is>
          <t>博士</t>
        </is>
      </c>
      <c r="E1592" s="26" t="str"/>
      <c r="F1592" s="26" t="str"/>
      <c r="G1592" s="26" t="inlineStr">
        <is>
          <t>辭典來源可保留</t>
        </is>
      </c>
      <c r="H1592" s="26" t="inlineStr">
        <is>
          <t>僅供詞彙／檢索；授權確認後使用</t>
        </is>
      </c>
      <c r="I1592" s="26" t="inlineStr">
        <is>
          <t>local_snapshot_stale_3500_vs_current_4600</t>
        </is>
      </c>
      <c r="J1592" s="26" t="inlineStr">
        <is>
          <t>一手食指伸直，中指彎曲放於食指指背，食指碰太陽穴後往外動。</t>
        </is>
      </c>
      <c r="K1592" s="26" t="inlineStr">
        <is>
          <t>https://twtsl.ccu.edu.tw/video/p/ph.mp4</t>
        </is>
      </c>
      <c r="L1592" s="26" t="str"/>
      <c r="M1592" s="26" t="str"/>
    </row>
    <row r="1593">
      <c r="A1593" s="26" t="inlineStr">
        <is>
          <t>TW1617</t>
        </is>
      </c>
      <c r="B1593" s="26" t="n">
        <v>1617</v>
      </c>
      <c r="C1593" s="26" t="inlineStr">
        <is>
          <t>菲律賓</t>
        </is>
      </c>
      <c r="D1593" s="26" t="inlineStr">
        <is>
          <t>菲律賓</t>
        </is>
      </c>
      <c r="E1593" s="26" t="str"/>
      <c r="F1593" s="26" t="str"/>
      <c r="G1593" s="26" t="inlineStr">
        <is>
          <t>辭典來源可保留</t>
        </is>
      </c>
      <c r="H1593" s="26" t="inlineStr">
        <is>
          <t>僅供詞彙／檢索；授權確認後使用</t>
        </is>
      </c>
      <c r="I1593" s="26" t="inlineStr">
        <is>
          <t>local_snapshot_stale_3500_vs_current_4600</t>
        </is>
      </c>
      <c r="J1593" s="26" t="inlineStr">
        <is>
          <t>一手拇指、食指從鼻樑兩側往下動。</t>
        </is>
      </c>
      <c r="K1593" s="26" t="inlineStr">
        <is>
          <t>https://twtsl.ccu.edu.tw/video/p/philippines.mp4</t>
        </is>
      </c>
      <c r="L1593" s="26" t="str"/>
      <c r="M1593" s="26" t="str"/>
    </row>
    <row r="1594">
      <c r="A1594" s="26" t="inlineStr">
        <is>
          <t>TW1618</t>
        </is>
      </c>
      <c r="B1594" s="26" t="n">
        <v>1618</v>
      </c>
      <c r="C1594" s="26" t="inlineStr">
        <is>
          <t>相片</t>
        </is>
      </c>
      <c r="D1594" s="26" t="inlineStr">
        <is>
          <t>相片</t>
        </is>
      </c>
      <c r="E1594" s="26" t="inlineStr">
        <is>
          <t>照片</t>
        </is>
      </c>
      <c r="F1594" s="26" t="str"/>
      <c r="G1594" s="26" t="inlineStr">
        <is>
          <t>辭典來源可保留</t>
        </is>
      </c>
      <c r="H1594" s="26" t="inlineStr">
        <is>
          <t>僅供詞彙／檢索；授權確認後使用</t>
        </is>
      </c>
      <c r="I1594" s="26" t="inlineStr">
        <is>
          <t>local_snapshot_stale_3500_vs_current_4600</t>
        </is>
      </c>
      <c r="J1594" s="26" t="inlineStr">
        <is>
          <t>拍照+片。</t>
        </is>
      </c>
      <c r="K1594" s="26" t="inlineStr">
        <is>
          <t>https://twtsl.ccu.edu.tw/video/p/photo.mp4</t>
        </is>
      </c>
      <c r="L1594" s="26" t="str"/>
      <c r="M1594" s="26" t="str"/>
    </row>
    <row r="1595">
      <c r="A1595" s="26" t="inlineStr">
        <is>
          <t>TW1619</t>
        </is>
      </c>
      <c r="B1595" s="26" t="n">
        <v>1619</v>
      </c>
      <c r="C1595" s="26" t="inlineStr">
        <is>
          <t>影印_A</t>
        </is>
      </c>
      <c r="D1595" s="26" t="inlineStr">
        <is>
          <t>影印</t>
        </is>
      </c>
      <c r="E1595" s="26" t="str"/>
      <c r="F1595" s="26" t="inlineStr">
        <is>
          <t>A</t>
        </is>
      </c>
      <c r="G1595" s="26" t="inlineStr">
        <is>
          <t>辭典來源可保留</t>
        </is>
      </c>
      <c r="H1595" s="26" t="inlineStr">
        <is>
          <t>僅供詞彙／檢索；授權確認後使用</t>
        </is>
      </c>
      <c r="I1595" s="26" t="inlineStr">
        <is>
          <t>local_snapshot_stale_3500_vs_current_4600、free_variant</t>
        </is>
      </c>
      <c r="J1595" s="26" t="inlineStr">
        <is>
          <t>一手掌心向上，另一手張開於其下方往下拉並合起。</t>
        </is>
      </c>
      <c r="K1595" s="26" t="inlineStr">
        <is>
          <t>https://twtsl.ccu.edu.tw/video/p/photocopy_a.mp4</t>
        </is>
      </c>
      <c r="L1595" s="26" t="str"/>
      <c r="M1595" s="26" t="str"/>
    </row>
    <row r="1596">
      <c r="A1596" s="26" t="inlineStr">
        <is>
          <t>TW1620</t>
        </is>
      </c>
      <c r="B1596" s="26" t="n">
        <v>1620</v>
      </c>
      <c r="C1596" s="26" t="inlineStr">
        <is>
          <t>影印_B</t>
        </is>
      </c>
      <c r="D1596" s="26" t="inlineStr">
        <is>
          <t>影印</t>
        </is>
      </c>
      <c r="E1596" s="26" t="str"/>
      <c r="F1596" s="26" t="inlineStr">
        <is>
          <t>B</t>
        </is>
      </c>
      <c r="G1596" s="26" t="inlineStr">
        <is>
          <t>辭典來源可保留</t>
        </is>
      </c>
      <c r="H1596" s="26" t="inlineStr">
        <is>
          <t>僅供詞彙／檢索；授權確認後使用</t>
        </is>
      </c>
      <c r="I1596" s="26" t="inlineStr">
        <is>
          <t>local_snapshot_stale_3500_vs_current_4600、free_variant</t>
        </is>
      </c>
      <c r="J1596" s="26" t="inlineStr">
        <is>
          <t>一手掌心向下，另一手張開於其下方往下拉並合起。</t>
        </is>
      </c>
      <c r="K1596" s="26" t="inlineStr">
        <is>
          <t>https://twtsl.ccu.edu.tw/video/p/photocopy_b.mp4</t>
        </is>
      </c>
      <c r="L1596" s="26" t="str"/>
      <c r="M1596" s="26" t="str"/>
    </row>
    <row r="1597">
      <c r="A1597" s="26" t="inlineStr">
        <is>
          <t>TW1621</t>
        </is>
      </c>
      <c r="B1597" s="26" t="n">
        <v>1621</v>
      </c>
      <c r="C1597" s="26" t="inlineStr">
        <is>
          <t>運動_A</t>
        </is>
      </c>
      <c r="D1597" s="26" t="inlineStr">
        <is>
          <t>運動</t>
        </is>
      </c>
      <c r="E1597" s="26" t="inlineStr">
        <is>
          <t>體育</t>
        </is>
      </c>
      <c r="F1597" s="26" t="inlineStr">
        <is>
          <t>A</t>
        </is>
      </c>
      <c r="G1597" s="26" t="inlineStr">
        <is>
          <t>辭典來源可保留</t>
        </is>
      </c>
      <c r="H1597" s="26" t="inlineStr">
        <is>
          <t>僅供詞彙／檢索；授權確認後使用</t>
        </is>
      </c>
      <c r="I1597" s="26" t="inlineStr">
        <is>
          <t>local_snapshot_stale_3500_vs_current_4600、free_variant</t>
        </is>
      </c>
      <c r="J1597" s="26" t="inlineStr">
        <is>
          <t>雙手握拳，掌心向外，同時在肩膀上方重複上下移動。</t>
        </is>
      </c>
      <c r="K1597" s="26" t="inlineStr">
        <is>
          <t>https://twtsl.ccu.edu.tw/video/p/physical.mp4</t>
        </is>
      </c>
      <c r="L1597" s="26" t="str"/>
      <c r="M1597" s="26" t="str"/>
    </row>
    <row r="1598">
      <c r="A1598" s="26" t="inlineStr">
        <is>
          <t>TW1622</t>
        </is>
      </c>
      <c r="B1598" s="26" t="n">
        <v>1622</v>
      </c>
      <c r="C1598" s="26" t="inlineStr">
        <is>
          <t>琴</t>
        </is>
      </c>
      <c r="D1598" s="26" t="inlineStr">
        <is>
          <t>琴</t>
        </is>
      </c>
      <c r="E1598" s="26" t="inlineStr">
        <is>
          <t>鋼琴</t>
        </is>
      </c>
      <c r="F1598" s="26" t="str"/>
      <c r="G1598" s="26" t="inlineStr">
        <is>
          <t>辭典來源可保留</t>
        </is>
      </c>
      <c r="H1598" s="26" t="inlineStr">
        <is>
          <t>僅供詞彙／檢索；授權確認後使用</t>
        </is>
      </c>
      <c r="I1598" s="26" t="inlineStr">
        <is>
          <t>local_snapshot_stale_3500_vs_current_4600</t>
        </is>
      </c>
      <c r="J1598" s="26" t="inlineStr">
        <is>
          <t>雙手五指伸直朝下手指重複動，作彈鋼琴狀。</t>
        </is>
      </c>
      <c r="K1598" s="26" t="inlineStr">
        <is>
          <t>https://twtsl.ccu.edu.tw/video/p/piano.mp4</t>
        </is>
      </c>
      <c r="L1598" s="26" t="str"/>
      <c r="M1598" s="26" t="str"/>
    </row>
    <row r="1599">
      <c r="A1599" s="26" t="inlineStr">
        <is>
          <t>TW1623</t>
        </is>
      </c>
      <c r="B1599" s="26" t="n">
        <v>1623</v>
      </c>
      <c r="C1599" s="26" t="inlineStr">
        <is>
          <t>欺侮</t>
        </is>
      </c>
      <c r="D1599" s="26" t="inlineStr">
        <is>
          <t>欺侮</t>
        </is>
      </c>
      <c r="E1599" s="26" t="inlineStr">
        <is>
          <t>欺負</t>
        </is>
      </c>
      <c r="F1599" s="26" t="str"/>
      <c r="G1599" s="26" t="inlineStr">
        <is>
          <t>辭典來源可保留</t>
        </is>
      </c>
      <c r="H1599" s="26" t="inlineStr">
        <is>
          <t>僅供詞彙／檢索；授權確認後使用</t>
        </is>
      </c>
      <c r="I1599" s="26" t="inlineStr">
        <is>
          <t>local_snapshot_stale_3500_vs_current_4600</t>
        </is>
      </c>
      <c r="J1599" s="26" t="inlineStr">
        <is>
          <t>雙手食指伸直，在身前輪流往前動。</t>
        </is>
      </c>
      <c r="K1599" s="26" t="inlineStr">
        <is>
          <t>https://twtsl.ccu.edu.tw/video/p/pick_on.mp4</t>
        </is>
      </c>
      <c r="L1599" s="26" t="str"/>
      <c r="M1599" s="26" t="str"/>
    </row>
    <row r="1600">
      <c r="A1600" s="26" t="inlineStr">
        <is>
          <t>TW1624</t>
        </is>
      </c>
      <c r="B1600" s="26" t="n">
        <v>1624</v>
      </c>
      <c r="C1600" s="26" t="inlineStr">
        <is>
          <t>扒手</t>
        </is>
      </c>
      <c r="D1600" s="26" t="inlineStr">
        <is>
          <t>扒手</t>
        </is>
      </c>
      <c r="E1600" s="26" t="str"/>
      <c r="F1600" s="26" t="str"/>
      <c r="G1600" s="26" t="inlineStr">
        <is>
          <t>辭典來源可保留</t>
        </is>
      </c>
      <c r="H1600" s="26" t="inlineStr">
        <is>
          <t>僅供詞彙／檢索；授權確認後使用</t>
        </is>
      </c>
      <c r="I1600" s="26" t="inlineStr">
        <is>
          <t>local_snapshot_stale_3500_vs_current_4600</t>
        </is>
      </c>
      <c r="J1600" s="26" t="inlineStr">
        <is>
          <t>一手食指中指相疊，由下往上左作拎起狀。</t>
        </is>
      </c>
      <c r="K1600" s="26" t="inlineStr">
        <is>
          <t>https://twtsl.ccu.edu.tw/video/p/pickpocket.mp4</t>
        </is>
      </c>
      <c r="L1600" s="26" t="str"/>
      <c r="M1600" s="26" t="str"/>
    </row>
    <row r="1601">
      <c r="A1601" s="26" t="inlineStr">
        <is>
          <t>TW1625</t>
        </is>
      </c>
      <c r="B1601" s="26" t="n">
        <v>1625</v>
      </c>
      <c r="C1601" s="26" t="inlineStr">
        <is>
          <t>豬_N</t>
        </is>
      </c>
      <c r="D1601" s="26" t="inlineStr">
        <is>
          <t>豬</t>
        </is>
      </c>
      <c r="E1601" s="26" t="str"/>
      <c r="F1601" s="26" t="inlineStr">
        <is>
          <t>N</t>
        </is>
      </c>
      <c r="G1601" s="26" t="inlineStr">
        <is>
          <t>辭典來源可保留</t>
        </is>
      </c>
      <c r="H1601" s="26" t="inlineStr">
        <is>
          <t>僅供詞彙／檢索；授權確認後使用</t>
        </is>
      </c>
      <c r="I1601" s="26" t="inlineStr">
        <is>
          <t>local_snapshot_stale_3500_vs_current_4600、regional_variant</t>
        </is>
      </c>
      <c r="J1601" s="26" t="inlineStr">
        <is>
          <t>一手拇指和小指伸直，放於鼻前。</t>
        </is>
      </c>
      <c r="K1601" s="26" t="inlineStr">
        <is>
          <t>https://twtsl.ccu.edu.tw/video/p/pig_n.mp4</t>
        </is>
      </c>
      <c r="L1601" s="26" t="str"/>
      <c r="M1601" s="26" t="str"/>
    </row>
    <row r="1602">
      <c r="A1602" s="26" t="inlineStr">
        <is>
          <t>TW1626</t>
        </is>
      </c>
      <c r="B1602" s="26" t="n">
        <v>1626</v>
      </c>
      <c r="C1602" s="26" t="inlineStr">
        <is>
          <t>豬_S</t>
        </is>
      </c>
      <c r="D1602" s="26" t="inlineStr">
        <is>
          <t>豬</t>
        </is>
      </c>
      <c r="E1602" s="26" t="str"/>
      <c r="F1602" s="26" t="inlineStr">
        <is>
          <t>S</t>
        </is>
      </c>
      <c r="G1602" s="26" t="inlineStr">
        <is>
          <t>辭典來源可保留</t>
        </is>
      </c>
      <c r="H1602" s="26" t="inlineStr">
        <is>
          <t>僅供詞彙／檢索；授權確認後使用</t>
        </is>
      </c>
      <c r="I1602" s="26" t="inlineStr">
        <is>
          <t>local_snapshot_stale_3500_vs_current_4600、regional_variant</t>
        </is>
      </c>
      <c r="J1602" s="26" t="inlineStr">
        <is>
          <t>一手在下巴處繞圈動。</t>
        </is>
      </c>
      <c r="K1602" s="26" t="inlineStr">
        <is>
          <t>https://twtsl.ccu.edu.tw/video/p/pig_s.mp4</t>
        </is>
      </c>
      <c r="L1602" s="26" t="str"/>
      <c r="M1602" s="26" t="str"/>
    </row>
    <row r="1603">
      <c r="A1603" s="26" t="inlineStr">
        <is>
          <t>TW1627</t>
        </is>
      </c>
      <c r="B1603" s="26" t="n">
        <v>1627</v>
      </c>
      <c r="C1603" s="26" t="inlineStr">
        <is>
          <t>堆高機</t>
        </is>
      </c>
      <c r="D1603" s="26" t="inlineStr">
        <is>
          <t>堆高機</t>
        </is>
      </c>
      <c r="E1603" s="26" t="str"/>
      <c r="F1603" s="26" t="str"/>
      <c r="G1603" s="26" t="inlineStr">
        <is>
          <t>辭典來源可保留</t>
        </is>
      </c>
      <c r="H1603" s="26" t="inlineStr">
        <is>
          <t>僅供詞彙／檢索；授權確認後使用</t>
        </is>
      </c>
      <c r="I1603" s="26" t="inlineStr">
        <is>
          <t>local_snapshot_stale_3500_vs_current_4600</t>
        </is>
      </c>
      <c r="J1603" s="26" t="inlineStr">
        <is>
          <t>雙手食指、中指伸直，在身前同時向上移動。</t>
        </is>
      </c>
      <c r="K1603" s="26" t="inlineStr">
        <is>
          <t>https://twtsl.ccu.edu.tw/video/p/piling_machine.mp4</t>
        </is>
      </c>
      <c r="L1603" s="26" t="str"/>
      <c r="M1603" s="26" t="str"/>
    </row>
    <row r="1604">
      <c r="A1604" s="26" t="inlineStr">
        <is>
          <t>TW1628</t>
        </is>
      </c>
      <c r="B1604" s="26" t="n">
        <v>1628</v>
      </c>
      <c r="C1604" s="26" t="inlineStr">
        <is>
          <t>枕頭_A</t>
        </is>
      </c>
      <c r="D1604" s="26" t="inlineStr">
        <is>
          <t>枕頭</t>
        </is>
      </c>
      <c r="E1604" s="26" t="str"/>
      <c r="F1604" s="26" t="inlineStr">
        <is>
          <t>A</t>
        </is>
      </c>
      <c r="G1604" s="26" t="inlineStr">
        <is>
          <t>辭典來源可保留</t>
        </is>
      </c>
      <c r="H1604" s="26" t="inlineStr">
        <is>
          <t>僅供詞彙／檢索；授權確認後使用</t>
        </is>
      </c>
      <c r="I1604" s="26" t="inlineStr">
        <is>
          <t>local_snapshot_stale_3500_vs_current_4600、free_variant</t>
        </is>
      </c>
      <c r="J1604" s="26" t="inlineStr">
        <is>
          <t>雙手拇指與四指平行，兩手指尖相向，置於頭側邊。</t>
        </is>
      </c>
      <c r="K1604" s="26" t="inlineStr">
        <is>
          <t>https://twtsl.ccu.edu.tw/video/p/pillow_a.mp4</t>
        </is>
      </c>
      <c r="L1604" s="26" t="str"/>
      <c r="M1604" s="26" t="str"/>
    </row>
    <row r="1605">
      <c r="A1605" s="26" t="inlineStr">
        <is>
          <t>TW1629</t>
        </is>
      </c>
      <c r="B1605" s="26" t="n">
        <v>1629</v>
      </c>
      <c r="C1605" s="26" t="inlineStr">
        <is>
          <t>枕頭_B</t>
        </is>
      </c>
      <c r="D1605" s="26" t="inlineStr">
        <is>
          <t>枕頭</t>
        </is>
      </c>
      <c r="E1605" s="26" t="str"/>
      <c r="F1605" s="26" t="inlineStr">
        <is>
          <t>B</t>
        </is>
      </c>
      <c r="G1605" s="26" t="inlineStr">
        <is>
          <t>辭典來源可保留</t>
        </is>
      </c>
      <c r="H1605" s="26" t="inlineStr">
        <is>
          <t>僅供詞彙／檢索；授權確認後使用</t>
        </is>
      </c>
      <c r="I1605" s="26" t="inlineStr">
        <is>
          <t>local_snapshot_stale_3500_vs_current_4600、free_variant</t>
        </is>
      </c>
      <c r="J1605" s="26" t="inlineStr">
        <is>
          <t>雙手拇指與四指平行，兩手指尖相向，分別置於頭兩側。</t>
        </is>
      </c>
      <c r="K1605" s="26" t="inlineStr">
        <is>
          <t>https://twtsl.ccu.edu.tw/video/p/pillow_b.mp4</t>
        </is>
      </c>
      <c r="L1605" s="26" t="str"/>
      <c r="M1605" s="26" t="str"/>
    </row>
    <row r="1606">
      <c r="A1606" s="26" t="inlineStr">
        <is>
          <t>TW1631</t>
        </is>
      </c>
      <c r="B1606" s="26" t="n">
        <v>1631</v>
      </c>
      <c r="C1606" s="26" t="inlineStr">
        <is>
          <t>松_A</t>
        </is>
      </c>
      <c r="D1606" s="26" t="inlineStr">
        <is>
          <t>松</t>
        </is>
      </c>
      <c r="E1606" s="26" t="str"/>
      <c r="F1606" s="26" t="inlineStr">
        <is>
          <t>A</t>
        </is>
      </c>
      <c r="G1606" s="26" t="inlineStr">
        <is>
          <t>辭典來源可保留</t>
        </is>
      </c>
      <c r="H1606" s="26" t="inlineStr">
        <is>
          <t>僅供詞彙／檢索；授權確認後使用</t>
        </is>
      </c>
      <c r="I1606" s="26" t="inlineStr">
        <is>
          <t>local_snapshot_stale_3500_vs_current_4600、free_variant</t>
        </is>
      </c>
      <c r="J1606" s="26" t="inlineStr">
        <is>
          <t>一手拇指與小指相觸，其餘三指彎曲，重複輕觸臉頰。</t>
        </is>
      </c>
      <c r="K1606" s="26" t="inlineStr">
        <is>
          <t>https://twtsl.ccu.edu.tw/video/p/pine_b.mp4</t>
        </is>
      </c>
      <c r="L1606" s="26" t="str"/>
      <c r="M1606" s="26" t="str"/>
    </row>
    <row r="1607">
      <c r="A1607" s="26" t="inlineStr">
        <is>
          <t>TW1632</t>
        </is>
      </c>
      <c r="B1607" s="26" t="n">
        <v>1632</v>
      </c>
      <c r="C1607" s="26" t="inlineStr">
        <is>
          <t>松_B</t>
        </is>
      </c>
      <c r="D1607" s="26" t="inlineStr">
        <is>
          <t>松</t>
        </is>
      </c>
      <c r="E1607" s="26" t="str"/>
      <c r="F1607" s="26" t="inlineStr">
        <is>
          <t>B</t>
        </is>
      </c>
      <c r="G1607" s="26" t="inlineStr">
        <is>
          <t>辭典來源可保留</t>
        </is>
      </c>
      <c r="H1607" s="26" t="inlineStr">
        <is>
          <t>僅供詞彙／檢索；授權確認後使用</t>
        </is>
      </c>
      <c r="I1607" s="26" t="inlineStr">
        <is>
          <t>local_snapshot_stale_3500_vs_current_4600、free_variant</t>
        </is>
      </c>
      <c r="J1607" s="26" t="inlineStr">
        <is>
          <t>一手食指輕觸臉頰，其餘四指重複擺動。</t>
        </is>
      </c>
      <c r="K1607" s="26" t="inlineStr">
        <is>
          <t>https://twtsl.ccu.edu.tw/video/p/pine_c.mp4</t>
        </is>
      </c>
      <c r="L1607" s="26" t="str"/>
      <c r="M1607" s="26" t="str"/>
    </row>
    <row r="1608">
      <c r="A1608" s="26" t="inlineStr">
        <is>
          <t>TW1633</t>
        </is>
      </c>
      <c r="B1608" s="26" t="n">
        <v>1633</v>
      </c>
      <c r="C1608" s="26" t="inlineStr">
        <is>
          <t>松_C</t>
        </is>
      </c>
      <c r="D1608" s="26" t="inlineStr">
        <is>
          <t>松</t>
        </is>
      </c>
      <c r="E1608" s="26" t="str"/>
      <c r="F1608" s="26" t="inlineStr">
        <is>
          <t>C</t>
        </is>
      </c>
      <c r="G1608" s="26" t="inlineStr">
        <is>
          <t>辭典來源可保留</t>
        </is>
      </c>
      <c r="H1608" s="26" t="inlineStr">
        <is>
          <t>僅供詞彙／檢索；授權確認後使用</t>
        </is>
      </c>
      <c r="I1608" s="26" t="inlineStr">
        <is>
          <t>local_snapshot_stale_3500_vs_current_4600、free_variant</t>
        </is>
      </c>
      <c r="J1608" s="26" t="inlineStr">
        <is>
          <t>一手五指伸直，掌心朝側，另一手食指觸其掌心，中指與拇指接觸成圈並重複彈出。</t>
        </is>
      </c>
      <c r="K1608" s="26" t="inlineStr">
        <is>
          <t>https://twtsl.ccu.edu.tw/video/p/pine_d.mp4</t>
        </is>
      </c>
      <c r="L1608" s="26" t="str"/>
      <c r="M1608" s="26" t="str"/>
    </row>
    <row r="1609">
      <c r="A1609" s="26" t="inlineStr">
        <is>
          <t>TW1634</t>
        </is>
      </c>
      <c r="B1609" s="26" t="n">
        <v>1634</v>
      </c>
      <c r="C1609" s="26" t="inlineStr">
        <is>
          <t>鳳梨_N</t>
        </is>
      </c>
      <c r="D1609" s="26" t="inlineStr">
        <is>
          <t>鳳梨</t>
        </is>
      </c>
      <c r="E1609" s="26" t="str"/>
      <c r="F1609" s="26" t="inlineStr">
        <is>
          <t>N</t>
        </is>
      </c>
      <c r="G1609" s="26" t="inlineStr">
        <is>
          <t>辭典來源可保留</t>
        </is>
      </c>
      <c r="H1609" s="26" t="inlineStr">
        <is>
          <t>僅供詞彙／檢索；授權確認後使用</t>
        </is>
      </c>
      <c r="I1609" s="26" t="inlineStr">
        <is>
          <t>local_snapshot_stale_3500_vs_current_4600、regional_variant</t>
        </is>
      </c>
      <c r="J1609" s="26" t="inlineStr">
        <is>
          <t>雙手握拳分別放在額頭及下巴同時打開成五指張開。</t>
        </is>
      </c>
      <c r="K1609" s="26" t="inlineStr">
        <is>
          <t>https://twtsl.ccu.edu.tw/video/p/pineapple_n.mp4</t>
        </is>
      </c>
      <c r="L1609" s="26" t="str"/>
      <c r="M1609" s="26" t="str"/>
    </row>
    <row r="1610">
      <c r="A1610" s="26" t="inlineStr">
        <is>
          <t>TW1635</t>
        </is>
      </c>
      <c r="B1610" s="26" t="n">
        <v>1635</v>
      </c>
      <c r="C1610" s="26" t="inlineStr">
        <is>
          <t>鳳梨_S</t>
        </is>
      </c>
      <c r="D1610" s="26" t="inlineStr">
        <is>
          <t>鳳梨</t>
        </is>
      </c>
      <c r="E1610" s="26" t="str"/>
      <c r="F1610" s="26" t="inlineStr">
        <is>
          <t>S</t>
        </is>
      </c>
      <c r="G1610" s="26" t="inlineStr">
        <is>
          <t>辭典來源可保留</t>
        </is>
      </c>
      <c r="H1610" s="26" t="inlineStr">
        <is>
          <t>僅供詞彙／檢索；授權確認後使用</t>
        </is>
      </c>
      <c r="I1610" s="26" t="inlineStr">
        <is>
          <t>local_snapshot_stale_3500_vs_current_4600、regional_variant</t>
        </is>
      </c>
      <c r="J1610" s="26" t="inlineStr">
        <is>
          <t>一手掌心朝下不動，另一手背於其上來回翻動。</t>
        </is>
      </c>
      <c r="K1610" s="26" t="inlineStr">
        <is>
          <t>https://twtsl.ccu.edu.tw/video/p/pineapple_s.mp4</t>
        </is>
      </c>
      <c r="L1610" s="26" t="str"/>
      <c r="M1610" s="26" t="str"/>
    </row>
    <row r="1611">
      <c r="A1611" s="26" t="inlineStr">
        <is>
          <t>TW1636</t>
        </is>
      </c>
      <c r="B1611" s="26" t="n">
        <v>1636</v>
      </c>
      <c r="C1611" s="26" t="inlineStr">
        <is>
          <t>乒乓球</t>
        </is>
      </c>
      <c r="D1611" s="26" t="inlineStr">
        <is>
          <t>乒乓球</t>
        </is>
      </c>
      <c r="E1611" s="26" t="inlineStr">
        <is>
          <t>桌球</t>
        </is>
      </c>
      <c r="F1611" s="26" t="str"/>
      <c r="G1611" s="26" t="inlineStr">
        <is>
          <t>辭典來源可保留</t>
        </is>
      </c>
      <c r="H1611" s="26" t="inlineStr">
        <is>
          <t>僅供詞彙／檢索；授權確認後使用</t>
        </is>
      </c>
      <c r="I1611" s="26" t="inlineStr">
        <is>
          <t>local_snapshot_stale_3500_vs_current_4600</t>
        </is>
      </c>
      <c r="J1611" s="26" t="inlineStr">
        <is>
          <t>一手五指彎曲且指尖相觸，另一手五指伸直併攏拍之。</t>
        </is>
      </c>
      <c r="K1611" s="26" t="inlineStr">
        <is>
          <t>https://twtsl.ccu.edu.tw/video/p/ping_pong.mp4</t>
        </is>
      </c>
      <c r="L1611" s="26" t="str"/>
      <c r="M1611" s="26" t="str"/>
    </row>
    <row r="1612">
      <c r="A1612" s="26" t="inlineStr">
        <is>
          <t>TW1637</t>
        </is>
      </c>
      <c r="B1612" s="26" t="n">
        <v>1637</v>
      </c>
      <c r="C1612" s="26" t="inlineStr">
        <is>
          <t>屏東_B</t>
        </is>
      </c>
      <c r="D1612" s="26" t="inlineStr">
        <is>
          <t>屏東</t>
        </is>
      </c>
      <c r="E1612" s="26" t="str"/>
      <c r="F1612" s="26" t="inlineStr">
        <is>
          <t>B</t>
        </is>
      </c>
      <c r="G1612" s="26" t="inlineStr">
        <is>
          <t>辭典來源可保留</t>
        </is>
      </c>
      <c r="H1612" s="26" t="inlineStr">
        <is>
          <t>僅供詞彙／檢索；授權確認後使用</t>
        </is>
      </c>
      <c r="I1612" s="26" t="inlineStr">
        <is>
          <t>local_snapshot_stale_3500_vs_current_4600、free_variant</t>
        </is>
      </c>
      <c r="J1612" s="26" t="inlineStr">
        <is>
          <t>屏東_A+東_N。</t>
        </is>
      </c>
      <c r="K1612" s="26" t="inlineStr">
        <is>
          <t>https://twtsl.ccu.edu.tw/video/p/pingdong.mp4</t>
        </is>
      </c>
      <c r="L1612" s="26" t="str"/>
      <c r="M1612" s="26" t="str"/>
    </row>
    <row r="1613">
      <c r="A1613" s="26" t="inlineStr">
        <is>
          <t>TW1638</t>
        </is>
      </c>
      <c r="B1613" s="26" t="n">
        <v>1638</v>
      </c>
      <c r="C1613" s="26" t="inlineStr">
        <is>
          <t>屏東_A</t>
        </is>
      </c>
      <c r="D1613" s="26" t="inlineStr">
        <is>
          <t>屏東</t>
        </is>
      </c>
      <c r="E1613" s="26" t="str"/>
      <c r="F1613" s="26" t="inlineStr">
        <is>
          <t>A</t>
        </is>
      </c>
      <c r="G1613" s="26" t="inlineStr">
        <is>
          <t>辭典來源可保留</t>
        </is>
      </c>
      <c r="H1613" s="26" t="inlineStr">
        <is>
          <t>僅供詞彙／檢索；授權確認後使用</t>
        </is>
      </c>
      <c r="I1613" s="26" t="inlineStr">
        <is>
          <t>local_snapshot_stale_3500_vs_current_4600、free_variant</t>
        </is>
      </c>
      <c r="J1613" s="26" t="inlineStr">
        <is>
          <t>一手握拳放下巴下，往下打開。</t>
        </is>
      </c>
      <c r="K1613" s="26" t="inlineStr">
        <is>
          <t>https://twtsl.ccu.edu.tw/video/p/pingtung_a.mp4</t>
        </is>
      </c>
      <c r="L1613" s="26" t="str"/>
      <c r="M1613" s="26" t="str"/>
    </row>
    <row r="1614">
      <c r="A1614" s="26" t="inlineStr">
        <is>
          <t>TW1639</t>
        </is>
      </c>
      <c r="B1614" s="26" t="n">
        <v>1639</v>
      </c>
      <c r="C1614" s="26" t="inlineStr">
        <is>
          <t>粉紅色</t>
        </is>
      </c>
      <c r="D1614" s="26" t="inlineStr">
        <is>
          <t>粉紅色</t>
        </is>
      </c>
      <c r="E1614" s="26" t="str"/>
      <c r="F1614" s="26" t="str"/>
      <c r="G1614" s="26" t="inlineStr">
        <is>
          <t>辭典來源可保留</t>
        </is>
      </c>
      <c r="H1614" s="26" t="inlineStr">
        <is>
          <t>僅供詞彙／檢索；授權確認後使用</t>
        </is>
      </c>
      <c r="I1614" s="26" t="inlineStr">
        <is>
          <t>local_snapshot_stale_3500_vs_current_4600</t>
        </is>
      </c>
      <c r="J1614" s="26" t="inlineStr">
        <is>
          <t>一手五指伸直併攏觸臉頰轉圈 。</t>
        </is>
      </c>
      <c r="K1614" s="26" t="inlineStr">
        <is>
          <t>https://twtsl.ccu.edu.tw/video/p/pink.mp4</t>
        </is>
      </c>
      <c r="L1614" s="26" t="str"/>
      <c r="M1614" s="26" t="str"/>
    </row>
    <row r="1615">
      <c r="A1615" s="26" t="inlineStr">
        <is>
          <t>TW1640</t>
        </is>
      </c>
      <c r="B1615" s="26" t="n">
        <v>1640</v>
      </c>
      <c r="C1615" s="26" t="inlineStr">
        <is>
          <t>管子</t>
        </is>
      </c>
      <c r="D1615" s="26" t="inlineStr">
        <is>
          <t>管子</t>
        </is>
      </c>
      <c r="E1615" s="26" t="str"/>
      <c r="F1615" s="26" t="str"/>
      <c r="G1615" s="26" t="inlineStr">
        <is>
          <t>辭典來源可保留</t>
        </is>
      </c>
      <c r="H1615" s="26" t="inlineStr">
        <is>
          <t>僅供詞彙／檢索；授權確認後使用</t>
        </is>
      </c>
      <c r="I1615" s="26" t="inlineStr">
        <is>
          <t>local_snapshot_stale_3500_vs_current_4600</t>
        </is>
      </c>
      <c r="J1615" s="26" t="inlineStr">
        <is>
          <t>雙手拇指及食指捏起左右拉開。</t>
        </is>
      </c>
      <c r="K1615" s="26" t="inlineStr">
        <is>
          <t>https://twtsl.ccu.edu.tw/video/p/pipe.mp4</t>
        </is>
      </c>
      <c r="L1615" s="26" t="str"/>
      <c r="M1615" s="26" t="str"/>
    </row>
    <row r="1616">
      <c r="A1616" s="26" t="inlineStr">
        <is>
          <t>TW1641</t>
        </is>
      </c>
      <c r="B1616" s="26" t="n">
        <v>1641</v>
      </c>
      <c r="C1616" s="26" t="inlineStr">
        <is>
          <t>投球</t>
        </is>
      </c>
      <c r="D1616" s="26" t="inlineStr">
        <is>
          <t>投球</t>
        </is>
      </c>
      <c r="E1616" s="26" t="str"/>
      <c r="F1616" s="26" t="str"/>
      <c r="G1616" s="26" t="inlineStr">
        <is>
          <t>辭典來源可保留</t>
        </is>
      </c>
      <c r="H1616" s="26" t="inlineStr">
        <is>
          <t>僅供詞彙／檢索；授權確認後使用</t>
        </is>
      </c>
      <c r="I1616" s="26" t="inlineStr">
        <is>
          <t>local_snapshot_stale_3500_vs_current_4600</t>
        </is>
      </c>
      <c r="J1616" s="26" t="inlineStr">
        <is>
          <t>一手拇指、食指與中指彎曲，手腕由下往上轉，由側邊往前作擲球動作。</t>
        </is>
      </c>
      <c r="K1616" s="26" t="inlineStr">
        <is>
          <t>https://twtsl.ccu.edu.tw/video/p/pitching.mp4</t>
        </is>
      </c>
      <c r="L1616" s="26" t="str"/>
      <c r="M1616" s="26" t="str"/>
    </row>
    <row r="1617">
      <c r="A1617" s="26" t="inlineStr">
        <is>
          <t>TW1642</t>
        </is>
      </c>
      <c r="B1617" s="26" t="n">
        <v>1642</v>
      </c>
      <c r="C1617" s="26" t="inlineStr">
        <is>
          <t>可憐</t>
        </is>
      </c>
      <c r="D1617" s="26" t="inlineStr">
        <is>
          <t>可憐</t>
        </is>
      </c>
      <c r="E1617" s="26" t="str"/>
      <c r="F1617" s="26" t="str"/>
      <c r="G1617" s="26" t="inlineStr">
        <is>
          <t>辭典來源可保留</t>
        </is>
      </c>
      <c r="H1617" s="26" t="inlineStr">
        <is>
          <t>僅供詞彙／檢索；授權確認後使用</t>
        </is>
      </c>
      <c r="I1617" s="26" t="inlineStr">
        <is>
          <t>local_snapshot_stale_3500_vs_current_4600</t>
        </is>
      </c>
      <c r="J1617" s="26" t="inlineStr">
        <is>
          <t>雙手拇指及食指在臉前重複捏起。</t>
        </is>
      </c>
      <c r="K1617" s="26" t="inlineStr">
        <is>
          <t>https://twtsl.ccu.edu.tw/video/p/pity_a.mp4</t>
        </is>
      </c>
      <c r="L1617" s="26" t="str"/>
      <c r="M1617" s="26" t="str"/>
    </row>
    <row r="1618">
      <c r="A1618" s="26" t="inlineStr">
        <is>
          <t>TW1643</t>
        </is>
      </c>
      <c r="B1618" s="26" t="n">
        <v>1643</v>
      </c>
      <c r="C1618" s="26" t="inlineStr">
        <is>
          <t>可惜</t>
        </is>
      </c>
      <c r="D1618" s="26" t="inlineStr">
        <is>
          <t>可惜</t>
        </is>
      </c>
      <c r="E1618" s="26" t="str"/>
      <c r="F1618" s="26" t="str"/>
      <c r="G1618" s="26" t="inlineStr">
        <is>
          <t>辭典來源可保留</t>
        </is>
      </c>
      <c r="H1618" s="26" t="inlineStr">
        <is>
          <t>僅供詞彙／檢索；授權確認後使用</t>
        </is>
      </c>
      <c r="I1618" s="26" t="inlineStr">
        <is>
          <t>local_snapshot_stale_3500_vs_current_4600</t>
        </is>
      </c>
      <c r="J1618" s="26" t="inlineStr">
        <is>
          <t>珍惜+浪費。</t>
        </is>
      </c>
      <c r="K1618" s="26" t="inlineStr">
        <is>
          <t>https://twtsl.ccu.edu.tw/video/p/pity_b.mp4</t>
        </is>
      </c>
      <c r="L1618" s="26" t="str"/>
      <c r="M1618" s="26" t="str"/>
    </row>
    <row r="1619">
      <c r="A1619" s="26" t="inlineStr">
        <is>
          <t>TW1644</t>
        </is>
      </c>
      <c r="B1619" s="26" t="n">
        <v>1644</v>
      </c>
      <c r="C1619" s="26" t="inlineStr">
        <is>
          <t>地方</t>
        </is>
      </c>
      <c r="D1619" s="26" t="inlineStr">
        <is>
          <t>地方</t>
        </is>
      </c>
      <c r="E1619" s="26" t="inlineStr">
        <is>
          <t>處</t>
        </is>
      </c>
      <c r="F1619" s="26" t="str"/>
      <c r="G1619" s="26" t="inlineStr">
        <is>
          <t>辭典來源可保留</t>
        </is>
      </c>
      <c r="H1619" s="26" t="inlineStr">
        <is>
          <t>僅供詞彙／檢索；授權確認後使用</t>
        </is>
      </c>
      <c r="I1619" s="26" t="inlineStr">
        <is>
          <t>local_snapshot_stale_3500_vs_current_4600</t>
        </is>
      </c>
      <c r="J1619" s="26" t="inlineStr">
        <is>
          <t>一手五指彎曲往下放。</t>
        </is>
      </c>
      <c r="K1619" s="26" t="inlineStr">
        <is>
          <t>https://twtsl.ccu.edu.tw/video/p/place_a.mp4</t>
        </is>
      </c>
      <c r="L1619" s="26" t="str"/>
      <c r="M1619" s="26" t="str"/>
    </row>
    <row r="1620">
      <c r="A1620" s="26" t="inlineStr">
        <is>
          <t>TW1645</t>
        </is>
      </c>
      <c r="B1620" s="26" t="n">
        <v>1645</v>
      </c>
      <c r="C1620" s="26" t="inlineStr">
        <is>
          <t>約_A</t>
        </is>
      </c>
      <c r="D1620" s="26" t="inlineStr">
        <is>
          <t>約</t>
        </is>
      </c>
      <c r="E1620" s="26" t="inlineStr">
        <is>
          <t>訂</t>
        </is>
      </c>
      <c r="F1620" s="26" t="inlineStr">
        <is>
          <t>A</t>
        </is>
      </c>
      <c r="G1620" s="26" t="inlineStr">
        <is>
          <t>辭典來源可保留</t>
        </is>
      </c>
      <c r="H1620" s="26" t="inlineStr">
        <is>
          <t>僅供詞彙／檢索；授權確認後使用</t>
        </is>
      </c>
      <c r="I1620" s="26" t="inlineStr">
        <is>
          <t>local_snapshot_stale_3500_vs_current_4600、free_variant</t>
        </is>
      </c>
      <c r="J1620" s="26" t="inlineStr">
        <is>
          <t>雙手小指彎曲，在身前上下相勾 。</t>
        </is>
      </c>
      <c r="K1620" s="26" t="inlineStr">
        <is>
          <t>https://twtsl.ccu.edu.tw/video/p/place_an_order.mp4</t>
        </is>
      </c>
      <c r="L1620" s="26" t="str"/>
      <c r="M1620" s="26" t="str"/>
    </row>
    <row r="1621">
      <c r="A1621" s="26" t="inlineStr">
        <is>
          <t>TW1646</t>
        </is>
      </c>
      <c r="B1621" s="26" t="n">
        <v>1646</v>
      </c>
      <c r="C1621" s="26" t="inlineStr">
        <is>
          <t>計畫_A</t>
        </is>
      </c>
      <c r="D1621" s="26" t="inlineStr">
        <is>
          <t>計畫</t>
        </is>
      </c>
      <c r="E1621" s="26" t="str"/>
      <c r="F1621" s="26" t="inlineStr">
        <is>
          <t>A</t>
        </is>
      </c>
      <c r="G1621" s="26" t="inlineStr">
        <is>
          <t>辭典來源可保留</t>
        </is>
      </c>
      <c r="H1621" s="26" t="inlineStr">
        <is>
          <t>僅供詞彙／檢索；授權確認後使用</t>
        </is>
      </c>
      <c r="I1621" s="26" t="inlineStr">
        <is>
          <t>local_snapshot_stale_3500_vs_current_4600、free_variant</t>
        </is>
      </c>
      <c r="J1621" s="26" t="inlineStr">
        <is>
          <t>雙手掌心朝下，拇指和食指指尖相接成圈，在身體前輪流前後移動作畫線狀。</t>
        </is>
      </c>
      <c r="K1621" s="26" t="inlineStr">
        <is>
          <t>https://twtsl.ccu.edu.tw/video/p/plan_a.mp4</t>
        </is>
      </c>
      <c r="L1621" s="26" t="str"/>
      <c r="M1621" s="26" t="str"/>
    </row>
    <row r="1622">
      <c r="A1622" s="26" t="inlineStr">
        <is>
          <t>TW1647</t>
        </is>
      </c>
      <c r="B1622" s="26" t="n">
        <v>1647</v>
      </c>
      <c r="C1622" s="26" t="inlineStr">
        <is>
          <t>計畫_B</t>
        </is>
      </c>
      <c r="D1622" s="26" t="inlineStr">
        <is>
          <t>計畫</t>
        </is>
      </c>
      <c r="E1622" s="26" t="str"/>
      <c r="F1622" s="26" t="inlineStr">
        <is>
          <t>B</t>
        </is>
      </c>
      <c r="G1622" s="26" t="inlineStr">
        <is>
          <t>辭典來源可保留</t>
        </is>
      </c>
      <c r="H1622" s="26" t="inlineStr">
        <is>
          <t>僅供詞彙／檢索；授權確認後使用</t>
        </is>
      </c>
      <c r="I1622" s="26" t="inlineStr">
        <is>
          <t>local_snapshot_stale_3500_vs_current_4600、free_variant</t>
        </is>
      </c>
      <c r="J1622" s="26" t="inlineStr">
        <is>
          <t>想+計畫_A。</t>
        </is>
      </c>
      <c r="K1622" s="26" t="inlineStr">
        <is>
          <t>https://twtsl.ccu.edu.tw/video/p/plan_b.mp4</t>
        </is>
      </c>
      <c r="L1622" s="26" t="str"/>
      <c r="M1622" s="26" t="str"/>
    </row>
    <row r="1623">
      <c r="A1623" s="26" t="inlineStr">
        <is>
          <t>TW1648</t>
        </is>
      </c>
      <c r="B1623" s="26" t="n">
        <v>1648</v>
      </c>
      <c r="C1623" s="26" t="inlineStr">
        <is>
          <t>種</t>
        </is>
      </c>
      <c r="D1623" s="26" t="inlineStr">
        <is>
          <t>種</t>
        </is>
      </c>
      <c r="E1623" s="26" t="str"/>
      <c r="F1623" s="26" t="str"/>
      <c r="G1623" s="26" t="inlineStr">
        <is>
          <t>辭典來源可保留</t>
        </is>
      </c>
      <c r="H1623" s="26" t="inlineStr">
        <is>
          <t>僅供詞彙／檢索；授權確認後使用</t>
        </is>
      </c>
      <c r="I1623" s="26" t="inlineStr">
        <is>
          <t>local_snapshot_stale_3500_vs_current_4600</t>
        </is>
      </c>
      <c r="J1623" s="26" t="inlineStr">
        <is>
          <t>一手拇指伸直向下，直立在另一手手掌心上。</t>
        </is>
      </c>
      <c r="K1623" s="26" t="inlineStr">
        <is>
          <t>https://twtsl.ccu.edu.tw/video/p/plant_verb.mp4</t>
        </is>
      </c>
      <c r="L1623" s="26" t="str"/>
      <c r="M1623" s="26" t="str"/>
    </row>
    <row r="1624">
      <c r="A1624" s="26" t="inlineStr">
        <is>
          <t>TW1650</t>
        </is>
      </c>
      <c r="B1624" s="26" t="n">
        <v>1650</v>
      </c>
      <c r="C1624" s="26" t="inlineStr">
        <is>
          <t>播放帶_A</t>
        </is>
      </c>
      <c r="D1624" s="26" t="inlineStr">
        <is>
          <t>播放帶</t>
        </is>
      </c>
      <c r="E1624" s="26" t="str"/>
      <c r="F1624" s="26" t="inlineStr">
        <is>
          <t>A</t>
        </is>
      </c>
      <c r="G1624" s="26" t="inlineStr">
        <is>
          <t>辭典來源可保留</t>
        </is>
      </c>
      <c r="H1624" s="26" t="inlineStr">
        <is>
          <t>僅供詞彙／檢索；授權確認後使用</t>
        </is>
      </c>
      <c r="I1624" s="26" t="inlineStr">
        <is>
          <t>local_snapshot_stale_3500_vs_current_4600、free_variant</t>
        </is>
      </c>
      <c r="J1624" s="26" t="inlineStr">
        <is>
          <t>雙手食指伸直朝下繞圈。</t>
        </is>
      </c>
      <c r="K1624" s="26" t="inlineStr">
        <is>
          <t>https://twtsl.ccu.edu.tw/video/p/play_a_tape_a.mp4</t>
        </is>
      </c>
      <c r="L1624" s="26" t="str"/>
      <c r="M1624" s="26" t="str"/>
    </row>
    <row r="1625">
      <c r="A1625" s="26" t="inlineStr">
        <is>
          <t>TW1651</t>
        </is>
      </c>
      <c r="B1625" s="26" t="n">
        <v>1651</v>
      </c>
      <c r="C1625" s="26" t="inlineStr">
        <is>
          <t>播放帶_B</t>
        </is>
      </c>
      <c r="D1625" s="26" t="inlineStr">
        <is>
          <t>播放帶</t>
        </is>
      </c>
      <c r="E1625" s="26" t="str"/>
      <c r="F1625" s="26" t="inlineStr">
        <is>
          <t>B</t>
        </is>
      </c>
      <c r="G1625" s="26" t="inlineStr">
        <is>
          <t>辭典來源可保留</t>
        </is>
      </c>
      <c r="H1625" s="26" t="inlineStr">
        <is>
          <t>僅供詞彙／檢索；授權確認後使用</t>
        </is>
      </c>
      <c r="I1625" s="26" t="inlineStr">
        <is>
          <t>local_snapshot_stale_3500_vs_current_4600、free_variant</t>
        </is>
      </c>
      <c r="J1625" s="26" t="inlineStr">
        <is>
          <t>雙手食指伸直朝前繞圈。</t>
        </is>
      </c>
      <c r="K1625" s="26" t="inlineStr">
        <is>
          <t>https://twtsl.ccu.edu.tw/video/p/play_a_tape_b.mp4</t>
        </is>
      </c>
      <c r="L1625" s="26" t="str"/>
      <c r="M1625" s="26" t="str"/>
    </row>
    <row r="1626">
      <c r="A1626" s="26" t="inlineStr">
        <is>
          <t>TW1652</t>
        </is>
      </c>
      <c r="B1626" s="26" t="n">
        <v>1652</v>
      </c>
      <c r="C1626" s="26" t="inlineStr">
        <is>
          <t>笛子_A</t>
        </is>
      </c>
      <c r="D1626" s="26" t="inlineStr">
        <is>
          <t>笛子</t>
        </is>
      </c>
      <c r="E1626" s="26" t="str"/>
      <c r="F1626" s="26" t="inlineStr">
        <is>
          <t>A</t>
        </is>
      </c>
      <c r="G1626" s="26" t="inlineStr">
        <is>
          <t>辭典來源可保留</t>
        </is>
      </c>
      <c r="H1626" s="26" t="inlineStr">
        <is>
          <t>僅供詞彙／檢索；授權確認後使用</t>
        </is>
      </c>
      <c r="I1626" s="26" t="inlineStr">
        <is>
          <t>local_snapshot_stale_3500_vs_current_4600、free_variant</t>
        </is>
      </c>
      <c r="J1626" s="26" t="inlineStr">
        <is>
          <t>雙手五指彎曲，掌心向側，一前一後，分別放在嘴前及胸前，中指重複彈指做吹豎笛狀。</t>
        </is>
      </c>
      <c r="K1626" s="26" t="inlineStr">
        <is>
          <t>https://twtsl.ccu.edu.tw/video/p/play_clarionet_a.mp4</t>
        </is>
      </c>
      <c r="L1626" s="26" t="str"/>
      <c r="M1626" s="26" t="str"/>
    </row>
    <row r="1627">
      <c r="A1627" s="26" t="inlineStr">
        <is>
          <t>TW1653</t>
        </is>
      </c>
      <c r="B1627" s="26" t="n">
        <v>1653</v>
      </c>
      <c r="C1627" s="26" t="inlineStr">
        <is>
          <t>笛子_B</t>
        </is>
      </c>
      <c r="D1627" s="26" t="inlineStr">
        <is>
          <t>笛子</t>
        </is>
      </c>
      <c r="E1627" s="26" t="str"/>
      <c r="F1627" s="26" t="inlineStr">
        <is>
          <t>B</t>
        </is>
      </c>
      <c r="G1627" s="26" t="inlineStr">
        <is>
          <t>辭典來源可保留</t>
        </is>
      </c>
      <c r="H1627" s="26" t="inlineStr">
        <is>
          <t>僅供詞彙／檢索；授權確認後使用</t>
        </is>
      </c>
      <c r="I1627" s="26" t="inlineStr">
        <is>
          <t>local_snapshot_stale_3500_vs_current_4600、free_variant</t>
        </is>
      </c>
      <c r="J1627" s="26" t="inlineStr">
        <is>
          <t>雙手五指彎曲，分別掌心向內和向外，相隔放在一肩前，中指重複彈指作吹笛狀。</t>
        </is>
      </c>
      <c r="K1627" s="26" t="inlineStr">
        <is>
          <t>https://twtsl.ccu.edu.tw/video/p/play_flute_b.mp4</t>
        </is>
      </c>
      <c r="L1627" s="26" t="str"/>
      <c r="M1627" s="26" t="str"/>
    </row>
    <row r="1628">
      <c r="A1628" s="26" t="inlineStr">
        <is>
          <t>TW1654</t>
        </is>
      </c>
      <c r="B1628" s="26" t="n">
        <v>1654</v>
      </c>
      <c r="C1628" s="26" t="inlineStr">
        <is>
          <t>打牌</t>
        </is>
      </c>
      <c r="D1628" s="26" t="inlineStr">
        <is>
          <t>打牌</t>
        </is>
      </c>
      <c r="E1628" s="26" t="inlineStr">
        <is>
          <t>撲克牌</t>
        </is>
      </c>
      <c r="F1628" s="26" t="str"/>
      <c r="G1628" s="26" t="inlineStr">
        <is>
          <t>辭典來源可保留</t>
        </is>
      </c>
      <c r="H1628" s="26" t="inlineStr">
        <is>
          <t>僅供詞彙／檢索；授權確認後使用</t>
        </is>
      </c>
      <c r="I1628" s="26" t="inlineStr">
        <is>
          <t>local_snapshot_stale_3500_vs_current_4600</t>
        </is>
      </c>
      <c r="J1628" s="26" t="inlineStr">
        <is>
          <t>一手在另一手手心重複拉回，作洗牌狀。</t>
        </is>
      </c>
      <c r="K1628" s="26" t="inlineStr">
        <is>
          <t>https://twtsl.ccu.edu.tw/video/p/playing_cards_a.mp4</t>
        </is>
      </c>
      <c r="L1628" s="26" t="str"/>
      <c r="M1628" s="26" t="str"/>
    </row>
    <row r="1629">
      <c r="A1629" s="26" t="inlineStr">
        <is>
          <t>TW1655</t>
        </is>
      </c>
      <c r="B1629" s="26" t="n">
        <v>1655</v>
      </c>
      <c r="C1629" s="26" t="inlineStr">
        <is>
          <t>撲克牌_B</t>
        </is>
      </c>
      <c r="D1629" s="26" t="inlineStr">
        <is>
          <t>撲克牌</t>
        </is>
      </c>
      <c r="E1629" s="26" t="str"/>
      <c r="F1629" s="26" t="inlineStr">
        <is>
          <t>B</t>
        </is>
      </c>
      <c r="G1629" s="26" t="inlineStr">
        <is>
          <t>辭典來源可保留</t>
        </is>
      </c>
      <c r="H1629" s="26" t="inlineStr">
        <is>
          <t>僅供詞彙／檢索；授權確認後使用</t>
        </is>
      </c>
      <c r="I1629" s="26" t="inlineStr">
        <is>
          <t>local_snapshot_stale_3500_vs_current_4600、free_variant</t>
        </is>
      </c>
      <c r="J1629" s="26" t="inlineStr">
        <is>
          <t>一手五指彎曲且指尖接觸放身前不動，另一手拇指及食指重複向外動，如發牌狀。</t>
        </is>
      </c>
      <c r="K1629" s="26" t="inlineStr">
        <is>
          <t>https://twtsl.ccu.edu.tw/video/p/playing_cards_b.mp4</t>
        </is>
      </c>
      <c r="L1629" s="26" t="str"/>
      <c r="M1629" s="26" t="str"/>
    </row>
    <row r="1630">
      <c r="A1630" s="26" t="inlineStr">
        <is>
          <t>TW1656</t>
        </is>
      </c>
      <c r="B1630" s="26" t="n">
        <v>1656</v>
      </c>
      <c r="C1630" s="26" t="inlineStr">
        <is>
          <t>打麻將_B</t>
        </is>
      </c>
      <c r="D1630" s="26" t="inlineStr">
        <is>
          <t>打麻將</t>
        </is>
      </c>
      <c r="E1630" s="26" t="str"/>
      <c r="F1630" s="26" t="inlineStr">
        <is>
          <t>B</t>
        </is>
      </c>
      <c r="G1630" s="26" t="inlineStr">
        <is>
          <t>辭典來源可保留</t>
        </is>
      </c>
      <c r="H1630" s="26" t="inlineStr">
        <is>
          <t>僅供詞彙／檢索；授權確認後使用</t>
        </is>
      </c>
      <c r="I1630" s="26" t="inlineStr">
        <is>
          <t>local_snapshot_stale_3500_vs_current_4600、free_variant</t>
        </is>
      </c>
      <c r="J1630" s="26" t="inlineStr">
        <is>
          <t>一手拇指、食指與中指相對摩擦，如摸牌狀。</t>
        </is>
      </c>
      <c r="K1630" s="26" t="inlineStr">
        <is>
          <t>https://twtsl.ccu.edu.tw/video/p/playing_magjong_b.mp4</t>
        </is>
      </c>
      <c r="L1630" s="26" t="str"/>
      <c r="M1630" s="26" t="str"/>
    </row>
    <row r="1631">
      <c r="A1631" s="26" t="inlineStr">
        <is>
          <t>TW1657</t>
        </is>
      </c>
      <c r="B1631" s="26" t="n">
        <v>1657</v>
      </c>
      <c r="C1631" s="26" t="inlineStr">
        <is>
          <t>請</t>
        </is>
      </c>
      <c r="D1631" s="26" t="inlineStr">
        <is>
          <t>請</t>
        </is>
      </c>
      <c r="E1631" s="26" t="str"/>
      <c r="F1631" s="26" t="str"/>
      <c r="G1631" s="26" t="inlineStr">
        <is>
          <t>辭典來源可保留</t>
        </is>
      </c>
      <c r="H1631" s="26" t="inlineStr">
        <is>
          <t>僅供詞彙／檢索；授權確認後使用</t>
        </is>
      </c>
      <c r="I1631" s="26" t="inlineStr">
        <is>
          <t>local_snapshot_stale_3500_vs_current_4600</t>
        </is>
      </c>
      <c r="J1631" s="26" t="inlineStr">
        <is>
          <t>一手拇指貼在掌心內，其餘四指伸直，放在額頭前。</t>
        </is>
      </c>
      <c r="K1631" s="26" t="inlineStr">
        <is>
          <t>https://twtsl.ccu.edu.tw/video/p/please.mp4</t>
        </is>
      </c>
      <c r="L1631" s="26" t="str"/>
      <c r="M1631" s="26" t="str"/>
    </row>
    <row r="1632">
      <c r="A1632" s="26" t="inlineStr">
        <is>
          <t>TW1658</t>
        </is>
      </c>
      <c r="B1632" s="26" t="n">
        <v>1658</v>
      </c>
      <c r="C1632" s="26" t="inlineStr">
        <is>
          <t>順眼</t>
        </is>
      </c>
      <c r="D1632" s="26" t="inlineStr">
        <is>
          <t>順眼</t>
        </is>
      </c>
      <c r="E1632" s="26" t="str"/>
      <c r="F1632" s="26" t="str"/>
      <c r="G1632" s="26" t="inlineStr">
        <is>
          <t>辭典來源可保留</t>
        </is>
      </c>
      <c r="H1632" s="26" t="inlineStr">
        <is>
          <t>僅供詞彙／檢索；授權確認後使用</t>
        </is>
      </c>
      <c r="I1632" s="26" t="inlineStr">
        <is>
          <t>local_snapshot_stale_3500_vs_current_4600</t>
        </is>
      </c>
      <c r="J1632" s="26" t="inlineStr">
        <is>
          <t>看_N+對。</t>
        </is>
      </c>
      <c r="K1632" s="26" t="inlineStr">
        <is>
          <t>https://twtsl.ccu.edu.tw/video/p/pleasing_to_the_eye.mp4</t>
        </is>
      </c>
      <c r="L1632" s="26" t="str"/>
      <c r="M1632" s="26" t="str"/>
    </row>
    <row r="1633">
      <c r="A1633" s="26" t="inlineStr">
        <is>
          <t>TW1659</t>
        </is>
      </c>
      <c r="B1633" s="26" t="n">
        <v>1659</v>
      </c>
      <c r="C1633" s="26" t="inlineStr">
        <is>
          <t>插座</t>
        </is>
      </c>
      <c r="D1633" s="26" t="inlineStr">
        <is>
          <t>插座</t>
        </is>
      </c>
      <c r="E1633" s="26" t="inlineStr">
        <is>
          <t>插頭</t>
        </is>
      </c>
      <c r="F1633" s="26" t="str"/>
      <c r="G1633" s="26" t="inlineStr">
        <is>
          <t>辭典來源可保留</t>
        </is>
      </c>
      <c r="H1633" s="26" t="inlineStr">
        <is>
          <t>僅供詞彙／檢索；授權確認後使用</t>
        </is>
      </c>
      <c r="I1633" s="26" t="inlineStr">
        <is>
          <t>local_snapshot_stale_3500_vs_current_4600</t>
        </is>
      </c>
      <c r="J1633" s="26" t="inlineStr">
        <is>
          <t>一手食指和中指伸直，插入另一手五指伸直張開的指縫間。</t>
        </is>
      </c>
      <c r="K1633" s="26" t="inlineStr">
        <is>
          <t>https://twtsl.ccu.edu.tw/video/p/plug.mp4</t>
        </is>
      </c>
      <c r="L1633" s="26" t="str"/>
      <c r="M1633" s="26" t="str"/>
    </row>
    <row r="1634">
      <c r="A1634" s="26" t="inlineStr">
        <is>
          <t>TW1660</t>
        </is>
      </c>
      <c r="B1634" s="26" t="n">
        <v>1660</v>
      </c>
      <c r="C1634" s="26" t="inlineStr">
        <is>
          <t>梅</t>
        </is>
      </c>
      <c r="D1634" s="26" t="inlineStr">
        <is>
          <t>梅</t>
        </is>
      </c>
      <c r="E1634" s="26" t="str"/>
      <c r="F1634" s="26" t="str"/>
      <c r="G1634" s="26" t="inlineStr">
        <is>
          <t>辭典來源可保留</t>
        </is>
      </c>
      <c r="H1634" s="26" t="inlineStr">
        <is>
          <t>僅供詞彙／檢索；授權確認後使用</t>
        </is>
      </c>
      <c r="I1634" s="26" t="inlineStr">
        <is>
          <t>local_snapshot_stale_3500_vs_current_4600</t>
        </is>
      </c>
      <c r="J1634" s="26" t="inlineStr">
        <is>
          <t>一手食指和中指伸直併攏，先觸一邊嘴角，再觸另一邊嘴角。</t>
        </is>
      </c>
      <c r="K1634" s="26" t="inlineStr">
        <is>
          <t>https://twtsl.ccu.edu.tw/video/p/plum.mp4</t>
        </is>
      </c>
      <c r="L1634" s="26" t="str"/>
      <c r="M1634" s="26" t="str"/>
    </row>
    <row r="1635">
      <c r="A1635" s="26" t="inlineStr">
        <is>
          <t>TW1661</t>
        </is>
      </c>
      <c r="B1635" s="26" t="n">
        <v>1661</v>
      </c>
      <c r="C1635" s="26" t="inlineStr">
        <is>
          <t>詩</t>
        </is>
      </c>
      <c r="D1635" s="26" t="inlineStr">
        <is>
          <t>詩</t>
        </is>
      </c>
      <c r="E1635" s="26" t="str"/>
      <c r="F1635" s="26" t="str"/>
      <c r="G1635" s="26" t="inlineStr">
        <is>
          <t>辭典來源可保留</t>
        </is>
      </c>
      <c r="H1635" s="26" t="inlineStr">
        <is>
          <t>僅供詞彙／檢索；授權確認後使用</t>
        </is>
      </c>
      <c r="I1635" s="26" t="inlineStr">
        <is>
          <t>local_snapshot_stale_3500_vs_current_4600</t>
        </is>
      </c>
      <c r="J1635" s="26" t="inlineStr">
        <is>
          <t>一手五指併攏，掌心朝上。另一手食指與中指伸直，並在手掌上重複劃圈。</t>
        </is>
      </c>
      <c r="K1635" s="26" t="inlineStr">
        <is>
          <t>https://twtsl.ccu.edu.tw/video/p/poet.mp4</t>
        </is>
      </c>
      <c r="L1635" s="26" t="str"/>
      <c r="M1635" s="26" t="str"/>
    </row>
    <row r="1636">
      <c r="A1636" s="26" t="inlineStr">
        <is>
          <t>TW1662</t>
        </is>
      </c>
      <c r="B1636" s="26" t="n">
        <v>1662</v>
      </c>
      <c r="C1636" s="26" t="inlineStr">
        <is>
          <t>針對</t>
        </is>
      </c>
      <c r="D1636" s="26" t="inlineStr">
        <is>
          <t>針對</t>
        </is>
      </c>
      <c r="E1636" s="26" t="str"/>
      <c r="F1636" s="26" t="str"/>
      <c r="G1636" s="26" t="inlineStr">
        <is>
          <t>辭典來源可保留</t>
        </is>
      </c>
      <c r="H1636" s="26" t="inlineStr">
        <is>
          <t>僅供詞彙／檢索；授權確認後使用</t>
        </is>
      </c>
      <c r="I1636" s="26" t="inlineStr">
        <is>
          <t>local_snapshot_stale_3500_vs_current_4600</t>
        </is>
      </c>
      <c r="J1636" s="26" t="inlineStr">
        <is>
          <t>雙手五指伸出，掌心相向，指尖向前並且向前推出。</t>
        </is>
      </c>
      <c r="K1636" s="26" t="inlineStr">
        <is>
          <t>https://twtsl.ccu.edu.tw/video/p/point_at.mp4</t>
        </is>
      </c>
      <c r="L1636" s="26" t="str"/>
      <c r="M1636" s="26" t="str"/>
    </row>
    <row r="1637">
      <c r="A1637" s="26" t="inlineStr">
        <is>
          <t>TW1663</t>
        </is>
      </c>
      <c r="B1637" s="26" t="n">
        <v>1663</v>
      </c>
      <c r="C1637" s="26" t="inlineStr">
        <is>
          <t>中毒</t>
        </is>
      </c>
      <c r="D1637" s="26" t="inlineStr">
        <is>
          <t>中毒</t>
        </is>
      </c>
      <c r="E1637" s="26" t="inlineStr">
        <is>
          <t>毒</t>
        </is>
      </c>
      <c r="F1637" s="26" t="str"/>
      <c r="G1637" s="26" t="inlineStr">
        <is>
          <t>辭典來源可保留</t>
        </is>
      </c>
      <c r="H1637" s="26" t="inlineStr">
        <is>
          <t>僅供詞彙／檢索；授權確認後使用</t>
        </is>
      </c>
      <c r="I1637" s="26" t="inlineStr">
        <is>
          <t>local_snapshot_stale_3500_vs_current_4600</t>
        </is>
      </c>
      <c r="J1637" s="26" t="inlineStr">
        <is>
          <t>一手五指張開中指彎曲，中指點於另一手手心。</t>
        </is>
      </c>
      <c r="K1637" s="26" t="inlineStr">
        <is>
          <t>https://twtsl.ccu.edu.tw/video/p/poison.mp4</t>
        </is>
      </c>
      <c r="L1637" s="26" t="str"/>
      <c r="M1637" s="26" t="str"/>
    </row>
    <row r="1638">
      <c r="A1638" s="26" t="inlineStr">
        <is>
          <t>TW1664</t>
        </is>
      </c>
      <c r="B1638" s="26" t="n">
        <v>1664</v>
      </c>
      <c r="C1638" s="26" t="inlineStr">
        <is>
          <t>警車</t>
        </is>
      </c>
      <c r="D1638" s="26" t="inlineStr">
        <is>
          <t>警車</t>
        </is>
      </c>
      <c r="E1638" s="26" t="str"/>
      <c r="F1638" s="26" t="str"/>
      <c r="G1638" s="26" t="inlineStr">
        <is>
          <t>辭典來源可保留</t>
        </is>
      </c>
      <c r="H1638" s="26" t="inlineStr">
        <is>
          <t>僅供詞彙／檢索；授權確認後使用</t>
        </is>
      </c>
      <c r="I1638" s="26" t="inlineStr">
        <is>
          <t>local_snapshot_stale_3500_vs_current_4600</t>
        </is>
      </c>
      <c r="J1638" s="26" t="inlineStr">
        <is>
          <t>警察+閃光信號車。</t>
        </is>
      </c>
      <c r="K1638" s="26" t="inlineStr">
        <is>
          <t>https://twtsl.ccu.edu.tw/video/p/police_car.mp4</t>
        </is>
      </c>
      <c r="L1638" s="26" t="str"/>
      <c r="M1638" s="26" t="str"/>
    </row>
    <row r="1639">
      <c r="A1639" s="26" t="inlineStr">
        <is>
          <t>TW1665</t>
        </is>
      </c>
      <c r="B1639" s="26" t="n">
        <v>1665</v>
      </c>
      <c r="C1639" s="26" t="inlineStr">
        <is>
          <t>警察</t>
        </is>
      </c>
      <c r="D1639" s="26" t="inlineStr">
        <is>
          <t>警察</t>
        </is>
      </c>
      <c r="E1639" s="26" t="str"/>
      <c r="F1639" s="26" t="str"/>
      <c r="G1639" s="26" t="inlineStr">
        <is>
          <t>辭典來源可保留</t>
        </is>
      </c>
      <c r="H1639" s="26" t="inlineStr">
        <is>
          <t>僅供詞彙／檢索；授權確認後使用</t>
        </is>
      </c>
      <c r="I1639" s="26" t="inlineStr">
        <is>
          <t>local_snapshot_stale_3500_vs_current_4600</t>
        </is>
      </c>
      <c r="J1639" s="26" t="inlineStr">
        <is>
          <t>一手拇指、食指和中指彎曲，掌心朝側，拇指觸前額。</t>
        </is>
      </c>
      <c r="K1639" s="26" t="inlineStr">
        <is>
          <t>https://twtsl.ccu.edu.tw/video/p/policeman.mp4</t>
        </is>
      </c>
      <c r="L1639" s="26" t="str"/>
      <c r="M1639" s="26" t="str"/>
    </row>
    <row r="1640">
      <c r="A1640" s="26" t="inlineStr">
        <is>
          <t>TW1666</t>
        </is>
      </c>
      <c r="B1640" s="26" t="n">
        <v>1666</v>
      </c>
      <c r="C1640" s="26" t="inlineStr">
        <is>
          <t>污染</t>
        </is>
      </c>
      <c r="D1640" s="26" t="inlineStr">
        <is>
          <t>污染</t>
        </is>
      </c>
      <c r="E1640" s="26" t="str"/>
      <c r="F1640" s="26" t="str"/>
      <c r="G1640" s="26" t="inlineStr">
        <is>
          <t>辭典來源可保留</t>
        </is>
      </c>
      <c r="H1640" s="26" t="inlineStr">
        <is>
          <t>僅供詞彙／檢索；授權確認後使用</t>
        </is>
      </c>
      <c r="I1640" s="26" t="inlineStr">
        <is>
          <t>local_snapshot_stale_3500_vs_current_4600</t>
        </is>
      </c>
      <c r="J1640" s="26" t="inlineStr">
        <is>
          <t>髒+傳染。</t>
        </is>
      </c>
      <c r="K1640" s="26" t="inlineStr">
        <is>
          <t>https://twtsl.ccu.edu.tw/video/p/pollute.mp4</t>
        </is>
      </c>
      <c r="L1640" s="26" t="str"/>
      <c r="M1640" s="26" t="str"/>
    </row>
    <row r="1641">
      <c r="A1641" s="26" t="inlineStr">
        <is>
          <t>TW1667</t>
        </is>
      </c>
      <c r="B1641" s="26" t="n">
        <v>1667</v>
      </c>
      <c r="C1641" s="26" t="inlineStr">
        <is>
          <t>開罐</t>
        </is>
      </c>
      <c r="D1641" s="26" t="inlineStr">
        <is>
          <t>開罐</t>
        </is>
      </c>
      <c r="E1641" s="26" t="str"/>
      <c r="F1641" s="26" t="str"/>
      <c r="G1641" s="26" t="inlineStr">
        <is>
          <t>辭典來源可保留</t>
        </is>
      </c>
      <c r="H1641" s="26" t="inlineStr">
        <is>
          <t>僅供詞彙／檢索；授權確認後使用</t>
        </is>
      </c>
      <c r="I1641" s="26" t="inlineStr">
        <is>
          <t>local_snapshot_stale_3500_vs_current_4600</t>
        </is>
      </c>
      <c r="J1641" s="26" t="inlineStr">
        <is>
          <t>一手五指彎曲，另一手五指彎曲在其上轉動如開罐狀。</t>
        </is>
      </c>
      <c r="K1641" s="26" t="inlineStr">
        <is>
          <t>https://twtsl.ccu.edu.tw/video/p/pool_up.mp4</t>
        </is>
      </c>
      <c r="L1641" s="26" t="str"/>
      <c r="M1641" s="26" t="str"/>
    </row>
    <row r="1642">
      <c r="A1642" s="26" t="inlineStr">
        <is>
          <t>TW1668</t>
        </is>
      </c>
      <c r="B1642" s="26" t="n">
        <v>1668</v>
      </c>
      <c r="C1642" s="26" t="inlineStr">
        <is>
          <t>貧窮</t>
        </is>
      </c>
      <c r="D1642" s="26" t="inlineStr">
        <is>
          <t>貧窮</t>
        </is>
      </c>
      <c r="E1642" s="26" t="inlineStr">
        <is>
          <t>窮</t>
        </is>
      </c>
      <c r="F1642" s="26" t="str"/>
      <c r="G1642" s="26" t="inlineStr">
        <is>
          <t>辭典來源可保留</t>
        </is>
      </c>
      <c r="H1642" s="26" t="inlineStr">
        <is>
          <t>僅供詞彙／檢索；授權確認後使用</t>
        </is>
      </c>
      <c r="I1642" s="26" t="inlineStr">
        <is>
          <t>local_snapshot_stale_3500_vs_current_4600</t>
        </is>
      </c>
      <c r="J1642" s="26" t="inlineStr">
        <is>
          <t>一手拇指伸直碰觸下巴。</t>
        </is>
      </c>
      <c r="K1642" s="26" t="inlineStr">
        <is>
          <t>https://twtsl.ccu.edu.tw/video/p/poor.mp4</t>
        </is>
      </c>
      <c r="L1642" s="26" t="str"/>
      <c r="M1642" s="26" t="str"/>
    </row>
    <row r="1643">
      <c r="A1643" s="26" t="inlineStr">
        <is>
          <t>TW1669</t>
        </is>
      </c>
      <c r="B1643" s="26" t="n">
        <v>1669</v>
      </c>
      <c r="C1643" s="26" t="inlineStr">
        <is>
          <t>冰</t>
        </is>
      </c>
      <c r="D1643" s="26" t="inlineStr">
        <is>
          <t>冰</t>
        </is>
      </c>
      <c r="E1643" s="26" t="inlineStr">
        <is>
          <t>冰棒</t>
        </is>
      </c>
      <c r="F1643" s="26" t="str"/>
      <c r="G1643" s="26" t="inlineStr">
        <is>
          <t>辭典來源可保留</t>
        </is>
      </c>
      <c r="H1643" s="26" t="inlineStr">
        <is>
          <t>僅供詞彙／檢索；授權確認後使用</t>
        </is>
      </c>
      <c r="I1643" s="26" t="inlineStr">
        <is>
          <t>local_snapshot_stale_3500_vs_current_4600</t>
        </is>
      </c>
      <c r="J1643" s="26" t="inlineStr">
        <is>
          <t>一手食指伸直在口前轉動 。</t>
        </is>
      </c>
      <c r="K1643" s="26" t="inlineStr">
        <is>
          <t>https://twtsl.ccu.edu.tw/video/p/popsicle.mp4</t>
        </is>
      </c>
      <c r="L1643" s="26" t="str"/>
      <c r="M1643" s="26" t="str"/>
    </row>
    <row r="1644">
      <c r="A1644" s="26" t="inlineStr">
        <is>
          <t>TW1670</t>
        </is>
      </c>
      <c r="B1644" s="26" t="n">
        <v>1670</v>
      </c>
      <c r="C1644" s="26" t="inlineStr">
        <is>
          <t>陶瓷</t>
        </is>
      </c>
      <c r="D1644" s="26" t="inlineStr">
        <is>
          <t>陶瓷</t>
        </is>
      </c>
      <c r="E1644" s="26" t="str"/>
      <c r="F1644" s="26" t="str"/>
      <c r="G1644" s="26" t="inlineStr">
        <is>
          <t>辭典來源可保留</t>
        </is>
      </c>
      <c r="H1644" s="26" t="inlineStr">
        <is>
          <t>僅供詞彙／檢索；授權確認後使用</t>
        </is>
      </c>
      <c r="I1644" s="26" t="inlineStr">
        <is>
          <t>local_snapshot_stale_3500_vs_current_4600</t>
        </is>
      </c>
      <c r="J1644" s="26" t="inlineStr">
        <is>
          <t>雙手同時向上合起，成五指彎曲且指尖接觸，做拉坏樣。</t>
        </is>
      </c>
      <c r="K1644" s="26" t="inlineStr">
        <is>
          <t>https://twtsl.ccu.edu.tw/video/p/porcelain.mp4</t>
        </is>
      </c>
      <c r="L1644" s="26" t="str"/>
      <c r="M1644" s="26" t="str"/>
    </row>
    <row r="1645">
      <c r="A1645" s="26" t="inlineStr">
        <is>
          <t>TW1671</t>
        </is>
      </c>
      <c r="B1645" s="26" t="n">
        <v>1671</v>
      </c>
      <c r="C1645" s="26" t="inlineStr">
        <is>
          <t>大頭貼</t>
        </is>
      </c>
      <c r="D1645" s="26" t="inlineStr">
        <is>
          <t>大頭貼</t>
        </is>
      </c>
      <c r="E1645" s="26" t="str"/>
      <c r="F1645" s="26" t="str"/>
      <c r="G1645" s="26" t="inlineStr">
        <is>
          <t>辭典來源可保留</t>
        </is>
      </c>
      <c r="H1645" s="26" t="inlineStr">
        <is>
          <t>僅供詞彙／檢索；授權確認後使用</t>
        </is>
      </c>
      <c r="I1645" s="26" t="inlineStr">
        <is>
          <t>local_snapshot_stale_3500_vs_current_4600</t>
        </is>
      </c>
      <c r="J1645" s="26" t="inlineStr">
        <is>
          <t>一手五指伸直張開在臉前，掌心朝內，五指往外移動且手指捏起。同一手拇指中指捏起，拍另一手掌心時五指張開。</t>
        </is>
      </c>
      <c r="K1645" s="26" t="inlineStr">
        <is>
          <t>https://twtsl.ccu.edu.tw/video/p/portrait_sticker.mp4</t>
        </is>
      </c>
      <c r="L1645" s="26" t="str"/>
      <c r="M1645" s="26" t="str"/>
    </row>
    <row r="1646">
      <c r="A1646" s="26" t="inlineStr">
        <is>
          <t>TW1672</t>
        </is>
      </c>
      <c r="B1646" s="26" t="n">
        <v>1672</v>
      </c>
      <c r="C1646" s="26" t="inlineStr">
        <is>
          <t>佔為己有_B</t>
        </is>
      </c>
      <c r="D1646" s="26" t="inlineStr">
        <is>
          <t>佔為己有</t>
        </is>
      </c>
      <c r="E1646" s="26" t="str"/>
      <c r="F1646" s="26" t="inlineStr">
        <is>
          <t>B</t>
        </is>
      </c>
      <c r="G1646" s="26" t="inlineStr">
        <is>
          <t>辭典來源可保留</t>
        </is>
      </c>
      <c r="H1646" s="26" t="inlineStr">
        <is>
          <t>僅供詞彙／檢索；授權確認後使用</t>
        </is>
      </c>
      <c r="I1646" s="26" t="inlineStr">
        <is>
          <t>local_snapshot_stale_3500_vs_current_4600、free_variant</t>
        </is>
      </c>
      <c r="J1646" s="26" t="inlineStr">
        <is>
          <t>一手掌心朝臉，指尖碰鼻後，並向肩膀移動。</t>
        </is>
      </c>
      <c r="K1646" s="26" t="inlineStr">
        <is>
          <t>https://twtsl.ccu.edu.tw/video/p/possessed_of_b.mp4</t>
        </is>
      </c>
      <c r="L1646" s="26" t="str"/>
      <c r="M1646" s="26" t="str"/>
    </row>
    <row r="1647">
      <c r="A1647" s="26" t="inlineStr">
        <is>
          <t>TW1673</t>
        </is>
      </c>
      <c r="B1647" s="26" t="n">
        <v>1673</v>
      </c>
      <c r="C1647" s="26" t="inlineStr">
        <is>
          <t>佔為己有_A</t>
        </is>
      </c>
      <c r="D1647" s="26" t="inlineStr">
        <is>
          <t>佔為己有</t>
        </is>
      </c>
      <c r="E1647" s="26" t="str"/>
      <c r="F1647" s="26" t="inlineStr">
        <is>
          <t>A</t>
        </is>
      </c>
      <c r="G1647" s="26" t="inlineStr">
        <is>
          <t>辭典來源可保留</t>
        </is>
      </c>
      <c r="H1647" s="26" t="inlineStr">
        <is>
          <t>僅供詞彙／檢索；授權確認後使用</t>
        </is>
      </c>
      <c r="I1647" s="26" t="inlineStr">
        <is>
          <t>local_snapshot_stale_3500_vs_current_4600、free_variant</t>
        </is>
      </c>
      <c r="J1647" s="26" t="inlineStr">
        <is>
          <t>佔據+屬於我。</t>
        </is>
      </c>
      <c r="K1647" s="26" t="inlineStr">
        <is>
          <t>https://twtsl.ccu.edu.tw/video/p/possessed_of_c.mp4</t>
        </is>
      </c>
      <c r="L1647" s="26" t="str"/>
      <c r="M1647" s="26" t="str"/>
    </row>
    <row r="1648">
      <c r="A1648" s="26" t="inlineStr">
        <is>
          <t>TW1674</t>
        </is>
      </c>
      <c r="B1648" s="26" t="n">
        <v>1674</v>
      </c>
      <c r="C1648" s="26" t="inlineStr">
        <is>
          <t>郵局_A</t>
        </is>
      </c>
      <c r="D1648" s="26" t="inlineStr">
        <is>
          <t>郵局</t>
        </is>
      </c>
      <c r="E1648" s="26" t="str"/>
      <c r="F1648" s="26" t="inlineStr">
        <is>
          <t>A</t>
        </is>
      </c>
      <c r="G1648" s="26" t="inlineStr">
        <is>
          <t>辭典來源可保留</t>
        </is>
      </c>
      <c r="H1648" s="26" t="inlineStr">
        <is>
          <t>僅供詞彙／檢索；授權確認後使用</t>
        </is>
      </c>
      <c r="I1648" s="26" t="inlineStr">
        <is>
          <t>local_snapshot_stale_3500_vs_current_4600、free_variant</t>
        </is>
      </c>
      <c r="J1648" s="26" t="inlineStr">
        <is>
          <t>郵票+房子。</t>
        </is>
      </c>
      <c r="K1648" s="26" t="inlineStr">
        <is>
          <t>https://twtsl.ccu.edu.tw/video/p/post_office_a.mp4</t>
        </is>
      </c>
      <c r="L1648" s="26" t="str"/>
      <c r="M1648" s="26" t="str"/>
    </row>
    <row r="1649">
      <c r="A1649" s="26" t="inlineStr">
        <is>
          <t>TW1675</t>
        </is>
      </c>
      <c r="B1649" s="26" t="n">
        <v>1675</v>
      </c>
      <c r="C1649" s="26" t="inlineStr">
        <is>
          <t>郵局_B</t>
        </is>
      </c>
      <c r="D1649" s="26" t="inlineStr">
        <is>
          <t>郵局</t>
        </is>
      </c>
      <c r="E1649" s="26" t="str"/>
      <c r="F1649" s="26" t="inlineStr">
        <is>
          <t>B</t>
        </is>
      </c>
      <c r="G1649" s="26" t="inlineStr">
        <is>
          <t>辭典來源可保留</t>
        </is>
      </c>
      <c r="H1649" s="26" t="inlineStr">
        <is>
          <t>僅供詞彙／檢索；授權確認後使用</t>
        </is>
      </c>
      <c r="I1649" s="26" t="inlineStr">
        <is>
          <t>local_snapshot_stale_3500_vs_current_4600、free_variant</t>
        </is>
      </c>
      <c r="J1649" s="26" t="inlineStr">
        <is>
          <t>郵票+處。</t>
        </is>
      </c>
      <c r="K1649" s="26" t="inlineStr">
        <is>
          <t>https://twtsl.ccu.edu.tw/video/p/post_office_b.mp4</t>
        </is>
      </c>
      <c r="L1649" s="26" t="str"/>
      <c r="M1649" s="26" t="str"/>
    </row>
    <row r="1650">
      <c r="A1650" s="26" t="inlineStr">
        <is>
          <t>TW1676</t>
        </is>
      </c>
      <c r="B1650" s="26" t="n">
        <v>1676</v>
      </c>
      <c r="C1650" s="26" t="inlineStr">
        <is>
          <t>郵差_A</t>
        </is>
      </c>
      <c r="D1650" s="26" t="inlineStr">
        <is>
          <t>郵差</t>
        </is>
      </c>
      <c r="E1650" s="26" t="str"/>
      <c r="F1650" s="26" t="inlineStr">
        <is>
          <t>A</t>
        </is>
      </c>
      <c r="G1650" s="26" t="inlineStr">
        <is>
          <t>辭典來源可保留</t>
        </is>
      </c>
      <c r="H1650" s="26" t="inlineStr">
        <is>
          <t>僅供詞彙／檢索；授權確認後使用</t>
        </is>
      </c>
      <c r="I1650" s="26" t="inlineStr">
        <is>
          <t>local_snapshot_stale_3500_vs_current_4600、free_variant</t>
        </is>
      </c>
      <c r="J1650" s="26" t="inlineStr">
        <is>
          <t>郵票+男。</t>
        </is>
      </c>
      <c r="K1650" s="26" t="inlineStr">
        <is>
          <t>https://twtsl.ccu.edu.tw/video/p/postman_a.mp4</t>
        </is>
      </c>
      <c r="L1650" s="26" t="str"/>
      <c r="M1650" s="26" t="str"/>
    </row>
    <row r="1651">
      <c r="A1651" s="26" t="inlineStr">
        <is>
          <t>TW1677</t>
        </is>
      </c>
      <c r="B1651" s="26" t="n">
        <v>1677</v>
      </c>
      <c r="C1651" s="26" t="inlineStr">
        <is>
          <t>郵差_B</t>
        </is>
      </c>
      <c r="D1651" s="26" t="inlineStr">
        <is>
          <t>郵差</t>
        </is>
      </c>
      <c r="E1651" s="26" t="str"/>
      <c r="F1651" s="26" t="inlineStr">
        <is>
          <t>B</t>
        </is>
      </c>
      <c r="G1651" s="26" t="inlineStr">
        <is>
          <t>辭典來源可保留</t>
        </is>
      </c>
      <c r="H1651" s="26" t="inlineStr">
        <is>
          <t>僅供詞彙／檢索；授權確認後使用</t>
        </is>
      </c>
      <c r="I1651" s="26" t="inlineStr">
        <is>
          <t>local_snapshot_stale_3500_vs_current_4600、free_variant</t>
        </is>
      </c>
      <c r="J1651" s="26" t="inlineStr">
        <is>
          <t>郵票+分發+男。</t>
        </is>
      </c>
      <c r="K1651" s="26" t="inlineStr">
        <is>
          <t>https://twtsl.ccu.edu.tw/video/p/postman_b.mp4</t>
        </is>
      </c>
      <c r="L1651" s="26" t="str"/>
      <c r="M1651" s="26" t="str"/>
    </row>
    <row r="1652">
      <c r="A1652" s="26" t="inlineStr">
        <is>
          <t>TW1678</t>
        </is>
      </c>
      <c r="B1652" s="26" t="n">
        <v>1678</v>
      </c>
      <c r="C1652" s="26" t="inlineStr">
        <is>
          <t>延期</t>
        </is>
      </c>
      <c r="D1652" s="26" t="inlineStr">
        <is>
          <t>延期</t>
        </is>
      </c>
      <c r="E1652" s="26" t="inlineStr">
        <is>
          <t>拖延、順延</t>
        </is>
      </c>
      <c r="F1652" s="26" t="str"/>
      <c r="G1652" s="26" t="inlineStr">
        <is>
          <t>辭典來源可保留</t>
        </is>
      </c>
      <c r="H1652" s="26" t="inlineStr">
        <is>
          <t>僅供詞彙／檢索；授權確認後使用</t>
        </is>
      </c>
      <c r="I1652" s="26" t="inlineStr">
        <is>
          <t>local_snapshot_stale_3500_vs_current_4600</t>
        </is>
      </c>
      <c r="J1652" s="26" t="inlineStr">
        <is>
          <t>雙手拇指與食指捏起，同時往旁邊移動。</t>
        </is>
      </c>
      <c r="K1652" s="26" t="inlineStr">
        <is>
          <t>https://twtsl.ccu.edu.tw/video/p/postpone_a.mp4</t>
        </is>
      </c>
      <c r="L1652" s="26" t="str"/>
      <c r="M1652" s="26" t="str"/>
    </row>
    <row r="1653">
      <c r="A1653" s="26" t="inlineStr">
        <is>
          <t>TW1679</t>
        </is>
      </c>
      <c r="B1653" s="26" t="n">
        <v>1679</v>
      </c>
      <c r="C1653" s="26" t="inlineStr">
        <is>
          <t>馬鈴薯</t>
        </is>
      </c>
      <c r="D1653" s="26" t="inlineStr">
        <is>
          <t>馬鈴薯</t>
        </is>
      </c>
      <c r="E1653" s="26" t="str"/>
      <c r="F1653" s="26" t="str"/>
      <c r="G1653" s="26" t="inlineStr">
        <is>
          <t>辭典來源可保留</t>
        </is>
      </c>
      <c r="H1653" s="26" t="inlineStr">
        <is>
          <t>僅供詞彙／檢索；授權確認後使用</t>
        </is>
      </c>
      <c r="I1653" s="26" t="inlineStr">
        <is>
          <t>local_snapshot_stale_3500_vs_current_4600</t>
        </is>
      </c>
      <c r="J1653" s="26" t="inlineStr">
        <is>
          <t>馬+卵。</t>
        </is>
      </c>
      <c r="K1653" s="26" t="inlineStr">
        <is>
          <t>https://twtsl.ccu.edu.tw/video/p/potato.mp4</t>
        </is>
      </c>
      <c r="L1653" s="26" t="str"/>
      <c r="M1653" s="26" t="str"/>
    </row>
    <row r="1654">
      <c r="A1654" s="26" t="inlineStr">
        <is>
          <t>TW1680</t>
        </is>
      </c>
      <c r="B1654" s="26" t="n">
        <v>1680</v>
      </c>
      <c r="C1654" s="26" t="inlineStr">
        <is>
          <t>倒</t>
        </is>
      </c>
      <c r="D1654" s="26" t="inlineStr">
        <is>
          <t>倒</t>
        </is>
      </c>
      <c r="E1654" s="26" t="inlineStr">
        <is>
          <t>倒掉</t>
        </is>
      </c>
      <c r="F1654" s="26" t="str"/>
      <c r="G1654" s="26" t="inlineStr">
        <is>
          <t>辭典來源可保留</t>
        </is>
      </c>
      <c r="H1654" s="26" t="inlineStr">
        <is>
          <t>僅供詞彙／檢索；授權確認後使用</t>
        </is>
      </c>
      <c r="I1654" s="26" t="inlineStr">
        <is>
          <t>local_snapshot_stale_3500_vs_current_4600</t>
        </is>
      </c>
      <c r="J1654" s="26" t="inlineStr">
        <is>
          <t>一手拇指和小指伸直，掌心向外，同時拇指向下做倒東西狀。</t>
        </is>
      </c>
      <c r="K1654" s="26" t="inlineStr">
        <is>
          <t>https://twtsl.ccu.edu.tw/video/p/pour.mp4</t>
        </is>
      </c>
      <c r="L1654" s="26" t="str"/>
      <c r="M1654" s="26" t="str"/>
    </row>
    <row r="1655">
      <c r="A1655" s="26" t="inlineStr">
        <is>
          <t>TW1682</t>
        </is>
      </c>
      <c r="B1655" s="26" t="n">
        <v>1682</v>
      </c>
      <c r="C1655" s="26" t="inlineStr">
        <is>
          <t>倒茶_A</t>
        </is>
      </c>
      <c r="D1655" s="26" t="inlineStr">
        <is>
          <t>倒茶</t>
        </is>
      </c>
      <c r="E1655" s="26" t="str"/>
      <c r="F1655" s="26" t="inlineStr">
        <is>
          <t>A</t>
        </is>
      </c>
      <c r="G1655" s="26" t="inlineStr">
        <is>
          <t>辭典來源可保留</t>
        </is>
      </c>
      <c r="H1655" s="26" t="inlineStr">
        <is>
          <t>僅供詞彙／檢索；授權確認後使用</t>
        </is>
      </c>
      <c r="I1655" s="26" t="inlineStr">
        <is>
          <t>local_snapshot_stale_3500_vs_current_4600、free_variant</t>
        </is>
      </c>
      <c r="J1655" s="26" t="inlineStr">
        <is>
          <t>茶_A+倒茶_B。</t>
        </is>
      </c>
      <c r="K1655" s="26" t="inlineStr">
        <is>
          <t>https://twtsl.ccu.edu.tw/video/p/pour_out_the_tea_a.mp4</t>
        </is>
      </c>
      <c r="L1655" s="26" t="str"/>
      <c r="M1655" s="26" t="str"/>
    </row>
    <row r="1656">
      <c r="A1656" s="26" t="inlineStr">
        <is>
          <t>TW1683</t>
        </is>
      </c>
      <c r="B1656" s="26" t="n">
        <v>1683</v>
      </c>
      <c r="C1656" s="26" t="inlineStr">
        <is>
          <t>練習</t>
        </is>
      </c>
      <c r="D1656" s="26" t="inlineStr">
        <is>
          <t>練習</t>
        </is>
      </c>
      <c r="E1656" s="26" t="str"/>
      <c r="F1656" s="26" t="str"/>
      <c r="G1656" s="26" t="inlineStr">
        <is>
          <t>辭典來源可保留</t>
        </is>
      </c>
      <c r="H1656" s="26" t="inlineStr">
        <is>
          <t>僅供詞彙／檢索；授權確認後使用</t>
        </is>
      </c>
      <c r="I1656" s="26" t="inlineStr">
        <is>
          <t>local_snapshot_stale_3500_vs_current_4600</t>
        </is>
      </c>
      <c r="J1656" s="26" t="inlineStr">
        <is>
          <t>雙手握拳，掌心朝內，重複敲胸部。</t>
        </is>
      </c>
      <c r="K1656" s="26" t="inlineStr">
        <is>
          <t>https://twtsl.ccu.edu.tw/video/p/practice.mp4</t>
        </is>
      </c>
      <c r="L1656" s="26" t="str"/>
      <c r="M1656" s="26" t="str"/>
    </row>
    <row r="1657">
      <c r="A1657" s="26" t="inlineStr">
        <is>
          <t>TW1684</t>
        </is>
      </c>
      <c r="B1657" s="26" t="n">
        <v>1684</v>
      </c>
      <c r="C1657" s="26" t="inlineStr">
        <is>
          <t>祈禱</t>
        </is>
      </c>
      <c r="D1657" s="26" t="inlineStr">
        <is>
          <t>祈禱</t>
        </is>
      </c>
      <c r="E1657" s="26" t="inlineStr">
        <is>
          <t>禱告</t>
        </is>
      </c>
      <c r="F1657" s="26" t="str"/>
      <c r="G1657" s="26" t="inlineStr">
        <is>
          <t>辭典來源可保留</t>
        </is>
      </c>
      <c r="H1657" s="26" t="inlineStr">
        <is>
          <t>僅供詞彙／檢索；授權確認後使用</t>
        </is>
      </c>
      <c r="I1657" s="26" t="inlineStr">
        <is>
          <t>local_snapshot_stale_3500_vs_current_4600</t>
        </is>
      </c>
      <c r="J1657" s="26" t="inlineStr">
        <is>
          <t>一手握住另一握拳的手，在身體做禱告狀 。</t>
        </is>
      </c>
      <c r="K1657" s="26" t="inlineStr">
        <is>
          <t>https://twtsl.ccu.edu.tw/video/p/pray.mp4</t>
        </is>
      </c>
      <c r="L1657" s="26" t="str"/>
      <c r="M1657" s="26" t="str"/>
    </row>
    <row r="1658">
      <c r="A1658" s="26" t="inlineStr">
        <is>
          <t>TW1685</t>
        </is>
      </c>
      <c r="B1658" s="26" t="n">
        <v>1685</v>
      </c>
      <c r="C1658" s="26" t="inlineStr">
        <is>
          <t>懷孕_A</t>
        </is>
      </c>
      <c r="D1658" s="26" t="inlineStr">
        <is>
          <t>懷孕</t>
        </is>
      </c>
      <c r="E1658" s="26" t="str"/>
      <c r="F1658" s="26" t="inlineStr">
        <is>
          <t>A</t>
        </is>
      </c>
      <c r="G1658" s="26" t="inlineStr">
        <is>
          <t>辭典來源可保留</t>
        </is>
      </c>
      <c r="H1658" s="26" t="inlineStr">
        <is>
          <t>僅供詞彙／檢索；授權確認後使用</t>
        </is>
      </c>
      <c r="I1658" s="26" t="inlineStr">
        <is>
          <t>local_snapshot_stale_3500_vs_current_4600、free_variant</t>
        </is>
      </c>
      <c r="J1658" s="26" t="inlineStr">
        <is>
          <t>一手在另一下手臂上劃一半圓。</t>
        </is>
      </c>
      <c r="K1658" s="26" t="inlineStr">
        <is>
          <t>https://twtsl.ccu.edu.tw/video/p/pregnant.mp4</t>
        </is>
      </c>
      <c r="L1658" s="26" t="str"/>
      <c r="M1658" s="26" t="str"/>
    </row>
    <row r="1659">
      <c r="A1659" s="26" t="inlineStr">
        <is>
          <t>TW1686</t>
        </is>
      </c>
      <c r="B1659" s="26" t="n">
        <v>1686</v>
      </c>
      <c r="C1659" s="26" t="inlineStr">
        <is>
          <t>準備</t>
        </is>
      </c>
      <c r="D1659" s="26" t="inlineStr">
        <is>
          <t>準備</t>
        </is>
      </c>
      <c r="E1659" s="26" t="inlineStr">
        <is>
          <t>預</t>
        </is>
      </c>
      <c r="F1659" s="26" t="str"/>
      <c r="G1659" s="26" t="inlineStr">
        <is>
          <t>辭典來源可保留</t>
        </is>
      </c>
      <c r="H1659" s="26" t="inlineStr">
        <is>
          <t>僅供詞彙／檢索；授權確認後使用</t>
        </is>
      </c>
      <c r="I1659" s="26" t="inlineStr">
        <is>
          <t>local_snapshot_stale_3500_vs_current_4600</t>
        </is>
      </c>
      <c r="J1659" s="26" t="inlineStr">
        <is>
          <t>預先+整理。</t>
        </is>
      </c>
      <c r="K1659" s="26" t="inlineStr">
        <is>
          <t>https://twtsl.ccu.edu.tw/video/p/prepare.mp4</t>
        </is>
      </c>
      <c r="L1659" s="26" t="str"/>
      <c r="M1659" s="26" t="str"/>
    </row>
    <row r="1660">
      <c r="A1660" s="26" t="inlineStr">
        <is>
          <t>TW1687</t>
        </is>
      </c>
      <c r="B1660" s="26" t="n">
        <v>1687</v>
      </c>
      <c r="C1660" s="26" t="inlineStr">
        <is>
          <t>總統</t>
        </is>
      </c>
      <c r="D1660" s="26" t="inlineStr">
        <is>
          <t>總統</t>
        </is>
      </c>
      <c r="E1660" s="26" t="str"/>
      <c r="F1660" s="26" t="str"/>
      <c r="G1660" s="26" t="inlineStr">
        <is>
          <t>辭典來源可保留</t>
        </is>
      </c>
      <c r="H1660" s="26" t="inlineStr">
        <is>
          <t>僅供詞彙／檢索；授權確認後使用</t>
        </is>
      </c>
      <c r="I1660" s="26" t="inlineStr">
        <is>
          <t>local_snapshot_stale_3500_vs_current_4600</t>
        </is>
      </c>
      <c r="J1660" s="26" t="inlineStr">
        <is>
          <t>國家+領袖。</t>
        </is>
      </c>
      <c r="K1660" s="26" t="inlineStr">
        <is>
          <t>https://twtsl.ccu.edu.tw/video/p/president.mp4</t>
        </is>
      </c>
      <c r="L1660" s="26" t="str"/>
      <c r="M1660" s="26" t="str"/>
    </row>
    <row r="1661">
      <c r="A1661" s="26" t="inlineStr">
        <is>
          <t>TW1688</t>
        </is>
      </c>
      <c r="B1661" s="26" t="n">
        <v>1688</v>
      </c>
      <c r="C1661" s="26" t="inlineStr">
        <is>
          <t>威脅</t>
        </is>
      </c>
      <c r="D1661" s="26" t="inlineStr">
        <is>
          <t>威脅</t>
        </is>
      </c>
      <c r="E1661" s="26" t="inlineStr">
        <is>
          <t>壓迫、強迫、脅迫</t>
        </is>
      </c>
      <c r="F1661" s="26" t="str"/>
      <c r="G1661" s="26" t="inlineStr">
        <is>
          <t>辭典來源可保留</t>
        </is>
      </c>
      <c r="H1661" s="26" t="inlineStr">
        <is>
          <t>僅供詞彙／檢索；授權確認後使用</t>
        </is>
      </c>
      <c r="I1661" s="26" t="inlineStr">
        <is>
          <t>local_snapshot_stale_3500_vs_current_4600</t>
        </is>
      </c>
      <c r="J1661" s="26" t="inlineStr">
        <is>
          <t>一手拇指伸直，另一手五指彎曲朝其用力一動。</t>
        </is>
      </c>
      <c r="K1661" s="26" t="inlineStr">
        <is>
          <t>https://twtsl.ccu.edu.tw/video/p/pressure_a.mp4</t>
        </is>
      </c>
      <c r="L1661" s="26" t="str"/>
      <c r="M1661" s="26" t="str"/>
    </row>
    <row r="1662">
      <c r="A1662" s="26" t="inlineStr">
        <is>
          <t>TW1689</t>
        </is>
      </c>
      <c r="B1662" s="26" t="n">
        <v>1689</v>
      </c>
      <c r="C1662" s="26" t="inlineStr">
        <is>
          <t>壓</t>
        </is>
      </c>
      <c r="D1662" s="26" t="inlineStr">
        <is>
          <t>壓</t>
        </is>
      </c>
      <c r="E1662" s="26" t="str"/>
      <c r="F1662" s="26" t="str"/>
      <c r="G1662" s="26" t="inlineStr">
        <is>
          <t>辭典來源可保留</t>
        </is>
      </c>
      <c r="H1662" s="26" t="inlineStr">
        <is>
          <t>僅供詞彙／檢索；授權確認後使用</t>
        </is>
      </c>
      <c r="I1662" s="26" t="inlineStr">
        <is>
          <t>local_snapshot_stale_3500_vs_current_4600</t>
        </is>
      </c>
      <c r="J1662" s="26" t="inlineStr">
        <is>
          <t>一手五指伸直，手心向上，放於腹部前方；另一手五指伸直，手心向下，朝另一手用力一動。</t>
        </is>
      </c>
      <c r="K1662" s="26" t="inlineStr">
        <is>
          <t>https://twtsl.ccu.edu.tw/video/p/pressure_b.mp4</t>
        </is>
      </c>
      <c r="L1662" s="26" t="str"/>
      <c r="M1662" s="26" t="str"/>
    </row>
    <row r="1663">
      <c r="A1663" s="26" t="inlineStr">
        <is>
          <t>TW1690</t>
        </is>
      </c>
      <c r="B1663" s="26" t="n">
        <v>1690</v>
      </c>
      <c r="C1663" s="26" t="inlineStr">
        <is>
          <t>預防</t>
        </is>
      </c>
      <c r="D1663" s="26" t="inlineStr">
        <is>
          <t>預防</t>
        </is>
      </c>
      <c r="E1663" s="26" t="str"/>
      <c r="F1663" s="26" t="str"/>
      <c r="G1663" s="26" t="inlineStr">
        <is>
          <t>辭典來源可保留</t>
        </is>
      </c>
      <c r="H1663" s="26" t="inlineStr">
        <is>
          <t>僅供詞彙／檢索；授權確認後使用</t>
        </is>
      </c>
      <c r="I1663" s="26" t="inlineStr">
        <is>
          <t>local_snapshot_stale_3500_vs_current_4600</t>
        </is>
      </c>
      <c r="J1663" s="26" t="inlineStr">
        <is>
          <t>預先＋防禦。</t>
        </is>
      </c>
      <c r="K1663" s="26" t="inlineStr">
        <is>
          <t>https://twtsl.ccu.edu.tw/video/p/prevent.mp4</t>
        </is>
      </c>
      <c r="L1663" s="26" t="str"/>
      <c r="M1663" s="26" t="str"/>
    </row>
    <row r="1664">
      <c r="A1664" s="26" t="inlineStr">
        <is>
          <t>TW1691</t>
        </is>
      </c>
      <c r="B1664" s="26" t="n">
        <v>1691</v>
      </c>
      <c r="C1664" s="26" t="inlineStr">
        <is>
          <t>出版_N</t>
        </is>
      </c>
      <c r="D1664" s="26" t="inlineStr">
        <is>
          <t>出版</t>
        </is>
      </c>
      <c r="E1664" s="26" t="inlineStr">
        <is>
          <t>印刷</t>
        </is>
      </c>
      <c r="F1664" s="26" t="inlineStr">
        <is>
          <t>N</t>
        </is>
      </c>
      <c r="G1664" s="26" t="inlineStr">
        <is>
          <t>辭典來源可保留</t>
        </is>
      </c>
      <c r="H1664" s="26" t="inlineStr">
        <is>
          <t>僅供詞彙／檢索；授權確認後使用</t>
        </is>
      </c>
      <c r="I1664" s="26" t="inlineStr">
        <is>
          <t>local_snapshot_stale_3500_vs_current_4600、regional_variant</t>
        </is>
      </c>
      <c r="J1664" s="26" t="inlineStr">
        <is>
          <t>一手握拳，重複敲打另一手下手臂。</t>
        </is>
      </c>
      <c r="K1664" s="26" t="inlineStr">
        <is>
          <t>https://twtsl.ccu.edu.tw/video/p/printing_n.mp4</t>
        </is>
      </c>
      <c r="L1664" s="26" t="str"/>
      <c r="M1664" s="26" t="str"/>
    </row>
    <row r="1665">
      <c r="A1665" s="26" t="inlineStr">
        <is>
          <t>TW1692</t>
        </is>
      </c>
      <c r="B1665" s="26" t="n">
        <v>1692</v>
      </c>
      <c r="C1665" s="26" t="inlineStr">
        <is>
          <t>出版_S</t>
        </is>
      </c>
      <c r="D1665" s="26" t="inlineStr">
        <is>
          <t>出版</t>
        </is>
      </c>
      <c r="E1665" s="26" t="inlineStr">
        <is>
          <t>印刷</t>
        </is>
      </c>
      <c r="F1665" s="26" t="inlineStr">
        <is>
          <t>S</t>
        </is>
      </c>
      <c r="G1665" s="26" t="inlineStr">
        <is>
          <t>辭典來源可保留</t>
        </is>
      </c>
      <c r="H1665" s="26" t="inlineStr">
        <is>
          <t>僅供詞彙／檢索；授權確認後使用</t>
        </is>
      </c>
      <c r="I1665" s="26" t="inlineStr">
        <is>
          <t>local_snapshot_stale_3500_vs_current_4600、regional_variant</t>
        </is>
      </c>
      <c r="J1665" s="26" t="inlineStr">
        <is>
          <t>一手握拳，重複在另一手手心向外劃出。</t>
        </is>
      </c>
      <c r="K1665" s="26" t="inlineStr">
        <is>
          <t>https://twtsl.ccu.edu.tw/video/p/printing_s.mp4</t>
        </is>
      </c>
      <c r="L1665" s="26" t="str"/>
      <c r="M1665" s="26" t="str"/>
    </row>
    <row r="1666">
      <c r="A1666" s="26" t="inlineStr">
        <is>
          <t>TW1693</t>
        </is>
      </c>
      <c r="B1666" s="26" t="n">
        <v>1693</v>
      </c>
      <c r="C1666" s="26" t="inlineStr">
        <is>
          <t>入獄</t>
        </is>
      </c>
      <c r="D1666" s="26" t="inlineStr">
        <is>
          <t>入獄</t>
        </is>
      </c>
      <c r="E1666" s="26" t="inlineStr">
        <is>
          <t>囚禁</t>
        </is>
      </c>
      <c r="F1666" s="26" t="str"/>
      <c r="G1666" s="26" t="inlineStr">
        <is>
          <t>辭典來源可保留</t>
        </is>
      </c>
      <c r="H1666" s="26" t="inlineStr">
        <is>
          <t>僅供詞彙／檢索；授權確認後使用</t>
        </is>
      </c>
      <c r="I1666" s="26" t="inlineStr">
        <is>
          <t>local_snapshot_stale_3500_vs_current_4600</t>
        </is>
      </c>
      <c r="J1666" s="26" t="inlineStr">
        <is>
          <t>雙手握拳且手腕相靠，一起向前移動。</t>
        </is>
      </c>
      <c r="K1666" s="26" t="inlineStr">
        <is>
          <t>https://twtsl.ccu.edu.tw/video/p/prisoner.mp4</t>
        </is>
      </c>
      <c r="L1666" s="26" t="str"/>
      <c r="M1666" s="26" t="str"/>
    </row>
    <row r="1667">
      <c r="A1667" s="26" t="inlineStr">
        <is>
          <t>TW1694</t>
        </is>
      </c>
      <c r="B1667" s="26" t="n">
        <v>1694</v>
      </c>
      <c r="C1667" s="26" t="inlineStr">
        <is>
          <t>探測針</t>
        </is>
      </c>
      <c r="D1667" s="26" t="inlineStr">
        <is>
          <t>探測針</t>
        </is>
      </c>
      <c r="E1667" s="26" t="str"/>
      <c r="F1667" s="26" t="str"/>
      <c r="G1667" s="26" t="inlineStr">
        <is>
          <t>辭典來源可保留</t>
        </is>
      </c>
      <c r="H1667" s="26" t="inlineStr">
        <is>
          <t>僅供詞彙／檢索；授權確認後使用</t>
        </is>
      </c>
      <c r="I1667" s="26" t="inlineStr">
        <is>
          <t>local_snapshot_stale_3500_vs_current_4600</t>
        </is>
      </c>
      <c r="J1667" s="26" t="inlineStr">
        <is>
          <t>一手食指伸出，指尖朝前放在另一手朝上的掌心，食指指尖左右搖動。</t>
        </is>
      </c>
      <c r="K1667" s="26" t="inlineStr">
        <is>
          <t>https://twtsl.ccu.edu.tw/video/p/probe.mp4</t>
        </is>
      </c>
      <c r="L1667" s="26" t="str"/>
      <c r="M1667" s="26" t="str"/>
    </row>
    <row r="1668">
      <c r="A1668" s="26" t="inlineStr">
        <is>
          <t>TW1695</t>
        </is>
      </c>
      <c r="B1668" s="26" t="n">
        <v>1695</v>
      </c>
      <c r="C1668" s="26" t="inlineStr">
        <is>
          <t>問題</t>
        </is>
      </c>
      <c r="D1668" s="26" t="inlineStr">
        <is>
          <t>問題</t>
        </is>
      </c>
      <c r="E1668" s="26" t="str"/>
      <c r="F1668" s="26" t="str"/>
      <c r="G1668" s="26" t="inlineStr">
        <is>
          <t>辭典來源可保留</t>
        </is>
      </c>
      <c r="H1668" s="26" t="inlineStr">
        <is>
          <t>僅供詞彙／檢索；授權確認後使用</t>
        </is>
      </c>
      <c r="I1668" s="26" t="inlineStr">
        <is>
          <t>local_snapshot_stale_3500_vs_current_4600</t>
        </is>
      </c>
      <c r="J1668" s="26" t="inlineStr">
        <is>
          <t>雙手張開，掌心朝內，指尖往中央相對一擺。</t>
        </is>
      </c>
      <c r="K1668" s="26" t="inlineStr">
        <is>
          <t>https://twtsl.ccu.edu.tw/video/p/problem.mp4</t>
        </is>
      </c>
      <c r="L1668" s="26" t="str"/>
      <c r="M1668" s="26" t="str"/>
    </row>
    <row r="1669">
      <c r="A1669" s="26" t="inlineStr">
        <is>
          <t>TW1696</t>
        </is>
      </c>
      <c r="B1669" s="26" t="n">
        <v>1696</v>
      </c>
      <c r="C1669" s="26" t="inlineStr">
        <is>
          <t>手續</t>
        </is>
      </c>
      <c r="D1669" s="26" t="inlineStr">
        <is>
          <t>手續</t>
        </is>
      </c>
      <c r="E1669" s="26" t="str"/>
      <c r="F1669" s="26" t="str"/>
      <c r="G1669" s="26" t="inlineStr">
        <is>
          <t>辭典來源可保留</t>
        </is>
      </c>
      <c r="H1669" s="26" t="inlineStr">
        <is>
          <t>僅供詞彙／檢索；授權確認後使用</t>
        </is>
      </c>
      <c r="I1669" s="26" t="inlineStr">
        <is>
          <t>local_snapshot_stale_3500_vs_current_4600</t>
        </is>
      </c>
      <c r="J1669" s="26" t="inlineStr">
        <is>
          <t>一手五指彎曲，掌心朝下，指尖重複輕敲另一手掌心，同時往旁邊移動。</t>
        </is>
      </c>
      <c r="K1669" s="26" t="inlineStr">
        <is>
          <t>https://twtsl.ccu.edu.tw/video/p/procedures.mp4</t>
        </is>
      </c>
      <c r="L1669" s="26" t="str"/>
      <c r="M1669" s="26" t="str"/>
    </row>
    <row r="1670">
      <c r="A1670" s="26" t="inlineStr">
        <is>
          <t>TW1697</t>
        </is>
      </c>
      <c r="B1670" s="26" t="n">
        <v>1697</v>
      </c>
      <c r="C1670" s="26" t="inlineStr">
        <is>
          <t>利</t>
        </is>
      </c>
      <c r="D1670" s="26" t="inlineStr">
        <is>
          <t>利</t>
        </is>
      </c>
      <c r="E1670" s="26" t="inlineStr">
        <is>
          <t>私</t>
        </is>
      </c>
      <c r="F1670" s="26" t="str"/>
      <c r="G1670" s="26" t="inlineStr">
        <is>
          <t>辭典來源可保留</t>
        </is>
      </c>
      <c r="H1670" s="26" t="inlineStr">
        <is>
          <t>僅供詞彙／檢索；授權確認後使用</t>
        </is>
      </c>
      <c r="I1670" s="26" t="inlineStr">
        <is>
          <t>local_snapshot_stale_3500_vs_current_4600</t>
        </is>
      </c>
      <c r="J1670" s="26" t="inlineStr">
        <is>
          <t>一手掌輕擦下巴。</t>
        </is>
      </c>
      <c r="K1670" s="26" t="inlineStr">
        <is>
          <t>https://twtsl.ccu.edu.tw/video/p/profit.mp4</t>
        </is>
      </c>
      <c r="L1670" s="26" t="str"/>
      <c r="M1670" s="26" t="str"/>
    </row>
    <row r="1671">
      <c r="A1671" s="26" t="inlineStr">
        <is>
          <t>TW1698</t>
        </is>
      </c>
      <c r="B1671" s="26" t="n">
        <v>1698</v>
      </c>
      <c r="C1671" s="26" t="inlineStr">
        <is>
          <t>節目_B</t>
        </is>
      </c>
      <c r="D1671" s="26" t="inlineStr">
        <is>
          <t>節目</t>
        </is>
      </c>
      <c r="E1671" s="26" t="str"/>
      <c r="F1671" s="26" t="inlineStr">
        <is>
          <t>B</t>
        </is>
      </c>
      <c r="G1671" s="26" t="inlineStr">
        <is>
          <t>辭典來源可保留</t>
        </is>
      </c>
      <c r="H1671" s="26" t="inlineStr">
        <is>
          <t>僅供詞彙／檢索；授權確認後使用</t>
        </is>
      </c>
      <c r="I1671" s="26" t="inlineStr">
        <is>
          <t>local_snapshot_stale_3500_vs_current_4600、free_variant</t>
        </is>
      </c>
      <c r="J1671" s="26" t="inlineStr">
        <is>
          <t>雙手五指張開，拇指交錯，置於身前，其餘八指晃動。</t>
        </is>
      </c>
      <c r="K1671" s="26" t="inlineStr">
        <is>
          <t>https://twtsl.ccu.edu.tw/video/p/program.mp4</t>
        </is>
      </c>
      <c r="L1671" s="26" t="str"/>
      <c r="M1671" s="26" t="str"/>
    </row>
    <row r="1672">
      <c r="A1672" s="26" t="inlineStr">
        <is>
          <t>TW1699</t>
        </is>
      </c>
      <c r="B1672" s="26" t="n">
        <v>1699</v>
      </c>
      <c r="C1672" s="26" t="inlineStr">
        <is>
          <t>進步</t>
        </is>
      </c>
      <c r="D1672" s="26" t="inlineStr">
        <is>
          <t>進步</t>
        </is>
      </c>
      <c r="E1672" s="26" t="str"/>
      <c r="F1672" s="26" t="str"/>
      <c r="G1672" s="26" t="inlineStr">
        <is>
          <t>辭典來源可保留</t>
        </is>
      </c>
      <c r="H1672" s="26" t="inlineStr">
        <is>
          <t>僅供詞彙／檢索；授權確認後使用</t>
        </is>
      </c>
      <c r="I1672" s="26" t="inlineStr">
        <is>
          <t>local_snapshot_stale_3500_vs_current_4600</t>
        </is>
      </c>
      <c r="J1672" s="26" t="inlineStr">
        <is>
          <t>雙手掌心朝下，慢慢往斜前上方移動。</t>
        </is>
      </c>
      <c r="K1672" s="26" t="inlineStr">
        <is>
          <t>https://twtsl.ccu.edu.tw/video/p/progress.mp4</t>
        </is>
      </c>
      <c r="L1672" s="26" t="str"/>
      <c r="M1672" s="26" t="str"/>
    </row>
    <row r="1673">
      <c r="A1673" s="26" t="inlineStr">
        <is>
          <t>TW1700</t>
        </is>
      </c>
      <c r="B1673" s="26" t="n">
        <v>1700</v>
      </c>
      <c r="C1673" s="26" t="inlineStr">
        <is>
          <t>投影機</t>
        </is>
      </c>
      <c r="D1673" s="26" t="inlineStr">
        <is>
          <t>投影機</t>
        </is>
      </c>
      <c r="E1673" s="26" t="str"/>
      <c r="F1673" s="26" t="str"/>
      <c r="G1673" s="26" t="inlineStr">
        <is>
          <t>辭典來源可保留</t>
        </is>
      </c>
      <c r="H1673" s="26" t="inlineStr">
        <is>
          <t>僅供詞彙／檢索；授權確認後使用</t>
        </is>
      </c>
      <c r="I1673" s="26" t="inlineStr">
        <is>
          <t>local_snapshot_stale_3500_vs_current_4600</t>
        </is>
      </c>
      <c r="J1673" s="26" t="inlineStr">
        <is>
          <t>一手握拳，另一手輕握其手腕，握拳的手五指張開。</t>
        </is>
      </c>
      <c r="K1673" s="26" t="inlineStr">
        <is>
          <t>https://twtsl.ccu.edu.tw/video/p/projector.mp4</t>
        </is>
      </c>
      <c r="L1673" s="26" t="str"/>
      <c r="M1673" s="26" t="str"/>
    </row>
    <row r="1674">
      <c r="A1674" s="26" t="inlineStr">
        <is>
          <t>TW1701</t>
        </is>
      </c>
      <c r="B1674" s="26" t="n">
        <v>1701</v>
      </c>
      <c r="C1674" s="26" t="inlineStr">
        <is>
          <t>發音</t>
        </is>
      </c>
      <c r="D1674" s="26" t="inlineStr">
        <is>
          <t>發音</t>
        </is>
      </c>
      <c r="E1674" s="26" t="str"/>
      <c r="F1674" s="26" t="str"/>
      <c r="G1674" s="26" t="inlineStr">
        <is>
          <t>辭典來源可保留</t>
        </is>
      </c>
      <c r="H1674" s="26" t="inlineStr">
        <is>
          <t>僅供詞彙／檢索；授權確認後使用</t>
        </is>
      </c>
      <c r="I1674" s="26" t="inlineStr">
        <is>
          <t>local_snapshot_stale_3500_vs_current_4600</t>
        </is>
      </c>
      <c r="J1674" s="26" t="inlineStr">
        <is>
          <t>一手食指、中指伸直自喉嚨處抖動向外拉 。</t>
        </is>
      </c>
      <c r="K1674" s="26" t="inlineStr">
        <is>
          <t>https://twtsl.ccu.edu.tw/video/p/pronounciation.mp4</t>
        </is>
      </c>
      <c r="L1674" s="26" t="str"/>
      <c r="M1674" s="26" t="str"/>
    </row>
    <row r="1675">
      <c r="A1675" s="26" t="inlineStr">
        <is>
          <t>TW1702</t>
        </is>
      </c>
      <c r="B1675" s="26" t="n">
        <v>1702</v>
      </c>
      <c r="C1675" s="26" t="inlineStr">
        <is>
          <t>妓女_A</t>
        </is>
      </c>
      <c r="D1675" s="26" t="inlineStr">
        <is>
          <t>妓女</t>
        </is>
      </c>
      <c r="E1675" s="26" t="str"/>
      <c r="F1675" s="26" t="inlineStr">
        <is>
          <t>A</t>
        </is>
      </c>
      <c r="G1675" s="26" t="inlineStr">
        <is>
          <t>辭典來源可保留</t>
        </is>
      </c>
      <c r="H1675" s="26" t="inlineStr">
        <is>
          <t>僅供詞彙／檢索；授權確認後使用</t>
        </is>
      </c>
      <c r="I1675" s="26" t="inlineStr">
        <is>
          <t>local_snapshot_stale_3500_vs_current_4600、free_variant</t>
        </is>
      </c>
      <c r="J1675" s="26" t="inlineStr">
        <is>
          <t>一手拇指及食指捏起，小指伸直，重複在胸前往下劃。</t>
        </is>
      </c>
      <c r="K1675" s="26" t="inlineStr">
        <is>
          <t>https://twtsl.ccu.edu.tw/video/p/prostitute_a.mp4</t>
        </is>
      </c>
      <c r="L1675" s="26" t="str"/>
      <c r="M1675" s="26" t="str"/>
    </row>
    <row r="1676">
      <c r="A1676" s="26" t="inlineStr">
        <is>
          <t>TW1703</t>
        </is>
      </c>
      <c r="B1676" s="26" t="n">
        <v>1703</v>
      </c>
      <c r="C1676" s="26" t="inlineStr">
        <is>
          <t>妓女_B</t>
        </is>
      </c>
      <c r="D1676" s="26" t="inlineStr">
        <is>
          <t>妓女</t>
        </is>
      </c>
      <c r="E1676" s="26" t="str"/>
      <c r="F1676" s="26" t="inlineStr">
        <is>
          <t>B</t>
        </is>
      </c>
      <c r="G1676" s="26" t="inlineStr">
        <is>
          <t>辭典來源可保留</t>
        </is>
      </c>
      <c r="H1676" s="26" t="inlineStr">
        <is>
          <t>僅供詞彙／檢索；授權確認後使用</t>
        </is>
      </c>
      <c r="I1676" s="26" t="inlineStr">
        <is>
          <t>local_snapshot_stale_3500_vs_current_4600、free_variant</t>
        </is>
      </c>
      <c r="J1676" s="26" t="inlineStr">
        <is>
          <t>一手小指伸直，食指彎曲輕擦下巴。</t>
        </is>
      </c>
      <c r="K1676" s="26" t="inlineStr">
        <is>
          <t>https://twtsl.ccu.edu.tw/video/p/prostitute_b.mp4</t>
        </is>
      </c>
      <c r="L1676" s="26" t="str"/>
      <c r="M1676" s="26" t="str"/>
    </row>
    <row r="1677">
      <c r="A1677" s="26" t="inlineStr">
        <is>
          <t>TW1704</t>
        </is>
      </c>
      <c r="B1677" s="26" t="n">
        <v>1704</v>
      </c>
      <c r="C1677" s="26" t="inlineStr">
        <is>
          <t>保護</t>
        </is>
      </c>
      <c r="D1677" s="26" t="inlineStr">
        <is>
          <t>保護</t>
        </is>
      </c>
      <c r="E1677" s="26" t="str"/>
      <c r="F1677" s="26" t="str"/>
      <c r="G1677" s="26" t="inlineStr">
        <is>
          <t>辭典來源可保留</t>
        </is>
      </c>
      <c r="H1677" s="26" t="inlineStr">
        <is>
          <t>僅供詞彙／檢索；授權確認後使用</t>
        </is>
      </c>
      <c r="I1677" s="26" t="inlineStr">
        <is>
          <t>local_snapshot_stale_3500_vs_current_4600</t>
        </is>
      </c>
      <c r="J1677" s="26" t="inlineStr">
        <is>
          <t>一手拇指伸直手心朝內，另一手五指伸直併攏碰其手背處重複繞圈。</t>
        </is>
      </c>
      <c r="K1677" s="26" t="inlineStr">
        <is>
          <t>https://twtsl.ccu.edu.tw/video/p/protect.mp4</t>
        </is>
      </c>
      <c r="L1677" s="26" t="str"/>
      <c r="M1677" s="26" t="str"/>
    </row>
    <row r="1678">
      <c r="A1678" s="26" t="inlineStr">
        <is>
          <t>TW1705</t>
        </is>
      </c>
      <c r="B1678" s="26" t="n">
        <v>1705</v>
      </c>
      <c r="C1678" s="26" t="inlineStr">
        <is>
          <t>訓導處_N</t>
        </is>
      </c>
      <c r="D1678" s="26" t="inlineStr">
        <is>
          <t>訓導處</t>
        </is>
      </c>
      <c r="E1678" s="26" t="str"/>
      <c r="F1678" s="26" t="inlineStr">
        <is>
          <t>N</t>
        </is>
      </c>
      <c r="G1678" s="26" t="inlineStr">
        <is>
          <t>辭典來源可保留</t>
        </is>
      </c>
      <c r="H1678" s="26" t="inlineStr">
        <is>
          <t>僅供詞彙／檢索；授權確認後使用</t>
        </is>
      </c>
      <c r="I1678" s="26" t="inlineStr">
        <is>
          <t>local_snapshot_stale_3500_vs_current_4600、regional_variant</t>
        </is>
      </c>
      <c r="J1678" s="26" t="inlineStr">
        <is>
          <t>道德+處。</t>
        </is>
      </c>
      <c r="K1678" s="26" t="inlineStr">
        <is>
          <t>https://twtsl.ccu.edu.tw/video/p/protocol_office_n.mp4</t>
        </is>
      </c>
      <c r="L1678" s="26" t="str"/>
      <c r="M1678" s="26" t="str"/>
    </row>
    <row r="1679">
      <c r="A1679" s="26" t="inlineStr">
        <is>
          <t>TW1706</t>
        </is>
      </c>
      <c r="B1679" s="26" t="n">
        <v>1706</v>
      </c>
      <c r="C1679" s="26" t="inlineStr">
        <is>
          <t>自大_A</t>
        </is>
      </c>
      <c r="D1679" s="26" t="inlineStr">
        <is>
          <t>自大</t>
        </is>
      </c>
      <c r="E1679" s="26" t="inlineStr">
        <is>
          <t>驕傲</t>
        </is>
      </c>
      <c r="F1679" s="26" t="inlineStr">
        <is>
          <t>A</t>
        </is>
      </c>
      <c r="G1679" s="26" t="inlineStr">
        <is>
          <t>辭典來源可保留</t>
        </is>
      </c>
      <c r="H1679" s="26" t="inlineStr">
        <is>
          <t>僅供詞彙／檢索；授權確認後使用</t>
        </is>
      </c>
      <c r="I1679" s="26" t="inlineStr">
        <is>
          <t>local_snapshot_stale_3500_vs_current_4600、free_variant</t>
        </is>
      </c>
      <c r="J1679" s="26" t="inlineStr">
        <is>
          <t>一手五指指尖彎曲觸鼻後，稍微往上提。</t>
        </is>
      </c>
      <c r="K1679" s="26" t="inlineStr">
        <is>
          <t>https://twtsl.ccu.edu.tw/video/p/proud.mp4</t>
        </is>
      </c>
      <c r="L1679" s="26" t="str"/>
      <c r="M1679" s="26" t="str"/>
    </row>
    <row r="1680">
      <c r="A1680" s="26" t="inlineStr">
        <is>
          <t>TW1707</t>
        </is>
      </c>
      <c r="B1680" s="26" t="n">
        <v>1707</v>
      </c>
      <c r="C1680" s="26" t="inlineStr">
        <is>
          <t>執照</t>
        </is>
      </c>
      <c r="D1680" s="26" t="inlineStr">
        <is>
          <t>執照</t>
        </is>
      </c>
      <c r="E1680" s="26" t="inlineStr">
        <is>
          <t>證明</t>
        </is>
      </c>
      <c r="F1680" s="26" t="str"/>
      <c r="G1680" s="26" t="inlineStr">
        <is>
          <t>辭典來源可保留</t>
        </is>
      </c>
      <c r="H1680" s="26" t="inlineStr">
        <is>
          <t>僅供詞彙／檢索；授權確認後使用</t>
        </is>
      </c>
      <c r="I1680" s="26" t="inlineStr">
        <is>
          <t>local_snapshot_stale_3500_vs_current_4600</t>
        </is>
      </c>
      <c r="J1680" s="26" t="inlineStr">
        <is>
          <t>一手五指彎曲，放於另外手掌心向上的手。</t>
        </is>
      </c>
      <c r="K1680" s="26" t="inlineStr">
        <is>
          <t>https://twtsl.ccu.edu.tw/video/p/prove.mp4</t>
        </is>
      </c>
      <c r="L1680" s="26" t="str"/>
      <c r="M1680" s="26" t="str"/>
    </row>
    <row r="1681">
      <c r="A1681" s="26" t="inlineStr">
        <is>
          <t>TW1708</t>
        </is>
      </c>
      <c r="B1681" s="26" t="n">
        <v>1708</v>
      </c>
      <c r="C1681" s="26" t="inlineStr">
        <is>
          <t>公</t>
        </is>
      </c>
      <c r="D1681" s="26" t="inlineStr">
        <is>
          <t>公</t>
        </is>
      </c>
      <c r="E1681" s="26" t="str"/>
      <c r="F1681" s="26" t="str"/>
      <c r="G1681" s="26" t="inlineStr">
        <is>
          <t>辭典來源可保留</t>
        </is>
      </c>
      <c r="H1681" s="26" t="inlineStr">
        <is>
          <t>僅供詞彙／檢索；授權確認後使用</t>
        </is>
      </c>
      <c r="I1681" s="26" t="inlineStr">
        <is>
          <t>local_snapshot_stale_3500_vs_current_4600</t>
        </is>
      </c>
      <c r="J1681" s="26" t="inlineStr">
        <is>
          <t>一手食指和拇指伸直，指尖向下；另一手食指和拇指指尖相觸成圈置其凹口之下，組合成「公」字。</t>
        </is>
      </c>
      <c r="K1681" s="26" t="inlineStr">
        <is>
          <t>https://twtsl.ccu.edu.tw/video/p/public.mp4</t>
        </is>
      </c>
      <c r="L1681" s="26" t="str"/>
      <c r="M1681" s="26" t="str"/>
    </row>
    <row r="1682">
      <c r="A1682" s="26" t="inlineStr">
        <is>
          <t>TW1709</t>
        </is>
      </c>
      <c r="B1682" s="26" t="n">
        <v>1709</v>
      </c>
      <c r="C1682" s="26" t="inlineStr">
        <is>
          <t>公費</t>
        </is>
      </c>
      <c r="D1682" s="26" t="inlineStr">
        <is>
          <t>公費</t>
        </is>
      </c>
      <c r="E1682" s="26" t="str"/>
      <c r="F1682" s="26" t="str"/>
      <c r="G1682" s="26" t="inlineStr">
        <is>
          <t>辭典來源可保留</t>
        </is>
      </c>
      <c r="H1682" s="26" t="inlineStr">
        <is>
          <t>僅供詞彙／檢索；授權確認後使用</t>
        </is>
      </c>
      <c r="I1682" s="26" t="inlineStr">
        <is>
          <t>local_snapshot_stale_3500_vs_current_4600</t>
        </is>
      </c>
      <c r="J1682" s="26" t="inlineStr">
        <is>
          <t>一手拇指及食指伸直不動， 另一手拇指及食指捏緊在兩指中間向外拉。</t>
        </is>
      </c>
      <c r="K1682" s="26" t="inlineStr">
        <is>
          <t>https://twtsl.ccu.edu.tw/video/p/public_expense.mp4</t>
        </is>
      </c>
      <c r="L1682" s="26" t="str"/>
      <c r="M1682" s="26" t="str"/>
    </row>
    <row r="1683">
      <c r="A1683" s="26" t="inlineStr">
        <is>
          <t>TW1710</t>
        </is>
      </c>
      <c r="B1683" s="26" t="n">
        <v>1710</v>
      </c>
      <c r="C1683" s="26" t="inlineStr">
        <is>
          <t>拉</t>
        </is>
      </c>
      <c r="D1683" s="26" t="inlineStr">
        <is>
          <t>拉</t>
        </is>
      </c>
      <c r="E1683" s="26" t="str"/>
      <c r="F1683" s="26" t="str"/>
      <c r="G1683" s="26" t="inlineStr">
        <is>
          <t>辭典來源可保留</t>
        </is>
      </c>
      <c r="H1683" s="26" t="inlineStr">
        <is>
          <t>僅供詞彙／檢索；授權確認後使用</t>
        </is>
      </c>
      <c r="I1683" s="26" t="inlineStr">
        <is>
          <t>local_snapshot_stale_3500_vs_current_4600</t>
        </is>
      </c>
      <c r="J1683" s="26" t="inlineStr">
        <is>
          <t>雙手握拳， 掌心朝上，做拉東西狀。</t>
        </is>
      </c>
      <c r="K1683" s="26" t="inlineStr">
        <is>
          <t>https://twtsl.ccu.edu.tw/video/p/pull.mp4</t>
        </is>
      </c>
      <c r="L1683" s="26" t="str"/>
      <c r="M1683" s="26" t="str"/>
    </row>
    <row r="1684">
      <c r="A1684" s="26" t="inlineStr">
        <is>
          <t>TW1711</t>
        </is>
      </c>
      <c r="B1684" s="26" t="n">
        <v>1711</v>
      </c>
      <c r="C1684" s="26" t="inlineStr">
        <is>
          <t>脈搏</t>
        </is>
      </c>
      <c r="D1684" s="26" t="inlineStr">
        <is>
          <t>脈搏</t>
        </is>
      </c>
      <c r="E1684" s="26" t="str"/>
      <c r="F1684" s="26" t="str"/>
      <c r="G1684" s="26" t="inlineStr">
        <is>
          <t>辭典來源可保留</t>
        </is>
      </c>
      <c r="H1684" s="26" t="inlineStr">
        <is>
          <t>僅供詞彙／檢索；授權確認後使用</t>
        </is>
      </c>
      <c r="I1684" s="26" t="inlineStr">
        <is>
          <t>local_snapshot_stale_3500_vs_current_4600</t>
        </is>
      </c>
      <c r="J1684" s="26" t="inlineStr">
        <is>
          <t>一手五指輕握，掌心向上，另一手五指指尖重複拍手肘。</t>
        </is>
      </c>
      <c r="K1684" s="26" t="inlineStr">
        <is>
          <t>https://twtsl.ccu.edu.tw/video/p/pulse.mp4</t>
        </is>
      </c>
      <c r="L1684" s="26" t="str"/>
      <c r="M1684" s="26" t="str"/>
    </row>
    <row r="1685">
      <c r="A1685" s="26" t="inlineStr">
        <is>
          <t>TW1712</t>
        </is>
      </c>
      <c r="B1685" s="26" t="n">
        <v>1712</v>
      </c>
      <c r="C1685" s="26" t="inlineStr">
        <is>
          <t>剪票</t>
        </is>
      </c>
      <c r="D1685" s="26" t="inlineStr">
        <is>
          <t>剪票</t>
        </is>
      </c>
      <c r="E1685" s="26" t="str"/>
      <c r="F1685" s="26" t="str"/>
      <c r="G1685" s="26" t="inlineStr">
        <is>
          <t>辭典來源可保留</t>
        </is>
      </c>
      <c r="H1685" s="26" t="inlineStr">
        <is>
          <t>僅供詞彙／檢索；授權確認後使用</t>
        </is>
      </c>
      <c r="I1685" s="26" t="inlineStr">
        <is>
          <t>local_snapshot_stale_3500_vs_current_4600</t>
        </is>
      </c>
      <c r="J1685" s="26" t="inlineStr">
        <is>
          <t>一手掌心向上，另一手拇指食指在該掌邊作剪票狀。</t>
        </is>
      </c>
      <c r="K1685" s="26" t="inlineStr">
        <is>
          <t>https://twtsl.ccu.edu.tw/video/p/punch_a_ticket.mp4</t>
        </is>
      </c>
      <c r="L1685" s="26" t="str"/>
      <c r="M1685" s="26" t="str"/>
    </row>
    <row r="1686">
      <c r="A1686" s="26" t="inlineStr">
        <is>
          <t>TW1713</t>
        </is>
      </c>
      <c r="B1686" s="26" t="n">
        <v>1713</v>
      </c>
      <c r="C1686" s="26" t="inlineStr">
        <is>
          <t>翁</t>
        </is>
      </c>
      <c r="D1686" s="26" t="inlineStr">
        <is>
          <t>翁</t>
        </is>
      </c>
      <c r="E1686" s="26" t="str"/>
      <c r="F1686" s="26" t="str"/>
      <c r="G1686" s="26" t="inlineStr">
        <is>
          <t>辭典來源可保留</t>
        </is>
      </c>
      <c r="H1686" s="26" t="inlineStr">
        <is>
          <t>僅供詞彙／檢索；授權確認後使用</t>
        </is>
      </c>
      <c r="I1686" s="26" t="inlineStr">
        <is>
          <t>local_snapshot_stale_3500_vs_current_4600</t>
        </is>
      </c>
      <c r="J1686" s="26" t="inlineStr">
        <is>
          <t>一手拇指伸直放於另一手手心上並重複左右搖動。</t>
        </is>
      </c>
      <c r="K1686" s="26" t="inlineStr">
        <is>
          <t>https://twtsl.ccu.edu.tw/video/p/punching_bag.mp4</t>
        </is>
      </c>
      <c r="L1686" s="26" t="str"/>
      <c r="M1686" s="26" t="str"/>
    </row>
    <row r="1687">
      <c r="A1687" s="26" t="inlineStr">
        <is>
          <t>TW1714</t>
        </is>
      </c>
      <c r="B1687" s="26" t="n">
        <v>1714</v>
      </c>
      <c r="C1687" s="26" t="inlineStr">
        <is>
          <t>守時</t>
        </is>
      </c>
      <c r="D1687" s="26" t="inlineStr">
        <is>
          <t>守時</t>
        </is>
      </c>
      <c r="E1687" s="26" t="str"/>
      <c r="F1687" s="26" t="str"/>
      <c r="G1687" s="26" t="inlineStr">
        <is>
          <t>辭典來源可保留</t>
        </is>
      </c>
      <c r="H1687" s="26" t="inlineStr">
        <is>
          <t>僅供詞彙／檢索；授權確認後使用</t>
        </is>
      </c>
      <c r="I1687" s="26" t="inlineStr">
        <is>
          <t>local_snapshot_stale_3500_vs_current_4600</t>
        </is>
      </c>
      <c r="J1687" s="26" t="inlineStr">
        <is>
          <t>時間_A+服從。</t>
        </is>
      </c>
      <c r="K1687" s="26" t="inlineStr">
        <is>
          <t>https://twtsl.ccu.edu.tw/video/p/punctual.mp4</t>
        </is>
      </c>
      <c r="L1687" s="26" t="str"/>
      <c r="M1687" s="26" t="str"/>
    </row>
    <row r="1688">
      <c r="A1688" s="26" t="inlineStr">
        <is>
          <t>TW1715</t>
        </is>
      </c>
      <c r="B1688" s="26" t="n">
        <v>1715</v>
      </c>
      <c r="C1688" s="26" t="inlineStr">
        <is>
          <t>刑</t>
        </is>
      </c>
      <c r="D1688" s="26" t="inlineStr">
        <is>
          <t>刑</t>
        </is>
      </c>
      <c r="E1688" s="26" t="str"/>
      <c r="F1688" s="26" t="str"/>
      <c r="G1688" s="26" t="inlineStr">
        <is>
          <t>辭典來源可保留</t>
        </is>
      </c>
      <c r="H1688" s="26" t="inlineStr">
        <is>
          <t>僅供詞彙／檢索；授權確認後使用</t>
        </is>
      </c>
      <c r="I1688" s="26" t="inlineStr">
        <is>
          <t>local_snapshot_stale_3500_vs_current_4600</t>
        </is>
      </c>
      <c r="J1688" s="26" t="inlineStr">
        <is>
          <t>雙手食指中指伸直，一手橫放，另一手在其內側由上往下劃。</t>
        </is>
      </c>
      <c r="K1688" s="26" t="inlineStr">
        <is>
          <t>https://twtsl.ccu.edu.tw/video/p/punishment.mp4</t>
        </is>
      </c>
      <c r="L1688" s="26" t="str"/>
      <c r="M1688" s="26" t="str"/>
    </row>
    <row r="1689">
      <c r="A1689" s="26" t="inlineStr">
        <is>
          <t>TW1716</t>
        </is>
      </c>
      <c r="B1689" s="26" t="n">
        <v>1716</v>
      </c>
      <c r="C1689" s="26" t="inlineStr">
        <is>
          <t>傀儡</t>
        </is>
      </c>
      <c r="D1689" s="26" t="inlineStr">
        <is>
          <t>傀儡</t>
        </is>
      </c>
      <c r="E1689" s="26" t="str"/>
      <c r="F1689" s="26" t="str"/>
      <c r="G1689" s="26" t="inlineStr">
        <is>
          <t>辭典來源可保留</t>
        </is>
      </c>
      <c r="H1689" s="26" t="inlineStr">
        <is>
          <t>僅供詞彙／檢索；授權確認後使用</t>
        </is>
      </c>
      <c r="I1689" s="26" t="inlineStr">
        <is>
          <t>local_snapshot_stale_3500_vs_current_4600</t>
        </is>
      </c>
      <c r="J1689" s="26" t="inlineStr">
        <is>
          <t>一手拇指、小指伸直，另一手在其上輕微晃動。</t>
        </is>
      </c>
      <c r="K1689" s="26" t="inlineStr">
        <is>
          <t>https://twtsl.ccu.edu.tw/video/p/puppet.mp4</t>
        </is>
      </c>
      <c r="L1689" s="26" t="str"/>
      <c r="M1689" s="26" t="str"/>
    </row>
    <row r="1690">
      <c r="A1690" s="26" t="inlineStr">
        <is>
          <t>TW1717</t>
        </is>
      </c>
      <c r="B1690" s="26" t="n">
        <v>1717</v>
      </c>
      <c r="C1690" s="26" t="inlineStr">
        <is>
          <t>布袋戲</t>
        </is>
      </c>
      <c r="D1690" s="26" t="inlineStr">
        <is>
          <t>布袋戲</t>
        </is>
      </c>
      <c r="E1690" s="26" t="str"/>
      <c r="F1690" s="26" t="str"/>
      <c r="G1690" s="26" t="inlineStr">
        <is>
          <t>辭典來源可保留</t>
        </is>
      </c>
      <c r="H1690" s="26" t="inlineStr">
        <is>
          <t>僅供詞彙／檢索；授權確認後使用</t>
        </is>
      </c>
      <c r="I1690" s="26" t="inlineStr">
        <is>
          <t>local_snapshot_stale_3500_vs_current_4600</t>
        </is>
      </c>
      <c r="J1690" s="26" t="inlineStr">
        <is>
          <t>雙手的拇指中指彎曲食指伸直，兩手在身前來回移動，同時手腕轉動。</t>
        </is>
      </c>
      <c r="K1690" s="26" t="inlineStr">
        <is>
          <t>https://twtsl.ccu.edu.tw/video/p/puppet_show.mp4</t>
        </is>
      </c>
      <c r="L1690" s="26" t="str"/>
      <c r="M1690" s="26" t="str"/>
    </row>
    <row r="1691">
      <c r="A1691" s="26" t="inlineStr">
        <is>
          <t>TW1718</t>
        </is>
      </c>
      <c r="B1691" s="26" t="n">
        <v>1718</v>
      </c>
      <c r="C1691" s="26" t="inlineStr">
        <is>
          <t>紫</t>
        </is>
      </c>
      <c r="D1691" s="26" t="inlineStr">
        <is>
          <t>紫</t>
        </is>
      </c>
      <c r="E1691" s="26" t="str"/>
      <c r="F1691" s="26" t="str"/>
      <c r="G1691" s="26" t="inlineStr">
        <is>
          <t>辭典來源可保留</t>
        </is>
      </c>
      <c r="H1691" s="26" t="inlineStr">
        <is>
          <t>僅供詞彙／檢索；授權確認後使用</t>
        </is>
      </c>
      <c r="I1691" s="26" t="inlineStr">
        <is>
          <t>local_snapshot_stale_3500_vs_current_4600</t>
        </is>
      </c>
      <c r="J1691" s="26" t="inlineStr">
        <is>
          <t>一手小指伸直，在眼下往外擦。</t>
        </is>
      </c>
      <c r="K1691" s="26" t="inlineStr">
        <is>
          <t>https://twtsl.ccu.edu.tw/video/p/purple.mp4</t>
        </is>
      </c>
      <c r="L1691" s="26" t="str"/>
      <c r="M1691" s="26" t="str"/>
    </row>
    <row r="1692">
      <c r="A1692" s="26" t="inlineStr">
        <is>
          <t>TW1719</t>
        </is>
      </c>
      <c r="B1692" s="26" t="n">
        <v>1719</v>
      </c>
      <c r="C1692" s="26" t="inlineStr">
        <is>
          <t>推</t>
        </is>
      </c>
      <c r="D1692" s="26" t="inlineStr">
        <is>
          <t>推</t>
        </is>
      </c>
      <c r="E1692" s="26" t="str"/>
      <c r="F1692" s="26" t="str"/>
      <c r="G1692" s="26" t="inlineStr">
        <is>
          <t>辭典來源可保留</t>
        </is>
      </c>
      <c r="H1692" s="26" t="inlineStr">
        <is>
          <t>僅供詞彙／檢索；授權確認後使用</t>
        </is>
      </c>
      <c r="I1692" s="26" t="inlineStr">
        <is>
          <t>local_snapshot_stale_3500_vs_current_4600</t>
        </is>
      </c>
      <c r="J1692" s="26" t="inlineStr">
        <is>
          <t>一手拇指伸直不動，另一手將其向外推開。</t>
        </is>
      </c>
      <c r="K1692" s="26" t="inlineStr">
        <is>
          <t>https://twtsl.ccu.edu.tw/video/p/push.mp4</t>
        </is>
      </c>
      <c r="L1692" s="26" t="str"/>
      <c r="M1692" s="26" t="str"/>
    </row>
    <row r="1693">
      <c r="A1693" s="26" t="inlineStr">
        <is>
          <t>TW1720</t>
        </is>
      </c>
      <c r="B1693" s="26" t="n">
        <v>1720</v>
      </c>
      <c r="C1693" s="26" t="inlineStr">
        <is>
          <t>放</t>
        </is>
      </c>
      <c r="D1693" s="26" t="inlineStr">
        <is>
          <t>放</t>
        </is>
      </c>
      <c r="E1693" s="26" t="str"/>
      <c r="F1693" s="26" t="str"/>
      <c r="G1693" s="26" t="inlineStr">
        <is>
          <t>辭典來源可保留</t>
        </is>
      </c>
      <c r="H1693" s="26" t="inlineStr">
        <is>
          <t>僅供詞彙／檢索；授權確認後使用</t>
        </is>
      </c>
      <c r="I1693" s="26" t="inlineStr">
        <is>
          <t>local_snapshot_stale_3500_vs_current_4600</t>
        </is>
      </c>
      <c r="J1693" s="26" t="inlineStr">
        <is>
          <t>一手手掌心朝上，擺在另一手手背上。</t>
        </is>
      </c>
      <c r="K1693" s="26" t="inlineStr">
        <is>
          <t>https://twtsl.ccu.edu.tw/video/p/put.mp4</t>
        </is>
      </c>
      <c r="L1693" s="26" t="str"/>
      <c r="M1693" s="26" t="str"/>
    </row>
    <row r="1694">
      <c r="A1694" s="26" t="inlineStr">
        <is>
          <t>TW1721</t>
        </is>
      </c>
      <c r="B1694" s="26" t="n">
        <v>1721</v>
      </c>
      <c r="C1694" s="26" t="inlineStr">
        <is>
          <t>上銬</t>
        </is>
      </c>
      <c r="D1694" s="26" t="inlineStr">
        <is>
          <t>上銬</t>
        </is>
      </c>
      <c r="E1694" s="26" t="str"/>
      <c r="F1694" s="26" t="str"/>
      <c r="G1694" s="26" t="inlineStr">
        <is>
          <t>辭典來源可保留</t>
        </is>
      </c>
      <c r="H1694" s="26" t="inlineStr">
        <is>
          <t>僅供詞彙／檢索；授權確認後使用</t>
        </is>
      </c>
      <c r="I1694" s="26" t="inlineStr">
        <is>
          <t>local_snapshot_stale_3500_vs_current_4600</t>
        </is>
      </c>
      <c r="J1694" s="26" t="inlineStr">
        <is>
          <t>一手食指微彎扣住另一握拳的手腕。</t>
        </is>
      </c>
      <c r="K1694" s="26" t="inlineStr">
        <is>
          <t>https://twtsl.ccu.edu.tw/video/p/put_handcuffs_on.mp4</t>
        </is>
      </c>
      <c r="L1694" s="26" t="str"/>
      <c r="M1694" s="26" t="str"/>
    </row>
    <row r="1695">
      <c r="A1695" s="26" t="inlineStr">
        <is>
          <t>TW1722</t>
        </is>
      </c>
      <c r="B1695" s="26" t="n">
        <v>1722</v>
      </c>
      <c r="C1695" s="26" t="inlineStr">
        <is>
          <t>穿衣</t>
        </is>
      </c>
      <c r="D1695" s="26" t="inlineStr">
        <is>
          <t>穿衣</t>
        </is>
      </c>
      <c r="E1695" s="26" t="str"/>
      <c r="F1695" s="26" t="str"/>
      <c r="G1695" s="26" t="inlineStr">
        <is>
          <t>辭典來源可保留</t>
        </is>
      </c>
      <c r="H1695" s="26" t="inlineStr">
        <is>
          <t>僅供詞彙／檢索；授權確認後使用</t>
        </is>
      </c>
      <c r="I1695" s="26" t="inlineStr">
        <is>
          <t>local_snapshot_stale_3500_vs_current_4600</t>
        </is>
      </c>
      <c r="J1695" s="26" t="inlineStr">
        <is>
          <t>雙手五指指尖相接成圈，分別從肩膀處往下畫半圓。</t>
        </is>
      </c>
      <c r="K1695" s="26" t="inlineStr">
        <is>
          <t>https://twtsl.ccu.edu.tw/video/p/put_on_clothes.mp4</t>
        </is>
      </c>
      <c r="L1695" s="26" t="str"/>
      <c r="M1695" s="26" t="str"/>
    </row>
    <row r="1696">
      <c r="A1696" s="26" t="inlineStr">
        <is>
          <t>TW1723</t>
        </is>
      </c>
      <c r="B1696" s="26" t="n">
        <v>1723</v>
      </c>
      <c r="C1696" s="26" t="inlineStr">
        <is>
          <t>張貼</t>
        </is>
      </c>
      <c r="D1696" s="26" t="inlineStr">
        <is>
          <t>張貼</t>
        </is>
      </c>
      <c r="E1696" s="26" t="str"/>
      <c r="F1696" s="26" t="str"/>
      <c r="G1696" s="26" t="inlineStr">
        <is>
          <t>辭典來源可保留</t>
        </is>
      </c>
      <c r="H1696" s="26" t="inlineStr">
        <is>
          <t>僅供詞彙／檢索；授權確認後使用</t>
        </is>
      </c>
      <c r="I1696" s="26" t="inlineStr">
        <is>
          <t>local_snapshot_stale_3500_vs_current_4600</t>
        </is>
      </c>
      <c r="J1696" s="26" t="inlineStr">
        <is>
          <t>雙手掌心向外，四指併攏，做向外貼的動作。</t>
        </is>
      </c>
      <c r="K1696" s="26" t="inlineStr">
        <is>
          <t>https://twtsl.ccu.edu.tw/video/p/put_up_the_poster.mp4</t>
        </is>
      </c>
      <c r="L1696" s="26" t="str"/>
      <c r="M1696" s="26" t="str"/>
    </row>
    <row r="1697">
      <c r="A1697" s="26" t="inlineStr">
        <is>
          <t>TW1724</t>
        </is>
      </c>
      <c r="B1697" s="26" t="n">
        <v>1724</v>
      </c>
      <c r="C1697" s="26" t="inlineStr">
        <is>
          <t>金字塔</t>
        </is>
      </c>
      <c r="D1697" s="26" t="inlineStr">
        <is>
          <t>金字塔</t>
        </is>
      </c>
      <c r="E1697" s="26" t="str"/>
      <c r="F1697" s="26" t="str"/>
      <c r="G1697" s="26" t="inlineStr">
        <is>
          <t>辭典來源可保留</t>
        </is>
      </c>
      <c r="H1697" s="26" t="inlineStr">
        <is>
          <t>僅供詞彙／檢索；授權確認後使用</t>
        </is>
      </c>
      <c r="I1697" s="26" t="inlineStr">
        <is>
          <t>local_snapshot_stale_3500_vs_current_4600</t>
        </is>
      </c>
      <c r="J1697" s="26" t="inlineStr">
        <is>
          <t>雙手手指在身前相接成一個三角形。</t>
        </is>
      </c>
      <c r="K1697" s="26" t="inlineStr">
        <is>
          <t>https://twtsl.ccu.edu.tw/video/p/pyramid.mp4</t>
        </is>
      </c>
      <c r="L1697" s="26" t="str"/>
      <c r="M1697" s="26" t="str"/>
    </row>
    <row r="1698">
      <c r="A1698" s="26" t="inlineStr">
        <is>
          <t>TW1725</t>
        </is>
      </c>
      <c r="B1698" s="26" t="n">
        <v>1725</v>
      </c>
      <c r="C1698" s="26" t="inlineStr">
        <is>
          <t>地震</t>
        </is>
      </c>
      <c r="D1698" s="26" t="inlineStr">
        <is>
          <t>地震</t>
        </is>
      </c>
      <c r="E1698" s="26" t="str"/>
      <c r="F1698" s="26" t="str"/>
      <c r="G1698" s="26" t="inlineStr">
        <is>
          <t>辭典來源可保留</t>
        </is>
      </c>
      <c r="H1698" s="26" t="inlineStr">
        <is>
          <t>僅供詞彙／檢索；授權確認後使用</t>
        </is>
      </c>
      <c r="I1698" s="26" t="inlineStr">
        <is>
          <t>local_snapshot_stale_3500_vs_current_4600</t>
        </is>
      </c>
      <c r="J1698" s="26" t="inlineStr">
        <is>
          <t>雙手張開，掌心朝下，在身前震動。</t>
        </is>
      </c>
      <c r="K1698" s="26" t="inlineStr">
        <is>
          <t>https://twtsl.ccu.edu.tw/video/q/quake.mp4</t>
        </is>
      </c>
      <c r="L1698" s="26" t="str"/>
      <c r="M1698" s="26" t="str"/>
    </row>
    <row r="1699">
      <c r="A1699" s="26" t="inlineStr">
        <is>
          <t>TW1726</t>
        </is>
      </c>
      <c r="B1699" s="26" t="n">
        <v>1726</v>
      </c>
      <c r="C1699" s="26" t="inlineStr">
        <is>
          <t>吵</t>
        </is>
      </c>
      <c r="D1699" s="26" t="inlineStr">
        <is>
          <t>吵</t>
        </is>
      </c>
      <c r="E1699" s="26" t="inlineStr">
        <is>
          <t>吵架、爭吵</t>
        </is>
      </c>
      <c r="F1699" s="26" t="str"/>
      <c r="G1699" s="26" t="inlineStr">
        <is>
          <t>辭典來源可保留</t>
        </is>
      </c>
      <c r="H1699" s="26" t="inlineStr">
        <is>
          <t>僅供詞彙／檢索；授權確認後使用</t>
        </is>
      </c>
      <c r="I1699" s="26" t="inlineStr">
        <is>
          <t>local_snapshot_stale_3500_vs_current_4600</t>
        </is>
      </c>
      <c r="J1699" s="26" t="inlineStr">
        <is>
          <t>雙手伸出食指，掌心朝內，交叉重覆相碰撞。</t>
        </is>
      </c>
      <c r="K1699" s="26" t="inlineStr">
        <is>
          <t>https://twtsl.ccu.edu.tw/video/q/quarrel_a.mp4</t>
        </is>
      </c>
      <c r="L1699" s="26" t="str"/>
      <c r="M1699" s="26" t="str"/>
    </row>
    <row r="1700">
      <c r="A1700" s="26" t="inlineStr">
        <is>
          <t>TW1727</t>
        </is>
      </c>
      <c r="B1700" s="26" t="n">
        <v>1727</v>
      </c>
      <c r="C1700" s="26" t="inlineStr">
        <is>
          <t>吵架_B</t>
        </is>
      </c>
      <c r="D1700" s="26" t="inlineStr">
        <is>
          <t>吵架</t>
        </is>
      </c>
      <c r="E1700" s="26" t="str"/>
      <c r="F1700" s="26" t="inlineStr">
        <is>
          <t>B</t>
        </is>
      </c>
      <c r="G1700" s="26" t="inlineStr">
        <is>
          <t>辭典來源可保留</t>
        </is>
      </c>
      <c r="H1700" s="26" t="inlineStr">
        <is>
          <t>僅供詞彙／檢索；授權確認後使用</t>
        </is>
      </c>
      <c r="I1700" s="26" t="inlineStr">
        <is>
          <t>local_snapshot_stale_3500_vs_current_4600、free_variant</t>
        </is>
      </c>
      <c r="J1700" s="26" t="inlineStr">
        <is>
          <t>雙手五指微彎，指尖重覆相碰撞。</t>
        </is>
      </c>
      <c r="K1700" s="26" t="inlineStr">
        <is>
          <t>https://twtsl.ccu.edu.tw/video/q/quarrel_b.mp4</t>
        </is>
      </c>
      <c r="L1700" s="26" t="str"/>
      <c r="M1700" s="26" t="str"/>
    </row>
    <row r="1701">
      <c r="A1701" s="26" t="inlineStr">
        <is>
          <t>TW1728</t>
        </is>
      </c>
      <c r="B1701" s="26" t="n">
        <v>1728</v>
      </c>
      <c r="C1701" s="26" t="inlineStr">
        <is>
          <t>安靜</t>
        </is>
      </c>
      <c r="D1701" s="26" t="inlineStr">
        <is>
          <t>安靜</t>
        </is>
      </c>
      <c r="E1701" s="26" t="inlineStr">
        <is>
          <t>安全、平安、平靜</t>
        </is>
      </c>
      <c r="F1701" s="26" t="str"/>
      <c r="G1701" s="26" t="inlineStr">
        <is>
          <t>辭典來源可保留</t>
        </is>
      </c>
      <c r="H1701" s="26" t="inlineStr">
        <is>
          <t>僅供詞彙／檢索；授權確認後使用</t>
        </is>
      </c>
      <c r="I1701" s="26" t="inlineStr">
        <is>
          <t>local_snapshot_stale_3500_vs_current_4600</t>
        </is>
      </c>
      <c r="J1701" s="26" t="inlineStr">
        <is>
          <t>雙手掌心朝下相疊，再往兩側拉開。</t>
        </is>
      </c>
      <c r="K1701" s="26" t="inlineStr">
        <is>
          <t>https://twtsl.ccu.edu.tw/video/q/quiet.mp4</t>
        </is>
      </c>
      <c r="L1701" s="26" t="str"/>
      <c r="M1701" s="26" t="str"/>
    </row>
    <row r="1702">
      <c r="A1702" s="26" t="inlineStr">
        <is>
          <t>TW1729</t>
        </is>
      </c>
      <c r="B1702" s="26" t="n">
        <v>1729</v>
      </c>
      <c r="C1702" s="26" t="inlineStr">
        <is>
          <t>被子</t>
        </is>
      </c>
      <c r="D1702" s="26" t="inlineStr">
        <is>
          <t>被子</t>
        </is>
      </c>
      <c r="E1702" s="26" t="inlineStr">
        <is>
          <t>棉被</t>
        </is>
      </c>
      <c r="F1702" s="26" t="str"/>
      <c r="G1702" s="26" t="inlineStr">
        <is>
          <t>辭典來源可保留</t>
        </is>
      </c>
      <c r="H1702" s="26" t="inlineStr">
        <is>
          <t>僅供詞彙／檢索；授權確認後使用</t>
        </is>
      </c>
      <c r="I1702" s="26" t="inlineStr">
        <is>
          <t>local_snapshot_stale_3500_vs_current_4600</t>
        </is>
      </c>
      <c r="J1702" s="26" t="inlineStr">
        <is>
          <t>雙手五指彎曲且拇指跟其餘四指成平行，由下往上拉至身前。</t>
        </is>
      </c>
      <c r="K1702" s="26" t="inlineStr">
        <is>
          <t>https://twtsl.ccu.edu.tw/video/q/quilt_a.mp4</t>
        </is>
      </c>
      <c r="L1702" s="26" t="str"/>
      <c r="M1702" s="26" t="str"/>
    </row>
    <row r="1703">
      <c r="A1703" s="26" t="inlineStr">
        <is>
          <t>TW1730</t>
        </is>
      </c>
      <c r="B1703" s="26" t="n">
        <v>1730</v>
      </c>
      <c r="C1703" s="26" t="inlineStr">
        <is>
          <t>兔子_A</t>
        </is>
      </c>
      <c r="D1703" s="26" t="inlineStr">
        <is>
          <t>兔子</t>
        </is>
      </c>
      <c r="E1703" s="26" t="str"/>
      <c r="F1703" s="26" t="inlineStr">
        <is>
          <t>A</t>
        </is>
      </c>
      <c r="G1703" s="26" t="inlineStr">
        <is>
          <t>辭典來源可保留</t>
        </is>
      </c>
      <c r="H1703" s="26" t="inlineStr">
        <is>
          <t>僅供詞彙／檢索；授權確認後使用</t>
        </is>
      </c>
      <c r="I1703" s="26" t="inlineStr">
        <is>
          <t>local_snapshot_stale_3500_vs_current_4600、free_variant</t>
        </is>
      </c>
      <c r="J1703" s="26" t="inlineStr">
        <is>
          <t>雙手掌心朝後，指尖朝上，觸頭兩側，手指再重複上下擺動。</t>
        </is>
      </c>
      <c r="K1703" s="26" t="inlineStr">
        <is>
          <t>https://twtsl.ccu.edu.tw/video/r/rabbit_a.mp4</t>
        </is>
      </c>
      <c r="L1703" s="26" t="str"/>
      <c r="M1703" s="26" t="str"/>
    </row>
    <row r="1704">
      <c r="A1704" s="26" t="inlineStr">
        <is>
          <t>TW1731</t>
        </is>
      </c>
      <c r="B1704" s="26" t="n">
        <v>1731</v>
      </c>
      <c r="C1704" s="26" t="inlineStr">
        <is>
          <t>兔子_B</t>
        </is>
      </c>
      <c r="D1704" s="26" t="inlineStr">
        <is>
          <t>兔子</t>
        </is>
      </c>
      <c r="E1704" s="26" t="str"/>
      <c r="F1704" s="26" t="inlineStr">
        <is>
          <t>B</t>
        </is>
      </c>
      <c r="G1704" s="26" t="inlineStr">
        <is>
          <t>辭典來源可保留</t>
        </is>
      </c>
      <c r="H1704" s="26" t="inlineStr">
        <is>
          <t>僅供詞彙／檢索；授權確認後使用</t>
        </is>
      </c>
      <c r="I1704" s="26" t="inlineStr">
        <is>
          <t>local_snapshot_stale_3500_vs_current_4600、free_variant</t>
        </is>
      </c>
      <c r="J1704" s="26" t="inlineStr">
        <is>
          <t>雙手食指和中指伸直向上，掌心向後，放在頭的兩側且重複抖動手指。</t>
        </is>
      </c>
      <c r="K1704" s="26" t="inlineStr">
        <is>
          <t>https://twtsl.ccu.edu.tw/video/r/rabbit_b.mp4</t>
        </is>
      </c>
      <c r="L1704" s="26" t="str"/>
      <c r="M1704" s="26" t="str"/>
    </row>
    <row r="1705">
      <c r="A1705" s="26" t="inlineStr">
        <is>
          <t>TW1732</t>
        </is>
      </c>
      <c r="B1705" s="26" t="n">
        <v>1732</v>
      </c>
      <c r="C1705" s="26" t="inlineStr">
        <is>
          <t>賽跑</t>
        </is>
      </c>
      <c r="D1705" s="26" t="inlineStr">
        <is>
          <t>賽跑</t>
        </is>
      </c>
      <c r="E1705" s="26" t="str"/>
      <c r="F1705" s="26" t="str"/>
      <c r="G1705" s="26" t="inlineStr">
        <is>
          <t>辭典來源可保留</t>
        </is>
      </c>
      <c r="H1705" s="26" t="inlineStr">
        <is>
          <t>僅供詞彙／檢索；授權確認後使用</t>
        </is>
      </c>
      <c r="I1705" s="26" t="inlineStr">
        <is>
          <t>local_snapshot_stale_3500_vs_current_4600</t>
        </is>
      </c>
      <c r="J1705" s="26" t="inlineStr">
        <is>
          <t>雙手拇指伸直，在身前重複前後動。</t>
        </is>
      </c>
      <c r="K1705" s="26" t="inlineStr">
        <is>
          <t>https://twtsl.ccu.edu.tw/video/r/race.mp4</t>
        </is>
      </c>
      <c r="L1705" s="26" t="str"/>
      <c r="M1705" s="26" t="str"/>
    </row>
    <row r="1706">
      <c r="A1706" s="26" t="inlineStr">
        <is>
          <t>TW1733</t>
        </is>
      </c>
      <c r="B1706" s="26" t="n">
        <v>1733</v>
      </c>
      <c r="C1706" s="26" t="inlineStr">
        <is>
          <t>下雨</t>
        </is>
      </c>
      <c r="D1706" s="26" t="inlineStr">
        <is>
          <t>下雨</t>
        </is>
      </c>
      <c r="E1706" s="26" t="inlineStr">
        <is>
          <t>雨</t>
        </is>
      </c>
      <c r="F1706" s="26" t="str"/>
      <c r="G1706" s="26" t="inlineStr">
        <is>
          <t>辭典來源可保留</t>
        </is>
      </c>
      <c r="H1706" s="26" t="inlineStr">
        <is>
          <t>僅供詞彙／檢索；授權確認後使用</t>
        </is>
      </c>
      <c r="I1706" s="26" t="inlineStr">
        <is>
          <t>local_snapshot_stale_3500_vs_current_4600</t>
        </is>
      </c>
      <c r="J1706" s="26" t="inlineStr">
        <is>
          <t>雙手五指微彎，掌心向下，在頭部前同時往下移動。</t>
        </is>
      </c>
      <c r="K1706" s="26" t="inlineStr">
        <is>
          <t>https://twtsl.ccu.edu.tw/video/r/rain.mp4</t>
        </is>
      </c>
      <c r="L1706" s="26" t="str"/>
      <c r="M1706" s="26" t="str"/>
    </row>
    <row r="1707">
      <c r="A1707" s="26" t="inlineStr">
        <is>
          <t>TW1734</t>
        </is>
      </c>
      <c r="B1707" s="26" t="n">
        <v>1734</v>
      </c>
      <c r="C1707" s="26" t="inlineStr">
        <is>
          <t>虹</t>
        </is>
      </c>
      <c r="D1707" s="26" t="inlineStr">
        <is>
          <t>虹</t>
        </is>
      </c>
      <c r="E1707" s="26" t="str"/>
      <c r="F1707" s="26" t="str"/>
      <c r="G1707" s="26" t="inlineStr">
        <is>
          <t>辭典來源可保留</t>
        </is>
      </c>
      <c r="H1707" s="26" t="inlineStr">
        <is>
          <t>僅供詞彙／檢索；授權確認後使用</t>
        </is>
      </c>
      <c r="I1707" s="26" t="inlineStr">
        <is>
          <t>local_snapshot_stale_3500_vs_current_4600</t>
        </is>
      </c>
      <c r="J1707" s="26" t="inlineStr">
        <is>
          <t>一手拇指、食指與中指張開伸直，掌心朝內，在眼前畫出一個彩虹弧形。</t>
        </is>
      </c>
      <c r="K1707" s="26" t="inlineStr">
        <is>
          <t>https://twtsl.ccu.edu.tw/video/r/rainbow.mp4</t>
        </is>
      </c>
      <c r="L1707" s="26" t="str"/>
      <c r="M1707" s="26" t="str"/>
    </row>
    <row r="1708">
      <c r="A1708" s="26" t="inlineStr">
        <is>
          <t>TW1735</t>
        </is>
      </c>
      <c r="B1708" s="26" t="n">
        <v>1735</v>
      </c>
      <c r="C1708" s="26" t="inlineStr">
        <is>
          <t>升旗</t>
        </is>
      </c>
      <c r="D1708" s="26" t="inlineStr">
        <is>
          <t>升旗</t>
        </is>
      </c>
      <c r="E1708" s="26" t="str"/>
      <c r="F1708" s="26" t="str"/>
      <c r="G1708" s="26" t="inlineStr">
        <is>
          <t>辭典來源可保留</t>
        </is>
      </c>
      <c r="H1708" s="26" t="inlineStr">
        <is>
          <t>僅供詞彙／檢索；授權確認後使用</t>
        </is>
      </c>
      <c r="I1708" s="26" t="inlineStr">
        <is>
          <t>local_snapshot_stale_3500_vs_current_4600</t>
        </is>
      </c>
      <c r="J1708" s="26" t="inlineStr">
        <is>
          <t>一手食指伸直不動，另一手五指伸直在其指背往上移動。</t>
        </is>
      </c>
      <c r="K1708" s="26" t="inlineStr">
        <is>
          <t>https://twtsl.ccu.edu.tw/video/r/raise_a_flag.mp4</t>
        </is>
      </c>
      <c r="L1708" s="26" t="str"/>
      <c r="M1708" s="26" t="str"/>
    </row>
    <row r="1709">
      <c r="A1709" s="26" t="inlineStr">
        <is>
          <t>TW1737</t>
        </is>
      </c>
      <c r="B1709" s="26" t="n">
        <v>1737</v>
      </c>
      <c r="C1709" s="26" t="inlineStr">
        <is>
          <t>抬頭</t>
        </is>
      </c>
      <c r="D1709" s="26" t="inlineStr">
        <is>
          <t>抬頭</t>
        </is>
      </c>
      <c r="E1709" s="26" t="str"/>
      <c r="F1709" s="26" t="str"/>
      <c r="G1709" s="26" t="inlineStr">
        <is>
          <t>辭典來源可保留</t>
        </is>
      </c>
      <c r="H1709" s="26" t="inlineStr">
        <is>
          <t>僅供詞彙／檢索；授權確認後使用</t>
        </is>
      </c>
      <c r="I1709" s="26" t="inlineStr">
        <is>
          <t>local_snapshot_stale_3500_vs_current_4600</t>
        </is>
      </c>
      <c r="J1709" s="26" t="inlineStr">
        <is>
          <t>一手握拳，掌心向下，另一手握住其手腕，握拳的手轉成掌心向前。</t>
        </is>
      </c>
      <c r="K1709" s="26" t="inlineStr">
        <is>
          <t>https://twtsl.ccu.edu.tw/video/r/raise_one_head.mp4</t>
        </is>
      </c>
      <c r="L1709" s="26" t="str"/>
      <c r="M1709" s="26" t="str"/>
    </row>
    <row r="1710">
      <c r="A1710" s="26" t="inlineStr">
        <is>
          <t>TW1738</t>
        </is>
      </c>
      <c r="B1710" s="26" t="n">
        <v>1738</v>
      </c>
      <c r="C1710" s="26" t="inlineStr">
        <is>
          <t>範圍</t>
        </is>
      </c>
      <c r="D1710" s="26" t="inlineStr">
        <is>
          <t>範圍</t>
        </is>
      </c>
      <c r="E1710" s="26" t="str"/>
      <c r="F1710" s="26" t="str"/>
      <c r="G1710" s="26" t="inlineStr">
        <is>
          <t>辭典來源可保留</t>
        </is>
      </c>
      <c r="H1710" s="26" t="inlineStr">
        <is>
          <t>僅供詞彙／檢索；授權確認後使用</t>
        </is>
      </c>
      <c r="I1710" s="26" t="inlineStr">
        <is>
          <t>local_snapshot_stale_3500_vs_current_4600</t>
        </is>
      </c>
      <c r="J1710" s="26" t="inlineStr">
        <is>
          <t>一手五指伸直併攏，手心朝內，另一手食指伸直在其內重複畫圈。</t>
        </is>
      </c>
      <c r="K1710" s="26" t="inlineStr">
        <is>
          <t>https://twtsl.ccu.edu.tw/video/r/range.mp4</t>
        </is>
      </c>
      <c r="L1710" s="26" t="str"/>
      <c r="M1710" s="26" t="str"/>
    </row>
    <row r="1711">
      <c r="A1711" s="26" t="inlineStr">
        <is>
          <t>TW1739</t>
        </is>
      </c>
      <c r="B1711" s="26" t="n">
        <v>1739</v>
      </c>
      <c r="C1711" s="26" t="inlineStr">
        <is>
          <t>強姦</t>
        </is>
      </c>
      <c r="D1711" s="26" t="inlineStr">
        <is>
          <t>強姦</t>
        </is>
      </c>
      <c r="E1711" s="26" t="str"/>
      <c r="F1711" s="26" t="str"/>
      <c r="G1711" s="26" t="inlineStr">
        <is>
          <t>辭典來源可保留</t>
        </is>
      </c>
      <c r="H1711" s="26" t="inlineStr">
        <is>
          <t>僅供詞彙／檢索；授權確認後使用</t>
        </is>
      </c>
      <c r="I1711" s="26" t="inlineStr">
        <is>
          <t>local_snapshot_stale_3500_vs_current_4600</t>
        </is>
      </c>
      <c r="J1711" s="26" t="inlineStr">
        <is>
          <t>一手小指伸直不動，另一手在小指旁邊合起成彎曲。</t>
        </is>
      </c>
      <c r="K1711" s="26" t="inlineStr">
        <is>
          <t>https://twtsl.ccu.edu.tw/video/r/rape.mp4</t>
        </is>
      </c>
      <c r="L1711" s="26" t="str"/>
      <c r="M1711" s="26" t="str"/>
    </row>
    <row r="1712">
      <c r="A1712" s="26" t="inlineStr">
        <is>
          <t>TW1740</t>
        </is>
      </c>
      <c r="B1712" s="26" t="n">
        <v>1740</v>
      </c>
      <c r="C1712" s="26" t="inlineStr">
        <is>
          <t>生的</t>
        </is>
      </c>
      <c r="D1712" s="26" t="inlineStr">
        <is>
          <t>生的</t>
        </is>
      </c>
      <c r="E1712" s="26" t="str"/>
      <c r="F1712" s="26" t="str"/>
      <c r="G1712" s="26" t="inlineStr">
        <is>
          <t>辭典來源可保留</t>
        </is>
      </c>
      <c r="H1712" s="26" t="inlineStr">
        <is>
          <t>僅供詞彙／檢索；授權確認後使用</t>
        </is>
      </c>
      <c r="I1712" s="26" t="inlineStr">
        <is>
          <t>local_snapshot_stale_3500_vs_current_4600</t>
        </is>
      </c>
      <c r="J1712" s="26" t="inlineStr">
        <is>
          <t>煮+還沒。</t>
        </is>
      </c>
      <c r="K1712" s="26" t="inlineStr">
        <is>
          <t>https://twtsl.ccu.edu.tw/video/r/raw.mp4</t>
        </is>
      </c>
      <c r="L1712" s="26" t="str"/>
      <c r="M1712" s="26" t="str"/>
    </row>
    <row r="1713">
      <c r="A1713" s="26" t="inlineStr">
        <is>
          <t>TW1742</t>
        </is>
      </c>
      <c r="B1713" s="26" t="n">
        <v>1742</v>
      </c>
      <c r="C1713" s="26" t="inlineStr">
        <is>
          <t>收割</t>
        </is>
      </c>
      <c r="D1713" s="26" t="inlineStr">
        <is>
          <t>收割</t>
        </is>
      </c>
      <c r="E1713" s="26" t="str"/>
      <c r="F1713" s="26" t="str"/>
      <c r="G1713" s="26" t="inlineStr">
        <is>
          <t>辭典來源可保留</t>
        </is>
      </c>
      <c r="H1713" s="26" t="inlineStr">
        <is>
          <t>僅供詞彙／檢索；授權確認後使用</t>
        </is>
      </c>
      <c r="I1713" s="26" t="inlineStr">
        <is>
          <t>local_snapshot_stale_3500_vs_current_4600</t>
        </is>
      </c>
      <c r="J1713" s="26" t="inlineStr">
        <is>
          <t>一手握拳，另一手掌心朝上置於其拳頭下方，做割東西的動作。</t>
        </is>
      </c>
      <c r="K1713" s="26" t="inlineStr">
        <is>
          <t>https://twtsl.ccu.edu.tw/video/r/reap.mp4</t>
        </is>
      </c>
      <c r="L1713" s="26" t="str"/>
      <c r="M1713" s="26" t="str"/>
    </row>
    <row r="1714">
      <c r="A1714" s="26" t="inlineStr">
        <is>
          <t>TW1743</t>
        </is>
      </c>
      <c r="B1714" s="26" t="n">
        <v>1743</v>
      </c>
      <c r="C1714" s="26" t="inlineStr">
        <is>
          <t>回憶</t>
        </is>
      </c>
      <c r="D1714" s="26" t="inlineStr">
        <is>
          <t>回憶</t>
        </is>
      </c>
      <c r="E1714" s="26" t="str"/>
      <c r="F1714" s="26" t="str"/>
      <c r="G1714" s="26" t="inlineStr">
        <is>
          <t>辭典來源可保留</t>
        </is>
      </c>
      <c r="H1714" s="26" t="inlineStr">
        <is>
          <t>僅供詞彙／檢索；授權確認後使用</t>
        </is>
      </c>
      <c r="I1714" s="26" t="inlineStr">
        <is>
          <t>local_snapshot_stale_3500_vs_current_4600</t>
        </is>
      </c>
      <c r="J1714" s="26" t="inlineStr">
        <is>
          <t>雙手拇指伸出，置於肩上，交替往後重複。</t>
        </is>
      </c>
      <c r="K1714" s="26" t="inlineStr">
        <is>
          <t>https://twtsl.ccu.edu.tw/video/r/recall.mp4</t>
        </is>
      </c>
      <c r="L1714" s="26" t="str"/>
      <c r="M1714" s="26" t="str"/>
    </row>
    <row r="1715">
      <c r="A1715" s="26" t="inlineStr">
        <is>
          <t>TW1744</t>
        </is>
      </c>
      <c r="B1715" s="26" t="n">
        <v>1744</v>
      </c>
      <c r="C1715" s="26" t="inlineStr">
        <is>
          <t>收據</t>
        </is>
      </c>
      <c r="D1715" s="26" t="inlineStr">
        <is>
          <t>收據</t>
        </is>
      </c>
      <c r="E1715" s="26" t="str"/>
      <c r="F1715" s="26" t="str"/>
      <c r="G1715" s="26" t="inlineStr">
        <is>
          <t>辭典來源可保留</t>
        </is>
      </c>
      <c r="H1715" s="26" t="inlineStr">
        <is>
          <t>僅供詞彙／檢索；授權確認後使用</t>
        </is>
      </c>
      <c r="I1715" s="26" t="inlineStr">
        <is>
          <t>local_snapshot_stale_3500_vs_current_4600</t>
        </is>
      </c>
      <c r="J1715" s="26" t="inlineStr">
        <is>
          <t>收到+證明。</t>
        </is>
      </c>
      <c r="K1715" s="26" t="inlineStr">
        <is>
          <t>https://twtsl.ccu.edu.tw/video/r/receipt_a.mp4</t>
        </is>
      </c>
      <c r="L1715" s="26" t="str"/>
      <c r="M1715" s="26" t="str"/>
    </row>
    <row r="1716">
      <c r="A1716" s="26" t="inlineStr">
        <is>
          <t>TW1745</t>
        </is>
      </c>
      <c r="B1716" s="26" t="n">
        <v>1745</v>
      </c>
      <c r="C1716" s="26" t="inlineStr">
        <is>
          <t>收到</t>
        </is>
      </c>
      <c r="D1716" s="26" t="inlineStr">
        <is>
          <t>收到</t>
        </is>
      </c>
      <c r="E1716" s="26" t="inlineStr">
        <is>
          <t>得到、接受</t>
        </is>
      </c>
      <c r="F1716" s="26" t="str"/>
      <c r="G1716" s="26" t="inlineStr">
        <is>
          <t>辭典來源可保留</t>
        </is>
      </c>
      <c r="H1716" s="26" t="inlineStr">
        <is>
          <t>僅供詞彙／檢索；授權確認後使用</t>
        </is>
      </c>
      <c r="I1716" s="26" t="inlineStr">
        <is>
          <t>local_snapshot_stale_3500_vs_current_4600</t>
        </is>
      </c>
      <c r="J1716" s="26" t="inlineStr">
        <is>
          <t>雙手掌心朝上，由外向身體移動。</t>
        </is>
      </c>
      <c r="K1716" s="26" t="inlineStr">
        <is>
          <t>https://twtsl.ccu.edu.tw/video/r/receive.mp4</t>
        </is>
      </c>
      <c r="L1716" s="26" t="str"/>
      <c r="M1716" s="26" t="str"/>
    </row>
    <row r="1717">
      <c r="A1717" s="26" t="inlineStr">
        <is>
          <t>TW1746</t>
        </is>
      </c>
      <c r="B1717" s="26" t="n">
        <v>1746</v>
      </c>
      <c r="C1717" s="26" t="inlineStr">
        <is>
          <t>收信_N</t>
        </is>
      </c>
      <c r="D1717" s="26" t="inlineStr">
        <is>
          <t>收信</t>
        </is>
      </c>
      <c r="E1717" s="26" t="str"/>
      <c r="F1717" s="26" t="inlineStr">
        <is>
          <t>N</t>
        </is>
      </c>
      <c r="G1717" s="26" t="inlineStr">
        <is>
          <t>辭典來源可保留</t>
        </is>
      </c>
      <c r="H1717" s="26" t="inlineStr">
        <is>
          <t>僅供詞彙／檢索；授權確認後使用</t>
        </is>
      </c>
      <c r="I1717" s="26" t="inlineStr">
        <is>
          <t>local_snapshot_stale_3500_vs_current_4600、regional_variant</t>
        </is>
      </c>
      <c r="J1717" s="26" t="inlineStr">
        <is>
          <t>一手食指和中指伸直，置於另一手食指與中指之間，並由其間往身體移動。</t>
        </is>
      </c>
      <c r="K1717" s="26" t="inlineStr">
        <is>
          <t>https://twtsl.ccu.edu.tw/video/r/receive_a_letter_n.mp4</t>
        </is>
      </c>
      <c r="L1717" s="26" t="str"/>
      <c r="M1717" s="26" t="str"/>
    </row>
    <row r="1718">
      <c r="A1718" s="26" t="inlineStr">
        <is>
          <t>TW1747</t>
        </is>
      </c>
      <c r="B1718" s="26" t="n">
        <v>1747</v>
      </c>
      <c r="C1718" s="26" t="inlineStr">
        <is>
          <t>收信_S</t>
        </is>
      </c>
      <c r="D1718" s="26" t="inlineStr">
        <is>
          <t>收信</t>
        </is>
      </c>
      <c r="E1718" s="26" t="str"/>
      <c r="F1718" s="26" t="inlineStr">
        <is>
          <t>S</t>
        </is>
      </c>
      <c r="G1718" s="26" t="inlineStr">
        <is>
          <t>辭典來源可保留</t>
        </is>
      </c>
      <c r="H1718" s="26" t="inlineStr">
        <is>
          <t>僅供詞彙／檢索；授權確認後使用</t>
        </is>
      </c>
      <c r="I1718" s="26" t="inlineStr">
        <is>
          <t>local_snapshot_stale_3500_vs_current_4600、regional_variant</t>
        </is>
      </c>
      <c r="J1718" s="26" t="inlineStr">
        <is>
          <t>雙手食指和中指伸直，掌心向內，指尖相疊且向內移入。</t>
        </is>
      </c>
      <c r="K1718" s="26" t="inlineStr">
        <is>
          <t>https://twtsl.ccu.edu.tw/video/r/receive_a_letter_s.mp4</t>
        </is>
      </c>
      <c r="L1718" s="26" t="str"/>
      <c r="M1718" s="26" t="str"/>
    </row>
    <row r="1719">
      <c r="A1719" s="26" t="inlineStr">
        <is>
          <t>TW1748</t>
        </is>
      </c>
      <c r="B1719" s="26" t="n">
        <v>1748</v>
      </c>
      <c r="C1719" s="26" t="inlineStr">
        <is>
          <t>過去的最近</t>
        </is>
      </c>
      <c r="D1719" s="26" t="inlineStr">
        <is>
          <t>過去的最近</t>
        </is>
      </c>
      <c r="E1719" s="26" t="str"/>
      <c r="F1719" s="26" t="str"/>
      <c r="G1719" s="26" t="inlineStr">
        <is>
          <t>辭典來源可保留</t>
        </is>
      </c>
      <c r="H1719" s="26" t="inlineStr">
        <is>
          <t>僅供詞彙／檢索；授權確認後使用</t>
        </is>
      </c>
      <c r="I1719" s="26" t="inlineStr">
        <is>
          <t>local_snapshot_stale_3500_vs_current_4600</t>
        </is>
      </c>
      <c r="J1719" s="26" t="inlineStr">
        <is>
          <t>雙手拇指、食指捏起，在肩膀處相向靠近。</t>
        </is>
      </c>
      <c r="K1719" s="26" t="inlineStr">
        <is>
          <t>https://twtsl.ccu.edu.tw/video/r/recent_past.mp4</t>
        </is>
      </c>
      <c r="L1719" s="26" t="str"/>
      <c r="M1719" s="26" t="str"/>
    </row>
    <row r="1720">
      <c r="A1720" s="26" t="inlineStr">
        <is>
          <t>TW1749</t>
        </is>
      </c>
      <c r="B1720" s="26" t="n">
        <v>1749</v>
      </c>
      <c r="C1720" s="26" t="inlineStr">
        <is>
          <t>紀錄_B</t>
        </is>
      </c>
      <c r="D1720" s="26" t="inlineStr">
        <is>
          <t>紀錄</t>
        </is>
      </c>
      <c r="E1720" s="26" t="inlineStr">
        <is>
          <t>記錄</t>
        </is>
      </c>
      <c r="F1720" s="26" t="inlineStr">
        <is>
          <t>B</t>
        </is>
      </c>
      <c r="G1720" s="26" t="inlineStr">
        <is>
          <t>辭典來源可保留</t>
        </is>
      </c>
      <c r="H1720" s="26" t="inlineStr">
        <is>
          <t>僅供詞彙／檢索；授權確認後使用</t>
        </is>
      </c>
      <c r="I1720" s="26" t="inlineStr">
        <is>
          <t>local_snapshot_stale_3500_vs_current_4600、free_variant</t>
        </is>
      </c>
      <c r="J1720" s="26" t="inlineStr">
        <is>
          <t>一手向下在另一手掌心處合起成五指彎曲。</t>
        </is>
      </c>
      <c r="K1720" s="26" t="inlineStr">
        <is>
          <t>https://twtsl.ccu.edu.tw/video/r/record_a.mp4</t>
        </is>
      </c>
      <c r="L1720" s="26" t="str"/>
      <c r="M1720" s="26" t="str"/>
    </row>
    <row r="1721">
      <c r="A1721" s="26" t="inlineStr">
        <is>
          <t>TW1750</t>
        </is>
      </c>
      <c r="B1721" s="26" t="n">
        <v>1750</v>
      </c>
      <c r="C1721" s="26" t="inlineStr">
        <is>
          <t>紀錄_A</t>
        </is>
      </c>
      <c r="D1721" s="26" t="inlineStr">
        <is>
          <t>紀錄</t>
        </is>
      </c>
      <c r="E1721" s="26" t="inlineStr">
        <is>
          <t>記錄</t>
        </is>
      </c>
      <c r="F1721" s="26" t="inlineStr">
        <is>
          <t>A</t>
        </is>
      </c>
      <c r="G1721" s="26" t="inlineStr">
        <is>
          <t>辭典來源可保留</t>
        </is>
      </c>
      <c r="H1721" s="26" t="inlineStr">
        <is>
          <t>僅供詞彙／檢索；授權確認後使用</t>
        </is>
      </c>
      <c r="I1721" s="26" t="inlineStr">
        <is>
          <t>local_snapshot_stale_3500_vs_current_4600、free_variant</t>
        </is>
      </c>
      <c r="J1721" s="26" t="inlineStr">
        <is>
          <t>一手向下在另一手掌心處合起變成握拳 。</t>
        </is>
      </c>
      <c r="K1721" s="26" t="inlineStr">
        <is>
          <t>https://twtsl.ccu.edu.tw/video/r/record_b.mp4</t>
        </is>
      </c>
      <c r="L1721" s="26" t="str"/>
      <c r="M1721" s="26" t="str"/>
    </row>
    <row r="1722">
      <c r="A1722" s="26" t="inlineStr">
        <is>
          <t>TW1751</t>
        </is>
      </c>
      <c r="B1722" s="26" t="n">
        <v>1751</v>
      </c>
      <c r="C1722" s="26" t="inlineStr">
        <is>
          <t>招募</t>
        </is>
      </c>
      <c r="D1722" s="26" t="inlineStr">
        <is>
          <t>招募</t>
        </is>
      </c>
      <c r="E1722" s="26" t="str"/>
      <c r="F1722" s="26" t="str"/>
      <c r="G1722" s="26" t="inlineStr">
        <is>
          <t>辭典來源可保留</t>
        </is>
      </c>
      <c r="H1722" s="26" t="inlineStr">
        <is>
          <t>僅供詞彙／檢索；授權確認後使用</t>
        </is>
      </c>
      <c r="I1722" s="26" t="inlineStr">
        <is>
          <t>local_snapshot_stale_3500_vs_current_4600</t>
        </is>
      </c>
      <c r="J1722" s="26" t="inlineStr">
        <is>
          <t>一手掌心朝下，四指重複彎曲，另一手伸出大拇指，置於其下，並隨著另一手彎曲的動作緩緩向內側移動。</t>
        </is>
      </c>
      <c r="K1722" s="26" t="inlineStr">
        <is>
          <t>https://twtsl.ccu.edu.tw/video/r/recruit.mp4</t>
        </is>
      </c>
      <c r="L1722" s="26" t="str"/>
      <c r="M1722" s="26" t="str"/>
    </row>
    <row r="1723">
      <c r="A1723" s="26" t="inlineStr">
        <is>
          <t>TW1752</t>
        </is>
      </c>
      <c r="B1723" s="26" t="n">
        <v>1752</v>
      </c>
      <c r="C1723" s="26" t="inlineStr">
        <is>
          <t>紅_N</t>
        </is>
      </c>
      <c r="D1723" s="26" t="inlineStr">
        <is>
          <t>紅</t>
        </is>
      </c>
      <c r="E1723" s="26" t="str"/>
      <c r="F1723" s="26" t="inlineStr">
        <is>
          <t>N</t>
        </is>
      </c>
      <c r="G1723" s="26" t="inlineStr">
        <is>
          <t>辭典來源可保留</t>
        </is>
      </c>
      <c r="H1723" s="26" t="inlineStr">
        <is>
          <t>僅供詞彙／檢索；授權確認後使用</t>
        </is>
      </c>
      <c r="I1723" s="26" t="inlineStr">
        <is>
          <t>local_snapshot_stale_3500_vs_current_4600、regional_variant</t>
        </is>
      </c>
      <c r="J1723" s="26" t="inlineStr">
        <is>
          <t>一手食指伸直，碰觸下唇後，往下移動。</t>
        </is>
      </c>
      <c r="K1723" s="26" t="inlineStr">
        <is>
          <t>https://twtsl.ccu.edu.tw/video/r/red_n.mp4</t>
        </is>
      </c>
      <c r="L1723" s="26" t="str"/>
      <c r="M1723" s="26" t="str"/>
    </row>
    <row r="1724">
      <c r="A1724" s="26" t="inlineStr">
        <is>
          <t>TW1753</t>
        </is>
      </c>
      <c r="B1724" s="26" t="n">
        <v>1753</v>
      </c>
      <c r="C1724" s="26" t="inlineStr">
        <is>
          <t>紅_S</t>
        </is>
      </c>
      <c r="D1724" s="26" t="inlineStr">
        <is>
          <t>紅</t>
        </is>
      </c>
      <c r="E1724" s="26" t="str"/>
      <c r="F1724" s="26" t="inlineStr">
        <is>
          <t>S</t>
        </is>
      </c>
      <c r="G1724" s="26" t="inlineStr">
        <is>
          <t>辭典來源可保留</t>
        </is>
      </c>
      <c r="H1724" s="26" t="inlineStr">
        <is>
          <t>僅供詞彙／檢索；授權確認後使用</t>
        </is>
      </c>
      <c r="I1724" s="26" t="inlineStr">
        <is>
          <t>local_snapshot_stale_3500_vs_current_4600、regional_variant</t>
        </is>
      </c>
      <c r="J1724" s="26" t="inlineStr">
        <is>
          <t>一手食指在下唇處橫向劃過。</t>
        </is>
      </c>
      <c r="K1724" s="26" t="inlineStr">
        <is>
          <t>https://twtsl.ccu.edu.tw/video/r/red_s.mp4</t>
        </is>
      </c>
      <c r="L1724" s="26" t="str"/>
      <c r="M1724" s="26" t="str"/>
    </row>
    <row r="1725">
      <c r="A1725" s="26" t="inlineStr">
        <is>
          <t>TW1754</t>
        </is>
      </c>
      <c r="B1725" s="26" t="n">
        <v>1754</v>
      </c>
      <c r="C1725" s="26" t="inlineStr">
        <is>
          <t>反射</t>
        </is>
      </c>
      <c r="D1725" s="26" t="inlineStr">
        <is>
          <t>反射</t>
        </is>
      </c>
      <c r="E1725" s="26" t="str"/>
      <c r="F1725" s="26" t="str"/>
      <c r="G1725" s="26" t="inlineStr">
        <is>
          <t>辭典來源可保留</t>
        </is>
      </c>
      <c r="H1725" s="26" t="inlineStr">
        <is>
          <t>僅供詞彙／檢索；授權確認後使用</t>
        </is>
      </c>
      <c r="I1725" s="26" t="inlineStr">
        <is>
          <t>local_snapshot_stale_3500_vs_current_4600</t>
        </is>
      </c>
      <c r="J1725" s="26" t="inlineStr">
        <is>
          <t>一手五指伸直併攏，掌心朝旁，另一手食指伸直，指尖輕點完掌心後往反方向移動。</t>
        </is>
      </c>
      <c r="K1725" s="26" t="inlineStr">
        <is>
          <t>https://twtsl.ccu.edu.tw/video/r/reflect_physical_phenomenon.mp4</t>
        </is>
      </c>
      <c r="L1725" s="26" t="str"/>
      <c r="M1725" s="26" t="str"/>
    </row>
    <row r="1726">
      <c r="A1726" s="26" t="inlineStr">
        <is>
          <t>TW1755</t>
        </is>
      </c>
      <c r="B1726" s="26" t="n">
        <v>1755</v>
      </c>
      <c r="C1726" s="26" t="inlineStr">
        <is>
          <t>冰箱</t>
        </is>
      </c>
      <c r="D1726" s="26" t="inlineStr">
        <is>
          <t>冰箱</t>
        </is>
      </c>
      <c r="E1726" s="26" t="str"/>
      <c r="F1726" s="26" t="str"/>
      <c r="G1726" s="26" t="inlineStr">
        <is>
          <t>辭典來源可保留</t>
        </is>
      </c>
      <c r="H1726" s="26" t="inlineStr">
        <is>
          <t>僅供詞彙／檢索；授權確認後使用</t>
        </is>
      </c>
      <c r="I1726" s="26" t="inlineStr">
        <is>
          <t>local_snapshot_stale_3500_vs_current_4600</t>
        </is>
      </c>
      <c r="J1726" s="26" t="inlineStr">
        <is>
          <t>雙手握拳，左右擺動似抖顫狀，之後一手由外向內拉，做拉門狀。</t>
        </is>
      </c>
      <c r="K1726" s="26" t="inlineStr">
        <is>
          <t>https://twtsl.ccu.edu.tw/video/r/refrigerator.mp4</t>
        </is>
      </c>
      <c r="L1726" s="26" t="str"/>
      <c r="M1726" s="26" t="str"/>
    </row>
    <row r="1727">
      <c r="A1727" s="26" t="inlineStr">
        <is>
          <t>TW1756</t>
        </is>
      </c>
      <c r="B1727" s="26" t="n">
        <v>1756</v>
      </c>
      <c r="C1727" s="26" t="inlineStr">
        <is>
          <t>防禦</t>
        </is>
      </c>
      <c r="D1727" s="26" t="inlineStr">
        <is>
          <t>防禦</t>
        </is>
      </c>
      <c r="E1727" s="26" t="inlineStr">
        <is>
          <t>拒絕、擋</t>
        </is>
      </c>
      <c r="F1727" s="26" t="str"/>
      <c r="G1727" s="26" t="inlineStr">
        <is>
          <t>辭典來源可保留</t>
        </is>
      </c>
      <c r="H1727" s="26" t="inlineStr">
        <is>
          <t>僅供詞彙／檢索；授權確認後使用</t>
        </is>
      </c>
      <c r="I1727" s="26" t="inlineStr">
        <is>
          <t>local_snapshot_stale_3500_vs_current_4600</t>
        </is>
      </c>
      <c r="J1727" s="26" t="inlineStr">
        <is>
          <t>一手四指彎曲併攏，另一手五指伸直，掌心朝外將其向外推。</t>
        </is>
      </c>
      <c r="K1727" s="26" t="inlineStr">
        <is>
          <t>https://twtsl.ccu.edu.tw/video/r/refuse.mp4</t>
        </is>
      </c>
      <c r="L1727" s="26" t="str"/>
      <c r="M1727" s="26" t="str"/>
    </row>
    <row r="1728">
      <c r="A1728" s="26" t="inlineStr">
        <is>
          <t>TW1757</t>
        </is>
      </c>
      <c r="B1728" s="26" t="n">
        <v>1757</v>
      </c>
      <c r="C1728" s="26" t="inlineStr">
        <is>
          <t>報名_A</t>
        </is>
      </c>
      <c r="D1728" s="26" t="inlineStr">
        <is>
          <t>報名</t>
        </is>
      </c>
      <c r="E1728" s="26" t="inlineStr">
        <is>
          <t>登記、簽名</t>
        </is>
      </c>
      <c r="F1728" s="26" t="inlineStr">
        <is>
          <t>A</t>
        </is>
      </c>
      <c r="G1728" s="26" t="inlineStr">
        <is>
          <t>辭典來源可保留</t>
        </is>
      </c>
      <c r="H1728" s="26" t="inlineStr">
        <is>
          <t>僅供詞彙／檢索；授權確認後使用</t>
        </is>
      </c>
      <c r="I1728" s="26" t="inlineStr">
        <is>
          <t>local_snapshot_stale_3500_vs_current_4600、free_variant</t>
        </is>
      </c>
      <c r="J1728" s="26" t="inlineStr">
        <is>
          <t>一手拇指和食指捏起成圈，其餘三指伸直，指尖碰觸在另一手手心上 。</t>
        </is>
      </c>
      <c r="K1728" s="26" t="inlineStr">
        <is>
          <t>https://twtsl.ccu.edu.tw/video/r/register.mp4</t>
        </is>
      </c>
      <c r="L1728" s="26" t="str"/>
      <c r="M1728" s="26" t="str"/>
    </row>
    <row r="1729">
      <c r="A1729" s="26" t="inlineStr">
        <is>
          <t>TW1758</t>
        </is>
      </c>
      <c r="B1729" s="26" t="n">
        <v>1758</v>
      </c>
      <c r="C1729" s="26" t="inlineStr">
        <is>
          <t>註冊_A</t>
        </is>
      </c>
      <c r="D1729" s="26" t="inlineStr">
        <is>
          <t>註冊</t>
        </is>
      </c>
      <c r="E1729" s="26" t="str"/>
      <c r="F1729" s="26" t="inlineStr">
        <is>
          <t>A</t>
        </is>
      </c>
      <c r="G1729" s="26" t="inlineStr">
        <is>
          <t>辭典來源可保留</t>
        </is>
      </c>
      <c r="H1729" s="26" t="inlineStr">
        <is>
          <t>僅供詞彙／檢索；授權確認後使用</t>
        </is>
      </c>
      <c r="I1729" s="26" t="inlineStr">
        <is>
          <t>local_snapshot_stale_3500_vs_current_4600、free_variant</t>
        </is>
      </c>
      <c r="J1729" s="26" t="inlineStr">
        <is>
          <t>錢+稅_A。</t>
        </is>
      </c>
      <c r="K1729" s="26" t="inlineStr">
        <is>
          <t>https://twtsl.ccu.edu.tw/video/r/register_a.mp4</t>
        </is>
      </c>
      <c r="L1729" s="26" t="str"/>
      <c r="M1729" s="26" t="str"/>
    </row>
    <row r="1730">
      <c r="A1730" s="26" t="inlineStr">
        <is>
          <t>TW1759</t>
        </is>
      </c>
      <c r="B1730" s="26" t="n">
        <v>1759</v>
      </c>
      <c r="C1730" s="26" t="inlineStr">
        <is>
          <t>註冊_B</t>
        </is>
      </c>
      <c r="D1730" s="26" t="inlineStr">
        <is>
          <t>註冊</t>
        </is>
      </c>
      <c r="E1730" s="26" t="str"/>
      <c r="F1730" s="26" t="inlineStr">
        <is>
          <t>B</t>
        </is>
      </c>
      <c r="G1730" s="26" t="inlineStr">
        <is>
          <t>辭典來源可保留</t>
        </is>
      </c>
      <c r="H1730" s="26" t="inlineStr">
        <is>
          <t>僅供詞彙／檢索；授權確認後使用</t>
        </is>
      </c>
      <c r="I1730" s="26" t="inlineStr">
        <is>
          <t>local_snapshot_stale_3500_vs_current_4600、free_variant</t>
        </is>
      </c>
      <c r="J1730" s="26" t="inlineStr">
        <is>
          <t>讀+稅_A。</t>
        </is>
      </c>
      <c r="K1730" s="26" t="inlineStr">
        <is>
          <t>https://twtsl.ccu.edu.tw/video/r/register_b.mp4</t>
        </is>
      </c>
      <c r="L1730" s="26" t="str"/>
      <c r="M1730" s="26" t="str"/>
    </row>
    <row r="1731">
      <c r="A1731" s="26" t="inlineStr">
        <is>
          <t>TW1760</t>
        </is>
      </c>
      <c r="B1731" s="26" t="n">
        <v>1760</v>
      </c>
      <c r="C1731" s="26" t="inlineStr">
        <is>
          <t>惋惜</t>
        </is>
      </c>
      <c r="D1731" s="26" t="inlineStr">
        <is>
          <t>惋惜</t>
        </is>
      </c>
      <c r="E1731" s="26" t="str"/>
      <c r="F1731" s="26" t="str"/>
      <c r="G1731" s="26" t="inlineStr">
        <is>
          <t>辭典來源可保留</t>
        </is>
      </c>
      <c r="H1731" s="26" t="inlineStr">
        <is>
          <t>僅供詞彙／檢索；授權確認後使用</t>
        </is>
      </c>
      <c r="I1731" s="26" t="inlineStr">
        <is>
          <t>local_snapshot_stale_3500_vs_current_4600</t>
        </is>
      </c>
      <c r="J1731" s="26" t="inlineStr">
        <is>
          <t>一手五指伸出，掌心輕拍臉頰，做搖頭狀。</t>
        </is>
      </c>
      <c r="K1731" s="26" t="inlineStr">
        <is>
          <t>https://twtsl.ccu.edu.tw/video/r/regret.mp4</t>
        </is>
      </c>
      <c r="L1731" s="26" t="str"/>
      <c r="M1731" s="26" t="str"/>
    </row>
    <row r="1732">
      <c r="A1732" s="26" t="inlineStr">
        <is>
          <t>TW1761</t>
        </is>
      </c>
      <c r="B1732" s="26" t="n">
        <v>1761</v>
      </c>
      <c r="C1732" s="26" t="inlineStr">
        <is>
          <t>後悔_N</t>
        </is>
      </c>
      <c r="D1732" s="26" t="inlineStr">
        <is>
          <t>後悔</t>
        </is>
      </c>
      <c r="E1732" s="26" t="inlineStr">
        <is>
          <t>懊悔</t>
        </is>
      </c>
      <c r="F1732" s="26" t="inlineStr">
        <is>
          <t>N</t>
        </is>
      </c>
      <c r="G1732" s="26" t="inlineStr">
        <is>
          <t>辭典來源可保留</t>
        </is>
      </c>
      <c r="H1732" s="26" t="inlineStr">
        <is>
          <t>僅供詞彙／檢索；授權確認後使用</t>
        </is>
      </c>
      <c r="I1732" s="26" t="inlineStr">
        <is>
          <t>local_snapshot_stale_3500_vs_current_4600、regional_variant</t>
        </is>
      </c>
      <c r="J1732" s="26" t="inlineStr">
        <is>
          <t>一手在鼻前合起成五指彎曲且指尖接觸 。</t>
        </is>
      </c>
      <c r="K1732" s="26" t="inlineStr">
        <is>
          <t>https://twtsl.ccu.edu.tw/video/r/regret_a.mp4</t>
        </is>
      </c>
      <c r="L1732" s="26" t="str"/>
      <c r="M1732" s="26" t="str"/>
    </row>
    <row r="1733">
      <c r="A1733" s="26" t="inlineStr">
        <is>
          <t>TW1762</t>
        </is>
      </c>
      <c r="B1733" s="26" t="n">
        <v>1762</v>
      </c>
      <c r="C1733" s="26" t="inlineStr">
        <is>
          <t>後悔_S</t>
        </is>
      </c>
      <c r="D1733" s="26" t="inlineStr">
        <is>
          <t>後悔</t>
        </is>
      </c>
      <c r="E1733" s="26" t="inlineStr">
        <is>
          <t>懊悔</t>
        </is>
      </c>
      <c r="F1733" s="26" t="inlineStr">
        <is>
          <t>S</t>
        </is>
      </c>
      <c r="G1733" s="26" t="inlineStr">
        <is>
          <t>辭典來源可保留</t>
        </is>
      </c>
      <c r="H1733" s="26" t="inlineStr">
        <is>
          <t>僅供詞彙／檢索；授權確認後使用</t>
        </is>
      </c>
      <c r="I1733" s="26" t="inlineStr">
        <is>
          <t>local_snapshot_stale_3500_vs_current_4600、regional_variant</t>
        </is>
      </c>
      <c r="J1733" s="26" t="inlineStr">
        <is>
          <t>一手五指伸直拍頭。</t>
        </is>
      </c>
      <c r="K1733" s="26" t="inlineStr">
        <is>
          <t>https://twtsl.ccu.edu.tw/video/r/regret_b.mp4</t>
        </is>
      </c>
      <c r="L1733" s="26" t="str"/>
      <c r="M1733" s="26" t="str"/>
    </row>
    <row r="1734">
      <c r="A1734" s="26" t="inlineStr">
        <is>
          <t>TW1763</t>
        </is>
      </c>
      <c r="B1734" s="26" t="n">
        <v>1763</v>
      </c>
      <c r="C1734" s="26" t="inlineStr">
        <is>
          <t>關係</t>
        </is>
      </c>
      <c r="D1734" s="26" t="inlineStr">
        <is>
          <t>關係</t>
        </is>
      </c>
      <c r="E1734" s="26" t="str"/>
      <c r="F1734" s="26" t="str"/>
      <c r="G1734" s="26" t="inlineStr">
        <is>
          <t>辭典來源可保留</t>
        </is>
      </c>
      <c r="H1734" s="26" t="inlineStr">
        <is>
          <t>僅供詞彙／檢索；授權確認後使用</t>
        </is>
      </c>
      <c r="I1734" s="26" t="inlineStr">
        <is>
          <t>local_snapshot_stale_3500_vs_current_4600</t>
        </is>
      </c>
      <c r="J1734" s="26" t="inlineStr">
        <is>
          <t>雙手拇指和食指指尖相接成圈且兩圓圈相扣，其餘伸直，於身前左右晃動。</t>
        </is>
      </c>
      <c r="K1734" s="26" t="inlineStr">
        <is>
          <t>https://twtsl.ccu.edu.tw/video/r/relation.mp4</t>
        </is>
      </c>
      <c r="L1734" s="26" t="str"/>
      <c r="M1734" s="26" t="str"/>
    </row>
    <row r="1735">
      <c r="A1735" s="26" t="inlineStr">
        <is>
          <t>TW1764</t>
        </is>
      </c>
      <c r="B1735" s="26" t="n">
        <v>1764</v>
      </c>
      <c r="C1735" s="26" t="inlineStr">
        <is>
          <t>親戚</t>
        </is>
      </c>
      <c r="D1735" s="26" t="inlineStr">
        <is>
          <t>親戚</t>
        </is>
      </c>
      <c r="E1735" s="26" t="str"/>
      <c r="F1735" s="26" t="str"/>
      <c r="G1735" s="26" t="inlineStr">
        <is>
          <t>辭典來源可保留</t>
        </is>
      </c>
      <c r="H1735" s="26" t="inlineStr">
        <is>
          <t>僅供詞彙／檢索；授權確認後使用</t>
        </is>
      </c>
      <c r="I1735" s="26" t="inlineStr">
        <is>
          <t>local_snapshot_stale_3500_vs_current_4600</t>
        </is>
      </c>
      <c r="J1735" s="26" t="inlineStr">
        <is>
          <t>一手橫放胸前，另一手食指和拇指捏起，在其手背重複往上擦動。</t>
        </is>
      </c>
      <c r="K1735" s="26" t="inlineStr">
        <is>
          <t>https://twtsl.ccu.edu.tw/video/r/relative.mp4</t>
        </is>
      </c>
      <c r="L1735" s="26" t="str"/>
      <c r="M1735" s="26" t="str"/>
    </row>
    <row r="1736">
      <c r="A1736" s="26" t="inlineStr">
        <is>
          <t>TW1765</t>
        </is>
      </c>
      <c r="B1736" s="26" t="n">
        <v>1765</v>
      </c>
      <c r="C1736" s="26" t="inlineStr">
        <is>
          <t>接力賽跑</t>
        </is>
      </c>
      <c r="D1736" s="26" t="inlineStr">
        <is>
          <t>接力賽跑</t>
        </is>
      </c>
      <c r="E1736" s="26" t="str"/>
      <c r="F1736" s="26" t="str"/>
      <c r="G1736" s="26" t="inlineStr">
        <is>
          <t>辭典來源可保留</t>
        </is>
      </c>
      <c r="H1736" s="26" t="inlineStr">
        <is>
          <t>僅供詞彙／檢索；授權確認後使用</t>
        </is>
      </c>
      <c r="I1736" s="26" t="inlineStr">
        <is>
          <t>local_snapshot_stale_3500_vs_current_4600</t>
        </is>
      </c>
      <c r="J1736" s="26" t="inlineStr">
        <is>
          <t>一手半張開放至腰旁，向上移動至胸口後握拳，接著兩手握拳，拇指朝上，接續重複往外推。</t>
        </is>
      </c>
      <c r="K1736" s="26" t="inlineStr">
        <is>
          <t>https://twtsl.ccu.edu.tw/video/r/relay.mp4</t>
        </is>
      </c>
      <c r="L1736" s="26" t="str"/>
      <c r="M1736" s="26" t="str"/>
    </row>
    <row r="1737">
      <c r="A1737" s="26" t="inlineStr">
        <is>
          <t>TW1766</t>
        </is>
      </c>
      <c r="B1737" s="26" t="n">
        <v>1766</v>
      </c>
      <c r="C1737" s="26" t="inlineStr">
        <is>
          <t>鬆了一口氣</t>
        </is>
      </c>
      <c r="D1737" s="26" t="inlineStr">
        <is>
          <t>鬆了一口氣</t>
        </is>
      </c>
      <c r="E1737" s="26" t="str"/>
      <c r="F1737" s="26" t="str"/>
      <c r="G1737" s="26" t="inlineStr">
        <is>
          <t>辭典來源可保留</t>
        </is>
      </c>
      <c r="H1737" s="26" t="inlineStr">
        <is>
          <t>僅供詞彙／檢索；授權確認後使用</t>
        </is>
      </c>
      <c r="I1737" s="26" t="inlineStr">
        <is>
          <t>local_snapshot_stale_3500_vs_current_4600</t>
        </is>
      </c>
      <c r="J1737" s="26" t="inlineStr">
        <is>
          <t>一手手掌於胸前往下擦，口中同時吐氣。</t>
        </is>
      </c>
      <c r="K1737" s="26" t="inlineStr">
        <is>
          <t>https://twtsl.ccu.edu.tw/video/r/relief.mp4</t>
        </is>
      </c>
      <c r="L1737" s="26" t="str"/>
      <c r="M1737" s="26" t="str"/>
    </row>
    <row r="1738">
      <c r="A1738" s="26" t="inlineStr">
        <is>
          <t>TW1767</t>
        </is>
      </c>
      <c r="B1738" s="26" t="n">
        <v>1767</v>
      </c>
      <c r="C1738" s="26" t="inlineStr">
        <is>
          <t>勉強</t>
        </is>
      </c>
      <c r="D1738" s="26" t="inlineStr">
        <is>
          <t>勉強</t>
        </is>
      </c>
      <c r="E1738" s="26" t="str"/>
      <c r="F1738" s="26" t="str"/>
      <c r="G1738" s="26" t="inlineStr">
        <is>
          <t>辭典來源可保留</t>
        </is>
      </c>
      <c r="H1738" s="26" t="inlineStr">
        <is>
          <t>僅供詞彙／檢索；授權確認後使用</t>
        </is>
      </c>
      <c r="I1738" s="26" t="inlineStr">
        <is>
          <t>local_snapshot_stale_3500_vs_current_4600</t>
        </is>
      </c>
      <c r="J1738" s="26" t="inlineStr">
        <is>
          <t>一手壓住另一手手臂，被壓住的手握拳往下壓。</t>
        </is>
      </c>
      <c r="K1738" s="26" t="inlineStr">
        <is>
          <t>https://twtsl.ccu.edu.tw/video/r/reluctant.mp4</t>
        </is>
      </c>
      <c r="L1738" s="26" t="str"/>
      <c r="M1738" s="26" t="str"/>
    </row>
    <row r="1739">
      <c r="A1739" s="26" t="inlineStr">
        <is>
          <t>TW1768</t>
        </is>
      </c>
      <c r="B1739" s="26" t="n">
        <v>1768</v>
      </c>
      <c r="C1739" s="26" t="inlineStr">
        <is>
          <t>保存</t>
        </is>
      </c>
      <c r="D1739" s="26" t="inlineStr">
        <is>
          <t>保存</t>
        </is>
      </c>
      <c r="E1739" s="26" t="inlineStr">
        <is>
          <t>保留、留</t>
        </is>
      </c>
      <c r="F1739" s="26" t="str"/>
      <c r="G1739" s="26" t="inlineStr">
        <is>
          <t>辭典來源可保留</t>
        </is>
      </c>
      <c r="H1739" s="26" t="inlineStr">
        <is>
          <t>僅供詞彙／檢索；授權確認後使用</t>
        </is>
      </c>
      <c r="I1739" s="26" t="inlineStr">
        <is>
          <t>local_snapshot_stale_3500_vs_current_4600</t>
        </is>
      </c>
      <c r="J1739" s="26" t="inlineStr">
        <is>
          <t>一手手心朝內橫放於身前，另一手五指伸直張開在內向下合起成握拳。</t>
        </is>
      </c>
      <c r="K1739" s="26" t="inlineStr">
        <is>
          <t>https://twtsl.ccu.edu.tw/video/r/remain.mp4</t>
        </is>
      </c>
      <c r="L1739" s="26" t="str"/>
      <c r="M1739" s="26" t="str"/>
    </row>
    <row r="1740">
      <c r="A1740" s="26" t="inlineStr">
        <is>
          <t>TW1769</t>
        </is>
      </c>
      <c r="B1740" s="26" t="n">
        <v>1769</v>
      </c>
      <c r="C1740" s="26" t="inlineStr">
        <is>
          <t>背誦</t>
        </is>
      </c>
      <c r="D1740" s="26" t="inlineStr">
        <is>
          <t>背誦</t>
        </is>
      </c>
      <c r="E1740" s="26" t="inlineStr">
        <is>
          <t>記得</t>
        </is>
      </c>
      <c r="F1740" s="26" t="str"/>
      <c r="G1740" s="26" t="inlineStr">
        <is>
          <t>辭典來源可保留</t>
        </is>
      </c>
      <c r="H1740" s="26" t="inlineStr">
        <is>
          <t>僅供詞彙／檢索；授權確認後使用</t>
        </is>
      </c>
      <c r="I1740" s="26" t="inlineStr">
        <is>
          <t>local_snapshot_stale_3500_vs_current_4600</t>
        </is>
      </c>
      <c r="J1740" s="26" t="inlineStr">
        <is>
          <t>一手握拳貼於頭旁。</t>
        </is>
      </c>
      <c r="K1740" s="26" t="inlineStr">
        <is>
          <t>https://twtsl.ccu.edu.tw/video/r/remember.mp4</t>
        </is>
      </c>
      <c r="L1740" s="26" t="str"/>
      <c r="M1740" s="26" t="str"/>
    </row>
    <row r="1741">
      <c r="A1741" s="26" t="inlineStr">
        <is>
          <t>TW1770</t>
        </is>
      </c>
      <c r="B1741" s="26" t="n">
        <v>1770</v>
      </c>
      <c r="C1741" s="26" t="inlineStr">
        <is>
          <t>借</t>
        </is>
      </c>
      <c r="D1741" s="26" t="inlineStr">
        <is>
          <t>借</t>
        </is>
      </c>
      <c r="E1741" s="26" t="str"/>
      <c r="F1741" s="26" t="str"/>
      <c r="G1741" s="26" t="inlineStr">
        <is>
          <t>辭典來源可保留</t>
        </is>
      </c>
      <c r="H1741" s="26" t="inlineStr">
        <is>
          <t>僅供詞彙／檢索；授權確認後使用</t>
        </is>
      </c>
      <c r="I1741" s="26" t="inlineStr">
        <is>
          <t>local_snapshot_stale_3500_vs_current_4600</t>
        </is>
      </c>
      <c r="J1741" s="26" t="inlineStr">
        <is>
          <t>一手中指和拇指指尖相接，掌心朝外，向後拉並打開。</t>
        </is>
      </c>
      <c r="K1741" s="26" t="inlineStr">
        <is>
          <t>https://twtsl.ccu.edu.tw/video/r/rent_a.mp4</t>
        </is>
      </c>
      <c r="L1741" s="26" t="str"/>
      <c r="M1741" s="26" t="str"/>
    </row>
    <row r="1742">
      <c r="A1742" s="26" t="inlineStr">
        <is>
          <t>TW1771</t>
        </is>
      </c>
      <c r="B1742" s="26" t="n">
        <v>1771</v>
      </c>
      <c r="C1742" s="26" t="inlineStr">
        <is>
          <t>租</t>
        </is>
      </c>
      <c r="D1742" s="26" t="inlineStr">
        <is>
          <t>租</t>
        </is>
      </c>
      <c r="E1742" s="26" t="str"/>
      <c r="F1742" s="26" t="str"/>
      <c r="G1742" s="26" t="inlineStr">
        <is>
          <t>辭典來源可保留</t>
        </is>
      </c>
      <c r="H1742" s="26" t="inlineStr">
        <is>
          <t>僅供詞彙／檢索；授權確認後使用</t>
        </is>
      </c>
      <c r="I1742" s="26" t="inlineStr">
        <is>
          <t>local_snapshot_stale_3500_vs_current_4600</t>
        </is>
      </c>
      <c r="J1742" s="26" t="inlineStr">
        <is>
          <t>一手食指伸直，中指彎曲，拇指尖壓於中指上，拍打在另一手手心上。</t>
        </is>
      </c>
      <c r="K1742" s="26" t="inlineStr">
        <is>
          <t>https://twtsl.ccu.edu.tw/video/r/rent_b.mp4</t>
        </is>
      </c>
      <c r="L1742" s="26" t="str"/>
      <c r="M1742" s="26" t="str"/>
    </row>
    <row r="1743">
      <c r="A1743" s="26" t="inlineStr">
        <is>
          <t>TW1772</t>
        </is>
      </c>
      <c r="B1743" s="26" t="n">
        <v>1772</v>
      </c>
      <c r="C1743" s="26" t="inlineStr">
        <is>
          <t>報告</t>
        </is>
      </c>
      <c r="D1743" s="26" t="inlineStr">
        <is>
          <t>報告</t>
        </is>
      </c>
      <c r="E1743" s="26" t="str"/>
      <c r="F1743" s="26" t="str"/>
      <c r="G1743" s="26" t="inlineStr">
        <is>
          <t>辭典來源可保留</t>
        </is>
      </c>
      <c r="H1743" s="26" t="inlineStr">
        <is>
          <t>僅供詞彙／檢索；授權確認後使用</t>
        </is>
      </c>
      <c r="I1743" s="26" t="inlineStr">
        <is>
          <t>local_snapshot_stale_3500_vs_current_4600</t>
        </is>
      </c>
      <c r="J1743" s="26" t="inlineStr">
        <is>
          <t>一手呈五指彎曲捏起，掌心朝下，放另一手手心上，再往前打開。</t>
        </is>
      </c>
      <c r="K1743" s="26" t="inlineStr">
        <is>
          <t>https://twtsl.ccu.edu.tw/video/r/report.mp4</t>
        </is>
      </c>
      <c r="L1743" s="26" t="str"/>
      <c r="M1743" s="26" t="str"/>
    </row>
    <row r="1744">
      <c r="A1744" s="26" t="inlineStr">
        <is>
          <t>TW1773</t>
        </is>
      </c>
      <c r="B1744" s="26" t="n">
        <v>1773</v>
      </c>
      <c r="C1744" s="26" t="inlineStr">
        <is>
          <t>名譽</t>
        </is>
      </c>
      <c r="D1744" s="26" t="inlineStr">
        <is>
          <t>名譽</t>
        </is>
      </c>
      <c r="E1744" s="26" t="str"/>
      <c r="F1744" s="26" t="str"/>
      <c r="G1744" s="26" t="inlineStr">
        <is>
          <t>辭典來源可保留</t>
        </is>
      </c>
      <c r="H1744" s="26" t="inlineStr">
        <is>
          <t>僅供詞彙／檢索；授權確認後使用</t>
        </is>
      </c>
      <c r="I1744" s="26" t="inlineStr">
        <is>
          <t>local_snapshot_stale_3500_vs_current_4600</t>
        </is>
      </c>
      <c r="J1744" s="26" t="inlineStr">
        <is>
          <t>名字_N+光榮。</t>
        </is>
      </c>
      <c r="K1744" s="26" t="inlineStr">
        <is>
          <t>https://twtsl.ccu.edu.tw/video/r/reputation.mp4</t>
        </is>
      </c>
      <c r="L1744" s="26" t="str"/>
      <c r="M1744" s="26" t="str"/>
    </row>
    <row r="1745">
      <c r="A1745" s="26" t="inlineStr">
        <is>
          <t>TW1774</t>
        </is>
      </c>
      <c r="B1745" s="26" t="n">
        <v>1774</v>
      </c>
      <c r="C1745" s="26" t="inlineStr">
        <is>
          <t>救</t>
        </is>
      </c>
      <c r="D1745" s="26" t="inlineStr">
        <is>
          <t>救</t>
        </is>
      </c>
      <c r="E1745" s="26" t="str"/>
      <c r="F1745" s="26" t="str"/>
      <c r="G1745" s="26" t="inlineStr">
        <is>
          <t>辭典來源可保留</t>
        </is>
      </c>
      <c r="H1745" s="26" t="inlineStr">
        <is>
          <t>僅供詞彙／檢索；授權確認後使用</t>
        </is>
      </c>
      <c r="I1745" s="26" t="inlineStr">
        <is>
          <t>local_snapshot_stale_3500_vs_current_4600</t>
        </is>
      </c>
      <c r="J1745" s="26" t="inlineStr">
        <is>
          <t>一手握拳，另一手握住其手腕處並向上拉。</t>
        </is>
      </c>
      <c r="K1745" s="26" t="inlineStr">
        <is>
          <t>https://twtsl.ccu.edu.tw/video/r/rescue.mp4</t>
        </is>
      </c>
      <c r="L1745" s="26" t="str"/>
      <c r="M1745" s="26" t="str"/>
    </row>
    <row r="1746">
      <c r="A1746" s="26" t="inlineStr">
        <is>
          <t>TW1775</t>
        </is>
      </c>
      <c r="B1746" s="26" t="n">
        <v>1775</v>
      </c>
      <c r="C1746" s="26" t="inlineStr">
        <is>
          <t>研究_A</t>
        </is>
      </c>
      <c r="D1746" s="26" t="inlineStr">
        <is>
          <t>研究</t>
        </is>
      </c>
      <c r="E1746" s="26" t="str"/>
      <c r="F1746" s="26" t="inlineStr">
        <is>
          <t>A</t>
        </is>
      </c>
      <c r="G1746" s="26" t="inlineStr">
        <is>
          <t>辭典來源可保留</t>
        </is>
      </c>
      <c r="H1746" s="26" t="inlineStr">
        <is>
          <t>僅供詞彙／檢索；授權確認後使用</t>
        </is>
      </c>
      <c r="I1746" s="26" t="inlineStr">
        <is>
          <t>local_snapshot_stale_3500_vs_current_4600、free_variant</t>
        </is>
      </c>
      <c r="J1746" s="26" t="inlineStr">
        <is>
          <t>一手食指在太陽穴邊重複摩擦另一手食指指背。</t>
        </is>
      </c>
      <c r="K1746" s="26" t="inlineStr">
        <is>
          <t>https://twtsl.ccu.edu.tw/video/r/research_a.mp4</t>
        </is>
      </c>
      <c r="L1746" s="26" t="str"/>
      <c r="M1746" s="26" t="str"/>
    </row>
    <row r="1747">
      <c r="A1747" s="26" t="inlineStr">
        <is>
          <t>TW1776</t>
        </is>
      </c>
      <c r="B1747" s="26" t="n">
        <v>1776</v>
      </c>
      <c r="C1747" s="26" t="inlineStr">
        <is>
          <t>研究_B</t>
        </is>
      </c>
      <c r="D1747" s="26" t="inlineStr">
        <is>
          <t>研究</t>
        </is>
      </c>
      <c r="E1747" s="26" t="str"/>
      <c r="F1747" s="26" t="inlineStr">
        <is>
          <t>B</t>
        </is>
      </c>
      <c r="G1747" s="26" t="inlineStr">
        <is>
          <t>辭典來源可保留</t>
        </is>
      </c>
      <c r="H1747" s="26" t="inlineStr">
        <is>
          <t>僅供詞彙／檢索；授權確認後使用</t>
        </is>
      </c>
      <c r="I1747" s="26" t="inlineStr">
        <is>
          <t>local_snapshot_stale_3500_vs_current_4600、free_variant</t>
        </is>
      </c>
      <c r="J1747" s="26" t="inlineStr">
        <is>
          <t>一手食指在另一手背重複摩擦 。</t>
        </is>
      </c>
      <c r="K1747" s="26" t="inlineStr">
        <is>
          <t>https://twtsl.ccu.edu.tw/video/r/research_b.mp4</t>
        </is>
      </c>
      <c r="L1747" s="26" t="str"/>
      <c r="M1747" s="26" t="str"/>
    </row>
    <row r="1748">
      <c r="A1748" s="26" t="inlineStr">
        <is>
          <t>TW1777</t>
        </is>
      </c>
      <c r="B1748" s="26" t="n">
        <v>1777</v>
      </c>
      <c r="C1748" s="26" t="inlineStr">
        <is>
          <t>研究_C</t>
        </is>
      </c>
      <c r="D1748" s="26" t="inlineStr">
        <is>
          <t>研究</t>
        </is>
      </c>
      <c r="E1748" s="26" t="str"/>
      <c r="F1748" s="26" t="inlineStr">
        <is>
          <t>C</t>
        </is>
      </c>
      <c r="G1748" s="26" t="inlineStr">
        <is>
          <t>辭典來源可保留</t>
        </is>
      </c>
      <c r="H1748" s="26" t="inlineStr">
        <is>
          <t>僅供詞彙／檢索；授權確認後使用</t>
        </is>
      </c>
      <c r="I1748" s="26" t="inlineStr">
        <is>
          <t>local_snapshot_stale_3500_vs_current_4600、free_variant</t>
        </is>
      </c>
      <c r="J1748" s="26" t="inlineStr">
        <is>
          <t>一手食指在另一手食指指背重複摩擦。</t>
        </is>
      </c>
      <c r="K1748" s="26" t="inlineStr">
        <is>
          <t>https://twtsl.ccu.edu.tw/video/r/research_c.mp4</t>
        </is>
      </c>
      <c r="L1748" s="26" t="str"/>
      <c r="M1748" s="26" t="str"/>
    </row>
    <row r="1749">
      <c r="A1749" s="26" t="inlineStr">
        <is>
          <t>TW1778</t>
        </is>
      </c>
      <c r="B1749" s="26" t="n">
        <v>1778</v>
      </c>
      <c r="C1749" s="26" t="inlineStr">
        <is>
          <t>辭職</t>
        </is>
      </c>
      <c r="D1749" s="26" t="inlineStr">
        <is>
          <t>辭職</t>
        </is>
      </c>
      <c r="E1749" s="26" t="str"/>
      <c r="F1749" s="26" t="str"/>
      <c r="G1749" s="26" t="inlineStr">
        <is>
          <t>辭典來源可保留</t>
        </is>
      </c>
      <c r="H1749" s="26" t="inlineStr">
        <is>
          <t>僅供詞彙／檢索；授權確認後使用</t>
        </is>
      </c>
      <c r="I1749" s="26" t="inlineStr">
        <is>
          <t>local_snapshot_stale_3500_vs_current_4600</t>
        </is>
      </c>
      <c r="J1749" s="26" t="inlineStr">
        <is>
          <t>做+退_A。</t>
        </is>
      </c>
      <c r="K1749" s="26" t="inlineStr">
        <is>
          <t>https://twtsl.ccu.edu.tw/video/r/resign.mp4</t>
        </is>
      </c>
      <c r="L1749" s="26" t="str"/>
      <c r="M1749" s="26" t="str"/>
    </row>
    <row r="1750">
      <c r="A1750" s="26" t="inlineStr">
        <is>
          <t>TW1779</t>
        </is>
      </c>
      <c r="B1750" s="26" t="n">
        <v>1779</v>
      </c>
      <c r="C1750" s="26" t="inlineStr">
        <is>
          <t>抗拒</t>
        </is>
      </c>
      <c r="D1750" s="26" t="inlineStr">
        <is>
          <t>抗拒</t>
        </is>
      </c>
      <c r="E1750" s="26" t="inlineStr">
        <is>
          <t>抵抗</t>
        </is>
      </c>
      <c r="F1750" s="26" t="str"/>
      <c r="G1750" s="26" t="inlineStr">
        <is>
          <t>辭典來源可保留</t>
        </is>
      </c>
      <c r="H1750" s="26" t="inlineStr">
        <is>
          <t>僅供詞彙／檢索；授權確認後使用</t>
        </is>
      </c>
      <c r="I1750" s="26" t="inlineStr">
        <is>
          <t>local_snapshot_stale_3500_vs_current_4600</t>
        </is>
      </c>
      <c r="J1750" s="26" t="inlineStr">
        <is>
          <t>一手握拳，手臂肘部由下往上用力一提。</t>
        </is>
      </c>
      <c r="K1750" s="26" t="inlineStr">
        <is>
          <t>https://twtsl.ccu.edu.tw/video/r/resist.mp4</t>
        </is>
      </c>
      <c r="L1750" s="26" t="str"/>
      <c r="M1750" s="26" t="str"/>
    </row>
    <row r="1751">
      <c r="A1751" s="26" t="inlineStr">
        <is>
          <t>TW1780</t>
        </is>
      </c>
      <c r="B1751" s="26" t="n">
        <v>1780</v>
      </c>
      <c r="C1751" s="26" t="inlineStr">
        <is>
          <t>尊敬</t>
        </is>
      </c>
      <c r="D1751" s="26" t="inlineStr">
        <is>
          <t>尊敬</t>
        </is>
      </c>
      <c r="E1751" s="26" t="str"/>
      <c r="F1751" s="26" t="str"/>
      <c r="G1751" s="26" t="inlineStr">
        <is>
          <t>辭典來源可保留</t>
        </is>
      </c>
      <c r="H1751" s="26" t="inlineStr">
        <is>
          <t>僅供詞彙／檢索；授權確認後使用</t>
        </is>
      </c>
      <c r="I1751" s="26" t="inlineStr">
        <is>
          <t>local_snapshot_stale_3500_vs_current_4600</t>
        </is>
      </c>
      <c r="J1751" s="26" t="inlineStr">
        <is>
          <t>一手拇指伸直放置身前，另一手貼於其下一起向上動。</t>
        </is>
      </c>
      <c r="K1751" s="26" t="inlineStr">
        <is>
          <t>https://twtsl.ccu.edu.tw/video/r/respect.mp4</t>
        </is>
      </c>
      <c r="L1751" s="26" t="str"/>
      <c r="M1751" s="26" t="str"/>
    </row>
    <row r="1752">
      <c r="A1752" s="26" t="inlineStr">
        <is>
          <t>TW1781</t>
        </is>
      </c>
      <c r="B1752" s="26" t="n">
        <v>1781</v>
      </c>
      <c r="C1752" s="26" t="inlineStr">
        <is>
          <t>負責_A</t>
        </is>
      </c>
      <c r="D1752" s="26" t="inlineStr">
        <is>
          <t>負責</t>
        </is>
      </c>
      <c r="E1752" s="26" t="inlineStr">
        <is>
          <t>負擔</t>
        </is>
      </c>
      <c r="F1752" s="26" t="inlineStr">
        <is>
          <t>A</t>
        </is>
      </c>
      <c r="G1752" s="26" t="inlineStr">
        <is>
          <t>辭典來源可保留</t>
        </is>
      </c>
      <c r="H1752" s="26" t="inlineStr">
        <is>
          <t>僅供詞彙／檢索；授權確認後使用</t>
        </is>
      </c>
      <c r="I1752" s="26" t="inlineStr">
        <is>
          <t>local_snapshot_stale_3500_vs_current_4600、free_variant</t>
        </is>
      </c>
      <c r="J1752" s="26" t="inlineStr">
        <is>
          <t>雙手五指彎曲，同時放在一邊肩膀上。</t>
        </is>
      </c>
      <c r="K1752" s="26" t="inlineStr">
        <is>
          <t>https://twtsl.ccu.edu.tw/video/r/responsibility.mp4</t>
        </is>
      </c>
      <c r="L1752" s="26" t="str"/>
      <c r="M1752" s="26" t="str"/>
    </row>
    <row r="1753">
      <c r="A1753" s="26" t="inlineStr">
        <is>
          <t>TW1782</t>
        </is>
      </c>
      <c r="B1753" s="26" t="n">
        <v>1782</v>
      </c>
      <c r="C1753" s="26" t="inlineStr">
        <is>
          <t>負責_B</t>
        </is>
      </c>
      <c r="D1753" s="26" t="inlineStr">
        <is>
          <t>負責</t>
        </is>
      </c>
      <c r="E1753" s="26" t="inlineStr">
        <is>
          <t>擔任、責任</t>
        </is>
      </c>
      <c r="F1753" s="26" t="inlineStr">
        <is>
          <t>B</t>
        </is>
      </c>
      <c r="G1753" s="26" t="inlineStr">
        <is>
          <t>辭典來源可保留</t>
        </is>
      </c>
      <c r="H1753" s="26" t="inlineStr">
        <is>
          <t>僅供詞彙／檢索；授權確認後使用</t>
        </is>
      </c>
      <c r="I1753" s="26" t="inlineStr">
        <is>
          <t>local_snapshot_stale_3500_vs_current_4600、free_variant</t>
        </is>
      </c>
      <c r="J1753" s="26" t="inlineStr">
        <is>
          <t>雙手五指彎曲分別放在左右肩上 。</t>
        </is>
      </c>
      <c r="K1753" s="26" t="inlineStr">
        <is>
          <t>https://twtsl.ccu.edu.tw/video/r/responsible.mp4</t>
        </is>
      </c>
      <c r="L1753" s="26" t="str"/>
      <c r="M1753" s="26" t="str"/>
    </row>
    <row r="1754">
      <c r="A1754" s="26" t="inlineStr">
        <is>
          <t>TW1783</t>
        </is>
      </c>
      <c r="B1754" s="26" t="n">
        <v>1783</v>
      </c>
      <c r="C1754" s="26" t="inlineStr">
        <is>
          <t>休息</t>
        </is>
      </c>
      <c r="D1754" s="26" t="inlineStr">
        <is>
          <t>休息</t>
        </is>
      </c>
      <c r="E1754" s="26" t="inlineStr">
        <is>
          <t>歇息</t>
        </is>
      </c>
      <c r="F1754" s="26" t="str"/>
      <c r="G1754" s="26" t="inlineStr">
        <is>
          <t>辭典來源可保留</t>
        </is>
      </c>
      <c r="H1754" s="26" t="inlineStr">
        <is>
          <t>僅供詞彙／檢索；授權確認後使用</t>
        </is>
      </c>
      <c r="I1754" s="26" t="inlineStr">
        <is>
          <t>local_snapshot_stale_3500_vs_current_4600</t>
        </is>
      </c>
      <c r="J1754" s="26" t="inlineStr">
        <is>
          <t>雙手掌心朝上，輕敲腰兩側。</t>
        </is>
      </c>
      <c r="K1754" s="26" t="inlineStr">
        <is>
          <t>https://twtsl.ccu.edu.tw/video/r/rest.mp4</t>
        </is>
      </c>
      <c r="L1754" s="26" t="str"/>
      <c r="M1754" s="26" t="str"/>
    </row>
    <row r="1755">
      <c r="A1755" s="26" t="inlineStr">
        <is>
          <t>TW1784</t>
        </is>
      </c>
      <c r="B1755" s="26" t="n">
        <v>1784</v>
      </c>
      <c r="C1755" s="26" t="inlineStr">
        <is>
          <t>餐廳_A</t>
        </is>
      </c>
      <c r="D1755" s="26" t="inlineStr">
        <is>
          <t>餐廳</t>
        </is>
      </c>
      <c r="E1755" s="26" t="str"/>
      <c r="F1755" s="26" t="inlineStr">
        <is>
          <t>A</t>
        </is>
      </c>
      <c r="G1755" s="26" t="inlineStr">
        <is>
          <t>辭典來源可保留</t>
        </is>
      </c>
      <c r="H1755" s="26" t="inlineStr">
        <is>
          <t>僅供詞彙／檢索；授權確認後使用</t>
        </is>
      </c>
      <c r="I1755" s="26" t="inlineStr">
        <is>
          <t>local_snapshot_stale_3500_vs_current_4600、free_variant</t>
        </is>
      </c>
      <c r="J1755" s="26" t="inlineStr">
        <is>
          <t>吃飯_B+房子。</t>
        </is>
      </c>
      <c r="K1755" s="26" t="inlineStr">
        <is>
          <t>https://twtsl.ccu.edu.tw/video/r/restaurant_a.mp4</t>
        </is>
      </c>
      <c r="L1755" s="26" t="str"/>
      <c r="M1755" s="26" t="str"/>
    </row>
    <row r="1756">
      <c r="A1756" s="26" t="inlineStr">
        <is>
          <t>TW1785</t>
        </is>
      </c>
      <c r="B1756" s="26" t="n">
        <v>1785</v>
      </c>
      <c r="C1756" s="26" t="inlineStr">
        <is>
          <t>餐廳_B</t>
        </is>
      </c>
      <c r="D1756" s="26" t="inlineStr">
        <is>
          <t>餐廳</t>
        </is>
      </c>
      <c r="E1756" s="26" t="str"/>
      <c r="F1756" s="26" t="inlineStr">
        <is>
          <t>B</t>
        </is>
      </c>
      <c r="G1756" s="26" t="inlineStr">
        <is>
          <t>辭典來源可保留</t>
        </is>
      </c>
      <c r="H1756" s="26" t="inlineStr">
        <is>
          <t>僅供詞彙／檢索；授權確認後使用</t>
        </is>
      </c>
      <c r="I1756" s="26" t="inlineStr">
        <is>
          <t>local_snapshot_stale_3500_vs_current_4600、free_variant</t>
        </is>
      </c>
      <c r="J1756" s="26" t="inlineStr">
        <is>
          <t>吃飯_B+處。</t>
        </is>
      </c>
      <c r="K1756" s="26" t="inlineStr">
        <is>
          <t>https://twtsl.ccu.edu.tw/video/r/restaurant_b.mp4</t>
        </is>
      </c>
      <c r="L1756" s="26" t="str"/>
      <c r="M1756" s="26" t="str"/>
    </row>
    <row r="1757">
      <c r="A1757" s="26" t="inlineStr">
        <is>
          <t>TW1786</t>
        </is>
      </c>
      <c r="B1757" s="26" t="n">
        <v>1786</v>
      </c>
      <c r="C1757" s="26" t="inlineStr">
        <is>
          <t>恢復</t>
        </is>
      </c>
      <c r="D1757" s="26" t="inlineStr">
        <is>
          <t>恢復</t>
        </is>
      </c>
      <c r="E1757" s="26" t="inlineStr">
        <is>
          <t>復原、復興</t>
        </is>
      </c>
      <c r="F1757" s="26" t="str"/>
      <c r="G1757" s="26" t="inlineStr">
        <is>
          <t>辭典來源可保留</t>
        </is>
      </c>
      <c r="H1757" s="26" t="inlineStr">
        <is>
          <t>僅供詞彙／檢索；授權確認後使用</t>
        </is>
      </c>
      <c r="I1757" s="26" t="inlineStr">
        <is>
          <t>local_snapshot_stale_3500_vs_current_4600</t>
        </is>
      </c>
      <c r="J1757" s="26" t="inlineStr">
        <is>
          <t>雙手五指伸直，指尖相觸，朝身體一邊扳回成指尖朝上。</t>
        </is>
      </c>
      <c r="K1757" s="26" t="inlineStr">
        <is>
          <t>https://twtsl.ccu.edu.tw/video/r/restore.mp4</t>
        </is>
      </c>
      <c r="L1757" s="26" t="str"/>
      <c r="M1757" s="26" t="str"/>
    </row>
    <row r="1758">
      <c r="A1758" s="26" t="inlineStr">
        <is>
          <t>TW1787</t>
        </is>
      </c>
      <c r="B1758" s="26" t="n">
        <v>1787</v>
      </c>
      <c r="C1758" s="26" t="inlineStr">
        <is>
          <t>退步</t>
        </is>
      </c>
      <c r="D1758" s="26" t="inlineStr">
        <is>
          <t>退步</t>
        </is>
      </c>
      <c r="E1758" s="26" t="str"/>
      <c r="F1758" s="26" t="str"/>
      <c r="G1758" s="26" t="inlineStr">
        <is>
          <t>辭典來源可保留</t>
        </is>
      </c>
      <c r="H1758" s="26" t="inlineStr">
        <is>
          <t>僅供詞彙／檢索；授權確認後使用</t>
        </is>
      </c>
      <c r="I1758" s="26" t="inlineStr">
        <is>
          <t>local_snapshot_stale_3500_vs_current_4600</t>
        </is>
      </c>
      <c r="J1758" s="26" t="inlineStr">
        <is>
          <t>雙手在身前往斜下方移動。</t>
        </is>
      </c>
      <c r="K1758" s="26" t="inlineStr">
        <is>
          <t>https://twtsl.ccu.edu.tw/video/r/retrogress.mp4</t>
        </is>
      </c>
      <c r="L1758" s="26" t="str"/>
      <c r="M1758" s="26" t="str"/>
    </row>
    <row r="1759">
      <c r="A1759" s="26" t="inlineStr">
        <is>
          <t>TW1788</t>
        </is>
      </c>
      <c r="B1759" s="26" t="n">
        <v>1788</v>
      </c>
      <c r="C1759" s="26" t="inlineStr">
        <is>
          <t>揭開</t>
        </is>
      </c>
      <c r="D1759" s="26" t="inlineStr">
        <is>
          <t>揭開</t>
        </is>
      </c>
      <c r="E1759" s="26" t="str"/>
      <c r="F1759" s="26" t="str"/>
      <c r="G1759" s="26" t="inlineStr">
        <is>
          <t>辭典來源可保留</t>
        </is>
      </c>
      <c r="H1759" s="26" t="inlineStr">
        <is>
          <t>僅供詞彙／檢索；授權確認後使用</t>
        </is>
      </c>
      <c r="I1759" s="26" t="inlineStr">
        <is>
          <t>local_snapshot_stale_3500_vs_current_4600</t>
        </is>
      </c>
      <c r="J1759" s="26" t="inlineStr">
        <is>
          <t>兩手五指微彎，掌心朝外，五指相對，各往左右拉。</t>
        </is>
      </c>
      <c r="K1759" s="26" t="inlineStr">
        <is>
          <t>https://twtsl.ccu.edu.tw/video/r/reveal.mp4</t>
        </is>
      </c>
      <c r="L1759" s="26" t="str"/>
      <c r="M1759" s="26" t="str"/>
    </row>
    <row r="1760">
      <c r="A1760" s="26" t="inlineStr">
        <is>
          <t>TW1789</t>
        </is>
      </c>
      <c r="B1760" s="26" t="n">
        <v>1789</v>
      </c>
      <c r="C1760" s="26" t="inlineStr">
        <is>
          <t>回復</t>
        </is>
      </c>
      <c r="D1760" s="26" t="inlineStr">
        <is>
          <t>回復</t>
        </is>
      </c>
      <c r="E1760" s="26" t="str"/>
      <c r="F1760" s="26" t="str"/>
      <c r="G1760" s="26" t="inlineStr">
        <is>
          <t>辭典來源可保留</t>
        </is>
      </c>
      <c r="H1760" s="26" t="inlineStr">
        <is>
          <t>僅供詞彙／檢索；授權確認後使用</t>
        </is>
      </c>
      <c r="I1760" s="26" t="inlineStr">
        <is>
          <t>local_snapshot_stale_3500_vs_current_4600</t>
        </is>
      </c>
      <c r="J1760" s="26" t="inlineStr">
        <is>
          <t>雙手拇指與食指彎曲相碰，從胸前移動到嘴巴前。</t>
        </is>
      </c>
      <c r="K1760" s="26" t="inlineStr">
        <is>
          <t>https://twtsl.ccu.edu.tw/video/r/revert.mp4</t>
        </is>
      </c>
      <c r="L1760" s="26" t="str"/>
      <c r="M1760" s="26" t="str"/>
    </row>
    <row r="1761">
      <c r="A1761" s="26" t="inlineStr">
        <is>
          <t>TW1790</t>
        </is>
      </c>
      <c r="B1761" s="26" t="n">
        <v>1790</v>
      </c>
      <c r="C1761" s="26" t="inlineStr">
        <is>
          <t>革命</t>
        </is>
      </c>
      <c r="D1761" s="26" t="inlineStr">
        <is>
          <t>革命</t>
        </is>
      </c>
      <c r="E1761" s="26" t="inlineStr">
        <is>
          <t>起義</t>
        </is>
      </c>
      <c r="F1761" s="26" t="str"/>
      <c r="G1761" s="26" t="inlineStr">
        <is>
          <t>辭典來源可保留</t>
        </is>
      </c>
      <c r="H1761" s="26" t="inlineStr">
        <is>
          <t>僅供詞彙／檢索；授權確認後使用</t>
        </is>
      </c>
      <c r="I1761" s="26" t="inlineStr">
        <is>
          <t>local_snapshot_stale_3500_vs_current_4600</t>
        </is>
      </c>
      <c r="J1761" s="26" t="inlineStr">
        <is>
          <t>一手握拳掌心朝外，手肘放在另一手手背上，用力轉成掌心向內。</t>
        </is>
      </c>
      <c r="K1761" s="26" t="inlineStr">
        <is>
          <t>https://twtsl.ccu.edu.tw/video/r/revolution.mp4</t>
        </is>
      </c>
      <c r="L1761" s="26" t="str"/>
      <c r="M1761" s="26" t="str"/>
    </row>
    <row r="1762">
      <c r="A1762" s="26" t="inlineStr">
        <is>
          <t>TW1791</t>
        </is>
      </c>
      <c r="B1762" s="26" t="n">
        <v>1791</v>
      </c>
      <c r="C1762" s="26" t="inlineStr">
        <is>
          <t>轉</t>
        </is>
      </c>
      <c r="D1762" s="26" t="inlineStr">
        <is>
          <t>轉</t>
        </is>
      </c>
      <c r="E1762" s="26" t="str"/>
      <c r="F1762" s="26" t="str"/>
      <c r="G1762" s="26" t="inlineStr">
        <is>
          <t>辭典來源可保留</t>
        </is>
      </c>
      <c r="H1762" s="26" t="inlineStr">
        <is>
          <t>僅供詞彙／檢索；授權確認後使用</t>
        </is>
      </c>
      <c r="I1762" s="26" t="inlineStr">
        <is>
          <t>local_snapshot_stale_3500_vs_current_4600</t>
        </is>
      </c>
      <c r="J1762" s="26" t="inlineStr">
        <is>
          <t>雙手食指伸直，上下相對，相互繞圈。</t>
        </is>
      </c>
      <c r="K1762" s="26" t="inlineStr">
        <is>
          <t>https://twtsl.ccu.edu.tw/video/r/revolve.mp4</t>
        </is>
      </c>
      <c r="L1762" s="26" t="str"/>
      <c r="M1762" s="26" t="str"/>
    </row>
    <row r="1763">
      <c r="A1763" s="26" t="inlineStr">
        <is>
          <t>TW1792</t>
        </is>
      </c>
      <c r="B1763" s="26" t="n">
        <v>1792</v>
      </c>
      <c r="C1763" s="26" t="inlineStr">
        <is>
          <t>犀牛_A</t>
        </is>
      </c>
      <c r="D1763" s="26" t="inlineStr">
        <is>
          <t>犀牛</t>
        </is>
      </c>
      <c r="E1763" s="26" t="str"/>
      <c r="F1763" s="26" t="inlineStr">
        <is>
          <t>A</t>
        </is>
      </c>
      <c r="G1763" s="26" t="inlineStr">
        <is>
          <t>辭典來源可保留</t>
        </is>
      </c>
      <c r="H1763" s="26" t="inlineStr">
        <is>
          <t>僅供詞彙／檢索；授權確認後使用</t>
        </is>
      </c>
      <c r="I1763" s="26" t="inlineStr">
        <is>
          <t>local_snapshot_stale_3500_vs_current_4600、free_variant</t>
        </is>
      </c>
      <c r="J1763" s="26" t="inlineStr">
        <is>
          <t>一手伸出食指微彎，掌心向上，碰觸鼻尖。</t>
        </is>
      </c>
      <c r="K1763" s="26" t="inlineStr">
        <is>
          <t>https://twtsl.ccu.edu.tw/video/r/rhinoceros_a.mp4</t>
        </is>
      </c>
      <c r="L1763" s="26" t="str"/>
      <c r="M1763" s="26" t="str"/>
    </row>
    <row r="1764">
      <c r="A1764" s="26" t="inlineStr">
        <is>
          <t>TW1793</t>
        </is>
      </c>
      <c r="B1764" s="26" t="n">
        <v>1793</v>
      </c>
      <c r="C1764" s="26" t="inlineStr">
        <is>
          <t>犀牛_B</t>
        </is>
      </c>
      <c r="D1764" s="26" t="inlineStr">
        <is>
          <t>犀牛</t>
        </is>
      </c>
      <c r="E1764" s="26" t="str"/>
      <c r="F1764" s="26" t="inlineStr">
        <is>
          <t>B</t>
        </is>
      </c>
      <c r="G1764" s="26" t="inlineStr">
        <is>
          <t>辭典來源可保留</t>
        </is>
      </c>
      <c r="H1764" s="26" t="inlineStr">
        <is>
          <t>僅供詞彙／檢索；授權確認後使用</t>
        </is>
      </c>
      <c r="I1764" s="26" t="inlineStr">
        <is>
          <t>local_snapshot_stale_3500_vs_current_4600、free_variant</t>
        </is>
      </c>
      <c r="J1764" s="26" t="inlineStr">
        <is>
          <t>一手伸出拇指與小指，拇指尖碰觸鼻尖。</t>
        </is>
      </c>
      <c r="K1764" s="26" t="inlineStr">
        <is>
          <t>https://twtsl.ccu.edu.tw/video/r/rhinoceros_b.mp4</t>
        </is>
      </c>
      <c r="L1764" s="26" t="str"/>
      <c r="M1764" s="26" t="str"/>
    </row>
    <row r="1765">
      <c r="A1765" s="26" t="inlineStr">
        <is>
          <t>TW1795</t>
        </is>
      </c>
      <c r="B1765" s="26" t="n">
        <v>1795</v>
      </c>
      <c r="C1765" s="26" t="inlineStr">
        <is>
          <t>米</t>
        </is>
      </c>
      <c r="D1765" s="26" t="inlineStr">
        <is>
          <t>米</t>
        </is>
      </c>
      <c r="E1765" s="26" t="inlineStr">
        <is>
          <t>米飯、飯</t>
        </is>
      </c>
      <c r="F1765" s="26" t="str"/>
      <c r="G1765" s="26" t="inlineStr">
        <is>
          <t>辭典來源可保留</t>
        </is>
      </c>
      <c r="H1765" s="26" t="inlineStr">
        <is>
          <t>僅供詞彙／檢索；授權確認後使用</t>
        </is>
      </c>
      <c r="I1765" s="26" t="inlineStr">
        <is>
          <t>local_snapshot_stale_3500_vs_current_4600</t>
        </is>
      </c>
      <c r="J1765" s="26" t="inlineStr">
        <is>
          <t>一手拇指與食指捏起成圈，另一手食指伸直重複敲於其上。</t>
        </is>
      </c>
      <c r="K1765" s="26" t="inlineStr">
        <is>
          <t>https://twtsl.ccu.edu.tw/video/r/rice_a.mp4</t>
        </is>
      </c>
      <c r="L1765" s="26" t="str"/>
      <c r="M1765" s="26" t="str"/>
    </row>
    <row r="1766">
      <c r="A1766" s="26" t="inlineStr">
        <is>
          <t>TW1796</t>
        </is>
      </c>
      <c r="B1766" s="26" t="n">
        <v>1796</v>
      </c>
      <c r="C1766" s="26" t="inlineStr">
        <is>
          <t>稀飯_A</t>
        </is>
      </c>
      <c r="D1766" s="26" t="inlineStr">
        <is>
          <t>稀飯</t>
        </is>
      </c>
      <c r="E1766" s="26" t="str"/>
      <c r="F1766" s="26" t="inlineStr">
        <is>
          <t>A</t>
        </is>
      </c>
      <c r="G1766" s="26" t="inlineStr">
        <is>
          <t>辭典來源可保留</t>
        </is>
      </c>
      <c r="H1766" s="26" t="inlineStr">
        <is>
          <t>僅供詞彙／檢索；授權確認後使用</t>
        </is>
      </c>
      <c r="I1766" s="26" t="inlineStr">
        <is>
          <t>local_snapshot_stale_3500_vs_current_4600、free_variant</t>
        </is>
      </c>
      <c r="J1766" s="26" t="inlineStr">
        <is>
          <t>米+水_N。</t>
        </is>
      </c>
      <c r="K1766" s="26" t="inlineStr">
        <is>
          <t>https://twtsl.ccu.edu.tw/video/r/rice_porridge_a.mp4</t>
        </is>
      </c>
      <c r="L1766" s="26" t="str"/>
      <c r="M1766" s="26" t="str"/>
    </row>
    <row r="1767">
      <c r="A1767" s="26" t="inlineStr">
        <is>
          <t>TW1797</t>
        </is>
      </c>
      <c r="B1767" s="26" t="n">
        <v>1797</v>
      </c>
      <c r="C1767" s="26" t="inlineStr">
        <is>
          <t>稀飯_B</t>
        </is>
      </c>
      <c r="D1767" s="26" t="inlineStr">
        <is>
          <t>稀飯</t>
        </is>
      </c>
      <c r="E1767" s="26" t="str"/>
      <c r="F1767" s="26" t="inlineStr">
        <is>
          <t>B</t>
        </is>
      </c>
      <c r="G1767" s="26" t="inlineStr">
        <is>
          <t>辭典來源可保留</t>
        </is>
      </c>
      <c r="H1767" s="26" t="inlineStr">
        <is>
          <t>僅供詞彙／檢索；授權確認後使用</t>
        </is>
      </c>
      <c r="I1767" s="26" t="inlineStr">
        <is>
          <t>local_snapshot_stale_3500_vs_current_4600、free_variant</t>
        </is>
      </c>
      <c r="J1767" s="26" t="inlineStr">
        <is>
          <t>米+黏。</t>
        </is>
      </c>
      <c r="K1767" s="26" t="inlineStr">
        <is>
          <t>https://twtsl.ccu.edu.tw/video/r/rice_porridge_b.mp4</t>
        </is>
      </c>
      <c r="L1767" s="26" t="str"/>
      <c r="M1767" s="26" t="str"/>
    </row>
    <row r="1768">
      <c r="A1768" s="26" t="inlineStr">
        <is>
          <t>TW1798</t>
        </is>
      </c>
      <c r="B1768" s="26" t="n">
        <v>1798</v>
      </c>
      <c r="C1768" s="26" t="inlineStr">
        <is>
          <t>稀飯_C</t>
        </is>
      </c>
      <c r="D1768" s="26" t="inlineStr">
        <is>
          <t>稀飯</t>
        </is>
      </c>
      <c r="E1768" s="26" t="str"/>
      <c r="F1768" s="26" t="inlineStr">
        <is>
          <t>C</t>
        </is>
      </c>
      <c r="G1768" s="26" t="inlineStr">
        <is>
          <t>辭典來源可保留</t>
        </is>
      </c>
      <c r="H1768" s="26" t="inlineStr">
        <is>
          <t>僅供詞彙／檢索；授權確認後使用</t>
        </is>
      </c>
      <c r="I1768" s="26" t="inlineStr">
        <is>
          <t>local_snapshot_stale_3500_vs_current_4600、free_variant</t>
        </is>
      </c>
      <c r="J1768" s="26" t="inlineStr">
        <is>
          <t>一手拇指及食指捏緊，另一手食指重複碰其指尖，接著一手掌心朝上不動，另一手在其上手指微動繞圈。</t>
        </is>
      </c>
      <c r="K1768" s="26" t="inlineStr">
        <is>
          <t>https://twtsl.ccu.edu.tw/video/r/rice_porridge_c.mp4</t>
        </is>
      </c>
      <c r="L1768" s="26" t="str"/>
      <c r="M1768" s="26" t="str"/>
    </row>
    <row r="1769">
      <c r="A1769" s="26" t="inlineStr">
        <is>
          <t>TW1799</t>
        </is>
      </c>
      <c r="B1769" s="26" t="n">
        <v>1799</v>
      </c>
      <c r="C1769" s="26" t="inlineStr">
        <is>
          <t>粽子_N</t>
        </is>
      </c>
      <c r="D1769" s="26" t="inlineStr">
        <is>
          <t>粽子</t>
        </is>
      </c>
      <c r="E1769" s="26" t="str"/>
      <c r="F1769" s="26" t="inlineStr">
        <is>
          <t>N</t>
        </is>
      </c>
      <c r="G1769" s="26" t="inlineStr">
        <is>
          <t>辭典來源可保留</t>
        </is>
      </c>
      <c r="H1769" s="26" t="inlineStr">
        <is>
          <t>僅供詞彙／檢索；授權確認後使用</t>
        </is>
      </c>
      <c r="I1769" s="26" t="inlineStr">
        <is>
          <t>local_snapshot_stale_3500_vs_current_4600、regional_variant</t>
        </is>
      </c>
      <c r="J1769" s="26" t="inlineStr">
        <is>
          <t>一手拇指、中指及無名指捏起，另一手食指於上重複繞圈。</t>
        </is>
      </c>
      <c r="K1769" s="26" t="inlineStr">
        <is>
          <t>https://twtsl.ccu.edu.tw/video/r/rice_tamale_n.mp4</t>
        </is>
      </c>
      <c r="L1769" s="26" t="str"/>
      <c r="M1769" s="26" t="str"/>
    </row>
    <row r="1770">
      <c r="A1770" s="26" t="inlineStr">
        <is>
          <t>TW1800</t>
        </is>
      </c>
      <c r="B1770" s="26" t="n">
        <v>1800</v>
      </c>
      <c r="C1770" s="26" t="inlineStr">
        <is>
          <t>粽子_S</t>
        </is>
      </c>
      <c r="D1770" s="26" t="inlineStr">
        <is>
          <t>粽子</t>
        </is>
      </c>
      <c r="E1770" s="26" t="str"/>
      <c r="F1770" s="26" t="inlineStr">
        <is>
          <t>S</t>
        </is>
      </c>
      <c r="G1770" s="26" t="inlineStr">
        <is>
          <t>辭典來源可保留</t>
        </is>
      </c>
      <c r="H1770" s="26" t="inlineStr">
        <is>
          <t>僅供詞彙／檢索；授權確認後使用</t>
        </is>
      </c>
      <c r="I1770" s="26" t="inlineStr">
        <is>
          <t>local_snapshot_stale_3500_vs_current_4600、regional_variant</t>
        </is>
      </c>
      <c r="J1770" s="26" t="inlineStr">
        <is>
          <t>雙手拇指及食指伸直，一手不動，另一手繞一圈後兩手指尖相碰。</t>
        </is>
      </c>
      <c r="K1770" s="26" t="inlineStr">
        <is>
          <t>https://twtsl.ccu.edu.tw/video/r/rice_tamale_s.mp4</t>
        </is>
      </c>
      <c r="L1770" s="26" t="str"/>
      <c r="M1770" s="26" t="str"/>
    </row>
    <row r="1771">
      <c r="A1771" s="26" t="inlineStr">
        <is>
          <t>TW1801</t>
        </is>
      </c>
      <c r="B1771" s="26" t="n">
        <v>1801</v>
      </c>
      <c r="C1771" s="26" t="inlineStr">
        <is>
          <t>有錢</t>
        </is>
      </c>
      <c r="D1771" s="26" t="inlineStr">
        <is>
          <t>有錢</t>
        </is>
      </c>
      <c r="E1771" s="26" t="inlineStr">
        <is>
          <t>富有</t>
        </is>
      </c>
      <c r="F1771" s="26" t="str"/>
      <c r="G1771" s="26" t="inlineStr">
        <is>
          <t>辭典來源可保留</t>
        </is>
      </c>
      <c r="H1771" s="26" t="inlineStr">
        <is>
          <t>僅供詞彙／檢索；授權確認後使用</t>
        </is>
      </c>
      <c r="I1771" s="26" t="inlineStr">
        <is>
          <t>local_snapshot_stale_3500_vs_current_4600</t>
        </is>
      </c>
      <c r="J1771" s="26" t="inlineStr">
        <is>
          <t>雙手拇指和食指指尖相接成圈，其餘伸直，掌心相對，拇指、食指在身前重複彈開。</t>
        </is>
      </c>
      <c r="K1771" s="26" t="inlineStr">
        <is>
          <t>https://twtsl.ccu.edu.tw/video/r/rich.mp4</t>
        </is>
      </c>
      <c r="L1771" s="26" t="str"/>
      <c r="M1771" s="26" t="str"/>
    </row>
    <row r="1772">
      <c r="A1772" s="26" t="inlineStr">
        <is>
          <t>TW1802</t>
        </is>
      </c>
      <c r="B1772" s="26" t="n">
        <v>1802</v>
      </c>
      <c r="C1772" s="26" t="inlineStr">
        <is>
          <t>譏笑</t>
        </is>
      </c>
      <c r="D1772" s="26" t="inlineStr">
        <is>
          <t>譏笑</t>
        </is>
      </c>
      <c r="E1772" s="26" t="str"/>
      <c r="F1772" s="26" t="str"/>
      <c r="G1772" s="26" t="inlineStr">
        <is>
          <t>辭典來源可保留</t>
        </is>
      </c>
      <c r="H1772" s="26" t="inlineStr">
        <is>
          <t>僅供詞彙／檢索；授權確認後使用</t>
        </is>
      </c>
      <c r="I1772" s="26" t="inlineStr">
        <is>
          <t>local_snapshot_stale_3500_vs_current_4600</t>
        </is>
      </c>
      <c r="J1772" s="26" t="inlineStr">
        <is>
          <t>一手食指重複碰另一手拇指。</t>
        </is>
      </c>
      <c r="K1772" s="26" t="inlineStr">
        <is>
          <t>https://twtsl.ccu.edu.tw/video/r/ridicule.mp4</t>
        </is>
      </c>
      <c r="L1772" s="26" t="str"/>
      <c r="M1772" s="26" t="str"/>
    </row>
    <row r="1773">
      <c r="A1773" s="26" t="inlineStr">
        <is>
          <t>TW1803</t>
        </is>
      </c>
      <c r="B1773" s="26" t="n">
        <v>1803</v>
      </c>
      <c r="C1773" s="26" t="inlineStr">
        <is>
          <t>右</t>
        </is>
      </c>
      <c r="D1773" s="26" t="inlineStr">
        <is>
          <t>右</t>
        </is>
      </c>
      <c r="E1773" s="26" t="str"/>
      <c r="F1773" s="26" t="str"/>
      <c r="G1773" s="26" t="inlineStr">
        <is>
          <t>辭典來源可保留</t>
        </is>
      </c>
      <c r="H1773" s="26" t="inlineStr">
        <is>
          <t>僅供詞彙／檢索；授權確認後使用</t>
        </is>
      </c>
      <c r="I1773" s="26" t="inlineStr">
        <is>
          <t>local_snapshot_stale_3500_vs_current_4600</t>
        </is>
      </c>
      <c r="J1773" s="26" t="inlineStr">
        <is>
          <t>一手拍右手臂。</t>
        </is>
      </c>
      <c r="K1773" s="26" t="inlineStr">
        <is>
          <t>https://twtsl.ccu.edu.tw/video/r/right.mp4</t>
        </is>
      </c>
      <c r="L1773" s="26" t="str"/>
      <c r="M1773" s="26" t="str"/>
    </row>
    <row r="1774">
      <c r="A1774" s="26" t="inlineStr">
        <is>
          <t>TW1804</t>
        </is>
      </c>
      <c r="B1774" s="26" t="n">
        <v>1804</v>
      </c>
      <c r="C1774" s="26" t="inlineStr">
        <is>
          <t>拼命</t>
        </is>
      </c>
      <c r="D1774" s="26" t="inlineStr">
        <is>
          <t>拼命</t>
        </is>
      </c>
      <c r="E1774" s="26" t="str"/>
      <c r="F1774" s="26" t="str"/>
      <c r="G1774" s="26" t="inlineStr">
        <is>
          <t>辭典來源可保留</t>
        </is>
      </c>
      <c r="H1774" s="26" t="inlineStr">
        <is>
          <t>僅供詞彙／檢索；授權確認後使用</t>
        </is>
      </c>
      <c r="I1774" s="26" t="inlineStr">
        <is>
          <t>local_snapshot_stale_3500_vs_current_4600</t>
        </is>
      </c>
      <c r="J1774" s="26" t="inlineStr">
        <is>
          <t>雙手五指彎曲，掌心相對，各置放在頭左右，一手向上、向外，另一手向下、向內同時畫弧形。</t>
        </is>
      </c>
      <c r="K1774" s="26" t="inlineStr">
        <is>
          <t>https://twtsl.ccu.edu.tw/video/r/risk_one_life.mp4</t>
        </is>
      </c>
      <c r="L1774" s="26" t="str"/>
      <c r="M1774" s="26" t="str"/>
    </row>
    <row r="1775">
      <c r="A1775" s="26" t="inlineStr">
        <is>
          <t>TW1805</t>
        </is>
      </c>
      <c r="B1775" s="26" t="n">
        <v>1805</v>
      </c>
      <c r="C1775" s="26" t="inlineStr">
        <is>
          <t>河</t>
        </is>
      </c>
      <c r="D1775" s="26" t="inlineStr">
        <is>
          <t>河</t>
        </is>
      </c>
      <c r="E1775" s="26" t="inlineStr">
        <is>
          <t>河流、溪</t>
        </is>
      </c>
      <c r="F1775" s="26" t="str"/>
      <c r="G1775" s="26" t="inlineStr">
        <is>
          <t>辭典來源可保留</t>
        </is>
      </c>
      <c r="H1775" s="26" t="inlineStr">
        <is>
          <t>僅供詞彙／檢索；授權確認後使用</t>
        </is>
      </c>
      <c r="I1775" s="26" t="inlineStr">
        <is>
          <t>local_snapshot_stale_3500_vs_current_4600</t>
        </is>
      </c>
      <c r="J1775" s="26" t="inlineStr">
        <is>
          <t>一手掌心朝上，由另一手手肘處往手腕處移動，同時五指擺動。</t>
        </is>
      </c>
      <c r="K1775" s="26" t="inlineStr">
        <is>
          <t>https://twtsl.ccu.edu.tw/video/r/river_a.mp4</t>
        </is>
      </c>
      <c r="L1775" s="26" t="str"/>
      <c r="M1775" s="26" t="str"/>
    </row>
    <row r="1776">
      <c r="A1776" s="26" t="inlineStr">
        <is>
          <t>TW1806</t>
        </is>
      </c>
      <c r="B1776" s="26" t="n">
        <v>1806</v>
      </c>
      <c r="C1776" s="26" t="inlineStr">
        <is>
          <t>路</t>
        </is>
      </c>
      <c r="D1776" s="26" t="inlineStr">
        <is>
          <t>路</t>
        </is>
      </c>
      <c r="E1776" s="26" t="inlineStr">
        <is>
          <t>道路</t>
        </is>
      </c>
      <c r="F1776" s="26" t="str"/>
      <c r="G1776" s="26" t="inlineStr">
        <is>
          <t>辭典來源可保留</t>
        </is>
      </c>
      <c r="H1776" s="26" t="inlineStr">
        <is>
          <t>僅供詞彙／檢索；授權確認後使用</t>
        </is>
      </c>
      <c r="I1776" s="26" t="inlineStr">
        <is>
          <t>local_snapshot_stale_3500_vs_current_4600</t>
        </is>
      </c>
      <c r="J1776" s="26" t="inlineStr">
        <is>
          <t>雙手拇指及小指伸直， 掌心相對，同時往前移動。</t>
        </is>
      </c>
      <c r="K1776" s="26" t="inlineStr">
        <is>
          <t>https://twtsl.ccu.edu.tw/video/r/road.mp4</t>
        </is>
      </c>
      <c r="L1776" s="26" t="str"/>
      <c r="M1776" s="26" t="str"/>
    </row>
    <row r="1777">
      <c r="A1777" s="26" t="inlineStr">
        <is>
          <t>TW1807</t>
        </is>
      </c>
      <c r="B1777" s="26" t="n">
        <v>1807</v>
      </c>
      <c r="C1777" s="26" t="inlineStr">
        <is>
          <t>平交道</t>
        </is>
      </c>
      <c r="D1777" s="26" t="inlineStr">
        <is>
          <t>平交道</t>
        </is>
      </c>
      <c r="E1777" s="26" t="str"/>
      <c r="F1777" s="26" t="str"/>
      <c r="G1777" s="26" t="inlineStr">
        <is>
          <t>辭典來源可保留</t>
        </is>
      </c>
      <c r="H1777" s="26" t="inlineStr">
        <is>
          <t>僅供詞彙／檢索；授權確認後使用</t>
        </is>
      </c>
      <c r="I1777" s="26" t="inlineStr">
        <is>
          <t>local_snapshot_stale_3500_vs_current_4600</t>
        </is>
      </c>
      <c r="J1777" s="26" t="inlineStr">
        <is>
          <t>雙手食指伸直向上，掌心朝內，兩手作四分之一弧向內交叉。</t>
        </is>
      </c>
      <c r="K1777" s="26" t="inlineStr">
        <is>
          <t>https://twtsl.ccu.edu.tw/video/r/road_junction.mp4</t>
        </is>
      </c>
      <c r="L1777" s="26" t="str"/>
      <c r="M1777" s="26" t="str"/>
    </row>
    <row r="1778">
      <c r="A1778" s="26" t="inlineStr">
        <is>
          <t>TW1808</t>
        </is>
      </c>
      <c r="B1778" s="26" t="n">
        <v>1808</v>
      </c>
      <c r="C1778" s="26" t="inlineStr">
        <is>
          <t>搶_A</t>
        </is>
      </c>
      <c r="D1778" s="26" t="inlineStr">
        <is>
          <t>搶</t>
        </is>
      </c>
      <c r="E1778" s="26" t="str"/>
      <c r="F1778" s="26" t="inlineStr">
        <is>
          <t>A</t>
        </is>
      </c>
      <c r="G1778" s="26" t="inlineStr">
        <is>
          <t>辭典來源可保留</t>
        </is>
      </c>
      <c r="H1778" s="26" t="inlineStr">
        <is>
          <t>僅供詞彙／檢索；授權確認後使用</t>
        </is>
      </c>
      <c r="I1778" s="26" t="inlineStr">
        <is>
          <t>local_snapshot_stale_3500_vs_current_4600、free_variant</t>
        </is>
      </c>
      <c r="J1778" s="26" t="inlineStr">
        <is>
          <t>手張開， 掌心朝外， 在身前迅速往內一拉成握拳狀。</t>
        </is>
      </c>
      <c r="K1778" s="26" t="inlineStr">
        <is>
          <t>https://twtsl.ccu.edu.tw/video/r/rob_a.mp4</t>
        </is>
      </c>
      <c r="L1778" s="26" t="str"/>
      <c r="M1778" s="26" t="str"/>
    </row>
    <row r="1779">
      <c r="A1779" s="26" t="inlineStr">
        <is>
          <t>TW1809</t>
        </is>
      </c>
      <c r="B1779" s="26" t="n">
        <v>1809</v>
      </c>
      <c r="C1779" s="26" t="inlineStr">
        <is>
          <t>搶_B</t>
        </is>
      </c>
      <c r="D1779" s="26" t="inlineStr">
        <is>
          <t>搶</t>
        </is>
      </c>
      <c r="E1779" s="26" t="str"/>
      <c r="F1779" s="26" t="inlineStr">
        <is>
          <t>B</t>
        </is>
      </c>
      <c r="G1779" s="26" t="inlineStr">
        <is>
          <t>辭典來源可保留</t>
        </is>
      </c>
      <c r="H1779" s="26" t="inlineStr">
        <is>
          <t>僅供詞彙／檢索；授權確認後使用</t>
        </is>
      </c>
      <c r="I1779" s="26" t="inlineStr">
        <is>
          <t>local_snapshot_stale_3500_vs_current_4600、free_variant</t>
        </is>
      </c>
      <c r="J1779" s="26" t="inlineStr">
        <is>
          <t>雙手張開， 掌心朝外， 在身前迅速往內一拉成握拳狀。</t>
        </is>
      </c>
      <c r="K1779" s="26" t="inlineStr">
        <is>
          <t>https://twtsl.ccu.edu.tw/video/r/rob_b.mp4</t>
        </is>
      </c>
      <c r="L1779" s="26" t="str"/>
      <c r="M1779" s="26" t="str"/>
    </row>
    <row r="1780">
      <c r="A1780" s="26" t="inlineStr">
        <is>
          <t>TW1810</t>
        </is>
      </c>
      <c r="B1780" s="26" t="n">
        <v>1810</v>
      </c>
      <c r="C1780" s="26" t="inlineStr">
        <is>
          <t>強盜</t>
        </is>
      </c>
      <c r="D1780" s="26" t="inlineStr">
        <is>
          <t>強盜</t>
        </is>
      </c>
      <c r="E1780" s="26" t="str"/>
      <c r="F1780" s="26" t="str"/>
      <c r="G1780" s="26" t="inlineStr">
        <is>
          <t>辭典來源可保留</t>
        </is>
      </c>
      <c r="H1780" s="26" t="inlineStr">
        <is>
          <t>僅供詞彙／檢索；授權確認後使用</t>
        </is>
      </c>
      <c r="I1780" s="26" t="inlineStr">
        <is>
          <t>local_snapshot_stale_3500_vs_current_4600</t>
        </is>
      </c>
      <c r="J1780" s="26" t="inlineStr">
        <is>
          <t>一手摀臉的下半部，另一手在身前快速向內抓起。</t>
        </is>
      </c>
      <c r="K1780" s="26" t="inlineStr">
        <is>
          <t>https://twtsl.ccu.edu.tw/video/r/robber.mp4</t>
        </is>
      </c>
      <c r="L1780" s="26" t="str"/>
      <c r="M1780" s="26" t="str"/>
    </row>
    <row r="1781">
      <c r="A1781" s="26" t="inlineStr">
        <is>
          <t>TW1811</t>
        </is>
      </c>
      <c r="B1781" s="26" t="n">
        <v>1811</v>
      </c>
      <c r="C1781" s="26" t="inlineStr">
        <is>
          <t>火箭</t>
        </is>
      </c>
      <c r="D1781" s="26" t="inlineStr">
        <is>
          <t>火箭</t>
        </is>
      </c>
      <c r="E1781" s="26" t="str"/>
      <c r="F1781" s="26" t="str"/>
      <c r="G1781" s="26" t="inlineStr">
        <is>
          <t>辭典來源可保留</t>
        </is>
      </c>
      <c r="H1781" s="26" t="inlineStr">
        <is>
          <t>僅供詞彙／檢索；授權確認後使用</t>
        </is>
      </c>
      <c r="I1781" s="26" t="inlineStr">
        <is>
          <t>local_snapshot_stale_3500_vs_current_4600</t>
        </is>
      </c>
      <c r="J1781" s="26" t="inlineStr">
        <is>
          <t>一手食指伸直向上，立於五指指尖相接成圈的另一手手背上，再上下拉開，同時在下之手五指打開。</t>
        </is>
      </c>
      <c r="K1781" s="26" t="inlineStr">
        <is>
          <t>https://twtsl.ccu.edu.tw/video/r/rocket.mp4</t>
        </is>
      </c>
      <c r="L1781" s="26" t="str"/>
      <c r="M1781" s="26" t="str"/>
    </row>
    <row r="1782">
      <c r="A1782" s="26" t="inlineStr">
        <is>
          <t>TW1812</t>
        </is>
      </c>
      <c r="B1782" s="26" t="n">
        <v>1812</v>
      </c>
      <c r="C1782" s="26" t="inlineStr">
        <is>
          <t>捲</t>
        </is>
      </c>
      <c r="D1782" s="26" t="inlineStr">
        <is>
          <t>捲</t>
        </is>
      </c>
      <c r="E1782" s="26" t="str"/>
      <c r="F1782" s="26" t="str"/>
      <c r="G1782" s="26" t="inlineStr">
        <is>
          <t>辭典來源可保留</t>
        </is>
      </c>
      <c r="H1782" s="26" t="inlineStr">
        <is>
          <t>僅供詞彙／檢索；授權確認後使用</t>
        </is>
      </c>
      <c r="I1782" s="26" t="inlineStr">
        <is>
          <t>local_snapshot_stale_3500_vs_current_4600</t>
        </is>
      </c>
      <c r="J1782" s="26" t="inlineStr">
        <is>
          <t>雙手五指微彎掌心相對，同時往前轉動。</t>
        </is>
      </c>
      <c r="K1782" s="26" t="inlineStr">
        <is>
          <t>https://twtsl.ccu.edu.tw/video/r/roll.mp4</t>
        </is>
      </c>
      <c r="L1782" s="26" t="str"/>
      <c r="M1782" s="26" t="str"/>
    </row>
    <row r="1783">
      <c r="A1783" s="26" t="inlineStr">
        <is>
          <t>TW1813</t>
        </is>
      </c>
      <c r="B1783" s="26" t="n">
        <v>1813</v>
      </c>
      <c r="C1783" s="26" t="inlineStr">
        <is>
          <t>搓(湯圓)</t>
        </is>
      </c>
      <c r="D1783" s="26" t="inlineStr">
        <is>
          <t>搓(湯圓)</t>
        </is>
      </c>
      <c r="E1783" s="26" t="str"/>
      <c r="F1783" s="26" t="str"/>
      <c r="G1783" s="26" t="inlineStr">
        <is>
          <t>辭典來源可保留</t>
        </is>
      </c>
      <c r="H1783" s="26" t="inlineStr">
        <is>
          <t>僅供詞彙／檢索；授權確認後使用</t>
        </is>
      </c>
      <c r="I1783" s="26" t="inlineStr">
        <is>
          <t>local_snapshot_stale_3500_vs_current_4600</t>
        </is>
      </c>
      <c r="J1783" s="26" t="inlineStr">
        <is>
          <t>兩手掌心相對，一上一下，轉圈，做搓湯圓狀。</t>
        </is>
      </c>
      <c r="K1783" s="26" t="inlineStr">
        <is>
          <t>https://twtsl.ccu.edu.tw/video/r/roll_into_a_ball.mp4</t>
        </is>
      </c>
      <c r="L1783" s="26" t="str"/>
      <c r="M1783" s="26" t="str"/>
    </row>
    <row r="1784">
      <c r="A1784" s="26" t="inlineStr">
        <is>
          <t>TW1814</t>
        </is>
      </c>
      <c r="B1784" s="26" t="n">
        <v>1814</v>
      </c>
      <c r="C1784" s="26" t="inlineStr">
        <is>
          <t>溜冰_A</t>
        </is>
      </c>
      <c r="D1784" s="26" t="inlineStr">
        <is>
          <t>溜冰</t>
        </is>
      </c>
      <c r="E1784" s="26" t="str"/>
      <c r="F1784" s="26" t="inlineStr">
        <is>
          <t>A</t>
        </is>
      </c>
      <c r="G1784" s="26" t="inlineStr">
        <is>
          <t>辭典來源可保留</t>
        </is>
      </c>
      <c r="H1784" s="26" t="inlineStr">
        <is>
          <t>僅供詞彙／檢索；授權確認後使用</t>
        </is>
      </c>
      <c r="I1784" s="26" t="inlineStr">
        <is>
          <t>local_snapshot_stale_3500_vs_current_4600、free_variant</t>
        </is>
      </c>
      <c r="J1784" s="26" t="inlineStr">
        <is>
          <t>雙手食指及中指彎曲，輪流向外動。</t>
        </is>
      </c>
      <c r="K1784" s="26" t="inlineStr">
        <is>
          <t>https://twtsl.ccu.edu.tw/video/r/roller_skating_a.mp4</t>
        </is>
      </c>
      <c r="L1784" s="26" t="str"/>
      <c r="M1784" s="26" t="str"/>
    </row>
    <row r="1785">
      <c r="A1785" s="26" t="inlineStr">
        <is>
          <t>TW1815</t>
        </is>
      </c>
      <c r="B1785" s="26" t="n">
        <v>1815</v>
      </c>
      <c r="C1785" s="26" t="inlineStr">
        <is>
          <t>溜冰_B</t>
        </is>
      </c>
      <c r="D1785" s="26" t="inlineStr">
        <is>
          <t>溜冰</t>
        </is>
      </c>
      <c r="E1785" s="26" t="str"/>
      <c r="F1785" s="26" t="inlineStr">
        <is>
          <t>B</t>
        </is>
      </c>
      <c r="G1785" s="26" t="inlineStr">
        <is>
          <t>辭典來源可保留</t>
        </is>
      </c>
      <c r="H1785" s="26" t="inlineStr">
        <is>
          <t>僅供詞彙／檢索；授權確認後使用</t>
        </is>
      </c>
      <c r="I1785" s="26" t="inlineStr">
        <is>
          <t>local_snapshot_stale_3500_vs_current_4600、free_variant</t>
        </is>
      </c>
      <c r="J1785" s="26" t="inlineStr">
        <is>
          <t>雙手拇指、食指捏起，輪流向外動。</t>
        </is>
      </c>
      <c r="K1785" s="26" t="inlineStr">
        <is>
          <t>https://twtsl.ccu.edu.tw/video/r/roller_skating_b.mp4</t>
        </is>
      </c>
      <c r="L1785" s="26" t="str"/>
      <c r="M1785" s="26" t="str"/>
    </row>
    <row r="1786">
      <c r="A1786" s="26" t="inlineStr">
        <is>
          <t>TW1816</t>
        </is>
      </c>
      <c r="B1786" s="26" t="n">
        <v>1816</v>
      </c>
      <c r="C1786" s="26" t="inlineStr">
        <is>
          <t>室</t>
        </is>
      </c>
      <c r="D1786" s="26" t="inlineStr">
        <is>
          <t>室</t>
        </is>
      </c>
      <c r="E1786" s="26" t="str"/>
      <c r="F1786" s="26" t="str"/>
      <c r="G1786" s="26" t="inlineStr">
        <is>
          <t>辭典來源可保留</t>
        </is>
      </c>
      <c r="H1786" s="26" t="inlineStr">
        <is>
          <t>僅供詞彙／檢索；授權確認後使用</t>
        </is>
      </c>
      <c r="I1786" s="26" t="inlineStr">
        <is>
          <t>local_snapshot_stale_3500_vs_current_4600</t>
        </is>
      </c>
      <c r="J1786" s="26" t="inlineStr">
        <is>
          <t>雙手掌心朝內，在身前先一前一後，再轉成掌心相對。</t>
        </is>
      </c>
      <c r="K1786" s="26" t="inlineStr">
        <is>
          <t>https://twtsl.ccu.edu.tw/video/r/room.mp4</t>
        </is>
      </c>
      <c r="L1786" s="26" t="str"/>
      <c r="M1786" s="26" t="str"/>
    </row>
    <row r="1787">
      <c r="A1787" s="26" t="inlineStr">
        <is>
          <t>TW1817</t>
        </is>
      </c>
      <c r="B1787" s="26" t="n">
        <v>1817</v>
      </c>
      <c r="C1787" s="26" t="inlineStr">
        <is>
          <t>繩子</t>
        </is>
      </c>
      <c r="D1787" s="26" t="inlineStr">
        <is>
          <t>繩子</t>
        </is>
      </c>
      <c r="E1787" s="26" t="str"/>
      <c r="F1787" s="26" t="str"/>
      <c r="G1787" s="26" t="inlineStr">
        <is>
          <t>辭典來源可保留</t>
        </is>
      </c>
      <c r="H1787" s="26" t="inlineStr">
        <is>
          <t>僅供詞彙／檢索；授權確認後使用</t>
        </is>
      </c>
      <c r="I1787" s="26" t="inlineStr">
        <is>
          <t>local_snapshot_stale_3500_vs_current_4600</t>
        </is>
      </c>
      <c r="J1787" s="26" t="inlineStr">
        <is>
          <t>雙手食指和中指交叉，在身前向左右拉轉開。</t>
        </is>
      </c>
      <c r="K1787" s="26" t="inlineStr">
        <is>
          <t>https://twtsl.ccu.edu.tw/video/r/rope.mp4</t>
        </is>
      </c>
      <c r="L1787" s="26" t="str"/>
      <c r="M1787" s="26" t="str"/>
    </row>
    <row r="1788">
      <c r="A1788" s="26" t="inlineStr">
        <is>
          <t>TW1818</t>
        </is>
      </c>
      <c r="B1788" s="26" t="n">
        <v>1818</v>
      </c>
      <c r="C1788" s="26" t="inlineStr">
        <is>
          <t>玫瑰</t>
        </is>
      </c>
      <c r="D1788" s="26" t="inlineStr">
        <is>
          <t>玫瑰</t>
        </is>
      </c>
      <c r="E1788" s="26" t="str"/>
      <c r="F1788" s="26" t="str"/>
      <c r="G1788" s="26" t="inlineStr">
        <is>
          <t>辭典來源可保留</t>
        </is>
      </c>
      <c r="H1788" s="26" t="inlineStr">
        <is>
          <t>僅供詞彙／檢索；授權確認後使用</t>
        </is>
      </c>
      <c r="I1788" s="26" t="inlineStr">
        <is>
          <t>local_snapshot_stale_3500_vs_current_4600</t>
        </is>
      </c>
      <c r="J1788" s="26" t="inlineStr">
        <is>
          <t>一手掌心朝上，五指彎曲相觸後張開，另一手伸出食指，掌心朝下，再另一手手臂處，重複往外移動。</t>
        </is>
      </c>
      <c r="K1788" s="26" t="inlineStr">
        <is>
          <t>https://twtsl.ccu.edu.tw/video/r/rose.mp4</t>
        </is>
      </c>
      <c r="L1788" s="26" t="str"/>
      <c r="M1788" s="26" t="str"/>
    </row>
    <row r="1789">
      <c r="A1789" s="26" t="inlineStr">
        <is>
          <t>TW1819</t>
        </is>
      </c>
      <c r="B1789" s="26" t="n">
        <v>1819</v>
      </c>
      <c r="C1789" s="26" t="inlineStr">
        <is>
          <t>圓</t>
        </is>
      </c>
      <c r="D1789" s="26" t="inlineStr">
        <is>
          <t>圓</t>
        </is>
      </c>
      <c r="E1789" s="26" t="str"/>
      <c r="F1789" s="26" t="str"/>
      <c r="G1789" s="26" t="inlineStr">
        <is>
          <t>辭典來源可保留</t>
        </is>
      </c>
      <c r="H1789" s="26" t="inlineStr">
        <is>
          <t>僅供詞彙／檢索；授權確認後使用</t>
        </is>
      </c>
      <c r="I1789" s="26" t="inlineStr">
        <is>
          <t>local_snapshot_stale_3500_vs_current_4600</t>
        </is>
      </c>
      <c r="J1789" s="26" t="inlineStr">
        <is>
          <t>一手拇指、食指伸直，另一手食指伸直在其虎口處畫圓。</t>
        </is>
      </c>
      <c r="K1789" s="26" t="inlineStr">
        <is>
          <t>https://twtsl.ccu.edu.tw/video/r/round.mp4</t>
        </is>
      </c>
      <c r="L1789" s="26" t="str"/>
      <c r="M1789" s="26" t="str"/>
    </row>
    <row r="1790">
      <c r="A1790" s="26" t="inlineStr">
        <is>
          <t>TW1820</t>
        </is>
      </c>
      <c r="B1790" s="26" t="n">
        <v>1820</v>
      </c>
      <c r="C1790" s="26" t="inlineStr">
        <is>
          <t>划</t>
        </is>
      </c>
      <c r="D1790" s="26" t="inlineStr">
        <is>
          <t>划</t>
        </is>
      </c>
      <c r="E1790" s="26" t="str"/>
      <c r="F1790" s="26" t="str"/>
      <c r="G1790" s="26" t="inlineStr">
        <is>
          <t>辭典來源可保留</t>
        </is>
      </c>
      <c r="H1790" s="26" t="inlineStr">
        <is>
          <t>僅供詞彙／檢索；授權確認後使用</t>
        </is>
      </c>
      <c r="I1790" s="26" t="inlineStr">
        <is>
          <t>local_snapshot_stale_3500_vs_current_4600</t>
        </is>
      </c>
      <c r="J1790" s="26" t="inlineStr">
        <is>
          <t>雙手握拳先向前動，再往後拉如划船狀 。</t>
        </is>
      </c>
      <c r="K1790" s="26" t="inlineStr">
        <is>
          <t>https://twtsl.ccu.edu.tw/video/r/row.mp4</t>
        </is>
      </c>
      <c r="L1790" s="26" t="str"/>
      <c r="M1790" s="26" t="str"/>
    </row>
    <row r="1791">
      <c r="A1791" s="26" t="inlineStr">
        <is>
          <t>TW1821</t>
        </is>
      </c>
      <c r="B1791" s="26" t="n">
        <v>1821</v>
      </c>
      <c r="C1791" s="26" t="inlineStr">
        <is>
          <t>划船</t>
        </is>
      </c>
      <c r="D1791" s="26" t="inlineStr">
        <is>
          <t>划船</t>
        </is>
      </c>
      <c r="E1791" s="26" t="str"/>
      <c r="F1791" s="26" t="str"/>
      <c r="G1791" s="26" t="inlineStr">
        <is>
          <t>辭典來源可保留</t>
        </is>
      </c>
      <c r="H1791" s="26" t="inlineStr">
        <is>
          <t>僅供詞彙／檢索；授權確認後使用</t>
        </is>
      </c>
      <c r="I1791" s="26" t="inlineStr">
        <is>
          <t>local_snapshot_stale_3500_vs_current_4600</t>
        </is>
      </c>
      <c r="J1791" s="26" t="inlineStr">
        <is>
          <t>雙手握拳，在身前作划動的動作。</t>
        </is>
      </c>
      <c r="K1791" s="26" t="inlineStr">
        <is>
          <t>https://twtsl.ccu.edu.tw/video/r/row_a_boat_a.mp4</t>
        </is>
      </c>
      <c r="L1791" s="26" t="str"/>
      <c r="M1791" s="26" t="str"/>
    </row>
    <row r="1792">
      <c r="A1792" s="26" t="inlineStr">
        <is>
          <t>TW1822</t>
        </is>
      </c>
      <c r="B1792" s="26" t="n">
        <v>1822</v>
      </c>
      <c r="C1792" s="26" t="inlineStr">
        <is>
          <t>橡皮擦</t>
        </is>
      </c>
      <c r="D1792" s="26" t="inlineStr">
        <is>
          <t>橡皮擦</t>
        </is>
      </c>
      <c r="E1792" s="26" t="str"/>
      <c r="F1792" s="26" t="str"/>
      <c r="G1792" s="26" t="inlineStr">
        <is>
          <t>辭典來源可保留</t>
        </is>
      </c>
      <c r="H1792" s="26" t="inlineStr">
        <is>
          <t>僅供詞彙／檢索；授權確認後使用</t>
        </is>
      </c>
      <c r="I1792" s="26" t="inlineStr">
        <is>
          <t>local_snapshot_stale_3500_vs_current_4600</t>
        </is>
      </c>
      <c r="J1792" s="26" t="inlineStr">
        <is>
          <t>一手在另一手手心上來回擦動。</t>
        </is>
      </c>
      <c r="K1792" s="26" t="inlineStr">
        <is>
          <t>https://twtsl.ccu.edu.tw/video/r/rubber_eraser.mp4</t>
        </is>
      </c>
      <c r="L1792" s="26" t="str"/>
      <c r="M1792" s="26" t="str"/>
    </row>
    <row r="1793">
      <c r="A1793" s="26" t="inlineStr">
        <is>
          <t>TW1823</t>
        </is>
      </c>
      <c r="B1793" s="26" t="n">
        <v>1823</v>
      </c>
      <c r="C1793" s="26" t="inlineStr">
        <is>
          <t>橄欖球</t>
        </is>
      </c>
      <c r="D1793" s="26" t="inlineStr">
        <is>
          <t>橄欖球</t>
        </is>
      </c>
      <c r="E1793" s="26" t="str"/>
      <c r="F1793" s="26" t="str"/>
      <c r="G1793" s="26" t="inlineStr">
        <is>
          <t>辭典來源可保留</t>
        </is>
      </c>
      <c r="H1793" s="26" t="inlineStr">
        <is>
          <t>僅供詞彙／檢索；授權確認後使用</t>
        </is>
      </c>
      <c r="I1793" s="26" t="inlineStr">
        <is>
          <t>local_snapshot_stale_3500_vs_current_4600</t>
        </is>
      </c>
      <c r="J1793" s="26" t="inlineStr">
        <is>
          <t>雙手先左右拉開並合起如橄欖球狀，再雙手相疊重複左右動。</t>
        </is>
      </c>
      <c r="K1793" s="26" t="inlineStr">
        <is>
          <t>https://twtsl.ccu.edu.tw/video/r/rugby.mp4</t>
        </is>
      </c>
      <c r="L1793" s="26" t="str"/>
      <c r="M1793" s="26" t="str"/>
    </row>
    <row r="1794">
      <c r="A1794" s="26" t="inlineStr">
        <is>
          <t>TW1824</t>
        </is>
      </c>
      <c r="B1794" s="26" t="n">
        <v>1824</v>
      </c>
      <c r="C1794" s="26" t="inlineStr">
        <is>
          <t>規則</t>
        </is>
      </c>
      <c r="D1794" s="26" t="inlineStr">
        <is>
          <t>規則</t>
        </is>
      </c>
      <c r="E1794" s="26" t="inlineStr">
        <is>
          <t>程序</t>
        </is>
      </c>
      <c r="F1794" s="26" t="str"/>
      <c r="G1794" s="26" t="inlineStr">
        <is>
          <t>辭典來源可保留</t>
        </is>
      </c>
      <c r="H1794" s="26" t="inlineStr">
        <is>
          <t>僅供詞彙／檢索；授權確認後使用</t>
        </is>
      </c>
      <c r="I1794" s="26" t="inlineStr">
        <is>
          <t>local_snapshot_stale_3500_vs_current_4600</t>
        </is>
      </c>
      <c r="J1794" s="26" t="inlineStr">
        <is>
          <t>一手拇指和食指相觸成一圓圈，碰另一手四指伸直和拇指收起，由食指後往下動。</t>
        </is>
      </c>
      <c r="K1794" s="26" t="inlineStr">
        <is>
          <t>https://twtsl.ccu.edu.tw/video/r/rules.mp4</t>
        </is>
      </c>
      <c r="L1794" s="26" t="str"/>
      <c r="M1794" s="26" t="str"/>
    </row>
    <row r="1795">
      <c r="A1795" s="26" t="inlineStr">
        <is>
          <t>TW1825</t>
        </is>
      </c>
      <c r="B1795" s="26" t="n">
        <v>1825</v>
      </c>
      <c r="C1795" s="26" t="inlineStr">
        <is>
          <t>跑_A</t>
        </is>
      </c>
      <c r="D1795" s="26" t="inlineStr">
        <is>
          <t>跑</t>
        </is>
      </c>
      <c r="E1795" s="26" t="inlineStr">
        <is>
          <t>跑步</t>
        </is>
      </c>
      <c r="F1795" s="26" t="inlineStr">
        <is>
          <t>A</t>
        </is>
      </c>
      <c r="G1795" s="26" t="inlineStr">
        <is>
          <t>辭典來源可保留</t>
        </is>
      </c>
      <c r="H1795" s="26" t="inlineStr">
        <is>
          <t>僅供詞彙／檢索；授權確認後使用</t>
        </is>
      </c>
      <c r="I1795" s="26" t="inlineStr">
        <is>
          <t>local_snapshot_stale_3500_vs_current_4600、free_variant</t>
        </is>
      </c>
      <c r="J1795" s="26" t="inlineStr">
        <is>
          <t>雙手握拳，輪流前後擺動。</t>
        </is>
      </c>
      <c r="K1795" s="26" t="inlineStr">
        <is>
          <t>https://twtsl.ccu.edu.tw/video/r/run.mp4</t>
        </is>
      </c>
      <c r="L1795" s="26" t="str"/>
      <c r="M1795" s="26" t="str"/>
    </row>
    <row r="1796">
      <c r="A1796" s="26" t="inlineStr">
        <is>
          <t>TW1826</t>
        </is>
      </c>
      <c r="B1796" s="26" t="n">
        <v>1826</v>
      </c>
      <c r="C1796" s="26" t="inlineStr">
        <is>
          <t>跑_B</t>
        </is>
      </c>
      <c r="D1796" s="26" t="inlineStr">
        <is>
          <t>跑</t>
        </is>
      </c>
      <c r="E1796" s="26" t="str"/>
      <c r="F1796" s="26" t="inlineStr">
        <is>
          <t>B</t>
        </is>
      </c>
      <c r="G1796" s="26" t="inlineStr">
        <is>
          <t>辭典來源可保留</t>
        </is>
      </c>
      <c r="H1796" s="26" t="inlineStr">
        <is>
          <t>僅供詞彙／檢索；授權確認後使用</t>
        </is>
      </c>
      <c r="I1796" s="26" t="inlineStr">
        <is>
          <t>local_snapshot_stale_3500_vs_current_4600、free_variant</t>
        </is>
      </c>
      <c r="J1796" s="26" t="inlineStr">
        <is>
          <t>雙手五指張開，掌心相對，置於身前，重複上下擺動。</t>
        </is>
      </c>
      <c r="K1796" s="26" t="inlineStr">
        <is>
          <t>https://twtsl.ccu.edu.tw/video/r/run_b.mp4</t>
        </is>
      </c>
      <c r="L1796" s="26" t="str"/>
      <c r="M1796" s="26" t="str"/>
    </row>
    <row r="1797">
      <c r="A1797" s="26" t="inlineStr">
        <is>
          <t>TW1827</t>
        </is>
      </c>
      <c r="B1797" s="26" t="n">
        <v>1827</v>
      </c>
      <c r="C1797" s="26" t="inlineStr">
        <is>
          <t>流鼻涕_A</t>
        </is>
      </c>
      <c r="D1797" s="26" t="inlineStr">
        <is>
          <t>流鼻涕</t>
        </is>
      </c>
      <c r="E1797" s="26" t="str"/>
      <c r="F1797" s="26" t="inlineStr">
        <is>
          <t>A</t>
        </is>
      </c>
      <c r="G1797" s="26" t="inlineStr">
        <is>
          <t>辭典來源可保留</t>
        </is>
      </c>
      <c r="H1797" s="26" t="inlineStr">
        <is>
          <t>僅供詞彙／檢索；授權確認後使用</t>
        </is>
      </c>
      <c r="I1797" s="26" t="inlineStr">
        <is>
          <t>local_snapshot_stale_3500_vs_current_4600、free_variant</t>
        </is>
      </c>
      <c r="J1797" s="26" t="inlineStr">
        <is>
          <t>一手食指中指伸出在鼻子處往下畫。</t>
        </is>
      </c>
      <c r="K1797" s="26" t="inlineStr">
        <is>
          <t>https://twtsl.ccu.edu.tw/video/r/runny_nose_a.mp4</t>
        </is>
      </c>
      <c r="L1797" s="26" t="str"/>
      <c r="M1797" s="26" t="str"/>
    </row>
    <row r="1798">
      <c r="A1798" s="26" t="inlineStr">
        <is>
          <t>TW1828</t>
        </is>
      </c>
      <c r="B1798" s="26" t="n">
        <v>1828</v>
      </c>
      <c r="C1798" s="26" t="inlineStr">
        <is>
          <t>流鼻涕_B</t>
        </is>
      </c>
      <c r="D1798" s="26" t="inlineStr">
        <is>
          <t>流鼻涕</t>
        </is>
      </c>
      <c r="E1798" s="26" t="str"/>
      <c r="F1798" s="26" t="inlineStr">
        <is>
          <t>B</t>
        </is>
      </c>
      <c r="G1798" s="26" t="inlineStr">
        <is>
          <t>辭典來源可保留</t>
        </is>
      </c>
      <c r="H1798" s="26" t="inlineStr">
        <is>
          <t>僅供詞彙／檢索；授權確認後使用</t>
        </is>
      </c>
      <c r="I1798" s="26" t="inlineStr">
        <is>
          <t>local_snapshot_stale_3500_vs_current_4600、free_variant</t>
        </is>
      </c>
      <c r="J1798" s="26" t="inlineStr">
        <is>
          <t>一手拇指食指成平行，放在鼻前，往下重複甩動。</t>
        </is>
      </c>
      <c r="K1798" s="26" t="inlineStr">
        <is>
          <t>https://twtsl.ccu.edu.tw/video/r/runny_nose_b.mp4</t>
        </is>
      </c>
      <c r="L1798" s="26" t="str"/>
      <c r="M1798" s="26" t="str"/>
    </row>
    <row r="1799">
      <c r="A1799" s="26" t="inlineStr">
        <is>
          <t>TW1829</t>
        </is>
      </c>
      <c r="B1799" s="26" t="n">
        <v>1829</v>
      </c>
      <c r="C1799" s="26" t="inlineStr">
        <is>
          <t>奔波</t>
        </is>
      </c>
      <c r="D1799" s="26" t="inlineStr">
        <is>
          <t>奔波</t>
        </is>
      </c>
      <c r="E1799" s="26" t="str"/>
      <c r="F1799" s="26" t="str"/>
      <c r="G1799" s="26" t="inlineStr">
        <is>
          <t>辭典來源可保留</t>
        </is>
      </c>
      <c r="H1799" s="26" t="inlineStr">
        <is>
          <t>僅供詞彙／檢索；授權確認後使用</t>
        </is>
      </c>
      <c r="I1799" s="26" t="inlineStr">
        <is>
          <t>local_snapshot_stale_3500_vs_current_4600</t>
        </is>
      </c>
      <c r="J1799" s="26" t="inlineStr">
        <is>
          <t>一手拇指小指伸直，左右來回移動。</t>
        </is>
      </c>
      <c r="K1799" s="26" t="inlineStr">
        <is>
          <t>https://twtsl.ccu.edu.tw/video/r/rush_about.mp4</t>
        </is>
      </c>
      <c r="L1799" s="26" t="str"/>
      <c r="M1799" s="26" t="str"/>
    </row>
    <row r="1800">
      <c r="A1800" s="26" t="inlineStr">
        <is>
          <t>TW1830</t>
        </is>
      </c>
      <c r="B1800" s="26" t="n">
        <v>1830</v>
      </c>
      <c r="C1800" s="26" t="inlineStr">
        <is>
          <t>蘇(姓)</t>
        </is>
      </c>
      <c r="D1800" s="26" t="inlineStr">
        <is>
          <t>蘇(姓)</t>
        </is>
      </c>
      <c r="E1800" s="26" t="inlineStr">
        <is>
          <t>蘇俄</t>
        </is>
      </c>
      <c r="F1800" s="26" t="str"/>
      <c r="G1800" s="26" t="inlineStr">
        <is>
          <t>辭典來源可保留</t>
        </is>
      </c>
      <c r="H1800" s="26" t="inlineStr">
        <is>
          <t>僅供詞彙／檢索；授權確認後使用</t>
        </is>
      </c>
      <c r="I1800" s="26" t="inlineStr">
        <is>
          <t>local_snapshot_stale_3500_vs_current_4600</t>
        </is>
      </c>
      <c r="J1800" s="26" t="inlineStr">
        <is>
          <t>一手掌心向外，重覆輕敲頭旁。</t>
        </is>
      </c>
      <c r="K1800" s="26" t="inlineStr">
        <is>
          <t>https://twtsl.ccu.edu.tw/video/r/russia.mp4</t>
        </is>
      </c>
      <c r="L1800" s="26" t="str"/>
      <c r="M1800" s="26" t="str"/>
    </row>
    <row r="1801">
      <c r="A1801" s="26" t="inlineStr">
        <is>
          <t>TW1831</t>
        </is>
      </c>
      <c r="B1801" s="26" t="n">
        <v>1831</v>
      </c>
      <c r="C1801" s="26" t="inlineStr">
        <is>
          <t>傷心_A</t>
        </is>
      </c>
      <c r="D1801" s="26" t="inlineStr">
        <is>
          <t>傷心</t>
        </is>
      </c>
      <c r="E1801" s="26" t="str"/>
      <c r="F1801" s="26" t="inlineStr">
        <is>
          <t>A</t>
        </is>
      </c>
      <c r="G1801" s="26" t="inlineStr">
        <is>
          <t>辭典來源可保留</t>
        </is>
      </c>
      <c r="H1801" s="26" t="inlineStr">
        <is>
          <t>僅供詞彙／檢索；授權確認後使用</t>
        </is>
      </c>
      <c r="I1801" s="26" t="inlineStr">
        <is>
          <t>local_snapshot_stale_3500_vs_current_4600、free_variant</t>
        </is>
      </c>
      <c r="J1801" s="26" t="inlineStr">
        <is>
          <t>一手在胸前往下拉並合起成五指彎曲。</t>
        </is>
      </c>
      <c r="K1801" s="26" t="inlineStr">
        <is>
          <t>https://twtsl.ccu.edu.tw/video/s/sad_a.mp4</t>
        </is>
      </c>
      <c r="L1801" s="26" t="str"/>
      <c r="M1801" s="26" t="str"/>
    </row>
    <row r="1802">
      <c r="A1802" s="26" t="inlineStr">
        <is>
          <t>TW1832</t>
        </is>
      </c>
      <c r="B1802" s="26" t="n">
        <v>1832</v>
      </c>
      <c r="C1802" s="26" t="inlineStr">
        <is>
          <t>傷心_B</t>
        </is>
      </c>
      <c r="D1802" s="26" t="inlineStr">
        <is>
          <t>傷心</t>
        </is>
      </c>
      <c r="E1802" s="26" t="str"/>
      <c r="F1802" s="26" t="inlineStr">
        <is>
          <t>B</t>
        </is>
      </c>
      <c r="G1802" s="26" t="inlineStr">
        <is>
          <t>辭典來源可保留</t>
        </is>
      </c>
      <c r="H1802" s="26" t="inlineStr">
        <is>
          <t>僅供詞彙／檢索；授權確認後使用</t>
        </is>
      </c>
      <c r="I1802" s="26" t="inlineStr">
        <is>
          <t>local_snapshot_stale_3500_vs_current_4600、free_variant</t>
        </is>
      </c>
      <c r="J1802" s="26" t="inlineStr">
        <is>
          <t>一手五指彎曲，掌心向內，在胸下重複劃圈。</t>
        </is>
      </c>
      <c r="K1802" s="26" t="inlineStr">
        <is>
          <t>https://twtsl.ccu.edu.tw/video/s/sad_b.mp4</t>
        </is>
      </c>
      <c r="L1802" s="26" t="str"/>
      <c r="M1802" s="26" t="str"/>
    </row>
    <row r="1803">
      <c r="A1803" s="26" t="inlineStr">
        <is>
          <t>TW1833</t>
        </is>
      </c>
      <c r="B1803" s="26" t="n">
        <v>1833</v>
      </c>
      <c r="C1803" s="26" t="inlineStr">
        <is>
          <t>帆船</t>
        </is>
      </c>
      <c r="D1803" s="26" t="inlineStr">
        <is>
          <t>帆船</t>
        </is>
      </c>
      <c r="E1803" s="26" t="str"/>
      <c r="F1803" s="26" t="str"/>
      <c r="G1803" s="26" t="inlineStr">
        <is>
          <t>辭典來源可保留</t>
        </is>
      </c>
      <c r="H1803" s="26" t="inlineStr">
        <is>
          <t>僅供詞彙／檢索；授權確認後使用</t>
        </is>
      </c>
      <c r="I1803" s="26" t="inlineStr">
        <is>
          <t>local_snapshot_stale_3500_vs_current_4600</t>
        </is>
      </c>
      <c r="J1803" s="26" t="inlineStr">
        <is>
          <t>一手掌心朝上，另一手垂直豎立於其掌心上，之後雙手同時往前移動。</t>
        </is>
      </c>
      <c r="K1803" s="26" t="inlineStr">
        <is>
          <t>https://twtsl.ccu.edu.tw/video/s/sailboat.mp4</t>
        </is>
      </c>
      <c r="L1803" s="26" t="str"/>
      <c r="M1803" s="26" t="str"/>
    </row>
    <row r="1804">
      <c r="A1804" s="26" t="inlineStr">
        <is>
          <t>TW1834</t>
        </is>
      </c>
      <c r="B1804" s="26" t="n">
        <v>1834</v>
      </c>
      <c r="C1804" s="26" t="inlineStr">
        <is>
          <t>口沫</t>
        </is>
      </c>
      <c r="D1804" s="26" t="inlineStr">
        <is>
          <t>口沫</t>
        </is>
      </c>
      <c r="E1804" s="26" t="str"/>
      <c r="F1804" s="26" t="str"/>
      <c r="G1804" s="26" t="inlineStr">
        <is>
          <t>辭典來源可保留</t>
        </is>
      </c>
      <c r="H1804" s="26" t="inlineStr">
        <is>
          <t>僅供詞彙／檢索；授權確認後使用</t>
        </is>
      </c>
      <c r="I1804" s="26" t="inlineStr">
        <is>
          <t>local_snapshot_stale_3500_vs_current_4600</t>
        </is>
      </c>
      <c r="J1804" s="26" t="inlineStr">
        <is>
          <t>雙手五指微彎，掌心朝內，拇指與小指捏起，分別從嘴角往外移動。</t>
        </is>
      </c>
      <c r="K1804" s="26" t="inlineStr">
        <is>
          <t>https://twtsl.ccu.edu.tw/video/s/saliva.mp4</t>
        </is>
      </c>
      <c r="L1804" s="26" t="str"/>
      <c r="M1804" s="26" t="str"/>
    </row>
    <row r="1805">
      <c r="A1805" s="26" t="inlineStr">
        <is>
          <t>TW1835</t>
        </is>
      </c>
      <c r="B1805" s="26" t="n">
        <v>1835</v>
      </c>
      <c r="C1805" s="26" t="inlineStr">
        <is>
          <t>鹹_N</t>
        </is>
      </c>
      <c r="D1805" s="26" t="inlineStr">
        <is>
          <t>鹹</t>
        </is>
      </c>
      <c r="E1805" s="26" t="inlineStr">
        <is>
          <t>鹽</t>
        </is>
      </c>
      <c r="F1805" s="26" t="inlineStr">
        <is>
          <t>N</t>
        </is>
      </c>
      <c r="G1805" s="26" t="inlineStr">
        <is>
          <t>辭典來源可保留</t>
        </is>
      </c>
      <c r="H1805" s="26" t="inlineStr">
        <is>
          <t>僅供詞彙／檢索；授權確認後使用</t>
        </is>
      </c>
      <c r="I1805" s="26" t="inlineStr">
        <is>
          <t>local_snapshot_stale_3500_vs_current_4600、regional_variant</t>
        </is>
      </c>
      <c r="J1805" s="26" t="inlineStr">
        <is>
          <t>一手拇指與小指伸直，小指觸嘴角處。</t>
        </is>
      </c>
      <c r="K1805" s="26" t="inlineStr">
        <is>
          <t>https://twtsl.ccu.edu.tw/video/s/salt_n.mp4</t>
        </is>
      </c>
      <c r="L1805" s="26" t="str"/>
      <c r="M1805" s="26" t="str"/>
    </row>
    <row r="1806">
      <c r="A1806" s="26" t="inlineStr">
        <is>
          <t>TW1836</t>
        </is>
      </c>
      <c r="B1806" s="26" t="n">
        <v>1836</v>
      </c>
      <c r="C1806" s="26" t="inlineStr">
        <is>
          <t>鹹_S</t>
        </is>
      </c>
      <c r="D1806" s="26" t="inlineStr">
        <is>
          <t>鹹</t>
        </is>
      </c>
      <c r="E1806" s="26" t="inlineStr">
        <is>
          <t>鹽</t>
        </is>
      </c>
      <c r="F1806" s="26" t="inlineStr">
        <is>
          <t>S</t>
        </is>
      </c>
      <c r="G1806" s="26" t="inlineStr">
        <is>
          <t>辭典來源可保留</t>
        </is>
      </c>
      <c r="H1806" s="26" t="inlineStr">
        <is>
          <t>僅供詞彙／檢索；授權確認後使用</t>
        </is>
      </c>
      <c r="I1806" s="26" t="inlineStr">
        <is>
          <t>local_snapshot_stale_3500_vs_current_4600、regional_variant</t>
        </is>
      </c>
      <c r="J1806" s="26" t="inlineStr">
        <is>
          <t>一手五指微彎，掌心向內，置於口前，重複左右擺動。</t>
        </is>
      </c>
      <c r="K1806" s="26" t="inlineStr">
        <is>
          <t>https://twtsl.ccu.edu.tw/video/s/salt_s.mp4</t>
        </is>
      </c>
      <c r="L1806" s="26" t="str"/>
      <c r="M1806" s="26" t="str"/>
    </row>
    <row r="1807">
      <c r="A1807" s="26" t="inlineStr">
        <is>
          <t>TW1837</t>
        </is>
      </c>
      <c r="B1807" s="26" t="n">
        <v>1837</v>
      </c>
      <c r="C1807" s="26" t="inlineStr">
        <is>
          <t>一樣</t>
        </is>
      </c>
      <c r="D1807" s="26" t="inlineStr">
        <is>
          <t>一樣</t>
        </is>
      </c>
      <c r="E1807" s="26" t="str"/>
      <c r="F1807" s="26" t="str"/>
      <c r="G1807" s="26" t="inlineStr">
        <is>
          <t>辭典來源可保留</t>
        </is>
      </c>
      <c r="H1807" s="26" t="inlineStr">
        <is>
          <t>僅供詞彙／檢索；授權確認後使用</t>
        </is>
      </c>
      <c r="I1807" s="26" t="inlineStr">
        <is>
          <t>local_snapshot_stale_3500_vs_current_4600</t>
        </is>
      </c>
      <c r="J1807" s="26" t="inlineStr">
        <is>
          <t>雙手掌心向上，食指和拇指指尖重複捏起。</t>
        </is>
      </c>
      <c r="K1807" s="26" t="inlineStr">
        <is>
          <t>https://twtsl.ccu.edu.tw/video/s/same.mp4</t>
        </is>
      </c>
      <c r="L1807" s="26" t="str"/>
      <c r="M1807" s="26" t="str"/>
    </row>
    <row r="1808">
      <c r="A1808" s="26" t="inlineStr">
        <is>
          <t>TW1838</t>
        </is>
      </c>
      <c r="B1808" s="26" t="n">
        <v>1838</v>
      </c>
      <c r="C1808" s="26" t="inlineStr">
        <is>
          <t>通用</t>
        </is>
      </c>
      <c r="D1808" s="26" t="inlineStr">
        <is>
          <t>通用</t>
        </is>
      </c>
      <c r="E1808" s="26" t="inlineStr">
        <is>
          <t>等於</t>
        </is>
      </c>
      <c r="F1808" s="26" t="str"/>
      <c r="G1808" s="26" t="inlineStr">
        <is>
          <t>辭典來源可保留</t>
        </is>
      </c>
      <c r="H1808" s="26" t="inlineStr">
        <is>
          <t>僅供詞彙／檢索；授權確認後使用</t>
        </is>
      </c>
      <c r="I1808" s="26" t="inlineStr">
        <is>
          <t>local_snapshot_stale_3500_vs_current_4600</t>
        </is>
      </c>
      <c r="J1808" s="26" t="inlineStr">
        <is>
          <t>一手拇指、食指捏起碰下巴後，再伸直拇指與食指，置於下巴處。</t>
        </is>
      </c>
      <c r="K1808" s="26" t="inlineStr">
        <is>
          <t>https://twtsl.ccu.edu.tw/video/s/same_thing_a.mp4</t>
        </is>
      </c>
      <c r="L1808" s="26" t="str"/>
      <c r="M1808" s="26" t="str"/>
    </row>
    <row r="1809">
      <c r="A1809" s="26" t="inlineStr">
        <is>
          <t>TW1839</t>
        </is>
      </c>
      <c r="B1809" s="26" t="n">
        <v>1839</v>
      </c>
      <c r="C1809" s="26" t="inlineStr">
        <is>
          <t>三重(地名)</t>
        </is>
      </c>
      <c r="D1809" s="26" t="inlineStr">
        <is>
          <t>三重(地名)</t>
        </is>
      </c>
      <c r="E1809" s="26" t="str"/>
      <c r="F1809" s="26" t="str"/>
      <c r="G1809" s="26" t="inlineStr">
        <is>
          <t>辭典來源可保留</t>
        </is>
      </c>
      <c r="H1809" s="26" t="inlineStr">
        <is>
          <t>僅供詞彙／檢索；授權確認後使用</t>
        </is>
      </c>
      <c r="I1809" s="26" t="inlineStr">
        <is>
          <t>local_snapshot_stale_3500_vs_current_4600</t>
        </is>
      </c>
      <c r="J1809" s="26" t="inlineStr">
        <is>
          <t>一手食指、中指和無名指伸直，指尖朝旁，小指拇指彈開後掌心朝上並往下移動。</t>
        </is>
      </c>
      <c r="K1809" s="26" t="inlineStr">
        <is>
          <t>https://twtsl.ccu.edu.tw/video/s/sanchong_placename.mp4</t>
        </is>
      </c>
      <c r="L1809" s="26" t="str"/>
      <c r="M1809" s="26" t="str"/>
    </row>
    <row r="1810">
      <c r="A1810" s="26" t="inlineStr">
        <is>
          <t>TW1840</t>
        </is>
      </c>
      <c r="B1810" s="26" t="n">
        <v>1840</v>
      </c>
      <c r="C1810" s="26" t="inlineStr">
        <is>
          <t>三明治_A</t>
        </is>
      </c>
      <c r="D1810" s="26" t="inlineStr">
        <is>
          <t>三明治</t>
        </is>
      </c>
      <c r="E1810" s="26" t="str"/>
      <c r="F1810" s="26" t="inlineStr">
        <is>
          <t>A</t>
        </is>
      </c>
      <c r="G1810" s="26" t="inlineStr">
        <is>
          <t>辭典來源可保留</t>
        </is>
      </c>
      <c r="H1810" s="26" t="inlineStr">
        <is>
          <t>僅供詞彙／檢索；授權確認後使用</t>
        </is>
      </c>
      <c r="I1810" s="26" t="inlineStr">
        <is>
          <t>local_snapshot_stale_3500_vs_current_4600、free_variant</t>
        </is>
      </c>
      <c r="J1810" s="26" t="inlineStr">
        <is>
          <t>一手拇指與四指指尖朝側，包住另一手四指，指尖朝內，往嘴巴移動。</t>
        </is>
      </c>
      <c r="K1810" s="26" t="inlineStr">
        <is>
          <t>https://twtsl.ccu.edu.tw/video/s/sandwich_a.mp4</t>
        </is>
      </c>
      <c r="L1810" s="26" t="str"/>
      <c r="M1810" s="26" t="str"/>
    </row>
    <row r="1811">
      <c r="A1811" s="26" t="inlineStr">
        <is>
          <t>TW1841</t>
        </is>
      </c>
      <c r="B1811" s="26" t="n">
        <v>1841</v>
      </c>
      <c r="C1811" s="26" t="inlineStr">
        <is>
          <t>三明治_B</t>
        </is>
      </c>
      <c r="D1811" s="26" t="inlineStr">
        <is>
          <t>三明治</t>
        </is>
      </c>
      <c r="E1811" s="26" t="str"/>
      <c r="F1811" s="26" t="inlineStr">
        <is>
          <t>B</t>
        </is>
      </c>
      <c r="G1811" s="26" t="inlineStr">
        <is>
          <t>辭典來源可保留</t>
        </is>
      </c>
      <c r="H1811" s="26" t="inlineStr">
        <is>
          <t>僅供詞彙／檢索；授權確認後使用</t>
        </is>
      </c>
      <c r="I1811" s="26" t="inlineStr">
        <is>
          <t>local_snapshot_stale_3500_vs_current_4600、free_variant</t>
        </is>
      </c>
      <c r="J1811" s="26" t="inlineStr">
        <is>
          <t>一手伸出食指、中指與無名指，指尖朝內，另一手將其包住，往嘴巴移動。</t>
        </is>
      </c>
      <c r="K1811" s="26" t="inlineStr">
        <is>
          <t>https://twtsl.ccu.edu.tw/video/s/sandwich_b.mp4</t>
        </is>
      </c>
      <c r="L1811" s="26" t="str"/>
      <c r="M1811" s="26" t="str"/>
    </row>
    <row r="1812">
      <c r="A1812" s="26" t="inlineStr">
        <is>
          <t>TW1842</t>
        </is>
      </c>
      <c r="B1812" s="26" t="n">
        <v>1842</v>
      </c>
      <c r="C1812" s="26" t="inlineStr">
        <is>
          <t>聖誕老人</t>
        </is>
      </c>
      <c r="D1812" s="26" t="inlineStr">
        <is>
          <t>聖誕老人</t>
        </is>
      </c>
      <c r="E1812" s="26" t="str"/>
      <c r="F1812" s="26" t="str"/>
      <c r="G1812" s="26" t="inlineStr">
        <is>
          <t>辭典來源可保留</t>
        </is>
      </c>
      <c r="H1812" s="26" t="inlineStr">
        <is>
          <t>僅供詞彙／檢索；授權確認後使用</t>
        </is>
      </c>
      <c r="I1812" s="26" t="inlineStr">
        <is>
          <t>local_snapshot_stale_3500_vs_current_4600</t>
        </is>
      </c>
      <c r="J1812" s="26" t="inlineStr">
        <is>
          <t>一手指微彎從下巴往下拉，同時五指彎動。</t>
        </is>
      </c>
      <c r="K1812" s="26" t="inlineStr">
        <is>
          <t>https://twtsl.ccu.edu.tw/video/s/santa_claus.mp4</t>
        </is>
      </c>
      <c r="L1812" s="26" t="str"/>
      <c r="M1812" s="26" t="str"/>
    </row>
    <row r="1813">
      <c r="A1813" s="26" t="inlineStr">
        <is>
          <t>TW1843</t>
        </is>
      </c>
      <c r="B1813" s="26" t="n">
        <v>1843</v>
      </c>
      <c r="C1813" s="26" t="inlineStr">
        <is>
          <t>星期六_N</t>
        </is>
      </c>
      <c r="D1813" s="26" t="inlineStr">
        <is>
          <t>星期六</t>
        </is>
      </c>
      <c r="E1813" s="26" t="inlineStr">
        <is>
          <t>禮拜六、週六</t>
        </is>
      </c>
      <c r="F1813" s="26" t="inlineStr">
        <is>
          <t>N</t>
        </is>
      </c>
      <c r="G1813" s="26" t="inlineStr">
        <is>
          <t>辭典來源可保留</t>
        </is>
      </c>
      <c r="H1813" s="26" t="inlineStr">
        <is>
          <t>僅供詞彙／檢索；授權確認後使用</t>
        </is>
      </c>
      <c r="I1813" s="26" t="inlineStr">
        <is>
          <t>local_snapshot_stale_3500_vs_current_4600、regional_variant</t>
        </is>
      </c>
      <c r="J1813" s="26" t="inlineStr">
        <is>
          <t>一手拇指，食指伸直，其餘握緊，從腋下抽出橫放於胸前。</t>
        </is>
      </c>
      <c r="K1813" s="26" t="inlineStr">
        <is>
          <t>https://twtsl.ccu.edu.tw/video/s/saturday_n.mp4</t>
        </is>
      </c>
      <c r="L1813" s="26" t="str"/>
      <c r="M1813" s="26" t="str"/>
    </row>
    <row r="1814">
      <c r="A1814" s="26" t="inlineStr">
        <is>
          <t>TW1844</t>
        </is>
      </c>
      <c r="B1814" s="26" t="n">
        <v>1844</v>
      </c>
      <c r="C1814" s="26" t="inlineStr">
        <is>
          <t>星期六_S</t>
        </is>
      </c>
      <c r="D1814" s="26" t="inlineStr">
        <is>
          <t>星期六</t>
        </is>
      </c>
      <c r="E1814" s="26" t="inlineStr">
        <is>
          <t>禮拜六、週六</t>
        </is>
      </c>
      <c r="F1814" s="26" t="inlineStr">
        <is>
          <t>S</t>
        </is>
      </c>
      <c r="G1814" s="26" t="inlineStr">
        <is>
          <t>辭典來源可保留</t>
        </is>
      </c>
      <c r="H1814" s="26" t="inlineStr">
        <is>
          <t>僅供詞彙／檢索；授權確認後使用</t>
        </is>
      </c>
      <c r="I1814" s="26" t="inlineStr">
        <is>
          <t>local_snapshot_stale_3500_vs_current_4600、regional_variant</t>
        </is>
      </c>
      <c r="J1814" s="26" t="inlineStr">
        <is>
          <t>一手拇指，食指和中指伸直，其餘握緊；另一手拇指，食指伸直，其餘握緊，兩手掌心向內橫放。</t>
        </is>
      </c>
      <c r="K1814" s="26" t="inlineStr">
        <is>
          <t>https://twtsl.ccu.edu.tw/video/s/saturday_s.mp4</t>
        </is>
      </c>
      <c r="L1814" s="26" t="str"/>
      <c r="M1814" s="26" t="str"/>
    </row>
    <row r="1815">
      <c r="A1815" s="26" t="inlineStr">
        <is>
          <t>TW1845</t>
        </is>
      </c>
      <c r="B1815" s="26" t="n">
        <v>1845</v>
      </c>
      <c r="C1815" s="26" t="inlineStr">
        <is>
          <t>節省_A</t>
        </is>
      </c>
      <c r="D1815" s="26" t="inlineStr">
        <is>
          <t>節省</t>
        </is>
      </c>
      <c r="E1815" s="26" t="inlineStr">
        <is>
          <t>儲蓄、節儉</t>
        </is>
      </c>
      <c r="F1815" s="26" t="inlineStr">
        <is>
          <t>A</t>
        </is>
      </c>
      <c r="G1815" s="26" t="inlineStr">
        <is>
          <t>辭典來源可保留</t>
        </is>
      </c>
      <c r="H1815" s="26" t="inlineStr">
        <is>
          <t>僅供詞彙／檢索；授權確認後使用</t>
        </is>
      </c>
      <c r="I1815" s="26" t="inlineStr">
        <is>
          <t>local_snapshot_stale_3500_vs_current_4600、free_variant</t>
        </is>
      </c>
      <c r="J1815" s="26" t="inlineStr">
        <is>
          <t>一手拇指、食指捏起掌心向內，另一手重複拍其手背。</t>
        </is>
      </c>
      <c r="K1815" s="26" t="inlineStr">
        <is>
          <t>https://twtsl.ccu.edu.tw/video/s/save_money_a.mp4</t>
        </is>
      </c>
      <c r="L1815" s="26" t="str"/>
      <c r="M1815" s="26" t="str"/>
    </row>
    <row r="1816">
      <c r="A1816" s="26" t="inlineStr">
        <is>
          <t>TW1846</t>
        </is>
      </c>
      <c r="B1816" s="26" t="n">
        <v>1846</v>
      </c>
      <c r="C1816" s="26" t="inlineStr">
        <is>
          <t>存錢_B</t>
        </is>
      </c>
      <c r="D1816" s="26" t="inlineStr">
        <is>
          <t>存錢</t>
        </is>
      </c>
      <c r="E1816" s="26" t="inlineStr">
        <is>
          <t>儲蓄</t>
        </is>
      </c>
      <c r="F1816" s="26" t="inlineStr">
        <is>
          <t>B</t>
        </is>
      </c>
      <c r="G1816" s="26" t="inlineStr">
        <is>
          <t>辭典來源可保留</t>
        </is>
      </c>
      <c r="H1816" s="26" t="inlineStr">
        <is>
          <t>僅供詞彙／檢索；授權確認後使用</t>
        </is>
      </c>
      <c r="I1816" s="26" t="inlineStr">
        <is>
          <t>local_snapshot_stale_3500_vs_current_4600、free_variant</t>
        </is>
      </c>
      <c r="J1816" s="26" t="inlineStr">
        <is>
          <t>一手拇指與食指捏起，於另一手手心往上移動。</t>
        </is>
      </c>
      <c r="K1816" s="26" t="inlineStr">
        <is>
          <t>https://twtsl.ccu.edu.tw/video/s/save_money_b.mp4</t>
        </is>
      </c>
      <c r="L1816" s="26" t="str"/>
      <c r="M1816" s="26" t="str"/>
    </row>
    <row r="1817">
      <c r="A1817" s="26" t="inlineStr">
        <is>
          <t>TW1847</t>
        </is>
      </c>
      <c r="B1817" s="26" t="n">
        <v>1847</v>
      </c>
      <c r="C1817" s="26" t="inlineStr">
        <is>
          <t>珍惜</t>
        </is>
      </c>
      <c r="D1817" s="26" t="inlineStr">
        <is>
          <t>珍惜</t>
        </is>
      </c>
      <c r="E1817" s="26" t="str"/>
      <c r="F1817" s="26" t="str"/>
      <c r="G1817" s="26" t="inlineStr">
        <is>
          <t>辭典來源可保留</t>
        </is>
      </c>
      <c r="H1817" s="26" t="inlineStr">
        <is>
          <t>僅供詞彙／檢索；授權確認後使用</t>
        </is>
      </c>
      <c r="I1817" s="26" t="inlineStr">
        <is>
          <t>local_snapshot_stale_3500_vs_current_4600</t>
        </is>
      </c>
      <c r="J1817" s="26" t="inlineStr">
        <is>
          <t>一手輕拍臉頰。</t>
        </is>
      </c>
      <c r="K1817" s="26" t="inlineStr">
        <is>
          <t>https://twtsl.ccu.edu.tw/video/s/savor.mp4</t>
        </is>
      </c>
      <c r="L1817" s="26" t="str"/>
      <c r="M1817" s="26" t="str"/>
    </row>
    <row r="1818">
      <c r="A1818" s="26" t="inlineStr">
        <is>
          <t>TW1849</t>
        </is>
      </c>
      <c r="B1818" s="26" t="n">
        <v>1849</v>
      </c>
      <c r="C1818" s="26" t="inlineStr">
        <is>
          <t>士</t>
        </is>
      </c>
      <c r="D1818" s="26" t="inlineStr">
        <is>
          <t>士</t>
        </is>
      </c>
      <c r="E1818" s="26" t="str"/>
      <c r="F1818" s="26" t="str"/>
      <c r="G1818" s="26" t="inlineStr">
        <is>
          <t>辭典來源可保留</t>
        </is>
      </c>
      <c r="H1818" s="26" t="inlineStr">
        <is>
          <t>僅供詞彙／檢索；授權確認後使用</t>
        </is>
      </c>
      <c r="I1818" s="26" t="inlineStr">
        <is>
          <t>local_snapshot_stale_3500_vs_current_4600</t>
        </is>
      </c>
      <c r="J1818" s="26" t="inlineStr">
        <is>
          <t>一手無名指和小指伸直，另一手食指伸直觸在其二指中，成「士」字形。</t>
        </is>
      </c>
      <c r="K1818" s="26" t="inlineStr">
        <is>
          <t>https://twtsl.ccu.edu.tw/video/s/scholar.mp4</t>
        </is>
      </c>
      <c r="L1818" s="26" t="str"/>
      <c r="M1818" s="26" t="str"/>
    </row>
    <row r="1819">
      <c r="A1819" s="26" t="inlineStr">
        <is>
          <t>TW1850</t>
        </is>
      </c>
      <c r="B1819" s="26" t="n">
        <v>1850</v>
      </c>
      <c r="C1819" s="26" t="inlineStr">
        <is>
          <t>學校</t>
        </is>
      </c>
      <c r="D1819" s="26" t="inlineStr">
        <is>
          <t>學校</t>
        </is>
      </c>
      <c r="E1819" s="26" t="str"/>
      <c r="F1819" s="26" t="str"/>
      <c r="G1819" s="26" t="inlineStr">
        <is>
          <t>辭典來源可保留</t>
        </is>
      </c>
      <c r="H1819" s="26" t="inlineStr">
        <is>
          <t>僅供詞彙／檢索；授權確認後使用</t>
        </is>
      </c>
      <c r="I1819" s="26" t="inlineStr">
        <is>
          <t>local_snapshot_stale_3500_vs_current_4600</t>
        </is>
      </c>
      <c r="J1819" s="26" t="inlineStr">
        <is>
          <t>一手傾斜，另一手由內向外繞一圈成房子狀。</t>
        </is>
      </c>
      <c r="K1819" s="26" t="inlineStr">
        <is>
          <t>https://twtsl.ccu.edu.tw/video/s/school.mp4</t>
        </is>
      </c>
      <c r="L1819" s="26" t="str"/>
      <c r="M1819" s="26" t="str"/>
    </row>
    <row r="1820">
      <c r="A1820" s="26" t="inlineStr">
        <is>
          <t>TW1851</t>
        </is>
      </c>
      <c r="B1820" s="26" t="n">
        <v>1851</v>
      </c>
      <c r="C1820" s="26" t="inlineStr">
        <is>
          <t>剪刀</t>
        </is>
      </c>
      <c r="D1820" s="26" t="inlineStr">
        <is>
          <t>剪刀</t>
        </is>
      </c>
      <c r="E1820" s="26" t="str"/>
      <c r="F1820" s="26" t="str"/>
      <c r="G1820" s="26" t="inlineStr">
        <is>
          <t>辭典來源可保留</t>
        </is>
      </c>
      <c r="H1820" s="26" t="inlineStr">
        <is>
          <t>僅供詞彙／檢索；授權確認後使用</t>
        </is>
      </c>
      <c r="I1820" s="26" t="inlineStr">
        <is>
          <t>local_snapshot_stale_3500_vs_current_4600</t>
        </is>
      </c>
      <c r="J1820" s="26" t="inlineStr">
        <is>
          <t>一手食指及中指重複合起 。</t>
        </is>
      </c>
      <c r="K1820" s="26" t="inlineStr">
        <is>
          <t>https://twtsl.ccu.edu.tw/video/s/scissors.mp4</t>
        </is>
      </c>
      <c r="L1820" s="26" t="str"/>
      <c r="M1820" s="26" t="str"/>
    </row>
    <row r="1821">
      <c r="A1821" s="26" t="inlineStr">
        <is>
          <t>TW1852</t>
        </is>
      </c>
      <c r="B1821" s="26" t="n">
        <v>1852</v>
      </c>
      <c r="C1821" s="26" t="inlineStr">
        <is>
          <t>罵_A</t>
        </is>
      </c>
      <c r="D1821" s="26" t="inlineStr">
        <is>
          <t>罵</t>
        </is>
      </c>
      <c r="E1821" s="26" t="str"/>
      <c r="F1821" s="26" t="inlineStr">
        <is>
          <t>A</t>
        </is>
      </c>
      <c r="G1821" s="26" t="inlineStr">
        <is>
          <t>辭典來源可保留</t>
        </is>
      </c>
      <c r="H1821" s="26" t="inlineStr">
        <is>
          <t>僅供詞彙／檢索；授權確認後使用</t>
        </is>
      </c>
      <c r="I1821" s="26" t="inlineStr">
        <is>
          <t>local_snapshot_stale_3500_vs_current_4600、free_variant</t>
        </is>
      </c>
      <c r="J1821" s="26" t="inlineStr">
        <is>
          <t>一手五指彎曲朝另一手拇指重複動。</t>
        </is>
      </c>
      <c r="K1821" s="26" t="inlineStr">
        <is>
          <t>https://twtsl.ccu.edu.tw/video/s/scold_a.mp4</t>
        </is>
      </c>
      <c r="L1821" s="26" t="str"/>
      <c r="M1821" s="26" t="str"/>
    </row>
    <row r="1822">
      <c r="A1822" s="26" t="inlineStr">
        <is>
          <t>TW1853</t>
        </is>
      </c>
      <c r="B1822" s="26" t="n">
        <v>1853</v>
      </c>
      <c r="C1822" s="26" t="inlineStr">
        <is>
          <t>罵_B</t>
        </is>
      </c>
      <c r="D1822" s="26" t="inlineStr">
        <is>
          <t>罵</t>
        </is>
      </c>
      <c r="E1822" s="26" t="str"/>
      <c r="F1822" s="26" t="inlineStr">
        <is>
          <t>B</t>
        </is>
      </c>
      <c r="G1822" s="26" t="inlineStr">
        <is>
          <t>辭典來源可保留</t>
        </is>
      </c>
      <c r="H1822" s="26" t="inlineStr">
        <is>
          <t>僅供詞彙／檢索；授權確認後使用</t>
        </is>
      </c>
      <c r="I1822" s="26" t="inlineStr">
        <is>
          <t>local_snapshot_stale_3500_vs_current_4600、free_variant</t>
        </is>
      </c>
      <c r="J1822" s="26" t="inlineStr">
        <is>
          <t>一手五指彎曲在口前重複搖晃。</t>
        </is>
      </c>
      <c r="K1822" s="26" t="inlineStr">
        <is>
          <t>https://twtsl.ccu.edu.tw/video/s/scold_b.mp4</t>
        </is>
      </c>
      <c r="L1822" s="26" t="str"/>
      <c r="M1822" s="26" t="str"/>
    </row>
    <row r="1823">
      <c r="A1823" s="26" t="inlineStr">
        <is>
          <t>TW1854</t>
        </is>
      </c>
      <c r="B1823" s="26" t="n">
        <v>1854</v>
      </c>
      <c r="C1823" s="26" t="inlineStr">
        <is>
          <t>刮(彩卷)</t>
        </is>
      </c>
      <c r="D1823" s="26" t="inlineStr">
        <is>
          <t>刮(彩卷)</t>
        </is>
      </c>
      <c r="E1823" s="26" t="str"/>
      <c r="F1823" s="26" t="str"/>
      <c r="G1823" s="26" t="inlineStr">
        <is>
          <t>辭典來源可保留</t>
        </is>
      </c>
      <c r="H1823" s="26" t="inlineStr">
        <is>
          <t>僅供詞彙／檢索；授權確認後使用</t>
        </is>
      </c>
      <c r="I1823" s="26" t="inlineStr">
        <is>
          <t>local_snapshot_stale_3500_vs_current_4600</t>
        </is>
      </c>
      <c r="J1823" s="26" t="inlineStr">
        <is>
          <t>一手拇指尖來回摩擦另一手手掌心。</t>
        </is>
      </c>
      <c r="K1823" s="26" t="inlineStr">
        <is>
          <t>https://twtsl.ccu.edu.tw/video/s/scrape_lottery_ticket.mp4</t>
        </is>
      </c>
      <c r="L1823" s="26" t="str"/>
      <c r="M1823" s="26" t="str"/>
    </row>
    <row r="1824">
      <c r="A1824" s="26" t="inlineStr">
        <is>
          <t>TW1855</t>
        </is>
      </c>
      <c r="B1824" s="26" t="n">
        <v>1855</v>
      </c>
      <c r="C1824" s="26" t="inlineStr">
        <is>
          <t>海</t>
        </is>
      </c>
      <c r="D1824" s="26" t="inlineStr">
        <is>
          <t>海</t>
        </is>
      </c>
      <c r="E1824" s="26" t="str"/>
      <c r="F1824" s="26" t="str"/>
      <c r="G1824" s="26" t="inlineStr">
        <is>
          <t>辭典來源可保留</t>
        </is>
      </c>
      <c r="H1824" s="26" t="inlineStr">
        <is>
          <t>僅供詞彙／檢索；授權確認後使用</t>
        </is>
      </c>
      <c r="I1824" s="26" t="inlineStr">
        <is>
          <t>local_snapshot_stale_3500_vs_current_4600</t>
        </is>
      </c>
      <c r="J1824" s="26" t="inlineStr">
        <is>
          <t>鹽_N+水_N。</t>
        </is>
      </c>
      <c r="K1824" s="26" t="inlineStr">
        <is>
          <t>https://twtsl.ccu.edu.tw/video/s/sea.mp4</t>
        </is>
      </c>
      <c r="L1824" s="26" t="str"/>
      <c r="M1824" s="26" t="str"/>
    </row>
    <row r="1825">
      <c r="A1825" s="26" t="inlineStr">
        <is>
          <t>TW1856</t>
        </is>
      </c>
      <c r="B1825" s="26" t="n">
        <v>1856</v>
      </c>
      <c r="C1825" s="26" t="inlineStr">
        <is>
          <t>取消</t>
        </is>
      </c>
      <c r="D1825" s="26" t="inlineStr">
        <is>
          <t>取消</t>
        </is>
      </c>
      <c r="E1825" s="26" t="inlineStr">
        <is>
          <t>封閉</t>
        </is>
      </c>
      <c r="F1825" s="26" t="str"/>
      <c r="G1825" s="26" t="inlineStr">
        <is>
          <t>辭典來源可保留</t>
        </is>
      </c>
      <c r="H1825" s="26" t="inlineStr">
        <is>
          <t>僅供詞彙／檢索；授權確認後使用</t>
        </is>
      </c>
      <c r="I1825" s="26" t="inlineStr">
        <is>
          <t>local_snapshot_stale_3500_vs_current_4600</t>
        </is>
      </c>
      <c r="J1825" s="26" t="inlineStr">
        <is>
          <t>雙手食指及中指伸直併攏在身前交疊， 掌心向下。</t>
        </is>
      </c>
      <c r="K1825" s="26" t="inlineStr">
        <is>
          <t>https://twtsl.ccu.edu.tw/video/s/seal_up.mp4</t>
        </is>
      </c>
      <c r="L1825" s="26" t="str"/>
      <c r="M1825" s="26" t="str"/>
    </row>
    <row r="1826">
      <c r="A1826" s="26" t="inlineStr">
        <is>
          <t>TW1857</t>
        </is>
      </c>
      <c r="B1826" s="26" t="n">
        <v>1857</v>
      </c>
      <c r="C1826" s="26" t="inlineStr">
        <is>
          <t>季</t>
        </is>
      </c>
      <c r="D1826" s="26" t="inlineStr">
        <is>
          <t>季</t>
        </is>
      </c>
      <c r="E1826" s="26" t="str"/>
      <c r="F1826" s="26" t="str"/>
      <c r="G1826" s="26" t="inlineStr">
        <is>
          <t>辭典來源可保留</t>
        </is>
      </c>
      <c r="H1826" s="26" t="inlineStr">
        <is>
          <t>僅供詞彙／檢索；授權確認後使用</t>
        </is>
      </c>
      <c r="I1826" s="26" t="inlineStr">
        <is>
          <t>local_snapshot_stale_3500_vs_current_4600</t>
        </is>
      </c>
      <c r="J1826" s="26" t="inlineStr">
        <is>
          <t>一手除大拇指外，其餘四指伸直張開，並將掌心朝內。另一手食指在另一手四指周圍繞圈。</t>
        </is>
      </c>
      <c r="K1826" s="26" t="inlineStr">
        <is>
          <t>https://twtsl.ccu.edu.tw/video/s/season.mp4</t>
        </is>
      </c>
      <c r="L1826" s="26" t="str"/>
      <c r="M1826" s="26" t="str"/>
    </row>
    <row r="1827">
      <c r="A1827" s="26" t="inlineStr">
        <is>
          <t>TW1858</t>
        </is>
      </c>
      <c r="B1827" s="26" t="n">
        <v>1858</v>
      </c>
      <c r="C1827" s="26" t="inlineStr">
        <is>
          <t>第二個</t>
        </is>
      </c>
      <c r="D1827" s="26" t="inlineStr">
        <is>
          <t>第二個</t>
        </is>
      </c>
      <c r="E1827" s="26" t="str"/>
      <c r="F1827" s="26" t="str"/>
      <c r="G1827" s="26" t="inlineStr">
        <is>
          <t>辭典來源可保留</t>
        </is>
      </c>
      <c r="H1827" s="26" t="inlineStr">
        <is>
          <t>僅供詞彙／檢索；授權確認後使用</t>
        </is>
      </c>
      <c r="I1827" s="26" t="inlineStr">
        <is>
          <t>local_snapshot_stale_3500_vs_current_4600</t>
        </is>
      </c>
      <c r="J1827" s="26" t="inlineStr">
        <is>
          <t>一手食指、中指伸直，另一手以拇指和食抓其中指。</t>
        </is>
      </c>
      <c r="K1827" s="26" t="inlineStr">
        <is>
          <t>https://twtsl.ccu.edu.tw/video/s/second.mp4</t>
        </is>
      </c>
      <c r="L1827" s="26" t="str"/>
      <c r="M1827" s="26" t="str"/>
    </row>
    <row r="1828">
      <c r="A1828" s="26" t="inlineStr">
        <is>
          <t>TW1859</t>
        </is>
      </c>
      <c r="B1828" s="26" t="n">
        <v>1859</v>
      </c>
      <c r="C1828" s="26" t="inlineStr">
        <is>
          <t>第二名_N</t>
        </is>
      </c>
      <c r="D1828" s="26" t="inlineStr">
        <is>
          <t>第二名</t>
        </is>
      </c>
      <c r="E1828" s="26" t="str"/>
      <c r="F1828" s="26" t="inlineStr">
        <is>
          <t>N</t>
        </is>
      </c>
      <c r="G1828" s="26" t="inlineStr">
        <is>
          <t>辭典來源可保留</t>
        </is>
      </c>
      <c r="H1828" s="26" t="inlineStr">
        <is>
          <t>僅供詞彙／檢索；授權確認後使用</t>
        </is>
      </c>
      <c r="I1828" s="26" t="inlineStr">
        <is>
          <t>local_snapshot_stale_3500_vs_current_4600、regional_variant</t>
        </is>
      </c>
      <c r="J1828" s="26" t="inlineStr">
        <is>
          <t>一手拇指伸直，另一手食指、中指伸直碰其拇指後再往上提。</t>
        </is>
      </c>
      <c r="K1828" s="26" t="inlineStr">
        <is>
          <t>https://twtsl.ccu.edu.tw/video/s/second_place_n.mp4</t>
        </is>
      </c>
      <c r="L1828" s="26" t="str"/>
      <c r="M1828" s="26" t="str"/>
    </row>
    <row r="1829">
      <c r="A1829" s="26" t="inlineStr">
        <is>
          <t>TW1860</t>
        </is>
      </c>
      <c r="B1829" s="26" t="n">
        <v>1860</v>
      </c>
      <c r="C1829" s="26" t="inlineStr">
        <is>
          <t>第二名_S</t>
        </is>
      </c>
      <c r="D1829" s="26" t="inlineStr">
        <is>
          <t>第二名</t>
        </is>
      </c>
      <c r="E1829" s="26" t="str"/>
      <c r="F1829" s="26" t="inlineStr">
        <is>
          <t>S</t>
        </is>
      </c>
      <c r="G1829" s="26" t="inlineStr">
        <is>
          <t>辭典來源可保留</t>
        </is>
      </c>
      <c r="H1829" s="26" t="inlineStr">
        <is>
          <t>僅供詞彙／檢索；授權確認後使用</t>
        </is>
      </c>
      <c r="I1829" s="26" t="inlineStr">
        <is>
          <t>local_snapshot_stale_3500_vs_current_4600、regional_variant</t>
        </is>
      </c>
      <c r="J1829" s="26" t="inlineStr">
        <is>
          <t>一手食指、中指伸直，食指觸胸後再向前動。</t>
        </is>
      </c>
      <c r="K1829" s="26" t="inlineStr">
        <is>
          <t>https://twtsl.ccu.edu.tw/video/s/second_place_s.mp4</t>
        </is>
      </c>
      <c r="L1829" s="26" t="str"/>
      <c r="M1829" s="26" t="str"/>
    </row>
    <row r="1830">
      <c r="A1830" s="26" t="inlineStr">
        <is>
          <t>TW1861</t>
        </is>
      </c>
      <c r="B1830" s="26" t="n">
        <v>1861</v>
      </c>
      <c r="C1830" s="26" t="inlineStr">
        <is>
          <t>乙_A</t>
        </is>
      </c>
      <c r="D1830" s="26" t="inlineStr">
        <is>
          <t>乙</t>
        </is>
      </c>
      <c r="E1830" s="26" t="str"/>
      <c r="F1830" s="26" t="inlineStr">
        <is>
          <t>A</t>
        </is>
      </c>
      <c r="G1830" s="26" t="inlineStr">
        <is>
          <t>辭典來源可保留</t>
        </is>
      </c>
      <c r="H1830" s="26" t="inlineStr">
        <is>
          <t>僅供詞彙／檢索；授權確認後使用</t>
        </is>
      </c>
      <c r="I1830" s="26" t="inlineStr">
        <is>
          <t>local_snapshot_stale_3500_vs_current_4600、free_variant</t>
        </is>
      </c>
      <c r="J1830" s="26" t="inlineStr">
        <is>
          <t>一手伸出拇指與食指，掌心朝內，另一手伸出食指，與另一手食指相碰並且往外滑動。</t>
        </is>
      </c>
      <c r="K1830" s="26" t="inlineStr">
        <is>
          <t>https://twtsl.ccu.edu.tw/video/s/secondary_a.mp4</t>
        </is>
      </c>
      <c r="L1830" s="26" t="str"/>
      <c r="M1830" s="26" t="str"/>
    </row>
    <row r="1831">
      <c r="A1831" s="26" t="inlineStr">
        <is>
          <t>TW1862</t>
        </is>
      </c>
      <c r="B1831" s="26" t="n">
        <v>1862</v>
      </c>
      <c r="C1831" s="26" t="inlineStr">
        <is>
          <t>乙_B</t>
        </is>
      </c>
      <c r="D1831" s="26" t="inlineStr">
        <is>
          <t>乙</t>
        </is>
      </c>
      <c r="E1831" s="26" t="str"/>
      <c r="F1831" s="26" t="inlineStr">
        <is>
          <t>B</t>
        </is>
      </c>
      <c r="G1831" s="26" t="inlineStr">
        <is>
          <t>辭典來源可保留</t>
        </is>
      </c>
      <c r="H1831" s="26" t="inlineStr">
        <is>
          <t>僅供詞彙／檢索；授權確認後使用</t>
        </is>
      </c>
      <c r="I1831" s="26" t="inlineStr">
        <is>
          <t>local_snapshot_stale_3500_vs_current_4600、free_variant</t>
        </is>
      </c>
      <c r="J1831" s="26" t="inlineStr">
        <is>
          <t>一手食指伸直在身前畫國字「乙」。</t>
        </is>
      </c>
      <c r="K1831" s="26" t="inlineStr">
        <is>
          <t>https://twtsl.ccu.edu.tw/video/s/secondary_b.mp4</t>
        </is>
      </c>
      <c r="L1831" s="26" t="str"/>
      <c r="M1831" s="26" t="str"/>
    </row>
    <row r="1832">
      <c r="A1832" s="26" t="inlineStr">
        <is>
          <t>TW1863</t>
        </is>
      </c>
      <c r="B1832" s="26" t="n">
        <v>1863</v>
      </c>
      <c r="C1832" s="26" t="inlineStr">
        <is>
          <t>保密</t>
        </is>
      </c>
      <c r="D1832" s="26" t="inlineStr">
        <is>
          <t>保密</t>
        </is>
      </c>
      <c r="E1832" s="26" t="inlineStr">
        <is>
          <t>秘密</t>
        </is>
      </c>
      <c r="F1832" s="26" t="str"/>
      <c r="G1832" s="26" t="inlineStr">
        <is>
          <t>辭典來源可保留</t>
        </is>
      </c>
      <c r="H1832" s="26" t="inlineStr">
        <is>
          <t>僅供詞彙／檢索；授權確認後使用</t>
        </is>
      </c>
      <c r="I1832" s="26" t="inlineStr">
        <is>
          <t>local_snapshot_stale_3500_vs_current_4600</t>
        </is>
      </c>
      <c r="J1832" s="26" t="inlineStr">
        <is>
          <t>雙手食指伸直交叉放口前 。</t>
        </is>
      </c>
      <c r="K1832" s="26" t="inlineStr">
        <is>
          <t>https://twtsl.ccu.edu.tw/video/s/secret.mp4</t>
        </is>
      </c>
      <c r="L1832" s="26" t="str"/>
      <c r="M1832" s="26" t="str"/>
    </row>
    <row r="1833">
      <c r="A1833" s="26" t="inlineStr">
        <is>
          <t>TW1865</t>
        </is>
      </c>
      <c r="B1833" s="26" t="n">
        <v>1865</v>
      </c>
      <c r="C1833" s="26" t="inlineStr">
        <is>
          <t>秘密_B</t>
        </is>
      </c>
      <c r="D1833" s="26" t="inlineStr">
        <is>
          <t>秘密</t>
        </is>
      </c>
      <c r="E1833" s="26" t="str"/>
      <c r="F1833" s="26" t="inlineStr">
        <is>
          <t>B</t>
        </is>
      </c>
      <c r="G1833" s="26" t="inlineStr">
        <is>
          <t>辭典來源可保留</t>
        </is>
      </c>
      <c r="H1833" s="26" t="inlineStr">
        <is>
          <t>僅供詞彙／檢索；授權確認後使用</t>
        </is>
      </c>
      <c r="I1833" s="26" t="inlineStr">
        <is>
          <t>local_snapshot_stale_3500_vs_current_4600、free_variant</t>
        </is>
      </c>
      <c r="J1833" s="26" t="inlineStr">
        <is>
          <t>雙手食指中指伸出併攏，交叉相疊放在嘴前。</t>
        </is>
      </c>
      <c r="K1833" s="26" t="inlineStr">
        <is>
          <t>https://twtsl.ccu.edu.tw/video/s/secret_b.mp4</t>
        </is>
      </c>
      <c r="L1833" s="26" t="str"/>
      <c r="M1833" s="26" t="str"/>
    </row>
    <row r="1834">
      <c r="A1834" s="26" t="inlineStr">
        <is>
          <t>TW1866</t>
        </is>
      </c>
      <c r="B1834" s="26" t="n">
        <v>1866</v>
      </c>
      <c r="C1834" s="26" t="inlineStr">
        <is>
          <t>秘密戀愛</t>
        </is>
      </c>
      <c r="D1834" s="26" t="inlineStr">
        <is>
          <t>秘密戀愛</t>
        </is>
      </c>
      <c r="E1834" s="26" t="str"/>
      <c r="F1834" s="26" t="str"/>
      <c r="G1834" s="26" t="inlineStr">
        <is>
          <t>辭典來源可保留</t>
        </is>
      </c>
      <c r="H1834" s="26" t="inlineStr">
        <is>
          <t>僅供詞彙／檢索；授權確認後使用</t>
        </is>
      </c>
      <c r="I1834" s="26" t="inlineStr">
        <is>
          <t>local_snapshot_stale_3500_vs_current_4600</t>
        </is>
      </c>
      <c r="J1834" s="26" t="inlineStr">
        <is>
          <t>一手拇指與小拇指伸出，掌心朝下。另一手五指伸出，掌心朝下，置於前手手背上並重複在其上畫圈。</t>
        </is>
      </c>
      <c r="K1834" s="26" t="inlineStr">
        <is>
          <t>https://twtsl.ccu.edu.tw/video/s/secret_fall_in_love.mp4</t>
        </is>
      </c>
      <c r="L1834" s="26" t="str"/>
      <c r="M1834" s="26" t="str"/>
    </row>
    <row r="1835">
      <c r="A1835" s="26" t="inlineStr">
        <is>
          <t>TW1867</t>
        </is>
      </c>
      <c r="B1835" s="26" t="n">
        <v>1867</v>
      </c>
      <c r="C1835" s="26" t="inlineStr">
        <is>
          <t>段_A</t>
        </is>
      </c>
      <c r="D1835" s="26" t="inlineStr">
        <is>
          <t>段</t>
        </is>
      </c>
      <c r="E1835" s="26" t="str"/>
      <c r="F1835" s="26" t="inlineStr">
        <is>
          <t>A</t>
        </is>
      </c>
      <c r="G1835" s="26" t="inlineStr">
        <is>
          <t>辭典來源可保留</t>
        </is>
      </c>
      <c r="H1835" s="26" t="inlineStr">
        <is>
          <t>僅供詞彙／檢索；授權確認後使用</t>
        </is>
      </c>
      <c r="I1835" s="26" t="inlineStr">
        <is>
          <t>local_snapshot_stale_3500_vs_current_4600、free_variant</t>
        </is>
      </c>
      <c r="J1835" s="26" t="inlineStr">
        <is>
          <t>雙手五指張開併攏，一手手肘微彎，手臂橫放於身前，掌心朝下，另一手在其手臂上做出一段一段的動作。</t>
        </is>
      </c>
      <c r="K1835" s="26" t="inlineStr">
        <is>
          <t>https://twtsl.ccu.edu.tw/video/s/section.mp4</t>
        </is>
      </c>
      <c r="L1835" s="26" t="str"/>
      <c r="M1835" s="26" t="str"/>
    </row>
    <row r="1836">
      <c r="A1836" s="26" t="inlineStr">
        <is>
          <t>TW1868</t>
        </is>
      </c>
      <c r="B1836" s="26" t="n">
        <v>1868</v>
      </c>
      <c r="C1836" s="26" t="inlineStr">
        <is>
          <t>見</t>
        </is>
      </c>
      <c r="D1836" s="26" t="inlineStr">
        <is>
          <t>見</t>
        </is>
      </c>
      <c r="E1836" s="26" t="str"/>
      <c r="F1836" s="26" t="str"/>
      <c r="G1836" s="26" t="inlineStr">
        <is>
          <t>辭典來源可保留</t>
        </is>
      </c>
      <c r="H1836" s="26" t="inlineStr">
        <is>
          <t>僅供詞彙／檢索；授權確認後使用</t>
        </is>
      </c>
      <c r="I1836" s="26" t="inlineStr">
        <is>
          <t>local_snapshot_stale_3500_vs_current_4600</t>
        </is>
      </c>
      <c r="J1836" s="26" t="inlineStr">
        <is>
          <t>一手食指和中指伸直，從眼前往外動。</t>
        </is>
      </c>
      <c r="K1836" s="26" t="inlineStr">
        <is>
          <t>https://twtsl.ccu.edu.tw/video/s/see.mp4</t>
        </is>
      </c>
      <c r="L1836" s="26" t="str"/>
      <c r="M1836" s="26" t="str"/>
    </row>
    <row r="1837">
      <c r="A1837" s="26" t="inlineStr">
        <is>
          <t>TW1869</t>
        </is>
      </c>
      <c r="B1837" s="26" t="n">
        <v>1869</v>
      </c>
      <c r="C1837" s="26" t="inlineStr">
        <is>
          <t>探索_A</t>
        </is>
      </c>
      <c r="D1837" s="26" t="inlineStr">
        <is>
          <t>探索</t>
        </is>
      </c>
      <c r="E1837" s="26" t="str"/>
      <c r="F1837" s="26" t="inlineStr">
        <is>
          <t>A</t>
        </is>
      </c>
      <c r="G1837" s="26" t="inlineStr">
        <is>
          <t>辭典來源可保留</t>
        </is>
      </c>
      <c r="H1837" s="26" t="inlineStr">
        <is>
          <t>僅供詞彙／檢索；授權確認後使用</t>
        </is>
      </c>
      <c r="I1837" s="26" t="inlineStr">
        <is>
          <t>local_snapshot_stale_3500_vs_current_4600、free_variant</t>
        </is>
      </c>
      <c r="J1837" s="26" t="inlineStr">
        <is>
          <t>雙手五指彎曲，掌心朝下，雙手接續從中間往外拉開。</t>
        </is>
      </c>
      <c r="K1837" s="26" t="inlineStr">
        <is>
          <t>https://twtsl.ccu.edu.tw/video/s/seek_a.mp4</t>
        </is>
      </c>
      <c r="L1837" s="26" t="str"/>
      <c r="M1837" s="26" t="str"/>
    </row>
    <row r="1838">
      <c r="A1838" s="26" t="inlineStr">
        <is>
          <t>TW1870</t>
        </is>
      </c>
      <c r="B1838" s="26" t="n">
        <v>1870</v>
      </c>
      <c r="C1838" s="26" t="inlineStr">
        <is>
          <t>探索_B</t>
        </is>
      </c>
      <c r="D1838" s="26" t="inlineStr">
        <is>
          <t>探索</t>
        </is>
      </c>
      <c r="E1838" s="26" t="str"/>
      <c r="F1838" s="26" t="inlineStr">
        <is>
          <t>B</t>
        </is>
      </c>
      <c r="G1838" s="26" t="inlineStr">
        <is>
          <t>辭典來源可保留</t>
        </is>
      </c>
      <c r="H1838" s="26" t="inlineStr">
        <is>
          <t>僅供詞彙／檢索；授權確認後使用</t>
        </is>
      </c>
      <c r="I1838" s="26" t="inlineStr">
        <is>
          <t>local_snapshot_stale_3500_vs_current_4600、free_variant</t>
        </is>
      </c>
      <c r="J1838" s="26" t="inlineStr">
        <is>
          <t>雙手五指彎曲，掌心朝下，雙手同時從中間往外拉開。</t>
        </is>
      </c>
      <c r="K1838" s="26" t="inlineStr">
        <is>
          <t>https://twtsl.ccu.edu.tw/video/s/seek_b.mp4</t>
        </is>
      </c>
      <c r="L1838" s="26" t="str"/>
      <c r="M1838" s="26" t="str"/>
    </row>
    <row r="1839">
      <c r="A1839" s="26" t="inlineStr">
        <is>
          <t>TW1871</t>
        </is>
      </c>
      <c r="B1839" s="26" t="n">
        <v>1871</v>
      </c>
      <c r="C1839" s="26" t="inlineStr">
        <is>
          <t>看多了</t>
        </is>
      </c>
      <c r="D1839" s="26" t="inlineStr">
        <is>
          <t>看多了</t>
        </is>
      </c>
      <c r="E1839" s="26" t="str"/>
      <c r="F1839" s="26" t="str"/>
      <c r="G1839" s="26" t="inlineStr">
        <is>
          <t>辭典來源可保留</t>
        </is>
      </c>
      <c r="H1839" s="26" t="inlineStr">
        <is>
          <t>僅供詞彙／檢索；授權確認後使用</t>
        </is>
      </c>
      <c r="I1839" s="26" t="inlineStr">
        <is>
          <t>local_snapshot_stale_3500_vs_current_4600</t>
        </is>
      </c>
      <c r="J1839" s="26" t="inlineStr">
        <is>
          <t>一手拇指、食指捏起置於眼前，由中指依序收起。</t>
        </is>
      </c>
      <c r="K1839" s="26" t="inlineStr">
        <is>
          <t>https://twtsl.ccu.edu.tw/video/s/seen_a_lot.mp4</t>
        </is>
      </c>
      <c r="L1839" s="26" t="str"/>
      <c r="M1839" s="26" t="str"/>
    </row>
    <row r="1840">
      <c r="A1840" s="26" t="inlineStr">
        <is>
          <t>TW1872</t>
        </is>
      </c>
      <c r="B1840" s="26" t="n">
        <v>1872</v>
      </c>
      <c r="C1840" s="26" t="inlineStr">
        <is>
          <t>把握時間_A</t>
        </is>
      </c>
      <c r="D1840" s="26" t="inlineStr">
        <is>
          <t>把握時間</t>
        </is>
      </c>
      <c r="E1840" s="26" t="str"/>
      <c r="F1840" s="26" t="inlineStr">
        <is>
          <t>A</t>
        </is>
      </c>
      <c r="G1840" s="26" t="inlineStr">
        <is>
          <t>辭典來源可保留</t>
        </is>
      </c>
      <c r="H1840" s="26" t="inlineStr">
        <is>
          <t>僅供詞彙／檢索；授權確認後使用</t>
        </is>
      </c>
      <c r="I1840" s="26" t="inlineStr">
        <is>
          <t>local_snapshot_stale_3500_vs_current_4600、free_variant</t>
        </is>
      </c>
      <c r="J1840" s="26" t="inlineStr">
        <is>
          <t>時間_A+搶_A。</t>
        </is>
      </c>
      <c r="K1840" s="26" t="inlineStr">
        <is>
          <t>https://twtsl.ccu.edu.tw/video/s/seize_the_day_a.mp4</t>
        </is>
      </c>
      <c r="L1840" s="26" t="str"/>
      <c r="M1840" s="26" t="str"/>
    </row>
    <row r="1841">
      <c r="A1841" s="26" t="inlineStr">
        <is>
          <t>TW1873</t>
        </is>
      </c>
      <c r="B1841" s="26" t="n">
        <v>1873</v>
      </c>
      <c r="C1841" s="26" t="inlineStr">
        <is>
          <t>把握時間_B</t>
        </is>
      </c>
      <c r="D1841" s="26" t="inlineStr">
        <is>
          <t>把握時間</t>
        </is>
      </c>
      <c r="E1841" s="26" t="str"/>
      <c r="F1841" s="26" t="inlineStr">
        <is>
          <t>B</t>
        </is>
      </c>
      <c r="G1841" s="26" t="inlineStr">
        <is>
          <t>辭典來源可保留</t>
        </is>
      </c>
      <c r="H1841" s="26" t="inlineStr">
        <is>
          <t>僅供詞彙／檢索；授權確認後使用</t>
        </is>
      </c>
      <c r="I1841" s="26" t="inlineStr">
        <is>
          <t>local_snapshot_stale_3500_vs_current_4600、free_variant</t>
        </is>
      </c>
      <c r="J1841" s="26" t="inlineStr">
        <is>
          <t>時間_A+保護。</t>
        </is>
      </c>
      <c r="K1841" s="26" t="inlineStr">
        <is>
          <t>https://twtsl.ccu.edu.tw/video/s/seize_the_day_b.mp4</t>
        </is>
      </c>
      <c r="L1841" s="26" t="str"/>
      <c r="M1841" s="26" t="str"/>
    </row>
    <row r="1842">
      <c r="A1842" s="26" t="inlineStr">
        <is>
          <t>TW1874</t>
        </is>
      </c>
      <c r="B1842" s="26" t="n">
        <v>1874</v>
      </c>
      <c r="C1842" s="26" t="inlineStr">
        <is>
          <t>自己_N</t>
        </is>
      </c>
      <c r="D1842" s="26" t="inlineStr">
        <is>
          <t>自己</t>
        </is>
      </c>
      <c r="E1842" s="26" t="str"/>
      <c r="F1842" s="26" t="inlineStr">
        <is>
          <t>N</t>
        </is>
      </c>
      <c r="G1842" s="26" t="inlineStr">
        <is>
          <t>辭典來源可保留</t>
        </is>
      </c>
      <c r="H1842" s="26" t="inlineStr">
        <is>
          <t>僅供詞彙／檢索；授權確認後使用</t>
        </is>
      </c>
      <c r="I1842" s="26" t="inlineStr">
        <is>
          <t>local_snapshot_stale_3500_vs_current_4600、regional_variant</t>
        </is>
      </c>
      <c r="J1842" s="26" t="inlineStr">
        <is>
          <t>一手食指伸直重複輕敲另一側胸前。</t>
        </is>
      </c>
      <c r="K1842" s="26" t="inlineStr">
        <is>
          <t>https://twtsl.ccu.edu.tw/video/s/self_n.mp4</t>
        </is>
      </c>
      <c r="L1842" s="26" t="str"/>
      <c r="M1842" s="26" t="str"/>
    </row>
    <row r="1843">
      <c r="A1843" s="26" t="inlineStr">
        <is>
          <t>TW1875</t>
        </is>
      </c>
      <c r="B1843" s="26" t="n">
        <v>1875</v>
      </c>
      <c r="C1843" s="26" t="inlineStr">
        <is>
          <t>自己_S</t>
        </is>
      </c>
      <c r="D1843" s="26" t="inlineStr">
        <is>
          <t>自己</t>
        </is>
      </c>
      <c r="E1843" s="26" t="str"/>
      <c r="F1843" s="26" t="inlineStr">
        <is>
          <t>S</t>
        </is>
      </c>
      <c r="G1843" s="26" t="inlineStr">
        <is>
          <t>辭典來源可保留</t>
        </is>
      </c>
      <c r="H1843" s="26" t="inlineStr">
        <is>
          <t>僅供詞彙／檢索；授權確認後使用</t>
        </is>
      </c>
      <c r="I1843" s="26" t="inlineStr">
        <is>
          <t>local_snapshot_stale_3500_vs_current_4600、regional_variant</t>
        </is>
      </c>
      <c r="J1843" s="26" t="inlineStr">
        <is>
          <t>一手食指伸直，重複向上輕擦胸前。</t>
        </is>
      </c>
      <c r="K1843" s="26" t="inlineStr">
        <is>
          <t>https://twtsl.ccu.edu.tw/video/s/self_s.mp4</t>
        </is>
      </c>
      <c r="L1843" s="26" t="str"/>
      <c r="M1843" s="26" t="str"/>
    </row>
    <row r="1844">
      <c r="A1844" s="26" t="inlineStr">
        <is>
          <t>TW1876</t>
        </is>
      </c>
      <c r="B1844" s="26" t="n">
        <v>1876</v>
      </c>
      <c r="C1844" s="26" t="inlineStr">
        <is>
          <t>自立自強</t>
        </is>
      </c>
      <c r="D1844" s="26" t="inlineStr">
        <is>
          <t>自立自強</t>
        </is>
      </c>
      <c r="E1844" s="26" t="str"/>
      <c r="F1844" s="26" t="str"/>
      <c r="G1844" s="26" t="inlineStr">
        <is>
          <t>辭典來源可保留</t>
        </is>
      </c>
      <c r="H1844" s="26" t="inlineStr">
        <is>
          <t>僅供詞彙／檢索；授權確認後使用</t>
        </is>
      </c>
      <c r="I1844" s="26" t="inlineStr">
        <is>
          <t>local_snapshot_stale_3500_vs_current_4600</t>
        </is>
      </c>
      <c r="J1844" s="26" t="inlineStr">
        <is>
          <t>一手食指伸直重複輕敲另一側胸口後，雙手握拳在身前輪流前後動。</t>
        </is>
      </c>
      <c r="K1844" s="26" t="inlineStr">
        <is>
          <t>https://twtsl.ccu.edu.tw/video/s/self_supporting.mp4</t>
        </is>
      </c>
      <c r="L1844" s="26" t="str"/>
      <c r="M1844" s="26" t="str"/>
    </row>
    <row r="1845">
      <c r="A1845" s="26" t="inlineStr">
        <is>
          <t>TW1877</t>
        </is>
      </c>
      <c r="B1845" s="26" t="n">
        <v>1877</v>
      </c>
      <c r="C1845" s="26" t="inlineStr">
        <is>
          <t>自私_A</t>
        </is>
      </c>
      <c r="D1845" s="26" t="inlineStr">
        <is>
          <t>自私</t>
        </is>
      </c>
      <c r="E1845" s="26" t="str"/>
      <c r="F1845" s="26" t="inlineStr">
        <is>
          <t>A</t>
        </is>
      </c>
      <c r="G1845" s="26" t="inlineStr">
        <is>
          <t>辭典來源可保留</t>
        </is>
      </c>
      <c r="H1845" s="26" t="inlineStr">
        <is>
          <t>僅供詞彙／檢索；授權確認後使用</t>
        </is>
      </c>
      <c r="I1845" s="26" t="inlineStr">
        <is>
          <t>local_snapshot_stale_3500_vs_current_4600、free_variant</t>
        </is>
      </c>
      <c r="J1845" s="26" t="inlineStr">
        <is>
          <t>一手五指彎曲抓下巴。</t>
        </is>
      </c>
      <c r="K1845" s="26" t="inlineStr">
        <is>
          <t>https://twtsl.ccu.edu.tw/video/s/selfish_a.mp4</t>
        </is>
      </c>
      <c r="L1845" s="26" t="str"/>
      <c r="M1845" s="26" t="str"/>
    </row>
    <row r="1846">
      <c r="A1846" s="26" t="inlineStr">
        <is>
          <t>TW1878</t>
        </is>
      </c>
      <c r="B1846" s="26" t="n">
        <v>1878</v>
      </c>
      <c r="C1846" s="26" t="inlineStr">
        <is>
          <t>自私_B</t>
        </is>
      </c>
      <c r="D1846" s="26" t="inlineStr">
        <is>
          <t>自私</t>
        </is>
      </c>
      <c r="E1846" s="26" t="str"/>
      <c r="F1846" s="26" t="inlineStr">
        <is>
          <t>B</t>
        </is>
      </c>
      <c r="G1846" s="26" t="inlineStr">
        <is>
          <t>辭典來源可保留</t>
        </is>
      </c>
      <c r="H1846" s="26" t="inlineStr">
        <is>
          <t>僅供詞彙／檢索；授權確認後使用</t>
        </is>
      </c>
      <c r="I1846" s="26" t="inlineStr">
        <is>
          <t>local_snapshot_stale_3500_vs_current_4600、free_variant</t>
        </is>
      </c>
      <c r="J1846" s="26" t="inlineStr">
        <is>
          <t>一手拇指與食指之間，掌心向下，置於下巴處，並且由左往右摩擦。</t>
        </is>
      </c>
      <c r="K1846" s="26" t="inlineStr">
        <is>
          <t>https://twtsl.ccu.edu.tw/video/s/selfish_b.mp4</t>
        </is>
      </c>
      <c r="L1846" s="26" t="str"/>
      <c r="M1846" s="26" t="str"/>
    </row>
    <row r="1847">
      <c r="A1847" s="26" t="inlineStr">
        <is>
          <t>TW1879</t>
        </is>
      </c>
      <c r="B1847" s="26" t="n">
        <v>1879</v>
      </c>
      <c r="C1847" s="26" t="inlineStr">
        <is>
          <t>售</t>
        </is>
      </c>
      <c r="D1847" s="26" t="inlineStr">
        <is>
          <t>售</t>
        </is>
      </c>
      <c r="E1847" s="26" t="inlineStr">
        <is>
          <t>賣</t>
        </is>
      </c>
      <c r="F1847" s="26" t="str"/>
      <c r="G1847" s="26" t="inlineStr">
        <is>
          <t>辭典來源可保留</t>
        </is>
      </c>
      <c r="H1847" s="26" t="inlineStr">
        <is>
          <t>僅供詞彙／檢索；授權確認後使用</t>
        </is>
      </c>
      <c r="I1847" s="26" t="inlineStr">
        <is>
          <t>local_snapshot_stale_3500_vs_current_4600</t>
        </is>
      </c>
      <c r="J1847" s="26" t="inlineStr">
        <is>
          <t>雙手置於胸前，一手食指和拇指相觸成一圈往內移動，同時另一手五指伸直且掌心向上，往外移動。</t>
        </is>
      </c>
      <c r="K1847" s="26" t="inlineStr">
        <is>
          <t>https://twtsl.ccu.edu.tw/video/s/sell.mp4</t>
        </is>
      </c>
      <c r="L1847" s="26" t="str"/>
      <c r="M1847" s="26" t="str"/>
    </row>
    <row r="1848">
      <c r="A1848" s="26" t="inlineStr">
        <is>
          <t>TW1880</t>
        </is>
      </c>
      <c r="B1848" s="26" t="n">
        <v>1880</v>
      </c>
      <c r="C1848" s="26" t="inlineStr">
        <is>
          <t>高中</t>
        </is>
      </c>
      <c r="D1848" s="26" t="inlineStr">
        <is>
          <t>高中</t>
        </is>
      </c>
      <c r="E1848" s="26" t="str"/>
      <c r="F1848" s="26" t="str"/>
      <c r="G1848" s="26" t="inlineStr">
        <is>
          <t>辭典來源可保留</t>
        </is>
      </c>
      <c r="H1848" s="26" t="inlineStr">
        <is>
          <t>僅供詞彙／檢索；授權確認後使用</t>
        </is>
      </c>
      <c r="I1848" s="26" t="inlineStr">
        <is>
          <t>local_snapshot_stale_3500_vs_current_4600</t>
        </is>
      </c>
      <c r="J1848" s="26" t="inlineStr">
        <is>
          <t>一手拇指、食指捏起，另一手五指伸直以食指觸其尖端後向上畫一弧形。</t>
        </is>
      </c>
      <c r="K1848" s="26" t="inlineStr">
        <is>
          <t>https://twtsl.ccu.edu.tw/video/s/senior_high_a.mp4</t>
        </is>
      </c>
      <c r="L1848" s="26" t="str"/>
      <c r="M1848" s="26" t="str"/>
    </row>
    <row r="1849">
      <c r="A1849" s="26" t="inlineStr">
        <is>
          <t>TW1881</t>
        </is>
      </c>
      <c r="B1849" s="26" t="n">
        <v>1881</v>
      </c>
      <c r="C1849" s="26" t="inlineStr">
        <is>
          <t>分</t>
        </is>
      </c>
      <c r="D1849" s="26" t="inlineStr">
        <is>
          <t>分</t>
        </is>
      </c>
      <c r="E1849" s="26" t="inlineStr">
        <is>
          <t>分別、分手、分開、離別</t>
        </is>
      </c>
      <c r="F1849" s="26" t="str"/>
      <c r="G1849" s="26" t="inlineStr">
        <is>
          <t>辭典來源可保留</t>
        </is>
      </c>
      <c r="H1849" s="26" t="inlineStr">
        <is>
          <t>僅供詞彙／檢索；授權確認後使用</t>
        </is>
      </c>
      <c r="I1849" s="26" t="inlineStr">
        <is>
          <t>local_snapshot_stale_3500_vs_current_4600</t>
        </is>
      </c>
      <c r="J1849" s="26" t="inlineStr">
        <is>
          <t>雙手掌心向上，指背相靠再拉開。</t>
        </is>
      </c>
      <c r="K1849" s="26" t="inlineStr">
        <is>
          <t>https://twtsl.ccu.edu.tw/video/s/separate.mp4</t>
        </is>
      </c>
      <c r="L1849" s="26" t="str"/>
      <c r="M1849" s="26" t="str"/>
    </row>
    <row r="1850">
      <c r="A1850" s="26" t="inlineStr">
        <is>
          <t>TW1882</t>
        </is>
      </c>
      <c r="B1850" s="26" t="n">
        <v>1882</v>
      </c>
      <c r="C1850" s="26" t="inlineStr">
        <is>
          <t>佣人</t>
        </is>
      </c>
      <c r="D1850" s="26" t="inlineStr">
        <is>
          <t>佣人</t>
        </is>
      </c>
      <c r="E1850" s="26" t="inlineStr">
        <is>
          <t>僕人</t>
        </is>
      </c>
      <c r="F1850" s="26" t="str"/>
      <c r="G1850" s="26" t="inlineStr">
        <is>
          <t>辭典來源可保留</t>
        </is>
      </c>
      <c r="H1850" s="26" t="inlineStr">
        <is>
          <t>僅供詞彙／檢索；授權確認後使用</t>
        </is>
      </c>
      <c r="I1850" s="26" t="inlineStr">
        <is>
          <t>local_snapshot_stale_3500_vs_current_4600</t>
        </is>
      </c>
      <c r="J1850" s="26" t="inlineStr">
        <is>
          <t>一手重複抓另一手的手肘 。</t>
        </is>
      </c>
      <c r="K1850" s="26" t="inlineStr">
        <is>
          <t>https://twtsl.ccu.edu.tw/video/s/servant.mp4</t>
        </is>
      </c>
      <c r="L1850" s="26" t="str"/>
      <c r="M1850" s="26" t="str"/>
    </row>
    <row r="1851">
      <c r="A1851" s="26" t="inlineStr">
        <is>
          <t>TW1883</t>
        </is>
      </c>
      <c r="B1851" s="26" t="n">
        <v>1883</v>
      </c>
      <c r="C1851" s="26" t="inlineStr">
        <is>
          <t>服務_N</t>
        </is>
      </c>
      <c r="D1851" s="26" t="inlineStr">
        <is>
          <t>服務</t>
        </is>
      </c>
      <c r="E1851" s="26" t="str"/>
      <c r="F1851" s="26" t="inlineStr">
        <is>
          <t>N</t>
        </is>
      </c>
      <c r="G1851" s="26" t="inlineStr">
        <is>
          <t>辭典來源可保留</t>
        </is>
      </c>
      <c r="H1851" s="26" t="inlineStr">
        <is>
          <t>僅供詞彙／檢索；授權確認後使用</t>
        </is>
      </c>
      <c r="I1851" s="26" t="inlineStr">
        <is>
          <t>local_snapshot_stale_3500_vs_current_4600、regional_variant</t>
        </is>
      </c>
      <c r="J1851" s="26" t="inlineStr">
        <is>
          <t>一手拇指伸直，另一手五指伸直張開，左右摩擦其掌心。</t>
        </is>
      </c>
      <c r="K1851" s="26" t="inlineStr">
        <is>
          <t>https://twtsl.ccu.edu.tw/video/s/serve_n.mp4</t>
        </is>
      </c>
      <c r="L1851" s="26" t="str"/>
      <c r="M1851" s="26" t="str"/>
    </row>
    <row r="1852">
      <c r="A1852" s="26" t="inlineStr">
        <is>
          <t>TW1884</t>
        </is>
      </c>
      <c r="B1852" s="26" t="n">
        <v>1884</v>
      </c>
      <c r="C1852" s="26" t="inlineStr">
        <is>
          <t>服務_S</t>
        </is>
      </c>
      <c r="D1852" s="26" t="inlineStr">
        <is>
          <t>服務</t>
        </is>
      </c>
      <c r="E1852" s="26" t="str"/>
      <c r="F1852" s="26" t="inlineStr">
        <is>
          <t>S</t>
        </is>
      </c>
      <c r="G1852" s="26" t="inlineStr">
        <is>
          <t>辭典來源可保留</t>
        </is>
      </c>
      <c r="H1852" s="26" t="inlineStr">
        <is>
          <t>僅供詞彙／檢索；授權確認後使用</t>
        </is>
      </c>
      <c r="I1852" s="26" t="inlineStr">
        <is>
          <t>local_snapshot_stale_3500_vs_current_4600、regional_variant</t>
        </is>
      </c>
      <c r="J1852" s="26" t="inlineStr">
        <is>
          <t>雙手掌心朝上在身前交替前後動。</t>
        </is>
      </c>
      <c r="K1852" s="26" t="inlineStr">
        <is>
          <t>https://twtsl.ccu.edu.tw/video/s/serve_s.mp4</t>
        </is>
      </c>
      <c r="L1852" s="26" t="str"/>
      <c r="M1852" s="26" t="str"/>
    </row>
    <row r="1853">
      <c r="A1853" s="26" t="inlineStr">
        <is>
          <t>TW1885</t>
        </is>
      </c>
      <c r="B1853" s="26" t="n">
        <v>1885</v>
      </c>
      <c r="C1853" s="26" t="inlineStr">
        <is>
          <t>七</t>
        </is>
      </c>
      <c r="D1853" s="26" t="inlineStr">
        <is>
          <t>七</t>
        </is>
      </c>
      <c r="E1853" s="26" t="str"/>
      <c r="F1853" s="26" t="str"/>
      <c r="G1853" s="26" t="inlineStr">
        <is>
          <t>辭典來源可保留</t>
        </is>
      </c>
      <c r="H1853" s="26" t="inlineStr">
        <is>
          <t>僅供詞彙／檢索；授權確認後使用</t>
        </is>
      </c>
      <c r="I1853" s="26" t="inlineStr">
        <is>
          <t>local_snapshot_stale_3500_vs_current_4600</t>
        </is>
      </c>
      <c r="J1853" s="26" t="inlineStr">
        <is>
          <t>一手拇指，食指和中指伸直，掌心向內放於身前。</t>
        </is>
      </c>
      <c r="K1853" s="26" t="inlineStr">
        <is>
          <t>https://twtsl.ccu.edu.tw/video/s/seven.mp4</t>
        </is>
      </c>
      <c r="L1853" s="26" t="str"/>
      <c r="M1853" s="26" t="str"/>
    </row>
    <row r="1854">
      <c r="A1854" s="26" t="inlineStr">
        <is>
          <t>TW1886</t>
        </is>
      </c>
      <c r="B1854" s="26" t="n">
        <v>1886</v>
      </c>
      <c r="C1854" s="26" t="inlineStr">
        <is>
          <t>7-11_N</t>
        </is>
      </c>
      <c r="D1854" s="26" t="inlineStr">
        <is>
          <t>7-11</t>
        </is>
      </c>
      <c r="E1854" s="26" t="str"/>
      <c r="F1854" s="26" t="inlineStr">
        <is>
          <t>N</t>
        </is>
      </c>
      <c r="G1854" s="26" t="inlineStr">
        <is>
          <t>辭典來源可保留</t>
        </is>
      </c>
      <c r="H1854" s="26" t="inlineStr">
        <is>
          <t>僅供詞彙／檢索；授權確認後使用</t>
        </is>
      </c>
      <c r="I1854" s="26" t="inlineStr">
        <is>
          <t>local_snapshot_stale_3500_vs_current_4600、regional_variant</t>
        </is>
      </c>
      <c r="J1854" s="26" t="inlineStr">
        <is>
          <t>一手拇指、食指和中指伸直，另一手食指伸直置於其下。</t>
        </is>
      </c>
      <c r="K1854" s="26" t="inlineStr">
        <is>
          <t>https://twtsl.ccu.edu.tw/video/s/seven_eleven_n.mp4</t>
        </is>
      </c>
      <c r="L1854" s="26" t="str"/>
      <c r="M1854" s="26" t="str"/>
    </row>
    <row r="1855">
      <c r="A1855" s="26" t="inlineStr">
        <is>
          <t>TW1887</t>
        </is>
      </c>
      <c r="B1855" s="26" t="n">
        <v>1887</v>
      </c>
      <c r="C1855" s="26" t="inlineStr">
        <is>
          <t>7-11_S</t>
        </is>
      </c>
      <c r="D1855" s="26" t="inlineStr">
        <is>
          <t>7-11</t>
        </is>
      </c>
      <c r="E1855" s="26" t="str"/>
      <c r="F1855" s="26" t="inlineStr">
        <is>
          <t>S</t>
        </is>
      </c>
      <c r="G1855" s="26" t="inlineStr">
        <is>
          <t>辭典來源可保留</t>
        </is>
      </c>
      <c r="H1855" s="26" t="inlineStr">
        <is>
          <t>僅供詞彙／檢索；授權確認後使用</t>
        </is>
      </c>
      <c r="I1855" s="26" t="inlineStr">
        <is>
          <t>local_snapshot_stale_3500_vs_current_4600、regional_variant</t>
        </is>
      </c>
      <c r="J1855" s="26" t="inlineStr">
        <is>
          <t>一手拇指、食指和中指伸直，放在嘴前。</t>
        </is>
      </c>
      <c r="K1855" s="26" t="inlineStr">
        <is>
          <t>https://twtsl.ccu.edu.tw/video/s/seven_eleven_s.mp4</t>
        </is>
      </c>
      <c r="L1855" s="26" t="str"/>
      <c r="M1855" s="26" t="str"/>
    </row>
    <row r="1856">
      <c r="A1856" s="26" t="inlineStr">
        <is>
          <t>TW1888</t>
        </is>
      </c>
      <c r="B1856" s="26" t="n">
        <v>1888</v>
      </c>
      <c r="C1856" s="26" t="inlineStr">
        <is>
          <t>七十</t>
        </is>
      </c>
      <c r="D1856" s="26" t="inlineStr">
        <is>
          <t>七十</t>
        </is>
      </c>
      <c r="E1856" s="26" t="str"/>
      <c r="F1856" s="26" t="str"/>
      <c r="G1856" s="26" t="inlineStr">
        <is>
          <t>辭典來源可保留</t>
        </is>
      </c>
      <c r="H1856" s="26" t="inlineStr">
        <is>
          <t>僅供詞彙／檢索；授權確認後使用</t>
        </is>
      </c>
      <c r="I1856" s="26" t="inlineStr">
        <is>
          <t>local_snapshot_stale_3500_vs_current_4600</t>
        </is>
      </c>
      <c r="J1856" s="26" t="inlineStr">
        <is>
          <t>一手拇指、食指和中指彎曲，其餘握緊，放於身前。</t>
        </is>
      </c>
      <c r="K1856" s="26" t="inlineStr">
        <is>
          <t>https://twtsl.ccu.edu.tw/video/s/seventy.mp4</t>
        </is>
      </c>
      <c r="L1856" s="26" t="str"/>
      <c r="M1856" s="26" t="str"/>
    </row>
    <row r="1857">
      <c r="A1857" s="26" t="inlineStr">
        <is>
          <t>TW1889</t>
        </is>
      </c>
      <c r="B1857" s="26" t="n">
        <v>1889</v>
      </c>
      <c r="C1857" s="26" t="inlineStr">
        <is>
          <t>縫</t>
        </is>
      </c>
      <c r="D1857" s="26" t="inlineStr">
        <is>
          <t>縫</t>
        </is>
      </c>
      <c r="E1857" s="26" t="inlineStr">
        <is>
          <t>繡</t>
        </is>
      </c>
      <c r="F1857" s="26" t="str"/>
      <c r="G1857" s="26" t="inlineStr">
        <is>
          <t>辭典來源可保留</t>
        </is>
      </c>
      <c r="H1857" s="26" t="inlineStr">
        <is>
          <t>僅供詞彙／檢索；授權確認後使用</t>
        </is>
      </c>
      <c r="I1857" s="26" t="inlineStr">
        <is>
          <t>local_snapshot_stale_3500_vs_current_4600</t>
        </is>
      </c>
      <c r="J1857" s="26" t="inlineStr">
        <is>
          <t>雙手拇指及食指在胸前捏起，一手靠近另一手，做縫衣服狀。</t>
        </is>
      </c>
      <c r="K1857" s="26" t="inlineStr">
        <is>
          <t>https://twtsl.ccu.edu.tw/video/s/sew.mp4</t>
        </is>
      </c>
      <c r="L1857" s="26" t="str"/>
      <c r="M1857" s="26" t="str"/>
    </row>
    <row r="1858">
      <c r="A1858" s="26" t="inlineStr">
        <is>
          <t>TW1890</t>
        </is>
      </c>
      <c r="B1858" s="26" t="n">
        <v>1890</v>
      </c>
      <c r="C1858" s="26" t="inlineStr">
        <is>
          <t>生殖器</t>
        </is>
      </c>
      <c r="D1858" s="26" t="inlineStr">
        <is>
          <t>生殖器</t>
        </is>
      </c>
      <c r="E1858" s="26" t="str"/>
      <c r="F1858" s="26" t="str"/>
      <c r="G1858" s="26" t="inlineStr">
        <is>
          <t>辭典來源可保留</t>
        </is>
      </c>
      <c r="H1858" s="26" t="inlineStr">
        <is>
          <t>僅供詞彙／檢索；授權確認後使用</t>
        </is>
      </c>
      <c r="I1858" s="26" t="inlineStr">
        <is>
          <t>local_snapshot_stale_3500_vs_current_4600</t>
        </is>
      </c>
      <c r="J1858" s="26" t="inlineStr">
        <is>
          <t>一手拇指、食指與中指伸直，掌心向內，食指與中指由鼻子往下彎動。</t>
        </is>
      </c>
      <c r="K1858" s="26" t="inlineStr">
        <is>
          <t>https://twtsl.ccu.edu.tw/video/s/sex_organs.mp4</t>
        </is>
      </c>
      <c r="L1858" s="26" t="str"/>
      <c r="M1858" s="26" t="str"/>
    </row>
    <row r="1859">
      <c r="A1859" s="26" t="inlineStr">
        <is>
          <t>TW1891</t>
        </is>
      </c>
      <c r="B1859" s="26" t="n">
        <v>1891</v>
      </c>
      <c r="C1859" s="26" t="inlineStr">
        <is>
          <t>性交_A</t>
        </is>
      </c>
      <c r="D1859" s="26" t="inlineStr">
        <is>
          <t>性交</t>
        </is>
      </c>
      <c r="E1859" s="26" t="str"/>
      <c r="F1859" s="26" t="inlineStr">
        <is>
          <t>A</t>
        </is>
      </c>
      <c r="G1859" s="26" t="inlineStr">
        <is>
          <t>辭典來源可保留</t>
        </is>
      </c>
      <c r="H1859" s="26" t="inlineStr">
        <is>
          <t>僅供詞彙／檢索；授權確認後使用</t>
        </is>
      </c>
      <c r="I1859" s="26" t="inlineStr">
        <is>
          <t>local_snapshot_stale_3500_vs_current_4600、free_variant</t>
        </is>
      </c>
      <c r="J1859" s="26" t="inlineStr">
        <is>
          <t>一手握拳，掌心朝下，另一手食指伸出，往握拳那一手手指與虎口形成的洞重覆插入。</t>
        </is>
      </c>
      <c r="K1859" s="26" t="inlineStr">
        <is>
          <t>https://twtsl.ccu.edu.tw/video/s/sexual_a.mp4</t>
        </is>
      </c>
      <c r="L1859" s="26" t="str"/>
      <c r="M1859" s="26" t="str"/>
    </row>
    <row r="1860">
      <c r="A1860" s="26" t="inlineStr">
        <is>
          <t>TW1892</t>
        </is>
      </c>
      <c r="B1860" s="26" t="n">
        <v>1892</v>
      </c>
      <c r="C1860" s="26" t="inlineStr">
        <is>
          <t>性交_B</t>
        </is>
      </c>
      <c r="D1860" s="26" t="inlineStr">
        <is>
          <t>性交</t>
        </is>
      </c>
      <c r="E1860" s="26" t="str"/>
      <c r="F1860" s="26" t="inlineStr">
        <is>
          <t>B</t>
        </is>
      </c>
      <c r="G1860" s="26" t="inlineStr">
        <is>
          <t>辭典來源可保留</t>
        </is>
      </c>
      <c r="H1860" s="26" t="inlineStr">
        <is>
          <t>僅供詞彙／檢索；授權確認後使用</t>
        </is>
      </c>
      <c r="I1860" s="26" t="inlineStr">
        <is>
          <t>local_snapshot_stale_3500_vs_current_4600、free_variant</t>
        </is>
      </c>
      <c r="J1860" s="26" t="inlineStr">
        <is>
          <t>雙手拇指、食指與中指伸出張開，分別置於上下，掌心相對，上面那隻手重覆輕輕向外甩動。</t>
        </is>
      </c>
      <c r="K1860" s="26" t="inlineStr">
        <is>
          <t>https://twtsl.ccu.edu.tw/video/s/sexual_b.mp4</t>
        </is>
      </c>
      <c r="L1860" s="26" t="str"/>
      <c r="M1860" s="26" t="str"/>
    </row>
    <row r="1861">
      <c r="A1861" s="26" t="inlineStr">
        <is>
          <t>TW1893</t>
        </is>
      </c>
      <c r="B1861" s="26" t="n">
        <v>1893</v>
      </c>
      <c r="C1861" s="26" t="inlineStr">
        <is>
          <t>性交_C</t>
        </is>
      </c>
      <c r="D1861" s="26" t="inlineStr">
        <is>
          <t>性交</t>
        </is>
      </c>
      <c r="E1861" s="26" t="str"/>
      <c r="F1861" s="26" t="inlineStr">
        <is>
          <t>C</t>
        </is>
      </c>
      <c r="G1861" s="26" t="inlineStr">
        <is>
          <t>辭典來源可保留</t>
        </is>
      </c>
      <c r="H1861" s="26" t="inlineStr">
        <is>
          <t>僅供詞彙／檢索；授權確認後使用</t>
        </is>
      </c>
      <c r="I1861" s="26" t="inlineStr">
        <is>
          <t>local_snapshot_stale_3500_vs_current_4600、free_variant</t>
        </is>
      </c>
      <c r="J1861" s="26" t="inlineStr">
        <is>
          <t>一手食指彎曲重覆拍打下巴。</t>
        </is>
      </c>
      <c r="K1861" s="26" t="inlineStr">
        <is>
          <t>https://twtsl.ccu.edu.tw/video/s/sexual_c.mp4</t>
        </is>
      </c>
      <c r="L1861" s="26" t="str"/>
      <c r="M1861" s="26" t="str"/>
    </row>
    <row r="1862">
      <c r="A1862" s="26" t="inlineStr">
        <is>
          <t>TW1894</t>
        </is>
      </c>
      <c r="B1862" s="26" t="n">
        <v>1894</v>
      </c>
      <c r="C1862" s="26" t="inlineStr">
        <is>
          <t>影子_A</t>
        </is>
      </c>
      <c r="D1862" s="26" t="inlineStr">
        <is>
          <t>影子</t>
        </is>
      </c>
      <c r="E1862" s="26" t="str"/>
      <c r="F1862" s="26" t="inlineStr">
        <is>
          <t>A</t>
        </is>
      </c>
      <c r="G1862" s="26" t="inlineStr">
        <is>
          <t>辭典來源可保留</t>
        </is>
      </c>
      <c r="H1862" s="26" t="inlineStr">
        <is>
          <t>僅供詞彙／檢索；授權確認後使用</t>
        </is>
      </c>
      <c r="I1862" s="26" t="inlineStr">
        <is>
          <t>local_snapshot_stale_3500_vs_current_4600、free_variant</t>
        </is>
      </c>
      <c r="J1862" s="26" t="inlineStr">
        <is>
          <t>雙手拇指及小指伸直，雙手小指尖相碰後，其中一手向下倒。</t>
        </is>
      </c>
      <c r="K1862" s="26" t="inlineStr">
        <is>
          <t>https://twtsl.ccu.edu.tw/video/s/shadow_a.mp4</t>
        </is>
      </c>
      <c r="L1862" s="26" t="str"/>
      <c r="M1862" s="26" t="str"/>
    </row>
    <row r="1863">
      <c r="A1863" s="26" t="inlineStr">
        <is>
          <t>TW1895</t>
        </is>
      </c>
      <c r="B1863" s="26" t="n">
        <v>1895</v>
      </c>
      <c r="C1863" s="26" t="inlineStr">
        <is>
          <t>影子_B</t>
        </is>
      </c>
      <c r="D1863" s="26" t="inlineStr">
        <is>
          <t>影子</t>
        </is>
      </c>
      <c r="E1863" s="26" t="str"/>
      <c r="F1863" s="26" t="inlineStr">
        <is>
          <t>B</t>
        </is>
      </c>
      <c r="G1863" s="26" t="inlineStr">
        <is>
          <t>辭典來源可保留</t>
        </is>
      </c>
      <c r="H1863" s="26" t="inlineStr">
        <is>
          <t>僅供詞彙／檢索；授權確認後使用</t>
        </is>
      </c>
      <c r="I1863" s="26" t="inlineStr">
        <is>
          <t>local_snapshot_stale_3500_vs_current_4600、free_variant</t>
        </is>
      </c>
      <c r="J1863" s="26" t="inlineStr">
        <is>
          <t>黑+影響。</t>
        </is>
      </c>
      <c r="K1863" s="26" t="inlineStr">
        <is>
          <t>https://twtsl.ccu.edu.tw/video/s/shadow_b.mp4</t>
        </is>
      </c>
      <c r="L1863" s="26" t="str"/>
      <c r="M1863" s="26" t="str"/>
    </row>
    <row r="1864">
      <c r="A1864" s="26" t="inlineStr">
        <is>
          <t>TW1896</t>
        </is>
      </c>
      <c r="B1864" s="26" t="n">
        <v>1896</v>
      </c>
      <c r="C1864" s="26" t="inlineStr">
        <is>
          <t>搖動</t>
        </is>
      </c>
      <c r="D1864" s="26" t="inlineStr">
        <is>
          <t>搖動</t>
        </is>
      </c>
      <c r="E1864" s="26" t="str"/>
      <c r="F1864" s="26" t="str"/>
      <c r="G1864" s="26" t="inlineStr">
        <is>
          <t>辭典來源可保留</t>
        </is>
      </c>
      <c r="H1864" s="26" t="inlineStr">
        <is>
          <t>僅供詞彙／檢索；授權確認後使用</t>
        </is>
      </c>
      <c r="I1864" s="26" t="inlineStr">
        <is>
          <t>local_snapshot_stale_3500_vs_current_4600</t>
        </is>
      </c>
      <c r="J1864" s="26" t="inlineStr">
        <is>
          <t>雙手掌心相對，重複左右擺動。</t>
        </is>
      </c>
      <c r="K1864" s="26" t="inlineStr">
        <is>
          <t>https://twtsl.ccu.edu.tw/video/s/shake.mp4</t>
        </is>
      </c>
      <c r="L1864" s="26" t="str"/>
      <c r="M1864" s="26" t="str"/>
    </row>
    <row r="1865">
      <c r="A1865" s="26" t="inlineStr">
        <is>
          <t>TW1897</t>
        </is>
      </c>
      <c r="B1865" s="26" t="n">
        <v>1897</v>
      </c>
      <c r="C1865" s="26" t="inlineStr">
        <is>
          <t>握手</t>
        </is>
      </c>
      <c r="D1865" s="26" t="inlineStr">
        <is>
          <t>握手</t>
        </is>
      </c>
      <c r="E1865" s="26" t="str"/>
      <c r="F1865" s="26" t="str"/>
      <c r="G1865" s="26" t="inlineStr">
        <is>
          <t>辭典來源可保留</t>
        </is>
      </c>
      <c r="H1865" s="26" t="inlineStr">
        <is>
          <t>僅供詞彙／檢索；授權確認後使用</t>
        </is>
      </c>
      <c r="I1865" s="26" t="inlineStr">
        <is>
          <t>local_snapshot_stale_3500_vs_current_4600</t>
        </is>
      </c>
      <c r="J1865" s="26" t="inlineStr">
        <is>
          <t>雙手相握上下搖動。</t>
        </is>
      </c>
      <c r="K1865" s="26" t="inlineStr">
        <is>
          <t>https://twtsl.ccu.edu.tw/video/s/shake_hands.mp4</t>
        </is>
      </c>
      <c r="L1865" s="26" t="str"/>
      <c r="M1865" s="26" t="str"/>
    </row>
    <row r="1866">
      <c r="A1866" s="26" t="inlineStr">
        <is>
          <t>TW1898</t>
        </is>
      </c>
      <c r="B1866" s="26" t="n">
        <v>1898</v>
      </c>
      <c r="C1866" s="26" t="inlineStr">
        <is>
          <t>淺</t>
        </is>
      </c>
      <c r="D1866" s="26" t="inlineStr">
        <is>
          <t>淺</t>
        </is>
      </c>
      <c r="E1866" s="26" t="str"/>
      <c r="F1866" s="26" t="str"/>
      <c r="G1866" s="26" t="inlineStr">
        <is>
          <t>辭典來源可保留</t>
        </is>
      </c>
      <c r="H1866" s="26" t="inlineStr">
        <is>
          <t>僅供詞彙／檢索；授權確認後使用</t>
        </is>
      </c>
      <c r="I1866" s="26" t="inlineStr">
        <is>
          <t>local_snapshot_stale_3500_vs_current_4600</t>
        </is>
      </c>
      <c r="J1866" s="26" t="inlineStr">
        <is>
          <t>一手張開，掌心向下，放在胸前，另一手食指指尖朝下，其餘握拳，往下移動至張開手的高度的指尖處。</t>
        </is>
      </c>
      <c r="K1866" s="26" t="inlineStr">
        <is>
          <t>https://twtsl.ccu.edu.tw/video/s/shallow.mp4</t>
        </is>
      </c>
      <c r="L1866" s="26" t="str"/>
      <c r="M1866" s="26" t="str"/>
    </row>
    <row r="1867">
      <c r="A1867" s="26" t="inlineStr">
        <is>
          <t>TW1899</t>
        </is>
      </c>
      <c r="B1867" s="26" t="n">
        <v>1899</v>
      </c>
      <c r="C1867" s="26" t="inlineStr">
        <is>
          <t>丟臉</t>
        </is>
      </c>
      <c r="D1867" s="26" t="inlineStr">
        <is>
          <t>丟臉</t>
        </is>
      </c>
      <c r="E1867" s="26" t="inlineStr">
        <is>
          <t>羞</t>
        </is>
      </c>
      <c r="F1867" s="26" t="str"/>
      <c r="G1867" s="26" t="inlineStr">
        <is>
          <t>辭典來源可保留</t>
        </is>
      </c>
      <c r="H1867" s="26" t="inlineStr">
        <is>
          <t>僅供詞彙／檢索；授權確認後使用</t>
        </is>
      </c>
      <c r="I1867" s="26" t="inlineStr">
        <is>
          <t>local_snapshot_stale_3500_vs_current_4600</t>
        </is>
      </c>
      <c r="J1867" s="26" t="inlineStr">
        <is>
          <t>一手抓臉頰後向下丟。</t>
        </is>
      </c>
      <c r="K1867" s="26" t="inlineStr">
        <is>
          <t>https://twtsl.ccu.edu.tw/video/s/shame.mp4</t>
        </is>
      </c>
      <c r="L1867" s="26" t="str"/>
      <c r="M1867" s="26" t="str"/>
    </row>
    <row r="1868">
      <c r="A1868" s="26" t="inlineStr">
        <is>
          <t>TW1900</t>
        </is>
      </c>
      <c r="B1868" s="26" t="n">
        <v>1900</v>
      </c>
      <c r="C1868" s="26" t="inlineStr">
        <is>
          <t>不要臉_B</t>
        </is>
      </c>
      <c r="D1868" s="26" t="inlineStr">
        <is>
          <t>不要臉</t>
        </is>
      </c>
      <c r="E1868" s="26" t="str"/>
      <c r="F1868" s="26" t="inlineStr">
        <is>
          <t>B</t>
        </is>
      </c>
      <c r="G1868" s="26" t="inlineStr">
        <is>
          <t>辭典來源可保留</t>
        </is>
      </c>
      <c r="H1868" s="26" t="inlineStr">
        <is>
          <t>僅供詞彙／檢索；授權確認後使用</t>
        </is>
      </c>
      <c r="I1868" s="26" t="inlineStr">
        <is>
          <t>local_snapshot_stale_3500_vs_current_4600、free_variant</t>
        </is>
      </c>
      <c r="J1868" s="26" t="inlineStr">
        <is>
          <t>一手輕抓臉頰，之後往下甩出且五指張開。</t>
        </is>
      </c>
      <c r="K1868" s="26" t="inlineStr">
        <is>
          <t>https://twtsl.ccu.edu.tw/video/s/shameless_b.mp4</t>
        </is>
      </c>
      <c r="L1868" s="26" t="str"/>
      <c r="M1868" s="26" t="str"/>
    </row>
    <row r="1869">
      <c r="A1869" s="26" t="inlineStr">
        <is>
          <t>TW1901</t>
        </is>
      </c>
      <c r="B1869" s="26" t="n">
        <v>1901</v>
      </c>
      <c r="C1869" s="26" t="inlineStr">
        <is>
          <t>刮鬍子</t>
        </is>
      </c>
      <c r="D1869" s="26" t="inlineStr">
        <is>
          <t>刮鬍子</t>
        </is>
      </c>
      <c r="E1869" s="26" t="str"/>
      <c r="F1869" s="26" t="str"/>
      <c r="G1869" s="26" t="inlineStr">
        <is>
          <t>辭典來源可保留</t>
        </is>
      </c>
      <c r="H1869" s="26" t="inlineStr">
        <is>
          <t>僅供詞彙／檢索；授權確認後使用</t>
        </is>
      </c>
      <c r="I1869" s="26" t="inlineStr">
        <is>
          <t>local_snapshot_stale_3500_vs_current_4600</t>
        </is>
      </c>
      <c r="J1869" s="26" t="inlineStr">
        <is>
          <t>一手食指彎曲畫下巴 。</t>
        </is>
      </c>
      <c r="K1869" s="26" t="inlineStr">
        <is>
          <t>https://twtsl.ccu.edu.tw/video/s/shave.mp4</t>
        </is>
      </c>
      <c r="L1869" s="26" t="str"/>
      <c r="M1869" s="26" t="str"/>
    </row>
    <row r="1870">
      <c r="A1870" s="26" t="inlineStr">
        <is>
          <t>TW1902</t>
        </is>
      </c>
      <c r="B1870" s="26" t="n">
        <v>1902</v>
      </c>
      <c r="C1870" s="26" t="inlineStr">
        <is>
          <t>剃光頭_A</t>
        </is>
      </c>
      <c r="D1870" s="26" t="inlineStr">
        <is>
          <t>剃光頭</t>
        </is>
      </c>
      <c r="E1870" s="26" t="str"/>
      <c r="F1870" s="26" t="inlineStr">
        <is>
          <t>A</t>
        </is>
      </c>
      <c r="G1870" s="26" t="inlineStr">
        <is>
          <t>辭典來源可保留</t>
        </is>
      </c>
      <c r="H1870" s="26" t="inlineStr">
        <is>
          <t>僅供詞彙／檢索；授權確認後使用</t>
        </is>
      </c>
      <c r="I1870" s="26" t="inlineStr">
        <is>
          <t>local_snapshot_stale_3500_vs_current_4600、free_variant</t>
        </is>
      </c>
      <c r="J1870" s="26" t="inlineStr">
        <is>
          <t>一手食指彎曲在頭上向下拉。</t>
        </is>
      </c>
      <c r="K1870" s="26" t="inlineStr">
        <is>
          <t>https://twtsl.ccu.edu.tw/video/s/shave_ones_head_a.mp4</t>
        </is>
      </c>
      <c r="L1870" s="26" t="str"/>
      <c r="M1870" s="26" t="str"/>
    </row>
    <row r="1871">
      <c r="A1871" s="26" t="inlineStr">
        <is>
          <t>TW1903</t>
        </is>
      </c>
      <c r="B1871" s="26" t="n">
        <v>1903</v>
      </c>
      <c r="C1871" s="26" t="inlineStr">
        <is>
          <t>剃光頭_B</t>
        </is>
      </c>
      <c r="D1871" s="26" t="inlineStr">
        <is>
          <t>剃光頭</t>
        </is>
      </c>
      <c r="E1871" s="26" t="str"/>
      <c r="F1871" s="26" t="inlineStr">
        <is>
          <t>B</t>
        </is>
      </c>
      <c r="G1871" s="26" t="inlineStr">
        <is>
          <t>辭典來源可保留</t>
        </is>
      </c>
      <c r="H1871" s="26" t="inlineStr">
        <is>
          <t>僅供詞彙／檢索；授權確認後使用</t>
        </is>
      </c>
      <c r="I1871" s="26" t="inlineStr">
        <is>
          <t>local_snapshot_stale_3500_vs_current_4600、free_variant</t>
        </is>
      </c>
      <c r="J1871" s="26" t="inlineStr">
        <is>
          <t>一手食指彎曲在另一手拇指背向下拉。</t>
        </is>
      </c>
      <c r="K1871" s="26" t="inlineStr">
        <is>
          <t>https://twtsl.ccu.edu.tw/video/s/shave_ones_head_b.mp4</t>
        </is>
      </c>
      <c r="L1871" s="26" t="str"/>
      <c r="M1871" s="26" t="str"/>
    </row>
    <row r="1872">
      <c r="A1872" s="26" t="inlineStr">
        <is>
          <t>TW1904</t>
        </is>
      </c>
      <c r="B1872" s="26" t="n">
        <v>1904</v>
      </c>
      <c r="C1872" s="26" t="inlineStr">
        <is>
          <t>她</t>
        </is>
      </c>
      <c r="D1872" s="26" t="inlineStr">
        <is>
          <t>她</t>
        </is>
      </c>
      <c r="E1872" s="26" t="str"/>
      <c r="F1872" s="26" t="str"/>
      <c r="G1872" s="26" t="inlineStr">
        <is>
          <t>辭典來源可保留</t>
        </is>
      </c>
      <c r="H1872" s="26" t="inlineStr">
        <is>
          <t>僅供詞彙／檢索；授權確認後使用</t>
        </is>
      </c>
      <c r="I1872" s="26" t="inlineStr">
        <is>
          <t>local_snapshot_stale_3500_vs_current_4600</t>
        </is>
      </c>
      <c r="J1872" s="26" t="inlineStr">
        <is>
          <t>一手食指指向另一手小指。</t>
        </is>
      </c>
      <c r="K1872" s="26" t="inlineStr">
        <is>
          <t>https://twtsl.ccu.edu.tw/video/s/she_a.mp4</t>
        </is>
      </c>
      <c r="L1872" s="26" t="str"/>
      <c r="M1872" s="26" t="str"/>
    </row>
    <row r="1873">
      <c r="A1873" s="26" t="inlineStr">
        <is>
          <t>TW1905</t>
        </is>
      </c>
      <c r="B1873" s="26" t="n">
        <v>1905</v>
      </c>
      <c r="C1873" s="26" t="inlineStr">
        <is>
          <t>貝</t>
        </is>
      </c>
      <c r="D1873" s="26" t="inlineStr">
        <is>
          <t>貝</t>
        </is>
      </c>
      <c r="E1873" s="26" t="inlineStr">
        <is>
          <t>貝殼</t>
        </is>
      </c>
      <c r="F1873" s="26" t="str"/>
      <c r="G1873" s="26" t="inlineStr">
        <is>
          <t>辭典來源可保留</t>
        </is>
      </c>
      <c r="H1873" s="26" t="inlineStr">
        <is>
          <t>僅供詞彙／檢索；授權確認後使用</t>
        </is>
      </c>
      <c r="I1873" s="26" t="inlineStr">
        <is>
          <t>local_snapshot_stale_3500_vs_current_4600</t>
        </is>
      </c>
      <c r="J1873" s="26" t="inlineStr">
        <is>
          <t>雙手握拳，掌心相對上下相疊，重複打開。</t>
        </is>
      </c>
      <c r="K1873" s="26" t="inlineStr">
        <is>
          <t>https://twtsl.ccu.edu.tw/video/s/shell.mp4</t>
        </is>
      </c>
      <c r="L1873" s="26" t="str"/>
      <c r="M1873" s="26" t="str"/>
    </row>
    <row r="1874">
      <c r="A1874" s="26" t="inlineStr">
        <is>
          <t>TW1906</t>
        </is>
      </c>
      <c r="B1874" s="26" t="n">
        <v>1906</v>
      </c>
      <c r="C1874" s="26" t="inlineStr">
        <is>
          <t>事_B</t>
        </is>
      </c>
      <c r="D1874" s="26" t="inlineStr">
        <is>
          <t>事</t>
        </is>
      </c>
      <c r="E1874" s="26" t="str"/>
      <c r="F1874" s="26" t="inlineStr">
        <is>
          <t>B</t>
        </is>
      </c>
      <c r="G1874" s="26" t="inlineStr">
        <is>
          <t>辭典來源可保留</t>
        </is>
      </c>
      <c r="H1874" s="26" t="inlineStr">
        <is>
          <t>僅供詞彙／檢索；授權確認後使用</t>
        </is>
      </c>
      <c r="I1874" s="26" t="inlineStr">
        <is>
          <t>local_snapshot_stale_3500_vs_current_4600、free_variant</t>
        </is>
      </c>
      <c r="J1874" s="26" t="inlineStr">
        <is>
          <t>一手四指伸直，掌心朝內，指尖朝側邊，另一手食指伸直，畫直線通過四指後往上勾起。</t>
        </is>
      </c>
      <c r="K1874" s="26" t="inlineStr">
        <is>
          <t>https://twtsl.ccu.edu.tw/video/s/shi_character.mp4</t>
        </is>
      </c>
      <c r="L1874" s="26" t="str"/>
      <c r="M1874" s="26" t="str"/>
    </row>
    <row r="1875">
      <c r="A1875" s="26" t="inlineStr">
        <is>
          <t>TW1907</t>
        </is>
      </c>
      <c r="B1875" s="26" t="n">
        <v>1907</v>
      </c>
      <c r="C1875" s="26" t="inlineStr">
        <is>
          <t>卸責給他</t>
        </is>
      </c>
      <c r="D1875" s="26" t="inlineStr">
        <is>
          <t>卸責給他</t>
        </is>
      </c>
      <c r="E1875" s="26" t="str"/>
      <c r="F1875" s="26" t="str"/>
      <c r="G1875" s="26" t="inlineStr">
        <is>
          <t>辭典來源可保留</t>
        </is>
      </c>
      <c r="H1875" s="26" t="inlineStr">
        <is>
          <t>僅供詞彙／檢索；授權確認後使用</t>
        </is>
      </c>
      <c r="I1875" s="26" t="inlineStr">
        <is>
          <t>local_snapshot_stale_3500_vs_current_4600</t>
        </is>
      </c>
      <c r="J1875" s="26" t="inlineStr">
        <is>
          <t>一手拇指伸出，掌心朝側，另一手五指彎曲置於同側肩上，掌心朝上，往下移動至手背碰觸另一手拇指指背並置放於其上。</t>
        </is>
      </c>
      <c r="K1875" s="26" t="inlineStr">
        <is>
          <t>https://twtsl.ccu.edu.tw/video/s/shift_responsibility_to_him.mp4</t>
        </is>
      </c>
      <c r="L1875" s="26" t="str"/>
      <c r="M1875" s="26" t="str"/>
    </row>
    <row r="1876">
      <c r="A1876" s="26" t="inlineStr">
        <is>
          <t>TW1908</t>
        </is>
      </c>
      <c r="B1876" s="26" t="n">
        <v>1908</v>
      </c>
      <c r="C1876" s="26" t="inlineStr">
        <is>
          <t>士林</t>
        </is>
      </c>
      <c r="D1876" s="26" t="inlineStr">
        <is>
          <t>士林</t>
        </is>
      </c>
      <c r="E1876" s="26" t="str"/>
      <c r="F1876" s="26" t="str"/>
      <c r="G1876" s="26" t="inlineStr">
        <is>
          <t>辭典來源可保留</t>
        </is>
      </c>
      <c r="H1876" s="26" t="inlineStr">
        <is>
          <t>僅供詞彙／檢索；授權確認後使用</t>
        </is>
      </c>
      <c r="I1876" s="26" t="inlineStr">
        <is>
          <t>local_snapshot_stale_3500_vs_current_4600</t>
        </is>
      </c>
      <c r="J1876" s="26" t="inlineStr">
        <is>
          <t>一手五指併攏以小指輕碰脖子。</t>
        </is>
      </c>
      <c r="K1876" s="26" t="inlineStr">
        <is>
          <t>https://twtsl.ccu.edu.tw/video/s/shihlin.mp4</t>
        </is>
      </c>
      <c r="L1876" s="26" t="str"/>
      <c r="M1876" s="26" t="str"/>
    </row>
    <row r="1877">
      <c r="A1877" s="26" t="inlineStr">
        <is>
          <t>TW1909</t>
        </is>
      </c>
      <c r="B1877" s="26" t="n">
        <v>1909</v>
      </c>
      <c r="C1877" s="26" t="inlineStr">
        <is>
          <t>卸責</t>
        </is>
      </c>
      <c r="D1877" s="26" t="inlineStr">
        <is>
          <t>卸責</t>
        </is>
      </c>
      <c r="E1877" s="26" t="str"/>
      <c r="F1877" s="26" t="str"/>
      <c r="G1877" s="26" t="inlineStr">
        <is>
          <t>辭典來源可保留</t>
        </is>
      </c>
      <c r="H1877" s="26" t="inlineStr">
        <is>
          <t>僅供詞彙／檢索；授權確認後使用</t>
        </is>
      </c>
      <c r="I1877" s="26" t="inlineStr">
        <is>
          <t>local_snapshot_stale_3500_vs_current_4600</t>
        </is>
      </c>
      <c r="J1877" s="26" t="inlineStr">
        <is>
          <t>雙手微彎，一上一下於肩膀上方往外丟。</t>
        </is>
      </c>
      <c r="K1877" s="26" t="inlineStr">
        <is>
          <t>https://twtsl.ccu.edu.tw/video/s/shirk_ones_responsibilitiy.mp4</t>
        </is>
      </c>
      <c r="L1877" s="26" t="str"/>
      <c r="M1877" s="26" t="str"/>
    </row>
    <row r="1878">
      <c r="A1878" s="26" t="inlineStr">
        <is>
          <t>TW1910</t>
        </is>
      </c>
      <c r="B1878" s="26" t="n">
        <v>1910</v>
      </c>
      <c r="C1878" s="26" t="inlineStr">
        <is>
          <t>襯衫</t>
        </is>
      </c>
      <c r="D1878" s="26" t="inlineStr">
        <is>
          <t>襯衫</t>
        </is>
      </c>
      <c r="E1878" s="26" t="str"/>
      <c r="F1878" s="26" t="str"/>
      <c r="G1878" s="26" t="inlineStr">
        <is>
          <t>辭典來源可保留</t>
        </is>
      </c>
      <c r="H1878" s="26" t="inlineStr">
        <is>
          <t>僅供詞彙／檢索；授權確認後使用</t>
        </is>
      </c>
      <c r="I1878" s="26" t="inlineStr">
        <is>
          <t>local_snapshot_stale_3500_vs_current_4600</t>
        </is>
      </c>
      <c r="J1878" s="26" t="inlineStr">
        <is>
          <t>雙手食指和拇指從脖子處往兩側移動並且往下合起。</t>
        </is>
      </c>
      <c r="K1878" s="26" t="inlineStr">
        <is>
          <t>https://twtsl.ccu.edu.tw/video/s/shirt.mp4</t>
        </is>
      </c>
      <c r="L1878" s="26" t="str"/>
      <c r="M1878" s="26" t="str"/>
    </row>
    <row r="1879">
      <c r="A1879" s="26" t="inlineStr">
        <is>
          <t>TW1911</t>
        </is>
      </c>
      <c r="B1879" s="26" t="n">
        <v>1911</v>
      </c>
      <c r="C1879" s="26" t="inlineStr">
        <is>
          <t>鞋子_N</t>
        </is>
      </c>
      <c r="D1879" s="26" t="inlineStr">
        <is>
          <t>鞋子</t>
        </is>
      </c>
      <c r="E1879" s="26" t="str"/>
      <c r="F1879" s="26" t="inlineStr">
        <is>
          <t>N</t>
        </is>
      </c>
      <c r="G1879" s="26" t="inlineStr">
        <is>
          <t>辭典來源可保留</t>
        </is>
      </c>
      <c r="H1879" s="26" t="inlineStr">
        <is>
          <t>僅供詞彙／檢索；授權確認後使用</t>
        </is>
      </c>
      <c r="I1879" s="26" t="inlineStr">
        <is>
          <t>local_snapshot_stale_3500_vs_current_4600、regional_variant</t>
        </is>
      </c>
      <c r="J1879" s="26" t="inlineStr">
        <is>
          <t>一手五指彎曲，另一手五指伸直，插入其中。</t>
        </is>
      </c>
      <c r="K1879" s="26" t="inlineStr">
        <is>
          <t>https://twtsl.ccu.edu.tw/video/s/shoe_n.mp4</t>
        </is>
      </c>
      <c r="L1879" s="26" t="str"/>
      <c r="M1879" s="26" t="str"/>
    </row>
    <row r="1880">
      <c r="A1880" s="26" t="inlineStr">
        <is>
          <t>TW1912</t>
        </is>
      </c>
      <c r="B1880" s="26" t="n">
        <v>1912</v>
      </c>
      <c r="C1880" s="26" t="inlineStr">
        <is>
          <t>鞋子_S</t>
        </is>
      </c>
      <c r="D1880" s="26" t="inlineStr">
        <is>
          <t>鞋子</t>
        </is>
      </c>
      <c r="E1880" s="26" t="str"/>
      <c r="F1880" s="26" t="inlineStr">
        <is>
          <t>S</t>
        </is>
      </c>
      <c r="G1880" s="26" t="inlineStr">
        <is>
          <t>辭典來源可保留</t>
        </is>
      </c>
      <c r="H1880" s="26" t="inlineStr">
        <is>
          <t>僅供詞彙／檢索；授權確認後使用</t>
        </is>
      </c>
      <c r="I1880" s="26" t="inlineStr">
        <is>
          <t>local_snapshot_stale_3500_vs_current_4600、regional_variant</t>
        </is>
      </c>
      <c r="J1880" s="26" t="inlineStr">
        <is>
          <t>雙手握拳，雙手手腕輕敲。</t>
        </is>
      </c>
      <c r="K1880" s="26" t="inlineStr">
        <is>
          <t>https://twtsl.ccu.edu.tw/video/s/shoe_s.mp4</t>
        </is>
      </c>
      <c r="L1880" s="26" t="str"/>
      <c r="M1880" s="26" t="str"/>
    </row>
    <row r="1881">
      <c r="A1881" s="26" t="inlineStr">
        <is>
          <t>TW1913</t>
        </is>
      </c>
      <c r="B1881" s="26" t="n">
        <v>1913</v>
      </c>
      <c r="C1881" s="26" t="inlineStr">
        <is>
          <t>低</t>
        </is>
      </c>
      <c r="D1881" s="26" t="inlineStr">
        <is>
          <t>低</t>
        </is>
      </c>
      <c r="E1881" s="26" t="inlineStr">
        <is>
          <t>矮</t>
        </is>
      </c>
      <c r="F1881" s="26" t="str"/>
      <c r="G1881" s="26" t="inlineStr">
        <is>
          <t>辭典來源可保留</t>
        </is>
      </c>
      <c r="H1881" s="26" t="inlineStr">
        <is>
          <t>僅供詞彙／檢索；授權確認後使用</t>
        </is>
      </c>
      <c r="I1881" s="26" t="inlineStr">
        <is>
          <t>local_snapshot_stale_3500_vs_current_4600</t>
        </is>
      </c>
      <c r="J1881" s="26" t="inlineStr">
        <is>
          <t>一手在身前，掌心朝下，往下移動。</t>
        </is>
      </c>
      <c r="K1881" s="26" t="inlineStr">
        <is>
          <t>https://twtsl.ccu.edu.tw/video/s/short_a.mp4</t>
        </is>
      </c>
      <c r="L1881" s="26" t="str"/>
      <c r="M1881" s="26" t="str"/>
    </row>
    <row r="1882">
      <c r="A1882" s="26" t="inlineStr">
        <is>
          <t>TW1914</t>
        </is>
      </c>
      <c r="B1882" s="26" t="n">
        <v>1914</v>
      </c>
      <c r="C1882" s="26" t="inlineStr">
        <is>
          <t>近</t>
        </is>
      </c>
      <c r="D1882" s="26" t="inlineStr">
        <is>
          <t>近</t>
        </is>
      </c>
      <c r="E1882" s="26" t="inlineStr">
        <is>
          <t>短、附近</t>
        </is>
      </c>
      <c r="F1882" s="26" t="str"/>
      <c r="G1882" s="26" t="inlineStr">
        <is>
          <t>辭典來源可保留</t>
        </is>
      </c>
      <c r="H1882" s="26" t="inlineStr">
        <is>
          <t>僅供詞彙／檢索；授權確認後使用</t>
        </is>
      </c>
      <c r="I1882" s="26" t="inlineStr">
        <is>
          <t>local_snapshot_stale_3500_vs_current_4600</t>
        </is>
      </c>
      <c r="J1882" s="26" t="inlineStr">
        <is>
          <t>雙手食指和拇指指尖相觸成圈，在身前掌心相對互相靠近。</t>
        </is>
      </c>
      <c r="K1882" s="26" t="inlineStr">
        <is>
          <t>https://twtsl.ccu.edu.tw/video/s/short_b.mp4</t>
        </is>
      </c>
      <c r="L1882" s="26" t="str"/>
      <c r="M1882" s="26" t="str"/>
    </row>
    <row r="1883">
      <c r="A1883" s="26" t="inlineStr">
        <is>
          <t>TW1915</t>
        </is>
      </c>
      <c r="B1883" s="26" t="n">
        <v>1915</v>
      </c>
      <c r="C1883" s="26" t="inlineStr">
        <is>
          <t>拮据_B</t>
        </is>
      </c>
      <c r="D1883" s="26" t="inlineStr">
        <is>
          <t>拮据</t>
        </is>
      </c>
      <c r="E1883" s="26" t="str"/>
      <c r="F1883" s="26" t="inlineStr">
        <is>
          <t>B</t>
        </is>
      </c>
      <c r="G1883" s="26" t="inlineStr">
        <is>
          <t>辭典來源可保留</t>
        </is>
      </c>
      <c r="H1883" s="26" t="inlineStr">
        <is>
          <t>僅供詞彙／檢索；授權確認後使用</t>
        </is>
      </c>
      <c r="I1883" s="26" t="inlineStr">
        <is>
          <t>local_snapshot_stale_3500_vs_current_4600、free_variant</t>
        </is>
      </c>
      <c r="J1883" s="26" t="inlineStr">
        <is>
          <t>一手拇指及食指彎曲放於頸部。</t>
        </is>
      </c>
      <c r="K1883" s="26" t="inlineStr">
        <is>
          <t>https://twtsl.ccu.edu.tw/video/s/short_of_money.mp4</t>
        </is>
      </c>
      <c r="L1883" s="26" t="str"/>
      <c r="M1883" s="26" t="str"/>
    </row>
    <row r="1884">
      <c r="A1884" s="26" t="inlineStr">
        <is>
          <t>TW1916</t>
        </is>
      </c>
      <c r="B1884" s="26" t="n">
        <v>1916</v>
      </c>
      <c r="C1884" s="26" t="inlineStr">
        <is>
          <t>短袖</t>
        </is>
      </c>
      <c r="D1884" s="26" t="inlineStr">
        <is>
          <t>短袖</t>
        </is>
      </c>
      <c r="E1884" s="26" t="str"/>
      <c r="F1884" s="26" t="str"/>
      <c r="G1884" s="26" t="inlineStr">
        <is>
          <t>辭典來源可保留</t>
        </is>
      </c>
      <c r="H1884" s="26" t="inlineStr">
        <is>
          <t>僅供詞彙／檢索；授權確認後使用</t>
        </is>
      </c>
      <c r="I1884" s="26" t="inlineStr">
        <is>
          <t>local_snapshot_stale_3500_vs_current_4600</t>
        </is>
      </c>
      <c r="J1884" s="26" t="inlineStr">
        <is>
          <t>一手四指併攏，在另一手衣袖短處劃線。</t>
        </is>
      </c>
      <c r="K1884" s="26" t="inlineStr">
        <is>
          <t>https://twtsl.ccu.edu.tw/video/s/short_sleeves.mp4</t>
        </is>
      </c>
      <c r="L1884" s="26" t="str"/>
      <c r="M1884" s="26" t="str"/>
    </row>
    <row r="1885">
      <c r="A1885" s="26" t="inlineStr">
        <is>
          <t>TW1917</t>
        </is>
      </c>
      <c r="B1885" s="26" t="n">
        <v>1917</v>
      </c>
      <c r="C1885" s="26" t="inlineStr">
        <is>
          <t>捷徑</t>
        </is>
      </c>
      <c r="D1885" s="26" t="inlineStr">
        <is>
          <t>捷徑</t>
        </is>
      </c>
      <c r="E1885" s="26" t="str"/>
      <c r="F1885" s="26" t="str"/>
      <c r="G1885" s="26" t="inlineStr">
        <is>
          <t>辭典來源可保留</t>
        </is>
      </c>
      <c r="H1885" s="26" t="inlineStr">
        <is>
          <t>僅供詞彙／檢索；授權確認後使用</t>
        </is>
      </c>
      <c r="I1885" s="26" t="inlineStr">
        <is>
          <t>local_snapshot_stale_3500_vs_current_4600</t>
        </is>
      </c>
      <c r="J1885" s="26" t="inlineStr">
        <is>
          <t>老鼠+路。</t>
        </is>
      </c>
      <c r="K1885" s="26" t="inlineStr">
        <is>
          <t>https://twtsl.ccu.edu.tw/video/s/shortcut.mp4</t>
        </is>
      </c>
      <c r="L1885" s="26" t="str"/>
      <c r="M1885" s="26" t="str"/>
    </row>
    <row r="1886">
      <c r="A1886" s="26" t="inlineStr">
        <is>
          <t>TW1918</t>
        </is>
      </c>
      <c r="B1886" s="26" t="n">
        <v>1918</v>
      </c>
      <c r="C1886" s="26" t="inlineStr">
        <is>
          <t>應該</t>
        </is>
      </c>
      <c r="D1886" s="26" t="inlineStr">
        <is>
          <t>應該</t>
        </is>
      </c>
      <c r="E1886" s="26" t="str"/>
      <c r="F1886" s="26" t="str"/>
      <c r="G1886" s="26" t="inlineStr">
        <is>
          <t>辭典來源可保留</t>
        </is>
      </c>
      <c r="H1886" s="26" t="inlineStr">
        <is>
          <t>僅供詞彙／檢索；授權確認後使用</t>
        </is>
      </c>
      <c r="I1886" s="26" t="inlineStr">
        <is>
          <t>local_snapshot_stale_3500_vs_current_4600</t>
        </is>
      </c>
      <c r="J1886" s="26" t="inlineStr">
        <is>
          <t>一手食指伸直，掌心向上，往上轉成掌心向下放於掌心向上的另一手食指上。</t>
        </is>
      </c>
      <c r="K1886" s="26" t="inlineStr">
        <is>
          <t>https://twtsl.ccu.edu.tw/video/s/should.mp4</t>
        </is>
      </c>
      <c r="L1886" s="26" t="str"/>
      <c r="M1886" s="26" t="str"/>
    </row>
    <row r="1887">
      <c r="A1887" s="26" t="inlineStr">
        <is>
          <t>TW1919</t>
        </is>
      </c>
      <c r="B1887" s="26" t="n">
        <v>1919</v>
      </c>
      <c r="C1887" s="26" t="inlineStr">
        <is>
          <t>吼</t>
        </is>
      </c>
      <c r="D1887" s="26" t="inlineStr">
        <is>
          <t>吼</t>
        </is>
      </c>
      <c r="E1887" s="26" t="inlineStr">
        <is>
          <t>喊</t>
        </is>
      </c>
      <c r="F1887" s="26" t="str"/>
      <c r="G1887" s="26" t="inlineStr">
        <is>
          <t>辭典來源可保留</t>
        </is>
      </c>
      <c r="H1887" s="26" t="inlineStr">
        <is>
          <t>僅供詞彙／檢索；授權確認後使用</t>
        </is>
      </c>
      <c r="I1887" s="26" t="inlineStr">
        <is>
          <t>local_snapshot_stale_3500_vs_current_4600</t>
        </is>
      </c>
      <c r="J1887" s="26" t="inlineStr">
        <is>
          <t>雙手放於口邊，口張開做呼喊狀。</t>
        </is>
      </c>
      <c r="K1887" s="26" t="inlineStr">
        <is>
          <t>https://twtsl.ccu.edu.tw/video/s/shout.mp4</t>
        </is>
      </c>
      <c r="L1887" s="26" t="str"/>
      <c r="M1887" s="26" t="str"/>
    </row>
    <row r="1888">
      <c r="A1888" s="26" t="inlineStr">
        <is>
          <t>TW1920</t>
        </is>
      </c>
      <c r="B1888" s="26" t="n">
        <v>1920</v>
      </c>
      <c r="C1888" s="26" t="inlineStr">
        <is>
          <t>示範</t>
        </is>
      </c>
      <c r="D1888" s="26" t="inlineStr">
        <is>
          <t>示範</t>
        </is>
      </c>
      <c r="E1888" s="26" t="inlineStr">
        <is>
          <t>表示</t>
        </is>
      </c>
      <c r="F1888" s="26" t="str"/>
      <c r="G1888" s="26" t="inlineStr">
        <is>
          <t>辭典來源可保留</t>
        </is>
      </c>
      <c r="H1888" s="26" t="inlineStr">
        <is>
          <t>僅供詞彙／檢索；授權確認後使用</t>
        </is>
      </c>
      <c r="I1888" s="26" t="inlineStr">
        <is>
          <t>local_snapshot_stale_3500_vs_current_4600</t>
        </is>
      </c>
      <c r="J1888" s="26" t="inlineStr">
        <is>
          <t>一手食指伸直點著另一手手心，並將手心向外翻轉成手心朝外。</t>
        </is>
      </c>
      <c r="K1888" s="26" t="inlineStr">
        <is>
          <t>https://twtsl.ccu.edu.tw/video/s/show.mp4</t>
        </is>
      </c>
      <c r="L1888" s="26" t="str"/>
      <c r="M1888" s="26" t="str"/>
    </row>
    <row r="1889">
      <c r="A1889" s="26" t="inlineStr">
        <is>
          <t>TW1921</t>
        </is>
      </c>
      <c r="B1889" s="26" t="n">
        <v>1921</v>
      </c>
      <c r="C1889" s="26" t="inlineStr">
        <is>
          <t>顯眼</t>
        </is>
      </c>
      <c r="D1889" s="26" t="inlineStr">
        <is>
          <t>顯眼</t>
        </is>
      </c>
      <c r="E1889" s="26" t="str"/>
      <c r="F1889" s="26" t="str"/>
      <c r="G1889" s="26" t="inlineStr">
        <is>
          <t>辭典來源可保留</t>
        </is>
      </c>
      <c r="H1889" s="26" t="inlineStr">
        <is>
          <t>僅供詞彙／檢索；授權確認後使用</t>
        </is>
      </c>
      <c r="I1889" s="26" t="inlineStr">
        <is>
          <t>local_snapshot_stale_3500_vs_current_4600</t>
        </is>
      </c>
      <c r="J1889" s="26" t="inlineStr">
        <is>
          <t>一手食指點於在眼下方，頭同時後傾。</t>
        </is>
      </c>
      <c r="K1889" s="26" t="inlineStr">
        <is>
          <t>https://twtsl.ccu.edu.tw/video/s/showy.mp4</t>
        </is>
      </c>
      <c r="L1889" s="26" t="str"/>
      <c r="M1889" s="26" t="str"/>
    </row>
    <row r="1890">
      <c r="A1890" s="26" t="inlineStr">
        <is>
          <t>TW1922</t>
        </is>
      </c>
      <c r="B1890" s="26" t="n">
        <v>1922</v>
      </c>
      <c r="C1890" s="26" t="inlineStr">
        <is>
          <t>蝦</t>
        </is>
      </c>
      <c r="D1890" s="26" t="inlineStr">
        <is>
          <t>蝦</t>
        </is>
      </c>
      <c r="E1890" s="26" t="str"/>
      <c r="F1890" s="26" t="str"/>
      <c r="G1890" s="26" t="inlineStr">
        <is>
          <t>辭典來源可保留</t>
        </is>
      </c>
      <c r="H1890" s="26" t="inlineStr">
        <is>
          <t>僅供詞彙／檢索；授權確認後使用</t>
        </is>
      </c>
      <c r="I1890" s="26" t="inlineStr">
        <is>
          <t>local_snapshot_stale_3500_vs_current_4600</t>
        </is>
      </c>
      <c r="J1890" s="26" t="inlineStr">
        <is>
          <t>一手食指在另一手手背上，重覆彎動手指並沿著手臂移動。</t>
        </is>
      </c>
      <c r="K1890" s="26" t="inlineStr">
        <is>
          <t>https://twtsl.ccu.edu.tw/video/s/shrimp.mp4</t>
        </is>
      </c>
      <c r="L1890" s="26" t="str"/>
      <c r="M1890" s="26" t="str"/>
    </row>
    <row r="1891">
      <c r="A1891" s="26" t="inlineStr">
        <is>
          <t>TW1923</t>
        </is>
      </c>
      <c r="B1891" s="26" t="n">
        <v>1923</v>
      </c>
      <c r="C1891" s="26" t="inlineStr">
        <is>
          <t>閉嘴_A</t>
        </is>
      </c>
      <c r="D1891" s="26" t="inlineStr">
        <is>
          <t>閉嘴</t>
        </is>
      </c>
      <c r="E1891" s="26" t="str"/>
      <c r="F1891" s="26" t="inlineStr">
        <is>
          <t>A</t>
        </is>
      </c>
      <c r="G1891" s="26" t="inlineStr">
        <is>
          <t>辭典來源可保留</t>
        </is>
      </c>
      <c r="H1891" s="26" t="inlineStr">
        <is>
          <t>僅供詞彙／檢索；授權確認後使用</t>
        </is>
      </c>
      <c r="I1891" s="26" t="inlineStr">
        <is>
          <t>local_snapshot_stale_3500_vs_current_4600、free_variant</t>
        </is>
      </c>
      <c r="J1891" s="26" t="inlineStr">
        <is>
          <t>一手食指、中指伸直在嘴巴前快速合起併攏。</t>
        </is>
      </c>
      <c r="K1891" s="26" t="inlineStr">
        <is>
          <t>https://twtsl.ccu.edu.tw/video/s/shut_up_a.mp4</t>
        </is>
      </c>
      <c r="L1891" s="26" t="str"/>
      <c r="M1891" s="26" t="str"/>
    </row>
    <row r="1892">
      <c r="A1892" s="26" t="inlineStr">
        <is>
          <t>TW1924</t>
        </is>
      </c>
      <c r="B1892" s="26" t="n">
        <v>1924</v>
      </c>
      <c r="C1892" s="26" t="inlineStr">
        <is>
          <t>閉嘴_B</t>
        </is>
      </c>
      <c r="D1892" s="26" t="inlineStr">
        <is>
          <t>閉嘴</t>
        </is>
      </c>
      <c r="E1892" s="26" t="str"/>
      <c r="F1892" s="26" t="inlineStr">
        <is>
          <t>B</t>
        </is>
      </c>
      <c r="G1892" s="26" t="inlineStr">
        <is>
          <t>辭典來源可保留</t>
        </is>
      </c>
      <c r="H1892" s="26" t="inlineStr">
        <is>
          <t>僅供詞彙／檢索；授權確認後使用</t>
        </is>
      </c>
      <c r="I1892" s="26" t="inlineStr">
        <is>
          <t>local_snapshot_stale_3500_vs_current_4600、free_variant</t>
        </is>
      </c>
      <c r="J1892" s="26" t="inlineStr">
        <is>
          <t>一手拇指、食指在嘴角向旁拉。</t>
        </is>
      </c>
      <c r="K1892" s="26" t="inlineStr">
        <is>
          <t>https://twtsl.ccu.edu.tw/video/s/shut_up_b.mp4</t>
        </is>
      </c>
      <c r="L1892" s="26" t="str"/>
      <c r="M1892" s="26" t="str"/>
    </row>
    <row r="1893">
      <c r="A1893" s="26" t="inlineStr">
        <is>
          <t>TW1925</t>
        </is>
      </c>
      <c r="B1893" s="26" t="n">
        <v>1925</v>
      </c>
      <c r="C1893" s="26" t="inlineStr">
        <is>
          <t>閉嘴_C</t>
        </is>
      </c>
      <c r="D1893" s="26" t="inlineStr">
        <is>
          <t>閉嘴</t>
        </is>
      </c>
      <c r="E1893" s="26" t="str"/>
      <c r="F1893" s="26" t="inlineStr">
        <is>
          <t>C</t>
        </is>
      </c>
      <c r="G1893" s="26" t="inlineStr">
        <is>
          <t>辭典來源可保留</t>
        </is>
      </c>
      <c r="H1893" s="26" t="inlineStr">
        <is>
          <t>僅供詞彙／檢索；授權確認後使用</t>
        </is>
      </c>
      <c r="I1893" s="26" t="inlineStr">
        <is>
          <t>local_snapshot_stale_3500_vs_current_4600、free_variant</t>
        </is>
      </c>
      <c r="J1893" s="26" t="inlineStr">
        <is>
          <t>一手拇指與其他四指於嘴前用力合起。</t>
        </is>
      </c>
      <c r="K1893" s="26" t="inlineStr">
        <is>
          <t>https://twtsl.ccu.edu.tw/video/s/shut_up_c.mp4</t>
        </is>
      </c>
      <c r="L1893" s="26" t="str"/>
      <c r="M1893" s="26" t="str"/>
    </row>
    <row r="1894">
      <c r="A1894" s="26" t="inlineStr">
        <is>
          <t>TW1926</t>
        </is>
      </c>
      <c r="B1894" s="26" t="n">
        <v>1926</v>
      </c>
      <c r="C1894" s="26" t="inlineStr">
        <is>
          <t>百葉窗</t>
        </is>
      </c>
      <c r="D1894" s="26" t="inlineStr">
        <is>
          <t>百葉窗</t>
        </is>
      </c>
      <c r="E1894" s="26" t="str"/>
      <c r="F1894" s="26" t="str"/>
      <c r="G1894" s="26" t="inlineStr">
        <is>
          <t>辭典來源可保留</t>
        </is>
      </c>
      <c r="H1894" s="26" t="inlineStr">
        <is>
          <t>僅供詞彙／檢索；授權確認後使用</t>
        </is>
      </c>
      <c r="I1894" s="26" t="inlineStr">
        <is>
          <t>local_snapshot_stale_3500_vs_current_4600</t>
        </is>
      </c>
      <c r="J1894" s="26" t="inlineStr">
        <is>
          <t>雙手五指並排，掌心向下，平放於身前，一上一下，手掌重複原地翻動。</t>
        </is>
      </c>
      <c r="K1894" s="26" t="inlineStr">
        <is>
          <t>https://twtsl.ccu.edu.tw/video/s/shutters_blinds.mp4</t>
        </is>
      </c>
      <c r="L1894" s="26" t="str"/>
      <c r="M1894" s="26" t="str"/>
    </row>
    <row r="1895">
      <c r="A1895" s="26" t="inlineStr">
        <is>
          <t>TW1927</t>
        </is>
      </c>
      <c r="B1895" s="26" t="n">
        <v>1927</v>
      </c>
      <c r="C1895" s="26" t="inlineStr">
        <is>
          <t>害羞</t>
        </is>
      </c>
      <c r="D1895" s="26" t="inlineStr">
        <is>
          <t>害羞</t>
        </is>
      </c>
      <c r="E1895" s="26" t="str"/>
      <c r="F1895" s="26" t="str"/>
      <c r="G1895" s="26" t="inlineStr">
        <is>
          <t>辭典來源可保留</t>
        </is>
      </c>
      <c r="H1895" s="26" t="inlineStr">
        <is>
          <t>僅供詞彙／檢索；授權確認後使用</t>
        </is>
      </c>
      <c r="I1895" s="26" t="inlineStr">
        <is>
          <t>local_snapshot_stale_3500_vs_current_4600</t>
        </is>
      </c>
      <c r="J1895" s="26" t="inlineStr">
        <is>
          <t>一手遮住臉，另一手食指重複劃臉頰往下動。</t>
        </is>
      </c>
      <c r="K1895" s="26" t="inlineStr">
        <is>
          <t>https://twtsl.ccu.edu.tw/video/s/shy.mp4</t>
        </is>
      </c>
      <c r="L1895" s="26" t="str"/>
      <c r="M1895" s="26" t="str"/>
    </row>
    <row r="1896">
      <c r="A1896" s="26" t="inlineStr">
        <is>
          <t>TW1928</t>
        </is>
      </c>
      <c r="B1896" s="26" t="n">
        <v>1928</v>
      </c>
      <c r="C1896" s="26" t="inlineStr">
        <is>
          <t>生病</t>
        </is>
      </c>
      <c r="D1896" s="26" t="inlineStr">
        <is>
          <t>生病</t>
        </is>
      </c>
      <c r="E1896" s="26" t="inlineStr">
        <is>
          <t>疾病、病</t>
        </is>
      </c>
      <c r="F1896" s="26" t="str"/>
      <c r="G1896" s="26" t="inlineStr">
        <is>
          <t>辭典來源可保留</t>
        </is>
      </c>
      <c r="H1896" s="26" t="inlineStr">
        <is>
          <t>僅供詞彙／檢索；授權確認後使用</t>
        </is>
      </c>
      <c r="I1896" s="26" t="inlineStr">
        <is>
          <t>local_snapshot_stale_3500_vs_current_4600</t>
        </is>
      </c>
      <c r="J1896" s="26" t="inlineStr">
        <is>
          <t>一手手背貼於額頭。</t>
        </is>
      </c>
      <c r="K1896" s="26" t="inlineStr">
        <is>
          <t>https://twtsl.ccu.edu.tw/video/s/sick.mp4</t>
        </is>
      </c>
      <c r="L1896" s="26" t="str"/>
      <c r="M1896" s="26" t="str"/>
    </row>
    <row r="1897">
      <c r="A1897" s="26" t="inlineStr">
        <is>
          <t>TW1929</t>
        </is>
      </c>
      <c r="B1897" s="26" t="n">
        <v>1929</v>
      </c>
      <c r="C1897" s="26" t="inlineStr">
        <is>
          <t>邊</t>
        </is>
      </c>
      <c r="D1897" s="26" t="inlineStr">
        <is>
          <t>邊</t>
        </is>
      </c>
      <c r="E1897" s="26" t="str"/>
      <c r="F1897" s="26" t="str"/>
      <c r="G1897" s="26" t="inlineStr">
        <is>
          <t>辭典來源可保留</t>
        </is>
      </c>
      <c r="H1897" s="26" t="inlineStr">
        <is>
          <t>僅供詞彙／檢索；授權確認後使用</t>
        </is>
      </c>
      <c r="I1897" s="26" t="inlineStr">
        <is>
          <t>local_snapshot_stale_3500_vs_current_4600</t>
        </is>
      </c>
      <c r="J1897" s="26" t="inlineStr">
        <is>
          <t>一手從另一下手臂處畫。</t>
        </is>
      </c>
      <c r="K1897" s="26" t="inlineStr">
        <is>
          <t>https://twtsl.ccu.edu.tw/video/s/side.mp4</t>
        </is>
      </c>
      <c r="L1897" s="26" t="str"/>
      <c r="M1897" s="26" t="str"/>
    </row>
    <row r="1898">
      <c r="A1898" s="26" t="inlineStr">
        <is>
          <t>TW1930</t>
        </is>
      </c>
      <c r="B1898" s="26" t="n">
        <v>1930</v>
      </c>
      <c r="C1898" s="26" t="inlineStr">
        <is>
          <t>手語</t>
        </is>
      </c>
      <c r="D1898" s="26" t="inlineStr">
        <is>
          <t>手語</t>
        </is>
      </c>
      <c r="E1898" s="26" t="inlineStr">
        <is>
          <t>打手語</t>
        </is>
      </c>
      <c r="F1898" s="26" t="str"/>
      <c r="G1898" s="26" t="inlineStr">
        <is>
          <t>辭典來源可保留</t>
        </is>
      </c>
      <c r="H1898" s="26" t="inlineStr">
        <is>
          <t>僅供詞彙／檢索；授權確認後使用</t>
        </is>
      </c>
      <c r="I1898" s="26" t="inlineStr">
        <is>
          <t>local_snapshot_stale_3500_vs_current_4600</t>
        </is>
      </c>
      <c r="J1898" s="26" t="inlineStr">
        <is>
          <t>雙手張開，在身前交互繞圈。</t>
        </is>
      </c>
      <c r="K1898" s="26" t="inlineStr">
        <is>
          <t>https://twtsl.ccu.edu.tw/video/s/sign_language.mp4</t>
        </is>
      </c>
      <c r="L1898" s="26" t="str"/>
      <c r="M1898" s="26" t="str"/>
    </row>
    <row r="1899">
      <c r="A1899" s="26" t="inlineStr">
        <is>
          <t>TW1931</t>
        </is>
      </c>
      <c r="B1899" s="26" t="n">
        <v>1931</v>
      </c>
      <c r="C1899" s="26" t="inlineStr">
        <is>
          <t>報名_B</t>
        </is>
      </c>
      <c r="D1899" s="26" t="inlineStr">
        <is>
          <t>報名</t>
        </is>
      </c>
      <c r="E1899" s="26" t="str"/>
      <c r="F1899" s="26" t="inlineStr">
        <is>
          <t>B</t>
        </is>
      </c>
      <c r="G1899" s="26" t="inlineStr">
        <is>
          <t>辭典來源可保留</t>
        </is>
      </c>
      <c r="H1899" s="26" t="inlineStr">
        <is>
          <t>僅供詞彙／檢索；授權確認後使用</t>
        </is>
      </c>
      <c r="I1899" s="26" t="inlineStr">
        <is>
          <t>local_snapshot_stale_3500_vs_current_4600、free_variant</t>
        </is>
      </c>
      <c r="J1899" s="26" t="inlineStr">
        <is>
          <t>報告+簽名。</t>
        </is>
      </c>
      <c r="K1899" s="26" t="inlineStr">
        <is>
          <t>https://twtsl.ccu.edu.tw/video/s/sign_up.mp4</t>
        </is>
      </c>
      <c r="L1899" s="26" t="str"/>
      <c r="M1899" s="26" t="str"/>
    </row>
    <row r="1900">
      <c r="A1900" s="26" t="inlineStr">
        <is>
          <t>TW1932</t>
        </is>
      </c>
      <c r="B1900" s="26" t="n">
        <v>1932</v>
      </c>
      <c r="C1900" s="26" t="inlineStr">
        <is>
          <t>細</t>
        </is>
      </c>
      <c r="D1900" s="26" t="inlineStr">
        <is>
          <t>細</t>
        </is>
      </c>
      <c r="E1900" s="26" t="inlineStr">
        <is>
          <t>絲、線</t>
        </is>
      </c>
      <c r="F1900" s="26" t="str"/>
      <c r="G1900" s="26" t="inlineStr">
        <is>
          <t>辭典來源可保留</t>
        </is>
      </c>
      <c r="H1900" s="26" t="inlineStr">
        <is>
          <t>僅供詞彙／檢索；授權確認後使用</t>
        </is>
      </c>
      <c r="I1900" s="26" t="inlineStr">
        <is>
          <t>local_snapshot_stale_3500_vs_current_4600</t>
        </is>
      </c>
      <c r="J1900" s="26" t="inlineStr">
        <is>
          <t>雙手食指中指及無名指彎曲，拇指及小指捏住，雙手拇指小指相碰後往左右拉開。</t>
        </is>
      </c>
      <c r="K1900" s="26" t="inlineStr">
        <is>
          <t>https://twtsl.ccu.edu.tw/video/s/silk.mp4</t>
        </is>
      </c>
      <c r="L1900" s="26" t="str"/>
      <c r="M1900" s="26" t="str"/>
    </row>
    <row r="1901">
      <c r="A1901" s="26" t="inlineStr">
        <is>
          <t>TW1933</t>
        </is>
      </c>
      <c r="B1901" s="26" t="n">
        <v>1933</v>
      </c>
      <c r="C1901" s="26" t="inlineStr">
        <is>
          <t>銀</t>
        </is>
      </c>
      <c r="D1901" s="26" t="inlineStr">
        <is>
          <t>銀</t>
        </is>
      </c>
      <c r="E1901" s="26" t="str"/>
      <c r="F1901" s="26" t="str"/>
      <c r="G1901" s="26" t="inlineStr">
        <is>
          <t>辭典來源可保留</t>
        </is>
      </c>
      <c r="H1901" s="26" t="inlineStr">
        <is>
          <t>僅供詞彙／檢索；授權確認後使用</t>
        </is>
      </c>
      <c r="I1901" s="26" t="inlineStr">
        <is>
          <t>local_snapshot_stale_3500_vs_current_4600</t>
        </is>
      </c>
      <c r="J1901" s="26" t="inlineStr">
        <is>
          <t>一手拇指及食指捏起先放口前，再放耳邊。</t>
        </is>
      </c>
      <c r="K1901" s="26" t="inlineStr">
        <is>
          <t>https://twtsl.ccu.edu.tw/video/s/silver.mp4</t>
        </is>
      </c>
      <c r="L1901" s="26" t="str"/>
      <c r="M1901" s="26" t="str"/>
    </row>
    <row r="1902">
      <c r="A1902" s="26" t="inlineStr">
        <is>
          <t>TW1934</t>
        </is>
      </c>
      <c r="B1902" s="26" t="n">
        <v>1934</v>
      </c>
      <c r="C1902" s="26" t="inlineStr">
        <is>
          <t>如同</t>
        </is>
      </c>
      <c r="D1902" s="26" t="inlineStr">
        <is>
          <t>如同</t>
        </is>
      </c>
      <c r="E1902" s="26" t="inlineStr">
        <is>
          <t>似乎、像、好像、相似、類似</t>
        </is>
      </c>
      <c r="F1902" s="26" t="str"/>
      <c r="G1902" s="26" t="inlineStr">
        <is>
          <t>辭典來源可保留</t>
        </is>
      </c>
      <c r="H1902" s="26" t="inlineStr">
        <is>
          <t>僅供詞彙／檢索；授權確認後使用</t>
        </is>
      </c>
      <c r="I1902" s="26" t="inlineStr">
        <is>
          <t>local_snapshot_stale_3500_vs_current_4600</t>
        </is>
      </c>
      <c r="J1902" s="26" t="inlineStr">
        <is>
          <t>雙手拇指和食指彎曲，指尖相對，掌心向上，在身體前畫圓。</t>
        </is>
      </c>
      <c r="K1902" s="26" t="inlineStr">
        <is>
          <t>https://twtsl.ccu.edu.tw/video/s/similar.mp4</t>
        </is>
      </c>
      <c r="L1902" s="26" t="str"/>
      <c r="M1902" s="26" t="str"/>
    </row>
    <row r="1903">
      <c r="A1903" s="26" t="inlineStr">
        <is>
          <t>TW1935</t>
        </is>
      </c>
      <c r="B1903" s="26" t="n">
        <v>1935</v>
      </c>
      <c r="C1903" s="26" t="inlineStr">
        <is>
          <t>以為</t>
        </is>
      </c>
      <c r="D1903" s="26" t="inlineStr">
        <is>
          <t>以為</t>
        </is>
      </c>
      <c r="E1903" s="26" t="str"/>
      <c r="F1903" s="26" t="str"/>
      <c r="G1903" s="26" t="inlineStr">
        <is>
          <t>辭典來源可保留</t>
        </is>
      </c>
      <c r="H1903" s="26" t="inlineStr">
        <is>
          <t>僅供詞彙／檢索；授權確認後使用</t>
        </is>
      </c>
      <c r="I1903" s="26" t="inlineStr">
        <is>
          <t>local_snapshot_stale_3500_vs_current_4600</t>
        </is>
      </c>
      <c r="J1903" s="26" t="inlineStr">
        <is>
          <t>一手食指、中指伸直，掌心朝側，重複輕敲臉頰。</t>
        </is>
      </c>
      <c r="K1903" s="26" t="inlineStr">
        <is>
          <t>https://twtsl.ccu.edu.tw/video/s/similar_a.mp4</t>
        </is>
      </c>
      <c r="L1903" s="26" t="str"/>
      <c r="M1903" s="26" t="str"/>
    </row>
    <row r="1904">
      <c r="A1904" s="26" t="inlineStr">
        <is>
          <t>TW1936</t>
        </is>
      </c>
      <c r="B1904" s="26" t="n">
        <v>1936</v>
      </c>
      <c r="C1904" s="26" t="inlineStr">
        <is>
          <t>老實</t>
        </is>
      </c>
      <c r="D1904" s="26" t="inlineStr">
        <is>
          <t>老實</t>
        </is>
      </c>
      <c r="E1904" s="26" t="str"/>
      <c r="F1904" s="26" t="str"/>
      <c r="G1904" s="26" t="inlineStr">
        <is>
          <t>辭典來源可保留</t>
        </is>
      </c>
      <c r="H1904" s="26" t="inlineStr">
        <is>
          <t>僅供詞彙／檢索；授權確認後使用</t>
        </is>
      </c>
      <c r="I1904" s="26" t="inlineStr">
        <is>
          <t>local_snapshot_stale_3500_vs_current_4600</t>
        </is>
      </c>
      <c r="J1904" s="26" t="inlineStr">
        <is>
          <t>雙手五指收攏，分別在腰際處與胸上相觸。</t>
        </is>
      </c>
      <c r="K1904" s="26" t="inlineStr">
        <is>
          <t>https://twtsl.ccu.edu.tw/video/s/simpleminded.mp4</t>
        </is>
      </c>
      <c r="L1904" s="26" t="str"/>
      <c r="M1904" s="26" t="str"/>
    </row>
    <row r="1905">
      <c r="A1905" s="26" t="inlineStr">
        <is>
          <t>TW1937</t>
        </is>
      </c>
      <c r="B1905" s="26" t="n">
        <v>1937</v>
      </c>
      <c r="C1905" s="26" t="inlineStr">
        <is>
          <t>多才多藝_A</t>
        </is>
      </c>
      <c r="D1905" s="26" t="inlineStr">
        <is>
          <t>多才多藝</t>
        </is>
      </c>
      <c r="E1905" s="26" t="inlineStr">
        <is>
          <t>兼職</t>
        </is>
      </c>
      <c r="F1905" s="26" t="inlineStr">
        <is>
          <t>A</t>
        </is>
      </c>
      <c r="G1905" s="26" t="inlineStr">
        <is>
          <t>辭典來源可保留</t>
        </is>
      </c>
      <c r="H1905" s="26" t="inlineStr">
        <is>
          <t>僅供詞彙／檢索；授權確認後使用</t>
        </is>
      </c>
      <c r="I1905" s="26" t="inlineStr">
        <is>
          <t>local_snapshot_stale_3500_vs_current_4600、free_variant</t>
        </is>
      </c>
      <c r="J1905" s="26" t="inlineStr">
        <is>
          <t>一手食指伸直點胸後，往旁移動並且將中指伸直，然後再點胸一次。</t>
        </is>
      </c>
      <c r="K1905" s="26" t="inlineStr">
        <is>
          <t>https://twtsl.ccu.edu.tw/video/s/simultaneous_a.mp4</t>
        </is>
      </c>
      <c r="L1905" s="26" t="str"/>
      <c r="M1905" s="26" t="str"/>
    </row>
    <row r="1906">
      <c r="A1906" s="26" t="inlineStr">
        <is>
          <t>TW1938</t>
        </is>
      </c>
      <c r="B1906" s="26" t="n">
        <v>1938</v>
      </c>
      <c r="C1906" s="26" t="inlineStr">
        <is>
          <t>多才多藝_B</t>
        </is>
      </c>
      <c r="D1906" s="26" t="inlineStr">
        <is>
          <t>多才多藝</t>
        </is>
      </c>
      <c r="E1906" s="26" t="inlineStr">
        <is>
          <t>兼職</t>
        </is>
      </c>
      <c r="F1906" s="26" t="inlineStr">
        <is>
          <t>B</t>
        </is>
      </c>
      <c r="G1906" s="26" t="inlineStr">
        <is>
          <t>辭典來源可保留</t>
        </is>
      </c>
      <c r="H1906" s="26" t="inlineStr">
        <is>
          <t>僅供詞彙／檢索；授權確認後使用</t>
        </is>
      </c>
      <c r="I1906" s="26" t="inlineStr">
        <is>
          <t>local_snapshot_stale_3500_vs_current_4600、free_variant</t>
        </is>
      </c>
      <c r="J1906" s="26" t="inlineStr">
        <is>
          <t>一手食指及中指伸直碰胸，往旁移動再碰胸一次。</t>
        </is>
      </c>
      <c r="K1906" s="26" t="inlineStr">
        <is>
          <t>https://twtsl.ccu.edu.tw/video/s/simultaneous_b.mp4</t>
        </is>
      </c>
      <c r="L1906" s="26" t="str"/>
      <c r="M1906" s="26" t="str"/>
    </row>
    <row r="1907">
      <c r="A1907" s="26" t="inlineStr">
        <is>
          <t>TW1939</t>
        </is>
      </c>
      <c r="B1907" s="26" t="n">
        <v>1939</v>
      </c>
      <c r="C1907" s="26" t="inlineStr">
        <is>
          <t>身兼數職</t>
        </is>
      </c>
      <c r="D1907" s="26" t="inlineStr">
        <is>
          <t>身兼數職</t>
        </is>
      </c>
      <c r="E1907" s="26" t="str"/>
      <c r="F1907" s="26" t="str"/>
      <c r="G1907" s="26" t="inlineStr">
        <is>
          <t>辭典來源可保留</t>
        </is>
      </c>
      <c r="H1907" s="26" t="inlineStr">
        <is>
          <t>僅供詞彙／檢索；授權確認後使用</t>
        </is>
      </c>
      <c r="I1907" s="26" t="inlineStr">
        <is>
          <t>local_snapshot_stale_3500_vs_current_4600</t>
        </is>
      </c>
      <c r="J1907" s="26" t="inlineStr">
        <is>
          <t>一手食指伸直點胸後往旁拉並依序將中指無名指及小指也伸直 。</t>
        </is>
      </c>
      <c r="K1907" s="26" t="inlineStr">
        <is>
          <t>https://twtsl.ccu.edu.tw/video/s/simultaneous_c.mp4</t>
        </is>
      </c>
      <c r="L1907" s="26" t="str"/>
      <c r="M1907" s="26" t="str"/>
    </row>
    <row r="1908">
      <c r="A1908" s="26" t="inlineStr">
        <is>
          <t>TW1940</t>
        </is>
      </c>
      <c r="B1908" s="26" t="n">
        <v>1940</v>
      </c>
      <c r="C1908" s="26" t="inlineStr">
        <is>
          <t>唱</t>
        </is>
      </c>
      <c r="D1908" s="26" t="inlineStr">
        <is>
          <t>唱</t>
        </is>
      </c>
      <c r="E1908" s="26" t="inlineStr">
        <is>
          <t>唱歌、歌、歌曲</t>
        </is>
      </c>
      <c r="F1908" s="26" t="str"/>
      <c r="G1908" s="26" t="inlineStr">
        <is>
          <t>辭典來源可保留</t>
        </is>
      </c>
      <c r="H1908" s="26" t="inlineStr">
        <is>
          <t>僅供詞彙／檢索；授權確認後使用</t>
        </is>
      </c>
      <c r="I1908" s="26" t="inlineStr">
        <is>
          <t>local_snapshot_stale_3500_vs_current_4600</t>
        </is>
      </c>
      <c r="J1908" s="26" t="inlineStr">
        <is>
          <t>一手五指微彎，在口前向旁邊成波浪狀移動。</t>
        </is>
      </c>
      <c r="K1908" s="26" t="inlineStr">
        <is>
          <t>https://twtsl.ccu.edu.tw/video/s/sing.mp4</t>
        </is>
      </c>
      <c r="L1908" s="26" t="str"/>
      <c r="M1908" s="26" t="str"/>
    </row>
    <row r="1909">
      <c r="A1909" s="26" t="inlineStr">
        <is>
          <t>TW1941</t>
        </is>
      </c>
      <c r="B1909" s="26" t="n">
        <v>1941</v>
      </c>
      <c r="C1909" s="26" t="inlineStr">
        <is>
          <t>沉</t>
        </is>
      </c>
      <c r="D1909" s="26" t="inlineStr">
        <is>
          <t>沉</t>
        </is>
      </c>
      <c r="E1909" s="26" t="str"/>
      <c r="F1909" s="26" t="str"/>
      <c r="G1909" s="26" t="inlineStr">
        <is>
          <t>辭典來源可保留</t>
        </is>
      </c>
      <c r="H1909" s="26" t="inlineStr">
        <is>
          <t>僅供詞彙／檢索；授權確認後使用</t>
        </is>
      </c>
      <c r="I1909" s="26" t="inlineStr">
        <is>
          <t>local_snapshot_stale_3500_vs_current_4600</t>
        </is>
      </c>
      <c r="J1909" s="26" t="inlineStr">
        <is>
          <t>一手五指伸直，掌心向下，指尖朝側。另一手拇指與小指伸直，掌心向內，往下移動至其掌心下。</t>
        </is>
      </c>
      <c r="K1909" s="26" t="inlineStr">
        <is>
          <t>https://twtsl.ccu.edu.tw/video/s/sink.mp4</t>
        </is>
      </c>
      <c r="L1909" s="26" t="str"/>
      <c r="M1909" s="26" t="str"/>
    </row>
    <row r="1910">
      <c r="A1910" s="26" t="inlineStr">
        <is>
          <t>TW1942</t>
        </is>
      </c>
      <c r="B1910" s="26" t="n">
        <v>1942</v>
      </c>
      <c r="C1910" s="26" t="inlineStr">
        <is>
          <t>坐</t>
        </is>
      </c>
      <c r="D1910" s="26" t="inlineStr">
        <is>
          <t>坐</t>
        </is>
      </c>
      <c r="E1910" s="26" t="str"/>
      <c r="F1910" s="26" t="str"/>
      <c r="G1910" s="26" t="inlineStr">
        <is>
          <t>辭典來源可保留</t>
        </is>
      </c>
      <c r="H1910" s="26" t="inlineStr">
        <is>
          <t>僅供詞彙／檢索；授權確認後使用</t>
        </is>
      </c>
      <c r="I1910" s="26" t="inlineStr">
        <is>
          <t>local_snapshot_stale_3500_vs_current_4600</t>
        </is>
      </c>
      <c r="J1910" s="26" t="inlineStr">
        <is>
          <t>雙手食指和中指伸直並併攏，一手放在另一手上。</t>
        </is>
      </c>
      <c r="K1910" s="26" t="inlineStr">
        <is>
          <t>https://twtsl.ccu.edu.tw/video/s/sit.mp4</t>
        </is>
      </c>
      <c r="L1910" s="26" t="str"/>
      <c r="M1910" s="26" t="str"/>
    </row>
    <row r="1911">
      <c r="A1911" s="26" t="inlineStr">
        <is>
          <t>TW1943</t>
        </is>
      </c>
      <c r="B1911" s="26" t="n">
        <v>1943</v>
      </c>
      <c r="C1911" s="26" t="inlineStr">
        <is>
          <t>情形</t>
        </is>
      </c>
      <c r="D1911" s="26" t="inlineStr">
        <is>
          <t>情形</t>
        </is>
      </c>
      <c r="E1911" s="26" t="inlineStr">
        <is>
          <t>樣子</t>
        </is>
      </c>
      <c r="F1911" s="26" t="str"/>
      <c r="G1911" s="26" t="inlineStr">
        <is>
          <t>辭典來源可保留</t>
        </is>
      </c>
      <c r="H1911" s="26" t="inlineStr">
        <is>
          <t>僅供詞彙／檢索；授權確認後使用</t>
        </is>
      </c>
      <c r="I1911" s="26" t="inlineStr">
        <is>
          <t>local_snapshot_stale_3500_vs_current_4600</t>
        </is>
      </c>
      <c r="J1911" s="26" t="inlineStr">
        <is>
          <t>雙手掌心向外，在身前由一側往另一側，以半圓狀移動。</t>
        </is>
      </c>
      <c r="K1911" s="26" t="inlineStr">
        <is>
          <t>https://twtsl.ccu.edu.tw/video/s/situation.mp4</t>
        </is>
      </c>
      <c r="L1911" s="26" t="str"/>
      <c r="M1911" s="26" t="str"/>
    </row>
    <row r="1912">
      <c r="A1912" s="26" t="inlineStr">
        <is>
          <t>TW1944</t>
        </is>
      </c>
      <c r="B1912" s="26" t="n">
        <v>1944</v>
      </c>
      <c r="C1912" s="26" t="inlineStr">
        <is>
          <t>六</t>
        </is>
      </c>
      <c r="D1912" s="26" t="inlineStr">
        <is>
          <t>六</t>
        </is>
      </c>
      <c r="E1912" s="26" t="str"/>
      <c r="F1912" s="26" t="str"/>
      <c r="G1912" s="26" t="inlineStr">
        <is>
          <t>辭典來源可保留</t>
        </is>
      </c>
      <c r="H1912" s="26" t="inlineStr">
        <is>
          <t>僅供詞彙／檢索；授權確認後使用</t>
        </is>
      </c>
      <c r="I1912" s="26" t="inlineStr">
        <is>
          <t>local_snapshot_stale_3500_vs_current_4600</t>
        </is>
      </c>
      <c r="J1912" s="26" t="inlineStr">
        <is>
          <t>一手拇指、食指伸直，放於身前。</t>
        </is>
      </c>
      <c r="K1912" s="26" t="inlineStr">
        <is>
          <t>https://twtsl.ccu.edu.tw/video/s/six.mp4</t>
        </is>
      </c>
      <c r="L1912" s="26" t="str"/>
      <c r="M1912" s="26" t="str"/>
    </row>
    <row r="1913">
      <c r="A1913" s="26" t="inlineStr">
        <is>
          <t>TW1945</t>
        </is>
      </c>
      <c r="B1913" s="26" t="n">
        <v>1945</v>
      </c>
      <c r="C1913" s="26" t="inlineStr">
        <is>
          <t>小六</t>
        </is>
      </c>
      <c r="D1913" s="26" t="inlineStr">
        <is>
          <t>小六</t>
        </is>
      </c>
      <c r="E1913" s="26" t="inlineStr">
        <is>
          <t>小學六年級</t>
        </is>
      </c>
      <c r="F1913" s="26" t="str"/>
      <c r="G1913" s="26" t="inlineStr">
        <is>
          <t>辭典來源可保留</t>
        </is>
      </c>
      <c r="H1913" s="26" t="inlineStr">
        <is>
          <t>僅供詞彙／檢索；授權確認後使用</t>
        </is>
      </c>
      <c r="I1913" s="26" t="inlineStr">
        <is>
          <t>local_snapshot_stale_3500_vs_current_4600</t>
        </is>
      </c>
      <c r="J1913" s="26" t="inlineStr">
        <is>
          <t>一手食指伸直，由另一手食指和中指間往外拉出，拇指也同時伸直。</t>
        </is>
      </c>
      <c r="K1913" s="26" t="inlineStr">
        <is>
          <t>https://twtsl.ccu.edu.tw/video/s/sixth_grade.mp4</t>
        </is>
      </c>
      <c r="L1913" s="26" t="str"/>
      <c r="M1913" s="26" t="str"/>
    </row>
    <row r="1914">
      <c r="A1914" s="26" t="inlineStr">
        <is>
          <t>TW1946</t>
        </is>
      </c>
      <c r="B1914" s="26" t="n">
        <v>1946</v>
      </c>
      <c r="C1914" s="26" t="inlineStr">
        <is>
          <t>六十</t>
        </is>
      </c>
      <c r="D1914" s="26" t="inlineStr">
        <is>
          <t>六十</t>
        </is>
      </c>
      <c r="E1914" s="26" t="str"/>
      <c r="F1914" s="26" t="str"/>
      <c r="G1914" s="26" t="inlineStr">
        <is>
          <t>辭典來源可保留</t>
        </is>
      </c>
      <c r="H1914" s="26" t="inlineStr">
        <is>
          <t>僅供詞彙／檢索；授權確認後使用</t>
        </is>
      </c>
      <c r="I1914" s="26" t="inlineStr">
        <is>
          <t>local_snapshot_stale_3500_vs_current_4600</t>
        </is>
      </c>
      <c r="J1914" s="26" t="inlineStr">
        <is>
          <t>一手拇指、食指彎曲，其餘握緊，掌心向外。</t>
        </is>
      </c>
      <c r="K1914" s="26" t="inlineStr">
        <is>
          <t>https://twtsl.ccu.edu.tw/video/s/sixty.mp4</t>
        </is>
      </c>
      <c r="L1914" s="26" t="str"/>
      <c r="M1914" s="26" t="str"/>
    </row>
    <row r="1915">
      <c r="A1915" s="26" t="inlineStr">
        <is>
          <t>TW1947</t>
        </is>
      </c>
      <c r="B1915" s="26" t="n">
        <v>1947</v>
      </c>
      <c r="C1915" s="26" t="inlineStr">
        <is>
          <t>滑雪</t>
        </is>
      </c>
      <c r="D1915" s="26" t="inlineStr">
        <is>
          <t>滑雪</t>
        </is>
      </c>
      <c r="E1915" s="26" t="str"/>
      <c r="F1915" s="26" t="str"/>
      <c r="G1915" s="26" t="inlineStr">
        <is>
          <t>辭典來源可保留</t>
        </is>
      </c>
      <c r="H1915" s="26" t="inlineStr">
        <is>
          <t>僅供詞彙／檢索；授權確認後使用</t>
        </is>
      </c>
      <c r="I1915" s="26" t="inlineStr">
        <is>
          <t>local_snapshot_stale_3500_vs_current_4600</t>
        </is>
      </c>
      <c r="J1915" s="26" t="inlineStr">
        <is>
          <t>雙手握拳同時往腰後一動。</t>
        </is>
      </c>
      <c r="K1915" s="26" t="inlineStr">
        <is>
          <t>https://twtsl.ccu.edu.tw/video/s/skiing.mp4</t>
        </is>
      </c>
      <c r="L1915" s="26" t="str"/>
      <c r="M1915" s="26" t="str"/>
    </row>
    <row r="1916">
      <c r="A1916" s="26" t="inlineStr">
        <is>
          <t>TW1948</t>
        </is>
      </c>
      <c r="B1916" s="26" t="n">
        <v>1948</v>
      </c>
      <c r="C1916" s="26" t="inlineStr">
        <is>
          <t>厲害_A</t>
        </is>
      </c>
      <c r="D1916" s="26" t="inlineStr">
        <is>
          <t>厲害</t>
        </is>
      </c>
      <c r="E1916" s="26" t="str"/>
      <c r="F1916" s="26" t="inlineStr">
        <is>
          <t>A</t>
        </is>
      </c>
      <c r="G1916" s="26" t="inlineStr">
        <is>
          <t>辭典來源可保留</t>
        </is>
      </c>
      <c r="H1916" s="26" t="inlineStr">
        <is>
          <t>僅供詞彙／檢索；授權確認後使用</t>
        </is>
      </c>
      <c r="I1916" s="26" t="inlineStr">
        <is>
          <t>local_snapshot_stale_3500_vs_current_4600、free_variant</t>
        </is>
      </c>
      <c r="J1916" s="26" t="inlineStr">
        <is>
          <t>雙手五指彎曲，一手在臉旁，一手在胸前，用力繞一圈。</t>
        </is>
      </c>
      <c r="K1916" s="26" t="inlineStr">
        <is>
          <t>https://twtsl.ccu.edu.tw/video/s/skillful_a.mp4</t>
        </is>
      </c>
      <c r="L1916" s="26" t="str"/>
      <c r="M1916" s="26" t="str"/>
    </row>
    <row r="1917">
      <c r="A1917" s="26" t="inlineStr">
        <is>
          <t>TW1949</t>
        </is>
      </c>
      <c r="B1917" s="26" t="n">
        <v>1949</v>
      </c>
      <c r="C1917" s="26" t="inlineStr">
        <is>
          <t>厲害_B</t>
        </is>
      </c>
      <c r="D1917" s="26" t="inlineStr">
        <is>
          <t>厲害</t>
        </is>
      </c>
      <c r="E1917" s="26" t="str"/>
      <c r="F1917" s="26" t="inlineStr">
        <is>
          <t>B</t>
        </is>
      </c>
      <c r="G1917" s="26" t="inlineStr">
        <is>
          <t>辭典來源可保留</t>
        </is>
      </c>
      <c r="H1917" s="26" t="inlineStr">
        <is>
          <t>僅供詞彙／檢索；授權確認後使用</t>
        </is>
      </c>
      <c r="I1917" s="26" t="inlineStr">
        <is>
          <t>local_snapshot_stale_3500_vs_current_4600、free_variant</t>
        </is>
      </c>
      <c r="J1917" s="26" t="inlineStr">
        <is>
          <t>一手握拳用力縮起。</t>
        </is>
      </c>
      <c r="K1917" s="26" t="inlineStr">
        <is>
          <t>https://twtsl.ccu.edu.tw/video/s/skillful_b.mp4</t>
        </is>
      </c>
      <c r="L1917" s="26" t="str"/>
      <c r="M1917" s="26" t="str"/>
    </row>
    <row r="1918">
      <c r="A1918" s="26" t="inlineStr">
        <is>
          <t>TW1950</t>
        </is>
      </c>
      <c r="B1918" s="26" t="n">
        <v>1950</v>
      </c>
      <c r="C1918" s="26" t="inlineStr">
        <is>
          <t>皮</t>
        </is>
      </c>
      <c r="D1918" s="26" t="inlineStr">
        <is>
          <t>皮</t>
        </is>
      </c>
      <c r="E1918" s="26" t="inlineStr">
        <is>
          <t>皮膚、肉</t>
        </is>
      </c>
      <c r="F1918" s="26" t="str"/>
      <c r="G1918" s="26" t="inlineStr">
        <is>
          <t>辭典來源可保留</t>
        </is>
      </c>
      <c r="H1918" s="26" t="inlineStr">
        <is>
          <t>僅供詞彙／檢索；授權確認後使用</t>
        </is>
      </c>
      <c r="I1918" s="26" t="inlineStr">
        <is>
          <t>local_snapshot_stale_3500_vs_current_4600</t>
        </is>
      </c>
      <c r="J1918" s="26" t="inlineStr">
        <is>
          <t>一手拇指及食指輕捏另一手手背。</t>
        </is>
      </c>
      <c r="K1918" s="26" t="inlineStr">
        <is>
          <t>https://twtsl.ccu.edu.tw/video/s/skin.mp4</t>
        </is>
      </c>
      <c r="L1918" s="26" t="str"/>
      <c r="M1918" s="26" t="str"/>
    </row>
    <row r="1919">
      <c r="A1919" s="26" t="inlineStr">
        <is>
          <t>TW1951</t>
        </is>
      </c>
      <c r="B1919" s="26" t="n">
        <v>1951</v>
      </c>
      <c r="C1919" s="26" t="inlineStr">
        <is>
          <t>裙子</t>
        </is>
      </c>
      <c r="D1919" s="26" t="inlineStr">
        <is>
          <t>裙子</t>
        </is>
      </c>
      <c r="E1919" s="26" t="str"/>
      <c r="F1919" s="26" t="str"/>
      <c r="G1919" s="26" t="inlineStr">
        <is>
          <t>辭典來源可保留</t>
        </is>
      </c>
      <c r="H1919" s="26" t="inlineStr">
        <is>
          <t>僅供詞彙／檢索；授權確認後使用</t>
        </is>
      </c>
      <c r="I1919" s="26" t="inlineStr">
        <is>
          <t>local_snapshot_stale_3500_vs_current_4600</t>
        </is>
      </c>
      <c r="J1919" s="26" t="inlineStr">
        <is>
          <t>兩手五指張開，置於兩腰側，指尖朝下，之後往下移動。</t>
        </is>
      </c>
      <c r="K1919" s="26" t="inlineStr">
        <is>
          <t>https://twtsl.ccu.edu.tw/video/s/skirt.mp4</t>
        </is>
      </c>
      <c r="L1919" s="26" t="str"/>
      <c r="M1919" s="26" t="str"/>
    </row>
    <row r="1920">
      <c r="A1920" s="26" t="inlineStr">
        <is>
          <t>TW1952</t>
        </is>
      </c>
      <c r="B1920" s="26" t="n">
        <v>1952</v>
      </c>
      <c r="C1920" s="26" t="inlineStr">
        <is>
          <t>天_A</t>
        </is>
      </c>
      <c r="D1920" s="26" t="inlineStr">
        <is>
          <t>天</t>
        </is>
      </c>
      <c r="E1920" s="26" t="inlineStr">
        <is>
          <t>天空</t>
        </is>
      </c>
      <c r="F1920" s="26" t="inlineStr">
        <is>
          <t>A</t>
        </is>
      </c>
      <c r="G1920" s="26" t="inlineStr">
        <is>
          <t>辭典來源可保留</t>
        </is>
      </c>
      <c r="H1920" s="26" t="inlineStr">
        <is>
          <t>僅供詞彙／檢索；授權確認後使用</t>
        </is>
      </c>
      <c r="I1920" s="26" t="inlineStr">
        <is>
          <t>local_snapshot_stale_3500_vs_current_4600、free_variant</t>
        </is>
      </c>
      <c r="J1920" s="26" t="inlineStr">
        <is>
          <t>一手五指伸直，從臉前方高處劃過。</t>
        </is>
      </c>
      <c r="K1920" s="26" t="inlineStr">
        <is>
          <t>https://twtsl.ccu.edu.tw/video/s/sky.mp4</t>
        </is>
      </c>
      <c r="L1920" s="26" t="str"/>
      <c r="M1920" s="26" t="str"/>
    </row>
    <row r="1921">
      <c r="A1921" s="26" t="inlineStr">
        <is>
          <t>TW1953</t>
        </is>
      </c>
      <c r="B1921" s="26" t="n">
        <v>1953</v>
      </c>
      <c r="C1921" s="26" t="inlineStr">
        <is>
          <t>天_B</t>
        </is>
      </c>
      <c r="D1921" s="26" t="inlineStr">
        <is>
          <t>天</t>
        </is>
      </c>
      <c r="E1921" s="26" t="str"/>
      <c r="F1921" s="26" t="inlineStr">
        <is>
          <t>B</t>
        </is>
      </c>
      <c r="G1921" s="26" t="inlineStr">
        <is>
          <t>辭典來源可保留</t>
        </is>
      </c>
      <c r="H1921" s="26" t="inlineStr">
        <is>
          <t>僅供詞彙／檢索；授權確認後使用</t>
        </is>
      </c>
      <c r="I1921" s="26" t="inlineStr">
        <is>
          <t>local_snapshot_stale_3500_vs_current_4600、free_variant</t>
        </is>
      </c>
      <c r="J1921" s="26" t="inlineStr">
        <is>
          <t>一手拇指、食指與中指伸出，掌心朝外，指尖朝上，在臉前往旁畫弧。</t>
        </is>
      </c>
      <c r="K1921" s="26" t="inlineStr">
        <is>
          <t>https://twtsl.ccu.edu.tw/video/s/sky_a.mp4</t>
        </is>
      </c>
      <c r="L1921" s="26" t="str"/>
      <c r="M1921" s="26" t="str"/>
    </row>
    <row r="1922">
      <c r="A1922" s="26" t="inlineStr">
        <is>
          <t>TW1954</t>
        </is>
      </c>
      <c r="B1922" s="26" t="n">
        <v>1954</v>
      </c>
      <c r="C1922" s="26" t="inlineStr">
        <is>
          <t>睡_A</t>
        </is>
      </c>
      <c r="D1922" s="26" t="inlineStr">
        <is>
          <t>睡</t>
        </is>
      </c>
      <c r="E1922" s="26" t="str"/>
      <c r="F1922" s="26" t="inlineStr">
        <is>
          <t>A</t>
        </is>
      </c>
      <c r="G1922" s="26" t="inlineStr">
        <is>
          <t>辭典來源可保留</t>
        </is>
      </c>
      <c r="H1922" s="26" t="inlineStr">
        <is>
          <t>僅供詞彙／檢索；授權確認後使用</t>
        </is>
      </c>
      <c r="I1922" s="26" t="inlineStr">
        <is>
          <t>local_snapshot_stale_3500_vs_current_4600、free_variant</t>
        </is>
      </c>
      <c r="J1922" s="26" t="inlineStr">
        <is>
          <t>雙手合掌貼於一邊臉頰並側頭。</t>
        </is>
      </c>
      <c r="K1922" s="26" t="inlineStr">
        <is>
          <t>https://twtsl.ccu.edu.tw/video/s/sleep_a.mp4</t>
        </is>
      </c>
      <c r="L1922" s="26" t="str"/>
      <c r="M1922" s="26" t="str"/>
    </row>
    <row r="1923">
      <c r="A1923" s="26" t="inlineStr">
        <is>
          <t>TW1955</t>
        </is>
      </c>
      <c r="B1923" s="26" t="n">
        <v>1955</v>
      </c>
      <c r="C1923" s="26" t="inlineStr">
        <is>
          <t>睡_B</t>
        </is>
      </c>
      <c r="D1923" s="26" t="inlineStr">
        <is>
          <t>睡</t>
        </is>
      </c>
      <c r="E1923" s="26" t="str"/>
      <c r="F1923" s="26" t="inlineStr">
        <is>
          <t>B</t>
        </is>
      </c>
      <c r="G1923" s="26" t="inlineStr">
        <is>
          <t>辭典來源可保留</t>
        </is>
      </c>
      <c r="H1923" s="26" t="inlineStr">
        <is>
          <t>僅供詞彙／檢索；授權確認後使用</t>
        </is>
      </c>
      <c r="I1923" s="26" t="inlineStr">
        <is>
          <t>local_snapshot_stale_3500_vs_current_4600、free_variant</t>
        </is>
      </c>
      <c r="J1923" s="26" t="inlineStr">
        <is>
          <t>一手手貼於一邊臉頰並側頭。</t>
        </is>
      </c>
      <c r="K1923" s="26" t="inlineStr">
        <is>
          <t>https://twtsl.ccu.edu.tw/video/s/sleep_b.mp4</t>
        </is>
      </c>
      <c r="L1923" s="26" t="str"/>
      <c r="M1923" s="26" t="str"/>
    </row>
    <row r="1924">
      <c r="A1924" s="26" t="inlineStr">
        <is>
          <t>TW1956</t>
        </is>
      </c>
      <c r="B1924" s="26" t="n">
        <v>1956</v>
      </c>
      <c r="C1924" s="26" t="inlineStr">
        <is>
          <t>睡_C</t>
        </is>
      </c>
      <c r="D1924" s="26" t="inlineStr">
        <is>
          <t>睡</t>
        </is>
      </c>
      <c r="E1924" s="26" t="str"/>
      <c r="F1924" s="26" t="inlineStr">
        <is>
          <t>C</t>
        </is>
      </c>
      <c r="G1924" s="26" t="inlineStr">
        <is>
          <t>辭典來源可保留</t>
        </is>
      </c>
      <c r="H1924" s="26" t="inlineStr">
        <is>
          <t>僅供詞彙／檢索；授權確認後使用</t>
        </is>
      </c>
      <c r="I1924" s="26" t="inlineStr">
        <is>
          <t>local_snapshot_stale_3500_vs_current_4600、free_variant</t>
        </is>
      </c>
      <c r="J1924" s="26" t="inlineStr">
        <is>
          <t>一手拇指和小指伸直，置於鼻上並側頭。</t>
        </is>
      </c>
      <c r="K1924" s="26" t="inlineStr">
        <is>
          <t>https://twtsl.ccu.edu.tw/video/s/sleep_c.mp4</t>
        </is>
      </c>
      <c r="L1924" s="26" t="str"/>
      <c r="M1924" s="26" t="str"/>
    </row>
    <row r="1925">
      <c r="A1925" s="26" t="inlineStr">
        <is>
          <t>TW1957</t>
        </is>
      </c>
      <c r="B1925" s="26" t="n">
        <v>1957</v>
      </c>
      <c r="C1925" s="26" t="inlineStr">
        <is>
          <t>打盹</t>
        </is>
      </c>
      <c r="D1925" s="26" t="inlineStr">
        <is>
          <t>打盹</t>
        </is>
      </c>
      <c r="E1925" s="26" t="str"/>
      <c r="F1925" s="26" t="str"/>
      <c r="G1925" s="26" t="inlineStr">
        <is>
          <t>辭典來源可保留</t>
        </is>
      </c>
      <c r="H1925" s="26" t="inlineStr">
        <is>
          <t>僅供詞彙／檢索；授權確認後使用</t>
        </is>
      </c>
      <c r="I1925" s="26" t="inlineStr">
        <is>
          <t>local_snapshot_stale_3500_vs_current_4600</t>
        </is>
      </c>
      <c r="J1925" s="26" t="inlineStr">
        <is>
          <t>一手拇指與食指在眼前重複合起。</t>
        </is>
      </c>
      <c r="K1925" s="26" t="inlineStr">
        <is>
          <t>https://twtsl.ccu.edu.tw/video/s/sleepy_a.mp4</t>
        </is>
      </c>
      <c r="L1925" s="26" t="str"/>
      <c r="M1925" s="26" t="str"/>
    </row>
    <row r="1926">
      <c r="A1926" s="26" t="inlineStr">
        <is>
          <t>TW1958</t>
        </is>
      </c>
      <c r="B1926" s="26" t="n">
        <v>1958</v>
      </c>
      <c r="C1926" s="26" t="inlineStr">
        <is>
          <t>睏</t>
        </is>
      </c>
      <c r="D1926" s="26" t="inlineStr">
        <is>
          <t>睏</t>
        </is>
      </c>
      <c r="E1926" s="26" t="str"/>
      <c r="F1926" s="26" t="str"/>
      <c r="G1926" s="26" t="inlineStr">
        <is>
          <t>辭典來源可保留</t>
        </is>
      </c>
      <c r="H1926" s="26" t="inlineStr">
        <is>
          <t>僅供詞彙／檢索；授權確認後使用</t>
        </is>
      </c>
      <c r="I1926" s="26" t="inlineStr">
        <is>
          <t>local_snapshot_stale_3500_vs_current_4600</t>
        </is>
      </c>
      <c r="J1926" s="26" t="inlineStr">
        <is>
          <t>一手在眼睛上方往下拉並彎起成彎曲 。</t>
        </is>
      </c>
      <c r="K1926" s="26" t="inlineStr">
        <is>
          <t>https://twtsl.ccu.edu.tw/video/s/sleepy_b.mp4</t>
        </is>
      </c>
      <c r="L1926" s="26" t="str"/>
      <c r="M1926" s="26" t="str"/>
    </row>
    <row r="1927">
      <c r="A1927" s="26" t="inlineStr">
        <is>
          <t>TW1960</t>
        </is>
      </c>
      <c r="B1927" s="26" t="n">
        <v>1960</v>
      </c>
      <c r="C1927" s="26" t="inlineStr">
        <is>
          <t>溜滑梯_A</t>
        </is>
      </c>
      <c r="D1927" s="26" t="inlineStr">
        <is>
          <t>溜滑梯</t>
        </is>
      </c>
      <c r="E1927" s="26" t="inlineStr">
        <is>
          <t>滑</t>
        </is>
      </c>
      <c r="F1927" s="26" t="inlineStr">
        <is>
          <t>A</t>
        </is>
      </c>
      <c r="G1927" s="26" t="inlineStr">
        <is>
          <t>辭典來源可保留</t>
        </is>
      </c>
      <c r="H1927" s="26" t="inlineStr">
        <is>
          <t>僅供詞彙／檢索；授權確認後使用</t>
        </is>
      </c>
      <c r="I1927" s="26" t="inlineStr">
        <is>
          <t>local_snapshot_stale_3500_vs_current_4600、free_variant</t>
        </is>
      </c>
      <c r="J1927" s="26" t="inlineStr">
        <is>
          <t>一手拇指與小指伸直，在另一手手心上，往前移動。</t>
        </is>
      </c>
      <c r="K1927" s="26" t="inlineStr">
        <is>
          <t>https://twtsl.ccu.edu.tw/video/s/slide_a.mp4</t>
        </is>
      </c>
      <c r="L1927" s="26" t="str"/>
      <c r="M1927" s="26" t="str"/>
    </row>
    <row r="1928">
      <c r="A1928" s="26" t="inlineStr">
        <is>
          <t>TW1961</t>
        </is>
      </c>
      <c r="B1928" s="26" t="n">
        <v>1961</v>
      </c>
      <c r="C1928" s="26" t="inlineStr">
        <is>
          <t>溜滑梯_B</t>
        </is>
      </c>
      <c r="D1928" s="26" t="inlineStr">
        <is>
          <t>溜滑梯</t>
        </is>
      </c>
      <c r="E1928" s="26" t="str"/>
      <c r="F1928" s="26" t="inlineStr">
        <is>
          <t>B</t>
        </is>
      </c>
      <c r="G1928" s="26" t="inlineStr">
        <is>
          <t>辭典來源可保留</t>
        </is>
      </c>
      <c r="H1928" s="26" t="inlineStr">
        <is>
          <t>僅供詞彙／檢索；授權確認後使用</t>
        </is>
      </c>
      <c r="I1928" s="26" t="inlineStr">
        <is>
          <t>local_snapshot_stale_3500_vs_current_4600、free_variant</t>
        </is>
      </c>
      <c r="J1928" s="26" t="inlineStr">
        <is>
          <t>一手伸出拇指與小指，放在另一手的食指與中指的手背上，往下滑動。</t>
        </is>
      </c>
      <c r="K1928" s="26" t="inlineStr">
        <is>
          <t>https://twtsl.ccu.edu.tw/video/s/slide_b.mp4</t>
        </is>
      </c>
      <c r="L1928" s="26" t="str"/>
      <c r="M1928" s="26" t="str"/>
    </row>
    <row r="1929">
      <c r="A1929" s="26" t="inlineStr">
        <is>
          <t>TW1962</t>
        </is>
      </c>
      <c r="B1929" s="26" t="n">
        <v>1962</v>
      </c>
      <c r="C1929" s="26" t="inlineStr">
        <is>
          <t>拖鞋_C</t>
        </is>
      </c>
      <c r="D1929" s="26" t="inlineStr">
        <is>
          <t>拖鞋</t>
        </is>
      </c>
      <c r="E1929" s="26" t="str"/>
      <c r="F1929" s="26" t="inlineStr">
        <is>
          <t>C</t>
        </is>
      </c>
      <c r="G1929" s="26" t="inlineStr">
        <is>
          <t>辭典來源可保留</t>
        </is>
      </c>
      <c r="H1929" s="26" t="inlineStr">
        <is>
          <t>僅供詞彙／檢索；授權確認後使用</t>
        </is>
      </c>
      <c r="I1929" s="26" t="inlineStr">
        <is>
          <t>local_snapshot_stale_3500_vs_current_4600、free_variant</t>
        </is>
      </c>
      <c r="J1929" s="26" t="inlineStr">
        <is>
          <t>一手掌心向下，另一手食指和中指在其手背畫叉。</t>
        </is>
      </c>
      <c r="K1929" s="26" t="inlineStr">
        <is>
          <t>https://twtsl.ccu.edu.tw/video/s/slippers.mp4</t>
        </is>
      </c>
      <c r="L1929" s="26" t="str"/>
      <c r="M1929" s="26" t="str"/>
    </row>
    <row r="1930">
      <c r="A1930" s="26" t="inlineStr">
        <is>
          <t>TW1963</t>
        </is>
      </c>
      <c r="B1930" s="26" t="n">
        <v>1963</v>
      </c>
      <c r="C1930" s="26" t="inlineStr">
        <is>
          <t>拖鞋_A</t>
        </is>
      </c>
      <c r="D1930" s="26" t="inlineStr">
        <is>
          <t>拖鞋</t>
        </is>
      </c>
      <c r="E1930" s="26" t="str"/>
      <c r="F1930" s="26" t="inlineStr">
        <is>
          <t>A</t>
        </is>
      </c>
      <c r="G1930" s="26" t="inlineStr">
        <is>
          <t>辭典來源可保留</t>
        </is>
      </c>
      <c r="H1930" s="26" t="inlineStr">
        <is>
          <t>僅供詞彙／檢索；授權確認後使用</t>
        </is>
      </c>
      <c r="I1930" s="26" t="inlineStr">
        <is>
          <t>local_snapshot_stale_3500_vs_current_4600、free_variant</t>
        </is>
      </c>
      <c r="J1930" s="26" t="inlineStr">
        <is>
          <t>一手五指伸出，除大拇指外，其餘四指靠攏，掌心朝下，另一手伸出拇指與食指，在另一手手背上，從小指移動至拇指。</t>
        </is>
      </c>
      <c r="K1930" s="26" t="inlineStr">
        <is>
          <t>https://twtsl.ccu.edu.tw/video/s/slippers_a.mp4</t>
        </is>
      </c>
      <c r="L1930" s="26" t="str"/>
      <c r="M1930" s="26" t="str"/>
    </row>
    <row r="1931">
      <c r="A1931" s="26" t="inlineStr">
        <is>
          <t>TW1964</t>
        </is>
      </c>
      <c r="B1931" s="26" t="n">
        <v>1964</v>
      </c>
      <c r="C1931" s="26" t="inlineStr">
        <is>
          <t>拖鞋_B</t>
        </is>
      </c>
      <c r="D1931" s="26" t="inlineStr">
        <is>
          <t>拖鞋</t>
        </is>
      </c>
      <c r="E1931" s="26" t="str"/>
      <c r="F1931" s="26" t="inlineStr">
        <is>
          <t>B</t>
        </is>
      </c>
      <c r="G1931" s="26" t="inlineStr">
        <is>
          <t>辭典來源可保留</t>
        </is>
      </c>
      <c r="H1931" s="26" t="inlineStr">
        <is>
          <t>僅供詞彙／檢索；授權確認後使用</t>
        </is>
      </c>
      <c r="I1931" s="26" t="inlineStr">
        <is>
          <t>local_snapshot_stale_3500_vs_current_4600、free_variant</t>
        </is>
      </c>
      <c r="J1931" s="26" t="inlineStr">
        <is>
          <t>一手五指伸出，除大拇指外，其餘四指靠攏，掌心朝下，另一手食指與中指伸直靠攏，在另一手手背上畫一個叉。</t>
        </is>
      </c>
      <c r="K1931" s="26" t="inlineStr">
        <is>
          <t>https://twtsl.ccu.edu.tw/video/s/slippers_b.mp4</t>
        </is>
      </c>
      <c r="L1931" s="26" t="str"/>
      <c r="M1931" s="26" t="str"/>
    </row>
    <row r="1932">
      <c r="A1932" s="26" t="inlineStr">
        <is>
          <t>TW1965</t>
        </is>
      </c>
      <c r="B1932" s="26" t="n">
        <v>1965</v>
      </c>
      <c r="C1932" s="26" t="inlineStr">
        <is>
          <t>慢_N</t>
        </is>
      </c>
      <c r="D1932" s="26" t="inlineStr">
        <is>
          <t>慢</t>
        </is>
      </c>
      <c r="E1932" s="26" t="str"/>
      <c r="F1932" s="26" t="inlineStr">
        <is>
          <t>N</t>
        </is>
      </c>
      <c r="G1932" s="26" t="inlineStr">
        <is>
          <t>辭典來源可保留</t>
        </is>
      </c>
      <c r="H1932" s="26" t="inlineStr">
        <is>
          <t>僅供詞彙／檢索；授權確認後使用</t>
        </is>
      </c>
      <c r="I1932" s="26" t="inlineStr">
        <is>
          <t>local_snapshot_stale_3500_vs_current_4600、regional_variant</t>
        </is>
      </c>
      <c r="J1932" s="26" t="inlineStr">
        <is>
          <t>一手拇指、食指伸直，掌心向內，在身前慢慢由上往下移。</t>
        </is>
      </c>
      <c r="K1932" s="26" t="inlineStr">
        <is>
          <t>https://twtsl.ccu.edu.tw/video/s/slow_n.mp4</t>
        </is>
      </c>
      <c r="L1932" s="26" t="str"/>
      <c r="M1932" s="26" t="str"/>
    </row>
    <row r="1933">
      <c r="A1933" s="26" t="inlineStr">
        <is>
          <t>TW1966</t>
        </is>
      </c>
      <c r="B1933" s="26" t="n">
        <v>1966</v>
      </c>
      <c r="C1933" s="26" t="inlineStr">
        <is>
          <t>慢_S</t>
        </is>
      </c>
      <c r="D1933" s="26" t="inlineStr">
        <is>
          <t>慢</t>
        </is>
      </c>
      <c r="E1933" s="26" t="str"/>
      <c r="F1933" s="26" t="inlineStr">
        <is>
          <t>S</t>
        </is>
      </c>
      <c r="G1933" s="26" t="inlineStr">
        <is>
          <t>辭典來源可保留</t>
        </is>
      </c>
      <c r="H1933" s="26" t="inlineStr">
        <is>
          <t>僅供詞彙／檢索；授權確認後使用</t>
        </is>
      </c>
      <c r="I1933" s="26" t="inlineStr">
        <is>
          <t>local_snapshot_stale_3500_vs_current_4600、regional_variant</t>
        </is>
      </c>
      <c r="J1933" s="26" t="inlineStr">
        <is>
          <t>一手拇指、食指伸直，掌心向外，在身前慢慢由下往上移。</t>
        </is>
      </c>
      <c r="K1933" s="26" t="inlineStr">
        <is>
          <t>https://twtsl.ccu.edu.tw/video/s/slow_s.mp4</t>
        </is>
      </c>
      <c r="L1933" s="26" t="str"/>
      <c r="M1933" s="26" t="str"/>
    </row>
    <row r="1934">
      <c r="A1934" s="26" t="inlineStr">
        <is>
          <t>TW1967</t>
        </is>
      </c>
      <c r="B1934" s="26" t="n">
        <v>1967</v>
      </c>
      <c r="C1934" s="26" t="inlineStr">
        <is>
          <t>揍人</t>
        </is>
      </c>
      <c r="D1934" s="26" t="inlineStr">
        <is>
          <t>揍人</t>
        </is>
      </c>
      <c r="E1934" s="26" t="str"/>
      <c r="F1934" s="26" t="str"/>
      <c r="G1934" s="26" t="inlineStr">
        <is>
          <t>辭典來源可保留</t>
        </is>
      </c>
      <c r="H1934" s="26" t="inlineStr">
        <is>
          <t>僅供詞彙／檢索；授權確認後使用</t>
        </is>
      </c>
      <c r="I1934" s="26" t="inlineStr">
        <is>
          <t>local_snapshot_stale_3500_vs_current_4600</t>
        </is>
      </c>
      <c r="J1934" s="26" t="inlineStr">
        <is>
          <t>一手握拳，另一手伸出拇指，握拳的手左右擺動於另一手拇指指背。</t>
        </is>
      </c>
      <c r="K1934" s="26" t="inlineStr">
        <is>
          <t>https://twtsl.ccu.edu.tw/video/s/slug_a_person.mp4</t>
        </is>
      </c>
      <c r="L1934" s="26" t="str"/>
      <c r="M1934" s="26" t="str"/>
    </row>
    <row r="1935">
      <c r="A1935" s="26" t="inlineStr">
        <is>
          <t>TW1968</t>
        </is>
      </c>
      <c r="B1935" s="26" t="n">
        <v>1968</v>
      </c>
      <c r="C1935" s="26" t="inlineStr">
        <is>
          <t>狡猾_A</t>
        </is>
      </c>
      <c r="D1935" s="26" t="inlineStr">
        <is>
          <t>狡猾</t>
        </is>
      </c>
      <c r="E1935" s="26" t="inlineStr">
        <is>
          <t>陰險</t>
        </is>
      </c>
      <c r="F1935" s="26" t="inlineStr">
        <is>
          <t>A</t>
        </is>
      </c>
      <c r="G1935" s="26" t="inlineStr">
        <is>
          <t>辭典來源可保留</t>
        </is>
      </c>
      <c r="H1935" s="26" t="inlineStr">
        <is>
          <t>僅供詞彙／檢索；授權確認後使用</t>
        </is>
      </c>
      <c r="I1935" s="26" t="inlineStr">
        <is>
          <t>local_snapshot_stale_3500_vs_current_4600、free_variant</t>
        </is>
      </c>
      <c r="J1935" s="26" t="inlineStr">
        <is>
          <t>一手拇指、中指與無名指捏起，再另一手掌心前繞圈。</t>
        </is>
      </c>
      <c r="K1935" s="26" t="inlineStr">
        <is>
          <t>https://twtsl.ccu.edu.tw/video/s/sly_a.mp4</t>
        </is>
      </c>
      <c r="L1935" s="26" t="str"/>
      <c r="M1935" s="26" t="str"/>
    </row>
    <row r="1936">
      <c r="A1936" s="26" t="inlineStr">
        <is>
          <t>TW1969</t>
        </is>
      </c>
      <c r="B1936" s="26" t="n">
        <v>1969</v>
      </c>
      <c r="C1936" s="26" t="inlineStr">
        <is>
          <t>狡猾_B</t>
        </is>
      </c>
      <c r="D1936" s="26" t="inlineStr">
        <is>
          <t>狡猾</t>
        </is>
      </c>
      <c r="E1936" s="26" t="inlineStr">
        <is>
          <t>陰險</t>
        </is>
      </c>
      <c r="F1936" s="26" t="inlineStr">
        <is>
          <t>B</t>
        </is>
      </c>
      <c r="G1936" s="26" t="inlineStr">
        <is>
          <t>辭典來源可保留</t>
        </is>
      </c>
      <c r="H1936" s="26" t="inlineStr">
        <is>
          <t>僅供詞彙／檢索；授權確認後使用</t>
        </is>
      </c>
      <c r="I1936" s="26" t="inlineStr">
        <is>
          <t>local_snapshot_stale_3500_vs_current_4600、free_variant</t>
        </is>
      </c>
      <c r="J1936" s="26" t="inlineStr">
        <is>
          <t>雙手拇指、中指與無名指捏起，掌心相對，在身前繞圈。</t>
        </is>
      </c>
      <c r="K1936" s="26" t="inlineStr">
        <is>
          <t>https://twtsl.ccu.edu.tw/video/s/sly_b.mp4</t>
        </is>
      </c>
      <c r="L1936" s="26" t="str"/>
      <c r="M1936" s="26" t="str"/>
    </row>
    <row r="1937">
      <c r="A1937" s="26" t="inlineStr">
        <is>
          <t>TW1970</t>
        </is>
      </c>
      <c r="B1937" s="26" t="n">
        <v>1970</v>
      </c>
      <c r="C1937" s="26" t="inlineStr">
        <is>
          <t>聰明_A</t>
        </is>
      </c>
      <c r="D1937" s="26" t="inlineStr">
        <is>
          <t>聰明</t>
        </is>
      </c>
      <c r="E1937" s="26" t="str"/>
      <c r="F1937" s="26" t="inlineStr">
        <is>
          <t>A</t>
        </is>
      </c>
      <c r="G1937" s="26" t="inlineStr">
        <is>
          <t>辭典來源可保留</t>
        </is>
      </c>
      <c r="H1937" s="26" t="inlineStr">
        <is>
          <t>僅供詞彙／檢索；授權確認後使用</t>
        </is>
      </c>
      <c r="I1937" s="26" t="inlineStr">
        <is>
          <t>local_snapshot_stale_3500_vs_current_4600、free_variant</t>
        </is>
      </c>
      <c r="J1937" s="26" t="inlineStr">
        <is>
          <t>一手食指和拇指捏起，在太陽穴處彈開。</t>
        </is>
      </c>
      <c r="K1937" s="26" t="inlineStr">
        <is>
          <t>https://twtsl.ccu.edu.tw/video/s/smart_a.mp4</t>
        </is>
      </c>
      <c r="L1937" s="26" t="str"/>
      <c r="M1937" s="26" t="str"/>
    </row>
    <row r="1938">
      <c r="A1938" s="26" t="inlineStr">
        <is>
          <t>TW1971</t>
        </is>
      </c>
      <c r="B1938" s="26" t="n">
        <v>1971</v>
      </c>
      <c r="C1938" s="26" t="inlineStr">
        <is>
          <t>聰明_B</t>
        </is>
      </c>
      <c r="D1938" s="26" t="inlineStr">
        <is>
          <t>聰明</t>
        </is>
      </c>
      <c r="E1938" s="26" t="str"/>
      <c r="F1938" s="26" t="inlineStr">
        <is>
          <t>B</t>
        </is>
      </c>
      <c r="G1938" s="26" t="inlineStr">
        <is>
          <t>辭典來源可保留</t>
        </is>
      </c>
      <c r="H1938" s="26" t="inlineStr">
        <is>
          <t>僅供詞彙／檢索；授權確認後使用</t>
        </is>
      </c>
      <c r="I1938" s="26" t="inlineStr">
        <is>
          <t>local_snapshot_stale_3500_vs_current_4600、free_variant</t>
        </is>
      </c>
      <c r="J1938" s="26" t="inlineStr">
        <is>
          <t>想+棒_A。</t>
        </is>
      </c>
      <c r="K1938" s="26" t="inlineStr">
        <is>
          <t>https://twtsl.ccu.edu.tw/video/s/smart_b.mp4</t>
        </is>
      </c>
      <c r="L1938" s="26" t="str"/>
      <c r="M1938" s="26" t="str"/>
    </row>
    <row r="1939">
      <c r="A1939" s="26" t="inlineStr">
        <is>
          <t>TW1972</t>
        </is>
      </c>
      <c r="B1939" s="26" t="n">
        <v>1972</v>
      </c>
      <c r="C1939" s="26" t="inlineStr">
        <is>
          <t>抹片</t>
        </is>
      </c>
      <c r="D1939" s="26" t="inlineStr">
        <is>
          <t>抹片</t>
        </is>
      </c>
      <c r="E1939" s="26" t="inlineStr">
        <is>
          <t>塗(抹奶油或果醬用)</t>
        </is>
      </c>
      <c r="F1939" s="26" t="str"/>
      <c r="G1939" s="26" t="inlineStr">
        <is>
          <t>辭典來源可保留</t>
        </is>
      </c>
      <c r="H1939" s="26" t="inlineStr">
        <is>
          <t>僅供詞彙／檢索；授權確認後使用</t>
        </is>
      </c>
      <c r="I1939" s="26" t="inlineStr">
        <is>
          <t>local_snapshot_stale_3500_vs_current_4600</t>
        </is>
      </c>
      <c r="J1939" s="26" t="inlineStr">
        <is>
          <t>一手食指與中指伸直，重複在另一手掌心上摩擦。</t>
        </is>
      </c>
      <c r="K1939" s="26" t="inlineStr">
        <is>
          <t>https://twtsl.ccu.edu.tw/video/s/smear.mp4</t>
        </is>
      </c>
      <c r="L1939" s="26" t="str"/>
      <c r="M1939" s="26" t="str"/>
    </row>
    <row r="1940">
      <c r="A1940" s="26" t="inlineStr">
        <is>
          <t>TW1973</t>
        </is>
      </c>
      <c r="B1940" s="26" t="n">
        <v>1973</v>
      </c>
      <c r="C1940" s="26" t="inlineStr">
        <is>
          <t>聞_A</t>
        </is>
      </c>
      <c r="D1940" s="26" t="inlineStr">
        <is>
          <t>聞</t>
        </is>
      </c>
      <c r="E1940" s="26" t="str"/>
      <c r="F1940" s="26" t="inlineStr">
        <is>
          <t>A</t>
        </is>
      </c>
      <c r="G1940" s="26" t="inlineStr">
        <is>
          <t>辭典來源可保留</t>
        </is>
      </c>
      <c r="H1940" s="26" t="inlineStr">
        <is>
          <t>僅供詞彙／檢索；授權確認後使用</t>
        </is>
      </c>
      <c r="I1940" s="26" t="inlineStr">
        <is>
          <t>local_snapshot_stale_3500_vs_current_4600、free_variant</t>
        </is>
      </c>
      <c r="J1940" s="26" t="inlineStr">
        <is>
          <t>一手五指張開自身前拉至鼻前成五指捏緊狀。</t>
        </is>
      </c>
      <c r="K1940" s="26" t="inlineStr">
        <is>
          <t>https://twtsl.ccu.edu.tw/video/s/smell.mp4</t>
        </is>
      </c>
      <c r="L1940" s="26" t="str"/>
      <c r="M1940" s="26" t="str"/>
    </row>
    <row r="1941">
      <c r="A1941" s="26" t="inlineStr">
        <is>
          <t>TW1974</t>
        </is>
      </c>
      <c r="B1941" s="26" t="n">
        <v>1974</v>
      </c>
      <c r="C1941" s="26" t="inlineStr">
        <is>
          <t>臭</t>
        </is>
      </c>
      <c r="D1941" s="26" t="inlineStr">
        <is>
          <t>臭</t>
        </is>
      </c>
      <c r="E1941" s="26" t="str"/>
      <c r="F1941" s="26" t="str"/>
      <c r="G1941" s="26" t="inlineStr">
        <is>
          <t>辭典來源可保留</t>
        </is>
      </c>
      <c r="H1941" s="26" t="inlineStr">
        <is>
          <t>僅供詞彙／檢索；授權確認後使用</t>
        </is>
      </c>
      <c r="I1941" s="26" t="inlineStr">
        <is>
          <t>local_snapshot_stale_3500_vs_current_4600</t>
        </is>
      </c>
      <c r="J1941" s="26" t="inlineStr">
        <is>
          <t>一手在鼻前左右搧動。</t>
        </is>
      </c>
      <c r="K1941" s="26" t="inlineStr">
        <is>
          <t>https://twtsl.ccu.edu.tw/video/s/smelly.mp4</t>
        </is>
      </c>
      <c r="L1941" s="26" t="str"/>
      <c r="M1941" s="26" t="str"/>
    </row>
    <row r="1942">
      <c r="A1942" s="26" t="inlineStr">
        <is>
          <t>TW1975</t>
        </is>
      </c>
      <c r="B1942" s="26" t="n">
        <v>1975</v>
      </c>
      <c r="C1942" s="26" t="inlineStr">
        <is>
          <t>微笑</t>
        </is>
      </c>
      <c r="D1942" s="26" t="inlineStr">
        <is>
          <t>微笑</t>
        </is>
      </c>
      <c r="E1942" s="26" t="str"/>
      <c r="F1942" s="26" t="str"/>
      <c r="G1942" s="26" t="inlineStr">
        <is>
          <t>辭典來源可保留</t>
        </is>
      </c>
      <c r="H1942" s="26" t="inlineStr">
        <is>
          <t>僅供詞彙／檢索；授權確認後使用</t>
        </is>
      </c>
      <c r="I1942" s="26" t="inlineStr">
        <is>
          <t>local_snapshot_stale_3500_vs_current_4600</t>
        </is>
      </c>
      <c r="J1942" s="26" t="inlineStr">
        <is>
          <t>一手拇指食指伸直放在嘴巴下方，微笑點頭。</t>
        </is>
      </c>
      <c r="K1942" s="26" t="inlineStr">
        <is>
          <t>https://twtsl.ccu.edu.tw/video/s/smile.mp4</t>
        </is>
      </c>
      <c r="L1942" s="26" t="str"/>
      <c r="M1942" s="26" t="str"/>
    </row>
    <row r="1943">
      <c r="A1943" s="26" t="inlineStr">
        <is>
          <t>TW1976</t>
        </is>
      </c>
      <c r="B1943" s="26" t="n">
        <v>1976</v>
      </c>
      <c r="C1943" s="26" t="inlineStr">
        <is>
          <t>走私</t>
        </is>
      </c>
      <c r="D1943" s="26" t="inlineStr">
        <is>
          <t>走私</t>
        </is>
      </c>
      <c r="E1943" s="26" t="str"/>
      <c r="F1943" s="26" t="str"/>
      <c r="G1943" s="26" t="inlineStr">
        <is>
          <t>辭典來源可保留</t>
        </is>
      </c>
      <c r="H1943" s="26" t="inlineStr">
        <is>
          <t>僅供詞彙／檢索；授權確認後使用</t>
        </is>
      </c>
      <c r="I1943" s="26" t="inlineStr">
        <is>
          <t>local_snapshot_stale_3500_vs_current_4600</t>
        </is>
      </c>
      <c r="J1943" s="26" t="inlineStr">
        <is>
          <t>躲+運輸。</t>
        </is>
      </c>
      <c r="K1943" s="26" t="inlineStr">
        <is>
          <t>https://twtsl.ccu.edu.tw/video/s/smuggle.mp4</t>
        </is>
      </c>
      <c r="L1943" s="26" t="str"/>
      <c r="M1943" s="26" t="str"/>
    </row>
    <row r="1944">
      <c r="A1944" s="26" t="inlineStr">
        <is>
          <t>TW1977</t>
        </is>
      </c>
      <c r="B1944" s="26" t="n">
        <v>1977</v>
      </c>
      <c r="C1944" s="26" t="inlineStr">
        <is>
          <t>零食_A</t>
        </is>
      </c>
      <c r="D1944" s="26" t="inlineStr">
        <is>
          <t>零食</t>
        </is>
      </c>
      <c r="E1944" s="26" t="str"/>
      <c r="F1944" s="26" t="inlineStr">
        <is>
          <t>A</t>
        </is>
      </c>
      <c r="G1944" s="26" t="inlineStr">
        <is>
          <t>辭典來源可保留</t>
        </is>
      </c>
      <c r="H1944" s="26" t="inlineStr">
        <is>
          <t>僅供詞彙／檢索；授權確認後使用</t>
        </is>
      </c>
      <c r="I1944" s="26" t="inlineStr">
        <is>
          <t>local_snapshot_stale_3500_vs_current_4600、free_variant</t>
        </is>
      </c>
      <c r="J1944" s="26" t="inlineStr">
        <is>
          <t>雙手五指彎曲捏起輪流往嘴巴動。</t>
        </is>
      </c>
      <c r="K1944" s="26" t="inlineStr">
        <is>
          <t>https://twtsl.ccu.edu.tw/video/s/snack_a.mp4</t>
        </is>
      </c>
      <c r="L1944" s="26" t="str"/>
      <c r="M1944" s="26" t="str"/>
    </row>
    <row r="1945">
      <c r="A1945" s="26" t="inlineStr">
        <is>
          <t>TW1978</t>
        </is>
      </c>
      <c r="B1945" s="26" t="n">
        <v>1978</v>
      </c>
      <c r="C1945" s="26" t="inlineStr">
        <is>
          <t>零食_B</t>
        </is>
      </c>
      <c r="D1945" s="26" t="inlineStr">
        <is>
          <t>零食</t>
        </is>
      </c>
      <c r="E1945" s="26" t="str"/>
      <c r="F1945" s="26" t="inlineStr">
        <is>
          <t>B</t>
        </is>
      </c>
      <c r="G1945" s="26" t="inlineStr">
        <is>
          <t>辭典來源可保留</t>
        </is>
      </c>
      <c r="H1945" s="26" t="inlineStr">
        <is>
          <t>僅供詞彙／檢索；授權確認後使用</t>
        </is>
      </c>
      <c r="I1945" s="26" t="inlineStr">
        <is>
          <t>local_snapshot_stale_3500_vs_current_4600、free_variant</t>
        </is>
      </c>
      <c r="J1945" s="26" t="inlineStr">
        <is>
          <t>吃+消遣。</t>
        </is>
      </c>
      <c r="K1945" s="26" t="inlineStr">
        <is>
          <t>https://twtsl.ccu.edu.tw/video/s/snack_b.mp4</t>
        </is>
      </c>
      <c r="L1945" s="26" t="str"/>
      <c r="M1945" s="26" t="str"/>
    </row>
    <row r="1946">
      <c r="A1946" s="26" t="inlineStr">
        <is>
          <t>TW1979</t>
        </is>
      </c>
      <c r="B1946" s="26" t="n">
        <v>1979</v>
      </c>
      <c r="C1946" s="26" t="inlineStr">
        <is>
          <t>蝸牛_A</t>
        </is>
      </c>
      <c r="D1946" s="26" t="inlineStr">
        <is>
          <t>蝸牛</t>
        </is>
      </c>
      <c r="E1946" s="26" t="str"/>
      <c r="F1946" s="26" t="inlineStr">
        <is>
          <t>A</t>
        </is>
      </c>
      <c r="G1946" s="26" t="inlineStr">
        <is>
          <t>辭典來源可保留</t>
        </is>
      </c>
      <c r="H1946" s="26" t="inlineStr">
        <is>
          <t>僅供詞彙／檢索；授權確認後使用</t>
        </is>
      </c>
      <c r="I1946" s="26" t="inlineStr">
        <is>
          <t>local_snapshot_stale_3500_vs_current_4600、free_variant</t>
        </is>
      </c>
      <c r="J1946" s="26" t="inlineStr">
        <is>
          <t>一手食指及中指伸直重複擺動，另一手五指彎曲放其手背不動。</t>
        </is>
      </c>
      <c r="K1946" s="26" t="inlineStr">
        <is>
          <t>https://twtsl.ccu.edu.tw/video/s/snail_a.mp4</t>
        </is>
      </c>
      <c r="L1946" s="26" t="str"/>
      <c r="M1946" s="26" t="str"/>
    </row>
    <row r="1947">
      <c r="A1947" s="26" t="inlineStr">
        <is>
          <t>TW1980</t>
        </is>
      </c>
      <c r="B1947" s="26" t="n">
        <v>1980</v>
      </c>
      <c r="C1947" s="26" t="inlineStr">
        <is>
          <t>蝸牛_B</t>
        </is>
      </c>
      <c r="D1947" s="26" t="inlineStr">
        <is>
          <t>蝸牛</t>
        </is>
      </c>
      <c r="E1947" s="26" t="str"/>
      <c r="F1947" s="26" t="inlineStr">
        <is>
          <t>B</t>
        </is>
      </c>
      <c r="G1947" s="26" t="inlineStr">
        <is>
          <t>辭典來源可保留</t>
        </is>
      </c>
      <c r="H1947" s="26" t="inlineStr">
        <is>
          <t>僅供詞彙／檢索；授權確認後使用</t>
        </is>
      </c>
      <c r="I1947" s="26" t="inlineStr">
        <is>
          <t>local_snapshot_stale_3500_vs_current_4600、free_variant</t>
        </is>
      </c>
      <c r="J1947" s="26" t="inlineStr">
        <is>
          <t>一手拇指及小指伸直，手腕轉動，另一手五指彎曲放其手背不動。</t>
        </is>
      </c>
      <c r="K1947" s="26" t="inlineStr">
        <is>
          <t>https://twtsl.ccu.edu.tw/video/s/snail_b.mp4</t>
        </is>
      </c>
      <c r="L1947" s="26" t="str"/>
      <c r="M1947" s="26" t="str"/>
    </row>
    <row r="1948">
      <c r="A1948" s="26" t="inlineStr">
        <is>
          <t>TW1981</t>
        </is>
      </c>
      <c r="B1948" s="26" t="n">
        <v>1981</v>
      </c>
      <c r="C1948" s="26" t="inlineStr">
        <is>
          <t>蛇</t>
        </is>
      </c>
      <c r="D1948" s="26" t="inlineStr">
        <is>
          <t>蛇</t>
        </is>
      </c>
      <c r="E1948" s="26" t="str"/>
      <c r="F1948" s="26" t="str"/>
      <c r="G1948" s="26" t="inlineStr">
        <is>
          <t>辭典來源可保留</t>
        </is>
      </c>
      <c r="H1948" s="26" t="inlineStr">
        <is>
          <t>僅供詞彙／檢索；授權確認後使用</t>
        </is>
      </c>
      <c r="I1948" s="26" t="inlineStr">
        <is>
          <t>local_snapshot_stale_3500_vs_current_4600</t>
        </is>
      </c>
      <c r="J1948" s="26" t="inlineStr">
        <is>
          <t>一手食指和中指伸直在嘴前，手指上下幌動。</t>
        </is>
      </c>
      <c r="K1948" s="26" t="inlineStr">
        <is>
          <t>https://twtsl.ccu.edu.tw/video/s/snake.mp4</t>
        </is>
      </c>
      <c r="L1948" s="26" t="str"/>
      <c r="M1948" s="26" t="str"/>
    </row>
    <row r="1949">
      <c r="A1949" s="26" t="inlineStr">
        <is>
          <t>TW1983</t>
        </is>
      </c>
      <c r="B1949" s="26" t="n">
        <v>1983</v>
      </c>
      <c r="C1949" s="26" t="inlineStr">
        <is>
          <t>折斷_A</t>
        </is>
      </c>
      <c r="D1949" s="26" t="inlineStr">
        <is>
          <t>折斷</t>
        </is>
      </c>
      <c r="E1949" s="26" t="str"/>
      <c r="F1949" s="26" t="inlineStr">
        <is>
          <t>A</t>
        </is>
      </c>
      <c r="G1949" s="26" t="inlineStr">
        <is>
          <t>辭典來源可保留</t>
        </is>
      </c>
      <c r="H1949" s="26" t="inlineStr">
        <is>
          <t>僅供詞彙／檢索；授權確認後使用</t>
        </is>
      </c>
      <c r="I1949" s="26" t="inlineStr">
        <is>
          <t>local_snapshot_stale_3500_vs_current_4600、free_variant</t>
        </is>
      </c>
      <c r="J1949" s="26" t="inlineStr">
        <is>
          <t>雙手食指伸直，掌心朝內，指尖相接，雙手同時向上並左右分開。</t>
        </is>
      </c>
      <c r="K1949" s="26" t="inlineStr">
        <is>
          <t>https://twtsl.ccu.edu.tw/video/s/snap_a.mp4</t>
        </is>
      </c>
      <c r="L1949" s="26" t="str"/>
      <c r="M1949" s="26" t="str"/>
    </row>
    <row r="1950">
      <c r="A1950" s="26" t="inlineStr">
        <is>
          <t>TW1984</t>
        </is>
      </c>
      <c r="B1950" s="26" t="n">
        <v>1984</v>
      </c>
      <c r="C1950" s="26" t="inlineStr">
        <is>
          <t>折斷_B</t>
        </is>
      </c>
      <c r="D1950" s="26" t="inlineStr">
        <is>
          <t>折斷</t>
        </is>
      </c>
      <c r="E1950" s="26" t="str"/>
      <c r="F1950" s="26" t="inlineStr">
        <is>
          <t>B</t>
        </is>
      </c>
      <c r="G1950" s="26" t="inlineStr">
        <is>
          <t>辭典來源可保留</t>
        </is>
      </c>
      <c r="H1950" s="26" t="inlineStr">
        <is>
          <t>僅供詞彙／檢索；授權確認後使用</t>
        </is>
      </c>
      <c r="I1950" s="26" t="inlineStr">
        <is>
          <t>local_snapshot_stale_3500_vs_current_4600、free_variant</t>
        </is>
      </c>
      <c r="J1950" s="26" t="inlineStr">
        <is>
          <t>雙手食指伸直，掌心朝內，指間相觸橫放，快速往下分開。</t>
        </is>
      </c>
      <c r="K1950" s="26" t="inlineStr">
        <is>
          <t>https://twtsl.ccu.edu.tw/video/s/snap_b.mp4</t>
        </is>
      </c>
      <c r="L1950" s="26" t="str"/>
      <c r="M1950" s="26" t="str"/>
    </row>
    <row r="1951">
      <c r="A1951" s="26" t="inlineStr">
        <is>
          <t>TW1985</t>
        </is>
      </c>
      <c r="B1951" s="26" t="n">
        <v>1985</v>
      </c>
      <c r="C1951" s="26" t="inlineStr">
        <is>
          <t>雪_A</t>
        </is>
      </c>
      <c r="D1951" s="26" t="inlineStr">
        <is>
          <t>雪</t>
        </is>
      </c>
      <c r="E1951" s="26" t="str"/>
      <c r="F1951" s="26" t="inlineStr">
        <is>
          <t>A</t>
        </is>
      </c>
      <c r="G1951" s="26" t="inlineStr">
        <is>
          <t>辭典來源可保留</t>
        </is>
      </c>
      <c r="H1951" s="26" t="inlineStr">
        <is>
          <t>僅供詞彙／檢索；授權確認後使用</t>
        </is>
      </c>
      <c r="I1951" s="26" t="inlineStr">
        <is>
          <t>local_snapshot_stale_3500_vs_current_4600、free_variant</t>
        </is>
      </c>
      <c r="J1951" s="26" t="inlineStr">
        <is>
          <t>雙手五指張開，掌心朝內，手指搖動，由上往下移動。</t>
        </is>
      </c>
      <c r="K1951" s="26" t="inlineStr">
        <is>
          <t>https://twtsl.ccu.edu.tw/video/s/snow.mp4</t>
        </is>
      </c>
      <c r="L1951" s="26" t="str"/>
      <c r="M1951" s="26" t="str"/>
    </row>
    <row r="1952">
      <c r="A1952" s="26" t="inlineStr">
        <is>
          <t>TW1986</t>
        </is>
      </c>
      <c r="B1952" s="26" t="n">
        <v>1986</v>
      </c>
      <c r="C1952" s="26" t="inlineStr">
        <is>
          <t>所謂</t>
        </is>
      </c>
      <c r="D1952" s="26" t="inlineStr">
        <is>
          <t>所謂</t>
        </is>
      </c>
      <c r="E1952" s="26" t="str"/>
      <c r="F1952" s="26" t="str"/>
      <c r="G1952" s="26" t="inlineStr">
        <is>
          <t>辭典來源可保留</t>
        </is>
      </c>
      <c r="H1952" s="26" t="inlineStr">
        <is>
          <t>僅供詞彙／檢索；授權確認後使用</t>
        </is>
      </c>
      <c r="I1952" s="26" t="inlineStr">
        <is>
          <t>local_snapshot_stale_3500_vs_current_4600</t>
        </is>
      </c>
      <c r="J1952" s="26" t="inlineStr">
        <is>
          <t>一手拇指與食指彎曲，掌心朝外，置於口前，向前推出。</t>
        </is>
      </c>
      <c r="K1952" s="26" t="inlineStr">
        <is>
          <t>https://twtsl.ccu.edu.tw/video/s/so_called.mp4</t>
        </is>
      </c>
      <c r="L1952" s="26" t="str"/>
      <c r="M1952" s="26" t="str"/>
    </row>
    <row r="1953">
      <c r="A1953" s="26" t="inlineStr">
        <is>
          <t>TW1987</t>
        </is>
      </c>
      <c r="B1953" s="26" t="n">
        <v>1987</v>
      </c>
      <c r="C1953" s="26" t="inlineStr">
        <is>
          <t>肥皂_N</t>
        </is>
      </c>
      <c r="D1953" s="26" t="inlineStr">
        <is>
          <t>肥皂</t>
        </is>
      </c>
      <c r="E1953" s="26" t="str"/>
      <c r="F1953" s="26" t="inlineStr">
        <is>
          <t>N</t>
        </is>
      </c>
      <c r="G1953" s="26" t="inlineStr">
        <is>
          <t>辭典來源可保留</t>
        </is>
      </c>
      <c r="H1953" s="26" t="inlineStr">
        <is>
          <t>僅供詞彙／檢索；授權確認後使用</t>
        </is>
      </c>
      <c r="I1953" s="26" t="inlineStr">
        <is>
          <t>local_snapshot_stale_3500_vs_current_4600、regional_variant</t>
        </is>
      </c>
      <c r="J1953" s="26" t="inlineStr">
        <is>
          <t>依手握拳，重複摩擦臉頰。</t>
        </is>
      </c>
      <c r="K1953" s="26" t="inlineStr">
        <is>
          <t>https://twtsl.ccu.edu.tw/video/s/soap.mp4</t>
        </is>
      </c>
      <c r="L1953" s="26" t="str"/>
      <c r="M1953" s="26" t="str"/>
    </row>
    <row r="1954">
      <c r="A1954" s="26" t="inlineStr">
        <is>
          <t>TW1988</t>
        </is>
      </c>
      <c r="B1954" s="26" t="n">
        <v>1988</v>
      </c>
      <c r="C1954" s="26" t="inlineStr">
        <is>
          <t>肥皂_S</t>
        </is>
      </c>
      <c r="D1954" s="26" t="inlineStr">
        <is>
          <t>肥皂</t>
        </is>
      </c>
      <c r="E1954" s="26" t="str"/>
      <c r="F1954" s="26" t="inlineStr">
        <is>
          <t>S</t>
        </is>
      </c>
      <c r="G1954" s="26" t="inlineStr">
        <is>
          <t>辭典來源可保留</t>
        </is>
      </c>
      <c r="H1954" s="26" t="inlineStr">
        <is>
          <t>僅供詞彙／檢索；授權確認後使用</t>
        </is>
      </c>
      <c r="I1954" s="26" t="inlineStr">
        <is>
          <t>local_snapshot_stale_3500_vs_current_4600、regional_variant</t>
        </is>
      </c>
      <c r="J1954" s="26" t="inlineStr">
        <is>
          <t>雙手掌心向下，一手置於另一手背上，重複摩擦手背。</t>
        </is>
      </c>
      <c r="K1954" s="26" t="inlineStr">
        <is>
          <t>https://twtsl.ccu.edu.tw/video/s/soap_s.mp4</t>
        </is>
      </c>
      <c r="L1954" s="26" t="str"/>
      <c r="M1954" s="26" t="str"/>
    </row>
    <row r="1955">
      <c r="A1955" s="26" t="inlineStr">
        <is>
          <t>TW1989</t>
        </is>
      </c>
      <c r="B1955" s="26" t="n">
        <v>1989</v>
      </c>
      <c r="C1955" s="26" t="inlineStr">
        <is>
          <t>足球</t>
        </is>
      </c>
      <c r="D1955" s="26" t="inlineStr">
        <is>
          <t>足球</t>
        </is>
      </c>
      <c r="E1955" s="26" t="str"/>
      <c r="F1955" s="26" t="str"/>
      <c r="G1955" s="26" t="inlineStr">
        <is>
          <t>辭典來源可保留</t>
        </is>
      </c>
      <c r="H1955" s="26" t="inlineStr">
        <is>
          <t>僅供詞彙／檢索；授權確認後使用</t>
        </is>
      </c>
      <c r="I1955" s="26" t="inlineStr">
        <is>
          <t>local_snapshot_stale_3500_vs_current_4600</t>
        </is>
      </c>
      <c r="J1955" s="26" t="inlineStr">
        <is>
          <t>一手五指彎曲且指尖相觸，另一手食指及中指伸直重複碰拇指側邊，如踢球狀。</t>
        </is>
      </c>
      <c r="K1955" s="26" t="inlineStr">
        <is>
          <t>https://twtsl.ccu.edu.tw/video/s/soccer.mp4</t>
        </is>
      </c>
      <c r="L1955" s="26" t="str"/>
      <c r="M1955" s="26" t="str"/>
    </row>
    <row r="1956">
      <c r="A1956" s="26" t="inlineStr">
        <is>
          <t>TW1990</t>
        </is>
      </c>
      <c r="B1956" s="26" t="n">
        <v>1990</v>
      </c>
      <c r="C1956" s="26" t="inlineStr">
        <is>
          <t>社會_S</t>
        </is>
      </c>
      <c r="D1956" s="26" t="inlineStr">
        <is>
          <t>社會</t>
        </is>
      </c>
      <c r="E1956" s="26" t="str"/>
      <c r="F1956" s="26" t="inlineStr">
        <is>
          <t>S</t>
        </is>
      </c>
      <c r="G1956" s="26" t="inlineStr">
        <is>
          <t>辭典來源可保留</t>
        </is>
      </c>
      <c r="H1956" s="26" t="inlineStr">
        <is>
          <t>僅供詞彙／檢索；授權確認後使用</t>
        </is>
      </c>
      <c r="I1956" s="26" t="inlineStr">
        <is>
          <t>local_snapshot_stale_3500_vs_current_4600、regional_variant</t>
        </is>
      </c>
      <c r="J1956" s="26" t="inlineStr">
        <is>
          <t>一手五指併攏，指尖向前，掌心向下劃圈。</t>
        </is>
      </c>
      <c r="K1956" s="26" t="inlineStr">
        <is>
          <t>https://twtsl.ccu.edu.tw/video/s/society_s.mp4</t>
        </is>
      </c>
      <c r="L1956" s="26" t="str"/>
      <c r="M1956" s="26" t="str"/>
    </row>
    <row r="1957">
      <c r="A1957" s="26" t="inlineStr">
        <is>
          <t>TW1991</t>
        </is>
      </c>
      <c r="B1957" s="26" t="n">
        <v>1991</v>
      </c>
      <c r="C1957" s="26" t="inlineStr">
        <is>
          <t>離開</t>
        </is>
      </c>
      <c r="D1957" s="26" t="inlineStr">
        <is>
          <t>離開</t>
        </is>
      </c>
      <c r="E1957" s="26" t="str"/>
      <c r="F1957" s="26" t="str"/>
      <c r="G1957" s="26" t="inlineStr">
        <is>
          <t>辭典來源可保留</t>
        </is>
      </c>
      <c r="H1957" s="26" t="inlineStr">
        <is>
          <t>僅供詞彙／檢索；授權確認後使用</t>
        </is>
      </c>
      <c r="I1957" s="26" t="inlineStr">
        <is>
          <t>local_snapshot_stale_3500_vs_current_4600</t>
        </is>
      </c>
      <c r="J1957" s="26" t="inlineStr">
        <is>
          <t>一手五指張開，掌心朝內，指尖朝下，然後掌心往外翻。</t>
        </is>
      </c>
      <c r="K1957" s="26" t="inlineStr">
        <is>
          <t>https://twtsl.ccu.edu.tw/video/l/leave_a.mp4</t>
        </is>
      </c>
      <c r="L1957" s="26" t="str"/>
      <c r="M1957" s="26" t="str"/>
    </row>
    <row r="1958">
      <c r="A1958" s="26" t="inlineStr">
        <is>
          <t>TW1992</t>
        </is>
      </c>
      <c r="B1958" s="26" t="n">
        <v>1992</v>
      </c>
      <c r="C1958" s="26" t="inlineStr">
        <is>
          <t>襪子</t>
        </is>
      </c>
      <c r="D1958" s="26" t="inlineStr">
        <is>
          <t>襪子</t>
        </is>
      </c>
      <c r="E1958" s="26" t="str"/>
      <c r="F1958" s="26" t="str"/>
      <c r="G1958" s="26" t="inlineStr">
        <is>
          <t>辭典來源可保留</t>
        </is>
      </c>
      <c r="H1958" s="26" t="inlineStr">
        <is>
          <t>僅供詞彙／檢索；授權確認後使用</t>
        </is>
      </c>
      <c r="I1958" s="26" t="inlineStr">
        <is>
          <t>local_snapshot_stale_3500_vs_current_4600</t>
        </is>
      </c>
      <c r="J1958" s="26" t="inlineStr">
        <is>
          <t>一手手心朝下從另一手手背向上拉後翻成手心朝上。</t>
        </is>
      </c>
      <c r="K1958" s="26" t="inlineStr">
        <is>
          <t>https://twtsl.ccu.edu.tw/video/s/socks.mp4</t>
        </is>
      </c>
      <c r="L1958" s="26" t="str"/>
      <c r="M1958" s="26" t="str"/>
    </row>
    <row r="1959">
      <c r="A1959" s="26" t="inlineStr">
        <is>
          <t>TW1993</t>
        </is>
      </c>
      <c r="B1959" s="26" t="n">
        <v>1993</v>
      </c>
      <c r="C1959" s="26" t="inlineStr">
        <is>
          <t>汽水_N</t>
        </is>
      </c>
      <c r="D1959" s="26" t="inlineStr">
        <is>
          <t>汽水</t>
        </is>
      </c>
      <c r="E1959" s="26" t="str"/>
      <c r="F1959" s="26" t="inlineStr">
        <is>
          <t>N</t>
        </is>
      </c>
      <c r="G1959" s="26" t="inlineStr">
        <is>
          <t>辭典來源可保留</t>
        </is>
      </c>
      <c r="H1959" s="26" t="inlineStr">
        <is>
          <t>僅供詞彙／檢索；授權確認後使用</t>
        </is>
      </c>
      <c r="I1959" s="26" t="inlineStr">
        <is>
          <t>local_snapshot_stale_3500_vs_current_4600、regional_variant</t>
        </is>
      </c>
      <c r="J1959" s="26" t="inlineStr">
        <is>
          <t>一手五指指尖相觸成圈，橫放在身前；另一手食指和中指伸直，掌心向下，在其圈口上往上拉，做開瓶狀。</t>
        </is>
      </c>
      <c r="K1959" s="26" t="inlineStr">
        <is>
          <t>https://twtsl.ccu.edu.tw/video/s/soda_pop_n.mp4</t>
        </is>
      </c>
      <c r="L1959" s="26" t="str"/>
      <c r="M1959" s="26" t="str"/>
    </row>
    <row r="1960">
      <c r="A1960" s="26" t="inlineStr">
        <is>
          <t>TW1994</t>
        </is>
      </c>
      <c r="B1960" s="26" t="n">
        <v>1994</v>
      </c>
      <c r="C1960" s="26" t="inlineStr">
        <is>
          <t>佔領_A</t>
        </is>
      </c>
      <c r="D1960" s="26" t="inlineStr">
        <is>
          <t>佔領</t>
        </is>
      </c>
      <c r="E1960" s="26" t="str"/>
      <c r="F1960" s="26" t="inlineStr">
        <is>
          <t>A</t>
        </is>
      </c>
      <c r="G1960" s="26" t="inlineStr">
        <is>
          <t>辭典來源可保留</t>
        </is>
      </c>
      <c r="H1960" s="26" t="inlineStr">
        <is>
          <t>僅供詞彙／檢索；授權確認後使用</t>
        </is>
      </c>
      <c r="I1960" s="26" t="inlineStr">
        <is>
          <t>local_snapshot_stale_3500_vs_current_4600、free_variant</t>
        </is>
      </c>
      <c r="J1960" s="26" t="inlineStr">
        <is>
          <t>一手拇指伸出，拳頭底部碰另一手手背。</t>
        </is>
      </c>
      <c r="K1960" s="26" t="inlineStr">
        <is>
          <t>https://twtsl.ccu.edu.tw/video/o/occupy.mp4</t>
        </is>
      </c>
      <c r="L1960" s="26" t="str"/>
      <c r="M1960" s="26" t="str"/>
    </row>
    <row r="1961">
      <c r="A1961" s="26" t="inlineStr">
        <is>
          <t>TW1995</t>
        </is>
      </c>
      <c r="B1961" s="26" t="n">
        <v>1995</v>
      </c>
      <c r="C1961" s="26" t="inlineStr">
        <is>
          <t>軟</t>
        </is>
      </c>
      <c r="D1961" s="26" t="inlineStr">
        <is>
          <t>軟</t>
        </is>
      </c>
      <c r="E1961" s="26" t="inlineStr">
        <is>
          <t>塑膠、溫柔</t>
        </is>
      </c>
      <c r="F1961" s="26" t="str"/>
      <c r="G1961" s="26" t="inlineStr">
        <is>
          <t>辭典來源可保留</t>
        </is>
      </c>
      <c r="H1961" s="26" t="inlineStr">
        <is>
          <t>僅供詞彙／檢索；授權確認後使用</t>
        </is>
      </c>
      <c r="I1961" s="26" t="inlineStr">
        <is>
          <t>local_snapshot_stale_3500_vs_current_4600</t>
        </is>
      </c>
      <c r="J1961" s="26" t="inlineStr">
        <is>
          <t>一手四指彎曲，指尖接觸在另一手掌心上，重複前後擺動。</t>
        </is>
      </c>
      <c r="K1961" s="26" t="inlineStr">
        <is>
          <t>https://twtsl.ccu.edu.tw/video/s/soft_a.mp4</t>
        </is>
      </c>
      <c r="L1961" s="26" t="str"/>
      <c r="M1961" s="26" t="str"/>
    </row>
    <row r="1962">
      <c r="A1962" s="26" t="inlineStr">
        <is>
          <t>TW1996</t>
        </is>
      </c>
      <c r="B1962" s="26" t="n">
        <v>1996</v>
      </c>
      <c r="C1962" s="26" t="inlineStr">
        <is>
          <t>柔軟</t>
        </is>
      </c>
      <c r="D1962" s="26" t="inlineStr">
        <is>
          <t>柔軟</t>
        </is>
      </c>
      <c r="E1962" s="26" t="str"/>
      <c r="F1962" s="26" t="str"/>
      <c r="G1962" s="26" t="inlineStr">
        <is>
          <t>辭典來源可保留</t>
        </is>
      </c>
      <c r="H1962" s="26" t="inlineStr">
        <is>
          <t>僅供詞彙／檢索；授權確認後使用</t>
        </is>
      </c>
      <c r="I1962" s="26" t="inlineStr">
        <is>
          <t>local_snapshot_stale_3500_vs_current_4600</t>
        </is>
      </c>
      <c r="J1962" s="26" t="inlineStr">
        <is>
          <t>一手四指於另一手掌心微微輕動。</t>
        </is>
      </c>
      <c r="K1962" s="26" t="inlineStr">
        <is>
          <t>https://twtsl.ccu.edu.tw/video/s/soft_b.mp4</t>
        </is>
      </c>
      <c r="L1962" s="26" t="str"/>
      <c r="M1962" s="26" t="str"/>
    </row>
    <row r="1963">
      <c r="A1963" s="26" t="inlineStr">
        <is>
          <t>TW1997</t>
        </is>
      </c>
      <c r="B1963" s="26" t="n">
        <v>1997</v>
      </c>
      <c r="C1963" s="26" t="inlineStr">
        <is>
          <t>孤獨_B</t>
        </is>
      </c>
      <c r="D1963" s="26" t="inlineStr">
        <is>
          <t>孤獨</t>
        </is>
      </c>
      <c r="E1963" s="26" t="str"/>
      <c r="F1963" s="26" t="inlineStr">
        <is>
          <t>B</t>
        </is>
      </c>
      <c r="G1963" s="26" t="inlineStr">
        <is>
          <t>辭典來源可保留</t>
        </is>
      </c>
      <c r="H1963" s="26" t="inlineStr">
        <is>
          <t>僅供詞彙／檢索；授權確認後使用</t>
        </is>
      </c>
      <c r="I1963" s="26" t="inlineStr">
        <is>
          <t>local_snapshot_stale_3500_vs_current_4600、free_variant</t>
        </is>
      </c>
      <c r="J1963" s="26" t="inlineStr">
        <is>
          <t>一手拇指伸出，指尖朝上，掌心朝側。另一手食指朝下，在另一手拇指周圍畫圈，之後將食指指尖轉為向上。</t>
        </is>
      </c>
      <c r="K1963" s="26" t="inlineStr">
        <is>
          <t>https://twtsl.ccu.edu.tw/video/s/solitary_a.mp4</t>
        </is>
      </c>
      <c r="L1963" s="26" t="str"/>
      <c r="M1963" s="26" t="str"/>
    </row>
    <row r="1964">
      <c r="A1964" s="26" t="inlineStr">
        <is>
          <t>TW1998</t>
        </is>
      </c>
      <c r="B1964" s="26" t="n">
        <v>1998</v>
      </c>
      <c r="C1964" s="26" t="inlineStr">
        <is>
          <t>解決</t>
        </is>
      </c>
      <c r="D1964" s="26" t="inlineStr">
        <is>
          <t>解決</t>
        </is>
      </c>
      <c r="E1964" s="26" t="str"/>
      <c r="F1964" s="26" t="str"/>
      <c r="G1964" s="26" t="inlineStr">
        <is>
          <t>辭典來源可保留</t>
        </is>
      </c>
      <c r="H1964" s="26" t="inlineStr">
        <is>
          <t>僅供詞彙／檢索；授權確認後使用</t>
        </is>
      </c>
      <c r="I1964" s="26" t="inlineStr">
        <is>
          <t>local_snapshot_stale_3500_vs_current_4600</t>
        </is>
      </c>
      <c r="J1964" s="26" t="inlineStr">
        <is>
          <t>解釋＋乾淨。</t>
        </is>
      </c>
      <c r="K1964" s="26" t="inlineStr">
        <is>
          <t>https://twtsl.ccu.edu.tw/video/s/solve_d.mp4</t>
        </is>
      </c>
      <c r="L1964" s="26" t="str"/>
      <c r="M1964" s="26" t="str"/>
    </row>
    <row r="1965">
      <c r="A1965" s="26" t="inlineStr">
        <is>
          <t>TW1999</t>
        </is>
      </c>
      <c r="B1965" s="26" t="n">
        <v>1999</v>
      </c>
      <c r="C1965" s="26" t="inlineStr">
        <is>
          <t>翻跟斗</t>
        </is>
      </c>
      <c r="D1965" s="26" t="inlineStr">
        <is>
          <t>翻跟斗</t>
        </is>
      </c>
      <c r="E1965" s="26" t="str"/>
      <c r="F1965" s="26" t="str"/>
      <c r="G1965" s="26" t="inlineStr">
        <is>
          <t>辭典來源可保留</t>
        </is>
      </c>
      <c r="H1965" s="26" t="inlineStr">
        <is>
          <t>僅供詞彙／檢索；授權確認後使用</t>
        </is>
      </c>
      <c r="I1965" s="26" t="inlineStr">
        <is>
          <t>local_snapshot_stale_3500_vs_current_4600</t>
        </is>
      </c>
      <c r="J1965" s="26" t="inlineStr">
        <is>
          <t>一手食指及中指伸直立另一手手心上往上轉數圈，再立於其手心。</t>
        </is>
      </c>
      <c r="K1965" s="26" t="inlineStr">
        <is>
          <t>https://twtsl.ccu.edu.tw/video/s/somersault.mp4</t>
        </is>
      </c>
      <c r="L1965" s="26" t="str"/>
      <c r="M1965" s="26" t="str"/>
    </row>
    <row r="1966">
      <c r="A1966" s="26" t="inlineStr">
        <is>
          <t>TW2000</t>
        </is>
      </c>
      <c r="B1966" s="26" t="n">
        <v>2000</v>
      </c>
      <c r="C1966" s="26" t="inlineStr">
        <is>
          <t>兒子</t>
        </is>
      </c>
      <c r="D1966" s="26" t="inlineStr">
        <is>
          <t>兒子</t>
        </is>
      </c>
      <c r="E1966" s="26" t="str"/>
      <c r="F1966" s="26" t="str"/>
      <c r="G1966" s="26" t="inlineStr">
        <is>
          <t>辭典來源可保留</t>
        </is>
      </c>
      <c r="H1966" s="26" t="inlineStr">
        <is>
          <t>僅供詞彙／檢索；授權確認後使用</t>
        </is>
      </c>
      <c r="I1966" s="26" t="inlineStr">
        <is>
          <t>local_snapshot_stale_3500_vs_current_4600</t>
        </is>
      </c>
      <c r="J1966" s="26" t="inlineStr">
        <is>
          <t>雙手拇指伸直，一手拇指從另一手手心中向下拉出後搖動。</t>
        </is>
      </c>
      <c r="K1966" s="26" t="inlineStr">
        <is>
          <t>https://twtsl.ccu.edu.tw/video/s/son.mp4</t>
        </is>
      </c>
      <c r="L1966" s="26" t="str"/>
      <c r="M1966" s="26" t="str"/>
    </row>
    <row r="1967">
      <c r="A1967" s="26" t="inlineStr">
        <is>
          <t>TW2001</t>
        </is>
      </c>
      <c r="B1967" s="26" t="n">
        <v>2001</v>
      </c>
      <c r="C1967" s="26" t="inlineStr">
        <is>
          <t>對不起</t>
        </is>
      </c>
      <c r="D1967" s="26" t="inlineStr">
        <is>
          <t>對不起</t>
        </is>
      </c>
      <c r="E1967" s="26" t="str"/>
      <c r="F1967" s="26" t="str"/>
      <c r="G1967" s="26" t="inlineStr">
        <is>
          <t>辭典來源可保留</t>
        </is>
      </c>
      <c r="H1967" s="26" t="inlineStr">
        <is>
          <t>僅供詞彙／檢索；授權確認後使用</t>
        </is>
      </c>
      <c r="I1967" s="26" t="inlineStr">
        <is>
          <t>local_snapshot_stale_3500_vs_current_4600</t>
        </is>
      </c>
      <c r="J1967" s="26" t="inlineStr">
        <is>
          <t>雙手食指伸直相碰後，一手五指伸直併攏貼於太陽穴處。</t>
        </is>
      </c>
      <c r="K1967" s="26" t="inlineStr">
        <is>
          <t>https://twtsl.ccu.edu.tw/video/s/sorry.mp4</t>
        </is>
      </c>
      <c r="L1967" s="26" t="str"/>
      <c r="M1967" s="26" t="str"/>
    </row>
    <row r="1968">
      <c r="A1968" s="26" t="inlineStr">
        <is>
          <t>TW2002</t>
        </is>
      </c>
      <c r="B1968" s="26" t="n">
        <v>2002</v>
      </c>
      <c r="C1968" s="26" t="inlineStr">
        <is>
          <t>靈魂</t>
        </is>
      </c>
      <c r="D1968" s="26" t="inlineStr">
        <is>
          <t>靈魂</t>
        </is>
      </c>
      <c r="E1968" s="26" t="str"/>
      <c r="F1968" s="26" t="str"/>
      <c r="G1968" s="26" t="inlineStr">
        <is>
          <t>辭典來源可保留</t>
        </is>
      </c>
      <c r="H1968" s="26" t="inlineStr">
        <is>
          <t>僅供詞彙／檢索；授權確認後使用</t>
        </is>
      </c>
      <c r="I1968" s="26" t="inlineStr">
        <is>
          <t>local_snapshot_stale_3500_vs_current_4600</t>
        </is>
      </c>
      <c r="J1968" s="26" t="inlineStr">
        <is>
          <t>雙手張開，掌心相對，拇指和中指相碰，在身前一上一下拉開並捏起。</t>
        </is>
      </c>
      <c r="K1968" s="26" t="inlineStr">
        <is>
          <t>https://twtsl.ccu.edu.tw/video/s/soul.mp4</t>
        </is>
      </c>
      <c r="L1968" s="26" t="str"/>
      <c r="M1968" s="26" t="str"/>
    </row>
    <row r="1969">
      <c r="A1969" s="26" t="inlineStr">
        <is>
          <t>TW2003</t>
        </is>
      </c>
      <c r="B1969" s="26" t="n">
        <v>2003</v>
      </c>
      <c r="C1969" s="26" t="inlineStr">
        <is>
          <t>聲音</t>
        </is>
      </c>
      <c r="D1969" s="26" t="inlineStr">
        <is>
          <t>聲音</t>
        </is>
      </c>
      <c r="E1969" s="26" t="str"/>
      <c r="F1969" s="26" t="str"/>
      <c r="G1969" s="26" t="inlineStr">
        <is>
          <t>辭典來源可保留</t>
        </is>
      </c>
      <c r="H1969" s="26" t="inlineStr">
        <is>
          <t>僅供詞彙／檢索；授權確認後使用</t>
        </is>
      </c>
      <c r="I1969" s="26" t="inlineStr">
        <is>
          <t>local_snapshot_stale_3500_vs_current_4600</t>
        </is>
      </c>
      <c r="J1969" s="26" t="inlineStr">
        <is>
          <t>一手食指和中指伸直向上，掌心朝外，重複在耳邊搖動。</t>
        </is>
      </c>
      <c r="K1969" s="26" t="inlineStr">
        <is>
          <t>https://twtsl.ccu.edu.tw/video/s/sound.mp4</t>
        </is>
      </c>
      <c r="L1969" s="26" t="str"/>
      <c r="M1969" s="26" t="str"/>
    </row>
    <row r="1970">
      <c r="A1970" s="26" t="inlineStr">
        <is>
          <t>TW2004</t>
        </is>
      </c>
      <c r="B1970" s="26" t="n">
        <v>2004</v>
      </c>
      <c r="C1970" s="26" t="inlineStr">
        <is>
          <t>湯</t>
        </is>
      </c>
      <c r="D1970" s="26" t="inlineStr">
        <is>
          <t>湯</t>
        </is>
      </c>
      <c r="E1970" s="26" t="str"/>
      <c r="F1970" s="26" t="str"/>
      <c r="G1970" s="26" t="inlineStr">
        <is>
          <t>辭典來源可保留</t>
        </is>
      </c>
      <c r="H1970" s="26" t="inlineStr">
        <is>
          <t>僅供詞彙／檢索；授權確認後使用</t>
        </is>
      </c>
      <c r="I1970" s="26" t="inlineStr">
        <is>
          <t>local_snapshot_stale_3500_vs_current_4600</t>
        </is>
      </c>
      <c r="J1970" s="26" t="inlineStr">
        <is>
          <t>一手五指彎曲，另一手食指和拇指捏起重複往嘴巴揮動。</t>
        </is>
      </c>
      <c r="K1970" s="26" t="inlineStr">
        <is>
          <t>https://twtsl.ccu.edu.tw/video/s/soup.mp4</t>
        </is>
      </c>
      <c r="L1970" s="26" t="str"/>
      <c r="M1970" s="26" t="str"/>
    </row>
    <row r="1971">
      <c r="A1971" s="26" t="inlineStr">
        <is>
          <t>TW2005</t>
        </is>
      </c>
      <c r="B1971" s="26" t="n">
        <v>2005</v>
      </c>
      <c r="C1971" s="26" t="inlineStr">
        <is>
          <t>酸_A</t>
        </is>
      </c>
      <c r="D1971" s="26" t="inlineStr">
        <is>
          <t>酸</t>
        </is>
      </c>
      <c r="E1971" s="26" t="str"/>
      <c r="F1971" s="26" t="inlineStr">
        <is>
          <t>A</t>
        </is>
      </c>
      <c r="G1971" s="26" t="inlineStr">
        <is>
          <t>辭典來源可保留</t>
        </is>
      </c>
      <c r="H1971" s="26" t="inlineStr">
        <is>
          <t>僅供詞彙／檢索；授權確認後使用</t>
        </is>
      </c>
      <c r="I1971" s="26" t="inlineStr">
        <is>
          <t>local_snapshot_stale_3500_vs_current_4600、free_variant</t>
        </is>
      </c>
      <c r="J1971" s="26" t="inlineStr">
        <is>
          <t>一手拇指和小指伸直，小指觸口角，臉部並皺眉。</t>
        </is>
      </c>
      <c r="K1971" s="26" t="inlineStr">
        <is>
          <t>https://twtsl.ccu.edu.tw/video/s/sour_a.mp4</t>
        </is>
      </c>
      <c r="L1971" s="26" t="str"/>
      <c r="M1971" s="26" t="str"/>
    </row>
    <row r="1972">
      <c r="A1972" s="26" t="inlineStr">
        <is>
          <t>TW2006</t>
        </is>
      </c>
      <c r="B1972" s="26" t="n">
        <v>2006</v>
      </c>
      <c r="C1972" s="26" t="inlineStr">
        <is>
          <t>酸_B</t>
        </is>
      </c>
      <c r="D1972" s="26" t="inlineStr">
        <is>
          <t>酸</t>
        </is>
      </c>
      <c r="E1972" s="26" t="str"/>
      <c r="F1972" s="26" t="inlineStr">
        <is>
          <t>B</t>
        </is>
      </c>
      <c r="G1972" s="26" t="inlineStr">
        <is>
          <t>辭典來源可保留</t>
        </is>
      </c>
      <c r="H1972" s="26" t="inlineStr">
        <is>
          <t>僅供詞彙／檢索；授權確認後使用</t>
        </is>
      </c>
      <c r="I1972" s="26" t="inlineStr">
        <is>
          <t>local_snapshot_stale_3500_vs_current_4600、free_variant</t>
        </is>
      </c>
      <c r="J1972" s="26" t="inlineStr">
        <is>
          <t>一手拇指和食指捏起成圈從口角處向旁一拉，臉部並皺眉。</t>
        </is>
      </c>
      <c r="K1972" s="26" t="inlineStr">
        <is>
          <t>https://twtsl.ccu.edu.tw/video/s/sour_b.mp4</t>
        </is>
      </c>
      <c r="L1972" s="26" t="str"/>
      <c r="M1972" s="26" t="str"/>
    </row>
    <row r="1973">
      <c r="A1973" s="26" t="inlineStr">
        <is>
          <t>TW2007</t>
        </is>
      </c>
      <c r="B1973" s="26" t="n">
        <v>2007</v>
      </c>
      <c r="C1973" s="26" t="inlineStr">
        <is>
          <t>南_A</t>
        </is>
      </c>
      <c r="D1973" s="26" t="inlineStr">
        <is>
          <t>南</t>
        </is>
      </c>
      <c r="E1973" s="26" t="str"/>
      <c r="F1973" s="26" t="inlineStr">
        <is>
          <t>A</t>
        </is>
      </c>
      <c r="G1973" s="26" t="inlineStr">
        <is>
          <t>辭典來源可保留</t>
        </is>
      </c>
      <c r="H1973" s="26" t="inlineStr">
        <is>
          <t>僅供詞彙／檢索；授權確認後使用</t>
        </is>
      </c>
      <c r="I1973" s="26" t="inlineStr">
        <is>
          <t>local_snapshot_stale_3500_vs_current_4600、free_variant</t>
        </is>
      </c>
      <c r="J1973" s="26" t="inlineStr">
        <is>
          <t>雙手食指和拇指伸直，食指向下，掌心向內，兩手相互交叉於身前。</t>
        </is>
      </c>
      <c r="K1973" s="26" t="inlineStr">
        <is>
          <t>https://twtsl.ccu.edu.tw/video/s/south_a.mp4</t>
        </is>
      </c>
      <c r="L1973" s="26" t="str"/>
      <c r="M1973" s="26" t="str"/>
    </row>
    <row r="1974">
      <c r="A1974" s="26" t="inlineStr">
        <is>
          <t>TW2008</t>
        </is>
      </c>
      <c r="B1974" s="26" t="n">
        <v>2008</v>
      </c>
      <c r="C1974" s="26" t="inlineStr">
        <is>
          <t>南美洲</t>
        </is>
      </c>
      <c r="D1974" s="26" t="inlineStr">
        <is>
          <t>南美洲</t>
        </is>
      </c>
      <c r="E1974" s="26" t="str"/>
      <c r="F1974" s="26" t="str"/>
      <c r="G1974" s="26" t="inlineStr">
        <is>
          <t>辭典來源可保留</t>
        </is>
      </c>
      <c r="H1974" s="26" t="inlineStr">
        <is>
          <t>僅供詞彙／檢索；授權確認後使用</t>
        </is>
      </c>
      <c r="I1974" s="26" t="inlineStr">
        <is>
          <t>local_snapshot_stale_3500_vs_current_4600</t>
        </is>
      </c>
      <c r="J1974" s="26" t="inlineStr">
        <is>
          <t>南_A+美國_A+州。</t>
        </is>
      </c>
      <c r="K1974" s="26" t="inlineStr">
        <is>
          <t>https://twtsl.ccu.edu.tw/video/s/south_america.mp4</t>
        </is>
      </c>
      <c r="L1974" s="26" t="str"/>
      <c r="M1974" s="26" t="str"/>
    </row>
    <row r="1975">
      <c r="A1975" s="26" t="inlineStr">
        <is>
          <t>TW2009</t>
        </is>
      </c>
      <c r="B1975" s="26" t="n">
        <v>2009</v>
      </c>
      <c r="C1975" s="26" t="inlineStr">
        <is>
          <t>南_B</t>
        </is>
      </c>
      <c r="D1975" s="26" t="inlineStr">
        <is>
          <t>南</t>
        </is>
      </c>
      <c r="E1975" s="26" t="str"/>
      <c r="F1975" s="26" t="inlineStr">
        <is>
          <t>B</t>
        </is>
      </c>
      <c r="G1975" s="26" t="inlineStr">
        <is>
          <t>辭典來源可保留</t>
        </is>
      </c>
      <c r="H1975" s="26" t="inlineStr">
        <is>
          <t>僅供詞彙／檢索；授權確認後使用</t>
        </is>
      </c>
      <c r="I1975" s="26" t="inlineStr">
        <is>
          <t>local_snapshot_stale_3500_vs_current_4600、free_variant</t>
        </is>
      </c>
      <c r="J1975" s="26" t="inlineStr">
        <is>
          <t>雙手攤開，中指從太陽穴往下移動。</t>
        </is>
      </c>
      <c r="K1975" s="26" t="inlineStr">
        <is>
          <t>https://twtsl.ccu.edu.tw/video/s/south_b.mp4</t>
        </is>
      </c>
      <c r="L1975" s="26" t="str"/>
      <c r="M1975" s="26" t="str"/>
    </row>
    <row r="1976">
      <c r="A1976" s="26" t="inlineStr">
        <is>
          <t>TW2010</t>
        </is>
      </c>
      <c r="B1976" s="26" t="n">
        <v>2010</v>
      </c>
      <c r="C1976" s="26" t="inlineStr">
        <is>
          <t>南極</t>
        </is>
      </c>
      <c r="D1976" s="26" t="inlineStr">
        <is>
          <t>南極</t>
        </is>
      </c>
      <c r="E1976" s="26" t="str"/>
      <c r="F1976" s="26" t="str"/>
      <c r="G1976" s="26" t="inlineStr">
        <is>
          <t>辭典來源可保留</t>
        </is>
      </c>
      <c r="H1976" s="26" t="inlineStr">
        <is>
          <t>僅供詞彙／檢索；授權確認後使用</t>
        </is>
      </c>
      <c r="I1976" s="26" t="inlineStr">
        <is>
          <t>local_snapshot_stale_3500_vs_current_4600</t>
        </is>
      </c>
      <c r="J1976" s="26" t="inlineStr">
        <is>
          <t>一手握拳掌心朝上，另一手食指指其手背。</t>
        </is>
      </c>
      <c r="K1976" s="26" t="inlineStr">
        <is>
          <t>https://twtsl.ccu.edu.tw/video/s/south_pole_a.mp4</t>
        </is>
      </c>
      <c r="L1976" s="26" t="str"/>
      <c r="M1976" s="26" t="str"/>
    </row>
    <row r="1977">
      <c r="A1977" s="26" t="inlineStr">
        <is>
          <t>TW2011</t>
        </is>
      </c>
      <c r="B1977" s="26" t="n">
        <v>2011</v>
      </c>
      <c r="C1977" s="26" t="inlineStr">
        <is>
          <t>醬油</t>
        </is>
      </c>
      <c r="D1977" s="26" t="inlineStr">
        <is>
          <t>醬油</t>
        </is>
      </c>
      <c r="E1977" s="26" t="str"/>
      <c r="F1977" s="26" t="str"/>
      <c r="G1977" s="26" t="inlineStr">
        <is>
          <t>辭典來源可保留</t>
        </is>
      </c>
      <c r="H1977" s="26" t="inlineStr">
        <is>
          <t>僅供詞彙／檢索；授權確認後使用</t>
        </is>
      </c>
      <c r="I1977" s="26" t="inlineStr">
        <is>
          <t>local_snapshot_stale_3500_vs_current_4600</t>
        </is>
      </c>
      <c r="J1977" s="26" t="inlineStr">
        <is>
          <t>黑+倒。</t>
        </is>
      </c>
      <c r="K1977" s="26" t="inlineStr">
        <is>
          <t>https://twtsl.ccu.edu.tw/video/s/soy_sauce.mp4</t>
        </is>
      </c>
      <c r="L1977" s="26" t="str"/>
      <c r="M1977" s="26" t="str"/>
    </row>
    <row r="1978">
      <c r="A1978" s="26" t="inlineStr">
        <is>
          <t>TW2012</t>
        </is>
      </c>
      <c r="B1978" s="26" t="n">
        <v>2012</v>
      </c>
      <c r="C1978" s="26" t="inlineStr">
        <is>
          <t>豆漿</t>
        </is>
      </c>
      <c r="D1978" s="26" t="inlineStr">
        <is>
          <t>豆漿</t>
        </is>
      </c>
      <c r="E1978" s="26" t="str"/>
      <c r="F1978" s="26" t="str"/>
      <c r="G1978" s="26" t="inlineStr">
        <is>
          <t>辭典來源可保留</t>
        </is>
      </c>
      <c r="H1978" s="26" t="inlineStr">
        <is>
          <t>僅供詞彙／檢索；授權確認後使用</t>
        </is>
      </c>
      <c r="I1978" s="26" t="inlineStr">
        <is>
          <t>local_snapshot_stale_3500_vs_current_4600</t>
        </is>
      </c>
      <c r="J1978" s="26" t="inlineStr">
        <is>
          <t>豆+奶_S。</t>
        </is>
      </c>
      <c r="K1978" s="26" t="inlineStr">
        <is>
          <t>https://twtsl.ccu.edu.tw/video/s/soybean_milk.mp4</t>
        </is>
      </c>
      <c r="L1978" s="26" t="str"/>
      <c r="M1978" s="26" t="str"/>
    </row>
    <row r="1979">
      <c r="A1979" s="26" t="inlineStr">
        <is>
          <t>TW2013</t>
        </is>
      </c>
      <c r="B1979" s="26" t="n">
        <v>2013</v>
      </c>
      <c r="C1979" s="26" t="inlineStr">
        <is>
          <t>寬_A</t>
        </is>
      </c>
      <c r="D1979" s="26" t="inlineStr">
        <is>
          <t>寬</t>
        </is>
      </c>
      <c r="E1979" s="26" t="inlineStr">
        <is>
          <t>寬大、寬敞</t>
        </is>
      </c>
      <c r="F1979" s="26" t="inlineStr">
        <is>
          <t>A</t>
        </is>
      </c>
      <c r="G1979" s="26" t="inlineStr">
        <is>
          <t>辭典來源可保留</t>
        </is>
      </c>
      <c r="H1979" s="26" t="inlineStr">
        <is>
          <t>僅供詞彙／檢索；授權確認後使用</t>
        </is>
      </c>
      <c r="I1979" s="26" t="inlineStr">
        <is>
          <t>local_snapshot_stale_3500_vs_current_4600、free_variant</t>
        </is>
      </c>
      <c r="J1979" s="26" t="inlineStr">
        <is>
          <t>雙手五指伸直相對，在身前往左右拉開。</t>
        </is>
      </c>
      <c r="K1979" s="26" t="inlineStr">
        <is>
          <t>https://twtsl.ccu.edu.tw/video/s/spacious_a.mp4</t>
        </is>
      </c>
      <c r="L1979" s="26" t="str"/>
      <c r="M1979" s="26" t="str"/>
    </row>
    <row r="1980">
      <c r="A1980" s="26" t="inlineStr">
        <is>
          <t>TW2014</t>
        </is>
      </c>
      <c r="B1980" s="26" t="n">
        <v>2014</v>
      </c>
      <c r="C1980" s="26" t="inlineStr">
        <is>
          <t>寬_B</t>
        </is>
      </c>
      <c r="D1980" s="26" t="inlineStr">
        <is>
          <t>寬</t>
        </is>
      </c>
      <c r="E1980" s="26" t="inlineStr">
        <is>
          <t>寬大、寬敞</t>
        </is>
      </c>
      <c r="F1980" s="26" t="inlineStr">
        <is>
          <t>B</t>
        </is>
      </c>
      <c r="G1980" s="26" t="inlineStr">
        <is>
          <t>辭典來源可保留</t>
        </is>
      </c>
      <c r="H1980" s="26" t="inlineStr">
        <is>
          <t>僅供詞彙／檢索；授權確認後使用</t>
        </is>
      </c>
      <c r="I1980" s="26" t="inlineStr">
        <is>
          <t>local_snapshot_stale_3500_vs_current_4600、free_variant</t>
        </is>
      </c>
      <c r="J1980" s="26" t="inlineStr">
        <is>
          <t>雙手握拳，手臂往左右張開。</t>
        </is>
      </c>
      <c r="K1980" s="26" t="inlineStr">
        <is>
          <t>https://twtsl.ccu.edu.tw/video/s/spacious_b.mp4</t>
        </is>
      </c>
      <c r="L1980" s="26" t="str"/>
      <c r="M1980" s="26" t="str"/>
    </row>
    <row r="1981">
      <c r="A1981" s="26" t="inlineStr">
        <is>
          <t>TW2015</t>
        </is>
      </c>
      <c r="B1981" s="26" t="n">
        <v>2015</v>
      </c>
      <c r="C1981" s="26" t="inlineStr">
        <is>
          <t>西班牙</t>
        </is>
      </c>
      <c r="D1981" s="26" t="inlineStr">
        <is>
          <t>西班牙</t>
        </is>
      </c>
      <c r="E1981" s="26" t="str"/>
      <c r="F1981" s="26" t="str"/>
      <c r="G1981" s="26" t="inlineStr">
        <is>
          <t>辭典來源可保留</t>
        </is>
      </c>
      <c r="H1981" s="26" t="inlineStr">
        <is>
          <t>僅供詞彙／檢索；授權確認後使用</t>
        </is>
      </c>
      <c r="I1981" s="26" t="inlineStr">
        <is>
          <t>local_snapshot_stale_3500_vs_current_4600</t>
        </is>
      </c>
      <c r="J1981" s="26" t="inlineStr">
        <is>
          <t>雙手拇指和小指伸直，拇指碰觸口的兩邊；再在身前靠近腰處雙手食指和拇指指尖接觸似抓紅布之手勢（鬥牛）。</t>
        </is>
      </c>
      <c r="K1981" s="26" t="inlineStr">
        <is>
          <t>https://twtsl.ccu.edu.tw/video/s/spain.mp4</t>
        </is>
      </c>
      <c r="L1981" s="26" t="str"/>
      <c r="M1981" s="26" t="str"/>
    </row>
    <row r="1982">
      <c r="A1982" s="26" t="inlineStr">
        <is>
          <t>TW2016</t>
        </is>
      </c>
      <c r="B1982" s="26" t="n">
        <v>2016</v>
      </c>
      <c r="C1982" s="26" t="inlineStr">
        <is>
          <t>扭傷</t>
        </is>
      </c>
      <c r="D1982" s="26" t="inlineStr">
        <is>
          <t>扭傷</t>
        </is>
      </c>
      <c r="E1982" s="26" t="str"/>
      <c r="F1982" s="26" t="str"/>
      <c r="G1982" s="26" t="inlineStr">
        <is>
          <t>辭典來源可保留</t>
        </is>
      </c>
      <c r="H1982" s="26" t="inlineStr">
        <is>
          <t>僅供詞彙／檢索；授權確認後使用</t>
        </is>
      </c>
      <c r="I1982" s="26" t="inlineStr">
        <is>
          <t>local_snapshot_stale_3500_vs_current_4600</t>
        </is>
      </c>
      <c r="J1982" s="26" t="inlineStr">
        <is>
          <t>雙手食指中指勾起，相對往反方向扭動。</t>
        </is>
      </c>
      <c r="K1982" s="26" t="inlineStr">
        <is>
          <t>https://twtsl.ccu.edu.tw/video/s/sparin.mp4</t>
        </is>
      </c>
      <c r="L1982" s="26" t="str"/>
      <c r="M1982" s="26" t="str"/>
    </row>
    <row r="1983">
      <c r="A1983" s="26" t="inlineStr">
        <is>
          <t>TW2017</t>
        </is>
      </c>
      <c r="B1983" s="26" t="n">
        <v>2017</v>
      </c>
      <c r="C1983" s="26" t="inlineStr">
        <is>
          <t>說話_A</t>
        </is>
      </c>
      <c r="D1983" s="26" t="inlineStr">
        <is>
          <t>說話</t>
        </is>
      </c>
      <c r="E1983" s="26" t="inlineStr">
        <is>
          <t>說、講</t>
        </is>
      </c>
      <c r="F1983" s="26" t="inlineStr">
        <is>
          <t>A</t>
        </is>
      </c>
      <c r="G1983" s="26" t="inlineStr">
        <is>
          <t>辭典來源可保留</t>
        </is>
      </c>
      <c r="H1983" s="26" t="inlineStr">
        <is>
          <t>僅供詞彙／檢索；授權確認後使用</t>
        </is>
      </c>
      <c r="I1983" s="26" t="inlineStr">
        <is>
          <t>local_snapshot_stale_3500_vs_current_4600、free_variant</t>
        </is>
      </c>
      <c r="J1983" s="26" t="inlineStr">
        <is>
          <t>一手食指伸直，在口前重複前後動。</t>
        </is>
      </c>
      <c r="K1983" s="26" t="inlineStr">
        <is>
          <t>https://twtsl.ccu.edu.tw/video/s/speak.mp4</t>
        </is>
      </c>
      <c r="L1983" s="26" t="str"/>
      <c r="M1983" s="26" t="str"/>
    </row>
    <row r="1984">
      <c r="A1984" s="26" t="inlineStr">
        <is>
          <t>TW2018</t>
        </is>
      </c>
      <c r="B1984" s="26" t="n">
        <v>2018</v>
      </c>
      <c r="C1984" s="26" t="inlineStr">
        <is>
          <t>說話_B</t>
        </is>
      </c>
      <c r="D1984" s="26" t="inlineStr">
        <is>
          <t>說話</t>
        </is>
      </c>
      <c r="E1984" s="26" t="str"/>
      <c r="F1984" s="26" t="inlineStr">
        <is>
          <t>B</t>
        </is>
      </c>
      <c r="G1984" s="26" t="inlineStr">
        <is>
          <t>辭典來源可保留</t>
        </is>
      </c>
      <c r="H1984" s="26" t="inlineStr">
        <is>
          <t>僅供詞彙／檢索；授權確認後使用</t>
        </is>
      </c>
      <c r="I1984" s="26" t="inlineStr">
        <is>
          <t>local_snapshot_stale_3500_vs_current_4600、free_variant</t>
        </is>
      </c>
      <c r="J1984" s="26" t="inlineStr">
        <is>
          <t>一手五指伸直放於口前重複擺動。</t>
        </is>
      </c>
      <c r="K1984" s="26" t="inlineStr">
        <is>
          <t>https://twtsl.ccu.edu.tw/video/s/speak_b.mp4</t>
        </is>
      </c>
      <c r="L1984" s="26" t="str"/>
      <c r="M1984" s="26" t="str"/>
    </row>
    <row r="1985">
      <c r="A1985" s="26" t="inlineStr">
        <is>
          <t>TW2019</t>
        </is>
      </c>
      <c r="B1985" s="26" t="n">
        <v>2019</v>
      </c>
      <c r="C1985" s="26" t="inlineStr">
        <is>
          <t>優待_A</t>
        </is>
      </c>
      <c r="D1985" s="26" t="inlineStr">
        <is>
          <t>優待</t>
        </is>
      </c>
      <c r="E1985" s="26" t="inlineStr">
        <is>
          <t>優惠、折扣</t>
        </is>
      </c>
      <c r="F1985" s="26" t="inlineStr">
        <is>
          <t>A</t>
        </is>
      </c>
      <c r="G1985" s="26" t="inlineStr">
        <is>
          <t>辭典來源可保留</t>
        </is>
      </c>
      <c r="H1985" s="26" t="inlineStr">
        <is>
          <t>僅供詞彙／檢索；授權確認後使用</t>
        </is>
      </c>
      <c r="I1985" s="26" t="inlineStr">
        <is>
          <t>local_snapshot_stale_3500_vs_current_4600、free_variant</t>
        </is>
      </c>
      <c r="J1985" s="26" t="inlineStr">
        <is>
          <t>錢+半。</t>
        </is>
      </c>
      <c r="K1985" s="26" t="inlineStr">
        <is>
          <t>https://twtsl.ccu.edu.tw/video/s/special_discount_a.mp4</t>
        </is>
      </c>
      <c r="L1985" s="26" t="str"/>
      <c r="M1985" s="26" t="str"/>
    </row>
    <row r="1986">
      <c r="A1986" s="26" t="inlineStr">
        <is>
          <t>TW2020</t>
        </is>
      </c>
      <c r="B1986" s="26" t="n">
        <v>2020</v>
      </c>
      <c r="C1986" s="26" t="inlineStr">
        <is>
          <t>優待_B</t>
        </is>
      </c>
      <c r="D1986" s="26" t="inlineStr">
        <is>
          <t>優待</t>
        </is>
      </c>
      <c r="E1986" s="26" t="inlineStr">
        <is>
          <t>優惠、折扣</t>
        </is>
      </c>
      <c r="F1986" s="26" t="inlineStr">
        <is>
          <t>B</t>
        </is>
      </c>
      <c r="G1986" s="26" t="inlineStr">
        <is>
          <t>辭典來源可保留</t>
        </is>
      </c>
      <c r="H1986" s="26" t="inlineStr">
        <is>
          <t>僅供詞彙／檢索；授權確認後使用</t>
        </is>
      </c>
      <c r="I1986" s="26" t="inlineStr">
        <is>
          <t>local_snapshot_stale_3500_vs_current_4600、free_variant</t>
        </is>
      </c>
      <c r="J1986" s="26" t="inlineStr">
        <is>
          <t>利+優待_A。</t>
        </is>
      </c>
      <c r="K1986" s="26" t="inlineStr">
        <is>
          <t>https://twtsl.ccu.edu.tw/video/s/special_discount_b.mp4</t>
        </is>
      </c>
      <c r="L1986" s="26" t="str"/>
      <c r="M1986" s="26" t="str"/>
    </row>
    <row r="1987">
      <c r="A1987" s="26" t="inlineStr">
        <is>
          <t>TW2021</t>
        </is>
      </c>
      <c r="B1987" s="26" t="n">
        <v>2021</v>
      </c>
      <c r="C1987" s="26" t="inlineStr">
        <is>
          <t>特別_N</t>
        </is>
      </c>
      <c r="D1987" s="26" t="inlineStr">
        <is>
          <t>特別</t>
        </is>
      </c>
      <c r="E1987" s="26" t="inlineStr">
        <is>
          <t>特殊</t>
        </is>
      </c>
      <c r="F1987" s="26" t="inlineStr">
        <is>
          <t>N</t>
        </is>
      </c>
      <c r="G1987" s="26" t="inlineStr">
        <is>
          <t>辭典來源可保留</t>
        </is>
      </c>
      <c r="H1987" s="26" t="inlineStr">
        <is>
          <t>僅供詞彙／檢索；授權確認後使用</t>
        </is>
      </c>
      <c r="I1987" s="26" t="inlineStr">
        <is>
          <t>local_snapshot_stale_3500_vs_current_4600、regional_variant</t>
        </is>
      </c>
      <c r="J1987" s="26" t="inlineStr">
        <is>
          <t>一手五指彎曲，食指與拇指相觸，向外將拇指彈出。</t>
        </is>
      </c>
      <c r="K1987" s="26" t="inlineStr">
        <is>
          <t>https://twtsl.ccu.edu.tw/video/s/special_n.mp4</t>
        </is>
      </c>
      <c r="L1987" s="26" t="str"/>
      <c r="M1987" s="26" t="str"/>
    </row>
    <row r="1988">
      <c r="A1988" s="26" t="inlineStr">
        <is>
          <t>TW2022</t>
        </is>
      </c>
      <c r="B1988" s="26" t="n">
        <v>2022</v>
      </c>
      <c r="C1988" s="26" t="inlineStr">
        <is>
          <t>特別_S</t>
        </is>
      </c>
      <c r="D1988" s="26" t="inlineStr">
        <is>
          <t>特別</t>
        </is>
      </c>
      <c r="E1988" s="26" t="inlineStr">
        <is>
          <t>特殊</t>
        </is>
      </c>
      <c r="F1988" s="26" t="inlineStr">
        <is>
          <t>S</t>
        </is>
      </c>
      <c r="G1988" s="26" t="inlineStr">
        <is>
          <t>辭典來源可保留</t>
        </is>
      </c>
      <c r="H1988" s="26" t="inlineStr">
        <is>
          <t>僅供詞彙／檢索；授權確認後使用</t>
        </is>
      </c>
      <c r="I1988" s="26" t="inlineStr">
        <is>
          <t>local_snapshot_stale_3500_vs_current_4600、regional_variant</t>
        </is>
      </c>
      <c r="J1988" s="26" t="inlineStr">
        <is>
          <t>一手掌心向內，橫放在身前；另一手食指伸直，掌心向內，在其與身體間翻轉成食指伸直向上。</t>
        </is>
      </c>
      <c r="K1988" s="26" t="inlineStr">
        <is>
          <t>https://twtsl.ccu.edu.tw/video/s/special_s.mp4</t>
        </is>
      </c>
      <c r="L1988" s="26" t="str"/>
      <c r="M1988" s="26" t="str"/>
    </row>
    <row r="1989">
      <c r="A1989" s="26" t="inlineStr">
        <is>
          <t>TW2023</t>
        </is>
      </c>
      <c r="B1989" s="26" t="n">
        <v>2023</v>
      </c>
      <c r="C1989" s="26" t="inlineStr">
        <is>
          <t>專長</t>
        </is>
      </c>
      <c r="D1989" s="26" t="inlineStr">
        <is>
          <t>專長</t>
        </is>
      </c>
      <c r="E1989" s="26" t="str"/>
      <c r="F1989" s="26" t="str"/>
      <c r="G1989" s="26" t="inlineStr">
        <is>
          <t>辭典來源可保留</t>
        </is>
      </c>
      <c r="H1989" s="26" t="inlineStr">
        <is>
          <t>僅供詞彙／檢索；授權確認後使用</t>
        </is>
      </c>
      <c r="I1989" s="26" t="inlineStr">
        <is>
          <t>local_snapshot_stale_3500_vs_current_4600</t>
        </is>
      </c>
      <c r="J1989" s="26" t="inlineStr">
        <is>
          <t>專+棒_B。</t>
        </is>
      </c>
      <c r="K1989" s="26" t="inlineStr">
        <is>
          <t>https://twtsl.ccu.edu.tw/video/s/speciality.mp4</t>
        </is>
      </c>
      <c r="L1989" s="26" t="str"/>
      <c r="M1989" s="26" t="str"/>
    </row>
    <row r="1990">
      <c r="A1990" s="26" t="inlineStr">
        <is>
          <t>TW2024</t>
        </is>
      </c>
      <c r="B1990" s="26" t="n">
        <v>2024</v>
      </c>
      <c r="C1990" s="26" t="inlineStr">
        <is>
          <t>名產</t>
        </is>
      </c>
      <c r="D1990" s="26" t="inlineStr">
        <is>
          <t>名產</t>
        </is>
      </c>
      <c r="E1990" s="26" t="str"/>
      <c r="F1990" s="26" t="str"/>
      <c r="G1990" s="26" t="inlineStr">
        <is>
          <t>辭典來源可保留</t>
        </is>
      </c>
      <c r="H1990" s="26" t="inlineStr">
        <is>
          <t>僅供詞彙／檢索；授權確認後使用</t>
        </is>
      </c>
      <c r="I1990" s="26" t="inlineStr">
        <is>
          <t>local_snapshot_stale_3500_vs_current_4600</t>
        </is>
      </c>
      <c r="J1990" s="26" t="inlineStr">
        <is>
          <t>東西+有名_N。</t>
        </is>
      </c>
      <c r="K1990" s="26" t="inlineStr">
        <is>
          <t>https://twtsl.ccu.edu.tw/video/s/speciality_goods.mp4</t>
        </is>
      </c>
      <c r="L1990" s="26" t="str"/>
      <c r="M1990" s="26" t="str"/>
    </row>
    <row r="1991">
      <c r="A1991" s="26" t="inlineStr">
        <is>
          <t>TW2025</t>
        </is>
      </c>
      <c r="B1991" s="26" t="n">
        <v>2025</v>
      </c>
      <c r="C1991" s="26" t="inlineStr">
        <is>
          <t>話</t>
        </is>
      </c>
      <c r="D1991" s="26" t="inlineStr">
        <is>
          <t>話</t>
        </is>
      </c>
      <c r="E1991" s="26" t="str"/>
      <c r="F1991" s="26" t="str"/>
      <c r="G1991" s="26" t="inlineStr">
        <is>
          <t>辭典來源可保留</t>
        </is>
      </c>
      <c r="H1991" s="26" t="inlineStr">
        <is>
          <t>僅供詞彙／檢索；授權確認後使用</t>
        </is>
      </c>
      <c r="I1991" s="26" t="inlineStr">
        <is>
          <t>local_snapshot_stale_3500_vs_current_4600</t>
        </is>
      </c>
      <c r="J1991" s="26" t="inlineStr">
        <is>
          <t>一手食指伸直在口前轉圈拉出。</t>
        </is>
      </c>
      <c r="K1991" s="26" t="inlineStr">
        <is>
          <t>https://twtsl.ccu.edu.tw/video/s/speech.mp4</t>
        </is>
      </c>
      <c r="L1991" s="26" t="str"/>
      <c r="M1991" s="26" t="str"/>
    </row>
    <row r="1992">
      <c r="A1992" s="26" t="inlineStr">
        <is>
          <t>TW2026</t>
        </is>
      </c>
      <c r="B1992" s="26" t="n">
        <v>2026</v>
      </c>
      <c r="C1992" s="26" t="inlineStr">
        <is>
          <t>演講_N</t>
        </is>
      </c>
      <c r="D1992" s="26" t="inlineStr">
        <is>
          <t>演講</t>
        </is>
      </c>
      <c r="E1992" s="26" t="str"/>
      <c r="F1992" s="26" t="inlineStr">
        <is>
          <t>N</t>
        </is>
      </c>
      <c r="G1992" s="26" t="inlineStr">
        <is>
          <t>辭典來源可保留</t>
        </is>
      </c>
      <c r="H1992" s="26" t="inlineStr">
        <is>
          <t>僅供詞彙／檢索；授權確認後使用</t>
        </is>
      </c>
      <c r="I1992" s="26" t="inlineStr">
        <is>
          <t>local_snapshot_stale_3500_vs_current_4600、regional_variant</t>
        </is>
      </c>
      <c r="J1992" s="26" t="inlineStr">
        <is>
          <t>一手手心朝上不動，另一手五指伸直，其小指側重複點於手心。</t>
        </is>
      </c>
      <c r="K1992" s="26" t="inlineStr">
        <is>
          <t>https://twtsl.ccu.edu.tw/video/s/speech_n.mp4</t>
        </is>
      </c>
      <c r="L1992" s="26" t="str"/>
      <c r="M1992" s="26" t="str"/>
    </row>
    <row r="1993">
      <c r="A1993" s="26" t="inlineStr">
        <is>
          <t>TW2027</t>
        </is>
      </c>
      <c r="B1993" s="26" t="n">
        <v>2027</v>
      </c>
      <c r="C1993" s="26" t="inlineStr">
        <is>
          <t>演講_S</t>
        </is>
      </c>
      <c r="D1993" s="26" t="inlineStr">
        <is>
          <t>演講</t>
        </is>
      </c>
      <c r="E1993" s="26" t="str"/>
      <c r="F1993" s="26" t="inlineStr">
        <is>
          <t>S</t>
        </is>
      </c>
      <c r="G1993" s="26" t="inlineStr">
        <is>
          <t>辭典來源可保留</t>
        </is>
      </c>
      <c r="H1993" s="26" t="inlineStr">
        <is>
          <t>僅供詞彙／檢索；授權確認後使用</t>
        </is>
      </c>
      <c r="I1993" s="26" t="inlineStr">
        <is>
          <t>local_snapshot_stale_3500_vs_current_4600、regional_variant</t>
        </is>
      </c>
      <c r="J1993" s="26" t="inlineStr">
        <is>
          <t>一手手心朝上不動，另一手四指指尖重複點於手心。</t>
        </is>
      </c>
      <c r="K1993" s="26" t="inlineStr">
        <is>
          <t>https://twtsl.ccu.edu.tw/video/s/speech_s.mp4</t>
        </is>
      </c>
      <c r="L1993" s="26" t="str"/>
      <c r="M1993" s="26" t="str"/>
    </row>
    <row r="1994">
      <c r="A1994" s="26" t="inlineStr">
        <is>
          <t>TW2028</t>
        </is>
      </c>
      <c r="B1994" s="26" t="n">
        <v>2028</v>
      </c>
      <c r="C1994" s="26" t="inlineStr">
        <is>
          <t>快艇</t>
        </is>
      </c>
      <c r="D1994" s="26" t="inlineStr">
        <is>
          <t>快艇</t>
        </is>
      </c>
      <c r="E1994" s="26" t="str"/>
      <c r="F1994" s="26" t="str"/>
      <c r="G1994" s="26" t="inlineStr">
        <is>
          <t>辭典來源可保留</t>
        </is>
      </c>
      <c r="H1994" s="26" t="inlineStr">
        <is>
          <t>僅供詞彙／檢索；授權確認後使用</t>
        </is>
      </c>
      <c r="I1994" s="26" t="inlineStr">
        <is>
          <t>local_snapshot_stale_3500_vs_current_4600</t>
        </is>
      </c>
      <c r="J1994" s="26" t="inlineStr">
        <is>
          <t>一手五指微彎相合，掌心朝上，置於另一手手背上，上下重複移動。</t>
        </is>
      </c>
      <c r="K1994" s="26" t="inlineStr">
        <is>
          <t>https://twtsl.ccu.edu.tw/video/s/speedboat.mp4</t>
        </is>
      </c>
      <c r="L1994" s="26" t="str"/>
      <c r="M1994" s="26" t="str"/>
    </row>
    <row r="1995">
      <c r="A1995" s="26" t="inlineStr">
        <is>
          <t>TW2029</t>
        </is>
      </c>
      <c r="B1995" s="26" t="n">
        <v>2029</v>
      </c>
      <c r="C1995" s="26" t="inlineStr">
        <is>
          <t>蜘蛛</t>
        </is>
      </c>
      <c r="D1995" s="26" t="inlineStr">
        <is>
          <t>蜘蛛</t>
        </is>
      </c>
      <c r="E1995" s="26" t="str"/>
      <c r="F1995" s="26" t="str"/>
      <c r="G1995" s="26" t="inlineStr">
        <is>
          <t>辭典來源可保留</t>
        </is>
      </c>
      <c r="H1995" s="26" t="inlineStr">
        <is>
          <t>僅供詞彙／檢索；授權確認後使用</t>
        </is>
      </c>
      <c r="I1995" s="26" t="inlineStr">
        <is>
          <t>local_snapshot_stale_3500_vs_current_4600</t>
        </is>
      </c>
      <c r="J1995" s="26" t="inlineStr">
        <is>
          <t>雙手五指彎曲拇指相碰，其餘四指重複彎起。</t>
        </is>
      </c>
      <c r="K1995" s="26" t="inlineStr">
        <is>
          <t>https://twtsl.ccu.edu.tw/video/s/spider.mp4</t>
        </is>
      </c>
      <c r="L1995" s="26" t="str"/>
      <c r="M1995" s="26" t="str"/>
    </row>
    <row r="1996">
      <c r="A1996" s="26" t="inlineStr">
        <is>
          <t>TW2030</t>
        </is>
      </c>
      <c r="B1996" s="26" t="n">
        <v>2030</v>
      </c>
      <c r="C1996" s="26" t="inlineStr">
        <is>
          <t>精神</t>
        </is>
      </c>
      <c r="D1996" s="26" t="inlineStr">
        <is>
          <t>精神</t>
        </is>
      </c>
      <c r="E1996" s="26" t="str"/>
      <c r="F1996" s="26" t="str"/>
      <c r="G1996" s="26" t="inlineStr">
        <is>
          <t>辭典來源可保留</t>
        </is>
      </c>
      <c r="H1996" s="26" t="inlineStr">
        <is>
          <t>僅供詞彙／檢索；授權確認後使用</t>
        </is>
      </c>
      <c r="I1996" s="26" t="inlineStr">
        <is>
          <t>local_snapshot_stale_3500_vs_current_4600</t>
        </is>
      </c>
      <c r="J1996" s="26" t="inlineStr">
        <is>
          <t>雙手微彎掌心朝下，放於腰處，同時往內翻轉成掌心朝內。</t>
        </is>
      </c>
      <c r="K1996" s="26" t="inlineStr">
        <is>
          <t>https://twtsl.ccu.edu.tw/video/s/spirit.mp4</t>
        </is>
      </c>
      <c r="L1996" s="26" t="str"/>
      <c r="M1996" s="26" t="str"/>
    </row>
    <row r="1997">
      <c r="A1997" s="26" t="inlineStr">
        <is>
          <t>TW2031</t>
        </is>
      </c>
      <c r="B1997" s="26" t="n">
        <v>2031</v>
      </c>
      <c r="C1997" s="26" t="inlineStr">
        <is>
          <t>運動_B</t>
        </is>
      </c>
      <c r="D1997" s="26" t="inlineStr">
        <is>
          <t>運動</t>
        </is>
      </c>
      <c r="E1997" s="26" t="str"/>
      <c r="F1997" s="26" t="inlineStr">
        <is>
          <t>B</t>
        </is>
      </c>
      <c r="G1997" s="26" t="inlineStr">
        <is>
          <t>辭典來源可保留</t>
        </is>
      </c>
      <c r="H1997" s="26" t="inlineStr">
        <is>
          <t>僅供詞彙／檢索；授權確認後使用</t>
        </is>
      </c>
      <c r="I1997" s="26" t="inlineStr">
        <is>
          <t>local_snapshot_stale_3500_vs_current_4600、free_variant</t>
        </is>
      </c>
      <c r="J1997" s="26" t="inlineStr">
        <is>
          <t>雙手拇指伸直，掌心相向，在胸前繞圈。</t>
        </is>
      </c>
      <c r="K1997" s="26" t="inlineStr">
        <is>
          <t>https://twtsl.ccu.edu.tw/video/s/sports_b.mp4</t>
        </is>
      </c>
      <c r="L1997" s="26" t="str"/>
      <c r="M1997" s="26" t="str"/>
    </row>
    <row r="1998">
      <c r="A1998" s="26" t="inlineStr">
        <is>
          <t>TW2032</t>
        </is>
      </c>
      <c r="B1998" s="26" t="n">
        <v>2032</v>
      </c>
      <c r="C1998" s="26" t="inlineStr">
        <is>
          <t>流傳</t>
        </is>
      </c>
      <c r="D1998" s="26" t="inlineStr">
        <is>
          <t>流傳</t>
        </is>
      </c>
      <c r="E1998" s="26" t="inlineStr">
        <is>
          <t>傳、遺傳</t>
        </is>
      </c>
      <c r="F1998" s="26" t="str"/>
      <c r="G1998" s="26" t="inlineStr">
        <is>
          <t>辭典來源可保留</t>
        </is>
      </c>
      <c r="H1998" s="26" t="inlineStr">
        <is>
          <t>僅供詞彙／檢索；授權確認後使用</t>
        </is>
      </c>
      <c r="I1998" s="26" t="inlineStr">
        <is>
          <t>local_snapshot_stale_3500_vs_current_4600</t>
        </is>
      </c>
      <c r="J1998" s="26" t="inlineStr">
        <is>
          <t>一手拇指伸直不動，另一手五指彎曲且指尖接觸，朝拇指移動且張開成五指伸直。</t>
        </is>
      </c>
      <c r="K1998" s="26" t="inlineStr">
        <is>
          <t>https://twtsl.ccu.edu.tw/video/s/spread_a.mp4</t>
        </is>
      </c>
      <c r="L1998" s="26" t="str"/>
      <c r="M1998" s="26" t="str"/>
    </row>
    <row r="1999">
      <c r="A1999" s="26" t="inlineStr">
        <is>
          <t>TW2033</t>
        </is>
      </c>
      <c r="B1999" s="26" t="n">
        <v>2033</v>
      </c>
      <c r="C1999" s="26" t="inlineStr">
        <is>
          <t>下學期_A</t>
        </is>
      </c>
      <c r="D1999" s="26" t="inlineStr">
        <is>
          <t>下學期</t>
        </is>
      </c>
      <c r="E1999" s="26" t="str"/>
      <c r="F1999" s="26" t="inlineStr">
        <is>
          <t>A</t>
        </is>
      </c>
      <c r="G1999" s="26" t="inlineStr">
        <is>
          <t>辭典來源可保留</t>
        </is>
      </c>
      <c r="H1999" s="26" t="inlineStr">
        <is>
          <t>僅供詞彙／檢索；授權確認後使用</t>
        </is>
      </c>
      <c r="I1999" s="26" t="inlineStr">
        <is>
          <t>local_snapshot_stale_3500_vs_current_4600、free_variant</t>
        </is>
      </c>
      <c r="J1999" s="26" t="inlineStr">
        <is>
          <t>一手五指伸直，掌心朝內橫放在身前，另一手拇指伸直掌心朝外，指尖朝下，往下移動。</t>
        </is>
      </c>
      <c r="K1999" s="26" t="inlineStr">
        <is>
          <t>https://twtsl.ccu.edu.tw/video/s/spring_semester_a.mp4</t>
        </is>
      </c>
      <c r="L1999" s="26" t="str"/>
      <c r="M1999" s="26" t="str"/>
    </row>
    <row r="2000">
      <c r="A2000" s="26" t="inlineStr">
        <is>
          <t>TW2034</t>
        </is>
      </c>
      <c r="B2000" s="26" t="n">
        <v>2034</v>
      </c>
      <c r="C2000" s="26" t="inlineStr">
        <is>
          <t>下學期_B</t>
        </is>
      </c>
      <c r="D2000" s="26" t="inlineStr">
        <is>
          <t>下學期</t>
        </is>
      </c>
      <c r="E2000" s="26" t="str"/>
      <c r="F2000" s="26" t="inlineStr">
        <is>
          <t>B</t>
        </is>
      </c>
      <c r="G2000" s="26" t="inlineStr">
        <is>
          <t>辭典來源可保留</t>
        </is>
      </c>
      <c r="H2000" s="26" t="inlineStr">
        <is>
          <t>僅供詞彙／檢索；授權確認後使用</t>
        </is>
      </c>
      <c r="I2000" s="26" t="inlineStr">
        <is>
          <t>local_snapshot_stale_3500_vs_current_4600、free_variant</t>
        </is>
      </c>
      <c r="J2000" s="26" t="inlineStr">
        <is>
          <t>一手五指伸直，掌心朝內橫放在身前，另一手拇指與食指伸直，指尖朝下，往下移動。</t>
        </is>
      </c>
      <c r="K2000" s="26" t="inlineStr">
        <is>
          <t>https://twtsl.ccu.edu.tw/video/s/spring_semester_b.mp4</t>
        </is>
      </c>
      <c r="L2000" s="26" t="str"/>
      <c r="M2000" s="26" t="str"/>
    </row>
    <row r="2001">
      <c r="A2001" s="26" t="inlineStr">
        <is>
          <t>TW2035</t>
        </is>
      </c>
      <c r="B2001" s="26" t="n">
        <v>2035</v>
      </c>
      <c r="C2001" s="26" t="inlineStr">
        <is>
          <t>一年級下學期</t>
        </is>
      </c>
      <c r="D2001" s="26" t="inlineStr">
        <is>
          <t>一年級下學期</t>
        </is>
      </c>
      <c r="E2001" s="26" t="str"/>
      <c r="F2001" s="26" t="str"/>
      <c r="G2001" s="26" t="inlineStr">
        <is>
          <t>辭典來源可保留</t>
        </is>
      </c>
      <c r="H2001" s="26" t="inlineStr">
        <is>
          <t>僅供詞彙／檢索；授權確認後使用</t>
        </is>
      </c>
      <c r="I2001" s="26" t="inlineStr">
        <is>
          <t>local_snapshot_stale_3500_vs_current_4600</t>
        </is>
      </c>
      <c r="J2001" s="26" t="inlineStr">
        <is>
          <t>一手食指伸直橫放身前，掌心朝內，另一手拇指指尖朝下，往下移動。 。</t>
        </is>
      </c>
      <c r="K2001" s="26" t="inlineStr">
        <is>
          <t>https://twtsl.ccu.edu.tw/video/s/spring_semester_of_first_grade.mp4</t>
        </is>
      </c>
      <c r="L2001" s="26" t="str"/>
      <c r="M2001" s="26" t="str"/>
    </row>
    <row r="2002">
      <c r="A2002" s="26" t="inlineStr">
        <is>
          <t>TW2036</t>
        </is>
      </c>
      <c r="B2002" s="26" t="n">
        <v>2036</v>
      </c>
      <c r="C2002" s="26" t="inlineStr">
        <is>
          <t>發芽</t>
        </is>
      </c>
      <c r="D2002" s="26" t="inlineStr">
        <is>
          <t>發芽</t>
        </is>
      </c>
      <c r="E2002" s="26" t="str"/>
      <c r="F2002" s="26" t="str"/>
      <c r="G2002" s="26" t="inlineStr">
        <is>
          <t>辭典來源可保留</t>
        </is>
      </c>
      <c r="H2002" s="26" t="inlineStr">
        <is>
          <t>僅供詞彙／檢索；授權確認後使用</t>
        </is>
      </c>
      <c r="I2002" s="26" t="inlineStr">
        <is>
          <t>local_snapshot_stale_3500_vs_current_4600</t>
        </is>
      </c>
      <c r="J2002" s="26" t="inlineStr">
        <is>
          <t>一手握拳，另一手將其包起，握拳的手將大拇指向上彈出。</t>
        </is>
      </c>
      <c r="K2002" s="26" t="inlineStr">
        <is>
          <t>https://twtsl.ccu.edu.tw/video/s/sprout.mp4</t>
        </is>
      </c>
      <c r="L2002" s="26" t="str"/>
      <c r="M2002" s="26" t="str"/>
    </row>
    <row r="2003">
      <c r="A2003" s="26" t="inlineStr">
        <is>
          <t>TW2037</t>
        </is>
      </c>
      <c r="B2003" s="26" t="n">
        <v>2037</v>
      </c>
      <c r="C2003" s="26" t="inlineStr">
        <is>
          <t>奸細_A</t>
        </is>
      </c>
      <c r="D2003" s="26" t="inlineStr">
        <is>
          <t>奸細</t>
        </is>
      </c>
      <c r="E2003" s="26" t="inlineStr">
        <is>
          <t>間諜</t>
        </is>
      </c>
      <c r="F2003" s="26" t="inlineStr">
        <is>
          <t>A</t>
        </is>
      </c>
      <c r="G2003" s="26" t="inlineStr">
        <is>
          <t>辭典來源可保留</t>
        </is>
      </c>
      <c r="H2003" s="26" t="inlineStr">
        <is>
          <t>僅供詞彙／檢索；授權確認後使用</t>
        </is>
      </c>
      <c r="I2003" s="26" t="inlineStr">
        <is>
          <t>local_snapshot_stale_3500_vs_current_4600、free_variant</t>
        </is>
      </c>
      <c r="J2003" s="26" t="inlineStr">
        <is>
          <t>一手五指伸直併攏，拇指側先貼於一側胸口，再移至另一側胸口處。</t>
        </is>
      </c>
      <c r="K2003" s="26" t="inlineStr">
        <is>
          <t>https://twtsl.ccu.edu.tw/video/s/spy_a.mp4</t>
        </is>
      </c>
      <c r="L2003" s="26" t="str"/>
      <c r="M2003" s="26" t="str"/>
    </row>
    <row r="2004">
      <c r="A2004" s="26" t="inlineStr">
        <is>
          <t>TW2038</t>
        </is>
      </c>
      <c r="B2004" s="26" t="n">
        <v>2038</v>
      </c>
      <c r="C2004" s="26" t="inlineStr">
        <is>
          <t>奸細_B</t>
        </is>
      </c>
      <c r="D2004" s="26" t="inlineStr">
        <is>
          <t>奸細</t>
        </is>
      </c>
      <c r="E2004" s="26" t="inlineStr">
        <is>
          <t>偵探、間諜</t>
        </is>
      </c>
      <c r="F2004" s="26" t="inlineStr">
        <is>
          <t>B</t>
        </is>
      </c>
      <c r="G2004" s="26" t="inlineStr">
        <is>
          <t>辭典來源可保留</t>
        </is>
      </c>
      <c r="H2004" s="26" t="inlineStr">
        <is>
          <t>僅供詞彙／檢索；授權確認後使用</t>
        </is>
      </c>
      <c r="I2004" s="26" t="inlineStr">
        <is>
          <t>local_snapshot_stale_3500_vs_current_4600、free_variant</t>
        </is>
      </c>
      <c r="J2004" s="26" t="inlineStr">
        <is>
          <t>一手四指伸直併攏，先置於一側嘴角，在換至另側一嘴角。</t>
        </is>
      </c>
      <c r="K2004" s="26" t="inlineStr">
        <is>
          <t>https://twtsl.ccu.edu.tw/video/s/spy_b.mp4</t>
        </is>
      </c>
      <c r="L2004" s="26" t="str"/>
      <c r="M2004" s="26" t="str"/>
    </row>
    <row r="2005">
      <c r="A2005" s="26" t="inlineStr">
        <is>
          <t>TW2039</t>
        </is>
      </c>
      <c r="B2005" s="26" t="n">
        <v>2039</v>
      </c>
      <c r="C2005" s="26" t="inlineStr">
        <is>
          <t>松鼠</t>
        </is>
      </c>
      <c r="D2005" s="26" t="inlineStr">
        <is>
          <t>松鼠</t>
        </is>
      </c>
      <c r="E2005" s="26" t="str"/>
      <c r="F2005" s="26" t="str"/>
      <c r="G2005" s="26" t="inlineStr">
        <is>
          <t>辭典來源可保留</t>
        </is>
      </c>
      <c r="H2005" s="26" t="inlineStr">
        <is>
          <t>僅供詞彙／檢索；授權確認後使用</t>
        </is>
      </c>
      <c r="I2005" s="26" t="inlineStr">
        <is>
          <t>local_snapshot_stale_3500_vs_current_4600</t>
        </is>
      </c>
      <c r="J2005" s="26" t="inlineStr">
        <is>
          <t>雙手食指和中指彎曲，在口前相碰。</t>
        </is>
      </c>
      <c r="K2005" s="26" t="inlineStr">
        <is>
          <t>https://twtsl.ccu.edu.tw/video/s/squirrel.mp4</t>
        </is>
      </c>
      <c r="L2005" s="26" t="str"/>
      <c r="M2005" s="26" t="str"/>
    </row>
    <row r="2006">
      <c r="A2006" s="26" t="inlineStr">
        <is>
          <t>TW2040</t>
        </is>
      </c>
      <c r="B2006" s="26" t="n">
        <v>2040</v>
      </c>
      <c r="C2006" s="26" t="inlineStr">
        <is>
          <t>郵票</t>
        </is>
      </c>
      <c r="D2006" s="26" t="inlineStr">
        <is>
          <t>郵票</t>
        </is>
      </c>
      <c r="E2006" s="26" t="str"/>
      <c r="F2006" s="26" t="str"/>
      <c r="G2006" s="26" t="inlineStr">
        <is>
          <t>辭典來源可保留</t>
        </is>
      </c>
      <c r="H2006" s="26" t="inlineStr">
        <is>
          <t>僅供詞彙／檢索；授權確認後使用</t>
        </is>
      </c>
      <c r="I2006" s="26" t="inlineStr">
        <is>
          <t>local_snapshot_stale_3500_vs_current_4600</t>
        </is>
      </c>
      <c r="J2006" s="26" t="inlineStr">
        <is>
          <t>雙手食指和中指伸直併攏，一手掌心朝內先觸嘴唇，再與另一手相碰。</t>
        </is>
      </c>
      <c r="K2006" s="26" t="inlineStr">
        <is>
          <t>https://twtsl.ccu.edu.tw/video/s/stamp.mp4</t>
        </is>
      </c>
      <c r="L2006" s="26" t="str"/>
      <c r="M2006" s="26" t="str"/>
    </row>
    <row r="2007">
      <c r="A2007" s="26" t="inlineStr">
        <is>
          <t>TW2041</t>
        </is>
      </c>
      <c r="B2007" s="26" t="n">
        <v>2041</v>
      </c>
      <c r="C2007" s="26" t="inlineStr">
        <is>
          <t>站</t>
        </is>
      </c>
      <c r="D2007" s="26" t="inlineStr">
        <is>
          <t>站</t>
        </is>
      </c>
      <c r="E2007" s="26" t="str"/>
      <c r="F2007" s="26" t="str"/>
      <c r="G2007" s="26" t="inlineStr">
        <is>
          <t>辭典來源可保留</t>
        </is>
      </c>
      <c r="H2007" s="26" t="inlineStr">
        <is>
          <t>僅供詞彙／檢索；授權確認後使用</t>
        </is>
      </c>
      <c r="I2007" s="26" t="inlineStr">
        <is>
          <t>local_snapshot_stale_3500_vs_current_4600</t>
        </is>
      </c>
      <c r="J2007" s="26" t="inlineStr">
        <is>
          <t>一手食指和中指併攏伸直，指尖垂直碰觸於另一手掌心上。</t>
        </is>
      </c>
      <c r="K2007" s="26" t="inlineStr">
        <is>
          <t>https://twtsl.ccu.edu.tw/video/s/stand.mp4</t>
        </is>
      </c>
      <c r="L2007" s="26" t="str"/>
      <c r="M2007" s="26" t="str"/>
    </row>
    <row r="2008">
      <c r="A2008" s="26" t="inlineStr">
        <is>
          <t>TW2042</t>
        </is>
      </c>
      <c r="B2008" s="26" t="n">
        <v>2042</v>
      </c>
      <c r="C2008" s="26" t="inlineStr">
        <is>
          <t>排隊</t>
        </is>
      </c>
      <c r="D2008" s="26" t="inlineStr">
        <is>
          <t>排隊</t>
        </is>
      </c>
      <c r="E2008" s="26" t="str"/>
      <c r="F2008" s="26" t="str"/>
      <c r="G2008" s="26" t="inlineStr">
        <is>
          <t>辭典來源可保留</t>
        </is>
      </c>
      <c r="H2008" s="26" t="inlineStr">
        <is>
          <t>僅供詞彙／檢索；授權確認後使用</t>
        </is>
      </c>
      <c r="I2008" s="26" t="inlineStr">
        <is>
          <t>local_snapshot_stale_3500_vs_current_4600</t>
        </is>
      </c>
      <c r="J2008" s="26" t="inlineStr">
        <is>
          <t>雙手五指伸直張開，手心相碰後前後拉開。</t>
        </is>
      </c>
      <c r="K2008" s="26" t="inlineStr">
        <is>
          <t>https://twtsl.ccu.edu.tw/video/s/stand_in_line.mp4</t>
        </is>
      </c>
      <c r="L2008" s="26" t="str"/>
      <c r="M2008" s="26" t="str"/>
    </row>
    <row r="2009">
      <c r="A2009" s="26" t="inlineStr">
        <is>
          <t>TW2043</t>
        </is>
      </c>
      <c r="B2009" s="26" t="n">
        <v>2043</v>
      </c>
      <c r="C2009" s="26" t="inlineStr">
        <is>
          <t>站起來</t>
        </is>
      </c>
      <c r="D2009" s="26" t="inlineStr">
        <is>
          <t>站起來</t>
        </is>
      </c>
      <c r="E2009" s="26" t="inlineStr">
        <is>
          <t>起立</t>
        </is>
      </c>
      <c r="F2009" s="26" t="str"/>
      <c r="G2009" s="26" t="inlineStr">
        <is>
          <t>辭典來源可保留</t>
        </is>
      </c>
      <c r="H2009" s="26" t="inlineStr">
        <is>
          <t>僅供詞彙／檢索；授權確認後使用</t>
        </is>
      </c>
      <c r="I2009" s="26" t="inlineStr">
        <is>
          <t>local_snapshot_stale_3500_vs_current_4600</t>
        </is>
      </c>
      <c r="J2009" s="26" t="inlineStr">
        <is>
          <t>一手食指和中指伸直，平放在另一手手掌心上，然後直立起來。</t>
        </is>
      </c>
      <c r="K2009" s="26" t="inlineStr">
        <is>
          <t>https://twtsl.ccu.edu.tw/video/s/stand_up.mp4</t>
        </is>
      </c>
      <c r="L2009" s="26" t="str"/>
      <c r="M2009" s="26" t="str"/>
    </row>
    <row r="2010">
      <c r="A2010" s="26" t="inlineStr">
        <is>
          <t>TW2044</t>
        </is>
      </c>
      <c r="B2010" s="26" t="n">
        <v>2044</v>
      </c>
      <c r="C2010" s="26" t="inlineStr">
        <is>
          <t>星星</t>
        </is>
      </c>
      <c r="D2010" s="26" t="inlineStr">
        <is>
          <t>星星</t>
        </is>
      </c>
      <c r="E2010" s="26" t="str"/>
      <c r="F2010" s="26" t="str"/>
      <c r="G2010" s="26" t="inlineStr">
        <is>
          <t>辭典來源可保留</t>
        </is>
      </c>
      <c r="H2010" s="26" t="inlineStr">
        <is>
          <t>僅供詞彙／檢索；授權確認後使用</t>
        </is>
      </c>
      <c r="I2010" s="26" t="inlineStr">
        <is>
          <t>local_snapshot_stale_3500_vs_current_4600</t>
        </is>
      </c>
      <c r="J2010" s="26" t="inlineStr">
        <is>
          <t>雙手五指指尖相接成圈，在高處重複打開。</t>
        </is>
      </c>
      <c r="K2010" s="26" t="inlineStr">
        <is>
          <t>https://twtsl.ccu.edu.tw/video/s/star.mp4</t>
        </is>
      </c>
      <c r="L2010" s="26" t="str"/>
      <c r="M2010" s="26" t="str"/>
    </row>
    <row r="2011">
      <c r="A2011" s="26" t="inlineStr">
        <is>
          <t>TW2045</t>
        </is>
      </c>
      <c r="B2011" s="26" t="n">
        <v>2045</v>
      </c>
      <c r="C2011" s="26" t="inlineStr">
        <is>
          <t>楊桃</t>
        </is>
      </c>
      <c r="D2011" s="26" t="inlineStr">
        <is>
          <t>楊桃</t>
        </is>
      </c>
      <c r="E2011" s="26" t="str"/>
      <c r="F2011" s="26" t="str"/>
      <c r="G2011" s="26" t="inlineStr">
        <is>
          <t>辭典來源可保留</t>
        </is>
      </c>
      <c r="H2011" s="26" t="inlineStr">
        <is>
          <t>僅供詞彙／檢索；授權確認後使用</t>
        </is>
      </c>
      <c r="I2011" s="26" t="inlineStr">
        <is>
          <t>local_snapshot_stale_3500_vs_current_4600</t>
        </is>
      </c>
      <c r="J2011" s="26" t="inlineStr">
        <is>
          <t>雙手食指、中指及無名指彎曲，指尖先相碰後向下畫半圓再相碰。</t>
        </is>
      </c>
      <c r="K2011" s="26" t="inlineStr">
        <is>
          <t>https://twtsl.ccu.edu.tw/video/s/star_fruit.mp4</t>
        </is>
      </c>
      <c r="L2011" s="26" t="str"/>
      <c r="M2011" s="26" t="str"/>
    </row>
    <row r="2012">
      <c r="A2012" s="26" t="inlineStr">
        <is>
          <t>TW2046</t>
        </is>
      </c>
      <c r="B2012" s="26" t="n">
        <v>2046</v>
      </c>
      <c r="C2012" s="26" t="inlineStr">
        <is>
          <t>打開</t>
        </is>
      </c>
      <c r="D2012" s="26" t="inlineStr">
        <is>
          <t>打開</t>
        </is>
      </c>
      <c r="E2012" s="26" t="inlineStr">
        <is>
          <t>開始</t>
        </is>
      </c>
      <c r="F2012" s="26" t="str"/>
      <c r="G2012" s="26" t="inlineStr">
        <is>
          <t>辭典來源可保留</t>
        </is>
      </c>
      <c r="H2012" s="26" t="inlineStr">
        <is>
          <t>僅供詞彙／檢索；授權確認後使用</t>
        </is>
      </c>
      <c r="I2012" s="26" t="inlineStr">
        <is>
          <t>local_snapshot_stale_3500_vs_current_4600</t>
        </is>
      </c>
      <c r="J2012" s="26" t="inlineStr">
        <is>
          <t>雙手拇指緊貼掌心，四指伸直併攏，拇指合起，掌心朝下相碰後，掌心翻轉朝上。</t>
        </is>
      </c>
      <c r="K2012" s="26" t="inlineStr">
        <is>
          <t>https://twtsl.ccu.edu.tw/video/s/start.mp4</t>
        </is>
      </c>
      <c r="L2012" s="26" t="str"/>
      <c r="M2012" s="26" t="str"/>
    </row>
    <row r="2013">
      <c r="A2013" s="26" t="inlineStr">
        <is>
          <t>TW2047</t>
        </is>
      </c>
      <c r="B2013" s="26" t="n">
        <v>2047</v>
      </c>
      <c r="C2013" s="26" t="inlineStr">
        <is>
          <t>吃驚</t>
        </is>
      </c>
      <c r="D2013" s="26" t="inlineStr">
        <is>
          <t>吃驚</t>
        </is>
      </c>
      <c r="E2013" s="26" t="inlineStr">
        <is>
          <t>嚇一跳、驚訝</t>
        </is>
      </c>
      <c r="F2013" s="26" t="str"/>
      <c r="G2013" s="26" t="inlineStr">
        <is>
          <t>辭典來源可保留</t>
        </is>
      </c>
      <c r="H2013" s="26" t="inlineStr">
        <is>
          <t>僅供詞彙／檢索；授權確認後使用</t>
        </is>
      </c>
      <c r="I2013" s="26" t="inlineStr">
        <is>
          <t>local_snapshot_stale_3500_vs_current_4600</t>
        </is>
      </c>
      <c r="J2013" s="26" t="inlineStr">
        <is>
          <t>一手五指彎曲碰胸前，且身體也同時往後一動。</t>
        </is>
      </c>
      <c r="K2013" s="26" t="inlineStr">
        <is>
          <t>https://twtsl.ccu.edu.tw/video/s/startle_a.mp4</t>
        </is>
      </c>
      <c r="L2013" s="26" t="str"/>
      <c r="M2013" s="26" t="str"/>
    </row>
    <row r="2014">
      <c r="A2014" s="26" t="inlineStr">
        <is>
          <t>TW2048</t>
        </is>
      </c>
      <c r="B2014" s="26" t="n">
        <v>2048</v>
      </c>
      <c r="C2014" s="26" t="inlineStr">
        <is>
          <t>嚇一跳_B</t>
        </is>
      </c>
      <c r="D2014" s="26" t="inlineStr">
        <is>
          <t>嚇一跳</t>
        </is>
      </c>
      <c r="E2014" s="26" t="inlineStr">
        <is>
          <t>驚訝</t>
        </is>
      </c>
      <c r="F2014" s="26" t="inlineStr">
        <is>
          <t>B</t>
        </is>
      </c>
      <c r="G2014" s="26" t="inlineStr">
        <is>
          <t>辭典來源可保留</t>
        </is>
      </c>
      <c r="H2014" s="26" t="inlineStr">
        <is>
          <t>僅供詞彙／檢索；授權確認後使用</t>
        </is>
      </c>
      <c r="I2014" s="26" t="inlineStr">
        <is>
          <t>local_snapshot_stale_3500_vs_current_4600、free_variant</t>
        </is>
      </c>
      <c r="J2014" s="26" t="inlineStr">
        <is>
          <t>一手五指併攏微彎，手指貼於臉頰，身體也同時往後一動。</t>
        </is>
      </c>
      <c r="K2014" s="26" t="inlineStr">
        <is>
          <t>https://twtsl.ccu.edu.tw/video/s/startle_b.mp4</t>
        </is>
      </c>
      <c r="L2014" s="26" t="str"/>
      <c r="M2014" s="26" t="str"/>
    </row>
    <row r="2015">
      <c r="A2015" s="26" t="inlineStr">
        <is>
          <t>TW2049</t>
        </is>
      </c>
      <c r="B2015" s="26" t="n">
        <v>2049</v>
      </c>
      <c r="C2015" s="26" t="inlineStr">
        <is>
          <t>州</t>
        </is>
      </c>
      <c r="D2015" s="26" t="inlineStr">
        <is>
          <t>州</t>
        </is>
      </c>
      <c r="E2015" s="26" t="inlineStr">
        <is>
          <t>洲</t>
        </is>
      </c>
      <c r="F2015" s="26" t="str"/>
      <c r="G2015" s="26" t="inlineStr">
        <is>
          <t>辭典來源可保留</t>
        </is>
      </c>
      <c r="H2015" s="26" t="inlineStr">
        <is>
          <t>僅供詞彙／檢索；授權確認後使用</t>
        </is>
      </c>
      <c r="I2015" s="26" t="inlineStr">
        <is>
          <t>local_snapshot_stale_3500_vs_current_4600</t>
        </is>
      </c>
      <c r="J2015" s="26" t="inlineStr">
        <is>
          <t>雙手食指、中指和無名指伸直，垂直相交模擬「州」字。</t>
        </is>
      </c>
      <c r="K2015" s="26" t="inlineStr">
        <is>
          <t>https://twtsl.ccu.edu.tw/video/s/state.mp4</t>
        </is>
      </c>
      <c r="L2015" s="26" t="str"/>
      <c r="M2015" s="26" t="str"/>
    </row>
    <row r="2016">
      <c r="A2016" s="26" t="inlineStr">
        <is>
          <t>TW2050</t>
        </is>
      </c>
      <c r="B2016" s="26" t="n">
        <v>2050</v>
      </c>
      <c r="C2016" s="26" t="inlineStr">
        <is>
          <t>站牌</t>
        </is>
      </c>
      <c r="D2016" s="26" t="inlineStr">
        <is>
          <t>站牌</t>
        </is>
      </c>
      <c r="E2016" s="26" t="str"/>
      <c r="F2016" s="26" t="str"/>
      <c r="G2016" s="26" t="inlineStr">
        <is>
          <t>辭典來源可保留</t>
        </is>
      </c>
      <c r="H2016" s="26" t="inlineStr">
        <is>
          <t>僅供詞彙／檢索；授權確認後使用</t>
        </is>
      </c>
      <c r="I2016" s="26" t="inlineStr">
        <is>
          <t>local_snapshot_stale_3500_vs_current_4600</t>
        </is>
      </c>
      <c r="J2016" s="26" t="inlineStr">
        <is>
          <t>一手拇指、食指捏起，其他三指打開，接觸另一伸直食指指尖。</t>
        </is>
      </c>
      <c r="K2016" s="26" t="inlineStr">
        <is>
          <t>https://twtsl.ccu.edu.tw/video/s/station_board.mp4</t>
        </is>
      </c>
      <c r="L2016" s="26" t="str"/>
      <c r="M2016" s="26" t="str"/>
    </row>
    <row r="2017">
      <c r="A2017" s="26" t="inlineStr">
        <is>
          <t>TW2051</t>
        </is>
      </c>
      <c r="B2017" s="26" t="n">
        <v>2051</v>
      </c>
      <c r="C2017" s="26" t="inlineStr">
        <is>
          <t>小偷</t>
        </is>
      </c>
      <c r="D2017" s="26" t="inlineStr">
        <is>
          <t>小偷</t>
        </is>
      </c>
      <c r="E2017" s="26" t="inlineStr">
        <is>
          <t>偷、偷竊、竊盜</t>
        </is>
      </c>
      <c r="F2017" s="26" t="str"/>
      <c r="G2017" s="26" t="inlineStr">
        <is>
          <t>辭典來源可保留</t>
        </is>
      </c>
      <c r="H2017" s="26" t="inlineStr">
        <is>
          <t>僅供詞彙／檢索；授權確認後使用</t>
        </is>
      </c>
      <c r="I2017" s="26" t="inlineStr">
        <is>
          <t>local_snapshot_stale_3500_vs_current_4600</t>
        </is>
      </c>
      <c r="J2017" s="26" t="inlineStr">
        <is>
          <t>一手掌心朝下，另一手食指彎曲從其下重複往內拉。</t>
        </is>
      </c>
      <c r="K2017" s="26" t="inlineStr">
        <is>
          <t>https://twtsl.ccu.edu.tw/video/s/steal.mp4</t>
        </is>
      </c>
      <c r="L2017" s="26" t="str"/>
      <c r="M2017" s="26" t="str"/>
    </row>
    <row r="2018">
      <c r="A2018" s="26" t="inlineStr">
        <is>
          <t>TW2052</t>
        </is>
      </c>
      <c r="B2018" s="26" t="n">
        <v>2052</v>
      </c>
      <c r="C2018" s="26" t="inlineStr">
        <is>
          <t>包子</t>
        </is>
      </c>
      <c r="D2018" s="26" t="inlineStr">
        <is>
          <t>包子</t>
        </is>
      </c>
      <c r="E2018" s="26" t="str"/>
      <c r="F2018" s="26" t="str"/>
      <c r="G2018" s="26" t="inlineStr">
        <is>
          <t>辭典來源可保留</t>
        </is>
      </c>
      <c r="H2018" s="26" t="inlineStr">
        <is>
          <t>僅供詞彙／檢索；授權確認後使用</t>
        </is>
      </c>
      <c r="I2018" s="26" t="inlineStr">
        <is>
          <t>local_snapshot_stale_3500_vs_current_4600</t>
        </is>
      </c>
      <c r="J2018" s="26" t="inlineStr">
        <is>
          <t>一手打開略成圓形置於下方，另一手在其上方作捏包子狀。</t>
        </is>
      </c>
      <c r="K2018" s="26" t="inlineStr">
        <is>
          <t>https://twtsl.ccu.edu.tw/video/s/steamed_stuffed_bun.mp4</t>
        </is>
      </c>
      <c r="L2018" s="26" t="str"/>
      <c r="M2018" s="26" t="str"/>
    </row>
    <row r="2019">
      <c r="A2019" s="26" t="inlineStr">
        <is>
          <t>TW2053</t>
        </is>
      </c>
      <c r="B2019" s="26" t="n">
        <v>2053</v>
      </c>
      <c r="C2019" s="26" t="inlineStr">
        <is>
          <t>步驟_A</t>
        </is>
      </c>
      <c r="D2019" s="26" t="inlineStr">
        <is>
          <t>步驟</t>
        </is>
      </c>
      <c r="E2019" s="26" t="str"/>
      <c r="F2019" s="26" t="inlineStr">
        <is>
          <t>A</t>
        </is>
      </c>
      <c r="G2019" s="26" t="inlineStr">
        <is>
          <t>辭典來源可保留</t>
        </is>
      </c>
      <c r="H2019" s="26" t="inlineStr">
        <is>
          <t>僅供詞彙／檢索；授權確認後使用</t>
        </is>
      </c>
      <c r="I2019" s="26" t="inlineStr">
        <is>
          <t>local_snapshot_stale_3500_vs_current_4600、free_variant</t>
        </is>
      </c>
      <c r="J2019" s="26" t="inlineStr">
        <is>
          <t>一手五指張開，掌心朝內。一手食指伸直，由拇指向下劃弧。</t>
        </is>
      </c>
      <c r="K2019" s="26" t="inlineStr">
        <is>
          <t>https://twtsl.ccu.edu.tw/video/s/step_a.mp4</t>
        </is>
      </c>
      <c r="L2019" s="26" t="str"/>
      <c r="M2019" s="26" t="str"/>
    </row>
    <row r="2020">
      <c r="A2020" s="26" t="inlineStr">
        <is>
          <t>TW2054</t>
        </is>
      </c>
      <c r="B2020" s="26" t="n">
        <v>2054</v>
      </c>
      <c r="C2020" s="26" t="inlineStr">
        <is>
          <t>步驟_B</t>
        </is>
      </c>
      <c r="D2020" s="26" t="inlineStr">
        <is>
          <t>步驟</t>
        </is>
      </c>
      <c r="E2020" s="26" t="str"/>
      <c r="F2020" s="26" t="inlineStr">
        <is>
          <t>B</t>
        </is>
      </c>
      <c r="G2020" s="26" t="inlineStr">
        <is>
          <t>辭典來源可保留</t>
        </is>
      </c>
      <c r="H2020" s="26" t="inlineStr">
        <is>
          <t>僅供詞彙／檢索；授權確認後使用</t>
        </is>
      </c>
      <c r="I2020" s="26" t="inlineStr">
        <is>
          <t>local_snapshot_stale_3500_vs_current_4600、free_variant</t>
        </is>
      </c>
      <c r="J2020" s="26" t="inlineStr">
        <is>
          <t>雙手五指伸直併攏，掌心朝下，依序前後移動。</t>
        </is>
      </c>
      <c r="K2020" s="26" t="inlineStr">
        <is>
          <t>https://twtsl.ccu.edu.tw/video/s/step_b.mp4</t>
        </is>
      </c>
      <c r="L2020" s="26" t="str"/>
      <c r="M2020" s="26" t="str"/>
    </row>
    <row r="2021">
      <c r="A2021" s="26" t="inlineStr">
        <is>
          <t>TW2055</t>
        </is>
      </c>
      <c r="B2021" s="26" t="n">
        <v>2055</v>
      </c>
      <c r="C2021" s="26" t="inlineStr">
        <is>
          <t>貼</t>
        </is>
      </c>
      <c r="D2021" s="26" t="inlineStr">
        <is>
          <t>貼</t>
        </is>
      </c>
      <c r="E2021" s="26" t="str"/>
      <c r="F2021" s="26" t="str"/>
      <c r="G2021" s="26" t="inlineStr">
        <is>
          <t>辭典來源可保留</t>
        </is>
      </c>
      <c r="H2021" s="26" t="inlineStr">
        <is>
          <t>僅供詞彙／檢索；授權確認後使用</t>
        </is>
      </c>
      <c r="I2021" s="26" t="inlineStr">
        <is>
          <t>local_snapshot_stale_3500_vs_current_4600</t>
        </is>
      </c>
      <c r="J2021" s="26" t="inlineStr">
        <is>
          <t>一手拇指、中指捏起後拍在另一手手心。</t>
        </is>
      </c>
      <c r="K2021" s="26" t="inlineStr">
        <is>
          <t>https://twtsl.ccu.edu.tw/video/s/stick.mp4</t>
        </is>
      </c>
      <c r="L2021" s="26" t="str"/>
      <c r="M2021" s="26" t="str"/>
    </row>
    <row r="2022">
      <c r="A2022" s="26" t="inlineStr">
        <is>
          <t>TW2056</t>
        </is>
      </c>
      <c r="B2022" s="26" t="n">
        <v>2056</v>
      </c>
      <c r="C2022" s="26" t="inlineStr">
        <is>
          <t>黏</t>
        </is>
      </c>
      <c r="D2022" s="26" t="inlineStr">
        <is>
          <t>黏</t>
        </is>
      </c>
      <c r="E2022" s="26" t="str"/>
      <c r="F2022" s="26" t="str"/>
      <c r="G2022" s="26" t="inlineStr">
        <is>
          <t>辭典來源可保留</t>
        </is>
      </c>
      <c r="H2022" s="26" t="inlineStr">
        <is>
          <t>僅供詞彙／檢索；授權確認後使用</t>
        </is>
      </c>
      <c r="I2022" s="26" t="inlineStr">
        <is>
          <t>local_snapshot_stale_3500_vs_current_4600</t>
        </is>
      </c>
      <c r="J2022" s="26" t="inlineStr">
        <is>
          <t>雙手在身前雙手中指和拇指指尖重複開合，其餘手指伸直。</t>
        </is>
      </c>
      <c r="K2022" s="26" t="inlineStr">
        <is>
          <t>https://twtsl.ccu.edu.tw/video/s/sticky.mp4</t>
        </is>
      </c>
      <c r="L2022" s="26" t="str"/>
      <c r="M2022" s="26" t="str"/>
    </row>
    <row r="2023">
      <c r="A2023" s="26" t="inlineStr">
        <is>
          <t>TW2058</t>
        </is>
      </c>
      <c r="B2023" s="26" t="n">
        <v>2058</v>
      </c>
      <c r="C2023" s="26" t="inlineStr">
        <is>
          <t>依然_A</t>
        </is>
      </c>
      <c r="D2023" s="26" t="inlineStr">
        <is>
          <t>依然</t>
        </is>
      </c>
      <c r="E2023" s="26" t="inlineStr">
        <is>
          <t>持續</t>
        </is>
      </c>
      <c r="F2023" s="26" t="inlineStr">
        <is>
          <t>A</t>
        </is>
      </c>
      <c r="G2023" s="26" t="inlineStr">
        <is>
          <t>辭典來源可保留</t>
        </is>
      </c>
      <c r="H2023" s="26" t="inlineStr">
        <is>
          <t>僅供詞彙／檢索；授權確認後使用</t>
        </is>
      </c>
      <c r="I2023" s="26" t="inlineStr">
        <is>
          <t>local_snapshot_stale_3500_vs_current_4600、free_variant</t>
        </is>
      </c>
      <c r="J2023" s="26" t="inlineStr">
        <is>
          <t>手從肩膀後方往前轉成掌心向外。</t>
        </is>
      </c>
      <c r="K2023" s="26" t="inlineStr">
        <is>
          <t>https://twtsl.ccu.edu.tw/video/s/still_b.mp4</t>
        </is>
      </c>
      <c r="L2023" s="26" t="str"/>
      <c r="M2023" s="26" t="str"/>
    </row>
    <row r="2024">
      <c r="A2024" s="26" t="inlineStr">
        <is>
          <t>TW2059</t>
        </is>
      </c>
      <c r="B2024" s="26" t="n">
        <v>2059</v>
      </c>
      <c r="C2024" s="26" t="inlineStr">
        <is>
          <t>刺激_A</t>
        </is>
      </c>
      <c r="D2024" s="26" t="inlineStr">
        <is>
          <t>刺激</t>
        </is>
      </c>
      <c r="E2024" s="26" t="str"/>
      <c r="F2024" s="26" t="inlineStr">
        <is>
          <t>A</t>
        </is>
      </c>
      <c r="G2024" s="26" t="inlineStr">
        <is>
          <t>辭典來源可保留</t>
        </is>
      </c>
      <c r="H2024" s="26" t="inlineStr">
        <is>
          <t>僅供詞彙／檢索；授權確認後使用</t>
        </is>
      </c>
      <c r="I2024" s="26" t="inlineStr">
        <is>
          <t>local_snapshot_stale_3500_vs_current_4600、free_variant</t>
        </is>
      </c>
      <c r="J2024" s="26" t="inlineStr">
        <is>
          <t>一手拇指伸出，掌心朝內，另一手食指伸直，重複輕碰另一手食指與中指指縫間。</t>
        </is>
      </c>
      <c r="K2024" s="26" t="inlineStr">
        <is>
          <t>https://twtsl.ccu.edu.tw/video/s/stimulate_a.mp4</t>
        </is>
      </c>
      <c r="L2024" s="26" t="str"/>
      <c r="M2024" s="26" t="str"/>
    </row>
    <row r="2025">
      <c r="A2025" s="26" t="inlineStr">
        <is>
          <t>TW2060</t>
        </is>
      </c>
      <c r="B2025" s="26" t="n">
        <v>2060</v>
      </c>
      <c r="C2025" s="26" t="inlineStr">
        <is>
          <t>刺激_B</t>
        </is>
      </c>
      <c r="D2025" s="26" t="inlineStr">
        <is>
          <t>刺激</t>
        </is>
      </c>
      <c r="E2025" s="26" t="str"/>
      <c r="F2025" s="26" t="inlineStr">
        <is>
          <t>B</t>
        </is>
      </c>
      <c r="G2025" s="26" t="inlineStr">
        <is>
          <t>辭典來源可保留</t>
        </is>
      </c>
      <c r="H2025" s="26" t="inlineStr">
        <is>
          <t>僅供詞彙／檢索；授權確認後使用</t>
        </is>
      </c>
      <c r="I2025" s="26" t="inlineStr">
        <is>
          <t>local_snapshot_stale_3500_vs_current_4600、free_variant</t>
        </is>
      </c>
      <c r="J2025" s="26" t="inlineStr">
        <is>
          <t>一手食指指尖重覆碰另一手手心。</t>
        </is>
      </c>
      <c r="K2025" s="26" t="inlineStr">
        <is>
          <t>https://twtsl.ccu.edu.tw/video/s/stimulate_b.mp4</t>
        </is>
      </c>
      <c r="L2025" s="26" t="str"/>
      <c r="M2025" s="26" t="str"/>
    </row>
    <row r="2026">
      <c r="A2026" s="26" t="inlineStr">
        <is>
          <t>TW2061</t>
        </is>
      </c>
      <c r="B2026" s="26" t="n">
        <v>2061</v>
      </c>
      <c r="C2026" s="26" t="inlineStr">
        <is>
          <t>攪</t>
        </is>
      </c>
      <c r="D2026" s="26" t="inlineStr">
        <is>
          <t>攪</t>
        </is>
      </c>
      <c r="E2026" s="26" t="str"/>
      <c r="F2026" s="26" t="str"/>
      <c r="G2026" s="26" t="inlineStr">
        <is>
          <t>辭典來源可保留</t>
        </is>
      </c>
      <c r="H2026" s="26" t="inlineStr">
        <is>
          <t>僅供詞彙／檢索；授權確認後使用</t>
        </is>
      </c>
      <c r="I2026" s="26" t="inlineStr">
        <is>
          <t>local_snapshot_stale_3500_vs_current_4600</t>
        </is>
      </c>
      <c r="J2026" s="26" t="inlineStr">
        <is>
          <t>一手五指彎曲，四指併攏橫放，另一手食指伸直在其虎口內做攪拌狀。</t>
        </is>
      </c>
      <c r="K2026" s="26" t="inlineStr">
        <is>
          <t>https://twtsl.ccu.edu.tw/video/s/stir.mp4</t>
        </is>
      </c>
      <c r="L2026" s="26" t="str"/>
      <c r="M2026" s="26" t="str"/>
    </row>
    <row r="2027">
      <c r="A2027" s="26" t="inlineStr">
        <is>
          <t>TW2062</t>
        </is>
      </c>
      <c r="B2027" s="26" t="n">
        <v>2062</v>
      </c>
      <c r="C2027" s="26" t="inlineStr">
        <is>
          <t>炒</t>
        </is>
      </c>
      <c r="D2027" s="26" t="inlineStr">
        <is>
          <t>炒</t>
        </is>
      </c>
      <c r="E2027" s="26" t="str"/>
      <c r="F2027" s="26" t="str"/>
      <c r="G2027" s="26" t="inlineStr">
        <is>
          <t>辭典來源可保留</t>
        </is>
      </c>
      <c r="H2027" s="26" t="inlineStr">
        <is>
          <t>僅供詞彙／檢索；授權確認後使用</t>
        </is>
      </c>
      <c r="I2027" s="26" t="inlineStr">
        <is>
          <t>local_snapshot_stale_3500_vs_current_4600</t>
        </is>
      </c>
      <c r="J2027" s="26" t="inlineStr">
        <is>
          <t>雙手掌心朝上，同時向內動做炒菜動作。</t>
        </is>
      </c>
      <c r="K2027" s="26" t="inlineStr">
        <is>
          <t>https://twtsl.ccu.edu.tw/video/s/stir_fry.mp4</t>
        </is>
      </c>
      <c r="L2027" s="26" t="str"/>
      <c r="M2027" s="26" t="str"/>
    </row>
    <row r="2028">
      <c r="A2028" s="26" t="inlineStr">
        <is>
          <t>TW2063</t>
        </is>
      </c>
      <c r="B2028" s="26" t="n">
        <v>2063</v>
      </c>
      <c r="C2028" s="26" t="inlineStr">
        <is>
          <t>股票</t>
        </is>
      </c>
      <c r="D2028" s="26" t="inlineStr">
        <is>
          <t>股票</t>
        </is>
      </c>
      <c r="E2028" s="26" t="str"/>
      <c r="F2028" s="26" t="str"/>
      <c r="G2028" s="26" t="inlineStr">
        <is>
          <t>辭典來源可保留</t>
        </is>
      </c>
      <c r="H2028" s="26" t="inlineStr">
        <is>
          <t>僅供詞彙／檢索；授權確認後使用</t>
        </is>
      </c>
      <c r="I2028" s="26" t="inlineStr">
        <is>
          <t>local_snapshot_stale_3500_vs_current_4600</t>
        </is>
      </c>
      <c r="J2028" s="26" t="inlineStr">
        <is>
          <t>一手拇指與四指平行相對，掌心朝內，置於另一手虎口處，然後兩手拇指和食指微彎相對，朝兩側拉開。</t>
        </is>
      </c>
      <c r="K2028" s="26" t="inlineStr">
        <is>
          <t>https://twtsl.ccu.edu.tw/video/s/stock.mp4</t>
        </is>
      </c>
      <c r="L2028" s="26" t="str"/>
      <c r="M2028" s="26" t="str"/>
    </row>
    <row r="2029">
      <c r="A2029" s="26" t="inlineStr">
        <is>
          <t>TW2064</t>
        </is>
      </c>
      <c r="B2029" s="26" t="n">
        <v>2064</v>
      </c>
      <c r="C2029" s="26" t="inlineStr">
        <is>
          <t>胃</t>
        </is>
      </c>
      <c r="D2029" s="26" t="inlineStr">
        <is>
          <t>胃</t>
        </is>
      </c>
      <c r="E2029" s="26" t="str"/>
      <c r="F2029" s="26" t="str"/>
      <c r="G2029" s="26" t="inlineStr">
        <is>
          <t>辭典來源可保留</t>
        </is>
      </c>
      <c r="H2029" s="26" t="inlineStr">
        <is>
          <t>僅供詞彙／檢索；授權確認後使用</t>
        </is>
      </c>
      <c r="I2029" s="26" t="inlineStr">
        <is>
          <t>local_snapshot_stale_3500_vs_current_4600</t>
        </is>
      </c>
      <c r="J2029" s="26" t="inlineStr">
        <is>
          <t>雙手食指、中指與無名指伸直，一手掌心朝上，指尖向側邊，另一手掌心向下，指尖向外，兩手掌心相對，在肚子的位置重覆相觸。</t>
        </is>
      </c>
      <c r="K2029" s="26" t="inlineStr">
        <is>
          <t>https://twtsl.ccu.edu.tw/video/s/stomach.mp4</t>
        </is>
      </c>
      <c r="L2029" s="26" t="str"/>
      <c r="M2029" s="26" t="str"/>
    </row>
    <row r="2030">
      <c r="A2030" s="26" t="inlineStr">
        <is>
          <t>TW2065</t>
        </is>
      </c>
      <c r="B2030" s="26" t="n">
        <v>2065</v>
      </c>
      <c r="C2030" s="26" t="inlineStr">
        <is>
          <t>石頭</t>
        </is>
      </c>
      <c r="D2030" s="26" t="inlineStr">
        <is>
          <t>石頭</t>
        </is>
      </c>
      <c r="E2030" s="26" t="inlineStr">
        <is>
          <t>硬</t>
        </is>
      </c>
      <c r="F2030" s="26" t="str"/>
      <c r="G2030" s="26" t="inlineStr">
        <is>
          <t>辭典來源可保留</t>
        </is>
      </c>
      <c r="H2030" s="26" t="inlineStr">
        <is>
          <t>僅供詞彙／檢索；授權確認後使用</t>
        </is>
      </c>
      <c r="I2030" s="26" t="inlineStr">
        <is>
          <t>local_snapshot_stale_3500_vs_current_4600</t>
        </is>
      </c>
      <c r="J2030" s="26" t="inlineStr">
        <is>
          <t>一手五指彎曲、掌心朝上，手腕貼於臉頰處。</t>
        </is>
      </c>
      <c r="K2030" s="26" t="inlineStr">
        <is>
          <t>https://twtsl.ccu.edu.tw/video/s/stone.mp4</t>
        </is>
      </c>
      <c r="L2030" s="26" t="str"/>
      <c r="M2030" s="26" t="str"/>
    </row>
    <row r="2031">
      <c r="A2031" s="26" t="inlineStr">
        <is>
          <t>TW2066</t>
        </is>
      </c>
      <c r="B2031" s="26" t="n">
        <v>2066</v>
      </c>
      <c r="C2031" s="26" t="inlineStr">
        <is>
          <t>止</t>
        </is>
      </c>
      <c r="D2031" s="26" t="inlineStr">
        <is>
          <t>止</t>
        </is>
      </c>
      <c r="E2031" s="26" t="inlineStr">
        <is>
          <t>停、停止、禁止</t>
        </is>
      </c>
      <c r="F2031" s="26" t="str"/>
      <c r="G2031" s="26" t="inlineStr">
        <is>
          <t>辭典來源可保留</t>
        </is>
      </c>
      <c r="H2031" s="26" t="inlineStr">
        <is>
          <t>僅供詞彙／檢索；授權確認後使用</t>
        </is>
      </c>
      <c r="I2031" s="26" t="inlineStr">
        <is>
          <t>local_snapshot_stale_3500_vs_current_4600</t>
        </is>
      </c>
      <c r="J2031" s="26" t="inlineStr">
        <is>
          <t>一手五指伸直併攏，小指側放在另一手掌心上。</t>
        </is>
      </c>
      <c r="K2031" s="26" t="inlineStr">
        <is>
          <t>https://twtsl.ccu.edu.tw/video/s/stop.mp4</t>
        </is>
      </c>
      <c r="L2031" s="26" t="str"/>
      <c r="M2031" s="26" t="str"/>
    </row>
    <row r="2032">
      <c r="A2032" s="26" t="inlineStr">
        <is>
          <t>TW2067</t>
        </is>
      </c>
      <c r="B2032" s="26" t="n">
        <v>2067</v>
      </c>
      <c r="C2032" s="26" t="inlineStr">
        <is>
          <t>儲放</t>
        </is>
      </c>
      <c r="D2032" s="26" t="inlineStr">
        <is>
          <t>儲放</t>
        </is>
      </c>
      <c r="E2032" s="26" t="inlineStr">
        <is>
          <t>儲藏</t>
        </is>
      </c>
      <c r="F2032" s="26" t="str"/>
      <c r="G2032" s="26" t="inlineStr">
        <is>
          <t>辭典來源可保留</t>
        </is>
      </c>
      <c r="H2032" s="26" t="inlineStr">
        <is>
          <t>僅供詞彙／檢索；授權確認後使用</t>
        </is>
      </c>
      <c r="I2032" s="26" t="inlineStr">
        <is>
          <t>local_snapshot_stale_3500_vs_current_4600</t>
        </is>
      </c>
      <c r="J2032" s="26" t="inlineStr">
        <is>
          <t>一手掌心朝下，另一手在其下做把東西放進狀。</t>
        </is>
      </c>
      <c r="K2032" s="26" t="inlineStr">
        <is>
          <t>https://twtsl.ccu.edu.tw/video/s/store_up.mp4</t>
        </is>
      </c>
      <c r="L2032" s="26" t="str"/>
      <c r="M2032" s="26" t="str"/>
    </row>
    <row r="2033">
      <c r="A2033" s="26" t="inlineStr">
        <is>
          <t>TW2068</t>
        </is>
      </c>
      <c r="B2033" s="26" t="n">
        <v>2068</v>
      </c>
      <c r="C2033" s="26" t="inlineStr">
        <is>
          <t>倉庫</t>
        </is>
      </c>
      <c r="D2033" s="26" t="inlineStr">
        <is>
          <t>倉庫</t>
        </is>
      </c>
      <c r="E2033" s="26" t="str"/>
      <c r="F2033" s="26" t="str"/>
      <c r="G2033" s="26" t="inlineStr">
        <is>
          <t>辭典來源可保留</t>
        </is>
      </c>
      <c r="H2033" s="26" t="inlineStr">
        <is>
          <t>僅供詞彙／檢索；授權確認後使用</t>
        </is>
      </c>
      <c r="I2033" s="26" t="inlineStr">
        <is>
          <t>local_snapshot_stale_3500_vs_current_4600</t>
        </is>
      </c>
      <c r="J2033" s="26" t="inlineStr">
        <is>
          <t>房子＋儲放。</t>
        </is>
      </c>
      <c r="K2033" s="26" t="inlineStr">
        <is>
          <t>https://twtsl.ccu.edu.tw/video/s/storehouse.mp4</t>
        </is>
      </c>
      <c r="L2033" s="26" t="str"/>
      <c r="M2033" s="26" t="str"/>
    </row>
    <row r="2034">
      <c r="A2034" s="26" t="inlineStr">
        <is>
          <t>TW2069</t>
        </is>
      </c>
      <c r="B2034" s="26" t="n">
        <v>2069</v>
      </c>
      <c r="C2034" s="26" t="inlineStr">
        <is>
          <t>樓</t>
        </is>
      </c>
      <c r="D2034" s="26" t="inlineStr">
        <is>
          <t>樓</t>
        </is>
      </c>
      <c r="E2034" s="26" t="str"/>
      <c r="F2034" s="26" t="str"/>
      <c r="G2034" s="26" t="inlineStr">
        <is>
          <t>辭典來源可保留</t>
        </is>
      </c>
      <c r="H2034" s="26" t="inlineStr">
        <is>
          <t>僅供詞彙／檢索；授權確認後使用</t>
        </is>
      </c>
      <c r="I2034" s="26" t="inlineStr">
        <is>
          <t>local_snapshot_stale_3500_vs_current_4600</t>
        </is>
      </c>
      <c r="J2034" s="26" t="inlineStr">
        <is>
          <t>雙手指尖重複相互碰觸，並由下而上移動。</t>
        </is>
      </c>
      <c r="K2034" s="26" t="inlineStr">
        <is>
          <t>https://twtsl.ccu.edu.tw/video/s/storey.mp4</t>
        </is>
      </c>
      <c r="L2034" s="26" t="str"/>
      <c r="M2034" s="26" t="str"/>
    </row>
    <row r="2035">
      <c r="A2035" s="26" t="inlineStr">
        <is>
          <t>TW2070</t>
        </is>
      </c>
      <c r="B2035" s="26" t="n">
        <v>2070</v>
      </c>
      <c r="C2035" s="26" t="inlineStr">
        <is>
          <t>故事</t>
        </is>
      </c>
      <c r="D2035" s="26" t="inlineStr">
        <is>
          <t>故事</t>
        </is>
      </c>
      <c r="E2035" s="26" t="str"/>
      <c r="F2035" s="26" t="str"/>
      <c r="G2035" s="26" t="inlineStr">
        <is>
          <t>辭典來源可保留</t>
        </is>
      </c>
      <c r="H2035" s="26" t="inlineStr">
        <is>
          <t>僅供詞彙／檢索；授權確認後使用</t>
        </is>
      </c>
      <c r="I2035" s="26" t="inlineStr">
        <is>
          <t>local_snapshot_stale_3500_vs_current_4600</t>
        </is>
      </c>
      <c r="J2035" s="26" t="inlineStr">
        <is>
          <t>雙手拇指及小指伸直，雙手繞數圈後上下拉開。</t>
        </is>
      </c>
      <c r="K2035" s="26" t="inlineStr">
        <is>
          <t>https://twtsl.ccu.edu.tw/video/s/story.mp4</t>
        </is>
      </c>
      <c r="L2035" s="26" t="str"/>
      <c r="M2035" s="26" t="str"/>
    </row>
    <row r="2036">
      <c r="A2036" s="26" t="inlineStr">
        <is>
          <t>TW2071</t>
        </is>
      </c>
      <c r="B2036" s="26" t="n">
        <v>2071</v>
      </c>
      <c r="C2036" s="26" t="inlineStr">
        <is>
          <t>直</t>
        </is>
      </c>
      <c r="D2036" s="26" t="inlineStr">
        <is>
          <t>直</t>
        </is>
      </c>
      <c r="E2036" s="26" t="inlineStr">
        <is>
          <t>專、科、系</t>
        </is>
      </c>
      <c r="F2036" s="26" t="str"/>
      <c r="G2036" s="26" t="inlineStr">
        <is>
          <t>辭典來源可保留</t>
        </is>
      </c>
      <c r="H2036" s="26" t="inlineStr">
        <is>
          <t>僅供詞彙／檢索；授權確認後使用</t>
        </is>
      </c>
      <c r="I2036" s="26" t="inlineStr">
        <is>
          <t>local_snapshot_stale_3500_vs_current_4600</t>
        </is>
      </c>
      <c r="J2036" s="26" t="inlineStr">
        <is>
          <t>一手食指伸直，掌心向下，靠在另一手掌心，再向前移動。</t>
        </is>
      </c>
      <c r="K2036" s="26" t="inlineStr">
        <is>
          <t>https://twtsl.ccu.edu.tw/video/s/straight.mp4</t>
        </is>
      </c>
      <c r="L2036" s="26" t="str"/>
      <c r="M2036" s="26" t="str"/>
    </row>
    <row r="2037">
      <c r="A2037" s="26" t="inlineStr">
        <is>
          <t>TW2072</t>
        </is>
      </c>
      <c r="B2037" s="26" t="n">
        <v>2072</v>
      </c>
      <c r="C2037" s="26" t="inlineStr">
        <is>
          <t>奇怪_N</t>
        </is>
      </c>
      <c r="D2037" s="26" t="inlineStr">
        <is>
          <t>奇怪</t>
        </is>
      </c>
      <c r="E2037" s="26" t="str"/>
      <c r="F2037" s="26" t="inlineStr">
        <is>
          <t>N</t>
        </is>
      </c>
      <c r="G2037" s="26" t="inlineStr">
        <is>
          <t>辭典來源可保留</t>
        </is>
      </c>
      <c r="H2037" s="26" t="inlineStr">
        <is>
          <t>僅供詞彙／檢索；授權確認後使用</t>
        </is>
      </c>
      <c r="I2037" s="26" t="inlineStr">
        <is>
          <t>local_snapshot_stale_3500_vs_current_4600、regional_variant</t>
        </is>
      </c>
      <c r="J2037" s="26" t="inlineStr">
        <is>
          <t>一手五指伸直，食指觸下巴，其他手指擺動。</t>
        </is>
      </c>
      <c r="K2037" s="26" t="inlineStr">
        <is>
          <t>https://twtsl.ccu.edu.tw/video/s/strange_n.mp4</t>
        </is>
      </c>
      <c r="L2037" s="26" t="str"/>
      <c r="M2037" s="26" t="str"/>
    </row>
    <row r="2038">
      <c r="A2038" s="26" t="inlineStr">
        <is>
          <t>TW2073</t>
        </is>
      </c>
      <c r="B2038" s="26" t="n">
        <v>2073</v>
      </c>
      <c r="C2038" s="26" t="inlineStr">
        <is>
          <t>奇怪_S</t>
        </is>
      </c>
      <c r="D2038" s="26" t="inlineStr">
        <is>
          <t>奇怪</t>
        </is>
      </c>
      <c r="E2038" s="26" t="inlineStr">
        <is>
          <t>奇妙</t>
        </is>
      </c>
      <c r="F2038" s="26" t="inlineStr">
        <is>
          <t>S</t>
        </is>
      </c>
      <c r="G2038" s="26" t="inlineStr">
        <is>
          <t>辭典來源可保留</t>
        </is>
      </c>
      <c r="H2038" s="26" t="inlineStr">
        <is>
          <t>僅供詞彙／檢索；授權確認後使用</t>
        </is>
      </c>
      <c r="I2038" s="26" t="inlineStr">
        <is>
          <t>local_snapshot_stale_3500_vs_current_4600、regional_variant</t>
        </is>
      </c>
      <c r="J2038" s="26" t="inlineStr">
        <is>
          <t>一手在下半臉前合起成食指伸直，其餘收起。</t>
        </is>
      </c>
      <c r="K2038" s="26" t="inlineStr">
        <is>
          <t>https://twtsl.ccu.edu.tw/video/s/strange_s.mp4</t>
        </is>
      </c>
      <c r="L2038" s="26" t="str"/>
      <c r="M2038" s="26" t="str"/>
    </row>
    <row r="2039">
      <c r="A2039" s="26" t="inlineStr">
        <is>
          <t>TW2074</t>
        </is>
      </c>
      <c r="B2039" s="26" t="n">
        <v>2074</v>
      </c>
      <c r="C2039" s="26" t="inlineStr">
        <is>
          <t>條紋</t>
        </is>
      </c>
      <c r="D2039" s="26" t="inlineStr">
        <is>
          <t>條紋</t>
        </is>
      </c>
      <c r="E2039" s="26" t="str"/>
      <c r="F2039" s="26" t="str"/>
      <c r="G2039" s="26" t="inlineStr">
        <is>
          <t>辭典來源可保留</t>
        </is>
      </c>
      <c r="H2039" s="26" t="inlineStr">
        <is>
          <t>僅供詞彙／檢索；授權確認後使用</t>
        </is>
      </c>
      <c r="I2039" s="26" t="inlineStr">
        <is>
          <t>local_snapshot_stale_3500_vs_current_4600</t>
        </is>
      </c>
      <c r="J2039" s="26" t="inlineStr">
        <is>
          <t>一手四指張開，拇指縮起，掌心朝外放在頭旁，往左斜下方移動，再由左上往右斜下方移動。</t>
        </is>
      </c>
      <c r="K2039" s="26" t="inlineStr">
        <is>
          <t>https://twtsl.ccu.edu.tw/video/s/streaks.mp4</t>
        </is>
      </c>
      <c r="L2039" s="26" t="str"/>
      <c r="M2039" s="26" t="str"/>
    </row>
    <row r="2040">
      <c r="A2040" s="26" t="inlineStr">
        <is>
          <t>TW2075</t>
        </is>
      </c>
      <c r="B2040" s="26" t="n">
        <v>2075</v>
      </c>
      <c r="C2040" s="26" t="inlineStr">
        <is>
          <t>力量</t>
        </is>
      </c>
      <c r="D2040" s="26" t="inlineStr">
        <is>
          <t>力量</t>
        </is>
      </c>
      <c r="E2040" s="26" t="inlineStr">
        <is>
          <t>掌握、權利、權力</t>
        </is>
      </c>
      <c r="F2040" s="26" t="str"/>
      <c r="G2040" s="26" t="inlineStr">
        <is>
          <t>辭典來源可保留</t>
        </is>
      </c>
      <c r="H2040" s="26" t="inlineStr">
        <is>
          <t>僅供詞彙／檢索；授權確認後使用</t>
        </is>
      </c>
      <c r="I2040" s="26" t="inlineStr">
        <is>
          <t>local_snapshot_stale_3500_vs_current_4600</t>
        </is>
      </c>
      <c r="J2040" s="26" t="inlineStr">
        <is>
          <t>一手握拳之後，手臂往內做彎曲動作。</t>
        </is>
      </c>
      <c r="K2040" s="26" t="inlineStr">
        <is>
          <t>https://twtsl.ccu.edu.tw/video/s/strength.mp4</t>
        </is>
      </c>
      <c r="L2040" s="26" t="str"/>
      <c r="M2040" s="26" t="str"/>
    </row>
    <row r="2041">
      <c r="A2041" s="26" t="inlineStr">
        <is>
          <t>TW2076</t>
        </is>
      </c>
      <c r="B2041" s="26" t="n">
        <v>2076</v>
      </c>
      <c r="C2041" s="26" t="inlineStr">
        <is>
          <t>嚴格</t>
        </is>
      </c>
      <c r="D2041" s="26" t="inlineStr">
        <is>
          <t>嚴格</t>
        </is>
      </c>
      <c r="E2041" s="26" t="str"/>
      <c r="F2041" s="26" t="str"/>
      <c r="G2041" s="26" t="inlineStr">
        <is>
          <t>辭典來源可保留</t>
        </is>
      </c>
      <c r="H2041" s="26" t="inlineStr">
        <is>
          <t>僅供詞彙／檢索；授權確認後使用</t>
        </is>
      </c>
      <c r="I2041" s="26" t="inlineStr">
        <is>
          <t>local_snapshot_stale_3500_vs_current_4600</t>
        </is>
      </c>
      <c r="J2041" s="26" t="inlineStr">
        <is>
          <t>一手食指和中指彎曲，敲打在另一手掌心上。</t>
        </is>
      </c>
      <c r="K2041" s="26" t="inlineStr">
        <is>
          <t>https://twtsl.ccu.edu.tw/video/s/strict.mp4</t>
        </is>
      </c>
      <c r="L2041" s="26" t="str"/>
      <c r="M2041" s="26" t="str"/>
    </row>
    <row r="2042">
      <c r="A2042" s="26" t="inlineStr">
        <is>
          <t>TW2077</t>
        </is>
      </c>
      <c r="B2042" s="26" t="n">
        <v>2077</v>
      </c>
      <c r="C2042" s="26" t="inlineStr">
        <is>
          <t>強</t>
        </is>
      </c>
      <c r="D2042" s="26" t="inlineStr">
        <is>
          <t>強</t>
        </is>
      </c>
      <c r="E2042" s="26" t="str"/>
      <c r="F2042" s="26" t="str"/>
      <c r="G2042" s="26" t="inlineStr">
        <is>
          <t>辭典來源可保留</t>
        </is>
      </c>
      <c r="H2042" s="26" t="inlineStr">
        <is>
          <t>僅供詞彙／檢索；授權確認後使用</t>
        </is>
      </c>
      <c r="I2042" s="26" t="inlineStr">
        <is>
          <t>local_snapshot_stale_3500_vs_current_4600</t>
        </is>
      </c>
      <c r="J2042" s="26" t="inlineStr">
        <is>
          <t>一手握拳用力向肩膀處移動。</t>
        </is>
      </c>
      <c r="K2042" s="26" t="inlineStr">
        <is>
          <t>https://twtsl.ccu.edu.tw/video/s/strong.mp4</t>
        </is>
      </c>
      <c r="L2042" s="26" t="str"/>
      <c r="M2042" s="26" t="str"/>
    </row>
    <row r="2043">
      <c r="A2043" s="26" t="inlineStr">
        <is>
          <t>TW2078</t>
        </is>
      </c>
      <c r="B2043" s="26" t="n">
        <v>2078</v>
      </c>
      <c r="C2043" s="26" t="inlineStr">
        <is>
          <t>壯</t>
        </is>
      </c>
      <c r="D2043" s="26" t="inlineStr">
        <is>
          <t>壯</t>
        </is>
      </c>
      <c r="E2043" s="26" t="inlineStr">
        <is>
          <t>強壯</t>
        </is>
      </c>
      <c r="F2043" s="26" t="str"/>
      <c r="G2043" s="26" t="inlineStr">
        <is>
          <t>辭典來源可保留</t>
        </is>
      </c>
      <c r="H2043" s="26" t="inlineStr">
        <is>
          <t>僅供詞彙／檢索；授權確認後使用</t>
        </is>
      </c>
      <c r="I2043" s="26" t="inlineStr">
        <is>
          <t>local_snapshot_stale_3500_vs_current_4600</t>
        </is>
      </c>
      <c r="J2043" s="26" t="inlineStr">
        <is>
          <t>雙手握拳手臂往身體彎起。</t>
        </is>
      </c>
      <c r="K2043" s="26" t="inlineStr">
        <is>
          <t>https://twtsl.ccu.edu.tw/video/s/strong_b.mp4</t>
        </is>
      </c>
      <c r="L2043" s="26" t="str"/>
      <c r="M2043" s="26" t="str"/>
    </row>
    <row r="2044">
      <c r="A2044" s="26" t="inlineStr">
        <is>
          <t>TW2079</t>
        </is>
      </c>
      <c r="B2044" s="26" t="n">
        <v>2079</v>
      </c>
      <c r="C2044" s="26" t="inlineStr">
        <is>
          <t>固執_A</t>
        </is>
      </c>
      <c r="D2044" s="26" t="inlineStr">
        <is>
          <t>固執</t>
        </is>
      </c>
      <c r="E2044" s="26" t="inlineStr">
        <is>
          <t>頑固</t>
        </is>
      </c>
      <c r="F2044" s="26" t="inlineStr">
        <is>
          <t>A</t>
        </is>
      </c>
      <c r="G2044" s="26" t="inlineStr">
        <is>
          <t>辭典來源可保留</t>
        </is>
      </c>
      <c r="H2044" s="26" t="inlineStr">
        <is>
          <t>僅供詞彙／檢索；授權確認後使用</t>
        </is>
      </c>
      <c r="I2044" s="26" t="inlineStr">
        <is>
          <t>local_snapshot_stale_3500_vs_current_4600、free_variant</t>
        </is>
      </c>
      <c r="J2044" s="26" t="inlineStr">
        <is>
          <t>一手拇指、食指和中指彎曲，輕敲太陽穴。</t>
        </is>
      </c>
      <c r="K2044" s="26" t="inlineStr">
        <is>
          <t>https://twtsl.ccu.edu.tw/video/s/stubborn_a.mp4</t>
        </is>
      </c>
      <c r="L2044" s="26" t="str"/>
      <c r="M2044" s="26" t="str"/>
    </row>
    <row r="2045">
      <c r="A2045" s="26" t="inlineStr">
        <is>
          <t>TW2080</t>
        </is>
      </c>
      <c r="B2045" s="26" t="n">
        <v>2080</v>
      </c>
      <c r="C2045" s="26" t="inlineStr">
        <is>
          <t>固執_B</t>
        </is>
      </c>
      <c r="D2045" s="26" t="inlineStr">
        <is>
          <t>固執</t>
        </is>
      </c>
      <c r="E2045" s="26" t="inlineStr">
        <is>
          <t>頑固</t>
        </is>
      </c>
      <c r="F2045" s="26" t="inlineStr">
        <is>
          <t>B</t>
        </is>
      </c>
      <c r="G2045" s="26" t="inlineStr">
        <is>
          <t>辭典來源可保留</t>
        </is>
      </c>
      <c r="H2045" s="26" t="inlineStr">
        <is>
          <t>僅供詞彙／檢索；授權確認後使用</t>
        </is>
      </c>
      <c r="I2045" s="26" t="inlineStr">
        <is>
          <t>local_snapshot_stale_3500_vs_current_4600、free_variant</t>
        </is>
      </c>
      <c r="J2045" s="26" t="inlineStr">
        <is>
          <t>一手中指和拇指手指捏起，在另一手伸直拇指上方重複彈開。</t>
        </is>
      </c>
      <c r="K2045" s="26" t="inlineStr">
        <is>
          <t>https://twtsl.ccu.edu.tw/video/s/stubborn_b.mp4</t>
        </is>
      </c>
      <c r="L2045" s="26" t="str"/>
      <c r="M2045" s="26" t="str"/>
    </row>
    <row r="2046">
      <c r="A2046" s="26" t="inlineStr">
        <is>
          <t>TW2081</t>
        </is>
      </c>
      <c r="B2046" s="26" t="n">
        <v>2081</v>
      </c>
      <c r="C2046" s="26" t="inlineStr">
        <is>
          <t>學生</t>
        </is>
      </c>
      <c r="D2046" s="26" t="inlineStr">
        <is>
          <t>學生</t>
        </is>
      </c>
      <c r="E2046" s="26" t="str"/>
      <c r="F2046" s="26" t="str"/>
      <c r="G2046" s="26" t="inlineStr">
        <is>
          <t>辭典來源可保留</t>
        </is>
      </c>
      <c r="H2046" s="26" t="inlineStr">
        <is>
          <t>僅供詞彙／檢索；授權確認後使用</t>
        </is>
      </c>
      <c r="I2046" s="26" t="inlineStr">
        <is>
          <t>local_snapshot_stale_3500_vs_current_4600</t>
        </is>
      </c>
      <c r="J2046" s="26" t="inlineStr">
        <is>
          <t>雙手手掌心朝內相靠，兩手向外拉開成拇指和小指伸直，其餘緊閉。</t>
        </is>
      </c>
      <c r="K2046" s="26" t="inlineStr">
        <is>
          <t>https://twtsl.ccu.edu.tw/video/s/student.mp4</t>
        </is>
      </c>
      <c r="L2046" s="26" t="str"/>
      <c r="M2046" s="26" t="str"/>
    </row>
    <row r="2047">
      <c r="A2047" s="26" t="inlineStr">
        <is>
          <t>TW2082</t>
        </is>
      </c>
      <c r="B2047" s="26" t="n">
        <v>2082</v>
      </c>
      <c r="C2047" s="26" t="inlineStr">
        <is>
          <t>學生證</t>
        </is>
      </c>
      <c r="D2047" s="26" t="inlineStr">
        <is>
          <t>學生證</t>
        </is>
      </c>
      <c r="E2047" s="26" t="str"/>
      <c r="F2047" s="26" t="str"/>
      <c r="G2047" s="26" t="inlineStr">
        <is>
          <t>辭典來源可保留</t>
        </is>
      </c>
      <c r="H2047" s="26" t="inlineStr">
        <is>
          <t>僅供詞彙／檢索；授權確認後使用</t>
        </is>
      </c>
      <c r="I2047" s="26" t="inlineStr">
        <is>
          <t>local_snapshot_stale_3500_vs_current_4600</t>
        </is>
      </c>
      <c r="J2047" s="26" t="inlineStr">
        <is>
          <t>學生+證明。</t>
        </is>
      </c>
      <c r="K2047" s="26" t="inlineStr">
        <is>
          <t>https://twtsl.ccu.edu.tw/video/s/students_id_card.mp4</t>
        </is>
      </c>
      <c r="L2047" s="26" t="str"/>
      <c r="M2047" s="26" t="str"/>
    </row>
    <row r="2048">
      <c r="A2048" s="26" t="inlineStr">
        <is>
          <t>TW2083</t>
        </is>
      </c>
      <c r="B2048" s="26" t="n">
        <v>2083</v>
      </c>
      <c r="C2048" s="26" t="inlineStr">
        <is>
          <t>唸書</t>
        </is>
      </c>
      <c r="D2048" s="26" t="inlineStr">
        <is>
          <t>唸書</t>
        </is>
      </c>
      <c r="E2048" s="26" t="inlineStr">
        <is>
          <t>讀、讀書</t>
        </is>
      </c>
      <c r="F2048" s="26" t="str"/>
      <c r="G2048" s="26" t="inlineStr">
        <is>
          <t>辭典來源可保留</t>
        </is>
      </c>
      <c r="H2048" s="26" t="inlineStr">
        <is>
          <t>僅供詞彙／檢索；授權確認後使用</t>
        </is>
      </c>
      <c r="I2048" s="26" t="inlineStr">
        <is>
          <t>local_snapshot_stale_3500_vs_current_4600</t>
        </is>
      </c>
      <c r="J2048" s="26" t="inlineStr">
        <is>
          <t>雙手掌心向上相碰。</t>
        </is>
      </c>
      <c r="K2048" s="26" t="inlineStr">
        <is>
          <t>https://twtsl.ccu.edu.tw/video/s/study.mp4</t>
        </is>
      </c>
      <c r="L2048" s="26" t="str"/>
      <c r="M2048" s="26" t="str"/>
    </row>
    <row r="2049">
      <c r="A2049" s="26" t="inlineStr">
        <is>
          <t>TW2084</t>
        </is>
      </c>
      <c r="B2049" s="26" t="n">
        <v>2084</v>
      </c>
      <c r="C2049" s="26" t="inlineStr">
        <is>
          <t>湯圓</t>
        </is>
      </c>
      <c r="D2049" s="26" t="inlineStr">
        <is>
          <t>湯圓</t>
        </is>
      </c>
      <c r="E2049" s="26" t="str"/>
      <c r="F2049" s="26" t="str"/>
      <c r="G2049" s="26" t="inlineStr">
        <is>
          <t>辭典來源可保留</t>
        </is>
      </c>
      <c r="H2049" s="26" t="inlineStr">
        <is>
          <t>僅供詞彙／檢索；授權確認後使用</t>
        </is>
      </c>
      <c r="I2049" s="26" t="inlineStr">
        <is>
          <t>local_snapshot_stale_3500_vs_current_4600</t>
        </is>
      </c>
      <c r="J2049" s="26" t="inlineStr">
        <is>
          <t>雙手掌心相對摩擦，作搓湯圓狀。</t>
        </is>
      </c>
      <c r="K2049" s="26" t="inlineStr">
        <is>
          <t>https://twtsl.ccu.edu.tw/video/s/stuffed_dumplings.mp4</t>
        </is>
      </c>
      <c r="L2049" s="26" t="str"/>
      <c r="M2049" s="26" t="str"/>
    </row>
    <row r="2050">
      <c r="A2050" s="26" t="inlineStr">
        <is>
          <t>TW2085</t>
        </is>
      </c>
      <c r="B2050" s="26" t="n">
        <v>2085</v>
      </c>
      <c r="C2050" s="26" t="inlineStr">
        <is>
          <t>笨_A</t>
        </is>
      </c>
      <c r="D2050" s="26" t="inlineStr">
        <is>
          <t>笨</t>
        </is>
      </c>
      <c r="E2050" s="26" t="inlineStr">
        <is>
          <t>愚笨</t>
        </is>
      </c>
      <c r="F2050" s="26" t="inlineStr">
        <is>
          <t>A</t>
        </is>
      </c>
      <c r="G2050" s="26" t="inlineStr">
        <is>
          <t>辭典來源可保留</t>
        </is>
      </c>
      <c r="H2050" s="26" t="inlineStr">
        <is>
          <t>僅供詞彙／檢索；授權確認後使用</t>
        </is>
      </c>
      <c r="I2050" s="26" t="inlineStr">
        <is>
          <t>local_snapshot_stale_3500_vs_current_4600、free_variant</t>
        </is>
      </c>
      <c r="J2050" s="26" t="inlineStr">
        <is>
          <t>一手拇指觸太陽穴，其餘四指向下彎起。</t>
        </is>
      </c>
      <c r="K2050" s="26" t="inlineStr">
        <is>
          <t>https://twtsl.ccu.edu.tw/video/s/stupid_a.mp4</t>
        </is>
      </c>
      <c r="L2050" s="26" t="str"/>
      <c r="M2050" s="26" t="str"/>
    </row>
    <row r="2051">
      <c r="A2051" s="26" t="inlineStr">
        <is>
          <t>TW2086</t>
        </is>
      </c>
      <c r="B2051" s="26" t="n">
        <v>2086</v>
      </c>
      <c r="C2051" s="26" t="inlineStr">
        <is>
          <t>笨_B</t>
        </is>
      </c>
      <c r="D2051" s="26" t="inlineStr">
        <is>
          <t>笨</t>
        </is>
      </c>
      <c r="E2051" s="26" t="str"/>
      <c r="F2051" s="26" t="inlineStr">
        <is>
          <t>B</t>
        </is>
      </c>
      <c r="G2051" s="26" t="inlineStr">
        <is>
          <t>辭典來源可保留</t>
        </is>
      </c>
      <c r="H2051" s="26" t="inlineStr">
        <is>
          <t>僅供詞彙／檢索；授權確認後使用</t>
        </is>
      </c>
      <c r="I2051" s="26" t="inlineStr">
        <is>
          <t>local_snapshot_stale_3500_vs_current_4600、free_variant</t>
        </is>
      </c>
      <c r="J2051" s="26" t="inlineStr">
        <is>
          <t>想+差勁。</t>
        </is>
      </c>
      <c r="K2051" s="26" t="inlineStr">
        <is>
          <t>https://twtsl.ccu.edu.tw/video/s/stupid_b.mp4</t>
        </is>
      </c>
      <c r="L2051" s="26" t="str"/>
      <c r="M2051" s="26" t="str"/>
    </row>
    <row r="2052">
      <c r="A2052" s="26" t="inlineStr">
        <is>
          <t>TW2087</t>
        </is>
      </c>
      <c r="B2052" s="26" t="n">
        <v>2087</v>
      </c>
      <c r="C2052" s="26" t="inlineStr">
        <is>
          <t>副</t>
        </is>
      </c>
      <c r="D2052" s="26" t="inlineStr">
        <is>
          <t>副</t>
        </is>
      </c>
      <c r="E2052" s="26" t="str"/>
      <c r="F2052" s="26" t="str"/>
      <c r="G2052" s="26" t="inlineStr">
        <is>
          <t>辭典來源可保留</t>
        </is>
      </c>
      <c r="H2052" s="26" t="inlineStr">
        <is>
          <t>僅供詞彙／檢索；授權確認後使用</t>
        </is>
      </c>
      <c r="I2052" s="26" t="inlineStr">
        <is>
          <t>local_snapshot_stale_3500_vs_current_4600</t>
        </is>
      </c>
      <c r="J2052" s="26" t="inlineStr">
        <is>
          <t>一手拇指伸直向上，另一手拇指彎曲，指尖碰觸另一手掌根。</t>
        </is>
      </c>
      <c r="K2052" s="26" t="inlineStr">
        <is>
          <t>https://twtsl.ccu.edu.tw/video/s/subordinate.mp4</t>
        </is>
      </c>
      <c r="L2052" s="26" t="str"/>
      <c r="M2052" s="26" t="str"/>
    </row>
    <row r="2053">
      <c r="A2053" s="26" t="inlineStr">
        <is>
          <t>TW2088</t>
        </is>
      </c>
      <c r="B2053" s="26" t="n">
        <v>2088</v>
      </c>
      <c r="C2053" s="26" t="inlineStr">
        <is>
          <t>部屬</t>
        </is>
      </c>
      <c r="D2053" s="26" t="inlineStr">
        <is>
          <t>部屬</t>
        </is>
      </c>
      <c r="E2053" s="26" t="str"/>
      <c r="F2053" s="26" t="str"/>
      <c r="G2053" s="26" t="inlineStr">
        <is>
          <t>辭典來源可保留</t>
        </is>
      </c>
      <c r="H2053" s="26" t="inlineStr">
        <is>
          <t>僅供詞彙／檢索；授權確認後使用</t>
        </is>
      </c>
      <c r="I2053" s="26" t="inlineStr">
        <is>
          <t>local_snapshot_stale_3500_vs_current_4600</t>
        </is>
      </c>
      <c r="J2053" s="26" t="inlineStr">
        <is>
          <t>一手拇指伸直不動，另一手五指伸直朝上，在其手背前左右移動。</t>
        </is>
      </c>
      <c r="K2053" s="26" t="inlineStr">
        <is>
          <t>https://twtsl.ccu.edu.tw/video/s/subordinator.mp4</t>
        </is>
      </c>
      <c r="L2053" s="26" t="str"/>
      <c r="M2053" s="26" t="str"/>
    </row>
    <row r="2054">
      <c r="A2054" s="26" t="inlineStr">
        <is>
          <t>TW2089</t>
        </is>
      </c>
      <c r="B2054" s="26" t="n">
        <v>2089</v>
      </c>
      <c r="C2054" s="26" t="inlineStr">
        <is>
          <t>代替</t>
        </is>
      </c>
      <c r="D2054" s="26" t="inlineStr">
        <is>
          <t>代替</t>
        </is>
      </c>
      <c r="E2054" s="26" t="str"/>
      <c r="F2054" s="26" t="str"/>
      <c r="G2054" s="26" t="inlineStr">
        <is>
          <t>辭典來源可保留</t>
        </is>
      </c>
      <c r="H2054" s="26" t="inlineStr">
        <is>
          <t>僅供詞彙／檢索；授權確認後使用</t>
        </is>
      </c>
      <c r="I2054" s="26" t="inlineStr">
        <is>
          <t>local_snapshot_stale_3500_vs_current_4600</t>
        </is>
      </c>
      <c r="J2054" s="26" t="inlineStr">
        <is>
          <t>雙手拇指伸直，在身體前面更換位置。</t>
        </is>
      </c>
      <c r="K2054" s="26" t="inlineStr">
        <is>
          <t>https://twtsl.ccu.edu.tw/video/s/substitute.mp4</t>
        </is>
      </c>
      <c r="L2054" s="26" t="str"/>
      <c r="M2054" s="26" t="str"/>
    </row>
    <row r="2055">
      <c r="A2055" s="26" t="inlineStr">
        <is>
          <t>TW2090</t>
        </is>
      </c>
      <c r="B2055" s="26" t="n">
        <v>2090</v>
      </c>
      <c r="C2055" s="26" t="inlineStr">
        <is>
          <t>剩</t>
        </is>
      </c>
      <c r="D2055" s="26" t="inlineStr">
        <is>
          <t>剩</t>
        </is>
      </c>
      <c r="E2055" s="26" t="inlineStr">
        <is>
          <t>扣、減</t>
        </is>
      </c>
      <c r="F2055" s="26" t="str"/>
      <c r="G2055" s="26" t="inlineStr">
        <is>
          <t>辭典來源可保留</t>
        </is>
      </c>
      <c r="H2055" s="26" t="inlineStr">
        <is>
          <t>僅供詞彙／檢索；授權確認後使用</t>
        </is>
      </c>
      <c r="I2055" s="26" t="inlineStr">
        <is>
          <t>local_snapshot_stale_3500_vs_current_4600</t>
        </is>
      </c>
      <c r="J2055" s="26" t="inlineStr">
        <is>
          <t>雙手掌心朝內，一手由上而下在另一手掌心內輕擦後向下移動。</t>
        </is>
      </c>
      <c r="K2055" s="26" t="inlineStr">
        <is>
          <t>https://twtsl.ccu.edu.tw/video/s/subtract.mp4</t>
        </is>
      </c>
      <c r="L2055" s="26" t="str"/>
      <c r="M2055" s="26" t="str"/>
    </row>
    <row r="2056">
      <c r="A2056" s="26" t="inlineStr">
        <is>
          <t>TW2091</t>
        </is>
      </c>
      <c r="B2056" s="26" t="n">
        <v>2091</v>
      </c>
      <c r="C2056" s="26" t="inlineStr">
        <is>
          <t>一瞬間_A</t>
        </is>
      </c>
      <c r="D2056" s="26" t="inlineStr">
        <is>
          <t>一瞬間</t>
        </is>
      </c>
      <c r="E2056" s="26" t="inlineStr">
        <is>
          <t>一轉眼、出乎意料、忽然、突然</t>
        </is>
      </c>
      <c r="F2056" s="26" t="inlineStr">
        <is>
          <t>A</t>
        </is>
      </c>
      <c r="G2056" s="26" t="inlineStr">
        <is>
          <t>辭典來源可保留</t>
        </is>
      </c>
      <c r="H2056" s="26" t="inlineStr">
        <is>
          <t>僅供詞彙／檢索；授權確認後使用</t>
        </is>
      </c>
      <c r="I2056" s="26" t="inlineStr">
        <is>
          <t>local_snapshot_stale_3500_vs_current_4600、free_variant</t>
        </is>
      </c>
      <c r="J2056" s="26" t="inlineStr">
        <is>
          <t>一手掌心朝內，手掌彎曲，於眼前劃過。</t>
        </is>
      </c>
      <c r="K2056" s="26" t="inlineStr">
        <is>
          <t>https://twtsl.ccu.edu.tw/video/s/suddenly_a.mp4</t>
        </is>
      </c>
      <c r="L2056" s="26" t="str"/>
      <c r="M2056" s="26" t="str"/>
    </row>
    <row r="2057">
      <c r="A2057" s="26" t="inlineStr">
        <is>
          <t>TW2092</t>
        </is>
      </c>
      <c r="B2057" s="26" t="n">
        <v>2092</v>
      </c>
      <c r="C2057" s="26" t="inlineStr">
        <is>
          <t>一瞬間_B</t>
        </is>
      </c>
      <c r="D2057" s="26" t="inlineStr">
        <is>
          <t>一瞬間</t>
        </is>
      </c>
      <c r="E2057" s="26" t="inlineStr">
        <is>
          <t>一轉眼、忽然、突然</t>
        </is>
      </c>
      <c r="F2057" s="26" t="inlineStr">
        <is>
          <t>B</t>
        </is>
      </c>
      <c r="G2057" s="26" t="inlineStr">
        <is>
          <t>辭典來源可保留</t>
        </is>
      </c>
      <c r="H2057" s="26" t="inlineStr">
        <is>
          <t>僅供詞彙／檢索；授權確認後使用</t>
        </is>
      </c>
      <c r="I2057" s="26" t="inlineStr">
        <is>
          <t>local_snapshot_stale_3500_vs_current_4600、free_variant</t>
        </is>
      </c>
      <c r="J2057" s="26" t="inlineStr">
        <is>
          <t>一手五指伸直，在臉前往中間迅速移動並變成食指伸直。</t>
        </is>
      </c>
      <c r="K2057" s="26" t="inlineStr">
        <is>
          <t>https://twtsl.ccu.edu.tw/video/s/suddenly_b.mp4</t>
        </is>
      </c>
      <c r="L2057" s="26" t="str"/>
      <c r="M2057" s="26" t="str"/>
    </row>
    <row r="2058">
      <c r="A2058" s="26" t="inlineStr">
        <is>
          <t>TW2093</t>
        </is>
      </c>
      <c r="B2058" s="26" t="n">
        <v>2093</v>
      </c>
      <c r="C2058" s="26" t="inlineStr">
        <is>
          <t>賠本</t>
        </is>
      </c>
      <c r="D2058" s="26" t="inlineStr">
        <is>
          <t>賠本</t>
        </is>
      </c>
      <c r="E2058" s="26" t="inlineStr">
        <is>
          <t>虧本</t>
        </is>
      </c>
      <c r="F2058" s="26" t="str"/>
      <c r="G2058" s="26" t="inlineStr">
        <is>
          <t>辭典來源可保留</t>
        </is>
      </c>
      <c r="H2058" s="26" t="inlineStr">
        <is>
          <t>僅供詞彙／檢索；授權確認後使用</t>
        </is>
      </c>
      <c r="I2058" s="26" t="inlineStr">
        <is>
          <t>local_snapshot_stale_3500_vs_current_4600</t>
        </is>
      </c>
      <c r="J2058" s="26" t="inlineStr">
        <is>
          <t>雙手拇指、食指捏起在胸前同時向外打開成五指伸直。</t>
        </is>
      </c>
      <c r="K2058" s="26" t="inlineStr">
        <is>
          <t>https://twtsl.ccu.edu.tw/video/s/suffer_losses_a.mp4</t>
        </is>
      </c>
      <c r="L2058" s="26" t="str"/>
      <c r="M2058" s="26" t="str"/>
    </row>
    <row r="2059">
      <c r="A2059" s="26" t="inlineStr">
        <is>
          <t>TW2094</t>
        </is>
      </c>
      <c r="B2059" s="26" t="n">
        <v>2094</v>
      </c>
      <c r="C2059" s="26" t="inlineStr">
        <is>
          <t>划不來</t>
        </is>
      </c>
      <c r="D2059" s="26" t="inlineStr">
        <is>
          <t>划不來</t>
        </is>
      </c>
      <c r="E2059" s="26" t="inlineStr">
        <is>
          <t>吃虧</t>
        </is>
      </c>
      <c r="F2059" s="26" t="str"/>
      <c r="G2059" s="26" t="inlineStr">
        <is>
          <t>辭典來源可保留</t>
        </is>
      </c>
      <c r="H2059" s="26" t="inlineStr">
        <is>
          <t>僅供詞彙／檢索；授權確認後使用</t>
        </is>
      </c>
      <c r="I2059" s="26" t="inlineStr">
        <is>
          <t>local_snapshot_stale_3500_vs_current_4600</t>
        </is>
      </c>
      <c r="J2059" s="26" t="inlineStr">
        <is>
          <t>一手五指彎曲，掌心向內，在口前往外拉。</t>
        </is>
      </c>
      <c r="K2059" s="26" t="inlineStr">
        <is>
          <t>https://twtsl.ccu.edu.tw/video/s/suffer_losses_b.mp4</t>
        </is>
      </c>
      <c r="L2059" s="26" t="str"/>
      <c r="M2059" s="26" t="str"/>
    </row>
    <row r="2060">
      <c r="A2060" s="26" t="inlineStr">
        <is>
          <t>TW2095</t>
        </is>
      </c>
      <c r="B2060" s="26" t="n">
        <v>2095</v>
      </c>
      <c r="C2060" s="26" t="inlineStr">
        <is>
          <t>多的是</t>
        </is>
      </c>
      <c r="D2060" s="26" t="inlineStr">
        <is>
          <t>多的是</t>
        </is>
      </c>
      <c r="E2060" s="26" t="inlineStr">
        <is>
          <t>來得及</t>
        </is>
      </c>
      <c r="F2060" s="26" t="str"/>
      <c r="G2060" s="26" t="inlineStr">
        <is>
          <t>辭典來源可保留</t>
        </is>
      </c>
      <c r="H2060" s="26" t="inlineStr">
        <is>
          <t>僅供詞彙／檢索；授權確認後使用</t>
        </is>
      </c>
      <c r="I2060" s="26" t="inlineStr">
        <is>
          <t>local_snapshot_stale_3500_vs_current_4600</t>
        </is>
      </c>
      <c r="J2060" s="26" t="inlineStr">
        <is>
          <t>一手拇指與小指伸直，拇指重複點胸口。</t>
        </is>
      </c>
      <c r="K2060" s="26" t="inlineStr">
        <is>
          <t>https://twtsl.ccu.edu.tw/video/s/sufficient_a.mp4</t>
        </is>
      </c>
      <c r="L2060" s="26" t="str"/>
      <c r="M2060" s="26" t="str"/>
    </row>
    <row r="2061">
      <c r="A2061" s="26" t="inlineStr">
        <is>
          <t>TW2096</t>
        </is>
      </c>
      <c r="B2061" s="26" t="n">
        <v>2096</v>
      </c>
      <c r="C2061" s="26" t="inlineStr">
        <is>
          <t>釋迦</t>
        </is>
      </c>
      <c r="D2061" s="26" t="inlineStr">
        <is>
          <t>釋迦</t>
        </is>
      </c>
      <c r="E2061" s="26" t="str"/>
      <c r="F2061" s="26" t="str"/>
      <c r="G2061" s="26" t="inlineStr">
        <is>
          <t>辭典來源可保留</t>
        </is>
      </c>
      <c r="H2061" s="26" t="inlineStr">
        <is>
          <t>僅供詞彙／檢索；授權確認後使用</t>
        </is>
      </c>
      <c r="I2061" s="26" t="inlineStr">
        <is>
          <t>local_snapshot_stale_3500_vs_current_4600</t>
        </is>
      </c>
      <c r="J2061" s="26" t="inlineStr">
        <is>
          <t>一手先在頭上重複碰觸，再在另一手上作相同動作。</t>
        </is>
      </c>
      <c r="K2061" s="26" t="inlineStr">
        <is>
          <t>https://twtsl.ccu.edu.tw/video/s/sugar_apple.mp4</t>
        </is>
      </c>
      <c r="L2061" s="26" t="str"/>
      <c r="M2061" s="26" t="str"/>
    </row>
    <row r="2062">
      <c r="A2062" s="26" t="inlineStr">
        <is>
          <t>TW2097</t>
        </is>
      </c>
      <c r="B2062" s="26" t="n">
        <v>2097</v>
      </c>
      <c r="C2062" s="26" t="inlineStr">
        <is>
          <t>甜_N</t>
        </is>
      </c>
      <c r="D2062" s="26" t="inlineStr">
        <is>
          <t>甜</t>
        </is>
      </c>
      <c r="E2062" s="26" t="inlineStr">
        <is>
          <t>糖</t>
        </is>
      </c>
      <c r="F2062" s="26" t="inlineStr">
        <is>
          <t>N</t>
        </is>
      </c>
      <c r="G2062" s="26" t="inlineStr">
        <is>
          <t>辭典來源可保留</t>
        </is>
      </c>
      <c r="H2062" s="26" t="inlineStr">
        <is>
          <t>僅供詞彙／檢索；授權確認後使用</t>
        </is>
      </c>
      <c r="I2062" s="26" t="inlineStr">
        <is>
          <t>local_snapshot_stale_3500_vs_current_4600、regional_variant</t>
        </is>
      </c>
      <c r="J2062" s="26" t="inlineStr">
        <is>
          <t>一手手心向內，在嘴前重複往下移動。</t>
        </is>
      </c>
      <c r="K2062" s="26" t="inlineStr">
        <is>
          <t>https://twtsl.ccu.edu.tw/video/s/sugar_n.mp4</t>
        </is>
      </c>
      <c r="L2062" s="26" t="str"/>
      <c r="M2062" s="26" t="str"/>
    </row>
    <row r="2063">
      <c r="A2063" s="26" t="inlineStr">
        <is>
          <t>TW2098</t>
        </is>
      </c>
      <c r="B2063" s="26" t="n">
        <v>2098</v>
      </c>
      <c r="C2063" s="26" t="inlineStr">
        <is>
          <t>甜_S</t>
        </is>
      </c>
      <c r="D2063" s="26" t="inlineStr">
        <is>
          <t>甜</t>
        </is>
      </c>
      <c r="E2063" s="26" t="inlineStr">
        <is>
          <t>糖</t>
        </is>
      </c>
      <c r="F2063" s="26" t="inlineStr">
        <is>
          <t>S</t>
        </is>
      </c>
      <c r="G2063" s="26" t="inlineStr">
        <is>
          <t>辭典來源可保留</t>
        </is>
      </c>
      <c r="H2063" s="26" t="inlineStr">
        <is>
          <t>僅供詞彙／檢索；授權確認後使用</t>
        </is>
      </c>
      <c r="I2063" s="26" t="inlineStr">
        <is>
          <t>local_snapshot_stale_3500_vs_current_4600、regional_variant</t>
        </is>
      </c>
      <c r="J2063" s="26" t="inlineStr">
        <is>
          <t>一手拇指與食指彎曲，分別放於兩側嘴角，重複往下移動。</t>
        </is>
      </c>
      <c r="K2063" s="26" t="inlineStr">
        <is>
          <t>https://twtsl.ccu.edu.tw/video/s/sugar_s.mp4</t>
        </is>
      </c>
      <c r="L2063" s="26" t="str"/>
      <c r="M2063" s="26" t="str"/>
    </row>
    <row r="2064">
      <c r="A2064" s="26" t="inlineStr">
        <is>
          <t>TW2099</t>
        </is>
      </c>
      <c r="B2064" s="26" t="n">
        <v>2099</v>
      </c>
      <c r="C2064" s="26" t="inlineStr">
        <is>
          <t>甘蔗_A</t>
        </is>
      </c>
      <c r="D2064" s="26" t="inlineStr">
        <is>
          <t>甘蔗</t>
        </is>
      </c>
      <c r="E2064" s="26" t="str"/>
      <c r="F2064" s="26" t="inlineStr">
        <is>
          <t>A</t>
        </is>
      </c>
      <c r="G2064" s="26" t="inlineStr">
        <is>
          <t>辭典來源可保留</t>
        </is>
      </c>
      <c r="H2064" s="26" t="inlineStr">
        <is>
          <t>僅供詞彙／檢索；授權確認後使用</t>
        </is>
      </c>
      <c r="I2064" s="26" t="inlineStr">
        <is>
          <t>local_snapshot_stale_3500_vs_current_4600、free_variant</t>
        </is>
      </c>
      <c r="J2064" s="26" t="inlineStr">
        <is>
          <t>雙手握拳，一手掌心朝內，另一手掌心朝外，置於臉頰前，雙手往下重複動，作啃東西狀。</t>
        </is>
      </c>
      <c r="K2064" s="26" t="inlineStr">
        <is>
          <t>https://twtsl.ccu.edu.tw/video/s/sugar_cane_a.mp4</t>
        </is>
      </c>
      <c r="L2064" s="26" t="str"/>
      <c r="M2064" s="26" t="str"/>
    </row>
    <row r="2065">
      <c r="A2065" s="26" t="inlineStr">
        <is>
          <t>TW2100</t>
        </is>
      </c>
      <c r="B2065" s="26" t="n">
        <v>2100</v>
      </c>
      <c r="C2065" s="26" t="inlineStr">
        <is>
          <t>甘蔗_B</t>
        </is>
      </c>
      <c r="D2065" s="26" t="inlineStr">
        <is>
          <t>甘蔗</t>
        </is>
      </c>
      <c r="E2065" s="26" t="str"/>
      <c r="F2065" s="26" t="inlineStr">
        <is>
          <t>B</t>
        </is>
      </c>
      <c r="G2065" s="26" t="inlineStr">
        <is>
          <t>辭典來源可保留</t>
        </is>
      </c>
      <c r="H2065" s="26" t="inlineStr">
        <is>
          <t>僅供詞彙／檢索；授權確認後使用</t>
        </is>
      </c>
      <c r="I2065" s="26" t="inlineStr">
        <is>
          <t>local_snapshot_stale_3500_vs_current_4600、free_variant</t>
        </is>
      </c>
      <c r="J2065" s="26" t="inlineStr">
        <is>
          <t>一手握拳，置於臉頰旁，手往下重複動，作啃東西狀。</t>
        </is>
      </c>
      <c r="K2065" s="26" t="inlineStr">
        <is>
          <t>https://twtsl.ccu.edu.tw/video/s/sugar_cane_b.mp4</t>
        </is>
      </c>
      <c r="L2065" s="26" t="str"/>
      <c r="M2065" s="26" t="str"/>
    </row>
    <row r="2066">
      <c r="A2066" s="26" t="inlineStr">
        <is>
          <t>TW2101</t>
        </is>
      </c>
      <c r="B2066" s="26" t="n">
        <v>2101</v>
      </c>
      <c r="C2066" s="26" t="inlineStr">
        <is>
          <t>提出</t>
        </is>
      </c>
      <c r="D2066" s="26" t="inlineStr">
        <is>
          <t>提出</t>
        </is>
      </c>
      <c r="E2066" s="26" t="str"/>
      <c r="F2066" s="26" t="str"/>
      <c r="G2066" s="26" t="inlineStr">
        <is>
          <t>辭典來源可保留</t>
        </is>
      </c>
      <c r="H2066" s="26" t="inlineStr">
        <is>
          <t>僅供詞彙／檢索；授權確認後使用</t>
        </is>
      </c>
      <c r="I2066" s="26" t="inlineStr">
        <is>
          <t>local_snapshot_stale_3500_vs_current_4600</t>
        </is>
      </c>
      <c r="J2066" s="26" t="inlineStr">
        <is>
          <t>一手拇指和食指相觸成一圓圈，在另一手掌心向上的手上方，兩手同時往上移動。</t>
        </is>
      </c>
      <c r="K2066" s="26" t="inlineStr">
        <is>
          <t>https://twtsl.ccu.edu.tw/video/s/suggest_a.mp4</t>
        </is>
      </c>
      <c r="L2066" s="26" t="str"/>
      <c r="M2066" s="26" t="str"/>
    </row>
    <row r="2067">
      <c r="A2067" s="26" t="inlineStr">
        <is>
          <t>TW2102</t>
        </is>
      </c>
      <c r="B2067" s="26" t="n">
        <v>2102</v>
      </c>
      <c r="C2067" s="26" t="inlineStr">
        <is>
          <t>建議</t>
        </is>
      </c>
      <c r="D2067" s="26" t="inlineStr">
        <is>
          <t>建議</t>
        </is>
      </c>
      <c r="E2067" s="26" t="inlineStr">
        <is>
          <t>提議</t>
        </is>
      </c>
      <c r="F2067" s="26" t="str"/>
      <c r="G2067" s="26" t="inlineStr">
        <is>
          <t>辭典來源可保留</t>
        </is>
      </c>
      <c r="H2067" s="26" t="inlineStr">
        <is>
          <t>僅供詞彙／檢索；授權確認後使用</t>
        </is>
      </c>
      <c r="I2067" s="26" t="inlineStr">
        <is>
          <t>local_snapshot_stale_3500_vs_current_4600</t>
        </is>
      </c>
      <c r="J2067" s="26" t="inlineStr">
        <is>
          <t>想+提出。</t>
        </is>
      </c>
      <c r="K2067" s="26" t="inlineStr">
        <is>
          <t>https://twtsl.ccu.edu.tw/video/s/suggest_b.mp4</t>
        </is>
      </c>
      <c r="L2067" s="26" t="str"/>
      <c r="M2067" s="26" t="str"/>
    </row>
    <row r="2068">
      <c r="A2068" s="26" t="inlineStr">
        <is>
          <t>TW2103</t>
        </is>
      </c>
      <c r="B2068" s="26" t="n">
        <v>2103</v>
      </c>
      <c r="C2068" s="26" t="inlineStr">
        <is>
          <t>自殺</t>
        </is>
      </c>
      <c r="D2068" s="26" t="inlineStr">
        <is>
          <t>自殺</t>
        </is>
      </c>
      <c r="E2068" s="26" t="str"/>
      <c r="F2068" s="26" t="str"/>
      <c r="G2068" s="26" t="inlineStr">
        <is>
          <t>辭典來源可保留</t>
        </is>
      </c>
      <c r="H2068" s="26" t="inlineStr">
        <is>
          <t>僅供詞彙／檢索；授權確認後使用</t>
        </is>
      </c>
      <c r="I2068" s="26" t="inlineStr">
        <is>
          <t>local_snapshot_stale_3500_vs_current_4600</t>
        </is>
      </c>
      <c r="J2068" s="26" t="inlineStr">
        <is>
          <t>一手食指切向脖子，稍微吐出舌頭。</t>
        </is>
      </c>
      <c r="K2068" s="26" t="inlineStr">
        <is>
          <t>https://twtsl.ccu.edu.tw/video/s/suicide.mp4</t>
        </is>
      </c>
      <c r="L2068" s="26" t="str"/>
      <c r="M2068" s="26" t="str"/>
    </row>
    <row r="2069">
      <c r="A2069" s="26" t="inlineStr">
        <is>
          <t>TW2104</t>
        </is>
      </c>
      <c r="B2069" s="26" t="n">
        <v>2104</v>
      </c>
      <c r="C2069" s="26" t="inlineStr">
        <is>
          <t>西裝</t>
        </is>
      </c>
      <c r="D2069" s="26" t="inlineStr">
        <is>
          <t>西裝</t>
        </is>
      </c>
      <c r="E2069" s="26" t="str"/>
      <c r="F2069" s="26" t="str"/>
      <c r="G2069" s="26" t="inlineStr">
        <is>
          <t>辭典來源可保留</t>
        </is>
      </c>
      <c r="H2069" s="26" t="inlineStr">
        <is>
          <t>僅供詞彙／檢索；授權確認後使用</t>
        </is>
      </c>
      <c r="I2069" s="26" t="inlineStr">
        <is>
          <t>local_snapshot_stale_3500_vs_current_4600</t>
        </is>
      </c>
      <c r="J2069" s="26" t="inlineStr">
        <is>
          <t>雙手拇指伸直向上，掌心向內，向前翻轉成雙手掌心相向。 。</t>
        </is>
      </c>
      <c r="K2069" s="26" t="inlineStr">
        <is>
          <t>https://twtsl.ccu.edu.tw/video/s/suit.mp4</t>
        </is>
      </c>
      <c r="L2069" s="26" t="str"/>
      <c r="M2069" s="26" t="str"/>
    </row>
    <row r="2070">
      <c r="A2070" s="26" t="inlineStr">
        <is>
          <t>TW2105</t>
        </is>
      </c>
      <c r="B2070" s="26" t="n">
        <v>2105</v>
      </c>
      <c r="C2070" s="26" t="inlineStr">
        <is>
          <t>太陽</t>
        </is>
      </c>
      <c r="D2070" s="26" t="inlineStr">
        <is>
          <t>太陽</t>
        </is>
      </c>
      <c r="E2070" s="26" t="inlineStr">
        <is>
          <t>照</t>
        </is>
      </c>
      <c r="F2070" s="26" t="str"/>
      <c r="G2070" s="26" t="inlineStr">
        <is>
          <t>辭典來源可保留</t>
        </is>
      </c>
      <c r="H2070" s="26" t="inlineStr">
        <is>
          <t>僅供詞彙／檢索；授權確認後使用</t>
        </is>
      </c>
      <c r="I2070" s="26" t="inlineStr">
        <is>
          <t>local_snapshot_stale_3500_vs_current_4600</t>
        </is>
      </c>
      <c r="J2070" s="26" t="inlineStr">
        <is>
          <t>五指指尖相接，從高處向下打開。</t>
        </is>
      </c>
      <c r="K2070" s="26" t="inlineStr">
        <is>
          <t>https://twtsl.ccu.edu.tw/video/s/sun.mp4</t>
        </is>
      </c>
      <c r="L2070" s="26" t="str"/>
      <c r="M2070" s="26" t="str"/>
    </row>
    <row r="2071">
      <c r="A2071" s="26" t="inlineStr">
        <is>
          <t>TW2106</t>
        </is>
      </c>
      <c r="B2071" s="26" t="n">
        <v>2106</v>
      </c>
      <c r="C2071" s="26" t="inlineStr">
        <is>
          <t>孫(姓)</t>
        </is>
      </c>
      <c r="D2071" s="26" t="inlineStr">
        <is>
          <t>孫(姓)</t>
        </is>
      </c>
      <c r="E2071" s="26" t="inlineStr">
        <is>
          <t>孫子</t>
        </is>
      </c>
      <c r="F2071" s="26" t="str"/>
      <c r="G2071" s="26" t="inlineStr">
        <is>
          <t>辭典來源可保留</t>
        </is>
      </c>
      <c r="H2071" s="26" t="inlineStr">
        <is>
          <t>僅供詞彙／檢索；授權確認後使用</t>
        </is>
      </c>
      <c r="I2071" s="26" t="inlineStr">
        <is>
          <t>local_snapshot_stale_3500_vs_current_4600</t>
        </is>
      </c>
      <c r="J2071" s="26" t="inlineStr">
        <is>
          <t>雙手拇指伸直，一手握住另一手拇指，被握住的那手往下拉並移動兩次。</t>
        </is>
      </c>
      <c r="K2071" s="26" t="inlineStr">
        <is>
          <t>https://twtsl.ccu.edu.tw/video/s/sun_surname.mp4</t>
        </is>
      </c>
      <c r="L2071" s="26" t="str"/>
      <c r="M2071" s="26" t="str"/>
    </row>
    <row r="2072">
      <c r="A2072" s="26" t="inlineStr">
        <is>
          <t>TW2107</t>
        </is>
      </c>
      <c r="B2072" s="26" t="n">
        <v>2107</v>
      </c>
      <c r="C2072" s="26" t="inlineStr">
        <is>
          <t>星期天_S_B</t>
        </is>
      </c>
      <c r="D2072" s="26" t="inlineStr">
        <is>
          <t>星期天_S</t>
        </is>
      </c>
      <c r="E2072" s="26" t="inlineStr">
        <is>
          <t>星期日_S、禮拜天_S、週日_S</t>
        </is>
      </c>
      <c r="F2072" s="26" t="inlineStr">
        <is>
          <t>B</t>
        </is>
      </c>
      <c r="G2072" s="26" t="inlineStr">
        <is>
          <t>辭典來源可保留</t>
        </is>
      </c>
      <c r="H2072" s="26" t="inlineStr">
        <is>
          <t>僅供詞彙／檢索；授權確認後使用</t>
        </is>
      </c>
      <c r="I2072" s="26" t="inlineStr">
        <is>
          <t>local_snapshot_stale_3500_vs_current_4600、free_variant</t>
        </is>
      </c>
      <c r="J2072" s="26" t="inlineStr">
        <is>
          <t>一手五指張開併攏，掌心朝側邊，擺放於身前，另一手食指伸出輕劃過下巴後，食指收回，以拳頭擊打另一手。</t>
        </is>
      </c>
      <c r="K2072" s="26" t="inlineStr">
        <is>
          <t>https://twtsl.ccu.edu.tw/video/s/sunday.mp4</t>
        </is>
      </c>
      <c r="L2072" s="26" t="str"/>
      <c r="M2072" s="26" t="str"/>
    </row>
    <row r="2073">
      <c r="A2073" s="26" t="inlineStr">
        <is>
          <t>TW2108</t>
        </is>
      </c>
      <c r="B2073" s="26" t="n">
        <v>2108</v>
      </c>
      <c r="C2073" s="26" t="inlineStr">
        <is>
          <t>星期天_N</t>
        </is>
      </c>
      <c r="D2073" s="26" t="inlineStr">
        <is>
          <t>星期天</t>
        </is>
      </c>
      <c r="E2073" s="26" t="inlineStr">
        <is>
          <t>星期日、禮拜天、週日</t>
        </is>
      </c>
      <c r="F2073" s="26" t="inlineStr">
        <is>
          <t>N</t>
        </is>
      </c>
      <c r="G2073" s="26" t="inlineStr">
        <is>
          <t>辭典來源可保留</t>
        </is>
      </c>
      <c r="H2073" s="26" t="inlineStr">
        <is>
          <t>僅供詞彙／檢索；授權確認後使用</t>
        </is>
      </c>
      <c r="I2073" s="26" t="inlineStr">
        <is>
          <t>local_snapshot_stale_3500_vs_current_4600、regional_variant</t>
        </is>
      </c>
      <c r="J2073" s="26" t="inlineStr">
        <is>
          <t>拇指、食指和中指重複碰嘴唇後合起。</t>
        </is>
      </c>
      <c r="K2073" s="26" t="inlineStr">
        <is>
          <t>https://twtsl.ccu.edu.tw/video/s/sunday_n.mp4</t>
        </is>
      </c>
      <c r="L2073" s="26" t="str"/>
      <c r="M2073" s="26" t="str"/>
    </row>
    <row r="2074">
      <c r="A2074" s="26" t="inlineStr">
        <is>
          <t>TW2109</t>
        </is>
      </c>
      <c r="B2074" s="26" t="n">
        <v>2109</v>
      </c>
      <c r="C2074" s="26" t="inlineStr">
        <is>
          <t>星期天_S_A</t>
        </is>
      </c>
      <c r="D2074" s="26" t="inlineStr">
        <is>
          <t>星期天_S</t>
        </is>
      </c>
      <c r="E2074" s="26" t="inlineStr">
        <is>
          <t>星期日_S、禮拜天_S、週日_S</t>
        </is>
      </c>
      <c r="F2074" s="26" t="inlineStr">
        <is>
          <t>A</t>
        </is>
      </c>
      <c r="G2074" s="26" t="inlineStr">
        <is>
          <t>辭典來源可保留</t>
        </is>
      </c>
      <c r="H2074" s="26" t="inlineStr">
        <is>
          <t>僅供詞彙／檢索；授權確認後使用</t>
        </is>
      </c>
      <c r="I2074" s="26" t="inlineStr">
        <is>
          <t>local_snapshot_stale_3500_vs_current_4600、free_variant</t>
        </is>
      </c>
      <c r="J2074" s="26" t="inlineStr">
        <is>
          <t>兩手拇指，食指和中指伸直，其餘握緊，掌心向內橫放於胸前。</t>
        </is>
      </c>
      <c r="K2074" s="26" t="inlineStr">
        <is>
          <t>https://twtsl.ccu.edu.tw/video/s/sunday_s.mp4</t>
        </is>
      </c>
      <c r="L2074" s="26" t="str"/>
      <c r="M2074" s="26" t="str"/>
    </row>
    <row r="2075">
      <c r="A2075" s="26" t="inlineStr">
        <is>
          <t>TW2110</t>
        </is>
      </c>
      <c r="B2075" s="26" t="n">
        <v>2110</v>
      </c>
      <c r="C2075" s="26" t="inlineStr">
        <is>
          <t>晴天_A</t>
        </is>
      </c>
      <c r="D2075" s="26" t="inlineStr">
        <is>
          <t>晴天</t>
        </is>
      </c>
      <c r="E2075" s="26" t="str"/>
      <c r="F2075" s="26" t="inlineStr">
        <is>
          <t>A</t>
        </is>
      </c>
      <c r="G2075" s="26" t="inlineStr">
        <is>
          <t>辭典來源可保留</t>
        </is>
      </c>
      <c r="H2075" s="26" t="inlineStr">
        <is>
          <t>僅供詞彙／檢索；授權確認後使用</t>
        </is>
      </c>
      <c r="I2075" s="26" t="inlineStr">
        <is>
          <t>local_snapshot_stale_3500_vs_current_4600、free_variant</t>
        </is>
      </c>
      <c r="J2075" s="26" t="inlineStr">
        <is>
          <t>一手五指合攏，移動至頭頂打開。</t>
        </is>
      </c>
      <c r="K2075" s="26" t="inlineStr">
        <is>
          <t>https://twtsl.ccu.edu.tw/video/s/sunny_day_a.mp4</t>
        </is>
      </c>
      <c r="L2075" s="26" t="str"/>
      <c r="M2075" s="26" t="str"/>
    </row>
    <row r="2076">
      <c r="A2076" s="26" t="inlineStr">
        <is>
          <t>TW2111</t>
        </is>
      </c>
      <c r="B2076" s="26" t="n">
        <v>2111</v>
      </c>
      <c r="C2076" s="26" t="inlineStr">
        <is>
          <t>晴天_B</t>
        </is>
      </c>
      <c r="D2076" s="26" t="inlineStr">
        <is>
          <t>晴天</t>
        </is>
      </c>
      <c r="E2076" s="26" t="str"/>
      <c r="F2076" s="26" t="inlineStr">
        <is>
          <t>B</t>
        </is>
      </c>
      <c r="G2076" s="26" t="inlineStr">
        <is>
          <t>辭典來源可保留</t>
        </is>
      </c>
      <c r="H2076" s="26" t="inlineStr">
        <is>
          <t>僅供詞彙／檢索；授權確認後使用</t>
        </is>
      </c>
      <c r="I2076" s="26" t="inlineStr">
        <is>
          <t>local_snapshot_stale_3500_vs_current_4600、free_variant</t>
        </is>
      </c>
      <c r="J2076" s="26" t="inlineStr">
        <is>
          <t>一手碰下巴後，掌心向外畫圓。</t>
        </is>
      </c>
      <c r="K2076" s="26" t="inlineStr">
        <is>
          <t>https://twtsl.ccu.edu.tw/video/s/sunny_day_b.mp4</t>
        </is>
      </c>
      <c r="L2076" s="26" t="str"/>
      <c r="M2076" s="26" t="str"/>
    </row>
    <row r="2077">
      <c r="A2077" s="26" t="inlineStr">
        <is>
          <t>TW2112</t>
        </is>
      </c>
      <c r="B2077" s="26" t="n">
        <v>2112</v>
      </c>
      <c r="C2077" s="26" t="inlineStr">
        <is>
          <t>日出</t>
        </is>
      </c>
      <c r="D2077" s="26" t="inlineStr">
        <is>
          <t>日出</t>
        </is>
      </c>
      <c r="E2077" s="26" t="str"/>
      <c r="F2077" s="26" t="str"/>
      <c r="G2077" s="26" t="inlineStr">
        <is>
          <t>辭典來源可保留</t>
        </is>
      </c>
      <c r="H2077" s="26" t="inlineStr">
        <is>
          <t>僅供詞彙／檢索；授權確認後使用</t>
        </is>
      </c>
      <c r="I2077" s="26" t="inlineStr">
        <is>
          <t>local_snapshot_stale_3500_vs_current_4600</t>
        </is>
      </c>
      <c r="J2077" s="26" t="inlineStr">
        <is>
          <t>一手拇指及食指彎曲，置於另一手掌心朝下的手臂外側，由下往上動。</t>
        </is>
      </c>
      <c r="K2077" s="26" t="inlineStr">
        <is>
          <t>https://twtsl.ccu.edu.tw/video/s/sunrise.mp4</t>
        </is>
      </c>
      <c r="L2077" s="26" t="str"/>
      <c r="M2077" s="26" t="str"/>
    </row>
    <row r="2078">
      <c r="A2078" s="26" t="inlineStr">
        <is>
          <t>TW2113</t>
        </is>
      </c>
      <c r="B2078" s="26" t="n">
        <v>2113</v>
      </c>
      <c r="C2078" s="26" t="inlineStr">
        <is>
          <t>夕陽</t>
        </is>
      </c>
      <c r="D2078" s="26" t="inlineStr">
        <is>
          <t>夕陽</t>
        </is>
      </c>
      <c r="E2078" s="26" t="inlineStr">
        <is>
          <t>傍晚、日落、黃昏</t>
        </is>
      </c>
      <c r="F2078" s="26" t="str"/>
      <c r="G2078" s="26" t="inlineStr">
        <is>
          <t>辭典來源可保留</t>
        </is>
      </c>
      <c r="H2078" s="26" t="inlineStr">
        <is>
          <t>僅供詞彙／檢索；授權確認後使用</t>
        </is>
      </c>
      <c r="I2078" s="26" t="inlineStr">
        <is>
          <t>local_snapshot_stale_3500_vs_current_4600</t>
        </is>
      </c>
      <c r="J2078" s="26" t="inlineStr">
        <is>
          <t>一手拇指及食指彎曲，在另一手掌心朝下的手臂外側，由上往下移動。</t>
        </is>
      </c>
      <c r="K2078" s="26" t="inlineStr">
        <is>
          <t>https://twtsl.ccu.edu.tw/video/s/sunset.mp4</t>
        </is>
      </c>
      <c r="L2078" s="26" t="str"/>
      <c r="M2078" s="26" t="str"/>
    </row>
    <row r="2079">
      <c r="A2079" s="26" t="inlineStr">
        <is>
          <t>TW2114</t>
        </is>
      </c>
      <c r="B2079" s="26" t="n">
        <v>2114</v>
      </c>
      <c r="C2079" s="26" t="inlineStr">
        <is>
          <t>較優</t>
        </is>
      </c>
      <c r="D2079" s="26" t="inlineStr">
        <is>
          <t>較優</t>
        </is>
      </c>
      <c r="E2079" s="26" t="str"/>
      <c r="F2079" s="26" t="str"/>
      <c r="G2079" s="26" t="inlineStr">
        <is>
          <t>辭典來源可保留</t>
        </is>
      </c>
      <c r="H2079" s="26" t="inlineStr">
        <is>
          <t>僅供詞彙／檢索；授權確認後使用</t>
        </is>
      </c>
      <c r="I2079" s="26" t="inlineStr">
        <is>
          <t>local_snapshot_stale_3500_vs_current_4600</t>
        </is>
      </c>
      <c r="J2079" s="26" t="inlineStr">
        <is>
          <t>一手五指伸直，掌心朝下，五指重複由下向上伸。</t>
        </is>
      </c>
      <c r="K2079" s="26" t="inlineStr">
        <is>
          <t>https://twtsl.ccu.edu.tw/video/s/supirior_b.mp4</t>
        </is>
      </c>
      <c r="L2079" s="26" t="str"/>
      <c r="M2079" s="26" t="str"/>
    </row>
    <row r="2080">
      <c r="A2080" s="26" t="inlineStr">
        <is>
          <t>TW2115</t>
        </is>
      </c>
      <c r="B2080" s="26" t="n">
        <v>2115</v>
      </c>
      <c r="C2080" s="26" t="inlineStr">
        <is>
          <t>供應_A</t>
        </is>
      </c>
      <c r="D2080" s="26" t="inlineStr">
        <is>
          <t>供應</t>
        </is>
      </c>
      <c r="E2080" s="26" t="inlineStr">
        <is>
          <t>提供、給、給予</t>
        </is>
      </c>
      <c r="F2080" s="26" t="inlineStr">
        <is>
          <t>A</t>
        </is>
      </c>
      <c r="G2080" s="26" t="inlineStr">
        <is>
          <t>辭典來源可保留</t>
        </is>
      </c>
      <c r="H2080" s="26" t="inlineStr">
        <is>
          <t>僅供詞彙／檢索；授權確認後使用</t>
        </is>
      </c>
      <c r="I2080" s="26" t="inlineStr">
        <is>
          <t>local_snapshot_stale_3500_vs_current_4600、free_variant</t>
        </is>
      </c>
      <c r="J2080" s="26" t="inlineStr">
        <is>
          <t>一手掌心向上，碰另一手伸直的拇指。</t>
        </is>
      </c>
      <c r="K2080" s="26" t="inlineStr">
        <is>
          <t>https://twtsl.ccu.edu.tw/video/s/supply_a.mp4</t>
        </is>
      </c>
      <c r="L2080" s="26" t="str"/>
      <c r="M2080" s="26" t="str"/>
    </row>
    <row r="2081">
      <c r="A2081" s="26" t="inlineStr">
        <is>
          <t>TW2116</t>
        </is>
      </c>
      <c r="B2081" s="26" t="n">
        <v>2116</v>
      </c>
      <c r="C2081" s="26" t="inlineStr">
        <is>
          <t>供應_B</t>
        </is>
      </c>
      <c r="D2081" s="26" t="inlineStr">
        <is>
          <t>供應</t>
        </is>
      </c>
      <c r="E2081" s="26" t="inlineStr">
        <is>
          <t>提供</t>
        </is>
      </c>
      <c r="F2081" s="26" t="inlineStr">
        <is>
          <t>B</t>
        </is>
      </c>
      <c r="G2081" s="26" t="inlineStr">
        <is>
          <t>辭典來源可保留</t>
        </is>
      </c>
      <c r="H2081" s="26" t="inlineStr">
        <is>
          <t>僅供詞彙／檢索；授權確認後使用</t>
        </is>
      </c>
      <c r="I2081" s="26" t="inlineStr">
        <is>
          <t>local_snapshot_stale_3500_vs_current_4600、free_variant</t>
        </is>
      </c>
      <c r="J2081" s="26" t="inlineStr">
        <is>
          <t>雙手手心朝上，同時往外一伸。</t>
        </is>
      </c>
      <c r="K2081" s="26" t="inlineStr">
        <is>
          <t>https://twtsl.ccu.edu.tw/video/s/supply_b.mp4</t>
        </is>
      </c>
      <c r="L2081" s="26" t="str"/>
      <c r="M2081" s="26" t="str"/>
    </row>
    <row r="2082">
      <c r="A2082" s="26" t="inlineStr">
        <is>
          <t>TW2117</t>
        </is>
      </c>
      <c r="B2082" s="26" t="n">
        <v>2117</v>
      </c>
      <c r="C2082" s="26" t="inlineStr">
        <is>
          <t>支持_A</t>
        </is>
      </c>
      <c r="D2082" s="26" t="inlineStr">
        <is>
          <t>支持</t>
        </is>
      </c>
      <c r="E2082" s="26" t="str"/>
      <c r="F2082" s="26" t="inlineStr">
        <is>
          <t>A</t>
        </is>
      </c>
      <c r="G2082" s="26" t="inlineStr">
        <is>
          <t>辭典來源可保留</t>
        </is>
      </c>
      <c r="H2082" s="26" t="inlineStr">
        <is>
          <t>僅供詞彙／檢索；授權確認後使用</t>
        </is>
      </c>
      <c r="I2082" s="26" t="inlineStr">
        <is>
          <t>local_snapshot_stale_3500_vs_current_4600、free_variant</t>
        </is>
      </c>
      <c r="J2082" s="26" t="inlineStr">
        <is>
          <t>一手拇指伸直不動，另一手將其向外推開。</t>
        </is>
      </c>
      <c r="K2082" s="26" t="inlineStr">
        <is>
          <t>https://twtsl.ccu.edu.tw/video/s/support.mp4</t>
        </is>
      </c>
      <c r="L2082" s="26" t="str"/>
      <c r="M2082" s="26" t="str"/>
    </row>
    <row r="2083">
      <c r="A2083" s="26" t="inlineStr">
        <is>
          <t>TW2118</t>
        </is>
      </c>
      <c r="B2083" s="26" t="n">
        <v>2118</v>
      </c>
      <c r="C2083" s="26" t="inlineStr">
        <is>
          <t>場</t>
        </is>
      </c>
      <c r="D2083" s="26" t="inlineStr">
        <is>
          <t>場</t>
        </is>
      </c>
      <c r="E2083" s="26" t="inlineStr">
        <is>
          <t>廣、廣場</t>
        </is>
      </c>
      <c r="F2083" s="26" t="str"/>
      <c r="G2083" s="26" t="inlineStr">
        <is>
          <t>辭典來源可保留</t>
        </is>
      </c>
      <c r="H2083" s="26" t="inlineStr">
        <is>
          <t>僅供詞彙／檢索；授權確認後使用</t>
        </is>
      </c>
      <c r="I2083" s="26" t="inlineStr">
        <is>
          <t>local_snapshot_stale_3500_vs_current_4600</t>
        </is>
      </c>
      <c r="J2083" s="26" t="inlineStr">
        <is>
          <t>一手在身前，掌心朝下畫圓。</t>
        </is>
      </c>
      <c r="K2083" s="26" t="inlineStr">
        <is>
          <t>https://twtsl.ccu.edu.tw/video/s/surface.mp4</t>
        </is>
      </c>
      <c r="L2083" s="26" t="str"/>
      <c r="M2083" s="26" t="str"/>
    </row>
    <row r="2084">
      <c r="A2084" s="26" t="inlineStr">
        <is>
          <t>TW2119</t>
        </is>
      </c>
      <c r="B2084" s="26" t="n">
        <v>2119</v>
      </c>
      <c r="C2084" s="26" t="inlineStr">
        <is>
          <t>大於勝過</t>
        </is>
      </c>
      <c r="D2084" s="26" t="inlineStr">
        <is>
          <t>大於勝過</t>
        </is>
      </c>
      <c r="E2084" s="26" t="str"/>
      <c r="F2084" s="26" t="str"/>
      <c r="G2084" s="26" t="inlineStr">
        <is>
          <t>辭典來源可保留</t>
        </is>
      </c>
      <c r="H2084" s="26" t="inlineStr">
        <is>
          <t>僅供詞彙／檢索；授權確認後使用</t>
        </is>
      </c>
      <c r="I2084" s="26" t="inlineStr">
        <is>
          <t>local_snapshot_stale_3500_vs_current_4600</t>
        </is>
      </c>
      <c r="J2084" s="26" t="inlineStr">
        <is>
          <t>一手在身前，掌心朝外，拇指食指往外彈開並往前移動。</t>
        </is>
      </c>
      <c r="K2084" s="26" t="inlineStr">
        <is>
          <t>https://twtsl.ccu.edu.tw/video/s/surpass.mp4</t>
        </is>
      </c>
      <c r="L2084" s="26" t="str"/>
      <c r="M2084" s="26" t="str"/>
    </row>
    <row r="2085">
      <c r="A2085" s="26" t="inlineStr">
        <is>
          <t>TW2120</t>
        </is>
      </c>
      <c r="B2085" s="26" t="n">
        <v>2120</v>
      </c>
      <c r="C2085" s="26" t="inlineStr">
        <is>
          <t>投降_A</t>
        </is>
      </c>
      <c r="D2085" s="26" t="inlineStr">
        <is>
          <t>投降</t>
        </is>
      </c>
      <c r="E2085" s="26" t="str"/>
      <c r="F2085" s="26" t="inlineStr">
        <is>
          <t>A</t>
        </is>
      </c>
      <c r="G2085" s="26" t="inlineStr">
        <is>
          <t>辭典來源可保留</t>
        </is>
      </c>
      <c r="H2085" s="26" t="inlineStr">
        <is>
          <t>僅供詞彙／檢索；授權確認後使用</t>
        </is>
      </c>
      <c r="I2085" s="26" t="inlineStr">
        <is>
          <t>local_snapshot_stale_3500_vs_current_4600、free_variant</t>
        </is>
      </c>
      <c r="J2085" s="26" t="inlineStr">
        <is>
          <t>雙手向上舉起做投降狀。</t>
        </is>
      </c>
      <c r="K2085" s="26" t="inlineStr">
        <is>
          <t>https://twtsl.ccu.edu.tw/video/s/surrender_a.mp4</t>
        </is>
      </c>
      <c r="L2085" s="26" t="str"/>
      <c r="M2085" s="26" t="str"/>
    </row>
    <row r="2086">
      <c r="A2086" s="26" t="inlineStr">
        <is>
          <t>TW2121</t>
        </is>
      </c>
      <c r="B2086" s="26" t="n">
        <v>2121</v>
      </c>
      <c r="C2086" s="26" t="inlineStr">
        <is>
          <t>投降_B</t>
        </is>
      </c>
      <c r="D2086" s="26" t="inlineStr">
        <is>
          <t>投降</t>
        </is>
      </c>
      <c r="E2086" s="26" t="str"/>
      <c r="F2086" s="26" t="inlineStr">
        <is>
          <t>B</t>
        </is>
      </c>
      <c r="G2086" s="26" t="inlineStr">
        <is>
          <t>辭典來源可保留</t>
        </is>
      </c>
      <c r="H2086" s="26" t="inlineStr">
        <is>
          <t>僅供詞彙／檢索；授權確認後使用</t>
        </is>
      </c>
      <c r="I2086" s="26" t="inlineStr">
        <is>
          <t>local_snapshot_stale_3500_vs_current_4600、free_variant</t>
        </is>
      </c>
      <c r="J2086" s="26" t="inlineStr">
        <is>
          <t>白+旗子。</t>
        </is>
      </c>
      <c r="K2086" s="26" t="inlineStr">
        <is>
          <t>https://twtsl.ccu.edu.tw/video/s/surrender_b.mp4</t>
        </is>
      </c>
      <c r="L2086" s="26" t="str"/>
      <c r="M2086" s="26" t="str"/>
    </row>
    <row r="2087">
      <c r="A2087" s="26" t="inlineStr">
        <is>
          <t>TW2122</t>
        </is>
      </c>
      <c r="B2087" s="26" t="n">
        <v>2122</v>
      </c>
      <c r="C2087" s="26" t="inlineStr">
        <is>
          <t>吊橋</t>
        </is>
      </c>
      <c r="D2087" s="26" t="inlineStr">
        <is>
          <t>吊橋</t>
        </is>
      </c>
      <c r="E2087" s="26" t="str"/>
      <c r="F2087" s="26" t="str"/>
      <c r="G2087" s="26" t="inlineStr">
        <is>
          <t>辭典來源可保留</t>
        </is>
      </c>
      <c r="H2087" s="26" t="inlineStr">
        <is>
          <t>僅供詞彙／檢索；授權確認後使用</t>
        </is>
      </c>
      <c r="I2087" s="26" t="inlineStr">
        <is>
          <t>local_snapshot_stale_3500_vs_current_4600</t>
        </is>
      </c>
      <c r="J2087" s="26" t="inlineStr">
        <is>
          <t>雙手食指及中指伸直在身前相碰後左右向上拉開。</t>
        </is>
      </c>
      <c r="K2087" s="26" t="inlineStr">
        <is>
          <t>https://twtsl.ccu.edu.tw/video/s/suspension_bridge.mp4</t>
        </is>
      </c>
      <c r="L2087" s="26" t="str"/>
      <c r="M2087" s="26" t="str"/>
    </row>
    <row r="2088">
      <c r="A2088" s="26" t="inlineStr">
        <is>
          <t>TW2123</t>
        </is>
      </c>
      <c r="B2088" s="26" t="n">
        <v>2123</v>
      </c>
      <c r="C2088" s="26" t="inlineStr">
        <is>
          <t>燕子</t>
        </is>
      </c>
      <c r="D2088" s="26" t="inlineStr">
        <is>
          <t>燕子</t>
        </is>
      </c>
      <c r="E2088" s="26" t="str"/>
      <c r="F2088" s="26" t="str"/>
      <c r="G2088" s="26" t="inlineStr">
        <is>
          <t>辭典來源可保留</t>
        </is>
      </c>
      <c r="H2088" s="26" t="inlineStr">
        <is>
          <t>僅供詞彙／檢索；授權確認後使用</t>
        </is>
      </c>
      <c r="I2088" s="26" t="inlineStr">
        <is>
          <t>local_snapshot_stale_3500_vs_current_4600</t>
        </is>
      </c>
      <c r="J2088" s="26" t="inlineStr">
        <is>
          <t>一手拇指、食指和中指伸直在身前左右揮動。</t>
        </is>
      </c>
      <c r="K2088" s="26" t="inlineStr">
        <is>
          <t>https://twtsl.ccu.edu.tw/video/s/swallow.mp4</t>
        </is>
      </c>
      <c r="L2088" s="26" t="str"/>
      <c r="M2088" s="26" t="str"/>
    </row>
    <row r="2089">
      <c r="A2089" s="26" t="inlineStr">
        <is>
          <t>TW2124</t>
        </is>
      </c>
      <c r="B2089" s="26" t="n">
        <v>2124</v>
      </c>
      <c r="C2089" s="26" t="inlineStr">
        <is>
          <t>瑞典</t>
        </is>
      </c>
      <c r="D2089" s="26" t="inlineStr">
        <is>
          <t>瑞典</t>
        </is>
      </c>
      <c r="E2089" s="26" t="str"/>
      <c r="F2089" s="26" t="str"/>
      <c r="G2089" s="26" t="inlineStr">
        <is>
          <t>辭典來源可保留</t>
        </is>
      </c>
      <c r="H2089" s="26" t="inlineStr">
        <is>
          <t>僅供詞彙／檢索；授權確認後使用</t>
        </is>
      </c>
      <c r="I2089" s="26" t="inlineStr">
        <is>
          <t>local_snapshot_stale_3500_vs_current_4600</t>
        </is>
      </c>
      <c r="J2089" s="26" t="inlineStr">
        <is>
          <t>手錶+字典。</t>
        </is>
      </c>
      <c r="K2089" s="26" t="inlineStr">
        <is>
          <t>https://twtsl.ccu.edu.tw/video/s/sweden.mp4</t>
        </is>
      </c>
      <c r="L2089" s="26" t="str"/>
      <c r="M2089" s="26" t="str"/>
    </row>
    <row r="2090">
      <c r="A2090" s="26" t="inlineStr">
        <is>
          <t>TW2125</t>
        </is>
      </c>
      <c r="B2090" s="26" t="n">
        <v>2125</v>
      </c>
      <c r="C2090" s="26" t="inlineStr">
        <is>
          <t>打掃</t>
        </is>
      </c>
      <c r="D2090" s="26" t="inlineStr">
        <is>
          <t>打掃</t>
        </is>
      </c>
      <c r="E2090" s="26" t="str"/>
      <c r="F2090" s="26" t="str"/>
      <c r="G2090" s="26" t="inlineStr">
        <is>
          <t>辭典來源可保留</t>
        </is>
      </c>
      <c r="H2090" s="26" t="inlineStr">
        <is>
          <t>僅供詞彙／檢索；授權確認後使用</t>
        </is>
      </c>
      <c r="I2090" s="26" t="inlineStr">
        <is>
          <t>local_snapshot_stale_3500_vs_current_4600</t>
        </is>
      </c>
      <c r="J2090" s="26" t="inlineStr">
        <is>
          <t>雙手握拳上下相疊，重複上下動。</t>
        </is>
      </c>
      <c r="K2090" s="26" t="inlineStr">
        <is>
          <t>https://twtsl.ccu.edu.tw/video/s/sweep_a.mp4</t>
        </is>
      </c>
      <c r="L2090" s="26" t="str"/>
      <c r="M2090" s="26" t="str"/>
    </row>
    <row r="2091">
      <c r="A2091" s="26" t="inlineStr">
        <is>
          <t>TW2126</t>
        </is>
      </c>
      <c r="B2091" s="26" t="n">
        <v>2126</v>
      </c>
      <c r="C2091" s="26" t="inlineStr">
        <is>
          <t>掃地</t>
        </is>
      </c>
      <c r="D2091" s="26" t="inlineStr">
        <is>
          <t>掃地</t>
        </is>
      </c>
      <c r="E2091" s="26" t="str"/>
      <c r="F2091" s="26" t="str"/>
      <c r="G2091" s="26" t="inlineStr">
        <is>
          <t>辭典來源可保留</t>
        </is>
      </c>
      <c r="H2091" s="26" t="inlineStr">
        <is>
          <t>僅供詞彙／檢索；授權確認後使用</t>
        </is>
      </c>
      <c r="I2091" s="26" t="inlineStr">
        <is>
          <t>local_snapshot_stale_3500_vs_current_4600</t>
        </is>
      </c>
      <c r="J2091" s="26" t="inlineStr">
        <is>
          <t>一手掌心向上，另一手在身前往其重複揮動。</t>
        </is>
      </c>
      <c r="K2091" s="26" t="inlineStr">
        <is>
          <t>https://twtsl.ccu.edu.tw/video/s/sweep_b.mp4</t>
        </is>
      </c>
      <c r="L2091" s="26" t="str"/>
      <c r="M2091" s="26" t="str"/>
    </row>
    <row r="2092">
      <c r="A2092" s="26" t="inlineStr">
        <is>
          <t>TW2127</t>
        </is>
      </c>
      <c r="B2092" s="26" t="n">
        <v>2127</v>
      </c>
      <c r="C2092" s="26" t="inlineStr">
        <is>
          <t>清明節</t>
        </is>
      </c>
      <c r="D2092" s="26" t="inlineStr">
        <is>
          <t>清明節</t>
        </is>
      </c>
      <c r="E2092" s="26" t="str"/>
      <c r="F2092" s="26" t="str"/>
      <c r="G2092" s="26" t="inlineStr">
        <is>
          <t>辭典來源可保留</t>
        </is>
      </c>
      <c r="H2092" s="26" t="inlineStr">
        <is>
          <t>僅供詞彙／檢索；授權確認後使用</t>
        </is>
      </c>
      <c r="I2092" s="26" t="inlineStr">
        <is>
          <t>local_snapshot_stale_3500_vs_current_4600</t>
        </is>
      </c>
      <c r="J2092" s="26" t="inlineStr">
        <is>
          <t>埋葬＋號碼_A。</t>
        </is>
      </c>
      <c r="K2092" s="26" t="inlineStr">
        <is>
          <t>https://twtsl.ccu.edu.tw/video/s/sweeping_tomb_festival_a.mp4</t>
        </is>
      </c>
      <c r="L2092" s="26" t="str"/>
      <c r="M2092" s="26" t="str"/>
    </row>
    <row r="2093">
      <c r="A2093" s="26" t="inlineStr">
        <is>
          <t>TW2128</t>
        </is>
      </c>
      <c r="B2093" s="26" t="n">
        <v>2128</v>
      </c>
      <c r="C2093" s="26" t="inlineStr">
        <is>
          <t>地瓜</t>
        </is>
      </c>
      <c r="D2093" s="26" t="inlineStr">
        <is>
          <t>地瓜</t>
        </is>
      </c>
      <c r="E2093" s="26" t="inlineStr">
        <is>
          <t>蕃薯</t>
        </is>
      </c>
      <c r="F2093" s="26" t="str"/>
      <c r="G2093" s="26" t="inlineStr">
        <is>
          <t>辭典來源可保留</t>
        </is>
      </c>
      <c r="H2093" s="26" t="inlineStr">
        <is>
          <t>僅供詞彙／檢索；授權確認後使用</t>
        </is>
      </c>
      <c r="I2093" s="26" t="inlineStr">
        <is>
          <t>local_snapshot_stale_3500_vs_current_4600</t>
        </is>
      </c>
      <c r="J2093" s="26" t="inlineStr">
        <is>
          <t>地+瓜。</t>
        </is>
      </c>
      <c r="K2093" s="26" t="inlineStr">
        <is>
          <t>https://twtsl.ccu.edu.tw/video/s/sweet_potato.mp4</t>
        </is>
      </c>
      <c r="L2093" s="26" t="str"/>
      <c r="M2093" s="26" t="str"/>
    </row>
    <row r="2094">
      <c r="A2094" s="26" t="inlineStr">
        <is>
          <t>TW2129</t>
        </is>
      </c>
      <c r="B2094" s="26" t="n">
        <v>2129</v>
      </c>
      <c r="C2094" s="26" t="inlineStr">
        <is>
          <t>游泳_A</t>
        </is>
      </c>
      <c r="D2094" s="26" t="inlineStr">
        <is>
          <t>游泳</t>
        </is>
      </c>
      <c r="E2094" s="26" t="str"/>
      <c r="F2094" s="26" t="inlineStr">
        <is>
          <t>A</t>
        </is>
      </c>
      <c r="G2094" s="26" t="inlineStr">
        <is>
          <t>辭典來源可保留</t>
        </is>
      </c>
      <c r="H2094" s="26" t="inlineStr">
        <is>
          <t>僅供詞彙／檢索；授權確認後使用</t>
        </is>
      </c>
      <c r="I2094" s="26" t="inlineStr">
        <is>
          <t>local_snapshot_stale_3500_vs_current_4600、free_variant</t>
        </is>
      </c>
      <c r="J2094" s="26" t="inlineStr">
        <is>
          <t>一手食指和中指伸直，在身前橫向移動同時擺動手指。</t>
        </is>
      </c>
      <c r="K2094" s="26" t="inlineStr">
        <is>
          <t>https://twtsl.ccu.edu.tw/video/s/swim_a.mp4</t>
        </is>
      </c>
      <c r="L2094" s="26" t="str"/>
      <c r="M2094" s="26" t="str"/>
    </row>
    <row r="2095">
      <c r="A2095" s="26" t="inlineStr">
        <is>
          <t>TW2130</t>
        </is>
      </c>
      <c r="B2095" s="26" t="n">
        <v>2130</v>
      </c>
      <c r="C2095" s="26" t="inlineStr">
        <is>
          <t>游泳_B</t>
        </is>
      </c>
      <c r="D2095" s="26" t="inlineStr">
        <is>
          <t>游泳</t>
        </is>
      </c>
      <c r="E2095" s="26" t="str"/>
      <c r="F2095" s="26" t="inlineStr">
        <is>
          <t>B</t>
        </is>
      </c>
      <c r="G2095" s="26" t="inlineStr">
        <is>
          <t>辭典來源可保留</t>
        </is>
      </c>
      <c r="H2095" s="26" t="inlineStr">
        <is>
          <t>僅供詞彙／檢索；授權確認後使用</t>
        </is>
      </c>
      <c r="I2095" s="26" t="inlineStr">
        <is>
          <t>local_snapshot_stale_3500_vs_current_4600、free_variant</t>
        </is>
      </c>
      <c r="J2095" s="26" t="inlineStr">
        <is>
          <t>雙手五指張開，手掌在身前交替擺動，作出游泳狀。</t>
        </is>
      </c>
      <c r="K2095" s="26" t="inlineStr">
        <is>
          <t>https://twtsl.ccu.edu.tw/video/s/swim_b.mp4</t>
        </is>
      </c>
      <c r="L2095" s="26" t="str"/>
      <c r="M2095" s="26" t="str"/>
    </row>
    <row r="2096">
      <c r="A2096" s="26" t="inlineStr">
        <is>
          <t>TW2131</t>
        </is>
      </c>
      <c r="B2096" s="26" t="n">
        <v>2131</v>
      </c>
      <c r="C2096" s="26" t="inlineStr">
        <is>
          <t>騙</t>
        </is>
      </c>
      <c r="D2096" s="26" t="inlineStr">
        <is>
          <t>騙</t>
        </is>
      </c>
      <c r="E2096" s="26" t="inlineStr">
        <is>
          <t>欺騙</t>
        </is>
      </c>
      <c r="F2096" s="26" t="str"/>
      <c r="G2096" s="26" t="inlineStr">
        <is>
          <t>辭典來源可保留</t>
        </is>
      </c>
      <c r="H2096" s="26" t="inlineStr">
        <is>
          <t>僅供詞彙／檢索；授權確認後使用</t>
        </is>
      </c>
      <c r="I2096" s="26" t="inlineStr">
        <is>
          <t>local_snapshot_stale_3500_vs_current_4600</t>
        </is>
      </c>
      <c r="J2096" s="26" t="inlineStr">
        <is>
          <t>一手拇指、中指及無名指捏起，碰另一手伸直之拇指。</t>
        </is>
      </c>
      <c r="K2096" s="26" t="inlineStr">
        <is>
          <t>https://twtsl.ccu.edu.tw/video/s/swindle.mp4</t>
        </is>
      </c>
      <c r="L2096" s="26" t="str"/>
      <c r="M2096" s="26" t="str"/>
    </row>
    <row r="2097">
      <c r="A2097" s="26" t="inlineStr">
        <is>
          <t>TW2132</t>
        </is>
      </c>
      <c r="B2097" s="26" t="n">
        <v>2132</v>
      </c>
      <c r="C2097" s="26" t="inlineStr">
        <is>
          <t>鞦韆</t>
        </is>
      </c>
      <c r="D2097" s="26" t="inlineStr">
        <is>
          <t>鞦韆</t>
        </is>
      </c>
      <c r="E2097" s="26" t="str"/>
      <c r="F2097" s="26" t="str"/>
      <c r="G2097" s="26" t="inlineStr">
        <is>
          <t>辭典來源可保留</t>
        </is>
      </c>
      <c r="H2097" s="26" t="inlineStr">
        <is>
          <t>僅供詞彙／檢索；授權確認後使用</t>
        </is>
      </c>
      <c r="I2097" s="26" t="inlineStr">
        <is>
          <t>local_snapshot_stale_3500_vs_current_4600</t>
        </is>
      </c>
      <c r="J2097" s="26" t="inlineStr">
        <is>
          <t>一手食指及中指伸直，另一手拇指及小指伸直放於其上同時前後動。</t>
        </is>
      </c>
      <c r="K2097" s="26" t="inlineStr">
        <is>
          <t>https://twtsl.ccu.edu.tw/video/s/swing.mp4</t>
        </is>
      </c>
      <c r="L2097" s="26" t="str"/>
      <c r="M2097" s="26" t="str"/>
    </row>
    <row r="2098">
      <c r="A2098" s="26" t="inlineStr">
        <is>
          <t>TW2133</t>
        </is>
      </c>
      <c r="B2098" s="26" t="n">
        <v>2133</v>
      </c>
      <c r="C2098" s="26" t="inlineStr">
        <is>
          <t>瑞士</t>
        </is>
      </c>
      <c r="D2098" s="26" t="inlineStr">
        <is>
          <t>瑞士</t>
        </is>
      </c>
      <c r="E2098" s="26" t="str"/>
      <c r="F2098" s="26" t="str"/>
      <c r="G2098" s="26" t="inlineStr">
        <is>
          <t>辭典來源可保留</t>
        </is>
      </c>
      <c r="H2098" s="26" t="inlineStr">
        <is>
          <t>僅供詞彙／檢索；授權確認後使用</t>
        </is>
      </c>
      <c r="I2098" s="26" t="inlineStr">
        <is>
          <t>local_snapshot_stale_3500_vs_current_4600</t>
        </is>
      </c>
      <c r="J2098" s="26" t="inlineStr">
        <is>
          <t>手錶+國家。</t>
        </is>
      </c>
      <c r="K2098" s="26" t="inlineStr">
        <is>
          <t>https://twtsl.ccu.edu.tw/video/s/switzerland.mp4</t>
        </is>
      </c>
      <c r="L2098" s="26" t="str"/>
      <c r="M2098" s="26" t="str"/>
    </row>
    <row r="2099">
      <c r="A2099" s="26" t="inlineStr">
        <is>
          <t>TW2134</t>
        </is>
      </c>
      <c r="B2099" s="26" t="n">
        <v>2134</v>
      </c>
      <c r="C2099" s="26" t="inlineStr">
        <is>
          <t>劍</t>
        </is>
      </c>
      <c r="D2099" s="26" t="inlineStr">
        <is>
          <t>劍</t>
        </is>
      </c>
      <c r="E2099" s="26" t="str"/>
      <c r="F2099" s="26" t="str"/>
      <c r="G2099" s="26" t="inlineStr">
        <is>
          <t>辭典來源可保留</t>
        </is>
      </c>
      <c r="H2099" s="26" t="inlineStr">
        <is>
          <t>僅供詞彙／檢索；授權確認後使用</t>
        </is>
      </c>
      <c r="I2099" s="26" t="inlineStr">
        <is>
          <t>local_snapshot_stale_3500_vs_current_4600</t>
        </is>
      </c>
      <c r="J2099" s="26" t="inlineStr">
        <is>
          <t>兩手食指和中指伸直併攏，重複來回相碰。</t>
        </is>
      </c>
      <c r="K2099" s="26" t="inlineStr">
        <is>
          <t>https://twtsl.ccu.edu.tw/video/s/sword.mp4</t>
        </is>
      </c>
      <c r="L2099" s="26" t="str"/>
      <c r="M2099" s="26" t="str"/>
    </row>
    <row r="2100">
      <c r="A2100" s="26" t="inlineStr">
        <is>
          <t>TW2135</t>
        </is>
      </c>
      <c r="B2100" s="26" t="n">
        <v>2135</v>
      </c>
      <c r="C2100" s="26" t="inlineStr">
        <is>
          <t>系列</t>
        </is>
      </c>
      <c r="D2100" s="26" t="inlineStr">
        <is>
          <t>系列</t>
        </is>
      </c>
      <c r="E2100" s="26" t="inlineStr">
        <is>
          <t>系統、組織</t>
        </is>
      </c>
      <c r="F2100" s="26" t="str"/>
      <c r="G2100" s="26" t="inlineStr">
        <is>
          <t>辭典來源可保留</t>
        </is>
      </c>
      <c r="H2100" s="26" t="inlineStr">
        <is>
          <t>僅供詞彙／檢索；授權確認後使用</t>
        </is>
      </c>
      <c r="I2100" s="26" t="inlineStr">
        <is>
          <t>local_snapshot_stale_3500_vs_current_4600</t>
        </is>
      </c>
      <c r="J2100" s="26" t="inlineStr">
        <is>
          <t>一手拇指伸直不動，另一手握拳在其手背處向下打開成五指伸直。</t>
        </is>
      </c>
      <c r="K2100" s="26" t="inlineStr">
        <is>
          <t>https://twtsl.ccu.edu.tw/video/s/system.mp4</t>
        </is>
      </c>
      <c r="L2100" s="26" t="str"/>
      <c r="M2100" s="26" t="str"/>
    </row>
    <row r="2101">
      <c r="A2101" s="26" t="inlineStr">
        <is>
          <t>TW2136</t>
        </is>
      </c>
      <c r="B2101" s="26" t="n">
        <v>2136</v>
      </c>
      <c r="C2101" s="26" t="inlineStr">
        <is>
          <t>桌子</t>
        </is>
      </c>
      <c r="D2101" s="26" t="inlineStr">
        <is>
          <t>桌子</t>
        </is>
      </c>
      <c r="E2101" s="26" t="str"/>
      <c r="F2101" s="26" t="str"/>
      <c r="G2101" s="26" t="inlineStr">
        <is>
          <t>辭典來源可保留</t>
        </is>
      </c>
      <c r="H2101" s="26" t="inlineStr">
        <is>
          <t>僅供詞彙／檢索；授權確認後使用</t>
        </is>
      </c>
      <c r="I2101" s="26" t="inlineStr">
        <is>
          <t>local_snapshot_stale_3500_vs_current_4600</t>
        </is>
      </c>
      <c r="J2101" s="26" t="inlineStr">
        <is>
          <t>雙手五指伸直併攏手心朝下，先左右拉開再同時往下動。</t>
        </is>
      </c>
      <c r="K2101" s="26" t="inlineStr">
        <is>
          <t>https://twtsl.ccu.edu.tw/video/t/table.mp4</t>
        </is>
      </c>
      <c r="L2101" s="26" t="str"/>
      <c r="M2101" s="26" t="str"/>
    </row>
    <row r="2102">
      <c r="A2102" s="26" t="inlineStr">
        <is>
          <t>TW2137</t>
        </is>
      </c>
      <c r="B2102" s="26" t="n">
        <v>2137</v>
      </c>
      <c r="C2102" s="26" t="inlineStr">
        <is>
          <t>不約而同_A</t>
        </is>
      </c>
      <c r="D2102" s="26" t="inlineStr">
        <is>
          <t>不約而同</t>
        </is>
      </c>
      <c r="E2102" s="26" t="inlineStr">
        <is>
          <t>不謀而合、默契</t>
        </is>
      </c>
      <c r="F2102" s="26" t="inlineStr">
        <is>
          <t>A</t>
        </is>
      </c>
      <c r="G2102" s="26" t="inlineStr">
        <is>
          <t>辭典來源可保留</t>
        </is>
      </c>
      <c r="H2102" s="26" t="inlineStr">
        <is>
          <t>僅供詞彙／檢索；授權確認後使用</t>
        </is>
      </c>
      <c r="I2102" s="26" t="inlineStr">
        <is>
          <t>local_snapshot_stale_3500_vs_current_4600、free_variant</t>
        </is>
      </c>
      <c r="J2102" s="26" t="inlineStr">
        <is>
          <t>雙手食指伸直先朝外同時快速轉成手心朝內。</t>
        </is>
      </c>
      <c r="K2102" s="26" t="inlineStr">
        <is>
          <t>https://twtsl.ccu.edu.tw/video/t/tacit_understanding_a.mp4</t>
        </is>
      </c>
      <c r="L2102" s="26" t="str"/>
      <c r="M2102" s="26" t="str"/>
    </row>
    <row r="2103">
      <c r="A2103" s="26" t="inlineStr">
        <is>
          <t>TW2138</t>
        </is>
      </c>
      <c r="B2103" s="26" t="n">
        <v>2138</v>
      </c>
      <c r="C2103" s="26" t="inlineStr">
        <is>
          <t>不約而同_B</t>
        </is>
      </c>
      <c r="D2103" s="26" t="inlineStr">
        <is>
          <t>不約而同</t>
        </is>
      </c>
      <c r="E2103" s="26" t="inlineStr">
        <is>
          <t>不謀而合、默契</t>
        </is>
      </c>
      <c r="F2103" s="26" t="inlineStr">
        <is>
          <t>B</t>
        </is>
      </c>
      <c r="G2103" s="26" t="inlineStr">
        <is>
          <t>辭典來源可保留</t>
        </is>
      </c>
      <c r="H2103" s="26" t="inlineStr">
        <is>
          <t>僅供詞彙／檢索；授權確認後使用</t>
        </is>
      </c>
      <c r="I2103" s="26" t="inlineStr">
        <is>
          <t>local_snapshot_stale_3500_vs_current_4600、free_variant</t>
        </is>
      </c>
      <c r="J2103" s="26" t="inlineStr">
        <is>
          <t>雙手在身前相碰合成五指彎曲且指尖接觸。</t>
        </is>
      </c>
      <c r="K2103" s="26" t="inlineStr">
        <is>
          <t>https://twtsl.ccu.edu.tw/video/t/tacit_understanding_b.mp4</t>
        </is>
      </c>
      <c r="L2103" s="26" t="str"/>
      <c r="M2103" s="26" t="str"/>
    </row>
    <row r="2104">
      <c r="A2104" s="26" t="inlineStr">
        <is>
          <t>TW2139</t>
        </is>
      </c>
      <c r="B2104" s="26" t="n">
        <v>2139</v>
      </c>
      <c r="C2104" s="26" t="inlineStr">
        <is>
          <t>台中_A</t>
        </is>
      </c>
      <c r="D2104" s="26" t="inlineStr">
        <is>
          <t>台中</t>
        </is>
      </c>
      <c r="E2104" s="26" t="str"/>
      <c r="F2104" s="26" t="inlineStr">
        <is>
          <t>A</t>
        </is>
      </c>
      <c r="G2104" s="26" t="inlineStr">
        <is>
          <t>辭典來源可保留</t>
        </is>
      </c>
      <c r="H2104" s="26" t="inlineStr">
        <is>
          <t>僅供詞彙／檢索；授權確認後使用</t>
        </is>
      </c>
      <c r="I2104" s="26" t="inlineStr">
        <is>
          <t>local_snapshot_stale_3500_vs_current_4600、free_variant</t>
        </is>
      </c>
      <c r="J2104" s="26" t="inlineStr">
        <is>
          <t>一手食指和拇指伸直不動，另一手食指垂直放於其上，同時中指和拇指重複彈開。</t>
        </is>
      </c>
      <c r="K2104" s="26" t="inlineStr">
        <is>
          <t>https://twtsl.ccu.edu.tw/video/t/taichung_a.mp4</t>
        </is>
      </c>
      <c r="L2104" s="26" t="str"/>
      <c r="M2104" s="26" t="str"/>
    </row>
    <row r="2105">
      <c r="A2105" s="26" t="inlineStr">
        <is>
          <t>TW2140</t>
        </is>
      </c>
      <c r="B2105" s="26" t="n">
        <v>2140</v>
      </c>
      <c r="C2105" s="26" t="inlineStr">
        <is>
          <t>台中_B</t>
        </is>
      </c>
      <c r="D2105" s="26" t="inlineStr">
        <is>
          <t>台中</t>
        </is>
      </c>
      <c r="E2105" s="26" t="str"/>
      <c r="F2105" s="26" t="inlineStr">
        <is>
          <t>B</t>
        </is>
      </c>
      <c r="G2105" s="26" t="inlineStr">
        <is>
          <t>辭典來源可保留</t>
        </is>
      </c>
      <c r="H2105" s="26" t="inlineStr">
        <is>
          <t>僅供詞彙／檢索；授權確認後使用</t>
        </is>
      </c>
      <c r="I2105" s="26" t="inlineStr">
        <is>
          <t>local_snapshot_stale_3500_vs_current_4600、free_variant</t>
        </is>
      </c>
      <c r="J2105" s="26" t="inlineStr">
        <is>
          <t>一手食指垂直放於口前，同時中指和拇指重複彈開。</t>
        </is>
      </c>
      <c r="K2105" s="26" t="inlineStr">
        <is>
          <t>https://twtsl.ccu.edu.tw/video/t/taichung_b.mp4</t>
        </is>
      </c>
      <c r="L2105" s="26" t="str"/>
      <c r="M2105" s="26" t="str"/>
    </row>
    <row r="2106">
      <c r="A2106" s="26" t="inlineStr">
        <is>
          <t>TW2141</t>
        </is>
      </c>
      <c r="B2106" s="26" t="n">
        <v>2141</v>
      </c>
      <c r="C2106" s="26" t="inlineStr">
        <is>
          <t>最後</t>
        </is>
      </c>
      <c r="D2106" s="26" t="inlineStr">
        <is>
          <t>最後</t>
        </is>
      </c>
      <c r="E2106" s="26" t="inlineStr">
        <is>
          <t>尾巴、末</t>
        </is>
      </c>
      <c r="F2106" s="26" t="str"/>
      <c r="G2106" s="26" t="inlineStr">
        <is>
          <t>辭典來源可保留</t>
        </is>
      </c>
      <c r="H2106" s="26" t="inlineStr">
        <is>
          <t>僅供詞彙／檢索；授權確認後使用</t>
        </is>
      </c>
      <c r="I2106" s="26" t="inlineStr">
        <is>
          <t>local_snapshot_stale_3500_vs_current_4600</t>
        </is>
      </c>
      <c r="J2106" s="26" t="inlineStr">
        <is>
          <t>一手食指伸直，在另一手手肘處繞圈。</t>
        </is>
      </c>
      <c r="K2106" s="26" t="inlineStr">
        <is>
          <t>https://twtsl.ccu.edu.tw/video/t/tail.mp4</t>
        </is>
      </c>
      <c r="L2106" s="26" t="str"/>
      <c r="M2106" s="26" t="str"/>
    </row>
    <row r="2107">
      <c r="A2107" s="26" t="inlineStr">
        <is>
          <t>TW2142</t>
        </is>
      </c>
      <c r="B2107" s="26" t="n">
        <v>2142</v>
      </c>
      <c r="C2107" s="26" t="inlineStr">
        <is>
          <t>裁縫</t>
        </is>
      </c>
      <c r="D2107" s="26" t="inlineStr">
        <is>
          <t>裁縫</t>
        </is>
      </c>
      <c r="E2107" s="26" t="str"/>
      <c r="F2107" s="26" t="str"/>
      <c r="G2107" s="26" t="inlineStr">
        <is>
          <t>辭典來源可保留</t>
        </is>
      </c>
      <c r="H2107" s="26" t="inlineStr">
        <is>
          <t>僅供詞彙／檢索；授權確認後使用</t>
        </is>
      </c>
      <c r="I2107" s="26" t="inlineStr">
        <is>
          <t>local_snapshot_stale_3500_vs_current_4600</t>
        </is>
      </c>
      <c r="J2107" s="26" t="inlineStr">
        <is>
          <t>一手掌心朝下，另一手食指伸直在其上重複前後動。</t>
        </is>
      </c>
      <c r="K2107" s="26" t="inlineStr">
        <is>
          <t>https://twtsl.ccu.edu.tw/video/t/tailor_a.mp4</t>
        </is>
      </c>
      <c r="L2107" s="26" t="str"/>
      <c r="M2107" s="26" t="str"/>
    </row>
    <row r="2108">
      <c r="A2108" s="26" t="inlineStr">
        <is>
          <t>TW2143</t>
        </is>
      </c>
      <c r="B2108" s="26" t="n">
        <v>2143</v>
      </c>
      <c r="C2108" s="26" t="inlineStr">
        <is>
          <t>台南_A</t>
        </is>
      </c>
      <c r="D2108" s="26" t="inlineStr">
        <is>
          <t>台南</t>
        </is>
      </c>
      <c r="E2108" s="26" t="str"/>
      <c r="F2108" s="26" t="inlineStr">
        <is>
          <t>A</t>
        </is>
      </c>
      <c r="G2108" s="26" t="inlineStr">
        <is>
          <t>辭典來源可保留</t>
        </is>
      </c>
      <c r="H2108" s="26" t="inlineStr">
        <is>
          <t>僅供詞彙／檢索；授權確認後使用</t>
        </is>
      </c>
      <c r="I2108" s="26" t="inlineStr">
        <is>
          <t>local_snapshot_stale_3500_vs_current_4600、free_variant</t>
        </is>
      </c>
      <c r="J2108" s="26" t="inlineStr">
        <is>
          <t>一手拇指和食指捏起在鼻旁重複開合。</t>
        </is>
      </c>
      <c r="K2108" s="26" t="inlineStr">
        <is>
          <t>https://twtsl.ccu.edu.tw/video/t/tainan_n.mp4</t>
        </is>
      </c>
      <c r="L2108" s="26" t="str"/>
      <c r="M2108" s="26" t="str"/>
    </row>
    <row r="2109">
      <c r="A2109" s="26" t="inlineStr">
        <is>
          <t>TW2144</t>
        </is>
      </c>
      <c r="B2109" s="26" t="n">
        <v>2144</v>
      </c>
      <c r="C2109" s="26" t="inlineStr">
        <is>
          <t>台南_B</t>
        </is>
      </c>
      <c r="D2109" s="26" t="inlineStr">
        <is>
          <t>台南</t>
        </is>
      </c>
      <c r="E2109" s="26" t="str"/>
      <c r="F2109" s="26" t="inlineStr">
        <is>
          <t>B</t>
        </is>
      </c>
      <c r="G2109" s="26" t="inlineStr">
        <is>
          <t>辭典來源可保留</t>
        </is>
      </c>
      <c r="H2109" s="26" t="inlineStr">
        <is>
          <t>僅供詞彙／檢索；授權確認後使用</t>
        </is>
      </c>
      <c r="I2109" s="26" t="inlineStr">
        <is>
          <t>local_snapshot_stale_3500_vs_current_4600、free_variant</t>
        </is>
      </c>
      <c r="J2109" s="26" t="inlineStr">
        <is>
          <t>一手朝下在下巴處重複往下動。</t>
        </is>
      </c>
      <c r="K2109" s="26" t="inlineStr">
        <is>
          <t>https://twtsl.ccu.edu.tw/video/t/tainan_s.mp4</t>
        </is>
      </c>
      <c r="L2109" s="26" t="str"/>
      <c r="M2109" s="26" t="str"/>
    </row>
    <row r="2110">
      <c r="A2110" s="26" t="inlineStr">
        <is>
          <t>TW2145</t>
        </is>
      </c>
      <c r="B2110" s="26" t="n">
        <v>2145</v>
      </c>
      <c r="C2110" s="26" t="inlineStr">
        <is>
          <t>台北</t>
        </is>
      </c>
      <c r="D2110" s="26" t="inlineStr">
        <is>
          <t>台北</t>
        </is>
      </c>
      <c r="E2110" s="26" t="str"/>
      <c r="F2110" s="26" t="str"/>
      <c r="G2110" s="26" t="inlineStr">
        <is>
          <t>辭典來源可保留</t>
        </is>
      </c>
      <c r="H2110" s="26" t="inlineStr">
        <is>
          <t>僅供詞彙／檢索；授權確認後使用</t>
        </is>
      </c>
      <c r="I2110" s="26" t="inlineStr">
        <is>
          <t>local_snapshot_stale_3500_vs_current_4600</t>
        </is>
      </c>
      <c r="J2110" s="26" t="inlineStr">
        <is>
          <t>雙手拇指和食指伸直，掌心朝內，重複相碰。</t>
        </is>
      </c>
      <c r="K2110" s="26" t="inlineStr">
        <is>
          <t>https://twtsl.ccu.edu.tw/video/t/taipei.mp4</t>
        </is>
      </c>
      <c r="L2110" s="26" t="str"/>
      <c r="M2110" s="26" t="str"/>
    </row>
    <row r="2111">
      <c r="A2111" s="26" t="inlineStr">
        <is>
          <t>TW2146</t>
        </is>
      </c>
      <c r="B2111" s="26" t="n">
        <v>2146</v>
      </c>
      <c r="C2111" s="26" t="inlineStr">
        <is>
          <t>台灣</t>
        </is>
      </c>
      <c r="D2111" s="26" t="inlineStr">
        <is>
          <t>台灣</t>
        </is>
      </c>
      <c r="E2111" s="26" t="str"/>
      <c r="F2111" s="26" t="str"/>
      <c r="G2111" s="26" t="inlineStr">
        <is>
          <t>辭典來源可保留</t>
        </is>
      </c>
      <c r="H2111" s="26" t="inlineStr">
        <is>
          <t>僅供詞彙／檢索；授權確認後使用</t>
        </is>
      </c>
      <c r="I2111" s="26" t="inlineStr">
        <is>
          <t>local_snapshot_stale_3500_vs_current_4600</t>
        </is>
      </c>
      <c r="J2111" s="26" t="inlineStr">
        <is>
          <t>一手握拳，在口前手腕轉動。</t>
        </is>
      </c>
      <c r="K2111" s="26" t="inlineStr">
        <is>
          <t>https://twtsl.ccu.edu.tw/video/t/taiwan.mp4</t>
        </is>
      </c>
      <c r="L2111" s="26" t="str"/>
      <c r="M2111" s="26" t="str"/>
    </row>
    <row r="2112">
      <c r="A2112" s="26" t="inlineStr">
        <is>
          <t>TW2147</t>
        </is>
      </c>
      <c r="B2112" s="26" t="n">
        <v>2147</v>
      </c>
      <c r="C2112" s="26" t="inlineStr">
        <is>
          <t>肉圓</t>
        </is>
      </c>
      <c r="D2112" s="26" t="inlineStr">
        <is>
          <t>肉圓</t>
        </is>
      </c>
      <c r="E2112" s="26" t="str"/>
      <c r="F2112" s="26" t="str"/>
      <c r="G2112" s="26" t="inlineStr">
        <is>
          <t>辭典來源可保留</t>
        </is>
      </c>
      <c r="H2112" s="26" t="inlineStr">
        <is>
          <t>僅供詞彙／檢索；授權確認後使用</t>
        </is>
      </c>
      <c r="I2112" s="26" t="inlineStr">
        <is>
          <t>local_snapshot_stale_3500_vs_current_4600</t>
        </is>
      </c>
      <c r="J2112" s="26" t="inlineStr">
        <is>
          <t>一手掌心向上，另一手於其上方作剪肉圓的動作。</t>
        </is>
      </c>
      <c r="K2112" s="26" t="inlineStr">
        <is>
          <t>https://twtsl.ccu.edu.tw/video/t/taiwanese_meatballs.mp4</t>
        </is>
      </c>
      <c r="L2112" s="26" t="str"/>
      <c r="M2112" s="26" t="str"/>
    </row>
    <row r="2113">
      <c r="A2113" s="26" t="inlineStr">
        <is>
          <t>TW2148</t>
        </is>
      </c>
      <c r="B2113" s="26" t="n">
        <v>2148</v>
      </c>
      <c r="C2113" s="26" t="inlineStr">
        <is>
          <t>歌仔戲</t>
        </is>
      </c>
      <c r="D2113" s="26" t="inlineStr">
        <is>
          <t>歌仔戲</t>
        </is>
      </c>
      <c r="E2113" s="26" t="str"/>
      <c r="F2113" s="26" t="str"/>
      <c r="G2113" s="26" t="inlineStr">
        <is>
          <t>辭典來源可保留</t>
        </is>
      </c>
      <c r="H2113" s="26" t="inlineStr">
        <is>
          <t>僅供詞彙／檢索；授權確認後使用</t>
        </is>
      </c>
      <c r="I2113" s="26" t="inlineStr">
        <is>
          <t>local_snapshot_stale_3500_vs_current_4600</t>
        </is>
      </c>
      <c r="J2113" s="26" t="inlineStr">
        <is>
          <t>雙手的拇指及中指捏起其餘伸直，同時向外動。</t>
        </is>
      </c>
      <c r="K2113" s="26" t="inlineStr">
        <is>
          <t>https://twtsl.ccu.edu.tw/video/t/taiwanese_opera.mp4</t>
        </is>
      </c>
      <c r="L2113" s="26" t="str"/>
      <c r="M2113" s="26" t="str"/>
    </row>
    <row r="2114">
      <c r="A2114" s="26" t="inlineStr">
        <is>
          <t>TW2149</t>
        </is>
      </c>
      <c r="B2114" s="26" t="n">
        <v>2149</v>
      </c>
      <c r="C2114" s="26" t="inlineStr">
        <is>
          <t>取</t>
        </is>
      </c>
      <c r="D2114" s="26" t="inlineStr">
        <is>
          <t>取</t>
        </is>
      </c>
      <c r="E2114" s="26" t="inlineStr">
        <is>
          <t>拿</t>
        </is>
      </c>
      <c r="F2114" s="26" t="str"/>
      <c r="G2114" s="26" t="inlineStr">
        <is>
          <t>辭典來源可保留</t>
        </is>
      </c>
      <c r="H2114" s="26" t="inlineStr">
        <is>
          <t>僅供詞彙／檢索；授權確認後使用</t>
        </is>
      </c>
      <c r="I2114" s="26" t="inlineStr">
        <is>
          <t>local_snapshot_stale_3500_vs_current_4600</t>
        </is>
      </c>
      <c r="J2114" s="26" t="inlineStr">
        <is>
          <t>一手掌心朝下，往上合成五指指尖接觸。</t>
        </is>
      </c>
      <c r="K2114" s="26" t="inlineStr">
        <is>
          <t>https://twtsl.ccu.edu.tw/video/t/take.mp4</t>
        </is>
      </c>
      <c r="L2114" s="26" t="str"/>
      <c r="M2114" s="26" t="str"/>
    </row>
    <row r="2115">
      <c r="A2115" s="26" t="inlineStr">
        <is>
          <t>TW2150</t>
        </is>
      </c>
      <c r="B2115" s="26" t="n">
        <v>2150</v>
      </c>
      <c r="C2115" s="26" t="inlineStr">
        <is>
          <t>佔便宜</t>
        </is>
      </c>
      <c r="D2115" s="26" t="inlineStr">
        <is>
          <t>佔便宜</t>
        </is>
      </c>
      <c r="E2115" s="26" t="str"/>
      <c r="F2115" s="26" t="str"/>
      <c r="G2115" s="26" t="inlineStr">
        <is>
          <t>辭典來源可保留</t>
        </is>
      </c>
      <c r="H2115" s="26" t="inlineStr">
        <is>
          <t>僅供詞彙／檢索；授權確認後使用</t>
        </is>
      </c>
      <c r="I2115" s="26" t="inlineStr">
        <is>
          <t>local_snapshot_stale_3500_vs_current_4600</t>
        </is>
      </c>
      <c r="J2115" s="26" t="inlineStr">
        <is>
          <t>一手五指分開，掌心向下移動，同時五指做收攏動作。</t>
        </is>
      </c>
      <c r="K2115" s="26" t="inlineStr">
        <is>
          <t>https://twtsl.ccu.edu.tw/video/t/take_a_dvant_age_of.mp4</t>
        </is>
      </c>
      <c r="L2115" s="26" t="str"/>
      <c r="M2115" s="26" t="str"/>
    </row>
    <row r="2116">
      <c r="A2116" s="26" t="inlineStr">
        <is>
          <t>TW2151</t>
        </is>
      </c>
      <c r="B2116" s="26" t="n">
        <v>2151</v>
      </c>
      <c r="C2116" s="26" t="inlineStr">
        <is>
          <t>保重</t>
        </is>
      </c>
      <c r="D2116" s="26" t="inlineStr">
        <is>
          <t>保重</t>
        </is>
      </c>
      <c r="E2116" s="26" t="str"/>
      <c r="F2116" s="26" t="str"/>
      <c r="G2116" s="26" t="inlineStr">
        <is>
          <t>辭典來源可保留</t>
        </is>
      </c>
      <c r="H2116" s="26" t="inlineStr">
        <is>
          <t>僅供詞彙／檢索；授權確認後使用</t>
        </is>
      </c>
      <c r="I2116" s="26" t="inlineStr">
        <is>
          <t>local_snapshot_stale_3500_vs_current_4600</t>
        </is>
      </c>
      <c r="J2116" s="26" t="inlineStr">
        <is>
          <t>保護+健康。</t>
        </is>
      </c>
      <c r="K2116" s="26" t="inlineStr">
        <is>
          <t>https://twtsl.ccu.edu.tw/video/t/take_care_b.mp4</t>
        </is>
      </c>
      <c r="L2116" s="26" t="str"/>
      <c r="M2116" s="26" t="str"/>
    </row>
    <row r="2117">
      <c r="A2117" s="26" t="inlineStr">
        <is>
          <t>TW2152</t>
        </is>
      </c>
      <c r="B2117" s="26" t="n">
        <v>2152</v>
      </c>
      <c r="C2117" s="26" t="inlineStr">
        <is>
          <t>照顧_A</t>
        </is>
      </c>
      <c r="D2117" s="26" t="inlineStr">
        <is>
          <t>照顧</t>
        </is>
      </c>
      <c r="E2117" s="26" t="str"/>
      <c r="F2117" s="26" t="inlineStr">
        <is>
          <t>A</t>
        </is>
      </c>
      <c r="G2117" s="26" t="inlineStr">
        <is>
          <t>辭典來源可保留</t>
        </is>
      </c>
      <c r="H2117" s="26" t="inlineStr">
        <is>
          <t>僅供詞彙／檢索；授權確認後使用</t>
        </is>
      </c>
      <c r="I2117" s="26" t="inlineStr">
        <is>
          <t>local_snapshot_stale_3500_vs_current_4600、free_variant</t>
        </is>
      </c>
      <c r="J2117" s="26" t="inlineStr">
        <is>
          <t>一手拇指伸直向上放胸前，同時另一手食指和中指彎曲，掌心朝內，在眼前繞圈。</t>
        </is>
      </c>
      <c r="K2117" s="26" t="inlineStr">
        <is>
          <t>https://twtsl.ccu.edu.tw/video/t/take_care_of_a.mp4</t>
        </is>
      </c>
      <c r="L2117" s="26" t="str"/>
      <c r="M2117" s="26" t="str"/>
    </row>
    <row r="2118">
      <c r="A2118" s="26" t="inlineStr">
        <is>
          <t>TW2153</t>
        </is>
      </c>
      <c r="B2118" s="26" t="n">
        <v>2153</v>
      </c>
      <c r="C2118" s="26" t="inlineStr">
        <is>
          <t>照顧_B</t>
        </is>
      </c>
      <c r="D2118" s="26" t="inlineStr">
        <is>
          <t>照顧</t>
        </is>
      </c>
      <c r="E2118" s="26" t="str"/>
      <c r="F2118" s="26" t="inlineStr">
        <is>
          <t>B</t>
        </is>
      </c>
      <c r="G2118" s="26" t="inlineStr">
        <is>
          <t>辭典來源可保留</t>
        </is>
      </c>
      <c r="H2118" s="26" t="inlineStr">
        <is>
          <t>僅供詞彙／檢索；授權確認後使用</t>
        </is>
      </c>
      <c r="I2118" s="26" t="inlineStr">
        <is>
          <t>local_snapshot_stale_3500_vs_current_4600、free_variant</t>
        </is>
      </c>
      <c r="J2118" s="26" t="inlineStr">
        <is>
          <t>檢查+幫忙。</t>
        </is>
      </c>
      <c r="K2118" s="26" t="inlineStr">
        <is>
          <t>https://twtsl.ccu.edu.tw/video/t/take_care_of_b.mp4</t>
        </is>
      </c>
      <c r="L2118" s="26" t="str"/>
      <c r="M2118" s="26" t="str"/>
    </row>
    <row r="2119">
      <c r="A2119" s="26" t="inlineStr">
        <is>
          <t>TW2154</t>
        </is>
      </c>
      <c r="B2119" s="26" t="n">
        <v>2154</v>
      </c>
      <c r="C2119" s="26" t="inlineStr">
        <is>
          <t>脫衣</t>
        </is>
      </c>
      <c r="D2119" s="26" t="inlineStr">
        <is>
          <t>脫衣</t>
        </is>
      </c>
      <c r="E2119" s="26" t="str"/>
      <c r="F2119" s="26" t="str"/>
      <c r="G2119" s="26" t="inlineStr">
        <is>
          <t>辭典來源可保留</t>
        </is>
      </c>
      <c r="H2119" s="26" t="inlineStr">
        <is>
          <t>僅供詞彙／檢索；授權確認後使用</t>
        </is>
      </c>
      <c r="I2119" s="26" t="inlineStr">
        <is>
          <t>local_snapshot_stale_3500_vs_current_4600</t>
        </is>
      </c>
      <c r="J2119" s="26" t="inlineStr">
        <is>
          <t>雙手輕握，分別從胸前往肩膀處動做脫衣狀。</t>
        </is>
      </c>
      <c r="K2119" s="26" t="inlineStr">
        <is>
          <t>https://twtsl.ccu.edu.tw/video/t/take_off_clothes.mp4</t>
        </is>
      </c>
      <c r="L2119" s="26" t="str"/>
      <c r="M2119" s="26" t="str"/>
    </row>
    <row r="2120">
      <c r="A2120" s="26" t="inlineStr">
        <is>
          <t>TW2155</t>
        </is>
      </c>
      <c r="B2120" s="26" t="n">
        <v>2155</v>
      </c>
      <c r="C2120" s="26" t="inlineStr">
        <is>
          <t>依序</t>
        </is>
      </c>
      <c r="D2120" s="26" t="inlineStr">
        <is>
          <t>依序</t>
        </is>
      </c>
      <c r="E2120" s="26" t="str"/>
      <c r="F2120" s="26" t="str"/>
      <c r="G2120" s="26" t="inlineStr">
        <is>
          <t>辭典來源可保留</t>
        </is>
      </c>
      <c r="H2120" s="26" t="inlineStr">
        <is>
          <t>僅供詞彙／檢索；授權確認後使用</t>
        </is>
      </c>
      <c r="I2120" s="26" t="inlineStr">
        <is>
          <t>local_snapshot_stale_3500_vs_current_4600</t>
        </is>
      </c>
      <c r="J2120" s="26" t="inlineStr">
        <is>
          <t>一手五指伸直，另一手食指輪流指五指 。</t>
        </is>
      </c>
      <c r="K2120" s="26" t="inlineStr">
        <is>
          <t>https://twtsl.ccu.edu.tw/video/t/take_turns.mp4</t>
        </is>
      </c>
      <c r="L2120" s="26" t="str"/>
      <c r="M2120" s="26" t="str"/>
    </row>
    <row r="2121">
      <c r="A2121" s="26" t="inlineStr">
        <is>
          <t>TW2156</t>
        </is>
      </c>
      <c r="B2121" s="26" t="n">
        <v>2156</v>
      </c>
      <c r="C2121" s="26" t="inlineStr">
        <is>
          <t>長舌</t>
        </is>
      </c>
      <c r="D2121" s="26" t="inlineStr">
        <is>
          <t>長舌</t>
        </is>
      </c>
      <c r="E2121" s="26" t="inlineStr">
        <is>
          <t>嘮叨、囉唆</t>
        </is>
      </c>
      <c r="F2121" s="26" t="str"/>
      <c r="G2121" s="26" t="inlineStr">
        <is>
          <t>辭典來源可保留</t>
        </is>
      </c>
      <c r="H2121" s="26" t="inlineStr">
        <is>
          <t>僅供詞彙／檢索；授權確認後使用</t>
        </is>
      </c>
      <c r="I2121" s="26" t="inlineStr">
        <is>
          <t>local_snapshot_stale_3500_vs_current_4600</t>
        </is>
      </c>
      <c r="J2121" s="26" t="inlineStr">
        <is>
          <t>一手拇指及食指伸直，在口前向下拉出。</t>
        </is>
      </c>
      <c r="K2121" s="26" t="inlineStr">
        <is>
          <t>https://twtsl.ccu.edu.tw/video/t/talkative_a.mp4</t>
        </is>
      </c>
      <c r="L2121" s="26" t="str"/>
      <c r="M2121" s="26" t="str"/>
    </row>
    <row r="2122">
      <c r="A2122" s="26" t="inlineStr">
        <is>
          <t>TW2157</t>
        </is>
      </c>
      <c r="B2122" s="26" t="n">
        <v>2157</v>
      </c>
      <c r="C2122" s="26" t="inlineStr">
        <is>
          <t>高_A</t>
        </is>
      </c>
      <c r="D2122" s="26" t="inlineStr">
        <is>
          <t>高</t>
        </is>
      </c>
      <c r="E2122" s="26" t="inlineStr">
        <is>
          <t>身高</t>
        </is>
      </c>
      <c r="F2122" s="26" t="inlineStr">
        <is>
          <t>A</t>
        </is>
      </c>
      <c r="G2122" s="26" t="inlineStr">
        <is>
          <t>辭典來源可保留</t>
        </is>
      </c>
      <c r="H2122" s="26" t="inlineStr">
        <is>
          <t>僅供詞彙／檢索；授權確認後使用</t>
        </is>
      </c>
      <c r="I2122" s="26" t="inlineStr">
        <is>
          <t>local_snapshot_stale_3500_vs_current_4600、free_variant</t>
        </is>
      </c>
      <c r="J2122" s="26" t="inlineStr">
        <is>
          <t>一手由下往上移動。</t>
        </is>
      </c>
      <c r="K2122" s="26" t="inlineStr">
        <is>
          <t>https://twtsl.ccu.edu.tw/video/t/tall.mp4</t>
        </is>
      </c>
      <c r="L2122" s="26" t="str"/>
      <c r="M2122" s="26" t="str"/>
    </row>
    <row r="2123">
      <c r="A2123" s="26" t="inlineStr">
        <is>
          <t>TW2158</t>
        </is>
      </c>
      <c r="B2123" s="26" t="n">
        <v>2158</v>
      </c>
      <c r="C2123" s="26" t="inlineStr">
        <is>
          <t>淡水(地名)</t>
        </is>
      </c>
      <c r="D2123" s="26" t="inlineStr">
        <is>
          <t>淡水(地名)</t>
        </is>
      </c>
      <c r="E2123" s="26" t="str"/>
      <c r="F2123" s="26" t="str"/>
      <c r="G2123" s="26" t="inlineStr">
        <is>
          <t>辭典來源可保留</t>
        </is>
      </c>
      <c r="H2123" s="26" t="inlineStr">
        <is>
          <t>僅供詞彙／檢索；授權確認後使用</t>
        </is>
      </c>
      <c r="I2123" s="26" t="inlineStr">
        <is>
          <t>local_snapshot_stale_3500_vs_current_4600</t>
        </is>
      </c>
      <c r="J2123" s="26" t="inlineStr">
        <is>
          <t>一手食指、中指及無名指伸直拍另一手手背後甩開成五指張開 。</t>
        </is>
      </c>
      <c r="K2123" s="26" t="inlineStr">
        <is>
          <t>https://twtsl.ccu.edu.tw/video/t/tamsui.mp4</t>
        </is>
      </c>
      <c r="L2123" s="26" t="str"/>
      <c r="M2123" s="26" t="str"/>
    </row>
    <row r="2124">
      <c r="A2124" s="26" t="inlineStr">
        <is>
          <t>TW2159</t>
        </is>
      </c>
      <c r="B2124" s="26" t="n">
        <v>2159</v>
      </c>
      <c r="C2124" s="26" t="inlineStr">
        <is>
          <t>坦克車</t>
        </is>
      </c>
      <c r="D2124" s="26" t="inlineStr">
        <is>
          <t>坦克車</t>
        </is>
      </c>
      <c r="E2124" s="26" t="str"/>
      <c r="F2124" s="26" t="str"/>
      <c r="G2124" s="26" t="inlineStr">
        <is>
          <t>辭典來源可保留</t>
        </is>
      </c>
      <c r="H2124" s="26" t="inlineStr">
        <is>
          <t>僅供詞彙／檢索；授權確認後使用</t>
        </is>
      </c>
      <c r="I2124" s="26" t="inlineStr">
        <is>
          <t>local_snapshot_stale_3500_vs_current_4600</t>
        </is>
      </c>
      <c r="J2124" s="26" t="inlineStr">
        <is>
          <t>一手拇指與中指相觸成圈，手心朝側，另一手握拳手心朝下，拇指與中指相觸成圈之手，置於另一手手背上，隨後兩手同時往前移動。</t>
        </is>
      </c>
      <c r="K2124" s="26" t="inlineStr">
        <is>
          <t>https://twtsl.ccu.edu.tw/video/t/tank.mp4</t>
        </is>
      </c>
      <c r="L2124" s="26" t="str"/>
      <c r="M2124" s="26" t="str"/>
    </row>
    <row r="2125">
      <c r="A2125" s="26" t="inlineStr">
        <is>
          <t>TW2160</t>
        </is>
      </c>
      <c r="B2125" s="26" t="n">
        <v>2160</v>
      </c>
      <c r="C2125" s="26" t="inlineStr">
        <is>
          <t>錄音帶_A</t>
        </is>
      </c>
      <c r="D2125" s="26" t="inlineStr">
        <is>
          <t>錄音帶</t>
        </is>
      </c>
      <c r="E2125" s="26" t="str"/>
      <c r="F2125" s="26" t="inlineStr">
        <is>
          <t>A</t>
        </is>
      </c>
      <c r="G2125" s="26" t="inlineStr">
        <is>
          <t>辭典來源可保留</t>
        </is>
      </c>
      <c r="H2125" s="26" t="inlineStr">
        <is>
          <t>僅供詞彙／檢索；授權確認後使用</t>
        </is>
      </c>
      <c r="I2125" s="26" t="inlineStr">
        <is>
          <t>local_snapshot_stale_3500_vs_current_4600、free_variant</t>
        </is>
      </c>
      <c r="J2125" s="26" t="inlineStr">
        <is>
          <t>記錄_B+播放帶。</t>
        </is>
      </c>
      <c r="K2125" s="26" t="inlineStr">
        <is>
          <t>https://twtsl.ccu.edu.tw/video/t/tape_a.mp4</t>
        </is>
      </c>
      <c r="L2125" s="26" t="str"/>
      <c r="M2125" s="26" t="str"/>
    </row>
    <row r="2126">
      <c r="A2126" s="26" t="inlineStr">
        <is>
          <t>TW2161</t>
        </is>
      </c>
      <c r="B2126" s="26" t="n">
        <v>2161</v>
      </c>
      <c r="C2126" s="26" t="inlineStr">
        <is>
          <t>錄音帶_B</t>
        </is>
      </c>
      <c r="D2126" s="26" t="inlineStr">
        <is>
          <t>錄音帶</t>
        </is>
      </c>
      <c r="E2126" s="26" t="str"/>
      <c r="F2126" s="26" t="inlineStr">
        <is>
          <t>B</t>
        </is>
      </c>
      <c r="G2126" s="26" t="inlineStr">
        <is>
          <t>辭典來源可保留</t>
        </is>
      </c>
      <c r="H2126" s="26" t="inlineStr">
        <is>
          <t>僅供詞彙／檢索；授權確認後使用</t>
        </is>
      </c>
      <c r="I2126" s="26" t="inlineStr">
        <is>
          <t>local_snapshot_stale_3500_vs_current_4600、free_variant</t>
        </is>
      </c>
      <c r="J2126" s="26" t="inlineStr">
        <is>
          <t>播放帶_A+片。</t>
        </is>
      </c>
      <c r="K2126" s="26" t="inlineStr">
        <is>
          <t>https://twtsl.ccu.edu.tw/video/t/tape_b.mp4</t>
        </is>
      </c>
      <c r="L2126" s="26" t="str"/>
      <c r="M2126" s="26" t="str"/>
    </row>
    <row r="2127">
      <c r="A2127" s="26" t="inlineStr">
        <is>
          <t>TW2162</t>
        </is>
      </c>
      <c r="B2127" s="26" t="n">
        <v>2162</v>
      </c>
      <c r="C2127" s="26" t="inlineStr">
        <is>
          <t>錄音</t>
        </is>
      </c>
      <c r="D2127" s="26" t="inlineStr">
        <is>
          <t>錄音</t>
        </is>
      </c>
      <c r="E2127" s="26" t="str"/>
      <c r="F2127" s="26" t="str"/>
      <c r="G2127" s="26" t="inlineStr">
        <is>
          <t>辭典來源可保留</t>
        </is>
      </c>
      <c r="H2127" s="26" t="inlineStr">
        <is>
          <t>僅供詞彙／檢索；授權確認後使用</t>
        </is>
      </c>
      <c r="I2127" s="26" t="inlineStr">
        <is>
          <t>local_snapshot_stale_3500_vs_current_4600</t>
        </is>
      </c>
      <c r="J2127" s="26" t="inlineStr">
        <is>
          <t>播放帶_A+記錄_B。</t>
        </is>
      </c>
      <c r="K2127" s="26" t="inlineStr">
        <is>
          <t>https://twtsl.ccu.edu.tw/video/t/tape_recording.mp4</t>
        </is>
      </c>
      <c r="L2127" s="26" t="str"/>
      <c r="M2127" s="26" t="str"/>
    </row>
    <row r="2128">
      <c r="A2128" s="26" t="inlineStr">
        <is>
          <t>TW2163</t>
        </is>
      </c>
      <c r="B2128" s="26" t="n">
        <v>2163</v>
      </c>
      <c r="C2128" s="26" t="inlineStr">
        <is>
          <t>泰山</t>
        </is>
      </c>
      <c r="D2128" s="26" t="inlineStr">
        <is>
          <t>泰山</t>
        </is>
      </c>
      <c r="E2128" s="26" t="str"/>
      <c r="F2128" s="26" t="str"/>
      <c r="G2128" s="26" t="inlineStr">
        <is>
          <t>辭典來源可保留</t>
        </is>
      </c>
      <c r="H2128" s="26" t="inlineStr">
        <is>
          <t>僅供詞彙／檢索；授權確認後使用</t>
        </is>
      </c>
      <c r="I2128" s="26" t="inlineStr">
        <is>
          <t>local_snapshot_stale_3500_vs_current_4600</t>
        </is>
      </c>
      <c r="J2128" s="26" t="inlineStr">
        <is>
          <t>手放於口旁，如泰山呼喊狀。</t>
        </is>
      </c>
      <c r="K2128" s="26" t="inlineStr">
        <is>
          <t>https://twtsl.ccu.edu.tw/video/t/tarzan.mp4</t>
        </is>
      </c>
      <c r="L2128" s="26" t="str"/>
      <c r="M2128" s="26" t="str"/>
    </row>
    <row r="2129">
      <c r="A2129" s="26" t="inlineStr">
        <is>
          <t>TW2164</t>
        </is>
      </c>
      <c r="B2129" s="26" t="n">
        <v>2164</v>
      </c>
      <c r="C2129" s="26" t="inlineStr">
        <is>
          <t>味道</t>
        </is>
      </c>
      <c r="D2129" s="26" t="inlineStr">
        <is>
          <t>味道</t>
        </is>
      </c>
      <c r="E2129" s="26" t="inlineStr">
        <is>
          <t>嚐</t>
        </is>
      </c>
      <c r="F2129" s="26" t="str"/>
      <c r="G2129" s="26" t="inlineStr">
        <is>
          <t>辭典來源可保留</t>
        </is>
      </c>
      <c r="H2129" s="26" t="inlineStr">
        <is>
          <t>僅供詞彙／檢索；授權確認後使用</t>
        </is>
      </c>
      <c r="I2129" s="26" t="inlineStr">
        <is>
          <t>local_snapshot_stale_3500_vs_current_4600</t>
        </is>
      </c>
      <c r="J2129" s="26" t="inlineStr">
        <is>
          <t>一手食指放於嘴角，口作嚐東西狀。</t>
        </is>
      </c>
      <c r="K2129" s="26" t="inlineStr">
        <is>
          <t>https://twtsl.ccu.edu.tw/video/t/taste_a.mp4</t>
        </is>
      </c>
      <c r="L2129" s="26" t="str"/>
      <c r="M2129" s="26" t="str"/>
    </row>
    <row r="2130">
      <c r="A2130" s="26" t="inlineStr">
        <is>
          <t>TW2165</t>
        </is>
      </c>
      <c r="B2130" s="26" t="n">
        <v>2165</v>
      </c>
      <c r="C2130" s="26" t="inlineStr">
        <is>
          <t>沒味道_B</t>
        </is>
      </c>
      <c r="D2130" s="26" t="inlineStr">
        <is>
          <t>沒味道</t>
        </is>
      </c>
      <c r="E2130" s="26" t="str"/>
      <c r="F2130" s="26" t="inlineStr">
        <is>
          <t>B</t>
        </is>
      </c>
      <c r="G2130" s="26" t="inlineStr">
        <is>
          <t>辭典來源可保留</t>
        </is>
      </c>
      <c r="H2130" s="26" t="inlineStr">
        <is>
          <t>僅供詞彙／檢索；授權確認後使用</t>
        </is>
      </c>
      <c r="I2130" s="26" t="inlineStr">
        <is>
          <t>local_snapshot_stale_3500_vs_current_4600、free_variant</t>
        </is>
      </c>
      <c r="J2130" s="26" t="inlineStr">
        <is>
          <t>一手拇指、食指與中指微彎，其餘緊握，食指與中指在太陽穴旁重複繞圈。</t>
        </is>
      </c>
      <c r="K2130" s="26" t="inlineStr">
        <is>
          <t>https://twtsl.ccu.edu.tw/video/t/tasteless_b.mp4</t>
        </is>
      </c>
      <c r="L2130" s="26" t="str"/>
      <c r="M2130" s="26" t="str"/>
    </row>
    <row r="2131">
      <c r="A2131" s="26" t="inlineStr">
        <is>
          <t>TW2166</t>
        </is>
      </c>
      <c r="B2131" s="26" t="n">
        <v>2166</v>
      </c>
      <c r="C2131" s="26" t="inlineStr">
        <is>
          <t>沒味道_C</t>
        </is>
      </c>
      <c r="D2131" s="26" t="inlineStr">
        <is>
          <t>沒味道</t>
        </is>
      </c>
      <c r="E2131" s="26" t="str"/>
      <c r="F2131" s="26" t="inlineStr">
        <is>
          <t>C</t>
        </is>
      </c>
      <c r="G2131" s="26" t="inlineStr">
        <is>
          <t>辭典來源可保留</t>
        </is>
      </c>
      <c r="H2131" s="26" t="inlineStr">
        <is>
          <t>僅供詞彙／檢索；授權確認後使用</t>
        </is>
      </c>
      <c r="I2131" s="26" t="inlineStr">
        <is>
          <t>local_snapshot_stale_3500_vs_current_4600、free_variant</t>
        </is>
      </c>
      <c r="J2131" s="26" t="inlineStr">
        <is>
          <t>吃+沒味道B。</t>
        </is>
      </c>
      <c r="K2131" s="26" t="inlineStr">
        <is>
          <t>https://twtsl.ccu.edu.tw/video/t/tasteless_c.mp4</t>
        </is>
      </c>
      <c r="L2131" s="26" t="str"/>
      <c r="M2131" s="26" t="str"/>
    </row>
    <row r="2132">
      <c r="A2132" s="26" t="inlineStr">
        <is>
          <t>TW2167</t>
        </is>
      </c>
      <c r="B2132" s="26" t="n">
        <v>2167</v>
      </c>
      <c r="C2132" s="26" t="inlineStr">
        <is>
          <t>稅_A</t>
        </is>
      </c>
      <c r="D2132" s="26" t="inlineStr">
        <is>
          <t>稅</t>
        </is>
      </c>
      <c r="E2132" s="26" t="str"/>
      <c r="F2132" s="26" t="inlineStr">
        <is>
          <t>A</t>
        </is>
      </c>
      <c r="G2132" s="26" t="inlineStr">
        <is>
          <t>辭典來源可保留</t>
        </is>
      </c>
      <c r="H2132" s="26" t="inlineStr">
        <is>
          <t>僅供詞彙／檢索；授權確認後使用</t>
        </is>
      </c>
      <c r="I2132" s="26" t="inlineStr">
        <is>
          <t>local_snapshot_stale_3500_vs_current_4600、free_variant</t>
        </is>
      </c>
      <c r="J2132" s="26" t="inlineStr">
        <is>
          <t>一手五指伸直掌心向外，另一手拇指壓於手心其餘四指伸直併攏置於該手的虎口處，且重複上下晃動。</t>
        </is>
      </c>
      <c r="K2132" s="26" t="inlineStr">
        <is>
          <t>https://twtsl.ccu.edu.tw/video/t/tax_a.mp4</t>
        </is>
      </c>
      <c r="L2132" s="26" t="str"/>
      <c r="M2132" s="26" t="str"/>
    </row>
    <row r="2133">
      <c r="A2133" s="26" t="inlineStr">
        <is>
          <t>TW2168</t>
        </is>
      </c>
      <c r="B2133" s="26" t="n">
        <v>2168</v>
      </c>
      <c r="C2133" s="26" t="inlineStr">
        <is>
          <t>稅_B</t>
        </is>
      </c>
      <c r="D2133" s="26" t="inlineStr">
        <is>
          <t>稅</t>
        </is>
      </c>
      <c r="E2133" s="26" t="str"/>
      <c r="F2133" s="26" t="inlineStr">
        <is>
          <t>B</t>
        </is>
      </c>
      <c r="G2133" s="26" t="inlineStr">
        <is>
          <t>辭典來源可保留</t>
        </is>
      </c>
      <c r="H2133" s="26" t="inlineStr">
        <is>
          <t>僅供詞彙／檢索；授權確認後使用</t>
        </is>
      </c>
      <c r="I2133" s="26" t="inlineStr">
        <is>
          <t>local_snapshot_stale_3500_vs_current_4600、free_variant</t>
        </is>
      </c>
      <c r="J2133" s="26" t="inlineStr">
        <is>
          <t>一手拇指壓於手心其餘四指伸直併攏手心朝下不動，另一手與其相碰後向外動。</t>
        </is>
      </c>
      <c r="K2133" s="26" t="inlineStr">
        <is>
          <t>https://twtsl.ccu.edu.tw/video/t/tax_b.mp4</t>
        </is>
      </c>
      <c r="L2133" s="26" t="str"/>
      <c r="M2133" s="26" t="str"/>
    </row>
    <row r="2134">
      <c r="A2134" s="26" t="inlineStr">
        <is>
          <t>TW2169</t>
        </is>
      </c>
      <c r="B2134" s="26" t="n">
        <v>2169</v>
      </c>
      <c r="C2134" s="26" t="inlineStr">
        <is>
          <t>計程車</t>
        </is>
      </c>
      <c r="D2134" s="26" t="inlineStr">
        <is>
          <t>計程車</t>
        </is>
      </c>
      <c r="E2134" s="26" t="str"/>
      <c r="F2134" s="26" t="str"/>
      <c r="G2134" s="26" t="inlineStr">
        <is>
          <t>辭典來源可保留</t>
        </is>
      </c>
      <c r="H2134" s="26" t="inlineStr">
        <is>
          <t>僅供詞彙／檢索；授權確認後使用</t>
        </is>
      </c>
      <c r="I2134" s="26" t="inlineStr">
        <is>
          <t>local_snapshot_stale_3500_vs_current_4600</t>
        </is>
      </c>
      <c r="J2134" s="26" t="inlineStr">
        <is>
          <t>一手四指彎曲與拇指平行橫放，另一手食指伸直在其手背上擺動。</t>
        </is>
      </c>
      <c r="K2134" s="26" t="inlineStr">
        <is>
          <t>https://twtsl.ccu.edu.tw/video/t/taxi.mp4</t>
        </is>
      </c>
      <c r="L2134" s="26" t="str"/>
      <c r="M2134" s="26" t="str"/>
    </row>
    <row r="2135">
      <c r="A2135" s="26" t="inlineStr">
        <is>
          <t>TW2170</t>
        </is>
      </c>
      <c r="B2135" s="26" t="n">
        <v>2170</v>
      </c>
      <c r="C2135" s="26" t="inlineStr">
        <is>
          <t>茶_A</t>
        </is>
      </c>
      <c r="D2135" s="26" t="inlineStr">
        <is>
          <t>茶</t>
        </is>
      </c>
      <c r="E2135" s="26" t="str"/>
      <c r="F2135" s="26" t="inlineStr">
        <is>
          <t>A</t>
        </is>
      </c>
      <c r="G2135" s="26" t="inlineStr">
        <is>
          <t>辭典來源可保留</t>
        </is>
      </c>
      <c r="H2135" s="26" t="inlineStr">
        <is>
          <t>僅供詞彙／檢索；授權確認後使用</t>
        </is>
      </c>
      <c r="I2135" s="26" t="inlineStr">
        <is>
          <t>local_snapshot_stale_3500_vs_current_4600、free_variant</t>
        </is>
      </c>
      <c r="J2135" s="26" t="inlineStr">
        <is>
          <t>一手輕抓另一手向上動。</t>
        </is>
      </c>
      <c r="K2135" s="26" t="inlineStr">
        <is>
          <t>https://twtsl.ccu.edu.tw/video/t/tea_leaves_a.mp4</t>
        </is>
      </c>
      <c r="L2135" s="26" t="str"/>
      <c r="M2135" s="26" t="str"/>
    </row>
    <row r="2136">
      <c r="A2136" s="26" t="inlineStr">
        <is>
          <t>TW2171</t>
        </is>
      </c>
      <c r="B2136" s="26" t="n">
        <v>2171</v>
      </c>
      <c r="C2136" s="26" t="inlineStr">
        <is>
          <t>茶_B</t>
        </is>
      </c>
      <c r="D2136" s="26" t="inlineStr">
        <is>
          <t>茶</t>
        </is>
      </c>
      <c r="E2136" s="26" t="str"/>
      <c r="F2136" s="26" t="inlineStr">
        <is>
          <t>B</t>
        </is>
      </c>
      <c r="G2136" s="26" t="inlineStr">
        <is>
          <t>辭典來源可保留</t>
        </is>
      </c>
      <c r="H2136" s="26" t="inlineStr">
        <is>
          <t>僅供詞彙／檢索；授權確認後使用</t>
        </is>
      </c>
      <c r="I2136" s="26" t="inlineStr">
        <is>
          <t>local_snapshot_stale_3500_vs_current_4600、free_variant</t>
        </is>
      </c>
      <c r="J2136" s="26" t="inlineStr">
        <is>
          <t>棕+葉子。</t>
        </is>
      </c>
      <c r="K2136" s="26" t="inlineStr">
        <is>
          <t>https://twtsl.ccu.edu.tw/video/t/tea_leaves_b.mp4</t>
        </is>
      </c>
      <c r="L2136" s="26" t="str"/>
      <c r="M2136" s="26" t="str"/>
    </row>
    <row r="2137">
      <c r="A2137" s="26" t="inlineStr">
        <is>
          <t>TW2172</t>
        </is>
      </c>
      <c r="B2137" s="26" t="n">
        <v>2172</v>
      </c>
      <c r="C2137" s="26" t="inlineStr">
        <is>
          <t>教</t>
        </is>
      </c>
      <c r="D2137" s="26" t="inlineStr">
        <is>
          <t>教</t>
        </is>
      </c>
      <c r="E2137" s="26" t="inlineStr">
        <is>
          <t>教育</t>
        </is>
      </c>
      <c r="F2137" s="26" t="str"/>
      <c r="G2137" s="26" t="inlineStr">
        <is>
          <t>辭典來源可保留</t>
        </is>
      </c>
      <c r="H2137" s="26" t="inlineStr">
        <is>
          <t>僅供詞彙／檢索；授權確認後使用</t>
        </is>
      </c>
      <c r="I2137" s="26" t="inlineStr">
        <is>
          <t>local_snapshot_stale_3500_vs_current_4600</t>
        </is>
      </c>
      <c r="J2137" s="26" t="inlineStr">
        <is>
          <t>一手拇指伸直朝上，另一手食指伸直在其斜上方前後擺動。</t>
        </is>
      </c>
      <c r="K2137" s="26" t="inlineStr">
        <is>
          <t>https://twtsl.ccu.edu.tw/video/t/teach.mp4</t>
        </is>
      </c>
      <c r="L2137" s="26" t="str"/>
      <c r="M2137" s="26" t="str"/>
    </row>
    <row r="2138">
      <c r="A2138" s="26" t="inlineStr">
        <is>
          <t>TW2173</t>
        </is>
      </c>
      <c r="B2138" s="26" t="n">
        <v>2173</v>
      </c>
      <c r="C2138" s="26" t="inlineStr">
        <is>
          <t>老師_S</t>
        </is>
      </c>
      <c r="D2138" s="26" t="inlineStr">
        <is>
          <t>老師</t>
        </is>
      </c>
      <c r="E2138" s="26" t="str"/>
      <c r="F2138" s="26" t="inlineStr">
        <is>
          <t>S</t>
        </is>
      </c>
      <c r="G2138" s="26" t="inlineStr">
        <is>
          <t>辭典來源可保留</t>
        </is>
      </c>
      <c r="H2138" s="26" t="inlineStr">
        <is>
          <t>僅供詞彙／檢索；授權確認後使用</t>
        </is>
      </c>
      <c r="I2138" s="26" t="inlineStr">
        <is>
          <t>local_snapshot_stale_3500_vs_current_4600、regional_variant</t>
        </is>
      </c>
      <c r="J2138" s="26" t="inlineStr">
        <is>
          <t>一手拇指食指伸直，食指重複上下擺動。</t>
        </is>
      </c>
      <c r="K2138" s="26" t="inlineStr">
        <is>
          <t>https://twtsl.ccu.edu.tw/video/t/teacher_n.mp4</t>
        </is>
      </c>
      <c r="L2138" s="26" t="str"/>
      <c r="M2138" s="26" t="str"/>
    </row>
    <row r="2139">
      <c r="A2139" s="26" t="inlineStr">
        <is>
          <t>TW2174</t>
        </is>
      </c>
      <c r="B2139" s="26" t="n">
        <v>2174</v>
      </c>
      <c r="C2139" s="26" t="inlineStr">
        <is>
          <t>老師_N</t>
        </is>
      </c>
      <c r="D2139" s="26" t="inlineStr">
        <is>
          <t>老師</t>
        </is>
      </c>
      <c r="E2139" s="26" t="str"/>
      <c r="F2139" s="26" t="inlineStr">
        <is>
          <t>N</t>
        </is>
      </c>
      <c r="G2139" s="26" t="inlineStr">
        <is>
          <t>辭典來源可保留</t>
        </is>
      </c>
      <c r="H2139" s="26" t="inlineStr">
        <is>
          <t>僅供詞彙／檢索；授權確認後使用</t>
        </is>
      </c>
      <c r="I2139" s="26" t="inlineStr">
        <is>
          <t>local_snapshot_stale_3500_vs_current_4600、regional_variant</t>
        </is>
      </c>
      <c r="J2139" s="26" t="inlineStr">
        <is>
          <t>一手拇指觸胸，其餘四指重複晃動。</t>
        </is>
      </c>
      <c r="K2139" s="26" t="inlineStr">
        <is>
          <t>https://twtsl.ccu.edu.tw/video/t/teacher_s.mp4</t>
        </is>
      </c>
      <c r="L2139" s="26" t="str"/>
      <c r="M2139" s="26" t="str"/>
    </row>
    <row r="2140">
      <c r="A2140" s="26" t="inlineStr">
        <is>
          <t>TW2175</t>
        </is>
      </c>
      <c r="B2140" s="26" t="n">
        <v>2175</v>
      </c>
      <c r="C2140" s="26" t="inlineStr">
        <is>
          <t>技巧</t>
        </is>
      </c>
      <c r="D2140" s="26" t="inlineStr">
        <is>
          <t>技巧</t>
        </is>
      </c>
      <c r="E2140" s="26" t="inlineStr">
        <is>
          <t>技術</t>
        </is>
      </c>
      <c r="F2140" s="26" t="str"/>
      <c r="G2140" s="26" t="inlineStr">
        <is>
          <t>辭典來源可保留</t>
        </is>
      </c>
      <c r="H2140" s="26" t="inlineStr">
        <is>
          <t>僅供詞彙／檢索；授權確認後使用</t>
        </is>
      </c>
      <c r="I2140" s="26" t="inlineStr">
        <is>
          <t>local_snapshot_stale_3500_vs_current_4600</t>
        </is>
      </c>
      <c r="J2140" s="26" t="inlineStr">
        <is>
          <t>一手五指伸直併攏，重複拍另一手手背 。</t>
        </is>
      </c>
      <c r="K2140" s="26" t="inlineStr">
        <is>
          <t>https://twtsl.ccu.edu.tw/video/t/technique.mp4</t>
        </is>
      </c>
      <c r="L2140" s="26" t="str"/>
      <c r="M2140" s="26" t="str"/>
    </row>
    <row r="2141">
      <c r="A2141" s="26" t="inlineStr">
        <is>
          <t>TW2176</t>
        </is>
      </c>
      <c r="B2141" s="26" t="n">
        <v>2176</v>
      </c>
      <c r="C2141" s="26" t="inlineStr">
        <is>
          <t>電報</t>
        </is>
      </c>
      <c r="D2141" s="26" t="inlineStr">
        <is>
          <t>電報</t>
        </is>
      </c>
      <c r="E2141" s="26" t="str"/>
      <c r="F2141" s="26" t="str"/>
      <c r="G2141" s="26" t="inlineStr">
        <is>
          <t>辭典來源可保留</t>
        </is>
      </c>
      <c r="H2141" s="26" t="inlineStr">
        <is>
          <t>僅供詞彙／檢索；授權確認後使用</t>
        </is>
      </c>
      <c r="I2141" s="26" t="inlineStr">
        <is>
          <t>local_snapshot_stale_3500_vs_current_4600</t>
        </is>
      </c>
      <c r="J2141" s="26" t="inlineStr">
        <is>
          <t>一手食指和中指彎曲，敲另一掌心向上的食指和中指再往外送。</t>
        </is>
      </c>
      <c r="K2141" s="26" t="inlineStr">
        <is>
          <t>https://twtsl.ccu.edu.tw/video/t/telegram.mp4</t>
        </is>
      </c>
      <c r="L2141" s="26" t="str"/>
      <c r="M2141" s="26" t="str"/>
    </row>
    <row r="2142">
      <c r="A2142" s="26" t="inlineStr">
        <is>
          <t>TW2177</t>
        </is>
      </c>
      <c r="B2142" s="26" t="n">
        <v>2177</v>
      </c>
      <c r="C2142" s="26" t="inlineStr">
        <is>
          <t>電話</t>
        </is>
      </c>
      <c r="D2142" s="26" t="inlineStr">
        <is>
          <t>電話</t>
        </is>
      </c>
      <c r="E2142" s="26" t="str"/>
      <c r="F2142" s="26" t="str"/>
      <c r="G2142" s="26" t="inlineStr">
        <is>
          <t>辭典來源可保留</t>
        </is>
      </c>
      <c r="H2142" s="26" t="inlineStr">
        <is>
          <t>僅供詞彙／檢索；授權確認後使用</t>
        </is>
      </c>
      <c r="I2142" s="26" t="inlineStr">
        <is>
          <t>local_snapshot_stale_3500_vs_current_4600</t>
        </is>
      </c>
      <c r="J2142" s="26" t="inlineStr">
        <is>
          <t>一手拇指和小指伸直，置於一邊臉頰處。</t>
        </is>
      </c>
      <c r="K2142" s="26" t="inlineStr">
        <is>
          <t>https://twtsl.ccu.edu.tw/video/t/telephone.mp4</t>
        </is>
      </c>
      <c r="L2142" s="26" t="str"/>
      <c r="M2142" s="26" t="str"/>
    </row>
    <row r="2143">
      <c r="A2143" s="26" t="inlineStr">
        <is>
          <t>TW2178</t>
        </is>
      </c>
      <c r="B2143" s="26" t="n">
        <v>2178</v>
      </c>
      <c r="C2143" s="26" t="inlineStr">
        <is>
          <t>望遠鏡_A</t>
        </is>
      </c>
      <c r="D2143" s="26" t="inlineStr">
        <is>
          <t>望遠鏡</t>
        </is>
      </c>
      <c r="E2143" s="26" t="str"/>
      <c r="F2143" s="26" t="inlineStr">
        <is>
          <t>A</t>
        </is>
      </c>
      <c r="G2143" s="26" t="inlineStr">
        <is>
          <t>辭典來源可保留</t>
        </is>
      </c>
      <c r="H2143" s="26" t="inlineStr">
        <is>
          <t>僅供詞彙／檢索；授權確認後使用</t>
        </is>
      </c>
      <c r="I2143" s="26" t="inlineStr">
        <is>
          <t>local_snapshot_stale_3500_vs_current_4600、free_variant</t>
        </is>
      </c>
      <c r="J2143" s="26" t="inlineStr">
        <is>
          <t>雙手五指彎曲，於眼前相疊，一手向外拉。</t>
        </is>
      </c>
      <c r="K2143" s="26" t="inlineStr">
        <is>
          <t>https://twtsl.ccu.edu.tw/video/t/telescope.mp4</t>
        </is>
      </c>
      <c r="L2143" s="26" t="str"/>
      <c r="M2143" s="26" t="str"/>
    </row>
    <row r="2144">
      <c r="A2144" s="26" t="inlineStr">
        <is>
          <t>TW2179</t>
        </is>
      </c>
      <c r="B2144" s="26" t="n">
        <v>2179</v>
      </c>
      <c r="C2144" s="26" t="inlineStr">
        <is>
          <t>望遠鏡_B</t>
        </is>
      </c>
      <c r="D2144" s="26" t="inlineStr">
        <is>
          <t>望遠鏡</t>
        </is>
      </c>
      <c r="E2144" s="26" t="str"/>
      <c r="F2144" s="26" t="inlineStr">
        <is>
          <t>B</t>
        </is>
      </c>
      <c r="G2144" s="26" t="inlineStr">
        <is>
          <t>辭典來源可保留</t>
        </is>
      </c>
      <c r="H2144" s="26" t="inlineStr">
        <is>
          <t>僅供詞彙／檢索；授權確認後使用</t>
        </is>
      </c>
      <c r="I2144" s="26" t="inlineStr">
        <is>
          <t>local_snapshot_stale_3500_vs_current_4600、free_variant</t>
        </is>
      </c>
      <c r="J2144" s="26" t="inlineStr">
        <is>
          <t>雙手彎曲，掌心相向，放在眼前。</t>
        </is>
      </c>
      <c r="K2144" s="26" t="inlineStr">
        <is>
          <t>https://twtsl.ccu.edu.tw/video/t/telescope_a.mp4</t>
        </is>
      </c>
      <c r="L2144" s="26" t="str"/>
      <c r="M2144" s="26" t="str"/>
    </row>
    <row r="2145">
      <c r="A2145" s="26" t="inlineStr">
        <is>
          <t>TW2180</t>
        </is>
      </c>
      <c r="B2145" s="26" t="n">
        <v>2180</v>
      </c>
      <c r="C2145" s="26" t="inlineStr">
        <is>
          <t>望遠鏡_C</t>
        </is>
      </c>
      <c r="D2145" s="26" t="inlineStr">
        <is>
          <t>望遠鏡</t>
        </is>
      </c>
      <c r="E2145" s="26" t="str"/>
      <c r="F2145" s="26" t="inlineStr">
        <is>
          <t>C</t>
        </is>
      </c>
      <c r="G2145" s="26" t="inlineStr">
        <is>
          <t>辭典來源可保留</t>
        </is>
      </c>
      <c r="H2145" s="26" t="inlineStr">
        <is>
          <t>僅供詞彙／檢索；授權確認後使用</t>
        </is>
      </c>
      <c r="I2145" s="26" t="inlineStr">
        <is>
          <t>local_snapshot_stale_3500_vs_current_4600、free_variant</t>
        </is>
      </c>
      <c r="J2145" s="26" t="inlineStr">
        <is>
          <t>雙手彎曲，掌心相向，雙手分別放在眼睛處往外轉動。</t>
        </is>
      </c>
      <c r="K2145" s="26" t="inlineStr">
        <is>
          <t>https://twtsl.ccu.edu.tw/video/t/telescope_b.mp4</t>
        </is>
      </c>
      <c r="L2145" s="26" t="str"/>
      <c r="M2145" s="26" t="str"/>
    </row>
    <row r="2146">
      <c r="A2146" s="26" t="inlineStr">
        <is>
          <t>TW2181</t>
        </is>
      </c>
      <c r="B2146" s="26" t="n">
        <v>2181</v>
      </c>
      <c r="C2146" s="26" t="inlineStr">
        <is>
          <t>電視</t>
        </is>
      </c>
      <c r="D2146" s="26" t="inlineStr">
        <is>
          <t>電視</t>
        </is>
      </c>
      <c r="E2146" s="26" t="str"/>
      <c r="F2146" s="26" t="str"/>
      <c r="G2146" s="26" t="inlineStr">
        <is>
          <t>辭典來源可保留</t>
        </is>
      </c>
      <c r="H2146" s="26" t="inlineStr">
        <is>
          <t>僅供詞彙／檢索；授權確認後使用</t>
        </is>
      </c>
      <c r="I2146" s="26" t="inlineStr">
        <is>
          <t>local_snapshot_stale_3500_vs_current_4600</t>
        </is>
      </c>
      <c r="J2146" s="26" t="inlineStr">
        <is>
          <t>一手五指微彎，拇指在下橫放；另一手，掌心朝內，在其凹口上下擺動。</t>
        </is>
      </c>
      <c r="K2146" s="26" t="inlineStr">
        <is>
          <t>https://twtsl.ccu.edu.tw/video/t/television.mp4</t>
        </is>
      </c>
      <c r="L2146" s="26" t="str"/>
      <c r="M2146" s="26" t="str"/>
    </row>
    <row r="2147">
      <c r="A2147" s="26" t="inlineStr">
        <is>
          <t>TW2182</t>
        </is>
      </c>
      <c r="B2147" s="26" t="n">
        <v>2182</v>
      </c>
      <c r="C2147" s="26" t="inlineStr">
        <is>
          <t>告訴</t>
        </is>
      </c>
      <c r="D2147" s="26" t="inlineStr">
        <is>
          <t>告訴</t>
        </is>
      </c>
      <c r="E2147" s="26" t="str"/>
      <c r="F2147" s="26" t="str"/>
      <c r="G2147" s="26" t="inlineStr">
        <is>
          <t>辭典來源可保留</t>
        </is>
      </c>
      <c r="H2147" s="26" t="inlineStr">
        <is>
          <t>僅供詞彙／檢索；授權確認後使用</t>
        </is>
      </c>
      <c r="I2147" s="26" t="inlineStr">
        <is>
          <t>local_snapshot_stale_3500_vs_current_4600</t>
        </is>
      </c>
      <c r="J2147" s="26" t="inlineStr">
        <is>
          <t>一手拇指伸直，另一手五指指尖相碰，對著拇指打開成五指伸直。</t>
        </is>
      </c>
      <c r="K2147" s="26" t="inlineStr">
        <is>
          <t>https://twtsl.ccu.edu.tw/video/t/tell.mp4</t>
        </is>
      </c>
      <c r="L2147" s="26" t="str"/>
      <c r="M2147" s="26" t="str"/>
    </row>
    <row r="2148">
      <c r="A2148" s="26" t="inlineStr">
        <is>
          <t>TW2183</t>
        </is>
      </c>
      <c r="B2148" s="26" t="n">
        <v>2183</v>
      </c>
      <c r="C2148" s="26" t="inlineStr">
        <is>
          <t>實話實說</t>
        </is>
      </c>
      <c r="D2148" s="26" t="inlineStr">
        <is>
          <t>實話實說</t>
        </is>
      </c>
      <c r="E2148" s="26" t="str"/>
      <c r="F2148" s="26" t="str"/>
      <c r="G2148" s="26" t="inlineStr">
        <is>
          <t>辭典來源可保留</t>
        </is>
      </c>
      <c r="H2148" s="26" t="inlineStr">
        <is>
          <t>僅供詞彙／檢索；授權確認後使用</t>
        </is>
      </c>
      <c r="I2148" s="26" t="inlineStr">
        <is>
          <t>local_snapshot_stale_3500_vs_current_4600</t>
        </is>
      </c>
      <c r="J2148" s="26" t="inlineStr">
        <is>
          <t>說+坦白。</t>
        </is>
      </c>
      <c r="K2148" s="26" t="inlineStr">
        <is>
          <t>https://twtsl.ccu.edu.tw/video/t/tell_the_truth.mp4</t>
        </is>
      </c>
      <c r="L2148" s="26" t="str"/>
      <c r="M2148" s="26" t="str"/>
    </row>
    <row r="2149">
      <c r="A2149" s="26" t="inlineStr">
        <is>
          <t>TW2184</t>
        </is>
      </c>
      <c r="B2149" s="26" t="n">
        <v>2184</v>
      </c>
      <c r="C2149" s="26" t="inlineStr">
        <is>
          <t>廟</t>
        </is>
      </c>
      <c r="D2149" s="26" t="inlineStr">
        <is>
          <t>廟</t>
        </is>
      </c>
      <c r="E2149" s="26" t="str"/>
      <c r="F2149" s="26" t="str"/>
      <c r="G2149" s="26" t="inlineStr">
        <is>
          <t>辭典來源可保留</t>
        </is>
      </c>
      <c r="H2149" s="26" t="inlineStr">
        <is>
          <t>僅供詞彙／檢索；授權確認後使用</t>
        </is>
      </c>
      <c r="I2149" s="26" t="inlineStr">
        <is>
          <t>local_snapshot_stale_3500_vs_current_4600</t>
        </is>
      </c>
      <c r="J2149" s="26" t="inlineStr">
        <is>
          <t>雙手食指、中指伸直先相碰再往左右拉開，同時手指彎起成彎曲。</t>
        </is>
      </c>
      <c r="K2149" s="26" t="inlineStr">
        <is>
          <t>https://twtsl.ccu.edu.tw/video/t/temple.mp4</t>
        </is>
      </c>
      <c r="L2149" s="26" t="str"/>
      <c r="M2149" s="26" t="str"/>
    </row>
    <row r="2150">
      <c r="A2150" s="26" t="inlineStr">
        <is>
          <t>TW2185</t>
        </is>
      </c>
      <c r="B2150" s="26" t="n">
        <v>2185</v>
      </c>
      <c r="C2150" s="26" t="inlineStr">
        <is>
          <t>暫時</t>
        </is>
      </c>
      <c r="D2150" s="26" t="inlineStr">
        <is>
          <t>暫時</t>
        </is>
      </c>
      <c r="E2150" s="26" t="str"/>
      <c r="F2150" s="26" t="str"/>
      <c r="G2150" s="26" t="inlineStr">
        <is>
          <t>辭典來源可保留</t>
        </is>
      </c>
      <c r="H2150" s="26" t="inlineStr">
        <is>
          <t>僅供詞彙／檢索；授權確認後使用</t>
        </is>
      </c>
      <c r="I2150" s="26" t="inlineStr">
        <is>
          <t>local_snapshot_stale_3500_vs_current_4600</t>
        </is>
      </c>
      <c r="J2150" s="26" t="inlineStr">
        <is>
          <t>短+時間_A。</t>
        </is>
      </c>
      <c r="K2150" s="26" t="inlineStr">
        <is>
          <t>https://twtsl.ccu.edu.tw/video/t/temporarily.mp4</t>
        </is>
      </c>
      <c r="L2150" s="26" t="str"/>
      <c r="M2150" s="26" t="str"/>
    </row>
    <row r="2151">
      <c r="A2151" s="26" t="inlineStr">
        <is>
          <t>TW2186</t>
        </is>
      </c>
      <c r="B2151" s="26" t="n">
        <v>2186</v>
      </c>
      <c r="C2151" s="26" t="inlineStr">
        <is>
          <t>暫停</t>
        </is>
      </c>
      <c r="D2151" s="26" t="inlineStr">
        <is>
          <t>暫停</t>
        </is>
      </c>
      <c r="E2151" s="26" t="str"/>
      <c r="F2151" s="26" t="str"/>
      <c r="G2151" s="26" t="inlineStr">
        <is>
          <t>辭典來源可保留</t>
        </is>
      </c>
      <c r="H2151" s="26" t="inlineStr">
        <is>
          <t>僅供詞彙／檢索；授權確認後使用</t>
        </is>
      </c>
      <c r="I2151" s="26" t="inlineStr">
        <is>
          <t>local_snapshot_stale_3500_vs_current_4600</t>
        </is>
      </c>
      <c r="J2151" s="26" t="inlineStr">
        <is>
          <t>短+停。</t>
        </is>
      </c>
      <c r="K2151" s="26" t="inlineStr">
        <is>
          <t>https://twtsl.ccu.edu.tw/video/t/temporarily_take_a_stop.mp4</t>
        </is>
      </c>
      <c r="L2151" s="26" t="str"/>
      <c r="M2151" s="26" t="str"/>
    </row>
    <row r="2152">
      <c r="A2152" s="26" t="inlineStr">
        <is>
          <t>TW2187</t>
        </is>
      </c>
      <c r="B2152" s="26" t="n">
        <v>2187</v>
      </c>
      <c r="C2152" s="26" t="inlineStr">
        <is>
          <t>十_N</t>
        </is>
      </c>
      <c r="D2152" s="26" t="inlineStr">
        <is>
          <t>十</t>
        </is>
      </c>
      <c r="E2152" s="26" t="str"/>
      <c r="F2152" s="26" t="inlineStr">
        <is>
          <t>N</t>
        </is>
      </c>
      <c r="G2152" s="26" t="inlineStr">
        <is>
          <t>辭典來源可保留</t>
        </is>
      </c>
      <c r="H2152" s="26" t="inlineStr">
        <is>
          <t>僅供詞彙／檢索；授權確認後使用</t>
        </is>
      </c>
      <c r="I2152" s="26" t="inlineStr">
        <is>
          <t>local_snapshot_stale_3500_vs_current_4600、regional_variant</t>
        </is>
      </c>
      <c r="J2152" s="26" t="inlineStr">
        <is>
          <t>一手食指彎曲，其餘握緊。</t>
        </is>
      </c>
      <c r="K2152" s="26" t="inlineStr">
        <is>
          <t>https://twtsl.ccu.edu.tw/video/t/ten_n.mp4</t>
        </is>
      </c>
      <c r="L2152" s="26" t="str"/>
      <c r="M2152" s="26" t="str"/>
    </row>
    <row r="2153">
      <c r="A2153" s="26" t="inlineStr">
        <is>
          <t>TW2188</t>
        </is>
      </c>
      <c r="B2153" s="26" t="n">
        <v>2188</v>
      </c>
      <c r="C2153" s="26" t="inlineStr">
        <is>
          <t>十_S</t>
        </is>
      </c>
      <c r="D2153" s="26" t="inlineStr">
        <is>
          <t>十</t>
        </is>
      </c>
      <c r="E2153" s="26" t="str"/>
      <c r="F2153" s="26" t="inlineStr">
        <is>
          <t>S</t>
        </is>
      </c>
      <c r="G2153" s="26" t="inlineStr">
        <is>
          <t>辭典來源可保留</t>
        </is>
      </c>
      <c r="H2153" s="26" t="inlineStr">
        <is>
          <t>僅供詞彙／檢索；授權確認後使用</t>
        </is>
      </c>
      <c r="I2153" s="26" t="inlineStr">
        <is>
          <t>local_snapshot_stale_3500_vs_current_4600、regional_variant</t>
        </is>
      </c>
      <c r="J2153" s="26" t="inlineStr">
        <is>
          <t>姆指，食指接觸成圈，掌心向外放於身前。</t>
        </is>
      </c>
      <c r="K2153" s="26" t="inlineStr">
        <is>
          <t>https://twtsl.ccu.edu.tw/video/t/ten_s.mp4</t>
        </is>
      </c>
      <c r="L2153" s="26" t="str"/>
      <c r="M2153" s="26" t="str"/>
    </row>
    <row r="2154">
      <c r="A2154" s="26" t="inlineStr">
        <is>
          <t>TW2189</t>
        </is>
      </c>
      <c r="B2154" s="26" t="n">
        <v>2189</v>
      </c>
      <c r="C2154" s="26" t="inlineStr">
        <is>
          <t>萬</t>
        </is>
      </c>
      <c r="D2154" s="26" t="inlineStr">
        <is>
          <t>萬</t>
        </is>
      </c>
      <c r="E2154" s="26" t="str"/>
      <c r="F2154" s="26" t="str"/>
      <c r="G2154" s="26" t="inlineStr">
        <is>
          <t>辭典來源可保留</t>
        </is>
      </c>
      <c r="H2154" s="26" t="inlineStr">
        <is>
          <t>僅供詞彙／檢索；授權確認後使用</t>
        </is>
      </c>
      <c r="I2154" s="26" t="inlineStr">
        <is>
          <t>local_snapshot_stale_3500_vs_current_4600</t>
        </is>
      </c>
      <c r="J2154" s="26" t="inlineStr">
        <is>
          <t>一手五指指尖接觸，掌心朝外，置於身前。</t>
        </is>
      </c>
      <c r="K2154" s="26" t="inlineStr">
        <is>
          <t>https://twtsl.ccu.edu.tw/video/t/ten_thousand.mp4</t>
        </is>
      </c>
      <c r="L2154" s="26" t="str"/>
      <c r="M2154" s="26" t="str"/>
    </row>
    <row r="2155">
      <c r="A2155" s="26" t="inlineStr">
        <is>
          <t>TW2190</t>
        </is>
      </c>
      <c r="B2155" s="26" t="n">
        <v>2190</v>
      </c>
      <c r="C2155" s="26" t="inlineStr">
        <is>
          <t>十萬_B</t>
        </is>
      </c>
      <c r="D2155" s="26" t="inlineStr">
        <is>
          <t>十萬</t>
        </is>
      </c>
      <c r="E2155" s="26" t="str"/>
      <c r="F2155" s="26" t="inlineStr">
        <is>
          <t>B</t>
        </is>
      </c>
      <c r="G2155" s="26" t="inlineStr">
        <is>
          <t>辭典來源可保留</t>
        </is>
      </c>
      <c r="H2155" s="26" t="inlineStr">
        <is>
          <t>僅供詞彙／檢索；授權確認後使用</t>
        </is>
      </c>
      <c r="I2155" s="26" t="inlineStr">
        <is>
          <t>local_snapshot_stale_3500_vs_current_4600、free_variant</t>
        </is>
      </c>
      <c r="J2155" s="26" t="inlineStr">
        <is>
          <t>十_N+萬。</t>
        </is>
      </c>
      <c r="K2155" s="26" t="inlineStr">
        <is>
          <t>https://twtsl.ccu.edu.tw/video/t/ten_wan_a.mp4</t>
        </is>
      </c>
      <c r="L2155" s="26" t="str"/>
      <c r="M2155" s="26" t="str"/>
    </row>
    <row r="2156">
      <c r="A2156" s="26" t="inlineStr">
        <is>
          <t>TW2191</t>
        </is>
      </c>
      <c r="B2156" s="26" t="n">
        <v>2191</v>
      </c>
      <c r="C2156" s="26" t="inlineStr">
        <is>
          <t>十萬_A</t>
        </is>
      </c>
      <c r="D2156" s="26" t="inlineStr">
        <is>
          <t>十萬</t>
        </is>
      </c>
      <c r="E2156" s="26" t="str"/>
      <c r="F2156" s="26" t="inlineStr">
        <is>
          <t>A</t>
        </is>
      </c>
      <c r="G2156" s="26" t="inlineStr">
        <is>
          <t>辭典來源可保留</t>
        </is>
      </c>
      <c r="H2156" s="26" t="inlineStr">
        <is>
          <t>僅供詞彙／檢索；授權確認後使用</t>
        </is>
      </c>
      <c r="I2156" s="26" t="inlineStr">
        <is>
          <t>local_snapshot_stale_3500_vs_current_4600、free_variant</t>
        </is>
      </c>
      <c r="J2156" s="26" t="inlineStr">
        <is>
          <t>一手食指彎曲，手腕重複向下轉動。</t>
        </is>
      </c>
      <c r="K2156" s="26" t="inlineStr">
        <is>
          <t>https://twtsl.ccu.edu.tw/video/t/ten_wan_b.mp4</t>
        </is>
      </c>
      <c r="L2156" s="26" t="str"/>
      <c r="M2156" s="26" t="str"/>
    </row>
    <row r="2157">
      <c r="A2157" s="26" t="inlineStr">
        <is>
          <t>TW2193</t>
        </is>
      </c>
      <c r="B2157" s="26" t="n">
        <v>2193</v>
      </c>
      <c r="C2157" s="26" t="inlineStr">
        <is>
          <t>考_N</t>
        </is>
      </c>
      <c r="D2157" s="26" t="inlineStr">
        <is>
          <t>考</t>
        </is>
      </c>
      <c r="E2157" s="26" t="inlineStr">
        <is>
          <t>考試</t>
        </is>
      </c>
      <c r="F2157" s="26" t="inlineStr">
        <is>
          <t>N</t>
        </is>
      </c>
      <c r="G2157" s="26" t="inlineStr">
        <is>
          <t>辭典來源可保留</t>
        </is>
      </c>
      <c r="H2157" s="26" t="inlineStr">
        <is>
          <t>僅供詞彙／檢索；授權確認後使用</t>
        </is>
      </c>
      <c r="I2157" s="26" t="inlineStr">
        <is>
          <t>local_snapshot_stale_3500_vs_current_4600、regional_variant</t>
        </is>
      </c>
      <c r="J2157" s="26" t="inlineStr">
        <is>
          <t>雙手拇指直立在身前交替上下擺動。</t>
        </is>
      </c>
      <c r="K2157" s="26" t="inlineStr">
        <is>
          <t>https://twtsl.ccu.edu.tw/video/t/test_a_n.mp4</t>
        </is>
      </c>
      <c r="L2157" s="26" t="str"/>
      <c r="M2157" s="26" t="str"/>
    </row>
    <row r="2158">
      <c r="A2158" s="26" t="inlineStr">
        <is>
          <t>TW2194</t>
        </is>
      </c>
      <c r="B2158" s="26" t="n">
        <v>2194</v>
      </c>
      <c r="C2158" s="26" t="inlineStr">
        <is>
          <t>考_S</t>
        </is>
      </c>
      <c r="D2158" s="26" t="inlineStr">
        <is>
          <t>考</t>
        </is>
      </c>
      <c r="E2158" s="26" t="inlineStr">
        <is>
          <t>考試</t>
        </is>
      </c>
      <c r="F2158" s="26" t="inlineStr">
        <is>
          <t>S</t>
        </is>
      </c>
      <c r="G2158" s="26" t="inlineStr">
        <is>
          <t>辭典來源可保留</t>
        </is>
      </c>
      <c r="H2158" s="26" t="inlineStr">
        <is>
          <t>僅供詞彙／檢索；授權確認後使用</t>
        </is>
      </c>
      <c r="I2158" s="26" t="inlineStr">
        <is>
          <t>local_snapshot_stale_3500_vs_current_4600、regional_variant</t>
        </is>
      </c>
      <c r="J2158" s="26" t="inlineStr">
        <is>
          <t>雙手握拳在手腕處交叉，同時重複轉動。</t>
        </is>
      </c>
      <c r="K2158" s="26" t="inlineStr">
        <is>
          <t>https://twtsl.ccu.edu.tw/video/t/test_b_s.mp4</t>
        </is>
      </c>
      <c r="L2158" s="26" t="str"/>
      <c r="M2158" s="26" t="str"/>
    </row>
    <row r="2159">
      <c r="A2159" s="26" t="inlineStr">
        <is>
          <t>TW2195</t>
        </is>
      </c>
      <c r="B2159" s="26" t="n">
        <v>2195</v>
      </c>
      <c r="C2159" s="26" t="inlineStr">
        <is>
          <t>泰國</t>
        </is>
      </c>
      <c r="D2159" s="26" t="inlineStr">
        <is>
          <t>泰國</t>
        </is>
      </c>
      <c r="E2159" s="26" t="str"/>
      <c r="F2159" s="26" t="str"/>
      <c r="G2159" s="26" t="inlineStr">
        <is>
          <t>辭典來源可保留</t>
        </is>
      </c>
      <c r="H2159" s="26" t="inlineStr">
        <is>
          <t>僅供詞彙／檢索；授權確認後使用</t>
        </is>
      </c>
      <c r="I2159" s="26" t="inlineStr">
        <is>
          <t>local_snapshot_stale_3500_vs_current_4600</t>
        </is>
      </c>
      <c r="J2159" s="26" t="inlineStr">
        <is>
          <t>泰山+國。</t>
        </is>
      </c>
      <c r="K2159" s="26" t="inlineStr">
        <is>
          <t>https://twtsl.ccu.edu.tw/video/t/thailand.mp4</t>
        </is>
      </c>
      <c r="L2159" s="26" t="str"/>
      <c r="M2159" s="26" t="str"/>
    </row>
    <row r="2160">
      <c r="A2160" s="26" t="inlineStr">
        <is>
          <t>TW2196</t>
        </is>
      </c>
      <c r="B2160" s="26" t="n">
        <v>2196</v>
      </c>
      <c r="C2160" s="26" t="inlineStr">
        <is>
          <t>感謝_A</t>
        </is>
      </c>
      <c r="D2160" s="26" t="inlineStr">
        <is>
          <t>感謝</t>
        </is>
      </c>
      <c r="E2160" s="26" t="inlineStr">
        <is>
          <t>謝謝</t>
        </is>
      </c>
      <c r="F2160" s="26" t="inlineStr">
        <is>
          <t>A</t>
        </is>
      </c>
      <c r="G2160" s="26" t="inlineStr">
        <is>
          <t>辭典來源可保留</t>
        </is>
      </c>
      <c r="H2160" s="26" t="inlineStr">
        <is>
          <t>僅供詞彙／檢索；授權確認後使用</t>
        </is>
      </c>
      <c r="I2160" s="26" t="inlineStr">
        <is>
          <t>local_snapshot_stale_3500_vs_current_4600、free_variant</t>
        </is>
      </c>
      <c r="J2160" s="26" t="inlineStr">
        <is>
          <t>一手拇指向上，在身前重複彎曲。</t>
        </is>
      </c>
      <c r="K2160" s="26" t="inlineStr">
        <is>
          <t>https://twtsl.ccu.edu.tw/video/t/thank_n.mp4</t>
        </is>
      </c>
      <c r="L2160" s="26" t="str"/>
      <c r="M2160" s="26" t="str"/>
    </row>
    <row r="2161">
      <c r="A2161" s="26" t="inlineStr">
        <is>
          <t>TW2197</t>
        </is>
      </c>
      <c r="B2161" s="26" t="n">
        <v>2197</v>
      </c>
      <c r="C2161" s="26" t="inlineStr">
        <is>
          <t>感謝_B</t>
        </is>
      </c>
      <c r="D2161" s="26" t="inlineStr">
        <is>
          <t>感謝</t>
        </is>
      </c>
      <c r="E2161" s="26" t="inlineStr">
        <is>
          <t>謝謝</t>
        </is>
      </c>
      <c r="F2161" s="26" t="inlineStr">
        <is>
          <t>B</t>
        </is>
      </c>
      <c r="G2161" s="26" t="inlineStr">
        <is>
          <t>辭典來源可保留</t>
        </is>
      </c>
      <c r="H2161" s="26" t="inlineStr">
        <is>
          <t>僅供詞彙／檢索；授權確認後使用</t>
        </is>
      </c>
      <c r="I2161" s="26" t="inlineStr">
        <is>
          <t>local_snapshot_stale_3500_vs_current_4600、free_variant</t>
        </is>
      </c>
      <c r="J2161" s="26" t="inlineStr">
        <is>
          <t>一手拇指緊貼掌心，其餘伸直，掌面與身體垂直，從另一手手腕處向額頭移動。</t>
        </is>
      </c>
      <c r="K2161" s="26" t="inlineStr">
        <is>
          <t>https://twtsl.ccu.edu.tw/video/t/thank_s.mp4</t>
        </is>
      </c>
      <c r="L2161" s="26" t="str"/>
      <c r="M2161" s="26" t="str"/>
    </row>
    <row r="2162">
      <c r="A2162" s="26" t="inlineStr">
        <is>
          <t>TW2198</t>
        </is>
      </c>
      <c r="B2162" s="26" t="n">
        <v>2198</v>
      </c>
      <c r="C2162" s="26" t="inlineStr">
        <is>
          <t>一言為定</t>
        </is>
      </c>
      <c r="D2162" s="26" t="inlineStr">
        <is>
          <t>一言為定</t>
        </is>
      </c>
      <c r="E2162" s="26" t="str"/>
      <c r="F2162" s="26" t="str"/>
      <c r="G2162" s="26" t="inlineStr">
        <is>
          <t>辭典來源可保留</t>
        </is>
      </c>
      <c r="H2162" s="26" t="inlineStr">
        <is>
          <t>僅供詞彙／檢索；授權確認後使用</t>
        </is>
      </c>
      <c r="I2162" s="26" t="inlineStr">
        <is>
          <t>local_snapshot_stale_3500_vs_current_4600</t>
        </is>
      </c>
      <c r="J2162" s="26" t="inlineStr">
        <is>
          <t>說+一樣。</t>
        </is>
      </c>
      <c r="K2162" s="26" t="inlineStr">
        <is>
          <t>https://twtsl.ccu.edu.tw/video/t/thats_a_deal.mp4</t>
        </is>
      </c>
      <c r="L2162" s="26" t="str"/>
      <c r="M2162" s="26" t="str"/>
    </row>
    <row r="2163">
      <c r="A2163" s="26" t="inlineStr">
        <is>
          <t>TW2199</t>
        </is>
      </c>
      <c r="B2163" s="26" t="n">
        <v>2199</v>
      </c>
      <c r="C2163" s="26" t="inlineStr">
        <is>
          <t>他倆</t>
        </is>
      </c>
      <c r="D2163" s="26" t="inlineStr">
        <is>
          <t>他倆</t>
        </is>
      </c>
      <c r="E2163" s="26" t="inlineStr">
        <is>
          <t>他們兩個</t>
        </is>
      </c>
      <c r="F2163" s="26" t="str"/>
      <c r="G2163" s="26" t="inlineStr">
        <is>
          <t>辭典來源可保留</t>
        </is>
      </c>
      <c r="H2163" s="26" t="inlineStr">
        <is>
          <t>僅供詞彙／檢索；授權確認後使用</t>
        </is>
      </c>
      <c r="I2163" s="26" t="inlineStr">
        <is>
          <t>local_snapshot_stale_3500_vs_current_4600</t>
        </is>
      </c>
      <c r="J2163" s="26" t="inlineStr">
        <is>
          <t>一手食指和中指伸直，指向他方擺動。</t>
        </is>
      </c>
      <c r="K2163" s="26" t="inlineStr">
        <is>
          <t>https://twtsl.ccu.edu.tw/video/t/the_two_of_them.mp4</t>
        </is>
      </c>
      <c r="L2163" s="26" t="str"/>
      <c r="M2163" s="26" t="str"/>
    </row>
    <row r="2164">
      <c r="A2164" s="26" t="inlineStr">
        <is>
          <t>TW2200</t>
        </is>
      </c>
      <c r="B2164" s="26" t="n">
        <v>2200</v>
      </c>
      <c r="C2164" s="26" t="inlineStr">
        <is>
          <t>我倆</t>
        </is>
      </c>
      <c r="D2164" s="26" t="inlineStr">
        <is>
          <t>我倆</t>
        </is>
      </c>
      <c r="E2164" s="26" t="inlineStr">
        <is>
          <t>我們兩個</t>
        </is>
      </c>
      <c r="F2164" s="26" t="str"/>
      <c r="G2164" s="26" t="inlineStr">
        <is>
          <t>辭典來源可保留</t>
        </is>
      </c>
      <c r="H2164" s="26" t="inlineStr">
        <is>
          <t>僅供詞彙／檢索；授權確認後使用</t>
        </is>
      </c>
      <c r="I2164" s="26" t="inlineStr">
        <is>
          <t>local_snapshot_stale_3500_vs_current_4600</t>
        </is>
      </c>
      <c r="J2164" s="26" t="inlineStr">
        <is>
          <t>一手食指和中指伸直，掌心向內，在身前靠近肩膀位置微微左右擺動。</t>
        </is>
      </c>
      <c r="K2164" s="26" t="inlineStr">
        <is>
          <t>https://twtsl.ccu.edu.tw/video/t/the_two_of_us.mp4</t>
        </is>
      </c>
      <c r="L2164" s="26" t="str"/>
      <c r="M2164" s="26" t="str"/>
    </row>
    <row r="2165">
      <c r="A2165" s="26" t="inlineStr">
        <is>
          <t>TW2201</t>
        </is>
      </c>
      <c r="B2165" s="26" t="n">
        <v>2201</v>
      </c>
      <c r="C2165" s="26" t="inlineStr">
        <is>
          <t>你倆</t>
        </is>
      </c>
      <c r="D2165" s="26" t="inlineStr">
        <is>
          <t>你倆</t>
        </is>
      </c>
      <c r="E2165" s="26" t="inlineStr">
        <is>
          <t>你們兩個</t>
        </is>
      </c>
      <c r="F2165" s="26" t="str"/>
      <c r="G2165" s="26" t="inlineStr">
        <is>
          <t>辭典來源可保留</t>
        </is>
      </c>
      <c r="H2165" s="26" t="inlineStr">
        <is>
          <t>僅供詞彙／檢索；授權確認後使用</t>
        </is>
      </c>
      <c r="I2165" s="26" t="inlineStr">
        <is>
          <t>local_snapshot_stale_3500_vs_current_4600</t>
        </is>
      </c>
      <c r="J2165" s="26" t="inlineStr">
        <is>
          <t>一手食指和中指伸直，指向對方重複擺動。</t>
        </is>
      </c>
      <c r="K2165" s="26" t="inlineStr">
        <is>
          <t>https://twtsl.ccu.edu.tw/video/t/the_two_of_you.mp4</t>
        </is>
      </c>
      <c r="L2165" s="26" t="str"/>
      <c r="M2165" s="26" t="str"/>
    </row>
    <row r="2166">
      <c r="A2166" s="26" t="inlineStr">
        <is>
          <t>TW2202</t>
        </is>
      </c>
      <c r="B2166" s="26" t="n">
        <v>2202</v>
      </c>
      <c r="C2166" s="26" t="inlineStr">
        <is>
          <t>視野狹窄</t>
        </is>
      </c>
      <c r="D2166" s="26" t="inlineStr">
        <is>
          <t>視野狹窄</t>
        </is>
      </c>
      <c r="E2166" s="26" t="str"/>
      <c r="F2166" s="26" t="str"/>
      <c r="G2166" s="26" t="inlineStr">
        <is>
          <t>辭典來源可保留</t>
        </is>
      </c>
      <c r="H2166" s="26" t="inlineStr">
        <is>
          <t>僅供詞彙／檢索；授權確認後使用</t>
        </is>
      </c>
      <c r="I2166" s="26" t="inlineStr">
        <is>
          <t>local_snapshot_stale_3500_vs_current_4600</t>
        </is>
      </c>
      <c r="J2166" s="26" t="inlineStr">
        <is>
          <t>雙手五指伸直從眼睛兩旁向中間靠近。</t>
        </is>
      </c>
      <c r="K2166" s="26" t="inlineStr">
        <is>
          <t>https://twtsl.ccu.edu.tw/video/t/the_vision_is_narrow.mp4</t>
        </is>
      </c>
      <c r="L2166" s="26" t="str"/>
      <c r="M2166" s="26" t="str"/>
    </row>
    <row r="2167">
      <c r="A2167" s="26" t="inlineStr">
        <is>
          <t>TW2203</t>
        </is>
      </c>
      <c r="B2167" s="26" t="n">
        <v>2203</v>
      </c>
      <c r="C2167" s="26" t="inlineStr">
        <is>
          <t>全台灣_N</t>
        </is>
      </c>
      <c r="D2167" s="26" t="inlineStr">
        <is>
          <t>全台灣</t>
        </is>
      </c>
      <c r="E2167" s="26" t="str"/>
      <c r="F2167" s="26" t="inlineStr">
        <is>
          <t>N</t>
        </is>
      </c>
      <c r="G2167" s="26" t="inlineStr">
        <is>
          <t>辭典來源可保留</t>
        </is>
      </c>
      <c r="H2167" s="26" t="inlineStr">
        <is>
          <t>僅供詞彙／檢索；授權確認後使用</t>
        </is>
      </c>
      <c r="I2167" s="26" t="inlineStr">
        <is>
          <t>local_snapshot_stale_3500_vs_current_4600、regional_variant</t>
        </is>
      </c>
      <c r="J2167" s="26" t="inlineStr">
        <is>
          <t>一手拇指食指相觸，另一手在其側邊上繞圓抓起。</t>
        </is>
      </c>
      <c r="K2167" s="26" t="inlineStr">
        <is>
          <t>https://twtsl.ccu.edu.tw/video/t/the_whole_taiwan_n.mp4</t>
        </is>
      </c>
      <c r="L2167" s="26" t="str"/>
      <c r="M2167" s="26" t="str"/>
    </row>
    <row r="2168">
      <c r="A2168" s="26" t="inlineStr">
        <is>
          <t>TW2204</t>
        </is>
      </c>
      <c r="B2168" s="26" t="n">
        <v>2204</v>
      </c>
      <c r="C2168" s="26" t="inlineStr">
        <is>
          <t>全台灣_S</t>
        </is>
      </c>
      <c r="D2168" s="26" t="inlineStr">
        <is>
          <t>全台灣</t>
        </is>
      </c>
      <c r="E2168" s="26" t="str"/>
      <c r="F2168" s="26" t="inlineStr">
        <is>
          <t>S</t>
        </is>
      </c>
      <c r="G2168" s="26" t="inlineStr">
        <is>
          <t>辭典來源可保留</t>
        </is>
      </c>
      <c r="H2168" s="26" t="inlineStr">
        <is>
          <t>僅供詞彙／檢索；授權確認後使用</t>
        </is>
      </c>
      <c r="I2168" s="26" t="inlineStr">
        <is>
          <t>local_snapshot_stale_3500_vs_current_4600、regional_variant</t>
        </is>
      </c>
      <c r="J2168" s="26" t="inlineStr">
        <is>
          <t>一手拇指及小指伸直，另一手在其上繞圈抓起。</t>
        </is>
      </c>
      <c r="K2168" s="26" t="inlineStr">
        <is>
          <t>https://twtsl.ccu.edu.tw/video/t/the_whole_taiwan_s.mp4</t>
        </is>
      </c>
      <c r="L2168" s="26" t="str"/>
      <c r="M2168" s="26" t="str"/>
    </row>
    <row r="2169">
      <c r="A2169" s="26" t="inlineStr">
        <is>
          <t>TW2205</t>
        </is>
      </c>
      <c r="B2169" s="26" t="n">
        <v>2205</v>
      </c>
      <c r="C2169" s="26" t="inlineStr">
        <is>
          <t>電影院</t>
        </is>
      </c>
      <c r="D2169" s="26" t="inlineStr">
        <is>
          <t>電影院</t>
        </is>
      </c>
      <c r="E2169" s="26" t="str"/>
      <c r="F2169" s="26" t="str"/>
      <c r="G2169" s="26" t="inlineStr">
        <is>
          <t>辭典來源可保留</t>
        </is>
      </c>
      <c r="H2169" s="26" t="inlineStr">
        <is>
          <t>僅供詞彙／檢索；授權確認後使用</t>
        </is>
      </c>
      <c r="I2169" s="26" t="inlineStr">
        <is>
          <t>local_snapshot_stale_3500_vs_current_4600</t>
        </is>
      </c>
      <c r="J2169" s="26" t="inlineStr">
        <is>
          <t>電影+處。</t>
        </is>
      </c>
      <c r="K2169" s="26" t="inlineStr">
        <is>
          <t>https://twtsl.ccu.edu.tw/video/t/theater.mp4</t>
        </is>
      </c>
      <c r="L2169" s="26" t="str"/>
      <c r="M2169" s="26" t="str"/>
    </row>
    <row r="2170">
      <c r="A2170" s="26" t="inlineStr">
        <is>
          <t>TW2206</t>
        </is>
      </c>
      <c r="B2170" s="26" t="n">
        <v>2206</v>
      </c>
      <c r="C2170" s="26" t="inlineStr">
        <is>
          <t>就</t>
        </is>
      </c>
      <c r="D2170" s="26" t="inlineStr">
        <is>
          <t>就</t>
        </is>
      </c>
      <c r="E2170" s="26" t="str"/>
      <c r="F2170" s="26" t="str"/>
      <c r="G2170" s="26" t="inlineStr">
        <is>
          <t>辭典來源可保留</t>
        </is>
      </c>
      <c r="H2170" s="26" t="inlineStr">
        <is>
          <t>僅供詞彙／檢索；授權確認後使用</t>
        </is>
      </c>
      <c r="I2170" s="26" t="inlineStr">
        <is>
          <t>local_snapshot_stale_3500_vs_current_4600</t>
        </is>
      </c>
      <c r="J2170" s="26" t="inlineStr">
        <is>
          <t>一手畫「就」字的「尤」最後一撇和一點「、」。</t>
        </is>
      </c>
      <c r="K2170" s="26" t="inlineStr">
        <is>
          <t>https://twtsl.ccu.edu.tw/video/t/then.mp4</t>
        </is>
      </c>
      <c r="L2170" s="26" t="str"/>
      <c r="M2170" s="26" t="str"/>
    </row>
    <row r="2171">
      <c r="A2171" s="26" t="inlineStr">
        <is>
          <t>TW2207</t>
        </is>
      </c>
      <c r="B2171" s="26" t="n">
        <v>2207</v>
      </c>
      <c r="C2171" s="26" t="inlineStr">
        <is>
          <t>那</t>
        </is>
      </c>
      <c r="D2171" s="26" t="inlineStr">
        <is>
          <t>那</t>
        </is>
      </c>
      <c r="E2171" s="26" t="inlineStr">
        <is>
          <t>那個、那裏</t>
        </is>
      </c>
      <c r="F2171" s="26" t="str"/>
      <c r="G2171" s="26" t="inlineStr">
        <is>
          <t>辭典來源可保留</t>
        </is>
      </c>
      <c r="H2171" s="26" t="inlineStr">
        <is>
          <t>僅供詞彙／檢索；授權確認後使用</t>
        </is>
      </c>
      <c r="I2171" s="26" t="inlineStr">
        <is>
          <t>local_snapshot_stale_3500_vs_current_4600</t>
        </is>
      </c>
      <c r="J2171" s="26" t="inlineStr">
        <is>
          <t>一手食指伸直，指尖向外點。</t>
        </is>
      </c>
      <c r="K2171" s="26" t="inlineStr">
        <is>
          <t>https://twtsl.ccu.edu.tw/video/t/there.mp4</t>
        </is>
      </c>
      <c r="L2171" s="26" t="str"/>
      <c r="M2171" s="26" t="str"/>
    </row>
    <row r="2172">
      <c r="A2172" s="26" t="inlineStr">
        <is>
          <t>TW2208</t>
        </is>
      </c>
      <c r="B2172" s="26" t="n">
        <v>2208</v>
      </c>
      <c r="C2172" s="26" t="inlineStr">
        <is>
          <t>一定沒有問題_A</t>
        </is>
      </c>
      <c r="D2172" s="26" t="inlineStr">
        <is>
          <t>一定沒有問題</t>
        </is>
      </c>
      <c r="E2172" s="26" t="str"/>
      <c r="F2172" s="26" t="inlineStr">
        <is>
          <t>A</t>
        </is>
      </c>
      <c r="G2172" s="26" t="inlineStr">
        <is>
          <t>辭典來源可保留</t>
        </is>
      </c>
      <c r="H2172" s="26" t="inlineStr">
        <is>
          <t>僅供詞彙／檢索；授權確認後使用</t>
        </is>
      </c>
      <c r="I2172" s="26" t="inlineStr">
        <is>
          <t>local_snapshot_stale_3500_vs_current_4600、free_variant</t>
        </is>
      </c>
      <c r="J2172" s="26" t="inlineStr">
        <is>
          <t>一手拇指與小指伸直，掌心朝下，拇指指尖重複輕觸胸口。</t>
        </is>
      </c>
      <c r="K2172" s="26" t="inlineStr">
        <is>
          <t>https://twtsl.ccu.edu.tw/video/t/there_must_be_no_problem_a.mp4</t>
        </is>
      </c>
      <c r="L2172" s="26" t="str"/>
      <c r="M2172" s="26" t="str"/>
    </row>
    <row r="2173">
      <c r="A2173" s="26" t="inlineStr">
        <is>
          <t>TW2209</t>
        </is>
      </c>
      <c r="B2173" s="26" t="n">
        <v>2209</v>
      </c>
      <c r="C2173" s="26" t="inlineStr">
        <is>
          <t>一定沒有問題_B</t>
        </is>
      </c>
      <c r="D2173" s="26" t="inlineStr">
        <is>
          <t>一定沒有問題</t>
        </is>
      </c>
      <c r="E2173" s="26" t="str"/>
      <c r="F2173" s="26" t="inlineStr">
        <is>
          <t>B</t>
        </is>
      </c>
      <c r="G2173" s="26" t="inlineStr">
        <is>
          <t>辭典來源可保留</t>
        </is>
      </c>
      <c r="H2173" s="26" t="inlineStr">
        <is>
          <t>僅供詞彙／檢索；授權確認後使用</t>
        </is>
      </c>
      <c r="I2173" s="26" t="inlineStr">
        <is>
          <t>local_snapshot_stale_3500_vs_current_4600、free_variant</t>
        </is>
      </c>
      <c r="J2173" s="26" t="inlineStr">
        <is>
          <t>一手拇指與小指伸直，掌心朝旁，拇指指尖碰鼻子後往前往下移動。</t>
        </is>
      </c>
      <c r="K2173" s="26" t="inlineStr">
        <is>
          <t>https://twtsl.ccu.edu.tw/video/t/there_must_be_no_problem_b.mp4</t>
        </is>
      </c>
      <c r="L2173" s="26" t="str"/>
      <c r="M2173" s="26" t="str"/>
    </row>
    <row r="2174">
      <c r="A2174" s="26" t="inlineStr">
        <is>
          <t>TW2210</t>
        </is>
      </c>
      <c r="B2174" s="26" t="n">
        <v>2210</v>
      </c>
      <c r="C2174" s="26" t="inlineStr">
        <is>
          <t>一定沒有問題_C</t>
        </is>
      </c>
      <c r="D2174" s="26" t="inlineStr">
        <is>
          <t>一定沒有問題</t>
        </is>
      </c>
      <c r="E2174" s="26" t="str"/>
      <c r="F2174" s="26" t="inlineStr">
        <is>
          <t>C</t>
        </is>
      </c>
      <c r="G2174" s="26" t="inlineStr">
        <is>
          <t>辭典來源可保留</t>
        </is>
      </c>
      <c r="H2174" s="26" t="inlineStr">
        <is>
          <t>僅供詞彙／檢索；授權確認後使用</t>
        </is>
      </c>
      <c r="I2174" s="26" t="inlineStr">
        <is>
          <t>local_snapshot_stale_3500_vs_current_4600、free_variant</t>
        </is>
      </c>
      <c r="J2174" s="26" t="inlineStr">
        <is>
          <t>一手拇指與小指伸直，掌心朝旁，在身體旁往前移動一次。</t>
        </is>
      </c>
      <c r="K2174" s="26" t="inlineStr">
        <is>
          <t>https://twtsl.ccu.edu.tw/video/t/there_must_be_no_problem_c.mp4</t>
        </is>
      </c>
      <c r="L2174" s="26" t="str"/>
      <c r="M2174" s="26" t="str"/>
    </row>
    <row r="2175">
      <c r="A2175" s="26" t="inlineStr">
        <is>
          <t>TW2211</t>
        </is>
      </c>
      <c r="B2175" s="26" t="n">
        <v>2211</v>
      </c>
      <c r="C2175" s="26" t="inlineStr">
        <is>
          <t>他們</t>
        </is>
      </c>
      <c r="D2175" s="26" t="inlineStr">
        <is>
          <t>他們</t>
        </is>
      </c>
      <c r="E2175" s="26" t="str"/>
      <c r="F2175" s="26" t="str"/>
      <c r="G2175" s="26" t="inlineStr">
        <is>
          <t>辭典來源可保留</t>
        </is>
      </c>
      <c r="H2175" s="26" t="inlineStr">
        <is>
          <t>僅供詞彙／檢索；授權確認後使用</t>
        </is>
      </c>
      <c r="I2175" s="26" t="inlineStr">
        <is>
          <t>local_snapshot_stale_3500_vs_current_4600</t>
        </is>
      </c>
      <c r="J2175" s="26" t="inlineStr">
        <is>
          <t>一手食指指向外邊並繞圈。</t>
        </is>
      </c>
      <c r="K2175" s="26" t="inlineStr">
        <is>
          <t>https://twtsl.ccu.edu.tw/video/t/they.mp4</t>
        </is>
      </c>
      <c r="L2175" s="26" t="str"/>
      <c r="M2175" s="26" t="str"/>
    </row>
    <row r="2176">
      <c r="A2176" s="26" t="inlineStr">
        <is>
          <t>TW2212</t>
        </is>
      </c>
      <c r="B2176" s="26" t="n">
        <v>2212</v>
      </c>
      <c r="C2176" s="26" t="inlineStr">
        <is>
          <t>厚_A</t>
        </is>
      </c>
      <c r="D2176" s="26" t="inlineStr">
        <is>
          <t>厚</t>
        </is>
      </c>
      <c r="E2176" s="26" t="str"/>
      <c r="F2176" s="26" t="inlineStr">
        <is>
          <t>A</t>
        </is>
      </c>
      <c r="G2176" s="26" t="inlineStr">
        <is>
          <t>辭典來源可保留</t>
        </is>
      </c>
      <c r="H2176" s="26" t="inlineStr">
        <is>
          <t>僅供詞彙／檢索；授權確認後使用</t>
        </is>
      </c>
      <c r="I2176" s="26" t="inlineStr">
        <is>
          <t>local_snapshot_stale_3500_vs_current_4600、free_variant</t>
        </is>
      </c>
      <c r="J2176" s="26" t="inlineStr">
        <is>
          <t>一手拇指和食指先捏起，在打開成兩指彎曲。</t>
        </is>
      </c>
      <c r="K2176" s="26" t="inlineStr">
        <is>
          <t>https://twtsl.ccu.edu.tw/video/t/thick.mp4</t>
        </is>
      </c>
      <c r="L2176" s="26" t="str"/>
      <c r="M2176" s="26" t="str"/>
    </row>
    <row r="2177">
      <c r="A2177" s="26" t="inlineStr">
        <is>
          <t>TW2213</t>
        </is>
      </c>
      <c r="B2177" s="26" t="n">
        <v>2213</v>
      </c>
      <c r="C2177" s="26" t="inlineStr">
        <is>
          <t>厚_B</t>
        </is>
      </c>
      <c r="D2177" s="26" t="inlineStr">
        <is>
          <t>厚</t>
        </is>
      </c>
      <c r="E2177" s="26" t="str"/>
      <c r="F2177" s="26" t="inlineStr">
        <is>
          <t>B</t>
        </is>
      </c>
      <c r="G2177" s="26" t="inlineStr">
        <is>
          <t>辭典來源可保留</t>
        </is>
      </c>
      <c r="H2177" s="26" t="inlineStr">
        <is>
          <t>僅供詞彙／檢索；授權確認後使用</t>
        </is>
      </c>
      <c r="I2177" s="26" t="inlineStr">
        <is>
          <t>local_snapshot_stale_3500_vs_current_4600、free_variant</t>
        </is>
      </c>
      <c r="J2177" s="26" t="inlineStr">
        <is>
          <t>一手拇指與四指平行，四指併攏微彎，四指與拇指各自向外彈開。</t>
        </is>
      </c>
      <c r="K2177" s="26" t="inlineStr">
        <is>
          <t>https://twtsl.ccu.edu.tw/video/t/thick_b.mp4</t>
        </is>
      </c>
      <c r="L2177" s="26" t="str"/>
      <c r="M2177" s="26" t="str"/>
    </row>
    <row r="2178">
      <c r="A2178" s="26" t="inlineStr">
        <is>
          <t>TW2214</t>
        </is>
      </c>
      <c r="B2178" s="26" t="n">
        <v>2214</v>
      </c>
      <c r="C2178" s="26" t="inlineStr">
        <is>
          <t>瘦</t>
        </is>
      </c>
      <c r="D2178" s="26" t="inlineStr">
        <is>
          <t>瘦</t>
        </is>
      </c>
      <c r="E2178" s="26" t="str"/>
      <c r="F2178" s="26" t="str"/>
      <c r="G2178" s="26" t="inlineStr">
        <is>
          <t>辭典來源可保留</t>
        </is>
      </c>
      <c r="H2178" s="26" t="inlineStr">
        <is>
          <t>僅供詞彙／檢索；授權確認後使用</t>
        </is>
      </c>
      <c r="I2178" s="26" t="inlineStr">
        <is>
          <t>local_snapshot_stale_3500_vs_current_4600</t>
        </is>
      </c>
      <c r="J2178" s="26" t="inlineStr">
        <is>
          <t>雙手貼頰往下動。</t>
        </is>
      </c>
      <c r="K2178" s="26" t="inlineStr">
        <is>
          <t>https://twtsl.ccu.edu.tw/video/t/thin_a.mp4</t>
        </is>
      </c>
      <c r="L2178" s="26" t="str"/>
      <c r="M2178" s="26" t="str"/>
    </row>
    <row r="2179">
      <c r="A2179" s="26" t="inlineStr">
        <is>
          <t>TW2215</t>
        </is>
      </c>
      <c r="B2179" s="26" t="n">
        <v>2215</v>
      </c>
      <c r="C2179" s="26" t="inlineStr">
        <is>
          <t>薄</t>
        </is>
      </c>
      <c r="D2179" s="26" t="inlineStr">
        <is>
          <t>薄</t>
        </is>
      </c>
      <c r="E2179" s="26" t="str"/>
      <c r="F2179" s="26" t="str"/>
      <c r="G2179" s="26" t="inlineStr">
        <is>
          <t>辭典來源可保留</t>
        </is>
      </c>
      <c r="H2179" s="26" t="inlineStr">
        <is>
          <t>僅供詞彙／檢索；授權確認後使用</t>
        </is>
      </c>
      <c r="I2179" s="26" t="inlineStr">
        <is>
          <t>local_snapshot_stale_3500_vs_current_4600</t>
        </is>
      </c>
      <c r="J2179" s="26" t="inlineStr">
        <is>
          <t>一手在身前食指和拇指漸漸合起。</t>
        </is>
      </c>
      <c r="K2179" s="26" t="inlineStr">
        <is>
          <t>https://twtsl.ccu.edu.tw/video/t/thin_b.mp4</t>
        </is>
      </c>
      <c r="L2179" s="26" t="str"/>
      <c r="M2179" s="26" t="str"/>
    </row>
    <row r="2180">
      <c r="A2180" s="26" t="inlineStr">
        <is>
          <t>TW2216</t>
        </is>
      </c>
      <c r="B2180" s="26" t="n">
        <v>2216</v>
      </c>
      <c r="C2180" s="26" t="inlineStr">
        <is>
          <t>東西</t>
        </is>
      </c>
      <c r="D2180" s="26" t="inlineStr">
        <is>
          <t>東西</t>
        </is>
      </c>
      <c r="E2180" s="26" t="inlineStr">
        <is>
          <t>物</t>
        </is>
      </c>
      <c r="F2180" s="26" t="str"/>
      <c r="G2180" s="26" t="inlineStr">
        <is>
          <t>辭典來源可保留</t>
        </is>
      </c>
      <c r="H2180" s="26" t="inlineStr">
        <is>
          <t>僅供詞彙／檢索；授權確認後使用</t>
        </is>
      </c>
      <c r="I2180" s="26" t="inlineStr">
        <is>
          <t>local_snapshot_stale_3500_vs_current_4600</t>
        </is>
      </c>
      <c r="J2180" s="26" t="inlineStr">
        <is>
          <t>一手拇指與食指伸直，掌心朝下並往外移動，同時食指上下擺動。</t>
        </is>
      </c>
      <c r="K2180" s="26" t="inlineStr">
        <is>
          <t>https://twtsl.ccu.edu.tw/video/t/thing.mp4</t>
        </is>
      </c>
      <c r="L2180" s="26" t="str"/>
      <c r="M2180" s="26" t="str"/>
    </row>
    <row r="2181">
      <c r="A2181" s="26" t="inlineStr">
        <is>
          <t>TW2217</t>
        </is>
      </c>
      <c r="B2181" s="26" t="n">
        <v>2217</v>
      </c>
      <c r="C2181" s="26" t="inlineStr">
        <is>
          <t>想</t>
        </is>
      </c>
      <c r="D2181" s="26" t="inlineStr">
        <is>
          <t>想</t>
        </is>
      </c>
      <c r="E2181" s="26" t="str"/>
      <c r="F2181" s="26" t="str"/>
      <c r="G2181" s="26" t="inlineStr">
        <is>
          <t>辭典來源可保留</t>
        </is>
      </c>
      <c r="H2181" s="26" t="inlineStr">
        <is>
          <t>僅供詞彙／檢索；授權確認後使用</t>
        </is>
      </c>
      <c r="I2181" s="26" t="inlineStr">
        <is>
          <t>local_snapshot_stale_3500_vs_current_4600</t>
        </is>
      </c>
      <c r="J2181" s="26" t="inlineStr">
        <is>
          <t>一手食指微彎在太陽穴重複轉動。</t>
        </is>
      </c>
      <c r="K2181" s="26" t="inlineStr">
        <is>
          <t>https://twtsl.ccu.edu.tw/video/t/think.mp4</t>
        </is>
      </c>
      <c r="L2181" s="26" t="str"/>
      <c r="M2181" s="26" t="str"/>
    </row>
    <row r="2182">
      <c r="A2182" s="26" t="inlineStr">
        <is>
          <t>TW2218</t>
        </is>
      </c>
      <c r="B2182" s="26" t="n">
        <v>2218</v>
      </c>
      <c r="C2182" s="26" t="inlineStr">
        <is>
          <t>丙</t>
        </is>
      </c>
      <c r="D2182" s="26" t="inlineStr">
        <is>
          <t>丙</t>
        </is>
      </c>
      <c r="E2182" s="26" t="str"/>
      <c r="F2182" s="26" t="str"/>
      <c r="G2182" s="26" t="inlineStr">
        <is>
          <t>辭典來源可保留</t>
        </is>
      </c>
      <c r="H2182" s="26" t="inlineStr">
        <is>
          <t>僅供詞彙／檢索；授權確認後使用</t>
        </is>
      </c>
      <c r="I2182" s="26" t="inlineStr">
        <is>
          <t>local_snapshot_stale_3500_vs_current_4600</t>
        </is>
      </c>
      <c r="J2182" s="26" t="inlineStr">
        <is>
          <t>一手拇指、食指與中指伸直，另一手食指伸直，重複往前摩擦其中指前端。</t>
        </is>
      </c>
      <c r="K2182" s="26" t="inlineStr">
        <is>
          <t>https://twtsl.ccu.edu.tw/video/t/third.mp4</t>
        </is>
      </c>
      <c r="L2182" s="26" t="str"/>
      <c r="M2182" s="26" t="str"/>
    </row>
    <row r="2183">
      <c r="A2183" s="26" t="inlineStr">
        <is>
          <t>TW2219</t>
        </is>
      </c>
      <c r="B2183" s="26" t="n">
        <v>2219</v>
      </c>
      <c r="C2183" s="26" t="inlineStr">
        <is>
          <t>口渴</t>
        </is>
      </c>
      <c r="D2183" s="26" t="inlineStr">
        <is>
          <t>口渴</t>
        </is>
      </c>
      <c r="E2183" s="26" t="inlineStr">
        <is>
          <t>渴</t>
        </is>
      </c>
      <c r="F2183" s="26" t="str"/>
      <c r="G2183" s="26" t="inlineStr">
        <is>
          <t>辭典來源可保留</t>
        </is>
      </c>
      <c r="H2183" s="26" t="inlineStr">
        <is>
          <t>僅供詞彙／檢索；授權確認後使用</t>
        </is>
      </c>
      <c r="I2183" s="26" t="inlineStr">
        <is>
          <t>local_snapshot_stale_3500_vs_current_4600</t>
        </is>
      </c>
      <c r="J2183" s="26" t="inlineStr">
        <is>
          <t>一手碰喉嚨往下移動 。</t>
        </is>
      </c>
      <c r="K2183" s="26" t="inlineStr">
        <is>
          <t>https://twtsl.ccu.edu.tw/video/t/thirsty.mp4</t>
        </is>
      </c>
      <c r="L2183" s="26" t="str"/>
      <c r="M2183" s="26" t="str"/>
    </row>
    <row r="2184">
      <c r="A2184" s="26" t="inlineStr">
        <is>
          <t>TW2220</t>
        </is>
      </c>
      <c r="B2184" s="26" t="n">
        <v>2220</v>
      </c>
      <c r="C2184" s="26" t="inlineStr">
        <is>
          <t>三十</t>
        </is>
      </c>
      <c r="D2184" s="26" t="inlineStr">
        <is>
          <t>三十</t>
        </is>
      </c>
      <c r="E2184" s="26" t="str"/>
      <c r="F2184" s="26" t="str"/>
      <c r="G2184" s="26" t="inlineStr">
        <is>
          <t>辭典來源可保留</t>
        </is>
      </c>
      <c r="H2184" s="26" t="inlineStr">
        <is>
          <t>僅供詞彙／檢索；授權確認後使用</t>
        </is>
      </c>
      <c r="I2184" s="26" t="inlineStr">
        <is>
          <t>local_snapshot_stale_3500_vs_current_4600</t>
        </is>
      </c>
      <c r="J2184" s="26" t="inlineStr">
        <is>
          <t>一手食指、中指和無名指彎曲，其餘握緊，放於身前。</t>
        </is>
      </c>
      <c r="K2184" s="26" t="inlineStr">
        <is>
          <t>https://twtsl.ccu.edu.tw/video/t/thirty.mp4</t>
        </is>
      </c>
      <c r="L2184" s="26" t="str"/>
      <c r="M2184" s="26" t="str"/>
    </row>
    <row r="2185">
      <c r="A2185" s="26" t="inlineStr">
        <is>
          <t>TW2221</t>
        </is>
      </c>
      <c r="B2185" s="26" t="n">
        <v>2221</v>
      </c>
      <c r="C2185" s="26" t="inlineStr">
        <is>
          <t>這</t>
        </is>
      </c>
      <c r="D2185" s="26" t="inlineStr">
        <is>
          <t>這</t>
        </is>
      </c>
      <c r="E2185" s="26" t="str"/>
      <c r="F2185" s="26" t="str"/>
      <c r="G2185" s="26" t="inlineStr">
        <is>
          <t>辭典來源可保留</t>
        </is>
      </c>
      <c r="H2185" s="26" t="inlineStr">
        <is>
          <t>僅供詞彙／檢索；授權確認後使用</t>
        </is>
      </c>
      <c r="I2185" s="26" t="inlineStr">
        <is>
          <t>local_snapshot_stale_3500_vs_current_4600</t>
        </is>
      </c>
      <c r="J2185" s="26" t="inlineStr">
        <is>
          <t>一手食指伸直，在身前向下指。</t>
        </is>
      </c>
      <c r="K2185" s="26" t="inlineStr">
        <is>
          <t>https://twtsl.ccu.edu.tw/video/t/this.mp4</t>
        </is>
      </c>
      <c r="L2185" s="26" t="str"/>
      <c r="M2185" s="26" t="str"/>
    </row>
    <row r="2186">
      <c r="A2186" s="26" t="inlineStr">
        <is>
          <t>TW2222</t>
        </is>
      </c>
      <c r="B2186" s="26" t="n">
        <v>2222</v>
      </c>
      <c r="C2186" s="26" t="inlineStr">
        <is>
          <t>千_A</t>
        </is>
      </c>
      <c r="D2186" s="26" t="inlineStr">
        <is>
          <t>千</t>
        </is>
      </c>
      <c r="E2186" s="26" t="str"/>
      <c r="F2186" s="26" t="inlineStr">
        <is>
          <t>A</t>
        </is>
      </c>
      <c r="G2186" s="26" t="inlineStr">
        <is>
          <t>辭典來源可保留</t>
        </is>
      </c>
      <c r="H2186" s="26" t="inlineStr">
        <is>
          <t>僅供詞彙／檢索；授權確認後使用</t>
        </is>
      </c>
      <c r="I2186" s="26" t="inlineStr">
        <is>
          <t>local_snapshot_stale_3500_vs_current_4600、free_variant</t>
        </is>
      </c>
      <c r="J2186" s="26" t="inlineStr">
        <is>
          <t>一手食指伸出寫「千」字。</t>
        </is>
      </c>
      <c r="K2186" s="26" t="inlineStr">
        <is>
          <t>https://twtsl.ccu.edu.tw/video/t/thousand_a.mp4</t>
        </is>
      </c>
      <c r="L2186" s="26" t="str"/>
      <c r="M2186" s="26" t="str"/>
    </row>
    <row r="2187">
      <c r="A2187" s="26" t="inlineStr">
        <is>
          <t>TW2223</t>
        </is>
      </c>
      <c r="B2187" s="26" t="n">
        <v>2223</v>
      </c>
      <c r="C2187" s="26" t="inlineStr">
        <is>
          <t>千_B</t>
        </is>
      </c>
      <c r="D2187" s="26" t="inlineStr">
        <is>
          <t>千</t>
        </is>
      </c>
      <c r="E2187" s="26" t="str"/>
      <c r="F2187" s="26" t="inlineStr">
        <is>
          <t>B</t>
        </is>
      </c>
      <c r="G2187" s="26" t="inlineStr">
        <is>
          <t>辭典來源可保留</t>
        </is>
      </c>
      <c r="H2187" s="26" t="inlineStr">
        <is>
          <t>僅供詞彙／檢索；授權確認後使用</t>
        </is>
      </c>
      <c r="I2187" s="26" t="inlineStr">
        <is>
          <t>local_snapshot_stale_3500_vs_current_4600、free_variant</t>
        </is>
      </c>
      <c r="J2187" s="26" t="inlineStr">
        <is>
          <t>一手小指伸直，其餘彎曲並指尖接觸放於身前。</t>
        </is>
      </c>
      <c r="K2187" s="26" t="inlineStr">
        <is>
          <t>https://twtsl.ccu.edu.tw/video/t/thousand_b.mp4</t>
        </is>
      </c>
      <c r="L2187" s="26" t="str"/>
      <c r="M2187" s="26" t="str"/>
    </row>
    <row r="2188">
      <c r="A2188" s="26" t="inlineStr">
        <is>
          <t>TW2224</t>
        </is>
      </c>
      <c r="B2188" s="26" t="n">
        <v>2224</v>
      </c>
      <c r="C2188" s="26" t="inlineStr">
        <is>
          <t>三</t>
        </is>
      </c>
      <c r="D2188" s="26" t="inlineStr">
        <is>
          <t>三</t>
        </is>
      </c>
      <c r="E2188" s="26" t="str"/>
      <c r="F2188" s="26" t="str"/>
      <c r="G2188" s="26" t="inlineStr">
        <is>
          <t>辭典來源可保留</t>
        </is>
      </c>
      <c r="H2188" s="26" t="inlineStr">
        <is>
          <t>僅供詞彙／檢索；授權確認後使用</t>
        </is>
      </c>
      <c r="I2188" s="26" t="inlineStr">
        <is>
          <t>local_snapshot_stale_3500_vs_current_4600</t>
        </is>
      </c>
      <c r="J2188" s="26" t="inlineStr">
        <is>
          <t>一手食指、中指和無名指伸直，放於身前。</t>
        </is>
      </c>
      <c r="K2188" s="26" t="inlineStr">
        <is>
          <t>https://twtsl.ccu.edu.tw/video/t/three.mp4</t>
        </is>
      </c>
      <c r="L2188" s="26" t="str"/>
      <c r="M2188" s="26" t="str"/>
    </row>
    <row r="2189">
      <c r="A2189" s="26" t="inlineStr">
        <is>
          <t>TW2225</t>
        </is>
      </c>
      <c r="B2189" s="26" t="n">
        <v>2225</v>
      </c>
      <c r="C2189" s="26" t="inlineStr">
        <is>
          <t>喉</t>
        </is>
      </c>
      <c r="D2189" s="26" t="inlineStr">
        <is>
          <t>喉</t>
        </is>
      </c>
      <c r="E2189" s="26" t="inlineStr">
        <is>
          <t>喉嚨</t>
        </is>
      </c>
      <c r="F2189" s="26" t="str"/>
      <c r="G2189" s="26" t="inlineStr">
        <is>
          <t>辭典來源可保留</t>
        </is>
      </c>
      <c r="H2189" s="26" t="inlineStr">
        <is>
          <t>僅供詞彙／檢索；授權確認後使用</t>
        </is>
      </c>
      <c r="I2189" s="26" t="inlineStr">
        <is>
          <t>local_snapshot_stale_3500_vs_current_4600</t>
        </is>
      </c>
      <c r="J2189" s="26" t="inlineStr">
        <is>
          <t>一手拇指與食指指頸部，並往下移動。</t>
        </is>
      </c>
      <c r="K2189" s="26" t="inlineStr">
        <is>
          <t>https://twtsl.ccu.edu.tw/video/t/throat.mp4</t>
        </is>
      </c>
      <c r="L2189" s="26" t="str"/>
      <c r="M2189" s="26" t="str"/>
    </row>
    <row r="2190">
      <c r="A2190" s="26" t="inlineStr">
        <is>
          <t>TW2226</t>
        </is>
      </c>
      <c r="B2190" s="26" t="n">
        <v>2226</v>
      </c>
      <c r="C2190" s="26" t="inlineStr">
        <is>
          <t>扔掉</t>
        </is>
      </c>
      <c r="D2190" s="26" t="inlineStr">
        <is>
          <t>扔掉</t>
        </is>
      </c>
      <c r="E2190" s="26" t="inlineStr">
        <is>
          <t>丟</t>
        </is>
      </c>
      <c r="F2190" s="26" t="str"/>
      <c r="G2190" s="26" t="inlineStr">
        <is>
          <t>辭典來源可保留</t>
        </is>
      </c>
      <c r="H2190" s="26" t="inlineStr">
        <is>
          <t>僅供詞彙／檢索；授權確認後使用</t>
        </is>
      </c>
      <c r="I2190" s="26" t="inlineStr">
        <is>
          <t>local_snapshot_stale_3500_vs_current_4600</t>
        </is>
      </c>
      <c r="J2190" s="26" t="inlineStr">
        <is>
          <t>一手五指指尖相接成圈，往外打開。</t>
        </is>
      </c>
      <c r="K2190" s="26" t="inlineStr">
        <is>
          <t>https://twtsl.ccu.edu.tw/video/t/throw.mp4</t>
        </is>
      </c>
      <c r="L2190" s="26" t="str"/>
      <c r="M2190" s="26" t="str"/>
    </row>
    <row r="2191">
      <c r="A2191" s="26" t="inlineStr">
        <is>
          <t>TW2227</t>
        </is>
      </c>
      <c r="B2191" s="26" t="n">
        <v>2227</v>
      </c>
      <c r="C2191" s="26" t="inlineStr">
        <is>
          <t>圖釘</t>
        </is>
      </c>
      <c r="D2191" s="26" t="inlineStr">
        <is>
          <t>圖釘</t>
        </is>
      </c>
      <c r="E2191" s="26" t="str"/>
      <c r="F2191" s="26" t="str"/>
      <c r="G2191" s="26" t="inlineStr">
        <is>
          <t>辭典來源可保留</t>
        </is>
      </c>
      <c r="H2191" s="26" t="inlineStr">
        <is>
          <t>僅供詞彙／檢索；授權確認後使用</t>
        </is>
      </c>
      <c r="I2191" s="26" t="inlineStr">
        <is>
          <t>local_snapshot_stale_3500_vs_current_4600</t>
        </is>
      </c>
      <c r="J2191" s="26" t="inlineStr">
        <is>
          <t>一手拇指伸直在另一手手心上壓住且重複轉動。</t>
        </is>
      </c>
      <c r="K2191" s="26" t="inlineStr">
        <is>
          <t>https://twtsl.ccu.edu.tw/video/t/thumbtack.mp4</t>
        </is>
      </c>
      <c r="L2191" s="26" t="str"/>
      <c r="M2191" s="26" t="str"/>
    </row>
    <row r="2192">
      <c r="A2192" s="26" t="inlineStr">
        <is>
          <t>TW2228</t>
        </is>
      </c>
      <c r="B2192" s="26" t="n">
        <v>2228</v>
      </c>
      <c r="C2192" s="26" t="inlineStr">
        <is>
          <t>星期四_N</t>
        </is>
      </c>
      <c r="D2192" s="26" t="inlineStr">
        <is>
          <t>星期四</t>
        </is>
      </c>
      <c r="E2192" s="26" t="inlineStr">
        <is>
          <t>禮拜四、週四</t>
        </is>
      </c>
      <c r="F2192" s="26" t="inlineStr">
        <is>
          <t>N</t>
        </is>
      </c>
      <c r="G2192" s="26" t="inlineStr">
        <is>
          <t>辭典來源可保留</t>
        </is>
      </c>
      <c r="H2192" s="26" t="inlineStr">
        <is>
          <t>僅供詞彙／檢索；授權確認後使用</t>
        </is>
      </c>
      <c r="I2192" s="26" t="inlineStr">
        <is>
          <t>local_snapshot_stale_3500_vs_current_4600、regional_variant</t>
        </is>
      </c>
      <c r="J2192" s="26" t="inlineStr">
        <is>
          <t>一手拇指緊貼掌心，其餘伸直，從腋下抽出橫放於胸前。</t>
        </is>
      </c>
      <c r="K2192" s="26" t="inlineStr">
        <is>
          <t>https://twtsl.ccu.edu.tw/video/t/thursday_n.mp4</t>
        </is>
      </c>
      <c r="L2192" s="26" t="str"/>
      <c r="M2192" s="26" t="str"/>
    </row>
    <row r="2193">
      <c r="A2193" s="26" t="inlineStr">
        <is>
          <t>TW2229</t>
        </is>
      </c>
      <c r="B2193" s="26" t="n">
        <v>2229</v>
      </c>
      <c r="C2193" s="26" t="inlineStr">
        <is>
          <t>星期四_S</t>
        </is>
      </c>
      <c r="D2193" s="26" t="inlineStr">
        <is>
          <t>星期四</t>
        </is>
      </c>
      <c r="E2193" s="26" t="inlineStr">
        <is>
          <t>禮拜四、週四</t>
        </is>
      </c>
      <c r="F2193" s="26" t="inlineStr">
        <is>
          <t>S</t>
        </is>
      </c>
      <c r="G2193" s="26" t="inlineStr">
        <is>
          <t>辭典來源可保留</t>
        </is>
      </c>
      <c r="H2193" s="26" t="inlineStr">
        <is>
          <t>僅供詞彙／檢索；授權確認後使用</t>
        </is>
      </c>
      <c r="I2193" s="26" t="inlineStr">
        <is>
          <t>local_snapshot_stale_3500_vs_current_4600、regional_variant</t>
        </is>
      </c>
      <c r="J2193" s="26" t="inlineStr">
        <is>
          <t>一手拇指，食指和中指伸直，其餘握緊，掌心向內橫放。另一手拇指緊貼掌心，其於伸直，掌心向內橫放於胸前。</t>
        </is>
      </c>
      <c r="K2193" s="26" t="inlineStr">
        <is>
          <t>https://twtsl.ccu.edu.tw/video/t/thursday_s.mp4</t>
        </is>
      </c>
      <c r="L2193" s="26" t="str"/>
      <c r="M2193" s="26" t="str"/>
    </row>
    <row r="2194">
      <c r="A2194" s="26" t="inlineStr">
        <is>
          <t>TW2230</t>
        </is>
      </c>
      <c r="B2194" s="26" t="n">
        <v>2230</v>
      </c>
      <c r="C2194" s="26" t="inlineStr">
        <is>
          <t>老虎</t>
        </is>
      </c>
      <c r="D2194" s="26" t="inlineStr">
        <is>
          <t>老虎</t>
        </is>
      </c>
      <c r="E2194" s="26" t="inlineStr">
        <is>
          <t>虎</t>
        </is>
      </c>
      <c r="F2194" s="26" t="str"/>
      <c r="G2194" s="26" t="inlineStr">
        <is>
          <t>辭典來源可保留</t>
        </is>
      </c>
      <c r="H2194" s="26" t="inlineStr">
        <is>
          <t>僅供詞彙／檢索；授權確認後使用</t>
        </is>
      </c>
      <c r="I2194" s="26" t="inlineStr">
        <is>
          <t>local_snapshot_stale_3500_vs_current_4600</t>
        </is>
      </c>
      <c r="J2194" s="26" t="inlineStr">
        <is>
          <t>一手拇指、食指和中指彎曲，在下臉部處向上翻成掌心向外。</t>
        </is>
      </c>
      <c r="K2194" s="26" t="inlineStr">
        <is>
          <t>https://twtsl.ccu.edu.tw/video/t/tiger.mp4</t>
        </is>
      </c>
      <c r="L2194" s="26" t="str"/>
      <c r="M2194" s="26" t="str"/>
    </row>
    <row r="2195">
      <c r="A2195" s="26" t="inlineStr">
        <is>
          <t>TW2231</t>
        </is>
      </c>
      <c r="B2195" s="26" t="n">
        <v>2231</v>
      </c>
      <c r="C2195" s="26" t="inlineStr">
        <is>
          <t>時間_A</t>
        </is>
      </c>
      <c r="D2195" s="26" t="inlineStr">
        <is>
          <t>時間</t>
        </is>
      </c>
      <c r="E2195" s="26" t="str"/>
      <c r="F2195" s="26" t="inlineStr">
        <is>
          <t>A</t>
        </is>
      </c>
      <c r="G2195" s="26" t="inlineStr">
        <is>
          <t>辭典來源可保留</t>
        </is>
      </c>
      <c r="H2195" s="26" t="inlineStr">
        <is>
          <t>僅供詞彙／檢索；授權確認後使用</t>
        </is>
      </c>
      <c r="I2195" s="26" t="inlineStr">
        <is>
          <t>local_snapshot_stale_3500_vs_current_4600、free_variant</t>
        </is>
      </c>
      <c r="J2195" s="26" t="inlineStr">
        <is>
          <t>一手食指和拇指伸直，拇指碰觸另一手手掌心，食指再向下轉。</t>
        </is>
      </c>
      <c r="K2195" s="26" t="inlineStr">
        <is>
          <t>https://twtsl.ccu.edu.tw/video/t/time_a.mp4</t>
        </is>
      </c>
      <c r="L2195" s="26" t="str"/>
      <c r="M2195" s="26" t="str"/>
    </row>
    <row r="2196">
      <c r="A2196" s="26" t="inlineStr">
        <is>
          <t>TW2232</t>
        </is>
      </c>
      <c r="B2196" s="26" t="n">
        <v>2232</v>
      </c>
      <c r="C2196" s="26" t="inlineStr">
        <is>
          <t>時間_B</t>
        </is>
      </c>
      <c r="D2196" s="26" t="inlineStr">
        <is>
          <t>時間</t>
        </is>
      </c>
      <c r="E2196" s="26" t="str"/>
      <c r="F2196" s="26" t="inlineStr">
        <is>
          <t>B</t>
        </is>
      </c>
      <c r="G2196" s="26" t="inlineStr">
        <is>
          <t>辭典來源可保留</t>
        </is>
      </c>
      <c r="H2196" s="26" t="inlineStr">
        <is>
          <t>僅供詞彙／檢索；授權確認後使用</t>
        </is>
      </c>
      <c r="I2196" s="26" t="inlineStr">
        <is>
          <t>local_snapshot_stale_3500_vs_current_4600、free_variant</t>
        </is>
      </c>
      <c r="J2196" s="26" t="inlineStr">
        <is>
          <t>一手食指和拇指伸直，拇指碰觸另一手手腕處，食指劃半圓。</t>
        </is>
      </c>
      <c r="K2196" s="26" t="inlineStr">
        <is>
          <t>https://twtsl.ccu.edu.tw/video/t/time_b.mp4</t>
        </is>
      </c>
      <c r="L2196" s="26" t="str"/>
      <c r="M2196" s="26" t="str"/>
    </row>
    <row r="2197">
      <c r="A2197" s="26" t="inlineStr">
        <is>
          <t>TW2233</t>
        </is>
      </c>
      <c r="B2197" s="26" t="n">
        <v>2233</v>
      </c>
      <c r="C2197" s="26" t="inlineStr">
        <is>
          <t>時間_S</t>
        </is>
      </c>
      <c r="D2197" s="26" t="inlineStr">
        <is>
          <t>時間</t>
        </is>
      </c>
      <c r="E2197" s="26" t="str"/>
      <c r="F2197" s="26" t="inlineStr">
        <is>
          <t>S</t>
        </is>
      </c>
      <c r="G2197" s="26" t="inlineStr">
        <is>
          <t>辭典來源可保留</t>
        </is>
      </c>
      <c r="H2197" s="26" t="inlineStr">
        <is>
          <t>僅供詞彙／檢索；授權確認後使用</t>
        </is>
      </c>
      <c r="I2197" s="26" t="inlineStr">
        <is>
          <t>local_snapshot_stale_3500_vs_current_4600、regional_variant</t>
        </is>
      </c>
      <c r="J2197" s="26" t="inlineStr">
        <is>
          <t>一手握拳抓住另一手的拇指，且食指向下劃半圓。</t>
        </is>
      </c>
      <c r="K2197" s="26" t="inlineStr">
        <is>
          <t>https://twtsl.ccu.edu.tw/video/t/time_c.mp4</t>
        </is>
      </c>
      <c r="L2197" s="26" t="str"/>
      <c r="M2197" s="26" t="str"/>
    </row>
    <row r="2198">
      <c r="A2198" s="26" t="inlineStr">
        <is>
          <t>TW2234</t>
        </is>
      </c>
      <c r="B2198" s="26" t="n">
        <v>2234</v>
      </c>
      <c r="C2198" s="26" t="inlineStr">
        <is>
          <t>時候</t>
        </is>
      </c>
      <c r="D2198" s="26" t="inlineStr">
        <is>
          <t>時候</t>
        </is>
      </c>
      <c r="E2198" s="26" t="str"/>
      <c r="F2198" s="26" t="str"/>
      <c r="G2198" s="26" t="inlineStr">
        <is>
          <t>辭典來源可保留</t>
        </is>
      </c>
      <c r="H2198" s="26" t="inlineStr">
        <is>
          <t>僅供詞彙／檢索；授權確認後使用</t>
        </is>
      </c>
      <c r="I2198" s="26" t="inlineStr">
        <is>
          <t>local_snapshot_stale_3500_vs_current_4600</t>
        </is>
      </c>
      <c r="J2198" s="26" t="inlineStr">
        <is>
          <t>一手食指伸直，拍另一手的手掌心兩次。</t>
        </is>
      </c>
      <c r="K2198" s="26" t="inlineStr">
        <is>
          <t>https://twtsl.ccu.edu.tw/video/t/time_d.mp4</t>
        </is>
      </c>
      <c r="L2198" s="26" t="str"/>
      <c r="M2198" s="26" t="str"/>
    </row>
    <row r="2199">
      <c r="A2199" s="26" t="inlineStr">
        <is>
          <t>TW2236</t>
        </is>
      </c>
      <c r="B2199" s="26" t="n">
        <v>2236</v>
      </c>
      <c r="C2199" s="26" t="inlineStr">
        <is>
          <t>丁(姓)_B</t>
        </is>
      </c>
      <c r="D2199" s="26" t="inlineStr">
        <is>
          <t>丁(姓)</t>
        </is>
      </c>
      <c r="E2199" s="26" t="str"/>
      <c r="F2199" s="26" t="inlineStr">
        <is>
          <t>B</t>
        </is>
      </c>
      <c r="G2199" s="26" t="inlineStr">
        <is>
          <t>辭典來源可保留</t>
        </is>
      </c>
      <c r="H2199" s="26" t="inlineStr">
        <is>
          <t>僅供詞彙／檢索；授權確認後使用</t>
        </is>
      </c>
      <c r="I2199" s="26" t="inlineStr">
        <is>
          <t>local_snapshot_stale_3500_vs_current_4600、free_variant</t>
        </is>
      </c>
      <c r="J2199" s="26" t="inlineStr">
        <is>
          <t>一手伸出小指，掌心朝內，另一手小指在其下方畫一鉤。</t>
        </is>
      </c>
      <c r="K2199" s="26" t="inlineStr">
        <is>
          <t>https://twtsl.ccu.edu.tw/video/t/ting_surname_b.mp4</t>
        </is>
      </c>
      <c r="L2199" s="26" t="str"/>
      <c r="M2199" s="26" t="str"/>
    </row>
    <row r="2200">
      <c r="A2200" s="26" t="inlineStr">
        <is>
          <t>TW2237</t>
        </is>
      </c>
      <c r="B2200" s="26" t="n">
        <v>2237</v>
      </c>
      <c r="C2200" s="26" t="inlineStr">
        <is>
          <t>勞累</t>
        </is>
      </c>
      <c r="D2200" s="26" t="inlineStr">
        <is>
          <t>勞累</t>
        </is>
      </c>
      <c r="E2200" s="26" t="inlineStr">
        <is>
          <t>疲倦、累</t>
        </is>
      </c>
      <c r="F2200" s="26" t="str"/>
      <c r="G2200" s="26" t="inlineStr">
        <is>
          <t>辭典來源可保留</t>
        </is>
      </c>
      <c r="H2200" s="26" t="inlineStr">
        <is>
          <t>僅供詞彙／檢索；授權確認後使用</t>
        </is>
      </c>
      <c r="I2200" s="26" t="inlineStr">
        <is>
          <t>local_snapshot_stale_3500_vs_current_4600</t>
        </is>
      </c>
      <c r="J2200" s="26" t="inlineStr">
        <is>
          <t>一手握拳重複敲在另一手上手臂。</t>
        </is>
      </c>
      <c r="K2200" s="26" t="inlineStr">
        <is>
          <t>https://twtsl.ccu.edu.tw/video/t/tired.mp4</t>
        </is>
      </c>
      <c r="L2200" s="26" t="str"/>
      <c r="M2200" s="26" t="str"/>
    </row>
    <row r="2201">
      <c r="A2201" s="26" t="inlineStr">
        <is>
          <t>TW2238</t>
        </is>
      </c>
      <c r="B2201" s="26" t="n">
        <v>2238</v>
      </c>
      <c r="C2201" s="26" t="inlineStr">
        <is>
          <t>乏味_B</t>
        </is>
      </c>
      <c r="D2201" s="26" t="inlineStr">
        <is>
          <t>乏味</t>
        </is>
      </c>
      <c r="E2201" s="26" t="inlineStr">
        <is>
          <t>膩</t>
        </is>
      </c>
      <c r="F2201" s="26" t="inlineStr">
        <is>
          <t>B</t>
        </is>
      </c>
      <c r="G2201" s="26" t="inlineStr">
        <is>
          <t>辭典來源可保留</t>
        </is>
      </c>
      <c r="H2201" s="26" t="inlineStr">
        <is>
          <t>僅供詞彙／檢索；授權確認後使用</t>
        </is>
      </c>
      <c r="I2201" s="26" t="inlineStr">
        <is>
          <t>local_snapshot_stale_3500_vs_current_4600、free_variant</t>
        </is>
      </c>
      <c r="J2201" s="26" t="inlineStr">
        <is>
          <t>一手五指張開，拇指碰胸前往下畫。</t>
        </is>
      </c>
      <c r="K2201" s="26" t="inlineStr">
        <is>
          <t>https://twtsl.ccu.edu.tw/video/t/tired_of.mp4</t>
        </is>
      </c>
      <c r="L2201" s="26" t="str"/>
      <c r="M2201" s="26" t="str"/>
    </row>
    <row r="2202">
      <c r="A2202" s="26" t="inlineStr">
        <is>
          <t>TW2239</t>
        </is>
      </c>
      <c r="B2202" s="26" t="n">
        <v>2239</v>
      </c>
      <c r="C2202" s="26" t="inlineStr">
        <is>
          <t>辛苦</t>
        </is>
      </c>
      <c r="D2202" s="26" t="inlineStr">
        <is>
          <t>辛苦</t>
        </is>
      </c>
      <c r="E2202" s="26" t="inlineStr">
        <is>
          <t>苦</t>
        </is>
      </c>
      <c r="F2202" s="26" t="str"/>
      <c r="G2202" s="26" t="inlineStr">
        <is>
          <t>辭典來源可保留</t>
        </is>
      </c>
      <c r="H2202" s="26" t="inlineStr">
        <is>
          <t>僅供詞彙／檢索；授權確認後使用</t>
        </is>
      </c>
      <c r="I2202" s="26" t="inlineStr">
        <is>
          <t>local_snapshot_stale_3500_vs_current_4600</t>
        </is>
      </c>
      <c r="J2202" s="26" t="inlineStr">
        <is>
          <t>一手握拳，掌心朝後，輕敲太陽穴。</t>
        </is>
      </c>
      <c r="K2202" s="26" t="inlineStr">
        <is>
          <t>https://twtsl.ccu.edu.tw/video/t/tiring.mp4</t>
        </is>
      </c>
      <c r="L2202" s="26" t="str"/>
      <c r="M2202" s="26" t="str"/>
    </row>
    <row r="2203">
      <c r="A2203" s="26" t="inlineStr">
        <is>
          <t>TW2240</t>
        </is>
      </c>
      <c r="B2203" s="26" t="n">
        <v>2240</v>
      </c>
      <c r="C2203" s="26" t="inlineStr">
        <is>
          <t>頒獎</t>
        </is>
      </c>
      <c r="D2203" s="26" t="inlineStr">
        <is>
          <t>頒獎</t>
        </is>
      </c>
      <c r="E2203" s="26" t="str"/>
      <c r="F2203" s="26" t="str"/>
      <c r="G2203" s="26" t="inlineStr">
        <is>
          <t>辭典來源可保留</t>
        </is>
      </c>
      <c r="H2203" s="26" t="inlineStr">
        <is>
          <t>僅供詞彙／檢索；授權確認後使用</t>
        </is>
      </c>
      <c r="I2203" s="26" t="inlineStr">
        <is>
          <t>local_snapshot_stale_3500_vs_current_4600</t>
        </is>
      </c>
      <c r="J2203" s="26" t="inlineStr">
        <is>
          <t>獎狀+送。</t>
        </is>
      </c>
      <c r="K2203" s="26" t="inlineStr">
        <is>
          <t>https://twtsl.ccu.edu.tw/video/t/to_award_prizes_a.mp4</t>
        </is>
      </c>
      <c r="L2203" s="26" t="str"/>
      <c r="M2203" s="26" t="str"/>
    </row>
    <row r="2204">
      <c r="A2204" s="26" t="inlineStr">
        <is>
          <t>TW2241</t>
        </is>
      </c>
      <c r="B2204" s="26" t="n">
        <v>2241</v>
      </c>
      <c r="C2204" s="26" t="inlineStr">
        <is>
          <t>聽說_A</t>
        </is>
      </c>
      <c r="D2204" s="26" t="inlineStr">
        <is>
          <t>聽說</t>
        </is>
      </c>
      <c r="E2204" s="26" t="str"/>
      <c r="F2204" s="26" t="inlineStr">
        <is>
          <t>A</t>
        </is>
      </c>
      <c r="G2204" s="26" t="inlineStr">
        <is>
          <t>辭典來源可保留</t>
        </is>
      </c>
      <c r="H2204" s="26" t="inlineStr">
        <is>
          <t>僅供詞彙／檢索；授權確認後使用</t>
        </is>
      </c>
      <c r="I2204" s="26" t="inlineStr">
        <is>
          <t>local_snapshot_stale_3500_vs_current_4600、free_variant</t>
        </is>
      </c>
      <c r="J2204" s="26" t="inlineStr">
        <is>
          <t>一手手重複朝耳朵處打開。</t>
        </is>
      </c>
      <c r="K2204" s="26" t="inlineStr">
        <is>
          <t>https://twtsl.ccu.edu.tw/video/t/to_hear_of_a.mp4</t>
        </is>
      </c>
      <c r="L2204" s="26" t="str"/>
      <c r="M2204" s="26" t="str"/>
    </row>
    <row r="2205">
      <c r="A2205" s="26" t="inlineStr">
        <is>
          <t>TW2242</t>
        </is>
      </c>
      <c r="B2205" s="26" t="n">
        <v>2242</v>
      </c>
      <c r="C2205" s="26" t="inlineStr">
        <is>
          <t>聽說_B</t>
        </is>
      </c>
      <c r="D2205" s="26" t="inlineStr">
        <is>
          <t>聽說</t>
        </is>
      </c>
      <c r="E2205" s="26" t="str"/>
      <c r="F2205" s="26" t="inlineStr">
        <is>
          <t>B</t>
        </is>
      </c>
      <c r="G2205" s="26" t="inlineStr">
        <is>
          <t>辭典來源可保留</t>
        </is>
      </c>
      <c r="H2205" s="26" t="inlineStr">
        <is>
          <t>僅供詞彙／檢索；授權確認後使用</t>
        </is>
      </c>
      <c r="I2205" s="26" t="inlineStr">
        <is>
          <t>local_snapshot_stale_3500_vs_current_4600、free_variant</t>
        </is>
      </c>
      <c r="J2205" s="26" t="inlineStr">
        <is>
          <t>一手食指重複指向耳朵處。</t>
        </is>
      </c>
      <c r="K2205" s="26" t="inlineStr">
        <is>
          <t>https://twtsl.ccu.edu.tw/video/t/to_hear_of_b.mp4</t>
        </is>
      </c>
      <c r="L2205" s="26" t="str"/>
      <c r="M2205" s="26" t="str"/>
    </row>
    <row r="2206">
      <c r="A2206" s="26" t="inlineStr">
        <is>
          <t>TW2243</t>
        </is>
      </c>
      <c r="B2206" s="26" t="n">
        <v>2243</v>
      </c>
      <c r="C2206" s="26" t="inlineStr">
        <is>
          <t>出租</t>
        </is>
      </c>
      <c r="D2206" s="26" t="inlineStr">
        <is>
          <t>出租</t>
        </is>
      </c>
      <c r="E2206" s="26" t="str"/>
      <c r="F2206" s="26" t="str"/>
      <c r="G2206" s="26" t="inlineStr">
        <is>
          <t>辭典來源可保留</t>
        </is>
      </c>
      <c r="H2206" s="26" t="inlineStr">
        <is>
          <t>僅供詞彙／檢索；授權確認後使用</t>
        </is>
      </c>
      <c r="I2206" s="26" t="inlineStr">
        <is>
          <t>local_snapshot_stale_3500_vs_current_4600</t>
        </is>
      </c>
      <c r="J2206" s="26" t="inlineStr">
        <is>
          <t>一手食指與中指伸直，中指朝內，食指朝上，其餘三指彎曲，掌心朝內，由內往外移動。</t>
        </is>
      </c>
      <c r="K2206" s="26" t="inlineStr">
        <is>
          <t>https://twtsl.ccu.edu.tw/video/t/to_lent.mp4</t>
        </is>
      </c>
      <c r="L2206" s="26" t="str"/>
      <c r="M2206" s="26" t="str"/>
    </row>
    <row r="2207">
      <c r="A2207" s="26" t="inlineStr">
        <is>
          <t>TW2244</t>
        </is>
      </c>
      <c r="B2207" s="26" t="n">
        <v>2244</v>
      </c>
      <c r="C2207" s="26" t="inlineStr">
        <is>
          <t>死背</t>
        </is>
      </c>
      <c r="D2207" s="26" t="inlineStr">
        <is>
          <t>死背</t>
        </is>
      </c>
      <c r="E2207" s="26" t="str"/>
      <c r="F2207" s="26" t="str"/>
      <c r="G2207" s="26" t="inlineStr">
        <is>
          <t>辭典來源可保留</t>
        </is>
      </c>
      <c r="H2207" s="26" t="inlineStr">
        <is>
          <t>僅供詞彙／檢索；授權確認後使用</t>
        </is>
      </c>
      <c r="I2207" s="26" t="inlineStr">
        <is>
          <t>local_snapshot_stale_3500_vs_current_4600</t>
        </is>
      </c>
      <c r="J2207" s="26" t="inlineStr">
        <is>
          <t>雙手合起，一手五指微彎放於頭上方。</t>
        </is>
      </c>
      <c r="K2207" s="26" t="inlineStr">
        <is>
          <t>https://twtsl.ccu.edu.tw/video/t/to_memory_by_rote.mp4</t>
        </is>
      </c>
      <c r="L2207" s="26" t="str"/>
      <c r="M2207" s="26" t="str"/>
    </row>
    <row r="2208">
      <c r="A2208" s="26" t="inlineStr">
        <is>
          <t>TW2245</t>
        </is>
      </c>
      <c r="B2208" s="26" t="n">
        <v>2245</v>
      </c>
      <c r="C2208" s="26" t="inlineStr">
        <is>
          <t>入殮</t>
        </is>
      </c>
      <c r="D2208" s="26" t="inlineStr">
        <is>
          <t>入殮</t>
        </is>
      </c>
      <c r="E2208" s="26" t="str"/>
      <c r="F2208" s="26" t="str"/>
      <c r="G2208" s="26" t="inlineStr">
        <is>
          <t>辭典來源可保留</t>
        </is>
      </c>
      <c r="H2208" s="26" t="inlineStr">
        <is>
          <t>僅供詞彙／檢索；授權確認後使用</t>
        </is>
      </c>
      <c r="I2208" s="26" t="inlineStr">
        <is>
          <t>local_snapshot_stale_3500_vs_current_4600</t>
        </is>
      </c>
      <c r="J2208" s="26" t="inlineStr">
        <is>
          <t>一手拇指與小指伸直，拇指在內，小指在外，另一手五指合併，掌心向下，指尖朝側覆蓋其上，雙手往前移動。</t>
        </is>
      </c>
      <c r="K2208" s="26" t="inlineStr">
        <is>
          <t>https://twtsl.ccu.edu.tw/video/t/to_put_a_corpse_in_a_coffin.mp4</t>
        </is>
      </c>
      <c r="L2208" s="26" t="str"/>
      <c r="M2208" s="26" t="str"/>
    </row>
    <row r="2209">
      <c r="A2209" s="26" t="inlineStr">
        <is>
          <t>TW2246</t>
        </is>
      </c>
      <c r="B2209" s="26" t="n">
        <v>2246</v>
      </c>
      <c r="C2209" s="26" t="inlineStr">
        <is>
          <t>投奔</t>
        </is>
      </c>
      <c r="D2209" s="26" t="inlineStr">
        <is>
          <t>投奔</t>
        </is>
      </c>
      <c r="E2209" s="26" t="str"/>
      <c r="F2209" s="26" t="str"/>
      <c r="G2209" s="26" t="inlineStr">
        <is>
          <t>辭典來源可保留</t>
        </is>
      </c>
      <c r="H2209" s="26" t="inlineStr">
        <is>
          <t>僅供詞彙／檢索；授權確認後使用</t>
        </is>
      </c>
      <c r="I2209" s="26" t="inlineStr">
        <is>
          <t>local_snapshot_stale_3500_vs_current_4600</t>
        </is>
      </c>
      <c r="J2209" s="26" t="inlineStr">
        <is>
          <t>雙手五指張開，掌心相向，圍成一個圈。再將一手五指張開，掌心朝下。將另一手食指、中指伸直，從五指下穿過。</t>
        </is>
      </c>
      <c r="K2209" s="26" t="inlineStr">
        <is>
          <t>https://twtsl.ccu.edu.tw/video/t/to_seek_shelter.mp4</t>
        </is>
      </c>
      <c r="L2209" s="26" t="str"/>
      <c r="M2209" s="26" t="str"/>
    </row>
    <row r="2210">
      <c r="A2210" s="26" t="inlineStr">
        <is>
          <t>TW2247</t>
        </is>
      </c>
      <c r="B2210" s="26" t="n">
        <v>2247</v>
      </c>
      <c r="C2210" s="26" t="inlineStr">
        <is>
          <t>花錢</t>
        </is>
      </c>
      <c r="D2210" s="26" t="inlineStr">
        <is>
          <t>花錢</t>
        </is>
      </c>
      <c r="E2210" s="26" t="str"/>
      <c r="F2210" s="26" t="str"/>
      <c r="G2210" s="26" t="inlineStr">
        <is>
          <t>辭典來源可保留</t>
        </is>
      </c>
      <c r="H2210" s="26" t="inlineStr">
        <is>
          <t>僅供詞彙／檢索；授權確認後使用</t>
        </is>
      </c>
      <c r="I2210" s="26" t="inlineStr">
        <is>
          <t>local_snapshot_stale_3500_vs_current_4600</t>
        </is>
      </c>
      <c r="J2210" s="26" t="inlineStr">
        <is>
          <t>一手五指伸直，掌心朝上。一手拇指與食指相觸成圈，其餘手指伸直，置於另一手上方，重複向前移動。</t>
        </is>
      </c>
      <c r="K2210" s="26" t="inlineStr">
        <is>
          <t>https://twtsl.ccu.edu.tw/video/t/to_spend_money.mp4</t>
        </is>
      </c>
      <c r="L2210" s="26" t="str"/>
      <c r="M2210" s="26" t="str"/>
    </row>
    <row r="2211">
      <c r="A2211" s="26" t="inlineStr">
        <is>
          <t>TW2248</t>
        </is>
      </c>
      <c r="B2211" s="26" t="n">
        <v>2248</v>
      </c>
      <c r="C2211" s="26" t="inlineStr">
        <is>
          <t>一同</t>
        </is>
      </c>
      <c r="D2211" s="26" t="inlineStr">
        <is>
          <t>一同</t>
        </is>
      </c>
      <c r="E2211" s="26" t="inlineStr">
        <is>
          <t>一塊、一起、共同、合、同、集合</t>
        </is>
      </c>
      <c r="F2211" s="26" t="str"/>
      <c r="G2211" s="26" t="inlineStr">
        <is>
          <t>辭典來源可保留</t>
        </is>
      </c>
      <c r="H2211" s="26" t="inlineStr">
        <is>
          <t>僅供詞彙／檢索；授權確認後使用</t>
        </is>
      </c>
      <c r="I2211" s="26" t="inlineStr">
        <is>
          <t>local_snapshot_stale_3500_vs_current_4600</t>
        </is>
      </c>
      <c r="J2211" s="26" t="inlineStr">
        <is>
          <t>雙手五指微彎，兩手相對，在身前往內相合。</t>
        </is>
      </c>
      <c r="K2211" s="26" t="inlineStr">
        <is>
          <t>https://twtsl.ccu.edu.tw/video/t/together.mp4</t>
        </is>
      </c>
      <c r="L2211" s="26" t="str"/>
      <c r="M2211" s="26" t="str"/>
    </row>
    <row r="2212">
      <c r="A2212" s="26" t="inlineStr">
        <is>
          <t>TW2249</t>
        </is>
      </c>
      <c r="B2212" s="26" t="n">
        <v>2249</v>
      </c>
      <c r="C2212" s="26" t="inlineStr">
        <is>
          <t>一起_B</t>
        </is>
      </c>
      <c r="D2212" s="26" t="inlineStr">
        <is>
          <t>一起</t>
        </is>
      </c>
      <c r="E2212" s="26" t="str"/>
      <c r="F2212" s="26" t="inlineStr">
        <is>
          <t>B</t>
        </is>
      </c>
      <c r="G2212" s="26" t="inlineStr">
        <is>
          <t>辭典來源可保留</t>
        </is>
      </c>
      <c r="H2212" s="26" t="inlineStr">
        <is>
          <t>僅供詞彙／檢索；授權確認後使用</t>
        </is>
      </c>
      <c r="I2212" s="26" t="inlineStr">
        <is>
          <t>local_snapshot_stale_3500_vs_current_4600、free_variant</t>
        </is>
      </c>
      <c r="J2212" s="26" t="inlineStr">
        <is>
          <t>一手掌心垂直朝外，向旁移動同時拇指與四指合起。</t>
        </is>
      </c>
      <c r="K2212" s="26" t="inlineStr">
        <is>
          <t>https://twtsl.ccu.edu.tw/video/t/together_b.mp4</t>
        </is>
      </c>
      <c r="L2212" s="26" t="str"/>
      <c r="M2212" s="26" t="str"/>
    </row>
    <row r="2213">
      <c r="A2213" s="26" t="inlineStr">
        <is>
          <t>TW2250</t>
        </is>
      </c>
      <c r="B2213" s="26" t="n">
        <v>2250</v>
      </c>
      <c r="C2213" s="26" t="inlineStr">
        <is>
          <t>馬桶</t>
        </is>
      </c>
      <c r="D2213" s="26" t="inlineStr">
        <is>
          <t>馬桶</t>
        </is>
      </c>
      <c r="E2213" s="26" t="str"/>
      <c r="F2213" s="26" t="str"/>
      <c r="G2213" s="26" t="inlineStr">
        <is>
          <t>辭典來源可保留</t>
        </is>
      </c>
      <c r="H2213" s="26" t="inlineStr">
        <is>
          <t>僅供詞彙／檢索；授權確認後使用</t>
        </is>
      </c>
      <c r="I2213" s="26" t="inlineStr">
        <is>
          <t>local_snapshot_stale_3500_vs_current_4600</t>
        </is>
      </c>
      <c r="J2213" s="26" t="inlineStr">
        <is>
          <t>一手五指彎曲且指尖接觸放身前不動，另一手五指伸直併攏在其上作蓋起動作。</t>
        </is>
      </c>
      <c r="K2213" s="26" t="inlineStr">
        <is>
          <t>https://twtsl.ccu.edu.tw/video/t/toilet.mp4</t>
        </is>
      </c>
      <c r="L2213" s="26" t="str"/>
      <c r="M2213" s="26" t="str"/>
    </row>
    <row r="2214">
      <c r="A2214" s="26" t="inlineStr">
        <is>
          <t>TW2251</t>
        </is>
      </c>
      <c r="B2214" s="26" t="n">
        <v>2251</v>
      </c>
      <c r="C2214" s="26" t="inlineStr">
        <is>
          <t>衛生紙</t>
        </is>
      </c>
      <c r="D2214" s="26" t="inlineStr">
        <is>
          <t>衛生紙</t>
        </is>
      </c>
      <c r="E2214" s="26" t="str"/>
      <c r="F2214" s="26" t="str"/>
      <c r="G2214" s="26" t="inlineStr">
        <is>
          <t>辭典來源可保留</t>
        </is>
      </c>
      <c r="H2214" s="26" t="inlineStr">
        <is>
          <t>僅供詞彙／檢索；授權確認後使用</t>
        </is>
      </c>
      <c r="I2214" s="26" t="inlineStr">
        <is>
          <t>local_snapshot_stale_3500_vs_current_4600</t>
        </is>
      </c>
      <c r="J2214" s="26" t="inlineStr">
        <is>
          <t>一手抓鼻後再雙手食指伸直，在身前劃方形。</t>
        </is>
      </c>
      <c r="K2214" s="26" t="inlineStr">
        <is>
          <t>https://twtsl.ccu.edu.tw/video/t/toilet_paper.mp4</t>
        </is>
      </c>
      <c r="L2214" s="26" t="str"/>
      <c r="M2214" s="26" t="str"/>
    </row>
    <row r="2215">
      <c r="A2215" s="26" t="inlineStr">
        <is>
          <t>TW2252</t>
        </is>
      </c>
      <c r="B2215" s="26" t="n">
        <v>2252</v>
      </c>
      <c r="C2215" s="26" t="inlineStr">
        <is>
          <t>蕃茄_A</t>
        </is>
      </c>
      <c r="D2215" s="26" t="inlineStr">
        <is>
          <t>蕃茄</t>
        </is>
      </c>
      <c r="E2215" s="26" t="str"/>
      <c r="F2215" s="26" t="inlineStr">
        <is>
          <t>A</t>
        </is>
      </c>
      <c r="G2215" s="26" t="inlineStr">
        <is>
          <t>辭典來源可保留</t>
        </is>
      </c>
      <c r="H2215" s="26" t="inlineStr">
        <is>
          <t>僅供詞彙／檢索；授權確認後使用</t>
        </is>
      </c>
      <c r="I2215" s="26" t="inlineStr">
        <is>
          <t>local_snapshot_stale_3500_vs_current_4600、free_variant</t>
        </is>
      </c>
      <c r="J2215" s="26" t="inlineStr">
        <is>
          <t>一手五指彎曲來回摩擦另一下手臂。</t>
        </is>
      </c>
      <c r="K2215" s="26" t="inlineStr">
        <is>
          <t>https://twtsl.ccu.edu.tw/video/t/tomato_a.mp4</t>
        </is>
      </c>
      <c r="L2215" s="26" t="str"/>
      <c r="M2215" s="26" t="str"/>
    </row>
    <row r="2216">
      <c r="A2216" s="26" t="inlineStr">
        <is>
          <t>TW2253</t>
        </is>
      </c>
      <c r="B2216" s="26" t="n">
        <v>2253</v>
      </c>
      <c r="C2216" s="26" t="inlineStr">
        <is>
          <t>蕃茄_B</t>
        </is>
      </c>
      <c r="D2216" s="26" t="inlineStr">
        <is>
          <t>蕃茄</t>
        </is>
      </c>
      <c r="E2216" s="26" t="str"/>
      <c r="F2216" s="26" t="inlineStr">
        <is>
          <t>B</t>
        </is>
      </c>
      <c r="G2216" s="26" t="inlineStr">
        <is>
          <t>辭典來源可保留</t>
        </is>
      </c>
      <c r="H2216" s="26" t="inlineStr">
        <is>
          <t>僅供詞彙／檢索；授權確認後使用</t>
        </is>
      </c>
      <c r="I2216" s="26" t="inlineStr">
        <is>
          <t>local_snapshot_stale_3500_vs_current_4600、free_variant</t>
        </is>
      </c>
      <c r="J2216" s="26" t="inlineStr">
        <is>
          <t>紅_S+蕃茄_A。</t>
        </is>
      </c>
      <c r="K2216" s="26" t="inlineStr">
        <is>
          <t>https://twtsl.ccu.edu.tw/video/t/tomato_b.mp4</t>
        </is>
      </c>
      <c r="L2216" s="26" t="str"/>
      <c r="M2216" s="26" t="str"/>
    </row>
    <row r="2217">
      <c r="A2217" s="26" t="inlineStr">
        <is>
          <t>TW2254</t>
        </is>
      </c>
      <c r="B2217" s="26" t="n">
        <v>2254</v>
      </c>
      <c r="C2217" s="26" t="inlineStr">
        <is>
          <t>明天</t>
        </is>
      </c>
      <c r="D2217" s="26" t="inlineStr">
        <is>
          <t>明天</t>
        </is>
      </c>
      <c r="E2217" s="26" t="str"/>
      <c r="F2217" s="26" t="str"/>
      <c r="G2217" s="26" t="inlineStr">
        <is>
          <t>辭典來源可保留</t>
        </is>
      </c>
      <c r="H2217" s="26" t="inlineStr">
        <is>
          <t>僅供詞彙／檢索；授權確認後使用</t>
        </is>
      </c>
      <c r="I2217" s="26" t="inlineStr">
        <is>
          <t>local_snapshot_stale_3500_vs_current_4600</t>
        </is>
      </c>
      <c r="J2217" s="26" t="inlineStr">
        <is>
          <t>一手食指指太陽穴，彈出轉成掌心朝外。</t>
        </is>
      </c>
      <c r="K2217" s="26" t="inlineStr">
        <is>
          <t>https://twtsl.ccu.edu.tw/video/t/tomorrow.mp4</t>
        </is>
      </c>
      <c r="L2217" s="26" t="str"/>
      <c r="M2217" s="26" t="str"/>
    </row>
    <row r="2218">
      <c r="A2218" s="26" t="inlineStr">
        <is>
          <t>TW2255</t>
        </is>
      </c>
      <c r="B2218" s="26" t="n">
        <v>2255</v>
      </c>
      <c r="C2218" s="26" t="inlineStr">
        <is>
          <t>嫌少</t>
        </is>
      </c>
      <c r="D2218" s="26" t="inlineStr">
        <is>
          <t>嫌少</t>
        </is>
      </c>
      <c r="E2218" s="26" t="str"/>
      <c r="F2218" s="26" t="str"/>
      <c r="G2218" s="26" t="inlineStr">
        <is>
          <t>辭典來源可保留</t>
        </is>
      </c>
      <c r="H2218" s="26" t="inlineStr">
        <is>
          <t>僅供詞彙／檢索；授權確認後使用</t>
        </is>
      </c>
      <c r="I2218" s="26" t="inlineStr">
        <is>
          <t>local_snapshot_stale_3500_vs_current_4600</t>
        </is>
      </c>
      <c r="J2218" s="26" t="inlineStr">
        <is>
          <t>一手拇指伸直觸鼻。</t>
        </is>
      </c>
      <c r="K2218" s="26" t="inlineStr">
        <is>
          <t>https://twtsl.ccu.edu.tw/video/t/too_few.mp4</t>
        </is>
      </c>
      <c r="L2218" s="26" t="str"/>
      <c r="M2218" s="26" t="str"/>
    </row>
    <row r="2219">
      <c r="A2219" s="26" t="inlineStr">
        <is>
          <t>TW2256</t>
        </is>
      </c>
      <c r="B2219" s="26" t="n">
        <v>2256</v>
      </c>
      <c r="C2219" s="26" t="inlineStr">
        <is>
          <t>慘不忍睹</t>
        </is>
      </c>
      <c r="D2219" s="26" t="inlineStr">
        <is>
          <t>慘不忍睹</t>
        </is>
      </c>
      <c r="E2219" s="26" t="str"/>
      <c r="F2219" s="26" t="str"/>
      <c r="G2219" s="26" t="inlineStr">
        <is>
          <t>辭典來源可保留</t>
        </is>
      </c>
      <c r="H2219" s="26" t="inlineStr">
        <is>
          <t>僅供詞彙／檢索；授權確認後使用</t>
        </is>
      </c>
      <c r="I2219" s="26" t="inlineStr">
        <is>
          <t>local_snapshot_stale_3500_vs_current_4600</t>
        </is>
      </c>
      <c r="J2219" s="26" t="inlineStr">
        <is>
          <t>一手五指伸出手指微彎並讓指尖相觸，掌心朝內，從臉的下方往額頭移動並且轉動手腕使其搖動。</t>
        </is>
      </c>
      <c r="K2219" s="26" t="inlineStr">
        <is>
          <t>https://twtsl.ccu.edu.tw/video/t/too_horrible_to_look_at.mp4</t>
        </is>
      </c>
      <c r="L2219" s="26" t="str"/>
      <c r="M2219" s="26" t="str"/>
    </row>
    <row r="2220">
      <c r="A2220" s="26" t="inlineStr">
        <is>
          <t>TW2257</t>
        </is>
      </c>
      <c r="B2220" s="26" t="n">
        <v>2257</v>
      </c>
      <c r="C2220" s="26" t="inlineStr">
        <is>
          <t>太多</t>
        </is>
      </c>
      <c r="D2220" s="26" t="inlineStr">
        <is>
          <t>太多</t>
        </is>
      </c>
      <c r="E2220" s="26" t="str"/>
      <c r="F2220" s="26" t="str"/>
      <c r="G2220" s="26" t="inlineStr">
        <is>
          <t>辭典來源可保留</t>
        </is>
      </c>
      <c r="H2220" s="26" t="inlineStr">
        <is>
          <t>僅供詞彙／檢索；授權確認後使用</t>
        </is>
      </c>
      <c r="I2220" s="26" t="inlineStr">
        <is>
          <t>local_snapshot_stale_3500_vs_current_4600</t>
        </is>
      </c>
      <c r="J2220" s="26" t="inlineStr">
        <is>
          <t>一手五指微彎，掌心朝內，置於另一手掌心上往外移動。</t>
        </is>
      </c>
      <c r="K2220" s="26" t="inlineStr">
        <is>
          <t>https://twtsl.ccu.edu.tw/video/t/too_many.mp4</t>
        </is>
      </c>
      <c r="L2220" s="26" t="str"/>
      <c r="M2220" s="26" t="str"/>
    </row>
    <row r="2221">
      <c r="A2221" s="26" t="inlineStr">
        <is>
          <t>TW2258</t>
        </is>
      </c>
      <c r="B2221" s="26" t="n">
        <v>2258</v>
      </c>
      <c r="C2221" s="26" t="inlineStr">
        <is>
          <t>牙齒</t>
        </is>
      </c>
      <c r="D2221" s="26" t="inlineStr">
        <is>
          <t>牙齒</t>
        </is>
      </c>
      <c r="E2221" s="26" t="str"/>
      <c r="F2221" s="26" t="str"/>
      <c r="G2221" s="26" t="inlineStr">
        <is>
          <t>辭典來源可保留</t>
        </is>
      </c>
      <c r="H2221" s="26" t="inlineStr">
        <is>
          <t>僅供詞彙／檢索；授權確認後使用</t>
        </is>
      </c>
      <c r="I2221" s="26" t="inlineStr">
        <is>
          <t>local_snapshot_stale_3500_vs_current_4600</t>
        </is>
      </c>
      <c r="J2221" s="26" t="inlineStr">
        <is>
          <t>一手食指伸直指向牙齒。</t>
        </is>
      </c>
      <c r="K2221" s="26" t="inlineStr">
        <is>
          <t>https://twtsl.ccu.edu.tw/video/t/tooth.mp4</t>
        </is>
      </c>
      <c r="L2221" s="26" t="str"/>
      <c r="M2221" s="26" t="str"/>
    </row>
    <row r="2222">
      <c r="A2222" s="26" t="inlineStr">
        <is>
          <t>TW2259</t>
        </is>
      </c>
      <c r="B2222" s="26" t="n">
        <v>2259</v>
      </c>
      <c r="C2222" s="26" t="inlineStr">
        <is>
          <t>牙刷</t>
        </is>
      </c>
      <c r="D2222" s="26" t="inlineStr">
        <is>
          <t>牙刷</t>
        </is>
      </c>
      <c r="E2222" s="26" t="inlineStr">
        <is>
          <t>刷牙</t>
        </is>
      </c>
      <c r="F2222" s="26" t="str"/>
      <c r="G2222" s="26" t="inlineStr">
        <is>
          <t>辭典來源可保留</t>
        </is>
      </c>
      <c r="H2222" s="26" t="inlineStr">
        <is>
          <t>僅供詞彙／檢索；授權確認後使用</t>
        </is>
      </c>
      <c r="I2222" s="26" t="inlineStr">
        <is>
          <t>local_snapshot_stale_3500_vs_current_4600</t>
        </is>
      </c>
      <c r="J2222" s="26" t="inlineStr">
        <is>
          <t>一手食指伸直在口前重複左右移動。</t>
        </is>
      </c>
      <c r="K2222" s="26" t="inlineStr">
        <is>
          <t>https://twtsl.ccu.edu.tw/video/t/toothbrush.mp4</t>
        </is>
      </c>
      <c r="L2222" s="26" t="str"/>
      <c r="M2222" s="26" t="str"/>
    </row>
    <row r="2223">
      <c r="A2223" s="26" t="inlineStr">
        <is>
          <t>TW2260</t>
        </is>
      </c>
      <c r="B2223" s="26" t="n">
        <v>2260</v>
      </c>
      <c r="C2223" s="26" t="inlineStr">
        <is>
          <t>頂</t>
        </is>
      </c>
      <c r="D2223" s="26" t="inlineStr">
        <is>
          <t>頂</t>
        </is>
      </c>
      <c r="E2223" s="26" t="inlineStr">
        <is>
          <t>頂尖</t>
        </is>
      </c>
      <c r="F2223" s="26" t="str"/>
      <c r="G2223" s="26" t="inlineStr">
        <is>
          <t>辭典來源可保留</t>
        </is>
      </c>
      <c r="H2223" s="26" t="inlineStr">
        <is>
          <t>僅供詞彙／檢索；授權確認後使用</t>
        </is>
      </c>
      <c r="I2223" s="26" t="inlineStr">
        <is>
          <t>local_snapshot_stale_3500_vs_current_4600</t>
        </is>
      </c>
      <c r="J2223" s="26" t="inlineStr">
        <is>
          <t>一手五指伸直併攏，手心朝下不動，另一手五指彎曲併攏，向上移動至碰其手心。</t>
        </is>
      </c>
      <c r="K2223" s="26" t="inlineStr">
        <is>
          <t>https://twtsl.ccu.edu.tw/video/t/top.mp4</t>
        </is>
      </c>
      <c r="L2223" s="26" t="str"/>
      <c r="M2223" s="26" t="str"/>
    </row>
    <row r="2224">
      <c r="A2224" s="26" t="inlineStr">
        <is>
          <t>TW2261</t>
        </is>
      </c>
      <c r="B2224" s="26" t="n">
        <v>2261</v>
      </c>
      <c r="C2224" s="26" t="inlineStr">
        <is>
          <t>接觸</t>
        </is>
      </c>
      <c r="D2224" s="26" t="inlineStr">
        <is>
          <t>接觸</t>
        </is>
      </c>
      <c r="E2224" s="26" t="str"/>
      <c r="F2224" s="26" t="str"/>
      <c r="G2224" s="26" t="inlineStr">
        <is>
          <t>辭典來源可保留</t>
        </is>
      </c>
      <c r="H2224" s="26" t="inlineStr">
        <is>
          <t>僅供詞彙／檢索；授權確認後使用</t>
        </is>
      </c>
      <c r="I2224" s="26" t="inlineStr">
        <is>
          <t>local_snapshot_stale_3500_vs_current_4600</t>
        </is>
      </c>
      <c r="J2224" s="26" t="inlineStr">
        <is>
          <t>一手手心朝下不動，另一手中指彎曲其餘伸直，中指點於另一手手背。</t>
        </is>
      </c>
      <c r="K2224" s="26" t="inlineStr">
        <is>
          <t>https://twtsl.ccu.edu.tw/video/t/touch.mp4</t>
        </is>
      </c>
      <c r="L2224" s="26" t="str"/>
      <c r="M2224" s="26" t="str"/>
    </row>
    <row r="2225">
      <c r="A2225" s="26" t="inlineStr">
        <is>
          <t>TW2262</t>
        </is>
      </c>
      <c r="B2225" s="26" t="n">
        <v>2262</v>
      </c>
      <c r="C2225" s="26" t="inlineStr">
        <is>
          <t>豆腐</t>
        </is>
      </c>
      <c r="D2225" s="26" t="inlineStr">
        <is>
          <t>豆腐</t>
        </is>
      </c>
      <c r="E2225" s="26" t="str"/>
      <c r="F2225" s="26" t="str"/>
      <c r="G2225" s="26" t="inlineStr">
        <is>
          <t>辭典來源可保留</t>
        </is>
      </c>
      <c r="H2225" s="26" t="inlineStr">
        <is>
          <t>僅供詞彙／檢索；授權確認後使用</t>
        </is>
      </c>
      <c r="I2225" s="26" t="inlineStr">
        <is>
          <t>local_snapshot_stale_3500_vs_current_4600</t>
        </is>
      </c>
      <c r="J2225" s="26" t="inlineStr">
        <is>
          <t>豆+麵包。</t>
        </is>
      </c>
      <c r="K2225" s="26" t="inlineStr">
        <is>
          <t>https://twtsl.ccu.edu.tw/video/t/toufu.mp4</t>
        </is>
      </c>
      <c r="L2225" s="26" t="str"/>
      <c r="M2225" s="26" t="str"/>
    </row>
    <row r="2226">
      <c r="A2226" s="26" t="inlineStr">
        <is>
          <t>TW2263</t>
        </is>
      </c>
      <c r="B2226" s="26" t="n">
        <v>2263</v>
      </c>
      <c r="C2226" s="26" t="inlineStr">
        <is>
          <t>不認輸</t>
        </is>
      </c>
      <c r="D2226" s="26" t="inlineStr">
        <is>
          <t>不認輸</t>
        </is>
      </c>
      <c r="E2226" s="26" t="str"/>
      <c r="F2226" s="26" t="str"/>
      <c r="G2226" s="26" t="inlineStr">
        <is>
          <t>辭典來源可保留</t>
        </is>
      </c>
      <c r="H2226" s="26" t="inlineStr">
        <is>
          <t>僅供詞彙／檢索；授權確認後使用</t>
        </is>
      </c>
      <c r="I2226" s="26" t="inlineStr">
        <is>
          <t>local_snapshot_stale_3500_vs_current_4600</t>
        </is>
      </c>
      <c r="J2226" s="26" t="inlineStr">
        <is>
          <t>一手五指伸直，掌心朝內，手指指尖輕觸鼻頭。</t>
        </is>
      </c>
      <c r="K2226" s="26" t="inlineStr">
        <is>
          <t>https://twtsl.ccu.edu.tw/video/t/tough_minded.mp4</t>
        </is>
      </c>
      <c r="L2226" s="26" t="str"/>
      <c r="M2226" s="26" t="str"/>
    </row>
    <row r="2227">
      <c r="A2227" s="26" t="inlineStr">
        <is>
          <t>TW2264</t>
        </is>
      </c>
      <c r="B2227" s="26" t="n">
        <v>2264</v>
      </c>
      <c r="C2227" s="26" t="inlineStr">
        <is>
          <t>拖吊</t>
        </is>
      </c>
      <c r="D2227" s="26" t="inlineStr">
        <is>
          <t>拖吊</t>
        </is>
      </c>
      <c r="E2227" s="26" t="str"/>
      <c r="F2227" s="26" t="str"/>
      <c r="G2227" s="26" t="inlineStr">
        <is>
          <t>辭典來源可保留</t>
        </is>
      </c>
      <c r="H2227" s="26" t="inlineStr">
        <is>
          <t>僅供詞彙／檢索；授權確認後使用</t>
        </is>
      </c>
      <c r="I2227" s="26" t="inlineStr">
        <is>
          <t>local_snapshot_stale_3500_vs_current_4600</t>
        </is>
      </c>
      <c r="J2227" s="26" t="inlineStr">
        <is>
          <t>一手拇指與四指彎曲且平行相對，另一手食指彎曲，將其往旁邊拉。</t>
        </is>
      </c>
      <c r="K2227" s="26" t="inlineStr">
        <is>
          <t>https://twtsl.ccu.edu.tw/video/t/tow_away.mp4</t>
        </is>
      </c>
      <c r="L2227" s="26" t="str"/>
      <c r="M2227" s="26" t="str"/>
    </row>
    <row r="2228">
      <c r="A2228" s="26" t="inlineStr">
        <is>
          <t>TW2265</t>
        </is>
      </c>
      <c r="B2228" s="26" t="n">
        <v>2265</v>
      </c>
      <c r="C2228" s="26" t="inlineStr">
        <is>
          <t>向</t>
        </is>
      </c>
      <c r="D2228" s="26" t="inlineStr">
        <is>
          <t>向</t>
        </is>
      </c>
      <c r="E2228" s="26" t="str"/>
      <c r="F2228" s="26" t="str"/>
      <c r="G2228" s="26" t="inlineStr">
        <is>
          <t>辭典來源可保留</t>
        </is>
      </c>
      <c r="H2228" s="26" t="inlineStr">
        <is>
          <t>僅供詞彙／檢索；授權確認後使用</t>
        </is>
      </c>
      <c r="I2228" s="26" t="inlineStr">
        <is>
          <t>local_snapshot_stale_3500_vs_current_4600</t>
        </is>
      </c>
      <c r="J2228" s="26" t="inlineStr">
        <is>
          <t>雙手五指伸直併攏且掌心相對。</t>
        </is>
      </c>
      <c r="K2228" s="26" t="inlineStr">
        <is>
          <t>https://twtsl.ccu.edu.tw/video/t/towards.mp4</t>
        </is>
      </c>
      <c r="L2228" s="26" t="str"/>
      <c r="M2228" s="26" t="str"/>
    </row>
    <row r="2229">
      <c r="A2229" s="26" t="inlineStr">
        <is>
          <t>TW2266</t>
        </is>
      </c>
      <c r="B2229" s="26" t="n">
        <v>2266</v>
      </c>
      <c r="C2229" s="26" t="inlineStr">
        <is>
          <t>軌道_A</t>
        </is>
      </c>
      <c r="D2229" s="26" t="inlineStr">
        <is>
          <t>軌道</t>
        </is>
      </c>
      <c r="E2229" s="26" t="str"/>
      <c r="F2229" s="26" t="inlineStr">
        <is>
          <t>A</t>
        </is>
      </c>
      <c r="G2229" s="26" t="inlineStr">
        <is>
          <t>辭典來源可保留</t>
        </is>
      </c>
      <c r="H2229" s="26" t="inlineStr">
        <is>
          <t>僅供詞彙／檢索；授權確認後使用</t>
        </is>
      </c>
      <c r="I2229" s="26" t="inlineStr">
        <is>
          <t>local_snapshot_stale_3500_vs_current_4600、free_variant</t>
        </is>
      </c>
      <c r="J2229" s="26" t="inlineStr">
        <is>
          <t>一手食指與中指伸直，另一手食指與中指微彎置於其上，向前拉出。</t>
        </is>
      </c>
      <c r="K2229" s="26" t="inlineStr">
        <is>
          <t>https://twtsl.ccu.edu.tw/video/t/track_a.mp4</t>
        </is>
      </c>
      <c r="L2229" s="26" t="str"/>
      <c r="M2229" s="26" t="str"/>
    </row>
    <row r="2230">
      <c r="A2230" s="26" t="inlineStr">
        <is>
          <t>TW2267</t>
        </is>
      </c>
      <c r="B2230" s="26" t="n">
        <v>2267</v>
      </c>
      <c r="C2230" s="26" t="inlineStr">
        <is>
          <t>軌道_B</t>
        </is>
      </c>
      <c r="D2230" s="26" t="inlineStr">
        <is>
          <t>軌道</t>
        </is>
      </c>
      <c r="E2230" s="26" t="str"/>
      <c r="F2230" s="26" t="inlineStr">
        <is>
          <t>B</t>
        </is>
      </c>
      <c r="G2230" s="26" t="inlineStr">
        <is>
          <t>辭典來源可保留</t>
        </is>
      </c>
      <c r="H2230" s="26" t="inlineStr">
        <is>
          <t>僅供詞彙／檢索；授權確認後使用</t>
        </is>
      </c>
      <c r="I2230" s="26" t="inlineStr">
        <is>
          <t>local_snapshot_stale_3500_vs_current_4600、free_variant</t>
        </is>
      </c>
      <c r="J2230" s="26" t="inlineStr">
        <is>
          <t>一手食指伸出，掌心朝內，另一手食指與中指伸直，掌心朝下，食指伸出那一手於另一手手背上碰觸往前彈跳幾次後，將其中指伸出與食指並行並兩指彎曲，掌心朝下，置於另一手上方，向前拉出。</t>
        </is>
      </c>
      <c r="K2230" s="26" t="inlineStr">
        <is>
          <t>https://twtsl.ccu.edu.tw/video/t/track_b.mp4</t>
        </is>
      </c>
      <c r="L2230" s="26" t="str"/>
      <c r="M2230" s="26" t="str"/>
    </row>
    <row r="2231">
      <c r="A2231" s="26" t="inlineStr">
        <is>
          <t>TW2268</t>
        </is>
      </c>
      <c r="B2231" s="26" t="n">
        <v>2268</v>
      </c>
      <c r="C2231" s="26" t="inlineStr">
        <is>
          <t>交通</t>
        </is>
      </c>
      <c r="D2231" s="26" t="inlineStr">
        <is>
          <t>交通</t>
        </is>
      </c>
      <c r="E2231" s="26" t="str"/>
      <c r="F2231" s="26" t="str"/>
      <c r="G2231" s="26" t="inlineStr">
        <is>
          <t>辭典來源可保留</t>
        </is>
      </c>
      <c r="H2231" s="26" t="inlineStr">
        <is>
          <t>僅供詞彙／檢索；授權確認後使用</t>
        </is>
      </c>
      <c r="I2231" s="26" t="inlineStr">
        <is>
          <t>local_snapshot_stale_3500_vs_current_4600</t>
        </is>
      </c>
      <c r="J2231" s="26" t="inlineStr">
        <is>
          <t>雙手手指伸直，在身前重複交叉而過。</t>
        </is>
      </c>
      <c r="K2231" s="26" t="inlineStr">
        <is>
          <t>https://twtsl.ccu.edu.tw/video/t/traffic.mp4</t>
        </is>
      </c>
      <c r="L2231" s="26" t="str"/>
      <c r="M2231" s="26" t="str"/>
    </row>
    <row r="2232">
      <c r="A2232" s="26" t="inlineStr">
        <is>
          <t>TW2269</t>
        </is>
      </c>
      <c r="B2232" s="26" t="n">
        <v>2269</v>
      </c>
      <c r="C2232" s="26" t="inlineStr">
        <is>
          <t>塞車</t>
        </is>
      </c>
      <c r="D2232" s="26" t="inlineStr">
        <is>
          <t>塞車</t>
        </is>
      </c>
      <c r="E2232" s="26" t="str"/>
      <c r="F2232" s="26" t="str"/>
      <c r="G2232" s="26" t="inlineStr">
        <is>
          <t>辭典來源可保留</t>
        </is>
      </c>
      <c r="H2232" s="26" t="inlineStr">
        <is>
          <t>僅供詞彙／檢索；授權確認後使用</t>
        </is>
      </c>
      <c r="I2232" s="26" t="inlineStr">
        <is>
          <t>local_snapshot_stale_3500_vs_current_4600</t>
        </is>
      </c>
      <c r="J2232" s="26" t="inlineStr">
        <is>
          <t>雙手拇指與其他四指平行且彎曲，一手置前不動，另一手向後拉。</t>
        </is>
      </c>
      <c r="K2232" s="26" t="inlineStr">
        <is>
          <t>https://twtsl.ccu.edu.tw/video/t/traffic_jam.mp4</t>
        </is>
      </c>
      <c r="L2232" s="26" t="str"/>
      <c r="M2232" s="26" t="str"/>
    </row>
    <row r="2233">
      <c r="A2233" s="26" t="inlineStr">
        <is>
          <t>TW2270</t>
        </is>
      </c>
      <c r="B2233" s="26" t="n">
        <v>2270</v>
      </c>
      <c r="C2233" s="26" t="inlineStr">
        <is>
          <t>訓練_A</t>
        </is>
      </c>
      <c r="D2233" s="26" t="inlineStr">
        <is>
          <t>訓練</t>
        </is>
      </c>
      <c r="E2233" s="26" t="str"/>
      <c r="F2233" s="26" t="inlineStr">
        <is>
          <t>A</t>
        </is>
      </c>
      <c r="G2233" s="26" t="inlineStr">
        <is>
          <t>辭典來源可保留</t>
        </is>
      </c>
      <c r="H2233" s="26" t="inlineStr">
        <is>
          <t>僅供詞彙／檢索；授權確認後使用</t>
        </is>
      </c>
      <c r="I2233" s="26" t="inlineStr">
        <is>
          <t>local_snapshot_stale_3500_vs_current_4600、free_variant</t>
        </is>
      </c>
      <c r="J2233" s="26" t="inlineStr">
        <is>
          <t>兩手手心朝內，輪流互拍。</t>
        </is>
      </c>
      <c r="K2233" s="26" t="inlineStr">
        <is>
          <t>https://twtsl.ccu.edu.tw/video/t/train_a.mp4</t>
        </is>
      </c>
      <c r="L2233" s="26" t="str"/>
      <c r="M2233" s="26" t="str"/>
    </row>
    <row r="2234">
      <c r="A2234" s="26" t="inlineStr">
        <is>
          <t>TW2271</t>
        </is>
      </c>
      <c r="B2234" s="26" t="n">
        <v>2271</v>
      </c>
      <c r="C2234" s="26" t="inlineStr">
        <is>
          <t>訓練_B</t>
        </is>
      </c>
      <c r="D2234" s="26" t="inlineStr">
        <is>
          <t>訓練</t>
        </is>
      </c>
      <c r="E2234" s="26" t="str"/>
      <c r="F2234" s="26" t="inlineStr">
        <is>
          <t>B</t>
        </is>
      </c>
      <c r="G2234" s="26" t="inlineStr">
        <is>
          <t>辭典來源可保留</t>
        </is>
      </c>
      <c r="H2234" s="26" t="inlineStr">
        <is>
          <t>僅供詞彙／檢索；授權確認後使用</t>
        </is>
      </c>
      <c r="I2234" s="26" t="inlineStr">
        <is>
          <t>local_snapshot_stale_3500_vs_current_4600、free_variant</t>
        </is>
      </c>
      <c r="J2234" s="26" t="inlineStr">
        <is>
          <t>訓練_A+練習。</t>
        </is>
      </c>
      <c r="K2234" s="26" t="inlineStr">
        <is>
          <t>https://twtsl.ccu.edu.tw/video/t/train_b.mp4</t>
        </is>
      </c>
      <c r="L2234" s="26" t="str"/>
      <c r="M2234" s="26" t="str"/>
    </row>
    <row r="2235">
      <c r="A2235" s="26" t="inlineStr">
        <is>
          <t>TW2272</t>
        </is>
      </c>
      <c r="B2235" s="26" t="n">
        <v>2272</v>
      </c>
      <c r="C2235" s="26" t="inlineStr">
        <is>
          <t>訓練_C</t>
        </is>
      </c>
      <c r="D2235" s="26" t="inlineStr">
        <is>
          <t>訓練</t>
        </is>
      </c>
      <c r="E2235" s="26" t="str"/>
      <c r="F2235" s="26" t="inlineStr">
        <is>
          <t>C</t>
        </is>
      </c>
      <c r="G2235" s="26" t="inlineStr">
        <is>
          <t>辭典來源可保留</t>
        </is>
      </c>
      <c r="H2235" s="26" t="inlineStr">
        <is>
          <t>僅供詞彙／檢索；授權確認後使用</t>
        </is>
      </c>
      <c r="I2235" s="26" t="inlineStr">
        <is>
          <t>local_snapshot_stale_3500_vs_current_4600、free_variant</t>
        </is>
      </c>
      <c r="J2235" s="26" t="inlineStr">
        <is>
          <t>訓練_A+培養。</t>
        </is>
      </c>
      <c r="K2235" s="26" t="inlineStr">
        <is>
          <t>https://twtsl.ccu.edu.tw/video/t/train_c.mp4</t>
        </is>
      </c>
      <c r="L2235" s="26" t="str"/>
      <c r="M2235" s="26" t="str"/>
    </row>
    <row r="2236">
      <c r="A2236" s="26" t="inlineStr">
        <is>
          <t>TW2273</t>
        </is>
      </c>
      <c r="B2236" s="26" t="n">
        <v>2273</v>
      </c>
      <c r="C2236" s="26" t="inlineStr">
        <is>
          <t>火車_N</t>
        </is>
      </c>
      <c r="D2236" s="26" t="inlineStr">
        <is>
          <t>火車</t>
        </is>
      </c>
      <c r="E2236" s="26" t="str"/>
      <c r="F2236" s="26" t="inlineStr">
        <is>
          <t>N</t>
        </is>
      </c>
      <c r="G2236" s="26" t="inlineStr">
        <is>
          <t>辭典來源可保留</t>
        </is>
      </c>
      <c r="H2236" s="26" t="inlineStr">
        <is>
          <t>僅供詞彙／檢索；授權確認後使用</t>
        </is>
      </c>
      <c r="I2236" s="26" t="inlineStr">
        <is>
          <t>local_snapshot_stale_3500_vs_current_4600、regional_variant</t>
        </is>
      </c>
      <c r="J2236" s="26" t="inlineStr">
        <is>
          <t>一手指向前橫放，另一手食指和中指伸直併攏，在其掌心旁，重複在原處繞圈。</t>
        </is>
      </c>
      <c r="K2236" s="26" t="inlineStr">
        <is>
          <t>https://twtsl.ccu.edu.tw/video/t/train_railway_a_n.mp4</t>
        </is>
      </c>
      <c r="L2236" s="26" t="str"/>
      <c r="M2236" s="26" t="str"/>
    </row>
    <row r="2237">
      <c r="A2237" s="26" t="inlineStr">
        <is>
          <t>TW2274</t>
        </is>
      </c>
      <c r="B2237" s="26" t="n">
        <v>2274</v>
      </c>
      <c r="C2237" s="26" t="inlineStr">
        <is>
          <t>火車_S</t>
        </is>
      </c>
      <c r="D2237" s="26" t="inlineStr">
        <is>
          <t>火車</t>
        </is>
      </c>
      <c r="E2237" s="26" t="str"/>
      <c r="F2237" s="26" t="inlineStr">
        <is>
          <t>S</t>
        </is>
      </c>
      <c r="G2237" s="26" t="inlineStr">
        <is>
          <t>辭典來源可保留</t>
        </is>
      </c>
      <c r="H2237" s="26" t="inlineStr">
        <is>
          <t>僅供詞彙／檢索；授權確認後使用</t>
        </is>
      </c>
      <c r="I2237" s="26" t="inlineStr">
        <is>
          <t>local_snapshot_stale_3500_vs_current_4600、regional_variant</t>
        </is>
      </c>
      <c r="J2237" s="26" t="inlineStr">
        <is>
          <t>一手臂伸出，橫放身前；另一手掌心向內，沿其手臂，往前移動。</t>
        </is>
      </c>
      <c r="K2237" s="26" t="inlineStr">
        <is>
          <t>https://twtsl.ccu.edu.tw/video/t/train_railway_b_s.mp4</t>
        </is>
      </c>
      <c r="L2237" s="26" t="str"/>
      <c r="M2237" s="26" t="str"/>
    </row>
    <row r="2238">
      <c r="A2238" s="26" t="inlineStr">
        <is>
          <t>TW2275</t>
        </is>
      </c>
      <c r="B2238" s="26" t="n">
        <v>2275</v>
      </c>
      <c r="C2238" s="26" t="inlineStr">
        <is>
          <t>翻譯</t>
        </is>
      </c>
      <c r="D2238" s="26" t="inlineStr">
        <is>
          <t>翻譯</t>
        </is>
      </c>
      <c r="E2238" s="26" t="str"/>
      <c r="F2238" s="26" t="str"/>
      <c r="G2238" s="26" t="inlineStr">
        <is>
          <t>辭典來源可保留</t>
        </is>
      </c>
      <c r="H2238" s="26" t="inlineStr">
        <is>
          <t>僅供詞彙／檢索；授權確認後使用</t>
        </is>
      </c>
      <c r="I2238" s="26" t="inlineStr">
        <is>
          <t>local_snapshot_stale_3500_vs_current_4600</t>
        </is>
      </c>
      <c r="J2238" s="26" t="inlineStr">
        <is>
          <t>一手拇指伸直在口前左右重複搖動。</t>
        </is>
      </c>
      <c r="K2238" s="26" t="inlineStr">
        <is>
          <t>https://twtsl.ccu.edu.tw/video/t/translate.mp4</t>
        </is>
      </c>
      <c r="L2238" s="26" t="str"/>
      <c r="M2238" s="26" t="str"/>
    </row>
    <row r="2239">
      <c r="A2239" s="26" t="inlineStr">
        <is>
          <t>TW2276</t>
        </is>
      </c>
      <c r="B2239" s="26" t="n">
        <v>2276</v>
      </c>
      <c r="C2239" s="26" t="inlineStr">
        <is>
          <t>運輸</t>
        </is>
      </c>
      <c r="D2239" s="26" t="inlineStr">
        <is>
          <t>運輸</t>
        </is>
      </c>
      <c r="E2239" s="26" t="str"/>
      <c r="F2239" s="26" t="str"/>
      <c r="G2239" s="26" t="inlineStr">
        <is>
          <t>辭典來源可保留</t>
        </is>
      </c>
      <c r="H2239" s="26" t="inlineStr">
        <is>
          <t>僅供詞彙／檢索；授權確認後使用</t>
        </is>
      </c>
      <c r="I2239" s="26" t="inlineStr">
        <is>
          <t>local_snapshot_stale_3500_vs_current_4600</t>
        </is>
      </c>
      <c r="J2239" s="26" t="inlineStr">
        <is>
          <t>一手拇指伸直在另一手手心上重複前後移動。</t>
        </is>
      </c>
      <c r="K2239" s="26" t="inlineStr">
        <is>
          <t>https://twtsl.ccu.edu.tw/video/t/transport_a.mp4</t>
        </is>
      </c>
      <c r="L2239" s="26" t="str"/>
      <c r="M2239" s="26" t="str"/>
    </row>
    <row r="2240">
      <c r="A2240" s="26" t="inlineStr">
        <is>
          <t>TW2277</t>
        </is>
      </c>
      <c r="B2240" s="26" t="n">
        <v>2277</v>
      </c>
      <c r="C2240" s="26" t="inlineStr">
        <is>
          <t>旅行團</t>
        </is>
      </c>
      <c r="D2240" s="26" t="inlineStr">
        <is>
          <t>旅行團</t>
        </is>
      </c>
      <c r="E2240" s="26" t="str"/>
      <c r="F2240" s="26" t="str"/>
      <c r="G2240" s="26" t="inlineStr">
        <is>
          <t>辭典來源可保留</t>
        </is>
      </c>
      <c r="H2240" s="26" t="inlineStr">
        <is>
          <t>僅供詞彙／檢索；授權確認後使用</t>
        </is>
      </c>
      <c r="I2240" s="26" t="inlineStr">
        <is>
          <t>local_snapshot_stale_3500_vs_current_4600</t>
        </is>
      </c>
      <c r="J2240" s="26" t="inlineStr">
        <is>
          <t>一手食指伸直，另一手拇指、食指重複向旁捏起。</t>
        </is>
      </c>
      <c r="K2240" s="26" t="inlineStr">
        <is>
          <t>https://twtsl.ccu.edu.tw/video/t/tranvel_agency.mp4</t>
        </is>
      </c>
      <c r="L2240" s="26" t="str"/>
      <c r="M2240" s="26" t="str"/>
    </row>
    <row r="2241">
      <c r="A2241" s="26" t="inlineStr">
        <is>
          <t>TW2278</t>
        </is>
      </c>
      <c r="B2241" s="26" t="n">
        <v>2278</v>
      </c>
      <c r="C2241" s="26" t="inlineStr">
        <is>
          <t>旅行</t>
        </is>
      </c>
      <c r="D2241" s="26" t="inlineStr">
        <is>
          <t>旅行</t>
        </is>
      </c>
      <c r="E2241" s="26" t="inlineStr">
        <is>
          <t>旅遊</t>
        </is>
      </c>
      <c r="F2241" s="26" t="str"/>
      <c r="G2241" s="26" t="inlineStr">
        <is>
          <t>辭典來源可保留</t>
        </is>
      </c>
      <c r="H2241" s="26" t="inlineStr">
        <is>
          <t>僅供詞彙／檢索；授權確認後使用</t>
        </is>
      </c>
      <c r="I2241" s="26" t="inlineStr">
        <is>
          <t>local_snapshot_stale_3500_vs_current_4600</t>
        </is>
      </c>
      <c r="J2241" s="26" t="inlineStr">
        <is>
          <t>一手在臉前重複往後擺動。</t>
        </is>
      </c>
      <c r="K2241" s="26" t="inlineStr">
        <is>
          <t>https://twtsl.ccu.edu.tw/video/t/travel.mp4</t>
        </is>
      </c>
      <c r="L2241" s="26" t="str"/>
      <c r="M2241" s="26" t="str"/>
    </row>
    <row r="2242">
      <c r="A2242" s="26" t="inlineStr">
        <is>
          <t>TW2279</t>
        </is>
      </c>
      <c r="B2242" s="26" t="n">
        <v>2279</v>
      </c>
      <c r="C2242" s="26" t="inlineStr">
        <is>
          <t>環遊世界</t>
        </is>
      </c>
      <c r="D2242" s="26" t="inlineStr">
        <is>
          <t>環遊世界</t>
        </is>
      </c>
      <c r="E2242" s="26" t="str"/>
      <c r="F2242" s="26" t="str"/>
      <c r="G2242" s="26" t="inlineStr">
        <is>
          <t>辭典來源可保留</t>
        </is>
      </c>
      <c r="H2242" s="26" t="inlineStr">
        <is>
          <t>僅供詞彙／檢索；授權確認後使用</t>
        </is>
      </c>
      <c r="I2242" s="26" t="inlineStr">
        <is>
          <t>local_snapshot_stale_3500_vs_current_4600</t>
        </is>
      </c>
      <c r="J2242" s="26" t="inlineStr">
        <is>
          <t>一手五指彎曲，另一手拇指在其周圍繞圈。</t>
        </is>
      </c>
      <c r="K2242" s="26" t="inlineStr">
        <is>
          <t>https://twtsl.ccu.edu.tw/video/t/travel_around_the_world.mp4</t>
        </is>
      </c>
      <c r="L2242" s="26" t="str"/>
      <c r="M2242" s="26" t="str"/>
    </row>
    <row r="2243">
      <c r="A2243" s="26" t="inlineStr">
        <is>
          <t>TW2280</t>
        </is>
      </c>
      <c r="B2243" s="26" t="n">
        <v>2280</v>
      </c>
      <c r="C2243" s="26" t="inlineStr">
        <is>
          <t>樹</t>
        </is>
      </c>
      <c r="D2243" s="26" t="inlineStr">
        <is>
          <t>樹</t>
        </is>
      </c>
      <c r="E2243" s="26" t="str"/>
      <c r="F2243" s="26" t="str"/>
      <c r="G2243" s="26" t="inlineStr">
        <is>
          <t>辭典來源可保留</t>
        </is>
      </c>
      <c r="H2243" s="26" t="inlineStr">
        <is>
          <t>僅供詞彙／檢索；授權確認後使用</t>
        </is>
      </c>
      <c r="I2243" s="26" t="inlineStr">
        <is>
          <t>local_snapshot_stale_3500_vs_current_4600</t>
        </is>
      </c>
      <c r="J2243" s="26" t="inlineStr">
        <is>
          <t>一手五指伸直，中指向內縮，手臂向上伸直，手肘放在另一手手背上搖晃手腕。</t>
        </is>
      </c>
      <c r="K2243" s="26" t="inlineStr">
        <is>
          <t>https://twtsl.ccu.edu.tw/video/t/tree.mp4</t>
        </is>
      </c>
      <c r="L2243" s="26" t="str"/>
      <c r="M2243" s="26" t="str"/>
    </row>
    <row r="2244">
      <c r="A2244" s="26" t="inlineStr">
        <is>
          <t>TW2281</t>
        </is>
      </c>
      <c r="B2244" s="26" t="n">
        <v>2281</v>
      </c>
      <c r="C2244" s="26" t="inlineStr">
        <is>
          <t>發抖</t>
        </is>
      </c>
      <c r="D2244" s="26" t="inlineStr">
        <is>
          <t>發抖</t>
        </is>
      </c>
      <c r="E2244" s="26" t="str"/>
      <c r="F2244" s="26" t="str"/>
      <c r="G2244" s="26" t="inlineStr">
        <is>
          <t>辭典來源可保留</t>
        </is>
      </c>
      <c r="H2244" s="26" t="inlineStr">
        <is>
          <t>僅供詞彙／檢索；授權確認後使用</t>
        </is>
      </c>
      <c r="I2244" s="26" t="inlineStr">
        <is>
          <t>local_snapshot_stale_3500_vs_current_4600</t>
        </is>
      </c>
      <c r="J2244" s="26" t="inlineStr">
        <is>
          <t>兩手五指微彎，掌心朝下並且抖動。</t>
        </is>
      </c>
      <c r="K2244" s="26" t="inlineStr">
        <is>
          <t>https://twtsl.ccu.edu.tw/video/t/tremble.mp4</t>
        </is>
      </c>
      <c r="L2244" s="26" t="str"/>
      <c r="M2244" s="26" t="str"/>
    </row>
    <row r="2245">
      <c r="A2245" s="26" t="inlineStr">
        <is>
          <t>TW2282</t>
        </is>
      </c>
      <c r="B2245" s="26" t="n">
        <v>2282</v>
      </c>
      <c r="C2245" s="26" t="inlineStr">
        <is>
          <t>三角形</t>
        </is>
      </c>
      <c r="D2245" s="26" t="inlineStr">
        <is>
          <t>三角形</t>
        </is>
      </c>
      <c r="E2245" s="26" t="str"/>
      <c r="F2245" s="26" t="str"/>
      <c r="G2245" s="26" t="inlineStr">
        <is>
          <t>辭典來源可保留</t>
        </is>
      </c>
      <c r="H2245" s="26" t="inlineStr">
        <is>
          <t>僅供詞彙／檢索；授權確認後使用</t>
        </is>
      </c>
      <c r="I2245" s="26" t="inlineStr">
        <is>
          <t>local_snapshot_stale_3500_vs_current_4600</t>
        </is>
      </c>
      <c r="J2245" s="26" t="inlineStr">
        <is>
          <t>雙手食指和食指指尖相接，拇指和拇指指尖相接，合成三角形。</t>
        </is>
      </c>
      <c r="K2245" s="26" t="inlineStr">
        <is>
          <t>https://twtsl.ccu.edu.tw/video/t/triangle.mp4</t>
        </is>
      </c>
      <c r="L2245" s="26" t="str"/>
      <c r="M2245" s="26" t="str"/>
    </row>
    <row r="2246">
      <c r="A2246" s="26" t="inlineStr">
        <is>
          <t>TW2283</t>
        </is>
      </c>
      <c r="B2246" s="26" t="n">
        <v>2283</v>
      </c>
      <c r="C2246" s="26" t="inlineStr">
        <is>
          <t>三腳架</t>
        </is>
      </c>
      <c r="D2246" s="26" t="inlineStr">
        <is>
          <t>三腳架</t>
        </is>
      </c>
      <c r="E2246" s="26" t="str"/>
      <c r="F2246" s="26" t="str"/>
      <c r="G2246" s="26" t="inlineStr">
        <is>
          <t>辭典來源可保留</t>
        </is>
      </c>
      <c r="H2246" s="26" t="inlineStr">
        <is>
          <t>僅供詞彙／檢索；授權確認後使用</t>
        </is>
      </c>
      <c r="I2246" s="26" t="inlineStr">
        <is>
          <t>local_snapshot_stale_3500_vs_current_4600</t>
        </is>
      </c>
      <c r="J2246" s="26" t="inlineStr">
        <is>
          <t>一手食指、中指和無名指伸直，指尖朝下，置於另一手手掌心上。</t>
        </is>
      </c>
      <c r="K2246" s="26" t="inlineStr">
        <is>
          <t>https://twtsl.ccu.edu.tw/video/t/tripod.mp4</t>
        </is>
      </c>
      <c r="L2246" s="26" t="str"/>
      <c r="M2246" s="26" t="str"/>
    </row>
    <row r="2247">
      <c r="A2247" s="26" t="inlineStr">
        <is>
          <t>TW2284</t>
        </is>
      </c>
      <c r="B2247" s="26" t="n">
        <v>2284</v>
      </c>
      <c r="C2247" s="26" t="inlineStr">
        <is>
          <t>傷腦筋</t>
        </is>
      </c>
      <c r="D2247" s="26" t="inlineStr">
        <is>
          <t>傷腦筋</t>
        </is>
      </c>
      <c r="E2247" s="26" t="str"/>
      <c r="F2247" s="26" t="str"/>
      <c r="G2247" s="26" t="inlineStr">
        <is>
          <t>辭典來源可保留</t>
        </is>
      </c>
      <c r="H2247" s="26" t="inlineStr">
        <is>
          <t>僅供詞彙／檢索；授權確認後使用</t>
        </is>
      </c>
      <c r="I2247" s="26" t="inlineStr">
        <is>
          <t>local_snapshot_stale_3500_vs_current_4600</t>
        </is>
      </c>
      <c r="J2247" s="26" t="inlineStr">
        <is>
          <t>一手食指碰太陽穴後，五指在頭側彎起成彎曲。</t>
        </is>
      </c>
      <c r="K2247" s="26" t="inlineStr">
        <is>
          <t>https://twtsl.ccu.edu.tw/video/t/troublesome.mp4</t>
        </is>
      </c>
      <c r="L2247" s="26" t="str"/>
      <c r="M2247" s="26" t="str"/>
    </row>
    <row r="2248">
      <c r="A2248" s="26" t="inlineStr">
        <is>
          <t>TW2285</t>
        </is>
      </c>
      <c r="B2248" s="26" t="n">
        <v>2285</v>
      </c>
      <c r="C2248" s="26" t="inlineStr">
        <is>
          <t>卡車</t>
        </is>
      </c>
      <c r="D2248" s="26" t="inlineStr">
        <is>
          <t>卡車</t>
        </is>
      </c>
      <c r="E2248" s="26" t="str"/>
      <c r="F2248" s="26" t="str"/>
      <c r="G2248" s="26" t="inlineStr">
        <is>
          <t>辭典來源可保留</t>
        </is>
      </c>
      <c r="H2248" s="26" t="inlineStr">
        <is>
          <t>僅供詞彙／檢索；授權確認後使用</t>
        </is>
      </c>
      <c r="I2248" s="26" t="inlineStr">
        <is>
          <t>local_snapshot_stale_3500_vs_current_4600</t>
        </is>
      </c>
      <c r="J2248" s="26" t="inlineStr">
        <is>
          <t>運輸+車。</t>
        </is>
      </c>
      <c r="K2248" s="26" t="inlineStr">
        <is>
          <t>https://twtsl.ccu.edu.tw/video/t/truck.mp4</t>
        </is>
      </c>
      <c r="L2248" s="26" t="str"/>
      <c r="M2248" s="26" t="str"/>
    </row>
    <row r="2249">
      <c r="A2249" s="26" t="inlineStr">
        <is>
          <t>TW2286</t>
        </is>
      </c>
      <c r="B2249" s="26" t="n">
        <v>2286</v>
      </c>
      <c r="C2249" s="26" t="inlineStr">
        <is>
          <t>真</t>
        </is>
      </c>
      <c r="D2249" s="26" t="inlineStr">
        <is>
          <t>真</t>
        </is>
      </c>
      <c r="E2249" s="26" t="inlineStr">
        <is>
          <t>實在、真實、誠實</t>
        </is>
      </c>
      <c r="F2249" s="26" t="str"/>
      <c r="G2249" s="26" t="inlineStr">
        <is>
          <t>辭典來源可保留</t>
        </is>
      </c>
      <c r="H2249" s="26" t="inlineStr">
        <is>
          <t>僅供詞彙／檢索；授權確認後使用</t>
        </is>
      </c>
      <c r="I2249" s="26" t="inlineStr">
        <is>
          <t>local_snapshot_stale_3500_vs_current_4600</t>
        </is>
      </c>
      <c r="J2249" s="26" t="inlineStr">
        <is>
          <t>一手拇指伸直在胸前由下往上移動。</t>
        </is>
      </c>
      <c r="K2249" s="26" t="inlineStr">
        <is>
          <t>https://twtsl.ccu.edu.tw/video/t/true.mp4</t>
        </is>
      </c>
      <c r="L2249" s="26" t="str"/>
      <c r="M2249" s="26" t="str"/>
    </row>
    <row r="2250">
      <c r="A2250" s="26" t="inlineStr">
        <is>
          <t>TW2287</t>
        </is>
      </c>
      <c r="B2250" s="26" t="n">
        <v>2287</v>
      </c>
      <c r="C2250" s="26" t="inlineStr">
        <is>
          <t>試試看_N</t>
        </is>
      </c>
      <c r="D2250" s="26" t="inlineStr">
        <is>
          <t>試試看</t>
        </is>
      </c>
      <c r="E2250" s="26" t="str"/>
      <c r="F2250" s="26" t="inlineStr">
        <is>
          <t>N</t>
        </is>
      </c>
      <c r="G2250" s="26" t="inlineStr">
        <is>
          <t>辭典來源可保留</t>
        </is>
      </c>
      <c r="H2250" s="26" t="inlineStr">
        <is>
          <t>僅供詞彙／檢索；授權確認後使用</t>
        </is>
      </c>
      <c r="I2250" s="26" t="inlineStr">
        <is>
          <t>local_snapshot_stale_3500_vs_current_4600、regional_variant</t>
        </is>
      </c>
      <c r="J2250" s="26" t="inlineStr">
        <is>
          <t>一手張開，掌心向內，另一手食指和拇指指尖相接成圈，重複輕敲其手背。</t>
        </is>
      </c>
      <c r="K2250" s="26" t="inlineStr">
        <is>
          <t>https://twtsl.ccu.edu.tw/video/t/try_n.mp4</t>
        </is>
      </c>
      <c r="L2250" s="26" t="str"/>
      <c r="M2250" s="26" t="str"/>
    </row>
    <row r="2251">
      <c r="A2251" s="26" t="inlineStr">
        <is>
          <t>TW2288</t>
        </is>
      </c>
      <c r="B2251" s="26" t="n">
        <v>2288</v>
      </c>
      <c r="C2251" s="26" t="inlineStr">
        <is>
          <t>試試看_S</t>
        </is>
      </c>
      <c r="D2251" s="26" t="inlineStr">
        <is>
          <t>試試看</t>
        </is>
      </c>
      <c r="E2251" s="26" t="str"/>
      <c r="F2251" s="26" t="inlineStr">
        <is>
          <t>S</t>
        </is>
      </c>
      <c r="G2251" s="26" t="inlineStr">
        <is>
          <t>辭典來源可保留</t>
        </is>
      </c>
      <c r="H2251" s="26" t="inlineStr">
        <is>
          <t>僅供詞彙／檢索；授權確認後使用</t>
        </is>
      </c>
      <c r="I2251" s="26" t="inlineStr">
        <is>
          <t>local_snapshot_stale_3500_vs_current_4600、regional_variant</t>
        </is>
      </c>
      <c r="J2251" s="26" t="inlineStr">
        <is>
          <t>雙手握拳交叉在身前，重複往上移。</t>
        </is>
      </c>
      <c r="K2251" s="26" t="inlineStr">
        <is>
          <t>https://twtsl.ccu.edu.tw/video/t/try_s.mp4</t>
        </is>
      </c>
      <c r="L2251" s="26" t="str"/>
      <c r="M2251" s="26" t="str"/>
    </row>
    <row r="2252">
      <c r="A2252" s="26" t="inlineStr">
        <is>
          <t>TW2289</t>
        </is>
      </c>
      <c r="B2252" s="26" t="n">
        <v>2289</v>
      </c>
      <c r="C2252" s="26" t="inlineStr">
        <is>
          <t>曹(姓)</t>
        </is>
      </c>
      <c r="D2252" s="26" t="inlineStr">
        <is>
          <t>曹(姓)</t>
        </is>
      </c>
      <c r="E2252" s="26" t="str"/>
      <c r="F2252" s="26" t="str"/>
      <c r="G2252" s="26" t="inlineStr">
        <is>
          <t>辭典來源可保留</t>
        </is>
      </c>
      <c r="H2252" s="26" t="inlineStr">
        <is>
          <t>僅供詞彙／檢索；授權確認後使用</t>
        </is>
      </c>
      <c r="I2252" s="26" t="inlineStr">
        <is>
          <t>local_snapshot_stale_3500_vs_current_4600</t>
        </is>
      </c>
      <c r="J2252" s="26" t="inlineStr">
        <is>
          <t>一手食指中指伸出，掌心朝內，放在額頭處，往下劃。</t>
        </is>
      </c>
      <c r="K2252" s="26" t="inlineStr">
        <is>
          <t>https://twtsl.ccu.edu.tw/video/t/tsao_surname.mp4</t>
        </is>
      </c>
      <c r="L2252" s="26" t="str"/>
      <c r="M2252" s="26" t="str"/>
    </row>
    <row r="2253">
      <c r="A2253" s="26" t="inlineStr">
        <is>
          <t>TW2290</t>
        </is>
      </c>
      <c r="B2253" s="26" t="n">
        <v>2290</v>
      </c>
      <c r="C2253" s="26" t="inlineStr">
        <is>
          <t>星期二_N</t>
        </is>
      </c>
      <c r="D2253" s="26" t="inlineStr">
        <is>
          <t>星期二</t>
        </is>
      </c>
      <c r="E2253" s="26" t="inlineStr">
        <is>
          <t>禮拜二、週二</t>
        </is>
      </c>
      <c r="F2253" s="26" t="inlineStr">
        <is>
          <t>N</t>
        </is>
      </c>
      <c r="G2253" s="26" t="inlineStr">
        <is>
          <t>辭典來源可保留</t>
        </is>
      </c>
      <c r="H2253" s="26" t="inlineStr">
        <is>
          <t>僅供詞彙／檢索；授權確認後使用</t>
        </is>
      </c>
      <c r="I2253" s="26" t="inlineStr">
        <is>
          <t>local_snapshot_stale_3500_vs_current_4600、regional_variant</t>
        </is>
      </c>
      <c r="J2253" s="26" t="inlineStr">
        <is>
          <t>一手食指和中指伸直，其餘握緊，從腋下抽出放於胸前。</t>
        </is>
      </c>
      <c r="K2253" s="26" t="inlineStr">
        <is>
          <t>https://twtsl.ccu.edu.tw/video/t/tuesday_n.mp4</t>
        </is>
      </c>
      <c r="L2253" s="26" t="str"/>
      <c r="M2253" s="26" t="str"/>
    </row>
    <row r="2254">
      <c r="A2254" s="26" t="inlineStr">
        <is>
          <t>TW2291</t>
        </is>
      </c>
      <c r="B2254" s="26" t="n">
        <v>2291</v>
      </c>
      <c r="C2254" s="26" t="inlineStr">
        <is>
          <t>星期二_S</t>
        </is>
      </c>
      <c r="D2254" s="26" t="inlineStr">
        <is>
          <t>星期二</t>
        </is>
      </c>
      <c r="E2254" s="26" t="inlineStr">
        <is>
          <t>禮拜二、週二</t>
        </is>
      </c>
      <c r="F2254" s="26" t="inlineStr">
        <is>
          <t>S</t>
        </is>
      </c>
      <c r="G2254" s="26" t="inlineStr">
        <is>
          <t>辭典來源可保留</t>
        </is>
      </c>
      <c r="H2254" s="26" t="inlineStr">
        <is>
          <t>僅供詞彙／檢索；授權確認後使用</t>
        </is>
      </c>
      <c r="I2254" s="26" t="inlineStr">
        <is>
          <t>local_snapshot_stale_3500_vs_current_4600、regional_variant</t>
        </is>
      </c>
      <c r="J2254" s="26" t="inlineStr">
        <is>
          <t>一手拇指，食指和中指伸直，其餘握緊，掌心向內橫放。另一手食指和中指伸直橫放。</t>
        </is>
      </c>
      <c r="K2254" s="26" t="inlineStr">
        <is>
          <t>https://twtsl.ccu.edu.tw/video/t/tuesday_s.mp4</t>
        </is>
      </c>
      <c r="L2254" s="26" t="str"/>
      <c r="M2254" s="26" t="str"/>
    </row>
    <row r="2255">
      <c r="A2255" s="26" t="inlineStr">
        <is>
          <t>TW2292</t>
        </is>
      </c>
      <c r="B2255" s="26" t="n">
        <v>2292</v>
      </c>
      <c r="C2255" s="26" t="inlineStr">
        <is>
          <t>拔河</t>
        </is>
      </c>
      <c r="D2255" s="26" t="inlineStr">
        <is>
          <t>拔河</t>
        </is>
      </c>
      <c r="E2255" s="26" t="str"/>
      <c r="F2255" s="26" t="str"/>
      <c r="G2255" s="26" t="inlineStr">
        <is>
          <t>辭典來源可保留</t>
        </is>
      </c>
      <c r="H2255" s="26" t="inlineStr">
        <is>
          <t>僅供詞彙／檢索；授權確認後使用</t>
        </is>
      </c>
      <c r="I2255" s="26" t="inlineStr">
        <is>
          <t>local_snapshot_stale_3500_vs_current_4600</t>
        </is>
      </c>
      <c r="J2255" s="26" t="inlineStr">
        <is>
          <t>雙手握拳，重覆做拉繩狀。</t>
        </is>
      </c>
      <c r="K2255" s="26" t="inlineStr">
        <is>
          <t>https://twtsl.ccu.edu.tw/video/t/tug_of_war_a.mp4</t>
        </is>
      </c>
      <c r="L2255" s="26" t="str"/>
      <c r="M2255" s="26" t="str"/>
    </row>
    <row r="2256">
      <c r="A2256" s="26" t="inlineStr">
        <is>
          <t>TW2293</t>
        </is>
      </c>
      <c r="B2256" s="26" t="n">
        <v>2293</v>
      </c>
      <c r="C2256" s="26" t="inlineStr">
        <is>
          <t>不倒翁</t>
        </is>
      </c>
      <c r="D2256" s="26" t="inlineStr">
        <is>
          <t>不倒翁</t>
        </is>
      </c>
      <c r="E2256" s="26" t="str"/>
      <c r="F2256" s="26" t="str"/>
      <c r="G2256" s="26" t="inlineStr">
        <is>
          <t>辭典來源可保留</t>
        </is>
      </c>
      <c r="H2256" s="26" t="inlineStr">
        <is>
          <t>僅供詞彙／檢索；授權確認後使用</t>
        </is>
      </c>
      <c r="I2256" s="26" t="inlineStr">
        <is>
          <t>local_snapshot_stale_3500_vs_current_4600</t>
        </is>
      </c>
      <c r="J2256" s="26" t="inlineStr">
        <is>
          <t>一手五指伸直，掌心朝上，另一手拇指伸出在其上左右輕搖。</t>
        </is>
      </c>
      <c r="K2256" s="26" t="inlineStr">
        <is>
          <t>https://twtsl.ccu.edu.tw/video/t/tumbler.mp4</t>
        </is>
      </c>
      <c r="L2256" s="26" t="str"/>
      <c r="M2256" s="26" t="str"/>
    </row>
    <row r="2257">
      <c r="A2257" s="26" t="inlineStr">
        <is>
          <t>TW2294</t>
        </is>
      </c>
      <c r="B2257" s="26" t="n">
        <v>2294</v>
      </c>
      <c r="C2257" s="26" t="inlineStr">
        <is>
          <t>火雞</t>
        </is>
      </c>
      <c r="D2257" s="26" t="inlineStr">
        <is>
          <t>火雞</t>
        </is>
      </c>
      <c r="E2257" s="26" t="str"/>
      <c r="F2257" s="26" t="str"/>
      <c r="G2257" s="26" t="inlineStr">
        <is>
          <t>辭典來源可保留</t>
        </is>
      </c>
      <c r="H2257" s="26" t="inlineStr">
        <is>
          <t>僅供詞彙／檢索；授權確認後使用</t>
        </is>
      </c>
      <c r="I2257" s="26" t="inlineStr">
        <is>
          <t>local_snapshot_stale_3500_vs_current_4600</t>
        </is>
      </c>
      <c r="J2257" s="26" t="inlineStr">
        <is>
          <t>雞+孔雀。</t>
        </is>
      </c>
      <c r="K2257" s="26" t="inlineStr">
        <is>
          <t>https://twtsl.ccu.edu.tw/video/t/turkey_b.mp4</t>
        </is>
      </c>
      <c r="L2257" s="26" t="str"/>
      <c r="M2257" s="26" t="str"/>
    </row>
    <row r="2258">
      <c r="A2258" s="26" t="inlineStr">
        <is>
          <t>TW2295</t>
        </is>
      </c>
      <c r="B2258" s="26" t="n">
        <v>2295</v>
      </c>
      <c r="C2258" s="26" t="inlineStr">
        <is>
          <t>熄燈</t>
        </is>
      </c>
      <c r="D2258" s="26" t="inlineStr">
        <is>
          <t>熄燈</t>
        </is>
      </c>
      <c r="E2258" s="26" t="str"/>
      <c r="F2258" s="26" t="str"/>
      <c r="G2258" s="26" t="inlineStr">
        <is>
          <t>辭典來源可保留</t>
        </is>
      </c>
      <c r="H2258" s="26" t="inlineStr">
        <is>
          <t>僅供詞彙／檢索；授權確認後使用</t>
        </is>
      </c>
      <c r="I2258" s="26" t="inlineStr">
        <is>
          <t>local_snapshot_stale_3500_vs_current_4600</t>
        </is>
      </c>
      <c r="J2258" s="26" t="inlineStr">
        <is>
          <t>雙手掌心朝下，五指合起成彎曲且指尖接觸。</t>
        </is>
      </c>
      <c r="K2258" s="26" t="inlineStr">
        <is>
          <t>https://twtsl.ccu.edu.tw/video/t/turn_out_light.mp4</t>
        </is>
      </c>
      <c r="L2258" s="26" t="str"/>
      <c r="M2258" s="26" t="str"/>
    </row>
    <row r="2259">
      <c r="A2259" s="26" t="inlineStr">
        <is>
          <t>TW2296</t>
        </is>
      </c>
      <c r="B2259" s="26" t="n">
        <v>2296</v>
      </c>
      <c r="C2259" s="26" t="inlineStr">
        <is>
          <t>轉鈕</t>
        </is>
      </c>
      <c r="D2259" s="26" t="inlineStr">
        <is>
          <t>轉鈕</t>
        </is>
      </c>
      <c r="E2259" s="26" t="str"/>
      <c r="F2259" s="26" t="str"/>
      <c r="G2259" s="26" t="inlineStr">
        <is>
          <t>辭典來源可保留</t>
        </is>
      </c>
      <c r="H2259" s="26" t="inlineStr">
        <is>
          <t>僅供詞彙／檢索；授權確認後使用</t>
        </is>
      </c>
      <c r="I2259" s="26" t="inlineStr">
        <is>
          <t>local_snapshot_stale_3500_vs_current_4600</t>
        </is>
      </c>
      <c r="J2259" s="26" t="inlineStr">
        <is>
          <t>雙手五指彎曲成圓狀，掌心朝外，在身前重複轉動。</t>
        </is>
      </c>
      <c r="K2259" s="26" t="inlineStr">
        <is>
          <t>https://twtsl.ccu.edu.tw/video/t/turning_buttons.mp4</t>
        </is>
      </c>
      <c r="L2259" s="26" t="str"/>
      <c r="M2259" s="26" t="str"/>
    </row>
    <row r="2260">
      <c r="A2260" s="26" t="inlineStr">
        <is>
          <t>TW2297</t>
        </is>
      </c>
      <c r="B2260" s="26" t="n">
        <v>2297</v>
      </c>
      <c r="C2260" s="26" t="inlineStr">
        <is>
          <t>蘿蔔</t>
        </is>
      </c>
      <c r="D2260" s="26" t="inlineStr">
        <is>
          <t>蘿蔔</t>
        </is>
      </c>
      <c r="E2260" s="26" t="str"/>
      <c r="F2260" s="26" t="str"/>
      <c r="G2260" s="26" t="inlineStr">
        <is>
          <t>辭典來源可保留</t>
        </is>
      </c>
      <c r="H2260" s="26" t="inlineStr">
        <is>
          <t>僅供詞彙／檢索；授權確認後使用</t>
        </is>
      </c>
      <c r="I2260" s="26" t="inlineStr">
        <is>
          <t>local_snapshot_stale_3500_vs_current_4600</t>
        </is>
      </c>
      <c r="J2260" s="26" t="inlineStr">
        <is>
          <t>一手食指和中指伸直，重複敲另一手手背。</t>
        </is>
      </c>
      <c r="K2260" s="26" t="inlineStr">
        <is>
          <t>https://twtsl.ccu.edu.tw/video/t/turnip.mp4</t>
        </is>
      </c>
      <c r="L2260" s="26" t="str"/>
      <c r="M2260" s="26" t="str"/>
    </row>
    <row r="2261">
      <c r="A2261" s="26" t="inlineStr">
        <is>
          <t>TW2298</t>
        </is>
      </c>
      <c r="B2261" s="26" t="n">
        <v>2298</v>
      </c>
      <c r="C2261" s="26" t="inlineStr">
        <is>
          <t>周轉</t>
        </is>
      </c>
      <c r="D2261" s="26" t="inlineStr">
        <is>
          <t>周轉</t>
        </is>
      </c>
      <c r="E2261" s="26" t="inlineStr">
        <is>
          <t>週轉</t>
        </is>
      </c>
      <c r="F2261" s="26" t="str"/>
      <c r="G2261" s="26" t="inlineStr">
        <is>
          <t>辭典來源可保留</t>
        </is>
      </c>
      <c r="H2261" s="26" t="inlineStr">
        <is>
          <t>僅供詞彙／檢索；授權確認後使用</t>
        </is>
      </c>
      <c r="I2261" s="26" t="inlineStr">
        <is>
          <t>local_snapshot_stale_3500_vs_current_4600</t>
        </is>
      </c>
      <c r="J2261" s="26" t="inlineStr">
        <is>
          <t>雙手五指彎曲，掌心相對繞圈。</t>
        </is>
      </c>
      <c r="K2261" s="26" t="inlineStr">
        <is>
          <t>https://twtsl.ccu.edu.tw/video/t/turnover.mp4</t>
        </is>
      </c>
      <c r="L2261" s="26" t="str"/>
      <c r="M2261" s="26" t="str"/>
    </row>
    <row r="2262">
      <c r="A2262" s="26" t="inlineStr">
        <is>
          <t>TW2299</t>
        </is>
      </c>
      <c r="B2262" s="26" t="n">
        <v>2299</v>
      </c>
      <c r="C2262" s="26" t="inlineStr">
        <is>
          <t>龜</t>
        </is>
      </c>
      <c r="D2262" s="26" t="inlineStr">
        <is>
          <t>龜</t>
        </is>
      </c>
      <c r="E2262" s="26" t="inlineStr">
        <is>
          <t>烏龜</t>
        </is>
      </c>
      <c r="F2262" s="26" t="str"/>
      <c r="G2262" s="26" t="inlineStr">
        <is>
          <t>辭典來源可保留</t>
        </is>
      </c>
      <c r="H2262" s="26" t="inlineStr">
        <is>
          <t>僅供詞彙／檢索；授權確認後使用</t>
        </is>
      </c>
      <c r="I2262" s="26" t="inlineStr">
        <is>
          <t>local_snapshot_stale_3500_vs_current_4600</t>
        </is>
      </c>
      <c r="J2262" s="26" t="inlineStr">
        <is>
          <t>一手蓋住另一手拇指，拇指重複上下彎動。</t>
        </is>
      </c>
      <c r="K2262" s="26" t="inlineStr">
        <is>
          <t>https://twtsl.ccu.edu.tw/video/t/turtle.mp4</t>
        </is>
      </c>
      <c r="L2262" s="26" t="str"/>
      <c r="M2262" s="26" t="str"/>
    </row>
    <row r="2263">
      <c r="A2263" s="26" t="inlineStr">
        <is>
          <t>TW2300</t>
        </is>
      </c>
      <c r="B2263" s="26" t="n">
        <v>2300</v>
      </c>
      <c r="C2263" s="26" t="inlineStr">
        <is>
          <t>二十</t>
        </is>
      </c>
      <c r="D2263" s="26" t="inlineStr">
        <is>
          <t>二十</t>
        </is>
      </c>
      <c r="E2263" s="26" t="str"/>
      <c r="F2263" s="26" t="str"/>
      <c r="G2263" s="26" t="inlineStr">
        <is>
          <t>辭典來源可保留</t>
        </is>
      </c>
      <c r="H2263" s="26" t="inlineStr">
        <is>
          <t>僅供詞彙／檢索；授權確認後使用</t>
        </is>
      </c>
      <c r="I2263" s="26" t="inlineStr">
        <is>
          <t>local_snapshot_stale_3500_vs_current_4600</t>
        </is>
      </c>
      <c r="J2263" s="26" t="inlineStr">
        <is>
          <t>一手食指、中指彎曲，其餘握緊，放於身前。</t>
        </is>
      </c>
      <c r="K2263" s="26" t="inlineStr">
        <is>
          <t>https://twtsl.ccu.edu.tw/video/t/twenty.mp4</t>
        </is>
      </c>
      <c r="L2263" s="26" t="str"/>
      <c r="M2263" s="26" t="str"/>
    </row>
    <row r="2264">
      <c r="A2264" s="26" t="inlineStr">
        <is>
          <t>TW2301</t>
        </is>
      </c>
      <c r="B2264" s="26" t="n">
        <v>2301</v>
      </c>
      <c r="C2264" s="26" t="inlineStr">
        <is>
          <t>二</t>
        </is>
      </c>
      <c r="D2264" s="26" t="inlineStr">
        <is>
          <t>二</t>
        </is>
      </c>
      <c r="E2264" s="26" t="str"/>
      <c r="F2264" s="26" t="str"/>
      <c r="G2264" s="26" t="inlineStr">
        <is>
          <t>辭典來源可保留</t>
        </is>
      </c>
      <c r="H2264" s="26" t="inlineStr">
        <is>
          <t>僅供詞彙／檢索；授權確認後使用</t>
        </is>
      </c>
      <c r="I2264" s="26" t="inlineStr">
        <is>
          <t>local_snapshot_stale_3500_vs_current_4600</t>
        </is>
      </c>
      <c r="J2264" s="26" t="inlineStr">
        <is>
          <t>一手食指和中指伸直放於身前。</t>
        </is>
      </c>
      <c r="K2264" s="26" t="inlineStr">
        <is>
          <t>https://twtsl.ccu.edu.tw/video/t/two_a.mp4</t>
        </is>
      </c>
      <c r="L2264" s="26" t="str"/>
      <c r="M2264" s="26" t="str"/>
    </row>
    <row r="2265">
      <c r="A2265" s="26" t="inlineStr">
        <is>
          <t>TW2303</t>
        </is>
      </c>
      <c r="B2265" s="26" t="n">
        <v>2303</v>
      </c>
      <c r="C2265" s="26" t="inlineStr">
        <is>
          <t>兩個</t>
        </is>
      </c>
      <c r="D2265" s="26" t="inlineStr">
        <is>
          <t>兩個</t>
        </is>
      </c>
      <c r="E2265" s="26" t="str"/>
      <c r="F2265" s="26" t="str"/>
      <c r="G2265" s="26" t="inlineStr">
        <is>
          <t>辭典來源可保留</t>
        </is>
      </c>
      <c r="H2265" s="26" t="inlineStr">
        <is>
          <t>僅供詞彙／檢索；授權確認後使用</t>
        </is>
      </c>
      <c r="I2265" s="26" t="inlineStr">
        <is>
          <t>local_snapshot_stale_3500_vs_current_4600</t>
        </is>
      </c>
      <c r="J2265" s="26" t="inlineStr">
        <is>
          <t>一手伸出食指與中指，從身體側邊往內移。</t>
        </is>
      </c>
      <c r="K2265" s="26" t="inlineStr">
        <is>
          <t>https://twtsl.ccu.edu.tw/video/t/two_b.mp4</t>
        </is>
      </c>
      <c r="L2265" s="26" t="str"/>
      <c r="M2265" s="26" t="str"/>
    </row>
    <row r="2266">
      <c r="A2266" s="26" t="inlineStr">
        <is>
          <t>TW2304</t>
        </is>
      </c>
      <c r="B2266" s="26" t="n">
        <v>2304</v>
      </c>
      <c r="C2266" s="26" t="inlineStr">
        <is>
          <t>二合一</t>
        </is>
      </c>
      <c r="D2266" s="26" t="inlineStr">
        <is>
          <t>二合一</t>
        </is>
      </c>
      <c r="E2266" s="26" t="str"/>
      <c r="F2266" s="26" t="str"/>
      <c r="G2266" s="26" t="inlineStr">
        <is>
          <t>辭典來源可保留</t>
        </is>
      </c>
      <c r="H2266" s="26" t="inlineStr">
        <is>
          <t>僅供詞彙／檢索；授權確認後使用</t>
        </is>
      </c>
      <c r="I2266" s="26" t="inlineStr">
        <is>
          <t>local_snapshot_stale_3500_vs_current_4600</t>
        </is>
      </c>
      <c r="J2266" s="26" t="inlineStr">
        <is>
          <t>一手握住另一手的食指與中指，之後往外抽出，伸出食指。</t>
        </is>
      </c>
      <c r="K2266" s="26" t="inlineStr">
        <is>
          <t>https://twtsl.ccu.edu.tw/video/t/two_in_one.mp4</t>
        </is>
      </c>
      <c r="L2266" s="26" t="str"/>
      <c r="M2266" s="26" t="str"/>
    </row>
    <row r="2267">
      <c r="A2267" s="26" t="inlineStr">
        <is>
          <t>TW2305</t>
        </is>
      </c>
      <c r="B2267" s="26" t="n">
        <v>2305</v>
      </c>
      <c r="C2267" s="26" t="inlineStr">
        <is>
          <t>上兩星期_A</t>
        </is>
      </c>
      <c r="D2267" s="26" t="inlineStr">
        <is>
          <t>上兩星期</t>
        </is>
      </c>
      <c r="E2267" s="26" t="inlineStr">
        <is>
          <t>上上星期、上上禮拜</t>
        </is>
      </c>
      <c r="F2267" s="26" t="inlineStr">
        <is>
          <t>A</t>
        </is>
      </c>
      <c r="G2267" s="26" t="inlineStr">
        <is>
          <t>辭典來源可保留</t>
        </is>
      </c>
      <c r="H2267" s="26" t="inlineStr">
        <is>
          <t>僅供詞彙／檢索；授權確認後使用</t>
        </is>
      </c>
      <c r="I2267" s="26" t="inlineStr">
        <is>
          <t>local_snapshot_stale_3500_vs_current_4600、free_variant</t>
        </is>
      </c>
      <c r="J2267" s="26" t="inlineStr">
        <is>
          <t>一手拇指、食指與中指伸直，掌心向上，從肩上往後移動兩次。</t>
        </is>
      </c>
      <c r="K2267" s="26" t="inlineStr">
        <is>
          <t>https://twtsl.ccu.edu.tw/video/t/two_weeks_ago_a.mp4</t>
        </is>
      </c>
      <c r="L2267" s="26" t="str"/>
      <c r="M2267" s="26" t="str"/>
    </row>
    <row r="2268">
      <c r="A2268" s="26" t="inlineStr">
        <is>
          <t>TW2306</t>
        </is>
      </c>
      <c r="B2268" s="26" t="n">
        <v>2306</v>
      </c>
      <c r="C2268" s="26" t="inlineStr">
        <is>
          <t>上兩星期_B</t>
        </is>
      </c>
      <c r="D2268" s="26" t="inlineStr">
        <is>
          <t>上兩星期</t>
        </is>
      </c>
      <c r="E2268" s="26" t="inlineStr">
        <is>
          <t>上上星期、上上禮拜</t>
        </is>
      </c>
      <c r="F2268" s="26" t="inlineStr">
        <is>
          <t>B</t>
        </is>
      </c>
      <c r="G2268" s="26" t="inlineStr">
        <is>
          <t>辭典來源可保留</t>
        </is>
      </c>
      <c r="H2268" s="26" t="inlineStr">
        <is>
          <t>僅供詞彙／檢索；授權確認後使用</t>
        </is>
      </c>
      <c r="I2268" s="26" t="inlineStr">
        <is>
          <t>local_snapshot_stale_3500_vs_current_4600、free_variant</t>
        </is>
      </c>
      <c r="J2268" s="26" t="inlineStr">
        <is>
          <t>雙手拇指、食指與中指伸直，掌心向上，雙手分別從肩上往後移動一次。</t>
        </is>
      </c>
      <c r="K2268" s="26" t="inlineStr">
        <is>
          <t>https://twtsl.ccu.edu.tw/video/t/two_weeks_ago_b.mp4</t>
        </is>
      </c>
      <c r="L2268" s="26" t="str"/>
      <c r="M2268" s="26" t="str"/>
    </row>
    <row r="2269">
      <c r="A2269" s="26" t="inlineStr">
        <is>
          <t>TW2307</t>
        </is>
      </c>
      <c r="B2269" s="26" t="n">
        <v>2307</v>
      </c>
      <c r="C2269" s="26" t="inlineStr">
        <is>
          <t>打字</t>
        </is>
      </c>
      <c r="D2269" s="26" t="inlineStr">
        <is>
          <t>打字</t>
        </is>
      </c>
      <c r="E2269" s="26" t="str"/>
      <c r="F2269" s="26" t="str"/>
      <c r="G2269" s="26" t="inlineStr">
        <is>
          <t>辭典來源可保留</t>
        </is>
      </c>
      <c r="H2269" s="26" t="inlineStr">
        <is>
          <t>僅供詞彙／檢索；授權確認後使用</t>
        </is>
      </c>
      <c r="I2269" s="26" t="inlineStr">
        <is>
          <t>local_snapshot_stale_3500_vs_current_4600</t>
        </is>
      </c>
      <c r="J2269" s="26" t="inlineStr">
        <is>
          <t>雙手五指重複向下敲打如打鍵盤狀。</t>
        </is>
      </c>
      <c r="K2269" s="26" t="inlineStr">
        <is>
          <t>https://twtsl.ccu.edu.tw/video/t/typewrite.mp4</t>
        </is>
      </c>
      <c r="L2269" s="26" t="str"/>
      <c r="M2269" s="26" t="str"/>
    </row>
    <row r="2270">
      <c r="A2270" s="26" t="inlineStr">
        <is>
          <t>TW2308</t>
        </is>
      </c>
      <c r="B2270" s="26" t="n">
        <v>2308</v>
      </c>
      <c r="C2270" s="26" t="inlineStr">
        <is>
          <t>颱風</t>
        </is>
      </c>
      <c r="D2270" s="26" t="inlineStr">
        <is>
          <t>颱風</t>
        </is>
      </c>
      <c r="E2270" s="26" t="str"/>
      <c r="F2270" s="26" t="str"/>
      <c r="G2270" s="26" t="inlineStr">
        <is>
          <t>辭典來源可保留</t>
        </is>
      </c>
      <c r="H2270" s="26" t="inlineStr">
        <is>
          <t>僅供詞彙／檢索；授權確認後使用</t>
        </is>
      </c>
      <c r="I2270" s="26" t="inlineStr">
        <is>
          <t>local_snapshot_stale_3500_vs_current_4600</t>
        </is>
      </c>
      <c r="J2270" s="26" t="inlineStr">
        <is>
          <t>一手拇指及食指捏起，另一手拇指及食指彎曲在其上重複弧形移動。</t>
        </is>
      </c>
      <c r="K2270" s="26" t="inlineStr">
        <is>
          <t>https://twtsl.ccu.edu.tw/video/t/typhoon.mp4</t>
        </is>
      </c>
      <c r="L2270" s="26" t="str"/>
      <c r="M2270" s="26" t="str"/>
    </row>
    <row r="2271">
      <c r="A2271" s="26" t="inlineStr">
        <is>
          <t>TW2309</t>
        </is>
      </c>
      <c r="B2271" s="26" t="n">
        <v>2309</v>
      </c>
      <c r="C2271" s="26" t="inlineStr">
        <is>
          <t>醜_A</t>
        </is>
      </c>
      <c r="D2271" s="26" t="inlineStr">
        <is>
          <t>醜</t>
        </is>
      </c>
      <c r="E2271" s="26" t="str"/>
      <c r="F2271" s="26" t="inlineStr">
        <is>
          <t>A</t>
        </is>
      </c>
      <c r="G2271" s="26" t="inlineStr">
        <is>
          <t>辭典來源可保留</t>
        </is>
      </c>
      <c r="H2271" s="26" t="inlineStr">
        <is>
          <t>僅供詞彙／檢索；授權確認後使用</t>
        </is>
      </c>
      <c r="I2271" s="26" t="inlineStr">
        <is>
          <t>local_snapshot_stale_3500_vs_current_4600、free_variant</t>
        </is>
      </c>
      <c r="J2271" s="26" t="inlineStr">
        <is>
          <t>一手掌心碰下巴後，再往前並往外移動。</t>
        </is>
      </c>
      <c r="K2271" s="26" t="inlineStr">
        <is>
          <t>https://twtsl.ccu.edu.tw/video/u/ugly_a.mp4</t>
        </is>
      </c>
      <c r="L2271" s="26" t="str"/>
      <c r="M2271" s="26" t="str"/>
    </row>
    <row r="2272">
      <c r="A2272" s="26" t="inlineStr">
        <is>
          <t>TW2310</t>
        </is>
      </c>
      <c r="B2272" s="26" t="n">
        <v>2310</v>
      </c>
      <c r="C2272" s="26" t="inlineStr">
        <is>
          <t>醜_B</t>
        </is>
      </c>
      <c r="D2272" s="26" t="inlineStr">
        <is>
          <t>醜</t>
        </is>
      </c>
      <c r="E2272" s="26" t="str"/>
      <c r="F2272" s="26" t="inlineStr">
        <is>
          <t>B</t>
        </is>
      </c>
      <c r="G2272" s="26" t="inlineStr">
        <is>
          <t>辭典來源可保留</t>
        </is>
      </c>
      <c r="H2272" s="26" t="inlineStr">
        <is>
          <t>僅供詞彙／檢索；授權確認後使用</t>
        </is>
      </c>
      <c r="I2272" s="26" t="inlineStr">
        <is>
          <t>local_snapshot_stale_3500_vs_current_4600、free_variant</t>
        </is>
      </c>
      <c r="J2272" s="26" t="inlineStr">
        <is>
          <t>臉+差勁。</t>
        </is>
      </c>
      <c r="K2272" s="26" t="inlineStr">
        <is>
          <t>https://twtsl.ccu.edu.tw/video/u/ugly_b.mp4</t>
        </is>
      </c>
      <c r="L2272" s="26" t="str"/>
      <c r="M2272" s="26" t="str"/>
    </row>
    <row r="2273">
      <c r="A2273" s="26" t="inlineStr">
        <is>
          <t>TW2311</t>
        </is>
      </c>
      <c r="B2273" s="26" t="n">
        <v>2311</v>
      </c>
      <c r="C2273" s="26" t="inlineStr">
        <is>
          <t>超音波</t>
        </is>
      </c>
      <c r="D2273" s="26" t="inlineStr">
        <is>
          <t>超音波</t>
        </is>
      </c>
      <c r="E2273" s="26" t="str"/>
      <c r="F2273" s="26" t="str"/>
      <c r="G2273" s="26" t="inlineStr">
        <is>
          <t>辭典來源可保留</t>
        </is>
      </c>
      <c r="H2273" s="26" t="inlineStr">
        <is>
          <t>僅供詞彙／檢索；授權確認後使用</t>
        </is>
      </c>
      <c r="I2273" s="26" t="inlineStr">
        <is>
          <t>local_snapshot_stale_3500_vs_current_4600</t>
        </is>
      </c>
      <c r="J2273" s="26" t="inlineStr">
        <is>
          <t>一手握拳於腹部摩擦繞動。</t>
        </is>
      </c>
      <c r="K2273" s="26" t="inlineStr">
        <is>
          <t>https://twtsl.ccu.edu.tw/video/u/ultrasonic_wave.mp4</t>
        </is>
      </c>
      <c r="L2273" s="26" t="str"/>
      <c r="M2273" s="26" t="str"/>
    </row>
    <row r="2274">
      <c r="A2274" s="26" t="inlineStr">
        <is>
          <t>TW2312</t>
        </is>
      </c>
      <c r="B2274" s="26" t="n">
        <v>2312</v>
      </c>
      <c r="C2274" s="26" t="inlineStr">
        <is>
          <t>雨傘</t>
        </is>
      </c>
      <c r="D2274" s="26" t="inlineStr">
        <is>
          <t>雨傘</t>
        </is>
      </c>
      <c r="E2274" s="26" t="inlineStr">
        <is>
          <t>傘</t>
        </is>
      </c>
      <c r="F2274" s="26" t="str"/>
      <c r="G2274" s="26" t="inlineStr">
        <is>
          <t>辭典來源可保留</t>
        </is>
      </c>
      <c r="H2274" s="26" t="inlineStr">
        <is>
          <t>僅供詞彙／檢索；授權確認後使用</t>
        </is>
      </c>
      <c r="I2274" s="26" t="inlineStr">
        <is>
          <t>local_snapshot_stale_3500_vs_current_4600</t>
        </is>
      </c>
      <c r="J2274" s="26" t="inlineStr">
        <is>
          <t>一手五指抓住另一手的食指再打開如開傘狀。</t>
        </is>
      </c>
      <c r="K2274" s="26" t="inlineStr">
        <is>
          <t>https://twtsl.ccu.edu.tw/video/u/umbrella.mp4</t>
        </is>
      </c>
      <c r="L2274" s="26" t="str"/>
      <c r="M2274" s="26" t="str"/>
    </row>
    <row r="2275">
      <c r="A2275" s="26" t="inlineStr">
        <is>
          <t>TW2313</t>
        </is>
      </c>
      <c r="B2275" s="26" t="n">
        <v>2313</v>
      </c>
      <c r="C2275" s="26" t="inlineStr">
        <is>
          <t>不會_N</t>
        </is>
      </c>
      <c r="D2275" s="26" t="inlineStr">
        <is>
          <t>不會</t>
        </is>
      </c>
      <c r="E2275" s="26" t="str"/>
      <c r="F2275" s="26" t="inlineStr">
        <is>
          <t>N</t>
        </is>
      </c>
      <c r="G2275" s="26" t="inlineStr">
        <is>
          <t>辭典來源可保留</t>
        </is>
      </c>
      <c r="H2275" s="26" t="inlineStr">
        <is>
          <t>僅供詞彙／檢索；授權確認後使用</t>
        </is>
      </c>
      <c r="I2275" s="26" t="inlineStr">
        <is>
          <t>local_snapshot_stale_3500_vs_current_4600、regional_variant</t>
        </is>
      </c>
      <c r="J2275" s="26" t="inlineStr">
        <is>
          <t>一手拍另一手手背往內擦。</t>
        </is>
      </c>
      <c r="K2275" s="26" t="inlineStr">
        <is>
          <t>https://twtsl.ccu.edu.tw/video/u/unable_n.mp4</t>
        </is>
      </c>
      <c r="L2275" s="26" t="str"/>
      <c r="M2275" s="26" t="str"/>
    </row>
    <row r="2276">
      <c r="A2276" s="26" t="inlineStr">
        <is>
          <t>TW2314</t>
        </is>
      </c>
      <c r="B2276" s="26" t="n">
        <v>2314</v>
      </c>
      <c r="C2276" s="26" t="inlineStr">
        <is>
          <t>不會_S</t>
        </is>
      </c>
      <c r="D2276" s="26" t="inlineStr">
        <is>
          <t>不會</t>
        </is>
      </c>
      <c r="E2276" s="26" t="str"/>
      <c r="F2276" s="26" t="inlineStr">
        <is>
          <t>S</t>
        </is>
      </c>
      <c r="G2276" s="26" t="inlineStr">
        <is>
          <t>辭典來源可保留</t>
        </is>
      </c>
      <c r="H2276" s="26" t="inlineStr">
        <is>
          <t>僅供詞彙／檢索；授權確認後使用</t>
        </is>
      </c>
      <c r="I2276" s="26" t="inlineStr">
        <is>
          <t>local_snapshot_stale_3500_vs_current_4600、regional_variant</t>
        </is>
      </c>
      <c r="J2276" s="26" t="inlineStr">
        <is>
          <t>不+會_S。</t>
        </is>
      </c>
      <c r="K2276" s="26" t="inlineStr">
        <is>
          <t>https://twtsl.ccu.edu.tw/video/u/unable_s.mp4</t>
        </is>
      </c>
      <c r="L2276" s="26" t="str"/>
      <c r="M2276" s="26" t="str"/>
    </row>
    <row r="2277">
      <c r="A2277" s="26" t="inlineStr">
        <is>
          <t>TW2315</t>
        </is>
      </c>
      <c r="B2277" s="26" t="n">
        <v>2315</v>
      </c>
      <c r="C2277" s="26" t="inlineStr">
        <is>
          <t>想不起來_A</t>
        </is>
      </c>
      <c r="D2277" s="26" t="inlineStr">
        <is>
          <t>想不起來</t>
        </is>
      </c>
      <c r="E2277" s="26" t="str"/>
      <c r="F2277" s="26" t="inlineStr">
        <is>
          <t>A</t>
        </is>
      </c>
      <c r="G2277" s="26" t="inlineStr">
        <is>
          <t>辭典來源可保留</t>
        </is>
      </c>
      <c r="H2277" s="26" t="inlineStr">
        <is>
          <t>僅供詞彙／檢索；授權確認後使用</t>
        </is>
      </c>
      <c r="I2277" s="26" t="inlineStr">
        <is>
          <t>local_snapshot_stale_3500_vs_current_4600、free_variant</t>
        </is>
      </c>
      <c r="J2277" s="26" t="inlineStr">
        <is>
          <t>一手五指彎曲，食指點於太陽穴，手往下用力一轉。</t>
        </is>
      </c>
      <c r="K2277" s="26" t="inlineStr">
        <is>
          <t>https://twtsl.ccu.edu.tw/video/u/unable_to_recall.mp4</t>
        </is>
      </c>
      <c r="L2277" s="26" t="str"/>
      <c r="M2277" s="26" t="str"/>
    </row>
    <row r="2278">
      <c r="A2278" s="26" t="inlineStr">
        <is>
          <t>TW2316</t>
        </is>
      </c>
      <c r="B2278" s="26" t="n">
        <v>2316</v>
      </c>
      <c r="C2278" s="26" t="inlineStr">
        <is>
          <t>不認識_B</t>
        </is>
      </c>
      <c r="D2278" s="26" t="inlineStr">
        <is>
          <t>不認識</t>
        </is>
      </c>
      <c r="E2278" s="26" t="str"/>
      <c r="F2278" s="26" t="inlineStr">
        <is>
          <t>B</t>
        </is>
      </c>
      <c r="G2278" s="26" t="inlineStr">
        <is>
          <t>辭典來源可保留</t>
        </is>
      </c>
      <c r="H2278" s="26" t="inlineStr">
        <is>
          <t>僅供詞彙／檢索；授權確認後使用</t>
        </is>
      </c>
      <c r="I2278" s="26" t="inlineStr">
        <is>
          <t>local_snapshot_stale_3500_vs_current_4600、free_variant</t>
        </is>
      </c>
      <c r="J2278" s="26" t="inlineStr">
        <is>
          <t>雙手拇指伸出，掌心朝下，指尖相對，拇指相碰後轉為指尖朝旁。</t>
        </is>
      </c>
      <c r="K2278" s="26" t="inlineStr">
        <is>
          <t>https://twtsl.ccu.edu.tw/video/u/unacquainted.mp4</t>
        </is>
      </c>
      <c r="L2278" s="26" t="str"/>
      <c r="M2278" s="26" t="str"/>
    </row>
    <row r="2279">
      <c r="A2279" s="26" t="inlineStr">
        <is>
          <t>TW2317</t>
        </is>
      </c>
      <c r="B2279" s="26" t="n">
        <v>2317</v>
      </c>
      <c r="C2279" s="26" t="inlineStr">
        <is>
          <t>不清楚</t>
        </is>
      </c>
      <c r="D2279" s="26" t="inlineStr">
        <is>
          <t>不清楚</t>
        </is>
      </c>
      <c r="E2279" s="26" t="str"/>
      <c r="F2279" s="26" t="str"/>
      <c r="G2279" s="26" t="inlineStr">
        <is>
          <t>辭典來源可保留</t>
        </is>
      </c>
      <c r="H2279" s="26" t="inlineStr">
        <is>
          <t>僅供詞彙／檢索；授權確認後使用</t>
        </is>
      </c>
      <c r="I2279" s="26" t="inlineStr">
        <is>
          <t>local_snapshot_stale_3500_vs_current_4600</t>
        </is>
      </c>
      <c r="J2279" s="26" t="inlineStr">
        <is>
          <t>雙手掌心向內，一手在前，一手在後，雙手一前一後交錯移動，同時五指指尖相接合起。</t>
        </is>
      </c>
      <c r="K2279" s="26" t="inlineStr">
        <is>
          <t>https://twtsl.ccu.edu.tw/video/u/unclear.mp4</t>
        </is>
      </c>
      <c r="L2279" s="26" t="str"/>
      <c r="M2279" s="26" t="str"/>
    </row>
    <row r="2280">
      <c r="A2280" s="26" t="inlineStr">
        <is>
          <t>TW2318</t>
        </is>
      </c>
      <c r="B2280" s="26" t="n">
        <v>2318</v>
      </c>
      <c r="C2280" s="26" t="inlineStr">
        <is>
          <t>不在乎_A</t>
        </is>
      </c>
      <c r="D2280" s="26" t="inlineStr">
        <is>
          <t>不在乎</t>
        </is>
      </c>
      <c r="E2280" s="26" t="str"/>
      <c r="F2280" s="26" t="inlineStr">
        <is>
          <t>A</t>
        </is>
      </c>
      <c r="G2280" s="26" t="inlineStr">
        <is>
          <t>辭典來源可保留</t>
        </is>
      </c>
      <c r="H2280" s="26" t="inlineStr">
        <is>
          <t>僅供詞彙／檢索；授權確認後使用</t>
        </is>
      </c>
      <c r="I2280" s="26" t="inlineStr">
        <is>
          <t>local_snapshot_stale_3500_vs_current_4600、free_variant</t>
        </is>
      </c>
      <c r="J2280" s="26" t="inlineStr">
        <is>
          <t>一手從耳後向前一揮。</t>
        </is>
      </c>
      <c r="K2280" s="26" t="inlineStr">
        <is>
          <t>https://twtsl.ccu.edu.tw/video/u/unconcernedly.mp4</t>
        </is>
      </c>
      <c r="L2280" s="26" t="str"/>
      <c r="M2280" s="26" t="str"/>
    </row>
    <row r="2281">
      <c r="A2281" s="26" t="inlineStr">
        <is>
          <t>TW2319</t>
        </is>
      </c>
      <c r="B2281" s="26" t="n">
        <v>2319</v>
      </c>
      <c r="C2281" s="26" t="inlineStr">
        <is>
          <t>不知不覺</t>
        </is>
      </c>
      <c r="D2281" s="26" t="inlineStr">
        <is>
          <t>不知不覺</t>
        </is>
      </c>
      <c r="E2281" s="26" t="str"/>
      <c r="F2281" s="26" t="str"/>
      <c r="G2281" s="26" t="inlineStr">
        <is>
          <t>辭典來源可保留</t>
        </is>
      </c>
      <c r="H2281" s="26" t="inlineStr">
        <is>
          <t>僅供詞彙／檢索；授權確認後使用</t>
        </is>
      </c>
      <c r="I2281" s="26" t="inlineStr">
        <is>
          <t>local_snapshot_stale_3500_vs_current_4600</t>
        </is>
      </c>
      <c r="J2281" s="26" t="inlineStr">
        <is>
          <t>一手食指碰太陽穴後往下移動同時將其他手指打開。</t>
        </is>
      </c>
      <c r="K2281" s="26" t="inlineStr">
        <is>
          <t>https://twtsl.ccu.edu.tw/video/u/unconsciously.mp4</t>
        </is>
      </c>
      <c r="L2281" s="26" t="str"/>
      <c r="M2281" s="26" t="str"/>
    </row>
    <row r="2282">
      <c r="A2282" s="26" t="inlineStr">
        <is>
          <t>TW2320</t>
        </is>
      </c>
      <c r="B2282" s="26" t="n">
        <v>2320</v>
      </c>
      <c r="C2282" s="26" t="inlineStr">
        <is>
          <t>地下道</t>
        </is>
      </c>
      <c r="D2282" s="26" t="inlineStr">
        <is>
          <t>地下道</t>
        </is>
      </c>
      <c r="E2282" s="26" t="str"/>
      <c r="F2282" s="26" t="str"/>
      <c r="G2282" s="26" t="inlineStr">
        <is>
          <t>辭典來源可保留</t>
        </is>
      </c>
      <c r="H2282" s="26" t="inlineStr">
        <is>
          <t>僅供詞彙／檢索；授權確認後使用</t>
        </is>
      </c>
      <c r="I2282" s="26" t="inlineStr">
        <is>
          <t>local_snapshot_stale_3500_vs_current_4600</t>
        </is>
      </c>
      <c r="J2282" s="26" t="inlineStr">
        <is>
          <t>一手掌心向下，另一手食指中指作走路狀於其下方走過。</t>
        </is>
      </c>
      <c r="K2282" s="26" t="inlineStr">
        <is>
          <t>https://twtsl.ccu.edu.tw/video/u/underground_passage.mp4</t>
        </is>
      </c>
      <c r="L2282" s="26" t="str"/>
      <c r="M2282" s="26" t="str"/>
    </row>
    <row r="2283">
      <c r="A2283" s="26" t="inlineStr">
        <is>
          <t>TW2321</t>
        </is>
      </c>
      <c r="B2283" s="26" t="n">
        <v>2321</v>
      </c>
      <c r="C2283" s="26" t="inlineStr">
        <is>
          <t>不料_A</t>
        </is>
      </c>
      <c r="D2283" s="26" t="inlineStr">
        <is>
          <t>不料</t>
        </is>
      </c>
      <c r="E2283" s="26" t="str"/>
      <c r="F2283" s="26" t="inlineStr">
        <is>
          <t>A</t>
        </is>
      </c>
      <c r="G2283" s="26" t="inlineStr">
        <is>
          <t>辭典來源可保留</t>
        </is>
      </c>
      <c r="H2283" s="26" t="inlineStr">
        <is>
          <t>僅供詞彙／檢索；授權確認後使用</t>
        </is>
      </c>
      <c r="I2283" s="26" t="inlineStr">
        <is>
          <t>local_snapshot_stale_3500_vs_current_4600、free_variant</t>
        </is>
      </c>
      <c r="J2283" s="26" t="inlineStr">
        <is>
          <t>一手五指伸直併攏，五指微彎，掌心朝內，在眼前往旁一畫。</t>
        </is>
      </c>
      <c r="K2283" s="26" t="inlineStr">
        <is>
          <t>https://twtsl.ccu.edu.tw/video/u/unexpectedly_a.mp4</t>
        </is>
      </c>
      <c r="L2283" s="26" t="str"/>
      <c r="M2283" s="26" t="str"/>
    </row>
    <row r="2284">
      <c r="A2284" s="26" t="inlineStr">
        <is>
          <t>TW2322</t>
        </is>
      </c>
      <c r="B2284" s="26" t="n">
        <v>2322</v>
      </c>
      <c r="C2284" s="26" t="inlineStr">
        <is>
          <t>不料_B</t>
        </is>
      </c>
      <c r="D2284" s="26" t="inlineStr">
        <is>
          <t>不料</t>
        </is>
      </c>
      <c r="E2284" s="26" t="str"/>
      <c r="F2284" s="26" t="inlineStr">
        <is>
          <t>B</t>
        </is>
      </c>
      <c r="G2284" s="26" t="inlineStr">
        <is>
          <t>辭典來源可保留</t>
        </is>
      </c>
      <c r="H2284" s="26" t="inlineStr">
        <is>
          <t>僅供詞彙／檢索；授權確認後使用</t>
        </is>
      </c>
      <c r="I2284" s="26" t="inlineStr">
        <is>
          <t>local_snapshot_stale_3500_vs_current_4600、free_variant</t>
        </is>
      </c>
      <c r="J2284" s="26" t="inlineStr">
        <is>
          <t>一手食指伸出，碰太陽穴後往下移動碰另一手食指後五指打開。</t>
        </is>
      </c>
      <c r="K2284" s="26" t="inlineStr">
        <is>
          <t>https://twtsl.ccu.edu.tw/video/u/unexpectedly_b.mp4</t>
        </is>
      </c>
      <c r="L2284" s="26" t="str"/>
      <c r="M2284" s="26" t="str"/>
    </row>
    <row r="2285">
      <c r="A2285" s="26" t="inlineStr">
        <is>
          <t>TW2323</t>
        </is>
      </c>
      <c r="B2285" s="26" t="n">
        <v>2323</v>
      </c>
      <c r="C2285" s="26" t="inlineStr">
        <is>
          <t>不認識_A</t>
        </is>
      </c>
      <c r="D2285" s="26" t="inlineStr">
        <is>
          <t>不認識</t>
        </is>
      </c>
      <c r="E2285" s="26" t="inlineStr">
        <is>
          <t>陌生</t>
        </is>
      </c>
      <c r="F2285" s="26" t="inlineStr">
        <is>
          <t>A</t>
        </is>
      </c>
      <c r="G2285" s="26" t="inlineStr">
        <is>
          <t>辭典來源可保留</t>
        </is>
      </c>
      <c r="H2285" s="26" t="inlineStr">
        <is>
          <t>僅供詞彙／檢索；授權確認後使用</t>
        </is>
      </c>
      <c r="I2285" s="26" t="inlineStr">
        <is>
          <t>local_snapshot_stale_3500_vs_current_4600、free_variant</t>
        </is>
      </c>
      <c r="J2285" s="26" t="inlineStr">
        <is>
          <t>一手四指彎曲，指背貼於臉頰，向前打開成五指伸直。</t>
        </is>
      </c>
      <c r="K2285" s="26" t="inlineStr">
        <is>
          <t>https://twtsl.ccu.edu.tw/video/u/unfamiliar.mp4</t>
        </is>
      </c>
      <c r="L2285" s="26" t="str"/>
      <c r="M2285" s="26" t="str"/>
    </row>
    <row r="2286">
      <c r="A2286" s="26" t="inlineStr">
        <is>
          <t>TW2324</t>
        </is>
      </c>
      <c r="B2286" s="26" t="n">
        <v>2324</v>
      </c>
      <c r="C2286" s="26" t="inlineStr">
        <is>
          <t>當耳邊風_A</t>
        </is>
      </c>
      <c r="D2286" s="26" t="inlineStr">
        <is>
          <t>當耳邊風</t>
        </is>
      </c>
      <c r="E2286" s="26" t="str"/>
      <c r="F2286" s="26" t="inlineStr">
        <is>
          <t>A</t>
        </is>
      </c>
      <c r="G2286" s="26" t="inlineStr">
        <is>
          <t>辭典來源可保留</t>
        </is>
      </c>
      <c r="H2286" s="26" t="inlineStr">
        <is>
          <t>僅供詞彙／檢索；授權確認後使用</t>
        </is>
      </c>
      <c r="I2286" s="26" t="inlineStr">
        <is>
          <t>local_snapshot_stale_3500_vs_current_4600、free_variant</t>
        </is>
      </c>
      <c r="J2286" s="26" t="inlineStr">
        <is>
          <t>一手五指在耳旁一抓並向上丟開。</t>
        </is>
      </c>
      <c r="K2286" s="26" t="inlineStr">
        <is>
          <t>https://twtsl.ccu.edu.tw/video/u/unheeded_advice_a.mp4</t>
        </is>
      </c>
      <c r="L2286" s="26" t="str"/>
      <c r="M2286" s="26" t="str"/>
    </row>
    <row r="2287">
      <c r="A2287" s="26" t="inlineStr">
        <is>
          <t>TW2325</t>
        </is>
      </c>
      <c r="B2287" s="26" t="n">
        <v>2325</v>
      </c>
      <c r="C2287" s="26" t="inlineStr">
        <is>
          <t>當耳邊風_B</t>
        </is>
      </c>
      <c r="D2287" s="26" t="inlineStr">
        <is>
          <t>當耳邊風</t>
        </is>
      </c>
      <c r="E2287" s="26" t="str"/>
      <c r="F2287" s="26" t="inlineStr">
        <is>
          <t>B</t>
        </is>
      </c>
      <c r="G2287" s="26" t="inlineStr">
        <is>
          <t>辭典來源可保留</t>
        </is>
      </c>
      <c r="H2287" s="26" t="inlineStr">
        <is>
          <t>僅供詞彙／檢索；授權確認後使用</t>
        </is>
      </c>
      <c r="I2287" s="26" t="inlineStr">
        <is>
          <t>local_snapshot_stale_3500_vs_current_4600、free_variant</t>
        </is>
      </c>
      <c r="J2287" s="26" t="inlineStr">
        <is>
          <t>一手置於耳旁，另一手食指伸直點掌心後向外動。</t>
        </is>
      </c>
      <c r="K2287" s="26" t="inlineStr">
        <is>
          <t>https://twtsl.ccu.edu.tw/video/u/unheeded_advice_b.mp4</t>
        </is>
      </c>
      <c r="L2287" s="26" t="str"/>
      <c r="M2287" s="26" t="str"/>
    </row>
    <row r="2288">
      <c r="A2288" s="26" t="inlineStr">
        <is>
          <t>TW2326</t>
        </is>
      </c>
      <c r="B2288" s="26" t="n">
        <v>2326</v>
      </c>
      <c r="C2288" s="26" t="inlineStr">
        <is>
          <t>當耳邊風_C</t>
        </is>
      </c>
      <c r="D2288" s="26" t="inlineStr">
        <is>
          <t>當耳邊風</t>
        </is>
      </c>
      <c r="E2288" s="26" t="str"/>
      <c r="F2288" s="26" t="inlineStr">
        <is>
          <t>C</t>
        </is>
      </c>
      <c r="G2288" s="26" t="inlineStr">
        <is>
          <t>辭典來源可保留</t>
        </is>
      </c>
      <c r="H2288" s="26" t="inlineStr">
        <is>
          <t>僅供詞彙／檢索；授權確認後使用</t>
        </is>
      </c>
      <c r="I2288" s="26" t="inlineStr">
        <is>
          <t>local_snapshot_stale_3500_vs_current_4600、free_variant</t>
        </is>
      </c>
      <c r="J2288" s="26" t="inlineStr">
        <is>
          <t>一手丟向耳朵，另一手從另一耳一抓再向外一丟。</t>
        </is>
      </c>
      <c r="K2288" s="26" t="inlineStr">
        <is>
          <t>https://twtsl.ccu.edu.tw/video/u/unheeded_advice_c.mp4</t>
        </is>
      </c>
      <c r="L2288" s="26" t="str"/>
      <c r="M2288" s="26" t="str"/>
    </row>
    <row r="2289">
      <c r="A2289" s="26" t="inlineStr">
        <is>
          <t>TW2327</t>
        </is>
      </c>
      <c r="B2289" s="26" t="n">
        <v>2327</v>
      </c>
      <c r="C2289" s="26" t="inlineStr">
        <is>
          <t>制服</t>
        </is>
      </c>
      <c r="D2289" s="26" t="inlineStr">
        <is>
          <t>制服</t>
        </is>
      </c>
      <c r="E2289" s="26" t="str"/>
      <c r="F2289" s="26" t="str"/>
      <c r="G2289" s="26" t="inlineStr">
        <is>
          <t>辭典來源可保留</t>
        </is>
      </c>
      <c r="H2289" s="26" t="inlineStr">
        <is>
          <t>僅供詞彙／檢索；授權確認後使用</t>
        </is>
      </c>
      <c r="I2289" s="26" t="inlineStr">
        <is>
          <t>local_snapshot_stale_3500_vs_current_4600</t>
        </is>
      </c>
      <c r="J2289" s="26" t="inlineStr">
        <is>
          <t>衣服+一致。</t>
        </is>
      </c>
      <c r="K2289" s="26" t="inlineStr">
        <is>
          <t>https://twtsl.ccu.edu.tw/video/u/uniform_b.mp4</t>
        </is>
      </c>
      <c r="L2289" s="26" t="str"/>
      <c r="M2289" s="26" t="str"/>
    </row>
    <row r="2290">
      <c r="A2290" s="26" t="inlineStr">
        <is>
          <t>TW2328</t>
        </is>
      </c>
      <c r="B2290" s="26" t="n">
        <v>2328</v>
      </c>
      <c r="C2290" s="26" t="inlineStr">
        <is>
          <t>統一</t>
        </is>
      </c>
      <c r="D2290" s="26" t="inlineStr">
        <is>
          <t>統一</t>
        </is>
      </c>
      <c r="E2290" s="26" t="str"/>
      <c r="F2290" s="26" t="str"/>
      <c r="G2290" s="26" t="inlineStr">
        <is>
          <t>辭典來源可保留</t>
        </is>
      </c>
      <c r="H2290" s="26" t="inlineStr">
        <is>
          <t>僅供詞彙／檢索；授權確認後使用</t>
        </is>
      </c>
      <c r="I2290" s="26" t="inlineStr">
        <is>
          <t>local_snapshot_stale_3500_vs_current_4600</t>
        </is>
      </c>
      <c r="J2290" s="26" t="inlineStr">
        <is>
          <t>一手快速在胸前繞一圈後合起成食指伸直。</t>
        </is>
      </c>
      <c r="K2290" s="26" t="inlineStr">
        <is>
          <t>https://twtsl.ccu.edu.tw/video/u/unify.mp4</t>
        </is>
      </c>
      <c r="L2290" s="26" t="str"/>
      <c r="M2290" s="26" t="str"/>
    </row>
    <row r="2291">
      <c r="A2291" s="26" t="inlineStr">
        <is>
          <t>TW2329</t>
        </is>
      </c>
      <c r="B2291" s="26" t="n">
        <v>2329</v>
      </c>
      <c r="C2291" s="26" t="inlineStr">
        <is>
          <t>一枝獨秀</t>
        </is>
      </c>
      <c r="D2291" s="26" t="inlineStr">
        <is>
          <t>一枝獨秀</t>
        </is>
      </c>
      <c r="E2291" s="26" t="inlineStr">
        <is>
          <t>傑出、突出、與眾不同</t>
        </is>
      </c>
      <c r="F2291" s="26" t="str"/>
      <c r="G2291" s="26" t="inlineStr">
        <is>
          <t>辭典來源可保留</t>
        </is>
      </c>
      <c r="H2291" s="26" t="inlineStr">
        <is>
          <t>僅供詞彙／檢索；授權確認後使用</t>
        </is>
      </c>
      <c r="I2291" s="26" t="inlineStr">
        <is>
          <t>local_snapshot_stale_3500_vs_current_4600</t>
        </is>
      </c>
      <c r="J2291" s="26" t="inlineStr">
        <is>
          <t>一手五指張開伸直，另一手食指伸直由其下向上伸出。</t>
        </is>
      </c>
      <c r="K2291" s="26" t="inlineStr">
        <is>
          <t>https://twtsl.ccu.edu.tw/video/u/unique.mp4</t>
        </is>
      </c>
      <c r="L2291" s="26" t="str"/>
      <c r="M2291" s="26" t="str"/>
    </row>
    <row r="2292">
      <c r="A2292" s="26" t="inlineStr">
        <is>
          <t>TW2330</t>
        </is>
      </c>
      <c r="B2292" s="26" t="n">
        <v>2330</v>
      </c>
      <c r="C2292" s="26" t="inlineStr">
        <is>
          <t>聯合</t>
        </is>
      </c>
      <c r="D2292" s="26" t="inlineStr">
        <is>
          <t>聯合</t>
        </is>
      </c>
      <c r="E2292" s="26" t="str"/>
      <c r="F2292" s="26" t="str"/>
      <c r="G2292" s="26" t="inlineStr">
        <is>
          <t>辭典來源可保留</t>
        </is>
      </c>
      <c r="H2292" s="26" t="inlineStr">
        <is>
          <t>僅供詞彙／檢索；授權確認後使用</t>
        </is>
      </c>
      <c r="I2292" s="26" t="inlineStr">
        <is>
          <t>local_snapshot_stale_3500_vs_current_4600</t>
        </is>
      </c>
      <c r="J2292" s="26" t="inlineStr">
        <is>
          <t>雙手食指相勾在身前繞圈移動，其餘手指也跟著擺動。</t>
        </is>
      </c>
      <c r="K2292" s="26" t="inlineStr">
        <is>
          <t>https://twtsl.ccu.edu.tw/video/u/unite.mp4</t>
        </is>
      </c>
      <c r="L2292" s="26" t="str"/>
      <c r="M2292" s="26" t="str"/>
    </row>
    <row r="2293">
      <c r="A2293" s="26" t="inlineStr">
        <is>
          <t>TW2331</t>
        </is>
      </c>
      <c r="B2293" s="26" t="n">
        <v>2331</v>
      </c>
      <c r="C2293" s="26" t="inlineStr">
        <is>
          <t>美國_A</t>
        </is>
      </c>
      <c r="D2293" s="26" t="inlineStr">
        <is>
          <t>美國</t>
        </is>
      </c>
      <c r="E2293" s="26" t="str"/>
      <c r="F2293" s="26" t="inlineStr">
        <is>
          <t>A</t>
        </is>
      </c>
      <c r="G2293" s="26" t="inlineStr">
        <is>
          <t>辭典來源可保留</t>
        </is>
      </c>
      <c r="H2293" s="26" t="inlineStr">
        <is>
          <t>僅供詞彙／檢索；授權確認後使用</t>
        </is>
      </c>
      <c r="I2293" s="26" t="inlineStr">
        <is>
          <t>local_snapshot_stale_3500_vs_current_4600、free_variant</t>
        </is>
      </c>
      <c r="J2293" s="26" t="inlineStr">
        <is>
          <t>雙手四指手指相交叉，再重複上下幌動。</t>
        </is>
      </c>
      <c r="K2293" s="26" t="inlineStr">
        <is>
          <t>https://twtsl.ccu.edu.tw/video/u/united_states.mp4</t>
        </is>
      </c>
      <c r="L2293" s="26" t="str"/>
      <c r="M2293" s="26" t="str"/>
    </row>
    <row r="2294">
      <c r="A2294" s="26" t="inlineStr">
        <is>
          <t>TW2332</t>
        </is>
      </c>
      <c r="B2294" s="26" t="n">
        <v>2332</v>
      </c>
      <c r="C2294" s="26" t="inlineStr">
        <is>
          <t>美國_B</t>
        </is>
      </c>
      <c r="D2294" s="26" t="inlineStr">
        <is>
          <t>美國</t>
        </is>
      </c>
      <c r="E2294" s="26" t="str"/>
      <c r="F2294" s="26" t="inlineStr">
        <is>
          <t>B</t>
        </is>
      </c>
      <c r="G2294" s="26" t="inlineStr">
        <is>
          <t>辭典來源可保留</t>
        </is>
      </c>
      <c r="H2294" s="26" t="inlineStr">
        <is>
          <t>僅供詞彙／檢索；授權確認後使用</t>
        </is>
      </c>
      <c r="I2294" s="26" t="inlineStr">
        <is>
          <t>local_snapshot_stale_3500_vs_current_4600、free_variant</t>
        </is>
      </c>
      <c r="J2294" s="26" t="inlineStr">
        <is>
          <t>一手四指伸直，掌心朝內，由胸前往另一邊做波浪狀。</t>
        </is>
      </c>
      <c r="K2294" s="26" t="inlineStr">
        <is>
          <t>https://twtsl.ccu.edu.tw/video/u/united_states_of_america_b.mp4</t>
        </is>
      </c>
      <c r="L2294" s="26" t="str"/>
      <c r="M2294" s="26" t="str"/>
    </row>
    <row r="2295">
      <c r="A2295" s="26" t="inlineStr">
        <is>
          <t>TW2333</t>
        </is>
      </c>
      <c r="B2295" s="26" t="n">
        <v>2333</v>
      </c>
      <c r="C2295" s="26" t="inlineStr">
        <is>
          <t>除非</t>
        </is>
      </c>
      <c r="D2295" s="26" t="inlineStr">
        <is>
          <t>除非</t>
        </is>
      </c>
      <c r="E2295" s="26" t="str"/>
      <c r="F2295" s="26" t="str"/>
      <c r="G2295" s="26" t="inlineStr">
        <is>
          <t>辭典來源可保留</t>
        </is>
      </c>
      <c r="H2295" s="26" t="inlineStr">
        <is>
          <t>僅供詞彙／檢索；授權確認後使用</t>
        </is>
      </c>
      <c r="I2295" s="26" t="inlineStr">
        <is>
          <t>local_snapshot_stale_3500_vs_current_4600</t>
        </is>
      </c>
      <c r="J2295" s="26" t="inlineStr">
        <is>
          <t>一手食指伸出，指尖朝上後往前指。</t>
        </is>
      </c>
      <c r="K2295" s="26" t="inlineStr">
        <is>
          <t>https://twtsl.ccu.edu.tw/video/u/unless.mp4</t>
        </is>
      </c>
      <c r="L2295" s="26" t="str"/>
      <c r="M2295" s="26" t="str"/>
    </row>
    <row r="2296">
      <c r="A2296" s="26" t="inlineStr">
        <is>
          <t>TW2334</t>
        </is>
      </c>
      <c r="B2296" s="26" t="n">
        <v>2334</v>
      </c>
      <c r="C2296" s="26" t="inlineStr">
        <is>
          <t>開鎖</t>
        </is>
      </c>
      <c r="D2296" s="26" t="inlineStr">
        <is>
          <t>開鎖</t>
        </is>
      </c>
      <c r="E2296" s="26" t="str"/>
      <c r="F2296" s="26" t="str"/>
      <c r="G2296" s="26" t="inlineStr">
        <is>
          <t>辭典來源可保留</t>
        </is>
      </c>
      <c r="H2296" s="26" t="inlineStr">
        <is>
          <t>僅供詞彙／檢索；授權確認後使用</t>
        </is>
      </c>
      <c r="I2296" s="26" t="inlineStr">
        <is>
          <t>local_snapshot_stale_3500_vs_current_4600</t>
        </is>
      </c>
      <c r="J2296" s="26" t="inlineStr">
        <is>
          <t>雙手各伸出拇指與食指，捏成圈相交，之後一手拇指與食指彈開。</t>
        </is>
      </c>
      <c r="K2296" s="26" t="inlineStr">
        <is>
          <t>https://twtsl.ccu.edu.tw/video/u/unlock.mp4</t>
        </is>
      </c>
      <c r="L2296" s="26" t="str"/>
      <c r="M2296" s="26" t="str"/>
    </row>
    <row r="2297">
      <c r="A2297" s="26" t="inlineStr">
        <is>
          <t>TW2335</t>
        </is>
      </c>
      <c r="B2297" s="26" t="n">
        <v>2335</v>
      </c>
      <c r="C2297" s="26" t="inlineStr">
        <is>
          <t>不幸_A</t>
        </is>
      </c>
      <c r="D2297" s="26" t="inlineStr">
        <is>
          <t>不幸</t>
        </is>
      </c>
      <c r="E2297" s="26" t="str"/>
      <c r="F2297" s="26" t="inlineStr">
        <is>
          <t>A</t>
        </is>
      </c>
      <c r="G2297" s="26" t="inlineStr">
        <is>
          <t>辭典來源可保留</t>
        </is>
      </c>
      <c r="H2297" s="26" t="inlineStr">
        <is>
          <t>僅供詞彙／檢索；授權確認後使用</t>
        </is>
      </c>
      <c r="I2297" s="26" t="inlineStr">
        <is>
          <t>local_snapshot_stale_3500_vs_current_4600、free_variant</t>
        </is>
      </c>
      <c r="J2297" s="26" t="inlineStr">
        <is>
          <t>運氣+爛。</t>
        </is>
      </c>
      <c r="K2297" s="26" t="inlineStr">
        <is>
          <t>https://twtsl.ccu.edu.tw/video/u/unlucky_a.mp4</t>
        </is>
      </c>
      <c r="L2297" s="26" t="str"/>
      <c r="M2297" s="26" t="str"/>
    </row>
    <row r="2298">
      <c r="A2298" s="26" t="inlineStr">
        <is>
          <t>TW2336</t>
        </is>
      </c>
      <c r="B2298" s="26" t="n">
        <v>2336</v>
      </c>
      <c r="C2298" s="26" t="inlineStr">
        <is>
          <t>不幸_B</t>
        </is>
      </c>
      <c r="D2298" s="26" t="inlineStr">
        <is>
          <t>不幸</t>
        </is>
      </c>
      <c r="E2298" s="26" t="str"/>
      <c r="F2298" s="26" t="inlineStr">
        <is>
          <t>B</t>
        </is>
      </c>
      <c r="G2298" s="26" t="inlineStr">
        <is>
          <t>辭典來源可保留</t>
        </is>
      </c>
      <c r="H2298" s="26" t="inlineStr">
        <is>
          <t>僅供詞彙／檢索；授權確認後使用</t>
        </is>
      </c>
      <c r="I2298" s="26" t="inlineStr">
        <is>
          <t>local_snapshot_stale_3500_vs_current_4600、free_variant</t>
        </is>
      </c>
      <c r="J2298" s="26" t="inlineStr">
        <is>
          <t>運氣+不好_B。</t>
        </is>
      </c>
      <c r="K2298" s="26" t="inlineStr">
        <is>
          <t>https://twtsl.ccu.edu.tw/video/u/unlucky_b.mp4</t>
        </is>
      </c>
      <c r="L2298" s="26" t="str"/>
      <c r="M2298" s="26" t="str"/>
    </row>
    <row r="2299">
      <c r="A2299" s="26" t="inlineStr">
        <is>
          <t>TW2337</t>
        </is>
      </c>
      <c r="B2299" s="26" t="n">
        <v>2337</v>
      </c>
      <c r="C2299" s="26" t="inlineStr">
        <is>
          <t>倒楣_C</t>
        </is>
      </c>
      <c r="D2299" s="26" t="inlineStr">
        <is>
          <t>倒楣</t>
        </is>
      </c>
      <c r="E2299" s="26" t="str"/>
      <c r="F2299" s="26" t="inlineStr">
        <is>
          <t>C</t>
        </is>
      </c>
      <c r="G2299" s="26" t="inlineStr">
        <is>
          <t>辭典來源可保留</t>
        </is>
      </c>
      <c r="H2299" s="26" t="inlineStr">
        <is>
          <t>僅供詞彙／檢索；授權確認後使用</t>
        </is>
      </c>
      <c r="I2299" s="26" t="inlineStr">
        <is>
          <t>local_snapshot_stale_3500_vs_current_4600、free_variant</t>
        </is>
      </c>
      <c r="J2299" s="26" t="inlineStr">
        <is>
          <t>運氣＋差勁。</t>
        </is>
      </c>
      <c r="K2299" s="26" t="inlineStr">
        <is>
          <t>https://twtsl.ccu.edu.tw/video/b/bad_luck_c.mp4</t>
        </is>
      </c>
      <c r="L2299" s="26" t="str"/>
      <c r="M2299" s="26" t="str"/>
    </row>
    <row r="2300">
      <c r="A2300" s="26" t="inlineStr">
        <is>
          <t>TW2338</t>
        </is>
      </c>
      <c r="B2300" s="26" t="n">
        <v>2338</v>
      </c>
      <c r="C2300" s="26" t="inlineStr">
        <is>
          <t>看不順眼</t>
        </is>
      </c>
      <c r="D2300" s="26" t="inlineStr">
        <is>
          <t>看不順眼</t>
        </is>
      </c>
      <c r="E2300" s="26" t="str"/>
      <c r="F2300" s="26" t="str"/>
      <c r="G2300" s="26" t="inlineStr">
        <is>
          <t>辭典來源可保留</t>
        </is>
      </c>
      <c r="H2300" s="26" t="inlineStr">
        <is>
          <t>僅供詞彙／檢索；授權確認後使用</t>
        </is>
      </c>
      <c r="I2300" s="26" t="inlineStr">
        <is>
          <t>local_snapshot_stale_3500_vs_current_4600</t>
        </is>
      </c>
      <c r="J2300" s="26" t="inlineStr">
        <is>
          <t>看_N+對+沒有。</t>
        </is>
      </c>
      <c r="K2300" s="26" t="inlineStr">
        <is>
          <t>https://twtsl.ccu.edu.tw/video/u/unpleasant_to_the_eye.mp4</t>
        </is>
      </c>
      <c r="L2300" s="26" t="str"/>
      <c r="M2300" s="26" t="str"/>
    </row>
    <row r="2301">
      <c r="A2301" s="26" t="inlineStr">
        <is>
          <t>TW2339</t>
        </is>
      </c>
      <c r="B2301" s="26" t="n">
        <v>2339</v>
      </c>
      <c r="C2301" s="26" t="inlineStr">
        <is>
          <t>壞話</t>
        </is>
      </c>
      <c r="D2301" s="26" t="inlineStr">
        <is>
          <t>壞話</t>
        </is>
      </c>
      <c r="E2301" s="26" t="str"/>
      <c r="F2301" s="26" t="str"/>
      <c r="G2301" s="26" t="inlineStr">
        <is>
          <t>辭典來源可保留</t>
        </is>
      </c>
      <c r="H2301" s="26" t="inlineStr">
        <is>
          <t>僅供詞彙／檢索；授權確認後使用</t>
        </is>
      </c>
      <c r="I2301" s="26" t="inlineStr">
        <is>
          <t>local_snapshot_stale_3500_vs_current_4600</t>
        </is>
      </c>
      <c r="J2301" s="26" t="inlineStr">
        <is>
          <t>一手食指伸直在嘴前重複左右動。</t>
        </is>
      </c>
      <c r="K2301" s="26" t="inlineStr">
        <is>
          <t>https://twtsl.ccu.edu.tw/video/u/unpleasant_word.mp4</t>
        </is>
      </c>
      <c r="L2301" s="26" t="str"/>
      <c r="M2301" s="26" t="str"/>
    </row>
    <row r="2302">
      <c r="A2302" s="26" t="inlineStr">
        <is>
          <t>TW2340</t>
        </is>
      </c>
      <c r="B2302" s="26" t="n">
        <v>2340</v>
      </c>
      <c r="C2302" s="26" t="inlineStr">
        <is>
          <t>不合適_A</t>
        </is>
      </c>
      <c r="D2302" s="26" t="inlineStr">
        <is>
          <t>不合適</t>
        </is>
      </c>
      <c r="E2302" s="26" t="str"/>
      <c r="F2302" s="26" t="inlineStr">
        <is>
          <t>A</t>
        </is>
      </c>
      <c r="G2302" s="26" t="inlineStr">
        <is>
          <t>辭典來源可保留</t>
        </is>
      </c>
      <c r="H2302" s="26" t="inlineStr">
        <is>
          <t>僅供詞彙／檢索；授權確認後使用</t>
        </is>
      </c>
      <c r="I2302" s="26" t="inlineStr">
        <is>
          <t>local_snapshot_stale_3500_vs_current_4600、free_variant</t>
        </is>
      </c>
      <c r="J2302" s="26" t="inlineStr">
        <is>
          <t>雙手拇指食指伸直，掌心朝內，指尖相對，一手向外揮出。</t>
        </is>
      </c>
      <c r="K2302" s="26" t="inlineStr">
        <is>
          <t>https://twtsl.ccu.edu.tw/video/u/unsuitable_a.mp4</t>
        </is>
      </c>
      <c r="L2302" s="26" t="str"/>
      <c r="M2302" s="26" t="str"/>
    </row>
    <row r="2303">
      <c r="A2303" s="26" t="inlineStr">
        <is>
          <t>TW2341</t>
        </is>
      </c>
      <c r="B2303" s="26" t="n">
        <v>2341</v>
      </c>
      <c r="C2303" s="26" t="inlineStr">
        <is>
          <t>不合適_B</t>
        </is>
      </c>
      <c r="D2303" s="26" t="inlineStr">
        <is>
          <t>不合適</t>
        </is>
      </c>
      <c r="E2303" s="26" t="str"/>
      <c r="F2303" s="26" t="inlineStr">
        <is>
          <t>B</t>
        </is>
      </c>
      <c r="G2303" s="26" t="inlineStr">
        <is>
          <t>辭典來源可保留</t>
        </is>
      </c>
      <c r="H2303" s="26" t="inlineStr">
        <is>
          <t>僅供詞彙／檢索；授權確認後使用</t>
        </is>
      </c>
      <c r="I2303" s="26" t="inlineStr">
        <is>
          <t>local_snapshot_stale_3500_vs_current_4600、free_variant</t>
        </is>
      </c>
      <c r="J2303" s="26" t="inlineStr">
        <is>
          <t>雙手除拇指外，其餘四指併攏，掌心朝內，指尖相對，一手向外揮出。</t>
        </is>
      </c>
      <c r="K2303" s="26" t="inlineStr">
        <is>
          <t>https://twtsl.ccu.edu.tw/video/u/unsuitable_b.mp4</t>
        </is>
      </c>
      <c r="L2303" s="26" t="str"/>
      <c r="M2303" s="26" t="str"/>
    </row>
    <row r="2304">
      <c r="A2304" s="26" t="inlineStr">
        <is>
          <t>TW2342</t>
        </is>
      </c>
      <c r="B2304" s="26" t="n">
        <v>2342</v>
      </c>
      <c r="C2304" s="26" t="inlineStr">
        <is>
          <t>不服</t>
        </is>
      </c>
      <c r="D2304" s="26" t="inlineStr">
        <is>
          <t>不服</t>
        </is>
      </c>
      <c r="E2304" s="26" t="str"/>
      <c r="F2304" s="26" t="str"/>
      <c r="G2304" s="26" t="inlineStr">
        <is>
          <t>辭典來源可保留</t>
        </is>
      </c>
      <c r="H2304" s="26" t="inlineStr">
        <is>
          <t>僅供詞彙／檢索；授權確認後使用</t>
        </is>
      </c>
      <c r="I2304" s="26" t="inlineStr">
        <is>
          <t>local_snapshot_stale_3500_vs_current_4600</t>
        </is>
      </c>
      <c r="J2304" s="26" t="inlineStr">
        <is>
          <t>一手五指伸直，掌心朝內，在胸口由上往下摸後握拳，在身前左右稍微晃動。</t>
        </is>
      </c>
      <c r="K2304" s="26" t="inlineStr">
        <is>
          <t>https://twtsl.ccu.edu.tw/video/u/unwilling_to_submit.mp4</t>
        </is>
      </c>
      <c r="L2304" s="26" t="str"/>
      <c r="M2304" s="26" t="str"/>
    </row>
    <row r="2305">
      <c r="A2305" s="26" t="inlineStr">
        <is>
          <t>TW2343</t>
        </is>
      </c>
      <c r="B2305" s="26" t="n">
        <v>2343</v>
      </c>
      <c r="C2305" s="26" t="inlineStr">
        <is>
          <t>上_A</t>
        </is>
      </c>
      <c r="D2305" s="26" t="inlineStr">
        <is>
          <t>上</t>
        </is>
      </c>
      <c r="E2305" s="26" t="str"/>
      <c r="F2305" s="26" t="inlineStr">
        <is>
          <t>A</t>
        </is>
      </c>
      <c r="G2305" s="26" t="inlineStr">
        <is>
          <t>辭典來源可保留</t>
        </is>
      </c>
      <c r="H2305" s="26" t="inlineStr">
        <is>
          <t>僅供詞彙／檢索；授權確認後使用</t>
        </is>
      </c>
      <c r="I2305" s="26" t="inlineStr">
        <is>
          <t>local_snapshot_stale_3500_vs_current_4600、free_variant</t>
        </is>
      </c>
      <c r="J2305" s="26" t="inlineStr">
        <is>
          <t>一手拇指和食指伸直往上移動。</t>
        </is>
      </c>
      <c r="K2305" s="26" t="inlineStr">
        <is>
          <t>https://twtsl.ccu.edu.tw/video/u/up.mp4</t>
        </is>
      </c>
      <c r="L2305" s="26" t="str"/>
      <c r="M2305" s="26" t="str"/>
    </row>
    <row r="2306">
      <c r="A2306" s="26" t="inlineStr">
        <is>
          <t>TW2344</t>
        </is>
      </c>
      <c r="B2306" s="26" t="n">
        <v>2344</v>
      </c>
      <c r="C2306" s="26" t="inlineStr">
        <is>
          <t>上_B</t>
        </is>
      </c>
      <c r="D2306" s="26" t="inlineStr">
        <is>
          <t>上</t>
        </is>
      </c>
      <c r="E2306" s="26" t="str"/>
      <c r="F2306" s="26" t="inlineStr">
        <is>
          <t>B</t>
        </is>
      </c>
      <c r="G2306" s="26" t="inlineStr">
        <is>
          <t>辭典來源可保留</t>
        </is>
      </c>
      <c r="H2306" s="26" t="inlineStr">
        <is>
          <t>僅供詞彙／檢索；授權確認後使用</t>
        </is>
      </c>
      <c r="I2306" s="26" t="inlineStr">
        <is>
          <t>local_snapshot_stale_3500_vs_current_4600、free_variant</t>
        </is>
      </c>
      <c r="J2306" s="26" t="inlineStr">
        <is>
          <t>一手食指伸直，掌心朝外，指尖朝上指。</t>
        </is>
      </c>
      <c r="K2306" s="26" t="inlineStr">
        <is>
          <t>https://twtsl.ccu.edu.tw/video/u/up_b.mp4</t>
        </is>
      </c>
      <c r="L2306" s="26" t="str"/>
      <c r="M2306" s="26" t="str"/>
    </row>
    <row r="2307">
      <c r="A2307" s="26" t="inlineStr">
        <is>
          <t>TW2345</t>
        </is>
      </c>
      <c r="B2307" s="26" t="n">
        <v>2345</v>
      </c>
      <c r="C2307" s="26" t="inlineStr">
        <is>
          <t>升級</t>
        </is>
      </c>
      <c r="D2307" s="26" t="inlineStr">
        <is>
          <t>升級</t>
        </is>
      </c>
      <c r="E2307" s="26" t="str"/>
      <c r="F2307" s="26" t="str"/>
      <c r="G2307" s="26" t="inlineStr">
        <is>
          <t>辭典來源可保留</t>
        </is>
      </c>
      <c r="H2307" s="26" t="inlineStr">
        <is>
          <t>僅供詞彙／檢索；授權確認後使用</t>
        </is>
      </c>
      <c r="I2307" s="26" t="inlineStr">
        <is>
          <t>local_snapshot_stale_3500_vs_current_4600</t>
        </is>
      </c>
      <c r="J2307" s="26" t="inlineStr">
        <is>
          <t>一手五指伸直掌心向內，另一手掌心向上在指間圓弧狀往上移。</t>
        </is>
      </c>
      <c r="K2307" s="26" t="inlineStr">
        <is>
          <t>https://twtsl.ccu.edu.tw/video/u/upgrading.mp4</t>
        </is>
      </c>
      <c r="L2307" s="26" t="str"/>
      <c r="M2307" s="26" t="str"/>
    </row>
    <row r="2308">
      <c r="A2308" s="26" t="inlineStr">
        <is>
          <t>TW2346</t>
        </is>
      </c>
      <c r="B2308" s="26" t="n">
        <v>2346</v>
      </c>
      <c r="C2308" s="26" t="inlineStr">
        <is>
          <t>著急</t>
        </is>
      </c>
      <c r="D2308" s="26" t="inlineStr">
        <is>
          <t>著急</t>
        </is>
      </c>
      <c r="E2308" s="26" t="inlineStr">
        <is>
          <t>慌張</t>
        </is>
      </c>
      <c r="F2308" s="26" t="str"/>
      <c r="G2308" s="26" t="inlineStr">
        <is>
          <t>辭典來源可保留</t>
        </is>
      </c>
      <c r="H2308" s="26" t="inlineStr">
        <is>
          <t>僅供詞彙／檢索；授權確認後使用</t>
        </is>
      </c>
      <c r="I2308" s="26" t="inlineStr">
        <is>
          <t>local_snapshot_stale_3500_vs_current_4600</t>
        </is>
      </c>
      <c r="J2308" s="26" t="inlineStr">
        <is>
          <t>雙手在腰兩側重複往上抓。</t>
        </is>
      </c>
      <c r="K2308" s="26" t="inlineStr">
        <is>
          <t>https://twtsl.ccu.edu.tw/video/u/upset.mp4</t>
        </is>
      </c>
      <c r="L2308" s="26" t="str"/>
      <c r="M2308" s="26" t="str"/>
    </row>
    <row r="2309">
      <c r="A2309" s="26" t="inlineStr">
        <is>
          <t>TW2347</t>
        </is>
      </c>
      <c r="B2309" s="26" t="n">
        <v>2347</v>
      </c>
      <c r="C2309" s="26" t="inlineStr">
        <is>
          <t>小便_A</t>
        </is>
      </c>
      <c r="D2309" s="26" t="inlineStr">
        <is>
          <t>小便</t>
        </is>
      </c>
      <c r="E2309" s="26" t="str"/>
      <c r="F2309" s="26" t="inlineStr">
        <is>
          <t>A</t>
        </is>
      </c>
      <c r="G2309" s="26" t="inlineStr">
        <is>
          <t>辭典來源可保留</t>
        </is>
      </c>
      <c r="H2309" s="26" t="inlineStr">
        <is>
          <t>僅供詞彙／檢索；授權確認後使用</t>
        </is>
      </c>
      <c r="I2309" s="26" t="inlineStr">
        <is>
          <t>local_snapshot_stale_3500_vs_current_4600、free_variant</t>
        </is>
      </c>
      <c r="J2309" s="26" t="inlineStr">
        <is>
          <t>一手拇指與中指捏起，重複彈開。</t>
        </is>
      </c>
      <c r="K2309" s="26" t="inlineStr">
        <is>
          <t>https://twtsl.ccu.edu.tw/video/u/urine_a.mp4</t>
        </is>
      </c>
      <c r="L2309" s="26" t="str"/>
      <c r="M2309" s="26" t="str"/>
    </row>
    <row r="2310">
      <c r="A2310" s="26" t="inlineStr">
        <is>
          <t>TW2348</t>
        </is>
      </c>
      <c r="B2310" s="26" t="n">
        <v>2348</v>
      </c>
      <c r="C2310" s="26" t="inlineStr">
        <is>
          <t>小便_B</t>
        </is>
      </c>
      <c r="D2310" s="26" t="inlineStr">
        <is>
          <t>小便</t>
        </is>
      </c>
      <c r="E2310" s="26" t="str"/>
      <c r="F2310" s="26" t="inlineStr">
        <is>
          <t>B</t>
        </is>
      </c>
      <c r="G2310" s="26" t="inlineStr">
        <is>
          <t>辭典來源可保留</t>
        </is>
      </c>
      <c r="H2310" s="26" t="inlineStr">
        <is>
          <t>僅供詞彙／檢索；授權確認後使用</t>
        </is>
      </c>
      <c r="I2310" s="26" t="inlineStr">
        <is>
          <t>local_snapshot_stale_3500_vs_current_4600、free_variant</t>
        </is>
      </c>
      <c r="J2310" s="26" t="inlineStr">
        <is>
          <t>一手食指、中指和無名指伸直，重複彎曲彈開。</t>
        </is>
      </c>
      <c r="K2310" s="26" t="inlineStr">
        <is>
          <t>https://twtsl.ccu.edu.tw/video/u/urine_b.mp4</t>
        </is>
      </c>
      <c r="L2310" s="26" t="str"/>
      <c r="M2310" s="26" t="str"/>
    </row>
    <row r="2311">
      <c r="A2311" s="26" t="inlineStr">
        <is>
          <t>TW2349</t>
        </is>
      </c>
      <c r="B2311" s="26" t="n">
        <v>2349</v>
      </c>
      <c r="C2311" s="26" t="inlineStr">
        <is>
          <t>小便_C</t>
        </is>
      </c>
      <c r="D2311" s="26" t="inlineStr">
        <is>
          <t>小便</t>
        </is>
      </c>
      <c r="E2311" s="26" t="str"/>
      <c r="F2311" s="26" t="inlineStr">
        <is>
          <t>C</t>
        </is>
      </c>
      <c r="G2311" s="26" t="inlineStr">
        <is>
          <t>辭典來源可保留</t>
        </is>
      </c>
      <c r="H2311" s="26" t="inlineStr">
        <is>
          <t>僅供詞彙／檢索；授權確認後使用</t>
        </is>
      </c>
      <c r="I2311" s="26" t="inlineStr">
        <is>
          <t>local_snapshot_stale_3500_vs_current_4600、free_variant</t>
        </is>
      </c>
      <c r="J2311" s="26" t="inlineStr">
        <is>
          <t>一手中指、無名指與小指伸直，食指與拇指圈成圓形但不觸碰，呈現ＷＣ。</t>
        </is>
      </c>
      <c r="K2311" s="26" t="inlineStr">
        <is>
          <t>https://twtsl.ccu.edu.tw/video/u/urine_c.mp4</t>
        </is>
      </c>
      <c r="L2311" s="26" t="str"/>
      <c r="M2311" s="26" t="str"/>
    </row>
    <row r="2312">
      <c r="A2312" s="26" t="inlineStr">
        <is>
          <t>TW2350</t>
        </is>
      </c>
      <c r="B2312" s="26" t="n">
        <v>2350</v>
      </c>
      <c r="C2312" s="26" t="inlineStr">
        <is>
          <t>用</t>
        </is>
      </c>
      <c r="D2312" s="26" t="inlineStr">
        <is>
          <t>用</t>
        </is>
      </c>
      <c r="E2312" s="26" t="str"/>
      <c r="F2312" s="26" t="str"/>
      <c r="G2312" s="26" t="inlineStr">
        <is>
          <t>辭典來源可保留</t>
        </is>
      </c>
      <c r="H2312" s="26" t="inlineStr">
        <is>
          <t>僅供詞彙／檢索；授權確認後使用</t>
        </is>
      </c>
      <c r="I2312" s="26" t="inlineStr">
        <is>
          <t>local_snapshot_stale_3500_vs_current_4600</t>
        </is>
      </c>
      <c r="J2312" s="26" t="inlineStr">
        <is>
          <t>一手拇指和食指捏起，從另一手掌心中向外擦出。</t>
        </is>
      </c>
      <c r="K2312" s="26" t="inlineStr">
        <is>
          <t>https://twtsl.ccu.edu.tw/video/u/use.mp4</t>
        </is>
      </c>
      <c r="L2312" s="26" t="str"/>
      <c r="M2312" s="26" t="str"/>
    </row>
    <row r="2313">
      <c r="A2313" s="26" t="inlineStr">
        <is>
          <t>TW2351</t>
        </is>
      </c>
      <c r="B2313" s="26" t="n">
        <v>2351</v>
      </c>
      <c r="C2313" s="26" t="inlineStr">
        <is>
          <t>沒有用_A</t>
        </is>
      </c>
      <c r="D2313" s="26" t="inlineStr">
        <is>
          <t>沒有用</t>
        </is>
      </c>
      <c r="E2313" s="26" t="str"/>
      <c r="F2313" s="26" t="inlineStr">
        <is>
          <t>A</t>
        </is>
      </c>
      <c r="G2313" s="26" t="inlineStr">
        <is>
          <t>辭典來源可保留</t>
        </is>
      </c>
      <c r="H2313" s="26" t="inlineStr">
        <is>
          <t>僅供詞彙／檢索；授權確認後使用</t>
        </is>
      </c>
      <c r="I2313" s="26" t="inlineStr">
        <is>
          <t>local_snapshot_stale_3500_vs_current_4600、free_variant</t>
        </is>
      </c>
      <c r="J2313" s="26" t="inlineStr">
        <is>
          <t>一手掌併攏，重複擦下巴。</t>
        </is>
      </c>
      <c r="K2313" s="26" t="inlineStr">
        <is>
          <t>https://twtsl.ccu.edu.tw/video/u/useless_a.mp4</t>
        </is>
      </c>
      <c r="L2313" s="26" t="str"/>
      <c r="M2313" s="26" t="str"/>
    </row>
    <row r="2314">
      <c r="A2314" s="26" t="inlineStr">
        <is>
          <t>TW2352</t>
        </is>
      </c>
      <c r="B2314" s="26" t="n">
        <v>2352</v>
      </c>
      <c r="C2314" s="26" t="inlineStr">
        <is>
          <t>不必</t>
        </is>
      </c>
      <c r="D2314" s="26" t="inlineStr">
        <is>
          <t>不必</t>
        </is>
      </c>
      <c r="E2314" s="26" t="inlineStr">
        <is>
          <t>不用</t>
        </is>
      </c>
      <c r="F2314" s="26" t="str"/>
      <c r="G2314" s="26" t="inlineStr">
        <is>
          <t>辭典來源可保留</t>
        </is>
      </c>
      <c r="H2314" s="26" t="inlineStr">
        <is>
          <t>僅供詞彙／檢索；授權確認後使用</t>
        </is>
      </c>
      <c r="I2314" s="26" t="inlineStr">
        <is>
          <t>local_snapshot_stale_3500_vs_current_4600</t>
        </is>
      </c>
      <c r="J2314" s="26" t="inlineStr">
        <is>
          <t>雙手手指指尖相觸，向上拉起並合併成四指彎曲與拇指捏緊。</t>
        </is>
      </c>
      <c r="K2314" s="26" t="inlineStr">
        <is>
          <t>https://twtsl.ccu.edu.tw/video/u/useless_b.mp4</t>
        </is>
      </c>
      <c r="L2314" s="26" t="str"/>
      <c r="M2314" s="26" t="str"/>
    </row>
    <row r="2315">
      <c r="A2315" s="26" t="inlineStr">
        <is>
          <t>TW2353</t>
        </is>
      </c>
      <c r="B2315" s="26" t="n">
        <v>2353</v>
      </c>
      <c r="C2315" s="26" t="inlineStr">
        <is>
          <t>沒有用_B</t>
        </is>
      </c>
      <c r="D2315" s="26" t="inlineStr">
        <is>
          <t>沒有用</t>
        </is>
      </c>
      <c r="E2315" s="26" t="str"/>
      <c r="F2315" s="26" t="inlineStr">
        <is>
          <t>B</t>
        </is>
      </c>
      <c r="G2315" s="26" t="inlineStr">
        <is>
          <t>辭典來源可保留</t>
        </is>
      </c>
      <c r="H2315" s="26" t="inlineStr">
        <is>
          <t>僅供詞彙／檢索；授權確認後使用</t>
        </is>
      </c>
      <c r="I2315" s="26" t="inlineStr">
        <is>
          <t>local_snapshot_stale_3500_vs_current_4600、free_variant</t>
        </is>
      </c>
      <c r="J2315" s="26" t="inlineStr">
        <is>
          <t>一手拇指和食指接觸成圈，在另一手掌心上，向外移動，同時張開拇指和食指。 。</t>
        </is>
      </c>
      <c r="K2315" s="26" t="inlineStr">
        <is>
          <t>https://twtsl.ccu.edu.tw/video/u/useless_c.mp4</t>
        </is>
      </c>
      <c r="L2315" s="26" t="str"/>
      <c r="M2315" s="26" t="str"/>
    </row>
    <row r="2316">
      <c r="A2316" s="26" t="inlineStr">
        <is>
          <t>TW2354</t>
        </is>
      </c>
      <c r="B2316" s="26" t="n">
        <v>2354</v>
      </c>
      <c r="C2316" s="26" t="inlineStr">
        <is>
          <t>放假</t>
        </is>
      </c>
      <c r="D2316" s="26" t="inlineStr">
        <is>
          <t>放假</t>
        </is>
      </c>
      <c r="E2316" s="26" t="inlineStr">
        <is>
          <t>假期</t>
        </is>
      </c>
      <c r="F2316" s="26" t="str"/>
      <c r="G2316" s="26" t="inlineStr">
        <is>
          <t>辭典來源可保留</t>
        </is>
      </c>
      <c r="H2316" s="26" t="inlineStr">
        <is>
          <t>僅供詞彙／檢索；授權確認後使用</t>
        </is>
      </c>
      <c r="I2316" s="26" t="inlineStr">
        <is>
          <t>local_snapshot_stale_3500_vs_current_4600</t>
        </is>
      </c>
      <c r="J2316" s="26" t="inlineStr">
        <is>
          <t>雙手拇指貼於掌心，掌心朝下，重複相碰，並往旁邊移動。</t>
        </is>
      </c>
      <c r="K2316" s="26" t="inlineStr">
        <is>
          <t>https://twtsl.ccu.edu.tw/video/v/vacation_a.mp4</t>
        </is>
      </c>
      <c r="L2316" s="26" t="str"/>
      <c r="M2316" s="26" t="str"/>
    </row>
    <row r="2317">
      <c r="A2317" s="26" t="inlineStr">
        <is>
          <t>TW2355</t>
        </is>
      </c>
      <c r="B2317" s="26" t="n">
        <v>2355</v>
      </c>
      <c r="C2317" s="26" t="inlineStr">
        <is>
          <t>休假</t>
        </is>
      </c>
      <c r="D2317" s="26" t="inlineStr">
        <is>
          <t>休假</t>
        </is>
      </c>
      <c r="E2317" s="26" t="str"/>
      <c r="F2317" s="26" t="str"/>
      <c r="G2317" s="26" t="inlineStr">
        <is>
          <t>辭典來源可保留</t>
        </is>
      </c>
      <c r="H2317" s="26" t="inlineStr">
        <is>
          <t>僅供詞彙／檢索；授權確認後使用</t>
        </is>
      </c>
      <c r="I2317" s="26" t="inlineStr">
        <is>
          <t>local_snapshot_stale_3500_vs_current_4600</t>
        </is>
      </c>
      <c r="J2317" s="26" t="inlineStr">
        <is>
          <t>放假+休息。</t>
        </is>
      </c>
      <c r="K2317" s="26" t="inlineStr">
        <is>
          <t>https://twtsl.ccu.edu.tw/video/v/vacation_b.mp4</t>
        </is>
      </c>
      <c r="L2317" s="26" t="str"/>
      <c r="M2317" s="26" t="str"/>
    </row>
    <row r="2318">
      <c r="A2318" s="26" t="inlineStr">
        <is>
          <t>TW2356</t>
        </is>
      </c>
      <c r="B2318" s="26" t="n">
        <v>2356</v>
      </c>
      <c r="C2318" s="26" t="inlineStr">
        <is>
          <t>陰部_A</t>
        </is>
      </c>
      <c r="D2318" s="26" t="inlineStr">
        <is>
          <t>陰部</t>
        </is>
      </c>
      <c r="E2318" s="26" t="str"/>
      <c r="F2318" s="26" t="inlineStr">
        <is>
          <t>A</t>
        </is>
      </c>
      <c r="G2318" s="26" t="inlineStr">
        <is>
          <t>辭典來源可保留</t>
        </is>
      </c>
      <c r="H2318" s="26" t="inlineStr">
        <is>
          <t>僅供詞彙／檢索；授權確認後使用</t>
        </is>
      </c>
      <c r="I2318" s="26" t="inlineStr">
        <is>
          <t>local_snapshot_stale_3500_vs_current_4600、free_variant</t>
        </is>
      </c>
      <c r="J2318" s="26" t="inlineStr">
        <is>
          <t>雙手拇指與食指兩兩相接，一手中指伸出觸另一手的虎口。</t>
        </is>
      </c>
      <c r="K2318" s="26" t="inlineStr">
        <is>
          <t>https://twtsl.ccu.edu.tw/video/v/vagina_a.mp4</t>
        </is>
      </c>
      <c r="L2318" s="26" t="str"/>
      <c r="M2318" s="26" t="str"/>
    </row>
    <row r="2319">
      <c r="A2319" s="26" t="inlineStr">
        <is>
          <t>TW2357</t>
        </is>
      </c>
      <c r="B2319" s="26" t="n">
        <v>2357</v>
      </c>
      <c r="C2319" s="26" t="inlineStr">
        <is>
          <t>陰部_B</t>
        </is>
      </c>
      <c r="D2319" s="26" t="inlineStr">
        <is>
          <t>陰部</t>
        </is>
      </c>
      <c r="E2319" s="26" t="str"/>
      <c r="F2319" s="26" t="inlineStr">
        <is>
          <t>B</t>
        </is>
      </c>
      <c r="G2319" s="26" t="inlineStr">
        <is>
          <t>辭典來源可保留</t>
        </is>
      </c>
      <c r="H2319" s="26" t="inlineStr">
        <is>
          <t>僅供詞彙／檢索；授權確認後使用</t>
        </is>
      </c>
      <c r="I2319" s="26" t="inlineStr">
        <is>
          <t>local_snapshot_stale_3500_vs_current_4600、free_variant</t>
        </is>
      </c>
      <c r="J2319" s="26" t="inlineStr">
        <is>
          <t>一手伸出食指和中指。</t>
        </is>
      </c>
      <c r="K2319" s="26" t="inlineStr">
        <is>
          <t>https://twtsl.ccu.edu.tw/video/v/vagina_b.mp4</t>
        </is>
      </c>
      <c r="L2319" s="26" t="str"/>
      <c r="M2319" s="26" t="str"/>
    </row>
    <row r="2320">
      <c r="A2320" s="26" t="inlineStr">
        <is>
          <t>TW2358</t>
        </is>
      </c>
      <c r="B2320" s="26" t="n">
        <v>2358</v>
      </c>
      <c r="C2320" s="26" t="inlineStr">
        <is>
          <t>陰部_C</t>
        </is>
      </c>
      <c r="D2320" s="26" t="inlineStr">
        <is>
          <t>陰部</t>
        </is>
      </c>
      <c r="E2320" s="26" t="str"/>
      <c r="F2320" s="26" t="inlineStr">
        <is>
          <t>C</t>
        </is>
      </c>
      <c r="G2320" s="26" t="inlineStr">
        <is>
          <t>辭典來源可保留</t>
        </is>
      </c>
      <c r="H2320" s="26" t="inlineStr">
        <is>
          <t>僅供詞彙／檢索；授權確認後使用</t>
        </is>
      </c>
      <c r="I2320" s="26" t="inlineStr">
        <is>
          <t>local_snapshot_stale_3500_vs_current_4600、free_variant</t>
        </is>
      </c>
      <c r="J2320" s="26" t="inlineStr">
        <is>
          <t>女+生殖器。</t>
        </is>
      </c>
      <c r="K2320" s="26" t="inlineStr">
        <is>
          <t>https://twtsl.ccu.edu.tw/video/v/vagina_c.mp4</t>
        </is>
      </c>
      <c r="L2320" s="26" t="str"/>
      <c r="M2320" s="26" t="str"/>
    </row>
    <row r="2321">
      <c r="A2321" s="26" t="inlineStr">
        <is>
          <t>TW2359</t>
        </is>
      </c>
      <c r="B2321" s="26" t="n">
        <v>2359</v>
      </c>
      <c r="C2321" s="26" t="inlineStr">
        <is>
          <t>價值</t>
        </is>
      </c>
      <c r="D2321" s="26" t="inlineStr">
        <is>
          <t>價值</t>
        </is>
      </c>
      <c r="E2321" s="26" t="str"/>
      <c r="F2321" s="26" t="str"/>
      <c r="G2321" s="26" t="inlineStr">
        <is>
          <t>辭典來源可保留</t>
        </is>
      </c>
      <c r="H2321" s="26" t="inlineStr">
        <is>
          <t>僅供詞彙／檢索；授權確認後使用</t>
        </is>
      </c>
      <c r="I2321" s="26" t="inlineStr">
        <is>
          <t>local_snapshot_stale_3500_vs_current_4600</t>
        </is>
      </c>
      <c r="J2321" s="26" t="inlineStr">
        <is>
          <t>一手拇指和食指伸直，另一手拇指和食指指尖捏起成圈在其旁重複上下動。</t>
        </is>
      </c>
      <c r="K2321" s="26" t="inlineStr">
        <is>
          <t>https://twtsl.ccu.edu.tw/video/v/value.mp4</t>
        </is>
      </c>
      <c r="L2321" s="26" t="str"/>
      <c r="M2321" s="26" t="str"/>
    </row>
    <row r="2322">
      <c r="A2322" s="26" t="inlineStr">
        <is>
          <t>TW2360</t>
        </is>
      </c>
      <c r="B2322" s="26" t="n">
        <v>2360</v>
      </c>
      <c r="C2322" s="26" t="inlineStr">
        <is>
          <t>等等</t>
        </is>
      </c>
      <c r="D2322" s="26" t="inlineStr">
        <is>
          <t>等等</t>
        </is>
      </c>
      <c r="E2322" s="26" t="inlineStr">
        <is>
          <t>種類、類別</t>
        </is>
      </c>
      <c r="F2322" s="26" t="str"/>
      <c r="G2322" s="26" t="inlineStr">
        <is>
          <t>辭典來源可保留</t>
        </is>
      </c>
      <c r="H2322" s="26" t="inlineStr">
        <is>
          <t>僅供詞彙／檢索；授權確認後使用</t>
        </is>
      </c>
      <c r="I2322" s="26" t="inlineStr">
        <is>
          <t>local_snapshot_stale_3500_vs_current_4600</t>
        </is>
      </c>
      <c r="J2322" s="26" t="inlineStr">
        <is>
          <t>一手垂直放在另一手掌心上，由拇指向手指處切動。</t>
        </is>
      </c>
      <c r="K2322" s="26" t="inlineStr">
        <is>
          <t>https://twtsl.ccu.edu.tw/video/v/variety.mp4</t>
        </is>
      </c>
      <c r="L2322" s="26" t="str"/>
      <c r="M2322" s="26" t="str"/>
    </row>
    <row r="2323">
      <c r="A2323" s="26" t="inlineStr">
        <is>
          <t>TW2361</t>
        </is>
      </c>
      <c r="B2323" s="26" t="n">
        <v>2361</v>
      </c>
      <c r="C2323" s="26" t="inlineStr">
        <is>
          <t>各式各樣</t>
        </is>
      </c>
      <c r="D2323" s="26" t="inlineStr">
        <is>
          <t>各式各樣</t>
        </is>
      </c>
      <c r="E2323" s="26" t="str"/>
      <c r="F2323" s="26" t="str"/>
      <c r="G2323" s="26" t="inlineStr">
        <is>
          <t>辭典來源可保留</t>
        </is>
      </c>
      <c r="H2323" s="26" t="inlineStr">
        <is>
          <t>僅供詞彙／檢索；授權確認後使用</t>
        </is>
      </c>
      <c r="I2323" s="26" t="inlineStr">
        <is>
          <t>local_snapshot_stale_3500_vs_current_4600</t>
        </is>
      </c>
      <c r="J2323" s="26" t="inlineStr">
        <is>
          <t>雙手拇指及食指伸直，分別向左右拉開同時手腕轉動。</t>
        </is>
      </c>
      <c r="K2323" s="26" t="inlineStr">
        <is>
          <t>https://twtsl.ccu.edu.tw/video/v/various.mp4</t>
        </is>
      </c>
      <c r="L2323" s="26" t="str"/>
      <c r="M2323" s="26" t="str"/>
    </row>
    <row r="2324">
      <c r="A2324" s="26" t="inlineStr">
        <is>
          <t>TW2362</t>
        </is>
      </c>
      <c r="B2324" s="26" t="n">
        <v>2362</v>
      </c>
      <c r="C2324" s="26" t="inlineStr">
        <is>
          <t>茫茫</t>
        </is>
      </c>
      <c r="D2324" s="26" t="inlineStr">
        <is>
          <t>茫茫</t>
        </is>
      </c>
      <c r="E2324" s="26" t="str"/>
      <c r="F2324" s="26" t="str"/>
      <c r="G2324" s="26" t="inlineStr">
        <is>
          <t>辭典來源可保留</t>
        </is>
      </c>
      <c r="H2324" s="26" t="inlineStr">
        <is>
          <t>僅供詞彙／檢索；授權確認後使用</t>
        </is>
      </c>
      <c r="I2324" s="26" t="inlineStr">
        <is>
          <t>local_snapshot_stale_3500_vs_current_4600</t>
        </is>
      </c>
      <c r="J2324" s="26" t="inlineStr">
        <is>
          <t>雙手五指伸出，掌心朝外，在眼前往內劃圈。</t>
        </is>
      </c>
      <c r="K2324" s="26" t="inlineStr">
        <is>
          <t>https://twtsl.ccu.edu.tw/video/v/vast.mp4</t>
        </is>
      </c>
      <c r="L2324" s="26" t="str"/>
      <c r="M2324" s="26" t="str"/>
    </row>
    <row r="2325">
      <c r="A2325" s="26" t="inlineStr">
        <is>
          <t>TW2363</t>
        </is>
      </c>
      <c r="B2325" s="26" t="n">
        <v>2363</v>
      </c>
      <c r="C2325" s="26" t="inlineStr">
        <is>
          <t>菜_N</t>
        </is>
      </c>
      <c r="D2325" s="26" t="inlineStr">
        <is>
          <t>菜</t>
        </is>
      </c>
      <c r="E2325" s="26" t="str"/>
      <c r="F2325" s="26" t="inlineStr">
        <is>
          <t>N</t>
        </is>
      </c>
      <c r="G2325" s="26" t="inlineStr">
        <is>
          <t>辭典來源可保留</t>
        </is>
      </c>
      <c r="H2325" s="26" t="inlineStr">
        <is>
          <t>僅供詞彙／檢索；授權確認後使用</t>
        </is>
      </c>
      <c r="I2325" s="26" t="inlineStr">
        <is>
          <t>local_snapshot_stale_3500_vs_current_4600、regional_variant</t>
        </is>
      </c>
      <c r="J2325" s="26" t="inlineStr">
        <is>
          <t>雙手中指彎曲，碰臉頰後向上動。</t>
        </is>
      </c>
      <c r="K2325" s="26" t="inlineStr">
        <is>
          <t>https://twtsl.ccu.edu.tw/video/v/vegetable_n.mp4</t>
        </is>
      </c>
      <c r="L2325" s="26" t="str"/>
      <c r="M2325" s="26" t="str"/>
    </row>
    <row r="2326">
      <c r="A2326" s="26" t="inlineStr">
        <is>
          <t>TW2364</t>
        </is>
      </c>
      <c r="B2326" s="26" t="n">
        <v>2364</v>
      </c>
      <c r="C2326" s="26" t="inlineStr">
        <is>
          <t>菜_S</t>
        </is>
      </c>
      <c r="D2326" s="26" t="inlineStr">
        <is>
          <t>菜</t>
        </is>
      </c>
      <c r="E2326" s="26" t="str"/>
      <c r="F2326" s="26" t="inlineStr">
        <is>
          <t>S</t>
        </is>
      </c>
      <c r="G2326" s="26" t="inlineStr">
        <is>
          <t>辭典來源可保留</t>
        </is>
      </c>
      <c r="H2326" s="26" t="inlineStr">
        <is>
          <t>僅供詞彙／檢索；授權確認後使用</t>
        </is>
      </c>
      <c r="I2326" s="26" t="inlineStr">
        <is>
          <t>local_snapshot_stale_3500_vs_current_4600、regional_variant</t>
        </is>
      </c>
      <c r="J2326" s="26" t="inlineStr">
        <is>
          <t>雙手中指彎曲，輪流往中間繞圈動。</t>
        </is>
      </c>
      <c r="K2326" s="26" t="inlineStr">
        <is>
          <t>https://twtsl.ccu.edu.tw/video/v/vegetable_s.mp4</t>
        </is>
      </c>
      <c r="L2326" s="26" t="str"/>
      <c r="M2326" s="26" t="str"/>
    </row>
    <row r="2327">
      <c r="A2327" s="26" t="inlineStr">
        <is>
          <t>TW2365</t>
        </is>
      </c>
      <c r="B2327" s="26" t="n">
        <v>2365</v>
      </c>
      <c r="C2327" s="26" t="inlineStr">
        <is>
          <t>素食_A</t>
        </is>
      </c>
      <c r="D2327" s="26" t="inlineStr">
        <is>
          <t>素食</t>
        </is>
      </c>
      <c r="E2327" s="26" t="str"/>
      <c r="F2327" s="26" t="inlineStr">
        <is>
          <t>A</t>
        </is>
      </c>
      <c r="G2327" s="26" t="inlineStr">
        <is>
          <t>辭典來源可保留</t>
        </is>
      </c>
      <c r="H2327" s="26" t="inlineStr">
        <is>
          <t>僅供詞彙／檢索；授權確認後使用</t>
        </is>
      </c>
      <c r="I2327" s="26" t="inlineStr">
        <is>
          <t>local_snapshot_stale_3500_vs_current_4600、free_variant</t>
        </is>
      </c>
      <c r="J2327" s="26" t="inlineStr">
        <is>
          <t>一手拇指，中指，無名指相碰，另一手食指伸出，先重覆敲其中指側面，再將五指捏起，置於嘴邊做出吃的動作。</t>
        </is>
      </c>
      <c r="K2327" s="26" t="inlineStr">
        <is>
          <t>https://twtsl.ccu.edu.tw/video/v/vegetarian_food_a.mp4</t>
        </is>
      </c>
      <c r="L2327" s="26" t="str"/>
      <c r="M2327" s="26" t="str"/>
    </row>
    <row r="2328">
      <c r="A2328" s="26" t="inlineStr">
        <is>
          <t>TW2366</t>
        </is>
      </c>
      <c r="B2328" s="26" t="n">
        <v>2366</v>
      </c>
      <c r="C2328" s="26" t="inlineStr">
        <is>
          <t>素食_B</t>
        </is>
      </c>
      <c r="D2328" s="26" t="inlineStr">
        <is>
          <t>素食</t>
        </is>
      </c>
      <c r="E2328" s="26" t="str"/>
      <c r="F2328" s="26" t="inlineStr">
        <is>
          <t>B</t>
        </is>
      </c>
      <c r="G2328" s="26" t="inlineStr">
        <is>
          <t>辭典來源可保留</t>
        </is>
      </c>
      <c r="H2328" s="26" t="inlineStr">
        <is>
          <t>僅供詞彙／檢索；授權確認後使用</t>
        </is>
      </c>
      <c r="I2328" s="26" t="inlineStr">
        <is>
          <t>local_snapshot_stale_3500_vs_current_4600、free_variant</t>
        </is>
      </c>
      <c r="J2328" s="26" t="inlineStr">
        <is>
          <t>一手掌心向內，五指伸出併攏，重複拍下巴後，五指捏起，置於嘴邊做出吃的動作。</t>
        </is>
      </c>
      <c r="K2328" s="26" t="inlineStr">
        <is>
          <t>https://twtsl.ccu.edu.tw/video/v/vegetarian_food_b.mp4</t>
        </is>
      </c>
      <c r="L2328" s="26" t="str"/>
      <c r="M2328" s="26" t="str"/>
    </row>
    <row r="2329">
      <c r="A2329" s="26" t="inlineStr">
        <is>
          <t>TW2367</t>
        </is>
      </c>
      <c r="B2329" s="26" t="n">
        <v>2367</v>
      </c>
      <c r="C2329" s="26" t="inlineStr">
        <is>
          <t>很</t>
        </is>
      </c>
      <c r="D2329" s="26" t="inlineStr">
        <is>
          <t>很</t>
        </is>
      </c>
      <c r="E2329" s="26" t="inlineStr">
        <is>
          <t>最</t>
        </is>
      </c>
      <c r="F2329" s="26" t="str"/>
      <c r="G2329" s="26" t="inlineStr">
        <is>
          <t>辭典來源可保留</t>
        </is>
      </c>
      <c r="H2329" s="26" t="inlineStr">
        <is>
          <t>僅供詞彙／檢索；授權確認後使用</t>
        </is>
      </c>
      <c r="I2329" s="26" t="inlineStr">
        <is>
          <t>local_snapshot_stale_3500_vs_current_4600</t>
        </is>
      </c>
      <c r="J2329" s="26" t="inlineStr">
        <is>
          <t>一手拇指彎曲，食指伸直，掌心朝內，在身前往旁邊移動。</t>
        </is>
      </c>
      <c r="K2329" s="26" t="inlineStr">
        <is>
          <t>https://twtsl.ccu.edu.tw/video/v/very.mp4</t>
        </is>
      </c>
      <c r="L2329" s="26" t="str"/>
      <c r="M2329" s="26" t="str"/>
    </row>
    <row r="2330">
      <c r="A2330" s="26" t="inlineStr">
        <is>
          <t>TW2368</t>
        </is>
      </c>
      <c r="B2330" s="26" t="n">
        <v>2368</v>
      </c>
      <c r="C2330" s="26" t="inlineStr">
        <is>
          <t>獸醫</t>
        </is>
      </c>
      <c r="D2330" s="26" t="inlineStr">
        <is>
          <t>獸醫</t>
        </is>
      </c>
      <c r="E2330" s="26" t="str"/>
      <c r="F2330" s="26" t="str"/>
      <c r="G2330" s="26" t="inlineStr">
        <is>
          <t>辭典來源可保留</t>
        </is>
      </c>
      <c r="H2330" s="26" t="inlineStr">
        <is>
          <t>僅供詞彙／檢索；授權確認後使用</t>
        </is>
      </c>
      <c r="I2330" s="26" t="inlineStr">
        <is>
          <t>local_snapshot_stale_3500_vs_current_4600</t>
        </is>
      </c>
      <c r="J2330" s="26" t="inlineStr">
        <is>
          <t>動+東西+醫。</t>
        </is>
      </c>
      <c r="K2330" s="26" t="inlineStr">
        <is>
          <t>https://twtsl.ccu.edu.tw/video/v/veterinarian.mp4</t>
        </is>
      </c>
      <c r="L2330" s="26" t="str"/>
      <c r="M2330" s="26" t="str"/>
    </row>
    <row r="2331">
      <c r="A2331" s="26" t="inlineStr">
        <is>
          <t>TW2369</t>
        </is>
      </c>
      <c r="B2331" s="26" t="n">
        <v>2369</v>
      </c>
      <c r="C2331" s="26" t="inlineStr">
        <is>
          <t>電動玩具</t>
        </is>
      </c>
      <c r="D2331" s="26" t="inlineStr">
        <is>
          <t>電動玩具</t>
        </is>
      </c>
      <c r="E2331" s="26" t="str"/>
      <c r="F2331" s="26" t="str"/>
      <c r="G2331" s="26" t="inlineStr">
        <is>
          <t>辭典來源可保留</t>
        </is>
      </c>
      <c r="H2331" s="26" t="inlineStr">
        <is>
          <t>僅供詞彙／檢索；授權確認後使用</t>
        </is>
      </c>
      <c r="I2331" s="26" t="inlineStr">
        <is>
          <t>local_snapshot_stale_3500_vs_current_4600</t>
        </is>
      </c>
      <c r="J2331" s="26" t="inlineStr">
        <is>
          <t>雙手手掌相對在身體兩邊，中指重複作按鈕狀。</t>
        </is>
      </c>
      <c r="K2331" s="26" t="inlineStr">
        <is>
          <t>https://twtsl.ccu.edu.tw/video/v/video_games.mp4</t>
        </is>
      </c>
      <c r="L2331" s="26" t="str"/>
      <c r="M2331" s="26" t="str"/>
    </row>
    <row r="2332">
      <c r="A2332" s="26" t="inlineStr">
        <is>
          <t>TW2370</t>
        </is>
      </c>
      <c r="B2332" s="26" t="n">
        <v>2370</v>
      </c>
      <c r="C2332" s="26" t="inlineStr">
        <is>
          <t>錄影帶_A</t>
        </is>
      </c>
      <c r="D2332" s="26" t="inlineStr">
        <is>
          <t>錄影帶</t>
        </is>
      </c>
      <c r="E2332" s="26" t="str"/>
      <c r="F2332" s="26" t="inlineStr">
        <is>
          <t>A</t>
        </is>
      </c>
      <c r="G2332" s="26" t="inlineStr">
        <is>
          <t>辭典來源可保留</t>
        </is>
      </c>
      <c r="H2332" s="26" t="inlineStr">
        <is>
          <t>僅供詞彙／檢索；授權確認後使用</t>
        </is>
      </c>
      <c r="I2332" s="26" t="inlineStr">
        <is>
          <t>local_snapshot_stale_3500_vs_current_4600、free_variant</t>
        </is>
      </c>
      <c r="J2332" s="26" t="inlineStr">
        <is>
          <t>一手五指彎曲且拇指與其他四指平行在另一手下向前動。</t>
        </is>
      </c>
      <c r="K2332" s="26" t="inlineStr">
        <is>
          <t>https://twtsl.ccu.edu.tw/video/v/video_tape_a.mp4</t>
        </is>
      </c>
      <c r="L2332" s="26" t="str"/>
      <c r="M2332" s="26" t="str"/>
    </row>
    <row r="2333">
      <c r="A2333" s="26" t="inlineStr">
        <is>
          <t>TW2371</t>
        </is>
      </c>
      <c r="B2333" s="26" t="n">
        <v>2371</v>
      </c>
      <c r="C2333" s="26" t="inlineStr">
        <is>
          <t>錄影帶_B</t>
        </is>
      </c>
      <c r="D2333" s="26" t="inlineStr">
        <is>
          <t>錄影帶</t>
        </is>
      </c>
      <c r="E2333" s="26" t="str"/>
      <c r="F2333" s="26" t="inlineStr">
        <is>
          <t>B</t>
        </is>
      </c>
      <c r="G2333" s="26" t="inlineStr">
        <is>
          <t>辭典來源可保留</t>
        </is>
      </c>
      <c r="H2333" s="26" t="inlineStr">
        <is>
          <t>僅供詞彙／檢索；授權確認後使用</t>
        </is>
      </c>
      <c r="I2333" s="26" t="inlineStr">
        <is>
          <t>local_snapshot_stale_3500_vs_current_4600、free_variant</t>
        </is>
      </c>
      <c r="J2333" s="26" t="inlineStr">
        <is>
          <t>電視+錄影帶_A。</t>
        </is>
      </c>
      <c r="K2333" s="26" t="inlineStr">
        <is>
          <t>https://twtsl.ccu.edu.tw/video/v/video_tape_c.mp4</t>
        </is>
      </c>
      <c r="L2333" s="26" t="str"/>
      <c r="M2333" s="26" t="str"/>
    </row>
    <row r="2334">
      <c r="A2334" s="26" t="inlineStr">
        <is>
          <t>TW2372</t>
        </is>
      </c>
      <c r="B2334" s="26" t="n">
        <v>2372</v>
      </c>
      <c r="C2334" s="26" t="inlineStr">
        <is>
          <t>越南</t>
        </is>
      </c>
      <c r="D2334" s="26" t="inlineStr">
        <is>
          <t>越南</t>
        </is>
      </c>
      <c r="E2334" s="26" t="str"/>
      <c r="F2334" s="26" t="str"/>
      <c r="G2334" s="26" t="inlineStr">
        <is>
          <t>辭典來源可保留</t>
        </is>
      </c>
      <c r="H2334" s="26" t="inlineStr">
        <is>
          <t>僅供詞彙／檢索；授權確認後使用</t>
        </is>
      </c>
      <c r="I2334" s="26" t="inlineStr">
        <is>
          <t>local_snapshot_stale_3500_vs_current_4600</t>
        </is>
      </c>
      <c r="J2334" s="26" t="inlineStr">
        <is>
          <t>一手中指和拇指捏起，食指放在口前，同時轉動手腕。</t>
        </is>
      </c>
      <c r="K2334" s="26" t="inlineStr">
        <is>
          <t>https://twtsl.ccu.edu.tw/video/v/vietnam.mp4</t>
        </is>
      </c>
      <c r="L2334" s="26" t="str"/>
      <c r="M2334" s="26" t="str"/>
    </row>
    <row r="2335">
      <c r="A2335" s="26" t="inlineStr">
        <is>
          <t>TW2373</t>
        </is>
      </c>
      <c r="B2335" s="26" t="n">
        <v>2373</v>
      </c>
      <c r="C2335" s="26" t="inlineStr">
        <is>
          <t>醋</t>
        </is>
      </c>
      <c r="D2335" s="26" t="inlineStr">
        <is>
          <t>醋</t>
        </is>
      </c>
      <c r="E2335" s="26" t="str"/>
      <c r="F2335" s="26" t="str"/>
      <c r="G2335" s="26" t="inlineStr">
        <is>
          <t>辭典來源可保留</t>
        </is>
      </c>
      <c r="H2335" s="26" t="inlineStr">
        <is>
          <t>僅供詞彙／檢索；授權確認後使用</t>
        </is>
      </c>
      <c r="I2335" s="26" t="inlineStr">
        <is>
          <t>local_snapshot_stale_3500_vs_current_4600</t>
        </is>
      </c>
      <c r="J2335" s="26" t="inlineStr">
        <is>
          <t>酸_A+倒。</t>
        </is>
      </c>
      <c r="K2335" s="26" t="inlineStr">
        <is>
          <t>https://twtsl.ccu.edu.tw/video/v/vinegar.mp4</t>
        </is>
      </c>
      <c r="L2335" s="26" t="str"/>
      <c r="M2335" s="26" t="str"/>
    </row>
    <row r="2336">
      <c r="A2336" s="26" t="inlineStr">
        <is>
          <t>TW2374</t>
        </is>
      </c>
      <c r="B2336" s="26" t="n">
        <v>2374</v>
      </c>
      <c r="C2336" s="26" t="inlineStr">
        <is>
          <t>品德</t>
        </is>
      </c>
      <c r="D2336" s="26" t="inlineStr">
        <is>
          <t>品德</t>
        </is>
      </c>
      <c r="E2336" s="26" t="inlineStr">
        <is>
          <t>道德</t>
        </is>
      </c>
      <c r="F2336" s="26" t="str"/>
      <c r="G2336" s="26" t="inlineStr">
        <is>
          <t>辭典來源可保留</t>
        </is>
      </c>
      <c r="H2336" s="26" t="inlineStr">
        <is>
          <t>僅供詞彙／檢索；授權確認後使用</t>
        </is>
      </c>
      <c r="I2336" s="26" t="inlineStr">
        <is>
          <t>local_snapshot_stale_3500_vs_current_4600</t>
        </is>
      </c>
      <c r="J2336" s="26" t="inlineStr">
        <is>
          <t>雙手握拳在身前重複相碰。</t>
        </is>
      </c>
      <c r="K2336" s="26" t="inlineStr">
        <is>
          <t>https://twtsl.ccu.edu.tw/video/v/virtue.mp4</t>
        </is>
      </c>
      <c r="L2336" s="26" t="str"/>
      <c r="M2336" s="26" t="str"/>
    </row>
    <row r="2337">
      <c r="A2337" s="26" t="inlineStr">
        <is>
          <t>TW2375</t>
        </is>
      </c>
      <c r="B2337" s="26" t="n">
        <v>2375</v>
      </c>
      <c r="C2337" s="26" t="inlineStr">
        <is>
          <t>拜訪</t>
        </is>
      </c>
      <c r="D2337" s="26" t="inlineStr">
        <is>
          <t>拜訪</t>
        </is>
      </c>
      <c r="E2337" s="26" t="str"/>
      <c r="F2337" s="26" t="str"/>
      <c r="G2337" s="26" t="inlineStr">
        <is>
          <t>辭典來源可保留</t>
        </is>
      </c>
      <c r="H2337" s="26" t="inlineStr">
        <is>
          <t>僅供詞彙／檢索；授權確認後使用</t>
        </is>
      </c>
      <c r="I2337" s="26" t="inlineStr">
        <is>
          <t>local_snapshot_stale_3500_vs_current_4600</t>
        </is>
      </c>
      <c r="J2337" s="26" t="inlineStr">
        <is>
          <t>食指及中指彎曲從眼前向外動。</t>
        </is>
      </c>
      <c r="K2337" s="26" t="inlineStr">
        <is>
          <t>https://twtsl.ccu.edu.tw/video/v/visit.mp4</t>
        </is>
      </c>
      <c r="L2337" s="26" t="str"/>
      <c r="M2337" s="26" t="str"/>
    </row>
    <row r="2338">
      <c r="A2338" s="26" t="inlineStr">
        <is>
          <t>TW2376</t>
        </is>
      </c>
      <c r="B2338" s="26" t="n">
        <v>2376</v>
      </c>
      <c r="C2338" s="26" t="inlineStr">
        <is>
          <t>欣賞</t>
        </is>
      </c>
      <c r="D2338" s="26" t="inlineStr">
        <is>
          <t>欣賞</t>
        </is>
      </c>
      <c r="E2338" s="26" t="inlineStr">
        <is>
          <t>參觀、觀賞</t>
        </is>
      </c>
      <c r="F2338" s="26" t="str"/>
      <c r="G2338" s="26" t="inlineStr">
        <is>
          <t>辭典來源可保留</t>
        </is>
      </c>
      <c r="H2338" s="26" t="inlineStr">
        <is>
          <t>僅供詞彙／檢索；授權確認後使用</t>
        </is>
      </c>
      <c r="I2338" s="26" t="inlineStr">
        <is>
          <t>local_snapshot_stale_3500_vs_current_4600</t>
        </is>
      </c>
      <c r="J2338" s="26" t="inlineStr">
        <is>
          <t>一手五指彎曲放在眼睛下方，重複合起。</t>
        </is>
      </c>
      <c r="K2338" s="26" t="inlineStr">
        <is>
          <t>https://twtsl.ccu.edu.tw/video/v/visit_a.mp4</t>
        </is>
      </c>
      <c r="L2338" s="26" t="str"/>
      <c r="M2338" s="26" t="str"/>
    </row>
    <row r="2339">
      <c r="A2339" s="26" t="inlineStr">
        <is>
          <t>TW2377</t>
        </is>
      </c>
      <c r="B2339" s="26" t="n">
        <v>2377</v>
      </c>
      <c r="C2339" s="26" t="inlineStr">
        <is>
          <t>送醫</t>
        </is>
      </c>
      <c r="D2339" s="26" t="inlineStr">
        <is>
          <t>送醫</t>
        </is>
      </c>
      <c r="E2339" s="26" t="inlineStr">
        <is>
          <t>就醫、看醫生</t>
        </is>
      </c>
      <c r="F2339" s="26" t="str"/>
      <c r="G2339" s="26" t="inlineStr">
        <is>
          <t>辭典來源可保留</t>
        </is>
      </c>
      <c r="H2339" s="26" t="inlineStr">
        <is>
          <t>僅供詞彙／檢索；授權確認後使用</t>
        </is>
      </c>
      <c r="I2339" s="26" t="inlineStr">
        <is>
          <t>local_snapshot_stale_3500_vs_current_4600</t>
        </is>
      </c>
      <c r="J2339" s="26" t="inlineStr">
        <is>
          <t>一手放於另一手手腕處一起向外動。</t>
        </is>
      </c>
      <c r="K2339" s="26" t="inlineStr">
        <is>
          <t>https://twtsl.ccu.edu.tw/video/v/visit_a_doctor.mp4</t>
        </is>
      </c>
      <c r="L2339" s="26" t="str"/>
      <c r="M2339" s="26" t="str"/>
    </row>
    <row r="2340">
      <c r="A2340" s="26" t="inlineStr">
        <is>
          <t>TW2378</t>
        </is>
      </c>
      <c r="B2340" s="26" t="n">
        <v>2378</v>
      </c>
      <c r="C2340" s="26" t="inlineStr">
        <is>
          <t>親臨</t>
        </is>
      </c>
      <c r="D2340" s="26" t="inlineStr">
        <is>
          <t>親臨</t>
        </is>
      </c>
      <c r="E2340" s="26" t="str"/>
      <c r="F2340" s="26" t="str"/>
      <c r="G2340" s="26" t="inlineStr">
        <is>
          <t>辭典來源可保留</t>
        </is>
      </c>
      <c r="H2340" s="26" t="inlineStr">
        <is>
          <t>僅供詞彙／檢索；授權確認後使用</t>
        </is>
      </c>
      <c r="I2340" s="26" t="inlineStr">
        <is>
          <t>local_snapshot_stale_3500_vs_current_4600</t>
        </is>
      </c>
      <c r="J2340" s="26" t="inlineStr">
        <is>
          <t>雙手食指伸直作「人」字狀向內移動。</t>
        </is>
      </c>
      <c r="K2340" s="26" t="inlineStr">
        <is>
          <t>https://twtsl.ccu.edu.tw/video/v/visit_personally.mp4</t>
        </is>
      </c>
      <c r="L2340" s="26" t="str"/>
      <c r="M2340" s="26" t="str"/>
    </row>
    <row r="2341">
      <c r="A2341" s="26" t="inlineStr">
        <is>
          <t>TW2379</t>
        </is>
      </c>
      <c r="B2341" s="26" t="n">
        <v>2379</v>
      </c>
      <c r="C2341" s="26" t="inlineStr">
        <is>
          <t>志願</t>
        </is>
      </c>
      <c r="D2341" s="26" t="inlineStr">
        <is>
          <t>志願</t>
        </is>
      </c>
      <c r="E2341" s="26" t="str"/>
      <c r="F2341" s="26" t="str"/>
      <c r="G2341" s="26" t="inlineStr">
        <is>
          <t>辭典來源可保留</t>
        </is>
      </c>
      <c r="H2341" s="26" t="inlineStr">
        <is>
          <t>僅供詞彙／檢索；授權確認後使用</t>
        </is>
      </c>
      <c r="I2341" s="26" t="inlineStr">
        <is>
          <t>local_snapshot_stale_3500_vs_current_4600</t>
        </is>
      </c>
      <c r="J2341" s="26" t="inlineStr">
        <is>
          <t>一手伸出食指和拇指指尖相觸成圈，置於下巴位置後握拳，打在另一手掌心。</t>
        </is>
      </c>
      <c r="K2341" s="26" t="inlineStr">
        <is>
          <t>https://twtsl.ccu.edu.tw/video/v/volition.mp4</t>
        </is>
      </c>
      <c r="L2341" s="26" t="str"/>
      <c r="M2341" s="26" t="str"/>
    </row>
    <row r="2342">
      <c r="A2342" s="26" t="inlineStr">
        <is>
          <t>TW2380</t>
        </is>
      </c>
      <c r="B2342" s="26" t="n">
        <v>2380</v>
      </c>
      <c r="C2342" s="26" t="inlineStr">
        <is>
          <t>排球_A</t>
        </is>
      </c>
      <c r="D2342" s="26" t="inlineStr">
        <is>
          <t>排球</t>
        </is>
      </c>
      <c r="E2342" s="26" t="str"/>
      <c r="F2342" s="26" t="inlineStr">
        <is>
          <t>A</t>
        </is>
      </c>
      <c r="G2342" s="26" t="inlineStr">
        <is>
          <t>辭典來源可保留</t>
        </is>
      </c>
      <c r="H2342" s="26" t="inlineStr">
        <is>
          <t>僅供詞彙／檢索；授權確認後使用</t>
        </is>
      </c>
      <c r="I2342" s="26" t="inlineStr">
        <is>
          <t>local_snapshot_stale_3500_vs_current_4600、free_variant</t>
        </is>
      </c>
      <c r="J2342" s="26" t="inlineStr">
        <is>
          <t>雙手同時往上合起成五指彎曲且指尖相觸。</t>
        </is>
      </c>
      <c r="K2342" s="26" t="inlineStr">
        <is>
          <t>https://twtsl.ccu.edu.tw/video/v/volleyball.mp4</t>
        </is>
      </c>
      <c r="L2342" s="26" t="str"/>
      <c r="M2342" s="26" t="str"/>
    </row>
    <row r="2343">
      <c r="A2343" s="26" t="inlineStr">
        <is>
          <t>TW2381</t>
        </is>
      </c>
      <c r="B2343" s="26" t="n">
        <v>2381</v>
      </c>
      <c r="C2343" s="26" t="inlineStr">
        <is>
          <t>冊</t>
        </is>
      </c>
      <c r="D2343" s="26" t="inlineStr">
        <is>
          <t>冊</t>
        </is>
      </c>
      <c r="E2343" s="26" t="str"/>
      <c r="F2343" s="26" t="str"/>
      <c r="G2343" s="26" t="inlineStr">
        <is>
          <t>辭典來源可保留</t>
        </is>
      </c>
      <c r="H2343" s="26" t="inlineStr">
        <is>
          <t>僅供詞彙／檢索；授權確認後使用</t>
        </is>
      </c>
      <c r="I2343" s="26" t="inlineStr">
        <is>
          <t>local_snapshot_stale_3500_vs_current_4600</t>
        </is>
      </c>
      <c r="J2343" s="26" t="inlineStr">
        <is>
          <t>一手四指伸直朝下不動，另一手食指伸直朝其橫向一畫。</t>
        </is>
      </c>
      <c r="K2343" s="26" t="inlineStr">
        <is>
          <t>https://twtsl.ccu.edu.tw/video/v/volume_b.mp4</t>
        </is>
      </c>
      <c r="L2343" s="26" t="str"/>
      <c r="M2343" s="26" t="str"/>
    </row>
    <row r="2344">
      <c r="A2344" s="26" t="inlineStr">
        <is>
          <t>TW2382</t>
        </is>
      </c>
      <c r="B2344" s="26" t="n">
        <v>2382</v>
      </c>
      <c r="C2344" s="26" t="inlineStr">
        <is>
          <t>吐</t>
        </is>
      </c>
      <c r="D2344" s="26" t="inlineStr">
        <is>
          <t>吐</t>
        </is>
      </c>
      <c r="E2344" s="26" t="inlineStr">
        <is>
          <t>嘔吐</t>
        </is>
      </c>
      <c r="F2344" s="26" t="str"/>
      <c r="G2344" s="26" t="inlineStr">
        <is>
          <t>辭典來源可保留</t>
        </is>
      </c>
      <c r="H2344" s="26" t="inlineStr">
        <is>
          <t>僅供詞彙／檢索；授權確認後使用</t>
        </is>
      </c>
      <c r="I2344" s="26" t="inlineStr">
        <is>
          <t>local_snapshot_stale_3500_vs_current_4600</t>
        </is>
      </c>
      <c r="J2344" s="26" t="inlineStr">
        <is>
          <t>一手五指微彎，掌心朝內，由下半臉前往前翻。</t>
        </is>
      </c>
      <c r="K2344" s="26" t="inlineStr">
        <is>
          <t>https://twtsl.ccu.edu.tw/video/v/vomit.mp4</t>
        </is>
      </c>
      <c r="L2344" s="26" t="str"/>
      <c r="M2344" s="26" t="str"/>
    </row>
    <row r="2345">
      <c r="A2345" s="26" t="inlineStr">
        <is>
          <t>TW2383</t>
        </is>
      </c>
      <c r="B2345" s="26" t="n">
        <v>2383</v>
      </c>
      <c r="C2345" s="26" t="inlineStr">
        <is>
          <t>投票</t>
        </is>
      </c>
      <c r="D2345" s="26" t="inlineStr">
        <is>
          <t>投票</t>
        </is>
      </c>
      <c r="E2345" s="26" t="str"/>
      <c r="F2345" s="26" t="str"/>
      <c r="G2345" s="26" t="inlineStr">
        <is>
          <t>辭典來源可保留</t>
        </is>
      </c>
      <c r="H2345" s="26" t="inlineStr">
        <is>
          <t>僅供詞彙／檢索；授權確認後使用</t>
        </is>
      </c>
      <c r="I2345" s="26" t="inlineStr">
        <is>
          <t>local_snapshot_stale_3500_vs_current_4600</t>
        </is>
      </c>
      <c r="J2345" s="26" t="inlineStr">
        <is>
          <t>一手拇指與其他四指彎曲放身前，另一手四指向下朝其虎口放。</t>
        </is>
      </c>
      <c r="K2345" s="26" t="inlineStr">
        <is>
          <t>https://twtsl.ccu.edu.tw/video/v/vote.mp4</t>
        </is>
      </c>
      <c r="L2345" s="26" t="str"/>
      <c r="M2345" s="26" t="str"/>
    </row>
    <row r="2346">
      <c r="A2346" s="26" t="inlineStr">
        <is>
          <t>TW2384</t>
        </is>
      </c>
      <c r="B2346" s="26" t="n">
        <v>2384</v>
      </c>
      <c r="C2346" s="26" t="inlineStr">
        <is>
          <t>俗氣</t>
        </is>
      </c>
      <c r="D2346" s="26" t="inlineStr">
        <is>
          <t>俗氣</t>
        </is>
      </c>
      <c r="E2346" s="26" t="str"/>
      <c r="F2346" s="26" t="str"/>
      <c r="G2346" s="26" t="inlineStr">
        <is>
          <t>辭典來源可保留</t>
        </is>
      </c>
      <c r="H2346" s="26" t="inlineStr">
        <is>
          <t>僅供詞彙／檢索；授權確認後使用</t>
        </is>
      </c>
      <c r="I2346" s="26" t="inlineStr">
        <is>
          <t>local_snapshot_stale_3500_vs_current_4600</t>
        </is>
      </c>
      <c r="J2346" s="26" t="inlineStr">
        <is>
          <t>一手食指放在另一手手腕處，另一手五指微張彎曲，往下做扒土狀。</t>
        </is>
      </c>
      <c r="K2346" s="26" t="inlineStr">
        <is>
          <t>https://twtsl.ccu.edu.tw/video/v/vulgar.mp4</t>
        </is>
      </c>
      <c r="L2346" s="26" t="str"/>
      <c r="M2346" s="26" t="str"/>
    </row>
    <row r="2347">
      <c r="A2347" s="26" t="inlineStr">
        <is>
          <t>TW2385</t>
        </is>
      </c>
      <c r="B2347" s="26" t="n">
        <v>2385</v>
      </c>
      <c r="C2347" s="26" t="inlineStr">
        <is>
          <t>腰</t>
        </is>
      </c>
      <c r="D2347" s="26" t="inlineStr">
        <is>
          <t>腰</t>
        </is>
      </c>
      <c r="E2347" s="26" t="str"/>
      <c r="F2347" s="26" t="str"/>
      <c r="G2347" s="26" t="inlineStr">
        <is>
          <t>辭典來源可保留</t>
        </is>
      </c>
      <c r="H2347" s="26" t="inlineStr">
        <is>
          <t>僅供詞彙／檢索；授權確認後使用</t>
        </is>
      </c>
      <c r="I2347" s="26" t="inlineStr">
        <is>
          <t>local_snapshot_stale_3500_vs_current_4600</t>
        </is>
      </c>
      <c r="J2347" s="26" t="inlineStr">
        <is>
          <t>雙手掌心拍腰側。</t>
        </is>
      </c>
      <c r="K2347" s="26" t="inlineStr">
        <is>
          <t>https://twtsl.ccu.edu.tw/video/w/waist.mp4</t>
        </is>
      </c>
      <c r="L2347" s="26" t="str"/>
      <c r="M2347" s="26" t="str"/>
    </row>
    <row r="2348">
      <c r="A2348" s="26" t="inlineStr">
        <is>
          <t>TW2386</t>
        </is>
      </c>
      <c r="B2348" s="26" t="n">
        <v>2386</v>
      </c>
      <c r="C2348" s="26" t="inlineStr">
        <is>
          <t>等_A</t>
        </is>
      </c>
      <c r="D2348" s="26" t="inlineStr">
        <is>
          <t>等</t>
        </is>
      </c>
      <c r="E2348" s="26" t="inlineStr">
        <is>
          <t>等待</t>
        </is>
      </c>
      <c r="F2348" s="26" t="inlineStr">
        <is>
          <t>A</t>
        </is>
      </c>
      <c r="G2348" s="26" t="inlineStr">
        <is>
          <t>辭典來源可保留</t>
        </is>
      </c>
      <c r="H2348" s="26" t="inlineStr">
        <is>
          <t>僅供詞彙／檢索；授權確認後使用</t>
        </is>
      </c>
      <c r="I2348" s="26" t="inlineStr">
        <is>
          <t>local_snapshot_stale_3500_vs_current_4600、free_variant</t>
        </is>
      </c>
      <c r="J2348" s="26" t="inlineStr">
        <is>
          <t>一手手背重複碰觸下巴下方。</t>
        </is>
      </c>
      <c r="K2348" s="26" t="inlineStr">
        <is>
          <t>https://twtsl.ccu.edu.tw/video/w/wait.mp4</t>
        </is>
      </c>
      <c r="L2348" s="26" t="str"/>
      <c r="M2348" s="26" t="str"/>
    </row>
    <row r="2349">
      <c r="A2349" s="26" t="inlineStr">
        <is>
          <t>TW2387</t>
        </is>
      </c>
      <c r="B2349" s="26" t="n">
        <v>2387</v>
      </c>
      <c r="C2349" s="26" t="inlineStr">
        <is>
          <t>給你好看</t>
        </is>
      </c>
      <c r="D2349" s="26" t="inlineStr">
        <is>
          <t>給你好看</t>
        </is>
      </c>
      <c r="E2349" s="26" t="str"/>
      <c r="F2349" s="26" t="str"/>
      <c r="G2349" s="26" t="inlineStr">
        <is>
          <t>辭典來源可保留</t>
        </is>
      </c>
      <c r="H2349" s="26" t="inlineStr">
        <is>
          <t>僅供詞彙／檢索；授權確認後使用</t>
        </is>
      </c>
      <c r="I2349" s="26" t="inlineStr">
        <is>
          <t>local_snapshot_stale_3500_vs_current_4600</t>
        </is>
      </c>
      <c r="J2349" s="26" t="inlineStr">
        <is>
          <t>一手食指伸直，拇指彎曲，往前用力一指。</t>
        </is>
      </c>
      <c r="K2349" s="26" t="inlineStr">
        <is>
          <t>https://twtsl.ccu.edu.tw/video/w/wait_and_see.mp4</t>
        </is>
      </c>
      <c r="L2349" s="26" t="str"/>
      <c r="M2349" s="26" t="str"/>
    </row>
    <row r="2350">
      <c r="A2350" s="26" t="inlineStr">
        <is>
          <t>TW2388</t>
        </is>
      </c>
      <c r="B2350" s="26" t="n">
        <v>2388</v>
      </c>
      <c r="C2350" s="26" t="inlineStr">
        <is>
          <t>侍者_A</t>
        </is>
      </c>
      <c r="D2350" s="26" t="inlineStr">
        <is>
          <t>侍者</t>
        </is>
      </c>
      <c r="E2350" s="26" t="str"/>
      <c r="F2350" s="26" t="inlineStr">
        <is>
          <t>A</t>
        </is>
      </c>
      <c r="G2350" s="26" t="inlineStr">
        <is>
          <t>辭典來源可保留</t>
        </is>
      </c>
      <c r="H2350" s="26" t="inlineStr">
        <is>
          <t>僅供詞彙／檢索；授權確認後使用</t>
        </is>
      </c>
      <c r="I2350" s="26" t="inlineStr">
        <is>
          <t>local_snapshot_stale_3500_vs_current_4600、free_variant</t>
        </is>
      </c>
      <c r="J2350" s="26" t="inlineStr">
        <is>
          <t>佣人+男。</t>
        </is>
      </c>
      <c r="K2350" s="26" t="inlineStr">
        <is>
          <t>https://twtsl.ccu.edu.tw/video/w/waiter_a.mp4</t>
        </is>
      </c>
      <c r="L2350" s="26" t="str"/>
      <c r="M2350" s="26" t="str"/>
    </row>
    <row r="2351">
      <c r="A2351" s="26" t="inlineStr">
        <is>
          <t>TW2389</t>
        </is>
      </c>
      <c r="B2351" s="26" t="n">
        <v>2389</v>
      </c>
      <c r="C2351" s="26" t="inlineStr">
        <is>
          <t>侍者_B</t>
        </is>
      </c>
      <c r="D2351" s="26" t="inlineStr">
        <is>
          <t>侍者</t>
        </is>
      </c>
      <c r="E2351" s="26" t="str"/>
      <c r="F2351" s="26" t="inlineStr">
        <is>
          <t>B</t>
        </is>
      </c>
      <c r="G2351" s="26" t="inlineStr">
        <is>
          <t>辭典來源可保留</t>
        </is>
      </c>
      <c r="H2351" s="26" t="inlineStr">
        <is>
          <t>僅供詞彙／檢索；授權確認後使用</t>
        </is>
      </c>
      <c r="I2351" s="26" t="inlineStr">
        <is>
          <t>local_snapshot_stale_3500_vs_current_4600、free_variant</t>
        </is>
      </c>
      <c r="J2351" s="26" t="inlineStr">
        <is>
          <t>服務_N+男。</t>
        </is>
      </c>
      <c r="K2351" s="26" t="inlineStr">
        <is>
          <t>https://twtsl.ccu.edu.tw/video/w/waiter_b.mp4</t>
        </is>
      </c>
      <c r="L2351" s="26" t="str"/>
      <c r="M2351" s="26" t="str"/>
    </row>
    <row r="2352">
      <c r="A2352" s="26" t="inlineStr">
        <is>
          <t>TW2390</t>
        </is>
      </c>
      <c r="B2352" s="26" t="n">
        <v>2390</v>
      </c>
      <c r="C2352" s="26" t="inlineStr">
        <is>
          <t>醒</t>
        </is>
      </c>
      <c r="D2352" s="26" t="inlineStr">
        <is>
          <t>醒</t>
        </is>
      </c>
      <c r="E2352" s="26" t="str"/>
      <c r="F2352" s="26" t="str"/>
      <c r="G2352" s="26" t="inlineStr">
        <is>
          <t>辭典來源可保留</t>
        </is>
      </c>
      <c r="H2352" s="26" t="inlineStr">
        <is>
          <t>僅供詞彙／檢索；授權確認後使用</t>
        </is>
      </c>
      <c r="I2352" s="26" t="inlineStr">
        <is>
          <t>local_snapshot_stale_3500_vs_current_4600</t>
        </is>
      </c>
      <c r="J2352" s="26" t="inlineStr">
        <is>
          <t>雙手拇指與食指先捏起之後在眼前張開。</t>
        </is>
      </c>
      <c r="K2352" s="26" t="inlineStr">
        <is>
          <t>https://twtsl.ccu.edu.tw/video/w/wake_up.mp4</t>
        </is>
      </c>
      <c r="L2352" s="26" t="str"/>
      <c r="M2352" s="26" t="str"/>
    </row>
    <row r="2353">
      <c r="A2353" s="26" t="inlineStr">
        <is>
          <t>TW2391</t>
        </is>
      </c>
      <c r="B2353" s="26" t="n">
        <v>2391</v>
      </c>
      <c r="C2353" s="26" t="inlineStr">
        <is>
          <t>走</t>
        </is>
      </c>
      <c r="D2353" s="26" t="inlineStr">
        <is>
          <t>走</t>
        </is>
      </c>
      <c r="E2353" s="26" t="inlineStr">
        <is>
          <t>行走、走路</t>
        </is>
      </c>
      <c r="F2353" s="26" t="str"/>
      <c r="G2353" s="26" t="inlineStr">
        <is>
          <t>辭典來源可保留</t>
        </is>
      </c>
      <c r="H2353" s="26" t="inlineStr">
        <is>
          <t>僅供詞彙／檢索；授權確認後使用</t>
        </is>
      </c>
      <c r="I2353" s="26" t="inlineStr">
        <is>
          <t>local_snapshot_stale_3500_vs_current_4600</t>
        </is>
      </c>
      <c r="J2353" s="26" t="inlineStr">
        <is>
          <t>一手食指和中指伸直朝下，兩指交替前後動同時手向前移動。</t>
        </is>
      </c>
      <c r="K2353" s="26" t="inlineStr">
        <is>
          <t>https://twtsl.ccu.edu.tw/video/w/walk.mp4</t>
        </is>
      </c>
      <c r="L2353" s="26" t="str"/>
      <c r="M2353" s="26" t="str"/>
    </row>
    <row r="2354">
      <c r="A2354" s="26" t="inlineStr">
        <is>
          <t>TW2392</t>
        </is>
      </c>
      <c r="B2354" s="26" t="n">
        <v>2392</v>
      </c>
      <c r="C2354" s="26" t="inlineStr">
        <is>
          <t>行</t>
        </is>
      </c>
      <c r="D2354" s="26" t="inlineStr">
        <is>
          <t>行</t>
        </is>
      </c>
      <c r="E2354" s="26" t="str"/>
      <c r="F2354" s="26" t="str"/>
      <c r="G2354" s="26" t="inlineStr">
        <is>
          <t>辭典來源可保留</t>
        </is>
      </c>
      <c r="H2354" s="26" t="inlineStr">
        <is>
          <t>僅供詞彙／檢索；授權確認後使用</t>
        </is>
      </c>
      <c r="I2354" s="26" t="inlineStr">
        <is>
          <t>local_snapshot_stale_3500_vs_current_4600</t>
        </is>
      </c>
      <c r="J2354" s="26" t="inlineStr">
        <is>
          <t>雙手食指和中指伸直朝下，交替前後動同時手指擺動。</t>
        </is>
      </c>
      <c r="K2354" s="26" t="inlineStr">
        <is>
          <t>https://twtsl.ccu.edu.tw/video/w/walk_b.mp4</t>
        </is>
      </c>
      <c r="L2354" s="26" t="str"/>
      <c r="M2354" s="26" t="str"/>
    </row>
    <row r="2355">
      <c r="A2355" s="26" t="inlineStr">
        <is>
          <t>TW2393</t>
        </is>
      </c>
      <c r="B2355" s="26" t="n">
        <v>2393</v>
      </c>
      <c r="C2355" s="26" t="inlineStr">
        <is>
          <t>徘徊</t>
        </is>
      </c>
      <c r="D2355" s="26" t="inlineStr">
        <is>
          <t>徘徊</t>
        </is>
      </c>
      <c r="E2355" s="26" t="inlineStr">
        <is>
          <t>徬徨</t>
        </is>
      </c>
      <c r="F2355" s="26" t="str"/>
      <c r="G2355" s="26" t="inlineStr">
        <is>
          <t>辭典來源可保留</t>
        </is>
      </c>
      <c r="H2355" s="26" t="inlineStr">
        <is>
          <t>僅供詞彙／檢索；授權確認後使用</t>
        </is>
      </c>
      <c r="I2355" s="26" t="inlineStr">
        <is>
          <t>local_snapshot_stale_3500_vs_current_4600</t>
        </is>
      </c>
      <c r="J2355" s="26" t="inlineStr">
        <is>
          <t>雙手中指內彎，在身前交替前後動。</t>
        </is>
      </c>
      <c r="K2355" s="26" t="inlineStr">
        <is>
          <t>https://twtsl.ccu.edu.tw/video/w/walk_back.mp4</t>
        </is>
      </c>
      <c r="L2355" s="26" t="str"/>
      <c r="M2355" s="26" t="str"/>
    </row>
    <row r="2356">
      <c r="A2356" s="26" t="inlineStr">
        <is>
          <t>TW2394</t>
        </is>
      </c>
      <c r="B2356" s="26" t="n">
        <v>2394</v>
      </c>
      <c r="C2356" s="26" t="inlineStr">
        <is>
          <t>牆</t>
        </is>
      </c>
      <c r="D2356" s="26" t="inlineStr">
        <is>
          <t>牆</t>
        </is>
      </c>
      <c r="E2356" s="26" t="str"/>
      <c r="F2356" s="26" t="str"/>
      <c r="G2356" s="26" t="inlineStr">
        <is>
          <t>辭典來源可保留</t>
        </is>
      </c>
      <c r="H2356" s="26" t="inlineStr">
        <is>
          <t>僅供詞彙／檢索；授權確認後使用</t>
        </is>
      </c>
      <c r="I2356" s="26" t="inlineStr">
        <is>
          <t>local_snapshot_stale_3500_vs_current_4600</t>
        </is>
      </c>
      <c r="J2356" s="26" t="inlineStr">
        <is>
          <t>一手直放，掌心斜向下，另一手四指伸直併攏，沿著其手臂向下移動。</t>
        </is>
      </c>
      <c r="K2356" s="26" t="inlineStr">
        <is>
          <t>https://twtsl.ccu.edu.tw/video/w/wall.mp4</t>
        </is>
      </c>
      <c r="L2356" s="26" t="str"/>
      <c r="M2356" s="26" t="str"/>
    </row>
    <row r="2357">
      <c r="A2357" s="26" t="inlineStr">
        <is>
          <t>TW2395</t>
        </is>
      </c>
      <c r="B2357" s="26" t="n">
        <v>2395</v>
      </c>
      <c r="C2357" s="26" t="inlineStr">
        <is>
          <t>王</t>
        </is>
      </c>
      <c r="D2357" s="26" t="inlineStr">
        <is>
          <t>王</t>
        </is>
      </c>
      <c r="E2357" s="26" t="str"/>
      <c r="F2357" s="26" t="str"/>
      <c r="G2357" s="26" t="inlineStr">
        <is>
          <t>辭典來源可保留</t>
        </is>
      </c>
      <c r="H2357" s="26" t="inlineStr">
        <is>
          <t>僅供詞彙／檢索；授權確認後使用</t>
        </is>
      </c>
      <c r="I2357" s="26" t="inlineStr">
        <is>
          <t>local_snapshot_stale_3500_vs_current_4600</t>
        </is>
      </c>
      <c r="J2357" s="26" t="inlineStr">
        <is>
          <t>一手食指，中指，無名指伸直橫放，掌心向內，另一手食指放置其中，形成「王」字。</t>
        </is>
      </c>
      <c r="K2357" s="26" t="inlineStr">
        <is>
          <t>https://twtsl.ccu.edu.tw/video/w/wang.mp4</t>
        </is>
      </c>
      <c r="L2357" s="26" t="str"/>
      <c r="M2357" s="26" t="str"/>
    </row>
    <row r="2358">
      <c r="A2358" s="26" t="inlineStr">
        <is>
          <t>TW2396</t>
        </is>
      </c>
      <c r="B2358" s="26" t="n">
        <v>2396</v>
      </c>
      <c r="C2358" s="26" t="inlineStr">
        <is>
          <t>要_N</t>
        </is>
      </c>
      <c r="D2358" s="26" t="inlineStr">
        <is>
          <t>要</t>
        </is>
      </c>
      <c r="E2358" s="26" t="inlineStr">
        <is>
          <t>需要</t>
        </is>
      </c>
      <c r="F2358" s="26" t="inlineStr">
        <is>
          <t>N</t>
        </is>
      </c>
      <c r="G2358" s="26" t="inlineStr">
        <is>
          <t>辭典來源可保留</t>
        </is>
      </c>
      <c r="H2358" s="26" t="inlineStr">
        <is>
          <t>僅供詞彙／檢索；授權確認後使用</t>
        </is>
      </c>
      <c r="I2358" s="26" t="inlineStr">
        <is>
          <t>local_snapshot_stale_3500_vs_current_4600、regional_variant</t>
        </is>
      </c>
      <c r="J2358" s="26" t="inlineStr">
        <is>
          <t>一手食指和拇指彎曲捏喉嚨，其餘手指緊閉。</t>
        </is>
      </c>
      <c r="K2358" s="26" t="inlineStr">
        <is>
          <t>https://twtsl.ccu.edu.tw/video/w/want_n.mp4</t>
        </is>
      </c>
      <c r="L2358" s="26" t="str"/>
      <c r="M2358" s="26" t="str"/>
    </row>
    <row r="2359">
      <c r="A2359" s="26" t="inlineStr">
        <is>
          <t>TW2397</t>
        </is>
      </c>
      <c r="B2359" s="26" t="n">
        <v>2397</v>
      </c>
      <c r="C2359" s="26" t="inlineStr">
        <is>
          <t>要_S</t>
        </is>
      </c>
      <c r="D2359" s="26" t="inlineStr">
        <is>
          <t>要</t>
        </is>
      </c>
      <c r="E2359" s="26" t="inlineStr">
        <is>
          <t>需要</t>
        </is>
      </c>
      <c r="F2359" s="26" t="inlineStr">
        <is>
          <t>S</t>
        </is>
      </c>
      <c r="G2359" s="26" t="inlineStr">
        <is>
          <t>辭典來源可保留</t>
        </is>
      </c>
      <c r="H2359" s="26" t="inlineStr">
        <is>
          <t>僅供詞彙／檢索；授權確認後使用</t>
        </is>
      </c>
      <c r="I2359" s="26" t="inlineStr">
        <is>
          <t>local_snapshot_stale_3500_vs_current_4600、regional_variant</t>
        </is>
      </c>
      <c r="J2359" s="26" t="inlineStr">
        <is>
          <t>雙手指尖相觸，在身體前向內移動。</t>
        </is>
      </c>
      <c r="K2359" s="26" t="inlineStr">
        <is>
          <t>https://twtsl.ccu.edu.tw/video/w/want_s.mp4</t>
        </is>
      </c>
      <c r="L2359" s="26" t="str"/>
      <c r="M2359" s="26" t="str"/>
    </row>
    <row r="2360">
      <c r="A2360" s="26" t="inlineStr">
        <is>
          <t>TW2398</t>
        </is>
      </c>
      <c r="B2360" s="26" t="n">
        <v>2398</v>
      </c>
      <c r="C2360" s="26" t="inlineStr">
        <is>
          <t>水性楊花</t>
        </is>
      </c>
      <c r="D2360" s="26" t="inlineStr">
        <is>
          <t>水性楊花</t>
        </is>
      </c>
      <c r="E2360" s="26" t="str"/>
      <c r="F2360" s="26" t="str"/>
      <c r="G2360" s="26" t="inlineStr">
        <is>
          <t>辭典來源可保留</t>
        </is>
      </c>
      <c r="H2360" s="26" t="inlineStr">
        <is>
          <t>僅供詞彙／檢索；授權確認後使用</t>
        </is>
      </c>
      <c r="I2360" s="26" t="inlineStr">
        <is>
          <t>local_snapshot_stale_3500_vs_current_4600</t>
        </is>
      </c>
      <c r="J2360" s="26" t="inlineStr">
        <is>
          <t>一手拇指伸直，另一食指中指伸直在其內側對其轉動，同時兩手由一側移向另一側。</t>
        </is>
      </c>
      <c r="K2360" s="26" t="inlineStr">
        <is>
          <t>https://twtsl.ccu.edu.tw/video/w/wanton.mp4</t>
        </is>
      </c>
      <c r="L2360" s="26" t="str"/>
      <c r="M2360" s="26" t="str"/>
    </row>
    <row r="2361">
      <c r="A2361" s="26" t="inlineStr">
        <is>
          <t>TW2399</t>
        </is>
      </c>
      <c r="B2361" s="26" t="n">
        <v>2399</v>
      </c>
      <c r="C2361" s="26" t="inlineStr">
        <is>
          <t>打仗</t>
        </is>
      </c>
      <c r="D2361" s="26" t="inlineStr">
        <is>
          <t>打仗</t>
        </is>
      </c>
      <c r="E2361" s="26" t="inlineStr">
        <is>
          <t>戰爭</t>
        </is>
      </c>
      <c r="F2361" s="26" t="str"/>
      <c r="G2361" s="26" t="inlineStr">
        <is>
          <t>辭典來源可保留</t>
        </is>
      </c>
      <c r="H2361" s="26" t="inlineStr">
        <is>
          <t>僅供詞彙／檢索；授權確認後使用</t>
        </is>
      </c>
      <c r="I2361" s="26" t="inlineStr">
        <is>
          <t>local_snapshot_stale_3500_vs_current_4600</t>
        </is>
      </c>
      <c r="J2361" s="26" t="inlineStr">
        <is>
          <t>雙手五指伸直張開，雙手手指相碰且前後重複交錯移動。</t>
        </is>
      </c>
      <c r="K2361" s="26" t="inlineStr">
        <is>
          <t>https://twtsl.ccu.edu.tw/video/w/war.mp4</t>
        </is>
      </c>
      <c r="L2361" s="26" t="str"/>
      <c r="M2361" s="26" t="str"/>
    </row>
    <row r="2362">
      <c r="A2362" s="26" t="inlineStr">
        <is>
          <t>TW2400</t>
        </is>
      </c>
      <c r="B2362" s="26" t="n">
        <v>2400</v>
      </c>
      <c r="C2362" s="26" t="inlineStr">
        <is>
          <t>暖和</t>
        </is>
      </c>
      <c r="D2362" s="26" t="inlineStr">
        <is>
          <t>暖和</t>
        </is>
      </c>
      <c r="E2362" s="26" t="inlineStr">
        <is>
          <t>溫暖</t>
        </is>
      </c>
      <c r="F2362" s="26" t="str"/>
      <c r="G2362" s="26" t="inlineStr">
        <is>
          <t>辭典來源可保留</t>
        </is>
      </c>
      <c r="H2362" s="26" t="inlineStr">
        <is>
          <t>僅供詞彙／檢索；授權確認後使用</t>
        </is>
      </c>
      <c r="I2362" s="26" t="inlineStr">
        <is>
          <t>local_snapshot_stale_3500_vs_current_4600</t>
        </is>
      </c>
      <c r="J2362" s="26" t="inlineStr">
        <is>
          <t>雙手五指彎曲，在胸前重複交替上下動。</t>
        </is>
      </c>
      <c r="K2362" s="26" t="inlineStr">
        <is>
          <t>https://twtsl.ccu.edu.tw/video/w/warm.mp4</t>
        </is>
      </c>
      <c r="L2362" s="26" t="str"/>
      <c r="M2362" s="26" t="str"/>
    </row>
    <row r="2363">
      <c r="A2363" s="26" t="inlineStr">
        <is>
          <t>TW2401</t>
        </is>
      </c>
      <c r="B2363" s="26" t="n">
        <v>2401</v>
      </c>
      <c r="C2363" s="26" t="inlineStr">
        <is>
          <t>溫泉</t>
        </is>
      </c>
      <c r="D2363" s="26" t="inlineStr">
        <is>
          <t>溫泉</t>
        </is>
      </c>
      <c r="E2363" s="26" t="str"/>
      <c r="F2363" s="26" t="str"/>
      <c r="G2363" s="26" t="inlineStr">
        <is>
          <t>辭典來源可保留</t>
        </is>
      </c>
      <c r="H2363" s="26" t="inlineStr">
        <is>
          <t>僅供詞彙／檢索；授權確認後使用</t>
        </is>
      </c>
      <c r="I2363" s="26" t="inlineStr">
        <is>
          <t>local_snapshot_stale_3500_vs_current_4600</t>
        </is>
      </c>
      <c r="J2363" s="26" t="inlineStr">
        <is>
          <t>一手抓住另一手，食指、中指和無名指伸直重複擺動。</t>
        </is>
      </c>
      <c r="K2363" s="26" t="inlineStr">
        <is>
          <t>https://twtsl.ccu.edu.tw/video/w/warm_springs.mp4</t>
        </is>
      </c>
      <c r="L2363" s="26" t="str"/>
      <c r="M2363" s="26" t="str"/>
    </row>
    <row r="2364">
      <c r="A2364" s="26" t="inlineStr">
        <is>
          <t>TW2402</t>
        </is>
      </c>
      <c r="B2364" s="26" t="n">
        <v>2402</v>
      </c>
      <c r="C2364" s="26" t="inlineStr">
        <is>
          <t>洗</t>
        </is>
      </c>
      <c r="D2364" s="26" t="inlineStr">
        <is>
          <t>洗</t>
        </is>
      </c>
      <c r="E2364" s="26" t="str"/>
      <c r="F2364" s="26" t="str"/>
      <c r="G2364" s="26" t="inlineStr">
        <is>
          <t>辭典來源可保留</t>
        </is>
      </c>
      <c r="H2364" s="26" t="inlineStr">
        <is>
          <t>僅供詞彙／檢索；授權確認後使用</t>
        </is>
      </c>
      <c r="I2364" s="26" t="inlineStr">
        <is>
          <t>local_snapshot_stale_3500_vs_current_4600</t>
        </is>
      </c>
      <c r="J2364" s="26" t="inlineStr">
        <is>
          <t>雙手握拳，掌心相對，上下相疊，在上的拳頭重複向前摩擦另一拳頭的掌心。</t>
        </is>
      </c>
      <c r="K2364" s="26" t="inlineStr">
        <is>
          <t>https://twtsl.ccu.edu.tw/video/w/wash.mp4</t>
        </is>
      </c>
      <c r="L2364" s="26" t="str"/>
      <c r="M2364" s="26" t="str"/>
    </row>
    <row r="2365">
      <c r="A2365" s="26" t="inlineStr">
        <is>
          <t>TW2403</t>
        </is>
      </c>
      <c r="B2365" s="26" t="n">
        <v>2403</v>
      </c>
      <c r="C2365" s="26" t="inlineStr">
        <is>
          <t>洗臉</t>
        </is>
      </c>
      <c r="D2365" s="26" t="inlineStr">
        <is>
          <t>洗臉</t>
        </is>
      </c>
      <c r="E2365" s="26" t="str"/>
      <c r="F2365" s="26" t="str"/>
      <c r="G2365" s="26" t="inlineStr">
        <is>
          <t>辭典來源可保留</t>
        </is>
      </c>
      <c r="H2365" s="26" t="inlineStr">
        <is>
          <t>僅供詞彙／檢索；授權確認後使用</t>
        </is>
      </c>
      <c r="I2365" s="26" t="inlineStr">
        <is>
          <t>local_snapshot_stale_3500_vs_current_4600</t>
        </is>
      </c>
      <c r="J2365" s="26" t="inlineStr">
        <is>
          <t>雙手掌心朝內，在臉前繞圈做洗臉狀。</t>
        </is>
      </c>
      <c r="K2365" s="26" t="inlineStr">
        <is>
          <t>https://twtsl.ccu.edu.tw/video/w/wash_face.mp4</t>
        </is>
      </c>
      <c r="L2365" s="26" t="str"/>
      <c r="M2365" s="26" t="str"/>
    </row>
    <row r="2366">
      <c r="A2366" s="26" t="inlineStr">
        <is>
          <t>TW2404</t>
        </is>
      </c>
      <c r="B2366" s="26" t="n">
        <v>2404</v>
      </c>
      <c r="C2366" s="26" t="inlineStr">
        <is>
          <t>洗髮</t>
        </is>
      </c>
      <c r="D2366" s="26" t="inlineStr">
        <is>
          <t>洗髮</t>
        </is>
      </c>
      <c r="E2366" s="26" t="str"/>
      <c r="F2366" s="26" t="str"/>
      <c r="G2366" s="26" t="inlineStr">
        <is>
          <t>辭典來源可保留</t>
        </is>
      </c>
      <c r="H2366" s="26" t="inlineStr">
        <is>
          <t>僅供詞彙／檢索；授權確認後使用</t>
        </is>
      </c>
      <c r="I2366" s="26" t="inlineStr">
        <is>
          <t>local_snapshot_stale_3500_vs_current_4600</t>
        </is>
      </c>
      <c r="J2366" s="26" t="inlineStr">
        <is>
          <t>雙手略彎在頭上作洗髮狀。</t>
        </is>
      </c>
      <c r="K2366" s="26" t="inlineStr">
        <is>
          <t>https://twtsl.ccu.edu.tw/video/w/wash_hair.mp4</t>
        </is>
      </c>
      <c r="L2366" s="26" t="str"/>
      <c r="M2366" s="26" t="str"/>
    </row>
    <row r="2367">
      <c r="A2367" s="26" t="inlineStr">
        <is>
          <t>TW2405</t>
        </is>
      </c>
      <c r="B2367" s="26" t="n">
        <v>2405</v>
      </c>
      <c r="C2367" s="26" t="inlineStr">
        <is>
          <t>浪費</t>
        </is>
      </c>
      <c r="D2367" s="26" t="inlineStr">
        <is>
          <t>浪費</t>
        </is>
      </c>
      <c r="E2367" s="26" t="str"/>
      <c r="F2367" s="26" t="str"/>
      <c r="G2367" s="26" t="inlineStr">
        <is>
          <t>辭典來源可保留</t>
        </is>
      </c>
      <c r="H2367" s="26" t="inlineStr">
        <is>
          <t>僅供詞彙／檢索；授權確認後使用</t>
        </is>
      </c>
      <c r="I2367" s="26" t="inlineStr">
        <is>
          <t>local_snapshot_stale_3500_vs_current_4600</t>
        </is>
      </c>
      <c r="J2367" s="26" t="inlineStr">
        <is>
          <t>雙手拇指與食指接觸成趨，在身體前重複往下成五指張開 。</t>
        </is>
      </c>
      <c r="K2367" s="26" t="inlineStr">
        <is>
          <t>https://twtsl.ccu.edu.tw/video/w/waste.mp4</t>
        </is>
      </c>
      <c r="L2367" s="26" t="str"/>
      <c r="M2367" s="26" t="str"/>
    </row>
    <row r="2368">
      <c r="A2368" s="26" t="inlineStr">
        <is>
          <t>TW2406</t>
        </is>
      </c>
      <c r="B2368" s="26" t="n">
        <v>2406</v>
      </c>
      <c r="C2368" s="26" t="inlineStr">
        <is>
          <t>白費_C</t>
        </is>
      </c>
      <c r="D2368" s="26" t="inlineStr">
        <is>
          <t>白費</t>
        </is>
      </c>
      <c r="E2368" s="26" t="str"/>
      <c r="F2368" s="26" t="inlineStr">
        <is>
          <t>C</t>
        </is>
      </c>
      <c r="G2368" s="26" t="inlineStr">
        <is>
          <t>辭典來源可保留</t>
        </is>
      </c>
      <c r="H2368" s="26" t="inlineStr">
        <is>
          <t>僅供詞彙／檢索；授權確認後使用</t>
        </is>
      </c>
      <c r="I2368" s="26" t="inlineStr">
        <is>
          <t>local_snapshot_stale_3500_vs_current_4600、free_variant</t>
        </is>
      </c>
      <c r="J2368" s="26" t="inlineStr">
        <is>
          <t>紅+白費_A。</t>
        </is>
      </c>
      <c r="K2368" s="26" t="inlineStr">
        <is>
          <t>https://twtsl.ccu.edu.tw/video/w/waste_ones_energy.mp4</t>
        </is>
      </c>
      <c r="L2368" s="26" t="str"/>
      <c r="M2368" s="26" t="str"/>
    </row>
    <row r="2369">
      <c r="A2369" s="26" t="inlineStr">
        <is>
          <t>TW2407</t>
        </is>
      </c>
      <c r="B2369" s="26" t="n">
        <v>2407</v>
      </c>
      <c r="C2369" s="26" t="inlineStr">
        <is>
          <t>手錶</t>
        </is>
      </c>
      <c r="D2369" s="26" t="inlineStr">
        <is>
          <t>手錶</t>
        </is>
      </c>
      <c r="E2369" s="26" t="str"/>
      <c r="F2369" s="26" t="str"/>
      <c r="G2369" s="26" t="inlineStr">
        <is>
          <t>辭典來源可保留</t>
        </is>
      </c>
      <c r="H2369" s="26" t="inlineStr">
        <is>
          <t>僅供詞彙／檢索；授權確認後使用</t>
        </is>
      </c>
      <c r="I2369" s="26" t="inlineStr">
        <is>
          <t>local_snapshot_stale_3500_vs_current_4600</t>
        </is>
      </c>
      <c r="J2369" s="26" t="inlineStr">
        <is>
          <t>一手食指和拇指指尖相觸成圈形，其餘伸直，並將此手放在另一手手腕上。</t>
        </is>
      </c>
      <c r="K2369" s="26" t="inlineStr">
        <is>
          <t>https://twtsl.ccu.edu.tw/video/w/watch.mp4</t>
        </is>
      </c>
      <c r="L2369" s="26" t="str"/>
      <c r="M2369" s="26" t="str"/>
    </row>
    <row r="2370">
      <c r="A2370" s="26" t="inlineStr">
        <is>
          <t>TW2408</t>
        </is>
      </c>
      <c r="B2370" s="26" t="n">
        <v>2408</v>
      </c>
      <c r="C2370" s="26" t="inlineStr">
        <is>
          <t>菱角</t>
        </is>
      </c>
      <c r="D2370" s="26" t="inlineStr">
        <is>
          <t>菱角</t>
        </is>
      </c>
      <c r="E2370" s="26" t="str"/>
      <c r="F2370" s="26" t="str"/>
      <c r="G2370" s="26" t="inlineStr">
        <is>
          <t>辭典來源可保留</t>
        </is>
      </c>
      <c r="H2370" s="26" t="inlineStr">
        <is>
          <t>僅供詞彙／檢索；授權確認後使用</t>
        </is>
      </c>
      <c r="I2370" s="26" t="inlineStr">
        <is>
          <t>local_snapshot_stale_3500_vs_current_4600</t>
        </is>
      </c>
      <c r="J2370" s="26" t="inlineStr">
        <is>
          <t>一手伸出拇指與小指，掌心向內，至於嘴前。</t>
        </is>
      </c>
      <c r="K2370" s="26" t="inlineStr">
        <is>
          <t>https://twtsl.ccu.edu.tw/video/w/water_caltrop.mp4</t>
        </is>
      </c>
      <c r="L2370" s="26" t="str"/>
      <c r="M2370" s="26" t="str"/>
    </row>
    <row r="2371">
      <c r="A2371" s="26" t="inlineStr">
        <is>
          <t>TW2409</t>
        </is>
      </c>
      <c r="B2371" s="26" t="n">
        <v>2409</v>
      </c>
      <c r="C2371" s="26" t="inlineStr">
        <is>
          <t>水_N</t>
        </is>
      </c>
      <c r="D2371" s="26" t="inlineStr">
        <is>
          <t>水</t>
        </is>
      </c>
      <c r="E2371" s="26" t="inlineStr">
        <is>
          <t>汁</t>
        </is>
      </c>
      <c r="F2371" s="26" t="inlineStr">
        <is>
          <t>N</t>
        </is>
      </c>
      <c r="G2371" s="26" t="inlineStr">
        <is>
          <t>辭典來源可保留</t>
        </is>
      </c>
      <c r="H2371" s="26" t="inlineStr">
        <is>
          <t>僅供詞彙／檢索；授權確認後使用</t>
        </is>
      </c>
      <c r="I2371" s="26" t="inlineStr">
        <is>
          <t>local_snapshot_stale_3500_vs_current_4600、regional_variant</t>
        </is>
      </c>
      <c r="J2371" s="26" t="inlineStr">
        <is>
          <t>一手五指伸直向下甩。</t>
        </is>
      </c>
      <c r="K2371" s="26" t="inlineStr">
        <is>
          <t>https://twtsl.ccu.edu.tw/video/w/water_n.mp4</t>
        </is>
      </c>
      <c r="L2371" s="26" t="str"/>
      <c r="M2371" s="26" t="str"/>
    </row>
    <row r="2372">
      <c r="A2372" s="26" t="inlineStr">
        <is>
          <t>TW2410</t>
        </is>
      </c>
      <c r="B2372" s="26" t="n">
        <v>2410</v>
      </c>
      <c r="C2372" s="26" t="inlineStr">
        <is>
          <t>水_S</t>
        </is>
      </c>
      <c r="D2372" s="26" t="inlineStr">
        <is>
          <t>水</t>
        </is>
      </c>
      <c r="E2372" s="26" t="str"/>
      <c r="F2372" s="26" t="inlineStr">
        <is>
          <t>S</t>
        </is>
      </c>
      <c r="G2372" s="26" t="inlineStr">
        <is>
          <t>辭典來源可保留</t>
        </is>
      </c>
      <c r="H2372" s="26" t="inlineStr">
        <is>
          <t>僅供詞彙／檢索；授權確認後使用</t>
        </is>
      </c>
      <c r="I2372" s="26" t="inlineStr">
        <is>
          <t>local_snapshot_stale_3500_vs_current_4600、regional_variant</t>
        </is>
      </c>
      <c r="J2372" s="26" t="inlineStr">
        <is>
          <t>一手五指伸直在耳旁前後搖動。</t>
        </is>
      </c>
      <c r="K2372" s="26" t="inlineStr">
        <is>
          <t>https://twtsl.ccu.edu.tw/video/w/water_s.mp4</t>
        </is>
      </c>
      <c r="L2372" s="26" t="str"/>
      <c r="M2372" s="26" t="str"/>
    </row>
    <row r="2373">
      <c r="A2373" s="26" t="inlineStr">
        <is>
          <t>TW2411</t>
        </is>
      </c>
      <c r="B2373" s="26" t="n">
        <v>2411</v>
      </c>
      <c r="C2373" s="26" t="inlineStr">
        <is>
          <t>瀑布</t>
        </is>
      </c>
      <c r="D2373" s="26" t="inlineStr">
        <is>
          <t>瀑布</t>
        </is>
      </c>
      <c r="E2373" s="26" t="str"/>
      <c r="F2373" s="26" t="str"/>
      <c r="G2373" s="26" t="inlineStr">
        <is>
          <t>辭典來源可保留</t>
        </is>
      </c>
      <c r="H2373" s="26" t="inlineStr">
        <is>
          <t>僅供詞彙／檢索；授權確認後使用</t>
        </is>
      </c>
      <c r="I2373" s="26" t="inlineStr">
        <is>
          <t>local_snapshot_stale_3500_vs_current_4600</t>
        </is>
      </c>
      <c r="J2373" s="26" t="inlineStr">
        <is>
          <t>一手五指張開從另一手手背向下動。</t>
        </is>
      </c>
      <c r="K2373" s="26" t="inlineStr">
        <is>
          <t>https://twtsl.ccu.edu.tw/video/w/waterfall.mp4</t>
        </is>
      </c>
      <c r="L2373" s="26" t="str"/>
      <c r="M2373" s="26" t="str"/>
    </row>
    <row r="2374">
      <c r="A2374" s="26" t="inlineStr">
        <is>
          <t>TW2412</t>
        </is>
      </c>
      <c r="B2374" s="26" t="n">
        <v>2412</v>
      </c>
      <c r="C2374" s="26" t="inlineStr">
        <is>
          <t>西瓜</t>
        </is>
      </c>
      <c r="D2374" s="26" t="inlineStr">
        <is>
          <t>西瓜</t>
        </is>
      </c>
      <c r="E2374" s="26" t="str"/>
      <c r="F2374" s="26" t="str"/>
      <c r="G2374" s="26" t="inlineStr">
        <is>
          <t>辭典來源可保留</t>
        </is>
      </c>
      <c r="H2374" s="26" t="inlineStr">
        <is>
          <t>僅供詞彙／檢索；授權確認後使用</t>
        </is>
      </c>
      <c r="I2374" s="26" t="inlineStr">
        <is>
          <t>local_snapshot_stale_3500_vs_current_4600</t>
        </is>
      </c>
      <c r="J2374" s="26" t="inlineStr">
        <is>
          <t>雙手拇指和小指伸直，掌心朝內，小指相觸，放在嘴巴前，做吃西瓜狀。</t>
        </is>
      </c>
      <c r="K2374" s="26" t="inlineStr">
        <is>
          <t>https://twtsl.ccu.edu.tw/video/w/watermelon.mp4</t>
        </is>
      </c>
      <c r="L2374" s="26" t="str"/>
      <c r="M2374" s="26" t="str"/>
    </row>
    <row r="2375">
      <c r="A2375" s="26" t="inlineStr">
        <is>
          <t>TW2413</t>
        </is>
      </c>
      <c r="B2375" s="26" t="n">
        <v>2413</v>
      </c>
      <c r="C2375" s="26" t="inlineStr">
        <is>
          <t>瓜子</t>
        </is>
      </c>
      <c r="D2375" s="26" t="inlineStr">
        <is>
          <t>瓜子</t>
        </is>
      </c>
      <c r="E2375" s="26" t="str"/>
      <c r="F2375" s="26" t="str"/>
      <c r="G2375" s="26" t="inlineStr">
        <is>
          <t>辭典來源可保留</t>
        </is>
      </c>
      <c r="H2375" s="26" t="inlineStr">
        <is>
          <t>僅供詞彙／檢索；授權確認後使用</t>
        </is>
      </c>
      <c r="I2375" s="26" t="inlineStr">
        <is>
          <t>local_snapshot_stale_3500_vs_current_4600</t>
        </is>
      </c>
      <c r="J2375" s="26" t="inlineStr">
        <is>
          <t>一手拇指食指捏緊放嘴前做吃瓜子狀。</t>
        </is>
      </c>
      <c r="K2375" s="26" t="inlineStr">
        <is>
          <t>https://twtsl.ccu.edu.tw/video/w/watermelon_seeds.mp4</t>
        </is>
      </c>
      <c r="L2375" s="26" t="str"/>
      <c r="M2375" s="26" t="str"/>
    </row>
    <row r="2376">
      <c r="A2376" s="26" t="inlineStr">
        <is>
          <t>TW2414</t>
        </is>
      </c>
      <c r="B2376" s="26" t="n">
        <v>2414</v>
      </c>
      <c r="C2376" s="26" t="inlineStr">
        <is>
          <t>波浪</t>
        </is>
      </c>
      <c r="D2376" s="26" t="inlineStr">
        <is>
          <t>波浪</t>
        </is>
      </c>
      <c r="E2376" s="26" t="str"/>
      <c r="F2376" s="26" t="str"/>
      <c r="G2376" s="26" t="inlineStr">
        <is>
          <t>辭典來源可保留</t>
        </is>
      </c>
      <c r="H2376" s="26" t="inlineStr">
        <is>
          <t>僅供詞彙／檢索；授權確認後使用</t>
        </is>
      </c>
      <c r="I2376" s="26" t="inlineStr">
        <is>
          <t>local_snapshot_stale_3500_vs_current_4600</t>
        </is>
      </c>
      <c r="J2376" s="26" t="inlineStr">
        <is>
          <t>雙手掌心朝下，在身前向外上下動做波浪狀。</t>
        </is>
      </c>
      <c r="K2376" s="26" t="inlineStr">
        <is>
          <t>https://twtsl.ccu.edu.tw/video/w/wave.mp4</t>
        </is>
      </c>
      <c r="L2376" s="26" t="str"/>
      <c r="M2376" s="26" t="str"/>
    </row>
    <row r="2377">
      <c r="A2377" s="26" t="inlineStr">
        <is>
          <t>TW2415</t>
        </is>
      </c>
      <c r="B2377" s="26" t="n">
        <v>2415</v>
      </c>
      <c r="C2377" s="26" t="inlineStr">
        <is>
          <t>蓮霧</t>
        </is>
      </c>
      <c r="D2377" s="26" t="inlineStr">
        <is>
          <t>蓮霧</t>
        </is>
      </c>
      <c r="E2377" s="26" t="str"/>
      <c r="F2377" s="26" t="str"/>
      <c r="G2377" s="26" t="inlineStr">
        <is>
          <t>辭典來源可保留</t>
        </is>
      </c>
      <c r="H2377" s="26" t="inlineStr">
        <is>
          <t>僅供詞彙／檢索；授權確認後使用</t>
        </is>
      </c>
      <c r="I2377" s="26" t="inlineStr">
        <is>
          <t>local_snapshot_stale_3500_vs_current_4600</t>
        </is>
      </c>
      <c r="J2377" s="26" t="inlineStr">
        <is>
          <t>一手拇指及食指在鼻前往下打開。</t>
        </is>
      </c>
      <c r="K2377" s="26" t="inlineStr">
        <is>
          <t>https://twtsl.ccu.edu.tw/video/w/wax_apple.mp4</t>
        </is>
      </c>
      <c r="L2377" s="26" t="str"/>
      <c r="M2377" s="26" t="str"/>
    </row>
    <row r="2378">
      <c r="A2378" s="26" t="inlineStr">
        <is>
          <t>TW2416</t>
        </is>
      </c>
      <c r="B2378" s="26" t="n">
        <v>2416</v>
      </c>
      <c r="C2378" s="26" t="inlineStr">
        <is>
          <t>我們</t>
        </is>
      </c>
      <c r="D2378" s="26" t="inlineStr">
        <is>
          <t>我們</t>
        </is>
      </c>
      <c r="E2378" s="26" t="str"/>
      <c r="F2378" s="26" t="str"/>
      <c r="G2378" s="26" t="inlineStr">
        <is>
          <t>辭典來源可保留</t>
        </is>
      </c>
      <c r="H2378" s="26" t="inlineStr">
        <is>
          <t>僅供詞彙／檢索；授權確認後使用</t>
        </is>
      </c>
      <c r="I2378" s="26" t="inlineStr">
        <is>
          <t>local_snapshot_stale_3500_vs_current_4600</t>
        </is>
      </c>
      <c r="J2378" s="26" t="inlineStr">
        <is>
          <t>一手食指先指胸口後在身前劃一圈。</t>
        </is>
      </c>
      <c r="K2378" s="26" t="inlineStr">
        <is>
          <t>https://twtsl.ccu.edu.tw/video/w/we.mp4</t>
        </is>
      </c>
      <c r="L2378" s="26" t="str"/>
      <c r="M2378" s="26" t="str"/>
    </row>
    <row r="2379">
      <c r="A2379" s="26" t="inlineStr">
        <is>
          <t>TW2417</t>
        </is>
      </c>
      <c r="B2379" s="26" t="n">
        <v>2417</v>
      </c>
      <c r="C2379" s="26" t="inlineStr">
        <is>
          <t>弱</t>
        </is>
      </c>
      <c r="D2379" s="26" t="inlineStr">
        <is>
          <t>弱</t>
        </is>
      </c>
      <c r="E2379" s="26" t="inlineStr">
        <is>
          <t>衰弱、軟弱</t>
        </is>
      </c>
      <c r="F2379" s="26" t="str"/>
      <c r="G2379" s="26" t="inlineStr">
        <is>
          <t>辭典來源可保留</t>
        </is>
      </c>
      <c r="H2379" s="26" t="inlineStr">
        <is>
          <t>僅供詞彙／檢索；授權確認後使用</t>
        </is>
      </c>
      <c r="I2379" s="26" t="inlineStr">
        <is>
          <t>local_snapshot_stale_3500_vs_current_4600</t>
        </is>
      </c>
      <c r="J2379" s="26" t="inlineStr">
        <is>
          <t>一手拇指和小指伸直，小指接觸另一手掌心，輕微搖動。</t>
        </is>
      </c>
      <c r="K2379" s="26" t="inlineStr">
        <is>
          <t>https://twtsl.ccu.edu.tw/video/w/weak.mp4</t>
        </is>
      </c>
      <c r="L2379" s="26" t="str"/>
      <c r="M2379" s="26" t="str"/>
    </row>
    <row r="2380">
      <c r="A2380" s="26" t="inlineStr">
        <is>
          <t>TW2418</t>
        </is>
      </c>
      <c r="B2380" s="26" t="n">
        <v>2418</v>
      </c>
      <c r="C2380" s="26" t="inlineStr">
        <is>
          <t>武器_A</t>
        </is>
      </c>
      <c r="D2380" s="26" t="inlineStr">
        <is>
          <t>武器</t>
        </is>
      </c>
      <c r="E2380" s="26" t="str"/>
      <c r="F2380" s="26" t="inlineStr">
        <is>
          <t>A</t>
        </is>
      </c>
      <c r="G2380" s="26" t="inlineStr">
        <is>
          <t>辭典來源可保留</t>
        </is>
      </c>
      <c r="H2380" s="26" t="inlineStr">
        <is>
          <t>僅供詞彙／檢索；授權確認後使用</t>
        </is>
      </c>
      <c r="I2380" s="26" t="inlineStr">
        <is>
          <t>local_snapshot_stale_3500_vs_current_4600、free_variant</t>
        </is>
      </c>
      <c r="J2380" s="26" t="inlineStr">
        <is>
          <t>雙手五指伸直，掌心朝下，置於另一手手臂，沿著手臂由上往下移動。</t>
        </is>
      </c>
      <c r="K2380" s="26" t="inlineStr">
        <is>
          <t>https://twtsl.ccu.edu.tw/video/w/weapon_a.mp4</t>
        </is>
      </c>
      <c r="L2380" s="26" t="str"/>
      <c r="M2380" s="26" t="str"/>
    </row>
    <row r="2381">
      <c r="A2381" s="26" t="inlineStr">
        <is>
          <t>TW2419</t>
        </is>
      </c>
      <c r="B2381" s="26" t="n">
        <v>2419</v>
      </c>
      <c r="C2381" s="26" t="inlineStr">
        <is>
          <t>武器_B</t>
        </is>
      </c>
      <c r="D2381" s="26" t="inlineStr">
        <is>
          <t>武器</t>
        </is>
      </c>
      <c r="E2381" s="26" t="str"/>
      <c r="F2381" s="26" t="inlineStr">
        <is>
          <t>B</t>
        </is>
      </c>
      <c r="G2381" s="26" t="inlineStr">
        <is>
          <t>辭典來源可保留</t>
        </is>
      </c>
      <c r="H2381" s="26" t="inlineStr">
        <is>
          <t>僅供詞彙／檢索；授權確認後使用</t>
        </is>
      </c>
      <c r="I2381" s="26" t="inlineStr">
        <is>
          <t>local_snapshot_stale_3500_vs_current_4600、free_variant</t>
        </is>
      </c>
      <c r="J2381" s="26" t="inlineStr">
        <is>
          <t>雙手拇指、食指伸直，掌心朝內，雙手食指重複相觸形成一個叉。</t>
        </is>
      </c>
      <c r="K2381" s="26" t="inlineStr">
        <is>
          <t>https://twtsl.ccu.edu.tw/video/w/weapon_b.mp4</t>
        </is>
      </c>
      <c r="L2381" s="26" t="str"/>
      <c r="M2381" s="26" t="str"/>
    </row>
    <row r="2382">
      <c r="A2382" s="26" t="inlineStr">
        <is>
          <t>TW2420</t>
        </is>
      </c>
      <c r="B2382" s="26" t="n">
        <v>2420</v>
      </c>
      <c r="C2382" s="26" t="inlineStr">
        <is>
          <t>武器_C</t>
        </is>
      </c>
      <c r="D2382" s="26" t="inlineStr">
        <is>
          <t>武器</t>
        </is>
      </c>
      <c r="E2382" s="26" t="str"/>
      <c r="F2382" s="26" t="inlineStr">
        <is>
          <t>C</t>
        </is>
      </c>
      <c r="G2382" s="26" t="inlineStr">
        <is>
          <t>辭典來源可保留</t>
        </is>
      </c>
      <c r="H2382" s="26" t="inlineStr">
        <is>
          <t>僅供詞彙／檢索；授權確認後使用</t>
        </is>
      </c>
      <c r="I2382" s="26" t="inlineStr">
        <is>
          <t>local_snapshot_stale_3500_vs_current_4600、free_variant</t>
        </is>
      </c>
      <c r="J2382" s="26" t="inlineStr">
        <is>
          <t>雙手拇指、食指伸直，掌心朝內，雙手食指相觸形成一個叉，並重複彎曲食指。</t>
        </is>
      </c>
      <c r="K2382" s="26" t="inlineStr">
        <is>
          <t>https://twtsl.ccu.edu.tw/video/w/weapon_c.mp4</t>
        </is>
      </c>
      <c r="L2382" s="26" t="str"/>
      <c r="M2382" s="26" t="str"/>
    </row>
    <row r="2383">
      <c r="A2383" s="26" t="inlineStr">
        <is>
          <t>TW2421</t>
        </is>
      </c>
      <c r="B2383" s="26" t="n">
        <v>2421</v>
      </c>
      <c r="C2383" s="26" t="inlineStr">
        <is>
          <t>星期三_N</t>
        </is>
      </c>
      <c r="D2383" s="26" t="inlineStr">
        <is>
          <t>星期三</t>
        </is>
      </c>
      <c r="E2383" s="26" t="inlineStr">
        <is>
          <t>禮拜三、週三</t>
        </is>
      </c>
      <c r="F2383" s="26" t="inlineStr">
        <is>
          <t>N</t>
        </is>
      </c>
      <c r="G2383" s="26" t="inlineStr">
        <is>
          <t>辭典來源可保留</t>
        </is>
      </c>
      <c r="H2383" s="26" t="inlineStr">
        <is>
          <t>僅供詞彙／檢索；授權確認後使用</t>
        </is>
      </c>
      <c r="I2383" s="26" t="inlineStr">
        <is>
          <t>local_snapshot_stale_3500_vs_current_4600、regional_variant</t>
        </is>
      </c>
      <c r="J2383" s="26" t="inlineStr">
        <is>
          <t>一手食指，中指，和無名指伸直，從腋下抽出橫放於胸前。</t>
        </is>
      </c>
      <c r="K2383" s="26" t="inlineStr">
        <is>
          <t>https://twtsl.ccu.edu.tw/video/w/wednesday_n.mp4</t>
        </is>
      </c>
      <c r="L2383" s="26" t="str"/>
      <c r="M2383" s="26" t="str"/>
    </row>
    <row r="2384">
      <c r="A2384" s="26" t="inlineStr">
        <is>
          <t>TW2422</t>
        </is>
      </c>
      <c r="B2384" s="26" t="n">
        <v>2422</v>
      </c>
      <c r="C2384" s="26" t="inlineStr">
        <is>
          <t>星期三_S</t>
        </is>
      </c>
      <c r="D2384" s="26" t="inlineStr">
        <is>
          <t>星期三</t>
        </is>
      </c>
      <c r="E2384" s="26" t="inlineStr">
        <is>
          <t>禮拜三、週三</t>
        </is>
      </c>
      <c r="F2384" s="26" t="inlineStr">
        <is>
          <t>S</t>
        </is>
      </c>
      <c r="G2384" s="26" t="inlineStr">
        <is>
          <t>辭典來源可保留</t>
        </is>
      </c>
      <c r="H2384" s="26" t="inlineStr">
        <is>
          <t>僅供詞彙／檢索；授權確認後使用</t>
        </is>
      </c>
      <c r="I2384" s="26" t="inlineStr">
        <is>
          <t>local_snapshot_stale_3500_vs_current_4600、regional_variant</t>
        </is>
      </c>
      <c r="J2384" s="26" t="inlineStr">
        <is>
          <t>一手拇指，食指和中指伸直，其餘握緊，掌心向內橫放。另一手食指、中指和無名指伸直橫放。</t>
        </is>
      </c>
      <c r="K2384" s="26" t="inlineStr">
        <is>
          <t>https://twtsl.ccu.edu.tw/video/w/wednesday_s.mp4</t>
        </is>
      </c>
      <c r="L2384" s="26" t="str"/>
      <c r="M2384" s="26" t="str"/>
    </row>
    <row r="2385">
      <c r="A2385" s="26" t="inlineStr">
        <is>
          <t>TW2423</t>
        </is>
      </c>
      <c r="B2385" s="26" t="n">
        <v>2423</v>
      </c>
      <c r="C2385" s="26" t="inlineStr">
        <is>
          <t>秤</t>
        </is>
      </c>
      <c r="D2385" s="26" t="inlineStr">
        <is>
          <t>秤</t>
        </is>
      </c>
      <c r="E2385" s="26" t="str"/>
      <c r="F2385" s="26" t="str"/>
      <c r="G2385" s="26" t="inlineStr">
        <is>
          <t>辭典來源可保留</t>
        </is>
      </c>
      <c r="H2385" s="26" t="inlineStr">
        <is>
          <t>僅供詞彙／檢索；授權確認後使用</t>
        </is>
      </c>
      <c r="I2385" s="26" t="inlineStr">
        <is>
          <t>local_snapshot_stale_3500_vs_current_4600</t>
        </is>
      </c>
      <c r="J2385" s="26" t="inlineStr">
        <is>
          <t>雙手食指拇指捏起，掌心向下，左右兩手上下移動。</t>
        </is>
      </c>
      <c r="K2385" s="26" t="inlineStr">
        <is>
          <t>https://twtsl.ccu.edu.tw/video/w/weigh_a.mp4</t>
        </is>
      </c>
      <c r="L2385" s="26" t="str"/>
      <c r="M2385" s="26" t="str"/>
    </row>
    <row r="2386">
      <c r="A2386" s="26" t="inlineStr">
        <is>
          <t>TW2424</t>
        </is>
      </c>
      <c r="B2386" s="26" t="n">
        <v>2424</v>
      </c>
      <c r="C2386" s="26" t="inlineStr">
        <is>
          <t>迎接</t>
        </is>
      </c>
      <c r="D2386" s="26" t="inlineStr">
        <is>
          <t>迎接</t>
        </is>
      </c>
      <c r="E2386" s="26" t="str"/>
      <c r="F2386" s="26" t="str"/>
      <c r="G2386" s="26" t="inlineStr">
        <is>
          <t>辭典來源可保留</t>
        </is>
      </c>
      <c r="H2386" s="26" t="inlineStr">
        <is>
          <t>僅供詞彙／檢索；授權確認後使用</t>
        </is>
      </c>
      <c r="I2386" s="26" t="inlineStr">
        <is>
          <t>local_snapshot_stale_3500_vs_current_4600</t>
        </is>
      </c>
      <c r="J2386" s="26" t="inlineStr">
        <is>
          <t>雙手掌心朝上，在身前由右方移至左方。</t>
        </is>
      </c>
      <c r="K2386" s="26" t="inlineStr">
        <is>
          <t>https://twtsl.ccu.edu.tw/video/w/welcome_a.mp4</t>
        </is>
      </c>
      <c r="L2386" s="26" t="str"/>
      <c r="M2386" s="26" t="str"/>
    </row>
    <row r="2387">
      <c r="A2387" s="26" t="inlineStr">
        <is>
          <t>TW2425</t>
        </is>
      </c>
      <c r="B2387" s="26" t="n">
        <v>2425</v>
      </c>
      <c r="C2387" s="26" t="inlineStr">
        <is>
          <t>歡迎</t>
        </is>
      </c>
      <c r="D2387" s="26" t="inlineStr">
        <is>
          <t>歡迎</t>
        </is>
      </c>
      <c r="E2387" s="26" t="str"/>
      <c r="F2387" s="26" t="str"/>
      <c r="G2387" s="26" t="inlineStr">
        <is>
          <t>辭典來源可保留</t>
        </is>
      </c>
      <c r="H2387" s="26" t="inlineStr">
        <is>
          <t>僅供詞彙／檢索；授權確認後使用</t>
        </is>
      </c>
      <c r="I2387" s="26" t="inlineStr">
        <is>
          <t>local_snapshot_stale_3500_vs_current_4600</t>
        </is>
      </c>
      <c r="J2387" s="26" t="inlineStr">
        <is>
          <t>高興+迎接。</t>
        </is>
      </c>
      <c r="K2387" s="26" t="inlineStr">
        <is>
          <t>https://twtsl.ccu.edu.tw/video/w/welcome_b.mp4</t>
        </is>
      </c>
      <c r="L2387" s="26" t="str"/>
      <c r="M2387" s="26" t="str"/>
    </row>
    <row r="2388">
      <c r="A2388" s="26" t="inlineStr">
        <is>
          <t>TW2426</t>
        </is>
      </c>
      <c r="B2388" s="26" t="n">
        <v>2426</v>
      </c>
      <c r="C2388" s="26" t="inlineStr">
        <is>
          <t>井</t>
        </is>
      </c>
      <c r="D2388" s="26" t="inlineStr">
        <is>
          <t>井</t>
        </is>
      </c>
      <c r="E2388" s="26" t="str"/>
      <c r="F2388" s="26" t="str"/>
      <c r="G2388" s="26" t="inlineStr">
        <is>
          <t>辭典來源可保留</t>
        </is>
      </c>
      <c r="H2388" s="26" t="inlineStr">
        <is>
          <t>僅供詞彙／檢索；授權確認後使用</t>
        </is>
      </c>
      <c r="I2388" s="26" t="inlineStr">
        <is>
          <t>local_snapshot_stale_3500_vs_current_4600</t>
        </is>
      </c>
      <c r="J2388" s="26" t="inlineStr">
        <is>
          <t>雙手食指與中指伸出，一手掌心朝內，另一手在其上往下一畫。</t>
        </is>
      </c>
      <c r="K2388" s="26" t="inlineStr">
        <is>
          <t>https://twtsl.ccu.edu.tw/video/w/well.mp4</t>
        </is>
      </c>
      <c r="L2388" s="26" t="str"/>
      <c r="M2388" s="26" t="str"/>
    </row>
    <row r="2389">
      <c r="A2389" s="26" t="inlineStr">
        <is>
          <t>TW2427</t>
        </is>
      </c>
      <c r="B2389" s="26" t="n">
        <v>2427</v>
      </c>
      <c r="C2389" s="26" t="inlineStr">
        <is>
          <t>乖_N</t>
        </is>
      </c>
      <c r="D2389" s="26" t="inlineStr">
        <is>
          <t>乖</t>
        </is>
      </c>
      <c r="E2389" s="26" t="str"/>
      <c r="F2389" s="26" t="inlineStr">
        <is>
          <t>N</t>
        </is>
      </c>
      <c r="G2389" s="26" t="inlineStr">
        <is>
          <t>辭典來源可保留</t>
        </is>
      </c>
      <c r="H2389" s="26" t="inlineStr">
        <is>
          <t>僅供詞彙／檢索；授權確認後使用</t>
        </is>
      </c>
      <c r="I2389" s="26" t="inlineStr">
        <is>
          <t>local_snapshot_stale_3500_vs_current_4600、regional_variant</t>
        </is>
      </c>
      <c r="J2389" s="26" t="inlineStr">
        <is>
          <t>雙手掌心向下，指尖向前，往身體移動。</t>
        </is>
      </c>
      <c r="K2389" s="26" t="inlineStr">
        <is>
          <t>https://twtsl.ccu.edu.tw/video/w/well_behaved_s.mp4</t>
        </is>
      </c>
      <c r="L2389" s="26" t="str"/>
      <c r="M2389" s="26" t="str"/>
    </row>
    <row r="2390">
      <c r="A2390" s="26" t="inlineStr">
        <is>
          <t>TW2428</t>
        </is>
      </c>
      <c r="B2390" s="26" t="n">
        <v>2428</v>
      </c>
      <c r="C2390" s="26" t="inlineStr">
        <is>
          <t>乖_S</t>
        </is>
      </c>
      <c r="D2390" s="26" t="inlineStr">
        <is>
          <t>乖</t>
        </is>
      </c>
      <c r="E2390" s="26" t="str"/>
      <c r="F2390" s="26" t="inlineStr">
        <is>
          <t>S</t>
        </is>
      </c>
      <c r="G2390" s="26" t="inlineStr">
        <is>
          <t>辭典來源可保留</t>
        </is>
      </c>
      <c r="H2390" s="26" t="inlineStr">
        <is>
          <t>僅供詞彙／檢索；授權確認後使用</t>
        </is>
      </c>
      <c r="I2390" s="26" t="inlineStr">
        <is>
          <t>local_snapshot_stale_3500_vs_current_4600、regional_variant</t>
        </is>
      </c>
      <c r="J2390" s="26" t="inlineStr">
        <is>
          <t>一手拇指伸直向上。另一手五指張開，掌心朝下，置於其上方並且畫圈。</t>
        </is>
      </c>
      <c r="K2390" s="26" t="inlineStr">
        <is>
          <t>https://twtsl.ccu.edu.tw/video/w/well_behaved_n.mp4</t>
        </is>
      </c>
      <c r="L2390" s="26" t="str"/>
      <c r="M2390" s="26" t="str"/>
    </row>
    <row r="2391">
      <c r="A2391" s="26" t="inlineStr">
        <is>
          <t>TW2429</t>
        </is>
      </c>
      <c r="B2391" s="26" t="n">
        <v>2429</v>
      </c>
      <c r="C2391" s="26" t="inlineStr">
        <is>
          <t>西</t>
        </is>
      </c>
      <c r="D2391" s="26" t="inlineStr">
        <is>
          <t>西</t>
        </is>
      </c>
      <c r="E2391" s="26" t="str"/>
      <c r="F2391" s="26" t="str"/>
      <c r="G2391" s="26" t="inlineStr">
        <is>
          <t>辭典來源可保留</t>
        </is>
      </c>
      <c r="H2391" s="26" t="inlineStr">
        <is>
          <t>僅供詞彙／檢索；授權確認後使用</t>
        </is>
      </c>
      <c r="I2391" s="26" t="inlineStr">
        <is>
          <t>local_snapshot_stale_3500_vs_current_4600</t>
        </is>
      </c>
      <c r="J2391" s="26" t="inlineStr">
        <is>
          <t>雙手食指和拇指伸直，食指指尖向下，掌心向內並列並往右下角垂下。</t>
        </is>
      </c>
      <c r="K2391" s="26" t="inlineStr">
        <is>
          <t>https://twtsl.ccu.edu.tw/video/w/west.mp4</t>
        </is>
      </c>
      <c r="L2391" s="26" t="str"/>
      <c r="M2391" s="26" t="str"/>
    </row>
    <row r="2392">
      <c r="A2392" s="26" t="inlineStr">
        <is>
          <t>TW2430</t>
        </is>
      </c>
      <c r="B2392" s="26" t="n">
        <v>2430</v>
      </c>
      <c r="C2392" s="26" t="inlineStr">
        <is>
          <t>西餐</t>
        </is>
      </c>
      <c r="D2392" s="26" t="inlineStr">
        <is>
          <t>西餐</t>
        </is>
      </c>
      <c r="E2392" s="26" t="str"/>
      <c r="F2392" s="26" t="str"/>
      <c r="G2392" s="26" t="inlineStr">
        <is>
          <t>辭典來源可保留</t>
        </is>
      </c>
      <c r="H2392" s="26" t="inlineStr">
        <is>
          <t>僅供詞彙／檢索；授權確認後使用</t>
        </is>
      </c>
      <c r="I2392" s="26" t="inlineStr">
        <is>
          <t>local_snapshot_stale_3500_vs_current_4600</t>
        </is>
      </c>
      <c r="J2392" s="26" t="inlineStr">
        <is>
          <t>雙手食指及中指都伸直併攏，一手作切肉狀。</t>
        </is>
      </c>
      <c r="K2392" s="26" t="inlineStr">
        <is>
          <t>https://twtsl.ccu.edu.tw/video/w/western_food.mp4</t>
        </is>
      </c>
      <c r="L2392" s="26" t="str"/>
      <c r="M2392" s="26" t="str"/>
    </row>
    <row r="2393">
      <c r="A2393" s="26" t="inlineStr">
        <is>
          <t>TW2431</t>
        </is>
      </c>
      <c r="B2393" s="26" t="n">
        <v>2431</v>
      </c>
      <c r="C2393" s="26" t="inlineStr">
        <is>
          <t>鯨魚</t>
        </is>
      </c>
      <c r="D2393" s="26" t="inlineStr">
        <is>
          <t>鯨魚</t>
        </is>
      </c>
      <c r="E2393" s="26" t="str"/>
      <c r="F2393" s="26" t="str"/>
      <c r="G2393" s="26" t="inlineStr">
        <is>
          <t>辭典來源可保留</t>
        </is>
      </c>
      <c r="H2393" s="26" t="inlineStr">
        <is>
          <t>僅供詞彙／檢索；授權確認後使用</t>
        </is>
      </c>
      <c r="I2393" s="26" t="inlineStr">
        <is>
          <t>local_snapshot_stale_3500_vs_current_4600</t>
        </is>
      </c>
      <c r="J2393" s="26" t="inlineStr">
        <is>
          <t>一手在身前彎動並向一旁移動，接著另一手向上打開如噴水狀。</t>
        </is>
      </c>
      <c r="K2393" s="26" t="inlineStr">
        <is>
          <t>https://twtsl.ccu.edu.tw/video/w/whale.mp4</t>
        </is>
      </c>
      <c r="L2393" s="26" t="str"/>
      <c r="M2393" s="26" t="str"/>
    </row>
    <row r="2394">
      <c r="A2394" s="26" t="inlineStr">
        <is>
          <t>TW2432</t>
        </is>
      </c>
      <c r="B2394" s="26" t="n">
        <v>2432</v>
      </c>
      <c r="C2394" s="26" t="inlineStr">
        <is>
          <t>什麼_B</t>
        </is>
      </c>
      <c r="D2394" s="26" t="inlineStr">
        <is>
          <t>什麼</t>
        </is>
      </c>
      <c r="E2394" s="26" t="str"/>
      <c r="F2394" s="26" t="inlineStr">
        <is>
          <t>B</t>
        </is>
      </c>
      <c r="G2394" s="26" t="inlineStr">
        <is>
          <t>辭典來源可保留</t>
        </is>
      </c>
      <c r="H2394" s="26" t="inlineStr">
        <is>
          <t>僅供詞彙／檢索；授權確認後使用</t>
        </is>
      </c>
      <c r="I2394" s="26" t="inlineStr">
        <is>
          <t>local_snapshot_stale_3500_vs_current_4600、free_variant</t>
        </is>
      </c>
      <c r="J2394" s="26" t="inlineStr">
        <is>
          <t>雙手食指伸直，掌心朝內，指尖相對，在身前由內往外交互繞圈。</t>
        </is>
      </c>
      <c r="K2394" s="26" t="inlineStr">
        <is>
          <t>https://twtsl.ccu.edu.tw/video/w/what_a.mp4</t>
        </is>
      </c>
      <c r="L2394" s="26" t="str"/>
      <c r="M2394" s="26" t="str"/>
    </row>
    <row r="2395">
      <c r="A2395" s="26" t="inlineStr">
        <is>
          <t>TW2434</t>
        </is>
      </c>
      <c r="B2395" s="26" t="n">
        <v>2434</v>
      </c>
      <c r="C2395" s="26" t="inlineStr">
        <is>
          <t>日期</t>
        </is>
      </c>
      <c r="D2395" s="26" t="inlineStr">
        <is>
          <t>日期</t>
        </is>
      </c>
      <c r="E2395" s="26" t="inlineStr">
        <is>
          <t>幾月幾日</t>
        </is>
      </c>
      <c r="F2395" s="26" t="str"/>
      <c r="G2395" s="26" t="inlineStr">
        <is>
          <t>辭典來源可保留</t>
        </is>
      </c>
      <c r="H2395" s="26" t="inlineStr">
        <is>
          <t>僅供詞彙／檢索；授權確認後使用</t>
        </is>
      </c>
      <c r="I2395" s="26" t="inlineStr">
        <is>
          <t>local_snapshot_stale_3500_vs_current_4600</t>
        </is>
      </c>
      <c r="J2395" s="26" t="inlineStr">
        <is>
          <t>雙手在身前一上一下，雙手拇指緊貼掌心，其餘伸直，由食指依序彎起。</t>
        </is>
      </c>
      <c r="K2395" s="26" t="inlineStr">
        <is>
          <t>https://twtsl.ccu.edu.tw/video/w/what_date.mp4</t>
        </is>
      </c>
      <c r="L2395" s="26" t="str"/>
      <c r="M2395" s="26" t="str"/>
    </row>
    <row r="2396">
      <c r="A2396" s="26" t="inlineStr">
        <is>
          <t>TW2435</t>
        </is>
      </c>
      <c r="B2396" s="26" t="n">
        <v>2435</v>
      </c>
      <c r="C2396" s="26" t="inlineStr">
        <is>
          <t>星期幾_N</t>
        </is>
      </c>
      <c r="D2396" s="26" t="inlineStr">
        <is>
          <t>星期幾</t>
        </is>
      </c>
      <c r="E2396" s="26" t="inlineStr">
        <is>
          <t>禮拜幾</t>
        </is>
      </c>
      <c r="F2396" s="26" t="inlineStr">
        <is>
          <t>N</t>
        </is>
      </c>
      <c r="G2396" s="26" t="inlineStr">
        <is>
          <t>辭典來源可保留</t>
        </is>
      </c>
      <c r="H2396" s="26" t="inlineStr">
        <is>
          <t>僅供詞彙／檢索；授權確認後使用</t>
        </is>
      </c>
      <c r="I2396" s="26" t="inlineStr">
        <is>
          <t>local_snapshot_stale_3500_vs_current_4600、regional_variant</t>
        </is>
      </c>
      <c r="J2396" s="26" t="inlineStr">
        <is>
          <t>一手四指伸直，從腋下抽出，由食指依序收起。</t>
        </is>
      </c>
      <c r="K2396" s="26" t="inlineStr">
        <is>
          <t>https://twtsl.ccu.edu.tw/video/w/what_day_of_the_week_n.mp4</t>
        </is>
      </c>
      <c r="L2396" s="26" t="str"/>
      <c r="M2396" s="26" t="str"/>
    </row>
    <row r="2397">
      <c r="A2397" s="26" t="inlineStr">
        <is>
          <t>TW2436</t>
        </is>
      </c>
      <c r="B2397" s="26" t="n">
        <v>2436</v>
      </c>
      <c r="C2397" s="26" t="inlineStr">
        <is>
          <t>星期幾_S</t>
        </is>
      </c>
      <c r="D2397" s="26" t="inlineStr">
        <is>
          <t>星期幾</t>
        </is>
      </c>
      <c r="E2397" s="26" t="inlineStr">
        <is>
          <t>禮拜幾</t>
        </is>
      </c>
      <c r="F2397" s="26" t="inlineStr">
        <is>
          <t>S</t>
        </is>
      </c>
      <c r="G2397" s="26" t="inlineStr">
        <is>
          <t>辭典來源可保留</t>
        </is>
      </c>
      <c r="H2397" s="26" t="inlineStr">
        <is>
          <t>僅供詞彙／檢索；授權確認後使用</t>
        </is>
      </c>
      <c r="I2397" s="26" t="inlineStr">
        <is>
          <t>local_snapshot_stale_3500_vs_current_4600、regional_variant</t>
        </is>
      </c>
      <c r="J2397" s="26" t="inlineStr">
        <is>
          <t>一手拇指、食指和中指伸直，橫放身前不動，另一手四指伸直，由食指依序收起。</t>
        </is>
      </c>
      <c r="K2397" s="26" t="inlineStr">
        <is>
          <t>https://twtsl.ccu.edu.tw/video/w/what_day_of_the_week_s.mp4</t>
        </is>
      </c>
      <c r="L2397" s="26" t="str"/>
      <c r="M2397" s="26" t="str"/>
    </row>
    <row r="2398">
      <c r="A2398" s="26" t="inlineStr">
        <is>
          <t>TW2437</t>
        </is>
      </c>
      <c r="B2398" s="26" t="n">
        <v>2437</v>
      </c>
      <c r="C2398" s="26" t="inlineStr">
        <is>
          <t>幾時_A</t>
        </is>
      </c>
      <c r="D2398" s="26" t="inlineStr">
        <is>
          <t>幾時</t>
        </is>
      </c>
      <c r="E2398" s="26" t="str"/>
      <c r="F2398" s="26" t="inlineStr">
        <is>
          <t>A</t>
        </is>
      </c>
      <c r="G2398" s="26" t="inlineStr">
        <is>
          <t>辭典來源可保留</t>
        </is>
      </c>
      <c r="H2398" s="26" t="inlineStr">
        <is>
          <t>僅供詞彙／檢索；授權確認後使用</t>
        </is>
      </c>
      <c r="I2398" s="26" t="inlineStr">
        <is>
          <t>local_snapshot_stale_3500_vs_current_4600、free_variant</t>
        </is>
      </c>
      <c r="J2398" s="26" t="inlineStr">
        <is>
          <t>時間_A+多少。</t>
        </is>
      </c>
      <c r="K2398" s="26" t="inlineStr">
        <is>
          <t>https://twtsl.ccu.edu.tw/video/w/what_time_a.mp4</t>
        </is>
      </c>
      <c r="L2398" s="26" t="str"/>
      <c r="M2398" s="26" t="str"/>
    </row>
    <row r="2399">
      <c r="A2399" s="26" t="inlineStr">
        <is>
          <t>TW2438</t>
        </is>
      </c>
      <c r="B2399" s="26" t="n">
        <v>2438</v>
      </c>
      <c r="C2399" s="26" t="inlineStr">
        <is>
          <t>幾時_B</t>
        </is>
      </c>
      <c r="D2399" s="26" t="inlineStr">
        <is>
          <t>幾時</t>
        </is>
      </c>
      <c r="E2399" s="26" t="str"/>
      <c r="F2399" s="26" t="inlineStr">
        <is>
          <t>B</t>
        </is>
      </c>
      <c r="G2399" s="26" t="inlineStr">
        <is>
          <t>辭典來源可保留</t>
        </is>
      </c>
      <c r="H2399" s="26" t="inlineStr">
        <is>
          <t>僅供詞彙／檢索；授權確認後使用</t>
        </is>
      </c>
      <c r="I2399" s="26" t="inlineStr">
        <is>
          <t>local_snapshot_stale_3500_vs_current_4600、free_variant</t>
        </is>
      </c>
      <c r="J2399" s="26" t="inlineStr">
        <is>
          <t>一手四指伸直，在另一手手腕處依序將食指、中指、無名指與小指收起。</t>
        </is>
      </c>
      <c r="K2399" s="26" t="inlineStr">
        <is>
          <t>https://twtsl.ccu.edu.tw/video/w/what_time_b.mp4</t>
        </is>
      </c>
      <c r="L2399" s="26" t="str"/>
      <c r="M2399" s="26" t="str"/>
    </row>
    <row r="2400">
      <c r="A2400" s="26" t="inlineStr">
        <is>
          <t>TW2439</t>
        </is>
      </c>
      <c r="B2400" s="26" t="n">
        <v>2439</v>
      </c>
      <c r="C2400" s="26" t="inlineStr">
        <is>
          <t>怎麼辦_A</t>
        </is>
      </c>
      <c r="D2400" s="26" t="inlineStr">
        <is>
          <t>怎麼辦</t>
        </is>
      </c>
      <c r="E2400" s="26" t="str"/>
      <c r="F2400" s="26" t="inlineStr">
        <is>
          <t>A</t>
        </is>
      </c>
      <c r="G2400" s="26" t="inlineStr">
        <is>
          <t>辭典來源可保留</t>
        </is>
      </c>
      <c r="H2400" s="26" t="inlineStr">
        <is>
          <t>僅供詞彙／檢索；授權確認後使用</t>
        </is>
      </c>
      <c r="I2400" s="26" t="inlineStr">
        <is>
          <t>local_snapshot_stale_3500_vs_current_4600、free_variant</t>
        </is>
      </c>
      <c r="J2400" s="26" t="inlineStr">
        <is>
          <t>一手掌心朝上，在另一手手心上，重複拍動。</t>
        </is>
      </c>
      <c r="K2400" s="26" t="inlineStr">
        <is>
          <t>https://twtsl.ccu.edu.tw/video/w/what_to_do_a.mp4</t>
        </is>
      </c>
      <c r="L2400" s="26" t="str"/>
      <c r="M2400" s="26" t="str"/>
    </row>
    <row r="2401">
      <c r="A2401" s="26" t="inlineStr">
        <is>
          <t>TW2440</t>
        </is>
      </c>
      <c r="B2401" s="26" t="n">
        <v>2440</v>
      </c>
      <c r="C2401" s="26" t="inlineStr">
        <is>
          <t>怎麼辦_B</t>
        </is>
      </c>
      <c r="D2401" s="26" t="inlineStr">
        <is>
          <t>怎麼辦</t>
        </is>
      </c>
      <c r="E2401" s="26" t="str"/>
      <c r="F2401" s="26" t="inlineStr">
        <is>
          <t>B</t>
        </is>
      </c>
      <c r="G2401" s="26" t="inlineStr">
        <is>
          <t>辭典來源可保留</t>
        </is>
      </c>
      <c r="H2401" s="26" t="inlineStr">
        <is>
          <t>僅供詞彙／檢索；授權確認後使用</t>
        </is>
      </c>
      <c r="I2401" s="26" t="inlineStr">
        <is>
          <t>local_snapshot_stale_3500_vs_current_4600、free_variant</t>
        </is>
      </c>
      <c r="J2401" s="26" t="inlineStr">
        <is>
          <t>雙手掌心朝上，在身體前重複晃動。</t>
        </is>
      </c>
      <c r="K2401" s="26" t="inlineStr">
        <is>
          <t>https://twtsl.ccu.edu.tw/video/w/what_to_do_b.mp4</t>
        </is>
      </c>
      <c r="L2401" s="26" t="str"/>
      <c r="M2401" s="26" t="str"/>
    </row>
    <row r="2402">
      <c r="A2402" s="26" t="inlineStr">
        <is>
          <t>TW2441</t>
        </is>
      </c>
      <c r="B2402" s="26" t="n">
        <v>2441</v>
      </c>
      <c r="C2402" s="26" t="inlineStr">
        <is>
          <t>任意</t>
        </is>
      </c>
      <c r="D2402" s="26" t="inlineStr">
        <is>
          <t>任意</t>
        </is>
      </c>
      <c r="E2402" s="26" t="inlineStr">
        <is>
          <t>自由、隨便、隨意</t>
        </is>
      </c>
      <c r="F2402" s="26" t="str"/>
      <c r="G2402" s="26" t="inlineStr">
        <is>
          <t>辭典來源可保留</t>
        </is>
      </c>
      <c r="H2402" s="26" t="inlineStr">
        <is>
          <t>僅供詞彙／檢索；授權確認後使用</t>
        </is>
      </c>
      <c r="I2402" s="26" t="inlineStr">
        <is>
          <t>local_snapshot_stale_3500_vs_current_4600</t>
        </is>
      </c>
      <c r="J2402" s="26" t="inlineStr">
        <is>
          <t>雙手食指伸直向上，輪流輕敲胸前。</t>
        </is>
      </c>
      <c r="K2402" s="26" t="inlineStr">
        <is>
          <t>https://twtsl.ccu.edu.tw/video/w/whatever.mp4</t>
        </is>
      </c>
      <c r="L2402" s="26" t="str"/>
      <c r="M2402" s="26" t="str"/>
    </row>
    <row r="2403">
      <c r="A2403" s="26" t="inlineStr">
        <is>
          <t>TW2442</t>
        </is>
      </c>
      <c r="B2403" s="26" t="n">
        <v>2442</v>
      </c>
      <c r="C2403" s="26" t="inlineStr">
        <is>
          <t>麥_A</t>
        </is>
      </c>
      <c r="D2403" s="26" t="inlineStr">
        <is>
          <t>麥</t>
        </is>
      </c>
      <c r="E2403" s="26" t="str"/>
      <c r="F2403" s="26" t="inlineStr">
        <is>
          <t>A</t>
        </is>
      </c>
      <c r="G2403" s="26" t="inlineStr">
        <is>
          <t>辭典來源可保留</t>
        </is>
      </c>
      <c r="H2403" s="26" t="inlineStr">
        <is>
          <t>僅供詞彙／檢索；授權確認後使用</t>
        </is>
      </c>
      <c r="I2403" s="26" t="inlineStr">
        <is>
          <t>local_snapshot_stale_3500_vs_current_4600、free_variant</t>
        </is>
      </c>
      <c r="J2403" s="26" t="inlineStr">
        <is>
          <t>一手四指彎曲與拇指緊握，另一手將其合起。</t>
        </is>
      </c>
      <c r="K2403" s="26" t="inlineStr">
        <is>
          <t>https://twtsl.ccu.edu.tw/video/w/wheat_a.mp4</t>
        </is>
      </c>
      <c r="L2403" s="26" t="str"/>
      <c r="M2403" s="26" t="str"/>
    </row>
    <row r="2404">
      <c r="A2404" s="26" t="inlineStr">
        <is>
          <t>TW2443</t>
        </is>
      </c>
      <c r="B2404" s="26" t="n">
        <v>2443</v>
      </c>
      <c r="C2404" s="26" t="inlineStr">
        <is>
          <t>麥_B</t>
        </is>
      </c>
      <c r="D2404" s="26" t="inlineStr">
        <is>
          <t>麥</t>
        </is>
      </c>
      <c r="E2404" s="26" t="str"/>
      <c r="F2404" s="26" t="inlineStr">
        <is>
          <t>B</t>
        </is>
      </c>
      <c r="G2404" s="26" t="inlineStr">
        <is>
          <t>辭典來源可保留</t>
        </is>
      </c>
      <c r="H2404" s="26" t="inlineStr">
        <is>
          <t>僅供詞彙／檢索；授權確認後使用</t>
        </is>
      </c>
      <c r="I2404" s="26" t="inlineStr">
        <is>
          <t>local_snapshot_stale_3500_vs_current_4600、free_variant</t>
        </is>
      </c>
      <c r="J2404" s="26" t="inlineStr">
        <is>
          <t>棕+麥_A。</t>
        </is>
      </c>
      <c r="K2404" s="26" t="inlineStr">
        <is>
          <t>https://twtsl.ccu.edu.tw/video/w/wheat_b.mp4</t>
        </is>
      </c>
      <c r="L2404" s="26" t="str"/>
      <c r="M2404" s="26" t="str"/>
    </row>
    <row r="2405">
      <c r="A2405" s="26" t="inlineStr">
        <is>
          <t>TW2444</t>
        </is>
      </c>
      <c r="B2405" s="26" t="n">
        <v>2444</v>
      </c>
      <c r="C2405" s="26" t="inlineStr">
        <is>
          <t>哪裡</t>
        </is>
      </c>
      <c r="D2405" s="26" t="inlineStr">
        <is>
          <t>哪裡</t>
        </is>
      </c>
      <c r="E2405" s="26" t="str"/>
      <c r="F2405" s="26" t="str"/>
      <c r="G2405" s="26" t="inlineStr">
        <is>
          <t>辭典來源可保留</t>
        </is>
      </c>
      <c r="H2405" s="26" t="inlineStr">
        <is>
          <t>僅供詞彙／檢索；授權確認後使用</t>
        </is>
      </c>
      <c r="I2405" s="26" t="inlineStr">
        <is>
          <t>local_snapshot_stale_3500_vs_current_4600</t>
        </is>
      </c>
      <c r="J2405" s="26" t="inlineStr">
        <is>
          <t>什麼+地方。</t>
        </is>
      </c>
      <c r="K2405" s="26" t="inlineStr">
        <is>
          <t>https://twtsl.ccu.edu.tw/video/w/where.mp4</t>
        </is>
      </c>
      <c r="L2405" s="26" t="str"/>
      <c r="M2405" s="26" t="str"/>
    </row>
    <row r="2406">
      <c r="A2406" s="26" t="inlineStr">
        <is>
          <t>TW2445</t>
        </is>
      </c>
      <c r="B2406" s="26" t="n">
        <v>2445</v>
      </c>
      <c r="C2406" s="26" t="inlineStr">
        <is>
          <t>幾月</t>
        </is>
      </c>
      <c r="D2406" s="26" t="inlineStr">
        <is>
          <t>幾月</t>
        </is>
      </c>
      <c r="E2406" s="26" t="str"/>
      <c r="F2406" s="26" t="str"/>
      <c r="G2406" s="26" t="inlineStr">
        <is>
          <t>辭典來源可保留</t>
        </is>
      </c>
      <c r="H2406" s="26" t="inlineStr">
        <is>
          <t>僅供詞彙／檢索；授權確認後使用</t>
        </is>
      </c>
      <c r="I2406" s="26" t="inlineStr">
        <is>
          <t>local_snapshot_stale_3500_vs_current_4600</t>
        </is>
      </c>
      <c r="J2406" s="26" t="inlineStr">
        <is>
          <t>多少+月。</t>
        </is>
      </c>
      <c r="K2406" s="26" t="inlineStr">
        <is>
          <t>https://twtsl.ccu.edu.tw/video/w/which_month.mp4</t>
        </is>
      </c>
      <c r="L2406" s="26" t="str"/>
      <c r="M2406" s="26" t="str"/>
    </row>
    <row r="2407">
      <c r="A2407" s="26" t="inlineStr">
        <is>
          <t>TW2446</t>
        </is>
      </c>
      <c r="B2407" s="26" t="n">
        <v>2446</v>
      </c>
      <c r="C2407" s="26" t="inlineStr">
        <is>
          <t>什麼_A</t>
        </is>
      </c>
      <c r="D2407" s="26" t="inlineStr">
        <is>
          <t>什麼</t>
        </is>
      </c>
      <c r="E2407" s="26" t="inlineStr">
        <is>
          <t>哪一個</t>
        </is>
      </c>
      <c r="F2407" s="26" t="inlineStr">
        <is>
          <t>A</t>
        </is>
      </c>
      <c r="G2407" s="26" t="inlineStr">
        <is>
          <t>辭典來源可保留</t>
        </is>
      </c>
      <c r="H2407" s="26" t="inlineStr">
        <is>
          <t>僅供詞彙／檢索；授權確認後使用</t>
        </is>
      </c>
      <c r="I2407" s="26" t="inlineStr">
        <is>
          <t>local_snapshot_stale_3500_vs_current_4600、free_variant</t>
        </is>
      </c>
      <c r="J2407" s="26" t="inlineStr">
        <is>
          <t>一手食指向上伸直在身體前左右幌動。</t>
        </is>
      </c>
      <c r="K2407" s="26" t="inlineStr">
        <is>
          <t>https://twtsl.ccu.edu.tw/video/w/which_what.mp4</t>
        </is>
      </c>
      <c r="L2407" s="26" t="str"/>
      <c r="M2407" s="26" t="str"/>
    </row>
    <row r="2408">
      <c r="A2408" s="26" t="inlineStr">
        <is>
          <t>TW2448</t>
        </is>
      </c>
      <c r="B2408" s="26" t="n">
        <v>2448</v>
      </c>
      <c r="C2408" s="26" t="inlineStr">
        <is>
          <t>白</t>
        </is>
      </c>
      <c r="D2408" s="26" t="inlineStr">
        <is>
          <t>白</t>
        </is>
      </c>
      <c r="E2408" s="26" t="str"/>
      <c r="F2408" s="26" t="str"/>
      <c r="G2408" s="26" t="inlineStr">
        <is>
          <t>辭典來源可保留</t>
        </is>
      </c>
      <c r="H2408" s="26" t="inlineStr">
        <is>
          <t>僅供詞彙／檢索；授權確認後使用</t>
        </is>
      </c>
      <c r="I2408" s="26" t="inlineStr">
        <is>
          <t>local_snapshot_stale_3500_vs_current_4600</t>
        </is>
      </c>
      <c r="J2408" s="26" t="inlineStr">
        <is>
          <t>一手食指伸直觸牙。</t>
        </is>
      </c>
      <c r="K2408" s="26" t="inlineStr">
        <is>
          <t>https://twtsl.ccu.edu.tw/video/w/white.mp4</t>
        </is>
      </c>
      <c r="L2408" s="26" t="str"/>
      <c r="M2408" s="26" t="str"/>
    </row>
    <row r="2409">
      <c r="A2409" s="26" t="inlineStr">
        <is>
          <t>TW2449</t>
        </is>
      </c>
      <c r="B2409" s="26" t="n">
        <v>2449</v>
      </c>
      <c r="C2409" s="26" t="inlineStr">
        <is>
          <t>紙</t>
        </is>
      </c>
      <c r="D2409" s="26" t="inlineStr">
        <is>
          <t>紙</t>
        </is>
      </c>
      <c r="E2409" s="26" t="str"/>
      <c r="F2409" s="26" t="str"/>
      <c r="G2409" s="26" t="inlineStr">
        <is>
          <t>辭典來源可保留</t>
        </is>
      </c>
      <c r="H2409" s="26" t="inlineStr">
        <is>
          <t>僅供詞彙／檢索；授權確認後使用</t>
        </is>
      </c>
      <c r="I2409" s="26" t="inlineStr">
        <is>
          <t>local_snapshot_stale_3500_vs_current_4600</t>
        </is>
      </c>
      <c r="J2409" s="26" t="inlineStr">
        <is>
          <t>白+張。</t>
        </is>
      </c>
      <c r="K2409" s="26" t="inlineStr">
        <is>
          <t>https://twtsl.ccu.edu.tw/video/w/white_paper.mp4</t>
        </is>
      </c>
      <c r="L2409" s="26" t="str"/>
      <c r="M2409" s="26" t="str"/>
    </row>
    <row r="2410">
      <c r="A2410" s="26" t="inlineStr">
        <is>
          <t>TW2450</t>
        </is>
      </c>
      <c r="B2410" s="26" t="n">
        <v>2450</v>
      </c>
      <c r="C2410" s="26" t="inlineStr">
        <is>
          <t>誰</t>
        </is>
      </c>
      <c r="D2410" s="26" t="inlineStr">
        <is>
          <t>誰</t>
        </is>
      </c>
      <c r="E2410" s="26" t="str"/>
      <c r="F2410" s="26" t="str"/>
      <c r="G2410" s="26" t="inlineStr">
        <is>
          <t>辭典來源可保留</t>
        </is>
      </c>
      <c r="H2410" s="26" t="inlineStr">
        <is>
          <t>僅供詞彙／檢索；授權確認後使用</t>
        </is>
      </c>
      <c r="I2410" s="26" t="inlineStr">
        <is>
          <t>local_snapshot_stale_3500_vs_current_4600</t>
        </is>
      </c>
      <c r="J2410" s="26" t="inlineStr">
        <is>
          <t>一手拇指伸直，其餘四指指背貼臉頰。</t>
        </is>
      </c>
      <c r="K2410" s="26" t="inlineStr">
        <is>
          <t>https://twtsl.ccu.edu.tw/video/w/who.mp4</t>
        </is>
      </c>
      <c r="L2410" s="26" t="str"/>
      <c r="M2410" s="26" t="str"/>
    </row>
    <row r="2411">
      <c r="A2411" s="26" t="inlineStr">
        <is>
          <t>TW2451</t>
        </is>
      </c>
      <c r="B2411" s="26" t="n">
        <v>2451</v>
      </c>
      <c r="C2411" s="26" t="inlineStr">
        <is>
          <t>全部_A</t>
        </is>
      </c>
      <c r="D2411" s="26" t="inlineStr">
        <is>
          <t>全部</t>
        </is>
      </c>
      <c r="E2411" s="26" t="str"/>
      <c r="F2411" s="26" t="inlineStr">
        <is>
          <t>A</t>
        </is>
      </c>
      <c r="G2411" s="26" t="inlineStr">
        <is>
          <t>辭典來源可保留</t>
        </is>
      </c>
      <c r="H2411" s="26" t="inlineStr">
        <is>
          <t>僅供詞彙／檢索；授權確認後使用</t>
        </is>
      </c>
      <c r="I2411" s="26" t="inlineStr">
        <is>
          <t>local_snapshot_stale_3500_vs_current_4600、free_variant</t>
        </is>
      </c>
      <c r="J2411" s="26" t="inlineStr">
        <is>
          <t>雙手掌心朝下劃圓，以雙手掌心朝上相碰為終點。</t>
        </is>
      </c>
      <c r="K2411" s="26" t="inlineStr">
        <is>
          <t>https://twtsl.ccu.edu.tw/video/w/whole_a.mp4</t>
        </is>
      </c>
      <c r="L2411" s="26" t="str"/>
      <c r="M2411" s="26" t="str"/>
    </row>
    <row r="2412">
      <c r="A2412" s="26" t="inlineStr">
        <is>
          <t>TW2452</t>
        </is>
      </c>
      <c r="B2412" s="26" t="n">
        <v>2452</v>
      </c>
      <c r="C2412" s="26" t="inlineStr">
        <is>
          <t>全部_B</t>
        </is>
      </c>
      <c r="D2412" s="26" t="inlineStr">
        <is>
          <t>全部</t>
        </is>
      </c>
      <c r="E2412" s="26" t="str"/>
      <c r="F2412" s="26" t="inlineStr">
        <is>
          <t>B</t>
        </is>
      </c>
      <c r="G2412" s="26" t="inlineStr">
        <is>
          <t>辭典來源可保留</t>
        </is>
      </c>
      <c r="H2412" s="26" t="inlineStr">
        <is>
          <t>僅供詞彙／檢索；授權確認後使用</t>
        </is>
      </c>
      <c r="I2412" s="26" t="inlineStr">
        <is>
          <t>local_snapshot_stale_3500_vs_current_4600、free_variant</t>
        </is>
      </c>
      <c r="J2412" s="26" t="inlineStr">
        <is>
          <t>一手食指伸直，在另一手手臂上畫一弧形。</t>
        </is>
      </c>
      <c r="K2412" s="26" t="inlineStr">
        <is>
          <t>https://twtsl.ccu.edu.tw/video/w/whole_b.mp4</t>
        </is>
      </c>
      <c r="L2412" s="26" t="str"/>
      <c r="M2412" s="26" t="str"/>
    </row>
    <row r="2413">
      <c r="A2413" s="26" t="inlineStr">
        <is>
          <t>TW2453</t>
        </is>
      </c>
      <c r="B2413" s="26" t="n">
        <v>2453</v>
      </c>
      <c r="C2413" s="26" t="inlineStr">
        <is>
          <t>為什麼_B</t>
        </is>
      </c>
      <c r="D2413" s="26" t="inlineStr">
        <is>
          <t>為什麼</t>
        </is>
      </c>
      <c r="E2413" s="26" t="str"/>
      <c r="F2413" s="26" t="inlineStr">
        <is>
          <t>B</t>
        </is>
      </c>
      <c r="G2413" s="26" t="inlineStr">
        <is>
          <t>辭典來源可保留</t>
        </is>
      </c>
      <c r="H2413" s="26" t="inlineStr">
        <is>
          <t>僅供詞彙／檢索；授權確認後使用</t>
        </is>
      </c>
      <c r="I2413" s="26" t="inlineStr">
        <is>
          <t>local_snapshot_stale_3500_vs_current_4600、free_variant</t>
        </is>
      </c>
      <c r="J2413" s="26" t="inlineStr">
        <is>
          <t>一手五指伸直，掌心向側邊，稍微晃動。</t>
        </is>
      </c>
      <c r="K2413" s="26" t="inlineStr">
        <is>
          <t>https://twtsl.ccu.edu.tw/video/w/why_b.mp4</t>
        </is>
      </c>
      <c r="L2413" s="26" t="str"/>
      <c r="M2413" s="26" t="str"/>
    </row>
    <row r="2414">
      <c r="A2414" s="26" t="inlineStr">
        <is>
          <t>TW2454</t>
        </is>
      </c>
      <c r="B2414" s="26" t="n">
        <v>2454</v>
      </c>
      <c r="C2414" s="26" t="inlineStr">
        <is>
          <t>寡婦</t>
        </is>
      </c>
      <c r="D2414" s="26" t="inlineStr">
        <is>
          <t>寡婦</t>
        </is>
      </c>
      <c r="E2414" s="26" t="str"/>
      <c r="F2414" s="26" t="str"/>
      <c r="G2414" s="26" t="inlineStr">
        <is>
          <t>辭典來源可保留</t>
        </is>
      </c>
      <c r="H2414" s="26" t="inlineStr">
        <is>
          <t>僅供詞彙／檢索；授權確認後使用</t>
        </is>
      </c>
      <c r="I2414" s="26" t="inlineStr">
        <is>
          <t>local_snapshot_stale_3500_vs_current_4600</t>
        </is>
      </c>
      <c r="J2414" s="26" t="inlineStr">
        <is>
          <t>一手拇指伸直，一手小指伸直，拇指向下倒。</t>
        </is>
      </c>
      <c r="K2414" s="26" t="inlineStr">
        <is>
          <t>https://twtsl.ccu.edu.tw/video/w/widow.mp4</t>
        </is>
      </c>
      <c r="L2414" s="26" t="str"/>
      <c r="M2414" s="26" t="str"/>
    </row>
    <row r="2415">
      <c r="A2415" s="26" t="inlineStr">
        <is>
          <t>TW2455</t>
        </is>
      </c>
      <c r="B2415" s="26" t="n">
        <v>2455</v>
      </c>
      <c r="C2415" s="26" t="inlineStr">
        <is>
          <t>鰥夫</t>
        </is>
      </c>
      <c r="D2415" s="26" t="inlineStr">
        <is>
          <t>鰥夫</t>
        </is>
      </c>
      <c r="E2415" s="26" t="str"/>
      <c r="F2415" s="26" t="str"/>
      <c r="G2415" s="26" t="inlineStr">
        <is>
          <t>辭典來源可保留</t>
        </is>
      </c>
      <c r="H2415" s="26" t="inlineStr">
        <is>
          <t>僅供詞彙／檢索；授權確認後使用</t>
        </is>
      </c>
      <c r="I2415" s="26" t="inlineStr">
        <is>
          <t>local_snapshot_stale_3500_vs_current_4600</t>
        </is>
      </c>
      <c r="J2415" s="26" t="inlineStr">
        <is>
          <t>一手拇指伸直，另一手小指伸直，拇指與小指靠攏，小指伸直的手突然向側方一倒。</t>
        </is>
      </c>
      <c r="K2415" s="26" t="inlineStr">
        <is>
          <t>https://twtsl.ccu.edu.tw/video/w/widower.mp4</t>
        </is>
      </c>
      <c r="L2415" s="26" t="str"/>
      <c r="M2415" s="26" t="str"/>
    </row>
    <row r="2416">
      <c r="A2416" s="26" t="inlineStr">
        <is>
          <t>TW2456</t>
        </is>
      </c>
      <c r="B2416" s="26" t="n">
        <v>2456</v>
      </c>
      <c r="C2416" s="26" t="inlineStr">
        <is>
          <t>太太</t>
        </is>
      </c>
      <c r="D2416" s="26" t="inlineStr">
        <is>
          <t>太太</t>
        </is>
      </c>
      <c r="E2416" s="26" t="str"/>
      <c r="F2416" s="26" t="str"/>
      <c r="G2416" s="26" t="inlineStr">
        <is>
          <t>辭典來源可保留</t>
        </is>
      </c>
      <c r="H2416" s="26" t="inlineStr">
        <is>
          <t>僅供詞彙／檢索；授權確認後使用</t>
        </is>
      </c>
      <c r="I2416" s="26" t="inlineStr">
        <is>
          <t>local_snapshot_stale_3500_vs_current_4600</t>
        </is>
      </c>
      <c r="J2416" s="26" t="inlineStr">
        <is>
          <t>結婚+女生。</t>
        </is>
      </c>
      <c r="K2416" s="26" t="inlineStr">
        <is>
          <t>https://twtsl.ccu.edu.tw/video/w/wife.mp4</t>
        </is>
      </c>
      <c r="L2416" s="26" t="str"/>
      <c r="M2416" s="26" t="str"/>
    </row>
    <row r="2417">
      <c r="A2417" s="26" t="inlineStr">
        <is>
          <t>TW2457</t>
        </is>
      </c>
      <c r="B2417" s="26" t="n">
        <v>2457</v>
      </c>
      <c r="C2417" s="26" t="inlineStr">
        <is>
          <t>答應</t>
        </is>
      </c>
      <c r="D2417" s="26" t="inlineStr">
        <is>
          <t>答應</t>
        </is>
      </c>
      <c r="E2417" s="26" t="inlineStr">
        <is>
          <t>允許、承認、肯、願意</t>
        </is>
      </c>
      <c r="F2417" s="26" t="str"/>
      <c r="G2417" s="26" t="inlineStr">
        <is>
          <t>辭典來源可保留</t>
        </is>
      </c>
      <c r="H2417" s="26" t="inlineStr">
        <is>
          <t>僅供詞彙／檢索；授權確認後使用</t>
        </is>
      </c>
      <c r="I2417" s="26" t="inlineStr">
        <is>
          <t>local_snapshot_stale_3500_vs_current_4600</t>
        </is>
      </c>
      <c r="J2417" s="26" t="inlineStr">
        <is>
          <t>一手握拳重複向下點。</t>
        </is>
      </c>
      <c r="K2417" s="26" t="inlineStr">
        <is>
          <t>https://twtsl.ccu.edu.tw/video/w/willing.mp4</t>
        </is>
      </c>
      <c r="L2417" s="26" t="str"/>
      <c r="M2417" s="26" t="str"/>
    </row>
    <row r="2418">
      <c r="A2418" s="26" t="inlineStr">
        <is>
          <t>TW2458</t>
        </is>
      </c>
      <c r="B2418" s="26" t="n">
        <v>2458</v>
      </c>
      <c r="C2418" s="26" t="inlineStr">
        <is>
          <t>柳樹</t>
        </is>
      </c>
      <c r="D2418" s="26" t="inlineStr">
        <is>
          <t>柳樹</t>
        </is>
      </c>
      <c r="E2418" s="26" t="inlineStr">
        <is>
          <t>野柳</t>
        </is>
      </c>
      <c r="F2418" s="26" t="str"/>
      <c r="G2418" s="26" t="inlineStr">
        <is>
          <t>辭典來源可保留</t>
        </is>
      </c>
      <c r="H2418" s="26" t="inlineStr">
        <is>
          <t>僅供詞彙／檢索；授權確認後使用</t>
        </is>
      </c>
      <c r="I2418" s="26" t="inlineStr">
        <is>
          <t>local_snapshot_stale_3500_vs_current_4600</t>
        </is>
      </c>
      <c r="J2418" s="26" t="inlineStr">
        <is>
          <t>兩手掌心朝內，指尖向下，在身前左右晃動。</t>
        </is>
      </c>
      <c r="K2418" s="26" t="inlineStr">
        <is>
          <t>https://twtsl.ccu.edu.tw/video/w/willow_a.mp4</t>
        </is>
      </c>
      <c r="L2418" s="26" t="str"/>
      <c r="M2418" s="26" t="str"/>
    </row>
    <row r="2419">
      <c r="A2419" s="26" t="inlineStr">
        <is>
          <t>TW2459</t>
        </is>
      </c>
      <c r="B2419" s="26" t="n">
        <v>2459</v>
      </c>
      <c r="C2419" s="26" t="inlineStr">
        <is>
          <t>野柳_B</t>
        </is>
      </c>
      <c r="D2419" s="26" t="inlineStr">
        <is>
          <t>野柳</t>
        </is>
      </c>
      <c r="E2419" s="26" t="str"/>
      <c r="F2419" s="26" t="inlineStr">
        <is>
          <t>B</t>
        </is>
      </c>
      <c r="G2419" s="26" t="inlineStr">
        <is>
          <t>辭典來源可保留</t>
        </is>
      </c>
      <c r="H2419" s="26" t="inlineStr">
        <is>
          <t>僅供詞彙／檢索；授權確認後使用</t>
        </is>
      </c>
      <c r="I2419" s="26" t="inlineStr">
        <is>
          <t>local_snapshot_stale_3500_vs_current_4600、free_variant</t>
        </is>
      </c>
      <c r="J2419" s="26" t="inlineStr">
        <is>
          <t>右手伸出拇指與小指，小指指嘴巴後五指伸直，手肘放於左手手背上，右手手掌心向下，左右晃動。</t>
        </is>
      </c>
      <c r="K2419" s="26" t="inlineStr">
        <is>
          <t>https://twtsl.ccu.edu.tw/video/w/willow_b.mp4</t>
        </is>
      </c>
      <c r="L2419" s="26" t="str"/>
      <c r="M2419" s="26" t="str"/>
    </row>
    <row r="2420">
      <c r="A2420" s="26" t="inlineStr">
        <is>
          <t>TW2460</t>
        </is>
      </c>
      <c r="B2420" s="26" t="n">
        <v>2460</v>
      </c>
      <c r="C2420" s="26" t="inlineStr">
        <is>
          <t>勝利</t>
        </is>
      </c>
      <c r="D2420" s="26" t="inlineStr">
        <is>
          <t>勝利</t>
        </is>
      </c>
      <c r="E2420" s="26" t="inlineStr">
        <is>
          <t>贏</t>
        </is>
      </c>
      <c r="F2420" s="26" t="str"/>
      <c r="G2420" s="26" t="inlineStr">
        <is>
          <t>辭典來源可保留</t>
        </is>
      </c>
      <c r="H2420" s="26" t="inlineStr">
        <is>
          <t>僅供詞彙／檢索；授權確認後使用</t>
        </is>
      </c>
      <c r="I2420" s="26" t="inlineStr">
        <is>
          <t>local_snapshot_stale_3500_vs_current_4600</t>
        </is>
      </c>
      <c r="J2420" s="26" t="inlineStr">
        <is>
          <t>一五指伸直併攏，接觸鼻子再往上翻成掌心朝外。</t>
        </is>
      </c>
      <c r="K2420" s="26" t="inlineStr">
        <is>
          <t>https://twtsl.ccu.edu.tw/video/w/win.mp4</t>
        </is>
      </c>
      <c r="L2420" s="26" t="str"/>
      <c r="M2420" s="26" t="str"/>
    </row>
    <row r="2421">
      <c r="A2421" s="26" t="inlineStr">
        <is>
          <t>TW2461</t>
        </is>
      </c>
      <c r="B2421" s="26" t="n">
        <v>2461</v>
      </c>
      <c r="C2421" s="26" t="inlineStr">
        <is>
          <t>秋_A</t>
        </is>
      </c>
      <c r="D2421" s="26" t="inlineStr">
        <is>
          <t>秋</t>
        </is>
      </c>
      <c r="E2421" s="26" t="inlineStr">
        <is>
          <t>秋天、風</t>
        </is>
      </c>
      <c r="F2421" s="26" t="inlineStr">
        <is>
          <t>A</t>
        </is>
      </c>
      <c r="G2421" s="26" t="inlineStr">
        <is>
          <t>辭典來源可保留</t>
        </is>
      </c>
      <c r="H2421" s="26" t="inlineStr">
        <is>
          <t>僅供詞彙／檢索；授權確認後使用</t>
        </is>
      </c>
      <c r="I2421" s="26" t="inlineStr">
        <is>
          <t>local_snapshot_stale_3500_vs_current_4600、free_variant</t>
        </is>
      </c>
      <c r="J2421" s="26" t="inlineStr">
        <is>
          <t>雙手掌心朝外，由紳前一側往斜下搧動。</t>
        </is>
      </c>
      <c r="K2421" s="26" t="inlineStr">
        <is>
          <t>https://twtsl.ccu.edu.tw/video/w/wind.mp4</t>
        </is>
      </c>
      <c r="L2421" s="26" t="str"/>
      <c r="M2421" s="26" t="str"/>
    </row>
    <row r="2422">
      <c r="A2422" s="26" t="inlineStr">
        <is>
          <t>TW2462</t>
        </is>
      </c>
      <c r="B2422" s="26" t="n">
        <v>2462</v>
      </c>
      <c r="C2422" s="26" t="inlineStr">
        <is>
          <t>窗</t>
        </is>
      </c>
      <c r="D2422" s="26" t="inlineStr">
        <is>
          <t>窗</t>
        </is>
      </c>
      <c r="E2422" s="26" t="str"/>
      <c r="F2422" s="26" t="str"/>
      <c r="G2422" s="26" t="inlineStr">
        <is>
          <t>辭典來源可保留</t>
        </is>
      </c>
      <c r="H2422" s="26" t="inlineStr">
        <is>
          <t>僅供詞彙／檢索；授權確認後使用</t>
        </is>
      </c>
      <c r="I2422" s="26" t="inlineStr">
        <is>
          <t>local_snapshot_stale_3500_vs_current_4600</t>
        </is>
      </c>
      <c r="J2422" s="26" t="inlineStr">
        <is>
          <t>雙手掌心朝外，重複向左右拉開。</t>
        </is>
      </c>
      <c r="K2422" s="26" t="inlineStr">
        <is>
          <t>https://twtsl.ccu.edu.tw/video/w/window.mp4</t>
        </is>
      </c>
      <c r="L2422" s="26" t="str"/>
      <c r="M2422" s="26" t="str"/>
    </row>
    <row r="2423">
      <c r="A2423" s="26" t="inlineStr">
        <is>
          <t>TW2463</t>
        </is>
      </c>
      <c r="B2423" s="26" t="n">
        <v>2463</v>
      </c>
      <c r="C2423" s="26" t="inlineStr">
        <is>
          <t>酒_S</t>
        </is>
      </c>
      <c r="D2423" s="26" t="inlineStr">
        <is>
          <t>酒</t>
        </is>
      </c>
      <c r="E2423" s="26" t="str"/>
      <c r="F2423" s="26" t="inlineStr">
        <is>
          <t>S</t>
        </is>
      </c>
      <c r="G2423" s="26" t="inlineStr">
        <is>
          <t>辭典來源可保留</t>
        </is>
      </c>
      <c r="H2423" s="26" t="inlineStr">
        <is>
          <t>僅供詞彙／檢索；授權確認後使用</t>
        </is>
      </c>
      <c r="I2423" s="26" t="inlineStr">
        <is>
          <t>local_snapshot_stale_3500_vs_current_4600、regional_variant</t>
        </is>
      </c>
      <c r="J2423" s="26" t="inlineStr">
        <is>
          <t>雙手食指伸直分別放於兩邊太陽穴，同時頭搖晃。</t>
        </is>
      </c>
      <c r="K2423" s="26" t="inlineStr">
        <is>
          <t>https://twtsl.ccu.edu.tw/video/w/wine_s.mp4</t>
        </is>
      </c>
      <c r="L2423" s="26" t="str"/>
      <c r="M2423" s="26" t="str"/>
    </row>
    <row r="2424">
      <c r="A2424" s="26" t="inlineStr">
        <is>
          <t>TW2464</t>
        </is>
      </c>
      <c r="B2424" s="26" t="n">
        <v>2464</v>
      </c>
      <c r="C2424" s="26" t="inlineStr">
        <is>
          <t>翅膀</t>
        </is>
      </c>
      <c r="D2424" s="26" t="inlineStr">
        <is>
          <t>翅膀</t>
        </is>
      </c>
      <c r="E2424" s="26" t="inlineStr">
        <is>
          <t>翼</t>
        </is>
      </c>
      <c r="F2424" s="26" t="str"/>
      <c r="G2424" s="26" t="inlineStr">
        <is>
          <t>辭典來源可保留</t>
        </is>
      </c>
      <c r="H2424" s="26" t="inlineStr">
        <is>
          <t>僅供詞彙／檢索；授權確認後使用</t>
        </is>
      </c>
      <c r="I2424" s="26" t="inlineStr">
        <is>
          <t>local_snapshot_stale_3500_vs_current_4600</t>
        </is>
      </c>
      <c r="J2424" s="26" t="inlineStr">
        <is>
          <t>一手壓在另一上手臂上，上下擺動。</t>
        </is>
      </c>
      <c r="K2424" s="26" t="inlineStr">
        <is>
          <t>https://twtsl.ccu.edu.tw/video/w/wing.mp4</t>
        </is>
      </c>
      <c r="L2424" s="26" t="str"/>
      <c r="M2424" s="26" t="str"/>
    </row>
    <row r="2425">
      <c r="A2425" s="26" t="inlineStr">
        <is>
          <t>TW2465</t>
        </is>
      </c>
      <c r="B2425" s="26" t="n">
        <v>2465</v>
      </c>
      <c r="C2425" s="26" t="inlineStr">
        <is>
          <t>口哨_N</t>
        </is>
      </c>
      <c r="D2425" s="26" t="inlineStr">
        <is>
          <t>口哨</t>
        </is>
      </c>
      <c r="E2425" s="26" t="inlineStr">
        <is>
          <t>吹口哨</t>
        </is>
      </c>
      <c r="F2425" s="26" t="inlineStr">
        <is>
          <t>N</t>
        </is>
      </c>
      <c r="G2425" s="26" t="inlineStr">
        <is>
          <t>辭典來源可保留</t>
        </is>
      </c>
      <c r="H2425" s="26" t="inlineStr">
        <is>
          <t>僅供詞彙／檢索；授權確認後使用</t>
        </is>
      </c>
      <c r="I2425" s="26" t="inlineStr">
        <is>
          <t>local_snapshot_stale_3500_vs_current_4600、regional_variant</t>
        </is>
      </c>
      <c r="J2425" s="26" t="inlineStr">
        <is>
          <t>一手伸出食指與中指，掌心朝內，置於唇上吹氣。</t>
        </is>
      </c>
      <c r="K2425" s="26" t="inlineStr">
        <is>
          <t>https://twtsl.ccu.edu.tw/video/w/whistle_n.mp4</t>
        </is>
      </c>
      <c r="L2425" s="26" t="str"/>
      <c r="M2425" s="26" t="str"/>
    </row>
    <row r="2426">
      <c r="A2426" s="26" t="inlineStr">
        <is>
          <t>TW2466</t>
        </is>
      </c>
      <c r="B2426" s="26" t="n">
        <v>2466</v>
      </c>
      <c r="C2426" s="26" t="inlineStr">
        <is>
          <t>口哨_S</t>
        </is>
      </c>
      <c r="D2426" s="26" t="inlineStr">
        <is>
          <t>口哨</t>
        </is>
      </c>
      <c r="E2426" s="26" t="inlineStr">
        <is>
          <t>吹口哨</t>
        </is>
      </c>
      <c r="F2426" s="26" t="inlineStr">
        <is>
          <t>S</t>
        </is>
      </c>
      <c r="G2426" s="26" t="inlineStr">
        <is>
          <t>辭典來源可保留</t>
        </is>
      </c>
      <c r="H2426" s="26" t="inlineStr">
        <is>
          <t>僅供詞彙／檢索；授權確認後使用</t>
        </is>
      </c>
      <c r="I2426" s="26" t="inlineStr">
        <is>
          <t>local_snapshot_stale_3500_vs_current_4600、regional_variant</t>
        </is>
      </c>
      <c r="J2426" s="26" t="inlineStr">
        <is>
          <t>一手伸出拇指與食指，指腹相對，並彎曲置於唇上吹氣。</t>
        </is>
      </c>
      <c r="K2426" s="26" t="inlineStr">
        <is>
          <t>https://twtsl.ccu.edu.tw/video/w/whistle_s.mp4</t>
        </is>
      </c>
      <c r="L2426" s="26" t="str"/>
      <c r="M2426" s="26" t="str"/>
    </row>
    <row r="2427">
      <c r="A2427" s="26" t="inlineStr">
        <is>
          <t>TW2467</t>
        </is>
      </c>
      <c r="B2427" s="26" t="n">
        <v>2467</v>
      </c>
      <c r="C2427" s="26" t="inlineStr">
        <is>
          <t>退_A</t>
        </is>
      </c>
      <c r="D2427" s="26" t="inlineStr">
        <is>
          <t>退</t>
        </is>
      </c>
      <c r="E2427" s="26" t="str"/>
      <c r="F2427" s="26" t="inlineStr">
        <is>
          <t>A</t>
        </is>
      </c>
      <c r="G2427" s="26" t="inlineStr">
        <is>
          <t>辭典來源可保留</t>
        </is>
      </c>
      <c r="H2427" s="26" t="inlineStr">
        <is>
          <t>僅供詞彙／檢索；授權確認後使用</t>
        </is>
      </c>
      <c r="I2427" s="26" t="inlineStr">
        <is>
          <t>local_snapshot_stale_3500_vs_current_4600、free_variant</t>
        </is>
      </c>
      <c r="J2427" s="26" t="inlineStr">
        <is>
          <t>一手拇指及小指伸直在另一手手心向後拉。</t>
        </is>
      </c>
      <c r="K2427" s="26" t="inlineStr">
        <is>
          <t>https://twtsl.ccu.edu.tw/video/w/withdraw_a.mp4</t>
        </is>
      </c>
      <c r="L2427" s="26" t="str"/>
      <c r="M2427" s="26" t="str"/>
    </row>
    <row r="2428">
      <c r="A2428" s="26" t="inlineStr">
        <is>
          <t>TW2468</t>
        </is>
      </c>
      <c r="B2428" s="26" t="n">
        <v>2468</v>
      </c>
      <c r="C2428" s="26" t="inlineStr">
        <is>
          <t>退_B</t>
        </is>
      </c>
      <c r="D2428" s="26" t="inlineStr">
        <is>
          <t>退</t>
        </is>
      </c>
      <c r="E2428" s="26" t="str"/>
      <c r="F2428" s="26" t="inlineStr">
        <is>
          <t>B</t>
        </is>
      </c>
      <c r="G2428" s="26" t="inlineStr">
        <is>
          <t>辭典來源可保留</t>
        </is>
      </c>
      <c r="H2428" s="26" t="inlineStr">
        <is>
          <t>僅供詞彙／檢索；授權確認後使用</t>
        </is>
      </c>
      <c r="I2428" s="26" t="inlineStr">
        <is>
          <t>local_snapshot_stale_3500_vs_current_4600、free_variant</t>
        </is>
      </c>
      <c r="J2428" s="26" t="inlineStr">
        <is>
          <t>一手拇指及小指伸直在另一手手背上向後拉。</t>
        </is>
      </c>
      <c r="K2428" s="26" t="inlineStr">
        <is>
          <t>https://twtsl.ccu.edu.tw/video/w/withdraw_b.mp4</t>
        </is>
      </c>
      <c r="L2428" s="26" t="str"/>
      <c r="M2428" s="26" t="str"/>
    </row>
    <row r="2429">
      <c r="A2429" s="26" t="inlineStr">
        <is>
          <t>TW2469</t>
        </is>
      </c>
      <c r="B2429" s="26" t="n">
        <v>2469</v>
      </c>
      <c r="C2429" s="26" t="inlineStr">
        <is>
          <t>凋萎</t>
        </is>
      </c>
      <c r="D2429" s="26" t="inlineStr">
        <is>
          <t>凋萎</t>
        </is>
      </c>
      <c r="E2429" s="26" t="inlineStr">
        <is>
          <t>枯萎</t>
        </is>
      </c>
      <c r="F2429" s="26" t="str"/>
      <c r="G2429" s="26" t="inlineStr">
        <is>
          <t>辭典來源可保留</t>
        </is>
      </c>
      <c r="H2429" s="26" t="inlineStr">
        <is>
          <t>僅供詞彙／檢索；授權確認後使用</t>
        </is>
      </c>
      <c r="I2429" s="26" t="inlineStr">
        <is>
          <t>local_snapshot_stale_3500_vs_current_4600</t>
        </is>
      </c>
      <c r="J2429" s="26" t="inlineStr">
        <is>
          <t>一手五指張開，掌心朝上，掌心慢慢向下，做凋萎的動作，另一手握住其手腕。</t>
        </is>
      </c>
      <c r="K2429" s="26" t="inlineStr">
        <is>
          <t>https://twtsl.ccu.edu.tw/video/w/wither_b.mp4</t>
        </is>
      </c>
      <c r="L2429" s="26" t="str"/>
      <c r="M2429" s="26" t="str"/>
    </row>
    <row r="2430">
      <c r="A2430" s="26" t="inlineStr">
        <is>
          <t>TW2470</t>
        </is>
      </c>
      <c r="B2430" s="26" t="n">
        <v>2470</v>
      </c>
      <c r="C2430" s="26" t="inlineStr">
        <is>
          <t>狼</t>
        </is>
      </c>
      <c r="D2430" s="26" t="inlineStr">
        <is>
          <t>狼</t>
        </is>
      </c>
      <c r="E2430" s="26" t="str"/>
      <c r="F2430" s="26" t="str"/>
      <c r="G2430" s="26" t="inlineStr">
        <is>
          <t>辭典來源可保留</t>
        </is>
      </c>
      <c r="H2430" s="26" t="inlineStr">
        <is>
          <t>僅供詞彙／檢索；授權確認後使用</t>
        </is>
      </c>
      <c r="I2430" s="26" t="inlineStr">
        <is>
          <t>local_snapshot_stale_3500_vs_current_4600</t>
        </is>
      </c>
      <c r="J2430" s="26" t="inlineStr">
        <is>
          <t>一手拇指、中指和無名指捏起，其餘伸直向上，掌心朝外一放。</t>
        </is>
      </c>
      <c r="K2430" s="26" t="inlineStr">
        <is>
          <t>https://twtsl.ccu.edu.tw/video/w/wolf.mp4</t>
        </is>
      </c>
      <c r="L2430" s="26" t="str"/>
      <c r="M2430" s="26" t="str"/>
    </row>
    <row r="2431">
      <c r="A2431" s="26" t="inlineStr">
        <is>
          <t>TW2471</t>
        </is>
      </c>
      <c r="B2431" s="26" t="n">
        <v>2471</v>
      </c>
      <c r="C2431" s="26" t="inlineStr">
        <is>
          <t>女同性戀</t>
        </is>
      </c>
      <c r="D2431" s="26" t="inlineStr">
        <is>
          <t>女同性戀</t>
        </is>
      </c>
      <c r="E2431" s="26" t="str"/>
      <c r="F2431" s="26" t="str"/>
      <c r="G2431" s="26" t="inlineStr">
        <is>
          <t>辭典來源可保留</t>
        </is>
      </c>
      <c r="H2431" s="26" t="inlineStr">
        <is>
          <t>僅供詞彙／檢索；授權確認後使用</t>
        </is>
      </c>
      <c r="I2431" s="26" t="inlineStr">
        <is>
          <t>local_snapshot_stale_3500_vs_current_4600</t>
        </is>
      </c>
      <c r="J2431" s="26" t="inlineStr">
        <is>
          <t>雙手小指相靠摩擦。</t>
        </is>
      </c>
      <c r="K2431" s="26" t="inlineStr">
        <is>
          <t>https://twtsl.ccu.edu.tw/video/w/woman_homosexuality.mp4</t>
        </is>
      </c>
      <c r="L2431" s="26" t="str"/>
      <c r="M2431" s="26" t="str"/>
    </row>
    <row r="2432">
      <c r="A2432" s="26" t="inlineStr">
        <is>
          <t>TW2472</t>
        </is>
      </c>
      <c r="B2432" s="26" t="n">
        <v>2472</v>
      </c>
      <c r="C2432" s="26" t="inlineStr">
        <is>
          <t>餛飩</t>
        </is>
      </c>
      <c r="D2432" s="26" t="inlineStr">
        <is>
          <t>餛飩</t>
        </is>
      </c>
      <c r="E2432" s="26" t="str"/>
      <c r="F2432" s="26" t="str"/>
      <c r="G2432" s="26" t="inlineStr">
        <is>
          <t>辭典來源可保留</t>
        </is>
      </c>
      <c r="H2432" s="26" t="inlineStr">
        <is>
          <t>僅供詞彙／檢索；授權確認後使用</t>
        </is>
      </c>
      <c r="I2432" s="26" t="inlineStr">
        <is>
          <t>local_snapshot_stale_3500_vs_current_4600</t>
        </is>
      </c>
      <c r="J2432" s="26" t="inlineStr">
        <is>
          <t>一手伸直的食指中指在另一手掌心上。</t>
        </is>
      </c>
      <c r="K2432" s="26" t="inlineStr">
        <is>
          <t>https://twtsl.ccu.edu.tw/video/w/won_ton.mp4</t>
        </is>
      </c>
      <c r="L2432" s="26" t="str"/>
      <c r="M2432" s="26" t="str"/>
    </row>
    <row r="2433">
      <c r="A2433" s="26" t="inlineStr">
        <is>
          <t>TW2473</t>
        </is>
      </c>
      <c r="B2433" s="26" t="n">
        <v>2473</v>
      </c>
      <c r="C2433" s="26" t="inlineStr">
        <is>
          <t>懷疑_A</t>
        </is>
      </c>
      <c r="D2433" s="26" t="inlineStr">
        <is>
          <t>懷疑</t>
        </is>
      </c>
      <c r="E2433" s="26" t="str"/>
      <c r="F2433" s="26" t="inlineStr">
        <is>
          <t>A</t>
        </is>
      </c>
      <c r="G2433" s="26" t="inlineStr">
        <is>
          <t>辭典來源可保留</t>
        </is>
      </c>
      <c r="H2433" s="26" t="inlineStr">
        <is>
          <t>僅供詞彙／檢索；授權確認後使用</t>
        </is>
      </c>
      <c r="I2433" s="26" t="inlineStr">
        <is>
          <t>local_snapshot_stale_3500_vs_current_4600、free_variant</t>
        </is>
      </c>
      <c r="J2433" s="26" t="inlineStr">
        <is>
          <t>一手食指指尖微彎觸下巴。</t>
        </is>
      </c>
      <c r="K2433" s="26" t="inlineStr">
        <is>
          <t>https://twtsl.ccu.edu.tw/video/w/wonder_a.mp4</t>
        </is>
      </c>
      <c r="L2433" s="26" t="str"/>
      <c r="M2433" s="26" t="str"/>
    </row>
    <row r="2434">
      <c r="A2434" s="26" t="inlineStr">
        <is>
          <t>TW2474</t>
        </is>
      </c>
      <c r="B2434" s="26" t="n">
        <v>2474</v>
      </c>
      <c r="C2434" s="26" t="inlineStr">
        <is>
          <t>懷疑_B</t>
        </is>
      </c>
      <c r="D2434" s="26" t="inlineStr">
        <is>
          <t>懷疑</t>
        </is>
      </c>
      <c r="E2434" s="26" t="str"/>
      <c r="F2434" s="26" t="inlineStr">
        <is>
          <t>B</t>
        </is>
      </c>
      <c r="G2434" s="26" t="inlineStr">
        <is>
          <t>辭典來源可保留</t>
        </is>
      </c>
      <c r="H2434" s="26" t="inlineStr">
        <is>
          <t>僅供詞彙／檢索；授權確認後使用</t>
        </is>
      </c>
      <c r="I2434" s="26" t="inlineStr">
        <is>
          <t>local_snapshot_stale_3500_vs_current_4600、free_variant</t>
        </is>
      </c>
      <c r="J2434" s="26" t="inlineStr">
        <is>
          <t>一手食指靠近手背的指節彎曲放在額頭上。</t>
        </is>
      </c>
      <c r="K2434" s="26" t="inlineStr">
        <is>
          <t>https://twtsl.ccu.edu.tw/video/w/wonder_b.mp4</t>
        </is>
      </c>
      <c r="L2434" s="26" t="str"/>
      <c r="M2434" s="26" t="str"/>
    </row>
    <row r="2435">
      <c r="A2435" s="26" t="inlineStr">
        <is>
          <t>TW2475</t>
        </is>
      </c>
      <c r="B2435" s="26" t="n">
        <v>2475</v>
      </c>
      <c r="C2435" s="26" t="inlineStr">
        <is>
          <t>木</t>
        </is>
      </c>
      <c r="D2435" s="26" t="inlineStr">
        <is>
          <t>木</t>
        </is>
      </c>
      <c r="E2435" s="26" t="inlineStr">
        <is>
          <t>木頭</t>
        </is>
      </c>
      <c r="F2435" s="26" t="str"/>
      <c r="G2435" s="26" t="inlineStr">
        <is>
          <t>辭典來源可保留</t>
        </is>
      </c>
      <c r="H2435" s="26" t="inlineStr">
        <is>
          <t>僅供詞彙／檢索；授權確認後使用</t>
        </is>
      </c>
      <c r="I2435" s="26" t="inlineStr">
        <is>
          <t>local_snapshot_stale_3500_vs_current_4600</t>
        </is>
      </c>
      <c r="J2435" s="26" t="inlineStr">
        <is>
          <t>雙手握拳，掌心相對，在手腕處相交叉並做圓狀的摩擦。</t>
        </is>
      </c>
      <c r="K2435" s="26" t="inlineStr">
        <is>
          <t>https://twtsl.ccu.edu.tw/video/w/wood.mp4</t>
        </is>
      </c>
      <c r="L2435" s="26" t="str"/>
      <c r="M2435" s="26" t="str"/>
    </row>
    <row r="2436">
      <c r="A2436" s="26" t="inlineStr">
        <is>
          <t>TW2476</t>
        </is>
      </c>
      <c r="B2436" s="26" t="n">
        <v>2476</v>
      </c>
      <c r="C2436" s="26" t="inlineStr">
        <is>
          <t>啄木鳥</t>
        </is>
      </c>
      <c r="D2436" s="26" t="inlineStr">
        <is>
          <t>啄木鳥</t>
        </is>
      </c>
      <c r="E2436" s="26" t="str"/>
      <c r="F2436" s="26" t="str"/>
      <c r="G2436" s="26" t="inlineStr">
        <is>
          <t>辭典來源可保留</t>
        </is>
      </c>
      <c r="H2436" s="26" t="inlineStr">
        <is>
          <t>僅供詞彙／檢索；授權確認後使用</t>
        </is>
      </c>
      <c r="I2436" s="26" t="inlineStr">
        <is>
          <t>local_snapshot_stale_3500_vs_current_4600</t>
        </is>
      </c>
      <c r="J2436" s="26" t="inlineStr">
        <is>
          <t>一手手臂豎起，五指伸直，掌心朝側。另一手食指拇指成平行，往另一手手臂重複碰觸。</t>
        </is>
      </c>
      <c r="K2436" s="26" t="inlineStr">
        <is>
          <t>https://twtsl.ccu.edu.tw/video/w/woodpecker.mp4</t>
        </is>
      </c>
      <c r="L2436" s="26" t="str"/>
      <c r="M2436" s="26" t="str"/>
    </row>
    <row r="2437">
      <c r="A2437" s="26" t="inlineStr">
        <is>
          <t>TW2477</t>
        </is>
      </c>
      <c r="B2437" s="26" t="n">
        <v>2477</v>
      </c>
      <c r="C2437" s="26" t="inlineStr">
        <is>
          <t>詞</t>
        </is>
      </c>
      <c r="D2437" s="26" t="inlineStr">
        <is>
          <t>詞</t>
        </is>
      </c>
      <c r="E2437" s="26" t="str"/>
      <c r="F2437" s="26" t="str"/>
      <c r="G2437" s="26" t="inlineStr">
        <is>
          <t>辭典來源可保留</t>
        </is>
      </c>
      <c r="H2437" s="26" t="inlineStr">
        <is>
          <t>僅供詞彙／檢索；授權確認後使用</t>
        </is>
      </c>
      <c r="I2437" s="26" t="inlineStr">
        <is>
          <t>local_snapshot_stale_3500_vs_current_4600</t>
        </is>
      </c>
      <c r="J2437" s="26" t="inlineStr">
        <is>
          <t>一手拇指、食指彎曲，往前一放。</t>
        </is>
      </c>
      <c r="K2437" s="26" t="inlineStr">
        <is>
          <t>https://twtsl.ccu.edu.tw/video/w/word.mp4</t>
        </is>
      </c>
      <c r="L2437" s="26" t="str"/>
      <c r="M2437" s="26" t="str"/>
    </row>
    <row r="2438">
      <c r="A2438" s="26" t="inlineStr">
        <is>
          <t>TW2478</t>
        </is>
      </c>
      <c r="B2438" s="26" t="n">
        <v>2478</v>
      </c>
      <c r="C2438" s="26" t="inlineStr">
        <is>
          <t>上班_B</t>
        </is>
      </c>
      <c r="D2438" s="26" t="inlineStr">
        <is>
          <t>上班</t>
        </is>
      </c>
      <c r="E2438" s="26" t="str"/>
      <c r="F2438" s="26" t="inlineStr">
        <is>
          <t>B</t>
        </is>
      </c>
      <c r="G2438" s="26" t="inlineStr">
        <is>
          <t>辭典來源可保留</t>
        </is>
      </c>
      <c r="H2438" s="26" t="inlineStr">
        <is>
          <t>僅供詞彙／檢索；授權確認後使用</t>
        </is>
      </c>
      <c r="I2438" s="26" t="inlineStr">
        <is>
          <t>local_snapshot_stale_3500_vs_current_4600、free_variant</t>
        </is>
      </c>
      <c r="J2438" s="26" t="inlineStr">
        <is>
          <t>上+做。</t>
        </is>
      </c>
      <c r="K2438" s="26" t="inlineStr">
        <is>
          <t>https://twtsl.ccu.edu.tw/video/w/work_a.mp4</t>
        </is>
      </c>
      <c r="L2438" s="26" t="str"/>
      <c r="M2438" s="26" t="str"/>
    </row>
    <row r="2439">
      <c r="A2439" s="26" t="inlineStr">
        <is>
          <t>TW2479</t>
        </is>
      </c>
      <c r="B2439" s="26" t="n">
        <v>2479</v>
      </c>
      <c r="C2439" s="26" t="inlineStr">
        <is>
          <t>世界</t>
        </is>
      </c>
      <c r="D2439" s="26" t="inlineStr">
        <is>
          <t>世界</t>
        </is>
      </c>
      <c r="E2439" s="26" t="inlineStr">
        <is>
          <t>國際</t>
        </is>
      </c>
      <c r="F2439" s="26" t="str"/>
      <c r="G2439" s="26" t="inlineStr">
        <is>
          <t>辭典來源可保留</t>
        </is>
      </c>
      <c r="H2439" s="26" t="inlineStr">
        <is>
          <t>僅供詞彙／檢索；授權確認後使用</t>
        </is>
      </c>
      <c r="I2439" s="26" t="inlineStr">
        <is>
          <t>local_snapshot_stale_3500_vs_current_4600</t>
        </is>
      </c>
      <c r="J2439" s="26" t="inlineStr">
        <is>
          <t>雙手掌心相對，在身前往旁邊移動，同時手腕向前轉動。</t>
        </is>
      </c>
      <c r="K2439" s="26" t="inlineStr">
        <is>
          <t>https://twtsl.ccu.edu.tw/video/w/world.mp4</t>
        </is>
      </c>
      <c r="L2439" s="26" t="str"/>
      <c r="M2439" s="26" t="str"/>
    </row>
    <row r="2440">
      <c r="A2440" s="26" t="inlineStr">
        <is>
          <t>TW2480</t>
        </is>
      </c>
      <c r="B2440" s="26" t="n">
        <v>2480</v>
      </c>
      <c r="C2440" s="26" t="inlineStr">
        <is>
          <t>擔心</t>
        </is>
      </c>
      <c r="D2440" s="26" t="inlineStr">
        <is>
          <t>擔心</t>
        </is>
      </c>
      <c r="E2440" s="26" t="str"/>
      <c r="F2440" s="26" t="str"/>
      <c r="G2440" s="26" t="inlineStr">
        <is>
          <t>辭典來源可保留</t>
        </is>
      </c>
      <c r="H2440" s="26" t="inlineStr">
        <is>
          <t>僅供詞彙／檢索；授權確認後使用</t>
        </is>
      </c>
      <c r="I2440" s="26" t="inlineStr">
        <is>
          <t>local_snapshot_stale_3500_vs_current_4600</t>
        </is>
      </c>
      <c r="J2440" s="26" t="inlineStr">
        <is>
          <t>一手拇指和食指捏起成圈，在另一手手掌心上，雙手一起上下動。</t>
        </is>
      </c>
      <c r="K2440" s="26" t="inlineStr">
        <is>
          <t>https://twtsl.ccu.edu.tw/video/w/worried.mp4</t>
        </is>
      </c>
      <c r="L2440" s="26" t="str"/>
      <c r="M2440" s="26" t="str"/>
    </row>
    <row r="2441">
      <c r="A2441" s="26" t="inlineStr">
        <is>
          <t>TW2481</t>
        </is>
      </c>
      <c r="B2441" s="26" t="n">
        <v>2481</v>
      </c>
      <c r="C2441" s="26" t="inlineStr">
        <is>
          <t>包</t>
        </is>
      </c>
      <c r="D2441" s="26" t="inlineStr">
        <is>
          <t>包</t>
        </is>
      </c>
      <c r="E2441" s="26" t="str"/>
      <c r="F2441" s="26" t="str"/>
      <c r="G2441" s="26" t="inlineStr">
        <is>
          <t>辭典來源可保留</t>
        </is>
      </c>
      <c r="H2441" s="26" t="inlineStr">
        <is>
          <t>僅供詞彙／檢索；授權確認後使用</t>
        </is>
      </c>
      <c r="I2441" s="26" t="inlineStr">
        <is>
          <t>local_snapshot_stale_3500_vs_current_4600</t>
        </is>
      </c>
      <c r="J2441" s="26" t="inlineStr">
        <is>
          <t>一手握拳，另一手將其包起。</t>
        </is>
      </c>
      <c r="K2441" s="26" t="inlineStr">
        <is>
          <t>https://twtsl.ccu.edu.tw/video/w/wrap.mp4</t>
        </is>
      </c>
      <c r="L2441" s="26" t="str"/>
      <c r="M2441" s="26" t="str"/>
    </row>
    <row r="2442">
      <c r="A2442" s="26" t="inlineStr">
        <is>
          <t>TW2482</t>
        </is>
      </c>
      <c r="B2442" s="26" t="n">
        <v>2482</v>
      </c>
      <c r="C2442" s="26" t="inlineStr">
        <is>
          <t>擰</t>
        </is>
      </c>
      <c r="D2442" s="26" t="inlineStr">
        <is>
          <t>擰</t>
        </is>
      </c>
      <c r="E2442" s="26" t="str"/>
      <c r="F2442" s="26" t="str"/>
      <c r="G2442" s="26" t="inlineStr">
        <is>
          <t>辭典來源可保留</t>
        </is>
      </c>
      <c r="H2442" s="26" t="inlineStr">
        <is>
          <t>僅供詞彙／檢索；授權確認後使用</t>
        </is>
      </c>
      <c r="I2442" s="26" t="inlineStr">
        <is>
          <t>local_snapshot_stale_3500_vs_current_4600</t>
        </is>
      </c>
      <c r="J2442" s="26" t="inlineStr">
        <is>
          <t>雙手握拳且反向轉動。</t>
        </is>
      </c>
      <c r="K2442" s="26" t="inlineStr">
        <is>
          <t>https://twtsl.ccu.edu.tw/video/w/wrench.mp4</t>
        </is>
      </c>
      <c r="L2442" s="26" t="str"/>
      <c r="M2442" s="26" t="str"/>
    </row>
    <row r="2443">
      <c r="A2443" s="26" t="inlineStr">
        <is>
          <t>TW2483</t>
        </is>
      </c>
      <c r="B2443" s="26" t="n">
        <v>2483</v>
      </c>
      <c r="C2443" s="26" t="inlineStr">
        <is>
          <t>寫</t>
        </is>
      </c>
      <c r="D2443" s="26" t="inlineStr">
        <is>
          <t>寫</t>
        </is>
      </c>
      <c r="E2443" s="26" t="str"/>
      <c r="F2443" s="26" t="str"/>
      <c r="G2443" s="26" t="inlineStr">
        <is>
          <t>辭典來源可保留</t>
        </is>
      </c>
      <c r="H2443" s="26" t="inlineStr">
        <is>
          <t>僅供詞彙／檢索；授權確認後使用</t>
        </is>
      </c>
      <c r="I2443" s="26" t="inlineStr">
        <is>
          <t>local_snapshot_stale_3500_vs_current_4600</t>
        </is>
      </c>
      <c r="J2443" s="26" t="inlineStr">
        <is>
          <t>一手拇指和食指指尖相接成圈，其餘手指彎曲，在另一手掌心上，做寫字狀。</t>
        </is>
      </c>
      <c r="K2443" s="26" t="inlineStr">
        <is>
          <t>https://twtsl.ccu.edu.tw/video/w/write.mp4</t>
        </is>
      </c>
      <c r="L2443" s="26" t="str"/>
      <c r="M2443" s="26" t="str"/>
    </row>
    <row r="2444">
      <c r="A2444" s="26" t="inlineStr">
        <is>
          <t>TW2484</t>
        </is>
      </c>
      <c r="B2444" s="26" t="n">
        <v>2484</v>
      </c>
      <c r="C2444" s="26" t="inlineStr">
        <is>
          <t>寫單據</t>
        </is>
      </c>
      <c r="D2444" s="26" t="inlineStr">
        <is>
          <t>寫單據</t>
        </is>
      </c>
      <c r="E2444" s="26" t="str"/>
      <c r="F2444" s="26" t="str"/>
      <c r="G2444" s="26" t="inlineStr">
        <is>
          <t>辭典來源可保留</t>
        </is>
      </c>
      <c r="H2444" s="26" t="inlineStr">
        <is>
          <t>僅供詞彙／檢索；授權確認後使用</t>
        </is>
      </c>
      <c r="I2444" s="26" t="inlineStr">
        <is>
          <t>local_snapshot_stale_3500_vs_current_4600</t>
        </is>
      </c>
      <c r="J2444" s="26" t="inlineStr">
        <is>
          <t>一手拇指食指捏起，在另一手手心上快速劃過。</t>
        </is>
      </c>
      <c r="K2444" s="26" t="inlineStr">
        <is>
          <t>https://twtsl.ccu.edu.tw/video/w/write_receipt.mp4</t>
        </is>
      </c>
      <c r="L2444" s="26" t="str"/>
      <c r="M2444" s="26" t="str"/>
    </row>
    <row r="2445">
      <c r="A2445" s="26" t="inlineStr">
        <is>
          <t>TW2485</t>
        </is>
      </c>
      <c r="B2445" s="26" t="n">
        <v>2485</v>
      </c>
      <c r="C2445" s="26" t="inlineStr">
        <is>
          <t>文</t>
        </is>
      </c>
      <c r="D2445" s="26" t="inlineStr">
        <is>
          <t>文</t>
        </is>
      </c>
      <c r="E2445" s="26" t="str"/>
      <c r="F2445" s="26" t="str"/>
      <c r="G2445" s="26" t="inlineStr">
        <is>
          <t>辭典來源可保留</t>
        </is>
      </c>
      <c r="H2445" s="26" t="inlineStr">
        <is>
          <t>僅供詞彙／檢索；授權確認後使用</t>
        </is>
      </c>
      <c r="I2445" s="26" t="inlineStr">
        <is>
          <t>local_snapshot_stale_3500_vs_current_4600</t>
        </is>
      </c>
      <c r="J2445" s="26" t="inlineStr">
        <is>
          <t>雙手虎口相碰。</t>
        </is>
      </c>
      <c r="K2445" s="26" t="inlineStr">
        <is>
          <t>https://twtsl.ccu.edu.tw/video/w/writing.mp4</t>
        </is>
      </c>
      <c r="L2445" s="26" t="str"/>
      <c r="M2445" s="26" t="str"/>
    </row>
    <row r="2446">
      <c r="A2446" s="26" t="inlineStr">
        <is>
          <t>TW2486</t>
        </is>
      </c>
      <c r="B2446" s="26" t="n">
        <v>2486</v>
      </c>
      <c r="C2446" s="26" t="inlineStr">
        <is>
          <t>毛筆</t>
        </is>
      </c>
      <c r="D2446" s="26" t="inlineStr">
        <is>
          <t>毛筆</t>
        </is>
      </c>
      <c r="E2446" s="26" t="str"/>
      <c r="F2446" s="26" t="str"/>
      <c r="G2446" s="26" t="inlineStr">
        <is>
          <t>辭典來源可保留</t>
        </is>
      </c>
      <c r="H2446" s="26" t="inlineStr">
        <is>
          <t>僅供詞彙／檢索；授權確認後使用</t>
        </is>
      </c>
      <c r="I2446" s="26" t="inlineStr">
        <is>
          <t>local_snapshot_stale_3500_vs_current_4600</t>
        </is>
      </c>
      <c r="J2446" s="26" t="inlineStr">
        <is>
          <t>一手拇指和小指伸直，另一手五指重複摸其小指。</t>
        </is>
      </c>
      <c r="K2446" s="26" t="inlineStr">
        <is>
          <t>https://twtsl.ccu.edu.tw/video/w/writing_brush.mp4</t>
        </is>
      </c>
      <c r="L2446" s="26" t="str"/>
      <c r="M2446" s="26" t="str"/>
    </row>
    <row r="2447">
      <c r="A2447" s="26" t="inlineStr">
        <is>
          <t>TW2487</t>
        </is>
      </c>
      <c r="B2447" s="26" t="n">
        <v>2487</v>
      </c>
      <c r="C2447" s="26" t="inlineStr">
        <is>
          <t>筆談_B</t>
        </is>
      </c>
      <c r="D2447" s="26" t="inlineStr">
        <is>
          <t>筆談</t>
        </is>
      </c>
      <c r="E2447" s="26" t="str"/>
      <c r="F2447" s="26" t="inlineStr">
        <is>
          <t>B</t>
        </is>
      </c>
      <c r="G2447" s="26" t="inlineStr">
        <is>
          <t>辭典來源可保留</t>
        </is>
      </c>
      <c r="H2447" s="26" t="inlineStr">
        <is>
          <t>僅供詞彙／檢索；授權確認後使用</t>
        </is>
      </c>
      <c r="I2447" s="26" t="inlineStr">
        <is>
          <t>local_snapshot_stale_3500_vs_current_4600、free_variant</t>
        </is>
      </c>
      <c r="J2447" s="26" t="inlineStr">
        <is>
          <t>一手拇指與食指捏住，在另一手手心上做寫字狀，重複來回移動。</t>
        </is>
      </c>
      <c r="K2447" s="26" t="inlineStr">
        <is>
          <t>https://twtsl.ccu.edu.tw/video/w/written_conversation_b.mp4</t>
        </is>
      </c>
      <c r="L2447" s="26" t="str"/>
      <c r="M2447" s="26" t="str"/>
    </row>
    <row r="2448">
      <c r="A2448" s="26" t="inlineStr">
        <is>
          <t>TW2488</t>
        </is>
      </c>
      <c r="B2448" s="26" t="n">
        <v>2488</v>
      </c>
      <c r="C2448" s="26" t="inlineStr">
        <is>
          <t>吳_B</t>
        </is>
      </c>
      <c r="D2448" s="26" t="inlineStr">
        <is>
          <t>吳</t>
        </is>
      </c>
      <c r="E2448" s="26" t="str"/>
      <c r="F2448" s="26" t="inlineStr">
        <is>
          <t>B</t>
        </is>
      </c>
      <c r="G2448" s="26" t="inlineStr">
        <is>
          <t>辭典來源可保留</t>
        </is>
      </c>
      <c r="H2448" s="26" t="inlineStr">
        <is>
          <t>僅供詞彙／檢索；授權確認後使用</t>
        </is>
      </c>
      <c r="I2448" s="26" t="inlineStr">
        <is>
          <t>local_snapshot_stale_3500_vs_current_4600、free_variant</t>
        </is>
      </c>
      <c r="J2448" s="26" t="inlineStr">
        <is>
          <t>一手食指和拇指在口邊持續指尖相觸，其餘手指微張。</t>
        </is>
      </c>
      <c r="K2448" s="26" t="inlineStr">
        <is>
          <t>https://twtsl.ccu.edu.tw/video/w/wu_a.mp4</t>
        </is>
      </c>
      <c r="L2448" s="26" t="str"/>
      <c r="M2448" s="26" t="str"/>
    </row>
    <row r="2449">
      <c r="A2449" s="26" t="inlineStr">
        <is>
          <t>TW2489</t>
        </is>
      </c>
      <c r="B2449" s="26" t="n">
        <v>2489</v>
      </c>
      <c r="C2449" s="26" t="inlineStr">
        <is>
          <t>吳_A</t>
        </is>
      </c>
      <c r="D2449" s="26" t="inlineStr">
        <is>
          <t>吳</t>
        </is>
      </c>
      <c r="E2449" s="26" t="str"/>
      <c r="F2449" s="26" t="inlineStr">
        <is>
          <t>A</t>
        </is>
      </c>
      <c r="G2449" s="26" t="inlineStr">
        <is>
          <t>辭典來源可保留</t>
        </is>
      </c>
      <c r="H2449" s="26" t="inlineStr">
        <is>
          <t>僅供詞彙／檢索；授權確認後使用</t>
        </is>
      </c>
      <c r="I2449" s="26" t="inlineStr">
        <is>
          <t>local_snapshot_stale_3500_vs_current_4600、free_variant</t>
        </is>
      </c>
      <c r="J2449" s="26" t="inlineStr">
        <is>
          <t>一手五指張開微彎，指尖碰胸前。</t>
        </is>
      </c>
      <c r="K2449" s="26" t="inlineStr">
        <is>
          <t>https://twtsl.ccu.edu.tw/video/w/wu_b.mp4</t>
        </is>
      </c>
      <c r="L2449" s="26" t="str"/>
      <c r="M2449" s="26" t="str"/>
    </row>
    <row r="2450">
      <c r="A2450" s="26" t="inlineStr">
        <is>
          <t>TW2490</t>
        </is>
      </c>
      <c r="B2450" s="26" t="n">
        <v>2490</v>
      </c>
      <c r="C2450" s="26" t="inlineStr">
        <is>
          <t>仙</t>
        </is>
      </c>
      <c r="D2450" s="26" t="inlineStr">
        <is>
          <t>仙</t>
        </is>
      </c>
      <c r="E2450" s="26" t="str"/>
      <c r="F2450" s="26" t="str"/>
      <c r="G2450" s="26" t="inlineStr">
        <is>
          <t>辭典來源可保留</t>
        </is>
      </c>
      <c r="H2450" s="26" t="inlineStr">
        <is>
          <t>僅供詞彙／檢索；授權確認後使用</t>
        </is>
      </c>
      <c r="I2450" s="26" t="inlineStr">
        <is>
          <t>local_snapshot_stale_3500_vs_current_4600</t>
        </is>
      </c>
      <c r="J2450" s="26" t="inlineStr">
        <is>
          <t>一手拇指食指伸直，掌心朝內，指尖朝下，另一手食指、中指與無名指伸直置於其旁，掌心朝內，指尖朝上。</t>
        </is>
      </c>
      <c r="K2450" s="26" t="inlineStr">
        <is>
          <t>https://twtsl.ccu.edu.tw/video/x/xian_character.mp4</t>
        </is>
      </c>
      <c r="L2450" s="26" t="str"/>
      <c r="M2450" s="26" t="str"/>
    </row>
    <row r="2451">
      <c r="A2451" s="26" t="inlineStr">
        <is>
          <t>TW2491</t>
        </is>
      </c>
      <c r="B2451" s="26" t="n">
        <v>2491</v>
      </c>
      <c r="C2451" s="26" t="inlineStr">
        <is>
          <t>汐止(地名)</t>
        </is>
      </c>
      <c r="D2451" s="26" t="inlineStr">
        <is>
          <t>汐止(地名)</t>
        </is>
      </c>
      <c r="E2451" s="26" t="str"/>
      <c r="F2451" s="26" t="str"/>
      <c r="G2451" s="26" t="inlineStr">
        <is>
          <t>辭典來源可保留</t>
        </is>
      </c>
      <c r="H2451" s="26" t="inlineStr">
        <is>
          <t>僅供詞彙／檢索；授權確認後使用</t>
        </is>
      </c>
      <c r="I2451" s="26" t="inlineStr">
        <is>
          <t>local_snapshot_stale_3500_vs_current_4600</t>
        </is>
      </c>
      <c r="J2451" s="26" t="inlineStr">
        <is>
          <t>一手拇指彎曲，四指併攏，掌心向下置於鼻子前，手指向下擺動。</t>
        </is>
      </c>
      <c r="K2451" s="26" t="inlineStr">
        <is>
          <t>https://twtsl.ccu.edu.tw/video/x/xizhi_placename.mp4</t>
        </is>
      </c>
      <c r="L2451" s="26" t="str"/>
      <c r="M2451" s="26" t="str"/>
    </row>
    <row r="2452">
      <c r="A2452" s="26" t="inlineStr">
        <is>
          <t>TW2492</t>
        </is>
      </c>
      <c r="B2452" s="26" t="n">
        <v>2492</v>
      </c>
      <c r="C2452" s="26" t="inlineStr">
        <is>
          <t>楊(姓)</t>
        </is>
      </c>
      <c r="D2452" s="26" t="inlineStr">
        <is>
          <t>楊(姓)</t>
        </is>
      </c>
      <c r="E2452" s="26" t="str"/>
      <c r="F2452" s="26" t="str"/>
      <c r="G2452" s="26" t="inlineStr">
        <is>
          <t>辭典來源可保留</t>
        </is>
      </c>
      <c r="H2452" s="26" t="inlineStr">
        <is>
          <t>僅供詞彙／檢索；授權確認後使用</t>
        </is>
      </c>
      <c r="I2452" s="26" t="inlineStr">
        <is>
          <t>local_snapshot_stale_3500_vs_current_4600</t>
        </is>
      </c>
      <c r="J2452" s="26" t="inlineStr">
        <is>
          <t>兩手五指皆彎曲，拇指與小指相接觸，食指、中指與無名指相對，置於左胸前，往相反方向拉開。</t>
        </is>
      </c>
      <c r="K2452" s="26" t="inlineStr">
        <is>
          <t>https://twtsl.ccu.edu.tw/video/y/yang_surname.mp4</t>
        </is>
      </c>
      <c r="L2452" s="26" t="str"/>
      <c r="M2452" s="26" t="str"/>
    </row>
    <row r="2453">
      <c r="A2453" s="26" t="inlineStr">
        <is>
          <t>TW2493</t>
        </is>
      </c>
      <c r="B2453" s="26" t="n">
        <v>2493</v>
      </c>
      <c r="C2453" s="26" t="inlineStr">
        <is>
          <t>院子</t>
        </is>
      </c>
      <c r="D2453" s="26" t="inlineStr">
        <is>
          <t>院子</t>
        </is>
      </c>
      <c r="E2453" s="26" t="inlineStr">
        <is>
          <t>院</t>
        </is>
      </c>
      <c r="F2453" s="26" t="str"/>
      <c r="G2453" s="26" t="inlineStr">
        <is>
          <t>辭典來源可保留</t>
        </is>
      </c>
      <c r="H2453" s="26" t="inlineStr">
        <is>
          <t>僅供詞彙／檢索；授權確認後使用</t>
        </is>
      </c>
      <c r="I2453" s="26" t="inlineStr">
        <is>
          <t>local_snapshot_stale_3500_vs_current_4600</t>
        </is>
      </c>
      <c r="J2453" s="26" t="inlineStr">
        <is>
          <t>一手斜放做屋頂狀，另一手食指朝下在其掌心下畫一圈。</t>
        </is>
      </c>
      <c r="K2453" s="26" t="inlineStr">
        <is>
          <t>https://twtsl.ccu.edu.tw/video/y/yard.mp4</t>
        </is>
      </c>
      <c r="L2453" s="26" t="str"/>
      <c r="M2453" s="26" t="str"/>
    </row>
    <row r="2454">
      <c r="A2454" s="26" t="inlineStr">
        <is>
          <t>TW2494</t>
        </is>
      </c>
      <c r="B2454" s="26" t="n">
        <v>2494</v>
      </c>
      <c r="C2454" s="26" t="inlineStr">
        <is>
          <t>打哈欠</t>
        </is>
      </c>
      <c r="D2454" s="26" t="inlineStr">
        <is>
          <t>打哈欠</t>
        </is>
      </c>
      <c r="E2454" s="26" t="str"/>
      <c r="F2454" s="26" t="str"/>
      <c r="G2454" s="26" t="inlineStr">
        <is>
          <t>辭典來源可保留</t>
        </is>
      </c>
      <c r="H2454" s="26" t="inlineStr">
        <is>
          <t>僅供詞彙／檢索；授權確認後使用</t>
        </is>
      </c>
      <c r="I2454" s="26" t="inlineStr">
        <is>
          <t>local_snapshot_stale_3500_vs_current_4600</t>
        </is>
      </c>
      <c r="J2454" s="26" t="inlineStr">
        <is>
          <t>五指伸直置於口前作打哈欠狀。</t>
        </is>
      </c>
      <c r="K2454" s="26" t="inlineStr">
        <is>
          <t>https://twtsl.ccu.edu.tw/video/y/yawn_b.mp4</t>
        </is>
      </c>
      <c r="L2454" s="26" t="str"/>
      <c r="M2454" s="26" t="str"/>
    </row>
    <row r="2455">
      <c r="A2455" s="26" t="inlineStr">
        <is>
          <t>TW2495</t>
        </is>
      </c>
      <c r="B2455" s="26" t="n">
        <v>2495</v>
      </c>
      <c r="C2455" s="26" t="inlineStr">
        <is>
          <t>一年</t>
        </is>
      </c>
      <c r="D2455" s="26" t="inlineStr">
        <is>
          <t>一年</t>
        </is>
      </c>
      <c r="E2455" s="26" t="inlineStr">
        <is>
          <t>年</t>
        </is>
      </c>
      <c r="F2455" s="26" t="str"/>
      <c r="G2455" s="26" t="inlineStr">
        <is>
          <t>辭典來源可保留</t>
        </is>
      </c>
      <c r="H2455" s="26" t="inlineStr">
        <is>
          <t>僅供詞彙／檢索；授權確認後使用</t>
        </is>
      </c>
      <c r="I2455" s="26" t="inlineStr">
        <is>
          <t>local_snapshot_stale_3500_vs_current_4600</t>
        </is>
      </c>
      <c r="J2455" s="26" t="inlineStr">
        <is>
          <t>一手食指和拇指指尖接觸成圈形，其餘握緊；另一手食指在其圈形指尖由上至下繞一圈，然後停在圈上。</t>
        </is>
      </c>
      <c r="K2455" s="26" t="inlineStr">
        <is>
          <t>https://twtsl.ccu.edu.tw/video/y/year.mp4</t>
        </is>
      </c>
      <c r="L2455" s="26" t="str"/>
      <c r="M2455" s="26" t="str"/>
    </row>
    <row r="2456">
      <c r="A2456" s="26" t="inlineStr">
        <is>
          <t>TW2496</t>
        </is>
      </c>
      <c r="B2456" s="26" t="n">
        <v>2496</v>
      </c>
      <c r="C2456" s="26" t="inlineStr">
        <is>
          <t>黃(姓)</t>
        </is>
      </c>
      <c r="D2456" s="26" t="inlineStr">
        <is>
          <t>黃(姓)</t>
        </is>
      </c>
      <c r="E2456" s="26" t="inlineStr">
        <is>
          <t>黃色</t>
        </is>
      </c>
      <c r="F2456" s="26" t="str"/>
      <c r="G2456" s="26" t="inlineStr">
        <is>
          <t>辭典來源可保留</t>
        </is>
      </c>
      <c r="H2456" s="26" t="inlineStr">
        <is>
          <t>僅供詞彙／檢索；授權確認後使用</t>
        </is>
      </c>
      <c r="I2456" s="26" t="inlineStr">
        <is>
          <t>local_snapshot_stale_3500_vs_current_4600</t>
        </is>
      </c>
      <c r="J2456" s="26" t="inlineStr">
        <is>
          <t>食指和拇指伸直，拇指頂在額頭中間，食指擺動。</t>
        </is>
      </c>
      <c r="K2456" s="26" t="inlineStr">
        <is>
          <t>https://twtsl.ccu.edu.tw/video/y/yellow.mp4</t>
        </is>
      </c>
      <c r="L2456" s="26" t="str"/>
      <c r="M2456" s="26" t="str"/>
    </row>
    <row r="2457">
      <c r="A2457" s="26" t="inlineStr">
        <is>
          <t>TW2497</t>
        </is>
      </c>
      <c r="B2457" s="26" t="n">
        <v>2497</v>
      </c>
      <c r="C2457" s="26" t="inlineStr">
        <is>
          <t>昨天</t>
        </is>
      </c>
      <c r="D2457" s="26" t="inlineStr">
        <is>
          <t>昨天</t>
        </is>
      </c>
      <c r="E2457" s="26" t="inlineStr">
        <is>
          <t>前一天</t>
        </is>
      </c>
      <c r="F2457" s="26" t="str"/>
      <c r="G2457" s="26" t="inlineStr">
        <is>
          <t>辭典來源可保留</t>
        </is>
      </c>
      <c r="H2457" s="26" t="inlineStr">
        <is>
          <t>僅供詞彙／檢索；授權確認後使用</t>
        </is>
      </c>
      <c r="I2457" s="26" t="inlineStr">
        <is>
          <t>local_snapshot_stale_3500_vs_current_4600</t>
        </is>
      </c>
      <c r="J2457" s="26" t="inlineStr">
        <is>
          <t>一手食指伸直，掌心向後，在肩膀處向後移動。</t>
        </is>
      </c>
      <c r="K2457" s="26" t="inlineStr">
        <is>
          <t>https://twtsl.ccu.edu.tw/video/y/yesterday.mp4</t>
        </is>
      </c>
      <c r="L2457" s="26" t="str"/>
      <c r="M2457" s="26" t="str"/>
    </row>
    <row r="2458">
      <c r="A2458" s="26" t="inlineStr">
        <is>
          <t>TW2498</t>
        </is>
      </c>
      <c r="B2458" s="26" t="n">
        <v>2498</v>
      </c>
      <c r="C2458" s="26" t="inlineStr">
        <is>
          <t>原諒</t>
        </is>
      </c>
      <c r="D2458" s="26" t="inlineStr">
        <is>
          <t>原諒</t>
        </is>
      </c>
      <c r="E2458" s="26" t="inlineStr">
        <is>
          <t>讓</t>
        </is>
      </c>
      <c r="F2458" s="26" t="str"/>
      <c r="G2458" s="26" t="inlineStr">
        <is>
          <t>辭典來源可保留</t>
        </is>
      </c>
      <c r="H2458" s="26" t="inlineStr">
        <is>
          <t>僅供詞彙／檢索；授權確認後使用</t>
        </is>
      </c>
      <c r="I2458" s="26" t="inlineStr">
        <is>
          <t>local_snapshot_stale_3500_vs_current_4600</t>
        </is>
      </c>
      <c r="J2458" s="26" t="inlineStr">
        <is>
          <t>一手掌心朝上，從另一側胸口處往外動。</t>
        </is>
      </c>
      <c r="K2458" s="26" t="inlineStr">
        <is>
          <t>https://twtsl.ccu.edu.tw/video/y/yield.mp4</t>
        </is>
      </c>
      <c r="L2458" s="26" t="str"/>
      <c r="M2458" s="26" t="str"/>
    </row>
    <row r="2459">
      <c r="A2459" s="26" t="inlineStr">
        <is>
          <t>TW2499</t>
        </is>
      </c>
      <c r="B2459" s="26" t="n">
        <v>2499</v>
      </c>
      <c r="C2459" s="26" t="inlineStr">
        <is>
          <t>你</t>
        </is>
      </c>
      <c r="D2459" s="26" t="inlineStr">
        <is>
          <t>你</t>
        </is>
      </c>
      <c r="E2459" s="26" t="str"/>
      <c r="F2459" s="26" t="str"/>
      <c r="G2459" s="26" t="inlineStr">
        <is>
          <t>辭典來源可保留</t>
        </is>
      </c>
      <c r="H2459" s="26" t="inlineStr">
        <is>
          <t>僅供詞彙／檢索；授權確認後使用</t>
        </is>
      </c>
      <c r="I2459" s="26" t="inlineStr">
        <is>
          <t>local_snapshot_stale_3500_vs_current_4600</t>
        </is>
      </c>
      <c r="J2459" s="26" t="inlineStr">
        <is>
          <t>一手食指指向對方。</t>
        </is>
      </c>
      <c r="K2459" s="26" t="inlineStr">
        <is>
          <t>https://twtsl.ccu.edu.tw/video/y/you.mp4</t>
        </is>
      </c>
      <c r="L2459" s="26" t="str"/>
      <c r="M2459" s="26" t="str"/>
    </row>
    <row r="2460">
      <c r="A2460" s="26" t="inlineStr">
        <is>
          <t>TW2500</t>
        </is>
      </c>
      <c r="B2460" s="26" t="n">
        <v>2500</v>
      </c>
      <c r="C2460" s="26" t="inlineStr">
        <is>
          <t>你們</t>
        </is>
      </c>
      <c r="D2460" s="26" t="inlineStr">
        <is>
          <t>你們</t>
        </is>
      </c>
      <c r="E2460" s="26" t="str"/>
      <c r="F2460" s="26" t="str"/>
      <c r="G2460" s="26" t="inlineStr">
        <is>
          <t>辭典來源可保留</t>
        </is>
      </c>
      <c r="H2460" s="26" t="inlineStr">
        <is>
          <t>僅供詞彙／檢索；授權確認後使用</t>
        </is>
      </c>
      <c r="I2460" s="26" t="inlineStr">
        <is>
          <t>local_snapshot_stale_3500_vs_current_4600</t>
        </is>
      </c>
      <c r="J2460" s="26" t="inlineStr">
        <is>
          <t>一手食指在身前重複畫圈。</t>
        </is>
      </c>
      <c r="K2460" s="26" t="inlineStr">
        <is>
          <t>https://twtsl.ccu.edu.tw/video/y/you_plural.mp4</t>
        </is>
      </c>
      <c r="L2460" s="26" t="str"/>
      <c r="M2460" s="26" t="str"/>
    </row>
    <row r="2461">
      <c r="A2461" s="26" t="inlineStr">
        <is>
          <t>TW2501</t>
        </is>
      </c>
      <c r="B2461" s="26" t="n">
        <v>2501</v>
      </c>
      <c r="C2461" s="26" t="inlineStr">
        <is>
          <t>少年</t>
        </is>
      </c>
      <c r="D2461" s="26" t="inlineStr">
        <is>
          <t>少年</t>
        </is>
      </c>
      <c r="E2461" s="26" t="inlineStr">
        <is>
          <t>年輕、青年</t>
        </is>
      </c>
      <c r="F2461" s="26" t="str"/>
      <c r="G2461" s="26" t="inlineStr">
        <is>
          <t>辭典來源可保留</t>
        </is>
      </c>
      <c r="H2461" s="26" t="inlineStr">
        <is>
          <t>僅供詞彙／檢索；授權確認後使用</t>
        </is>
      </c>
      <c r="I2461" s="26" t="inlineStr">
        <is>
          <t>local_snapshot_stale_3500_vs_current_4600</t>
        </is>
      </c>
      <c r="J2461" s="26" t="inlineStr">
        <is>
          <t>一手五指成圈在臉前向旁打開。</t>
        </is>
      </c>
      <c r="K2461" s="26" t="inlineStr">
        <is>
          <t>https://twtsl.ccu.edu.tw/video/y/young.mp4</t>
        </is>
      </c>
      <c r="L2461" s="26" t="str"/>
      <c r="M2461" s="26" t="str"/>
    </row>
    <row r="2462">
      <c r="A2462" s="26" t="inlineStr">
        <is>
          <t>TW2502</t>
        </is>
      </c>
      <c r="B2462" s="26" t="n">
        <v>2502</v>
      </c>
      <c r="C2462" s="26" t="inlineStr">
        <is>
          <t>弟弟</t>
        </is>
      </c>
      <c r="D2462" s="26" t="inlineStr">
        <is>
          <t>弟弟</t>
        </is>
      </c>
      <c r="E2462" s="26" t="str"/>
      <c r="F2462" s="26" t="str"/>
      <c r="G2462" s="26" t="inlineStr">
        <is>
          <t>辭典來源可保留</t>
        </is>
      </c>
      <c r="H2462" s="26" t="inlineStr">
        <is>
          <t>僅供詞彙／檢索；授權確認後使用</t>
        </is>
      </c>
      <c r="I2462" s="26" t="inlineStr">
        <is>
          <t>local_snapshot_stale_3500_vs_current_4600</t>
        </is>
      </c>
      <c r="J2462" s="26" t="inlineStr">
        <is>
          <t>一手中指伸直觸頰，再往下放。</t>
        </is>
      </c>
      <c r="K2462" s="26" t="inlineStr">
        <is>
          <t>https://twtsl.ccu.edu.tw/video/y/younger_brother.mp4</t>
        </is>
      </c>
      <c r="L2462" s="26" t="str"/>
      <c r="M2462" s="26" t="str"/>
    </row>
    <row r="2463">
      <c r="A2463" s="26" t="inlineStr">
        <is>
          <t>TW2503</t>
        </is>
      </c>
      <c r="B2463" s="26" t="n">
        <v>2503</v>
      </c>
      <c r="C2463" s="26" t="inlineStr">
        <is>
          <t>妹妹</t>
        </is>
      </c>
      <c r="D2463" s="26" t="inlineStr">
        <is>
          <t>妹妹</t>
        </is>
      </c>
      <c r="E2463" s="26" t="str"/>
      <c r="F2463" s="26" t="str"/>
      <c r="G2463" s="26" t="inlineStr">
        <is>
          <t>辭典來源可保留</t>
        </is>
      </c>
      <c r="H2463" s="26" t="inlineStr">
        <is>
          <t>僅供詞彙／檢索；授權確認後使用</t>
        </is>
      </c>
      <c r="I2463" s="26" t="inlineStr">
        <is>
          <t>local_snapshot_stale_3500_vs_current_4600</t>
        </is>
      </c>
      <c r="J2463" s="26" t="inlineStr">
        <is>
          <t>一手無名指伸直觸臉頰，再往下放。</t>
        </is>
      </c>
      <c r="K2463" s="26" t="inlineStr">
        <is>
          <t>https://twtsl.ccu.edu.tw/video/y/younger_sister.mp4</t>
        </is>
      </c>
      <c r="L2463" s="26" t="str"/>
      <c r="M2463" s="26" t="str"/>
    </row>
    <row r="2464">
      <c r="A2464" s="26" t="inlineStr">
        <is>
          <t>TW2504</t>
        </is>
      </c>
      <c r="B2464" s="26" t="n">
        <v>2504</v>
      </c>
      <c r="C2464" s="26" t="inlineStr">
        <is>
          <t>屬於你</t>
        </is>
      </c>
      <c r="D2464" s="26" t="inlineStr">
        <is>
          <t>屬於你</t>
        </is>
      </c>
      <c r="E2464" s="26" t="str"/>
      <c r="F2464" s="26" t="str"/>
      <c r="G2464" s="26" t="inlineStr">
        <is>
          <t>辭典來源可保留</t>
        </is>
      </c>
      <c r="H2464" s="26" t="inlineStr">
        <is>
          <t>僅供詞彙／檢索；授權確認後使用</t>
        </is>
      </c>
      <c r="I2464" s="26" t="inlineStr">
        <is>
          <t>local_snapshot_stale_3500_vs_current_4600</t>
        </is>
      </c>
      <c r="J2464" s="26" t="inlineStr">
        <is>
          <t>一手在身前往前一推。</t>
        </is>
      </c>
      <c r="K2464" s="26" t="inlineStr">
        <is>
          <t>https://twtsl.ccu.edu.tw/video/y/your.mp4</t>
        </is>
      </c>
      <c r="L2464" s="26" t="str"/>
      <c r="M2464" s="26" t="str"/>
    </row>
    <row r="2465">
      <c r="A2465" s="26" t="inlineStr">
        <is>
          <t>TW2505</t>
        </is>
      </c>
      <c r="B2465" s="26" t="n">
        <v>2505</v>
      </c>
      <c r="C2465" s="26" t="inlineStr">
        <is>
          <t>于</t>
        </is>
      </c>
      <c r="D2465" s="26" t="inlineStr">
        <is>
          <t>于</t>
        </is>
      </c>
      <c r="E2465" s="26" t="str"/>
      <c r="F2465" s="26" t="str"/>
      <c r="G2465" s="26" t="inlineStr">
        <is>
          <t>辭典來源可保留</t>
        </is>
      </c>
      <c r="H2465" s="26" t="inlineStr">
        <is>
          <t>僅供詞彙／檢索；授權確認後使用</t>
        </is>
      </c>
      <c r="I2465" s="26" t="inlineStr">
        <is>
          <t>local_snapshot_stale_3500_vs_current_4600</t>
        </is>
      </c>
      <c r="J2465" s="26" t="inlineStr">
        <is>
          <t>一手比二橫放，掌心向內，另一手食指從其食指下畫J形。</t>
        </is>
      </c>
      <c r="K2465" s="26" t="inlineStr">
        <is>
          <t>https://twtsl.ccu.edu.tw/video/y/yu.mp4</t>
        </is>
      </c>
      <c r="L2465" s="26" t="str"/>
      <c r="M2465" s="26" t="str"/>
    </row>
    <row r="2466">
      <c r="A2466" s="26" t="inlineStr">
        <is>
          <t>TW2506</t>
        </is>
      </c>
      <c r="B2466" s="26" t="n">
        <v>2506</v>
      </c>
      <c r="C2466" s="26" t="inlineStr">
        <is>
          <t>零</t>
        </is>
      </c>
      <c r="D2466" s="26" t="inlineStr">
        <is>
          <t>零</t>
        </is>
      </c>
      <c r="E2466" s="26" t="str"/>
      <c r="F2466" s="26" t="str"/>
      <c r="G2466" s="26" t="inlineStr">
        <is>
          <t>辭典來源可保留</t>
        </is>
      </c>
      <c r="H2466" s="26" t="inlineStr">
        <is>
          <t>僅供詞彙／檢索；授權確認後使用</t>
        </is>
      </c>
      <c r="I2466" s="26" t="inlineStr">
        <is>
          <t>local_snapshot_stale_3500_vs_current_4600</t>
        </is>
      </c>
      <c r="J2466" s="26" t="inlineStr">
        <is>
          <t>一手五指彎曲捏起放於身前。</t>
        </is>
      </c>
      <c r="K2466" s="26" t="inlineStr">
        <is>
          <t>https://twtsl.ccu.edu.tw/video/z/zero.mp4</t>
        </is>
      </c>
      <c r="L2466" s="26" t="str"/>
      <c r="M2466" s="26" t="str"/>
    </row>
    <row r="2467">
      <c r="A2467" s="26" t="inlineStr">
        <is>
          <t>TW2508</t>
        </is>
      </c>
      <c r="B2467" s="26" t="n">
        <v>2508</v>
      </c>
      <c r="C2467" s="26" t="inlineStr">
        <is>
          <t>之</t>
        </is>
      </c>
      <c r="D2467" s="26" t="inlineStr">
        <is>
          <t>之</t>
        </is>
      </c>
      <c r="E2467" s="26" t="str"/>
      <c r="F2467" s="26" t="str"/>
      <c r="G2467" s="26" t="inlineStr">
        <is>
          <t>辭典來源可保留</t>
        </is>
      </c>
      <c r="H2467" s="26" t="inlineStr">
        <is>
          <t>僅供詞彙／檢索；授權確認後使用</t>
        </is>
      </c>
      <c r="I2467" s="26" t="inlineStr">
        <is>
          <t>local_snapshot_stale_3500_vs_current_4600</t>
        </is>
      </c>
      <c r="J2467" s="26" t="inlineStr">
        <is>
          <t>一手食指伸直在身前畫字型「之」。</t>
        </is>
      </c>
      <c r="K2467" s="26" t="inlineStr">
        <is>
          <t>https://twtsl.ccu.edu.tw/video/z/zhi_character.mp4</t>
        </is>
      </c>
      <c r="L2467" s="26" t="str"/>
      <c r="M2467" s="26" t="str"/>
    </row>
    <row r="2468">
      <c r="A2468" s="26" t="inlineStr">
        <is>
          <t>TW2509</t>
        </is>
      </c>
      <c r="B2468" s="26" t="n">
        <v>2509</v>
      </c>
      <c r="C2468" s="26" t="inlineStr">
        <is>
          <t>中壢_A</t>
        </is>
      </c>
      <c r="D2468" s="26" t="inlineStr">
        <is>
          <t>中壢</t>
        </is>
      </c>
      <c r="E2468" s="26" t="str"/>
      <c r="F2468" s="26" t="inlineStr">
        <is>
          <t>A</t>
        </is>
      </c>
      <c r="G2468" s="26" t="inlineStr">
        <is>
          <t>辭典來源可保留</t>
        </is>
      </c>
      <c r="H2468" s="26" t="inlineStr">
        <is>
          <t>僅供詞彙／檢索；授權確認後使用</t>
        </is>
      </c>
      <c r="I2468" s="26" t="inlineStr">
        <is>
          <t>local_snapshot_stale_3500_vs_current_4600、free_variant</t>
        </is>
      </c>
      <c r="J2468" s="26" t="inlineStr">
        <is>
          <t>中_A+歷史。</t>
        </is>
      </c>
      <c r="K2468" s="26" t="inlineStr">
        <is>
          <t>https://twtsl.ccu.edu.tw/video/z/zhongli_a.mp4</t>
        </is>
      </c>
      <c r="L2468" s="26" t="str"/>
      <c r="M2468" s="26" t="str"/>
    </row>
    <row r="2469">
      <c r="A2469" s="26" t="inlineStr">
        <is>
          <t>TW2510</t>
        </is>
      </c>
      <c r="B2469" s="26" t="n">
        <v>2510</v>
      </c>
      <c r="C2469" s="26" t="inlineStr">
        <is>
          <t>中壢_B</t>
        </is>
      </c>
      <c r="D2469" s="26" t="inlineStr">
        <is>
          <t>中壢</t>
        </is>
      </c>
      <c r="E2469" s="26" t="str"/>
      <c r="F2469" s="26" t="inlineStr">
        <is>
          <t>B</t>
        </is>
      </c>
      <c r="G2469" s="26" t="inlineStr">
        <is>
          <t>辭典來源可保留</t>
        </is>
      </c>
      <c r="H2469" s="26" t="inlineStr">
        <is>
          <t>僅供詞彙／檢索；授權確認後使用</t>
        </is>
      </c>
      <c r="I2469" s="26" t="inlineStr">
        <is>
          <t>local_snapshot_stale_3500_vs_current_4600、free_variant</t>
        </is>
      </c>
      <c r="J2469" s="26" t="inlineStr">
        <is>
          <t>一手拇指與食指彎曲，另一手食指伸直放其上成「中」字形。之後食指伸直的手向下移動，同時變成拇指與小指伸直。</t>
        </is>
      </c>
      <c r="K2469" s="26" t="inlineStr">
        <is>
          <t>https://twtsl.ccu.edu.tw/video/z/zhongli_b.mp4</t>
        </is>
      </c>
      <c r="L2469" s="26" t="str"/>
      <c r="M2469" s="26" t="str"/>
    </row>
    <row r="2470">
      <c r="A2470" s="26" t="inlineStr">
        <is>
          <t>TW2511</t>
        </is>
      </c>
      <c r="B2470" s="26" t="n">
        <v>2511</v>
      </c>
      <c r="C2470" s="26" t="inlineStr">
        <is>
          <t>拉鍊</t>
        </is>
      </c>
      <c r="D2470" s="26" t="inlineStr">
        <is>
          <t>拉鍊</t>
        </is>
      </c>
      <c r="E2470" s="26" t="str"/>
      <c r="F2470" s="26" t="str"/>
      <c r="G2470" s="26" t="inlineStr">
        <is>
          <t>辭典來源可保留</t>
        </is>
      </c>
      <c r="H2470" s="26" t="inlineStr">
        <is>
          <t>僅供詞彙／檢索；授權確認後使用</t>
        </is>
      </c>
      <c r="I2470" s="26" t="inlineStr">
        <is>
          <t>local_snapshot_stale_3500_vs_current_4600</t>
        </is>
      </c>
      <c r="J2470" s="26" t="inlineStr">
        <is>
          <t>一手五指彎曲，捏起拇指與食指，掌心向身體，重複做由下往上拉的動作。</t>
        </is>
      </c>
      <c r="K2470" s="26" t="inlineStr">
        <is>
          <t>https://twtsl.ccu.edu.tw/video/z/zipper_a.mp4</t>
        </is>
      </c>
      <c r="L2470" s="26" t="str"/>
      <c r="M2470" s="26" t="str"/>
    </row>
    <row r="2471">
      <c r="A2471" s="26" t="inlineStr">
        <is>
          <t>TW2512</t>
        </is>
      </c>
      <c r="B2471" s="26" t="n">
        <v>2512</v>
      </c>
      <c r="C2471" s="26" t="inlineStr">
        <is>
          <t>打敗</t>
        </is>
      </c>
      <c r="D2471" s="26" t="inlineStr">
        <is>
          <t>打敗</t>
        </is>
      </c>
      <c r="E2471" s="26" t="inlineStr">
        <is>
          <t>克服</t>
        </is>
      </c>
      <c r="F2471" s="26" t="str"/>
      <c r="G2471" s="26" t="inlineStr">
        <is>
          <t>辭典來源可保留</t>
        </is>
      </c>
      <c r="H2471" s="26" t="inlineStr">
        <is>
          <t>僅供詞彙／檢索；授權確認後使用</t>
        </is>
      </c>
      <c r="I2471" s="26" t="inlineStr">
        <is>
          <t>local_snapshot_stale_3500_vs_current_4600</t>
        </is>
      </c>
      <c r="J2471" s="26" t="inlineStr">
        <is>
          <t>雙手拇指伸直，一手將另一手往外輕推。</t>
        </is>
      </c>
      <c r="K2471" s="26" t="inlineStr">
        <is>
          <t>https://twtsl.ccu.edu.tw/video/b/beat.mp4</t>
        </is>
      </c>
      <c r="L2471" s="26" t="str"/>
      <c r="M2471" s="26" t="str"/>
    </row>
    <row r="2472">
      <c r="A2472" s="26" t="inlineStr">
        <is>
          <t>TW2513</t>
        </is>
      </c>
      <c r="B2472" s="26" t="n">
        <v>2513</v>
      </c>
      <c r="C2472" s="26" t="inlineStr">
        <is>
          <t>公共汽車_B</t>
        </is>
      </c>
      <c r="D2472" s="26" t="inlineStr">
        <is>
          <t>公共汽車</t>
        </is>
      </c>
      <c r="E2472" s="26" t="inlineStr">
        <is>
          <t>公車</t>
        </is>
      </c>
      <c r="F2472" s="26" t="inlineStr">
        <is>
          <t>B</t>
        </is>
      </c>
      <c r="G2472" s="26" t="inlineStr">
        <is>
          <t>辭典來源可保留</t>
        </is>
      </c>
      <c r="H2472" s="26" t="inlineStr">
        <is>
          <t>僅供詞彙／檢索；授權確認後使用</t>
        </is>
      </c>
      <c r="I2472" s="26" t="inlineStr">
        <is>
          <t>local_snapshot_stale_3500_vs_current_4600、free_variant</t>
        </is>
      </c>
      <c r="J2472" s="26" t="inlineStr">
        <is>
          <t>一手握拳在頭部側邊輕微上下移動。</t>
        </is>
      </c>
      <c r="K2472" s="26" t="inlineStr">
        <is>
          <t>https://twtsl.ccu.edu.tw/video/b/bus_b.mp4</t>
        </is>
      </c>
      <c r="L2472" s="26" t="str"/>
      <c r="M2472" s="26" t="str"/>
    </row>
    <row r="2473">
      <c r="A2473" s="26" t="inlineStr">
        <is>
          <t>TW2514</t>
        </is>
      </c>
      <c r="B2473" s="26" t="n">
        <v>2514</v>
      </c>
      <c r="C2473" s="26" t="inlineStr">
        <is>
          <t>跛子</t>
        </is>
      </c>
      <c r="D2473" s="26" t="inlineStr">
        <is>
          <t>跛子</t>
        </is>
      </c>
      <c r="E2473" s="26" t="str"/>
      <c r="F2473" s="26" t="str"/>
      <c r="G2473" s="26" t="inlineStr">
        <is>
          <t>辭典來源可保留</t>
        </is>
      </c>
      <c r="H2473" s="26" t="inlineStr">
        <is>
          <t>僅供詞彙／檢索；授權確認後使用</t>
        </is>
      </c>
      <c r="I2473" s="26" t="inlineStr">
        <is>
          <t>local_snapshot_stale_3500_vs_current_4600</t>
        </is>
      </c>
      <c r="J2473" s="26" t="inlineStr">
        <is>
          <t>一手伸出食指與中指，其指尖朝下置於另一手掌心，中指指尖左右擺動。</t>
        </is>
      </c>
      <c r="K2473" s="26" t="inlineStr">
        <is>
          <t>https://twtsl.ccu.edu.tw/video/c/cripple.mp4</t>
        </is>
      </c>
      <c r="L2473" s="26" t="str"/>
      <c r="M2473" s="26" t="str"/>
    </row>
    <row r="2474">
      <c r="A2474" s="26" t="inlineStr">
        <is>
          <t>TW2515</t>
        </is>
      </c>
      <c r="B2474" s="26" t="n">
        <v>2515</v>
      </c>
      <c r="C2474" s="26" t="inlineStr">
        <is>
          <t>每週</t>
        </is>
      </c>
      <c r="D2474" s="26" t="inlineStr">
        <is>
          <t>每週</t>
        </is>
      </c>
      <c r="E2474" s="26" t="inlineStr">
        <is>
          <t>每星期</t>
        </is>
      </c>
      <c r="F2474" s="26" t="str"/>
      <c r="G2474" s="26" t="inlineStr">
        <is>
          <t>辭典來源可保留</t>
        </is>
      </c>
      <c r="H2474" s="26" t="inlineStr">
        <is>
          <t>僅供詞彙／檢索；授權確認後使用</t>
        </is>
      </c>
      <c r="I2474" s="26" t="inlineStr">
        <is>
          <t>local_snapshot_stale_3500_vs_current_4600</t>
        </is>
      </c>
      <c r="J2474" s="26" t="inlineStr">
        <is>
          <t>一手拇指、食指與中指伸直，重複碰太陽穴後置於另一手手掌心。</t>
        </is>
      </c>
      <c r="K2474" s="26" t="inlineStr">
        <is>
          <t>https://twtsl.ccu.edu.tw/video/w/weekly.mp4</t>
        </is>
      </c>
      <c r="L2474" s="26" t="str"/>
      <c r="M2474" s="26" t="str"/>
    </row>
    <row r="2475">
      <c r="A2475" s="26" t="inlineStr">
        <is>
          <t>TW2516</t>
        </is>
      </c>
      <c r="B2475" s="26" t="n">
        <v>2516</v>
      </c>
      <c r="C2475" s="26" t="inlineStr">
        <is>
          <t>遇到</t>
        </is>
      </c>
      <c r="D2475" s="26" t="inlineStr">
        <is>
          <t>遇到</t>
        </is>
      </c>
      <c r="E2475" s="26" t="inlineStr">
        <is>
          <t>對於</t>
        </is>
      </c>
      <c r="F2475" s="26" t="str"/>
      <c r="G2475" s="26" t="inlineStr">
        <is>
          <t>辭典來源可保留</t>
        </is>
      </c>
      <c r="H2475" s="26" t="inlineStr">
        <is>
          <t>僅供詞彙／檢索；授權確認後使用</t>
        </is>
      </c>
      <c r="I2475" s="26" t="inlineStr">
        <is>
          <t>local_snapshot_stale_3500_vs_current_4600</t>
        </is>
      </c>
      <c r="J2475" s="26" t="inlineStr">
        <is>
          <t>雙手食指伸直，一手觸碰另外一手。</t>
        </is>
      </c>
      <c r="K2475" s="26" t="inlineStr">
        <is>
          <t>https://twtsl.ccu.edu.tw/video/w/with_respect_to.mp4</t>
        </is>
      </c>
      <c r="L2475" s="26" t="str"/>
      <c r="M2475" s="26" t="str"/>
    </row>
    <row r="2476">
      <c r="A2476" s="26" t="inlineStr">
        <is>
          <t>TW2517</t>
        </is>
      </c>
      <c r="B2476" s="26" t="n">
        <v>2517</v>
      </c>
      <c r="C2476" s="26" t="inlineStr">
        <is>
          <t>出殯</t>
        </is>
      </c>
      <c r="D2476" s="26" t="inlineStr">
        <is>
          <t>出殯</t>
        </is>
      </c>
      <c r="E2476" s="26" t="str"/>
      <c r="F2476" s="26" t="str"/>
      <c r="G2476" s="26" t="inlineStr">
        <is>
          <t>辭典來源可保留</t>
        </is>
      </c>
      <c r="H2476" s="26" t="inlineStr">
        <is>
          <t>僅供詞彙／檢索；授權確認後使用</t>
        </is>
      </c>
      <c r="I2476" s="26" t="inlineStr">
        <is>
          <t>local_snapshot_stale_3500_vs_current_4600</t>
        </is>
      </c>
      <c r="J2476" s="26" t="inlineStr">
        <is>
          <t>一手拇指與小指伸直，掌心朝旁，另一手五指伸直並攏，掌心朝下蓋在伸直的拇指小指上，同時往外移動。</t>
        </is>
      </c>
      <c r="K2476" s="26" t="inlineStr">
        <is>
          <t>https://twtsl.ccu.edu.tw/video/a/a_funeral_procession.mp4</t>
        </is>
      </c>
      <c r="L2476" s="26" t="str"/>
      <c r="M2476" s="26" t="str"/>
    </row>
    <row r="2477">
      <c r="A2477" s="26" t="inlineStr">
        <is>
          <t>TW2518</t>
        </is>
      </c>
      <c r="B2477" s="26" t="n">
        <v>2518</v>
      </c>
      <c r="C2477" s="26" t="inlineStr">
        <is>
          <t>原住民_B</t>
        </is>
      </c>
      <c r="D2477" s="26" t="inlineStr">
        <is>
          <t>原住民</t>
        </is>
      </c>
      <c r="E2477" s="26" t="str"/>
      <c r="F2477" s="26" t="inlineStr">
        <is>
          <t>B</t>
        </is>
      </c>
      <c r="G2477" s="26" t="inlineStr">
        <is>
          <t>辭典來源可保留</t>
        </is>
      </c>
      <c r="H2477" s="26" t="inlineStr">
        <is>
          <t>僅供詞彙／檢索；授權確認後使用</t>
        </is>
      </c>
      <c r="I2477" s="26" t="inlineStr">
        <is>
          <t>local_snapshot_stale_3500_vs_current_4600、free_variant</t>
        </is>
      </c>
      <c r="J2477" s="26" t="inlineStr">
        <is>
          <t>原來+住+們。</t>
        </is>
      </c>
      <c r="K2477" s="26" t="inlineStr">
        <is>
          <t>https://twtsl.ccu.edu.tw/video/a/aboriginal.mp4</t>
        </is>
      </c>
      <c r="L2477" s="26" t="str"/>
      <c r="M2477" s="26" t="str"/>
    </row>
    <row r="2478">
      <c r="A2478" s="26" t="inlineStr">
        <is>
          <t>TW2519</t>
        </is>
      </c>
      <c r="B2478" s="26" t="n">
        <v>2519</v>
      </c>
      <c r="C2478" s="26" t="inlineStr">
        <is>
          <t>透視圖</t>
        </is>
      </c>
      <c r="D2478" s="26" t="inlineStr">
        <is>
          <t>透視圖</t>
        </is>
      </c>
      <c r="E2478" s="26" t="str"/>
      <c r="F2478" s="26" t="str"/>
      <c r="G2478" s="26" t="inlineStr">
        <is>
          <t>辭典來源可保留</t>
        </is>
      </c>
      <c r="H2478" s="26" t="inlineStr">
        <is>
          <t>僅供詞彙／檢索；授權確認後使用</t>
        </is>
      </c>
      <c r="I2478" s="26" t="inlineStr">
        <is>
          <t>local_snapshot_stale_3500_vs_current_4600</t>
        </is>
      </c>
      <c r="J2478" s="26" t="inlineStr">
        <is>
          <t>雙手各伸出拇指與食指，置於眼前，交互往前移動時，拇指食指慢慢捏起來。</t>
        </is>
      </c>
      <c r="K2478" s="26" t="inlineStr">
        <is>
          <t>https://twtsl.ccu.edu.tw/video/p/perspective_drawing.mp4</t>
        </is>
      </c>
      <c r="L2478" s="26" t="str"/>
      <c r="M2478" s="26" t="str"/>
    </row>
    <row r="2479">
      <c r="A2479" s="26" t="inlineStr">
        <is>
          <t>TW2522</t>
        </is>
      </c>
      <c r="B2479" s="26" t="n">
        <v>2522</v>
      </c>
      <c r="C2479" s="26" t="inlineStr">
        <is>
          <t>卡</t>
        </is>
      </c>
      <c r="D2479" s="26" t="inlineStr">
        <is>
          <t>卡</t>
        </is>
      </c>
      <c r="E2479" s="26" t="str"/>
      <c r="F2479" s="26" t="str"/>
      <c r="G2479" s="26" t="inlineStr">
        <is>
          <t>辭典來源可保留</t>
        </is>
      </c>
      <c r="H2479" s="26" t="inlineStr">
        <is>
          <t>僅供詞彙／檢索；授權確認後使用</t>
        </is>
      </c>
      <c r="I2479" s="26" t="inlineStr">
        <is>
          <t>local_snapshot_stale_3500_vs_current_4600</t>
        </is>
      </c>
      <c r="J2479" s="26" t="inlineStr">
        <is>
          <t>雙手拇指與食指伸直，一手食指朝上，另一手食指朝下，兩手拇指相碰。</t>
        </is>
      </c>
      <c r="K2479" s="26" t="inlineStr">
        <is>
          <t>https://twtsl.ccu.edu.tw/video/c/card.mp4</t>
        </is>
      </c>
      <c r="L2479" s="26" t="str"/>
      <c r="M2479" s="26" t="str"/>
    </row>
    <row r="2480">
      <c r="A2480" s="26" t="inlineStr">
        <is>
          <t>TW2523</t>
        </is>
      </c>
      <c r="B2480" s="26" t="n">
        <v>2523</v>
      </c>
      <c r="C2480" s="26" t="inlineStr">
        <is>
          <t>通學_A</t>
        </is>
      </c>
      <c r="D2480" s="26" t="inlineStr">
        <is>
          <t>通學</t>
        </is>
      </c>
      <c r="E2480" s="26" t="str"/>
      <c r="F2480" s="26" t="inlineStr">
        <is>
          <t>A</t>
        </is>
      </c>
      <c r="G2480" s="26" t="inlineStr">
        <is>
          <t>辭典來源可保留</t>
        </is>
      </c>
      <c r="H2480" s="26" t="inlineStr">
        <is>
          <t>僅供詞彙／檢索；授權確認後使用</t>
        </is>
      </c>
      <c r="I2480" s="26" t="inlineStr">
        <is>
          <t>local_snapshot_stale_3500_vs_current_4600、free_variant</t>
        </is>
      </c>
      <c r="J2480" s="26" t="inlineStr">
        <is>
          <t>一手伸出食指與中指，在另一手手臂上來回移動。</t>
        </is>
      </c>
      <c r="K2480" s="26" t="inlineStr">
        <is>
          <t>https://twtsl.ccu.edu.tw/video/c/commute.mp4</t>
        </is>
      </c>
      <c r="L2480" s="26" t="str"/>
      <c r="M2480" s="26" t="str"/>
    </row>
    <row r="2481">
      <c r="A2481" s="26" t="inlineStr">
        <is>
          <t>TW2525</t>
        </is>
      </c>
      <c r="B2481" s="26" t="n">
        <v>2525</v>
      </c>
      <c r="C2481" s="26" t="inlineStr">
        <is>
          <t>不及格_B</t>
        </is>
      </c>
      <c r="D2481" s="26" t="inlineStr">
        <is>
          <t>不及格</t>
        </is>
      </c>
      <c r="E2481" s="26" t="str"/>
      <c r="F2481" s="26" t="inlineStr">
        <is>
          <t>B</t>
        </is>
      </c>
      <c r="G2481" s="26" t="inlineStr">
        <is>
          <t>辭典來源可保留</t>
        </is>
      </c>
      <c r="H2481" s="26" t="inlineStr">
        <is>
          <t>僅供詞彙／檢索；授權確認後使用</t>
        </is>
      </c>
      <c r="I2481" s="26" t="inlineStr">
        <is>
          <t>local_snapshot_stale_3500_vs_current_4600、free_variant</t>
        </is>
      </c>
      <c r="J2481" s="26" t="inlineStr">
        <is>
          <t>一手五指伸直，掌心朝臉，輕觸鼻子後往下移動。</t>
        </is>
      </c>
      <c r="K2481" s="26" t="inlineStr">
        <is>
          <t>https://twtsl.ccu.edu.tw/video/f/fail_b.mp4</t>
        </is>
      </c>
      <c r="L2481" s="26" t="str"/>
      <c r="M2481" s="26" t="str"/>
    </row>
    <row r="2482">
      <c r="A2482" s="26" t="inlineStr">
        <is>
          <t>TW2526</t>
        </is>
      </c>
      <c r="B2482" s="26" t="n">
        <v>2526</v>
      </c>
      <c r="C2482" s="26" t="inlineStr">
        <is>
          <t>底片_A</t>
        </is>
      </c>
      <c r="D2482" s="26" t="inlineStr">
        <is>
          <t>底片</t>
        </is>
      </c>
      <c r="E2482" s="26" t="inlineStr">
        <is>
          <t>軟片</t>
        </is>
      </c>
      <c r="F2482" s="26" t="inlineStr">
        <is>
          <t>A</t>
        </is>
      </c>
      <c r="G2482" s="26" t="inlineStr">
        <is>
          <t>辭典來源可保留</t>
        </is>
      </c>
      <c r="H2482" s="26" t="inlineStr">
        <is>
          <t>僅供詞彙／檢索；授權確認後使用</t>
        </is>
      </c>
      <c r="I2482" s="26" t="inlineStr">
        <is>
          <t>local_snapshot_stale_3500_vs_current_4600、free_variant</t>
        </is>
      </c>
      <c r="J2482" s="26" t="inlineStr">
        <is>
          <t>拍照+片。</t>
        </is>
      </c>
      <c r="K2482" s="26" t="inlineStr">
        <is>
          <t>https://twtsl.ccu.edu.tw/video/n/negative_of_a_photo_a.mp4</t>
        </is>
      </c>
      <c r="L2482" s="26" t="str"/>
      <c r="M2482" s="26" t="str"/>
    </row>
    <row r="2483">
      <c r="A2483" s="26" t="inlineStr">
        <is>
          <t>TW2527</t>
        </is>
      </c>
      <c r="B2483" s="26" t="n">
        <v>2527</v>
      </c>
      <c r="C2483" s="26" t="inlineStr">
        <is>
          <t>底片_B</t>
        </is>
      </c>
      <c r="D2483" s="26" t="inlineStr">
        <is>
          <t>底片</t>
        </is>
      </c>
      <c r="E2483" s="26" t="inlineStr">
        <is>
          <t>軟片</t>
        </is>
      </c>
      <c r="F2483" s="26" t="inlineStr">
        <is>
          <t>B</t>
        </is>
      </c>
      <c r="G2483" s="26" t="inlineStr">
        <is>
          <t>辭典來源可保留</t>
        </is>
      </c>
      <c r="H2483" s="26" t="inlineStr">
        <is>
          <t>僅供詞彙／檢索；授權確認後使用</t>
        </is>
      </c>
      <c r="I2483" s="26" t="inlineStr">
        <is>
          <t>local_snapshot_stale_3500_vs_current_4600、free_variant</t>
        </is>
      </c>
      <c r="J2483" s="26" t="inlineStr">
        <is>
          <t>一手握拳，另一手拇指和食指彎曲於其旁邊往側邊拉開。</t>
        </is>
      </c>
      <c r="K2483" s="26" t="inlineStr">
        <is>
          <t>https://twtsl.ccu.edu.tw/video/n/negative_of_a_photo_b.mp4</t>
        </is>
      </c>
      <c r="L2483" s="26" t="str"/>
      <c r="M2483" s="26" t="str"/>
    </row>
    <row r="2484">
      <c r="A2484" s="26" t="inlineStr">
        <is>
          <t>TW2528</t>
        </is>
      </c>
      <c r="B2484" s="26" t="n">
        <v>2528</v>
      </c>
      <c r="C2484" s="26" t="inlineStr">
        <is>
          <t>了</t>
        </is>
      </c>
      <c r="D2484" s="26" t="inlineStr">
        <is>
          <t>了</t>
        </is>
      </c>
      <c r="E2484" s="26" t="str"/>
      <c r="F2484" s="26" t="str"/>
      <c r="G2484" s="26" t="inlineStr">
        <is>
          <t>辭典來源可保留</t>
        </is>
      </c>
      <c r="H2484" s="26" t="inlineStr">
        <is>
          <t>僅供詞彙／檢索；授權確認後使用</t>
        </is>
      </c>
      <c r="I2484" s="26" t="inlineStr">
        <is>
          <t>local_snapshot_stale_3500_vs_current_4600</t>
        </is>
      </c>
      <c r="J2484" s="26" t="inlineStr">
        <is>
          <t>雙手張開放置身前，掌心朝外，除了拇指，其餘手指往下彎。</t>
        </is>
      </c>
      <c r="K2484" s="26" t="inlineStr">
        <is>
          <t>https://twtsl.ccu.edu.tw/video/l/le_character.mp4</t>
        </is>
      </c>
      <c r="L2484" s="26" t="str"/>
      <c r="M2484" s="26" t="str"/>
    </row>
    <row r="2485">
      <c r="A2485" s="26" t="inlineStr">
        <is>
          <t>TW2533</t>
        </is>
      </c>
      <c r="B2485" s="26" t="n">
        <v>2533</v>
      </c>
      <c r="C2485" s="26" t="inlineStr">
        <is>
          <t>傷</t>
        </is>
      </c>
      <c r="D2485" s="26" t="inlineStr">
        <is>
          <t>傷</t>
        </is>
      </c>
      <c r="E2485" s="26" t="str"/>
      <c r="F2485" s="26" t="str"/>
      <c r="G2485" s="26" t="inlineStr">
        <is>
          <t>辭典來源可保留</t>
        </is>
      </c>
      <c r="H2485" s="26" t="inlineStr">
        <is>
          <t>僅供詞彙／檢索；授權確認後使用</t>
        </is>
      </c>
      <c r="I2485" s="26" t="inlineStr">
        <is>
          <t>local_snapshot_stale_3500_vs_current_4600</t>
        </is>
      </c>
      <c r="J2485" s="26" t="inlineStr">
        <is>
          <t>一手手心朝內不動，另一手食指在其手背處往下劃。</t>
        </is>
      </c>
      <c r="K2485" s="26" t="inlineStr">
        <is>
          <t>https://twtsl.ccu.edu.tw/video/i/injury.mp4</t>
        </is>
      </c>
      <c r="L2485" s="26" t="str"/>
      <c r="M2485" s="26" t="str"/>
    </row>
    <row r="2486">
      <c r="A2486" s="26" t="inlineStr">
        <is>
          <t>TW2534</t>
        </is>
      </c>
      <c r="B2486" s="26" t="n">
        <v>2534</v>
      </c>
      <c r="C2486" s="26" t="inlineStr">
        <is>
          <t>泡茶</t>
        </is>
      </c>
      <c r="D2486" s="26" t="inlineStr">
        <is>
          <t>泡茶</t>
        </is>
      </c>
      <c r="E2486" s="26" t="str"/>
      <c r="F2486" s="26" t="str"/>
      <c r="G2486" s="26" t="inlineStr">
        <is>
          <t>辭典來源可保留</t>
        </is>
      </c>
      <c r="H2486" s="26" t="inlineStr">
        <is>
          <t>僅供詞彙／檢索；授權確認後使用</t>
        </is>
      </c>
      <c r="I2486" s="26" t="inlineStr">
        <is>
          <t>local_snapshot_stale_3500_vs_current_4600</t>
        </is>
      </c>
      <c r="J2486" s="26" t="inlineStr">
        <is>
          <t>一手手掌朝內，另一手抓住其手背向上移動後，伸出拇指與小指，拇指指尖向下在另一手掌心上畫圈。</t>
        </is>
      </c>
      <c r="K2486" s="26" t="inlineStr">
        <is>
          <t>https://twtsl.ccu.edu.tw/video/m/make_tea.mp4</t>
        </is>
      </c>
      <c r="L2486" s="26" t="str"/>
      <c r="M2486" s="26" t="str"/>
    </row>
    <row r="2487">
      <c r="A2487" s="26" t="inlineStr">
        <is>
          <t>TW2535</t>
        </is>
      </c>
      <c r="B2487" s="26" t="n">
        <v>2535</v>
      </c>
      <c r="C2487" s="26" t="inlineStr">
        <is>
          <t>打量</t>
        </is>
      </c>
      <c r="D2487" s="26" t="inlineStr">
        <is>
          <t>打量</t>
        </is>
      </c>
      <c r="E2487" s="26" t="str"/>
      <c r="F2487" s="26" t="str"/>
      <c r="G2487" s="26" t="inlineStr">
        <is>
          <t>辭典來源可保留</t>
        </is>
      </c>
      <c r="H2487" s="26" t="inlineStr">
        <is>
          <t>僅供詞彙／檢索；授權確認後使用</t>
        </is>
      </c>
      <c r="I2487" s="26" t="inlineStr">
        <is>
          <t>local_snapshot_stale_3500_vs_current_4600</t>
        </is>
      </c>
      <c r="J2487" s="26" t="inlineStr">
        <is>
          <t>一手拇指與小指伸直並垂直置於胸前，另一手食指與中指伸直，重複在固定手內側上下移動。</t>
        </is>
      </c>
      <c r="K2487" s="26" t="inlineStr">
        <is>
          <t>https://twtsl.ccu.edu.tw/video/m/measure_with_one_s_eyes.mp4</t>
        </is>
      </c>
      <c r="L2487" s="26" t="str"/>
      <c r="M2487" s="26" t="str"/>
    </row>
    <row r="2488">
      <c r="A2488" s="26" t="inlineStr">
        <is>
          <t>TW2536</t>
        </is>
      </c>
      <c r="B2488" s="26" t="n">
        <v>2536</v>
      </c>
      <c r="C2488" s="26" t="inlineStr">
        <is>
          <t>軍_B</t>
        </is>
      </c>
      <c r="D2488" s="26" t="inlineStr">
        <is>
          <t>軍</t>
        </is>
      </c>
      <c r="E2488" s="26" t="str"/>
      <c r="F2488" s="26" t="inlineStr">
        <is>
          <t>B</t>
        </is>
      </c>
      <c r="G2488" s="26" t="inlineStr">
        <is>
          <t>辭典來源可保留</t>
        </is>
      </c>
      <c r="H2488" s="26" t="inlineStr">
        <is>
          <t>僅供詞彙／檢索；授權確認後使用</t>
        </is>
      </c>
      <c r="I2488" s="26" t="inlineStr">
        <is>
          <t>local_snapshot_stale_3500_vs_current_4600、free_variant</t>
        </is>
      </c>
      <c r="J2488" s="26" t="inlineStr">
        <is>
          <t>雙手五指彎曲，掌心朝內，上下置於一胸側。</t>
        </is>
      </c>
      <c r="K2488" s="26" t="inlineStr">
        <is>
          <t>https://twtsl.ccu.edu.tw/video/m/military_b.mp4</t>
        </is>
      </c>
      <c r="L2488" s="26" t="str"/>
      <c r="M2488" s="26" t="str"/>
    </row>
    <row r="2489">
      <c r="A2489" s="26" t="inlineStr">
        <is>
          <t>TW2537</t>
        </is>
      </c>
      <c r="B2489" s="26" t="n">
        <v>2537</v>
      </c>
      <c r="C2489" s="26" t="inlineStr">
        <is>
          <t>看錯了</t>
        </is>
      </c>
      <c r="D2489" s="26" t="inlineStr">
        <is>
          <t>看錯了</t>
        </is>
      </c>
      <c r="E2489" s="26" t="str"/>
      <c r="F2489" s="26" t="str"/>
      <c r="G2489" s="26" t="inlineStr">
        <is>
          <t>辭典來源可保留</t>
        </is>
      </c>
      <c r="H2489" s="26" t="inlineStr">
        <is>
          <t>僅供詞彙／檢索；授權確認後使用</t>
        </is>
      </c>
      <c r="I2489" s="26" t="inlineStr">
        <is>
          <t>local_snapshot_stale_3500_vs_current_4600</t>
        </is>
      </c>
      <c r="J2489" s="26" t="inlineStr">
        <is>
          <t>雙手拇指與食指相觸成圈，其餘手指伸直，置於眼前，快速交錯。</t>
        </is>
      </c>
      <c r="K2489" s="26" t="inlineStr">
        <is>
          <t>https://twtsl.ccu.edu.tw/video/m/misread.mp4</t>
        </is>
      </c>
      <c r="L2489" s="26" t="str"/>
      <c r="M2489" s="26" t="str"/>
    </row>
    <row r="2490">
      <c r="A2490" s="26" t="inlineStr">
        <is>
          <t>TW2538</t>
        </is>
      </c>
      <c r="B2490" s="26" t="n">
        <v>2538</v>
      </c>
      <c r="C2490" s="26" t="inlineStr">
        <is>
          <t>老_B</t>
        </is>
      </c>
      <c r="D2490" s="26" t="inlineStr">
        <is>
          <t>老</t>
        </is>
      </c>
      <c r="E2490" s="26" t="str"/>
      <c r="F2490" s="26" t="inlineStr">
        <is>
          <t>B</t>
        </is>
      </c>
      <c r="G2490" s="26" t="inlineStr">
        <is>
          <t>辭典來源可保留</t>
        </is>
      </c>
      <c r="H2490" s="26" t="inlineStr">
        <is>
          <t>僅供詞彙／檢索；授權確認後使用</t>
        </is>
      </c>
      <c r="I2490" s="26" t="inlineStr">
        <is>
          <t>local_snapshot_stale_3500_vs_current_4600、free_variant</t>
        </is>
      </c>
      <c r="J2490" s="26" t="inlineStr">
        <is>
          <t>一手掌心朝上，由下巴處往下拉。</t>
        </is>
      </c>
      <c r="K2490" s="26" t="inlineStr">
        <is>
          <t>https://twtsl.ccu.edu.tw/video/o/old_d.mp4</t>
        </is>
      </c>
      <c r="L2490" s="26" t="str"/>
      <c r="M2490" s="26" t="str"/>
    </row>
    <row r="2491">
      <c r="A2491" s="26" t="inlineStr">
        <is>
          <t>TW2542</t>
        </is>
      </c>
      <c r="B2491" s="26" t="n">
        <v>2542</v>
      </c>
      <c r="C2491" s="26" t="inlineStr">
        <is>
          <t>位</t>
        </is>
      </c>
      <c r="D2491" s="26" t="inlineStr">
        <is>
          <t>位</t>
        </is>
      </c>
      <c r="E2491" s="26" t="str"/>
      <c r="F2491" s="26" t="str"/>
      <c r="G2491" s="26" t="inlineStr">
        <is>
          <t>辭典來源可保留</t>
        </is>
      </c>
      <c r="H2491" s="26" t="inlineStr">
        <is>
          <t>僅供詞彙／檢索；授權確認後使用</t>
        </is>
      </c>
      <c r="I2491" s="26" t="inlineStr">
        <is>
          <t>local_snapshot_stale_3500_vs_current_4600</t>
        </is>
      </c>
      <c r="J2491" s="26" t="inlineStr">
        <is>
          <t>一手伸出拇指與食指朝下，另一手於其旁邊伸出食指與中指朝下。</t>
        </is>
      </c>
      <c r="K2491" s="26" t="inlineStr">
        <is>
          <t>https://twtsl.ccu.edu.tw/video/s/seat_position_place.mp4</t>
        </is>
      </c>
      <c r="L2491" s="26" t="str"/>
      <c r="M2491" s="26" t="str"/>
    </row>
    <row r="2492">
      <c r="A2492" s="26" t="inlineStr">
        <is>
          <t>TW2543</t>
        </is>
      </c>
      <c r="B2492" s="26" t="n">
        <v>2543</v>
      </c>
      <c r="C2492" s="26" t="inlineStr">
        <is>
          <t>支持_B</t>
        </is>
      </c>
      <c r="D2492" s="26" t="inlineStr">
        <is>
          <t>支持</t>
        </is>
      </c>
      <c r="E2492" s="26" t="str"/>
      <c r="F2492" s="26" t="inlineStr">
        <is>
          <t>B</t>
        </is>
      </c>
      <c r="G2492" s="26" t="inlineStr">
        <is>
          <t>辭典來源可保留</t>
        </is>
      </c>
      <c r="H2492" s="26" t="inlineStr">
        <is>
          <t>僅供詞彙／檢索；授權確認後使用</t>
        </is>
      </c>
      <c r="I2492" s="26" t="inlineStr">
        <is>
          <t>local_snapshot_stale_3500_vs_current_4600、free_variant</t>
        </is>
      </c>
      <c r="J2492" s="26" t="inlineStr">
        <is>
          <t>一手握拳，掌心朝內，另一手握住其下手臂前端，同時往上移動。</t>
        </is>
      </c>
      <c r="K2492" s="26" t="inlineStr">
        <is>
          <t>https://twtsl.ccu.edu.tw/video/s/support_a.mp4</t>
        </is>
      </c>
      <c r="L2492" s="26" t="str"/>
      <c r="M2492" s="26" t="str"/>
    </row>
    <row r="2493">
      <c r="A2493" s="26" t="inlineStr">
        <is>
          <t>TW2544</t>
        </is>
      </c>
      <c r="B2493" s="26" t="n">
        <v>2544</v>
      </c>
      <c r="C2493" s="26" t="inlineStr">
        <is>
          <t>吞嚥</t>
        </is>
      </c>
      <c r="D2493" s="26" t="inlineStr">
        <is>
          <t>吞嚥</t>
        </is>
      </c>
      <c r="E2493" s="26" t="str"/>
      <c r="F2493" s="26" t="str"/>
      <c r="G2493" s="26" t="inlineStr">
        <is>
          <t>辭典來源可保留</t>
        </is>
      </c>
      <c r="H2493" s="26" t="inlineStr">
        <is>
          <t>僅供詞彙／檢索；授權確認後使用</t>
        </is>
      </c>
      <c r="I2493" s="26" t="inlineStr">
        <is>
          <t>local_snapshot_stale_3500_vs_current_4600</t>
        </is>
      </c>
      <c r="J2493" s="26" t="inlineStr">
        <is>
          <t>一手五指彎曲，指尖相碰，嘴張開，手往嘴巴移動之後再朝下移動。</t>
        </is>
      </c>
      <c r="K2493" s="26" t="inlineStr">
        <is>
          <t>https://twtsl.ccu.edu.tw/video/s/swallow_a.mp4</t>
        </is>
      </c>
      <c r="L2493" s="26" t="str"/>
      <c r="M2493" s="26" t="str"/>
    </row>
    <row r="2494">
      <c r="A2494" s="26" t="inlineStr">
        <is>
          <t>TW2545</t>
        </is>
      </c>
      <c r="B2494" s="26" t="n">
        <v>2545</v>
      </c>
      <c r="C2494" s="26" t="inlineStr">
        <is>
          <t>太</t>
        </is>
      </c>
      <c r="D2494" s="26" t="inlineStr">
        <is>
          <t>太</t>
        </is>
      </c>
      <c r="E2494" s="26" t="str"/>
      <c r="F2494" s="26" t="str"/>
      <c r="G2494" s="26" t="inlineStr">
        <is>
          <t>辭典來源可保留</t>
        </is>
      </c>
      <c r="H2494" s="26" t="inlineStr">
        <is>
          <t>僅供詞彙／檢索；授權確認後使用</t>
        </is>
      </c>
      <c r="I2494" s="26" t="inlineStr">
        <is>
          <t>local_snapshot_stale_3500_vs_current_4600</t>
        </is>
      </c>
      <c r="J2494" s="26" t="inlineStr">
        <is>
          <t>雙手拇指與食指伸直，掌心朝外，雙手往兩旁拉開後，其中一手食指在身前輕點一下。</t>
        </is>
      </c>
      <c r="K2494" s="26" t="inlineStr">
        <is>
          <t>https://twtsl.ccu.edu.tw/video/t/tai_character.mp4</t>
        </is>
      </c>
      <c r="L2494" s="26" t="str"/>
      <c r="M2494" s="26" t="str"/>
    </row>
    <row r="2495">
      <c r="A2495" s="26" t="inlineStr">
        <is>
          <t>TW2546</t>
        </is>
      </c>
      <c r="B2495" s="26" t="n">
        <v>2546</v>
      </c>
      <c r="C2495" s="26" t="inlineStr">
        <is>
          <t>步行</t>
        </is>
      </c>
      <c r="D2495" s="26" t="inlineStr">
        <is>
          <t>步行</t>
        </is>
      </c>
      <c r="E2495" s="26" t="inlineStr">
        <is>
          <t>腳步</t>
        </is>
      </c>
      <c r="F2495" s="26" t="str"/>
      <c r="G2495" s="26" t="inlineStr">
        <is>
          <t>辭典來源可保留</t>
        </is>
      </c>
      <c r="H2495" s="26" t="inlineStr">
        <is>
          <t>僅供詞彙／檢索；授權確認後使用</t>
        </is>
      </c>
      <c r="I2495" s="26" t="inlineStr">
        <is>
          <t>local_snapshot_stale_3500_vs_current_4600</t>
        </is>
      </c>
      <c r="J2495" s="26" t="inlineStr">
        <is>
          <t>雙手五指伸直併攏，掌心朝下，交錯前進。</t>
        </is>
      </c>
      <c r="K2495" s="26" t="inlineStr">
        <is>
          <t>https://twtsl.ccu.edu.tw/video/w/walking_on_foot.mp4</t>
        </is>
      </c>
      <c r="L2495" s="26" t="str"/>
      <c r="M2495" s="26" t="str"/>
    </row>
    <row r="2496">
      <c r="A2496" s="26" t="inlineStr">
        <is>
          <t>TW2547</t>
        </is>
      </c>
      <c r="B2496" s="26" t="n">
        <v>2547</v>
      </c>
      <c r="C2496" s="26" t="inlineStr">
        <is>
          <t>為什麼_A</t>
        </is>
      </c>
      <c r="D2496" s="26" t="inlineStr">
        <is>
          <t>為什麼</t>
        </is>
      </c>
      <c r="E2496" s="26" t="str"/>
      <c r="F2496" s="26" t="inlineStr">
        <is>
          <t>A</t>
        </is>
      </c>
      <c r="G2496" s="26" t="inlineStr">
        <is>
          <t>辭典來源可保留</t>
        </is>
      </c>
      <c r="H2496" s="26" t="inlineStr">
        <is>
          <t>僅供詞彙／檢索；授權確認後使用</t>
        </is>
      </c>
      <c r="I2496" s="26" t="inlineStr">
        <is>
          <t>local_snapshot_stale_3500_vs_current_4600、free_variant</t>
        </is>
      </c>
      <c r="J2496" s="26" t="inlineStr">
        <is>
          <t>一手五指彎曲，掌心朝側。另一手拇指與食指觸成圈，置於其拇指旁，彈開掌心朝上。</t>
        </is>
      </c>
      <c r="K2496" s="26" t="inlineStr">
        <is>
          <t>https://twtsl.ccu.edu.tw/video/w/why_a.mp4</t>
        </is>
      </c>
      <c r="L2496" s="26" t="str"/>
      <c r="M2496" s="26" t="str"/>
    </row>
    <row r="2497">
      <c r="A2497" s="26" t="inlineStr">
        <is>
          <t>TW2548</t>
        </is>
      </c>
      <c r="B2497" s="26" t="n">
        <v>2548</v>
      </c>
      <c r="C2497" s="26" t="inlineStr">
        <is>
          <t>冤枉_A</t>
        </is>
      </c>
      <c r="D2497" s="26" t="inlineStr">
        <is>
          <t>冤枉</t>
        </is>
      </c>
      <c r="E2497" s="26" t="str"/>
      <c r="F2497" s="26" t="inlineStr">
        <is>
          <t>A</t>
        </is>
      </c>
      <c r="G2497" s="26" t="inlineStr">
        <is>
          <t>辭典來源可保留</t>
        </is>
      </c>
      <c r="H2497" s="26" t="inlineStr">
        <is>
          <t>僅供詞彙／檢索；授權確認後使用</t>
        </is>
      </c>
      <c r="I2497" s="26" t="inlineStr">
        <is>
          <t>local_snapshot_stale_3500_vs_current_4600、free_variant</t>
        </is>
      </c>
      <c r="J2497" s="26" t="inlineStr">
        <is>
          <t>一手五指伸直，掌心朝內，指尖朝側，置於眼前，另一手食指由其下方向前移動。</t>
        </is>
      </c>
      <c r="K2497" s="26" t="inlineStr">
        <is>
          <t>https://twtsl.ccu.edu.tw/video/t/treat_unjustly_a.mp4</t>
        </is>
      </c>
      <c r="L2497" s="26" t="str"/>
      <c r="M2497" s="26" t="str"/>
    </row>
    <row r="2498">
      <c r="A2498" s="26" t="inlineStr">
        <is>
          <t>TW2549</t>
        </is>
      </c>
      <c r="B2498" s="26" t="n">
        <v>2549</v>
      </c>
      <c r="C2498" s="26" t="inlineStr">
        <is>
          <t>疹_A</t>
        </is>
      </c>
      <c r="D2498" s="26" t="inlineStr">
        <is>
          <t>疹</t>
        </is>
      </c>
      <c r="E2498" s="26" t="str"/>
      <c r="F2498" s="26" t="inlineStr">
        <is>
          <t>A</t>
        </is>
      </c>
      <c r="G2498" s="26" t="inlineStr">
        <is>
          <t>辭典來源可保留</t>
        </is>
      </c>
      <c r="H2498" s="26" t="inlineStr">
        <is>
          <t>僅供詞彙／檢索；授權確認後使用</t>
        </is>
      </c>
      <c r="I2498" s="26" t="inlineStr">
        <is>
          <t>local_snapshot_stale_3500_vs_current_4600、free_variant</t>
        </is>
      </c>
      <c r="J2498" s="26" t="inlineStr">
        <is>
          <t>一手食指指嘴唇，接著拇指按住小指，於另一手臂上由下往上移動。</t>
        </is>
      </c>
      <c r="K2498" s="26" t="inlineStr">
        <is>
          <t>https://twtsl.ccu.edu.tw/video/m/measle_a.mp4</t>
        </is>
      </c>
      <c r="L2498" s="26" t="str"/>
      <c r="M2498" s="26" t="str"/>
    </row>
    <row r="2499">
      <c r="A2499" s="26" t="inlineStr">
        <is>
          <t>TW2550</t>
        </is>
      </c>
      <c r="B2499" s="26" t="n">
        <v>2550</v>
      </c>
      <c r="C2499" s="26" t="inlineStr">
        <is>
          <t>假借名義乞討</t>
        </is>
      </c>
      <c r="D2499" s="26" t="inlineStr">
        <is>
          <t>假借名義乞討</t>
        </is>
      </c>
      <c r="E2499" s="26" t="str"/>
      <c r="F2499" s="26" t="str"/>
      <c r="G2499" s="26" t="inlineStr">
        <is>
          <t>辭典來源可保留</t>
        </is>
      </c>
      <c r="H2499" s="26" t="inlineStr">
        <is>
          <t>僅供詞彙／檢索；授權確認後使用</t>
        </is>
      </c>
      <c r="I2499" s="26" t="inlineStr">
        <is>
          <t>local_snapshot_stale_3500_vs_current_4600</t>
        </is>
      </c>
      <c r="J2499" s="26" t="inlineStr">
        <is>
          <t>一手五指張開，掌心向內，另一手食指伸出，朝前手的食指和中指之間重複插入並往旁邊移動。</t>
        </is>
      </c>
      <c r="K2499" s="26" t="inlineStr">
        <is>
          <t>https://twtsl.ccu.edu.tw/video/b/beg_in_borrowed_name_a.mp4</t>
        </is>
      </c>
      <c r="L2499" s="26" t="str"/>
      <c r="M2499" s="26" t="str"/>
    </row>
    <row r="2500">
      <c r="A2500" s="26" t="inlineStr">
        <is>
          <t>TW2551</t>
        </is>
      </c>
      <c r="B2500" s="26" t="n">
        <v>2551</v>
      </c>
      <c r="C2500" s="26" t="inlineStr">
        <is>
          <t>素</t>
        </is>
      </c>
      <c r="D2500" s="26" t="inlineStr">
        <is>
          <t>素</t>
        </is>
      </c>
      <c r="E2500" s="26" t="str"/>
      <c r="F2500" s="26" t="str"/>
      <c r="G2500" s="26" t="inlineStr">
        <is>
          <t>辭典來源可保留</t>
        </is>
      </c>
      <c r="H2500" s="26" t="inlineStr">
        <is>
          <t>僅供詞彙／檢索；授權確認後使用</t>
        </is>
      </c>
      <c r="I2500" s="26" t="inlineStr">
        <is>
          <t>local_snapshot_stale_3500_vs_current_4600</t>
        </is>
      </c>
      <c r="J2500" s="26" t="inlineStr">
        <is>
          <t>雙手掌心向內，食指中指無名指伸出，上手指尖朝旁，下手指尖朝上，頂著另一手無名指。</t>
        </is>
      </c>
      <c r="K2500" s="26" t="inlineStr">
        <is>
          <t>https://twtsl.ccu.edu.tw/video/w/white_plain.mp4</t>
        </is>
      </c>
      <c r="L2500" s="26" t="str"/>
      <c r="M2500" s="26" t="str"/>
    </row>
    <row r="2501">
      <c r="A2501" s="26" t="inlineStr">
        <is>
          <t>TW2552</t>
        </is>
      </c>
      <c r="B2501" s="26" t="n">
        <v>2552</v>
      </c>
      <c r="C2501" s="26" t="inlineStr">
        <is>
          <t>被</t>
        </is>
      </c>
      <c r="D2501" s="26" t="inlineStr">
        <is>
          <t>被</t>
        </is>
      </c>
      <c r="E2501" s="26" t="str"/>
      <c r="F2501" s="26" t="str"/>
      <c r="G2501" s="26" t="inlineStr">
        <is>
          <t>辭典來源可保留</t>
        </is>
      </c>
      <c r="H2501" s="26" t="inlineStr">
        <is>
          <t>僅供詞彙／檢索；授權確認後使用</t>
        </is>
      </c>
      <c r="I2501" s="26" t="inlineStr">
        <is>
          <t>local_snapshot_stale_3500_vs_current_4600</t>
        </is>
      </c>
      <c r="J2501" s="26" t="inlineStr">
        <is>
          <t>一手握拳，小指伸出彎曲，掌心朝外，轉成掌心朝內。</t>
        </is>
      </c>
      <c r="K2501" s="26" t="inlineStr">
        <is>
          <t>https://twtsl.ccu.edu.tw/video/p/pei_character.mp4</t>
        </is>
      </c>
      <c r="L2501" s="26" t="str"/>
      <c r="M2501" s="26" t="str"/>
    </row>
    <row r="2502">
      <c r="A2502" s="26" t="inlineStr">
        <is>
          <t>TW2553</t>
        </is>
      </c>
      <c r="B2502" s="26" t="n">
        <v>2553</v>
      </c>
      <c r="C2502" s="26" t="inlineStr">
        <is>
          <t>冤枉_B</t>
        </is>
      </c>
      <c r="D2502" s="26" t="inlineStr">
        <is>
          <t>冤枉</t>
        </is>
      </c>
      <c r="E2502" s="26" t="str"/>
      <c r="F2502" s="26" t="inlineStr">
        <is>
          <t>B</t>
        </is>
      </c>
      <c r="G2502" s="26" t="inlineStr">
        <is>
          <t>辭典來源可保留</t>
        </is>
      </c>
      <c r="H2502" s="26" t="inlineStr">
        <is>
          <t>僅供詞彙／檢索；授權確認後使用</t>
        </is>
      </c>
      <c r="I2502" s="26" t="inlineStr">
        <is>
          <t>local_snapshot_stale_3500_vs_current_4600、free_variant</t>
        </is>
      </c>
      <c r="J2502" s="26" t="inlineStr">
        <is>
          <t>一手五指伸直，掌心朝內，指尖朝側，置於眼前，另一手五指伸直，掌心朝下，由前手下方向外移動。</t>
        </is>
      </c>
      <c r="K2502" s="26" t="inlineStr">
        <is>
          <t>https://twtsl.ccu.edu.tw/video/t/treat_unjustly_b.mp4</t>
        </is>
      </c>
      <c r="L2502" s="26" t="str"/>
      <c r="M2502" s="26" t="str"/>
    </row>
    <row r="2503">
      <c r="A2503" s="26" t="inlineStr">
        <is>
          <t>TW2554</t>
        </is>
      </c>
      <c r="B2503" s="26" t="n">
        <v>2554</v>
      </c>
      <c r="C2503" s="26" t="inlineStr">
        <is>
          <t>人拿過去</t>
        </is>
      </c>
      <c r="D2503" s="26" t="inlineStr">
        <is>
          <t>人拿過去</t>
        </is>
      </c>
      <c r="E2503" s="26" t="str"/>
      <c r="F2503" s="26" t="str"/>
      <c r="G2503" s="26" t="inlineStr">
        <is>
          <t>辭典來源可保留</t>
        </is>
      </c>
      <c r="H2503" s="26" t="inlineStr">
        <is>
          <t>僅供詞彙／檢索；授權確認後使用</t>
        </is>
      </c>
      <c r="I2503" s="26" t="inlineStr">
        <is>
          <t>local_snapshot_stale_3500_vs_current_4600</t>
        </is>
      </c>
      <c r="J2503" s="26" t="inlineStr">
        <is>
          <t>一手抓另一手拇指，往旁邊移動。</t>
        </is>
      </c>
      <c r="K2503" s="26" t="inlineStr">
        <is>
          <t>https://twtsl.ccu.edu.tw/video/a/a_man_was_out.mp4</t>
        </is>
      </c>
      <c r="L2503" s="26" t="str"/>
      <c r="M2503" s="26" t="str"/>
    </row>
    <row r="2504">
      <c r="A2504" s="26" t="inlineStr">
        <is>
          <t>TW2555</t>
        </is>
      </c>
      <c r="B2504" s="26" t="n">
        <v>2555</v>
      </c>
      <c r="C2504" s="26" t="inlineStr">
        <is>
          <t>討帳</t>
        </is>
      </c>
      <c r="D2504" s="26" t="inlineStr">
        <is>
          <t>討帳</t>
        </is>
      </c>
      <c r="E2504" s="26" t="str"/>
      <c r="F2504" s="26" t="str"/>
      <c r="G2504" s="26" t="inlineStr">
        <is>
          <t>辭典來源可保留</t>
        </is>
      </c>
      <c r="H2504" s="26" t="inlineStr">
        <is>
          <t>僅供詞彙／檢索；授權確認後使用</t>
        </is>
      </c>
      <c r="I2504" s="26" t="inlineStr">
        <is>
          <t>local_snapshot_stale_3500_vs_current_4600</t>
        </is>
      </c>
      <c r="J2504" s="26" t="inlineStr">
        <is>
          <t>一手五指伸出，掌心向上放身前，另一手食指拇指捏住成圈，手背重複拍打另一手手心。</t>
        </is>
      </c>
      <c r="K2504" s="26" t="inlineStr">
        <is>
          <t>https://twtsl.ccu.edu.tw/video/a/ask_for_repayment_of.mp4</t>
        </is>
      </c>
      <c r="L2504" s="26" t="str"/>
      <c r="M2504" s="26" t="str"/>
    </row>
    <row r="2505">
      <c r="A2505" s="26" t="inlineStr">
        <is>
          <t>TW2556</t>
        </is>
      </c>
      <c r="B2505" s="26" t="n">
        <v>2556</v>
      </c>
      <c r="C2505" s="26" t="inlineStr">
        <is>
          <t>疹_B</t>
        </is>
      </c>
      <c r="D2505" s="26" t="inlineStr">
        <is>
          <t>疹</t>
        </is>
      </c>
      <c r="E2505" s="26" t="str"/>
      <c r="F2505" s="26" t="inlineStr">
        <is>
          <t>B</t>
        </is>
      </c>
      <c r="G2505" s="26" t="inlineStr">
        <is>
          <t>辭典來源可保留</t>
        </is>
      </c>
      <c r="H2505" s="26" t="inlineStr">
        <is>
          <t>僅供詞彙／檢索；授權確認後使用</t>
        </is>
      </c>
      <c r="I2505" s="26" t="inlineStr">
        <is>
          <t>local_snapshot_stale_3500_vs_current_4600、free_variant</t>
        </is>
      </c>
      <c r="J2505" s="26" t="inlineStr">
        <is>
          <t>一手拇指按住小指，在另一手臂上由下往上移動，接著做出抓癢的動作 。</t>
        </is>
      </c>
      <c r="K2505" s="26" t="inlineStr">
        <is>
          <t>https://twtsl.ccu.edu.tw/video/m/measle_b.mp4</t>
        </is>
      </c>
      <c r="L2505" s="26" t="str"/>
      <c r="M2505" s="26" t="str"/>
    </row>
    <row r="2506">
      <c r="A2506" s="26" t="inlineStr">
        <is>
          <t>TW2557</t>
        </is>
      </c>
      <c r="B2506" s="26" t="n">
        <v>2557</v>
      </c>
      <c r="C2506" s="26" t="inlineStr">
        <is>
          <t>盛飯</t>
        </is>
      </c>
      <c r="D2506" s="26" t="inlineStr">
        <is>
          <t>盛飯</t>
        </is>
      </c>
      <c r="E2506" s="26" t="str"/>
      <c r="F2506" s="26" t="str"/>
      <c r="G2506" s="26" t="inlineStr">
        <is>
          <t>辭典來源可保留</t>
        </is>
      </c>
      <c r="H2506" s="26" t="inlineStr">
        <is>
          <t>僅供詞彙／檢索；授權確認後使用</t>
        </is>
      </c>
      <c r="I2506" s="26" t="inlineStr">
        <is>
          <t>local_snapshot_stale_3500_vs_current_4600</t>
        </is>
      </c>
      <c r="J2506" s="26" t="inlineStr">
        <is>
          <t>一手五指微彎，掌心向上，另一手五指伸直併攏，由上斜著往下劃。</t>
        </is>
      </c>
      <c r="K2506" s="26" t="inlineStr">
        <is>
          <t>https://twtsl.ccu.edu.tw/video/t/to_fill_a_bowl_with_rice.mp4</t>
        </is>
      </c>
      <c r="L2506" s="26" t="str"/>
      <c r="M2506" s="26" t="str"/>
    </row>
    <row r="2507">
      <c r="A2507" s="26" t="inlineStr">
        <is>
          <t>TW2558</t>
        </is>
      </c>
      <c r="B2507" s="26" t="n">
        <v>2558</v>
      </c>
      <c r="C2507" s="26" t="inlineStr">
        <is>
          <t>又_B</t>
        </is>
      </c>
      <c r="D2507" s="26" t="inlineStr">
        <is>
          <t>又</t>
        </is>
      </c>
      <c r="E2507" s="26" t="str"/>
      <c r="F2507" s="26" t="inlineStr">
        <is>
          <t>B</t>
        </is>
      </c>
      <c r="G2507" s="26" t="inlineStr">
        <is>
          <t>辭典來源可保留</t>
        </is>
      </c>
      <c r="H2507" s="26" t="inlineStr">
        <is>
          <t>僅供詞彙／檢索；授權確認後使用</t>
        </is>
      </c>
      <c r="I2507" s="26" t="inlineStr">
        <is>
          <t>local_snapshot_stale_3500_vs_current_4600、free_variant</t>
        </is>
      </c>
      <c r="J2507" s="26" t="inlineStr">
        <is>
          <t>一手食指彎曲，掌心朝外，接著轉成掌心朝內。</t>
        </is>
      </c>
      <c r="K2507" s="26" t="inlineStr">
        <is>
          <t>https://twtsl.ccu.edu.tw/video/a/again_b.mp4</t>
        </is>
      </c>
      <c r="L2507" s="26" t="str"/>
      <c r="M2507" s="26" t="str"/>
    </row>
    <row r="2508">
      <c r="A2508" s="26" t="inlineStr">
        <is>
          <t>TW2559</t>
        </is>
      </c>
      <c r="B2508" s="26" t="n">
        <v>2559</v>
      </c>
      <c r="C2508" s="26" t="inlineStr">
        <is>
          <t>運氣差_B</t>
        </is>
      </c>
      <c r="D2508" s="26" t="inlineStr">
        <is>
          <t>運氣差</t>
        </is>
      </c>
      <c r="E2508" s="26" t="str"/>
      <c r="F2508" s="26" t="inlineStr">
        <is>
          <t>B</t>
        </is>
      </c>
      <c r="G2508" s="26" t="inlineStr">
        <is>
          <t>辭典來源可保留</t>
        </is>
      </c>
      <c r="H2508" s="26" t="inlineStr">
        <is>
          <t>僅供詞彙／檢索；授權確認後使用</t>
        </is>
      </c>
      <c r="I2508" s="26" t="inlineStr">
        <is>
          <t>local_snapshot_stale_3500_vs_current_4600、free_variant</t>
        </is>
      </c>
      <c r="J2508" s="26" t="inlineStr">
        <is>
          <t>氣+爛。</t>
        </is>
      </c>
      <c r="K2508" s="26" t="inlineStr">
        <is>
          <t>https://twtsl.ccu.edu.tw/video/b/bad_luck_d.mp4</t>
        </is>
      </c>
      <c r="L2508" s="26" t="str"/>
      <c r="M2508" s="26" t="str"/>
    </row>
    <row r="2509">
      <c r="A2509" s="26" t="inlineStr">
        <is>
          <t>TW2560</t>
        </is>
      </c>
      <c r="B2509" s="26" t="n">
        <v>2560</v>
      </c>
      <c r="C2509" s="26" t="inlineStr">
        <is>
          <t>煞車_B</t>
        </is>
      </c>
      <c r="D2509" s="26" t="inlineStr">
        <is>
          <t>煞車</t>
        </is>
      </c>
      <c r="E2509" s="26" t="str"/>
      <c r="F2509" s="26" t="inlineStr">
        <is>
          <t>B</t>
        </is>
      </c>
      <c r="G2509" s="26" t="inlineStr">
        <is>
          <t>辭典來源可保留</t>
        </is>
      </c>
      <c r="H2509" s="26" t="inlineStr">
        <is>
          <t>僅供詞彙／檢索；授權確認後使用</t>
        </is>
      </c>
      <c r="I2509" s="26" t="inlineStr">
        <is>
          <t>local_snapshot_stale_3500_vs_current_4600、free_variant</t>
        </is>
      </c>
      <c r="J2509" s="26" t="inlineStr">
        <is>
          <t>雙手五指伸直，掌心朝外，一手手掌朝下移動，另一手手掌朝上移動。</t>
        </is>
      </c>
      <c r="K2509" s="26" t="inlineStr">
        <is>
          <t>https://twtsl.ccu.edu.tw/video/b/brake_b.mp4</t>
        </is>
      </c>
      <c r="L2509" s="26" t="str"/>
      <c r="M2509" s="26" t="str"/>
    </row>
    <row r="2510">
      <c r="A2510" s="26" t="inlineStr">
        <is>
          <t>TW2561</t>
        </is>
      </c>
      <c r="B2510" s="26" t="n">
        <v>2561</v>
      </c>
      <c r="C2510" s="26" t="inlineStr">
        <is>
          <t>參考</t>
        </is>
      </c>
      <c r="D2510" s="26" t="inlineStr">
        <is>
          <t>參考</t>
        </is>
      </c>
      <c r="E2510" s="26" t="str"/>
      <c r="F2510" s="26" t="str"/>
      <c r="G2510" s="26" t="inlineStr">
        <is>
          <t>辭典來源可保留</t>
        </is>
      </c>
      <c r="H2510" s="26" t="inlineStr">
        <is>
          <t>僅供詞彙／檢索；授權確認後使用</t>
        </is>
      </c>
      <c r="I2510" s="26" t="inlineStr">
        <is>
          <t>local_snapshot_stale_3500_vs_current_4600</t>
        </is>
      </c>
      <c r="J2510" s="26" t="inlineStr">
        <is>
          <t>一手手背重複擦臉頰 。</t>
        </is>
      </c>
      <c r="K2510" s="26" t="inlineStr">
        <is>
          <t>https://twtsl.ccu.edu.tw/video/r/refer_to.mp4</t>
        </is>
      </c>
      <c r="L2510" s="26" t="str"/>
      <c r="M2510" s="26" t="str"/>
    </row>
    <row r="2511">
      <c r="A2511" s="26" t="inlineStr">
        <is>
          <t>TW2562</t>
        </is>
      </c>
      <c r="B2511" s="26" t="n">
        <v>2562</v>
      </c>
      <c r="C2511" s="26" t="inlineStr">
        <is>
          <t>油條_S</t>
        </is>
      </c>
      <c r="D2511" s="26" t="inlineStr">
        <is>
          <t>油條</t>
        </is>
      </c>
      <c r="E2511" s="26" t="str"/>
      <c r="F2511" s="26" t="inlineStr">
        <is>
          <t>S</t>
        </is>
      </c>
      <c r="G2511" s="26" t="inlineStr">
        <is>
          <t>辭典來源可保留</t>
        </is>
      </c>
      <c r="H2511" s="26" t="inlineStr">
        <is>
          <t>僅供詞彙／檢索；授權確認後使用</t>
        </is>
      </c>
      <c r="I2511" s="26" t="inlineStr">
        <is>
          <t>local_snapshot_stale_3500_vs_current_4600、regional_variant</t>
        </is>
      </c>
      <c r="J2511" s="26" t="inlineStr">
        <is>
          <t>油_S+繩子。</t>
        </is>
      </c>
      <c r="K2511" s="26" t="inlineStr">
        <is>
          <t>https://twtsl.ccu.edu.tw/video/c/chinese_dough_sticks_b.mp4</t>
        </is>
      </c>
      <c r="L2511" s="26" t="str"/>
      <c r="M2511" s="26" t="str"/>
    </row>
    <row r="2512">
      <c r="A2512" s="26" t="inlineStr">
        <is>
          <t>TW2563</t>
        </is>
      </c>
      <c r="B2512" s="26" t="n">
        <v>2563</v>
      </c>
      <c r="C2512" s="26" t="inlineStr">
        <is>
          <t>透過</t>
        </is>
      </c>
      <c r="D2512" s="26" t="inlineStr">
        <is>
          <t>透過</t>
        </is>
      </c>
      <c r="E2512" s="26" t="str"/>
      <c r="F2512" s="26" t="str"/>
      <c r="G2512" s="26" t="inlineStr">
        <is>
          <t>辭典來源可保留</t>
        </is>
      </c>
      <c r="H2512" s="26" t="inlineStr">
        <is>
          <t>僅供詞彙／檢索；授權確認後使用</t>
        </is>
      </c>
      <c r="I2512" s="26" t="inlineStr">
        <is>
          <t>local_snapshot_stale_3500_vs_current_4600</t>
        </is>
      </c>
      <c r="J2512" s="26" t="inlineStr">
        <is>
          <t>一手五指插入另一手五指指縫間。</t>
        </is>
      </c>
      <c r="K2512" s="26" t="inlineStr">
        <is>
          <t>https://twtsl.ccu.edu.tw/video/p/penetrate.mp4</t>
        </is>
      </c>
      <c r="L2512" s="26" t="str"/>
      <c r="M2512" s="26" t="str"/>
    </row>
    <row r="2513">
      <c r="A2513" s="26" t="inlineStr">
        <is>
          <t>TW2564</t>
        </is>
      </c>
      <c r="B2513" s="26" t="n">
        <v>2564</v>
      </c>
      <c r="C2513" s="26" t="inlineStr">
        <is>
          <t>電_S</t>
        </is>
      </c>
      <c r="D2513" s="26" t="inlineStr">
        <is>
          <t>電</t>
        </is>
      </c>
      <c r="E2513" s="26" t="inlineStr">
        <is>
          <t>雷</t>
        </is>
      </c>
      <c r="F2513" s="26" t="inlineStr">
        <is>
          <t>S</t>
        </is>
      </c>
      <c r="G2513" s="26" t="inlineStr">
        <is>
          <t>辭典來源可保留</t>
        </is>
      </c>
      <c r="H2513" s="26" t="inlineStr">
        <is>
          <t>僅供詞彙／檢索；授權確認後使用</t>
        </is>
      </c>
      <c r="I2513" s="26" t="inlineStr">
        <is>
          <t>local_snapshot_stale_3500_vs_current_4600、regional_variant</t>
        </is>
      </c>
      <c r="J2513" s="26" t="inlineStr">
        <is>
          <t>雙手十指伸直由上往下畫閃電形狀。</t>
        </is>
      </c>
      <c r="K2513" s="26" t="inlineStr">
        <is>
          <t>https://twtsl.ccu.edu.tw/video/e/electricity_s.mp4</t>
        </is>
      </c>
      <c r="L2513" s="26" t="str"/>
      <c r="M2513" s="26" t="str"/>
    </row>
    <row r="2514">
      <c r="A2514" s="26" t="inlineStr">
        <is>
          <t>TW2565</t>
        </is>
      </c>
      <c r="B2514" s="26" t="n">
        <v>2565</v>
      </c>
      <c r="C2514" s="26" t="inlineStr">
        <is>
          <t>補</t>
        </is>
      </c>
      <c r="D2514" s="26" t="inlineStr">
        <is>
          <t>補</t>
        </is>
      </c>
      <c r="E2514" s="26" t="str"/>
      <c r="F2514" s="26" t="str"/>
      <c r="G2514" s="26" t="inlineStr">
        <is>
          <t>辭典來源可保留</t>
        </is>
      </c>
      <c r="H2514" s="26" t="inlineStr">
        <is>
          <t>僅供詞彙／檢索；授權確認後使用</t>
        </is>
      </c>
      <c r="I2514" s="26" t="inlineStr">
        <is>
          <t>local_snapshot_stale_3500_vs_current_4600</t>
        </is>
      </c>
      <c r="J2514" s="26" t="inlineStr">
        <is>
          <t>一手握拳，另一手拍向握拳的手。</t>
        </is>
      </c>
      <c r="K2514" s="26" t="inlineStr">
        <is>
          <t>https://twtsl.ccu.edu.tw/video/m/make_up_something.mp4</t>
        </is>
      </c>
      <c r="L2514" s="26" t="str"/>
      <c r="M2514" s="26" t="str"/>
    </row>
    <row r="2515">
      <c r="A2515" s="26" t="inlineStr">
        <is>
          <t>TW2566</t>
        </is>
      </c>
      <c r="B2515" s="26" t="n">
        <v>2566</v>
      </c>
      <c r="C2515" s="26" t="inlineStr">
        <is>
          <t>老鼠</t>
        </is>
      </c>
      <c r="D2515" s="26" t="inlineStr">
        <is>
          <t>老鼠</t>
        </is>
      </c>
      <c r="E2515" s="26" t="str"/>
      <c r="F2515" s="26" t="str"/>
      <c r="G2515" s="26" t="inlineStr">
        <is>
          <t>辭典來源可保留</t>
        </is>
      </c>
      <c r="H2515" s="26" t="inlineStr">
        <is>
          <t>僅供詞彙／檢索；授權確認後使用</t>
        </is>
      </c>
      <c r="I2515" s="26" t="inlineStr">
        <is>
          <t>local_snapshot_stale_3500_vs_current_4600</t>
        </is>
      </c>
      <c r="J2515" s="26" t="inlineStr">
        <is>
          <t>一手拇指，食指和中指伸直，拇指觸鼻旁，其餘二指晃動。</t>
        </is>
      </c>
      <c r="K2515" s="26" t="inlineStr">
        <is>
          <t>https://twtsl.ccu.edu.tw/video/m/mouse.mp4</t>
        </is>
      </c>
      <c r="L2515" s="26" t="str"/>
      <c r="M2515" s="26" t="str"/>
    </row>
    <row r="2516">
      <c r="A2516" s="26" t="inlineStr">
        <is>
          <t>TW2567</t>
        </is>
      </c>
      <c r="B2516" s="26" t="n">
        <v>2567</v>
      </c>
      <c r="C2516" s="26" t="inlineStr">
        <is>
          <t>除夕_B</t>
        </is>
      </c>
      <c r="D2516" s="26" t="inlineStr">
        <is>
          <t>除夕</t>
        </is>
      </c>
      <c r="E2516" s="26" t="str"/>
      <c r="F2516" s="26" t="inlineStr">
        <is>
          <t>B</t>
        </is>
      </c>
      <c r="G2516" s="26" t="inlineStr">
        <is>
          <t>辭典來源可保留</t>
        </is>
      </c>
      <c r="H2516" s="26" t="inlineStr">
        <is>
          <t>僅供詞彙／檢索；授權確認後使用</t>
        </is>
      </c>
      <c r="I2516" s="26" t="inlineStr">
        <is>
          <t>local_snapshot_stale_3500_vs_current_4600、free_variant</t>
        </is>
      </c>
      <c r="J2516" s="26" t="inlineStr">
        <is>
          <t>雙手食指於太陽穴重複彎曲後，右手四指彎曲由外往內。</t>
        </is>
      </c>
      <c r="K2516" s="26" t="inlineStr">
        <is>
          <t>https://twtsl.ccu.edu.tw/video/n/new_years_eve_b.mp4</t>
        </is>
      </c>
      <c r="L2516" s="26" t="str"/>
      <c r="M2516" s="26" t="str"/>
    </row>
    <row r="2517">
      <c r="A2517" s="26" t="inlineStr">
        <is>
          <t>TW2568</t>
        </is>
      </c>
      <c r="B2517" s="26" t="n">
        <v>2568</v>
      </c>
      <c r="C2517" s="26" t="inlineStr">
        <is>
          <t>少一個_D</t>
        </is>
      </c>
      <c r="D2517" s="26" t="inlineStr">
        <is>
          <t>少一個</t>
        </is>
      </c>
      <c r="E2517" s="26" t="str"/>
      <c r="F2517" s="26" t="inlineStr">
        <is>
          <t>D</t>
        </is>
      </c>
      <c r="G2517" s="26" t="inlineStr">
        <is>
          <t>辭典來源可保留</t>
        </is>
      </c>
      <c r="H2517" s="26" t="inlineStr">
        <is>
          <t>僅供詞彙／檢索；授權確認後使用</t>
        </is>
      </c>
      <c r="I2517" s="26" t="inlineStr">
        <is>
          <t>local_snapshot_stale_3500_vs_current_4600、free_variant</t>
        </is>
      </c>
      <c r="J2517" s="26" t="inlineStr">
        <is>
          <t>一手食指伸直敲打於另一手掌心。</t>
        </is>
      </c>
      <c r="K2517" s="26" t="inlineStr">
        <is>
          <t>https://twtsl.ccu.edu.tw/video/o/once_more_n.mp4</t>
        </is>
      </c>
      <c r="L2517" s="26" t="str"/>
      <c r="M2517" s="26" t="str"/>
    </row>
    <row r="2518">
      <c r="A2518" s="26" t="inlineStr">
        <is>
          <t>TW2569</t>
        </is>
      </c>
      <c r="B2518" s="26" t="n">
        <v>2569</v>
      </c>
      <c r="C2518" s="26" t="inlineStr">
        <is>
          <t>倒茶_B</t>
        </is>
      </c>
      <c r="D2518" s="26" t="inlineStr">
        <is>
          <t>倒茶</t>
        </is>
      </c>
      <c r="E2518" s="26" t="str"/>
      <c r="F2518" s="26" t="inlineStr">
        <is>
          <t>B</t>
        </is>
      </c>
      <c r="G2518" s="26" t="inlineStr">
        <is>
          <t>辭典來源可保留</t>
        </is>
      </c>
      <c r="H2518" s="26" t="inlineStr">
        <is>
          <t>僅供詞彙／檢索；授權確認後使用</t>
        </is>
      </c>
      <c r="I2518" s="26" t="inlineStr">
        <is>
          <t>local_snapshot_stale_3500_vs_current_4600、free_variant</t>
        </is>
      </c>
      <c r="J2518" s="26" t="inlineStr">
        <is>
          <t>一手拇指與小指伸直，掌心向外，於身前繞圈。</t>
        </is>
      </c>
      <c r="K2518" s="26" t="inlineStr">
        <is>
          <t>https://twtsl.ccu.edu.tw/video/p/pour_out_the_tea_b.mp4</t>
        </is>
      </c>
      <c r="L2518" s="26" t="str"/>
      <c r="M2518" s="26" t="str"/>
    </row>
    <row r="2519">
      <c r="A2519" s="26" t="inlineStr">
        <is>
          <t>TW2570</t>
        </is>
      </c>
      <c r="B2519" s="26" t="n">
        <v>2570</v>
      </c>
      <c r="C2519" s="26" t="inlineStr">
        <is>
          <t>訓導處_S</t>
        </is>
      </c>
      <c r="D2519" s="26" t="inlineStr">
        <is>
          <t>訓導處</t>
        </is>
      </c>
      <c r="E2519" s="26" t="str"/>
      <c r="F2519" s="26" t="inlineStr">
        <is>
          <t>S</t>
        </is>
      </c>
      <c r="G2519" s="26" t="inlineStr">
        <is>
          <t>辭典來源可保留</t>
        </is>
      </c>
      <c r="H2519" s="26" t="inlineStr">
        <is>
          <t>僅供詞彙／檢索；授權確認後使用</t>
        </is>
      </c>
      <c r="I2519" s="26" t="inlineStr">
        <is>
          <t>local_snapshot_stale_3500_vs_current_4600、regional_variant</t>
        </is>
      </c>
      <c r="J2519" s="26" t="inlineStr">
        <is>
          <t>一手食指與拇指畫於另一手臂後，五指彎曲掌心朝下置於身前。</t>
        </is>
      </c>
      <c r="K2519" s="26" t="inlineStr">
        <is>
          <t>https://twtsl.ccu.edu.tw/video/p/protocol_office_s.mp4</t>
        </is>
      </c>
      <c r="L2519" s="26" t="str"/>
      <c r="M2519" s="26" t="str"/>
    </row>
    <row r="2520">
      <c r="A2520" s="26" t="inlineStr">
        <is>
          <t>TW2571</t>
        </is>
      </c>
      <c r="B2520" s="26" t="n">
        <v>2571</v>
      </c>
      <c r="C2520" s="26" t="inlineStr">
        <is>
          <t>矮_B</t>
        </is>
      </c>
      <c r="D2520" s="26" t="inlineStr">
        <is>
          <t>矮</t>
        </is>
      </c>
      <c r="E2520" s="26" t="str"/>
      <c r="F2520" s="26" t="inlineStr">
        <is>
          <t>B</t>
        </is>
      </c>
      <c r="G2520" s="26" t="inlineStr">
        <is>
          <t>辭典來源可保留</t>
        </is>
      </c>
      <c r="H2520" s="26" t="inlineStr">
        <is>
          <t>僅供詞彙／檢索；授權確認後使用</t>
        </is>
      </c>
      <c r="I2520" s="26" t="inlineStr">
        <is>
          <t>local_snapshot_stale_3500_vs_current_4600、free_variant</t>
        </is>
      </c>
      <c r="J2520" s="26" t="inlineStr">
        <is>
          <t>一手拇指與中指伸直後彎曲。</t>
        </is>
      </c>
      <c r="K2520" s="26" t="inlineStr">
        <is>
          <t>https://twtsl.ccu.edu.tw/video/s/short_c.mp4</t>
        </is>
      </c>
      <c r="L2520" s="26" t="str"/>
      <c r="M2520" s="26" t="str"/>
    </row>
    <row r="2521">
      <c r="A2521" s="26" t="inlineStr">
        <is>
          <t>TW2572</t>
        </is>
      </c>
      <c r="B2521" s="26" t="n">
        <v>2572</v>
      </c>
      <c r="C2521" s="26" t="inlineStr">
        <is>
          <t>雪_B</t>
        </is>
      </c>
      <c r="D2521" s="26" t="inlineStr">
        <is>
          <t>雪</t>
        </is>
      </c>
      <c r="E2521" s="26" t="str"/>
      <c r="F2521" s="26" t="inlineStr">
        <is>
          <t>B</t>
        </is>
      </c>
      <c r="G2521" s="26" t="inlineStr">
        <is>
          <t>辭典來源可保留</t>
        </is>
      </c>
      <c r="H2521" s="26" t="inlineStr">
        <is>
          <t>僅供詞彙／檢索；授權確認後使用</t>
        </is>
      </c>
      <c r="I2521" s="26" t="inlineStr">
        <is>
          <t>local_snapshot_stale_3500_vs_current_4600、free_variant</t>
        </is>
      </c>
      <c r="J2521" s="26" t="inlineStr">
        <is>
          <t>白+雪_A。</t>
        </is>
      </c>
      <c r="K2521" s="26" t="inlineStr">
        <is>
          <t>https://twtsl.ccu.edu.tw/video/s/snow_b.mp4</t>
        </is>
      </c>
      <c r="L2521" s="26" t="str"/>
      <c r="M2521" s="26" t="str"/>
    </row>
    <row r="2522">
      <c r="A2522" s="26" t="inlineStr">
        <is>
          <t>TW2573</t>
        </is>
      </c>
      <c r="B2522" s="26" t="n">
        <v>2573</v>
      </c>
      <c r="C2522" s="26" t="inlineStr">
        <is>
          <t>子</t>
        </is>
      </c>
      <c r="D2522" s="26" t="inlineStr">
        <is>
          <t>子</t>
        </is>
      </c>
      <c r="E2522" s="26" t="str"/>
      <c r="F2522" s="26" t="str"/>
      <c r="G2522" s="26" t="inlineStr">
        <is>
          <t>辭典來源可保留</t>
        </is>
      </c>
      <c r="H2522" s="26" t="inlineStr">
        <is>
          <t>僅供詞彙／檢索；授權確認後使用</t>
        </is>
      </c>
      <c r="I2522" s="26" t="inlineStr">
        <is>
          <t>local_snapshot_stale_3500_vs_current_4600</t>
        </is>
      </c>
      <c r="J2522" s="26" t="inlineStr">
        <is>
          <t>一手食指伸直，在身前畫字型「子」。</t>
        </is>
      </c>
      <c r="K2522" s="26" t="inlineStr">
        <is>
          <t>https://twtsl.ccu.edu.tw/video/z/zhi.mp4</t>
        </is>
      </c>
      <c r="L2522" s="26" t="str"/>
      <c r="M2522" s="26" t="str"/>
    </row>
    <row r="2523">
      <c r="A2523" s="26" t="inlineStr">
        <is>
          <t>TW2574</t>
        </is>
      </c>
      <c r="B2523" s="26" t="n">
        <v>2574</v>
      </c>
      <c r="C2523" s="26" t="inlineStr">
        <is>
          <t>依然_B</t>
        </is>
      </c>
      <c r="D2523" s="26" t="inlineStr">
        <is>
          <t>依然</t>
        </is>
      </c>
      <c r="E2523" s="26" t="inlineStr">
        <is>
          <t>持續</t>
        </is>
      </c>
      <c r="F2523" s="26" t="inlineStr">
        <is>
          <t>B</t>
        </is>
      </c>
      <c r="G2523" s="26" t="inlineStr">
        <is>
          <t>辭典來源可保留</t>
        </is>
      </c>
      <c r="H2523" s="26" t="inlineStr">
        <is>
          <t>僅供詞彙／檢索；授權確認後使用</t>
        </is>
      </c>
      <c r="I2523" s="26" t="inlineStr">
        <is>
          <t>local_snapshot_stale_3500_vs_current_4600、free_variant</t>
        </is>
      </c>
      <c r="J2523" s="26" t="inlineStr">
        <is>
          <t>一手五指重複於抓於肩上。</t>
        </is>
      </c>
      <c r="K2523" s="26" t="inlineStr">
        <is>
          <t>https://twtsl.ccu.edu.tw/video/s/still_c.mp4</t>
        </is>
      </c>
      <c r="L2523" s="26" t="str"/>
      <c r="M2523" s="26" t="str"/>
    </row>
    <row r="2524">
      <c r="A2524" s="26" t="inlineStr">
        <is>
          <t>TW2575</t>
        </is>
      </c>
      <c r="B2524" s="26" t="n">
        <v>2575</v>
      </c>
      <c r="C2524" s="26" t="inlineStr">
        <is>
          <t>高_B</t>
        </is>
      </c>
      <c r="D2524" s="26" t="inlineStr">
        <is>
          <t>高</t>
        </is>
      </c>
      <c r="E2524" s="26" t="str"/>
      <c r="F2524" s="26" t="inlineStr">
        <is>
          <t>B</t>
        </is>
      </c>
      <c r="G2524" s="26" t="inlineStr">
        <is>
          <t>辭典來源可保留</t>
        </is>
      </c>
      <c r="H2524" s="26" t="inlineStr">
        <is>
          <t>僅供詞彙／檢索；授權確認後使用</t>
        </is>
      </c>
      <c r="I2524" s="26" t="inlineStr">
        <is>
          <t>local_snapshot_stale_3500_vs_current_4600、free_variant</t>
        </is>
      </c>
      <c r="J2524" s="26" t="inlineStr">
        <is>
          <t>一手拇指與中指彎曲後伸直。</t>
        </is>
      </c>
      <c r="K2524" s="26" t="inlineStr">
        <is>
          <t>https://twtsl.ccu.edu.tw/video/t/tall_b.mp4</t>
        </is>
      </c>
      <c r="L2524" s="26" t="str"/>
      <c r="M2524" s="26" t="str"/>
    </row>
    <row r="2525">
      <c r="A2525" s="26" t="inlineStr">
        <is>
          <t>TW2576</t>
        </is>
      </c>
      <c r="B2525" s="26" t="n">
        <v>2576</v>
      </c>
      <c r="C2525" s="26" t="inlineStr">
        <is>
          <t>紅蘿蔔</t>
        </is>
      </c>
      <c r="D2525" s="26" t="inlineStr">
        <is>
          <t>紅蘿蔔</t>
        </is>
      </c>
      <c r="E2525" s="26" t="str"/>
      <c r="F2525" s="26" t="str"/>
      <c r="G2525" s="26" t="inlineStr">
        <is>
          <t>辭典來源可保留</t>
        </is>
      </c>
      <c r="H2525" s="26" t="inlineStr">
        <is>
          <t>僅供詞彙／檢索；授權確認後使用</t>
        </is>
      </c>
      <c r="I2525" s="26" t="inlineStr">
        <is>
          <t>local_snapshot_stale_3500_vs_current_4600</t>
        </is>
      </c>
      <c r="J2525" s="26" t="inlineStr">
        <is>
          <t>紅+蘿蔔。</t>
        </is>
      </c>
      <c r="K2525" s="26" t="inlineStr">
        <is>
          <t>https://twtsl.ccu.edu.tw/video/c/carrot.mp4</t>
        </is>
      </c>
      <c r="L2525" s="26" t="str"/>
      <c r="M2525" s="26" t="str"/>
    </row>
    <row r="2526">
      <c r="A2526" s="26" t="inlineStr">
        <is>
          <t>TW2577</t>
        </is>
      </c>
      <c r="B2526" s="26" t="n">
        <v>2577</v>
      </c>
      <c r="C2526" s="26" t="inlineStr">
        <is>
          <t>白蘿蔔</t>
        </is>
      </c>
      <c r="D2526" s="26" t="inlineStr">
        <is>
          <t>白蘿蔔</t>
        </is>
      </c>
      <c r="E2526" s="26" t="str"/>
      <c r="F2526" s="26" t="str"/>
      <c r="G2526" s="26" t="inlineStr">
        <is>
          <t>辭典來源可保留</t>
        </is>
      </c>
      <c r="H2526" s="26" t="inlineStr">
        <is>
          <t>僅供詞彙／檢索；授權確認後使用</t>
        </is>
      </c>
      <c r="I2526" s="26" t="inlineStr">
        <is>
          <t>local_snapshot_stale_3500_vs_current_4600</t>
        </is>
      </c>
      <c r="J2526" s="26" t="inlineStr">
        <is>
          <t>白+蘿蔔。</t>
        </is>
      </c>
      <c r="K2526" s="26" t="inlineStr">
        <is>
          <t>https://twtsl.ccu.edu.tw/video/t/turnip.mp4</t>
        </is>
      </c>
      <c r="L2526" s="26" t="str"/>
      <c r="M2526" s="26" t="str"/>
    </row>
    <row r="2527">
      <c r="A2527" s="26" t="inlineStr">
        <is>
          <t>TW2578</t>
        </is>
      </c>
      <c r="B2527" s="26" t="n">
        <v>2578</v>
      </c>
      <c r="C2527" s="26" t="inlineStr">
        <is>
          <t>光_A</t>
        </is>
      </c>
      <c r="D2527" s="26" t="inlineStr">
        <is>
          <t>光</t>
        </is>
      </c>
      <c r="E2527" s="26" t="inlineStr">
        <is>
          <t>亮、明亮</t>
        </is>
      </c>
      <c r="F2527" s="26" t="inlineStr">
        <is>
          <t>A</t>
        </is>
      </c>
      <c r="G2527" s="26" t="inlineStr">
        <is>
          <t>辭典來源可保留</t>
        </is>
      </c>
      <c r="H2527" s="26" t="inlineStr">
        <is>
          <t>僅供詞彙／檢索；授權確認後使用</t>
        </is>
      </c>
      <c r="I2527" s="26" t="inlineStr">
        <is>
          <t>local_snapshot_stale_3500_vs_current_4600、free_variant</t>
        </is>
      </c>
      <c r="J2527" s="26" t="inlineStr">
        <is>
          <t>雙手手指捏起成圈，於臉前向上移動並打開成五指伸直。</t>
        </is>
      </c>
      <c r="K2527" s="26" t="inlineStr">
        <is>
          <t>https://twtsl.ccu.edu.tw/video/b/bright_a.mp4</t>
        </is>
      </c>
      <c r="L2527" s="26" t="str"/>
      <c r="M2527" s="26" t="str"/>
    </row>
    <row r="2528">
      <c r="A2528" s="26" t="inlineStr">
        <is>
          <t>TW2581</t>
        </is>
      </c>
      <c r="B2528" s="26" t="n">
        <v>2581</v>
      </c>
      <c r="C2528" s="26" t="inlineStr">
        <is>
          <t>肥肉_B</t>
        </is>
      </c>
      <c r="D2528" s="26" t="inlineStr">
        <is>
          <t>肥肉</t>
        </is>
      </c>
      <c r="E2528" s="26" t="str"/>
      <c r="F2528" s="26" t="inlineStr">
        <is>
          <t>B</t>
        </is>
      </c>
      <c r="G2528" s="26" t="inlineStr">
        <is>
          <t>辭典來源可保留</t>
        </is>
      </c>
      <c r="H2528" s="26" t="inlineStr">
        <is>
          <t>僅供詞彙／檢索；授權確認後使用</t>
        </is>
      </c>
      <c r="I2528" s="26" t="inlineStr">
        <is>
          <t>local_snapshot_stale_3500_vs_current_4600、free_variant</t>
        </is>
      </c>
      <c r="J2528" s="26" t="inlineStr">
        <is>
          <t>一手拇指與食指伸直其餘手指彎曲，於另一手臂由上往下畫。</t>
        </is>
      </c>
      <c r="K2528" s="26" t="inlineStr">
        <is>
          <t>https://twtsl.ccu.edu.tw/video/f/fat_meat_b.mp4</t>
        </is>
      </c>
      <c r="L2528" s="26" t="str"/>
      <c r="M2528" s="26" t="str"/>
    </row>
    <row r="2529">
      <c r="A2529" s="26" t="inlineStr">
        <is>
          <t>TW2584</t>
        </is>
      </c>
      <c r="B2529" s="26" t="n">
        <v>2584</v>
      </c>
      <c r="C2529" s="26" t="inlineStr">
        <is>
          <t>夾菜</t>
        </is>
      </c>
      <c r="D2529" s="26" t="inlineStr">
        <is>
          <t>夾菜</t>
        </is>
      </c>
      <c r="E2529" s="26" t="str"/>
      <c r="F2529" s="26" t="str"/>
      <c r="G2529" s="26" t="inlineStr">
        <is>
          <t>辭典來源可保留</t>
        </is>
      </c>
      <c r="H2529" s="26" t="inlineStr">
        <is>
          <t>僅供詞彙／檢索；授權確認後使用</t>
        </is>
      </c>
      <c r="I2529" s="26" t="inlineStr">
        <is>
          <t>local_snapshot_stale_3500_vs_current_4600</t>
        </is>
      </c>
      <c r="J2529" s="26" t="inlineStr">
        <is>
          <t>一手五指彎曲掌心朝上，另一手拇指與食指伸直，於其上方做夾菜的動作。</t>
        </is>
      </c>
      <c r="K2529" s="26" t="inlineStr">
        <is>
          <t>https://twtsl.ccu.edu.tw/video/t/take_the_food.mp4</t>
        </is>
      </c>
      <c r="L2529" s="26" t="str"/>
      <c r="M2529" s="26" t="str"/>
    </row>
    <row r="2530">
      <c r="A2530" s="26" t="inlineStr">
        <is>
          <t>TW2586</t>
        </is>
      </c>
      <c r="B2530" s="26" t="n">
        <v>2586</v>
      </c>
      <c r="C2530" s="26" t="inlineStr">
        <is>
          <t>汽水_S</t>
        </is>
      </c>
      <c r="D2530" s="26" t="inlineStr">
        <is>
          <t>汽水</t>
        </is>
      </c>
      <c r="E2530" s="26" t="str"/>
      <c r="F2530" s="26" t="inlineStr">
        <is>
          <t>S</t>
        </is>
      </c>
      <c r="G2530" s="26" t="inlineStr">
        <is>
          <t>辭典來源可保留</t>
        </is>
      </c>
      <c r="H2530" s="26" t="inlineStr">
        <is>
          <t>僅供詞彙／檢索；授權確認後使用</t>
        </is>
      </c>
      <c r="I2530" s="26" t="inlineStr">
        <is>
          <t>local_snapshot_stale_3500_vs_current_4600、regional_variant</t>
        </is>
      </c>
      <c r="J2530" s="26" t="inlineStr">
        <is>
          <t>一手五指指尖相接，由口旁往上移並重複開合。</t>
        </is>
      </c>
      <c r="K2530" s="26" t="inlineStr">
        <is>
          <t>https://twtsl.ccu.edu.tw/video/s/soda_pop_s.mp4</t>
        </is>
      </c>
      <c r="L2530" s="26" t="str"/>
      <c r="M2530" s="26" t="str"/>
    </row>
    <row r="2531">
      <c r="A2531" s="26" t="inlineStr">
        <is>
          <t>TW2587</t>
        </is>
      </c>
      <c r="B2531" s="26" t="n">
        <v>2587</v>
      </c>
      <c r="C2531" s="26" t="inlineStr">
        <is>
          <t>社會_N</t>
        </is>
      </c>
      <c r="D2531" s="26" t="inlineStr">
        <is>
          <t>社會</t>
        </is>
      </c>
      <c r="E2531" s="26" t="str"/>
      <c r="F2531" s="26" t="inlineStr">
        <is>
          <t>N</t>
        </is>
      </c>
      <c r="G2531" s="26" t="inlineStr">
        <is>
          <t>辭典來源可保留</t>
        </is>
      </c>
      <c r="H2531" s="26" t="inlineStr">
        <is>
          <t>僅供詞彙／檢索；授權確認後使用</t>
        </is>
      </c>
      <c r="I2531" s="26" t="inlineStr">
        <is>
          <t>local_snapshot_stale_3500_vs_current_4600、regional_variant</t>
        </is>
      </c>
      <c r="J2531" s="26" t="inlineStr">
        <is>
          <t>雙手拇指與小指伸直，掌心相向，交替前後移動。</t>
        </is>
      </c>
      <c r="K2531" s="26" t="inlineStr">
        <is>
          <t>https://twtsl.ccu.edu.tw/video/s/society_n.mp4</t>
        </is>
      </c>
      <c r="L2531" s="26" t="str"/>
      <c r="M2531" s="26" t="str"/>
    </row>
    <row r="2532">
      <c r="A2532" s="26" t="inlineStr">
        <is>
          <t>TW2588</t>
        </is>
      </c>
      <c r="B2532" s="26" t="n">
        <v>2588</v>
      </c>
      <c r="C2532" s="26" t="inlineStr">
        <is>
          <t>零分</t>
        </is>
      </c>
      <c r="D2532" s="26" t="inlineStr">
        <is>
          <t>零分</t>
        </is>
      </c>
      <c r="E2532" s="26" t="str"/>
      <c r="F2532" s="26" t="str"/>
      <c r="G2532" s="26" t="inlineStr">
        <is>
          <t>辭典來源可保留</t>
        </is>
      </c>
      <c r="H2532" s="26" t="inlineStr">
        <is>
          <t>僅供詞彙／檢索；授權確認後使用</t>
        </is>
      </c>
      <c r="I2532" s="26" t="inlineStr">
        <is>
          <t>local_snapshot_stale_3500_vs_current_4600</t>
        </is>
      </c>
      <c r="J2532" s="26" t="inlineStr">
        <is>
          <t>一手食指與中指橫放，另一手拇指與四指捏成圈，放在食指與中指上。</t>
        </is>
      </c>
      <c r="K2532" s="26" t="inlineStr">
        <is>
          <t>https://twtsl.ccu.edu.tw/video/z/zero_b.mp4</t>
        </is>
      </c>
      <c r="L2532" s="26" t="str"/>
      <c r="M2532" s="26" t="str"/>
    </row>
    <row r="2533">
      <c r="A2533" s="26" t="inlineStr">
        <is>
          <t>TW2589</t>
        </is>
      </c>
      <c r="B2533" s="26" t="n">
        <v>2589</v>
      </c>
      <c r="C2533" s="26" t="inlineStr">
        <is>
          <t>洗車</t>
        </is>
      </c>
      <c r="D2533" s="26" t="inlineStr">
        <is>
          <t>洗車</t>
        </is>
      </c>
      <c r="E2533" s="26" t="str"/>
      <c r="F2533" s="26" t="str"/>
      <c r="G2533" s="26" t="inlineStr">
        <is>
          <t>辭典來源可保留</t>
        </is>
      </c>
      <c r="H2533" s="26" t="inlineStr">
        <is>
          <t>僅供詞彙／檢索；授權確認後使用</t>
        </is>
      </c>
      <c r="I2533" s="26" t="inlineStr">
        <is>
          <t>local_snapshot_stale_3500_vs_current_4600</t>
        </is>
      </c>
      <c r="J2533" s="26" t="inlineStr">
        <is>
          <t>一手四指與拇指平行，掌心朝下，指尖朝外，另一手五指握起置於手背上做摩擦狀。</t>
        </is>
      </c>
      <c r="K2533" s="26" t="inlineStr">
        <is>
          <t>https://twtsl.ccu.edu.tw/video/w/wash_cars.mp4</t>
        </is>
      </c>
      <c r="L2533" s="26" t="str"/>
      <c r="M2533" s="26" t="str"/>
    </row>
    <row r="2534">
      <c r="A2534" s="26" t="inlineStr">
        <is>
          <t>TW2591</t>
        </is>
      </c>
      <c r="B2534" s="26" t="n">
        <v>2591</v>
      </c>
      <c r="C2534" s="26" t="inlineStr">
        <is>
          <t>EMAIL</t>
        </is>
      </c>
      <c r="D2534" s="26" t="inlineStr">
        <is>
          <t>EMAIL</t>
        </is>
      </c>
      <c r="E2534" s="26" t="str"/>
      <c r="F2534" s="26" t="str"/>
      <c r="G2534" s="26" t="inlineStr">
        <is>
          <t>辭典來源可保留</t>
        </is>
      </c>
      <c r="H2534" s="26" t="inlineStr">
        <is>
          <t>僅供詞彙／檢索；授權確認後使用</t>
        </is>
      </c>
      <c r="I2534" s="26" t="inlineStr">
        <is>
          <t>local_snapshot_stale_3500_vs_current_4600</t>
        </is>
      </c>
      <c r="J2534" s="26" t="inlineStr">
        <is>
          <t>一手五指彎曲，沿著另一手(食指伸直，其餘手指收起)食指往外推出。</t>
        </is>
      </c>
      <c r="K2534" s="26" t="inlineStr">
        <is>
          <t>https://twtsl.ccu.edu.tw/video/e/email.mp4</t>
        </is>
      </c>
      <c r="L2534" s="26" t="str"/>
      <c r="M2534" s="26" t="str"/>
    </row>
    <row r="2535">
      <c r="A2535" s="26" t="inlineStr">
        <is>
          <t>TW2593</t>
        </is>
      </c>
      <c r="B2535" s="26" t="n">
        <v>2593</v>
      </c>
      <c r="C2535" s="26" t="inlineStr">
        <is>
          <t>高鐵_A</t>
        </is>
      </c>
      <c r="D2535" s="26" t="inlineStr">
        <is>
          <t>高鐵</t>
        </is>
      </c>
      <c r="E2535" s="26" t="inlineStr">
        <is>
          <t>台灣高速鐵路</t>
        </is>
      </c>
      <c r="F2535" s="26" t="inlineStr">
        <is>
          <t>A</t>
        </is>
      </c>
      <c r="G2535" s="26" t="inlineStr">
        <is>
          <t>辭典來源可保留</t>
        </is>
      </c>
      <c r="H2535" s="26" t="inlineStr">
        <is>
          <t>僅供詞彙／檢索；授權確認後使用</t>
        </is>
      </c>
      <c r="I2535" s="26" t="inlineStr">
        <is>
          <t>local_snapshot_stale_3500_vs_current_4600、free_variant</t>
        </is>
      </c>
      <c r="J2535" s="26" t="inlineStr">
        <is>
          <t>一手五指伸直張開，掌心朝臉，往外移動的同時手指捏起。</t>
        </is>
      </c>
      <c r="K2535" s="26" t="inlineStr">
        <is>
          <t>https://twtsl.ccu.edu.tw/video/h/high_spped_rail_a.mp4</t>
        </is>
      </c>
      <c r="L2535" s="26" t="str"/>
      <c r="M2535" s="26" t="str"/>
    </row>
    <row r="2536">
      <c r="A2536" s="26" t="inlineStr">
        <is>
          <t>TW2594</t>
        </is>
      </c>
      <c r="B2536" s="26" t="n">
        <v>2594</v>
      </c>
      <c r="C2536" s="26" t="inlineStr">
        <is>
          <t>高鐵_B</t>
        </is>
      </c>
      <c r="D2536" s="26" t="inlineStr">
        <is>
          <t>高鐵</t>
        </is>
      </c>
      <c r="E2536" s="26" t="inlineStr">
        <is>
          <t>台灣高速鐵路</t>
        </is>
      </c>
      <c r="F2536" s="26" t="inlineStr">
        <is>
          <t>B</t>
        </is>
      </c>
      <c r="G2536" s="26" t="inlineStr">
        <is>
          <t>辭典來源可保留</t>
        </is>
      </c>
      <c r="H2536" s="26" t="inlineStr">
        <is>
          <t>僅供詞彙／檢索；授權確認後使用</t>
        </is>
      </c>
      <c r="I2536" s="26" t="inlineStr">
        <is>
          <t>local_snapshot_stale_3500_vs_current_4600、free_variant</t>
        </is>
      </c>
      <c r="J2536" s="26" t="inlineStr">
        <is>
          <t>一手五指併攏微微弓起，掌心朝下，模仿車頭形狀，向外推出。</t>
        </is>
      </c>
      <c r="K2536" s="26" t="inlineStr">
        <is>
          <t>https://twtsl.ccu.edu.tw/video/h/high_speed_rail_b.mp4</t>
        </is>
      </c>
      <c r="L2536" s="26" t="str"/>
      <c r="M2536" s="26" t="str"/>
    </row>
    <row r="2537">
      <c r="A2537" s="26" t="inlineStr">
        <is>
          <t>TW2595</t>
        </is>
      </c>
      <c r="B2537" s="26" t="n">
        <v>2595</v>
      </c>
      <c r="C2537" s="26" t="inlineStr">
        <is>
          <t>台北捷運</t>
        </is>
      </c>
      <c r="D2537" s="26" t="inlineStr">
        <is>
          <t>台北捷運</t>
        </is>
      </c>
      <c r="E2537" s="26" t="inlineStr">
        <is>
          <t>北捷</t>
        </is>
      </c>
      <c r="F2537" s="26" t="str"/>
      <c r="G2537" s="26" t="inlineStr">
        <is>
          <t>辭典來源可保留</t>
        </is>
      </c>
      <c r="H2537" s="26" t="inlineStr">
        <is>
          <t>僅供詞彙／檢索；授權確認後使用</t>
        </is>
      </c>
      <c r="I2537" s="26" t="inlineStr">
        <is>
          <t>local_snapshot_stale_3500_vs_current_4600</t>
        </is>
      </c>
      <c r="J2537" s="26" t="inlineStr">
        <is>
          <t>雙手食指與中指彎曲，兩手掌心相對，重複向前移動。</t>
        </is>
      </c>
      <c r="K2537" s="26" t="inlineStr">
        <is>
          <t>https://twtsl.ccu.edu.tw/video/t/taipei_metro.mp4</t>
        </is>
      </c>
      <c r="L2537" s="26" t="str"/>
      <c r="M2537" s="26" t="str"/>
    </row>
    <row r="2538">
      <c r="A2538" s="26" t="inlineStr">
        <is>
          <t>TW2596</t>
        </is>
      </c>
      <c r="B2538" s="26" t="n">
        <v>2596</v>
      </c>
      <c r="C2538" s="26" t="inlineStr">
        <is>
          <t>高雄捷運</t>
        </is>
      </c>
      <c r="D2538" s="26" t="inlineStr">
        <is>
          <t>高雄捷運</t>
        </is>
      </c>
      <c r="E2538" s="26" t="inlineStr">
        <is>
          <t>高捷</t>
        </is>
      </c>
      <c r="F2538" s="26" t="str"/>
      <c r="G2538" s="26" t="inlineStr">
        <is>
          <t>辭典來源可保留</t>
        </is>
      </c>
      <c r="H2538" s="26" t="inlineStr">
        <is>
          <t>僅供詞彙／檢索；授權確認後使用</t>
        </is>
      </c>
      <c r="I2538" s="26" t="inlineStr">
        <is>
          <t>local_snapshot_stale_3500_vs_current_4600</t>
        </is>
      </c>
      <c r="J2538" s="26" t="inlineStr">
        <is>
          <t>雙手食指伸直，中指彎曲，拇指尖壓於中指上，雙手食指相對掌心朝後，重複前後移動。</t>
        </is>
      </c>
      <c r="K2538" s="26" t="inlineStr">
        <is>
          <t>https://twtsl.ccu.edu.tw/video/k/kaohsiung_metro.mp4</t>
        </is>
      </c>
      <c r="L2538" s="26" t="str"/>
      <c r="M2538" s="26" t="str"/>
    </row>
    <row r="2539">
      <c r="A2539" s="26" t="inlineStr">
        <is>
          <t>TW2597</t>
        </is>
      </c>
      <c r="B2539" s="26" t="n">
        <v>2597</v>
      </c>
      <c r="C2539" s="26" t="inlineStr">
        <is>
          <t>飆車_A</t>
        </is>
      </c>
      <c r="D2539" s="26" t="inlineStr">
        <is>
          <t>飆車</t>
        </is>
      </c>
      <c r="E2539" s="26" t="str"/>
      <c r="F2539" s="26" t="inlineStr">
        <is>
          <t>A</t>
        </is>
      </c>
      <c r="G2539" s="26" t="inlineStr">
        <is>
          <t>辭典來源可保留</t>
        </is>
      </c>
      <c r="H2539" s="26" t="inlineStr">
        <is>
          <t>僅供詞彙／檢索；授權確認後使用</t>
        </is>
      </c>
      <c r="I2539" s="26" t="inlineStr">
        <is>
          <t>local_snapshot_stale_3500_vs_current_4600、free_variant</t>
        </is>
      </c>
      <c r="J2539" s="26" t="inlineStr">
        <is>
          <t>雙手握拳在身前模仿握住方向盤的樣子，身體重複左右搖擺。</t>
        </is>
      </c>
      <c r="K2539" s="26" t="inlineStr">
        <is>
          <t>https://twtsl.ccu.edu.tw/video/d/drag_race_a.mp4</t>
        </is>
      </c>
      <c r="L2539" s="26" t="str"/>
      <c r="M2539" s="26" t="str"/>
    </row>
    <row r="2540">
      <c r="A2540" s="26" t="inlineStr">
        <is>
          <t>TW2598</t>
        </is>
      </c>
      <c r="B2540" s="26" t="n">
        <v>2598</v>
      </c>
      <c r="C2540" s="26" t="inlineStr">
        <is>
          <t>飆車_B</t>
        </is>
      </c>
      <c r="D2540" s="26" t="inlineStr">
        <is>
          <t>飆車</t>
        </is>
      </c>
      <c r="E2540" s="26" t="str"/>
      <c r="F2540" s="26" t="inlineStr">
        <is>
          <t>B</t>
        </is>
      </c>
      <c r="G2540" s="26" t="inlineStr">
        <is>
          <t>辭典來源可保留</t>
        </is>
      </c>
      <c r="H2540" s="26" t="inlineStr">
        <is>
          <t>僅供詞彙／檢索；授權確認後使用</t>
        </is>
      </c>
      <c r="I2540" s="26" t="inlineStr">
        <is>
          <t>local_snapshot_stale_3500_vs_current_4600、free_variant</t>
        </is>
      </c>
      <c r="J2540" s="26" t="inlineStr">
        <is>
          <t>雙手握拳在身前模仿騎機車的樣子。</t>
        </is>
      </c>
      <c r="K2540" s="26" t="inlineStr">
        <is>
          <t>https://twtsl.ccu.edu.tw/video/d/drag_race_b.mp4</t>
        </is>
      </c>
      <c r="L2540" s="26" t="str"/>
      <c r="M2540" s="26" t="str"/>
    </row>
    <row r="2541">
      <c r="A2541" s="26" t="inlineStr">
        <is>
          <t>TW2599</t>
        </is>
      </c>
      <c r="B2541" s="26" t="n">
        <v>2599</v>
      </c>
      <c r="C2541" s="26" t="inlineStr">
        <is>
          <t>古蹟</t>
        </is>
      </c>
      <c r="D2541" s="26" t="inlineStr">
        <is>
          <t>古蹟</t>
        </is>
      </c>
      <c r="E2541" s="26" t="str"/>
      <c r="F2541" s="26" t="str"/>
      <c r="G2541" s="26" t="inlineStr">
        <is>
          <t>辭典來源可保留</t>
        </is>
      </c>
      <c r="H2541" s="26" t="inlineStr">
        <is>
          <t>僅供詞彙／檢索；授權確認後使用</t>
        </is>
      </c>
      <c r="I2541" s="26" t="inlineStr">
        <is>
          <t>local_snapshot_stale_3500_vs_current_4600</t>
        </is>
      </c>
      <c r="J2541" s="26" t="inlineStr">
        <is>
          <t>古+有名_N+地方。</t>
        </is>
      </c>
      <c r="K2541" s="26" t="inlineStr">
        <is>
          <t>https://twtsl.ccu.edu.tw/video/m/monument.mp4</t>
        </is>
      </c>
      <c r="L2541" s="26" t="str"/>
      <c r="M2541" s="26" t="str"/>
    </row>
    <row r="2542">
      <c r="A2542" s="26" t="inlineStr">
        <is>
          <t>TW2600</t>
        </is>
      </c>
      <c r="B2542" s="26" t="n">
        <v>2600</v>
      </c>
      <c r="C2542" s="26" t="inlineStr">
        <is>
          <t>名勝</t>
        </is>
      </c>
      <c r="D2542" s="26" t="inlineStr">
        <is>
          <t>名勝</t>
        </is>
      </c>
      <c r="E2542" s="26" t="str"/>
      <c r="F2542" s="26" t="str"/>
      <c r="G2542" s="26" t="inlineStr">
        <is>
          <t>辭典來源可保留</t>
        </is>
      </c>
      <c r="H2542" s="26" t="inlineStr">
        <is>
          <t>僅供詞彙／檢索；授權確認後使用</t>
        </is>
      </c>
      <c r="I2542" s="26" t="inlineStr">
        <is>
          <t>local_snapshot_stale_3500_vs_current_4600</t>
        </is>
      </c>
      <c r="J2542" s="26" t="inlineStr">
        <is>
          <t>旅行＋有名+地方。</t>
        </is>
      </c>
      <c r="K2542" s="26" t="inlineStr">
        <is>
          <t>https://twtsl.ccu.edu.tw/video/f/famous_site.mp4</t>
        </is>
      </c>
      <c r="L2542" s="26" t="str"/>
      <c r="M2542" s="26" t="str"/>
    </row>
    <row r="2543">
      <c r="A2543" s="26" t="inlineStr">
        <is>
          <t>TW2601</t>
        </is>
      </c>
      <c r="B2543" s="26" t="n">
        <v>2601</v>
      </c>
      <c r="C2543" s="26" t="inlineStr">
        <is>
          <t>澳門_A</t>
        </is>
      </c>
      <c r="D2543" s="26" t="inlineStr">
        <is>
          <t>澳門</t>
        </is>
      </c>
      <c r="E2543" s="26" t="str"/>
      <c r="F2543" s="26" t="inlineStr">
        <is>
          <t>A</t>
        </is>
      </c>
      <c r="G2543" s="26" t="inlineStr">
        <is>
          <t>辭典來源可保留</t>
        </is>
      </c>
      <c r="H2543" s="26" t="inlineStr">
        <is>
          <t>僅供詞彙／檢索；授權確認後使用</t>
        </is>
      </c>
      <c r="I2543" s="26" t="inlineStr">
        <is>
          <t>local_snapshot_stale_3500_vs_current_4600、free_variant</t>
        </is>
      </c>
      <c r="J2543" s="26" t="inlineStr">
        <is>
          <t>雙手五指併攏彎曲成半圓形，在一邊肩膀上方重複搖動，模仿搖骰盅的動作。</t>
        </is>
      </c>
      <c r="K2543" s="26" t="inlineStr">
        <is>
          <t>https://twtsl.ccu.edu.tw/video/m/macao_a.mp4</t>
        </is>
      </c>
      <c r="L2543" s="26" t="str"/>
      <c r="M2543" s="26" t="str"/>
    </row>
    <row r="2544">
      <c r="A2544" s="26" t="inlineStr">
        <is>
          <t>TW2602</t>
        </is>
      </c>
      <c r="B2544" s="26" t="n">
        <v>2602</v>
      </c>
      <c r="C2544" s="26" t="inlineStr">
        <is>
          <t>澳門_B</t>
        </is>
      </c>
      <c r="D2544" s="26" t="inlineStr">
        <is>
          <t>澳門</t>
        </is>
      </c>
      <c r="E2544" s="26" t="str"/>
      <c r="F2544" s="26" t="inlineStr">
        <is>
          <t>B</t>
        </is>
      </c>
      <c r="G2544" s="26" t="inlineStr">
        <is>
          <t>辭典來源可保留</t>
        </is>
      </c>
      <c r="H2544" s="26" t="inlineStr">
        <is>
          <t>僅供詞彙／檢索；授權確認後使用</t>
        </is>
      </c>
      <c r="I2544" s="26" t="inlineStr">
        <is>
          <t>local_snapshot_stale_3500_vs_current_4600、free_variant</t>
        </is>
      </c>
      <c r="J2544" s="26" t="inlineStr">
        <is>
          <t>一手五指張開微彎，食指接觸臉頰，手腕重複輕輕轉動。</t>
        </is>
      </c>
      <c r="K2544" s="26" t="inlineStr">
        <is>
          <t>https://twtsl.ccu.edu.tw/video/m/macao_b.mp4</t>
        </is>
      </c>
      <c r="L2544" s="26" t="str"/>
      <c r="M2544" s="26" t="str"/>
    </row>
    <row r="2545">
      <c r="A2545" s="26" t="inlineStr">
        <is>
          <t>TW2604</t>
        </is>
      </c>
      <c r="B2545" s="26" t="n">
        <v>2604</v>
      </c>
      <c r="C2545" s="26" t="inlineStr">
        <is>
          <t>米粉_A</t>
        </is>
      </c>
      <c r="D2545" s="26" t="inlineStr">
        <is>
          <t>米粉</t>
        </is>
      </c>
      <c r="E2545" s="26" t="str"/>
      <c r="F2545" s="26" t="inlineStr">
        <is>
          <t>A</t>
        </is>
      </c>
      <c r="G2545" s="26" t="inlineStr">
        <is>
          <t>辭典來源可保留</t>
        </is>
      </c>
      <c r="H2545" s="26" t="inlineStr">
        <is>
          <t>僅供詞彙／檢索；授權確認後使用</t>
        </is>
      </c>
      <c r="I2545" s="26" t="inlineStr">
        <is>
          <t>local_snapshot_stale_3500_vs_current_4600、free_variant</t>
        </is>
      </c>
      <c r="J2545" s="26" t="inlineStr">
        <is>
          <t>米＋線。</t>
        </is>
      </c>
      <c r="K2545" s="26" t="inlineStr">
        <is>
          <t>https://twtsl.ccu.edu.tw/video/r/rice_noodles_a.mp4</t>
        </is>
      </c>
      <c r="L2545" s="26" t="str"/>
      <c r="M2545" s="26" t="str"/>
    </row>
    <row r="2546">
      <c r="A2546" s="26" t="inlineStr">
        <is>
          <t>TW2605</t>
        </is>
      </c>
      <c r="B2546" s="26" t="n">
        <v>2605</v>
      </c>
      <c r="C2546" s="26" t="inlineStr">
        <is>
          <t>米粉_B</t>
        </is>
      </c>
      <c r="D2546" s="26" t="inlineStr">
        <is>
          <t>米粉</t>
        </is>
      </c>
      <c r="E2546" s="26" t="str"/>
      <c r="F2546" s="26" t="inlineStr">
        <is>
          <t>B</t>
        </is>
      </c>
      <c r="G2546" s="26" t="inlineStr">
        <is>
          <t>辭典來源可保留</t>
        </is>
      </c>
      <c r="H2546" s="26" t="inlineStr">
        <is>
          <t>僅供詞彙／檢索；授權確認後使用</t>
        </is>
      </c>
      <c r="I2546" s="26" t="inlineStr">
        <is>
          <t>local_snapshot_stale_3500_vs_current_4600、free_variant</t>
        </is>
      </c>
      <c r="J2546" s="26" t="inlineStr">
        <is>
          <t>米＋麵。</t>
        </is>
      </c>
      <c r="K2546" s="26" t="inlineStr">
        <is>
          <t>https://twtsl.ccu.edu.tw/video/r/rice_noodles_b.mp4</t>
        </is>
      </c>
      <c r="L2546" s="26" t="str"/>
      <c r="M2546" s="26" t="str"/>
    </row>
    <row r="2547">
      <c r="A2547" s="26" t="inlineStr">
        <is>
          <t>TW2606</t>
        </is>
      </c>
      <c r="B2547" s="26" t="n">
        <v>2606</v>
      </c>
      <c r="C2547" s="26" t="inlineStr">
        <is>
          <t>獨生子</t>
        </is>
      </c>
      <c r="D2547" s="26" t="inlineStr">
        <is>
          <t>獨生子</t>
        </is>
      </c>
      <c r="E2547" s="26" t="inlineStr">
        <is>
          <t>獨子</t>
        </is>
      </c>
      <c r="F2547" s="26" t="str"/>
      <c r="G2547" s="26" t="inlineStr">
        <is>
          <t>辭典來源可保留</t>
        </is>
      </c>
      <c r="H2547" s="26" t="inlineStr">
        <is>
          <t>僅供詞彙／檢索；授權確認後使用</t>
        </is>
      </c>
      <c r="I2547" s="26" t="inlineStr">
        <is>
          <t>local_snapshot_stale_3500_vs_current_4600</t>
        </is>
      </c>
      <c r="J2547" s="26" t="inlineStr">
        <is>
          <t>兒子+只有一個。</t>
        </is>
      </c>
      <c r="K2547" s="26" t="inlineStr">
        <is>
          <t>https://twtsl.ccu.edu.tw/video/a/an_only_son.mp4</t>
        </is>
      </c>
      <c r="L2547" s="26" t="str"/>
      <c r="M2547" s="26" t="str"/>
    </row>
    <row r="2548">
      <c r="A2548" s="26" t="inlineStr">
        <is>
          <t>TW2607</t>
        </is>
      </c>
      <c r="B2548" s="26" t="n">
        <v>2607</v>
      </c>
      <c r="C2548" s="26" t="inlineStr">
        <is>
          <t>獨生女</t>
        </is>
      </c>
      <c r="D2548" s="26" t="inlineStr">
        <is>
          <t>獨生女</t>
        </is>
      </c>
      <c r="E2548" s="26" t="inlineStr">
        <is>
          <t>獨女</t>
        </is>
      </c>
      <c r="F2548" s="26" t="str"/>
      <c r="G2548" s="26" t="inlineStr">
        <is>
          <t>辭典來源可保留</t>
        </is>
      </c>
      <c r="H2548" s="26" t="inlineStr">
        <is>
          <t>僅供詞彙／檢索；授權確認後使用</t>
        </is>
      </c>
      <c r="I2548" s="26" t="inlineStr">
        <is>
          <t>local_snapshot_stale_3500_vs_current_4600</t>
        </is>
      </c>
      <c r="J2548" s="26" t="inlineStr">
        <is>
          <t>女兒+只有一個。</t>
        </is>
      </c>
      <c r="K2548" s="26" t="inlineStr">
        <is>
          <t>https://twtsl.ccu.edu.tw/video/a/an_only_daughter.mp4</t>
        </is>
      </c>
      <c r="L2548" s="26" t="str"/>
      <c r="M2548" s="26" t="str"/>
    </row>
    <row r="2549">
      <c r="A2549" s="26" t="inlineStr">
        <is>
          <t>TW2608</t>
        </is>
      </c>
      <c r="B2549" s="26" t="n">
        <v>2608</v>
      </c>
      <c r="C2549" s="26" t="inlineStr">
        <is>
          <t>排行老二</t>
        </is>
      </c>
      <c r="D2549" s="26" t="inlineStr">
        <is>
          <t>排行老二</t>
        </is>
      </c>
      <c r="E2549" s="26" t="inlineStr">
        <is>
          <t>老二</t>
        </is>
      </c>
      <c r="F2549" s="26" t="str"/>
      <c r="G2549" s="26" t="inlineStr">
        <is>
          <t>辭典來源可保留</t>
        </is>
      </c>
      <c r="H2549" s="26" t="inlineStr">
        <is>
          <t>僅供詞彙／檢索；授權確認後使用</t>
        </is>
      </c>
      <c r="I2549" s="26" t="inlineStr">
        <is>
          <t>local_snapshot_stale_3500_vs_current_4600</t>
        </is>
      </c>
      <c r="J2549" s="26" t="inlineStr">
        <is>
          <t>一手拇指與食指伸出，另一手拇指伸出，並重複輕觸另一手食指指尖。</t>
        </is>
      </c>
      <c r="K2549" s="26" t="inlineStr">
        <is>
          <t>https://twtsl.ccu.edu.tw/video/t/the_second_oldest_brother_sister.mp4</t>
        </is>
      </c>
      <c r="L2549" s="26" t="str"/>
      <c r="M2549" s="26" t="str"/>
    </row>
    <row r="2550">
      <c r="A2550" s="26" t="inlineStr">
        <is>
          <t>TW2609</t>
        </is>
      </c>
      <c r="B2550" s="26" t="n">
        <v>2609</v>
      </c>
      <c r="C2550" s="26" t="inlineStr">
        <is>
          <t>排行老三</t>
        </is>
      </c>
      <c r="D2550" s="26" t="inlineStr">
        <is>
          <t>排行老三</t>
        </is>
      </c>
      <c r="E2550" s="26" t="inlineStr">
        <is>
          <t>老三</t>
        </is>
      </c>
      <c r="F2550" s="26" t="str"/>
      <c r="G2550" s="26" t="inlineStr">
        <is>
          <t>辭典來源可保留</t>
        </is>
      </c>
      <c r="H2550" s="26" t="inlineStr">
        <is>
          <t>僅供詞彙／檢索；授權確認後使用</t>
        </is>
      </c>
      <c r="I2550" s="26" t="inlineStr">
        <is>
          <t>local_snapshot_stale_3500_vs_current_4600</t>
        </is>
      </c>
      <c r="J2550" s="26" t="inlineStr">
        <is>
          <t>一手拇指與食指和中指伸直，另一手拇指伸出，並重複輕觸另一手中指指尖。</t>
        </is>
      </c>
      <c r="K2550" s="26" t="inlineStr">
        <is>
          <t>https://twtsl.ccu.edu.tw/video/t/the_third_oldest_brother_sister.mp4</t>
        </is>
      </c>
      <c r="L2550" s="26" t="str"/>
      <c r="M2550" s="26" t="str"/>
    </row>
    <row r="2551">
      <c r="A2551" s="26" t="inlineStr">
        <is>
          <t>TW2610</t>
        </is>
      </c>
      <c r="B2551" s="26" t="n">
        <v>2610</v>
      </c>
      <c r="C2551" s="26" t="inlineStr">
        <is>
          <t>排行老大</t>
        </is>
      </c>
      <c r="D2551" s="26" t="inlineStr">
        <is>
          <t>排行老大</t>
        </is>
      </c>
      <c r="E2551" s="26" t="inlineStr">
        <is>
          <t>老大</t>
        </is>
      </c>
      <c r="F2551" s="26" t="str"/>
      <c r="G2551" s="26" t="inlineStr">
        <is>
          <t>辭典來源可保留</t>
        </is>
      </c>
      <c r="H2551" s="26" t="inlineStr">
        <is>
          <t>僅供詞彙／檢索；授權確認後使用</t>
        </is>
      </c>
      <c r="I2551" s="26" t="inlineStr">
        <is>
          <t>local_snapshot_stale_3500_vs_current_4600</t>
        </is>
      </c>
      <c r="J2551" s="26" t="inlineStr">
        <is>
          <t>一手拇指、食指、中指和無名指伸直，另一手拇指伸直，並重複輕觸另一手姆指指尖。</t>
        </is>
      </c>
      <c r="K2551" s="26" t="inlineStr">
        <is>
          <t>https://twtsl.ccu.edu.tw/video/t/the_oldest_brother_sister.mp4</t>
        </is>
      </c>
      <c r="L2551" s="26" t="str"/>
      <c r="M2551" s="26" t="str"/>
    </row>
    <row r="2552">
      <c r="A2552" s="26" t="inlineStr">
        <is>
          <t>TW2611</t>
        </is>
      </c>
      <c r="B2552" s="26" t="n">
        <v>2611</v>
      </c>
      <c r="C2552" s="26" t="inlineStr">
        <is>
          <t>排行老么</t>
        </is>
      </c>
      <c r="D2552" s="26" t="inlineStr">
        <is>
          <t>排行老么</t>
        </is>
      </c>
      <c r="E2552" s="26" t="inlineStr">
        <is>
          <t>老么</t>
        </is>
      </c>
      <c r="F2552" s="26" t="str"/>
      <c r="G2552" s="26" t="inlineStr">
        <is>
          <t>辭典來源可保留</t>
        </is>
      </c>
      <c r="H2552" s="26" t="inlineStr">
        <is>
          <t>僅供詞彙／檢索；授權確認後使用</t>
        </is>
      </c>
      <c r="I2552" s="26" t="inlineStr">
        <is>
          <t>local_snapshot_stale_3500_vs_current_4600</t>
        </is>
      </c>
      <c r="J2552" s="26" t="inlineStr">
        <is>
          <t>排行老三+尾巴。</t>
        </is>
      </c>
      <c r="K2552" s="26" t="inlineStr">
        <is>
          <t>https://twtsl.ccu.edu.tw/video/t/the_youngest_brother_sister.mp4</t>
        </is>
      </c>
      <c r="L2552" s="26" t="str"/>
      <c r="M2552" s="26" t="str"/>
    </row>
    <row r="2553">
      <c r="A2553" s="26" t="inlineStr">
        <is>
          <t>TW2612</t>
        </is>
      </c>
      <c r="B2553" s="26" t="n">
        <v>2612</v>
      </c>
      <c r="C2553" s="26" t="inlineStr">
        <is>
          <t>堂哥_A</t>
        </is>
      </c>
      <c r="D2553" s="26" t="inlineStr">
        <is>
          <t>堂哥</t>
        </is>
      </c>
      <c r="E2553" s="26" t="str"/>
      <c r="F2553" s="26" t="inlineStr">
        <is>
          <t>A</t>
        </is>
      </c>
      <c r="G2553" s="26" t="inlineStr">
        <is>
          <t>辭典來源可保留</t>
        </is>
      </c>
      <c r="H2553" s="26" t="inlineStr">
        <is>
          <t>僅供詞彙／檢索；授權確認後使用</t>
        </is>
      </c>
      <c r="I2553" s="26" t="inlineStr">
        <is>
          <t>local_snapshot_stale_3500_vs_current_4600、free_variant</t>
        </is>
      </c>
      <c r="J2553" s="26" t="inlineStr">
        <is>
          <t>一手五指伸直打開，另一手食指伸直，雙手相對，重複彎曲，再打出"哥哥"。</t>
        </is>
      </c>
      <c r="K2553" s="26" t="inlineStr">
        <is>
          <t>https://twtsl.ccu.edu.tw/video/c/cousin_on_father_side_a.mp4</t>
        </is>
      </c>
      <c r="L2553" s="26" t="str"/>
      <c r="M2553" s="26" t="str"/>
    </row>
    <row r="2554">
      <c r="A2554" s="26" t="inlineStr">
        <is>
          <t>TW2613</t>
        </is>
      </c>
      <c r="B2554" s="26" t="n">
        <v>2613</v>
      </c>
      <c r="C2554" s="26" t="inlineStr">
        <is>
          <t>堂哥_B</t>
        </is>
      </c>
      <c r="D2554" s="26" t="inlineStr">
        <is>
          <t>堂哥</t>
        </is>
      </c>
      <c r="E2554" s="26" t="str"/>
      <c r="F2554" s="26" t="inlineStr">
        <is>
          <t>B</t>
        </is>
      </c>
      <c r="G2554" s="26" t="inlineStr">
        <is>
          <t>辭典來源可保留</t>
        </is>
      </c>
      <c r="H2554" s="26" t="inlineStr">
        <is>
          <t>僅供詞彙／檢索；授權確認後使用</t>
        </is>
      </c>
      <c r="I2554" s="26" t="inlineStr">
        <is>
          <t>local_snapshot_stale_3500_vs_current_4600、free_variant</t>
        </is>
      </c>
      <c r="J2554" s="26" t="inlineStr">
        <is>
          <t>"堂"+"哥哥"。</t>
        </is>
      </c>
      <c r="K2554" s="26" t="inlineStr">
        <is>
          <t>https://twtsl.ccu.edu.tw/video/c/cousin-on_father_side_b.mp4</t>
        </is>
      </c>
      <c r="L2554" s="26" t="str"/>
      <c r="M2554" s="26" t="str"/>
    </row>
    <row r="2555">
      <c r="A2555" s="26" t="inlineStr">
        <is>
          <t>TW2614</t>
        </is>
      </c>
      <c r="B2555" s="26" t="n">
        <v>2614</v>
      </c>
      <c r="C2555" s="26" t="inlineStr">
        <is>
          <t>表姊_A</t>
        </is>
      </c>
      <c r="D2555" s="26" t="inlineStr">
        <is>
          <t>表姊</t>
        </is>
      </c>
      <c r="E2555" s="26" t="str"/>
      <c r="F2555" s="26" t="inlineStr">
        <is>
          <t>A</t>
        </is>
      </c>
      <c r="G2555" s="26" t="inlineStr">
        <is>
          <t>辭典來源可保留</t>
        </is>
      </c>
      <c r="H2555" s="26" t="inlineStr">
        <is>
          <t>僅供詞彙／檢索；授權確認後使用</t>
        </is>
      </c>
      <c r="I2555" s="26" t="inlineStr">
        <is>
          <t>local_snapshot_stale_3500_vs_current_4600、free_variant</t>
        </is>
      </c>
      <c r="J2555" s="26" t="inlineStr">
        <is>
          <t>表+姊。</t>
        </is>
      </c>
      <c r="K2555" s="26" t="inlineStr">
        <is>
          <t>https://twtsl.ccu.edu.tw/video/c/cousin_on_mothers_side_a.mp4</t>
        </is>
      </c>
      <c r="L2555" s="26" t="str"/>
      <c r="M2555" s="26" t="str"/>
    </row>
    <row r="2556">
      <c r="A2556" s="26" t="inlineStr">
        <is>
          <t>TW2615</t>
        </is>
      </c>
      <c r="B2556" s="26" t="n">
        <v>2615</v>
      </c>
      <c r="C2556" s="26" t="inlineStr">
        <is>
          <t>表姊_B</t>
        </is>
      </c>
      <c r="D2556" s="26" t="inlineStr">
        <is>
          <t>表姊</t>
        </is>
      </c>
      <c r="E2556" s="26" t="str"/>
      <c r="F2556" s="26" t="inlineStr">
        <is>
          <t>B</t>
        </is>
      </c>
      <c r="G2556" s="26" t="inlineStr">
        <is>
          <t>辭典來源可保留</t>
        </is>
      </c>
      <c r="H2556" s="26" t="inlineStr">
        <is>
          <t>僅供詞彙／檢索；授權確認後使用</t>
        </is>
      </c>
      <c r="I2556" s="26" t="inlineStr">
        <is>
          <t>local_snapshot_stale_3500_vs_current_4600、free_variant</t>
        </is>
      </c>
      <c r="J2556" s="26" t="inlineStr">
        <is>
          <t>手錶+姊。</t>
        </is>
      </c>
      <c r="K2556" s="26" t="inlineStr">
        <is>
          <t>https://twtsl.ccu.edu.tw/video/c/cousin_on_mothers_side_b.mp4</t>
        </is>
      </c>
      <c r="L2556" s="26" t="str"/>
      <c r="M2556" s="26" t="str"/>
    </row>
    <row r="2557">
      <c r="A2557" s="26" t="inlineStr">
        <is>
          <t>TW2616</t>
        </is>
      </c>
      <c r="B2557" s="26" t="n">
        <v>2616</v>
      </c>
      <c r="C2557" s="26" t="inlineStr">
        <is>
          <t>爸爸媽媽_A</t>
        </is>
      </c>
      <c r="D2557" s="26" t="inlineStr">
        <is>
          <t>爸爸媽媽</t>
        </is>
      </c>
      <c r="E2557" s="26" t="inlineStr">
        <is>
          <t>父母、父母親、父親母親、雙親</t>
        </is>
      </c>
      <c r="F2557" s="26" t="inlineStr">
        <is>
          <t>A</t>
        </is>
      </c>
      <c r="G2557" s="26" t="inlineStr">
        <is>
          <t>辭典來源可保留</t>
        </is>
      </c>
      <c r="H2557" s="26" t="inlineStr">
        <is>
          <t>僅供詞彙／檢索；授權確認後使用</t>
        </is>
      </c>
      <c r="I2557" s="26" t="inlineStr">
        <is>
          <t>local_snapshot_stale_3500_vs_current_4600、free_variant</t>
        </is>
      </c>
      <c r="J2557" s="26" t="inlineStr">
        <is>
          <t>爸爸+媽媽。</t>
        </is>
      </c>
      <c r="K2557" s="26" t="inlineStr">
        <is>
          <t>https://twtsl.ccu.edu.tw/video/p/parents_a.mp4</t>
        </is>
      </c>
      <c r="L2557" s="26" t="str"/>
      <c r="M2557" s="26" t="str"/>
    </row>
    <row r="2558">
      <c r="A2558" s="26" t="inlineStr">
        <is>
          <t>TW2617</t>
        </is>
      </c>
      <c r="B2558" s="26" t="n">
        <v>2617</v>
      </c>
      <c r="C2558" s="26" t="inlineStr">
        <is>
          <t>爸爸媽媽_B</t>
        </is>
      </c>
      <c r="D2558" s="26" t="inlineStr">
        <is>
          <t>爸爸媽媽</t>
        </is>
      </c>
      <c r="E2558" s="26" t="inlineStr">
        <is>
          <t>父母、父母親、父親母親、雙親</t>
        </is>
      </c>
      <c r="F2558" s="26" t="inlineStr">
        <is>
          <t>B</t>
        </is>
      </c>
      <c r="G2558" s="26" t="inlineStr">
        <is>
          <t>辭典來源可保留</t>
        </is>
      </c>
      <c r="H2558" s="26" t="inlineStr">
        <is>
          <t>僅供詞彙／檢索；授權確認後使用</t>
        </is>
      </c>
      <c r="I2558" s="26" t="inlineStr">
        <is>
          <t>local_snapshot_stale_3500_vs_current_4600、free_variant</t>
        </is>
      </c>
      <c r="J2558" s="26" t="inlineStr">
        <is>
          <t>一手拇指食指和小指伸直、食指輕觸臉頰、手腕重複輕輕轉動。</t>
        </is>
      </c>
      <c r="K2558" s="26" t="inlineStr">
        <is>
          <t>https://twtsl.ccu.edu.tw/video/p/parents_b.mp4</t>
        </is>
      </c>
      <c r="L2558" s="26" t="str"/>
      <c r="M2558" s="26" t="str"/>
    </row>
    <row r="2559">
      <c r="A2559" s="26" t="inlineStr">
        <is>
          <t>TW2618</t>
        </is>
      </c>
      <c r="B2559" s="26" t="n">
        <v>2618</v>
      </c>
      <c r="C2559" s="26" t="inlineStr">
        <is>
          <t>兄弟姊妹</t>
        </is>
      </c>
      <c r="D2559" s="26" t="inlineStr">
        <is>
          <t>兄弟姊妹</t>
        </is>
      </c>
      <c r="E2559" s="26" t="inlineStr">
        <is>
          <t>手足</t>
        </is>
      </c>
      <c r="F2559" s="26" t="str"/>
      <c r="G2559" s="26" t="inlineStr">
        <is>
          <t>辭典來源可保留</t>
        </is>
      </c>
      <c r="H2559" s="26" t="inlineStr">
        <is>
          <t>僅供詞彙／檢索；授權確認後使用</t>
        </is>
      </c>
      <c r="I2559" s="26" t="inlineStr">
        <is>
          <t>local_snapshot_stale_3500_vs_current_4600</t>
        </is>
      </c>
      <c r="J2559" s="26" t="inlineStr">
        <is>
          <t>一手中指伸直、另一手無名指伸直，雙手掌心朝內指尖朝上，重複交替向上移動。</t>
        </is>
      </c>
      <c r="K2559" s="26" t="inlineStr">
        <is>
          <t>https://twtsl.ccu.edu.tw/video/s/siblings.mp4</t>
        </is>
      </c>
      <c r="L2559" s="26" t="str"/>
      <c r="M2559" s="26" t="str"/>
    </row>
    <row r="2560">
      <c r="A2560" s="26" t="inlineStr">
        <is>
          <t>TW2619</t>
        </is>
      </c>
      <c r="B2560" s="26" t="n">
        <v>2619</v>
      </c>
      <c r="C2560" s="26" t="inlineStr">
        <is>
          <t>公公</t>
        </is>
      </c>
      <c r="D2560" s="26" t="inlineStr">
        <is>
          <t>公公</t>
        </is>
      </c>
      <c r="E2560" s="26" t="str"/>
      <c r="F2560" s="26" t="str"/>
      <c r="G2560" s="26" t="inlineStr">
        <is>
          <t>辭典來源可保留</t>
        </is>
      </c>
      <c r="H2560" s="26" t="inlineStr">
        <is>
          <t>僅供詞彙／檢索；授權確認後使用</t>
        </is>
      </c>
      <c r="I2560" s="26" t="inlineStr">
        <is>
          <t>local_snapshot_stale_3500_vs_current_4600</t>
        </is>
      </c>
      <c r="J2560" s="26" t="inlineStr">
        <is>
          <t>丈夫+爸爸。</t>
        </is>
      </c>
      <c r="K2560" s="26" t="inlineStr">
        <is>
          <t>https://twtsl.ccu.edu.tw/video/f/father_in_law.mp4</t>
        </is>
      </c>
      <c r="L2560" s="26" t="str"/>
      <c r="M2560" s="26" t="str"/>
    </row>
    <row r="2561">
      <c r="A2561" s="26" t="inlineStr">
        <is>
          <t>TW2620</t>
        </is>
      </c>
      <c r="B2561" s="26" t="n">
        <v>2620</v>
      </c>
      <c r="C2561" s="26" t="inlineStr">
        <is>
          <t>婆婆</t>
        </is>
      </c>
      <c r="D2561" s="26" t="inlineStr">
        <is>
          <t>婆婆</t>
        </is>
      </c>
      <c r="E2561" s="26" t="str"/>
      <c r="F2561" s="26" t="str"/>
      <c r="G2561" s="26" t="inlineStr">
        <is>
          <t>辭典來源可保留</t>
        </is>
      </c>
      <c r="H2561" s="26" t="inlineStr">
        <is>
          <t>僅供詞彙／檢索；授權確認後使用</t>
        </is>
      </c>
      <c r="I2561" s="26" t="inlineStr">
        <is>
          <t>local_snapshot_stale_3500_vs_current_4600</t>
        </is>
      </c>
      <c r="J2561" s="26" t="inlineStr">
        <is>
          <t>丈夫+媽媽。</t>
        </is>
      </c>
      <c r="K2561" s="26" t="inlineStr">
        <is>
          <t>https://twtsl.ccu.edu.tw/video/m/mother_in_law_a.mp4</t>
        </is>
      </c>
      <c r="L2561" s="26" t="str"/>
      <c r="M2561" s="26" t="str"/>
    </row>
    <row r="2562">
      <c r="A2562" s="26" t="inlineStr">
        <is>
          <t>TW2621</t>
        </is>
      </c>
      <c r="B2562" s="26" t="n">
        <v>2621</v>
      </c>
      <c r="C2562" s="26" t="inlineStr">
        <is>
          <t>岳母</t>
        </is>
      </c>
      <c r="D2562" s="26" t="inlineStr">
        <is>
          <t>岳母</t>
        </is>
      </c>
      <c r="E2562" s="26" t="str"/>
      <c r="F2562" s="26" t="str"/>
      <c r="G2562" s="26" t="inlineStr">
        <is>
          <t>辭典來源可保留</t>
        </is>
      </c>
      <c r="H2562" s="26" t="inlineStr">
        <is>
          <t>僅供詞彙／檢索；授權確認後使用</t>
        </is>
      </c>
      <c r="I2562" s="26" t="inlineStr">
        <is>
          <t>local_snapshot_stale_3500_vs_current_4600</t>
        </is>
      </c>
      <c r="J2562" s="26" t="inlineStr">
        <is>
          <t>太太+媽媽。</t>
        </is>
      </c>
      <c r="K2562" s="26" t="inlineStr">
        <is>
          <t>https://twtsl.ccu.edu.tw/video/m/mother_in_law_b.mp4</t>
        </is>
      </c>
      <c r="L2562" s="26" t="str"/>
      <c r="M2562" s="26" t="str"/>
    </row>
    <row r="2563">
      <c r="A2563" s="26" t="inlineStr">
        <is>
          <t>TW2622</t>
        </is>
      </c>
      <c r="B2563" s="26" t="n">
        <v>2622</v>
      </c>
      <c r="C2563" s="26" t="inlineStr">
        <is>
          <t>姑丈</t>
        </is>
      </c>
      <c r="D2563" s="26" t="inlineStr">
        <is>
          <t>姑丈</t>
        </is>
      </c>
      <c r="E2563" s="26" t="str"/>
      <c r="F2563" s="26" t="str"/>
      <c r="G2563" s="26" t="inlineStr">
        <is>
          <t>辭典來源可保留</t>
        </is>
      </c>
      <c r="H2563" s="26" t="inlineStr">
        <is>
          <t>僅供詞彙／檢索；授權確認後使用</t>
        </is>
      </c>
      <c r="I2563" s="26" t="inlineStr">
        <is>
          <t>local_snapshot_stale_3500_vs_current_4600</t>
        </is>
      </c>
      <c r="J2563" s="26" t="inlineStr">
        <is>
          <t>"爸爸"+"姊姊"+"先生"。</t>
        </is>
      </c>
      <c r="K2563" s="26" t="inlineStr">
        <is>
          <t>https://twtsl.ccu.edu.tw/video/u/uncle_on_father_side.mp4</t>
        </is>
      </c>
      <c r="L2563" s="26" t="str"/>
      <c r="M2563" s="26" t="str"/>
    </row>
    <row r="2564">
      <c r="A2564" s="26" t="inlineStr">
        <is>
          <t>TW2623</t>
        </is>
      </c>
      <c r="B2564" s="26" t="n">
        <v>2623</v>
      </c>
      <c r="C2564" s="26" t="inlineStr">
        <is>
          <t>嬸嬸</t>
        </is>
      </c>
      <c r="D2564" s="26" t="inlineStr">
        <is>
          <t>嬸嬸</t>
        </is>
      </c>
      <c r="E2564" s="26" t="str"/>
      <c r="F2564" s="26" t="str"/>
      <c r="G2564" s="26" t="inlineStr">
        <is>
          <t>辭典來源可保留</t>
        </is>
      </c>
      <c r="H2564" s="26" t="inlineStr">
        <is>
          <t>僅供詞彙／檢索；授權確認後使用</t>
        </is>
      </c>
      <c r="I2564" s="26" t="inlineStr">
        <is>
          <t>local_snapshot_stale_3500_vs_current_4600</t>
        </is>
      </c>
      <c r="J2564" s="26" t="inlineStr">
        <is>
          <t>"爸爸"+"弟弟"+"太太"。</t>
        </is>
      </c>
      <c r="K2564" s="26" t="inlineStr">
        <is>
          <t>https://twtsl.ccu.edu.tw/video/a/aunt_on_father_side.mp4</t>
        </is>
      </c>
      <c r="L2564" s="26" t="str"/>
      <c r="M2564" s="26" t="str"/>
    </row>
    <row r="2565">
      <c r="A2565" s="26" t="inlineStr">
        <is>
          <t>TW2624</t>
        </is>
      </c>
      <c r="B2565" s="26" t="n">
        <v>2624</v>
      </c>
      <c r="C2565" s="26" t="inlineStr">
        <is>
          <t>姨丈</t>
        </is>
      </c>
      <c r="D2565" s="26" t="inlineStr">
        <is>
          <t>姨丈</t>
        </is>
      </c>
      <c r="E2565" s="26" t="str"/>
      <c r="F2565" s="26" t="str"/>
      <c r="G2565" s="26" t="inlineStr">
        <is>
          <t>辭典來源可保留</t>
        </is>
      </c>
      <c r="H2565" s="26" t="inlineStr">
        <is>
          <t>僅供詞彙／檢索；授權確認後使用</t>
        </is>
      </c>
      <c r="I2565" s="26" t="inlineStr">
        <is>
          <t>local_snapshot_stale_3500_vs_current_4600</t>
        </is>
      </c>
      <c r="J2565" s="26" t="inlineStr">
        <is>
          <t>"媽媽"+"姊姊"+"先生"。</t>
        </is>
      </c>
      <c r="K2565" s="26" t="inlineStr">
        <is>
          <t>https://twtsl.ccu.edu.tw/video/u/uncle_on_mothers_side.mp4</t>
        </is>
      </c>
      <c r="L2565" s="26" t="str"/>
      <c r="M2565" s="26" t="str"/>
    </row>
    <row r="2566">
      <c r="A2566" s="26" t="inlineStr">
        <is>
          <t>TW2625</t>
        </is>
      </c>
      <c r="B2566" s="26" t="n">
        <v>2625</v>
      </c>
      <c r="C2566" s="26" t="inlineStr">
        <is>
          <t>舅媽</t>
        </is>
      </c>
      <c r="D2566" s="26" t="inlineStr">
        <is>
          <t>舅媽</t>
        </is>
      </c>
      <c r="E2566" s="26" t="str"/>
      <c r="F2566" s="26" t="str"/>
      <c r="G2566" s="26" t="inlineStr">
        <is>
          <t>辭典來源可保留</t>
        </is>
      </c>
      <c r="H2566" s="26" t="inlineStr">
        <is>
          <t>僅供詞彙／檢索；授權確認後使用</t>
        </is>
      </c>
      <c r="I2566" s="26" t="inlineStr">
        <is>
          <t>local_snapshot_stale_3500_vs_current_4600</t>
        </is>
      </c>
      <c r="J2566" s="26" t="inlineStr">
        <is>
          <t>"媽媽"+"弟弟"+"太太"。</t>
        </is>
      </c>
      <c r="K2566" s="26" t="inlineStr">
        <is>
          <t>https://twtsl.ccu.edu.tw/video/a/aunt_on_mothers_side.mp4</t>
        </is>
      </c>
      <c r="L2566" s="26" t="str"/>
      <c r="M2566" s="26" t="str"/>
    </row>
    <row r="2567">
      <c r="A2567" s="26" t="inlineStr">
        <is>
          <t>TW2626</t>
        </is>
      </c>
      <c r="B2567" s="26" t="n">
        <v>2626</v>
      </c>
      <c r="C2567" s="26" t="inlineStr">
        <is>
          <t>大嫂_A</t>
        </is>
      </c>
      <c r="D2567" s="26" t="inlineStr">
        <is>
          <t>大嫂</t>
        </is>
      </c>
      <c r="E2567" s="26" t="str"/>
      <c r="F2567" s="26" t="inlineStr">
        <is>
          <t>A</t>
        </is>
      </c>
      <c r="G2567" s="26" t="inlineStr">
        <is>
          <t>辭典來源可保留</t>
        </is>
      </c>
      <c r="H2567" s="26" t="inlineStr">
        <is>
          <t>僅供詞彙／檢索；授權確認後使用</t>
        </is>
      </c>
      <c r="I2567" s="26" t="inlineStr">
        <is>
          <t>local_snapshot_stale_3500_vs_current_4600、free_variant</t>
        </is>
      </c>
      <c r="J2567" s="26" t="inlineStr">
        <is>
          <t>哥哥+太太。</t>
        </is>
      </c>
      <c r="K2567" s="26" t="inlineStr">
        <is>
          <t>https://twtsl.ccu.edu.tw/video/s/sister_in_law_a.mp4</t>
        </is>
      </c>
      <c r="L2567" s="26" t="str"/>
      <c r="M2567" s="26" t="str"/>
    </row>
    <row r="2568">
      <c r="A2568" s="26" t="inlineStr">
        <is>
          <t>TW2627</t>
        </is>
      </c>
      <c r="B2568" s="26" t="n">
        <v>2627</v>
      </c>
      <c r="C2568" s="26" t="inlineStr">
        <is>
          <t>大嫂_B</t>
        </is>
      </c>
      <c r="D2568" s="26" t="inlineStr">
        <is>
          <t>大嫂</t>
        </is>
      </c>
      <c r="E2568" s="26" t="str"/>
      <c r="F2568" s="26" t="inlineStr">
        <is>
          <t>B</t>
        </is>
      </c>
      <c r="G2568" s="26" t="inlineStr">
        <is>
          <t>辭典來源可保留</t>
        </is>
      </c>
      <c r="H2568" s="26" t="inlineStr">
        <is>
          <t>僅供詞彙／檢索；授權確認後使用</t>
        </is>
      </c>
      <c r="I2568" s="26" t="inlineStr">
        <is>
          <t>local_snapshot_stale_3500_vs_current_4600、free_variant</t>
        </is>
      </c>
      <c r="J2568" s="26" t="inlineStr">
        <is>
          <t>大+瘦。</t>
        </is>
      </c>
      <c r="K2568" s="26" t="inlineStr">
        <is>
          <t>https://twtsl.ccu.edu.tw/video/s/sister_in_law_b.mp4</t>
        </is>
      </c>
      <c r="L2568" s="26" t="str"/>
      <c r="M2568" s="26" t="str"/>
    </row>
    <row r="2569">
      <c r="A2569" s="26" t="inlineStr">
        <is>
          <t>TW2628</t>
        </is>
      </c>
      <c r="B2569" s="26" t="n">
        <v>2628</v>
      </c>
      <c r="C2569" s="26" t="inlineStr">
        <is>
          <t>妯娌</t>
        </is>
      </c>
      <c r="D2569" s="26" t="inlineStr">
        <is>
          <t>妯娌</t>
        </is>
      </c>
      <c r="E2569" s="26" t="str"/>
      <c r="F2569" s="26" t="str"/>
      <c r="G2569" s="26" t="inlineStr">
        <is>
          <t>辭典來源可保留</t>
        </is>
      </c>
      <c r="H2569" s="26" t="inlineStr">
        <is>
          <t>僅供詞彙／檢索；授權確認後使用</t>
        </is>
      </c>
      <c r="I2569" s="26" t="inlineStr">
        <is>
          <t>local_snapshot_stale_3500_vs_current_4600</t>
        </is>
      </c>
      <c r="J2569" s="26" t="inlineStr">
        <is>
          <t>兄弟+太太+女性團體。</t>
        </is>
      </c>
      <c r="K2569" s="26" t="inlineStr">
        <is>
          <t>https://twtsl.ccu.edu.tw/video/s/sister_in_law.mp4</t>
        </is>
      </c>
      <c r="L2569" s="26" t="str"/>
      <c r="M2569" s="26" t="str"/>
    </row>
    <row r="2570">
      <c r="A2570" s="26" t="inlineStr">
        <is>
          <t>TW2629</t>
        </is>
      </c>
      <c r="B2570" s="26" t="n">
        <v>2629</v>
      </c>
      <c r="C2570" s="26" t="inlineStr">
        <is>
          <t>女婿</t>
        </is>
      </c>
      <c r="D2570" s="26" t="inlineStr">
        <is>
          <t>女婿</t>
        </is>
      </c>
      <c r="E2570" s="26" t="str"/>
      <c r="F2570" s="26" t="str"/>
      <c r="G2570" s="26" t="inlineStr">
        <is>
          <t>辭典來源可保留</t>
        </is>
      </c>
      <c r="H2570" s="26" t="inlineStr">
        <is>
          <t>僅供詞彙／檢索；授權確認後使用</t>
        </is>
      </c>
      <c r="I2570" s="26" t="inlineStr">
        <is>
          <t>local_snapshot_stale_3500_vs_current_4600</t>
        </is>
      </c>
      <c r="J2570" s="26" t="inlineStr">
        <is>
          <t>女兒+丈夫。</t>
        </is>
      </c>
      <c r="K2570" s="26" t="inlineStr">
        <is>
          <t>https://twtsl.ccu.edu.tw/video/s/son_in_law.mp4</t>
        </is>
      </c>
      <c r="L2570" s="26" t="str"/>
      <c r="M2570" s="26" t="str"/>
    </row>
    <row r="2571">
      <c r="A2571" s="26" t="inlineStr">
        <is>
          <t>TW2630</t>
        </is>
      </c>
      <c r="B2571" s="26" t="n">
        <v>2630</v>
      </c>
      <c r="C2571" s="26" t="inlineStr">
        <is>
          <t>姊夫</t>
        </is>
      </c>
      <c r="D2571" s="26" t="inlineStr">
        <is>
          <t>姊夫</t>
        </is>
      </c>
      <c r="E2571" s="26" t="str"/>
      <c r="F2571" s="26" t="str"/>
      <c r="G2571" s="26" t="inlineStr">
        <is>
          <t>辭典來源可保留</t>
        </is>
      </c>
      <c r="H2571" s="26" t="inlineStr">
        <is>
          <t>僅供詞彙／檢索；授權確認後使用</t>
        </is>
      </c>
      <c r="I2571" s="26" t="inlineStr">
        <is>
          <t>local_snapshot_stale_3500_vs_current_4600</t>
        </is>
      </c>
      <c r="J2571" s="26" t="inlineStr">
        <is>
          <t>姊姊+丈夫。</t>
        </is>
      </c>
      <c r="K2571" s="26" t="inlineStr">
        <is>
          <t>https://twtsl.ccu.edu.tw/video/b/brother_in_law.mp4</t>
        </is>
      </c>
      <c r="L2571" s="26" t="str"/>
      <c r="M2571" s="26" t="str"/>
    </row>
    <row r="2572">
      <c r="A2572" s="26" t="inlineStr">
        <is>
          <t>TW2631</t>
        </is>
      </c>
      <c r="B2572" s="26" t="n">
        <v>2631</v>
      </c>
      <c r="C2572" s="26" t="inlineStr">
        <is>
          <t>外甥</t>
        </is>
      </c>
      <c r="D2572" s="26" t="inlineStr">
        <is>
          <t>外甥</t>
        </is>
      </c>
      <c r="E2572" s="26" t="str"/>
      <c r="F2572" s="26" t="str"/>
      <c r="G2572" s="26" t="inlineStr">
        <is>
          <t>辭典來源可保留</t>
        </is>
      </c>
      <c r="H2572" s="26" t="inlineStr">
        <is>
          <t>僅供詞彙／檢索；授權確認後使用</t>
        </is>
      </c>
      <c r="I2572" s="26" t="inlineStr">
        <is>
          <t>local_snapshot_stale_3500_vs_current_4600</t>
        </is>
      </c>
      <c r="J2572" s="26" t="inlineStr">
        <is>
          <t>姊姊+兒子。</t>
        </is>
      </c>
      <c r="K2572" s="26" t="inlineStr">
        <is>
          <t>https://twtsl.ccu.edu.tw/video/n/nephew_sister_child.mp4</t>
        </is>
      </c>
      <c r="L2572" s="26" t="str"/>
      <c r="M2572" s="26" t="str"/>
    </row>
    <row r="2573">
      <c r="A2573" s="26" t="inlineStr">
        <is>
          <t>TW2632</t>
        </is>
      </c>
      <c r="B2573" s="26" t="n">
        <v>2632</v>
      </c>
      <c r="C2573" s="26" t="inlineStr">
        <is>
          <t>姪子</t>
        </is>
      </c>
      <c r="D2573" s="26" t="inlineStr">
        <is>
          <t>姪子</t>
        </is>
      </c>
      <c r="E2573" s="26" t="inlineStr">
        <is>
          <t>姪兒</t>
        </is>
      </c>
      <c r="F2573" s="26" t="str"/>
      <c r="G2573" s="26" t="inlineStr">
        <is>
          <t>辭典來源可保留</t>
        </is>
      </c>
      <c r="H2573" s="26" t="inlineStr">
        <is>
          <t>僅供詞彙／檢索；授權確認後使用</t>
        </is>
      </c>
      <c r="I2573" s="26" t="inlineStr">
        <is>
          <t>local_snapshot_stale_3500_vs_current_4600</t>
        </is>
      </c>
      <c r="J2573" s="26" t="inlineStr">
        <is>
          <t>哥哥+兒子。</t>
        </is>
      </c>
      <c r="K2573" s="26" t="inlineStr">
        <is>
          <t>https://twtsl.ccu.edu.tw/video/n/nephew_brother_child.mp4</t>
        </is>
      </c>
      <c r="L2573" s="26" t="str"/>
      <c r="M2573" s="26" t="str"/>
    </row>
    <row r="2574">
      <c r="A2574" s="26" t="inlineStr">
        <is>
          <t>TW2633</t>
        </is>
      </c>
      <c r="B2574" s="26" t="n">
        <v>2633</v>
      </c>
      <c r="C2574" s="26" t="inlineStr">
        <is>
          <t>外甥女</t>
        </is>
      </c>
      <c r="D2574" s="26" t="inlineStr">
        <is>
          <t>外甥女</t>
        </is>
      </c>
      <c r="E2574" s="26" t="str"/>
      <c r="F2574" s="26" t="str"/>
      <c r="G2574" s="26" t="inlineStr">
        <is>
          <t>辭典來源可保留</t>
        </is>
      </c>
      <c r="H2574" s="26" t="inlineStr">
        <is>
          <t>僅供詞彙／檢索；授權確認後使用</t>
        </is>
      </c>
      <c r="I2574" s="26" t="inlineStr">
        <is>
          <t>local_snapshot_stale_3500_vs_current_4600</t>
        </is>
      </c>
      <c r="J2574" s="26" t="inlineStr">
        <is>
          <t>姊姊+女兒。</t>
        </is>
      </c>
      <c r="K2574" s="26" t="inlineStr">
        <is>
          <t>https://twtsl.ccu.edu.tw/video/n/niece.mp4</t>
        </is>
      </c>
      <c r="L2574" s="26" t="str"/>
      <c r="M2574" s="26" t="str"/>
    </row>
    <row r="2575">
      <c r="A2575" s="26" t="inlineStr">
        <is>
          <t>TW2634</t>
        </is>
      </c>
      <c r="B2575" s="26" t="n">
        <v>2634</v>
      </c>
      <c r="C2575" s="26" t="inlineStr">
        <is>
          <t>壽司_A</t>
        </is>
      </c>
      <c r="D2575" s="26" t="inlineStr">
        <is>
          <t>壽司</t>
        </is>
      </c>
      <c r="E2575" s="26" t="str"/>
      <c r="F2575" s="26" t="inlineStr">
        <is>
          <t>A</t>
        </is>
      </c>
      <c r="G2575" s="26" t="inlineStr">
        <is>
          <t>辭典來源可保留</t>
        </is>
      </c>
      <c r="H2575" s="26" t="inlineStr">
        <is>
          <t>僅供詞彙／檢索；授權確認後使用</t>
        </is>
      </c>
      <c r="I2575" s="26" t="inlineStr">
        <is>
          <t>local_snapshot_stale_3500_vs_current_4600、free_variant</t>
        </is>
      </c>
      <c r="J2575" s="26" t="inlineStr">
        <is>
          <t>一手食指與中指併攏伸直，掌心朝下，打在另一手的掌心，同時另一手將其握起，重複數次。</t>
        </is>
      </c>
      <c r="K2575" s="26" t="inlineStr">
        <is>
          <t>https://twtsl.ccu.edu.tw/video/s/sushi_a.mp4</t>
        </is>
      </c>
      <c r="L2575" s="26" t="str"/>
      <c r="M2575" s="26" t="str"/>
    </row>
    <row r="2576">
      <c r="A2576" s="26" t="inlineStr">
        <is>
          <t>TW2635</t>
        </is>
      </c>
      <c r="B2576" s="26" t="n">
        <v>2635</v>
      </c>
      <c r="C2576" s="26" t="inlineStr">
        <is>
          <t>壽司_B</t>
        </is>
      </c>
      <c r="D2576" s="26" t="inlineStr">
        <is>
          <t>壽司</t>
        </is>
      </c>
      <c r="E2576" s="26" t="str"/>
      <c r="F2576" s="26" t="inlineStr">
        <is>
          <t>B</t>
        </is>
      </c>
      <c r="G2576" s="26" t="inlineStr">
        <is>
          <t>辭典來源可保留</t>
        </is>
      </c>
      <c r="H2576" s="26" t="inlineStr">
        <is>
          <t>僅供詞彙／檢索；授權確認後使用</t>
        </is>
      </c>
      <c r="I2576" s="26" t="inlineStr">
        <is>
          <t>local_snapshot_stale_3500_vs_current_4600、free_variant</t>
        </is>
      </c>
      <c r="J2576" s="26" t="inlineStr">
        <is>
          <t>先打出"黑"，再雙手五指彎曲，掌心、指尖相對，在身前一邊手腕轉動一邊往前移動。</t>
        </is>
      </c>
      <c r="K2576" s="26" t="inlineStr">
        <is>
          <t>https://twtsl.ccu.edu.tw/video/s/sushi_b.mp4</t>
        </is>
      </c>
      <c r="L2576" s="26" t="str"/>
      <c r="M2576" s="26" t="str"/>
    </row>
    <row r="2577">
      <c r="A2577" s="26" t="inlineStr">
        <is>
          <t>TW2636</t>
        </is>
      </c>
      <c r="B2577" s="26" t="n">
        <v>2636</v>
      </c>
      <c r="C2577" s="26" t="inlineStr">
        <is>
          <t>飯糰</t>
        </is>
      </c>
      <c r="D2577" s="26" t="inlineStr">
        <is>
          <t>飯糰</t>
        </is>
      </c>
      <c r="E2577" s="26" t="str"/>
      <c r="F2577" s="26" t="str"/>
      <c r="G2577" s="26" t="inlineStr">
        <is>
          <t>辭典來源可保留</t>
        </is>
      </c>
      <c r="H2577" s="26" t="inlineStr">
        <is>
          <t>僅供詞彙／檢索；授權確認後使用</t>
        </is>
      </c>
      <c r="I2577" s="26" t="inlineStr">
        <is>
          <t>local_snapshot_stale_3500_vs_current_4600</t>
        </is>
      </c>
      <c r="J2577" s="26" t="inlineStr">
        <is>
          <t>先打出"米"，再雙手五指併攏弓起，並在身前重複相對壓按，模仿捏飯糰的動作。</t>
        </is>
      </c>
      <c r="K2577" s="26" t="inlineStr">
        <is>
          <t>https://twtsl.ccu.edu.tw/video/r/rice_roll.mp4</t>
        </is>
      </c>
      <c r="L2577" s="26" t="str"/>
      <c r="M2577" s="26" t="str"/>
    </row>
    <row r="2578">
      <c r="A2578" s="26" t="inlineStr">
        <is>
          <t>TW2638</t>
        </is>
      </c>
      <c r="B2578" s="26" t="n">
        <v>2638</v>
      </c>
      <c r="C2578" s="26" t="inlineStr">
        <is>
          <t>燒餅</t>
        </is>
      </c>
      <c r="D2578" s="26" t="inlineStr">
        <is>
          <t>燒餅</t>
        </is>
      </c>
      <c r="E2578" s="26" t="str"/>
      <c r="F2578" s="26" t="str"/>
      <c r="G2578" s="26" t="inlineStr">
        <is>
          <t>辭典來源可保留</t>
        </is>
      </c>
      <c r="H2578" s="26" t="inlineStr">
        <is>
          <t>僅供詞彙／檢索；授權確認後使用</t>
        </is>
      </c>
      <c r="I2578" s="26" t="inlineStr">
        <is>
          <t>local_snapshot_stale_3500_vs_current_4600</t>
        </is>
      </c>
      <c r="J2578" s="26" t="inlineStr">
        <is>
          <t>一手四指伸直併攏、拇指與其餘四指平行，另一手食指中指伸直，食指及中指重複開合。</t>
        </is>
      </c>
      <c r="K2578" s="26" t="inlineStr">
        <is>
          <t>https://twtsl.ccu.edu.tw/video/c/clay_oven_rolls.mp4</t>
        </is>
      </c>
      <c r="L2578" s="26" t="str"/>
      <c r="M2578" s="26" t="str"/>
    </row>
    <row r="2579">
      <c r="A2579" s="26" t="inlineStr">
        <is>
          <t>TW2639</t>
        </is>
      </c>
      <c r="B2579" s="26" t="n">
        <v>2639</v>
      </c>
      <c r="C2579" s="26" t="inlineStr">
        <is>
          <t>燒餅油條</t>
        </is>
      </c>
      <c r="D2579" s="26" t="inlineStr">
        <is>
          <t>燒餅油條</t>
        </is>
      </c>
      <c r="E2579" s="26" t="str"/>
      <c r="F2579" s="26" t="str"/>
      <c r="G2579" s="26" t="inlineStr">
        <is>
          <t>辭典來源可保留</t>
        </is>
      </c>
      <c r="H2579" s="26" t="inlineStr">
        <is>
          <t>僅供詞彙／檢索；授權確認後使用</t>
        </is>
      </c>
      <c r="I2579" s="26" t="inlineStr">
        <is>
          <t>local_snapshot_stale_3500_vs_current_4600</t>
        </is>
      </c>
      <c r="J2579" s="26" t="inlineStr">
        <is>
          <t>一手四指伸直併攏、拇指與其餘四指平行，並以拇指夾住另一手(食指中指伸直、指尖朝上掌心朝內)。</t>
        </is>
      </c>
      <c r="K2579" s="26" t="inlineStr">
        <is>
          <t>https://twtsl.ccu.edu.tw/video/c/clay_oven_rolls_witg_chinese_dough_sticks.mp4</t>
        </is>
      </c>
      <c r="L2579" s="26" t="str"/>
      <c r="M2579" s="26" t="str"/>
    </row>
    <row r="2580">
      <c r="A2580" s="26" t="inlineStr">
        <is>
          <t>TW2640</t>
        </is>
      </c>
      <c r="B2580" s="26" t="n">
        <v>2640</v>
      </c>
      <c r="C2580" s="26" t="inlineStr">
        <is>
          <t>羹</t>
        </is>
      </c>
      <c r="D2580" s="26" t="inlineStr">
        <is>
          <t>羹</t>
        </is>
      </c>
      <c r="E2580" s="26" t="str"/>
      <c r="F2580" s="26" t="str"/>
      <c r="G2580" s="26" t="inlineStr">
        <is>
          <t>辭典來源可保留</t>
        </is>
      </c>
      <c r="H2580" s="26" t="inlineStr">
        <is>
          <t>僅供詞彙／檢索；授權確認後使用</t>
        </is>
      </c>
      <c r="I2580" s="26" t="inlineStr">
        <is>
          <t>local_snapshot_stale_3500_vs_current_4600</t>
        </is>
      </c>
      <c r="J2580" s="26" t="inlineStr">
        <is>
          <t>兩手五指伸直在身前、掌心朝前，拇指與中指重複交替相碰。</t>
        </is>
      </c>
      <c r="K2580" s="26" t="inlineStr">
        <is>
          <t>https://twtsl.ccu.edu.tw/video/t/thickened_soup.mp4</t>
        </is>
      </c>
      <c r="L2580" s="26" t="str"/>
      <c r="M2580" s="26" t="str"/>
    </row>
    <row r="2581">
      <c r="A2581" s="26" t="inlineStr">
        <is>
          <t>TW2641</t>
        </is>
      </c>
      <c r="B2581" s="26" t="n">
        <v>2641</v>
      </c>
      <c r="C2581" s="26" t="inlineStr">
        <is>
          <t>起司</t>
        </is>
      </c>
      <c r="D2581" s="26" t="inlineStr">
        <is>
          <t>起司</t>
        </is>
      </c>
      <c r="E2581" s="26" t="inlineStr">
        <is>
          <t>起士</t>
        </is>
      </c>
      <c r="F2581" s="26" t="str"/>
      <c r="G2581" s="26" t="inlineStr">
        <is>
          <t>辭典來源可保留</t>
        </is>
      </c>
      <c r="H2581" s="26" t="inlineStr">
        <is>
          <t>僅供詞彙／檢索；授權確認後使用</t>
        </is>
      </c>
      <c r="I2581" s="26" t="inlineStr">
        <is>
          <t>local_snapshot_stale_3500_vs_current_4600</t>
        </is>
      </c>
      <c r="J2581" s="26" t="inlineStr">
        <is>
          <t>一手五指伸直掌心朝內、在嘴巴前中指與拇指相碰後向外拉出，模仿牽絲的樣子。</t>
        </is>
      </c>
      <c r="K2581" s="26" t="inlineStr">
        <is>
          <t>https://twtsl.ccu.edu.tw/video/c/cheese.mp4</t>
        </is>
      </c>
      <c r="L2581" s="26" t="str"/>
      <c r="M2581" s="26" t="str"/>
    </row>
    <row r="2582">
      <c r="A2582" s="26" t="inlineStr">
        <is>
          <t>TW2642</t>
        </is>
      </c>
      <c r="B2582" s="26" t="n">
        <v>2642</v>
      </c>
      <c r="C2582" s="26" t="inlineStr">
        <is>
          <t>牛奶</t>
        </is>
      </c>
      <c r="D2582" s="26" t="inlineStr">
        <is>
          <t>牛奶</t>
        </is>
      </c>
      <c r="E2582" s="26" t="inlineStr">
        <is>
          <t>牛乳</t>
        </is>
      </c>
      <c r="F2582" s="26" t="str"/>
      <c r="G2582" s="26" t="inlineStr">
        <is>
          <t>辭典來源可保留</t>
        </is>
      </c>
      <c r="H2582" s="26" t="inlineStr">
        <is>
          <t>僅供詞彙／檢索；授權確認後使用</t>
        </is>
      </c>
      <c r="I2582" s="26" t="inlineStr">
        <is>
          <t>local_snapshot_stale_3500_vs_current_4600</t>
        </is>
      </c>
      <c r="J2582" s="26" t="inlineStr">
        <is>
          <t>牛+奶_S。</t>
        </is>
      </c>
      <c r="K2582" s="26" t="inlineStr">
        <is>
          <t>https://twtsl.ccu.edu.tw/video/m/milk.mp4</t>
        </is>
      </c>
      <c r="L2582" s="26" t="str"/>
      <c r="M2582" s="26" t="str"/>
    </row>
    <row r="2583">
      <c r="A2583" s="26" t="inlineStr">
        <is>
          <t>TW2643</t>
        </is>
      </c>
      <c r="B2583" s="26" t="n">
        <v>2643</v>
      </c>
      <c r="C2583" s="26" t="inlineStr">
        <is>
          <t>果汁_A</t>
        </is>
      </c>
      <c r="D2583" s="26" t="inlineStr">
        <is>
          <t>果汁</t>
        </is>
      </c>
      <c r="E2583" s="26" t="inlineStr">
        <is>
          <t>打果汁</t>
        </is>
      </c>
      <c r="F2583" s="26" t="inlineStr">
        <is>
          <t>A</t>
        </is>
      </c>
      <c r="G2583" s="26" t="inlineStr">
        <is>
          <t>辭典來源可保留</t>
        </is>
      </c>
      <c r="H2583" s="26" t="inlineStr">
        <is>
          <t>僅供詞彙／檢索；授權確認後使用</t>
        </is>
      </c>
      <c r="I2583" s="26" t="inlineStr">
        <is>
          <t>local_snapshot_stale_3500_vs_current_4600、free_variant</t>
        </is>
      </c>
      <c r="J2583" s="26" t="inlineStr">
        <is>
          <t>先打出"水果"，再雙手五指張開彎曲，一手模仿果汁機的機身，另一手代替裡面的刀片(指尖朝上)，手腕重複轉動。</t>
        </is>
      </c>
      <c r="K2583" s="26" t="inlineStr">
        <is>
          <t>https://twtsl.ccu.edu.tw/video/j/juice_a.mp4</t>
        </is>
      </c>
      <c r="L2583" s="26" t="str"/>
      <c r="M2583" s="26" t="str"/>
    </row>
    <row r="2584">
      <c r="A2584" s="26" t="inlineStr">
        <is>
          <t>TW2644</t>
        </is>
      </c>
      <c r="B2584" s="26" t="n">
        <v>2644</v>
      </c>
      <c r="C2584" s="26" t="inlineStr">
        <is>
          <t>果汁_B</t>
        </is>
      </c>
      <c r="D2584" s="26" t="inlineStr">
        <is>
          <t>果汁</t>
        </is>
      </c>
      <c r="E2584" s="26" t="str"/>
      <c r="F2584" s="26" t="inlineStr">
        <is>
          <t>B</t>
        </is>
      </c>
      <c r="G2584" s="26" t="inlineStr">
        <is>
          <t>辭典來源可保留</t>
        </is>
      </c>
      <c r="H2584" s="26" t="inlineStr">
        <is>
          <t>僅供詞彙／檢索；授權確認後使用</t>
        </is>
      </c>
      <c r="I2584" s="26" t="inlineStr">
        <is>
          <t>local_snapshot_stale_3500_vs_current_4600、free_variant</t>
        </is>
      </c>
      <c r="J2584" s="26" t="inlineStr">
        <is>
          <t>"水果"+"飲料"。</t>
        </is>
      </c>
      <c r="K2584" s="26" t="inlineStr">
        <is>
          <t>https://twtsl.ccu.edu.tw/video/j/juice_b.mp4</t>
        </is>
      </c>
      <c r="L2584" s="26" t="str"/>
      <c r="M2584" s="26" t="str"/>
    </row>
    <row r="2585">
      <c r="A2585" s="26" t="inlineStr">
        <is>
          <t>TW2645</t>
        </is>
      </c>
      <c r="B2585" s="26" t="n">
        <v>2645</v>
      </c>
      <c r="C2585" s="26" t="inlineStr">
        <is>
          <t>紅茶</t>
        </is>
      </c>
      <c r="D2585" s="26" t="inlineStr">
        <is>
          <t>紅茶</t>
        </is>
      </c>
      <c r="E2585" s="26" t="str"/>
      <c r="F2585" s="26" t="str"/>
      <c r="G2585" s="26" t="inlineStr">
        <is>
          <t>辭典來源可保留</t>
        </is>
      </c>
      <c r="H2585" s="26" t="inlineStr">
        <is>
          <t>僅供詞彙／檢索；授權確認後使用</t>
        </is>
      </c>
      <c r="I2585" s="26" t="inlineStr">
        <is>
          <t>local_snapshot_stale_3500_vs_current_4600</t>
        </is>
      </c>
      <c r="J2585" s="26" t="inlineStr">
        <is>
          <t>紅+茶。</t>
        </is>
      </c>
      <c r="K2585" s="26" t="inlineStr">
        <is>
          <t>https://twtsl.ccu.edu.tw/video/b/black_tea.mp4</t>
        </is>
      </c>
      <c r="L2585" s="26" t="str"/>
      <c r="M2585" s="26" t="str"/>
    </row>
    <row r="2586">
      <c r="A2586" s="26" t="inlineStr">
        <is>
          <t>TW2646</t>
        </is>
      </c>
      <c r="B2586" s="26" t="n">
        <v>2646</v>
      </c>
      <c r="C2586" s="26" t="inlineStr">
        <is>
          <t>綠茶</t>
        </is>
      </c>
      <c r="D2586" s="26" t="inlineStr">
        <is>
          <t>綠茶</t>
        </is>
      </c>
      <c r="E2586" s="26" t="str"/>
      <c r="F2586" s="26" t="str"/>
      <c r="G2586" s="26" t="inlineStr">
        <is>
          <t>辭典來源可保留</t>
        </is>
      </c>
      <c r="H2586" s="26" t="inlineStr">
        <is>
          <t>僅供詞彙／檢索；授權確認後使用</t>
        </is>
      </c>
      <c r="I2586" s="26" t="inlineStr">
        <is>
          <t>local_snapshot_stale_3500_vs_current_4600</t>
        </is>
      </c>
      <c r="J2586" s="26" t="inlineStr">
        <is>
          <t>綠+茶。</t>
        </is>
      </c>
      <c r="K2586" s="26" t="inlineStr">
        <is>
          <t>https://twtsl.ccu.edu.tw/video/g/green_tea.mp4</t>
        </is>
      </c>
      <c r="L2586" s="26" t="str"/>
      <c r="M2586" s="26" t="str"/>
    </row>
    <row r="2587">
      <c r="A2587" s="26" t="inlineStr">
        <is>
          <t>TW2647</t>
        </is>
      </c>
      <c r="B2587" s="26" t="n">
        <v>2647</v>
      </c>
      <c r="C2587" s="26" t="inlineStr">
        <is>
          <t>珍珠奶茶</t>
        </is>
      </c>
      <c r="D2587" s="26" t="inlineStr">
        <is>
          <t>珍珠奶茶</t>
        </is>
      </c>
      <c r="E2587" s="26" t="inlineStr">
        <is>
          <t>珍奶</t>
        </is>
      </c>
      <c r="F2587" s="26" t="str"/>
      <c r="G2587" s="26" t="inlineStr">
        <is>
          <t>辭典來源可保留</t>
        </is>
      </c>
      <c r="H2587" s="26" t="inlineStr">
        <is>
          <t>僅供詞彙／檢索；授權確認後使用</t>
        </is>
      </c>
      <c r="I2587" s="26" t="inlineStr">
        <is>
          <t>local_snapshot_stale_3500_vs_current_4600</t>
        </is>
      </c>
      <c r="J2587" s="26" t="inlineStr">
        <is>
          <t>先一手拇指與食指接觸成圈，在胸前不同位置重複輕敲，然後雙手做拿杯狀，在肩膀上方模仿搖飲料的動作。</t>
        </is>
      </c>
      <c r="K2587" s="26" t="inlineStr">
        <is>
          <t>https://twtsl.ccu.edu.tw/video/p/pearl_milk_tea.mp4</t>
        </is>
      </c>
      <c r="L2587" s="26" t="str"/>
      <c r="M2587" s="26" t="str"/>
    </row>
    <row r="2588">
      <c r="A2588" s="26" t="inlineStr">
        <is>
          <t>TW2648</t>
        </is>
      </c>
      <c r="B2588" s="26" t="n">
        <v>2648</v>
      </c>
      <c r="C2588" s="26" t="inlineStr">
        <is>
          <t>開水_A</t>
        </is>
      </c>
      <c r="D2588" s="26" t="inlineStr">
        <is>
          <t>開水</t>
        </is>
      </c>
      <c r="E2588" s="26" t="inlineStr">
        <is>
          <t>白開水</t>
        </is>
      </c>
      <c r="F2588" s="26" t="inlineStr">
        <is>
          <t>A</t>
        </is>
      </c>
      <c r="G2588" s="26" t="inlineStr">
        <is>
          <t>辭典來源可保留</t>
        </is>
      </c>
      <c r="H2588" s="26" t="inlineStr">
        <is>
          <t>僅供詞彙／檢索；授權確認後使用</t>
        </is>
      </c>
      <c r="I2588" s="26" t="inlineStr">
        <is>
          <t>local_snapshot_stale_3500_vs_current_4600、free_variant</t>
        </is>
      </c>
      <c r="J2588" s="26" t="inlineStr">
        <is>
          <t>水_N+喝。</t>
        </is>
      </c>
      <c r="K2588" s="26" t="inlineStr">
        <is>
          <t>https://twtsl.ccu.edu.tw/video/b/boiled_water_a.mp4</t>
        </is>
      </c>
      <c r="L2588" s="26" t="str"/>
      <c r="M2588" s="26" t="str"/>
    </row>
    <row r="2589">
      <c r="A2589" s="26" t="inlineStr">
        <is>
          <t>TW2649</t>
        </is>
      </c>
      <c r="B2589" s="26" t="n">
        <v>2649</v>
      </c>
      <c r="C2589" s="26" t="inlineStr">
        <is>
          <t>開水_B</t>
        </is>
      </c>
      <c r="D2589" s="26" t="inlineStr">
        <is>
          <t>開水</t>
        </is>
      </c>
      <c r="E2589" s="26" t="inlineStr">
        <is>
          <t>白開水</t>
        </is>
      </c>
      <c r="F2589" s="26" t="inlineStr">
        <is>
          <t>B</t>
        </is>
      </c>
      <c r="G2589" s="26" t="inlineStr">
        <is>
          <t>辭典來源可保留</t>
        </is>
      </c>
      <c r="H2589" s="26" t="inlineStr">
        <is>
          <t>僅供詞彙／檢索；授權確認後使用</t>
        </is>
      </c>
      <c r="I2589" s="26" t="inlineStr">
        <is>
          <t>local_snapshot_stale_3500_vs_current_4600、free_variant</t>
        </is>
      </c>
      <c r="J2589" s="26" t="inlineStr">
        <is>
          <t>白+水_N+喝。</t>
        </is>
      </c>
      <c r="K2589" s="26" t="inlineStr">
        <is>
          <t>https://twtsl.ccu.edu.tw/video/b/boiled_water_b.mp4</t>
        </is>
      </c>
      <c r="L2589" s="26" t="str"/>
      <c r="M2589" s="26" t="str"/>
    </row>
    <row r="2590">
      <c r="A2590" s="26" t="inlineStr">
        <is>
          <t>TW2650</t>
        </is>
      </c>
      <c r="B2590" s="26" t="n">
        <v>2650</v>
      </c>
      <c r="C2590" s="26" t="inlineStr">
        <is>
          <t>可口可樂_A</t>
        </is>
      </c>
      <c r="D2590" s="26" t="inlineStr">
        <is>
          <t>可口可樂</t>
        </is>
      </c>
      <c r="E2590" s="26" t="str"/>
      <c r="F2590" s="26" t="inlineStr">
        <is>
          <t>A</t>
        </is>
      </c>
      <c r="G2590" s="26" t="inlineStr">
        <is>
          <t>辭典來源可保留</t>
        </is>
      </c>
      <c r="H2590" s="26" t="inlineStr">
        <is>
          <t>僅供詞彙／檢索；授權確認後使用</t>
        </is>
      </c>
      <c r="I2590" s="26" t="inlineStr">
        <is>
          <t>local_snapshot_stale_3500_vs_current_4600、free_variant</t>
        </is>
      </c>
      <c r="J2590" s="26" t="inlineStr">
        <is>
          <t>可以+口+汽水_S。</t>
        </is>
      </c>
      <c r="K2590" s="26" t="inlineStr">
        <is>
          <t>https://twtsl.ccu.edu.tw/video/c/coca_cola_a.mp4</t>
        </is>
      </c>
      <c r="L2590" s="26" t="str"/>
      <c r="M2590" s="26" t="str"/>
    </row>
    <row r="2591">
      <c r="A2591" s="26" t="inlineStr">
        <is>
          <t>TW2651</t>
        </is>
      </c>
      <c r="B2591" s="26" t="n">
        <v>2651</v>
      </c>
      <c r="C2591" s="26" t="inlineStr">
        <is>
          <t>可口可樂_B</t>
        </is>
      </c>
      <c r="D2591" s="26" t="inlineStr">
        <is>
          <t>可口可樂</t>
        </is>
      </c>
      <c r="E2591" s="26" t="str"/>
      <c r="F2591" s="26" t="inlineStr">
        <is>
          <t>B</t>
        </is>
      </c>
      <c r="G2591" s="26" t="inlineStr">
        <is>
          <t>辭典來源可保留</t>
        </is>
      </c>
      <c r="H2591" s="26" t="inlineStr">
        <is>
          <t>僅供詞彙／檢索；授權確認後使用</t>
        </is>
      </c>
      <c r="I2591" s="26" t="inlineStr">
        <is>
          <t>local_snapshot_stale_3500_vs_current_4600、free_variant</t>
        </is>
      </c>
      <c r="J2591" s="26" t="inlineStr">
        <is>
          <t>可以+口+汽水_N。</t>
        </is>
      </c>
      <c r="K2591" s="26" t="inlineStr">
        <is>
          <t>https://twtsl.ccu.edu.tw/video/c/coca_cola_b.mp4</t>
        </is>
      </c>
      <c r="L2591" s="26" t="str"/>
      <c r="M2591" s="26" t="str"/>
    </row>
    <row r="2592">
      <c r="A2592" s="26" t="inlineStr">
        <is>
          <t>TW2652</t>
        </is>
      </c>
      <c r="B2592" s="26" t="n">
        <v>2652</v>
      </c>
      <c r="C2592" s="26" t="inlineStr">
        <is>
          <t>百事可樂_A</t>
        </is>
      </c>
      <c r="D2592" s="26" t="inlineStr">
        <is>
          <t>百事可樂</t>
        </is>
      </c>
      <c r="E2592" s="26" t="str"/>
      <c r="F2592" s="26" t="inlineStr">
        <is>
          <t>A</t>
        </is>
      </c>
      <c r="G2592" s="26" t="inlineStr">
        <is>
          <t>辭典來源可保留</t>
        </is>
      </c>
      <c r="H2592" s="26" t="inlineStr">
        <is>
          <t>僅供詞彙／檢索；授權確認後使用</t>
        </is>
      </c>
      <c r="I2592" s="26" t="inlineStr">
        <is>
          <t>local_snapshot_stale_3500_vs_current_4600、free_variant</t>
        </is>
      </c>
      <c r="J2592" s="26" t="inlineStr">
        <is>
          <t>百+事_B+汽水_S。</t>
        </is>
      </c>
      <c r="K2592" s="26" t="inlineStr">
        <is>
          <t>https://twtsl.ccu.edu.tw/video/p/pepsi_a.mp4</t>
        </is>
      </c>
      <c r="L2592" s="26" t="str"/>
      <c r="M2592" s="26" t="str"/>
    </row>
    <row r="2593">
      <c r="A2593" s="26" t="inlineStr">
        <is>
          <t>TW2653</t>
        </is>
      </c>
      <c r="B2593" s="26" t="n">
        <v>2653</v>
      </c>
      <c r="C2593" s="26" t="inlineStr">
        <is>
          <t>百事可樂_B</t>
        </is>
      </c>
      <c r="D2593" s="26" t="inlineStr">
        <is>
          <t>百事可樂</t>
        </is>
      </c>
      <c r="E2593" s="26" t="str"/>
      <c r="F2593" s="26" t="inlineStr">
        <is>
          <t>B</t>
        </is>
      </c>
      <c r="G2593" s="26" t="inlineStr">
        <is>
          <t>辭典來源可保留</t>
        </is>
      </c>
      <c r="H2593" s="26" t="inlineStr">
        <is>
          <t>僅供詞彙／檢索；授權確認後使用</t>
        </is>
      </c>
      <c r="I2593" s="26" t="inlineStr">
        <is>
          <t>local_snapshot_stale_3500_vs_current_4600、free_variant</t>
        </is>
      </c>
      <c r="J2593" s="26" t="inlineStr">
        <is>
          <t>百+事_B+汽水_N。</t>
        </is>
      </c>
      <c r="K2593" s="26" t="inlineStr">
        <is>
          <t>https://twtsl.ccu.edu.tw/video/p/pepsi_b.mp4</t>
        </is>
      </c>
      <c r="L2593" s="26" t="str"/>
      <c r="M2593" s="26" t="str"/>
    </row>
    <row r="2594">
      <c r="A2594" s="26" t="inlineStr">
        <is>
          <t>TW2654</t>
        </is>
      </c>
      <c r="B2594" s="26" t="n">
        <v>2654</v>
      </c>
      <c r="C2594" s="26" t="inlineStr">
        <is>
          <t>椰子</t>
        </is>
      </c>
      <c r="D2594" s="26" t="inlineStr">
        <is>
          <t>椰子</t>
        </is>
      </c>
      <c r="E2594" s="26" t="str"/>
      <c r="F2594" s="26" t="str"/>
      <c r="G2594" s="26" t="inlineStr">
        <is>
          <t>辭典來源可保留</t>
        </is>
      </c>
      <c r="H2594" s="26" t="inlineStr">
        <is>
          <t>僅供詞彙／檢索；授權確認後使用</t>
        </is>
      </c>
      <c r="I2594" s="26" t="inlineStr">
        <is>
          <t>local_snapshot_stale_3500_vs_current_4600</t>
        </is>
      </c>
      <c r="J2594" s="26" t="inlineStr">
        <is>
          <t>左手中指彎曲，其餘伸直，另一手五指彎曲，碰觸左手下手臂並繞圈。</t>
        </is>
      </c>
      <c r="K2594" s="26" t="inlineStr">
        <is>
          <t>https://twtsl.ccu.edu.tw/video/c/coconut.mp4</t>
        </is>
      </c>
      <c r="L2594" s="26" t="str"/>
      <c r="M2594" s="26" t="str"/>
    </row>
    <row r="2595">
      <c r="A2595" s="26" t="inlineStr">
        <is>
          <t>TW2655</t>
        </is>
      </c>
      <c r="B2595" s="26" t="n">
        <v>2655</v>
      </c>
      <c r="C2595" s="26" t="inlineStr">
        <is>
          <t>柚子</t>
        </is>
      </c>
      <c r="D2595" s="26" t="inlineStr">
        <is>
          <t>柚子</t>
        </is>
      </c>
      <c r="E2595" s="26" t="str"/>
      <c r="F2595" s="26" t="str"/>
      <c r="G2595" s="26" t="inlineStr">
        <is>
          <t>辭典來源可保留</t>
        </is>
      </c>
      <c r="H2595" s="26" t="inlineStr">
        <is>
          <t>僅供詞彙／檢索；授權確認後使用</t>
        </is>
      </c>
      <c r="I2595" s="26" t="inlineStr">
        <is>
          <t>local_snapshot_stale_3500_vs_current_4600</t>
        </is>
      </c>
      <c r="J2595" s="26" t="inlineStr">
        <is>
          <t>先打出"橘子"，剝皮的那隻手再往頭上一放。</t>
        </is>
      </c>
      <c r="K2595" s="26" t="inlineStr">
        <is>
          <t>https://twtsl.ccu.edu.tw/video/p/pomelo.mp4</t>
        </is>
      </c>
      <c r="L2595" s="26" t="str"/>
      <c r="M2595" s="26" t="str"/>
    </row>
    <row r="2596">
      <c r="A2596" s="26" t="inlineStr">
        <is>
          <t>TW2656</t>
        </is>
      </c>
      <c r="B2596" s="26" t="n">
        <v>2656</v>
      </c>
      <c r="C2596" s="26" t="inlineStr">
        <is>
          <t>奇異果_N</t>
        </is>
      </c>
      <c r="D2596" s="26" t="inlineStr">
        <is>
          <t>奇異果</t>
        </is>
      </c>
      <c r="E2596" s="26" t="str"/>
      <c r="F2596" s="26" t="inlineStr">
        <is>
          <t>N</t>
        </is>
      </c>
      <c r="G2596" s="26" t="inlineStr">
        <is>
          <t>辭典來源可保留</t>
        </is>
      </c>
      <c r="H2596" s="26" t="inlineStr">
        <is>
          <t>僅供詞彙／檢索；授權確認後使用</t>
        </is>
      </c>
      <c r="I2596" s="26" t="inlineStr">
        <is>
          <t>local_snapshot_stale_3500_vs_current_4600、regional_variant</t>
        </is>
      </c>
      <c r="J2596" s="26" t="inlineStr">
        <is>
          <t>奇怪_N+水果。</t>
        </is>
      </c>
      <c r="K2596" s="26" t="inlineStr">
        <is>
          <t>https://twtsl.ccu.edu.tw/video/k/kiwi_n.mp4</t>
        </is>
      </c>
      <c r="L2596" s="26" t="str"/>
      <c r="M2596" s="26" t="str"/>
    </row>
    <row r="2597">
      <c r="A2597" s="26" t="inlineStr">
        <is>
          <t>TW2657</t>
        </is>
      </c>
      <c r="B2597" s="26" t="n">
        <v>2657</v>
      </c>
      <c r="C2597" s="26" t="inlineStr">
        <is>
          <t>奇異果_S</t>
        </is>
      </c>
      <c r="D2597" s="26" t="inlineStr">
        <is>
          <t>奇異果</t>
        </is>
      </c>
      <c r="E2597" s="26" t="str"/>
      <c r="F2597" s="26" t="inlineStr">
        <is>
          <t>S</t>
        </is>
      </c>
      <c r="G2597" s="26" t="inlineStr">
        <is>
          <t>辭典來源可保留</t>
        </is>
      </c>
      <c r="H2597" s="26" t="inlineStr">
        <is>
          <t>僅供詞彙／檢索；授權確認後使用</t>
        </is>
      </c>
      <c r="I2597" s="26" t="inlineStr">
        <is>
          <t>local_snapshot_stale_3500_vs_current_4600、regional_variant</t>
        </is>
      </c>
      <c r="J2597" s="26" t="inlineStr">
        <is>
          <t>奇怪_S+水果。</t>
        </is>
      </c>
      <c r="K2597" s="26" t="inlineStr">
        <is>
          <t>https://twtsl.ccu.edu.tw/video/k/kiwi_s.mp4</t>
        </is>
      </c>
      <c r="L2597" s="26" t="str"/>
      <c r="M2597" s="26" t="str"/>
    </row>
    <row r="2598">
      <c r="A2598" s="26" t="inlineStr">
        <is>
          <t>TW2658</t>
        </is>
      </c>
      <c r="B2598" s="26" t="n">
        <v>2658</v>
      </c>
      <c r="C2598" s="26" t="inlineStr">
        <is>
          <t>烤</t>
        </is>
      </c>
      <c r="D2598" s="26" t="inlineStr">
        <is>
          <t>烤</t>
        </is>
      </c>
      <c r="E2598" s="26" t="str"/>
      <c r="F2598" s="26" t="str"/>
      <c r="G2598" s="26" t="inlineStr">
        <is>
          <t>辭典來源可保留</t>
        </is>
      </c>
      <c r="H2598" s="26" t="inlineStr">
        <is>
          <t>僅供詞彙／檢索；授權確認後使用</t>
        </is>
      </c>
      <c r="I2598" s="26" t="inlineStr">
        <is>
          <t>local_snapshot_stale_3500_vs_current_4600</t>
        </is>
      </c>
      <c r="J2598" s="26" t="inlineStr">
        <is>
          <t>雙手握拳、掌心朝上在身前，往身體的方向移動模仿開烤箱門的動作，再一隻手五指張開、掌心朝上，做出端盤子進去烤箱的動作。</t>
        </is>
      </c>
      <c r="K2598" s="26" t="inlineStr">
        <is>
          <t>https://twtsl.ccu.edu.tw/video/r/roast_b.mp4</t>
        </is>
      </c>
      <c r="L2598" s="26" t="str"/>
      <c r="M2598" s="26" t="str"/>
    </row>
    <row r="2599">
      <c r="A2599" s="26" t="inlineStr">
        <is>
          <t>TW2659</t>
        </is>
      </c>
      <c r="B2599" s="26" t="n">
        <v>2659</v>
      </c>
      <c r="C2599" s="26" t="inlineStr">
        <is>
          <t>自助餐</t>
        </is>
      </c>
      <c r="D2599" s="26" t="inlineStr">
        <is>
          <t>自助餐</t>
        </is>
      </c>
      <c r="E2599" s="26" t="str"/>
      <c r="F2599" s="26" t="str"/>
      <c r="G2599" s="26" t="inlineStr">
        <is>
          <t>辭典來源可保留</t>
        </is>
      </c>
      <c r="H2599" s="26" t="inlineStr">
        <is>
          <t>僅供詞彙／檢索；授權確認後使用</t>
        </is>
      </c>
      <c r="I2599" s="26" t="inlineStr">
        <is>
          <t>local_snapshot_stale_3500_vs_current_4600</t>
        </is>
      </c>
      <c r="J2599" s="26" t="inlineStr">
        <is>
          <t>先打出"自己"，再一手掌心朝上做碗狀、另一手食指中指伸直做筷子狀，並重複從不同方向做夾東西到自己碗裡的動作。</t>
        </is>
      </c>
      <c r="K2599" s="26" t="inlineStr">
        <is>
          <t>https://twtsl.ccu.edu.tw/video/c/cafeteria.mp4</t>
        </is>
      </c>
      <c r="L2599" s="26" t="str"/>
      <c r="M2599" s="26" t="str"/>
    </row>
    <row r="2600">
      <c r="A2600" s="26" t="inlineStr">
        <is>
          <t>TW2660</t>
        </is>
      </c>
      <c r="B2600" s="26" t="n">
        <v>2660</v>
      </c>
      <c r="C2600" s="26" t="inlineStr">
        <is>
          <t>夜市_A</t>
        </is>
      </c>
      <c r="D2600" s="26" t="inlineStr">
        <is>
          <t>夜市</t>
        </is>
      </c>
      <c r="E2600" s="26" t="str"/>
      <c r="F2600" s="26" t="inlineStr">
        <is>
          <t>A</t>
        </is>
      </c>
      <c r="G2600" s="26" t="inlineStr">
        <is>
          <t>辭典來源可保留</t>
        </is>
      </c>
      <c r="H2600" s="26" t="inlineStr">
        <is>
          <t>僅供詞彙／檢索；授權確認後使用</t>
        </is>
      </c>
      <c r="I2600" s="26" t="inlineStr">
        <is>
          <t>local_snapshot_stale_3500_vs_current_4600、free_variant</t>
        </is>
      </c>
      <c r="J2600" s="26" t="inlineStr">
        <is>
          <t>先打出"晚上"，再雙手掌心朝下五指灣曲、從身前平行往前移動，最後打出"買賣"。</t>
        </is>
      </c>
      <c r="K2600" s="26" t="inlineStr">
        <is>
          <t>https://twtsl.ccu.edu.tw/video/n/night_market_a.mp4</t>
        </is>
      </c>
      <c r="L2600" s="26" t="str"/>
      <c r="M2600" s="26" t="str"/>
    </row>
    <row r="2601">
      <c r="A2601" s="26" t="inlineStr">
        <is>
          <t>TW2661</t>
        </is>
      </c>
      <c r="B2601" s="26" t="n">
        <v>2661</v>
      </c>
      <c r="C2601" s="26" t="inlineStr">
        <is>
          <t>夜市_B</t>
        </is>
      </c>
      <c r="D2601" s="26" t="inlineStr">
        <is>
          <t>夜市</t>
        </is>
      </c>
      <c r="E2601" s="26" t="str"/>
      <c r="F2601" s="26" t="inlineStr">
        <is>
          <t>B</t>
        </is>
      </c>
      <c r="G2601" s="26" t="inlineStr">
        <is>
          <t>辭典來源可保留</t>
        </is>
      </c>
      <c r="H2601" s="26" t="inlineStr">
        <is>
          <t>僅供詞彙／檢索；授權確認後使用</t>
        </is>
      </c>
      <c r="I2601" s="26" t="inlineStr">
        <is>
          <t>local_snapshot_stale_3500_vs_current_4600、free_variant</t>
        </is>
      </c>
      <c r="J2601" s="26" t="inlineStr">
        <is>
          <t>晚上+很多+買賣。</t>
        </is>
      </c>
      <c r="K2601" s="26" t="inlineStr">
        <is>
          <t>https://twtsl.ccu.edu.tw/video/n/night_market_b.mp4</t>
        </is>
      </c>
      <c r="L2601" s="26" t="str"/>
      <c r="M2601" s="26" t="str"/>
    </row>
    <row r="2602">
      <c r="A2602" s="26" t="inlineStr">
        <is>
          <t>TW2662</t>
        </is>
      </c>
      <c r="B2602" s="26" t="n">
        <v>2662</v>
      </c>
      <c r="C2602" s="26" t="inlineStr">
        <is>
          <t>夜市_C</t>
        </is>
      </c>
      <c r="D2602" s="26" t="inlineStr">
        <is>
          <t>夜市</t>
        </is>
      </c>
      <c r="E2602" s="26" t="str"/>
      <c r="F2602" s="26" t="inlineStr">
        <is>
          <t>C</t>
        </is>
      </c>
      <c r="G2602" s="26" t="inlineStr">
        <is>
          <t>辭典來源可保留</t>
        </is>
      </c>
      <c r="H2602" s="26" t="inlineStr">
        <is>
          <t>僅供詞彙／檢索；授權確認後使用</t>
        </is>
      </c>
      <c r="I2602" s="26" t="inlineStr">
        <is>
          <t>local_snapshot_stale_3500_vs_current_4600、free_variant</t>
        </is>
      </c>
      <c r="J2602" s="26" t="inlineStr">
        <is>
          <t>先打出"晚上"，再雙手掌心相對指尖朝上、前後交替移動並且手指抖動。</t>
        </is>
      </c>
      <c r="K2602" s="26" t="inlineStr">
        <is>
          <t>https://twtsl.ccu.edu.tw/video/n/night_market_c.mp4</t>
        </is>
      </c>
      <c r="L2602" s="26" t="str"/>
      <c r="M2602" s="26" t="str"/>
    </row>
    <row r="2603">
      <c r="A2603" s="26" t="inlineStr">
        <is>
          <t>TW2663</t>
        </is>
      </c>
      <c r="B2603" s="26" t="n">
        <v>2663</v>
      </c>
      <c r="C2603" s="26" t="inlineStr">
        <is>
          <t>夜市_D</t>
        </is>
      </c>
      <c r="D2603" s="26" t="inlineStr">
        <is>
          <t>夜市</t>
        </is>
      </c>
      <c r="E2603" s="26" t="str"/>
      <c r="F2603" s="26" t="inlineStr">
        <is>
          <t>D</t>
        </is>
      </c>
      <c r="G2603" s="26" t="inlineStr">
        <is>
          <t>辭典來源可保留</t>
        </is>
      </c>
      <c r="H2603" s="26" t="inlineStr">
        <is>
          <t>僅供詞彙／檢索；授權確認後使用</t>
        </is>
      </c>
      <c r="I2603" s="26" t="inlineStr">
        <is>
          <t>local_snapshot_stale_3500_vs_current_4600、free_variant</t>
        </is>
      </c>
      <c r="J2603" s="26" t="inlineStr">
        <is>
          <t>先打出"晚上"，再雙手掌心相對指尖朝上、雙手重複做交叉的動作並且手指抖動。</t>
        </is>
      </c>
      <c r="K2603" s="26" t="inlineStr">
        <is>
          <t>https://twtsl.ccu.edu.tw/video/n/night_market_d.mp4</t>
        </is>
      </c>
      <c r="L2603" s="26" t="str"/>
      <c r="M2603" s="26" t="str"/>
    </row>
    <row r="2604">
      <c r="A2604" s="26" t="inlineStr">
        <is>
          <t>TW2664</t>
        </is>
      </c>
      <c r="B2604" s="26" t="n">
        <v>2664</v>
      </c>
      <c r="C2604" s="26" t="inlineStr">
        <is>
          <t>夜市_E</t>
        </is>
      </c>
      <c r="D2604" s="26" t="inlineStr">
        <is>
          <t>夜市</t>
        </is>
      </c>
      <c r="E2604" s="26" t="str"/>
      <c r="F2604" s="26" t="inlineStr">
        <is>
          <t>E</t>
        </is>
      </c>
      <c r="G2604" s="26" t="inlineStr">
        <is>
          <t>辭典來源可保留</t>
        </is>
      </c>
      <c r="H2604" s="26" t="inlineStr">
        <is>
          <t>僅供詞彙／檢索；授權確認後使用</t>
        </is>
      </c>
      <c r="I2604" s="26" t="inlineStr">
        <is>
          <t>local_snapshot_stale_3500_vs_current_4600</t>
        </is>
      </c>
      <c r="J2604" s="26" t="inlineStr">
        <is>
          <t>雙手五指伸直併攏掌心朝兩側、在身前手腕垂直相碰做一個X型、重複向前推出。</t>
        </is>
      </c>
      <c r="K2604" s="26" t="inlineStr">
        <is>
          <t>https://twtsl.ccu.edu.tw/video/n/night_market_e.mp4</t>
        </is>
      </c>
      <c r="L2604" s="26" t="str"/>
      <c r="M2604" s="26" t="str"/>
    </row>
    <row r="2605">
      <c r="A2605" s="26" t="inlineStr">
        <is>
          <t>TW2665</t>
        </is>
      </c>
      <c r="B2605" s="26" t="n">
        <v>2665</v>
      </c>
      <c r="C2605" s="26" t="inlineStr">
        <is>
          <t>牛排_A</t>
        </is>
      </c>
      <c r="D2605" s="26" t="inlineStr">
        <is>
          <t>牛排</t>
        </is>
      </c>
      <c r="E2605" s="26" t="str"/>
      <c r="F2605" s="26" t="inlineStr">
        <is>
          <t>A</t>
        </is>
      </c>
      <c r="G2605" s="26" t="inlineStr">
        <is>
          <t>辭典來源可保留</t>
        </is>
      </c>
      <c r="H2605" s="26" t="inlineStr">
        <is>
          <t>僅供詞彙／檢索；授權確認後使用</t>
        </is>
      </c>
      <c r="I2605" s="26" t="inlineStr">
        <is>
          <t>local_snapshot_stale_3500_vs_current_4600、free_variant</t>
        </is>
      </c>
      <c r="J2605" s="26" t="inlineStr">
        <is>
          <t>先打出"牛"，再雙手食指中指伸直併攏、在身前模仿刀叉切牛排的動作。</t>
        </is>
      </c>
      <c r="K2605" s="26" t="inlineStr">
        <is>
          <t>https://twtsl.ccu.edu.tw/video/s/steak_a.mp4</t>
        </is>
      </c>
      <c r="L2605" s="26" t="str"/>
      <c r="M2605" s="26" t="str"/>
    </row>
    <row r="2606">
      <c r="A2606" s="26" t="inlineStr">
        <is>
          <t>TW2666</t>
        </is>
      </c>
      <c r="B2606" s="26" t="n">
        <v>2666</v>
      </c>
      <c r="C2606" s="26" t="inlineStr">
        <is>
          <t>牛排_B</t>
        </is>
      </c>
      <c r="D2606" s="26" t="inlineStr">
        <is>
          <t>牛排</t>
        </is>
      </c>
      <c r="E2606" s="26" t="str"/>
      <c r="F2606" s="26" t="inlineStr">
        <is>
          <t>B</t>
        </is>
      </c>
      <c r="G2606" s="26" t="inlineStr">
        <is>
          <t>辭典來源可保留</t>
        </is>
      </c>
      <c r="H2606" s="26" t="inlineStr">
        <is>
          <t>僅供詞彙／檢索；授權確認後使用</t>
        </is>
      </c>
      <c r="I2606" s="26" t="inlineStr">
        <is>
          <t>local_snapshot_stale_3500_vs_current_4600、free_variant</t>
        </is>
      </c>
      <c r="J2606" s="26" t="inlineStr">
        <is>
          <t>先打出"牛"，再雙手食指中指無名指張開伸直、在胸部下方往外移動描繪肋骨的形狀。</t>
        </is>
      </c>
      <c r="K2606" s="26" t="inlineStr">
        <is>
          <t>https://twtsl.ccu.edu.tw/video/s/steak_b.mp4</t>
        </is>
      </c>
      <c r="L2606" s="26" t="str"/>
      <c r="M2606" s="26" t="str"/>
    </row>
    <row r="2607">
      <c r="A2607" s="26" t="inlineStr">
        <is>
          <t>TW2667</t>
        </is>
      </c>
      <c r="B2607" s="26" t="n">
        <v>2667</v>
      </c>
      <c r="C2607" s="26" t="inlineStr">
        <is>
          <t>義大利麵</t>
        </is>
      </c>
      <c r="D2607" s="26" t="inlineStr">
        <is>
          <t>義大利麵</t>
        </is>
      </c>
      <c r="E2607" s="26" t="str"/>
      <c r="F2607" s="26" t="str"/>
      <c r="G2607" s="26" t="inlineStr">
        <is>
          <t>辭典來源可保留</t>
        </is>
      </c>
      <c r="H2607" s="26" t="inlineStr">
        <is>
          <t>僅供詞彙／檢索；授權確認後使用</t>
        </is>
      </c>
      <c r="I2607" s="26" t="inlineStr">
        <is>
          <t>local_snapshot_stale_3500_vs_current_4600</t>
        </is>
      </c>
      <c r="J2607" s="26" t="inlineStr">
        <is>
          <t>一手拇指與食指彎曲、指尖朝前，在身前左右波浪往下移動，再打「麵」。</t>
        </is>
      </c>
      <c r="K2607" s="26" t="inlineStr">
        <is>
          <t>https://twtsl.ccu.edu.tw/video/p/pasta.mp4</t>
        </is>
      </c>
      <c r="L2607" s="26" t="str"/>
      <c r="M2607" s="26" t="str"/>
    </row>
    <row r="2608">
      <c r="A2608" s="26" t="inlineStr">
        <is>
          <t>TW2668</t>
        </is>
      </c>
      <c r="B2608" s="26" t="n">
        <v>2668</v>
      </c>
      <c r="C2608" s="26" t="inlineStr">
        <is>
          <t>便當</t>
        </is>
      </c>
      <c r="D2608" s="26" t="inlineStr">
        <is>
          <t>便當</t>
        </is>
      </c>
      <c r="E2608" s="26" t="str"/>
      <c r="F2608" s="26" t="str"/>
      <c r="G2608" s="26" t="inlineStr">
        <is>
          <t>辭典來源可保留</t>
        </is>
      </c>
      <c r="H2608" s="26" t="inlineStr">
        <is>
          <t>僅供詞彙／檢索；授權確認後使用</t>
        </is>
      </c>
      <c r="I2608" s="26" t="inlineStr">
        <is>
          <t>local_snapshot_stale_3500_vs_current_4600</t>
        </is>
      </c>
      <c r="J2608" s="26" t="inlineStr">
        <is>
          <t>先打出"吃飯_A"，再雙手五指張開彎曲做碗狀，在身前上下相對重複相扣。</t>
        </is>
      </c>
      <c r="K2608" s="26" t="inlineStr">
        <is>
          <t>https://twtsl.ccu.edu.tw/video/b/boxed_lunch.mp4</t>
        </is>
      </c>
      <c r="L2608" s="26" t="str"/>
      <c r="M2608" s="26" t="str"/>
    </row>
    <row r="2609">
      <c r="A2609" s="26" t="inlineStr">
        <is>
          <t>TW2669</t>
        </is>
      </c>
      <c r="B2609" s="26" t="n">
        <v>2669</v>
      </c>
      <c r="C2609" s="26" t="inlineStr">
        <is>
          <t>碗粿</t>
        </is>
      </c>
      <c r="D2609" s="26" t="inlineStr">
        <is>
          <t>碗粿</t>
        </is>
      </c>
      <c r="E2609" s="26" t="str"/>
      <c r="F2609" s="26" t="str"/>
      <c r="G2609" s="26" t="inlineStr">
        <is>
          <t>辭典來源可保留</t>
        </is>
      </c>
      <c r="H2609" s="26" t="inlineStr">
        <is>
          <t>僅供詞彙／檢索；授權確認後使用</t>
        </is>
      </c>
      <c r="I2609" s="26" t="inlineStr">
        <is>
          <t>local_snapshot_stale_3500_vs_current_4600</t>
        </is>
      </c>
      <c r="J2609" s="26" t="inlineStr">
        <is>
          <t>一手五指指尖朝上彎曲張開做碗狀，另一手食指伸直沿著另一手指尖內側畫一圈。</t>
        </is>
      </c>
      <c r="K2609" s="26" t="inlineStr">
        <is>
          <t>https://twtsl.ccu.edu.tw/video/s/savory_rice_pudding.mp4</t>
        </is>
      </c>
      <c r="L2609" s="26" t="str"/>
      <c r="M2609" s="26" t="str"/>
    </row>
    <row r="2610">
      <c r="A2610" s="26" t="inlineStr">
        <is>
          <t>TW2670</t>
        </is>
      </c>
      <c r="B2610" s="26" t="n">
        <v>2670</v>
      </c>
      <c r="C2610" s="26" t="inlineStr">
        <is>
          <t>刀削麵</t>
        </is>
      </c>
      <c r="D2610" s="26" t="inlineStr">
        <is>
          <t>刀削麵</t>
        </is>
      </c>
      <c r="E2610" s="26" t="str"/>
      <c r="F2610" s="26" t="str"/>
      <c r="G2610" s="26" t="inlineStr">
        <is>
          <t>辭典來源可保留</t>
        </is>
      </c>
      <c r="H2610" s="26" t="inlineStr">
        <is>
          <t>僅供詞彙／檢索；授權確認後使用</t>
        </is>
      </c>
      <c r="I2610" s="26" t="inlineStr">
        <is>
          <t>local_snapshot_stale_3500_vs_current_4600</t>
        </is>
      </c>
      <c r="J2610" s="26" t="inlineStr">
        <is>
          <t>一手五指彎曲 ，另一手五指伸直併攏，沿著另一手重複做出削麵的動作，再打出"麵"。</t>
        </is>
      </c>
      <c r="K2610" s="26" t="inlineStr">
        <is>
          <t>https://twtsl.ccu.edu.tw/video/s/sliced_noodles.mp4</t>
        </is>
      </c>
      <c r="L2610" s="26" t="str"/>
      <c r="M2610" s="26" t="str"/>
    </row>
    <row r="2611">
      <c r="A2611" s="26" t="inlineStr">
        <is>
          <t>TW2671</t>
        </is>
      </c>
      <c r="B2611" s="26" t="n">
        <v>2671</v>
      </c>
      <c r="C2611" s="26" t="inlineStr">
        <is>
          <t>甜不辣</t>
        </is>
      </c>
      <c r="D2611" s="26" t="inlineStr">
        <is>
          <t>甜不辣</t>
        </is>
      </c>
      <c r="E2611" s="26" t="str"/>
      <c r="F2611" s="26" t="str"/>
      <c r="G2611" s="26" t="inlineStr">
        <is>
          <t>辭典來源可保留</t>
        </is>
      </c>
      <c r="H2611" s="26" t="inlineStr">
        <is>
          <t>僅供詞彙／檢索；授權確認後使用</t>
        </is>
      </c>
      <c r="I2611" s="26" t="inlineStr">
        <is>
          <t>local_snapshot_stale_3500_vs_current_4600</t>
        </is>
      </c>
      <c r="J2611" s="26" t="inlineStr">
        <is>
          <t>甜+不+辣。</t>
        </is>
      </c>
      <c r="K2611" s="26" t="inlineStr">
        <is>
          <t>https://twtsl.ccu.edu.tw/video/f/fish_cake.mp4</t>
        </is>
      </c>
      <c r="L2611" s="26" t="str"/>
      <c r="M2611" s="26" t="str"/>
    </row>
    <row r="2612">
      <c r="A2612" s="26" t="inlineStr">
        <is>
          <t>TW2672</t>
        </is>
      </c>
      <c r="B2612" s="26" t="n">
        <v>2672</v>
      </c>
      <c r="C2612" s="26" t="inlineStr">
        <is>
          <t>布丁</t>
        </is>
      </c>
      <c r="D2612" s="26" t="inlineStr">
        <is>
          <t>布丁</t>
        </is>
      </c>
      <c r="E2612" s="26" t="str"/>
      <c r="F2612" s="26" t="str"/>
      <c r="G2612" s="26" t="inlineStr">
        <is>
          <t>辭典來源可保留</t>
        </is>
      </c>
      <c r="H2612" s="26" t="inlineStr">
        <is>
          <t>僅供詞彙／檢索；授權確認後使用</t>
        </is>
      </c>
      <c r="I2612" s="26" t="inlineStr">
        <is>
          <t>local_snapshot_stale_3500_vs_current_4600</t>
        </is>
      </c>
      <c r="J2612" s="26" t="inlineStr">
        <is>
          <t>先打出"布_A"，再一手五指彎曲指尖朝下搖晃。</t>
        </is>
      </c>
      <c r="K2612" s="26" t="inlineStr">
        <is>
          <t>https://twtsl.ccu.edu.tw/video/p/pudding.mp4</t>
        </is>
      </c>
      <c r="L2612" s="26" t="str"/>
      <c r="M2612" s="26" t="str"/>
    </row>
    <row r="2613">
      <c r="A2613" s="26" t="inlineStr">
        <is>
          <t>TW2673</t>
        </is>
      </c>
      <c r="B2613" s="26" t="n">
        <v>2673</v>
      </c>
      <c r="C2613" s="26" t="inlineStr">
        <is>
          <t>豆花_A</t>
        </is>
      </c>
      <c r="D2613" s="26" t="inlineStr">
        <is>
          <t>豆花</t>
        </is>
      </c>
      <c r="E2613" s="26" t="str"/>
      <c r="F2613" s="26" t="inlineStr">
        <is>
          <t>A</t>
        </is>
      </c>
      <c r="G2613" s="26" t="inlineStr">
        <is>
          <t>辭典來源可保留</t>
        </is>
      </c>
      <c r="H2613" s="26" t="inlineStr">
        <is>
          <t>僅供詞彙／檢索；授權確認後使用</t>
        </is>
      </c>
      <c r="I2613" s="26" t="inlineStr">
        <is>
          <t>local_snapshot_stale_3500_vs_current_4600、free_variant</t>
        </is>
      </c>
      <c r="J2613" s="26" t="inlineStr">
        <is>
          <t>先打打"豆"，再一手伸直併攏掌心朝上，在身前做出鏟豆花的動作。</t>
        </is>
      </c>
      <c r="K2613" s="26" t="inlineStr">
        <is>
          <t>https://twtsl.ccu.edu.tw/video/t/tofu_pudding_a.mp4</t>
        </is>
      </c>
      <c r="L2613" s="26" t="str"/>
      <c r="M2613" s="26" t="str"/>
    </row>
    <row r="2614">
      <c r="A2614" s="26" t="inlineStr">
        <is>
          <t>TW2674</t>
        </is>
      </c>
      <c r="B2614" s="26" t="n">
        <v>2674</v>
      </c>
      <c r="C2614" s="26" t="inlineStr">
        <is>
          <t>豆花_B</t>
        </is>
      </c>
      <c r="D2614" s="26" t="inlineStr">
        <is>
          <t>豆花</t>
        </is>
      </c>
      <c r="E2614" s="26" t="str"/>
      <c r="F2614" s="26" t="inlineStr">
        <is>
          <t>B</t>
        </is>
      </c>
      <c r="G2614" s="26" t="inlineStr">
        <is>
          <t>辭典來源可保留</t>
        </is>
      </c>
      <c r="H2614" s="26" t="inlineStr">
        <is>
          <t>僅供詞彙／檢索；授權確認後使用</t>
        </is>
      </c>
      <c r="I2614" s="26" t="inlineStr">
        <is>
          <t>local_snapshot_stale_3500_vs_current_4600、free_variant</t>
        </is>
      </c>
      <c r="J2614" s="26" t="inlineStr">
        <is>
          <t>先打出"豆"，再一手五指彎曲指尖朝下做搖晃。</t>
        </is>
      </c>
      <c r="K2614" s="26" t="inlineStr">
        <is>
          <t>https://twtsl.ccu.edu.tw/video/t/tofu_pudding_b.mp4</t>
        </is>
      </c>
      <c r="L2614" s="26" t="str"/>
      <c r="M2614" s="26" t="str"/>
    </row>
    <row r="2615">
      <c r="A2615" s="26" t="inlineStr">
        <is>
          <t>TW2675</t>
        </is>
      </c>
      <c r="B2615" s="26" t="n">
        <v>2675</v>
      </c>
      <c r="C2615" s="26" t="inlineStr">
        <is>
          <t>果凍</t>
        </is>
      </c>
      <c r="D2615" s="26" t="inlineStr">
        <is>
          <t>果凍</t>
        </is>
      </c>
      <c r="E2615" s="26" t="str"/>
      <c r="F2615" s="26" t="str"/>
      <c r="G2615" s="26" t="inlineStr">
        <is>
          <t>辭典來源可保留</t>
        </is>
      </c>
      <c r="H2615" s="26" t="inlineStr">
        <is>
          <t>僅供詞彙／檢索；授權確認後使用</t>
        </is>
      </c>
      <c r="I2615" s="26" t="inlineStr">
        <is>
          <t>local_snapshot_stale_3500_vs_current_4600</t>
        </is>
      </c>
      <c r="J2615" s="26" t="inlineStr">
        <is>
          <t>先打出"水果"，再一手五指彎曲指尖朝下搖晃。</t>
        </is>
      </c>
      <c r="K2615" s="26" t="inlineStr">
        <is>
          <t>https://twtsl.ccu.edu.tw/video/j/jelly.mp4</t>
        </is>
      </c>
      <c r="L2615" s="26" t="str"/>
      <c r="M2615" s="26" t="str"/>
    </row>
    <row r="2616">
      <c r="A2616" s="26" t="inlineStr">
        <is>
          <t>TW2676</t>
        </is>
      </c>
      <c r="B2616" s="26" t="n">
        <v>2676</v>
      </c>
      <c r="C2616" s="26" t="inlineStr">
        <is>
          <t>蚵仔煎_A</t>
        </is>
      </c>
      <c r="D2616" s="26" t="inlineStr">
        <is>
          <t>蚵仔煎</t>
        </is>
      </c>
      <c r="E2616" s="26" t="str"/>
      <c r="F2616" s="26" t="inlineStr">
        <is>
          <t>A</t>
        </is>
      </c>
      <c r="G2616" s="26" t="inlineStr">
        <is>
          <t>辭典來源可保留</t>
        </is>
      </c>
      <c r="H2616" s="26" t="inlineStr">
        <is>
          <t>僅供詞彙／檢索；授權確認後使用</t>
        </is>
      </c>
      <c r="I2616" s="26" t="inlineStr">
        <is>
          <t>local_snapshot_stale_3500_vs_current_4600、free_variant</t>
        </is>
      </c>
      <c r="J2616" s="26" t="inlineStr">
        <is>
          <t>一手掌心朝上五指微彎，另一手食指伸直指尖朝下、接觸另一手掌心後往外彈出，模仿挖蚵的動作，再打出"煎"。</t>
        </is>
      </c>
      <c r="K2616" s="26" t="inlineStr">
        <is>
          <t>https://twtsl.ccu.edu.tw/video/o/oyster_omelet_a.mp4</t>
        </is>
      </c>
      <c r="L2616" s="26" t="str"/>
      <c r="M2616" s="26" t="str"/>
    </row>
    <row r="2617">
      <c r="A2617" s="26" t="inlineStr">
        <is>
          <t>TW2677</t>
        </is>
      </c>
      <c r="B2617" s="26" t="n">
        <v>2677</v>
      </c>
      <c r="C2617" s="26" t="inlineStr">
        <is>
          <t>蚵仔煎_B</t>
        </is>
      </c>
      <c r="D2617" s="26" t="inlineStr">
        <is>
          <t>蚵仔煎</t>
        </is>
      </c>
      <c r="E2617" s="26" t="str"/>
      <c r="F2617" s="26" t="inlineStr">
        <is>
          <t>B</t>
        </is>
      </c>
      <c r="G2617" s="26" t="inlineStr">
        <is>
          <t>辭典來源可保留</t>
        </is>
      </c>
      <c r="H2617" s="26" t="inlineStr">
        <is>
          <t>僅供詞彙／檢索；授權確認後使用</t>
        </is>
      </c>
      <c r="I2617" s="26" t="inlineStr">
        <is>
          <t>local_snapshot_stale_3500_vs_current_4600、free_variant</t>
        </is>
      </c>
      <c r="J2617" s="26" t="inlineStr">
        <is>
          <t>一手拇指伸直掌心朝旁在身前，另一手食指彎曲，以指側沿著拇指指背重複向下，再打出"煎"。</t>
        </is>
      </c>
      <c r="K2617" s="26" t="inlineStr">
        <is>
          <t>https://twtsl.ccu.edu.tw/video/o/oyster_omelet_b.mp4</t>
        </is>
      </c>
      <c r="L2617" s="26" t="str"/>
      <c r="M2617" s="26" t="str"/>
    </row>
    <row r="2618">
      <c r="A2618" s="26" t="inlineStr">
        <is>
          <t>TW2678</t>
        </is>
      </c>
      <c r="B2618" s="26" t="n">
        <v>2678</v>
      </c>
      <c r="C2618" s="26" t="inlineStr">
        <is>
          <t>貢丸</t>
        </is>
      </c>
      <c r="D2618" s="26" t="inlineStr">
        <is>
          <t>貢丸</t>
        </is>
      </c>
      <c r="E2618" s="26" t="str"/>
      <c r="F2618" s="26" t="str"/>
      <c r="G2618" s="26" t="inlineStr">
        <is>
          <t>辭典來源可保留</t>
        </is>
      </c>
      <c r="H2618" s="26" t="inlineStr">
        <is>
          <t>僅供詞彙／檢索；授權確認後使用</t>
        </is>
      </c>
      <c r="I2618" s="26" t="inlineStr">
        <is>
          <t>local_snapshot_stale_3500_vs_current_4600</t>
        </is>
      </c>
      <c r="J2618" s="26" t="inlineStr">
        <is>
          <t>先打出"豬"，再一手五指彎曲且指尖相觸，另一手五指彎曲在另一手筒狀邊緣做出削丸子的動作。</t>
        </is>
      </c>
      <c r="K2618" s="26" t="inlineStr">
        <is>
          <t>https://twtsl.ccu.edu.tw/video/m/meat_ball.mp4</t>
        </is>
      </c>
      <c r="L2618" s="26" t="str"/>
      <c r="M2618" s="26" t="str"/>
    </row>
    <row r="2619">
      <c r="A2619" s="26" t="inlineStr">
        <is>
          <t>TW2679</t>
        </is>
      </c>
      <c r="B2619" s="26" t="n">
        <v>2679</v>
      </c>
      <c r="C2619" s="26" t="inlineStr">
        <is>
          <t>花枝丸</t>
        </is>
      </c>
      <c r="D2619" s="26" t="inlineStr">
        <is>
          <t>花枝丸</t>
        </is>
      </c>
      <c r="E2619" s="26" t="str"/>
      <c r="F2619" s="26" t="str"/>
      <c r="G2619" s="26" t="inlineStr">
        <is>
          <t>辭典來源可保留</t>
        </is>
      </c>
      <c r="H2619" s="26" t="inlineStr">
        <is>
          <t>僅供詞彙／檢索；授權確認後使用</t>
        </is>
      </c>
      <c r="I2619" s="26" t="inlineStr">
        <is>
          <t>local_snapshot_stale_3500_vs_current_4600</t>
        </is>
      </c>
      <c r="J2619" s="26" t="inlineStr">
        <is>
          <t>一手握住另一隻手，另一隻手食指、中指、無名指伸直抖動，再一手五指彎曲且指尖相觸，另一手五指彎曲在另一手筒狀邊緣做出削丸子的動作。</t>
        </is>
      </c>
      <c r="K2619" s="26" t="inlineStr">
        <is>
          <t>https://twtsl.ccu.edu.tw/video/s/squid_ball.mp4</t>
        </is>
      </c>
      <c r="L2619" s="26" t="str"/>
      <c r="M2619" s="26" t="str"/>
    </row>
    <row r="2620">
      <c r="A2620" s="26" t="inlineStr">
        <is>
          <t>TW2680</t>
        </is>
      </c>
      <c r="B2620" s="26" t="n">
        <v>2680</v>
      </c>
      <c r="C2620" s="26" t="inlineStr">
        <is>
          <t>素丸_A</t>
        </is>
      </c>
      <c r="D2620" s="26" t="inlineStr">
        <is>
          <t>素丸</t>
        </is>
      </c>
      <c r="E2620" s="26" t="str"/>
      <c r="F2620" s="26" t="inlineStr">
        <is>
          <t>A</t>
        </is>
      </c>
      <c r="G2620" s="26" t="inlineStr">
        <is>
          <t>辭典來源可保留</t>
        </is>
      </c>
      <c r="H2620" s="26" t="inlineStr">
        <is>
          <t>僅供詞彙／檢索；授權確認後使用</t>
        </is>
      </c>
      <c r="I2620" s="26" t="inlineStr">
        <is>
          <t>local_snapshot_stale_3500_vs_current_4600、free_variant</t>
        </is>
      </c>
      <c r="J2620" s="26" t="inlineStr">
        <is>
          <t>先打出"和尚"，再一手五指彎曲且指尖相觸，另一手五指彎曲在另一手筒狀邊緣做出削丸子的動作。</t>
        </is>
      </c>
      <c r="K2620" s="26" t="inlineStr">
        <is>
          <t>https://twtsl.ccu.edu.tw/video/v/vegetarian_meat__ball_a.mp4</t>
        </is>
      </c>
      <c r="L2620" s="26" t="str"/>
      <c r="M2620" s="26" t="str"/>
    </row>
    <row r="2621">
      <c r="A2621" s="26" t="inlineStr">
        <is>
          <t>TW2681</t>
        </is>
      </c>
      <c r="B2621" s="26" t="n">
        <v>2681</v>
      </c>
      <c r="C2621" s="26" t="inlineStr">
        <is>
          <t>素丸_B</t>
        </is>
      </c>
      <c r="D2621" s="26" t="inlineStr">
        <is>
          <t>素丸</t>
        </is>
      </c>
      <c r="E2621" s="26" t="str"/>
      <c r="F2621" s="26" t="inlineStr">
        <is>
          <t>B</t>
        </is>
      </c>
      <c r="G2621" s="26" t="inlineStr">
        <is>
          <t>辭典來源可保留</t>
        </is>
      </c>
      <c r="H2621" s="26" t="inlineStr">
        <is>
          <t>僅供詞彙／檢索；授權確認後使用</t>
        </is>
      </c>
      <c r="I2621" s="26" t="inlineStr">
        <is>
          <t>local_snapshot_stale_3500_vs_current_4600、free_variant</t>
        </is>
      </c>
      <c r="J2621" s="26" t="inlineStr">
        <is>
          <t>先打出"素"，再一手五指彎曲且指尖相觸，另一手五指彎曲在另一手筒狀邊緣做出削丸子的動作。</t>
        </is>
      </c>
      <c r="K2621" s="26" t="inlineStr">
        <is>
          <t>https://twtsl.ccu.edu.tw/video/v/vegetarian_meat_ball_b.mp4</t>
        </is>
      </c>
      <c r="L2621" s="26" t="str"/>
      <c r="M2621" s="26" t="str"/>
    </row>
    <row r="2622">
      <c r="A2622" s="26" t="inlineStr">
        <is>
          <t>TW2682</t>
        </is>
      </c>
      <c r="B2622" s="26" t="n">
        <v>2682</v>
      </c>
      <c r="C2622" s="26" t="inlineStr">
        <is>
          <t>魚丸</t>
        </is>
      </c>
      <c r="D2622" s="26" t="inlineStr">
        <is>
          <t>魚丸</t>
        </is>
      </c>
      <c r="E2622" s="26" t="str"/>
      <c r="F2622" s="26" t="str"/>
      <c r="G2622" s="26" t="inlineStr">
        <is>
          <t>辭典來源可保留</t>
        </is>
      </c>
      <c r="H2622" s="26" t="inlineStr">
        <is>
          <t>僅供詞彙／檢索；授權確認後使用</t>
        </is>
      </c>
      <c r="I2622" s="26" t="inlineStr">
        <is>
          <t>local_snapshot_stale_3500_vs_current_4600</t>
        </is>
      </c>
      <c r="J2622" s="26" t="inlineStr">
        <is>
          <t>先打出"魚"，再一手五指彎曲且指尖相觸，另一手五指彎曲在另一手筒狀邊緣做出削丸子的動作。</t>
        </is>
      </c>
      <c r="K2622" s="26" t="inlineStr">
        <is>
          <t>https://twtsl.ccu.edu.tw/video/f/fish_ball.mp4</t>
        </is>
      </c>
      <c r="L2622" s="26" t="str"/>
      <c r="M2622" s="26" t="str"/>
    </row>
    <row r="2623">
      <c r="A2623" s="26" t="inlineStr">
        <is>
          <t>TW2684</t>
        </is>
      </c>
      <c r="B2623" s="26" t="n">
        <v>2684</v>
      </c>
      <c r="C2623" s="26" t="inlineStr">
        <is>
          <t>蝦丸_N</t>
        </is>
      </c>
      <c r="D2623" s="26" t="inlineStr">
        <is>
          <t>蝦丸</t>
        </is>
      </c>
      <c r="E2623" s="26" t="str"/>
      <c r="F2623" s="26" t="inlineStr">
        <is>
          <t>N</t>
        </is>
      </c>
      <c r="G2623" s="26" t="inlineStr">
        <is>
          <t>辭典來源可保留</t>
        </is>
      </c>
      <c r="H2623" s="26" t="inlineStr">
        <is>
          <t>僅供詞彙／檢索；授權確認後使用</t>
        </is>
      </c>
      <c r="I2623" s="26" t="inlineStr">
        <is>
          <t>local_snapshot_stale_3500_vs_current_4600、regional_variant</t>
        </is>
      </c>
      <c r="J2623" s="26" t="inlineStr">
        <is>
          <t>一手拇指食指、中指彎曲，在另一手掌心重複彈跳數次，再一手五指彎曲且指尖相觸、另一手五指彎曲在另一手筒狀邊緣做出削丸子的動作。</t>
        </is>
      </c>
      <c r="K2623" s="26" t="inlineStr">
        <is>
          <t>https://twtsl.ccu.edu.tw/video/s/shrimp_ball_n.mp4</t>
        </is>
      </c>
      <c r="L2623" s="26" t="str"/>
      <c r="M2623" s="26" t="str"/>
    </row>
    <row r="2624">
      <c r="A2624" s="26" t="inlineStr">
        <is>
          <t>TW2685</t>
        </is>
      </c>
      <c r="B2624" s="26" t="n">
        <v>2685</v>
      </c>
      <c r="C2624" s="26" t="inlineStr">
        <is>
          <t>蝦丸_S</t>
        </is>
      </c>
      <c r="D2624" s="26" t="inlineStr">
        <is>
          <t>蝦丸</t>
        </is>
      </c>
      <c r="E2624" s="26" t="str"/>
      <c r="F2624" s="26" t="inlineStr">
        <is>
          <t>S</t>
        </is>
      </c>
      <c r="G2624" s="26" t="inlineStr">
        <is>
          <t>辭典來源可保留</t>
        </is>
      </c>
      <c r="H2624" s="26" t="inlineStr">
        <is>
          <t>僅供詞彙／檢索；授權確認後使用</t>
        </is>
      </c>
      <c r="I2624" s="26" t="inlineStr">
        <is>
          <t>local_snapshot_stale_3500_vs_current_4600、regional_variant</t>
        </is>
      </c>
      <c r="J2624" s="26" t="inlineStr">
        <is>
          <t>先打出"蝦"，再一手五指彎曲且指尖相觸，另一手五指彎曲在另一手筒狀邊緣做出削丸子的動作。</t>
        </is>
      </c>
      <c r="K2624" s="26" t="inlineStr">
        <is>
          <t>https://twtsl.ccu.edu.tw/video/s/shrimp_ball_s.mp4</t>
        </is>
      </c>
      <c r="L2624" s="26" t="str"/>
      <c r="M2624" s="26" t="str"/>
    </row>
    <row r="2625">
      <c r="A2625" s="26" t="inlineStr">
        <is>
          <t>TW2686</t>
        </is>
      </c>
      <c r="B2625" s="26" t="n">
        <v>2686</v>
      </c>
      <c r="C2625" s="26" t="inlineStr">
        <is>
          <t>蝦捲</t>
        </is>
      </c>
      <c r="D2625" s="26" t="inlineStr">
        <is>
          <t>蝦捲</t>
        </is>
      </c>
      <c r="E2625" s="26" t="str"/>
      <c r="F2625" s="26" t="str"/>
      <c r="G2625" s="26" t="inlineStr">
        <is>
          <t>辭典來源可保留</t>
        </is>
      </c>
      <c r="H2625" s="26" t="inlineStr">
        <is>
          <t>僅供詞彙／檢索；授權確認後使用</t>
        </is>
      </c>
      <c r="I2625" s="26" t="inlineStr">
        <is>
          <t>local_snapshot_stale_3500_vs_current_4600</t>
        </is>
      </c>
      <c r="J2625" s="26" t="inlineStr">
        <is>
          <t>先打出"蝦"，再雙手五指彎曲指尖平行相對、雙手同時往前滾動做出捲的樣子。</t>
        </is>
      </c>
      <c r="K2625" s="26" t="inlineStr">
        <is>
          <t>https://twtsl.ccu.edu.tw/video/s/shrimp_roll.mp4</t>
        </is>
      </c>
      <c r="L2625" s="26" t="str"/>
      <c r="M2625" s="26" t="str"/>
    </row>
    <row r="2626">
      <c r="A2626" s="26" t="inlineStr">
        <is>
          <t>TW2687</t>
        </is>
      </c>
      <c r="B2626" s="26" t="n">
        <v>2687</v>
      </c>
      <c r="C2626" s="26" t="inlineStr">
        <is>
          <t>小籠包</t>
        </is>
      </c>
      <c r="D2626" s="26" t="inlineStr">
        <is>
          <t>小籠包</t>
        </is>
      </c>
      <c r="E2626" s="26" t="str"/>
      <c r="F2626" s="26" t="str"/>
      <c r="G2626" s="26" t="inlineStr">
        <is>
          <t>辭典來源可保留</t>
        </is>
      </c>
      <c r="H2626" s="26" t="inlineStr">
        <is>
          <t>僅供詞彙／檢索；授權確認後使用</t>
        </is>
      </c>
      <c r="I2626" s="26" t="inlineStr">
        <is>
          <t>local_snapshot_stale_3500_vs_current_4600</t>
        </is>
      </c>
      <c r="J2626" s="26" t="inlineStr">
        <is>
          <t>先打出"包子"，再雙手拇指食指微彎指尖相對，在身前由下往上移動，模仿蒸籠的樣子。</t>
        </is>
      </c>
      <c r="K2626" s="26" t="inlineStr">
        <is>
          <t>https://twtsl.ccu.edu.tw/video/x/xiaolongbao.mp4</t>
        </is>
      </c>
      <c r="L2626" s="26" t="str"/>
      <c r="M2626" s="26" t="str"/>
    </row>
    <row r="2627">
      <c r="A2627" s="26" t="inlineStr">
        <is>
          <t>TW2688</t>
        </is>
      </c>
      <c r="B2627" s="26" t="n">
        <v>2688</v>
      </c>
      <c r="C2627" s="26" t="inlineStr">
        <is>
          <t>火雞肉飯_A</t>
        </is>
      </c>
      <c r="D2627" s="26" t="inlineStr">
        <is>
          <t>火雞肉飯</t>
        </is>
      </c>
      <c r="E2627" s="26" t="inlineStr">
        <is>
          <t>雞肉飯</t>
        </is>
      </c>
      <c r="F2627" s="26" t="inlineStr">
        <is>
          <t>A</t>
        </is>
      </c>
      <c r="G2627" s="26" t="inlineStr">
        <is>
          <t>辭典來源可保留</t>
        </is>
      </c>
      <c r="H2627" s="26" t="inlineStr">
        <is>
          <t>僅供詞彙／檢索；授權確認後使用</t>
        </is>
      </c>
      <c r="I2627" s="26" t="inlineStr">
        <is>
          <t>local_snapshot_stale_3500_vs_current_4600、free_variant</t>
        </is>
      </c>
      <c r="J2627" s="26" t="inlineStr">
        <is>
          <t>先打出"雞"，再雙手拇指食指捏起在身前，一手固定，另一重複前後來回，做出撕雞肉絲的動作，再打出"吃飯_A"。</t>
        </is>
      </c>
      <c r="K2627" s="26" t="inlineStr">
        <is>
          <t>https://twtsl.ccu.edu.tw/video/t/turkey_rice_a.mp4</t>
        </is>
      </c>
      <c r="L2627" s="26" t="str"/>
      <c r="M2627" s="26" t="str"/>
    </row>
    <row r="2628">
      <c r="A2628" s="26" t="inlineStr">
        <is>
          <t>TW2689</t>
        </is>
      </c>
      <c r="B2628" s="26" t="n">
        <v>2689</v>
      </c>
      <c r="C2628" s="26" t="inlineStr">
        <is>
          <t>火雞肉飯_B</t>
        </is>
      </c>
      <c r="D2628" s="26" t="inlineStr">
        <is>
          <t>火雞肉飯</t>
        </is>
      </c>
      <c r="E2628" s="26" t="inlineStr">
        <is>
          <t>雞肉飯</t>
        </is>
      </c>
      <c r="F2628" s="26" t="inlineStr">
        <is>
          <t>B</t>
        </is>
      </c>
      <c r="G2628" s="26" t="inlineStr">
        <is>
          <t>辭典來源可保留</t>
        </is>
      </c>
      <c r="H2628" s="26" t="inlineStr">
        <is>
          <t>僅供詞彙／檢索；授權確認後使用</t>
        </is>
      </c>
      <c r="I2628" s="26" t="inlineStr">
        <is>
          <t>local_snapshot_stale_3500_vs_current_4600、free_variant</t>
        </is>
      </c>
      <c r="J2628" s="26" t="inlineStr">
        <is>
          <t>孔雀+吃飯_A。</t>
        </is>
      </c>
      <c r="K2628" s="26" t="inlineStr">
        <is>
          <t>https://twtsl.ccu.edu.tw/video/t/turkey_rice_b.mp4</t>
        </is>
      </c>
      <c r="L2628" s="26" t="str"/>
      <c r="M2628" s="26" t="str"/>
    </row>
    <row r="2629">
      <c r="A2629" s="26" t="inlineStr">
        <is>
          <t>TW2690</t>
        </is>
      </c>
      <c r="B2629" s="26" t="n">
        <v>2690</v>
      </c>
      <c r="C2629" s="26" t="inlineStr">
        <is>
          <t>大腸包小腸</t>
        </is>
      </c>
      <c r="D2629" s="26" t="inlineStr">
        <is>
          <t>大腸包小腸</t>
        </is>
      </c>
      <c r="E2629" s="26" t="str"/>
      <c r="F2629" s="26" t="str"/>
      <c r="G2629" s="26" t="inlineStr">
        <is>
          <t>辭典來源可保留</t>
        </is>
      </c>
      <c r="H2629" s="26" t="inlineStr">
        <is>
          <t>僅供詞彙／檢索；授權確認後使用</t>
        </is>
      </c>
      <c r="I2629" s="26" t="inlineStr">
        <is>
          <t>local_snapshot_stale_3500_vs_current_4600</t>
        </is>
      </c>
      <c r="J2629" s="26" t="inlineStr">
        <is>
          <t>先打出"米腸"+"香腸"，再一手拇指與四指平行，四指併攏微彎掌心朝上，另一手食指和中指伸直，置於其掌心中。</t>
        </is>
      </c>
      <c r="K2629" s="26" t="inlineStr">
        <is>
          <t>https://twtsl.ccu.edu.tw/video/t/taiwanese_sausage_with_sticky_rice.mp4</t>
        </is>
      </c>
      <c r="L2629" s="26" t="str"/>
      <c r="M2629" s="26" t="str"/>
    </row>
    <row r="2630">
      <c r="A2630" s="26" t="inlineStr">
        <is>
          <t>TW2691</t>
        </is>
      </c>
      <c r="B2630" s="26" t="n">
        <v>2691</v>
      </c>
      <c r="C2630" s="26" t="inlineStr">
        <is>
          <t>米腸</t>
        </is>
      </c>
      <c r="D2630" s="26" t="inlineStr">
        <is>
          <t>米腸</t>
        </is>
      </c>
      <c r="E2630" s="26" t="inlineStr">
        <is>
          <t>大腸 (食物)</t>
        </is>
      </c>
      <c r="F2630" s="26" t="str"/>
      <c r="G2630" s="26" t="inlineStr">
        <is>
          <t>辭典來源可保留</t>
        </is>
      </c>
      <c r="H2630" s="26" t="inlineStr">
        <is>
          <t>僅供詞彙／檢索；授權確認後使用</t>
        </is>
      </c>
      <c r="I2630" s="26" t="inlineStr">
        <is>
          <t>local_snapshot_stale_3500_vs_current_4600</t>
        </is>
      </c>
      <c r="J2630" s="26" t="inlineStr">
        <is>
          <t>一手食指伸直，另一手食指及拇指指尖合在一起，前手食指碰前手食指及拇指兩下，然後兩手同時五指微彎，兩手相對，同時往身體兩側拉開。</t>
        </is>
      </c>
      <c r="K2630" s="26" t="inlineStr">
        <is>
          <t>https://twtsl.ccu.edu.tw/video/s/sticky_rice_sausage.mp4</t>
        </is>
      </c>
      <c r="L2630" s="26" t="str"/>
      <c r="M2630" s="26" t="str"/>
    </row>
    <row r="2631">
      <c r="A2631" s="26" t="inlineStr">
        <is>
          <t>TW2692</t>
        </is>
      </c>
      <c r="B2631" s="26" t="n">
        <v>2692</v>
      </c>
      <c r="C2631" s="26" t="inlineStr">
        <is>
          <t>香腸</t>
        </is>
      </c>
      <c r="D2631" s="26" t="inlineStr">
        <is>
          <t>香腸</t>
        </is>
      </c>
      <c r="E2631" s="26" t="str"/>
      <c r="F2631" s="26" t="str"/>
      <c r="G2631" s="26" t="inlineStr">
        <is>
          <t>辭典來源可保留</t>
        </is>
      </c>
      <c r="H2631" s="26" t="inlineStr">
        <is>
          <t>僅供詞彙／檢索；授權確認後使用</t>
        </is>
      </c>
      <c r="I2631" s="26" t="inlineStr">
        <is>
          <t>local_snapshot_stale_3500_vs_current_4600</t>
        </is>
      </c>
      <c r="J2631" s="26" t="inlineStr">
        <is>
          <t>一手微握拳，另一手把拇指塞進前手的拳內。</t>
        </is>
      </c>
      <c r="K2631" s="26" t="inlineStr">
        <is>
          <t>https://twtsl.ccu.edu.tw/video/s/sausage.mp4</t>
        </is>
      </c>
      <c r="L2631" s="26" t="str"/>
      <c r="M2631" s="26" t="str"/>
    </row>
    <row r="2632">
      <c r="A2632" s="26" t="inlineStr">
        <is>
          <t>TW2693</t>
        </is>
      </c>
      <c r="B2632" s="26" t="n">
        <v>2693</v>
      </c>
      <c r="C2632" s="26" t="inlineStr">
        <is>
          <t>棺材板</t>
        </is>
      </c>
      <c r="D2632" s="26" t="inlineStr">
        <is>
          <t>棺材板</t>
        </is>
      </c>
      <c r="E2632" s="26" t="str"/>
      <c r="F2632" s="26" t="str"/>
      <c r="G2632" s="26" t="inlineStr">
        <is>
          <t>辭典來源可保留</t>
        </is>
      </c>
      <c r="H2632" s="26" t="inlineStr">
        <is>
          <t>僅供詞彙／檢索；授權確認後使用</t>
        </is>
      </c>
      <c r="I2632" s="26" t="inlineStr">
        <is>
          <t>local_snapshot_stale_3500_vs_current_4600</t>
        </is>
      </c>
      <c r="J2632" s="26" t="inlineStr">
        <is>
          <t>先打出"埋葬"，再一手食指和拇指捏起重複往嘴巴揮動。</t>
        </is>
      </c>
      <c r="K2632" s="26" t="inlineStr">
        <is>
          <t>https://twtsl.ccu.edu.tw/video/c/coffin_board_deep-fried_sandwich.mp4</t>
        </is>
      </c>
      <c r="L2632" s="26" t="str"/>
      <c r="M2632" s="26" t="str"/>
    </row>
    <row r="2633">
      <c r="A2633" s="26" t="inlineStr">
        <is>
          <t>TW2694</t>
        </is>
      </c>
      <c r="B2633" s="26" t="n">
        <v>2694</v>
      </c>
      <c r="C2633" s="26" t="inlineStr">
        <is>
          <t>太陽餅</t>
        </is>
      </c>
      <c r="D2633" s="26" t="inlineStr">
        <is>
          <t>太陽餅</t>
        </is>
      </c>
      <c r="E2633" s="26" t="str"/>
      <c r="F2633" s="26" t="str"/>
      <c r="G2633" s="26" t="inlineStr">
        <is>
          <t>辭典來源可保留</t>
        </is>
      </c>
      <c r="H2633" s="26" t="inlineStr">
        <is>
          <t>僅供詞彙／檢索；授權確認後使用</t>
        </is>
      </c>
      <c r="I2633" s="26" t="inlineStr">
        <is>
          <t>local_snapshot_stale_3500_vs_current_4600</t>
        </is>
      </c>
      <c r="J2633" s="26" t="inlineStr">
        <is>
          <t>"太陽"＋"餅乾"。</t>
        </is>
      </c>
      <c r="K2633" s="26" t="inlineStr">
        <is>
          <t>https://twtsl.ccu.edu.tw/video/s/sun_cake.mp4</t>
        </is>
      </c>
      <c r="L2633" s="26" t="str"/>
      <c r="M2633" s="26" t="str"/>
    </row>
    <row r="2634">
      <c r="A2634" s="26" t="inlineStr">
        <is>
          <t>TW2695</t>
        </is>
      </c>
      <c r="B2634" s="26" t="n">
        <v>2695</v>
      </c>
      <c r="C2634" s="26" t="inlineStr">
        <is>
          <t>薑母鴨</t>
        </is>
      </c>
      <c r="D2634" s="26" t="inlineStr">
        <is>
          <t>薑母鴨</t>
        </is>
      </c>
      <c r="E2634" s="26" t="str"/>
      <c r="F2634" s="26" t="str"/>
      <c r="G2634" s="26" t="inlineStr">
        <is>
          <t>辭典來源可保留</t>
        </is>
      </c>
      <c r="H2634" s="26" t="inlineStr">
        <is>
          <t>僅供詞彙／檢索；授權確認後使用</t>
        </is>
      </c>
      <c r="I2634" s="26" t="inlineStr">
        <is>
          <t>local_snapshot_stale_3500_vs_current_4600</t>
        </is>
      </c>
      <c r="J2634" s="26" t="inlineStr">
        <is>
          <t>"薑"＋"鴨"。</t>
        </is>
      </c>
      <c r="K2634" s="26" t="inlineStr">
        <is>
          <t>https://twtsl.ccu.edu.tw/video/g/ginger_duck_stew.mp4</t>
        </is>
      </c>
      <c r="L2634" s="26" t="str"/>
      <c r="M2634" s="26" t="str"/>
    </row>
    <row r="2635">
      <c r="A2635" s="26" t="inlineStr">
        <is>
          <t>TW2696</t>
        </is>
      </c>
      <c r="B2635" s="26" t="n">
        <v>2696</v>
      </c>
      <c r="C2635" s="26" t="inlineStr">
        <is>
          <t>麻糬_A</t>
        </is>
      </c>
      <c r="D2635" s="26" t="inlineStr">
        <is>
          <t>麻糬</t>
        </is>
      </c>
      <c r="E2635" s="26" t="str"/>
      <c r="F2635" s="26" t="inlineStr">
        <is>
          <t>A</t>
        </is>
      </c>
      <c r="G2635" s="26" t="inlineStr">
        <is>
          <t>辭典來源可保留</t>
        </is>
      </c>
      <c r="H2635" s="26" t="inlineStr">
        <is>
          <t>僅供詞彙／檢索；授權確認後使用</t>
        </is>
      </c>
      <c r="I2635" s="26" t="inlineStr">
        <is>
          <t>local_snapshot_stale_3500_vs_current_4600、free_variant</t>
        </is>
      </c>
      <c r="J2635" s="26" t="inlineStr">
        <is>
          <t>雙手握拳同時上下擺動，然後雙手掌心相對摩擦。</t>
        </is>
      </c>
      <c r="K2635" s="26" t="inlineStr">
        <is>
          <t>https://twtsl.ccu.edu.tw/video/m/mochi_a.mp4</t>
        </is>
      </c>
      <c r="L2635" s="26" t="str"/>
      <c r="M2635" s="26" t="str"/>
    </row>
    <row r="2636">
      <c r="A2636" s="26" t="inlineStr">
        <is>
          <t>TW2697</t>
        </is>
      </c>
      <c r="B2636" s="26" t="n">
        <v>2697</v>
      </c>
      <c r="C2636" s="26" t="inlineStr">
        <is>
          <t>麻糬_B</t>
        </is>
      </c>
      <c r="D2636" s="26" t="inlineStr">
        <is>
          <t>麻糬</t>
        </is>
      </c>
      <c r="E2636" s="26" t="str"/>
      <c r="F2636" s="26" t="inlineStr">
        <is>
          <t>B</t>
        </is>
      </c>
      <c r="G2636" s="26" t="inlineStr">
        <is>
          <t>辭典來源可保留</t>
        </is>
      </c>
      <c r="H2636" s="26" t="inlineStr">
        <is>
          <t>僅供詞彙／檢索；授權確認後使用</t>
        </is>
      </c>
      <c r="I2636" s="26" t="inlineStr">
        <is>
          <t>local_snapshot_stale_3500_vs_current_4600、free_variant</t>
        </is>
      </c>
      <c r="J2636" s="26" t="inlineStr">
        <is>
          <t>雙手握拳，一手重複往右摩擦另一手的虎口。</t>
        </is>
      </c>
      <c r="K2636" s="26" t="inlineStr">
        <is>
          <t>https://twtsl.ccu.edu.tw/video/m/mochi_b.mp4</t>
        </is>
      </c>
      <c r="L2636" s="26" t="str"/>
      <c r="M2636" s="26" t="str"/>
    </row>
    <row r="2637">
      <c r="A2637" s="26" t="inlineStr">
        <is>
          <t>TW2698</t>
        </is>
      </c>
      <c r="B2637" s="26" t="n">
        <v>2698</v>
      </c>
      <c r="C2637" s="26" t="inlineStr">
        <is>
          <t>米苔目</t>
        </is>
      </c>
      <c r="D2637" s="26" t="inlineStr">
        <is>
          <t>米苔目</t>
        </is>
      </c>
      <c r="E2637" s="26" t="str"/>
      <c r="F2637" s="26" t="str"/>
      <c r="G2637" s="26" t="inlineStr">
        <is>
          <t>辭典來源可保留</t>
        </is>
      </c>
      <c r="H2637" s="26" t="inlineStr">
        <is>
          <t>僅供詞彙／檢索；授權確認後使用</t>
        </is>
      </c>
      <c r="I2637" s="26" t="inlineStr">
        <is>
          <t>local_snapshot_stale_3500_vs_current_4600</t>
        </is>
      </c>
      <c r="J2637" s="26" t="inlineStr">
        <is>
          <t>米+麵。</t>
        </is>
      </c>
      <c r="K2637" s="26" t="inlineStr">
        <is>
          <t>https://twtsl.ccu.edu.tw/video/c/checkr_dry_rice_noodle.mp4</t>
        </is>
      </c>
      <c r="L2637" s="26" t="str"/>
      <c r="M2637" s="26" t="str"/>
    </row>
    <row r="2638">
      <c r="A2638" s="26" t="inlineStr">
        <is>
          <t>TW2699</t>
        </is>
      </c>
      <c r="B2638" s="26" t="n">
        <v>2699</v>
      </c>
      <c r="C2638" s="26" t="inlineStr">
        <is>
          <t>擔仔麵_A</t>
        </is>
      </c>
      <c r="D2638" s="26" t="inlineStr">
        <is>
          <t>擔仔麵</t>
        </is>
      </c>
      <c r="E2638" s="26" t="str"/>
      <c r="F2638" s="26" t="inlineStr">
        <is>
          <t>A</t>
        </is>
      </c>
      <c r="G2638" s="26" t="inlineStr">
        <is>
          <t>辭典來源可保留</t>
        </is>
      </c>
      <c r="H2638" s="26" t="inlineStr">
        <is>
          <t>僅供詞彙／檢索；授權確認後使用</t>
        </is>
      </c>
      <c r="I2638" s="26" t="inlineStr">
        <is>
          <t>local_snapshot_stale_3500_vs_current_4600、free_variant</t>
        </is>
      </c>
      <c r="J2638" s="26" t="inlineStr">
        <is>
          <t>雙手握掌並相接放在肩膀上，作擔東西狀，再打出"麵"。</t>
        </is>
      </c>
      <c r="K2638" s="26" t="inlineStr">
        <is>
          <t>https://twtsl.ccu.edu.tw/video/p/peddler_noodles_a.mp4</t>
        </is>
      </c>
      <c r="L2638" s="26" t="str"/>
      <c r="M2638" s="26" t="str"/>
    </row>
    <row r="2639">
      <c r="A2639" s="26" t="inlineStr">
        <is>
          <t>TW2700</t>
        </is>
      </c>
      <c r="B2639" s="26" t="n">
        <v>2700</v>
      </c>
      <c r="C2639" s="26" t="inlineStr">
        <is>
          <t>擔仔麵_B</t>
        </is>
      </c>
      <c r="D2639" s="26" t="inlineStr">
        <is>
          <t>擔仔麵</t>
        </is>
      </c>
      <c r="E2639" s="26" t="str"/>
      <c r="F2639" s="26" t="inlineStr">
        <is>
          <t>B</t>
        </is>
      </c>
      <c r="G2639" s="26" t="inlineStr">
        <is>
          <t>辭典來源可保留</t>
        </is>
      </c>
      <c r="H2639" s="26" t="inlineStr">
        <is>
          <t>僅供詞彙／檢索；授權確認後使用</t>
        </is>
      </c>
      <c r="I2639" s="26" t="inlineStr">
        <is>
          <t>local_snapshot_stale_3500_vs_current_4600、free_variant</t>
        </is>
      </c>
      <c r="J2639" s="26" t="inlineStr">
        <is>
          <t>雙手同時在額頭前握拳並往兩旁往外拉，再打出"麵"。</t>
        </is>
      </c>
      <c r="K2639" s="26" t="inlineStr">
        <is>
          <t>https://twtsl.ccu.edu.tw/video/p/peddler_noodles_b.mp4</t>
        </is>
      </c>
      <c r="L2639" s="26" t="str"/>
      <c r="M2639" s="26" t="str"/>
    </row>
    <row r="2640">
      <c r="A2640" s="26" t="inlineStr">
        <is>
          <t>TW2701</t>
        </is>
      </c>
      <c r="B2640" s="26" t="n">
        <v>2701</v>
      </c>
      <c r="C2640" s="26" t="inlineStr">
        <is>
          <t>蛋捲</t>
        </is>
      </c>
      <c r="D2640" s="26" t="inlineStr">
        <is>
          <t>蛋捲</t>
        </is>
      </c>
      <c r="E2640" s="26" t="str"/>
      <c r="F2640" s="26" t="str"/>
      <c r="G2640" s="26" t="inlineStr">
        <is>
          <t>辭典來源可保留</t>
        </is>
      </c>
      <c r="H2640" s="26" t="inlineStr">
        <is>
          <t>僅供詞彙／檢索；授權確認後使用</t>
        </is>
      </c>
      <c r="I2640" s="26" t="inlineStr">
        <is>
          <t>local_snapshot_stale_3500_vs_current_4600</t>
        </is>
      </c>
      <c r="J2640" s="26" t="inlineStr">
        <is>
          <t>先打出"蛋_A"，再雙手五指微彎，兩手相對，同時往身體前做捲蛋捲之動作。</t>
        </is>
      </c>
      <c r="K2640" s="26" t="inlineStr">
        <is>
          <t>https://twtsl.ccu.edu.tw/video/e/egg_roll.mp4</t>
        </is>
      </c>
      <c r="L2640" s="26" t="str"/>
      <c r="M2640" s="26" t="str"/>
    </row>
    <row r="2641">
      <c r="A2641" s="26" t="inlineStr">
        <is>
          <t>TW2702</t>
        </is>
      </c>
      <c r="B2641" s="26" t="n">
        <v>2702</v>
      </c>
      <c r="C2641" s="26" t="inlineStr">
        <is>
          <t>鳳梨酥</t>
        </is>
      </c>
      <c r="D2641" s="26" t="inlineStr">
        <is>
          <t>鳳梨酥</t>
        </is>
      </c>
      <c r="E2641" s="26" t="str"/>
      <c r="F2641" s="26" t="str"/>
      <c r="G2641" s="26" t="inlineStr">
        <is>
          <t>辭典來源可保留</t>
        </is>
      </c>
      <c r="H2641" s="26" t="inlineStr">
        <is>
          <t>僅供詞彙／檢索；授權確認後使用</t>
        </is>
      </c>
      <c r="I2641" s="26" t="inlineStr">
        <is>
          <t>local_snapshot_stale_3500_vs_current_4600</t>
        </is>
      </c>
      <c r="J2641" s="26" t="inlineStr">
        <is>
          <t>"鳳梨"＋"餅乾"。</t>
        </is>
      </c>
      <c r="K2641" s="26" t="inlineStr">
        <is>
          <t>https://twtsl.ccu.edu.tw/video/p/pineapple_cake.mp4</t>
        </is>
      </c>
      <c r="L2641" s="26" t="str"/>
      <c r="M2641" s="26" t="str"/>
    </row>
    <row r="2642">
      <c r="A2642" s="26" t="inlineStr">
        <is>
          <t>TW2703</t>
        </is>
      </c>
      <c r="B2642" s="26" t="n">
        <v>2703</v>
      </c>
      <c r="C2642" s="26" t="inlineStr">
        <is>
          <t>萬巒豬腳</t>
        </is>
      </c>
      <c r="D2642" s="26" t="inlineStr">
        <is>
          <t>萬巒豬腳</t>
        </is>
      </c>
      <c r="E2642" s="26" t="str"/>
      <c r="F2642" s="26" t="str"/>
      <c r="G2642" s="26" t="inlineStr">
        <is>
          <t>辭典來源可保留</t>
        </is>
      </c>
      <c r="H2642" s="26" t="inlineStr">
        <is>
          <t>僅供詞彙／檢索；授權確認後使用</t>
        </is>
      </c>
      <c r="I2642" s="26" t="inlineStr">
        <is>
          <t>local_snapshot_stale_3500_vs_current_4600</t>
        </is>
      </c>
      <c r="J2642" s="26" t="inlineStr">
        <is>
          <t>"萬"＋"豬_Ｎ"＋"腿"。</t>
        </is>
      </c>
      <c r="K2642" s="26" t="inlineStr">
        <is>
          <t>https://twtsl.ccu.edu.tw/video/w/wangluan_trotter.mp4</t>
        </is>
      </c>
      <c r="L2642" s="26" t="str"/>
      <c r="M2642" s="26" t="str"/>
    </row>
    <row r="2643">
      <c r="A2643" s="26" t="inlineStr">
        <is>
          <t>TW2704</t>
        </is>
      </c>
      <c r="B2643" s="26" t="n">
        <v>2704</v>
      </c>
      <c r="C2643" s="26" t="inlineStr">
        <is>
          <t>全家便利商店</t>
        </is>
      </c>
      <c r="D2643" s="26" t="inlineStr">
        <is>
          <t>全家便利商店</t>
        </is>
      </c>
      <c r="E2643" s="26" t="inlineStr">
        <is>
          <t>全家 (店家)</t>
        </is>
      </c>
      <c r="F2643" s="26" t="str"/>
      <c r="G2643" s="26" t="inlineStr">
        <is>
          <t>辭典來源可保留</t>
        </is>
      </c>
      <c r="H2643" s="26" t="inlineStr">
        <is>
          <t>僅供詞彙／檢索；授權確認後使用</t>
        </is>
      </c>
      <c r="I2643" s="26" t="inlineStr">
        <is>
          <t>local_snapshot_stale_3500_vs_current_4600</t>
        </is>
      </c>
      <c r="J2643" s="26" t="inlineStr">
        <is>
          <t>"全"+"家_A"+"懶惰"+"商"。</t>
        </is>
      </c>
      <c r="K2643" s="26" t="inlineStr">
        <is>
          <t>https://twtsl.ccu.edu.tw/video/f/family_mart.mp4</t>
        </is>
      </c>
      <c r="L2643" s="26" t="str"/>
      <c r="M2643" s="26" t="str"/>
    </row>
    <row r="2644">
      <c r="A2644" s="26" t="inlineStr">
        <is>
          <t>TW2705</t>
        </is>
      </c>
      <c r="B2644" s="26" t="n">
        <v>2705</v>
      </c>
      <c r="C2644" s="26" t="inlineStr">
        <is>
          <t>OK (店家)</t>
        </is>
      </c>
      <c r="D2644" s="26" t="inlineStr">
        <is>
          <t>OK (店家)</t>
        </is>
      </c>
      <c r="E2644" s="26" t="inlineStr">
        <is>
          <t>OK便利商店</t>
        </is>
      </c>
      <c r="F2644" s="26" t="str"/>
      <c r="G2644" s="26" t="inlineStr">
        <is>
          <t>辭典來源可保留</t>
        </is>
      </c>
      <c r="H2644" s="26" t="inlineStr">
        <is>
          <t>僅供詞彙／檢索；授權確認後使用</t>
        </is>
      </c>
      <c r="I2644" s="26" t="inlineStr">
        <is>
          <t>local_snapshot_stale_3500_vs_current_4600</t>
        </is>
      </c>
      <c r="J2644" s="26" t="inlineStr">
        <is>
          <t>"O"+"K"+"商"。</t>
        </is>
      </c>
      <c r="K2644" s="26" t="inlineStr">
        <is>
          <t>https://twtsl.ccu.edu.tw/video/o/ok_mart.mp4</t>
        </is>
      </c>
      <c r="L2644" s="26" t="str"/>
      <c r="M2644" s="26" t="str"/>
    </row>
    <row r="2645">
      <c r="A2645" s="26" t="inlineStr">
        <is>
          <t>TW2706</t>
        </is>
      </c>
      <c r="B2645" s="26" t="n">
        <v>2706</v>
      </c>
      <c r="C2645" s="26" t="inlineStr">
        <is>
          <t>好市多_A</t>
        </is>
      </c>
      <c r="D2645" s="26" t="inlineStr">
        <is>
          <t>好市多</t>
        </is>
      </c>
      <c r="E2645" s="26" t="inlineStr">
        <is>
          <t>COSTCO</t>
        </is>
      </c>
      <c r="F2645" s="26" t="inlineStr">
        <is>
          <t>A</t>
        </is>
      </c>
      <c r="G2645" s="26" t="inlineStr">
        <is>
          <t>辭典來源可保留</t>
        </is>
      </c>
      <c r="H2645" s="26" t="inlineStr">
        <is>
          <t>僅供詞彙／檢索；授權確認後使用</t>
        </is>
      </c>
      <c r="I2645" s="26" t="inlineStr">
        <is>
          <t>local_snapshot_stale_3500_vs_current_4600、free_variant</t>
        </is>
      </c>
      <c r="J2645" s="26" t="inlineStr">
        <is>
          <t>"好"＋"城市"＋"多_A"。</t>
        </is>
      </c>
      <c r="K2645" s="26" t="inlineStr">
        <is>
          <t>https://twtsl.ccu.edu.tw/video/c/costco_a.mp4</t>
        </is>
      </c>
      <c r="L2645" s="26" t="str"/>
      <c r="M2645" s="26" t="str"/>
    </row>
    <row r="2646">
      <c r="A2646" s="26" t="inlineStr">
        <is>
          <t>TW2707</t>
        </is>
      </c>
      <c r="B2646" s="26" t="n">
        <v>2707</v>
      </c>
      <c r="C2646" s="26" t="inlineStr">
        <is>
          <t>好市多_B</t>
        </is>
      </c>
      <c r="D2646" s="26" t="inlineStr">
        <is>
          <t>好市多</t>
        </is>
      </c>
      <c r="E2646" s="26" t="inlineStr">
        <is>
          <t>COSTCO</t>
        </is>
      </c>
      <c r="F2646" s="26" t="inlineStr">
        <is>
          <t>B</t>
        </is>
      </c>
      <c r="G2646" s="26" t="inlineStr">
        <is>
          <t>辭典來源可保留</t>
        </is>
      </c>
      <c r="H2646" s="26" t="inlineStr">
        <is>
          <t>僅供詞彙／檢索；授權確認後使用</t>
        </is>
      </c>
      <c r="I2646" s="26" t="inlineStr">
        <is>
          <t>local_snapshot_stale_3500_vs_current_4600、free_variant</t>
        </is>
      </c>
      <c r="J2646" s="26" t="inlineStr">
        <is>
          <t>一手五指微彎置於胸前，另一手五指彎曲捏起放於前手的手掌前並微微的轉動數次。</t>
        </is>
      </c>
      <c r="K2646" s="26" t="inlineStr">
        <is>
          <t>https://twtsl.ccu.edu.tw/video/c/costco_b.mp4</t>
        </is>
      </c>
      <c r="L2646" s="26" t="str"/>
      <c r="M2646" s="26" t="str"/>
    </row>
    <row r="2647">
      <c r="A2647" s="26" t="inlineStr">
        <is>
          <t>TW2708</t>
        </is>
      </c>
      <c r="B2647" s="26" t="n">
        <v>2708</v>
      </c>
      <c r="C2647" s="26" t="inlineStr">
        <is>
          <t>幾年</t>
        </is>
      </c>
      <c r="D2647" s="26" t="inlineStr">
        <is>
          <t>幾年</t>
        </is>
      </c>
      <c r="E2647" s="26" t="inlineStr">
        <is>
          <t>多少年</t>
        </is>
      </c>
      <c r="F2647" s="26" t="str"/>
      <c r="G2647" s="26" t="inlineStr">
        <is>
          <t>辭典來源可保留</t>
        </is>
      </c>
      <c r="H2647" s="26" t="inlineStr">
        <is>
          <t>僅供詞彙／檢索；授權確認後使用</t>
        </is>
      </c>
      <c r="I2647" s="26" t="inlineStr">
        <is>
          <t>local_snapshot_stale_3500_vs_current_4600</t>
        </is>
      </c>
      <c r="J2647" s="26" t="inlineStr">
        <is>
          <t>一手食指和拇指指尖接觸成圈形，其餘握緊；另一手在其圈形指尖由上至下繞一圈，然後停在圈上，在繞圈的同時拇指緊貼掌心，其餘伸直，在身前由食指依序彎起。</t>
        </is>
      </c>
      <c r="K2647" s="26" t="inlineStr">
        <is>
          <t>https://twtsl.ccu.edu.tw/video/s/several_years.mp4</t>
        </is>
      </c>
      <c r="L2647" s="26" t="str"/>
      <c r="M2647" s="26" t="str"/>
    </row>
    <row r="2648">
      <c r="A2648" s="26" t="inlineStr">
        <is>
          <t>TW2709</t>
        </is>
      </c>
      <c r="B2648" s="26" t="n">
        <v>2709</v>
      </c>
      <c r="C2648" s="26" t="inlineStr">
        <is>
          <t>大概</t>
        </is>
      </c>
      <c r="D2648" s="26" t="inlineStr">
        <is>
          <t>大概</t>
        </is>
      </c>
      <c r="E2648" s="26" t="inlineStr">
        <is>
          <t>左右</t>
        </is>
      </c>
      <c r="F2648" s="26" t="str"/>
      <c r="G2648" s="26" t="inlineStr">
        <is>
          <t>辭典來源可保留</t>
        </is>
      </c>
      <c r="H2648" s="26" t="inlineStr">
        <is>
          <t>僅供詞彙／檢索；授權確認後使用</t>
        </is>
      </c>
      <c r="I2648" s="26" t="inlineStr">
        <is>
          <t>local_snapshot_stale_3500_vs_current_4600</t>
        </is>
      </c>
      <c r="J2648" s="26" t="inlineStr">
        <is>
          <t>兩手同時五指微彎，兩手相對，同時以下半弧的幅度擺動兩次。</t>
        </is>
      </c>
      <c r="K2648" s="26" t="inlineStr">
        <is>
          <t>https://twtsl.ccu.edu.tw/video/p/probably.mp4</t>
        </is>
      </c>
      <c r="L2648" s="26" t="str"/>
      <c r="M2648" s="26" t="str"/>
    </row>
    <row r="2649">
      <c r="A2649" s="26" t="inlineStr">
        <is>
          <t>TW2710</t>
        </is>
      </c>
      <c r="B2649" s="26" t="n">
        <v>2710</v>
      </c>
      <c r="C2649" s="26" t="inlineStr">
        <is>
          <t>破曉</t>
        </is>
      </c>
      <c r="D2649" s="26" t="inlineStr">
        <is>
          <t>破曉</t>
        </is>
      </c>
      <c r="E2649" s="26" t="inlineStr">
        <is>
          <t>清早、清晨</t>
        </is>
      </c>
      <c r="F2649" s="26" t="str"/>
      <c r="G2649" s="26" t="inlineStr">
        <is>
          <t>辭典來源可保留</t>
        </is>
      </c>
      <c r="H2649" s="26" t="inlineStr">
        <is>
          <t>僅供詞彙／檢索；授權確認後使用</t>
        </is>
      </c>
      <c r="I2649" s="26" t="inlineStr">
        <is>
          <t>local_snapshot_stale_3500_vs_current_4600</t>
        </is>
      </c>
      <c r="J2649" s="26" t="inlineStr">
        <is>
          <t>雙手五指指尖接觸，於臉前慢慢的向上移動並打開成五指伸直。</t>
        </is>
      </c>
      <c r="K2649" s="26" t="inlineStr">
        <is>
          <t>https://twtsl.ccu.edu.tw/video/d/dawn.mp4</t>
        </is>
      </c>
      <c r="L2649" s="26" t="str"/>
      <c r="M2649" s="26" t="str"/>
    </row>
    <row r="2650">
      <c r="A2650" s="26" t="inlineStr">
        <is>
          <t>TW2711</t>
        </is>
      </c>
      <c r="B2650" s="26" t="n">
        <v>2711</v>
      </c>
      <c r="C2650" s="26" t="inlineStr">
        <is>
          <t>傍晚_A</t>
        </is>
      </c>
      <c r="D2650" s="26" t="inlineStr">
        <is>
          <t>傍晚</t>
        </is>
      </c>
      <c r="E2650" s="26" t="inlineStr">
        <is>
          <t>薄暮、黃昏</t>
        </is>
      </c>
      <c r="F2650" s="26" t="inlineStr">
        <is>
          <t>A</t>
        </is>
      </c>
      <c r="G2650" s="26" t="inlineStr">
        <is>
          <t>辭典來源可保留</t>
        </is>
      </c>
      <c r="H2650" s="26" t="inlineStr">
        <is>
          <t>僅供詞彙／檢索；授權確認後使用</t>
        </is>
      </c>
      <c r="I2650" s="26" t="inlineStr">
        <is>
          <t>local_snapshot_stale_3500_vs_current_4600、free_variant</t>
        </is>
      </c>
      <c r="J2650" s="26" t="inlineStr">
        <is>
          <t>雙手掌心向外，慢慢在臉前移動。</t>
        </is>
      </c>
      <c r="K2650" s="26" t="inlineStr">
        <is>
          <t>https://twtsl.ccu.edu.tw/video/e/evening_a.mp4</t>
        </is>
      </c>
      <c r="L2650" s="26" t="str"/>
      <c r="M2650" s="26" t="str"/>
    </row>
    <row r="2651">
      <c r="A2651" s="26" t="inlineStr">
        <is>
          <t>TW2712</t>
        </is>
      </c>
      <c r="B2651" s="26" t="n">
        <v>2712</v>
      </c>
      <c r="C2651" s="26" t="inlineStr">
        <is>
          <t>半夜</t>
        </is>
      </c>
      <c r="D2651" s="26" t="inlineStr">
        <is>
          <t>半夜</t>
        </is>
      </c>
      <c r="E2651" s="26" t="inlineStr">
        <is>
          <t>深夜</t>
        </is>
      </c>
      <c r="F2651" s="26" t="str"/>
      <c r="G2651" s="26" t="inlineStr">
        <is>
          <t>辭典來源可保留</t>
        </is>
      </c>
      <c r="H2651" s="26" t="inlineStr">
        <is>
          <t>僅供詞彙／檢索；授權確認後使用</t>
        </is>
      </c>
      <c r="I2651" s="26" t="inlineStr">
        <is>
          <t>local_snapshot_stale_3500_vs_current_4600</t>
        </is>
      </c>
      <c r="J2651" s="26" t="inlineStr">
        <is>
          <t>雙手掌心向外，在臉前交叉。</t>
        </is>
      </c>
      <c r="K2651" s="26" t="inlineStr">
        <is>
          <t>https://twtsl.ccu.edu.tw/video/m/midnight.mp4</t>
        </is>
      </c>
      <c r="L2651" s="26" t="str"/>
      <c r="M2651" s="26" t="str"/>
    </row>
    <row r="2652">
      <c r="A2652" s="26" t="inlineStr">
        <is>
          <t>TW2714</t>
        </is>
      </c>
      <c r="B2652" s="26" t="n">
        <v>2714</v>
      </c>
      <c r="C2652" s="26" t="inlineStr">
        <is>
          <t>打工</t>
        </is>
      </c>
      <c r="D2652" s="26" t="inlineStr">
        <is>
          <t>打工</t>
        </is>
      </c>
      <c r="E2652" s="26" t="str"/>
      <c r="F2652" s="26" t="str"/>
      <c r="G2652" s="26" t="inlineStr">
        <is>
          <t>辭典來源可保留</t>
        </is>
      </c>
      <c r="H2652" s="26" t="inlineStr">
        <is>
          <t>僅供詞彙／檢索；授權確認後使用</t>
        </is>
      </c>
      <c r="I2652" s="26" t="inlineStr">
        <is>
          <t>local_snapshot_stale_3500_vs_current_4600</t>
        </is>
      </c>
      <c r="J2652" s="26" t="inlineStr">
        <is>
          <t>"工作"+"兼職_A"。</t>
        </is>
      </c>
      <c r="K2652" s="26" t="inlineStr">
        <is>
          <t>https://twtsl.ccu.edu.tw/video/p/part-time_job.mp4</t>
        </is>
      </c>
      <c r="L2652" s="26" t="str"/>
      <c r="M2652" s="26" t="str"/>
    </row>
    <row r="2653">
      <c r="A2653" s="26" t="inlineStr">
        <is>
          <t>TW2715</t>
        </is>
      </c>
      <c r="B2653" s="26" t="n">
        <v>2715</v>
      </c>
      <c r="C2653" s="26" t="inlineStr">
        <is>
          <t>兼差</t>
        </is>
      </c>
      <c r="D2653" s="26" t="inlineStr">
        <is>
          <t>兼差</t>
        </is>
      </c>
      <c r="E2653" s="26" t="str"/>
      <c r="F2653" s="26" t="str"/>
      <c r="G2653" s="26" t="inlineStr">
        <is>
          <t>辭典來源可保留</t>
        </is>
      </c>
      <c r="H2653" s="26" t="inlineStr">
        <is>
          <t>僅供詞彙／檢索；授權確認後使用</t>
        </is>
      </c>
      <c r="I2653" s="26" t="inlineStr">
        <is>
          <t>local_snapshot_stale_3500_vs_current_4600</t>
        </is>
      </c>
      <c r="J2653" s="26" t="inlineStr">
        <is>
          <t>一手伸出食指置於胸旁前；然後同一手伸出食指及中指置於另一胸旁前。</t>
        </is>
      </c>
      <c r="K2653" s="26" t="inlineStr">
        <is>
          <t>https://twtsl.ccu.edu.tw/video/w/work_a_second_job.mp4</t>
        </is>
      </c>
      <c r="L2653" s="26" t="str"/>
      <c r="M2653" s="26" t="str"/>
    </row>
    <row r="2654">
      <c r="A2654" s="26" t="inlineStr">
        <is>
          <t>TW2716</t>
        </is>
      </c>
      <c r="B2654" s="26" t="n">
        <v>2716</v>
      </c>
      <c r="C2654" s="26" t="inlineStr">
        <is>
          <t>耽誤_A</t>
        </is>
      </c>
      <c r="D2654" s="26" t="inlineStr">
        <is>
          <t>耽誤</t>
        </is>
      </c>
      <c r="E2654" s="26" t="inlineStr">
        <is>
          <t>延遲、耽擱</t>
        </is>
      </c>
      <c r="F2654" s="26" t="inlineStr">
        <is>
          <t>A</t>
        </is>
      </c>
      <c r="G2654" s="26" t="inlineStr">
        <is>
          <t>辭典來源可保留</t>
        </is>
      </c>
      <c r="H2654" s="26" t="inlineStr">
        <is>
          <t>僅供詞彙／檢索；授權確認後使用</t>
        </is>
      </c>
      <c r="I2654" s="26" t="inlineStr">
        <is>
          <t>local_snapshot_stale_3500_vs_current_4600、free_variant</t>
        </is>
      </c>
      <c r="J2654" s="26" t="inlineStr">
        <is>
          <t>"時間_B"+"拖延"。</t>
        </is>
      </c>
      <c r="K2654" s="26" t="inlineStr">
        <is>
          <t>https://twtsl.ccu.edu.tw/video/d/delay_a.mp4</t>
        </is>
      </c>
      <c r="L2654" s="26" t="str"/>
      <c r="M2654" s="26" t="str"/>
    </row>
    <row r="2655">
      <c r="A2655" s="26" t="inlineStr">
        <is>
          <t>TW2717</t>
        </is>
      </c>
      <c r="B2655" s="26" t="n">
        <v>2717</v>
      </c>
      <c r="C2655" s="26" t="inlineStr">
        <is>
          <t>耽誤_B</t>
        </is>
      </c>
      <c r="D2655" s="26" t="inlineStr">
        <is>
          <t>耽誤</t>
        </is>
      </c>
      <c r="E2655" s="26" t="inlineStr">
        <is>
          <t>耽擱</t>
        </is>
      </c>
      <c r="F2655" s="26" t="inlineStr">
        <is>
          <t>B</t>
        </is>
      </c>
      <c r="G2655" s="26" t="inlineStr">
        <is>
          <t>辭典來源可保留</t>
        </is>
      </c>
      <c r="H2655" s="26" t="inlineStr">
        <is>
          <t>僅供詞彙／檢索；授權確認後使用</t>
        </is>
      </c>
      <c r="I2655" s="26" t="inlineStr">
        <is>
          <t>local_snapshot_stale_3500_vs_current_4600、free_variant</t>
        </is>
      </c>
      <c r="J2655" s="26" t="inlineStr">
        <is>
          <t>一手食指和拇指伸直，拇指碰觸另一手手腕處，食指劃半圓；然後一手五伸直，穿過另一五指伸直之指縫。</t>
        </is>
      </c>
      <c r="K2655" s="26" t="inlineStr">
        <is>
          <t>https://twtsl.ccu.edu.tw/video/d/delay_b.mp4</t>
        </is>
      </c>
      <c r="L2655" s="26" t="str"/>
      <c r="M2655" s="26" t="str"/>
    </row>
    <row r="2656">
      <c r="A2656" s="26" t="inlineStr">
        <is>
          <t>TW2718</t>
        </is>
      </c>
      <c r="B2656" s="26" t="n">
        <v>2718</v>
      </c>
      <c r="C2656" s="26" t="inlineStr">
        <is>
          <t>流利</t>
        </is>
      </c>
      <c r="D2656" s="26" t="inlineStr">
        <is>
          <t>流利</t>
        </is>
      </c>
      <c r="E2656" s="26" t="inlineStr">
        <is>
          <t>順</t>
        </is>
      </c>
      <c r="F2656" s="26" t="str"/>
      <c r="G2656" s="26" t="inlineStr">
        <is>
          <t>辭典來源可保留</t>
        </is>
      </c>
      <c r="H2656" s="26" t="inlineStr">
        <is>
          <t>僅供詞彙／檢索；授權確認後使用</t>
        </is>
      </c>
      <c r="I2656" s="26" t="inlineStr">
        <is>
          <t>local_snapshot_stale_3500_vs_current_4600</t>
        </is>
      </c>
      <c r="J2656" s="26" t="inlineStr">
        <is>
          <t>一手五指伸直並掌心貼在臉上，然後往斜上方移動。</t>
        </is>
      </c>
      <c r="K2656" s="26" t="inlineStr">
        <is>
          <t>https://twtsl.ccu.edu.tw/video/f/fluent.mp4</t>
        </is>
      </c>
      <c r="L2656" s="26" t="str"/>
      <c r="M2656" s="26" t="str"/>
    </row>
    <row r="2657">
      <c r="A2657" s="26" t="inlineStr">
        <is>
          <t>TW2719</t>
        </is>
      </c>
      <c r="B2657" s="26" t="n">
        <v>2719</v>
      </c>
      <c r="C2657" s="26" t="inlineStr">
        <is>
          <t>隔壁(鄰居)</t>
        </is>
      </c>
      <c r="D2657" s="26" t="inlineStr">
        <is>
          <t>隔壁(鄰居)</t>
        </is>
      </c>
      <c r="E2657" s="26" t="str"/>
      <c r="F2657" s="26" t="str"/>
      <c r="G2657" s="26" t="inlineStr">
        <is>
          <t>辭典來源可保留</t>
        </is>
      </c>
      <c r="H2657" s="26" t="inlineStr">
        <is>
          <t>僅供詞彙／檢索；授權確認後使用</t>
        </is>
      </c>
      <c r="I2657" s="26" t="inlineStr">
        <is>
          <t>local_snapshot_stale_3500_vs_current_4600</t>
        </is>
      </c>
      <c r="J2657" s="26" t="inlineStr">
        <is>
          <t>"家_A"+"下一個"。</t>
        </is>
      </c>
      <c r="K2657" s="26" t="inlineStr">
        <is>
          <t>https://twtsl.ccu.edu.tw/video/n/neighbor.mp4</t>
        </is>
      </c>
      <c r="L2657" s="26" t="str"/>
      <c r="M2657" s="26" t="str"/>
    </row>
    <row r="2658">
      <c r="A2658" s="26" t="inlineStr">
        <is>
          <t>TW2720</t>
        </is>
      </c>
      <c r="B2658" s="26" t="n">
        <v>2720</v>
      </c>
      <c r="C2658" s="26" t="inlineStr">
        <is>
          <t>十字路口</t>
        </is>
      </c>
      <c r="D2658" s="26" t="inlineStr">
        <is>
          <t>十字路口</t>
        </is>
      </c>
      <c r="E2658" s="26" t="str"/>
      <c r="F2658" s="26" t="str"/>
      <c r="G2658" s="26" t="inlineStr">
        <is>
          <t>辭典來源可保留</t>
        </is>
      </c>
      <c r="H2658" s="26" t="inlineStr">
        <is>
          <t>僅供詞彙／檢索；授權確認後使用</t>
        </is>
      </c>
      <c r="I2658" s="26" t="inlineStr">
        <is>
          <t>local_snapshot_stale_3500_vs_current_4600</t>
        </is>
      </c>
      <c r="J2658" s="26" t="inlineStr">
        <is>
          <t>先打出"路"，再雙手伸出食指交叉成十字，水平置於胸前。</t>
        </is>
      </c>
      <c r="K2658" s="26" t="inlineStr">
        <is>
          <t>https://twtsl.ccu.edu.tw/video/c/crossroads.mp4</t>
        </is>
      </c>
      <c r="L2658" s="26" t="str"/>
      <c r="M2658" s="26" t="str"/>
    </row>
    <row r="2659">
      <c r="A2659" s="26" t="inlineStr">
        <is>
          <t>TW2721</t>
        </is>
      </c>
      <c r="B2659" s="26" t="n">
        <v>2721</v>
      </c>
      <c r="C2659" s="26" t="inlineStr">
        <is>
          <t>紅綠燈</t>
        </is>
      </c>
      <c r="D2659" s="26" t="inlineStr">
        <is>
          <t>紅綠燈</t>
        </is>
      </c>
      <c r="E2659" s="26" t="str"/>
      <c r="F2659" s="26" t="str"/>
      <c r="G2659" s="26" t="inlineStr">
        <is>
          <t>辭典來源可保留</t>
        </is>
      </c>
      <c r="H2659" s="26" t="inlineStr">
        <is>
          <t>僅供詞彙／檢索；授權確認後使用</t>
        </is>
      </c>
      <c r="I2659" s="26" t="inlineStr">
        <is>
          <t>local_snapshot_stale_3500_vs_current_4600</t>
        </is>
      </c>
      <c r="J2659" s="26" t="inlineStr">
        <is>
          <t>一手食指伸直，碰觸下唇後，往下移動，然後同一手食指在嘴前彎起，再雙手握拳，兩手手腕交叉垂直置於胸前，兩手同時五指重複開合。</t>
        </is>
      </c>
      <c r="K2659" s="26" t="inlineStr">
        <is>
          <t>https://twtsl.ccu.edu.tw/video/t/traffic_light.mp4</t>
        </is>
      </c>
      <c r="L2659" s="26" t="str"/>
      <c r="M2659" s="26" t="str"/>
    </row>
    <row r="2660">
      <c r="A2660" s="26" t="inlineStr">
        <is>
          <t>TW2722</t>
        </is>
      </c>
      <c r="B2660" s="26" t="n">
        <v>2722</v>
      </c>
      <c r="C2660" s="26" t="inlineStr">
        <is>
          <t>百貨公司</t>
        </is>
      </c>
      <c r="D2660" s="26" t="inlineStr">
        <is>
          <t>百貨公司</t>
        </is>
      </c>
      <c r="E2660" s="26" t="str"/>
      <c r="F2660" s="26" t="str"/>
      <c r="G2660" s="26" t="inlineStr">
        <is>
          <t>辭典來源可保留</t>
        </is>
      </c>
      <c r="H2660" s="26" t="inlineStr">
        <is>
          <t>僅供詞彙／檢索；授權確認後使用</t>
        </is>
      </c>
      <c r="I2660" s="26" t="inlineStr">
        <is>
          <t>local_snapshot_stale_3500_vs_current_4600</t>
        </is>
      </c>
      <c r="J2660" s="26" t="inlineStr">
        <is>
          <t>雙手打出"百_C"，一手在上，另一手在下，再同時往前移動並同時五指張開。</t>
        </is>
      </c>
      <c r="K2660" s="26" t="inlineStr">
        <is>
          <t>https://twtsl.ccu.edu.tw/video/d/department_store.mp4</t>
        </is>
      </c>
      <c r="L2660" s="26" t="str"/>
      <c r="M2660" s="26" t="str"/>
    </row>
    <row r="2661">
      <c r="A2661" s="26" t="inlineStr">
        <is>
          <t>TW2723</t>
        </is>
      </c>
      <c r="B2661" s="26" t="n">
        <v>2723</v>
      </c>
      <c r="C2661" s="26" t="inlineStr">
        <is>
          <t>菜市場</t>
        </is>
      </c>
      <c r="D2661" s="26" t="inlineStr">
        <is>
          <t>菜市場</t>
        </is>
      </c>
      <c r="E2661" s="26" t="str"/>
      <c r="F2661" s="26" t="str"/>
      <c r="G2661" s="26" t="inlineStr">
        <is>
          <t>辭典來源可保留</t>
        </is>
      </c>
      <c r="H2661" s="26" t="inlineStr">
        <is>
          <t>僅供詞彙／檢索；授權確認後使用</t>
        </is>
      </c>
      <c r="I2661" s="26" t="inlineStr">
        <is>
          <t>local_snapshot_stale_3500_vs_current_4600</t>
        </is>
      </c>
      <c r="J2661" s="26" t="inlineStr">
        <is>
          <t>"菜"＋"地方"。</t>
        </is>
      </c>
      <c r="K2661" s="26" t="inlineStr">
        <is>
          <t>https://twtsl.ccu.edu.tw/video/t/traditional_market.mp4</t>
        </is>
      </c>
      <c r="L2661" s="26" t="str"/>
      <c r="M2661" s="26" t="str"/>
    </row>
    <row r="2662">
      <c r="A2662" s="26" t="inlineStr">
        <is>
          <t>TW2724</t>
        </is>
      </c>
      <c r="B2662" s="26" t="n">
        <v>2724</v>
      </c>
      <c r="C2662" s="26" t="inlineStr">
        <is>
          <t>書局</t>
        </is>
      </c>
      <c r="D2662" s="26" t="inlineStr">
        <is>
          <t>書局</t>
        </is>
      </c>
      <c r="E2662" s="26" t="inlineStr">
        <is>
          <t>書店</t>
        </is>
      </c>
      <c r="F2662" s="26" t="str"/>
      <c r="G2662" s="26" t="inlineStr">
        <is>
          <t>辭典來源可保留</t>
        </is>
      </c>
      <c r="H2662" s="26" t="inlineStr">
        <is>
          <t>僅供詞彙／檢索；授權確認後使用</t>
        </is>
      </c>
      <c r="I2662" s="26" t="inlineStr">
        <is>
          <t>local_snapshot_stale_3500_vs_current_4600</t>
        </is>
      </c>
      <c r="J2662" s="26" t="inlineStr">
        <is>
          <t>"書"＋"地方"。</t>
        </is>
      </c>
      <c r="K2662" s="26" t="inlineStr">
        <is>
          <t>https://twtsl.ccu.edu.tw/video/b/bookstore.mp4</t>
        </is>
      </c>
      <c r="L2662" s="26" t="str"/>
      <c r="M2662" s="26" t="str"/>
    </row>
    <row r="2663">
      <c r="A2663" s="26" t="inlineStr">
        <is>
          <t>TW2725</t>
        </is>
      </c>
      <c r="B2663" s="26" t="n">
        <v>2725</v>
      </c>
      <c r="C2663" s="26" t="inlineStr">
        <is>
          <t>購物(量販)中心_A</t>
        </is>
      </c>
      <c r="D2663" s="26" t="inlineStr">
        <is>
          <t>購物(量販)中心</t>
        </is>
      </c>
      <c r="E2663" s="26" t="inlineStr">
        <is>
          <t>大賣場、量販店</t>
        </is>
      </c>
      <c r="F2663" s="26" t="inlineStr">
        <is>
          <t>A</t>
        </is>
      </c>
      <c r="G2663" s="26" t="inlineStr">
        <is>
          <t>辭典來源可保留</t>
        </is>
      </c>
      <c r="H2663" s="26" t="inlineStr">
        <is>
          <t>僅供詞彙／檢索；授權確認後使用</t>
        </is>
      </c>
      <c r="I2663" s="26" t="inlineStr">
        <is>
          <t>local_snapshot_stale_3500_vs_current_4600、free_variant</t>
        </is>
      </c>
      <c r="J2663" s="26" t="inlineStr">
        <is>
          <t>雙手握拳水平置於胸前同時往前移動，然後一手食指和拇指相觸成圈，在身前打開數次，再打出"地方"。</t>
        </is>
      </c>
      <c r="K2663" s="26" t="inlineStr">
        <is>
          <t>https://twtsl.ccu.edu.tw/video/h/hypermarket_a.mp4</t>
        </is>
      </c>
      <c r="L2663" s="26" t="str"/>
      <c r="M2663" s="26" t="str"/>
    </row>
    <row r="2664">
      <c r="A2664" s="26" t="inlineStr">
        <is>
          <t>TW2726</t>
        </is>
      </c>
      <c r="B2664" s="26" t="n">
        <v>2726</v>
      </c>
      <c r="C2664" s="26" t="inlineStr">
        <is>
          <t>購物(量販)中心_B</t>
        </is>
      </c>
      <c r="D2664" s="26" t="inlineStr">
        <is>
          <t>購物(量販)中心</t>
        </is>
      </c>
      <c r="E2664" s="26" t="inlineStr">
        <is>
          <t>大賣場、量販店</t>
        </is>
      </c>
      <c r="F2664" s="26" t="inlineStr">
        <is>
          <t>B</t>
        </is>
      </c>
      <c r="G2664" s="26" t="inlineStr">
        <is>
          <t>辭典來源可保留</t>
        </is>
      </c>
      <c r="H2664" s="26" t="inlineStr">
        <is>
          <t>僅供詞彙／檢索；授權確認後使用</t>
        </is>
      </c>
      <c r="I2664" s="26" t="inlineStr">
        <is>
          <t>local_snapshot_stale_3500_vs_current_4600、free_variant</t>
        </is>
      </c>
      <c r="J2664" s="26" t="inlineStr">
        <is>
          <t>雙手握拳水平置於胸前並同時往前移動，然後一手臉旁，掌心朝外，重複往下移動數次。</t>
        </is>
      </c>
      <c r="K2664" s="26" t="inlineStr">
        <is>
          <t>https://twtsl.ccu.edu.tw/video/h/hypermarket_b.mp4</t>
        </is>
      </c>
      <c r="L2664" s="26" t="str"/>
      <c r="M2664" s="26" t="str"/>
    </row>
    <row r="2665">
      <c r="A2665" s="26" t="inlineStr">
        <is>
          <t>TW2727</t>
        </is>
      </c>
      <c r="B2665" s="26" t="n">
        <v>2727</v>
      </c>
      <c r="C2665" s="26" t="inlineStr">
        <is>
          <t>停車場</t>
        </is>
      </c>
      <c r="D2665" s="26" t="inlineStr">
        <is>
          <t>停車場</t>
        </is>
      </c>
      <c r="E2665" s="26" t="str"/>
      <c r="F2665" s="26" t="str"/>
      <c r="G2665" s="26" t="inlineStr">
        <is>
          <t>辭典來源可保留</t>
        </is>
      </c>
      <c r="H2665" s="26" t="inlineStr">
        <is>
          <t>僅供詞彙／檢索；授權確認後使用</t>
        </is>
      </c>
      <c r="I2665" s="26" t="inlineStr">
        <is>
          <t>local_snapshot_stale_3500_vs_current_4600</t>
        </is>
      </c>
      <c r="J2665" s="26" t="inlineStr">
        <is>
          <t>一手五指伸出並與前手臂水平置於胸前，掌心朝下，另一手五指伸出，拇指與其他四指平行相對，置於另一手手背上，再打出"地方"。</t>
        </is>
      </c>
      <c r="K2665" s="26" t="inlineStr">
        <is>
          <t>https://twtsl.ccu.edu.tw/video/p/parking_lot.mp4</t>
        </is>
      </c>
      <c r="L2665" s="26" t="str"/>
      <c r="M2665" s="26" t="str"/>
    </row>
    <row r="2666">
      <c r="A2666" s="26" t="inlineStr">
        <is>
          <t>TW2728</t>
        </is>
      </c>
      <c r="B2666" s="26" t="n">
        <v>2728</v>
      </c>
      <c r="C2666" s="26" t="inlineStr">
        <is>
          <t>文化中心</t>
        </is>
      </c>
      <c r="D2666" s="26" t="inlineStr">
        <is>
          <t>文化中心</t>
        </is>
      </c>
      <c r="E2666" s="26" t="str"/>
      <c r="F2666" s="26" t="str"/>
      <c r="G2666" s="26" t="inlineStr">
        <is>
          <t>辭典來源可保留</t>
        </is>
      </c>
      <c r="H2666" s="26" t="inlineStr">
        <is>
          <t>僅供詞彙／檢索；授權確認後使用</t>
        </is>
      </c>
      <c r="I2666" s="26" t="inlineStr">
        <is>
          <t>local_snapshot_stale_3500_vs_current_4600</t>
        </is>
      </c>
      <c r="J2666" s="26" t="inlineStr">
        <is>
          <t>"文化"+"地方"。</t>
        </is>
      </c>
      <c r="K2666" s="26" t="inlineStr">
        <is>
          <t>https://twtsl.ccu.edu.tw/video/c/cultural_center.mp4</t>
        </is>
      </c>
      <c r="L2666" s="26" t="str"/>
      <c r="M2666" s="26" t="str"/>
    </row>
    <row r="2667">
      <c r="A2667" s="26" t="inlineStr">
        <is>
          <t>TW2729</t>
        </is>
      </c>
      <c r="B2667" s="26" t="n">
        <v>2729</v>
      </c>
      <c r="C2667" s="26" t="inlineStr">
        <is>
          <t>美容院_A</t>
        </is>
      </c>
      <c r="D2667" s="26" t="inlineStr">
        <is>
          <t>美容院</t>
        </is>
      </c>
      <c r="E2667" s="26" t="str"/>
      <c r="F2667" s="26" t="inlineStr">
        <is>
          <t>A</t>
        </is>
      </c>
      <c r="G2667" s="26" t="inlineStr">
        <is>
          <t>辭典來源可保留</t>
        </is>
      </c>
      <c r="H2667" s="26" t="inlineStr">
        <is>
          <t>僅供詞彙／檢索；授權確認後使用</t>
        </is>
      </c>
      <c r="I2667" s="26" t="inlineStr">
        <is>
          <t>local_snapshot_stale_3500_vs_current_4600、free_variant</t>
        </is>
      </c>
      <c r="J2667" s="26" t="inlineStr">
        <is>
          <t>"洗髮"+"地方"。</t>
        </is>
      </c>
      <c r="K2667" s="26" t="inlineStr">
        <is>
          <t>https://twtsl.ccu.edu.tw/video/b/beauty_salon_a.mp4</t>
        </is>
      </c>
      <c r="L2667" s="26" t="str"/>
      <c r="M2667" s="26" t="str"/>
    </row>
    <row r="2668">
      <c r="A2668" s="26" t="inlineStr">
        <is>
          <t>TW2730</t>
        </is>
      </c>
      <c r="B2668" s="26" t="n">
        <v>2730</v>
      </c>
      <c r="C2668" s="26" t="inlineStr">
        <is>
          <t>美容院_B</t>
        </is>
      </c>
      <c r="D2668" s="26" t="inlineStr">
        <is>
          <t>美容院</t>
        </is>
      </c>
      <c r="E2668" s="26" t="str"/>
      <c r="F2668" s="26" t="inlineStr">
        <is>
          <t>B</t>
        </is>
      </c>
      <c r="G2668" s="26" t="inlineStr">
        <is>
          <t>辭典來源可保留</t>
        </is>
      </c>
      <c r="H2668" s="26" t="inlineStr">
        <is>
          <t>僅供詞彙／檢索；授權確認後使用</t>
        </is>
      </c>
      <c r="I2668" s="26" t="inlineStr">
        <is>
          <t>local_snapshot_stale_3500_vs_current_4600、free_variant</t>
        </is>
      </c>
      <c r="J2668" s="26" t="inlineStr">
        <is>
          <t>"美容"+"地方"。</t>
        </is>
      </c>
      <c r="K2668" s="26" t="inlineStr">
        <is>
          <t>https://twtsl.ccu.edu.tw/video/b/beauty_salon_b.mp4</t>
        </is>
      </c>
      <c r="L2668" s="26" t="str"/>
      <c r="M2668" s="26" t="str"/>
    </row>
    <row r="2669">
      <c r="A2669" s="26" t="inlineStr">
        <is>
          <t>TW2731</t>
        </is>
      </c>
      <c r="B2669" s="26" t="n">
        <v>2731</v>
      </c>
      <c r="C2669" s="26" t="inlineStr">
        <is>
          <t>旅館_A</t>
        </is>
      </c>
      <c r="D2669" s="26" t="inlineStr">
        <is>
          <t>旅館</t>
        </is>
      </c>
      <c r="E2669" s="26" t="inlineStr">
        <is>
          <t>旅社、飯店</t>
        </is>
      </c>
      <c r="F2669" s="26" t="inlineStr">
        <is>
          <t>A</t>
        </is>
      </c>
      <c r="G2669" s="26" t="inlineStr">
        <is>
          <t>辭典來源可保留</t>
        </is>
      </c>
      <c r="H2669" s="26" t="inlineStr">
        <is>
          <t>僅供詞彙／檢索；授權確認後使用</t>
        </is>
      </c>
      <c r="I2669" s="26" t="inlineStr">
        <is>
          <t>local_snapshot_stale_3500_vs_current_4600、free_variant</t>
        </is>
      </c>
      <c r="J2669" s="26" t="inlineStr">
        <is>
          <t>"旅行"+"住B"+"地方"。</t>
        </is>
      </c>
      <c r="K2669" s="26" t="inlineStr">
        <is>
          <t>https://twtsl.ccu.edu.tw/video/h/hotel_a.mp4</t>
        </is>
      </c>
      <c r="L2669" s="26" t="str"/>
      <c r="M2669" s="26" t="str"/>
    </row>
    <row r="2670">
      <c r="A2670" s="26" t="inlineStr">
        <is>
          <t>TW2732</t>
        </is>
      </c>
      <c r="B2670" s="26" t="n">
        <v>2732</v>
      </c>
      <c r="C2670" s="26" t="inlineStr">
        <is>
          <t>旅館_B</t>
        </is>
      </c>
      <c r="D2670" s="26" t="inlineStr">
        <is>
          <t>旅館</t>
        </is>
      </c>
      <c r="E2670" s="26" t="inlineStr">
        <is>
          <t>旅社、飯店</t>
        </is>
      </c>
      <c r="F2670" s="26" t="inlineStr">
        <is>
          <t>B</t>
        </is>
      </c>
      <c r="G2670" s="26" t="inlineStr">
        <is>
          <t>辭典來源可保留</t>
        </is>
      </c>
      <c r="H2670" s="26" t="inlineStr">
        <is>
          <t>僅供詞彙／檢索；授權確認後使用</t>
        </is>
      </c>
      <c r="I2670" s="26" t="inlineStr">
        <is>
          <t>local_snapshot_stale_3500_vs_current_4600、free_variant</t>
        </is>
      </c>
      <c r="J2670" s="26" t="inlineStr">
        <is>
          <t>"旅遊"+"大樓B"+"地方"。</t>
        </is>
      </c>
      <c r="K2670" s="26" t="inlineStr">
        <is>
          <t>https://twtsl.ccu.edu.tw/video/h/hotel_b.mp4</t>
        </is>
      </c>
      <c r="L2670" s="26" t="str"/>
      <c r="M2670" s="26" t="str"/>
    </row>
    <row r="2671">
      <c r="A2671" s="26" t="inlineStr">
        <is>
          <t>TW2733</t>
        </is>
      </c>
      <c r="B2671" s="26" t="n">
        <v>2733</v>
      </c>
      <c r="C2671" s="26" t="inlineStr">
        <is>
          <t>自動提款機(ATM)</t>
        </is>
      </c>
      <c r="D2671" s="26" t="inlineStr">
        <is>
          <t>自動提款機(ATM)</t>
        </is>
      </c>
      <c r="E2671" s="26" t="inlineStr">
        <is>
          <t>提款機、自動取款機、自動櫃員機</t>
        </is>
      </c>
      <c r="F2671" s="26" t="str"/>
      <c r="G2671" s="26" t="inlineStr">
        <is>
          <t>辭典來源可保留</t>
        </is>
      </c>
      <c r="H2671" s="26" t="inlineStr">
        <is>
          <t>僅供詞彙／檢索；授權確認後使用</t>
        </is>
      </c>
      <c r="I2671" s="26" t="inlineStr">
        <is>
          <t>local_snapshot_stale_3500_vs_current_4600</t>
        </is>
      </c>
      <c r="J2671" s="26" t="inlineStr">
        <is>
          <t>先打出"錢"，然後一手拇指、食指彎曲，往前數下，再一手掌心朝下，往上合成五指指尖接觸。</t>
        </is>
      </c>
      <c r="K2671" s="26" t="inlineStr">
        <is>
          <t>https://twtsl.ccu.edu.tw/video/a/automated_teller_machine.mp4</t>
        </is>
      </c>
      <c r="L2671" s="26" t="str"/>
      <c r="M2671" s="26" t="str"/>
    </row>
    <row r="2672">
      <c r="A2672" s="26" t="inlineStr">
        <is>
          <t>TW2734</t>
        </is>
      </c>
      <c r="B2672" s="26" t="n">
        <v>2734</v>
      </c>
      <c r="C2672" s="26" t="inlineStr">
        <is>
          <t>絡繹不絕_A</t>
        </is>
      </c>
      <c r="D2672" s="26" t="inlineStr">
        <is>
          <t>絡繹不絕</t>
        </is>
      </c>
      <c r="E2672" s="26" t="str"/>
      <c r="F2672" s="26" t="inlineStr">
        <is>
          <t>A</t>
        </is>
      </c>
      <c r="G2672" s="26" t="inlineStr">
        <is>
          <t>辭典來源可保留</t>
        </is>
      </c>
      <c r="H2672" s="26" t="inlineStr">
        <is>
          <t>僅供詞彙／檢索；授權確認後使用</t>
        </is>
      </c>
      <c r="I2672" s="26" t="inlineStr">
        <is>
          <t>local_snapshot_stale_3500_vs_current_4600、free_variant</t>
        </is>
      </c>
      <c r="J2672" s="26" t="inlineStr">
        <is>
          <t>雙手五指伸直，在身前重複由內往外移動，並晃動手指。</t>
        </is>
      </c>
      <c r="K2672" s="26" t="inlineStr">
        <is>
          <t>https://twtsl.ccu.edu.tw/video/e/endless_stream_a.mp4</t>
        </is>
      </c>
      <c r="L2672" s="26" t="str"/>
      <c r="M2672" s="26" t="str"/>
    </row>
    <row r="2673">
      <c r="A2673" s="26" t="inlineStr">
        <is>
          <t>TW2735</t>
        </is>
      </c>
      <c r="B2673" s="26" t="n">
        <v>2735</v>
      </c>
      <c r="C2673" s="26" t="inlineStr">
        <is>
          <t>絡繹不絕_B</t>
        </is>
      </c>
      <c r="D2673" s="26" t="inlineStr">
        <is>
          <t>絡繹不絕</t>
        </is>
      </c>
      <c r="E2673" s="26" t="str"/>
      <c r="F2673" s="26" t="inlineStr">
        <is>
          <t>B</t>
        </is>
      </c>
      <c r="G2673" s="26" t="inlineStr">
        <is>
          <t>辭典來源可保留</t>
        </is>
      </c>
      <c r="H2673" s="26" t="inlineStr">
        <is>
          <t>僅供詞彙／檢索；授權確認後使用</t>
        </is>
      </c>
      <c r="I2673" s="26" t="inlineStr">
        <is>
          <t>local_snapshot_stale_3500_vs_current_4600、free_variant</t>
        </is>
      </c>
      <c r="J2673" s="26" t="inlineStr">
        <is>
          <t>雙手五指伸直，兩手輪流重複在身前由外往內移動，並晃動手指。</t>
        </is>
      </c>
      <c r="K2673" s="26" t="inlineStr">
        <is>
          <t>https://twtsl.ccu.edu.tw/video/e/endless_stream_b.mp4</t>
        </is>
      </c>
      <c r="L2673" s="26" t="str"/>
      <c r="M2673" s="26" t="str"/>
    </row>
    <row r="2674">
      <c r="A2674" s="26" t="inlineStr">
        <is>
          <t>TW2736</t>
        </is>
      </c>
      <c r="B2674" s="26" t="n">
        <v>2736</v>
      </c>
      <c r="C2674" s="26" t="inlineStr">
        <is>
          <t>手機</t>
        </is>
      </c>
      <c r="D2674" s="26" t="inlineStr">
        <is>
          <t>手機</t>
        </is>
      </c>
      <c r="E2674" s="26" t="inlineStr">
        <is>
          <t>行動電話</t>
        </is>
      </c>
      <c r="F2674" s="26" t="str"/>
      <c r="G2674" s="26" t="inlineStr">
        <is>
          <t>辭典來源可保留</t>
        </is>
      </c>
      <c r="H2674" s="26" t="inlineStr">
        <is>
          <t>僅供詞彙／檢索；授權確認後使用</t>
        </is>
      </c>
      <c r="I2674" s="26" t="inlineStr">
        <is>
          <t>local_snapshot_stale_3500_vs_current_4600</t>
        </is>
      </c>
      <c r="J2674" s="26" t="inlineStr">
        <is>
          <t>一手食指伸直，置於一邊臉頰處。</t>
        </is>
      </c>
      <c r="K2674" s="26" t="inlineStr">
        <is>
          <t>https://twtsl.ccu.edu.tw/video/m/mobile_phone.mp4</t>
        </is>
      </c>
      <c r="L2674" s="26" t="str"/>
      <c r="M2674" s="26" t="str"/>
    </row>
    <row r="2675">
      <c r="A2675" s="26" t="inlineStr">
        <is>
          <t>TW2737</t>
        </is>
      </c>
      <c r="B2675" s="26" t="n">
        <v>2737</v>
      </c>
      <c r="C2675" s="26" t="inlineStr">
        <is>
          <t>智慧型手機</t>
        </is>
      </c>
      <c r="D2675" s="26" t="inlineStr">
        <is>
          <t>智慧型手機</t>
        </is>
      </c>
      <c r="E2675" s="26" t="str"/>
      <c r="F2675" s="26" t="str"/>
      <c r="G2675" s="26" t="inlineStr">
        <is>
          <t>辭典來源可保留</t>
        </is>
      </c>
      <c r="H2675" s="26" t="inlineStr">
        <is>
          <t>僅供詞彙／檢索；授權確認後使用</t>
        </is>
      </c>
      <c r="I2675" s="26" t="inlineStr">
        <is>
          <t>local_snapshot_stale_3500_vs_current_4600</t>
        </is>
      </c>
      <c r="J2675" s="26" t="inlineStr">
        <is>
          <t>一手五指彎曲先置於一邊臉頰處，後掌心往內置於身前，另一手食指伸出往前一手手掌前左右劃動。</t>
        </is>
      </c>
      <c r="K2675" s="26" t="inlineStr">
        <is>
          <t>https://twtsl.ccu.edu.tw/video/s/smart_phone.mp4</t>
        </is>
      </c>
      <c r="L2675" s="26" t="str"/>
      <c r="M2675" s="26" t="str"/>
    </row>
    <row r="2676">
      <c r="A2676" s="26" t="inlineStr">
        <is>
          <t>TW2738</t>
        </is>
      </c>
      <c r="B2676" s="26" t="n">
        <v>2738</v>
      </c>
      <c r="C2676" s="26" t="inlineStr">
        <is>
          <t>蘋果手機</t>
        </is>
      </c>
      <c r="D2676" s="26" t="inlineStr">
        <is>
          <t>蘋果手機</t>
        </is>
      </c>
      <c r="E2676" s="26" t="str"/>
      <c r="F2676" s="26" t="str"/>
      <c r="G2676" s="26" t="inlineStr">
        <is>
          <t>辭典來源可保留</t>
        </is>
      </c>
      <c r="H2676" s="26" t="inlineStr">
        <is>
          <t>僅供詞彙／檢索；授權確認後使用</t>
        </is>
      </c>
      <c r="I2676" s="26" t="inlineStr">
        <is>
          <t>local_snapshot_stale_3500_vs_current_4600</t>
        </is>
      </c>
      <c r="J2676" s="26" t="inlineStr">
        <is>
          <t>一手五指捲曲在臉頰邊繞圓；然後一手食指伸直，置於一邊臉頰處。</t>
        </is>
      </c>
      <c r="K2676" s="26" t="inlineStr">
        <is>
          <t>https://twtsl.ccu.edu.tw/video/i/iphone.mp4</t>
        </is>
      </c>
      <c r="L2676" s="26" t="str"/>
      <c r="M2676" s="26" t="str"/>
    </row>
    <row r="2677">
      <c r="A2677" s="26" t="inlineStr">
        <is>
          <t>TW2739</t>
        </is>
      </c>
      <c r="B2677" s="26" t="n">
        <v>2739</v>
      </c>
      <c r="C2677" s="26" t="inlineStr">
        <is>
          <t>安卓系統_A (手機系統)</t>
        </is>
      </c>
      <c r="D2677" s="26" t="inlineStr">
        <is>
          <t>安卓系統_A (手機系統)</t>
        </is>
      </c>
      <c r="E2677" s="26" t="str"/>
      <c r="F2677" s="26" t="str"/>
      <c r="G2677" s="26" t="inlineStr">
        <is>
          <t>辭典來源可保留</t>
        </is>
      </c>
      <c r="H2677" s="26" t="inlineStr">
        <is>
          <t>僅供詞彙／檢索；授權確認後使用</t>
        </is>
      </c>
      <c r="I2677" s="26" t="inlineStr">
        <is>
          <t>local_snapshot_stale_3500_vs_current_4600</t>
        </is>
      </c>
      <c r="J2677" s="26" t="inlineStr">
        <is>
          <t>兩手伸出食指置於頭頂上；然後一手食指伸直，置於一邊臉頰處。</t>
        </is>
      </c>
      <c r="K2677" s="26" t="inlineStr">
        <is>
          <t>https://twtsl.ccu.edu.tw/video/a/android_system_a.mp4</t>
        </is>
      </c>
      <c r="L2677" s="26" t="str"/>
      <c r="M2677" s="26" t="str"/>
    </row>
    <row r="2678">
      <c r="A2678" s="26" t="inlineStr">
        <is>
          <t>TW2740</t>
        </is>
      </c>
      <c r="B2678" s="26" t="n">
        <v>2740</v>
      </c>
      <c r="C2678" s="26" t="inlineStr">
        <is>
          <t>安卓系統_B (手機系統)</t>
        </is>
      </c>
      <c r="D2678" s="26" t="inlineStr">
        <is>
          <t>安卓系統_B (手機系統)</t>
        </is>
      </c>
      <c r="E2678" s="26" t="str"/>
      <c r="F2678" s="26" t="str"/>
      <c r="G2678" s="26" t="inlineStr">
        <is>
          <t>辭典來源可保留</t>
        </is>
      </c>
      <c r="H2678" s="26" t="inlineStr">
        <is>
          <t>僅供詞彙／檢索；授權確認後使用</t>
        </is>
      </c>
      <c r="I2678" s="26" t="inlineStr">
        <is>
          <t>local_snapshot_stale_3500_vs_current_4600</t>
        </is>
      </c>
      <c r="J2678" s="26" t="inlineStr">
        <is>
          <t>雙手拇指與食指伸直置於頭頂上，分別往兩旁移動並同時合起；然後然後一手食指伸直，置於一邊臉頰處。</t>
        </is>
      </c>
      <c r="K2678" s="26" t="inlineStr">
        <is>
          <t>https://twtsl.ccu.edu.tw/video/a/android_system_b.mp4</t>
        </is>
      </c>
      <c r="L2678" s="26" t="str"/>
      <c r="M2678" s="26" t="str"/>
    </row>
    <row r="2679">
      <c r="A2679" s="26" t="inlineStr">
        <is>
          <t>TW2741</t>
        </is>
      </c>
      <c r="B2679" s="26" t="n">
        <v>2741</v>
      </c>
      <c r="C2679" s="26" t="inlineStr">
        <is>
          <t>三星_A</t>
        </is>
      </c>
      <c r="D2679" s="26" t="inlineStr">
        <is>
          <t>三星</t>
        </is>
      </c>
      <c r="E2679" s="26" t="str"/>
      <c r="F2679" s="26" t="inlineStr">
        <is>
          <t>A</t>
        </is>
      </c>
      <c r="G2679" s="26" t="inlineStr">
        <is>
          <t>辭典來源可保留</t>
        </is>
      </c>
      <c r="H2679" s="26" t="inlineStr">
        <is>
          <t>僅供詞彙／檢索；授權確認後使用</t>
        </is>
      </c>
      <c r="I2679" s="26" t="inlineStr">
        <is>
          <t>local_snapshot_stale_3500_vs_current_4600、free_variant</t>
        </is>
      </c>
      <c r="J2679" s="26" t="inlineStr">
        <is>
          <t>"三"+"星星"。</t>
        </is>
      </c>
      <c r="K2679" s="26" t="inlineStr">
        <is>
          <t>https://twtsl.ccu.edu.tw/video/s/samsung_a.mp4</t>
        </is>
      </c>
      <c r="L2679" s="26" t="str"/>
      <c r="M2679" s="26" t="str"/>
    </row>
    <row r="2680">
      <c r="A2680" s="26" t="inlineStr">
        <is>
          <t>TW2742</t>
        </is>
      </c>
      <c r="B2680" s="26" t="n">
        <v>2742</v>
      </c>
      <c r="C2680" s="26" t="inlineStr">
        <is>
          <t>三星_B</t>
        </is>
      </c>
      <c r="D2680" s="26" t="inlineStr">
        <is>
          <t>三星</t>
        </is>
      </c>
      <c r="E2680" s="26" t="str"/>
      <c r="F2680" s="26" t="inlineStr">
        <is>
          <t>B</t>
        </is>
      </c>
      <c r="G2680" s="26" t="inlineStr">
        <is>
          <t>辭典來源可保留</t>
        </is>
      </c>
      <c r="H2680" s="26" t="inlineStr">
        <is>
          <t>僅供詞彙／檢索；授權確認後使用</t>
        </is>
      </c>
      <c r="I2680" s="26" t="inlineStr">
        <is>
          <t>local_snapshot_stale_3500_vs_current_4600、free_variant</t>
        </is>
      </c>
      <c r="J2680" s="26" t="inlineStr">
        <is>
          <t>一手食指伸直，中指彎曲，拇指尖壓於中指上，置於太陽穴，後一手食指伸直，置於一邊臉頰處。</t>
        </is>
      </c>
      <c r="K2680" s="26" t="inlineStr">
        <is>
          <t>https://twtsl.ccu.edu.tw/video/s/samsung_b.mp4</t>
        </is>
      </c>
      <c r="L2680" s="26" t="str"/>
      <c r="M2680" s="26" t="str"/>
    </row>
    <row r="2681">
      <c r="A2681" s="26" t="inlineStr">
        <is>
          <t>TW2744</t>
        </is>
      </c>
      <c r="B2681" s="26" t="n">
        <v>2744</v>
      </c>
      <c r="C2681" s="26" t="inlineStr">
        <is>
          <t>運動場</t>
        </is>
      </c>
      <c r="D2681" s="26" t="inlineStr">
        <is>
          <t>運動場</t>
        </is>
      </c>
      <c r="E2681" s="26" t="str"/>
      <c r="F2681" s="26" t="str"/>
      <c r="G2681" s="26" t="inlineStr">
        <is>
          <t>辭典來源可保留</t>
        </is>
      </c>
      <c r="H2681" s="26" t="inlineStr">
        <is>
          <t>僅供詞彙／檢索；授權確認後使用</t>
        </is>
      </c>
      <c r="I2681" s="26" t="inlineStr">
        <is>
          <t>local_snapshot_stale_3500_vs_current_4600</t>
        </is>
      </c>
      <c r="J2681" s="26" t="inlineStr">
        <is>
          <t>"運動_A"+"地方"。</t>
        </is>
      </c>
      <c r="K2681" s="26" t="inlineStr">
        <is>
          <t>https://twtsl.ccu.edu.tw/video/s/sport_venue.mp4</t>
        </is>
      </c>
      <c r="L2681" s="26" t="str"/>
      <c r="M2681" s="26" t="str"/>
    </row>
    <row r="2682">
      <c r="A2682" s="26" t="inlineStr">
        <is>
          <t>TW2745</t>
        </is>
      </c>
      <c r="B2682" s="26" t="n">
        <v>2745</v>
      </c>
      <c r="C2682" s="26" t="inlineStr">
        <is>
          <t>操場</t>
        </is>
      </c>
      <c r="D2682" s="26" t="inlineStr">
        <is>
          <t>操場</t>
        </is>
      </c>
      <c r="E2682" s="26" t="str"/>
      <c r="F2682" s="26" t="str"/>
      <c r="G2682" s="26" t="inlineStr">
        <is>
          <t>辭典來源可保留</t>
        </is>
      </c>
      <c r="H2682" s="26" t="inlineStr">
        <is>
          <t>僅供詞彙／檢索；授權確認後使用</t>
        </is>
      </c>
      <c r="I2682" s="26" t="inlineStr">
        <is>
          <t>local_snapshot_stale_3500_vs_current_4600</t>
        </is>
      </c>
      <c r="J2682" s="26" t="inlineStr">
        <is>
          <t>"運動_B"+"地方"。</t>
        </is>
      </c>
      <c r="K2682" s="26" t="inlineStr">
        <is>
          <t>https://twtsl.ccu.edu.tw/video/s/sports_field.mp4</t>
        </is>
      </c>
      <c r="L2682" s="26" t="str"/>
      <c r="M2682" s="26" t="str"/>
    </row>
    <row r="2683">
      <c r="A2683" s="26" t="inlineStr">
        <is>
          <t>TW2746</t>
        </is>
      </c>
      <c r="B2683" s="26" t="n">
        <v>2746</v>
      </c>
      <c r="C2683" s="26" t="inlineStr">
        <is>
          <t>高爾夫球場</t>
        </is>
      </c>
      <c r="D2683" s="26" t="inlineStr">
        <is>
          <t>高爾夫球場</t>
        </is>
      </c>
      <c r="E2683" s="26" t="str"/>
      <c r="F2683" s="26" t="str"/>
      <c r="G2683" s="26" t="inlineStr">
        <is>
          <t>辭典來源可保留</t>
        </is>
      </c>
      <c r="H2683" s="26" t="inlineStr">
        <is>
          <t>僅供詞彙／檢索；授權確認後使用</t>
        </is>
      </c>
      <c r="I2683" s="26" t="inlineStr">
        <is>
          <t>local_snapshot_stale_3500_vs_current_4600</t>
        </is>
      </c>
      <c r="J2683" s="26" t="inlineStr">
        <is>
          <t>雙手食指伸直向上，一手手掌握住另一手的食指，指向斜下方並往旁邊揮動；然後一手五指彎曲往下放。</t>
        </is>
      </c>
      <c r="K2683" s="26" t="inlineStr">
        <is>
          <t>https://twtsl.ccu.edu.tw/video/g/golf_course.mp4</t>
        </is>
      </c>
      <c r="L2683" s="26" t="str"/>
      <c r="M2683" s="26" t="str"/>
    </row>
    <row r="2684">
      <c r="A2684" s="26" t="inlineStr">
        <is>
          <t>TW2747</t>
        </is>
      </c>
      <c r="B2684" s="26" t="n">
        <v>2747</v>
      </c>
      <c r="C2684" s="26" t="inlineStr">
        <is>
          <t>網球</t>
        </is>
      </c>
      <c r="D2684" s="26" t="inlineStr">
        <is>
          <t>網球</t>
        </is>
      </c>
      <c r="E2684" s="26" t="str"/>
      <c r="F2684" s="26" t="str"/>
      <c r="G2684" s="26" t="inlineStr">
        <is>
          <t>辭典來源可保留</t>
        </is>
      </c>
      <c r="H2684" s="26" t="inlineStr">
        <is>
          <t>僅供詞彙／檢索；授權確認後使用</t>
        </is>
      </c>
      <c r="I2684" s="26" t="inlineStr">
        <is>
          <t>local_snapshot_stale_3500_vs_current_4600</t>
        </is>
      </c>
      <c r="J2684" s="26" t="inlineStr">
        <is>
          <t>雙手五指伸直在身前相疊，再分別左右往下拉開，然後一手五指彎曲捏起放於身前，掌心向上，另一手食指和拇指捏起往另一手移動。</t>
        </is>
      </c>
      <c r="K2684" s="26" t="inlineStr">
        <is>
          <t>https://twtsl.ccu.edu.tw/video/t/tennis.mp4</t>
        </is>
      </c>
      <c r="L2684" s="26" t="str"/>
      <c r="M2684" s="26" t="str"/>
    </row>
    <row r="2685">
      <c r="A2685" s="26" t="inlineStr">
        <is>
          <t>TW2748</t>
        </is>
      </c>
      <c r="B2685" s="26" t="n">
        <v>2748</v>
      </c>
      <c r="C2685" s="26" t="inlineStr">
        <is>
          <t>羽毛球</t>
        </is>
      </c>
      <c r="D2685" s="26" t="inlineStr">
        <is>
          <t>羽毛球</t>
        </is>
      </c>
      <c r="E2685" s="26" t="inlineStr">
        <is>
          <t>打羽球、羽球</t>
        </is>
      </c>
      <c r="F2685" s="26" t="str"/>
      <c r="G2685" s="26" t="inlineStr">
        <is>
          <t>辭典來源可保留</t>
        </is>
      </c>
      <c r="H2685" s="26" t="inlineStr">
        <is>
          <t>僅供詞彙／檢索；授權確認後使用</t>
        </is>
      </c>
      <c r="I2685" s="26" t="inlineStr">
        <is>
          <t>local_snapshot_stale_3500_vs_current_4600</t>
        </is>
      </c>
      <c r="J2685" s="26" t="inlineStr">
        <is>
          <t>先打出"雞"，再一手五指彎曲捏起放於身前，掌心向上，另一手食指和拇指捏起並用手腕前後重複揮動。</t>
        </is>
      </c>
      <c r="K2685" s="26" t="inlineStr">
        <is>
          <t>https://twtsl.ccu.edu.tw/video/b/badminton.mp4</t>
        </is>
      </c>
      <c r="L2685" s="26" t="str"/>
      <c r="M2685" s="26" t="str"/>
    </row>
    <row r="2686">
      <c r="A2686" s="26" t="inlineStr">
        <is>
          <t>TW2749</t>
        </is>
      </c>
      <c r="B2686" s="26" t="n">
        <v>2749</v>
      </c>
      <c r="C2686" s="26" t="inlineStr">
        <is>
          <t>排球_B</t>
        </is>
      </c>
      <c r="D2686" s="26" t="inlineStr">
        <is>
          <t>排球</t>
        </is>
      </c>
      <c r="E2686" s="26" t="str"/>
      <c r="F2686" s="26" t="inlineStr">
        <is>
          <t>B</t>
        </is>
      </c>
      <c r="G2686" s="26" t="inlineStr">
        <is>
          <t>辭典來源可保留</t>
        </is>
      </c>
      <c r="H2686" s="26" t="inlineStr">
        <is>
          <t>僅供詞彙／檢索；授權確認後使用</t>
        </is>
      </c>
      <c r="I2686" s="26" t="inlineStr">
        <is>
          <t>local_snapshot_stale_3500_vs_current_4600、free_variant</t>
        </is>
      </c>
      <c r="J2686" s="26" t="inlineStr">
        <is>
          <t>一手五指彎曲置於身前，掌心朝上，另一手握成拳狀置於身旁並往另一手手背移動。</t>
        </is>
      </c>
      <c r="K2686" s="26" t="inlineStr">
        <is>
          <t>https://twtsl.ccu.edu.tw/video/v/volleyball_b.mp4</t>
        </is>
      </c>
      <c r="L2686" s="26" t="str"/>
      <c r="M2686" s="26" t="str"/>
    </row>
    <row r="2687">
      <c r="A2687" s="26" t="inlineStr">
        <is>
          <t>TW2750</t>
        </is>
      </c>
      <c r="B2687" s="26" t="n">
        <v>2750</v>
      </c>
      <c r="C2687" s="26" t="inlineStr">
        <is>
          <t>排球_C</t>
        </is>
      </c>
      <c r="D2687" s="26" t="inlineStr">
        <is>
          <t>排球</t>
        </is>
      </c>
      <c r="E2687" s="26" t="str"/>
      <c r="F2687" s="26" t="inlineStr">
        <is>
          <t>C</t>
        </is>
      </c>
      <c r="G2687" s="26" t="inlineStr">
        <is>
          <t>辭典來源可保留</t>
        </is>
      </c>
      <c r="H2687" s="26" t="inlineStr">
        <is>
          <t>僅供詞彙／檢索；授權確認後使用</t>
        </is>
      </c>
      <c r="I2687" s="26" t="inlineStr">
        <is>
          <t>local_snapshot_stale_3500_vs_current_4600、free_variant</t>
        </is>
      </c>
      <c r="J2687" s="26" t="inlineStr">
        <is>
          <t>一手五指彎曲置於臉前，掌心朝上，另一手握成拳狀置於身旁並往另一手手掌移動。</t>
        </is>
      </c>
      <c r="K2687" s="26" t="inlineStr">
        <is>
          <t>https://twtsl.ccu.edu.tw/video/v/volleyball_c.mp4</t>
        </is>
      </c>
      <c r="L2687" s="26" t="str"/>
      <c r="M2687" s="26" t="str"/>
    </row>
    <row r="2688">
      <c r="A2688" s="26" t="inlineStr">
        <is>
          <t>TW2751</t>
        </is>
      </c>
      <c r="B2688" s="26" t="n">
        <v>2751</v>
      </c>
      <c r="C2688" s="26" t="inlineStr">
        <is>
          <t>排球_D</t>
        </is>
      </c>
      <c r="D2688" s="26" t="inlineStr">
        <is>
          <t>排球</t>
        </is>
      </c>
      <c r="E2688" s="26" t="str"/>
      <c r="F2688" s="26" t="inlineStr">
        <is>
          <t>D</t>
        </is>
      </c>
      <c r="G2688" s="26" t="inlineStr">
        <is>
          <t>辭典來源可保留</t>
        </is>
      </c>
      <c r="H2688" s="26" t="inlineStr">
        <is>
          <t>僅供詞彙／檢索；授權確認後使用</t>
        </is>
      </c>
      <c r="I2688" s="26" t="inlineStr">
        <is>
          <t>local_snapshot_stale_3500_vs_current_4600、free_variant</t>
        </is>
      </c>
      <c r="J2688" s="26" t="inlineStr">
        <is>
          <t>一手握成拳狀置於頭旁，並往上揮動。</t>
        </is>
      </c>
      <c r="K2688" s="26" t="inlineStr">
        <is>
          <t>https://twtsl.ccu.edu.tw/video/v/volleyball_d.mp4</t>
        </is>
      </c>
      <c r="L2688" s="26" t="str"/>
      <c r="M2688" s="26" t="str"/>
    </row>
    <row r="2689">
      <c r="A2689" s="26" t="inlineStr">
        <is>
          <t>TW2752</t>
        </is>
      </c>
      <c r="B2689" s="26" t="n">
        <v>2752</v>
      </c>
      <c r="C2689" s="26" t="inlineStr">
        <is>
          <t>排球_E</t>
        </is>
      </c>
      <c r="D2689" s="26" t="inlineStr">
        <is>
          <t>排球</t>
        </is>
      </c>
      <c r="E2689" s="26" t="str"/>
      <c r="F2689" s="26" t="inlineStr">
        <is>
          <t>E</t>
        </is>
      </c>
      <c r="G2689" s="26" t="inlineStr">
        <is>
          <t>辭典來源可保留</t>
        </is>
      </c>
      <c r="H2689" s="26" t="inlineStr">
        <is>
          <t>僅供詞彙／檢索；授權確認後使用</t>
        </is>
      </c>
      <c r="I2689" s="26" t="inlineStr">
        <is>
          <t>local_snapshot_stale_3500_vs_current_4600</t>
        </is>
      </c>
      <c r="J2689" s="26" t="inlineStr">
        <is>
          <t>兩手重疊握在一起，往上揮動一下。</t>
        </is>
      </c>
      <c r="K2689" s="26" t="inlineStr">
        <is>
          <t>https://twtsl.ccu.edu.tw/video/v/volleyball_e.mp4</t>
        </is>
      </c>
      <c r="L2689" s="26" t="str"/>
      <c r="M2689" s="26" t="str"/>
    </row>
    <row r="2690">
      <c r="A2690" s="26" t="inlineStr">
        <is>
          <t>TW2753</t>
        </is>
      </c>
      <c r="B2690" s="26" t="n">
        <v>2753</v>
      </c>
      <c r="C2690" s="26" t="inlineStr">
        <is>
          <t>壁球</t>
        </is>
      </c>
      <c r="D2690" s="26" t="inlineStr">
        <is>
          <t>壁球</t>
        </is>
      </c>
      <c r="E2690" s="26" t="str"/>
      <c r="F2690" s="26" t="str"/>
      <c r="G2690" s="26" t="inlineStr">
        <is>
          <t>辭典來源可保留</t>
        </is>
      </c>
      <c r="H2690" s="26" t="inlineStr">
        <is>
          <t>僅供詞彙／檢索；授權確認後使用</t>
        </is>
      </c>
      <c r="I2690" s="26" t="inlineStr">
        <is>
          <t>local_snapshot_stale_3500_vs_current_4600</t>
        </is>
      </c>
      <c r="J2690" s="26" t="inlineStr">
        <is>
          <t>一手食指和拇指捏起並前揮動，然後一手五指伸出並垂直置於身旁，另一手五指彎曲置於身體另一旁，並往另一手的手掌移動數次。</t>
        </is>
      </c>
      <c r="K2690" s="26" t="inlineStr">
        <is>
          <t>https://twtsl.ccu.edu.tw/video/s/squash.mp4</t>
        </is>
      </c>
      <c r="L2690" s="26" t="str"/>
      <c r="M2690" s="26" t="str"/>
    </row>
    <row r="2691">
      <c r="A2691" s="26" t="inlineStr">
        <is>
          <t>TW2754</t>
        </is>
      </c>
      <c r="B2691" s="26" t="n">
        <v>2754</v>
      </c>
      <c r="C2691" s="26" t="inlineStr">
        <is>
          <t>躲避球</t>
        </is>
      </c>
      <c r="D2691" s="26" t="inlineStr">
        <is>
          <t>躲避球</t>
        </is>
      </c>
      <c r="E2691" s="26" t="str"/>
      <c r="F2691" s="26" t="str"/>
      <c r="G2691" s="26" t="inlineStr">
        <is>
          <t>辭典來源可保留</t>
        </is>
      </c>
      <c r="H2691" s="26" t="inlineStr">
        <is>
          <t>僅供詞彙／檢索；授權確認後使用</t>
        </is>
      </c>
      <c r="I2691" s="26" t="inlineStr">
        <is>
          <t>local_snapshot_stale_3500_vs_current_4600</t>
        </is>
      </c>
      <c r="J2691" s="26" t="inlineStr">
        <is>
          <t>先重複打出"躲避"，再一手五指微彎，置於身體一側，向前投擲。</t>
        </is>
      </c>
      <c r="K2691" s="26" t="inlineStr">
        <is>
          <t>https://twtsl.ccu.edu.tw/video/d/dodgeball.mp4</t>
        </is>
      </c>
      <c r="L2691" s="26" t="str"/>
      <c r="M2691" s="26" t="str"/>
    </row>
    <row r="2692">
      <c r="A2692" s="26" t="inlineStr">
        <is>
          <t>TW2755</t>
        </is>
      </c>
      <c r="B2692" s="26" t="n">
        <v>2755</v>
      </c>
      <c r="C2692" s="26" t="inlineStr">
        <is>
          <t>電動玩具_B</t>
        </is>
      </c>
      <c r="D2692" s="26" t="inlineStr">
        <is>
          <t>電動玩具</t>
        </is>
      </c>
      <c r="E2692" s="26" t="inlineStr">
        <is>
          <t>街機</t>
        </is>
      </c>
      <c r="F2692" s="26" t="inlineStr">
        <is>
          <t>B</t>
        </is>
      </c>
      <c r="G2692" s="26" t="inlineStr">
        <is>
          <t>辭典來源可保留</t>
        </is>
      </c>
      <c r="H2692" s="26" t="inlineStr">
        <is>
          <t>僅供詞彙／檢索；授權確認後使用</t>
        </is>
      </c>
      <c r="I2692" s="26" t="inlineStr">
        <is>
          <t>local_snapshot_stale_3500_vs_current_4600、free_variant</t>
        </is>
      </c>
      <c r="J2692" s="26" t="inlineStr">
        <is>
          <t>兩手五指伸直並往前水平置於身前，其中一手重複上下揮動。</t>
        </is>
      </c>
      <c r="K2692" s="26" t="inlineStr">
        <is>
          <t>https://twtsl.ccu.edu.tw/video/v/video_game_b.mp4</t>
        </is>
      </c>
      <c r="L2692" s="26" t="str"/>
      <c r="M2692" s="26" t="str"/>
    </row>
    <row r="2693">
      <c r="A2693" s="26" t="inlineStr">
        <is>
          <t>TW2756</t>
        </is>
      </c>
      <c r="B2693" s="26" t="n">
        <v>2756</v>
      </c>
      <c r="C2693" s="26" t="inlineStr">
        <is>
          <t>電動玩具_C</t>
        </is>
      </c>
      <c r="D2693" s="26" t="inlineStr">
        <is>
          <t>電動玩具</t>
        </is>
      </c>
      <c r="E2693" s="26" t="inlineStr">
        <is>
          <t>電視遊樂器</t>
        </is>
      </c>
      <c r="F2693" s="26" t="inlineStr">
        <is>
          <t>C</t>
        </is>
      </c>
      <c r="G2693" s="26" t="inlineStr">
        <is>
          <t>辭典來源可保留</t>
        </is>
      </c>
      <c r="H2693" s="26" t="inlineStr">
        <is>
          <t>僅供詞彙／檢索；授權確認後使用</t>
        </is>
      </c>
      <c r="I2693" s="26" t="inlineStr">
        <is>
          <t>local_snapshot_stale_3500_vs_current_4600、free_variant</t>
        </is>
      </c>
      <c r="J2693" s="26" t="inlineStr">
        <is>
          <t>兩手五指伸出，拇指與其他四指平行相對，兩手相對置於胸前，同時兩手拇指一直轉動。</t>
        </is>
      </c>
      <c r="K2693" s="26" t="inlineStr">
        <is>
          <t>https://twtsl.ccu.edu.tw/video/v/video_game_c.mp4</t>
        </is>
      </c>
      <c r="L2693" s="26" t="str"/>
      <c r="M2693" s="26" t="str"/>
    </row>
    <row r="2694">
      <c r="A2694" s="26" t="inlineStr">
        <is>
          <t>TW2757</t>
        </is>
      </c>
      <c r="B2694" s="26" t="n">
        <v>2757</v>
      </c>
      <c r="C2694" s="26" t="inlineStr">
        <is>
          <t>油畫</t>
        </is>
      </c>
      <c r="D2694" s="26" t="inlineStr">
        <is>
          <t>油畫</t>
        </is>
      </c>
      <c r="E2694" s="26" t="str"/>
      <c r="F2694" s="26" t="str"/>
      <c r="G2694" s="26" t="inlineStr">
        <is>
          <t>辭典來源可保留</t>
        </is>
      </c>
      <c r="H2694" s="26" t="inlineStr">
        <is>
          <t>僅供詞彙／檢索；授權確認後使用</t>
        </is>
      </c>
      <c r="I2694" s="26" t="inlineStr">
        <is>
          <t>local_snapshot_stale_3500_vs_current_4600</t>
        </is>
      </c>
      <c r="J2694" s="26" t="inlineStr">
        <is>
          <t>一手五指伸出並與前手臂水平置於胸前，掌心朝上，另一手伸出食指與中指，放在另一手手掌上，然後往身前點幾下。</t>
        </is>
      </c>
      <c r="K2694" s="26" t="inlineStr">
        <is>
          <t>https://twtsl.ccu.edu.tw/video/o/oil_painting.mp4</t>
        </is>
      </c>
      <c r="L2694" s="26" t="str"/>
      <c r="M2694" s="26" t="str"/>
    </row>
    <row r="2695">
      <c r="A2695" s="26" t="inlineStr">
        <is>
          <t>TW2758</t>
        </is>
      </c>
      <c r="B2695" s="26" t="n">
        <v>2758</v>
      </c>
      <c r="C2695" s="26" t="inlineStr">
        <is>
          <t>水彩畫_A</t>
        </is>
      </c>
      <c r="D2695" s="26" t="inlineStr">
        <is>
          <t>水彩畫</t>
        </is>
      </c>
      <c r="E2695" s="26" t="str"/>
      <c r="F2695" s="26" t="inlineStr">
        <is>
          <t>A</t>
        </is>
      </c>
      <c r="G2695" s="26" t="inlineStr">
        <is>
          <t>辭典來源可保留</t>
        </is>
      </c>
      <c r="H2695" s="26" t="inlineStr">
        <is>
          <t>僅供詞彙／檢索；授權確認後使用</t>
        </is>
      </c>
      <c r="I2695" s="26" t="inlineStr">
        <is>
          <t>local_snapshot_stale_3500_vs_current_4600、free_variant</t>
        </is>
      </c>
      <c r="J2695" s="26" t="inlineStr">
        <is>
          <t>先打出"水_N"，再一手五指伸出並與前手臂水平置於胸前，掌心朝上，另一手伸出食指與中指，放在另一手手掌上，然後往身前點數下。</t>
        </is>
      </c>
      <c r="K2695" s="26" t="inlineStr">
        <is>
          <t>https://twtsl.ccu.edu.tw/video/a/aquarelle_a.mp4</t>
        </is>
      </c>
      <c r="L2695" s="26" t="str"/>
      <c r="M2695" s="26" t="str"/>
    </row>
    <row r="2696">
      <c r="A2696" s="26" t="inlineStr">
        <is>
          <t>TW2759</t>
        </is>
      </c>
      <c r="B2696" s="26" t="n">
        <v>2759</v>
      </c>
      <c r="C2696" s="26" t="inlineStr">
        <is>
          <t>水彩畫_B</t>
        </is>
      </c>
      <c r="D2696" s="26" t="inlineStr">
        <is>
          <t>水彩畫</t>
        </is>
      </c>
      <c r="E2696" s="26" t="str"/>
      <c r="F2696" s="26" t="inlineStr">
        <is>
          <t>B</t>
        </is>
      </c>
      <c r="G2696" s="26" t="inlineStr">
        <is>
          <t>辭典來源可保留</t>
        </is>
      </c>
      <c r="H2696" s="26" t="inlineStr">
        <is>
          <t>僅供詞彙／檢索；授權確認後使用</t>
        </is>
      </c>
      <c r="I2696" s="26" t="inlineStr">
        <is>
          <t>local_snapshot_stale_3500_vs_current_4600、free_variant</t>
        </is>
      </c>
      <c r="J2696" s="26" t="inlineStr">
        <is>
          <t>一手食指、中指及無名指伸直在身旁往下左右擺動，再一手五指伸出並與前手臂水平置於胸前，掌心朝上，另一手伸出食指與中指，放在另一手手掌上，然後往身前點數下。</t>
        </is>
      </c>
      <c r="K2696" s="26" t="inlineStr">
        <is>
          <t>https://twtsl.ccu.edu.tw/video/a/aquarelle_b.mp4</t>
        </is>
      </c>
      <c r="L2696" s="26" t="str"/>
      <c r="M2696" s="26" t="str"/>
    </row>
    <row r="2697">
      <c r="A2697" s="26" t="inlineStr">
        <is>
          <t>TW2760</t>
        </is>
      </c>
      <c r="B2697" s="26" t="n">
        <v>2760</v>
      </c>
      <c r="C2697" s="26" t="inlineStr">
        <is>
          <t>國畫</t>
        </is>
      </c>
      <c r="D2697" s="26" t="inlineStr">
        <is>
          <t>國畫</t>
        </is>
      </c>
      <c r="E2697" s="26" t="str"/>
      <c r="F2697" s="26" t="str"/>
      <c r="G2697" s="26" t="inlineStr">
        <is>
          <t>辭典來源可保留</t>
        </is>
      </c>
      <c r="H2697" s="26" t="inlineStr">
        <is>
          <t>僅供詞彙／檢索；授權確認後使用</t>
        </is>
      </c>
      <c r="I2697" s="26" t="inlineStr">
        <is>
          <t>local_snapshot_stale_3500_vs_current_4600</t>
        </is>
      </c>
      <c r="J2697" s="26" t="inlineStr">
        <is>
          <t>一手五指伸出並與前手臂水平置於胸前，掌心朝上，另一手伸出拇指及小指，放在另一手手掌上，往前來回掃動。</t>
        </is>
      </c>
      <c r="K2697" s="26" t="inlineStr">
        <is>
          <t>https://twtsl.ccu.edu.tw/video/i/ink_painting.mp4</t>
        </is>
      </c>
      <c r="L2697" s="26" t="str"/>
      <c r="M2697" s="26" t="str"/>
    </row>
    <row r="2698">
      <c r="A2698" s="26" t="inlineStr">
        <is>
          <t>TW2761</t>
        </is>
      </c>
      <c r="B2698" s="26" t="n">
        <v>2761</v>
      </c>
      <c r="C2698" s="26" t="inlineStr">
        <is>
          <t>木刻版畫</t>
        </is>
      </c>
      <c r="D2698" s="26" t="inlineStr">
        <is>
          <t>木刻版畫</t>
        </is>
      </c>
      <c r="E2698" s="26" t="str"/>
      <c r="F2698" s="26" t="str"/>
      <c r="G2698" s="26" t="inlineStr">
        <is>
          <t>辭典來源可保留</t>
        </is>
      </c>
      <c r="H2698" s="26" t="inlineStr">
        <is>
          <t>僅供詞彙／檢索；授權確認後使用</t>
        </is>
      </c>
      <c r="I2698" s="26" t="inlineStr">
        <is>
          <t>local_snapshot_stale_3500_vs_current_4600</t>
        </is>
      </c>
      <c r="J2698" s="26" t="inlineStr">
        <is>
          <t>一手五指伸出並與前手臂水平置於胸前，掌心朝上，另一手伸出食指及中指，放在另一手手掌上，並往上剔動數次，再打出"畫"。</t>
        </is>
      </c>
      <c r="K2698" s="26" t="inlineStr">
        <is>
          <t>https://twtsl.ccu.edu.tw/video/w/woodblock.mp4</t>
        </is>
      </c>
      <c r="L2698" s="26" t="str"/>
      <c r="M2698" s="26" t="str"/>
    </row>
    <row r="2699">
      <c r="A2699" s="26" t="inlineStr">
        <is>
          <t>TW2762</t>
        </is>
      </c>
      <c r="B2699" s="26" t="n">
        <v>2762</v>
      </c>
      <c r="C2699" s="26" t="inlineStr">
        <is>
          <t>購物</t>
        </is>
      </c>
      <c r="D2699" s="26" t="inlineStr">
        <is>
          <t>購物</t>
        </is>
      </c>
      <c r="E2699" s="26" t="str"/>
      <c r="F2699" s="26" t="str"/>
      <c r="G2699" s="26" t="inlineStr">
        <is>
          <t>辭典來源可保留</t>
        </is>
      </c>
      <c r="H2699" s="26" t="inlineStr">
        <is>
          <t>僅供詞彙／檢索；授權確認後使用</t>
        </is>
      </c>
      <c r="I2699" s="26" t="inlineStr">
        <is>
          <t>local_snapshot_stale_3500_vs_current_4600</t>
        </is>
      </c>
      <c r="J2699" s="26" t="inlineStr">
        <is>
          <t>一手食指碰觸拇指，在身前在不同方向重複打開。</t>
        </is>
      </c>
      <c r="K2699" s="26" t="inlineStr">
        <is>
          <t>https://twtsl.ccu.edu.tw/video/s/shopping.mp4</t>
        </is>
      </c>
      <c r="L2699" s="26" t="str"/>
      <c r="M2699" s="26" t="str"/>
    </row>
    <row r="2700">
      <c r="A2700" s="26" t="inlineStr">
        <is>
          <t>TW2763</t>
        </is>
      </c>
      <c r="B2700" s="26" t="n">
        <v>2763</v>
      </c>
      <c r="C2700" s="26" t="inlineStr">
        <is>
          <t>赤崁樓</t>
        </is>
      </c>
      <c r="D2700" s="26" t="inlineStr">
        <is>
          <t>赤崁樓</t>
        </is>
      </c>
      <c r="E2700" s="26" t="inlineStr">
        <is>
          <t>紅毛樓</t>
        </is>
      </c>
      <c r="F2700" s="26" t="str"/>
      <c r="G2700" s="26" t="inlineStr">
        <is>
          <t>辭典來源可保留</t>
        </is>
      </c>
      <c r="H2700" s="26" t="inlineStr">
        <is>
          <t>僅供詞彙／檢索；授權確認後使用</t>
        </is>
      </c>
      <c r="I2700" s="26" t="inlineStr">
        <is>
          <t>local_snapshot_stale_3500_vs_current_4600</t>
        </is>
      </c>
      <c r="J2700" s="26" t="inlineStr">
        <is>
          <t>一手食指指著鼻子，然後一手伸出食指水平置於胸前，另一手伸出五指並用並手腕放在另一手食指上，然後在食指上揮動。</t>
        </is>
      </c>
      <c r="K2700" s="26" t="inlineStr">
        <is>
          <t>https://twtsl.ccu.edu.tw/video/c/chihkan_tower.mp4</t>
        </is>
      </c>
      <c r="L2700" s="26" t="str"/>
      <c r="M2700" s="26" t="str"/>
    </row>
    <row r="2701">
      <c r="A2701" s="26" t="inlineStr">
        <is>
          <t>TW2764</t>
        </is>
      </c>
      <c r="B2701" s="26" t="n">
        <v>2764</v>
      </c>
      <c r="C2701" s="26" t="inlineStr">
        <is>
          <t>孔廟</t>
        </is>
      </c>
      <c r="D2701" s="26" t="inlineStr">
        <is>
          <t>孔廟</t>
        </is>
      </c>
      <c r="E2701" s="26" t="str"/>
      <c r="F2701" s="26" t="str"/>
      <c r="G2701" s="26" t="inlineStr">
        <is>
          <t>辭典來源可保留</t>
        </is>
      </c>
      <c r="H2701" s="26" t="inlineStr">
        <is>
          <t>僅供詞彙／檢索；授權確認後使用</t>
        </is>
      </c>
      <c r="I2701" s="26" t="inlineStr">
        <is>
          <t>local_snapshot_stale_3500_vs_current_4600</t>
        </is>
      </c>
      <c r="J2701" s="26" t="inlineStr">
        <is>
          <t>"孔"+"廟"。</t>
        </is>
      </c>
      <c r="K2701" s="26" t="inlineStr">
        <is>
          <t>https://twtsl.ccu.edu.tw/video/c/confucius_temple.mp4</t>
        </is>
      </c>
      <c r="L2701" s="26" t="str"/>
      <c r="M2701" s="26" t="str"/>
    </row>
    <row r="2702">
      <c r="A2702" s="26" t="inlineStr">
        <is>
          <t>TW2765</t>
        </is>
      </c>
      <c r="B2702" s="26" t="n">
        <v>2765</v>
      </c>
      <c r="C2702" s="26" t="inlineStr">
        <is>
          <t>植物</t>
        </is>
      </c>
      <c r="D2702" s="26" t="inlineStr">
        <is>
          <t>植物</t>
        </is>
      </c>
      <c r="E2702" s="26" t="str"/>
      <c r="F2702" s="26" t="str"/>
      <c r="G2702" s="26" t="inlineStr">
        <is>
          <t>辭典來源可保留</t>
        </is>
      </c>
      <c r="H2702" s="26" t="inlineStr">
        <is>
          <t>僅供詞彙／檢索；授權確認後使用</t>
        </is>
      </c>
      <c r="I2702" s="26" t="inlineStr">
        <is>
          <t>local_snapshot_stale_3500_vs_current_4600</t>
        </is>
      </c>
      <c r="J2702" s="26" t="inlineStr">
        <is>
          <t>一手五指伸直，中指向內縮，手臂向上伸直，手肘放在另一手前臂上並沿著前臂移動。</t>
        </is>
      </c>
      <c r="K2702" s="26" t="inlineStr">
        <is>
          <t>https://twtsl.ccu.edu.tw/video/p/plant.mp4</t>
        </is>
      </c>
      <c r="L2702" s="26" t="str"/>
      <c r="M2702" s="26" t="str"/>
    </row>
    <row r="2703">
      <c r="A2703" s="26" t="inlineStr">
        <is>
          <t>TW2766</t>
        </is>
      </c>
      <c r="B2703" s="26" t="n">
        <v>2766</v>
      </c>
      <c r="C2703" s="26" t="inlineStr">
        <is>
          <t>礦物</t>
        </is>
      </c>
      <c r="D2703" s="26" t="inlineStr">
        <is>
          <t>礦物</t>
        </is>
      </c>
      <c r="E2703" s="26" t="str"/>
      <c r="F2703" s="26" t="str"/>
      <c r="G2703" s="26" t="inlineStr">
        <is>
          <t>辭典來源可保留</t>
        </is>
      </c>
      <c r="H2703" s="26" t="inlineStr">
        <is>
          <t>僅供詞彙／檢索；授權確認後使用</t>
        </is>
      </c>
      <c r="I2703" s="26" t="inlineStr">
        <is>
          <t>local_snapshot_stale_3500_vs_current_4600</t>
        </is>
      </c>
      <c r="J2703" s="26" t="inlineStr">
        <is>
          <t>一手拇指、食指、中指伸直碰臉頰後，接著食指和中指收起放於臉頰處；然後一手五指伸直與前臀水平置於胸前，掌心朝下，另一手食指彎曲並往另一手手掌下的位置來回移動數次。</t>
        </is>
      </c>
      <c r="K2703" s="26" t="inlineStr">
        <is>
          <t>https://twtsl.ccu.edu.tw/video/m/mineral.mp4</t>
        </is>
      </c>
      <c r="L2703" s="26" t="str"/>
      <c r="M2703" s="26" t="str"/>
    </row>
    <row r="2704">
      <c r="A2704" s="26" t="inlineStr">
        <is>
          <t>TW2767</t>
        </is>
      </c>
      <c r="B2704" s="26" t="n">
        <v>2767</v>
      </c>
      <c r="C2704" s="26" t="inlineStr">
        <is>
          <t>廢物_A</t>
        </is>
      </c>
      <c r="D2704" s="26" t="inlineStr">
        <is>
          <t>廢物</t>
        </is>
      </c>
      <c r="E2704" s="26" t="str"/>
      <c r="F2704" s="26" t="inlineStr">
        <is>
          <t>A</t>
        </is>
      </c>
      <c r="G2704" s="26" t="inlineStr">
        <is>
          <t>辭典來源可保留</t>
        </is>
      </c>
      <c r="H2704" s="26" t="inlineStr">
        <is>
          <t>僅供詞彙／檢索；授權確認後使用</t>
        </is>
      </c>
      <c r="I2704" s="26" t="inlineStr">
        <is>
          <t>local_snapshot_stale_3500_vs_current_4600、free_variant</t>
        </is>
      </c>
      <c r="J2704" s="26" t="inlineStr">
        <is>
          <t>先打出"臭"，然後雙手五指指尖相接成圈，往外打開。</t>
        </is>
      </c>
      <c r="K2704" s="26" t="inlineStr">
        <is>
          <t>https://twtsl.ccu.edu.tw/video/g/garbage_a.mp4</t>
        </is>
      </c>
      <c r="L2704" s="26" t="str"/>
      <c r="M2704" s="26" t="str"/>
    </row>
    <row r="2705">
      <c r="A2705" s="26" t="inlineStr">
        <is>
          <t>TW2768</t>
        </is>
      </c>
      <c r="B2705" s="26" t="n">
        <v>2768</v>
      </c>
      <c r="C2705" s="26" t="inlineStr">
        <is>
          <t>廢物_B</t>
        </is>
      </c>
      <c r="D2705" s="26" t="inlineStr">
        <is>
          <t>廢物</t>
        </is>
      </c>
      <c r="E2705" s="26" t="str"/>
      <c r="F2705" s="26" t="inlineStr">
        <is>
          <t>B</t>
        </is>
      </c>
      <c r="G2705" s="26" t="inlineStr">
        <is>
          <t>辭典來源可保留</t>
        </is>
      </c>
      <c r="H2705" s="26" t="inlineStr">
        <is>
          <t>僅供詞彙／檢索；授權確認後使用</t>
        </is>
      </c>
      <c r="I2705" s="26" t="inlineStr">
        <is>
          <t>local_snapshot_stale_3500_vs_current_4600、free_variant</t>
        </is>
      </c>
      <c r="J2705" s="26" t="inlineStr">
        <is>
          <t>先打出"臭"，再雙手伸出拇指及食指相對的置於胸前，往旁邊移動。</t>
        </is>
      </c>
      <c r="K2705" s="26" t="inlineStr">
        <is>
          <t>https://twtsl.ccu.edu.tw/video/g/garbage_b.mp4</t>
        </is>
      </c>
      <c r="L2705" s="26" t="str"/>
      <c r="M2705" s="26" t="str"/>
    </row>
    <row r="2706">
      <c r="A2706" s="26" t="inlineStr">
        <is>
          <t>TW2769</t>
        </is>
      </c>
      <c r="B2706" s="26" t="n">
        <v>2769</v>
      </c>
      <c r="C2706" s="26" t="inlineStr">
        <is>
          <t>食物</t>
        </is>
      </c>
      <c r="D2706" s="26" t="inlineStr">
        <is>
          <t>食物</t>
        </is>
      </c>
      <c r="E2706" s="26" t="str"/>
      <c r="F2706" s="26" t="str"/>
      <c r="G2706" s="26" t="inlineStr">
        <is>
          <t>辭典來源可保留</t>
        </is>
      </c>
      <c r="H2706" s="26" t="inlineStr">
        <is>
          <t>僅供詞彙／檢索；授權確認後使用</t>
        </is>
      </c>
      <c r="I2706" s="26" t="inlineStr">
        <is>
          <t>local_snapshot_stale_3500_vs_current_4600</t>
        </is>
      </c>
      <c r="J2706" s="26" t="inlineStr">
        <is>
          <t>"吃"+"東西"。</t>
        </is>
      </c>
      <c r="K2706" s="26" t="inlineStr">
        <is>
          <t>https://twtsl.ccu.edu.tw/video/f/food.mp4</t>
        </is>
      </c>
      <c r="L2706" s="26" t="str"/>
      <c r="M2706" s="26" t="str"/>
    </row>
    <row r="2707">
      <c r="A2707" s="26" t="inlineStr">
        <is>
          <t>TW2770</t>
        </is>
      </c>
      <c r="B2707" s="26" t="n">
        <v>2770</v>
      </c>
      <c r="C2707" s="26" t="inlineStr">
        <is>
          <t>菠菜</t>
        </is>
      </c>
      <c r="D2707" s="26" t="inlineStr">
        <is>
          <t>菠菜</t>
        </is>
      </c>
      <c r="E2707" s="26" t="str"/>
      <c r="F2707" s="26" t="str"/>
      <c r="G2707" s="26" t="inlineStr">
        <is>
          <t>辭典來源可保留</t>
        </is>
      </c>
      <c r="H2707" s="26" t="inlineStr">
        <is>
          <t>僅供詞彙／檢索；授權確認後使用</t>
        </is>
      </c>
      <c r="I2707" s="26" t="inlineStr">
        <is>
          <t>local_snapshot_stale_3500_vs_current_4600</t>
        </is>
      </c>
      <c r="J2707" s="26" t="inlineStr">
        <is>
          <t>先一手五指彎曲往嘴巴移動，然後重複打出"強壯"，再打出"菜_N"。</t>
        </is>
      </c>
      <c r="K2707" s="26" t="inlineStr">
        <is>
          <t>https://twtsl.ccu.edu.tw/video/s/spinach.mp4</t>
        </is>
      </c>
      <c r="L2707" s="26" t="str"/>
      <c r="M2707" s="26" t="str"/>
    </row>
    <row r="2708">
      <c r="A2708" s="26" t="inlineStr">
        <is>
          <t>TW2771</t>
        </is>
      </c>
      <c r="B2708" s="26" t="n">
        <v>2771</v>
      </c>
      <c r="C2708" s="26" t="inlineStr">
        <is>
          <t>米漿</t>
        </is>
      </c>
      <c r="D2708" s="26" t="inlineStr">
        <is>
          <t>米漿</t>
        </is>
      </c>
      <c r="E2708" s="26" t="str"/>
      <c r="F2708" s="26" t="str"/>
      <c r="G2708" s="26" t="inlineStr">
        <is>
          <t>辭典來源可保留</t>
        </is>
      </c>
      <c r="H2708" s="26" t="inlineStr">
        <is>
          <t>僅供詞彙／檢索；授權確認後使用</t>
        </is>
      </c>
      <c r="I2708" s="26" t="inlineStr">
        <is>
          <t>local_snapshot_stale_3500_vs_current_4600</t>
        </is>
      </c>
      <c r="J2708" s="26" t="inlineStr">
        <is>
          <t>"米"+"奶_S"。</t>
        </is>
      </c>
      <c r="K2708" s="26" t="inlineStr">
        <is>
          <t>https://twtsl.ccu.edu.tw/video/r/rice_peanut_milk.mp4</t>
        </is>
      </c>
      <c r="L2708" s="26" t="str"/>
      <c r="M2708" s="26" t="str"/>
    </row>
    <row r="2709">
      <c r="A2709" s="26" t="inlineStr">
        <is>
          <t>TW2772</t>
        </is>
      </c>
      <c r="B2709" s="26" t="n">
        <v>2772</v>
      </c>
      <c r="C2709" s="26" t="inlineStr">
        <is>
          <t>榴槤_A</t>
        </is>
      </c>
      <c r="D2709" s="26" t="inlineStr">
        <is>
          <t>榴槤</t>
        </is>
      </c>
      <c r="E2709" s="26" t="str"/>
      <c r="F2709" s="26" t="inlineStr">
        <is>
          <t>A</t>
        </is>
      </c>
      <c r="G2709" s="26" t="inlineStr">
        <is>
          <t>辭典來源可保留</t>
        </is>
      </c>
      <c r="H2709" s="26" t="inlineStr">
        <is>
          <t>僅供詞彙／檢索；授權確認後使用</t>
        </is>
      </c>
      <c r="I2709" s="26" t="inlineStr">
        <is>
          <t>local_snapshot_stale_3500_vs_current_4600、free_variant</t>
        </is>
      </c>
      <c r="J2709" s="26" t="inlineStr">
        <is>
          <t>先打出"臭"，然後雙手五指微微彎曲，掌心相對且相合，翻成掌心向上。</t>
        </is>
      </c>
      <c r="K2709" s="26" t="inlineStr">
        <is>
          <t>https://twtsl.ccu.edu.tw/video/d/durian_a.mp4</t>
        </is>
      </c>
      <c r="L2709" s="26" t="str"/>
      <c r="M2709" s="26" t="str"/>
    </row>
    <row r="2710">
      <c r="A2710" s="26" t="inlineStr">
        <is>
          <t>TW2773</t>
        </is>
      </c>
      <c r="B2710" s="26" t="n">
        <v>2773</v>
      </c>
      <c r="C2710" s="26" t="inlineStr">
        <is>
          <t>榴槤_B</t>
        </is>
      </c>
      <c r="D2710" s="26" t="inlineStr">
        <is>
          <t>榴槤</t>
        </is>
      </c>
      <c r="E2710" s="26" t="str"/>
      <c r="F2710" s="26" t="inlineStr">
        <is>
          <t>B</t>
        </is>
      </c>
      <c r="G2710" s="26" t="inlineStr">
        <is>
          <t>辭典來源可保留</t>
        </is>
      </c>
      <c r="H2710" s="26" t="inlineStr">
        <is>
          <t>僅供詞彙／檢索；授權確認後使用</t>
        </is>
      </c>
      <c r="I2710" s="26" t="inlineStr">
        <is>
          <t>local_snapshot_stale_3500_vs_current_4600、free_variant</t>
        </is>
      </c>
      <c r="J2710" s="26" t="inlineStr">
        <is>
          <t>一手在鼻前左右搧動；然後一手五指微微彎曲，另一手伸出食指且其手腕觸碰另一手手背數次。</t>
        </is>
      </c>
      <c r="K2710" s="26" t="inlineStr">
        <is>
          <t>https://twtsl.ccu.edu.tw/video/d/durian_b.mp4</t>
        </is>
      </c>
      <c r="L2710" s="26" t="str"/>
      <c r="M2710" s="26" t="str"/>
    </row>
    <row r="2711">
      <c r="A2711" s="26" t="inlineStr">
        <is>
          <t>TW2774</t>
        </is>
      </c>
      <c r="B2711" s="26" t="n">
        <v>2774</v>
      </c>
      <c r="C2711" s="26" t="inlineStr">
        <is>
          <t>拉麵_A</t>
        </is>
      </c>
      <c r="D2711" s="26" t="inlineStr">
        <is>
          <t>拉麵</t>
        </is>
      </c>
      <c r="E2711" s="26" t="str"/>
      <c r="F2711" s="26" t="inlineStr">
        <is>
          <t>A</t>
        </is>
      </c>
      <c r="G2711" s="26" t="inlineStr">
        <is>
          <t>辭典來源可保留</t>
        </is>
      </c>
      <c r="H2711" s="26" t="inlineStr">
        <is>
          <t>僅供詞彙／檢索；授權確認後使用</t>
        </is>
      </c>
      <c r="I2711" s="26" t="inlineStr">
        <is>
          <t>local_snapshot_stale_3500_vs_current_4600、free_variant</t>
        </is>
      </c>
      <c r="J2711" s="26" t="inlineStr">
        <is>
          <t>兩手手掌相對置於胸前，各自往外移動並五指彎曲；然後一手掌心向上橫放在胸前，另一手食指和中指伸直從手心向上移動至口前。</t>
        </is>
      </c>
      <c r="K2711" s="26" t="inlineStr">
        <is>
          <t>https://twtsl.ccu.edu.tw/video/r/ramen_a.mp4</t>
        </is>
      </c>
      <c r="L2711" s="26" t="str"/>
      <c r="M2711" s="26" t="str"/>
    </row>
    <row r="2712">
      <c r="A2712" s="26" t="inlineStr">
        <is>
          <t>TW2775</t>
        </is>
      </c>
      <c r="B2712" s="26" t="n">
        <v>2775</v>
      </c>
      <c r="C2712" s="26" t="inlineStr">
        <is>
          <t>拉麵_B</t>
        </is>
      </c>
      <c r="D2712" s="26" t="inlineStr">
        <is>
          <t>拉麵</t>
        </is>
      </c>
      <c r="E2712" s="26" t="str"/>
      <c r="F2712" s="26" t="inlineStr">
        <is>
          <t>B</t>
        </is>
      </c>
      <c r="G2712" s="26" t="inlineStr">
        <is>
          <t>辭典來源可保留</t>
        </is>
      </c>
      <c r="H2712" s="26" t="inlineStr">
        <is>
          <t>僅供詞彙／檢索；授權確認後使用</t>
        </is>
      </c>
      <c r="I2712" s="26" t="inlineStr">
        <is>
          <t>local_snapshot_stale_3500_vs_current_4600、free_variant</t>
        </is>
      </c>
      <c r="J2712" s="26" t="inlineStr">
        <is>
          <t>"拉"+"麵"。</t>
        </is>
      </c>
      <c r="K2712" s="26" t="inlineStr">
        <is>
          <t>https://twtsl.ccu.edu.tw/video/r/ramen_b.mp4</t>
        </is>
      </c>
      <c r="L2712" s="26" t="str"/>
      <c r="M2712" s="26" t="str"/>
    </row>
    <row r="2713">
      <c r="A2713" s="26" t="inlineStr">
        <is>
          <t>TW2776</t>
        </is>
      </c>
      <c r="B2713" s="26" t="n">
        <v>2776</v>
      </c>
      <c r="C2713" s="26" t="inlineStr">
        <is>
          <t>鍋貼</t>
        </is>
      </c>
      <c r="D2713" s="26" t="inlineStr">
        <is>
          <t>鍋貼</t>
        </is>
      </c>
      <c r="E2713" s="26" t="inlineStr">
        <is>
          <t>煎餃</t>
        </is>
      </c>
      <c r="F2713" s="26" t="str"/>
      <c r="G2713" s="26" t="inlineStr">
        <is>
          <t>辭典來源可保留</t>
        </is>
      </c>
      <c r="H2713" s="26" t="inlineStr">
        <is>
          <t>僅供詞彙／檢索；授權確認後使用</t>
        </is>
      </c>
      <c r="I2713" s="26" t="inlineStr">
        <is>
          <t>local_snapshot_stale_3500_vs_current_4600</t>
        </is>
      </c>
      <c r="J2713" s="26" t="inlineStr">
        <is>
          <t>"水餃"+"煎"。</t>
        </is>
      </c>
      <c r="K2713" s="26" t="inlineStr">
        <is>
          <t>https://twtsl.ccu.edu.tw/video/p/potstickers.mp4</t>
        </is>
      </c>
      <c r="L2713" s="26" t="str"/>
      <c r="M2713" s="26" t="str"/>
    </row>
    <row r="2714">
      <c r="A2714" s="26" t="inlineStr">
        <is>
          <t>TW2777</t>
        </is>
      </c>
      <c r="B2714" s="26" t="n">
        <v>2777</v>
      </c>
      <c r="C2714" s="26" t="inlineStr">
        <is>
          <t>上課_A</t>
        </is>
      </c>
      <c r="D2714" s="26" t="inlineStr">
        <is>
          <t>上課</t>
        </is>
      </c>
      <c r="E2714" s="26" t="str"/>
      <c r="F2714" s="26" t="inlineStr">
        <is>
          <t>A</t>
        </is>
      </c>
      <c r="G2714" s="26" t="inlineStr">
        <is>
          <t>辭典來源可保留</t>
        </is>
      </c>
      <c r="H2714" s="26" t="inlineStr">
        <is>
          <t>僅供詞彙／檢索；授權確認後使用</t>
        </is>
      </c>
      <c r="I2714" s="26" t="inlineStr">
        <is>
          <t>local_snapshot_stale_3500_vs_current_4600、free_variant</t>
        </is>
      </c>
      <c r="J2714" s="26" t="inlineStr">
        <is>
          <t>"去_B"+"讀書"。</t>
        </is>
      </c>
      <c r="K2714" s="26" t="inlineStr">
        <is>
          <t>https://twtsl.ccu.edu.tw/video/a/attend_class_a.mp4</t>
        </is>
      </c>
      <c r="L2714" s="26" t="str"/>
      <c r="M2714" s="26" t="str"/>
    </row>
    <row r="2715">
      <c r="A2715" s="26" t="inlineStr">
        <is>
          <t>TW2778</t>
        </is>
      </c>
      <c r="B2715" s="26" t="n">
        <v>2778</v>
      </c>
      <c r="C2715" s="26" t="inlineStr">
        <is>
          <t>上課_B</t>
        </is>
      </c>
      <c r="D2715" s="26" t="inlineStr">
        <is>
          <t>上課</t>
        </is>
      </c>
      <c r="E2715" s="26" t="str"/>
      <c r="F2715" s="26" t="inlineStr">
        <is>
          <t>B</t>
        </is>
      </c>
      <c r="G2715" s="26" t="inlineStr">
        <is>
          <t>辭典來源可保留</t>
        </is>
      </c>
      <c r="H2715" s="26" t="inlineStr">
        <is>
          <t>僅供詞彙／檢索；授權確認後使用</t>
        </is>
      </c>
      <c r="I2715" s="26" t="inlineStr">
        <is>
          <t>local_snapshot_stale_3500_vs_current_4600、free_variant</t>
        </is>
      </c>
      <c r="J2715" s="26" t="inlineStr">
        <is>
          <t>"上_A"+"課"。</t>
        </is>
      </c>
      <c r="K2715" s="26" t="inlineStr">
        <is>
          <t>https://twtsl.ccu.edu.tw/video/a/attend_class_b.mp4</t>
        </is>
      </c>
      <c r="L2715" s="26" t="str"/>
      <c r="M2715" s="26" t="str"/>
    </row>
    <row r="2716">
      <c r="A2716" s="26" t="inlineStr">
        <is>
          <t>TW2779</t>
        </is>
      </c>
      <c r="B2716" s="26" t="n">
        <v>2779</v>
      </c>
      <c r="C2716" s="26" t="inlineStr">
        <is>
          <t>上課_C</t>
        </is>
      </c>
      <c r="D2716" s="26" t="inlineStr">
        <is>
          <t>上課</t>
        </is>
      </c>
      <c r="E2716" s="26" t="str"/>
      <c r="F2716" s="26" t="inlineStr">
        <is>
          <t>C</t>
        </is>
      </c>
      <c r="G2716" s="26" t="inlineStr">
        <is>
          <t>辭典來源可保留</t>
        </is>
      </c>
      <c r="H2716" s="26" t="inlineStr">
        <is>
          <t>僅供詞彙／檢索；授權確認後使用</t>
        </is>
      </c>
      <c r="I2716" s="26" t="inlineStr">
        <is>
          <t>local_snapshot_stale_3500_vs_current_4600、free_variant</t>
        </is>
      </c>
      <c r="J2716" s="26" t="inlineStr">
        <is>
          <t>"紅_S"+"鈴"。</t>
        </is>
      </c>
      <c r="K2716" s="26" t="inlineStr">
        <is>
          <t>https://twtsl.ccu.edu.tw/video/a/attend_class_c.mp4</t>
        </is>
      </c>
      <c r="L2716" s="26" t="str"/>
      <c r="M2716" s="26" t="str"/>
    </row>
    <row r="2717">
      <c r="A2717" s="26" t="inlineStr">
        <is>
          <t>TW2780</t>
        </is>
      </c>
      <c r="B2717" s="26" t="n">
        <v>2780</v>
      </c>
      <c r="C2717" s="26" t="inlineStr">
        <is>
          <t>教室</t>
        </is>
      </c>
      <c r="D2717" s="26" t="inlineStr">
        <is>
          <t>教室</t>
        </is>
      </c>
      <c r="E2717" s="26" t="str"/>
      <c r="F2717" s="26" t="str"/>
      <c r="G2717" s="26" t="inlineStr">
        <is>
          <t>辭典來源可保留</t>
        </is>
      </c>
      <c r="H2717" s="26" t="inlineStr">
        <is>
          <t>僅供詞彙／檢索；授權確認後使用</t>
        </is>
      </c>
      <c r="I2717" s="26" t="inlineStr">
        <is>
          <t>local_snapshot_stale_3500_vs_current_4600</t>
        </is>
      </c>
      <c r="J2717" s="26" t="inlineStr">
        <is>
          <t>"教"+"室"。</t>
        </is>
      </c>
      <c r="K2717" s="26" t="inlineStr">
        <is>
          <t>https://twtsl.ccu.edu.tw/video/c/classroom.mp4</t>
        </is>
      </c>
      <c r="L2717" s="26" t="str"/>
      <c r="M2717" s="26" t="str"/>
    </row>
    <row r="2718">
      <c r="A2718" s="26" t="inlineStr">
        <is>
          <t>TW2781</t>
        </is>
      </c>
      <c r="B2718" s="26" t="n">
        <v>2781</v>
      </c>
      <c r="C2718" s="26" t="inlineStr">
        <is>
          <t>休閒</t>
        </is>
      </c>
      <c r="D2718" s="26" t="inlineStr">
        <is>
          <t>休閒</t>
        </is>
      </c>
      <c r="E2718" s="26" t="str"/>
      <c r="F2718" s="26" t="str"/>
      <c r="G2718" s="26" t="inlineStr">
        <is>
          <t>辭典來源可保留</t>
        </is>
      </c>
      <c r="H2718" s="26" t="inlineStr">
        <is>
          <t>僅供詞彙／檢索；授權確認後使用</t>
        </is>
      </c>
      <c r="I2718" s="26" t="inlineStr">
        <is>
          <t>local_snapshot_stale_3500_vs_current_4600</t>
        </is>
      </c>
      <c r="J2718" s="26" t="inlineStr">
        <is>
          <t>"休息"+"消遣"。</t>
        </is>
      </c>
      <c r="K2718" s="26" t="inlineStr">
        <is>
          <t>https://twtsl.ccu.edu.tw/video/l/leisure.mp4</t>
        </is>
      </c>
      <c r="L2718" s="26" t="str"/>
      <c r="M2718" s="26" t="str"/>
    </row>
    <row r="2719">
      <c r="A2719" s="26" t="inlineStr">
        <is>
          <t>TW2782</t>
        </is>
      </c>
      <c r="B2719" s="26" t="n">
        <v>2782</v>
      </c>
      <c r="C2719" s="26" t="inlineStr">
        <is>
          <t>履歷表</t>
        </is>
      </c>
      <c r="D2719" s="26" t="inlineStr">
        <is>
          <t>履歷表</t>
        </is>
      </c>
      <c r="E2719" s="26" t="str"/>
      <c r="F2719" s="26" t="str"/>
      <c r="G2719" s="26" t="inlineStr">
        <is>
          <t>辭典來源可保留</t>
        </is>
      </c>
      <c r="H2719" s="26" t="inlineStr">
        <is>
          <t>僅供詞彙／檢索；授權確認後使用</t>
        </is>
      </c>
      <c r="I2719" s="26" t="inlineStr">
        <is>
          <t>local_snapshot_stale_3500_vs_current_4600</t>
        </is>
      </c>
      <c r="J2719" s="26" t="inlineStr">
        <is>
          <t>"以前"+"歷史"+"記錄_A"+"張"。</t>
        </is>
      </c>
      <c r="K2719" s="26" t="inlineStr">
        <is>
          <t>https://twtsl.ccu.edu.tw/video/r/resume.mp4</t>
        </is>
      </c>
      <c r="L2719" s="26" t="str"/>
      <c r="M2719" s="26" t="str"/>
    </row>
    <row r="2720">
      <c r="A2720" s="26" t="inlineStr">
        <is>
          <t>TW2783</t>
        </is>
      </c>
      <c r="B2720" s="26" t="n">
        <v>2783</v>
      </c>
      <c r="C2720" s="26" t="inlineStr">
        <is>
          <t>經歷</t>
        </is>
      </c>
      <c r="D2720" s="26" t="inlineStr">
        <is>
          <t>經歷</t>
        </is>
      </c>
      <c r="E2720" s="26" t="str"/>
      <c r="F2720" s="26" t="str"/>
      <c r="G2720" s="26" t="inlineStr">
        <is>
          <t>辭典來源可保留</t>
        </is>
      </c>
      <c r="H2720" s="26" t="inlineStr">
        <is>
          <t>僅供詞彙／檢索；授權確認後使用</t>
        </is>
      </c>
      <c r="I2720" s="26" t="inlineStr">
        <is>
          <t>local_snapshot_stale_3500_vs_current_4600</t>
        </is>
      </c>
      <c r="J2720" s="26" t="inlineStr">
        <is>
          <t>一手手掌攤開，掌心向後，在肩膀處朝後移動；然後雙手握拳，在身前重複上下對敲；然後雙手置於胸前，掌心向下，兩手同時往外甩。</t>
        </is>
      </c>
      <c r="K2720" s="26" t="inlineStr">
        <is>
          <t>https://twtsl.ccu.edu.tw/video/e/experience.mp4</t>
        </is>
      </c>
      <c r="L2720" s="26" t="str"/>
      <c r="M2720" s="26" t="str"/>
    </row>
    <row r="2721">
      <c r="A2721" s="26" t="inlineStr">
        <is>
          <t>TW2784</t>
        </is>
      </c>
      <c r="B2721" s="26" t="n">
        <v>2784</v>
      </c>
      <c r="C2721" s="26" t="inlineStr">
        <is>
          <t>對話</t>
        </is>
      </c>
      <c r="D2721" s="26" t="inlineStr">
        <is>
          <t>對話</t>
        </is>
      </c>
      <c r="E2721" s="26" t="str"/>
      <c r="F2721" s="26" t="str"/>
      <c r="G2721" s="26" t="inlineStr">
        <is>
          <t>辭典來源可保留</t>
        </is>
      </c>
      <c r="H2721" s="26" t="inlineStr">
        <is>
          <t>僅供詞彙／檢索；授權確認後使用</t>
        </is>
      </c>
      <c r="I2721" s="26" t="inlineStr">
        <is>
          <t>local_snapshot_stale_3500_vs_current_4600</t>
        </is>
      </c>
      <c r="J2721" s="26" t="inlineStr">
        <is>
          <t>雙手五指伸直張開，掌心朝內，指尖相對，同時往同方向來回移動。</t>
        </is>
      </c>
      <c r="K2721" s="26" t="inlineStr">
        <is>
          <t>https://twtsl.ccu.edu.tw/video/d/dialogue.mp4</t>
        </is>
      </c>
      <c r="L2721" s="26" t="str"/>
      <c r="M2721" s="26" t="str"/>
    </row>
    <row r="2722">
      <c r="A2722" s="26" t="inlineStr">
        <is>
          <t>TW2785</t>
        </is>
      </c>
      <c r="B2722" s="26" t="n">
        <v>2785</v>
      </c>
      <c r="C2722" s="26" t="inlineStr">
        <is>
          <t>啟聰學校_A</t>
        </is>
      </c>
      <c r="D2722" s="26" t="inlineStr">
        <is>
          <t>啟聰學校</t>
        </is>
      </c>
      <c r="E2722" s="26" t="inlineStr">
        <is>
          <t>啟聰</t>
        </is>
      </c>
      <c r="F2722" s="26" t="inlineStr">
        <is>
          <t>A</t>
        </is>
      </c>
      <c r="G2722" s="26" t="inlineStr">
        <is>
          <t>辭典來源可保留</t>
        </is>
      </c>
      <c r="H2722" s="26" t="inlineStr">
        <is>
          <t>僅供詞彙／檢索；授權確認後使用</t>
        </is>
      </c>
      <c r="I2722" s="26" t="inlineStr">
        <is>
          <t>local_snapshot_stale_3500_vs_current_4600、free_variant</t>
        </is>
      </c>
      <c r="J2722" s="26" t="inlineStr">
        <is>
          <t>"聾"+"學校"。</t>
        </is>
      </c>
      <c r="K2722" s="26" t="inlineStr">
        <is>
          <t>https://twtsl.ccu.edu.tw/video/s/school_for_the_hearing_impaired_a.mp4</t>
        </is>
      </c>
      <c r="L2722" s="26" t="str"/>
      <c r="M2722" s="26" t="str"/>
    </row>
    <row r="2723">
      <c r="A2723" s="26" t="inlineStr">
        <is>
          <t>TW2786</t>
        </is>
      </c>
      <c r="B2723" s="26" t="n">
        <v>2786</v>
      </c>
      <c r="C2723" s="26" t="inlineStr">
        <is>
          <t>啟聰學校_B</t>
        </is>
      </c>
      <c r="D2723" s="26" t="inlineStr">
        <is>
          <t>啟聰學校</t>
        </is>
      </c>
      <c r="E2723" s="26" t="inlineStr">
        <is>
          <t>啟聰</t>
        </is>
      </c>
      <c r="F2723" s="26" t="inlineStr">
        <is>
          <t>B</t>
        </is>
      </c>
      <c r="G2723" s="26" t="inlineStr">
        <is>
          <t>辭典來源可保留</t>
        </is>
      </c>
      <c r="H2723" s="26" t="inlineStr">
        <is>
          <t>僅供詞彙／檢索；授權確認後使用</t>
        </is>
      </c>
      <c r="I2723" s="26" t="inlineStr">
        <is>
          <t>local_snapshot_stale_3500_vs_current_4600、free_variant</t>
        </is>
      </c>
      <c r="J2723" s="26" t="inlineStr">
        <is>
          <t>雙手拇指緊貼掌心，四指伸直併攏置於耳邊，兩手手掌往內翻轉；然後一手食指和拇指捏起，在太陽穴處彈開；然後一手傾斜，另一手由內向外繞一圈成房子狀。</t>
        </is>
      </c>
      <c r="K2723" s="26" t="inlineStr">
        <is>
          <t>https://twtsl.ccu.edu.tw/video/s/school_for_the_hearing_impaired_b.mp4</t>
        </is>
      </c>
      <c r="L2723" s="26" t="str"/>
      <c r="M2723" s="26" t="str"/>
    </row>
    <row r="2724">
      <c r="A2724" s="26" t="inlineStr">
        <is>
          <t>TW2788</t>
        </is>
      </c>
      <c r="B2724" s="26" t="n">
        <v>2788</v>
      </c>
      <c r="C2724" s="26" t="inlineStr">
        <is>
          <t>薪水_B</t>
        </is>
      </c>
      <c r="D2724" s="26" t="inlineStr">
        <is>
          <t>薪水</t>
        </is>
      </c>
      <c r="E2724" s="26" t="str"/>
      <c r="F2724" s="26" t="inlineStr">
        <is>
          <t>B</t>
        </is>
      </c>
      <c r="G2724" s="26" t="inlineStr">
        <is>
          <t>辭典來源可保留</t>
        </is>
      </c>
      <c r="H2724" s="26" t="inlineStr">
        <is>
          <t>僅供詞彙／檢索；授權確認後使用</t>
        </is>
      </c>
      <c r="I2724" s="26" t="inlineStr">
        <is>
          <t>local_snapshot_stale_3500_vs_current_4600、free_variant</t>
        </is>
      </c>
      <c r="J2724" s="26" t="inlineStr">
        <is>
          <t>一手食指和拇指指尖接觸成圈，食指從臉頰處向外彈開伸直；然後兩手食指和拇指指尖接觸成圈，其餘伸直，相對置於胸前並往外移動。</t>
        </is>
      </c>
      <c r="K2724" s="26" t="inlineStr">
        <is>
          <t>https://twtsl.ccu.edu.tw/video/s/salary_b.mp4</t>
        </is>
      </c>
      <c r="L2724" s="26" t="str"/>
      <c r="M2724" s="26" t="str"/>
    </row>
    <row r="2725">
      <c r="A2725" s="26" t="inlineStr">
        <is>
          <t>TW2789</t>
        </is>
      </c>
      <c r="B2725" s="26" t="n">
        <v>2789</v>
      </c>
      <c r="C2725" s="26" t="inlineStr">
        <is>
          <t>牙膏</t>
        </is>
      </c>
      <c r="D2725" s="26" t="inlineStr">
        <is>
          <t>牙膏</t>
        </is>
      </c>
      <c r="E2725" s="26" t="str"/>
      <c r="F2725" s="26" t="str"/>
      <c r="G2725" s="26" t="inlineStr">
        <is>
          <t>辭典來源可保留</t>
        </is>
      </c>
      <c r="H2725" s="26" t="inlineStr">
        <is>
          <t>僅供詞彙／檢索；授權確認後使用</t>
        </is>
      </c>
      <c r="I2725" s="26" t="inlineStr">
        <is>
          <t>local_snapshot_stale_3500_vs_current_4600</t>
        </is>
      </c>
      <c r="J2725" s="26" t="inlineStr">
        <is>
          <t>一手伸出食指水平置於胸前，另一手拇指與食指伸直置於另一手食指上，往外移動並同時合起；然後一手指著那另一手已合起拇指與食指之上。</t>
        </is>
      </c>
      <c r="K2725" s="26" t="inlineStr">
        <is>
          <t>https://twtsl.ccu.edu.tw/video/t/toothpaste.mp4</t>
        </is>
      </c>
      <c r="L2725" s="26" t="str"/>
      <c r="M2725" s="26" t="str"/>
    </row>
    <row r="2726">
      <c r="A2726" s="26" t="inlineStr">
        <is>
          <t>TW2790</t>
        </is>
      </c>
      <c r="B2726" s="26" t="n">
        <v>2790</v>
      </c>
      <c r="C2726" s="26" t="inlineStr">
        <is>
          <t>毛巾</t>
        </is>
      </c>
      <c r="D2726" s="26" t="inlineStr">
        <is>
          <t>毛巾</t>
        </is>
      </c>
      <c r="E2726" s="26" t="str"/>
      <c r="F2726" s="26" t="str"/>
      <c r="G2726" s="26" t="inlineStr">
        <is>
          <t>辭典來源可保留</t>
        </is>
      </c>
      <c r="H2726" s="26" t="inlineStr">
        <is>
          <t>僅供詞彙／檢索；授權確認後使用</t>
        </is>
      </c>
      <c r="I2726" s="26" t="inlineStr">
        <is>
          <t>local_snapshot_stale_3500_vs_current_4600</t>
        </is>
      </c>
      <c r="J2726" s="26" t="inlineStr">
        <is>
          <t>"洗臉"+"張"。</t>
        </is>
      </c>
      <c r="K2726" s="26" t="inlineStr">
        <is>
          <t>https://twtsl.ccu.edu.tw/video/t/towel.mp4</t>
        </is>
      </c>
      <c r="L2726" s="26" t="str"/>
      <c r="M2726" s="26" t="str"/>
    </row>
    <row r="2727">
      <c r="A2727" s="26" t="inlineStr">
        <is>
          <t>TW2791</t>
        </is>
      </c>
      <c r="B2727" s="26" t="n">
        <v>2791</v>
      </c>
      <c r="C2727" s="26" t="inlineStr">
        <is>
          <t>浴巾</t>
        </is>
      </c>
      <c r="D2727" s="26" t="inlineStr">
        <is>
          <t>浴巾</t>
        </is>
      </c>
      <c r="E2727" s="26" t="str"/>
      <c r="F2727" s="26" t="str"/>
      <c r="G2727" s="26" t="inlineStr">
        <is>
          <t>辭典來源可保留</t>
        </is>
      </c>
      <c r="H2727" s="26" t="inlineStr">
        <is>
          <t>僅供詞彙／檢索；授權確認後使用</t>
        </is>
      </c>
      <c r="I2727" s="26" t="inlineStr">
        <is>
          <t>local_snapshot_stale_3500_vs_current_4600</t>
        </is>
      </c>
      <c r="J2727" s="26" t="inlineStr">
        <is>
          <t>"洗澡_B"+"張"。</t>
        </is>
      </c>
      <c r="K2727" s="26" t="inlineStr">
        <is>
          <t>https://twtsl.ccu.edu.tw/video/b/bath_towel.mp4</t>
        </is>
      </c>
      <c r="L2727" s="26" t="str"/>
      <c r="M2727" s="26" t="str"/>
    </row>
    <row r="2728">
      <c r="A2728" s="26" t="inlineStr">
        <is>
          <t>TW2792</t>
        </is>
      </c>
      <c r="B2728" s="26" t="n">
        <v>2792</v>
      </c>
      <c r="C2728" s="26" t="inlineStr">
        <is>
          <t>浴帽_A</t>
        </is>
      </c>
      <c r="D2728" s="26" t="inlineStr">
        <is>
          <t>浴帽</t>
        </is>
      </c>
      <c r="E2728" s="26" t="str"/>
      <c r="F2728" s="26" t="inlineStr">
        <is>
          <t>A</t>
        </is>
      </c>
      <c r="G2728" s="26" t="inlineStr">
        <is>
          <t>辭典來源可保留</t>
        </is>
      </c>
      <c r="H2728" s="26" t="inlineStr">
        <is>
          <t>僅供詞彙／檢索；授權確認後使用</t>
        </is>
      </c>
      <c r="I2728" s="26" t="inlineStr">
        <is>
          <t>local_snapshot_stale_3500_vs_current_4600、free_variant</t>
        </is>
      </c>
      <c r="J2728" s="26" t="inlineStr">
        <is>
          <t>"洗澡_B"+"帽子_A"。</t>
        </is>
      </c>
      <c r="K2728" s="26" t="inlineStr">
        <is>
          <t>https://twtsl.ccu.edu.tw/video/s/shower_cap_a.mp4</t>
        </is>
      </c>
      <c r="L2728" s="26" t="str"/>
      <c r="M2728" s="26" t="str"/>
    </row>
    <row r="2729">
      <c r="A2729" s="26" t="inlineStr">
        <is>
          <t>TW2793</t>
        </is>
      </c>
      <c r="B2729" s="26" t="n">
        <v>2793</v>
      </c>
      <c r="C2729" s="26" t="inlineStr">
        <is>
          <t>浴帽_B</t>
        </is>
      </c>
      <c r="D2729" s="26" t="inlineStr">
        <is>
          <t>浴帽</t>
        </is>
      </c>
      <c r="E2729" s="26" t="str"/>
      <c r="F2729" s="26" t="inlineStr">
        <is>
          <t>B</t>
        </is>
      </c>
      <c r="G2729" s="26" t="inlineStr">
        <is>
          <t>辭典來源可保留</t>
        </is>
      </c>
      <c r="H2729" s="26" t="inlineStr">
        <is>
          <t>僅供詞彙／檢索；授權確認後使用</t>
        </is>
      </c>
      <c r="I2729" s="26" t="inlineStr">
        <is>
          <t>local_snapshot_stale_3500_vs_current_4600、free_variant</t>
        </is>
      </c>
      <c r="J2729" s="26" t="inlineStr">
        <is>
          <t>雙手五指握起，一手放一側肩上， 另一手至於另一側腰旁，兩手一起上下移動；然後雙手握拳置於頭兩旁往下垂直移動。</t>
        </is>
      </c>
      <c r="K2729" s="26" t="inlineStr">
        <is>
          <t>https://twtsl.ccu.edu.tw/video/s/shower_cap_b.mp4</t>
        </is>
      </c>
      <c r="L2729" s="26" t="str"/>
      <c r="M2729" s="26" t="str"/>
    </row>
    <row r="2730">
      <c r="A2730" s="26" t="inlineStr">
        <is>
          <t>TW2794</t>
        </is>
      </c>
      <c r="B2730" s="26" t="n">
        <v>2794</v>
      </c>
      <c r="C2730" s="26" t="inlineStr">
        <is>
          <t>安全帽</t>
        </is>
      </c>
      <c r="D2730" s="26" t="inlineStr">
        <is>
          <t>安全帽</t>
        </is>
      </c>
      <c r="E2730" s="26" t="str"/>
      <c r="F2730" s="26" t="str"/>
      <c r="G2730" s="26" t="inlineStr">
        <is>
          <t>辭典來源可保留</t>
        </is>
      </c>
      <c r="H2730" s="26" t="inlineStr">
        <is>
          <t>僅供詞彙／檢索；授權確認後使用</t>
        </is>
      </c>
      <c r="I2730" s="26" t="inlineStr">
        <is>
          <t>local_snapshot_stale_3500_vs_current_4600</t>
        </is>
      </c>
      <c r="J2730" s="26" t="inlineStr">
        <is>
          <t>"安靜"+"帽子_A"。</t>
        </is>
      </c>
      <c r="K2730" s="26" t="inlineStr">
        <is>
          <t>https://twtsl.ccu.edu.tw/video/h/helmet.mp4</t>
        </is>
      </c>
      <c r="L2730" s="26" t="str"/>
      <c r="M2730" s="26" t="str"/>
    </row>
    <row r="2731">
      <c r="A2731" s="26" t="inlineStr">
        <is>
          <t>TW2795</t>
        </is>
      </c>
      <c r="B2731" s="26" t="n">
        <v>2795</v>
      </c>
      <c r="C2731" s="26" t="inlineStr">
        <is>
          <t>洗髮精</t>
        </is>
      </c>
      <c r="D2731" s="26" t="inlineStr">
        <is>
          <t>洗髮精</t>
        </is>
      </c>
      <c r="E2731" s="26" t="str"/>
      <c r="F2731" s="26" t="str"/>
      <c r="G2731" s="26" t="inlineStr">
        <is>
          <t>辭典來源可保留</t>
        </is>
      </c>
      <c r="H2731" s="26" t="inlineStr">
        <is>
          <t>僅供詞彙／檢索；授權確認後使用</t>
        </is>
      </c>
      <c r="I2731" s="26" t="inlineStr">
        <is>
          <t>local_snapshot_stale_3500_vs_current_4600</t>
        </is>
      </c>
      <c r="J2731" s="26" t="inlineStr">
        <is>
          <t>一手手掌朝上並水平置於胸前，另一手五指彎曲並朝下置於另一手手掌上方，重複上下移動；然後兩手五指彎曲置於頭上做洗頭動作。</t>
        </is>
      </c>
      <c r="K2731" s="26" t="inlineStr">
        <is>
          <t>https://twtsl.ccu.edu.tw/video/s/shampoo.mp4</t>
        </is>
      </c>
      <c r="L2731" s="26" t="str"/>
      <c r="M2731" s="26" t="str"/>
    </row>
    <row r="2732">
      <c r="A2732" s="26" t="inlineStr">
        <is>
          <t>TW2796</t>
        </is>
      </c>
      <c r="B2732" s="26" t="n">
        <v>2796</v>
      </c>
      <c r="C2732" s="26" t="inlineStr">
        <is>
          <t>沐浴乳</t>
        </is>
      </c>
      <c r="D2732" s="26" t="inlineStr">
        <is>
          <t>沐浴乳</t>
        </is>
      </c>
      <c r="E2732" s="26" t="str"/>
      <c r="F2732" s="26" t="str"/>
      <c r="G2732" s="26" t="inlineStr">
        <is>
          <t>辭典來源可保留</t>
        </is>
      </c>
      <c r="H2732" s="26" t="inlineStr">
        <is>
          <t>僅供詞彙／檢索；授權確認後使用</t>
        </is>
      </c>
      <c r="I2732" s="26" t="inlineStr">
        <is>
          <t>local_snapshot_stale_3500_vs_current_4600</t>
        </is>
      </c>
      <c r="J2732" s="26" t="inlineStr">
        <is>
          <t>一手手掌朝上並水平置於胸前，另一手五指彎曲並朝下置於另一手手掌上方，重複上下移動；然後雙手握拳，在身體前輪流上下摩擦。</t>
        </is>
      </c>
      <c r="K2732" s="26" t="inlineStr">
        <is>
          <t>https://twtsl.ccu.edu.tw/video/b/body_wash.mp4</t>
        </is>
      </c>
      <c r="L2732" s="26" t="str"/>
      <c r="M2732" s="26" t="str"/>
    </row>
    <row r="2733">
      <c r="A2733" s="26" t="inlineStr">
        <is>
          <t>TW2797</t>
        </is>
      </c>
      <c r="B2733" s="26" t="n">
        <v>2797</v>
      </c>
      <c r="C2733" s="26" t="inlineStr">
        <is>
          <t>浴室</t>
        </is>
      </c>
      <c r="D2733" s="26" t="inlineStr">
        <is>
          <t>浴室</t>
        </is>
      </c>
      <c r="E2733" s="26" t="str"/>
      <c r="F2733" s="26" t="str"/>
      <c r="G2733" s="26" t="inlineStr">
        <is>
          <t>辭典來源可保留</t>
        </is>
      </c>
      <c r="H2733" s="26" t="inlineStr">
        <is>
          <t>僅供詞彙／檢索；授權確認後使用</t>
        </is>
      </c>
      <c r="I2733" s="26" t="inlineStr">
        <is>
          <t>local_snapshot_stale_3500_vs_current_4600</t>
        </is>
      </c>
      <c r="J2733" s="26" t="inlineStr">
        <is>
          <t>"洗澡_B"+"地方"。</t>
        </is>
      </c>
      <c r="K2733" s="26" t="inlineStr">
        <is>
          <t>https://twtsl.ccu.edu.tw/video/b/bathroom.mp4</t>
        </is>
      </c>
      <c r="L2733" s="26" t="str"/>
      <c r="M2733" s="26" t="str"/>
    </row>
    <row r="2734">
      <c r="A2734" s="26" t="inlineStr">
        <is>
          <t>TW2798</t>
        </is>
      </c>
      <c r="B2734" s="26" t="n">
        <v>2798</v>
      </c>
      <c r="C2734" s="26" t="inlineStr">
        <is>
          <t>客廳_A</t>
        </is>
      </c>
      <c r="D2734" s="26" t="inlineStr">
        <is>
          <t>客廳</t>
        </is>
      </c>
      <c r="E2734" s="26" t="str"/>
      <c r="F2734" s="26" t="inlineStr">
        <is>
          <t>A</t>
        </is>
      </c>
      <c r="G2734" s="26" t="inlineStr">
        <is>
          <t>辭典來源可保留</t>
        </is>
      </c>
      <c r="H2734" s="26" t="inlineStr">
        <is>
          <t>僅供詞彙／檢索；授權確認後使用</t>
        </is>
      </c>
      <c r="I2734" s="26" t="inlineStr">
        <is>
          <t>local_snapshot_stale_3500_vs_current_4600、free_variant</t>
        </is>
      </c>
      <c r="J2734" s="26" t="inlineStr">
        <is>
          <t>雙手食指及中指伸直在身前相疊，再分別左右往下拉開；然後一手五指彎曲往下放。</t>
        </is>
      </c>
      <c r="K2734" s="26" t="inlineStr">
        <is>
          <t>https://twtsl.ccu.edu.tw/video/l/living_room_a.mp4</t>
        </is>
      </c>
      <c r="L2734" s="26" t="str"/>
      <c r="M2734" s="26" t="str"/>
    </row>
    <row r="2735">
      <c r="A2735" s="26" t="inlineStr">
        <is>
          <t>TW2799</t>
        </is>
      </c>
      <c r="B2735" s="26" t="n">
        <v>2799</v>
      </c>
      <c r="C2735" s="26" t="inlineStr">
        <is>
          <t>客廳_B</t>
        </is>
      </c>
      <c r="D2735" s="26" t="inlineStr">
        <is>
          <t>客廳</t>
        </is>
      </c>
      <c r="E2735" s="26" t="str"/>
      <c r="F2735" s="26" t="inlineStr">
        <is>
          <t>B</t>
        </is>
      </c>
      <c r="G2735" s="26" t="inlineStr">
        <is>
          <t>辭典來源可保留</t>
        </is>
      </c>
      <c r="H2735" s="26" t="inlineStr">
        <is>
          <t>僅供詞彙／檢索；授權確認後使用</t>
        </is>
      </c>
      <c r="I2735" s="26" t="inlineStr">
        <is>
          <t>local_snapshot_stale_3500_vs_current_4600、free_variant</t>
        </is>
      </c>
      <c r="J2735" s="26" t="inlineStr">
        <is>
          <t>一手拇指及小指伸直放在另一手掌心上一起向內拉；然後一手五指彎曲往下放。</t>
        </is>
      </c>
      <c r="K2735" s="26" t="inlineStr">
        <is>
          <t>https://twtsl.ccu.edu.tw/video/l/living_room_b.mp4</t>
        </is>
      </c>
      <c r="L2735" s="26" t="str"/>
      <c r="M2735" s="26" t="str"/>
    </row>
    <row r="2736">
      <c r="A2736" s="26" t="inlineStr">
        <is>
          <t>TW2800</t>
        </is>
      </c>
      <c r="B2736" s="26" t="n">
        <v>2800</v>
      </c>
      <c r="C2736" s="26" t="inlineStr">
        <is>
          <t>拖鞋</t>
        </is>
      </c>
      <c r="D2736" s="26" t="inlineStr">
        <is>
          <t>拖鞋</t>
        </is>
      </c>
      <c r="E2736" s="26" t="str"/>
      <c r="F2736" s="26" t="str"/>
      <c r="G2736" s="26" t="inlineStr">
        <is>
          <t>辭典來源可保留</t>
        </is>
      </c>
      <c r="H2736" s="26" t="inlineStr">
        <is>
          <t>僅供詞彙／檢索；授權確認後使用</t>
        </is>
      </c>
      <c r="I2736" s="26" t="inlineStr">
        <is>
          <t>local_snapshot_stale_3500_vs_current_4600</t>
        </is>
      </c>
      <c r="J2736" s="26" t="inlineStr">
        <is>
          <t>一手五指彎曲，另一手五指伸直，插入其中；然後一手掌心向下，另一手食指和中指在其手背畫叉。</t>
        </is>
      </c>
      <c r="K2736" s="26" t="inlineStr">
        <is>
          <t>https://twtsl.ccu.edu.tw/video/s/slippers.mp4</t>
        </is>
      </c>
      <c r="L2736" s="26" t="str"/>
      <c r="M2736" s="26" t="str"/>
    </row>
    <row r="2737">
      <c r="A2737" s="26" t="inlineStr">
        <is>
          <t>TW2801</t>
        </is>
      </c>
      <c r="B2737" s="26" t="n">
        <v>2801</v>
      </c>
      <c r="C2737" s="26" t="inlineStr">
        <is>
          <t>皮鞋</t>
        </is>
      </c>
      <c r="D2737" s="26" t="inlineStr">
        <is>
          <t>皮鞋</t>
        </is>
      </c>
      <c r="E2737" s="26" t="str"/>
      <c r="F2737" s="26" t="str"/>
      <c r="G2737" s="26" t="inlineStr">
        <is>
          <t>辭典來源可保留</t>
        </is>
      </c>
      <c r="H2737" s="26" t="inlineStr">
        <is>
          <t>僅供詞彙／檢索；授權確認後使用</t>
        </is>
      </c>
      <c r="I2737" s="26" t="inlineStr">
        <is>
          <t>local_snapshot_stale_3500_vs_current_4600</t>
        </is>
      </c>
      <c r="J2737" s="26" t="inlineStr">
        <is>
          <t>"牛"+"鞋"。</t>
        </is>
      </c>
      <c r="K2737" s="26" t="inlineStr">
        <is>
          <t>https://twtsl.ccu.edu.tw/video/l/leather_shoes.mp4</t>
        </is>
      </c>
      <c r="L2737" s="26" t="str"/>
      <c r="M2737" s="26" t="str"/>
    </row>
    <row r="2738">
      <c r="A2738" s="26" t="inlineStr">
        <is>
          <t>TW2802</t>
        </is>
      </c>
      <c r="B2738" s="26" t="n">
        <v>2802</v>
      </c>
      <c r="C2738" s="26" t="inlineStr">
        <is>
          <t>礦泉水</t>
        </is>
      </c>
      <c r="D2738" s="26" t="inlineStr">
        <is>
          <t>礦泉水</t>
        </is>
      </c>
      <c r="E2738" s="26" t="str"/>
      <c r="F2738" s="26" t="str"/>
      <c r="G2738" s="26" t="inlineStr">
        <is>
          <t>辭典來源可保留</t>
        </is>
      </c>
      <c r="H2738" s="26" t="inlineStr">
        <is>
          <t>僅供詞彙／檢索；授權確認後使用</t>
        </is>
      </c>
      <c r="I2738" s="26" t="inlineStr">
        <is>
          <t>local_snapshot_stale_3500_vs_current_4600</t>
        </is>
      </c>
      <c r="J2738" s="26" t="inlineStr">
        <is>
          <t>一手五指伸出，拇指與其他四指平行相對，置於胸前，另一手向下五指彎曲並逆時針轉動手腕。</t>
        </is>
      </c>
      <c r="K2738" s="26" t="inlineStr">
        <is>
          <t>https://twtsl.ccu.edu.tw/video/m/mineral_water.mp4</t>
        </is>
      </c>
      <c r="L2738" s="26" t="str"/>
      <c r="M2738" s="26" t="str"/>
    </row>
    <row r="2739">
      <c r="A2739" s="26" t="inlineStr">
        <is>
          <t>TW2803</t>
        </is>
      </c>
      <c r="B2739" s="26" t="n">
        <v>2803</v>
      </c>
      <c r="C2739" s="26" t="inlineStr">
        <is>
          <t>吹風機</t>
        </is>
      </c>
      <c r="D2739" s="26" t="inlineStr">
        <is>
          <t>吹風機</t>
        </is>
      </c>
      <c r="E2739" s="26" t="str"/>
      <c r="F2739" s="26" t="str"/>
      <c r="G2739" s="26" t="inlineStr">
        <is>
          <t>辭典來源可保留</t>
        </is>
      </c>
      <c r="H2739" s="26" t="inlineStr">
        <is>
          <t>僅供詞彙／檢索；授權確認後使用</t>
        </is>
      </c>
      <c r="I2739" s="26" t="inlineStr">
        <is>
          <t>local_snapshot_stale_3500_vs_current_4600</t>
        </is>
      </c>
      <c r="J2739" s="26" t="inlineStr">
        <is>
          <t>一手拇指、食指伸直，置於頭旁並前後水平來回移動。</t>
        </is>
      </c>
      <c r="K2739" s="26" t="inlineStr">
        <is>
          <t>https://twtsl.ccu.edu.tw/video/h/hair_dryer.mp4</t>
        </is>
      </c>
      <c r="L2739" s="26" t="str"/>
      <c r="M2739" s="26" t="str"/>
    </row>
    <row r="2740">
      <c r="A2740" s="26" t="inlineStr">
        <is>
          <t>TW2804</t>
        </is>
      </c>
      <c r="B2740" s="26" t="n">
        <v>2804</v>
      </c>
      <c r="C2740" s="26" t="inlineStr">
        <is>
          <t>冷氣機</t>
        </is>
      </c>
      <c r="D2740" s="26" t="inlineStr">
        <is>
          <t>冷氣機</t>
        </is>
      </c>
      <c r="E2740" s="26" t="inlineStr">
        <is>
          <t>冷氣</t>
        </is>
      </c>
      <c r="F2740" s="26" t="str"/>
      <c r="G2740" s="26" t="inlineStr">
        <is>
          <t>辭典來源可保留</t>
        </is>
      </c>
      <c r="H2740" s="26" t="inlineStr">
        <is>
          <t>僅供詞彙／檢索；授權確認後使用</t>
        </is>
      </c>
      <c r="I2740" s="26" t="inlineStr">
        <is>
          <t>local_snapshot_stale_3500_vs_current_4600</t>
        </is>
      </c>
      <c r="J2740" s="26" t="inlineStr">
        <is>
          <t>雙手握拳，掌心相對，在胸前重複抖動；然後雙手五指伸直，在身前重複由內往外移動，並晃動手指。(冷+絡繹不絕_A)。</t>
        </is>
      </c>
      <c r="K2740" s="26" t="inlineStr">
        <is>
          <t>https://twtsl.ccu.edu.tw/video/a/air_conditioner.mp4</t>
        </is>
      </c>
      <c r="L2740" s="26" t="str"/>
      <c r="M2740" s="26" t="str"/>
    </row>
    <row r="2741">
      <c r="A2741" s="26" t="inlineStr">
        <is>
          <t>TW2805</t>
        </is>
      </c>
      <c r="B2741" s="26" t="n">
        <v>2805</v>
      </c>
      <c r="C2741" s="26" t="inlineStr">
        <is>
          <t>洗衣機</t>
        </is>
      </c>
      <c r="D2741" s="26" t="inlineStr">
        <is>
          <t>洗衣機</t>
        </is>
      </c>
      <c r="E2741" s="26" t="str"/>
      <c r="F2741" s="26" t="str"/>
      <c r="G2741" s="26" t="inlineStr">
        <is>
          <t>辭典來源可保留</t>
        </is>
      </c>
      <c r="H2741" s="26" t="inlineStr">
        <is>
          <t>僅供詞彙／檢索；授權確認後使用</t>
        </is>
      </c>
      <c r="I2741" s="26" t="inlineStr">
        <is>
          <t>local_snapshot_stale_3500_vs_current_4600</t>
        </is>
      </c>
      <c r="J2741" s="26" t="inlineStr">
        <is>
          <t>一手食指和拇指將衣服拉起一角；然後一手五指張開，掌心朝下，置於另一五指彎曲之虎口並順時針的轉動手腕。</t>
        </is>
      </c>
      <c r="K2741" s="26" t="inlineStr">
        <is>
          <t>https://twtsl.ccu.edu.tw/video/w/washing_machine.mp4</t>
        </is>
      </c>
      <c r="L2741" s="26" t="str"/>
      <c r="M2741" s="26" t="str"/>
    </row>
    <row r="2742">
      <c r="A2742" s="26" t="inlineStr">
        <is>
          <t>TW2806</t>
        </is>
      </c>
      <c r="B2742" s="26" t="n">
        <v>2806</v>
      </c>
      <c r="C2742" s="26" t="inlineStr">
        <is>
          <t>吊扇</t>
        </is>
      </c>
      <c r="D2742" s="26" t="inlineStr">
        <is>
          <t>吊扇</t>
        </is>
      </c>
      <c r="E2742" s="26" t="str"/>
      <c r="F2742" s="26" t="str"/>
      <c r="G2742" s="26" t="inlineStr">
        <is>
          <t>辭典來源可保留</t>
        </is>
      </c>
      <c r="H2742" s="26" t="inlineStr">
        <is>
          <t>僅供詞彙／檢索；授權確認後使用</t>
        </is>
      </c>
      <c r="I2742" s="26" t="inlineStr">
        <is>
          <t>local_snapshot_stale_3500_vs_current_4600</t>
        </is>
      </c>
      <c r="J2742" s="26" t="inlineStr">
        <is>
          <t>一手手掌朝下置於脖子前，另一手向下伸出食指，其手背置於另一手的手掌下並順時針的轉動手腕。</t>
        </is>
      </c>
      <c r="K2742" s="26" t="inlineStr">
        <is>
          <t>https://twtsl.ccu.edu.tw/video/c/ceiling_fan.mp4</t>
        </is>
      </c>
      <c r="L2742" s="26" t="str"/>
      <c r="M2742" s="26" t="str"/>
    </row>
    <row r="2743">
      <c r="A2743" s="26" t="inlineStr">
        <is>
          <t>TW2807</t>
        </is>
      </c>
      <c r="B2743" s="26" t="n">
        <v>2807</v>
      </c>
      <c r="C2743" s="26" t="inlineStr">
        <is>
          <t>筆記型電腦</t>
        </is>
      </c>
      <c r="D2743" s="26" t="inlineStr">
        <is>
          <t>筆記型電腦</t>
        </is>
      </c>
      <c r="E2743" s="26" t="inlineStr">
        <is>
          <t>筆電</t>
        </is>
      </c>
      <c r="F2743" s="26" t="str"/>
      <c r="G2743" s="26" t="inlineStr">
        <is>
          <t>辭典來源可保留</t>
        </is>
      </c>
      <c r="H2743" s="26" t="inlineStr">
        <is>
          <t>僅供詞彙／檢索；授權確認後使用</t>
        </is>
      </c>
      <c r="I2743" s="26" t="inlineStr">
        <is>
          <t>local_snapshot_stale_3500_vs_current_4600</t>
        </is>
      </c>
      <c r="J2743" s="26" t="inlineStr">
        <is>
          <t>一手手掌朝上置於胸前，另一手手掌向下置於另一手手掌上並往外翻動；然後雙手五指重複向下敲打如打鍵盤狀。</t>
        </is>
      </c>
      <c r="K2743" s="26" t="inlineStr">
        <is>
          <t>https://twtsl.ccu.edu.tw/video/n/notebook_computer.mp4</t>
        </is>
      </c>
      <c r="L2743" s="26" t="str"/>
      <c r="M2743" s="26" t="str"/>
    </row>
    <row r="2744">
      <c r="A2744" s="26" t="inlineStr">
        <is>
          <t>TW2808</t>
        </is>
      </c>
      <c r="B2744" s="26" t="n">
        <v>2808</v>
      </c>
      <c r="C2744" s="26" t="inlineStr">
        <is>
          <t>扣子</t>
        </is>
      </c>
      <c r="D2744" s="26" t="inlineStr">
        <is>
          <t>扣子</t>
        </is>
      </c>
      <c r="E2744" s="26" t="inlineStr">
        <is>
          <t>扭扣</t>
        </is>
      </c>
      <c r="F2744" s="26" t="str"/>
      <c r="G2744" s="26" t="inlineStr">
        <is>
          <t>辭典來源可保留</t>
        </is>
      </c>
      <c r="H2744" s="26" t="inlineStr">
        <is>
          <t>僅供詞彙／檢索；授權確認後使用</t>
        </is>
      </c>
      <c r="I2744" s="26" t="inlineStr">
        <is>
          <t>local_snapshot_stale_3500_vs_current_4600</t>
        </is>
      </c>
      <c r="J2744" s="26" t="inlineStr">
        <is>
          <t>一手拇指及食指捏起在胸前由上往下重複碰胸。</t>
        </is>
      </c>
      <c r="K2744" s="26" t="inlineStr">
        <is>
          <t>https://twtsl.ccu.edu.tw/video/b/button.mp4</t>
        </is>
      </c>
      <c r="L2744" s="26" t="str"/>
      <c r="M2744" s="26" t="str"/>
    </row>
    <row r="2745">
      <c r="A2745" s="26" t="inlineStr">
        <is>
          <t>TW2809</t>
        </is>
      </c>
      <c r="B2745" s="26" t="n">
        <v>2809</v>
      </c>
      <c r="C2745" s="26" t="inlineStr">
        <is>
          <t>蔥抓餅_A</t>
        </is>
      </c>
      <c r="D2745" s="26" t="inlineStr">
        <is>
          <t>蔥抓餅</t>
        </is>
      </c>
      <c r="E2745" s="26" t="str"/>
      <c r="F2745" s="26" t="inlineStr">
        <is>
          <t>A</t>
        </is>
      </c>
      <c r="G2745" s="26" t="inlineStr">
        <is>
          <t>辭典來源可保留</t>
        </is>
      </c>
      <c r="H2745" s="26" t="inlineStr">
        <is>
          <t>僅供詞彙／檢索；授權確認後使用</t>
        </is>
      </c>
      <c r="I2745" s="26" t="inlineStr">
        <is>
          <t>local_snapshot_stale_3500_vs_current_4600、free_variant</t>
        </is>
      </c>
      <c r="J2745" s="26" t="inlineStr">
        <is>
          <t>五指在嘴前捏起成圈，中指重複彈開；雙手五指併攏彎曲，手掌朝下，在胸前分別向左右輕撥數次。</t>
        </is>
      </c>
      <c r="K2745" s="26" t="inlineStr">
        <is>
          <t>https://twtsl.ccu.edu.tw/video/f/flaky_scallion_pancake_a.mp4</t>
        </is>
      </c>
      <c r="L2745" s="26" t="str"/>
      <c r="M2745" s="26" t="str"/>
    </row>
    <row r="2746">
      <c r="A2746" s="26" t="inlineStr">
        <is>
          <t>TW2810</t>
        </is>
      </c>
      <c r="B2746" s="26" t="n">
        <v>2810</v>
      </c>
      <c r="C2746" s="26" t="inlineStr">
        <is>
          <t>蔥抓餅_B</t>
        </is>
      </c>
      <c r="D2746" s="26" t="inlineStr">
        <is>
          <t>蔥抓餅</t>
        </is>
      </c>
      <c r="E2746" s="26" t="str"/>
      <c r="F2746" s="26" t="inlineStr">
        <is>
          <t>B</t>
        </is>
      </c>
      <c r="G2746" s="26" t="inlineStr">
        <is>
          <t>辭典來源可保留</t>
        </is>
      </c>
      <c r="H2746" s="26" t="inlineStr">
        <is>
          <t>僅供詞彙／檢索；授權確認後使用</t>
        </is>
      </c>
      <c r="I2746" s="26" t="inlineStr">
        <is>
          <t>local_snapshot_stale_3500_vs_current_4600、free_variant</t>
        </is>
      </c>
      <c r="J2746" s="26" t="inlineStr">
        <is>
          <t>五指在嘴前捏起成圈，中指重複彈開；雙手五指併攏，一掌朝下手指向左，一掌朝上手指向右，在胸前相互按壓數次。</t>
        </is>
      </c>
      <c r="K2746" s="26" t="inlineStr">
        <is>
          <t>https://twtsl.ccu.edu.tw/video/f/flaky_scallion_pancake_b.mp4</t>
        </is>
      </c>
      <c r="L2746" s="26" t="str"/>
      <c r="M2746" s="26" t="str"/>
    </row>
    <row r="2747">
      <c r="A2747" s="26" t="inlineStr">
        <is>
          <t>TW2811</t>
        </is>
      </c>
      <c r="B2747" s="26" t="n">
        <v>2811</v>
      </c>
      <c r="C2747" s="26" t="inlineStr">
        <is>
          <t>豬血糕_A</t>
        </is>
      </c>
      <c r="D2747" s="26" t="inlineStr">
        <is>
          <t>豬血糕</t>
        </is>
      </c>
      <c r="E2747" s="26" t="str"/>
      <c r="F2747" s="26" t="inlineStr">
        <is>
          <t>A</t>
        </is>
      </c>
      <c r="G2747" s="26" t="inlineStr">
        <is>
          <t>辭典來源可保留</t>
        </is>
      </c>
      <c r="H2747" s="26" t="inlineStr">
        <is>
          <t>僅供詞彙／檢索；授權確認後使用</t>
        </is>
      </c>
      <c r="I2747" s="26" t="inlineStr">
        <is>
          <t>local_snapshot_stale_3500_vs_current_4600、free_variant</t>
        </is>
      </c>
      <c r="J2747" s="26" t="inlineStr">
        <is>
          <t>拇指和小指伸直掌心朝內，置於鼻前；食指在頸前橫畫一次；五指分開手掌朝上，小指接觸身體向下輕撥；雙手食指拇指在胸前做出長方形。</t>
        </is>
      </c>
      <c r="K2747" s="26" t="inlineStr">
        <is>
          <t>https://twtsl.ccu.edu.tw/video/p/pig_blood_cake_a.mp4</t>
        </is>
      </c>
      <c r="L2747" s="26" t="str"/>
      <c r="M2747" s="26" t="str"/>
    </row>
    <row r="2748">
      <c r="A2748" s="26" t="inlineStr">
        <is>
          <t>TW2812</t>
        </is>
      </c>
      <c r="B2748" s="26" t="n">
        <v>2812</v>
      </c>
      <c r="C2748" s="26" t="inlineStr">
        <is>
          <t>豬血糕_B</t>
        </is>
      </c>
      <c r="D2748" s="26" t="inlineStr">
        <is>
          <t>豬血糕</t>
        </is>
      </c>
      <c r="E2748" s="26" t="str"/>
      <c r="F2748" s="26" t="inlineStr">
        <is>
          <t>B</t>
        </is>
      </c>
      <c r="G2748" s="26" t="inlineStr">
        <is>
          <t>辭典來源可保留</t>
        </is>
      </c>
      <c r="H2748" s="26" t="inlineStr">
        <is>
          <t>僅供詞彙／檢索；授權確認後使用</t>
        </is>
      </c>
      <c r="I2748" s="26" t="inlineStr">
        <is>
          <t>local_snapshot_stale_3500_vs_current_4600、free_variant</t>
        </is>
      </c>
      <c r="J2748" s="26" t="inlineStr">
        <is>
          <t>拇指和小指伸直掌心朝內，置於鼻前；四指握拳掌心朝內，置於另一手的食指上；雙手食指拇指在胸前做出長方形。</t>
        </is>
      </c>
      <c r="K2748" s="26" t="inlineStr">
        <is>
          <t>https://twtsl.ccu.edu.tw/video/p/pig_blood_cake_b.mp4</t>
        </is>
      </c>
      <c r="L2748" s="26" t="str"/>
      <c r="M2748" s="26" t="str"/>
    </row>
    <row r="2749">
      <c r="A2749" s="26" t="inlineStr">
        <is>
          <t>TW2814</t>
        </is>
      </c>
      <c r="B2749" s="26" t="n">
        <v>2814</v>
      </c>
      <c r="C2749" s="26" t="inlineStr">
        <is>
          <t>紅豆餅</t>
        </is>
      </c>
      <c r="D2749" s="26" t="inlineStr">
        <is>
          <t>紅豆餅</t>
        </is>
      </c>
      <c r="E2749" s="26" t="inlineStr">
        <is>
          <t>車輪餅</t>
        </is>
      </c>
      <c r="F2749" s="26" t="str"/>
      <c r="G2749" s="26" t="inlineStr">
        <is>
          <t>辭典來源可保留</t>
        </is>
      </c>
      <c r="H2749" s="26" t="inlineStr">
        <is>
          <t>僅供詞彙／檢索；授權確認後使用</t>
        </is>
      </c>
      <c r="I2749" s="26" t="inlineStr">
        <is>
          <t>local_snapshot_stale_3500_vs_current_4600</t>
        </is>
      </c>
      <c r="J2749" s="26" t="inlineStr">
        <is>
          <t>食指伸直，碰觸下唇後，往下移動；食指和拇指指尖相觸，朝口部重複彈開；左手拇指食指打開成半圓形，右手食指彎曲，指尖在左手拇食指間化弧線。</t>
        </is>
      </c>
      <c r="K2749" s="26" t="inlineStr">
        <is>
          <t>https://twtsl.ccu.edu.tw/video/w/wheel_pies.mp4</t>
        </is>
      </c>
      <c r="L2749" s="26" t="str"/>
      <c r="M2749" s="26" t="str"/>
    </row>
    <row r="2750">
      <c r="A2750" s="26" t="inlineStr">
        <is>
          <t>TW2815</t>
        </is>
      </c>
      <c r="B2750" s="26" t="n">
        <v>2815</v>
      </c>
      <c r="C2750" s="26" t="inlineStr">
        <is>
          <t>米糕_A</t>
        </is>
      </c>
      <c r="D2750" s="26" t="inlineStr">
        <is>
          <t>米糕</t>
        </is>
      </c>
      <c r="E2750" s="26" t="str"/>
      <c r="F2750" s="26" t="inlineStr">
        <is>
          <t>A</t>
        </is>
      </c>
      <c r="G2750" s="26" t="inlineStr">
        <is>
          <t>辭典來源可保留</t>
        </is>
      </c>
      <c r="H2750" s="26" t="inlineStr">
        <is>
          <t>僅供詞彙／檢索；授權確認後使用</t>
        </is>
      </c>
      <c r="I2750" s="26" t="inlineStr">
        <is>
          <t>local_snapshot_stale_3500_vs_current_4600、free_variant</t>
        </is>
      </c>
      <c r="J2750" s="26" t="inlineStr">
        <is>
          <t>左手拇指與食指捏起成圈，另一手食指伸直重複敲於其上；右手掌心朝上五指張開，倒扣在左掌心。</t>
        </is>
      </c>
      <c r="K2750" s="26" t="inlineStr">
        <is>
          <t>https://twtsl.ccu.edu.tw/video/s/savory_rice_cake_a.mp4</t>
        </is>
      </c>
      <c r="L2750" s="26" t="str"/>
      <c r="M2750" s="26" t="str"/>
    </row>
    <row r="2751">
      <c r="A2751" s="26" t="inlineStr">
        <is>
          <t>TW2817</t>
        </is>
      </c>
      <c r="B2751" s="26" t="n">
        <v>2817</v>
      </c>
      <c r="C2751" s="26" t="inlineStr">
        <is>
          <t>米糕_B</t>
        </is>
      </c>
      <c r="D2751" s="26" t="inlineStr">
        <is>
          <t>米糕</t>
        </is>
      </c>
      <c r="E2751" s="26" t="str"/>
      <c r="F2751" s="26" t="inlineStr">
        <is>
          <t>B</t>
        </is>
      </c>
      <c r="G2751" s="26" t="inlineStr">
        <is>
          <t>辭典來源可保留</t>
        </is>
      </c>
      <c r="H2751" s="26" t="inlineStr">
        <is>
          <t>僅供詞彙／檢索；授權確認後使用</t>
        </is>
      </c>
      <c r="I2751" s="26" t="inlineStr">
        <is>
          <t>local_snapshot_stale_3500_vs_current_4600、free_variant</t>
        </is>
      </c>
      <c r="J2751" s="26" t="inlineStr">
        <is>
          <t>左手拇指與食指捏起成圈，另一手食指伸直重複敲於其上；雙手掌心朝外，中指和拇指指腹相觸，然後重複開合；雙手拇指食指伸直，向兩側張開。</t>
        </is>
      </c>
      <c r="K2751" s="26" t="inlineStr">
        <is>
          <t>https://twtsl.ccu.edu.tw/video/s/savory_rice_cake_c.mp4</t>
        </is>
      </c>
      <c r="L2751" s="26" t="str"/>
      <c r="M2751" s="26" t="str"/>
    </row>
    <row r="2752">
      <c r="A2752" s="26" t="inlineStr">
        <is>
          <t>TW2818</t>
        </is>
      </c>
      <c r="B2752" s="26" t="n">
        <v>2818</v>
      </c>
      <c r="C2752" s="26" t="inlineStr">
        <is>
          <t>豬腳麵線</t>
        </is>
      </c>
      <c r="D2752" s="26" t="inlineStr">
        <is>
          <t>豬腳麵線</t>
        </is>
      </c>
      <c r="E2752" s="26" t="str"/>
      <c r="F2752" s="26" t="str"/>
      <c r="G2752" s="26" t="inlineStr">
        <is>
          <t>辭典來源可保留</t>
        </is>
      </c>
      <c r="H2752" s="26" t="inlineStr">
        <is>
          <t>僅供詞彙／檢索；授權確認後使用</t>
        </is>
      </c>
      <c r="I2752" s="26" t="inlineStr">
        <is>
          <t>local_snapshot_stale_3500_vs_current_4600</t>
        </is>
      </c>
      <c r="J2752" s="26" t="inlineStr">
        <is>
          <t>拇指和小指伸直掌心朝內，置於鼻前；右手掌拍打腿側；左掌心朝上不動，右手食指中指伸直掌心朝上，並在左掌上做夾起動做兩次；雙手個別拇指及小指捏住，雙手手指捏住點相碰後往左右拉開。</t>
        </is>
      </c>
      <c r="K2752" s="26" t="inlineStr">
        <is>
          <t>https://twtsl.ccu.edu.tw/video/v/vermicelli_with_pork_leg.mp4</t>
        </is>
      </c>
      <c r="L2752" s="26" t="str"/>
      <c r="M2752" s="26" t="str"/>
    </row>
    <row r="2753">
      <c r="A2753" s="26" t="inlineStr">
        <is>
          <t>TW2819</t>
        </is>
      </c>
      <c r="B2753" s="26" t="n">
        <v>2819</v>
      </c>
      <c r="C2753" s="26" t="inlineStr">
        <is>
          <t>海鮮</t>
        </is>
      </c>
      <c r="D2753" s="26" t="inlineStr">
        <is>
          <t>海鮮</t>
        </is>
      </c>
      <c r="E2753" s="26" t="str"/>
      <c r="F2753" s="26" t="str"/>
      <c r="G2753" s="26" t="inlineStr">
        <is>
          <t>辭典來源可保留</t>
        </is>
      </c>
      <c r="H2753" s="26" t="inlineStr">
        <is>
          <t>僅供詞彙／檢索；授權確認後使用</t>
        </is>
      </c>
      <c r="I2753" s="26" t="inlineStr">
        <is>
          <t>local_snapshot_stale_3500_vs_current_4600</t>
        </is>
      </c>
      <c r="J2753" s="26" t="inlineStr">
        <is>
          <t>手掌朝左後，在身前彎動並向一旁移動；一手食指在另一手手背上，重覆彎動手指並沿著手臂向上移動；雙手拇指及食指伸直，分別向左右拉開同時轉動手腕。</t>
        </is>
      </c>
      <c r="K2753" s="26" t="inlineStr">
        <is>
          <t>https://twtsl.ccu.edu.tw/video/s/seafood.mp4</t>
        </is>
      </c>
      <c r="L2753" s="26" t="str"/>
      <c r="M2753" s="26" t="str"/>
    </row>
    <row r="2754">
      <c r="A2754" s="26" t="inlineStr">
        <is>
          <t>TW2820</t>
        </is>
      </c>
      <c r="B2754" s="26" t="n">
        <v>2820</v>
      </c>
      <c r="C2754" s="26" t="inlineStr">
        <is>
          <t>高職</t>
        </is>
      </c>
      <c r="D2754" s="26" t="inlineStr">
        <is>
          <t>高職</t>
        </is>
      </c>
      <c r="E2754" s="26" t="inlineStr">
        <is>
          <t>高等職業學校</t>
        </is>
      </c>
      <c r="F2754" s="26" t="str"/>
      <c r="G2754" s="26" t="inlineStr">
        <is>
          <t>辭典來源可保留</t>
        </is>
      </c>
      <c r="H2754" s="26" t="inlineStr">
        <is>
          <t>僅供詞彙／檢索；授權確認後使用</t>
        </is>
      </c>
      <c r="I2754" s="26" t="inlineStr">
        <is>
          <t>local_snapshot_stale_3500_vs_current_4600</t>
        </is>
      </c>
      <c r="J2754" s="26" t="inlineStr">
        <is>
          <t>一手拇指食指靠近不接觸；另一手先以食指接觸左手拇指食指後，五指伸直掌心朝外向上畫一弧形；雙手握拳，在身前重複上下對敲。</t>
        </is>
      </c>
      <c r="K2754" s="26" t="inlineStr">
        <is>
          <t>https://twtsl.ccu.edu.tw/video/v/vocational_high_school.mp4</t>
        </is>
      </c>
      <c r="L2754" s="26" t="str"/>
      <c r="M2754" s="26" t="str"/>
    </row>
    <row r="2755">
      <c r="A2755" s="26" t="inlineStr">
        <is>
          <t>TW2821</t>
        </is>
      </c>
      <c r="B2755" s="26" t="n">
        <v>2821</v>
      </c>
      <c r="C2755" s="26" t="inlineStr">
        <is>
          <t>申請</t>
        </is>
      </c>
      <c r="D2755" s="26" t="inlineStr">
        <is>
          <t>申請</t>
        </is>
      </c>
      <c r="E2755" s="26" t="str"/>
      <c r="F2755" s="26" t="str"/>
      <c r="G2755" s="26" t="inlineStr">
        <is>
          <t>辭典來源可保留</t>
        </is>
      </c>
      <c r="H2755" s="26" t="inlineStr">
        <is>
          <t>僅供詞彙／檢索；授權確認後使用</t>
        </is>
      </c>
      <c r="I2755" s="26" t="inlineStr">
        <is>
          <t>local_snapshot_stale_3500_vs_current_4600</t>
        </is>
      </c>
      <c r="J2755" s="26" t="inlineStr">
        <is>
          <t>左掌心朝上；右手食指尖置於左掌心，雙手同時向外移動。</t>
        </is>
      </c>
      <c r="K2755" s="26" t="inlineStr">
        <is>
          <t>https://twtsl.ccu.edu.tw/video/a/apply.mp4</t>
        </is>
      </c>
      <c r="L2755" s="26" t="str"/>
      <c r="M2755" s="26" t="str"/>
    </row>
    <row r="2756">
      <c r="A2756" s="26" t="inlineStr">
        <is>
          <t>TW2822</t>
        </is>
      </c>
      <c r="B2756" s="26" t="n">
        <v>2822</v>
      </c>
      <c r="C2756" s="26" t="inlineStr">
        <is>
          <t>科目_A</t>
        </is>
      </c>
      <c r="D2756" s="26" t="inlineStr">
        <is>
          <t>科目</t>
        </is>
      </c>
      <c r="E2756" s="26" t="str"/>
      <c r="F2756" s="26" t="inlineStr">
        <is>
          <t>A</t>
        </is>
      </c>
      <c r="G2756" s="26" t="inlineStr">
        <is>
          <t>辭典來源可保留</t>
        </is>
      </c>
      <c r="H2756" s="26" t="inlineStr">
        <is>
          <t>僅供詞彙／檢索；授權確認後使用</t>
        </is>
      </c>
      <c r="I2756" s="26" t="inlineStr">
        <is>
          <t>local_snapshot_stale_3500_vs_current_4600、free_variant</t>
        </is>
      </c>
      <c r="J2756" s="26" t="inlineStr">
        <is>
          <t>左手五指張開拇指朝上掌心朝右內；右手五指張開掌心朝下，四指針對左掌由上往下移動。</t>
        </is>
      </c>
      <c r="K2756" s="26" t="inlineStr">
        <is>
          <t>https://twtsl.ccu.edu.tw/video/s/subject_a.mp4</t>
        </is>
      </c>
      <c r="L2756" s="26" t="str"/>
      <c r="M2756" s="26" t="str"/>
    </row>
    <row r="2757">
      <c r="A2757" s="26" t="inlineStr">
        <is>
          <t>TW2823</t>
        </is>
      </c>
      <c r="B2757" s="26" t="n">
        <v>2823</v>
      </c>
      <c r="C2757" s="26" t="inlineStr">
        <is>
          <t>科目_B</t>
        </is>
      </c>
      <c r="D2757" s="26" t="inlineStr">
        <is>
          <t>科目</t>
        </is>
      </c>
      <c r="E2757" s="26" t="str"/>
      <c r="F2757" s="26" t="inlineStr">
        <is>
          <t>B</t>
        </is>
      </c>
      <c r="G2757" s="26" t="inlineStr">
        <is>
          <t>辭典來源可保留</t>
        </is>
      </c>
      <c r="H2757" s="26" t="inlineStr">
        <is>
          <t>僅供詞彙／檢索；授權確認後使用</t>
        </is>
      </c>
      <c r="I2757" s="26" t="inlineStr">
        <is>
          <t>local_snapshot_stale_3500_vs_current_4600、free_variant</t>
        </is>
      </c>
      <c r="J2757" s="26" t="inlineStr">
        <is>
          <t>右手五指張開掌心朝左，由左向右切動數次。</t>
        </is>
      </c>
      <c r="K2757" s="26" t="inlineStr">
        <is>
          <t>https://twtsl.ccu.edu.tw/video/s/subject_b.mp4</t>
        </is>
      </c>
      <c r="L2757" s="26" t="str"/>
      <c r="M2757" s="26" t="str"/>
    </row>
    <row r="2758">
      <c r="A2758" s="26" t="inlineStr">
        <is>
          <t>TW2824</t>
        </is>
      </c>
      <c r="B2758" s="26" t="n">
        <v>2824</v>
      </c>
      <c r="C2758" s="26" t="inlineStr">
        <is>
          <t>藝術</t>
        </is>
      </c>
      <c r="D2758" s="26" t="inlineStr">
        <is>
          <t>藝術</t>
        </is>
      </c>
      <c r="E2758" s="26" t="str"/>
      <c r="F2758" s="26" t="str"/>
      <c r="G2758" s="26" t="inlineStr">
        <is>
          <t>辭典來源可保留</t>
        </is>
      </c>
      <c r="H2758" s="26" t="inlineStr">
        <is>
          <t>僅供詞彙／檢索；授權確認後使用</t>
        </is>
      </c>
      <c r="I2758" s="26" t="inlineStr">
        <is>
          <t>local_snapshot_stale_3500_vs_current_4600</t>
        </is>
      </c>
      <c r="J2758" s="26" t="inlineStr">
        <is>
          <t>左手拇指張開掌心向內向上；右手拇指食指中指張開伸直，手背貼住左掌心並依順時針方向轉動。</t>
        </is>
      </c>
      <c r="K2758" s="26" t="inlineStr">
        <is>
          <t>https://twtsl.ccu.edu.tw/video/a/art.mp4</t>
        </is>
      </c>
      <c r="L2758" s="26" t="str"/>
      <c r="M2758" s="26" t="str"/>
    </row>
    <row r="2759">
      <c r="A2759" s="26" t="inlineStr">
        <is>
          <t>TW2825</t>
        </is>
      </c>
      <c r="B2759" s="26" t="n">
        <v>2825</v>
      </c>
      <c r="C2759" s="26" t="inlineStr">
        <is>
          <t>科技</t>
        </is>
      </c>
      <c r="D2759" s="26" t="inlineStr">
        <is>
          <t>科技</t>
        </is>
      </c>
      <c r="E2759" s="26" t="str"/>
      <c r="F2759" s="26" t="str"/>
      <c r="G2759" s="26" t="inlineStr">
        <is>
          <t>辭典來源可保留</t>
        </is>
      </c>
      <c r="H2759" s="26" t="inlineStr">
        <is>
          <t>僅供詞彙／檢索；授權確認後使用</t>
        </is>
      </c>
      <c r="I2759" s="26" t="inlineStr">
        <is>
          <t>local_snapshot_stale_3500_vs_current_4600</t>
        </is>
      </c>
      <c r="J2759" s="26" t="inlineStr">
        <is>
          <t>左手掌心向下；右手拇指置於伸直的食指中指間，輕敲左手腕關節數次。</t>
        </is>
      </c>
      <c r="K2759" s="26" t="inlineStr">
        <is>
          <t>https://twtsl.ccu.edu.tw/video/t/technology.mp4</t>
        </is>
      </c>
      <c r="L2759" s="26" t="str"/>
      <c r="M2759" s="26" t="str"/>
    </row>
    <row r="2760">
      <c r="A2760" s="26" t="inlineStr">
        <is>
          <t>TW2826</t>
        </is>
      </c>
      <c r="B2760" s="26" t="n">
        <v>2826</v>
      </c>
      <c r="C2760" s="26" t="inlineStr">
        <is>
          <t>科技大學</t>
        </is>
      </c>
      <c r="D2760" s="26" t="inlineStr">
        <is>
          <t>科技大學</t>
        </is>
      </c>
      <c r="E2760" s="26" t="inlineStr">
        <is>
          <t>科大</t>
        </is>
      </c>
      <c r="F2760" s="26" t="str"/>
      <c r="G2760" s="26" t="inlineStr">
        <is>
          <t>辭典來源可保留</t>
        </is>
      </c>
      <c r="H2760" s="26" t="inlineStr">
        <is>
          <t>僅供詞彙／檢索；授權確認後使用</t>
        </is>
      </c>
      <c r="I2760" s="26" t="inlineStr">
        <is>
          <t>local_snapshot_stale_3500_vs_current_4600</t>
        </is>
      </c>
      <c r="J2760" s="26" t="inlineStr">
        <is>
          <t>左手掌心向下，右手拇指置於伸直的食指中指間，輕敲左手腕關節數次；雙手食指伸直，在額頭前畫方帽狀。</t>
        </is>
      </c>
      <c r="K2760" s="26" t="inlineStr">
        <is>
          <t>https://twtsl.ccu.edu.tw/video/u/university_of_science_and_technology.mp4</t>
        </is>
      </c>
      <c r="L2760" s="26" t="str"/>
      <c r="M2760" s="26" t="str"/>
    </row>
    <row r="2761">
      <c r="A2761" s="26" t="inlineStr">
        <is>
          <t>TW2827</t>
        </is>
      </c>
      <c r="B2761" s="26" t="n">
        <v>2827</v>
      </c>
      <c r="C2761" s="26" t="inlineStr">
        <is>
          <t>學務處</t>
        </is>
      </c>
      <c r="D2761" s="26" t="inlineStr">
        <is>
          <t>學務處</t>
        </is>
      </c>
      <c r="E2761" s="26" t="inlineStr">
        <is>
          <t>學生事務處</t>
        </is>
      </c>
      <c r="F2761" s="26" t="str"/>
      <c r="G2761" s="26" t="inlineStr">
        <is>
          <t>辭典來源可保留</t>
        </is>
      </c>
      <c r="H2761" s="26" t="inlineStr">
        <is>
          <t>僅供詞彙／檢索；授權確認後使用</t>
        </is>
      </c>
      <c r="I2761" s="26" t="inlineStr">
        <is>
          <t>local_snapshot_stale_3500_vs_current_4600</t>
        </is>
      </c>
      <c r="J2761" s="26" t="inlineStr">
        <is>
          <t>"課"+"事情"+"地方"。</t>
        </is>
      </c>
      <c r="K2761" s="26" t="inlineStr">
        <is>
          <t>https://twtsl.ccu.edu.tw/video/a/academic_office.mp4</t>
        </is>
      </c>
      <c r="L2761" s="26" t="str"/>
      <c r="M2761" s="26" t="str"/>
    </row>
    <row r="2762">
      <c r="A2762" s="26" t="inlineStr">
        <is>
          <t>TW2829</t>
        </is>
      </c>
      <c r="B2762" s="26" t="n">
        <v>2829</v>
      </c>
      <c r="C2762" s="26" t="inlineStr">
        <is>
          <t>國文</t>
        </is>
      </c>
      <c r="D2762" s="26" t="inlineStr">
        <is>
          <t>國文</t>
        </is>
      </c>
      <c r="E2762" s="26" t="str"/>
      <c r="F2762" s="26" t="str"/>
      <c r="G2762" s="26" t="inlineStr">
        <is>
          <t>辭典來源可保留</t>
        </is>
      </c>
      <c r="H2762" s="26" t="inlineStr">
        <is>
          <t>僅供詞彙／檢索；授權確認後使用</t>
        </is>
      </c>
      <c r="I2762" s="26" t="inlineStr">
        <is>
          <t>local_snapshot_stale_3500_vs_current_4600</t>
        </is>
      </c>
      <c r="J2762" s="26" t="inlineStr">
        <is>
          <t>雙手五指微彎，指尖相對，掌心由朝外翻轉成朝內；雙手虎口相碰。</t>
        </is>
      </c>
      <c r="K2762" s="26" t="inlineStr">
        <is>
          <t>https://twtsl.ccu.edu.tw/video/c/chinese.mp4</t>
        </is>
      </c>
      <c r="L2762" s="26" t="str"/>
      <c r="M2762" s="26" t="str"/>
    </row>
    <row r="2763">
      <c r="A2763" s="26" t="inlineStr">
        <is>
          <t>TW2831</t>
        </is>
      </c>
      <c r="B2763" s="26" t="n">
        <v>2831</v>
      </c>
      <c r="C2763" s="26" t="inlineStr">
        <is>
          <t>十二生肖_A</t>
        </is>
      </c>
      <c r="D2763" s="26" t="inlineStr">
        <is>
          <t>十二生肖</t>
        </is>
      </c>
      <c r="E2763" s="26" t="inlineStr">
        <is>
          <t>生肖</t>
        </is>
      </c>
      <c r="F2763" s="26" t="inlineStr">
        <is>
          <t>A</t>
        </is>
      </c>
      <c r="G2763" s="26" t="inlineStr">
        <is>
          <t>辭典來源可保留</t>
        </is>
      </c>
      <c r="H2763" s="26" t="inlineStr">
        <is>
          <t>僅供詞彙／檢索；授權確認後使用</t>
        </is>
      </c>
      <c r="I2763" s="26" t="inlineStr">
        <is>
          <t>local_snapshot_stale_3500_vs_current_4600、free_variant</t>
        </is>
      </c>
      <c r="J2763" s="26" t="inlineStr">
        <is>
          <t>"十二"+"活動"+"東西"。</t>
        </is>
      </c>
      <c r="K2763" s="26" t="inlineStr">
        <is>
          <t>https://twtsl.ccu.edu.tw/video/z/zodiac_a.mp4</t>
        </is>
      </c>
      <c r="L2763" s="26" t="str"/>
      <c r="M2763" s="26" t="str"/>
    </row>
    <row r="2764">
      <c r="A2764" s="26" t="inlineStr">
        <is>
          <t>TW2832</t>
        </is>
      </c>
      <c r="B2764" s="26" t="n">
        <v>2832</v>
      </c>
      <c r="C2764" s="26" t="inlineStr">
        <is>
          <t>十二生肖_B</t>
        </is>
      </c>
      <c r="D2764" s="26" t="inlineStr">
        <is>
          <t>十二生肖</t>
        </is>
      </c>
      <c r="E2764" s="26" t="inlineStr">
        <is>
          <t>生肖</t>
        </is>
      </c>
      <c r="F2764" s="26" t="inlineStr">
        <is>
          <t>B</t>
        </is>
      </c>
      <c r="G2764" s="26" t="inlineStr">
        <is>
          <t>辭典來源可保留</t>
        </is>
      </c>
      <c r="H2764" s="26" t="inlineStr">
        <is>
          <t>僅供詞彙／檢索；授權確認後使用</t>
        </is>
      </c>
      <c r="I2764" s="26" t="inlineStr">
        <is>
          <t>local_snapshot_stale_3500_vs_current_4600、free_variant</t>
        </is>
      </c>
      <c r="J2764" s="26" t="inlineStr">
        <is>
          <t>"十二"+"種類"+"活動"+"東西"。</t>
        </is>
      </c>
      <c r="K2764" s="26" t="inlineStr">
        <is>
          <t>https://twtsl.ccu.edu.tw/video/z/zodiac_b.mp4</t>
        </is>
      </c>
      <c r="L2764" s="26" t="str"/>
      <c r="M2764" s="26" t="str"/>
    </row>
    <row r="2765">
      <c r="A2765" s="26" t="inlineStr">
        <is>
          <t>TW2833</t>
        </is>
      </c>
      <c r="B2765" s="26" t="n">
        <v>2833</v>
      </c>
      <c r="C2765" s="26" t="inlineStr">
        <is>
          <t>企鵝</t>
        </is>
      </c>
      <c r="D2765" s="26" t="inlineStr">
        <is>
          <t>企鵝</t>
        </is>
      </c>
      <c r="E2765" s="26" t="str"/>
      <c r="F2765" s="26" t="str"/>
      <c r="G2765" s="26" t="inlineStr">
        <is>
          <t>辭典來源可保留</t>
        </is>
      </c>
      <c r="H2765" s="26" t="inlineStr">
        <is>
          <t>僅供詞彙／檢索；授權確認後使用</t>
        </is>
      </c>
      <c r="I2765" s="26" t="inlineStr">
        <is>
          <t>local_snapshot_stale_3500_vs_current_4600</t>
        </is>
      </c>
      <c r="J2765" s="26" t="inlineStr">
        <is>
          <t>先打出"鴨子"，再雙手五指伸直掌心朝下、指尖朝外、掌跟靠在腰部附近身體左右搖晃，模仿企鵝走路搖搖晃晃的樣子。</t>
        </is>
      </c>
      <c r="K2765" s="26" t="inlineStr">
        <is>
          <t>https://twtsl.ccu.edu.tw/video/p/penguin.mp4</t>
        </is>
      </c>
      <c r="L2765" s="26" t="str"/>
      <c r="M2765" s="26" t="str"/>
    </row>
    <row r="2766">
      <c r="A2766" s="26" t="inlineStr">
        <is>
          <t>TW2834</t>
        </is>
      </c>
      <c r="B2766" s="26" t="n">
        <v>2834</v>
      </c>
      <c r="C2766" s="26" t="inlineStr">
        <is>
          <t>荷花</t>
        </is>
      </c>
      <c r="D2766" s="26" t="inlineStr">
        <is>
          <t>荷花</t>
        </is>
      </c>
      <c r="E2766" s="26" t="inlineStr">
        <is>
          <t>蓮花</t>
        </is>
      </c>
      <c r="F2766" s="26" t="str"/>
      <c r="G2766" s="26" t="inlineStr">
        <is>
          <t>辭典來源可保留</t>
        </is>
      </c>
      <c r="H2766" s="26" t="inlineStr">
        <is>
          <t>僅供詞彙／檢索；授權確認後使用</t>
        </is>
      </c>
      <c r="I2766" s="26" t="inlineStr">
        <is>
          <t>local_snapshot_stale_3500_vs_current_4600</t>
        </is>
      </c>
      <c r="J2766" s="26" t="inlineStr">
        <is>
          <t>一隻手食指伸直抵在另一手手背靠近手腕處，另一手五指張開掌心朝上、手掌往拇指方向轉動。</t>
        </is>
      </c>
      <c r="K2766" s="26" t="inlineStr">
        <is>
          <t>https://twtsl.ccu.edu.tw/video/l/lotus.mp4</t>
        </is>
      </c>
      <c r="L2766" s="26" t="str"/>
      <c r="M2766" s="26" t="str"/>
    </row>
    <row r="2767">
      <c r="A2767" s="26" t="inlineStr">
        <is>
          <t>TW2835</t>
        </is>
      </c>
      <c r="B2767" s="26" t="n">
        <v>2835</v>
      </c>
      <c r="C2767" s="26" t="inlineStr">
        <is>
          <t>梅花</t>
        </is>
      </c>
      <c r="D2767" s="26" t="inlineStr">
        <is>
          <t>梅花</t>
        </is>
      </c>
      <c r="E2767" s="26" t="str"/>
      <c r="F2767" s="26" t="str"/>
      <c r="G2767" s="26" t="inlineStr">
        <is>
          <t>辭典來源可保留</t>
        </is>
      </c>
      <c r="H2767" s="26" t="inlineStr">
        <is>
          <t>僅供詞彙／檢索；授權確認後使用</t>
        </is>
      </c>
      <c r="I2767" s="26" t="inlineStr">
        <is>
          <t>local_snapshot_stale_3500_vs_current_4600</t>
        </is>
      </c>
      <c r="J2767" s="26" t="inlineStr">
        <is>
          <t>"梅"+"花"。</t>
        </is>
      </c>
      <c r="K2767" s="26" t="inlineStr">
        <is>
          <t>https://twtsl.ccu.edu.tw/video/p/plum_blossom.mp4</t>
        </is>
      </c>
      <c r="L2767" s="26" t="str"/>
      <c r="M2767" s="26" t="str"/>
    </row>
    <row r="2768">
      <c r="A2768" s="26" t="inlineStr">
        <is>
          <t>TW2836</t>
        </is>
      </c>
      <c r="B2768" s="26" t="n">
        <v>2836</v>
      </c>
      <c r="C2768" s="26" t="inlineStr">
        <is>
          <t>松樹</t>
        </is>
      </c>
      <c r="D2768" s="26" t="inlineStr">
        <is>
          <t>松樹</t>
        </is>
      </c>
      <c r="E2768" s="26" t="str"/>
      <c r="F2768" s="26" t="str"/>
      <c r="G2768" s="26" t="inlineStr">
        <is>
          <t>辭典來源可保留</t>
        </is>
      </c>
      <c r="H2768" s="26" t="inlineStr">
        <is>
          <t>僅供詞彙／檢索；授權確認後使用</t>
        </is>
      </c>
      <c r="I2768" s="26" t="inlineStr">
        <is>
          <t>local_snapshot_stale_3500_vs_current_4600</t>
        </is>
      </c>
      <c r="J2768" s="26" t="inlineStr">
        <is>
          <t>"松_A"+"樹"。</t>
        </is>
      </c>
      <c r="K2768" s="26" t="inlineStr">
        <is>
          <t>https://twtsl.ccu.edu.tw/video/p/pine.mp4</t>
        </is>
      </c>
      <c r="L2768" s="26" t="str"/>
      <c r="M2768" s="26" t="str"/>
    </row>
    <row r="2769">
      <c r="A2769" s="26" t="inlineStr">
        <is>
          <t>TW2837</t>
        </is>
      </c>
      <c r="B2769" s="26" t="n">
        <v>2837</v>
      </c>
      <c r="C2769" s="26" t="inlineStr">
        <is>
          <t>豹</t>
        </is>
      </c>
      <c r="D2769" s="26" t="inlineStr">
        <is>
          <t>豹</t>
        </is>
      </c>
      <c r="E2769" s="26" t="str"/>
      <c r="F2769" s="26" t="str"/>
      <c r="G2769" s="26" t="inlineStr">
        <is>
          <t>辭典來源可保留</t>
        </is>
      </c>
      <c r="H2769" s="26" t="inlineStr">
        <is>
          <t>僅供詞彙／檢索；授權確認後使用</t>
        </is>
      </c>
      <c r="I2769" s="26" t="inlineStr">
        <is>
          <t>local_snapshot_stale_3500_vs_current_4600</t>
        </is>
      </c>
      <c r="J2769" s="26" t="inlineStr">
        <is>
          <t>"老虎"+一手拇指與食指圈起、其餘手指自然張開，在胸前到處點數次，模仿豹身上的點點斑紋。</t>
        </is>
      </c>
      <c r="K2769" s="26" t="inlineStr">
        <is>
          <t>https://twtsl.ccu.edu.tw/video/l/leopard.mp4</t>
        </is>
      </c>
      <c r="L2769" s="26" t="str"/>
      <c r="M2769" s="26" t="str"/>
    </row>
    <row r="2770">
      <c r="A2770" s="26" t="inlineStr">
        <is>
          <t>TW2838</t>
        </is>
      </c>
      <c r="B2770" s="26" t="n">
        <v>2838</v>
      </c>
      <c r="C2770" s="26" t="inlineStr">
        <is>
          <t>金魚_A</t>
        </is>
      </c>
      <c r="D2770" s="26" t="inlineStr">
        <is>
          <t>金魚</t>
        </is>
      </c>
      <c r="E2770" s="26" t="str"/>
      <c r="F2770" s="26" t="inlineStr">
        <is>
          <t>A</t>
        </is>
      </c>
      <c r="G2770" s="26" t="inlineStr">
        <is>
          <t>辭典來源可保留</t>
        </is>
      </c>
      <c r="H2770" s="26" t="inlineStr">
        <is>
          <t>僅供詞彙／檢索；授權確認後使用</t>
        </is>
      </c>
      <c r="I2770" s="26" t="inlineStr">
        <is>
          <t>local_snapshot_stale_3500_vs_current_4600、free_variant</t>
        </is>
      </c>
      <c r="J2770" s="26" t="inlineStr">
        <is>
          <t>"金"+"魚"。</t>
        </is>
      </c>
      <c r="K2770" s="26" t="inlineStr">
        <is>
          <t>https://twtsl.ccu.edu.tw/video/g/goldfish_a.mp4</t>
        </is>
      </c>
      <c r="L2770" s="26" t="str"/>
      <c r="M2770" s="26" t="str"/>
    </row>
    <row r="2771">
      <c r="A2771" s="26" t="inlineStr">
        <is>
          <t>TW2839</t>
        </is>
      </c>
      <c r="B2771" s="26" t="n">
        <v>2839</v>
      </c>
      <c r="C2771" s="26" t="inlineStr">
        <is>
          <t>金魚_B</t>
        </is>
      </c>
      <c r="D2771" s="26" t="inlineStr">
        <is>
          <t>金魚</t>
        </is>
      </c>
      <c r="E2771" s="26" t="str"/>
      <c r="F2771" s="26" t="inlineStr">
        <is>
          <t>B</t>
        </is>
      </c>
      <c r="G2771" s="26" t="inlineStr">
        <is>
          <t>辭典來源可保留</t>
        </is>
      </c>
      <c r="H2771" s="26" t="inlineStr">
        <is>
          <t>僅供詞彙／檢索；授權確認後使用</t>
        </is>
      </c>
      <c r="I2771" s="26" t="inlineStr">
        <is>
          <t>local_snapshot_stale_3500_vs_current_4600、free_variant</t>
        </is>
      </c>
      <c r="J2771" s="26" t="inlineStr">
        <is>
          <t>雙手掌心相對之後，拇指一上一下，突出的拇指抖動模仿金魚魚鰭飄動的樣子。</t>
        </is>
      </c>
      <c r="K2771" s="26" t="inlineStr">
        <is>
          <t>https://twtsl.ccu.edu.tw/video/g/goldfish_b.mp4</t>
        </is>
      </c>
      <c r="L2771" s="26" t="str"/>
      <c r="M2771" s="26" t="str"/>
    </row>
    <row r="2772">
      <c r="A2772" s="26" t="inlineStr">
        <is>
          <t>TW2840</t>
        </is>
      </c>
      <c r="B2772" s="26" t="n">
        <v>2840</v>
      </c>
      <c r="C2772" s="26" t="inlineStr">
        <is>
          <t>商店</t>
        </is>
      </c>
      <c r="D2772" s="26" t="inlineStr">
        <is>
          <t>商店</t>
        </is>
      </c>
      <c r="E2772" s="26" t="str"/>
      <c r="F2772" s="26" t="str"/>
      <c r="G2772" s="26" t="inlineStr">
        <is>
          <t>辭典來源可保留</t>
        </is>
      </c>
      <c r="H2772" s="26" t="inlineStr">
        <is>
          <t>僅供詞彙／檢索；授權確認後使用</t>
        </is>
      </c>
      <c r="I2772" s="26" t="inlineStr">
        <is>
          <t>local_snapshot_stale_3500_vs_current_4600</t>
        </is>
      </c>
      <c r="J2772" s="26" t="inlineStr">
        <is>
          <t>"買賣"+"地方"。</t>
        </is>
      </c>
      <c r="K2772" s="26" t="inlineStr">
        <is>
          <t>https://twtsl.ccu.edu.tw/video/s/store.mp4</t>
        </is>
      </c>
      <c r="L2772" s="26" t="str"/>
      <c r="M2772" s="26" t="str"/>
    </row>
    <row r="2773">
      <c r="A2773" s="26" t="inlineStr">
        <is>
          <t>TW2841</t>
        </is>
      </c>
      <c r="B2773" s="26" t="n">
        <v>2841</v>
      </c>
      <c r="C2773" s="26" t="inlineStr">
        <is>
          <t>媽祖廟_A</t>
        </is>
      </c>
      <c r="D2773" s="26" t="inlineStr">
        <is>
          <t>媽祖廟</t>
        </is>
      </c>
      <c r="E2773" s="26" t="str"/>
      <c r="F2773" s="26" t="inlineStr">
        <is>
          <t>A</t>
        </is>
      </c>
      <c r="G2773" s="26" t="inlineStr">
        <is>
          <t>辭典來源可保留</t>
        </is>
      </c>
      <c r="H2773" s="26" t="inlineStr">
        <is>
          <t>僅供詞彙／檢索；授權確認後使用</t>
        </is>
      </c>
      <c r="I2773" s="26" t="inlineStr">
        <is>
          <t>local_snapshot_stale_3500_vs_current_4600、free_variant</t>
        </is>
      </c>
      <c r="J2773" s="26" t="inlineStr">
        <is>
          <t>"媽媽"+"祖先"+"廟"。</t>
        </is>
      </c>
      <c r="K2773" s="26" t="inlineStr">
        <is>
          <t>https://twtsl.ccu.edu.tw/video/m/mazu_temple_a.mp4</t>
        </is>
      </c>
      <c r="L2773" s="26" t="str"/>
      <c r="M2773" s="26" t="str"/>
    </row>
    <row r="2774">
      <c r="A2774" s="26" t="inlineStr">
        <is>
          <t>TW2842</t>
        </is>
      </c>
      <c r="B2774" s="26" t="n">
        <v>2842</v>
      </c>
      <c r="C2774" s="26" t="inlineStr">
        <is>
          <t>媽祖廟_B</t>
        </is>
      </c>
      <c r="D2774" s="26" t="inlineStr">
        <is>
          <t>媽祖廟</t>
        </is>
      </c>
      <c r="E2774" s="26" t="str"/>
      <c r="F2774" s="26" t="inlineStr">
        <is>
          <t>B</t>
        </is>
      </c>
      <c r="G2774" s="26" t="inlineStr">
        <is>
          <t>辭典來源可保留</t>
        </is>
      </c>
      <c r="H2774" s="26" t="inlineStr">
        <is>
          <t>僅供詞彙／檢索；授權確認後使用</t>
        </is>
      </c>
      <c r="I2774" s="26" t="inlineStr">
        <is>
          <t>local_snapshot_stale_3500_vs_current_4600、free_variant</t>
        </is>
      </c>
      <c r="J2774" s="26" t="inlineStr">
        <is>
          <t>"媽媽"+"祖先"+"拜拜"。</t>
        </is>
      </c>
      <c r="K2774" s="26" t="inlineStr">
        <is>
          <t>https://twtsl.ccu.edu.tw/video/m/mazu_temple_b.mp4</t>
        </is>
      </c>
      <c r="L2774" s="26" t="str"/>
      <c r="M2774" s="26" t="str"/>
    </row>
    <row r="2775">
      <c r="A2775" s="26" t="inlineStr">
        <is>
          <t>TW2843</t>
        </is>
      </c>
      <c r="B2775" s="26" t="n">
        <v>2843</v>
      </c>
      <c r="C2775" s="26" t="inlineStr">
        <is>
          <t>城隍廟</t>
        </is>
      </c>
      <c r="D2775" s="26" t="inlineStr">
        <is>
          <t>城隍廟</t>
        </is>
      </c>
      <c r="E2775" s="26" t="str"/>
      <c r="F2775" s="26" t="str"/>
      <c r="G2775" s="26" t="inlineStr">
        <is>
          <t>辭典來源可保留</t>
        </is>
      </c>
      <c r="H2775" s="26" t="inlineStr">
        <is>
          <t>僅供詞彙／檢索；授權確認後使用</t>
        </is>
      </c>
      <c r="I2775" s="26" t="inlineStr">
        <is>
          <t>local_snapshot_stale_3500_vs_current_4600</t>
        </is>
      </c>
      <c r="J2775" s="26" t="inlineStr">
        <is>
          <t>"城"+"皇帝"+"廟"</t>
        </is>
      </c>
      <c r="K2775" s="26" t="inlineStr">
        <is>
          <t>https://twtsl.ccu.edu.tw/video/c/chenghuang_temple.mp4</t>
        </is>
      </c>
      <c r="L2775" s="26" t="str"/>
      <c r="M2775" s="26" t="str"/>
    </row>
    <row r="2776">
      <c r="A2776" s="26" t="inlineStr">
        <is>
          <t>TW2844</t>
        </is>
      </c>
      <c r="B2776" s="26" t="n">
        <v>2844</v>
      </c>
      <c r="C2776" s="26" t="inlineStr">
        <is>
          <t>圖書館_B</t>
        </is>
      </c>
      <c r="D2776" s="26" t="inlineStr">
        <is>
          <t>圖書館</t>
        </is>
      </c>
      <c r="E2776" s="26" t="str"/>
      <c r="F2776" s="26" t="inlineStr">
        <is>
          <t>B</t>
        </is>
      </c>
      <c r="G2776" s="26" t="inlineStr">
        <is>
          <t>辭典來源可保留</t>
        </is>
      </c>
      <c r="H2776" s="26" t="inlineStr">
        <is>
          <t>僅供詞彙／檢索；授權確認後使用</t>
        </is>
      </c>
      <c r="I2776" s="26" t="inlineStr">
        <is>
          <t>local_snapshot_stale_3500_vs_current_4600、free_variant</t>
        </is>
      </c>
      <c r="J2776" s="26" t="inlineStr">
        <is>
          <t>一手拇指食指中指伸直、拇指碰在中指第二指節處、由身外往靠近身體處一拉+"書"+"地方"。</t>
        </is>
      </c>
      <c r="K2776" s="26" t="inlineStr">
        <is>
          <t>https://twtsl.ccu.edu.tw/video/l/library_b.mp4</t>
        </is>
      </c>
      <c r="L2776" s="26" t="str"/>
      <c r="M2776" s="26" t="str"/>
    </row>
    <row r="2777">
      <c r="A2777" s="26" t="inlineStr">
        <is>
          <t>TW2845</t>
        </is>
      </c>
      <c r="B2777" s="26" t="n">
        <v>2845</v>
      </c>
      <c r="C2777" s="26" t="inlineStr">
        <is>
          <t>美術館</t>
        </is>
      </c>
      <c r="D2777" s="26" t="inlineStr">
        <is>
          <t>美術館</t>
        </is>
      </c>
      <c r="E2777" s="26" t="str"/>
      <c r="F2777" s="26" t="str"/>
      <c r="G2777" s="26" t="inlineStr">
        <is>
          <t>辭典來源可保留</t>
        </is>
      </c>
      <c r="H2777" s="26" t="inlineStr">
        <is>
          <t>僅供詞彙／檢索；授權確認後使用</t>
        </is>
      </c>
      <c r="I2777" s="26" t="inlineStr">
        <is>
          <t>local_snapshot_stale_3500_vs_current_4600</t>
        </is>
      </c>
      <c r="J2777" s="26" t="inlineStr">
        <is>
          <t>一手拇指與食指伸直呈直角、十指輕點嘴角後、打"繪畫"+"地方"。</t>
        </is>
      </c>
      <c r="K2777" s="26" t="inlineStr">
        <is>
          <t>https://twtsl.ccu.edu.tw/video/a/art_gallery.mp4</t>
        </is>
      </c>
      <c r="L2777" s="26" t="str"/>
      <c r="M2777" s="26" t="str"/>
    </row>
    <row r="2778">
      <c r="A2778" s="26" t="inlineStr">
        <is>
          <t>TW2846</t>
        </is>
      </c>
      <c r="B2778" s="26" t="n">
        <v>2846</v>
      </c>
      <c r="C2778" s="26" t="inlineStr">
        <is>
          <t>活動中心</t>
        </is>
      </c>
      <c r="D2778" s="26" t="inlineStr">
        <is>
          <t>活動中心</t>
        </is>
      </c>
      <c r="E2778" s="26" t="str"/>
      <c r="F2778" s="26" t="str"/>
      <c r="G2778" s="26" t="inlineStr">
        <is>
          <t>辭典來源可保留</t>
        </is>
      </c>
      <c r="H2778" s="26" t="inlineStr">
        <is>
          <t>僅供詞彙／檢索；授權確認後使用</t>
        </is>
      </c>
      <c r="I2778" s="26" t="inlineStr">
        <is>
          <t>local_snapshot_stale_3500_vs_current_4600</t>
        </is>
      </c>
      <c r="J2778" s="26" t="inlineStr">
        <is>
          <t>"活動"+"地方"。</t>
        </is>
      </c>
      <c r="K2778" s="26" t="inlineStr">
        <is>
          <t>https://twtsl.ccu.edu.tw/video/a/activity_center.mp4</t>
        </is>
      </c>
      <c r="L2778" s="26" t="str"/>
      <c r="M2778" s="26" t="str"/>
    </row>
    <row r="2779">
      <c r="A2779" s="26" t="inlineStr">
        <is>
          <t>TW2847</t>
        </is>
      </c>
      <c r="B2779" s="26" t="n">
        <v>2847</v>
      </c>
      <c r="C2779" s="26" t="inlineStr">
        <is>
          <t>文化中心</t>
        </is>
      </c>
      <c r="D2779" s="26" t="inlineStr">
        <is>
          <t>文化中心</t>
        </is>
      </c>
      <c r="E2779" s="26" t="str"/>
      <c r="F2779" s="26" t="str"/>
      <c r="G2779" s="26" t="inlineStr">
        <is>
          <t>辭典來源可保留</t>
        </is>
      </c>
      <c r="H2779" s="26" t="inlineStr">
        <is>
          <t>僅供詞彙／檢索；授權確認後使用</t>
        </is>
      </c>
      <c r="I2779" s="26" t="inlineStr">
        <is>
          <t>local_snapshot_stale_3500_vs_current_4600</t>
        </is>
      </c>
      <c r="J2779" s="26" t="inlineStr">
        <is>
          <t>"文化"+"地方"。</t>
        </is>
      </c>
      <c r="K2779" s="26" t="inlineStr">
        <is>
          <t>https://twtsl.ccu.edu.tw/video/c/cultural_center.mp4</t>
        </is>
      </c>
      <c r="L2779" s="26" t="str"/>
      <c r="M2779" s="26" t="str"/>
    </row>
    <row r="2780">
      <c r="A2780" s="26" t="inlineStr">
        <is>
          <t>TW2848</t>
        </is>
      </c>
      <c r="B2780" s="26" t="n">
        <v>2848</v>
      </c>
      <c r="C2780" s="26" t="inlineStr">
        <is>
          <t>公共廁所</t>
        </is>
      </c>
      <c r="D2780" s="26" t="inlineStr">
        <is>
          <t>公共廁所</t>
        </is>
      </c>
      <c r="E2780" s="26" t="inlineStr">
        <is>
          <t>公廁</t>
        </is>
      </c>
      <c r="F2780" s="26" t="str"/>
      <c r="G2780" s="26" t="inlineStr">
        <is>
          <t>辭典來源可保留</t>
        </is>
      </c>
      <c r="H2780" s="26" t="inlineStr">
        <is>
          <t>僅供詞彙／檢索；授權確認後使用</t>
        </is>
      </c>
      <c r="I2780" s="26" t="inlineStr">
        <is>
          <t>local_snapshot_stale_3500_vs_current_4600</t>
        </is>
      </c>
      <c r="J2780" s="26" t="inlineStr">
        <is>
          <t>"公"+"WC"+"地方"。</t>
        </is>
      </c>
      <c r="K2780" s="26" t="inlineStr">
        <is>
          <t>https://twtsl.ccu.edu.tw/video/p/public_toilet.mp4</t>
        </is>
      </c>
      <c r="L2780" s="26" t="str"/>
      <c r="M2780" s="26" t="str"/>
    </row>
    <row r="2781">
      <c r="A2781" s="26" t="inlineStr">
        <is>
          <t>TW2849</t>
        </is>
      </c>
      <c r="B2781" s="26" t="n">
        <v>2849</v>
      </c>
      <c r="C2781" s="26" t="inlineStr">
        <is>
          <t>麥當勞</t>
        </is>
      </c>
      <c r="D2781" s="26" t="inlineStr">
        <is>
          <t>麥當勞</t>
        </is>
      </c>
      <c r="E2781" s="26" t="str"/>
      <c r="F2781" s="26" t="str"/>
      <c r="G2781" s="26" t="inlineStr">
        <is>
          <t>辭典來源可保留</t>
        </is>
      </c>
      <c r="H2781" s="26" t="inlineStr">
        <is>
          <t>僅供詞彙／檢索；授權確認後使用</t>
        </is>
      </c>
      <c r="I2781" s="26" t="inlineStr">
        <is>
          <t>local_snapshot_stale_3500_vs_current_4600</t>
        </is>
      </c>
      <c r="J2781" s="26" t="inlineStr">
        <is>
          <t>一手食指中指無名指伸直、在身前重複收起做"M"的動作，再打"漢堡"。</t>
        </is>
      </c>
      <c r="K2781" s="26" t="inlineStr">
        <is>
          <t>https://twtsl.ccu.edu.tw/video/m/mcdonalds.mp4</t>
        </is>
      </c>
      <c r="L2781" s="26" t="str"/>
      <c r="M2781" s="26" t="str"/>
    </row>
    <row r="2782">
      <c r="A2782" s="26" t="inlineStr">
        <is>
          <t>TW2852</t>
        </is>
      </c>
      <c r="B2782" s="26" t="n">
        <v>2852</v>
      </c>
      <c r="C2782" s="26" t="inlineStr">
        <is>
          <t>胖老爹炸雞</t>
        </is>
      </c>
      <c r="D2782" s="26" t="inlineStr">
        <is>
          <t>胖老爹炸雞</t>
        </is>
      </c>
      <c r="E2782" s="26" t="str"/>
      <c r="F2782" s="26" t="str"/>
      <c r="G2782" s="26" t="inlineStr">
        <is>
          <t>辭典來源可保留</t>
        </is>
      </c>
      <c r="H2782" s="26" t="inlineStr">
        <is>
          <t>僅供詞彙／檢索；授權確認後使用</t>
        </is>
      </c>
      <c r="I2782" s="26" t="inlineStr">
        <is>
          <t>local_snapshot_stale_3500_vs_current_4600</t>
        </is>
      </c>
      <c r="J2782" s="26" t="inlineStr">
        <is>
          <t>先打出"胖"+"爸爸"，再一手做出握住雞腿的動作在嘴邊重複模仿咬住東西撕扯的樣子。</t>
        </is>
      </c>
      <c r="K2782" s="26" t="inlineStr">
        <is>
          <t>https://twtsl.ccu.edu.tw/video/f/fatdaddy_fried_chicken.mp4</t>
        </is>
      </c>
      <c r="L2782" s="26" t="str"/>
      <c r="M2782" s="26" t="str"/>
    </row>
    <row r="2783">
      <c r="A2783" s="26" t="inlineStr">
        <is>
          <t>TW2853</t>
        </is>
      </c>
      <c r="B2783" s="26" t="n">
        <v>2853</v>
      </c>
      <c r="C2783" s="26" t="inlineStr">
        <is>
          <t>設施</t>
        </is>
      </c>
      <c r="D2783" s="26" t="inlineStr">
        <is>
          <t>設施</t>
        </is>
      </c>
      <c r="E2783" s="26" t="str"/>
      <c r="F2783" s="26" t="str"/>
      <c r="G2783" s="26" t="inlineStr">
        <is>
          <t>辭典來源可保留</t>
        </is>
      </c>
      <c r="H2783" s="26" t="inlineStr">
        <is>
          <t>僅供詞彙／檢索；授權確認後使用</t>
        </is>
      </c>
      <c r="I2783" s="26" t="inlineStr">
        <is>
          <t>local_snapshot_stale_3500_vs_current_4600</t>
        </is>
      </c>
      <c r="J2783" s="26" t="inlineStr">
        <is>
          <t>除拇指以外其餘四指併攏微彎、與拇指構成一個弧形，雙手掌心相對在身前重複往下並往旁邊放，模仿有很多圓柱體建築物的樣子。</t>
        </is>
      </c>
      <c r="K2783" s="26" t="inlineStr">
        <is>
          <t>https://twtsl.ccu.edu.tw/video/f/facility.mp4</t>
        </is>
      </c>
      <c r="L2783" s="26" t="str"/>
      <c r="M2783" s="26" t="str"/>
    </row>
    <row r="2784">
      <c r="A2784" s="26" t="inlineStr">
        <is>
          <t>TW2854</t>
        </is>
      </c>
      <c r="B2784" s="26" t="n">
        <v>2854</v>
      </c>
      <c r="C2784" s="26" t="inlineStr">
        <is>
          <t>尖_A</t>
        </is>
      </c>
      <c r="D2784" s="26" t="inlineStr">
        <is>
          <t>尖</t>
        </is>
      </c>
      <c r="E2784" s="26" t="str"/>
      <c r="F2784" s="26" t="inlineStr">
        <is>
          <t>A</t>
        </is>
      </c>
      <c r="G2784" s="26" t="inlineStr">
        <is>
          <t>辭典來源可保留</t>
        </is>
      </c>
      <c r="H2784" s="26" t="inlineStr">
        <is>
          <t>僅供詞彙／檢索；授權確認後使用</t>
        </is>
      </c>
      <c r="I2784" s="26" t="inlineStr">
        <is>
          <t>local_snapshot_stale_3500_vs_current_4600、free_variant</t>
        </is>
      </c>
      <c r="J2784" s="26" t="inlineStr">
        <is>
          <t>一手食指伸直在身前、掌心朝內指尖朝上，另一手同樣掌心朝內、拇指食指(其餘手指收起)重複由兩側碰觸(抓住的動作)另一手食指後並往上移動。</t>
        </is>
      </c>
      <c r="K2784" s="26" t="inlineStr">
        <is>
          <t>https://twtsl.ccu.edu.tw/video/s/sharp_a.mp4</t>
        </is>
      </c>
      <c r="L2784" s="26" t="str"/>
      <c r="M2784" s="26" t="str"/>
    </row>
    <row r="2785">
      <c r="A2785" s="26" t="inlineStr">
        <is>
          <t>TW2855</t>
        </is>
      </c>
      <c r="B2785" s="26" t="n">
        <v>2855</v>
      </c>
      <c r="C2785" s="26" t="inlineStr">
        <is>
          <t>尖_B</t>
        </is>
      </c>
      <c r="D2785" s="26" t="inlineStr">
        <is>
          <t>尖</t>
        </is>
      </c>
      <c r="E2785" s="26" t="str"/>
      <c r="F2785" s="26" t="inlineStr">
        <is>
          <t>B</t>
        </is>
      </c>
      <c r="G2785" s="26" t="inlineStr">
        <is>
          <t>辭典來源可保留</t>
        </is>
      </c>
      <c r="H2785" s="26" t="inlineStr">
        <is>
          <t>僅供詞彙／檢索；授權確認後使用</t>
        </is>
      </c>
      <c r="I2785" s="26" t="inlineStr">
        <is>
          <t>local_snapshot_stale_3500_vs_current_4600、free_variant</t>
        </is>
      </c>
      <c r="J2785" s="26" t="inlineStr">
        <is>
          <t>一手食指伸直在身前、掌心朝內指尖朝上，另一手同樣掌心朝內、拇指食指(其餘手指收起)由兩側碰觸(抓住的動作)另一手食指後並往上移動一次。</t>
        </is>
      </c>
      <c r="K2785" s="26" t="inlineStr">
        <is>
          <t>https://twtsl.ccu.edu.tw/video/s/sharp_b.mp4</t>
        </is>
      </c>
      <c r="L2785" s="26" t="str"/>
      <c r="M2785" s="26" t="str"/>
    </row>
    <row r="2786">
      <c r="A2786" s="26" t="inlineStr">
        <is>
          <t>TW2856</t>
        </is>
      </c>
      <c r="B2786" s="26" t="n">
        <v>2856</v>
      </c>
      <c r="C2786" s="26" t="inlineStr">
        <is>
          <t>濕_A</t>
        </is>
      </c>
      <c r="D2786" s="26" t="inlineStr">
        <is>
          <t>濕</t>
        </is>
      </c>
      <c r="E2786" s="26" t="inlineStr">
        <is>
          <t>溼</t>
        </is>
      </c>
      <c r="F2786" s="26" t="inlineStr">
        <is>
          <t>A</t>
        </is>
      </c>
      <c r="G2786" s="26" t="inlineStr">
        <is>
          <t>辭典來源可保留</t>
        </is>
      </c>
      <c r="H2786" s="26" t="inlineStr">
        <is>
          <t>僅供詞彙／檢索；授權確認後使用</t>
        </is>
      </c>
      <c r="I2786" s="26" t="inlineStr">
        <is>
          <t>local_snapshot_stale_3500_vs_current_4600、free_variant</t>
        </is>
      </c>
      <c r="J2786" s="26" t="inlineStr">
        <is>
          <t>一手食指中指無名指在身前指尖朝前，往下並以小波浪形狀移動，再打出"黏"。</t>
        </is>
      </c>
      <c r="K2786" s="26" t="inlineStr">
        <is>
          <t>https://twtsl.ccu.edu.tw/video/w/wet_a.mp4</t>
        </is>
      </c>
      <c r="L2786" s="26" t="str"/>
      <c r="M2786" s="26" t="str"/>
    </row>
    <row r="2787">
      <c r="A2787" s="26" t="inlineStr">
        <is>
          <t>TW2857</t>
        </is>
      </c>
      <c r="B2787" s="26" t="n">
        <v>2857</v>
      </c>
      <c r="C2787" s="26" t="inlineStr">
        <is>
          <t>濕_B</t>
        </is>
      </c>
      <c r="D2787" s="26" t="inlineStr">
        <is>
          <t>濕</t>
        </is>
      </c>
      <c r="E2787" s="26" t="inlineStr">
        <is>
          <t>溼</t>
        </is>
      </c>
      <c r="F2787" s="26" t="inlineStr">
        <is>
          <t>B</t>
        </is>
      </c>
      <c r="G2787" s="26" t="inlineStr">
        <is>
          <t>辭典來源可保留</t>
        </is>
      </c>
      <c r="H2787" s="26" t="inlineStr">
        <is>
          <t>僅供詞彙／檢索；授權確認後使用</t>
        </is>
      </c>
      <c r="I2787" s="26" t="inlineStr">
        <is>
          <t>local_snapshot_stale_3500_vs_current_4600、free_variant</t>
        </is>
      </c>
      <c r="J2787" s="26" t="inlineStr">
        <is>
          <t>"水_N"+"黏"。</t>
        </is>
      </c>
      <c r="K2787" s="26" t="inlineStr">
        <is>
          <t>https://twtsl.ccu.edu.tw/video/w/wet_b.mp4</t>
        </is>
      </c>
      <c r="L2787" s="26" t="str"/>
      <c r="M2787" s="26" t="str"/>
    </row>
    <row r="2788">
      <c r="A2788" s="26" t="inlineStr">
        <is>
          <t>TW2858</t>
        </is>
      </c>
      <c r="B2788" s="26" t="n">
        <v>2858</v>
      </c>
      <c r="C2788" s="26" t="inlineStr">
        <is>
          <t>蝨子</t>
        </is>
      </c>
      <c r="D2788" s="26" t="inlineStr">
        <is>
          <t>蝨子</t>
        </is>
      </c>
      <c r="E2788" s="26" t="inlineStr">
        <is>
          <t>蝨</t>
        </is>
      </c>
      <c r="F2788" s="26" t="str"/>
      <c r="G2788" s="26" t="inlineStr">
        <is>
          <t>辭典來源可保留</t>
        </is>
      </c>
      <c r="H2788" s="26" t="inlineStr">
        <is>
          <t>僅供詞彙／檢索；授權確認後使用</t>
        </is>
      </c>
      <c r="I2788" s="26" t="inlineStr">
        <is>
          <t>local_snapshot_stale_3500_vs_current_4600</t>
        </is>
      </c>
      <c r="J2788" s="26" t="inlineStr">
        <is>
          <t>一手小指伸直其餘手指收起，在另一隻手臂上一邊重複彎曲一邊沿著手臂向上移動。</t>
        </is>
      </c>
      <c r="K2788" s="26" t="inlineStr">
        <is>
          <t>https://twtsl.ccu.edu.tw/video/s/scorpion.mp4</t>
        </is>
      </c>
      <c r="L2788" s="26" t="str"/>
      <c r="M2788" s="26" t="str"/>
    </row>
    <row r="2789">
      <c r="A2789" s="26" t="inlineStr">
        <is>
          <t>TW2859</t>
        </is>
      </c>
      <c r="B2789" s="26" t="n">
        <v>2859</v>
      </c>
      <c r="C2789" s="26" t="inlineStr">
        <is>
          <t>角 (動物)</t>
        </is>
      </c>
      <c r="D2789" s="26" t="inlineStr">
        <is>
          <t>角 (動物)</t>
        </is>
      </c>
      <c r="E2789" s="26" t="str"/>
      <c r="F2789" s="26" t="str"/>
      <c r="G2789" s="26" t="inlineStr">
        <is>
          <t>辭典來源可保留</t>
        </is>
      </c>
      <c r="H2789" s="26" t="inlineStr">
        <is>
          <t>僅供詞彙／檢索；授權確認後使用</t>
        </is>
      </c>
      <c r="I2789" s="26" t="inlineStr">
        <is>
          <t>local_snapshot_stale_3500_vs_current_4600</t>
        </is>
      </c>
      <c r="J2789" s="26" t="inlineStr">
        <is>
          <t>雙手五指伸直、四指併攏與拇指相對、在頭的兩側一抓後先微微往下在弧形向上移動，模仿牛角的形狀。</t>
        </is>
      </c>
      <c r="K2789" s="26" t="inlineStr">
        <is>
          <t>https://twtsl.ccu.edu.tw/video/h/horn.mp4</t>
        </is>
      </c>
      <c r="L2789" s="26" t="str"/>
      <c r="M2789" s="26" t="str"/>
    </row>
    <row r="2790">
      <c r="A2790" s="26" t="inlineStr">
        <is>
          <t>TW2860</t>
        </is>
      </c>
      <c r="B2790" s="26" t="n">
        <v>2860</v>
      </c>
      <c r="C2790" s="26" t="inlineStr">
        <is>
          <t>舌頭</t>
        </is>
      </c>
      <c r="D2790" s="26" t="inlineStr">
        <is>
          <t>舌頭</t>
        </is>
      </c>
      <c r="E2790" s="26" t="inlineStr">
        <is>
          <t>舌</t>
        </is>
      </c>
      <c r="F2790" s="26" t="str"/>
      <c r="G2790" s="26" t="inlineStr">
        <is>
          <t>辭典來源可保留</t>
        </is>
      </c>
      <c r="H2790" s="26" t="inlineStr">
        <is>
          <t>僅供詞彙／檢索；授權確認後使用</t>
        </is>
      </c>
      <c r="I2790" s="26" t="inlineStr">
        <is>
          <t>local_snapshot_stale_3500_vs_current_4600</t>
        </is>
      </c>
      <c r="J2790" s="26" t="inlineStr">
        <is>
          <t>把舌頭伸出來並用一手食指指向舌頭。</t>
        </is>
      </c>
      <c r="K2790" s="26" t="inlineStr">
        <is>
          <t>https://twtsl.ccu.edu.tw/video/t/tongue.mp4</t>
        </is>
      </c>
      <c r="L2790" s="26" t="str"/>
      <c r="M2790" s="26" t="str"/>
    </row>
    <row r="2791">
      <c r="A2791" s="26" t="inlineStr">
        <is>
          <t>TW2861</t>
        </is>
      </c>
      <c r="B2791" s="26" t="n">
        <v>2861</v>
      </c>
      <c r="C2791" s="26" t="inlineStr">
        <is>
          <t>指甲</t>
        </is>
      </c>
      <c r="D2791" s="26" t="inlineStr">
        <is>
          <t>指甲</t>
        </is>
      </c>
      <c r="E2791" s="26" t="str"/>
      <c r="F2791" s="26" t="str"/>
      <c r="G2791" s="26" t="inlineStr">
        <is>
          <t>辭典來源可保留</t>
        </is>
      </c>
      <c r="H2791" s="26" t="inlineStr">
        <is>
          <t>僅供詞彙／檢索；授權確認後使用</t>
        </is>
      </c>
      <c r="I2791" s="26" t="inlineStr">
        <is>
          <t>local_snapshot_stale_3500_vs_current_4600</t>
        </is>
      </c>
      <c r="J2791" s="26" t="inlineStr">
        <is>
          <t>一手五指伸直張開掌心朝下並用另一手食指指向指甲。</t>
        </is>
      </c>
      <c r="K2791" s="26" t="inlineStr">
        <is>
          <t>https://twtsl.ccu.edu.tw/video/n/nail.mp4</t>
        </is>
      </c>
      <c r="L2791" s="26" t="str"/>
      <c r="M2791" s="26" t="str"/>
    </row>
    <row r="2792">
      <c r="A2792" s="26" t="inlineStr">
        <is>
          <t>TW2862</t>
        </is>
      </c>
      <c r="B2792" s="26" t="n">
        <v>2862</v>
      </c>
      <c r="C2792" s="26" t="inlineStr">
        <is>
          <t>種子</t>
        </is>
      </c>
      <c r="D2792" s="26" t="inlineStr">
        <is>
          <t>種子</t>
        </is>
      </c>
      <c r="E2792" s="26" t="str"/>
      <c r="F2792" s="26" t="str"/>
      <c r="G2792" s="26" t="inlineStr">
        <is>
          <t>辭典來源可保留</t>
        </is>
      </c>
      <c r="H2792" s="26" t="inlineStr">
        <is>
          <t>僅供詞彙／檢索；授權確認後使用</t>
        </is>
      </c>
      <c r="I2792" s="26" t="inlineStr">
        <is>
          <t>local_snapshot_stale_3500_vs_current_4600</t>
        </is>
      </c>
      <c r="J2792" s="26" t="inlineStr">
        <is>
          <t>一手手掌攤平掌心朝上在身前，另一手拇指伸直、重複用拇指指尖點在掌心的不同位置上。</t>
        </is>
      </c>
      <c r="K2792" s="26" t="inlineStr">
        <is>
          <t>https://twtsl.ccu.edu.tw/video/s/seed.mp4</t>
        </is>
      </c>
      <c r="L2792" s="26" t="str"/>
      <c r="M2792" s="26" t="str"/>
    </row>
    <row r="2793">
      <c r="A2793" s="26" t="inlineStr">
        <is>
          <t>TW2863</t>
        </is>
      </c>
      <c r="B2793" s="26" t="n">
        <v>2863</v>
      </c>
      <c r="C2793" s="26" t="inlineStr">
        <is>
          <t>樹根</t>
        </is>
      </c>
      <c r="D2793" s="26" t="inlineStr">
        <is>
          <t>樹根</t>
        </is>
      </c>
      <c r="E2793" s="26" t="str"/>
      <c r="F2793" s="26" t="str"/>
      <c r="G2793" s="26" t="inlineStr">
        <is>
          <t>辭典來源可保留</t>
        </is>
      </c>
      <c r="H2793" s="26" t="inlineStr">
        <is>
          <t>僅供詞彙／檢索；授權確認後使用</t>
        </is>
      </c>
      <c r="I2793" s="26" t="inlineStr">
        <is>
          <t>local_snapshot_stale_3500_vs_current_4600</t>
        </is>
      </c>
      <c r="J2793" s="26" t="inlineStr">
        <is>
          <t>一手在身前以手肘為支點直立、五指伸直指尖朝上掌心朝側邊、中指往前移動，另一隻手掌心朝下握拳在直立的手手肘處打開，模仿樹根的樣子。</t>
        </is>
      </c>
      <c r="K2793" s="26" t="inlineStr">
        <is>
          <t>https://twtsl.ccu.edu.tw/video/r/root.mp4</t>
        </is>
      </c>
      <c r="L2793" s="26" t="str"/>
      <c r="M2793" s="26" t="str"/>
    </row>
    <row r="2794">
      <c r="A2794" s="26" t="inlineStr">
        <is>
          <t>TW2864</t>
        </is>
      </c>
      <c r="B2794" s="26" t="n">
        <v>2864</v>
      </c>
      <c r="C2794" s="26" t="inlineStr">
        <is>
          <t>樹皮</t>
        </is>
      </c>
      <c r="D2794" s="26" t="inlineStr">
        <is>
          <t>樹皮</t>
        </is>
      </c>
      <c r="E2794" s="26" t="str"/>
      <c r="F2794" s="26" t="str"/>
      <c r="G2794" s="26" t="inlineStr">
        <is>
          <t>辭典來源可保留</t>
        </is>
      </c>
      <c r="H2794" s="26" t="inlineStr">
        <is>
          <t>僅供詞彙／檢索；授權確認後使用</t>
        </is>
      </c>
      <c r="I2794" s="26" t="inlineStr">
        <is>
          <t>local_snapshot_stale_3500_vs_current_4600</t>
        </is>
      </c>
      <c r="J2794" s="26" t="inlineStr">
        <is>
          <t>一手在身前以手肘為支點直立、五指伸直指尖朝上掌心朝側邊、中指往前移動，另一手在直立手的小臂處拇指食指捏起、水平做出撕樹皮的動作。</t>
        </is>
      </c>
      <c r="K2794" s="26" t="inlineStr">
        <is>
          <t>https://twtsl.ccu.edu.tw/video/b/bark.mp4</t>
        </is>
      </c>
      <c r="L2794" s="26" t="str"/>
      <c r="M2794" s="26" t="str"/>
    </row>
    <row r="2795">
      <c r="A2795" s="26" t="inlineStr">
        <is>
          <t>TW2865</t>
        </is>
      </c>
      <c r="B2795" s="26" t="n">
        <v>2865</v>
      </c>
      <c r="C2795" s="26" t="inlineStr">
        <is>
          <t>灰塵</t>
        </is>
      </c>
      <c r="D2795" s="26" t="inlineStr">
        <is>
          <t>灰塵</t>
        </is>
      </c>
      <c r="E2795" s="26" t="str"/>
      <c r="F2795" s="26" t="str"/>
      <c r="G2795" s="26" t="inlineStr">
        <is>
          <t>辭典來源可保留</t>
        </is>
      </c>
      <c r="H2795" s="26" t="inlineStr">
        <is>
          <t>僅供詞彙／檢索；授權確認後使用</t>
        </is>
      </c>
      <c r="I2795" s="26" t="inlineStr">
        <is>
          <t>local_snapshot_stale_3500_vs_current_4600</t>
        </is>
      </c>
      <c r="J2795" s="26" t="inlineStr">
        <is>
          <t>一手以手肘為支點平放在身前，另一手五指搓動由手肘處往手掌處移動。</t>
        </is>
      </c>
      <c r="K2795" s="26" t="inlineStr">
        <is>
          <t>https://twtsl.ccu.edu.tw/video/d/dust.mp4</t>
        </is>
      </c>
      <c r="L2795" s="26" t="str"/>
      <c r="M2795" s="26" t="str"/>
    </row>
    <row r="2796">
      <c r="A2796" s="26" t="inlineStr">
        <is>
          <t>TW2866</t>
        </is>
      </c>
      <c r="B2796" s="26" t="n">
        <v>2866</v>
      </c>
      <c r="C2796" s="26" t="inlineStr">
        <is>
          <t>煙霧_A</t>
        </is>
      </c>
      <c r="D2796" s="26" t="inlineStr">
        <is>
          <t>煙霧</t>
        </is>
      </c>
      <c r="E2796" s="26" t="inlineStr">
        <is>
          <t>煙</t>
        </is>
      </c>
      <c r="F2796" s="26" t="inlineStr">
        <is>
          <t>A</t>
        </is>
      </c>
      <c r="G2796" s="26" t="inlineStr">
        <is>
          <t>辭典來源可保留</t>
        </is>
      </c>
      <c r="H2796" s="26" t="inlineStr">
        <is>
          <t>僅供詞彙／檢索；授權確認後使用</t>
        </is>
      </c>
      <c r="I2796" s="26" t="inlineStr">
        <is>
          <t>local_snapshot_stale_3500_vs_current_4600、free_variant</t>
        </is>
      </c>
      <c r="J2796" s="26" t="inlineStr">
        <is>
          <t>雙手五指伸直張開掌心朝外，在眼前重複交替向另一手的方向繞圈。</t>
        </is>
      </c>
      <c r="K2796" s="26" t="inlineStr">
        <is>
          <t>https://twtsl.ccu.edu.tw/video/s/smog_a.mp4</t>
        </is>
      </c>
      <c r="L2796" s="26" t="str"/>
      <c r="M2796" s="26" t="str"/>
    </row>
    <row r="2797">
      <c r="A2797" s="26" t="inlineStr">
        <is>
          <t>TW2867</t>
        </is>
      </c>
      <c r="B2797" s="26" t="n">
        <v>2867</v>
      </c>
      <c r="C2797" s="26" t="inlineStr">
        <is>
          <t>煙霧_B</t>
        </is>
      </c>
      <c r="D2797" s="26" t="inlineStr">
        <is>
          <t>煙霧</t>
        </is>
      </c>
      <c r="E2797" s="26" t="inlineStr">
        <is>
          <t>煙</t>
        </is>
      </c>
      <c r="F2797" s="26" t="inlineStr">
        <is>
          <t>B</t>
        </is>
      </c>
      <c r="G2797" s="26" t="inlineStr">
        <is>
          <t>辭典來源可保留</t>
        </is>
      </c>
      <c r="H2797" s="26" t="inlineStr">
        <is>
          <t>僅供詞彙／檢索；授權確認後使用</t>
        </is>
      </c>
      <c r="I2797" s="26" t="inlineStr">
        <is>
          <t>local_snapshot_stale_3500_vs_current_4600、free_variant</t>
        </is>
      </c>
      <c r="J2797" s="26" t="inlineStr">
        <is>
          <t>雙手五指伸直張開掌心朝內，在身前一邊向兩側交替繞圈一邊向上移動，眼睛瞇起做看不清楚的樣子。</t>
        </is>
      </c>
      <c r="K2797" s="26" t="inlineStr">
        <is>
          <t>https://twtsl.ccu.edu.tw/video/s/smog_b.mp4</t>
        </is>
      </c>
      <c r="L2797" s="26" t="str"/>
      <c r="M2797" s="26" t="str"/>
    </row>
    <row r="2798">
      <c r="A2798" s="26" t="inlineStr">
        <is>
          <t>TW2868</t>
        </is>
      </c>
      <c r="B2798" s="26" t="n">
        <v>2868</v>
      </c>
      <c r="C2798" s="26" t="inlineStr">
        <is>
          <t>灰燼</t>
        </is>
      </c>
      <c r="D2798" s="26" t="inlineStr">
        <is>
          <t>灰燼</t>
        </is>
      </c>
      <c r="E2798" s="26" t="str"/>
      <c r="F2798" s="26" t="str"/>
      <c r="G2798" s="26" t="inlineStr">
        <is>
          <t>辭典來源可保留</t>
        </is>
      </c>
      <c r="H2798" s="26" t="inlineStr">
        <is>
          <t>僅供詞彙／檢索；授權確認後使用</t>
        </is>
      </c>
      <c r="I2798" s="26" t="inlineStr">
        <is>
          <t>local_snapshot_stale_3500_vs_current_4600</t>
        </is>
      </c>
      <c r="J2798" s="26" t="inlineStr">
        <is>
          <t>"煮"+雙手五指伸直張開掌心朝內，在身前一邊向兩側交替繞圈一邊向上移動，眼睛瞇起做看不清楚的樣子。</t>
        </is>
      </c>
      <c r="K2798" s="26" t="inlineStr">
        <is>
          <t>https://twtsl.ccu.edu.tw/video/a/ash.mp4</t>
        </is>
      </c>
      <c r="L2798" s="26" t="str"/>
      <c r="M2798" s="26" t="str"/>
    </row>
    <row r="2799">
      <c r="A2799" s="26" t="inlineStr">
        <is>
          <t>TW2869</t>
        </is>
      </c>
      <c r="B2799" s="26" t="n">
        <v>2869</v>
      </c>
      <c r="C2799" s="26" t="inlineStr">
        <is>
          <t>膨脹</t>
        </is>
      </c>
      <c r="D2799" s="26" t="inlineStr">
        <is>
          <t>膨脹</t>
        </is>
      </c>
      <c r="E2799" s="26" t="str"/>
      <c r="F2799" s="26" t="str"/>
      <c r="G2799" s="26" t="inlineStr">
        <is>
          <t>辭典來源可保留</t>
        </is>
      </c>
      <c r="H2799" s="26" t="inlineStr">
        <is>
          <t>僅供詞彙／檢索；授權確認後使用</t>
        </is>
      </c>
      <c r="I2799" s="26" t="inlineStr">
        <is>
          <t>local_snapshot_stale_3500_vs_current_4600</t>
        </is>
      </c>
      <c r="J2799" s="26" t="inlineStr">
        <is>
          <t>雙手在身前先握拳、在身前相碰後由兩旁拉開同時打開，嘴跟著一起鼓起。</t>
        </is>
      </c>
      <c r="K2799" s="26" t="inlineStr">
        <is>
          <t>https://twtsl.ccu.edu.tw/video/s/swell.mp4</t>
        </is>
      </c>
      <c r="L2799" s="26" t="str"/>
      <c r="M2799" s="26" t="str"/>
    </row>
    <row r="2800">
      <c r="A2800" s="26" t="inlineStr">
        <is>
          <t>TW2870</t>
        </is>
      </c>
      <c r="B2800" s="26" t="n">
        <v>2870</v>
      </c>
      <c r="C2800" s="26" t="inlineStr">
        <is>
          <t>獵</t>
        </is>
      </c>
      <c r="D2800" s="26" t="inlineStr">
        <is>
          <t>獵</t>
        </is>
      </c>
      <c r="E2800" s="26" t="inlineStr">
        <is>
          <t>打獵</t>
        </is>
      </c>
      <c r="F2800" s="26" t="str"/>
      <c r="G2800" s="26" t="inlineStr">
        <is>
          <t>辭典來源可保留</t>
        </is>
      </c>
      <c r="H2800" s="26" t="inlineStr">
        <is>
          <t>僅供詞彙／檢索；授權確認後使用</t>
        </is>
      </c>
      <c r="I2800" s="26" t="inlineStr">
        <is>
          <t>local_snapshot_stale_3500_vs_current_4600</t>
        </is>
      </c>
      <c r="J2800" s="26" t="inlineStr">
        <is>
          <t>雙手拇指食指伸直呈直角、在身前一前一後、同時微微往後移動、同時拇指食指彎起，模仿開槍的感覺。</t>
        </is>
      </c>
      <c r="K2800" s="26" t="inlineStr">
        <is>
          <t>https://twtsl.ccu.edu.tw/video/h/hunt.mp4</t>
        </is>
      </c>
      <c r="L2800" s="26" t="str"/>
      <c r="M2800" s="26" t="str"/>
    </row>
    <row r="2801">
      <c r="A2801" s="26" t="inlineStr">
        <is>
          <t>TW2871</t>
        </is>
      </c>
      <c r="B2801" s="26" t="n">
        <v>2871</v>
      </c>
      <c r="C2801" s="26" t="inlineStr">
        <is>
          <t>割</t>
        </is>
      </c>
      <c r="D2801" s="26" t="inlineStr">
        <is>
          <t>割</t>
        </is>
      </c>
      <c r="E2801" s="26" t="str"/>
      <c r="F2801" s="26" t="str"/>
      <c r="G2801" s="26" t="inlineStr">
        <is>
          <t>辭典來源可保留</t>
        </is>
      </c>
      <c r="H2801" s="26" t="inlineStr">
        <is>
          <t>僅供詞彙／檢索；授權確認後使用</t>
        </is>
      </c>
      <c r="I2801" s="26" t="inlineStr">
        <is>
          <t>local_snapshot_stale_3500_vs_current_4600</t>
        </is>
      </c>
      <c r="J2801" s="26" t="inlineStr">
        <is>
          <t>一手握拳在身前、另一手五指伸直在拳頭下方一劃，做出割東西的樣子。</t>
        </is>
      </c>
      <c r="K2801" s="26" t="inlineStr">
        <is>
          <t>https://twtsl.ccu.edu.tw/video/c/cut.mp4</t>
        </is>
      </c>
      <c r="L2801" s="26" t="str"/>
      <c r="M2801" s="26" t="str"/>
    </row>
    <row r="2802">
      <c r="A2802" s="26" t="inlineStr">
        <is>
          <t>TW2872</t>
        </is>
      </c>
      <c r="B2802" s="26" t="n">
        <v>2872</v>
      </c>
      <c r="C2802" s="26" t="inlineStr">
        <is>
          <t>刺</t>
        </is>
      </c>
      <c r="D2802" s="26" t="inlineStr">
        <is>
          <t>刺</t>
        </is>
      </c>
      <c r="E2802" s="26" t="str"/>
      <c r="F2802" s="26" t="str"/>
      <c r="G2802" s="26" t="inlineStr">
        <is>
          <t>辭典來源可保留</t>
        </is>
      </c>
      <c r="H2802" s="26" t="inlineStr">
        <is>
          <t>僅供詞彙／檢索；授權確認後使用</t>
        </is>
      </c>
      <c r="I2802" s="26" t="inlineStr">
        <is>
          <t>local_snapshot_stale_3500_vs_current_4600</t>
        </is>
      </c>
      <c r="J2802" s="26" t="inlineStr">
        <is>
          <t>雙手食指伸直一前一後往外一刺。</t>
        </is>
      </c>
      <c r="K2802" s="26" t="inlineStr">
        <is>
          <t>https://twtsl.ccu.edu.tw/video/s/stab.mp4</t>
        </is>
      </c>
      <c r="L2802" s="26" t="str"/>
      <c r="M2802" s="26" t="str"/>
    </row>
    <row r="2803">
      <c r="A2803" s="26" t="inlineStr">
        <is>
          <t>TW2873</t>
        </is>
      </c>
      <c r="B2803" s="26" t="n">
        <v>2873</v>
      </c>
      <c r="C2803" s="26" t="inlineStr">
        <is>
          <t>搔癢</t>
        </is>
      </c>
      <c r="D2803" s="26" t="inlineStr">
        <is>
          <t>搔癢</t>
        </is>
      </c>
      <c r="E2803" s="26" t="inlineStr">
        <is>
          <t>癢</t>
        </is>
      </c>
      <c r="F2803" s="26" t="str"/>
      <c r="G2803" s="26" t="inlineStr">
        <is>
          <t>辭典來源可保留</t>
        </is>
      </c>
      <c r="H2803" s="26" t="inlineStr">
        <is>
          <t>僅供詞彙／檢索；授權確認後使用</t>
        </is>
      </c>
      <c r="I2803" s="26" t="inlineStr">
        <is>
          <t>local_snapshot_stale_3500_vs_current_4600</t>
        </is>
      </c>
      <c r="J2803" s="26" t="inlineStr">
        <is>
          <t>一手先抓抓手臂再抓脖子。</t>
        </is>
      </c>
      <c r="K2803" s="26" t="inlineStr">
        <is>
          <t>https://twtsl.ccu.edu.tw/video/s/scratching.mp4</t>
        </is>
      </c>
      <c r="L2803" s="26" t="str"/>
      <c r="M2803" s="26" t="str"/>
    </row>
    <row r="2804">
      <c r="A2804" s="26" t="inlineStr">
        <is>
          <t>TW2874</t>
        </is>
      </c>
      <c r="B2804" s="26" t="n">
        <v>2874</v>
      </c>
      <c r="C2804" s="26" t="inlineStr">
        <is>
          <t>挖</t>
        </is>
      </c>
      <c r="D2804" s="26" t="inlineStr">
        <is>
          <t>挖</t>
        </is>
      </c>
      <c r="E2804" s="26" t="str"/>
      <c r="F2804" s="26" t="str"/>
      <c r="G2804" s="26" t="inlineStr">
        <is>
          <t>辭典來源可保留</t>
        </is>
      </c>
      <c r="H2804" s="26" t="inlineStr">
        <is>
          <t>僅供詞彙／檢索；授權確認後使用</t>
        </is>
      </c>
      <c r="I2804" s="26" t="inlineStr">
        <is>
          <t>local_snapshot_stale_3500_vs_current_4600</t>
        </is>
      </c>
      <c r="J2804" s="26" t="inlineStr">
        <is>
          <t>一手五指伸直掌心向下、另一手五指彎曲在掌心下面重複做出挖掘的動作。</t>
        </is>
      </c>
      <c r="K2804" s="26" t="inlineStr">
        <is>
          <t>https://twtsl.ccu.edu.tw/video/d/dig.mp4</t>
        </is>
      </c>
      <c r="L2804" s="26" t="str"/>
      <c r="M2804" s="26" t="str"/>
    </row>
    <row r="2805">
      <c r="A2805" s="26" t="inlineStr">
        <is>
          <t>TW2875</t>
        </is>
      </c>
      <c r="B2805" s="26" t="n">
        <v>2875</v>
      </c>
      <c r="C2805" s="26" t="inlineStr">
        <is>
          <t>浮</t>
        </is>
      </c>
      <c r="D2805" s="26" t="inlineStr">
        <is>
          <t>浮</t>
        </is>
      </c>
      <c r="E2805" s="26" t="str"/>
      <c r="F2805" s="26" t="str"/>
      <c r="G2805" s="26" t="inlineStr">
        <is>
          <t>辭典來源可保留</t>
        </is>
      </c>
      <c r="H2805" s="26" t="inlineStr">
        <is>
          <t>僅供詞彙／檢索；授權確認後使用</t>
        </is>
      </c>
      <c r="I2805" s="26" t="inlineStr">
        <is>
          <t>local_snapshot_stale_3500_vs_current_4600</t>
        </is>
      </c>
      <c r="J2805" s="26" t="inlineStr">
        <is>
          <t>雙手五指伸直一手掌心向下一手掌心向上、手背相碰以後上面的手往上移動。</t>
        </is>
      </c>
      <c r="K2805" s="26" t="inlineStr">
        <is>
          <t>https://twtsl.ccu.edu.tw/video/f/float.mp4</t>
        </is>
      </c>
      <c r="L2805" s="26" t="str"/>
      <c r="M2805" s="26" t="str"/>
    </row>
    <row r="2806">
      <c r="A2806" s="26" t="inlineStr">
        <is>
          <t>TW2876</t>
        </is>
      </c>
      <c r="B2806" s="26" t="n">
        <v>2876</v>
      </c>
      <c r="C2806" s="26" t="inlineStr">
        <is>
          <t>人口流動</t>
        </is>
      </c>
      <c r="D2806" s="26" t="inlineStr">
        <is>
          <t>人口流動</t>
        </is>
      </c>
      <c r="E2806" s="26" t="str"/>
      <c r="F2806" s="26" t="str"/>
      <c r="G2806" s="26" t="inlineStr">
        <is>
          <t>辭典來源可保留</t>
        </is>
      </c>
      <c r="H2806" s="26" t="inlineStr">
        <is>
          <t>僅供詞彙／檢索；授權確認後使用</t>
        </is>
      </c>
      <c r="I2806" s="26" t="inlineStr">
        <is>
          <t>local_snapshot_stale_3500_vs_current_4600</t>
        </is>
      </c>
      <c r="J2806" s="26" t="inlineStr">
        <is>
          <t>先打"家"，然後一隻手留下不動、另一隻手變成五指彎曲掌心朝上從另一隻手的手掌下往外波浪移動。</t>
        </is>
      </c>
      <c r="K2806" s="26" t="inlineStr">
        <is>
          <t>https://twtsl.ccu.edu.tw/video/m/migration.mp4</t>
        </is>
      </c>
      <c r="L2806" s="26" t="str"/>
      <c r="M2806" s="26" t="str"/>
    </row>
    <row r="2807">
      <c r="A2807" s="26" t="inlineStr">
        <is>
          <t>TW2877</t>
        </is>
      </c>
      <c r="B2807" s="26" t="n">
        <v>2877</v>
      </c>
      <c r="C2807" s="26" t="inlineStr">
        <is>
          <t>流動_A</t>
        </is>
      </c>
      <c r="D2807" s="26" t="inlineStr">
        <is>
          <t>流動</t>
        </is>
      </c>
      <c r="E2807" s="26" t="str"/>
      <c r="F2807" s="26" t="inlineStr">
        <is>
          <t>A</t>
        </is>
      </c>
      <c r="G2807" s="26" t="inlineStr">
        <is>
          <t>辭典來源可保留</t>
        </is>
      </c>
      <c r="H2807" s="26" t="inlineStr">
        <is>
          <t>僅供詞彙／檢索；授權確認後使用</t>
        </is>
      </c>
      <c r="I2807" s="26" t="inlineStr">
        <is>
          <t>local_snapshot_stale_3500_vs_current_4600、free_variant</t>
        </is>
      </c>
      <c r="J2807" s="26" t="inlineStr">
        <is>
          <t>一手五指彎曲掌心朝上在身前不同地方重複往下輕放數次。</t>
        </is>
      </c>
      <c r="K2807" s="26" t="inlineStr">
        <is>
          <t>https://twtsl.ccu.edu.tw/video/f/flow_a.mp4</t>
        </is>
      </c>
      <c r="L2807" s="26" t="str"/>
      <c r="M2807" s="26" t="str"/>
    </row>
    <row r="2808">
      <c r="A2808" s="26" t="inlineStr">
        <is>
          <t>TW2878</t>
        </is>
      </c>
      <c r="B2808" s="26" t="n">
        <v>2878</v>
      </c>
      <c r="C2808" s="26" t="inlineStr">
        <is>
          <t>流動_B</t>
        </is>
      </c>
      <c r="D2808" s="26" t="inlineStr">
        <is>
          <t>流動</t>
        </is>
      </c>
      <c r="E2808" s="26" t="str"/>
      <c r="F2808" s="26" t="inlineStr">
        <is>
          <t>B</t>
        </is>
      </c>
      <c r="G2808" s="26" t="inlineStr">
        <is>
          <t>辭典來源可保留</t>
        </is>
      </c>
      <c r="H2808" s="26" t="inlineStr">
        <is>
          <t>僅供詞彙／檢索；授權確認後使用</t>
        </is>
      </c>
      <c r="I2808" s="26" t="inlineStr">
        <is>
          <t>local_snapshot_stale_3500_vs_current_4600、free_variant</t>
        </is>
      </c>
      <c r="J2808" s="26" t="inlineStr">
        <is>
          <t>雙手五指彎曲掌心朝上在身前朝另一手的方向以一個圓的形狀重複往下輕放數次。</t>
        </is>
      </c>
      <c r="K2808" s="26" t="inlineStr">
        <is>
          <t>https://twtsl.ccu.edu.tw/video/f/flow_b.mp4</t>
        </is>
      </c>
      <c r="L2808" s="26" t="str"/>
      <c r="M2808" s="26" t="str"/>
    </row>
    <row r="2809">
      <c r="A2809" s="26" t="inlineStr">
        <is>
          <t>TW2879</t>
        </is>
      </c>
      <c r="B2809" s="26" t="n">
        <v>2879</v>
      </c>
      <c r="C2809" s="26" t="inlineStr">
        <is>
          <t>什麼時候_A</t>
        </is>
      </c>
      <c r="D2809" s="26" t="inlineStr">
        <is>
          <t>什麼時候</t>
        </is>
      </c>
      <c r="E2809" s="26" t="inlineStr">
        <is>
          <t>什麼時間、何時</t>
        </is>
      </c>
      <c r="F2809" s="26" t="inlineStr">
        <is>
          <t>A</t>
        </is>
      </c>
      <c r="G2809" s="26" t="inlineStr">
        <is>
          <t>辭典來源可保留</t>
        </is>
      </c>
      <c r="H2809" s="26" t="inlineStr">
        <is>
          <t>僅供詞彙／檢索；授權確認後使用</t>
        </is>
      </c>
      <c r="I2809" s="26" t="inlineStr">
        <is>
          <t>local_snapshot_stale_3500_vs_current_4600、free_variant</t>
        </is>
      </c>
      <c r="J2809" s="26" t="inlineStr">
        <is>
          <t>"時間_A"+"什麼"+"時候"。</t>
        </is>
      </c>
      <c r="K2809" s="26" t="inlineStr">
        <is>
          <t>https://twtsl.ccu.edu.tw/video/w/when_a.mp4</t>
        </is>
      </c>
      <c r="L2809" s="26" t="str"/>
      <c r="M2809" s="26" t="str"/>
    </row>
    <row r="2810">
      <c r="A2810" s="26" t="inlineStr">
        <is>
          <t>TW2880</t>
        </is>
      </c>
      <c r="B2810" s="26" t="n">
        <v>2880</v>
      </c>
      <c r="C2810" s="26" t="inlineStr">
        <is>
          <t>什麼時候_B</t>
        </is>
      </c>
      <c r="D2810" s="26" t="inlineStr">
        <is>
          <t>什麼時候</t>
        </is>
      </c>
      <c r="E2810" s="26" t="inlineStr">
        <is>
          <t>什麼時間、何時</t>
        </is>
      </c>
      <c r="F2810" s="26" t="inlineStr">
        <is>
          <t>B</t>
        </is>
      </c>
      <c r="G2810" s="26" t="inlineStr">
        <is>
          <t>辭典來源可保留</t>
        </is>
      </c>
      <c r="H2810" s="26" t="inlineStr">
        <is>
          <t>僅供詞彙／檢索；授權確認後使用</t>
        </is>
      </c>
      <c r="I2810" s="26" t="inlineStr">
        <is>
          <t>local_snapshot_stale_3500_vs_current_4600、free_variant</t>
        </is>
      </c>
      <c r="J2810" s="26" t="inlineStr">
        <is>
          <t>"日期"+"什麼"。</t>
        </is>
      </c>
      <c r="K2810" s="26" t="inlineStr">
        <is>
          <t>https://twtsl.ccu.edu.tw/video/w/when_b.mp4</t>
        </is>
      </c>
      <c r="L2810" s="26" t="str"/>
      <c r="M2810" s="26" t="str"/>
    </row>
    <row r="2811">
      <c r="A2811" s="26" t="inlineStr">
        <is>
          <t>TW2881</t>
        </is>
      </c>
      <c r="B2811" s="26" t="n">
        <v>2881</v>
      </c>
      <c r="C2811" s="26" t="inlineStr">
        <is>
          <t>一些</t>
        </is>
      </c>
      <c r="D2811" s="26" t="inlineStr">
        <is>
          <t>一些</t>
        </is>
      </c>
      <c r="E2811" s="26" t="inlineStr">
        <is>
          <t>幾</t>
        </is>
      </c>
      <c r="F2811" s="26" t="str"/>
      <c r="G2811" s="26" t="inlineStr">
        <is>
          <t>辭典來源可保留</t>
        </is>
      </c>
      <c r="H2811" s="26" t="inlineStr">
        <is>
          <t>僅供詞彙／檢索；授權確認後使用</t>
        </is>
      </c>
      <c r="I2811" s="26" t="inlineStr">
        <is>
          <t>local_snapshot_stale_3500_vs_current_4600</t>
        </is>
      </c>
      <c r="J2811" s="26" t="inlineStr">
        <is>
          <t>一手在身前掌心朝內、依序由食指、中指、無名指、小指伸直，做出一到四的樣子。</t>
        </is>
      </c>
      <c r="K2811" s="26" t="inlineStr">
        <is>
          <t>https://twtsl.ccu.edu.tw/video/s/some.mp4</t>
        </is>
      </c>
      <c r="L2811" s="26" t="str"/>
      <c r="M2811" s="26" t="str"/>
    </row>
    <row r="2812">
      <c r="A2812" s="26" t="inlineStr">
        <is>
          <t>TW2882</t>
        </is>
      </c>
      <c r="B2812" s="26" t="n">
        <v>2882</v>
      </c>
      <c r="C2812" s="26" t="inlineStr">
        <is>
          <t>摩擦</t>
        </is>
      </c>
      <c r="D2812" s="26" t="inlineStr">
        <is>
          <t>摩擦</t>
        </is>
      </c>
      <c r="E2812" s="26" t="str"/>
      <c r="F2812" s="26" t="str"/>
      <c r="G2812" s="26" t="inlineStr">
        <is>
          <t>辭典來源可保留</t>
        </is>
      </c>
      <c r="H2812" s="26" t="inlineStr">
        <is>
          <t>僅供詞彙／檢索；授權確認後使用</t>
        </is>
      </c>
      <c r="I2812" s="26" t="inlineStr">
        <is>
          <t>local_snapshot_stale_3500_vs_current_4600</t>
        </is>
      </c>
      <c r="J2812" s="26" t="inlineStr">
        <is>
          <t>雙手五指伸直掌心相對指尖朝前、在身前一上一下重複摩擦 。</t>
        </is>
      </c>
      <c r="K2812" s="26" t="inlineStr">
        <is>
          <t>https://twtsl.ccu.edu.tw/video/f/friction.mp4</t>
        </is>
      </c>
      <c r="L2812" s="26" t="str"/>
      <c r="M2812" s="26" t="str"/>
    </row>
    <row r="2813">
      <c r="A2813" s="26" t="inlineStr">
        <is>
          <t>TW2883</t>
        </is>
      </c>
      <c r="B2813" s="26" t="n">
        <v>2883</v>
      </c>
      <c r="C2813" s="26" t="inlineStr">
        <is>
          <t>擦(桌子)</t>
        </is>
      </c>
      <c r="D2813" s="26" t="inlineStr">
        <is>
          <t>擦(桌子)</t>
        </is>
      </c>
      <c r="E2813" s="26" t="str"/>
      <c r="F2813" s="26" t="str"/>
      <c r="G2813" s="26" t="inlineStr">
        <is>
          <t>辭典來源可保留</t>
        </is>
      </c>
      <c r="H2813" s="26" t="inlineStr">
        <is>
          <t>僅供詞彙／檢索；授權確認後使用</t>
        </is>
      </c>
      <c r="I2813" s="26" t="inlineStr">
        <is>
          <t>local_snapshot_stale_3500_vs_current_4600</t>
        </is>
      </c>
      <c r="J2813" s="26" t="inlineStr">
        <is>
          <t>一手五指伸直掌心向下、指尖朝外，在身前重複繞圈模仿擦桌子的動作。</t>
        </is>
      </c>
      <c r="K2813" s="26" t="inlineStr">
        <is>
          <t>https://twtsl.ccu.edu.tw/video/w/wipe_the_table.mp4</t>
        </is>
      </c>
      <c r="L2813" s="26" t="str"/>
      <c r="M2813" s="26" t="str"/>
    </row>
    <row r="2814">
      <c r="A2814" s="26" t="inlineStr">
        <is>
          <t>TW2884</t>
        </is>
      </c>
      <c r="B2814" s="26" t="n">
        <v>2884</v>
      </c>
      <c r="C2814" s="26" t="inlineStr">
        <is>
          <t>綁_A</t>
        </is>
      </c>
      <c r="D2814" s="26" t="inlineStr">
        <is>
          <t>綁</t>
        </is>
      </c>
      <c r="E2814" s="26" t="str"/>
      <c r="F2814" s="26" t="inlineStr">
        <is>
          <t>A</t>
        </is>
      </c>
      <c r="G2814" s="26" t="inlineStr">
        <is>
          <t>辭典來源可保留</t>
        </is>
      </c>
      <c r="H2814" s="26" t="inlineStr">
        <is>
          <t>僅供詞彙／檢索；授權確認後使用</t>
        </is>
      </c>
      <c r="I2814" s="26" t="inlineStr">
        <is>
          <t>local_snapshot_stale_3500_vs_current_4600、free_variant</t>
        </is>
      </c>
      <c r="J2814" s="26" t="inlineStr">
        <is>
          <t>雙手握拳在身前交替小小的繞圈之後往兩旁一拉，模仿纏繞東西之後往外一拉。</t>
        </is>
      </c>
      <c r="K2814" s="26" t="inlineStr">
        <is>
          <t>https://twtsl.ccu.edu.tw/video/t/tie_a.mp4</t>
        </is>
      </c>
      <c r="L2814" s="26" t="str"/>
      <c r="M2814" s="26" t="str"/>
    </row>
    <row r="2815">
      <c r="A2815" s="26" t="inlineStr">
        <is>
          <t>TW2885</t>
        </is>
      </c>
      <c r="B2815" s="26" t="n">
        <v>2885</v>
      </c>
      <c r="C2815" s="26" t="inlineStr">
        <is>
          <t>綁_B</t>
        </is>
      </c>
      <c r="D2815" s="26" t="inlineStr">
        <is>
          <t>綁</t>
        </is>
      </c>
      <c r="E2815" s="26" t="str"/>
      <c r="F2815" s="26" t="inlineStr">
        <is>
          <t>B</t>
        </is>
      </c>
      <c r="G2815" s="26" t="inlineStr">
        <is>
          <t>辭典來源可保留</t>
        </is>
      </c>
      <c r="H2815" s="26" t="inlineStr">
        <is>
          <t>僅供詞彙／檢索；授權確認後使用</t>
        </is>
      </c>
      <c r="I2815" s="26" t="inlineStr">
        <is>
          <t>local_snapshot_stale_3500_vs_current_4600、free_variant</t>
        </is>
      </c>
      <c r="J2815" s="26" t="inlineStr">
        <is>
          <t>一手拇指小指伸直其餘手指收起，另一手朝著立起的拇指做纏繞繞圈的動作之後往外一拉。</t>
        </is>
      </c>
      <c r="K2815" s="26" t="inlineStr">
        <is>
          <t>https://twtsl.ccu.edu.tw/video/t/tie_b.mp4</t>
        </is>
      </c>
      <c r="L2815" s="26" t="str"/>
      <c r="M2815" s="26" t="str"/>
    </row>
    <row r="2816">
      <c r="A2816" s="26" t="inlineStr">
        <is>
          <t>TW2886</t>
        </is>
      </c>
      <c r="B2816" s="26" t="n">
        <v>2886</v>
      </c>
      <c r="C2816" s="26" t="inlineStr">
        <is>
          <t>兆_A</t>
        </is>
      </c>
      <c r="D2816" s="26" t="inlineStr">
        <is>
          <t>兆</t>
        </is>
      </c>
      <c r="E2816" s="26" t="str"/>
      <c r="F2816" s="26" t="inlineStr">
        <is>
          <t>A</t>
        </is>
      </c>
      <c r="G2816" s="26" t="inlineStr">
        <is>
          <t>辭典來源可保留</t>
        </is>
      </c>
      <c r="H2816" s="26" t="inlineStr">
        <is>
          <t>僅供詞彙／檢索；授權確認後使用</t>
        </is>
      </c>
      <c r="I2816" s="26" t="inlineStr">
        <is>
          <t>local_snapshot_stale_3500_vs_current_4600、free_variant</t>
        </is>
      </c>
      <c r="J2816" s="26" t="inlineStr">
        <is>
          <t>打三次"萬"、每一次都要往下移動一點。</t>
        </is>
      </c>
      <c r="K2816" s="26" t="inlineStr">
        <is>
          <t>https://twtsl.ccu.edu.tw/video/t/trillion_amount_a.mp4</t>
        </is>
      </c>
      <c r="L2816" s="26" t="str"/>
      <c r="M2816" s="26" t="str"/>
    </row>
    <row r="2817">
      <c r="A2817" s="26" t="inlineStr">
        <is>
          <t>TW2887</t>
        </is>
      </c>
      <c r="B2817" s="26" t="n">
        <v>2887</v>
      </c>
      <c r="C2817" s="26" t="inlineStr">
        <is>
          <t>兆_B</t>
        </is>
      </c>
      <c r="D2817" s="26" t="inlineStr">
        <is>
          <t>兆</t>
        </is>
      </c>
      <c r="E2817" s="26" t="str"/>
      <c r="F2817" s="26" t="inlineStr">
        <is>
          <t>B</t>
        </is>
      </c>
      <c r="G2817" s="26" t="inlineStr">
        <is>
          <t>辭典來源可保留</t>
        </is>
      </c>
      <c r="H2817" s="26" t="inlineStr">
        <is>
          <t>僅供詞彙／檢索；授權確認後使用</t>
        </is>
      </c>
      <c r="I2817" s="26" t="inlineStr">
        <is>
          <t>local_snapshot_stale_3500_vs_current_4600、free_variant</t>
        </is>
      </c>
      <c r="J2817" s="26" t="inlineStr">
        <is>
          <t>雙手食指先在身前往下往內劃一個弧形後，再以食指和中指掌心朝內指尖相對、從剛剛劃的弧形中間處一放(字型"兆")。</t>
        </is>
      </c>
      <c r="K2817" s="26" t="inlineStr">
        <is>
          <t>https://twtsl.ccu.edu.tw/video/t/trillion_amount_b.mp4</t>
        </is>
      </c>
      <c r="L2817" s="26" t="str"/>
      <c r="M2817" s="26" t="str"/>
    </row>
    <row r="2818">
      <c r="A2818" s="26" t="inlineStr">
        <is>
          <t>TW2888</t>
        </is>
      </c>
      <c r="B2818" s="26" t="n">
        <v>2888</v>
      </c>
      <c r="C2818" s="26" t="inlineStr">
        <is>
          <t>兆_C</t>
        </is>
      </c>
      <c r="D2818" s="26" t="inlineStr">
        <is>
          <t>兆</t>
        </is>
      </c>
      <c r="E2818" s="26" t="str"/>
      <c r="F2818" s="26" t="inlineStr">
        <is>
          <t>C</t>
        </is>
      </c>
      <c r="G2818" s="26" t="inlineStr">
        <is>
          <t>辭典來源可保留</t>
        </is>
      </c>
      <c r="H2818" s="26" t="inlineStr">
        <is>
          <t>僅供詞彙／檢索；授權確認後使用</t>
        </is>
      </c>
      <c r="I2818" s="26" t="inlineStr">
        <is>
          <t>local_snapshot_stale_3500_vs_current_4600、free_variant</t>
        </is>
      </c>
      <c r="J2818" s="26" t="inlineStr">
        <is>
          <t>雙手在身前中空合起微微膨脹，在身前重複左右搖動。</t>
        </is>
      </c>
      <c r="K2818" s="26" t="inlineStr">
        <is>
          <t>https://twtsl.ccu.edu.tw/video/t/trillion_amount_c.mp4</t>
        </is>
      </c>
      <c r="L2818" s="26" t="str"/>
      <c r="M2818" s="26" t="str"/>
    </row>
    <row r="2819">
      <c r="A2819" s="26" t="inlineStr">
        <is>
          <t>TW2889</t>
        </is>
      </c>
      <c r="B2819" s="26" t="n">
        <v>2889</v>
      </c>
      <c r="C2819" s="26" t="inlineStr">
        <is>
          <t>海獅</t>
        </is>
      </c>
      <c r="D2819" s="26" t="inlineStr">
        <is>
          <t>海獅</t>
        </is>
      </c>
      <c r="E2819" s="26" t="str"/>
      <c r="F2819" s="26" t="str"/>
      <c r="G2819" s="26" t="inlineStr">
        <is>
          <t>辭典來源可保留</t>
        </is>
      </c>
      <c r="H2819" s="26" t="inlineStr">
        <is>
          <t>僅供詞彙／檢索；授權確認後使用</t>
        </is>
      </c>
      <c r="I2819" s="26" t="inlineStr">
        <is>
          <t>local_snapshot_stale_3500_vs_current_4600</t>
        </is>
      </c>
      <c r="J2819" s="26" t="inlineStr">
        <is>
          <t>雙手在身前以手肘為支點，在身前重複拍手，模仿海獅拍手的樣子。</t>
        </is>
      </c>
      <c r="K2819" s="26" t="inlineStr">
        <is>
          <t>https://twtsl.ccu.edu.tw/video/s/sea_lion.mp4</t>
        </is>
      </c>
      <c r="L2819" s="26" t="str"/>
      <c r="M2819" s="26" t="str"/>
    </row>
    <row r="2820">
      <c r="A2820" s="26" t="inlineStr">
        <is>
          <t>TW2890</t>
        </is>
      </c>
      <c r="B2820" s="26" t="n">
        <v>2890</v>
      </c>
      <c r="C2820" s="26" t="inlineStr">
        <is>
          <t>吉他</t>
        </is>
      </c>
      <c r="D2820" s="26" t="inlineStr">
        <is>
          <t>吉他</t>
        </is>
      </c>
      <c r="E2820" s="26" t="inlineStr">
        <is>
          <t>彈吉他</t>
        </is>
      </c>
      <c r="F2820" s="26" t="str"/>
      <c r="G2820" s="26" t="inlineStr">
        <is>
          <t>辭典來源可保留</t>
        </is>
      </c>
      <c r="H2820" s="26" t="inlineStr">
        <is>
          <t>僅供詞彙／檢索；授權確認後使用</t>
        </is>
      </c>
      <c r="I2820" s="26" t="inlineStr">
        <is>
          <t>local_snapshot_stale_3500_vs_current_4600</t>
        </is>
      </c>
      <c r="J2820" s="26" t="inlineStr">
        <is>
          <t>一手微握做出握吉他把位的動作、另一手輕輕握起在身前做出刷弦的動作。</t>
        </is>
      </c>
      <c r="K2820" s="26" t="inlineStr">
        <is>
          <t>https://twtsl.ccu.edu.tw/video/p/play_a_guitar.mp4</t>
        </is>
      </c>
      <c r="L2820" s="26" t="str"/>
      <c r="M2820" s="26" t="str"/>
    </row>
    <row r="2821">
      <c r="A2821" s="26" t="inlineStr">
        <is>
          <t>TW2892</t>
        </is>
      </c>
      <c r="B2821" s="26" t="n">
        <v>2892</v>
      </c>
      <c r="C2821" s="26" t="inlineStr">
        <is>
          <t>蛋花湯</t>
        </is>
      </c>
      <c r="D2821" s="26" t="inlineStr">
        <is>
          <t>蛋花湯</t>
        </is>
      </c>
      <c r="E2821" s="26" t="str"/>
      <c r="F2821" s="26" t="str"/>
      <c r="G2821" s="26" t="inlineStr">
        <is>
          <t>辭典來源可保留</t>
        </is>
      </c>
      <c r="H2821" s="26" t="inlineStr">
        <is>
          <t>僅供詞彙／檢索；授權確認後使用</t>
        </is>
      </c>
      <c r="I2821" s="26" t="inlineStr">
        <is>
          <t>local_snapshot_stale_3500_vs_current_4600</t>
        </is>
      </c>
      <c r="J2821" s="26" t="inlineStr">
        <is>
          <t>"蛋"+"菜_N"+"湯"。</t>
        </is>
      </c>
      <c r="K2821" s="26" t="inlineStr">
        <is>
          <t>https://twtsl.ccu.edu.tw/video/e/egg_drop_soup.mp4</t>
        </is>
      </c>
      <c r="L2821" s="26" t="str"/>
      <c r="M2821" s="26" t="str"/>
    </row>
    <row r="2822">
      <c r="A2822" s="26" t="inlineStr">
        <is>
          <t>TW2893</t>
        </is>
      </c>
      <c r="B2822" s="26" t="n">
        <v>2893</v>
      </c>
      <c r="C2822" s="26" t="inlineStr">
        <is>
          <t>電子琴</t>
        </is>
      </c>
      <c r="D2822" s="26" t="inlineStr">
        <is>
          <t>電子琴</t>
        </is>
      </c>
      <c r="E2822" s="26" t="str"/>
      <c r="F2822" s="26" t="str"/>
      <c r="G2822" s="26" t="inlineStr">
        <is>
          <t>辭典來源可保留</t>
        </is>
      </c>
      <c r="H2822" s="26" t="inlineStr">
        <is>
          <t>僅供詞彙／檢索；授權確認後使用</t>
        </is>
      </c>
      <c r="I2822" s="26" t="inlineStr">
        <is>
          <t>local_snapshot_stale_3500_vs_current_4600</t>
        </is>
      </c>
      <c r="J2822" s="26" t="inlineStr">
        <is>
          <t>"電"+"鋼琴"。</t>
        </is>
      </c>
      <c r="K2822" s="26" t="inlineStr">
        <is>
          <t>https://twtsl.ccu.edu.tw/video/e/electronic_organ.mp4</t>
        </is>
      </c>
      <c r="L2822" s="26" t="str"/>
      <c r="M2822" s="26" t="str"/>
    </row>
    <row r="2823">
      <c r="A2823" s="26" t="inlineStr">
        <is>
          <t>TW2894</t>
        </is>
      </c>
      <c r="B2823" s="26" t="n">
        <v>2894</v>
      </c>
      <c r="C2823" s="26" t="inlineStr">
        <is>
          <t>鯊魚</t>
        </is>
      </c>
      <c r="D2823" s="26" t="inlineStr">
        <is>
          <t>鯊魚</t>
        </is>
      </c>
      <c r="E2823" s="26" t="str"/>
      <c r="F2823" s="26" t="str"/>
      <c r="G2823" s="26" t="inlineStr">
        <is>
          <t>辭典來源可保留</t>
        </is>
      </c>
      <c r="H2823" s="26" t="inlineStr">
        <is>
          <t>僅供詞彙／檢索；授權確認後使用</t>
        </is>
      </c>
      <c r="I2823" s="26" t="inlineStr">
        <is>
          <t>local_snapshot_stale_3500_vs_current_4600</t>
        </is>
      </c>
      <c r="J2823" s="26" t="inlineStr">
        <is>
          <t>一隻手平放在身前，掌心朝下作為海平面，另一隻手四指併攏伸直、大拇指收起，指尖突出於海平面之上模仿鯊魚的鳍並以曲線前進。</t>
        </is>
      </c>
      <c r="K2823" s="26" t="inlineStr">
        <is>
          <t>https://twtsl.ccu.edu.tw/video/s/shark.mp4</t>
        </is>
      </c>
      <c r="L2823" s="26" t="str"/>
      <c r="M2823" s="26" t="str"/>
    </row>
    <row r="2824">
      <c r="A2824" s="26" t="inlineStr">
        <is>
          <t>TW2895</t>
        </is>
      </c>
      <c r="B2824" s="26" t="n">
        <v>2895</v>
      </c>
      <c r="C2824" s="26" t="inlineStr">
        <is>
          <t>平板電腦</t>
        </is>
      </c>
      <c r="D2824" s="26" t="inlineStr">
        <is>
          <t>平板電腦</t>
        </is>
      </c>
      <c r="E2824" s="26" t="inlineStr">
        <is>
          <t>平板</t>
        </is>
      </c>
      <c r="F2824" s="26" t="str"/>
      <c r="G2824" s="26" t="inlineStr">
        <is>
          <t>辭典來源可保留</t>
        </is>
      </c>
      <c r="H2824" s="26" t="inlineStr">
        <is>
          <t>僅供詞彙／檢索；授權確認後使用</t>
        </is>
      </c>
      <c r="I2824" s="26" t="inlineStr">
        <is>
          <t>local_snapshot_stale_3500_vs_current_4600</t>
        </is>
      </c>
      <c r="J2824" s="26" t="inlineStr">
        <is>
          <t>雙手五指併攏伸直、一手掌心朝內指尖朝旁邊做為平板電腦，另一手指尖重複在平板電腦上面左右滑動。</t>
        </is>
      </c>
      <c r="K2824" s="26" t="inlineStr">
        <is>
          <t>https://twtsl.ccu.edu.tw/video/t/tablet.mp4</t>
        </is>
      </c>
      <c r="L2824" s="26" t="str"/>
      <c r="M2824" s="26" t="str"/>
    </row>
    <row r="2825">
      <c r="A2825" s="26" t="inlineStr">
        <is>
          <t>TW2896</t>
        </is>
      </c>
      <c r="B2825" s="26" t="n">
        <v>2896</v>
      </c>
      <c r="C2825" s="26" t="inlineStr">
        <is>
          <t>自由式</t>
        </is>
      </c>
      <c r="D2825" s="26" t="inlineStr">
        <is>
          <t>自由式</t>
        </is>
      </c>
      <c r="E2825" s="26" t="str"/>
      <c r="F2825" s="26" t="str"/>
      <c r="G2825" s="26" t="inlineStr">
        <is>
          <t>辭典來源可保留</t>
        </is>
      </c>
      <c r="H2825" s="26" t="inlineStr">
        <is>
          <t>僅供詞彙／檢索；授權確認後使用</t>
        </is>
      </c>
      <c r="I2825" s="26" t="inlineStr">
        <is>
          <t>local_snapshot_stale_3500_vs_current_4600</t>
        </is>
      </c>
      <c r="J2825" s="26" t="inlineStr">
        <is>
          <t>雙手手臂交替向前繞圈，模仿自由式划水的樣子。</t>
        </is>
      </c>
      <c r="K2825" s="26" t="inlineStr">
        <is>
          <t>https://twtsl.ccu.edu.tw/video/f/freestyle.mp4</t>
        </is>
      </c>
      <c r="L2825" s="26" t="str"/>
      <c r="M2825" s="26" t="str"/>
    </row>
    <row r="2826">
      <c r="A2826" s="26" t="inlineStr">
        <is>
          <t>TW2897</t>
        </is>
      </c>
      <c r="B2826" s="26" t="n">
        <v>2897</v>
      </c>
      <c r="C2826" s="26" t="inlineStr">
        <is>
          <t>蛙式</t>
        </is>
      </c>
      <c r="D2826" s="26" t="inlineStr">
        <is>
          <t>蛙式</t>
        </is>
      </c>
      <c r="E2826" s="26" t="str"/>
      <c r="F2826" s="26" t="str"/>
      <c r="G2826" s="26" t="inlineStr">
        <is>
          <t>辭典來源可保留</t>
        </is>
      </c>
      <c r="H2826" s="26" t="inlineStr">
        <is>
          <t>僅供詞彙／檢索；授權確認後使用</t>
        </is>
      </c>
      <c r="I2826" s="26" t="inlineStr">
        <is>
          <t>local_snapshot_stale_3500_vs_current_4600</t>
        </is>
      </c>
      <c r="J2826" s="26" t="inlineStr">
        <is>
          <t>雙手手臂在身前重複向外畫圈，模仿蛙式划水的樣子。</t>
        </is>
      </c>
      <c r="K2826" s="26" t="inlineStr">
        <is>
          <t>https://twtsl.ccu.edu.tw/video/b/breaststroke.mp4</t>
        </is>
      </c>
      <c r="L2826" s="26" t="str"/>
      <c r="M2826" s="26" t="str"/>
    </row>
    <row r="2827">
      <c r="A2827" s="26" t="inlineStr">
        <is>
          <t>TW2898</t>
        </is>
      </c>
      <c r="B2827" s="26" t="n">
        <v>2898</v>
      </c>
      <c r="C2827" s="26" t="inlineStr">
        <is>
          <t>蝶式</t>
        </is>
      </c>
      <c r="D2827" s="26" t="inlineStr">
        <is>
          <t>蝶式</t>
        </is>
      </c>
      <c r="E2827" s="26" t="str"/>
      <c r="F2827" s="26" t="str"/>
      <c r="G2827" s="26" t="inlineStr">
        <is>
          <t>辭典來源可保留</t>
        </is>
      </c>
      <c r="H2827" s="26" t="inlineStr">
        <is>
          <t>僅供詞彙／檢索；授權確認後使用</t>
        </is>
      </c>
      <c r="I2827" s="26" t="inlineStr">
        <is>
          <t>local_snapshot_stale_3500_vs_current_4600</t>
        </is>
      </c>
      <c r="J2827" s="26" t="inlineStr">
        <is>
          <t>雙手手臂重複同時向前繞圈，模仿蝶式划水的樣子。</t>
        </is>
      </c>
      <c r="K2827" s="26" t="inlineStr">
        <is>
          <t>https://twtsl.ccu.edu.tw/video/b/butterfly_swim.mp4</t>
        </is>
      </c>
      <c r="L2827" s="26" t="str"/>
      <c r="M2827" s="26" t="str"/>
    </row>
    <row r="2828">
      <c r="A2828" s="26" t="inlineStr">
        <is>
          <t>TW2899</t>
        </is>
      </c>
      <c r="B2828" s="26" t="n">
        <v>2899</v>
      </c>
      <c r="C2828" s="26" t="inlineStr">
        <is>
          <t>仰式</t>
        </is>
      </c>
      <c r="D2828" s="26" t="inlineStr">
        <is>
          <t>仰式</t>
        </is>
      </c>
      <c r="E2828" s="26" t="str"/>
      <c r="F2828" s="26" t="str"/>
      <c r="G2828" s="26" t="inlineStr">
        <is>
          <t>辭典來源可保留</t>
        </is>
      </c>
      <c r="H2828" s="26" t="inlineStr">
        <is>
          <t>僅供詞彙／檢索；授權確認後使用</t>
        </is>
      </c>
      <c r="I2828" s="26" t="inlineStr">
        <is>
          <t>local_snapshot_stale_3500_vs_current_4600</t>
        </is>
      </c>
      <c r="J2828" s="26" t="inlineStr">
        <is>
          <t>雙手手臂重複交替向後繞圈，模仿仰式划水的樣子。</t>
        </is>
      </c>
      <c r="K2828" s="26" t="inlineStr">
        <is>
          <t>https://twtsl.ccu.edu.tw/video/b/backstroke.mp4</t>
        </is>
      </c>
      <c r="L2828" s="26" t="str"/>
      <c r="M2828" s="26" t="str"/>
    </row>
    <row r="2829">
      <c r="A2829" s="26" t="inlineStr">
        <is>
          <t>TW2900</t>
        </is>
      </c>
      <c r="B2829" s="26" t="n">
        <v>2900</v>
      </c>
      <c r="C2829" s="26" t="inlineStr">
        <is>
          <t>公車站_A</t>
        </is>
      </c>
      <c r="D2829" s="26" t="inlineStr">
        <is>
          <t>公車站</t>
        </is>
      </c>
      <c r="E2829" s="26" t="inlineStr">
        <is>
          <t>公車亭</t>
        </is>
      </c>
      <c r="F2829" s="26" t="inlineStr">
        <is>
          <t>A</t>
        </is>
      </c>
      <c r="G2829" s="26" t="inlineStr">
        <is>
          <t>辭典來源可保留</t>
        </is>
      </c>
      <c r="H2829" s="26" t="inlineStr">
        <is>
          <t>僅供詞彙／檢索；授權確認後使用</t>
        </is>
      </c>
      <c r="I2829" s="26" t="inlineStr">
        <is>
          <t>local_snapshot_stale_3500_vs_current_4600、free_variant</t>
        </is>
      </c>
      <c r="J2829" s="26" t="inlineStr">
        <is>
          <t>"公共汽車_B"+"地方"。</t>
        </is>
      </c>
      <c r="K2829" s="26" t="inlineStr">
        <is>
          <t>https://twtsl.ccu.edu.tw/video/b/bus_station_a.mp4</t>
        </is>
      </c>
      <c r="L2829" s="26" t="str"/>
      <c r="M2829" s="26" t="str"/>
    </row>
    <row r="2830">
      <c r="A2830" s="26" t="inlineStr">
        <is>
          <t>TW2901</t>
        </is>
      </c>
      <c r="B2830" s="26" t="n">
        <v>2901</v>
      </c>
      <c r="C2830" s="26" t="inlineStr">
        <is>
          <t>公車站_B</t>
        </is>
      </c>
      <c r="D2830" s="26" t="inlineStr">
        <is>
          <t>公車站</t>
        </is>
      </c>
      <c r="E2830" s="26" t="inlineStr">
        <is>
          <t>公車亭</t>
        </is>
      </c>
      <c r="F2830" s="26" t="inlineStr">
        <is>
          <t>B</t>
        </is>
      </c>
      <c r="G2830" s="26" t="inlineStr">
        <is>
          <t>辭典來源可保留</t>
        </is>
      </c>
      <c r="H2830" s="26" t="inlineStr">
        <is>
          <t>僅供詞彙／檢索；授權確認後使用</t>
        </is>
      </c>
      <c r="I2830" s="26" t="inlineStr">
        <is>
          <t>local_snapshot_stale_3500_vs_current_4600、free_variant</t>
        </is>
      </c>
      <c r="J2830" s="26" t="inlineStr">
        <is>
          <t>"站牌"+"地方"。</t>
        </is>
      </c>
      <c r="K2830" s="26" t="inlineStr">
        <is>
          <t>https://twtsl.ccu.edu.tw/video/b/bus_station_b.mp4</t>
        </is>
      </c>
      <c r="L2830" s="26" t="str"/>
      <c r="M2830" s="26" t="str"/>
    </row>
    <row r="2831">
      <c r="A2831" s="26" t="inlineStr">
        <is>
          <t>TW2902</t>
        </is>
      </c>
      <c r="B2831" s="26" t="n">
        <v>2902</v>
      </c>
      <c r="C2831" s="26" t="inlineStr">
        <is>
          <t>高鐵站_A</t>
        </is>
      </c>
      <c r="D2831" s="26" t="inlineStr">
        <is>
          <t>高鐵站</t>
        </is>
      </c>
      <c r="E2831" s="26" t="str"/>
      <c r="F2831" s="26" t="inlineStr">
        <is>
          <t>A</t>
        </is>
      </c>
      <c r="G2831" s="26" t="inlineStr">
        <is>
          <t>辭典來源可保留</t>
        </is>
      </c>
      <c r="H2831" s="26" t="inlineStr">
        <is>
          <t>僅供詞彙／檢索；授權確認後使用</t>
        </is>
      </c>
      <c r="I2831" s="26" t="inlineStr">
        <is>
          <t>local_snapshot_stale_3500_vs_current_4600、free_variant</t>
        </is>
      </c>
      <c r="J2831" s="26" t="inlineStr">
        <is>
          <t>"高鐵_A"+"地方"。</t>
        </is>
      </c>
      <c r="K2831" s="26" t="inlineStr">
        <is>
          <t>https://twtsl.ccu.edu.tw/video/h/high_speed_rail_station_a.mp4</t>
        </is>
      </c>
      <c r="L2831" s="26" t="str"/>
      <c r="M2831" s="26" t="str"/>
    </row>
    <row r="2832">
      <c r="A2832" s="26" t="inlineStr">
        <is>
          <t>TW2903</t>
        </is>
      </c>
      <c r="B2832" s="26" t="n">
        <v>2903</v>
      </c>
      <c r="C2832" s="26" t="inlineStr">
        <is>
          <t>高鐵站_B</t>
        </is>
      </c>
      <c r="D2832" s="26" t="inlineStr">
        <is>
          <t>高鐵站</t>
        </is>
      </c>
      <c r="E2832" s="26" t="str"/>
      <c r="F2832" s="26" t="inlineStr">
        <is>
          <t>B</t>
        </is>
      </c>
      <c r="G2832" s="26" t="inlineStr">
        <is>
          <t>辭典來源可保留</t>
        </is>
      </c>
      <c r="H2832" s="26" t="inlineStr">
        <is>
          <t>僅供詞彙／檢索；授權確認後使用</t>
        </is>
      </c>
      <c r="I2832" s="26" t="inlineStr">
        <is>
          <t>local_snapshot_stale_3500_vs_current_4600、free_variant</t>
        </is>
      </c>
      <c r="J2832" s="26" t="inlineStr">
        <is>
          <t>"高鐵_B"+"地方"。</t>
        </is>
      </c>
      <c r="K2832" s="26" t="inlineStr">
        <is>
          <t>https://twtsl.ccu.edu.tw/video/h/high_speed_rail_station_b.mp4</t>
        </is>
      </c>
      <c r="L2832" s="26" t="str"/>
      <c r="M2832" s="26" t="str"/>
    </row>
    <row r="2833">
      <c r="A2833" s="26" t="inlineStr">
        <is>
          <t>TW2904</t>
        </is>
      </c>
      <c r="B2833" s="26" t="n">
        <v>2904</v>
      </c>
      <c r="C2833" s="26" t="inlineStr">
        <is>
          <t>火車站</t>
        </is>
      </c>
      <c r="D2833" s="26" t="inlineStr">
        <is>
          <t>火車站</t>
        </is>
      </c>
      <c r="E2833" s="26" t="inlineStr">
        <is>
          <t>車站</t>
        </is>
      </c>
      <c r="F2833" s="26" t="str"/>
      <c r="G2833" s="26" t="inlineStr">
        <is>
          <t>辭典來源可保留</t>
        </is>
      </c>
      <c r="H2833" s="26" t="inlineStr">
        <is>
          <t>僅供詞彙／檢索；授權確認後使用</t>
        </is>
      </c>
      <c r="I2833" s="26" t="inlineStr">
        <is>
          <t>local_snapshot_stale_3500_vs_current_4600</t>
        </is>
      </c>
      <c r="J2833" s="26" t="inlineStr">
        <is>
          <t>"火車"+"地方"。</t>
        </is>
      </c>
      <c r="K2833" s="26" t="inlineStr">
        <is>
          <t>https://twtsl.ccu.edu.tw/video/t/train_station.mp4</t>
        </is>
      </c>
      <c r="L2833" s="26" t="str"/>
      <c r="M2833" s="26" t="str"/>
    </row>
    <row r="2834">
      <c r="A2834" s="26" t="inlineStr">
        <is>
          <t>TW2905</t>
        </is>
      </c>
      <c r="B2834" s="26" t="n">
        <v>2905</v>
      </c>
      <c r="C2834" s="26" t="inlineStr">
        <is>
          <t>火車票</t>
        </is>
      </c>
      <c r="D2834" s="26" t="inlineStr">
        <is>
          <t>火車票</t>
        </is>
      </c>
      <c r="E2834" s="26" t="str"/>
      <c r="F2834" s="26" t="str"/>
      <c r="G2834" s="26" t="inlineStr">
        <is>
          <t>辭典來源可保留</t>
        </is>
      </c>
      <c r="H2834" s="26" t="inlineStr">
        <is>
          <t>僅供詞彙／檢索；授權確認後使用</t>
        </is>
      </c>
      <c r="I2834" s="26" t="inlineStr">
        <is>
          <t>local_snapshot_stale_3500_vs_current_4600</t>
        </is>
      </c>
      <c r="J2834" s="26" t="inlineStr">
        <is>
          <t>"火車"+"票"。</t>
        </is>
      </c>
      <c r="K2834" s="26" t="inlineStr">
        <is>
          <t>https://twtsl.ccu.edu.tw/video/t/train_ticket.mp4</t>
        </is>
      </c>
      <c r="L2834" s="26" t="str"/>
      <c r="M2834" s="26" t="str"/>
    </row>
    <row r="2835">
      <c r="A2835" s="26" t="inlineStr">
        <is>
          <t>TW2906</t>
        </is>
      </c>
      <c r="B2835" s="26" t="n">
        <v>2906</v>
      </c>
      <c r="C2835" s="26" t="inlineStr">
        <is>
          <t>高鐵票_A</t>
        </is>
      </c>
      <c r="D2835" s="26" t="inlineStr">
        <is>
          <t>高鐵票</t>
        </is>
      </c>
      <c r="E2835" s="26" t="str"/>
      <c r="F2835" s="26" t="inlineStr">
        <is>
          <t>A</t>
        </is>
      </c>
      <c r="G2835" s="26" t="inlineStr">
        <is>
          <t>辭典來源可保留</t>
        </is>
      </c>
      <c r="H2835" s="26" t="inlineStr">
        <is>
          <t>僅供詞彙／檢索；授權確認後使用</t>
        </is>
      </c>
      <c r="I2835" s="26" t="inlineStr">
        <is>
          <t>local_snapshot_stale_3500_vs_current_4600、free_variant</t>
        </is>
      </c>
      <c r="J2835" s="26" t="inlineStr">
        <is>
          <t>"高鐵_A"+"票"。</t>
        </is>
      </c>
      <c r="K2835" s="26" t="inlineStr">
        <is>
          <t>https://twtsl.ccu.edu.tw/video/h/high_speed_rail_ticket_a.mp4</t>
        </is>
      </c>
      <c r="L2835" s="26" t="str"/>
      <c r="M2835" s="26" t="str"/>
    </row>
    <row r="2836">
      <c r="A2836" s="26" t="inlineStr">
        <is>
          <t>TW2907</t>
        </is>
      </c>
      <c r="B2836" s="26" t="n">
        <v>2907</v>
      </c>
      <c r="C2836" s="26" t="inlineStr">
        <is>
          <t>高鐵票_B</t>
        </is>
      </c>
      <c r="D2836" s="26" t="inlineStr">
        <is>
          <t>高鐵票</t>
        </is>
      </c>
      <c r="E2836" s="26" t="str"/>
      <c r="F2836" s="26" t="inlineStr">
        <is>
          <t>B</t>
        </is>
      </c>
      <c r="G2836" s="26" t="inlineStr">
        <is>
          <t>辭典來源可保留</t>
        </is>
      </c>
      <c r="H2836" s="26" t="inlineStr">
        <is>
          <t>僅供詞彙／檢索；授權確認後使用</t>
        </is>
      </c>
      <c r="I2836" s="26" t="inlineStr">
        <is>
          <t>local_snapshot_stale_3500_vs_current_4600、free_variant</t>
        </is>
      </c>
      <c r="J2836" s="26" t="inlineStr">
        <is>
          <t>"高鐵_B"+"票"。</t>
        </is>
      </c>
      <c r="K2836" s="26" t="inlineStr">
        <is>
          <t>https://twtsl.ccu.edu.tw/video/h/high_speed_rail_ticket_b.mp4</t>
        </is>
      </c>
      <c r="L2836" s="26" t="str"/>
      <c r="M2836" s="26" t="str"/>
    </row>
    <row r="2837">
      <c r="A2837" s="26" t="inlineStr">
        <is>
          <t>TW2908</t>
        </is>
      </c>
      <c r="B2837" s="26" t="n">
        <v>2908</v>
      </c>
      <c r="C2837" s="26" t="inlineStr">
        <is>
          <t>飛機票</t>
        </is>
      </c>
      <c r="D2837" s="26" t="inlineStr">
        <is>
          <t>飛機票</t>
        </is>
      </c>
      <c r="E2837" s="26" t="inlineStr">
        <is>
          <t>機票</t>
        </is>
      </c>
      <c r="F2837" s="26" t="str"/>
      <c r="G2837" s="26" t="inlineStr">
        <is>
          <t>辭典來源可保留</t>
        </is>
      </c>
      <c r="H2837" s="26" t="inlineStr">
        <is>
          <t>僅供詞彙／檢索；授權確認後使用</t>
        </is>
      </c>
      <c r="I2837" s="26" t="inlineStr">
        <is>
          <t>local_snapshot_stale_3500_vs_current_4600</t>
        </is>
      </c>
      <c r="J2837" s="26" t="inlineStr">
        <is>
          <t>"飛機"+"票"。</t>
        </is>
      </c>
      <c r="K2837" s="26" t="inlineStr">
        <is>
          <t>https://twtsl.ccu.edu.tw/video/a/airline_ticket.mp4</t>
        </is>
      </c>
      <c r="L2837" s="26" t="str"/>
      <c r="M2837" s="26" t="str"/>
    </row>
    <row r="2838">
      <c r="A2838" s="26" t="inlineStr">
        <is>
          <t>TW2909</t>
        </is>
      </c>
      <c r="B2838" s="26" t="n">
        <v>2909</v>
      </c>
      <c r="C2838" s="26" t="inlineStr">
        <is>
          <t>大家</t>
        </is>
      </c>
      <c r="D2838" s="26" t="inlineStr">
        <is>
          <t>大家</t>
        </is>
      </c>
      <c r="E2838" s="26" t="str"/>
      <c r="F2838" s="26" t="str"/>
      <c r="G2838" s="26" t="inlineStr">
        <is>
          <t>辭典來源可保留</t>
        </is>
      </c>
      <c r="H2838" s="26" t="inlineStr">
        <is>
          <t>僅供詞彙／檢索；授權確認後使用</t>
        </is>
      </c>
      <c r="I2838" s="26" t="inlineStr">
        <is>
          <t>local_snapshot_stale_3500_vs_current_4600</t>
        </is>
      </c>
      <c r="J2838" s="26" t="inlineStr">
        <is>
          <t>一手食指向下繞圈。</t>
        </is>
      </c>
      <c r="K2838" s="26" t="inlineStr">
        <is>
          <t>https://twtsl.ccu.edu.tw/video/e/everyone.mp4</t>
        </is>
      </c>
      <c r="L2838" s="26" t="str"/>
      <c r="M2838" s="26" t="str"/>
    </row>
    <row r="2839">
      <c r="A2839" s="26" t="inlineStr">
        <is>
          <t>TW2910</t>
        </is>
      </c>
      <c r="B2839" s="26" t="n">
        <v>2910</v>
      </c>
      <c r="C2839" s="26" t="inlineStr">
        <is>
          <t>聽障_A</t>
        </is>
      </c>
      <c r="D2839" s="26" t="inlineStr">
        <is>
          <t>聽障</t>
        </is>
      </c>
      <c r="E2839" s="26" t="inlineStr">
        <is>
          <t>聽損</t>
        </is>
      </c>
      <c r="F2839" s="26" t="inlineStr">
        <is>
          <t>A</t>
        </is>
      </c>
      <c r="G2839" s="26" t="inlineStr">
        <is>
          <t>辭典來源可保留</t>
        </is>
      </c>
      <c r="H2839" s="26" t="inlineStr">
        <is>
          <t>僅供詞彙／檢索；授權確認後使用</t>
        </is>
      </c>
      <c r="I2839" s="26" t="inlineStr">
        <is>
          <t>local_snapshot_stale_3500_vs_current_4600、free_variant</t>
        </is>
      </c>
      <c r="J2839" s="26" t="inlineStr">
        <is>
          <t>一手拇指及食指交叉在耳朵處一轉。</t>
        </is>
      </c>
      <c r="K2839" s="26" t="inlineStr">
        <is>
          <t>https://twtsl.ccu.edu.tw/video/h/hearing_impaired_a.mp4</t>
        </is>
      </c>
      <c r="L2839" s="26" t="str"/>
      <c r="M2839" s="26" t="str"/>
    </row>
    <row r="2840">
      <c r="A2840" s="26" t="inlineStr">
        <is>
          <t>TW2911</t>
        </is>
      </c>
      <c r="B2840" s="26" t="n">
        <v>2911</v>
      </c>
      <c r="C2840" s="26" t="inlineStr">
        <is>
          <t>聽障_B</t>
        </is>
      </c>
      <c r="D2840" s="26" t="inlineStr">
        <is>
          <t>聽障</t>
        </is>
      </c>
      <c r="E2840" s="26" t="inlineStr">
        <is>
          <t>聽損</t>
        </is>
      </c>
      <c r="F2840" s="26" t="inlineStr">
        <is>
          <t>B</t>
        </is>
      </c>
      <c r="G2840" s="26" t="inlineStr">
        <is>
          <t>辭典來源可保留</t>
        </is>
      </c>
      <c r="H2840" s="26" t="inlineStr">
        <is>
          <t>僅供詞彙／檢索；授權確認後使用</t>
        </is>
      </c>
      <c r="I2840" s="26" t="inlineStr">
        <is>
          <t>local_snapshot_stale_3500_vs_current_4600、free_variant</t>
        </is>
      </c>
      <c r="J2840" s="26" t="inlineStr">
        <is>
          <t>一手拇指貼於掌心，其餘四指伸直，從額頭前向下移動。</t>
        </is>
      </c>
      <c r="K2840" s="26" t="inlineStr">
        <is>
          <t>https://twtsl.ccu.edu.tw/video/h/hearing_impaired_b.mp4</t>
        </is>
      </c>
      <c r="L2840" s="26" t="str"/>
      <c r="M2840" s="26" t="str"/>
    </row>
    <row r="2841">
      <c r="A2841" s="26" t="inlineStr">
        <is>
          <t>TW2912</t>
        </is>
      </c>
      <c r="B2841" s="26" t="n">
        <v>2912</v>
      </c>
      <c r="C2841" s="26" t="inlineStr">
        <is>
          <t>外公</t>
        </is>
      </c>
      <c r="D2841" s="26" t="inlineStr">
        <is>
          <t>外公</t>
        </is>
      </c>
      <c r="E2841" s="26" t="str"/>
      <c r="F2841" s="26" t="str"/>
      <c r="G2841" s="26" t="inlineStr">
        <is>
          <t>辭典來源可保留</t>
        </is>
      </c>
      <c r="H2841" s="26" t="inlineStr">
        <is>
          <t>僅供詞彙／檢索；授權確認後使用</t>
        </is>
      </c>
      <c r="I2841" s="26" t="inlineStr">
        <is>
          <t>local_snapshot_stale_3500_vs_current_4600</t>
        </is>
      </c>
      <c r="J2841" s="26" t="inlineStr">
        <is>
          <t>"外"+"爺爺"。</t>
        </is>
      </c>
      <c r="K2841" s="26" t="inlineStr">
        <is>
          <t>https://twtsl.ccu.edu.tw/video/g/grandfather_on_mothers_side.mp4</t>
        </is>
      </c>
      <c r="L2841" s="26" t="str"/>
      <c r="M2841" s="26" t="str"/>
    </row>
    <row r="2842">
      <c r="A2842" s="26" t="inlineStr">
        <is>
          <t>TW2913</t>
        </is>
      </c>
      <c r="B2842" s="26" t="n">
        <v>2913</v>
      </c>
      <c r="C2842" s="26" t="inlineStr">
        <is>
          <t>外婆</t>
        </is>
      </c>
      <c r="D2842" s="26" t="inlineStr">
        <is>
          <t>外婆</t>
        </is>
      </c>
      <c r="E2842" s="26" t="str"/>
      <c r="F2842" s="26" t="str"/>
      <c r="G2842" s="26" t="inlineStr">
        <is>
          <t>辭典來源可保留</t>
        </is>
      </c>
      <c r="H2842" s="26" t="inlineStr">
        <is>
          <t>僅供詞彙／檢索；授權確認後使用</t>
        </is>
      </c>
      <c r="I2842" s="26" t="inlineStr">
        <is>
          <t>local_snapshot_stale_3500_vs_current_4600</t>
        </is>
      </c>
      <c r="J2842" s="26" t="inlineStr">
        <is>
          <t>"外"+"奶奶"。</t>
        </is>
      </c>
      <c r="K2842" s="26" t="inlineStr">
        <is>
          <t>https://twtsl.ccu.edu.tw/video/g/grandmother_on_mothers_side.mp4</t>
        </is>
      </c>
      <c r="L2842" s="26" t="str"/>
      <c r="M2842" s="26" t="str"/>
    </row>
    <row r="2843">
      <c r="A2843" s="26" t="inlineStr">
        <is>
          <t>TW2914</t>
        </is>
      </c>
      <c r="B2843" s="26" t="n">
        <v>2914</v>
      </c>
      <c r="C2843" s="26" t="inlineStr">
        <is>
          <t>兄弟</t>
        </is>
      </c>
      <c r="D2843" s="26" t="inlineStr">
        <is>
          <t>兄弟</t>
        </is>
      </c>
      <c r="E2843" s="26" t="inlineStr">
        <is>
          <t>哥哥弟弟</t>
        </is>
      </c>
      <c r="F2843" s="26" t="str"/>
      <c r="G2843" s="26" t="inlineStr">
        <is>
          <t>辭典來源可保留</t>
        </is>
      </c>
      <c r="H2843" s="26" t="inlineStr">
        <is>
          <t>僅供詞彙／檢索；授權確認後使用</t>
        </is>
      </c>
      <c r="I2843" s="26" t="inlineStr">
        <is>
          <t>local_snapshot_stale_3500_vs_current_4600</t>
        </is>
      </c>
      <c r="J2843" s="26" t="inlineStr">
        <is>
          <t>兩手中指在身前一上一下。</t>
        </is>
      </c>
      <c r="K2843" s="26" t="inlineStr">
        <is>
          <t>https://twtsl.ccu.edu.tw/video/b/brothers.mp4</t>
        </is>
      </c>
      <c r="L2843" s="26" t="str"/>
      <c r="M2843" s="26" t="str"/>
    </row>
    <row r="2844">
      <c r="A2844" s="26" t="inlineStr">
        <is>
          <t>TW2915</t>
        </is>
      </c>
      <c r="B2844" s="26" t="n">
        <v>2915</v>
      </c>
      <c r="C2844" s="26" t="inlineStr">
        <is>
          <t>姊妹</t>
        </is>
      </c>
      <c r="D2844" s="26" t="inlineStr">
        <is>
          <t>姊妹</t>
        </is>
      </c>
      <c r="E2844" s="26" t="inlineStr">
        <is>
          <t>姊姊妹妹</t>
        </is>
      </c>
      <c r="F2844" s="26" t="str"/>
      <c r="G2844" s="26" t="inlineStr">
        <is>
          <t>辭典來源可保留</t>
        </is>
      </c>
      <c r="H2844" s="26" t="inlineStr">
        <is>
          <t>僅供詞彙／檢索；授權確認後使用</t>
        </is>
      </c>
      <c r="I2844" s="26" t="inlineStr">
        <is>
          <t>local_snapshot_stale_3500_vs_current_4600</t>
        </is>
      </c>
      <c r="J2844" s="26" t="inlineStr">
        <is>
          <t>兩手無名指在身前一上一下。</t>
        </is>
      </c>
      <c r="K2844" s="26" t="inlineStr">
        <is>
          <t>https://twtsl.ccu.edu.tw/video/s/sisters.mp4</t>
        </is>
      </c>
      <c r="L2844" s="26" t="str"/>
      <c r="M2844" s="26" t="str"/>
    </row>
    <row r="2845">
      <c r="A2845" s="26" t="inlineStr">
        <is>
          <t>TW2918</t>
        </is>
      </c>
      <c r="B2845" s="26" t="n">
        <v>2918</v>
      </c>
      <c r="C2845" s="26" t="inlineStr">
        <is>
          <t>外孫</t>
        </is>
      </c>
      <c r="D2845" s="26" t="inlineStr">
        <is>
          <t>外孫</t>
        </is>
      </c>
      <c r="E2845" s="26" t="str"/>
      <c r="F2845" s="26" t="str"/>
      <c r="G2845" s="26" t="inlineStr">
        <is>
          <t>辭典來源可保留</t>
        </is>
      </c>
      <c r="H2845" s="26" t="inlineStr">
        <is>
          <t>僅供詞彙／檢索；授權確認後使用</t>
        </is>
      </c>
      <c r="I2845" s="26" t="inlineStr">
        <is>
          <t>local_snapshot_stale_3500_vs_current_4600</t>
        </is>
      </c>
      <c r="J2845" s="26" t="inlineStr">
        <is>
          <t>"外"+"孫子" 。</t>
        </is>
      </c>
      <c r="K2845" s="26" t="inlineStr">
        <is>
          <t>https://twtsl.ccu.edu.tw/video/g/grandson.mp4</t>
        </is>
      </c>
      <c r="L2845" s="26" t="str"/>
      <c r="M2845" s="26" t="str"/>
    </row>
    <row r="2846">
      <c r="A2846" s="26" t="inlineStr">
        <is>
          <t>TW2919</t>
        </is>
      </c>
      <c r="B2846" s="26" t="n">
        <v>2919</v>
      </c>
      <c r="C2846" s="26" t="inlineStr">
        <is>
          <t>外孫女</t>
        </is>
      </c>
      <c r="D2846" s="26" t="inlineStr">
        <is>
          <t>外孫女</t>
        </is>
      </c>
      <c r="E2846" s="26" t="str"/>
      <c r="F2846" s="26" t="str"/>
      <c r="G2846" s="26" t="inlineStr">
        <is>
          <t>辭典來源可保留</t>
        </is>
      </c>
      <c r="H2846" s="26" t="inlineStr">
        <is>
          <t>僅供詞彙／檢索；授權確認後使用</t>
        </is>
      </c>
      <c r="I2846" s="26" t="inlineStr">
        <is>
          <t>local_snapshot_stale_3500_vs_current_4600</t>
        </is>
      </c>
      <c r="J2846" s="26" t="inlineStr">
        <is>
          <t>"外"+"孫女" 。</t>
        </is>
      </c>
      <c r="K2846" s="26" t="inlineStr">
        <is>
          <t>https://twtsl.ccu.edu.tw/video/g/granddaughter.mp4</t>
        </is>
      </c>
      <c r="L2846" s="26" t="str"/>
      <c r="M2846" s="26" t="str"/>
    </row>
    <row r="2847">
      <c r="A2847" s="26" t="inlineStr">
        <is>
          <t>TW2920</t>
        </is>
      </c>
      <c r="B2847" s="26" t="n">
        <v>2920</v>
      </c>
      <c r="C2847" s="26" t="inlineStr">
        <is>
          <t>雙胞胎</t>
        </is>
      </c>
      <c r="D2847" s="26" t="inlineStr">
        <is>
          <t>雙胞胎</t>
        </is>
      </c>
      <c r="E2847" s="26" t="inlineStr">
        <is>
          <t>二胞胎</t>
        </is>
      </c>
      <c r="F2847" s="26" t="str"/>
      <c r="G2847" s="26" t="inlineStr">
        <is>
          <t>辭典來源可保留</t>
        </is>
      </c>
      <c r="H2847" s="26" t="inlineStr">
        <is>
          <t>僅供詞彙／檢索；授權確認後使用</t>
        </is>
      </c>
      <c r="I2847" s="26" t="inlineStr">
        <is>
          <t>local_snapshot_stale_3500_vs_current_4600</t>
        </is>
      </c>
      <c r="J2847" s="26" t="inlineStr">
        <is>
          <t>一手拇指伸直，抓住另一手食指和中指，食指和中指從其握拳處拉出。</t>
        </is>
      </c>
      <c r="K2847" s="26" t="inlineStr">
        <is>
          <t>https://twtsl.ccu.edu.tw/video/t/twins.mp4</t>
        </is>
      </c>
      <c r="L2847" s="26" t="str"/>
      <c r="M2847" s="26" t="str"/>
    </row>
    <row r="2848">
      <c r="A2848" s="26" t="inlineStr">
        <is>
          <t>TW2921</t>
        </is>
      </c>
      <c r="B2848" s="26" t="n">
        <v>2921</v>
      </c>
      <c r="C2848" s="26" t="inlineStr">
        <is>
          <t>三胞胎</t>
        </is>
      </c>
      <c r="D2848" s="26" t="inlineStr">
        <is>
          <t>三胞胎</t>
        </is>
      </c>
      <c r="E2848" s="26" t="str"/>
      <c r="F2848" s="26" t="str"/>
      <c r="G2848" s="26" t="inlineStr">
        <is>
          <t>辭典來源可保留</t>
        </is>
      </c>
      <c r="H2848" s="26" t="inlineStr">
        <is>
          <t>僅供詞彙／檢索；授權確認後使用</t>
        </is>
      </c>
      <c r="I2848" s="26" t="inlineStr">
        <is>
          <t>local_snapshot_stale_3500_vs_current_4600</t>
        </is>
      </c>
      <c r="J2848" s="26" t="inlineStr">
        <is>
          <t>一手拇指伸直，抓住另一手食指、中指和無名指，再從其握拳處拉出。</t>
        </is>
      </c>
      <c r="K2848" s="26" t="inlineStr">
        <is>
          <t>https://twtsl.ccu.edu.tw/video/t/triplets.mp4</t>
        </is>
      </c>
      <c r="L2848" s="26" t="str"/>
      <c r="M2848" s="26" t="str"/>
    </row>
    <row r="2849">
      <c r="A2849" s="26" t="inlineStr">
        <is>
          <t>TW2922</t>
        </is>
      </c>
      <c r="B2849" s="26" t="n">
        <v>2922</v>
      </c>
      <c r="C2849" s="26" t="inlineStr">
        <is>
          <t>同性婚姻(男性)</t>
        </is>
      </c>
      <c r="D2849" s="26" t="inlineStr">
        <is>
          <t>同性婚姻(男性)</t>
        </is>
      </c>
      <c r="E2849" s="26" t="str"/>
      <c r="F2849" s="26" t="str"/>
      <c r="G2849" s="26" t="inlineStr">
        <is>
          <t>辭典來源可保留</t>
        </is>
      </c>
      <c r="H2849" s="26" t="inlineStr">
        <is>
          <t>僅供詞彙／檢索；授權確認後使用</t>
        </is>
      </c>
      <c r="I2849" s="26" t="inlineStr">
        <is>
          <t>local_snapshot_stale_3500_vs_current_4600</t>
        </is>
      </c>
      <c r="J2849" s="26" t="inlineStr">
        <is>
          <t>兩手拇指伸直，兩指相併。</t>
        </is>
      </c>
      <c r="K2849" s="26" t="inlineStr">
        <is>
          <t>https://twtsl.ccu.edu.tw/video/s/same-sex_marriage_(men_couples).mp4</t>
        </is>
      </c>
      <c r="L2849" s="26" t="str"/>
      <c r="M2849" s="26" t="str"/>
    </row>
    <row r="2850">
      <c r="A2850" s="26" t="inlineStr">
        <is>
          <t>TW2923</t>
        </is>
      </c>
      <c r="B2850" s="26" t="n">
        <v>2923</v>
      </c>
      <c r="C2850" s="26" t="inlineStr">
        <is>
          <t>同性婚姻(女性)</t>
        </is>
      </c>
      <c r="D2850" s="26" t="inlineStr">
        <is>
          <t>同性婚姻(女性)</t>
        </is>
      </c>
      <c r="E2850" s="26" t="str"/>
      <c r="F2850" s="26" t="str"/>
      <c r="G2850" s="26" t="inlineStr">
        <is>
          <t>辭典來源可保留</t>
        </is>
      </c>
      <c r="H2850" s="26" t="inlineStr">
        <is>
          <t>僅供詞彙／檢索；授權確認後使用</t>
        </is>
      </c>
      <c r="I2850" s="26" t="inlineStr">
        <is>
          <t>local_snapshot_stale_3500_vs_current_4600</t>
        </is>
      </c>
      <c r="J2850" s="26" t="inlineStr">
        <is>
          <t>兩手小指伸直，兩指相併。</t>
        </is>
      </c>
      <c r="K2850" s="26" t="inlineStr">
        <is>
          <t>https://twtsl.ccu.edu.tw/video/s/same-sex_marriage_(girl_couples).mp4</t>
        </is>
      </c>
      <c r="L2850" s="26" t="str"/>
      <c r="M2850" s="26" t="str"/>
    </row>
    <row r="2851">
      <c r="A2851" s="26" t="inlineStr">
        <is>
          <t>TW2924</t>
        </is>
      </c>
      <c r="B2851" s="26" t="n">
        <v>2924</v>
      </c>
      <c r="C2851" s="26" t="inlineStr">
        <is>
          <t>夫妻_B</t>
        </is>
      </c>
      <c r="D2851" s="26" t="inlineStr">
        <is>
          <t>夫妻</t>
        </is>
      </c>
      <c r="E2851" s="26" t="inlineStr">
        <is>
          <t>先生和太太、夫婦</t>
        </is>
      </c>
      <c r="F2851" s="26" t="inlineStr">
        <is>
          <t>B</t>
        </is>
      </c>
      <c r="G2851" s="26" t="inlineStr">
        <is>
          <t>辭典來源可保留</t>
        </is>
      </c>
      <c r="H2851" s="26" t="inlineStr">
        <is>
          <t>僅供詞彙／檢索；授權確認後使用</t>
        </is>
      </c>
      <c r="I2851" s="26" t="inlineStr">
        <is>
          <t>local_snapshot_stale_3500_vs_current_4600、free_variant</t>
        </is>
      </c>
      <c r="J2851" s="26" t="inlineStr">
        <is>
          <t>一手拇指伸直，另一手小指伸直，兩指互碰，再各自向上移動。</t>
        </is>
      </c>
      <c r="K2851" s="26" t="inlineStr">
        <is>
          <t>https://twtsl.ccu.edu.tw/video/h/husband_and_wife_b.mp4</t>
        </is>
      </c>
      <c r="L2851" s="26" t="str"/>
      <c r="M2851" s="26" t="str"/>
    </row>
    <row r="2852">
      <c r="A2852" s="26" t="inlineStr">
        <is>
          <t>TW2925</t>
        </is>
      </c>
      <c r="B2852" s="26" t="n">
        <v>2925</v>
      </c>
      <c r="C2852" s="26" t="inlineStr">
        <is>
          <t>聾小孩</t>
        </is>
      </c>
      <c r="D2852" s="26" t="inlineStr">
        <is>
          <t>聾小孩</t>
        </is>
      </c>
      <c r="E2852" s="26" t="inlineStr">
        <is>
          <t>聾童</t>
        </is>
      </c>
      <c r="F2852" s="26" t="str"/>
      <c r="G2852" s="26" t="inlineStr">
        <is>
          <t>辭典來源可保留</t>
        </is>
      </c>
      <c r="H2852" s="26" t="inlineStr">
        <is>
          <t>僅供詞彙／檢索；授權確認後使用</t>
        </is>
      </c>
      <c r="I2852" s="26" t="inlineStr">
        <is>
          <t>local_snapshot_stale_3500_vs_current_4600</t>
        </is>
      </c>
      <c r="J2852" s="26" t="inlineStr">
        <is>
          <t>"聾"+"小孩" 。</t>
        </is>
      </c>
      <c r="K2852" s="26" t="inlineStr">
        <is>
          <t>https://twtsl.ccu.edu.tw/video/d/deaf_child.mp4</t>
        </is>
      </c>
      <c r="L2852" s="26" t="str"/>
      <c r="M2852" s="26" t="str"/>
    </row>
    <row r="2853">
      <c r="A2853" s="26" t="inlineStr">
        <is>
          <t>TW2926</t>
        </is>
      </c>
      <c r="B2853" s="26" t="n">
        <v>2926</v>
      </c>
      <c r="C2853" s="26" t="inlineStr">
        <is>
          <t>嫂嫂</t>
        </is>
      </c>
      <c r="D2853" s="26" t="inlineStr">
        <is>
          <t>嫂嫂</t>
        </is>
      </c>
      <c r="E2853" s="26" t="inlineStr">
        <is>
          <t>嫂子</t>
        </is>
      </c>
      <c r="F2853" s="26" t="str"/>
      <c r="G2853" s="26" t="inlineStr">
        <is>
          <t>辭典來源可保留</t>
        </is>
      </c>
      <c r="H2853" s="26" t="inlineStr">
        <is>
          <t>僅供詞彙／檢索；授權確認後使用</t>
        </is>
      </c>
      <c r="I2853" s="26" t="inlineStr">
        <is>
          <t>local_snapshot_stale_3500_vs_current_4600</t>
        </is>
      </c>
      <c r="J2853" s="26" t="inlineStr">
        <is>
          <t>"哥哥"+"太太" 。</t>
        </is>
      </c>
      <c r="K2853" s="26" t="inlineStr">
        <is>
          <t>https://twtsl.ccu.edu.tw/video/s/sister-in-law.mp4</t>
        </is>
      </c>
      <c r="L2853" s="26" t="str"/>
      <c r="M2853" s="26" t="str"/>
    </row>
    <row r="2854">
      <c r="A2854" s="26" t="inlineStr">
        <is>
          <t>TW2927</t>
        </is>
      </c>
      <c r="B2854" s="26" t="n">
        <v>2927</v>
      </c>
      <c r="C2854" s="26" t="inlineStr">
        <is>
          <t>姊夫</t>
        </is>
      </c>
      <c r="D2854" s="26" t="inlineStr">
        <is>
          <t>姊夫</t>
        </is>
      </c>
      <c r="E2854" s="26" t="str"/>
      <c r="F2854" s="26" t="str"/>
      <c r="G2854" s="26" t="inlineStr">
        <is>
          <t>辭典來源可保留</t>
        </is>
      </c>
      <c r="H2854" s="26" t="inlineStr">
        <is>
          <t>僅供詞彙／檢索；授權確認後使用</t>
        </is>
      </c>
      <c r="I2854" s="26" t="inlineStr">
        <is>
          <t>local_snapshot_stale_3500_vs_current_4600</t>
        </is>
      </c>
      <c r="J2854" s="26" t="inlineStr">
        <is>
          <t>"姊姊"+"丈夫" 。</t>
        </is>
      </c>
      <c r="K2854" s="26" t="inlineStr">
        <is>
          <t>https://twtsl.ccu.edu.tw/video/b/brother_in_law.mp4</t>
        </is>
      </c>
      <c r="L2854" s="26" t="str"/>
      <c r="M2854" s="26" t="str"/>
    </row>
    <row r="2855">
      <c r="A2855" s="26" t="inlineStr">
        <is>
          <t>TW2930</t>
        </is>
      </c>
      <c r="B2855" s="26" t="n">
        <v>2930</v>
      </c>
      <c r="C2855" s="26" t="inlineStr">
        <is>
          <t>龍鳳胎</t>
        </is>
      </c>
      <c r="D2855" s="26" t="inlineStr">
        <is>
          <t>龍鳳胎</t>
        </is>
      </c>
      <c r="E2855" s="26" t="str"/>
      <c r="F2855" s="26" t="str"/>
      <c r="G2855" s="26" t="inlineStr">
        <is>
          <t>辭典來源可保留</t>
        </is>
      </c>
      <c r="H2855" s="26" t="inlineStr">
        <is>
          <t>僅供詞彙／檢索；授權確認後使用</t>
        </is>
      </c>
      <c r="I2855" s="26" t="inlineStr">
        <is>
          <t>local_snapshot_stale_3500_vs_current_4600</t>
        </is>
      </c>
      <c r="J2855" s="26" t="inlineStr">
        <is>
          <t>先打出"雙胞胎"後，再分別打"男"和"女"。</t>
        </is>
      </c>
      <c r="K2855" s="26" t="inlineStr">
        <is>
          <t>https://twtsl.ccu.edu.tw/video/b/boy_girl_twins.mp4</t>
        </is>
      </c>
      <c r="L2855" s="26" t="str"/>
      <c r="M2855" s="26" t="str"/>
    </row>
    <row r="2856">
      <c r="A2856" s="26" t="inlineStr">
        <is>
          <t>TW2931</t>
        </is>
      </c>
      <c r="B2856" s="26" t="n">
        <v>2931</v>
      </c>
      <c r="C2856" s="26" t="inlineStr">
        <is>
          <t>聽障小孩</t>
        </is>
      </c>
      <c r="D2856" s="26" t="inlineStr">
        <is>
          <t>聽障小孩</t>
        </is>
      </c>
      <c r="E2856" s="26" t="inlineStr">
        <is>
          <t>聽損小孩</t>
        </is>
      </c>
      <c r="F2856" s="26" t="str"/>
      <c r="G2856" s="26" t="inlineStr">
        <is>
          <t>辭典來源可保留</t>
        </is>
      </c>
      <c r="H2856" s="26" t="inlineStr">
        <is>
          <t>僅供詞彙／檢索；授權確認後使用</t>
        </is>
      </c>
      <c r="I2856" s="26" t="inlineStr">
        <is>
          <t>local_snapshot_stale_3500_vs_current_4600</t>
        </is>
      </c>
      <c r="J2856" s="26" t="inlineStr">
        <is>
          <t>"聽障_B"+"小孩"。</t>
        </is>
      </c>
      <c r="K2856" s="26" t="inlineStr">
        <is>
          <t>https://twtsl.ccu.edu.tw/video/h/hearing_impaired_child.mp4</t>
        </is>
      </c>
      <c r="L2856" s="26" t="str"/>
      <c r="M2856" s="26" t="str"/>
    </row>
    <row r="2857">
      <c r="A2857" s="26" t="inlineStr">
        <is>
          <t>TW2932</t>
        </is>
      </c>
      <c r="B2857" s="26" t="n">
        <v>2932</v>
      </c>
      <c r="C2857" s="26" t="inlineStr">
        <is>
          <t>排行</t>
        </is>
      </c>
      <c r="D2857" s="26" t="inlineStr">
        <is>
          <t>排行</t>
        </is>
      </c>
      <c r="E2857" s="26" t="str"/>
      <c r="F2857" s="26" t="str"/>
      <c r="G2857" s="26" t="inlineStr">
        <is>
          <t>辭典來源可保留</t>
        </is>
      </c>
      <c r="H2857" s="26" t="inlineStr">
        <is>
          <t>僅供詞彙／檢索；授權確認後使用</t>
        </is>
      </c>
      <c r="I2857" s="26" t="inlineStr">
        <is>
          <t>local_snapshot_stale_3500_vs_current_4600</t>
        </is>
      </c>
      <c r="J2857" s="26" t="inlineStr">
        <is>
          <t>分別打出"老大"、"老二"和"老三"等。</t>
        </is>
      </c>
      <c r="K2857" s="26" t="inlineStr">
        <is>
          <t>https://twtsl.ccu.edu.tw/video/s/sibling_position.mp4</t>
        </is>
      </c>
      <c r="L2857" s="26" t="str"/>
      <c r="M2857" s="26" t="str"/>
    </row>
    <row r="2858">
      <c r="A2858" s="26" t="inlineStr">
        <is>
          <t>TW2933</t>
        </is>
      </c>
      <c r="B2858" s="26" t="n">
        <v>2933</v>
      </c>
      <c r="C2858" s="26" t="inlineStr">
        <is>
          <t>排行第幾_A</t>
        </is>
      </c>
      <c r="D2858" s="26" t="inlineStr">
        <is>
          <t>排行第幾</t>
        </is>
      </c>
      <c r="E2858" s="26" t="str"/>
      <c r="F2858" s="26" t="inlineStr">
        <is>
          <t>A</t>
        </is>
      </c>
      <c r="G2858" s="26" t="inlineStr">
        <is>
          <t>辭典來源可保留</t>
        </is>
      </c>
      <c r="H2858" s="26" t="inlineStr">
        <is>
          <t>僅供詞彙／檢索；授權確認後使用</t>
        </is>
      </c>
      <c r="I2858" s="26" t="inlineStr">
        <is>
          <t>local_snapshot_stale_3500_vs_current_4600、free_variant</t>
        </is>
      </c>
      <c r="J2858" s="26" t="inlineStr">
        <is>
          <t>"排行"+"多少"。</t>
        </is>
      </c>
      <c r="K2858" s="26" t="inlineStr">
        <is>
          <t>https://twtsl.ccu.edu.tw/video/w/what_sibling_position_a.mp4</t>
        </is>
      </c>
      <c r="L2858" s="26" t="str"/>
      <c r="M2858" s="26" t="str"/>
    </row>
    <row r="2859">
      <c r="A2859" s="26" t="inlineStr">
        <is>
          <t>TW2934</t>
        </is>
      </c>
      <c r="B2859" s="26" t="n">
        <v>2934</v>
      </c>
      <c r="C2859" s="26" t="inlineStr">
        <is>
          <t>排行第幾_B</t>
        </is>
      </c>
      <c r="D2859" s="26" t="inlineStr">
        <is>
          <t>排行第幾</t>
        </is>
      </c>
      <c r="E2859" s="26" t="str"/>
      <c r="F2859" s="26" t="inlineStr">
        <is>
          <t>B</t>
        </is>
      </c>
      <c r="G2859" s="26" t="inlineStr">
        <is>
          <t>辭典來源可保留</t>
        </is>
      </c>
      <c r="H2859" s="26" t="inlineStr">
        <is>
          <t>僅供詞彙／檢索；授權確認後使用</t>
        </is>
      </c>
      <c r="I2859" s="26" t="inlineStr">
        <is>
          <t>local_snapshot_stale_3500_vs_current_4600、free_variant</t>
        </is>
      </c>
      <c r="J2859" s="26" t="inlineStr">
        <is>
          <t>排行+"什麼"。</t>
        </is>
      </c>
      <c r="K2859" s="26" t="inlineStr">
        <is>
          <t>https://twtsl.ccu.edu.tw/video/w/what_sibling_position_b.mp4</t>
        </is>
      </c>
      <c r="L2859" s="26" t="str"/>
      <c r="M2859" s="26" t="str"/>
    </row>
    <row r="2860">
      <c r="A2860" s="26" t="inlineStr">
        <is>
          <t>TW2935</t>
        </is>
      </c>
      <c r="B2860" s="26" t="n">
        <v>2935</v>
      </c>
      <c r="C2860" s="26" t="inlineStr">
        <is>
          <t>今年</t>
        </is>
      </c>
      <c r="D2860" s="26" t="inlineStr">
        <is>
          <t>今年</t>
        </is>
      </c>
      <c r="E2860" s="26" t="str"/>
      <c r="F2860" s="26" t="str"/>
      <c r="G2860" s="26" t="inlineStr">
        <is>
          <t>辭典來源可保留</t>
        </is>
      </c>
      <c r="H2860" s="26" t="inlineStr">
        <is>
          <t>僅供詞彙／檢索；授權確認後使用</t>
        </is>
      </c>
      <c r="I2860" s="26" t="inlineStr">
        <is>
          <t>local_snapshot_stale_3500_vs_current_4600</t>
        </is>
      </c>
      <c r="J2860" s="26" t="inlineStr">
        <is>
          <t>"現在"+"年"。</t>
        </is>
      </c>
      <c r="K2860" s="26" t="inlineStr">
        <is>
          <t>https://twtsl.ccu.edu.tw/video/t/this_year.mp4</t>
        </is>
      </c>
      <c r="L2860" s="26" t="str"/>
      <c r="M2860" s="26" t="str"/>
    </row>
    <row r="2861">
      <c r="A2861" s="26" t="inlineStr">
        <is>
          <t>TW2936</t>
        </is>
      </c>
      <c r="B2861" s="26" t="n">
        <v>2936</v>
      </c>
      <c r="C2861" s="26" t="inlineStr">
        <is>
          <t>幾個星期前</t>
        </is>
      </c>
      <c r="D2861" s="26" t="inlineStr">
        <is>
          <t>幾個星期前</t>
        </is>
      </c>
      <c r="E2861" s="26" t="inlineStr">
        <is>
          <t>幾個禮拜前、幾週前</t>
        </is>
      </c>
      <c r="F2861" s="26" t="str"/>
      <c r="G2861" s="26" t="inlineStr">
        <is>
          <t>辭典來源可保留</t>
        </is>
      </c>
      <c r="H2861" s="26" t="inlineStr">
        <is>
          <t>僅供詞彙／檢索；授權確認後使用</t>
        </is>
      </c>
      <c r="I2861" s="26" t="inlineStr">
        <is>
          <t>local_snapshot_stale_3500_vs_current_4600</t>
        </is>
      </c>
      <c r="J2861" s="26" t="inlineStr">
        <is>
          <t>兩手拇指、食指和中指伸出，輪流朝肩膀後面移動。</t>
        </is>
      </c>
      <c r="K2861" s="26" t="inlineStr">
        <is>
          <t>https://twtsl.ccu.edu.tw/video/s/several_weeks_ago.mp4</t>
        </is>
      </c>
      <c r="L2861" s="26" t="str"/>
      <c r="M2861" s="26" t="str"/>
    </row>
    <row r="2862">
      <c r="A2862" s="26" t="inlineStr">
        <is>
          <t>TW2937</t>
        </is>
      </c>
      <c r="B2862" s="26" t="n">
        <v>2937</v>
      </c>
      <c r="C2862" s="26" t="inlineStr">
        <is>
          <t>上個月</t>
        </is>
      </c>
      <c r="D2862" s="26" t="inlineStr">
        <is>
          <t>上個月</t>
        </is>
      </c>
      <c r="E2862" s="26" t="str"/>
      <c r="F2862" s="26" t="str"/>
      <c r="G2862" s="26" t="inlineStr">
        <is>
          <t>辭典來源可保留</t>
        </is>
      </c>
      <c r="H2862" s="26" t="inlineStr">
        <is>
          <t>僅供詞彙／檢索；授權確認後使用</t>
        </is>
      </c>
      <c r="I2862" s="26" t="inlineStr">
        <is>
          <t>local_snapshot_stale_3500_vs_current_4600</t>
        </is>
      </c>
      <c r="J2862" s="26" t="inlineStr">
        <is>
          <t>"一個月"+"過去" 。</t>
        </is>
      </c>
      <c r="K2862" s="26" t="inlineStr">
        <is>
          <t>https://twtsl.ccu.edu.tw/video/l/last_month.mp4</t>
        </is>
      </c>
      <c r="L2862" s="26" t="str"/>
      <c r="M2862" s="26" t="str"/>
    </row>
    <row r="2863">
      <c r="A2863" s="26" t="inlineStr">
        <is>
          <t>TW2938</t>
        </is>
      </c>
      <c r="B2863" s="26" t="n">
        <v>2938</v>
      </c>
      <c r="C2863" s="26" t="inlineStr">
        <is>
          <t>兩天後</t>
        </is>
      </c>
      <c r="D2863" s="26" t="inlineStr">
        <is>
          <t>兩天後</t>
        </is>
      </c>
      <c r="E2863" s="26" t="str"/>
      <c r="F2863" s="26" t="str"/>
      <c r="G2863" s="26" t="inlineStr">
        <is>
          <t>辭典來源可保留</t>
        </is>
      </c>
      <c r="H2863" s="26" t="inlineStr">
        <is>
          <t>僅供詞彙／檢索；授權確認後使用</t>
        </is>
      </c>
      <c r="I2863" s="26" t="inlineStr">
        <is>
          <t>local_snapshot_stale_3500_vs_current_4600</t>
        </is>
      </c>
      <c r="J2863" s="26" t="inlineStr">
        <is>
          <t>食指和中指伸出，從太陽穴向前一劃。</t>
        </is>
      </c>
      <c r="K2863" s="26" t="inlineStr">
        <is>
          <t>https://twtsl.ccu.edu.tw/video/a/after_two_days.mp4</t>
        </is>
      </c>
      <c r="L2863" s="26" t="str"/>
      <c r="M2863" s="26" t="str"/>
    </row>
    <row r="2864">
      <c r="A2864" s="26" t="inlineStr">
        <is>
          <t>TW2939</t>
        </is>
      </c>
      <c r="B2864" s="26" t="n">
        <v>2939</v>
      </c>
      <c r="C2864" s="26" t="inlineStr">
        <is>
          <t>幾個星期後</t>
        </is>
      </c>
      <c r="D2864" s="26" t="inlineStr">
        <is>
          <t>幾個星期後</t>
        </is>
      </c>
      <c r="E2864" s="26" t="inlineStr">
        <is>
          <t>幾個禮拜後、幾週後</t>
        </is>
      </c>
      <c r="F2864" s="26" t="str"/>
      <c r="G2864" s="26" t="inlineStr">
        <is>
          <t>辭典來源可保留</t>
        </is>
      </c>
      <c r="H2864" s="26" t="inlineStr">
        <is>
          <t>僅供詞彙／檢索；授權確認後使用</t>
        </is>
      </c>
      <c r="I2864" s="26" t="inlineStr">
        <is>
          <t>local_snapshot_stale_3500_vs_current_4600</t>
        </is>
      </c>
      <c r="J2864" s="26" t="inlineStr">
        <is>
          <t>兩手拇指、食指和中指伸出，重複從太陽穴輪流向前一劃。</t>
        </is>
      </c>
      <c r="K2864" s="26" t="inlineStr">
        <is>
          <t>https://twtsl.ccu.edu.tw/video/s/several_weeks_later.mp4</t>
        </is>
      </c>
      <c r="L2864" s="26" t="str"/>
      <c r="M2864" s="26" t="str"/>
    </row>
    <row r="2865">
      <c r="A2865" s="26" t="inlineStr">
        <is>
          <t>TW2940</t>
        </is>
      </c>
      <c r="B2865" s="26" t="n">
        <v>2940</v>
      </c>
      <c r="C2865" s="26" t="inlineStr">
        <is>
          <t>下個月_A</t>
        </is>
      </c>
      <c r="D2865" s="26" t="inlineStr">
        <is>
          <t>下個月</t>
        </is>
      </c>
      <c r="E2865" s="26" t="str"/>
      <c r="F2865" s="26" t="inlineStr">
        <is>
          <t>A</t>
        </is>
      </c>
      <c r="G2865" s="26" t="inlineStr">
        <is>
          <t>辭典來源可保留</t>
        </is>
      </c>
      <c r="H2865" s="26" t="inlineStr">
        <is>
          <t>僅供詞彙／檢索；授權確認後使用</t>
        </is>
      </c>
      <c r="I2865" s="26" t="inlineStr">
        <is>
          <t>local_snapshot_stale_3500_vs_current_4600、free_variant</t>
        </is>
      </c>
      <c r="J2865" s="26" t="inlineStr">
        <is>
          <t>"一個月"+"一月" 。</t>
        </is>
      </c>
      <c r="K2865" s="26" t="inlineStr">
        <is>
          <t>https://twtsl.ccu.edu.tw/video/n/next_month_a.mp4</t>
        </is>
      </c>
      <c r="L2865" s="26" t="str"/>
      <c r="M2865" s="26" t="str"/>
    </row>
    <row r="2866">
      <c r="A2866" s="26" t="inlineStr">
        <is>
          <t>TW2941</t>
        </is>
      </c>
      <c r="B2866" s="26" t="n">
        <v>2941</v>
      </c>
      <c r="C2866" s="26" t="inlineStr">
        <is>
          <t>下個月_B</t>
        </is>
      </c>
      <c r="D2866" s="26" t="inlineStr">
        <is>
          <t>下個月</t>
        </is>
      </c>
      <c r="E2866" s="26" t="str"/>
      <c r="F2866" s="26" t="inlineStr">
        <is>
          <t>B</t>
        </is>
      </c>
      <c r="G2866" s="26" t="inlineStr">
        <is>
          <t>辭典來源可保留</t>
        </is>
      </c>
      <c r="H2866" s="26" t="inlineStr">
        <is>
          <t>僅供詞彙／檢索；授權確認後使用</t>
        </is>
      </c>
      <c r="I2866" s="26" t="inlineStr">
        <is>
          <t>local_snapshot_stale_3500_vs_current_4600、free_variant</t>
        </is>
      </c>
      <c r="J2866" s="26" t="inlineStr">
        <is>
          <t>"下"+"一月" 。</t>
        </is>
      </c>
      <c r="K2866" s="26" t="inlineStr">
        <is>
          <t>https://twtsl.ccu.edu.tw/video/n/next_month_b.mp4</t>
        </is>
      </c>
      <c r="L2866" s="26" t="str"/>
      <c r="M2866" s="26" t="str"/>
    </row>
    <row r="2867">
      <c r="A2867" s="26" t="inlineStr">
        <is>
          <t>TW2942</t>
        </is>
      </c>
      <c r="B2867" s="26" t="n">
        <v>2942</v>
      </c>
      <c r="C2867" s="26" t="inlineStr">
        <is>
          <t>凌晨</t>
        </is>
      </c>
      <c r="D2867" s="26" t="inlineStr">
        <is>
          <t>凌晨</t>
        </is>
      </c>
      <c r="E2867" s="26" t="str"/>
      <c r="F2867" s="26" t="str"/>
      <c r="G2867" s="26" t="inlineStr">
        <is>
          <t>辭典來源可保留</t>
        </is>
      </c>
      <c r="H2867" s="26" t="inlineStr">
        <is>
          <t>僅供詞彙／檢索；授權確認後使用</t>
        </is>
      </c>
      <c r="I2867" s="26" t="inlineStr">
        <is>
          <t>local_snapshot_stale_3500_vs_current_4600</t>
        </is>
      </c>
      <c r="J2867" s="26" t="inlineStr">
        <is>
          <t>一手握拳在頭旁往下拉，表情用力。</t>
        </is>
      </c>
      <c r="K2867" s="26" t="inlineStr">
        <is>
          <t>https://twtsl.ccu.edu.tw/video/m/midnight.mp4</t>
        </is>
      </c>
      <c r="L2867" s="26" t="str"/>
      <c r="M2867" s="26" t="str"/>
    </row>
    <row r="2868">
      <c r="A2868" s="26" t="inlineStr">
        <is>
          <t>TW2943</t>
        </is>
      </c>
      <c r="B2868" s="26" t="n">
        <v>2943</v>
      </c>
      <c r="C2868" s="26" t="inlineStr">
        <is>
          <t>通宵</t>
        </is>
      </c>
      <c r="D2868" s="26" t="inlineStr">
        <is>
          <t>通宵</t>
        </is>
      </c>
      <c r="E2868" s="26" t="inlineStr">
        <is>
          <t>整夜、整晚</t>
        </is>
      </c>
      <c r="F2868" s="26" t="str"/>
      <c r="G2868" s="26" t="inlineStr">
        <is>
          <t>辭典來源可保留</t>
        </is>
      </c>
      <c r="H2868" s="26" t="inlineStr">
        <is>
          <t>僅供詞彙／檢索；授權確認後使用</t>
        </is>
      </c>
      <c r="I2868" s="26" t="inlineStr">
        <is>
          <t>local_snapshot_stale_3500_vs_current_4600</t>
        </is>
      </c>
      <c r="J2868" s="26" t="inlineStr">
        <is>
          <t>雙手掌心向外，重複在臉前交叉。</t>
        </is>
      </c>
      <c r="K2868" s="26" t="inlineStr">
        <is>
          <t>https://twtsl.ccu.edu.tw/video/o/overnight.mp4</t>
        </is>
      </c>
      <c r="L2868" s="26" t="str"/>
      <c r="M2868" s="26" t="str"/>
    </row>
    <row r="2869">
      <c r="A2869" s="26" t="inlineStr">
        <is>
          <t>TW2944</t>
        </is>
      </c>
      <c r="B2869" s="26" t="n">
        <v>2944</v>
      </c>
      <c r="C2869" s="26" t="inlineStr">
        <is>
          <t>早餐</t>
        </is>
      </c>
      <c r="D2869" s="26" t="inlineStr">
        <is>
          <t>早餐</t>
        </is>
      </c>
      <c r="E2869" s="26" t="str"/>
      <c r="F2869" s="26" t="str"/>
      <c r="G2869" s="26" t="inlineStr">
        <is>
          <t>辭典來源可保留</t>
        </is>
      </c>
      <c r="H2869" s="26" t="inlineStr">
        <is>
          <t>僅供詞彙／檢索；授權確認後使用</t>
        </is>
      </c>
      <c r="I2869" s="26" t="inlineStr">
        <is>
          <t>local_snapshot_stale_3500_vs_current_4600</t>
        </is>
      </c>
      <c r="J2869" s="26" t="inlineStr">
        <is>
          <t>"早上_B"+"吃飯_A"。</t>
        </is>
      </c>
      <c r="K2869" s="26" t="inlineStr">
        <is>
          <t>https://twtsl.ccu.edu.tw/video/b/breakfast.mp4</t>
        </is>
      </c>
      <c r="L2869" s="26" t="str"/>
      <c r="M2869" s="26" t="str"/>
    </row>
    <row r="2870">
      <c r="A2870" s="26" t="inlineStr">
        <is>
          <t>TW2945</t>
        </is>
      </c>
      <c r="B2870" s="26" t="n">
        <v>2945</v>
      </c>
      <c r="C2870" s="26" t="inlineStr">
        <is>
          <t>早午餐</t>
        </is>
      </c>
      <c r="D2870" s="26" t="inlineStr">
        <is>
          <t>早午餐</t>
        </is>
      </c>
      <c r="E2870" s="26" t="str"/>
      <c r="F2870" s="26" t="str"/>
      <c r="G2870" s="26" t="inlineStr">
        <is>
          <t>辭典來源可保留</t>
        </is>
      </c>
      <c r="H2870" s="26" t="inlineStr">
        <is>
          <t>僅供詞彙／檢索；授權確認後使用</t>
        </is>
      </c>
      <c r="I2870" s="26" t="inlineStr">
        <is>
          <t>local_snapshot_stale_3500_vs_current_4600</t>
        </is>
      </c>
      <c r="J2870" s="26" t="inlineStr">
        <is>
          <t>依序打出"早上_B"、"中午"、"吃飯_A"，再比出"二"。</t>
        </is>
      </c>
      <c r="K2870" s="26" t="inlineStr">
        <is>
          <t>https://twtsl.ccu.edu.tw/video/b/brunch.mp4</t>
        </is>
      </c>
      <c r="L2870" s="26" t="str"/>
      <c r="M2870" s="26" t="str"/>
    </row>
    <row r="2871">
      <c r="A2871" s="26" t="inlineStr">
        <is>
          <t>TW2946</t>
        </is>
      </c>
      <c r="B2871" s="26" t="n">
        <v>2946</v>
      </c>
      <c r="C2871" s="26" t="inlineStr">
        <is>
          <t>中餐</t>
        </is>
      </c>
      <c r="D2871" s="26" t="inlineStr">
        <is>
          <t>中餐</t>
        </is>
      </c>
      <c r="E2871" s="26" t="str"/>
      <c r="F2871" s="26" t="str"/>
      <c r="G2871" s="26" t="inlineStr">
        <is>
          <t>辭典來源可保留</t>
        </is>
      </c>
      <c r="H2871" s="26" t="inlineStr">
        <is>
          <t>僅供詞彙／檢索；授權確認後使用</t>
        </is>
      </c>
      <c r="I2871" s="26" t="inlineStr">
        <is>
          <t>local_snapshot_stale_3500_vs_current_4600</t>
        </is>
      </c>
      <c r="J2871" s="26" t="inlineStr">
        <is>
          <t>"中午"+"吃飯_A"。</t>
        </is>
      </c>
      <c r="K2871" s="26" t="inlineStr">
        <is>
          <t>https://twtsl.ccu.edu.tw/video/l/lunch.mp4</t>
        </is>
      </c>
      <c r="L2871" s="26" t="str"/>
      <c r="M2871" s="26" t="str"/>
    </row>
    <row r="2872">
      <c r="A2872" s="26" t="inlineStr">
        <is>
          <t>TW2947</t>
        </is>
      </c>
      <c r="B2872" s="26" t="n">
        <v>2947</v>
      </c>
      <c r="C2872" s="26" t="inlineStr">
        <is>
          <t>晚餐</t>
        </is>
      </c>
      <c r="D2872" s="26" t="inlineStr">
        <is>
          <t>晚餐</t>
        </is>
      </c>
      <c r="E2872" s="26" t="str"/>
      <c r="F2872" s="26" t="str"/>
      <c r="G2872" s="26" t="inlineStr">
        <is>
          <t>辭典來源可保留</t>
        </is>
      </c>
      <c r="H2872" s="26" t="inlineStr">
        <is>
          <t>僅供詞彙／檢索；授權確認後使用</t>
        </is>
      </c>
      <c r="I2872" s="26" t="inlineStr">
        <is>
          <t>local_snapshot_stale_3500_vs_current_4600</t>
        </is>
      </c>
      <c r="J2872" s="26" t="inlineStr">
        <is>
          <t>"晚上"+"吃飯_A"。</t>
        </is>
      </c>
      <c r="K2872" s="26" t="inlineStr">
        <is>
          <t>https://twtsl.ccu.edu.tw/video/d/dinner.mp4</t>
        </is>
      </c>
      <c r="L2872" s="26" t="str"/>
      <c r="M2872" s="26" t="str"/>
    </row>
    <row r="2873">
      <c r="A2873" s="26" t="inlineStr">
        <is>
          <t>TW2948</t>
        </is>
      </c>
      <c r="B2873" s="26" t="n">
        <v>2948</v>
      </c>
      <c r="C2873" s="26" t="inlineStr">
        <is>
          <t>每年_A</t>
        </is>
      </c>
      <c r="D2873" s="26" t="inlineStr">
        <is>
          <t>每年</t>
        </is>
      </c>
      <c r="E2873" s="26" t="str"/>
      <c r="F2873" s="26" t="inlineStr">
        <is>
          <t>A</t>
        </is>
      </c>
      <c r="G2873" s="26" t="inlineStr">
        <is>
          <t>辭典來源可保留</t>
        </is>
      </c>
      <c r="H2873" s="26" t="inlineStr">
        <is>
          <t>僅供詞彙／檢索；授權確認後使用</t>
        </is>
      </c>
      <c r="I2873" s="26" t="inlineStr">
        <is>
          <t>local_snapshot_stale_3500_vs_current_4600、free_variant</t>
        </is>
      </c>
      <c r="J2873" s="26" t="inlineStr">
        <is>
          <t>"每"+"年"。</t>
        </is>
      </c>
      <c r="K2873" s="26" t="inlineStr">
        <is>
          <t>https://twtsl.ccu.edu.tw/video/e/every_year_a.mp4</t>
        </is>
      </c>
      <c r="L2873" s="26" t="str"/>
      <c r="M2873" s="26" t="str"/>
    </row>
    <row r="2874">
      <c r="A2874" s="26" t="inlineStr">
        <is>
          <t>TW2949</t>
        </is>
      </c>
      <c r="B2874" s="26" t="n">
        <v>2949</v>
      </c>
      <c r="C2874" s="26" t="inlineStr">
        <is>
          <t>每年_B</t>
        </is>
      </c>
      <c r="D2874" s="26" t="inlineStr">
        <is>
          <t>每年</t>
        </is>
      </c>
      <c r="E2874" s="26" t="str"/>
      <c r="F2874" s="26" t="inlineStr">
        <is>
          <t>B</t>
        </is>
      </c>
      <c r="G2874" s="26" t="inlineStr">
        <is>
          <t>辭典來源可保留</t>
        </is>
      </c>
      <c r="H2874" s="26" t="inlineStr">
        <is>
          <t>僅供詞彙／檢索；授權確認後使用</t>
        </is>
      </c>
      <c r="I2874" s="26" t="inlineStr">
        <is>
          <t>local_snapshot_stale_3500_vs_current_4600、free_variant</t>
        </is>
      </c>
      <c r="J2874" s="26" t="inlineStr">
        <is>
          <t>重複打"年"。</t>
        </is>
      </c>
      <c r="K2874" s="26" t="inlineStr">
        <is>
          <t>https://twtsl.ccu.edu.tw/video/e/every_year_b.mp4</t>
        </is>
      </c>
      <c r="L2874" s="26" t="str"/>
      <c r="M2874" s="26" t="str"/>
    </row>
    <row r="2875">
      <c r="A2875" s="26" t="inlineStr">
        <is>
          <t>TW2950</t>
        </is>
      </c>
      <c r="B2875" s="26" t="n">
        <v>2950</v>
      </c>
      <c r="C2875" s="26" t="inlineStr">
        <is>
          <t>手語課_A</t>
        </is>
      </c>
      <c r="D2875" s="26" t="inlineStr">
        <is>
          <t>手語課</t>
        </is>
      </c>
      <c r="E2875" s="26" t="str"/>
      <c r="F2875" s="26" t="inlineStr">
        <is>
          <t>A</t>
        </is>
      </c>
      <c r="G2875" s="26" t="inlineStr">
        <is>
          <t>辭典來源可保留</t>
        </is>
      </c>
      <c r="H2875" s="26" t="inlineStr">
        <is>
          <t>僅供詞彙／檢索；授權確認後使用</t>
        </is>
      </c>
      <c r="I2875" s="26" t="inlineStr">
        <is>
          <t>local_snapshot_stale_3500_vs_current_4600、free_variant</t>
        </is>
      </c>
      <c r="J2875" s="26" t="inlineStr">
        <is>
          <t>"手語"+"唸書"。</t>
        </is>
      </c>
      <c r="K2875" s="26" t="inlineStr">
        <is>
          <t>https://twtsl.ccu.edu.tw/video/s/sign_language_course_a.mp4</t>
        </is>
      </c>
      <c r="L2875" s="26" t="str"/>
      <c r="M2875" s="26" t="str"/>
    </row>
    <row r="2876">
      <c r="A2876" s="26" t="inlineStr">
        <is>
          <t>TW2951</t>
        </is>
      </c>
      <c r="B2876" s="26" t="n">
        <v>2951</v>
      </c>
      <c r="C2876" s="26" t="inlineStr">
        <is>
          <t>手語課_B</t>
        </is>
      </c>
      <c r="D2876" s="26" t="inlineStr">
        <is>
          <t>手語課</t>
        </is>
      </c>
      <c r="E2876" s="26" t="str"/>
      <c r="F2876" s="26" t="inlineStr">
        <is>
          <t>B</t>
        </is>
      </c>
      <c r="G2876" s="26" t="inlineStr">
        <is>
          <t>辭典來源可保留</t>
        </is>
      </c>
      <c r="H2876" s="26" t="inlineStr">
        <is>
          <t>僅供詞彙／檢索；授權確認後使用</t>
        </is>
      </c>
      <c r="I2876" s="26" t="inlineStr">
        <is>
          <t>local_snapshot_stale_3500_vs_current_4600、free_variant</t>
        </is>
      </c>
      <c r="J2876" s="26" t="inlineStr">
        <is>
          <t>"手語"+"課"。</t>
        </is>
      </c>
      <c r="K2876" s="26" t="inlineStr">
        <is>
          <t>https://twtsl.ccu.edu.tw/video/s/sign_language_course_b.mp4</t>
        </is>
      </c>
      <c r="L2876" s="26" t="str"/>
      <c r="M2876" s="26" t="str"/>
    </row>
    <row r="2877">
      <c r="A2877" s="26" t="inlineStr">
        <is>
          <t>TW2952</t>
        </is>
      </c>
      <c r="B2877" s="26" t="n">
        <v>2952</v>
      </c>
      <c r="C2877" s="26" t="inlineStr">
        <is>
          <t>鋼琴課</t>
        </is>
      </c>
      <c r="D2877" s="26" t="inlineStr">
        <is>
          <t>鋼琴課</t>
        </is>
      </c>
      <c r="E2877" s="26" t="str"/>
      <c r="F2877" s="26" t="str"/>
      <c r="G2877" s="26" t="inlineStr">
        <is>
          <t>辭典來源可保留</t>
        </is>
      </c>
      <c r="H2877" s="26" t="inlineStr">
        <is>
          <t>僅供詞彙／檢索；授權確認後使用</t>
        </is>
      </c>
      <c r="I2877" s="26" t="inlineStr">
        <is>
          <t>local_snapshot_stale_3500_vs_current_4600</t>
        </is>
      </c>
      <c r="J2877" s="26" t="inlineStr">
        <is>
          <t>"鋼琴"+"課"。</t>
        </is>
      </c>
      <c r="K2877" s="26" t="inlineStr">
        <is>
          <t>https://twtsl.ccu.edu.tw/video/p/piano_course.mp4</t>
        </is>
      </c>
      <c r="L2877" s="26" t="str"/>
      <c r="M2877" s="26" t="str"/>
    </row>
    <row r="2878">
      <c r="A2878" s="26" t="inlineStr">
        <is>
          <t>TW2953</t>
        </is>
      </c>
      <c r="B2878" s="26" t="n">
        <v>2953</v>
      </c>
      <c r="C2878" s="26" t="inlineStr">
        <is>
          <t>英文課</t>
        </is>
      </c>
      <c r="D2878" s="26" t="inlineStr">
        <is>
          <t>英文課</t>
        </is>
      </c>
      <c r="E2878" s="26" t="str"/>
      <c r="F2878" s="26" t="str"/>
      <c r="G2878" s="26" t="inlineStr">
        <is>
          <t>辭典來源可保留</t>
        </is>
      </c>
      <c r="H2878" s="26" t="inlineStr">
        <is>
          <t>僅供詞彙／檢索；授權確認後使用</t>
        </is>
      </c>
      <c r="I2878" s="26" t="inlineStr">
        <is>
          <t>local_snapshot_stale_3500_vs_current_4600</t>
        </is>
      </c>
      <c r="J2878" s="26" t="inlineStr">
        <is>
          <t>"英文"+"課"。</t>
        </is>
      </c>
      <c r="K2878" s="26" t="inlineStr">
        <is>
          <t>https://twtsl.ccu.edu.tw/video/e/english_course.mp4</t>
        </is>
      </c>
      <c r="L2878" s="26" t="str"/>
      <c r="M2878" s="26" t="str"/>
    </row>
    <row r="2879">
      <c r="A2879" s="26" t="inlineStr">
        <is>
          <t>TW2954</t>
        </is>
      </c>
      <c r="B2879" s="26" t="n">
        <v>2954</v>
      </c>
      <c r="C2879" s="26" t="inlineStr">
        <is>
          <t>數學課</t>
        </is>
      </c>
      <c r="D2879" s="26" t="inlineStr">
        <is>
          <t>數學課</t>
        </is>
      </c>
      <c r="E2879" s="26" t="str"/>
      <c r="F2879" s="26" t="str"/>
      <c r="G2879" s="26" t="inlineStr">
        <is>
          <t>辭典來源可保留</t>
        </is>
      </c>
      <c r="H2879" s="26" t="inlineStr">
        <is>
          <t>僅供詞彙／檢索；授權確認後使用</t>
        </is>
      </c>
      <c r="I2879" s="26" t="inlineStr">
        <is>
          <t>local_snapshot_stale_3500_vs_current_4600</t>
        </is>
      </c>
      <c r="J2879" s="26" t="inlineStr">
        <is>
          <t>"數學"+"課"。</t>
        </is>
      </c>
      <c r="K2879" s="26" t="inlineStr">
        <is>
          <t>https://twtsl.ccu.edu.tw/video/m/math_course.mp4</t>
        </is>
      </c>
      <c r="L2879" s="26" t="str"/>
      <c r="M2879" s="26" t="str"/>
    </row>
    <row r="2880">
      <c r="A2880" s="26" t="inlineStr">
        <is>
          <t>TW2957</t>
        </is>
      </c>
      <c r="B2880" s="26" t="n">
        <v>2957</v>
      </c>
      <c r="C2880" s="26" t="inlineStr">
        <is>
          <t>研究所</t>
        </is>
      </c>
      <c r="D2880" s="26" t="inlineStr">
        <is>
          <t>研究所</t>
        </is>
      </c>
      <c r="E2880" s="26" t="str"/>
      <c r="F2880" s="26" t="str"/>
      <c r="G2880" s="26" t="inlineStr">
        <is>
          <t>辭典來源可保留</t>
        </is>
      </c>
      <c r="H2880" s="26" t="inlineStr">
        <is>
          <t>僅供詞彙／檢索；授權確認後使用</t>
        </is>
      </c>
      <c r="I2880" s="26" t="inlineStr">
        <is>
          <t>local_snapshot_stale_3500_vs_current_4600</t>
        </is>
      </c>
      <c r="J2880" s="26" t="inlineStr">
        <is>
          <t>"研究_C"+"地方"。</t>
        </is>
      </c>
      <c r="K2880" s="26" t="inlineStr">
        <is>
          <t>https://twtsl.ccu.edu.tw/video/g/graduate_school.mp4</t>
        </is>
      </c>
      <c r="L2880" s="26" t="str"/>
      <c r="M2880" s="26" t="str"/>
    </row>
    <row r="2881">
      <c r="A2881" s="26" t="inlineStr">
        <is>
          <t>TW2958</t>
        </is>
      </c>
      <c r="B2881" s="26" t="n">
        <v>2958</v>
      </c>
      <c r="C2881" s="26" t="inlineStr">
        <is>
          <t>國中一年級</t>
        </is>
      </c>
      <c r="D2881" s="26" t="inlineStr">
        <is>
          <t>國中一年級</t>
        </is>
      </c>
      <c r="E2881" s="26" t="inlineStr">
        <is>
          <t>國一</t>
        </is>
      </c>
      <c r="F2881" s="26" t="str"/>
      <c r="G2881" s="26" t="inlineStr">
        <is>
          <t>辭典來源可保留</t>
        </is>
      </c>
      <c r="H2881" s="26" t="inlineStr">
        <is>
          <t>僅供詞彙／檢索；授權確認後使用</t>
        </is>
      </c>
      <c r="I2881" s="26" t="inlineStr">
        <is>
          <t>local_snapshot_stale_3500_vs_current_4600</t>
        </is>
      </c>
      <c r="J2881" s="26" t="inlineStr">
        <is>
          <t>先打出"中_A"，食指再向下一劃。</t>
        </is>
      </c>
      <c r="K2881" s="26" t="inlineStr">
        <is>
          <t>https://twtsl.ccu.edu.tw/video/f/first_grade_in_junior_high_school.mp4</t>
        </is>
      </c>
      <c r="L2881" s="26" t="str"/>
      <c r="M2881" s="26" t="str"/>
    </row>
    <row r="2882">
      <c r="A2882" s="26" t="inlineStr">
        <is>
          <t>TW2959</t>
        </is>
      </c>
      <c r="B2882" s="26" t="n">
        <v>2959</v>
      </c>
      <c r="C2882" s="26" t="inlineStr">
        <is>
          <t>國中二年級</t>
        </is>
      </c>
      <c r="D2882" s="26" t="inlineStr">
        <is>
          <t>國中二年級</t>
        </is>
      </c>
      <c r="E2882" s="26" t="inlineStr">
        <is>
          <t>國二</t>
        </is>
      </c>
      <c r="F2882" s="26" t="str"/>
      <c r="G2882" s="26" t="inlineStr">
        <is>
          <t>辭典來源可保留</t>
        </is>
      </c>
      <c r="H2882" s="26" t="inlineStr">
        <is>
          <t>僅供詞彙／檢索；授權確認後使用</t>
        </is>
      </c>
      <c r="I2882" s="26" t="inlineStr">
        <is>
          <t>local_snapshot_stale_3500_vs_current_4600</t>
        </is>
      </c>
      <c r="J2882" s="26" t="inlineStr">
        <is>
          <t>先打出"中_A"，食指和中指再向下一劃。</t>
        </is>
      </c>
      <c r="K2882" s="26" t="inlineStr">
        <is>
          <t>https://twtsl.ccu.edu.tw/video/s/second_grade_in_junior_high_school.mp4</t>
        </is>
      </c>
      <c r="L2882" s="26" t="str"/>
      <c r="M2882" s="26" t="str"/>
    </row>
    <row r="2883">
      <c r="A2883" s="26" t="inlineStr">
        <is>
          <t>TW2960</t>
        </is>
      </c>
      <c r="B2883" s="26" t="n">
        <v>2960</v>
      </c>
      <c r="C2883" s="26" t="inlineStr">
        <is>
          <t>國中三年級</t>
        </is>
      </c>
      <c r="D2883" s="26" t="inlineStr">
        <is>
          <t>國中三年級</t>
        </is>
      </c>
      <c r="E2883" s="26" t="inlineStr">
        <is>
          <t>國三</t>
        </is>
      </c>
      <c r="F2883" s="26" t="str"/>
      <c r="G2883" s="26" t="inlineStr">
        <is>
          <t>辭典來源可保留</t>
        </is>
      </c>
      <c r="H2883" s="26" t="inlineStr">
        <is>
          <t>僅供詞彙／檢索；授權確認後使用</t>
        </is>
      </c>
      <c r="I2883" s="26" t="inlineStr">
        <is>
          <t>local_snapshot_stale_3500_vs_current_4600</t>
        </is>
      </c>
      <c r="J2883" s="26" t="inlineStr">
        <is>
          <t>先打出"中_A"，食指、中指和無名指再向下一劃。</t>
        </is>
      </c>
      <c r="K2883" s="26" t="inlineStr">
        <is>
          <t>https://twtsl.ccu.edu.tw/video/t/third_grade_in_junior_high_school.mp4</t>
        </is>
      </c>
      <c r="L2883" s="26" t="str"/>
      <c r="M2883" s="26" t="str"/>
    </row>
    <row r="2884">
      <c r="A2884" s="26" t="inlineStr">
        <is>
          <t>TW2961</t>
        </is>
      </c>
      <c r="B2884" s="26" t="n">
        <v>2961</v>
      </c>
      <c r="C2884" s="26" t="inlineStr">
        <is>
          <t>高中一年級</t>
        </is>
      </c>
      <c r="D2884" s="26" t="inlineStr">
        <is>
          <t>高中一年級</t>
        </is>
      </c>
      <c r="E2884" s="26" t="inlineStr">
        <is>
          <t>高一</t>
        </is>
      </c>
      <c r="F2884" s="26" t="str"/>
      <c r="G2884" s="26" t="inlineStr">
        <is>
          <t>辭典來源可保留</t>
        </is>
      </c>
      <c r="H2884" s="26" t="inlineStr">
        <is>
          <t>僅供詞彙／檢索；授權確認後使用</t>
        </is>
      </c>
      <c r="I2884" s="26" t="inlineStr">
        <is>
          <t>local_snapshot_stale_3500_vs_current_4600</t>
        </is>
      </c>
      <c r="J2884" s="26" t="inlineStr">
        <is>
          <t>先打出"中_A"，食指再向上一劃。</t>
        </is>
      </c>
      <c r="K2884" s="26" t="inlineStr">
        <is>
          <t>https://twtsl.ccu.edu.tw/video/f/freshman_(in_high_school).mp4</t>
        </is>
      </c>
      <c r="L2884" s="26" t="str"/>
      <c r="M2884" s="26" t="str"/>
    </row>
    <row r="2885">
      <c r="A2885" s="26" t="inlineStr">
        <is>
          <t>TW2962</t>
        </is>
      </c>
      <c r="B2885" s="26" t="n">
        <v>2962</v>
      </c>
      <c r="C2885" s="26" t="inlineStr">
        <is>
          <t>高中二年級</t>
        </is>
      </c>
      <c r="D2885" s="26" t="inlineStr">
        <is>
          <t>高中二年級</t>
        </is>
      </c>
      <c r="E2885" s="26" t="inlineStr">
        <is>
          <t>高二</t>
        </is>
      </c>
      <c r="F2885" s="26" t="str"/>
      <c r="G2885" s="26" t="inlineStr">
        <is>
          <t>辭典來源可保留</t>
        </is>
      </c>
      <c r="H2885" s="26" t="inlineStr">
        <is>
          <t>僅供詞彙／檢索；授權確認後使用</t>
        </is>
      </c>
      <c r="I2885" s="26" t="inlineStr">
        <is>
          <t>local_snapshot_stale_3500_vs_current_4600</t>
        </is>
      </c>
      <c r="J2885" s="26" t="inlineStr">
        <is>
          <t>先打出"中_A"，食指和中指再向上一劃。</t>
        </is>
      </c>
      <c r="K2885" s="26" t="inlineStr">
        <is>
          <t>https://twtsl.ccu.edu.tw/video/s/sophomore_(in_high_school).mp4</t>
        </is>
      </c>
      <c r="L2885" s="26" t="str"/>
      <c r="M2885" s="26" t="str"/>
    </row>
    <row r="2886">
      <c r="A2886" s="26" t="inlineStr">
        <is>
          <t>TW2963</t>
        </is>
      </c>
      <c r="B2886" s="26" t="n">
        <v>2963</v>
      </c>
      <c r="C2886" s="26" t="inlineStr">
        <is>
          <t>高中三年級</t>
        </is>
      </c>
      <c r="D2886" s="26" t="inlineStr">
        <is>
          <t>高中三年級</t>
        </is>
      </c>
      <c r="E2886" s="26" t="inlineStr">
        <is>
          <t>高三</t>
        </is>
      </c>
      <c r="F2886" s="26" t="str"/>
      <c r="G2886" s="26" t="inlineStr">
        <is>
          <t>辭典來源可保留</t>
        </is>
      </c>
      <c r="H2886" s="26" t="inlineStr">
        <is>
          <t>僅供詞彙／檢索；授權確認後使用</t>
        </is>
      </c>
      <c r="I2886" s="26" t="inlineStr">
        <is>
          <t>local_snapshot_stale_3500_vs_current_4600</t>
        </is>
      </c>
      <c r="J2886" s="26" t="inlineStr">
        <is>
          <t>先打出"中_A"，食指、中指和無名指再向上一劃。</t>
        </is>
      </c>
      <c r="K2886" s="26" t="inlineStr">
        <is>
          <t>https://twtsl.ccu.edu.tw/video/j/junior_(in_high_school).mp4</t>
        </is>
      </c>
      <c r="L2886" s="26" t="str"/>
      <c r="M2886" s="26" t="str"/>
    </row>
    <row r="2887">
      <c r="A2887" s="26" t="inlineStr">
        <is>
          <t>TW2964</t>
        </is>
      </c>
      <c r="B2887" s="26" t="n">
        <v>2964</v>
      </c>
      <c r="C2887" s="26" t="inlineStr">
        <is>
          <t>大學一年級_A</t>
        </is>
      </c>
      <c r="D2887" s="26" t="inlineStr">
        <is>
          <t>大學一年級</t>
        </is>
      </c>
      <c r="E2887" s="26" t="inlineStr">
        <is>
          <t>大一</t>
        </is>
      </c>
      <c r="F2887" s="26" t="inlineStr">
        <is>
          <t>A</t>
        </is>
      </c>
      <c r="G2887" s="26" t="inlineStr">
        <is>
          <t>辭典來源可保留</t>
        </is>
      </c>
      <c r="H2887" s="26" t="inlineStr">
        <is>
          <t>僅供詞彙／檢索；授權確認後使用</t>
        </is>
      </c>
      <c r="I2887" s="26" t="inlineStr">
        <is>
          <t>local_snapshot_stale_3500_vs_current_4600、free_variant</t>
        </is>
      </c>
      <c r="J2887" s="26" t="inlineStr">
        <is>
          <t>先打出"大學"，食指伸出置於另一手手腕。</t>
        </is>
      </c>
      <c r="K2887" s="26" t="inlineStr">
        <is>
          <t>https://twtsl.ccu.edu.tw/video/f/freshman_(in_college)_a.mp4</t>
        </is>
      </c>
      <c r="L2887" s="26" t="str"/>
      <c r="M2887" s="26" t="str"/>
    </row>
    <row r="2888">
      <c r="A2888" s="26" t="inlineStr">
        <is>
          <t>TW2965</t>
        </is>
      </c>
      <c r="B2888" s="26" t="n">
        <v>2965</v>
      </c>
      <c r="C2888" s="26" t="inlineStr">
        <is>
          <t>大學一年級_B</t>
        </is>
      </c>
      <c r="D2888" s="26" t="inlineStr">
        <is>
          <t>大學一年級</t>
        </is>
      </c>
      <c r="E2888" s="26" t="inlineStr">
        <is>
          <t>大一</t>
        </is>
      </c>
      <c r="F2888" s="26" t="inlineStr">
        <is>
          <t>B</t>
        </is>
      </c>
      <c r="G2888" s="26" t="inlineStr">
        <is>
          <t>辭典來源可保留</t>
        </is>
      </c>
      <c r="H2888" s="26" t="inlineStr">
        <is>
          <t>僅供詞彙／檢索；授權確認後使用</t>
        </is>
      </c>
      <c r="I2888" s="26" t="inlineStr">
        <is>
          <t>local_snapshot_stale_3500_vs_current_4600、free_variant</t>
        </is>
      </c>
      <c r="J2888" s="26" t="inlineStr">
        <is>
          <t>先打出"大學"，食指伸出從另一手握拳的手腕向前移動。</t>
        </is>
      </c>
      <c r="K2888" s="26" t="inlineStr">
        <is>
          <t>https://twtsl.ccu.edu.tw/video/f/freshman_(in_college)_b.mp4</t>
        </is>
      </c>
      <c r="L2888" s="26" t="str"/>
      <c r="M2888" s="26" t="str"/>
    </row>
    <row r="2889">
      <c r="A2889" s="26" t="inlineStr">
        <is>
          <t>TW2966</t>
        </is>
      </c>
      <c r="B2889" s="26" t="n">
        <v>2966</v>
      </c>
      <c r="C2889" s="26" t="inlineStr">
        <is>
          <t>大學一年級_C</t>
        </is>
      </c>
      <c r="D2889" s="26" t="inlineStr">
        <is>
          <t>大學一年級</t>
        </is>
      </c>
      <c r="E2889" s="26" t="inlineStr">
        <is>
          <t>大一</t>
        </is>
      </c>
      <c r="F2889" s="26" t="inlineStr">
        <is>
          <t>C</t>
        </is>
      </c>
      <c r="G2889" s="26" t="inlineStr">
        <is>
          <t>辭典來源可保留</t>
        </is>
      </c>
      <c r="H2889" s="26" t="inlineStr">
        <is>
          <t>僅供詞彙／檢索；授權確認後使用</t>
        </is>
      </c>
      <c r="I2889" s="26" t="inlineStr">
        <is>
          <t>local_snapshot_stale_3500_vs_current_4600、free_variant</t>
        </is>
      </c>
      <c r="J2889" s="26" t="inlineStr">
        <is>
          <t>先打出"大學"，食指伸出橫放身前。</t>
        </is>
      </c>
      <c r="K2889" s="26" t="inlineStr">
        <is>
          <t>https://twtsl.ccu.edu.tw/video/f/freshman_(in_college)_c.mp4</t>
        </is>
      </c>
      <c r="L2889" s="26" t="str"/>
      <c r="M2889" s="26" t="str"/>
    </row>
    <row r="2890">
      <c r="A2890" s="26" t="inlineStr">
        <is>
          <t>TW2967</t>
        </is>
      </c>
      <c r="B2890" s="26" t="n">
        <v>2967</v>
      </c>
      <c r="C2890" s="26" t="inlineStr">
        <is>
          <t>大學一年級_D</t>
        </is>
      </c>
      <c r="D2890" s="26" t="inlineStr">
        <is>
          <t>大學一年級</t>
        </is>
      </c>
      <c r="E2890" s="26" t="inlineStr">
        <is>
          <t>大一</t>
        </is>
      </c>
      <c r="F2890" s="26" t="inlineStr">
        <is>
          <t>D</t>
        </is>
      </c>
      <c r="G2890" s="26" t="inlineStr">
        <is>
          <t>辭典來源可保留</t>
        </is>
      </c>
      <c r="H2890" s="26" t="inlineStr">
        <is>
          <t>僅供詞彙／檢索；授權確認後使用</t>
        </is>
      </c>
      <c r="I2890" s="26" t="inlineStr">
        <is>
          <t>local_snapshot_stale_3500_vs_current_4600、free_variant</t>
        </is>
      </c>
      <c r="J2890" s="26" t="inlineStr">
        <is>
          <t>"大"+"一" (橫放)。</t>
        </is>
      </c>
      <c r="K2890" s="26" t="inlineStr">
        <is>
          <t>https://twtsl.ccu.edu.tw/video/f/freshman_(in_college)_d.mp4</t>
        </is>
      </c>
      <c r="L2890" s="26" t="str"/>
      <c r="M2890" s="26" t="str"/>
    </row>
    <row r="2891">
      <c r="A2891" s="26" t="inlineStr">
        <is>
          <t>TW2968</t>
        </is>
      </c>
      <c r="B2891" s="26" t="n">
        <v>2968</v>
      </c>
      <c r="C2891" s="26" t="inlineStr">
        <is>
          <t>國立中正大學</t>
        </is>
      </c>
      <c r="D2891" s="26" t="inlineStr">
        <is>
          <t>國立中正大學</t>
        </is>
      </c>
      <c r="E2891" s="26" t="inlineStr">
        <is>
          <t>中正、中正大學</t>
        </is>
      </c>
      <c r="F2891" s="26" t="str"/>
      <c r="G2891" s="26" t="inlineStr">
        <is>
          <t>辭典來源可保留</t>
        </is>
      </c>
      <c r="H2891" s="26" t="inlineStr">
        <is>
          <t>僅供詞彙／檢索；授權確認後使用</t>
        </is>
      </c>
      <c r="I2891" s="26" t="inlineStr">
        <is>
          <t>local_snapshot_stale_3500_vs_current_4600</t>
        </is>
      </c>
      <c r="J2891" s="26" t="inlineStr">
        <is>
          <t>"國"+"站立"+"中"+"正"+"大學"。</t>
        </is>
      </c>
      <c r="K2891" s="26" t="inlineStr">
        <is>
          <t>https://twtsl.ccu.edu.tw/video/n/national_chung_cheng_university.mp4</t>
        </is>
      </c>
      <c r="L2891" s="26" t="str"/>
      <c r="M2891" s="26" t="str"/>
    </row>
    <row r="2892">
      <c r="A2892" s="26" t="inlineStr">
        <is>
          <t>TW2969</t>
        </is>
      </c>
      <c r="B2892" s="26" t="n">
        <v>2969</v>
      </c>
      <c r="C2892" s="26" t="inlineStr">
        <is>
          <t>國立清華大學</t>
        </is>
      </c>
      <c r="D2892" s="26" t="inlineStr">
        <is>
          <t>國立清華大學</t>
        </is>
      </c>
      <c r="E2892" s="26" t="inlineStr">
        <is>
          <t>清華、清華大學</t>
        </is>
      </c>
      <c r="F2892" s="26" t="str"/>
      <c r="G2892" s="26" t="inlineStr">
        <is>
          <t>辭典來源可保留</t>
        </is>
      </c>
      <c r="H2892" s="26" t="inlineStr">
        <is>
          <t>僅供詞彙／檢索；授權確認後使用</t>
        </is>
      </c>
      <c r="I2892" s="26" t="inlineStr">
        <is>
          <t>local_snapshot_stale_3500_vs_current_4600</t>
        </is>
      </c>
      <c r="J2892" s="26" t="inlineStr">
        <is>
          <t>"國"+"站立"+"清潔"+"花"+"大學"。</t>
        </is>
      </c>
      <c r="K2892" s="26" t="inlineStr">
        <is>
          <t>https://twtsl.ccu.edu.tw/video/n/national_tsing_hua_university.mp4</t>
        </is>
      </c>
      <c r="L2892" s="26" t="str"/>
      <c r="M2892" s="26" t="str"/>
    </row>
    <row r="2893">
      <c r="A2893" s="26" t="inlineStr">
        <is>
          <t>TW2970</t>
        </is>
      </c>
      <c r="B2893" s="26" t="n">
        <v>2970</v>
      </c>
      <c r="C2893" s="26" t="inlineStr">
        <is>
          <t>國立交通大學</t>
        </is>
      </c>
      <c r="D2893" s="26" t="inlineStr">
        <is>
          <t>國立交通大學</t>
        </is>
      </c>
      <c r="E2893" s="26" t="inlineStr">
        <is>
          <t>交大、交通大學</t>
        </is>
      </c>
      <c r="F2893" s="26" t="str"/>
      <c r="G2893" s="26" t="inlineStr">
        <is>
          <t>辭典來源可保留</t>
        </is>
      </c>
      <c r="H2893" s="26" t="inlineStr">
        <is>
          <t>僅供詞彙／檢索；授權確認後使用</t>
        </is>
      </c>
      <c r="I2893" s="26" t="inlineStr">
        <is>
          <t>local_snapshot_stale_3500_vs_current_4600</t>
        </is>
      </c>
      <c r="J2893" s="26" t="inlineStr">
        <is>
          <t>"國"+"站立"+"交通"+"大學"。</t>
        </is>
      </c>
      <c r="K2893" s="26" t="inlineStr">
        <is>
          <t>https://twtsl.ccu.edu.tw/video/n/national_chiao_tung_university.mp4</t>
        </is>
      </c>
      <c r="L2893" s="26" t="str"/>
      <c r="M2893" s="26" t="str"/>
    </row>
    <row r="2894">
      <c r="A2894" s="26" t="inlineStr">
        <is>
          <t>TW2971</t>
        </is>
      </c>
      <c r="B2894" s="26" t="n">
        <v>2971</v>
      </c>
      <c r="C2894" s="26" t="inlineStr">
        <is>
          <t>國立成功大學</t>
        </is>
      </c>
      <c r="D2894" s="26" t="inlineStr">
        <is>
          <t>國立成功大學</t>
        </is>
      </c>
      <c r="E2894" s="26" t="inlineStr">
        <is>
          <t>成功大學、成大</t>
        </is>
      </c>
      <c r="F2894" s="26" t="str"/>
      <c r="G2894" s="26" t="inlineStr">
        <is>
          <t>辭典來源可保留</t>
        </is>
      </c>
      <c r="H2894" s="26" t="inlineStr">
        <is>
          <t>僅供詞彙／檢索；授權確認後使用</t>
        </is>
      </c>
      <c r="I2894" s="26" t="inlineStr">
        <is>
          <t>local_snapshot_stale_3500_vs_current_4600</t>
        </is>
      </c>
      <c r="J2894" s="26" t="inlineStr">
        <is>
          <t>"國"+"站立"+"成功"+"大學"。</t>
        </is>
      </c>
      <c r="K2894" s="26" t="inlineStr">
        <is>
          <t>https://twtsl.ccu.edu.tw/video/n/national_cheng_kung_university.mp4</t>
        </is>
      </c>
      <c r="L2894" s="26" t="str"/>
      <c r="M2894" s="26" t="str"/>
    </row>
    <row r="2895">
      <c r="A2895" s="26" t="inlineStr">
        <is>
          <t>TW2972</t>
        </is>
      </c>
      <c r="B2895" s="26" t="n">
        <v>2972</v>
      </c>
      <c r="C2895" s="26" t="inlineStr">
        <is>
          <t>東海大學</t>
        </is>
      </c>
      <c r="D2895" s="26" t="inlineStr">
        <is>
          <t>東海大學</t>
        </is>
      </c>
      <c r="E2895" s="26" t="str"/>
      <c r="F2895" s="26" t="str"/>
      <c r="G2895" s="26" t="inlineStr">
        <is>
          <t>辭典來源可保留</t>
        </is>
      </c>
      <c r="H2895" s="26" t="inlineStr">
        <is>
          <t>僅供詞彙／檢索；授權確認後使用</t>
        </is>
      </c>
      <c r="I2895" s="26" t="inlineStr">
        <is>
          <t>local_snapshot_stale_3500_vs_current_4600</t>
        </is>
      </c>
      <c r="J2895" s="26" t="inlineStr">
        <is>
          <t>"東"+"海"+"大學"。</t>
        </is>
      </c>
      <c r="K2895" s="26" t="inlineStr">
        <is>
          <t>https://twtsl.ccu.edu.tw/video/t/tunghai_university.mp4</t>
        </is>
      </c>
      <c r="L2895" s="26" t="str"/>
      <c r="M2895" s="26" t="str"/>
    </row>
    <row r="2896">
      <c r="A2896" s="26" t="inlineStr">
        <is>
          <t>TW2973</t>
        </is>
      </c>
      <c r="B2896" s="26" t="n">
        <v>2973</v>
      </c>
      <c r="C2896" s="26" t="inlineStr">
        <is>
          <t>國立台灣大學</t>
        </is>
      </c>
      <c r="D2896" s="26" t="inlineStr">
        <is>
          <t>國立台灣大學</t>
        </is>
      </c>
      <c r="E2896" s="26" t="inlineStr">
        <is>
          <t>台大、台灣大學</t>
        </is>
      </c>
      <c r="F2896" s="26" t="str"/>
      <c r="G2896" s="26" t="inlineStr">
        <is>
          <t>辭典來源可保留</t>
        </is>
      </c>
      <c r="H2896" s="26" t="inlineStr">
        <is>
          <t>僅供詞彙／檢索；授權確認後使用</t>
        </is>
      </c>
      <c r="I2896" s="26" t="inlineStr">
        <is>
          <t>local_snapshot_stale_3500_vs_current_4600</t>
        </is>
      </c>
      <c r="J2896" s="26" t="inlineStr">
        <is>
          <t>"國"+"站立"+"台灣"+"大學"。</t>
        </is>
      </c>
      <c r="K2896" s="26" t="inlineStr">
        <is>
          <t>https://twtsl.ccu.edu.tw/video/n/national_taiwan_university.mp4</t>
        </is>
      </c>
      <c r="L2896" s="26" t="str"/>
      <c r="M2896" s="26" t="str"/>
    </row>
    <row r="2897">
      <c r="A2897" s="26" t="inlineStr">
        <is>
          <t>TW2974</t>
        </is>
      </c>
      <c r="B2897" s="26" t="n">
        <v>2974</v>
      </c>
      <c r="C2897" s="26" t="inlineStr">
        <is>
          <t>逢甲大學</t>
        </is>
      </c>
      <c r="D2897" s="26" t="inlineStr">
        <is>
          <t>逢甲大學</t>
        </is>
      </c>
      <c r="E2897" s="26" t="str"/>
      <c r="F2897" s="26" t="str"/>
      <c r="G2897" s="26" t="inlineStr">
        <is>
          <t>辭典來源可保留</t>
        </is>
      </c>
      <c r="H2897" s="26" t="inlineStr">
        <is>
          <t>僅供詞彙／檢索；授權確認後使用</t>
        </is>
      </c>
      <c r="I2897" s="26" t="inlineStr">
        <is>
          <t>local_snapshot_stale_3500_vs_current_4600</t>
        </is>
      </c>
      <c r="J2897" s="26" t="inlineStr">
        <is>
          <t>"第一"+"大學"。</t>
        </is>
      </c>
      <c r="K2897" s="26" t="inlineStr">
        <is>
          <t>https://twtsl.ccu.edu.tw/video/f/feng_chia_university.mp4</t>
        </is>
      </c>
      <c r="L2897" s="26" t="str"/>
      <c r="M2897" s="26" t="str"/>
    </row>
    <row r="2898">
      <c r="A2898" s="26" t="inlineStr">
        <is>
          <t>TW2975</t>
        </is>
      </c>
      <c r="B2898" s="26" t="n">
        <v>2975</v>
      </c>
      <c r="C2898" s="26" t="inlineStr">
        <is>
          <t>民雄</t>
        </is>
      </c>
      <c r="D2898" s="26" t="inlineStr">
        <is>
          <t>民雄</t>
        </is>
      </c>
      <c r="E2898" s="26" t="str"/>
      <c r="F2898" s="26" t="str"/>
      <c r="G2898" s="26" t="inlineStr">
        <is>
          <t>辭典來源可保留</t>
        </is>
      </c>
      <c r="H2898" s="26" t="inlineStr">
        <is>
          <t>僅供詞彙／檢索；授權確認後使用</t>
        </is>
      </c>
      <c r="I2898" s="26" t="inlineStr">
        <is>
          <t>local_snapshot_stale_3500_vs_current_4600</t>
        </is>
      </c>
      <c r="J2898" s="26" t="inlineStr">
        <is>
          <t>兩手拇指和小指伸出，在腰往兩側移動。</t>
        </is>
      </c>
      <c r="K2898" s="26" t="inlineStr">
        <is>
          <t>https://twtsl.ccu.edu.tw/video/m/minxiong.mp4</t>
        </is>
      </c>
      <c r="L2898" s="26" t="str"/>
      <c r="M2898" s="26" t="str"/>
    </row>
    <row r="2899">
      <c r="A2899" s="26" t="inlineStr">
        <is>
          <t>TW2976</t>
        </is>
      </c>
      <c r="B2899" s="26" t="n">
        <v>2976</v>
      </c>
      <c r="C2899" s="26" t="inlineStr">
        <is>
          <t>一半_A</t>
        </is>
      </c>
      <c r="D2899" s="26" t="inlineStr">
        <is>
          <t>一半</t>
        </is>
      </c>
      <c r="E2899" s="26" t="str"/>
      <c r="F2899" s="26" t="inlineStr">
        <is>
          <t>A</t>
        </is>
      </c>
      <c r="G2899" s="26" t="inlineStr">
        <is>
          <t>辭典來源可保留</t>
        </is>
      </c>
      <c r="H2899" s="26" t="inlineStr">
        <is>
          <t>僅供詞彙／檢索；授權確認後使用</t>
        </is>
      </c>
      <c r="I2899" s="26" t="inlineStr">
        <is>
          <t>local_snapshot_stale_3500_vs_current_4600、free_variant</t>
        </is>
      </c>
      <c r="J2899" s="26" t="inlineStr">
        <is>
          <t>一手食指伸出，朝另一手食指一半處往下一劃。</t>
        </is>
      </c>
      <c r="K2899" s="26" t="inlineStr">
        <is>
          <t>https://twtsl.ccu.edu.tw/video/h/half_a.mp4</t>
        </is>
      </c>
      <c r="L2899" s="26" t="str"/>
      <c r="M2899" s="26" t="str"/>
    </row>
    <row r="2900">
      <c r="A2900" s="26" t="inlineStr">
        <is>
          <t>TW2977</t>
        </is>
      </c>
      <c r="B2900" s="26" t="n">
        <v>2977</v>
      </c>
      <c r="C2900" s="26" t="inlineStr">
        <is>
          <t>一半_B</t>
        </is>
      </c>
      <c r="D2900" s="26" t="inlineStr">
        <is>
          <t>一半</t>
        </is>
      </c>
      <c r="E2900" s="26" t="str"/>
      <c r="F2900" s="26" t="inlineStr">
        <is>
          <t>B</t>
        </is>
      </c>
      <c r="G2900" s="26" t="inlineStr">
        <is>
          <t>辭典來源可保留</t>
        </is>
      </c>
      <c r="H2900" s="26" t="inlineStr">
        <is>
          <t>僅供詞彙／檢索；授權確認後使用</t>
        </is>
      </c>
      <c r="I2900" s="26" t="inlineStr">
        <is>
          <t>local_snapshot_stale_3500_vs_current_4600、free_variant</t>
        </is>
      </c>
      <c r="J2900" s="26" t="inlineStr">
        <is>
          <t>一手五指伸出，朝另一手食指一半處往下一劃。</t>
        </is>
      </c>
      <c r="K2900" s="26" t="inlineStr">
        <is>
          <t>https://twtsl.ccu.edu.tw/video/h/half_b.mp4</t>
        </is>
      </c>
      <c r="L2900" s="26" t="str"/>
      <c r="M2900" s="26" t="str"/>
    </row>
    <row r="2901">
      <c r="A2901" s="26" t="inlineStr">
        <is>
          <t>TW2978</t>
        </is>
      </c>
      <c r="B2901" s="26" t="n">
        <v>2978</v>
      </c>
      <c r="C2901" s="26" t="inlineStr">
        <is>
          <t>多久?</t>
        </is>
      </c>
      <c r="D2901" s="26" t="inlineStr">
        <is>
          <t>多久?</t>
        </is>
      </c>
      <c r="E2901" s="26" t="str"/>
      <c r="F2901" s="26" t="str"/>
      <c r="G2901" s="26" t="inlineStr">
        <is>
          <t>辭典來源可保留</t>
        </is>
      </c>
      <c r="H2901" s="26" t="inlineStr">
        <is>
          <t>僅供詞彙／檢索；授權確認後使用</t>
        </is>
      </c>
      <c r="I2901" s="26" t="inlineStr">
        <is>
          <t>local_snapshot_stale_3500_vs_current_4600</t>
        </is>
      </c>
      <c r="J2901" s="26" t="inlineStr">
        <is>
          <t>重複"遠"+"近"。</t>
        </is>
      </c>
      <c r="K2901" s="26" t="inlineStr">
        <is>
          <t>https://twtsl.ccu.edu.tw/video/h/how_long (time).mp4</t>
        </is>
      </c>
      <c r="L2901" s="26" t="str"/>
      <c r="M2901" s="26" t="str"/>
    </row>
    <row r="2902">
      <c r="A2902" s="26" t="inlineStr">
        <is>
          <t>TW2979</t>
        </is>
      </c>
      <c r="B2902" s="26" t="n">
        <v>2979</v>
      </c>
      <c r="C2902" s="26" t="inlineStr">
        <is>
          <t>幾點?</t>
        </is>
      </c>
      <c r="D2902" s="26" t="inlineStr">
        <is>
          <t>幾點?</t>
        </is>
      </c>
      <c r="E2902" s="26" t="str"/>
      <c r="F2902" s="26" t="str"/>
      <c r="G2902" s="26" t="inlineStr">
        <is>
          <t>辭典來源可保留</t>
        </is>
      </c>
      <c r="H2902" s="26" t="inlineStr">
        <is>
          <t>僅供詞彙／檢索；授權確認後使用</t>
        </is>
      </c>
      <c r="I2902" s="26" t="inlineStr">
        <is>
          <t>local_snapshot_stale_3500_vs_current_4600</t>
        </is>
      </c>
      <c r="J2902" s="26" t="inlineStr">
        <is>
          <t>"多少"置於另一手手腕處。</t>
        </is>
      </c>
      <c r="K2902" s="26" t="inlineStr">
        <is>
          <t>https://twtsl.ccu.edu.tw/video/w/what_time.mp4</t>
        </is>
      </c>
      <c r="L2902" s="26" t="str"/>
      <c r="M2902" s="26" t="str"/>
    </row>
    <row r="2903">
      <c r="A2903" s="26" t="inlineStr">
        <is>
          <t>TW2980</t>
        </is>
      </c>
      <c r="B2903" s="26" t="n">
        <v>2980</v>
      </c>
      <c r="C2903" s="26" t="inlineStr">
        <is>
          <t>幾分鐘?_A</t>
        </is>
      </c>
      <c r="D2903" s="26" t="inlineStr">
        <is>
          <t>幾分鐘?</t>
        </is>
      </c>
      <c r="E2903" s="26" t="inlineStr">
        <is>
          <t>幾分?</t>
        </is>
      </c>
      <c r="F2903" s="26" t="inlineStr">
        <is>
          <t>A</t>
        </is>
      </c>
      <c r="G2903" s="26" t="inlineStr">
        <is>
          <t>辭典來源可保留</t>
        </is>
      </c>
      <c r="H2903" s="26" t="inlineStr">
        <is>
          <t>僅供詞彙／檢索；授權確認後使用</t>
        </is>
      </c>
      <c r="I2903" s="26" t="inlineStr">
        <is>
          <t>local_snapshot_stale_3500_vs_current_4600、free_variant</t>
        </is>
      </c>
      <c r="J2903" s="26" t="inlineStr">
        <is>
          <t>"多少"置於另一手拇指與食指相捏處。</t>
        </is>
      </c>
      <c r="K2903" s="26" t="inlineStr">
        <is>
          <t>https://twtsl.ccu.edu.tw/video/h/how_many_minutes_a.mp4</t>
        </is>
      </c>
      <c r="L2903" s="26" t="str"/>
      <c r="M2903" s="26" t="str"/>
    </row>
    <row r="2904">
      <c r="A2904" s="26" t="inlineStr">
        <is>
          <t>TW2981</t>
        </is>
      </c>
      <c r="B2904" s="26" t="n">
        <v>2981</v>
      </c>
      <c r="C2904" s="26" t="inlineStr">
        <is>
          <t>幾分鐘?_B</t>
        </is>
      </c>
      <c r="D2904" s="26" t="inlineStr">
        <is>
          <t>幾分鐘?</t>
        </is>
      </c>
      <c r="E2904" s="26" t="inlineStr">
        <is>
          <t>幾分?</t>
        </is>
      </c>
      <c r="F2904" s="26" t="inlineStr">
        <is>
          <t>B</t>
        </is>
      </c>
      <c r="G2904" s="26" t="inlineStr">
        <is>
          <t>辭典來源可保留</t>
        </is>
      </c>
      <c r="H2904" s="26" t="inlineStr">
        <is>
          <t>僅供詞彙／檢索；授權確認後使用</t>
        </is>
      </c>
      <c r="I2904" s="26" t="inlineStr">
        <is>
          <t>local_snapshot_stale_3500_vs_current_4600、free_variant</t>
        </is>
      </c>
      <c r="J2904" s="26" t="inlineStr">
        <is>
          <t>"多少"置於另一手握拳手背處。</t>
        </is>
      </c>
      <c r="K2904" s="26" t="inlineStr">
        <is>
          <t>https://twtsl.ccu.edu.tw/video/h/how_many_minutes_b.mp4</t>
        </is>
      </c>
      <c r="L2904" s="26" t="str"/>
      <c r="M2904" s="26" t="str"/>
    </row>
    <row r="2905">
      <c r="A2905" s="26" t="inlineStr">
        <is>
          <t>TW2982</t>
        </is>
      </c>
      <c r="B2905" s="26" t="n">
        <v>2982</v>
      </c>
      <c r="C2905" s="26" t="inlineStr">
        <is>
          <t>幾秒鐘?_A</t>
        </is>
      </c>
      <c r="D2905" s="26" t="inlineStr">
        <is>
          <t>幾秒鐘?</t>
        </is>
      </c>
      <c r="E2905" s="26" t="inlineStr">
        <is>
          <t>幾秒?</t>
        </is>
      </c>
      <c r="F2905" s="26" t="inlineStr">
        <is>
          <t>A</t>
        </is>
      </c>
      <c r="G2905" s="26" t="inlineStr">
        <is>
          <t>辭典來源可保留</t>
        </is>
      </c>
      <c r="H2905" s="26" t="inlineStr">
        <is>
          <t>僅供詞彙／檢索；授權確認後使用</t>
        </is>
      </c>
      <c r="I2905" s="26" t="inlineStr">
        <is>
          <t>local_snapshot_stale_3500_vs_current_4600、free_variant</t>
        </is>
      </c>
      <c r="J2905" s="26" t="inlineStr">
        <is>
          <t>"紅_N"+"幾分鐘?_A"。</t>
        </is>
      </c>
      <c r="K2905" s="26" t="inlineStr">
        <is>
          <t>https://twtsl.ccu.edu.tw/video/h/how_many_seconds_a.mp4</t>
        </is>
      </c>
      <c r="L2905" s="26" t="str"/>
      <c r="M2905" s="26" t="str"/>
    </row>
    <row r="2906">
      <c r="A2906" s="26" t="inlineStr">
        <is>
          <t>TW2983</t>
        </is>
      </c>
      <c r="B2906" s="26" t="n">
        <v>2983</v>
      </c>
      <c r="C2906" s="26" t="inlineStr">
        <is>
          <t>幾秒鐘?_B</t>
        </is>
      </c>
      <c r="D2906" s="26" t="inlineStr">
        <is>
          <t>幾秒鐘?</t>
        </is>
      </c>
      <c r="E2906" s="26" t="inlineStr">
        <is>
          <t>幾秒?</t>
        </is>
      </c>
      <c r="F2906" s="26" t="inlineStr">
        <is>
          <t>B</t>
        </is>
      </c>
      <c r="G2906" s="26" t="inlineStr">
        <is>
          <t>辭典來源可保留</t>
        </is>
      </c>
      <c r="H2906" s="26" t="inlineStr">
        <is>
          <t>僅供詞彙／檢索；授權確認後使用</t>
        </is>
      </c>
      <c r="I2906" s="26" t="inlineStr">
        <is>
          <t>local_snapshot_stale_3500_vs_current_4600、free_variant</t>
        </is>
      </c>
      <c r="J2906" s="26" t="inlineStr">
        <is>
          <t>"紅_N"+"幾分鐘?_B"。</t>
        </is>
      </c>
      <c r="K2906" s="26" t="inlineStr">
        <is>
          <t>https://twtsl.ccu.edu.tw/video/h/how_many_seconds_b.mp4</t>
        </is>
      </c>
      <c r="L2906" s="26" t="str"/>
      <c r="M2906" s="26" t="str"/>
    </row>
    <row r="2907">
      <c r="A2907" s="26" t="inlineStr">
        <is>
          <t>TW2984</t>
        </is>
      </c>
      <c r="B2907" s="26" t="n">
        <v>2984</v>
      </c>
      <c r="C2907" s="26" t="inlineStr">
        <is>
          <t>幾星期?</t>
        </is>
      </c>
      <c r="D2907" s="26" t="inlineStr">
        <is>
          <t>幾星期?</t>
        </is>
      </c>
      <c r="E2907" s="26" t="inlineStr">
        <is>
          <t>幾個星期?</t>
        </is>
      </c>
      <c r="F2907" s="26" t="str"/>
      <c r="G2907" s="26" t="inlineStr">
        <is>
          <t>辭典來源可保留</t>
        </is>
      </c>
      <c r="H2907" s="26" t="inlineStr">
        <is>
          <t>僅供詞彙／檢索；授權確認後使用</t>
        </is>
      </c>
      <c r="I2907" s="26" t="inlineStr">
        <is>
          <t>local_snapshot_stale_3500_vs_current_4600</t>
        </is>
      </c>
      <c r="J2907" s="26" t="inlineStr">
        <is>
          <t>"多少"在另一手拇指、食指和中指伸出重複繞圈。</t>
        </is>
      </c>
      <c r="K2907" s="26" t="inlineStr">
        <is>
          <t>https://twtsl.ccu.edu.tw/video/h/how_many_weeks.mp4</t>
        </is>
      </c>
      <c r="L2907" s="26" t="str"/>
      <c r="M2907" s="26" t="str"/>
    </row>
    <row r="2908">
      <c r="A2908" s="26" t="inlineStr">
        <is>
          <t>TW2986</t>
        </is>
      </c>
      <c r="B2908" s="26" t="n">
        <v>2986</v>
      </c>
      <c r="C2908" s="26" t="inlineStr">
        <is>
          <t>多少錢?</t>
        </is>
      </c>
      <c r="D2908" s="26" t="inlineStr">
        <is>
          <t>多少錢?</t>
        </is>
      </c>
      <c r="E2908" s="26" t="inlineStr">
        <is>
          <t>幾元?</t>
        </is>
      </c>
      <c r="F2908" s="26" t="str"/>
      <c r="G2908" s="26" t="inlineStr">
        <is>
          <t>辭典來源可保留</t>
        </is>
      </c>
      <c r="H2908" s="26" t="inlineStr">
        <is>
          <t>僅供詞彙／檢索；授權確認後使用</t>
        </is>
      </c>
      <c r="I2908" s="26" t="inlineStr">
        <is>
          <t>local_snapshot_stale_3500_vs_current_4600</t>
        </is>
      </c>
      <c r="J2908" s="26" t="inlineStr">
        <is>
          <t>先打"錢"，之後中指、無名指和小指再重複往後收起。</t>
        </is>
      </c>
      <c r="K2908" s="26" t="inlineStr">
        <is>
          <t>https://twtsl.ccu.edu.tw/video/h/how_much.mp4</t>
        </is>
      </c>
      <c r="L2908" s="26" t="str"/>
      <c r="M2908" s="26" t="str"/>
    </row>
    <row r="2909">
      <c r="A2909" s="26" t="inlineStr">
        <is>
          <t>TW2987</t>
        </is>
      </c>
      <c r="B2909" s="26" t="n">
        <v>2987</v>
      </c>
      <c r="C2909" s="26" t="inlineStr">
        <is>
          <t>什麼事情?_A</t>
        </is>
      </c>
      <c r="D2909" s="26" t="inlineStr">
        <is>
          <t>什麼事情?</t>
        </is>
      </c>
      <c r="E2909" s="26" t="inlineStr">
        <is>
          <t>什麼事?</t>
        </is>
      </c>
      <c r="F2909" s="26" t="inlineStr">
        <is>
          <t>A</t>
        </is>
      </c>
      <c r="G2909" s="26" t="inlineStr">
        <is>
          <t>辭典來源可保留</t>
        </is>
      </c>
      <c r="H2909" s="26" t="inlineStr">
        <is>
          <t>僅供詞彙／檢索；授權確認後使用</t>
        </is>
      </c>
      <c r="I2909" s="26" t="inlineStr">
        <is>
          <t>local_snapshot_stale_3500_vs_current_4600、free_variant</t>
        </is>
      </c>
      <c r="J2909" s="26" t="inlineStr">
        <is>
          <t>"事情"+"什麼"。</t>
        </is>
      </c>
      <c r="K2909" s="26" t="inlineStr">
        <is>
          <t>https://twtsl.ccu.edu.tw/video/w/what_happened_a.mp4</t>
        </is>
      </c>
      <c r="L2909" s="26" t="str"/>
      <c r="M2909" s="26" t="str"/>
    </row>
    <row r="2910">
      <c r="A2910" s="26" t="inlineStr">
        <is>
          <t>TW2988</t>
        </is>
      </c>
      <c r="B2910" s="26" t="n">
        <v>2988</v>
      </c>
      <c r="C2910" s="26" t="inlineStr">
        <is>
          <t>什麼事情?_B</t>
        </is>
      </c>
      <c r="D2910" s="26" t="inlineStr">
        <is>
          <t>什麼事情?</t>
        </is>
      </c>
      <c r="E2910" s="26" t="inlineStr">
        <is>
          <t>什麼事?</t>
        </is>
      </c>
      <c r="F2910" s="26" t="inlineStr">
        <is>
          <t>B</t>
        </is>
      </c>
      <c r="G2910" s="26" t="inlineStr">
        <is>
          <t>辭典來源可保留</t>
        </is>
      </c>
      <c r="H2910" s="26" t="inlineStr">
        <is>
          <t>僅供詞彙／檢索；授權確認後使用</t>
        </is>
      </c>
      <c r="I2910" s="26" t="inlineStr">
        <is>
          <t>local_snapshot_stale_3500_vs_current_4600、free_variant</t>
        </is>
      </c>
      <c r="J2910" s="26" t="inlineStr">
        <is>
          <t>"事"+"什麼"。</t>
        </is>
      </c>
      <c r="K2910" s="26" t="inlineStr">
        <is>
          <t>https://twtsl.ccu.edu.tw/video/w/what_happened_b.mp4</t>
        </is>
      </c>
      <c r="L2910" s="26" t="str"/>
      <c r="M2910" s="26" t="str"/>
    </row>
    <row r="2911">
      <c r="A2911" s="26" t="inlineStr">
        <is>
          <t>TW2990</t>
        </is>
      </c>
      <c r="B2911" s="26" t="n">
        <v>2990</v>
      </c>
      <c r="C2911" s="26" t="inlineStr">
        <is>
          <t>臉書</t>
        </is>
      </c>
      <c r="D2911" s="26" t="inlineStr">
        <is>
          <t>臉書</t>
        </is>
      </c>
      <c r="E2911" s="26" t="inlineStr">
        <is>
          <t>FACEBOOK、FB</t>
        </is>
      </c>
      <c r="F2911" s="26" t="str"/>
      <c r="G2911" s="26" t="inlineStr">
        <is>
          <t>辭典來源可保留</t>
        </is>
      </c>
      <c r="H2911" s="26" t="inlineStr">
        <is>
          <t>僅供詞彙／檢索；授權確認後使用</t>
        </is>
      </c>
      <c r="I2911" s="26" t="inlineStr">
        <is>
          <t>local_snapshot_stale_3500_vs_current_4600</t>
        </is>
      </c>
      <c r="J2911" s="26" t="inlineStr">
        <is>
          <t>兩手在臉頰處重複向外翻轉。</t>
        </is>
      </c>
      <c r="K2911" s="26" t="inlineStr">
        <is>
          <t>https://twtsl.ccu.edu.tw/video/f/facebook.mp4</t>
        </is>
      </c>
      <c r="L2911" s="26" t="str"/>
      <c r="M2911" s="26" t="str"/>
    </row>
    <row r="2912">
      <c r="A2912" s="26" t="inlineStr">
        <is>
          <t>TW2991</t>
        </is>
      </c>
      <c r="B2912" s="26" t="n">
        <v>2991</v>
      </c>
      <c r="C2912" s="26" t="inlineStr">
        <is>
          <t>Instagram</t>
        </is>
      </c>
      <c r="D2912" s="26" t="inlineStr">
        <is>
          <t>Instagram</t>
        </is>
      </c>
      <c r="E2912" s="26" t="inlineStr">
        <is>
          <t>IG</t>
        </is>
      </c>
      <c r="F2912" s="26" t="str"/>
      <c r="G2912" s="26" t="inlineStr">
        <is>
          <t>辭典來源可保留</t>
        </is>
      </c>
      <c r="H2912" s="26" t="inlineStr">
        <is>
          <t>僅供詞彙／檢索；授權確認後使用</t>
        </is>
      </c>
      <c r="I2912" s="26" t="inlineStr">
        <is>
          <t>local_snapshot_stale_3500_vs_current_4600</t>
        </is>
      </c>
      <c r="J2912" s="26" t="inlineStr">
        <is>
          <t>分別打出"I"(小指伸出)和"G"(拇指和食指伸出且食指彎曲)。</t>
        </is>
      </c>
      <c r="K2912" s="26" t="inlineStr">
        <is>
          <t>https://twtsl.ccu.edu.tw/video/i/ig.mp4</t>
        </is>
      </c>
      <c r="L2912" s="26" t="str"/>
      <c r="M2912" s="26" t="str"/>
    </row>
    <row r="2913">
      <c r="A2913" s="26" t="inlineStr">
        <is>
          <t>TW2992</t>
        </is>
      </c>
      <c r="B2913" s="26" t="n">
        <v>2992</v>
      </c>
      <c r="C2913" s="26" t="inlineStr">
        <is>
          <t>吃藥</t>
        </is>
      </c>
      <c r="D2913" s="26" t="inlineStr">
        <is>
          <t>吃藥</t>
        </is>
      </c>
      <c r="E2913" s="26" t="inlineStr">
        <is>
          <t>服藥</t>
        </is>
      </c>
      <c r="F2913" s="26" t="str"/>
      <c r="G2913" s="26" t="inlineStr">
        <is>
          <t>辭典來源可保留</t>
        </is>
      </c>
      <c r="H2913" s="26" t="inlineStr">
        <is>
          <t>僅供詞彙／檢索；授權確認後使用</t>
        </is>
      </c>
      <c r="I2913" s="26" t="inlineStr">
        <is>
          <t>local_snapshot_stale_3500_vs_current_4600</t>
        </is>
      </c>
      <c r="J2913" s="26" t="inlineStr">
        <is>
          <t>先打出"藥"，之後一手再往嘴巴移動。</t>
        </is>
      </c>
      <c r="K2913" s="26" t="inlineStr">
        <is>
          <t>https://twtsl.ccu.edu.tw/video/t/take_medicine.mp4</t>
        </is>
      </c>
      <c r="L2913" s="26" t="str"/>
      <c r="M2913" s="26" t="str"/>
    </row>
    <row r="2914">
      <c r="A2914" s="26" t="inlineStr">
        <is>
          <t>TW2993</t>
        </is>
      </c>
      <c r="B2914" s="26" t="n">
        <v>2993</v>
      </c>
      <c r="C2914" s="26" t="inlineStr">
        <is>
          <t>摩斯漢堡</t>
        </is>
      </c>
      <c r="D2914" s="26" t="inlineStr">
        <is>
          <t>摩斯漢堡</t>
        </is>
      </c>
      <c r="E2914" s="26" t="str"/>
      <c r="F2914" s="26" t="str"/>
      <c r="G2914" s="26" t="inlineStr">
        <is>
          <t>辭典來源可保留</t>
        </is>
      </c>
      <c r="H2914" s="26" t="inlineStr">
        <is>
          <t>僅供詞彙／檢索；授權確認後使用</t>
        </is>
      </c>
      <c r="I2914" s="26" t="inlineStr">
        <is>
          <t>local_snapshot_stale_3500_vs_current_4600</t>
        </is>
      </c>
      <c r="J2914" s="26" t="inlineStr">
        <is>
          <t>一手食指伸出碰觸另一手食指和中指側邊，再打出"漢堡"。</t>
        </is>
      </c>
      <c r="K2914" s="26" t="inlineStr">
        <is>
          <t>https://twtsl.ccu.edu.tw/video/m/mos_burger.mp4</t>
        </is>
      </c>
      <c r="L2914" s="26" t="str"/>
      <c r="M2914" s="26" t="str"/>
    </row>
    <row r="2915">
      <c r="A2915" s="26" t="inlineStr">
        <is>
          <t>TW2994</t>
        </is>
      </c>
      <c r="B2915" s="26" t="n">
        <v>2994</v>
      </c>
      <c r="C2915" s="26" t="inlineStr">
        <is>
          <t>肯德基_A</t>
        </is>
      </c>
      <c r="D2915" s="26" t="inlineStr">
        <is>
          <t>肯德基</t>
        </is>
      </c>
      <c r="E2915" s="26" t="inlineStr">
        <is>
          <t>KFC</t>
        </is>
      </c>
      <c r="F2915" s="26" t="inlineStr">
        <is>
          <t>A</t>
        </is>
      </c>
      <c r="G2915" s="26" t="inlineStr">
        <is>
          <t>辭典來源可保留</t>
        </is>
      </c>
      <c r="H2915" s="26" t="inlineStr">
        <is>
          <t>僅供詞彙／檢索；授權確認後使用</t>
        </is>
      </c>
      <c r="I2915" s="26" t="inlineStr">
        <is>
          <t>local_snapshot_stale_3500_vs_current_4600、free_variant</t>
        </is>
      </c>
      <c r="J2915" s="26" t="inlineStr">
        <is>
          <t>依序打出"眼鏡"、 "鬍子(八字鬍)"和"漢堡"。</t>
        </is>
      </c>
      <c r="K2915" s="26" t="inlineStr">
        <is>
          <t>https://twtsl.ccu.edu.tw/video/k/kentucky_fried_chicken_a.mp4</t>
        </is>
      </c>
      <c r="L2915" s="26" t="str"/>
      <c r="M2915" s="26" t="str"/>
    </row>
    <row r="2916">
      <c r="A2916" s="26" t="inlineStr">
        <is>
          <t>TW2995</t>
        </is>
      </c>
      <c r="B2916" s="26" t="n">
        <v>2995</v>
      </c>
      <c r="C2916" s="26" t="inlineStr">
        <is>
          <t>肯德基_B</t>
        </is>
      </c>
      <c r="D2916" s="26" t="inlineStr">
        <is>
          <t>肯德基</t>
        </is>
      </c>
      <c r="E2916" s="26" t="inlineStr">
        <is>
          <t>KFC</t>
        </is>
      </c>
      <c r="F2916" s="26" t="inlineStr">
        <is>
          <t>B</t>
        </is>
      </c>
      <c r="G2916" s="26" t="inlineStr">
        <is>
          <t>辭典來源可保留</t>
        </is>
      </c>
      <c r="H2916" s="26" t="inlineStr">
        <is>
          <t>僅供詞彙／檢索；授權確認後使用</t>
        </is>
      </c>
      <c r="I2916" s="26" t="inlineStr">
        <is>
          <t>local_snapshot_stale_3500_vs_current_4600、free_variant</t>
        </is>
      </c>
      <c r="J2916" s="26" t="inlineStr">
        <is>
          <t>依序打出"雞"、 "翅膀"和"漢堡"。</t>
        </is>
      </c>
      <c r="K2916" s="26" t="inlineStr">
        <is>
          <t>https://twtsl.ccu.edu.tw/video/k/kentucky_fried_chicken_b.mp4</t>
        </is>
      </c>
      <c r="L2916" s="26" t="str"/>
      <c r="M2916" s="26" t="str"/>
    </row>
    <row r="2917">
      <c r="A2917" s="26" t="inlineStr">
        <is>
          <t>TW2996</t>
        </is>
      </c>
      <c r="B2917" s="26" t="n">
        <v>2996</v>
      </c>
      <c r="C2917" s="26" t="inlineStr">
        <is>
          <t>星巴克_A</t>
        </is>
      </c>
      <c r="D2917" s="26" t="inlineStr">
        <is>
          <t>星巴克</t>
        </is>
      </c>
      <c r="E2917" s="26" t="inlineStr">
        <is>
          <t>STARBUCKS</t>
        </is>
      </c>
      <c r="F2917" s="26" t="inlineStr">
        <is>
          <t>A</t>
        </is>
      </c>
      <c r="G2917" s="26" t="inlineStr">
        <is>
          <t>辭典來源可保留</t>
        </is>
      </c>
      <c r="H2917" s="26" t="inlineStr">
        <is>
          <t>僅供詞彙／檢索；授權確認後使用</t>
        </is>
      </c>
      <c r="I2917" s="26" t="inlineStr">
        <is>
          <t>local_snapshot_stale_3500_vs_current_4600、free_variant</t>
        </is>
      </c>
      <c r="J2917" s="26" t="inlineStr">
        <is>
          <t>兩手五指張開從頭兩側向下晃動，再打出"咖啡"。</t>
        </is>
      </c>
      <c r="K2917" s="26" t="inlineStr">
        <is>
          <t>https://twtsl.ccu.edu.tw/video/s/starbucks_a.mp4</t>
        </is>
      </c>
      <c r="L2917" s="26" t="str"/>
      <c r="M2917" s="26" t="str"/>
    </row>
    <row r="2918">
      <c r="A2918" s="26" t="inlineStr">
        <is>
          <t>TW2997</t>
        </is>
      </c>
      <c r="B2918" s="26" t="n">
        <v>2997</v>
      </c>
      <c r="C2918" s="26" t="inlineStr">
        <is>
          <t>星巴克_B</t>
        </is>
      </c>
      <c r="D2918" s="26" t="inlineStr">
        <is>
          <t>星巴克</t>
        </is>
      </c>
      <c r="E2918" s="26" t="inlineStr">
        <is>
          <t>STARBUCK</t>
        </is>
      </c>
      <c r="F2918" s="26" t="inlineStr">
        <is>
          <t>B</t>
        </is>
      </c>
      <c r="G2918" s="26" t="inlineStr">
        <is>
          <t>辭典來源可保留</t>
        </is>
      </c>
      <c r="H2918" s="26" t="inlineStr">
        <is>
          <t>僅供詞彙／檢索；授權確認後使用</t>
        </is>
      </c>
      <c r="I2918" s="26" t="inlineStr">
        <is>
          <t>local_snapshot_stale_3500_vs_current_4600、free_variant</t>
        </is>
      </c>
      <c r="J2918" s="26" t="inlineStr">
        <is>
          <t>一手五指張開從頭側向下晃動，再打出"咖啡"。</t>
        </is>
      </c>
      <c r="K2918" s="26" t="inlineStr">
        <is>
          <t>https://twtsl.ccu.edu.tw/video/s/starbucks_b.mp4</t>
        </is>
      </c>
      <c r="L2918" s="26" t="str"/>
      <c r="M2918" s="26" t="str"/>
    </row>
    <row r="2919">
      <c r="A2919" s="26" t="inlineStr">
        <is>
          <t>TW2998</t>
        </is>
      </c>
      <c r="B2919" s="26" t="n">
        <v>2998</v>
      </c>
      <c r="C2919" s="26" t="inlineStr">
        <is>
          <t>屈臣氏_A</t>
        </is>
      </c>
      <c r="D2919" s="26" t="inlineStr">
        <is>
          <t>屈臣氏</t>
        </is>
      </c>
      <c r="E2919" s="26" t="str"/>
      <c r="F2919" s="26" t="inlineStr">
        <is>
          <t>A</t>
        </is>
      </c>
      <c r="G2919" s="26" t="inlineStr">
        <is>
          <t>辭典來源可保留</t>
        </is>
      </c>
      <c r="H2919" s="26" t="inlineStr">
        <is>
          <t>僅供詞彙／檢索；授權確認後使用</t>
        </is>
      </c>
      <c r="I2919" s="26" t="inlineStr">
        <is>
          <t>local_snapshot_stale_3500_vs_current_4600、free_variant</t>
        </is>
      </c>
      <c r="J2919" s="26" t="inlineStr">
        <is>
          <t>一手食指、中指和無名指伸出，置於另一手拇指和食指彎曲內。</t>
        </is>
      </c>
      <c r="K2919" s="26" t="inlineStr">
        <is>
          <t>https://twtsl.ccu.edu.tw/video/w/watsons_a.mp4</t>
        </is>
      </c>
      <c r="L2919" s="26" t="str"/>
      <c r="M2919" s="26" t="str"/>
    </row>
    <row r="2920">
      <c r="A2920" s="26" t="inlineStr">
        <is>
          <t>TW2999</t>
        </is>
      </c>
      <c r="B2920" s="26" t="n">
        <v>2999</v>
      </c>
      <c r="C2920" s="26" t="inlineStr">
        <is>
          <t>屈臣氏_B</t>
        </is>
      </c>
      <c r="D2920" s="26" t="inlineStr">
        <is>
          <t>屈臣氏</t>
        </is>
      </c>
      <c r="E2920" s="26" t="str"/>
      <c r="F2920" s="26" t="inlineStr">
        <is>
          <t>B</t>
        </is>
      </c>
      <c r="G2920" s="26" t="inlineStr">
        <is>
          <t>辭典來源可保留</t>
        </is>
      </c>
      <c r="H2920" s="26" t="inlineStr">
        <is>
          <t>僅供詞彙／檢索；授權確認後使用</t>
        </is>
      </c>
      <c r="I2920" s="26" t="inlineStr">
        <is>
          <t>local_snapshot_stale_3500_vs_current_4600、free_variant</t>
        </is>
      </c>
      <c r="J2920" s="26" t="inlineStr">
        <is>
          <t>先打出"紅_N"，之後一手食指和中指伸出再另一手拇指和食指彎曲處劃十字。</t>
        </is>
      </c>
      <c r="K2920" s="26" t="inlineStr">
        <is>
          <t>https://twtsl.ccu.edu.tw/video/w/watsons_b.mp4</t>
        </is>
      </c>
      <c r="L2920" s="26" t="str"/>
      <c r="M2920" s="26" t="str"/>
    </row>
    <row r="2921">
      <c r="A2921" s="26" t="inlineStr">
        <is>
          <t>TW3000</t>
        </is>
      </c>
      <c r="B2921" s="26" t="n">
        <v>3000</v>
      </c>
      <c r="C2921" s="26" t="inlineStr">
        <is>
          <t>康是美</t>
        </is>
      </c>
      <c r="D2921" s="26" t="inlineStr">
        <is>
          <t>康是美</t>
        </is>
      </c>
      <c r="E2921" s="26" t="str"/>
      <c r="F2921" s="26" t="str"/>
      <c r="G2921" s="26" t="inlineStr">
        <is>
          <t>辭典來源可保留</t>
        </is>
      </c>
      <c r="H2921" s="26" t="inlineStr">
        <is>
          <t>僅供詞彙／檢索；授權確認後使用</t>
        </is>
      </c>
      <c r="I2921" s="26" t="inlineStr">
        <is>
          <t>local_snapshot_stale_3500_vs_current_4600</t>
        </is>
      </c>
      <c r="J2921" s="26" t="inlineStr">
        <is>
          <t>打出"啄木鳥"，表示商標。</t>
        </is>
      </c>
      <c r="K2921" s="26" t="inlineStr">
        <is>
          <t>https://twtsl.ccu.edu.tw/video/c/cosmed.mp4</t>
        </is>
      </c>
      <c r="L2921" s="26" t="str"/>
      <c r="M2921" s="26" t="str"/>
    </row>
    <row r="2922">
      <c r="A2922" s="26" t="inlineStr">
        <is>
          <t>TW3001</t>
        </is>
      </c>
      <c r="B2922" s="26" t="n">
        <v>3001</v>
      </c>
      <c r="C2922" s="26" t="inlineStr">
        <is>
          <t>退化_A</t>
        </is>
      </c>
      <c r="D2922" s="26" t="inlineStr">
        <is>
          <t>退化</t>
        </is>
      </c>
      <c r="E2922" s="26" t="str"/>
      <c r="F2922" s="26" t="inlineStr">
        <is>
          <t>A</t>
        </is>
      </c>
      <c r="G2922" s="26" t="inlineStr">
        <is>
          <t>辭典來源可保留</t>
        </is>
      </c>
      <c r="H2922" s="26" t="inlineStr">
        <is>
          <t>僅供詞彙／檢索；授權確認後使用</t>
        </is>
      </c>
      <c r="I2922" s="26" t="inlineStr">
        <is>
          <t>local_snapshot_stale_3500_vs_current_4600、free_variant</t>
        </is>
      </c>
      <c r="J2922" s="26" t="inlineStr">
        <is>
          <t>"退_A"+"退步"。</t>
        </is>
      </c>
      <c r="K2922" s="26" t="inlineStr">
        <is>
          <t>https://twtsl.ccu.edu.tw/video/d/degradation_a.mp4</t>
        </is>
      </c>
      <c r="L2922" s="26" t="str"/>
      <c r="M2922" s="26" t="str"/>
    </row>
    <row r="2923">
      <c r="A2923" s="26" t="inlineStr">
        <is>
          <t>TW3002</t>
        </is>
      </c>
      <c r="B2923" s="26" t="n">
        <v>3002</v>
      </c>
      <c r="C2923" s="26" t="inlineStr">
        <is>
          <t>退化_B</t>
        </is>
      </c>
      <c r="D2923" s="26" t="inlineStr">
        <is>
          <t>退化</t>
        </is>
      </c>
      <c r="E2923" s="26" t="str"/>
      <c r="F2923" s="26" t="inlineStr">
        <is>
          <t>B</t>
        </is>
      </c>
      <c r="G2923" s="26" t="inlineStr">
        <is>
          <t>辭典來源可保留</t>
        </is>
      </c>
      <c r="H2923" s="26" t="inlineStr">
        <is>
          <t>僅供詞彙／檢索；授權確認後使用</t>
        </is>
      </c>
      <c r="I2923" s="26" t="inlineStr">
        <is>
          <t>local_snapshot_stale_3500_vs_current_4600、free_variant</t>
        </is>
      </c>
      <c r="J2923" s="26" t="inlineStr">
        <is>
          <t>"退_A"+"化"。</t>
        </is>
      </c>
      <c r="K2923" s="26" t="inlineStr">
        <is>
          <t>https://twtsl.ccu.edu.tw/video/d/degradation_b.mp4</t>
        </is>
      </c>
      <c r="L2923" s="26" t="str"/>
      <c r="M2923" s="26" t="str"/>
    </row>
    <row r="2924">
      <c r="A2924" s="26" t="inlineStr">
        <is>
          <t>TW3003</t>
        </is>
      </c>
      <c r="B2924" s="26" t="n">
        <v>3003</v>
      </c>
      <c r="C2924" s="26" t="inlineStr">
        <is>
          <t>產出</t>
        </is>
      </c>
      <c r="D2924" s="26" t="inlineStr">
        <is>
          <t>產出</t>
        </is>
      </c>
      <c r="E2924" s="26" t="str"/>
      <c r="F2924" s="26" t="str"/>
      <c r="G2924" s="26" t="inlineStr">
        <is>
          <t>辭典來源可保留</t>
        </is>
      </c>
      <c r="H2924" s="26" t="inlineStr">
        <is>
          <t>僅供詞彙／檢索；授權確認後使用</t>
        </is>
      </c>
      <c r="I2924" s="26" t="inlineStr">
        <is>
          <t>local_snapshot_stale_3500_vs_current_4600</t>
        </is>
      </c>
      <c r="J2924" s="26" t="inlineStr">
        <is>
          <t>一手從另一手虎口由下往上打開。</t>
        </is>
      </c>
      <c r="K2924" s="26" t="inlineStr">
        <is>
          <t>https://twtsl.ccu.edu.tw/video/o/output.mp4</t>
        </is>
      </c>
      <c r="L2924" s="26" t="str"/>
      <c r="M2924" s="26" t="str"/>
    </row>
    <row r="2925">
      <c r="A2925" s="26" t="inlineStr">
        <is>
          <t>TW3004</t>
        </is>
      </c>
      <c r="B2925" s="26" t="n">
        <v>3004</v>
      </c>
      <c r="C2925" s="26" t="inlineStr">
        <is>
          <t>泡麵_A</t>
        </is>
      </c>
      <c r="D2925" s="26" t="inlineStr">
        <is>
          <t>泡麵</t>
        </is>
      </c>
      <c r="E2925" s="26" t="inlineStr">
        <is>
          <t>即食麵、方便麵、速食麵</t>
        </is>
      </c>
      <c r="F2925" s="26" t="inlineStr">
        <is>
          <t>A</t>
        </is>
      </c>
      <c r="G2925" s="26" t="inlineStr">
        <is>
          <t>辭典來源可保留</t>
        </is>
      </c>
      <c r="H2925" s="26" t="inlineStr">
        <is>
          <t>僅供詞彙／檢索；授權確認後使用</t>
        </is>
      </c>
      <c r="I2925" s="26" t="inlineStr">
        <is>
          <t>local_snapshot_stale_3500_vs_current_4600、free_variant</t>
        </is>
      </c>
      <c r="J2925" s="26" t="inlineStr">
        <is>
          <t>先打出"麵"，拇指和食指捏著做撕開泡麵的動作。</t>
        </is>
      </c>
      <c r="K2925" s="26" t="inlineStr">
        <is>
          <t>https://twtsl.ccu.edu.tw/video/i/instant_noodles_a.mp4</t>
        </is>
      </c>
      <c r="L2925" s="26" t="str"/>
      <c r="M2925" s="26" t="str"/>
    </row>
    <row r="2926">
      <c r="A2926" s="26" t="inlineStr">
        <is>
          <t>TW3005</t>
        </is>
      </c>
      <c r="B2926" s="26" t="n">
        <v>3005</v>
      </c>
      <c r="C2926" s="26" t="inlineStr">
        <is>
          <t>泡麵_B</t>
        </is>
      </c>
      <c r="D2926" s="26" t="inlineStr">
        <is>
          <t>泡麵</t>
        </is>
      </c>
      <c r="E2926" s="26" t="inlineStr">
        <is>
          <t>即食麵、方便麵、速食麵</t>
        </is>
      </c>
      <c r="F2926" s="26" t="inlineStr">
        <is>
          <t>B</t>
        </is>
      </c>
      <c r="G2926" s="26" t="inlineStr">
        <is>
          <t>辭典來源可保留</t>
        </is>
      </c>
      <c r="H2926" s="26" t="inlineStr">
        <is>
          <t>僅供詞彙／檢索；授權確認後使用</t>
        </is>
      </c>
      <c r="I2926" s="26" t="inlineStr">
        <is>
          <t>local_snapshot_stale_3500_vs_current_4600、free_variant</t>
        </is>
      </c>
      <c r="J2926" s="26" t="inlineStr">
        <is>
          <t>先打出"麵"，兩手拇指和食指捏著做撕開醬包的動作。</t>
        </is>
      </c>
      <c r="K2926" s="26" t="inlineStr">
        <is>
          <t>https://twtsl.ccu.edu.tw/video/i/instant_noodles_b.mp4</t>
        </is>
      </c>
      <c r="L2926" s="26" t="str"/>
      <c r="M2926" s="26" t="str"/>
    </row>
    <row r="2927">
      <c r="A2927" s="26" t="inlineStr">
        <is>
          <t>TW3006</t>
        </is>
      </c>
      <c r="B2927" s="26" t="n">
        <v>3006</v>
      </c>
      <c r="C2927" s="26" t="inlineStr">
        <is>
          <t>不是我_A</t>
        </is>
      </c>
      <c r="D2927" s="26" t="inlineStr">
        <is>
          <t>不是我</t>
        </is>
      </c>
      <c r="E2927" s="26" t="str"/>
      <c r="F2927" s="26" t="inlineStr">
        <is>
          <t>A</t>
        </is>
      </c>
      <c r="G2927" s="26" t="inlineStr">
        <is>
          <t>辭典來源可保留</t>
        </is>
      </c>
      <c r="H2927" s="26" t="inlineStr">
        <is>
          <t>僅供詞彙／檢索；授權確認後使用</t>
        </is>
      </c>
      <c r="I2927" s="26" t="inlineStr">
        <is>
          <t>local_snapshot_stale_3500_vs_current_4600、free_variant</t>
        </is>
      </c>
      <c r="J2927" s="26" t="inlineStr">
        <is>
          <t>兩手拇指和食指伸直，拇指碰觸胸部向外劃。</t>
        </is>
      </c>
      <c r="K2927" s="26" t="inlineStr">
        <is>
          <t>https://twtsl.ccu.edu.tw/video/n/not_me_a.mp4</t>
        </is>
      </c>
      <c r="L2927" s="26" t="str"/>
      <c r="M2927" s="26" t="str"/>
    </row>
    <row r="2928">
      <c r="A2928" s="26" t="inlineStr">
        <is>
          <t>TW3007</t>
        </is>
      </c>
      <c r="B2928" s="26" t="n">
        <v>3007</v>
      </c>
      <c r="C2928" s="26" t="inlineStr">
        <is>
          <t>不是我_B</t>
        </is>
      </c>
      <c r="D2928" s="26" t="inlineStr">
        <is>
          <t>不是我</t>
        </is>
      </c>
      <c r="E2928" s="26" t="str"/>
      <c r="F2928" s="26" t="inlineStr">
        <is>
          <t>B</t>
        </is>
      </c>
      <c r="G2928" s="26" t="inlineStr">
        <is>
          <t>辭典來源可保留</t>
        </is>
      </c>
      <c r="H2928" s="26" t="inlineStr">
        <is>
          <t>僅供詞彙／檢索；授權確認後使用</t>
        </is>
      </c>
      <c r="I2928" s="26" t="inlineStr">
        <is>
          <t>local_snapshot_stale_3500_vs_current_4600、free_variant</t>
        </is>
      </c>
      <c r="J2928" s="26" t="inlineStr">
        <is>
          <t>"我_B"+"不是_B"。</t>
        </is>
      </c>
      <c r="K2928" s="26" t="inlineStr">
        <is>
          <t>https://twtsl.ccu.edu.tw/video/n/not_me_b.mp4</t>
        </is>
      </c>
      <c r="L2928" s="26" t="str"/>
      <c r="M2928" s="26" t="str"/>
    </row>
    <row r="2929">
      <c r="A2929" s="26" t="inlineStr">
        <is>
          <t>TW3008</t>
        </is>
      </c>
      <c r="B2929" s="26" t="n">
        <v>3008</v>
      </c>
      <c r="C2929" s="26" t="inlineStr">
        <is>
          <t>我沒有_A</t>
        </is>
      </c>
      <c r="D2929" s="26" t="inlineStr">
        <is>
          <t>我沒有</t>
        </is>
      </c>
      <c r="E2929" s="26" t="str"/>
      <c r="F2929" s="26" t="inlineStr">
        <is>
          <t>A</t>
        </is>
      </c>
      <c r="G2929" s="26" t="inlineStr">
        <is>
          <t>辭典來源可保留</t>
        </is>
      </c>
      <c r="H2929" s="26" t="inlineStr">
        <is>
          <t>僅供詞彙／檢索；授權確認後使用</t>
        </is>
      </c>
      <c r="I2929" s="26" t="inlineStr">
        <is>
          <t>local_snapshot_stale_3500_vs_current_4600、free_variant</t>
        </is>
      </c>
      <c r="J2929" s="26" t="inlineStr">
        <is>
          <t>雙手 "我_B"+"沒有"。</t>
        </is>
      </c>
      <c r="K2929" s="26" t="inlineStr">
        <is>
          <t>https://twtsl.ccu.edu.tw/video/i/i_do_not_have_a.mp4</t>
        </is>
      </c>
      <c r="L2929" s="26" t="str"/>
      <c r="M2929" s="26" t="str"/>
    </row>
    <row r="2930">
      <c r="A2930" s="26" t="inlineStr">
        <is>
          <t>TW3009</t>
        </is>
      </c>
      <c r="B2930" s="26" t="n">
        <v>3009</v>
      </c>
      <c r="C2930" s="26" t="inlineStr">
        <is>
          <t>我沒有_B</t>
        </is>
      </c>
      <c r="D2930" s="26" t="inlineStr">
        <is>
          <t>我沒有</t>
        </is>
      </c>
      <c r="E2930" s="26" t="str"/>
      <c r="F2930" s="26" t="inlineStr">
        <is>
          <t>B</t>
        </is>
      </c>
      <c r="G2930" s="26" t="inlineStr">
        <is>
          <t>辭典來源可保留</t>
        </is>
      </c>
      <c r="H2930" s="26" t="inlineStr">
        <is>
          <t>僅供詞彙／檢索；授權確認後使用</t>
        </is>
      </c>
      <c r="I2930" s="26" t="inlineStr">
        <is>
          <t>local_snapshot_stale_3500_vs_current_4600、free_variant</t>
        </is>
      </c>
      <c r="J2930" s="26" t="inlineStr">
        <is>
          <t>我_B+"沒有"。</t>
        </is>
      </c>
      <c r="K2930" s="26" t="inlineStr">
        <is>
          <t>https://twtsl.ccu.edu.tw/video/i/i_do_not_have_b.mp4</t>
        </is>
      </c>
      <c r="L2930" s="26" t="str"/>
      <c r="M2930" s="26" t="str"/>
    </row>
    <row r="2931">
      <c r="A2931" s="26" t="inlineStr">
        <is>
          <t>TW3010</t>
        </is>
      </c>
      <c r="B2931" s="26" t="n">
        <v>3010</v>
      </c>
      <c r="C2931" s="26" t="inlineStr">
        <is>
          <t>男追女</t>
        </is>
      </c>
      <c r="D2931" s="26" t="inlineStr">
        <is>
          <t>男追女</t>
        </is>
      </c>
      <c r="E2931" s="26" t="str"/>
      <c r="F2931" s="26" t="str"/>
      <c r="G2931" s="26" t="inlineStr">
        <is>
          <t>辭典來源可保留</t>
        </is>
      </c>
      <c r="H2931" s="26" t="inlineStr">
        <is>
          <t>僅供詞彙／檢索；授權確認後使用</t>
        </is>
      </c>
      <c r="I2931" s="26" t="inlineStr">
        <is>
          <t>local_snapshot_stale_3500_vs_current_4600</t>
        </is>
      </c>
      <c r="J2931" s="26" t="inlineStr">
        <is>
          <t>一手拇指伸出，朝著另一手小指伸出移動。</t>
        </is>
      </c>
      <c r="K2931" s="26" t="inlineStr">
        <is>
          <t>https://twtsl.ccu.edu.tw/video/b/boy_chasing_girl.mp4</t>
        </is>
      </c>
      <c r="L2931" s="26" t="str"/>
      <c r="M2931" s="26" t="str"/>
    </row>
    <row r="2932">
      <c r="A2932" s="26" t="inlineStr">
        <is>
          <t>TW3011</t>
        </is>
      </c>
      <c r="B2932" s="26" t="n">
        <v>3011</v>
      </c>
      <c r="C2932" s="26" t="inlineStr">
        <is>
          <t>女追男</t>
        </is>
      </c>
      <c r="D2932" s="26" t="inlineStr">
        <is>
          <t>女追男</t>
        </is>
      </c>
      <c r="E2932" s="26" t="str"/>
      <c r="F2932" s="26" t="str"/>
      <c r="G2932" s="26" t="inlineStr">
        <is>
          <t>辭典來源可保留</t>
        </is>
      </c>
      <c r="H2932" s="26" t="inlineStr">
        <is>
          <t>僅供詞彙／檢索；授權確認後使用</t>
        </is>
      </c>
      <c r="I2932" s="26" t="inlineStr">
        <is>
          <t>local_snapshot_stale_3500_vs_current_4600</t>
        </is>
      </c>
      <c r="J2932" s="26" t="inlineStr">
        <is>
          <t>一手小指伸出，朝著另一手拇指伸出移動。</t>
        </is>
      </c>
      <c r="K2932" s="26" t="inlineStr">
        <is>
          <t>https://twtsl.ccu.edu.tw/video/g/girl_chasing_boy.mp4</t>
        </is>
      </c>
      <c r="L2932" s="26" t="str"/>
      <c r="M2932" s="26" t="str"/>
    </row>
    <row r="2933">
      <c r="A2933" s="26" t="inlineStr">
        <is>
          <t>TW3012</t>
        </is>
      </c>
      <c r="B2933" s="26" t="n">
        <v>3012</v>
      </c>
      <c r="C2933" s="26" t="inlineStr">
        <is>
          <t>農曆_A</t>
        </is>
      </c>
      <c r="D2933" s="26" t="inlineStr">
        <is>
          <t>農曆</t>
        </is>
      </c>
      <c r="E2933" s="26" t="str"/>
      <c r="F2933" s="26" t="inlineStr">
        <is>
          <t>A</t>
        </is>
      </c>
      <c r="G2933" s="26" t="inlineStr">
        <is>
          <t>辭典來源可保留</t>
        </is>
      </c>
      <c r="H2933" s="26" t="inlineStr">
        <is>
          <t>僅供詞彙／檢索；授權確認後使用</t>
        </is>
      </c>
      <c r="I2933" s="26" t="inlineStr">
        <is>
          <t>local_snapshot_stale_3500_vs_current_4600、free_variant</t>
        </is>
      </c>
      <c r="J2933" s="26" t="inlineStr">
        <is>
          <t>"舊_B"+"日曆"。</t>
        </is>
      </c>
      <c r="K2933" s="26" t="inlineStr">
        <is>
          <t>https://twtsl.ccu.edu.tw/video/l/lunar_calender_a.mp4</t>
        </is>
      </c>
      <c r="L2933" s="26" t="str"/>
      <c r="M2933" s="26" t="str"/>
    </row>
    <row r="2934">
      <c r="A2934" s="26" t="inlineStr">
        <is>
          <t>TW3013</t>
        </is>
      </c>
      <c r="B2934" s="26" t="n">
        <v>3013</v>
      </c>
      <c r="C2934" s="26" t="inlineStr">
        <is>
          <t>農曆_B</t>
        </is>
      </c>
      <c r="D2934" s="26" t="inlineStr">
        <is>
          <t>農曆</t>
        </is>
      </c>
      <c r="E2934" s="26" t="str"/>
      <c r="F2934" s="26" t="inlineStr">
        <is>
          <t>B</t>
        </is>
      </c>
      <c r="G2934" s="26" t="inlineStr">
        <is>
          <t>辭典來源可保留</t>
        </is>
      </c>
      <c r="H2934" s="26" t="inlineStr">
        <is>
          <t>僅供詞彙／檢索；授權確認後使用</t>
        </is>
      </c>
      <c r="I2934" s="26" t="inlineStr">
        <is>
          <t>local_snapshot_stale_3500_vs_current_4600、free_variant</t>
        </is>
      </c>
      <c r="J2934" s="26" t="inlineStr">
        <is>
          <t>"舊_B"+"農"。</t>
        </is>
      </c>
      <c r="K2934" s="26" t="inlineStr">
        <is>
          <t>https://twtsl.ccu.edu.tw/video/l/lunar_calender_b.mp4</t>
        </is>
      </c>
      <c r="L2934" s="26" t="str"/>
      <c r="M2934" s="26" t="str"/>
    </row>
    <row r="2935">
      <c r="A2935" s="26" t="inlineStr">
        <is>
          <t>TW3014</t>
        </is>
      </c>
      <c r="B2935" s="26" t="n">
        <v>3014</v>
      </c>
      <c r="C2935" s="26" t="inlineStr">
        <is>
          <t>婦女節</t>
        </is>
      </c>
      <c r="D2935" s="26" t="inlineStr">
        <is>
          <t>婦女節</t>
        </is>
      </c>
      <c r="E2935" s="26" t="str"/>
      <c r="F2935" s="26" t="str"/>
      <c r="G2935" s="26" t="inlineStr">
        <is>
          <t>辭典來源可保留</t>
        </is>
      </c>
      <c r="H2935" s="26" t="inlineStr">
        <is>
          <t>僅供詞彙／檢索；授權確認後使用</t>
        </is>
      </c>
      <c r="I2935" s="26" t="inlineStr">
        <is>
          <t>local_snapshot_stale_3500_vs_current_4600</t>
        </is>
      </c>
      <c r="J2935" s="26" t="inlineStr">
        <is>
          <t>"女性團體"+"節日"。</t>
        </is>
      </c>
      <c r="K2935" s="26" t="inlineStr">
        <is>
          <t>https://twtsl.ccu.edu.tw/video/w/women's_day.mp4</t>
        </is>
      </c>
      <c r="L2935" s="26" t="str"/>
      <c r="M2935" s="26" t="str"/>
    </row>
    <row r="2936">
      <c r="A2936" s="26" t="inlineStr">
        <is>
          <t>TW3015</t>
        </is>
      </c>
      <c r="B2936" s="26" t="n">
        <v>3015</v>
      </c>
      <c r="C2936" s="26" t="inlineStr">
        <is>
          <t>兒童節</t>
        </is>
      </c>
      <c r="D2936" s="26" t="inlineStr">
        <is>
          <t>兒童節</t>
        </is>
      </c>
      <c r="E2936" s="26" t="str"/>
      <c r="F2936" s="26" t="str"/>
      <c r="G2936" s="26" t="inlineStr">
        <is>
          <t>辭典來源可保留</t>
        </is>
      </c>
      <c r="H2936" s="26" t="inlineStr">
        <is>
          <t>僅供詞彙／檢索；授權確認後使用</t>
        </is>
      </c>
      <c r="I2936" s="26" t="inlineStr">
        <is>
          <t>local_snapshot_stale_3500_vs_current_4600</t>
        </is>
      </c>
      <c r="J2936" s="26" t="inlineStr">
        <is>
          <t>"小孩"+"節日"。</t>
        </is>
      </c>
      <c r="K2936" s="26" t="inlineStr">
        <is>
          <t>https://twtsl.ccu.edu.tw/video/c/children's_day.mp4</t>
        </is>
      </c>
      <c r="L2936" s="26" t="str"/>
      <c r="M2936" s="26" t="str"/>
    </row>
    <row r="2937">
      <c r="A2937" s="26" t="inlineStr">
        <is>
          <t>TW3016</t>
        </is>
      </c>
      <c r="B2937" s="26" t="n">
        <v>3016</v>
      </c>
      <c r="C2937" s="26" t="inlineStr">
        <is>
          <t>勞動節</t>
        </is>
      </c>
      <c r="D2937" s="26" t="inlineStr">
        <is>
          <t>勞動節</t>
        </is>
      </c>
      <c r="E2937" s="26" t="inlineStr">
        <is>
          <t>勞工節</t>
        </is>
      </c>
      <c r="F2937" s="26" t="str"/>
      <c r="G2937" s="26" t="inlineStr">
        <is>
          <t>辭典來源可保留</t>
        </is>
      </c>
      <c r="H2937" s="26" t="inlineStr">
        <is>
          <t>僅供詞彙／檢索；授權確認後使用</t>
        </is>
      </c>
      <c r="I2937" s="26" t="inlineStr">
        <is>
          <t>local_snapshot_stale_3500_vs_current_4600</t>
        </is>
      </c>
      <c r="J2937" s="26" t="inlineStr">
        <is>
          <t>"勞"+"工"+"節日"。</t>
        </is>
      </c>
      <c r="K2937" s="26" t="inlineStr">
        <is>
          <t>https://twtsl.ccu.edu.tw/video/l/labor_day.mp4</t>
        </is>
      </c>
      <c r="L2937" s="26" t="str"/>
      <c r="M2937" s="26" t="str"/>
    </row>
    <row r="2938">
      <c r="A2938" s="26" t="inlineStr">
        <is>
          <t>TW3017</t>
        </is>
      </c>
      <c r="B2938" s="26" t="n">
        <v>3017</v>
      </c>
      <c r="C2938" s="26" t="inlineStr">
        <is>
          <t>母親節</t>
        </is>
      </c>
      <c r="D2938" s="26" t="inlineStr">
        <is>
          <t>母親節</t>
        </is>
      </c>
      <c r="E2938" s="26" t="str"/>
      <c r="F2938" s="26" t="str"/>
      <c r="G2938" s="26" t="inlineStr">
        <is>
          <t>辭典來源可保留</t>
        </is>
      </c>
      <c r="H2938" s="26" t="inlineStr">
        <is>
          <t>僅供詞彙／檢索；授權確認後使用</t>
        </is>
      </c>
      <c r="I2938" s="26" t="inlineStr">
        <is>
          <t>local_snapshot_stale_3500_vs_current_4600</t>
        </is>
      </c>
      <c r="J2938" s="26" t="inlineStr">
        <is>
          <t>"媽媽"+"節日"。</t>
        </is>
      </c>
      <c r="K2938" s="26" t="inlineStr">
        <is>
          <t>https://twtsl.ccu.edu.tw/video/m/mother's_day.mp4</t>
        </is>
      </c>
      <c r="L2938" s="26" t="str"/>
      <c r="M2938" s="26" t="str"/>
    </row>
    <row r="2939">
      <c r="A2939" s="26" t="inlineStr">
        <is>
          <t>TW3018</t>
        </is>
      </c>
      <c r="B2939" s="26" t="n">
        <v>3018</v>
      </c>
      <c r="C2939" s="26" t="inlineStr">
        <is>
          <t>父親節</t>
        </is>
      </c>
      <c r="D2939" s="26" t="inlineStr">
        <is>
          <t>父親節</t>
        </is>
      </c>
      <c r="E2939" s="26" t="inlineStr">
        <is>
          <t>八八節</t>
        </is>
      </c>
      <c r="F2939" s="26" t="str"/>
      <c r="G2939" s="26" t="inlineStr">
        <is>
          <t>辭典來源可保留</t>
        </is>
      </c>
      <c r="H2939" s="26" t="inlineStr">
        <is>
          <t>僅供詞彙／檢索；授權確認後使用</t>
        </is>
      </c>
      <c r="I2939" s="26" t="inlineStr">
        <is>
          <t>local_snapshot_stale_3500_vs_current_4600</t>
        </is>
      </c>
      <c r="J2939" s="26" t="inlineStr">
        <is>
          <t>"爸爸"+"節日"。</t>
        </is>
      </c>
      <c r="K2939" s="26" t="inlineStr">
        <is>
          <t>https://twtsl.ccu.edu.tw/video/f/father's_day.mp4</t>
        </is>
      </c>
      <c r="L2939" s="26" t="str"/>
      <c r="M2939" s="26" t="str"/>
    </row>
    <row r="2940">
      <c r="A2940" s="26" t="inlineStr">
        <is>
          <t>TW3019</t>
        </is>
      </c>
      <c r="B2940" s="26" t="n">
        <v>3019</v>
      </c>
      <c r="C2940" s="26" t="inlineStr">
        <is>
          <t>情人節_A</t>
        </is>
      </c>
      <c r="D2940" s="26" t="inlineStr">
        <is>
          <t>情人節</t>
        </is>
      </c>
      <c r="E2940" s="26" t="str"/>
      <c r="F2940" s="26" t="inlineStr">
        <is>
          <t>A</t>
        </is>
      </c>
      <c r="G2940" s="26" t="inlineStr">
        <is>
          <t>辭典來源可保留</t>
        </is>
      </c>
      <c r="H2940" s="26" t="inlineStr">
        <is>
          <t>僅供詞彙／檢索；授權確認後使用</t>
        </is>
      </c>
      <c r="I2940" s="26" t="inlineStr">
        <is>
          <t>local_snapshot_stale_3500_vs_current_4600、free_variant</t>
        </is>
      </c>
      <c r="J2940" s="26" t="inlineStr">
        <is>
          <t>"愛"+"節日"。</t>
        </is>
      </c>
      <c r="K2940" s="26" t="inlineStr">
        <is>
          <t>https://twtsl.ccu.edu.tw/video/v/valentine's_day_a.mp4</t>
        </is>
      </c>
      <c r="L2940" s="26" t="str"/>
      <c r="M2940" s="26" t="str"/>
    </row>
    <row r="2941">
      <c r="A2941" s="26" t="inlineStr">
        <is>
          <t>TW3020</t>
        </is>
      </c>
      <c r="B2941" s="26" t="n">
        <v>3020</v>
      </c>
      <c r="C2941" s="26" t="inlineStr">
        <is>
          <t>情人節_B</t>
        </is>
      </c>
      <c r="D2941" s="26" t="inlineStr">
        <is>
          <t>情人節</t>
        </is>
      </c>
      <c r="E2941" s="26" t="str"/>
      <c r="F2941" s="26" t="inlineStr">
        <is>
          <t>B</t>
        </is>
      </c>
      <c r="G2941" s="26" t="inlineStr">
        <is>
          <t>辭典來源可保留</t>
        </is>
      </c>
      <c r="H2941" s="26" t="inlineStr">
        <is>
          <t>僅供詞彙／檢索；授權確認後使用</t>
        </is>
      </c>
      <c r="I2941" s="26" t="inlineStr">
        <is>
          <t>local_snapshot_stale_3500_vs_current_4600、free_variant</t>
        </is>
      </c>
      <c r="J2941" s="26" t="inlineStr">
        <is>
          <t>一手拇指伸出，另一手小指伸出，兩手摩擦，再打出"節日"。</t>
        </is>
      </c>
      <c r="K2941" s="26" t="inlineStr">
        <is>
          <t>https://twtsl.ccu.edu.tw/video/v/valentine's_day_b.mp4</t>
        </is>
      </c>
      <c r="L2941" s="26" t="str"/>
      <c r="M2941" s="26" t="str"/>
    </row>
    <row r="2942">
      <c r="A2942" s="26" t="inlineStr">
        <is>
          <t>TW3021</t>
        </is>
      </c>
      <c r="B2942" s="26" t="n">
        <v>3021</v>
      </c>
      <c r="C2942" s="26" t="inlineStr">
        <is>
          <t>中元節_A</t>
        </is>
      </c>
      <c r="D2942" s="26" t="inlineStr">
        <is>
          <t>中元節</t>
        </is>
      </c>
      <c r="E2942" s="26" t="inlineStr">
        <is>
          <t>鬼節</t>
        </is>
      </c>
      <c r="F2942" s="26" t="inlineStr">
        <is>
          <t>A</t>
        </is>
      </c>
      <c r="G2942" s="26" t="inlineStr">
        <is>
          <t>辭典來源可保留</t>
        </is>
      </c>
      <c r="H2942" s="26" t="inlineStr">
        <is>
          <t>僅供詞彙／檢索；授權確認後使用</t>
        </is>
      </c>
      <c r="I2942" s="26" t="inlineStr">
        <is>
          <t>local_snapshot_stale_3500_vs_current_4600、free_variant</t>
        </is>
      </c>
      <c r="J2942" s="26" t="inlineStr">
        <is>
          <t>"中"+"錢"+"節日"。</t>
        </is>
      </c>
      <c r="K2942" s="26" t="inlineStr">
        <is>
          <t>https://twtsl.ccu.edu.tw/video/g/ghost_festival_a.mp4</t>
        </is>
      </c>
      <c r="L2942" s="26" t="str"/>
      <c r="M2942" s="26" t="str"/>
    </row>
    <row r="2943">
      <c r="A2943" s="26" t="inlineStr">
        <is>
          <t>TW3022</t>
        </is>
      </c>
      <c r="B2943" s="26" t="n">
        <v>3022</v>
      </c>
      <c r="C2943" s="26" t="inlineStr">
        <is>
          <t>中元節_B</t>
        </is>
      </c>
      <c r="D2943" s="26" t="inlineStr">
        <is>
          <t>中元節</t>
        </is>
      </c>
      <c r="E2943" s="26" t="inlineStr">
        <is>
          <t>鬼節</t>
        </is>
      </c>
      <c r="F2943" s="26" t="inlineStr">
        <is>
          <t>B</t>
        </is>
      </c>
      <c r="G2943" s="26" t="inlineStr">
        <is>
          <t>辭典來源可保留</t>
        </is>
      </c>
      <c r="H2943" s="26" t="inlineStr">
        <is>
          <t>僅供詞彙／檢索；授權確認後使用</t>
        </is>
      </c>
      <c r="I2943" s="26" t="inlineStr">
        <is>
          <t>local_snapshot_stale_3500_vs_current_4600、free_variant</t>
        </is>
      </c>
      <c r="J2943" s="26" t="inlineStr">
        <is>
          <t>"鬼"+"節日"。</t>
        </is>
      </c>
      <c r="K2943" s="26" t="inlineStr">
        <is>
          <t>https://twtsl.ccu.edu.tw/video/g/ghost_festival_b.mp4</t>
        </is>
      </c>
      <c r="L2943" s="26" t="str"/>
      <c r="M2943" s="26" t="str"/>
    </row>
    <row r="2944">
      <c r="A2944" s="26" t="inlineStr">
        <is>
          <t>TW3023</t>
        </is>
      </c>
      <c r="B2944" s="26" t="n">
        <v>3023</v>
      </c>
      <c r="C2944" s="26" t="inlineStr">
        <is>
          <t>教師節</t>
        </is>
      </c>
      <c r="D2944" s="26" t="inlineStr">
        <is>
          <t>教師節</t>
        </is>
      </c>
      <c r="E2944" s="26" t="str"/>
      <c r="F2944" s="26" t="str"/>
      <c r="G2944" s="26" t="inlineStr">
        <is>
          <t>辭典來源可保留</t>
        </is>
      </c>
      <c r="H2944" s="26" t="inlineStr">
        <is>
          <t>僅供詞彙／檢索；授權確認後使用</t>
        </is>
      </c>
      <c r="I2944" s="26" t="inlineStr">
        <is>
          <t>local_snapshot_stale_3500_vs_current_4600</t>
        </is>
      </c>
      <c r="J2944" s="26" t="inlineStr">
        <is>
          <t>"老師_S"+"節日"。</t>
        </is>
      </c>
      <c r="K2944" s="26" t="inlineStr">
        <is>
          <t>https://twtsl.ccu.edu.tw/video/t/teachers'_day.mp4</t>
        </is>
      </c>
      <c r="L2944" s="26" t="str"/>
      <c r="M2944" s="26" t="str"/>
    </row>
    <row r="2945">
      <c r="A2945" s="26" t="inlineStr">
        <is>
          <t>TW3024</t>
        </is>
      </c>
      <c r="B2945" s="26" t="n">
        <v>3024</v>
      </c>
      <c r="C2945" s="26" t="inlineStr">
        <is>
          <t>國定假日</t>
        </is>
      </c>
      <c r="D2945" s="26" t="inlineStr">
        <is>
          <t>國定假日</t>
        </is>
      </c>
      <c r="E2945" s="26" t="str"/>
      <c r="F2945" s="26" t="str"/>
      <c r="G2945" s="26" t="inlineStr">
        <is>
          <t>辭典來源可保留</t>
        </is>
      </c>
      <c r="H2945" s="26" t="inlineStr">
        <is>
          <t>僅供詞彙／檢索；授權確認後使用</t>
        </is>
      </c>
      <c r="I2945" s="26" t="inlineStr">
        <is>
          <t>local_snapshot_stale_3500_vs_current_4600</t>
        </is>
      </c>
      <c r="J2945" s="26" t="inlineStr">
        <is>
          <t>"國"+"肯定"+"放假"。</t>
        </is>
      </c>
      <c r="K2945" s="26" t="inlineStr">
        <is>
          <t>https://twtsl.ccu.edu.tw/video/n/national_holiday.mp4</t>
        </is>
      </c>
      <c r="L2945" s="26" t="str"/>
      <c r="M2945" s="26" t="str"/>
    </row>
    <row r="2946">
      <c r="A2946" s="26" t="inlineStr">
        <is>
          <t>TW3025</t>
        </is>
      </c>
      <c r="B2946" s="26" t="n">
        <v>3025</v>
      </c>
      <c r="C2946" s="26" t="inlineStr">
        <is>
          <t>跨</t>
        </is>
      </c>
      <c r="D2946" s="26" t="inlineStr">
        <is>
          <t>跨</t>
        </is>
      </c>
      <c r="E2946" s="26" t="str"/>
      <c r="F2946" s="26" t="str"/>
      <c r="G2946" s="26" t="inlineStr">
        <is>
          <t>辭典來源可保留</t>
        </is>
      </c>
      <c r="H2946" s="26" t="inlineStr">
        <is>
          <t>僅供詞彙／檢索；授權確認後使用</t>
        </is>
      </c>
      <c r="I2946" s="26" t="inlineStr">
        <is>
          <t>local_snapshot_stale_3500_vs_current_4600</t>
        </is>
      </c>
      <c r="J2946" s="26" t="inlineStr">
        <is>
          <t>一手食指和中指伸出打開，越過另一手食指。</t>
        </is>
      </c>
      <c r="K2946" s="26" t="inlineStr">
        <is>
          <t>https://twtsl.ccu.edu.tw/video/c/cross.mp4</t>
        </is>
      </c>
      <c r="L2946" s="26" t="str"/>
      <c r="M2946" s="26" t="str"/>
    </row>
    <row r="2947">
      <c r="A2947" s="26" t="inlineStr">
        <is>
          <t>TW3026</t>
        </is>
      </c>
      <c r="B2947" s="26" t="n">
        <v>3026</v>
      </c>
      <c r="C2947" s="26" t="inlineStr">
        <is>
          <t>跨年</t>
        </is>
      </c>
      <c r="D2947" s="26" t="inlineStr">
        <is>
          <t>跨年</t>
        </is>
      </c>
      <c r="E2947" s="26" t="str"/>
      <c r="F2947" s="26" t="str"/>
      <c r="G2947" s="26" t="inlineStr">
        <is>
          <t>辭典來源可保留</t>
        </is>
      </c>
      <c r="H2947" s="26" t="inlineStr">
        <is>
          <t>僅供詞彙／檢索；授權確認後使用</t>
        </is>
      </c>
      <c r="I2947" s="26" t="inlineStr">
        <is>
          <t>local_snapshot_stale_3500_vs_current_4600</t>
        </is>
      </c>
      <c r="J2947" s="26" t="inlineStr">
        <is>
          <t>"跨"+"年"。</t>
        </is>
      </c>
      <c r="K2947" s="26" t="inlineStr">
        <is>
          <t>https://twtsl.ccu.edu.tw/video/c/celebrate_new_year’s_eve.mp4</t>
        </is>
      </c>
      <c r="L2947" s="26" t="str"/>
      <c r="M2947" s="26" t="str"/>
    </row>
    <row r="2948">
      <c r="A2948" s="26" t="inlineStr">
        <is>
          <t>TW3027</t>
        </is>
      </c>
      <c r="B2948" s="26" t="n">
        <v>3027</v>
      </c>
      <c r="C2948" s="26" t="inlineStr">
        <is>
          <t>月餅_A</t>
        </is>
      </c>
      <c r="D2948" s="26" t="inlineStr">
        <is>
          <t>月餅</t>
        </is>
      </c>
      <c r="E2948" s="26" t="str"/>
      <c r="F2948" s="26" t="inlineStr">
        <is>
          <t>A</t>
        </is>
      </c>
      <c r="G2948" s="26" t="inlineStr">
        <is>
          <t>辭典來源可保留</t>
        </is>
      </c>
      <c r="H2948" s="26" t="inlineStr">
        <is>
          <t>僅供詞彙／檢索；授權確認後使用</t>
        </is>
      </c>
      <c r="I2948" s="26" t="inlineStr">
        <is>
          <t>local_snapshot_stale_3500_vs_current_4600、free_variant</t>
        </is>
      </c>
      <c r="J2948" s="26" t="inlineStr">
        <is>
          <t>"月"+"餅乾"。</t>
        </is>
      </c>
      <c r="K2948" s="26" t="inlineStr">
        <is>
          <t>https://twtsl.ccu.edu.tw/video/m/mooncake_a.mp4</t>
        </is>
      </c>
      <c r="L2948" s="26" t="str"/>
      <c r="M2948" s="26" t="str"/>
    </row>
    <row r="2949">
      <c r="A2949" s="26" t="inlineStr">
        <is>
          <t>TW3028</t>
        </is>
      </c>
      <c r="B2949" s="26" t="n">
        <v>3028</v>
      </c>
      <c r="C2949" s="26" t="inlineStr">
        <is>
          <t>月餅_B</t>
        </is>
      </c>
      <c r="D2949" s="26" t="inlineStr">
        <is>
          <t>月餅</t>
        </is>
      </c>
      <c r="E2949" s="26" t="str"/>
      <c r="F2949" s="26" t="inlineStr">
        <is>
          <t>B</t>
        </is>
      </c>
      <c r="G2949" s="26" t="inlineStr">
        <is>
          <t>辭典來源可保留</t>
        </is>
      </c>
      <c r="H2949" s="26" t="inlineStr">
        <is>
          <t>僅供詞彙／檢索；授權確認後使用</t>
        </is>
      </c>
      <c r="I2949" s="26" t="inlineStr">
        <is>
          <t>local_snapshot_stale_3500_vs_current_4600、free_variant</t>
        </is>
      </c>
      <c r="J2949" s="26" t="inlineStr">
        <is>
          <t>一手拇指和食指彎曲，置於另一手手心朝下外，慢慢向上移動，再打出"餅乾"。</t>
        </is>
      </c>
      <c r="K2949" s="26" t="inlineStr">
        <is>
          <t>https://twtsl.ccu.edu.tw/video/m/mooncake_b.mp4</t>
        </is>
      </c>
      <c r="L2949" s="26" t="str"/>
      <c r="M2949" s="26" t="str"/>
    </row>
    <row r="2950">
      <c r="A2950" s="26" t="inlineStr">
        <is>
          <t>TW3029</t>
        </is>
      </c>
      <c r="B2950" s="26" t="n">
        <v>3029</v>
      </c>
      <c r="C2950" s="26" t="inlineStr">
        <is>
          <t>請假</t>
        </is>
      </c>
      <c r="D2950" s="26" t="inlineStr">
        <is>
          <t>請假</t>
        </is>
      </c>
      <c r="E2950" s="26" t="str"/>
      <c r="F2950" s="26" t="str"/>
      <c r="G2950" s="26" t="inlineStr">
        <is>
          <t>辭典來源可保留</t>
        </is>
      </c>
      <c r="H2950" s="26" t="inlineStr">
        <is>
          <t>僅供詞彙／檢索；授權確認後使用</t>
        </is>
      </c>
      <c r="I2950" s="26" t="inlineStr">
        <is>
          <t>local_snapshot_stale_3500_vs_current_4600</t>
        </is>
      </c>
      <c r="J2950" s="26" t="inlineStr">
        <is>
          <t>"請"+"假期"。</t>
        </is>
      </c>
      <c r="K2950" s="26" t="inlineStr">
        <is>
          <t>https://twtsl.ccu.edu.tw/video/t/take_leave.mp4</t>
        </is>
      </c>
      <c r="L2950" s="26" t="str"/>
      <c r="M2950" s="26" t="str"/>
    </row>
    <row r="2951">
      <c r="A2951" s="26" t="inlineStr">
        <is>
          <t>TW3030</t>
        </is>
      </c>
      <c r="B2951" s="26" t="n">
        <v>3030</v>
      </c>
      <c r="C2951" s="26" t="inlineStr">
        <is>
          <t>病假</t>
        </is>
      </c>
      <c r="D2951" s="26" t="inlineStr">
        <is>
          <t>病假</t>
        </is>
      </c>
      <c r="E2951" s="26" t="str"/>
      <c r="F2951" s="26" t="str"/>
      <c r="G2951" s="26" t="inlineStr">
        <is>
          <t>辭典來源可保留</t>
        </is>
      </c>
      <c r="H2951" s="26" t="inlineStr">
        <is>
          <t>僅供詞彙／檢索；授權確認後使用</t>
        </is>
      </c>
      <c r="I2951" s="26" t="inlineStr">
        <is>
          <t>local_snapshot_stale_3500_vs_current_4600</t>
        </is>
      </c>
      <c r="J2951" s="26" t="inlineStr">
        <is>
          <t>"病"+"假期"。</t>
        </is>
      </c>
      <c r="K2951" s="26" t="inlineStr">
        <is>
          <t>https://twtsl.ccu.edu.tw/video/s/sick_leave.mp4</t>
        </is>
      </c>
      <c r="L2951" s="26" t="str"/>
      <c r="M2951" s="26" t="str"/>
    </row>
    <row r="2952">
      <c r="A2952" s="26" t="inlineStr">
        <is>
          <t>TW3031</t>
        </is>
      </c>
      <c r="B2952" s="26" t="n">
        <v>3031</v>
      </c>
      <c r="C2952" s="26" t="inlineStr">
        <is>
          <t>生理假</t>
        </is>
      </c>
      <c r="D2952" s="26" t="inlineStr">
        <is>
          <t>生理假</t>
        </is>
      </c>
      <c r="E2952" s="26" t="str"/>
      <c r="F2952" s="26" t="str"/>
      <c r="G2952" s="26" t="inlineStr">
        <is>
          <t>辭典來源可保留</t>
        </is>
      </c>
      <c r="H2952" s="26" t="inlineStr">
        <is>
          <t>僅供詞彙／檢索；授權確認後使用</t>
        </is>
      </c>
      <c r="I2952" s="26" t="inlineStr">
        <is>
          <t>local_snapshot_stale_3500_vs_current_4600</t>
        </is>
      </c>
      <c r="J2952" s="26" t="inlineStr">
        <is>
          <t>"月經_B"+"假期"。</t>
        </is>
      </c>
      <c r="K2952" s="26" t="inlineStr">
        <is>
          <t>https://twtsl.ccu.edu.tw/video/m/menstruation_leave.mp4</t>
        </is>
      </c>
      <c r="L2952" s="26" t="str"/>
      <c r="M2952" s="26" t="str"/>
    </row>
    <row r="2953">
      <c r="A2953" s="26" t="inlineStr">
        <is>
          <t>TW3032</t>
        </is>
      </c>
      <c r="B2953" s="26" t="n">
        <v>3032</v>
      </c>
      <c r="C2953" s="26" t="inlineStr">
        <is>
          <t>生理期_A</t>
        </is>
      </c>
      <c r="D2953" s="26" t="inlineStr">
        <is>
          <t>生理期</t>
        </is>
      </c>
      <c r="E2953" s="26" t="str"/>
      <c r="F2953" s="26" t="inlineStr">
        <is>
          <t>A</t>
        </is>
      </c>
      <c r="G2953" s="26" t="inlineStr">
        <is>
          <t>辭典來源可保留</t>
        </is>
      </c>
      <c r="H2953" s="26" t="inlineStr">
        <is>
          <t>僅供詞彙／檢索；授權確認後使用</t>
        </is>
      </c>
      <c r="I2953" s="26" t="inlineStr">
        <is>
          <t>local_snapshot_stale_3500_vs_current_4600、free_variant</t>
        </is>
      </c>
      <c r="J2953" s="26" t="inlineStr">
        <is>
          <t>"月經_B"+"日期"。</t>
        </is>
      </c>
      <c r="K2953" s="26" t="inlineStr">
        <is>
          <t>https://twtsl.ccu.edu.tw/video/o/on_ones_period_a.mp4</t>
        </is>
      </c>
      <c r="L2953" s="26" t="str"/>
      <c r="M2953" s="26" t="str"/>
    </row>
    <row r="2954">
      <c r="A2954" s="26" t="inlineStr">
        <is>
          <t>TW3033</t>
        </is>
      </c>
      <c r="B2954" s="26" t="n">
        <v>3033</v>
      </c>
      <c r="C2954" s="26" t="inlineStr">
        <is>
          <t>生理期_B</t>
        </is>
      </c>
      <c r="D2954" s="26" t="inlineStr">
        <is>
          <t>生理期</t>
        </is>
      </c>
      <c r="E2954" s="26" t="str"/>
      <c r="F2954" s="26" t="inlineStr">
        <is>
          <t>B</t>
        </is>
      </c>
      <c r="G2954" s="26" t="inlineStr">
        <is>
          <t>辭典來源可保留</t>
        </is>
      </c>
      <c r="H2954" s="26" t="inlineStr">
        <is>
          <t>僅供詞彙／檢索；授權確認後使用</t>
        </is>
      </c>
      <c r="I2954" s="26" t="inlineStr">
        <is>
          <t>local_snapshot_stale_3500_vs_current_4600、free_variant</t>
        </is>
      </c>
      <c r="J2954" s="26" t="inlineStr">
        <is>
          <t>"月經_B"+"時間_A"+"期間"。</t>
        </is>
      </c>
      <c r="K2954" s="26" t="inlineStr">
        <is>
          <t>https://twtsl.ccu.edu.tw/video/o/on_ones_period_b.mp4</t>
        </is>
      </c>
      <c r="L2954" s="26" t="str"/>
      <c r="M2954" s="26" t="str"/>
    </row>
    <row r="2955">
      <c r="A2955" s="26" t="inlineStr">
        <is>
          <t>TW3034</t>
        </is>
      </c>
      <c r="B2955" s="26" t="n">
        <v>3034</v>
      </c>
      <c r="C2955" s="26" t="inlineStr">
        <is>
          <t>事假_A</t>
        </is>
      </c>
      <c r="D2955" s="26" t="inlineStr">
        <is>
          <t>事假</t>
        </is>
      </c>
      <c r="E2955" s="26" t="str"/>
      <c r="F2955" s="26" t="inlineStr">
        <is>
          <t>A</t>
        </is>
      </c>
      <c r="G2955" s="26" t="inlineStr">
        <is>
          <t>辭典來源可保留</t>
        </is>
      </c>
      <c r="H2955" s="26" t="inlineStr">
        <is>
          <t>僅供詞彙／檢索；授權確認後使用</t>
        </is>
      </c>
      <c r="I2955" s="26" t="inlineStr">
        <is>
          <t>local_snapshot_stale_3500_vs_current_4600、free_variant</t>
        </is>
      </c>
      <c r="J2955" s="26" t="inlineStr">
        <is>
          <t>"事_B"+"假期"。</t>
        </is>
      </c>
      <c r="K2955" s="26" t="inlineStr">
        <is>
          <t>https://twtsl.ccu.edu.tw/video/p/personal_leave_a.mp4</t>
        </is>
      </c>
      <c r="L2955" s="26" t="str"/>
      <c r="M2955" s="26" t="str"/>
    </row>
    <row r="2956">
      <c r="A2956" s="26" t="inlineStr">
        <is>
          <t>TW3035</t>
        </is>
      </c>
      <c r="B2956" s="26" t="n">
        <v>3035</v>
      </c>
      <c r="C2956" s="26" t="inlineStr">
        <is>
          <t>事假_B</t>
        </is>
      </c>
      <c r="D2956" s="26" t="inlineStr">
        <is>
          <t>事假</t>
        </is>
      </c>
      <c r="E2956" s="26" t="str"/>
      <c r="F2956" s="26" t="inlineStr">
        <is>
          <t>B</t>
        </is>
      </c>
      <c r="G2956" s="26" t="inlineStr">
        <is>
          <t>辭典來源可保留</t>
        </is>
      </c>
      <c r="H2956" s="26" t="inlineStr">
        <is>
          <t>僅供詞彙／檢索；授權確認後使用</t>
        </is>
      </c>
      <c r="I2956" s="26" t="inlineStr">
        <is>
          <t>local_snapshot_stale_3500_vs_current_4600、free_variant</t>
        </is>
      </c>
      <c r="J2956" s="26" t="inlineStr">
        <is>
          <t>"事情"+"假期"。</t>
        </is>
      </c>
      <c r="K2956" s="26" t="inlineStr">
        <is>
          <t>https://twtsl.ccu.edu.tw/video/p/personal_leave_b.mp4</t>
        </is>
      </c>
      <c r="L2956" s="26" t="str"/>
      <c r="M2956" s="26" t="str"/>
    </row>
    <row r="2957">
      <c r="A2957" s="26" t="inlineStr">
        <is>
          <t>TW3036</t>
        </is>
      </c>
      <c r="B2957" s="26" t="n">
        <v>3036</v>
      </c>
      <c r="C2957" s="26" t="inlineStr">
        <is>
          <t>公假</t>
        </is>
      </c>
      <c r="D2957" s="26" t="inlineStr">
        <is>
          <t>公假</t>
        </is>
      </c>
      <c r="E2957" s="26" t="str"/>
      <c r="F2957" s="26" t="str"/>
      <c r="G2957" s="26" t="inlineStr">
        <is>
          <t>辭典來源可保留</t>
        </is>
      </c>
      <c r="H2957" s="26" t="inlineStr">
        <is>
          <t>僅供詞彙／檢索；授權確認後使用</t>
        </is>
      </c>
      <c r="I2957" s="26" t="inlineStr">
        <is>
          <t>local_snapshot_stale_3500_vs_current_4600</t>
        </is>
      </c>
      <c r="J2957" s="26" t="inlineStr">
        <is>
          <t>"公"+"假期"。</t>
        </is>
      </c>
      <c r="K2957" s="26" t="inlineStr">
        <is>
          <t>https://twtsl.ccu.edu.tw/video/o/official_leave.mp4</t>
        </is>
      </c>
      <c r="L2957" s="26" t="str"/>
      <c r="M2957" s="26" t="str"/>
    </row>
    <row r="2958">
      <c r="A2958" s="26" t="inlineStr">
        <is>
          <t>TW3037</t>
        </is>
      </c>
      <c r="B2958" s="26" t="n">
        <v>3037</v>
      </c>
      <c r="C2958" s="26" t="inlineStr">
        <is>
          <t>喪假</t>
        </is>
      </c>
      <c r="D2958" s="26" t="inlineStr">
        <is>
          <t>喪假</t>
        </is>
      </c>
      <c r="E2958" s="26" t="str"/>
      <c r="F2958" s="26" t="str"/>
      <c r="G2958" s="26" t="inlineStr">
        <is>
          <t>辭典來源可保留</t>
        </is>
      </c>
      <c r="H2958" s="26" t="inlineStr">
        <is>
          <t>僅供詞彙／檢索；授權確認後使用</t>
        </is>
      </c>
      <c r="I2958" s="26" t="inlineStr">
        <is>
          <t>local_snapshot_stale_3500_vs_current_4600</t>
        </is>
      </c>
      <c r="J2958" s="26" t="inlineStr">
        <is>
          <t>"埋葬"+"假期"。</t>
        </is>
      </c>
      <c r="K2958" s="26" t="inlineStr">
        <is>
          <t>https://twtsl.ccu.edu.tw/video/f/funeral_leave.mp4</t>
        </is>
      </c>
      <c r="L2958" s="26" t="str"/>
      <c r="M2958" s="26" t="str"/>
    </row>
    <row r="2959">
      <c r="A2959" s="26" t="inlineStr">
        <is>
          <t>TW3038</t>
        </is>
      </c>
      <c r="B2959" s="26" t="n">
        <v>3038</v>
      </c>
      <c r="C2959" s="26" t="inlineStr">
        <is>
          <t>婚假</t>
        </is>
      </c>
      <c r="D2959" s="26" t="inlineStr">
        <is>
          <t>婚假</t>
        </is>
      </c>
      <c r="E2959" s="26" t="str"/>
      <c r="F2959" s="26" t="str"/>
      <c r="G2959" s="26" t="inlineStr">
        <is>
          <t>辭典來源可保留</t>
        </is>
      </c>
      <c r="H2959" s="26" t="inlineStr">
        <is>
          <t>僅供詞彙／檢索；授權確認後使用</t>
        </is>
      </c>
      <c r="I2959" s="26" t="inlineStr">
        <is>
          <t>local_snapshot_stale_3500_vs_current_4600</t>
        </is>
      </c>
      <c r="J2959" s="26" t="inlineStr">
        <is>
          <t>"結婚"+"假期"。</t>
        </is>
      </c>
      <c r="K2959" s="26" t="inlineStr">
        <is>
          <t>https://twtsl.ccu.edu.tw/video/m/marriage_leave.mp4</t>
        </is>
      </c>
      <c r="L2959" s="26" t="str"/>
      <c r="M2959" s="26" t="str"/>
    </row>
    <row r="2960">
      <c r="A2960" s="26" t="inlineStr">
        <is>
          <t>TW3039</t>
        </is>
      </c>
      <c r="B2960" s="26" t="n">
        <v>3039</v>
      </c>
      <c r="C2960" s="26" t="inlineStr">
        <is>
          <t>陪產假</t>
        </is>
      </c>
      <c r="D2960" s="26" t="inlineStr">
        <is>
          <t>陪產假</t>
        </is>
      </c>
      <c r="E2960" s="26" t="str"/>
      <c r="F2960" s="26" t="str"/>
      <c r="G2960" s="26" t="inlineStr">
        <is>
          <t>辭典來源可保留</t>
        </is>
      </c>
      <c r="H2960" s="26" t="inlineStr">
        <is>
          <t>僅供詞彙／檢索；授權確認後使用</t>
        </is>
      </c>
      <c r="I2960" s="26" t="inlineStr">
        <is>
          <t>local_snapshot_stale_3500_vs_current_4600</t>
        </is>
      </c>
      <c r="J2960" s="26" t="inlineStr">
        <is>
          <t>一手握拳，從另一手虎口伸出，再打出"陪伴"與"假期"。</t>
        </is>
      </c>
      <c r="K2960" s="26" t="inlineStr">
        <is>
          <t>https://twtsl.ccu.edu.tw/video/p/paternity_leave.mp4</t>
        </is>
      </c>
      <c r="L2960" s="26" t="str"/>
      <c r="M2960" s="26" t="str"/>
    </row>
    <row r="2961">
      <c r="A2961" s="26" t="inlineStr">
        <is>
          <t>TW3040</t>
        </is>
      </c>
      <c r="B2961" s="26" t="n">
        <v>3040</v>
      </c>
      <c r="C2961" s="26" t="inlineStr">
        <is>
          <t>育嬰假</t>
        </is>
      </c>
      <c r="D2961" s="26" t="inlineStr">
        <is>
          <t>育嬰假</t>
        </is>
      </c>
      <c r="E2961" s="26" t="str"/>
      <c r="F2961" s="26" t="str"/>
      <c r="G2961" s="26" t="inlineStr">
        <is>
          <t>辭典來源可保留</t>
        </is>
      </c>
      <c r="H2961" s="26" t="inlineStr">
        <is>
          <t>僅供詞彙／檢索；授權確認後使用</t>
        </is>
      </c>
      <c r="I2961" s="26" t="inlineStr">
        <is>
          <t>local_snapshot_stale_3500_vs_current_4600</t>
        </is>
      </c>
      <c r="J2961" s="26" t="inlineStr">
        <is>
          <t>"嬰兒"+"假期"。</t>
        </is>
      </c>
      <c r="K2961" s="26" t="inlineStr">
        <is>
          <t>https://twtsl.ccu.edu.tw/video/p/parental_leave.mp4</t>
        </is>
      </c>
      <c r="L2961" s="26" t="str"/>
      <c r="M2961" s="26" t="str"/>
    </row>
    <row r="2962">
      <c r="A2962" s="26" t="inlineStr">
        <is>
          <t>TW3041</t>
        </is>
      </c>
      <c r="B2962" s="26" t="n">
        <v>3041</v>
      </c>
      <c r="C2962" s="26" t="inlineStr">
        <is>
          <t>四季</t>
        </is>
      </c>
      <c r="D2962" s="26" t="inlineStr">
        <is>
          <t>四季</t>
        </is>
      </c>
      <c r="E2962" s="26" t="str"/>
      <c r="F2962" s="26" t="str"/>
      <c r="G2962" s="26" t="inlineStr">
        <is>
          <t>辭典來源可保留</t>
        </is>
      </c>
      <c r="H2962" s="26" t="inlineStr">
        <is>
          <t>僅供詞彙／檢索；授權確認後使用</t>
        </is>
      </c>
      <c r="I2962" s="26" t="inlineStr">
        <is>
          <t>local_snapshot_stale_3500_vs_current_4600</t>
        </is>
      </c>
      <c r="J2962" s="26" t="inlineStr">
        <is>
          <t>一手食指伸出，重複繞著另一手拇指彎曲。</t>
        </is>
      </c>
      <c r="K2962" s="26" t="inlineStr">
        <is>
          <t>https://twtsl.ccu.edu.tw/video/s/seasons.mp4</t>
        </is>
      </c>
      <c r="L2962" s="26" t="str"/>
      <c r="M2962" s="26" t="str"/>
    </row>
    <row r="2963">
      <c r="A2963" s="26" t="inlineStr">
        <is>
          <t>TW3042</t>
        </is>
      </c>
      <c r="B2963" s="26" t="n">
        <v>3042</v>
      </c>
      <c r="C2963" s="26" t="inlineStr">
        <is>
          <t>春天_A</t>
        </is>
      </c>
      <c r="D2963" s="26" t="inlineStr">
        <is>
          <t>春天</t>
        </is>
      </c>
      <c r="E2963" s="26" t="inlineStr">
        <is>
          <t>春</t>
        </is>
      </c>
      <c r="F2963" s="26" t="inlineStr">
        <is>
          <t>A</t>
        </is>
      </c>
      <c r="G2963" s="26" t="inlineStr">
        <is>
          <t>辭典來源可保留</t>
        </is>
      </c>
      <c r="H2963" s="26" t="inlineStr">
        <is>
          <t>僅供詞彙／檢索；授權確認後使用</t>
        </is>
      </c>
      <c r="I2963" s="26" t="inlineStr">
        <is>
          <t>local_snapshot_stale_3500_vs_current_4600、free_variant</t>
        </is>
      </c>
      <c r="J2963" s="26" t="inlineStr">
        <is>
          <t>兩手向內撥動。</t>
        </is>
      </c>
      <c r="K2963" s="26" t="inlineStr">
        <is>
          <t>https://twtsl.ccu.edu.tw/video/s/spring_a.mp4</t>
        </is>
      </c>
      <c r="L2963" s="26" t="str"/>
      <c r="M2963" s="26" t="str"/>
    </row>
    <row r="2964">
      <c r="A2964" s="26" t="inlineStr">
        <is>
          <t>TW3043</t>
        </is>
      </c>
      <c r="B2964" s="26" t="n">
        <v>3043</v>
      </c>
      <c r="C2964" s="26" t="inlineStr">
        <is>
          <t>春天_B</t>
        </is>
      </c>
      <c r="D2964" s="26" t="inlineStr">
        <is>
          <t>春天</t>
        </is>
      </c>
      <c r="E2964" s="26" t="inlineStr">
        <is>
          <t>春</t>
        </is>
      </c>
      <c r="F2964" s="26" t="inlineStr">
        <is>
          <t>B</t>
        </is>
      </c>
      <c r="G2964" s="26" t="inlineStr">
        <is>
          <t>辭典來源可保留</t>
        </is>
      </c>
      <c r="H2964" s="26" t="inlineStr">
        <is>
          <t>僅供詞彙／檢索；授權確認後使用</t>
        </is>
      </c>
      <c r="I2964" s="26" t="inlineStr">
        <is>
          <t>local_snapshot_stale_3500_vs_current_4600、free_variant</t>
        </is>
      </c>
      <c r="J2964" s="26" t="inlineStr">
        <is>
          <t>一手食指伸出，繞著另一手拇指彎曲，再點食指。</t>
        </is>
      </c>
      <c r="K2964" s="26" t="inlineStr">
        <is>
          <t>https://twtsl.ccu.edu.tw/video/s/spring_b.mp4</t>
        </is>
      </c>
      <c r="L2964" s="26" t="str"/>
      <c r="M2964" s="26" t="str"/>
    </row>
    <row r="2965">
      <c r="A2965" s="26" t="inlineStr">
        <is>
          <t>TW3044</t>
        </is>
      </c>
      <c r="B2965" s="26" t="n">
        <v>3044</v>
      </c>
      <c r="C2965" s="26" t="inlineStr">
        <is>
          <t>夏天_B</t>
        </is>
      </c>
      <c r="D2965" s="26" t="inlineStr">
        <is>
          <t>夏天</t>
        </is>
      </c>
      <c r="E2965" s="26" t="inlineStr">
        <is>
          <t>夏</t>
        </is>
      </c>
      <c r="F2965" s="26" t="inlineStr">
        <is>
          <t>B</t>
        </is>
      </c>
      <c r="G2965" s="26" t="inlineStr">
        <is>
          <t>辭典來源可保留</t>
        </is>
      </c>
      <c r="H2965" s="26" t="inlineStr">
        <is>
          <t>僅供詞彙／檢索；授權確認後使用</t>
        </is>
      </c>
      <c r="I2965" s="26" t="inlineStr">
        <is>
          <t>local_snapshot_stale_3500_vs_current_4600、free_variant</t>
        </is>
      </c>
      <c r="J2965" s="26" t="inlineStr">
        <is>
          <t>一手食指伸出，繞著另一手拇指彎曲，再點中指。</t>
        </is>
      </c>
      <c r="K2965" s="26" t="inlineStr">
        <is>
          <t>https://twtsl.ccu.edu.tw/video/s/summer_b.mp4</t>
        </is>
      </c>
      <c r="L2965" s="26" t="str"/>
      <c r="M2965" s="26" t="str"/>
    </row>
    <row r="2966">
      <c r="A2966" s="26" t="inlineStr">
        <is>
          <t>TW3045</t>
        </is>
      </c>
      <c r="B2966" s="26" t="n">
        <v>3045</v>
      </c>
      <c r="C2966" s="26" t="inlineStr">
        <is>
          <t>秋天_B</t>
        </is>
      </c>
      <c r="D2966" s="26" t="inlineStr">
        <is>
          <t>秋天</t>
        </is>
      </c>
      <c r="E2966" s="26" t="inlineStr">
        <is>
          <t>秋</t>
        </is>
      </c>
      <c r="F2966" s="26" t="inlineStr">
        <is>
          <t>B</t>
        </is>
      </c>
      <c r="G2966" s="26" t="inlineStr">
        <is>
          <t>辭典來源可保留</t>
        </is>
      </c>
      <c r="H2966" s="26" t="inlineStr">
        <is>
          <t>僅供詞彙／檢索；授權確認後使用</t>
        </is>
      </c>
      <c r="I2966" s="26" t="inlineStr">
        <is>
          <t>local_snapshot_stale_3500_vs_current_4600、free_variant</t>
        </is>
      </c>
      <c r="J2966" s="26" t="inlineStr">
        <is>
          <t>一手食指伸出，繞著另一手拇指彎曲，再點無名指。</t>
        </is>
      </c>
      <c r="K2966" s="26" t="inlineStr">
        <is>
          <t>https://twtsl.ccu.edu.tw/video/f/fall_b.mp4</t>
        </is>
      </c>
      <c r="L2966" s="26" t="str"/>
      <c r="M2966" s="26" t="str"/>
    </row>
    <row r="2967">
      <c r="A2967" s="26" t="inlineStr">
        <is>
          <t>TW3046</t>
        </is>
      </c>
      <c r="B2967" s="26" t="n">
        <v>3046</v>
      </c>
      <c r="C2967" s="26" t="inlineStr">
        <is>
          <t>冬天_B</t>
        </is>
      </c>
      <c r="D2967" s="26" t="inlineStr">
        <is>
          <t>冬天</t>
        </is>
      </c>
      <c r="E2967" s="26" t="inlineStr">
        <is>
          <t>冬</t>
        </is>
      </c>
      <c r="F2967" s="26" t="inlineStr">
        <is>
          <t>B</t>
        </is>
      </c>
      <c r="G2967" s="26" t="inlineStr">
        <is>
          <t>辭典來源可保留</t>
        </is>
      </c>
      <c r="H2967" s="26" t="inlineStr">
        <is>
          <t>僅供詞彙／檢索；授權確認後使用</t>
        </is>
      </c>
      <c r="I2967" s="26" t="inlineStr">
        <is>
          <t>local_snapshot_stale_3500_vs_current_4600、free_variant</t>
        </is>
      </c>
      <c r="J2967" s="26" t="inlineStr">
        <is>
          <t>一手食指伸出，繞著另一手拇指彎曲，再點小指。</t>
        </is>
      </c>
      <c r="K2967" s="26" t="inlineStr">
        <is>
          <t>https://twtsl.ccu.edu.tw/video/w/winter_b.mp4</t>
        </is>
      </c>
      <c r="L2967" s="26" t="str"/>
      <c r="M2967" s="26" t="str"/>
    </row>
    <row r="2968">
      <c r="A2968" s="26" t="inlineStr">
        <is>
          <t>TW3047</t>
        </is>
      </c>
      <c r="B2968" s="26" t="n">
        <v>3047</v>
      </c>
      <c r="C2968" s="26" t="inlineStr">
        <is>
          <t>暑假</t>
        </is>
      </c>
      <c r="D2968" s="26" t="inlineStr">
        <is>
          <t>暑假</t>
        </is>
      </c>
      <c r="E2968" s="26" t="str"/>
      <c r="F2968" s="26" t="str"/>
      <c r="G2968" s="26" t="inlineStr">
        <is>
          <t>辭典來源可保留</t>
        </is>
      </c>
      <c r="H2968" s="26" t="inlineStr">
        <is>
          <t>僅供詞彙／檢索；授權確認後使用</t>
        </is>
      </c>
      <c r="I2968" s="26" t="inlineStr">
        <is>
          <t>local_snapshot_stale_3500_vs_current_4600</t>
        </is>
      </c>
      <c r="J2968" s="26" t="inlineStr">
        <is>
          <t>"熱"+"假期"。</t>
        </is>
      </c>
      <c r="K2968" s="26" t="inlineStr">
        <is>
          <t>https://twtsl.ccu.edu.tw/video/s/summer_vacation.mp4</t>
        </is>
      </c>
      <c r="L2968" s="26" t="str"/>
      <c r="M2968" s="26" t="str"/>
    </row>
    <row r="2969">
      <c r="A2969" s="26" t="inlineStr">
        <is>
          <t>TW3048</t>
        </is>
      </c>
      <c r="B2969" s="26" t="n">
        <v>3048</v>
      </c>
      <c r="C2969" s="26" t="inlineStr">
        <is>
          <t>寒假</t>
        </is>
      </c>
      <c r="D2969" s="26" t="inlineStr">
        <is>
          <t>寒假</t>
        </is>
      </c>
      <c r="E2969" s="26" t="str"/>
      <c r="F2969" s="26" t="str"/>
      <c r="G2969" s="26" t="inlineStr">
        <is>
          <t>辭典來源可保留</t>
        </is>
      </c>
      <c r="H2969" s="26" t="inlineStr">
        <is>
          <t>僅供詞彙／檢索；授權確認後使用</t>
        </is>
      </c>
      <c r="I2969" s="26" t="inlineStr">
        <is>
          <t>local_snapshot_stale_3500_vs_current_4600</t>
        </is>
      </c>
      <c r="J2969" s="26" t="inlineStr">
        <is>
          <t>"冷"+"假期"。</t>
        </is>
      </c>
      <c r="K2969" s="26" t="inlineStr">
        <is>
          <t>https://twtsl.ccu.edu.tw/video/w/winter_vacation.mp4</t>
        </is>
      </c>
      <c r="L2969" s="26" t="str"/>
      <c r="M2969" s="26" t="str"/>
    </row>
    <row r="2970">
      <c r="A2970" s="26" t="inlineStr">
        <is>
          <t>TW3050</t>
        </is>
      </c>
      <c r="B2970" s="26" t="n">
        <v>3050</v>
      </c>
      <c r="C2970" s="26" t="inlineStr">
        <is>
          <t>冬至</t>
        </is>
      </c>
      <c r="D2970" s="26" t="inlineStr">
        <is>
          <t>冬至</t>
        </is>
      </c>
      <c r="E2970" s="26" t="str"/>
      <c r="F2970" s="26" t="str"/>
      <c r="G2970" s="26" t="inlineStr">
        <is>
          <t>辭典來源可保留</t>
        </is>
      </c>
      <c r="H2970" s="26" t="inlineStr">
        <is>
          <t>僅供詞彙／檢索；授權確認後使用</t>
        </is>
      </c>
      <c r="I2970" s="26" t="inlineStr">
        <is>
          <t>local_snapshot_stale_3500_vs_current_4600</t>
        </is>
      </c>
      <c r="J2970" s="26" t="inlineStr">
        <is>
          <t>先打"冷"，再兩手互搓，模擬搓湯圓動作。</t>
        </is>
      </c>
      <c r="K2970" s="26" t="inlineStr">
        <is>
          <t>https://twtsl.ccu.edu.tw/video/w/winter_solstice.mp4</t>
        </is>
      </c>
      <c r="L2970" s="26" t="str"/>
      <c r="M2970" s="26" t="str"/>
    </row>
    <row r="2971">
      <c r="A2971" s="26" t="inlineStr">
        <is>
          <t>TW3051</t>
        </is>
      </c>
      <c r="B2971" s="26" t="n">
        <v>3051</v>
      </c>
      <c r="C2971" s="26" t="inlineStr">
        <is>
          <t>天氣_A</t>
        </is>
      </c>
      <c r="D2971" s="26" t="inlineStr">
        <is>
          <t>天氣</t>
        </is>
      </c>
      <c r="E2971" s="26" t="str"/>
      <c r="F2971" s="26" t="inlineStr">
        <is>
          <t>A</t>
        </is>
      </c>
      <c r="G2971" s="26" t="inlineStr">
        <is>
          <t>辭典來源可保留</t>
        </is>
      </c>
      <c r="H2971" s="26" t="inlineStr">
        <is>
          <t>僅供詞彙／檢索；授權確認後使用</t>
        </is>
      </c>
      <c r="I2971" s="26" t="inlineStr">
        <is>
          <t>local_snapshot_stale_3500_vs_current_4600、free_variant</t>
        </is>
      </c>
      <c r="J2971" s="26" t="inlineStr">
        <is>
          <t>"天空"+"氣"。</t>
        </is>
      </c>
      <c r="K2971" s="26" t="inlineStr">
        <is>
          <t>https://twtsl.ccu.edu.tw/video/w/weather_a.mp4</t>
        </is>
      </c>
      <c r="L2971" s="26" t="str"/>
      <c r="M2971" s="26" t="str"/>
    </row>
    <row r="2972">
      <c r="A2972" s="26" t="inlineStr">
        <is>
          <t>TW3052</t>
        </is>
      </c>
      <c r="B2972" s="26" t="n">
        <v>3052</v>
      </c>
      <c r="C2972" s="26" t="inlineStr">
        <is>
          <t>天氣_B</t>
        </is>
      </c>
      <c r="D2972" s="26" t="inlineStr">
        <is>
          <t>天氣</t>
        </is>
      </c>
      <c r="E2972" s="26" t="str"/>
      <c r="F2972" s="26" t="inlineStr">
        <is>
          <t>B</t>
        </is>
      </c>
      <c r="G2972" s="26" t="inlineStr">
        <is>
          <t>辭典來源可保留</t>
        </is>
      </c>
      <c r="H2972" s="26" t="inlineStr">
        <is>
          <t>僅供詞彙／檢索；授權確認後使用</t>
        </is>
      </c>
      <c r="I2972" s="26" t="inlineStr">
        <is>
          <t>local_snapshot_stale_3500_vs_current_4600、free_variant</t>
        </is>
      </c>
      <c r="J2972" s="26" t="inlineStr">
        <is>
          <t>一手摸著下巴，再打出"天空"。</t>
        </is>
      </c>
      <c r="K2972" s="26" t="inlineStr">
        <is>
          <t>https://twtsl.ccu.edu.tw/video/w/weather_b.mp4</t>
        </is>
      </c>
      <c r="L2972" s="26" t="str"/>
      <c r="M2972" s="26" t="str"/>
    </row>
    <row r="2973">
      <c r="A2973" s="26" t="inlineStr">
        <is>
          <t>TW3053</t>
        </is>
      </c>
      <c r="B2973" s="26" t="n">
        <v>3053</v>
      </c>
      <c r="C2973" s="26" t="inlineStr">
        <is>
          <t>梅雨</t>
        </is>
      </c>
      <c r="D2973" s="26" t="inlineStr">
        <is>
          <t>梅雨</t>
        </is>
      </c>
      <c r="E2973" s="26" t="str"/>
      <c r="F2973" s="26" t="str"/>
      <c r="G2973" s="26" t="inlineStr">
        <is>
          <t>辭典來源可保留</t>
        </is>
      </c>
      <c r="H2973" s="26" t="inlineStr">
        <is>
          <t>僅供詞彙／檢索；授權確認後使用</t>
        </is>
      </c>
      <c r="I2973" s="26" t="inlineStr">
        <is>
          <t>local_snapshot_stale_3500_vs_current_4600</t>
        </is>
      </c>
      <c r="J2973" s="26" t="inlineStr">
        <is>
          <t>"梅"+"雨"。</t>
        </is>
      </c>
      <c r="K2973" s="26" t="inlineStr">
        <is>
          <t>https://twtsl.ccu.edu.tw/video/p/plum_rain.mp4</t>
        </is>
      </c>
      <c r="L2973" s="26" t="str"/>
      <c r="M2973" s="26" t="str"/>
    </row>
    <row r="2974">
      <c r="A2974" s="26" t="inlineStr">
        <is>
          <t>TW3054</t>
        </is>
      </c>
      <c r="B2974" s="26" t="n">
        <v>3054</v>
      </c>
      <c r="C2974" s="26" t="inlineStr">
        <is>
          <t>梅雨季節</t>
        </is>
      </c>
      <c r="D2974" s="26" t="inlineStr">
        <is>
          <t>梅雨季節</t>
        </is>
      </c>
      <c r="E2974" s="26" t="str"/>
      <c r="F2974" s="26" t="str"/>
      <c r="G2974" s="26" t="inlineStr">
        <is>
          <t>辭典來源可保留</t>
        </is>
      </c>
      <c r="H2974" s="26" t="inlineStr">
        <is>
          <t>僅供詞彙／檢索；授權確認後使用</t>
        </is>
      </c>
      <c r="I2974" s="26" t="inlineStr">
        <is>
          <t>local_snapshot_stale_3500_vs_current_4600</t>
        </is>
      </c>
      <c r="J2974" s="26" t="inlineStr">
        <is>
          <t>"梅"+"雨"+"四季"。</t>
        </is>
      </c>
      <c r="K2974" s="26" t="inlineStr">
        <is>
          <t>https://twtsl.ccu.edu.tw/video/p/plum_rain_season.mp4</t>
        </is>
      </c>
      <c r="L2974" s="26" t="str"/>
      <c r="M2974" s="26" t="str"/>
    </row>
    <row r="2975">
      <c r="A2975" s="26" t="inlineStr">
        <is>
          <t>TW3055</t>
        </is>
      </c>
      <c r="B2975" s="26" t="n">
        <v>3055</v>
      </c>
      <c r="C2975" s="26" t="inlineStr">
        <is>
          <t>冰雹</t>
        </is>
      </c>
      <c r="D2975" s="26" t="inlineStr">
        <is>
          <t>冰雹</t>
        </is>
      </c>
      <c r="E2975" s="26" t="str"/>
      <c r="F2975" s="26" t="str"/>
      <c r="G2975" s="26" t="inlineStr">
        <is>
          <t>辭典來源可保留</t>
        </is>
      </c>
      <c r="H2975" s="26" t="inlineStr">
        <is>
          <t>僅供詞彙／檢索；授權確認後使用</t>
        </is>
      </c>
      <c r="I2975" s="26" t="inlineStr">
        <is>
          <t>local_snapshot_stale_3500_vs_current_4600</t>
        </is>
      </c>
      <c r="J2975" s="26" t="inlineStr">
        <is>
          <t>先打出"冰棒"，再兩手握成零，重複從上往下移動。</t>
        </is>
      </c>
      <c r="K2975" s="26" t="inlineStr">
        <is>
          <t>https://twtsl.ccu.edu.tw/video/h/hail.mp4</t>
        </is>
      </c>
      <c r="L2975" s="26" t="str"/>
      <c r="M2975" s="26" t="str"/>
    </row>
    <row r="2976">
      <c r="A2976" s="26" t="inlineStr">
        <is>
          <t>TW3056</t>
        </is>
      </c>
      <c r="B2976" s="26" t="n">
        <v>3056</v>
      </c>
      <c r="C2976" s="26" t="inlineStr">
        <is>
          <t>寒流</t>
        </is>
      </c>
      <c r="D2976" s="26" t="inlineStr">
        <is>
          <t>寒流</t>
        </is>
      </c>
      <c r="E2976" s="26" t="str"/>
      <c r="F2976" s="26" t="str"/>
      <c r="G2976" s="26" t="inlineStr">
        <is>
          <t>辭典來源可保留</t>
        </is>
      </c>
      <c r="H2976" s="26" t="inlineStr">
        <is>
          <t>僅供詞彙／檢索；授權確認後使用</t>
        </is>
      </c>
      <c r="I2976" s="26" t="inlineStr">
        <is>
          <t>local_snapshot_stale_3500_vs_current_4600</t>
        </is>
      </c>
      <c r="J2976" s="26" t="inlineStr">
        <is>
          <t>先打出"冷"，再兩手手心朝下往旁移動。</t>
        </is>
      </c>
      <c r="K2976" s="26" t="inlineStr">
        <is>
          <t>https://twtsl.ccu.edu.tw/video/c/cold_current.mp4</t>
        </is>
      </c>
      <c r="L2976" s="26" t="str"/>
      <c r="M2976" s="26" t="str"/>
    </row>
    <row r="2977">
      <c r="A2977" s="26" t="inlineStr">
        <is>
          <t>TW3057</t>
        </is>
      </c>
      <c r="B2977" s="26" t="n">
        <v>3057</v>
      </c>
      <c r="C2977" s="26" t="inlineStr">
        <is>
          <t>焚風_A</t>
        </is>
      </c>
      <c r="D2977" s="26" t="inlineStr">
        <is>
          <t>焚風</t>
        </is>
      </c>
      <c r="E2977" s="26" t="str"/>
      <c r="F2977" s="26" t="inlineStr">
        <is>
          <t>A</t>
        </is>
      </c>
      <c r="G2977" s="26" t="inlineStr">
        <is>
          <t>辭典來源可保留</t>
        </is>
      </c>
      <c r="H2977" s="26" t="inlineStr">
        <is>
          <t>僅供詞彙／檢索；授權確認後使用</t>
        </is>
      </c>
      <c r="I2977" s="26" t="inlineStr">
        <is>
          <t>local_snapshot_stale_3500_vs_current_4600、free_variant</t>
        </is>
      </c>
      <c r="J2977" s="26" t="inlineStr">
        <is>
          <t>"熱"+"風"。</t>
        </is>
      </c>
      <c r="K2977" s="26" t="inlineStr">
        <is>
          <t>https://twtsl.ccu.edu.tw/video/f/foehn_a.mp4</t>
        </is>
      </c>
      <c r="L2977" s="26" t="str"/>
      <c r="M2977" s="26" t="str"/>
    </row>
    <row r="2978">
      <c r="A2978" s="26" t="inlineStr">
        <is>
          <t>TW3058</t>
        </is>
      </c>
      <c r="B2978" s="26" t="n">
        <v>3058</v>
      </c>
      <c r="C2978" s="26" t="inlineStr">
        <is>
          <t>焚風_B</t>
        </is>
      </c>
      <c r="D2978" s="26" t="inlineStr">
        <is>
          <t>焚風</t>
        </is>
      </c>
      <c r="E2978" s="26" t="str"/>
      <c r="F2978" s="26" t="inlineStr">
        <is>
          <t>B</t>
        </is>
      </c>
      <c r="G2978" s="26" t="inlineStr">
        <is>
          <t>辭典來源可保留</t>
        </is>
      </c>
      <c r="H2978" s="26" t="inlineStr">
        <is>
          <t>僅供詞彙／檢索；授權確認後使用</t>
        </is>
      </c>
      <c r="I2978" s="26" t="inlineStr">
        <is>
          <t>local_snapshot_stale_3500_vs_current_4600、free_variant</t>
        </is>
      </c>
      <c r="J2978" s="26" t="inlineStr">
        <is>
          <t>"燒"+"風"。</t>
        </is>
      </c>
      <c r="K2978" s="26" t="inlineStr">
        <is>
          <t>https://twtsl.ccu.edu.tw/video/f/foehn_b.mp4</t>
        </is>
      </c>
      <c r="L2978" s="26" t="str"/>
      <c r="M2978" s="26" t="str"/>
    </row>
    <row r="2979">
      <c r="A2979" s="26" t="inlineStr">
        <is>
          <t>TW3059</t>
        </is>
      </c>
      <c r="B2979" s="26" t="n">
        <v>3059</v>
      </c>
      <c r="C2979" s="26" t="inlineStr">
        <is>
          <t>海嘯</t>
        </is>
      </c>
      <c r="D2979" s="26" t="inlineStr">
        <is>
          <t>海嘯</t>
        </is>
      </c>
      <c r="E2979" s="26" t="str"/>
      <c r="F2979" s="26" t="str"/>
      <c r="G2979" s="26" t="inlineStr">
        <is>
          <t>辭典來源可保留</t>
        </is>
      </c>
      <c r="H2979" s="26" t="inlineStr">
        <is>
          <t>僅供詞彙／檢索；授權確認後使用</t>
        </is>
      </c>
      <c r="I2979" s="26" t="inlineStr">
        <is>
          <t>local_snapshot_stale_3500_vs_current_4600</t>
        </is>
      </c>
      <c r="J2979" s="26" t="inlineStr">
        <is>
          <t>兩手五指張開作波浪狀的動作。</t>
        </is>
      </c>
      <c r="K2979" s="26" t="inlineStr">
        <is>
          <t>https://twtsl.ccu.edu.tw/video/t/tsunami.mp4</t>
        </is>
      </c>
      <c r="L2979" s="26" t="str"/>
      <c r="M2979" s="26" t="str"/>
    </row>
    <row r="2980">
      <c r="A2980" s="26" t="inlineStr">
        <is>
          <t>TW3060</t>
        </is>
      </c>
      <c r="B2980" s="26" t="n">
        <v>3060</v>
      </c>
      <c r="C2980" s="26" t="inlineStr">
        <is>
          <t>淹水</t>
        </is>
      </c>
      <c r="D2980" s="26" t="inlineStr">
        <is>
          <t>淹水</t>
        </is>
      </c>
      <c r="E2980" s="26" t="str"/>
      <c r="F2980" s="26" t="str"/>
      <c r="G2980" s="26" t="inlineStr">
        <is>
          <t>辭典來源可保留</t>
        </is>
      </c>
      <c r="H2980" s="26" t="inlineStr">
        <is>
          <t>僅供詞彙／檢索；授權確認後使用</t>
        </is>
      </c>
      <c r="I2980" s="26" t="inlineStr">
        <is>
          <t>local_snapshot_stale_3500_vs_current_4600</t>
        </is>
      </c>
      <c r="J2980" s="26" t="inlineStr">
        <is>
          <t>一手手心向下，從另一手直立旁，由下往上移動。</t>
        </is>
      </c>
      <c r="K2980" s="26" t="inlineStr">
        <is>
          <t>https://twtsl.ccu.edu.tw/video/f/flood.mp4</t>
        </is>
      </c>
      <c r="L2980" s="26" t="str"/>
      <c r="M2980" s="26" t="str"/>
    </row>
    <row r="2981">
      <c r="A2981" s="26" t="inlineStr">
        <is>
          <t>TW3061</t>
        </is>
      </c>
      <c r="B2981" s="26" t="n">
        <v>3061</v>
      </c>
      <c r="C2981" s="26" t="inlineStr">
        <is>
          <t>好久沒有_A</t>
        </is>
      </c>
      <c r="D2981" s="26" t="inlineStr">
        <is>
          <t>好久沒有</t>
        </is>
      </c>
      <c r="E2981" s="26" t="str"/>
      <c r="F2981" s="26" t="inlineStr">
        <is>
          <t>A</t>
        </is>
      </c>
      <c r="G2981" s="26" t="inlineStr">
        <is>
          <t>辭典來源可保留</t>
        </is>
      </c>
      <c r="H2981" s="26" t="inlineStr">
        <is>
          <t>僅供詞彙／檢索；授權確認後使用</t>
        </is>
      </c>
      <c r="I2981" s="26" t="inlineStr">
        <is>
          <t>local_snapshot_stale_3500_vs_current_4600、free_variant</t>
        </is>
      </c>
      <c r="J2981" s="26" t="inlineStr">
        <is>
          <t>"久"+"沒有"。</t>
        </is>
      </c>
      <c r="K2981" s="26" t="inlineStr">
        <is>
          <t>https://twtsl.ccu.edu.tw/video/i/it's_been_a_long_time_a.mp4</t>
        </is>
      </c>
      <c r="L2981" s="26" t="str"/>
      <c r="M2981" s="26" t="str"/>
    </row>
    <row r="2982">
      <c r="A2982" s="26" t="inlineStr">
        <is>
          <t>TW3062</t>
        </is>
      </c>
      <c r="B2982" s="26" t="n">
        <v>3062</v>
      </c>
      <c r="C2982" s="26" t="inlineStr">
        <is>
          <t>好久沒有_B</t>
        </is>
      </c>
      <c r="D2982" s="26" t="inlineStr">
        <is>
          <t>好久沒有</t>
        </is>
      </c>
      <c r="E2982" s="26" t="str"/>
      <c r="F2982" s="26" t="inlineStr">
        <is>
          <t>B</t>
        </is>
      </c>
      <c r="G2982" s="26" t="inlineStr">
        <is>
          <t>辭典來源可保留</t>
        </is>
      </c>
      <c r="H2982" s="26" t="inlineStr">
        <is>
          <t>僅供詞彙／檢索；授權確認後使用</t>
        </is>
      </c>
      <c r="I2982" s="26" t="inlineStr">
        <is>
          <t>local_snapshot_stale_3500_vs_current_4600、free_variant</t>
        </is>
      </c>
      <c r="J2982" s="26" t="inlineStr">
        <is>
          <t>"久"+"從未"。</t>
        </is>
      </c>
      <c r="K2982" s="26" t="inlineStr">
        <is>
          <t>https://twtsl.ccu.edu.tw/video/i/it's_been_a_long_time_b.mp4</t>
        </is>
      </c>
      <c r="L2982" s="26" t="str"/>
      <c r="M2982" s="26" t="str"/>
    </row>
    <row r="2983">
      <c r="A2983" s="26" t="inlineStr">
        <is>
          <t>TW3063</t>
        </is>
      </c>
      <c r="B2983" s="26" t="n">
        <v>3063</v>
      </c>
      <c r="C2983" s="26" t="inlineStr">
        <is>
          <t>龍捲風_A</t>
        </is>
      </c>
      <c r="D2983" s="26" t="inlineStr">
        <is>
          <t>龍捲風</t>
        </is>
      </c>
      <c r="E2983" s="26" t="str"/>
      <c r="F2983" s="26" t="inlineStr">
        <is>
          <t>A</t>
        </is>
      </c>
      <c r="G2983" s="26" t="inlineStr">
        <is>
          <t>辭典來源可保留</t>
        </is>
      </c>
      <c r="H2983" s="26" t="inlineStr">
        <is>
          <t>僅供詞彙／檢索；授權確認後使用</t>
        </is>
      </c>
      <c r="I2983" s="26" t="inlineStr">
        <is>
          <t>local_snapshot_stale_3500_vs_current_4600、free_variant</t>
        </is>
      </c>
      <c r="J2983" s="26" t="inlineStr">
        <is>
          <t>手心向下，五指彎曲旋轉，朝右上方慢慢收起。</t>
        </is>
      </c>
      <c r="K2983" s="26" t="inlineStr">
        <is>
          <t>https://twtsl.ccu.edu.tw/video/t/tornado_a.mp4</t>
        </is>
      </c>
      <c r="L2983" s="26" t="str"/>
      <c r="M2983" s="26" t="str"/>
    </row>
    <row r="2984">
      <c r="A2984" s="26" t="inlineStr">
        <is>
          <t>TW3064</t>
        </is>
      </c>
      <c r="B2984" s="26" t="n">
        <v>3064</v>
      </c>
      <c r="C2984" s="26" t="inlineStr">
        <is>
          <t>龍捲風_B</t>
        </is>
      </c>
      <c r="D2984" s="26" t="inlineStr">
        <is>
          <t>龍捲風</t>
        </is>
      </c>
      <c r="E2984" s="26" t="str"/>
      <c r="F2984" s="26" t="inlineStr">
        <is>
          <t>B</t>
        </is>
      </c>
      <c r="G2984" s="26" t="inlineStr">
        <is>
          <t>辭典來源可保留</t>
        </is>
      </c>
      <c r="H2984" s="26" t="inlineStr">
        <is>
          <t>僅供詞彙／檢索；授權確認後使用</t>
        </is>
      </c>
      <c r="I2984" s="26" t="inlineStr">
        <is>
          <t>local_snapshot_stale_3500_vs_current_4600、free_variant</t>
        </is>
      </c>
      <c r="J2984" s="26" t="inlineStr">
        <is>
          <t>手心向上，五指彎曲旋轉，朝下慢慢收起。</t>
        </is>
      </c>
      <c r="K2984" s="26" t="inlineStr">
        <is>
          <t>https://twtsl.ccu.edu.tw/video/t/tornado_b.mp4</t>
        </is>
      </c>
      <c r="L2984" s="26" t="str"/>
      <c r="M2984" s="26" t="str"/>
    </row>
    <row r="2985">
      <c r="A2985" s="26" t="inlineStr">
        <is>
          <t>TW3065</t>
        </is>
      </c>
      <c r="B2985" s="26" t="n">
        <v>3065</v>
      </c>
      <c r="C2985" s="26" t="inlineStr">
        <is>
          <t>颱風假</t>
        </is>
      </c>
      <c r="D2985" s="26" t="inlineStr">
        <is>
          <t>颱風假</t>
        </is>
      </c>
      <c r="E2985" s="26" t="str"/>
      <c r="F2985" s="26" t="str"/>
      <c r="G2985" s="26" t="inlineStr">
        <is>
          <t>辭典來源可保留</t>
        </is>
      </c>
      <c r="H2985" s="26" t="inlineStr">
        <is>
          <t>僅供詞彙／檢索；授權確認後使用</t>
        </is>
      </c>
      <c r="I2985" s="26" t="inlineStr">
        <is>
          <t>local_snapshot_stale_3500_vs_current_4600</t>
        </is>
      </c>
      <c r="J2985" s="26" t="inlineStr">
        <is>
          <t>"颱風"+"放假"。</t>
        </is>
      </c>
      <c r="K2985" s="26" t="inlineStr">
        <is>
          <t>https://twtsl.ccu.edu.tw/video/t/typhoon_day.mp4</t>
        </is>
      </c>
      <c r="L2985" s="26" t="str"/>
      <c r="M2985" s="26" t="str"/>
    </row>
    <row r="2986">
      <c r="A2986" s="26" t="inlineStr">
        <is>
          <t>TW3066</t>
        </is>
      </c>
      <c r="B2986" s="26" t="n">
        <v>3066</v>
      </c>
      <c r="C2986" s="26" t="inlineStr">
        <is>
          <t>系_B</t>
        </is>
      </c>
      <c r="D2986" s="26" t="inlineStr">
        <is>
          <t>系</t>
        </is>
      </c>
      <c r="E2986" s="26" t="str"/>
      <c r="F2986" s="26" t="inlineStr">
        <is>
          <t>B</t>
        </is>
      </c>
      <c r="G2986" s="26" t="inlineStr">
        <is>
          <t>辭典來源可保留</t>
        </is>
      </c>
      <c r="H2986" s="26" t="inlineStr">
        <is>
          <t>僅供詞彙／檢索；授權確認後使用</t>
        </is>
      </c>
      <c r="I2986" s="26" t="inlineStr">
        <is>
          <t>local_snapshot_stale_3500_vs_current_4600、free_variant</t>
        </is>
      </c>
      <c r="J2986" s="26" t="inlineStr">
        <is>
          <t>一手食指、中指和無名指伸直置於另一手食指下方。</t>
        </is>
      </c>
      <c r="K2986" s="26" t="inlineStr">
        <is>
          <t>https://twtsl.ccu.edu.tw/video/d/department_b.mp4</t>
        </is>
      </c>
      <c r="L2986" s="26" t="str"/>
      <c r="M2986" s="26" t="str"/>
    </row>
    <row r="2987">
      <c r="A2987" s="26" t="inlineStr">
        <is>
          <t>TW3067</t>
        </is>
      </c>
      <c r="B2987" s="26" t="n">
        <v>3067</v>
      </c>
      <c r="C2987" s="26" t="inlineStr">
        <is>
          <t>文學院</t>
        </is>
      </c>
      <c r="D2987" s="26" t="inlineStr">
        <is>
          <t>文學院</t>
        </is>
      </c>
      <c r="E2987" s="26" t="str"/>
      <c r="F2987" s="26" t="str"/>
      <c r="G2987" s="26" t="inlineStr">
        <is>
          <t>辭典來源可保留</t>
        </is>
      </c>
      <c r="H2987" s="26" t="inlineStr">
        <is>
          <t>僅供詞彙／檢索；授權確認後使用</t>
        </is>
      </c>
      <c r="I2987" s="26" t="inlineStr">
        <is>
          <t>local_snapshot_stale_3500_vs_current_4600</t>
        </is>
      </c>
      <c r="J2987" s="26" t="inlineStr">
        <is>
          <t>"文"+"課"+"院"。</t>
        </is>
      </c>
      <c r="K2987" s="26" t="inlineStr">
        <is>
          <t>https://twtsl.ccu.edu.tw/video/c/college_of_liberal_arts.mp4</t>
        </is>
      </c>
      <c r="L2987" s="26" t="str"/>
      <c r="M2987" s="26" t="str"/>
    </row>
    <row r="2988">
      <c r="A2988" s="26" t="inlineStr">
        <is>
          <t>TW3068</t>
        </is>
      </c>
      <c r="B2988" s="26" t="n">
        <v>3068</v>
      </c>
      <c r="C2988" s="26" t="inlineStr">
        <is>
          <t>中國語文學系</t>
        </is>
      </c>
      <c r="D2988" s="26" t="inlineStr">
        <is>
          <t>中國語文學系</t>
        </is>
      </c>
      <c r="E2988" s="26" t="inlineStr">
        <is>
          <t>中文系</t>
        </is>
      </c>
      <c r="F2988" s="26" t="str"/>
      <c r="G2988" s="26" t="inlineStr">
        <is>
          <t>辭典來源可保留</t>
        </is>
      </c>
      <c r="H2988" s="26" t="inlineStr">
        <is>
          <t>僅供詞彙／檢索；授權確認後使用</t>
        </is>
      </c>
      <c r="I2988" s="26" t="inlineStr">
        <is>
          <t>local_snapshot_stale_3500_vs_current_4600</t>
        </is>
      </c>
      <c r="J2988" s="26" t="inlineStr">
        <is>
          <t>"中_A"+"文"+"系_A"。</t>
        </is>
      </c>
      <c r="K2988" s="26" t="inlineStr">
        <is>
          <t>https://twtsl.ccu.edu.tw/video/d/department_of_chinese.mp4</t>
        </is>
      </c>
      <c r="L2988" s="26" t="str"/>
      <c r="M2988" s="26" t="str"/>
    </row>
    <row r="2989">
      <c r="A2989" s="26" t="inlineStr">
        <is>
          <t>TW3069</t>
        </is>
      </c>
      <c r="B2989" s="26" t="n">
        <v>3069</v>
      </c>
      <c r="C2989" s="26" t="inlineStr">
        <is>
          <t>外國語文學系</t>
        </is>
      </c>
      <c r="D2989" s="26" t="inlineStr">
        <is>
          <t>外國語文學系</t>
        </is>
      </c>
      <c r="E2989" s="26" t="inlineStr">
        <is>
          <t>外文系</t>
        </is>
      </c>
      <c r="F2989" s="26" t="str"/>
      <c r="G2989" s="26" t="inlineStr">
        <is>
          <t>辭典來源可保留</t>
        </is>
      </c>
      <c r="H2989" s="26" t="inlineStr">
        <is>
          <t>僅供詞彙／檢索；授權確認後使用</t>
        </is>
      </c>
      <c r="I2989" s="26" t="inlineStr">
        <is>
          <t>local_snapshot_stale_3500_vs_current_4600</t>
        </is>
      </c>
      <c r="J2989" s="26" t="inlineStr">
        <is>
          <t>"外"+"文"+"系_A"。</t>
        </is>
      </c>
      <c r="K2989" s="26" t="inlineStr">
        <is>
          <t>https://twtsl.ccu.edu.tw/video/d/department_of_foreign_languages.mp4</t>
        </is>
      </c>
      <c r="L2989" s="26" t="str"/>
      <c r="M2989" s="26" t="str"/>
    </row>
    <row r="2990">
      <c r="A2990" s="26" t="inlineStr">
        <is>
          <t>TW3070</t>
        </is>
      </c>
      <c r="B2990" s="26" t="n">
        <v>3070</v>
      </c>
      <c r="C2990" s="26" t="inlineStr">
        <is>
          <t>哲學系</t>
        </is>
      </c>
      <c r="D2990" s="26" t="inlineStr">
        <is>
          <t>哲學系</t>
        </is>
      </c>
      <c r="E2990" s="26" t="str"/>
      <c r="F2990" s="26" t="str"/>
      <c r="G2990" s="26" t="inlineStr">
        <is>
          <t>辭典來源可保留</t>
        </is>
      </c>
      <c r="H2990" s="26" t="inlineStr">
        <is>
          <t>僅供詞彙／檢索；授權確認後使用</t>
        </is>
      </c>
      <c r="I2990" s="26" t="inlineStr">
        <is>
          <t>local_snapshot_stale_3500_vs_current_4600</t>
        </is>
      </c>
      <c r="J2990" s="26" t="inlineStr">
        <is>
          <t>"童子軍"+"課"+"系_A"。</t>
        </is>
      </c>
      <c r="K2990" s="26" t="inlineStr">
        <is>
          <t>https://twtsl.ccu.edu.tw/video/d/department_of_philosophy.mp4</t>
        </is>
      </c>
      <c r="L2990" s="26" t="str"/>
      <c r="M2990" s="26" t="str"/>
    </row>
    <row r="2991">
      <c r="A2991" s="26" t="inlineStr">
        <is>
          <t>TW3072</t>
        </is>
      </c>
      <c r="B2991" s="26" t="n">
        <v>3072</v>
      </c>
      <c r="C2991" s="26" t="inlineStr">
        <is>
          <t>地球與環境科學系</t>
        </is>
      </c>
      <c r="D2991" s="26" t="inlineStr">
        <is>
          <t>地球與環境科學系</t>
        </is>
      </c>
      <c r="E2991" s="26" t="inlineStr">
        <is>
          <t>地環系</t>
        </is>
      </c>
      <c r="F2991" s="26" t="str"/>
      <c r="G2991" s="26" t="inlineStr">
        <is>
          <t>辭典來源可保留</t>
        </is>
      </c>
      <c r="H2991" s="26" t="inlineStr">
        <is>
          <t>僅供詞彙／檢索；授權確認後使用</t>
        </is>
      </c>
      <c r="I2991" s="26" t="inlineStr">
        <is>
          <t>local_snapshot_stale_3500_vs_current_4600</t>
        </is>
      </c>
      <c r="J2991" s="26" t="inlineStr">
        <is>
          <t>地+"環境"+"系_A"。</t>
        </is>
      </c>
      <c r="K2991" s="26" t="inlineStr">
        <is>
          <t>https://twtsl.ccu.edu.tw/video/d/department_of_earth_and_environmental_sciences.mp4</t>
        </is>
      </c>
      <c r="L2991" s="26" t="str"/>
      <c r="M2991" s="26" t="str"/>
    </row>
    <row r="2992">
      <c r="A2992" s="26" t="inlineStr">
        <is>
          <t>TW3073</t>
        </is>
      </c>
      <c r="B2992" s="26" t="n">
        <v>3073</v>
      </c>
      <c r="C2992" s="26" t="inlineStr">
        <is>
          <t>物理學系</t>
        </is>
      </c>
      <c r="D2992" s="26" t="inlineStr">
        <is>
          <t>物理學系</t>
        </is>
      </c>
      <c r="E2992" s="26" t="inlineStr">
        <is>
          <t>物理系</t>
        </is>
      </c>
      <c r="F2992" s="26" t="str"/>
      <c r="G2992" s="26" t="inlineStr">
        <is>
          <t>辭典來源可保留</t>
        </is>
      </c>
      <c r="H2992" s="26" t="inlineStr">
        <is>
          <t>僅供詞彙／檢索；授權確認後使用</t>
        </is>
      </c>
      <c r="I2992" s="26" t="inlineStr">
        <is>
          <t>local_snapshot_stale_3500_vs_current_4600</t>
        </is>
      </c>
      <c r="J2992" s="26" t="inlineStr">
        <is>
          <t>"東西"+"整理"+"系_A"。</t>
        </is>
      </c>
      <c r="K2992" s="26" t="inlineStr">
        <is>
          <t>https://twtsl.ccu.edu.tw/video/d/department_of_physics.mp4</t>
        </is>
      </c>
      <c r="L2992" s="26" t="str"/>
      <c r="M2992" s="26" t="str"/>
    </row>
    <row r="2993">
      <c r="A2993" s="26" t="inlineStr">
        <is>
          <t>TW3074</t>
        </is>
      </c>
      <c r="B2993" s="26" t="n">
        <v>3074</v>
      </c>
      <c r="C2993" s="26" t="inlineStr">
        <is>
          <t>化學與生物學系</t>
        </is>
      </c>
      <c r="D2993" s="26" t="inlineStr">
        <is>
          <t>化學與生物學系</t>
        </is>
      </c>
      <c r="E2993" s="26" t="inlineStr">
        <is>
          <t>化生系</t>
        </is>
      </c>
      <c r="F2993" s="26" t="str"/>
      <c r="G2993" s="26" t="inlineStr">
        <is>
          <t>辭典來源可保留</t>
        </is>
      </c>
      <c r="H2993" s="26" t="inlineStr">
        <is>
          <t>僅供詞彙／檢索；授權確認後使用</t>
        </is>
      </c>
      <c r="I2993" s="26" t="inlineStr">
        <is>
          <t>local_snapshot_stale_3500_vs_current_4600</t>
        </is>
      </c>
      <c r="J2993" s="26" t="inlineStr">
        <is>
          <t>"化"+"生"+"系_A"。</t>
        </is>
      </c>
      <c r="K2993" s="26" t="inlineStr">
        <is>
          <t>https://twtsl.ccu.edu.tw/video/d/department_of_chemistry_and_biochemistry.mp4</t>
        </is>
      </c>
      <c r="L2993" s="26" t="str"/>
      <c r="M2993" s="26" t="str"/>
    </row>
    <row r="2994">
      <c r="A2994" s="26" t="inlineStr">
        <is>
          <t>TW3075</t>
        </is>
      </c>
      <c r="B2994" s="26" t="n">
        <v>3075</v>
      </c>
      <c r="C2994" s="26" t="inlineStr">
        <is>
          <t>化學系</t>
        </is>
      </c>
      <c r="D2994" s="26" t="inlineStr">
        <is>
          <t>化學系</t>
        </is>
      </c>
      <c r="E2994" s="26" t="str"/>
      <c r="F2994" s="26" t="str"/>
      <c r="G2994" s="26" t="inlineStr">
        <is>
          <t>辭典來源可保留</t>
        </is>
      </c>
      <c r="H2994" s="26" t="inlineStr">
        <is>
          <t>僅供詞彙／檢索；授權確認後使用</t>
        </is>
      </c>
      <c r="I2994" s="26" t="inlineStr">
        <is>
          <t>local_snapshot_stale_3500_vs_current_4600</t>
        </is>
      </c>
      <c r="J2994" s="26" t="inlineStr">
        <is>
          <t>"化學"+"系_A"。</t>
        </is>
      </c>
      <c r="K2994" s="26" t="inlineStr">
        <is>
          <t>https://twtsl.ccu.edu.tw/video/d/department_of_chemistry.mp4</t>
        </is>
      </c>
      <c r="L2994" s="26" t="str"/>
      <c r="M2994" s="26" t="str"/>
    </row>
    <row r="2995">
      <c r="A2995" s="26" t="inlineStr">
        <is>
          <t>TW3076</t>
        </is>
      </c>
      <c r="B2995" s="26" t="n">
        <v>3076</v>
      </c>
      <c r="C2995" s="26" t="inlineStr">
        <is>
          <t>生物系</t>
        </is>
      </c>
      <c r="D2995" s="26" t="inlineStr">
        <is>
          <t>生物系</t>
        </is>
      </c>
      <c r="E2995" s="26" t="str"/>
      <c r="F2995" s="26" t="str"/>
      <c r="G2995" s="26" t="inlineStr">
        <is>
          <t>辭典來源可保留</t>
        </is>
      </c>
      <c r="H2995" s="26" t="inlineStr">
        <is>
          <t>僅供詞彙／檢索；授權確認後使用</t>
        </is>
      </c>
      <c r="I2995" s="26" t="inlineStr">
        <is>
          <t>local_snapshot_stale_3500_vs_current_4600</t>
        </is>
      </c>
      <c r="J2995" s="26" t="inlineStr">
        <is>
          <t>"生"+"東西"+"系_A"。</t>
        </is>
      </c>
      <c r="K2995" s="26" t="inlineStr">
        <is>
          <t>https://twtsl.ccu.edu.tw/video/d/department_of_biology.mp4</t>
        </is>
      </c>
      <c r="L2995" s="26" t="str"/>
      <c r="M2995" s="26" t="str"/>
    </row>
    <row r="2996">
      <c r="A2996" s="26" t="inlineStr">
        <is>
          <t>TW3077</t>
        </is>
      </c>
      <c r="B2996" s="26" t="n">
        <v>3077</v>
      </c>
      <c r="C2996" s="26" t="inlineStr">
        <is>
          <t>生命科學系</t>
        </is>
      </c>
      <c r="D2996" s="26" t="inlineStr">
        <is>
          <t>生命科學系</t>
        </is>
      </c>
      <c r="E2996" s="26" t="inlineStr">
        <is>
          <t>生科系</t>
        </is>
      </c>
      <c r="F2996" s="26" t="str"/>
      <c r="G2996" s="26" t="inlineStr">
        <is>
          <t>辭典來源可保留</t>
        </is>
      </c>
      <c r="H2996" s="26" t="inlineStr">
        <is>
          <t>僅供詞彙／檢索；授權確認後使用</t>
        </is>
      </c>
      <c r="I2996" s="26" t="inlineStr">
        <is>
          <t>local_snapshot_stale_3500_vs_current_4600</t>
        </is>
      </c>
      <c r="J2996" s="26" t="inlineStr">
        <is>
          <t>"健康"+"生命"+"科_A"+"課"+"系_A"。</t>
        </is>
      </c>
      <c r="K2996" s="26" t="inlineStr">
        <is>
          <t>https://twtsl.ccu.edu.tw/video/d/department_of_life_science.mp4</t>
        </is>
      </c>
      <c r="L2996" s="26" t="str"/>
      <c r="M2996" s="26" t="str"/>
    </row>
    <row r="2997">
      <c r="A2997" s="26" t="inlineStr">
        <is>
          <t>TW3078</t>
        </is>
      </c>
      <c r="B2997" s="26" t="n">
        <v>3078</v>
      </c>
      <c r="C2997" s="26" t="inlineStr">
        <is>
          <t>科_A</t>
        </is>
      </c>
      <c r="D2997" s="26" t="inlineStr">
        <is>
          <t>科</t>
        </is>
      </c>
      <c r="E2997" s="26" t="str"/>
      <c r="F2997" s="26" t="inlineStr">
        <is>
          <t>A</t>
        </is>
      </c>
      <c r="G2997" s="26" t="inlineStr">
        <is>
          <t>辭典來源可保留</t>
        </is>
      </c>
      <c r="H2997" s="26" t="inlineStr">
        <is>
          <t>僅供詞彙／檢索；授權確認後使用</t>
        </is>
      </c>
      <c r="I2997" s="26" t="inlineStr">
        <is>
          <t>local_snapshot_stale_3500_vs_current_4600、free_variant</t>
        </is>
      </c>
      <c r="J2997" s="26" t="inlineStr">
        <is>
          <t>拇指、食指和中指伸出，拇指放在中指中間位置。</t>
        </is>
      </c>
      <c r="K2997" s="26" t="inlineStr">
        <is>
          <t>https://twtsl.ccu.edu.tw/video/d/devison_(ke)_a.mp4</t>
        </is>
      </c>
      <c r="L2997" s="26" t="str"/>
      <c r="M2997" s="26" t="str"/>
    </row>
    <row r="2998">
      <c r="A2998" s="26" t="inlineStr">
        <is>
          <t>TW3079</t>
        </is>
      </c>
      <c r="B2998" s="26" t="n">
        <v>3079</v>
      </c>
      <c r="C2998" s="26" t="inlineStr">
        <is>
          <t>社會福利學系</t>
        </is>
      </c>
      <c r="D2998" s="26" t="inlineStr">
        <is>
          <t>社會福利學系</t>
        </is>
      </c>
      <c r="E2998" s="26" t="inlineStr">
        <is>
          <t>社福系</t>
        </is>
      </c>
      <c r="F2998" s="26" t="str"/>
      <c r="G2998" s="26" t="inlineStr">
        <is>
          <t>辭典來源可保留</t>
        </is>
      </c>
      <c r="H2998" s="26" t="inlineStr">
        <is>
          <t>僅供詞彙／檢索；授權確認後使用</t>
        </is>
      </c>
      <c r="I2998" s="26" t="inlineStr">
        <is>
          <t>local_snapshot_stale_3500_vs_current_4600</t>
        </is>
      </c>
      <c r="J2998" s="26" t="inlineStr">
        <is>
          <t>"社會"+"幸福"+"系_A"。</t>
        </is>
      </c>
      <c r="K2998" s="26" t="inlineStr">
        <is>
          <t>https://twtsl.ccu.edu.tw/video/d/department_and_graduate_institute_of_social_welfare.mp4</t>
        </is>
      </c>
      <c r="L2998" s="26" t="str"/>
      <c r="M2998" s="26" t="str"/>
    </row>
    <row r="2999">
      <c r="A2999" s="26" t="inlineStr">
        <is>
          <t>TW3080</t>
        </is>
      </c>
      <c r="B2999" s="26" t="n">
        <v>3080</v>
      </c>
      <c r="C2999" s="26" t="inlineStr">
        <is>
          <t>心理學系</t>
        </is>
      </c>
      <c r="D2999" s="26" t="inlineStr">
        <is>
          <t>心理學系</t>
        </is>
      </c>
      <c r="E2999" s="26" t="inlineStr">
        <is>
          <t>心理系</t>
        </is>
      </c>
      <c r="F2999" s="26" t="str"/>
      <c r="G2999" s="26" t="inlineStr">
        <is>
          <t>辭典來源可保留</t>
        </is>
      </c>
      <c r="H2999" s="26" t="inlineStr">
        <is>
          <t>僅供詞彙／檢索；授權確認後使用</t>
        </is>
      </c>
      <c r="I2999" s="26" t="inlineStr">
        <is>
          <t>local_snapshot_stale_3500_vs_current_4600</t>
        </is>
      </c>
      <c r="J2999" s="26" t="inlineStr">
        <is>
          <t>"心_A"+"管理"+"系_A"。</t>
        </is>
      </c>
      <c r="K2999" s="26" t="inlineStr">
        <is>
          <t>https://twtsl.ccu.edu.tw/video/d/department_of_psychology.mp4</t>
        </is>
      </c>
      <c r="L2999" s="26" t="str"/>
      <c r="M2999" s="26" t="str"/>
    </row>
    <row r="3000">
      <c r="A3000" s="26" t="inlineStr">
        <is>
          <t>TW3081</t>
        </is>
      </c>
      <c r="B3000" s="26" t="n">
        <v>3081</v>
      </c>
      <c r="C3000" s="26" t="inlineStr">
        <is>
          <t>勞工關係學系</t>
        </is>
      </c>
      <c r="D3000" s="26" t="inlineStr">
        <is>
          <t>勞工關係學系</t>
        </is>
      </c>
      <c r="E3000" s="26" t="str"/>
      <c r="F3000" s="26" t="str"/>
      <c r="G3000" s="26" t="inlineStr">
        <is>
          <t>辭典來源可保留</t>
        </is>
      </c>
      <c r="H3000" s="26" t="inlineStr">
        <is>
          <t>僅供詞彙／檢索；授權確認後使用</t>
        </is>
      </c>
      <c r="I3000" s="26" t="inlineStr">
        <is>
          <t>local_snapshot_stale_3500_vs_current_4600</t>
        </is>
      </c>
      <c r="J3000" s="26" t="inlineStr">
        <is>
          <t>"勞"+"關係"+"系_A"。</t>
        </is>
      </c>
      <c r="K3000" s="26" t="inlineStr">
        <is>
          <t>https://twtsl.ccu.edu.tw/video/d/department_of_labor_relations.mp4</t>
        </is>
      </c>
      <c r="L3000" s="26" t="str"/>
      <c r="M3000" s="26" t="str"/>
    </row>
    <row r="3001">
      <c r="A3001" s="26" t="inlineStr">
        <is>
          <t>TW3083</t>
        </is>
      </c>
      <c r="B3001" s="26" t="n">
        <v>3083</v>
      </c>
      <c r="C3001" s="26" t="inlineStr">
        <is>
          <t>政治學系</t>
        </is>
      </c>
      <c r="D3001" s="26" t="inlineStr">
        <is>
          <t>政治學系</t>
        </is>
      </c>
      <c r="E3001" s="26" t="str"/>
      <c r="F3001" s="26" t="str"/>
      <c r="G3001" s="26" t="inlineStr">
        <is>
          <t>辭典來源可保留</t>
        </is>
      </c>
      <c r="H3001" s="26" t="inlineStr">
        <is>
          <t>僅供詞彙／檢索；授權確認後使用</t>
        </is>
      </c>
      <c r="I3001" s="26" t="inlineStr">
        <is>
          <t>local_snapshot_stale_3500_vs_current_4600</t>
        </is>
      </c>
      <c r="J3001" s="26" t="inlineStr">
        <is>
          <t>"政府"+"治"+"系_A"。</t>
        </is>
      </c>
      <c r="K3001" s="26" t="inlineStr">
        <is>
          <t>https://twtsl.ccu.edu.tw/video/d/department_of_political_science.mp4</t>
        </is>
      </c>
      <c r="L3001" s="26" t="str"/>
      <c r="M3001" s="26" t="str"/>
    </row>
    <row r="3002">
      <c r="A3002" s="26" t="inlineStr">
        <is>
          <t>TW3084</t>
        </is>
      </c>
      <c r="B3002" s="26" t="n">
        <v>3084</v>
      </c>
      <c r="C3002" s="26" t="inlineStr">
        <is>
          <t>傳播學系_A</t>
        </is>
      </c>
      <c r="D3002" s="26" t="inlineStr">
        <is>
          <t>傳播學系</t>
        </is>
      </c>
      <c r="E3002" s="26" t="str"/>
      <c r="F3002" s="26" t="inlineStr">
        <is>
          <t>A</t>
        </is>
      </c>
      <c r="G3002" s="26" t="inlineStr">
        <is>
          <t>辭典來源可保留</t>
        </is>
      </c>
      <c r="H3002" s="26" t="inlineStr">
        <is>
          <t>僅供詞彙／檢索；授權確認後使用</t>
        </is>
      </c>
      <c r="I3002" s="26" t="inlineStr">
        <is>
          <t>local_snapshot_stale_3500_vs_current_4600、free_variant</t>
        </is>
      </c>
      <c r="J3002" s="26" t="inlineStr">
        <is>
          <t>兩手五指在胸前向前開合，再打"系_A"。</t>
        </is>
      </c>
      <c r="K3002" s="26" t="inlineStr">
        <is>
          <t>https://twtsl.ccu.edu.tw/video/d/department_of_communication_telecommunications_a.mp4</t>
        </is>
      </c>
      <c r="L3002" s="26" t="str"/>
      <c r="M3002" s="26" t="str"/>
    </row>
    <row r="3003">
      <c r="A3003" s="26" t="inlineStr">
        <is>
          <t>TW3085</t>
        </is>
      </c>
      <c r="B3003" s="26" t="n">
        <v>3085</v>
      </c>
      <c r="C3003" s="26" t="inlineStr">
        <is>
          <t>傳播學系_B</t>
        </is>
      </c>
      <c r="D3003" s="26" t="inlineStr">
        <is>
          <t>傳播學系</t>
        </is>
      </c>
      <c r="E3003" s="26" t="str"/>
      <c r="F3003" s="26" t="inlineStr">
        <is>
          <t>B</t>
        </is>
      </c>
      <c r="G3003" s="26" t="inlineStr">
        <is>
          <t>辭典來源可保留</t>
        </is>
      </c>
      <c r="H3003" s="26" t="inlineStr">
        <is>
          <t>僅供詞彙／檢索；授權確認後使用</t>
        </is>
      </c>
      <c r="I3003" s="26" t="inlineStr">
        <is>
          <t>local_snapshot_stale_3500_vs_current_4600、free_variant</t>
        </is>
      </c>
      <c r="J3003" s="26" t="inlineStr">
        <is>
          <t>兩手五指胸前開合，之後再向前開合，再打"系_A"。</t>
        </is>
      </c>
      <c r="K3003" s="26" t="inlineStr">
        <is>
          <t>https://twtsl.ccu.edu.tw/video/d/department_of_communication_telecommunications_b.mp4</t>
        </is>
      </c>
      <c r="L3003" s="26" t="str"/>
      <c r="M3003" s="26" t="str"/>
    </row>
    <row r="3004">
      <c r="A3004" s="26" t="inlineStr">
        <is>
          <t>TW3086</t>
        </is>
      </c>
      <c r="B3004" s="26" t="n">
        <v>3086</v>
      </c>
      <c r="C3004" s="26" t="inlineStr">
        <is>
          <t>工學院</t>
        </is>
      </c>
      <c r="D3004" s="26" t="inlineStr">
        <is>
          <t>工學院</t>
        </is>
      </c>
      <c r="E3004" s="26" t="str"/>
      <c r="F3004" s="26" t="str"/>
      <c r="G3004" s="26" t="inlineStr">
        <is>
          <t>辭典來源可保留</t>
        </is>
      </c>
      <c r="H3004" s="26" t="inlineStr">
        <is>
          <t>僅供詞彙／檢索；授權確認後使用</t>
        </is>
      </c>
      <c r="I3004" s="26" t="inlineStr">
        <is>
          <t>local_snapshot_stale_3500_vs_current_4600</t>
        </is>
      </c>
      <c r="J3004" s="26" t="inlineStr">
        <is>
          <t>"工"+"課"+"院"。</t>
        </is>
      </c>
      <c r="K3004" s="26" t="inlineStr">
        <is>
          <t>https://twtsl.ccu.edu.tw/video/c/colleage_of_engineering.mp4</t>
        </is>
      </c>
      <c r="L3004" s="26" t="str"/>
      <c r="M3004" s="26" t="str"/>
    </row>
    <row r="3005">
      <c r="A3005" s="26" t="inlineStr">
        <is>
          <t>TW3087</t>
        </is>
      </c>
      <c r="B3005" s="26" t="n">
        <v>3087</v>
      </c>
      <c r="C3005" s="26" t="inlineStr">
        <is>
          <t>資訊工程學系</t>
        </is>
      </c>
      <c r="D3005" s="26" t="inlineStr">
        <is>
          <t>資訊工程學系</t>
        </is>
      </c>
      <c r="E3005" s="26" t="inlineStr">
        <is>
          <t>資工系</t>
        </is>
      </c>
      <c r="F3005" s="26" t="str"/>
      <c r="G3005" s="26" t="inlineStr">
        <is>
          <t>辭典來源可保留</t>
        </is>
      </c>
      <c r="H3005" s="26" t="inlineStr">
        <is>
          <t>僅供詞彙／檢索；授權確認後使用</t>
        </is>
      </c>
      <c r="I3005" s="26" t="inlineStr">
        <is>
          <t>local_snapshot_stale_3500_vs_current_4600</t>
        </is>
      </c>
      <c r="J3005" s="26" t="inlineStr">
        <is>
          <t>"電腦"+"工"+"系_A"。</t>
        </is>
      </c>
      <c r="K3005" s="26" t="inlineStr">
        <is>
          <t>https://twtsl.ccu.edu.tw/video/d/department_of_computer_science_and_information_engineering.mp4</t>
        </is>
      </c>
      <c r="L3005" s="26" t="str"/>
      <c r="M3005" s="26" t="str"/>
    </row>
    <row r="3006">
      <c r="A3006" s="26" t="inlineStr">
        <is>
          <t>TW3088</t>
        </is>
      </c>
      <c r="B3006" s="26" t="n">
        <v>3088</v>
      </c>
      <c r="C3006" s="26" t="inlineStr">
        <is>
          <t>資訊</t>
        </is>
      </c>
      <c r="D3006" s="26" t="inlineStr">
        <is>
          <t>資訊</t>
        </is>
      </c>
      <c r="E3006" s="26" t="str"/>
      <c r="F3006" s="26" t="str"/>
      <c r="G3006" s="26" t="inlineStr">
        <is>
          <t>辭典來源可保留</t>
        </is>
      </c>
      <c r="H3006" s="26" t="inlineStr">
        <is>
          <t>僅供詞彙／檢索；授權確認後使用</t>
        </is>
      </c>
      <c r="I3006" s="26" t="inlineStr">
        <is>
          <t>local_snapshot_stale_3500_vs_current_4600</t>
        </is>
      </c>
      <c r="J3006" s="26" t="inlineStr">
        <is>
          <t>"電腦"+"資料" 。</t>
        </is>
      </c>
      <c r="K3006" s="26" t="inlineStr">
        <is>
          <t>https://twtsl.ccu.edu.tw/video/i/information.mp4</t>
        </is>
      </c>
      <c r="L3006" s="26" t="str"/>
      <c r="M3006" s="26" t="str"/>
    </row>
    <row r="3007">
      <c r="A3007" s="26" t="inlineStr">
        <is>
          <t>TW3089</t>
        </is>
      </c>
      <c r="B3007" s="26" t="n">
        <v>3089</v>
      </c>
      <c r="C3007" s="26" t="inlineStr">
        <is>
          <t>電機工程學系</t>
        </is>
      </c>
      <c r="D3007" s="26" t="inlineStr">
        <is>
          <t>電機工程學系</t>
        </is>
      </c>
      <c r="E3007" s="26" t="inlineStr">
        <is>
          <t>電機系</t>
        </is>
      </c>
      <c r="F3007" s="26" t="str"/>
      <c r="G3007" s="26" t="inlineStr">
        <is>
          <t>辭典來源可保留</t>
        </is>
      </c>
      <c r="H3007" s="26" t="inlineStr">
        <is>
          <t>僅供詞彙／檢索；授權確認後使用</t>
        </is>
      </c>
      <c r="I3007" s="26" t="inlineStr">
        <is>
          <t>local_snapshot_stale_3500_vs_current_4600</t>
        </is>
      </c>
      <c r="J3007" s="26" t="inlineStr">
        <is>
          <t>"電"+"機器"+"系_A"。</t>
        </is>
      </c>
      <c r="K3007" s="26" t="inlineStr">
        <is>
          <t>https://twtsl.ccu.edu.tw/video/d/department_of_electrical_engineering.mp4</t>
        </is>
      </c>
      <c r="L3007" s="26" t="str"/>
      <c r="M3007" s="26" t="str"/>
    </row>
    <row r="3008">
      <c r="A3008" s="26" t="inlineStr">
        <is>
          <t>TW3090</t>
        </is>
      </c>
      <c r="B3008" s="26" t="n">
        <v>3090</v>
      </c>
      <c r="C3008" s="26" t="inlineStr">
        <is>
          <t>機械工程學系</t>
        </is>
      </c>
      <c r="D3008" s="26" t="inlineStr">
        <is>
          <t>機械工程學系</t>
        </is>
      </c>
      <c r="E3008" s="26" t="inlineStr">
        <is>
          <t>機械系</t>
        </is>
      </c>
      <c r="F3008" s="26" t="str"/>
      <c r="G3008" s="26" t="inlineStr">
        <is>
          <t>辭典來源可保留</t>
        </is>
      </c>
      <c r="H3008" s="26" t="inlineStr">
        <is>
          <t>僅供詞彙／檢索；授權確認後使用</t>
        </is>
      </c>
      <c r="I3008" s="26" t="inlineStr">
        <is>
          <t>local_snapshot_stale_3500_vs_current_4600</t>
        </is>
      </c>
      <c r="J3008" s="26" t="inlineStr">
        <is>
          <t>"機器"+"系_A"。</t>
        </is>
      </c>
      <c r="K3008" s="26" t="inlineStr">
        <is>
          <t>https://twtsl.ccu.edu.tw/video/d/department_of_mechanical_engineering.mp4</t>
        </is>
      </c>
      <c r="L3008" s="26" t="str"/>
      <c r="M3008" s="26" t="str"/>
    </row>
    <row r="3009">
      <c r="A3009" s="26" t="inlineStr">
        <is>
          <t>TW3091</t>
        </is>
      </c>
      <c r="B3009" s="26" t="n">
        <v>3091</v>
      </c>
      <c r="C3009" s="26" t="inlineStr">
        <is>
          <t>化學工程學系_A</t>
        </is>
      </c>
      <c r="D3009" s="26" t="inlineStr">
        <is>
          <t>化學工程學系</t>
        </is>
      </c>
      <c r="E3009" s="26" t="inlineStr">
        <is>
          <t>化工系</t>
        </is>
      </c>
      <c r="F3009" s="26" t="inlineStr">
        <is>
          <t>A</t>
        </is>
      </c>
      <c r="G3009" s="26" t="inlineStr">
        <is>
          <t>辭典來源可保留</t>
        </is>
      </c>
      <c r="H3009" s="26" t="inlineStr">
        <is>
          <t>僅供詞彙／檢索；授權確認後使用</t>
        </is>
      </c>
      <c r="I3009" s="26" t="inlineStr">
        <is>
          <t>local_snapshot_stale_3500_vs_current_4600、free_variant</t>
        </is>
      </c>
      <c r="J3009" s="26" t="inlineStr">
        <is>
          <t>"化"+"工"+"系_A"。</t>
        </is>
      </c>
      <c r="K3009" s="26" t="inlineStr">
        <is>
          <t>https://twtsl.ccu.edu.tw/video/d/department_of_chemical_engineering_a.mp4</t>
        </is>
      </c>
      <c r="L3009" s="26" t="str"/>
      <c r="M3009" s="26" t="str"/>
    </row>
    <row r="3010">
      <c r="A3010" s="26" t="inlineStr">
        <is>
          <t>TW3092</t>
        </is>
      </c>
      <c r="B3010" s="26" t="n">
        <v>3092</v>
      </c>
      <c r="C3010" s="26" t="inlineStr">
        <is>
          <t>化學工程學系_B</t>
        </is>
      </c>
      <c r="D3010" s="26" t="inlineStr">
        <is>
          <t>化學工程學系</t>
        </is>
      </c>
      <c r="E3010" s="26" t="inlineStr">
        <is>
          <t>化工系</t>
        </is>
      </c>
      <c r="F3010" s="26" t="inlineStr">
        <is>
          <t>B</t>
        </is>
      </c>
      <c r="G3010" s="26" t="inlineStr">
        <is>
          <t>辭典來源可保留</t>
        </is>
      </c>
      <c r="H3010" s="26" t="inlineStr">
        <is>
          <t>僅供詞彙／檢索；授權確認後使用</t>
        </is>
      </c>
      <c r="I3010" s="26" t="inlineStr">
        <is>
          <t>local_snapshot_stale_3500_vs_current_4600、free_variant</t>
        </is>
      </c>
      <c r="J3010" s="26" t="inlineStr">
        <is>
          <t>"化學"+"工"+"系_A"。</t>
        </is>
      </c>
      <c r="K3010" s="26" t="inlineStr">
        <is>
          <t>https://twtsl.ccu.edu.tw/video/d/department_of_chemical_engineering_b.mp4</t>
        </is>
      </c>
      <c r="L3010" s="26" t="str"/>
      <c r="M3010" s="26" t="str"/>
    </row>
    <row r="3011">
      <c r="A3011" s="26" t="inlineStr">
        <is>
          <t>TW3093</t>
        </is>
      </c>
      <c r="B3011" s="26" t="n">
        <v>3093</v>
      </c>
      <c r="C3011" s="26" t="inlineStr">
        <is>
          <t>通訊工程學系</t>
        </is>
      </c>
      <c r="D3011" s="26" t="inlineStr">
        <is>
          <t>通訊工程學系</t>
        </is>
      </c>
      <c r="E3011" s="26" t="inlineStr">
        <is>
          <t>通訊系</t>
        </is>
      </c>
      <c r="F3011" s="26" t="str"/>
      <c r="G3011" s="26" t="inlineStr">
        <is>
          <t>辭典來源可保留</t>
        </is>
      </c>
      <c r="H3011" s="26" t="inlineStr">
        <is>
          <t>僅供詞彙／檢索；授權確認後使用</t>
        </is>
      </c>
      <c r="I3011" s="26" t="inlineStr">
        <is>
          <t>local_snapshot_stale_3500_vs_current_4600</t>
        </is>
      </c>
      <c r="J3011" s="26" t="inlineStr">
        <is>
          <t>先打"交通"後，一手再另一手前向前推出 ，再打"系_A"。</t>
        </is>
      </c>
      <c r="K3011" s="26" t="inlineStr">
        <is>
          <t>https://twtsl.ccu.edu.tw/video/d/department_of_communications_engineering.mp4</t>
        </is>
      </c>
      <c r="L3011" s="26" t="str"/>
      <c r="M3011" s="26" t="str"/>
    </row>
    <row r="3012">
      <c r="A3012" s="26" t="inlineStr">
        <is>
          <t>TW3094</t>
        </is>
      </c>
      <c r="B3012" s="26" t="n">
        <v>3094</v>
      </c>
      <c r="C3012" s="26" t="inlineStr">
        <is>
          <t>管理學院</t>
        </is>
      </c>
      <c r="D3012" s="26" t="inlineStr">
        <is>
          <t>管理學院</t>
        </is>
      </c>
      <c r="E3012" s="26" t="str"/>
      <c r="F3012" s="26" t="str"/>
      <c r="G3012" s="26" t="inlineStr">
        <is>
          <t>辭典來源可保留</t>
        </is>
      </c>
      <c r="H3012" s="26" t="inlineStr">
        <is>
          <t>僅供詞彙／檢索；授權確認後使用</t>
        </is>
      </c>
      <c r="I3012" s="26" t="inlineStr">
        <is>
          <t>local_snapshot_stale_3500_vs_current_4600</t>
        </is>
      </c>
      <c r="J3012" s="26" t="inlineStr">
        <is>
          <t>"責任"+"整理"+"課"+"系_A"。</t>
        </is>
      </c>
      <c r="K3012" s="26" t="inlineStr">
        <is>
          <t>https://twtsl.ccu.edu.tw/video/c/colleage_of_management.mp4</t>
        </is>
      </c>
      <c r="L3012" s="26" t="str"/>
      <c r="M3012" s="26" t="str"/>
    </row>
    <row r="3013">
      <c r="A3013" s="26" t="inlineStr">
        <is>
          <t>TW3095</t>
        </is>
      </c>
      <c r="B3013" s="26" t="n">
        <v>3095</v>
      </c>
      <c r="C3013" s="26" t="inlineStr">
        <is>
          <t>經濟學系</t>
        </is>
      </c>
      <c r="D3013" s="26" t="inlineStr">
        <is>
          <t>經濟學系</t>
        </is>
      </c>
      <c r="E3013" s="26" t="str"/>
      <c r="F3013" s="26" t="str"/>
      <c r="G3013" s="26" t="inlineStr">
        <is>
          <t>辭典來源可保留</t>
        </is>
      </c>
      <c r="H3013" s="26" t="inlineStr">
        <is>
          <t>僅供詞彙／檢索；授權確認後使用</t>
        </is>
      </c>
      <c r="I3013" s="26" t="inlineStr">
        <is>
          <t>local_snapshot_stale_3500_vs_current_4600</t>
        </is>
      </c>
      <c r="J3013" s="26" t="inlineStr">
        <is>
          <t>"經濟"+"系_A"。</t>
        </is>
      </c>
      <c r="K3013" s="26" t="inlineStr">
        <is>
          <t>https://twtsl.ccu.edu.tw/video/d/department_of_business.mp4</t>
        </is>
      </c>
      <c r="L3013" s="26" t="str"/>
      <c r="M3013" s="26" t="str"/>
    </row>
    <row r="3014">
      <c r="A3014" s="26" t="inlineStr">
        <is>
          <t>TW3096</t>
        </is>
      </c>
      <c r="B3014" s="26" t="n">
        <v>3096</v>
      </c>
      <c r="C3014" s="26" t="inlineStr">
        <is>
          <t>企業管理學系</t>
        </is>
      </c>
      <c r="D3014" s="26" t="inlineStr">
        <is>
          <t>企業管理學系</t>
        </is>
      </c>
      <c r="E3014" s="26" t="inlineStr">
        <is>
          <t>企管系</t>
        </is>
      </c>
      <c r="F3014" s="26" t="str"/>
      <c r="G3014" s="26" t="inlineStr">
        <is>
          <t>辭典來源可保留</t>
        </is>
      </c>
      <c r="H3014" s="26" t="inlineStr">
        <is>
          <t>僅供詞彙／檢索；授權確認後使用</t>
        </is>
      </c>
      <c r="I3014" s="26" t="inlineStr">
        <is>
          <t>local_snapshot_stale_3500_vs_current_4600</t>
        </is>
      </c>
      <c r="J3014" s="26" t="inlineStr">
        <is>
          <t>"公司"+"責任"+"整理"+"系_A"。</t>
        </is>
      </c>
      <c r="K3014" s="26" t="inlineStr">
        <is>
          <t>https://twtsl.ccu.edu.tw/video/d/department_of_business_administration.mp4</t>
        </is>
      </c>
      <c r="L3014" s="26" t="str"/>
      <c r="M3014" s="26" t="str"/>
    </row>
    <row r="3015">
      <c r="A3015" s="26" t="inlineStr">
        <is>
          <t>TW3097</t>
        </is>
      </c>
      <c r="B3015" s="26" t="n">
        <v>3097</v>
      </c>
      <c r="C3015" s="26" t="inlineStr">
        <is>
          <t>財務金融學系</t>
        </is>
      </c>
      <c r="D3015" s="26" t="inlineStr">
        <is>
          <t>財務金融學系</t>
        </is>
      </c>
      <c r="E3015" s="26" t="inlineStr">
        <is>
          <t>財金系</t>
        </is>
      </c>
      <c r="F3015" s="26" t="str"/>
      <c r="G3015" s="26" t="inlineStr">
        <is>
          <t>辭典來源可保留</t>
        </is>
      </c>
      <c r="H3015" s="26" t="inlineStr">
        <is>
          <t>僅供詞彙／檢索；授權確認後使用</t>
        </is>
      </c>
      <c r="I3015" s="26" t="inlineStr">
        <is>
          <t>local_snapshot_stale_3500_vs_current_4600</t>
        </is>
      </c>
      <c r="J3015" s="26" t="inlineStr">
        <is>
          <t>"銀行"+"系_A"。</t>
        </is>
      </c>
      <c r="K3015" s="26" t="inlineStr">
        <is>
          <t>https://twtsl.ccu.edu.tw/video/d/department_of_finance.mp4</t>
        </is>
      </c>
      <c r="L3015" s="26" t="str"/>
      <c r="M3015" s="26" t="str"/>
    </row>
    <row r="3016">
      <c r="A3016" s="26" t="inlineStr">
        <is>
          <t>TW3098</t>
        </is>
      </c>
      <c r="B3016" s="26" t="n">
        <v>3098</v>
      </c>
      <c r="C3016" s="26" t="inlineStr">
        <is>
          <t>會計與科技資訊學系</t>
        </is>
      </c>
      <c r="D3016" s="26" t="inlineStr">
        <is>
          <t>會計與科技資訊學系</t>
        </is>
      </c>
      <c r="E3016" s="26" t="inlineStr">
        <is>
          <t>會資系</t>
        </is>
      </c>
      <c r="F3016" s="26" t="str"/>
      <c r="G3016" s="26" t="inlineStr">
        <is>
          <t>辭典來源可保留</t>
        </is>
      </c>
      <c r="H3016" s="26" t="inlineStr">
        <is>
          <t>僅供詞彙／檢索；授權確認後使用</t>
        </is>
      </c>
      <c r="I3016" s="26" t="inlineStr">
        <is>
          <t>local_snapshot_stale_3500_vs_current_4600</t>
        </is>
      </c>
      <c r="J3016" s="26" t="inlineStr">
        <is>
          <t>"計算"+"資料"+"系_A"。</t>
        </is>
      </c>
      <c r="K3016" s="26" t="inlineStr">
        <is>
          <t>https://twtsl.ccu.edu.tw/video/d/department_of_accounting_and_informatoin_technology.mp4</t>
        </is>
      </c>
      <c r="L3016" s="26" t="str"/>
      <c r="M3016" s="26" t="str"/>
    </row>
    <row r="3017">
      <c r="A3017" s="26" t="inlineStr">
        <is>
          <t>TW3099</t>
        </is>
      </c>
      <c r="B3017" s="26" t="n">
        <v>3099</v>
      </c>
      <c r="C3017" s="26" t="inlineStr">
        <is>
          <t>科技</t>
        </is>
      </c>
      <c r="D3017" s="26" t="inlineStr">
        <is>
          <t>科技</t>
        </is>
      </c>
      <c r="E3017" s="26" t="str"/>
      <c r="F3017" s="26" t="str"/>
      <c r="G3017" s="26" t="inlineStr">
        <is>
          <t>辭典來源可保留</t>
        </is>
      </c>
      <c r="H3017" s="26" t="inlineStr">
        <is>
          <t>僅供詞彙／檢索；授權確認後使用</t>
        </is>
      </c>
      <c r="I3017" s="26" t="inlineStr">
        <is>
          <t>local_snapshot_stale_3500_vs_current_4600</t>
        </is>
      </c>
      <c r="J3017" s="26" t="inlineStr">
        <is>
          <t>拇指、食指和中指伸出，拇指放在中指中間位置，再敲打另一手手背。</t>
        </is>
      </c>
      <c r="K3017" s="26" t="inlineStr">
        <is>
          <t>https://twtsl.ccu.edu.tw/video/t/technology.mp4</t>
        </is>
      </c>
      <c r="L3017" s="26" t="str"/>
      <c r="M3017" s="26" t="str"/>
    </row>
    <row r="3018">
      <c r="A3018" s="26" t="inlineStr">
        <is>
          <t>TW3100</t>
        </is>
      </c>
      <c r="B3018" s="26" t="n">
        <v>3100</v>
      </c>
      <c r="C3018" s="26" t="inlineStr">
        <is>
          <t>法學院</t>
        </is>
      </c>
      <c r="D3018" s="26" t="inlineStr">
        <is>
          <t>法學院</t>
        </is>
      </c>
      <c r="E3018" s="26" t="str"/>
      <c r="F3018" s="26" t="str"/>
      <c r="G3018" s="26" t="inlineStr">
        <is>
          <t>辭典來源可保留</t>
        </is>
      </c>
      <c r="H3018" s="26" t="inlineStr">
        <is>
          <t>僅供詞彙／檢索；授權確認後使用</t>
        </is>
      </c>
      <c r="I3018" s="26" t="inlineStr">
        <is>
          <t>local_snapshot_stale_3500_vs_current_4600</t>
        </is>
      </c>
      <c r="J3018" s="26" t="inlineStr">
        <is>
          <t>"法律"+"課"+"院"。</t>
        </is>
      </c>
      <c r="K3018" s="26" t="inlineStr">
        <is>
          <t>https://twtsl.ccu.edu.tw/video/c/college_of_law.mp4</t>
        </is>
      </c>
      <c r="L3018" s="26" t="str"/>
      <c r="M3018" s="26" t="str"/>
    </row>
    <row r="3019">
      <c r="A3019" s="26" t="inlineStr">
        <is>
          <t>TW3101</t>
        </is>
      </c>
      <c r="B3019" s="26" t="n">
        <v>3101</v>
      </c>
      <c r="C3019" s="26" t="inlineStr">
        <is>
          <t>法律系</t>
        </is>
      </c>
      <c r="D3019" s="26" t="inlineStr">
        <is>
          <t>法律系</t>
        </is>
      </c>
      <c r="E3019" s="26" t="str"/>
      <c r="F3019" s="26" t="str"/>
      <c r="G3019" s="26" t="inlineStr">
        <is>
          <t>辭典來源可保留</t>
        </is>
      </c>
      <c r="H3019" s="26" t="inlineStr">
        <is>
          <t>僅供詞彙／檢索；授權確認後使用</t>
        </is>
      </c>
      <c r="I3019" s="26" t="inlineStr">
        <is>
          <t>local_snapshot_stale_3500_vs_current_4600</t>
        </is>
      </c>
      <c r="J3019" s="26" t="inlineStr">
        <is>
          <t>"法律"+"系_A"。</t>
        </is>
      </c>
      <c r="K3019" s="26" t="inlineStr">
        <is>
          <t>https://twtsl.ccu.edu.tw/video/d/department_of_law.mp4</t>
        </is>
      </c>
      <c r="L3019" s="26" t="str"/>
      <c r="M3019" s="26" t="str"/>
    </row>
    <row r="3020">
      <c r="A3020" s="26" t="inlineStr">
        <is>
          <t>TW3102</t>
        </is>
      </c>
      <c r="B3020" s="26" t="n">
        <v>3102</v>
      </c>
      <c r="C3020" s="26" t="inlineStr">
        <is>
          <t>條文_A</t>
        </is>
      </c>
      <c r="D3020" s="26" t="inlineStr">
        <is>
          <t>條文</t>
        </is>
      </c>
      <c r="E3020" s="26" t="str"/>
      <c r="F3020" s="26" t="inlineStr">
        <is>
          <t>A</t>
        </is>
      </c>
      <c r="G3020" s="26" t="inlineStr">
        <is>
          <t>辭典來源可保留</t>
        </is>
      </c>
      <c r="H3020" s="26" t="inlineStr">
        <is>
          <t>僅供詞彙／檢索；授權確認後使用</t>
        </is>
      </c>
      <c r="I3020" s="26" t="inlineStr">
        <is>
          <t>local_snapshot_stale_3500_vs_current_4600、free_variant</t>
        </is>
      </c>
      <c r="J3020" s="26" t="inlineStr">
        <is>
          <t>"細節"+"文"。</t>
        </is>
      </c>
      <c r="K3020" s="26" t="inlineStr">
        <is>
          <t>https://twtsl.ccu.edu.tw/video/c/clause_a.mp4</t>
        </is>
      </c>
      <c r="L3020" s="26" t="str"/>
      <c r="M3020" s="26" t="str"/>
    </row>
    <row r="3021">
      <c r="A3021" s="26" t="inlineStr">
        <is>
          <t>TW3103</t>
        </is>
      </c>
      <c r="B3021" s="26" t="n">
        <v>3103</v>
      </c>
      <c r="C3021" s="26" t="inlineStr">
        <is>
          <t>條文_B</t>
        </is>
      </c>
      <c r="D3021" s="26" t="inlineStr">
        <is>
          <t>條文</t>
        </is>
      </c>
      <c r="E3021" s="26" t="str"/>
      <c r="F3021" s="26" t="inlineStr">
        <is>
          <t>B</t>
        </is>
      </c>
      <c r="G3021" s="26" t="inlineStr">
        <is>
          <t>辭典來源可保留</t>
        </is>
      </c>
      <c r="H3021" s="26" t="inlineStr">
        <is>
          <t>僅供詞彙／檢索；授權確認後使用</t>
        </is>
      </c>
      <c r="I3021" s="26" t="inlineStr">
        <is>
          <t>local_snapshot_stale_3500_vs_current_4600、free_variant</t>
        </is>
      </c>
      <c r="J3021" s="26" t="inlineStr">
        <is>
          <t>"文"+"細節"。</t>
        </is>
      </c>
      <c r="K3021" s="26" t="inlineStr">
        <is>
          <t>https://twtsl.ccu.edu.tw/video/c/clause_b.mp4</t>
        </is>
      </c>
      <c r="L3021" s="26" t="str"/>
      <c r="M3021" s="26" t="str"/>
    </row>
    <row r="3022">
      <c r="A3022" s="26" t="inlineStr">
        <is>
          <t>TW3104</t>
        </is>
      </c>
      <c r="B3022" s="26" t="n">
        <v>3104</v>
      </c>
      <c r="C3022" s="26" t="inlineStr">
        <is>
          <t>財經法律學系</t>
        </is>
      </c>
      <c r="D3022" s="26" t="inlineStr">
        <is>
          <t>財經法律學系</t>
        </is>
      </c>
      <c r="E3022" s="26" t="inlineStr">
        <is>
          <t>財法系</t>
        </is>
      </c>
      <c r="F3022" s="26" t="str"/>
      <c r="G3022" s="26" t="inlineStr">
        <is>
          <t>辭典來源可保留</t>
        </is>
      </c>
      <c r="H3022" s="26" t="inlineStr">
        <is>
          <t>僅供詞彙／檢索；授權確認後使用</t>
        </is>
      </c>
      <c r="I3022" s="26" t="inlineStr">
        <is>
          <t>local_snapshot_stale_3500_vs_current_4600</t>
        </is>
      </c>
      <c r="J3022" s="26" t="inlineStr">
        <is>
          <t>"錢"+"法律"+"系_A"。</t>
        </is>
      </c>
      <c r="K3022" s="26" t="inlineStr">
        <is>
          <t>https://twtsl.ccu.edu.tw/video/d/department_of_financial_and_economic_law.mp4</t>
        </is>
      </c>
      <c r="L3022" s="26" t="str"/>
      <c r="M3022" s="26" t="str"/>
    </row>
    <row r="3023">
      <c r="A3023" s="26" t="inlineStr">
        <is>
          <t>TW3105</t>
        </is>
      </c>
      <c r="B3023" s="26" t="n">
        <v>3105</v>
      </c>
      <c r="C3023" s="26" t="inlineStr">
        <is>
          <t>教育學院</t>
        </is>
      </c>
      <c r="D3023" s="26" t="inlineStr">
        <is>
          <t>教育學院</t>
        </is>
      </c>
      <c r="E3023" s="26" t="str"/>
      <c r="F3023" s="26" t="str"/>
      <c r="G3023" s="26" t="inlineStr">
        <is>
          <t>辭典來源可保留</t>
        </is>
      </c>
      <c r="H3023" s="26" t="inlineStr">
        <is>
          <t>僅供詞彙／檢索；授權確認後使用</t>
        </is>
      </c>
      <c r="I3023" s="26" t="inlineStr">
        <is>
          <t>local_snapshot_stale_3500_vs_current_4600</t>
        </is>
      </c>
      <c r="J3023" s="26" t="inlineStr">
        <is>
          <t>"教"+"栽培"+"課"+"系_A"。</t>
        </is>
      </c>
      <c r="K3023" s="26" t="inlineStr">
        <is>
          <t>https://twtsl.ccu.edu.tw/video/c/college_of_education.mp4</t>
        </is>
      </c>
      <c r="L3023" s="26" t="str"/>
      <c r="M3023" s="26" t="str"/>
    </row>
    <row r="3024">
      <c r="A3024" s="26" t="inlineStr">
        <is>
          <t>TW3106</t>
        </is>
      </c>
      <c r="B3024" s="26" t="n">
        <v>3106</v>
      </c>
      <c r="C3024" s="26" t="inlineStr">
        <is>
          <t>成人繼續教育學系</t>
        </is>
      </c>
      <c r="D3024" s="26" t="inlineStr">
        <is>
          <t>成人繼續教育學系</t>
        </is>
      </c>
      <c r="E3024" s="26" t="inlineStr">
        <is>
          <t>成教系</t>
        </is>
      </c>
      <c r="F3024" s="26" t="str"/>
      <c r="G3024" s="26" t="inlineStr">
        <is>
          <t>辭典來源可保留</t>
        </is>
      </c>
      <c r="H3024" s="26" t="inlineStr">
        <is>
          <t>僅供詞彙／檢索；授權確認後使用</t>
        </is>
      </c>
      <c r="I3024" s="26" t="inlineStr">
        <is>
          <t>local_snapshot_stale_3500_vs_current_4600</t>
        </is>
      </c>
      <c r="J3024" s="26" t="inlineStr">
        <is>
          <t>"成人"+"教"+"系_A"。</t>
        </is>
      </c>
      <c r="K3024" s="26" t="inlineStr">
        <is>
          <t>https://twtsl.ccu.edu.tw/video/a/adult_and_continuing_education.mp4</t>
        </is>
      </c>
      <c r="L3024" s="26" t="str"/>
      <c r="M3024" s="26" t="str"/>
    </row>
    <row r="3025">
      <c r="A3025" s="26" t="inlineStr">
        <is>
          <t>TW3107</t>
        </is>
      </c>
      <c r="B3025" s="26" t="n">
        <v>3107</v>
      </c>
      <c r="C3025" s="26" t="inlineStr">
        <is>
          <t>成人</t>
        </is>
      </c>
      <c r="D3025" s="26" t="inlineStr">
        <is>
          <t>成人</t>
        </is>
      </c>
      <c r="E3025" s="26" t="str"/>
      <c r="F3025" s="26" t="str"/>
      <c r="G3025" s="26" t="inlineStr">
        <is>
          <t>辭典來源可保留</t>
        </is>
      </c>
      <c r="H3025" s="26" t="inlineStr">
        <is>
          <t>僅供詞彙／檢索；授權確認後使用</t>
        </is>
      </c>
      <c r="I3025" s="26" t="inlineStr">
        <is>
          <t>local_snapshot_stale_3500_vs_current_4600</t>
        </is>
      </c>
      <c r="J3025" s="26" t="inlineStr">
        <is>
          <t>兩手拇指伸出，其餘四指彎曲，掌心相對在頭前。</t>
        </is>
      </c>
      <c r="K3025" s="26" t="inlineStr">
        <is>
          <t>https://twtsl.ccu.edu.tw/video/a/adult.mp4</t>
        </is>
      </c>
      <c r="L3025" s="26" t="str"/>
      <c r="M3025" s="26" t="str"/>
    </row>
    <row r="3026">
      <c r="A3026" s="26" t="inlineStr">
        <is>
          <t>TW3108</t>
        </is>
      </c>
      <c r="B3026" s="26" t="n">
        <v>3108</v>
      </c>
      <c r="C3026" s="26" t="inlineStr">
        <is>
          <t>犯罪防治學系</t>
        </is>
      </c>
      <c r="D3026" s="26" t="inlineStr">
        <is>
          <t>犯罪防治學系</t>
        </is>
      </c>
      <c r="E3026" s="26" t="inlineStr">
        <is>
          <t>犯防系</t>
        </is>
      </c>
      <c r="F3026" s="26" t="str"/>
      <c r="G3026" s="26" t="inlineStr">
        <is>
          <t>辭典來源可保留</t>
        </is>
      </c>
      <c r="H3026" s="26" t="inlineStr">
        <is>
          <t>僅供詞彙／檢索；授權確認後使用</t>
        </is>
      </c>
      <c r="I3026" s="26" t="inlineStr">
        <is>
          <t>local_snapshot_stale_3500_vs_current_4600</t>
        </is>
      </c>
      <c r="J3026" s="26" t="inlineStr">
        <is>
          <t>"違法"+"防"+"系_A"。</t>
        </is>
      </c>
      <c r="K3026" s="26" t="inlineStr">
        <is>
          <t>https://twtsl.ccu.edu.tw/video/d/department_of_criminology.mp4</t>
        </is>
      </c>
      <c r="L3026" s="26" t="str"/>
      <c r="M3026" s="26" t="str"/>
    </row>
    <row r="3027">
      <c r="A3027" s="26" t="inlineStr">
        <is>
          <t>TW3109</t>
        </is>
      </c>
      <c r="B3027" s="26" t="n">
        <v>3109</v>
      </c>
      <c r="C3027" s="26" t="inlineStr">
        <is>
          <t>運動競技學系</t>
        </is>
      </c>
      <c r="D3027" s="26" t="inlineStr">
        <is>
          <t>運動競技學系</t>
        </is>
      </c>
      <c r="E3027" s="26" t="inlineStr">
        <is>
          <t>運競系</t>
        </is>
      </c>
      <c r="F3027" s="26" t="str"/>
      <c r="G3027" s="26" t="inlineStr">
        <is>
          <t>辭典來源可保留</t>
        </is>
      </c>
      <c r="H3027" s="26" t="inlineStr">
        <is>
          <t>僅供詞彙／檢索；授權確認後使用</t>
        </is>
      </c>
      <c r="I3027" s="26" t="inlineStr">
        <is>
          <t>local_snapshot_stale_3500_vs_current_4600</t>
        </is>
      </c>
      <c r="J3027" s="26" t="inlineStr">
        <is>
          <t>"運動"+"比賽"+"系_A"。</t>
        </is>
      </c>
      <c r="K3027" s="26" t="inlineStr">
        <is>
          <t>https://twtsl.ccu.edu.tw/video/d/department_of_athletic_sports.mp4</t>
        </is>
      </c>
      <c r="L3027" s="26" t="str"/>
      <c r="M3027" s="26" t="str"/>
    </row>
    <row r="3028">
      <c r="A3028" s="26" t="inlineStr">
        <is>
          <t>TW3110</t>
        </is>
      </c>
      <c r="B3028" s="26" t="n">
        <v>3110</v>
      </c>
      <c r="C3028" s="26" t="inlineStr">
        <is>
          <t>番茄</t>
        </is>
      </c>
      <c r="D3028" s="26" t="inlineStr">
        <is>
          <t>番茄</t>
        </is>
      </c>
      <c r="E3028" s="26" t="str"/>
      <c r="F3028" s="26" t="str"/>
      <c r="G3028" s="26" t="inlineStr">
        <is>
          <t>辭典來源可保留</t>
        </is>
      </c>
      <c r="H3028" s="26" t="inlineStr">
        <is>
          <t>僅供詞彙／檢索；授權確認後使用</t>
        </is>
      </c>
      <c r="I3028" s="26" t="inlineStr">
        <is>
          <t>local_snapshot_stale_3500_vs_current_4600</t>
        </is>
      </c>
      <c r="J3028" s="26" t="inlineStr">
        <is>
          <t>一手五指彎曲，重複在另一上手臂上下來回擦拭。</t>
        </is>
      </c>
      <c r="K3028" s="26" t="inlineStr">
        <is>
          <t>https://twtsl.ccu.edu.tw/video/t/tomato.mp4</t>
        </is>
      </c>
      <c r="L3028" s="26" t="str"/>
      <c r="M3028" s="26" t="str"/>
    </row>
    <row r="3029">
      <c r="A3029" s="26" t="inlineStr">
        <is>
          <t>TW3111</t>
        </is>
      </c>
      <c r="B3029" s="26" t="n">
        <v>3111</v>
      </c>
      <c r="C3029" s="26" t="inlineStr">
        <is>
          <t>披薩</t>
        </is>
      </c>
      <c r="D3029" s="26" t="inlineStr">
        <is>
          <t>披薩</t>
        </is>
      </c>
      <c r="E3029" s="26" t="str"/>
      <c r="F3029" s="26" t="str"/>
      <c r="G3029" s="26" t="inlineStr">
        <is>
          <t>辭典來源可保留</t>
        </is>
      </c>
      <c r="H3029" s="26" t="inlineStr">
        <is>
          <t>僅供詞彙／檢索；授權確認後使用</t>
        </is>
      </c>
      <c r="I3029" s="26" t="inlineStr">
        <is>
          <t>local_snapshot_stale_3500_vs_current_4600</t>
        </is>
      </c>
      <c r="J3029" s="26" t="inlineStr">
        <is>
          <t>一手拇指伸出，其餘四指彎曲置於嘴前。</t>
        </is>
      </c>
      <c r="K3029" s="26" t="inlineStr">
        <is>
          <t>https://twtsl.ccu.edu.tw/video/p/pizza.mp4</t>
        </is>
      </c>
      <c r="L3029" s="26" t="str"/>
      <c r="M3029" s="26" t="str"/>
    </row>
    <row r="3030">
      <c r="A3030" s="26" t="inlineStr">
        <is>
          <t>TW3112</t>
        </is>
      </c>
      <c r="B3030" s="26" t="n">
        <v>3112</v>
      </c>
      <c r="C3030" s="26" t="inlineStr">
        <is>
          <t>鮪魚</t>
        </is>
      </c>
      <c r="D3030" s="26" t="inlineStr">
        <is>
          <t>鮪魚</t>
        </is>
      </c>
      <c r="E3030" s="26" t="str"/>
      <c r="F3030" s="26" t="str"/>
      <c r="G3030" s="26" t="inlineStr">
        <is>
          <t>辭典來源可保留</t>
        </is>
      </c>
      <c r="H3030" s="26" t="inlineStr">
        <is>
          <t>僅供詞彙／檢索；授權確認後使用</t>
        </is>
      </c>
      <c r="I3030" s="26" t="inlineStr">
        <is>
          <t>local_snapshot_stale_3500_vs_current_4600</t>
        </is>
      </c>
      <c r="J3030" s="26" t="inlineStr">
        <is>
          <t>一手打"魚"，另一手打"有"。</t>
        </is>
      </c>
      <c r="K3030" s="26" t="inlineStr">
        <is>
          <t>https://twtsl.ccu.edu.tw/video/t/tuna.mp4</t>
        </is>
      </c>
      <c r="L3030" s="26" t="str"/>
      <c r="M3030" s="26" t="str"/>
    </row>
    <row r="3031">
      <c r="A3031" s="26" t="inlineStr">
        <is>
          <t>TW3113</t>
        </is>
      </c>
      <c r="B3031" s="26" t="n">
        <v>3113</v>
      </c>
      <c r="C3031" s="26" t="inlineStr">
        <is>
          <t>蓮霧_A</t>
        </is>
      </c>
      <c r="D3031" s="26" t="inlineStr">
        <is>
          <t>蓮霧</t>
        </is>
      </c>
      <c r="E3031" s="26" t="str"/>
      <c r="F3031" s="26" t="inlineStr">
        <is>
          <t>A</t>
        </is>
      </c>
      <c r="G3031" s="26" t="inlineStr">
        <is>
          <t>辭典來源可保留</t>
        </is>
      </c>
      <c r="H3031" s="26" t="inlineStr">
        <is>
          <t>僅供詞彙／檢索；授權確認後使用</t>
        </is>
      </c>
      <c r="I3031" s="26" t="inlineStr">
        <is>
          <t>local_snapshot_stale_3500_vs_current_4600、free_variant</t>
        </is>
      </c>
      <c r="J3031" s="26" t="inlineStr">
        <is>
          <t>兩手互握在合拍。</t>
        </is>
      </c>
      <c r="K3031" s="26" t="inlineStr">
        <is>
          <t>https://twtsl.ccu.edu.tw/video/b/bell_fruit_a.mp4</t>
        </is>
      </c>
      <c r="L3031" s="26" t="str"/>
      <c r="M3031" s="26" t="str"/>
    </row>
    <row r="3032">
      <c r="A3032" s="26" t="inlineStr">
        <is>
          <t>TW3114</t>
        </is>
      </c>
      <c r="B3032" s="26" t="n">
        <v>3114</v>
      </c>
      <c r="C3032" s="26" t="inlineStr">
        <is>
          <t>蓮霧_B</t>
        </is>
      </c>
      <c r="D3032" s="26" t="inlineStr">
        <is>
          <t>蓮霧</t>
        </is>
      </c>
      <c r="E3032" s="26" t="str"/>
      <c r="F3032" s="26" t="inlineStr">
        <is>
          <t>B</t>
        </is>
      </c>
      <c r="G3032" s="26" t="inlineStr">
        <is>
          <t>辭典來源可保留</t>
        </is>
      </c>
      <c r="H3032" s="26" t="inlineStr">
        <is>
          <t>僅供詞彙／檢索；授權確認後使用</t>
        </is>
      </c>
      <c r="I3032" s="26" t="inlineStr">
        <is>
          <t>local_snapshot_stale_3500_vs_current_4600、free_variant</t>
        </is>
      </c>
      <c r="J3032" s="26" t="inlineStr">
        <is>
          <t>拇指和食指彎曲在鼻子上由上往下劃。</t>
        </is>
      </c>
      <c r="K3032" s="26" t="inlineStr">
        <is>
          <t>https://twtsl.ccu.edu.tw/video/b/bell_fruit_b.mp4</t>
        </is>
      </c>
      <c r="L3032" s="26" t="str"/>
      <c r="M3032" s="26" t="str"/>
    </row>
    <row r="3033">
      <c r="A3033" s="26" t="inlineStr">
        <is>
          <t>TW3115</t>
        </is>
      </c>
      <c r="B3033" s="26" t="n">
        <v>3115</v>
      </c>
      <c r="C3033" s="26" t="inlineStr">
        <is>
          <t>草莓_A</t>
        </is>
      </c>
      <c r="D3033" s="26" t="inlineStr">
        <is>
          <t>草莓</t>
        </is>
      </c>
      <c r="E3033" s="26" t="str"/>
      <c r="F3033" s="26" t="inlineStr">
        <is>
          <t>A</t>
        </is>
      </c>
      <c r="G3033" s="26" t="inlineStr">
        <is>
          <t>辭典來源可保留</t>
        </is>
      </c>
      <c r="H3033" s="26" t="inlineStr">
        <is>
          <t>僅供詞彙／檢索；授權確認後使用</t>
        </is>
      </c>
      <c r="I3033" s="26" t="inlineStr">
        <is>
          <t>local_snapshot_stale_3500_vs_current_4600、free_variant</t>
        </is>
      </c>
      <c r="J3033" s="26" t="inlineStr">
        <is>
          <t>先打"紅_N"，再重複碰觸另一手五指接觸的手背。</t>
        </is>
      </c>
      <c r="K3033" s="26" t="inlineStr">
        <is>
          <t>https://twtsl.ccu.edu.tw/video/s/strawberry_a.mp4</t>
        </is>
      </c>
      <c r="L3033" s="26" t="str"/>
      <c r="M3033" s="26" t="str"/>
    </row>
    <row r="3034">
      <c r="A3034" s="26" t="inlineStr">
        <is>
          <t>TW3116</t>
        </is>
      </c>
      <c r="B3034" s="26" t="n">
        <v>3116</v>
      </c>
      <c r="C3034" s="26" t="inlineStr">
        <is>
          <t>草莓_B</t>
        </is>
      </c>
      <c r="D3034" s="26" t="inlineStr">
        <is>
          <t>草莓</t>
        </is>
      </c>
      <c r="E3034" s="26" t="str"/>
      <c r="F3034" s="26" t="inlineStr">
        <is>
          <t>B</t>
        </is>
      </c>
      <c r="G3034" s="26" t="inlineStr">
        <is>
          <t>辭典來源可保留</t>
        </is>
      </c>
      <c r="H3034" s="26" t="inlineStr">
        <is>
          <t>僅供詞彙／檢索；授權確認後使用</t>
        </is>
      </c>
      <c r="I3034" s="26" t="inlineStr">
        <is>
          <t>local_snapshot_stale_3500_vs_current_4600、free_variant</t>
        </is>
      </c>
      <c r="J3034" s="26" t="inlineStr">
        <is>
          <t>先打"紅_N"，再重複碰觸鼻子周圍。</t>
        </is>
      </c>
      <c r="K3034" s="26" t="inlineStr">
        <is>
          <t>https://twtsl.ccu.edu.tw/video/s/strawberry_b.mp4</t>
        </is>
      </c>
      <c r="L3034" s="26" t="str"/>
      <c r="M3034" s="26" t="str"/>
    </row>
    <row r="3035">
      <c r="A3035" s="26" t="inlineStr">
        <is>
          <t>TW3117</t>
        </is>
      </c>
      <c r="B3035" s="26" t="n">
        <v>3117</v>
      </c>
      <c r="C3035" s="26" t="inlineStr">
        <is>
          <t>冬瓜</t>
        </is>
      </c>
      <c r="D3035" s="26" t="inlineStr">
        <is>
          <t>冬瓜</t>
        </is>
      </c>
      <c r="E3035" s="26" t="str"/>
      <c r="F3035" s="26" t="str"/>
      <c r="G3035" s="26" t="inlineStr">
        <is>
          <t>辭典來源可保留</t>
        </is>
      </c>
      <c r="H3035" s="26" t="inlineStr">
        <is>
          <t>僅供詞彙／檢索；授權確認後使用</t>
        </is>
      </c>
      <c r="I3035" s="26" t="inlineStr">
        <is>
          <t>local_snapshot_stale_3500_vs_current_4600</t>
        </is>
      </c>
      <c r="J3035" s="26" t="inlineStr">
        <is>
          <t>"冷"+"瓜" 。</t>
        </is>
      </c>
      <c r="K3035" s="26" t="inlineStr">
        <is>
          <t>https://twtsl.ccu.edu.tw/video/w/white_gourd.mp4</t>
        </is>
      </c>
      <c r="L3035" s="26" t="str"/>
      <c r="M3035" s="26" t="str"/>
    </row>
    <row r="3036">
      <c r="A3036" s="26" t="inlineStr">
        <is>
          <t>TW3118</t>
        </is>
      </c>
      <c r="B3036" s="26" t="n">
        <v>3118</v>
      </c>
      <c r="C3036" s="26" t="inlineStr">
        <is>
          <t>蘋果</t>
        </is>
      </c>
      <c r="D3036" s="26" t="inlineStr">
        <is>
          <t>蘋果</t>
        </is>
      </c>
      <c r="E3036" s="26" t="str"/>
      <c r="F3036" s="26" t="str"/>
      <c r="G3036" s="26" t="inlineStr">
        <is>
          <t>辭典來源可保留</t>
        </is>
      </c>
      <c r="H3036" s="26" t="inlineStr">
        <is>
          <t>僅供詞彙／檢索；授權確認後使用</t>
        </is>
      </c>
      <c r="I3036" s="26" t="inlineStr">
        <is>
          <t>local_snapshot_stale_3500_vs_current_4600</t>
        </is>
      </c>
      <c r="J3036" s="26" t="inlineStr">
        <is>
          <t>"紅_S"+"水果" 。</t>
        </is>
      </c>
      <c r="K3036" s="26" t="inlineStr">
        <is>
          <t>https://twtsl.ccu.edu.tw/video/a/apple.mp4</t>
        </is>
      </c>
      <c r="L3036" s="26" t="str"/>
      <c r="M3036" s="26" t="str"/>
    </row>
    <row r="3037">
      <c r="A3037" s="26" t="inlineStr">
        <is>
          <t>TW3119</t>
        </is>
      </c>
      <c r="B3037" s="26" t="n">
        <v>3119</v>
      </c>
      <c r="C3037" s="26" t="inlineStr">
        <is>
          <t>鋼</t>
        </is>
      </c>
      <c r="D3037" s="26" t="inlineStr">
        <is>
          <t>鋼</t>
        </is>
      </c>
      <c r="E3037" s="26" t="str"/>
      <c r="F3037" s="26" t="str"/>
      <c r="G3037" s="26" t="inlineStr">
        <is>
          <t>辭典來源可保留</t>
        </is>
      </c>
      <c r="H3037" s="26" t="inlineStr">
        <is>
          <t>僅供詞彙／檢索；授權確認後使用</t>
        </is>
      </c>
      <c r="I3037" s="26" t="inlineStr">
        <is>
          <t>local_snapshot_stale_3500_vs_current_4600</t>
        </is>
      </c>
      <c r="J3037" s="26" t="inlineStr">
        <is>
          <t>鐵+硬_A</t>
        </is>
      </c>
      <c r="K3037" s="26" t="inlineStr">
        <is>
          <t>https://twtsl.ccu.edu.tw/video/s/steel.mp4</t>
        </is>
      </c>
      <c r="L3037" s="26" t="str"/>
      <c r="M3037" s="26" t="str"/>
    </row>
    <row r="3038">
      <c r="A3038" s="26" t="inlineStr">
        <is>
          <t>TW3120</t>
        </is>
      </c>
      <c r="B3038" s="26" t="n">
        <v>3120</v>
      </c>
      <c r="C3038" s="26" t="inlineStr">
        <is>
          <t>聳肩</t>
        </is>
      </c>
      <c r="D3038" s="26" t="inlineStr">
        <is>
          <t>聳肩</t>
        </is>
      </c>
      <c r="E3038" s="26" t="str"/>
      <c r="F3038" s="26" t="str"/>
      <c r="G3038" s="26" t="inlineStr">
        <is>
          <t>辭典來源可保留</t>
        </is>
      </c>
      <c r="H3038" s="26" t="inlineStr">
        <is>
          <t>僅供詞彙／檢索；授權確認後使用</t>
        </is>
      </c>
      <c r="I3038" s="26" t="inlineStr">
        <is>
          <t>local_snapshot_stale_3500_vs_current_4600</t>
        </is>
      </c>
      <c r="J3038" s="26" t="inlineStr">
        <is>
          <t>雙肩向上挺</t>
        </is>
      </c>
      <c r="K3038" s="26" t="inlineStr">
        <is>
          <t>https://twtsl.ccu.edu.tw/video/s/shrug.mp4</t>
        </is>
      </c>
      <c r="L3038" s="26" t="str"/>
      <c r="M3038" s="26" t="str"/>
    </row>
    <row r="3039">
      <c r="A3039" s="26" t="inlineStr">
        <is>
          <t>TW3122</t>
        </is>
      </c>
      <c r="B3039" s="26" t="n">
        <v>3122</v>
      </c>
      <c r="C3039" s="26" t="inlineStr">
        <is>
          <t>農作物</t>
        </is>
      </c>
      <c r="D3039" s="26" t="inlineStr">
        <is>
          <t>農作物</t>
        </is>
      </c>
      <c r="E3039" s="26" t="str"/>
      <c r="F3039" s="26" t="str"/>
      <c r="G3039" s="26" t="inlineStr">
        <is>
          <t>辭典來源可保留</t>
        </is>
      </c>
      <c r="H3039" s="26" t="inlineStr">
        <is>
          <t>僅供詞彙／檢索；授權確認後使用</t>
        </is>
      </c>
      <c r="I3039" s="26" t="inlineStr">
        <is>
          <t>local_snapshot_stale_3500_vs_current_4600</t>
        </is>
      </c>
      <c r="J3039" s="26" t="inlineStr">
        <is>
          <t>農+種+東西</t>
        </is>
      </c>
      <c r="K3039" s="26" t="inlineStr">
        <is>
          <t>https://twtsl.ccu.edu.tw/video/c/crops.mp4</t>
        </is>
      </c>
      <c r="L3039" s="26" t="str"/>
      <c r="M3039" s="26" t="str"/>
    </row>
    <row r="3040">
      <c r="A3040" s="26" t="inlineStr">
        <is>
          <t>TW3123</t>
        </is>
      </c>
      <c r="B3040" s="26" t="n">
        <v>3123</v>
      </c>
      <c r="C3040" s="26" t="inlineStr">
        <is>
          <t>豌豆</t>
        </is>
      </c>
      <c r="D3040" s="26" t="inlineStr">
        <is>
          <t>豌豆</t>
        </is>
      </c>
      <c r="E3040" s="26" t="str"/>
      <c r="F3040" s="26" t="str"/>
      <c r="G3040" s="26" t="inlineStr">
        <is>
          <t>辭典來源可保留</t>
        </is>
      </c>
      <c r="H3040" s="26" t="inlineStr">
        <is>
          <t>僅供詞彙／檢索；授權確認後使用</t>
        </is>
      </c>
      <c r="I3040" s="26" t="inlineStr">
        <is>
          <t>local_snapshot_stale_3500_vs_current_4600</t>
        </is>
      </c>
      <c r="J3040" s="26" t="inlineStr">
        <is>
          <t>豆+雙手靠近，雙手食指和拇指伸直，掌心朝前，雙手指尖相對後往兩側弧形下拉</t>
        </is>
      </c>
      <c r="K3040" s="26" t="inlineStr">
        <is>
          <t>https://twtsl.ccu.edu.tw/video/p/peas.mp4</t>
        </is>
      </c>
      <c r="L3040" s="26" t="str"/>
      <c r="M3040" s="26" t="str"/>
    </row>
    <row r="3041">
      <c r="A3041" s="26" t="inlineStr">
        <is>
          <t>TW3124</t>
        </is>
      </c>
      <c r="B3041" s="26" t="n">
        <v>3124</v>
      </c>
      <c r="C3041" s="26" t="inlineStr">
        <is>
          <t>銷售員</t>
        </is>
      </c>
      <c r="D3041" s="26" t="inlineStr">
        <is>
          <t>銷售員</t>
        </is>
      </c>
      <c r="E3041" s="26" t="str"/>
      <c r="F3041" s="26" t="str"/>
      <c r="G3041" s="26" t="inlineStr">
        <is>
          <t>辭典來源可保留</t>
        </is>
      </c>
      <c r="H3041" s="26" t="inlineStr">
        <is>
          <t>僅供詞彙／檢索；授權確認後使用</t>
        </is>
      </c>
      <c r="I3041" s="26" t="inlineStr">
        <is>
          <t>local_snapshot_stale_3500_vs_current_4600</t>
        </is>
      </c>
      <c r="J3041" s="26" t="inlineStr">
        <is>
          <t>推+賣+男</t>
        </is>
      </c>
      <c r="K3041" s="26" t="inlineStr">
        <is>
          <t>https://twtsl.ccu.edu.tw/video/s/salesman.mp4</t>
        </is>
      </c>
      <c r="L3041" s="26" t="str"/>
      <c r="M3041" s="26" t="str"/>
    </row>
    <row r="3042">
      <c r="A3042" s="26" t="inlineStr">
        <is>
          <t>TW3125</t>
        </is>
      </c>
      <c r="B3042" s="26" t="n">
        <v>3125</v>
      </c>
      <c r="C3042" s="26" t="inlineStr">
        <is>
          <t>億萬富翁</t>
        </is>
      </c>
      <c r="D3042" s="26" t="inlineStr">
        <is>
          <t>億萬富翁</t>
        </is>
      </c>
      <c r="E3042" s="26" t="str"/>
      <c r="F3042" s="26" t="str"/>
      <c r="G3042" s="26" t="inlineStr">
        <is>
          <t>辭典來源可保留</t>
        </is>
      </c>
      <c r="H3042" s="26" t="inlineStr">
        <is>
          <t>僅供詞彙／檢索；授權確認後使用</t>
        </is>
      </c>
      <c r="I3042" s="26" t="inlineStr">
        <is>
          <t>local_snapshot_stale_3500_vs_current_4600</t>
        </is>
      </c>
      <c r="J3042" s="26" t="inlineStr">
        <is>
          <t>豐富+富有</t>
        </is>
      </c>
      <c r="K3042" s="26" t="inlineStr">
        <is>
          <t>https://twtsl.ccu.edu.tw/video/b/billionaire.mp4</t>
        </is>
      </c>
      <c r="L3042" s="26" t="str"/>
      <c r="M3042" s="26" t="str"/>
    </row>
    <row r="3043">
      <c r="A3043" s="26" t="inlineStr">
        <is>
          <t>TW3126</t>
        </is>
      </c>
      <c r="B3043" s="26" t="n">
        <v>3126</v>
      </c>
      <c r="C3043" s="26" t="inlineStr">
        <is>
          <t>手肘</t>
        </is>
      </c>
      <c r="D3043" s="26" t="inlineStr">
        <is>
          <t>手肘</t>
        </is>
      </c>
      <c r="E3043" s="26" t="inlineStr">
        <is>
          <t>肘</t>
        </is>
      </c>
      <c r="F3043" s="26" t="str"/>
      <c r="G3043" s="26" t="inlineStr">
        <is>
          <t>辭典來源可保留</t>
        </is>
      </c>
      <c r="H3043" s="26" t="inlineStr">
        <is>
          <t>僅供詞彙／檢索；授權確認後使用</t>
        </is>
      </c>
      <c r="I3043" s="26" t="inlineStr">
        <is>
          <t>local_snapshot_stale_3500_vs_current_4600</t>
        </is>
      </c>
      <c r="J3043" s="26" t="inlineStr">
        <is>
          <t>一手輕觸另一手的手肘</t>
        </is>
      </c>
      <c r="K3043" s="26" t="inlineStr">
        <is>
          <t>https://twtsl.ccu.edu.tw/video/e/elbow.mp4</t>
        </is>
      </c>
      <c r="L3043" s="26" t="str"/>
      <c r="M3043" s="26" t="str"/>
    </row>
    <row r="3044">
      <c r="A3044" s="26" t="inlineStr">
        <is>
          <t>TW3128</t>
        </is>
      </c>
      <c r="B3044" s="26" t="n">
        <v>3128</v>
      </c>
      <c r="C3044" s="26" t="inlineStr">
        <is>
          <t>紙袋</t>
        </is>
      </c>
      <c r="D3044" s="26" t="inlineStr">
        <is>
          <t>紙袋</t>
        </is>
      </c>
      <c r="E3044" s="26" t="str"/>
      <c r="F3044" s="26" t="str"/>
      <c r="G3044" s="26" t="inlineStr">
        <is>
          <t>辭典來源可保留</t>
        </is>
      </c>
      <c r="H3044" s="26" t="inlineStr">
        <is>
          <t>僅供詞彙／檢索；授權確認後使用</t>
        </is>
      </c>
      <c r="I3044" s="26" t="inlineStr">
        <is>
          <t>local_snapshot_stale_3500_vs_current_4600</t>
        </is>
      </c>
      <c r="J3044" s="26" t="inlineStr">
        <is>
          <t>紙+一手四指併攏微彎，另一手五指彎曲重複向下移動</t>
        </is>
      </c>
      <c r="K3044" s="26" t="inlineStr">
        <is>
          <t>https://twtsl.ccu.edu.tw/video/p/paper_bag.mp4</t>
        </is>
      </c>
      <c r="L3044" s="26" t="str"/>
      <c r="M3044" s="26" t="str"/>
    </row>
    <row r="3045">
      <c r="A3045" s="26" t="inlineStr">
        <is>
          <t>TW3129</t>
        </is>
      </c>
      <c r="B3045" s="26" t="n">
        <v>3129</v>
      </c>
      <c r="C3045" s="26" t="inlineStr">
        <is>
          <t>額頭</t>
        </is>
      </c>
      <c r="D3045" s="26" t="inlineStr">
        <is>
          <t>額頭</t>
        </is>
      </c>
      <c r="E3045" s="26" t="str"/>
      <c r="F3045" s="26" t="str"/>
      <c r="G3045" s="26" t="inlineStr">
        <is>
          <t>辭典來源可保留</t>
        </is>
      </c>
      <c r="H3045" s="26" t="inlineStr">
        <is>
          <t>僅供詞彙／檢索；授權確認後使用</t>
        </is>
      </c>
      <c r="I3045" s="26" t="inlineStr">
        <is>
          <t>local_snapshot_stale_3500_vs_current_4600</t>
        </is>
      </c>
      <c r="J3045" s="26" t="inlineStr">
        <is>
          <t>一手食指伸直輕觸額頭</t>
        </is>
      </c>
      <c r="K3045" s="26" t="inlineStr">
        <is>
          <t>https://twtsl.ccu.edu.tw/video/f/forehead.mp4</t>
        </is>
      </c>
      <c r="L3045" s="26" t="str"/>
      <c r="M3045" s="26" t="str"/>
    </row>
    <row r="3046">
      <c r="A3046" s="26" t="inlineStr">
        <is>
          <t>TW3130</t>
        </is>
      </c>
      <c r="B3046" s="26" t="n">
        <v>3130</v>
      </c>
      <c r="C3046" s="26" t="inlineStr">
        <is>
          <t>馬車</t>
        </is>
      </c>
      <c r="D3046" s="26" t="inlineStr">
        <is>
          <t>馬車</t>
        </is>
      </c>
      <c r="E3046" s="26" t="str"/>
      <c r="F3046" s="26" t="str"/>
      <c r="G3046" s="26" t="inlineStr">
        <is>
          <t>辭典來源可保留</t>
        </is>
      </c>
      <c r="H3046" s="26" t="inlineStr">
        <is>
          <t>僅供詞彙／檢索；授權確認後使用</t>
        </is>
      </c>
      <c r="I3046" s="26" t="inlineStr">
        <is>
          <t>local_snapshot_stale_3500_vs_current_4600</t>
        </is>
      </c>
      <c r="J3046" s="26" t="inlineStr">
        <is>
          <t>馬+車_S</t>
        </is>
      </c>
      <c r="K3046" s="26" t="inlineStr">
        <is>
          <t>https://twtsl.ccu.edu.tw/video/c/cart.mp4</t>
        </is>
      </c>
      <c r="L3046" s="26" t="str"/>
      <c r="M3046" s="26" t="str"/>
    </row>
    <row r="3047">
      <c r="A3047" s="26" t="inlineStr">
        <is>
          <t>TW3131</t>
        </is>
      </c>
      <c r="B3047" s="26" t="n">
        <v>3131</v>
      </c>
      <c r="C3047" s="26" t="inlineStr">
        <is>
          <t>鑽石</t>
        </is>
      </c>
      <c r="D3047" s="26" t="inlineStr">
        <is>
          <t>鑽石</t>
        </is>
      </c>
      <c r="E3047" s="26" t="str"/>
      <c r="F3047" s="26" t="str"/>
      <c r="G3047" s="26" t="inlineStr">
        <is>
          <t>辭典來源可保留</t>
        </is>
      </c>
      <c r="H3047" s="26" t="inlineStr">
        <is>
          <t>僅供詞彙／檢索；授權確認後使用</t>
        </is>
      </c>
      <c r="I3047" s="26" t="inlineStr">
        <is>
          <t>local_snapshot_stale_3500_vs_current_4600</t>
        </is>
      </c>
      <c r="J3047" s="26" t="inlineStr">
        <is>
          <t>一手五指在另一手食指背面作開闔的動作</t>
        </is>
      </c>
      <c r="K3047" s="26" t="inlineStr">
        <is>
          <t>https://twtsl.ccu.edu.tw/video/d/diamond.mp4</t>
        </is>
      </c>
      <c r="L3047" s="26" t="str"/>
      <c r="M3047" s="26" t="str"/>
    </row>
    <row r="3048">
      <c r="A3048" s="26" t="inlineStr">
        <is>
          <t>TW3132</t>
        </is>
      </c>
      <c r="B3048" s="26" t="n">
        <v>3132</v>
      </c>
      <c r="C3048" s="26" t="inlineStr">
        <is>
          <t>鐵匠鋪</t>
        </is>
      </c>
      <c r="D3048" s="26" t="inlineStr">
        <is>
          <t>鐵匠鋪</t>
        </is>
      </c>
      <c r="E3048" s="26" t="str"/>
      <c r="F3048" s="26" t="str"/>
      <c r="G3048" s="26" t="inlineStr">
        <is>
          <t>辭典來源可保留</t>
        </is>
      </c>
      <c r="H3048" s="26" t="inlineStr">
        <is>
          <t>僅供詞彙／檢索；授權確認後使用</t>
        </is>
      </c>
      <c r="I3048" s="26" t="inlineStr">
        <is>
          <t>local_snapshot_stale_3500_vs_current_4600</t>
        </is>
      </c>
      <c r="J3048" s="26" t="inlineStr">
        <is>
          <t>鐵+一手握拳不動、另一手握拳重複敲擊+商店</t>
        </is>
      </c>
      <c r="K3048" s="26" t="inlineStr">
        <is>
          <t>https://twtsl.ccu.edu.tw/video/s/smithy.mp4</t>
        </is>
      </c>
      <c r="L3048" s="26" t="str"/>
      <c r="M3048" s="26" t="str"/>
    </row>
    <row r="3049">
      <c r="A3049" s="26" t="inlineStr">
        <is>
          <t>TW3133</t>
        </is>
      </c>
      <c r="B3049" s="26" t="n">
        <v>3133</v>
      </c>
      <c r="C3049" s="26" t="inlineStr">
        <is>
          <t>下巴</t>
        </is>
      </c>
      <c r="D3049" s="26" t="inlineStr">
        <is>
          <t>下巴</t>
        </is>
      </c>
      <c r="E3049" s="26" t="str"/>
      <c r="F3049" s="26" t="str"/>
      <c r="G3049" s="26" t="inlineStr">
        <is>
          <t>辭典來源可保留</t>
        </is>
      </c>
      <c r="H3049" s="26" t="inlineStr">
        <is>
          <t>僅供詞彙／檢索；授權確認後使用</t>
        </is>
      </c>
      <c r="I3049" s="26" t="inlineStr">
        <is>
          <t>local_snapshot_stale_3500_vs_current_4600</t>
        </is>
      </c>
      <c r="J3049" s="26" t="inlineStr">
        <is>
          <t>一手食指伸直輕觸下巴</t>
        </is>
      </c>
      <c r="K3049" s="26" t="inlineStr">
        <is>
          <t>https://twtsl.ccu.edu.tw/video/j/jaw.mp4</t>
        </is>
      </c>
      <c r="L3049" s="26" t="str"/>
      <c r="M3049" s="26" t="str"/>
    </row>
    <row r="3050">
      <c r="A3050" s="26" t="inlineStr">
        <is>
          <t>TW3134</t>
        </is>
      </c>
      <c r="B3050" s="26" t="n">
        <v>3134</v>
      </c>
      <c r="C3050" s="26" t="inlineStr">
        <is>
          <t>青少年</t>
        </is>
      </c>
      <c r="D3050" s="26" t="inlineStr">
        <is>
          <t>青少年</t>
        </is>
      </c>
      <c r="E3050" s="26" t="str"/>
      <c r="F3050" s="26" t="str"/>
      <c r="G3050" s="26" t="inlineStr">
        <is>
          <t>辭典來源可保留</t>
        </is>
      </c>
      <c r="H3050" s="26" t="inlineStr">
        <is>
          <t>僅供詞彙／檢索；授權確認後使用</t>
        </is>
      </c>
      <c r="I3050" s="26" t="inlineStr">
        <is>
          <t>local_snapshot_stale_3500_vs_current_4600</t>
        </is>
      </c>
      <c r="J3050" s="26" t="inlineStr">
        <is>
          <t>年輕+年紀+少</t>
        </is>
      </c>
      <c r="K3050" s="26" t="inlineStr">
        <is>
          <t>https://twtsl.ccu.edu.tw/video/t/teenager.mp4</t>
        </is>
      </c>
      <c r="L3050" s="26" t="str"/>
      <c r="M3050" s="26" t="str"/>
    </row>
    <row r="3051">
      <c r="A3051" s="26" t="inlineStr">
        <is>
          <t>TW3144</t>
        </is>
      </c>
      <c r="B3051" s="26" t="n">
        <v>3144</v>
      </c>
      <c r="C3051" s="26" t="inlineStr">
        <is>
          <t>體育場</t>
        </is>
      </c>
      <c r="D3051" s="26" t="inlineStr">
        <is>
          <t>體育場</t>
        </is>
      </c>
      <c r="E3051" s="26" t="inlineStr">
        <is>
          <t>體育館</t>
        </is>
      </c>
      <c r="F3051" s="26" t="str"/>
      <c r="G3051" s="26" t="inlineStr">
        <is>
          <t>辭典來源可保留</t>
        </is>
      </c>
      <c r="H3051" s="26" t="inlineStr">
        <is>
          <t>僅供詞彙／檢索；授權確認後使用</t>
        </is>
      </c>
      <c r="I3051" s="26" t="inlineStr">
        <is>
          <t>local_snapshot_stale_3500_vs_current_4600</t>
        </is>
      </c>
      <c r="J3051" s="26" t="inlineStr">
        <is>
          <t>運動+處</t>
        </is>
      </c>
      <c r="K3051" s="26" t="inlineStr">
        <is>
          <t>https://twtsl.ccu.edu.tw/video/s/stadium.mp4</t>
        </is>
      </c>
      <c r="L3051" s="26" t="str"/>
      <c r="M3051" s="26" t="str"/>
    </row>
    <row r="3052">
      <c r="A3052" s="26" t="inlineStr">
        <is>
          <t>TW3145</t>
        </is>
      </c>
      <c r="B3052" s="26" t="n">
        <v>3145</v>
      </c>
      <c r="C3052" s="26" t="inlineStr">
        <is>
          <t>奶油</t>
        </is>
      </c>
      <c r="D3052" s="26" t="inlineStr">
        <is>
          <t>奶油</t>
        </is>
      </c>
      <c r="E3052" s="26" t="str"/>
      <c r="F3052" s="26" t="str"/>
      <c r="G3052" s="26" t="inlineStr">
        <is>
          <t>辭典來源可保留</t>
        </is>
      </c>
      <c r="H3052" s="26" t="inlineStr">
        <is>
          <t>僅供詞彙／檢索；授權確認後使用</t>
        </is>
      </c>
      <c r="I3052" s="26" t="inlineStr">
        <is>
          <t>local_snapshot_stale_3500_vs_current_4600</t>
        </is>
      </c>
      <c r="J3052" s="26" t="inlineStr">
        <is>
          <t>奶_S+塗(抹奶油或果醬用)</t>
        </is>
      </c>
      <c r="K3052" s="26" t="inlineStr">
        <is>
          <t>https://twtsl.ccu.edu.tw/video/b/butter.mp4</t>
        </is>
      </c>
      <c r="L3052" s="26" t="str"/>
      <c r="M3052" s="26" t="str"/>
    </row>
    <row r="3053">
      <c r="A3053" s="26" t="inlineStr">
        <is>
          <t>TW3146</t>
        </is>
      </c>
      <c r="B3053" s="26" t="n">
        <v>3146</v>
      </c>
      <c r="C3053" s="26" t="inlineStr">
        <is>
          <t>噴泉</t>
        </is>
      </c>
      <c r="D3053" s="26" t="inlineStr">
        <is>
          <t>噴泉</t>
        </is>
      </c>
      <c r="E3053" s="26" t="str"/>
      <c r="F3053" s="26" t="str"/>
      <c r="G3053" s="26" t="inlineStr">
        <is>
          <t>辭典來源可保留</t>
        </is>
      </c>
      <c r="H3053" s="26" t="inlineStr">
        <is>
          <t>僅供詞彙／檢索；授權確認後使用</t>
        </is>
      </c>
      <c r="I3053" s="26" t="inlineStr">
        <is>
          <t>local_snapshot_stale_3500_vs_current_4600</t>
        </is>
      </c>
      <c r="J3053" s="26" t="inlineStr">
        <is>
          <t>池+一手食指做水柱噴出狀</t>
        </is>
      </c>
      <c r="K3053" s="26" t="inlineStr">
        <is>
          <t>https://twtsl.ccu.edu.tw/video/f/fountain.mp4</t>
        </is>
      </c>
      <c r="L3053" s="26" t="str"/>
      <c r="M3053" s="26" t="str"/>
    </row>
    <row r="3054">
      <c r="A3054" s="26" t="inlineStr">
        <is>
          <t>TW3147</t>
        </is>
      </c>
      <c r="B3054" s="26" t="n">
        <v>3147</v>
      </c>
      <c r="C3054" s="26" t="inlineStr">
        <is>
          <t>收音機</t>
        </is>
      </c>
      <c r="D3054" s="26" t="inlineStr">
        <is>
          <t>收音機</t>
        </is>
      </c>
      <c r="E3054" s="26" t="str"/>
      <c r="F3054" s="26" t="str"/>
      <c r="G3054" s="26" t="inlineStr">
        <is>
          <t>辭典來源可保留</t>
        </is>
      </c>
      <c r="H3054" s="26" t="inlineStr">
        <is>
          <t>僅供詞彙／檢索；授權確認後使用</t>
        </is>
      </c>
      <c r="I3054" s="26" t="inlineStr">
        <is>
          <t>local_snapshot_stale_3500_vs_current_4600</t>
        </is>
      </c>
      <c r="J3054" s="26" t="inlineStr">
        <is>
          <t>唱歌+雙手手指彎曲向左右扭轉</t>
        </is>
      </c>
      <c r="K3054" s="26" t="inlineStr">
        <is>
          <t>https://twtsl.ccu.edu.tw/video/r/radio.mp4</t>
        </is>
      </c>
      <c r="L3054" s="26" t="str"/>
      <c r="M3054" s="26" t="str"/>
    </row>
    <row r="3055">
      <c r="A3055" s="26" t="inlineStr">
        <is>
          <t>TW3148</t>
        </is>
      </c>
      <c r="B3055" s="26" t="n">
        <v>3148</v>
      </c>
      <c r="C3055" s="26" t="inlineStr">
        <is>
          <t>餐巾</t>
        </is>
      </c>
      <c r="D3055" s="26" t="inlineStr">
        <is>
          <t>餐巾</t>
        </is>
      </c>
      <c r="E3055" s="26" t="str"/>
      <c r="F3055" s="26" t="str"/>
      <c r="G3055" s="26" t="inlineStr">
        <is>
          <t>辭典來源可保留</t>
        </is>
      </c>
      <c r="H3055" s="26" t="inlineStr">
        <is>
          <t>僅供詞彙／檢索；授權確認後使用</t>
        </is>
      </c>
      <c r="I3055" s="26" t="inlineStr">
        <is>
          <t>local_snapshot_stale_3500_vs_current_4600</t>
        </is>
      </c>
      <c r="J3055" s="26" t="inlineStr">
        <is>
          <t>吃飯_A+用手擦嘴狀+紙</t>
        </is>
      </c>
      <c r="K3055" s="26" t="inlineStr">
        <is>
          <t>https://twtsl.ccu.edu.tw/video/n/napkin.mp4</t>
        </is>
      </c>
      <c r="L3055" s="26" t="str"/>
      <c r="M3055" s="26" t="str"/>
    </row>
    <row r="3056">
      <c r="A3056" s="26" t="inlineStr">
        <is>
          <t>TW3149</t>
        </is>
      </c>
      <c r="B3056" s="26" t="n">
        <v>3149</v>
      </c>
      <c r="C3056" s="26" t="inlineStr">
        <is>
          <t>咖啡館</t>
        </is>
      </c>
      <c r="D3056" s="26" t="inlineStr">
        <is>
          <t>咖啡館</t>
        </is>
      </c>
      <c r="E3056" s="26" t="inlineStr">
        <is>
          <t>咖啡廳</t>
        </is>
      </c>
      <c r="F3056" s="26" t="str"/>
      <c r="G3056" s="26" t="inlineStr">
        <is>
          <t>辭典來源可保留</t>
        </is>
      </c>
      <c r="H3056" s="26" t="inlineStr">
        <is>
          <t>僅供詞彙／檢索；授權確認後使用</t>
        </is>
      </c>
      <c r="I3056" s="26" t="inlineStr">
        <is>
          <t>local_snapshot_stale_3500_vs_current_4600</t>
        </is>
      </c>
      <c r="J3056" s="26" t="inlineStr">
        <is>
          <t>咖啡+處</t>
        </is>
      </c>
      <c r="K3056" s="26" t="inlineStr">
        <is>
          <t>https://twtsl.ccu.edu.tw/video/c/café.mp4</t>
        </is>
      </c>
      <c r="L3056" s="26" t="str"/>
      <c r="M3056" s="26" t="str"/>
    </row>
    <row r="3057">
      <c r="A3057" s="26" t="inlineStr">
        <is>
          <t>TW3150</t>
        </is>
      </c>
      <c r="B3057" s="26" t="n">
        <v>3150</v>
      </c>
      <c r="C3057" s="26" t="inlineStr">
        <is>
          <t>樓梯_A</t>
        </is>
      </c>
      <c r="D3057" s="26" t="inlineStr">
        <is>
          <t>樓梯</t>
        </is>
      </c>
      <c r="E3057" s="26" t="str"/>
      <c r="F3057" s="26" t="inlineStr">
        <is>
          <t>A</t>
        </is>
      </c>
      <c r="G3057" s="26" t="inlineStr">
        <is>
          <t>辭典來源可保留</t>
        </is>
      </c>
      <c r="H3057" s="26" t="inlineStr">
        <is>
          <t>僅供詞彙／檢索；授權確認後使用</t>
        </is>
      </c>
      <c r="I3057" s="26" t="inlineStr">
        <is>
          <t>local_snapshot_stale_3500_vs_current_4600、free_variant</t>
        </is>
      </c>
      <c r="J3057" s="26" t="inlineStr">
        <is>
          <t>大樓_A+一手食指中指交錯往上移動</t>
        </is>
      </c>
      <c r="K3057" s="26" t="inlineStr">
        <is>
          <t>https://twtsl.ccu.edu.tw/video/s/staircases.mp4</t>
        </is>
      </c>
      <c r="L3057" s="26" t="str"/>
      <c r="M3057" s="26" t="str"/>
    </row>
    <row r="3058">
      <c r="A3058" s="26" t="inlineStr">
        <is>
          <t>TW3151</t>
        </is>
      </c>
      <c r="B3058" s="26" t="n">
        <v>3151</v>
      </c>
      <c r="C3058" s="26" t="inlineStr">
        <is>
          <t>黑板</t>
        </is>
      </c>
      <c r="D3058" s="26" t="inlineStr">
        <is>
          <t>黑板</t>
        </is>
      </c>
      <c r="E3058" s="26" t="str"/>
      <c r="F3058" s="26" t="str"/>
      <c r="G3058" s="26" t="inlineStr">
        <is>
          <t>辭典來源可保留</t>
        </is>
      </c>
      <c r="H3058" s="26" t="inlineStr">
        <is>
          <t>僅供詞彙／檢索；授權確認後使用</t>
        </is>
      </c>
      <c r="I3058" s="26" t="inlineStr">
        <is>
          <t>local_snapshot_stale_3500_vs_current_4600</t>
        </is>
      </c>
      <c r="J3058" s="26" t="inlineStr">
        <is>
          <t>黑+二手食指伸直在身前畫出大正方形</t>
        </is>
      </c>
      <c r="K3058" s="26" t="inlineStr">
        <is>
          <t>https://twtsl.ccu.edu.tw/video/b/blackboard.mp4</t>
        </is>
      </c>
      <c r="L3058" s="26" t="str"/>
      <c r="M3058" s="26" t="str"/>
    </row>
    <row r="3059">
      <c r="A3059" s="26" t="inlineStr">
        <is>
          <t>TW3152</t>
        </is>
      </c>
      <c r="B3059" s="26" t="n">
        <v>3152</v>
      </c>
      <c r="C3059" s="26" t="inlineStr">
        <is>
          <t>陽台</t>
        </is>
      </c>
      <c r="D3059" s="26" t="inlineStr">
        <is>
          <t>陽台</t>
        </is>
      </c>
      <c r="E3059" s="26" t="str"/>
      <c r="F3059" s="26" t="str"/>
      <c r="G3059" s="26" t="inlineStr">
        <is>
          <t>辭典來源可保留</t>
        </is>
      </c>
      <c r="H3059" s="26" t="inlineStr">
        <is>
          <t>僅供詞彙／檢索；授權確認後使用</t>
        </is>
      </c>
      <c r="I3059" s="26" t="inlineStr">
        <is>
          <t>local_snapshot_stale_3500_vs_current_4600</t>
        </is>
      </c>
      <c r="J3059" s="26" t="inlineStr">
        <is>
          <t>房子+另一手四指併攏，大拇指伸直，在房子外側圍出陽台邊界</t>
        </is>
      </c>
      <c r="K3059" s="26" t="inlineStr">
        <is>
          <t>https://twtsl.ccu.edu.tw/video/b/balcony.mp4</t>
        </is>
      </c>
      <c r="L3059" s="26" t="str"/>
      <c r="M3059" s="26" t="str"/>
    </row>
    <row r="3060">
      <c r="A3060" s="26" t="inlineStr">
        <is>
          <t>TW3153</t>
        </is>
      </c>
      <c r="B3060" s="26" t="n">
        <v>3153</v>
      </c>
      <c r="C3060" s="26" t="inlineStr">
        <is>
          <t>煙囪</t>
        </is>
      </c>
      <c r="D3060" s="26" t="inlineStr">
        <is>
          <t>煙囪</t>
        </is>
      </c>
      <c r="E3060" s="26" t="str"/>
      <c r="F3060" s="26" t="str"/>
      <c r="G3060" s="26" t="inlineStr">
        <is>
          <t>辭典來源可保留</t>
        </is>
      </c>
      <c r="H3060" s="26" t="inlineStr">
        <is>
          <t>僅供詞彙／檢索；授權確認後使用</t>
        </is>
      </c>
      <c r="I3060" s="26" t="inlineStr">
        <is>
          <t>local_snapshot_stale_3500_vs_current_4600</t>
        </is>
      </c>
      <c r="J3060" s="26" t="inlineStr">
        <is>
          <t>房子+另一手拇指與食指相觸，其它手指伸直，放在另一手指尖往上移動</t>
        </is>
      </c>
      <c r="K3060" s="26" t="inlineStr">
        <is>
          <t>https://twtsl.ccu.edu.tw/video/c/chimney.mp4</t>
        </is>
      </c>
      <c r="L3060" s="26" t="str"/>
      <c r="M3060" s="26" t="str"/>
    </row>
    <row r="3061">
      <c r="A3061" s="26" t="inlineStr">
        <is>
          <t>TW3154</t>
        </is>
      </c>
      <c r="B3061" s="26" t="n">
        <v>3154</v>
      </c>
      <c r="C3061" s="26" t="inlineStr">
        <is>
          <t>白蘭地</t>
        </is>
      </c>
      <c r="D3061" s="26" t="inlineStr">
        <is>
          <t>白蘭地</t>
        </is>
      </c>
      <c r="E3061" s="26" t="str"/>
      <c r="F3061" s="26" t="str"/>
      <c r="G3061" s="26" t="inlineStr">
        <is>
          <t>辭典來源可保留</t>
        </is>
      </c>
      <c r="H3061" s="26" t="inlineStr">
        <is>
          <t>僅供詞彙／檢索；授權確認後使用</t>
        </is>
      </c>
      <c r="I3061" s="26" t="inlineStr">
        <is>
          <t>local_snapshot_stale_3500_vs_current_4600</t>
        </is>
      </c>
      <c r="J3061" s="26" t="inlineStr">
        <is>
          <t>白+蘭花+酒_N</t>
        </is>
      </c>
      <c r="K3061" s="26" t="inlineStr">
        <is>
          <t>https://twtsl.ccu.edu.tw/video/b/brandy.mp4</t>
        </is>
      </c>
      <c r="L3061" s="26" t="str"/>
      <c r="M3061" s="26" t="str"/>
    </row>
    <row r="3062">
      <c r="A3062" s="26" t="inlineStr">
        <is>
          <t>TW3155</t>
        </is>
      </c>
      <c r="B3062" s="26" t="n">
        <v>3155</v>
      </c>
      <c r="C3062" s="26" t="inlineStr">
        <is>
          <t>窗簾_A</t>
        </is>
      </c>
      <c r="D3062" s="26" t="inlineStr">
        <is>
          <t>窗簾</t>
        </is>
      </c>
      <c r="E3062" s="26" t="str"/>
      <c r="F3062" s="26" t="inlineStr">
        <is>
          <t>A</t>
        </is>
      </c>
      <c r="G3062" s="26" t="inlineStr">
        <is>
          <t>辭典來源可保留</t>
        </is>
      </c>
      <c r="H3062" s="26" t="inlineStr">
        <is>
          <t>僅供詞彙／檢索；授權確認後使用</t>
        </is>
      </c>
      <c r="I3062" s="26" t="inlineStr">
        <is>
          <t>local_snapshot_stale_3500_vs_current_4600、free_variant</t>
        </is>
      </c>
      <c r="J3062" s="26" t="inlineStr">
        <is>
          <t>玻璃_N+雙手手指張開重複從外側移到中間併攏</t>
        </is>
      </c>
      <c r="K3062" s="26" t="inlineStr">
        <is>
          <t>https://twtsl.ccu.edu.tw/video/c/curtain_a.mp4</t>
        </is>
      </c>
      <c r="L3062" s="26" t="str"/>
      <c r="M3062" s="26" t="str"/>
    </row>
    <row r="3063">
      <c r="A3063" s="26" t="inlineStr">
        <is>
          <t>TW3157</t>
        </is>
      </c>
      <c r="B3063" s="26" t="n">
        <v>3157</v>
      </c>
      <c r="C3063" s="26" t="inlineStr">
        <is>
          <t>茄子</t>
        </is>
      </c>
      <c r="D3063" s="26" t="inlineStr">
        <is>
          <t>茄子</t>
        </is>
      </c>
      <c r="E3063" s="26" t="str"/>
      <c r="F3063" s="26" t="str"/>
      <c r="G3063" s="26" t="inlineStr">
        <is>
          <t>辭典來源可保留</t>
        </is>
      </c>
      <c r="H3063" s="26" t="inlineStr">
        <is>
          <t>僅供詞彙／檢索；授權確認後使用</t>
        </is>
      </c>
      <c r="I3063" s="26" t="inlineStr">
        <is>
          <t>local_snapshot_stale_3500_vs_current_4600</t>
        </is>
      </c>
      <c r="J3063" s="26" t="inlineStr">
        <is>
          <t>紫+瓜</t>
        </is>
      </c>
      <c r="K3063" s="26" t="inlineStr">
        <is>
          <t>https://twtsl.ccu.edu.tw/video/e/eggplant.mp4</t>
        </is>
      </c>
      <c r="L3063" s="26" t="str"/>
      <c r="M3063" s="26" t="str"/>
    </row>
    <row r="3064">
      <c r="A3064" s="26" t="inlineStr">
        <is>
          <t>TW3158</t>
        </is>
      </c>
      <c r="B3064" s="26" t="n">
        <v>3158</v>
      </c>
      <c r="C3064" s="26" t="inlineStr">
        <is>
          <t>架子</t>
        </is>
      </c>
      <c r="D3064" s="26" t="inlineStr">
        <is>
          <t>架子</t>
        </is>
      </c>
      <c r="E3064" s="26" t="str"/>
      <c r="F3064" s="26" t="str"/>
      <c r="G3064" s="26" t="inlineStr">
        <is>
          <t>辭典來源可保留</t>
        </is>
      </c>
      <c r="H3064" s="26" t="inlineStr">
        <is>
          <t>僅供詞彙／檢索；授權確認後使用</t>
        </is>
      </c>
      <c r="I3064" s="26" t="inlineStr">
        <is>
          <t>local_snapshot_stale_3500_vs_current_4600</t>
        </is>
      </c>
      <c r="J3064" s="26" t="inlineStr">
        <is>
          <t>雙手五指伸直併攏手心朝下，左右拉開+一手手掌心朝下，另一手手背從左到右碰觸其下手臂</t>
        </is>
      </c>
      <c r="K3064" s="26" t="inlineStr">
        <is>
          <t>https://twtsl.ccu.edu.tw/video/s/shelf.mp4</t>
        </is>
      </c>
      <c r="L3064" s="26" t="str"/>
      <c r="M3064" s="26" t="str"/>
    </row>
    <row r="3065">
      <c r="A3065" s="26" t="inlineStr">
        <is>
          <t>TW3159</t>
        </is>
      </c>
      <c r="B3065" s="26" t="n">
        <v>3159</v>
      </c>
      <c r="C3065" s="26" t="inlineStr">
        <is>
          <t>鐵路</t>
        </is>
      </c>
      <c r="D3065" s="26" t="inlineStr">
        <is>
          <t>鐵路</t>
        </is>
      </c>
      <c r="E3065" s="26" t="str"/>
      <c r="F3065" s="26" t="str"/>
      <c r="G3065" s="26" t="inlineStr">
        <is>
          <t>辭典來源可保留</t>
        </is>
      </c>
      <c r="H3065" s="26" t="inlineStr">
        <is>
          <t>僅供詞彙／檢索；授權確認後使用</t>
        </is>
      </c>
      <c r="I3065" s="26" t="inlineStr">
        <is>
          <t>local_snapshot_stale_3500_vs_current_4600</t>
        </is>
      </c>
      <c r="J3065" s="26" t="inlineStr">
        <is>
          <t>火車_N+一手食指和中指平放，另一手食指輕觸其並往前移動</t>
        </is>
      </c>
      <c r="K3065" s="26" t="inlineStr">
        <is>
          <t>https://twtsl.ccu.edu.tw/video/r/railway.mp4</t>
        </is>
      </c>
      <c r="L3065" s="26" t="str"/>
      <c r="M3065" s="26" t="str"/>
    </row>
    <row r="3066">
      <c r="A3066" s="26" t="inlineStr">
        <is>
          <t>TW3160</t>
        </is>
      </c>
      <c r="B3066" s="26" t="n">
        <v>3160</v>
      </c>
      <c r="C3066" s="26" t="inlineStr">
        <is>
          <t>飛行員</t>
        </is>
      </c>
      <c r="D3066" s="26" t="inlineStr">
        <is>
          <t>飛行員</t>
        </is>
      </c>
      <c r="E3066" s="26" t="str"/>
      <c r="F3066" s="26" t="str"/>
      <c r="G3066" s="26" t="inlineStr">
        <is>
          <t>辭典來源可保留</t>
        </is>
      </c>
      <c r="H3066" s="26" t="inlineStr">
        <is>
          <t>僅供詞彙／檢索；授權確認後使用</t>
        </is>
      </c>
      <c r="I3066" s="26" t="inlineStr">
        <is>
          <t>local_snapshot_stale_3500_vs_current_4600</t>
        </is>
      </c>
      <c r="J3066" s="26" t="inlineStr">
        <is>
          <t>飛機+男</t>
        </is>
      </c>
      <c r="K3066" s="26" t="inlineStr">
        <is>
          <t>https://twtsl.ccu.edu.tw/video/p/pilot.mp4</t>
        </is>
      </c>
      <c r="L3066" s="26" t="str"/>
      <c r="M3066" s="26" t="str"/>
    </row>
    <row r="3067">
      <c r="A3067" s="26" t="inlineStr">
        <is>
          <t>TW3161</t>
        </is>
      </c>
      <c r="B3067" s="26" t="n">
        <v>3161</v>
      </c>
      <c r="C3067" s="26" t="inlineStr">
        <is>
          <t>靴子</t>
        </is>
      </c>
      <c r="D3067" s="26" t="inlineStr">
        <is>
          <t>靴子</t>
        </is>
      </c>
      <c r="E3067" s="26" t="str"/>
      <c r="F3067" s="26" t="str"/>
      <c r="G3067" s="26" t="inlineStr">
        <is>
          <t>辭典來源可保留</t>
        </is>
      </c>
      <c r="H3067" s="26" t="inlineStr">
        <is>
          <t>僅供詞彙／檢索；授權確認後使用</t>
        </is>
      </c>
      <c r="I3067" s="26" t="inlineStr">
        <is>
          <t>local_snapshot_stale_3500_vs_current_4600</t>
        </is>
      </c>
      <c r="J3067" s="26" t="inlineStr">
        <is>
          <t>鞋子+一手四指併攏，拇指伸直，放至另一手手肘處</t>
        </is>
      </c>
      <c r="K3067" s="26" t="inlineStr">
        <is>
          <t>https://twtsl.ccu.edu.tw/video/b/boots.mp4</t>
        </is>
      </c>
      <c r="L3067" s="26" t="str"/>
      <c r="M3067" s="26" t="str"/>
    </row>
    <row r="3068">
      <c r="A3068" s="26" t="inlineStr">
        <is>
          <t>TW3162</t>
        </is>
      </c>
      <c r="B3068" s="26" t="n">
        <v>3162</v>
      </c>
      <c r="C3068" s="26" t="inlineStr">
        <is>
          <t>床單</t>
        </is>
      </c>
      <c r="D3068" s="26" t="inlineStr">
        <is>
          <t>床單</t>
        </is>
      </c>
      <c r="E3068" s="26" t="str"/>
      <c r="F3068" s="26" t="str"/>
      <c r="G3068" s="26" t="inlineStr">
        <is>
          <t>辭典來源可保留</t>
        </is>
      </c>
      <c r="H3068" s="26" t="inlineStr">
        <is>
          <t>僅供詞彙／檢索；授權確認後使用</t>
        </is>
      </c>
      <c r="I3068" s="26" t="inlineStr">
        <is>
          <t>local_snapshot_stale_3500_vs_current_4600</t>
        </is>
      </c>
      <c r="J3068" s="26" t="inlineStr">
        <is>
          <t>床+雙手五指伸直併攏手心朝下，先左右拉開再同時往下移動</t>
        </is>
      </c>
      <c r="K3068" s="26" t="inlineStr">
        <is>
          <t>https://twtsl.ccu.edu.tw/video/s/sheet.mp4</t>
        </is>
      </c>
      <c r="L3068" s="26" t="str"/>
      <c r="M3068" s="26" t="str"/>
    </row>
    <row r="3069">
      <c r="A3069" s="26" t="inlineStr">
        <is>
          <t>TW3163</t>
        </is>
      </c>
      <c r="B3069" s="26" t="n">
        <v>3163</v>
      </c>
      <c r="C3069" s="26" t="inlineStr">
        <is>
          <t>食品_A</t>
        </is>
      </c>
      <c r="D3069" s="26" t="inlineStr">
        <is>
          <t>食品</t>
        </is>
      </c>
      <c r="E3069" s="26" t="str"/>
      <c r="F3069" s="26" t="inlineStr">
        <is>
          <t>A</t>
        </is>
      </c>
      <c r="G3069" s="26" t="inlineStr">
        <is>
          <t>辭典來源可保留</t>
        </is>
      </c>
      <c r="H3069" s="26" t="inlineStr">
        <is>
          <t>僅供詞彙／檢索；授權確認後使用</t>
        </is>
      </c>
      <c r="I3069" s="26" t="inlineStr">
        <is>
          <t>local_snapshot_stale_3500_vs_current_4600、free_variant</t>
        </is>
      </c>
      <c r="J3069" s="26" t="inlineStr">
        <is>
          <t>吃+雙手握拳，拇指和食指指尖相接成圈，分別放至嘴角左右兩處，做「品」字形</t>
        </is>
      </c>
      <c r="K3069" s="26" t="inlineStr">
        <is>
          <t>https://twtsl.ccu.edu.tw/video/f/food_product_a.mp4</t>
        </is>
      </c>
      <c r="L3069" s="26" t="str"/>
      <c r="M3069" s="26" t="str"/>
    </row>
    <row r="3070">
      <c r="A3070" s="26" t="inlineStr">
        <is>
          <t>TW3165</t>
        </is>
      </c>
      <c r="B3070" s="26" t="n">
        <v>3165</v>
      </c>
      <c r="C3070" s="26" t="inlineStr">
        <is>
          <t>建築師</t>
        </is>
      </c>
      <c r="D3070" s="26" t="inlineStr">
        <is>
          <t>建築師</t>
        </is>
      </c>
      <c r="E3070" s="26" t="str"/>
      <c r="F3070" s="26" t="str"/>
      <c r="G3070" s="26" t="inlineStr">
        <is>
          <t>辭典來源可保留</t>
        </is>
      </c>
      <c r="H3070" s="26" t="inlineStr">
        <is>
          <t>僅供詞彙／檢索；授權確認後使用</t>
        </is>
      </c>
      <c r="I3070" s="26" t="inlineStr">
        <is>
          <t>local_snapshot_stale_3500_vs_current_4600</t>
        </is>
      </c>
      <c r="J3070" s="26" t="inlineStr">
        <is>
          <t>大樓_B+師傅</t>
        </is>
      </c>
      <c r="K3070" s="26" t="inlineStr">
        <is>
          <t>https://twtsl.ccu.edu.tw/video/a/architect.mp4</t>
        </is>
      </c>
      <c r="L3070" s="26" t="str"/>
      <c r="M3070" s="26" t="str"/>
    </row>
    <row r="3071">
      <c r="A3071" s="26" t="inlineStr">
        <is>
          <t>TW3166</t>
        </is>
      </c>
      <c r="B3071" s="26" t="n">
        <v>3166</v>
      </c>
      <c r="C3071" s="26" t="inlineStr">
        <is>
          <t>直升機</t>
        </is>
      </c>
      <c r="D3071" s="26" t="inlineStr">
        <is>
          <t>直升機</t>
        </is>
      </c>
      <c r="E3071" s="26" t="str"/>
      <c r="F3071" s="26" t="str"/>
      <c r="G3071" s="26" t="inlineStr">
        <is>
          <t>辭典來源可保留</t>
        </is>
      </c>
      <c r="H3071" s="26" t="inlineStr">
        <is>
          <t>僅供詞彙／檢索；授權確認後使用</t>
        </is>
      </c>
      <c r="I3071" s="26" t="inlineStr">
        <is>
          <t>local_snapshot_stale_3500_vs_current_4600</t>
        </is>
      </c>
      <c r="J3071" s="26" t="inlineStr">
        <is>
          <t>一手握拳，另一手食指伸直掌根放在另一手手背，往上旋轉</t>
        </is>
      </c>
      <c r="K3071" s="26" t="inlineStr">
        <is>
          <t>https://twtsl.ccu.edu.tw/video/h/helicopter.mp4</t>
        </is>
      </c>
      <c r="L3071" s="26" t="str"/>
      <c r="M3071" s="26" t="str"/>
    </row>
    <row r="3072">
      <c r="A3072" s="26" t="inlineStr">
        <is>
          <t>TW3167</t>
        </is>
      </c>
      <c r="B3072" s="26" t="n">
        <v>3167</v>
      </c>
      <c r="C3072" s="26" t="inlineStr">
        <is>
          <t>威士忌</t>
        </is>
      </c>
      <c r="D3072" s="26" t="inlineStr">
        <is>
          <t>威士忌</t>
        </is>
      </c>
      <c r="E3072" s="26" t="str"/>
      <c r="F3072" s="26" t="str"/>
      <c r="G3072" s="26" t="inlineStr">
        <is>
          <t>辭典來源可保留</t>
        </is>
      </c>
      <c r="H3072" s="26" t="inlineStr">
        <is>
          <t>僅供詞彙／檢索；授權確認後使用</t>
        </is>
      </c>
      <c r="I3072" s="26" t="inlineStr">
        <is>
          <t>local_snapshot_stale_3500_vs_current_4600</t>
        </is>
      </c>
      <c r="J3072" s="26" t="inlineStr">
        <is>
          <t>一手手指彎曲，在下臉部處往前移動+士+酒_N</t>
        </is>
      </c>
      <c r="K3072" s="26" t="inlineStr">
        <is>
          <t>https://twtsl.ccu.edu.tw/video/w/whisky.mp4</t>
        </is>
      </c>
      <c r="L3072" s="26" t="str"/>
      <c r="M3072" s="26" t="str"/>
    </row>
    <row r="3073">
      <c r="A3073" s="26" t="inlineStr">
        <is>
          <t>TW3168</t>
        </is>
      </c>
      <c r="B3073" s="26" t="n">
        <v>3168</v>
      </c>
      <c r="C3073" s="26" t="inlineStr">
        <is>
          <t>理髮師</t>
        </is>
      </c>
      <c r="D3073" s="26" t="inlineStr">
        <is>
          <t>理髮師</t>
        </is>
      </c>
      <c r="E3073" s="26" t="str"/>
      <c r="F3073" s="26" t="str"/>
      <c r="G3073" s="26" t="inlineStr">
        <is>
          <t>辭典來源可保留</t>
        </is>
      </c>
      <c r="H3073" s="26" t="inlineStr">
        <is>
          <t>僅供詞彙／檢索；授權確認後使用</t>
        </is>
      </c>
      <c r="I3073" s="26" t="inlineStr">
        <is>
          <t>local_snapshot_stale_3500_vs_current_4600</t>
        </is>
      </c>
      <c r="J3073" s="26" t="inlineStr">
        <is>
          <t>理髮_A 放頭側+師傅</t>
        </is>
      </c>
      <c r="K3073" s="26" t="inlineStr">
        <is>
          <t>https://twtsl.ccu.edu.tw/video/h/hairdresser.mp4</t>
        </is>
      </c>
      <c r="L3073" s="26" t="str"/>
      <c r="M3073" s="26" t="str"/>
    </row>
    <row r="3074">
      <c r="A3074" s="26" t="inlineStr">
        <is>
          <t>TW3169</t>
        </is>
      </c>
      <c r="B3074" s="26" t="n">
        <v>3169</v>
      </c>
      <c r="C3074" s="26" t="inlineStr">
        <is>
          <t>海岸</t>
        </is>
      </c>
      <c r="D3074" s="26" t="inlineStr">
        <is>
          <t>海岸</t>
        </is>
      </c>
      <c r="E3074" s="26" t="str"/>
      <c r="F3074" s="26" t="str"/>
      <c r="G3074" s="26" t="inlineStr">
        <is>
          <t>辭典來源可保留</t>
        </is>
      </c>
      <c r="H3074" s="26" t="inlineStr">
        <is>
          <t>僅供詞彙／檢索；授權確認後使用</t>
        </is>
      </c>
      <c r="I3074" s="26" t="inlineStr">
        <is>
          <t>local_snapshot_stale_3500_vs_current_4600</t>
        </is>
      </c>
      <c r="J3074" s="26" t="inlineStr">
        <is>
          <t>海+邊</t>
        </is>
      </c>
      <c r="K3074" s="26" t="inlineStr">
        <is>
          <t>https://twtsl.ccu.edu.tw/video/c/coast.mp4</t>
        </is>
      </c>
      <c r="L3074" s="26" t="str"/>
      <c r="M3074" s="26" t="str"/>
    </row>
    <row r="3075">
      <c r="A3075" s="26" t="inlineStr">
        <is>
          <t>TW3170</t>
        </is>
      </c>
      <c r="B3075" s="26" t="n">
        <v>3170</v>
      </c>
      <c r="C3075" s="26" t="inlineStr">
        <is>
          <t>珠寶</t>
        </is>
      </c>
      <c r="D3075" s="26" t="inlineStr">
        <is>
          <t>珠寶</t>
        </is>
      </c>
      <c r="E3075" s="26" t="str"/>
      <c r="F3075" s="26" t="str"/>
      <c r="G3075" s="26" t="inlineStr">
        <is>
          <t>辭典來源可保留</t>
        </is>
      </c>
      <c r="H3075" s="26" t="inlineStr">
        <is>
          <t>僅供詞彙／檢索；授權確認後使用</t>
        </is>
      </c>
      <c r="I3075" s="26" t="inlineStr">
        <is>
          <t>local_snapshot_stale_3500_vs_current_4600</t>
        </is>
      </c>
      <c r="J3075" s="26" t="inlineStr">
        <is>
          <t>雙手拇指及食指捏起從雙肩往下拉至胸前+一手食指伸直掌心朝下，一手五指指尖相觸放至另一手食指指背上且指頭重複彈開</t>
        </is>
      </c>
      <c r="K3075" s="26" t="inlineStr">
        <is>
          <t>https://twtsl.ccu.edu.tw/video/j/jewellery.mp4</t>
        </is>
      </c>
      <c r="L3075" s="26" t="str"/>
      <c r="M3075" s="26" t="str"/>
    </row>
    <row r="3076">
      <c r="A3076" s="26" t="inlineStr">
        <is>
          <t>TW3171</t>
        </is>
      </c>
      <c r="B3076" s="26" t="n">
        <v>3171</v>
      </c>
      <c r="C3076" s="26" t="inlineStr">
        <is>
          <t>平底鍋</t>
        </is>
      </c>
      <c r="D3076" s="26" t="inlineStr">
        <is>
          <t>平底鍋</t>
        </is>
      </c>
      <c r="E3076" s="26" t="str"/>
      <c r="F3076" s="26" t="str"/>
      <c r="G3076" s="26" t="inlineStr">
        <is>
          <t>辭典來源可保留</t>
        </is>
      </c>
      <c r="H3076" s="26" t="inlineStr">
        <is>
          <t>僅供詞彙／檢索；授權確認後使用</t>
        </is>
      </c>
      <c r="I3076" s="26" t="inlineStr">
        <is>
          <t>local_snapshot_stale_3500_vs_current_4600</t>
        </is>
      </c>
      <c r="J3076" s="26" t="inlineStr">
        <is>
          <t>煮+雙手食指拇指彎曲從中間往外側移動+雙手拇指、食指彎曲掌心相對放於身前不動</t>
        </is>
      </c>
      <c r="K3076" s="26" t="inlineStr">
        <is>
          <t>https://twtsl.ccu.edu.tw/video/p/pan.mp4</t>
        </is>
      </c>
      <c r="L3076" s="26" t="str"/>
      <c r="M3076" s="26" t="str"/>
    </row>
    <row r="3077">
      <c r="A3077" s="26" t="inlineStr">
        <is>
          <t>TW3172</t>
        </is>
      </c>
      <c r="B3077" s="26" t="n">
        <v>3172</v>
      </c>
      <c r="C3077" s="26" t="inlineStr">
        <is>
          <t>鍋子</t>
        </is>
      </c>
      <c r="D3077" s="26" t="inlineStr">
        <is>
          <t>鍋子</t>
        </is>
      </c>
      <c r="E3077" s="26" t="str"/>
      <c r="F3077" s="26" t="str"/>
      <c r="G3077" s="26" t="inlineStr">
        <is>
          <t>辭典來源可保留</t>
        </is>
      </c>
      <c r="H3077" s="26" t="inlineStr">
        <is>
          <t>僅供詞彙／檢索；授權確認後使用</t>
        </is>
      </c>
      <c r="I3077" s="26" t="inlineStr">
        <is>
          <t>local_snapshot_stale_3500_vs_current_4600</t>
        </is>
      </c>
      <c r="J3077" s="26" t="inlineStr">
        <is>
          <t>煮+雙手五指彎曲掌心向上分別往兩旁拉開</t>
        </is>
      </c>
      <c r="K3077" s="26" t="inlineStr">
        <is>
          <t>https://twtsl.ccu.edu.tw/video/p/pot.mp4</t>
        </is>
      </c>
      <c r="L3077" s="26" t="str"/>
      <c r="M3077" s="26" t="str"/>
    </row>
    <row r="3078">
      <c r="A3078" s="26" t="inlineStr">
        <is>
          <t>TW3173</t>
        </is>
      </c>
      <c r="B3078" s="26" t="n">
        <v>3173</v>
      </c>
      <c r="C3078" s="26" t="inlineStr">
        <is>
          <t>太空人</t>
        </is>
      </c>
      <c r="D3078" s="26" t="inlineStr">
        <is>
          <t>太空人</t>
        </is>
      </c>
      <c r="E3078" s="26" t="str"/>
      <c r="F3078" s="26" t="str"/>
      <c r="G3078" s="26" t="inlineStr">
        <is>
          <t>辭典來源可保留</t>
        </is>
      </c>
      <c r="H3078" s="26" t="inlineStr">
        <is>
          <t>僅供詞彙／檢索；授權確認後使用</t>
        </is>
      </c>
      <c r="I3078" s="26" t="inlineStr">
        <is>
          <t>local_snapshot_stale_3500_vs_current_4600</t>
        </is>
      </c>
      <c r="J3078" s="26" t="inlineStr">
        <is>
          <t>火箭+男</t>
        </is>
      </c>
      <c r="K3078" s="26" t="inlineStr">
        <is>
          <t>https://twtsl.ccu.edu.tw/video/a/astronaut.mp4</t>
        </is>
      </c>
      <c r="L3078" s="26" t="str"/>
      <c r="M3078" s="26" t="str"/>
    </row>
    <row r="3079">
      <c r="A3079" s="26" t="inlineStr">
        <is>
          <t>TW3174</t>
        </is>
      </c>
      <c r="B3079" s="26" t="n">
        <v>3174</v>
      </c>
      <c r="C3079" s="26" t="inlineStr">
        <is>
          <t>太空船</t>
        </is>
      </c>
      <c r="D3079" s="26" t="inlineStr">
        <is>
          <t>太空船</t>
        </is>
      </c>
      <c r="E3079" s="26" t="str"/>
      <c r="F3079" s="26" t="str"/>
      <c r="G3079" s="26" t="inlineStr">
        <is>
          <t>辭典來源可保留</t>
        </is>
      </c>
      <c r="H3079" s="26" t="inlineStr">
        <is>
          <t>僅供詞彙／檢索；授權確認後使用</t>
        </is>
      </c>
      <c r="I3079" s="26" t="inlineStr">
        <is>
          <t>local_snapshot_stale_3500_vs_current_4600</t>
        </is>
      </c>
      <c r="J3079" s="26" t="inlineStr">
        <is>
          <t>火箭+雙手五指微彎掌心相對，從側邊移動到另一邊</t>
        </is>
      </c>
      <c r="K3079" s="26" t="inlineStr">
        <is>
          <t>https://twtsl.ccu.edu.tw/video/s/spacecraft.mp4</t>
        </is>
      </c>
      <c r="L3079" s="26" t="str"/>
      <c r="M3079" s="26" t="str"/>
    </row>
    <row r="3080">
      <c r="A3080" s="26" t="inlineStr">
        <is>
          <t>TW3175</t>
        </is>
      </c>
      <c r="B3080" s="26" t="n">
        <v>3175</v>
      </c>
      <c r="C3080" s="26" t="inlineStr">
        <is>
          <t>帳篷</t>
        </is>
      </c>
      <c r="D3080" s="26" t="inlineStr">
        <is>
          <t>帳篷</t>
        </is>
      </c>
      <c r="E3080" s="26" t="str"/>
      <c r="F3080" s="26" t="str"/>
      <c r="G3080" s="26" t="inlineStr">
        <is>
          <t>辭典來源可保留</t>
        </is>
      </c>
      <c r="H3080" s="26" t="inlineStr">
        <is>
          <t>僅供詞彙／檢索；授權確認後使用</t>
        </is>
      </c>
      <c r="I3080" s="26" t="inlineStr">
        <is>
          <t>local_snapshot_stale_3500_vs_current_4600</t>
        </is>
      </c>
      <c r="J3080" s="26" t="inlineStr">
        <is>
          <t>雙手五指伸直併攏，在身前指尖相碰後往下移動</t>
        </is>
      </c>
      <c r="K3080" s="26" t="inlineStr">
        <is>
          <t>https://twtsl.ccu.edu.tw/video/t/tent.mp4</t>
        </is>
      </c>
      <c r="L3080" s="26" t="str"/>
      <c r="M3080" s="26" t="str"/>
    </row>
    <row r="3081">
      <c r="A3081" s="26" t="inlineStr">
        <is>
          <t>TW3176</t>
        </is>
      </c>
      <c r="B3081" s="26" t="n">
        <v>3176</v>
      </c>
      <c r="C3081" s="26" t="inlineStr">
        <is>
          <t>內衣</t>
        </is>
      </c>
      <c r="D3081" s="26" t="inlineStr">
        <is>
          <t>內衣</t>
        </is>
      </c>
      <c r="E3081" s="26" t="str"/>
      <c r="F3081" s="26" t="str"/>
      <c r="G3081" s="26" t="inlineStr">
        <is>
          <t>辭典來源可保留</t>
        </is>
      </c>
      <c r="H3081" s="26" t="inlineStr">
        <is>
          <t>僅供詞彙／檢索；授權確認後使用</t>
        </is>
      </c>
      <c r="I3081" s="26" t="inlineStr">
        <is>
          <t>local_snapshot_stale_3500_vs_current_4600</t>
        </is>
      </c>
      <c r="J3081" s="26" t="inlineStr">
        <is>
          <t>裡面+衣服</t>
        </is>
      </c>
      <c r="K3081" s="26" t="inlineStr">
        <is>
          <t>https://twtsl.ccu.edu.tw/video/u/underwear.mp4</t>
        </is>
      </c>
      <c r="L3081" s="26" t="str"/>
      <c r="M3081" s="26" t="str"/>
    </row>
    <row r="3082">
      <c r="A3082" s="26" t="inlineStr">
        <is>
          <t>TW3177</t>
        </is>
      </c>
      <c r="B3082" s="26" t="n">
        <v>3177</v>
      </c>
      <c r="C3082" s="26" t="inlineStr">
        <is>
          <t>宿舍</t>
        </is>
      </c>
      <c r="D3082" s="26" t="inlineStr">
        <is>
          <t>宿舍</t>
        </is>
      </c>
      <c r="E3082" s="26" t="str"/>
      <c r="F3082" s="26" t="str"/>
      <c r="G3082" s="26" t="inlineStr">
        <is>
          <t>辭典來源可保留</t>
        </is>
      </c>
      <c r="H3082" s="26" t="inlineStr">
        <is>
          <t>僅供詞彙／檢索；授權確認後使用</t>
        </is>
      </c>
      <c r="I3082" s="26" t="inlineStr">
        <is>
          <t>local_snapshot_stale_3500_vs_current_4600</t>
        </is>
      </c>
      <c r="J3082" s="26" t="inlineStr">
        <is>
          <t>住_A+處</t>
        </is>
      </c>
      <c r="K3082" s="26" t="inlineStr">
        <is>
          <t>https://twtsl.ccu.edu.tw/video/d/dormitory.mp4</t>
        </is>
      </c>
      <c r="L3082" s="26" t="str"/>
      <c r="M3082" s="26" t="str"/>
    </row>
    <row r="3083">
      <c r="A3083" s="26" t="inlineStr">
        <is>
          <t>TW3178</t>
        </is>
      </c>
      <c r="B3083" s="26" t="n">
        <v>3178</v>
      </c>
      <c r="C3083" s="26" t="inlineStr">
        <is>
          <t>籬笆</t>
        </is>
      </c>
      <c r="D3083" s="26" t="inlineStr">
        <is>
          <t>籬笆</t>
        </is>
      </c>
      <c r="E3083" s="26" t="str"/>
      <c r="F3083" s="26" t="str"/>
      <c r="G3083" s="26" t="inlineStr">
        <is>
          <t>辭典來源可保留</t>
        </is>
      </c>
      <c r="H3083" s="26" t="inlineStr">
        <is>
          <t>僅供詞彙／檢索；授權確認後使用</t>
        </is>
      </c>
      <c r="I3083" s="26" t="inlineStr">
        <is>
          <t>local_snapshot_stale_3500_vs_current_4600</t>
        </is>
      </c>
      <c r="J3083" s="26" t="inlineStr">
        <is>
          <t>雙手五指伸直在身前相疊，再分別往左右拉開</t>
        </is>
      </c>
      <c r="K3083" s="26" t="inlineStr">
        <is>
          <t>https://twtsl.ccu.edu.tw/video/h/hedge.mp4</t>
        </is>
      </c>
      <c r="L3083" s="26" t="str"/>
      <c r="M3083" s="26" t="str"/>
    </row>
    <row r="3084">
      <c r="A3084" s="26" t="inlineStr">
        <is>
          <t>TW3179</t>
        </is>
      </c>
      <c r="B3084" s="26" t="n">
        <v>3179</v>
      </c>
      <c r="C3084" s="26" t="inlineStr">
        <is>
          <t>釘書機</t>
        </is>
      </c>
      <c r="D3084" s="26" t="inlineStr">
        <is>
          <t>釘書機</t>
        </is>
      </c>
      <c r="E3084" s="26" t="str"/>
      <c r="F3084" s="26" t="str"/>
      <c r="G3084" s="26" t="inlineStr">
        <is>
          <t>辭典來源可保留</t>
        </is>
      </c>
      <c r="H3084" s="26" t="inlineStr">
        <is>
          <t>僅供詞彙／檢索；授權確認後使用</t>
        </is>
      </c>
      <c r="I3084" s="26" t="inlineStr">
        <is>
          <t>local_snapshot_stale_3500_vs_current_4600</t>
        </is>
      </c>
      <c r="J3084" s="26" t="inlineStr">
        <is>
          <t>一手四指併攏，另一手捏其指尖二下</t>
        </is>
      </c>
      <c r="K3084" s="26" t="inlineStr">
        <is>
          <t>https://twtsl.ccu.edu.tw/video/s/stapler.mp4</t>
        </is>
      </c>
      <c r="L3084" s="26" t="str"/>
      <c r="M3084" s="26" t="str"/>
    </row>
    <row r="3085">
      <c r="A3085" s="26" t="inlineStr">
        <is>
          <t>TW3180</t>
        </is>
      </c>
      <c r="B3085" s="26" t="n">
        <v>3180</v>
      </c>
      <c r="C3085" s="26" t="inlineStr">
        <is>
          <t>毛衣</t>
        </is>
      </c>
      <c r="D3085" s="26" t="inlineStr">
        <is>
          <t>毛衣</t>
        </is>
      </c>
      <c r="E3085" s="26" t="str"/>
      <c r="F3085" s="26" t="str"/>
      <c r="G3085" s="26" t="inlineStr">
        <is>
          <t>辭典來源可保留</t>
        </is>
      </c>
      <c r="H3085" s="26" t="inlineStr">
        <is>
          <t>僅供詞彙／檢索；授權確認後使用</t>
        </is>
      </c>
      <c r="I3085" s="26" t="inlineStr">
        <is>
          <t>local_snapshot_stale_3500_vs_current_4600</t>
        </is>
      </c>
      <c r="J3085" s="26" t="inlineStr">
        <is>
          <t>一手輕抓另一手的手背+衣服</t>
        </is>
      </c>
      <c r="K3085" s="26" t="inlineStr">
        <is>
          <t>https://twtsl.ccu.edu.tw/video/s/sweater.mp4</t>
        </is>
      </c>
      <c r="L3085" s="26" t="str"/>
      <c r="M3085" s="26" t="str"/>
    </row>
    <row r="3086">
      <c r="A3086" s="26" t="inlineStr">
        <is>
          <t>TW3181</t>
        </is>
      </c>
      <c r="B3086" s="26" t="n">
        <v>3181</v>
      </c>
      <c r="C3086" s="26" t="inlineStr">
        <is>
          <t>拇指</t>
        </is>
      </c>
      <c r="D3086" s="26" t="inlineStr">
        <is>
          <t>拇指</t>
        </is>
      </c>
      <c r="E3086" s="26" t="str"/>
      <c r="F3086" s="26" t="str"/>
      <c r="G3086" s="26" t="inlineStr">
        <is>
          <t>辭典來源可保留</t>
        </is>
      </c>
      <c r="H3086" s="26" t="inlineStr">
        <is>
          <t>僅供詞彙／檢索；授權確認後使用</t>
        </is>
      </c>
      <c r="I3086" s="26" t="inlineStr">
        <is>
          <t>local_snapshot_stale_3500_vs_current_4600</t>
        </is>
      </c>
      <c r="J3086" s="26" t="inlineStr">
        <is>
          <t>一手五指伸直，另一手食指指其拇指</t>
        </is>
      </c>
      <c r="K3086" s="26" t="inlineStr">
        <is>
          <t>https://twtsl.ccu.edu.tw/video/t/thumb.mp4</t>
        </is>
      </c>
      <c r="L3086" s="26" t="str"/>
      <c r="M3086" s="26" t="str"/>
    </row>
    <row r="3087">
      <c r="A3087" s="26" t="inlineStr">
        <is>
          <t>TW3182</t>
        </is>
      </c>
      <c r="B3087" s="26" t="n">
        <v>3182</v>
      </c>
      <c r="C3087" s="26" t="inlineStr">
        <is>
          <t>電池_A</t>
        </is>
      </c>
      <c r="D3087" s="26" t="inlineStr">
        <is>
          <t>電池</t>
        </is>
      </c>
      <c r="E3087" s="26" t="str"/>
      <c r="F3087" s="26" t="inlineStr">
        <is>
          <t>A</t>
        </is>
      </c>
      <c r="G3087" s="26" t="inlineStr">
        <is>
          <t>辭典來源可保留</t>
        </is>
      </c>
      <c r="H3087" s="26" t="inlineStr">
        <is>
          <t>僅供詞彙／檢索；授權確認後使用</t>
        </is>
      </c>
      <c r="I3087" s="26" t="inlineStr">
        <is>
          <t>local_snapshot_stale_3500_vs_current_4600、free_variant</t>
        </is>
      </c>
      <c r="J3087" s="26" t="inlineStr">
        <is>
          <t>電 + 兩手四指併攏掌心相對再往左右拉開</t>
        </is>
      </c>
      <c r="K3087" s="26" t="inlineStr">
        <is>
          <t>https://twtsl.ccu.edu.tw/video/b/battery_a.mp4</t>
        </is>
      </c>
      <c r="L3087" s="26" t="str"/>
      <c r="M3087" s="26" t="str"/>
    </row>
    <row r="3088">
      <c r="A3088" s="26" t="inlineStr">
        <is>
          <t>TW3183</t>
        </is>
      </c>
      <c r="B3088" s="26" t="n">
        <v>3183</v>
      </c>
      <c r="C3088" s="26" t="inlineStr">
        <is>
          <t>電池_B</t>
        </is>
      </c>
      <c r="D3088" s="26" t="inlineStr">
        <is>
          <t>電池</t>
        </is>
      </c>
      <c r="E3088" s="26" t="str"/>
      <c r="F3088" s="26" t="inlineStr">
        <is>
          <t>B</t>
        </is>
      </c>
      <c r="G3088" s="26" t="inlineStr">
        <is>
          <t>辭典來源可保留</t>
        </is>
      </c>
      <c r="H3088" s="26" t="inlineStr">
        <is>
          <t>僅供詞彙／檢索；授權確認後使用</t>
        </is>
      </c>
      <c r="I3088" s="26" t="inlineStr">
        <is>
          <t>local_snapshot_stale_3500_vs_current_4600、free_variant</t>
        </is>
      </c>
      <c r="J3088" s="26" t="inlineStr">
        <is>
          <t>電 +雙手掌心朝內，在身前先一前一後，再轉成掌心相對</t>
        </is>
      </c>
      <c r="K3088" s="26" t="inlineStr">
        <is>
          <t>https://twtsl.ccu.edu.tw/video/b/battery_b.mp4</t>
        </is>
      </c>
      <c r="L3088" s="26" t="str"/>
      <c r="M3088" s="26" t="str"/>
    </row>
    <row r="3089">
      <c r="A3089" s="26" t="inlineStr">
        <is>
          <t>TW3184</t>
        </is>
      </c>
      <c r="B3089" s="26" t="n">
        <v>3184</v>
      </c>
      <c r="C3089" s="26" t="inlineStr">
        <is>
          <t>夾克</t>
        </is>
      </c>
      <c r="D3089" s="26" t="inlineStr">
        <is>
          <t>夾克</t>
        </is>
      </c>
      <c r="E3089" s="26" t="str"/>
      <c r="F3089" s="26" t="str"/>
      <c r="G3089" s="26" t="inlineStr">
        <is>
          <t>辭典來源可保留</t>
        </is>
      </c>
      <c r="H3089" s="26" t="inlineStr">
        <is>
          <t>僅供詞彙／檢索；授權確認後使用</t>
        </is>
      </c>
      <c r="I3089" s="26" t="inlineStr">
        <is>
          <t>local_snapshot_stale_3500_vs_current_4600</t>
        </is>
      </c>
      <c r="J3089" s="26" t="inlineStr">
        <is>
          <t>穿衣+拉鍊</t>
        </is>
      </c>
      <c r="K3089" s="26" t="inlineStr">
        <is>
          <t>https://twtsl.ccu.edu.tw/video/j/jacket.mp4</t>
        </is>
      </c>
      <c r="L3089" s="26" t="str"/>
      <c r="M3089" s="26" t="str"/>
    </row>
    <row r="3090">
      <c r="A3090" s="26" t="inlineStr">
        <is>
          <t>TW3185</t>
        </is>
      </c>
      <c r="B3090" s="26" t="n">
        <v>3185</v>
      </c>
      <c r="C3090" s="26" t="inlineStr">
        <is>
          <t>梯子</t>
        </is>
      </c>
      <c r="D3090" s="26" t="inlineStr">
        <is>
          <t>梯子</t>
        </is>
      </c>
      <c r="E3090" s="26" t="str"/>
      <c r="F3090" s="26" t="str"/>
      <c r="G3090" s="26" t="inlineStr">
        <is>
          <t>辭典來源可保留</t>
        </is>
      </c>
      <c r="H3090" s="26" t="inlineStr">
        <is>
          <t>僅供詞彙／檢索；授權確認後使用</t>
        </is>
      </c>
      <c r="I3090" s="26" t="inlineStr">
        <is>
          <t>local_snapshot_stale_3500_vs_current_4600</t>
        </is>
      </c>
      <c r="J3090" s="26" t="inlineStr">
        <is>
          <t>雙手拇指與其他四指平行相對於頭兩側往下移動+一手五指微張伸直掌心朝外，另一手食指中指於其指背交錯往上</t>
        </is>
      </c>
      <c r="K3090" s="26" t="inlineStr">
        <is>
          <t>https://twtsl.ccu.edu.tw/video/l/ladder_a.mp4</t>
        </is>
      </c>
      <c r="L3090" s="26" t="str"/>
      <c r="M3090" s="26" t="str"/>
    </row>
    <row r="3091">
      <c r="A3091" s="26" t="inlineStr">
        <is>
          <t>TW3186</t>
        </is>
      </c>
      <c r="B3091" s="26" t="n">
        <v>3186</v>
      </c>
      <c r="C3091" s="26" t="inlineStr">
        <is>
          <t>樓梯_B</t>
        </is>
      </c>
      <c r="D3091" s="26" t="inlineStr">
        <is>
          <t>樓梯</t>
        </is>
      </c>
      <c r="E3091" s="26" t="str"/>
      <c r="F3091" s="26" t="inlineStr">
        <is>
          <t>B</t>
        </is>
      </c>
      <c r="G3091" s="26" t="inlineStr">
        <is>
          <t>辭典來源可保留</t>
        </is>
      </c>
      <c r="H3091" s="26" t="inlineStr">
        <is>
          <t>僅供詞彙／檢索；授權確認後使用</t>
        </is>
      </c>
      <c r="I3091" s="26" t="inlineStr">
        <is>
          <t>local_snapshot_stale_3500_vs_current_4600、free_variant</t>
        </is>
      </c>
      <c r="J3091" s="26" t="inlineStr">
        <is>
          <t>一手五指微張掌心朝外，另一手食指中指於其指背交錯往上</t>
        </is>
      </c>
      <c r="K3091" s="26" t="inlineStr">
        <is>
          <t>https://twtsl.ccu.edu.tw/video/l/ladder_b.mp4</t>
        </is>
      </c>
      <c r="L3091" s="26" t="str"/>
      <c r="M3091" s="26" t="str"/>
    </row>
    <row r="3092">
      <c r="A3092" s="26" t="inlineStr">
        <is>
          <t>TW3187</t>
        </is>
      </c>
      <c r="B3092" s="26" t="n">
        <v>3187</v>
      </c>
      <c r="C3092" s="26" t="inlineStr">
        <is>
          <t>馬達</t>
        </is>
      </c>
      <c r="D3092" s="26" t="inlineStr">
        <is>
          <t>馬達</t>
        </is>
      </c>
      <c r="E3092" s="26" t="str"/>
      <c r="F3092" s="26" t="str"/>
      <c r="G3092" s="26" t="inlineStr">
        <is>
          <t>辭典來源可保留</t>
        </is>
      </c>
      <c r="H3092" s="26" t="inlineStr">
        <is>
          <t>僅供詞彙／檢索；授權確認後使用</t>
        </is>
      </c>
      <c r="I3092" s="26" t="inlineStr">
        <is>
          <t>local_snapshot_stale_3500_vs_current_4600</t>
        </is>
      </c>
      <c r="J3092" s="26" t="inlineStr">
        <is>
          <t>一手五指彎曲掌心朝下，另一手食指置於其虎口處順時針轉動</t>
        </is>
      </c>
      <c r="K3092" s="26" t="inlineStr">
        <is>
          <t>https://twtsl.ccu.edu.tw/video/m/motor.mp4</t>
        </is>
      </c>
      <c r="L3092" s="26" t="str"/>
      <c r="M3092" s="26" t="str"/>
    </row>
    <row r="3093">
      <c r="A3093" s="26" t="inlineStr">
        <is>
          <t>TW3189</t>
        </is>
      </c>
      <c r="B3093" s="26" t="n">
        <v>3189</v>
      </c>
      <c r="C3093" s="26" t="inlineStr">
        <is>
          <t>皺紋</t>
        </is>
      </c>
      <c r="D3093" s="26" t="inlineStr">
        <is>
          <t>皺紋</t>
        </is>
      </c>
      <c r="E3093" s="26" t="str"/>
      <c r="F3093" s="26" t="str"/>
      <c r="G3093" s="26" t="inlineStr">
        <is>
          <t>辭典來源可保留</t>
        </is>
      </c>
      <c r="H3093" s="26" t="inlineStr">
        <is>
          <t>僅供詞彙／檢索；授權確認後使用</t>
        </is>
      </c>
      <c r="I3093" s="26" t="inlineStr">
        <is>
          <t>local_snapshot_stale_3500_vs_current_4600</t>
        </is>
      </c>
      <c r="J3093" s="26" t="inlineStr">
        <is>
          <t>一手五指微張伸直掌心朝內，置於眼尾再併攏五指</t>
        </is>
      </c>
      <c r="K3093" s="26" t="inlineStr">
        <is>
          <t>https://twtsl.ccu.edu.tw/video/w/wrinkle.mp4</t>
        </is>
      </c>
      <c r="L3093" s="26" t="str"/>
      <c r="M3093" s="26" t="str"/>
    </row>
    <row r="3094">
      <c r="A3094" s="26" t="inlineStr">
        <is>
          <t>TW3190</t>
        </is>
      </c>
      <c r="B3094" s="26" t="n">
        <v>3190</v>
      </c>
      <c r="C3094" s="26" t="inlineStr">
        <is>
          <t>優格_A</t>
        </is>
      </c>
      <c r="D3094" s="26" t="inlineStr">
        <is>
          <t>優格</t>
        </is>
      </c>
      <c r="E3094" s="26" t="inlineStr">
        <is>
          <t>酸奶</t>
        </is>
      </c>
      <c r="F3094" s="26" t="inlineStr">
        <is>
          <t>A</t>
        </is>
      </c>
      <c r="G3094" s="26" t="inlineStr">
        <is>
          <t>辭典來源可保留</t>
        </is>
      </c>
      <c r="H3094" s="26" t="inlineStr">
        <is>
          <t>僅供詞彙／檢索；授權確認後使用</t>
        </is>
      </c>
      <c r="I3094" s="26" t="inlineStr">
        <is>
          <t>local_snapshot_stale_3500_vs_current_4600、free_variant</t>
        </is>
      </c>
      <c r="J3094" s="26" t="inlineStr">
        <is>
          <t>酸+奶</t>
        </is>
      </c>
      <c r="K3094" s="26" t="inlineStr">
        <is>
          <t>https://twtsl.ccu.edu.tw/video/y/yoghurt.mp4</t>
        </is>
      </c>
      <c r="L3094" s="26" t="str"/>
      <c r="M3094" s="26" t="str"/>
    </row>
    <row r="3095">
      <c r="A3095" s="26" t="inlineStr">
        <is>
          <t>TW3191</t>
        </is>
      </c>
      <c r="B3095" s="26" t="n">
        <v>3191</v>
      </c>
      <c r="C3095" s="26" t="inlineStr">
        <is>
          <t>優酪乳_B</t>
        </is>
      </c>
      <c r="D3095" s="26" t="inlineStr">
        <is>
          <t>優酪乳</t>
        </is>
      </c>
      <c r="E3095" s="26" t="str"/>
      <c r="F3095" s="26" t="inlineStr">
        <is>
          <t>B</t>
        </is>
      </c>
      <c r="G3095" s="26" t="inlineStr">
        <is>
          <t>辭典來源可保留</t>
        </is>
      </c>
      <c r="H3095" s="26" t="inlineStr">
        <is>
          <t>僅供詞彙／檢索；授權確認後使用</t>
        </is>
      </c>
      <c r="I3095" s="26" t="inlineStr">
        <is>
          <t>local_snapshot_stale_3500_vs_current_4600、free_variant</t>
        </is>
      </c>
      <c r="J3095" s="26" t="inlineStr">
        <is>
          <t>酸+奶+一手拇指與其他四指平行相對，另一手五指彎曲掌心朝下，置於其上方逆時針轉動</t>
        </is>
      </c>
      <c r="K3095" s="26" t="inlineStr">
        <is>
          <t>https://twtsl.ccu.edu.tw/video/y/yoghurt(open bottle).mp4</t>
        </is>
      </c>
      <c r="L3095" s="26" t="str"/>
      <c r="M3095" s="26" t="str"/>
    </row>
    <row r="3096">
      <c r="A3096" s="26" t="inlineStr">
        <is>
          <t>TW3192</t>
        </is>
      </c>
      <c r="B3096" s="26" t="n">
        <v>3192</v>
      </c>
      <c r="C3096" s="26" t="inlineStr">
        <is>
          <t>優酪乳_C</t>
        </is>
      </c>
      <c r="D3096" s="26" t="inlineStr">
        <is>
          <t>優酪乳</t>
        </is>
      </c>
      <c r="E3096" s="26" t="str"/>
      <c r="F3096" s="26" t="inlineStr">
        <is>
          <t>C</t>
        </is>
      </c>
      <c r="G3096" s="26" t="inlineStr">
        <is>
          <t>辭典來源可保留</t>
        </is>
      </c>
      <c r="H3096" s="26" t="inlineStr">
        <is>
          <t>僅供詞彙／檢索；授權確認後使用</t>
        </is>
      </c>
      <c r="I3096" s="26" t="inlineStr">
        <is>
          <t>local_snapshot_stale_3500_vs_current_4600、free_variant</t>
        </is>
      </c>
      <c r="J3096" s="26" t="inlineStr">
        <is>
          <t>酸+奶+雙手拇指食指捏往各向往兩側翻轉</t>
        </is>
      </c>
      <c r="K3096" s="26" t="inlineStr">
        <is>
          <t>https://twtsl.ccu.edu.tw/video/y/yoghurt(tear apart).mp4</t>
        </is>
      </c>
      <c r="L3096" s="26" t="str"/>
      <c r="M3096" s="26" t="str"/>
    </row>
    <row r="3097">
      <c r="A3097" s="26" t="inlineStr">
        <is>
          <t>TW3193</t>
        </is>
      </c>
      <c r="B3097" s="26" t="n">
        <v>3193</v>
      </c>
      <c r="C3097" s="26" t="inlineStr">
        <is>
          <t>爪</t>
        </is>
      </c>
      <c r="D3097" s="26" t="inlineStr">
        <is>
          <t>爪</t>
        </is>
      </c>
      <c r="E3097" s="26" t="inlineStr">
        <is>
          <t>爪子</t>
        </is>
      </c>
      <c r="F3097" s="26" t="str"/>
      <c r="G3097" s="26" t="inlineStr">
        <is>
          <t>辭典來源可保留</t>
        </is>
      </c>
      <c r="H3097" s="26" t="inlineStr">
        <is>
          <t>僅供詞彙／檢索；授權確認後使用</t>
        </is>
      </c>
      <c r="I3097" s="26" t="inlineStr">
        <is>
          <t>local_snapshot_stale_3500_vs_current_4600</t>
        </is>
      </c>
      <c r="J3097" s="26" t="inlineStr">
        <is>
          <t>雙手各以拇指捏住小指手心朝下，並前後交錯移動</t>
        </is>
      </c>
      <c r="K3097" s="26" t="inlineStr">
        <is>
          <t>https://twtsl.ccu.edu.tw/video/c/claw.mp4</t>
        </is>
      </c>
      <c r="L3097" s="26" t="str"/>
      <c r="M3097" s="26" t="str"/>
    </row>
    <row r="3098">
      <c r="A3098" s="26" t="inlineStr">
        <is>
          <t>TW3194</t>
        </is>
      </c>
      <c r="B3098" s="26" t="n">
        <v>3194</v>
      </c>
      <c r="C3098" s="26" t="inlineStr">
        <is>
          <t>起重機</t>
        </is>
      </c>
      <c r="D3098" s="26" t="inlineStr">
        <is>
          <t>起重機</t>
        </is>
      </c>
      <c r="E3098" s="26" t="str"/>
      <c r="F3098" s="26" t="str"/>
      <c r="G3098" s="26" t="inlineStr">
        <is>
          <t>辭典來源可保留</t>
        </is>
      </c>
      <c r="H3098" s="26" t="inlineStr">
        <is>
          <t>僅供詞彙／檢索；授權確認後使用</t>
        </is>
      </c>
      <c r="I3098" s="26" t="inlineStr">
        <is>
          <t>local_snapshot_stale_3500_vs_current_4600</t>
        </is>
      </c>
      <c r="J3098" s="26" t="inlineStr">
        <is>
          <t>一手四指併攏掌心朝下，另一手食指中指彎曲，手肘置於其指背，往上移動</t>
        </is>
      </c>
      <c r="K3098" s="26" t="inlineStr">
        <is>
          <t>https://twtsl.ccu.edu.tw/video/c/crane.mp4</t>
        </is>
      </c>
      <c r="L3098" s="26" t="str"/>
      <c r="M3098" s="26" t="str"/>
    </row>
    <row r="3099">
      <c r="A3099" s="26" t="inlineStr">
        <is>
          <t>TW3195</t>
        </is>
      </c>
      <c r="B3099" s="26" t="n">
        <v>3195</v>
      </c>
      <c r="C3099" s="26" t="inlineStr">
        <is>
          <t>地板</t>
        </is>
      </c>
      <c r="D3099" s="26" t="inlineStr">
        <is>
          <t>地板</t>
        </is>
      </c>
      <c r="E3099" s="26" t="str"/>
      <c r="F3099" s="26" t="str"/>
      <c r="G3099" s="26" t="inlineStr">
        <is>
          <t>辭典來源可保留</t>
        </is>
      </c>
      <c r="H3099" s="26" t="inlineStr">
        <is>
          <t>僅供詞彙／檢索；授權確認後使用</t>
        </is>
      </c>
      <c r="I3099" s="26" t="inlineStr">
        <is>
          <t>local_snapshot_stale_3500_vs_current_4600</t>
        </is>
      </c>
      <c r="J3099" s="26" t="inlineStr">
        <is>
          <t>家+地+廣</t>
        </is>
      </c>
      <c r="K3099" s="26" t="inlineStr">
        <is>
          <t>https://twtsl.ccu.edu.tw/video/f/floor.mp4</t>
        </is>
      </c>
      <c r="L3099" s="26" t="str"/>
      <c r="M3099" s="26" t="str"/>
    </row>
    <row r="3100">
      <c r="A3100" s="26" t="inlineStr">
        <is>
          <t>TW3196</t>
        </is>
      </c>
      <c r="B3100" s="26" t="n">
        <v>3196</v>
      </c>
      <c r="C3100" s="26" t="inlineStr">
        <is>
          <t>香瓜</t>
        </is>
      </c>
      <c r="D3100" s="26" t="inlineStr">
        <is>
          <t>香瓜</t>
        </is>
      </c>
      <c r="E3100" s="26" t="str"/>
      <c r="F3100" s="26" t="str"/>
      <c r="G3100" s="26" t="inlineStr">
        <is>
          <t>辭典來源可保留</t>
        </is>
      </c>
      <c r="H3100" s="26" t="inlineStr">
        <is>
          <t>僅供詞彙／檢索；授權確認後使用</t>
        </is>
      </c>
      <c r="I3100" s="26" t="inlineStr">
        <is>
          <t>local_snapshot_stale_3500_vs_current_4600</t>
        </is>
      </c>
      <c r="J3100" s="26" t="inlineStr">
        <is>
          <t>香+瓜</t>
        </is>
      </c>
      <c r="K3100" s="26" t="inlineStr">
        <is>
          <t>https://twtsl.ccu.edu.tw/video/m/muskmelon.mp4</t>
        </is>
      </c>
      <c r="L3100" s="26" t="str"/>
      <c r="M3100" s="26" t="str"/>
    </row>
    <row r="3101">
      <c r="A3101" s="26" t="inlineStr">
        <is>
          <t>TW3197</t>
        </is>
      </c>
      <c r="B3101" s="26" t="n">
        <v>3197</v>
      </c>
      <c r="C3101" s="26" t="inlineStr">
        <is>
          <t>菜單_A</t>
        </is>
      </c>
      <c r="D3101" s="26" t="inlineStr">
        <is>
          <t>菜單</t>
        </is>
      </c>
      <c r="E3101" s="26" t="str"/>
      <c r="F3101" s="26" t="inlineStr">
        <is>
          <t>A</t>
        </is>
      </c>
      <c r="G3101" s="26" t="inlineStr">
        <is>
          <t>辭典來源可保留</t>
        </is>
      </c>
      <c r="H3101" s="26" t="inlineStr">
        <is>
          <t>僅供詞彙／檢索；授權確認後使用</t>
        </is>
      </c>
      <c r="I3101" s="26" t="inlineStr">
        <is>
          <t>local_snapshot_stale_3500_vs_current_4600、free_variant</t>
        </is>
      </c>
      <c r="J3101" s="26" t="inlineStr">
        <is>
          <t>菜_N+ 一手拇指和食指捏起成圈，其餘三指伸直，指尖重複碰觸在另一手手心上，自左至右移動</t>
        </is>
      </c>
      <c r="K3101" s="26" t="inlineStr">
        <is>
          <t>https://twtsl.ccu.edu.tw/video/m/menu_a.mp4</t>
        </is>
      </c>
      <c r="L3101" s="26" t="str"/>
      <c r="M3101" s="26" t="str"/>
    </row>
    <row r="3102">
      <c r="A3102" s="26" t="inlineStr">
        <is>
          <t>TW3198</t>
        </is>
      </c>
      <c r="B3102" s="26" t="n">
        <v>3198</v>
      </c>
      <c r="C3102" s="26" t="inlineStr">
        <is>
          <t>菜單_B</t>
        </is>
      </c>
      <c r="D3102" s="26" t="inlineStr">
        <is>
          <t>菜單</t>
        </is>
      </c>
      <c r="E3102" s="26" t="str"/>
      <c r="F3102" s="26" t="inlineStr">
        <is>
          <t>B</t>
        </is>
      </c>
      <c r="G3102" s="26" t="inlineStr">
        <is>
          <t>辭典來源可保留</t>
        </is>
      </c>
      <c r="H3102" s="26" t="inlineStr">
        <is>
          <t>僅供詞彙／檢索；授權確認後使用</t>
        </is>
      </c>
      <c r="I3102" s="26" t="inlineStr">
        <is>
          <t>local_snapshot_stale_3500_vs_current_4600、free_variant</t>
        </is>
      </c>
      <c r="J3102" s="26" t="inlineStr">
        <is>
          <t>菜_N+ 一手拇指和食指捏起成圈，其餘三指伸直，指尖重複碰觸在另一手手心上，自上而下移動</t>
        </is>
      </c>
      <c r="K3102" s="26" t="inlineStr">
        <is>
          <t>https://twtsl.ccu.edu.tw/video/m/menu_a.mp4</t>
        </is>
      </c>
      <c r="L3102" s="26" t="str"/>
      <c r="M3102" s="26" t="str"/>
    </row>
    <row r="3103">
      <c r="A3103" s="26" t="inlineStr">
        <is>
          <t>TW3199</t>
        </is>
      </c>
      <c r="B3103" s="26" t="n">
        <v>3199</v>
      </c>
      <c r="C3103" s="26" t="inlineStr">
        <is>
          <t>飛彈</t>
        </is>
      </c>
      <c r="D3103" s="26" t="inlineStr">
        <is>
          <t>飛彈</t>
        </is>
      </c>
      <c r="E3103" s="26" t="str"/>
      <c r="F3103" s="26" t="str"/>
      <c r="G3103" s="26" t="inlineStr">
        <is>
          <t>辭典來源可保留</t>
        </is>
      </c>
      <c r="H3103" s="26" t="inlineStr">
        <is>
          <t>僅供詞彙／檢索；授權確認後使用</t>
        </is>
      </c>
      <c r="I3103" s="26" t="inlineStr">
        <is>
          <t>local_snapshot_stale_3500_vs_current_4600</t>
        </is>
      </c>
      <c r="J3103" s="26" t="inlineStr">
        <is>
          <t>一手食指伸直向前，立於五指握拳的虎口處，食指往前彈出時其餘指頭張開</t>
        </is>
      </c>
      <c r="K3103" s="26" t="inlineStr">
        <is>
          <t>https://twtsl.ccu.edu.tw/video/m/missile.mp4</t>
        </is>
      </c>
      <c r="L3103" s="26" t="str"/>
      <c r="M3103" s="26" t="str"/>
    </row>
    <row r="3104">
      <c r="A3104" s="26" t="inlineStr">
        <is>
          <t>TW3200</t>
        </is>
      </c>
      <c r="B3104" s="26" t="n">
        <v>3200</v>
      </c>
      <c r="C3104" s="26" t="inlineStr">
        <is>
          <t>火花</t>
        </is>
      </c>
      <c r="D3104" s="26" t="inlineStr">
        <is>
          <t>火花</t>
        </is>
      </c>
      <c r="E3104" s="26" t="inlineStr">
        <is>
          <t>煙火</t>
        </is>
      </c>
      <c r="F3104" s="26" t="str"/>
      <c r="G3104" s="26" t="inlineStr">
        <is>
          <t>辭典來源可保留</t>
        </is>
      </c>
      <c r="H3104" s="26" t="inlineStr">
        <is>
          <t>僅供詞彙／檢索；授權確認後使用</t>
        </is>
      </c>
      <c r="I3104" s="26" t="inlineStr">
        <is>
          <t>local_snapshot_stale_3500_vs_current_4600</t>
        </is>
      </c>
      <c r="J3104" s="26" t="inlineStr">
        <is>
          <t>雙手拇指及中指捏起其餘指頭伸直，交錯往上彈開</t>
        </is>
      </c>
      <c r="K3104" s="26" t="inlineStr">
        <is>
          <t>https://twtsl.ccu.edu.tw/video/s/spark.mp4</t>
        </is>
      </c>
      <c r="L3104" s="26" t="str"/>
      <c r="M3104" s="26" t="str"/>
    </row>
    <row r="3105">
      <c r="A3105" s="26" t="inlineStr">
        <is>
          <t>TW3201</t>
        </is>
      </c>
      <c r="B3105" s="26" t="n">
        <v>3201</v>
      </c>
      <c r="C3105" s="26" t="inlineStr">
        <is>
          <t>樹幹</t>
        </is>
      </c>
      <c r="D3105" s="26" t="inlineStr">
        <is>
          <t>樹幹</t>
        </is>
      </c>
      <c r="E3105" s="26" t="str"/>
      <c r="F3105" s="26" t="str"/>
      <c r="G3105" s="26" t="inlineStr">
        <is>
          <t>辭典來源可保留</t>
        </is>
      </c>
      <c r="H3105" s="26" t="inlineStr">
        <is>
          <t>僅供詞彙／檢索；授權確認後使用</t>
        </is>
      </c>
      <c r="I3105" s="26" t="inlineStr">
        <is>
          <t>local_snapshot_stale_3500_vs_current_4600</t>
        </is>
      </c>
      <c r="J3105" s="26" t="inlineStr">
        <is>
          <t>樹+雙手手指彎曲微張，掌心相對往上移動</t>
        </is>
      </c>
      <c r="K3105" s="26" t="inlineStr">
        <is>
          <t>https://twtsl.ccu.edu.tw/video/t/trunk.mp4</t>
        </is>
      </c>
      <c r="L3105" s="26" t="str"/>
      <c r="M3105" s="26" t="str"/>
    </row>
    <row r="3106">
      <c r="A3106" s="26" t="inlineStr">
        <is>
          <t>TW3202</t>
        </is>
      </c>
      <c r="B3106" s="26" t="n">
        <v>3202</v>
      </c>
      <c r="C3106" s="26" t="inlineStr">
        <is>
          <t>鞭子</t>
        </is>
      </c>
      <c r="D3106" s="26" t="inlineStr">
        <is>
          <t>鞭子</t>
        </is>
      </c>
      <c r="E3106" s="26" t="str"/>
      <c r="F3106" s="26" t="str"/>
      <c r="G3106" s="26" t="inlineStr">
        <is>
          <t>辭典來源可保留</t>
        </is>
      </c>
      <c r="H3106" s="26" t="inlineStr">
        <is>
          <t>僅供詞彙／檢索；授權確認後使用</t>
        </is>
      </c>
      <c r="I3106" s="26" t="inlineStr">
        <is>
          <t>local_snapshot_stale_3500_vs_current_4600</t>
        </is>
      </c>
      <c r="J3106" s="26" t="inlineStr">
        <is>
          <t>雙手拇指食指平行，掌心相對往左右拉開+一手拇指小拇指伸直置於胸前，另一手食指重複左右敲打在其指背上</t>
        </is>
      </c>
      <c r="K3106" s="26" t="inlineStr">
        <is>
          <t>https://twtsl.ccu.edu.tw/video/w/whip.mp4</t>
        </is>
      </c>
      <c r="L3106" s="26" t="str"/>
      <c r="M3106" s="26" t="str"/>
    </row>
    <row r="3107">
      <c r="A3107" s="26" t="inlineStr">
        <is>
          <t>TW3203</t>
        </is>
      </c>
      <c r="B3107" s="26" t="n">
        <v>3203</v>
      </c>
      <c r="C3107" s="26" t="inlineStr">
        <is>
          <t>動物園</t>
        </is>
      </c>
      <c r="D3107" s="26" t="inlineStr">
        <is>
          <t>動物園</t>
        </is>
      </c>
      <c r="E3107" s="26" t="str"/>
      <c r="F3107" s="26" t="str"/>
      <c r="G3107" s="26" t="inlineStr">
        <is>
          <t>辭典來源可保留</t>
        </is>
      </c>
      <c r="H3107" s="26" t="inlineStr">
        <is>
          <t>僅供詞彙／檢索；授權確認後使用</t>
        </is>
      </c>
      <c r="I3107" s="26" t="inlineStr">
        <is>
          <t>local_snapshot_stale_3500_vs_current_4600</t>
        </is>
      </c>
      <c r="J3107" s="26" t="inlineStr">
        <is>
          <t>動物+園</t>
        </is>
      </c>
      <c r="K3107" s="26" t="inlineStr">
        <is>
          <t>https://twtsl.ccu.edu.tw/video/z/zoo.mp4</t>
        </is>
      </c>
      <c r="L3107" s="26" t="str"/>
      <c r="M3107" s="26" t="str"/>
    </row>
    <row r="3108">
      <c r="A3108" s="26" t="inlineStr">
        <is>
          <t>TW3204</t>
        </is>
      </c>
      <c r="B3108" s="26" t="n">
        <v>3204</v>
      </c>
      <c r="C3108" s="26" t="inlineStr">
        <is>
          <t>植物園</t>
        </is>
      </c>
      <c r="D3108" s="26" t="inlineStr">
        <is>
          <t>植物園</t>
        </is>
      </c>
      <c r="E3108" s="26" t="str"/>
      <c r="F3108" s="26" t="str"/>
      <c r="G3108" s="26" t="inlineStr">
        <is>
          <t>辭典來源可保留</t>
        </is>
      </c>
      <c r="H3108" s="26" t="inlineStr">
        <is>
          <t>僅供詞彙／檢索；授權確認後使用</t>
        </is>
      </c>
      <c r="I3108" s="26" t="inlineStr">
        <is>
          <t>local_snapshot_stale_3500_vs_current_4600</t>
        </is>
      </c>
      <c r="J3108" s="26" t="inlineStr">
        <is>
          <t>樹+園</t>
        </is>
      </c>
      <c r="K3108" s="26" t="inlineStr">
        <is>
          <t>https://twtsl.ccu.edu.tw/video/b/botanical_garden.mp4</t>
        </is>
      </c>
      <c r="L3108" s="26" t="str"/>
      <c r="M3108" s="26" t="str"/>
    </row>
    <row r="3109">
      <c r="A3109" s="26" t="inlineStr">
        <is>
          <t>TW3205</t>
        </is>
      </c>
      <c r="B3109" s="26" t="n">
        <v>3205</v>
      </c>
      <c r="C3109" s="26" t="inlineStr">
        <is>
          <t>律師</t>
        </is>
      </c>
      <c r="D3109" s="26" t="inlineStr">
        <is>
          <t>律師</t>
        </is>
      </c>
      <c r="E3109" s="26" t="str"/>
      <c r="F3109" s="26" t="str"/>
      <c r="G3109" s="26" t="inlineStr">
        <is>
          <t>辭典來源可保留</t>
        </is>
      </c>
      <c r="H3109" s="26" t="inlineStr">
        <is>
          <t>僅供詞彙／檢索；授權確認後使用</t>
        </is>
      </c>
      <c r="I3109" s="26" t="inlineStr">
        <is>
          <t>local_snapshot_stale_3500_vs_current_4600</t>
        </is>
      </c>
      <c r="J3109" s="26" t="inlineStr">
        <is>
          <t>法律+師傅</t>
        </is>
      </c>
      <c r="K3109" s="26" t="inlineStr">
        <is>
          <t>https://twtsl.ccu.edu.tw/video/l/lawyer.mp4</t>
        </is>
      </c>
      <c r="L3109" s="26" t="str"/>
      <c r="M3109" s="26" t="str"/>
    </row>
    <row r="3110">
      <c r="A3110" s="26" t="inlineStr">
        <is>
          <t>TW3207</t>
        </is>
      </c>
      <c r="B3110" s="26" t="n">
        <v>3207</v>
      </c>
      <c r="C3110" s="26" t="inlineStr">
        <is>
          <t>女僕</t>
        </is>
      </c>
      <c r="D3110" s="26" t="inlineStr">
        <is>
          <t>女僕</t>
        </is>
      </c>
      <c r="E3110" s="26" t="str"/>
      <c r="F3110" s="26" t="str"/>
      <c r="G3110" s="26" t="inlineStr">
        <is>
          <t>辭典來源可保留</t>
        </is>
      </c>
      <c r="H3110" s="26" t="inlineStr">
        <is>
          <t>僅供詞彙／檢索；授權確認後使用</t>
        </is>
      </c>
      <c r="I3110" s="26" t="inlineStr">
        <is>
          <t>local_snapshot_stale_3500_vs_current_4600</t>
        </is>
      </c>
      <c r="J3110" s="26" t="inlineStr">
        <is>
          <t>女+僕人</t>
        </is>
      </c>
      <c r="K3110" s="26" t="inlineStr">
        <is>
          <t>https://twtsl.ccu.edu.tw/video/m/maid.mp4</t>
        </is>
      </c>
      <c r="L3110" s="26" t="str"/>
      <c r="M3110" s="26" t="str"/>
    </row>
    <row r="3111">
      <c r="A3111" s="26" t="inlineStr">
        <is>
          <t>TW3208</t>
        </is>
      </c>
      <c r="B3111" s="26" t="n">
        <v>3208</v>
      </c>
      <c r="C3111" s="26" t="inlineStr">
        <is>
          <t>水果派</t>
        </is>
      </c>
      <c r="D3111" s="26" t="inlineStr">
        <is>
          <t>水果派</t>
        </is>
      </c>
      <c r="E3111" s="26" t="str"/>
      <c r="F3111" s="26" t="str"/>
      <c r="G3111" s="26" t="inlineStr">
        <is>
          <t>辭典來源可保留</t>
        </is>
      </c>
      <c r="H3111" s="26" t="inlineStr">
        <is>
          <t>僅供詞彙／檢索；授權確認後使用</t>
        </is>
      </c>
      <c r="I3111" s="26" t="inlineStr">
        <is>
          <t>local_snapshot_stale_3500_vs_current_4600</t>
        </is>
      </c>
      <c r="J3111" s="26" t="inlineStr">
        <is>
          <t>水果+餅乾+盤子+一手不動，另一手手指彎曲反覆往下繞圈</t>
        </is>
      </c>
      <c r="K3111" s="26" t="inlineStr">
        <is>
          <t>https://twtsl.ccu.edu.tw/video/p/fruit_pie.mp4</t>
        </is>
      </c>
      <c r="L3111" s="26" t="str"/>
      <c r="M3111" s="26" t="str"/>
    </row>
    <row r="3112">
      <c r="A3112" s="26" t="inlineStr">
        <is>
          <t>TW3209</t>
        </is>
      </c>
      <c r="B3112" s="26" t="n">
        <v>3209</v>
      </c>
      <c r="C3112" s="26" t="inlineStr">
        <is>
          <t>腳趾</t>
        </is>
      </c>
      <c r="D3112" s="26" t="inlineStr">
        <is>
          <t>腳趾</t>
        </is>
      </c>
      <c r="E3112" s="26" t="str"/>
      <c r="F3112" s="26" t="str"/>
      <c r="G3112" s="26" t="inlineStr">
        <is>
          <t>辭典來源可保留</t>
        </is>
      </c>
      <c r="H3112" s="26" t="inlineStr">
        <is>
          <t>僅供詞彙／檢索；授權確認後使用</t>
        </is>
      </c>
      <c r="I3112" s="26" t="inlineStr">
        <is>
          <t>local_snapshot_stale_3500_vs_current_4600</t>
        </is>
      </c>
      <c r="J3112" s="26" t="inlineStr">
        <is>
          <t>一手五指伸直併攏，掌心朝下，另一手食指指其食指</t>
        </is>
      </c>
      <c r="K3112" s="26" t="inlineStr">
        <is>
          <t>https://twtsl.ccu.edu.tw/video/t/toe.mp4</t>
        </is>
      </c>
      <c r="L3112" s="26" t="str"/>
      <c r="M3112" s="26" t="str"/>
    </row>
    <row r="3113">
      <c r="A3113" s="26" t="inlineStr">
        <is>
          <t>TW3210</t>
        </is>
      </c>
      <c r="B3113" s="26" t="n">
        <v>3210</v>
      </c>
      <c r="C3113" s="26" t="inlineStr">
        <is>
          <t>腳底</t>
        </is>
      </c>
      <c r="D3113" s="26" t="inlineStr">
        <is>
          <t>腳底</t>
        </is>
      </c>
      <c r="E3113" s="26" t="str"/>
      <c r="F3113" s="26" t="str"/>
      <c r="G3113" s="26" t="inlineStr">
        <is>
          <t>辭典來源可保留</t>
        </is>
      </c>
      <c r="H3113" s="26" t="inlineStr">
        <is>
          <t>僅供詞彙／檢索；授權確認後使用</t>
        </is>
      </c>
      <c r="I3113" s="26" t="inlineStr">
        <is>
          <t>local_snapshot_stale_3500_vs_current_4600</t>
        </is>
      </c>
      <c r="J3113" s="26" t="inlineStr">
        <is>
          <t>一手五指伸直併攏，掌心朝下，另一手食指指其掌根</t>
        </is>
      </c>
      <c r="K3113" s="26" t="inlineStr">
        <is>
          <t>https://twtsl.ccu.edu.tw/video/s/soles_of_feet.mp4</t>
        </is>
      </c>
      <c r="L3113" s="26" t="str"/>
      <c r="M3113" s="26" t="str"/>
    </row>
    <row r="3114">
      <c r="A3114" s="26" t="inlineStr">
        <is>
          <t>TW3211</t>
        </is>
      </c>
      <c r="B3114" s="26" t="n">
        <v>3211</v>
      </c>
      <c r="C3114" s="26" t="inlineStr">
        <is>
          <t>家電</t>
        </is>
      </c>
      <c r="D3114" s="26" t="inlineStr">
        <is>
          <t>家電</t>
        </is>
      </c>
      <c r="E3114" s="26" t="str"/>
      <c r="F3114" s="26" t="str"/>
      <c r="G3114" s="26" t="inlineStr">
        <is>
          <t>辭典來源可保留</t>
        </is>
      </c>
      <c r="H3114" s="26" t="inlineStr">
        <is>
          <t>僅供詞彙／檢索；授權確認後使用</t>
        </is>
      </c>
      <c r="I3114" s="26" t="inlineStr">
        <is>
          <t>local_snapshot_stale_3500_vs_current_4600</t>
        </is>
      </c>
      <c r="J3114" s="26" t="inlineStr">
        <is>
          <t>房子+電+東西</t>
        </is>
      </c>
      <c r="K3114" s="26" t="inlineStr">
        <is>
          <t>https://twtsl.ccu.edu.tw/video/a/appliance.mp4</t>
        </is>
      </c>
      <c r="L3114" s="26" t="str"/>
      <c r="M3114" s="26" t="str"/>
    </row>
    <row r="3115">
      <c r="A3115" s="26" t="inlineStr">
        <is>
          <t>TW3212</t>
        </is>
      </c>
      <c r="B3115" s="26" t="n">
        <v>3212</v>
      </c>
      <c r="C3115" s="26" t="inlineStr">
        <is>
          <t>鴿子_A</t>
        </is>
      </c>
      <c r="D3115" s="26" t="inlineStr">
        <is>
          <t>鴿子</t>
        </is>
      </c>
      <c r="E3115" s="26" t="str"/>
      <c r="F3115" s="26" t="inlineStr">
        <is>
          <t>A</t>
        </is>
      </c>
      <c r="G3115" s="26" t="inlineStr">
        <is>
          <t>辭典來源可保留</t>
        </is>
      </c>
      <c r="H3115" s="26" t="inlineStr">
        <is>
          <t>僅供詞彙／檢索；授權確認後使用</t>
        </is>
      </c>
      <c r="I3115" s="26" t="inlineStr">
        <is>
          <t>local_snapshot_stale_3500_vs_current_4600、free_variant</t>
        </is>
      </c>
      <c r="J3115" s="26" t="inlineStr">
        <is>
          <t>一手拇指食指中指捏起碰觸鼻子兩側</t>
        </is>
      </c>
      <c r="K3115" s="26" t="inlineStr">
        <is>
          <t>https://twtsl.ccu.edu.tw/video/d/dove_a.mp4</t>
        </is>
      </c>
      <c r="L3115" s="26" t="str"/>
      <c r="M3115" s="26" t="str"/>
    </row>
    <row r="3116">
      <c r="A3116" s="26" t="inlineStr">
        <is>
          <t>TW3213</t>
        </is>
      </c>
      <c r="B3116" s="26" t="n">
        <v>3213</v>
      </c>
      <c r="C3116" s="26" t="inlineStr">
        <is>
          <t>鴿子_B</t>
        </is>
      </c>
      <c r="D3116" s="26" t="inlineStr">
        <is>
          <t>鴿子</t>
        </is>
      </c>
      <c r="E3116" s="26" t="str"/>
      <c r="F3116" s="26" t="inlineStr">
        <is>
          <t>B</t>
        </is>
      </c>
      <c r="G3116" s="26" t="inlineStr">
        <is>
          <t>辭典來源可保留</t>
        </is>
      </c>
      <c r="H3116" s="26" t="inlineStr">
        <is>
          <t>僅供詞彙／檢索；授權確認後使用</t>
        </is>
      </c>
      <c r="I3116" s="26" t="inlineStr">
        <is>
          <t>local_snapshot_stale_3500_vs_current_4600、free_variant</t>
        </is>
      </c>
      <c r="J3116" s="26" t="inlineStr">
        <is>
          <t>一手拇指食指中指捏起碰觸鼻子兩側+二手手指併攏掌心朝內，在胸前由上往下曲線移動</t>
        </is>
      </c>
      <c r="K3116" s="26" t="inlineStr">
        <is>
          <t>https://twtsl.ccu.edu.tw/video/d/dove_b.mp4</t>
        </is>
      </c>
      <c r="L3116" s="26" t="str"/>
      <c r="M3116" s="26" t="str"/>
    </row>
    <row r="3117">
      <c r="A3117" s="26" t="inlineStr">
        <is>
          <t>TW3214</t>
        </is>
      </c>
      <c r="B3117" s="26" t="n">
        <v>3214</v>
      </c>
      <c r="C3117" s="26" t="inlineStr">
        <is>
          <t>鴿子_C</t>
        </is>
      </c>
      <c r="D3117" s="26" t="inlineStr">
        <is>
          <t>鴿子</t>
        </is>
      </c>
      <c r="E3117" s="26" t="str"/>
      <c r="F3117" s="26" t="inlineStr">
        <is>
          <t>C</t>
        </is>
      </c>
      <c r="G3117" s="26" t="inlineStr">
        <is>
          <t>辭典來源可保留</t>
        </is>
      </c>
      <c r="H3117" s="26" t="inlineStr">
        <is>
          <t>僅供詞彙／檢索；授權確認後使用</t>
        </is>
      </c>
      <c r="I3117" s="26" t="inlineStr">
        <is>
          <t>local_snapshot_stale_3500_vs_current_4600、free_variant</t>
        </is>
      </c>
      <c r="J3117" s="26" t="inlineStr">
        <is>
          <t>一手拇指食指中指捏起碰觸鼻子兩側+鳥</t>
        </is>
      </c>
      <c r="K3117" s="26" t="inlineStr">
        <is>
          <t>https://twtsl.ccu.edu.tw/video/d/dove_c.mp4</t>
        </is>
      </c>
      <c r="L3117" s="26" t="str"/>
      <c r="M3117" s="26" t="str"/>
    </row>
    <row r="3118">
      <c r="A3118" s="26" t="inlineStr">
        <is>
          <t>TW3215</t>
        </is>
      </c>
      <c r="B3118" s="26" t="n">
        <v>3215</v>
      </c>
      <c r="C3118" s="26" t="inlineStr">
        <is>
          <t>明信片</t>
        </is>
      </c>
      <c r="D3118" s="26" t="inlineStr">
        <is>
          <t>明信片</t>
        </is>
      </c>
      <c r="E3118" s="26" t="str"/>
      <c r="F3118" s="26" t="str"/>
      <c r="G3118" s="26" t="inlineStr">
        <is>
          <t>辭典來源可保留</t>
        </is>
      </c>
      <c r="H3118" s="26" t="inlineStr">
        <is>
          <t>僅供詞彙／檢索；授權確認後使用</t>
        </is>
      </c>
      <c r="I3118" s="26" t="inlineStr">
        <is>
          <t>local_snapshot_stale_3500_vs_current_4600</t>
        </is>
      </c>
      <c r="J3118" s="26" t="inlineStr">
        <is>
          <t>信+張</t>
        </is>
      </c>
      <c r="K3118" s="26" t="inlineStr">
        <is>
          <t>https://twtsl.ccu.edu.tw/video/p/postcard.mp4</t>
        </is>
      </c>
      <c r="L3118" s="26" t="str"/>
      <c r="M3118" s="26" t="str"/>
    </row>
    <row r="3119">
      <c r="A3119" s="26" t="inlineStr">
        <is>
          <t>TW3216</t>
        </is>
      </c>
      <c r="B3119" s="26" t="n">
        <v>3216</v>
      </c>
      <c r="C3119" s="26" t="inlineStr">
        <is>
          <t>小提琴</t>
        </is>
      </c>
      <c r="D3119" s="26" t="inlineStr">
        <is>
          <t>小提琴</t>
        </is>
      </c>
      <c r="E3119" s="26" t="str"/>
      <c r="F3119" s="26" t="str"/>
      <c r="G3119" s="26" t="inlineStr">
        <is>
          <t>辭典來源可保留</t>
        </is>
      </c>
      <c r="H3119" s="26" t="inlineStr">
        <is>
          <t>僅供詞彙／檢索；授權確認後使用</t>
        </is>
      </c>
      <c r="I3119" s="26" t="inlineStr">
        <is>
          <t>local_snapshot_stale_3500_vs_current_4600</t>
        </is>
      </c>
      <c r="J3119" s="26" t="inlineStr">
        <is>
          <t>小+一手握拳前後移動，另一手手指彎曲微動</t>
        </is>
      </c>
      <c r="K3119" s="26" t="inlineStr">
        <is>
          <t>https://twtsl.ccu.edu.tw/video/v/violin.mp4</t>
        </is>
      </c>
      <c r="L3119" s="26" t="str"/>
      <c r="M3119" s="26" t="str"/>
    </row>
    <row r="3120">
      <c r="A3120" s="26" t="inlineStr">
        <is>
          <t>TW3217</t>
        </is>
      </c>
      <c r="B3120" s="26" t="n">
        <v>3217</v>
      </c>
      <c r="C3120" s="26" t="inlineStr">
        <is>
          <t>箭</t>
        </is>
      </c>
      <c r="D3120" s="26" t="inlineStr">
        <is>
          <t>箭</t>
        </is>
      </c>
      <c r="E3120" s="26" t="inlineStr">
        <is>
          <t>射箭</t>
        </is>
      </c>
      <c r="F3120" s="26" t="str"/>
      <c r="G3120" s="26" t="inlineStr">
        <is>
          <t>辭典來源可保留</t>
        </is>
      </c>
      <c r="H3120" s="26" t="inlineStr">
        <is>
          <t>僅供詞彙／檢索；授權確認後使用</t>
        </is>
      </c>
      <c r="I3120" s="26" t="inlineStr">
        <is>
          <t>local_snapshot_stale_3500_vs_current_4600</t>
        </is>
      </c>
      <c r="J3120" s="26" t="inlineStr">
        <is>
          <t>雙手握拳，一手放身前不動，另一手往後移動後、食指拇指彈開</t>
        </is>
      </c>
      <c r="K3120" s="26" t="inlineStr">
        <is>
          <t>https://twtsl.ccu.edu.tw/video/a/arrow.mp4</t>
        </is>
      </c>
      <c r="L3120" s="26" t="str"/>
      <c r="M3120" s="26" t="str"/>
    </row>
    <row r="3121">
      <c r="A3121" s="26" t="inlineStr">
        <is>
          <t>TW3218</t>
        </is>
      </c>
      <c r="B3121" s="26" t="n">
        <v>3218</v>
      </c>
      <c r="C3121" s="26" t="inlineStr">
        <is>
          <t>拳頭</t>
        </is>
      </c>
      <c r="D3121" s="26" t="inlineStr">
        <is>
          <t>拳頭</t>
        </is>
      </c>
      <c r="E3121" s="26" t="inlineStr">
        <is>
          <t>拳</t>
        </is>
      </c>
      <c r="F3121" s="26" t="str"/>
      <c r="G3121" s="26" t="inlineStr">
        <is>
          <t>辭典來源可保留</t>
        </is>
      </c>
      <c r="H3121" s="26" t="inlineStr">
        <is>
          <t>僅供詞彙／檢索；授權確認後使用</t>
        </is>
      </c>
      <c r="I3121" s="26" t="inlineStr">
        <is>
          <t>local_snapshot_stale_3500_vs_current_4600</t>
        </is>
      </c>
      <c r="J3121" s="26" t="inlineStr">
        <is>
          <t>一手握拳掌心朝內放身前</t>
        </is>
      </c>
      <c r="K3121" s="26" t="inlineStr">
        <is>
          <t>https://twtsl.ccu.edu.tw/video/f/fist.mp4</t>
        </is>
      </c>
      <c r="L3121" s="26" t="str"/>
      <c r="M3121" s="26" t="str"/>
    </row>
    <row r="3122">
      <c r="A3122" s="26" t="inlineStr">
        <is>
          <t>TW3219</t>
        </is>
      </c>
      <c r="B3122" s="26" t="n">
        <v>3219</v>
      </c>
      <c r="C3122" s="26" t="inlineStr">
        <is>
          <t>健身房</t>
        </is>
      </c>
      <c r="D3122" s="26" t="inlineStr">
        <is>
          <t>健身房</t>
        </is>
      </c>
      <c r="E3122" s="26" t="str"/>
      <c r="F3122" s="26" t="str"/>
      <c r="G3122" s="26" t="inlineStr">
        <is>
          <t>辭典來源可保留</t>
        </is>
      </c>
      <c r="H3122" s="26" t="inlineStr">
        <is>
          <t>僅供詞彙／檢索；授權確認後使用</t>
        </is>
      </c>
      <c r="I3122" s="26" t="inlineStr">
        <is>
          <t>local_snapshot_stale_3500_vs_current_4600</t>
        </is>
      </c>
      <c r="J3122" s="26" t="inlineStr">
        <is>
          <t>二手握拳掌心朝上之後，兩手手臂往內交錯做彎曲動作+處</t>
        </is>
      </c>
      <c r="K3122" s="26" t="inlineStr">
        <is>
          <t>https://twtsl.ccu.edu.tw/video/g/gym.mp4</t>
        </is>
      </c>
      <c r="L3122" s="26" t="str"/>
      <c r="M3122" s="26" t="str"/>
    </row>
    <row r="3123">
      <c r="A3123" s="26" t="inlineStr">
        <is>
          <t>TW3220</t>
        </is>
      </c>
      <c r="B3123" s="26" t="n">
        <v>3220</v>
      </c>
      <c r="C3123" s="26" t="inlineStr">
        <is>
          <t>蕾絲花邊</t>
        </is>
      </c>
      <c r="D3123" s="26" t="inlineStr">
        <is>
          <t>蕾絲花邊</t>
        </is>
      </c>
      <c r="E3123" s="26" t="str"/>
      <c r="F3123" s="26" t="str"/>
      <c r="G3123" s="26" t="inlineStr">
        <is>
          <t>辭典來源可保留</t>
        </is>
      </c>
      <c r="H3123" s="26" t="inlineStr">
        <is>
          <t>僅供詞彙／檢索；授權確認後使用</t>
        </is>
      </c>
      <c r="I3123" s="26" t="inlineStr">
        <is>
          <t>local_snapshot_stale_3500_vs_current_4600</t>
        </is>
      </c>
      <c r="J3123" s="26" t="inlineStr">
        <is>
          <t>一手小指微動在嘴前繞圈+一手掌心朝下，另一手食指在其掌側畫圓狀</t>
        </is>
      </c>
      <c r="K3123" s="26" t="inlineStr">
        <is>
          <t>https://twtsl.ccu.edu.tw/video/l/lace.mp4</t>
        </is>
      </c>
      <c r="L3123" s="26" t="str"/>
      <c r="M3123" s="26" t="str"/>
    </row>
    <row r="3124">
      <c r="A3124" s="26" t="inlineStr">
        <is>
          <t>TW3221</t>
        </is>
      </c>
      <c r="B3124" s="26" t="n">
        <v>3221</v>
      </c>
      <c r="C3124" s="26" t="inlineStr">
        <is>
          <t>汽車旅館_A</t>
        </is>
      </c>
      <c r="D3124" s="26" t="inlineStr">
        <is>
          <t>汽車旅館</t>
        </is>
      </c>
      <c r="E3124" s="26" t="str"/>
      <c r="F3124" s="26" t="inlineStr">
        <is>
          <t>A</t>
        </is>
      </c>
      <c r="G3124" s="26" t="inlineStr">
        <is>
          <t>辭典來源可保留</t>
        </is>
      </c>
      <c r="H3124" s="26" t="inlineStr">
        <is>
          <t>僅供詞彙／檢索；授權確認後使用</t>
        </is>
      </c>
      <c r="I3124" s="26" t="inlineStr">
        <is>
          <t>local_snapshot_stale_3500_vs_current_4600、free_variant</t>
        </is>
      </c>
      <c r="J3124" s="26" t="inlineStr">
        <is>
          <t>開車+旅行+住+處</t>
        </is>
      </c>
      <c r="K3124" s="26" t="inlineStr">
        <is>
          <t>https://twtsl.ccu.edu.tw/video/m/motel_a.mp4</t>
        </is>
      </c>
      <c r="L3124" s="26" t="str"/>
      <c r="M3124" s="26" t="str"/>
    </row>
    <row r="3125">
      <c r="A3125" s="26" t="inlineStr">
        <is>
          <t>TW3222</t>
        </is>
      </c>
      <c r="B3125" s="26" t="n">
        <v>3222</v>
      </c>
      <c r="C3125" s="26" t="inlineStr">
        <is>
          <t>汽車旅館_B</t>
        </is>
      </c>
      <c r="D3125" s="26" t="inlineStr">
        <is>
          <t>汽車旅館</t>
        </is>
      </c>
      <c r="E3125" s="26" t="str"/>
      <c r="F3125" s="26" t="inlineStr">
        <is>
          <t>B</t>
        </is>
      </c>
      <c r="G3125" s="26" t="inlineStr">
        <is>
          <t>辭典來源可保留</t>
        </is>
      </c>
      <c r="H3125" s="26" t="inlineStr">
        <is>
          <t>僅供詞彙／檢索；授權確認後使用</t>
        </is>
      </c>
      <c r="I3125" s="26" t="inlineStr">
        <is>
          <t>local_snapshot_stale_3500_vs_current_4600、free_variant</t>
        </is>
      </c>
      <c r="J3125" s="26" t="inlineStr">
        <is>
          <t>開車+車庫+旅行+住+處</t>
        </is>
      </c>
      <c r="K3125" s="26" t="inlineStr">
        <is>
          <t>https://twtsl.ccu.edu.tw/video/m/motel_b.mp4</t>
        </is>
      </c>
      <c r="L3125" s="26" t="str"/>
      <c r="M3125" s="26" t="str"/>
    </row>
    <row r="3126">
      <c r="A3126" s="26" t="inlineStr">
        <is>
          <t>TW3223</t>
        </is>
      </c>
      <c r="B3126" s="26" t="n">
        <v>3223</v>
      </c>
      <c r="C3126" s="26" t="inlineStr">
        <is>
          <t>磚塊</t>
        </is>
      </c>
      <c r="D3126" s="26" t="inlineStr">
        <is>
          <t>磚塊</t>
        </is>
      </c>
      <c r="E3126" s="26" t="inlineStr">
        <is>
          <t>磚、磚頭</t>
        </is>
      </c>
      <c r="F3126" s="26" t="str"/>
      <c r="G3126" s="26" t="inlineStr">
        <is>
          <t>辭典來源可保留</t>
        </is>
      </c>
      <c r="H3126" s="26" t="inlineStr">
        <is>
          <t>僅供詞彙／檢索；授權確認後使用</t>
        </is>
      </c>
      <c r="I3126" s="26" t="inlineStr">
        <is>
          <t>local_snapshot_stale_3500_vs_current_4600</t>
        </is>
      </c>
      <c r="J3126" s="26" t="inlineStr">
        <is>
          <t>紅+片+二手五指彎曲，拇指與其他四指平行相對，一層一層在身前疊起狀</t>
        </is>
      </c>
      <c r="K3126" s="26" t="inlineStr">
        <is>
          <t>https://twtsl.ccu.edu.tw/video/b/brick.mp4</t>
        </is>
      </c>
      <c r="L3126" s="26" t="str"/>
      <c r="M3126" s="26" t="str"/>
    </row>
    <row r="3127">
      <c r="A3127" s="26" t="inlineStr">
        <is>
          <t>TW3224</t>
        </is>
      </c>
      <c r="B3127" s="26" t="n">
        <v>3224</v>
      </c>
      <c r="C3127" s="26" t="inlineStr">
        <is>
          <t>水壩</t>
        </is>
      </c>
      <c r="D3127" s="26" t="inlineStr">
        <is>
          <t>水壩</t>
        </is>
      </c>
      <c r="E3127" s="26" t="str"/>
      <c r="F3127" s="26" t="str"/>
      <c r="G3127" s="26" t="inlineStr">
        <is>
          <t>辭典來源可保留</t>
        </is>
      </c>
      <c r="H3127" s="26" t="inlineStr">
        <is>
          <t>僅供詞彙／檢索；授權確認後使用</t>
        </is>
      </c>
      <c r="I3127" s="26" t="inlineStr">
        <is>
          <t>local_snapshot_stale_3500_vs_current_4600</t>
        </is>
      </c>
      <c r="J3127" s="26" t="inlineStr">
        <is>
          <t>一手食指中指無名指在身前左右搖晃往下移動+淹水+二手手指併攏掌心朝內指尖朝下，從中間移到兩側</t>
        </is>
      </c>
      <c r="K3127" s="26" t="inlineStr">
        <is>
          <t>https://twtsl.ccu.edu.tw/video/d/dam.mp4</t>
        </is>
      </c>
      <c r="L3127" s="26" t="str"/>
      <c r="M3127" s="26" t="str"/>
    </row>
    <row r="3128">
      <c r="A3128" s="26" t="inlineStr">
        <is>
          <t>TW3225</t>
        </is>
      </c>
      <c r="B3128" s="26" t="n">
        <v>3225</v>
      </c>
      <c r="C3128" s="26" t="inlineStr">
        <is>
          <t>農場</t>
        </is>
      </c>
      <c r="D3128" s="26" t="inlineStr">
        <is>
          <t>農場</t>
        </is>
      </c>
      <c r="E3128" s="26" t="str"/>
      <c r="F3128" s="26" t="str"/>
      <c r="G3128" s="26" t="inlineStr">
        <is>
          <t>辭典來源可保留</t>
        </is>
      </c>
      <c r="H3128" s="26" t="inlineStr">
        <is>
          <t>僅供詞彙／檢索；授權確認後使用</t>
        </is>
      </c>
      <c r="I3128" s="26" t="inlineStr">
        <is>
          <t>local_snapshot_stale_3500_vs_current_4600</t>
        </is>
      </c>
      <c r="J3128" s="26" t="inlineStr">
        <is>
          <t>農+處</t>
        </is>
      </c>
      <c r="K3128" s="26" t="inlineStr">
        <is>
          <t>https://twtsl.ccu.edu.tw/video/f/farm.mp4</t>
        </is>
      </c>
      <c r="L3128" s="26" t="str"/>
      <c r="M3128" s="26" t="str"/>
    </row>
    <row r="3129">
      <c r="A3129" s="26" t="inlineStr">
        <is>
          <t>TW3226</t>
        </is>
      </c>
      <c r="B3129" s="26" t="n">
        <v>3226</v>
      </c>
      <c r="C3129" s="26" t="inlineStr">
        <is>
          <t>車輪</t>
        </is>
      </c>
      <c r="D3129" s="26" t="inlineStr">
        <is>
          <t>車輪</t>
        </is>
      </c>
      <c r="E3129" s="26" t="str"/>
      <c r="F3129" s="26" t="str"/>
      <c r="G3129" s="26" t="inlineStr">
        <is>
          <t>辭典來源可保留</t>
        </is>
      </c>
      <c r="H3129" s="26" t="inlineStr">
        <is>
          <t>僅供詞彙／檢索；授權確認後使用</t>
        </is>
      </c>
      <c r="I3129" s="26" t="inlineStr">
        <is>
          <t>local_snapshot_stale_3500_vs_current_4600</t>
        </is>
      </c>
      <c r="J3129" s="26" t="inlineStr">
        <is>
          <t>開車+一手食指拇指伸直不動，另一手食指伸直在其虎口處畫圈</t>
        </is>
      </c>
      <c r="K3129" s="26" t="inlineStr">
        <is>
          <t>https://twtsl.ccu.edu.tw/video/w/wheel.mp4</t>
        </is>
      </c>
      <c r="L3129" s="26" t="str"/>
      <c r="M3129" s="26" t="str"/>
    </row>
    <row r="3130">
      <c r="A3130" s="26" t="inlineStr">
        <is>
          <t>TW3227</t>
        </is>
      </c>
      <c r="B3130" s="26" t="n">
        <v>3227</v>
      </c>
      <c r="C3130" s="26" t="inlineStr">
        <is>
          <t>新郎</t>
        </is>
      </c>
      <c r="D3130" s="26" t="inlineStr">
        <is>
          <t>新郎</t>
        </is>
      </c>
      <c r="E3130" s="26" t="str"/>
      <c r="F3130" s="26" t="str"/>
      <c r="G3130" s="26" t="inlineStr">
        <is>
          <t>辭典來源可保留</t>
        </is>
      </c>
      <c r="H3130" s="26" t="inlineStr">
        <is>
          <t>僅供詞彙／檢索；授權確認後使用</t>
        </is>
      </c>
      <c r="I3130" s="26" t="inlineStr">
        <is>
          <t>local_snapshot_stale_3500_vs_current_4600</t>
        </is>
      </c>
      <c r="J3130" s="26" t="inlineStr">
        <is>
          <t>新+丈夫</t>
        </is>
      </c>
      <c r="K3130" s="26" t="inlineStr">
        <is>
          <t>https://twtsl.ccu.edu.tw/video/g/groom.mp4</t>
        </is>
      </c>
      <c r="L3130" s="26" t="str"/>
      <c r="M3130" s="26" t="str"/>
    </row>
    <row r="3131">
      <c r="A3131" s="26" t="inlineStr">
        <is>
          <t>TW3228</t>
        </is>
      </c>
      <c r="B3131" s="26" t="n">
        <v>3228</v>
      </c>
      <c r="C3131" s="26" t="inlineStr">
        <is>
          <t>巧克力</t>
        </is>
      </c>
      <c r="D3131" s="26" t="inlineStr">
        <is>
          <t>巧克力</t>
        </is>
      </c>
      <c r="E3131" s="26" t="str"/>
      <c r="F3131" s="26" t="str"/>
      <c r="G3131" s="26" t="inlineStr">
        <is>
          <t>辭典來源可保留</t>
        </is>
      </c>
      <c r="H3131" s="26" t="inlineStr">
        <is>
          <t>僅供詞彙／檢索；授權確認後使用</t>
        </is>
      </c>
      <c r="I3131" s="26" t="inlineStr">
        <is>
          <t>local_snapshot_stale_3500_vs_current_4600</t>
        </is>
      </c>
      <c r="J3131" s="26" t="inlineStr">
        <is>
          <t>咖啡色+單手握拳用力向內曲臂</t>
        </is>
      </c>
      <c r="K3131" s="26" t="inlineStr">
        <is>
          <t>https://twtsl.ccu.edu.tw/video/c/chocolate.mp4</t>
        </is>
      </c>
      <c r="L3131" s="26" t="str"/>
      <c r="M3131" s="26" t="str"/>
    </row>
    <row r="3132">
      <c r="A3132" s="26" t="inlineStr">
        <is>
          <t>TW3229</t>
        </is>
      </c>
      <c r="B3132" s="26" t="n">
        <v>3229</v>
      </c>
      <c r="C3132" s="26" t="inlineStr">
        <is>
          <t>燻豬肉</t>
        </is>
      </c>
      <c r="D3132" s="26" t="inlineStr">
        <is>
          <t>燻豬肉</t>
        </is>
      </c>
      <c r="E3132" s="26" t="str"/>
      <c r="F3132" s="26" t="str"/>
      <c r="G3132" s="26" t="inlineStr">
        <is>
          <t>辭典來源可保留</t>
        </is>
      </c>
      <c r="H3132" s="26" t="inlineStr">
        <is>
          <t>僅供詞彙／檢索；授權確認後使用</t>
        </is>
      </c>
      <c r="I3132" s="26" t="inlineStr">
        <is>
          <t>local_snapshot_stale_3500_vs_current_4600</t>
        </is>
      </c>
      <c r="J3132" s="26" t="inlineStr">
        <is>
          <t>豬_N+片+悶+燒</t>
        </is>
      </c>
      <c r="K3132" s="26" t="inlineStr">
        <is>
          <t>https://twtsl.ccu.edu.tw/video/s/smoked_pork.mp4</t>
        </is>
      </c>
      <c r="L3132" s="26" t="str"/>
      <c r="M3132" s="26" t="str"/>
    </row>
    <row r="3133">
      <c r="A3133" s="26" t="inlineStr">
        <is>
          <t>TW3230</t>
        </is>
      </c>
      <c r="B3133" s="26" t="n">
        <v>3230</v>
      </c>
      <c r="C3133" s="26" t="inlineStr">
        <is>
          <t>燻魚</t>
        </is>
      </c>
      <c r="D3133" s="26" t="inlineStr">
        <is>
          <t>燻魚</t>
        </is>
      </c>
      <c r="E3133" s="26" t="str"/>
      <c r="F3133" s="26" t="str"/>
      <c r="G3133" s="26" t="inlineStr">
        <is>
          <t>辭典來源可保留</t>
        </is>
      </c>
      <c r="H3133" s="26" t="inlineStr">
        <is>
          <t>僅供詞彙／檢索；授權確認後使用</t>
        </is>
      </c>
      <c r="I3133" s="26" t="inlineStr">
        <is>
          <t>local_snapshot_stale_3500_vs_current_4600</t>
        </is>
      </c>
      <c r="J3133" s="26" t="inlineStr">
        <is>
          <t>魚+一手手心朝下模擬魚+悶+燒</t>
        </is>
      </c>
      <c r="K3133" s="26" t="inlineStr">
        <is>
          <t>https://twtsl.ccu.edu.tw/video/s/smoked_fish.mp4</t>
        </is>
      </c>
      <c r="L3133" s="26" t="str"/>
      <c r="M3133" s="26" t="str"/>
    </row>
    <row r="3134">
      <c r="A3134" s="26" t="inlineStr">
        <is>
          <t>TW3231</t>
        </is>
      </c>
      <c r="B3134" s="26" t="n">
        <v>3231</v>
      </c>
      <c r="C3134" s="26" t="inlineStr">
        <is>
          <t>桶仔雞</t>
        </is>
      </c>
      <c r="D3134" s="26" t="inlineStr">
        <is>
          <t>桶仔雞</t>
        </is>
      </c>
      <c r="E3134" s="26" t="str"/>
      <c r="F3134" s="26" t="str"/>
      <c r="G3134" s="26" t="inlineStr">
        <is>
          <t>辭典來源可保留</t>
        </is>
      </c>
      <c r="H3134" s="26" t="inlineStr">
        <is>
          <t>僅供詞彙／檢索；授權確認後使用</t>
        </is>
      </c>
      <c r="I3134" s="26" t="inlineStr">
        <is>
          <t>local_snapshot_stale_3500_vs_current_4600</t>
        </is>
      </c>
      <c r="J3134" s="26" t="inlineStr">
        <is>
          <t>雞+一手食指呈勾子狀，另一手五指彎曲掌心朝上放於身前，兩手同時往上移動</t>
        </is>
      </c>
      <c r="K3134" s="26" t="inlineStr">
        <is>
          <t>https://twtsl.ccu.edu.tw/video/b/bucket_chicken.mp4</t>
        </is>
      </c>
      <c r="L3134" s="26" t="str"/>
      <c r="M3134" s="26" t="str"/>
    </row>
    <row r="3135">
      <c r="A3135" s="26" t="inlineStr">
        <is>
          <t>TW3232</t>
        </is>
      </c>
      <c r="B3135" s="26" t="n">
        <v>3232</v>
      </c>
      <c r="C3135" s="26" t="inlineStr">
        <is>
          <t>培根_A</t>
        </is>
      </c>
      <c r="D3135" s="26" t="inlineStr">
        <is>
          <t>培根</t>
        </is>
      </c>
      <c r="E3135" s="26" t="str"/>
      <c r="F3135" s="26" t="inlineStr">
        <is>
          <t>A</t>
        </is>
      </c>
      <c r="G3135" s="26" t="inlineStr">
        <is>
          <t>辭典來源可保留</t>
        </is>
      </c>
      <c r="H3135" s="26" t="inlineStr">
        <is>
          <t>僅供詞彙／檢索；授權確認後使用</t>
        </is>
      </c>
      <c r="I3135" s="26" t="inlineStr">
        <is>
          <t>local_snapshot_stale_3500_vs_current_4600、free_variant</t>
        </is>
      </c>
      <c r="J3135" s="26" t="inlineStr">
        <is>
          <t>豬_N+兩手手指併攏微彎，一手手心朝外、另一手手心朝內，兩手手腕翻轉同時往左右兩側移動</t>
        </is>
      </c>
      <c r="K3135" s="26" t="inlineStr">
        <is>
          <t>https://twtsl.ccu.edu.tw/video/b/bacon_a.mp4</t>
        </is>
      </c>
      <c r="L3135" s="26" t="str"/>
      <c r="M3135" s="26" t="str"/>
    </row>
    <row r="3136">
      <c r="A3136" s="26" t="inlineStr">
        <is>
          <t>TW3233</t>
        </is>
      </c>
      <c r="B3136" s="26" t="n">
        <v>3233</v>
      </c>
      <c r="C3136" s="26" t="inlineStr">
        <is>
          <t>培根_B</t>
        </is>
      </c>
      <c r="D3136" s="26" t="inlineStr">
        <is>
          <t>培根</t>
        </is>
      </c>
      <c r="E3136" s="26" t="str"/>
      <c r="F3136" s="26" t="inlineStr">
        <is>
          <t>B</t>
        </is>
      </c>
      <c r="G3136" s="26" t="inlineStr">
        <is>
          <t>辭典來源可保留</t>
        </is>
      </c>
      <c r="H3136" s="26" t="inlineStr">
        <is>
          <t>僅供詞彙／檢索；授權確認後使用</t>
        </is>
      </c>
      <c r="I3136" s="26" t="inlineStr">
        <is>
          <t>local_snapshot_stale_3500_vs_current_4600、free_variant</t>
        </is>
      </c>
      <c r="J3136" s="26" t="inlineStr">
        <is>
          <t>豬_N+兩手伸出直指與中指，一手手心朝外、另一手手心朝內，兩手手腕翻轉同時往左右兩側移動</t>
        </is>
      </c>
      <c r="K3136" s="26" t="inlineStr">
        <is>
          <t>https://twtsl.ccu.edu.tw/video/b/bacon_b.mp4</t>
        </is>
      </c>
      <c r="L3136" s="26" t="str"/>
      <c r="M3136" s="26" t="str"/>
    </row>
    <row r="3137">
      <c r="A3137" s="26" t="inlineStr">
        <is>
          <t>TW3234</t>
        </is>
      </c>
      <c r="B3137" s="26" t="n">
        <v>3234</v>
      </c>
      <c r="C3137" s="26" t="inlineStr">
        <is>
          <t>沙灘</t>
        </is>
      </c>
      <c r="D3137" s="26" t="inlineStr">
        <is>
          <t>沙灘</t>
        </is>
      </c>
      <c r="E3137" s="26" t="str"/>
      <c r="F3137" s="26" t="str"/>
      <c r="G3137" s="26" t="inlineStr">
        <is>
          <t>辭典來源可保留</t>
        </is>
      </c>
      <c r="H3137" s="26" t="inlineStr">
        <is>
          <t>僅供詞彙／檢索；授權確認後使用</t>
        </is>
      </c>
      <c r="I3137" s="26" t="inlineStr">
        <is>
          <t>local_snapshot_stale_3500_vs_current_4600</t>
        </is>
      </c>
      <c r="J3137" s="26" t="inlineStr">
        <is>
          <t>一手手心朝下，另一手握拳往其手臂處移動、移動同時手指打開+沙</t>
        </is>
      </c>
      <c r="K3137" s="26" t="inlineStr">
        <is>
          <t>https://twtsl.ccu.edu.tw/video/b/beach.mp4</t>
        </is>
      </c>
      <c r="L3137" s="26" t="str"/>
      <c r="M3137" s="26" t="str"/>
    </row>
    <row r="3138">
      <c r="A3138" s="26" t="inlineStr">
        <is>
          <t>TW3235</t>
        </is>
      </c>
      <c r="B3138" s="26" t="n">
        <v>3235</v>
      </c>
      <c r="C3138" s="26" t="inlineStr">
        <is>
          <t>地窖_A</t>
        </is>
      </c>
      <c r="D3138" s="26" t="inlineStr">
        <is>
          <t>地窖</t>
        </is>
      </c>
      <c r="E3138" s="26" t="str"/>
      <c r="F3138" s="26" t="inlineStr">
        <is>
          <t>A</t>
        </is>
      </c>
      <c r="G3138" s="26" t="inlineStr">
        <is>
          <t>辭典來源可保留</t>
        </is>
      </c>
      <c r="H3138" s="26" t="inlineStr">
        <is>
          <t>僅供詞彙／檢索；授權確認後使用</t>
        </is>
      </c>
      <c r="I3138" s="26" t="inlineStr">
        <is>
          <t>local_snapshot_stale_3500_vs_current_4600、free_variant</t>
        </is>
      </c>
      <c r="J3138" s="26" t="inlineStr">
        <is>
          <t>家_A+下_B</t>
        </is>
      </c>
      <c r="K3138" s="26" t="inlineStr">
        <is>
          <t>https://twtsl.ccu.edu.tw/video/c/cellar_a.mp4</t>
        </is>
      </c>
      <c r="L3138" s="26" t="str"/>
      <c r="M3138" s="26" t="str"/>
    </row>
    <row r="3139">
      <c r="A3139" s="26" t="inlineStr">
        <is>
          <t>TW3236</t>
        </is>
      </c>
      <c r="B3139" s="26" t="n">
        <v>3236</v>
      </c>
      <c r="C3139" s="26" t="inlineStr">
        <is>
          <t>地窖_B</t>
        </is>
      </c>
      <c r="D3139" s="26" t="inlineStr">
        <is>
          <t>地窖</t>
        </is>
      </c>
      <c r="E3139" s="26" t="str"/>
      <c r="F3139" s="26" t="inlineStr">
        <is>
          <t>B</t>
        </is>
      </c>
      <c r="G3139" s="26" t="inlineStr">
        <is>
          <t>辭典來源可保留</t>
        </is>
      </c>
      <c r="H3139" s="26" t="inlineStr">
        <is>
          <t>僅供詞彙／檢索；授權確認後使用</t>
        </is>
      </c>
      <c r="I3139" s="26" t="inlineStr">
        <is>
          <t>local_snapshot_stale_3500_vs_current_4600、free_variant</t>
        </is>
      </c>
      <c r="J3139" s="26" t="inlineStr">
        <is>
          <t>家_A+悶+兩手拇指與其他四指平行且彎曲，一手置前不動，另一手向下塞</t>
        </is>
      </c>
      <c r="K3139" s="26" t="inlineStr">
        <is>
          <t>https://twtsl.ccu.edu.tw/video/c/cellar_b.mp4</t>
        </is>
      </c>
      <c r="L3139" s="26" t="str"/>
      <c r="M3139" s="26" t="str"/>
    </row>
    <row r="3140">
      <c r="A3140" s="26" t="inlineStr">
        <is>
          <t>TW3237</t>
        </is>
      </c>
      <c r="B3140" s="26" t="n">
        <v>3237</v>
      </c>
      <c r="C3140" s="26" t="inlineStr">
        <is>
          <t>同事_A</t>
        </is>
      </c>
      <c r="D3140" s="26" t="inlineStr">
        <is>
          <t>同事</t>
        </is>
      </c>
      <c r="E3140" s="26" t="str"/>
      <c r="F3140" s="26" t="inlineStr">
        <is>
          <t>A</t>
        </is>
      </c>
      <c r="G3140" s="26" t="inlineStr">
        <is>
          <t>辭典來源可保留</t>
        </is>
      </c>
      <c r="H3140" s="26" t="inlineStr">
        <is>
          <t>僅供詞彙／檢索；授權確認後使用</t>
        </is>
      </c>
      <c r="I3140" s="26" t="inlineStr">
        <is>
          <t>local_snapshot_stale_3500_vs_current_4600、free_variant</t>
        </is>
      </c>
      <c r="J3140" s="26" t="inlineStr">
        <is>
          <t>一起_A+工作</t>
        </is>
      </c>
      <c r="K3140" s="26" t="inlineStr">
        <is>
          <t>https://twtsl.ccu.edu.tw/video/c/colleague_a.mp4</t>
        </is>
      </c>
      <c r="L3140" s="26" t="str"/>
      <c r="M3140" s="26" t="str"/>
    </row>
    <row r="3141">
      <c r="A3141" s="26" t="inlineStr">
        <is>
          <t>TW3238</t>
        </is>
      </c>
      <c r="B3141" s="26" t="n">
        <v>3238</v>
      </c>
      <c r="C3141" s="26" t="inlineStr">
        <is>
          <t>同事_B</t>
        </is>
      </c>
      <c r="D3141" s="26" t="inlineStr">
        <is>
          <t>同事</t>
        </is>
      </c>
      <c r="E3141" s="26" t="str"/>
      <c r="F3141" s="26" t="inlineStr">
        <is>
          <t>B</t>
        </is>
      </c>
      <c r="G3141" s="26" t="inlineStr">
        <is>
          <t>辭典來源可保留</t>
        </is>
      </c>
      <c r="H3141" s="26" t="inlineStr">
        <is>
          <t>僅供詞彙／檢索；授權確認後使用</t>
        </is>
      </c>
      <c r="I3141" s="26" t="inlineStr">
        <is>
          <t>local_snapshot_stale_3500_vs_current_4600、free_variant</t>
        </is>
      </c>
      <c r="J3141" s="26" t="inlineStr">
        <is>
          <t>一起_A+事_B</t>
        </is>
      </c>
      <c r="K3141" s="26" t="inlineStr">
        <is>
          <t>https://twtsl.ccu.edu.tw/video/c/colleague_b.mp4</t>
        </is>
      </c>
      <c r="L3141" s="26" t="str"/>
      <c r="M3141" s="26" t="str"/>
    </row>
    <row r="3142">
      <c r="A3142" s="26" t="inlineStr">
        <is>
          <t>TW3239</t>
        </is>
      </c>
      <c r="B3142" s="26" t="n">
        <v>3239</v>
      </c>
      <c r="C3142" s="26" t="inlineStr">
        <is>
          <t>貨幣</t>
        </is>
      </c>
      <c r="D3142" s="26" t="inlineStr">
        <is>
          <t>貨幣</t>
        </is>
      </c>
      <c r="E3142" s="26" t="str"/>
      <c r="F3142" s="26" t="str"/>
      <c r="G3142" s="26" t="inlineStr">
        <is>
          <t>辭典來源可保留</t>
        </is>
      </c>
      <c r="H3142" s="26" t="inlineStr">
        <is>
          <t>僅供詞彙／檢索；授權確認後使用</t>
        </is>
      </c>
      <c r="I3142" s="26" t="inlineStr">
        <is>
          <t>local_snapshot_stale_3500_vs_current_4600</t>
        </is>
      </c>
      <c r="J3142" s="26" t="inlineStr">
        <is>
          <t>錢+片</t>
        </is>
      </c>
      <c r="K3142" s="26" t="inlineStr">
        <is>
          <t>https://twtsl.ccu.edu.tw/video/c/currency.mp4</t>
        </is>
      </c>
      <c r="L3142" s="26" t="str"/>
      <c r="M3142" s="26" t="str"/>
    </row>
    <row r="3143">
      <c r="A3143" s="26" t="inlineStr">
        <is>
          <t>TW3240</t>
        </is>
      </c>
      <c r="B3143" s="26" t="n">
        <v>3240</v>
      </c>
      <c r="C3143" s="26" t="inlineStr">
        <is>
          <t>消防隊員</t>
        </is>
      </c>
      <c r="D3143" s="26" t="inlineStr">
        <is>
          <t>消防隊員</t>
        </is>
      </c>
      <c r="E3143" s="26" t="inlineStr">
        <is>
          <t>消防員</t>
        </is>
      </c>
      <c r="F3143" s="26" t="str"/>
      <c r="G3143" s="26" t="inlineStr">
        <is>
          <t>辭典來源可保留</t>
        </is>
      </c>
      <c r="H3143" s="26" t="inlineStr">
        <is>
          <t>僅供詞彙／檢索；授權確認後使用</t>
        </is>
      </c>
      <c r="I3143" s="26" t="inlineStr">
        <is>
          <t>local_snapshot_stale_3500_vs_current_4600</t>
        </is>
      </c>
      <c r="J3143" s="26" t="inlineStr">
        <is>
          <t>兩手食指指尖朝上，一手在前一手在後，同時左右搖晃+男</t>
        </is>
      </c>
      <c r="K3143" s="26" t="inlineStr">
        <is>
          <t>https://twtsl.ccu.edu.tw/video/f/fireman.mp4</t>
        </is>
      </c>
      <c r="L3143" s="26" t="str"/>
      <c r="M3143" s="26" t="str"/>
    </row>
    <row r="3144">
      <c r="A3144" s="26" t="inlineStr">
        <is>
          <t>TW3241</t>
        </is>
      </c>
      <c r="B3144" s="26" t="n">
        <v>3241</v>
      </c>
      <c r="C3144" s="26" t="inlineStr">
        <is>
          <t>橢圓形</t>
        </is>
      </c>
      <c r="D3144" s="26" t="inlineStr">
        <is>
          <t>橢圓形</t>
        </is>
      </c>
      <c r="E3144" s="26" t="inlineStr">
        <is>
          <t>橢圓</t>
        </is>
      </c>
      <c r="F3144" s="26" t="str"/>
      <c r="G3144" s="26" t="inlineStr">
        <is>
          <t>辭典來源可保留</t>
        </is>
      </c>
      <c r="H3144" s="26" t="inlineStr">
        <is>
          <t>僅供詞彙／檢索；授權確認後使用</t>
        </is>
      </c>
      <c r="I3144" s="26" t="inlineStr">
        <is>
          <t>local_snapshot_stale_3500_vs_current_4600</t>
        </is>
      </c>
      <c r="J3144" s="26" t="inlineStr">
        <is>
          <t>雙手四指彎曲與拇指平行，雙手手心相對+一手食指伸直在另一手虎口處畫圓</t>
        </is>
      </c>
      <c r="K3144" s="26" t="inlineStr">
        <is>
          <t>https://twtsl.ccu.edu.tw/video/o/oval.mp4</t>
        </is>
      </c>
      <c r="L3144" s="26" t="str"/>
      <c r="M3144" s="26" t="str"/>
    </row>
    <row r="3145">
      <c r="A3145" s="26" t="inlineStr">
        <is>
          <t>TW3242</t>
        </is>
      </c>
      <c r="B3145" s="26" t="n">
        <v>3242</v>
      </c>
      <c r="C3145" s="26" t="inlineStr">
        <is>
          <t>錄音室</t>
        </is>
      </c>
      <c r="D3145" s="26" t="inlineStr">
        <is>
          <t>錄音室</t>
        </is>
      </c>
      <c r="E3145" s="26" t="str"/>
      <c r="F3145" s="26" t="str"/>
      <c r="G3145" s="26" t="inlineStr">
        <is>
          <t>辭典來源可保留</t>
        </is>
      </c>
      <c r="H3145" s="26" t="inlineStr">
        <is>
          <t>僅供詞彙／檢索；授權確認後使用</t>
        </is>
      </c>
      <c r="I3145" s="26" t="inlineStr">
        <is>
          <t>local_snapshot_stale_3500_vs_current_4600</t>
        </is>
      </c>
      <c r="J3145" s="26" t="inlineStr">
        <is>
          <t>歌曲+記錄_B+處</t>
        </is>
      </c>
      <c r="K3145" s="26" t="inlineStr">
        <is>
          <t>https://twtsl.ccu.edu.tw/video/s/studio.mp4</t>
        </is>
      </c>
      <c r="L3145" s="26" t="str"/>
      <c r="M3145" s="26" t="str"/>
    </row>
    <row r="3146">
      <c r="A3146" s="26" t="inlineStr">
        <is>
          <t>TW3252</t>
        </is>
      </c>
      <c r="B3146" s="26" t="n">
        <v>3252</v>
      </c>
      <c r="C3146" s="26" t="inlineStr">
        <is>
          <t>家庭主婦_A</t>
        </is>
      </c>
      <c r="D3146" s="26" t="inlineStr">
        <is>
          <t>家庭主婦</t>
        </is>
      </c>
      <c r="E3146" s="26" t="str"/>
      <c r="F3146" s="26" t="inlineStr">
        <is>
          <t>A</t>
        </is>
      </c>
      <c r="G3146" s="26" t="inlineStr">
        <is>
          <t>辭典來源可保留</t>
        </is>
      </c>
      <c r="H3146" s="26" t="inlineStr">
        <is>
          <t>僅供詞彙／檢索；授權確認後使用</t>
        </is>
      </c>
      <c r="I3146" s="26" t="inlineStr">
        <is>
          <t>local_snapshot_stale_3500_vs_current_4600、free_variant</t>
        </is>
      </c>
      <c r="J3146" s="26" t="inlineStr">
        <is>
          <t>家_A+婦女</t>
        </is>
      </c>
      <c r="K3146" s="26" t="inlineStr">
        <is>
          <t>https://twtsl.ccu.edu.tw/video/h/housewife_a.mp4</t>
        </is>
      </c>
      <c r="L3146" s="26" t="str"/>
      <c r="M3146" s="26" t="str"/>
    </row>
    <row r="3147">
      <c r="A3147" s="26" t="inlineStr">
        <is>
          <t>TW3253</t>
        </is>
      </c>
      <c r="B3147" s="26" t="n">
        <v>3253</v>
      </c>
      <c r="C3147" s="26" t="inlineStr">
        <is>
          <t>家庭主婦_B</t>
        </is>
      </c>
      <c r="D3147" s="26" t="inlineStr">
        <is>
          <t>家庭主婦</t>
        </is>
      </c>
      <c r="E3147" s="26" t="str"/>
      <c r="F3147" s="26" t="inlineStr">
        <is>
          <t>B</t>
        </is>
      </c>
      <c r="G3147" s="26" t="inlineStr">
        <is>
          <t>辭典來源可保留</t>
        </is>
      </c>
      <c r="H3147" s="26" t="inlineStr">
        <is>
          <t>僅供詞彙／檢索；授權確認後使用</t>
        </is>
      </c>
      <c r="I3147" s="26" t="inlineStr">
        <is>
          <t>local_snapshot_stale_3500_vs_current_4600、free_variant</t>
        </is>
      </c>
      <c r="J3147" s="26" t="inlineStr">
        <is>
          <t>家_A+一手不動，另一手小指在其掌心下方繞一圈</t>
        </is>
      </c>
      <c r="K3147" s="26" t="inlineStr">
        <is>
          <t>https://twtsl.ccu.edu.tw/video/h/housewife_b.mp4</t>
        </is>
      </c>
      <c r="L3147" s="26" t="str"/>
      <c r="M3147" s="26" t="str"/>
    </row>
    <row r="3148">
      <c r="A3148" s="26" t="inlineStr">
        <is>
          <t>TW3254</t>
        </is>
      </c>
      <c r="B3148" s="26" t="n">
        <v>3254</v>
      </c>
      <c r="C3148" s="26" t="inlineStr">
        <is>
          <t>摺頁小冊</t>
        </is>
      </c>
      <c r="D3148" s="26" t="inlineStr">
        <is>
          <t>摺頁小冊</t>
        </is>
      </c>
      <c r="E3148" s="26" t="str"/>
      <c r="F3148" s="26" t="str"/>
      <c r="G3148" s="26" t="inlineStr">
        <is>
          <t>辭典來源可保留</t>
        </is>
      </c>
      <c r="H3148" s="26" t="inlineStr">
        <is>
          <t>僅供詞彙／檢索；授權確認後使用</t>
        </is>
      </c>
      <c r="I3148" s="26" t="inlineStr">
        <is>
          <t>local_snapshot_stale_3500_vs_current_4600</t>
        </is>
      </c>
      <c r="J3148" s="26" t="inlineStr">
        <is>
          <t>小+一手二手四指併攏掌心合併，一手不動，另一手維持指頭接觸，重覆往上移動</t>
        </is>
      </c>
      <c r="K3148" s="26" t="inlineStr">
        <is>
          <t>https://twtsl.ccu.edu.tw/video/b/brochure.mp4</t>
        </is>
      </c>
      <c r="L3148" s="26" t="str"/>
      <c r="M3148" s="26" t="str"/>
    </row>
    <row r="3149">
      <c r="A3149" s="26" t="inlineStr">
        <is>
          <t>TW3255</t>
        </is>
      </c>
      <c r="B3149" s="26" t="n">
        <v>3255</v>
      </c>
      <c r="C3149" s="26" t="inlineStr">
        <is>
          <t>首都</t>
        </is>
      </c>
      <c r="D3149" s="26" t="inlineStr">
        <is>
          <t>首都</t>
        </is>
      </c>
      <c r="E3149" s="26" t="str"/>
      <c r="F3149" s="26" t="str"/>
      <c r="G3149" s="26" t="inlineStr">
        <is>
          <t>辭典來源可保留</t>
        </is>
      </c>
      <c r="H3149" s="26" t="inlineStr">
        <is>
          <t>僅供詞彙／檢索；授權確認後使用</t>
        </is>
      </c>
      <c r="I3149" s="26" t="inlineStr">
        <is>
          <t>local_snapshot_stale_3500_vs_current_4600</t>
        </is>
      </c>
      <c r="J3149" s="26" t="inlineStr">
        <is>
          <t>國+一手姆指伸直置於胸前，另一手握住其姆指，並伸直拇指+處</t>
        </is>
      </c>
      <c r="K3149" s="26" t="inlineStr">
        <is>
          <t>https://twtsl.ccu.edu.tw/video/c/capital(of_a_country).mp4</t>
        </is>
      </c>
      <c r="L3149" s="26" t="str"/>
      <c r="M3149" s="26" t="str"/>
    </row>
    <row r="3150">
      <c r="A3150" s="26" t="inlineStr">
        <is>
          <t>TW3256</t>
        </is>
      </c>
      <c r="B3150" s="26" t="n">
        <v>3256</v>
      </c>
      <c r="C3150" s="26" t="inlineStr">
        <is>
          <t>燃料</t>
        </is>
      </c>
      <c r="D3150" s="26" t="inlineStr">
        <is>
          <t>燃料</t>
        </is>
      </c>
      <c r="E3150" s="26" t="str"/>
      <c r="F3150" s="26" t="str"/>
      <c r="G3150" s="26" t="inlineStr">
        <is>
          <t>辭典來源可保留</t>
        </is>
      </c>
      <c r="H3150" s="26" t="inlineStr">
        <is>
          <t>僅供詞彙／檢索；授權確認後使用</t>
        </is>
      </c>
      <c r="I3150" s="26" t="inlineStr">
        <is>
          <t>local_snapshot_stale_3500_vs_current_4600</t>
        </is>
      </c>
      <c r="J3150" s="26" t="inlineStr">
        <is>
          <t>加油+一手五指彎曲，掌心朝下在胸前轉動+種類</t>
        </is>
      </c>
      <c r="K3150" s="26" t="inlineStr">
        <is>
          <t>https://twtsl.ccu.edu.tw/video/f/fuel.mp4</t>
        </is>
      </c>
      <c r="L3150" s="26" t="str"/>
      <c r="M3150" s="26" t="str"/>
    </row>
    <row r="3151">
      <c r="A3151" s="26" t="inlineStr">
        <is>
          <t>TW3257</t>
        </is>
      </c>
      <c r="B3151" s="26" t="n">
        <v>3257</v>
      </c>
      <c r="C3151" s="26" t="inlineStr">
        <is>
          <t>手冊_A</t>
        </is>
      </c>
      <c r="D3151" s="26" t="inlineStr">
        <is>
          <t>手冊</t>
        </is>
      </c>
      <c r="E3151" s="26" t="str"/>
      <c r="F3151" s="26" t="inlineStr">
        <is>
          <t>A</t>
        </is>
      </c>
      <c r="G3151" s="26" t="inlineStr">
        <is>
          <t>辭典來源可保留</t>
        </is>
      </c>
      <c r="H3151" s="26" t="inlineStr">
        <is>
          <t>僅供詞彙／檢索；授權確認後使用</t>
        </is>
      </c>
      <c r="I3151" s="26" t="inlineStr">
        <is>
          <t>local_snapshot_stale_3500_vs_current_4600、free_variant</t>
        </is>
      </c>
      <c r="J3151" s="26" t="inlineStr">
        <is>
          <t>手+書</t>
        </is>
      </c>
      <c r="K3151" s="26" t="inlineStr">
        <is>
          <t>https://twtsl.ccu.edu.tw/video/h/handbook_a.mp4</t>
        </is>
      </c>
      <c r="L3151" s="26" t="str"/>
      <c r="M3151" s="26" t="str"/>
    </row>
    <row r="3152">
      <c r="A3152" s="26" t="inlineStr">
        <is>
          <t>TW3258</t>
        </is>
      </c>
      <c r="B3152" s="26" t="n">
        <v>3258</v>
      </c>
      <c r="C3152" s="26" t="inlineStr">
        <is>
          <t>手冊_B</t>
        </is>
      </c>
      <c r="D3152" s="26" t="inlineStr">
        <is>
          <t>手冊</t>
        </is>
      </c>
      <c r="E3152" s="26" t="str"/>
      <c r="F3152" s="26" t="inlineStr">
        <is>
          <t>B</t>
        </is>
      </c>
      <c r="G3152" s="26" t="inlineStr">
        <is>
          <t>辭典來源可保留</t>
        </is>
      </c>
      <c r="H3152" s="26" t="inlineStr">
        <is>
          <t>僅供詞彙／檢索；授權確認後使用</t>
        </is>
      </c>
      <c r="I3152" s="26" t="inlineStr">
        <is>
          <t>local_snapshot_stale_3500_vs_current_4600、free_variant</t>
        </is>
      </c>
      <c r="J3152" s="26" t="inlineStr">
        <is>
          <t>手+冊</t>
        </is>
      </c>
      <c r="K3152" s="26" t="inlineStr">
        <is>
          <t>https://twtsl.ccu.edu.tw/video/h/handbook_b.mp4</t>
        </is>
      </c>
      <c r="L3152" s="26" t="str"/>
      <c r="M3152" s="26" t="str"/>
    </row>
    <row r="3153">
      <c r="A3153" s="26" t="inlineStr">
        <is>
          <t>TW3259</t>
        </is>
      </c>
      <c r="B3153" s="26" t="n">
        <v>3259</v>
      </c>
      <c r="C3153" s="26" t="inlineStr">
        <is>
          <t>家庭作業</t>
        </is>
      </c>
      <c r="D3153" s="26" t="inlineStr">
        <is>
          <t>家庭作業</t>
        </is>
      </c>
      <c r="E3153" s="26" t="str"/>
      <c r="F3153" s="26" t="str"/>
      <c r="G3153" s="26" t="inlineStr">
        <is>
          <t>辭典來源可保留</t>
        </is>
      </c>
      <c r="H3153" s="26" t="inlineStr">
        <is>
          <t>僅供詞彙／檢索；授權確認後使用</t>
        </is>
      </c>
      <c r="I3153" s="26" t="inlineStr">
        <is>
          <t>local_snapshot_stale_3500_vs_current_4600</t>
        </is>
      </c>
      <c r="J3153" s="26" t="inlineStr">
        <is>
          <t>家_A+筆記本+寫</t>
        </is>
      </c>
      <c r="K3153" s="26" t="inlineStr">
        <is>
          <t>https://twtsl.ccu.edu.tw/video/h/homework(school_work).mp4</t>
        </is>
      </c>
      <c r="L3153" s="26" t="str"/>
      <c r="M3153" s="26" t="str"/>
    </row>
    <row r="3154">
      <c r="A3154" s="26" t="inlineStr">
        <is>
          <t>TW3260</t>
        </is>
      </c>
      <c r="B3154" s="26" t="n">
        <v>3260</v>
      </c>
      <c r="C3154" s="26" t="inlineStr">
        <is>
          <t>氧氣_A</t>
        </is>
      </c>
      <c r="D3154" s="26" t="inlineStr">
        <is>
          <t>氧氣</t>
        </is>
      </c>
      <c r="E3154" s="26" t="str"/>
      <c r="F3154" s="26" t="inlineStr">
        <is>
          <t>A</t>
        </is>
      </c>
      <c r="G3154" s="26" t="inlineStr">
        <is>
          <t>辭典來源可保留</t>
        </is>
      </c>
      <c r="H3154" s="26" t="inlineStr">
        <is>
          <t>僅供詞彙／檢索；授權確認後使用</t>
        </is>
      </c>
      <c r="I3154" s="26" t="inlineStr">
        <is>
          <t>local_snapshot_stale_3500_vs_current_4600、free_variant</t>
        </is>
      </c>
      <c r="J3154" s="26" t="inlineStr">
        <is>
          <t>天氣_A+一手打出美國手語指拼法O，另一手食指中指伸直掌心朝前</t>
        </is>
      </c>
      <c r="K3154" s="26" t="inlineStr">
        <is>
          <t>https://twtsl.ccu.edu.tw/video/o/oxygen_a.mp4</t>
        </is>
      </c>
      <c r="L3154" s="26" t="str"/>
      <c r="M3154" s="26" t="str"/>
    </row>
    <row r="3155">
      <c r="A3155" s="26" t="inlineStr">
        <is>
          <t>TW3261</t>
        </is>
      </c>
      <c r="B3155" s="26" t="n">
        <v>3261</v>
      </c>
      <c r="C3155" s="26" t="inlineStr">
        <is>
          <t>氫氣</t>
        </is>
      </c>
      <c r="D3155" s="26" t="inlineStr">
        <is>
          <t>氫氣</t>
        </is>
      </c>
      <c r="E3155" s="26" t="str"/>
      <c r="F3155" s="26" t="str"/>
      <c r="G3155" s="26" t="inlineStr">
        <is>
          <t>辭典來源可保留</t>
        </is>
      </c>
      <c r="H3155" s="26" t="inlineStr">
        <is>
          <t>僅供詞彙／檢索；授權確認後使用</t>
        </is>
      </c>
      <c r="I3155" s="26" t="inlineStr">
        <is>
          <t>local_snapshot_stale_3500_vs_current_4600</t>
        </is>
      </c>
      <c r="J3155" s="26" t="inlineStr">
        <is>
          <t>化學+美國手語指拼法H+食指中指伸直掌心朝前</t>
        </is>
      </c>
      <c r="K3155" s="26" t="inlineStr">
        <is>
          <t>https://twtsl.ccu.edu.tw/video/h/hydrogen .mp4</t>
        </is>
      </c>
      <c r="L3155" s="26" t="str"/>
      <c r="M3155" s="26" t="str"/>
    </row>
    <row r="3156">
      <c r="A3156" s="26" t="inlineStr">
        <is>
          <t>TW3262</t>
        </is>
      </c>
      <c r="B3156" s="26" t="n">
        <v>3262</v>
      </c>
      <c r="C3156" s="26" t="inlineStr">
        <is>
          <t>實驗室_A</t>
        </is>
      </c>
      <c r="D3156" s="26" t="inlineStr">
        <is>
          <t>實驗室</t>
        </is>
      </c>
      <c r="E3156" s="26" t="str"/>
      <c r="F3156" s="26" t="inlineStr">
        <is>
          <t>A</t>
        </is>
      </c>
      <c r="G3156" s="26" t="inlineStr">
        <is>
          <t>辭典來源可保留</t>
        </is>
      </c>
      <c r="H3156" s="26" t="inlineStr">
        <is>
          <t>僅供詞彙／檢索；授權確認後使用</t>
        </is>
      </c>
      <c r="I3156" s="26" t="inlineStr">
        <is>
          <t>local_snapshot_stale_3500_vs_current_4600、free_variant</t>
        </is>
      </c>
      <c r="J3156" s="26" t="inlineStr">
        <is>
          <t>真+試+研究+處</t>
        </is>
      </c>
      <c r="K3156" s="26" t="inlineStr">
        <is>
          <t>https://twtsl.ccu.edu.tw/video/l/laboratory_a.mp4</t>
        </is>
      </c>
      <c r="L3156" s="26" t="str"/>
      <c r="M3156" s="26" t="str"/>
    </row>
    <row r="3157">
      <c r="A3157" s="26" t="inlineStr">
        <is>
          <t>TW3263</t>
        </is>
      </c>
      <c r="B3157" s="26" t="n">
        <v>3263</v>
      </c>
      <c r="C3157" s="26" t="inlineStr">
        <is>
          <t>實驗室_B</t>
        </is>
      </c>
      <c r="D3157" s="26" t="inlineStr">
        <is>
          <t>實驗室</t>
        </is>
      </c>
      <c r="E3157" s="26" t="inlineStr">
        <is>
          <t>研究室</t>
        </is>
      </c>
      <c r="F3157" s="26" t="inlineStr">
        <is>
          <t>B</t>
        </is>
      </c>
      <c r="G3157" s="26" t="inlineStr">
        <is>
          <t>辭典來源可保留</t>
        </is>
      </c>
      <c r="H3157" s="26" t="inlineStr">
        <is>
          <t>僅供詞彙／檢索；授權確認後使用</t>
        </is>
      </c>
      <c r="I3157" s="26" t="inlineStr">
        <is>
          <t>local_snapshot_stale_3500_vs_current_4600、free_variant</t>
        </is>
      </c>
      <c r="J3157" s="26" t="inlineStr">
        <is>
          <t>研究+處</t>
        </is>
      </c>
      <c r="K3157" s="26" t="inlineStr">
        <is>
          <t>https://twtsl.ccu.edu.tw/video/l/laboratory_b.mp4</t>
        </is>
      </c>
      <c r="L3157" s="26" t="str"/>
      <c r="M3157" s="26" t="str"/>
    </row>
    <row r="3158">
      <c r="A3158" s="26" t="inlineStr">
        <is>
          <t>TW3264</t>
        </is>
      </c>
      <c r="B3158" s="26" t="n">
        <v>3264</v>
      </c>
      <c r="C3158" s="26" t="inlineStr">
        <is>
          <t>礦石</t>
        </is>
      </c>
      <c r="D3158" s="26" t="inlineStr">
        <is>
          <t>礦石</t>
        </is>
      </c>
      <c r="E3158" s="26" t="str"/>
      <c r="F3158" s="26" t="str"/>
      <c r="G3158" s="26" t="inlineStr">
        <is>
          <t>辭典來源可保留</t>
        </is>
      </c>
      <c r="H3158" s="26" t="inlineStr">
        <is>
          <t>僅供詞彙／檢索；授權確認後使用</t>
        </is>
      </c>
      <c r="I3158" s="26" t="inlineStr">
        <is>
          <t>local_snapshot_stale_3500_vs_current_4600</t>
        </is>
      </c>
      <c r="J3158" s="26" t="inlineStr">
        <is>
          <t>石+一手手指伸直掌心朝下，另一手於其掌心下方，食指微彎，重覆向下移動</t>
        </is>
      </c>
      <c r="K3158" s="26" t="inlineStr">
        <is>
          <t>https://twtsl.ccu.edu.tw/video/o/ore.mp4</t>
        </is>
      </c>
      <c r="L3158" s="26" t="str"/>
      <c r="M3158" s="26" t="str"/>
    </row>
    <row r="3159">
      <c r="A3159" s="26" t="inlineStr">
        <is>
          <t>TW3265</t>
        </is>
      </c>
      <c r="B3159" s="26" t="n">
        <v>3265</v>
      </c>
      <c r="C3159" s="26" t="inlineStr">
        <is>
          <t>珍珠</t>
        </is>
      </c>
      <c r="D3159" s="26" t="inlineStr">
        <is>
          <t>珍珠</t>
        </is>
      </c>
      <c r="E3159" s="26" t="str"/>
      <c r="F3159" s="26" t="str"/>
      <c r="G3159" s="26" t="inlineStr">
        <is>
          <t>辭典來源可保留</t>
        </is>
      </c>
      <c r="H3159" s="26" t="inlineStr">
        <is>
          <t>僅供詞彙／檢索；授權確認後使用</t>
        </is>
      </c>
      <c r="I3159" s="26" t="inlineStr">
        <is>
          <t>local_snapshot_stale_3500_vs_current_4600</t>
        </is>
      </c>
      <c r="J3159" s="26" t="inlineStr">
        <is>
          <t>一手拇指食指指尖相觸，掌心朝側方，由胸部一側輕觸弧形移動至另一側</t>
        </is>
      </c>
      <c r="K3159" s="26" t="inlineStr">
        <is>
          <t>https://twtsl.ccu.edu.tw/video/p/pearl.mp4</t>
        </is>
      </c>
      <c r="L3159" s="26" t="str"/>
      <c r="M3159" s="26" t="str"/>
    </row>
    <row r="3160">
      <c r="A3160" s="26" t="inlineStr">
        <is>
          <t>TW3266</t>
        </is>
      </c>
      <c r="B3160" s="26" t="n">
        <v>3266</v>
      </c>
      <c r="C3160" s="26" t="inlineStr">
        <is>
          <t>拍手(聾人)</t>
        </is>
      </c>
      <c r="D3160" s="26" t="inlineStr">
        <is>
          <t>拍手(聾人)</t>
        </is>
      </c>
      <c r="E3160" s="26" t="str"/>
      <c r="F3160" s="26" t="str"/>
      <c r="G3160" s="26" t="inlineStr">
        <is>
          <t>辭典來源可保留</t>
        </is>
      </c>
      <c r="H3160" s="26" t="inlineStr">
        <is>
          <t>僅供詞彙／檢索；授權確認後使用</t>
        </is>
      </c>
      <c r="I3160" s="26" t="inlineStr">
        <is>
          <t>local_snapshot_stale_3500_vs_current_4600</t>
        </is>
      </c>
      <c r="J3160" s="26" t="inlineStr">
        <is>
          <t>雙手五指伸直張開，置於肩前，掌心朝前左右晃動</t>
        </is>
      </c>
      <c r="K3160" s="26" t="inlineStr">
        <is>
          <t>https://twtsl.ccu.edu.tw/video/c/clap(applaud).mp4</t>
        </is>
      </c>
      <c r="L3160" s="26" t="str"/>
      <c r="M3160" s="26" t="str"/>
    </row>
    <row r="3161">
      <c r="A3161" s="26" t="inlineStr">
        <is>
          <t>TW3267</t>
        </is>
      </c>
      <c r="B3161" s="26" t="n">
        <v>3267</v>
      </c>
      <c r="C3161" s="26" t="inlineStr">
        <is>
          <t>顧客</t>
        </is>
      </c>
      <c r="D3161" s="26" t="inlineStr">
        <is>
          <t>顧客</t>
        </is>
      </c>
      <c r="E3161" s="26" t="str"/>
      <c r="F3161" s="26" t="str"/>
      <c r="G3161" s="26" t="inlineStr">
        <is>
          <t>辭典來源可保留</t>
        </is>
      </c>
      <c r="H3161" s="26" t="inlineStr">
        <is>
          <t>僅供詞彙／檢索；授權確認後使用</t>
        </is>
      </c>
      <c r="I3161" s="26" t="inlineStr">
        <is>
          <t>local_snapshot_stale_3500_vs_current_4600</t>
        </is>
      </c>
      <c r="J3161" s="26" t="inlineStr">
        <is>
          <t>買_B+客:雙手食指中指伸直分開其餘三指彎曲至掌心，掌心朝上，一手交疊另一手上方然後向下拉開</t>
        </is>
      </c>
      <c r="K3161" s="26" t="inlineStr">
        <is>
          <t>https://twtsl.ccu.edu.tw/video/c/customer.mp4</t>
        </is>
      </c>
      <c r="L3161" s="26" t="str"/>
      <c r="M3161" s="26" t="str"/>
    </row>
    <row r="3162">
      <c r="A3162" s="26" t="inlineStr">
        <is>
          <t>TW3268</t>
        </is>
      </c>
      <c r="B3162" s="26" t="n">
        <v>3268</v>
      </c>
      <c r="C3162" s="26" t="inlineStr">
        <is>
          <t>傢俱</t>
        </is>
      </c>
      <c r="D3162" s="26" t="inlineStr">
        <is>
          <t>傢俱</t>
        </is>
      </c>
      <c r="E3162" s="26" t="str"/>
      <c r="F3162" s="26" t="str"/>
      <c r="G3162" s="26" t="inlineStr">
        <is>
          <t>辭典來源可保留</t>
        </is>
      </c>
      <c r="H3162" s="26" t="inlineStr">
        <is>
          <t>僅供詞彙／檢索；授權確認後使用</t>
        </is>
      </c>
      <c r="I3162" s="26" t="inlineStr">
        <is>
          <t>local_snapshot_stale_3500_vs_current_4600</t>
        </is>
      </c>
      <c r="J3162" s="26" t="inlineStr">
        <is>
          <t>家_A+床+桌子+各式各樣</t>
        </is>
      </c>
      <c r="K3162" s="26" t="inlineStr">
        <is>
          <t>https://twtsl.ccu.edu.tw/video/f/furniture.mp4</t>
        </is>
      </c>
      <c r="L3162" s="26" t="str"/>
      <c r="M3162" s="26" t="str"/>
    </row>
    <row r="3163">
      <c r="A3163" s="26" t="inlineStr">
        <is>
          <t>TW3269</t>
        </is>
      </c>
      <c r="B3163" s="26" t="n">
        <v>3269</v>
      </c>
      <c r="C3163" s="26" t="inlineStr">
        <is>
          <t>牛皮</t>
        </is>
      </c>
      <c r="D3163" s="26" t="inlineStr">
        <is>
          <t>牛皮</t>
        </is>
      </c>
      <c r="E3163" s="26" t="str"/>
      <c r="F3163" s="26" t="str"/>
      <c r="G3163" s="26" t="inlineStr">
        <is>
          <t>辭典來源可保留</t>
        </is>
      </c>
      <c r="H3163" s="26" t="inlineStr">
        <is>
          <t>僅供詞彙／檢索；授權確認後使用</t>
        </is>
      </c>
      <c r="I3163" s="26" t="inlineStr">
        <is>
          <t>local_snapshot_stale_3500_vs_current_4600</t>
        </is>
      </c>
      <c r="J3163" s="26" t="inlineStr">
        <is>
          <t>牛+皮</t>
        </is>
      </c>
      <c r="K3163" s="26" t="inlineStr">
        <is>
          <t>https://twtsl.ccu.edu.tw/video/c/cowhide.mp4</t>
        </is>
      </c>
      <c r="L3163" s="26" t="str"/>
      <c r="M3163" s="26" t="str"/>
    </row>
    <row r="3164">
      <c r="A3164" s="26" t="inlineStr">
        <is>
          <t>TW3270</t>
        </is>
      </c>
      <c r="B3164" s="26" t="n">
        <v>3270</v>
      </c>
      <c r="C3164" s="26" t="inlineStr">
        <is>
          <t>羊皮</t>
        </is>
      </c>
      <c r="D3164" s="26" t="inlineStr">
        <is>
          <t>羊皮</t>
        </is>
      </c>
      <c r="E3164" s="26" t="str"/>
      <c r="F3164" s="26" t="str"/>
      <c r="G3164" s="26" t="inlineStr">
        <is>
          <t>辭典來源可保留</t>
        </is>
      </c>
      <c r="H3164" s="26" t="inlineStr">
        <is>
          <t>僅供詞彙／檢索；授權確認後使用</t>
        </is>
      </c>
      <c r="I3164" s="26" t="inlineStr">
        <is>
          <t>local_snapshot_stale_3500_vs_current_4600</t>
        </is>
      </c>
      <c r="J3164" s="26" t="inlineStr">
        <is>
          <t>羊+皮</t>
        </is>
      </c>
      <c r="K3164" s="26" t="inlineStr">
        <is>
          <t>https://twtsl.ccu.edu.tw/video/s/sheepskin.mp4</t>
        </is>
      </c>
      <c r="L3164" s="26" t="str"/>
      <c r="M3164" s="26" t="str"/>
    </row>
    <row r="3165">
      <c r="A3165" s="26" t="inlineStr">
        <is>
          <t>TW3271</t>
        </is>
      </c>
      <c r="B3165" s="26" t="n">
        <v>3271</v>
      </c>
      <c r="C3165" s="26" t="inlineStr">
        <is>
          <t>鱷魚皮</t>
        </is>
      </c>
      <c r="D3165" s="26" t="inlineStr">
        <is>
          <t>鱷魚皮</t>
        </is>
      </c>
      <c r="E3165" s="26" t="str"/>
      <c r="F3165" s="26" t="str"/>
      <c r="G3165" s="26" t="inlineStr">
        <is>
          <t>辭典來源可保留</t>
        </is>
      </c>
      <c r="H3165" s="26" t="inlineStr">
        <is>
          <t>僅供詞彙／檢索；授權確認後使用</t>
        </is>
      </c>
      <c r="I3165" s="26" t="inlineStr">
        <is>
          <t>local_snapshot_stale_3500_vs_current_4600</t>
        </is>
      </c>
      <c r="J3165" s="26" t="inlineStr">
        <is>
          <t>雙手五指微彎各指分開，雙手一上一下掌心相對上下移動+皮</t>
        </is>
      </c>
      <c r="K3165" s="26" t="inlineStr">
        <is>
          <t>https://twtsl.ccu.edu.tw/video/c/crocodile_skin .mp4</t>
        </is>
      </c>
      <c r="L3165" s="26" t="str"/>
      <c r="M3165" s="26" t="str"/>
    </row>
    <row r="3166">
      <c r="A3166" s="26" t="inlineStr">
        <is>
          <t>TW3272</t>
        </is>
      </c>
      <c r="B3166" s="26" t="n">
        <v>3272</v>
      </c>
      <c r="C3166" s="26" t="inlineStr">
        <is>
          <t>長篇小說</t>
        </is>
      </c>
      <c r="D3166" s="26" t="inlineStr">
        <is>
          <t>長篇小說</t>
        </is>
      </c>
      <c r="E3166" s="26" t="str"/>
      <c r="F3166" s="26" t="str"/>
      <c r="G3166" s="26" t="inlineStr">
        <is>
          <t>辭典來源可保留</t>
        </is>
      </c>
      <c r="H3166" s="26" t="inlineStr">
        <is>
          <t>僅供詞彙／檢索；授權確認後使用</t>
        </is>
      </c>
      <c r="I3166" s="26" t="inlineStr">
        <is>
          <t>local_snapshot_stale_3500_vs_current_4600</t>
        </is>
      </c>
      <c r="J3166" s="26" t="inlineStr">
        <is>
          <t>小+說+書+厚_A</t>
        </is>
      </c>
      <c r="K3166" s="26" t="inlineStr">
        <is>
          <t>https://twtsl.ccu.edu.tw/video/n/novel.mp4</t>
        </is>
      </c>
      <c r="L3166" s="26" t="str"/>
      <c r="M3166" s="26" t="str"/>
    </row>
    <row r="3167">
      <c r="A3167" s="26" t="inlineStr">
        <is>
          <t>TW3273</t>
        </is>
      </c>
      <c r="B3167" s="26" t="n">
        <v>3273</v>
      </c>
      <c r="C3167" s="26" t="inlineStr">
        <is>
          <t>器官</t>
        </is>
      </c>
      <c r="D3167" s="26" t="inlineStr">
        <is>
          <t>器官</t>
        </is>
      </c>
      <c r="E3167" s="26" t="str"/>
      <c r="F3167" s="26" t="str"/>
      <c r="G3167" s="26" t="inlineStr">
        <is>
          <t>辭典來源可保留</t>
        </is>
      </c>
      <c r="H3167" s="26" t="inlineStr">
        <is>
          <t>僅供詞彙／檢索；授權確認後使用</t>
        </is>
      </c>
      <c r="I3167" s="26" t="inlineStr">
        <is>
          <t>local_snapshot_stale_3500_vs_current_4600</t>
        </is>
      </c>
      <c r="J3167" s="26" t="inlineStr">
        <is>
          <t>人+身體+雙手五指張開微彎掌心朝內，雙手輪流接觸身軀各處</t>
        </is>
      </c>
      <c r="K3167" s="26" t="inlineStr">
        <is>
          <t>https://twtsl.ccu.edu.tw/video/o/organ.mp4</t>
        </is>
      </c>
      <c r="L3167" s="26" t="str"/>
      <c r="M3167" s="26" t="str"/>
    </row>
    <row r="3168">
      <c r="A3168" s="26" t="inlineStr">
        <is>
          <t>TW3274</t>
        </is>
      </c>
      <c r="B3168" s="26" t="n">
        <v>3274</v>
      </c>
      <c r="C3168" s="26" t="inlineStr">
        <is>
          <t>乘客_A</t>
        </is>
      </c>
      <c r="D3168" s="26" t="inlineStr">
        <is>
          <t>乘客</t>
        </is>
      </c>
      <c r="E3168" s="26" t="str"/>
      <c r="F3168" s="26" t="inlineStr">
        <is>
          <t>A</t>
        </is>
      </c>
      <c r="G3168" s="26" t="inlineStr">
        <is>
          <t>辭典來源可保留</t>
        </is>
      </c>
      <c r="H3168" s="26" t="inlineStr">
        <is>
          <t>僅供詞彙／檢索；授權確認後使用</t>
        </is>
      </c>
      <c r="I3168" s="26" t="inlineStr">
        <is>
          <t>local_snapshot_stale_3500_vs_current_4600、free_variant</t>
        </is>
      </c>
      <c r="J3168" s="26" t="inlineStr">
        <is>
          <t>坐+車_A_N+客:雙手食指中指伸直分開其餘三指彎曲至掌心，掌心朝上，一手交疊另一手上方然後向下拉開</t>
        </is>
      </c>
      <c r="K3168" s="26" t="inlineStr">
        <is>
          <t>https://twtsl.ccu.edu.tw/video/p/passenger_a.mp4</t>
        </is>
      </c>
      <c r="L3168" s="26" t="str"/>
      <c r="M3168" s="26" t="str"/>
    </row>
    <row r="3169">
      <c r="A3169" s="26" t="inlineStr">
        <is>
          <t>TW3275</t>
        </is>
      </c>
      <c r="B3169" s="26" t="n">
        <v>3275</v>
      </c>
      <c r="C3169" s="26" t="inlineStr">
        <is>
          <t>乘客_B</t>
        </is>
      </c>
      <c r="D3169" s="26" t="inlineStr">
        <is>
          <t>乘客</t>
        </is>
      </c>
      <c r="E3169" s="26" t="str"/>
      <c r="F3169" s="26" t="inlineStr">
        <is>
          <t>B</t>
        </is>
      </c>
      <c r="G3169" s="26" t="inlineStr">
        <is>
          <t>辭典來源可保留</t>
        </is>
      </c>
      <c r="H3169" s="26" t="inlineStr">
        <is>
          <t>僅供詞彙／檢索；授權確認後使用</t>
        </is>
      </c>
      <c r="I3169" s="26" t="inlineStr">
        <is>
          <t>local_snapshot_stale_3500_vs_current_4600、free_variant</t>
        </is>
      </c>
      <c r="J3169" s="26" t="inlineStr">
        <is>
          <t>坐+車_A_N+人_A</t>
        </is>
      </c>
      <c r="K3169" s="26" t="inlineStr">
        <is>
          <t>https://twtsl.ccu.edu.tw/video/p/passenger_b.mp4</t>
        </is>
      </c>
      <c r="L3169" s="26" t="str"/>
      <c r="M3169" s="26" t="str"/>
    </row>
    <row r="3170">
      <c r="A3170" s="26" t="inlineStr">
        <is>
          <t>TW3276</t>
        </is>
      </c>
      <c r="B3170" s="26" t="n">
        <v>3276</v>
      </c>
      <c r="C3170" s="26" t="inlineStr">
        <is>
          <t>乘客_C</t>
        </is>
      </c>
      <c r="D3170" s="26" t="inlineStr">
        <is>
          <t>乘客</t>
        </is>
      </c>
      <c r="E3170" s="26" t="str"/>
      <c r="F3170" s="26" t="inlineStr">
        <is>
          <t>C</t>
        </is>
      </c>
      <c r="G3170" s="26" t="inlineStr">
        <is>
          <t>辭典來源可保留</t>
        </is>
      </c>
      <c r="H3170" s="26" t="inlineStr">
        <is>
          <t>僅供詞彙／檢索；授權確認後使用</t>
        </is>
      </c>
      <c r="I3170" s="26" t="inlineStr">
        <is>
          <t>local_snapshot_stale_3500_vs_current_4600、free_variant</t>
        </is>
      </c>
      <c r="J3170" s="26" t="inlineStr">
        <is>
          <t>坐+車_A_N+男</t>
        </is>
      </c>
      <c r="K3170" s="26" t="inlineStr">
        <is>
          <t>https://twtsl.ccu.edu.tw/video/p/passenger_c.mp4</t>
        </is>
      </c>
      <c r="L3170" s="26" t="str"/>
      <c r="M3170" s="26" t="str"/>
    </row>
    <row r="3171">
      <c r="A3171" s="26" t="inlineStr">
        <is>
          <t>TW3277</t>
        </is>
      </c>
      <c r="B3171" s="26" t="n">
        <v>3277</v>
      </c>
      <c r="C3171" s="26" t="inlineStr">
        <is>
          <t>年級</t>
        </is>
      </c>
      <c r="D3171" s="26" t="inlineStr">
        <is>
          <t>年級</t>
        </is>
      </c>
      <c r="E3171" s="26" t="str"/>
      <c r="F3171" s="26" t="str"/>
      <c r="G3171" s="26" t="inlineStr">
        <is>
          <t>辭典來源可保留</t>
        </is>
      </c>
      <c r="H3171" s="26" t="inlineStr">
        <is>
          <t>僅供詞彙／檢索；授權確認後使用</t>
        </is>
      </c>
      <c r="I3171" s="26" t="inlineStr">
        <is>
          <t>local_snapshot_stale_3500_vs_current_4600</t>
        </is>
      </c>
      <c r="J3171" s="26" t="inlineStr">
        <is>
          <t>一手握拳拳心朝下不動，另一手置於拳上並漸次打出數字1到6</t>
        </is>
      </c>
      <c r="K3171" s="26" t="inlineStr">
        <is>
          <t>https://twtsl.ccu.edu.tw/video/g/grade.mp4</t>
        </is>
      </c>
      <c r="L3171" s="26" t="str"/>
      <c r="M3171" s="26" t="str"/>
    </row>
    <row r="3172">
      <c r="A3172" s="26" t="inlineStr">
        <is>
          <t>TW3278</t>
        </is>
      </c>
      <c r="B3172" s="26" t="n">
        <v>3278</v>
      </c>
      <c r="C3172" s="26" t="inlineStr">
        <is>
          <t>班級_A</t>
        </is>
      </c>
      <c r="D3172" s="26" t="inlineStr">
        <is>
          <t>班級</t>
        </is>
      </c>
      <c r="E3172" s="26" t="str"/>
      <c r="F3172" s="26" t="inlineStr">
        <is>
          <t>A</t>
        </is>
      </c>
      <c r="G3172" s="26" t="inlineStr">
        <is>
          <t>辭典來源可保留</t>
        </is>
      </c>
      <c r="H3172" s="26" t="inlineStr">
        <is>
          <t>僅供詞彙／檢索；授權確認後使用</t>
        </is>
      </c>
      <c r="I3172" s="26" t="inlineStr">
        <is>
          <t>local_snapshot_stale_3500_vs_current_4600、free_variant</t>
        </is>
      </c>
      <c r="J3172" s="26" t="inlineStr">
        <is>
          <t>班+一手握拳拳心朝下不動，另一手置於拳上並逐次打出數字1到4</t>
        </is>
      </c>
      <c r="K3172" s="26" t="inlineStr">
        <is>
          <t>https://twtsl.ccu.edu.tw/video/c/class(grade_in_school)_a.mp4</t>
        </is>
      </c>
      <c r="L3172" s="26" t="str"/>
      <c r="M3172" s="26" t="str"/>
    </row>
    <row r="3173">
      <c r="A3173" s="26" t="inlineStr">
        <is>
          <t>TW3279</t>
        </is>
      </c>
      <c r="B3173" s="26" t="n">
        <v>3279</v>
      </c>
      <c r="C3173" s="26" t="inlineStr">
        <is>
          <t>班級_B</t>
        </is>
      </c>
      <c r="D3173" s="26" t="inlineStr">
        <is>
          <t>班級</t>
        </is>
      </c>
      <c r="E3173" s="26" t="str"/>
      <c r="F3173" s="26" t="inlineStr">
        <is>
          <t>B</t>
        </is>
      </c>
      <c r="G3173" s="26" t="inlineStr">
        <is>
          <t>辭典來源可保留</t>
        </is>
      </c>
      <c r="H3173" s="26" t="inlineStr">
        <is>
          <t>僅供詞彙／檢索；授權確認後使用</t>
        </is>
      </c>
      <c r="I3173" s="26" t="inlineStr">
        <is>
          <t>local_snapshot_stale_3500_vs_current_4600、free_variant</t>
        </is>
      </c>
      <c r="J3173" s="26" t="inlineStr">
        <is>
          <t>室+一手握拳拳心朝下不動，另一手置於拳上並逐次打出數字1到4</t>
        </is>
      </c>
      <c r="K3173" s="26" t="inlineStr">
        <is>
          <t>https://twtsl.ccu.edu.tw/video/c/class(grade_in_school)_b.mp4</t>
        </is>
      </c>
      <c r="L3173" s="26" t="str"/>
      <c r="M3173" s="26" t="str"/>
    </row>
    <row r="3174">
      <c r="A3174" s="26" t="inlineStr">
        <is>
          <t>TW3280</t>
        </is>
      </c>
      <c r="B3174" s="26" t="n">
        <v>3280</v>
      </c>
      <c r="C3174" s="26" t="inlineStr">
        <is>
          <t>日記_A</t>
        </is>
      </c>
      <c r="D3174" s="26" t="inlineStr">
        <is>
          <t>日記</t>
        </is>
      </c>
      <c r="E3174" s="26" t="str"/>
      <c r="F3174" s="26" t="inlineStr">
        <is>
          <t>A</t>
        </is>
      </c>
      <c r="G3174" s="26" t="inlineStr">
        <is>
          <t>辭典來源可保留</t>
        </is>
      </c>
      <c r="H3174" s="26" t="inlineStr">
        <is>
          <t>僅供詞彙／檢索；授權確認後使用</t>
        </is>
      </c>
      <c r="I3174" s="26" t="inlineStr">
        <is>
          <t>local_snapshot_stale_3500_vs_current_4600、free_variant</t>
        </is>
      </c>
      <c r="J3174" s="26" t="inlineStr">
        <is>
          <t>日_A+記錄_A</t>
        </is>
      </c>
      <c r="K3174" s="26" t="inlineStr">
        <is>
          <t>https://twtsl.ccu.edu.tw/video/d/diary_a.mp4</t>
        </is>
      </c>
      <c r="L3174" s="26" t="str"/>
      <c r="M3174" s="26" t="str"/>
    </row>
    <row r="3175">
      <c r="A3175" s="26" t="inlineStr">
        <is>
          <t>TW3281</t>
        </is>
      </c>
      <c r="B3175" s="26" t="n">
        <v>3281</v>
      </c>
      <c r="C3175" s="26" t="inlineStr">
        <is>
          <t>日記_B</t>
        </is>
      </c>
      <c r="D3175" s="26" t="inlineStr">
        <is>
          <t>日記</t>
        </is>
      </c>
      <c r="E3175" s="26" t="str"/>
      <c r="F3175" s="26" t="inlineStr">
        <is>
          <t>B</t>
        </is>
      </c>
      <c r="G3175" s="26" t="inlineStr">
        <is>
          <t>辭典來源可保留</t>
        </is>
      </c>
      <c r="H3175" s="26" t="inlineStr">
        <is>
          <t>僅供詞彙／檢索；授權確認後使用</t>
        </is>
      </c>
      <c r="I3175" s="26" t="inlineStr">
        <is>
          <t>local_snapshot_stale_3500_vs_current_4600、free_variant</t>
        </is>
      </c>
      <c r="J3175" s="26" t="inlineStr">
        <is>
          <t>記得+紀錄_A</t>
        </is>
      </c>
      <c r="K3175" s="26" t="inlineStr">
        <is>
          <t>https://twtsl.ccu.edu.tw/video/d/diary_b.mp4</t>
        </is>
      </c>
      <c r="L3175" s="26" t="str"/>
      <c r="M3175" s="26" t="str"/>
    </row>
    <row r="3176">
      <c r="A3176" s="26" t="inlineStr">
        <is>
          <t>TW3282</t>
        </is>
      </c>
      <c r="B3176" s="26" t="n">
        <v>3282</v>
      </c>
      <c r="C3176" s="26" t="inlineStr">
        <is>
          <t>微波爐</t>
        </is>
      </c>
      <c r="D3176" s="26" t="inlineStr">
        <is>
          <t>微波爐</t>
        </is>
      </c>
      <c r="E3176" s="26" t="str"/>
      <c r="F3176" s="26" t="str"/>
      <c r="G3176" s="26" t="inlineStr">
        <is>
          <t>辭典來源可保留</t>
        </is>
      </c>
      <c r="H3176" s="26" t="inlineStr">
        <is>
          <t>僅供詞彙／檢索；授權確認後使用</t>
        </is>
      </c>
      <c r="I3176" s="26" t="inlineStr">
        <is>
          <t>local_snapshot_stale_3500_vs_current_4600</t>
        </is>
      </c>
      <c r="J3176" s="26" t="inlineStr">
        <is>
          <t>一手握拳由外向內在向外拉，一手五指微彎張開掌心向上轉動手腕</t>
        </is>
      </c>
      <c r="K3176" s="26" t="inlineStr">
        <is>
          <t>https://twtsl.ccu.edu.tw/video/m/microwave.mp4</t>
        </is>
      </c>
      <c r="L3176" s="26" t="str"/>
      <c r="M3176" s="26" t="str"/>
    </row>
    <row r="3177">
      <c r="A3177" s="26" t="inlineStr">
        <is>
          <t>TW3283</t>
        </is>
      </c>
      <c r="B3177" s="26" t="n">
        <v>3283</v>
      </c>
      <c r="C3177" s="26" t="inlineStr">
        <is>
          <t>發言人_A</t>
        </is>
      </c>
      <c r="D3177" s="26" t="inlineStr">
        <is>
          <t>發言人</t>
        </is>
      </c>
      <c r="E3177" s="26" t="str"/>
      <c r="F3177" s="26" t="inlineStr">
        <is>
          <t>A</t>
        </is>
      </c>
      <c r="G3177" s="26" t="inlineStr">
        <is>
          <t>辭典來源可保留</t>
        </is>
      </c>
      <c r="H3177" s="26" t="inlineStr">
        <is>
          <t>僅供詞彙／檢索；授權確認後使用</t>
        </is>
      </c>
      <c r="I3177" s="26" t="inlineStr">
        <is>
          <t>local_snapshot_stale_3500_vs_current_4600、free_variant</t>
        </is>
      </c>
      <c r="J3177" s="26" t="inlineStr">
        <is>
          <t>發生+說話_B+人_A</t>
        </is>
      </c>
      <c r="K3177" s="26" t="inlineStr">
        <is>
          <t>https://twtsl.ccu.edu.tw/video/s/spokesperson_a.mp4</t>
        </is>
      </c>
      <c r="L3177" s="26" t="str"/>
      <c r="M3177" s="26" t="str"/>
    </row>
    <row r="3178">
      <c r="A3178" s="26" t="inlineStr">
        <is>
          <t>TW3284</t>
        </is>
      </c>
      <c r="B3178" s="26" t="n">
        <v>3284</v>
      </c>
      <c r="C3178" s="26" t="inlineStr">
        <is>
          <t>發言人_B</t>
        </is>
      </c>
      <c r="D3178" s="26" t="inlineStr">
        <is>
          <t>發言人</t>
        </is>
      </c>
      <c r="E3178" s="26" t="str"/>
      <c r="F3178" s="26" t="inlineStr">
        <is>
          <t>B</t>
        </is>
      </c>
      <c r="G3178" s="26" t="inlineStr">
        <is>
          <t>辭典來源可保留</t>
        </is>
      </c>
      <c r="H3178" s="26" t="inlineStr">
        <is>
          <t>僅供詞彙／檢索；授權確認後使用</t>
        </is>
      </c>
      <c r="I3178" s="26" t="inlineStr">
        <is>
          <t>local_snapshot_stale_3500_vs_current_4600、free_variant</t>
        </is>
      </c>
      <c r="J3178" s="26" t="inlineStr">
        <is>
          <t>發生+一手握拳姆指伸直，由嘴部向外移動+人_A</t>
        </is>
      </c>
      <c r="K3178" s="26" t="inlineStr">
        <is>
          <t>https://twtsl.ccu.edu.tw/video/s/spokesperson_b.mp4</t>
        </is>
      </c>
      <c r="L3178" s="26" t="str"/>
      <c r="M3178" s="26" t="str"/>
    </row>
    <row r="3179">
      <c r="A3179" s="26" t="inlineStr">
        <is>
          <t>TW3285</t>
        </is>
      </c>
      <c r="B3179" s="26" t="n">
        <v>3285</v>
      </c>
      <c r="C3179" s="26" t="inlineStr">
        <is>
          <t>芭蕾舞_A</t>
        </is>
      </c>
      <c r="D3179" s="26" t="inlineStr">
        <is>
          <t>芭蕾舞</t>
        </is>
      </c>
      <c r="E3179" s="26" t="str"/>
      <c r="F3179" s="26" t="inlineStr">
        <is>
          <t>A</t>
        </is>
      </c>
      <c r="G3179" s="26" t="inlineStr">
        <is>
          <t>辭典來源可保留</t>
        </is>
      </c>
      <c r="H3179" s="26" t="inlineStr">
        <is>
          <t>僅供詞彙／檢索；授權確認後使用</t>
        </is>
      </c>
      <c r="I3179" s="26" t="inlineStr">
        <is>
          <t>local_snapshot_stale_3500_vs_current_4600、free_variant</t>
        </is>
      </c>
      <c r="J3179" s="26" t="inlineStr">
        <is>
          <t>一手平放掌心朝上不動，一手五指並攏掌心朝外指間接觸另一手掌心向內轉動+跳舞_S</t>
        </is>
      </c>
      <c r="K3179" s="26" t="inlineStr">
        <is>
          <t>https://twtsl.ccu.edu.tw/video/b/ballet_a.mp4</t>
        </is>
      </c>
      <c r="L3179" s="26" t="str"/>
      <c r="M3179" s="26" t="str"/>
    </row>
    <row r="3180">
      <c r="A3180" s="26" t="inlineStr">
        <is>
          <t>TW3286</t>
        </is>
      </c>
      <c r="B3180" s="26" t="n">
        <v>3286</v>
      </c>
      <c r="C3180" s="26" t="inlineStr">
        <is>
          <t>芭蕾舞_B</t>
        </is>
      </c>
      <c r="D3180" s="26" t="inlineStr">
        <is>
          <t>芭蕾舞</t>
        </is>
      </c>
      <c r="E3180" s="26" t="str"/>
      <c r="F3180" s="26" t="inlineStr">
        <is>
          <t>B</t>
        </is>
      </c>
      <c r="G3180" s="26" t="inlineStr">
        <is>
          <t>辭典來源可保留</t>
        </is>
      </c>
      <c r="H3180" s="26" t="inlineStr">
        <is>
          <t>僅供詞彙／檢索；授權確認後使用</t>
        </is>
      </c>
      <c r="I3180" s="26" t="inlineStr">
        <is>
          <t>local_snapshot_stale_3500_vs_current_4600、free_variant</t>
        </is>
      </c>
      <c r="J3180" s="26" t="inlineStr">
        <is>
          <t>雙手五指並攏掌心朝內，指尖朝下，交互向前移動+跳舞_N</t>
        </is>
      </c>
      <c r="K3180" s="26" t="inlineStr">
        <is>
          <t>https://twtsl.ccu.edu.tw/video/b/ballet_b.mp4</t>
        </is>
      </c>
      <c r="L3180" s="26" t="str"/>
      <c r="M3180" s="26" t="str"/>
    </row>
    <row r="3181">
      <c r="A3181" s="26" t="inlineStr">
        <is>
          <t>TW3287</t>
        </is>
      </c>
      <c r="B3181" s="26" t="n">
        <v>3287</v>
      </c>
      <c r="C3181" s="26" t="inlineStr">
        <is>
          <t>女士上衣</t>
        </is>
      </c>
      <c r="D3181" s="26" t="inlineStr">
        <is>
          <t>女士上衣</t>
        </is>
      </c>
      <c r="E3181" s="26" t="str"/>
      <c r="F3181" s="26" t="str"/>
      <c r="G3181" s="26" t="inlineStr">
        <is>
          <t>辭典來源可保留</t>
        </is>
      </c>
      <c r="H3181" s="26" t="inlineStr">
        <is>
          <t>僅供詞彙／檢索；授權確認後使用</t>
        </is>
      </c>
      <c r="I3181" s="26" t="inlineStr">
        <is>
          <t>local_snapshot_stale_3500_vs_current_4600</t>
        </is>
      </c>
      <c r="J3181" s="26" t="inlineStr">
        <is>
          <t>女性+穿衣+雙手五指伸直分開指尖相對，雙手置於胸前手心朝內同時往下移動呈現整件上衣樣貌</t>
        </is>
      </c>
      <c r="K3181" s="26" t="inlineStr">
        <is>
          <t>https://twtsl.ccu.edu.tw/video/w/women's_top.mp4</t>
        </is>
      </c>
      <c r="L3181" s="26" t="str"/>
      <c r="M3181" s="26" t="str"/>
    </row>
    <row r="3182">
      <c r="A3182" s="26" t="inlineStr">
        <is>
          <t>TW3288</t>
        </is>
      </c>
      <c r="B3182" s="26" t="n">
        <v>3288</v>
      </c>
      <c r="C3182" s="26" t="inlineStr">
        <is>
          <t>校園</t>
        </is>
      </c>
      <c r="D3182" s="26" t="inlineStr">
        <is>
          <t>校園</t>
        </is>
      </c>
      <c r="E3182" s="26" t="str"/>
      <c r="F3182" s="26" t="str"/>
      <c r="G3182" s="26" t="inlineStr">
        <is>
          <t>辭典來源可保留</t>
        </is>
      </c>
      <c r="H3182" s="26" t="inlineStr">
        <is>
          <t>僅供詞彙／檢索；授權確認後使用</t>
        </is>
      </c>
      <c r="I3182" s="26" t="inlineStr">
        <is>
          <t>local_snapshot_stale_3500_vs_current_4600</t>
        </is>
      </c>
      <c r="J3182" s="26" t="inlineStr">
        <is>
          <t>學校+園</t>
        </is>
      </c>
      <c r="K3182" s="26" t="inlineStr">
        <is>
          <t>https://twtsl.ccu.edu.tw/video/c/campus.mp4</t>
        </is>
      </c>
      <c r="L3182" s="26" t="str"/>
      <c r="M3182" s="26" t="str"/>
    </row>
    <row r="3183">
      <c r="A3183" s="26" t="inlineStr">
        <is>
          <t>TW3289</t>
        </is>
      </c>
      <c r="B3183" s="26" t="n">
        <v>3289</v>
      </c>
      <c r="C3183" s="26" t="inlineStr">
        <is>
          <t>俱樂部</t>
        </is>
      </c>
      <c r="D3183" s="26" t="inlineStr">
        <is>
          <t>俱樂部</t>
        </is>
      </c>
      <c r="E3183" s="26" t="str"/>
      <c r="F3183" s="26" t="str"/>
      <c r="G3183" s="26" t="inlineStr">
        <is>
          <t>辭典來源可保留</t>
        </is>
      </c>
      <c r="H3183" s="26" t="inlineStr">
        <is>
          <t>僅供詞彙／檢索；授權確認後使用</t>
        </is>
      </c>
      <c r="I3183" s="26" t="inlineStr">
        <is>
          <t>local_snapshot_stale_3500_vs_current_4600</t>
        </is>
      </c>
      <c r="J3183" s="26" t="inlineStr">
        <is>
          <t>快樂+團體</t>
        </is>
      </c>
      <c r="K3183" s="26" t="inlineStr">
        <is>
          <t>https://twtsl.ccu.edu.tw/video/c/club.mp4</t>
        </is>
      </c>
      <c r="L3183" s="26" t="str"/>
      <c r="M3183" s="26" t="str"/>
    </row>
    <row r="3184">
      <c r="A3184" s="26" t="inlineStr">
        <is>
          <t>TW3290</t>
        </is>
      </c>
      <c r="B3184" s="26" t="n">
        <v>3290</v>
      </c>
      <c r="C3184" s="26" t="inlineStr">
        <is>
          <t>座位</t>
        </is>
      </c>
      <c r="D3184" s="26" t="inlineStr">
        <is>
          <t>座位</t>
        </is>
      </c>
      <c r="E3184" s="26" t="str"/>
      <c r="F3184" s="26" t="str"/>
      <c r="G3184" s="26" t="inlineStr">
        <is>
          <t>辭典來源可保留</t>
        </is>
      </c>
      <c r="H3184" s="26" t="inlineStr">
        <is>
          <t>僅供詞彙／檢索；授權確認後使用</t>
        </is>
      </c>
      <c r="I3184" s="26" t="inlineStr">
        <is>
          <t>local_snapshot_stale_3500_vs_current_4600</t>
        </is>
      </c>
      <c r="J3184" s="26" t="inlineStr">
        <is>
          <t>坐+處</t>
        </is>
      </c>
      <c r="K3184" s="26" t="inlineStr">
        <is>
          <t>https://twtsl.ccu.edu.tw/video/s/seat.mp4</t>
        </is>
      </c>
      <c r="L3184" s="26" t="str"/>
      <c r="M3184" s="26" t="str"/>
    </row>
    <row r="3185">
      <c r="A3185" s="26" t="inlineStr">
        <is>
          <t>TW3291</t>
        </is>
      </c>
      <c r="B3185" s="26" t="n">
        <v>3291</v>
      </c>
      <c r="C3185" s="26" t="inlineStr">
        <is>
          <t>帶子</t>
        </is>
      </c>
      <c r="D3185" s="26" t="inlineStr">
        <is>
          <t>帶子</t>
        </is>
      </c>
      <c r="E3185" s="26" t="str"/>
      <c r="F3185" s="26" t="str"/>
      <c r="G3185" s="26" t="inlineStr">
        <is>
          <t>辭典來源可保留</t>
        </is>
      </c>
      <c r="H3185" s="26" t="inlineStr">
        <is>
          <t>僅供詞彙／檢索；授權確認後使用</t>
        </is>
      </c>
      <c r="I3185" s="26" t="inlineStr">
        <is>
          <t>local_snapshot_stale_3500_vs_current_4600</t>
        </is>
      </c>
      <c r="J3185" s="26" t="inlineStr">
        <is>
          <t>雙手手心朝外食指和拇指伸直相對，在身前往兩邊拉開，成條狀長方形</t>
        </is>
      </c>
      <c r="K3185" s="26" t="inlineStr">
        <is>
          <t>https://twtsl.ccu.edu.tw/video/s/strap.mp4</t>
        </is>
      </c>
      <c r="L3185" s="26" t="str"/>
      <c r="M3185" s="26" t="str"/>
    </row>
    <row r="3186">
      <c r="A3186" s="26" t="inlineStr">
        <is>
          <t>TW3292</t>
        </is>
      </c>
      <c r="B3186" s="26" t="n">
        <v>3292</v>
      </c>
      <c r="C3186" s="26" t="inlineStr">
        <is>
          <t>細菌</t>
        </is>
      </c>
      <c r="D3186" s="26" t="inlineStr">
        <is>
          <t>細菌</t>
        </is>
      </c>
      <c r="E3186" s="26" t="str"/>
      <c r="F3186" s="26" t="str"/>
      <c r="G3186" s="26" t="inlineStr">
        <is>
          <t>辭典來源可保留</t>
        </is>
      </c>
      <c r="H3186" s="26" t="inlineStr">
        <is>
          <t>僅供詞彙／檢索；授權確認後使用</t>
        </is>
      </c>
      <c r="I3186" s="26" t="inlineStr">
        <is>
          <t>local_snapshot_stale_3500_vs_current_4600</t>
        </is>
      </c>
      <c r="J3186" s="26" t="inlineStr">
        <is>
          <t>雙手掌心朝內小指重複彎曲伸直，在胸前繞圈移動</t>
        </is>
      </c>
      <c r="K3186" s="26" t="inlineStr">
        <is>
          <t>https://twtsl.ccu.edu.tw/video/b/bacteria.mp4</t>
        </is>
      </c>
      <c r="L3186" s="26" t="str"/>
      <c r="M3186" s="26" t="str"/>
    </row>
    <row r="3187">
      <c r="A3187" s="26" t="inlineStr">
        <is>
          <t>TW3293</t>
        </is>
      </c>
      <c r="B3187" s="26" t="n">
        <v>3293</v>
      </c>
      <c r="C3187" s="26" t="inlineStr">
        <is>
          <t>盥洗室</t>
        </is>
      </c>
      <c r="D3187" s="26" t="inlineStr">
        <is>
          <t>盥洗室</t>
        </is>
      </c>
      <c r="E3187" s="26" t="inlineStr">
        <is>
          <t>廁所</t>
        </is>
      </c>
      <c r="F3187" s="26" t="str"/>
      <c r="G3187" s="26" t="inlineStr">
        <is>
          <t>辭典來源可保留</t>
        </is>
      </c>
      <c r="H3187" s="26" t="inlineStr">
        <is>
          <t>僅供詞彙／檢索；授權確認後使用</t>
        </is>
      </c>
      <c r="I3187" s="26" t="inlineStr">
        <is>
          <t>local_snapshot_stale_3500_vs_current_4600</t>
        </is>
      </c>
      <c r="J3187" s="26" t="inlineStr">
        <is>
          <t>WC+地方</t>
        </is>
      </c>
      <c r="K3187" s="26" t="inlineStr">
        <is>
          <t>https://twtsl.ccu.edu.tw/video/t/toilet(wc).mp4</t>
        </is>
      </c>
      <c r="L3187" s="26" t="str"/>
      <c r="M3187" s="26" t="str"/>
    </row>
    <row r="3188">
      <c r="A3188" s="26" t="inlineStr">
        <is>
          <t>TW3294</t>
        </is>
      </c>
      <c r="B3188" s="26" t="n">
        <v>3294</v>
      </c>
      <c r="C3188" s="26" t="inlineStr">
        <is>
          <t>通道</t>
        </is>
      </c>
      <c r="D3188" s="26" t="inlineStr">
        <is>
          <t>通道</t>
        </is>
      </c>
      <c r="E3188" s="26" t="inlineStr">
        <is>
          <t>走道</t>
        </is>
      </c>
      <c r="F3188" s="26" t="str"/>
      <c r="G3188" s="26" t="inlineStr">
        <is>
          <t>辭典來源可保留</t>
        </is>
      </c>
      <c r="H3188" s="26" t="inlineStr">
        <is>
          <t>僅供詞彙／檢索；授權確認後使用</t>
        </is>
      </c>
      <c r="I3188" s="26" t="inlineStr">
        <is>
          <t>local_snapshot_stale_3500_vs_current_4600</t>
        </is>
      </c>
      <c r="J3188" s="26" t="inlineStr">
        <is>
          <t>走+巷</t>
        </is>
      </c>
      <c r="K3188" s="26" t="inlineStr">
        <is>
          <t>https://twtsl.ccu.edu.tw/video/a/aisle.mp4</t>
        </is>
      </c>
      <c r="L3188" s="26" t="str"/>
      <c r="M3188" s="26" t="str"/>
    </row>
    <row r="3189">
      <c r="A3189" s="26" t="inlineStr">
        <is>
          <t>TW3295</t>
        </is>
      </c>
      <c r="B3189" s="26" t="n">
        <v>3295</v>
      </c>
      <c r="C3189" s="26" t="inlineStr">
        <is>
          <t>優惠券_A</t>
        </is>
      </c>
      <c r="D3189" s="26" t="inlineStr">
        <is>
          <t>優惠券</t>
        </is>
      </c>
      <c r="E3189" s="26" t="str"/>
      <c r="F3189" s="26" t="inlineStr">
        <is>
          <t>A</t>
        </is>
      </c>
      <c r="G3189" s="26" t="inlineStr">
        <is>
          <t>辭典來源可保留</t>
        </is>
      </c>
      <c r="H3189" s="26" t="inlineStr">
        <is>
          <t>僅供詞彙／檢索；授權確認後使用</t>
        </is>
      </c>
      <c r="I3189" s="26" t="inlineStr">
        <is>
          <t>local_snapshot_stale_3500_vs_current_4600、free_variant</t>
        </is>
      </c>
      <c r="J3189" s="26" t="inlineStr">
        <is>
          <t>利+給_A+券</t>
        </is>
      </c>
      <c r="K3189" s="26" t="inlineStr">
        <is>
          <t>https://twtsl.ccu.edu.tw/video/c/coupon_a.mp4</t>
        </is>
      </c>
      <c r="L3189" s="26" t="str"/>
      <c r="M3189" s="26" t="str"/>
    </row>
    <row r="3190">
      <c r="A3190" s="26" t="inlineStr">
        <is>
          <t>TW3296</t>
        </is>
      </c>
      <c r="B3190" s="26" t="n">
        <v>3296</v>
      </c>
      <c r="C3190" s="26" t="inlineStr">
        <is>
          <t>優惠券_B</t>
        </is>
      </c>
      <c r="D3190" s="26" t="inlineStr">
        <is>
          <t>優惠券</t>
        </is>
      </c>
      <c r="E3190" s="26" t="str"/>
      <c r="F3190" s="26" t="inlineStr">
        <is>
          <t>B</t>
        </is>
      </c>
      <c r="G3190" s="26" t="inlineStr">
        <is>
          <t>辭典來源可保留</t>
        </is>
      </c>
      <c r="H3190" s="26" t="inlineStr">
        <is>
          <t>僅供詞彙／檢索；授權確認後使用</t>
        </is>
      </c>
      <c r="I3190" s="26" t="inlineStr">
        <is>
          <t>local_snapshot_stale_3500_vs_current_4600、free_variant</t>
        </is>
      </c>
      <c r="J3190" s="26" t="inlineStr">
        <is>
          <t>特別_N+給_A+券</t>
        </is>
      </c>
      <c r="K3190" s="26" t="inlineStr">
        <is>
          <t>https://twtsl.ccu.edu.tw/video/c/coupon_b.mp4</t>
        </is>
      </c>
      <c r="L3190" s="26" t="str"/>
      <c r="M3190" s="26" t="str"/>
    </row>
    <row r="3191">
      <c r="A3191" s="26" t="inlineStr">
        <is>
          <t>TW3297</t>
        </is>
      </c>
      <c r="B3191" s="26" t="n">
        <v>3297</v>
      </c>
      <c r="C3191" s="26" t="inlineStr">
        <is>
          <t>腳印</t>
        </is>
      </c>
      <c r="D3191" s="26" t="inlineStr">
        <is>
          <t>腳印</t>
        </is>
      </c>
      <c r="E3191" s="26" t="str"/>
      <c r="F3191" s="26" t="str"/>
      <c r="G3191" s="26" t="inlineStr">
        <is>
          <t>辭典來源可保留</t>
        </is>
      </c>
      <c r="H3191" s="26" t="inlineStr">
        <is>
          <t>僅供詞彙／檢索；授權確認後使用</t>
        </is>
      </c>
      <c r="I3191" s="26" t="inlineStr">
        <is>
          <t>local_snapshot_stale_3500_vs_current_4600</t>
        </is>
      </c>
      <c r="J3191" s="26" t="inlineStr">
        <is>
          <t>腳步+食指指向腳下方處</t>
        </is>
      </c>
      <c r="K3191" s="26" t="inlineStr">
        <is>
          <t>https://twtsl.ccu.edu.tw/video/f/footprint.mp4</t>
        </is>
      </c>
      <c r="L3191" s="26" t="str"/>
      <c r="M3191" s="26" t="str"/>
    </row>
    <row r="3192">
      <c r="A3192" s="26" t="inlineStr">
        <is>
          <t>TW3298</t>
        </is>
      </c>
      <c r="B3192" s="26" t="n">
        <v>3298</v>
      </c>
      <c r="C3192" s="26" t="inlineStr">
        <is>
          <t>化石</t>
        </is>
      </c>
      <c r="D3192" s="26" t="inlineStr">
        <is>
          <t>化石</t>
        </is>
      </c>
      <c r="E3192" s="26" t="str"/>
      <c r="F3192" s="26" t="str"/>
      <c r="G3192" s="26" t="inlineStr">
        <is>
          <t>辭典來源可保留</t>
        </is>
      </c>
      <c r="H3192" s="26" t="inlineStr">
        <is>
          <t>僅供詞彙／檢索；授權確認後使用</t>
        </is>
      </c>
      <c r="I3192" s="26" t="inlineStr">
        <is>
          <t>local_snapshot_stale_3500_vs_current_4600</t>
        </is>
      </c>
      <c r="J3192" s="26" t="inlineStr">
        <is>
          <t>化+石頭</t>
        </is>
      </c>
      <c r="K3192" s="26" t="inlineStr">
        <is>
          <t>https://twtsl.ccu.edu.tw/video/f/fossil.mp4</t>
        </is>
      </c>
      <c r="L3192" s="26" t="str"/>
      <c r="M3192" s="26" t="str"/>
    </row>
    <row r="3193">
      <c r="A3193" s="26" t="inlineStr">
        <is>
          <t>TW3299</t>
        </is>
      </c>
      <c r="B3193" s="26" t="n">
        <v>3299</v>
      </c>
      <c r="C3193" s="26" t="inlineStr">
        <is>
          <t>禮物</t>
        </is>
      </c>
      <c r="D3193" s="26" t="inlineStr">
        <is>
          <t>禮物</t>
        </is>
      </c>
      <c r="E3193" s="26" t="str"/>
      <c r="F3193" s="26" t="str"/>
      <c r="G3193" s="26" t="inlineStr">
        <is>
          <t>辭典來源可保留</t>
        </is>
      </c>
      <c r="H3193" s="26" t="inlineStr">
        <is>
          <t>僅供詞彙／檢索；授權確認後使用</t>
        </is>
      </c>
      <c r="I3193" s="26" t="inlineStr">
        <is>
          <t>local_snapshot_stale_3500_vs_current_4600</t>
        </is>
      </c>
      <c r="J3193" s="26" t="inlineStr">
        <is>
          <t>禮貌+物</t>
        </is>
      </c>
      <c r="K3193" s="26" t="inlineStr">
        <is>
          <t>https://twtsl.ccu.edu.tw/video/g/gift.mp4</t>
        </is>
      </c>
      <c r="L3193" s="26" t="str"/>
      <c r="M3193" s="26" t="str"/>
    </row>
    <row r="3194">
      <c r="A3194" s="26" t="inlineStr">
        <is>
          <t>TW3300</t>
        </is>
      </c>
      <c r="B3194" s="26" t="n">
        <v>3300</v>
      </c>
      <c r="C3194" s="26" t="inlineStr">
        <is>
          <t>十一月</t>
        </is>
      </c>
      <c r="D3194" s="26" t="inlineStr">
        <is>
          <t>十一月</t>
        </is>
      </c>
      <c r="E3194" s="26" t="str"/>
      <c r="F3194" s="26" t="str"/>
      <c r="G3194" s="26" t="inlineStr">
        <is>
          <t>辭典來源可保留</t>
        </is>
      </c>
      <c r="H3194" s="26" t="inlineStr">
        <is>
          <t>僅供詞彙／檢索；授權確認後使用</t>
        </is>
      </c>
      <c r="I3194" s="26" t="inlineStr">
        <is>
          <t>local_snapshot_stale_3500_vs_current_4600</t>
        </is>
      </c>
      <c r="J3194" s="26" t="inlineStr">
        <is>
          <t>11+月</t>
        </is>
      </c>
      <c r="K3194" s="26" t="inlineStr">
        <is>
          <t>https://twtsl.ccu.edu.tw/video/n/november.mp4</t>
        </is>
      </c>
      <c r="L3194" s="26" t="str"/>
      <c r="M3194" s="26" t="str"/>
    </row>
    <row r="3195">
      <c r="A3195" s="26" t="inlineStr">
        <is>
          <t>TW3301</t>
        </is>
      </c>
      <c r="B3195" s="26" t="n">
        <v>3301</v>
      </c>
      <c r="C3195" s="26" t="inlineStr">
        <is>
          <t>堅果</t>
        </is>
      </c>
      <c r="D3195" s="26" t="inlineStr">
        <is>
          <t>堅果</t>
        </is>
      </c>
      <c r="E3195" s="26" t="str"/>
      <c r="F3195" s="26" t="str"/>
      <c r="G3195" s="26" t="inlineStr">
        <is>
          <t>辭典來源可保留</t>
        </is>
      </c>
      <c r="H3195" s="26" t="inlineStr">
        <is>
          <t>僅供詞彙／檢索；授權確認後使用</t>
        </is>
      </c>
      <c r="I3195" s="26" t="inlineStr">
        <is>
          <t>local_snapshot_stale_3500_vs_current_4600</t>
        </is>
      </c>
      <c r="J3195" s="26" t="inlineStr">
        <is>
          <t>栗子+吃+各式各樣</t>
        </is>
      </c>
      <c r="K3195" s="26" t="inlineStr">
        <is>
          <t>https://twtsl.ccu.edu.tw/video/n/nut.mp4</t>
        </is>
      </c>
      <c r="L3195" s="26" t="str"/>
      <c r="M3195" s="26" t="str"/>
    </row>
    <row r="3196">
      <c r="A3196" s="26" t="inlineStr">
        <is>
          <t>TW3302</t>
        </is>
      </c>
      <c r="B3196" s="26" t="n">
        <v>3302</v>
      </c>
      <c r="C3196" s="26" t="inlineStr">
        <is>
          <t>地下室</t>
        </is>
      </c>
      <c r="D3196" s="26" t="inlineStr">
        <is>
          <t>地下室</t>
        </is>
      </c>
      <c r="E3196" s="26" t="str"/>
      <c r="F3196" s="26" t="str"/>
      <c r="G3196" s="26" t="inlineStr">
        <is>
          <t>辭典來源可保留</t>
        </is>
      </c>
      <c r="H3196" s="26" t="inlineStr">
        <is>
          <t>僅供詞彙／檢索；授權確認後使用</t>
        </is>
      </c>
      <c r="I3196" s="26" t="inlineStr">
        <is>
          <t>local_snapshot_stale_3500_vs_current_4600</t>
        </is>
      </c>
      <c r="J3196" s="26" t="inlineStr">
        <is>
          <t>房子+一手不動維持半邊"房子"的樣子，另一手手指伸直四指併攏掌心在下方平面繞圈，再將食指指向平面下方</t>
        </is>
      </c>
      <c r="K3196" s="26" t="inlineStr">
        <is>
          <t>https://twtsl.ccu.edu.tw/video/b/basement.mp4</t>
        </is>
      </c>
      <c r="L3196" s="26" t="str"/>
      <c r="M3196" s="26" t="str"/>
    </row>
    <row r="3197">
      <c r="A3197" s="26" t="inlineStr">
        <is>
          <t>TW3303</t>
        </is>
      </c>
      <c r="B3197" s="26" t="n">
        <v>3303</v>
      </c>
      <c r="C3197" s="26" t="inlineStr">
        <is>
          <t>廣播</t>
        </is>
      </c>
      <c r="D3197" s="26" t="inlineStr">
        <is>
          <t>廣播</t>
        </is>
      </c>
      <c r="E3197" s="26" t="str"/>
      <c r="F3197" s="26" t="str"/>
      <c r="G3197" s="26" t="inlineStr">
        <is>
          <t>辭典來源可保留</t>
        </is>
      </c>
      <c r="H3197" s="26" t="inlineStr">
        <is>
          <t>僅供詞彙／檢索；授權確認後使用</t>
        </is>
      </c>
      <c r="I3197" s="26" t="inlineStr">
        <is>
          <t>local_snapshot_stale_3500_vs_current_4600</t>
        </is>
      </c>
      <c r="J3197" s="26" t="inlineStr">
        <is>
          <t>雙手置於身前左右側掌心朝前五指伸直指尖靠近但不接觸，轉動腕關節；雙手五指彎曲捏起從嘴前向外打開成五指伸直</t>
        </is>
      </c>
      <c r="K3197" s="26" t="inlineStr">
        <is>
          <t>https://twtsl.ccu.edu.tw/video/b/broadcast.mp4</t>
        </is>
      </c>
      <c r="L3197" s="26" t="str"/>
      <c r="M3197" s="26" t="str"/>
    </row>
    <row r="3198">
      <c r="A3198" s="26" t="inlineStr">
        <is>
          <t>TW3304</t>
        </is>
      </c>
      <c r="B3198" s="26" t="n">
        <v>3304</v>
      </c>
      <c r="C3198" s="26" t="inlineStr">
        <is>
          <t>籠子</t>
        </is>
      </c>
      <c r="D3198" s="26" t="inlineStr">
        <is>
          <t>籠子</t>
        </is>
      </c>
      <c r="E3198" s="26" t="str"/>
      <c r="F3198" s="26" t="str"/>
      <c r="G3198" s="26" t="inlineStr">
        <is>
          <t>辭典來源可保留</t>
        </is>
      </c>
      <c r="H3198" s="26" t="inlineStr">
        <is>
          <t>僅供詞彙／檢索；授權確認後使用</t>
        </is>
      </c>
      <c r="I3198" s="26" t="inlineStr">
        <is>
          <t>local_snapshot_stale_3500_vs_current_4600</t>
        </is>
      </c>
      <c r="J3198" s="26" t="inlineStr">
        <is>
          <t>雙手五指彎曲，掌心相對，從臉前二側弧型往下移動</t>
        </is>
      </c>
      <c r="K3198" s="26" t="inlineStr">
        <is>
          <t>https://twtsl.ccu.edu.tw/video/c/cage.mp4</t>
        </is>
      </c>
      <c r="L3198" s="26" t="str"/>
      <c r="M3198" s="26" t="str"/>
    </row>
    <row r="3199">
      <c r="A3199" s="26" t="inlineStr">
        <is>
          <t>TW3305</t>
        </is>
      </c>
      <c r="B3199" s="26" t="n">
        <v>3305</v>
      </c>
      <c r="C3199" s="26" t="inlineStr">
        <is>
          <t>過濾器</t>
        </is>
      </c>
      <c r="D3199" s="26" t="inlineStr">
        <is>
          <t>過濾器</t>
        </is>
      </c>
      <c r="E3199" s="26" t="str"/>
      <c r="F3199" s="26" t="str"/>
      <c r="G3199" s="26" t="inlineStr">
        <is>
          <t>辭典來源可保留</t>
        </is>
      </c>
      <c r="H3199" s="26" t="inlineStr">
        <is>
          <t>僅供詞彙／檢索；授權確認後使用</t>
        </is>
      </c>
      <c r="I3199" s="26" t="inlineStr">
        <is>
          <t>local_snapshot_stale_3500_vs_current_4600</t>
        </is>
      </c>
      <c r="J3199" s="26" t="inlineStr">
        <is>
          <t>水_N+雙手五指張開伸直，一手掌心朝上，另一手穿過其指縫雙手手指彎曲併攏，掌心相對放胸前，一手不動，另一手往下移動</t>
        </is>
      </c>
      <c r="K3199" s="26" t="inlineStr">
        <is>
          <t>https://twtsl.ccu.edu.tw/video/f/filter.mp4</t>
        </is>
      </c>
      <c r="L3199" s="26" t="str"/>
      <c r="M3199" s="26" t="str"/>
    </row>
    <row r="3200">
      <c r="A3200" s="26" t="inlineStr">
        <is>
          <t>TW3306</t>
        </is>
      </c>
      <c r="B3200" s="26" t="n">
        <v>3306</v>
      </c>
      <c r="C3200" s="26" t="inlineStr">
        <is>
          <t>大廳</t>
        </is>
      </c>
      <c r="D3200" s="26" t="inlineStr">
        <is>
          <t>大廳</t>
        </is>
      </c>
      <c r="E3200" s="26" t="str"/>
      <c r="F3200" s="26" t="str"/>
      <c r="G3200" s="26" t="inlineStr">
        <is>
          <t>辭典來源可保留</t>
        </is>
      </c>
      <c r="H3200" s="26" t="inlineStr">
        <is>
          <t>僅供詞彙／檢索；授權確認後使用</t>
        </is>
      </c>
      <c r="I3200" s="26" t="inlineStr">
        <is>
          <t>local_snapshot_stale_3500_vs_current_4600</t>
        </is>
      </c>
      <c r="J3200" s="26" t="inlineStr">
        <is>
          <t>房子+一手不動表示房子，另一手手指伸直四指併攏掌心朝下在平面上繞圈</t>
        </is>
      </c>
      <c r="K3200" s="26" t="inlineStr">
        <is>
          <t>https://twtsl.ccu.edu.tw/video/l/lobby.mp4</t>
        </is>
      </c>
      <c r="L3200" s="26" t="str"/>
      <c r="M3200" s="26" t="str"/>
    </row>
    <row r="3201">
      <c r="A3201" s="26" t="inlineStr">
        <is>
          <t>TW3307</t>
        </is>
      </c>
      <c r="B3201" s="26" t="n">
        <v>3307</v>
      </c>
      <c r="C3201" s="26" t="inlineStr">
        <is>
          <t>磨坊_A</t>
        </is>
      </c>
      <c r="D3201" s="26" t="inlineStr">
        <is>
          <t>磨坊</t>
        </is>
      </c>
      <c r="E3201" s="26" t="inlineStr">
        <is>
          <t>麵粉廠</t>
        </is>
      </c>
      <c r="F3201" s="26" t="inlineStr">
        <is>
          <t>A</t>
        </is>
      </c>
      <c r="G3201" s="26" t="inlineStr">
        <is>
          <t>辭典來源可保留</t>
        </is>
      </c>
      <c r="H3201" s="26" t="inlineStr">
        <is>
          <t>僅供詞彙／檢索；授權確認後使用</t>
        </is>
      </c>
      <c r="I3201" s="26" t="inlineStr">
        <is>
          <t>local_snapshot_stale_3500_vs_current_4600、free_variant</t>
        </is>
      </c>
      <c r="J3201" s="26" t="inlineStr">
        <is>
          <t>白+粉+工廠_A</t>
        </is>
      </c>
      <c r="K3201" s="26" t="inlineStr">
        <is>
          <t>https://twtsl.ccu.edu.tw/video/m/mill_a.mp4</t>
        </is>
      </c>
      <c r="L3201" s="26" t="str"/>
      <c r="M3201" s="26" t="str"/>
    </row>
    <row r="3202">
      <c r="A3202" s="26" t="inlineStr">
        <is>
          <t>TW3308</t>
        </is>
      </c>
      <c r="B3202" s="26" t="n">
        <v>3308</v>
      </c>
      <c r="C3202" s="26" t="inlineStr">
        <is>
          <t>磨坊_B</t>
        </is>
      </c>
      <c r="D3202" s="26" t="inlineStr">
        <is>
          <t>磨坊</t>
        </is>
      </c>
      <c r="E3202" s="26" t="inlineStr">
        <is>
          <t>麵粉廠</t>
        </is>
      </c>
      <c r="F3202" s="26" t="inlineStr">
        <is>
          <t>B</t>
        </is>
      </c>
      <c r="G3202" s="26" t="inlineStr">
        <is>
          <t>辭典來源可保留</t>
        </is>
      </c>
      <c r="H3202" s="26" t="inlineStr">
        <is>
          <t>僅供詞彙／檢索；授權確認後使用</t>
        </is>
      </c>
      <c r="I3202" s="26" t="inlineStr">
        <is>
          <t>local_snapshot_stale_3500_vs_current_4600、free_variant</t>
        </is>
      </c>
      <c r="J3202" s="26" t="inlineStr">
        <is>
          <t>白+粉+二手握拳掌心相對交錯繞圈+工廠_A</t>
        </is>
      </c>
      <c r="K3202" s="26" t="inlineStr">
        <is>
          <t>https://twtsl.ccu.edu.tw/video/m/mill_b.mp4</t>
        </is>
      </c>
      <c r="L3202" s="26" t="str"/>
      <c r="M3202" s="26" t="str"/>
    </row>
    <row r="3203">
      <c r="A3203" s="26" t="inlineStr">
        <is>
          <t>TW3309</t>
        </is>
      </c>
      <c r="B3203" s="26" t="n">
        <v>3309</v>
      </c>
      <c r="C3203" s="26" t="inlineStr">
        <is>
          <t>肌肉</t>
        </is>
      </c>
      <c r="D3203" s="26" t="inlineStr">
        <is>
          <t>肌肉</t>
        </is>
      </c>
      <c r="E3203" s="26" t="str"/>
      <c r="F3203" s="26" t="str"/>
      <c r="G3203" s="26" t="inlineStr">
        <is>
          <t>辭典來源可保留</t>
        </is>
      </c>
      <c r="H3203" s="26" t="inlineStr">
        <is>
          <t>僅供詞彙／檢索；授權確認後使用</t>
        </is>
      </c>
      <c r="I3203" s="26" t="inlineStr">
        <is>
          <t>local_snapshot_stale_3500_vs_current_4600</t>
        </is>
      </c>
      <c r="J3203" s="26" t="inlineStr">
        <is>
          <t>一手手臂舉起彎起手肘，另一手捏其上臂</t>
        </is>
      </c>
      <c r="K3203" s="26" t="inlineStr">
        <is>
          <t>https://twtsl.ccu.edu.tw/video/m/muscle.mp4</t>
        </is>
      </c>
      <c r="L3203" s="26" t="str"/>
      <c r="M3203" s="26" t="str"/>
    </row>
    <row r="3204">
      <c r="A3204" s="26" t="inlineStr">
        <is>
          <t>TW3310</t>
        </is>
      </c>
      <c r="B3204" s="26" t="n">
        <v>3310</v>
      </c>
      <c r="C3204" s="26" t="inlineStr">
        <is>
          <t>飛機跑道</t>
        </is>
      </c>
      <c r="D3204" s="26" t="inlineStr">
        <is>
          <t>飛機跑道</t>
        </is>
      </c>
      <c r="E3204" s="26" t="str"/>
      <c r="F3204" s="26" t="str"/>
      <c r="G3204" s="26" t="inlineStr">
        <is>
          <t>辭典來源可保留</t>
        </is>
      </c>
      <c r="H3204" s="26" t="inlineStr">
        <is>
          <t>僅供詞彙／檢索；授權確認後使用</t>
        </is>
      </c>
      <c r="I3204" s="26" t="inlineStr">
        <is>
          <t>local_snapshot_stale_3500_vs_current_4600</t>
        </is>
      </c>
      <c r="J3204" s="26" t="inlineStr">
        <is>
          <t>雙手四指併攏伸直掌心相對往前移動+一手不動，另一手打出「飛機」往前起飛狀</t>
        </is>
      </c>
      <c r="K3204" s="26" t="inlineStr">
        <is>
          <t>https://twtsl.ccu.edu.tw/video/r/runway.mp4</t>
        </is>
      </c>
      <c r="L3204" s="26" t="str"/>
      <c r="M3204" s="26" t="str"/>
    </row>
    <row r="3205">
      <c r="A3205" s="26" t="inlineStr">
        <is>
          <t>TW3311</t>
        </is>
      </c>
      <c r="B3205" s="26" t="n">
        <v>3311</v>
      </c>
      <c r="C3205" s="26" t="inlineStr">
        <is>
          <t>水槽_A</t>
        </is>
      </c>
      <c r="D3205" s="26" t="inlineStr">
        <is>
          <t>水槽</t>
        </is>
      </c>
      <c r="E3205" s="26" t="str"/>
      <c r="F3205" s="26" t="inlineStr">
        <is>
          <t>A</t>
        </is>
      </c>
      <c r="G3205" s="26" t="inlineStr">
        <is>
          <t>辭典來源可保留</t>
        </is>
      </c>
      <c r="H3205" s="26" t="inlineStr">
        <is>
          <t>僅供詞彙／檢索；授權確認後使用</t>
        </is>
      </c>
      <c r="I3205" s="26" t="inlineStr">
        <is>
          <t>local_snapshot_stale_3500_vs_current_4600、free_variant</t>
        </is>
      </c>
      <c r="J3205" s="26" t="inlineStr">
        <is>
          <t xml:space="preserve">水_N+雙手掌心朝內，在身前先一前一後，再轉成分置左右掌心相對 </t>
        </is>
      </c>
      <c r="K3205" s="26" t="inlineStr">
        <is>
          <t>https://twtsl.ccu.edu.tw/video/w/water_tank_a.mp4</t>
        </is>
      </c>
      <c r="L3205" s="26" t="str"/>
      <c r="M3205" s="26" t="str"/>
    </row>
    <row r="3206">
      <c r="A3206" s="26" t="inlineStr">
        <is>
          <t>TW3312</t>
        </is>
      </c>
      <c r="B3206" s="26" t="n">
        <v>3312</v>
      </c>
      <c r="C3206" s="26" t="inlineStr">
        <is>
          <t>水槽_B</t>
        </is>
      </c>
      <c r="D3206" s="26" t="inlineStr">
        <is>
          <t>水槽</t>
        </is>
      </c>
      <c r="E3206" s="26" t="str"/>
      <c r="F3206" s="26" t="inlineStr">
        <is>
          <t>B</t>
        </is>
      </c>
      <c r="G3206" s="26" t="inlineStr">
        <is>
          <t>辭典來源可保留</t>
        </is>
      </c>
      <c r="H3206" s="26" t="inlineStr">
        <is>
          <t>僅供詞彙／檢索；授權確認後使用</t>
        </is>
      </c>
      <c r="I3206" s="26" t="inlineStr">
        <is>
          <t>local_snapshot_stale_3500_vs_current_4600、free_variant</t>
        </is>
      </c>
      <c r="J3206" s="26" t="inlineStr">
        <is>
          <t>水_N+二手拇指與其他四指平行且彎曲，掌心朝下，一手在身側不動，另一手向前再向側邊繞出四方形</t>
        </is>
      </c>
      <c r="K3206" s="26" t="inlineStr">
        <is>
          <t>https://twtsl.ccu.edu.tw/video/w/water_tank_b.mp4</t>
        </is>
      </c>
      <c r="L3206" s="26" t="str"/>
      <c r="M3206" s="26" t="str"/>
    </row>
    <row r="3207">
      <c r="A3207" s="26" t="inlineStr">
        <is>
          <t>TW3313</t>
        </is>
      </c>
      <c r="B3207" s="26" t="n">
        <v>3313</v>
      </c>
      <c r="C3207" s="26" t="inlineStr">
        <is>
          <t>殘骸</t>
        </is>
      </c>
      <c r="D3207" s="26" t="inlineStr">
        <is>
          <t>殘骸</t>
        </is>
      </c>
      <c r="E3207" s="26" t="str"/>
      <c r="F3207" s="26" t="str"/>
      <c r="G3207" s="26" t="inlineStr">
        <is>
          <t>辭典來源可保留</t>
        </is>
      </c>
      <c r="H3207" s="26" t="inlineStr">
        <is>
          <t>僅供詞彙／檢索；授權確認後使用</t>
        </is>
      </c>
      <c r="I3207" s="26" t="inlineStr">
        <is>
          <t>local_snapshot_stale_3500_vs_current_4600</t>
        </is>
      </c>
      <c r="J3207" s="26" t="inlineStr">
        <is>
          <t>人_A+動物+骨頭+留</t>
        </is>
      </c>
      <c r="K3207" s="26" t="inlineStr">
        <is>
          <t>https://twtsl.ccu.edu.tw/video/r/remains.mp4</t>
        </is>
      </c>
      <c r="L3207" s="26" t="str"/>
      <c r="M3207" s="26" t="str"/>
    </row>
    <row r="3208">
      <c r="A3208" s="26" t="inlineStr">
        <is>
          <t>TW3314</t>
        </is>
      </c>
      <c r="B3208" s="26" t="n">
        <v>3314</v>
      </c>
      <c r="C3208" s="26" t="inlineStr">
        <is>
          <t>肚子_A</t>
        </is>
      </c>
      <c r="D3208" s="26" t="inlineStr">
        <is>
          <t>肚子</t>
        </is>
      </c>
      <c r="E3208" s="26" t="inlineStr">
        <is>
          <t>腹部</t>
        </is>
      </c>
      <c r="F3208" s="26" t="inlineStr">
        <is>
          <t>A</t>
        </is>
      </c>
      <c r="G3208" s="26" t="inlineStr">
        <is>
          <t>辭典來源可保留</t>
        </is>
      </c>
      <c r="H3208" s="26" t="inlineStr">
        <is>
          <t>僅供詞彙／檢索；授權確認後使用</t>
        </is>
      </c>
      <c r="I3208" s="26" t="inlineStr">
        <is>
          <t>local_snapshot_stale_3500_vs_current_4600、free_variant</t>
        </is>
      </c>
      <c r="J3208" s="26" t="inlineStr">
        <is>
          <t>一手手指伸直四指併攏拍腹部</t>
        </is>
      </c>
      <c r="K3208" s="26" t="inlineStr">
        <is>
          <t>https://twtsl.ccu.edu.tw/video/b/belly_a.mp4</t>
        </is>
      </c>
      <c r="L3208" s="26" t="str"/>
      <c r="M3208" s="26" t="str"/>
    </row>
    <row r="3209">
      <c r="A3209" s="26" t="inlineStr">
        <is>
          <t>TW3315</t>
        </is>
      </c>
      <c r="B3209" s="26" t="n">
        <v>3315</v>
      </c>
      <c r="C3209" s="26" t="inlineStr">
        <is>
          <t>肚子_B</t>
        </is>
      </c>
      <c r="D3209" s="26" t="inlineStr">
        <is>
          <t>肚子</t>
        </is>
      </c>
      <c r="E3209" s="26" t="inlineStr">
        <is>
          <t>腹部</t>
        </is>
      </c>
      <c r="F3209" s="26" t="inlineStr">
        <is>
          <t>B</t>
        </is>
      </c>
      <c r="G3209" s="26" t="inlineStr">
        <is>
          <t>辭典來源可保留</t>
        </is>
      </c>
      <c r="H3209" s="26" t="inlineStr">
        <is>
          <t>僅供詞彙／檢索；授權確認後使用</t>
        </is>
      </c>
      <c r="I3209" s="26" t="inlineStr">
        <is>
          <t>local_snapshot_stale_3500_vs_current_4600、free_variant</t>
        </is>
      </c>
      <c r="J3209" s="26" t="inlineStr">
        <is>
          <t>一手食指伸直指腹部</t>
        </is>
      </c>
      <c r="K3209" s="26" t="inlineStr">
        <is>
          <t>https://twtsl.ccu.edu.tw/video/b/belly_b.mp4</t>
        </is>
      </c>
      <c r="L3209" s="26" t="str"/>
      <c r="M3209" s="26" t="str"/>
    </row>
    <row r="3210">
      <c r="A3210" s="26" t="inlineStr">
        <is>
          <t>TW3316</t>
        </is>
      </c>
      <c r="B3210" s="26" t="n">
        <v>3316</v>
      </c>
      <c r="C3210" s="26" t="inlineStr">
        <is>
          <t>煤</t>
        </is>
      </c>
      <c r="D3210" s="26" t="inlineStr">
        <is>
          <t>煤</t>
        </is>
      </c>
      <c r="E3210" s="26" t="str"/>
      <c r="F3210" s="26" t="str"/>
      <c r="G3210" s="26" t="inlineStr">
        <is>
          <t>辭典來源可保留</t>
        </is>
      </c>
      <c r="H3210" s="26" t="inlineStr">
        <is>
          <t>僅供詞彙／檢索；授權確認後使用</t>
        </is>
      </c>
      <c r="I3210" s="26" t="inlineStr">
        <is>
          <t>local_snapshot_stale_3500_vs_current_4600</t>
        </is>
      </c>
      <c r="J3210" s="26" t="inlineStr">
        <is>
          <t>黑+一手五指微彎，掌心朝上+煮</t>
        </is>
      </c>
      <c r="K3210" s="26" t="inlineStr">
        <is>
          <t>https://twtsl.ccu.edu.tw/video/c/coal.mp4</t>
        </is>
      </c>
      <c r="L3210" s="26" t="str"/>
      <c r="M3210" s="26" t="str"/>
    </row>
    <row r="3211">
      <c r="A3211" s="26" t="inlineStr">
        <is>
          <t>TW3317</t>
        </is>
      </c>
      <c r="B3211" s="26" t="n">
        <v>3317</v>
      </c>
      <c r="C3211" s="26" t="inlineStr">
        <is>
          <t>騾子</t>
        </is>
      </c>
      <c r="D3211" s="26" t="inlineStr">
        <is>
          <t>騾子</t>
        </is>
      </c>
      <c r="E3211" s="26" t="str"/>
      <c r="F3211" s="26" t="str"/>
      <c r="G3211" s="26" t="inlineStr">
        <is>
          <t>辭典來源可保留</t>
        </is>
      </c>
      <c r="H3211" s="26" t="inlineStr">
        <is>
          <t>僅供詞彙／檢索；授權確認後使用</t>
        </is>
      </c>
      <c r="I3211" s="26" t="inlineStr">
        <is>
          <t>local_snapshot_stale_3500_vs_current_4600</t>
        </is>
      </c>
      <c r="J3211" s="26" t="inlineStr">
        <is>
          <t>二手食指中指伸直併攏放頭二側+馬+一手拇指伸起，另一手五指微彎掌心朝上放其指背，表示馱重物</t>
        </is>
      </c>
      <c r="K3211" s="26" t="inlineStr">
        <is>
          <t>https://twtsl.ccu.edu.tw/video/m/mule.mp4</t>
        </is>
      </c>
      <c r="L3211" s="26" t="str"/>
      <c r="M3211" s="26" t="str"/>
    </row>
    <row r="3212">
      <c r="A3212" s="26" t="inlineStr">
        <is>
          <t>TW3318</t>
        </is>
      </c>
      <c r="B3212" s="26" t="n">
        <v>3318</v>
      </c>
      <c r="C3212" s="26" t="inlineStr">
        <is>
          <t>手掌</t>
        </is>
      </c>
      <c r="D3212" s="26" t="inlineStr">
        <is>
          <t>手掌</t>
        </is>
      </c>
      <c r="E3212" s="26" t="str"/>
      <c r="F3212" s="26" t="str"/>
      <c r="G3212" s="26" t="inlineStr">
        <is>
          <t>辭典來源可保留</t>
        </is>
      </c>
      <c r="H3212" s="26" t="inlineStr">
        <is>
          <t>僅供詞彙／檢索；授權確認後使用</t>
        </is>
      </c>
      <c r="I3212" s="26" t="inlineStr">
        <is>
          <t>local_snapshot_stale_3500_vs_current_4600</t>
        </is>
      </c>
      <c r="J3212" s="26" t="inlineStr">
        <is>
          <t>一手五指伸直，另一手食指指其掌心</t>
        </is>
      </c>
      <c r="K3212" s="26" t="inlineStr">
        <is>
          <t>https://twtsl.ccu.edu.tw/video/p/palm.mp4</t>
        </is>
      </c>
      <c r="L3212" s="26" t="str"/>
      <c r="M3212" s="26" t="str"/>
    </row>
    <row r="3213">
      <c r="A3213" s="26" t="inlineStr">
        <is>
          <t>TW3319</t>
        </is>
      </c>
      <c r="B3213" s="26" t="n">
        <v>3319</v>
      </c>
      <c r="C3213" s="26" t="inlineStr">
        <is>
          <t>日本武士_A</t>
        </is>
      </c>
      <c r="D3213" s="26" t="inlineStr">
        <is>
          <t>日本武士</t>
        </is>
      </c>
      <c r="E3213" s="26" t="str"/>
      <c r="F3213" s="26" t="inlineStr">
        <is>
          <t>A</t>
        </is>
      </c>
      <c r="G3213" s="26" t="inlineStr">
        <is>
          <t>辭典來源可保留</t>
        </is>
      </c>
      <c r="H3213" s="26" t="inlineStr">
        <is>
          <t>僅供詞彙／檢索；授權確認後使用</t>
        </is>
      </c>
      <c r="I3213" s="26" t="inlineStr">
        <is>
          <t>local_snapshot_stale_3500_vs_current_4600、free_variant</t>
        </is>
      </c>
      <c r="J3213" s="26" t="inlineStr">
        <is>
          <t>二手食指中指併攏交錯輕觸+男</t>
        </is>
      </c>
      <c r="K3213" s="26" t="inlineStr">
        <is>
          <t>https://twtsl.ccu.edu.tw/video/s/samurai_a.mp4</t>
        </is>
      </c>
      <c r="L3213" s="26" t="str"/>
      <c r="M3213" s="26" t="str"/>
    </row>
    <row r="3214">
      <c r="A3214" s="26" t="inlineStr">
        <is>
          <t>TW3320</t>
        </is>
      </c>
      <c r="B3214" s="26" t="n">
        <v>3320</v>
      </c>
      <c r="C3214" s="26" t="inlineStr">
        <is>
          <t>日本武士_B</t>
        </is>
      </c>
      <c r="D3214" s="26" t="inlineStr">
        <is>
          <t>日本武士</t>
        </is>
      </c>
      <c r="E3214" s="26" t="str"/>
      <c r="F3214" s="26" t="inlineStr">
        <is>
          <t>B</t>
        </is>
      </c>
      <c r="G3214" s="26" t="inlineStr">
        <is>
          <t>辭典來源可保留</t>
        </is>
      </c>
      <c r="H3214" s="26" t="inlineStr">
        <is>
          <t>僅供詞彙／檢索；授權確認後使用</t>
        </is>
      </c>
      <c r="I3214" s="26" t="inlineStr">
        <is>
          <t>local_snapshot_stale_3500_vs_current_4600、free_variant</t>
        </is>
      </c>
      <c r="J3214" s="26" t="inlineStr">
        <is>
          <t>二手食指一前一後放手臂往下移動+男</t>
        </is>
      </c>
      <c r="K3214" s="26" t="inlineStr">
        <is>
          <t>https://twtsl.ccu.edu.tw/video/s/samurai_b.mp4</t>
        </is>
      </c>
      <c r="L3214" s="26" t="str"/>
      <c r="M3214" s="26" t="str"/>
    </row>
    <row r="3215">
      <c r="A3215" s="26" t="inlineStr">
        <is>
          <t>TW3321</t>
        </is>
      </c>
      <c r="B3215" s="26" t="n">
        <v>3321</v>
      </c>
      <c r="C3215" s="26" t="inlineStr">
        <is>
          <t>卡片</t>
        </is>
      </c>
      <c r="D3215" s="26" t="inlineStr">
        <is>
          <t>卡片</t>
        </is>
      </c>
      <c r="E3215" s="26" t="str"/>
      <c r="F3215" s="26" t="str"/>
      <c r="G3215" s="26" t="inlineStr">
        <is>
          <t>辭典來源可保留</t>
        </is>
      </c>
      <c r="H3215" s="26" t="inlineStr">
        <is>
          <t>僅供詞彙／檢索；授權確認後使用</t>
        </is>
      </c>
      <c r="I3215" s="26" t="inlineStr">
        <is>
          <t>local_snapshot_stale_3500_vs_current_4600</t>
        </is>
      </c>
      <c r="J3215" s="26" t="inlineStr">
        <is>
          <t>卡+片</t>
        </is>
      </c>
      <c r="K3215" s="26" t="inlineStr">
        <is>
          <t>https://twtsl.ccu.edu.tw/video/c/card(character+ticket).mp4</t>
        </is>
      </c>
      <c r="L3215" s="26" t="str"/>
      <c r="M3215" s="26" t="str"/>
    </row>
    <row r="3216">
      <c r="A3216" s="26" t="inlineStr">
        <is>
          <t>TW3322</t>
        </is>
      </c>
      <c r="B3216" s="26" t="n">
        <v>3322</v>
      </c>
      <c r="C3216" s="26" t="inlineStr">
        <is>
          <t>臉頰</t>
        </is>
      </c>
      <c r="D3216" s="26" t="inlineStr">
        <is>
          <t>臉頰</t>
        </is>
      </c>
      <c r="E3216" s="26" t="str"/>
      <c r="F3216" s="26" t="str"/>
      <c r="G3216" s="26" t="inlineStr">
        <is>
          <t>辭典來源可保留</t>
        </is>
      </c>
      <c r="H3216" s="26" t="inlineStr">
        <is>
          <t>僅供詞彙／檢索；授權確認後使用</t>
        </is>
      </c>
      <c r="I3216" s="26" t="inlineStr">
        <is>
          <t>local_snapshot_stale_3500_vs_current_4600</t>
        </is>
      </c>
      <c r="J3216" s="26" t="inlineStr">
        <is>
          <t>一手食指指臉頰處</t>
        </is>
      </c>
      <c r="K3216" s="26" t="inlineStr">
        <is>
          <t>https://twtsl.ccu.edu.tw/video/c/cheek.mp4</t>
        </is>
      </c>
      <c r="L3216" s="26" t="str"/>
      <c r="M3216" s="26" t="str"/>
    </row>
    <row r="3217">
      <c r="A3217" s="26" t="inlineStr">
        <is>
          <t>TW3323</t>
        </is>
      </c>
      <c r="B3217" s="26" t="n">
        <v>3323</v>
      </c>
      <c r="C3217" s="26" t="inlineStr">
        <is>
          <t>銅_A</t>
        </is>
      </c>
      <c r="D3217" s="26" t="inlineStr">
        <is>
          <t>銅</t>
        </is>
      </c>
      <c r="E3217" s="26" t="str"/>
      <c r="F3217" s="26" t="inlineStr">
        <is>
          <t>A</t>
        </is>
      </c>
      <c r="G3217" s="26" t="inlineStr">
        <is>
          <t>辭典來源可保留</t>
        </is>
      </c>
      <c r="H3217" s="26" t="inlineStr">
        <is>
          <t>僅供詞彙／檢索；授權確認後使用</t>
        </is>
      </c>
      <c r="I3217" s="26" t="inlineStr">
        <is>
          <t>local_snapshot_stale_3500_vs_current_4600、free_variant</t>
        </is>
      </c>
      <c r="J3217" s="26" t="inlineStr">
        <is>
          <t>金+同</t>
        </is>
      </c>
      <c r="K3217" s="26" t="inlineStr">
        <is>
          <t>https://twtsl.ccu.edu.tw/video/c/copper_a.mp4</t>
        </is>
      </c>
      <c r="L3217" s="26" t="str"/>
      <c r="M3217" s="26" t="str"/>
    </row>
    <row r="3218">
      <c r="A3218" s="26" t="inlineStr">
        <is>
          <t>TW3324</t>
        </is>
      </c>
      <c r="B3218" s="26" t="n">
        <v>3324</v>
      </c>
      <c r="C3218" s="26" t="inlineStr">
        <is>
          <t>銅_B</t>
        </is>
      </c>
      <c r="D3218" s="26" t="inlineStr">
        <is>
          <t>銅</t>
        </is>
      </c>
      <c r="E3218" s="26" t="str"/>
      <c r="F3218" s="26" t="inlineStr">
        <is>
          <t>B</t>
        </is>
      </c>
      <c r="G3218" s="26" t="inlineStr">
        <is>
          <t>辭典來源可保留</t>
        </is>
      </c>
      <c r="H3218" s="26" t="inlineStr">
        <is>
          <t>僅供詞彙／檢索；授權確認後使用</t>
        </is>
      </c>
      <c r="I3218" s="26" t="inlineStr">
        <is>
          <t>local_snapshot_stale_3500_vs_current_4600、free_variant</t>
        </is>
      </c>
      <c r="J3218" s="26" t="inlineStr">
        <is>
          <t>鐵+同</t>
        </is>
      </c>
      <c r="K3218" s="26" t="inlineStr">
        <is>
          <t>https://twtsl.ccu.edu.tw/video/c/copper_b.mp4</t>
        </is>
      </c>
      <c r="L3218" s="26" t="str"/>
      <c r="M3218" s="26" t="str"/>
    </row>
    <row r="3219">
      <c r="A3219" s="26" t="inlineStr">
        <is>
          <t>TW3325</t>
        </is>
      </c>
      <c r="B3219" s="26" t="n">
        <v>3325</v>
      </c>
      <c r="C3219" s="26" t="inlineStr">
        <is>
          <t>元帥_A</t>
        </is>
      </c>
      <c r="D3219" s="26" t="inlineStr">
        <is>
          <t>元帥</t>
        </is>
      </c>
      <c r="E3219" s="26" t="str"/>
      <c r="F3219" s="26" t="inlineStr">
        <is>
          <t>A</t>
        </is>
      </c>
      <c r="G3219" s="26" t="inlineStr">
        <is>
          <t>辭典來源可保留</t>
        </is>
      </c>
      <c r="H3219" s="26" t="inlineStr">
        <is>
          <t>僅供詞彙／檢索；授權確認後使用</t>
        </is>
      </c>
      <c r="I3219" s="26" t="inlineStr">
        <is>
          <t>local_snapshot_stale_3500_vs_current_4600、free_variant</t>
        </is>
      </c>
      <c r="J3219" s="26" t="inlineStr">
        <is>
          <t>軍_A+領袖</t>
        </is>
      </c>
      <c r="K3219" s="26" t="inlineStr">
        <is>
          <t>https://twtsl.ccu.edu.tw/video/m/marshal_a.mp4</t>
        </is>
      </c>
      <c r="L3219" s="26" t="str"/>
      <c r="M3219" s="26" t="str"/>
    </row>
    <row r="3220">
      <c r="A3220" s="26" t="inlineStr">
        <is>
          <t>TW3326</t>
        </is>
      </c>
      <c r="B3220" s="26" t="n">
        <v>3326</v>
      </c>
      <c r="C3220" s="26" t="inlineStr">
        <is>
          <t>元帥_B</t>
        </is>
      </c>
      <c r="D3220" s="26" t="inlineStr">
        <is>
          <t>元帥</t>
        </is>
      </c>
      <c r="E3220" s="26" t="str"/>
      <c r="F3220" s="26" t="inlineStr">
        <is>
          <t>B</t>
        </is>
      </c>
      <c r="G3220" s="26" t="inlineStr">
        <is>
          <t>辭典來源可保留</t>
        </is>
      </c>
      <c r="H3220" s="26" t="inlineStr">
        <is>
          <t>僅供詞彙／檢索；授權確認後使用</t>
        </is>
      </c>
      <c r="I3220" s="26" t="inlineStr">
        <is>
          <t>local_snapshot_stale_3500_vs_current_4600、free_variant</t>
        </is>
      </c>
      <c r="J3220" s="26" t="inlineStr">
        <is>
          <t>軍_A+一手五指伸直張開,掌心朝下，中指指尖輕觸額頭</t>
        </is>
      </c>
      <c r="K3220" s="26" t="inlineStr">
        <is>
          <t>https://twtsl.ccu.edu.tw/video/m/marshal_b.mp4</t>
        </is>
      </c>
      <c r="L3220" s="26" t="str"/>
      <c r="M3220" s="26" t="str"/>
    </row>
    <row r="3221">
      <c r="A3221" s="26" t="inlineStr">
        <is>
          <t>TW3327</t>
        </is>
      </c>
      <c r="B3221" s="26" t="n">
        <v>3327</v>
      </c>
      <c r="C3221" s="26" t="inlineStr">
        <is>
          <t>金屬</t>
        </is>
      </c>
      <c r="D3221" s="26" t="inlineStr">
        <is>
          <t>金屬</t>
        </is>
      </c>
      <c r="E3221" s="26" t="str"/>
      <c r="F3221" s="26" t="str"/>
      <c r="G3221" s="26" t="inlineStr">
        <is>
          <t>辭典來源可保留</t>
        </is>
      </c>
      <c r="H3221" s="26" t="inlineStr">
        <is>
          <t>僅供詞彙／檢索；授權確認後使用</t>
        </is>
      </c>
      <c r="I3221" s="26" t="inlineStr">
        <is>
          <t>local_snapshot_stale_3500_vs_current_4600</t>
        </is>
      </c>
      <c r="J3221" s="26" t="inlineStr">
        <is>
          <t>鐵+種類</t>
        </is>
      </c>
      <c r="K3221" s="26" t="inlineStr">
        <is>
          <t>https://twtsl.ccu.edu.tw/video/m/metal.mp4</t>
        </is>
      </c>
      <c r="L3221" s="26" t="str"/>
      <c r="M3221" s="26" t="str"/>
    </row>
    <row r="3222">
      <c r="A3222" s="26" t="inlineStr">
        <is>
          <t>TW3328</t>
        </is>
      </c>
      <c r="B3222" s="26" t="n">
        <v>3328</v>
      </c>
      <c r="C3222" s="26" t="inlineStr">
        <is>
          <t>學者</t>
        </is>
      </c>
      <c r="D3222" s="26" t="inlineStr">
        <is>
          <t>學者</t>
        </is>
      </c>
      <c r="E3222" s="26" t="str"/>
      <c r="F3222" s="26" t="str"/>
      <c r="G3222" s="26" t="inlineStr">
        <is>
          <t>辭典來源可保留</t>
        </is>
      </c>
      <c r="H3222" s="26" t="inlineStr">
        <is>
          <t>僅供詞彙／檢索；授權確認後使用</t>
        </is>
      </c>
      <c r="I3222" s="26" t="inlineStr">
        <is>
          <t>local_snapshot_stale_3500_vs_current_4600</t>
        </is>
      </c>
      <c r="J3222" s="26" t="inlineStr">
        <is>
          <t>專+棒_B</t>
        </is>
      </c>
      <c r="K3222" s="26" t="inlineStr">
        <is>
          <t>https://twtsl.ccu.edu.tw/video/s/scholar.mp4</t>
        </is>
      </c>
      <c r="L3222" s="26" t="str"/>
      <c r="M3222" s="26" t="str"/>
    </row>
    <row r="3223">
      <c r="A3223" s="26" t="inlineStr">
        <is>
          <t>TW3329</t>
        </is>
      </c>
      <c r="B3223" s="26" t="n">
        <v>3329</v>
      </c>
      <c r="C3223" s="26" t="inlineStr">
        <is>
          <t>青少年</t>
        </is>
      </c>
      <c r="D3223" s="26" t="inlineStr">
        <is>
          <t>青少年</t>
        </is>
      </c>
      <c r="E3223" s="26" t="str"/>
      <c r="F3223" s="26" t="str"/>
      <c r="G3223" s="26" t="inlineStr">
        <is>
          <t>辭典來源可保留</t>
        </is>
      </c>
      <c r="H3223" s="26" t="inlineStr">
        <is>
          <t>僅供詞彙／檢索；授權確認後使用</t>
        </is>
      </c>
      <c r="I3223" s="26" t="inlineStr">
        <is>
          <t>local_snapshot_stale_3500_vs_current_4600</t>
        </is>
      </c>
      <c r="J3223" s="26" t="inlineStr">
        <is>
          <t>年輕+年齡+一點</t>
        </is>
      </c>
      <c r="K3223" s="26" t="inlineStr">
        <is>
          <t>https://twtsl.ccu.edu.tw/video/t/teenager.mp4</t>
        </is>
      </c>
      <c r="L3223" s="26" t="str"/>
      <c r="M3223" s="26" t="str"/>
    </row>
    <row r="3224">
      <c r="A3224" s="26" t="inlineStr">
        <is>
          <t>TW3330</t>
        </is>
      </c>
      <c r="B3224" s="26" t="n">
        <v>3330</v>
      </c>
      <c r="C3224" s="26" t="inlineStr">
        <is>
          <t>新聞快報</t>
        </is>
      </c>
      <c r="D3224" s="26" t="inlineStr">
        <is>
          <t>新聞快報</t>
        </is>
      </c>
      <c r="E3224" s="26" t="str"/>
      <c r="F3224" s="26" t="str"/>
      <c r="G3224" s="26" t="inlineStr">
        <is>
          <t>辭典來源可保留</t>
        </is>
      </c>
      <c r="H3224" s="26" t="inlineStr">
        <is>
          <t>僅供詞彙／檢索；授權確認後使用</t>
        </is>
      </c>
      <c r="I3224" s="26" t="inlineStr">
        <is>
          <t>local_snapshot_stale_3500_vs_current_4600</t>
        </is>
      </c>
      <c r="J3224" s="26" t="inlineStr">
        <is>
          <t>新+聽+馬上+宣佈</t>
        </is>
      </c>
      <c r="K3224" s="26" t="inlineStr">
        <is>
          <t>https://twtsl.ccu.edu.tw/video/b/breaking_news.mp4</t>
        </is>
      </c>
      <c r="L3224" s="26" t="str"/>
      <c r="M3224" s="26" t="str"/>
    </row>
    <row r="3225">
      <c r="A3225" s="26" t="inlineStr">
        <is>
          <t>TW3331</t>
        </is>
      </c>
      <c r="B3225" s="26" t="n">
        <v>3331</v>
      </c>
      <c r="C3225" s="26" t="inlineStr">
        <is>
          <t>洪水</t>
        </is>
      </c>
      <c r="D3225" s="26" t="inlineStr">
        <is>
          <t>洪水</t>
        </is>
      </c>
      <c r="E3225" s="26" t="str"/>
      <c r="F3225" s="26" t="str"/>
      <c r="G3225" s="26" t="inlineStr">
        <is>
          <t>辭典來源可保留</t>
        </is>
      </c>
      <c r="H3225" s="26" t="inlineStr">
        <is>
          <t>僅供詞彙／檢索；授權確認後使用</t>
        </is>
      </c>
      <c r="I3225" s="26" t="inlineStr">
        <is>
          <t>local_snapshot_stale_3500_vs_current_4600</t>
        </is>
      </c>
      <c r="J3225" s="26" t="inlineStr">
        <is>
          <t>二手五指伸直張開掌心朝下，在身前二側往上移動</t>
        </is>
      </c>
      <c r="K3225" s="26" t="inlineStr">
        <is>
          <t>https://twtsl.ccu.edu.tw/video/d/deluge.mp4</t>
        </is>
      </c>
      <c r="L3225" s="26" t="str"/>
      <c r="M3225" s="26" t="str"/>
    </row>
    <row r="3226">
      <c r="A3226" s="26" t="inlineStr">
        <is>
          <t>TW3332</t>
        </is>
      </c>
      <c r="B3226" s="26" t="n">
        <v>3332</v>
      </c>
      <c r="C3226" s="26" t="inlineStr">
        <is>
          <t>王子_A</t>
        </is>
      </c>
      <c r="D3226" s="26" t="inlineStr">
        <is>
          <t>王子</t>
        </is>
      </c>
      <c r="E3226" s="26" t="str"/>
      <c r="F3226" s="26" t="inlineStr">
        <is>
          <t>A</t>
        </is>
      </c>
      <c r="G3226" s="26" t="inlineStr">
        <is>
          <t>辭典來源可保留</t>
        </is>
      </c>
      <c r="H3226" s="26" t="inlineStr">
        <is>
          <t>僅供詞彙／檢索；授權確認後使用</t>
        </is>
      </c>
      <c r="I3226" s="26" t="inlineStr">
        <is>
          <t>local_snapshot_stale_3500_vs_current_4600、free_variant</t>
        </is>
      </c>
      <c r="J3226" s="26" t="inlineStr">
        <is>
          <t>皇帝+兒子</t>
        </is>
      </c>
      <c r="K3226" s="26" t="inlineStr">
        <is>
          <t>https://twtsl.ccu.edu.tw/video/p/prince_a.mp4</t>
        </is>
      </c>
      <c r="L3226" s="26" t="str"/>
      <c r="M3226" s="26" t="str"/>
    </row>
    <row r="3227">
      <c r="A3227" s="26" t="inlineStr">
        <is>
          <t>TW3333</t>
        </is>
      </c>
      <c r="B3227" s="26" t="n">
        <v>3333</v>
      </c>
      <c r="C3227" s="26" t="inlineStr">
        <is>
          <t>王子_B</t>
        </is>
      </c>
      <c r="D3227" s="26" t="inlineStr">
        <is>
          <t>王子</t>
        </is>
      </c>
      <c r="E3227" s="26" t="str"/>
      <c r="F3227" s="26" t="inlineStr">
        <is>
          <t>B</t>
        </is>
      </c>
      <c r="G3227" s="26" t="inlineStr">
        <is>
          <t>辭典來源可保留</t>
        </is>
      </c>
      <c r="H3227" s="26" t="inlineStr">
        <is>
          <t>僅供詞彙／檢索；授權確認後使用</t>
        </is>
      </c>
      <c r="I3227" s="26" t="inlineStr">
        <is>
          <t>local_snapshot_stale_3500_vs_current_4600、free_variant</t>
        </is>
      </c>
      <c r="J3227" s="26" t="inlineStr">
        <is>
          <t>王+一手不動，另一手食指在身前寫出子字</t>
        </is>
      </c>
      <c r="K3227" s="26" t="inlineStr">
        <is>
          <t>https://twtsl.ccu.edu.tw/video/p/prince_b.mp4</t>
        </is>
      </c>
      <c r="L3227" s="26" t="str"/>
      <c r="M3227" s="26" t="str"/>
    </row>
    <row r="3228">
      <c r="A3228" s="26" t="inlineStr">
        <is>
          <t>TW3334</t>
        </is>
      </c>
      <c r="B3228" s="26" t="n">
        <v>3334</v>
      </c>
      <c r="C3228" s="26" t="inlineStr">
        <is>
          <t>暴風雨</t>
        </is>
      </c>
      <c r="D3228" s="26" t="inlineStr">
        <is>
          <t>暴風雨</t>
        </is>
      </c>
      <c r="E3228" s="26" t="str"/>
      <c r="F3228" s="26" t="str"/>
      <c r="G3228" s="26" t="inlineStr">
        <is>
          <t>辭典來源可保留</t>
        </is>
      </c>
      <c r="H3228" s="26" t="inlineStr">
        <is>
          <t>僅供詞彙／檢索；授權確認後使用</t>
        </is>
      </c>
      <c r="I3228" s="26" t="inlineStr">
        <is>
          <t>local_snapshot_stale_3500_vs_current_4600</t>
        </is>
      </c>
      <c r="J3228" s="26" t="inlineStr">
        <is>
          <t>二手手指彎曲掌心朝外在身側朝另一側移動</t>
        </is>
      </c>
      <c r="K3228" s="26" t="inlineStr">
        <is>
          <t>https://twtsl.ccu.edu.tw/video/s/storm.mp4</t>
        </is>
      </c>
      <c r="L3228" s="26" t="str"/>
      <c r="M3228" s="26" t="str"/>
    </row>
    <row r="3229">
      <c r="A3229" s="26" t="inlineStr">
        <is>
          <t>TW3335</t>
        </is>
      </c>
      <c r="B3229" s="26" t="n">
        <v>3335</v>
      </c>
      <c r="C3229" s="26" t="inlineStr">
        <is>
          <t>羊毛</t>
        </is>
      </c>
      <c r="D3229" s="26" t="inlineStr">
        <is>
          <t>羊毛</t>
        </is>
      </c>
      <c r="E3229" s="26" t="str"/>
      <c r="F3229" s="26" t="str"/>
      <c r="G3229" s="26" t="inlineStr">
        <is>
          <t>辭典來源可保留</t>
        </is>
      </c>
      <c r="H3229" s="26" t="inlineStr">
        <is>
          <t>僅供詞彙／檢索；授權確認後使用</t>
        </is>
      </c>
      <c r="I3229" s="26" t="inlineStr">
        <is>
          <t>local_snapshot_stale_3500_vs_current_4600</t>
        </is>
      </c>
      <c r="J3229" s="26" t="inlineStr">
        <is>
          <t>羊+毛_B</t>
        </is>
      </c>
      <c r="K3229" s="26" t="inlineStr">
        <is>
          <t>https://twtsl.ccu.edu.tw/video/w/wool.mp4</t>
        </is>
      </c>
      <c r="L3229" s="26" t="str"/>
      <c r="M3229" s="26" t="str"/>
    </row>
    <row r="3230">
      <c r="A3230" s="26" t="inlineStr">
        <is>
          <t>TW3336</t>
        </is>
      </c>
      <c r="B3230" s="26" t="n">
        <v>3336</v>
      </c>
      <c r="C3230" s="26" t="inlineStr">
        <is>
          <t>炸彈</t>
        </is>
      </c>
      <c r="D3230" s="26" t="inlineStr">
        <is>
          <t>炸彈</t>
        </is>
      </c>
      <c r="E3230" s="26" t="inlineStr">
        <is>
          <t>砲彈爆炸、砲彈轟炸</t>
        </is>
      </c>
      <c r="F3230" s="26" t="str"/>
      <c r="G3230" s="26" t="inlineStr">
        <is>
          <t>辭典來源可保留</t>
        </is>
      </c>
      <c r="H3230" s="26" t="inlineStr">
        <is>
          <t>僅供詞彙／檢索；授權確認後使用</t>
        </is>
      </c>
      <c r="I3230" s="26" t="inlineStr">
        <is>
          <t>local_snapshot_stale_3500_vs_current_4600</t>
        </is>
      </c>
      <c r="J3230" s="26" t="inlineStr">
        <is>
          <t>一手拇指微彎，掌心向內，另一手拇指放在中指指甲上，由其上方往下移動後五指張開+二手握拳在身前往二側移動</t>
        </is>
      </c>
      <c r="K3230" s="26" t="inlineStr">
        <is>
          <t>https://twtsl.ccu.edu.tw/video/b/bomb.mp4</t>
        </is>
      </c>
      <c r="L3230" s="26" t="str"/>
      <c r="M3230" s="26" t="str"/>
    </row>
    <row r="3231">
      <c r="A3231" s="26" t="inlineStr">
        <is>
          <t>TW3337</t>
        </is>
      </c>
      <c r="B3231" s="26" t="n">
        <v>3337</v>
      </c>
      <c r="C3231" s="26" t="inlineStr">
        <is>
          <t>捷運</t>
        </is>
      </c>
      <c r="D3231" s="26" t="inlineStr">
        <is>
          <t>捷運</t>
        </is>
      </c>
      <c r="E3231" s="26" t="inlineStr">
        <is>
          <t>地鐵</t>
        </is>
      </c>
      <c r="F3231" s="26" t="str"/>
      <c r="G3231" s="26" t="inlineStr">
        <is>
          <t>辭典來源可保留</t>
        </is>
      </c>
      <c r="H3231" s="26" t="inlineStr">
        <is>
          <t>僅供詞彙／檢索；授權確認後使用</t>
        </is>
      </c>
      <c r="I3231" s="26" t="inlineStr">
        <is>
          <t>local_snapshot_stale_3500_vs_current_4600</t>
        </is>
      </c>
      <c r="J3231" s="26" t="inlineStr">
        <is>
          <t>二手食指中指彎曲掌心相對往前移動</t>
        </is>
      </c>
      <c r="K3231" s="26" t="inlineStr">
        <is>
          <t>https://twtsl.ccu.edu.tw/video/m/metro.mp4</t>
        </is>
      </c>
      <c r="L3231" s="26" t="str"/>
      <c r="M3231" s="26" t="str"/>
    </row>
    <row r="3232">
      <c r="A3232" s="26" t="inlineStr">
        <is>
          <t>TW3338</t>
        </is>
      </c>
      <c r="B3232" s="26" t="n">
        <v>3338</v>
      </c>
      <c r="C3232" s="26" t="inlineStr">
        <is>
          <t>抽水機</t>
        </is>
      </c>
      <c r="D3232" s="26" t="inlineStr">
        <is>
          <t>抽水機</t>
        </is>
      </c>
      <c r="E3232" s="26" t="str"/>
      <c r="F3232" s="26" t="str"/>
      <c r="G3232" s="26" t="inlineStr">
        <is>
          <t>辭典來源可保留</t>
        </is>
      </c>
      <c r="H3232" s="26" t="inlineStr">
        <is>
          <t>僅供詞彙／檢索；授權確認後使用</t>
        </is>
      </c>
      <c r="I3232" s="26" t="inlineStr">
        <is>
          <t>local_snapshot_stale_3500_vs_current_4600</t>
        </is>
      </c>
      <c r="J3232" s="26" t="inlineStr">
        <is>
          <t>機器+水_N+一手五指彎曲在身側不動，另一手五指微彎往上移動</t>
        </is>
      </c>
      <c r="K3232" s="26" t="inlineStr">
        <is>
          <t>https://twtsl.ccu.edu.tw/video/p/pump.mp4</t>
        </is>
      </c>
      <c r="L3232" s="26" t="str"/>
      <c r="M3232" s="26" t="str"/>
    </row>
    <row r="3233">
      <c r="A3233" s="26" t="inlineStr">
        <is>
          <t>TW3339</t>
        </is>
      </c>
      <c r="B3233" s="26" t="n">
        <v>3339</v>
      </c>
      <c r="C3233" s="26" t="inlineStr">
        <is>
          <t>旗幟_A</t>
        </is>
      </c>
      <c r="D3233" s="26" t="inlineStr">
        <is>
          <t>旗幟</t>
        </is>
      </c>
      <c r="E3233" s="26" t="str"/>
      <c r="F3233" s="26" t="inlineStr">
        <is>
          <t>A</t>
        </is>
      </c>
      <c r="G3233" s="26" t="inlineStr">
        <is>
          <t>辭典來源可保留</t>
        </is>
      </c>
      <c r="H3233" s="26" t="inlineStr">
        <is>
          <t>僅供詞彙／檢索；授權確認後使用</t>
        </is>
      </c>
      <c r="I3233" s="26" t="inlineStr">
        <is>
          <t>local_snapshot_stale_3500_vs_current_4600、free_variant</t>
        </is>
      </c>
      <c r="J3233" s="26" t="inlineStr">
        <is>
          <t>旗子+一手手指併攏不動，另一手食指拇指張開從其指側往另一側移動捏起</t>
        </is>
      </c>
      <c r="K3233" s="26" t="inlineStr">
        <is>
          <t>https://twtsl.ccu.edu.tw/video/b/banner_a.mp4</t>
        </is>
      </c>
      <c r="L3233" s="26" t="str"/>
      <c r="M3233" s="26" t="str"/>
    </row>
    <row r="3234">
      <c r="A3234" s="26" t="inlineStr">
        <is>
          <t>TW3340</t>
        </is>
      </c>
      <c r="B3234" s="26" t="n">
        <v>3340</v>
      </c>
      <c r="C3234" s="26" t="inlineStr">
        <is>
          <t>旗幟_B</t>
        </is>
      </c>
      <c r="D3234" s="26" t="inlineStr">
        <is>
          <t>旗幟</t>
        </is>
      </c>
      <c r="E3234" s="26" t="str"/>
      <c r="F3234" s="26" t="inlineStr">
        <is>
          <t>B</t>
        </is>
      </c>
      <c r="G3234" s="26" t="inlineStr">
        <is>
          <t>辭典來源可保留</t>
        </is>
      </c>
      <c r="H3234" s="26" t="inlineStr">
        <is>
          <t>僅供詞彙／檢索；授權確認後使用</t>
        </is>
      </c>
      <c r="I3234" s="26" t="inlineStr">
        <is>
          <t>local_snapshot_stale_3500_vs_current_4600、free_variant</t>
        </is>
      </c>
      <c r="J3234" s="26" t="inlineStr">
        <is>
          <t>旗子+一手豎起手肘放在橫放的另一手手背上+豎起的手不動,另一手食指拇指彎曲在其手臂側往下移動</t>
        </is>
      </c>
      <c r="K3234" s="26" t="inlineStr">
        <is>
          <t>https://twtsl.ccu.edu.tw/video/b/banner_b.mp4</t>
        </is>
      </c>
      <c r="L3234" s="26" t="str"/>
      <c r="M3234" s="26" t="str"/>
    </row>
    <row r="3235">
      <c r="A3235" s="26" t="inlineStr">
        <is>
          <t>TW3341</t>
        </is>
      </c>
      <c r="B3235" s="26" t="n">
        <v>3341</v>
      </c>
      <c r="C3235" s="26" t="inlineStr">
        <is>
          <t>子彈</t>
        </is>
      </c>
      <c r="D3235" s="26" t="inlineStr">
        <is>
          <t>子彈</t>
        </is>
      </c>
      <c r="E3235" s="26" t="str"/>
      <c r="F3235" s="26" t="str"/>
      <c r="G3235" s="26" t="inlineStr">
        <is>
          <t>辭典來源可保留</t>
        </is>
      </c>
      <c r="H3235" s="26" t="inlineStr">
        <is>
          <t>僅供詞彙／檢索；授權確認後使用</t>
        </is>
      </c>
      <c r="I3235" s="26" t="inlineStr">
        <is>
          <t>local_snapshot_stale_3500_vs_current_4600</t>
        </is>
      </c>
      <c r="J3235" s="26" t="inlineStr">
        <is>
          <t>槍+另一手拇指食指彎曲從其食指處往前移動</t>
        </is>
      </c>
      <c r="K3235" s="26" t="inlineStr">
        <is>
          <t>https://twtsl.ccu.edu.tw/video/b/bullet.mp4</t>
        </is>
      </c>
      <c r="L3235" s="26" t="str"/>
      <c r="M3235" s="26" t="str"/>
    </row>
    <row r="3236">
      <c r="A3236" s="26" t="inlineStr">
        <is>
          <t>TW3342</t>
        </is>
      </c>
      <c r="B3236" s="26" t="n">
        <v>3342</v>
      </c>
      <c r="C3236" s="26" t="inlineStr">
        <is>
          <t>砲彈</t>
        </is>
      </c>
      <c r="D3236" s="26" t="inlineStr">
        <is>
          <t>砲彈</t>
        </is>
      </c>
      <c r="E3236" s="26" t="str"/>
      <c r="F3236" s="26" t="str"/>
      <c r="G3236" s="26" t="inlineStr">
        <is>
          <t>辭典來源可保留</t>
        </is>
      </c>
      <c r="H3236" s="26" t="inlineStr">
        <is>
          <t>僅供詞彙／檢索；授權確認後使用</t>
        </is>
      </c>
      <c r="I3236" s="26" t="inlineStr">
        <is>
          <t>local_snapshot_stale_3500_vs_current_4600</t>
        </is>
      </c>
      <c r="J3236" s="26" t="inlineStr">
        <is>
          <t>一手拇指微彎，掌心向內，另一手拇指放在中指指甲上，由其上方往下移動後五指張開+二手手指彎曲四指併攏，從身前往二側移動</t>
        </is>
      </c>
      <c r="K3236" s="26" t="inlineStr">
        <is>
          <t>https://twtsl.ccu.edu.tw/video/m/mortar_bomb.mp4</t>
        </is>
      </c>
      <c r="L3236" s="26" t="str"/>
      <c r="M3236" s="26" t="str"/>
    </row>
    <row r="3237">
      <c r="A3237" s="26" t="inlineStr">
        <is>
          <t>TW3343</t>
        </is>
      </c>
      <c r="B3237" s="26" t="n">
        <v>3343</v>
      </c>
      <c r="C3237" s="26" t="inlineStr">
        <is>
          <t>海灣</t>
        </is>
      </c>
      <c r="D3237" s="26" t="inlineStr">
        <is>
          <t>海灣</t>
        </is>
      </c>
      <c r="E3237" s="26" t="str"/>
      <c r="F3237" s="26" t="str"/>
      <c r="G3237" s="26" t="inlineStr">
        <is>
          <t>辭典來源可保留</t>
        </is>
      </c>
      <c r="H3237" s="26" t="inlineStr">
        <is>
          <t>僅供詞彙／檢索；授權確認後使用</t>
        </is>
      </c>
      <c r="I3237" s="26" t="inlineStr">
        <is>
          <t>local_snapshot_stale_3500_vs_current_4600</t>
        </is>
      </c>
      <c r="J3237" s="26" t="inlineStr">
        <is>
          <t>海+彎路_A</t>
        </is>
      </c>
      <c r="K3237" s="26" t="inlineStr">
        <is>
          <t>https://twtsl.ccu.edu.tw/video/g/gulf.mp4</t>
        </is>
      </c>
      <c r="L3237" s="26" t="str"/>
      <c r="M3237" s="26" t="str"/>
    </row>
    <row r="3238">
      <c r="A3238" s="26" t="inlineStr">
        <is>
          <t>TW3344</t>
        </is>
      </c>
      <c r="B3238" s="26" t="n">
        <v>3344</v>
      </c>
      <c r="C3238" s="26" t="inlineStr">
        <is>
          <t>內臟</t>
        </is>
      </c>
      <c r="D3238" s="26" t="inlineStr">
        <is>
          <t>內臟</t>
        </is>
      </c>
      <c r="E3238" s="26" t="str"/>
      <c r="F3238" s="26" t="str"/>
      <c r="G3238" s="26" t="inlineStr">
        <is>
          <t>辭典來源可保留</t>
        </is>
      </c>
      <c r="H3238" s="26" t="inlineStr">
        <is>
          <t>僅供詞彙／檢索；授權確認後使用</t>
        </is>
      </c>
      <c r="I3238" s="26" t="inlineStr">
        <is>
          <t>local_snapshot_stale_3500_vs_current_4600</t>
        </is>
      </c>
      <c r="J3238" s="26" t="inlineStr">
        <is>
          <t>身體_B+裡面+種類</t>
        </is>
      </c>
      <c r="K3238" s="26" t="inlineStr">
        <is>
          <t>https://twtsl.ccu.edu.tw/video/i/internal_organs.mp4</t>
        </is>
      </c>
      <c r="L3238" s="26" t="str"/>
      <c r="M3238" s="26" t="str"/>
    </row>
    <row r="3239">
      <c r="A3239" s="26" t="inlineStr">
        <is>
          <t>TW3345</t>
        </is>
      </c>
      <c r="B3239" s="26" t="n">
        <v>3345</v>
      </c>
      <c r="C3239" s="26" t="inlineStr">
        <is>
          <t>全體船員</t>
        </is>
      </c>
      <c r="D3239" s="26" t="inlineStr">
        <is>
          <t>全體船員</t>
        </is>
      </c>
      <c r="E3239" s="26" t="str"/>
      <c r="F3239" s="26" t="str"/>
      <c r="G3239" s="26" t="inlineStr">
        <is>
          <t>辭典來源可保留</t>
        </is>
      </c>
      <c r="H3239" s="26" t="inlineStr">
        <is>
          <t>僅供詞彙／檢索；授權確認後使用</t>
        </is>
      </c>
      <c r="I3239" s="26" t="inlineStr">
        <is>
          <t>local_snapshot_stale_3500_vs_current_4600</t>
        </is>
      </c>
      <c r="J3239" s="26" t="inlineStr">
        <is>
          <t>全部_A+船+員</t>
        </is>
      </c>
      <c r="K3239" s="26" t="inlineStr">
        <is>
          <t>https://twtsl.ccu.edu.tw/video/s/ship_crew.mp4</t>
        </is>
      </c>
      <c r="L3239" s="26" t="str"/>
      <c r="M3239" s="26" t="str"/>
    </row>
    <row r="3240">
      <c r="A3240" s="26" t="inlineStr">
        <is>
          <t>TW3346</t>
        </is>
      </c>
      <c r="B3240" s="26" t="n">
        <v>3346</v>
      </c>
      <c r="C3240" s="26" t="inlineStr">
        <is>
          <t>吉普車</t>
        </is>
      </c>
      <c r="D3240" s="26" t="inlineStr">
        <is>
          <t>吉普車</t>
        </is>
      </c>
      <c r="E3240" s="26" t="str"/>
      <c r="F3240" s="26" t="str"/>
      <c r="G3240" s="26" t="inlineStr">
        <is>
          <t>辭典來源可保留</t>
        </is>
      </c>
      <c r="H3240" s="26" t="inlineStr">
        <is>
          <t>僅供詞彙／檢索；授權確認後使用</t>
        </is>
      </c>
      <c r="I3240" s="26" t="inlineStr">
        <is>
          <t>local_snapshot_stale_3500_vs_current_4600</t>
        </is>
      </c>
      <c r="J3240" s="26" t="inlineStr">
        <is>
          <t>雙手四指併攏，一手掌心朝下置於胸前，另一手手刀在其掌背上下輕觸</t>
        </is>
      </c>
      <c r="K3240" s="26" t="inlineStr">
        <is>
          <t>https://twtsl.ccu.edu.tw/video/j/jeep.mp4</t>
        </is>
      </c>
      <c r="L3240" s="26" t="str"/>
      <c r="M3240" s="26" t="str"/>
    </row>
    <row r="3241">
      <c r="A3241" s="26" t="inlineStr">
        <is>
          <t>TW3347</t>
        </is>
      </c>
      <c r="B3241" s="26" t="n">
        <v>3347</v>
      </c>
      <c r="C3241" s="26" t="inlineStr">
        <is>
          <t>地圖</t>
        </is>
      </c>
      <c r="D3241" s="26" t="inlineStr">
        <is>
          <t>地圖</t>
        </is>
      </c>
      <c r="E3241" s="26" t="str"/>
      <c r="F3241" s="26" t="str"/>
      <c r="G3241" s="26" t="inlineStr">
        <is>
          <t>辭典來源可保留</t>
        </is>
      </c>
      <c r="H3241" s="26" t="inlineStr">
        <is>
          <t>僅供詞彙／檢索；授權確認後使用</t>
        </is>
      </c>
      <c r="I3241" s="26" t="inlineStr">
        <is>
          <t>local_snapshot_stale_3500_vs_current_4600</t>
        </is>
      </c>
      <c r="J3241" s="26" t="inlineStr">
        <is>
          <t>地+二手拇指食指中指伸直，掌心朝下放二側，前後移動</t>
        </is>
      </c>
      <c r="K3241" s="26" t="inlineStr">
        <is>
          <t>https://twtsl.ccu.edu.tw/video/m/map.mp4</t>
        </is>
      </c>
      <c r="L3241" s="26" t="str"/>
      <c r="M3241" s="26" t="str"/>
    </row>
    <row r="3242">
      <c r="A3242" s="26" t="inlineStr">
        <is>
          <t>TW3348</t>
        </is>
      </c>
      <c r="B3242" s="26" t="n">
        <v>3348</v>
      </c>
      <c r="C3242" s="26" t="inlineStr">
        <is>
          <t>部長</t>
        </is>
      </c>
      <c r="D3242" s="26" t="inlineStr">
        <is>
          <t>部長</t>
        </is>
      </c>
      <c r="E3242" s="26" t="str"/>
      <c r="F3242" s="26" t="str"/>
      <c r="G3242" s="26" t="inlineStr">
        <is>
          <t>辭典來源可保留</t>
        </is>
      </c>
      <c r="H3242" s="26" t="inlineStr">
        <is>
          <t>僅供詞彙／檢索；授權確認後使用</t>
        </is>
      </c>
      <c r="I3242" s="26" t="inlineStr">
        <is>
          <t>local_snapshot_stale_3500_vs_current_4600</t>
        </is>
      </c>
      <c r="J3242" s="26" t="inlineStr">
        <is>
          <t>部分+領袖</t>
        </is>
      </c>
      <c r="K3242" s="26" t="inlineStr">
        <is>
          <t>https://twtsl.ccu.edu.tw/video/m/minister.mp4</t>
        </is>
      </c>
      <c r="L3242" s="26" t="str"/>
      <c r="M3242" s="26" t="str"/>
    </row>
    <row r="3243">
      <c r="A3243" s="26" t="inlineStr">
        <is>
          <t>TW3349</t>
        </is>
      </c>
      <c r="B3243" s="26" t="n">
        <v>3349</v>
      </c>
      <c r="C3243" s="26" t="inlineStr">
        <is>
          <t>針</t>
        </is>
      </c>
      <c r="D3243" s="26" t="inlineStr">
        <is>
          <t>針</t>
        </is>
      </c>
      <c r="E3243" s="26" t="str"/>
      <c r="F3243" s="26" t="str"/>
      <c r="G3243" s="26" t="inlineStr">
        <is>
          <t>辭典來源可保留</t>
        </is>
      </c>
      <c r="H3243" s="26" t="inlineStr">
        <is>
          <t>僅供詞彙／檢索；授權確認後使用</t>
        </is>
      </c>
      <c r="I3243" s="26" t="inlineStr">
        <is>
          <t>local_snapshot_stale_3500_vs_current_4600</t>
        </is>
      </c>
      <c r="J3243" s="26" t="inlineStr">
        <is>
          <t>硬_A+一手食指拇指彎曲掌心朝外+縫</t>
        </is>
      </c>
      <c r="K3243" s="26" t="inlineStr">
        <is>
          <t>https://twtsl.ccu.edu.tw/video/n/needle.mp4</t>
        </is>
      </c>
      <c r="L3243" s="26" t="str"/>
      <c r="M3243" s="26" t="str"/>
    </row>
    <row r="3244">
      <c r="A3244" s="26" t="inlineStr">
        <is>
          <t>TW3350</t>
        </is>
      </c>
      <c r="B3244" s="26" t="n">
        <v>3350</v>
      </c>
      <c r="C3244" s="26" t="inlineStr">
        <is>
          <t>海報</t>
        </is>
      </c>
      <c r="D3244" s="26" t="inlineStr">
        <is>
          <t>海報</t>
        </is>
      </c>
      <c r="E3244" s="26" t="str"/>
      <c r="F3244" s="26" t="str"/>
      <c r="G3244" s="26" t="inlineStr">
        <is>
          <t>辭典來源可保留</t>
        </is>
      </c>
      <c r="H3244" s="26" t="inlineStr">
        <is>
          <t>僅供詞彙／檢索；授權確認後使用</t>
        </is>
      </c>
      <c r="I3244" s="26" t="inlineStr">
        <is>
          <t>local_snapshot_stale_3500_vs_current_4600</t>
        </is>
      </c>
      <c r="J3244" s="26" t="inlineStr">
        <is>
          <t>海+報紙</t>
        </is>
      </c>
      <c r="K3244" s="26" t="inlineStr">
        <is>
          <t>https://twtsl.ccu.edu.tw/video/p/poster.mp4</t>
        </is>
      </c>
      <c r="L3244" s="26" t="str"/>
      <c r="M3244" s="26" t="str"/>
    </row>
    <row r="3245">
      <c r="A3245" s="26" t="inlineStr">
        <is>
          <t>TW3351</t>
        </is>
      </c>
      <c r="B3245" s="26" t="n">
        <v>3351</v>
      </c>
      <c r="C3245" s="26" t="inlineStr">
        <is>
          <t>釣魚竿</t>
        </is>
      </c>
      <c r="D3245" s="26" t="inlineStr">
        <is>
          <t>釣魚竿</t>
        </is>
      </c>
      <c r="E3245" s="26" t="str"/>
      <c r="F3245" s="26" t="str"/>
      <c r="G3245" s="26" t="inlineStr">
        <is>
          <t>辭典來源可保留</t>
        </is>
      </c>
      <c r="H3245" s="26" t="inlineStr">
        <is>
          <t>僅供詞彙／檢索；授權確認後使用</t>
        </is>
      </c>
      <c r="I3245" s="26" t="inlineStr">
        <is>
          <t>local_snapshot_stale_3500_vs_current_4600</t>
        </is>
      </c>
      <c r="J3245" s="26" t="inlineStr">
        <is>
          <t>魚+釣魚</t>
        </is>
      </c>
      <c r="K3245" s="26" t="inlineStr">
        <is>
          <t>https://twtsl.ccu.edu.tw/video/r/rod.mp4</t>
        </is>
      </c>
      <c r="L3245" s="26" t="str"/>
      <c r="M3245" s="26" t="str"/>
    </row>
    <row r="3246">
      <c r="A3246" s="26" t="inlineStr">
        <is>
          <t>TW3352</t>
        </is>
      </c>
      <c r="B3246" s="26" t="n">
        <v>3352</v>
      </c>
      <c r="C3246" s="26" t="inlineStr">
        <is>
          <t>球體</t>
        </is>
      </c>
      <c r="D3246" s="26" t="inlineStr">
        <is>
          <t>球體</t>
        </is>
      </c>
      <c r="E3246" s="26" t="inlineStr">
        <is>
          <t>球形</t>
        </is>
      </c>
      <c r="F3246" s="26" t="str"/>
      <c r="G3246" s="26" t="inlineStr">
        <is>
          <t>辭典來源可保留</t>
        </is>
      </c>
      <c r="H3246" s="26" t="inlineStr">
        <is>
          <t>僅供詞彙／檢索；授權確認後使用</t>
        </is>
      </c>
      <c r="I3246" s="26" t="inlineStr">
        <is>
          <t>local_snapshot_stale_3500_vs_current_4600</t>
        </is>
      </c>
      <c r="J3246" s="26" t="inlineStr">
        <is>
          <t>雙手五指微微彎曲，掌心相對放身前</t>
        </is>
      </c>
      <c r="K3246" s="26" t="inlineStr">
        <is>
          <t>https://twtsl.ccu.edu.tw/video/s/sphere.mp4</t>
        </is>
      </c>
      <c r="L3246" s="26" t="str"/>
      <c r="M3246" s="26" t="str"/>
    </row>
    <row r="3247">
      <c r="A3247" s="26" t="inlineStr">
        <is>
          <t>TW3353</t>
        </is>
      </c>
      <c r="B3247" s="26" t="n">
        <v>3353</v>
      </c>
      <c r="C3247" s="26" t="inlineStr">
        <is>
          <t>輕軌電車</t>
        </is>
      </c>
      <c r="D3247" s="26" t="inlineStr">
        <is>
          <t>輕軌電車</t>
        </is>
      </c>
      <c r="E3247" s="26" t="str"/>
      <c r="F3247" s="26" t="str"/>
      <c r="G3247" s="26" t="inlineStr">
        <is>
          <t>辭典來源可保留</t>
        </is>
      </c>
      <c r="H3247" s="26" t="inlineStr">
        <is>
          <t>僅供詞彙／檢索；授權確認後使用</t>
        </is>
      </c>
      <c r="I3247" s="26" t="inlineStr">
        <is>
          <t>local_snapshot_stale_3500_vs_current_4600</t>
        </is>
      </c>
      <c r="J3247" s="26" t="inlineStr">
        <is>
          <t>輕+雙手四指併攏，一手指尖置於另一手掌根，一前一後微幅S形往前移動</t>
        </is>
      </c>
      <c r="K3247" s="26" t="inlineStr">
        <is>
          <t>https://twtsl.ccu.edu.tw/video/t/tram(light rail).mp4</t>
        </is>
      </c>
      <c r="L3247" s="26" t="str"/>
      <c r="M3247" s="26" t="str"/>
    </row>
    <row r="3248">
      <c r="A3248" s="26" t="inlineStr">
        <is>
          <t>TW3354</t>
        </is>
      </c>
      <c r="B3248" s="26" t="n">
        <v>3354</v>
      </c>
      <c r="C3248" s="26" t="inlineStr">
        <is>
          <t>自助餐廳</t>
        </is>
      </c>
      <c r="D3248" s="26" t="inlineStr">
        <is>
          <t>自助餐廳</t>
        </is>
      </c>
      <c r="E3248" s="26" t="str"/>
      <c r="F3248" s="26" t="str"/>
      <c r="G3248" s="26" t="inlineStr">
        <is>
          <t>辭典來源可保留</t>
        </is>
      </c>
      <c r="H3248" s="26" t="inlineStr">
        <is>
          <t>僅供詞彙／檢索；授權確認後使用</t>
        </is>
      </c>
      <c r="I3248" s="26" t="inlineStr">
        <is>
          <t>local_snapshot_stale_3500_vs_current_4600</t>
        </is>
      </c>
      <c r="J3248" s="26" t="inlineStr">
        <is>
          <t>自己_N+夾菜+吃飯_A+地方</t>
        </is>
      </c>
      <c r="K3248" s="26" t="inlineStr">
        <is>
          <t>https://twtsl.ccu.edu.tw/video/c/cafeteria(place).mp4</t>
        </is>
      </c>
      <c r="L3248" s="26" t="str"/>
      <c r="M3248" s="26" t="str"/>
    </row>
    <row r="3249">
      <c r="A3249" s="26" t="inlineStr">
        <is>
          <t>TW3355</t>
        </is>
      </c>
      <c r="B3249" s="26" t="n">
        <v>3355</v>
      </c>
      <c r="C3249" s="26" t="inlineStr">
        <is>
          <t>牙醫師</t>
        </is>
      </c>
      <c r="D3249" s="26" t="inlineStr">
        <is>
          <t>牙醫師</t>
        </is>
      </c>
      <c r="E3249" s="26" t="inlineStr">
        <is>
          <t>看牙醫</t>
        </is>
      </c>
      <c r="F3249" s="26" t="str"/>
      <c r="G3249" s="26" t="inlineStr">
        <is>
          <t>辭典來源可保留</t>
        </is>
      </c>
      <c r="H3249" s="26" t="inlineStr">
        <is>
          <t>僅供詞彙／檢索；授權確認後使用</t>
        </is>
      </c>
      <c r="I3249" s="26" t="inlineStr">
        <is>
          <t>local_snapshot_stale_3500_vs_current_4600</t>
        </is>
      </c>
      <c r="J3249" s="26" t="inlineStr">
        <is>
          <t>牙齒+醫</t>
        </is>
      </c>
      <c r="K3249" s="26" t="inlineStr">
        <is>
          <t>https://twtsl.ccu.edu.tw/video/d/dentist.mp4</t>
        </is>
      </c>
      <c r="L3249" s="26" t="str"/>
      <c r="M3249" s="26" t="str"/>
    </row>
    <row r="3250">
      <c r="A3250" s="26" t="inlineStr">
        <is>
          <t>TW3356</t>
        </is>
      </c>
      <c r="B3250" s="26" t="n">
        <v>3356</v>
      </c>
      <c r="C3250" s="26" t="inlineStr">
        <is>
          <t>火腿</t>
        </is>
      </c>
      <c r="D3250" s="26" t="inlineStr">
        <is>
          <t>火腿</t>
        </is>
      </c>
      <c r="E3250" s="26" t="str"/>
      <c r="F3250" s="26" t="str"/>
      <c r="G3250" s="26" t="inlineStr">
        <is>
          <t>辭典來源可保留</t>
        </is>
      </c>
      <c r="H3250" s="26" t="inlineStr">
        <is>
          <t>僅供詞彙／檢索；授權確認後使用</t>
        </is>
      </c>
      <c r="I3250" s="26" t="inlineStr">
        <is>
          <t>local_snapshot_stale_3500_vs_current_4600</t>
        </is>
      </c>
      <c r="J3250" s="26" t="inlineStr">
        <is>
          <t>腿+豬_N+雙手五指微彎，掌心相對，雙手往左右拉開</t>
        </is>
      </c>
      <c r="K3250" s="26" t="inlineStr">
        <is>
          <t>https://twtsl.ccu.edu.tw/video/h/ham.mp4</t>
        </is>
      </c>
      <c r="L3250" s="26" t="str"/>
      <c r="M3250" s="26" t="str"/>
    </row>
    <row r="3251">
      <c r="A3251" s="26" t="inlineStr">
        <is>
          <t>TW3357</t>
        </is>
      </c>
      <c r="B3251" s="26" t="n">
        <v>3357</v>
      </c>
      <c r="C3251" s="26" t="inlineStr">
        <is>
          <t>經理</t>
        </is>
      </c>
      <c r="D3251" s="26" t="inlineStr">
        <is>
          <t>經理</t>
        </is>
      </c>
      <c r="E3251" s="26" t="str"/>
      <c r="F3251" s="26" t="str"/>
      <c r="G3251" s="26" t="inlineStr">
        <is>
          <t>辭典來源可保留</t>
        </is>
      </c>
      <c r="H3251" s="26" t="inlineStr">
        <is>
          <t>僅供詞彙／檢索；授權確認後使用</t>
        </is>
      </c>
      <c r="I3251" s="26" t="inlineStr">
        <is>
          <t>local_snapshot_stale_3500_vs_current_4600</t>
        </is>
      </c>
      <c r="J3251" s="26" t="inlineStr">
        <is>
          <t>一手四指伸直，姆指收起，掌心朝下，向下移動+整理</t>
        </is>
      </c>
      <c r="K3251" s="26" t="inlineStr">
        <is>
          <t>https://twtsl.ccu.edu.tw/video/m/manager.mp4</t>
        </is>
      </c>
      <c r="L3251" s="26" t="str"/>
      <c r="M3251" s="26" t="str"/>
    </row>
    <row r="3252">
      <c r="A3252" s="26" t="inlineStr">
        <is>
          <t>TW3358</t>
        </is>
      </c>
      <c r="B3252" s="26" t="n">
        <v>3358</v>
      </c>
      <c r="C3252" s="26" t="inlineStr">
        <is>
          <t>課本</t>
        </is>
      </c>
      <c r="D3252" s="26" t="inlineStr">
        <is>
          <t>課本</t>
        </is>
      </c>
      <c r="E3252" s="26" t="str"/>
      <c r="F3252" s="26" t="str"/>
      <c r="G3252" s="26" t="inlineStr">
        <is>
          <t>辭典來源可保留</t>
        </is>
      </c>
      <c r="H3252" s="26" t="inlineStr">
        <is>
          <t>僅供詞彙／檢索；授權確認後使用</t>
        </is>
      </c>
      <c r="I3252" s="26" t="inlineStr">
        <is>
          <t>local_snapshot_stale_3500_vs_current_4600</t>
        </is>
      </c>
      <c r="J3252" s="26" t="inlineStr">
        <is>
          <t>讀書+書</t>
        </is>
      </c>
      <c r="K3252" s="26" t="inlineStr">
        <is>
          <t>https://twtsl.ccu.edu.tw/video/t/textbook.mp4</t>
        </is>
      </c>
      <c r="L3252" s="26" t="str"/>
      <c r="M3252" s="26" t="str"/>
    </row>
    <row r="3253">
      <c r="A3253" s="26" t="inlineStr">
        <is>
          <t>TW3359</t>
        </is>
      </c>
      <c r="B3253" s="26" t="n">
        <v>3359</v>
      </c>
      <c r="C3253" s="26" t="inlineStr">
        <is>
          <t>托盤</t>
        </is>
      </c>
      <c r="D3253" s="26" t="inlineStr">
        <is>
          <t>托盤</t>
        </is>
      </c>
      <c r="E3253" s="26" t="str"/>
      <c r="F3253" s="26" t="str"/>
      <c r="G3253" s="26" t="inlineStr">
        <is>
          <t>辭典來源可保留</t>
        </is>
      </c>
      <c r="H3253" s="26" t="inlineStr">
        <is>
          <t>僅供詞彙／檢索；授權確認後使用</t>
        </is>
      </c>
      <c r="I3253" s="26" t="inlineStr">
        <is>
          <t>local_snapshot_stale_3500_vs_current_4600</t>
        </is>
      </c>
      <c r="J3253" s="26" t="inlineStr">
        <is>
          <t>雙手食指伸直掌心向下，畫一個方形+雙手食指和拇指捏起置於兩側</t>
        </is>
      </c>
      <c r="K3253" s="26" t="inlineStr">
        <is>
          <t>https://twtsl.ccu.edu.tw/video/t/tray.mp4</t>
        </is>
      </c>
      <c r="L3253" s="26" t="str"/>
      <c r="M3253" s="26" t="str"/>
    </row>
    <row r="3254">
      <c r="A3254" s="26" t="inlineStr">
        <is>
          <t>TW3360</t>
        </is>
      </c>
      <c r="B3254" s="26" t="n">
        <v>3360</v>
      </c>
      <c r="C3254" s="26" t="inlineStr">
        <is>
          <t>女服務生</t>
        </is>
      </c>
      <c r="D3254" s="26" t="inlineStr">
        <is>
          <t>女服務生</t>
        </is>
      </c>
      <c r="E3254" s="26" t="str"/>
      <c r="F3254" s="26" t="str"/>
      <c r="G3254" s="26" t="inlineStr">
        <is>
          <t>辭典來源可保留</t>
        </is>
      </c>
      <c r="H3254" s="26" t="inlineStr">
        <is>
          <t>僅供詞彙／檢索；授權確認後使用</t>
        </is>
      </c>
      <c r="I3254" s="26" t="inlineStr">
        <is>
          <t>local_snapshot_stale_3500_vs_current_4600</t>
        </is>
      </c>
      <c r="J3254" s="26" t="inlineStr">
        <is>
          <t>服務_N+女生</t>
        </is>
      </c>
      <c r="K3254" s="26" t="inlineStr">
        <is>
          <t>https://twtsl.ccu.edu.tw/video/w/waitress.mp4</t>
        </is>
      </c>
      <c r="L3254" s="26" t="str"/>
      <c r="M3254" s="26" t="str"/>
    </row>
    <row r="3255">
      <c r="A3255" s="26" t="inlineStr">
        <is>
          <t>TW3361</t>
        </is>
      </c>
      <c r="B3255" s="26" t="n">
        <v>3361</v>
      </c>
      <c r="C3255" s="26" t="inlineStr">
        <is>
          <t>空調設備</t>
        </is>
      </c>
      <c r="D3255" s="26" t="inlineStr">
        <is>
          <t>空調設備</t>
        </is>
      </c>
      <c r="E3255" s="26" t="str"/>
      <c r="F3255" s="26" t="str"/>
      <c r="G3255" s="26" t="inlineStr">
        <is>
          <t>辭典來源可保留</t>
        </is>
      </c>
      <c r="H3255" s="26" t="inlineStr">
        <is>
          <t>僅供詞彙／檢索；授權確認後使用</t>
        </is>
      </c>
      <c r="I3255" s="26" t="inlineStr">
        <is>
          <t>local_snapshot_stale_3500_vs_current_4600</t>
        </is>
      </c>
      <c r="J3255" s="26" t="inlineStr">
        <is>
          <t>冷氣+雙手掌心朝上，置於頭前，互相交替繞圈</t>
        </is>
      </c>
      <c r="K3255" s="26" t="inlineStr">
        <is>
          <t>https://twtsl.ccu.edu.tw/video/a/air_conditioner.mp4</t>
        </is>
      </c>
      <c r="L3255" s="26" t="str"/>
      <c r="M3255" s="26" t="str"/>
    </row>
    <row r="3256">
      <c r="A3256" s="26" t="inlineStr">
        <is>
          <t>TW3362</t>
        </is>
      </c>
      <c r="B3256" s="26" t="n">
        <v>3362</v>
      </c>
      <c r="C3256" s="26" t="inlineStr">
        <is>
          <t>鋁_A</t>
        </is>
      </c>
      <c r="D3256" s="26" t="inlineStr">
        <is>
          <t>鋁</t>
        </is>
      </c>
      <c r="E3256" s="26" t="str"/>
      <c r="F3256" s="26" t="inlineStr">
        <is>
          <t>A</t>
        </is>
      </c>
      <c r="G3256" s="26" t="inlineStr">
        <is>
          <t>辭典來源可保留</t>
        </is>
      </c>
      <c r="H3256" s="26" t="inlineStr">
        <is>
          <t>僅供詞彙／檢索；授權確認後使用</t>
        </is>
      </c>
      <c r="I3256" s="26" t="inlineStr">
        <is>
          <t>local_snapshot_stale_3500_vs_current_4600、free_variant</t>
        </is>
      </c>
      <c r="J3256" s="26" t="inlineStr">
        <is>
          <t>金+呂 (姓)</t>
        </is>
      </c>
      <c r="K3256" s="26" t="inlineStr">
        <is>
          <t>https://twtsl.ccu.edu.tw/video/a/alumin(i)um_a.mp4</t>
        </is>
      </c>
      <c r="L3256" s="26" t="str"/>
      <c r="M3256" s="26" t="str"/>
    </row>
    <row r="3257">
      <c r="A3257" s="26" t="inlineStr">
        <is>
          <t>TW3363</t>
        </is>
      </c>
      <c r="B3257" s="26" t="n">
        <v>3363</v>
      </c>
      <c r="C3257" s="26" t="inlineStr">
        <is>
          <t>鋁_B</t>
        </is>
      </c>
      <c r="D3257" s="26" t="inlineStr">
        <is>
          <t>鋁</t>
        </is>
      </c>
      <c r="E3257" s="26" t="str"/>
      <c r="F3257" s="26" t="inlineStr">
        <is>
          <t>B</t>
        </is>
      </c>
      <c r="G3257" s="26" t="inlineStr">
        <is>
          <t>辭典來源可保留</t>
        </is>
      </c>
      <c r="H3257" s="26" t="inlineStr">
        <is>
          <t>僅供詞彙／檢索；授權確認後使用</t>
        </is>
      </c>
      <c r="I3257" s="26" t="inlineStr">
        <is>
          <t>local_snapshot_stale_3500_vs_current_4600、free_variant</t>
        </is>
      </c>
      <c r="J3257" s="26" t="inlineStr">
        <is>
          <t>鐵+呂 (姓)</t>
        </is>
      </c>
      <c r="K3257" s="26" t="inlineStr">
        <is>
          <t>https://twtsl.ccu.edu.tw/video/a/alumin(i)um_b.mp4</t>
        </is>
      </c>
      <c r="L3257" s="26" t="str"/>
      <c r="M3257" s="26" t="str"/>
    </row>
    <row r="3258">
      <c r="A3258" s="26" t="inlineStr">
        <is>
          <t>TW3364</t>
        </is>
      </c>
      <c r="B3258" s="26" t="n">
        <v>3364</v>
      </c>
      <c r="C3258" s="26" t="inlineStr">
        <is>
          <t>老闆</t>
        </is>
      </c>
      <c r="D3258" s="26" t="inlineStr">
        <is>
          <t>老闆</t>
        </is>
      </c>
      <c r="E3258" s="26" t="str"/>
      <c r="F3258" s="26" t="str"/>
      <c r="G3258" s="26" t="inlineStr">
        <is>
          <t>辭典來源可保留</t>
        </is>
      </c>
      <c r="H3258" s="26" t="inlineStr">
        <is>
          <t>僅供詞彙／檢索；授權確認後使用</t>
        </is>
      </c>
      <c r="I3258" s="26" t="inlineStr">
        <is>
          <t>local_snapshot_stale_3500_vs_current_4600</t>
        </is>
      </c>
      <c r="J3258" s="26" t="inlineStr">
        <is>
          <t>老_A+領袖</t>
        </is>
      </c>
      <c r="K3258" s="26" t="inlineStr">
        <is>
          <t>https://twtsl.ccu.edu.tw/video/b/boss.mp4</t>
        </is>
      </c>
      <c r="L3258" s="26" t="str"/>
      <c r="M3258" s="26" t="str"/>
    </row>
    <row r="3259">
      <c r="A3259" s="26" t="inlineStr">
        <is>
          <t>TW3365</t>
        </is>
      </c>
      <c r="B3259" s="26" t="n">
        <v>3365</v>
      </c>
      <c r="C3259" s="26" t="inlineStr">
        <is>
          <t>黃銅_A</t>
        </is>
      </c>
      <c r="D3259" s="26" t="inlineStr">
        <is>
          <t>黃銅</t>
        </is>
      </c>
      <c r="E3259" s="26" t="str"/>
      <c r="F3259" s="26" t="inlineStr">
        <is>
          <t>A</t>
        </is>
      </c>
      <c r="G3259" s="26" t="inlineStr">
        <is>
          <t>辭典來源可保留</t>
        </is>
      </c>
      <c r="H3259" s="26" t="inlineStr">
        <is>
          <t>僅供詞彙／檢索；授權確認後使用</t>
        </is>
      </c>
      <c r="I3259" s="26" t="inlineStr">
        <is>
          <t>local_snapshot_stale_3500_vs_current_4600、free_variant</t>
        </is>
      </c>
      <c r="J3259" s="26" t="inlineStr">
        <is>
          <t>黃色+金+同</t>
        </is>
      </c>
      <c r="K3259" s="26" t="inlineStr">
        <is>
          <t>https://twtsl.ccu.edu.tw/video/b/brass_a.mp4</t>
        </is>
      </c>
      <c r="L3259" s="26" t="str"/>
      <c r="M3259" s="26" t="str"/>
    </row>
    <row r="3260">
      <c r="A3260" s="26" t="inlineStr">
        <is>
          <t>TW3366</t>
        </is>
      </c>
      <c r="B3260" s="26" t="n">
        <v>3366</v>
      </c>
      <c r="C3260" s="26" t="inlineStr">
        <is>
          <t>黃銅_B</t>
        </is>
      </c>
      <c r="D3260" s="26" t="inlineStr">
        <is>
          <t>黃銅</t>
        </is>
      </c>
      <c r="E3260" s="26" t="str"/>
      <c r="F3260" s="26" t="inlineStr">
        <is>
          <t>B</t>
        </is>
      </c>
      <c r="G3260" s="26" t="inlineStr">
        <is>
          <t>辭典來源可保留</t>
        </is>
      </c>
      <c r="H3260" s="26" t="inlineStr">
        <is>
          <t>僅供詞彙／檢索；授權確認後使用</t>
        </is>
      </c>
      <c r="I3260" s="26" t="inlineStr">
        <is>
          <t>local_snapshot_stale_3500_vs_current_4600、free_variant</t>
        </is>
      </c>
      <c r="J3260" s="26" t="inlineStr">
        <is>
          <t>黃色+鐵+同</t>
        </is>
      </c>
      <c r="K3260" s="26" t="inlineStr">
        <is>
          <t>https://twtsl.ccu.edu.tw/video/b/brass_b.mp4</t>
        </is>
      </c>
      <c r="L3260" s="26" t="str"/>
      <c r="M3260" s="26" t="str"/>
    </row>
    <row r="3261">
      <c r="A3261" s="26" t="inlineStr">
        <is>
          <t>TW3367</t>
        </is>
      </c>
      <c r="B3261" s="26" t="n">
        <v>3367</v>
      </c>
      <c r="C3261" s="26" t="inlineStr">
        <is>
          <t>梳子</t>
        </is>
      </c>
      <c r="D3261" s="26" t="inlineStr">
        <is>
          <t>梳子</t>
        </is>
      </c>
      <c r="E3261" s="26" t="str"/>
      <c r="F3261" s="26" t="str"/>
      <c r="G3261" s="26" t="inlineStr">
        <is>
          <t>辭典來源可保留</t>
        </is>
      </c>
      <c r="H3261" s="26" t="inlineStr">
        <is>
          <t>僅供詞彙／檢索；授權確認後使用</t>
        </is>
      </c>
      <c r="I3261" s="26" t="inlineStr">
        <is>
          <t>local_snapshot_stale_3500_vs_current_4600</t>
        </is>
      </c>
      <c r="J3261" s="26" t="inlineStr">
        <is>
          <t>一手四指彎曲張開，拇指收起，在頭側重複輕觸往下抓</t>
        </is>
      </c>
      <c r="K3261" s="26" t="inlineStr">
        <is>
          <t>https://twtsl.ccu.edu.tw/video/c/comb.mp4</t>
        </is>
      </c>
      <c r="L3261" s="26" t="str"/>
      <c r="M3261" s="26" t="str"/>
    </row>
    <row r="3262">
      <c r="A3262" s="26" t="inlineStr">
        <is>
          <t>TW3368</t>
        </is>
      </c>
      <c r="B3262" s="26" t="n">
        <v>3368</v>
      </c>
      <c r="C3262" s="26" t="inlineStr">
        <is>
          <t>鞭炮</t>
        </is>
      </c>
      <c r="D3262" s="26" t="inlineStr">
        <is>
          <t>鞭炮</t>
        </is>
      </c>
      <c r="E3262" s="26" t="str"/>
      <c r="F3262" s="26" t="str"/>
      <c r="G3262" s="26" t="inlineStr">
        <is>
          <t>辭典來源可保留</t>
        </is>
      </c>
      <c r="H3262" s="26" t="inlineStr">
        <is>
          <t>僅供詞彙／檢索；授權確認後使用</t>
        </is>
      </c>
      <c r="I3262" s="26" t="inlineStr">
        <is>
          <t>local_snapshot_stale_3500_vs_current_4600</t>
        </is>
      </c>
      <c r="J3262" s="26" t="inlineStr">
        <is>
          <t xml:space="preserve">一手食指伸直，另一手五指指尖相接成圈，沿著其食指側往上重複打開 </t>
        </is>
      </c>
      <c r="K3262" s="26" t="inlineStr">
        <is>
          <t>https://twtsl.ccu.edu.tw/video/f/firecracker.mp4</t>
        </is>
      </c>
      <c r="L3262" s="26" t="str"/>
      <c r="M3262" s="26" t="str"/>
    </row>
    <row r="3263">
      <c r="A3263" s="26" t="inlineStr">
        <is>
          <t>TW3369</t>
        </is>
      </c>
      <c r="B3263" s="26" t="n">
        <v>3369</v>
      </c>
      <c r="C3263" s="26" t="inlineStr">
        <is>
          <t>鱷魚</t>
        </is>
      </c>
      <c r="D3263" s="26" t="inlineStr">
        <is>
          <t>鱷魚</t>
        </is>
      </c>
      <c r="E3263" s="26" t="str"/>
      <c r="F3263" s="26" t="str"/>
      <c r="G3263" s="26" t="inlineStr">
        <is>
          <t>辭典來源可保留</t>
        </is>
      </c>
      <c r="H3263" s="26" t="inlineStr">
        <is>
          <t>僅供詞彙／檢索；授權確認後使用</t>
        </is>
      </c>
      <c r="I3263" s="26" t="inlineStr">
        <is>
          <t>local_snapshot_stale_3500_vs_current_4600</t>
        </is>
      </c>
      <c r="J3263" s="26" t="inlineStr">
        <is>
          <t>雙手五指張開微彎，掌心相對，雙手反覆上下輕觸</t>
        </is>
      </c>
      <c r="K3263" s="26" t="inlineStr">
        <is>
          <t>https://twtsl.ccu.edu.tw/video/c/crocodile.mp4</t>
        </is>
      </c>
      <c r="L3263" s="26" t="str"/>
      <c r="M3263" s="26" t="str"/>
    </row>
    <row r="3264">
      <c r="A3264" s="26" t="inlineStr">
        <is>
          <t>TW3370</t>
        </is>
      </c>
      <c r="B3264" s="26" t="n">
        <v>3370</v>
      </c>
      <c r="C3264" s="26" t="inlineStr">
        <is>
          <t>河馬</t>
        </is>
      </c>
      <c r="D3264" s="26" t="inlineStr">
        <is>
          <t>河馬</t>
        </is>
      </c>
      <c r="E3264" s="26" t="str"/>
      <c r="F3264" s="26" t="str"/>
      <c r="G3264" s="26" t="inlineStr">
        <is>
          <t>辭典來源可保留</t>
        </is>
      </c>
      <c r="H3264" s="26" t="inlineStr">
        <is>
          <t>僅供詞彙／檢索；授權確認後使用</t>
        </is>
      </c>
      <c r="I3264" s="26" t="inlineStr">
        <is>
          <t>local_snapshot_stale_3500_vs_current_4600</t>
        </is>
      </c>
      <c r="J3264" s="26" t="inlineStr">
        <is>
          <t>河+雙手五指張開微彎，掌心相對，一手不動，另一手上下移動</t>
        </is>
      </c>
      <c r="K3264" s="26" t="inlineStr">
        <is>
          <t>https://twtsl.ccu.edu.tw/video/h/hippo.mp4</t>
        </is>
      </c>
      <c r="L3264" s="26" t="str"/>
      <c r="M3264" s="26" t="str"/>
    </row>
    <row r="3265">
      <c r="A3265" s="26" t="inlineStr">
        <is>
          <t>TW3371</t>
        </is>
      </c>
      <c r="B3265" s="26" t="n">
        <v>3371</v>
      </c>
      <c r="C3265" s="26" t="inlineStr">
        <is>
          <t>煙火</t>
        </is>
      </c>
      <c r="D3265" s="26" t="inlineStr">
        <is>
          <t>煙火</t>
        </is>
      </c>
      <c r="E3265" s="26" t="inlineStr">
        <is>
          <t>煙花</t>
        </is>
      </c>
      <c r="F3265" s="26" t="str"/>
      <c r="G3265" s="26" t="inlineStr">
        <is>
          <t>辭典來源可保留</t>
        </is>
      </c>
      <c r="H3265" s="26" t="inlineStr">
        <is>
          <t>僅供詞彙／檢索；授權確認後使用</t>
        </is>
      </c>
      <c r="I3265" s="26" t="inlineStr">
        <is>
          <t>local_snapshot_stale_3500_vs_current_4600</t>
        </is>
      </c>
      <c r="J3265" s="26" t="inlineStr">
        <is>
          <t>雙手食指伸直，其餘四指相扣，置於胸前兩側，雙手交替輪流向上打開手指</t>
        </is>
      </c>
      <c r="K3265" s="26" t="inlineStr">
        <is>
          <t>https://twtsl.ccu.edu.tw/video/f/fireworks.mp4</t>
        </is>
      </c>
      <c r="L3265" s="26" t="str"/>
      <c r="M3265" s="26" t="str"/>
    </row>
    <row r="3266">
      <c r="A3266" s="26" t="inlineStr">
        <is>
          <t>TW3372</t>
        </is>
      </c>
      <c r="B3266" s="26" t="n">
        <v>3372</v>
      </c>
      <c r="C3266" s="26" t="inlineStr">
        <is>
          <t>海岸</t>
        </is>
      </c>
      <c r="D3266" s="26" t="inlineStr">
        <is>
          <t>海岸</t>
        </is>
      </c>
      <c r="E3266" s="26" t="str"/>
      <c r="F3266" s="26" t="str"/>
      <c r="G3266" s="26" t="inlineStr">
        <is>
          <t>辭典來源可保留</t>
        </is>
      </c>
      <c r="H3266" s="26" t="inlineStr">
        <is>
          <t>僅供詞彙／檢索；授權確認後使用</t>
        </is>
      </c>
      <c r="I3266" s="26" t="inlineStr">
        <is>
          <t>local_snapshot_stale_3500_vs_current_4600</t>
        </is>
      </c>
      <c r="J3266" s="26" t="inlineStr">
        <is>
          <t>海+一手掌心朝下橫放於胸前，另一手姆指與其他四指相對，置於手臂處自手肘往指尖方向移動</t>
        </is>
      </c>
      <c r="K3266" s="26" t="inlineStr">
        <is>
          <t>https://twtsl.ccu.edu.tw/video/s/shore.mp4</t>
        </is>
      </c>
      <c r="L3266" s="26" t="str"/>
      <c r="M3266" s="26" t="str"/>
    </row>
    <row r="3267">
      <c r="A3267" s="26" t="inlineStr">
        <is>
          <t>TW3373</t>
        </is>
      </c>
      <c r="B3267" s="26" t="n">
        <v>3373</v>
      </c>
      <c r="C3267" s="26" t="inlineStr">
        <is>
          <t>村莊</t>
        </is>
      </c>
      <c r="D3267" s="26" t="inlineStr">
        <is>
          <t>村莊</t>
        </is>
      </c>
      <c r="E3267" s="26" t="str"/>
      <c r="F3267" s="26" t="str"/>
      <c r="G3267" s="26" t="inlineStr">
        <is>
          <t>辭典來源可保留</t>
        </is>
      </c>
      <c r="H3267" s="26" t="inlineStr">
        <is>
          <t>僅供詞彙／檢索；授權確認後使用</t>
        </is>
      </c>
      <c r="I3267" s="26" t="inlineStr">
        <is>
          <t>local_snapshot_stale_3500_vs_current_4600</t>
        </is>
      </c>
      <c r="J3267" s="26" t="inlineStr">
        <is>
          <t>身體內縮，一手掌心朝下橫放，另一手四指彎曲在其手背上向外劃小半圈</t>
        </is>
      </c>
      <c r="K3267" s="26" t="inlineStr">
        <is>
          <t>https://twtsl.ccu.edu.tw/video/v/village.mp4</t>
        </is>
      </c>
      <c r="L3267" s="26" t="str"/>
      <c r="M3267" s="26" t="str"/>
    </row>
    <row r="3268">
      <c r="A3268" s="26" t="inlineStr">
        <is>
          <t>TW3374</t>
        </is>
      </c>
      <c r="B3268" s="26" t="n">
        <v>3374</v>
      </c>
      <c r="C3268" s="26" t="inlineStr">
        <is>
          <t>女演員_A</t>
        </is>
      </c>
      <c r="D3268" s="26" t="inlineStr">
        <is>
          <t>女演員</t>
        </is>
      </c>
      <c r="E3268" s="26" t="str"/>
      <c r="F3268" s="26" t="inlineStr">
        <is>
          <t>A</t>
        </is>
      </c>
      <c r="G3268" s="26" t="inlineStr">
        <is>
          <t>辭典來源可保留</t>
        </is>
      </c>
      <c r="H3268" s="26" t="inlineStr">
        <is>
          <t>僅供詞彙／檢索；授權確認後使用</t>
        </is>
      </c>
      <c r="I3268" s="26" t="inlineStr">
        <is>
          <t>local_snapshot_stale_3500_vs_current_4600、free_variant</t>
        </is>
      </c>
      <c r="J3268" s="26" t="inlineStr">
        <is>
          <t>表演+女生</t>
        </is>
      </c>
      <c r="K3268" s="26" t="inlineStr">
        <is>
          <t>https://twtsl.ccu.edu.tw/video/a/actress_a.mp4</t>
        </is>
      </c>
      <c r="L3268" s="26" t="str"/>
      <c r="M3268" s="26" t="str"/>
    </row>
    <row r="3269">
      <c r="A3269" s="26" t="inlineStr">
        <is>
          <t>TW3375</t>
        </is>
      </c>
      <c r="B3269" s="26" t="n">
        <v>3375</v>
      </c>
      <c r="C3269" s="26" t="inlineStr">
        <is>
          <t>女演員_B</t>
        </is>
      </c>
      <c r="D3269" s="26" t="inlineStr">
        <is>
          <t>女演員</t>
        </is>
      </c>
      <c r="E3269" s="26" t="str"/>
      <c r="F3269" s="26" t="inlineStr">
        <is>
          <t>B</t>
        </is>
      </c>
      <c r="G3269" s="26" t="inlineStr">
        <is>
          <t>辭典來源可保留</t>
        </is>
      </c>
      <c r="H3269" s="26" t="inlineStr">
        <is>
          <t>僅供詞彙／檢索；授權確認後使用</t>
        </is>
      </c>
      <c r="I3269" s="26" t="inlineStr">
        <is>
          <t>local_snapshot_stale_3500_vs_current_4600、free_variant</t>
        </is>
      </c>
      <c r="J3269" s="26" t="inlineStr">
        <is>
          <t>一手五指伸直掌心朝外置於胸前，另一手姆指伸直在其掌心左右晃動+女生</t>
        </is>
      </c>
      <c r="K3269" s="26" t="inlineStr">
        <is>
          <t>https://twtsl.ccu.edu.tw/video/a/actress_b.mp4</t>
        </is>
      </c>
      <c r="L3269" s="26" t="str"/>
      <c r="M3269" s="26" t="str"/>
    </row>
    <row r="3270">
      <c r="A3270" s="26" t="inlineStr">
        <is>
          <t>TW3376</t>
        </is>
      </c>
      <c r="B3270" s="26" t="n">
        <v>3376</v>
      </c>
      <c r="C3270" s="26" t="inlineStr">
        <is>
          <t>繃帶</t>
        </is>
      </c>
      <c r="D3270" s="26" t="inlineStr">
        <is>
          <t>繃帶</t>
        </is>
      </c>
      <c r="E3270" s="26" t="str"/>
      <c r="F3270" s="26" t="str"/>
      <c r="G3270" s="26" t="inlineStr">
        <is>
          <t>辭典來源可保留</t>
        </is>
      </c>
      <c r="H3270" s="26" t="inlineStr">
        <is>
          <t>僅供詞彙／檢索；授權確認後使用</t>
        </is>
      </c>
      <c r="I3270" s="26" t="inlineStr">
        <is>
          <t>local_snapshot_stale_3500_vs_current_4600</t>
        </is>
      </c>
      <c r="J3270" s="26" t="inlineStr">
        <is>
          <t>布+一手握拳掌心朝下置於胸前，另一手食指與拇指捏住，在其手臂處往前反覆繞圈</t>
        </is>
      </c>
      <c r="K3270" s="26" t="inlineStr">
        <is>
          <t>https://twtsl.ccu.edu.tw/video/b/bandage.mp4</t>
        </is>
      </c>
      <c r="L3270" s="26" t="str"/>
      <c r="M3270" s="26" t="str"/>
    </row>
    <row r="3271">
      <c r="A3271" s="26" t="inlineStr">
        <is>
          <t>TW3377</t>
        </is>
      </c>
      <c r="B3271" s="26" t="n">
        <v>3377</v>
      </c>
      <c r="C3271" s="26" t="inlineStr">
        <is>
          <t>鏈條</t>
        </is>
      </c>
      <c r="D3271" s="26" t="inlineStr">
        <is>
          <t>鏈條</t>
        </is>
      </c>
      <c r="E3271" s="26" t="str"/>
      <c r="F3271" s="26" t="str"/>
      <c r="G3271" s="26" t="inlineStr">
        <is>
          <t>辭典來源可保留</t>
        </is>
      </c>
      <c r="H3271" s="26" t="inlineStr">
        <is>
          <t>僅供詞彙／檢索；授權確認後使用</t>
        </is>
      </c>
      <c r="I3271" s="26" t="inlineStr">
        <is>
          <t>local_snapshot_stale_3500_vs_current_4600</t>
        </is>
      </c>
      <c r="J3271" s="26" t="inlineStr">
        <is>
          <t>一手食指與中指彎曲，另一手食指與中指彎曲，兩手手指相扣，手腕上下擺動，往側邊移動</t>
        </is>
      </c>
      <c r="K3271" s="26" t="inlineStr">
        <is>
          <t>https://twtsl.ccu.edu.tw/video/c/chain.mp4</t>
        </is>
      </c>
      <c r="L3271" s="26" t="str"/>
      <c r="M3271" s="26" t="str"/>
    </row>
    <row r="3272">
      <c r="A3272" s="26" t="inlineStr">
        <is>
          <t>TW3378</t>
        </is>
      </c>
      <c r="B3272" s="26" t="n">
        <v>3378</v>
      </c>
      <c r="C3272" s="26" t="inlineStr">
        <is>
          <t>法院</t>
        </is>
      </c>
      <c r="D3272" s="26" t="inlineStr">
        <is>
          <t>法院</t>
        </is>
      </c>
      <c r="E3272" s="26" t="str"/>
      <c r="F3272" s="26" t="str"/>
      <c r="G3272" s="26" t="inlineStr">
        <is>
          <t>辭典來源可保留</t>
        </is>
      </c>
      <c r="H3272" s="26" t="inlineStr">
        <is>
          <t>僅供詞彙／檢索；授權確認後使用</t>
        </is>
      </c>
      <c r="I3272" s="26" t="inlineStr">
        <is>
          <t>local_snapshot_stale_3500_vs_current_4600</t>
        </is>
      </c>
      <c r="J3272" s="26" t="inlineStr">
        <is>
          <t>法律＋處</t>
        </is>
      </c>
      <c r="K3272" s="26" t="inlineStr">
        <is>
          <t>https://twtsl.ccu.edu.tw/video/c/court.mp4</t>
        </is>
      </c>
      <c r="L3272" s="26" t="str"/>
      <c r="M3272" s="26" t="str"/>
    </row>
    <row r="3273">
      <c r="A3273" s="26" t="inlineStr">
        <is>
          <t>TW3379</t>
        </is>
      </c>
      <c r="B3273" s="26" t="n">
        <v>3379</v>
      </c>
      <c r="C3273" s="26" t="inlineStr">
        <is>
          <t>王冠_A</t>
        </is>
      </c>
      <c r="D3273" s="26" t="inlineStr">
        <is>
          <t>王冠</t>
        </is>
      </c>
      <c r="E3273" s="26" t="str"/>
      <c r="F3273" s="26" t="inlineStr">
        <is>
          <t>A</t>
        </is>
      </c>
      <c r="G3273" s="26" t="inlineStr">
        <is>
          <t>辭典來源可保留</t>
        </is>
      </c>
      <c r="H3273" s="26" t="inlineStr">
        <is>
          <t>僅供詞彙／檢索；授權確認後使用</t>
        </is>
      </c>
      <c r="I3273" s="26" t="inlineStr">
        <is>
          <t>local_snapshot_stale_3500_vs_current_4600、free_variant</t>
        </is>
      </c>
      <c r="J3273" s="26" t="inlineStr">
        <is>
          <t>一手食指、中指和無名指伸直，放於額頭前</t>
        </is>
      </c>
      <c r="K3273" s="26" t="inlineStr">
        <is>
          <t>https://twtsl.ccu.edu.tw/video/c/crown_a.mp4</t>
        </is>
      </c>
      <c r="L3273" s="26" t="str"/>
      <c r="M3273" s="26" t="str"/>
    </row>
    <row r="3274">
      <c r="A3274" s="26" t="inlineStr">
        <is>
          <t>TW3380</t>
        </is>
      </c>
      <c r="B3274" s="26" t="n">
        <v>3380</v>
      </c>
      <c r="C3274" s="26" t="inlineStr">
        <is>
          <t>王冠_B</t>
        </is>
      </c>
      <c r="D3274" s="26" t="inlineStr">
        <is>
          <t>王冠</t>
        </is>
      </c>
      <c r="E3274" s="26" t="str"/>
      <c r="F3274" s="26" t="inlineStr">
        <is>
          <t>B</t>
        </is>
      </c>
      <c r="G3274" s="26" t="inlineStr">
        <is>
          <t>辭典來源可保留</t>
        </is>
      </c>
      <c r="H3274" s="26" t="inlineStr">
        <is>
          <t>僅供詞彙／檢索；授權確認後使用</t>
        </is>
      </c>
      <c r="I3274" s="26" t="inlineStr">
        <is>
          <t>local_snapshot_stale_3500_vs_current_4600、free_variant</t>
        </is>
      </c>
      <c r="J3274" s="26" t="inlineStr">
        <is>
          <t>雙手拇指、食指彎曲，分別置於頭兩側+一手食指、中指和無名指伸直，放於額頭前</t>
        </is>
      </c>
      <c r="K3274" s="26" t="inlineStr">
        <is>
          <t>https://twtsl.ccu.edu.tw/video/c/crown_b.mp4</t>
        </is>
      </c>
      <c r="L3274" s="26" t="str"/>
      <c r="M3274" s="26" t="str"/>
    </row>
    <row r="3275">
      <c r="A3275" s="26" t="inlineStr">
        <is>
          <t>TW3381</t>
        </is>
      </c>
      <c r="B3275" s="26" t="n">
        <v>3381</v>
      </c>
      <c r="C3275" s="26" t="inlineStr">
        <is>
          <t>雜貨店_A</t>
        </is>
      </c>
      <c r="D3275" s="26" t="inlineStr">
        <is>
          <t>雜貨店</t>
        </is>
      </c>
      <c r="E3275" s="26" t="str"/>
      <c r="F3275" s="26" t="inlineStr">
        <is>
          <t>A</t>
        </is>
      </c>
      <c r="G3275" s="26" t="inlineStr">
        <is>
          <t>辭典來源可保留</t>
        </is>
      </c>
      <c r="H3275" s="26" t="inlineStr">
        <is>
          <t>僅供詞彙／檢索；授權確認後使用</t>
        </is>
      </c>
      <c r="I3275" s="26" t="inlineStr">
        <is>
          <t>local_snapshot_stale_3500_vs_current_4600、free_variant</t>
        </is>
      </c>
      <c r="J3275" s="26" t="inlineStr">
        <is>
          <t>亂+各式各樣+商</t>
        </is>
      </c>
      <c r="K3275" s="26" t="inlineStr">
        <is>
          <t>https://twtsl.ccu.edu.tw/video/g/grocery_a.mp4</t>
        </is>
      </c>
      <c r="L3275" s="26" t="str"/>
      <c r="M3275" s="26" t="str"/>
    </row>
    <row r="3276">
      <c r="A3276" s="26" t="inlineStr">
        <is>
          <t>TW3382</t>
        </is>
      </c>
      <c r="B3276" s="26" t="n">
        <v>3382</v>
      </c>
      <c r="C3276" s="26" t="inlineStr">
        <is>
          <t>雜貨店_B</t>
        </is>
      </c>
      <c r="D3276" s="26" t="inlineStr">
        <is>
          <t>雜貨店</t>
        </is>
      </c>
      <c r="E3276" s="26" t="str"/>
      <c r="F3276" s="26" t="inlineStr">
        <is>
          <t>B</t>
        </is>
      </c>
      <c r="G3276" s="26" t="inlineStr">
        <is>
          <t>辭典來源可保留</t>
        </is>
      </c>
      <c r="H3276" s="26" t="inlineStr">
        <is>
          <t>僅供詞彙／檢索；授權確認後使用</t>
        </is>
      </c>
      <c r="I3276" s="26" t="inlineStr">
        <is>
          <t>local_snapshot_stale_3500_vs_current_4600、free_variant</t>
        </is>
      </c>
      <c r="J3276" s="26" t="inlineStr">
        <is>
          <t>種類+商</t>
        </is>
      </c>
      <c r="K3276" s="26" t="inlineStr">
        <is>
          <t>https://twtsl.ccu.edu.tw/video/g/grocery_b.mp4</t>
        </is>
      </c>
      <c r="L3276" s="26" t="str"/>
      <c r="M3276" s="26" t="str"/>
    </row>
    <row r="3277">
      <c r="A3277" s="26" t="inlineStr">
        <is>
          <t>TW3383</t>
        </is>
      </c>
      <c r="B3277" s="26" t="n">
        <v>3383</v>
      </c>
      <c r="C3277" s="26" t="inlineStr">
        <is>
          <t>顯微鏡</t>
        </is>
      </c>
      <c r="D3277" s="26" t="inlineStr">
        <is>
          <t>顯微鏡</t>
        </is>
      </c>
      <c r="E3277" s="26" t="str"/>
      <c r="F3277" s="26" t="str"/>
      <c r="G3277" s="26" t="inlineStr">
        <is>
          <t>辭典來源可保留</t>
        </is>
      </c>
      <c r="H3277" s="26" t="inlineStr">
        <is>
          <t>僅供詞彙／檢索；授權確認後使用</t>
        </is>
      </c>
      <c r="I3277" s="26" t="inlineStr">
        <is>
          <t>local_snapshot_stale_3500_vs_current_4600</t>
        </is>
      </c>
      <c r="J3277" s="26" t="inlineStr">
        <is>
          <t>一手握拳放於眼前低頭，另一手小指重複彎起，置於其下方</t>
        </is>
      </c>
      <c r="K3277" s="26" t="inlineStr">
        <is>
          <t>https://twtsl.ccu.edu.tw/video/m/microscope.mp4</t>
        </is>
      </c>
      <c r="L3277" s="26" t="str"/>
      <c r="M3277" s="26" t="str"/>
    </row>
    <row r="3278">
      <c r="A3278" s="26" t="inlineStr">
        <is>
          <t>TW3384</t>
        </is>
      </c>
      <c r="B3278" s="26" t="n">
        <v>3384</v>
      </c>
      <c r="C3278" s="26" t="inlineStr">
        <is>
          <t>口袋_A</t>
        </is>
      </c>
      <c r="D3278" s="26" t="inlineStr">
        <is>
          <t>口袋</t>
        </is>
      </c>
      <c r="E3278" s="26" t="str"/>
      <c r="F3278" s="26" t="inlineStr">
        <is>
          <t>A</t>
        </is>
      </c>
      <c r="G3278" s="26" t="inlineStr">
        <is>
          <t>辭典來源可保留</t>
        </is>
      </c>
      <c r="H3278" s="26" t="inlineStr">
        <is>
          <t>僅供詞彙／檢索；授權確認後使用</t>
        </is>
      </c>
      <c r="I3278" s="26" t="inlineStr">
        <is>
          <t>local_snapshot_stale_3500_vs_current_4600、free_variant</t>
        </is>
      </c>
      <c r="J3278" s="26" t="inlineStr">
        <is>
          <t>雙手四指併攏，一手掌心朝內、指尖朝側在腰部，另一手在其掌背處往下移動</t>
        </is>
      </c>
      <c r="K3278" s="26" t="inlineStr">
        <is>
          <t>https://twtsl.ccu.edu.tw/video/p/pocket_a.mp4</t>
        </is>
      </c>
      <c r="L3278" s="26" t="str"/>
      <c r="M3278" s="26" t="str"/>
    </row>
    <row r="3279">
      <c r="A3279" s="26" t="inlineStr">
        <is>
          <t>TW3385</t>
        </is>
      </c>
      <c r="B3279" s="26" t="n">
        <v>3385</v>
      </c>
      <c r="C3279" s="26" t="inlineStr">
        <is>
          <t>口袋_B</t>
        </is>
      </c>
      <c r="D3279" s="26" t="inlineStr">
        <is>
          <t>口袋</t>
        </is>
      </c>
      <c r="E3279" s="26" t="str"/>
      <c r="F3279" s="26" t="inlineStr">
        <is>
          <t>B</t>
        </is>
      </c>
      <c r="G3279" s="26" t="inlineStr">
        <is>
          <t>辭典來源可保留</t>
        </is>
      </c>
      <c r="H3279" s="26" t="inlineStr">
        <is>
          <t>僅供詞彙／檢索；授權確認後使用</t>
        </is>
      </c>
      <c r="I3279" s="26" t="inlineStr">
        <is>
          <t>local_snapshot_stale_3500_vs_current_4600、free_variant</t>
        </is>
      </c>
      <c r="J3279" s="26" t="inlineStr">
        <is>
          <t>一手四指併攏，插入胸前口袋處</t>
        </is>
      </c>
      <c r="K3279" s="26" t="inlineStr">
        <is>
          <t>https://twtsl.ccu.edu.tw/video/p/pocket_b.mp4</t>
        </is>
      </c>
      <c r="L3279" s="26" t="str"/>
      <c r="M3279" s="26" t="str"/>
    </row>
    <row r="3280">
      <c r="A3280" s="26" t="inlineStr">
        <is>
          <t>TW3386</t>
        </is>
      </c>
      <c r="B3280" s="26" t="n">
        <v>3386</v>
      </c>
      <c r="C3280" s="26" t="inlineStr">
        <is>
          <t>教授</t>
        </is>
      </c>
      <c r="D3280" s="26" t="inlineStr">
        <is>
          <t>教授</t>
        </is>
      </c>
      <c r="E3280" s="26" t="str"/>
      <c r="F3280" s="26" t="str"/>
      <c r="G3280" s="26" t="inlineStr">
        <is>
          <t>辭典來源可保留</t>
        </is>
      </c>
      <c r="H3280" s="26" t="inlineStr">
        <is>
          <t>僅供詞彙／檢索；授權確認後使用</t>
        </is>
      </c>
      <c r="I3280" s="26" t="inlineStr">
        <is>
          <t>local_snapshot_stale_3500_vs_current_4600</t>
        </is>
      </c>
      <c r="J3280" s="26" t="inlineStr">
        <is>
          <t>大學+老師_S</t>
        </is>
      </c>
      <c r="K3280" s="26" t="inlineStr">
        <is>
          <t>https://twtsl.ccu.edu.tw/video/p/professor.mp4</t>
        </is>
      </c>
      <c r="L3280" s="26" t="str"/>
      <c r="M3280" s="26" t="str"/>
    </row>
    <row r="3281">
      <c r="A3281" s="26" t="inlineStr">
        <is>
          <t>TW3387</t>
        </is>
      </c>
      <c r="B3281" s="26" t="n">
        <v>3387</v>
      </c>
      <c r="C3281" s="26" t="inlineStr">
        <is>
          <t>岩石</t>
        </is>
      </c>
      <c r="D3281" s="26" t="inlineStr">
        <is>
          <t>岩石</t>
        </is>
      </c>
      <c r="E3281" s="26" t="str"/>
      <c r="F3281" s="26" t="str"/>
      <c r="G3281" s="26" t="inlineStr">
        <is>
          <t>辭典來源可保留</t>
        </is>
      </c>
      <c r="H3281" s="26" t="inlineStr">
        <is>
          <t>僅供詞彙／檢索；授權確認後使用</t>
        </is>
      </c>
      <c r="I3281" s="26" t="inlineStr">
        <is>
          <t>local_snapshot_stale_3500_vs_current_4600</t>
        </is>
      </c>
      <c r="J3281" s="26" t="inlineStr">
        <is>
          <t>石頭+一手五指併攏掌心朝下，手臂斜置於胸側，另一手五指彎曲重複往下觸碰其手臂</t>
        </is>
      </c>
      <c r="K3281" s="26" t="inlineStr">
        <is>
          <t>https://twtsl.ccu.edu.tw/video/r/rock.mp4</t>
        </is>
      </c>
      <c r="L3281" s="26" t="str"/>
      <c r="M3281" s="26" t="str"/>
    </row>
    <row r="3282">
      <c r="A3282" s="26" t="inlineStr">
        <is>
          <t>TW3388</t>
        </is>
      </c>
      <c r="B3282" s="26" t="n">
        <v>3388</v>
      </c>
      <c r="C3282" s="26" t="inlineStr">
        <is>
          <t>旅行箱</t>
        </is>
      </c>
      <c r="D3282" s="26" t="inlineStr">
        <is>
          <t>旅行箱</t>
        </is>
      </c>
      <c r="E3282" s="26" t="str"/>
      <c r="F3282" s="26" t="str"/>
      <c r="G3282" s="26" t="inlineStr">
        <is>
          <t>辭典來源可保留</t>
        </is>
      </c>
      <c r="H3282" s="26" t="inlineStr">
        <is>
          <t>僅供詞彙／檢索；授權確認後使用</t>
        </is>
      </c>
      <c r="I3282" s="26" t="inlineStr">
        <is>
          <t>local_snapshot_stale_3500_vs_current_4600</t>
        </is>
      </c>
      <c r="J3282" s="26" t="inlineStr">
        <is>
          <t>旅行+一手握拳，從後往前拖拉</t>
        </is>
      </c>
      <c r="K3282" s="26" t="inlineStr">
        <is>
          <t>https://twtsl.ccu.edu.tw/video/s/suitcase(luggage).mp4</t>
        </is>
      </c>
      <c r="L3282" s="26" t="str"/>
      <c r="M3282" s="26" t="str"/>
    </row>
    <row r="3283">
      <c r="A3283" s="26" t="inlineStr">
        <is>
          <t>TW3389</t>
        </is>
      </c>
      <c r="B3283" s="26" t="n">
        <v>3389</v>
      </c>
      <c r="C3283" s="26" t="inlineStr">
        <is>
          <t>服務員</t>
        </is>
      </c>
      <c r="D3283" s="26" t="inlineStr">
        <is>
          <t>服務員</t>
        </is>
      </c>
      <c r="E3283" s="26" t="str"/>
      <c r="F3283" s="26" t="str"/>
      <c r="G3283" s="26" t="inlineStr">
        <is>
          <t>辭典來源可保留</t>
        </is>
      </c>
      <c r="H3283" s="26" t="inlineStr">
        <is>
          <t>僅供詞彙／檢索；授權確認後使用</t>
        </is>
      </c>
      <c r="I3283" s="26" t="inlineStr">
        <is>
          <t>local_snapshot_stale_3500_vs_current_4600</t>
        </is>
      </c>
      <c r="J3283" s="26" t="inlineStr">
        <is>
          <t>服務_N+男</t>
        </is>
      </c>
      <c r="K3283" s="26" t="inlineStr">
        <is>
          <t>https://twtsl.ccu.edu.tw/video/s/server(service_man).mp4</t>
        </is>
      </c>
      <c r="L3283" s="26" t="str"/>
      <c r="M3283" s="26" t="str"/>
    </row>
    <row r="3284">
      <c r="A3284" s="26" t="inlineStr">
        <is>
          <t>TW3390</t>
        </is>
      </c>
      <c r="B3284" s="26" t="n">
        <v>3390</v>
      </c>
      <c r="C3284" s="26" t="inlineStr">
        <is>
          <t>公寓</t>
        </is>
      </c>
      <c r="D3284" s="26" t="inlineStr">
        <is>
          <t>公寓</t>
        </is>
      </c>
      <c r="E3284" s="26" t="str"/>
      <c r="F3284" s="26" t="str"/>
      <c r="G3284" s="26" t="inlineStr">
        <is>
          <t>辭典來源可保留</t>
        </is>
      </c>
      <c r="H3284" s="26" t="inlineStr">
        <is>
          <t>僅供詞彙／檢索；授權確認後使用</t>
        </is>
      </c>
      <c r="I3284" s="26" t="inlineStr">
        <is>
          <t>local_snapshot_stale_3500_vs_current_4600</t>
        </is>
      </c>
      <c r="J3284" s="26" t="inlineStr">
        <is>
          <t>住_A+兩手四指伸直拇指收起，掌心相對，分別往兩側拉開</t>
        </is>
      </c>
      <c r="K3284" s="26" t="inlineStr">
        <is>
          <t>https://twtsl.ccu.edu.tw/video/a/apartment.mp4</t>
        </is>
      </c>
      <c r="L3284" s="26" t="str"/>
      <c r="M3284" s="26" t="str"/>
    </row>
    <row r="3285">
      <c r="A3285" s="26" t="inlineStr">
        <is>
          <t>TW3391</t>
        </is>
      </c>
      <c r="B3285" s="26" t="n">
        <v>3391</v>
      </c>
      <c r="C3285" s="26" t="inlineStr">
        <is>
          <t>手臂</t>
        </is>
      </c>
      <c r="D3285" s="26" t="inlineStr">
        <is>
          <t>手臂</t>
        </is>
      </c>
      <c r="E3285" s="26" t="str"/>
      <c r="F3285" s="26" t="str"/>
      <c r="G3285" s="26" t="inlineStr">
        <is>
          <t>辭典來源可保留</t>
        </is>
      </c>
      <c r="H3285" s="26" t="inlineStr">
        <is>
          <t>僅供詞彙／檢索；授權確認後使用</t>
        </is>
      </c>
      <c r="I3285" s="26" t="inlineStr">
        <is>
          <t>local_snapshot_stale_3500_vs_current_4600</t>
        </is>
      </c>
      <c r="J3285" s="26" t="inlineStr">
        <is>
          <t>一手重複輕觸另一手臂處</t>
        </is>
      </c>
      <c r="K3285" s="26" t="inlineStr">
        <is>
          <t>https://twtsl.ccu.edu.tw/video/a/arm.mp4</t>
        </is>
      </c>
      <c r="L3285" s="26" t="str"/>
      <c r="M3285" s="26" t="str"/>
    </row>
    <row r="3286">
      <c r="A3286" s="26" t="inlineStr">
        <is>
          <t>TW3392</t>
        </is>
      </c>
      <c r="B3286" s="26" t="n">
        <v>3392</v>
      </c>
      <c r="C3286" s="26" t="inlineStr">
        <is>
          <t>拖把</t>
        </is>
      </c>
      <c r="D3286" s="26" t="inlineStr">
        <is>
          <t>拖把</t>
        </is>
      </c>
      <c r="E3286" s="26" t="str"/>
      <c r="F3286" s="26" t="str"/>
      <c r="G3286" s="26" t="inlineStr">
        <is>
          <t>辭典來源可保留</t>
        </is>
      </c>
      <c r="H3286" s="26" t="inlineStr">
        <is>
          <t>僅供詞彙／檢索；授權確認後使用</t>
        </is>
      </c>
      <c r="I3286" s="26" t="inlineStr">
        <is>
          <t>local_snapshot_stale_3500_vs_current_4600</t>
        </is>
      </c>
      <c r="J3286" s="26" t="inlineStr">
        <is>
          <t>雙手握拳，一前一後置於胸前，重複前後移動</t>
        </is>
      </c>
      <c r="K3286" s="26" t="inlineStr">
        <is>
          <t>https://twtsl.ccu.edu.tw/video/m/mop.mp4</t>
        </is>
      </c>
      <c r="L3286" s="26" t="str"/>
      <c r="M3286" s="26" t="str"/>
    </row>
    <row r="3287">
      <c r="A3287" s="26" t="inlineStr">
        <is>
          <t>TW3393</t>
        </is>
      </c>
      <c r="B3287" s="26" t="n">
        <v>3393</v>
      </c>
      <c r="C3287" s="26" t="inlineStr">
        <is>
          <t>屋頂</t>
        </is>
      </c>
      <c r="D3287" s="26" t="inlineStr">
        <is>
          <t>屋頂</t>
        </is>
      </c>
      <c r="E3287" s="26" t="str"/>
      <c r="F3287" s="26" t="str"/>
      <c r="G3287" s="26" t="inlineStr">
        <is>
          <t>辭典來源可保留</t>
        </is>
      </c>
      <c r="H3287" s="26" t="inlineStr">
        <is>
          <t>僅供詞彙／檢索；授權確認後使用</t>
        </is>
      </c>
      <c r="I3287" s="26" t="inlineStr">
        <is>
          <t>local_snapshot_stale_3500_vs_current_4600</t>
        </is>
      </c>
      <c r="J3287" s="26" t="inlineStr">
        <is>
          <t>屋子+一手不動，另一手食指觸碰指背處</t>
        </is>
      </c>
      <c r="K3287" s="26" t="inlineStr">
        <is>
          <t>https://twtsl.ccu.edu.tw/video/r/roof.mp4</t>
        </is>
      </c>
      <c r="L3287" s="26" t="str"/>
      <c r="M3287" s="26" t="str"/>
    </row>
    <row r="3288">
      <c r="A3288" s="26" t="inlineStr">
        <is>
          <t>TW3395</t>
        </is>
      </c>
      <c r="B3288" s="26" t="n">
        <v>3395</v>
      </c>
      <c r="C3288" s="26" t="inlineStr">
        <is>
          <t>錨</t>
        </is>
      </c>
      <c r="D3288" s="26" t="inlineStr">
        <is>
          <t>錨</t>
        </is>
      </c>
      <c r="E3288" s="26" t="str"/>
      <c r="F3288" s="26" t="str"/>
      <c r="G3288" s="26" t="inlineStr">
        <is>
          <t>辭典來源可保留</t>
        </is>
      </c>
      <c r="H3288" s="26" t="inlineStr">
        <is>
          <t>僅供詞彙／檢索；授權確認後使用</t>
        </is>
      </c>
      <c r="I3288" s="26" t="inlineStr">
        <is>
          <t>local_snapshot_stale_3500_vs_current_4600</t>
        </is>
      </c>
      <c r="J3288" s="26" t="inlineStr">
        <is>
          <t>船+一手不動，另一手食指彎曲手心朝內，從下往上移動</t>
        </is>
      </c>
      <c r="K3288" s="26" t="inlineStr">
        <is>
          <t>https://twtsl.ccu.edu.tw/video/a/anchor.mp4</t>
        </is>
      </c>
      <c r="L3288" s="26" t="str"/>
      <c r="M3288" s="26" t="str"/>
    </row>
    <row r="3289">
      <c r="A3289" s="26" t="inlineStr">
        <is>
          <t>TW3396</t>
        </is>
      </c>
      <c r="B3289" s="26" t="n">
        <v>3396</v>
      </c>
      <c r="C3289" s="26" t="inlineStr">
        <is>
          <t>宴會</t>
        </is>
      </c>
      <c r="D3289" s="26" t="inlineStr">
        <is>
          <t>宴會</t>
        </is>
      </c>
      <c r="E3289" s="26" t="str"/>
      <c r="F3289" s="26" t="str"/>
      <c r="G3289" s="26" t="inlineStr">
        <is>
          <t>辭典來源可保留</t>
        </is>
      </c>
      <c r="H3289" s="26" t="inlineStr">
        <is>
          <t>僅供詞彙／檢索；授權確認後使用</t>
        </is>
      </c>
      <c r="I3289" s="26" t="inlineStr">
        <is>
          <t>local_snapshot_stale_3500_vs_current_4600</t>
        </is>
      </c>
      <c r="J3289" s="26" t="inlineStr">
        <is>
          <t>吃飯_A+開會</t>
        </is>
      </c>
      <c r="K3289" s="26" t="inlineStr">
        <is>
          <t>https://twtsl.ccu.edu.tw/video/b/banquet.mp4</t>
        </is>
      </c>
      <c r="L3289" s="26" t="str"/>
      <c r="M3289" s="26" t="str"/>
    </row>
    <row r="3290">
      <c r="A3290" s="26" t="inlineStr">
        <is>
          <t>TW3397</t>
        </is>
      </c>
      <c r="B3290" s="26" t="n">
        <v>3397</v>
      </c>
      <c r="C3290" s="26" t="inlineStr">
        <is>
          <t>(蹦蹦跳跳地)走</t>
        </is>
      </c>
      <c r="D3290" s="26" t="inlineStr">
        <is>
          <t>(蹦蹦跳跳地)走</t>
        </is>
      </c>
      <c r="E3290" s="26" t="str"/>
      <c r="F3290" s="26" t="str"/>
      <c r="G3290" s="26" t="inlineStr">
        <is>
          <t>辭典來源可保留</t>
        </is>
      </c>
      <c r="H3290" s="26" t="inlineStr">
        <is>
          <t>僅供詞彙／檢索；授權確認後使用</t>
        </is>
      </c>
      <c r="I3290" s="26" t="inlineStr">
        <is>
          <t>local_snapshot_stale_3500_vs_current_4600</t>
        </is>
      </c>
      <c r="J3290" s="26" t="inlineStr">
        <is>
          <t>一手食指和中指交替前後晃動同時彈跳於另一手心上</t>
        </is>
      </c>
      <c r="K3290" s="26" t="inlineStr">
        <is>
          <t>https://twtsl.ccu.edu.tw/video/s/skip(bounce).mp4</t>
        </is>
      </c>
      <c r="L3290" s="26" t="str"/>
      <c r="M3290" s="26" t="str"/>
    </row>
    <row r="3291">
      <c r="A3291" s="26" t="inlineStr">
        <is>
          <t>TW3398</t>
        </is>
      </c>
      <c r="B3291" s="26" t="n">
        <v>3398</v>
      </c>
      <c r="C3291" s="26" t="inlineStr">
        <is>
          <t>商品標籤</t>
        </is>
      </c>
      <c r="D3291" s="26" t="inlineStr">
        <is>
          <t>商品標籤</t>
        </is>
      </c>
      <c r="E3291" s="26" t="str"/>
      <c r="F3291" s="26" t="str"/>
      <c r="G3291" s="26" t="inlineStr">
        <is>
          <t>辭典來源可保留</t>
        </is>
      </c>
      <c r="H3291" s="26" t="inlineStr">
        <is>
          <t>僅供詞彙／檢索；授權確認後使用</t>
        </is>
      </c>
      <c r="I3291" s="26" t="inlineStr">
        <is>
          <t>local_snapshot_stale_3500_vs_current_4600</t>
        </is>
      </c>
      <c r="J3291" s="26" t="inlineStr">
        <is>
          <t>商+一手五指併攏指尖朝上，另一手食指及中指放在另一手心上</t>
        </is>
      </c>
      <c r="K3291" s="26" t="inlineStr">
        <is>
          <t>https://twtsl.ccu.edu.tw/video/t/tag.mp4</t>
        </is>
      </c>
      <c r="L3291" s="26" t="str"/>
      <c r="M3291" s="26" t="str"/>
    </row>
    <row r="3292">
      <c r="A3292" s="26" t="inlineStr">
        <is>
          <t>TW3399</t>
        </is>
      </c>
      <c r="B3292" s="26" t="n">
        <v>3399</v>
      </c>
      <c r="C3292" s="26" t="inlineStr">
        <is>
          <t>掃把</t>
        </is>
      </c>
      <c r="D3292" s="26" t="inlineStr">
        <is>
          <t>掃把</t>
        </is>
      </c>
      <c r="E3292" s="26" t="str"/>
      <c r="F3292" s="26" t="str"/>
      <c r="G3292" s="26" t="inlineStr">
        <is>
          <t>辭典來源可保留</t>
        </is>
      </c>
      <c r="H3292" s="26" t="inlineStr">
        <is>
          <t>僅供詞彙／檢索；授權確認後使用</t>
        </is>
      </c>
      <c r="I3292" s="26" t="inlineStr">
        <is>
          <t>local_snapshot_stale_3500_vs_current_4600</t>
        </is>
      </c>
      <c r="J3292" s="26" t="inlineStr">
        <is>
          <t>一手握拳，另一手四指併攏以手腕為支撐點左右重複擺動</t>
        </is>
      </c>
      <c r="K3292" s="26" t="inlineStr">
        <is>
          <t>https://twtsl.ccu.edu.tw/video/b/broom.mp4</t>
        </is>
      </c>
      <c r="L3292" s="26" t="str"/>
      <c r="M3292" s="26" t="str"/>
    </row>
    <row r="3293">
      <c r="A3293" s="26" t="inlineStr">
        <is>
          <t>TW3400</t>
        </is>
      </c>
      <c r="B3293" s="26" t="n">
        <v>3400</v>
      </c>
      <c r="C3293" s="26" t="inlineStr">
        <is>
          <t>硬幣</t>
        </is>
      </c>
      <c r="D3293" s="26" t="inlineStr">
        <is>
          <t>硬幣</t>
        </is>
      </c>
      <c r="E3293" s="26" t="str"/>
      <c r="F3293" s="26" t="str"/>
      <c r="G3293" s="26" t="inlineStr">
        <is>
          <t>辭典來源可保留</t>
        </is>
      </c>
      <c r="H3293" s="26" t="inlineStr">
        <is>
          <t>僅供詞彙／檢索；授權確認後使用</t>
        </is>
      </c>
      <c r="I3293" s="26" t="inlineStr">
        <is>
          <t>local_snapshot_stale_3500_vs_current_4600</t>
        </is>
      </c>
      <c r="J3293" s="26" t="inlineStr">
        <is>
          <t>鐵+錢</t>
        </is>
      </c>
      <c r="K3293" s="26" t="inlineStr">
        <is>
          <t>https://twtsl.ccu.edu.tw/video/c/coin.mp4</t>
        </is>
      </c>
      <c r="L3293" s="26" t="str"/>
      <c r="M3293" s="26" t="str"/>
    </row>
    <row r="3294">
      <c r="A3294" s="26" t="inlineStr">
        <is>
          <t>TW3401</t>
        </is>
      </c>
      <c r="B3294" s="26" t="n">
        <v>3401</v>
      </c>
      <c r="C3294" s="26" t="inlineStr">
        <is>
          <t>大使館</t>
        </is>
      </c>
      <c r="D3294" s="26" t="inlineStr">
        <is>
          <t>大使館</t>
        </is>
      </c>
      <c r="E3294" s="26" t="str"/>
      <c r="F3294" s="26" t="str"/>
      <c r="G3294" s="26" t="inlineStr">
        <is>
          <t>辭典來源可保留</t>
        </is>
      </c>
      <c r="H3294" s="26" t="inlineStr">
        <is>
          <t>僅供詞彙／檢索；授權確認後使用</t>
        </is>
      </c>
      <c r="I3294" s="26" t="inlineStr">
        <is>
          <t>local_snapshot_stale_3500_vs_current_4600</t>
        </is>
      </c>
      <c r="J3294" s="26" t="inlineStr">
        <is>
          <t>官+派+處</t>
        </is>
      </c>
      <c r="K3294" s="26" t="inlineStr">
        <is>
          <t>https://twtsl.ccu.edu.tw/video/e/embassy.mp4</t>
        </is>
      </c>
      <c r="L3294" s="26" t="str"/>
      <c r="M3294" s="26" t="str"/>
    </row>
    <row r="3295">
      <c r="A3295" s="26" t="inlineStr">
        <is>
          <t>TW3402</t>
        </is>
      </c>
      <c r="B3295" s="26" t="n">
        <v>3402</v>
      </c>
      <c r="C3295" s="26" t="inlineStr">
        <is>
          <t>蜂蜜</t>
        </is>
      </c>
      <c r="D3295" s="26" t="inlineStr">
        <is>
          <t>蜂蜜</t>
        </is>
      </c>
      <c r="E3295" s="26" t="str"/>
      <c r="F3295" s="26" t="str"/>
      <c r="G3295" s="26" t="inlineStr">
        <is>
          <t>辭典來源可保留</t>
        </is>
      </c>
      <c r="H3295" s="26" t="inlineStr">
        <is>
          <t>僅供詞彙／檢索；授權確認後使用</t>
        </is>
      </c>
      <c r="I3295" s="26" t="inlineStr">
        <is>
          <t>local_snapshot_stale_3500_vs_current_4600</t>
        </is>
      </c>
      <c r="J3295" s="26" t="inlineStr">
        <is>
          <t>蜜蜂+甜_N</t>
        </is>
      </c>
      <c r="K3295" s="26" t="inlineStr">
        <is>
          <t>https://twtsl.ccu.edu.tw/video/h/honey.mp4</t>
        </is>
      </c>
      <c r="L3295" s="26" t="str"/>
      <c r="M3295" s="26" t="str"/>
    </row>
    <row r="3296">
      <c r="A3296" s="26" t="inlineStr">
        <is>
          <t>TW3403</t>
        </is>
      </c>
      <c r="B3296" s="26" t="n">
        <v>3403</v>
      </c>
      <c r="C3296" s="26" t="inlineStr">
        <is>
          <t>百合花</t>
        </is>
      </c>
      <c r="D3296" s="26" t="inlineStr">
        <is>
          <t>百合花</t>
        </is>
      </c>
      <c r="E3296" s="26" t="str"/>
      <c r="F3296" s="26" t="str"/>
      <c r="G3296" s="26" t="inlineStr">
        <is>
          <t>辭典來源可保留</t>
        </is>
      </c>
      <c r="H3296" s="26" t="inlineStr">
        <is>
          <t>僅供詞彙／檢索；授權確認後使用</t>
        </is>
      </c>
      <c r="I3296" s="26" t="inlineStr">
        <is>
          <t>local_snapshot_stale_3500_vs_current_4600</t>
        </is>
      </c>
      <c r="J3296" s="26" t="inlineStr">
        <is>
          <t>白+花+一手五指彎曲伸直，另一手以食指點放在另手前臂處</t>
        </is>
      </c>
      <c r="K3296" s="26" t="inlineStr">
        <is>
          <t>https://twtsl.ccu.edu.tw/video/l/lily.mp4</t>
        </is>
      </c>
      <c r="L3296" s="26" t="str"/>
      <c r="M3296" s="26" t="str"/>
    </row>
    <row r="3297">
      <c r="A3297" s="26" t="inlineStr">
        <is>
          <t>TW3405</t>
        </is>
      </c>
      <c r="B3297" s="26" t="n">
        <v>3405</v>
      </c>
      <c r="C3297" s="26" t="inlineStr">
        <is>
          <t>柱子</t>
        </is>
      </c>
      <c r="D3297" s="26" t="inlineStr">
        <is>
          <t>柱子</t>
        </is>
      </c>
      <c r="E3297" s="26" t="str"/>
      <c r="F3297" s="26" t="str"/>
      <c r="G3297" s="26" t="inlineStr">
        <is>
          <t>辭典來源可保留</t>
        </is>
      </c>
      <c r="H3297" s="26" t="inlineStr">
        <is>
          <t>僅供詞彙／檢索；授權確認後使用</t>
        </is>
      </c>
      <c r="I3297" s="26" t="inlineStr">
        <is>
          <t>local_snapshot_stale_3500_vs_current_4600</t>
        </is>
      </c>
      <c r="J3297" s="26" t="inlineStr">
        <is>
          <t>一手握拳，另一手從其手肘處往上移動 + 雙手五指微彎手心相對，自下而上移動</t>
        </is>
      </c>
      <c r="K3297" s="26" t="inlineStr">
        <is>
          <t>https://twtsl.ccu.edu.tw/video/p/pillar.mp4</t>
        </is>
      </c>
      <c r="L3297" s="26" t="str"/>
      <c r="M3297" s="26" t="str"/>
    </row>
    <row r="3298">
      <c r="A3298" s="26" t="inlineStr">
        <is>
          <t>TW3406</t>
        </is>
      </c>
      <c r="B3298" s="26" t="n">
        <v>3406</v>
      </c>
      <c r="C3298" s="26" t="inlineStr">
        <is>
          <t>雨衣</t>
        </is>
      </c>
      <c r="D3298" s="26" t="inlineStr">
        <is>
          <t>雨衣</t>
        </is>
      </c>
      <c r="E3298" s="26" t="str"/>
      <c r="F3298" s="26" t="str"/>
      <c r="G3298" s="26" t="inlineStr">
        <is>
          <t>辭典來源可保留</t>
        </is>
      </c>
      <c r="H3298" s="26" t="inlineStr">
        <is>
          <t>僅供詞彙／檢索；授權確認後使用</t>
        </is>
      </c>
      <c r="I3298" s="26" t="inlineStr">
        <is>
          <t>local_snapshot_stale_3500_vs_current_4600</t>
        </is>
      </c>
      <c r="J3298" s="26" t="inlineStr">
        <is>
          <t>雨+衣服</t>
        </is>
      </c>
      <c r="K3298" s="26" t="inlineStr">
        <is>
          <t>https://twtsl.ccu.edu.tw/video/r/raincoat.mp4</t>
        </is>
      </c>
      <c r="L3298" s="26" t="str"/>
      <c r="M3298" s="26" t="str"/>
    </row>
    <row r="3299">
      <c r="A3299" s="26" t="inlineStr">
        <is>
          <t>TW3407</t>
        </is>
      </c>
      <c r="B3299" s="26" t="n">
        <v>3407</v>
      </c>
      <c r="C3299" s="26" t="inlineStr">
        <is>
          <t>機器人_A</t>
        </is>
      </c>
      <c r="D3299" s="26" t="inlineStr">
        <is>
          <t>機器人</t>
        </is>
      </c>
      <c r="E3299" s="26" t="str"/>
      <c r="F3299" s="26" t="inlineStr">
        <is>
          <t>A</t>
        </is>
      </c>
      <c r="G3299" s="26" t="inlineStr">
        <is>
          <t>辭典來源可保留</t>
        </is>
      </c>
      <c r="H3299" s="26" t="inlineStr">
        <is>
          <t>僅供詞彙／檢索；授權確認後使用</t>
        </is>
      </c>
      <c r="I3299" s="26" t="inlineStr">
        <is>
          <t>local_snapshot_stale_3500_vs_current_4600、free_variant</t>
        </is>
      </c>
      <c r="J3299" s="26" t="inlineStr">
        <is>
          <t>機器+人_A</t>
        </is>
      </c>
      <c r="K3299" s="26" t="inlineStr">
        <is>
          <t>https://twtsl.ccu.edu.tw/video/r/robot_a.mp4</t>
        </is>
      </c>
      <c r="L3299" s="26" t="str"/>
      <c r="M3299" s="26" t="str"/>
    </row>
    <row r="3300">
      <c r="A3300" s="26" t="inlineStr">
        <is>
          <t>TW3408</t>
        </is>
      </c>
      <c r="B3300" s="26" t="n">
        <v>3408</v>
      </c>
      <c r="C3300" s="26" t="inlineStr">
        <is>
          <t>機器人_B</t>
        </is>
      </c>
      <c r="D3300" s="26" t="inlineStr">
        <is>
          <t>機器人</t>
        </is>
      </c>
      <c r="E3300" s="26" t="str"/>
      <c r="F3300" s="26" t="inlineStr">
        <is>
          <t>B</t>
        </is>
      </c>
      <c r="G3300" s="26" t="inlineStr">
        <is>
          <t>辭典來源可保留</t>
        </is>
      </c>
      <c r="H3300" s="26" t="inlineStr">
        <is>
          <t>僅供詞彙／檢索；授權確認後使用</t>
        </is>
      </c>
      <c r="I3300" s="26" t="inlineStr">
        <is>
          <t>local_snapshot_stale_3500_vs_current_4600、free_variant</t>
        </is>
      </c>
      <c r="J3300" s="26" t="inlineStr">
        <is>
          <t>機器+兩手指頭張開放左右兩側，同時上下交錯擺動</t>
        </is>
      </c>
      <c r="K3300" s="26" t="inlineStr">
        <is>
          <t>https://twtsl.ccu.edu.tw/video/r/robot_b.mp4</t>
        </is>
      </c>
      <c r="L3300" s="26" t="str"/>
      <c r="M3300" s="26" t="str"/>
    </row>
    <row r="3301">
      <c r="A3301" s="26" t="inlineStr">
        <is>
          <t>TW3409</t>
        </is>
      </c>
      <c r="B3301" s="26" t="n">
        <v>3409</v>
      </c>
      <c r="C3301" s="26" t="inlineStr">
        <is>
          <t>手推車</t>
        </is>
      </c>
      <c r="D3301" s="26" t="inlineStr">
        <is>
          <t>手推車</t>
        </is>
      </c>
      <c r="E3301" s="26" t="str"/>
      <c r="F3301" s="26" t="str"/>
      <c r="G3301" s="26" t="inlineStr">
        <is>
          <t>辭典來源可保留</t>
        </is>
      </c>
      <c r="H3301" s="26" t="inlineStr">
        <is>
          <t>僅供詞彙／檢索；授權確認後使用</t>
        </is>
      </c>
      <c r="I3301" s="26" t="inlineStr">
        <is>
          <t>local_snapshot_stale_3500_vs_current_4600</t>
        </is>
      </c>
      <c r="J3301" s="26" t="inlineStr">
        <is>
          <t>兩手握拳手心朝下，同時往前移動</t>
        </is>
      </c>
      <c r="K3301" s="26" t="inlineStr">
        <is>
          <t>https://twtsl.ccu.edu.tw/video/t/trolley.mp4</t>
        </is>
      </c>
      <c r="L3301" s="26" t="str"/>
      <c r="M3301" s="26" t="str"/>
    </row>
    <row r="3302">
      <c r="A3302" s="26" t="inlineStr">
        <is>
          <t>TW3410</t>
        </is>
      </c>
      <c r="B3302" s="26" t="n">
        <v>3410</v>
      </c>
      <c r="C3302" s="26" t="inlineStr">
        <is>
          <t>廚師_A</t>
        </is>
      </c>
      <c r="D3302" s="26" t="inlineStr">
        <is>
          <t>廚師</t>
        </is>
      </c>
      <c r="E3302" s="26" t="str"/>
      <c r="F3302" s="26" t="inlineStr">
        <is>
          <t>A</t>
        </is>
      </c>
      <c r="G3302" s="26" t="inlineStr">
        <is>
          <t>辭典來源可保留</t>
        </is>
      </c>
      <c r="H3302" s="26" t="inlineStr">
        <is>
          <t>僅供詞彙／檢索；授權確認後使用</t>
        </is>
      </c>
      <c r="I3302" s="26" t="inlineStr">
        <is>
          <t>local_snapshot_stale_3500_vs_current_4600、free_variant</t>
        </is>
      </c>
      <c r="J3302" s="26" t="inlineStr">
        <is>
          <t>煮+師傅</t>
        </is>
      </c>
      <c r="K3302" s="26" t="inlineStr">
        <is>
          <t>https://twtsl.ccu.edu.tw/video/c/chef_a.mp4</t>
        </is>
      </c>
      <c r="L3302" s="26" t="str"/>
      <c r="M3302" s="26" t="str"/>
    </row>
    <row r="3303">
      <c r="A3303" s="26" t="inlineStr">
        <is>
          <t>TW3411</t>
        </is>
      </c>
      <c r="B3303" s="26" t="n">
        <v>3411</v>
      </c>
      <c r="C3303" s="26" t="inlineStr">
        <is>
          <t>廚師_B</t>
        </is>
      </c>
      <c r="D3303" s="26" t="inlineStr">
        <is>
          <t>廚師</t>
        </is>
      </c>
      <c r="E3303" s="26" t="str"/>
      <c r="F3303" s="26" t="inlineStr">
        <is>
          <t>B</t>
        </is>
      </c>
      <c r="G3303" s="26" t="inlineStr">
        <is>
          <t>辭典來源可保留</t>
        </is>
      </c>
      <c r="H3303" s="26" t="inlineStr">
        <is>
          <t>僅供詞彙／檢索；授權確認後使用</t>
        </is>
      </c>
      <c r="I3303" s="26" t="inlineStr">
        <is>
          <t>local_snapshot_stale_3500_vs_current_4600、free_variant</t>
        </is>
      </c>
      <c r="J3303" s="26" t="inlineStr">
        <is>
          <t>雙手握拳，同時向內動做炒菜動作+師傅</t>
        </is>
      </c>
      <c r="K3303" s="26" t="inlineStr">
        <is>
          <t>https://twtsl.ccu.edu.tw/video/c/chef_b.mp4</t>
        </is>
      </c>
      <c r="L3303" s="26" t="str"/>
      <c r="M3303" s="26" t="str"/>
    </row>
    <row r="3304">
      <c r="A3304" s="26" t="inlineStr">
        <is>
          <t>TW3412</t>
        </is>
      </c>
      <c r="B3304" s="26" t="n">
        <v>3412</v>
      </c>
      <c r="C3304" s="26" t="inlineStr">
        <is>
          <t>外套_A</t>
        </is>
      </c>
      <c r="D3304" s="26" t="inlineStr">
        <is>
          <t>外套</t>
        </is>
      </c>
      <c r="E3304" s="26" t="str"/>
      <c r="F3304" s="26" t="inlineStr">
        <is>
          <t>A</t>
        </is>
      </c>
      <c r="G3304" s="26" t="inlineStr">
        <is>
          <t>辭典來源可保留</t>
        </is>
      </c>
      <c r="H3304" s="26" t="inlineStr">
        <is>
          <t>僅供詞彙／檢索；授權確認後使用</t>
        </is>
      </c>
      <c r="I3304" s="26" t="inlineStr">
        <is>
          <t>local_snapshot_stale_3500_vs_current_4600、free_variant</t>
        </is>
      </c>
      <c r="J3304" s="26" t="inlineStr">
        <is>
          <t>大+穿衣</t>
        </is>
      </c>
      <c r="K3304" s="26" t="inlineStr">
        <is>
          <t>https://twtsl.ccu.edu.tw/video/c/coat(overcoat)_a.mp4</t>
        </is>
      </c>
      <c r="L3304" s="26" t="str"/>
      <c r="M3304" s="26" t="str"/>
    </row>
    <row r="3305">
      <c r="A3305" s="26" t="inlineStr">
        <is>
          <t>TW3413</t>
        </is>
      </c>
      <c r="B3305" s="26" t="n">
        <v>3413</v>
      </c>
      <c r="C3305" s="26" t="inlineStr">
        <is>
          <t>外套_B</t>
        </is>
      </c>
      <c r="D3305" s="26" t="inlineStr">
        <is>
          <t>外套</t>
        </is>
      </c>
      <c r="E3305" s="26" t="str"/>
      <c r="F3305" s="26" t="inlineStr">
        <is>
          <t>B</t>
        </is>
      </c>
      <c r="G3305" s="26" t="inlineStr">
        <is>
          <t>辭典來源可保留</t>
        </is>
      </c>
      <c r="H3305" s="26" t="inlineStr">
        <is>
          <t>僅供詞彙／檢索；授權確認後使用</t>
        </is>
      </c>
      <c r="I3305" s="26" t="inlineStr">
        <is>
          <t>local_snapshot_stale_3500_vs_current_4600、free_variant</t>
        </is>
      </c>
      <c r="J3305" s="26" t="inlineStr">
        <is>
          <t>外面+穿衣</t>
        </is>
      </c>
      <c r="K3305" s="26" t="inlineStr">
        <is>
          <t>https://twtsl.ccu.edu.tw/video/c/coat(overcoat)_b.mp4</t>
        </is>
      </c>
      <c r="L3305" s="26" t="str"/>
      <c r="M3305" s="26" t="str"/>
    </row>
    <row r="3306">
      <c r="A3306" s="26" t="inlineStr">
        <is>
          <t>TW3414</t>
        </is>
      </c>
      <c r="B3306" s="26" t="n">
        <v>3414</v>
      </c>
      <c r="C3306" s="26" t="inlineStr">
        <is>
          <t>餐叉</t>
        </is>
      </c>
      <c r="D3306" s="26" t="inlineStr">
        <is>
          <t>餐叉</t>
        </is>
      </c>
      <c r="E3306" s="26" t="str"/>
      <c r="F3306" s="26" t="str"/>
      <c r="G3306" s="26" t="inlineStr">
        <is>
          <t>辭典來源可保留</t>
        </is>
      </c>
      <c r="H3306" s="26" t="inlineStr">
        <is>
          <t>僅供詞彙／檢索；授權確認後使用</t>
        </is>
      </c>
      <c r="I3306" s="26" t="inlineStr">
        <is>
          <t>local_snapshot_stale_3500_vs_current_4600</t>
        </is>
      </c>
      <c r="J3306" s="26" t="inlineStr">
        <is>
          <t>吃飯_A+一手不動，另一手伸直食指、中指、無名指並重複點觸另一手心</t>
        </is>
      </c>
      <c r="K3306" s="26" t="inlineStr">
        <is>
          <t>https://twtsl.ccu.edu.tw/video/f/fork.mp4</t>
        </is>
      </c>
      <c r="L3306" s="26" t="str"/>
      <c r="M3306" s="26" t="str"/>
    </row>
    <row r="3307">
      <c r="A3307" s="26" t="inlineStr">
        <is>
          <t>TW3415</t>
        </is>
      </c>
      <c r="B3307" s="26" t="n">
        <v>3415</v>
      </c>
      <c r="C3307" s="26" t="inlineStr">
        <is>
          <t>墨水_A</t>
        </is>
      </c>
      <c r="D3307" s="26" t="inlineStr">
        <is>
          <t>墨水</t>
        </is>
      </c>
      <c r="E3307" s="26" t="str"/>
      <c r="F3307" s="26" t="inlineStr">
        <is>
          <t>A</t>
        </is>
      </c>
      <c r="G3307" s="26" t="inlineStr">
        <is>
          <t>辭典來源可保留</t>
        </is>
      </c>
      <c r="H3307" s="26" t="inlineStr">
        <is>
          <t>僅供詞彙／檢索；授權確認後使用</t>
        </is>
      </c>
      <c r="I3307" s="26" t="inlineStr">
        <is>
          <t>local_snapshot_stale_3500_vs_current_4600、free_variant</t>
        </is>
      </c>
      <c r="J3307" s="26" t="inlineStr">
        <is>
          <t>黑+一手手心朝上，另一手握拳與手心接觸並重複畫圈+水_N</t>
        </is>
      </c>
      <c r="K3307" s="26" t="inlineStr">
        <is>
          <t>https://twtsl.ccu.edu.tw/video/i/ink_a.mp4</t>
        </is>
      </c>
      <c r="L3307" s="26" t="str"/>
      <c r="M3307" s="26" t="str"/>
    </row>
    <row r="3308">
      <c r="A3308" s="26" t="inlineStr">
        <is>
          <t>TW3416</t>
        </is>
      </c>
      <c r="B3308" s="26" t="n">
        <v>3416</v>
      </c>
      <c r="C3308" s="26" t="inlineStr">
        <is>
          <t>墨水_B</t>
        </is>
      </c>
      <c r="D3308" s="26" t="inlineStr">
        <is>
          <t>墨水</t>
        </is>
      </c>
      <c r="E3308" s="26" t="str"/>
      <c r="F3308" s="26" t="inlineStr">
        <is>
          <t>B</t>
        </is>
      </c>
      <c r="G3308" s="26" t="inlineStr">
        <is>
          <t>辭典來源可保留</t>
        </is>
      </c>
      <c r="H3308" s="26" t="inlineStr">
        <is>
          <t>僅供詞彙／檢索；授權確認後使用</t>
        </is>
      </c>
      <c r="I3308" s="26" t="inlineStr">
        <is>
          <t>local_snapshot_stale_3500_vs_current_4600、free_variant</t>
        </is>
      </c>
      <c r="J3308" s="26" t="inlineStr">
        <is>
          <t>黑+一手手心朝上，另一手握拳與手心接觸並重複畫圈+水_S</t>
        </is>
      </c>
      <c r="K3308" s="26" t="inlineStr">
        <is>
          <t>https://twtsl.ccu.edu.tw/video/i/ink_b.mp4</t>
        </is>
      </c>
      <c r="L3308" s="26" t="str"/>
      <c r="M3308" s="26" t="str"/>
    </row>
    <row r="3309">
      <c r="A3309" s="26" t="inlineStr">
        <is>
          <t>TW3417</t>
        </is>
      </c>
      <c r="B3309" s="26" t="n">
        <v>3417</v>
      </c>
      <c r="C3309" s="26" t="inlineStr">
        <is>
          <t>舞臺</t>
        </is>
      </c>
      <c r="D3309" s="26" t="inlineStr">
        <is>
          <t>舞臺</t>
        </is>
      </c>
      <c r="E3309" s="26" t="str"/>
      <c r="F3309" s="26" t="str"/>
      <c r="G3309" s="26" t="inlineStr">
        <is>
          <t>辭典來源可保留</t>
        </is>
      </c>
      <c r="H3309" s="26" t="inlineStr">
        <is>
          <t>僅供詞彙／檢索；授權確認後使用</t>
        </is>
      </c>
      <c r="I3309" s="26" t="inlineStr">
        <is>
          <t>local_snapshot_stale_3500_vs_current_4600</t>
        </is>
      </c>
      <c r="J3309" s="26" t="inlineStr">
        <is>
          <t>跳舞_N+桌子</t>
        </is>
      </c>
      <c r="K3309" s="26" t="inlineStr">
        <is>
          <t>https://twtsl.ccu.edu.tw/video/s/stage.mp4</t>
        </is>
      </c>
      <c r="L3309" s="26" t="str"/>
      <c r="M3309" s="26" t="str"/>
    </row>
    <row r="3310">
      <c r="A3310" s="26" t="inlineStr">
        <is>
          <t>TW3418</t>
        </is>
      </c>
      <c r="B3310" s="26" t="n">
        <v>3418</v>
      </c>
      <c r="C3310" s="26" t="inlineStr">
        <is>
          <t>演員</t>
        </is>
      </c>
      <c r="D3310" s="26" t="inlineStr">
        <is>
          <t>演員</t>
        </is>
      </c>
      <c r="E3310" s="26" t="str"/>
      <c r="F3310" s="26" t="str"/>
      <c r="G3310" s="26" t="inlineStr">
        <is>
          <t>辭典來源可保留</t>
        </is>
      </c>
      <c r="H3310" s="26" t="inlineStr">
        <is>
          <t>僅供詞彙／檢索；授權確認後使用</t>
        </is>
      </c>
      <c r="I3310" s="26" t="inlineStr">
        <is>
          <t>local_snapshot_stale_3500_vs_current_4600</t>
        </is>
      </c>
      <c r="J3310" s="26" t="inlineStr">
        <is>
          <t>表演+員</t>
        </is>
      </c>
      <c r="K3310" s="26" t="inlineStr">
        <is>
          <t>https://twtsl.ccu.edu.tw/video/a/actor.mp4</t>
        </is>
      </c>
      <c r="L3310" s="26" t="str"/>
      <c r="M3310" s="26" t="str"/>
    </row>
    <row r="3311">
      <c r="A3311" s="26" t="inlineStr">
        <is>
          <t>TW3419</t>
        </is>
      </c>
      <c r="B3311" s="26" t="n">
        <v>3419</v>
      </c>
      <c r="C3311" s="26" t="inlineStr">
        <is>
          <t>小木屋</t>
        </is>
      </c>
      <c r="D3311" s="26" t="inlineStr">
        <is>
          <t>小木屋</t>
        </is>
      </c>
      <c r="E3311" s="26" t="str"/>
      <c r="F3311" s="26" t="str"/>
      <c r="G3311" s="26" t="inlineStr">
        <is>
          <t>辭典來源可保留</t>
        </is>
      </c>
      <c r="H3311" s="26" t="inlineStr">
        <is>
          <t>僅供詞彙／檢索；授權確認後使用</t>
        </is>
      </c>
      <c r="I3311" s="26" t="inlineStr">
        <is>
          <t>local_snapshot_stale_3500_vs_current_4600</t>
        </is>
      </c>
      <c r="J3311" s="26" t="inlineStr">
        <is>
          <t>小+木+屋子</t>
        </is>
      </c>
      <c r="K3311" s="26" t="inlineStr">
        <is>
          <t>https://twtsl.ccu.edu.tw/video/c/cabin.mp4</t>
        </is>
      </c>
      <c r="L3311" s="26" t="str"/>
      <c r="M3311" s="26" t="str"/>
    </row>
    <row r="3312">
      <c r="A3312" s="26" t="inlineStr">
        <is>
          <t>TW3420</t>
        </is>
      </c>
      <c r="B3312" s="26" t="n">
        <v>3420</v>
      </c>
      <c r="C3312" s="26" t="inlineStr">
        <is>
          <t>排骨</t>
        </is>
      </c>
      <c r="D3312" s="26" t="inlineStr">
        <is>
          <t>排骨</t>
        </is>
      </c>
      <c r="E3312" s="26" t="str"/>
      <c r="F3312" s="26" t="str"/>
      <c r="G3312" s="26" t="inlineStr">
        <is>
          <t>辭典來源可保留</t>
        </is>
      </c>
      <c r="H3312" s="26" t="inlineStr">
        <is>
          <t>僅供詞彙／檢索；授權確認後使用</t>
        </is>
      </c>
      <c r="I3312" s="26" t="inlineStr">
        <is>
          <t>local_snapshot_stale_3500_vs_current_4600</t>
        </is>
      </c>
      <c r="J3312" s="26" t="inlineStr">
        <is>
          <t>骨頭+雙手食指、中指與無名指伸直、橫放於胸腔兩側，同時往左右移動</t>
        </is>
      </c>
      <c r="K3312" s="26" t="inlineStr">
        <is>
          <t>https://twtsl.ccu.edu.tw/video/c/chops(ribs).mp4</t>
        </is>
      </c>
      <c r="L3312" s="26" t="str"/>
      <c r="M3312" s="26" t="str"/>
    </row>
    <row r="3313">
      <c r="A3313" s="26" t="inlineStr">
        <is>
          <t>TW3421</t>
        </is>
      </c>
      <c r="B3313" s="26" t="n">
        <v>3421</v>
      </c>
      <c r="C3313" s="26" t="inlineStr">
        <is>
          <t>圍籬</t>
        </is>
      </c>
      <c r="D3313" s="26" t="inlineStr">
        <is>
          <t>圍籬</t>
        </is>
      </c>
      <c r="E3313" s="26" t="inlineStr">
        <is>
          <t>籬笆</t>
        </is>
      </c>
      <c r="F3313" s="26" t="str"/>
      <c r="G3313" s="26" t="inlineStr">
        <is>
          <t>辭典來源可保留</t>
        </is>
      </c>
      <c r="H3313" s="26" t="inlineStr">
        <is>
          <t>僅供詞彙／檢索；授權確認後使用</t>
        </is>
      </c>
      <c r="I3313" s="26" t="inlineStr">
        <is>
          <t>local_snapshot_stale_3500_vs_current_4600</t>
        </is>
      </c>
      <c r="J3313" s="26" t="inlineStr">
        <is>
          <t>雙手四指伸直，兩手手心朝內分別往左右兩側移動後，手掌轉向兩手心相對，再同時往後移動</t>
        </is>
      </c>
      <c r="K3313" s="26" t="inlineStr">
        <is>
          <t>https://twtsl.ccu.edu.tw/video/f/fence.mp4</t>
        </is>
      </c>
      <c r="L3313" s="26" t="str"/>
      <c r="M3313" s="26" t="str"/>
    </row>
    <row r="3314">
      <c r="A3314" s="26" t="inlineStr">
        <is>
          <t>TW3422</t>
        </is>
      </c>
      <c r="B3314" s="26" t="n">
        <v>3422</v>
      </c>
      <c r="C3314" s="26" t="inlineStr">
        <is>
          <t>指紋</t>
        </is>
      </c>
      <c r="D3314" s="26" t="inlineStr">
        <is>
          <t>指紋</t>
        </is>
      </c>
      <c r="E3314" s="26" t="str"/>
      <c r="F3314" s="26" t="str"/>
      <c r="G3314" s="26" t="inlineStr">
        <is>
          <t>辭典來源可保留</t>
        </is>
      </c>
      <c r="H3314" s="26" t="inlineStr">
        <is>
          <t>僅供詞彙／檢索；授權確認後使用</t>
        </is>
      </c>
      <c r="I3314" s="26" t="inlineStr">
        <is>
          <t>local_snapshot_stale_3500_vs_current_4600</t>
        </is>
      </c>
      <c r="J3314" s="26" t="inlineStr">
        <is>
          <t>一手手心朝上，另一手將食指、中指、無名指輪流在手心按壓</t>
        </is>
      </c>
      <c r="K3314" s="26" t="inlineStr">
        <is>
          <t>https://twtsl.ccu.edu.tw/video/f/fingerprint.mp4</t>
        </is>
      </c>
      <c r="L3314" s="26" t="str"/>
      <c r="M3314" s="26" t="str"/>
    </row>
    <row r="3315">
      <c r="A3315" s="26" t="inlineStr">
        <is>
          <t>TW3423</t>
        </is>
      </c>
      <c r="B3315" s="26" t="n">
        <v>3423</v>
      </c>
      <c r="C3315" s="26" t="inlineStr">
        <is>
          <t>蓋子</t>
        </is>
      </c>
      <c r="D3315" s="26" t="inlineStr">
        <is>
          <t>蓋子</t>
        </is>
      </c>
      <c r="E3315" s="26" t="str"/>
      <c r="F3315" s="26" t="str"/>
      <c r="G3315" s="26" t="inlineStr">
        <is>
          <t>辭典來源可保留</t>
        </is>
      </c>
      <c r="H3315" s="26" t="inlineStr">
        <is>
          <t>僅供詞彙／檢索；授權確認後使用</t>
        </is>
      </c>
      <c r="I3315" s="26" t="inlineStr">
        <is>
          <t>local_snapshot_stale_3500_vs_current_4600</t>
        </is>
      </c>
      <c r="J3315" s="26" t="inlineStr">
        <is>
          <t>雙手五指張開指頭微彎，一手不動手心向上，另一手往下與之相扣模擬闔蓋狀</t>
        </is>
      </c>
      <c r="K3315" s="26" t="inlineStr">
        <is>
          <t>https://twtsl.ccu.edu.tw/videol/l/lid.mp4</t>
        </is>
      </c>
      <c r="L3315" s="26" t="str"/>
      <c r="M3315" s="26" t="str"/>
    </row>
    <row r="3316">
      <c r="A3316" s="26" t="inlineStr">
        <is>
          <t>TW3424</t>
        </is>
      </c>
      <c r="B3316" s="26" t="n">
        <v>3424</v>
      </c>
      <c r="C3316" s="26" t="inlineStr">
        <is>
          <t>汽油</t>
        </is>
      </c>
      <c r="D3316" s="26" t="inlineStr">
        <is>
          <t>汽油</t>
        </is>
      </c>
      <c r="E3316" s="26" t="str"/>
      <c r="F3316" s="26" t="str"/>
      <c r="G3316" s="26" t="inlineStr">
        <is>
          <t>辭典來源可保留</t>
        </is>
      </c>
      <c r="H3316" s="26" t="inlineStr">
        <is>
          <t>僅供詞彙／檢索；授權確認後使用</t>
        </is>
      </c>
      <c r="I3316" s="26" t="inlineStr">
        <is>
          <t>local_snapshot_stale_3500_vs_current_4600</t>
        </is>
      </c>
      <c r="J3316" s="26" t="inlineStr">
        <is>
          <t>油_N+加(汽)油</t>
        </is>
      </c>
      <c r="K3316" s="26" t="inlineStr">
        <is>
          <t>https://twtsl.ccu.edu.tw/video/p/petrol(gasoline).mp4</t>
        </is>
      </c>
      <c r="L3316" s="26" t="str"/>
      <c r="M3316" s="26" t="str"/>
    </row>
    <row r="3317">
      <c r="A3317" s="26" t="inlineStr">
        <is>
          <t>TW3425</t>
        </is>
      </c>
      <c r="B3317" s="26" t="n">
        <v>3425</v>
      </c>
      <c r="C3317" s="26" t="inlineStr">
        <is>
          <t>麵團</t>
        </is>
      </c>
      <c r="D3317" s="26" t="inlineStr">
        <is>
          <t>麵團</t>
        </is>
      </c>
      <c r="E3317" s="26" t="str"/>
      <c r="F3317" s="26" t="str"/>
      <c r="G3317" s="26" t="inlineStr">
        <is>
          <t>辭典來源可保留</t>
        </is>
      </c>
      <c r="H3317" s="26" t="inlineStr">
        <is>
          <t>僅供詞彙／檢索；授權確認後使用</t>
        </is>
      </c>
      <c r="I3317" s="26" t="inlineStr">
        <is>
          <t>local_snapshot_stale_3500_vs_current_4600</t>
        </is>
      </c>
      <c r="J3317" s="26" t="inlineStr">
        <is>
          <t>雙手手心朝下重複抓捏+雙手手心上下相對並重複翻動</t>
        </is>
      </c>
      <c r="K3317" s="26" t="inlineStr">
        <is>
          <t>https://twtsl.ccu.edu.tw/video/d/dough.mp4</t>
        </is>
      </c>
      <c r="L3317" s="26" t="str"/>
      <c r="M3317" s="26" t="str"/>
    </row>
    <row r="3318">
      <c r="A3318" s="26" t="inlineStr">
        <is>
          <t>TW3426</t>
        </is>
      </c>
      <c r="B3318" s="26" t="n">
        <v>3426</v>
      </c>
      <c r="C3318" s="26" t="inlineStr">
        <is>
          <t>寵物</t>
        </is>
      </c>
      <c r="D3318" s="26" t="inlineStr">
        <is>
          <t>寵物</t>
        </is>
      </c>
      <c r="E3318" s="26" t="str"/>
      <c r="F3318" s="26" t="str"/>
      <c r="G3318" s="26" t="inlineStr">
        <is>
          <t>辭典來源可保留</t>
        </is>
      </c>
      <c r="H3318" s="26" t="inlineStr">
        <is>
          <t>僅供詞彙／檢索；授權確認後使用</t>
        </is>
      </c>
      <c r="I3318" s="26" t="inlineStr">
        <is>
          <t>local_snapshot_stale_3500_vs_current_4600</t>
        </is>
      </c>
      <c r="J3318" s="26" t="inlineStr">
        <is>
          <t>貓+狗+養_B</t>
        </is>
      </c>
      <c r="K3318" s="26" t="inlineStr">
        <is>
          <t>https://twtsl.ccu.edu.tw/video/p/pet.mp4</t>
        </is>
      </c>
      <c r="L3318" s="26" t="str"/>
      <c r="M3318" s="26" t="str"/>
    </row>
    <row r="3319">
      <c r="A3319" s="26" t="inlineStr">
        <is>
          <t>TW3427</t>
        </is>
      </c>
      <c r="B3319" s="26" t="n">
        <v>3427</v>
      </c>
      <c r="C3319" s="26" t="inlineStr">
        <is>
          <t>錢包</t>
        </is>
      </c>
      <c r="D3319" s="26" t="inlineStr">
        <is>
          <t>錢包</t>
        </is>
      </c>
      <c r="E3319" s="26" t="str"/>
      <c r="F3319" s="26" t="str"/>
      <c r="G3319" s="26" t="inlineStr">
        <is>
          <t>辭典來源可保留</t>
        </is>
      </c>
      <c r="H3319" s="26" t="inlineStr">
        <is>
          <t>僅供詞彙／檢索；授權確認後使用</t>
        </is>
      </c>
      <c r="I3319" s="26" t="inlineStr">
        <is>
          <t>local_snapshot_stale_3500_vs_current_4600</t>
        </is>
      </c>
      <c r="J3319" s="26" t="inlineStr">
        <is>
          <t>錢+一手四指併攏且姆指與四指相對，另一手拇指食指捏拉鍊狀並左右重複拉</t>
        </is>
      </c>
      <c r="K3319" s="26" t="inlineStr">
        <is>
          <t>https://twtsl.ccu.edu.tw/video/p/purse.mp4</t>
        </is>
      </c>
      <c r="L3319" s="26" t="str"/>
      <c r="M3319" s="26" t="str"/>
    </row>
    <row r="3320">
      <c r="A3320" s="26" t="inlineStr">
        <is>
          <t>TW3428</t>
        </is>
      </c>
      <c r="B3320" s="26" t="n">
        <v>3428</v>
      </c>
      <c r="C3320" s="26" t="inlineStr">
        <is>
          <t>溫度計_A (體溫計)</t>
        </is>
      </c>
      <c r="D3320" s="26" t="inlineStr">
        <is>
          <t>溫度計_A (體溫計)</t>
        </is>
      </c>
      <c r="E3320" s="26" t="str"/>
      <c r="F3320" s="26" t="str"/>
      <c r="G3320" s="26" t="inlineStr">
        <is>
          <t>辭典來源可保留</t>
        </is>
      </c>
      <c r="H3320" s="26" t="inlineStr">
        <is>
          <t>僅供詞彙／檢索；授權確認後使用</t>
        </is>
      </c>
      <c r="I3320" s="26" t="inlineStr">
        <is>
          <t>local_snapshot_stale_3500_vs_current_4600</t>
        </is>
      </c>
      <c r="J3320" s="26" t="inlineStr">
        <is>
          <t>一手食指放腋下抽出+程度</t>
        </is>
      </c>
      <c r="K3320" s="26" t="inlineStr">
        <is>
          <t>https://twtsl.ccu.edu.tw/video/t/thermometer_a.mp4</t>
        </is>
      </c>
      <c r="L3320" s="26" t="str"/>
      <c r="M3320" s="26" t="str"/>
    </row>
    <row r="3321">
      <c r="A3321" s="26" t="inlineStr">
        <is>
          <t>TW3429</t>
        </is>
      </c>
      <c r="B3321" s="26" t="n">
        <v>3429</v>
      </c>
      <c r="C3321" s="26" t="inlineStr">
        <is>
          <t>溫度計_B (額溫計)</t>
        </is>
      </c>
      <c r="D3321" s="26" t="inlineStr">
        <is>
          <t>溫度計_B (額溫計)</t>
        </is>
      </c>
      <c r="E3321" s="26" t="str"/>
      <c r="F3321" s="26" t="str"/>
      <c r="G3321" s="26" t="inlineStr">
        <is>
          <t>辭典來源可保留</t>
        </is>
      </c>
      <c r="H3321" s="26" t="inlineStr">
        <is>
          <t>僅供詞彙／檢索；授權確認後使用</t>
        </is>
      </c>
      <c r="I3321" s="26" t="inlineStr">
        <is>
          <t>local_snapshot_stale_3500_vs_current_4600</t>
        </is>
      </c>
      <c r="J3321" s="26" t="inlineStr">
        <is>
          <t>一手姆指伸直、食指微彎並置於耳朵+程度</t>
        </is>
      </c>
      <c r="K3321" s="26" t="inlineStr">
        <is>
          <t>https://twtsl.ccu.edu.tw/video/t/thermometer_b.mp4</t>
        </is>
      </c>
      <c r="L3321" s="26" t="str"/>
      <c r="M3321" s="26" t="str"/>
    </row>
    <row r="3322">
      <c r="A3322" s="26" t="inlineStr">
        <is>
          <t>TW3430</t>
        </is>
      </c>
      <c r="B3322" s="26" t="n">
        <v>3430</v>
      </c>
      <c r="C3322" s="26" t="inlineStr">
        <is>
          <t>溫度計_C (耳溫計)</t>
        </is>
      </c>
      <c r="D3322" s="26" t="inlineStr">
        <is>
          <t>溫度計_C (耳溫計)</t>
        </is>
      </c>
      <c r="E3322" s="26" t="str"/>
      <c r="F3322" s="26" t="str"/>
      <c r="G3322" s="26" t="inlineStr">
        <is>
          <t>辭典來源可保留</t>
        </is>
      </c>
      <c r="H3322" s="26" t="inlineStr">
        <is>
          <t>僅供詞彙／檢索；授權確認後使用</t>
        </is>
      </c>
      <c r="I3322" s="26" t="inlineStr">
        <is>
          <t>local_snapshot_stale_3500_vs_current_4600</t>
        </is>
      </c>
      <c r="J3322" s="26" t="inlineStr">
        <is>
          <t>一手姆指伸直、食指微彎並置於額頭+程度</t>
        </is>
      </c>
      <c r="K3322" s="26" t="inlineStr">
        <is>
          <t>https://twtsl.ccu.edu.tw/video/t/thermometer_c.mp4</t>
        </is>
      </c>
      <c r="L3322" s="26" t="str"/>
      <c r="M3322" s="26" t="str"/>
    </row>
    <row r="3323">
      <c r="A3323" s="26" t="inlineStr">
        <is>
          <t>TW3431</t>
        </is>
      </c>
      <c r="B3323" s="26" t="n">
        <v>3431</v>
      </c>
      <c r="C3323" s="26" t="inlineStr">
        <is>
          <t>(狗)搖(尾巴)</t>
        </is>
      </c>
      <c r="D3323" s="26" t="inlineStr">
        <is>
          <t>(狗)搖(尾巴)</t>
        </is>
      </c>
      <c r="E3323" s="26" t="str"/>
      <c r="F3323" s="26" t="str"/>
      <c r="G3323" s="26" t="inlineStr">
        <is>
          <t>辭典來源可保留</t>
        </is>
      </c>
      <c r="H3323" s="26" t="inlineStr">
        <is>
          <t>僅供詞彙／檢索；授權確認後使用</t>
        </is>
      </c>
      <c r="I3323" s="26" t="inlineStr">
        <is>
          <t>local_snapshot_stale_3500_vs_current_4600</t>
        </is>
      </c>
      <c r="J3323" s="26" t="inlineStr">
        <is>
          <t>狗+一手食指伸直、置於屁股處左右搖動，並張口吐舌頭</t>
        </is>
      </c>
      <c r="K3323" s="26" t="inlineStr">
        <is>
          <t>https://twtsl.ccu.edu.tw/video/w/wag.mp4</t>
        </is>
      </c>
      <c r="L3323" s="26" t="str"/>
      <c r="M3323" s="26" t="str"/>
    </row>
    <row r="3324">
      <c r="A3324" s="26" t="inlineStr">
        <is>
          <t>TW3432</t>
        </is>
      </c>
      <c r="B3324" s="26" t="n">
        <v>3432</v>
      </c>
      <c r="C3324" s="26" t="inlineStr">
        <is>
          <t>新娘</t>
        </is>
      </c>
      <c r="D3324" s="26" t="inlineStr">
        <is>
          <t>新娘</t>
        </is>
      </c>
      <c r="E3324" s="26" t="str"/>
      <c r="F3324" s="26" t="str"/>
      <c r="G3324" s="26" t="inlineStr">
        <is>
          <t>辭典來源可保留</t>
        </is>
      </c>
      <c r="H3324" s="26" t="inlineStr">
        <is>
          <t>僅供詞彙／檢索；授權確認後使用</t>
        </is>
      </c>
      <c r="I3324" s="26" t="inlineStr">
        <is>
          <t>local_snapshot_stale_3500_vs_current_4600</t>
        </is>
      </c>
      <c r="J3324" s="26" t="inlineStr">
        <is>
          <t>新+結婚+女性</t>
        </is>
      </c>
      <c r="K3324" s="26" t="inlineStr">
        <is>
          <t>https://twtsl.ccu.edu.tw/video/b/bride.mp4</t>
        </is>
      </c>
      <c r="L3324" s="26" t="str"/>
      <c r="M3324" s="26" t="str"/>
    </row>
    <row r="3325">
      <c r="A3325" s="26" t="inlineStr">
        <is>
          <t>TW3433</t>
        </is>
      </c>
      <c r="B3325" s="26" t="n">
        <v>3433</v>
      </c>
      <c r="C3325" s="26" t="inlineStr">
        <is>
          <t>十二月</t>
        </is>
      </c>
      <c r="D3325" s="26" t="inlineStr">
        <is>
          <t>十二月</t>
        </is>
      </c>
      <c r="E3325" s="26" t="str"/>
      <c r="F3325" s="26" t="str"/>
      <c r="G3325" s="26" t="inlineStr">
        <is>
          <t>辭典來源可保留</t>
        </is>
      </c>
      <c r="H3325" s="26" t="inlineStr">
        <is>
          <t>僅供詞彙／檢索；授權確認後使用</t>
        </is>
      </c>
      <c r="I3325" s="26" t="inlineStr">
        <is>
          <t>local_snapshot_stale_3500_vs_current_4600</t>
        </is>
      </c>
      <c r="J3325" s="26" t="inlineStr">
        <is>
          <t>十二+月</t>
        </is>
      </c>
      <c r="K3325" s="26" t="inlineStr">
        <is>
          <t>https://twtsl.ccu.edu.tw/video/d/december.mp4</t>
        </is>
      </c>
      <c r="L3325" s="26" t="str"/>
      <c r="M3325" s="26" t="str"/>
    </row>
    <row r="3326">
      <c r="A3326" s="26" t="inlineStr">
        <is>
          <t>TW3434</t>
        </is>
      </c>
      <c r="B3326" s="26" t="n">
        <v>3434</v>
      </c>
      <c r="C3326" s="26" t="inlineStr">
        <is>
          <t>除夕</t>
        </is>
      </c>
      <c r="D3326" s="26" t="inlineStr">
        <is>
          <t>除夕</t>
        </is>
      </c>
      <c r="E3326" s="26" t="inlineStr">
        <is>
          <t>年尾</t>
        </is>
      </c>
      <c r="F3326" s="26" t="str"/>
      <c r="G3326" s="26" t="inlineStr">
        <is>
          <t>辭典來源可保留</t>
        </is>
      </c>
      <c r="H3326" s="26" t="inlineStr">
        <is>
          <t>僅供詞彙／檢索；授權確認後使用</t>
        </is>
      </c>
      <c r="I3326" s="26" t="inlineStr">
        <is>
          <t>local_snapshot_stale_3500_vs_current_4600</t>
        </is>
      </c>
      <c r="J3326" s="26" t="inlineStr">
        <is>
          <t>十二+末</t>
        </is>
      </c>
      <c r="K3326" s="26" t="inlineStr">
        <is>
          <t>https://twtsl.ccu.edu.tw/video/e/end of the year(new year's eve).mp4</t>
        </is>
      </c>
      <c r="L3326" s="26" t="str"/>
      <c r="M3326" s="26" t="str"/>
    </row>
    <row r="3327">
      <c r="A3327" s="26" t="inlineStr">
        <is>
          <t>TW3438</t>
        </is>
      </c>
      <c r="B3327" s="26" t="n">
        <v>3438</v>
      </c>
      <c r="C3327" s="26" t="inlineStr">
        <is>
          <t>馬拉松_A</t>
        </is>
      </c>
      <c r="D3327" s="26" t="inlineStr">
        <is>
          <t>馬拉松</t>
        </is>
      </c>
      <c r="E3327" s="26" t="str"/>
      <c r="F3327" s="26" t="inlineStr">
        <is>
          <t>A</t>
        </is>
      </c>
      <c r="G3327" s="26" t="inlineStr">
        <is>
          <t>辭典來源可保留</t>
        </is>
      </c>
      <c r="H3327" s="26" t="inlineStr">
        <is>
          <t>僅供詞彙／檢索；授權確認後使用</t>
        </is>
      </c>
      <c r="I3327" s="26" t="inlineStr">
        <is>
          <t>local_snapshot_stale_3500_vs_current_4600、free_variant</t>
        </is>
      </c>
      <c r="J3327" s="26" t="inlineStr">
        <is>
          <t>雙手姆指、食指與中指伸直置於左右腰側、並上下重複擺動，表情疲憊狀</t>
        </is>
      </c>
      <c r="K3327" s="26" t="inlineStr">
        <is>
          <t>https://twtsl.ccu.edu.tw/video/m/marathon_a.mp4</t>
        </is>
      </c>
      <c r="L3327" s="26" t="str"/>
      <c r="M3327" s="26" t="str"/>
    </row>
    <row r="3328">
      <c r="A3328" s="26" t="inlineStr">
        <is>
          <t>TW3439</t>
        </is>
      </c>
      <c r="B3328" s="26" t="n">
        <v>3439</v>
      </c>
      <c r="C3328" s="26" t="inlineStr">
        <is>
          <t>馬拉松_B</t>
        </is>
      </c>
      <c r="D3328" s="26" t="inlineStr">
        <is>
          <t>馬拉松</t>
        </is>
      </c>
      <c r="E3328" s="26" t="str"/>
      <c r="F3328" s="26" t="inlineStr">
        <is>
          <t>B</t>
        </is>
      </c>
      <c r="G3328" s="26" t="inlineStr">
        <is>
          <t>辭典來源可保留</t>
        </is>
      </c>
      <c r="H3328" s="26" t="inlineStr">
        <is>
          <t>僅供詞彙／檢索；授權確認後使用</t>
        </is>
      </c>
      <c r="I3328" s="26" t="inlineStr">
        <is>
          <t>local_snapshot_stale_3500_vs_current_4600、free_variant</t>
        </is>
      </c>
      <c r="J3328" s="26" t="inlineStr">
        <is>
          <t>雙手姆指、食指與中指伸直置於左右腰側、並上下重複擺動，表情疲憊狀 + 另一手拇指食指伸直並往前方移動</t>
        </is>
      </c>
      <c r="K3328" s="26" t="inlineStr">
        <is>
          <t>https://twtsl.ccu.edu.tw/video/m/marathon_b.mp4</t>
        </is>
      </c>
      <c r="L3328" s="26" t="str"/>
      <c r="M3328" s="26" t="str"/>
    </row>
    <row r="3329">
      <c r="A3329" s="26" t="inlineStr">
        <is>
          <t>TW3440</t>
        </is>
      </c>
      <c r="B3329" s="26" t="n">
        <v>3440</v>
      </c>
      <c r="C3329" s="26" t="inlineStr">
        <is>
          <t>包裹</t>
        </is>
      </c>
      <c r="D3329" s="26" t="inlineStr">
        <is>
          <t>包裹</t>
        </is>
      </c>
      <c r="E3329" s="26" t="str"/>
      <c r="F3329" s="26" t="str"/>
      <c r="G3329" s="26" t="inlineStr">
        <is>
          <t>辭典來源可保留</t>
        </is>
      </c>
      <c r="H3329" s="26" t="inlineStr">
        <is>
          <t>僅供詞彙／檢索；授權確認後使用</t>
        </is>
      </c>
      <c r="I3329" s="26" t="inlineStr">
        <is>
          <t>local_snapshot_stale_3500_vs_current_4600</t>
        </is>
      </c>
      <c r="J3329" s="26" t="inlineStr">
        <is>
          <t>運出+雙手五指微彎曲，掌心朝下，由上往下劃出弧形</t>
        </is>
      </c>
      <c r="K3329" s="26" t="inlineStr">
        <is>
          <t>https://twtsl.ccu.edu.tw/video/p/packet(package).mp4</t>
        </is>
      </c>
      <c r="L3329" s="26" t="str"/>
      <c r="M3329" s="26" t="str"/>
    </row>
    <row r="3330">
      <c r="A3330" s="26" t="inlineStr">
        <is>
          <t>TW3441</t>
        </is>
      </c>
      <c r="B3330" s="26" t="n">
        <v>3441</v>
      </c>
      <c r="C3330" s="26" t="inlineStr">
        <is>
          <t>迴紋針_A</t>
        </is>
      </c>
      <c r="D3330" s="26" t="inlineStr">
        <is>
          <t>迴紋針</t>
        </is>
      </c>
      <c r="E3330" s="26" t="str"/>
      <c r="F3330" s="26" t="inlineStr">
        <is>
          <t>A</t>
        </is>
      </c>
      <c r="G3330" s="26" t="inlineStr">
        <is>
          <t>辭典來源可保留</t>
        </is>
      </c>
      <c r="H3330" s="26" t="inlineStr">
        <is>
          <t>僅供詞彙／檢索；授權確認後使用</t>
        </is>
      </c>
      <c r="I3330" s="26" t="inlineStr">
        <is>
          <t>local_snapshot_stale_3500_vs_current_4600、free_variant</t>
        </is>
      </c>
      <c r="J3330" s="26" t="inlineStr">
        <is>
          <t>一手指頭併攏不動，另一手拇指、食指、無名指彎曲夾住另一手側指頭</t>
        </is>
      </c>
      <c r="K3330" s="26" t="inlineStr">
        <is>
          <t>https://twtsl.ccu.edu.tw/video/p/paper_clip_a.mp4</t>
        </is>
      </c>
      <c r="L3330" s="26" t="str"/>
      <c r="M3330" s="26" t="str"/>
    </row>
    <row r="3331">
      <c r="A3331" s="26" t="inlineStr">
        <is>
          <t>TW3442</t>
        </is>
      </c>
      <c r="B3331" s="26" t="n">
        <v>3442</v>
      </c>
      <c r="C3331" s="26" t="inlineStr">
        <is>
          <t>迴紋針_B</t>
        </is>
      </c>
      <c r="D3331" s="26" t="inlineStr">
        <is>
          <t>迴紋針</t>
        </is>
      </c>
      <c r="E3331" s="26" t="str"/>
      <c r="F3331" s="26" t="inlineStr">
        <is>
          <t>B</t>
        </is>
      </c>
      <c r="G3331" s="26" t="inlineStr">
        <is>
          <t>辭典來源可保留</t>
        </is>
      </c>
      <c r="H3331" s="26" t="inlineStr">
        <is>
          <t>僅供詞彙／檢索；授權確認後使用</t>
        </is>
      </c>
      <c r="I3331" s="26" t="inlineStr">
        <is>
          <t>local_snapshot_stale_3500_vs_current_4600、free_variant</t>
        </is>
      </c>
      <c r="J3331" s="26" t="inlineStr">
        <is>
          <t>一手指頭併攏不動，另一手食指、無名指彎曲夾住另一手側指頭</t>
        </is>
      </c>
      <c r="K3331" s="26" t="inlineStr">
        <is>
          <t>https://twtsl.ccu.edu.tw/video/p/paper_clip_b.mp4</t>
        </is>
      </c>
      <c r="L3331" s="26" t="str"/>
      <c r="M3331" s="26" t="str"/>
    </row>
    <row r="3332">
      <c r="A3332" s="26" t="inlineStr">
        <is>
          <t>TW3443</t>
        </is>
      </c>
      <c r="B3332" s="26" t="n">
        <v>3443</v>
      </c>
      <c r="C3332" s="26" t="inlineStr">
        <is>
          <t>大學畢業證書</t>
        </is>
      </c>
      <c r="D3332" s="26" t="inlineStr">
        <is>
          <t>大學畢業證書</t>
        </is>
      </c>
      <c r="E3332" s="26" t="str"/>
      <c r="F3332" s="26" t="str"/>
      <c r="G3332" s="26" t="inlineStr">
        <is>
          <t>辭典來源可保留</t>
        </is>
      </c>
      <c r="H3332" s="26" t="inlineStr">
        <is>
          <t>僅供詞彙／檢索；授權確認後使用</t>
        </is>
      </c>
      <c r="I3332" s="26" t="inlineStr">
        <is>
          <t>local_snapshot_stale_3500_vs_current_4600</t>
        </is>
      </c>
      <c r="J3332" s="26" t="inlineStr">
        <is>
          <t>大學+畢業+證明</t>
        </is>
      </c>
      <c r="K3332" s="26" t="inlineStr">
        <is>
          <t>https://twtsl.ccu.edu.tw/video/b/bachelor_certificate.mp4</t>
        </is>
      </c>
      <c r="L3332" s="26" t="str"/>
      <c r="M3332" s="26" t="str"/>
    </row>
    <row r="3333">
      <c r="A3333" s="26" t="inlineStr">
        <is>
          <t>TW3444</t>
        </is>
      </c>
      <c r="B3333" s="26" t="n">
        <v>3444</v>
      </c>
      <c r="C3333" s="26" t="inlineStr">
        <is>
          <t>碩士畢業證書</t>
        </is>
      </c>
      <c r="D3333" s="26" t="inlineStr">
        <is>
          <t>碩士畢業證書</t>
        </is>
      </c>
      <c r="E3333" s="26" t="str"/>
      <c r="F3333" s="26" t="str"/>
      <c r="G3333" s="26" t="inlineStr">
        <is>
          <t>辭典來源可保留</t>
        </is>
      </c>
      <c r="H3333" s="26" t="inlineStr">
        <is>
          <t>僅供詞彙／檢索；授權確認後使用</t>
        </is>
      </c>
      <c r="I3333" s="26" t="inlineStr">
        <is>
          <t>local_snapshot_stale_3500_vs_current_4600</t>
        </is>
      </c>
      <c r="J3333" s="26" t="inlineStr">
        <is>
          <t>碩士+畢業+證明</t>
        </is>
      </c>
      <c r="K3333" s="26" t="inlineStr">
        <is>
          <t>https://twtsl.ccu.edu.tw/video/m/master_certificate.mp4</t>
        </is>
      </c>
      <c r="L3333" s="26" t="str"/>
      <c r="M3333" s="26" t="str"/>
    </row>
    <row r="3334">
      <c r="A3334" s="26" t="inlineStr">
        <is>
          <t>TW3445</t>
        </is>
      </c>
      <c r="B3334" s="26" t="n">
        <v>3445</v>
      </c>
      <c r="C3334" s="26" t="inlineStr">
        <is>
          <t>博士畢業證書</t>
        </is>
      </c>
      <c r="D3334" s="26" t="inlineStr">
        <is>
          <t>博士畢業證書</t>
        </is>
      </c>
      <c r="E3334" s="26" t="str"/>
      <c r="F3334" s="26" t="str"/>
      <c r="G3334" s="26" t="inlineStr">
        <is>
          <t>辭典來源可保留</t>
        </is>
      </c>
      <c r="H3334" s="26" t="inlineStr">
        <is>
          <t>僅供詞彙／檢索；授權確認後使用</t>
        </is>
      </c>
      <c r="I3334" s="26" t="inlineStr">
        <is>
          <t>local_snapshot_stale_3500_vs_current_4600</t>
        </is>
      </c>
      <c r="J3334" s="26" t="inlineStr">
        <is>
          <t>博士+畢業+證明</t>
        </is>
      </c>
      <c r="K3334" s="26" t="inlineStr">
        <is>
          <t>https://twtsl.ccu.edu.tw/video/p/phd_certificate.mp4</t>
        </is>
      </c>
      <c r="L3334" s="26" t="str"/>
      <c r="M3334" s="26" t="str"/>
    </row>
    <row r="3335">
      <c r="A3335" s="26" t="inlineStr">
        <is>
          <t>TW3446</t>
        </is>
      </c>
      <c r="B3335" s="26" t="n">
        <v>3446</v>
      </c>
      <c r="C3335" s="26" t="inlineStr">
        <is>
          <t>臭氧</t>
        </is>
      </c>
      <c r="D3335" s="26" t="inlineStr">
        <is>
          <t>臭氧</t>
        </is>
      </c>
      <c r="E3335" s="26" t="str"/>
      <c r="F3335" s="26" t="str"/>
      <c r="G3335" s="26" t="inlineStr">
        <is>
          <t>辭典來源可保留</t>
        </is>
      </c>
      <c r="H3335" s="26" t="inlineStr">
        <is>
          <t>僅供詞彙／檢索；授權確認後使用</t>
        </is>
      </c>
      <c r="I3335" s="26" t="inlineStr">
        <is>
          <t>local_snapshot_stale_3500_vs_current_4600</t>
        </is>
      </c>
      <c r="J3335" s="26" t="inlineStr">
        <is>
          <t xml:space="preserve">天氣_A+臭+一手英文字母O，一手數字三，二手同時呈現O3 </t>
        </is>
      </c>
      <c r="K3335" s="26" t="inlineStr">
        <is>
          <t>https://twtsl.ccu.edu.tw/video/o/ozone.mp4</t>
        </is>
      </c>
      <c r="L3335" s="26" t="str"/>
      <c r="M3335" s="26" t="str"/>
    </row>
    <row r="3336">
      <c r="A3336" s="26" t="inlineStr">
        <is>
          <t>TW3447</t>
        </is>
      </c>
      <c r="B3336" s="26" t="n">
        <v>3447</v>
      </c>
      <c r="C3336" s="26" t="inlineStr">
        <is>
          <t>酒館</t>
        </is>
      </c>
      <c r="D3336" s="26" t="inlineStr">
        <is>
          <t>酒館</t>
        </is>
      </c>
      <c r="E3336" s="26" t="inlineStr">
        <is>
          <t>夜店</t>
        </is>
      </c>
      <c r="F3336" s="26" t="str"/>
      <c r="G3336" s="26" t="inlineStr">
        <is>
          <t>辭典來源可保留</t>
        </is>
      </c>
      <c r="H3336" s="26" t="inlineStr">
        <is>
          <t>僅供詞彙／檢索；授權確認後使用</t>
        </is>
      </c>
      <c r="I3336" s="26" t="inlineStr">
        <is>
          <t>local_snapshot_stale_3500_vs_current_4600</t>
        </is>
      </c>
      <c r="J3336" s="26" t="inlineStr">
        <is>
          <t>酒_N+處</t>
        </is>
      </c>
      <c r="K3336" s="26" t="inlineStr">
        <is>
          <t>https://twtsl.ccu.edu.tw/video/p/pub.mp4</t>
        </is>
      </c>
      <c r="L3336" s="26" t="str"/>
      <c r="M3336" s="26" t="str"/>
    </row>
    <row r="3337">
      <c r="A3337" s="26" t="inlineStr">
        <is>
          <t>TW3448</t>
        </is>
      </c>
      <c r="B3337" s="26" t="n">
        <v>3448</v>
      </c>
      <c r="C3337" s="26" t="inlineStr">
        <is>
          <t>藥錠</t>
        </is>
      </c>
      <c r="D3337" s="26" t="inlineStr">
        <is>
          <t>藥錠</t>
        </is>
      </c>
      <c r="E3337" s="26" t="inlineStr">
        <is>
          <t>藥丸</t>
        </is>
      </c>
      <c r="F3337" s="26" t="str"/>
      <c r="G3337" s="26" t="inlineStr">
        <is>
          <t>辭典來源可保留</t>
        </is>
      </c>
      <c r="H3337" s="26" t="inlineStr">
        <is>
          <t>僅供詞彙／檢索；授權確認後使用</t>
        </is>
      </c>
      <c r="I3337" s="26" t="inlineStr">
        <is>
          <t>local_snapshot_stale_3500_vs_current_4600</t>
        </is>
      </c>
      <c r="J3337" s="26" t="inlineStr">
        <is>
          <t>藥+一手拇指食指相接成圓，其餘三指伸直</t>
        </is>
      </c>
      <c r="K3337" s="26" t="inlineStr">
        <is>
          <t>https://twtsl.ccu.edu.tw/video/t/tablet(pill).mp4</t>
        </is>
      </c>
      <c r="L3337" s="26" t="str"/>
      <c r="M3337" s="26" t="str"/>
    </row>
    <row r="3338">
      <c r="A3338" s="26" t="inlineStr">
        <is>
          <t>TW3449</t>
        </is>
      </c>
      <c r="B3338" s="26" t="n">
        <v>3449</v>
      </c>
      <c r="C3338" s="26" t="inlineStr">
        <is>
          <t>錫_A</t>
        </is>
      </c>
      <c r="D3338" s="26" t="inlineStr">
        <is>
          <t>錫</t>
        </is>
      </c>
      <c r="E3338" s="26" t="str"/>
      <c r="F3338" s="26" t="inlineStr">
        <is>
          <t>A</t>
        </is>
      </c>
      <c r="G3338" s="26" t="inlineStr">
        <is>
          <t>辭典來源可保留</t>
        </is>
      </c>
      <c r="H3338" s="26" t="inlineStr">
        <is>
          <t>僅供詞彙／檢索；授權確認後使用</t>
        </is>
      </c>
      <c r="I3338" s="26" t="inlineStr">
        <is>
          <t>local_snapshot_stale_3500_vs_current_4600、free_variant</t>
        </is>
      </c>
      <c r="J3338" s="26" t="inlineStr">
        <is>
          <t>金+容易_A</t>
        </is>
      </c>
      <c r="K3338" s="26" t="inlineStr">
        <is>
          <t>https://twtsl.ccu.edu.tw/video/t/tin_a.mp4</t>
        </is>
      </c>
      <c r="L3338" s="26" t="str"/>
      <c r="M3338" s="26" t="str"/>
    </row>
    <row r="3339">
      <c r="A3339" s="26" t="inlineStr">
        <is>
          <t>TW3450</t>
        </is>
      </c>
      <c r="B3339" s="26" t="n">
        <v>3450</v>
      </c>
      <c r="C3339" s="26" t="inlineStr">
        <is>
          <t>錫_B</t>
        </is>
      </c>
      <c r="D3339" s="26" t="inlineStr">
        <is>
          <t>錫</t>
        </is>
      </c>
      <c r="E3339" s="26" t="str"/>
      <c r="F3339" s="26" t="inlineStr">
        <is>
          <t>B</t>
        </is>
      </c>
      <c r="G3339" s="26" t="inlineStr">
        <is>
          <t>辭典來源可保留</t>
        </is>
      </c>
      <c r="H3339" s="26" t="inlineStr">
        <is>
          <t>僅供詞彙／檢索；授權確認後使用</t>
        </is>
      </c>
      <c r="I3339" s="26" t="inlineStr">
        <is>
          <t>local_snapshot_stale_3500_vs_current_4600、free_variant</t>
        </is>
      </c>
      <c r="J3339" s="26" t="inlineStr">
        <is>
          <t>鐵+容易_A</t>
        </is>
      </c>
      <c r="K3339" s="26" t="inlineStr">
        <is>
          <t>https://twtsl.ccu.edu.tw/video/t/tin_b.mp4</t>
        </is>
      </c>
      <c r="L3339" s="26" t="str"/>
      <c r="M3339" s="26" t="str"/>
    </row>
    <row r="3340">
      <c r="A3340" s="26" t="inlineStr">
        <is>
          <t>TW3451</t>
        </is>
      </c>
      <c r="B3340" s="26" t="n">
        <v>3451</v>
      </c>
      <c r="C3340" s="26" t="inlineStr">
        <is>
          <t>歐元_A</t>
        </is>
      </c>
      <c r="D3340" s="26" t="inlineStr">
        <is>
          <t>歐元</t>
        </is>
      </c>
      <c r="E3340" s="26" t="str"/>
      <c r="F3340" s="26" t="inlineStr">
        <is>
          <t>A</t>
        </is>
      </c>
      <c r="G3340" s="26" t="inlineStr">
        <is>
          <t>辭典來源可保留</t>
        </is>
      </c>
      <c r="H3340" s="26" t="inlineStr">
        <is>
          <t>僅供詞彙／檢索；授權確認後使用</t>
        </is>
      </c>
      <c r="I3340" s="26" t="inlineStr">
        <is>
          <t>local_snapshot_stale_3500_vs_current_4600、free_variant</t>
        </is>
      </c>
      <c r="J3340" s="26" t="inlineStr">
        <is>
          <t>歐+錢</t>
        </is>
      </c>
      <c r="K3340" s="26" t="inlineStr">
        <is>
          <t>https://twtsl.ccu.edu.tw/video/e/euro_a.mp4</t>
        </is>
      </c>
      <c r="L3340" s="26" t="str"/>
      <c r="M3340" s="26" t="str"/>
    </row>
    <row r="3341">
      <c r="A3341" s="26" t="inlineStr">
        <is>
          <t>TW3452</t>
        </is>
      </c>
      <c r="B3341" s="26" t="n">
        <v>3452</v>
      </c>
      <c r="C3341" s="26" t="inlineStr">
        <is>
          <t>歐元_B</t>
        </is>
      </c>
      <c r="D3341" s="26" t="inlineStr">
        <is>
          <t>歐元</t>
        </is>
      </c>
      <c r="E3341" s="26" t="str"/>
      <c r="F3341" s="26" t="inlineStr">
        <is>
          <t>B</t>
        </is>
      </c>
      <c r="G3341" s="26" t="inlineStr">
        <is>
          <t>辭典來源可保留</t>
        </is>
      </c>
      <c r="H3341" s="26" t="inlineStr">
        <is>
          <t>僅供詞彙／檢索；授權確認後使用</t>
        </is>
      </c>
      <c r="I3341" s="26" t="inlineStr">
        <is>
          <t>local_snapshot_stale_3500_vs_current_4600、free_variant</t>
        </is>
      </c>
      <c r="J3341" s="26" t="inlineStr">
        <is>
          <t>歐+洲+錢</t>
        </is>
      </c>
      <c r="K3341" s="26" t="inlineStr">
        <is>
          <t>https://twtsl.ccu.edu.tw/video/e/euro_b.mp4</t>
        </is>
      </c>
      <c r="L3341" s="26" t="str"/>
      <c r="M3341" s="26" t="str"/>
    </row>
    <row r="3342">
      <c r="A3342" s="26" t="inlineStr">
        <is>
          <t>TW3453</t>
        </is>
      </c>
      <c r="B3342" s="26" t="n">
        <v>3453</v>
      </c>
      <c r="C3342" s="26" t="inlineStr">
        <is>
          <t>觀眾_A</t>
        </is>
      </c>
      <c r="D3342" s="26" t="inlineStr">
        <is>
          <t>觀眾</t>
        </is>
      </c>
      <c r="E3342" s="26" t="str"/>
      <c r="F3342" s="26" t="inlineStr">
        <is>
          <t>A</t>
        </is>
      </c>
      <c r="G3342" s="26" t="inlineStr">
        <is>
          <t>辭典來源可保留</t>
        </is>
      </c>
      <c r="H3342" s="26" t="inlineStr">
        <is>
          <t>僅供詞彙／檢索；授權確認後使用</t>
        </is>
      </c>
      <c r="I3342" s="26" t="inlineStr">
        <is>
          <t>local_snapshot_stale_3500_vs_current_4600、free_variant</t>
        </is>
      </c>
      <c r="J3342" s="26" t="inlineStr">
        <is>
          <t>雙手五指微彎，掌心向內，由胸前往左右兩側拉開+欣賞</t>
        </is>
      </c>
      <c r="K3342" s="26" t="inlineStr">
        <is>
          <t>https://twtsl.ccu.edu.tw/video/a/audience_a.mp4</t>
        </is>
      </c>
      <c r="L3342" s="26" t="str"/>
      <c r="M3342" s="26" t="str"/>
    </row>
    <row r="3343">
      <c r="A3343" s="26" t="inlineStr">
        <is>
          <t>TW3454</t>
        </is>
      </c>
      <c r="B3343" s="26" t="n">
        <v>3454</v>
      </c>
      <c r="C3343" s="26" t="inlineStr">
        <is>
          <t>觀眾_B</t>
        </is>
      </c>
      <c r="D3343" s="26" t="inlineStr">
        <is>
          <t>觀眾</t>
        </is>
      </c>
      <c r="E3343" s="26" t="str"/>
      <c r="F3343" s="26" t="inlineStr">
        <is>
          <t>B</t>
        </is>
      </c>
      <c r="G3343" s="26" t="inlineStr">
        <is>
          <t>辭典來源可保留</t>
        </is>
      </c>
      <c r="H3343" s="26" t="inlineStr">
        <is>
          <t>僅供詞彙／檢索；授權確認後使用</t>
        </is>
      </c>
      <c r="I3343" s="26" t="inlineStr">
        <is>
          <t>local_snapshot_stale_3500_vs_current_4600、free_variant</t>
        </is>
      </c>
      <c r="J3343" s="26" t="inlineStr">
        <is>
          <t>雙手五指張開，掌心向下，由胸前往左右兩側拉開+欣賞</t>
        </is>
      </c>
      <c r="K3343" s="26" t="inlineStr">
        <is>
          <t>https://twtsl.ccu.edu.tw/video/a/audience_b.mp4</t>
        </is>
      </c>
      <c r="L3343" s="26" t="str"/>
      <c r="M3343" s="26" t="str"/>
    </row>
    <row r="3344">
      <c r="A3344" s="26" t="inlineStr">
        <is>
          <t>TW3455</t>
        </is>
      </c>
      <c r="B3344" s="26" t="n">
        <v>3455</v>
      </c>
      <c r="C3344" s="26" t="inlineStr">
        <is>
          <t>書桌</t>
        </is>
      </c>
      <c r="D3344" s="26" t="inlineStr">
        <is>
          <t>書桌</t>
        </is>
      </c>
      <c r="E3344" s="26" t="str"/>
      <c r="F3344" s="26" t="str"/>
      <c r="G3344" s="26" t="inlineStr">
        <is>
          <t>辭典來源可保留</t>
        </is>
      </c>
      <c r="H3344" s="26" t="inlineStr">
        <is>
          <t>僅供詞彙／檢索；授權確認後使用</t>
        </is>
      </c>
      <c r="I3344" s="26" t="inlineStr">
        <is>
          <t>local_snapshot_stale_3500_vs_current_4600</t>
        </is>
      </c>
      <c r="J3344" s="26" t="inlineStr">
        <is>
          <t>書+桌子</t>
        </is>
      </c>
      <c r="K3344" s="26" t="inlineStr">
        <is>
          <t>https://twtsl.ccu.edu.tw/video/d/desk.mp4</t>
        </is>
      </c>
      <c r="L3344" s="26" t="str"/>
      <c r="M3344" s="26" t="str"/>
    </row>
    <row r="3345">
      <c r="A3345" s="26" t="inlineStr">
        <is>
          <t>TW3456</t>
        </is>
      </c>
      <c r="B3345" s="26" t="n">
        <v>3456</v>
      </c>
      <c r="C3345" s="26" t="inlineStr">
        <is>
          <t>驢子</t>
        </is>
      </c>
      <c r="D3345" s="26" t="inlineStr">
        <is>
          <t>驢子</t>
        </is>
      </c>
      <c r="E3345" s="26" t="str"/>
      <c r="F3345" s="26" t="str"/>
      <c r="G3345" s="26" t="inlineStr">
        <is>
          <t>辭典來源可保留</t>
        </is>
      </c>
      <c r="H3345" s="26" t="inlineStr">
        <is>
          <t>僅供詞彙／檢索；授權確認後使用</t>
        </is>
      </c>
      <c r="I3345" s="26" t="inlineStr">
        <is>
          <t>local_snapshot_stale_3500_vs_current_4600</t>
        </is>
      </c>
      <c r="J3345" s="26" t="inlineStr">
        <is>
          <t>雙手食指及中指合併伸直，分別置於頭兩側+馬</t>
        </is>
      </c>
      <c r="K3345" s="26" t="inlineStr">
        <is>
          <t>https://twtsl.ccu.edu.tw/video/d/donkey.mp4</t>
        </is>
      </c>
      <c r="L3345" s="26" t="str"/>
      <c r="M3345" s="26" t="str"/>
    </row>
    <row r="3346">
      <c r="A3346" s="26" t="inlineStr">
        <is>
          <t>TW3457</t>
        </is>
      </c>
      <c r="B3346" s="26" t="n">
        <v>3457</v>
      </c>
      <c r="C3346" s="26" t="inlineStr">
        <is>
          <t>槌子</t>
        </is>
      </c>
      <c r="D3346" s="26" t="inlineStr">
        <is>
          <t>槌子</t>
        </is>
      </c>
      <c r="E3346" s="26" t="str"/>
      <c r="F3346" s="26" t="str"/>
      <c r="G3346" s="26" t="inlineStr">
        <is>
          <t>辭典來源可保留</t>
        </is>
      </c>
      <c r="H3346" s="26" t="inlineStr">
        <is>
          <t>僅供詞彙／檢索；授權確認後使用</t>
        </is>
      </c>
      <c r="I3346" s="26" t="inlineStr">
        <is>
          <t>local_snapshot_stale_3500_vs_current_4600</t>
        </is>
      </c>
      <c r="J3346" s="26" t="inlineStr">
        <is>
          <t>鐵+一手四指併攏姆指微張手心朝上，一手持槌子狀，重複敲擊動作</t>
        </is>
      </c>
      <c r="K3346" s="26" t="inlineStr">
        <is>
          <t>https://twtsl.ccu.edu.tw/video/h/hammer(iron).mp4</t>
        </is>
      </c>
      <c r="L3346" s="26" t="str"/>
      <c r="M3346" s="26" t="str"/>
    </row>
    <row r="3347">
      <c r="A3347" s="26" t="inlineStr">
        <is>
          <t>TW3458</t>
        </is>
      </c>
      <c r="B3347" s="26" t="n">
        <v>3458</v>
      </c>
      <c r="C3347" s="26" t="inlineStr">
        <is>
          <t>百萬_A</t>
        </is>
      </c>
      <c r="D3347" s="26" t="inlineStr">
        <is>
          <t>百萬</t>
        </is>
      </c>
      <c r="E3347" s="26" t="str"/>
      <c r="F3347" s="26" t="inlineStr">
        <is>
          <t>A</t>
        </is>
      </c>
      <c r="G3347" s="26" t="inlineStr">
        <is>
          <t>辭典來源可保留</t>
        </is>
      </c>
      <c r="H3347" s="26" t="inlineStr">
        <is>
          <t>僅供詞彙／檢索；授權確認後使用</t>
        </is>
      </c>
      <c r="I3347" s="26" t="inlineStr">
        <is>
          <t>local_snapshot_stale_3500_vs_current_4600、free_variant</t>
        </is>
      </c>
      <c r="J3347" s="26" t="inlineStr">
        <is>
          <t>百_C+萬</t>
        </is>
      </c>
      <c r="K3347" s="26" t="inlineStr">
        <is>
          <t>https://twtsl.ccu.edu.tw/video/m/million_a.mp4</t>
        </is>
      </c>
      <c r="L3347" s="26" t="str"/>
      <c r="M3347" s="26" t="str"/>
    </row>
    <row r="3348">
      <c r="A3348" s="26" t="inlineStr">
        <is>
          <t>TW3459</t>
        </is>
      </c>
      <c r="B3348" s="26" t="n">
        <v>3459</v>
      </c>
      <c r="C3348" s="26" t="inlineStr">
        <is>
          <t>百萬_B</t>
        </is>
      </c>
      <c r="D3348" s="26" t="inlineStr">
        <is>
          <t>百萬</t>
        </is>
      </c>
      <c r="E3348" s="26" t="str"/>
      <c r="F3348" s="26" t="inlineStr">
        <is>
          <t>B</t>
        </is>
      </c>
      <c r="G3348" s="26" t="inlineStr">
        <is>
          <t>辭典來源可保留</t>
        </is>
      </c>
      <c r="H3348" s="26" t="inlineStr">
        <is>
          <t>僅供詞彙／檢索；授權確認後使用</t>
        </is>
      </c>
      <c r="I3348" s="26" t="inlineStr">
        <is>
          <t>local_snapshot_stale_3500_vs_current_4600、free_variant</t>
        </is>
      </c>
      <c r="J3348" s="26" t="inlineStr">
        <is>
          <t>百_C，手腕往外重複翻轉</t>
        </is>
      </c>
      <c r="K3348" s="26" t="inlineStr">
        <is>
          <t>https://twtsl.ccu.edu.tw/video/m/million_b.mp4</t>
        </is>
      </c>
      <c r="L3348" s="26" t="str"/>
      <c r="M3348" s="26" t="str"/>
    </row>
    <row r="3349">
      <c r="A3349" s="26" t="inlineStr">
        <is>
          <t>TW3460</t>
        </is>
      </c>
      <c r="B3349" s="26" t="n">
        <v>3460</v>
      </c>
      <c r="C3349" s="26" t="inlineStr">
        <is>
          <t>蝴蝶結(緞帶)</t>
        </is>
      </c>
      <c r="D3349" s="26" t="inlineStr">
        <is>
          <t>蝴蝶結(緞帶)</t>
        </is>
      </c>
      <c r="E3349" s="26" t="str"/>
      <c r="F3349" s="26" t="str"/>
      <c r="G3349" s="26" t="inlineStr">
        <is>
          <t>辭典來源可保留</t>
        </is>
      </c>
      <c r="H3349" s="26" t="inlineStr">
        <is>
          <t>僅供詞彙／檢索；授權確認後使用</t>
        </is>
      </c>
      <c r="I3349" s="26" t="inlineStr">
        <is>
          <t>local_snapshot_stale_3500_vs_current_4600</t>
        </is>
      </c>
      <c r="J3349" s="26" t="inlineStr">
        <is>
          <t>一手姆指和食指的指尖重複相觸+二手拇指和食指接觸成圈，於胸前交替繞圈後分別往兩側拉開</t>
        </is>
      </c>
      <c r="K3349" s="26" t="inlineStr">
        <is>
          <t>https://twtsl.ccu.edu.tw/video/r/ribbon.mp4</t>
        </is>
      </c>
      <c r="L3349" s="26" t="str"/>
      <c r="M3349" s="26" t="str"/>
    </row>
    <row r="3350">
      <c r="A3350" s="26" t="inlineStr">
        <is>
          <t>TW3461</t>
        </is>
      </c>
      <c r="B3350" s="26" t="n">
        <v>3461</v>
      </c>
      <c r="C3350" s="26" t="inlineStr">
        <is>
          <t>運動員</t>
        </is>
      </c>
      <c r="D3350" s="26" t="inlineStr">
        <is>
          <t>運動員</t>
        </is>
      </c>
      <c r="E3350" s="26" t="str"/>
      <c r="F3350" s="26" t="str"/>
      <c r="G3350" s="26" t="inlineStr">
        <is>
          <t>辭典來源可保留</t>
        </is>
      </c>
      <c r="H3350" s="26" t="inlineStr">
        <is>
          <t>僅供詞彙／檢索；授權確認後使用</t>
        </is>
      </c>
      <c r="I3350" s="26" t="inlineStr">
        <is>
          <t>local_snapshot_stale_3500_vs_current_4600</t>
        </is>
      </c>
      <c r="J3350" s="26" t="inlineStr">
        <is>
          <t>運動_A+員</t>
        </is>
      </c>
      <c r="K3350" s="26" t="inlineStr">
        <is>
          <t>https://twtsl.ccu.edu.tw/video/s/sportsman.mp4</t>
        </is>
      </c>
      <c r="L3350" s="26" t="str"/>
      <c r="M3350" s="26" t="str"/>
    </row>
    <row r="3351">
      <c r="A3351" s="26" t="inlineStr">
        <is>
          <t>TW3462</t>
        </is>
      </c>
      <c r="B3351" s="26" t="n">
        <v>3462</v>
      </c>
      <c r="C3351" s="26" t="inlineStr">
        <is>
          <t>面紗_A</t>
        </is>
      </c>
      <c r="D3351" s="26" t="inlineStr">
        <is>
          <t>面紗</t>
        </is>
      </c>
      <c r="E3351" s="26" t="str"/>
      <c r="F3351" s="26" t="inlineStr">
        <is>
          <t>A</t>
        </is>
      </c>
      <c r="G3351" s="26" t="inlineStr">
        <is>
          <t>辭典來源可保留</t>
        </is>
      </c>
      <c r="H3351" s="26" t="inlineStr">
        <is>
          <t>僅供詞彙／檢索；授權確認後使用</t>
        </is>
      </c>
      <c r="I3351" s="26" t="inlineStr">
        <is>
          <t>local_snapshot_stale_3500_vs_current_4600、free_variant</t>
        </is>
      </c>
      <c r="J3351" s="26" t="inlineStr">
        <is>
          <t>布_A+一手五指微張，置於臉的下半部往右移動</t>
        </is>
      </c>
      <c r="K3351" s="26" t="inlineStr">
        <is>
          <t>https://twtsl.ccu.edu.tw/video/v/veil_a.mp4</t>
        </is>
      </c>
      <c r="L3351" s="26" t="str"/>
      <c r="M3351" s="26" t="str"/>
    </row>
    <row r="3352">
      <c r="A3352" s="26" t="inlineStr">
        <is>
          <t>TW3463</t>
        </is>
      </c>
      <c r="B3352" s="26" t="n">
        <v>3463</v>
      </c>
      <c r="C3352" s="26" t="inlineStr">
        <is>
          <t>面紗_B</t>
        </is>
      </c>
      <c r="D3352" s="26" t="inlineStr">
        <is>
          <t>面紗</t>
        </is>
      </c>
      <c r="E3352" s="26" t="str"/>
      <c r="F3352" s="26" t="inlineStr">
        <is>
          <t>B</t>
        </is>
      </c>
      <c r="G3352" s="26" t="inlineStr">
        <is>
          <t>辭典來源可保留</t>
        </is>
      </c>
      <c r="H3352" s="26" t="inlineStr">
        <is>
          <t>僅供詞彙／檢索；授權確認後使用</t>
        </is>
      </c>
      <c r="I3352" s="26" t="inlineStr">
        <is>
          <t>local_snapshot_stale_3500_vs_current_4600、free_variant</t>
        </is>
      </c>
      <c r="J3352" s="26" t="inlineStr">
        <is>
          <t>布_A+一手五指微張，置於額頭往右移動</t>
        </is>
      </c>
      <c r="K3352" s="26" t="inlineStr">
        <is>
          <t>https://twtsl.ccu.edu.tw/video/v/veil_b.mp4</t>
        </is>
      </c>
      <c r="L3352" s="26" t="str"/>
      <c r="M3352" s="26" t="str"/>
    </row>
    <row r="3353">
      <c r="A3353" s="26" t="inlineStr">
        <is>
          <t>TW3464</t>
        </is>
      </c>
      <c r="B3353" s="26" t="n">
        <v>3464</v>
      </c>
      <c r="C3353" s="26" t="inlineStr">
        <is>
          <t>運河</t>
        </is>
      </c>
      <c r="D3353" s="26" t="inlineStr">
        <is>
          <t>運河</t>
        </is>
      </c>
      <c r="E3353" s="26" t="str"/>
      <c r="F3353" s="26" t="str"/>
      <c r="G3353" s="26" t="inlineStr">
        <is>
          <t>辭典來源可保留</t>
        </is>
      </c>
      <c r="H3353" s="26" t="inlineStr">
        <is>
          <t>僅供詞彙／檢索；授權確認後使用</t>
        </is>
      </c>
      <c r="I3353" s="26" t="inlineStr">
        <is>
          <t>local_snapshot_stale_3500_vs_current_4600</t>
        </is>
      </c>
      <c r="J3353" s="26" t="inlineStr">
        <is>
          <t>河+運輸</t>
        </is>
      </c>
      <c r="K3353" s="26" t="inlineStr">
        <is>
          <t>https://twtsl.ccu.edu.tw/video/c/canal.mp4</t>
        </is>
      </c>
      <c r="L3353" s="26" t="str"/>
      <c r="M3353" s="26" t="str"/>
    </row>
    <row r="3354">
      <c r="A3354" s="26" t="inlineStr">
        <is>
          <t>TW3465</t>
        </is>
      </c>
      <c r="B3354" s="26" t="n">
        <v>3465</v>
      </c>
      <c r="C3354" s="26" t="inlineStr">
        <is>
          <t>熱狗</t>
        </is>
      </c>
      <c r="D3354" s="26" t="inlineStr">
        <is>
          <t>熱狗</t>
        </is>
      </c>
      <c r="E3354" s="26" t="str"/>
      <c r="F3354" s="26" t="str"/>
      <c r="G3354" s="26" t="inlineStr">
        <is>
          <t>辭典來源可保留</t>
        </is>
      </c>
      <c r="H3354" s="26" t="inlineStr">
        <is>
          <t>僅供詞彙／檢索；授權確認後使用</t>
        </is>
      </c>
      <c r="I3354" s="26" t="inlineStr">
        <is>
          <t>local_snapshot_stale_3500_vs_current_4600</t>
        </is>
      </c>
      <c r="J3354" s="26" t="inlineStr">
        <is>
          <t>狗+雙手五指微彎，掌心相對，手腕往前轉動</t>
        </is>
      </c>
      <c r="K3354" s="26" t="inlineStr">
        <is>
          <t>https://twtsl.ccu.edu.tw/video/h/hotdog.mp4</t>
        </is>
      </c>
      <c r="L3354" s="26" t="str"/>
      <c r="M3354" s="26" t="str"/>
    </row>
    <row r="3355">
      <c r="A3355" s="26" t="inlineStr">
        <is>
          <t>TW3466</t>
        </is>
      </c>
      <c r="B3355" s="26" t="n">
        <v>3466</v>
      </c>
      <c r="C3355" s="26" t="inlineStr">
        <is>
          <t>儀器</t>
        </is>
      </c>
      <c r="D3355" s="26" t="inlineStr">
        <is>
          <t>儀器</t>
        </is>
      </c>
      <c r="E3355" s="26" t="str"/>
      <c r="F3355" s="26" t="str"/>
      <c r="G3355" s="26" t="inlineStr">
        <is>
          <t>辭典來源可保留</t>
        </is>
      </c>
      <c r="H3355" s="26" t="inlineStr">
        <is>
          <t>僅供詞彙／檢索；授權確認後使用</t>
        </is>
      </c>
      <c r="I3355" s="26" t="inlineStr">
        <is>
          <t>local_snapshot_stale_3500_vs_current_4600</t>
        </is>
      </c>
      <c r="J3355" s="26" t="inlineStr">
        <is>
          <t>雙手握拳，一手放在另一手虎口上，二手手腕轉動+工+東西+各式各樣</t>
        </is>
      </c>
      <c r="K3355" s="26" t="inlineStr">
        <is>
          <t>https://twtsl.ccu.edu.tw/video/a/apparatus.mp4</t>
        </is>
      </c>
      <c r="L3355" s="26" t="str"/>
      <c r="M3355" s="26" t="str"/>
    </row>
    <row r="3356">
      <c r="A3356" s="26" t="inlineStr">
        <is>
          <t>TW3467</t>
        </is>
      </c>
      <c r="B3356" s="26" t="n">
        <v>3467</v>
      </c>
      <c r="C3356" s="26" t="inlineStr">
        <is>
          <t>慈善機構</t>
        </is>
      </c>
      <c r="D3356" s="26" t="inlineStr">
        <is>
          <t>慈善機構</t>
        </is>
      </c>
      <c r="E3356" s="26" t="str"/>
      <c r="F3356" s="26" t="str"/>
      <c r="G3356" s="26" t="inlineStr">
        <is>
          <t>辭典來源可保留</t>
        </is>
      </c>
      <c r="H3356" s="26" t="inlineStr">
        <is>
          <t>僅供詞彙／檢索；授權確認後使用</t>
        </is>
      </c>
      <c r="I3356" s="26" t="inlineStr">
        <is>
          <t>local_snapshot_stale_3500_vs_current_4600</t>
        </is>
      </c>
      <c r="J3356" s="26" t="inlineStr">
        <is>
          <t>一手握拳自褲袋處向前移動時手指打開+幫_N+處</t>
        </is>
      </c>
      <c r="K3356" s="26" t="inlineStr">
        <is>
          <t>https://twtsl.ccu.edu.tw/video/c/charity.mp4</t>
        </is>
      </c>
      <c r="L3356" s="26" t="str"/>
      <c r="M3356" s="26" t="str"/>
    </row>
    <row r="3357">
      <c r="A3357" s="26" t="inlineStr">
        <is>
          <t>TW3468</t>
        </is>
      </c>
      <c r="B3357" s="26" t="n">
        <v>3468</v>
      </c>
      <c r="C3357" s="26" t="inlineStr">
        <is>
          <t>農舍</t>
        </is>
      </c>
      <c r="D3357" s="26" t="inlineStr">
        <is>
          <t>農舍</t>
        </is>
      </c>
      <c r="E3357" s="26" t="str"/>
      <c r="F3357" s="26" t="str"/>
      <c r="G3357" s="26" t="inlineStr">
        <is>
          <t>辭典來源可保留</t>
        </is>
      </c>
      <c r="H3357" s="26" t="inlineStr">
        <is>
          <t>僅供詞彙／檢索；授權確認後使用</t>
        </is>
      </c>
      <c r="I3357" s="26" t="inlineStr">
        <is>
          <t>local_snapshot_stale_3500_vs_current_4600</t>
        </is>
      </c>
      <c r="J3357" s="26" t="inlineStr">
        <is>
          <t>農+房子+住_A</t>
        </is>
      </c>
      <c r="K3357" s="26" t="inlineStr">
        <is>
          <t>https://twtsl.ccu.edu.tw/video/c/cottage.mp4</t>
        </is>
      </c>
      <c r="L3357" s="26" t="str"/>
      <c r="M3357" s="26" t="str"/>
    </row>
    <row r="3358">
      <c r="A3358" s="26" t="inlineStr">
        <is>
          <t>TW3469</t>
        </is>
      </c>
      <c r="B3358" s="26" t="n">
        <v>3469</v>
      </c>
      <c r="C3358" s="26" t="inlineStr">
        <is>
          <t>微生物</t>
        </is>
      </c>
      <c r="D3358" s="26" t="inlineStr">
        <is>
          <t>微生物</t>
        </is>
      </c>
      <c r="E3358" s="26" t="str"/>
      <c r="F3358" s="26" t="str"/>
      <c r="G3358" s="26" t="inlineStr">
        <is>
          <t>辭典來源可保留</t>
        </is>
      </c>
      <c r="H3358" s="26" t="inlineStr">
        <is>
          <t>僅供詞彙／檢索；授權確認後使用</t>
        </is>
      </c>
      <c r="I3358" s="26" t="inlineStr">
        <is>
          <t>local_snapshot_stale_3500_vs_current_4600</t>
        </is>
      </c>
      <c r="J3358" s="26" t="inlineStr">
        <is>
          <t>少+雙手小指相對，小指關節重複彎曲伸直</t>
        </is>
      </c>
      <c r="K3358" s="26" t="inlineStr">
        <is>
          <t>https://twtsl.ccu.edu.tw/video/m/microorganism.mp4</t>
        </is>
      </c>
      <c r="L3358" s="26" t="str"/>
      <c r="M3358" s="26" t="str"/>
    </row>
    <row r="3359">
      <c r="A3359" s="26" t="inlineStr">
        <is>
          <t>TW3470</t>
        </is>
      </c>
      <c r="B3359" s="26" t="n">
        <v>3470</v>
      </c>
      <c r="C3359" s="26" t="inlineStr">
        <is>
          <t>狗吠_B</t>
        </is>
      </c>
      <c r="D3359" s="26" t="inlineStr">
        <is>
          <t>狗吠</t>
        </is>
      </c>
      <c r="E3359" s="26" t="str"/>
      <c r="F3359" s="26" t="inlineStr">
        <is>
          <t>B</t>
        </is>
      </c>
      <c r="G3359" s="26" t="inlineStr">
        <is>
          <t>辭典來源可保留</t>
        </is>
      </c>
      <c r="H3359" s="26" t="inlineStr">
        <is>
          <t>僅供詞彙／檢索；授權確認後使用</t>
        </is>
      </c>
      <c r="I3359" s="26" t="inlineStr">
        <is>
          <t>local_snapshot_stale_3500_vs_current_4600、free_variant</t>
        </is>
      </c>
      <c r="J3359" s="26" t="inlineStr">
        <is>
          <t>狗+一手置於嘴前，掌心向外，拇指與其餘四指重複開闔</t>
        </is>
      </c>
      <c r="K3359" s="26" t="inlineStr">
        <is>
          <t>https://twtsl.ccu.edu.tw/video/d/dog_barking_b.mp4</t>
        </is>
      </c>
      <c r="L3359" s="26" t="str"/>
      <c r="M3359" s="26" t="str"/>
    </row>
    <row r="3360">
      <c r="A3360" s="26" t="inlineStr">
        <is>
          <t>TW3471</t>
        </is>
      </c>
      <c r="B3360" s="26" t="n">
        <v>3471</v>
      </c>
      <c r="C3360" s="26" t="inlineStr">
        <is>
          <t>花朵盛開</t>
        </is>
      </c>
      <c r="D3360" s="26" t="inlineStr">
        <is>
          <t>花朵盛開</t>
        </is>
      </c>
      <c r="E3360" s="26" t="str"/>
      <c r="F3360" s="26" t="str"/>
      <c r="G3360" s="26" t="inlineStr">
        <is>
          <t>辭典來源可保留</t>
        </is>
      </c>
      <c r="H3360" s="26" t="inlineStr">
        <is>
          <t>僅供詞彙／檢索；授權確認後使用</t>
        </is>
      </c>
      <c r="I3360" s="26" t="inlineStr">
        <is>
          <t>local_snapshot_stale_3500_vs_current_4600</t>
        </is>
      </c>
      <c r="J3360" s="26" t="inlineStr">
        <is>
          <t>雙手五指指尖相觸重複開闔，置於身前向前移動</t>
        </is>
      </c>
      <c r="K3360" s="26" t="inlineStr">
        <is>
          <t>https://twtsl.ccu.edu.tw/video/b/blossom.mp4</t>
        </is>
      </c>
      <c r="L3360" s="26" t="str"/>
      <c r="M3360" s="26" t="str"/>
    </row>
    <row r="3361">
      <c r="A3361" s="26" t="inlineStr">
        <is>
          <t>TW3472</t>
        </is>
      </c>
      <c r="B3361" s="26" t="n">
        <v>3472</v>
      </c>
      <c r="C3361" s="26" t="inlineStr">
        <is>
          <t>螢幕</t>
        </is>
      </c>
      <c r="D3361" s="26" t="inlineStr">
        <is>
          <t>螢幕</t>
        </is>
      </c>
      <c r="E3361" s="26" t="str"/>
      <c r="F3361" s="26" t="str"/>
      <c r="G3361" s="26" t="inlineStr">
        <is>
          <t>辭典來源可保留</t>
        </is>
      </c>
      <c r="H3361" s="26" t="inlineStr">
        <is>
          <t>僅供詞彙／檢索；授權確認後使用</t>
        </is>
      </c>
      <c r="I3361" s="26" t="inlineStr">
        <is>
          <t>local_snapshot_stale_3500_vs_current_4600</t>
        </is>
      </c>
      <c r="J3361" s="26" t="inlineStr">
        <is>
          <t>一手拇指食指微彎，掌心朝外，置於胸前，另一手五指併攏伸直，由下往上移動至其虎口處張開五指</t>
        </is>
      </c>
      <c r="K3361" s="26" t="inlineStr">
        <is>
          <t>https://twtsl.ccu.edu.tw/video/s/screen.mp4</t>
        </is>
      </c>
      <c r="L3361" s="26" t="str"/>
      <c r="M3361" s="26" t="str"/>
    </row>
    <row r="3362">
      <c r="A3362" s="26" t="inlineStr">
        <is>
          <t>TW3473</t>
        </is>
      </c>
      <c r="B3362" s="26" t="n">
        <v>3473</v>
      </c>
      <c r="C3362" s="26" t="inlineStr">
        <is>
          <t>備忘錄</t>
        </is>
      </c>
      <c r="D3362" s="26" t="inlineStr">
        <is>
          <t>備忘錄</t>
        </is>
      </c>
      <c r="E3362" s="26" t="str"/>
      <c r="F3362" s="26" t="str"/>
      <c r="G3362" s="26" t="inlineStr">
        <is>
          <t>辭典來源可保留</t>
        </is>
      </c>
      <c r="H3362" s="26" t="inlineStr">
        <is>
          <t>僅供詞彙／檢索；授權確認後使用</t>
        </is>
      </c>
      <c r="I3362" s="26" t="inlineStr">
        <is>
          <t>local_snapshot_stale_3500_vs_current_4600</t>
        </is>
      </c>
      <c r="J3362" s="26" t="inlineStr">
        <is>
          <t>忘+想+紀錄_A</t>
        </is>
      </c>
      <c r="K3362" s="26" t="inlineStr">
        <is>
          <t>https://twtsl.ccu.edu.tw/video/m/memo.mp4</t>
        </is>
      </c>
      <c r="L3362" s="26" t="str"/>
      <c r="M3362" s="26" t="str"/>
    </row>
    <row r="3363">
      <c r="A3363" s="26" t="inlineStr">
        <is>
          <t>TW3474</t>
        </is>
      </c>
      <c r="B3363" s="26" t="n">
        <v>3474</v>
      </c>
      <c r="C3363" s="26" t="inlineStr">
        <is>
          <t>火車車廂</t>
        </is>
      </c>
      <c r="D3363" s="26" t="inlineStr">
        <is>
          <t>火車車廂</t>
        </is>
      </c>
      <c r="E3363" s="26" t="str"/>
      <c r="F3363" s="26" t="str"/>
      <c r="G3363" s="26" t="inlineStr">
        <is>
          <t>辭典來源可保留</t>
        </is>
      </c>
      <c r="H3363" s="26" t="inlineStr">
        <is>
          <t>僅供詞彙／檢索；授權確認後使用</t>
        </is>
      </c>
      <c r="I3363" s="26" t="inlineStr">
        <is>
          <t>local_snapshot_stale_3500_vs_current_4600</t>
        </is>
      </c>
      <c r="J3363" s="26" t="inlineStr">
        <is>
          <t>火車_N+雙手五指伸直，四指併攏；一手掌心朝外不動，另一手掌心朝內在其掌根處往後移動</t>
        </is>
      </c>
      <c r="K3363" s="26" t="inlineStr">
        <is>
          <t>https://twtsl.ccu.edu.tw/video/c/carriage.mp4</t>
        </is>
      </c>
      <c r="L3363" s="26" t="str"/>
      <c r="M3363" s="26" t="str"/>
    </row>
    <row r="3364">
      <c r="A3364" s="26" t="inlineStr">
        <is>
          <t>TW3475</t>
        </is>
      </c>
      <c r="B3364" s="26" t="n">
        <v>3475</v>
      </c>
      <c r="C3364" s="26" t="inlineStr">
        <is>
          <t>接駁車</t>
        </is>
      </c>
      <c r="D3364" s="26" t="inlineStr">
        <is>
          <t>接駁車</t>
        </is>
      </c>
      <c r="E3364" s="26" t="str"/>
      <c r="F3364" s="26" t="str"/>
      <c r="G3364" s="26" t="inlineStr">
        <is>
          <t>辭典來源可保留</t>
        </is>
      </c>
      <c r="H3364" s="26" t="inlineStr">
        <is>
          <t>僅供詞彙／檢索；授權確認後使用</t>
        </is>
      </c>
      <c r="I3364" s="26" t="inlineStr">
        <is>
          <t>local_snapshot_stale_3500_vs_current_4600</t>
        </is>
      </c>
      <c r="J3364" s="26" t="inlineStr">
        <is>
          <t>車_A_N+轉</t>
        </is>
      </c>
      <c r="K3364" s="26" t="inlineStr">
        <is>
          <t>https://twtsl.ccu.edu.tw/video/s/shuttle.mp4</t>
        </is>
      </c>
      <c r="L3364" s="26" t="str"/>
      <c r="M3364" s="26" t="str"/>
    </row>
    <row r="3365">
      <c r="A3365" s="26" t="inlineStr">
        <is>
          <t>TW3476</t>
        </is>
      </c>
      <c r="B3365" s="26" t="n">
        <v>3476</v>
      </c>
      <c r="C3365" s="26" t="inlineStr">
        <is>
          <t>紀念碑</t>
        </is>
      </c>
      <c r="D3365" s="26" t="inlineStr">
        <is>
          <t>紀念碑</t>
        </is>
      </c>
      <c r="E3365" s="26" t="str"/>
      <c r="F3365" s="26" t="str"/>
      <c r="G3365" s="26" t="inlineStr">
        <is>
          <t>辭典來源可保留</t>
        </is>
      </c>
      <c r="H3365" s="26" t="inlineStr">
        <is>
          <t>僅供詞彙／檢索；授權確認後使用</t>
        </is>
      </c>
      <c r="I3365" s="26" t="inlineStr">
        <is>
          <t>local_snapshot_stale_3500_vs_current_4600</t>
        </is>
      </c>
      <c r="J3365" s="26" t="inlineStr">
        <is>
          <t>紀念+雙手掌心相對指頭微彎，同時向上移動</t>
        </is>
      </c>
      <c r="K3365" s="26" t="inlineStr">
        <is>
          <t>https://twtsl.ccu.edu.tw/video/m/monument.mp4</t>
        </is>
      </c>
      <c r="L3365" s="26" t="str"/>
      <c r="M3365" s="26" t="str"/>
    </row>
    <row r="3366">
      <c r="A3366" s="26" t="inlineStr">
        <is>
          <t>TW3477</t>
        </is>
      </c>
      <c r="B3366" s="26" t="n">
        <v>3477</v>
      </c>
      <c r="C3366" s="26" t="inlineStr">
        <is>
          <t>沙發</t>
        </is>
      </c>
      <c r="D3366" s="26" t="inlineStr">
        <is>
          <t>沙發</t>
        </is>
      </c>
      <c r="E3366" s="26" t="str"/>
      <c r="F3366" s="26" t="str"/>
      <c r="G3366" s="26" t="inlineStr">
        <is>
          <t>辭典來源可保留</t>
        </is>
      </c>
      <c r="H3366" s="26" t="inlineStr">
        <is>
          <t>僅供詞彙／檢索；授權確認後使用</t>
        </is>
      </c>
      <c r="I3366" s="26" t="inlineStr">
        <is>
          <t>local_snapshot_stale_3500_vs_current_4600</t>
        </is>
      </c>
      <c r="J3366" s="26" t="inlineStr">
        <is>
          <t>坐+雙手四指彎曲與拇指平行，雙手相對重複彎起</t>
        </is>
      </c>
      <c r="K3366" s="26" t="inlineStr">
        <is>
          <t>https://twtsl.ccu.edu.tw/video/s/sofa.mp4</t>
        </is>
      </c>
      <c r="L3366" s="26" t="str"/>
      <c r="M3366" s="26" t="str"/>
    </row>
    <row r="3367">
      <c r="A3367" s="26" t="inlineStr">
        <is>
          <t>TW3478</t>
        </is>
      </c>
      <c r="B3367" s="26" t="n">
        <v>3478</v>
      </c>
      <c r="C3367" s="26" t="inlineStr">
        <is>
          <t>十三</t>
        </is>
      </c>
      <c r="D3367" s="26" t="inlineStr">
        <is>
          <t>十三</t>
        </is>
      </c>
      <c r="E3367" s="26" t="str"/>
      <c r="F3367" s="26" t="str"/>
      <c r="G3367" s="26" t="inlineStr">
        <is>
          <t>辭典來源可保留</t>
        </is>
      </c>
      <c r="H3367" s="26" t="inlineStr">
        <is>
          <t>僅供詞彙／檢索；授權確認後使用</t>
        </is>
      </c>
      <c r="I3367" s="26" t="inlineStr">
        <is>
          <t>local_snapshot_stale_3500_vs_current_4600</t>
        </is>
      </c>
      <c r="J3367" s="26" t="inlineStr">
        <is>
          <t>十_N+三</t>
        </is>
      </c>
      <c r="K3367" s="26" t="inlineStr">
        <is>
          <t>https://twtsl.ccu.edu.tw/video/t/thirteen.mp4</t>
        </is>
      </c>
      <c r="L3367" s="26" t="str"/>
      <c r="M3367" s="26" t="str"/>
    </row>
    <row r="3368">
      <c r="A3368" s="26" t="inlineStr">
        <is>
          <t>TW3479</t>
        </is>
      </c>
      <c r="B3368" s="26" t="n">
        <v>3479</v>
      </c>
      <c r="C3368" s="26" t="inlineStr">
        <is>
          <t>黃瓜</t>
        </is>
      </c>
      <c r="D3368" s="26" t="inlineStr">
        <is>
          <t>黃瓜</t>
        </is>
      </c>
      <c r="E3368" s="26" t="str"/>
      <c r="F3368" s="26" t="str"/>
      <c r="G3368" s="26" t="inlineStr">
        <is>
          <t>辭典來源可保留</t>
        </is>
      </c>
      <c r="H3368" s="26" t="inlineStr">
        <is>
          <t>僅供詞彙／檢索；授權確認後使用</t>
        </is>
      </c>
      <c r="I3368" s="26" t="inlineStr">
        <is>
          <t>local_snapshot_stale_3500_vs_current_4600</t>
        </is>
      </c>
      <c r="J3368" s="26" t="inlineStr">
        <is>
          <t>綠+瓜</t>
        </is>
      </c>
      <c r="K3368" s="26" t="inlineStr">
        <is>
          <t>https://twtsl.ccu.edu.tw/video/c/cucumber.mp4</t>
        </is>
      </c>
      <c r="L3368" s="26" t="str"/>
      <c r="M3368" s="26" t="str"/>
    </row>
    <row r="3369">
      <c r="A3369" s="26" t="inlineStr">
        <is>
          <t>TW3480</t>
        </is>
      </c>
      <c r="B3369" s="26" t="n">
        <v>3480</v>
      </c>
      <c r="C3369" s="26" t="inlineStr">
        <is>
          <t>火山</t>
        </is>
      </c>
      <c r="D3369" s="26" t="inlineStr">
        <is>
          <t>火山</t>
        </is>
      </c>
      <c r="E3369" s="26" t="str"/>
      <c r="F3369" s="26" t="str"/>
      <c r="G3369" s="26" t="inlineStr">
        <is>
          <t>辭典來源可保留</t>
        </is>
      </c>
      <c r="H3369" s="26" t="inlineStr">
        <is>
          <t>僅供詞彙／檢索；授權確認後使用</t>
        </is>
      </c>
      <c r="I3369" s="26" t="inlineStr">
        <is>
          <t>local_snapshot_stale_3500_vs_current_4600</t>
        </is>
      </c>
      <c r="J3369" s="26" t="inlineStr">
        <is>
          <t>山+一手手指微彎，拇指與其餘四指分開不動；一手五指指間接觸合攏，先置於另一手的虎口處向上移動同時張開五指</t>
        </is>
      </c>
      <c r="K3369" s="26" t="inlineStr">
        <is>
          <t>https://twtsl.ccu.edu.tw/video/v/volcano.mp4</t>
        </is>
      </c>
      <c r="L3369" s="26" t="str"/>
      <c r="M3369" s="26" t="str"/>
    </row>
    <row r="3370">
      <c r="A3370" s="26" t="inlineStr">
        <is>
          <t>TW3481</t>
        </is>
      </c>
      <c r="B3370" s="26" t="n">
        <v>3481</v>
      </c>
      <c r="C3370" s="26" t="inlineStr">
        <is>
          <t>大頭針</t>
        </is>
      </c>
      <c r="D3370" s="26" t="inlineStr">
        <is>
          <t>大頭針</t>
        </is>
      </c>
      <c r="E3370" s="26" t="str"/>
      <c r="F3370" s="26" t="str"/>
      <c r="G3370" s="26" t="inlineStr">
        <is>
          <t>辭典來源可保留</t>
        </is>
      </c>
      <c r="H3370" s="26" t="inlineStr">
        <is>
          <t>僅供詞彙／檢索；授權確認後使用</t>
        </is>
      </c>
      <c r="I3370" s="26" t="inlineStr">
        <is>
          <t>local_snapshot_stale_3500_vs_current_4600</t>
        </is>
      </c>
      <c r="J3370" s="26" t="inlineStr">
        <is>
          <t>大拇指按在另一手掌心處扭轉</t>
        </is>
      </c>
      <c r="K3370" s="26" t="inlineStr">
        <is>
          <t>https://twtsl.ccu.edu.tw/video/p/pin.mp4</t>
        </is>
      </c>
      <c r="L3370" s="26" t="str"/>
      <c r="M3370" s="26" t="str"/>
    </row>
    <row r="3371">
      <c r="A3371" s="26" t="inlineStr">
        <is>
          <t>TW3482</t>
        </is>
      </c>
      <c r="B3371" s="26" t="n">
        <v>3482</v>
      </c>
      <c r="C3371" s="26" t="inlineStr">
        <is>
          <t>全體員工</t>
        </is>
      </c>
      <c r="D3371" s="26" t="inlineStr">
        <is>
          <t>全體員工</t>
        </is>
      </c>
      <c r="E3371" s="26" t="str"/>
      <c r="F3371" s="26" t="str"/>
      <c r="G3371" s="26" t="inlineStr">
        <is>
          <t>辭典來源可保留</t>
        </is>
      </c>
      <c r="H3371" s="26" t="inlineStr">
        <is>
          <t>僅供詞彙／檢索；授權確認後使用</t>
        </is>
      </c>
      <c r="I3371" s="26" t="inlineStr">
        <is>
          <t>local_snapshot_stale_3500_vs_current_4600</t>
        </is>
      </c>
      <c r="J3371" s="26" t="inlineStr">
        <is>
          <t>工作+員+全部_A</t>
        </is>
      </c>
      <c r="K3371" s="26" t="inlineStr">
        <is>
          <t>https://twtsl.ccu.edu.tw/video/s/staff.mp4</t>
        </is>
      </c>
      <c r="L3371" s="26" t="str"/>
      <c r="M3371" s="26" t="str"/>
    </row>
    <row r="3372">
      <c r="A3372" s="26" t="inlineStr">
        <is>
          <t>TW3483</t>
        </is>
      </c>
      <c r="B3372" s="26" t="n">
        <v>3483</v>
      </c>
      <c r="C3372" s="26" t="inlineStr">
        <is>
          <t>病房</t>
        </is>
      </c>
      <c r="D3372" s="26" t="inlineStr">
        <is>
          <t>病房</t>
        </is>
      </c>
      <c r="E3372" s="26" t="str"/>
      <c r="F3372" s="26" t="str"/>
      <c r="G3372" s="26" t="inlineStr">
        <is>
          <t>辭典來源可保留</t>
        </is>
      </c>
      <c r="H3372" s="26" t="inlineStr">
        <is>
          <t>僅供詞彙／檢索；授權確認後使用</t>
        </is>
      </c>
      <c r="I3372" s="26" t="inlineStr">
        <is>
          <t>local_snapshot_stale_3500_vs_current_4600</t>
        </is>
      </c>
      <c r="J3372" s="26" t="inlineStr">
        <is>
          <t>病+住_A</t>
        </is>
      </c>
      <c r="K3372" s="26" t="inlineStr">
        <is>
          <t>https://twtsl.ccu.edu.tw/video/w/ward.mp4</t>
        </is>
      </c>
      <c r="L3372" s="26" t="str"/>
      <c r="M3372" s="26" t="str"/>
    </row>
    <row r="3373">
      <c r="A3373" s="26" t="inlineStr">
        <is>
          <t>TW3484</t>
        </is>
      </c>
      <c r="B3373" s="26" t="n">
        <v>3484</v>
      </c>
      <c r="C3373" s="26" t="inlineStr">
        <is>
          <t>垃圾</t>
        </is>
      </c>
      <c r="D3373" s="26" t="inlineStr">
        <is>
          <t>垃圾</t>
        </is>
      </c>
      <c r="E3373" s="26" t="str"/>
      <c r="F3373" s="26" t="str"/>
      <c r="G3373" s="26" t="inlineStr">
        <is>
          <t>辭典來源可保留</t>
        </is>
      </c>
      <c r="H3373" s="26" t="inlineStr">
        <is>
          <t>僅供詞彙／檢索；授權確認後使用</t>
        </is>
      </c>
      <c r="I3373" s="26" t="inlineStr">
        <is>
          <t>local_snapshot_stale_3500_vs_current_4600</t>
        </is>
      </c>
      <c r="J3373" s="26" t="inlineStr">
        <is>
          <t>臭+雙手相對，雙手拇指食指微彎，同時自腰側向另一側作傾倒狀</t>
        </is>
      </c>
      <c r="K3373" s="26" t="inlineStr">
        <is>
          <t>https://twtsl.ccu.edu.tw/video/r/rubbish.mp4</t>
        </is>
      </c>
      <c r="L3373" s="26" t="str"/>
      <c r="M3373" s="26" t="str"/>
    </row>
    <row r="3374">
      <c r="A3374" s="26" t="inlineStr">
        <is>
          <t>TW3485</t>
        </is>
      </c>
      <c r="B3374" s="26" t="n">
        <v>3485</v>
      </c>
      <c r="C3374" s="26" t="inlineStr">
        <is>
          <t>通道</t>
        </is>
      </c>
      <c r="D3374" s="26" t="inlineStr">
        <is>
          <t>通道</t>
        </is>
      </c>
      <c r="E3374" s="26" t="str"/>
      <c r="F3374" s="26" t="str"/>
      <c r="G3374" s="26" t="inlineStr">
        <is>
          <t>辭典來源可保留</t>
        </is>
      </c>
      <c r="H3374" s="26" t="inlineStr">
        <is>
          <t>僅供詞彙／檢索；授權確認後使用</t>
        </is>
      </c>
      <c r="I3374" s="26" t="inlineStr">
        <is>
          <t>local_snapshot_stale_3500_vs_current_4600</t>
        </is>
      </c>
      <c r="J3374" s="26" t="inlineStr">
        <is>
          <t>雙手掌心相對，指尖朝前同時往前移動</t>
        </is>
      </c>
      <c r="K3374" s="26" t="inlineStr">
        <is>
          <t>https://twtsl.ccu.edu.tw/video/a/access.mp4</t>
        </is>
      </c>
      <c r="L3374" s="26" t="str"/>
      <c r="M3374" s="26" t="str"/>
    </row>
    <row r="3375">
      <c r="A3375" s="26" t="inlineStr">
        <is>
          <t>TW3486</t>
        </is>
      </c>
      <c r="B3375" s="26" t="n">
        <v>3486</v>
      </c>
      <c r="C3375" s="26" t="inlineStr">
        <is>
          <t>狗吠_A</t>
        </is>
      </c>
      <c r="D3375" s="26" t="inlineStr">
        <is>
          <t>狗吠</t>
        </is>
      </c>
      <c r="E3375" s="26" t="str"/>
      <c r="F3375" s="26" t="inlineStr">
        <is>
          <t>A</t>
        </is>
      </c>
      <c r="G3375" s="26" t="inlineStr">
        <is>
          <t>辭典來源可保留</t>
        </is>
      </c>
      <c r="H3375" s="26" t="inlineStr">
        <is>
          <t>僅供詞彙／檢索；授權確認後使用</t>
        </is>
      </c>
      <c r="I3375" s="26" t="inlineStr">
        <is>
          <t>local_snapshot_stale_3500_vs_current_4600、free_variant</t>
        </is>
      </c>
      <c r="J3375" s="26" t="inlineStr">
        <is>
          <t>狗+一手置於嘴前，掌心向外五指張開，前後移動</t>
        </is>
      </c>
      <c r="K3375" s="26" t="inlineStr">
        <is>
          <t>https://twtsl.ccu.edu.tw/video/d/dog_barking_a.mp4</t>
        </is>
      </c>
      <c r="L3375" s="26" t="str"/>
      <c r="M3375" s="26" t="str"/>
    </row>
    <row r="3376">
      <c r="A3376" s="26" t="inlineStr">
        <is>
          <t>TW3487</t>
        </is>
      </c>
      <c r="B3376" s="26" t="n">
        <v>3487</v>
      </c>
      <c r="C3376" s="26" t="inlineStr">
        <is>
          <t>無人機</t>
        </is>
      </c>
      <c r="D3376" s="26" t="inlineStr">
        <is>
          <t>無人機</t>
        </is>
      </c>
      <c r="E3376" s="26" t="str"/>
      <c r="F3376" s="26" t="str"/>
      <c r="G3376" s="26" t="inlineStr">
        <is>
          <t>辭典來源可保留</t>
        </is>
      </c>
      <c r="H3376" s="26" t="inlineStr">
        <is>
          <t>僅供詞彙／檢索；授權確認後使用</t>
        </is>
      </c>
      <c r="I3376" s="26" t="inlineStr">
        <is>
          <t>local_snapshot_stale_3500_vs_current_4600</t>
        </is>
      </c>
      <c r="J3376" s="26" t="inlineStr">
        <is>
          <t>飛機+電動玩具_C</t>
        </is>
      </c>
      <c r="K3376" s="26" t="inlineStr">
        <is>
          <t>https://twtsl.ccu.edu.tw/video/d/drone.mp4</t>
        </is>
      </c>
      <c r="L3376" s="26" t="str"/>
      <c r="M3376" s="26" t="str"/>
    </row>
    <row r="3377">
      <c r="A3377" s="26" t="inlineStr">
        <is>
          <t>TW3488</t>
        </is>
      </c>
      <c r="B3377" s="26" t="n">
        <v>3488</v>
      </c>
      <c r="C3377" s="26" t="inlineStr">
        <is>
          <t>書包</t>
        </is>
      </c>
      <c r="D3377" s="26" t="inlineStr">
        <is>
          <t>書包</t>
        </is>
      </c>
      <c r="E3377" s="26" t="str"/>
      <c r="F3377" s="26" t="str"/>
      <c r="G3377" s="26" t="inlineStr">
        <is>
          <t>辭典來源可保留</t>
        </is>
      </c>
      <c r="H3377" s="26" t="inlineStr">
        <is>
          <t>僅供詞彙／檢索；授權確認後使用</t>
        </is>
      </c>
      <c r="I3377" s="26" t="inlineStr">
        <is>
          <t>local_snapshot_stale_3500_vs_current_4600</t>
        </is>
      </c>
      <c r="J3377" s="26" t="inlineStr">
        <is>
          <t>書+雙手大姆指伸直其餘四指閉合，從肩窩處往下至胸前。</t>
        </is>
      </c>
      <c r="K3377" s="26" t="inlineStr">
        <is>
          <t>https://twtsl.ccu.edu.tw/video/s/school_bag.mp4</t>
        </is>
      </c>
      <c r="L3377" s="26" t="str"/>
      <c r="M3377" s="26" t="str"/>
    </row>
    <row r="3378">
      <c r="A3378" s="26" t="inlineStr">
        <is>
          <t>TW3489</t>
        </is>
      </c>
      <c r="B3378" s="26" t="n">
        <v>3489</v>
      </c>
      <c r="C3378" s="26" t="inlineStr">
        <is>
          <t>背包</t>
        </is>
      </c>
      <c r="D3378" s="26" t="inlineStr">
        <is>
          <t>背包</t>
        </is>
      </c>
      <c r="E3378" s="26" t="str"/>
      <c r="F3378" s="26" t="str"/>
      <c r="G3378" s="26" t="inlineStr">
        <is>
          <t>辭典來源可保留</t>
        </is>
      </c>
      <c r="H3378" s="26" t="inlineStr">
        <is>
          <t>僅供詞彙／檢索；授權確認後使用</t>
        </is>
      </c>
      <c r="I3378" s="26" t="inlineStr">
        <is>
          <t>local_snapshot_stale_3500_vs_current_4600</t>
        </is>
      </c>
      <c r="J3378" s="26" t="inlineStr">
        <is>
          <t>雙手大姆指伸直其餘四指閉合，從肩窩處往下至胸前。</t>
        </is>
      </c>
      <c r="K3378" s="26" t="inlineStr">
        <is>
          <t>https://twtsl.ccu.edu.tw/video/b/backpack.mp4</t>
        </is>
      </c>
      <c r="L3378" s="26" t="str"/>
      <c r="M3378" s="26" t="str"/>
    </row>
    <row r="3379">
      <c r="A3379" s="26" t="inlineStr">
        <is>
          <t>TW3490</t>
        </is>
      </c>
      <c r="B3379" s="26" t="n">
        <v>3490</v>
      </c>
      <c r="C3379" s="26" t="inlineStr">
        <is>
          <t>水壺</t>
        </is>
      </c>
      <c r="D3379" s="26" t="inlineStr">
        <is>
          <t>水壺</t>
        </is>
      </c>
      <c r="E3379" s="26" t="str"/>
      <c r="F3379" s="26" t="str"/>
      <c r="G3379" s="26" t="inlineStr">
        <is>
          <t>辭典來源可保留</t>
        </is>
      </c>
      <c r="H3379" s="26" t="inlineStr">
        <is>
          <t>僅供詞彙／檢索；授權確認後使用</t>
        </is>
      </c>
      <c r="I3379" s="26" t="inlineStr">
        <is>
          <t>local_snapshot_stale_3500_vs_current_4600</t>
        </is>
      </c>
      <c r="J3379" s="26" t="inlineStr">
        <is>
          <t>一手食指、中指、無名指伸直，於胸前自上往下劃出Ｓ形，然後雙手併攏五指彎曲，由上往下劃出瓶子的外形。</t>
        </is>
      </c>
      <c r="K3379" s="26" t="inlineStr">
        <is>
          <t>https://twtsl.ccu.edu.tw/video/w/water_bottle.mp4</t>
        </is>
      </c>
      <c r="L3379" s="26" t="str"/>
      <c r="M3379" s="26" t="str"/>
    </row>
    <row r="3380">
      <c r="A3380" s="26" t="inlineStr">
        <is>
          <t>TW3491</t>
        </is>
      </c>
      <c r="B3380" s="26" t="n">
        <v>3491</v>
      </c>
      <c r="C3380" s="26" t="inlineStr">
        <is>
          <t>熱水瓶</t>
        </is>
      </c>
      <c r="D3380" s="26" t="inlineStr">
        <is>
          <t>熱水瓶</t>
        </is>
      </c>
      <c r="E3380" s="26" t="str"/>
      <c r="F3380" s="26" t="str"/>
      <c r="G3380" s="26" t="inlineStr">
        <is>
          <t>辭典來源可保留</t>
        </is>
      </c>
      <c r="H3380" s="26" t="inlineStr">
        <is>
          <t>僅供詞彙／檢索；授權確認後使用</t>
        </is>
      </c>
      <c r="I3380" s="26" t="inlineStr">
        <is>
          <t>local_snapshot_stale_3500_vs_current_4600</t>
        </is>
      </c>
      <c r="J3380" s="26" t="inlineStr">
        <is>
          <t>煮+雙手併攏五指彎曲，由上往下劃出瓶子的外形</t>
        </is>
      </c>
      <c r="K3380" s="26" t="inlineStr">
        <is>
          <t>https://twtsl.ccu.edu.tw/video/t/thermos.mp4</t>
        </is>
      </c>
      <c r="L3380" s="26" t="str"/>
      <c r="M3380" s="26" t="str"/>
    </row>
    <row r="3381">
      <c r="A3381" s="26" t="inlineStr">
        <is>
          <t>TW3492</t>
        </is>
      </c>
      <c r="B3381" s="26" t="n">
        <v>3492</v>
      </c>
      <c r="C3381" s="26" t="inlineStr">
        <is>
          <t>保溫瓶</t>
        </is>
      </c>
      <c r="D3381" s="26" t="inlineStr">
        <is>
          <t>保溫瓶</t>
        </is>
      </c>
      <c r="E3381" s="26" t="str"/>
      <c r="F3381" s="26" t="str"/>
      <c r="G3381" s="26" t="inlineStr">
        <is>
          <t>辭典來源可保留</t>
        </is>
      </c>
      <c r="H3381" s="26" t="inlineStr">
        <is>
          <t>僅供詞彙／檢索；授權確認後使用</t>
        </is>
      </c>
      <c r="I3381" s="26" t="inlineStr">
        <is>
          <t>local_snapshot_stale_3500_vs_current_4600</t>
        </is>
      </c>
      <c r="J3381" s="26" t="inlineStr">
        <is>
          <t>保護+一手食指、中指、無名指伸直，於胸前自上往下劃出Ｓ形，然後雙手併攏五指彎曲，由上往下劃出瓶子的外形</t>
        </is>
      </c>
      <c r="K3381" s="26" t="inlineStr">
        <is>
          <t>https://twtsl.ccu.edu.tw/video/t/thermos_bottle.mp4</t>
        </is>
      </c>
      <c r="L3381" s="26" t="str"/>
      <c r="M3381" s="26" t="str"/>
    </row>
    <row r="3382">
      <c r="A3382" s="26" t="inlineStr">
        <is>
          <t>TW3493</t>
        </is>
      </c>
      <c r="B3382" s="26" t="n">
        <v>3493</v>
      </c>
      <c r="C3382" s="26" t="inlineStr">
        <is>
          <t>防潮箱</t>
        </is>
      </c>
      <c r="D3382" s="26" t="inlineStr">
        <is>
          <t>防潮箱</t>
        </is>
      </c>
      <c r="E3382" s="26" t="str"/>
      <c r="F3382" s="26" t="str"/>
      <c r="G3382" s="26" t="inlineStr">
        <is>
          <t>辭典來源可保留</t>
        </is>
      </c>
      <c r="H3382" s="26" t="inlineStr">
        <is>
          <t>僅供詞彙／檢索；授權確認後使用</t>
        </is>
      </c>
      <c r="I3382" s="26" t="inlineStr">
        <is>
          <t>local_snapshot_stale_3500_vs_current_4600</t>
        </is>
      </c>
      <c r="J3382" s="26" t="inlineStr">
        <is>
          <t xml:space="preserve">防禦+黏+雙手五指伸直併攏手心朝下，先左右拉開，掌心相對後再同時往下移動 </t>
        </is>
      </c>
      <c r="K3382" s="26" t="inlineStr">
        <is>
          <t>https://twtsl.ccu.edu.tw/video/d/dry_cabinet.mp4</t>
        </is>
      </c>
      <c r="L3382" s="26" t="str"/>
      <c r="M3382" s="26" t="str"/>
    </row>
    <row r="3383">
      <c r="A3383" s="26" t="inlineStr">
        <is>
          <t>TW3494</t>
        </is>
      </c>
      <c r="B3383" s="26" t="n">
        <v>3494</v>
      </c>
      <c r="C3383" s="26" t="inlineStr">
        <is>
          <t>暖暖包</t>
        </is>
      </c>
      <c r="D3383" s="26" t="inlineStr">
        <is>
          <t>暖暖包</t>
        </is>
      </c>
      <c r="E3383" s="26" t="str"/>
      <c r="F3383" s="26" t="str"/>
      <c r="G3383" s="26" t="inlineStr">
        <is>
          <t>辭典來源可保留</t>
        </is>
      </c>
      <c r="H3383" s="26" t="inlineStr">
        <is>
          <t>僅供詞彙／檢索；授權確認後使用</t>
        </is>
      </c>
      <c r="I3383" s="26" t="inlineStr">
        <is>
          <t>local_snapshot_stale_3500_vs_current_4600</t>
        </is>
      </c>
      <c r="J3383" s="26" t="inlineStr">
        <is>
          <t>片+一手維持長方形，另一手掌心朝上置於虎口處，五指彎曲上下重複移動。</t>
        </is>
      </c>
      <c r="K3383" s="26" t="inlineStr">
        <is>
          <t>https://twtsl.ccu.edu.tw/video/w/warm_pack.mp4</t>
        </is>
      </c>
      <c r="L3383" s="26" t="str"/>
      <c r="M3383" s="26" t="str"/>
    </row>
    <row r="3384">
      <c r="A3384" s="26" t="inlineStr">
        <is>
          <t>TW3495</t>
        </is>
      </c>
      <c r="B3384" s="26" t="n">
        <v>3495</v>
      </c>
      <c r="C3384" s="26" t="inlineStr">
        <is>
          <t>家人</t>
        </is>
      </c>
      <c r="D3384" s="26" t="inlineStr">
        <is>
          <t>家人</t>
        </is>
      </c>
      <c r="E3384" s="26" t="str"/>
      <c r="F3384" s="26" t="str"/>
      <c r="G3384" s="26" t="inlineStr">
        <is>
          <t>辭典來源可保留</t>
        </is>
      </c>
      <c r="H3384" s="26" t="inlineStr">
        <is>
          <t>僅供詞彙／檢索；授權確認後使用</t>
        </is>
      </c>
      <c r="I3384" s="26" t="inlineStr">
        <is>
          <t>local_snapshot_stale_3500_vs_current_4600</t>
        </is>
      </c>
      <c r="J3384" s="26" t="inlineStr">
        <is>
          <t>家_A＋人_A</t>
        </is>
      </c>
      <c r="K3384" s="26" t="inlineStr">
        <is>
          <t>https://twtsl.ccu.edu.tw/video/f/family_member.mp4</t>
        </is>
      </c>
      <c r="L3384" s="26" t="str"/>
      <c r="M3384" s="26" t="str"/>
    </row>
    <row r="3385">
      <c r="A3385" s="26" t="inlineStr">
        <is>
          <t>TW3496</t>
        </is>
      </c>
      <c r="B3385" s="26" t="n">
        <v>3496</v>
      </c>
      <c r="C3385" s="26" t="inlineStr">
        <is>
          <t>飛盤</t>
        </is>
      </c>
      <c r="D3385" s="26" t="inlineStr">
        <is>
          <t>飛盤</t>
        </is>
      </c>
      <c r="E3385" s="26" t="inlineStr">
        <is>
          <t>玩飛盤</t>
        </is>
      </c>
      <c r="F3385" s="26" t="str"/>
      <c r="G3385" s="26" t="inlineStr">
        <is>
          <t>辭典來源可保留</t>
        </is>
      </c>
      <c r="H3385" s="26" t="inlineStr">
        <is>
          <t>僅供詞彙／檢索；授權確認後使用</t>
        </is>
      </c>
      <c r="I3385" s="26" t="inlineStr">
        <is>
          <t>local_snapshot_stale_3500_vs_current_4600</t>
        </is>
      </c>
      <c r="J3385" s="26" t="inlineStr">
        <is>
          <t>雙手食指、大姆指彎曲，形成圓形形狀＋一手五指彎曲指尖相觸，往右前側拋出後五指張開。</t>
        </is>
      </c>
      <c r="K3385" s="26" t="inlineStr">
        <is>
          <t>https://twtsl.ccu.edu.tw/video/f/frisbee.mp4</t>
        </is>
      </c>
      <c r="L3385" s="26" t="str"/>
      <c r="M3385" s="26" t="str"/>
    </row>
    <row r="3386">
      <c r="A3386" s="26" t="inlineStr">
        <is>
          <t>TW3497</t>
        </is>
      </c>
      <c r="B3386" s="26" t="n">
        <v>3497</v>
      </c>
      <c r="C3386" s="26" t="inlineStr">
        <is>
          <t>洗碗</t>
        </is>
      </c>
      <c r="D3386" s="26" t="inlineStr">
        <is>
          <t>洗碗</t>
        </is>
      </c>
      <c r="E3386" s="26" t="str"/>
      <c r="F3386" s="26" t="str"/>
      <c r="G3386" s="26" t="inlineStr">
        <is>
          <t>辭典來源可保留</t>
        </is>
      </c>
      <c r="H3386" s="26" t="inlineStr">
        <is>
          <t>僅供詞彙／檢索；授權確認後使用</t>
        </is>
      </c>
      <c r="I3386" s="26" t="inlineStr">
        <is>
          <t>local_snapshot_stale_3500_vs_current_4600</t>
        </is>
      </c>
      <c r="J3386" s="26" t="inlineStr">
        <is>
          <t>一手五指微彎掌心朝上，另一手握拳掌心朝下於掌心處繞圈</t>
        </is>
      </c>
      <c r="K3386" s="26" t="inlineStr">
        <is>
          <t>https://twtsl.ccu.edu.tw/video/w/washing_dishes.mp4</t>
        </is>
      </c>
      <c r="L3386" s="26" t="str"/>
      <c r="M3386" s="26" t="str"/>
    </row>
    <row r="3387">
      <c r="A3387" s="26" t="inlineStr">
        <is>
          <t>TW3498</t>
        </is>
      </c>
      <c r="B3387" s="26" t="n">
        <v>3498</v>
      </c>
      <c r="C3387" s="26" t="inlineStr">
        <is>
          <t>家庭活動</t>
        </is>
      </c>
      <c r="D3387" s="26" t="inlineStr">
        <is>
          <t>家庭活動</t>
        </is>
      </c>
      <c r="E3387" s="26" t="str"/>
      <c r="F3387" s="26" t="str"/>
      <c r="G3387" s="26" t="inlineStr">
        <is>
          <t>辭典來源可保留</t>
        </is>
      </c>
      <c r="H3387" s="26" t="inlineStr">
        <is>
          <t>僅供詞彙／檢索；授權確認後使用</t>
        </is>
      </c>
      <c r="I3387" s="26" t="inlineStr">
        <is>
          <t>local_snapshot_stale_3500_vs_current_4600</t>
        </is>
      </c>
      <c r="J3387" s="26" t="inlineStr">
        <is>
          <t>家＋一手食指在另一手心旁繞圈＋活動</t>
        </is>
      </c>
      <c r="K3387" s="26" t="inlineStr">
        <is>
          <t>https://twtsl.ccu.edu.tw/video/f/family_activity.mp4</t>
        </is>
      </c>
      <c r="L3387" s="26" t="str"/>
      <c r="M3387" s="26" t="str"/>
    </row>
    <row r="3388">
      <c r="A3388" s="26" t="inlineStr">
        <is>
          <t>TW3499</t>
        </is>
      </c>
      <c r="B3388" s="26" t="n">
        <v>3499</v>
      </c>
      <c r="C3388" s="26" t="inlineStr">
        <is>
          <t>洗頭</t>
        </is>
      </c>
      <c r="D3388" s="26" t="inlineStr">
        <is>
          <t>洗頭</t>
        </is>
      </c>
      <c r="E3388" s="26" t="str"/>
      <c r="F3388" s="26" t="str"/>
      <c r="G3388" s="26" t="inlineStr">
        <is>
          <t>辭典來源可保留</t>
        </is>
      </c>
      <c r="H3388" s="26" t="inlineStr">
        <is>
          <t>僅供詞彙／檢索；授權確認後使用</t>
        </is>
      </c>
      <c r="I3388" s="26" t="inlineStr">
        <is>
          <t>local_snapshot_stale_3500_vs_current_4600</t>
        </is>
      </c>
      <c r="J3388" s="26" t="inlineStr">
        <is>
          <t>雙手微彎在頭上方兩側重複繞圈</t>
        </is>
      </c>
      <c r="K3388" s="26" t="inlineStr">
        <is>
          <t>https://twtsl.ccu.edu.tw/video/w/wash_hair.mp4</t>
        </is>
      </c>
      <c r="L3388" s="26" t="str"/>
      <c r="M3388" s="26" t="str"/>
    </row>
    <row r="3389">
      <c r="A3389" s="26" t="inlineStr">
        <is>
          <t>TW3500</t>
        </is>
      </c>
      <c r="B3389" s="26" t="n">
        <v>3500</v>
      </c>
      <c r="C3389" s="26" t="inlineStr">
        <is>
          <t>逛</t>
        </is>
      </c>
      <c r="D3389" s="26" t="inlineStr">
        <is>
          <t>逛</t>
        </is>
      </c>
      <c r="E3389" s="26" t="str"/>
      <c r="F3389" s="26" t="str"/>
      <c r="G3389" s="26" t="inlineStr">
        <is>
          <t>辭典來源可保留</t>
        </is>
      </c>
      <c r="H3389" s="26" t="inlineStr">
        <is>
          <t>僅供詞彙／檢索；授權確認後使用</t>
        </is>
      </c>
      <c r="I3389" s="26" t="inlineStr">
        <is>
          <t>local_snapshot_stale_3500_vs_current_4600</t>
        </is>
      </c>
      <c r="J3389" s="26" t="inlineStr">
        <is>
          <t>消遣</t>
        </is>
      </c>
      <c r="K3389" s="26" t="inlineStr">
        <is>
          <t>https://twtsl.ccu.edu.tw/video/s/stroll.mp4</t>
        </is>
      </c>
      <c r="L3389" s="26" t="str"/>
      <c r="M3389" s="26" t="str"/>
    </row>
    <row r="3390">
      <c r="A3390" s="26" t="inlineStr">
        <is>
          <t>TW3501</t>
        </is>
      </c>
      <c r="B3390" s="26" t="n">
        <v>3501</v>
      </c>
      <c r="C3390" s="26" t="inlineStr">
        <is>
          <t>無尾熊_A</t>
        </is>
      </c>
      <c r="D3390" s="26" t="inlineStr">
        <is>
          <t>無尾熊</t>
        </is>
      </c>
      <c r="E3390" s="26" t="str"/>
      <c r="F3390" s="26" t="inlineStr">
        <is>
          <t>A</t>
        </is>
      </c>
      <c r="G3390" s="26" t="inlineStr">
        <is>
          <t>辭典來源可保留</t>
        </is>
      </c>
      <c r="H3390" s="26" t="inlineStr">
        <is>
          <t>僅供詞彙／檢索；授權確認後使用</t>
        </is>
      </c>
      <c r="I3390" s="26" t="inlineStr">
        <is>
          <t>local_snapshot_stale_3500_vs_current_4600、free_variant</t>
        </is>
      </c>
      <c r="J3390" s="26" t="inlineStr">
        <is>
          <t>一手五指合併微彎置於鼻前，再兩手互抱自己，最後一手五指伸直，中指向內縮，手臂向上伸直，另一手姆指、食指伸直，中指彎曲放在前臂上</t>
        </is>
      </c>
      <c r="K3390" s="26" t="inlineStr">
        <is>
          <t>https://twtsl.ccu.edu.tw/video/k/koala_a.mp4</t>
        </is>
      </c>
      <c r="L3390" s="26" t="str"/>
      <c r="M3390" s="26" t="str"/>
    </row>
    <row r="3391">
      <c r="A3391" s="26" t="inlineStr">
        <is>
          <t>TW3502</t>
        </is>
      </c>
      <c r="B3391" s="26" t="n">
        <v>3502</v>
      </c>
      <c r="C3391" s="26" t="inlineStr">
        <is>
          <t>無尾熊_B</t>
        </is>
      </c>
      <c r="D3391" s="26" t="inlineStr">
        <is>
          <t>無尾熊</t>
        </is>
      </c>
      <c r="E3391" s="26" t="str"/>
      <c r="F3391" s="26" t="inlineStr">
        <is>
          <t>B</t>
        </is>
      </c>
      <c r="G3391" s="26" t="inlineStr">
        <is>
          <t>辭典來源可保留</t>
        </is>
      </c>
      <c r="H3391" s="26" t="inlineStr">
        <is>
          <t>僅供詞彙／檢索；授權確認後使用</t>
        </is>
      </c>
      <c r="I3391" s="26" t="inlineStr">
        <is>
          <t>local_snapshot_stale_3500_vs_current_4600、free_variant</t>
        </is>
      </c>
      <c r="J3391" s="26" t="inlineStr">
        <is>
          <t>首先一手五指合併微彎置於鼻前，然後一手五指伸直，中指向內縮，手臂向上伸直，另一手姆指、食指伸直，中指彎曲放在前臂上</t>
        </is>
      </c>
      <c r="K3391" s="26" t="inlineStr">
        <is>
          <t>https://twtsl.ccu.edu.tw/video/k/koala_b.mp4</t>
        </is>
      </c>
      <c r="L3391" s="26" t="str"/>
      <c r="M3391" s="26" t="str"/>
    </row>
    <row r="3392">
      <c r="A3392" s="26" t="inlineStr">
        <is>
          <t>TW3503</t>
        </is>
      </c>
      <c r="B3392" s="26" t="n">
        <v>3503</v>
      </c>
      <c r="C3392" s="26" t="inlineStr">
        <is>
          <t>貓熊</t>
        </is>
      </c>
      <c r="D3392" s="26" t="inlineStr">
        <is>
          <t>貓熊</t>
        </is>
      </c>
      <c r="E3392" s="26" t="str"/>
      <c r="F3392" s="26" t="str"/>
      <c r="G3392" s="26" t="inlineStr">
        <is>
          <t>辭典來源可保留</t>
        </is>
      </c>
      <c r="H3392" s="26" t="inlineStr">
        <is>
          <t>僅供詞彙／檢索；授權確認後使用</t>
        </is>
      </c>
      <c r="I3392" s="26" t="inlineStr">
        <is>
          <t>local_snapshot_stale_3500_vs_current_4600</t>
        </is>
      </c>
      <c r="J3392" s="26" t="inlineStr">
        <is>
          <t>雙手拇指伸直，其餘彎曲併攏放眼側＋熊</t>
        </is>
      </c>
      <c r="K3392" s="26" t="inlineStr">
        <is>
          <t>https://twtsl.ccu.edu.tw/video/p/panda.mp4</t>
        </is>
      </c>
      <c r="L3392" s="26" t="str"/>
      <c r="M3392" s="26" t="str"/>
    </row>
    <row r="3393">
      <c r="A3393" s="26" t="inlineStr">
        <is>
          <t>TW3504</t>
        </is>
      </c>
      <c r="B3393" s="26" t="n">
        <v>3504</v>
      </c>
      <c r="C3393" s="26" t="inlineStr">
        <is>
          <t>浣熊</t>
        </is>
      </c>
      <c r="D3393" s="26" t="inlineStr">
        <is>
          <t>浣熊</t>
        </is>
      </c>
      <c r="E3393" s="26" t="str"/>
      <c r="F3393" s="26" t="str"/>
      <c r="G3393" s="26" t="inlineStr">
        <is>
          <t>辭典來源可保留</t>
        </is>
      </c>
      <c r="H3393" s="26" t="inlineStr">
        <is>
          <t>僅供詞彙／檢索；授權確認後使用</t>
        </is>
      </c>
      <c r="I3393" s="26" t="inlineStr">
        <is>
          <t>local_snapshot_stale_3500_vs_current_4600</t>
        </is>
      </c>
      <c r="J3393" s="26" t="inlineStr">
        <is>
          <t>雙手拇指伸直，其餘彎曲併攏放眼側+一手五指伸直張開，掌心朝臉，往外移動的同時手指捏起</t>
        </is>
      </c>
      <c r="K3393" s="26" t="inlineStr">
        <is>
          <t>https://twtsl.ccu.edu.tw/video/r/raccoon.mp4</t>
        </is>
      </c>
      <c r="L3393" s="26" t="str"/>
      <c r="M3393" s="26" t="str"/>
    </row>
    <row r="3394">
      <c r="A3394" s="26" t="inlineStr">
        <is>
          <t>TW3505</t>
        </is>
      </c>
      <c r="B3394" s="26" t="n">
        <v>3505</v>
      </c>
      <c r="C3394" s="26" t="inlineStr">
        <is>
          <t>跳繩</t>
        </is>
      </c>
      <c r="D3394" s="26" t="inlineStr">
        <is>
          <t>跳繩</t>
        </is>
      </c>
      <c r="E3394" s="26" t="str"/>
      <c r="F3394" s="26" t="str"/>
      <c r="G3394" s="26" t="inlineStr">
        <is>
          <t>辭典來源可保留</t>
        </is>
      </c>
      <c r="H3394" s="26" t="inlineStr">
        <is>
          <t>僅供詞彙／檢索；授權確認後使用</t>
        </is>
      </c>
      <c r="I3394" s="26" t="inlineStr">
        <is>
          <t>local_snapshot_stale_3500_vs_current_4600</t>
        </is>
      </c>
      <c r="J3394" s="26" t="inlineStr">
        <is>
          <t>雙手握拳放在腰間兩側，往前轉動，模擬跳繩狀</t>
        </is>
      </c>
      <c r="K3394" s="26" t="inlineStr">
        <is>
          <t>https://twtsl.ccu.edu.tw/video/j/jump_rope.mp4</t>
        </is>
      </c>
      <c r="L3394" s="26" t="str"/>
      <c r="M3394" s="26" t="str"/>
    </row>
    <row r="3395">
      <c r="A3395" s="26" t="inlineStr">
        <is>
          <t>TW3506</t>
        </is>
      </c>
      <c r="B3395" s="26" t="n">
        <v>3506</v>
      </c>
      <c r="C3395" s="26" t="inlineStr">
        <is>
          <t>跳傘</t>
        </is>
      </c>
      <c r="D3395" s="26" t="inlineStr">
        <is>
          <t>跳傘</t>
        </is>
      </c>
      <c r="E3395" s="26" t="str"/>
      <c r="F3395" s="26" t="str"/>
      <c r="G3395" s="26" t="inlineStr">
        <is>
          <t>辭典來源可保留</t>
        </is>
      </c>
      <c r="H3395" s="26" t="inlineStr">
        <is>
          <t>僅供詞彙／檢索；授權確認後使用</t>
        </is>
      </c>
      <c r="I3395" s="26" t="inlineStr">
        <is>
          <t>local_snapshot_stale_3500_vs_current_4600</t>
        </is>
      </c>
      <c r="J3395" s="26" t="inlineStr">
        <is>
          <t>一手掌心朝下，五指彎曲，另一手伸出拇指與食指，置於手掌心下，同時從右側上方往左側下移動</t>
        </is>
      </c>
      <c r="K3395" s="26" t="inlineStr">
        <is>
          <t>https://twtsl.ccu.edu.tw/video/s/skydiving.mp4</t>
        </is>
      </c>
      <c r="L3395" s="26" t="str"/>
      <c r="M3395" s="26" t="str"/>
    </row>
    <row r="3396">
      <c r="A3396" s="26" t="inlineStr">
        <is>
          <t>TW3507</t>
        </is>
      </c>
      <c r="B3396" s="26" t="n">
        <v>3507</v>
      </c>
      <c r="C3396" s="26" t="inlineStr">
        <is>
          <t>跳房子</t>
        </is>
      </c>
      <c r="D3396" s="26" t="inlineStr">
        <is>
          <t>跳房子</t>
        </is>
      </c>
      <c r="E3396" s="26" t="str"/>
      <c r="F3396" s="26" t="str"/>
      <c r="G3396" s="26" t="inlineStr">
        <is>
          <t>辭典來源可保留</t>
        </is>
      </c>
      <c r="H3396" s="26" t="inlineStr">
        <is>
          <t>僅供詞彙／檢索；授權確認後使用</t>
        </is>
      </c>
      <c r="I3396" s="26" t="inlineStr">
        <is>
          <t>local_snapshot_stale_3500_vs_current_4600</t>
        </is>
      </c>
      <c r="J3396" s="26" t="inlineStr">
        <is>
          <t>一手食指與中指輪流伸出置於另一手心上。</t>
        </is>
      </c>
      <c r="K3396" s="26" t="inlineStr">
        <is>
          <t>https://twtsl.ccu.edu.tw/video/h/hopscotch.mp4</t>
        </is>
      </c>
      <c r="L3396" s="26" t="str"/>
      <c r="M3396" s="26" t="str"/>
    </row>
    <row r="3397">
      <c r="A3397" s="26" t="inlineStr">
        <is>
          <t>TW3508</t>
        </is>
      </c>
      <c r="B3397" s="26" t="n">
        <v>3508</v>
      </c>
      <c r="C3397" s="26" t="inlineStr">
        <is>
          <t>雨停</t>
        </is>
      </c>
      <c r="D3397" s="26" t="inlineStr">
        <is>
          <t>雨停</t>
        </is>
      </c>
      <c r="E3397" s="26" t="str"/>
      <c r="F3397" s="26" t="str"/>
      <c r="G3397" s="26" t="inlineStr">
        <is>
          <t>辭典來源可保留</t>
        </is>
      </c>
      <c r="H3397" s="26" t="inlineStr">
        <is>
          <t>僅供詞彙／檢索；授權確認後使用</t>
        </is>
      </c>
      <c r="I3397" s="26" t="inlineStr">
        <is>
          <t>local_snapshot_stale_3500_vs_current_4600</t>
        </is>
      </c>
      <c r="J3397" s="26" t="inlineStr">
        <is>
          <t>下雨+再同時兩手五指指尖接觸合起，掌心朝下。</t>
        </is>
      </c>
      <c r="K3397" s="26" t="inlineStr">
        <is>
          <t>https://twtsl.ccu.edu.tw/video/r/rain_stopped.mp4</t>
        </is>
      </c>
      <c r="L3397" s="26" t="str"/>
      <c r="M3397" s="26" t="str"/>
    </row>
    <row r="3398">
      <c r="A3398" s="26" t="inlineStr">
        <is>
          <t>TW3509</t>
        </is>
      </c>
      <c r="B3398" s="26" t="n">
        <v>3509</v>
      </c>
      <c r="C3398" s="26" t="inlineStr">
        <is>
          <t>風景</t>
        </is>
      </c>
      <c r="D3398" s="26" t="inlineStr">
        <is>
          <t>風景</t>
        </is>
      </c>
      <c r="E3398" s="26" t="str"/>
      <c r="F3398" s="26" t="str"/>
      <c r="G3398" s="26" t="inlineStr">
        <is>
          <t>辭典來源可保留</t>
        </is>
      </c>
      <c r="H3398" s="26" t="inlineStr">
        <is>
          <t>僅供詞彙／檢索；授權確認後使用</t>
        </is>
      </c>
      <c r="I3398" s="26" t="inlineStr">
        <is>
          <t>local_snapshot_stale_3500_vs_current_4600</t>
        </is>
      </c>
      <c r="J3398" s="26" t="inlineStr">
        <is>
          <t>風+情形</t>
        </is>
      </c>
      <c r="K3398" s="26" t="inlineStr">
        <is>
          <t>https://twtsl.ccu.edu.tw/video/s/scenery.mp4</t>
        </is>
      </c>
      <c r="L3398" s="26" t="str"/>
      <c r="M3398" s="26" t="str"/>
    </row>
    <row r="3399">
      <c r="A3399" s="26" t="inlineStr">
        <is>
          <t>TW3510</t>
        </is>
      </c>
      <c r="B3399" s="26" t="n">
        <v>3510</v>
      </c>
      <c r="C3399" s="26" t="inlineStr">
        <is>
          <t>背景</t>
        </is>
      </c>
      <c r="D3399" s="26" t="inlineStr">
        <is>
          <t>背景</t>
        </is>
      </c>
      <c r="E3399" s="26" t="str"/>
      <c r="F3399" s="26" t="str"/>
      <c r="G3399" s="26" t="inlineStr">
        <is>
          <t>辭典來源可保留</t>
        </is>
      </c>
      <c r="H3399" s="26" t="inlineStr">
        <is>
          <t>僅供詞彙／檢索；授權確認後使用</t>
        </is>
      </c>
      <c r="I3399" s="26" t="inlineStr">
        <is>
          <t>local_snapshot_stale_3500_vs_current_4600</t>
        </is>
      </c>
      <c r="J3399" s="26" t="inlineStr">
        <is>
          <t>背+情形</t>
        </is>
      </c>
      <c r="K3399" s="26" t="inlineStr">
        <is>
          <t>https://twtsl.ccu.edu.tw/video/b/background.mp4</t>
        </is>
      </c>
      <c r="L3399" s="26" t="str"/>
      <c r="M3399" s="26" t="str"/>
    </row>
    <row r="3400">
      <c r="A3400" s="26" t="inlineStr">
        <is>
          <t>TW3511</t>
        </is>
      </c>
      <c r="B3400" s="26" t="n">
        <v>3511</v>
      </c>
      <c r="C3400" s="26" t="inlineStr">
        <is>
          <t>雨具</t>
        </is>
      </c>
      <c r="D3400" s="26" t="inlineStr">
        <is>
          <t>雨具</t>
        </is>
      </c>
      <c r="E3400" s="26" t="str"/>
      <c r="F3400" s="26" t="str"/>
      <c r="G3400" s="26" t="inlineStr">
        <is>
          <t>辭典來源可保留</t>
        </is>
      </c>
      <c r="H3400" s="26" t="inlineStr">
        <is>
          <t>僅供詞彙／檢索；授權確認後使用</t>
        </is>
      </c>
      <c r="I3400" s="26" t="inlineStr">
        <is>
          <t>local_snapshot_stale_3500_vs_current_4600</t>
        </is>
      </c>
      <c r="J3400" s="26" t="inlineStr">
        <is>
          <t>下雨＋東西</t>
        </is>
      </c>
      <c r="K3400" s="26" t="inlineStr">
        <is>
          <t>https://twtsl.ccu.edu.tw/video/r/raingear.mp4</t>
        </is>
      </c>
      <c r="L3400" s="26" t="str"/>
      <c r="M3400" s="26" t="str"/>
    </row>
    <row r="3401">
      <c r="A3401" s="26" t="inlineStr">
        <is>
          <t>TW3512</t>
        </is>
      </c>
      <c r="B3401" s="26" t="n">
        <v>3512</v>
      </c>
      <c r="C3401" s="26" t="inlineStr">
        <is>
          <t>遮雨棚</t>
        </is>
      </c>
      <c r="D3401" s="26" t="inlineStr">
        <is>
          <t>遮雨棚</t>
        </is>
      </c>
      <c r="E3401" s="26" t="str"/>
      <c r="F3401" s="26" t="str"/>
      <c r="G3401" s="26" t="inlineStr">
        <is>
          <t>辭典來源可保留</t>
        </is>
      </c>
      <c r="H3401" s="26" t="inlineStr">
        <is>
          <t>僅供詞彙／檢索；授權確認後使用</t>
        </is>
      </c>
      <c r="I3401" s="26" t="inlineStr">
        <is>
          <t>local_snapshot_stale_3500_vs_current_4600</t>
        </is>
      </c>
      <c r="J3401" s="26" t="inlineStr">
        <is>
          <t>房子＋一手朝左下一劃，另一手維持不動＋下雨</t>
        </is>
      </c>
      <c r="K3401" s="26" t="inlineStr">
        <is>
          <t>https://twtsl.ccu.edu.tw/video/r/rain_shelter.mp4</t>
        </is>
      </c>
      <c r="L3401" s="26" t="str"/>
      <c r="M3401" s="26" t="str"/>
    </row>
    <row r="3402">
      <c r="A3402" s="26" t="inlineStr">
        <is>
          <t>TW3513</t>
        </is>
      </c>
      <c r="B3402" s="26" t="n">
        <v>3513</v>
      </c>
      <c r="C3402" s="26" t="inlineStr">
        <is>
          <t>玩具</t>
        </is>
      </c>
      <c r="D3402" s="26" t="inlineStr">
        <is>
          <t>玩具</t>
        </is>
      </c>
      <c r="E3402" s="26" t="str"/>
      <c r="F3402" s="26" t="str"/>
      <c r="G3402" s="26" t="inlineStr">
        <is>
          <t>辭典來源可保留</t>
        </is>
      </c>
      <c r="H3402" s="26" t="inlineStr">
        <is>
          <t>僅供詞彙／檢索；授權確認後使用</t>
        </is>
      </c>
      <c r="I3402" s="26" t="inlineStr">
        <is>
          <t>local_snapshot_stale_3500_vs_current_4600</t>
        </is>
      </c>
      <c r="J3402" s="26" t="inlineStr">
        <is>
          <t>玩＋東西</t>
        </is>
      </c>
      <c r="K3402" s="26" t="inlineStr">
        <is>
          <t>https://twtsl.ccu.edu.tw/video/t/toy.mp4</t>
        </is>
      </c>
      <c r="L3402" s="26" t="str"/>
      <c r="M3402" s="26" t="str"/>
    </row>
    <row r="3403">
      <c r="A3403" s="26" t="inlineStr">
        <is>
          <t>TW3514</t>
        </is>
      </c>
      <c r="B3403" s="26" t="n">
        <v>3514</v>
      </c>
      <c r="C3403" s="26" t="inlineStr">
        <is>
          <t>十一</t>
        </is>
      </c>
      <c r="D3403" s="26" t="inlineStr">
        <is>
          <t>十一</t>
        </is>
      </c>
      <c r="E3403" s="26" t="str"/>
      <c r="F3403" s="26" t="str"/>
      <c r="G3403" s="26" t="inlineStr">
        <is>
          <t>辭典來源可保留</t>
        </is>
      </c>
      <c r="H3403" s="26" t="inlineStr">
        <is>
          <t>僅供詞彙／檢索；授權確認後使用</t>
        </is>
      </c>
      <c r="I3403" s="26" t="inlineStr">
        <is>
          <t>local_snapshot_stale_3500_vs_current_4600</t>
        </is>
      </c>
      <c r="J3403" s="26" t="inlineStr">
        <is>
          <t>十＋一</t>
        </is>
      </c>
      <c r="K3403" s="26" t="inlineStr">
        <is>
          <t>https://twtsl.ccu.edu.tw/video/e/eleven.mp4</t>
        </is>
      </c>
      <c r="L3403" s="26" t="str"/>
      <c r="M3403" s="26" t="str"/>
    </row>
    <row r="3404">
      <c r="A3404" s="26" t="inlineStr">
        <is>
          <t>TW3515</t>
        </is>
      </c>
      <c r="B3404" s="26" t="n">
        <v>3515</v>
      </c>
      <c r="C3404" s="26" t="inlineStr">
        <is>
          <t>十二</t>
        </is>
      </c>
      <c r="D3404" s="26" t="inlineStr">
        <is>
          <t>十二</t>
        </is>
      </c>
      <c r="E3404" s="26" t="str"/>
      <c r="F3404" s="26" t="str"/>
      <c r="G3404" s="26" t="inlineStr">
        <is>
          <t>辭典來源可保留</t>
        </is>
      </c>
      <c r="H3404" s="26" t="inlineStr">
        <is>
          <t>僅供詞彙／檢索；授權確認後使用</t>
        </is>
      </c>
      <c r="I3404" s="26" t="inlineStr">
        <is>
          <t>local_snapshot_stale_3500_vs_current_4600</t>
        </is>
      </c>
      <c r="J3404" s="26" t="inlineStr">
        <is>
          <t>十＋二</t>
        </is>
      </c>
      <c r="K3404" s="26" t="inlineStr">
        <is>
          <t>https://twtsl.ccu.edu.tw/video/t/twelve.mp4</t>
        </is>
      </c>
      <c r="L3404" s="26" t="str"/>
      <c r="M3404" s="26" t="str"/>
    </row>
    <row r="3405">
      <c r="A3405" s="26" t="inlineStr">
        <is>
          <t>TW3516</t>
        </is>
      </c>
      <c r="B3405" s="26" t="n">
        <v>3516</v>
      </c>
      <c r="C3405" s="26" t="inlineStr">
        <is>
          <t>十三</t>
        </is>
      </c>
      <c r="D3405" s="26" t="inlineStr">
        <is>
          <t>十三</t>
        </is>
      </c>
      <c r="E3405" s="26" t="str"/>
      <c r="F3405" s="26" t="str"/>
      <c r="G3405" s="26" t="inlineStr">
        <is>
          <t>辭典來源可保留</t>
        </is>
      </c>
      <c r="H3405" s="26" t="inlineStr">
        <is>
          <t>僅供詞彙／檢索；授權確認後使用</t>
        </is>
      </c>
      <c r="I3405" s="26" t="inlineStr">
        <is>
          <t>local_snapshot_stale_3500_vs_current_4600</t>
        </is>
      </c>
      <c r="J3405" s="26" t="inlineStr">
        <is>
          <t>十＋三</t>
        </is>
      </c>
      <c r="K3405" s="26" t="inlineStr">
        <is>
          <t>https://twtsl.ccu.edu.tw/video/t/thirteen.mp4</t>
        </is>
      </c>
      <c r="L3405" s="26" t="str"/>
      <c r="M3405" s="26" t="str"/>
    </row>
    <row r="3406">
      <c r="A3406" s="26" t="inlineStr">
        <is>
          <t>TW3517</t>
        </is>
      </c>
      <c r="B3406" s="26" t="n">
        <v>3517</v>
      </c>
      <c r="C3406" s="26" t="inlineStr">
        <is>
          <t>十四</t>
        </is>
      </c>
      <c r="D3406" s="26" t="inlineStr">
        <is>
          <t>十四</t>
        </is>
      </c>
      <c r="E3406" s="26" t="str"/>
      <c r="F3406" s="26" t="str"/>
      <c r="G3406" s="26" t="inlineStr">
        <is>
          <t>辭典來源可保留</t>
        </is>
      </c>
      <c r="H3406" s="26" t="inlineStr">
        <is>
          <t>僅供詞彙／檢索；授權確認後使用</t>
        </is>
      </c>
      <c r="I3406" s="26" t="inlineStr">
        <is>
          <t>local_snapshot_stale_3500_vs_current_4600</t>
        </is>
      </c>
      <c r="J3406" s="26" t="inlineStr">
        <is>
          <t>十＋四</t>
        </is>
      </c>
      <c r="K3406" s="26" t="inlineStr">
        <is>
          <t>https://twtsl.ccu.edu.tw/video/f/fourteen.mp4</t>
        </is>
      </c>
      <c r="L3406" s="26" t="str"/>
      <c r="M3406" s="26" t="str"/>
    </row>
    <row r="3407">
      <c r="A3407" s="26" t="inlineStr">
        <is>
          <t>TW3518</t>
        </is>
      </c>
      <c r="B3407" s="26" t="n">
        <v>3518</v>
      </c>
      <c r="C3407" s="26" t="inlineStr">
        <is>
          <t>十五</t>
        </is>
      </c>
      <c r="D3407" s="26" t="inlineStr">
        <is>
          <t>十五</t>
        </is>
      </c>
      <c r="E3407" s="26" t="str"/>
      <c r="F3407" s="26" t="str"/>
      <c r="G3407" s="26" t="inlineStr">
        <is>
          <t>辭典來源可保留</t>
        </is>
      </c>
      <c r="H3407" s="26" t="inlineStr">
        <is>
          <t>僅供詞彙／檢索；授權確認後使用</t>
        </is>
      </c>
      <c r="I3407" s="26" t="inlineStr">
        <is>
          <t>local_snapshot_stale_3500_vs_current_4600</t>
        </is>
      </c>
      <c r="J3407" s="26" t="inlineStr">
        <is>
          <t>十＋五</t>
        </is>
      </c>
      <c r="K3407" s="26" t="inlineStr">
        <is>
          <t>https://twtsl.ccu.edu.tw/video/f/fifteen.mp4</t>
        </is>
      </c>
      <c r="L3407" s="26" t="str"/>
      <c r="M3407" s="26" t="str"/>
    </row>
    <row r="3408">
      <c r="A3408" s="26" t="inlineStr">
        <is>
          <t>TW3519</t>
        </is>
      </c>
      <c r="B3408" s="26" t="n">
        <v>3519</v>
      </c>
      <c r="C3408" s="26" t="inlineStr">
        <is>
          <t>十六</t>
        </is>
      </c>
      <c r="D3408" s="26" t="inlineStr">
        <is>
          <t>十六</t>
        </is>
      </c>
      <c r="E3408" s="26" t="str"/>
      <c r="F3408" s="26" t="str"/>
      <c r="G3408" s="26" t="inlineStr">
        <is>
          <t>辭典來源可保留</t>
        </is>
      </c>
      <c r="H3408" s="26" t="inlineStr">
        <is>
          <t>僅供詞彙／檢索；授權確認後使用</t>
        </is>
      </c>
      <c r="I3408" s="26" t="inlineStr">
        <is>
          <t>local_snapshot_stale_3500_vs_current_4600</t>
        </is>
      </c>
      <c r="J3408" s="26" t="inlineStr">
        <is>
          <t>十＋六</t>
        </is>
      </c>
      <c r="K3408" s="26" t="inlineStr">
        <is>
          <t>https://twtsl.ccu.edu.tw/video/s/sixteen.mp4</t>
        </is>
      </c>
      <c r="L3408" s="26" t="str"/>
      <c r="M3408" s="26" t="str"/>
    </row>
    <row r="3409">
      <c r="A3409" s="26" t="inlineStr">
        <is>
          <t>TW3520</t>
        </is>
      </c>
      <c r="B3409" s="26" t="n">
        <v>3520</v>
      </c>
      <c r="C3409" s="26" t="inlineStr">
        <is>
          <t>十七</t>
        </is>
      </c>
      <c r="D3409" s="26" t="inlineStr">
        <is>
          <t>十七</t>
        </is>
      </c>
      <c r="E3409" s="26" t="str"/>
      <c r="F3409" s="26" t="str"/>
      <c r="G3409" s="26" t="inlineStr">
        <is>
          <t>辭典來源可保留</t>
        </is>
      </c>
      <c r="H3409" s="26" t="inlineStr">
        <is>
          <t>僅供詞彙／檢索；授權確認後使用</t>
        </is>
      </c>
      <c r="I3409" s="26" t="inlineStr">
        <is>
          <t>local_snapshot_stale_3500_vs_current_4600</t>
        </is>
      </c>
      <c r="J3409" s="26" t="inlineStr">
        <is>
          <t>十＋七</t>
        </is>
      </c>
      <c r="K3409" s="26" t="inlineStr">
        <is>
          <t>https://twtsl.ccu.edu.tw/video/s/seventeen.mp4</t>
        </is>
      </c>
      <c r="L3409" s="26" t="str"/>
      <c r="M3409" s="26" t="str"/>
    </row>
    <row r="3410">
      <c r="A3410" s="26" t="inlineStr">
        <is>
          <t>TW3521</t>
        </is>
      </c>
      <c r="B3410" s="26" t="n">
        <v>3521</v>
      </c>
      <c r="C3410" s="26" t="inlineStr">
        <is>
          <t>十八</t>
        </is>
      </c>
      <c r="D3410" s="26" t="inlineStr">
        <is>
          <t>十八</t>
        </is>
      </c>
      <c r="E3410" s="26" t="str"/>
      <c r="F3410" s="26" t="str"/>
      <c r="G3410" s="26" t="inlineStr">
        <is>
          <t>辭典來源可保留</t>
        </is>
      </c>
      <c r="H3410" s="26" t="inlineStr">
        <is>
          <t>僅供詞彙／檢索；授權確認後使用</t>
        </is>
      </c>
      <c r="I3410" s="26" t="inlineStr">
        <is>
          <t>local_snapshot_stale_3500_vs_current_4600</t>
        </is>
      </c>
      <c r="J3410" s="26" t="inlineStr">
        <is>
          <t>十＋八</t>
        </is>
      </c>
      <c r="K3410" s="26" t="inlineStr">
        <is>
          <t>https://twtsl.ccu.edu.tw/video/e/eighteen.mp4</t>
        </is>
      </c>
      <c r="L3410" s="26" t="str"/>
      <c r="M3410" s="26" t="str"/>
    </row>
    <row r="3411">
      <c r="A3411" s="26" t="inlineStr">
        <is>
          <t>TW3522</t>
        </is>
      </c>
      <c r="B3411" s="26" t="n">
        <v>3522</v>
      </c>
      <c r="C3411" s="26" t="inlineStr">
        <is>
          <t>十九</t>
        </is>
      </c>
      <c r="D3411" s="26" t="inlineStr">
        <is>
          <t>十九</t>
        </is>
      </c>
      <c r="E3411" s="26" t="str"/>
      <c r="F3411" s="26" t="str"/>
      <c r="G3411" s="26" t="inlineStr">
        <is>
          <t>辭典來源可保留</t>
        </is>
      </c>
      <c r="H3411" s="26" t="inlineStr">
        <is>
          <t>僅供詞彙／檢索；授權確認後使用</t>
        </is>
      </c>
      <c r="I3411" s="26" t="inlineStr">
        <is>
          <t>local_snapshot_stale_3500_vs_current_4600</t>
        </is>
      </c>
      <c r="J3411" s="26" t="inlineStr">
        <is>
          <t>十＋九</t>
        </is>
      </c>
      <c r="K3411" s="26" t="inlineStr">
        <is>
          <t>https://twtsl.ccu.edu.tw/video/n/nineteen.mp4</t>
        </is>
      </c>
      <c r="L3411" s="26" t="str"/>
      <c r="M3411" s="26" t="str"/>
    </row>
    <row r="3412">
      <c r="A3412" s="26" t="inlineStr">
        <is>
          <t>TW3523</t>
        </is>
      </c>
      <c r="B3412" s="26" t="n">
        <v>3523</v>
      </c>
      <c r="C3412" s="26" t="inlineStr">
        <is>
          <t>找不到</t>
        </is>
      </c>
      <c r="D3412" s="26" t="inlineStr">
        <is>
          <t>找不到</t>
        </is>
      </c>
      <c r="E3412" s="26" t="str"/>
      <c r="F3412" s="26" t="str"/>
      <c r="G3412" s="26" t="inlineStr">
        <is>
          <t>辭典來源可保留</t>
        </is>
      </c>
      <c r="H3412" s="26" t="inlineStr">
        <is>
          <t>僅供詞彙／檢索；授權確認後使用</t>
        </is>
      </c>
      <c r="I3412" s="26" t="inlineStr">
        <is>
          <t>local_snapshot_stale_3500_vs_current_4600</t>
        </is>
      </c>
      <c r="J3412" s="26" t="inlineStr">
        <is>
          <t>找＋做不成</t>
        </is>
      </c>
      <c r="K3412" s="26" t="inlineStr">
        <is>
          <t>https://twtsl.ccu.edu.tw/video/n/not_found.mp4</t>
        </is>
      </c>
      <c r="L3412" s="26" t="str"/>
      <c r="M3412" s="26" t="str"/>
    </row>
    <row r="3413">
      <c r="A3413" s="26" t="inlineStr">
        <is>
          <t>TW3524</t>
        </is>
      </c>
      <c r="B3413" s="26" t="n">
        <v>3524</v>
      </c>
      <c r="C3413" s="26" t="inlineStr">
        <is>
          <t>做不到</t>
        </is>
      </c>
      <c r="D3413" s="26" t="inlineStr">
        <is>
          <t>做不到</t>
        </is>
      </c>
      <c r="E3413" s="26" t="str"/>
      <c r="F3413" s="26" t="str"/>
      <c r="G3413" s="26" t="inlineStr">
        <is>
          <t>辭典來源可保留</t>
        </is>
      </c>
      <c r="H3413" s="26" t="inlineStr">
        <is>
          <t>僅供詞彙／檢索；授權確認後使用</t>
        </is>
      </c>
      <c r="I3413" s="26" t="inlineStr">
        <is>
          <t>local_snapshot_stale_3500_vs_current_4600</t>
        </is>
      </c>
      <c r="J3413" s="26" t="inlineStr">
        <is>
          <t>做＋沒有辦法_B</t>
        </is>
      </c>
      <c r="K3413" s="26" t="inlineStr">
        <is>
          <t>https://twtsl.ccu.edu.tw/video/c/can't_do_it.mp4</t>
        </is>
      </c>
      <c r="L3413" s="26" t="str"/>
      <c r="M3413" s="26" t="str"/>
    </row>
    <row r="3414">
      <c r="A3414" s="26" t="inlineStr">
        <is>
          <t>TW3525</t>
        </is>
      </c>
      <c r="B3414" s="26" t="n">
        <v>3525</v>
      </c>
      <c r="C3414" s="26" t="inlineStr">
        <is>
          <t>放心</t>
        </is>
      </c>
      <c r="D3414" s="26" t="inlineStr">
        <is>
          <t>放心</t>
        </is>
      </c>
      <c r="E3414" s="26" t="str"/>
      <c r="F3414" s="26" t="str"/>
      <c r="G3414" s="26" t="inlineStr">
        <is>
          <t>辭典來源可保留</t>
        </is>
      </c>
      <c r="H3414" s="26" t="inlineStr">
        <is>
          <t>僅供詞彙／檢索；授權確認後使用</t>
        </is>
      </c>
      <c r="I3414" s="26" t="inlineStr">
        <is>
          <t>local_snapshot_stale_3500_vs_current_4600</t>
        </is>
      </c>
      <c r="J3414" s="26" t="inlineStr">
        <is>
          <t xml:space="preserve">一手手背在胸前重複敲打另一手手背 </t>
        </is>
      </c>
      <c r="K3414" s="26" t="inlineStr">
        <is>
          <t>https://twtsl.ccu.edu.tw/video/d/don't_worry.mp4</t>
        </is>
      </c>
      <c r="L3414" s="26" t="str"/>
      <c r="M3414" s="26" t="str"/>
    </row>
    <row r="3415">
      <c r="A3415" s="26" t="inlineStr">
        <is>
          <t>TW3526</t>
        </is>
      </c>
      <c r="B3415" s="26" t="n">
        <v>3526</v>
      </c>
      <c r="C3415" s="26" t="inlineStr">
        <is>
          <t>放輕鬆</t>
        </is>
      </c>
      <c r="D3415" s="26" t="inlineStr">
        <is>
          <t>放輕鬆</t>
        </is>
      </c>
      <c r="E3415" s="26" t="str"/>
      <c r="F3415" s="26" t="str"/>
      <c r="G3415" s="26" t="inlineStr">
        <is>
          <t>辭典來源可保留</t>
        </is>
      </c>
      <c r="H3415" s="26" t="inlineStr">
        <is>
          <t>僅供詞彙／檢索；授權確認後使用</t>
        </is>
      </c>
      <c r="I3415" s="26" t="inlineStr">
        <is>
          <t>local_snapshot_stale_3500_vs_current_4600</t>
        </is>
      </c>
      <c r="J3415" s="26" t="inlineStr">
        <is>
          <t>兩手五指在身前彎曲捏起再向下兩側打開</t>
        </is>
      </c>
      <c r="K3415" s="26" t="inlineStr">
        <is>
          <t>https://twtsl.ccu.edu.tw/video/r/relax.mp4</t>
        </is>
      </c>
      <c r="L3415" s="26" t="str"/>
      <c r="M3415" s="26" t="str"/>
    </row>
    <row r="3416">
      <c r="A3416" s="26" t="inlineStr">
        <is>
          <t>TW3527</t>
        </is>
      </c>
      <c r="B3416" s="26" t="n">
        <v>3527</v>
      </c>
      <c r="C3416" s="26" t="inlineStr">
        <is>
          <t>花叢</t>
        </is>
      </c>
      <c r="D3416" s="26" t="inlineStr">
        <is>
          <t>花叢</t>
        </is>
      </c>
      <c r="E3416" s="26" t="str"/>
      <c r="F3416" s="26" t="str"/>
      <c r="G3416" s="26" t="inlineStr">
        <is>
          <t>辭典來源可保留</t>
        </is>
      </c>
      <c r="H3416" s="26" t="inlineStr">
        <is>
          <t>僅供詞彙／檢索；授權確認後使用</t>
        </is>
      </c>
      <c r="I3416" s="26" t="inlineStr">
        <is>
          <t>local_snapshot_stale_3500_vs_current_4600</t>
        </is>
      </c>
      <c r="J3416" s="26" t="inlineStr">
        <is>
          <t>二手重覆五指指尖合起、打開，再向兩側移動</t>
        </is>
      </c>
      <c r="K3416" s="26" t="inlineStr">
        <is>
          <t>https://twtsl.ccu.edu.tw/video/f/flower_bushes.mp4</t>
        </is>
      </c>
      <c r="L3416" s="26" t="str"/>
      <c r="M3416" s="26" t="str"/>
    </row>
    <row r="3417">
      <c r="A3417" s="26" t="inlineStr">
        <is>
          <t>TW3528</t>
        </is>
      </c>
      <c r="B3417" s="26" t="n">
        <v>3528</v>
      </c>
      <c r="C3417" s="26" t="inlineStr">
        <is>
          <t>洗衣服_A</t>
        </is>
      </c>
      <c r="D3417" s="26" t="inlineStr">
        <is>
          <t>洗衣服</t>
        </is>
      </c>
      <c r="E3417" s="26" t="str"/>
      <c r="F3417" s="26" t="inlineStr">
        <is>
          <t>A</t>
        </is>
      </c>
      <c r="G3417" s="26" t="inlineStr">
        <is>
          <t>辭典來源可保留</t>
        </is>
      </c>
      <c r="H3417" s="26" t="inlineStr">
        <is>
          <t>僅供詞彙／檢索；授權確認後使用</t>
        </is>
      </c>
      <c r="I3417" s="26" t="inlineStr">
        <is>
          <t>local_snapshot_stale_3500_vs_current_4600、free_variant</t>
        </is>
      </c>
      <c r="J3417" s="26" t="inlineStr">
        <is>
          <t>衣服＋一手五指彎曲放胸側，掌心朝另一側，另一手放胸前中間，掌心朝下，五指伸直並轉動</t>
        </is>
      </c>
      <c r="K3417" s="26" t="inlineStr">
        <is>
          <t>https://twtsl.ccu.edu.tw/video/w/wash_clothes_a.mp4</t>
        </is>
      </c>
      <c r="L3417" s="26" t="str"/>
      <c r="M3417" s="26" t="str"/>
    </row>
    <row r="3418">
      <c r="A3418" s="26" t="inlineStr">
        <is>
          <t>TW3529</t>
        </is>
      </c>
      <c r="B3418" s="26" t="n">
        <v>3529</v>
      </c>
      <c r="C3418" s="26" t="inlineStr">
        <is>
          <t>洗衣服_B</t>
        </is>
      </c>
      <c r="D3418" s="26" t="inlineStr">
        <is>
          <t>洗衣服</t>
        </is>
      </c>
      <c r="E3418" s="26" t="str"/>
      <c r="F3418" s="26" t="inlineStr">
        <is>
          <t>B</t>
        </is>
      </c>
      <c r="G3418" s="26" t="inlineStr">
        <is>
          <t>辭典來源可保留</t>
        </is>
      </c>
      <c r="H3418" s="26" t="inlineStr">
        <is>
          <t>僅供詞彙／檢索；授權確認後使用</t>
        </is>
      </c>
      <c r="I3418" s="26" t="inlineStr">
        <is>
          <t>local_snapshot_stale_3500_vs_current_4600、free_variant</t>
        </is>
      </c>
      <c r="J3418" s="26" t="inlineStr">
        <is>
          <t>衣服＋洗</t>
        </is>
      </c>
      <c r="K3418" s="26" t="inlineStr">
        <is>
          <t>https://twtsl.ccu.edu.tw/video/w/wash_clothes_b.mp4</t>
        </is>
      </c>
      <c r="L3418" s="26" t="str"/>
      <c r="M3418" s="26" t="str"/>
    </row>
    <row r="3419">
      <c r="A3419" s="26" t="inlineStr">
        <is>
          <t>TW3530</t>
        </is>
      </c>
      <c r="B3419" s="26" t="n">
        <v>3530</v>
      </c>
      <c r="C3419" s="26" t="inlineStr">
        <is>
          <t>捉迷藏</t>
        </is>
      </c>
      <c r="D3419" s="26" t="inlineStr">
        <is>
          <t>捉迷藏</t>
        </is>
      </c>
      <c r="E3419" s="26" t="str"/>
      <c r="F3419" s="26" t="str"/>
      <c r="G3419" s="26" t="inlineStr">
        <is>
          <t>辭典來源可保留</t>
        </is>
      </c>
      <c r="H3419" s="26" t="inlineStr">
        <is>
          <t>僅供詞彙／檢索；授權確認後使用</t>
        </is>
      </c>
      <c r="I3419" s="26" t="inlineStr">
        <is>
          <t>local_snapshot_stale_3500_vs_current_4600</t>
        </is>
      </c>
      <c r="J3419" s="26" t="inlineStr">
        <is>
          <t>二手五指張開掌心朝外，交疊放置額頭＋一手拇指伸直，另一手五指伸直觸碰其拇指並合起</t>
        </is>
      </c>
      <c r="K3419" s="26" t="inlineStr">
        <is>
          <t>https://twtsl.ccu.edu.tw/video/h/hide_and_seek.mp4</t>
        </is>
      </c>
      <c r="L3419" s="26" t="str"/>
      <c r="M3419" s="26" t="str"/>
    </row>
    <row r="3420">
      <c r="A3420" s="26" t="inlineStr">
        <is>
          <t>TW3531</t>
        </is>
      </c>
      <c r="B3420" s="26" t="n">
        <v>3531</v>
      </c>
      <c r="C3420" s="26" t="inlineStr">
        <is>
          <t>會不會_N</t>
        </is>
      </c>
      <c r="D3420" s="26" t="inlineStr">
        <is>
          <t>會不會</t>
        </is>
      </c>
      <c r="E3420" s="26" t="str"/>
      <c r="F3420" s="26" t="inlineStr">
        <is>
          <t>N</t>
        </is>
      </c>
      <c r="G3420" s="26" t="inlineStr">
        <is>
          <t>辭典來源可保留</t>
        </is>
      </c>
      <c r="H3420" s="26" t="inlineStr">
        <is>
          <t>僅供詞彙／檢索；授權確認後使用</t>
        </is>
      </c>
      <c r="I3420" s="26" t="inlineStr">
        <is>
          <t>local_snapshot_stale_3500_vs_current_4600、regional_variant</t>
        </is>
      </c>
      <c r="J3420" s="26" t="inlineStr">
        <is>
          <t>會_N+不會_N</t>
        </is>
      </c>
      <c r="K3420" s="26" t="inlineStr">
        <is>
          <t>https://twtsl.ccu.edu.tw/video/c/can_or_not_n.mp4</t>
        </is>
      </c>
      <c r="L3420" s="26" t="str"/>
      <c r="M3420" s="26" t="str"/>
    </row>
    <row r="3421">
      <c r="A3421" s="26" t="inlineStr">
        <is>
          <t>TW3532</t>
        </is>
      </c>
      <c r="B3421" s="26" t="n">
        <v>3532</v>
      </c>
      <c r="C3421" s="26" t="inlineStr">
        <is>
          <t>會不會_S</t>
        </is>
      </c>
      <c r="D3421" s="26" t="inlineStr">
        <is>
          <t>會不會</t>
        </is>
      </c>
      <c r="E3421" s="26" t="str"/>
      <c r="F3421" s="26" t="inlineStr">
        <is>
          <t>S</t>
        </is>
      </c>
      <c r="G3421" s="26" t="inlineStr">
        <is>
          <t>辭典來源可保留</t>
        </is>
      </c>
      <c r="H3421" s="26" t="inlineStr">
        <is>
          <t>僅供詞彙／檢索；授權確認後使用</t>
        </is>
      </c>
      <c r="I3421" s="26" t="inlineStr">
        <is>
          <t>local_snapshot_stale_3500_vs_current_4600、regional_variant</t>
        </is>
      </c>
      <c r="J3421" s="26" t="inlineStr">
        <is>
          <t>會_S+不會_S</t>
        </is>
      </c>
      <c r="K3421" s="26" t="inlineStr">
        <is>
          <t>https://twtsl.ccu.edu.tw/video/c/can_or_not_s.mp4</t>
        </is>
      </c>
      <c r="L3421" s="26" t="str"/>
      <c r="M3421" s="26" t="str"/>
    </row>
    <row r="3422">
      <c r="A3422" s="26" t="inlineStr">
        <is>
          <t>TW3533</t>
        </is>
      </c>
      <c r="B3422" s="26" t="n">
        <v>3533</v>
      </c>
      <c r="C3422" s="26" t="inlineStr">
        <is>
          <t>要不要_S</t>
        </is>
      </c>
      <c r="D3422" s="26" t="inlineStr">
        <is>
          <t>要不要</t>
        </is>
      </c>
      <c r="E3422" s="26" t="str"/>
      <c r="F3422" s="26" t="inlineStr">
        <is>
          <t>S</t>
        </is>
      </c>
      <c r="G3422" s="26" t="inlineStr">
        <is>
          <t>辭典來源可保留</t>
        </is>
      </c>
      <c r="H3422" s="26" t="inlineStr">
        <is>
          <t>僅供詞彙／檢索；授權確認後使用</t>
        </is>
      </c>
      <c r="I3422" s="26" t="inlineStr">
        <is>
          <t>local_snapshot_stale_3500_vs_current_4600、regional_variant</t>
        </is>
      </c>
      <c r="J3422" s="26" t="inlineStr">
        <is>
          <t>要_S+不要_S</t>
        </is>
      </c>
      <c r="K3422" s="26" t="inlineStr">
        <is>
          <t>https://twtsl.ccu.edu.tw/video/w/want_or_not_s.mp4</t>
        </is>
      </c>
      <c r="L3422" s="26" t="str"/>
      <c r="M3422" s="26" t="str"/>
    </row>
    <row r="3423">
      <c r="A3423" s="26" t="inlineStr">
        <is>
          <t>TW3534</t>
        </is>
      </c>
      <c r="B3423" s="26" t="n">
        <v>3534</v>
      </c>
      <c r="C3423" s="26" t="inlineStr">
        <is>
          <t>要不要_N</t>
        </is>
      </c>
      <c r="D3423" s="26" t="inlineStr">
        <is>
          <t>要不要</t>
        </is>
      </c>
      <c r="E3423" s="26" t="str"/>
      <c r="F3423" s="26" t="inlineStr">
        <is>
          <t>N</t>
        </is>
      </c>
      <c r="G3423" s="26" t="inlineStr">
        <is>
          <t>辭典來源可保留</t>
        </is>
      </c>
      <c r="H3423" s="26" t="inlineStr">
        <is>
          <t>僅供詞彙／檢索；授權確認後使用</t>
        </is>
      </c>
      <c r="I3423" s="26" t="inlineStr">
        <is>
          <t>local_snapshot_stale_3500_vs_current_4600、regional_variant</t>
        </is>
      </c>
      <c r="J3423" s="26" t="inlineStr">
        <is>
          <t>要_N+不要_N</t>
        </is>
      </c>
      <c r="K3423" s="26" t="inlineStr">
        <is>
          <t>https://twtsl.ccu.edu.tw/video/w/want_or_not_n.mp4</t>
        </is>
      </c>
      <c r="L3423" s="26" t="str"/>
      <c r="M3423" s="26" t="str"/>
    </row>
    <row r="3424">
      <c r="A3424" s="26" t="inlineStr">
        <is>
          <t>TW3535</t>
        </is>
      </c>
      <c r="B3424" s="26" t="n">
        <v>3535</v>
      </c>
      <c r="C3424" s="26" t="inlineStr">
        <is>
          <t>對不對</t>
        </is>
      </c>
      <c r="D3424" s="26" t="inlineStr">
        <is>
          <t>對不對</t>
        </is>
      </c>
      <c r="E3424" s="26" t="str"/>
      <c r="F3424" s="26" t="str"/>
      <c r="G3424" s="26" t="inlineStr">
        <is>
          <t>辭典來源可保留</t>
        </is>
      </c>
      <c r="H3424" s="26" t="inlineStr">
        <is>
          <t>僅供詞彙／檢索；授權確認後使用</t>
        </is>
      </c>
      <c r="I3424" s="26" t="inlineStr">
        <is>
          <t>local_snapshot_stale_3500_vs_current_4600</t>
        </is>
      </c>
      <c r="J3424" s="26" t="inlineStr">
        <is>
          <t>對+不對</t>
        </is>
      </c>
      <c r="K3424" s="26" t="inlineStr">
        <is>
          <t>https://twtsl.ccu.edu.tw/video/r/right_or_not.mp4</t>
        </is>
      </c>
      <c r="L3424" s="26" t="str"/>
      <c r="M3424" s="26" t="str"/>
    </row>
    <row r="3425">
      <c r="A3425" s="26" t="inlineStr">
        <is>
          <t>TW3536</t>
        </is>
      </c>
      <c r="B3425" s="26" t="n">
        <v>3536</v>
      </c>
      <c r="C3425" s="26" t="inlineStr">
        <is>
          <t>輪流_A</t>
        </is>
      </c>
      <c r="D3425" s="26" t="inlineStr">
        <is>
          <t>輪流</t>
        </is>
      </c>
      <c r="E3425" s="26" t="str"/>
      <c r="F3425" s="26" t="inlineStr">
        <is>
          <t>A</t>
        </is>
      </c>
      <c r="G3425" s="26" t="inlineStr">
        <is>
          <t>辭典來源可保留</t>
        </is>
      </c>
      <c r="H3425" s="26" t="inlineStr">
        <is>
          <t>僅供詞彙／檢索；授權確認後使用</t>
        </is>
      </c>
      <c r="I3425" s="26" t="inlineStr">
        <is>
          <t>local_snapshot_stale_3500_vs_current_4600、free_variant</t>
        </is>
      </c>
      <c r="J3425" s="26" t="inlineStr">
        <is>
          <t>雙手食指伸直，掌心一手朝上一手朝下相互轉圈，由左移動到右</t>
        </is>
      </c>
      <c r="K3425" s="26" t="inlineStr">
        <is>
          <t>https://twtsl.ccu.edu.tw/video/t/take_turns_a.mp4</t>
        </is>
      </c>
      <c r="L3425" s="26" t="str"/>
      <c r="M3425" s="26" t="str"/>
    </row>
    <row r="3426">
      <c r="A3426" s="26" t="inlineStr">
        <is>
          <t>TW3537</t>
        </is>
      </c>
      <c r="B3426" s="26" t="n">
        <v>3537</v>
      </c>
      <c r="C3426" s="26" t="inlineStr">
        <is>
          <t>輪流_B</t>
        </is>
      </c>
      <c r="D3426" s="26" t="inlineStr">
        <is>
          <t>輪流</t>
        </is>
      </c>
      <c r="E3426" s="26" t="str"/>
      <c r="F3426" s="26" t="inlineStr">
        <is>
          <t>B</t>
        </is>
      </c>
      <c r="G3426" s="26" t="inlineStr">
        <is>
          <t>辭典來源可保留</t>
        </is>
      </c>
      <c r="H3426" s="26" t="inlineStr">
        <is>
          <t>僅供詞彙／檢索；授權確認後使用</t>
        </is>
      </c>
      <c r="I3426" s="26" t="inlineStr">
        <is>
          <t>local_snapshot_stale_3500_vs_current_4600、free_variant</t>
        </is>
      </c>
      <c r="J3426" s="26" t="inlineStr">
        <is>
          <t xml:space="preserve">一手五指伸直，另一手食指輪流指五指 </t>
        </is>
      </c>
      <c r="K3426" s="26" t="inlineStr">
        <is>
          <t>https://twtsl.ccu.edu.tw/video/t/take_turns_b.mp4</t>
        </is>
      </c>
      <c r="L3426" s="26" t="str"/>
      <c r="M3426" s="26" t="str"/>
    </row>
    <row r="3427">
      <c r="A3427" s="26" t="inlineStr">
        <is>
          <t>TW3538</t>
        </is>
      </c>
      <c r="B3427" s="26" t="n">
        <v>3538</v>
      </c>
      <c r="C3427" s="26" t="inlineStr">
        <is>
          <t>輪流_C</t>
        </is>
      </c>
      <c r="D3427" s="26" t="inlineStr">
        <is>
          <t>輪流</t>
        </is>
      </c>
      <c r="E3427" s="26" t="str"/>
      <c r="F3427" s="26" t="inlineStr">
        <is>
          <t>C</t>
        </is>
      </c>
      <c r="G3427" s="26" t="inlineStr">
        <is>
          <t>辭典來源可保留</t>
        </is>
      </c>
      <c r="H3427" s="26" t="inlineStr">
        <is>
          <t>僅供詞彙／檢索；授權確認後使用</t>
        </is>
      </c>
      <c r="I3427" s="26" t="inlineStr">
        <is>
          <t>local_snapshot_stale_3500_vs_current_4600、free_variant</t>
        </is>
      </c>
      <c r="J3427" s="26" t="inlineStr">
        <is>
          <t>雙手五指彎曲，掌心朝上，在胸前交替繞圈</t>
        </is>
      </c>
      <c r="K3427" s="26" t="inlineStr">
        <is>
          <t>https://twtsl.ccu.edu.tw/video/t/take_turns_c.mp4</t>
        </is>
      </c>
      <c r="L3427" s="26" t="str"/>
      <c r="M3427" s="26" t="str"/>
    </row>
    <row r="3428">
      <c r="A3428" s="26" t="inlineStr">
        <is>
          <t>TW3539</t>
        </is>
      </c>
      <c r="B3428" s="26" t="n">
        <v>3539</v>
      </c>
      <c r="C3428" s="26" t="inlineStr">
        <is>
          <t>翹翹板</t>
        </is>
      </c>
      <c r="D3428" s="26" t="inlineStr">
        <is>
          <t>翹翹板</t>
        </is>
      </c>
      <c r="E3428" s="26" t="str"/>
      <c r="F3428" s="26" t="str"/>
      <c r="G3428" s="26" t="inlineStr">
        <is>
          <t>辭典來源可保留</t>
        </is>
      </c>
      <c r="H3428" s="26" t="inlineStr">
        <is>
          <t>僅供詞彙／檢索；授權確認後使用</t>
        </is>
      </c>
      <c r="I3428" s="26" t="inlineStr">
        <is>
          <t>local_snapshot_stale_3500_vs_current_4600</t>
        </is>
      </c>
      <c r="J3428" s="26" t="inlineStr">
        <is>
          <t>二手拇指及小指伸直，掌心朝內，置於身前兩側，一上一下移動</t>
        </is>
      </c>
      <c r="K3428" s="26" t="inlineStr">
        <is>
          <t>https://twtsl.ccu.edu.tw/video/s/seesaw.mp4</t>
        </is>
      </c>
      <c r="L3428" s="26" t="str"/>
      <c r="M3428" s="26" t="str"/>
    </row>
    <row r="3429">
      <c r="A3429" s="26" t="inlineStr">
        <is>
          <t>TW3540</t>
        </is>
      </c>
      <c r="B3429" s="26" t="n">
        <v>3540</v>
      </c>
      <c r="C3429" s="26" t="inlineStr">
        <is>
          <t>手提袋</t>
        </is>
      </c>
      <c r="D3429" s="26" t="inlineStr">
        <is>
          <t>手提袋</t>
        </is>
      </c>
      <c r="E3429" s="26" t="str"/>
      <c r="F3429" s="26" t="str"/>
      <c r="G3429" s="26" t="inlineStr">
        <is>
          <t>辭典來源可保留</t>
        </is>
      </c>
      <c r="H3429" s="26" t="inlineStr">
        <is>
          <t>僅供詞彙／檢索；授權確認後使用</t>
        </is>
      </c>
      <c r="I3429" s="26" t="inlineStr">
        <is>
          <t>local_snapshot_stale_3500_vs_current_4600</t>
        </is>
      </c>
      <c r="J3429" s="26" t="inlineStr">
        <is>
          <t>雙手五指伸直，掌心相對往上移動收攏＋一手握拳掌心朝內，往上移動數下</t>
        </is>
      </c>
      <c r="K3429" s="26" t="inlineStr">
        <is>
          <t>https://twtsl.ccu.edu.tw/video/h/handbag.mp4</t>
        </is>
      </c>
      <c r="L3429" s="26" t="str"/>
      <c r="M3429" s="26" t="str"/>
    </row>
    <row r="3430">
      <c r="A3430" s="26" t="inlineStr">
        <is>
          <t>TW3541</t>
        </is>
      </c>
      <c r="B3430" s="26" t="n">
        <v>3541</v>
      </c>
      <c r="C3430" s="26" t="inlineStr">
        <is>
          <t>塑膠袋</t>
        </is>
      </c>
      <c r="D3430" s="26" t="inlineStr">
        <is>
          <t>塑膠袋</t>
        </is>
      </c>
      <c r="E3430" s="26" t="str"/>
      <c r="F3430" s="26" t="str"/>
      <c r="G3430" s="26" t="inlineStr">
        <is>
          <t>辭典來源可保留</t>
        </is>
      </c>
      <c r="H3430" s="26" t="inlineStr">
        <is>
          <t>僅供詞彙／檢索；授權確認後使用</t>
        </is>
      </c>
      <c r="I3430" s="26" t="inlineStr">
        <is>
          <t>local_snapshot_stale_3500_vs_current_4600</t>
        </is>
      </c>
      <c r="J3430" s="26" t="inlineStr">
        <is>
          <t>塑膠+二手五指微彎，掌心相對，置於身前兩側，嘴巴吹氣</t>
        </is>
      </c>
      <c r="K3430" s="26" t="inlineStr">
        <is>
          <t>https://twtsl.ccu.edu.tw/video/p/plastic_bag.mp4</t>
        </is>
      </c>
      <c r="L3430" s="26" t="str"/>
      <c r="M3430" s="26" t="str"/>
    </row>
    <row r="3431">
      <c r="A3431" s="26" t="inlineStr">
        <is>
          <t>TW3542</t>
        </is>
      </c>
      <c r="B3431" s="26" t="n">
        <v>3542</v>
      </c>
      <c r="C3431" s="26" t="inlineStr">
        <is>
          <t>孤單</t>
        </is>
      </c>
      <c r="D3431" s="26" t="inlineStr">
        <is>
          <t>孤單</t>
        </is>
      </c>
      <c r="E3431" s="26" t="str"/>
      <c r="F3431" s="26" t="str"/>
      <c r="G3431" s="26" t="inlineStr">
        <is>
          <t>辭典來源可保留</t>
        </is>
      </c>
      <c r="H3431" s="26" t="inlineStr">
        <is>
          <t>僅供詞彙／檢索；授權確認後使用</t>
        </is>
      </c>
      <c r="I3431" s="26" t="inlineStr">
        <is>
          <t>local_snapshot_stale_3500_vs_current_4600</t>
        </is>
      </c>
      <c r="J3431" s="26" t="inlineStr">
        <is>
          <t>一手拇指伸直置在身前，另一手五指伸直掌心朝下，使用手腕繞其轉動</t>
        </is>
      </c>
      <c r="K3431" s="26" t="inlineStr">
        <is>
          <t>https://twtsl.ccu.edu.tw/video/l/loneliness.mp4</t>
        </is>
      </c>
      <c r="L3431" s="26" t="str"/>
      <c r="M3431" s="26" t="str"/>
    </row>
    <row r="3432">
      <c r="A3432" s="26" t="inlineStr">
        <is>
          <t>TW3543</t>
        </is>
      </c>
      <c r="B3432" s="26" t="n">
        <v>3543</v>
      </c>
      <c r="C3432" s="26" t="inlineStr">
        <is>
          <t>寂寞_A</t>
        </is>
      </c>
      <c r="D3432" s="26" t="inlineStr">
        <is>
          <t>寂寞</t>
        </is>
      </c>
      <c r="E3432" s="26" t="str"/>
      <c r="F3432" s="26" t="inlineStr">
        <is>
          <t>A</t>
        </is>
      </c>
      <c r="G3432" s="26" t="inlineStr">
        <is>
          <t>辭典來源可保留</t>
        </is>
      </c>
      <c r="H3432" s="26" t="inlineStr">
        <is>
          <t>僅供詞彙／檢索；授權確認後使用</t>
        </is>
      </c>
      <c r="I3432" s="26" t="inlineStr">
        <is>
          <t>local_snapshot_stale_3500_vs_current_4600、free_variant</t>
        </is>
      </c>
      <c r="J3432" s="26" t="inlineStr">
        <is>
          <t>二手五指伸直，掌心朝上，四指併攏交疊，拇指交替繞圈</t>
        </is>
      </c>
      <c r="K3432" s="26" t="inlineStr">
        <is>
          <t>https://twtsl.ccu.edu.tw/video/l/lonesome_a.mp4</t>
        </is>
      </c>
      <c r="L3432" s="26" t="str"/>
      <c r="M3432" s="26" t="str"/>
    </row>
    <row r="3433">
      <c r="A3433" s="26" t="inlineStr">
        <is>
          <t>TW3544</t>
        </is>
      </c>
      <c r="B3433" s="26" t="n">
        <v>3544</v>
      </c>
      <c r="C3433" s="26" t="inlineStr">
        <is>
          <t>寂寞_B</t>
        </is>
      </c>
      <c r="D3433" s="26" t="inlineStr">
        <is>
          <t>寂寞</t>
        </is>
      </c>
      <c r="E3433" s="26" t="str"/>
      <c r="F3433" s="26" t="inlineStr">
        <is>
          <t>B</t>
        </is>
      </c>
      <c r="G3433" s="26" t="inlineStr">
        <is>
          <t>辭典來源可保留</t>
        </is>
      </c>
      <c r="H3433" s="26" t="inlineStr">
        <is>
          <t>僅供詞彙／檢索；授權確認後使用</t>
        </is>
      </c>
      <c r="I3433" s="26" t="inlineStr">
        <is>
          <t>local_snapshot_stale_3500_vs_current_4600、free_variant</t>
        </is>
      </c>
      <c r="J3433" s="26" t="inlineStr">
        <is>
          <t>一手拇指伸直，輕觸胸前往下移動</t>
        </is>
      </c>
      <c r="K3433" s="26" t="inlineStr">
        <is>
          <t>https://twtsl.ccu.edu.tw/video/l/lonesome_b.mp4</t>
        </is>
      </c>
      <c r="L3433" s="26" t="str"/>
      <c r="M3433" s="26" t="str"/>
    </row>
    <row r="3434">
      <c r="A3434" s="26" t="inlineStr">
        <is>
          <t>TW3545</t>
        </is>
      </c>
      <c r="B3434" s="26" t="n">
        <v>3545</v>
      </c>
      <c r="C3434" s="26" t="inlineStr">
        <is>
          <t>草地</t>
        </is>
      </c>
      <c r="D3434" s="26" t="inlineStr">
        <is>
          <t>草地</t>
        </is>
      </c>
      <c r="E3434" s="26" t="str"/>
      <c r="F3434" s="26" t="str"/>
      <c r="G3434" s="26" t="inlineStr">
        <is>
          <t>辭典來源可保留</t>
        </is>
      </c>
      <c r="H3434" s="26" t="inlineStr">
        <is>
          <t>僅供詞彙／檢索；授權確認後使用</t>
        </is>
      </c>
      <c r="I3434" s="26" t="inlineStr">
        <is>
          <t>local_snapshot_stale_3500_vs_current_4600</t>
        </is>
      </c>
      <c r="J3434" s="26" t="inlineStr">
        <is>
          <t>二手五指伸直張開，掌心朝上，置於身前，手指擺動往兩側移動</t>
        </is>
      </c>
      <c r="K3434" s="26" t="inlineStr">
        <is>
          <t>https://twtsl.ccu.edu.tw/video/g/grass_field.mp4</t>
        </is>
      </c>
      <c r="L3434" s="26" t="str"/>
      <c r="M3434" s="26" t="str"/>
    </row>
    <row r="3435">
      <c r="A3435" s="26" t="inlineStr">
        <is>
          <t>TW3546</t>
        </is>
      </c>
      <c r="B3435" s="26" t="n">
        <v>3546</v>
      </c>
      <c r="C3435" s="26" t="inlineStr">
        <is>
          <t>牽手</t>
        </is>
      </c>
      <c r="D3435" s="26" t="inlineStr">
        <is>
          <t>牽手</t>
        </is>
      </c>
      <c r="E3435" s="26" t="str"/>
      <c r="F3435" s="26" t="str"/>
      <c r="G3435" s="26" t="inlineStr">
        <is>
          <t>辭典來源可保留</t>
        </is>
      </c>
      <c r="H3435" s="26" t="inlineStr">
        <is>
          <t>僅供詞彙／檢索；授權確認後使用</t>
        </is>
      </c>
      <c r="I3435" s="26" t="inlineStr">
        <is>
          <t>local_snapshot_stale_3500_vs_current_4600</t>
        </is>
      </c>
      <c r="J3435" s="26" t="inlineStr">
        <is>
          <t>一手握往另一手，於身前移動＋一手握拳，掌心朝內，於腰側往前移動</t>
        </is>
      </c>
      <c r="K3435" s="26" t="inlineStr">
        <is>
          <t>https://twtsl.ccu.edu.tw/video/h/hand_in_hand.mp4</t>
        </is>
      </c>
      <c r="L3435" s="26" t="str"/>
      <c r="M3435" s="26" t="str"/>
    </row>
    <row r="3436">
      <c r="A3436" s="26" t="inlineStr">
        <is>
          <t>TW3547</t>
        </is>
      </c>
      <c r="B3436" s="26" t="n">
        <v>3547</v>
      </c>
      <c r="C3436" s="26" t="inlineStr">
        <is>
          <t>臺灣手語</t>
        </is>
      </c>
      <c r="D3436" s="26" t="inlineStr">
        <is>
          <t>臺灣手語</t>
        </is>
      </c>
      <c r="E3436" s="26" t="str"/>
      <c r="F3436" s="26" t="str"/>
      <c r="G3436" s="26" t="inlineStr">
        <is>
          <t>辭典來源可保留</t>
        </is>
      </c>
      <c r="H3436" s="26" t="inlineStr">
        <is>
          <t>僅供詞彙／檢索；授權確認後使用</t>
        </is>
      </c>
      <c r="I3436" s="26" t="inlineStr">
        <is>
          <t>local_snapshot_stale_3500_vs_current_4600</t>
        </is>
      </c>
      <c r="J3436" s="26" t="inlineStr">
        <is>
          <t>台灣+手語</t>
        </is>
      </c>
      <c r="K3436" s="26" t="inlineStr">
        <is>
          <t>https://twtsl.ccu.edu.tw/video/t/taiwanese_sign_language.mp4</t>
        </is>
      </c>
      <c r="L3436" s="26" t="str"/>
      <c r="M3436" s="26" t="str"/>
    </row>
    <row r="3437">
      <c r="A3437" s="26" t="inlineStr">
        <is>
          <t>TW3548</t>
        </is>
      </c>
      <c r="B3437" s="26" t="n">
        <v>3548</v>
      </c>
      <c r="C3437" s="26" t="inlineStr">
        <is>
          <t>一千元_B</t>
        </is>
      </c>
      <c r="D3437" s="26" t="inlineStr">
        <is>
          <t>一千元</t>
        </is>
      </c>
      <c r="E3437" s="26" t="str"/>
      <c r="F3437" s="26" t="inlineStr">
        <is>
          <t>B</t>
        </is>
      </c>
      <c r="G3437" s="26" t="inlineStr">
        <is>
          <t>辭典來源可保留</t>
        </is>
      </c>
      <c r="H3437" s="26" t="inlineStr">
        <is>
          <t>僅供詞彙／檢索；授權確認後使用</t>
        </is>
      </c>
      <c r="I3437" s="26" t="inlineStr">
        <is>
          <t>local_snapshot_stale_3500_vs_current_4600、free_variant</t>
        </is>
      </c>
      <c r="J3437" s="26" t="inlineStr">
        <is>
          <t>一手食指和小指伸直，掌心朝外，食指重覆輕觸其餘指尖處</t>
        </is>
      </c>
      <c r="K3437" s="26" t="inlineStr">
        <is>
          <t>https://twtsl.ccu.edu.tw/video/o/one_thousand_dollars_b.mp4</t>
        </is>
      </c>
      <c r="L3437" s="26" t="str"/>
      <c r="M3437" s="26" t="str"/>
    </row>
    <row r="3438">
      <c r="A3438" s="26" t="inlineStr">
        <is>
          <t>TW3549</t>
        </is>
      </c>
      <c r="B3438" s="26" t="n">
        <v>3549</v>
      </c>
      <c r="C3438" s="26" t="inlineStr">
        <is>
          <t>一千元_A</t>
        </is>
      </c>
      <c r="D3438" s="26" t="inlineStr">
        <is>
          <t>一千元</t>
        </is>
      </c>
      <c r="E3438" s="26" t="str"/>
      <c r="F3438" s="26" t="inlineStr">
        <is>
          <t>A</t>
        </is>
      </c>
      <c r="G3438" s="26" t="inlineStr">
        <is>
          <t>辭典來源可保留</t>
        </is>
      </c>
      <c r="H3438" s="26" t="inlineStr">
        <is>
          <t>僅供詞彙／檢索；授權確認後使用</t>
        </is>
      </c>
      <c r="I3438" s="26" t="inlineStr">
        <is>
          <t>local_snapshot_stale_3500_vs_current_4600、free_variant</t>
        </is>
      </c>
      <c r="J3438" s="26" t="inlineStr">
        <is>
          <t>千_A++</t>
        </is>
      </c>
      <c r="K3438" s="26" t="inlineStr">
        <is>
          <t>https://twtsl.ccu.edu.tw/video/o/one_thousand_dollars_a.mp4</t>
        </is>
      </c>
      <c r="L3438" s="26" t="str"/>
      <c r="M3438" s="26" t="str"/>
    </row>
    <row r="3439">
      <c r="A3439" s="26" t="inlineStr">
        <is>
          <t>TW3550</t>
        </is>
      </c>
      <c r="B3439" s="26" t="n">
        <v>3550</v>
      </c>
      <c r="C3439" s="26" t="inlineStr">
        <is>
          <t>一百元</t>
        </is>
      </c>
      <c r="D3439" s="26" t="inlineStr">
        <is>
          <t>一百元</t>
        </is>
      </c>
      <c r="E3439" s="26" t="str"/>
      <c r="F3439" s="26" t="str"/>
      <c r="G3439" s="26" t="inlineStr">
        <is>
          <t>辭典來源可保留</t>
        </is>
      </c>
      <c r="H3439" s="26" t="inlineStr">
        <is>
          <t>僅供詞彙／檢索；授權確認後使用</t>
        </is>
      </c>
      <c r="I3439" s="26" t="inlineStr">
        <is>
          <t>local_snapshot_stale_3500_vs_current_4600</t>
        </is>
      </c>
      <c r="J3439" s="26" t="inlineStr">
        <is>
          <t>百_A++</t>
        </is>
      </c>
      <c r="K3439" s="26" t="inlineStr">
        <is>
          <t>https://twtsl.ccu.edu.tw/video/o/one_hundred_dollars_a.mp4</t>
        </is>
      </c>
      <c r="L3439" s="26" t="str"/>
      <c r="M3439" s="26" t="str"/>
    </row>
    <row r="3440">
      <c r="A3440" s="26" t="inlineStr">
        <is>
          <t>TW3551</t>
        </is>
      </c>
      <c r="B3440" s="26" t="n">
        <v>3551</v>
      </c>
      <c r="C3440" s="26" t="inlineStr">
        <is>
          <t>斤</t>
        </is>
      </c>
      <c r="D3440" s="26" t="inlineStr">
        <is>
          <t>斤</t>
        </is>
      </c>
      <c r="E3440" s="26" t="str"/>
      <c r="F3440" s="26" t="str"/>
      <c r="G3440" s="26" t="inlineStr">
        <is>
          <t>辭典來源可保留</t>
        </is>
      </c>
      <c r="H3440" s="26" t="inlineStr">
        <is>
          <t>僅供詞彙／檢索；授權確認後使用</t>
        </is>
      </c>
      <c r="I3440" s="26" t="inlineStr">
        <is>
          <t>local_snapshot_stale_3500_vs_current_4600</t>
        </is>
      </c>
      <c r="J3440" s="26" t="inlineStr">
        <is>
          <t>二手食指和拇指指尖接觸成圈，掌心朝下，在身前上下交替移動</t>
        </is>
      </c>
      <c r="K3440" s="26" t="inlineStr">
        <is>
          <t>https://twtsl.ccu.edu.tw/video/j/jin.mp4</t>
        </is>
      </c>
      <c r="L3440" s="26" t="str"/>
      <c r="M3440" s="26" t="str"/>
    </row>
    <row r="3441">
      <c r="A3441" s="26" t="inlineStr">
        <is>
          <t>TW3552</t>
        </is>
      </c>
      <c r="B3441" s="26" t="n">
        <v>3552</v>
      </c>
      <c r="C3441" s="26" t="inlineStr">
        <is>
          <t>老闆</t>
        </is>
      </c>
      <c r="D3441" s="26" t="inlineStr">
        <is>
          <t>老闆</t>
        </is>
      </c>
      <c r="E3441" s="26" t="str"/>
      <c r="F3441" s="26" t="str"/>
      <c r="G3441" s="26" t="inlineStr">
        <is>
          <t>辭典來源可保留</t>
        </is>
      </c>
      <c r="H3441" s="26" t="inlineStr">
        <is>
          <t>僅供詞彙／檢索；授權確認後使用</t>
        </is>
      </c>
      <c r="I3441" s="26" t="inlineStr">
        <is>
          <t>local_snapshot_stale_3500_vs_current_4600</t>
        </is>
      </c>
      <c r="J3441" s="26" t="inlineStr">
        <is>
          <t>老_A+領袖</t>
        </is>
      </c>
      <c r="K3441" s="26" t="inlineStr">
        <is>
          <t>https://twtsl.ccu.edu.tw/video/b/boss.mp4</t>
        </is>
      </c>
      <c r="L3441" s="26" t="str"/>
      <c r="M3441" s="26" t="str"/>
    </row>
    <row r="3442">
      <c r="A3442" s="26" t="inlineStr">
        <is>
          <t>TW3553</t>
        </is>
      </c>
      <c r="B3442" s="26" t="n">
        <v>3553</v>
      </c>
      <c r="C3442" s="26" t="inlineStr">
        <is>
          <t>主管_A</t>
        </is>
      </c>
      <c r="D3442" s="26" t="inlineStr">
        <is>
          <t>主管</t>
        </is>
      </c>
      <c r="E3442" s="26" t="str"/>
      <c r="F3442" s="26" t="inlineStr">
        <is>
          <t>A</t>
        </is>
      </c>
      <c r="G3442" s="26" t="inlineStr">
        <is>
          <t>辭典來源可保留</t>
        </is>
      </c>
      <c r="H3442" s="26" t="inlineStr">
        <is>
          <t>僅供詞彙／檢索；授權確認後使用</t>
        </is>
      </c>
      <c r="I3442" s="26" t="inlineStr">
        <is>
          <t>local_snapshot_stale_3500_vs_current_4600、free_variant</t>
        </is>
      </c>
      <c r="J3442" s="26" t="inlineStr">
        <is>
          <t>主+領袖</t>
        </is>
      </c>
      <c r="K3442" s="26" t="inlineStr">
        <is>
          <t>https://twtsl.ccu.edu.tw/video/s/supervisor_a.mp4</t>
        </is>
      </c>
      <c r="L3442" s="26" t="str"/>
      <c r="M3442" s="26" t="str"/>
    </row>
    <row r="3443">
      <c r="A3443" s="26" t="inlineStr">
        <is>
          <t>TW3554</t>
        </is>
      </c>
      <c r="B3443" s="26" t="n">
        <v>3554</v>
      </c>
      <c r="C3443" s="26" t="inlineStr">
        <is>
          <t>主管_B</t>
        </is>
      </c>
      <c r="D3443" s="26" t="inlineStr">
        <is>
          <t>主管</t>
        </is>
      </c>
      <c r="E3443" s="26" t="str"/>
      <c r="F3443" s="26" t="inlineStr">
        <is>
          <t>B</t>
        </is>
      </c>
      <c r="G3443" s="26" t="inlineStr">
        <is>
          <t>辭典來源可保留</t>
        </is>
      </c>
      <c r="H3443" s="26" t="inlineStr">
        <is>
          <t>僅供詞彙／檢索；授權確認後使用</t>
        </is>
      </c>
      <c r="I3443" s="26" t="inlineStr">
        <is>
          <t>local_snapshot_stale_3500_vs_current_4600、free_variant</t>
        </is>
      </c>
      <c r="J3443" s="26" t="inlineStr">
        <is>
          <t>主+擔任</t>
        </is>
      </c>
      <c r="K3443" s="26" t="inlineStr">
        <is>
          <t>https://twtsl.ccu.edu.tw/video/s/supervisor_b.mp4</t>
        </is>
      </c>
      <c r="L3443" s="26" t="str"/>
      <c r="M3443" s="26" t="str"/>
    </row>
    <row r="3444">
      <c r="A3444" s="26" t="inlineStr">
        <is>
          <t>TW3555</t>
        </is>
      </c>
      <c r="B3444" s="26" t="n">
        <v>3555</v>
      </c>
      <c r="C3444" s="26" t="inlineStr">
        <is>
          <t>職員_A</t>
        </is>
      </c>
      <c r="D3444" s="26" t="inlineStr">
        <is>
          <t>職員</t>
        </is>
      </c>
      <c r="E3444" s="26" t="str"/>
      <c r="F3444" s="26" t="inlineStr">
        <is>
          <t>A</t>
        </is>
      </c>
      <c r="G3444" s="26" t="inlineStr">
        <is>
          <t>辭典來源可保留</t>
        </is>
      </c>
      <c r="H3444" s="26" t="inlineStr">
        <is>
          <t>僅供詞彙／檢索；授權確認後使用</t>
        </is>
      </c>
      <c r="I3444" s="26" t="inlineStr">
        <is>
          <t>local_snapshot_stale_3500_vs_current_4600、free_variant</t>
        </is>
      </c>
      <c r="J3444" s="26" t="inlineStr">
        <is>
          <t>工作+員</t>
        </is>
      </c>
      <c r="K3444" s="26" t="inlineStr">
        <is>
          <t>https://twtsl.ccu.edu.tw/video/s/staff_member_a.mp4</t>
        </is>
      </c>
      <c r="L3444" s="26" t="str"/>
      <c r="M3444" s="26" t="str"/>
    </row>
    <row r="3445">
      <c r="A3445" s="26" t="inlineStr">
        <is>
          <t>TW3556</t>
        </is>
      </c>
      <c r="B3445" s="26" t="n">
        <v>3556</v>
      </c>
      <c r="C3445" s="26" t="inlineStr">
        <is>
          <t>職員_B</t>
        </is>
      </c>
      <c r="D3445" s="26" t="inlineStr">
        <is>
          <t>職員</t>
        </is>
      </c>
      <c r="E3445" s="26" t="str"/>
      <c r="F3445" s="26" t="inlineStr">
        <is>
          <t>B</t>
        </is>
      </c>
      <c r="G3445" s="26" t="inlineStr">
        <is>
          <t>辭典來源可保留</t>
        </is>
      </c>
      <c r="H3445" s="26" t="inlineStr">
        <is>
          <t>僅供詞彙／檢索；授權確認後使用</t>
        </is>
      </c>
      <c r="I3445" s="26" t="inlineStr">
        <is>
          <t>local_snapshot_stale_3500_vs_current_4600、free_variant</t>
        </is>
      </c>
      <c r="J3445" s="26" t="inlineStr">
        <is>
          <t>工作+一手拇指伸直，另一手五指張開伸直，置於其下方微微晃動</t>
        </is>
      </c>
      <c r="K3445" s="26" t="inlineStr">
        <is>
          <t>https://twtsl.ccu.edu.tw/video/s/staff_member_b.mp4</t>
        </is>
      </c>
      <c r="L3445" s="26" t="str"/>
      <c r="M3445" s="26" t="str"/>
    </row>
    <row r="3446">
      <c r="A3446" s="26" t="inlineStr">
        <is>
          <t>TW3557</t>
        </is>
      </c>
      <c r="B3446" s="26" t="n">
        <v>3557</v>
      </c>
      <c r="C3446" s="26" t="inlineStr">
        <is>
          <t>上司</t>
        </is>
      </c>
      <c r="D3446" s="26" t="inlineStr">
        <is>
          <t>上司</t>
        </is>
      </c>
      <c r="E3446" s="26" t="str"/>
      <c r="F3446" s="26" t="str"/>
      <c r="G3446" s="26" t="inlineStr">
        <is>
          <t>辭典來源可保留</t>
        </is>
      </c>
      <c r="H3446" s="26" t="inlineStr">
        <is>
          <t>僅供詞彙／檢索；授權確認後使用</t>
        </is>
      </c>
      <c r="I3446" s="26" t="inlineStr">
        <is>
          <t>local_snapshot_stale_3500_vs_current_4600</t>
        </is>
      </c>
      <c r="J3446" s="26" t="inlineStr">
        <is>
          <t>一手拇指伸直，置於頭側，向上高舉</t>
        </is>
      </c>
      <c r="K3446" s="26" t="inlineStr">
        <is>
          <t>https://twtsl.ccu.edu.tw/video/s/superior.mp4</t>
        </is>
      </c>
      <c r="L3446" s="26" t="str"/>
      <c r="M3446" s="26" t="str"/>
    </row>
    <row r="3447">
      <c r="A3447" s="26" t="inlineStr">
        <is>
          <t>TW3558</t>
        </is>
      </c>
      <c r="B3447" s="26" t="n">
        <v>3558</v>
      </c>
      <c r="C3447" s="26" t="inlineStr">
        <is>
          <t>下屬</t>
        </is>
      </c>
      <c r="D3447" s="26" t="inlineStr">
        <is>
          <t>下屬</t>
        </is>
      </c>
      <c r="E3447" s="26" t="str"/>
      <c r="F3447" s="26" t="str"/>
      <c r="G3447" s="26" t="inlineStr">
        <is>
          <t>辭典來源可保留</t>
        </is>
      </c>
      <c r="H3447" s="26" t="inlineStr">
        <is>
          <t>僅供詞彙／檢索；授權確認後使用</t>
        </is>
      </c>
      <c r="I3447" s="26" t="inlineStr">
        <is>
          <t>local_snapshot_stale_3500_vs_current_4600</t>
        </is>
      </c>
      <c r="J3447" s="26" t="inlineStr">
        <is>
          <t>一手拇指伸直不動，另一手握拳在其手背處向下打開成五指伸直。</t>
        </is>
      </c>
      <c r="K3447" s="26" t="inlineStr">
        <is>
          <t>https://twtsl.ccu.edu.tw/video/s/subordinates.mp4</t>
        </is>
      </c>
      <c r="L3447" s="26" t="str"/>
      <c r="M3447" s="26" t="str"/>
    </row>
    <row r="3448">
      <c r="A3448" s="26" t="inlineStr">
        <is>
          <t>TW3559</t>
        </is>
      </c>
      <c r="B3448" s="26" t="n">
        <v>3559</v>
      </c>
      <c r="C3448" s="26" t="inlineStr">
        <is>
          <t>感覺</t>
        </is>
      </c>
      <c r="D3448" s="26" t="inlineStr">
        <is>
          <t>感覺</t>
        </is>
      </c>
      <c r="E3448" s="26" t="str"/>
      <c r="F3448" s="26" t="str"/>
      <c r="G3448" s="26" t="inlineStr">
        <is>
          <t>辭典來源可保留</t>
        </is>
      </c>
      <c r="H3448" s="26" t="inlineStr">
        <is>
          <t>僅供詞彙／檢索；授權確認後使用</t>
        </is>
      </c>
      <c r="I3448" s="26" t="inlineStr">
        <is>
          <t>local_snapshot_stale_3500_vs_current_4600</t>
        </is>
      </c>
      <c r="J3448" s="26" t="inlineStr">
        <is>
          <t>一手食指觸太陽穴，頭往後一仰</t>
        </is>
      </c>
      <c r="K3448" s="26" t="inlineStr">
        <is>
          <t>https://twtsl.ccu.edu.tw/video/f/feeling.mp4</t>
        </is>
      </c>
      <c r="L3448" s="26" t="str"/>
      <c r="M3448" s="26" t="str"/>
    </row>
    <row r="3449">
      <c r="A3449" s="26" t="inlineStr">
        <is>
          <t>TW3560</t>
        </is>
      </c>
      <c r="B3449" s="26" t="n">
        <v>3560</v>
      </c>
      <c r="C3449" s="26" t="inlineStr">
        <is>
          <t>叉子</t>
        </is>
      </c>
      <c r="D3449" s="26" t="inlineStr">
        <is>
          <t>叉子</t>
        </is>
      </c>
      <c r="E3449" s="26" t="str"/>
      <c r="F3449" s="26" t="str"/>
      <c r="G3449" s="26" t="inlineStr">
        <is>
          <t>辭典來源可保留</t>
        </is>
      </c>
      <c r="H3449" s="26" t="inlineStr">
        <is>
          <t>僅供詞彙／檢索；授權確認後使用</t>
        </is>
      </c>
      <c r="I3449" s="26" t="inlineStr">
        <is>
          <t>local_snapshot_stale_3500_vs_current_4600</t>
        </is>
      </c>
      <c r="J3449" s="26" t="inlineStr">
        <is>
          <t>一手食指中指無名指伸直朝下，掌心朝內，在身前往下戳數次</t>
        </is>
      </c>
      <c r="K3449" s="26" t="inlineStr">
        <is>
          <t>https://twtsl.ccu.edu.tw/video/f/fork.mp4</t>
        </is>
      </c>
      <c r="L3449" s="26" t="str"/>
      <c r="M3449" s="26" t="str"/>
    </row>
    <row r="3450">
      <c r="A3450" s="26" t="inlineStr">
        <is>
          <t>TW3561</t>
        </is>
      </c>
      <c r="B3450" s="26" t="n">
        <v>3561</v>
      </c>
      <c r="C3450" s="26" t="inlineStr">
        <is>
          <t>刷卡</t>
        </is>
      </c>
      <c r="D3450" s="26" t="inlineStr">
        <is>
          <t>刷卡</t>
        </is>
      </c>
      <c r="E3450" s="26" t="str"/>
      <c r="F3450" s="26" t="str"/>
      <c r="G3450" s="26" t="inlineStr">
        <is>
          <t>辭典來源可保留</t>
        </is>
      </c>
      <c r="H3450" s="26" t="inlineStr">
        <is>
          <t>僅供詞彙／檢索；授權確認後使用</t>
        </is>
      </c>
      <c r="I3450" s="26" t="inlineStr">
        <is>
          <t>local_snapshot_stale_3500_vs_current_4600</t>
        </is>
      </c>
      <c r="J3450" s="26" t="inlineStr">
        <is>
          <t>一手拇指與四指相對置於身前，另一手五指伸直，四指併攏，於其虎口處往上移動</t>
        </is>
      </c>
      <c r="K3450" s="26" t="inlineStr">
        <is>
          <t>https://twtsl.ccu.edu.tw/video/s/swipe_card.mp4</t>
        </is>
      </c>
      <c r="L3450" s="26" t="str"/>
      <c r="M3450" s="26" t="str"/>
    </row>
    <row r="3451">
      <c r="A3451" s="26" t="inlineStr">
        <is>
          <t>TW3562</t>
        </is>
      </c>
      <c r="B3451" s="26" t="n">
        <v>3562</v>
      </c>
      <c r="C3451" s="26" t="inlineStr">
        <is>
          <t>茄子</t>
        </is>
      </c>
      <c r="D3451" s="26" t="inlineStr">
        <is>
          <t>茄子</t>
        </is>
      </c>
      <c r="E3451" s="26" t="str"/>
      <c r="F3451" s="26" t="str"/>
      <c r="G3451" s="26" t="inlineStr">
        <is>
          <t>辭典來源可保留</t>
        </is>
      </c>
      <c r="H3451" s="26" t="inlineStr">
        <is>
          <t>僅供詞彙／檢索；授權確認後使用</t>
        </is>
      </c>
      <c r="I3451" s="26" t="inlineStr">
        <is>
          <t>local_snapshot_stale_3500_vs_current_4600</t>
        </is>
      </c>
      <c r="J3451" s="26" t="inlineStr">
        <is>
          <t>紫＋瓜</t>
        </is>
      </c>
      <c r="K3451" s="26" t="inlineStr">
        <is>
          <t>https://twtsl.ccu.edu.tw/video/e/eggplant.mp4</t>
        </is>
      </c>
      <c r="L3451" s="26" t="str"/>
      <c r="M3451" s="26" t="str"/>
    </row>
    <row r="3452">
      <c r="A3452" s="26" t="inlineStr">
        <is>
          <t>TW3563</t>
        </is>
      </c>
      <c r="B3452" s="26" t="n">
        <v>3563</v>
      </c>
      <c r="C3452" s="26" t="inlineStr">
        <is>
          <t>辣椒</t>
        </is>
      </c>
      <c r="D3452" s="26" t="inlineStr">
        <is>
          <t>辣椒</t>
        </is>
      </c>
      <c r="E3452" s="26" t="str"/>
      <c r="F3452" s="26" t="str"/>
      <c r="G3452" s="26" t="inlineStr">
        <is>
          <t>辭典來源可保留</t>
        </is>
      </c>
      <c r="H3452" s="26" t="inlineStr">
        <is>
          <t>僅供詞彙／檢索；授權確認後使用</t>
        </is>
      </c>
      <c r="I3452" s="26" t="inlineStr">
        <is>
          <t>local_snapshot_stale_3500_vs_current_4600</t>
        </is>
      </c>
      <c r="J3452" s="26" t="inlineStr">
        <is>
          <t>辣_S+瓜</t>
        </is>
      </c>
      <c r="K3452" s="26" t="inlineStr">
        <is>
          <t>https://twtsl.ccu.edu.tw/video/c/chili_pepper.mp4</t>
        </is>
      </c>
      <c r="L3452" s="26" t="str"/>
      <c r="M3452" s="26" t="str"/>
    </row>
    <row r="3453">
      <c r="A3453" s="26" t="inlineStr">
        <is>
          <t>TW3564</t>
        </is>
      </c>
      <c r="B3453" s="26" t="n">
        <v>3564</v>
      </c>
      <c r="C3453" s="26" t="inlineStr">
        <is>
          <t>南瓜</t>
        </is>
      </c>
      <c r="D3453" s="26" t="inlineStr">
        <is>
          <t>南瓜</t>
        </is>
      </c>
      <c r="E3453" s="26" t="str"/>
      <c r="F3453" s="26" t="str"/>
      <c r="G3453" s="26" t="inlineStr">
        <is>
          <t>辭典來源可保留</t>
        </is>
      </c>
      <c r="H3453" s="26" t="inlineStr">
        <is>
          <t>僅供詞彙／檢索；授權確認後使用</t>
        </is>
      </c>
      <c r="I3453" s="26" t="inlineStr">
        <is>
          <t>local_snapshot_stale_3500_vs_current_4600</t>
        </is>
      </c>
      <c r="J3453" s="26" t="inlineStr">
        <is>
          <t>南_A+雙手五指彎曲，置於胸前，向下畫半圓</t>
        </is>
      </c>
      <c r="K3453" s="26" t="inlineStr">
        <is>
          <t>https://twtsl.ccu.edu.tw/video/p/pumpkin.mp4</t>
        </is>
      </c>
      <c r="L3453" s="26" t="str"/>
      <c r="M3453" s="26" t="str"/>
    </row>
    <row r="3454">
      <c r="A3454" s="26" t="inlineStr">
        <is>
          <t>TW3565</t>
        </is>
      </c>
      <c r="B3454" s="26" t="n">
        <v>3565</v>
      </c>
      <c r="C3454" s="26" t="inlineStr">
        <is>
          <t>櫛瓜</t>
        </is>
      </c>
      <c r="D3454" s="26" t="inlineStr">
        <is>
          <t>櫛瓜</t>
        </is>
      </c>
      <c r="E3454" s="26" t="str"/>
      <c r="F3454" s="26" t="str"/>
      <c r="G3454" s="26" t="inlineStr">
        <is>
          <t>辭典來源可保留</t>
        </is>
      </c>
      <c r="H3454" s="26" t="inlineStr">
        <is>
          <t>僅供詞彙／檢索；授權確認後使用</t>
        </is>
      </c>
      <c r="I3454" s="26" t="inlineStr">
        <is>
          <t>local_snapshot_stale_3500_vs_current_4600</t>
        </is>
      </c>
      <c r="J3454" s="26" t="inlineStr">
        <is>
          <t>綠+瓜</t>
        </is>
      </c>
      <c r="K3454" s="26" t="inlineStr">
        <is>
          <t>https://twtsl.ccu.edu.tw/video/z/zucchini.mp4</t>
        </is>
      </c>
      <c r="L3454" s="26" t="str"/>
      <c r="M3454" s="26" t="str"/>
    </row>
    <row r="3455">
      <c r="A3455" s="26" t="inlineStr">
        <is>
          <t>TW3566</t>
        </is>
      </c>
      <c r="B3455" s="26" t="n">
        <v>3566</v>
      </c>
      <c r="C3455" s="26" t="inlineStr">
        <is>
          <t>苦瓜</t>
        </is>
      </c>
      <c r="D3455" s="26" t="inlineStr">
        <is>
          <t>苦瓜</t>
        </is>
      </c>
      <c r="E3455" s="26" t="str"/>
      <c r="F3455" s="26" t="str"/>
      <c r="G3455" s="26" t="inlineStr">
        <is>
          <t>辭典來源可保留</t>
        </is>
      </c>
      <c r="H3455" s="26" t="inlineStr">
        <is>
          <t>僅供詞彙／檢索；授權確認後使用</t>
        </is>
      </c>
      <c r="I3455" s="26" t="inlineStr">
        <is>
          <t>local_snapshot_stale_3500_vs_current_4600</t>
        </is>
      </c>
      <c r="J3455" s="26" t="inlineStr">
        <is>
          <t>苦+瓜</t>
        </is>
      </c>
      <c r="K3455" s="26" t="inlineStr">
        <is>
          <t>https://twtsl.ccu.edu.tw/video/b/bitter_melon.mp4</t>
        </is>
      </c>
      <c r="L3455" s="26" t="str"/>
      <c r="M3455" s="26" t="str"/>
    </row>
    <row r="3456">
      <c r="A3456" s="26" t="inlineStr">
        <is>
          <t>TW3567</t>
        </is>
      </c>
      <c r="B3456" s="26" t="n">
        <v>3567</v>
      </c>
      <c r="C3456" s="26" t="inlineStr">
        <is>
          <t>山藥</t>
        </is>
      </c>
      <c r="D3456" s="26" t="inlineStr">
        <is>
          <t>山藥</t>
        </is>
      </c>
      <c r="E3456" s="26" t="str"/>
      <c r="F3456" s="26" t="str"/>
      <c r="G3456" s="26" t="inlineStr">
        <is>
          <t>辭典來源可保留</t>
        </is>
      </c>
      <c r="H3456" s="26" t="inlineStr">
        <is>
          <t>僅供詞彙／檢索；授權確認後使用</t>
        </is>
      </c>
      <c r="I3456" s="26" t="inlineStr">
        <is>
          <t>local_snapshot_stale_3500_vs_current_4600</t>
        </is>
      </c>
      <c r="J3456" s="26" t="inlineStr">
        <is>
          <t>山+藥</t>
        </is>
      </c>
      <c r="K3456" s="26" t="inlineStr">
        <is>
          <t>https://twtsl.ccu.edu.tw/video/c/chinese_yam.mp4</t>
        </is>
      </c>
      <c r="L3456" s="26" t="str"/>
      <c r="M3456" s="26" t="str"/>
    </row>
    <row r="3457">
      <c r="A3457" s="26" t="inlineStr">
        <is>
          <t>TW3568</t>
        </is>
      </c>
      <c r="B3457" s="26" t="n">
        <v>3568</v>
      </c>
      <c r="C3457" s="26" t="inlineStr">
        <is>
          <t>芋頭</t>
        </is>
      </c>
      <c r="D3457" s="26" t="inlineStr">
        <is>
          <t>芋頭</t>
        </is>
      </c>
      <c r="E3457" s="26" t="str"/>
      <c r="F3457" s="26" t="str"/>
      <c r="G3457" s="26" t="inlineStr">
        <is>
          <t>辭典來源可保留</t>
        </is>
      </c>
      <c r="H3457" s="26" t="inlineStr">
        <is>
          <t>僅供詞彙／檢索；授權確認後使用</t>
        </is>
      </c>
      <c r="I3457" s="26" t="inlineStr">
        <is>
          <t>local_snapshot_stale_3500_vs_current_4600</t>
        </is>
      </c>
      <c r="J3457" s="26" t="inlineStr">
        <is>
          <t>一手五指張開微彎抓另一手手背+雙手五指微微彎曲，掌心相對，置於胸前</t>
        </is>
      </c>
      <c r="K3457" s="26" t="inlineStr">
        <is>
          <t>https://twtsl.ccu.edu.tw/video/t/taro.mp4</t>
        </is>
      </c>
      <c r="L3457" s="26" t="str"/>
      <c r="M3457" s="26" t="str"/>
    </row>
    <row r="3458">
      <c r="A3458" s="26" t="inlineStr">
        <is>
          <t>TW3569</t>
        </is>
      </c>
      <c r="B3458" s="26" t="n">
        <v>3569</v>
      </c>
      <c r="C3458" s="26" t="inlineStr">
        <is>
          <t>空心菜</t>
        </is>
      </c>
      <c r="D3458" s="26" t="inlineStr">
        <is>
          <t>空心菜</t>
        </is>
      </c>
      <c r="E3458" s="26" t="str"/>
      <c r="F3458" s="26" t="str"/>
      <c r="G3458" s="26" t="inlineStr">
        <is>
          <t>辭典來源可保留</t>
        </is>
      </c>
      <c r="H3458" s="26" t="inlineStr">
        <is>
          <t>僅供詞彙／檢索；授權確認後使用</t>
        </is>
      </c>
      <c r="I3458" s="26" t="inlineStr">
        <is>
          <t>local_snapshot_stale_3500_vs_current_4600</t>
        </is>
      </c>
      <c r="J3458" s="26" t="inlineStr">
        <is>
          <t>空_A+心_A+菜_N</t>
        </is>
      </c>
      <c r="K3458" s="26" t="inlineStr">
        <is>
          <t>https://twtsl.ccu.edu.tw/video/w/water_spinach.mp4</t>
        </is>
      </c>
      <c r="L3458" s="26" t="str"/>
      <c r="M3458" s="26" t="str"/>
    </row>
    <row r="3459">
      <c r="A3459" s="26" t="inlineStr">
        <is>
          <t>TW3570</t>
        </is>
      </c>
      <c r="B3459" s="26" t="n">
        <v>3570</v>
      </c>
      <c r="C3459" s="26" t="inlineStr">
        <is>
          <t>菠菜_B</t>
        </is>
      </c>
      <c r="D3459" s="26" t="inlineStr">
        <is>
          <t>菠菜</t>
        </is>
      </c>
      <c r="E3459" s="26" t="str"/>
      <c r="F3459" s="26" t="inlineStr">
        <is>
          <t>B</t>
        </is>
      </c>
      <c r="G3459" s="26" t="inlineStr">
        <is>
          <t>辭典來源可保留</t>
        </is>
      </c>
      <c r="H3459" s="26" t="inlineStr">
        <is>
          <t>僅供詞彙／檢索；授權確認後使用</t>
        </is>
      </c>
      <c r="I3459" s="26" t="inlineStr">
        <is>
          <t>local_snapshot_stale_3500_vs_current_4600、free_variant</t>
        </is>
      </c>
      <c r="J3459" s="26" t="inlineStr">
        <is>
          <t>一手四指拼攏，掌心朝下，於身前手腕擺動做波浪狀，+菜_N</t>
        </is>
      </c>
      <c r="K3459" s="26" t="inlineStr">
        <is>
          <t>https://twtsl.ccu.edu.tw/video/s/spinach_b.mp4</t>
        </is>
      </c>
      <c r="L3459" s="26" t="str"/>
      <c r="M3459" s="26" t="str"/>
    </row>
    <row r="3460">
      <c r="A3460" s="26" t="inlineStr">
        <is>
          <t>TW3571</t>
        </is>
      </c>
      <c r="B3460" s="26" t="n">
        <v>3571</v>
      </c>
      <c r="C3460" s="26" t="inlineStr">
        <is>
          <t>韭菜</t>
        </is>
      </c>
      <c r="D3460" s="26" t="inlineStr">
        <is>
          <t>韭菜</t>
        </is>
      </c>
      <c r="E3460" s="26" t="str"/>
      <c r="F3460" s="26" t="str"/>
      <c r="G3460" s="26" t="inlineStr">
        <is>
          <t>辭典來源可保留</t>
        </is>
      </c>
      <c r="H3460" s="26" t="inlineStr">
        <is>
          <t>僅供詞彙／檢索；授權確認後使用</t>
        </is>
      </c>
      <c r="I3460" s="26" t="inlineStr">
        <is>
          <t>local_snapshot_stale_3500_vs_current_4600</t>
        </is>
      </c>
      <c r="J3460" s="26" t="inlineStr">
        <is>
          <t>綠+二手食指拇指相對，置於身前二手指尖相對，一手往上移動+菜_N</t>
        </is>
      </c>
      <c r="K3460" s="26" t="inlineStr">
        <is>
          <t>https://twtsl.ccu.edu.tw/video/g/garlic_chives.mp4</t>
        </is>
      </c>
      <c r="L3460" s="26" t="str"/>
      <c r="M3460" s="26" t="str"/>
    </row>
    <row r="3461">
      <c r="A3461" s="26" t="inlineStr">
        <is>
          <t>TW3572</t>
        </is>
      </c>
      <c r="B3461" s="26" t="n">
        <v>3572</v>
      </c>
      <c r="C3461" s="26" t="inlineStr">
        <is>
          <t>油菜_N</t>
        </is>
      </c>
      <c r="D3461" s="26" t="inlineStr">
        <is>
          <t>油菜</t>
        </is>
      </c>
      <c r="E3461" s="26" t="str"/>
      <c r="F3461" s="26" t="inlineStr">
        <is>
          <t>N</t>
        </is>
      </c>
      <c r="G3461" s="26" t="inlineStr">
        <is>
          <t>辭典來源可保留</t>
        </is>
      </c>
      <c r="H3461" s="26" t="inlineStr">
        <is>
          <t>僅供詞彙／檢索；授權確認後使用</t>
        </is>
      </c>
      <c r="I3461" s="26" t="inlineStr">
        <is>
          <t>local_snapshot_stale_3500_vs_current_4600、regional_variant</t>
        </is>
      </c>
      <c r="J3461" s="26" t="inlineStr">
        <is>
          <t>油_N+菜_N</t>
        </is>
      </c>
      <c r="K3461" s="26" t="inlineStr">
        <is>
          <t>https://twtsl.ccu.edu.tw/video/r/rapeseed_n.mp4</t>
        </is>
      </c>
      <c r="L3461" s="26" t="str"/>
      <c r="M3461" s="26" t="str"/>
    </row>
    <row r="3462">
      <c r="A3462" s="26" t="inlineStr">
        <is>
          <t>TW3573</t>
        </is>
      </c>
      <c r="B3462" s="26" t="n">
        <v>3573</v>
      </c>
      <c r="C3462" s="26" t="inlineStr">
        <is>
          <t>油菜_S</t>
        </is>
      </c>
      <c r="D3462" s="26" t="inlineStr">
        <is>
          <t>油菜</t>
        </is>
      </c>
      <c r="E3462" s="26" t="str"/>
      <c r="F3462" s="26" t="inlineStr">
        <is>
          <t>S</t>
        </is>
      </c>
      <c r="G3462" s="26" t="inlineStr">
        <is>
          <t>辭典來源可保留</t>
        </is>
      </c>
      <c r="H3462" s="26" t="inlineStr">
        <is>
          <t>僅供詞彙／檢索；授權確認後使用</t>
        </is>
      </c>
      <c r="I3462" s="26" t="inlineStr">
        <is>
          <t>local_snapshot_stale_3500_vs_current_4600、regional_variant</t>
        </is>
      </c>
      <c r="J3462" s="26" t="inlineStr">
        <is>
          <t>油_S+菜_S</t>
        </is>
      </c>
      <c r="K3462" s="26" t="inlineStr">
        <is>
          <t>https://twtsl.ccu.edu.tw/video/r/rapeseed_s.mp4</t>
        </is>
      </c>
      <c r="L3462" s="26" t="str"/>
      <c r="M3462" s="26" t="str"/>
    </row>
    <row r="3463">
      <c r="A3463" s="26" t="inlineStr">
        <is>
          <t>TW3574</t>
        </is>
      </c>
      <c r="B3463" s="26" t="n">
        <v>3574</v>
      </c>
      <c r="C3463" s="26" t="inlineStr">
        <is>
          <t>紅豆</t>
        </is>
      </c>
      <c r="D3463" s="26" t="inlineStr">
        <is>
          <t>紅豆</t>
        </is>
      </c>
      <c r="E3463" s="26" t="str"/>
      <c r="F3463" s="26" t="str"/>
      <c r="G3463" s="26" t="inlineStr">
        <is>
          <t>辭典來源可保留</t>
        </is>
      </c>
      <c r="H3463" s="26" t="inlineStr">
        <is>
          <t>僅供詞彙／檢索；授權確認後使用</t>
        </is>
      </c>
      <c r="I3463" s="26" t="inlineStr">
        <is>
          <t>local_snapshot_stale_3500_vs_current_4600</t>
        </is>
      </c>
      <c r="J3463" s="26" t="inlineStr">
        <is>
          <t>紅+豆</t>
        </is>
      </c>
      <c r="K3463" s="26" t="inlineStr">
        <is>
          <t>https://twtsl.ccu.edu.tw/video/r/red_beans.mp4</t>
        </is>
      </c>
      <c r="L3463" s="26" t="str"/>
      <c r="M3463" s="26" t="str"/>
    </row>
    <row r="3464">
      <c r="A3464" s="26" t="inlineStr">
        <is>
          <t>TW3575</t>
        </is>
      </c>
      <c r="B3464" s="26" t="n">
        <v>3575</v>
      </c>
      <c r="C3464" s="26" t="inlineStr">
        <is>
          <t>綠豆</t>
        </is>
      </c>
      <c r="D3464" s="26" t="inlineStr">
        <is>
          <t>綠豆</t>
        </is>
      </c>
      <c r="E3464" s="26" t="str"/>
      <c r="F3464" s="26" t="str"/>
      <c r="G3464" s="26" t="inlineStr">
        <is>
          <t>辭典來源可保留</t>
        </is>
      </c>
      <c r="H3464" s="26" t="inlineStr">
        <is>
          <t>僅供詞彙／檢索；授權確認後使用</t>
        </is>
      </c>
      <c r="I3464" s="26" t="inlineStr">
        <is>
          <t>local_snapshot_stale_3500_vs_current_4600</t>
        </is>
      </c>
      <c r="J3464" s="26" t="inlineStr">
        <is>
          <t>綠+豆</t>
        </is>
      </c>
      <c r="K3464" s="26" t="inlineStr">
        <is>
          <t>https://twtsl.ccu.edu.tw/video/m/mung_bean.mp4</t>
        </is>
      </c>
      <c r="L3464" s="26" t="str"/>
      <c r="M3464" s="26" t="str"/>
    </row>
    <row r="3465">
      <c r="A3465" s="26" t="inlineStr">
        <is>
          <t>TW3576</t>
        </is>
      </c>
      <c r="B3465" s="26" t="n">
        <v>3576</v>
      </c>
      <c r="C3465" s="26" t="inlineStr">
        <is>
          <t>豌豆</t>
        </is>
      </c>
      <c r="D3465" s="26" t="inlineStr">
        <is>
          <t>豌豆</t>
        </is>
      </c>
      <c r="E3465" s="26" t="str"/>
      <c r="F3465" s="26" t="str"/>
      <c r="G3465" s="26" t="inlineStr">
        <is>
          <t>辭典來源可保留</t>
        </is>
      </c>
      <c r="H3465" s="26" t="inlineStr">
        <is>
          <t>僅供詞彙／檢索；授權確認後使用</t>
        </is>
      </c>
      <c r="I3465" s="26" t="inlineStr">
        <is>
          <t>local_snapshot_stale_3500_vs_current_4600</t>
        </is>
      </c>
      <c r="J3465" s="26" t="inlineStr">
        <is>
          <t>豆+雙手五指彎曲，掌心相對，雙手往左右拉開</t>
        </is>
      </c>
      <c r="K3465" s="26" t="inlineStr">
        <is>
          <t>https://twtsl.ccu.edu.tw/video/p/pea.mp4</t>
        </is>
      </c>
      <c r="L3465" s="26" t="str"/>
      <c r="M3465" s="26" t="str"/>
    </row>
    <row r="3466">
      <c r="A3466" s="26" t="inlineStr">
        <is>
          <t>TW3577</t>
        </is>
      </c>
      <c r="B3466" s="26" t="n">
        <v>3577</v>
      </c>
      <c r="C3466" s="26" t="inlineStr">
        <is>
          <t>毛豆</t>
        </is>
      </c>
      <c r="D3466" s="26" t="inlineStr">
        <is>
          <t>毛豆</t>
        </is>
      </c>
      <c r="E3466" s="26" t="str"/>
      <c r="F3466" s="26" t="str"/>
      <c r="G3466" s="26" t="inlineStr">
        <is>
          <t>辭典來源可保留</t>
        </is>
      </c>
      <c r="H3466" s="26" t="inlineStr">
        <is>
          <t>僅供詞彙／檢索；授權確認後使用</t>
        </is>
      </c>
      <c r="I3466" s="26" t="inlineStr">
        <is>
          <t>local_snapshot_stale_3500_vs_current_4600</t>
        </is>
      </c>
      <c r="J3466" s="26" t="inlineStr">
        <is>
          <t>毛_B+雙手五指彎曲，掌心相對+豆</t>
        </is>
      </c>
      <c r="K3466" s="26" t="inlineStr">
        <is>
          <t>https://twtsl.ccu.edu.tw/video/e/edamame.mp4</t>
        </is>
      </c>
      <c r="L3466" s="26" t="str"/>
      <c r="M3466" s="26" t="str"/>
    </row>
    <row r="3467">
      <c r="A3467" s="26" t="inlineStr">
        <is>
          <t>TW3578</t>
        </is>
      </c>
      <c r="B3467" s="26" t="n">
        <v>3578</v>
      </c>
      <c r="C3467" s="26" t="inlineStr">
        <is>
          <t>湯匙</t>
        </is>
      </c>
      <c r="D3467" s="26" t="inlineStr">
        <is>
          <t>湯匙</t>
        </is>
      </c>
      <c r="E3467" s="26" t="str"/>
      <c r="F3467" s="26" t="str"/>
      <c r="G3467" s="26" t="inlineStr">
        <is>
          <t>辭典來源可保留</t>
        </is>
      </c>
      <c r="H3467" s="26" t="inlineStr">
        <is>
          <t>僅供詞彙／檢索；授權確認後使用</t>
        </is>
      </c>
      <c r="I3467" s="26" t="inlineStr">
        <is>
          <t>local_snapshot_stale_3500_vs_current_4600</t>
        </is>
      </c>
      <c r="J3467" s="26" t="inlineStr">
        <is>
          <t>一手五指併攏彎曲往嘴巴重複揮動</t>
        </is>
      </c>
      <c r="K3467" s="26" t="inlineStr">
        <is>
          <t>https://twtsl.ccu.edu.tw/video/s/spoon.mp4</t>
        </is>
      </c>
      <c r="L3467" s="26" t="str"/>
      <c r="M3467" s="26" t="str"/>
    </row>
    <row r="3468">
      <c r="A3468" s="26" t="inlineStr">
        <is>
          <t>TW3579</t>
        </is>
      </c>
      <c r="B3468" s="26" t="n">
        <v>3579</v>
      </c>
      <c r="C3468" s="26" t="inlineStr">
        <is>
          <t>發票</t>
        </is>
      </c>
      <c r="D3468" s="26" t="inlineStr">
        <is>
          <t>發票</t>
        </is>
      </c>
      <c r="E3468" s="26" t="str"/>
      <c r="F3468" s="26" t="str"/>
      <c r="G3468" s="26" t="inlineStr">
        <is>
          <t>辭典來源可保留</t>
        </is>
      </c>
      <c r="H3468" s="26" t="inlineStr">
        <is>
          <t>僅供詞彙／檢索；授權確認後使用</t>
        </is>
      </c>
      <c r="I3468" s="26" t="inlineStr">
        <is>
          <t>local_snapshot_stale_3500_vs_current_4600</t>
        </is>
      </c>
      <c r="J3468" s="26" t="inlineStr">
        <is>
          <t>發生＋票</t>
        </is>
      </c>
      <c r="K3468" s="26" t="inlineStr">
        <is>
          <t>https://twtsl.ccu.edu.tw/video/i/invoice.mp4</t>
        </is>
      </c>
      <c r="L3468" s="26" t="str"/>
      <c r="M3468" s="26" t="str"/>
    </row>
    <row r="3469">
      <c r="A3469" s="26" t="inlineStr">
        <is>
          <t>TW3580</t>
        </is>
      </c>
      <c r="B3469" s="26" t="n">
        <v>3580</v>
      </c>
      <c r="C3469" s="26" t="inlineStr">
        <is>
          <t>彩券</t>
        </is>
      </c>
      <c r="D3469" s="26" t="inlineStr">
        <is>
          <t>彩券</t>
        </is>
      </c>
      <c r="E3469" s="26" t="str"/>
      <c r="F3469" s="26" t="str"/>
      <c r="G3469" s="26" t="inlineStr">
        <is>
          <t>辭典來源可保留</t>
        </is>
      </c>
      <c r="H3469" s="26" t="inlineStr">
        <is>
          <t>僅供詞彙／檢索；授權確認後使用</t>
        </is>
      </c>
      <c r="I3469" s="26" t="inlineStr">
        <is>
          <t>local_snapshot_stale_3500_vs_current_4600</t>
        </is>
      </c>
      <c r="J3469" s="26" t="inlineStr">
        <is>
          <t>一手拇指伸直，其餘彎曲併攏，另一手拇指和小指伸直從一手掌心內向上移動+票</t>
        </is>
      </c>
      <c r="K3469" s="26" t="inlineStr">
        <is>
          <t>https://twtsl.ccu.edu.tw/video/p/public_welfare_lottery.mp4</t>
        </is>
      </c>
      <c r="L3469" s="26" t="str"/>
      <c r="M3469" s="26" t="str"/>
    </row>
    <row r="3470">
      <c r="A3470" s="26" t="inlineStr">
        <is>
          <t>TW3581</t>
        </is>
      </c>
      <c r="B3470" s="26" t="n">
        <v>3581</v>
      </c>
      <c r="C3470" s="26" t="inlineStr">
        <is>
          <t>收據_B</t>
        </is>
      </c>
      <c r="D3470" s="26" t="inlineStr">
        <is>
          <t>收據</t>
        </is>
      </c>
      <c r="E3470" s="26" t="str"/>
      <c r="F3470" s="26" t="inlineStr">
        <is>
          <t>B</t>
        </is>
      </c>
      <c r="G3470" s="26" t="inlineStr">
        <is>
          <t>辭典來源可保留</t>
        </is>
      </c>
      <c r="H3470" s="26" t="inlineStr">
        <is>
          <t>僅供詞彙／檢索；授權確認後使用</t>
        </is>
      </c>
      <c r="I3470" s="26" t="inlineStr">
        <is>
          <t>local_snapshot_stale_3500_vs_current_4600、free_variant</t>
        </is>
      </c>
      <c r="J3470" s="26" t="inlineStr">
        <is>
          <t>收到+票</t>
        </is>
      </c>
      <c r="K3470" s="26" t="inlineStr">
        <is>
          <t>https://twtsl.ccu.edu.tw/video/r/receipt.mp4</t>
        </is>
      </c>
      <c r="L3470" s="26" t="str"/>
      <c r="M3470" s="26" t="str"/>
    </row>
    <row r="3471">
      <c r="A3471" s="26" t="inlineStr">
        <is>
          <t>TW3582</t>
        </is>
      </c>
      <c r="B3471" s="26" t="n">
        <v>3582</v>
      </c>
      <c r="C3471" s="26" t="inlineStr">
        <is>
          <t>稅單</t>
        </is>
      </c>
      <c r="D3471" s="26" t="inlineStr">
        <is>
          <t>稅單</t>
        </is>
      </c>
      <c r="E3471" s="26" t="str"/>
      <c r="F3471" s="26" t="str"/>
      <c r="G3471" s="26" t="inlineStr">
        <is>
          <t>辭典來源可保留</t>
        </is>
      </c>
      <c r="H3471" s="26" t="inlineStr">
        <is>
          <t>僅供詞彙／檢索；授權確認後使用</t>
        </is>
      </c>
      <c r="I3471" s="26" t="inlineStr">
        <is>
          <t>local_snapshot_stale_3500_vs_current_4600</t>
        </is>
      </c>
      <c r="J3471" s="26" t="inlineStr">
        <is>
          <t>稅_A+票</t>
        </is>
      </c>
      <c r="K3471" s="26" t="inlineStr">
        <is>
          <t>https://twtsl.ccu.edu.tw/video/t/tax_bill.mp4</t>
        </is>
      </c>
      <c r="L3471" s="26" t="str"/>
      <c r="M3471" s="26" t="str"/>
    </row>
    <row r="3472">
      <c r="A3472" s="26" t="inlineStr">
        <is>
          <t>TW3583</t>
        </is>
      </c>
      <c r="B3472" s="26" t="n">
        <v>3583</v>
      </c>
      <c r="C3472" s="26" t="inlineStr">
        <is>
          <t>罰單</t>
        </is>
      </c>
      <c r="D3472" s="26" t="inlineStr">
        <is>
          <t>罰單</t>
        </is>
      </c>
      <c r="E3472" s="26" t="str"/>
      <c r="F3472" s="26" t="str"/>
      <c r="G3472" s="26" t="inlineStr">
        <is>
          <t>辭典來源可保留</t>
        </is>
      </c>
      <c r="H3472" s="26" t="inlineStr">
        <is>
          <t>僅供詞彙／檢索；授權確認後使用</t>
        </is>
      </c>
      <c r="I3472" s="26" t="inlineStr">
        <is>
          <t>local_snapshot_stale_3500_vs_current_4600</t>
        </is>
      </c>
      <c r="J3472" s="26" t="inlineStr">
        <is>
          <t>罰+票</t>
        </is>
      </c>
      <c r="K3472" s="26" t="inlineStr">
        <is>
          <t>https://twtsl.ccu.edu.tw/video/f/fine_ticket.mp4</t>
        </is>
      </c>
      <c r="L3472" s="26" t="str"/>
      <c r="M3472" s="26" t="str"/>
    </row>
    <row r="3473">
      <c r="A3473" s="26" t="inlineStr">
        <is>
          <t>TW3584</t>
        </is>
      </c>
      <c r="B3473" s="26" t="n">
        <v>3584</v>
      </c>
      <c r="C3473" s="26" t="inlineStr">
        <is>
          <t>保養</t>
        </is>
      </c>
      <c r="D3473" s="26" t="inlineStr">
        <is>
          <t>保養</t>
        </is>
      </c>
      <c r="E3473" s="26" t="str"/>
      <c r="F3473" s="26" t="str"/>
      <c r="G3473" s="26" t="inlineStr">
        <is>
          <t>辭典來源可保留</t>
        </is>
      </c>
      <c r="H3473" s="26" t="inlineStr">
        <is>
          <t>僅供詞彙／檢索；授權確認後使用</t>
        </is>
      </c>
      <c r="I3473" s="26" t="inlineStr">
        <is>
          <t>local_snapshot_stale_3500_vs_current_4600</t>
        </is>
      </c>
      <c r="J3473" s="26" t="inlineStr">
        <is>
          <t>保護+養</t>
        </is>
      </c>
      <c r="K3473" s="26" t="inlineStr">
        <is>
          <t>https://twtsl.ccu.edu.tw/video/m/maintenance.mp4</t>
        </is>
      </c>
      <c r="L3473" s="26" t="str"/>
      <c r="M3473" s="26" t="str"/>
    </row>
    <row r="3474">
      <c r="A3474" s="26" t="inlineStr">
        <is>
          <t>TW3587</t>
        </is>
      </c>
      <c r="B3474" s="26" t="n">
        <v>3587</v>
      </c>
      <c r="C3474" s="26" t="inlineStr">
        <is>
          <t>抖音</t>
        </is>
      </c>
      <c r="D3474" s="26" t="inlineStr">
        <is>
          <t>抖音</t>
        </is>
      </c>
      <c r="E3474" s="26" t="str"/>
      <c r="F3474" s="26" t="str"/>
      <c r="G3474" s="26" t="inlineStr">
        <is>
          <t>辭典來源可保留</t>
        </is>
      </c>
      <c r="H3474" s="26" t="inlineStr">
        <is>
          <t>僅供詞彙／檢索；授權確認後使用</t>
        </is>
      </c>
      <c r="I3474" s="26" t="inlineStr">
        <is>
          <t>local_snapshot_stale_3500_vs_current_4600</t>
        </is>
      </c>
      <c r="J3474" s="26" t="inlineStr">
        <is>
          <t>一手食指和中指伸直，在喉嚨前面晃動</t>
        </is>
      </c>
      <c r="K3474" s="26" t="inlineStr">
        <is>
          <t>https://twtsl.ccu.edu.tw/video/t/tiktok.mp4</t>
        </is>
      </c>
      <c r="L3474" s="26" t="str"/>
      <c r="M3474" s="26" t="str"/>
    </row>
    <row r="3475">
      <c r="A3475" s="26" t="inlineStr">
        <is>
          <t>TW3588</t>
        </is>
      </c>
      <c r="B3475" s="26" t="n">
        <v>3588</v>
      </c>
      <c r="C3475" s="26" t="inlineStr">
        <is>
          <t>叮嚀</t>
        </is>
      </c>
      <c r="D3475" s="26" t="inlineStr">
        <is>
          <t>叮嚀</t>
        </is>
      </c>
      <c r="E3475" s="26" t="str"/>
      <c r="F3475" s="26" t="str"/>
      <c r="G3475" s="26" t="inlineStr">
        <is>
          <t>辭典來源可保留</t>
        </is>
      </c>
      <c r="H3475" s="26" t="inlineStr">
        <is>
          <t>僅供詞彙／檢索；授權確認後使用</t>
        </is>
      </c>
      <c r="I3475" s="26" t="inlineStr">
        <is>
          <t>local_snapshot_stale_3500_vs_current_4600</t>
        </is>
      </c>
      <c r="J3475" s="26" t="inlineStr">
        <is>
          <t>一手拇指伸直，另一手五指指尖相碰，對其拇指重覆打開相碰的指尖</t>
        </is>
      </c>
      <c r="K3475" s="26" t="inlineStr">
        <is>
          <t>https://twtsl.ccu.edu.tw/video/r/remind.mp4</t>
        </is>
      </c>
      <c r="L3475" s="26" t="str"/>
      <c r="M3475" s="26" t="str"/>
    </row>
    <row r="3476">
      <c r="A3476" s="26" t="inlineStr">
        <is>
          <t>TW3589</t>
        </is>
      </c>
      <c r="B3476" s="26" t="n">
        <v>3589</v>
      </c>
      <c r="C3476" s="26" t="inlineStr">
        <is>
          <t>巧克力</t>
        </is>
      </c>
      <c r="D3476" s="26" t="inlineStr">
        <is>
          <t>巧克力</t>
        </is>
      </c>
      <c r="E3476" s="26" t="str"/>
      <c r="F3476" s="26" t="str"/>
      <c r="G3476" s="26" t="inlineStr">
        <is>
          <t>辭典來源可保留</t>
        </is>
      </c>
      <c r="H3476" s="26" t="inlineStr">
        <is>
          <t>僅供詞彙／檢索；授權確認後使用</t>
        </is>
      </c>
      <c r="I3476" s="26" t="inlineStr">
        <is>
          <t>local_snapshot_stale_3500_vs_current_4600</t>
        </is>
      </c>
      <c r="J3476" s="26" t="inlineStr">
        <is>
          <t>咖啡色+一手握拳用力向內曲臂</t>
        </is>
      </c>
      <c r="K3476" s="26" t="inlineStr">
        <is>
          <t>https://twtsl.ccu.edu.tw/video/c/chocolate.mp4</t>
        </is>
      </c>
      <c r="L3476" s="26" t="str"/>
      <c r="M3476" s="26" t="str"/>
    </row>
    <row r="3477">
      <c r="A3477" s="26" t="inlineStr">
        <is>
          <t>TW3590</t>
        </is>
      </c>
      <c r="B3477" s="26" t="n">
        <v>3590</v>
      </c>
      <c r="C3477" s="26" t="inlineStr">
        <is>
          <t>吹泡泡</t>
        </is>
      </c>
      <c r="D3477" s="26" t="inlineStr">
        <is>
          <t>吹泡泡</t>
        </is>
      </c>
      <c r="E3477" s="26" t="str"/>
      <c r="F3477" s="26" t="str"/>
      <c r="G3477" s="26" t="inlineStr">
        <is>
          <t>辭典來源可保留</t>
        </is>
      </c>
      <c r="H3477" s="26" t="inlineStr">
        <is>
          <t>僅供詞彙／檢索；授權確認後使用</t>
        </is>
      </c>
      <c r="I3477" s="26" t="inlineStr">
        <is>
          <t>local_snapshot_stale_3500_vs_current_4600</t>
        </is>
      </c>
      <c r="J3477" s="26" t="inlineStr">
        <is>
          <t>一手五指指尖相碰，置於臉前，嘴巴吹氣，指尖相碰的五指打開</t>
        </is>
      </c>
      <c r="K3477" s="26" t="inlineStr">
        <is>
          <t>https://twtsl.ccu.edu.tw/video/b/blow_bubbles.mp4</t>
        </is>
      </c>
      <c r="L3477" s="26" t="str"/>
      <c r="M3477" s="26" t="str"/>
    </row>
    <row r="3478">
      <c r="A3478" s="26" t="inlineStr">
        <is>
          <t>TW3591</t>
        </is>
      </c>
      <c r="B3478" s="26" t="n">
        <v>3591</v>
      </c>
      <c r="C3478" s="26" t="inlineStr">
        <is>
          <t>按時</t>
        </is>
      </c>
      <c r="D3478" s="26" t="inlineStr">
        <is>
          <t>按時</t>
        </is>
      </c>
      <c r="E3478" s="26" t="str"/>
      <c r="F3478" s="26" t="str"/>
      <c r="G3478" s="26" t="inlineStr">
        <is>
          <t>辭典來源可保留</t>
        </is>
      </c>
      <c r="H3478" s="26" t="inlineStr">
        <is>
          <t>僅供詞彙／檢索；授權確認後使用</t>
        </is>
      </c>
      <c r="I3478" s="26" t="inlineStr">
        <is>
          <t>local_snapshot_stale_3500_vs_current_4600</t>
        </is>
      </c>
      <c r="J3478" s="26" t="inlineStr">
        <is>
          <t>時間_A+雙手掌心向上，食指和拇指指尖重複捏起，從左移動到右</t>
        </is>
      </c>
      <c r="K3478" s="26" t="inlineStr">
        <is>
          <t>https://twtsl.ccu.edu.tw/video/o/on_schedule.mp4</t>
        </is>
      </c>
      <c r="L3478" s="26" t="str"/>
      <c r="M3478" s="26" t="str"/>
    </row>
    <row r="3479">
      <c r="A3479" s="26" t="inlineStr">
        <is>
          <t>TW3592</t>
        </is>
      </c>
      <c r="B3479" s="26" t="n">
        <v>3592</v>
      </c>
      <c r="C3479" s="26" t="inlineStr">
        <is>
          <t>醫生</t>
        </is>
      </c>
      <c r="D3479" s="26" t="inlineStr">
        <is>
          <t>醫生</t>
        </is>
      </c>
      <c r="E3479" s="26" t="str"/>
      <c r="F3479" s="26" t="str"/>
      <c r="G3479" s="26" t="inlineStr">
        <is>
          <t>辭典來源可保留</t>
        </is>
      </c>
      <c r="H3479" s="26" t="inlineStr">
        <is>
          <t>僅供詞彙／檢索；授權確認後使用</t>
        </is>
      </c>
      <c r="I3479" s="26" t="inlineStr">
        <is>
          <t>local_snapshot_stale_3500_vs_current_4600</t>
        </is>
      </c>
      <c r="J3479" s="26" t="inlineStr">
        <is>
          <t>醫+男</t>
        </is>
      </c>
      <c r="K3479" s="26" t="inlineStr">
        <is>
          <t>https://twtsl.ccu.edu.tw/video/d/doctor.mp4</t>
        </is>
      </c>
      <c r="L3479" s="26" t="str"/>
      <c r="M3479" s="26" t="str"/>
    </row>
    <row r="3480">
      <c r="A3480" s="26" t="inlineStr">
        <is>
          <t>TW3593</t>
        </is>
      </c>
      <c r="B3480" s="26" t="n">
        <v>3593</v>
      </c>
      <c r="C3480" s="26" t="inlineStr">
        <is>
          <t>剪頭髮</t>
        </is>
      </c>
      <c r="D3480" s="26" t="inlineStr">
        <is>
          <t>剪頭髮</t>
        </is>
      </c>
      <c r="E3480" s="26" t="str"/>
      <c r="F3480" s="26" t="str"/>
      <c r="G3480" s="26" t="inlineStr">
        <is>
          <t>辭典來源可保留</t>
        </is>
      </c>
      <c r="H3480" s="26" t="inlineStr">
        <is>
          <t>僅供詞彙／檢索；授權確認後使用</t>
        </is>
      </c>
      <c r="I3480" s="26" t="inlineStr">
        <is>
          <t>local_snapshot_stale_3500_vs_current_4600</t>
        </is>
      </c>
      <c r="J3480" s="26" t="inlineStr">
        <is>
          <t>一手食指中指伸直，掌心朝前，放在頭後方，二指往上重覆張開併攏</t>
        </is>
      </c>
      <c r="K3480" s="26" t="inlineStr">
        <is>
          <t>https://twtsl.ccu.edu.tw/video/c/cut_hair.mp4</t>
        </is>
      </c>
      <c r="L3480" s="26" t="str"/>
      <c r="M3480" s="26" t="str"/>
    </row>
    <row r="3481">
      <c r="A3481" s="26" t="inlineStr">
        <is>
          <t>TW3594</t>
        </is>
      </c>
      <c r="B3481" s="26" t="n">
        <v>3594</v>
      </c>
      <c r="C3481" s="26" t="inlineStr">
        <is>
          <t>染頭髮</t>
        </is>
      </c>
      <c r="D3481" s="26" t="inlineStr">
        <is>
          <t>染頭髮</t>
        </is>
      </c>
      <c r="E3481" s="26" t="str"/>
      <c r="F3481" s="26" t="str"/>
      <c r="G3481" s="26" t="inlineStr">
        <is>
          <t>辭典來源可保留</t>
        </is>
      </c>
      <c r="H3481" s="26" t="inlineStr">
        <is>
          <t>僅供詞彙／檢索；授權確認後使用</t>
        </is>
      </c>
      <c r="I3481" s="26" t="inlineStr">
        <is>
          <t>local_snapshot_stale_3500_vs_current_4600</t>
        </is>
      </c>
      <c r="J3481" s="26" t="inlineStr">
        <is>
          <t>一手五指伸直微張，前後來回重覆輕觸頭頂</t>
        </is>
      </c>
      <c r="K3481" s="26" t="inlineStr">
        <is>
          <t>https://twtsl.ccu.edu.tw/video/d/dye_hair.mp4</t>
        </is>
      </c>
      <c r="L3481" s="26" t="str"/>
      <c r="M3481" s="26" t="str"/>
    </row>
    <row r="3482">
      <c r="A3482" s="26" t="inlineStr">
        <is>
          <t>TW3595</t>
        </is>
      </c>
      <c r="B3482" s="26" t="n">
        <v>3595</v>
      </c>
      <c r="C3482" s="26" t="inlineStr">
        <is>
          <t>燙頭髮</t>
        </is>
      </c>
      <c r="D3482" s="26" t="inlineStr">
        <is>
          <t>燙頭髮</t>
        </is>
      </c>
      <c r="E3482" s="26" t="str"/>
      <c r="F3482" s="26" t="str"/>
      <c r="G3482" s="26" t="inlineStr">
        <is>
          <t>辭典來源可保留</t>
        </is>
      </c>
      <c r="H3482" s="26" t="inlineStr">
        <is>
          <t>僅供詞彙／檢索；授權確認後使用</t>
        </is>
      </c>
      <c r="I3482" s="26" t="inlineStr">
        <is>
          <t>local_snapshot_stale_3500_vs_current_4600</t>
        </is>
      </c>
      <c r="J3482" s="26" t="inlineStr">
        <is>
          <t>一手五指介直微張，在身前向外繞圈，然後雙手食指和中指交叉，在頭頂重覆轉動</t>
        </is>
      </c>
      <c r="K3482" s="26" t="inlineStr">
        <is>
          <t>https://twtsl.ccu.edu.tw/video/p/perm_hair.mp4</t>
        </is>
      </c>
      <c r="L3482" s="26" t="str"/>
      <c r="M3482" s="26" t="str"/>
    </row>
    <row r="3483">
      <c r="A3483" s="26" t="inlineStr">
        <is>
          <t>TW3596</t>
        </is>
      </c>
      <c r="B3483" s="26" t="n">
        <v>3596</v>
      </c>
      <c r="C3483" s="26" t="inlineStr">
        <is>
          <t>吹頭髮</t>
        </is>
      </c>
      <c r="D3483" s="26" t="inlineStr">
        <is>
          <t>吹頭髮</t>
        </is>
      </c>
      <c r="E3483" s="26" t="str"/>
      <c r="F3483" s="26" t="str"/>
      <c r="G3483" s="26" t="inlineStr">
        <is>
          <t>辭典來源可保留</t>
        </is>
      </c>
      <c r="H3483" s="26" t="inlineStr">
        <is>
          <t>僅供詞彙／檢索；授權確認後使用</t>
        </is>
      </c>
      <c r="I3483" s="26" t="inlineStr">
        <is>
          <t>local_snapshot_stale_3500_vs_current_4600</t>
        </is>
      </c>
      <c r="J3483" s="26" t="inlineStr">
        <is>
          <t>一手拇指、食指伸直，置於頭旁並前後水平來回移動</t>
        </is>
      </c>
      <c r="K3483" s="26" t="inlineStr">
        <is>
          <t>https://twtsl.ccu.edu.tw/video/b/blow_dry_hair.mp4</t>
        </is>
      </c>
      <c r="L3483" s="26" t="str"/>
      <c r="M3483" s="26" t="str"/>
    </row>
    <row r="3484">
      <c r="A3484" s="26" t="inlineStr">
        <is>
          <t>TW3597</t>
        </is>
      </c>
      <c r="B3484" s="26" t="n">
        <v>3597</v>
      </c>
      <c r="C3484" s="26" t="inlineStr">
        <is>
          <t>藥妝店</t>
        </is>
      </c>
      <c r="D3484" s="26" t="inlineStr">
        <is>
          <t>藥妝店</t>
        </is>
      </c>
      <c r="E3484" s="26" t="str"/>
      <c r="F3484" s="26" t="str"/>
      <c r="G3484" s="26" t="inlineStr">
        <is>
          <t>辭典來源可保留</t>
        </is>
      </c>
      <c r="H3484" s="26" t="inlineStr">
        <is>
          <t>僅供詞彙／檢索；授權確認後使用</t>
        </is>
      </c>
      <c r="I3484" s="26" t="inlineStr">
        <is>
          <t>local_snapshot_stale_3500_vs_current_4600</t>
        </is>
      </c>
      <c r="J3484" s="26" t="inlineStr">
        <is>
          <t>藥+化妝+買賣</t>
        </is>
      </c>
      <c r="K3484" s="26" t="inlineStr">
        <is>
          <t>https://twtsl.ccu.edu.tw/video/d/drugstore.mp4</t>
        </is>
      </c>
      <c r="L3484" s="26" t="str"/>
      <c r="M3484" s="26" t="str"/>
    </row>
    <row r="3485">
      <c r="A3485" s="26" t="inlineStr">
        <is>
          <t>TW3598</t>
        </is>
      </c>
      <c r="B3485" s="26" t="n">
        <v>3598</v>
      </c>
      <c r="C3485" s="26" t="inlineStr">
        <is>
          <t>義肢</t>
        </is>
      </c>
      <c r="D3485" s="26" t="inlineStr">
        <is>
          <t>義肢</t>
        </is>
      </c>
      <c r="E3485" s="26" t="str"/>
      <c r="F3485" s="26" t="str"/>
      <c r="G3485" s="26" t="inlineStr">
        <is>
          <t>辭典來源可保留</t>
        </is>
      </c>
      <c r="H3485" s="26" t="inlineStr">
        <is>
          <t>僅供詞彙／檢索；授權確認後使用</t>
        </is>
      </c>
      <c r="I3485" s="26" t="inlineStr">
        <is>
          <t>local_snapshot_stale_3500_vs_current_4600</t>
        </is>
      </c>
      <c r="J3485" s="26" t="inlineStr">
        <is>
          <t>假+一手食指中指伸直張開，置於身前，另一手五指彎曲微張，向上移動到其食指處</t>
        </is>
      </c>
      <c r="K3485" s="26" t="inlineStr">
        <is>
          <t>https://twtsl.ccu.edu.tw/video/p/prosthetic_limb.mp4</t>
        </is>
      </c>
      <c r="L3485" s="26" t="str"/>
      <c r="M3485" s="26" t="str"/>
    </row>
    <row r="3486">
      <c r="A3486" s="26" t="inlineStr">
        <is>
          <t>TW3599</t>
        </is>
      </c>
      <c r="B3486" s="26" t="n">
        <v>3599</v>
      </c>
      <c r="C3486" s="26" t="inlineStr">
        <is>
          <t>痊癒</t>
        </is>
      </c>
      <c r="D3486" s="26" t="inlineStr">
        <is>
          <t>痊癒</t>
        </is>
      </c>
      <c r="E3486" s="26" t="str"/>
      <c r="F3486" s="26" t="str"/>
      <c r="G3486" s="26" t="inlineStr">
        <is>
          <t>辭典來源可保留</t>
        </is>
      </c>
      <c r="H3486" s="26" t="inlineStr">
        <is>
          <t>僅供詞彙／檢索；授權確認後使用</t>
        </is>
      </c>
      <c r="I3486" s="26" t="inlineStr">
        <is>
          <t>local_snapshot_stale_3500_vs_current_4600</t>
        </is>
      </c>
      <c r="J3486" s="26" t="inlineStr">
        <is>
          <t>病+二手五指伸直，四指併攏彎曲，掌心相對，置於身前，往下與拇指相碰</t>
        </is>
      </c>
      <c r="K3486" s="26" t="inlineStr">
        <is>
          <t>https://twtsl.ccu.edu.tw/video/r/recover.mp4</t>
        </is>
      </c>
      <c r="L3486" s="26" t="str"/>
      <c r="M3486" s="26" t="str"/>
    </row>
    <row r="3487">
      <c r="A3487" s="26" t="inlineStr">
        <is>
          <t>TW3600</t>
        </is>
      </c>
      <c r="B3487" s="26" t="n">
        <v>3600</v>
      </c>
      <c r="C3487" s="26" t="inlineStr">
        <is>
          <t>愛滋病_A</t>
        </is>
      </c>
      <c r="D3487" s="26" t="inlineStr">
        <is>
          <t>愛滋病</t>
        </is>
      </c>
      <c r="E3487" s="26" t="str"/>
      <c r="F3487" s="26" t="inlineStr">
        <is>
          <t>A</t>
        </is>
      </c>
      <c r="G3487" s="26" t="inlineStr">
        <is>
          <t>辭典來源可保留</t>
        </is>
      </c>
      <c r="H3487" s="26" t="inlineStr">
        <is>
          <t>僅供詞彙／檢索；授權確認後使用</t>
        </is>
      </c>
      <c r="I3487" s="26" t="inlineStr">
        <is>
          <t>local_snapshot_stale_3500_vs_current_4600、free_variant</t>
        </is>
      </c>
      <c r="J3487" s="26" t="inlineStr">
        <is>
          <t>性交_C+病</t>
        </is>
      </c>
      <c r="K3487" s="26" t="inlineStr">
        <is>
          <t>https://twtsl.ccu.edu.tw/video/a/aids_a.mp4</t>
        </is>
      </c>
      <c r="L3487" s="26" t="str"/>
      <c r="M3487" s="26" t="str"/>
    </row>
    <row r="3488">
      <c r="A3488" s="26" t="inlineStr">
        <is>
          <t>TW3601</t>
        </is>
      </c>
      <c r="B3488" s="26" t="n">
        <v>3601</v>
      </c>
      <c r="C3488" s="26" t="inlineStr">
        <is>
          <t>皮夾_C</t>
        </is>
      </c>
      <c r="D3488" s="26" t="inlineStr">
        <is>
          <t>皮夾</t>
        </is>
      </c>
      <c r="E3488" s="26" t="str"/>
      <c r="F3488" s="26" t="inlineStr">
        <is>
          <t>C</t>
        </is>
      </c>
      <c r="G3488" s="26" t="inlineStr">
        <is>
          <t>辭典來源可保留</t>
        </is>
      </c>
      <c r="H3488" s="26" t="inlineStr">
        <is>
          <t>僅供詞彙／檢索；授權確認後使用</t>
        </is>
      </c>
      <c r="I3488" s="26" t="inlineStr">
        <is>
          <t>local_snapshot_stale_3500_vs_current_4600、free_variant</t>
        </is>
      </c>
      <c r="J3488" s="26" t="inlineStr">
        <is>
          <t>軟+一手五指併攏掌心朝上，一手拇指食指捏狀左右移動</t>
        </is>
      </c>
      <c r="K3488" s="26" t="inlineStr">
        <is>
          <t>https://twtsl.ccu.edu.tw/video/w/wallet_c.mp4</t>
        </is>
      </c>
      <c r="L3488" s="26" t="str"/>
      <c r="M3488" s="26" t="str"/>
    </row>
    <row r="3489">
      <c r="A3489" s="26" t="inlineStr">
        <is>
          <t>TW3602</t>
        </is>
      </c>
      <c r="B3489" s="26" t="n">
        <v>3602</v>
      </c>
      <c r="C3489" s="26" t="inlineStr">
        <is>
          <t>愛滋病_B</t>
        </is>
      </c>
      <c r="D3489" s="26" t="inlineStr">
        <is>
          <t>愛滋病</t>
        </is>
      </c>
      <c r="E3489" s="26" t="str"/>
      <c r="F3489" s="26" t="inlineStr">
        <is>
          <t>B</t>
        </is>
      </c>
      <c r="G3489" s="26" t="inlineStr">
        <is>
          <t>辭典來源可保留</t>
        </is>
      </c>
      <c r="H3489" s="26" t="inlineStr">
        <is>
          <t>僅供詞彙／檢索；授權確認後使用</t>
        </is>
      </c>
      <c r="I3489" s="26" t="inlineStr">
        <is>
          <t>local_snapshot_stale_3500_vs_current_4600、free_variant</t>
        </is>
      </c>
      <c r="J3489" s="26" t="inlineStr">
        <is>
          <t>(美國手語指拼法)(A)+(I)+(D)+(S)</t>
        </is>
      </c>
      <c r="K3489" s="26" t="inlineStr">
        <is>
          <t>https://twtsl.ccu.edu.tw/video/a/aids_b.mp4</t>
        </is>
      </c>
      <c r="L3489" s="26" t="str"/>
      <c r="M3489" s="26" t="str"/>
    </row>
    <row r="3490">
      <c r="A3490" s="26" t="inlineStr">
        <is>
          <t>TW3603</t>
        </is>
      </c>
      <c r="B3490" s="26" t="n">
        <v>3603</v>
      </c>
      <c r="C3490" s="26" t="inlineStr">
        <is>
          <t>小腿</t>
        </is>
      </c>
      <c r="D3490" s="26" t="inlineStr">
        <is>
          <t>小腿</t>
        </is>
      </c>
      <c r="E3490" s="26" t="str"/>
      <c r="F3490" s="26" t="str"/>
      <c r="G3490" s="26" t="inlineStr">
        <is>
          <t>辭典來源可保留</t>
        </is>
      </c>
      <c r="H3490" s="26" t="inlineStr">
        <is>
          <t>僅供詞彙／檢索；授權確認後使用</t>
        </is>
      </c>
      <c r="I3490" s="26" t="inlineStr">
        <is>
          <t>local_snapshot_stale_3500_vs_current_4600</t>
        </is>
      </c>
      <c r="J3490" s="26" t="inlineStr">
        <is>
          <t>小+一手食指及中指伸直指尖朝下，另一手食指指其手指的下半部</t>
        </is>
      </c>
      <c r="K3490" s="26" t="inlineStr">
        <is>
          <t>https://twtsl.ccu.edu.tw/video/c/calf.mp4</t>
        </is>
      </c>
      <c r="L3490" s="26" t="str"/>
      <c r="M3490" s="26" t="str"/>
    </row>
    <row r="3491">
      <c r="A3491" s="26" t="inlineStr">
        <is>
          <t>TW3604</t>
        </is>
      </c>
      <c r="B3491" s="26" t="n">
        <v>3604</v>
      </c>
      <c r="C3491" s="26" t="inlineStr">
        <is>
          <t>閣樓</t>
        </is>
      </c>
      <c r="D3491" s="26" t="inlineStr">
        <is>
          <t>閣樓</t>
        </is>
      </c>
      <c r="E3491" s="26" t="str"/>
      <c r="F3491" s="26" t="str"/>
      <c r="G3491" s="26" t="inlineStr">
        <is>
          <t>辭典來源可保留</t>
        </is>
      </c>
      <c r="H3491" s="26" t="inlineStr">
        <is>
          <t>僅供詞彙／檢索；授權確認後使用</t>
        </is>
      </c>
      <c r="I3491" s="26" t="inlineStr">
        <is>
          <t>local_snapshot_stale_3500_vs_current_4600</t>
        </is>
      </c>
      <c r="J3491" s="26" t="inlineStr">
        <is>
          <t>一手四指拼攏置於胸前，另一手五指併攏掌心朝下，在其掌心下方往右移動，再將五指微彎分開掌心朝前，向前移動</t>
        </is>
      </c>
      <c r="K3491" s="26" t="inlineStr">
        <is>
          <t>https://twtsl.ccu.edu.tw/video/a/attic.mp4</t>
        </is>
      </c>
      <c r="L3491" s="26" t="str"/>
      <c r="M3491" s="26" t="str"/>
    </row>
    <row r="3492">
      <c r="A3492" s="26" t="inlineStr">
        <is>
          <t>TW3605</t>
        </is>
      </c>
      <c r="B3492" s="26" t="n">
        <v>3605</v>
      </c>
      <c r="C3492" s="26" t="inlineStr">
        <is>
          <t>手指</t>
        </is>
      </c>
      <c r="D3492" s="26" t="inlineStr">
        <is>
          <t>手指</t>
        </is>
      </c>
      <c r="E3492" s="26" t="str"/>
      <c r="F3492" s="26" t="str"/>
      <c r="G3492" s="26" t="inlineStr">
        <is>
          <t>辭典來源可保留</t>
        </is>
      </c>
      <c r="H3492" s="26" t="inlineStr">
        <is>
          <t>僅供詞彙／檢索；授權確認後使用</t>
        </is>
      </c>
      <c r="I3492" s="26" t="inlineStr">
        <is>
          <t>local_snapshot_stale_3500_vs_current_4600</t>
        </is>
      </c>
      <c r="J3492" s="26" t="inlineStr">
        <is>
          <t>雙手五指打開，掌心朝下置於胸前，一手指另一手手指位置</t>
        </is>
      </c>
      <c r="K3492" s="26" t="inlineStr">
        <is>
          <t>https://twtsl.ccu.edu.tw/video/f/finger.mp4</t>
        </is>
      </c>
      <c r="L3492" s="26" t="str"/>
      <c r="M3492" s="26" t="str"/>
    </row>
    <row r="3493">
      <c r="A3493" s="26" t="inlineStr">
        <is>
          <t>TW3606</t>
        </is>
      </c>
      <c r="B3493" s="26" t="n">
        <v>3606</v>
      </c>
      <c r="C3493" s="26" t="inlineStr">
        <is>
          <t>甲板</t>
        </is>
      </c>
      <c r="D3493" s="26" t="inlineStr">
        <is>
          <t>甲板</t>
        </is>
      </c>
      <c r="E3493" s="26" t="str"/>
      <c r="F3493" s="26" t="str"/>
      <c r="G3493" s="26" t="inlineStr">
        <is>
          <t>辭典來源可保留</t>
        </is>
      </c>
      <c r="H3493" s="26" t="inlineStr">
        <is>
          <t>僅供詞彙／檢索；授權確認後使用</t>
        </is>
      </c>
      <c r="I3493" s="26" t="inlineStr">
        <is>
          <t>local_snapshot_stale_3500_vs_current_4600</t>
        </is>
      </c>
      <c r="J3493" s="26" t="inlineStr">
        <is>
          <t>船+一手不動，另一手四指伸直併攏掌心朝下往前移動</t>
        </is>
      </c>
      <c r="K3493" s="26" t="inlineStr">
        <is>
          <t>https://twtsl.ccu.edu.tw/video/d/deck.mp4</t>
        </is>
      </c>
      <c r="L3493" s="26" t="str"/>
      <c r="M3493" s="26" t="str"/>
    </row>
    <row r="3494">
      <c r="A3494" s="26" t="inlineStr">
        <is>
          <t>TW3607</t>
        </is>
      </c>
      <c r="B3494" s="26" t="n">
        <v>3607</v>
      </c>
      <c r="C3494" s="26" t="inlineStr">
        <is>
          <t>腳後跟</t>
        </is>
      </c>
      <c r="D3494" s="26" t="inlineStr">
        <is>
          <t>腳後跟</t>
        </is>
      </c>
      <c r="E3494" s="26" t="str"/>
      <c r="F3494" s="26" t="str"/>
      <c r="G3494" s="26" t="inlineStr">
        <is>
          <t>辭典來源可保留</t>
        </is>
      </c>
      <c r="H3494" s="26" t="inlineStr">
        <is>
          <t>僅供詞彙／檢索；授權確認後使用</t>
        </is>
      </c>
      <c r="I3494" s="26" t="inlineStr">
        <is>
          <t>local_snapshot_stale_3500_vs_current_4600</t>
        </is>
      </c>
      <c r="J3494" s="26" t="inlineStr">
        <is>
          <t>雙手五指併攏，掌心朝下置於胸前，一手食指指另一手掌根處</t>
        </is>
      </c>
      <c r="K3494" s="26" t="inlineStr">
        <is>
          <t>https://twtsl.ccu.edu.tw/video/h/heel.mp4</t>
        </is>
      </c>
      <c r="L3494" s="26" t="str"/>
      <c r="M3494" s="26" t="str"/>
    </row>
    <row r="3495">
      <c r="A3495" s="26" t="inlineStr">
        <is>
          <t>TW3608</t>
        </is>
      </c>
      <c r="B3495" s="26" t="n">
        <v>3608</v>
      </c>
      <c r="C3495" s="26" t="inlineStr">
        <is>
          <t>信封</t>
        </is>
      </c>
      <c r="D3495" s="26" t="inlineStr">
        <is>
          <t>信封</t>
        </is>
      </c>
      <c r="E3495" s="26" t="str"/>
      <c r="F3495" s="26" t="str"/>
      <c r="G3495" s="26" t="inlineStr">
        <is>
          <t>辭典來源可保留</t>
        </is>
      </c>
      <c r="H3495" s="26" t="inlineStr">
        <is>
          <t>僅供詞彙／檢索；授權確認後使用</t>
        </is>
      </c>
      <c r="I3495" s="26" t="inlineStr">
        <is>
          <t>local_snapshot_stale_3500_vs_current_4600</t>
        </is>
      </c>
      <c r="J3495" s="26" t="inlineStr">
        <is>
          <t>寄信_N+投票</t>
        </is>
      </c>
      <c r="K3495" s="26" t="inlineStr">
        <is>
          <t>https://twtsl.ccu.edu.tw/video/e/envelope.mp4</t>
        </is>
      </c>
      <c r="L3495" s="26" t="str"/>
      <c r="M3495" s="26" t="str"/>
    </row>
    <row r="3496">
      <c r="A3496" s="26" t="inlineStr">
        <is>
          <t>TW3609</t>
        </is>
      </c>
      <c r="B3496" s="26" t="n">
        <v>3609</v>
      </c>
      <c r="C3496" s="26" t="inlineStr">
        <is>
          <t>管弦樂隊</t>
        </is>
      </c>
      <c r="D3496" s="26" t="inlineStr">
        <is>
          <t>管弦樂隊</t>
        </is>
      </c>
      <c r="E3496" s="26" t="str"/>
      <c r="F3496" s="26" t="str"/>
      <c r="G3496" s="26" t="inlineStr">
        <is>
          <t>辭典來源可保留</t>
        </is>
      </c>
      <c r="H3496" s="26" t="inlineStr">
        <is>
          <t>僅供詞彙／檢索；授權確認後使用</t>
        </is>
      </c>
      <c r="I3496" s="26" t="inlineStr">
        <is>
          <t>local_snapshot_stale_3500_vs_current_4600</t>
        </is>
      </c>
      <c r="J3496" s="26" t="inlineStr">
        <is>
          <t>笛子_A+笛子_B+組</t>
        </is>
      </c>
      <c r="K3496" s="26" t="inlineStr">
        <is>
          <t>https://twtsl.ccu.edu.tw/video/o/orchestra.mp4</t>
        </is>
      </c>
      <c r="L3496" s="26" t="str"/>
      <c r="M3496" s="26" t="str"/>
    </row>
    <row r="3497">
      <c r="A3497" s="26" t="inlineStr">
        <is>
          <t>TW3610</t>
        </is>
      </c>
      <c r="B3497" s="26" t="n">
        <v>3610</v>
      </c>
      <c r="C3497" s="26" t="inlineStr">
        <is>
          <t>項鍊_A</t>
        </is>
      </c>
      <c r="D3497" s="26" t="inlineStr">
        <is>
          <t>項鍊</t>
        </is>
      </c>
      <c r="E3497" s="26" t="str"/>
      <c r="F3497" s="26" t="inlineStr">
        <is>
          <t>A</t>
        </is>
      </c>
      <c r="G3497" s="26" t="inlineStr">
        <is>
          <t>辭典來源可保留</t>
        </is>
      </c>
      <c r="H3497" s="26" t="inlineStr">
        <is>
          <t>僅供詞彙／檢索；授權確認後使用</t>
        </is>
      </c>
      <c r="I3497" s="26" t="inlineStr">
        <is>
          <t>local_snapshot_stale_3500_vs_current_4600、free_variant</t>
        </is>
      </c>
      <c r="J3497" s="26" t="inlineStr">
        <is>
          <t>雙手五指微彎指尖捏合，分別由肩部移動至胸前中央</t>
        </is>
      </c>
      <c r="K3497" s="26" t="inlineStr">
        <is>
          <t>https://twtsl.ccu.edu.tw/video/n/necklace_a.mp4</t>
        </is>
      </c>
      <c r="L3497" s="26" t="str"/>
      <c r="M3497" s="26" t="str"/>
    </row>
    <row r="3498">
      <c r="A3498" s="26" t="inlineStr">
        <is>
          <t>TW3611</t>
        </is>
      </c>
      <c r="B3498" s="26" t="n">
        <v>3611</v>
      </c>
      <c r="C3498" s="26" t="inlineStr">
        <is>
          <t>護照</t>
        </is>
      </c>
      <c r="D3498" s="26" t="inlineStr">
        <is>
          <t>護照</t>
        </is>
      </c>
      <c r="E3498" s="26" t="str"/>
      <c r="F3498" s="26" t="str"/>
      <c r="G3498" s="26" t="inlineStr">
        <is>
          <t>辭典來源可保留</t>
        </is>
      </c>
      <c r="H3498" s="26" t="inlineStr">
        <is>
          <t>僅供詞彙／檢索；授權確認後使用</t>
        </is>
      </c>
      <c r="I3498" s="26" t="inlineStr">
        <is>
          <t>local_snapshot_stale_3500_vs_current_4600</t>
        </is>
      </c>
      <c r="J3498" s="26" t="inlineStr">
        <is>
          <t>飛機+證明</t>
        </is>
      </c>
      <c r="K3498" s="26" t="inlineStr">
        <is>
          <t>https://twtsl.ccu.edu.tw/video/p/passport.mp4</t>
        </is>
      </c>
      <c r="L3498" s="26" t="str"/>
      <c r="M3498" s="26" t="str"/>
    </row>
    <row r="3499">
      <c r="A3499" s="26" t="inlineStr">
        <is>
          <t>TW3612</t>
        </is>
      </c>
      <c r="B3499" s="26" t="n">
        <v>3612</v>
      </c>
      <c r="C3499" s="26" t="inlineStr">
        <is>
          <t>項鍊_B</t>
        </is>
      </c>
      <c r="D3499" s="26" t="inlineStr">
        <is>
          <t>項鍊</t>
        </is>
      </c>
      <c r="E3499" s="26" t="str"/>
      <c r="F3499" s="26" t="inlineStr">
        <is>
          <t>B</t>
        </is>
      </c>
      <c r="G3499" s="26" t="inlineStr">
        <is>
          <t>辭典來源可保留</t>
        </is>
      </c>
      <c r="H3499" s="26" t="inlineStr">
        <is>
          <t>僅供詞彙／檢索；授權確認後使用</t>
        </is>
      </c>
      <c r="I3499" s="26" t="inlineStr">
        <is>
          <t>local_snapshot_stale_3500_vs_current_4600、free_variant</t>
        </is>
      </c>
      <c r="J3499" s="26" t="inlineStr">
        <is>
          <t>一手五指微彎指尖捏合，由一側肩部移動至另一側肩部</t>
        </is>
      </c>
      <c r="K3499" s="26" t="inlineStr">
        <is>
          <t>https://twtsl.ccu.edu.tw/video/n/necklace_b.mp4</t>
        </is>
      </c>
      <c r="L3499" s="26" t="str"/>
      <c r="M3499" s="26" t="str"/>
    </row>
    <row r="3500">
      <c r="A3500" s="26" t="inlineStr">
        <is>
          <t>TW3613</t>
        </is>
      </c>
      <c r="B3500" s="26" t="n">
        <v>3613</v>
      </c>
      <c r="C3500" s="26" t="inlineStr">
        <is>
          <t>坑</t>
        </is>
      </c>
      <c r="D3500" s="26" t="inlineStr">
        <is>
          <t>坑</t>
        </is>
      </c>
      <c r="E3500" s="26" t="inlineStr">
        <is>
          <t>窪</t>
        </is>
      </c>
      <c r="F3500" s="26" t="str"/>
      <c r="G3500" s="26" t="inlineStr">
        <is>
          <t>辭典來源可保留</t>
        </is>
      </c>
      <c r="H3500" s="26" t="inlineStr">
        <is>
          <t>僅供詞彙／檢索；授權確認後使用</t>
        </is>
      </c>
      <c r="I3500" s="26" t="inlineStr">
        <is>
          <t>local_snapshot_stale_3500_vs_current_4600</t>
        </is>
      </c>
      <c r="J3500" s="26" t="inlineStr">
        <is>
          <t>雙手掌心朝上置於胸前，於兩側向上弧狀移動</t>
        </is>
      </c>
      <c r="K3500" s="26" t="inlineStr">
        <is>
          <t>https://twtsl.ccu.edu.tw/video/p/pit.mp4</t>
        </is>
      </c>
      <c r="L3500" s="26" t="str"/>
      <c r="M3500" s="26" t="str"/>
    </row>
    <row r="3501">
      <c r="A3501" s="26" t="inlineStr">
        <is>
          <t>TW3614</t>
        </is>
      </c>
      <c r="B3501" s="26" t="n">
        <v>3614</v>
      </c>
      <c r="C3501" s="26" t="inlineStr">
        <is>
          <t>皮夾_A</t>
        </is>
      </c>
      <c r="D3501" s="26" t="inlineStr">
        <is>
          <t>皮夾</t>
        </is>
      </c>
      <c r="E3501" s="26" t="str"/>
      <c r="F3501" s="26" t="inlineStr">
        <is>
          <t>A</t>
        </is>
      </c>
      <c r="G3501" s="26" t="inlineStr">
        <is>
          <t>辭典來源可保留</t>
        </is>
      </c>
      <c r="H3501" s="26" t="inlineStr">
        <is>
          <t>僅供詞彙／檢索；授權確認後使用</t>
        </is>
      </c>
      <c r="I3501" s="26" t="inlineStr">
        <is>
          <t>local_snapshot_stale_3500_vs_current_4600、free_variant</t>
        </is>
      </c>
      <c r="J3501" s="26" t="inlineStr">
        <is>
          <t>牛+二手四指併攏掌心合併，一手不動，另一手維持指頭接觸，往上移動</t>
        </is>
      </c>
      <c r="K3501" s="26" t="inlineStr">
        <is>
          <t>https://twtsl.ccu.edu.tw/video/w/wallet_a.mp4</t>
        </is>
      </c>
      <c r="L3501" s="26" t="str"/>
      <c r="M3501" s="26" t="str"/>
    </row>
    <row r="3502">
      <c r="A3502" s="26" t="inlineStr">
        <is>
          <t>TW3615</t>
        </is>
      </c>
      <c r="B3502" s="26" t="n">
        <v>3615</v>
      </c>
      <c r="C3502" s="26" t="inlineStr">
        <is>
          <t>鈔票</t>
        </is>
      </c>
      <c r="D3502" s="26" t="inlineStr">
        <is>
          <t>鈔票</t>
        </is>
      </c>
      <c r="E3502" s="26" t="inlineStr">
        <is>
          <t>紙幣</t>
        </is>
      </c>
      <c r="F3502" s="26" t="str"/>
      <c r="G3502" s="26" t="inlineStr">
        <is>
          <t>辭典來源可保留</t>
        </is>
      </c>
      <c r="H3502" s="26" t="inlineStr">
        <is>
          <t>僅供詞彙／檢索；授權確認後使用</t>
        </is>
      </c>
      <c r="I3502" s="26" t="inlineStr">
        <is>
          <t>local_snapshot_stale_3500_vs_current_4600</t>
        </is>
      </c>
      <c r="J3502" s="26" t="inlineStr">
        <is>
          <t>錢+票</t>
        </is>
      </c>
      <c r="K3502" s="26" t="inlineStr">
        <is>
          <t>https://twtsl.ccu.edu.tw/video/b/banknote.mp4</t>
        </is>
      </c>
      <c r="L3502" s="26" t="str"/>
      <c r="M3502" s="26" t="str"/>
    </row>
    <row r="3503">
      <c r="A3503" s="26" t="inlineStr">
        <is>
          <t>TW3616</t>
        </is>
      </c>
      <c r="B3503" s="26" t="n">
        <v>3616</v>
      </c>
      <c r="C3503" s="26" t="inlineStr">
        <is>
          <t>皮夾_B</t>
        </is>
      </c>
      <c r="D3503" s="26" t="inlineStr">
        <is>
          <t>皮夾</t>
        </is>
      </c>
      <c r="E3503" s="26" t="str"/>
      <c r="F3503" s="26" t="inlineStr">
        <is>
          <t>B</t>
        </is>
      </c>
      <c r="G3503" s="26" t="inlineStr">
        <is>
          <t>辭典來源可保留</t>
        </is>
      </c>
      <c r="H3503" s="26" t="inlineStr">
        <is>
          <t>僅供詞彙／檢索；授權確認後使用</t>
        </is>
      </c>
      <c r="I3503" s="26" t="inlineStr">
        <is>
          <t>local_snapshot_stale_3500_vs_current_4600、free_variant</t>
        </is>
      </c>
      <c r="J3503" s="26" t="inlineStr">
        <is>
          <t>軟+二手四指併攏掌心合併，一手不動，另一手維持指頭接觸，往上移動</t>
        </is>
      </c>
      <c r="K3503" s="26" t="inlineStr">
        <is>
          <t>https://twtsl.ccu.edu.tw/video/w/wallet_b.mp4</t>
        </is>
      </c>
      <c r="L3503" s="26" t="str"/>
      <c r="M3503" s="26" t="str"/>
    </row>
    <row r="3504">
      <c r="A3504" s="27" t="inlineStr">
        <is>
          <t>TW3617</t>
        </is>
      </c>
      <c r="B3504" s="27" t="n">
        <v>3617</v>
      </c>
      <c r="C3504" s="27" t="inlineStr">
        <is>
          <t>輟學生</t>
        </is>
      </c>
      <c r="D3504" s="27" t="inlineStr">
        <is>
          <t>輟學生</t>
        </is>
      </c>
      <c r="E3504" s="27" t="str"/>
      <c r="F3504" s="27" t="str"/>
      <c r="G3504" s="27" t="inlineStr">
        <is>
          <t>辭典來源可保留</t>
        </is>
      </c>
      <c r="H3504" s="27" t="inlineStr">
        <is>
          <t>僅供詞彙／檢索；授權確認後使用</t>
        </is>
      </c>
      <c r="I3504" s="27" t="inlineStr">
        <is>
          <t>local_snapshot_stale_3500_vs_current_4600</t>
        </is>
      </c>
      <c r="J3504" s="27" t="inlineStr">
        <is>
          <t>讀書+扔掉+學生</t>
        </is>
      </c>
      <c r="K3504" s="27" t="inlineStr">
        <is>
          <t>https://twtsl.ccu.edu.tw/video/d/dropout.mp4</t>
        </is>
      </c>
      <c r="L3504" s="27" t="str"/>
      <c r="M3504" s="27" t="str"/>
    </row>
  </sheetData>
  <mergeCells count="2">
    <mergeCell ref="A2:M2"/>
    <mergeCell ref="A1:M1"/>
  </mergeCells>
  <conditionalFormatting sqref="G5:G3504">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7006"/>
  <sheetViews>
    <sheetView showGridLines="0" workbookViewId="0">
      <selection activeCell="A1" sqref="A1"/>
    </sheetView>
  </sheetViews>
  <sheetFormatPr baseColWidth="8" defaultRowHeight="15"/>
  <cols>
    <col width="28" customWidth="1" style="18" min="1" max="1"/>
    <col width="42" customWidth="1" style="18" min="2" max="2"/>
    <col width="12" customWidth="1" style="18" min="3" max="3"/>
    <col width="14" customWidth="1" style="18" min="4" max="4"/>
    <col width="18" customWidth="1" style="18" min="5" max="5"/>
    <col width="22" customWidth="1" style="18" min="6" max="6"/>
    <col width="24" customWidth="1" style="18" min="7" max="7"/>
    <col width="32" customWidth="1" style="18" min="8" max="8"/>
    <col width="40" customWidth="1" style="18" min="9" max="9"/>
    <col width="64" customWidth="1" style="18" min="10" max="10"/>
    <col width="18" customWidth="1" style="18" min="11" max="11"/>
    <col width="36" customWidth="1" style="18" min="12" max="12"/>
  </cols>
  <sheetData>
    <row r="1" ht="30" customHeight="1" s="18">
      <c r="A1" s="2" t="inlineStr">
        <is>
          <t>Gloss Master 逐筆審核（7,002詞形）</t>
        </is>
      </c>
    </row>
    <row r="2" ht="34" customHeight="1" s="18">
      <c r="A2" s="5" t="inlineStr">
        <is>
          <t>結構可用，但本地辭典快照落後；無辭典詞條不自動等於錯誤，可能是複合詞、語料長尾或新詞。</t>
        </is>
      </c>
    </row>
    <row r="4" ht="30" customHeight="1" s="18">
      <c r="A4" s="8" t="inlineStr">
        <is>
          <t>詞形</t>
        </is>
      </c>
      <c r="B4" s="8" t="inlineStr">
        <is>
          <t>來源</t>
        </is>
      </c>
      <c r="C4" s="8" t="inlineStr">
        <is>
          <t>語料頻次</t>
        </is>
      </c>
      <c r="D4" s="8" t="inlineStr">
        <is>
          <t>有辭典詞條</t>
        </is>
      </c>
      <c r="E4" s="8" t="inlineStr">
        <is>
          <t>正規化後有詞條</t>
        </is>
      </c>
      <c r="F4" s="8" t="inlineStr">
        <is>
          <t>辭典ID</t>
        </is>
      </c>
      <c r="G4" s="8" t="inlineStr">
        <is>
          <t>審核狀態</t>
        </is>
      </c>
      <c r="H4" s="8" t="inlineStr">
        <is>
          <t>訓練狀態</t>
        </is>
      </c>
      <c r="I4" s="8" t="inlineStr">
        <is>
          <t>風險旗標</t>
        </is>
      </c>
      <c r="J4" s="8" t="inlineStr">
        <is>
          <t>判定理由</t>
        </is>
      </c>
      <c r="K4" s="8" t="inlineStr">
        <is>
          <t>人工最終判定</t>
        </is>
      </c>
      <c r="L4" s="8" t="inlineStr">
        <is>
          <t>備註</t>
        </is>
      </c>
    </row>
    <row r="5">
      <c r="A5" s="25" t="inlineStr">
        <is>
          <t>#01</t>
        </is>
      </c>
      <c r="B5" s="25" t="inlineStr">
        <is>
          <t>corpus</t>
        </is>
      </c>
      <c r="C5" s="25" t="n">
        <v>1</v>
      </c>
      <c r="D5" s="25" t="b">
        <v>0</v>
      </c>
      <c r="E5" s="25" t="b">
        <v>0</v>
      </c>
      <c r="F5" s="25" t="str"/>
      <c r="G5" s="25" t="inlineStr">
        <is>
          <t>詞彙表結構可保留</t>
        </is>
      </c>
      <c r="H5" s="25" t="inlineStr">
        <is>
          <t>作輸出約束前先更新辭典快照</t>
        </is>
      </c>
      <c r="I5" s="25" t="inlineStr">
        <is>
          <t>no_dictionary_entry</t>
        </is>
      </c>
      <c r="J5" s="25" t="inlineStr">
        <is>
          <t>詞形由自有資料、中正辭典 alias／主詞條或文化部語料聯集合併。 未在本地辭典快照找到詞條；可能是語料長尾、複合詞或快照尚未更新。</t>
        </is>
      </c>
      <c r="K5" s="25" t="str"/>
      <c r="L5" s="25" t="str"/>
    </row>
    <row r="6">
      <c r="A6" s="26" t="inlineStr">
        <is>
          <t>#02</t>
        </is>
      </c>
      <c r="B6" s="26" t="inlineStr">
        <is>
          <t>corpus</t>
        </is>
      </c>
      <c r="C6" s="26" t="n">
        <v>1</v>
      </c>
      <c r="D6" s="26" t="b">
        <v>0</v>
      </c>
      <c r="E6" s="26" t="b">
        <v>0</v>
      </c>
      <c r="F6" s="26" t="str"/>
      <c r="G6" s="26" t="inlineStr">
        <is>
          <t>詞彙表結構可保留</t>
        </is>
      </c>
      <c r="H6" s="26" t="inlineStr">
        <is>
          <t>作輸出約束前先更新辭典快照</t>
        </is>
      </c>
      <c r="I6" s="26" t="inlineStr">
        <is>
          <t>no_dictionary_entry</t>
        </is>
      </c>
      <c r="J6" s="26" t="inlineStr">
        <is>
          <t>詞形由自有資料、中正辭典 alias／主詞條或文化部語料聯集合併。 未在本地辭典快照找到詞條；可能是語料長尾、複合詞或快照尚未更新。</t>
        </is>
      </c>
      <c r="K6" s="26" t="str"/>
      <c r="L6" s="26" t="str"/>
    </row>
    <row r="7">
      <c r="A7" s="26" t="inlineStr">
        <is>
          <t>#03</t>
        </is>
      </c>
      <c r="B7" s="26" t="inlineStr">
        <is>
          <t>corpus</t>
        </is>
      </c>
      <c r="C7" s="26" t="n">
        <v>1</v>
      </c>
      <c r="D7" s="26" t="b">
        <v>0</v>
      </c>
      <c r="E7" s="26" t="b">
        <v>0</v>
      </c>
      <c r="F7" s="26" t="str"/>
      <c r="G7" s="26" t="inlineStr">
        <is>
          <t>詞彙表結構可保留</t>
        </is>
      </c>
      <c r="H7" s="26" t="inlineStr">
        <is>
          <t>作輸出約束前先更新辭典快照</t>
        </is>
      </c>
      <c r="I7" s="26" t="inlineStr">
        <is>
          <t>no_dictionary_entry</t>
        </is>
      </c>
      <c r="J7" s="26" t="inlineStr">
        <is>
          <t>詞形由自有資料、中正辭典 alias／主詞條或文化部語料聯集合併。 未在本地辭典快照找到詞條；可能是語料長尾、複合詞或快照尚未更新。</t>
        </is>
      </c>
      <c r="K7" s="26" t="str"/>
      <c r="L7" s="26" t="str"/>
    </row>
    <row r="8">
      <c r="A8" s="26" t="inlineStr">
        <is>
          <t>(一包)給</t>
        </is>
      </c>
      <c r="B8" s="26" t="inlineStr">
        <is>
          <t>corpus</t>
        </is>
      </c>
      <c r="C8" s="26" t="n">
        <v>2</v>
      </c>
      <c r="D8" s="26" t="b">
        <v>0</v>
      </c>
      <c r="E8" s="26" t="b">
        <v>0</v>
      </c>
      <c r="F8" s="26" t="str"/>
      <c r="G8" s="26" t="inlineStr">
        <is>
          <t>詞彙表結構可保留</t>
        </is>
      </c>
      <c r="H8" s="26" t="inlineStr">
        <is>
          <t>作輸出約束前先更新辭典快照</t>
        </is>
      </c>
      <c r="I8" s="26" t="inlineStr">
        <is>
          <t>no_dictionary_entry</t>
        </is>
      </c>
      <c r="J8" s="26" t="inlineStr">
        <is>
          <t>詞形由自有資料、中正辭典 alias／主詞條或文化部語料聯集合併。 未在本地辭典快照找到詞條；可能是語料長尾、複合詞或快照尚未更新。</t>
        </is>
      </c>
      <c r="K8" s="26" t="str"/>
      <c r="L8" s="26" t="str"/>
    </row>
    <row r="9">
      <c r="A9" s="26" t="inlineStr">
        <is>
          <t>(包+包)交換</t>
        </is>
      </c>
      <c r="B9" s="26" t="inlineStr">
        <is>
          <t>corpus</t>
        </is>
      </c>
      <c r="C9" s="26" t="n">
        <v>2</v>
      </c>
      <c r="D9" s="26" t="b">
        <v>0</v>
      </c>
      <c r="E9" s="26" t="b">
        <v>0</v>
      </c>
      <c r="F9" s="26" t="str"/>
      <c r="G9" s="26" t="inlineStr">
        <is>
          <t>詞彙表結構可保留</t>
        </is>
      </c>
      <c r="H9" s="26" t="inlineStr">
        <is>
          <t>作輸出約束前先更新辭典快照</t>
        </is>
      </c>
      <c r="I9" s="26" t="inlineStr">
        <is>
          <t>no_dictionary_entry</t>
        </is>
      </c>
      <c r="J9" s="26" t="inlineStr">
        <is>
          <t>詞形由自有資料、中正辭典 alias／主詞條或文化部語料聯集合併。 未在本地辭典快照找到詞條；可能是語料長尾、複合詞或快照尚未更新。</t>
        </is>
      </c>
      <c r="K9" s="26" t="str"/>
      <c r="L9" s="26" t="str"/>
    </row>
    <row r="10">
      <c r="A10" s="26" t="inlineStr">
        <is>
          <t>(唇語)</t>
        </is>
      </c>
      <c r="B10" s="26" t="inlineStr">
        <is>
          <t>corpus</t>
        </is>
      </c>
      <c r="C10" s="26" t="n">
        <v>2</v>
      </c>
      <c r="D10" s="26" t="b">
        <v>0</v>
      </c>
      <c r="E10" s="26" t="b">
        <v>0</v>
      </c>
      <c r="F10" s="26" t="str"/>
      <c r="G10" s="26" t="inlineStr">
        <is>
          <t>詞彙表結構可保留</t>
        </is>
      </c>
      <c r="H10" s="26" t="inlineStr">
        <is>
          <t>作輸出約束前先更新辭典快照</t>
        </is>
      </c>
      <c r="I10" s="26" t="inlineStr">
        <is>
          <t>no_dictionary_entry</t>
        </is>
      </c>
      <c r="J10" s="26" t="inlineStr">
        <is>
          <t>詞形由自有資料、中正辭典 alias／主詞條或文化部語料聯集合併。 未在本地辭典快照找到詞條；可能是語料長尾、複合詞或快照尚未更新。</t>
        </is>
      </c>
      <c r="K10" s="26" t="str"/>
      <c r="L10" s="26" t="str"/>
    </row>
    <row r="11">
      <c r="A11" s="26" t="inlineStr">
        <is>
          <t>(我)建議</t>
        </is>
      </c>
      <c r="B11" s="26" t="inlineStr">
        <is>
          <t>corpus</t>
        </is>
      </c>
      <c r="C11" s="26" t="n">
        <v>1</v>
      </c>
      <c r="D11" s="26" t="b">
        <v>0</v>
      </c>
      <c r="E11" s="26" t="b">
        <v>0</v>
      </c>
      <c r="F11" s="26" t="str"/>
      <c r="G11" s="26" t="inlineStr">
        <is>
          <t>詞彙表結構可保留</t>
        </is>
      </c>
      <c r="H11" s="26" t="inlineStr">
        <is>
          <t>作輸出約束前先更新辭典快照</t>
        </is>
      </c>
      <c r="I11" s="26" t="inlineStr">
        <is>
          <t>no_dictionary_entry</t>
        </is>
      </c>
      <c r="J11" s="26" t="inlineStr">
        <is>
          <t>詞形由自有資料、中正辭典 alias／主詞條或文化部語料聯集合併。 未在本地辭典快照找到詞條；可能是語料長尾、複合詞或快照尚未更新。</t>
        </is>
      </c>
      <c r="K11" s="26" t="str"/>
      <c r="L11" s="26" t="str"/>
    </row>
    <row r="12">
      <c r="A12" s="26" t="inlineStr">
        <is>
          <t>(手勢)</t>
        </is>
      </c>
      <c r="B12" s="26" t="inlineStr">
        <is>
          <t>corpus</t>
        </is>
      </c>
      <c r="C12" s="26" t="n">
        <v>7</v>
      </c>
      <c r="D12" s="26" t="b">
        <v>0</v>
      </c>
      <c r="E12" s="26" t="b">
        <v>0</v>
      </c>
      <c r="F12" s="26" t="str"/>
      <c r="G12" s="26" t="inlineStr">
        <is>
          <t>詞彙表結構可保留</t>
        </is>
      </c>
      <c r="H12" s="26" t="inlineStr">
        <is>
          <t>作輸出約束前先更新辭典快照</t>
        </is>
      </c>
      <c r="I12" s="26" t="inlineStr">
        <is>
          <t>no_dictionary_entry</t>
        </is>
      </c>
      <c r="J12" s="26" t="inlineStr">
        <is>
          <t>詞形由自有資料、中正辭典 alias／主詞條或文化部語料聯集合併。 未在本地辭典快照找到詞條；可能是語料長尾、複合詞或快照尚未更新。</t>
        </is>
      </c>
      <c r="K12" s="26" t="str"/>
      <c r="L12" s="26" t="str"/>
    </row>
    <row r="13">
      <c r="A13" s="26" t="inlineStr">
        <is>
          <t>(手機)給他看</t>
        </is>
      </c>
      <c r="B13" s="26" t="inlineStr">
        <is>
          <t>corpus</t>
        </is>
      </c>
      <c r="C13" s="26" t="n">
        <v>1</v>
      </c>
      <c r="D13" s="26" t="b">
        <v>0</v>
      </c>
      <c r="E13" s="26" t="b">
        <v>0</v>
      </c>
      <c r="F13" s="26" t="str"/>
      <c r="G13" s="26" t="inlineStr">
        <is>
          <t>詞彙表結構可保留</t>
        </is>
      </c>
      <c r="H13" s="26" t="inlineStr">
        <is>
          <t>作輸出約束前先更新辭典快照</t>
        </is>
      </c>
      <c r="I13" s="26" t="inlineStr">
        <is>
          <t>no_dictionary_entry</t>
        </is>
      </c>
      <c r="J13" s="26" t="inlineStr">
        <is>
          <t>詞形由自有資料、中正辭典 alias／主詞條或文化部語料聯集合併。 未在本地辭典快照找到詞條；可能是語料長尾、複合詞或快照尚未更新。</t>
        </is>
      </c>
      <c r="K13" s="26" t="str"/>
      <c r="L13" s="26" t="str"/>
    </row>
    <row r="14">
      <c r="A14" s="26" t="inlineStr">
        <is>
          <t>(拍手)</t>
        </is>
      </c>
      <c r="B14" s="26" t="inlineStr">
        <is>
          <t>corpus</t>
        </is>
      </c>
      <c r="C14" s="26" t="n">
        <v>1</v>
      </c>
      <c r="D14" s="26" t="b">
        <v>0</v>
      </c>
      <c r="E14" s="26" t="b">
        <v>0</v>
      </c>
      <c r="F14" s="26" t="str"/>
      <c r="G14" s="26" t="inlineStr">
        <is>
          <t>詞彙表結構可保留</t>
        </is>
      </c>
      <c r="H14" s="26" t="inlineStr">
        <is>
          <t>作輸出約束前先更新辭典快照</t>
        </is>
      </c>
      <c r="I14" s="26" t="inlineStr">
        <is>
          <t>no_dictionary_entry</t>
        </is>
      </c>
      <c r="J14" s="26" t="inlineStr">
        <is>
          <t>詞形由自有資料、中正辭典 alias／主詞條或文化部語料聯集合併。 未在本地辭典快照找到詞條；可能是語料長尾、複合詞或快照尚未更新。</t>
        </is>
      </c>
      <c r="K14" s="26" t="str"/>
      <c r="L14" s="26" t="str"/>
    </row>
    <row r="15">
      <c r="A15" s="26" t="inlineStr">
        <is>
          <t>(狗)搖(尾巴)</t>
        </is>
      </c>
      <c r="B15" s="26" t="inlineStr">
        <is>
          <t>twtsl</t>
        </is>
      </c>
      <c r="C15" s="26" t="n">
        <v>0</v>
      </c>
      <c r="D15" s="26" t="b">
        <v>1</v>
      </c>
      <c r="E15" s="26" t="b">
        <v>1</v>
      </c>
      <c r="F15" s="26" t="inlineStr">
        <is>
          <t>3431</t>
        </is>
      </c>
      <c r="G15" s="26" t="inlineStr">
        <is>
          <t>詞彙表結構可保留</t>
        </is>
      </c>
      <c r="H15" s="26" t="inlineStr">
        <is>
          <t>作輸出約束前先更新辭典快照</t>
        </is>
      </c>
      <c r="I15" s="26" t="str"/>
      <c r="J15" s="26" t="inlineStr">
        <is>
          <t>詞形由自有資料、中正辭典 alias／主詞條或文化部語料聯集合併。</t>
        </is>
      </c>
      <c r="K15" s="26" t="str"/>
      <c r="L15" s="26" t="str"/>
    </row>
    <row r="16">
      <c r="A16" s="26" t="inlineStr">
        <is>
          <t>(表情)</t>
        </is>
      </c>
      <c r="B16" s="26" t="inlineStr">
        <is>
          <t>corpus</t>
        </is>
      </c>
      <c r="C16" s="26" t="n">
        <v>1</v>
      </c>
      <c r="D16" s="26" t="b">
        <v>0</v>
      </c>
      <c r="E16" s="26" t="b">
        <v>0</v>
      </c>
      <c r="F16" s="26" t="str"/>
      <c r="G16" s="26" t="inlineStr">
        <is>
          <t>詞彙表結構可保留</t>
        </is>
      </c>
      <c r="H16" s="26" t="inlineStr">
        <is>
          <t>作輸出約束前先更新辭典快照</t>
        </is>
      </c>
      <c r="I16" s="26" t="inlineStr">
        <is>
          <t>no_dictionary_entry</t>
        </is>
      </c>
      <c r="J16" s="26" t="inlineStr">
        <is>
          <t>詞形由自有資料、中正辭典 alias／主詞條或文化部語料聯集合併。 未在本地辭典快照找到詞條；可能是語料長尾、複合詞或快照尚未更新。</t>
        </is>
      </c>
      <c r="K16" s="26" t="str"/>
      <c r="L16" s="26" t="str"/>
    </row>
    <row r="17">
      <c r="A17" s="26" t="inlineStr">
        <is>
          <t>(蹦蹦跳跳地)走</t>
        </is>
      </c>
      <c r="B17" s="26" t="inlineStr">
        <is>
          <t>twtsl</t>
        </is>
      </c>
      <c r="C17" s="26" t="n">
        <v>0</v>
      </c>
      <c r="D17" s="26" t="b">
        <v>1</v>
      </c>
      <c r="E17" s="26" t="b">
        <v>1</v>
      </c>
      <c r="F17" s="26" t="inlineStr">
        <is>
          <t>3397</t>
        </is>
      </c>
      <c r="G17" s="26" t="inlineStr">
        <is>
          <t>詞彙表結構可保留</t>
        </is>
      </c>
      <c r="H17" s="26" t="inlineStr">
        <is>
          <t>作輸出約束前先更新辭典快照</t>
        </is>
      </c>
      <c r="I17" s="26" t="str"/>
      <c r="J17" s="26" t="inlineStr">
        <is>
          <t>詞形由自有資料、中正辭典 alias／主詞條或文化部語料聯集合併。</t>
        </is>
      </c>
      <c r="K17" s="26" t="str"/>
      <c r="L17" s="26" t="str"/>
    </row>
    <row r="18">
      <c r="A18" s="26" t="inlineStr">
        <is>
          <t>(雙手攤開)</t>
        </is>
      </c>
      <c r="B18" s="26" t="inlineStr">
        <is>
          <t>corpus</t>
        </is>
      </c>
      <c r="C18" s="26" t="n">
        <v>2</v>
      </c>
      <c r="D18" s="26" t="b">
        <v>0</v>
      </c>
      <c r="E18" s="26" t="b">
        <v>0</v>
      </c>
      <c r="F18" s="26" t="str"/>
      <c r="G18" s="26" t="inlineStr">
        <is>
          <t>詞彙表結構可保留</t>
        </is>
      </c>
      <c r="H18" s="26" t="inlineStr">
        <is>
          <t>作輸出約束前先更新辭典快照</t>
        </is>
      </c>
      <c r="I18" s="26" t="inlineStr">
        <is>
          <t>no_dictionary_entry</t>
        </is>
      </c>
      <c r="J18" s="26" t="inlineStr">
        <is>
          <t>詞形由自有資料、中正辭典 alias／主詞條或文化部語料聯集合併。 未在本地辭典快照找到詞條；可能是語料長尾、複合詞或快照尚未更新。</t>
        </is>
      </c>
      <c r="K18" s="26" t="str"/>
      <c r="L18" s="26" t="str"/>
    </row>
    <row r="19">
      <c r="A19" s="26" t="inlineStr">
        <is>
          <t>1</t>
        </is>
      </c>
      <c r="B19" s="26" t="inlineStr">
        <is>
          <t>corpus</t>
        </is>
      </c>
      <c r="C19" s="26" t="n">
        <v>1</v>
      </c>
      <c r="D19" s="26" t="b">
        <v>0</v>
      </c>
      <c r="E19" s="26" t="b">
        <v>0</v>
      </c>
      <c r="F19" s="26" t="str"/>
      <c r="G19" s="26" t="inlineStr">
        <is>
          <t>詞彙表結構可保留</t>
        </is>
      </c>
      <c r="H19" s="26" t="inlineStr">
        <is>
          <t>作輸出約束前先更新辭典快照</t>
        </is>
      </c>
      <c r="I19" s="26" t="inlineStr">
        <is>
          <t>no_dictionary_entry</t>
        </is>
      </c>
      <c r="J19" s="26" t="inlineStr">
        <is>
          <t>詞形由自有資料、中正辭典 alias／主詞條或文化部語料聯集合併。 未在本地辭典快照找到詞條；可能是語料長尾、複合詞或快照尚未更新。</t>
        </is>
      </c>
      <c r="K19" s="26" t="str"/>
      <c r="L19" s="26" t="str"/>
    </row>
    <row r="20">
      <c r="A20" s="26" t="inlineStr">
        <is>
          <t>1/3</t>
        </is>
      </c>
      <c r="B20" s="26" t="inlineStr">
        <is>
          <t>corpus</t>
        </is>
      </c>
      <c r="C20" s="26" t="n">
        <v>2</v>
      </c>
      <c r="D20" s="26" t="b">
        <v>0</v>
      </c>
      <c r="E20" s="26" t="b">
        <v>0</v>
      </c>
      <c r="F20" s="26" t="str"/>
      <c r="G20" s="26" t="inlineStr">
        <is>
          <t>詞彙表結構可保留</t>
        </is>
      </c>
      <c r="H20" s="26" t="inlineStr">
        <is>
          <t>作輸出約束前先更新辭典快照</t>
        </is>
      </c>
      <c r="I20" s="26" t="inlineStr">
        <is>
          <t>no_dictionary_entry</t>
        </is>
      </c>
      <c r="J20" s="26" t="inlineStr">
        <is>
          <t>詞形由自有資料、中正辭典 alias／主詞條或文化部語料聯集合併。 未在本地辭典快照找到詞條；可能是語料長尾、複合詞或快照尚未更新。</t>
        </is>
      </c>
      <c r="K20" s="26" t="str"/>
      <c r="L20" s="26" t="str"/>
    </row>
    <row r="21">
      <c r="A21" s="26" t="inlineStr">
        <is>
          <t>10年</t>
        </is>
      </c>
      <c r="B21" s="26" t="inlineStr">
        <is>
          <t>corpus</t>
        </is>
      </c>
      <c r="C21" s="26" t="n">
        <v>1</v>
      </c>
      <c r="D21" s="26" t="b">
        <v>0</v>
      </c>
      <c r="E21" s="26" t="b">
        <v>0</v>
      </c>
      <c r="F21" s="26" t="str"/>
      <c r="G21" s="26" t="inlineStr">
        <is>
          <t>詞彙表結構可保留</t>
        </is>
      </c>
      <c r="H21" s="26" t="inlineStr">
        <is>
          <t>作輸出約束前先更新辭典快照</t>
        </is>
      </c>
      <c r="I21" s="26" t="inlineStr">
        <is>
          <t>no_dictionary_entry</t>
        </is>
      </c>
      <c r="J21" s="26" t="inlineStr">
        <is>
          <t>詞形由自有資料、中正辭典 alias／主詞條或文化部語料聯集合併。 未在本地辭典快照找到詞條；可能是語料長尾、複合詞或快照尚未更新。</t>
        </is>
      </c>
      <c r="K21" s="26" t="str"/>
      <c r="L21" s="26" t="str"/>
    </row>
    <row r="22">
      <c r="A22" s="26" t="inlineStr">
        <is>
          <t>119</t>
        </is>
      </c>
      <c r="B22" s="26" t="inlineStr">
        <is>
          <t>corpus</t>
        </is>
      </c>
      <c r="C22" s="26" t="n">
        <v>1</v>
      </c>
      <c r="D22" s="26" t="b">
        <v>0</v>
      </c>
      <c r="E22" s="26" t="b">
        <v>0</v>
      </c>
      <c r="F22" s="26" t="str"/>
      <c r="G22" s="26" t="inlineStr">
        <is>
          <t>詞彙表結構可保留</t>
        </is>
      </c>
      <c r="H22" s="26" t="inlineStr">
        <is>
          <t>作輸出約束前先更新辭典快照</t>
        </is>
      </c>
      <c r="I22" s="26" t="inlineStr">
        <is>
          <t>no_dictionary_entry</t>
        </is>
      </c>
      <c r="J22" s="26" t="inlineStr">
        <is>
          <t>詞形由自有資料、中正辭典 alias／主詞條或文化部語料聯集合併。 未在本地辭典快照找到詞條；可能是語料長尾、複合詞或快照尚未更新。</t>
        </is>
      </c>
      <c r="K22" s="26" t="str"/>
      <c r="L22" s="26" t="str"/>
    </row>
    <row r="23">
      <c r="A23" s="26" t="inlineStr">
        <is>
          <t>1924</t>
        </is>
      </c>
      <c r="B23" s="26" t="inlineStr">
        <is>
          <t>corpus</t>
        </is>
      </c>
      <c r="C23" s="26" t="n">
        <v>1</v>
      </c>
      <c r="D23" s="26" t="b">
        <v>0</v>
      </c>
      <c r="E23" s="26" t="b">
        <v>0</v>
      </c>
      <c r="F23" s="26" t="str"/>
      <c r="G23" s="26" t="inlineStr">
        <is>
          <t>詞彙表結構可保留</t>
        </is>
      </c>
      <c r="H23" s="26" t="inlineStr">
        <is>
          <t>作輸出約束前先更新辭典快照</t>
        </is>
      </c>
      <c r="I23" s="26" t="inlineStr">
        <is>
          <t>no_dictionary_entry</t>
        </is>
      </c>
      <c r="J23" s="26" t="inlineStr">
        <is>
          <t>詞形由自有資料、中正辭典 alias／主詞條或文化部語料聯集合併。 未在本地辭典快照找到詞條；可能是語料長尾、複合詞或快照尚未更新。</t>
        </is>
      </c>
      <c r="K23" s="26" t="str"/>
      <c r="L23" s="26" t="str"/>
    </row>
    <row r="24">
      <c r="A24" s="26" t="inlineStr">
        <is>
          <t>1992</t>
        </is>
      </c>
      <c r="B24" s="26" t="inlineStr">
        <is>
          <t>corpus</t>
        </is>
      </c>
      <c r="C24" s="26" t="n">
        <v>1</v>
      </c>
      <c r="D24" s="26" t="b">
        <v>0</v>
      </c>
      <c r="E24" s="26" t="b">
        <v>0</v>
      </c>
      <c r="F24" s="26" t="str"/>
      <c r="G24" s="26" t="inlineStr">
        <is>
          <t>詞彙表結構可保留</t>
        </is>
      </c>
      <c r="H24" s="26" t="inlineStr">
        <is>
          <t>作輸出約束前先更新辭典快照</t>
        </is>
      </c>
      <c r="I24" s="26" t="inlineStr">
        <is>
          <t>no_dictionary_entry</t>
        </is>
      </c>
      <c r="J24" s="26" t="inlineStr">
        <is>
          <t>詞形由自有資料、中正辭典 alias／主詞條或文化部語料聯集合併。 未在本地辭典快照找到詞條；可能是語料長尾、複合詞或快照尚未更新。</t>
        </is>
      </c>
      <c r="K24" s="26" t="str"/>
      <c r="L24" s="26" t="str"/>
    </row>
    <row r="25">
      <c r="A25" s="26" t="inlineStr">
        <is>
          <t>1999</t>
        </is>
      </c>
      <c r="B25" s="26" t="inlineStr">
        <is>
          <t>corpus</t>
        </is>
      </c>
      <c r="C25" s="26" t="n">
        <v>1</v>
      </c>
      <c r="D25" s="26" t="b">
        <v>0</v>
      </c>
      <c r="E25" s="26" t="b">
        <v>0</v>
      </c>
      <c r="F25" s="26" t="str"/>
      <c r="G25" s="26" t="inlineStr">
        <is>
          <t>詞彙表結構可保留</t>
        </is>
      </c>
      <c r="H25" s="26" t="inlineStr">
        <is>
          <t>作輸出約束前先更新辭典快照</t>
        </is>
      </c>
      <c r="I25" s="26" t="inlineStr">
        <is>
          <t>no_dictionary_entry</t>
        </is>
      </c>
      <c r="J25" s="26" t="inlineStr">
        <is>
          <t>詞形由自有資料、中正辭典 alias／主詞條或文化部語料聯集合併。 未在本地辭典快照找到詞條；可能是語料長尾、複合詞或快照尚未更新。</t>
        </is>
      </c>
      <c r="K25" s="26" t="str"/>
      <c r="L25" s="26" t="str"/>
    </row>
    <row r="26">
      <c r="A26" s="26" t="inlineStr">
        <is>
          <t>2003</t>
        </is>
      </c>
      <c r="B26" s="26" t="inlineStr">
        <is>
          <t>corpus</t>
        </is>
      </c>
      <c r="C26" s="26" t="n">
        <v>1</v>
      </c>
      <c r="D26" s="26" t="b">
        <v>0</v>
      </c>
      <c r="E26" s="26" t="b">
        <v>0</v>
      </c>
      <c r="F26" s="26" t="str"/>
      <c r="G26" s="26" t="inlineStr">
        <is>
          <t>詞彙表結構可保留</t>
        </is>
      </c>
      <c r="H26" s="26" t="inlineStr">
        <is>
          <t>作輸出約束前先更新辭典快照</t>
        </is>
      </c>
      <c r="I26" s="26" t="inlineStr">
        <is>
          <t>no_dictionary_entry</t>
        </is>
      </c>
      <c r="J26" s="26" t="inlineStr">
        <is>
          <t>詞形由自有資料、中正辭典 alias／主詞條或文化部語料聯集合併。 未在本地辭典快照找到詞條；可能是語料長尾、複合詞或快照尚未更新。</t>
        </is>
      </c>
      <c r="K26" s="26" t="str"/>
      <c r="L26" s="26" t="str"/>
    </row>
    <row r="27">
      <c r="A27" s="26" t="inlineStr">
        <is>
          <t>2005</t>
        </is>
      </c>
      <c r="B27" s="26" t="inlineStr">
        <is>
          <t>corpus</t>
        </is>
      </c>
      <c r="C27" s="26" t="n">
        <v>1</v>
      </c>
      <c r="D27" s="26" t="b">
        <v>0</v>
      </c>
      <c r="E27" s="26" t="b">
        <v>0</v>
      </c>
      <c r="F27" s="26" t="str"/>
      <c r="G27" s="26" t="inlineStr">
        <is>
          <t>詞彙表結構可保留</t>
        </is>
      </c>
      <c r="H27" s="26" t="inlineStr">
        <is>
          <t>作輸出約束前先更新辭典快照</t>
        </is>
      </c>
      <c r="I27" s="26" t="inlineStr">
        <is>
          <t>no_dictionary_entry</t>
        </is>
      </c>
      <c r="J27" s="26" t="inlineStr">
        <is>
          <t>詞形由自有資料、中正辭典 alias／主詞條或文化部語料聯集合併。 未在本地辭典快照找到詞條；可能是語料長尾、複合詞或快照尚未更新。</t>
        </is>
      </c>
      <c r="K27" s="26" t="str"/>
      <c r="L27" s="26" t="str"/>
    </row>
    <row r="28">
      <c r="A28" s="26" t="inlineStr">
        <is>
          <t>2007</t>
        </is>
      </c>
      <c r="B28" s="26" t="inlineStr">
        <is>
          <t>corpus</t>
        </is>
      </c>
      <c r="C28" s="26" t="n">
        <v>2</v>
      </c>
      <c r="D28" s="26" t="b">
        <v>0</v>
      </c>
      <c r="E28" s="26" t="b">
        <v>0</v>
      </c>
      <c r="F28" s="26" t="str"/>
      <c r="G28" s="26" t="inlineStr">
        <is>
          <t>詞彙表結構可保留</t>
        </is>
      </c>
      <c r="H28" s="26" t="inlineStr">
        <is>
          <t>作輸出約束前先更新辭典快照</t>
        </is>
      </c>
      <c r="I28" s="26" t="inlineStr">
        <is>
          <t>no_dictionary_entry</t>
        </is>
      </c>
      <c r="J28" s="26" t="inlineStr">
        <is>
          <t>詞形由自有資料、中正辭典 alias／主詞條或文化部語料聯集合併。 未在本地辭典快照找到詞條；可能是語料長尾、複合詞或快照尚未更新。</t>
        </is>
      </c>
      <c r="K28" s="26" t="str"/>
      <c r="L28" s="26" t="str"/>
    </row>
    <row r="29">
      <c r="A29" s="26" t="inlineStr">
        <is>
          <t>2008</t>
        </is>
      </c>
      <c r="B29" s="26" t="inlineStr">
        <is>
          <t>corpus</t>
        </is>
      </c>
      <c r="C29" s="26" t="n">
        <v>1</v>
      </c>
      <c r="D29" s="26" t="b">
        <v>0</v>
      </c>
      <c r="E29" s="26" t="b">
        <v>0</v>
      </c>
      <c r="F29" s="26" t="str"/>
      <c r="G29" s="26" t="inlineStr">
        <is>
          <t>詞彙表結構可保留</t>
        </is>
      </c>
      <c r="H29" s="26" t="inlineStr">
        <is>
          <t>作輸出約束前先更新辭典快照</t>
        </is>
      </c>
      <c r="I29" s="26" t="inlineStr">
        <is>
          <t>no_dictionary_entry</t>
        </is>
      </c>
      <c r="J29" s="26" t="inlineStr">
        <is>
          <t>詞形由自有資料、中正辭典 alias／主詞條或文化部語料聯集合併。 未在本地辭典快照找到詞條；可能是語料長尾、複合詞或快照尚未更新。</t>
        </is>
      </c>
      <c r="K29" s="26" t="str"/>
      <c r="L29" s="26" t="str"/>
    </row>
    <row r="30">
      <c r="A30" s="26" t="inlineStr">
        <is>
          <t>2009</t>
        </is>
      </c>
      <c r="B30" s="26" t="inlineStr">
        <is>
          <t>corpus</t>
        </is>
      </c>
      <c r="C30" s="26" t="n">
        <v>10</v>
      </c>
      <c r="D30" s="26" t="b">
        <v>0</v>
      </c>
      <c r="E30" s="26" t="b">
        <v>0</v>
      </c>
      <c r="F30" s="26" t="str"/>
      <c r="G30" s="26" t="inlineStr">
        <is>
          <t>詞彙表結構可保留</t>
        </is>
      </c>
      <c r="H30" s="26" t="inlineStr">
        <is>
          <t>作輸出約束前先更新辭典快照</t>
        </is>
      </c>
      <c r="I30" s="26" t="inlineStr">
        <is>
          <t>no_dictionary_entry</t>
        </is>
      </c>
      <c r="J30" s="26" t="inlineStr">
        <is>
          <t>詞形由自有資料、中正辭典 alias／主詞條或文化部語料聯集合併。 未在本地辭典快照找到詞條；可能是語料長尾、複合詞或快照尚未更新。</t>
        </is>
      </c>
      <c r="K30" s="26" t="str"/>
      <c r="L30" s="26" t="str"/>
    </row>
    <row r="31">
      <c r="A31" s="26" t="inlineStr">
        <is>
          <t>2020年</t>
        </is>
      </c>
      <c r="B31" s="26" t="inlineStr">
        <is>
          <t>corpus</t>
        </is>
      </c>
      <c r="C31" s="26" t="n">
        <v>1</v>
      </c>
      <c r="D31" s="26" t="b">
        <v>0</v>
      </c>
      <c r="E31" s="26" t="b">
        <v>0</v>
      </c>
      <c r="F31" s="26" t="str"/>
      <c r="G31" s="26" t="inlineStr">
        <is>
          <t>詞彙表結構可保留</t>
        </is>
      </c>
      <c r="H31" s="26" t="inlineStr">
        <is>
          <t>作輸出約束前先更新辭典快照</t>
        </is>
      </c>
      <c r="I31" s="26" t="inlineStr">
        <is>
          <t>no_dictionary_entry</t>
        </is>
      </c>
      <c r="J31" s="26" t="inlineStr">
        <is>
          <t>詞形由自有資料、中正辭典 alias／主詞條或文化部語料聯集合併。 未在本地辭典快照找到詞條；可能是語料長尾、複合詞或快照尚未更新。</t>
        </is>
      </c>
      <c r="K31" s="26" t="str"/>
      <c r="L31" s="26" t="str"/>
    </row>
    <row r="32">
      <c r="A32" s="26" t="inlineStr">
        <is>
          <t>24小時</t>
        </is>
      </c>
      <c r="B32" s="26" t="inlineStr">
        <is>
          <t>corpus</t>
        </is>
      </c>
      <c r="C32" s="26" t="n">
        <v>1</v>
      </c>
      <c r="D32" s="26" t="b">
        <v>0</v>
      </c>
      <c r="E32" s="26" t="b">
        <v>0</v>
      </c>
      <c r="F32" s="26" t="str"/>
      <c r="G32" s="26" t="inlineStr">
        <is>
          <t>詞彙表結構可保留</t>
        </is>
      </c>
      <c r="H32" s="26" t="inlineStr">
        <is>
          <t>作輸出約束前先更新辭典快照</t>
        </is>
      </c>
      <c r="I32" s="26" t="inlineStr">
        <is>
          <t>no_dictionary_entry</t>
        </is>
      </c>
      <c r="J32" s="26" t="inlineStr">
        <is>
          <t>詞形由自有資料、中正辭典 alias／主詞條或文化部語料聯集合併。 未在本地辭典快照找到詞條；可能是語料長尾、複合詞或快照尚未更新。</t>
        </is>
      </c>
      <c r="K32" s="26" t="str"/>
      <c r="L32" s="26" t="str"/>
    </row>
    <row r="33">
      <c r="A33" s="26" t="inlineStr">
        <is>
          <t>25分鐘</t>
        </is>
      </c>
      <c r="B33" s="26" t="inlineStr">
        <is>
          <t>corpus</t>
        </is>
      </c>
      <c r="C33" s="26" t="n">
        <v>2</v>
      </c>
      <c r="D33" s="26" t="b">
        <v>0</v>
      </c>
      <c r="E33" s="26" t="b">
        <v>0</v>
      </c>
      <c r="F33" s="26" t="str"/>
      <c r="G33" s="26" t="inlineStr">
        <is>
          <t>詞彙表結構可保留</t>
        </is>
      </c>
      <c r="H33" s="26" t="inlineStr">
        <is>
          <t>作輸出約束前先更新辭典快照</t>
        </is>
      </c>
      <c r="I33" s="26" t="inlineStr">
        <is>
          <t>no_dictionary_entry</t>
        </is>
      </c>
      <c r="J33" s="26" t="inlineStr">
        <is>
          <t>詞形由自有資料、中正辭典 alias／主詞條或文化部語料聯集合併。 未在本地辭典快照找到詞條；可能是語料長尾、複合詞或快照尚未更新。</t>
        </is>
      </c>
      <c r="K33" s="26" t="str"/>
      <c r="L33" s="26" t="str"/>
    </row>
    <row r="34">
      <c r="A34" s="26" t="inlineStr">
        <is>
          <t>25年</t>
        </is>
      </c>
      <c r="B34" s="26" t="inlineStr">
        <is>
          <t>corpus</t>
        </is>
      </c>
      <c r="C34" s="26" t="n">
        <v>1</v>
      </c>
      <c r="D34" s="26" t="b">
        <v>0</v>
      </c>
      <c r="E34" s="26" t="b">
        <v>0</v>
      </c>
      <c r="F34" s="26" t="str"/>
      <c r="G34" s="26" t="inlineStr">
        <is>
          <t>詞彙表結構可保留</t>
        </is>
      </c>
      <c r="H34" s="26" t="inlineStr">
        <is>
          <t>作輸出約束前先更新辭典快照</t>
        </is>
      </c>
      <c r="I34" s="26" t="inlineStr">
        <is>
          <t>no_dictionary_entry</t>
        </is>
      </c>
      <c r="J34" s="26" t="inlineStr">
        <is>
          <t>詞形由自有資料、中正辭典 alias／主詞條或文化部語料聯集合併。 未在本地辭典快照找到詞條；可能是語料長尾、複合詞或快照尚未更新。</t>
        </is>
      </c>
      <c r="K34" s="26" t="str"/>
      <c r="L34" s="26" t="str"/>
    </row>
    <row r="35">
      <c r="A35" s="26" t="inlineStr">
        <is>
          <t>2至3小時</t>
        </is>
      </c>
      <c r="B35" s="26" t="inlineStr">
        <is>
          <t>corpus</t>
        </is>
      </c>
      <c r="C35" s="26" t="n">
        <v>1</v>
      </c>
      <c r="D35" s="26" t="b">
        <v>0</v>
      </c>
      <c r="E35" s="26" t="b">
        <v>0</v>
      </c>
      <c r="F35" s="26" t="str"/>
      <c r="G35" s="26" t="inlineStr">
        <is>
          <t>詞彙表結構可保留</t>
        </is>
      </c>
      <c r="H35" s="26" t="inlineStr">
        <is>
          <t>作輸出約束前先更新辭典快照</t>
        </is>
      </c>
      <c r="I35" s="26" t="inlineStr">
        <is>
          <t>no_dictionary_entry</t>
        </is>
      </c>
      <c r="J35" s="26" t="inlineStr">
        <is>
          <t>詞形由自有資料、中正辭典 alias／主詞條或文化部語料聯集合併。 未在本地辭典快照找到詞條；可能是語料長尾、複合詞或快照尚未更新。</t>
        </is>
      </c>
      <c r="K35" s="26" t="str"/>
      <c r="L35" s="26" t="str"/>
    </row>
    <row r="36">
      <c r="A36" s="26" t="inlineStr">
        <is>
          <t>3C</t>
        </is>
      </c>
      <c r="B36" s="26" t="inlineStr">
        <is>
          <t>corpus</t>
        </is>
      </c>
      <c r="C36" s="26" t="n">
        <v>1</v>
      </c>
      <c r="D36" s="26" t="b">
        <v>0</v>
      </c>
      <c r="E36" s="26" t="b">
        <v>0</v>
      </c>
      <c r="F36" s="26" t="str"/>
      <c r="G36" s="26" t="inlineStr">
        <is>
          <t>詞彙表結構可保留</t>
        </is>
      </c>
      <c r="H36" s="26" t="inlineStr">
        <is>
          <t>作輸出約束前先更新辭典快照</t>
        </is>
      </c>
      <c r="I36" s="26" t="inlineStr">
        <is>
          <t>no_dictionary_entry</t>
        </is>
      </c>
      <c r="J36" s="26" t="inlineStr">
        <is>
          <t>詞形由自有資料、中正辭典 alias／主詞條或文化部語料聯集合併。 未在本地辭典快照找到詞條；可能是語料長尾、複合詞或快照尚未更新。</t>
        </is>
      </c>
      <c r="K36" s="26" t="str"/>
      <c r="L36" s="26" t="str"/>
    </row>
    <row r="37">
      <c r="A37" s="26" t="inlineStr">
        <is>
          <t>4D</t>
        </is>
      </c>
      <c r="B37" s="26" t="inlineStr">
        <is>
          <t>corpus</t>
        </is>
      </c>
      <c r="C37" s="26" t="n">
        <v>1</v>
      </c>
      <c r="D37" s="26" t="b">
        <v>0</v>
      </c>
      <c r="E37" s="26" t="b">
        <v>0</v>
      </c>
      <c r="F37" s="26" t="str"/>
      <c r="G37" s="26" t="inlineStr">
        <is>
          <t>詞彙表結構可保留</t>
        </is>
      </c>
      <c r="H37" s="26" t="inlineStr">
        <is>
          <t>作輸出約束前先更新辭典快照</t>
        </is>
      </c>
      <c r="I37" s="26" t="inlineStr">
        <is>
          <t>no_dictionary_entry</t>
        </is>
      </c>
      <c r="J37" s="26" t="inlineStr">
        <is>
          <t>詞形由自有資料、中正辭典 alias／主詞條或文化部語料聯集合併。 未在本地辭典快照找到詞條；可能是語料長尾、複合詞或快照尚未更新。</t>
        </is>
      </c>
      <c r="K37" s="26" t="str"/>
      <c r="L37" s="26" t="str"/>
    </row>
    <row r="38">
      <c r="A38" s="26" t="inlineStr">
        <is>
          <t>50分鐘</t>
        </is>
      </c>
      <c r="B38" s="26" t="inlineStr">
        <is>
          <t>corpus</t>
        </is>
      </c>
      <c r="C38" s="26" t="n">
        <v>1</v>
      </c>
      <c r="D38" s="26" t="b">
        <v>0</v>
      </c>
      <c r="E38" s="26" t="b">
        <v>0</v>
      </c>
      <c r="F38" s="26" t="str"/>
      <c r="G38" s="26" t="inlineStr">
        <is>
          <t>詞彙表結構可保留</t>
        </is>
      </c>
      <c r="H38" s="26" t="inlineStr">
        <is>
          <t>作輸出約束前先更新辭典快照</t>
        </is>
      </c>
      <c r="I38" s="26" t="inlineStr">
        <is>
          <t>no_dictionary_entry</t>
        </is>
      </c>
      <c r="J38" s="26" t="inlineStr">
        <is>
          <t>詞形由自有資料、中正辭典 alias／主詞條或文化部語料聯集合併。 未在本地辭典快照找到詞條；可能是語料長尾、複合詞或快照尚未更新。</t>
        </is>
      </c>
      <c r="K38" s="26" t="str"/>
      <c r="L38" s="26" t="str"/>
    </row>
    <row r="39">
      <c r="A39" s="26" t="inlineStr">
        <is>
          <t>520</t>
        </is>
      </c>
      <c r="B39" s="26" t="inlineStr">
        <is>
          <t>corpus</t>
        </is>
      </c>
      <c r="C39" s="26" t="n">
        <v>1</v>
      </c>
      <c r="D39" s="26" t="b">
        <v>0</v>
      </c>
      <c r="E39" s="26" t="b">
        <v>0</v>
      </c>
      <c r="F39" s="26" t="str"/>
      <c r="G39" s="26" t="inlineStr">
        <is>
          <t>詞彙表結構可保留</t>
        </is>
      </c>
      <c r="H39" s="26" t="inlineStr">
        <is>
          <t>作輸出約束前先更新辭典快照</t>
        </is>
      </c>
      <c r="I39" s="26" t="inlineStr">
        <is>
          <t>no_dictionary_entry</t>
        </is>
      </c>
      <c r="J39" s="26" t="inlineStr">
        <is>
          <t>詞形由自有資料、中正辭典 alias／主詞條或文化部語料聯集合併。 未在本地辭典快照找到詞條；可能是語料長尾、複合詞或快照尚未更新。</t>
        </is>
      </c>
      <c r="K39" s="26" t="str"/>
      <c r="L39" s="26" t="str"/>
    </row>
    <row r="40">
      <c r="A40" s="26" t="inlineStr">
        <is>
          <t>530</t>
        </is>
      </c>
      <c r="B40" s="26" t="inlineStr">
        <is>
          <t>corpus</t>
        </is>
      </c>
      <c r="C40" s="26" t="n">
        <v>1</v>
      </c>
      <c r="D40" s="26" t="b">
        <v>0</v>
      </c>
      <c r="E40" s="26" t="b">
        <v>0</v>
      </c>
      <c r="F40" s="26" t="str"/>
      <c r="G40" s="26" t="inlineStr">
        <is>
          <t>詞彙表結構可保留</t>
        </is>
      </c>
      <c r="H40" s="26" t="inlineStr">
        <is>
          <t>作輸出約束前先更新辭典快照</t>
        </is>
      </c>
      <c r="I40" s="26" t="inlineStr">
        <is>
          <t>no_dictionary_entry</t>
        </is>
      </c>
      <c r="J40" s="26" t="inlineStr">
        <is>
          <t>詞形由自有資料、中正辭典 alias／主詞條或文化部語料聯集合併。 未在本地辭典快照找到詞條；可能是語料長尾、複合詞或快照尚未更新。</t>
        </is>
      </c>
      <c r="K40" s="26" t="str"/>
      <c r="L40" s="26" t="str"/>
    </row>
    <row r="41">
      <c r="A41" s="26" t="inlineStr">
        <is>
          <t>5月4日</t>
        </is>
      </c>
      <c r="B41" s="26" t="inlineStr">
        <is>
          <t>corpus</t>
        </is>
      </c>
      <c r="C41" s="26" t="n">
        <v>1</v>
      </c>
      <c r="D41" s="26" t="b">
        <v>0</v>
      </c>
      <c r="E41" s="26" t="b">
        <v>0</v>
      </c>
      <c r="F41" s="26" t="str"/>
      <c r="G41" s="26" t="inlineStr">
        <is>
          <t>詞彙表結構可保留</t>
        </is>
      </c>
      <c r="H41" s="26" t="inlineStr">
        <is>
          <t>作輸出約束前先更新辭典快照</t>
        </is>
      </c>
      <c r="I41" s="26" t="inlineStr">
        <is>
          <t>no_dictionary_entry</t>
        </is>
      </c>
      <c r="J41" s="26" t="inlineStr">
        <is>
          <t>詞形由自有資料、中正辭典 alias／主詞條或文化部語料聯集合併。 未在本地辭典快照找到詞條；可能是語料長尾、複合詞或快照尚未更新。</t>
        </is>
      </c>
      <c r="K41" s="26" t="str"/>
      <c r="L41" s="26" t="str"/>
    </row>
    <row r="42">
      <c r="A42" s="26" t="inlineStr">
        <is>
          <t>7-11</t>
        </is>
      </c>
      <c r="B42" s="26" t="inlineStr">
        <is>
          <t>twtsl</t>
        </is>
      </c>
      <c r="C42" s="26" t="n">
        <v>0</v>
      </c>
      <c r="D42" s="26" t="b">
        <v>1</v>
      </c>
      <c r="E42" s="26" t="b">
        <v>1</v>
      </c>
      <c r="F42" s="26" t="inlineStr">
        <is>
          <t>1886、1887</t>
        </is>
      </c>
      <c r="G42" s="26" t="inlineStr">
        <is>
          <t>詞彙表結構可保留</t>
        </is>
      </c>
      <c r="H42" s="26" t="inlineStr">
        <is>
          <t>作輸出約束前先更新辭典快照</t>
        </is>
      </c>
      <c r="I42" s="26" t="str"/>
      <c r="J42" s="26" t="inlineStr">
        <is>
          <t>詞形由自有資料、中正辭典 alias／主詞條或文化部語料聯集合併。</t>
        </is>
      </c>
      <c r="K42" s="26" t="str"/>
      <c r="L42" s="26" t="str"/>
    </row>
    <row r="43">
      <c r="A43" s="26" t="inlineStr">
        <is>
          <t>822</t>
        </is>
      </c>
      <c r="B43" s="26" t="inlineStr">
        <is>
          <t>corpus</t>
        </is>
      </c>
      <c r="C43" s="26" t="n">
        <v>1</v>
      </c>
      <c r="D43" s="26" t="b">
        <v>0</v>
      </c>
      <c r="E43" s="26" t="b">
        <v>0</v>
      </c>
      <c r="F43" s="26" t="str"/>
      <c r="G43" s="26" t="inlineStr">
        <is>
          <t>詞彙表結構可保留</t>
        </is>
      </c>
      <c r="H43" s="26" t="inlineStr">
        <is>
          <t>作輸出約束前先更新辭典快照</t>
        </is>
      </c>
      <c r="I43" s="26" t="inlineStr">
        <is>
          <t>no_dictionary_entry</t>
        </is>
      </c>
      <c r="J43" s="26" t="inlineStr">
        <is>
          <t>詞形由自有資料、中正辭典 alias／主詞條或文化部語料聯集合併。 未在本地辭典快照找到詞條；可能是語料長尾、複合詞或快照尚未更新。</t>
        </is>
      </c>
      <c r="K43" s="26" t="str"/>
      <c r="L43" s="26" t="str"/>
    </row>
    <row r="44">
      <c r="A44" s="26" t="inlineStr">
        <is>
          <t>932</t>
        </is>
      </c>
      <c r="B44" s="26" t="inlineStr">
        <is>
          <t>corpus</t>
        </is>
      </c>
      <c r="C44" s="26" t="n">
        <v>1</v>
      </c>
      <c r="D44" s="26" t="b">
        <v>0</v>
      </c>
      <c r="E44" s="26" t="b">
        <v>0</v>
      </c>
      <c r="F44" s="26" t="str"/>
      <c r="G44" s="26" t="inlineStr">
        <is>
          <t>詞彙表結構可保留</t>
        </is>
      </c>
      <c r="H44" s="26" t="inlineStr">
        <is>
          <t>作輸出約束前先更新辭典快照</t>
        </is>
      </c>
      <c r="I44" s="26" t="inlineStr">
        <is>
          <t>no_dictionary_entry</t>
        </is>
      </c>
      <c r="J44" s="26" t="inlineStr">
        <is>
          <t>詞形由自有資料、中正辭典 alias／主詞條或文化部語料聯集合併。 未在本地辭典快照找到詞條；可能是語料長尾、複合詞或快照尚未更新。</t>
        </is>
      </c>
      <c r="K44" s="26" t="str"/>
      <c r="L44" s="26" t="str"/>
    </row>
    <row r="45">
      <c r="A45" s="26" t="inlineStr">
        <is>
          <t>?定</t>
        </is>
      </c>
      <c r="B45" s="26" t="inlineStr">
        <is>
          <t>corpus</t>
        </is>
      </c>
      <c r="C45" s="26" t="n">
        <v>1</v>
      </c>
      <c r="D45" s="26" t="b">
        <v>0</v>
      </c>
      <c r="E45" s="26" t="b">
        <v>0</v>
      </c>
      <c r="F45" s="26" t="str"/>
      <c r="G45" s="26" t="inlineStr">
        <is>
          <t>詞彙表結構可保留</t>
        </is>
      </c>
      <c r="H45" s="26" t="inlineStr">
        <is>
          <t>作輸出約束前先更新辭典快照</t>
        </is>
      </c>
      <c r="I45" s="26" t="inlineStr">
        <is>
          <t>no_dictionary_entry</t>
        </is>
      </c>
      <c r="J45" s="26" t="inlineStr">
        <is>
          <t>詞形由自有資料、中正辭典 alias／主詞條或文化部語料聯集合併。 未在本地辭典快照找到詞條；可能是語料長尾、複合詞或快照尚未更新。</t>
        </is>
      </c>
      <c r="K45" s="26" t="str"/>
      <c r="L45" s="26" t="str"/>
    </row>
    <row r="46">
      <c r="A46" s="26" t="inlineStr">
        <is>
          <t>?觀</t>
        </is>
      </c>
      <c r="B46" s="26" t="inlineStr">
        <is>
          <t>corpus</t>
        </is>
      </c>
      <c r="C46" s="26" t="n">
        <v>1</v>
      </c>
      <c r="D46" s="26" t="b">
        <v>0</v>
      </c>
      <c r="E46" s="26" t="b">
        <v>0</v>
      </c>
      <c r="F46" s="26" t="str"/>
      <c r="G46" s="26" t="inlineStr">
        <is>
          <t>詞彙表結構可保留</t>
        </is>
      </c>
      <c r="H46" s="26" t="inlineStr">
        <is>
          <t>作輸出約束前先更新辭典快照</t>
        </is>
      </c>
      <c r="I46" s="26" t="inlineStr">
        <is>
          <t>no_dictionary_entry</t>
        </is>
      </c>
      <c r="J46" s="26" t="inlineStr">
        <is>
          <t>詞形由自有資料、中正辭典 alias／主詞條或文化部語料聯集合併。 未在本地辭典快照找到詞條；可能是語料長尾、複合詞或快照尚未更新。</t>
        </is>
      </c>
      <c r="K46" s="26" t="str"/>
      <c r="L46" s="26" t="str"/>
    </row>
    <row r="47">
      <c r="A47" s="26" t="inlineStr">
        <is>
          <t>?觀++</t>
        </is>
      </c>
      <c r="B47" s="26" t="inlineStr">
        <is>
          <t>corpus</t>
        </is>
      </c>
      <c r="C47" s="26" t="n">
        <v>1</v>
      </c>
      <c r="D47" s="26" t="b">
        <v>0</v>
      </c>
      <c r="E47" s="26" t="b">
        <v>0</v>
      </c>
      <c r="F47" s="26" t="str"/>
      <c r="G47" s="26" t="inlineStr">
        <is>
          <t>詞彙表結構可保留</t>
        </is>
      </c>
      <c r="H47" s="26" t="inlineStr">
        <is>
          <t>作輸出約束前先更新辭典快照</t>
        </is>
      </c>
      <c r="I47" s="26" t="inlineStr">
        <is>
          <t>no_dictionary_entry</t>
        </is>
      </c>
      <c r="J47" s="26" t="inlineStr">
        <is>
          <t>詞形由自有資料、中正辭典 alias／主詞條或文化部語料聯集合併。 未在本地辭典快照找到詞條；可能是語料長尾、複合詞或快照尚未更新。</t>
        </is>
      </c>
      <c r="K47" s="26" t="str"/>
      <c r="L47" s="26" t="str"/>
    </row>
    <row r="48">
      <c r="A48" s="26" t="inlineStr">
        <is>
          <t>AI</t>
        </is>
      </c>
      <c r="B48" s="26" t="inlineStr">
        <is>
          <t>corpus</t>
        </is>
      </c>
      <c r="C48" s="26" t="n">
        <v>13</v>
      </c>
      <c r="D48" s="26" t="b">
        <v>0</v>
      </c>
      <c r="E48" s="26" t="b">
        <v>0</v>
      </c>
      <c r="F48" s="26" t="str"/>
      <c r="G48" s="26" t="inlineStr">
        <is>
          <t>詞彙表結構可保留</t>
        </is>
      </c>
      <c r="H48" s="26" t="inlineStr">
        <is>
          <t>作輸出約束前先更新辭典快照</t>
        </is>
      </c>
      <c r="I48" s="26" t="inlineStr">
        <is>
          <t>no_dictionary_entry</t>
        </is>
      </c>
      <c r="J48" s="26" t="inlineStr">
        <is>
          <t>詞形由自有資料、中正辭典 alias／主詞條或文化部語料聯集合併。 未在本地辭典快照找到詞條；可能是語料長尾、複合詞或快照尚未更新。</t>
        </is>
      </c>
      <c r="K48" s="26" t="str"/>
      <c r="L48" s="26" t="str"/>
    </row>
    <row r="49">
      <c r="A49" s="26" t="inlineStr">
        <is>
          <t>APP</t>
        </is>
      </c>
      <c r="B49" s="26" t="inlineStr">
        <is>
          <t>corpus</t>
        </is>
      </c>
      <c r="C49" s="26" t="n">
        <v>8</v>
      </c>
      <c r="D49" s="26" t="b">
        <v>0</v>
      </c>
      <c r="E49" s="26" t="b">
        <v>0</v>
      </c>
      <c r="F49" s="26" t="str"/>
      <c r="G49" s="26" t="inlineStr">
        <is>
          <t>詞彙表結構可保留</t>
        </is>
      </c>
      <c r="H49" s="26" t="inlineStr">
        <is>
          <t>作輸出約束前先更新辭典快照</t>
        </is>
      </c>
      <c r="I49" s="26" t="inlineStr">
        <is>
          <t>no_dictionary_entry</t>
        </is>
      </c>
      <c r="J49" s="26" t="inlineStr">
        <is>
          <t>詞形由自有資料、中正辭典 alias／主詞條或文化部語料聯集合併。 未在本地辭典快照找到詞條；可能是語料長尾、複合詞或快照尚未更新。</t>
        </is>
      </c>
      <c r="K49" s="26" t="str"/>
      <c r="L49" s="26" t="str"/>
    </row>
    <row r="50">
      <c r="A50" s="26" t="inlineStr">
        <is>
          <t>APP+手機</t>
        </is>
      </c>
      <c r="B50" s="26" t="inlineStr">
        <is>
          <t>corpus</t>
        </is>
      </c>
      <c r="C50" s="26" t="n">
        <v>2</v>
      </c>
      <c r="D50" s="26" t="b">
        <v>0</v>
      </c>
      <c r="E50" s="26" t="b">
        <v>0</v>
      </c>
      <c r="F50" s="26" t="str"/>
      <c r="G50" s="26" t="inlineStr">
        <is>
          <t>詞彙表結構可保留</t>
        </is>
      </c>
      <c r="H50" s="26" t="inlineStr">
        <is>
          <t>作輸出約束前先更新辭典快照</t>
        </is>
      </c>
      <c r="I50" s="26" t="inlineStr">
        <is>
          <t>no_dictionary_entry</t>
        </is>
      </c>
      <c r="J50" s="26" t="inlineStr">
        <is>
          <t>詞形由自有資料、中正辭典 alias／主詞條或文化部語料聯集合併。 未在本地辭典快照找到詞條；可能是語料長尾、複合詞或快照尚未更新。</t>
        </is>
      </c>
      <c r="K50" s="26" t="str"/>
      <c r="L50" s="26" t="str"/>
    </row>
    <row r="51">
      <c r="A51" s="26" t="inlineStr">
        <is>
          <t>AR眼鏡</t>
        </is>
      </c>
      <c r="B51" s="26" t="inlineStr">
        <is>
          <t>corpus</t>
        </is>
      </c>
      <c r="C51" s="26" t="n">
        <v>1</v>
      </c>
      <c r="D51" s="26" t="b">
        <v>0</v>
      </c>
      <c r="E51" s="26" t="b">
        <v>0</v>
      </c>
      <c r="F51" s="26" t="str"/>
      <c r="G51" s="26" t="inlineStr">
        <is>
          <t>詞彙表結構可保留</t>
        </is>
      </c>
      <c r="H51" s="26" t="inlineStr">
        <is>
          <t>作輸出約束前先更新辭典快照</t>
        </is>
      </c>
      <c r="I51" s="26" t="inlineStr">
        <is>
          <t>no_dictionary_entry</t>
        </is>
      </c>
      <c r="J51" s="26" t="inlineStr">
        <is>
          <t>詞形由自有資料、中正辭典 alias／主詞條或文化部語料聯集合併。 未在本地辭典快照找到詞條；可能是語料長尾、複合詞或快照尚未更新。</t>
        </is>
      </c>
      <c r="K51" s="26" t="str"/>
      <c r="L51" s="26" t="str"/>
    </row>
    <row r="52">
      <c r="A52" s="26" t="inlineStr">
        <is>
          <t>BB</t>
        </is>
      </c>
      <c r="B52" s="26" t="inlineStr">
        <is>
          <t>corpus</t>
        </is>
      </c>
      <c r="C52" s="26" t="n">
        <v>5</v>
      </c>
      <c r="D52" s="26" t="b">
        <v>0</v>
      </c>
      <c r="E52" s="26" t="b">
        <v>0</v>
      </c>
      <c r="F52" s="26" t="str"/>
      <c r="G52" s="26" t="inlineStr">
        <is>
          <t>詞彙表結構可保留</t>
        </is>
      </c>
      <c r="H52" s="26" t="inlineStr">
        <is>
          <t>作輸出約束前先更新辭典快照</t>
        </is>
      </c>
      <c r="I52" s="26" t="inlineStr">
        <is>
          <t>no_dictionary_entry</t>
        </is>
      </c>
      <c r="J52" s="26" t="inlineStr">
        <is>
          <t>詞形由自有資料、中正辭典 alias／主詞條或文化部語料聯集合併。 未在本地辭典快照找到詞條；可能是語料長尾、複合詞或快照尚未更新。</t>
        </is>
      </c>
      <c r="K52" s="26" t="str"/>
      <c r="L52" s="26" t="str"/>
    </row>
    <row r="53">
      <c r="A53" s="26" t="inlineStr">
        <is>
          <t>BBCall</t>
        </is>
      </c>
      <c r="B53" s="26" t="inlineStr">
        <is>
          <t>corpus</t>
        </is>
      </c>
      <c r="C53" s="26" t="n">
        <v>1</v>
      </c>
      <c r="D53" s="26" t="b">
        <v>0</v>
      </c>
      <c r="E53" s="26" t="b">
        <v>0</v>
      </c>
      <c r="F53" s="26" t="str"/>
      <c r="G53" s="26" t="inlineStr">
        <is>
          <t>詞彙表結構可保留</t>
        </is>
      </c>
      <c r="H53" s="26" t="inlineStr">
        <is>
          <t>作輸出約束前先更新辭典快照</t>
        </is>
      </c>
      <c r="I53" s="26" t="inlineStr">
        <is>
          <t>no_dictionary_entry</t>
        </is>
      </c>
      <c r="J53" s="26" t="inlineStr">
        <is>
          <t>詞形由自有資料、中正辭典 alias／主詞條或文化部語料聯集合併。 未在本地辭典快照找到詞條；可能是語料長尾、複合詞或快照尚未更新。</t>
        </is>
      </c>
      <c r="K53" s="26" t="str"/>
      <c r="L53" s="26" t="str"/>
    </row>
    <row r="54">
      <c r="A54" s="26" t="inlineStr">
        <is>
          <t>C</t>
        </is>
      </c>
      <c r="B54" s="26" t="inlineStr">
        <is>
          <t>corpus</t>
        </is>
      </c>
      <c r="C54" s="26" t="n">
        <v>1</v>
      </c>
      <c r="D54" s="26" t="b">
        <v>0</v>
      </c>
      <c r="E54" s="26" t="b">
        <v>0</v>
      </c>
      <c r="F54" s="26" t="str"/>
      <c r="G54" s="26" t="inlineStr">
        <is>
          <t>詞彙表結構可保留</t>
        </is>
      </c>
      <c r="H54" s="26" t="inlineStr">
        <is>
          <t>作輸出約束前先更新辭典快照</t>
        </is>
      </c>
      <c r="I54" s="26" t="inlineStr">
        <is>
          <t>no_dictionary_entry</t>
        </is>
      </c>
      <c r="J54" s="26" t="inlineStr">
        <is>
          <t>詞形由自有資料、中正辭典 alias／主詞條或文化部語料聯集合併。 未在本地辭典快照找到詞條；可能是語料長尾、複合詞或快照尚未更新。</t>
        </is>
      </c>
      <c r="K54" s="26" t="str"/>
      <c r="L54" s="26" t="str"/>
    </row>
    <row r="55">
      <c r="A55" s="26" t="inlineStr">
        <is>
          <t>CLASS</t>
        </is>
      </c>
      <c r="B55" s="26" t="inlineStr">
        <is>
          <t>corpus</t>
        </is>
      </c>
      <c r="C55" s="26" t="n">
        <v>1</v>
      </c>
      <c r="D55" s="26" t="b">
        <v>0</v>
      </c>
      <c r="E55" s="26" t="b">
        <v>0</v>
      </c>
      <c r="F55" s="26" t="str"/>
      <c r="G55" s="26" t="inlineStr">
        <is>
          <t>詞彙表結構可保留</t>
        </is>
      </c>
      <c r="H55" s="26" t="inlineStr">
        <is>
          <t>作輸出約束前先更新辭典快照</t>
        </is>
      </c>
      <c r="I55" s="26" t="inlineStr">
        <is>
          <t>no_dictionary_entry</t>
        </is>
      </c>
      <c r="J55" s="26" t="inlineStr">
        <is>
          <t>詞形由自有資料、中正辭典 alias／主詞條或文化部語料聯集合併。 未在本地辭典快照找到詞條；可能是語料長尾、複合詞或快照尚未更新。</t>
        </is>
      </c>
      <c r="K55" s="26" t="str"/>
      <c r="L55" s="26" t="str"/>
    </row>
    <row r="56">
      <c r="A56" s="26" t="inlineStr">
        <is>
          <t>COSTCO</t>
        </is>
      </c>
      <c r="B56" s="26" t="inlineStr">
        <is>
          <t>twtsl-alias</t>
        </is>
      </c>
      <c r="C56" s="26" t="n">
        <v>0</v>
      </c>
      <c r="D56" s="26" t="b">
        <v>1</v>
      </c>
      <c r="E56" s="26" t="b">
        <v>1</v>
      </c>
      <c r="F56" s="26" t="str"/>
      <c r="G56" s="26" t="inlineStr">
        <is>
          <t>詞彙表結構可保留</t>
        </is>
      </c>
      <c r="H56" s="26" t="inlineStr">
        <is>
          <t>作輸出約束前先更新辭典快照</t>
        </is>
      </c>
      <c r="I56" s="26" t="str"/>
      <c r="J56" s="26" t="inlineStr">
        <is>
          <t>詞形由自有資料、中正辭典 alias／主詞條或文化部語料聯集合併。</t>
        </is>
      </c>
      <c r="K56" s="26" t="str"/>
      <c r="L56" s="26" t="str"/>
    </row>
    <row r="57">
      <c r="A57" s="26" t="inlineStr">
        <is>
          <t>CRPD</t>
        </is>
      </c>
      <c r="B57" s="26" t="inlineStr">
        <is>
          <t>corpus</t>
        </is>
      </c>
      <c r="C57" s="26" t="n">
        <v>1</v>
      </c>
      <c r="D57" s="26" t="b">
        <v>0</v>
      </c>
      <c r="E57" s="26" t="b">
        <v>0</v>
      </c>
      <c r="F57" s="26" t="str"/>
      <c r="G57" s="26" t="inlineStr">
        <is>
          <t>詞彙表結構可保留</t>
        </is>
      </c>
      <c r="H57" s="26" t="inlineStr">
        <is>
          <t>作輸出約束前先更新辭典快照</t>
        </is>
      </c>
      <c r="I57" s="26" t="inlineStr">
        <is>
          <t>no_dictionary_entry</t>
        </is>
      </c>
      <c r="J57" s="26" t="inlineStr">
        <is>
          <t>詞形由自有資料、中正辭典 alias／主詞條或文化部語料聯集合併。 未在本地辭典快照找到詞條；可能是語料長尾、複合詞或快照尚未更新。</t>
        </is>
      </c>
      <c r="K57" s="26" t="str"/>
      <c r="L57" s="26" t="str"/>
    </row>
    <row r="58">
      <c r="A58" s="26" t="inlineStr">
        <is>
          <t>CorelDRAW</t>
        </is>
      </c>
      <c r="B58" s="26" t="inlineStr">
        <is>
          <t>corpus</t>
        </is>
      </c>
      <c r="C58" s="26" t="n">
        <v>1</v>
      </c>
      <c r="D58" s="26" t="b">
        <v>0</v>
      </c>
      <c r="E58" s="26" t="b">
        <v>0</v>
      </c>
      <c r="F58" s="26" t="str"/>
      <c r="G58" s="26" t="inlineStr">
        <is>
          <t>詞彙表結構可保留</t>
        </is>
      </c>
      <c r="H58" s="26" t="inlineStr">
        <is>
          <t>作輸出約束前先更新辭典快照</t>
        </is>
      </c>
      <c r="I58" s="26" t="inlineStr">
        <is>
          <t>no_dictionary_entry</t>
        </is>
      </c>
      <c r="J58" s="26" t="inlineStr">
        <is>
          <t>詞形由自有資料、中正辭典 alias／主詞條或文化部語料聯集合併。 未在本地辭典快照找到詞條；可能是語料長尾、複合詞或快照尚未更新。</t>
        </is>
      </c>
      <c r="K58" s="26" t="str"/>
      <c r="L58" s="26" t="str"/>
    </row>
    <row r="59">
      <c r="A59" s="26" t="inlineStr">
        <is>
          <t>EMAIL</t>
        </is>
      </c>
      <c r="B59" s="26" t="inlineStr">
        <is>
          <t>twtsl</t>
        </is>
      </c>
      <c r="C59" s="26" t="n">
        <v>0</v>
      </c>
      <c r="D59" s="26" t="b">
        <v>1</v>
      </c>
      <c r="E59" s="26" t="b">
        <v>1</v>
      </c>
      <c r="F59" s="26" t="inlineStr">
        <is>
          <t>2591</t>
        </is>
      </c>
      <c r="G59" s="26" t="inlineStr">
        <is>
          <t>詞彙表結構可保留</t>
        </is>
      </c>
      <c r="H59" s="26" t="inlineStr">
        <is>
          <t>作輸出約束前先更新辭典快照</t>
        </is>
      </c>
      <c r="I59" s="26" t="str"/>
      <c r="J59" s="26" t="inlineStr">
        <is>
          <t>詞形由自有資料、中正辭典 alias／主詞條或文化部語料聯集合併。</t>
        </is>
      </c>
      <c r="K59" s="26" t="str"/>
      <c r="L59" s="26" t="str"/>
    </row>
    <row r="60">
      <c r="A60" s="26" t="inlineStr">
        <is>
          <t>Email</t>
        </is>
      </c>
      <c r="B60" s="26" t="inlineStr">
        <is>
          <t>corpus</t>
        </is>
      </c>
      <c r="C60" s="26" t="n">
        <v>2</v>
      </c>
      <c r="D60" s="26" t="b">
        <v>0</v>
      </c>
      <c r="E60" s="26" t="b">
        <v>0</v>
      </c>
      <c r="F60" s="26" t="str"/>
      <c r="G60" s="26" t="inlineStr">
        <is>
          <t>詞彙表結構可保留</t>
        </is>
      </c>
      <c r="H60" s="26" t="inlineStr">
        <is>
          <t>作輸出約束前先更新辭典快照</t>
        </is>
      </c>
      <c r="I60" s="26" t="inlineStr">
        <is>
          <t>no_dictionary_entry</t>
        </is>
      </c>
      <c r="J60" s="26" t="inlineStr">
        <is>
          <t>詞形由自有資料、中正辭典 alias／主詞條或文化部語料聯集合併。 未在本地辭典快照找到詞條；可能是語料長尾、複合詞或快照尚未更新。</t>
        </is>
      </c>
      <c r="K60" s="26" t="str"/>
      <c r="L60" s="26" t="str"/>
    </row>
    <row r="61">
      <c r="A61" s="26" t="inlineStr">
        <is>
          <t>FACEBOOK</t>
        </is>
      </c>
      <c r="B61" s="26" t="inlineStr">
        <is>
          <t>twtsl-alias</t>
        </is>
      </c>
      <c r="C61" s="26" t="n">
        <v>0</v>
      </c>
      <c r="D61" s="26" t="b">
        <v>1</v>
      </c>
      <c r="E61" s="26" t="b">
        <v>1</v>
      </c>
      <c r="F61" s="26" t="str"/>
      <c r="G61" s="26" t="inlineStr">
        <is>
          <t>詞彙表結構可保留</t>
        </is>
      </c>
      <c r="H61" s="26" t="inlineStr">
        <is>
          <t>作輸出約束前先更新辭典快照</t>
        </is>
      </c>
      <c r="I61" s="26" t="str"/>
      <c r="J61" s="26" t="inlineStr">
        <is>
          <t>詞形由自有資料、中正辭典 alias／主詞條或文化部語料聯集合併。</t>
        </is>
      </c>
      <c r="K61" s="26" t="str"/>
      <c r="L61" s="26" t="str"/>
    </row>
    <row r="62">
      <c r="A62" s="26" t="inlineStr">
        <is>
          <t>FB</t>
        </is>
      </c>
      <c r="B62" s="26" t="inlineStr">
        <is>
          <t>twtsl-alias</t>
        </is>
      </c>
      <c r="C62" s="26" t="n">
        <v>0</v>
      </c>
      <c r="D62" s="26" t="b">
        <v>1</v>
      </c>
      <c r="E62" s="26" t="b">
        <v>1</v>
      </c>
      <c r="F62" s="26" t="str"/>
      <c r="G62" s="26" t="inlineStr">
        <is>
          <t>詞彙表結構可保留</t>
        </is>
      </c>
      <c r="H62" s="26" t="inlineStr">
        <is>
          <t>作輸出約束前先更新辭典快照</t>
        </is>
      </c>
      <c r="I62" s="26" t="str"/>
      <c r="J62" s="26" t="inlineStr">
        <is>
          <t>詞形由自有資料、中正辭典 alias／主詞條或文化部語料聯集合併。</t>
        </is>
      </c>
      <c r="K62" s="26" t="str"/>
      <c r="L62" s="26" t="str"/>
    </row>
    <row r="63">
      <c r="A63" s="26" t="inlineStr">
        <is>
          <t>IG</t>
        </is>
      </c>
      <c r="B63" s="26" t="inlineStr">
        <is>
          <t>twtsl-alias、corpus</t>
        </is>
      </c>
      <c r="C63" s="26" t="n">
        <v>4</v>
      </c>
      <c r="D63" s="26" t="b">
        <v>1</v>
      </c>
      <c r="E63" s="26" t="b">
        <v>1</v>
      </c>
      <c r="F63" s="26" t="str"/>
      <c r="G63" s="26" t="inlineStr">
        <is>
          <t>詞彙表結構可保留</t>
        </is>
      </c>
      <c r="H63" s="26" t="inlineStr">
        <is>
          <t>作輸出約束前先更新辭典快照</t>
        </is>
      </c>
      <c r="I63" s="26" t="str"/>
      <c r="J63" s="26" t="inlineStr">
        <is>
          <t>詞形由自有資料、中正辭典 alias／主詞條或文化部語料聯集合併。</t>
        </is>
      </c>
      <c r="K63" s="26" t="str"/>
      <c r="L63" s="26" t="str"/>
    </row>
    <row r="64">
      <c r="A64" s="26" t="inlineStr">
        <is>
          <t>Instagram</t>
        </is>
      </c>
      <c r="B64" s="26" t="inlineStr">
        <is>
          <t>twtsl</t>
        </is>
      </c>
      <c r="C64" s="26" t="n">
        <v>0</v>
      </c>
      <c r="D64" s="26" t="b">
        <v>1</v>
      </c>
      <c r="E64" s="26" t="b">
        <v>1</v>
      </c>
      <c r="F64" s="26" t="inlineStr">
        <is>
          <t>2991</t>
        </is>
      </c>
      <c r="G64" s="26" t="inlineStr">
        <is>
          <t>詞彙表結構可保留</t>
        </is>
      </c>
      <c r="H64" s="26" t="inlineStr">
        <is>
          <t>作輸出約束前先更新辭典快照</t>
        </is>
      </c>
      <c r="I64" s="26" t="str"/>
      <c r="J64" s="26" t="inlineStr">
        <is>
          <t>詞形由自有資料、中正辭典 alias／主詞條或文化部語料聯集合併。</t>
        </is>
      </c>
      <c r="K64" s="26" t="str"/>
      <c r="L64" s="26" t="str"/>
    </row>
    <row r="65">
      <c r="A65" s="26" t="inlineStr">
        <is>
          <t>KFC</t>
        </is>
      </c>
      <c r="B65" s="26" t="inlineStr">
        <is>
          <t>twtsl-alias</t>
        </is>
      </c>
      <c r="C65" s="26" t="n">
        <v>0</v>
      </c>
      <c r="D65" s="26" t="b">
        <v>1</v>
      </c>
      <c r="E65" s="26" t="b">
        <v>1</v>
      </c>
      <c r="F65" s="26" t="str"/>
      <c r="G65" s="26" t="inlineStr">
        <is>
          <t>詞彙表結構可保留</t>
        </is>
      </c>
      <c r="H65" s="26" t="inlineStr">
        <is>
          <t>作輸出約束前先更新辭典快照</t>
        </is>
      </c>
      <c r="I65" s="26" t="str"/>
      <c r="J65" s="26" t="inlineStr">
        <is>
          <t>詞形由自有資料、中正辭典 alias／主詞條或文化部語料聯集合併。</t>
        </is>
      </c>
      <c r="K65" s="26" t="str"/>
      <c r="L65" s="26" t="str"/>
    </row>
    <row r="66">
      <c r="A66" s="26" t="inlineStr">
        <is>
          <t>L</t>
        </is>
      </c>
      <c r="B66" s="26" t="inlineStr">
        <is>
          <t>corpus</t>
        </is>
      </c>
      <c r="C66" s="26" t="n">
        <v>1</v>
      </c>
      <c r="D66" s="26" t="b">
        <v>0</v>
      </c>
      <c r="E66" s="26" t="b">
        <v>0</v>
      </c>
      <c r="F66" s="26" t="str"/>
      <c r="G66" s="26" t="inlineStr">
        <is>
          <t>詞彙表結構可保留</t>
        </is>
      </c>
      <c r="H66" s="26" t="inlineStr">
        <is>
          <t>作輸出約束前先更新辭典快照</t>
        </is>
      </c>
      <c r="I66" s="26" t="inlineStr">
        <is>
          <t>no_dictionary_entry</t>
        </is>
      </c>
      <c r="J66" s="26" t="inlineStr">
        <is>
          <t>詞形由自有資料、中正辭典 alias／主詞條或文化部語料聯集合併。 未在本地辭典快照找到詞條；可能是語料長尾、複合詞或快照尚未更新。</t>
        </is>
      </c>
      <c r="K66" s="26" t="str"/>
      <c r="L66" s="26" t="str"/>
    </row>
    <row r="67">
      <c r="A67" s="26" t="inlineStr">
        <is>
          <t>LINE</t>
        </is>
      </c>
      <c r="B67" s="26" t="inlineStr">
        <is>
          <t>corpus</t>
        </is>
      </c>
      <c r="C67" s="26" t="n">
        <v>4</v>
      </c>
      <c r="D67" s="26" t="b">
        <v>0</v>
      </c>
      <c r="E67" s="26" t="b">
        <v>0</v>
      </c>
      <c r="F67" s="26" t="str"/>
      <c r="G67" s="26" t="inlineStr">
        <is>
          <t>詞彙表結構可保留</t>
        </is>
      </c>
      <c r="H67" s="26" t="inlineStr">
        <is>
          <t>作輸出約束前先更新辭典快照</t>
        </is>
      </c>
      <c r="I67" s="26" t="inlineStr">
        <is>
          <t>no_dictionary_entry</t>
        </is>
      </c>
      <c r="J67" s="26" t="inlineStr">
        <is>
          <t>詞形由自有資料、中正辭典 alias／主詞條或文化部語料聯集合併。 未在本地辭典快照找到詞條；可能是語料長尾、複合詞或快照尚未更新。</t>
        </is>
      </c>
      <c r="K67" s="26" t="str"/>
      <c r="L67" s="26" t="str"/>
    </row>
    <row r="68">
      <c r="A68" s="26" t="inlineStr">
        <is>
          <t>Line</t>
        </is>
      </c>
      <c r="B68" s="26" t="inlineStr">
        <is>
          <t>corpus</t>
        </is>
      </c>
      <c r="C68" s="26" t="n">
        <v>11</v>
      </c>
      <c r="D68" s="26" t="b">
        <v>0</v>
      </c>
      <c r="E68" s="26" t="b">
        <v>0</v>
      </c>
      <c r="F68" s="26" t="str"/>
      <c r="G68" s="26" t="inlineStr">
        <is>
          <t>詞彙表結構可保留</t>
        </is>
      </c>
      <c r="H68" s="26" t="inlineStr">
        <is>
          <t>作輸出約束前先更新辭典快照</t>
        </is>
      </c>
      <c r="I68" s="26" t="inlineStr">
        <is>
          <t>no_dictionary_entry</t>
        </is>
      </c>
      <c r="J68" s="26" t="inlineStr">
        <is>
          <t>詞形由自有資料、中正辭典 alias／主詞條或文化部語料聯集合併。 未在本地辭典快照找到詞條；可能是語料長尾、複合詞或快照尚未更新。</t>
        </is>
      </c>
      <c r="K68" s="26" t="str"/>
      <c r="L68" s="26" t="str"/>
    </row>
    <row r="69">
      <c r="A69" s="26" t="inlineStr">
        <is>
          <t>Line給我</t>
        </is>
      </c>
      <c r="B69" s="26" t="inlineStr">
        <is>
          <t>corpus</t>
        </is>
      </c>
      <c r="C69" s="26" t="n">
        <v>1</v>
      </c>
      <c r="D69" s="26" t="b">
        <v>0</v>
      </c>
      <c r="E69" s="26" t="b">
        <v>0</v>
      </c>
      <c r="F69" s="26" t="str"/>
      <c r="G69" s="26" t="inlineStr">
        <is>
          <t>詞彙表結構可保留</t>
        </is>
      </c>
      <c r="H69" s="26" t="inlineStr">
        <is>
          <t>作輸出約束前先更新辭典快照</t>
        </is>
      </c>
      <c r="I69" s="26" t="inlineStr">
        <is>
          <t>no_dictionary_entry</t>
        </is>
      </c>
      <c r="J69" s="26" t="inlineStr">
        <is>
          <t>詞形由自有資料、中正辭典 alias／主詞條或文化部語料聯集合併。 未在本地辭典快照找到詞條；可能是語料長尾、複合詞或快照尚未更新。</t>
        </is>
      </c>
      <c r="K69" s="26" t="str"/>
      <c r="L69" s="26" t="str"/>
    </row>
    <row r="70">
      <c r="A70" s="26" t="inlineStr">
        <is>
          <t>M</t>
        </is>
      </c>
      <c r="B70" s="26" t="inlineStr">
        <is>
          <t>corpus</t>
        </is>
      </c>
      <c r="C70" s="26" t="n">
        <v>1</v>
      </c>
      <c r="D70" s="26" t="b">
        <v>0</v>
      </c>
      <c r="E70" s="26" t="b">
        <v>0</v>
      </c>
      <c r="F70" s="26" t="str"/>
      <c r="G70" s="26" t="inlineStr">
        <is>
          <t>詞彙表結構可保留</t>
        </is>
      </c>
      <c r="H70" s="26" t="inlineStr">
        <is>
          <t>作輸出約束前先更新辭典快照</t>
        </is>
      </c>
      <c r="I70" s="26" t="inlineStr">
        <is>
          <t>no_dictionary_entry</t>
        </is>
      </c>
      <c r="J70" s="26" t="inlineStr">
        <is>
          <t>詞形由自有資料、中正辭典 alias／主詞條或文化部語料聯集合併。 未在本地辭典快照找到詞條；可能是語料長尾、複合詞或快照尚未更新。</t>
        </is>
      </c>
      <c r="K70" s="26" t="str"/>
      <c r="L70" s="26" t="str"/>
    </row>
    <row r="71">
      <c r="A71" s="26" t="inlineStr">
        <is>
          <t>NIKE</t>
        </is>
      </c>
      <c r="B71" s="26" t="inlineStr">
        <is>
          <t>corpus</t>
        </is>
      </c>
      <c r="C71" s="26" t="n">
        <v>1</v>
      </c>
      <c r="D71" s="26" t="b">
        <v>0</v>
      </c>
      <c r="E71" s="26" t="b">
        <v>0</v>
      </c>
      <c r="F71" s="26" t="str"/>
      <c r="G71" s="26" t="inlineStr">
        <is>
          <t>詞彙表結構可保留</t>
        </is>
      </c>
      <c r="H71" s="26" t="inlineStr">
        <is>
          <t>作輸出約束前先更新辭典快照</t>
        </is>
      </c>
      <c r="I71" s="26" t="inlineStr">
        <is>
          <t>no_dictionary_entry</t>
        </is>
      </c>
      <c r="J71" s="26" t="inlineStr">
        <is>
          <t>詞形由自有資料、中正辭典 alias／主詞條或文化部語料聯集合併。 未在本地辭典快照找到詞條；可能是語料長尾、複合詞或快照尚未更新。</t>
        </is>
      </c>
      <c r="K71" s="26" t="str"/>
      <c r="L71" s="26" t="str"/>
    </row>
    <row r="72">
      <c r="A72" s="26" t="inlineStr">
        <is>
          <t>OK</t>
        </is>
      </c>
      <c r="B72" s="26" t="inlineStr">
        <is>
          <t>twtsl、corpus</t>
        </is>
      </c>
      <c r="C72" s="26" t="n">
        <v>8</v>
      </c>
      <c r="D72" s="26" t="b">
        <v>1</v>
      </c>
      <c r="E72" s="26" t="b">
        <v>1</v>
      </c>
      <c r="F72" s="26" t="inlineStr">
        <is>
          <t>1507</t>
        </is>
      </c>
      <c r="G72" s="26" t="inlineStr">
        <is>
          <t>詞彙表結構可保留</t>
        </is>
      </c>
      <c r="H72" s="26" t="inlineStr">
        <is>
          <t>作輸出約束前先更新辭典快照</t>
        </is>
      </c>
      <c r="I72" s="26" t="str"/>
      <c r="J72" s="26" t="inlineStr">
        <is>
          <t>詞形由自有資料、中正辭典 alias／主詞條或文化部語料聯集合併。</t>
        </is>
      </c>
      <c r="K72" s="26" t="str"/>
      <c r="L72" s="26" t="str"/>
    </row>
    <row r="73">
      <c r="A73" s="26" t="inlineStr">
        <is>
          <t>OK (店家)</t>
        </is>
      </c>
      <c r="B73" s="26" t="inlineStr">
        <is>
          <t>twtsl</t>
        </is>
      </c>
      <c r="C73" s="26" t="n">
        <v>0</v>
      </c>
      <c r="D73" s="26" t="b">
        <v>1</v>
      </c>
      <c r="E73" s="26" t="b">
        <v>1</v>
      </c>
      <c r="F73" s="26" t="inlineStr">
        <is>
          <t>2705</t>
        </is>
      </c>
      <c r="G73" s="26" t="inlineStr">
        <is>
          <t>詞彙表結構可保留</t>
        </is>
      </c>
      <c r="H73" s="26" t="inlineStr">
        <is>
          <t>作輸出約束前先更新辭典快照</t>
        </is>
      </c>
      <c r="I73" s="26" t="str"/>
      <c r="J73" s="26" t="inlineStr">
        <is>
          <t>詞形由自有資料、中正辭典 alias／主詞條或文化部語料聯集合併。</t>
        </is>
      </c>
      <c r="K73" s="26" t="str"/>
      <c r="L73" s="26" t="str"/>
    </row>
    <row r="74">
      <c r="A74" s="26" t="inlineStr">
        <is>
          <t>OK便利商店</t>
        </is>
      </c>
      <c r="B74" s="26" t="inlineStr">
        <is>
          <t>twtsl-alias</t>
        </is>
      </c>
      <c r="C74" s="26" t="n">
        <v>0</v>
      </c>
      <c r="D74" s="26" t="b">
        <v>1</v>
      </c>
      <c r="E74" s="26" t="b">
        <v>1</v>
      </c>
      <c r="F74" s="26" t="str"/>
      <c r="G74" s="26" t="inlineStr">
        <is>
          <t>詞彙表結構可保留</t>
        </is>
      </c>
      <c r="H74" s="26" t="inlineStr">
        <is>
          <t>作輸出約束前先更新辭典快照</t>
        </is>
      </c>
      <c r="I74" s="26" t="str"/>
      <c r="J74" s="26" t="inlineStr">
        <is>
          <t>詞形由自有資料、中正辭典 alias／主詞條或文化部語料聯集合併。</t>
        </is>
      </c>
      <c r="K74" s="26" t="str"/>
      <c r="L74" s="26" t="str"/>
    </row>
    <row r="75">
      <c r="A75" s="26" t="inlineStr">
        <is>
          <t>PPT</t>
        </is>
      </c>
      <c r="B75" s="26" t="inlineStr">
        <is>
          <t>corpus</t>
        </is>
      </c>
      <c r="C75" s="26" t="n">
        <v>1</v>
      </c>
      <c r="D75" s="26" t="b">
        <v>0</v>
      </c>
      <c r="E75" s="26" t="b">
        <v>0</v>
      </c>
      <c r="F75" s="26" t="str"/>
      <c r="G75" s="26" t="inlineStr">
        <is>
          <t>詞彙表結構可保留</t>
        </is>
      </c>
      <c r="H75" s="26" t="inlineStr">
        <is>
          <t>作輸出約束前先更新辭典快照</t>
        </is>
      </c>
      <c r="I75" s="26" t="inlineStr">
        <is>
          <t>no_dictionary_entry</t>
        </is>
      </c>
      <c r="J75" s="26" t="inlineStr">
        <is>
          <t>詞形由自有資料、中正辭典 alias／主詞條或文化部語料聯集合併。 未在本地辭典快照找到詞條；可能是語料長尾、複合詞或快照尚未更新。</t>
        </is>
      </c>
      <c r="K75" s="26" t="str"/>
      <c r="L75" s="26" t="str"/>
    </row>
    <row r="76">
      <c r="A76" s="26" t="inlineStr">
        <is>
          <t>QR</t>
        </is>
      </c>
      <c r="B76" s="26" t="inlineStr">
        <is>
          <t>corpus</t>
        </is>
      </c>
      <c r="C76" s="26" t="n">
        <v>1</v>
      </c>
      <c r="D76" s="26" t="b">
        <v>0</v>
      </c>
      <c r="E76" s="26" t="b">
        <v>0</v>
      </c>
      <c r="F76" s="26" t="str"/>
      <c r="G76" s="26" t="inlineStr">
        <is>
          <t>詞彙表結構可保留</t>
        </is>
      </c>
      <c r="H76" s="26" t="inlineStr">
        <is>
          <t>作輸出約束前先更新辭典快照</t>
        </is>
      </c>
      <c r="I76" s="26" t="inlineStr">
        <is>
          <t>no_dictionary_entry</t>
        </is>
      </c>
      <c r="J76" s="26" t="inlineStr">
        <is>
          <t>詞形由自有資料、中正辭典 alias／主詞條或文化部語料聯集合併。 未在本地辭典快照找到詞條；可能是語料長尾、複合詞或快照尚未更新。</t>
        </is>
      </c>
      <c r="K76" s="26" t="str"/>
      <c r="L76" s="26" t="str"/>
    </row>
    <row r="77">
      <c r="A77" s="26" t="inlineStr">
        <is>
          <t>STARBUCK</t>
        </is>
      </c>
      <c r="B77" s="26" t="inlineStr">
        <is>
          <t>twtsl-alias</t>
        </is>
      </c>
      <c r="C77" s="26" t="n">
        <v>0</v>
      </c>
      <c r="D77" s="26" t="b">
        <v>1</v>
      </c>
      <c r="E77" s="26" t="b">
        <v>1</v>
      </c>
      <c r="F77" s="26" t="str"/>
      <c r="G77" s="26" t="inlineStr">
        <is>
          <t>詞彙表結構可保留</t>
        </is>
      </c>
      <c r="H77" s="26" t="inlineStr">
        <is>
          <t>作輸出約束前先更新辭典快照</t>
        </is>
      </c>
      <c r="I77" s="26" t="str"/>
      <c r="J77" s="26" t="inlineStr">
        <is>
          <t>詞形由自有資料、中正辭典 alias／主詞條或文化部語料聯集合併。</t>
        </is>
      </c>
      <c r="K77" s="26" t="str"/>
      <c r="L77" s="26" t="str"/>
    </row>
    <row r="78">
      <c r="A78" s="26" t="inlineStr">
        <is>
          <t>STARBUCKS</t>
        </is>
      </c>
      <c r="B78" s="26" t="inlineStr">
        <is>
          <t>twtsl-alias</t>
        </is>
      </c>
      <c r="C78" s="26" t="n">
        <v>0</v>
      </c>
      <c r="D78" s="26" t="b">
        <v>1</v>
      </c>
      <c r="E78" s="26" t="b">
        <v>1</v>
      </c>
      <c r="F78" s="26" t="str"/>
      <c r="G78" s="26" t="inlineStr">
        <is>
          <t>詞彙表結構可保留</t>
        </is>
      </c>
      <c r="H78" s="26" t="inlineStr">
        <is>
          <t>作輸出約束前先更新辭典快照</t>
        </is>
      </c>
      <c r="I78" s="26" t="str"/>
      <c r="J78" s="26" t="inlineStr">
        <is>
          <t>詞形由自有資料、中正辭典 alias／主詞條或文化部語料聯集合併。</t>
        </is>
      </c>
      <c r="K78" s="26" t="str"/>
      <c r="L78" s="26" t="str"/>
    </row>
    <row r="79">
      <c r="A79" s="26" t="inlineStr">
        <is>
          <t>Teams社群</t>
        </is>
      </c>
      <c r="B79" s="26" t="inlineStr">
        <is>
          <t>corpus</t>
        </is>
      </c>
      <c r="C79" s="26" t="n">
        <v>1</v>
      </c>
      <c r="D79" s="26" t="b">
        <v>0</v>
      </c>
      <c r="E79" s="26" t="b">
        <v>0</v>
      </c>
      <c r="F79" s="26" t="str"/>
      <c r="G79" s="26" t="inlineStr">
        <is>
          <t>詞彙表結構可保留</t>
        </is>
      </c>
      <c r="H79" s="26" t="inlineStr">
        <is>
          <t>作輸出約束前先更新辭典快照</t>
        </is>
      </c>
      <c r="I79" s="26" t="inlineStr">
        <is>
          <t>no_dictionary_entry</t>
        </is>
      </c>
      <c r="J79" s="26" t="inlineStr">
        <is>
          <t>詞形由自有資料、中正辭典 alias／主詞條或文化部語料聯集合併。 未在本地辭典快照找到詞條；可能是語料長尾、複合詞或快照尚未更新。</t>
        </is>
      </c>
      <c r="K79" s="26" t="str"/>
      <c r="L79" s="26" t="str"/>
    </row>
    <row r="80">
      <c r="A80" s="26" t="inlineStr">
        <is>
          <t>VRS</t>
        </is>
      </c>
      <c r="B80" s="26" t="inlineStr">
        <is>
          <t>corpus</t>
        </is>
      </c>
      <c r="C80" s="26" t="n">
        <v>3</v>
      </c>
      <c r="D80" s="26" t="b">
        <v>0</v>
      </c>
      <c r="E80" s="26" t="b">
        <v>0</v>
      </c>
      <c r="F80" s="26" t="str"/>
      <c r="G80" s="26" t="inlineStr">
        <is>
          <t>詞彙表結構可保留</t>
        </is>
      </c>
      <c r="H80" s="26" t="inlineStr">
        <is>
          <t>作輸出約束前先更新辭典快照</t>
        </is>
      </c>
      <c r="I80" s="26" t="inlineStr">
        <is>
          <t>no_dictionary_entry</t>
        </is>
      </c>
      <c r="J80" s="26" t="inlineStr">
        <is>
          <t>詞形由自有資料、中正辭典 alias／主詞條或文化部語料聯集合併。 未在本地辭典快照找到詞條；可能是語料長尾、複合詞或快照尚未更新。</t>
        </is>
      </c>
      <c r="K80" s="26" t="str"/>
      <c r="L80" s="26" t="str"/>
    </row>
    <row r="81">
      <c r="A81" s="26" t="inlineStr">
        <is>
          <t>Word</t>
        </is>
      </c>
      <c r="B81" s="26" t="inlineStr">
        <is>
          <t>corpus</t>
        </is>
      </c>
      <c r="C81" s="26" t="n">
        <v>1</v>
      </c>
      <c r="D81" s="26" t="b">
        <v>0</v>
      </c>
      <c r="E81" s="26" t="b">
        <v>0</v>
      </c>
      <c r="F81" s="26" t="str"/>
      <c r="G81" s="26" t="inlineStr">
        <is>
          <t>詞彙表結構可保留</t>
        </is>
      </c>
      <c r="H81" s="26" t="inlineStr">
        <is>
          <t>作輸出約束前先更新辭典快照</t>
        </is>
      </c>
      <c r="I81" s="26" t="inlineStr">
        <is>
          <t>no_dictionary_entry</t>
        </is>
      </c>
      <c r="J81" s="26" t="inlineStr">
        <is>
          <t>詞形由自有資料、中正辭典 alias／主詞條或文化部語料聯集合併。 未在本地辭典快照找到詞條；可能是語料長尾、複合詞或快照尚未更新。</t>
        </is>
      </c>
      <c r="K81" s="26" t="str"/>
      <c r="L81" s="26" t="str"/>
    </row>
    <row r="82">
      <c r="A82" s="26" t="inlineStr">
        <is>
          <t>X光</t>
        </is>
      </c>
      <c r="B82" s="26" t="inlineStr">
        <is>
          <t>corpus</t>
        </is>
      </c>
      <c r="C82" s="26" t="n">
        <v>1</v>
      </c>
      <c r="D82" s="26" t="b">
        <v>0</v>
      </c>
      <c r="E82" s="26" t="b">
        <v>0</v>
      </c>
      <c r="F82" s="26" t="str"/>
      <c r="G82" s="26" t="inlineStr">
        <is>
          <t>詞彙表結構可保留</t>
        </is>
      </c>
      <c r="H82" s="26" t="inlineStr">
        <is>
          <t>作輸出約束前先更新辭典快照</t>
        </is>
      </c>
      <c r="I82" s="26" t="inlineStr">
        <is>
          <t>no_dictionary_entry</t>
        </is>
      </c>
      <c r="J82" s="26" t="inlineStr">
        <is>
          <t>詞形由自有資料、中正辭典 alias／主詞條或文化部語料聯集合併。 未在本地辭典快照找到詞條；可能是語料長尾、複合詞或快照尚未更新。</t>
        </is>
      </c>
      <c r="K82" s="26" t="str"/>
      <c r="L82" s="26" t="str"/>
    </row>
    <row r="83">
      <c r="A83" s="26" t="inlineStr">
        <is>
          <t>YouTube</t>
        </is>
      </c>
      <c r="B83" s="26" t="inlineStr">
        <is>
          <t>corpus</t>
        </is>
      </c>
      <c r="C83" s="26" t="n">
        <v>2</v>
      </c>
      <c r="D83" s="26" t="b">
        <v>0</v>
      </c>
      <c r="E83" s="26" t="b">
        <v>0</v>
      </c>
      <c r="F83" s="26" t="str"/>
      <c r="G83" s="26" t="inlineStr">
        <is>
          <t>詞彙表結構可保留</t>
        </is>
      </c>
      <c r="H83" s="26" t="inlineStr">
        <is>
          <t>作輸出約束前先更新辭典快照</t>
        </is>
      </c>
      <c r="I83" s="26" t="inlineStr">
        <is>
          <t>no_dictionary_entry</t>
        </is>
      </c>
      <c r="J83" s="26" t="inlineStr">
        <is>
          <t>詞形由自有資料、中正辭典 alias／主詞條或文化部語料聯集合併。 未在本地辭典快照找到詞條；可能是語料長尾、複合詞或快照尚未更新。</t>
        </is>
      </c>
      <c r="K83" s="26" t="str"/>
      <c r="L83" s="26" t="str"/>
    </row>
    <row r="84">
      <c r="A84" s="26" t="inlineStr">
        <is>
          <t>adidas</t>
        </is>
      </c>
      <c r="B84" s="26" t="inlineStr">
        <is>
          <t>corpus</t>
        </is>
      </c>
      <c r="C84" s="26" t="n">
        <v>1</v>
      </c>
      <c r="D84" s="26" t="b">
        <v>0</v>
      </c>
      <c r="E84" s="26" t="b">
        <v>0</v>
      </c>
      <c r="F84" s="26" t="str"/>
      <c r="G84" s="26" t="inlineStr">
        <is>
          <t>詞彙表結構可保留</t>
        </is>
      </c>
      <c r="H84" s="26" t="inlineStr">
        <is>
          <t>作輸出約束前先更新辭典快照</t>
        </is>
      </c>
      <c r="I84" s="26" t="inlineStr">
        <is>
          <t>no_dictionary_entry</t>
        </is>
      </c>
      <c r="J84" s="26" t="inlineStr">
        <is>
          <t>詞形由自有資料、中正辭典 alias／主詞條或文化部語料聯集合併。 未在本地辭典快照找到詞條；可能是語料長尾、複合詞或快照尚未更新。</t>
        </is>
      </c>
      <c r="K84" s="26" t="str"/>
      <c r="L84" s="26" t="str"/>
    </row>
    <row r="85">
      <c r="A85" s="26" t="inlineStr">
        <is>
          <t>app</t>
        </is>
      </c>
      <c r="B85" s="26" t="inlineStr">
        <is>
          <t>corpus</t>
        </is>
      </c>
      <c r="C85" s="26" t="n">
        <v>1</v>
      </c>
      <c r="D85" s="26" t="b">
        <v>0</v>
      </c>
      <c r="E85" s="26" t="b">
        <v>0</v>
      </c>
      <c r="F85" s="26" t="str"/>
      <c r="G85" s="26" t="inlineStr">
        <is>
          <t>詞彙表結構可保留</t>
        </is>
      </c>
      <c r="H85" s="26" t="inlineStr">
        <is>
          <t>作輸出約束前先更新辭典快照</t>
        </is>
      </c>
      <c r="I85" s="26" t="inlineStr">
        <is>
          <t>no_dictionary_entry</t>
        </is>
      </c>
      <c r="J85" s="26" t="inlineStr">
        <is>
          <t>詞形由自有資料、中正辭典 alias／主詞條或文化部語料聯集合併。 未在本地辭典快照找到詞條；可能是語料長尾、複合詞或快照尚未更新。</t>
        </is>
      </c>
      <c r="K85" s="26" t="str"/>
      <c r="L85" s="26" t="str"/>
    </row>
    <row r="86">
      <c r="A86" s="26" t="inlineStr">
        <is>
          <t>call</t>
        </is>
      </c>
      <c r="B86" s="26" t="inlineStr">
        <is>
          <t>corpus</t>
        </is>
      </c>
      <c r="C86" s="26" t="n">
        <v>4</v>
      </c>
      <c r="D86" s="26" t="b">
        <v>0</v>
      </c>
      <c r="E86" s="26" t="b">
        <v>0</v>
      </c>
      <c r="F86" s="26" t="str"/>
      <c r="G86" s="26" t="inlineStr">
        <is>
          <t>詞彙表結構可保留</t>
        </is>
      </c>
      <c r="H86" s="26" t="inlineStr">
        <is>
          <t>作輸出約束前先更新辭典快照</t>
        </is>
      </c>
      <c r="I86" s="26" t="inlineStr">
        <is>
          <t>no_dictionary_entry</t>
        </is>
      </c>
      <c r="J86" s="26" t="inlineStr">
        <is>
          <t>詞形由自有資料、中正辭典 alias／主詞條或文化部語料聯集合併。 未在本地辭典快照找到詞條；可能是語料長尾、複合詞或快照尚未更新。</t>
        </is>
      </c>
      <c r="K86" s="26" t="str"/>
      <c r="L86" s="26" t="str"/>
    </row>
    <row r="87">
      <c r="A87" s="26" t="inlineStr">
        <is>
          <t>call+繫在腰間</t>
        </is>
      </c>
      <c r="B87" s="26" t="inlineStr">
        <is>
          <t>corpus</t>
        </is>
      </c>
      <c r="C87" s="26" t="n">
        <v>1</v>
      </c>
      <c r="D87" s="26" t="b">
        <v>0</v>
      </c>
      <c r="E87" s="26" t="b">
        <v>0</v>
      </c>
      <c r="F87" s="26" t="str"/>
      <c r="G87" s="26" t="inlineStr">
        <is>
          <t>詞彙表結構可保留</t>
        </is>
      </c>
      <c r="H87" s="26" t="inlineStr">
        <is>
          <t>作輸出約束前先更新辭典快照</t>
        </is>
      </c>
      <c r="I87" s="26" t="inlineStr">
        <is>
          <t>no_dictionary_entry</t>
        </is>
      </c>
      <c r="J87" s="26" t="inlineStr">
        <is>
          <t>詞形由自有資料、中正辭典 alias／主詞條或文化部語料聯集合併。 未在本地辭典快照找到詞條；可能是語料長尾、複合詞或快照尚未更新。</t>
        </is>
      </c>
      <c r="K87" s="26" t="str"/>
      <c r="L87" s="26" t="str"/>
    </row>
    <row r="88">
      <c r="A88" s="26" t="inlineStr">
        <is>
          <t>code</t>
        </is>
      </c>
      <c r="B88" s="26" t="inlineStr">
        <is>
          <t>corpus</t>
        </is>
      </c>
      <c r="C88" s="26" t="n">
        <v>1</v>
      </c>
      <c r="D88" s="26" t="b">
        <v>0</v>
      </c>
      <c r="E88" s="26" t="b">
        <v>0</v>
      </c>
      <c r="F88" s="26" t="str"/>
      <c r="G88" s="26" t="inlineStr">
        <is>
          <t>詞彙表結構可保留</t>
        </is>
      </c>
      <c r="H88" s="26" t="inlineStr">
        <is>
          <t>作輸出約束前先更新辭典快照</t>
        </is>
      </c>
      <c r="I88" s="26" t="inlineStr">
        <is>
          <t>no_dictionary_entry</t>
        </is>
      </c>
      <c r="J88" s="26" t="inlineStr">
        <is>
          <t>詞形由自有資料、中正辭典 alias／主詞條或文化部語料聯集合併。 未在本地辭典快照找到詞條；可能是語料長尾、複合詞或快照尚未更新。</t>
        </is>
      </c>
      <c r="K88" s="26" t="str"/>
      <c r="L88" s="26" t="str"/>
    </row>
    <row r="89">
      <c r="A89" s="26" t="inlineStr">
        <is>
          <t>email</t>
        </is>
      </c>
      <c r="B89" s="26" t="inlineStr">
        <is>
          <t>corpus</t>
        </is>
      </c>
      <c r="C89" s="26" t="n">
        <v>1</v>
      </c>
      <c r="D89" s="26" t="b">
        <v>0</v>
      </c>
      <c r="E89" s="26" t="b">
        <v>0</v>
      </c>
      <c r="F89" s="26" t="str"/>
      <c r="G89" s="26" t="inlineStr">
        <is>
          <t>詞彙表結構可保留</t>
        </is>
      </c>
      <c r="H89" s="26" t="inlineStr">
        <is>
          <t>作輸出約束前先更新辭典快照</t>
        </is>
      </c>
      <c r="I89" s="26" t="inlineStr">
        <is>
          <t>no_dictionary_entry</t>
        </is>
      </c>
      <c r="J89" s="26" t="inlineStr">
        <is>
          <t>詞形由自有資料、中正辭典 alias／主詞條或文化部語料聯集合併。 未在本地辭典快照找到詞條；可能是語料長尾、複合詞或快照尚未更新。</t>
        </is>
      </c>
      <c r="K89" s="26" t="str"/>
      <c r="L89" s="26" t="str"/>
    </row>
    <row r="90">
      <c r="A90" s="26" t="inlineStr">
        <is>
          <t>kahoot</t>
        </is>
      </c>
      <c r="B90" s="26" t="inlineStr">
        <is>
          <t>corpus</t>
        </is>
      </c>
      <c r="C90" s="26" t="n">
        <v>1</v>
      </c>
      <c r="D90" s="26" t="b">
        <v>0</v>
      </c>
      <c r="E90" s="26" t="b">
        <v>0</v>
      </c>
      <c r="F90" s="26" t="str"/>
      <c r="G90" s="26" t="inlineStr">
        <is>
          <t>詞彙表結構可保留</t>
        </is>
      </c>
      <c r="H90" s="26" t="inlineStr">
        <is>
          <t>作輸出約束前先更新辭典快照</t>
        </is>
      </c>
      <c r="I90" s="26" t="inlineStr">
        <is>
          <t>no_dictionary_entry</t>
        </is>
      </c>
      <c r="J90" s="26" t="inlineStr">
        <is>
          <t>詞形由自有資料、中正辭典 alias／主詞條或文化部語料聯集合併。 未在本地辭典快照找到詞條；可能是語料長尾、複合詞或快照尚未更新。</t>
        </is>
      </c>
      <c r="K90" s="26" t="str"/>
      <c r="L90" s="26" t="str"/>
    </row>
    <row r="91">
      <c r="A91" s="26" t="inlineStr">
        <is>
          <t>line</t>
        </is>
      </c>
      <c r="B91" s="26" t="inlineStr">
        <is>
          <t>corpus</t>
        </is>
      </c>
      <c r="C91" s="26" t="n">
        <v>3</v>
      </c>
      <c r="D91" s="26" t="b">
        <v>0</v>
      </c>
      <c r="E91" s="26" t="b">
        <v>0</v>
      </c>
      <c r="F91" s="26" t="str"/>
      <c r="G91" s="26" t="inlineStr">
        <is>
          <t>詞彙表結構可保留</t>
        </is>
      </c>
      <c r="H91" s="26" t="inlineStr">
        <is>
          <t>作輸出約束前先更新辭典快照</t>
        </is>
      </c>
      <c r="I91" s="26" t="inlineStr">
        <is>
          <t>no_dictionary_entry</t>
        </is>
      </c>
      <c r="J91" s="26" t="inlineStr">
        <is>
          <t>詞形由自有資料、中正辭典 alias／主詞條或文化部語料聯集合併。 未在本地辭典快照找到詞條；可能是語料長尾、複合詞或快照尚未更新。</t>
        </is>
      </c>
      <c r="K91" s="26" t="str"/>
      <c r="L91" s="26" t="str"/>
    </row>
    <row r="92">
      <c r="A92" s="26" t="inlineStr">
        <is>
          <t>momo</t>
        </is>
      </c>
      <c r="B92" s="26" t="inlineStr">
        <is>
          <t>corpus</t>
        </is>
      </c>
      <c r="C92" s="26" t="n">
        <v>1</v>
      </c>
      <c r="D92" s="26" t="b">
        <v>0</v>
      </c>
      <c r="E92" s="26" t="b">
        <v>0</v>
      </c>
      <c r="F92" s="26" t="str"/>
      <c r="G92" s="26" t="inlineStr">
        <is>
          <t>詞彙表結構可保留</t>
        </is>
      </c>
      <c r="H92" s="26" t="inlineStr">
        <is>
          <t>作輸出約束前先更新辭典快照</t>
        </is>
      </c>
      <c r="I92" s="26" t="inlineStr">
        <is>
          <t>no_dictionary_entry</t>
        </is>
      </c>
      <c r="J92" s="26" t="inlineStr">
        <is>
          <t>詞形由自有資料、中正辭典 alias／主詞條或文化部語料聯集合併。 未在本地辭典快照找到詞條；可能是語料長尾、複合詞或快照尚未更新。</t>
        </is>
      </c>
      <c r="K92" s="26" t="str"/>
      <c r="L92" s="26" t="str"/>
    </row>
    <row r="93">
      <c r="A93" s="26" t="inlineStr">
        <is>
          <t>uber</t>
        </is>
      </c>
      <c r="B93" s="26" t="inlineStr">
        <is>
          <t>corpus</t>
        </is>
      </c>
      <c r="C93" s="26" t="n">
        <v>1</v>
      </c>
      <c r="D93" s="26" t="b">
        <v>0</v>
      </c>
      <c r="E93" s="26" t="b">
        <v>0</v>
      </c>
      <c r="F93" s="26" t="str"/>
      <c r="G93" s="26" t="inlineStr">
        <is>
          <t>詞彙表結構可保留</t>
        </is>
      </c>
      <c r="H93" s="26" t="inlineStr">
        <is>
          <t>作輸出約束前先更新辭典快照</t>
        </is>
      </c>
      <c r="I93" s="26" t="inlineStr">
        <is>
          <t>no_dictionary_entry</t>
        </is>
      </c>
      <c r="J93" s="26" t="inlineStr">
        <is>
          <t>詞形由自有資料、中正辭典 alias／主詞條或文化部語料聯集合併。 未在本地辭典快照找到詞條；可能是語料長尾、複合詞或快照尚未更新。</t>
        </is>
      </c>
      <c r="K93" s="26" t="str"/>
      <c r="L93" s="26" t="str"/>
    </row>
    <row r="94">
      <c r="A94" s="26" t="inlineStr">
        <is>
          <t>youtube</t>
        </is>
      </c>
      <c r="B94" s="26" t="inlineStr">
        <is>
          <t>corpus</t>
        </is>
      </c>
      <c r="C94" s="26" t="n">
        <v>1</v>
      </c>
      <c r="D94" s="26" t="b">
        <v>0</v>
      </c>
      <c r="E94" s="26" t="b">
        <v>0</v>
      </c>
      <c r="F94" s="26" t="str"/>
      <c r="G94" s="26" t="inlineStr">
        <is>
          <t>詞彙表結構可保留</t>
        </is>
      </c>
      <c r="H94" s="26" t="inlineStr">
        <is>
          <t>作輸出約束前先更新辭典快照</t>
        </is>
      </c>
      <c r="I94" s="26" t="inlineStr">
        <is>
          <t>no_dictionary_entry</t>
        </is>
      </c>
      <c r="J94" s="26" t="inlineStr">
        <is>
          <t>詞形由自有資料、中正辭典 alias／主詞條或文化部語料聯集合併。 未在本地辭典快照找到詞條；可能是語料長尾、複合詞或快照尚未更新。</t>
        </is>
      </c>
      <c r="K94" s="26" t="str"/>
      <c r="L94" s="26" t="str"/>
    </row>
    <row r="95">
      <c r="A95" s="26" t="inlineStr">
        <is>
          <t>ㄧ般</t>
        </is>
      </c>
      <c r="B95" s="26" t="inlineStr">
        <is>
          <t>corpus</t>
        </is>
      </c>
      <c r="C95" s="26" t="n">
        <v>1</v>
      </c>
      <c r="D95" s="26" t="b">
        <v>0</v>
      </c>
      <c r="E95" s="26" t="b">
        <v>0</v>
      </c>
      <c r="F95" s="26" t="str"/>
      <c r="G95" s="26" t="inlineStr">
        <is>
          <t>詞彙表結構可保留</t>
        </is>
      </c>
      <c r="H95" s="26" t="inlineStr">
        <is>
          <t>作輸出約束前先更新辭典快照</t>
        </is>
      </c>
      <c r="I95" s="26" t="inlineStr">
        <is>
          <t>no_dictionary_entry</t>
        </is>
      </c>
      <c r="J95" s="26" t="inlineStr">
        <is>
          <t>詞形由自有資料、中正辭典 alias／主詞條或文化部語料聯集合併。 未在本地辭典快照找到詞條；可能是語料長尾、複合詞或快照尚未更新。</t>
        </is>
      </c>
      <c r="K95" s="26" t="str"/>
      <c r="L95" s="26" t="str"/>
    </row>
    <row r="96">
      <c r="A96" s="26" t="inlineStr">
        <is>
          <t>ㄧ點</t>
        </is>
      </c>
      <c r="B96" s="26" t="inlineStr">
        <is>
          <t>corpus</t>
        </is>
      </c>
      <c r="C96" s="26" t="n">
        <v>1</v>
      </c>
      <c r="D96" s="26" t="b">
        <v>0</v>
      </c>
      <c r="E96" s="26" t="b">
        <v>0</v>
      </c>
      <c r="F96" s="26" t="str"/>
      <c r="G96" s="26" t="inlineStr">
        <is>
          <t>詞彙表結構可保留</t>
        </is>
      </c>
      <c r="H96" s="26" t="inlineStr">
        <is>
          <t>作輸出約束前先更新辭典快照</t>
        </is>
      </c>
      <c r="I96" s="26" t="inlineStr">
        <is>
          <t>no_dictionary_entry</t>
        </is>
      </c>
      <c r="J96" s="26" t="inlineStr">
        <is>
          <t>詞形由自有資料、中正辭典 alias／主詞條或文化部語料聯集合併。 未在本地辭典快照找到詞條；可能是語料長尾、複合詞或快照尚未更新。</t>
        </is>
      </c>
      <c r="K96" s="26" t="str"/>
      <c r="L96" s="26" t="str"/>
    </row>
    <row r="97">
      <c r="A97" s="26" t="inlineStr">
        <is>
          <t>一</t>
        </is>
      </c>
      <c r="B97" s="26" t="inlineStr">
        <is>
          <t>twtsl、corpus</t>
        </is>
      </c>
      <c r="C97" s="26" t="n">
        <v>40</v>
      </c>
      <c r="D97" s="26" t="b">
        <v>1</v>
      </c>
      <c r="E97" s="26" t="b">
        <v>1</v>
      </c>
      <c r="F97" s="26" t="inlineStr">
        <is>
          <t>1521</t>
        </is>
      </c>
      <c r="G97" s="26" t="inlineStr">
        <is>
          <t>詞彙表結構可保留</t>
        </is>
      </c>
      <c r="H97" s="26" t="inlineStr">
        <is>
          <t>作輸出約束前先更新辭典快照</t>
        </is>
      </c>
      <c r="I97" s="26" t="str"/>
      <c r="J97" s="26" t="inlineStr">
        <is>
          <t>詞形由自有資料、中正辭典 alias／主詞條或文化部語料聯集合併。</t>
        </is>
      </c>
      <c r="K97" s="26" t="str"/>
      <c r="L97" s="26" t="str"/>
    </row>
    <row r="98">
      <c r="A98" s="26" t="inlineStr">
        <is>
          <t>一+一</t>
        </is>
      </c>
      <c r="B98" s="26" t="inlineStr">
        <is>
          <t>corpus</t>
        </is>
      </c>
      <c r="C98" s="26" t="n">
        <v>1</v>
      </c>
      <c r="D98" s="26" t="b">
        <v>0</v>
      </c>
      <c r="E98" s="26" t="b">
        <v>0</v>
      </c>
      <c r="F98" s="26" t="str"/>
      <c r="G98" s="26" t="inlineStr">
        <is>
          <t>詞彙表結構可保留</t>
        </is>
      </c>
      <c r="H98" s="26" t="inlineStr">
        <is>
          <t>作輸出約束前先更新辭典快照</t>
        </is>
      </c>
      <c r="I98" s="26" t="inlineStr">
        <is>
          <t>no_dictionary_entry</t>
        </is>
      </c>
      <c r="J98" s="26" t="inlineStr">
        <is>
          <t>詞形由自有資料、中正辭典 alias／主詞條或文化部語料聯集合併。 未在本地辭典快照找到詞條；可能是語料長尾、複合詞或快照尚未更新。</t>
        </is>
      </c>
      <c r="K98" s="26" t="str"/>
      <c r="L98" s="26" t="str"/>
    </row>
    <row r="99">
      <c r="A99" s="26" t="inlineStr">
        <is>
          <t>一一九</t>
        </is>
      </c>
      <c r="B99" s="26" t="inlineStr">
        <is>
          <t>corpus</t>
        </is>
      </c>
      <c r="C99" s="26" t="n">
        <v>2</v>
      </c>
      <c r="D99" s="26" t="b">
        <v>0</v>
      </c>
      <c r="E99" s="26" t="b">
        <v>0</v>
      </c>
      <c r="F99" s="26" t="str"/>
      <c r="G99" s="26" t="inlineStr">
        <is>
          <t>詞彙表結構可保留</t>
        </is>
      </c>
      <c r="H99" s="26" t="inlineStr">
        <is>
          <t>作輸出約束前先更新辭典快照</t>
        </is>
      </c>
      <c r="I99" s="26" t="inlineStr">
        <is>
          <t>no_dictionary_entry</t>
        </is>
      </c>
      <c r="J99" s="26" t="inlineStr">
        <is>
          <t>詞形由自有資料、中正辭典 alias／主詞條或文化部語料聯集合併。 未在本地辭典快照找到詞條；可能是語料長尾、複合詞或快照尚未更新。</t>
        </is>
      </c>
      <c r="K99" s="26" t="str"/>
      <c r="L99" s="26" t="str"/>
    </row>
    <row r="100">
      <c r="A100" s="26" t="inlineStr">
        <is>
          <t>一下子</t>
        </is>
      </c>
      <c r="B100" s="26" t="inlineStr">
        <is>
          <t>corpus</t>
        </is>
      </c>
      <c r="C100" s="26" t="n">
        <v>7</v>
      </c>
      <c r="D100" s="26" t="b">
        <v>0</v>
      </c>
      <c r="E100" s="26" t="b">
        <v>0</v>
      </c>
      <c r="F100" s="26" t="str"/>
      <c r="G100" s="26" t="inlineStr">
        <is>
          <t>詞彙表結構可保留</t>
        </is>
      </c>
      <c r="H100" s="26" t="inlineStr">
        <is>
          <t>作輸出約束前先更新辭典快照</t>
        </is>
      </c>
      <c r="I100" s="26" t="inlineStr">
        <is>
          <t>no_dictionary_entry</t>
        </is>
      </c>
      <c r="J100" s="26" t="inlineStr">
        <is>
          <t>詞形由自有資料、中正辭典 alias／主詞條或文化部語料聯集合併。 未在本地辭典快照找到詞條；可能是語料長尾、複合詞或快照尚未更新。</t>
        </is>
      </c>
      <c r="K100" s="26" t="str"/>
      <c r="L100" s="26" t="str"/>
    </row>
    <row r="101">
      <c r="A101" s="26" t="inlineStr">
        <is>
          <t>一九九九</t>
        </is>
      </c>
      <c r="B101" s="26" t="inlineStr">
        <is>
          <t>corpus</t>
        </is>
      </c>
      <c r="C101" s="26" t="n">
        <v>1</v>
      </c>
      <c r="D101" s="26" t="b">
        <v>0</v>
      </c>
      <c r="E101" s="26" t="b">
        <v>0</v>
      </c>
      <c r="F101" s="26" t="str"/>
      <c r="G101" s="26" t="inlineStr">
        <is>
          <t>詞彙表結構可保留</t>
        </is>
      </c>
      <c r="H101" s="26" t="inlineStr">
        <is>
          <t>作輸出約束前先更新辭典快照</t>
        </is>
      </c>
      <c r="I101" s="26" t="inlineStr">
        <is>
          <t>no_dictionary_entry</t>
        </is>
      </c>
      <c r="J101" s="26" t="inlineStr">
        <is>
          <t>詞形由自有資料、中正辭典 alias／主詞條或文化部語料聯集合併。 未在本地辭典快照找到詞條；可能是語料長尾、複合詞或快照尚未更新。</t>
        </is>
      </c>
      <c r="K101" s="26" t="str"/>
      <c r="L101" s="26" t="str"/>
    </row>
    <row r="102">
      <c r="A102" s="26" t="inlineStr">
        <is>
          <t>一些</t>
        </is>
      </c>
      <c r="B102" s="26" t="inlineStr">
        <is>
          <t>twtsl、corpus</t>
        </is>
      </c>
      <c r="C102" s="26" t="n">
        <v>1</v>
      </c>
      <c r="D102" s="26" t="b">
        <v>1</v>
      </c>
      <c r="E102" s="26" t="b">
        <v>1</v>
      </c>
      <c r="F102" s="26" t="inlineStr">
        <is>
          <t>2881</t>
        </is>
      </c>
      <c r="G102" s="26" t="inlineStr">
        <is>
          <t>詞彙表結構可保留</t>
        </is>
      </c>
      <c r="H102" s="26" t="inlineStr">
        <is>
          <t>作輸出約束前先更新辭典快照</t>
        </is>
      </c>
      <c r="I102" s="26" t="str"/>
      <c r="J102" s="26" t="inlineStr">
        <is>
          <t>詞形由自有資料、中正辭典 alias／主詞條或文化部語料聯集合併。</t>
        </is>
      </c>
      <c r="K102" s="26" t="str"/>
      <c r="L102" s="26" t="str"/>
    </row>
    <row r="103">
      <c r="A103" s="26" t="inlineStr">
        <is>
          <t>一人一半</t>
        </is>
      </c>
      <c r="B103" s="26" t="inlineStr">
        <is>
          <t>twtsl</t>
        </is>
      </c>
      <c r="C103" s="26" t="n">
        <v>0</v>
      </c>
      <c r="D103" s="26" t="b">
        <v>1</v>
      </c>
      <c r="E103" s="26" t="b">
        <v>1</v>
      </c>
      <c r="F103" s="26" t="inlineStr">
        <is>
          <t>509</t>
        </is>
      </c>
      <c r="G103" s="26" t="inlineStr">
        <is>
          <t>詞彙表結構可保留</t>
        </is>
      </c>
      <c r="H103" s="26" t="inlineStr">
        <is>
          <t>作輸出約束前先更新辭典快照</t>
        </is>
      </c>
      <c r="I103" s="26" t="str"/>
      <c r="J103" s="26" t="inlineStr">
        <is>
          <t>詞形由自有資料、中正辭典 alias／主詞條或文化部語料聯集合併。</t>
        </is>
      </c>
      <c r="K103" s="26" t="str"/>
      <c r="L103" s="26" t="str"/>
    </row>
    <row r="104">
      <c r="A104" s="26" t="inlineStr">
        <is>
          <t>一併</t>
        </is>
      </c>
      <c r="B104" s="26" t="inlineStr">
        <is>
          <t>corpus</t>
        </is>
      </c>
      <c r="C104" s="26" t="n">
        <v>1</v>
      </c>
      <c r="D104" s="26" t="b">
        <v>0</v>
      </c>
      <c r="E104" s="26" t="b">
        <v>0</v>
      </c>
      <c r="F104" s="26" t="str"/>
      <c r="G104" s="26" t="inlineStr">
        <is>
          <t>詞彙表結構可保留</t>
        </is>
      </c>
      <c r="H104" s="26" t="inlineStr">
        <is>
          <t>作輸出約束前先更新辭典快照</t>
        </is>
      </c>
      <c r="I104" s="26" t="inlineStr">
        <is>
          <t>no_dictionary_entry</t>
        </is>
      </c>
      <c r="J104" s="26" t="inlineStr">
        <is>
          <t>詞形由自有資料、中正辭典 alias／主詞條或文化部語料聯集合併。 未在本地辭典快照找到詞條；可能是語料長尾、複合詞或快照尚未更新。</t>
        </is>
      </c>
      <c r="K104" s="26" t="str"/>
      <c r="L104" s="26" t="str"/>
    </row>
    <row r="105">
      <c r="A105" s="26" t="inlineStr">
        <is>
          <t>一個</t>
        </is>
      </c>
      <c r="B105" s="26" t="inlineStr">
        <is>
          <t>corpus</t>
        </is>
      </c>
      <c r="C105" s="26" t="n">
        <v>1</v>
      </c>
      <c r="D105" s="26" t="b">
        <v>0</v>
      </c>
      <c r="E105" s="26" t="b">
        <v>0</v>
      </c>
      <c r="F105" s="26" t="str"/>
      <c r="G105" s="26" t="inlineStr">
        <is>
          <t>詞彙表結構可保留</t>
        </is>
      </c>
      <c r="H105" s="26" t="inlineStr">
        <is>
          <t>作輸出約束前先更新辭典快照</t>
        </is>
      </c>
      <c r="I105" s="26" t="inlineStr">
        <is>
          <t>no_dictionary_entry</t>
        </is>
      </c>
      <c r="J105" s="26" t="inlineStr">
        <is>
          <t>詞形由自有資料、中正辭典 alias／主詞條或文化部語料聯集合併。 未在本地辭典快照找到詞條；可能是語料長尾、複合詞或快照尚未更新。</t>
        </is>
      </c>
      <c r="K105" s="26" t="str"/>
      <c r="L105" s="26" t="str"/>
    </row>
    <row r="106">
      <c r="A106" s="26" t="inlineStr">
        <is>
          <t>一個人</t>
        </is>
      </c>
      <c r="B106" s="26" t="inlineStr">
        <is>
          <t>corpus</t>
        </is>
      </c>
      <c r="C106" s="26" t="n">
        <v>1</v>
      </c>
      <c r="D106" s="26" t="b">
        <v>0</v>
      </c>
      <c r="E106" s="26" t="b">
        <v>0</v>
      </c>
      <c r="F106" s="26" t="str"/>
      <c r="G106" s="26" t="inlineStr">
        <is>
          <t>詞彙表結構可保留</t>
        </is>
      </c>
      <c r="H106" s="26" t="inlineStr">
        <is>
          <t>作輸出約束前先更新辭典快照</t>
        </is>
      </c>
      <c r="I106" s="26" t="inlineStr">
        <is>
          <t>no_dictionary_entry</t>
        </is>
      </c>
      <c r="J106" s="26" t="inlineStr">
        <is>
          <t>詞形由自有資料、中正辭典 alias／主詞條或文化部語料聯集合併。 未在本地辭典快照找到詞條；可能是語料長尾、複合詞或快照尚未更新。</t>
        </is>
      </c>
      <c r="K106" s="26" t="str"/>
      <c r="L106" s="26" t="str"/>
    </row>
    <row r="107">
      <c r="A107" s="26" t="inlineStr">
        <is>
          <t>一個半</t>
        </is>
      </c>
      <c r="B107" s="26" t="inlineStr">
        <is>
          <t>twtsl</t>
        </is>
      </c>
      <c r="C107" s="26" t="n">
        <v>0</v>
      </c>
      <c r="D107" s="26" t="b">
        <v>1</v>
      </c>
      <c r="E107" s="26" t="b">
        <v>1</v>
      </c>
      <c r="F107" s="26" t="inlineStr">
        <is>
          <t>1522</t>
        </is>
      </c>
      <c r="G107" s="26" t="inlineStr">
        <is>
          <t>詞彙表結構可保留</t>
        </is>
      </c>
      <c r="H107" s="26" t="inlineStr">
        <is>
          <t>作輸出約束前先更新辭典快照</t>
        </is>
      </c>
      <c r="I107" s="26" t="str"/>
      <c r="J107" s="26" t="inlineStr">
        <is>
          <t>詞形由自有資料、中正辭典 alias／主詞條或文化部語料聯集合併。</t>
        </is>
      </c>
      <c r="K107" s="26" t="str"/>
      <c r="L107" s="26" t="str"/>
    </row>
    <row r="108">
      <c r="A108" s="26" t="inlineStr">
        <is>
          <t>一個星期</t>
        </is>
      </c>
      <c r="B108" s="26" t="inlineStr">
        <is>
          <t>twtsl</t>
        </is>
      </c>
      <c r="C108" s="26" t="n">
        <v>0</v>
      </c>
      <c r="D108" s="26" t="b">
        <v>1</v>
      </c>
      <c r="E108" s="26" t="b">
        <v>1</v>
      </c>
      <c r="F108" s="26" t="inlineStr">
        <is>
          <t>1534</t>
        </is>
      </c>
      <c r="G108" s="26" t="inlineStr">
        <is>
          <t>詞彙表結構可保留</t>
        </is>
      </c>
      <c r="H108" s="26" t="inlineStr">
        <is>
          <t>作輸出約束前先更新辭典快照</t>
        </is>
      </c>
      <c r="I108" s="26" t="str"/>
      <c r="J108" s="26" t="inlineStr">
        <is>
          <t>詞形由自有資料、中正辭典 alias／主詞條或文化部語料聯集合併。</t>
        </is>
      </c>
      <c r="K108" s="26" t="str"/>
      <c r="L108" s="26" t="str"/>
    </row>
    <row r="109">
      <c r="A109" s="26" t="inlineStr">
        <is>
          <t>一個月</t>
        </is>
      </c>
      <c r="B109" s="26" t="inlineStr">
        <is>
          <t>twtsl、corpus</t>
        </is>
      </c>
      <c r="C109" s="26" t="n">
        <v>10</v>
      </c>
      <c r="D109" s="26" t="b">
        <v>1</v>
      </c>
      <c r="E109" s="26" t="b">
        <v>1</v>
      </c>
      <c r="F109" s="26" t="inlineStr">
        <is>
          <t>1532</t>
        </is>
      </c>
      <c r="G109" s="26" t="inlineStr">
        <is>
          <t>詞彙表結構可保留</t>
        </is>
      </c>
      <c r="H109" s="26" t="inlineStr">
        <is>
          <t>作輸出約束前先更新辭典快照</t>
        </is>
      </c>
      <c r="I109" s="26" t="str"/>
      <c r="J109" s="26" t="inlineStr">
        <is>
          <t>詞形由自有資料、中正辭典 alias／主詞條或文化部語料聯集合併。</t>
        </is>
      </c>
      <c r="K109" s="26" t="str"/>
      <c r="L109" s="26" t="str"/>
    </row>
    <row r="110">
      <c r="A110" s="26" t="inlineStr">
        <is>
          <t>一個月++</t>
        </is>
      </c>
      <c r="B110" s="26" t="inlineStr">
        <is>
          <t>corpus</t>
        </is>
      </c>
      <c r="C110" s="26" t="n">
        <v>1</v>
      </c>
      <c r="D110" s="26" t="b">
        <v>0</v>
      </c>
      <c r="E110" s="26" t="b">
        <v>0</v>
      </c>
      <c r="F110" s="26" t="str"/>
      <c r="G110" s="26" t="inlineStr">
        <is>
          <t>詞彙表結構可保留</t>
        </is>
      </c>
      <c r="H110" s="26" t="inlineStr">
        <is>
          <t>作輸出約束前先更新辭典快照</t>
        </is>
      </c>
      <c r="I110" s="26" t="inlineStr">
        <is>
          <t>no_dictionary_entry</t>
        </is>
      </c>
      <c r="J110" s="26" t="inlineStr">
        <is>
          <t>詞形由自有資料、中正辭典 alias／主詞條或文化部語料聯集合併。 未在本地辭典快照找到詞條；可能是語料長尾、複合詞或快照尚未更新。</t>
        </is>
      </c>
      <c r="K110" s="26" t="str"/>
      <c r="L110" s="26" t="str"/>
    </row>
    <row r="111">
      <c r="A111" s="26" t="inlineStr">
        <is>
          <t>一個月前</t>
        </is>
      </c>
      <c r="B111" s="26" t="inlineStr">
        <is>
          <t>corpus</t>
        </is>
      </c>
      <c r="C111" s="26" t="n">
        <v>1</v>
      </c>
      <c r="D111" s="26" t="b">
        <v>0</v>
      </c>
      <c r="E111" s="26" t="b">
        <v>0</v>
      </c>
      <c r="F111" s="26" t="str"/>
      <c r="G111" s="26" t="inlineStr">
        <is>
          <t>詞彙表結構可保留</t>
        </is>
      </c>
      <c r="H111" s="26" t="inlineStr">
        <is>
          <t>作輸出約束前先更新辭典快照</t>
        </is>
      </c>
      <c r="I111" s="26" t="inlineStr">
        <is>
          <t>no_dictionary_entry</t>
        </is>
      </c>
      <c r="J111" s="26" t="inlineStr">
        <is>
          <t>詞形由自有資料、中正辭典 alias／主詞條或文化部語料聯集合併。 未在本地辭典快照找到詞條；可能是語料長尾、複合詞或快照尚未更新。</t>
        </is>
      </c>
      <c r="K111" s="26" t="str"/>
      <c r="L111" s="26" t="str"/>
    </row>
    <row r="112">
      <c r="A112" s="26" t="inlineStr">
        <is>
          <t>一個禮拜</t>
        </is>
      </c>
      <c r="B112" s="26" t="inlineStr">
        <is>
          <t>twtsl-alias</t>
        </is>
      </c>
      <c r="C112" s="26" t="n">
        <v>0</v>
      </c>
      <c r="D112" s="26" t="b">
        <v>1</v>
      </c>
      <c r="E112" s="26" t="b">
        <v>1</v>
      </c>
      <c r="F112" s="26" t="str"/>
      <c r="G112" s="26" t="inlineStr">
        <is>
          <t>詞彙表結構可保留</t>
        </is>
      </c>
      <c r="H112" s="26" t="inlineStr">
        <is>
          <t>作輸出約束前先更新辭典快照</t>
        </is>
      </c>
      <c r="I112" s="26" t="str"/>
      <c r="J112" s="26" t="inlineStr">
        <is>
          <t>詞形由自有資料、中正辭典 alias／主詞條或文化部語料聯集合併。</t>
        </is>
      </c>
      <c r="K112" s="26" t="str"/>
      <c r="L112" s="26" t="str"/>
    </row>
    <row r="113">
      <c r="A113" s="26" t="inlineStr">
        <is>
          <t>一個鐘頭</t>
        </is>
      </c>
      <c r="B113" s="26" t="inlineStr">
        <is>
          <t>twtsl</t>
        </is>
      </c>
      <c r="C113" s="26" t="n">
        <v>0</v>
      </c>
      <c r="D113" s="26" t="b">
        <v>1</v>
      </c>
      <c r="E113" s="26" t="b">
        <v>1</v>
      </c>
      <c r="F113" s="26" t="inlineStr">
        <is>
          <t>1527</t>
        </is>
      </c>
      <c r="G113" s="26" t="inlineStr">
        <is>
          <t>詞彙表結構可保留</t>
        </is>
      </c>
      <c r="H113" s="26" t="inlineStr">
        <is>
          <t>作輸出約束前先更新辭典快照</t>
        </is>
      </c>
      <c r="I113" s="26" t="str"/>
      <c r="J113" s="26" t="inlineStr">
        <is>
          <t>詞形由自有資料、中正辭典 alias／主詞條或文化部語料聯集合併。</t>
        </is>
      </c>
      <c r="K113" s="26" t="str"/>
      <c r="L113" s="26" t="str"/>
    </row>
    <row r="114">
      <c r="A114" s="26" t="inlineStr">
        <is>
          <t>一元</t>
        </is>
      </c>
      <c r="B114" s="26" t="inlineStr">
        <is>
          <t>twtsl</t>
        </is>
      </c>
      <c r="C114" s="26" t="n">
        <v>0</v>
      </c>
      <c r="D114" s="26" t="b">
        <v>1</v>
      </c>
      <c r="E114" s="26" t="b">
        <v>1</v>
      </c>
      <c r="F114" s="26" t="inlineStr">
        <is>
          <t>1526</t>
        </is>
      </c>
      <c r="G114" s="26" t="inlineStr">
        <is>
          <t>詞彙表結構可保留</t>
        </is>
      </c>
      <c r="H114" s="26" t="inlineStr">
        <is>
          <t>作輸出約束前先更新辭典快照</t>
        </is>
      </c>
      <c r="I114" s="26" t="str"/>
      <c r="J114" s="26" t="inlineStr">
        <is>
          <t>詞形由自有資料、中正辭典 alias／主詞條或文化部語料聯集合併。</t>
        </is>
      </c>
      <c r="K114" s="26" t="str"/>
      <c r="L114" s="26" t="str"/>
    </row>
    <row r="115">
      <c r="A115" s="26" t="inlineStr">
        <is>
          <t>一共</t>
        </is>
      </c>
      <c r="B115" s="26" t="inlineStr">
        <is>
          <t>corpus</t>
        </is>
      </c>
      <c r="C115" s="26" t="n">
        <v>2</v>
      </c>
      <c r="D115" s="26" t="b">
        <v>0</v>
      </c>
      <c r="E115" s="26" t="b">
        <v>0</v>
      </c>
      <c r="F115" s="26" t="str"/>
      <c r="G115" s="26" t="inlineStr">
        <is>
          <t>詞彙表結構可保留</t>
        </is>
      </c>
      <c r="H115" s="26" t="inlineStr">
        <is>
          <t>作輸出約束前先更新辭典快照</t>
        </is>
      </c>
      <c r="I115" s="26" t="inlineStr">
        <is>
          <t>no_dictionary_entry</t>
        </is>
      </c>
      <c r="J115" s="26" t="inlineStr">
        <is>
          <t>詞形由自有資料、中正辭典 alias／主詞條或文化部語料聯集合併。 未在本地辭典快照找到詞條；可能是語料長尾、複合詞或快照尚未更新。</t>
        </is>
      </c>
      <c r="K115" s="26" t="str"/>
      <c r="L115" s="26" t="str"/>
    </row>
    <row r="116">
      <c r="A116" s="26" t="inlineStr">
        <is>
          <t>一共二個</t>
        </is>
      </c>
      <c r="B116" s="26" t="inlineStr">
        <is>
          <t>corpus</t>
        </is>
      </c>
      <c r="C116" s="26" t="n">
        <v>2</v>
      </c>
      <c r="D116" s="26" t="b">
        <v>0</v>
      </c>
      <c r="E116" s="26" t="b">
        <v>0</v>
      </c>
      <c r="F116" s="26" t="str"/>
      <c r="G116" s="26" t="inlineStr">
        <is>
          <t>詞彙表結構可保留</t>
        </is>
      </c>
      <c r="H116" s="26" t="inlineStr">
        <is>
          <t>作輸出約束前先更新辭典快照</t>
        </is>
      </c>
      <c r="I116" s="26" t="inlineStr">
        <is>
          <t>no_dictionary_entry</t>
        </is>
      </c>
      <c r="J116" s="26" t="inlineStr">
        <is>
          <t>詞形由自有資料、中正辭典 alias／主詞條或文化部語料聯集合併。 未在本地辭典快照找到詞條；可能是語料長尾、複合詞或快照尚未更新。</t>
        </is>
      </c>
      <c r="K116" s="26" t="str"/>
      <c r="L116" s="26" t="str"/>
    </row>
    <row r="117">
      <c r="A117" s="26" t="inlineStr">
        <is>
          <t>一分鐘</t>
        </is>
      </c>
      <c r="B117" s="26" t="inlineStr">
        <is>
          <t>twtsl</t>
        </is>
      </c>
      <c r="C117" s="26" t="n">
        <v>0</v>
      </c>
      <c r="D117" s="26" t="b">
        <v>1</v>
      </c>
      <c r="E117" s="26" t="b">
        <v>1</v>
      </c>
      <c r="F117" s="26" t="inlineStr">
        <is>
          <t>1530、1531</t>
        </is>
      </c>
      <c r="G117" s="26" t="inlineStr">
        <is>
          <t>詞彙表結構可保留</t>
        </is>
      </c>
      <c r="H117" s="26" t="inlineStr">
        <is>
          <t>作輸出約束前先更新辭典快照</t>
        </is>
      </c>
      <c r="I117" s="26" t="str"/>
      <c r="J117" s="26" t="inlineStr">
        <is>
          <t>詞形由自有資料、中正辭典 alias／主詞條或文化部語料聯集合併。</t>
        </is>
      </c>
      <c r="K117" s="26" t="str"/>
      <c r="L117" s="26" t="str"/>
    </row>
    <row r="118">
      <c r="A118" s="26" t="inlineStr">
        <is>
          <t>一副</t>
        </is>
      </c>
      <c r="B118" s="26" t="inlineStr">
        <is>
          <t>corpus</t>
        </is>
      </c>
      <c r="C118" s="26" t="n">
        <v>2</v>
      </c>
      <c r="D118" s="26" t="b">
        <v>0</v>
      </c>
      <c r="E118" s="26" t="b">
        <v>0</v>
      </c>
      <c r="F118" s="26" t="str"/>
      <c r="G118" s="26" t="inlineStr">
        <is>
          <t>詞彙表結構可保留</t>
        </is>
      </c>
      <c r="H118" s="26" t="inlineStr">
        <is>
          <t>作輸出約束前先更新辭典快照</t>
        </is>
      </c>
      <c r="I118" s="26" t="inlineStr">
        <is>
          <t>no_dictionary_entry</t>
        </is>
      </c>
      <c r="J118" s="26" t="inlineStr">
        <is>
          <t>詞形由自有資料、中正辭典 alias／主詞條或文化部語料聯集合併。 未在本地辭典快照找到詞條；可能是語料長尾、複合詞或快照尚未更新。</t>
        </is>
      </c>
      <c r="K118" s="26" t="str"/>
      <c r="L118" s="26" t="str"/>
    </row>
    <row r="119">
      <c r="A119" s="26" t="inlineStr">
        <is>
          <t>一千</t>
        </is>
      </c>
      <c r="B119" s="26" t="inlineStr">
        <is>
          <t>corpus</t>
        </is>
      </c>
      <c r="C119" s="26" t="n">
        <v>1</v>
      </c>
      <c r="D119" s="26" t="b">
        <v>0</v>
      </c>
      <c r="E119" s="26" t="b">
        <v>0</v>
      </c>
      <c r="F119" s="26" t="str"/>
      <c r="G119" s="26" t="inlineStr">
        <is>
          <t>詞彙表結構可保留</t>
        </is>
      </c>
      <c r="H119" s="26" t="inlineStr">
        <is>
          <t>作輸出約束前先更新辭典快照</t>
        </is>
      </c>
      <c r="I119" s="26" t="inlineStr">
        <is>
          <t>no_dictionary_entry</t>
        </is>
      </c>
      <c r="J119" s="26" t="inlineStr">
        <is>
          <t>詞形由自有資料、中正辭典 alias／主詞條或文化部語料聯集合併。 未在本地辭典快照找到詞條；可能是語料長尾、複合詞或快照尚未更新。</t>
        </is>
      </c>
      <c r="K119" s="26" t="str"/>
      <c r="L119" s="26" t="str"/>
    </row>
    <row r="120">
      <c r="A120" s="26" t="inlineStr">
        <is>
          <t>一千元</t>
        </is>
      </c>
      <c r="B120" s="26" t="inlineStr">
        <is>
          <t>twtsl、corpus</t>
        </is>
      </c>
      <c r="C120" s="26" t="n">
        <v>1</v>
      </c>
      <c r="D120" s="26" t="b">
        <v>1</v>
      </c>
      <c r="E120" s="26" t="b">
        <v>1</v>
      </c>
      <c r="F120" s="26" t="inlineStr">
        <is>
          <t>3548、3549</t>
        </is>
      </c>
      <c r="G120" s="26" t="inlineStr">
        <is>
          <t>詞彙表結構可保留</t>
        </is>
      </c>
      <c r="H120" s="26" t="inlineStr">
        <is>
          <t>作輸出約束前先更新辭典快照</t>
        </is>
      </c>
      <c r="I120" s="26" t="str"/>
      <c r="J120" s="26" t="inlineStr">
        <is>
          <t>詞形由自有資料、中正辭典 alias／主詞條或文化部語料聯集合併。</t>
        </is>
      </c>
      <c r="K120" s="26" t="str"/>
      <c r="L120" s="26" t="str"/>
    </row>
    <row r="121">
      <c r="A121" s="26" t="inlineStr">
        <is>
          <t>一千兩百元</t>
        </is>
      </c>
      <c r="B121" s="26" t="inlineStr">
        <is>
          <t>corpus</t>
        </is>
      </c>
      <c r="C121" s="26" t="n">
        <v>1</v>
      </c>
      <c r="D121" s="26" t="b">
        <v>0</v>
      </c>
      <c r="E121" s="26" t="b">
        <v>0</v>
      </c>
      <c r="F121" s="26" t="str"/>
      <c r="G121" s="26" t="inlineStr">
        <is>
          <t>詞彙表結構可保留</t>
        </is>
      </c>
      <c r="H121" s="26" t="inlineStr">
        <is>
          <t>作輸出約束前先更新辭典快照</t>
        </is>
      </c>
      <c r="I121" s="26" t="inlineStr">
        <is>
          <t>no_dictionary_entry</t>
        </is>
      </c>
      <c r="J121" s="26" t="inlineStr">
        <is>
          <t>詞形由自有資料、中正辭典 alias／主詞條或文化部語料聯集合併。 未在本地辭典快照找到詞條；可能是語料長尾、複合詞或快照尚未更新。</t>
        </is>
      </c>
      <c r="K121" s="26" t="str"/>
      <c r="L121" s="26" t="str"/>
    </row>
    <row r="122">
      <c r="A122" s="26" t="inlineStr">
        <is>
          <t>一升二</t>
        </is>
      </c>
      <c r="B122" s="26" t="inlineStr">
        <is>
          <t>corpus</t>
        </is>
      </c>
      <c r="C122" s="26" t="n">
        <v>1</v>
      </c>
      <c r="D122" s="26" t="b">
        <v>0</v>
      </c>
      <c r="E122" s="26" t="b">
        <v>0</v>
      </c>
      <c r="F122" s="26" t="str"/>
      <c r="G122" s="26" t="inlineStr">
        <is>
          <t>詞彙表結構可保留</t>
        </is>
      </c>
      <c r="H122" s="26" t="inlineStr">
        <is>
          <t>作輸出約束前先更新辭典快照</t>
        </is>
      </c>
      <c r="I122" s="26" t="inlineStr">
        <is>
          <t>no_dictionary_entry</t>
        </is>
      </c>
      <c r="J122" s="26" t="inlineStr">
        <is>
          <t>詞形由自有資料、中正辭典 alias／主詞條或文化部語料聯集合併。 未在本地辭典快照找到詞條；可能是語料長尾、複合詞或快照尚未更新。</t>
        </is>
      </c>
      <c r="K122" s="26" t="str"/>
      <c r="L122" s="26" t="str"/>
    </row>
    <row r="123">
      <c r="A123" s="26" t="inlineStr">
        <is>
          <t>一半</t>
        </is>
      </c>
      <c r="B123" s="26" t="inlineStr">
        <is>
          <t>twtsl、corpus</t>
        </is>
      </c>
      <c r="C123" s="26" t="n">
        <v>7</v>
      </c>
      <c r="D123" s="26" t="b">
        <v>1</v>
      </c>
      <c r="E123" s="26" t="b">
        <v>1</v>
      </c>
      <c r="F123" s="26" t="inlineStr">
        <is>
          <t>2976、2977</t>
        </is>
      </c>
      <c r="G123" s="26" t="inlineStr">
        <is>
          <t>詞彙表結構可保留</t>
        </is>
      </c>
      <c r="H123" s="26" t="inlineStr">
        <is>
          <t>作輸出約束前先更新辭典快照</t>
        </is>
      </c>
      <c r="I123" s="26" t="str"/>
      <c r="J123" s="26" t="inlineStr">
        <is>
          <t>詞形由自有資料、中正辭典 alias／主詞條或文化部語料聯集合併。</t>
        </is>
      </c>
      <c r="K123" s="26" t="str"/>
      <c r="L123" s="26" t="str"/>
    </row>
    <row r="124">
      <c r="A124" s="26" t="inlineStr">
        <is>
          <t>一半++</t>
        </is>
      </c>
      <c r="B124" s="26" t="inlineStr">
        <is>
          <t>corpus</t>
        </is>
      </c>
      <c r="C124" s="26" t="n">
        <v>3</v>
      </c>
      <c r="D124" s="26" t="b">
        <v>0</v>
      </c>
      <c r="E124" s="26" t="b">
        <v>0</v>
      </c>
      <c r="F124" s="26" t="str"/>
      <c r="G124" s="26" t="inlineStr">
        <is>
          <t>詞彙表結構可保留</t>
        </is>
      </c>
      <c r="H124" s="26" t="inlineStr">
        <is>
          <t>作輸出約束前先更新辭典快照</t>
        </is>
      </c>
      <c r="I124" s="26" t="inlineStr">
        <is>
          <t>no_dictionary_entry</t>
        </is>
      </c>
      <c r="J124" s="26" t="inlineStr">
        <is>
          <t>詞形由自有資料、中正辭典 alias／主詞條或文化部語料聯集合併。 未在本地辭典快照找到詞條；可能是語料長尾、複合詞或快照尚未更新。</t>
        </is>
      </c>
      <c r="K124" s="26" t="str"/>
      <c r="L124" s="26" t="str"/>
    </row>
    <row r="125">
      <c r="A125" s="26" t="inlineStr">
        <is>
          <t>一台接著一台</t>
        </is>
      </c>
      <c r="B125" s="26" t="inlineStr">
        <is>
          <t>corpus</t>
        </is>
      </c>
      <c r="C125" s="26" t="n">
        <v>1</v>
      </c>
      <c r="D125" s="26" t="b">
        <v>0</v>
      </c>
      <c r="E125" s="26" t="b">
        <v>0</v>
      </c>
      <c r="F125" s="26" t="str"/>
      <c r="G125" s="26" t="inlineStr">
        <is>
          <t>詞彙表結構可保留</t>
        </is>
      </c>
      <c r="H125" s="26" t="inlineStr">
        <is>
          <t>作輸出約束前先更新辭典快照</t>
        </is>
      </c>
      <c r="I125" s="26" t="inlineStr">
        <is>
          <t>no_dictionary_entry</t>
        </is>
      </c>
      <c r="J125" s="26" t="inlineStr">
        <is>
          <t>詞形由自有資料、中正辭典 alias／主詞條或文化部語料聯集合併。 未在本地辭典快照找到詞條；可能是語料長尾、複合詞或快照尚未更新。</t>
        </is>
      </c>
      <c r="K125" s="26" t="str"/>
      <c r="L125" s="26" t="str"/>
    </row>
    <row r="126">
      <c r="A126" s="26" t="inlineStr">
        <is>
          <t>一台接著一台行駛</t>
        </is>
      </c>
      <c r="B126" s="26" t="inlineStr">
        <is>
          <t>corpus</t>
        </is>
      </c>
      <c r="C126" s="26" t="n">
        <v>1</v>
      </c>
      <c r="D126" s="26" t="b">
        <v>0</v>
      </c>
      <c r="E126" s="26" t="b">
        <v>0</v>
      </c>
      <c r="F126" s="26" t="str"/>
      <c r="G126" s="26" t="inlineStr">
        <is>
          <t>詞彙表結構可保留</t>
        </is>
      </c>
      <c r="H126" s="26" t="inlineStr">
        <is>
          <t>作輸出約束前先更新辭典快照</t>
        </is>
      </c>
      <c r="I126" s="26" t="inlineStr">
        <is>
          <t>no_dictionary_entry</t>
        </is>
      </c>
      <c r="J126" s="26" t="inlineStr">
        <is>
          <t>詞形由自有資料、中正辭典 alias／主詞條或文化部語料聯集合併。 未在本地辭典快照找到詞條；可能是語料長尾、複合詞或快照尚未更新。</t>
        </is>
      </c>
      <c r="K126" s="26" t="str"/>
      <c r="L126" s="26" t="str"/>
    </row>
    <row r="127">
      <c r="A127" s="26" t="inlineStr">
        <is>
          <t>一吋</t>
        </is>
      </c>
      <c r="B127" s="26" t="inlineStr">
        <is>
          <t>corpus</t>
        </is>
      </c>
      <c r="C127" s="26" t="n">
        <v>1</v>
      </c>
      <c r="D127" s="26" t="b">
        <v>0</v>
      </c>
      <c r="E127" s="26" t="b">
        <v>0</v>
      </c>
      <c r="F127" s="26" t="str"/>
      <c r="G127" s="26" t="inlineStr">
        <is>
          <t>詞彙表結構可保留</t>
        </is>
      </c>
      <c r="H127" s="26" t="inlineStr">
        <is>
          <t>作輸出約束前先更新辭典快照</t>
        </is>
      </c>
      <c r="I127" s="26" t="inlineStr">
        <is>
          <t>no_dictionary_entry</t>
        </is>
      </c>
      <c r="J127" s="26" t="inlineStr">
        <is>
          <t>詞形由自有資料、中正辭典 alias／主詞條或文化部語料聯集合併。 未在本地辭典快照找到詞條；可能是語料長尾、複合詞或快照尚未更新。</t>
        </is>
      </c>
      <c r="K127" s="26" t="str"/>
      <c r="L127" s="26" t="str"/>
    </row>
    <row r="128">
      <c r="A128" s="26" t="inlineStr">
        <is>
          <t>一同</t>
        </is>
      </c>
      <c r="B128" s="26" t="inlineStr">
        <is>
          <t>twtsl</t>
        </is>
      </c>
      <c r="C128" s="26" t="n">
        <v>0</v>
      </c>
      <c r="D128" s="26" t="b">
        <v>1</v>
      </c>
      <c r="E128" s="26" t="b">
        <v>1</v>
      </c>
      <c r="F128" s="26" t="inlineStr">
        <is>
          <t>2248</t>
        </is>
      </c>
      <c r="G128" s="26" t="inlineStr">
        <is>
          <t>詞彙表結構可保留</t>
        </is>
      </c>
      <c r="H128" s="26" t="inlineStr">
        <is>
          <t>作輸出約束前先更新辭典快照</t>
        </is>
      </c>
      <c r="I128" s="26" t="str"/>
      <c r="J128" s="26" t="inlineStr">
        <is>
          <t>詞形由自有資料、中正辭典 alias／主詞條或文化部語料聯集合併。</t>
        </is>
      </c>
      <c r="K128" s="26" t="str"/>
      <c r="L128" s="26" t="str"/>
    </row>
    <row r="129">
      <c r="A129" s="26" t="inlineStr">
        <is>
          <t>一周</t>
        </is>
      </c>
      <c r="B129" s="26" t="inlineStr">
        <is>
          <t>corpus</t>
        </is>
      </c>
      <c r="C129" s="26" t="n">
        <v>2</v>
      </c>
      <c r="D129" s="26" t="b">
        <v>0</v>
      </c>
      <c r="E129" s="26" t="b">
        <v>0</v>
      </c>
      <c r="F129" s="26" t="str"/>
      <c r="G129" s="26" t="inlineStr">
        <is>
          <t>詞彙表結構可保留</t>
        </is>
      </c>
      <c r="H129" s="26" t="inlineStr">
        <is>
          <t>作輸出約束前先更新辭典快照</t>
        </is>
      </c>
      <c r="I129" s="26" t="inlineStr">
        <is>
          <t>no_dictionary_entry</t>
        </is>
      </c>
      <c r="J129" s="26" t="inlineStr">
        <is>
          <t>詞形由自有資料、中正辭典 alias／主詞條或文化部語料聯集合併。 未在本地辭典快照找到詞條；可能是語料長尾、複合詞或快照尚未更新。</t>
        </is>
      </c>
      <c r="K129" s="26" t="str"/>
      <c r="L129" s="26" t="str"/>
    </row>
    <row r="130">
      <c r="A130" s="26" t="inlineStr">
        <is>
          <t>一哄而散</t>
        </is>
      </c>
      <c r="B130" s="26" t="inlineStr">
        <is>
          <t>corpus</t>
        </is>
      </c>
      <c r="C130" s="26" t="n">
        <v>1</v>
      </c>
      <c r="D130" s="26" t="b">
        <v>0</v>
      </c>
      <c r="E130" s="26" t="b">
        <v>0</v>
      </c>
      <c r="F130" s="26" t="str"/>
      <c r="G130" s="26" t="inlineStr">
        <is>
          <t>詞彙表結構可保留</t>
        </is>
      </c>
      <c r="H130" s="26" t="inlineStr">
        <is>
          <t>作輸出約束前先更新辭典快照</t>
        </is>
      </c>
      <c r="I130" s="26" t="inlineStr">
        <is>
          <t>no_dictionary_entry</t>
        </is>
      </c>
      <c r="J130" s="26" t="inlineStr">
        <is>
          <t>詞形由自有資料、中正辭典 alias／主詞條或文化部語料聯集合併。 未在本地辭典快照找到詞條；可能是語料長尾、複合詞或快照尚未更新。</t>
        </is>
      </c>
      <c r="K130" s="26" t="str"/>
      <c r="L130" s="26" t="str"/>
    </row>
    <row r="131">
      <c r="A131" s="26" t="inlineStr">
        <is>
          <t>一回</t>
        </is>
      </c>
      <c r="B131" s="26" t="inlineStr">
        <is>
          <t>twtsl</t>
        </is>
      </c>
      <c r="C131" s="26" t="n">
        <v>0</v>
      </c>
      <c r="D131" s="26" t="b">
        <v>1</v>
      </c>
      <c r="E131" s="26" t="b">
        <v>1</v>
      </c>
      <c r="F131" s="26" t="inlineStr">
        <is>
          <t>1517</t>
        </is>
      </c>
      <c r="G131" s="26" t="inlineStr">
        <is>
          <t>詞彙表結構可保留</t>
        </is>
      </c>
      <c r="H131" s="26" t="inlineStr">
        <is>
          <t>作輸出約束前先更新辭典快照</t>
        </is>
      </c>
      <c r="I131" s="26" t="str"/>
      <c r="J131" s="26" t="inlineStr">
        <is>
          <t>詞形由自有資料、中正辭典 alias／主詞條或文化部語料聯集合併。</t>
        </is>
      </c>
      <c r="K131" s="26" t="str"/>
      <c r="L131" s="26" t="str"/>
    </row>
    <row r="132">
      <c r="A132" s="26" t="inlineStr">
        <is>
          <t>一圈</t>
        </is>
      </c>
      <c r="B132" s="26" t="inlineStr">
        <is>
          <t>corpus</t>
        </is>
      </c>
      <c r="C132" s="26" t="n">
        <v>1</v>
      </c>
      <c r="D132" s="26" t="b">
        <v>0</v>
      </c>
      <c r="E132" s="26" t="b">
        <v>0</v>
      </c>
      <c r="F132" s="26" t="str"/>
      <c r="G132" s="26" t="inlineStr">
        <is>
          <t>詞彙表結構可保留</t>
        </is>
      </c>
      <c r="H132" s="26" t="inlineStr">
        <is>
          <t>作輸出約束前先更新辭典快照</t>
        </is>
      </c>
      <c r="I132" s="26" t="inlineStr">
        <is>
          <t>no_dictionary_entry</t>
        </is>
      </c>
      <c r="J132" s="26" t="inlineStr">
        <is>
          <t>詞形由自有資料、中正辭典 alias／主詞條或文化部語料聯集合併。 未在本地辭典快照找到詞條；可能是語料長尾、複合詞或快照尚未更新。</t>
        </is>
      </c>
      <c r="K132" s="26" t="str"/>
      <c r="L132" s="26" t="str"/>
    </row>
    <row r="133">
      <c r="A133" s="26" t="inlineStr">
        <is>
          <t>一塊</t>
        </is>
      </c>
      <c r="B133" s="26" t="inlineStr">
        <is>
          <t>twtsl-alias</t>
        </is>
      </c>
      <c r="C133" s="26" t="n">
        <v>0</v>
      </c>
      <c r="D133" s="26" t="b">
        <v>1</v>
      </c>
      <c r="E133" s="26" t="b">
        <v>1</v>
      </c>
      <c r="F133" s="26" t="str"/>
      <c r="G133" s="26" t="inlineStr">
        <is>
          <t>詞彙表結構可保留</t>
        </is>
      </c>
      <c r="H133" s="26" t="inlineStr">
        <is>
          <t>作輸出約束前先更新辭典快照</t>
        </is>
      </c>
      <c r="I133" s="26" t="str"/>
      <c r="J133" s="26" t="inlineStr">
        <is>
          <t>詞形由自有資料、中正辭典 alias／主詞條或文化部語料聯集合併。</t>
        </is>
      </c>
      <c r="K133" s="26" t="str"/>
      <c r="L133" s="26" t="str"/>
    </row>
    <row r="134">
      <c r="A134" s="26" t="inlineStr">
        <is>
          <t>一塊塊++</t>
        </is>
      </c>
      <c r="B134" s="26" t="inlineStr">
        <is>
          <t>corpus</t>
        </is>
      </c>
      <c r="C134" s="26" t="n">
        <v>1</v>
      </c>
      <c r="D134" s="26" t="b">
        <v>0</v>
      </c>
      <c r="E134" s="26" t="b">
        <v>0</v>
      </c>
      <c r="F134" s="26" t="str"/>
      <c r="G134" s="26" t="inlineStr">
        <is>
          <t>詞彙表結構可保留</t>
        </is>
      </c>
      <c r="H134" s="26" t="inlineStr">
        <is>
          <t>作輸出約束前先更新辭典快照</t>
        </is>
      </c>
      <c r="I134" s="26" t="inlineStr">
        <is>
          <t>no_dictionary_entry</t>
        </is>
      </c>
      <c r="J134" s="26" t="inlineStr">
        <is>
          <t>詞形由自有資料、中正辭典 alias／主詞條或文化部語料聯集合併。 未在本地辭典快照找到詞條；可能是語料長尾、複合詞或快照尚未更新。</t>
        </is>
      </c>
      <c r="K134" s="26" t="str"/>
      <c r="L134" s="26" t="str"/>
    </row>
    <row r="135">
      <c r="A135" s="26" t="inlineStr">
        <is>
          <t>一大堆</t>
        </is>
      </c>
      <c r="B135" s="26" t="inlineStr">
        <is>
          <t>corpus</t>
        </is>
      </c>
      <c r="C135" s="26" t="n">
        <v>3</v>
      </c>
      <c r="D135" s="26" t="b">
        <v>0</v>
      </c>
      <c r="E135" s="26" t="b">
        <v>0</v>
      </c>
      <c r="F135" s="26" t="str"/>
      <c r="G135" s="26" t="inlineStr">
        <is>
          <t>詞彙表結構可保留</t>
        </is>
      </c>
      <c r="H135" s="26" t="inlineStr">
        <is>
          <t>作輸出約束前先更新辭典快照</t>
        </is>
      </c>
      <c r="I135" s="26" t="inlineStr">
        <is>
          <t>no_dictionary_entry</t>
        </is>
      </c>
      <c r="J135" s="26" t="inlineStr">
        <is>
          <t>詞形由自有資料、中正辭典 alias／主詞條或文化部語料聯集合併。 未在本地辭典快照找到詞條；可能是語料長尾、複合詞或快照尚未更新。</t>
        </is>
      </c>
      <c r="K135" s="26" t="str"/>
      <c r="L135" s="26" t="str"/>
    </row>
    <row r="136">
      <c r="A136" s="26" t="inlineStr">
        <is>
          <t>一大片</t>
        </is>
      </c>
      <c r="B136" s="26" t="inlineStr">
        <is>
          <t>corpus</t>
        </is>
      </c>
      <c r="C136" s="26" t="n">
        <v>1</v>
      </c>
      <c r="D136" s="26" t="b">
        <v>0</v>
      </c>
      <c r="E136" s="26" t="b">
        <v>0</v>
      </c>
      <c r="F136" s="26" t="str"/>
      <c r="G136" s="26" t="inlineStr">
        <is>
          <t>詞彙表結構可保留</t>
        </is>
      </c>
      <c r="H136" s="26" t="inlineStr">
        <is>
          <t>作輸出約束前先更新辭典快照</t>
        </is>
      </c>
      <c r="I136" s="26" t="inlineStr">
        <is>
          <t>no_dictionary_entry</t>
        </is>
      </c>
      <c r="J136" s="26" t="inlineStr">
        <is>
          <t>詞形由自有資料、中正辭典 alias／主詞條或文化部語料聯集合併。 未在本地辭典快照找到詞條；可能是語料長尾、複合詞或快照尚未更新。</t>
        </is>
      </c>
      <c r="K136" s="26" t="str"/>
      <c r="L136" s="26" t="str"/>
    </row>
    <row r="137">
      <c r="A137" s="26" t="inlineStr">
        <is>
          <t>一大疊</t>
        </is>
      </c>
      <c r="B137" s="26" t="inlineStr">
        <is>
          <t>corpus</t>
        </is>
      </c>
      <c r="C137" s="26" t="n">
        <v>4</v>
      </c>
      <c r="D137" s="26" t="b">
        <v>0</v>
      </c>
      <c r="E137" s="26" t="b">
        <v>0</v>
      </c>
      <c r="F137" s="26" t="str"/>
      <c r="G137" s="26" t="inlineStr">
        <is>
          <t>詞彙表結構可保留</t>
        </is>
      </c>
      <c r="H137" s="26" t="inlineStr">
        <is>
          <t>作輸出約束前先更新辭典快照</t>
        </is>
      </c>
      <c r="I137" s="26" t="inlineStr">
        <is>
          <t>no_dictionary_entry</t>
        </is>
      </c>
      <c r="J137" s="26" t="inlineStr">
        <is>
          <t>詞形由自有資料、中正辭典 alias／主詞條或文化部語料聯集合併。 未在本地辭典快照找到詞條；可能是語料長尾、複合詞或快照尚未更新。</t>
        </is>
      </c>
      <c r="K137" s="26" t="str"/>
      <c r="L137" s="26" t="str"/>
    </row>
    <row r="138">
      <c r="A138" s="26" t="inlineStr">
        <is>
          <t>一天</t>
        </is>
      </c>
      <c r="B138" s="26" t="inlineStr">
        <is>
          <t>twtsl、corpus</t>
        </is>
      </c>
      <c r="C138" s="26" t="n">
        <v>3</v>
      </c>
      <c r="D138" s="26" t="b">
        <v>1</v>
      </c>
      <c r="E138" s="26" t="b">
        <v>1</v>
      </c>
      <c r="F138" s="26" t="inlineStr">
        <is>
          <t>1524、1525</t>
        </is>
      </c>
      <c r="G138" s="26" t="inlineStr">
        <is>
          <t>詞彙表結構可保留</t>
        </is>
      </c>
      <c r="H138" s="26" t="inlineStr">
        <is>
          <t>作輸出約束前先更新辭典快照</t>
        </is>
      </c>
      <c r="I138" s="26" t="str"/>
      <c r="J138" s="26" t="inlineStr">
        <is>
          <t>詞形由自有資料、中正辭典 alias／主詞條或文化部語料聯集合併。</t>
        </is>
      </c>
      <c r="K138" s="26" t="str"/>
      <c r="L138" s="26" t="str"/>
    </row>
    <row r="139">
      <c r="A139" s="26" t="inlineStr">
        <is>
          <t>一定</t>
        </is>
      </c>
      <c r="B139" s="26" t="inlineStr">
        <is>
          <t>twtsl、corpus</t>
        </is>
      </c>
      <c r="C139" s="26" t="n">
        <v>12</v>
      </c>
      <c r="D139" s="26" t="b">
        <v>1</v>
      </c>
      <c r="E139" s="26" t="b">
        <v>1</v>
      </c>
      <c r="F139" s="26" t="inlineStr">
        <is>
          <t>534</t>
        </is>
      </c>
      <c r="G139" s="26" t="inlineStr">
        <is>
          <t>詞彙表結構可保留</t>
        </is>
      </c>
      <c r="H139" s="26" t="inlineStr">
        <is>
          <t>作輸出約束前先更新辭典快照</t>
        </is>
      </c>
      <c r="I139" s="26" t="str"/>
      <c r="J139" s="26" t="inlineStr">
        <is>
          <t>詞形由自有資料、中正辭典 alias／主詞條或文化部語料聯集合併。</t>
        </is>
      </c>
      <c r="K139" s="26" t="str"/>
      <c r="L139" s="26" t="str"/>
    </row>
    <row r="140">
      <c r="A140" s="26" t="inlineStr">
        <is>
          <t>一定沒有問題</t>
        </is>
      </c>
      <c r="B140" s="26" t="inlineStr">
        <is>
          <t>twtsl</t>
        </is>
      </c>
      <c r="C140" s="26" t="n">
        <v>0</v>
      </c>
      <c r="D140" s="26" t="b">
        <v>1</v>
      </c>
      <c r="E140" s="26" t="b">
        <v>1</v>
      </c>
      <c r="F140" s="26" t="inlineStr">
        <is>
          <t>2208、2209、2210</t>
        </is>
      </c>
      <c r="G140" s="26" t="inlineStr">
        <is>
          <t>詞彙表結構可保留</t>
        </is>
      </c>
      <c r="H140" s="26" t="inlineStr">
        <is>
          <t>作輸出約束前先更新辭典快照</t>
        </is>
      </c>
      <c r="I140" s="26" t="str"/>
      <c r="J140" s="26" t="inlineStr">
        <is>
          <t>詞形由自有資料、中正辭典 alias／主詞條或文化部語料聯集合併。</t>
        </is>
      </c>
      <c r="K140" s="26" t="str"/>
      <c r="L140" s="26" t="str"/>
    </row>
    <row r="141">
      <c r="A141" s="26" t="inlineStr">
        <is>
          <t>一對一</t>
        </is>
      </c>
      <c r="B141" s="26" t="inlineStr">
        <is>
          <t>corpus</t>
        </is>
      </c>
      <c r="C141" s="26" t="n">
        <v>1</v>
      </c>
      <c r="D141" s="26" t="b">
        <v>0</v>
      </c>
      <c r="E141" s="26" t="b">
        <v>0</v>
      </c>
      <c r="F141" s="26" t="str"/>
      <c r="G141" s="26" t="inlineStr">
        <is>
          <t>詞彙表結構可保留</t>
        </is>
      </c>
      <c r="H141" s="26" t="inlineStr">
        <is>
          <t>作輸出約束前先更新辭典快照</t>
        </is>
      </c>
      <c r="I141" s="26" t="inlineStr">
        <is>
          <t>no_dictionary_entry</t>
        </is>
      </c>
      <c r="J141" s="26" t="inlineStr">
        <is>
          <t>詞形由自有資料、中正辭典 alias／主詞條或文化部語料聯集合併。 未在本地辭典快照找到詞條；可能是語料長尾、複合詞或快照尚未更新。</t>
        </is>
      </c>
      <c r="K141" s="26" t="str"/>
      <c r="L141" s="26" t="str"/>
    </row>
    <row r="142">
      <c r="A142" s="26" t="inlineStr">
        <is>
          <t>一對一++</t>
        </is>
      </c>
      <c r="B142" s="26" t="inlineStr">
        <is>
          <t>corpus</t>
        </is>
      </c>
      <c r="C142" s="26" t="n">
        <v>1</v>
      </c>
      <c r="D142" s="26" t="b">
        <v>0</v>
      </c>
      <c r="E142" s="26" t="b">
        <v>0</v>
      </c>
      <c r="F142" s="26" t="str"/>
      <c r="G142" s="26" t="inlineStr">
        <is>
          <t>詞彙表結構可保留</t>
        </is>
      </c>
      <c r="H142" s="26" t="inlineStr">
        <is>
          <t>作輸出約束前先更新辭典快照</t>
        </is>
      </c>
      <c r="I142" s="26" t="inlineStr">
        <is>
          <t>no_dictionary_entry</t>
        </is>
      </c>
      <c r="J142" s="26" t="inlineStr">
        <is>
          <t>詞形由自有資料、中正辭典 alias／主詞條或文化部語料聯集合併。 未在本地辭典快照找到詞條；可能是語料長尾、複合詞或快照尚未更新。</t>
        </is>
      </c>
      <c r="K142" s="26" t="str"/>
      <c r="L142" s="26" t="str"/>
    </row>
    <row r="143">
      <c r="A143" s="26" t="inlineStr">
        <is>
          <t>一對多</t>
        </is>
      </c>
      <c r="B143" s="26" t="inlineStr">
        <is>
          <t>corpus</t>
        </is>
      </c>
      <c r="C143" s="26" t="n">
        <v>1</v>
      </c>
      <c r="D143" s="26" t="b">
        <v>0</v>
      </c>
      <c r="E143" s="26" t="b">
        <v>0</v>
      </c>
      <c r="F143" s="26" t="str"/>
      <c r="G143" s="26" t="inlineStr">
        <is>
          <t>詞彙表結構可保留</t>
        </is>
      </c>
      <c r="H143" s="26" t="inlineStr">
        <is>
          <t>作輸出約束前先更新辭典快照</t>
        </is>
      </c>
      <c r="I143" s="26" t="inlineStr">
        <is>
          <t>no_dictionary_entry</t>
        </is>
      </c>
      <c r="J143" s="26" t="inlineStr">
        <is>
          <t>詞形由自有資料、中正辭典 alias／主詞條或文化部語料聯集合併。 未在本地辭典快照找到詞條；可能是語料長尾、複合詞或快照尚未更新。</t>
        </is>
      </c>
      <c r="K143" s="26" t="str"/>
      <c r="L143" s="26" t="str"/>
    </row>
    <row r="144">
      <c r="A144" s="26" t="inlineStr">
        <is>
          <t>一小時</t>
        </is>
      </c>
      <c r="B144" s="26" t="inlineStr">
        <is>
          <t>twtsl、corpus</t>
        </is>
      </c>
      <c r="C144" s="26" t="n">
        <v>5</v>
      </c>
      <c r="D144" s="26" t="b">
        <v>1</v>
      </c>
      <c r="E144" s="26" t="b">
        <v>1</v>
      </c>
      <c r="F144" s="26" t="inlineStr">
        <is>
          <t>1528、1529</t>
        </is>
      </c>
      <c r="G144" s="26" t="inlineStr">
        <is>
          <t>詞彙表結構可保留</t>
        </is>
      </c>
      <c r="H144" s="26" t="inlineStr">
        <is>
          <t>作輸出約束前先更新辭典快照</t>
        </is>
      </c>
      <c r="I144" s="26" t="str"/>
      <c r="J144" s="26" t="inlineStr">
        <is>
          <t>詞形由自有資料、中正辭典 alias／主詞條或文化部語料聯集合併。</t>
        </is>
      </c>
      <c r="K144" s="26" t="str"/>
      <c r="L144" s="26" t="str"/>
    </row>
    <row r="145">
      <c r="A145" s="26" t="inlineStr">
        <is>
          <t>一小鍋</t>
        </is>
      </c>
      <c r="B145" s="26" t="inlineStr">
        <is>
          <t>corpus</t>
        </is>
      </c>
      <c r="C145" s="26" t="n">
        <v>1</v>
      </c>
      <c r="D145" s="26" t="b">
        <v>0</v>
      </c>
      <c r="E145" s="26" t="b">
        <v>0</v>
      </c>
      <c r="F145" s="26" t="str"/>
      <c r="G145" s="26" t="inlineStr">
        <is>
          <t>詞彙表結構可保留</t>
        </is>
      </c>
      <c r="H145" s="26" t="inlineStr">
        <is>
          <t>作輸出約束前先更新辭典快照</t>
        </is>
      </c>
      <c r="I145" s="26" t="inlineStr">
        <is>
          <t>no_dictionary_entry</t>
        </is>
      </c>
      <c r="J145" s="26" t="inlineStr">
        <is>
          <t>詞形由自有資料、中正辭典 alias／主詞條或文化部語料聯集合併。 未在本地辭典快照找到詞條；可能是語料長尾、複合詞或快照尚未更新。</t>
        </is>
      </c>
      <c r="K145" s="26" t="str"/>
      <c r="L145" s="26" t="str"/>
    </row>
    <row r="146">
      <c r="A146" s="26" t="inlineStr">
        <is>
          <t>一年</t>
        </is>
      </c>
      <c r="B146" s="26" t="inlineStr">
        <is>
          <t>twtsl、corpus</t>
        </is>
      </c>
      <c r="C146" s="26" t="n">
        <v>6</v>
      </c>
      <c r="D146" s="26" t="b">
        <v>1</v>
      </c>
      <c r="E146" s="26" t="b">
        <v>1</v>
      </c>
      <c r="F146" s="26" t="inlineStr">
        <is>
          <t>2495</t>
        </is>
      </c>
      <c r="G146" s="26" t="inlineStr">
        <is>
          <t>詞彙表結構可保留</t>
        </is>
      </c>
      <c r="H146" s="26" t="inlineStr">
        <is>
          <t>作輸出約束前先更新辭典快照</t>
        </is>
      </c>
      <c r="I146" s="26" t="str"/>
      <c r="J146" s="26" t="inlineStr">
        <is>
          <t>詞形由自有資料、中正辭典 alias／主詞條或文化部語料聯集合併。</t>
        </is>
      </c>
      <c r="K146" s="26" t="str"/>
      <c r="L146" s="26" t="str"/>
    </row>
    <row r="147">
      <c r="A147" s="26" t="inlineStr">
        <is>
          <t>一年以前</t>
        </is>
      </c>
      <c r="B147" s="26" t="inlineStr">
        <is>
          <t>twtsl</t>
        </is>
      </c>
      <c r="C147" s="26" t="n">
        <v>0</v>
      </c>
      <c r="D147" s="26" t="b">
        <v>1</v>
      </c>
      <c r="E147" s="26" t="b">
        <v>1</v>
      </c>
      <c r="F147" s="26" t="inlineStr">
        <is>
          <t>1177</t>
        </is>
      </c>
      <c r="G147" s="26" t="inlineStr">
        <is>
          <t>詞彙表結構可保留</t>
        </is>
      </c>
      <c r="H147" s="26" t="inlineStr">
        <is>
          <t>作輸出約束前先更新辭典快照</t>
        </is>
      </c>
      <c r="I147" s="26" t="str"/>
      <c r="J147" s="26" t="inlineStr">
        <is>
          <t>詞形由自有資料、中正辭典 alias／主詞條或文化部語料聯集合併。</t>
        </is>
      </c>
      <c r="K147" s="26" t="str"/>
      <c r="L147" s="26" t="str"/>
    </row>
    <row r="148">
      <c r="A148" s="26" t="inlineStr">
        <is>
          <t>一年級</t>
        </is>
      </c>
      <c r="B148" s="26" t="inlineStr">
        <is>
          <t>corpus</t>
        </is>
      </c>
      <c r="C148" s="26" t="n">
        <v>1</v>
      </c>
      <c r="D148" s="26" t="b">
        <v>0</v>
      </c>
      <c r="E148" s="26" t="b">
        <v>0</v>
      </c>
      <c r="F148" s="26" t="str"/>
      <c r="G148" s="26" t="inlineStr">
        <is>
          <t>詞彙表結構可保留</t>
        </is>
      </c>
      <c r="H148" s="26" t="inlineStr">
        <is>
          <t>作輸出約束前先更新辭典快照</t>
        </is>
      </c>
      <c r="I148" s="26" t="inlineStr">
        <is>
          <t>no_dictionary_entry</t>
        </is>
      </c>
      <c r="J148" s="26" t="inlineStr">
        <is>
          <t>詞形由自有資料、中正辭典 alias／主詞條或文化部語料聯集合併。 未在本地辭典快照找到詞條；可能是語料長尾、複合詞或快照尚未更新。</t>
        </is>
      </c>
      <c r="K148" s="26" t="str"/>
      <c r="L148" s="26" t="str"/>
    </row>
    <row r="149">
      <c r="A149" s="26" t="inlineStr">
        <is>
          <t>一年級上學期</t>
        </is>
      </c>
      <c r="B149" s="26" t="inlineStr">
        <is>
          <t>twtsl</t>
        </is>
      </c>
      <c r="C149" s="26" t="n">
        <v>0</v>
      </c>
      <c r="D149" s="26" t="b">
        <v>1</v>
      </c>
      <c r="E149" s="26" t="b">
        <v>1</v>
      </c>
      <c r="F149" s="26" t="inlineStr">
        <is>
          <t>749</t>
        </is>
      </c>
      <c r="G149" s="26" t="inlineStr">
        <is>
          <t>詞彙表結構可保留</t>
        </is>
      </c>
      <c r="H149" s="26" t="inlineStr">
        <is>
          <t>作輸出約束前先更新辭典快照</t>
        </is>
      </c>
      <c r="I149" s="26" t="str"/>
      <c r="J149" s="26" t="inlineStr">
        <is>
          <t>詞形由自有資料、中正辭典 alias／主詞條或文化部語料聯集合併。</t>
        </is>
      </c>
      <c r="K149" s="26" t="str"/>
      <c r="L149" s="26" t="str"/>
    </row>
    <row r="150">
      <c r="A150" s="26" t="inlineStr">
        <is>
          <t>一年級下學期</t>
        </is>
      </c>
      <c r="B150" s="26" t="inlineStr">
        <is>
          <t>twtsl</t>
        </is>
      </c>
      <c r="C150" s="26" t="n">
        <v>0</v>
      </c>
      <c r="D150" s="26" t="b">
        <v>1</v>
      </c>
      <c r="E150" s="26" t="b">
        <v>1</v>
      </c>
      <c r="F150" s="26" t="inlineStr">
        <is>
          <t>2035</t>
        </is>
      </c>
      <c r="G150" s="26" t="inlineStr">
        <is>
          <t>詞彙表結構可保留</t>
        </is>
      </c>
      <c r="H150" s="26" t="inlineStr">
        <is>
          <t>作輸出約束前先更新辭典快照</t>
        </is>
      </c>
      <c r="I150" s="26" t="str"/>
      <c r="J150" s="26" t="inlineStr">
        <is>
          <t>詞形由自有資料、中正辭典 alias／主詞條或文化部語料聯集合併。</t>
        </is>
      </c>
      <c r="K150" s="26" t="str"/>
      <c r="L150" s="26" t="str"/>
    </row>
    <row r="151">
      <c r="A151" s="26" t="inlineStr">
        <is>
          <t>一律</t>
        </is>
      </c>
      <c r="B151" s="26" t="inlineStr">
        <is>
          <t>corpus</t>
        </is>
      </c>
      <c r="C151" s="26" t="n">
        <v>5</v>
      </c>
      <c r="D151" s="26" t="b">
        <v>0</v>
      </c>
      <c r="E151" s="26" t="b">
        <v>0</v>
      </c>
      <c r="F151" s="26" t="str"/>
      <c r="G151" s="26" t="inlineStr">
        <is>
          <t>詞彙表結構可保留</t>
        </is>
      </c>
      <c r="H151" s="26" t="inlineStr">
        <is>
          <t>作輸出約束前先更新辭典快照</t>
        </is>
      </c>
      <c r="I151" s="26" t="inlineStr">
        <is>
          <t>no_dictionary_entry</t>
        </is>
      </c>
      <c r="J151" s="26" t="inlineStr">
        <is>
          <t>詞形由自有資料、中正辭典 alias／主詞條或文化部語料聯集合併。 未在本地辭典快照找到詞條；可能是語料長尾、複合詞或快照尚未更新。</t>
        </is>
      </c>
      <c r="K151" s="26" t="str"/>
      <c r="L151" s="26" t="str"/>
    </row>
    <row r="152">
      <c r="A152" s="26" t="inlineStr">
        <is>
          <t>一應俱全</t>
        </is>
      </c>
      <c r="B152" s="26" t="inlineStr">
        <is>
          <t>corpus</t>
        </is>
      </c>
      <c r="C152" s="26" t="n">
        <v>1</v>
      </c>
      <c r="D152" s="26" t="b">
        <v>0</v>
      </c>
      <c r="E152" s="26" t="b">
        <v>0</v>
      </c>
      <c r="F152" s="26" t="str"/>
      <c r="G152" s="26" t="inlineStr">
        <is>
          <t>詞彙表結構可保留</t>
        </is>
      </c>
      <c r="H152" s="26" t="inlineStr">
        <is>
          <t>作輸出約束前先更新辭典快照</t>
        </is>
      </c>
      <c r="I152" s="26" t="inlineStr">
        <is>
          <t>no_dictionary_entry</t>
        </is>
      </c>
      <c r="J152" s="26" t="inlineStr">
        <is>
          <t>詞形由自有資料、中正辭典 alias／主詞條或文化部語料聯集合併。 未在本地辭典快照找到詞條；可能是語料長尾、複合詞或快照尚未更新。</t>
        </is>
      </c>
      <c r="K152" s="26" t="str"/>
      <c r="L152" s="26" t="str"/>
    </row>
    <row r="153">
      <c r="A153" s="26" t="inlineStr">
        <is>
          <t>一排一排</t>
        </is>
      </c>
      <c r="B153" s="26" t="inlineStr">
        <is>
          <t>corpus</t>
        </is>
      </c>
      <c r="C153" s="26" t="n">
        <v>1</v>
      </c>
      <c r="D153" s="26" t="b">
        <v>0</v>
      </c>
      <c r="E153" s="26" t="b">
        <v>0</v>
      </c>
      <c r="F153" s="26" t="str"/>
      <c r="G153" s="26" t="inlineStr">
        <is>
          <t>詞彙表結構可保留</t>
        </is>
      </c>
      <c r="H153" s="26" t="inlineStr">
        <is>
          <t>作輸出約束前先更新辭典快照</t>
        </is>
      </c>
      <c r="I153" s="26" t="inlineStr">
        <is>
          <t>no_dictionary_entry</t>
        </is>
      </c>
      <c r="J153" s="26" t="inlineStr">
        <is>
          <t>詞形由自有資料、中正辭典 alias／主詞條或文化部語料聯集合併。 未在本地辭典快照找到詞條；可能是語料長尾、複合詞或快照尚未更新。</t>
        </is>
      </c>
      <c r="K153" s="26" t="str"/>
      <c r="L153" s="26" t="str"/>
    </row>
    <row r="154">
      <c r="A154" s="26" t="inlineStr">
        <is>
          <t>一擁而上</t>
        </is>
      </c>
      <c r="B154" s="26" t="inlineStr">
        <is>
          <t>corpus</t>
        </is>
      </c>
      <c r="C154" s="26" t="n">
        <v>1</v>
      </c>
      <c r="D154" s="26" t="b">
        <v>0</v>
      </c>
      <c r="E154" s="26" t="b">
        <v>0</v>
      </c>
      <c r="F154" s="26" t="str"/>
      <c r="G154" s="26" t="inlineStr">
        <is>
          <t>詞彙表結構可保留</t>
        </is>
      </c>
      <c r="H154" s="26" t="inlineStr">
        <is>
          <t>作輸出約束前先更新辭典快照</t>
        </is>
      </c>
      <c r="I154" s="26" t="inlineStr">
        <is>
          <t>no_dictionary_entry</t>
        </is>
      </c>
      <c r="J154" s="26" t="inlineStr">
        <is>
          <t>詞形由自有資料、中正辭典 alias／主詞條或文化部語料聯集合併。 未在本地辭典快照找到詞條；可能是語料長尾、複合詞或快照尚未更新。</t>
        </is>
      </c>
      <c r="K154" s="26" t="str"/>
      <c r="L154" s="26" t="str"/>
    </row>
    <row r="155">
      <c r="A155" s="26" t="inlineStr">
        <is>
          <t>一整個</t>
        </is>
      </c>
      <c r="B155" s="26" t="inlineStr">
        <is>
          <t>corpus</t>
        </is>
      </c>
      <c r="C155" s="26" t="n">
        <v>1</v>
      </c>
      <c r="D155" s="26" t="b">
        <v>0</v>
      </c>
      <c r="E155" s="26" t="b">
        <v>0</v>
      </c>
      <c r="F155" s="26" t="str"/>
      <c r="G155" s="26" t="inlineStr">
        <is>
          <t>詞彙表結構可保留</t>
        </is>
      </c>
      <c r="H155" s="26" t="inlineStr">
        <is>
          <t>作輸出約束前先更新辭典快照</t>
        </is>
      </c>
      <c r="I155" s="26" t="inlineStr">
        <is>
          <t>no_dictionary_entry</t>
        </is>
      </c>
      <c r="J155" s="26" t="inlineStr">
        <is>
          <t>詞形由自有資料、中正辭典 alias／主詞條或文化部語料聯集合併。 未在本地辭典快照找到詞條；可能是語料長尾、複合詞或快照尚未更新。</t>
        </is>
      </c>
      <c r="K155" s="26" t="str"/>
      <c r="L155" s="26" t="str"/>
    </row>
    <row r="156">
      <c r="A156" s="26" t="inlineStr">
        <is>
          <t>一整天</t>
        </is>
      </c>
      <c r="B156" s="26" t="inlineStr">
        <is>
          <t>corpus</t>
        </is>
      </c>
      <c r="C156" s="26" t="n">
        <v>10</v>
      </c>
      <c r="D156" s="26" t="b">
        <v>0</v>
      </c>
      <c r="E156" s="26" t="b">
        <v>0</v>
      </c>
      <c r="F156" s="26" t="str"/>
      <c r="G156" s="26" t="inlineStr">
        <is>
          <t>詞彙表結構可保留</t>
        </is>
      </c>
      <c r="H156" s="26" t="inlineStr">
        <is>
          <t>作輸出約束前先更新辭典快照</t>
        </is>
      </c>
      <c r="I156" s="26" t="inlineStr">
        <is>
          <t>no_dictionary_entry</t>
        </is>
      </c>
      <c r="J156" s="26" t="inlineStr">
        <is>
          <t>詞形由自有資料、中正辭典 alias／主詞條或文化部語料聯集合併。 未在本地辭典快照找到詞條；可能是語料長尾、複合詞或快照尚未更新。</t>
        </is>
      </c>
      <c r="K156" s="26" t="str"/>
      <c r="L156" s="26" t="str"/>
    </row>
    <row r="157">
      <c r="A157" s="26" t="inlineStr">
        <is>
          <t>一整晚</t>
        </is>
      </c>
      <c r="B157" s="26" t="inlineStr">
        <is>
          <t>corpus</t>
        </is>
      </c>
      <c r="C157" s="26" t="n">
        <v>1</v>
      </c>
      <c r="D157" s="26" t="b">
        <v>0</v>
      </c>
      <c r="E157" s="26" t="b">
        <v>0</v>
      </c>
      <c r="F157" s="26" t="str"/>
      <c r="G157" s="26" t="inlineStr">
        <is>
          <t>詞彙表結構可保留</t>
        </is>
      </c>
      <c r="H157" s="26" t="inlineStr">
        <is>
          <t>作輸出約束前先更新辭典快照</t>
        </is>
      </c>
      <c r="I157" s="26" t="inlineStr">
        <is>
          <t>no_dictionary_entry</t>
        </is>
      </c>
      <c r="J157" s="26" t="inlineStr">
        <is>
          <t>詞形由自有資料、中正辭典 alias／主詞條或文化部語料聯集合併。 未在本地辭典快照找到詞條；可能是語料長尾、複合詞或快照尚未更新。</t>
        </is>
      </c>
      <c r="K157" s="26" t="str"/>
      <c r="L157" s="26" t="str"/>
    </row>
    <row r="158">
      <c r="A158" s="26" t="inlineStr">
        <is>
          <t>一日</t>
        </is>
      </c>
      <c r="B158" s="26" t="inlineStr">
        <is>
          <t>twtsl-alias</t>
        </is>
      </c>
      <c r="C158" s="26" t="n">
        <v>0</v>
      </c>
      <c r="D158" s="26" t="b">
        <v>1</v>
      </c>
      <c r="E158" s="26" t="b">
        <v>1</v>
      </c>
      <c r="F158" s="26" t="str"/>
      <c r="G158" s="26" t="inlineStr">
        <is>
          <t>詞彙表結構可保留</t>
        </is>
      </c>
      <c r="H158" s="26" t="inlineStr">
        <is>
          <t>作輸出約束前先更新辭典快照</t>
        </is>
      </c>
      <c r="I158" s="26" t="str"/>
      <c r="J158" s="26" t="inlineStr">
        <is>
          <t>詞形由自有資料、中正辭典 alias／主詞條或文化部語料聯集合併。</t>
        </is>
      </c>
      <c r="K158" s="26" t="str"/>
      <c r="L158" s="26" t="str"/>
    </row>
    <row r="159">
      <c r="A159" s="26" t="inlineStr">
        <is>
          <t>一星期</t>
        </is>
      </c>
      <c r="B159" s="26" t="inlineStr">
        <is>
          <t>corpus</t>
        </is>
      </c>
      <c r="C159" s="26" t="n">
        <v>5</v>
      </c>
      <c r="D159" s="26" t="b">
        <v>0</v>
      </c>
      <c r="E159" s="26" t="b">
        <v>0</v>
      </c>
      <c r="F159" s="26" t="str"/>
      <c r="G159" s="26" t="inlineStr">
        <is>
          <t>詞彙表結構可保留</t>
        </is>
      </c>
      <c r="H159" s="26" t="inlineStr">
        <is>
          <t>作輸出約束前先更新辭典快照</t>
        </is>
      </c>
      <c r="I159" s="26" t="inlineStr">
        <is>
          <t>no_dictionary_entry</t>
        </is>
      </c>
      <c r="J159" s="26" t="inlineStr">
        <is>
          <t>詞形由自有資料、中正辭典 alias／主詞條或文化部語料聯集合併。 未在本地辭典快照找到詞條；可能是語料長尾、複合詞或快照尚未更新。</t>
        </is>
      </c>
      <c r="K159" s="26" t="str"/>
      <c r="L159" s="26" t="str"/>
    </row>
    <row r="160">
      <c r="A160" s="26" t="inlineStr">
        <is>
          <t>一月</t>
        </is>
      </c>
      <c r="B160" s="26" t="inlineStr">
        <is>
          <t>twtsl</t>
        </is>
      </c>
      <c r="C160" s="26" t="n">
        <v>0</v>
      </c>
      <c r="D160" s="26" t="b">
        <v>1</v>
      </c>
      <c r="E160" s="26" t="b">
        <v>1</v>
      </c>
      <c r="F160" s="26" t="inlineStr">
        <is>
          <t>1120</t>
        </is>
      </c>
      <c r="G160" s="26" t="inlineStr">
        <is>
          <t>詞彙表結構可保留</t>
        </is>
      </c>
      <c r="H160" s="26" t="inlineStr">
        <is>
          <t>作輸出約束前先更新辭典快照</t>
        </is>
      </c>
      <c r="I160" s="26" t="str"/>
      <c r="J160" s="26" t="inlineStr">
        <is>
          <t>詞形由自有資料、中正辭典 alias／主詞條或文化部語料聯集合併。</t>
        </is>
      </c>
      <c r="K160" s="26" t="str"/>
      <c r="L160" s="26" t="str"/>
    </row>
    <row r="161">
      <c r="A161" s="26" t="inlineStr">
        <is>
          <t>一枝獨秀</t>
        </is>
      </c>
      <c r="B161" s="26" t="inlineStr">
        <is>
          <t>twtsl</t>
        </is>
      </c>
      <c r="C161" s="26" t="n">
        <v>0</v>
      </c>
      <c r="D161" s="26" t="b">
        <v>1</v>
      </c>
      <c r="E161" s="26" t="b">
        <v>1</v>
      </c>
      <c r="F161" s="26" t="inlineStr">
        <is>
          <t>2329</t>
        </is>
      </c>
      <c r="G161" s="26" t="inlineStr">
        <is>
          <t>詞彙表結構可保留</t>
        </is>
      </c>
      <c r="H161" s="26" t="inlineStr">
        <is>
          <t>作輸出約束前先更新辭典快照</t>
        </is>
      </c>
      <c r="I161" s="26" t="str"/>
      <c r="J161" s="26" t="inlineStr">
        <is>
          <t>詞形由自有資料、中正辭典 alias／主詞條或文化部語料聯集合併。</t>
        </is>
      </c>
      <c r="K161" s="26" t="str"/>
      <c r="L161" s="26" t="str"/>
    </row>
    <row r="162">
      <c r="A162" s="26" t="inlineStr">
        <is>
          <t>一根吸管</t>
        </is>
      </c>
      <c r="B162" s="26" t="inlineStr">
        <is>
          <t>corpus</t>
        </is>
      </c>
      <c r="C162" s="26" t="n">
        <v>1</v>
      </c>
      <c r="D162" s="26" t="b">
        <v>0</v>
      </c>
      <c r="E162" s="26" t="b">
        <v>0</v>
      </c>
      <c r="F162" s="26" t="str"/>
      <c r="G162" s="26" t="inlineStr">
        <is>
          <t>詞彙表結構可保留</t>
        </is>
      </c>
      <c r="H162" s="26" t="inlineStr">
        <is>
          <t>作輸出約束前先更新辭典快照</t>
        </is>
      </c>
      <c r="I162" s="26" t="inlineStr">
        <is>
          <t>no_dictionary_entry</t>
        </is>
      </c>
      <c r="J162" s="26" t="inlineStr">
        <is>
          <t>詞形由自有資料、中正辭典 alias／主詞條或文化部語料聯集合併。 未在本地辭典快照找到詞條；可能是語料長尾、複合詞或快照尚未更新。</t>
        </is>
      </c>
      <c r="K162" s="26" t="str"/>
      <c r="L162" s="26" t="str"/>
    </row>
    <row r="163">
      <c r="A163" s="26" t="inlineStr">
        <is>
          <t>一桌</t>
        </is>
      </c>
      <c r="B163" s="26" t="inlineStr">
        <is>
          <t>corpus</t>
        </is>
      </c>
      <c r="C163" s="26" t="n">
        <v>1</v>
      </c>
      <c r="D163" s="26" t="b">
        <v>0</v>
      </c>
      <c r="E163" s="26" t="b">
        <v>0</v>
      </c>
      <c r="F163" s="26" t="str"/>
      <c r="G163" s="26" t="inlineStr">
        <is>
          <t>詞彙表結構可保留</t>
        </is>
      </c>
      <c r="H163" s="26" t="inlineStr">
        <is>
          <t>作輸出約束前先更新辭典快照</t>
        </is>
      </c>
      <c r="I163" s="26" t="inlineStr">
        <is>
          <t>no_dictionary_entry</t>
        </is>
      </c>
      <c r="J163" s="26" t="inlineStr">
        <is>
          <t>詞形由自有資料、中正辭典 alias／主詞條或文化部語料聯集合併。 未在本地辭典快照找到詞條；可能是語料長尾、複合詞或快照尚未更新。</t>
        </is>
      </c>
      <c r="K163" s="26" t="str"/>
      <c r="L163" s="26" t="str"/>
    </row>
    <row r="164">
      <c r="A164" s="26" t="inlineStr">
        <is>
          <t>一棟接著一棟</t>
        </is>
      </c>
      <c r="B164" s="26" t="inlineStr">
        <is>
          <t>corpus</t>
        </is>
      </c>
      <c r="C164" s="26" t="n">
        <v>1</v>
      </c>
      <c r="D164" s="26" t="b">
        <v>0</v>
      </c>
      <c r="E164" s="26" t="b">
        <v>0</v>
      </c>
      <c r="F164" s="26" t="str"/>
      <c r="G164" s="26" t="inlineStr">
        <is>
          <t>詞彙表結構可保留</t>
        </is>
      </c>
      <c r="H164" s="26" t="inlineStr">
        <is>
          <t>作輸出約束前先更新辭典快照</t>
        </is>
      </c>
      <c r="I164" s="26" t="inlineStr">
        <is>
          <t>no_dictionary_entry</t>
        </is>
      </c>
      <c r="J164" s="26" t="inlineStr">
        <is>
          <t>詞形由自有資料、中正辭典 alias／主詞條或文化部語料聯集合併。 未在本地辭典快照找到詞條；可能是語料長尾、複合詞或快照尚未更新。</t>
        </is>
      </c>
      <c r="K164" s="26" t="str"/>
      <c r="L164" s="26" t="str"/>
    </row>
    <row r="165">
      <c r="A165" s="26" t="inlineStr">
        <is>
          <t>一樓</t>
        </is>
      </c>
      <c r="B165" s="26" t="inlineStr">
        <is>
          <t>corpus</t>
        </is>
      </c>
      <c r="C165" s="26" t="n">
        <v>1</v>
      </c>
      <c r="D165" s="26" t="b">
        <v>0</v>
      </c>
      <c r="E165" s="26" t="b">
        <v>0</v>
      </c>
      <c r="F165" s="26" t="str"/>
      <c r="G165" s="26" t="inlineStr">
        <is>
          <t>詞彙表結構可保留</t>
        </is>
      </c>
      <c r="H165" s="26" t="inlineStr">
        <is>
          <t>作輸出約束前先更新辭典快照</t>
        </is>
      </c>
      <c r="I165" s="26" t="inlineStr">
        <is>
          <t>no_dictionary_entry</t>
        </is>
      </c>
      <c r="J165" s="26" t="inlineStr">
        <is>
          <t>詞形由自有資料、中正辭典 alias／主詞條或文化部語料聯集合併。 未在本地辭典快照找到詞條；可能是語料長尾、複合詞或快照尚未更新。</t>
        </is>
      </c>
      <c r="K165" s="26" t="str"/>
      <c r="L165" s="26" t="str"/>
    </row>
    <row r="166">
      <c r="A166" s="26" t="inlineStr">
        <is>
          <t>一模一樣</t>
        </is>
      </c>
      <c r="B166" s="26" t="inlineStr">
        <is>
          <t>twtsl、corpus</t>
        </is>
      </c>
      <c r="C166" s="26" t="n">
        <v>2</v>
      </c>
      <c r="D166" s="26" t="b">
        <v>1</v>
      </c>
      <c r="E166" s="26" t="b">
        <v>1</v>
      </c>
      <c r="F166" s="26" t="inlineStr">
        <is>
          <t>1053、1054、1055</t>
        </is>
      </c>
      <c r="G166" s="26" t="inlineStr">
        <is>
          <t>詞彙表結構可保留</t>
        </is>
      </c>
      <c r="H166" s="26" t="inlineStr">
        <is>
          <t>作輸出約束前先更新辭典快照</t>
        </is>
      </c>
      <c r="I166" s="26" t="str"/>
      <c r="J166" s="26" t="inlineStr">
        <is>
          <t>詞形由自有資料、中正辭典 alias／主詞條或文化部語料聯集合併。</t>
        </is>
      </c>
      <c r="K166" s="26" t="str"/>
      <c r="L166" s="26" t="str"/>
    </row>
    <row r="167">
      <c r="A167" s="26" t="inlineStr">
        <is>
          <t>一樣</t>
        </is>
      </c>
      <c r="B167" s="26" t="inlineStr">
        <is>
          <t>twtsl、corpus</t>
        </is>
      </c>
      <c r="C167" s="26" t="n">
        <v>111</v>
      </c>
      <c r="D167" s="26" t="b">
        <v>1</v>
      </c>
      <c r="E167" s="26" t="b">
        <v>1</v>
      </c>
      <c r="F167" s="26" t="inlineStr">
        <is>
          <t>1837</t>
        </is>
      </c>
      <c r="G167" s="26" t="inlineStr">
        <is>
          <t>詞彙表結構可保留</t>
        </is>
      </c>
      <c r="H167" s="26" t="inlineStr">
        <is>
          <t>作輸出約束前先更新辭典快照</t>
        </is>
      </c>
      <c r="I167" s="26" t="str"/>
      <c r="J167" s="26" t="inlineStr">
        <is>
          <t>詞形由自有資料、中正辭典 alias／主詞條或文化部語料聯集合併。</t>
        </is>
      </c>
      <c r="K167" s="26" t="str"/>
      <c r="L167" s="26" t="str"/>
    </row>
    <row r="168">
      <c r="A168" s="26" t="inlineStr">
        <is>
          <t>一樣++</t>
        </is>
      </c>
      <c r="B168" s="26" t="inlineStr">
        <is>
          <t>corpus</t>
        </is>
      </c>
      <c r="C168" s="26" t="n">
        <v>3</v>
      </c>
      <c r="D168" s="26" t="b">
        <v>0</v>
      </c>
      <c r="E168" s="26" t="b">
        <v>0</v>
      </c>
      <c r="F168" s="26" t="str"/>
      <c r="G168" s="26" t="inlineStr">
        <is>
          <t>詞彙表結構可保留</t>
        </is>
      </c>
      <c r="H168" s="26" t="inlineStr">
        <is>
          <t>作輸出約束前先更新辭典快照</t>
        </is>
      </c>
      <c r="I168" s="26" t="inlineStr">
        <is>
          <t>no_dictionary_entry</t>
        </is>
      </c>
      <c r="J168" s="26" t="inlineStr">
        <is>
          <t>詞形由自有資料、中正辭典 alias／主詞條或文化部語料聯集合併。 未在本地辭典快照找到詞條；可能是語料長尾、複合詞或快照尚未更新。</t>
        </is>
      </c>
      <c r="K168" s="26" t="str"/>
      <c r="L168" s="26" t="str"/>
    </row>
    <row r="169">
      <c r="A169" s="26" t="inlineStr">
        <is>
          <t>一次</t>
        </is>
      </c>
      <c r="B169" s="26" t="inlineStr">
        <is>
          <t>own、twtsl-alias、corpus</t>
        </is>
      </c>
      <c r="C169" s="26" t="n">
        <v>12</v>
      </c>
      <c r="D169" s="26" t="b">
        <v>1</v>
      </c>
      <c r="E169" s="26" t="b">
        <v>1</v>
      </c>
      <c r="F169" s="26" t="str"/>
      <c r="G169" s="26" t="inlineStr">
        <is>
          <t>詞彙表結構可保留</t>
        </is>
      </c>
      <c r="H169" s="26" t="inlineStr">
        <is>
          <t>作輸出約束前先更新辭典快照</t>
        </is>
      </c>
      <c r="I169" s="26" t="str"/>
      <c r="J169" s="26" t="inlineStr">
        <is>
          <t>詞形由自有資料、中正辭典 alias／主詞條或文化部語料聯集合併。</t>
        </is>
      </c>
      <c r="K169" s="26" t="str"/>
      <c r="L169" s="26" t="str"/>
    </row>
    <row r="170">
      <c r="A170" s="26" t="inlineStr">
        <is>
          <t>一次到位</t>
        </is>
      </c>
      <c r="B170" s="26" t="inlineStr">
        <is>
          <t>corpus</t>
        </is>
      </c>
      <c r="C170" s="26" t="n">
        <v>2</v>
      </c>
      <c r="D170" s="26" t="b">
        <v>0</v>
      </c>
      <c r="E170" s="26" t="b">
        <v>0</v>
      </c>
      <c r="F170" s="26" t="str"/>
      <c r="G170" s="26" t="inlineStr">
        <is>
          <t>詞彙表結構可保留</t>
        </is>
      </c>
      <c r="H170" s="26" t="inlineStr">
        <is>
          <t>作輸出約束前先更新辭典快照</t>
        </is>
      </c>
      <c r="I170" s="26" t="inlineStr">
        <is>
          <t>no_dictionary_entry</t>
        </is>
      </c>
      <c r="J170" s="26" t="inlineStr">
        <is>
          <t>詞形由自有資料、中正辭典 alias／主詞條或文化部語料聯集合併。 未在本地辭典快照找到詞條；可能是語料長尾、複合詞或快照尚未更新。</t>
        </is>
      </c>
      <c r="K170" s="26" t="str"/>
      <c r="L170" s="26" t="str"/>
    </row>
    <row r="171">
      <c r="A171" s="26" t="inlineStr">
        <is>
          <t>一次完成</t>
        </is>
      </c>
      <c r="B171" s="26" t="inlineStr">
        <is>
          <t>corpus</t>
        </is>
      </c>
      <c r="C171" s="26" t="n">
        <v>2</v>
      </c>
      <c r="D171" s="26" t="b">
        <v>0</v>
      </c>
      <c r="E171" s="26" t="b">
        <v>0</v>
      </c>
      <c r="F171" s="26" t="str"/>
      <c r="G171" s="26" t="inlineStr">
        <is>
          <t>詞彙表結構可保留</t>
        </is>
      </c>
      <c r="H171" s="26" t="inlineStr">
        <is>
          <t>作輸出約束前先更新辭典快照</t>
        </is>
      </c>
      <c r="I171" s="26" t="inlineStr">
        <is>
          <t>no_dictionary_entry</t>
        </is>
      </c>
      <c r="J171" s="26" t="inlineStr">
        <is>
          <t>詞形由自有資料、中正辭典 alias／主詞條或文化部語料聯集合併。 未在本地辭典快照找到詞條；可能是語料長尾、複合詞或快照尚未更新。</t>
        </is>
      </c>
      <c r="K171" s="26" t="str"/>
      <c r="L171" s="26" t="str"/>
    </row>
    <row r="172">
      <c r="A172" s="26" t="inlineStr">
        <is>
          <t>一毛錢</t>
        </is>
      </c>
      <c r="B172" s="26" t="inlineStr">
        <is>
          <t>twtsl</t>
        </is>
      </c>
      <c r="C172" s="26" t="n">
        <v>0</v>
      </c>
      <c r="D172" s="26" t="b">
        <v>1</v>
      </c>
      <c r="E172" s="26" t="b">
        <v>1</v>
      </c>
      <c r="F172" s="26" t="inlineStr">
        <is>
          <t>557</t>
        </is>
      </c>
      <c r="G172" s="26" t="inlineStr">
        <is>
          <t>詞彙表結構可保留</t>
        </is>
      </c>
      <c r="H172" s="26" t="inlineStr">
        <is>
          <t>作輸出約束前先更新辭典快照</t>
        </is>
      </c>
      <c r="I172" s="26" t="str"/>
      <c r="J172" s="26" t="inlineStr">
        <is>
          <t>詞形由自有資料、中正辭典 alias／主詞條或文化部語料聯集合併。</t>
        </is>
      </c>
      <c r="K172" s="26" t="str"/>
      <c r="L172" s="26" t="str"/>
    </row>
    <row r="173">
      <c r="A173" s="26" t="inlineStr">
        <is>
          <t>一無所知</t>
        </is>
      </c>
      <c r="B173" s="26" t="inlineStr">
        <is>
          <t>corpus</t>
        </is>
      </c>
      <c r="C173" s="26" t="n">
        <v>1</v>
      </c>
      <c r="D173" s="26" t="b">
        <v>0</v>
      </c>
      <c r="E173" s="26" t="b">
        <v>0</v>
      </c>
      <c r="F173" s="26" t="str"/>
      <c r="G173" s="26" t="inlineStr">
        <is>
          <t>詞彙表結構可保留</t>
        </is>
      </c>
      <c r="H173" s="26" t="inlineStr">
        <is>
          <t>作輸出約束前先更新辭典快照</t>
        </is>
      </c>
      <c r="I173" s="26" t="inlineStr">
        <is>
          <t>no_dictionary_entry</t>
        </is>
      </c>
      <c r="J173" s="26" t="inlineStr">
        <is>
          <t>詞形由自有資料、中正辭典 alias／主詞條或文化部語料聯集合併。 未在本地辭典快照找到詞條；可能是語料長尾、複合詞或快照尚未更新。</t>
        </is>
      </c>
      <c r="K173" s="26" t="str"/>
      <c r="L173" s="26" t="str"/>
    </row>
    <row r="174">
      <c r="A174" s="26" t="inlineStr">
        <is>
          <t>一片</t>
        </is>
      </c>
      <c r="B174" s="26" t="inlineStr">
        <is>
          <t>corpus</t>
        </is>
      </c>
      <c r="C174" s="26" t="n">
        <v>1</v>
      </c>
      <c r="D174" s="26" t="b">
        <v>0</v>
      </c>
      <c r="E174" s="26" t="b">
        <v>0</v>
      </c>
      <c r="F174" s="26" t="str"/>
      <c r="G174" s="26" t="inlineStr">
        <is>
          <t>詞彙表結構可保留</t>
        </is>
      </c>
      <c r="H174" s="26" t="inlineStr">
        <is>
          <t>作輸出約束前先更新辭典快照</t>
        </is>
      </c>
      <c r="I174" s="26" t="inlineStr">
        <is>
          <t>no_dictionary_entry</t>
        </is>
      </c>
      <c r="J174" s="26" t="inlineStr">
        <is>
          <t>詞形由自有資料、中正辭典 alias／主詞條或文化部語料聯集合併。 未在本地辭典快照找到詞條；可能是語料長尾、複合詞或快照尚未更新。</t>
        </is>
      </c>
      <c r="K174" s="26" t="str"/>
      <c r="L174" s="26" t="str"/>
    </row>
    <row r="175">
      <c r="A175" s="26" t="inlineStr">
        <is>
          <t>一生</t>
        </is>
      </c>
      <c r="B175" s="26" t="inlineStr">
        <is>
          <t>corpus</t>
        </is>
      </c>
      <c r="C175" s="26" t="n">
        <v>1</v>
      </c>
      <c r="D175" s="26" t="b">
        <v>0</v>
      </c>
      <c r="E175" s="26" t="b">
        <v>0</v>
      </c>
      <c r="F175" s="26" t="str"/>
      <c r="G175" s="26" t="inlineStr">
        <is>
          <t>詞彙表結構可保留</t>
        </is>
      </c>
      <c r="H175" s="26" t="inlineStr">
        <is>
          <t>作輸出約束前先更新辭典快照</t>
        </is>
      </c>
      <c r="I175" s="26" t="inlineStr">
        <is>
          <t>no_dictionary_entry</t>
        </is>
      </c>
      <c r="J175" s="26" t="inlineStr">
        <is>
          <t>詞形由自有資料、中正辭典 alias／主詞條或文化部語料聯集合併。 未在本地辭典快照找到詞條；可能是語料長尾、複合詞或快照尚未更新。</t>
        </is>
      </c>
      <c r="K175" s="26" t="str"/>
      <c r="L175" s="26" t="str"/>
    </row>
    <row r="176">
      <c r="A176" s="26" t="inlineStr">
        <is>
          <t>一疊消耗</t>
        </is>
      </c>
      <c r="B176" s="26" t="inlineStr">
        <is>
          <t>corpus</t>
        </is>
      </c>
      <c r="C176" s="26" t="n">
        <v>1</v>
      </c>
      <c r="D176" s="26" t="b">
        <v>0</v>
      </c>
      <c r="E176" s="26" t="b">
        <v>0</v>
      </c>
      <c r="F176" s="26" t="str"/>
      <c r="G176" s="26" t="inlineStr">
        <is>
          <t>詞彙表結構可保留</t>
        </is>
      </c>
      <c r="H176" s="26" t="inlineStr">
        <is>
          <t>作輸出約束前先更新辭典快照</t>
        </is>
      </c>
      <c r="I176" s="26" t="inlineStr">
        <is>
          <t>no_dictionary_entry</t>
        </is>
      </c>
      <c r="J176" s="26" t="inlineStr">
        <is>
          <t>詞形由自有資料、中正辭典 alias／主詞條或文化部語料聯集合併。 未在本地辭典快照找到詞條；可能是語料長尾、複合詞或快照尚未更新。</t>
        </is>
      </c>
      <c r="K176" s="26" t="str"/>
      <c r="L176" s="26" t="str"/>
    </row>
    <row r="177">
      <c r="A177" s="26" t="inlineStr">
        <is>
          <t>一疊越來越少</t>
        </is>
      </c>
      <c r="B177" s="26" t="inlineStr">
        <is>
          <t>corpus</t>
        </is>
      </c>
      <c r="C177" s="26" t="n">
        <v>1</v>
      </c>
      <c r="D177" s="26" t="b">
        <v>0</v>
      </c>
      <c r="E177" s="26" t="b">
        <v>0</v>
      </c>
      <c r="F177" s="26" t="str"/>
      <c r="G177" s="26" t="inlineStr">
        <is>
          <t>詞彙表結構可保留</t>
        </is>
      </c>
      <c r="H177" s="26" t="inlineStr">
        <is>
          <t>作輸出約束前先更新辭典快照</t>
        </is>
      </c>
      <c r="I177" s="26" t="inlineStr">
        <is>
          <t>no_dictionary_entry</t>
        </is>
      </c>
      <c r="J177" s="26" t="inlineStr">
        <is>
          <t>詞形由自有資料、中正辭典 alias／主詞條或文化部語料聯集合併。 未在本地辭典快照找到詞條；可能是語料長尾、複合詞或快照尚未更新。</t>
        </is>
      </c>
      <c r="K177" s="26" t="str"/>
      <c r="L177" s="26" t="str"/>
    </row>
    <row r="178">
      <c r="A178" s="26" t="inlineStr">
        <is>
          <t>一百</t>
        </is>
      </c>
      <c r="B178" s="26" t="inlineStr">
        <is>
          <t>corpus</t>
        </is>
      </c>
      <c r="C178" s="26" t="n">
        <v>1</v>
      </c>
      <c r="D178" s="26" t="b">
        <v>0</v>
      </c>
      <c r="E178" s="26" t="b">
        <v>0</v>
      </c>
      <c r="F178" s="26" t="str"/>
      <c r="G178" s="26" t="inlineStr">
        <is>
          <t>詞彙表結構可保留</t>
        </is>
      </c>
      <c r="H178" s="26" t="inlineStr">
        <is>
          <t>作輸出約束前先更新辭典快照</t>
        </is>
      </c>
      <c r="I178" s="26" t="inlineStr">
        <is>
          <t>no_dictionary_entry</t>
        </is>
      </c>
      <c r="J178" s="26" t="inlineStr">
        <is>
          <t>詞形由自有資料、中正辭典 alias／主詞條或文化部語料聯集合併。 未在本地辭典快照找到詞條；可能是語料長尾、複合詞或快照尚未更新。</t>
        </is>
      </c>
      <c r="K178" s="26" t="str"/>
      <c r="L178" s="26" t="str"/>
    </row>
    <row r="179">
      <c r="A179" s="26" t="inlineStr">
        <is>
          <t>一百九十元</t>
        </is>
      </c>
      <c r="B179" s="26" t="inlineStr">
        <is>
          <t>corpus</t>
        </is>
      </c>
      <c r="C179" s="26" t="n">
        <v>1</v>
      </c>
      <c r="D179" s="26" t="b">
        <v>0</v>
      </c>
      <c r="E179" s="26" t="b">
        <v>0</v>
      </c>
      <c r="F179" s="26" t="str"/>
      <c r="G179" s="26" t="inlineStr">
        <is>
          <t>詞彙表結構可保留</t>
        </is>
      </c>
      <c r="H179" s="26" t="inlineStr">
        <is>
          <t>作輸出約束前先更新辭典快照</t>
        </is>
      </c>
      <c r="I179" s="26" t="inlineStr">
        <is>
          <t>no_dictionary_entry</t>
        </is>
      </c>
      <c r="J179" s="26" t="inlineStr">
        <is>
          <t>詞形由自有資料、中正辭典 alias／主詞條或文化部語料聯集合併。 未在本地辭典快照找到詞條；可能是語料長尾、複合詞或快照尚未更新。</t>
        </is>
      </c>
      <c r="K179" s="26" t="str"/>
      <c r="L179" s="26" t="str"/>
    </row>
    <row r="180">
      <c r="A180" s="26" t="inlineStr">
        <is>
          <t>一百五十元</t>
        </is>
      </c>
      <c r="B180" s="26" t="inlineStr">
        <is>
          <t>corpus</t>
        </is>
      </c>
      <c r="C180" s="26" t="n">
        <v>1</v>
      </c>
      <c r="D180" s="26" t="b">
        <v>0</v>
      </c>
      <c r="E180" s="26" t="b">
        <v>0</v>
      </c>
      <c r="F180" s="26" t="str"/>
      <c r="G180" s="26" t="inlineStr">
        <is>
          <t>詞彙表結構可保留</t>
        </is>
      </c>
      <c r="H180" s="26" t="inlineStr">
        <is>
          <t>作輸出約束前先更新辭典快照</t>
        </is>
      </c>
      <c r="I180" s="26" t="inlineStr">
        <is>
          <t>no_dictionary_entry</t>
        </is>
      </c>
      <c r="J180" s="26" t="inlineStr">
        <is>
          <t>詞形由自有資料、中正辭典 alias／主詞條或文化部語料聯集合併。 未在本地辭典快照找到詞條；可能是語料長尾、複合詞或快照尚未更新。</t>
        </is>
      </c>
      <c r="K180" s="26" t="str"/>
      <c r="L180" s="26" t="str"/>
    </row>
    <row r="181">
      <c r="A181" s="26" t="inlineStr">
        <is>
          <t>一百五十度</t>
        </is>
      </c>
      <c r="B181" s="26" t="inlineStr">
        <is>
          <t>corpus</t>
        </is>
      </c>
      <c r="C181" s="26" t="n">
        <v>1</v>
      </c>
      <c r="D181" s="26" t="b">
        <v>0</v>
      </c>
      <c r="E181" s="26" t="b">
        <v>0</v>
      </c>
      <c r="F181" s="26" t="str"/>
      <c r="G181" s="26" t="inlineStr">
        <is>
          <t>詞彙表結構可保留</t>
        </is>
      </c>
      <c r="H181" s="26" t="inlineStr">
        <is>
          <t>作輸出約束前先更新辭典快照</t>
        </is>
      </c>
      <c r="I181" s="26" t="inlineStr">
        <is>
          <t>no_dictionary_entry</t>
        </is>
      </c>
      <c r="J181" s="26" t="inlineStr">
        <is>
          <t>詞形由自有資料、中正辭典 alias／主詞條或文化部語料聯集合併。 未在本地辭典快照找到詞條；可能是語料長尾、複合詞或快照尚未更新。</t>
        </is>
      </c>
      <c r="K181" s="26" t="str"/>
      <c r="L181" s="26" t="str"/>
    </row>
    <row r="182">
      <c r="A182" s="26" t="inlineStr">
        <is>
          <t>一百元</t>
        </is>
      </c>
      <c r="B182" s="26" t="inlineStr">
        <is>
          <t>twtsl</t>
        </is>
      </c>
      <c r="C182" s="26" t="n">
        <v>0</v>
      </c>
      <c r="D182" s="26" t="b">
        <v>1</v>
      </c>
      <c r="E182" s="26" t="b">
        <v>1</v>
      </c>
      <c r="F182" s="26" t="inlineStr">
        <is>
          <t>3550</t>
        </is>
      </c>
      <c r="G182" s="26" t="inlineStr">
        <is>
          <t>詞彙表結構可保留</t>
        </is>
      </c>
      <c r="H182" s="26" t="inlineStr">
        <is>
          <t>作輸出約束前先更新辭典快照</t>
        </is>
      </c>
      <c r="I182" s="26" t="str"/>
      <c r="J182" s="26" t="inlineStr">
        <is>
          <t>詞形由自有資料、中正辭典 alias／主詞條或文化部語料聯集合併。</t>
        </is>
      </c>
      <c r="K182" s="26" t="str"/>
      <c r="L182" s="26" t="str"/>
    </row>
    <row r="183">
      <c r="A183" s="26" t="inlineStr">
        <is>
          <t>一盤++</t>
        </is>
      </c>
      <c r="B183" s="26" t="inlineStr">
        <is>
          <t>corpus</t>
        </is>
      </c>
      <c r="C183" s="26" t="n">
        <v>2</v>
      </c>
      <c r="D183" s="26" t="b">
        <v>0</v>
      </c>
      <c r="E183" s="26" t="b">
        <v>0</v>
      </c>
      <c r="F183" s="26" t="str"/>
      <c r="G183" s="26" t="inlineStr">
        <is>
          <t>詞彙表結構可保留</t>
        </is>
      </c>
      <c r="H183" s="26" t="inlineStr">
        <is>
          <t>作輸出約束前先更新辭典快照</t>
        </is>
      </c>
      <c r="I183" s="26" t="inlineStr">
        <is>
          <t>no_dictionary_entry</t>
        </is>
      </c>
      <c r="J183" s="26" t="inlineStr">
        <is>
          <t>詞形由自有資料、中正辭典 alias／主詞條或文化部語料聯集合併。 未在本地辭典快照找到詞條；可能是語料長尾、複合詞或快照尚未更新。</t>
        </is>
      </c>
      <c r="K183" s="26" t="str"/>
      <c r="L183" s="26" t="str"/>
    </row>
    <row r="184">
      <c r="A184" s="26" t="inlineStr">
        <is>
          <t>一直</t>
        </is>
      </c>
      <c r="B184" s="26" t="inlineStr">
        <is>
          <t>corpus</t>
        </is>
      </c>
      <c r="C184" s="26" t="n">
        <v>1</v>
      </c>
      <c r="D184" s="26" t="b">
        <v>0</v>
      </c>
      <c r="E184" s="26" t="b">
        <v>0</v>
      </c>
      <c r="F184" s="26" t="str"/>
      <c r="G184" s="26" t="inlineStr">
        <is>
          <t>詞彙表結構可保留</t>
        </is>
      </c>
      <c r="H184" s="26" t="inlineStr">
        <is>
          <t>作輸出約束前先更新辭典快照</t>
        </is>
      </c>
      <c r="I184" s="26" t="inlineStr">
        <is>
          <t>no_dictionary_entry</t>
        </is>
      </c>
      <c r="J184" s="26" t="inlineStr">
        <is>
          <t>詞形由自有資料、中正辭典 alias／主詞條或文化部語料聯集合併。 未在本地辭典快照找到詞條；可能是語料長尾、複合詞或快照尚未更新。</t>
        </is>
      </c>
      <c r="K184" s="26" t="str"/>
      <c r="L184" s="26" t="str"/>
    </row>
    <row r="185">
      <c r="A185" s="26" t="inlineStr">
        <is>
          <t>一瞬間</t>
        </is>
      </c>
      <c r="B185" s="26" t="inlineStr">
        <is>
          <t>twtsl</t>
        </is>
      </c>
      <c r="C185" s="26" t="n">
        <v>0</v>
      </c>
      <c r="D185" s="26" t="b">
        <v>1</v>
      </c>
      <c r="E185" s="26" t="b">
        <v>1</v>
      </c>
      <c r="F185" s="26" t="inlineStr">
        <is>
          <t>2091、2092</t>
        </is>
      </c>
      <c r="G185" s="26" t="inlineStr">
        <is>
          <t>詞彙表結構可保留</t>
        </is>
      </c>
      <c r="H185" s="26" t="inlineStr">
        <is>
          <t>作輸出約束前先更新辭典快照</t>
        </is>
      </c>
      <c r="I185" s="26" t="str"/>
      <c r="J185" s="26" t="inlineStr">
        <is>
          <t>詞形由自有資料、中正辭典 alias／主詞條或文化部語料聯集合併。</t>
        </is>
      </c>
      <c r="K185" s="26" t="str"/>
      <c r="L185" s="26" t="str"/>
    </row>
    <row r="186">
      <c r="A186" s="26" t="inlineStr">
        <is>
          <t>一秒鐘</t>
        </is>
      </c>
      <c r="B186" s="26" t="inlineStr">
        <is>
          <t>twtsl</t>
        </is>
      </c>
      <c r="C186" s="26" t="n">
        <v>0</v>
      </c>
      <c r="D186" s="26" t="b">
        <v>1</v>
      </c>
      <c r="E186" s="26" t="b">
        <v>1</v>
      </c>
      <c r="F186" s="26" t="inlineStr">
        <is>
          <t>1533</t>
        </is>
      </c>
      <c r="G186" s="26" t="inlineStr">
        <is>
          <t>詞彙表結構可保留</t>
        </is>
      </c>
      <c r="H186" s="26" t="inlineStr">
        <is>
          <t>作輸出約束前先更新辭典快照</t>
        </is>
      </c>
      <c r="I186" s="26" t="str"/>
      <c r="J186" s="26" t="inlineStr">
        <is>
          <t>詞形由自有資料、中正辭典 alias／主詞條或文化部語料聯集合併。</t>
        </is>
      </c>
      <c r="K186" s="26" t="str"/>
      <c r="L186" s="26" t="str"/>
    </row>
    <row r="187">
      <c r="A187" s="26" t="inlineStr">
        <is>
          <t>一竅不通</t>
        </is>
      </c>
      <c r="B187" s="26" t="inlineStr">
        <is>
          <t>twtsl、corpus</t>
        </is>
      </c>
      <c r="C187" s="26" t="n">
        <v>3</v>
      </c>
      <c r="D187" s="26" t="b">
        <v>1</v>
      </c>
      <c r="E187" s="26" t="b">
        <v>1</v>
      </c>
      <c r="F187" s="26" t="inlineStr">
        <is>
          <t>592</t>
        </is>
      </c>
      <c r="G187" s="26" t="inlineStr">
        <is>
          <t>詞彙表結構可保留</t>
        </is>
      </c>
      <c r="H187" s="26" t="inlineStr">
        <is>
          <t>作輸出約束前先更新辭典快照</t>
        </is>
      </c>
      <c r="I187" s="26" t="str"/>
      <c r="J187" s="26" t="inlineStr">
        <is>
          <t>詞形由自有資料、中正辭典 alias／主詞條或文化部語料聯集合併。</t>
        </is>
      </c>
      <c r="K187" s="26" t="str"/>
      <c r="L187" s="26" t="str"/>
    </row>
    <row r="188">
      <c r="A188" s="26" t="inlineStr">
        <is>
          <t>一筆勾銷</t>
        </is>
      </c>
      <c r="B188" s="26" t="inlineStr">
        <is>
          <t>twtsl</t>
        </is>
      </c>
      <c r="C188" s="26" t="n">
        <v>0</v>
      </c>
      <c r="D188" s="26" t="b">
        <v>1</v>
      </c>
      <c r="E188" s="26" t="b">
        <v>1</v>
      </c>
      <c r="F188" s="26" t="inlineStr">
        <is>
          <t>290</t>
        </is>
      </c>
      <c r="G188" s="26" t="inlineStr">
        <is>
          <t>詞彙表結構可保留</t>
        </is>
      </c>
      <c r="H188" s="26" t="inlineStr">
        <is>
          <t>作輸出約束前先更新辭典快照</t>
        </is>
      </c>
      <c r="I188" s="26" t="str"/>
      <c r="J188" s="26" t="inlineStr">
        <is>
          <t>詞形由自有資料、中正辭典 alias／主詞條或文化部語料聯集合併。</t>
        </is>
      </c>
      <c r="K188" s="26" t="str"/>
      <c r="L188" s="26" t="str"/>
    </row>
    <row r="189">
      <c r="A189" s="26" t="inlineStr">
        <is>
          <t>一致</t>
        </is>
      </c>
      <c r="B189" s="26" t="inlineStr">
        <is>
          <t>twtsl</t>
        </is>
      </c>
      <c r="C189" s="26" t="n">
        <v>0</v>
      </c>
      <c r="D189" s="26" t="b">
        <v>1</v>
      </c>
      <c r="E189" s="26" t="b">
        <v>1</v>
      </c>
      <c r="F189" s="26" t="inlineStr">
        <is>
          <t>454</t>
        </is>
      </c>
      <c r="G189" s="26" t="inlineStr">
        <is>
          <t>詞彙表結構可保留</t>
        </is>
      </c>
      <c r="H189" s="26" t="inlineStr">
        <is>
          <t>作輸出約束前先更新辭典快照</t>
        </is>
      </c>
      <c r="I189" s="26" t="str"/>
      <c r="J189" s="26" t="inlineStr">
        <is>
          <t>詞形由自有資料、中正辭典 alias／主詞條或文化部語料聯集合併。</t>
        </is>
      </c>
      <c r="K189" s="26" t="str"/>
      <c r="L189" s="26" t="str"/>
    </row>
    <row r="190">
      <c r="A190" s="26" t="inlineStr">
        <is>
          <t>一般</t>
        </is>
      </c>
      <c r="B190" s="26" t="inlineStr">
        <is>
          <t>twtsl、corpus</t>
        </is>
      </c>
      <c r="C190" s="26" t="n">
        <v>5</v>
      </c>
      <c r="D190" s="26" t="b">
        <v>1</v>
      </c>
      <c r="E190" s="26" t="b">
        <v>1</v>
      </c>
      <c r="F190" s="26" t="inlineStr">
        <is>
          <t>1550、1551、1552</t>
        </is>
      </c>
      <c r="G190" s="26" t="inlineStr">
        <is>
          <t>詞彙表結構可保留</t>
        </is>
      </c>
      <c r="H190" s="26" t="inlineStr">
        <is>
          <t>作輸出約束前先更新辭典快照</t>
        </is>
      </c>
      <c r="I190" s="26" t="str"/>
      <c r="J190" s="26" t="inlineStr">
        <is>
          <t>詞形由自有資料、中正辭典 alias／主詞條或文化部語料聯集合併。</t>
        </is>
      </c>
      <c r="K190" s="26" t="str"/>
      <c r="L190" s="26" t="str"/>
    </row>
    <row r="191">
      <c r="A191" s="26" t="inlineStr">
        <is>
          <t>一萬元+一副</t>
        </is>
      </c>
      <c r="B191" s="26" t="inlineStr">
        <is>
          <t>corpus</t>
        </is>
      </c>
      <c r="C191" s="26" t="n">
        <v>1</v>
      </c>
      <c r="D191" s="26" t="b">
        <v>0</v>
      </c>
      <c r="E191" s="26" t="b">
        <v>0</v>
      </c>
      <c r="F191" s="26" t="str"/>
      <c r="G191" s="26" t="inlineStr">
        <is>
          <t>詞彙表結構可保留</t>
        </is>
      </c>
      <c r="H191" s="26" t="inlineStr">
        <is>
          <t>作輸出約束前先更新辭典快照</t>
        </is>
      </c>
      <c r="I191" s="26" t="inlineStr">
        <is>
          <t>no_dictionary_entry</t>
        </is>
      </c>
      <c r="J191" s="26" t="inlineStr">
        <is>
          <t>詞形由自有資料、中正辭典 alias／主詞條或文化部語料聯集合併。 未在本地辭典快照找到詞條；可能是語料長尾、複合詞或快照尚未更新。</t>
        </is>
      </c>
      <c r="K191" s="26" t="str"/>
      <c r="L191" s="26" t="str"/>
    </row>
    <row r="192">
      <c r="A192" s="26" t="inlineStr">
        <is>
          <t>一行一行</t>
        </is>
      </c>
      <c r="B192" s="26" t="inlineStr">
        <is>
          <t>corpus</t>
        </is>
      </c>
      <c r="C192" s="26" t="n">
        <v>1</v>
      </c>
      <c r="D192" s="26" t="b">
        <v>0</v>
      </c>
      <c r="E192" s="26" t="b">
        <v>0</v>
      </c>
      <c r="F192" s="26" t="str"/>
      <c r="G192" s="26" t="inlineStr">
        <is>
          <t>詞彙表結構可保留</t>
        </is>
      </c>
      <c r="H192" s="26" t="inlineStr">
        <is>
          <t>作輸出約束前先更新辭典快照</t>
        </is>
      </c>
      <c r="I192" s="26" t="inlineStr">
        <is>
          <t>no_dictionary_entry</t>
        </is>
      </c>
      <c r="J192" s="26" t="inlineStr">
        <is>
          <t>詞形由自有資料、中正辭典 alias／主詞條或文化部語料聯集合併。 未在本地辭典快照找到詞條；可能是語料長尾、複合詞或快照尚未更新。</t>
        </is>
      </c>
      <c r="K192" s="26" t="str"/>
      <c r="L192" s="26" t="str"/>
    </row>
    <row r="193">
      <c r="A193" s="26" t="inlineStr">
        <is>
          <t>一見鍾情</t>
        </is>
      </c>
      <c r="B193" s="26" t="inlineStr">
        <is>
          <t>twtsl</t>
        </is>
      </c>
      <c r="C193" s="26" t="n">
        <v>0</v>
      </c>
      <c r="D193" s="26" t="b">
        <v>1</v>
      </c>
      <c r="E193" s="26" t="b">
        <v>1</v>
      </c>
      <c r="F193" s="26" t="inlineStr">
        <is>
          <t>745、746</t>
        </is>
      </c>
      <c r="G193" s="26" t="inlineStr">
        <is>
          <t>詞彙表結構可保留</t>
        </is>
      </c>
      <c r="H193" s="26" t="inlineStr">
        <is>
          <t>作輸出約束前先更新辭典快照</t>
        </is>
      </c>
      <c r="I193" s="26" t="str"/>
      <c r="J193" s="26" t="inlineStr">
        <is>
          <t>詞形由自有資料、中正辭典 alias／主詞條或文化部語料聯集合併。</t>
        </is>
      </c>
      <c r="K193" s="26" t="str"/>
      <c r="L193" s="26" t="str"/>
    </row>
    <row r="194">
      <c r="A194" s="26" t="inlineStr">
        <is>
          <t>一角</t>
        </is>
      </c>
      <c r="B194" s="26" t="inlineStr">
        <is>
          <t>twtsl-alias</t>
        </is>
      </c>
      <c r="C194" s="26" t="n">
        <v>0</v>
      </c>
      <c r="D194" s="26" t="b">
        <v>1</v>
      </c>
      <c r="E194" s="26" t="b">
        <v>1</v>
      </c>
      <c r="F194" s="26" t="str"/>
      <c r="G194" s="26" t="inlineStr">
        <is>
          <t>詞彙表結構可保留</t>
        </is>
      </c>
      <c r="H194" s="26" t="inlineStr">
        <is>
          <t>作輸出約束前先更新辭典快照</t>
        </is>
      </c>
      <c r="I194" s="26" t="str"/>
      <c r="J194" s="26" t="inlineStr">
        <is>
          <t>詞形由自有資料、中正辭典 alias／主詞條或文化部語料聯集合併。</t>
        </is>
      </c>
      <c r="K194" s="26" t="str"/>
      <c r="L194" s="26" t="str"/>
    </row>
    <row r="195">
      <c r="A195" s="26" t="inlineStr">
        <is>
          <t>一言為定</t>
        </is>
      </c>
      <c r="B195" s="26" t="inlineStr">
        <is>
          <t>twtsl</t>
        </is>
      </c>
      <c r="C195" s="26" t="n">
        <v>0</v>
      </c>
      <c r="D195" s="26" t="b">
        <v>1</v>
      </c>
      <c r="E195" s="26" t="b">
        <v>1</v>
      </c>
      <c r="F195" s="26" t="inlineStr">
        <is>
          <t>2198</t>
        </is>
      </c>
      <c r="G195" s="26" t="inlineStr">
        <is>
          <t>詞彙表結構可保留</t>
        </is>
      </c>
      <c r="H195" s="26" t="inlineStr">
        <is>
          <t>作輸出約束前先更新辭典快照</t>
        </is>
      </c>
      <c r="I195" s="26" t="str"/>
      <c r="J195" s="26" t="inlineStr">
        <is>
          <t>詞形由自有資料、中正辭典 alias／主詞條或文化部語料聯集合併。</t>
        </is>
      </c>
      <c r="K195" s="26" t="str"/>
      <c r="L195" s="26" t="str"/>
    </row>
    <row r="196">
      <c r="A196" s="26" t="inlineStr">
        <is>
          <t>一起</t>
        </is>
      </c>
      <c r="B196" s="26" t="inlineStr">
        <is>
          <t>twtsl、corpus</t>
        </is>
      </c>
      <c r="C196" s="26" t="n">
        <v>48</v>
      </c>
      <c r="D196" s="26" t="b">
        <v>1</v>
      </c>
      <c r="E196" s="26" t="b">
        <v>1</v>
      </c>
      <c r="F196" s="26" t="inlineStr">
        <is>
          <t>2249</t>
        </is>
      </c>
      <c r="G196" s="26" t="inlineStr">
        <is>
          <t>詞彙表結構可保留</t>
        </is>
      </c>
      <c r="H196" s="26" t="inlineStr">
        <is>
          <t>作輸出約束前先更新辭典快照</t>
        </is>
      </c>
      <c r="I196" s="26" t="str"/>
      <c r="J196" s="26" t="inlineStr">
        <is>
          <t>詞形由自有資料、中正辭典 alias／主詞條或文化部語料聯集合併。</t>
        </is>
      </c>
      <c r="K196" s="26" t="str"/>
      <c r="L196" s="26" t="str"/>
    </row>
    <row r="197">
      <c r="A197" s="26" t="inlineStr">
        <is>
          <t>一輩子</t>
        </is>
      </c>
      <c r="B197" s="26" t="inlineStr">
        <is>
          <t>corpus</t>
        </is>
      </c>
      <c r="C197" s="26" t="n">
        <v>4</v>
      </c>
      <c r="D197" s="26" t="b">
        <v>0</v>
      </c>
      <c r="E197" s="26" t="b">
        <v>0</v>
      </c>
      <c r="F197" s="26" t="str"/>
      <c r="G197" s="26" t="inlineStr">
        <is>
          <t>詞彙表結構可保留</t>
        </is>
      </c>
      <c r="H197" s="26" t="inlineStr">
        <is>
          <t>作輸出約束前先更新辭典快照</t>
        </is>
      </c>
      <c r="I197" s="26" t="inlineStr">
        <is>
          <t>no_dictionary_entry</t>
        </is>
      </c>
      <c r="J197" s="26" t="inlineStr">
        <is>
          <t>詞形由自有資料、中正辭典 alias／主詞條或文化部語料聯集合併。 未在本地辭典快照找到詞條；可能是語料長尾、複合詞或快照尚未更新。</t>
        </is>
      </c>
      <c r="K197" s="26" t="str"/>
      <c r="L197" s="26" t="str"/>
    </row>
    <row r="198">
      <c r="A198" s="26" t="inlineStr">
        <is>
          <t>一轉眼</t>
        </is>
      </c>
      <c r="B198" s="26" t="inlineStr">
        <is>
          <t>twtsl-alias</t>
        </is>
      </c>
      <c r="C198" s="26" t="n">
        <v>0</v>
      </c>
      <c r="D198" s="26" t="b">
        <v>1</v>
      </c>
      <c r="E198" s="26" t="b">
        <v>1</v>
      </c>
      <c r="F198" s="26" t="str"/>
      <c r="G198" s="26" t="inlineStr">
        <is>
          <t>詞彙表結構可保留</t>
        </is>
      </c>
      <c r="H198" s="26" t="inlineStr">
        <is>
          <t>作輸出約束前先更新辭典快照</t>
        </is>
      </c>
      <c r="I198" s="26" t="str"/>
      <c r="J198" s="26" t="inlineStr">
        <is>
          <t>詞形由自有資料、中正辭典 alias／主詞條或文化部語料聯集合併。</t>
        </is>
      </c>
      <c r="K198" s="26" t="str"/>
      <c r="L198" s="26" t="str"/>
    </row>
    <row r="199">
      <c r="A199" s="26" t="inlineStr">
        <is>
          <t>一週</t>
        </is>
      </c>
      <c r="B199" s="26" t="inlineStr">
        <is>
          <t>twtsl-alias、corpus</t>
        </is>
      </c>
      <c r="C199" s="26" t="n">
        <v>3</v>
      </c>
      <c r="D199" s="26" t="b">
        <v>1</v>
      </c>
      <c r="E199" s="26" t="b">
        <v>1</v>
      </c>
      <c r="F199" s="26" t="str"/>
      <c r="G199" s="26" t="inlineStr">
        <is>
          <t>詞彙表結構可保留</t>
        </is>
      </c>
      <c r="H199" s="26" t="inlineStr">
        <is>
          <t>作輸出約束前先更新辭典快照</t>
        </is>
      </c>
      <c r="I199" s="26" t="str"/>
      <c r="J199" s="26" t="inlineStr">
        <is>
          <t>詞形由自有資料、中正辭典 alias／主詞條或文化部語料聯集合併。</t>
        </is>
      </c>
      <c r="K199" s="26" t="str"/>
      <c r="L199" s="26" t="str"/>
    </row>
    <row r="200">
      <c r="A200" s="26" t="inlineStr">
        <is>
          <t>一遍</t>
        </is>
      </c>
      <c r="B200" s="26" t="inlineStr">
        <is>
          <t>twtsl-alias</t>
        </is>
      </c>
      <c r="C200" s="26" t="n">
        <v>0</v>
      </c>
      <c r="D200" s="26" t="b">
        <v>1</v>
      </c>
      <c r="E200" s="26" t="b">
        <v>1</v>
      </c>
      <c r="F200" s="26" t="str"/>
      <c r="G200" s="26" t="inlineStr">
        <is>
          <t>詞彙表結構可保留</t>
        </is>
      </c>
      <c r="H200" s="26" t="inlineStr">
        <is>
          <t>作輸出約束前先更新辭典快照</t>
        </is>
      </c>
      <c r="I200" s="26" t="str"/>
      <c r="J200" s="26" t="inlineStr">
        <is>
          <t>詞形由自有資料、中正辭典 alias／主詞條或文化部語料聯集合併。</t>
        </is>
      </c>
      <c r="K200" s="26" t="str"/>
      <c r="L200" s="26" t="str"/>
    </row>
    <row r="201">
      <c r="A201" s="26" t="inlineStr">
        <is>
          <t>一部分</t>
        </is>
      </c>
      <c r="B201" s="26" t="inlineStr">
        <is>
          <t>corpus</t>
        </is>
      </c>
      <c r="C201" s="26" t="n">
        <v>1</v>
      </c>
      <c r="D201" s="26" t="b">
        <v>0</v>
      </c>
      <c r="E201" s="26" t="b">
        <v>0</v>
      </c>
      <c r="F201" s="26" t="str"/>
      <c r="G201" s="26" t="inlineStr">
        <is>
          <t>詞彙表結構可保留</t>
        </is>
      </c>
      <c r="H201" s="26" t="inlineStr">
        <is>
          <t>作輸出約束前先更新辭典快照</t>
        </is>
      </c>
      <c r="I201" s="26" t="inlineStr">
        <is>
          <t>no_dictionary_entry</t>
        </is>
      </c>
      <c r="J201" s="26" t="inlineStr">
        <is>
          <t>詞形由自有資料、中正辭典 alias／主詞條或文化部語料聯集合併。 未在本地辭典快照找到詞條；可能是語料長尾、複合詞或快照尚未更新。</t>
        </is>
      </c>
      <c r="K201" s="26" t="str"/>
      <c r="L201" s="26" t="str"/>
    </row>
    <row r="202">
      <c r="A202" s="26" t="inlineStr">
        <is>
          <t>一鍵清除</t>
        </is>
      </c>
      <c r="B202" s="26" t="inlineStr">
        <is>
          <t>corpus</t>
        </is>
      </c>
      <c r="C202" s="26" t="n">
        <v>1</v>
      </c>
      <c r="D202" s="26" t="b">
        <v>0</v>
      </c>
      <c r="E202" s="26" t="b">
        <v>0</v>
      </c>
      <c r="F202" s="26" t="str"/>
      <c r="G202" s="26" t="inlineStr">
        <is>
          <t>詞彙表結構可保留</t>
        </is>
      </c>
      <c r="H202" s="26" t="inlineStr">
        <is>
          <t>作輸出約束前先更新辭典快照</t>
        </is>
      </c>
      <c r="I202" s="26" t="inlineStr">
        <is>
          <t>no_dictionary_entry</t>
        </is>
      </c>
      <c r="J202" s="26" t="inlineStr">
        <is>
          <t>詞形由自有資料、中正辭典 alias／主詞條或文化部語料聯集合併。 未在本地辭典快照找到詞條；可能是語料長尾、複合詞或快照尚未更新。</t>
        </is>
      </c>
      <c r="K202" s="26" t="str"/>
      <c r="L202" s="26" t="str"/>
    </row>
    <row r="203">
      <c r="A203" s="26" t="inlineStr">
        <is>
          <t>一開始</t>
        </is>
      </c>
      <c r="B203" s="26" t="inlineStr">
        <is>
          <t>corpus</t>
        </is>
      </c>
      <c r="C203" s="26" t="n">
        <v>6</v>
      </c>
      <c r="D203" s="26" t="b">
        <v>0</v>
      </c>
      <c r="E203" s="26" t="b">
        <v>0</v>
      </c>
      <c r="F203" s="26" t="str"/>
      <c r="G203" s="26" t="inlineStr">
        <is>
          <t>詞彙表結構可保留</t>
        </is>
      </c>
      <c r="H203" s="26" t="inlineStr">
        <is>
          <t>作輸出約束前先更新辭典快照</t>
        </is>
      </c>
      <c r="I203" s="26" t="inlineStr">
        <is>
          <t>no_dictionary_entry</t>
        </is>
      </c>
      <c r="J203" s="26" t="inlineStr">
        <is>
          <t>詞形由自有資料、中正辭典 alias／主詞條或文化部語料聯集合併。 未在本地辭典快照找到詞條；可能是語料長尾、複合詞或快照尚未更新。</t>
        </is>
      </c>
      <c r="K203" s="26" t="str"/>
      <c r="L203" s="26" t="str"/>
    </row>
    <row r="204">
      <c r="A204" s="26" t="inlineStr">
        <is>
          <t>一點</t>
        </is>
      </c>
      <c r="B204" s="26" t="inlineStr">
        <is>
          <t>own、twtsl、corpus</t>
        </is>
      </c>
      <c r="C204" s="26" t="n">
        <v>3</v>
      </c>
      <c r="D204" s="26" t="b">
        <v>1</v>
      </c>
      <c r="E204" s="26" t="b">
        <v>1</v>
      </c>
      <c r="F204" s="26" t="inlineStr">
        <is>
          <t>782</t>
        </is>
      </c>
      <c r="G204" s="26" t="inlineStr">
        <is>
          <t>詞彙表結構可保留</t>
        </is>
      </c>
      <c r="H204" s="26" t="inlineStr">
        <is>
          <t>作輸出約束前先更新辭典快照</t>
        </is>
      </c>
      <c r="I204" s="26" t="str"/>
      <c r="J204" s="26" t="inlineStr">
        <is>
          <t>詞形由自有資料、中正辭典 alias／主詞條或文化部語料聯集合併。</t>
        </is>
      </c>
      <c r="K204" s="26" t="str"/>
      <c r="L204" s="26" t="str"/>
    </row>
    <row r="205">
      <c r="A205" s="26" t="inlineStr">
        <is>
          <t>一點半</t>
        </is>
      </c>
      <c r="B205" s="26" t="inlineStr">
        <is>
          <t>corpus</t>
        </is>
      </c>
      <c r="C205" s="26" t="n">
        <v>1</v>
      </c>
      <c r="D205" s="26" t="b">
        <v>0</v>
      </c>
      <c r="E205" s="26" t="b">
        <v>0</v>
      </c>
      <c r="F205" s="26" t="str"/>
      <c r="G205" s="26" t="inlineStr">
        <is>
          <t>詞彙表結構可保留</t>
        </is>
      </c>
      <c r="H205" s="26" t="inlineStr">
        <is>
          <t>作輸出約束前先更新辭典快照</t>
        </is>
      </c>
      <c r="I205" s="26" t="inlineStr">
        <is>
          <t>no_dictionary_entry</t>
        </is>
      </c>
      <c r="J205" s="26" t="inlineStr">
        <is>
          <t>詞形由自有資料、中正辭典 alias／主詞條或文化部語料聯集合併。 未在本地辭典快照找到詞條；可能是語料長尾、複合詞或快照尚未更新。</t>
        </is>
      </c>
      <c r="K205" s="26" t="str"/>
      <c r="L205" s="26" t="str"/>
    </row>
    <row r="206">
      <c r="A206" s="26" t="inlineStr">
        <is>
          <t>一點鐘</t>
        </is>
      </c>
      <c r="B206" s="26" t="inlineStr">
        <is>
          <t>twtsl</t>
        </is>
      </c>
      <c r="C206" s="26" t="n">
        <v>0</v>
      </c>
      <c r="D206" s="26" t="b">
        <v>1</v>
      </c>
      <c r="E206" s="26" t="b">
        <v>1</v>
      </c>
      <c r="F206" s="26" t="inlineStr">
        <is>
          <t>1523</t>
        </is>
      </c>
      <c r="G206" s="26" t="inlineStr">
        <is>
          <t>詞彙表結構可保留</t>
        </is>
      </c>
      <c r="H206" s="26" t="inlineStr">
        <is>
          <t>作輸出約束前先更新辭典快照</t>
        </is>
      </c>
      <c r="I206" s="26" t="str"/>
      <c r="J206" s="26" t="inlineStr">
        <is>
          <t>詞形由自有資料、中正辭典 alias／主詞條或文化部語料聯集合併。</t>
        </is>
      </c>
      <c r="K206" s="26" t="str"/>
      <c r="L206" s="26" t="str"/>
    </row>
    <row r="207">
      <c r="A207" s="26" t="inlineStr">
        <is>
          <t>一點點</t>
        </is>
      </c>
      <c r="B207" s="26" t="inlineStr">
        <is>
          <t>corpus</t>
        </is>
      </c>
      <c r="C207" s="26" t="n">
        <v>18</v>
      </c>
      <c r="D207" s="26" t="b">
        <v>0</v>
      </c>
      <c r="E207" s="26" t="b">
        <v>0</v>
      </c>
      <c r="F207" s="26" t="str"/>
      <c r="G207" s="26" t="inlineStr">
        <is>
          <t>詞彙表結構可保留</t>
        </is>
      </c>
      <c r="H207" s="26" t="inlineStr">
        <is>
          <t>作輸出約束前先更新辭典快照</t>
        </is>
      </c>
      <c r="I207" s="26" t="inlineStr">
        <is>
          <t>no_dictionary_entry</t>
        </is>
      </c>
      <c r="J207" s="26" t="inlineStr">
        <is>
          <t>詞形由自有資料、中正辭典 alias／主詞條或文化部語料聯集合併。 未在本地辭典快照找到詞條；可能是語料長尾、複合詞或快照尚未更新。</t>
        </is>
      </c>
      <c r="K207" s="26" t="str"/>
      <c r="L207" s="26" t="str"/>
    </row>
    <row r="208">
      <c r="A208" s="26" t="inlineStr">
        <is>
          <t>丁(姓)</t>
        </is>
      </c>
      <c r="B208" s="26" t="inlineStr">
        <is>
          <t>twtsl</t>
        </is>
      </c>
      <c r="C208" s="26" t="n">
        <v>0</v>
      </c>
      <c r="D208" s="26" t="b">
        <v>1</v>
      </c>
      <c r="E208" s="26" t="b">
        <v>1</v>
      </c>
      <c r="F208" s="26" t="inlineStr">
        <is>
          <t>839、2236</t>
        </is>
      </c>
      <c r="G208" s="26" t="inlineStr">
        <is>
          <t>詞彙表結構可保留</t>
        </is>
      </c>
      <c r="H208" s="26" t="inlineStr">
        <is>
          <t>作輸出約束前先更新辭典快照</t>
        </is>
      </c>
      <c r="I208" s="26" t="str"/>
      <c r="J208" s="26" t="inlineStr">
        <is>
          <t>詞形由自有資料、中正辭典 alias／主詞條或文化部語料聯集合併。</t>
        </is>
      </c>
      <c r="K208" s="26" t="str"/>
      <c r="L208" s="26" t="str"/>
    </row>
    <row r="209">
      <c r="A209" s="26" t="inlineStr">
        <is>
          <t>七</t>
        </is>
      </c>
      <c r="B209" s="26" t="inlineStr">
        <is>
          <t>twtsl</t>
        </is>
      </c>
      <c r="C209" s="26" t="n">
        <v>0</v>
      </c>
      <c r="D209" s="26" t="b">
        <v>1</v>
      </c>
      <c r="E209" s="26" t="b">
        <v>1</v>
      </c>
      <c r="F209" s="26" t="inlineStr">
        <is>
          <t>1885</t>
        </is>
      </c>
      <c r="G209" s="26" t="inlineStr">
        <is>
          <t>詞彙表結構可保留</t>
        </is>
      </c>
      <c r="H209" s="26" t="inlineStr">
        <is>
          <t>作輸出約束前先更新辭典快照</t>
        </is>
      </c>
      <c r="I209" s="26" t="str"/>
      <c r="J209" s="26" t="inlineStr">
        <is>
          <t>詞形由自有資料、中正辭典 alias／主詞條或文化部語料聯集合併。</t>
        </is>
      </c>
      <c r="K209" s="26" t="str"/>
      <c r="L209" s="26" t="str"/>
    </row>
    <row r="210">
      <c r="A210" s="26" t="inlineStr">
        <is>
          <t>七-八</t>
        </is>
      </c>
      <c r="B210" s="26" t="inlineStr">
        <is>
          <t>corpus</t>
        </is>
      </c>
      <c r="C210" s="26" t="n">
        <v>1</v>
      </c>
      <c r="D210" s="26" t="b">
        <v>0</v>
      </c>
      <c r="E210" s="26" t="b">
        <v>0</v>
      </c>
      <c r="F210" s="26" t="str"/>
      <c r="G210" s="26" t="inlineStr">
        <is>
          <t>詞彙表結構可保留</t>
        </is>
      </c>
      <c r="H210" s="26" t="inlineStr">
        <is>
          <t>作輸出約束前先更新辭典快照</t>
        </is>
      </c>
      <c r="I210" s="26" t="inlineStr">
        <is>
          <t>no_dictionary_entry</t>
        </is>
      </c>
      <c r="J210" s="26" t="inlineStr">
        <is>
          <t>詞形由自有資料、中正辭典 alias／主詞條或文化部語料聯集合併。 未在本地辭典快照找到詞條；可能是語料長尾、複合詞或快照尚未更新。</t>
        </is>
      </c>
      <c r="K210" s="26" t="str"/>
      <c r="L210" s="26" t="str"/>
    </row>
    <row r="211">
      <c r="A211" s="26" t="inlineStr">
        <is>
          <t>七個</t>
        </is>
      </c>
      <c r="B211" s="26" t="inlineStr">
        <is>
          <t>corpus</t>
        </is>
      </c>
      <c r="C211" s="26" t="n">
        <v>2</v>
      </c>
      <c r="D211" s="26" t="b">
        <v>0</v>
      </c>
      <c r="E211" s="26" t="b">
        <v>0</v>
      </c>
      <c r="F211" s="26" t="str"/>
      <c r="G211" s="26" t="inlineStr">
        <is>
          <t>詞彙表結構可保留</t>
        </is>
      </c>
      <c r="H211" s="26" t="inlineStr">
        <is>
          <t>作輸出約束前先更新辭典快照</t>
        </is>
      </c>
      <c r="I211" s="26" t="inlineStr">
        <is>
          <t>no_dictionary_entry</t>
        </is>
      </c>
      <c r="J211" s="26" t="inlineStr">
        <is>
          <t>詞形由自有資料、中正辭典 alias／主詞條或文化部語料聯集合併。 未在本地辭典快照找到詞條；可能是語料長尾、複合詞或快照尚未更新。</t>
        </is>
      </c>
      <c r="K211" s="26" t="str"/>
      <c r="L211" s="26" t="str"/>
    </row>
    <row r="212">
      <c r="A212" s="26" t="inlineStr">
        <is>
          <t>七十</t>
        </is>
      </c>
      <c r="B212" s="26" t="inlineStr">
        <is>
          <t>twtsl</t>
        </is>
      </c>
      <c r="C212" s="26" t="n">
        <v>0</v>
      </c>
      <c r="D212" s="26" t="b">
        <v>1</v>
      </c>
      <c r="E212" s="26" t="b">
        <v>1</v>
      </c>
      <c r="F212" s="26" t="inlineStr">
        <is>
          <t>1888</t>
        </is>
      </c>
      <c r="G212" s="26" t="inlineStr">
        <is>
          <t>詞彙表結構可保留</t>
        </is>
      </c>
      <c r="H212" s="26" t="inlineStr">
        <is>
          <t>作輸出約束前先更新辭典快照</t>
        </is>
      </c>
      <c r="I212" s="26" t="str"/>
      <c r="J212" s="26" t="inlineStr">
        <is>
          <t>詞形由自有資料、中正辭典 alias／主詞條或文化部語料聯集合併。</t>
        </is>
      </c>
      <c r="K212" s="26" t="str"/>
      <c r="L212" s="26" t="str"/>
    </row>
    <row r="213">
      <c r="A213" s="26" t="inlineStr">
        <is>
          <t>七十歲</t>
        </is>
      </c>
      <c r="B213" s="26" t="inlineStr">
        <is>
          <t>corpus</t>
        </is>
      </c>
      <c r="C213" s="26" t="n">
        <v>1</v>
      </c>
      <c r="D213" s="26" t="b">
        <v>0</v>
      </c>
      <c r="E213" s="26" t="b">
        <v>0</v>
      </c>
      <c r="F213" s="26" t="str"/>
      <c r="G213" s="26" t="inlineStr">
        <is>
          <t>詞彙表結構可保留</t>
        </is>
      </c>
      <c r="H213" s="26" t="inlineStr">
        <is>
          <t>作輸出約束前先更新辭典快照</t>
        </is>
      </c>
      <c r="I213" s="26" t="inlineStr">
        <is>
          <t>no_dictionary_entry</t>
        </is>
      </c>
      <c r="J213" s="26" t="inlineStr">
        <is>
          <t>詞形由自有資料、中正辭典 alias／主詞條或文化部語料聯集合併。 未在本地辭典快照找到詞條；可能是語料長尾、複合詞或快照尚未更新。</t>
        </is>
      </c>
      <c r="K213" s="26" t="str"/>
      <c r="L213" s="26" t="str"/>
    </row>
    <row r="214">
      <c r="A214" s="26" t="inlineStr">
        <is>
          <t>七小時</t>
        </is>
      </c>
      <c r="B214" s="26" t="inlineStr">
        <is>
          <t>corpus</t>
        </is>
      </c>
      <c r="C214" s="26" t="n">
        <v>1</v>
      </c>
      <c r="D214" s="26" t="b">
        <v>0</v>
      </c>
      <c r="E214" s="26" t="b">
        <v>0</v>
      </c>
      <c r="F214" s="26" t="str"/>
      <c r="G214" s="26" t="inlineStr">
        <is>
          <t>詞彙表結構可保留</t>
        </is>
      </c>
      <c r="H214" s="26" t="inlineStr">
        <is>
          <t>作輸出約束前先更新辭典快照</t>
        </is>
      </c>
      <c r="I214" s="26" t="inlineStr">
        <is>
          <t>no_dictionary_entry</t>
        </is>
      </c>
      <c r="J214" s="26" t="inlineStr">
        <is>
          <t>詞形由自有資料、中正辭典 alias／主詞條或文化部語料聯集合併。 未在本地辭典快照找到詞條；可能是語料長尾、複合詞或快照尚未更新。</t>
        </is>
      </c>
      <c r="K214" s="26" t="str"/>
      <c r="L214" s="26" t="str"/>
    </row>
    <row r="215">
      <c r="A215" s="26" t="inlineStr">
        <is>
          <t>七年</t>
        </is>
      </c>
      <c r="B215" s="26" t="inlineStr">
        <is>
          <t>corpus</t>
        </is>
      </c>
      <c r="C215" s="26" t="n">
        <v>1</v>
      </c>
      <c r="D215" s="26" t="b">
        <v>0</v>
      </c>
      <c r="E215" s="26" t="b">
        <v>0</v>
      </c>
      <c r="F215" s="26" t="str"/>
      <c r="G215" s="26" t="inlineStr">
        <is>
          <t>詞彙表結構可保留</t>
        </is>
      </c>
      <c r="H215" s="26" t="inlineStr">
        <is>
          <t>作輸出約束前先更新辭典快照</t>
        </is>
      </c>
      <c r="I215" s="26" t="inlineStr">
        <is>
          <t>no_dictionary_entry</t>
        </is>
      </c>
      <c r="J215" s="26" t="inlineStr">
        <is>
          <t>詞形由自有資料、中正辭典 alias／主詞條或文化部語料聯集合併。 未在本地辭典快照找到詞條；可能是語料長尾、複合詞或快照尚未更新。</t>
        </is>
      </c>
      <c r="K215" s="26" t="str"/>
      <c r="L215" s="26" t="str"/>
    </row>
    <row r="216">
      <c r="A216" s="26" t="inlineStr">
        <is>
          <t>七星潭</t>
        </is>
      </c>
      <c r="B216" s="26" t="inlineStr">
        <is>
          <t>corpus</t>
        </is>
      </c>
      <c r="C216" s="26" t="n">
        <v>1</v>
      </c>
      <c r="D216" s="26" t="b">
        <v>0</v>
      </c>
      <c r="E216" s="26" t="b">
        <v>0</v>
      </c>
      <c r="F216" s="26" t="str"/>
      <c r="G216" s="26" t="inlineStr">
        <is>
          <t>詞彙表結構可保留</t>
        </is>
      </c>
      <c r="H216" s="26" t="inlineStr">
        <is>
          <t>作輸出約束前先更新辭典快照</t>
        </is>
      </c>
      <c r="I216" s="26" t="inlineStr">
        <is>
          <t>no_dictionary_entry</t>
        </is>
      </c>
      <c r="J216" s="26" t="inlineStr">
        <is>
          <t>詞形由自有資料、中正辭典 alias／主詞條或文化部語料聯集合併。 未在本地辭典快照找到詞條；可能是語料長尾、複合詞或快照尚未更新。</t>
        </is>
      </c>
      <c r="K216" s="26" t="str"/>
      <c r="L216" s="26" t="str"/>
    </row>
    <row r="217">
      <c r="A217" s="26" t="inlineStr">
        <is>
          <t>七時</t>
        </is>
      </c>
      <c r="B217" s="26" t="inlineStr">
        <is>
          <t>corpus</t>
        </is>
      </c>
      <c r="C217" s="26" t="n">
        <v>1</v>
      </c>
      <c r="D217" s="26" t="b">
        <v>0</v>
      </c>
      <c r="E217" s="26" t="b">
        <v>0</v>
      </c>
      <c r="F217" s="26" t="str"/>
      <c r="G217" s="26" t="inlineStr">
        <is>
          <t>詞彙表結構可保留</t>
        </is>
      </c>
      <c r="H217" s="26" t="inlineStr">
        <is>
          <t>作輸出約束前先更新辭典快照</t>
        </is>
      </c>
      <c r="I217" s="26" t="inlineStr">
        <is>
          <t>no_dictionary_entry</t>
        </is>
      </c>
      <c r="J217" s="26" t="inlineStr">
        <is>
          <t>詞形由自有資料、中正辭典 alias／主詞條或文化部語料聯集合併。 未在本地辭典快照找到詞條；可能是語料長尾、複合詞或快照尚未更新。</t>
        </is>
      </c>
      <c r="K217" s="26" t="str"/>
      <c r="L217" s="26" t="str"/>
    </row>
    <row r="218">
      <c r="A218" s="26" t="inlineStr">
        <is>
          <t>七月</t>
        </is>
      </c>
      <c r="B218" s="26" t="inlineStr">
        <is>
          <t>corpus</t>
        </is>
      </c>
      <c r="C218" s="26" t="n">
        <v>1</v>
      </c>
      <c r="D218" s="26" t="b">
        <v>0</v>
      </c>
      <c r="E218" s="26" t="b">
        <v>0</v>
      </c>
      <c r="F218" s="26" t="str"/>
      <c r="G218" s="26" t="inlineStr">
        <is>
          <t>詞彙表結構可保留</t>
        </is>
      </c>
      <c r="H218" s="26" t="inlineStr">
        <is>
          <t>作輸出約束前先更新辭典快照</t>
        </is>
      </c>
      <c r="I218" s="26" t="inlineStr">
        <is>
          <t>no_dictionary_entry</t>
        </is>
      </c>
      <c r="J218" s="26" t="inlineStr">
        <is>
          <t>詞形由自有資料、中正辭典 alias／主詞條或文化部語料聯集合併。 未在本地辭典快照找到詞條；可能是語料長尾、複合詞或快照尚未更新。</t>
        </is>
      </c>
      <c r="K218" s="26" t="str"/>
      <c r="L218" s="26" t="str"/>
    </row>
    <row r="219">
      <c r="A219" s="26" t="inlineStr">
        <is>
          <t>七次</t>
        </is>
      </c>
      <c r="B219" s="26" t="inlineStr">
        <is>
          <t>corpus</t>
        </is>
      </c>
      <c r="C219" s="26" t="n">
        <v>1</v>
      </c>
      <c r="D219" s="26" t="b">
        <v>0</v>
      </c>
      <c r="E219" s="26" t="b">
        <v>0</v>
      </c>
      <c r="F219" s="26" t="str"/>
      <c r="G219" s="26" t="inlineStr">
        <is>
          <t>詞彙表結構可保留</t>
        </is>
      </c>
      <c r="H219" s="26" t="inlineStr">
        <is>
          <t>作輸出約束前先更新辭典快照</t>
        </is>
      </c>
      <c r="I219" s="26" t="inlineStr">
        <is>
          <t>no_dictionary_entry</t>
        </is>
      </c>
      <c r="J219" s="26" t="inlineStr">
        <is>
          <t>詞形由自有資料、中正辭典 alias／主詞條或文化部語料聯集合併。 未在本地辭典快照找到詞條；可能是語料長尾、複合詞或快照尚未更新。</t>
        </is>
      </c>
      <c r="K219" s="26" t="str"/>
      <c r="L219" s="26" t="str"/>
    </row>
    <row r="220">
      <c r="A220" s="26" t="inlineStr">
        <is>
          <t>七百九十元</t>
        </is>
      </c>
      <c r="B220" s="26" t="inlineStr">
        <is>
          <t>corpus</t>
        </is>
      </c>
      <c r="C220" s="26" t="n">
        <v>2</v>
      </c>
      <c r="D220" s="26" t="b">
        <v>0</v>
      </c>
      <c r="E220" s="26" t="b">
        <v>0</v>
      </c>
      <c r="F220" s="26" t="str"/>
      <c r="G220" s="26" t="inlineStr">
        <is>
          <t>詞彙表結構可保留</t>
        </is>
      </c>
      <c r="H220" s="26" t="inlineStr">
        <is>
          <t>作輸出約束前先更新辭典快照</t>
        </is>
      </c>
      <c r="I220" s="26" t="inlineStr">
        <is>
          <t>no_dictionary_entry</t>
        </is>
      </c>
      <c r="J220" s="26" t="inlineStr">
        <is>
          <t>詞形由自有資料、中正辭典 alias／主詞條或文化部語料聯集合併。 未在本地辭典快照找到詞條；可能是語料長尾、複合詞或快照尚未更新。</t>
        </is>
      </c>
      <c r="K220" s="26" t="str"/>
      <c r="L220" s="26" t="str"/>
    </row>
    <row r="221">
      <c r="A221" s="26" t="inlineStr">
        <is>
          <t>七點</t>
        </is>
      </c>
      <c r="B221" s="26" t="inlineStr">
        <is>
          <t>corpus</t>
        </is>
      </c>
      <c r="C221" s="26" t="n">
        <v>3</v>
      </c>
      <c r="D221" s="26" t="b">
        <v>0</v>
      </c>
      <c r="E221" s="26" t="b">
        <v>0</v>
      </c>
      <c r="F221" s="26" t="str"/>
      <c r="G221" s="26" t="inlineStr">
        <is>
          <t>詞彙表結構可保留</t>
        </is>
      </c>
      <c r="H221" s="26" t="inlineStr">
        <is>
          <t>作輸出約束前先更新辭典快照</t>
        </is>
      </c>
      <c r="I221" s="26" t="inlineStr">
        <is>
          <t>no_dictionary_entry</t>
        </is>
      </c>
      <c r="J221" s="26" t="inlineStr">
        <is>
          <t>詞形由自有資料、中正辭典 alias／主詞條或文化部語料聯集合併。 未在本地辭典快照找到詞條；可能是語料長尾、複合詞或快照尚未更新。</t>
        </is>
      </c>
      <c r="K221" s="26" t="str"/>
      <c r="L221" s="26" t="str"/>
    </row>
    <row r="222">
      <c r="A222" s="26" t="inlineStr">
        <is>
          <t>丈夫</t>
        </is>
      </c>
      <c r="B222" s="26" t="inlineStr">
        <is>
          <t>twtsl</t>
        </is>
      </c>
      <c r="C222" s="26" t="n">
        <v>0</v>
      </c>
      <c r="D222" s="26" t="b">
        <v>1</v>
      </c>
      <c r="E222" s="26" t="b">
        <v>1</v>
      </c>
      <c r="F222" s="26" t="inlineStr">
        <is>
          <t>1046</t>
        </is>
      </c>
      <c r="G222" s="26" t="inlineStr">
        <is>
          <t>詞彙表結構可保留</t>
        </is>
      </c>
      <c r="H222" s="26" t="inlineStr">
        <is>
          <t>作輸出約束前先更新辭典快照</t>
        </is>
      </c>
      <c r="I222" s="26" t="str"/>
      <c r="J222" s="26" t="inlineStr">
        <is>
          <t>詞形由自有資料、中正辭典 alias／主詞條或文化部語料聯集合併。</t>
        </is>
      </c>
      <c r="K222" s="26" t="str"/>
      <c r="L222" s="26" t="str"/>
    </row>
    <row r="223">
      <c r="A223" s="26" t="inlineStr">
        <is>
          <t>三</t>
        </is>
      </c>
      <c r="B223" s="26" t="inlineStr">
        <is>
          <t>twtsl、corpus</t>
        </is>
      </c>
      <c r="C223" s="26" t="n">
        <v>10</v>
      </c>
      <c r="D223" s="26" t="b">
        <v>1</v>
      </c>
      <c r="E223" s="26" t="b">
        <v>1</v>
      </c>
      <c r="F223" s="26" t="inlineStr">
        <is>
          <t>2224</t>
        </is>
      </c>
      <c r="G223" s="26" t="inlineStr">
        <is>
          <t>詞彙表結構可保留</t>
        </is>
      </c>
      <c r="H223" s="26" t="inlineStr">
        <is>
          <t>作輸出約束前先更新辭典快照</t>
        </is>
      </c>
      <c r="I223" s="26" t="str"/>
      <c r="J223" s="26" t="inlineStr">
        <is>
          <t>詞形由自有資料、中正辭典 alias／主詞條或文化部語料聯集合併。</t>
        </is>
      </c>
      <c r="K223" s="26" t="str"/>
      <c r="L223" s="26" t="str"/>
    </row>
    <row r="224">
      <c r="A224" s="26" t="inlineStr">
        <is>
          <t>三人</t>
        </is>
      </c>
      <c r="B224" s="26" t="inlineStr">
        <is>
          <t>corpus</t>
        </is>
      </c>
      <c r="C224" s="26" t="n">
        <v>2</v>
      </c>
      <c r="D224" s="26" t="b">
        <v>0</v>
      </c>
      <c r="E224" s="26" t="b">
        <v>0</v>
      </c>
      <c r="F224" s="26" t="str"/>
      <c r="G224" s="26" t="inlineStr">
        <is>
          <t>詞彙表結構可保留</t>
        </is>
      </c>
      <c r="H224" s="26" t="inlineStr">
        <is>
          <t>作輸出約束前先更新辭典快照</t>
        </is>
      </c>
      <c r="I224" s="26" t="inlineStr">
        <is>
          <t>no_dictionary_entry</t>
        </is>
      </c>
      <c r="J224" s="26" t="inlineStr">
        <is>
          <t>詞形由自有資料、中正辭典 alias／主詞條或文化部語料聯集合併。 未在本地辭典快照找到詞條；可能是語料長尾、複合詞或快照尚未更新。</t>
        </is>
      </c>
      <c r="K224" s="26" t="str"/>
      <c r="L224" s="26" t="str"/>
    </row>
    <row r="225">
      <c r="A225" s="26" t="inlineStr">
        <is>
          <t>三人去</t>
        </is>
      </c>
      <c r="B225" s="26" t="inlineStr">
        <is>
          <t>corpus</t>
        </is>
      </c>
      <c r="C225" s="26" t="n">
        <v>1</v>
      </c>
      <c r="D225" s="26" t="b">
        <v>0</v>
      </c>
      <c r="E225" s="26" t="b">
        <v>0</v>
      </c>
      <c r="F225" s="26" t="str"/>
      <c r="G225" s="26" t="inlineStr">
        <is>
          <t>詞彙表結構可保留</t>
        </is>
      </c>
      <c r="H225" s="26" t="inlineStr">
        <is>
          <t>作輸出約束前先更新辭典快照</t>
        </is>
      </c>
      <c r="I225" s="26" t="inlineStr">
        <is>
          <t>no_dictionary_entry</t>
        </is>
      </c>
      <c r="J225" s="26" t="inlineStr">
        <is>
          <t>詞形由自有資料、中正辭典 alias／主詞條或文化部語料聯集合併。 未在本地辭典快照找到詞條；可能是語料長尾、複合詞或快照尚未更新。</t>
        </is>
      </c>
      <c r="K225" s="26" t="str"/>
      <c r="L225" s="26" t="str"/>
    </row>
    <row r="226">
      <c r="A226" s="26" t="inlineStr">
        <is>
          <t>三位</t>
        </is>
      </c>
      <c r="B226" s="26" t="inlineStr">
        <is>
          <t>corpus</t>
        </is>
      </c>
      <c r="C226" s="26" t="n">
        <v>1</v>
      </c>
      <c r="D226" s="26" t="b">
        <v>0</v>
      </c>
      <c r="E226" s="26" t="b">
        <v>0</v>
      </c>
      <c r="F226" s="26" t="str"/>
      <c r="G226" s="26" t="inlineStr">
        <is>
          <t>詞彙表結構可保留</t>
        </is>
      </c>
      <c r="H226" s="26" t="inlineStr">
        <is>
          <t>作輸出約束前先更新辭典快照</t>
        </is>
      </c>
      <c r="I226" s="26" t="inlineStr">
        <is>
          <t>no_dictionary_entry</t>
        </is>
      </c>
      <c r="J226" s="26" t="inlineStr">
        <is>
          <t>詞形由自有資料、中正辭典 alias／主詞條或文化部語料聯集合併。 未在本地辭典快照找到詞條；可能是語料長尾、複合詞或快照尚未更新。</t>
        </is>
      </c>
      <c r="K226" s="26" t="str"/>
      <c r="L226" s="26" t="str"/>
    </row>
    <row r="227">
      <c r="A227" s="26" t="inlineStr">
        <is>
          <t>三個</t>
        </is>
      </c>
      <c r="B227" s="26" t="inlineStr">
        <is>
          <t>corpus</t>
        </is>
      </c>
      <c r="C227" s="26" t="n">
        <v>1</v>
      </c>
      <c r="D227" s="26" t="b">
        <v>0</v>
      </c>
      <c r="E227" s="26" t="b">
        <v>0</v>
      </c>
      <c r="F227" s="26" t="str"/>
      <c r="G227" s="26" t="inlineStr">
        <is>
          <t>詞彙表結構可保留</t>
        </is>
      </c>
      <c r="H227" s="26" t="inlineStr">
        <is>
          <t>作輸出約束前先更新辭典快照</t>
        </is>
      </c>
      <c r="I227" s="26" t="inlineStr">
        <is>
          <t>no_dictionary_entry</t>
        </is>
      </c>
      <c r="J227" s="26" t="inlineStr">
        <is>
          <t>詞形由自有資料、中正辭典 alias／主詞條或文化部語料聯集合併。 未在本地辭典快照找到詞條；可能是語料長尾、複合詞或快照尚未更新。</t>
        </is>
      </c>
      <c r="K227" s="26" t="str"/>
      <c r="L227" s="26" t="str"/>
    </row>
    <row r="228">
      <c r="A228" s="26" t="inlineStr">
        <is>
          <t>三個月</t>
        </is>
      </c>
      <c r="B228" s="26" t="inlineStr">
        <is>
          <t>corpus</t>
        </is>
      </c>
      <c r="C228" s="26" t="n">
        <v>4</v>
      </c>
      <c r="D228" s="26" t="b">
        <v>0</v>
      </c>
      <c r="E228" s="26" t="b">
        <v>0</v>
      </c>
      <c r="F228" s="26" t="str"/>
      <c r="G228" s="26" t="inlineStr">
        <is>
          <t>詞彙表結構可保留</t>
        </is>
      </c>
      <c r="H228" s="26" t="inlineStr">
        <is>
          <t>作輸出約束前先更新辭典快照</t>
        </is>
      </c>
      <c r="I228" s="26" t="inlineStr">
        <is>
          <t>no_dictionary_entry</t>
        </is>
      </c>
      <c r="J228" s="26" t="inlineStr">
        <is>
          <t>詞形由自有資料、中正辭典 alias／主詞條或文化部語料聯集合併。 未在本地辭典快照找到詞條；可能是語料長尾、複合詞或快照尚未更新。</t>
        </is>
      </c>
      <c r="K228" s="26" t="str"/>
      <c r="L228" s="26" t="str"/>
    </row>
    <row r="229">
      <c r="A229" s="26" t="inlineStr">
        <is>
          <t>三分鐘</t>
        </is>
      </c>
      <c r="B229" s="26" t="inlineStr">
        <is>
          <t>corpus</t>
        </is>
      </c>
      <c r="C229" s="26" t="n">
        <v>2</v>
      </c>
      <c r="D229" s="26" t="b">
        <v>0</v>
      </c>
      <c r="E229" s="26" t="b">
        <v>0</v>
      </c>
      <c r="F229" s="26" t="str"/>
      <c r="G229" s="26" t="inlineStr">
        <is>
          <t>詞彙表結構可保留</t>
        </is>
      </c>
      <c r="H229" s="26" t="inlineStr">
        <is>
          <t>作輸出約束前先更新辭典快照</t>
        </is>
      </c>
      <c r="I229" s="26" t="inlineStr">
        <is>
          <t>no_dictionary_entry</t>
        </is>
      </c>
      <c r="J229" s="26" t="inlineStr">
        <is>
          <t>詞形由自有資料、中正辭典 alias／主詞條或文化部語料聯集合併。 未在本地辭典快照找到詞條；可能是語料長尾、複合詞或快照尚未更新。</t>
        </is>
      </c>
      <c r="K229" s="26" t="str"/>
      <c r="L229" s="26" t="str"/>
    </row>
    <row r="230">
      <c r="A230" s="26" t="inlineStr">
        <is>
          <t>三十</t>
        </is>
      </c>
      <c r="B230" s="26" t="inlineStr">
        <is>
          <t>twtsl、corpus</t>
        </is>
      </c>
      <c r="C230" s="26" t="n">
        <v>4</v>
      </c>
      <c r="D230" s="26" t="b">
        <v>1</v>
      </c>
      <c r="E230" s="26" t="b">
        <v>1</v>
      </c>
      <c r="F230" s="26" t="inlineStr">
        <is>
          <t>2220</t>
        </is>
      </c>
      <c r="G230" s="26" t="inlineStr">
        <is>
          <t>詞彙表結構可保留</t>
        </is>
      </c>
      <c r="H230" s="26" t="inlineStr">
        <is>
          <t>作輸出約束前先更新辭典快照</t>
        </is>
      </c>
      <c r="I230" s="26" t="str"/>
      <c r="J230" s="26" t="inlineStr">
        <is>
          <t>詞形由自有資料、中正辭典 alias／主詞條或文化部語料聯集合併。</t>
        </is>
      </c>
      <c r="K230" s="26" t="str"/>
      <c r="L230" s="26" t="str"/>
    </row>
    <row r="231">
      <c r="A231" s="26" t="inlineStr">
        <is>
          <t>三十三</t>
        </is>
      </c>
      <c r="B231" s="26" t="inlineStr">
        <is>
          <t>corpus</t>
        </is>
      </c>
      <c r="C231" s="26" t="n">
        <v>1</v>
      </c>
      <c r="D231" s="26" t="b">
        <v>0</v>
      </c>
      <c r="E231" s="26" t="b">
        <v>0</v>
      </c>
      <c r="F231" s="26" t="str"/>
      <c r="G231" s="26" t="inlineStr">
        <is>
          <t>詞彙表結構可保留</t>
        </is>
      </c>
      <c r="H231" s="26" t="inlineStr">
        <is>
          <t>作輸出約束前先更新辭典快照</t>
        </is>
      </c>
      <c r="I231" s="26" t="inlineStr">
        <is>
          <t>no_dictionary_entry</t>
        </is>
      </c>
      <c r="J231" s="26" t="inlineStr">
        <is>
          <t>詞形由自有資料、中正辭典 alias／主詞條或文化部語料聯集合併。 未在本地辭典快照找到詞條；可能是語料長尾、複合詞或快照尚未更新。</t>
        </is>
      </c>
      <c r="K231" s="26" t="str"/>
      <c r="L231" s="26" t="str"/>
    </row>
    <row r="232">
      <c r="A232" s="26" t="inlineStr">
        <is>
          <t>三十二</t>
        </is>
      </c>
      <c r="B232" s="26" t="inlineStr">
        <is>
          <t>corpus</t>
        </is>
      </c>
      <c r="C232" s="26" t="n">
        <v>1</v>
      </c>
      <c r="D232" s="26" t="b">
        <v>0</v>
      </c>
      <c r="E232" s="26" t="b">
        <v>0</v>
      </c>
      <c r="F232" s="26" t="str"/>
      <c r="G232" s="26" t="inlineStr">
        <is>
          <t>詞彙表結構可保留</t>
        </is>
      </c>
      <c r="H232" s="26" t="inlineStr">
        <is>
          <t>作輸出約束前先更新辭典快照</t>
        </is>
      </c>
      <c r="I232" s="26" t="inlineStr">
        <is>
          <t>no_dictionary_entry</t>
        </is>
      </c>
      <c r="J232" s="26" t="inlineStr">
        <is>
          <t>詞形由自有資料、中正辭典 alias／主詞條或文化部語料聯集合併。 未在本地辭典快照找到詞條；可能是語料長尾、複合詞或快照尚未更新。</t>
        </is>
      </c>
      <c r="K232" s="26" t="str"/>
      <c r="L232" s="26" t="str"/>
    </row>
    <row r="233">
      <c r="A233" s="26" t="inlineStr">
        <is>
          <t>三十五+以上</t>
        </is>
      </c>
      <c r="B233" s="26" t="inlineStr">
        <is>
          <t>corpus</t>
        </is>
      </c>
      <c r="C233" s="26" t="n">
        <v>1</v>
      </c>
      <c r="D233" s="26" t="b">
        <v>0</v>
      </c>
      <c r="E233" s="26" t="b">
        <v>0</v>
      </c>
      <c r="F233" s="26" t="str"/>
      <c r="G233" s="26" t="inlineStr">
        <is>
          <t>詞彙表結構可保留</t>
        </is>
      </c>
      <c r="H233" s="26" t="inlineStr">
        <is>
          <t>作輸出約束前先更新辭典快照</t>
        </is>
      </c>
      <c r="I233" s="26" t="inlineStr">
        <is>
          <t>no_dictionary_entry</t>
        </is>
      </c>
      <c r="J233" s="26" t="inlineStr">
        <is>
          <t>詞形由自有資料、中正辭典 alias／主詞條或文化部語料聯集合併。 未在本地辭典快照找到詞條；可能是語料長尾、複合詞或快照尚未更新。</t>
        </is>
      </c>
      <c r="K233" s="26" t="str"/>
      <c r="L233" s="26" t="str"/>
    </row>
    <row r="234">
      <c r="A234" s="26" t="inlineStr">
        <is>
          <t>三十八度</t>
        </is>
      </c>
      <c r="B234" s="26" t="inlineStr">
        <is>
          <t>corpus</t>
        </is>
      </c>
      <c r="C234" s="26" t="n">
        <v>1</v>
      </c>
      <c r="D234" s="26" t="b">
        <v>0</v>
      </c>
      <c r="E234" s="26" t="b">
        <v>0</v>
      </c>
      <c r="F234" s="26" t="str"/>
      <c r="G234" s="26" t="inlineStr">
        <is>
          <t>詞彙表結構可保留</t>
        </is>
      </c>
      <c r="H234" s="26" t="inlineStr">
        <is>
          <t>作輸出約束前先更新辭典快照</t>
        </is>
      </c>
      <c r="I234" s="26" t="inlineStr">
        <is>
          <t>no_dictionary_entry</t>
        </is>
      </c>
      <c r="J234" s="26" t="inlineStr">
        <is>
          <t>詞形由自有資料、中正辭典 alias／主詞條或文化部語料聯集合併。 未在本地辭典快照找到詞條；可能是語料長尾、複合詞或快照尚未更新。</t>
        </is>
      </c>
      <c r="K234" s="26" t="str"/>
      <c r="L234" s="26" t="str"/>
    </row>
    <row r="235">
      <c r="A235" s="26" t="inlineStr">
        <is>
          <t>三十分鐘</t>
        </is>
      </c>
      <c r="B235" s="26" t="inlineStr">
        <is>
          <t>corpus</t>
        </is>
      </c>
      <c r="C235" s="26" t="n">
        <v>5</v>
      </c>
      <c r="D235" s="26" t="b">
        <v>0</v>
      </c>
      <c r="E235" s="26" t="b">
        <v>0</v>
      </c>
      <c r="F235" s="26" t="str"/>
      <c r="G235" s="26" t="inlineStr">
        <is>
          <t>詞彙表結構可保留</t>
        </is>
      </c>
      <c r="H235" s="26" t="inlineStr">
        <is>
          <t>作輸出約束前先更新辭典快照</t>
        </is>
      </c>
      <c r="I235" s="26" t="inlineStr">
        <is>
          <t>no_dictionary_entry</t>
        </is>
      </c>
      <c r="J235" s="26" t="inlineStr">
        <is>
          <t>詞形由自有資料、中正辭典 alias／主詞條或文化部語料聯集合併。 未在本地辭典快照找到詞條；可能是語料長尾、複合詞或快照尚未更新。</t>
        </is>
      </c>
      <c r="K235" s="26" t="str"/>
      <c r="L235" s="26" t="str"/>
    </row>
    <row r="236">
      <c r="A236" s="26" t="inlineStr">
        <is>
          <t>三十年</t>
        </is>
      </c>
      <c r="B236" s="26" t="inlineStr">
        <is>
          <t>corpus</t>
        </is>
      </c>
      <c r="C236" s="26" t="n">
        <v>1</v>
      </c>
      <c r="D236" s="26" t="b">
        <v>0</v>
      </c>
      <c r="E236" s="26" t="b">
        <v>0</v>
      </c>
      <c r="F236" s="26" t="str"/>
      <c r="G236" s="26" t="inlineStr">
        <is>
          <t>詞彙表結構可保留</t>
        </is>
      </c>
      <c r="H236" s="26" t="inlineStr">
        <is>
          <t>作輸出約束前先更新辭典快照</t>
        </is>
      </c>
      <c r="I236" s="26" t="inlineStr">
        <is>
          <t>no_dictionary_entry</t>
        </is>
      </c>
      <c r="J236" s="26" t="inlineStr">
        <is>
          <t>詞形由自有資料、中正辭典 alias／主詞條或文化部語料聯集合併。 未在本地辭典快照找到詞條；可能是語料長尾、複合詞或快照尚未更新。</t>
        </is>
      </c>
      <c r="K236" s="26" t="str"/>
      <c r="L236" s="26" t="str"/>
    </row>
    <row r="237">
      <c r="A237" s="26" t="inlineStr">
        <is>
          <t>三十年前</t>
        </is>
      </c>
      <c r="B237" s="26" t="inlineStr">
        <is>
          <t>corpus</t>
        </is>
      </c>
      <c r="C237" s="26" t="n">
        <v>1</v>
      </c>
      <c r="D237" s="26" t="b">
        <v>0</v>
      </c>
      <c r="E237" s="26" t="b">
        <v>0</v>
      </c>
      <c r="F237" s="26" t="str"/>
      <c r="G237" s="26" t="inlineStr">
        <is>
          <t>詞彙表結構可保留</t>
        </is>
      </c>
      <c r="H237" s="26" t="inlineStr">
        <is>
          <t>作輸出約束前先更新辭典快照</t>
        </is>
      </c>
      <c r="I237" s="26" t="inlineStr">
        <is>
          <t>no_dictionary_entry</t>
        </is>
      </c>
      <c r="J237" s="26" t="inlineStr">
        <is>
          <t>詞形由自有資料、中正辭典 alias／主詞條或文化部語料聯集合併。 未在本地辭典快照找到詞條；可能是語料長尾、複合詞或快照尚未更新。</t>
        </is>
      </c>
      <c r="K237" s="26" t="str"/>
      <c r="L237" s="26" t="str"/>
    </row>
    <row r="238">
      <c r="A238" s="26" t="inlineStr">
        <is>
          <t>三十度</t>
        </is>
      </c>
      <c r="B238" s="26" t="inlineStr">
        <is>
          <t>corpus</t>
        </is>
      </c>
      <c r="C238" s="26" t="n">
        <v>1</v>
      </c>
      <c r="D238" s="26" t="b">
        <v>0</v>
      </c>
      <c r="E238" s="26" t="b">
        <v>0</v>
      </c>
      <c r="F238" s="26" t="str"/>
      <c r="G238" s="26" t="inlineStr">
        <is>
          <t>詞彙表結構可保留</t>
        </is>
      </c>
      <c r="H238" s="26" t="inlineStr">
        <is>
          <t>作輸出約束前先更新辭典快照</t>
        </is>
      </c>
      <c r="I238" s="26" t="inlineStr">
        <is>
          <t>no_dictionary_entry</t>
        </is>
      </c>
      <c r="J238" s="26" t="inlineStr">
        <is>
          <t>詞形由自有資料、中正辭典 alias／主詞條或文化部語料聯集合併。 未在本地辭典快照找到詞條；可能是語料長尾、複合詞或快照尚未更新。</t>
        </is>
      </c>
      <c r="K238" s="26" t="str"/>
      <c r="L238" s="26" t="str"/>
    </row>
    <row r="239">
      <c r="A239" s="26" t="inlineStr">
        <is>
          <t>三千</t>
        </is>
      </c>
      <c r="B239" s="26" t="inlineStr">
        <is>
          <t>corpus</t>
        </is>
      </c>
      <c r="C239" s="26" t="n">
        <v>2</v>
      </c>
      <c r="D239" s="26" t="b">
        <v>0</v>
      </c>
      <c r="E239" s="26" t="b">
        <v>0</v>
      </c>
      <c r="F239" s="26" t="str"/>
      <c r="G239" s="26" t="inlineStr">
        <is>
          <t>詞彙表結構可保留</t>
        </is>
      </c>
      <c r="H239" s="26" t="inlineStr">
        <is>
          <t>作輸出約束前先更新辭典快照</t>
        </is>
      </c>
      <c r="I239" s="26" t="inlineStr">
        <is>
          <t>no_dictionary_entry</t>
        </is>
      </c>
      <c r="J239" s="26" t="inlineStr">
        <is>
          <t>詞形由自有資料、中正辭典 alias／主詞條或文化部語料聯集合併。 未在本地辭典快照找到詞條；可能是語料長尾、複合詞或快照尚未更新。</t>
        </is>
      </c>
      <c r="K239" s="26" t="str"/>
      <c r="L239" s="26" t="str"/>
    </row>
    <row r="240">
      <c r="A240" s="26" t="inlineStr">
        <is>
          <t>三千+上</t>
        </is>
      </c>
      <c r="B240" s="26" t="inlineStr">
        <is>
          <t>corpus</t>
        </is>
      </c>
      <c r="C240" s="26" t="n">
        <v>1</v>
      </c>
      <c r="D240" s="26" t="b">
        <v>0</v>
      </c>
      <c r="E240" s="26" t="b">
        <v>0</v>
      </c>
      <c r="F240" s="26" t="str"/>
      <c r="G240" s="26" t="inlineStr">
        <is>
          <t>詞彙表結構可保留</t>
        </is>
      </c>
      <c r="H240" s="26" t="inlineStr">
        <is>
          <t>作輸出約束前先更新辭典快照</t>
        </is>
      </c>
      <c r="I240" s="26" t="inlineStr">
        <is>
          <t>no_dictionary_entry</t>
        </is>
      </c>
      <c r="J240" s="26" t="inlineStr">
        <is>
          <t>詞形由自有資料、中正辭典 alias／主詞條或文化部語料聯集合併。 未在本地辭典快照找到詞條；可能是語料長尾、複合詞或快照尚未更新。</t>
        </is>
      </c>
      <c r="K240" s="26" t="str"/>
      <c r="L240" s="26" t="str"/>
    </row>
    <row r="241">
      <c r="A241" s="26" t="inlineStr">
        <is>
          <t>三千元</t>
        </is>
      </c>
      <c r="B241" s="26" t="inlineStr">
        <is>
          <t>corpus</t>
        </is>
      </c>
      <c r="C241" s="26" t="n">
        <v>1</v>
      </c>
      <c r="D241" s="26" t="b">
        <v>0</v>
      </c>
      <c r="E241" s="26" t="b">
        <v>0</v>
      </c>
      <c r="F241" s="26" t="str"/>
      <c r="G241" s="26" t="inlineStr">
        <is>
          <t>詞彙表結構可保留</t>
        </is>
      </c>
      <c r="H241" s="26" t="inlineStr">
        <is>
          <t>作輸出約束前先更新辭典快照</t>
        </is>
      </c>
      <c r="I241" s="26" t="inlineStr">
        <is>
          <t>no_dictionary_entry</t>
        </is>
      </c>
      <c r="J241" s="26" t="inlineStr">
        <is>
          <t>詞形由自有資料、中正辭典 alias／主詞條或文化部語料聯集合併。 未在本地辭典快照找到詞條；可能是語料長尾、複合詞或快照尚未更新。</t>
        </is>
      </c>
      <c r="K241" s="26" t="str"/>
      <c r="L241" s="26" t="str"/>
    </row>
    <row r="242">
      <c r="A242" s="26" t="inlineStr">
        <is>
          <t>三四十分鐘</t>
        </is>
      </c>
      <c r="B242" s="26" t="inlineStr">
        <is>
          <t>corpus</t>
        </is>
      </c>
      <c r="C242" s="26" t="n">
        <v>1</v>
      </c>
      <c r="D242" s="26" t="b">
        <v>0</v>
      </c>
      <c r="E242" s="26" t="b">
        <v>0</v>
      </c>
      <c r="F242" s="26" t="str"/>
      <c r="G242" s="26" t="inlineStr">
        <is>
          <t>詞彙表結構可保留</t>
        </is>
      </c>
      <c r="H242" s="26" t="inlineStr">
        <is>
          <t>作輸出約束前先更新辭典快照</t>
        </is>
      </c>
      <c r="I242" s="26" t="inlineStr">
        <is>
          <t>no_dictionary_entry</t>
        </is>
      </c>
      <c r="J242" s="26" t="inlineStr">
        <is>
          <t>詞形由自有資料、中正辭典 alias／主詞條或文化部語料聯集合併。 未在本地辭典快照找到詞條；可能是語料長尾、複合詞或快照尚未更新。</t>
        </is>
      </c>
      <c r="K242" s="26" t="str"/>
      <c r="L242" s="26" t="str"/>
    </row>
    <row r="243">
      <c r="A243" s="26" t="inlineStr">
        <is>
          <t>三天</t>
        </is>
      </c>
      <c r="B243" s="26" t="inlineStr">
        <is>
          <t>corpus</t>
        </is>
      </c>
      <c r="C243" s="26" t="n">
        <v>2</v>
      </c>
      <c r="D243" s="26" t="b">
        <v>0</v>
      </c>
      <c r="E243" s="26" t="b">
        <v>0</v>
      </c>
      <c r="F243" s="26" t="str"/>
      <c r="G243" s="26" t="inlineStr">
        <is>
          <t>詞彙表結構可保留</t>
        </is>
      </c>
      <c r="H243" s="26" t="inlineStr">
        <is>
          <t>作輸出約束前先更新辭典快照</t>
        </is>
      </c>
      <c r="I243" s="26" t="inlineStr">
        <is>
          <t>no_dictionary_entry</t>
        </is>
      </c>
      <c r="J243" s="26" t="inlineStr">
        <is>
          <t>詞形由自有資料、中正辭典 alias／主詞條或文化部語料聯集合併。 未在本地辭典快照找到詞條；可能是語料長尾、複合詞或快照尚未更新。</t>
        </is>
      </c>
      <c r="K243" s="26" t="str"/>
      <c r="L243" s="26" t="str"/>
    </row>
    <row r="244">
      <c r="A244" s="26" t="inlineStr">
        <is>
          <t>三小時</t>
        </is>
      </c>
      <c r="B244" s="26" t="inlineStr">
        <is>
          <t>corpus</t>
        </is>
      </c>
      <c r="C244" s="26" t="n">
        <v>3</v>
      </c>
      <c r="D244" s="26" t="b">
        <v>0</v>
      </c>
      <c r="E244" s="26" t="b">
        <v>0</v>
      </c>
      <c r="F244" s="26" t="str"/>
      <c r="G244" s="26" t="inlineStr">
        <is>
          <t>詞彙表結構可保留</t>
        </is>
      </c>
      <c r="H244" s="26" t="inlineStr">
        <is>
          <t>作輸出約束前先更新辭典快照</t>
        </is>
      </c>
      <c r="I244" s="26" t="inlineStr">
        <is>
          <t>no_dictionary_entry</t>
        </is>
      </c>
      <c r="J244" s="26" t="inlineStr">
        <is>
          <t>詞形由自有資料、中正辭典 alias／主詞條或文化部語料聯集合併。 未在本地辭典快照找到詞條；可能是語料長尾、複合詞或快照尚未更新。</t>
        </is>
      </c>
      <c r="K244" s="26" t="str"/>
      <c r="L244" s="26" t="str"/>
    </row>
    <row r="245">
      <c r="A245" s="26" t="inlineStr">
        <is>
          <t>三年</t>
        </is>
      </c>
      <c r="B245" s="26" t="inlineStr">
        <is>
          <t>corpus</t>
        </is>
      </c>
      <c r="C245" s="26" t="n">
        <v>4</v>
      </c>
      <c r="D245" s="26" t="b">
        <v>0</v>
      </c>
      <c r="E245" s="26" t="b">
        <v>0</v>
      </c>
      <c r="F245" s="26" t="str"/>
      <c r="G245" s="26" t="inlineStr">
        <is>
          <t>詞彙表結構可保留</t>
        </is>
      </c>
      <c r="H245" s="26" t="inlineStr">
        <is>
          <t>作輸出約束前先更新辭典快照</t>
        </is>
      </c>
      <c r="I245" s="26" t="inlineStr">
        <is>
          <t>no_dictionary_entry</t>
        </is>
      </c>
      <c r="J245" s="26" t="inlineStr">
        <is>
          <t>詞形由自有資料、中正辭典 alias／主詞條或文化部語料聯集合併。 未在本地辭典快照找到詞條；可能是語料長尾、複合詞或快照尚未更新。</t>
        </is>
      </c>
      <c r="K245" s="26" t="str"/>
      <c r="L245" s="26" t="str"/>
    </row>
    <row r="246">
      <c r="A246" s="26" t="inlineStr">
        <is>
          <t>三年前</t>
        </is>
      </c>
      <c r="B246" s="26" t="inlineStr">
        <is>
          <t>corpus</t>
        </is>
      </c>
      <c r="C246" s="26" t="n">
        <v>1</v>
      </c>
      <c r="D246" s="26" t="b">
        <v>0</v>
      </c>
      <c r="E246" s="26" t="b">
        <v>0</v>
      </c>
      <c r="F246" s="26" t="str"/>
      <c r="G246" s="26" t="inlineStr">
        <is>
          <t>詞彙表結構可保留</t>
        </is>
      </c>
      <c r="H246" s="26" t="inlineStr">
        <is>
          <t>作輸出約束前先更新辭典快照</t>
        </is>
      </c>
      <c r="I246" s="26" t="inlineStr">
        <is>
          <t>no_dictionary_entry</t>
        </is>
      </c>
      <c r="J246" s="26" t="inlineStr">
        <is>
          <t>詞形由自有資料、中正辭典 alias／主詞條或文化部語料聯集合併。 未在本地辭典快照找到詞條；可能是語料長尾、複合詞或快照尚未更新。</t>
        </is>
      </c>
      <c r="K246" s="26" t="str"/>
      <c r="L246" s="26" t="str"/>
    </row>
    <row r="247">
      <c r="A247" s="26" t="inlineStr">
        <is>
          <t>三年級</t>
        </is>
      </c>
      <c r="B247" s="26" t="inlineStr">
        <is>
          <t>corpus</t>
        </is>
      </c>
      <c r="C247" s="26" t="n">
        <v>2</v>
      </c>
      <c r="D247" s="26" t="b">
        <v>0</v>
      </c>
      <c r="E247" s="26" t="b">
        <v>0</v>
      </c>
      <c r="F247" s="26" t="str"/>
      <c r="G247" s="26" t="inlineStr">
        <is>
          <t>詞彙表結構可保留</t>
        </is>
      </c>
      <c r="H247" s="26" t="inlineStr">
        <is>
          <t>作輸出約束前先更新辭典快照</t>
        </is>
      </c>
      <c r="I247" s="26" t="inlineStr">
        <is>
          <t>no_dictionary_entry</t>
        </is>
      </c>
      <c r="J247" s="26" t="inlineStr">
        <is>
          <t>詞形由自有資料、中正辭典 alias／主詞條或文化部語料聯集合併。 未在本地辭典快照找到詞條；可能是語料長尾、複合詞或快照尚未更新。</t>
        </is>
      </c>
      <c r="K247" s="26" t="str"/>
      <c r="L247" s="26" t="str"/>
    </row>
    <row r="248">
      <c r="A248" s="26" t="inlineStr">
        <is>
          <t>三床位</t>
        </is>
      </c>
      <c r="B248" s="26" t="inlineStr">
        <is>
          <t>corpus</t>
        </is>
      </c>
      <c r="C248" s="26" t="n">
        <v>1</v>
      </c>
      <c r="D248" s="26" t="b">
        <v>0</v>
      </c>
      <c r="E248" s="26" t="b">
        <v>0</v>
      </c>
      <c r="F248" s="26" t="str"/>
      <c r="G248" s="26" t="inlineStr">
        <is>
          <t>詞彙表結構可保留</t>
        </is>
      </c>
      <c r="H248" s="26" t="inlineStr">
        <is>
          <t>作輸出約束前先更新辭典快照</t>
        </is>
      </c>
      <c r="I248" s="26" t="inlineStr">
        <is>
          <t>no_dictionary_entry</t>
        </is>
      </c>
      <c r="J248" s="26" t="inlineStr">
        <is>
          <t>詞形由自有資料、中正辭典 alias／主詞條或文化部語料聯集合併。 未在本地辭典快照找到詞條；可能是語料長尾、複合詞或快照尚未更新。</t>
        </is>
      </c>
      <c r="K248" s="26" t="str"/>
      <c r="L248" s="26" t="str"/>
    </row>
    <row r="249">
      <c r="A249" s="26" t="inlineStr">
        <is>
          <t>三方通話</t>
        </is>
      </c>
      <c r="B249" s="26" t="inlineStr">
        <is>
          <t>corpus</t>
        </is>
      </c>
      <c r="C249" s="26" t="n">
        <v>1</v>
      </c>
      <c r="D249" s="26" t="b">
        <v>0</v>
      </c>
      <c r="E249" s="26" t="b">
        <v>0</v>
      </c>
      <c r="F249" s="26" t="str"/>
      <c r="G249" s="26" t="inlineStr">
        <is>
          <t>詞彙表結構可保留</t>
        </is>
      </c>
      <c r="H249" s="26" t="inlineStr">
        <is>
          <t>作輸出約束前先更新辭典快照</t>
        </is>
      </c>
      <c r="I249" s="26" t="inlineStr">
        <is>
          <t>no_dictionary_entry</t>
        </is>
      </c>
      <c r="J249" s="26" t="inlineStr">
        <is>
          <t>詞形由自有資料、中正辭典 alias／主詞條或文化部語料聯集合併。 未在本地辭典快照找到詞條；可能是語料長尾、複合詞或快照尚未更新。</t>
        </is>
      </c>
      <c r="K249" s="26" t="str"/>
      <c r="L249" s="26" t="str"/>
    </row>
    <row r="250">
      <c r="A250" s="26" t="inlineStr">
        <is>
          <t>三明治</t>
        </is>
      </c>
      <c r="B250" s="26" t="inlineStr">
        <is>
          <t>twtsl、corpus</t>
        </is>
      </c>
      <c r="C250" s="26" t="n">
        <v>2</v>
      </c>
      <c r="D250" s="26" t="b">
        <v>1</v>
      </c>
      <c r="E250" s="26" t="b">
        <v>1</v>
      </c>
      <c r="F250" s="26" t="inlineStr">
        <is>
          <t>1840、1841</t>
        </is>
      </c>
      <c r="G250" s="26" t="inlineStr">
        <is>
          <t>詞彙表結構可保留</t>
        </is>
      </c>
      <c r="H250" s="26" t="inlineStr">
        <is>
          <t>作輸出約束前先更新辭典快照</t>
        </is>
      </c>
      <c r="I250" s="26" t="str"/>
      <c r="J250" s="26" t="inlineStr">
        <is>
          <t>詞形由自有資料、中正辭典 alias／主詞條或文化部語料聯集合併。</t>
        </is>
      </c>
      <c r="K250" s="26" t="str"/>
      <c r="L250" s="26" t="str"/>
    </row>
    <row r="251">
      <c r="A251" s="26" t="inlineStr">
        <is>
          <t>三星</t>
        </is>
      </c>
      <c r="B251" s="26" t="inlineStr">
        <is>
          <t>twtsl</t>
        </is>
      </c>
      <c r="C251" s="26" t="n">
        <v>0</v>
      </c>
      <c r="D251" s="26" t="b">
        <v>1</v>
      </c>
      <c r="E251" s="26" t="b">
        <v>1</v>
      </c>
      <c r="F251" s="26" t="inlineStr">
        <is>
          <t>2741、2742</t>
        </is>
      </c>
      <c r="G251" s="26" t="inlineStr">
        <is>
          <t>詞彙表結構可保留</t>
        </is>
      </c>
      <c r="H251" s="26" t="inlineStr">
        <is>
          <t>作輸出約束前先更新辭典快照</t>
        </is>
      </c>
      <c r="I251" s="26" t="str"/>
      <c r="J251" s="26" t="inlineStr">
        <is>
          <t>詞形由自有資料、中正辭典 alias／主詞條或文化部語料聯集合併。</t>
        </is>
      </c>
      <c r="K251" s="26" t="str"/>
      <c r="L251" s="26" t="str"/>
    </row>
    <row r="252">
      <c r="A252" s="26" t="inlineStr">
        <is>
          <t>三月</t>
        </is>
      </c>
      <c r="B252" s="26" t="inlineStr">
        <is>
          <t>corpus</t>
        </is>
      </c>
      <c r="C252" s="26" t="n">
        <v>2</v>
      </c>
      <c r="D252" s="26" t="b">
        <v>0</v>
      </c>
      <c r="E252" s="26" t="b">
        <v>0</v>
      </c>
      <c r="F252" s="26" t="str"/>
      <c r="G252" s="26" t="inlineStr">
        <is>
          <t>詞彙表結構可保留</t>
        </is>
      </c>
      <c r="H252" s="26" t="inlineStr">
        <is>
          <t>作輸出約束前先更新辭典快照</t>
        </is>
      </c>
      <c r="I252" s="26" t="inlineStr">
        <is>
          <t>no_dictionary_entry</t>
        </is>
      </c>
      <c r="J252" s="26" t="inlineStr">
        <is>
          <t>詞形由自有資料、中正辭典 alias／主詞條或文化部語料聯集合併。 未在本地辭典快照找到詞條；可能是語料長尾、複合詞或快照尚未更新。</t>
        </is>
      </c>
      <c r="K252" s="26" t="str"/>
      <c r="L252" s="26" t="str"/>
    </row>
    <row r="253">
      <c r="A253" s="26" t="inlineStr">
        <is>
          <t>三樓</t>
        </is>
      </c>
      <c r="B253" s="26" t="inlineStr">
        <is>
          <t>corpus</t>
        </is>
      </c>
      <c r="C253" s="26" t="n">
        <v>1</v>
      </c>
      <c r="D253" s="26" t="b">
        <v>0</v>
      </c>
      <c r="E253" s="26" t="b">
        <v>0</v>
      </c>
      <c r="F253" s="26" t="str"/>
      <c r="G253" s="26" t="inlineStr">
        <is>
          <t>詞彙表結構可保留</t>
        </is>
      </c>
      <c r="H253" s="26" t="inlineStr">
        <is>
          <t>作輸出約束前先更新辭典快照</t>
        </is>
      </c>
      <c r="I253" s="26" t="inlineStr">
        <is>
          <t>no_dictionary_entry</t>
        </is>
      </c>
      <c r="J253" s="26" t="inlineStr">
        <is>
          <t>詞形由自有資料、中正辭典 alias／主詞條或文化部語料聯集合併。 未在本地辭典快照找到詞條；可能是語料長尾、複合詞或快照尚未更新。</t>
        </is>
      </c>
      <c r="K253" s="26" t="str"/>
      <c r="L253" s="26" t="str"/>
    </row>
    <row r="254">
      <c r="A254" s="26" t="inlineStr">
        <is>
          <t>三次</t>
        </is>
      </c>
      <c r="B254" s="26" t="inlineStr">
        <is>
          <t>corpus</t>
        </is>
      </c>
      <c r="C254" s="26" t="n">
        <v>7</v>
      </c>
      <c r="D254" s="26" t="b">
        <v>0</v>
      </c>
      <c r="E254" s="26" t="b">
        <v>0</v>
      </c>
      <c r="F254" s="26" t="str"/>
      <c r="G254" s="26" t="inlineStr">
        <is>
          <t>詞彙表結構可保留</t>
        </is>
      </c>
      <c r="H254" s="26" t="inlineStr">
        <is>
          <t>作輸出約束前先更新辭典快照</t>
        </is>
      </c>
      <c r="I254" s="26" t="inlineStr">
        <is>
          <t>no_dictionary_entry</t>
        </is>
      </c>
      <c r="J254" s="26" t="inlineStr">
        <is>
          <t>詞形由自有資料、中正辭典 alias／主詞條或文化部語料聯集合併。 未在本地辭典快照找到詞條；可能是語料長尾、複合詞或快照尚未更新。</t>
        </is>
      </c>
      <c r="K254" s="26" t="str"/>
      <c r="L254" s="26" t="str"/>
    </row>
    <row r="255">
      <c r="A255" s="26" t="inlineStr">
        <is>
          <t>三歲</t>
        </is>
      </c>
      <c r="B255" s="26" t="inlineStr">
        <is>
          <t>corpus</t>
        </is>
      </c>
      <c r="C255" s="26" t="n">
        <v>2</v>
      </c>
      <c r="D255" s="26" t="b">
        <v>0</v>
      </c>
      <c r="E255" s="26" t="b">
        <v>0</v>
      </c>
      <c r="F255" s="26" t="str"/>
      <c r="G255" s="26" t="inlineStr">
        <is>
          <t>詞彙表結構可保留</t>
        </is>
      </c>
      <c r="H255" s="26" t="inlineStr">
        <is>
          <t>作輸出約束前先更新辭典快照</t>
        </is>
      </c>
      <c r="I255" s="26" t="inlineStr">
        <is>
          <t>no_dictionary_entry</t>
        </is>
      </c>
      <c r="J255" s="26" t="inlineStr">
        <is>
          <t>詞形由自有資料、中正辭典 alias／主詞條或文化部語料聯集合併。 未在本地辭典快照找到詞條；可能是語料長尾、複合詞或快照尚未更新。</t>
        </is>
      </c>
      <c r="K255" s="26" t="str"/>
      <c r="L255" s="26" t="str"/>
    </row>
    <row r="256">
      <c r="A256" s="26" t="inlineStr">
        <is>
          <t>三百</t>
        </is>
      </c>
      <c r="B256" s="26" t="inlineStr">
        <is>
          <t>corpus</t>
        </is>
      </c>
      <c r="C256" s="26" t="n">
        <v>1</v>
      </c>
      <c r="D256" s="26" t="b">
        <v>0</v>
      </c>
      <c r="E256" s="26" t="b">
        <v>0</v>
      </c>
      <c r="F256" s="26" t="str"/>
      <c r="G256" s="26" t="inlineStr">
        <is>
          <t>詞彙表結構可保留</t>
        </is>
      </c>
      <c r="H256" s="26" t="inlineStr">
        <is>
          <t>作輸出約束前先更新辭典快照</t>
        </is>
      </c>
      <c r="I256" s="26" t="inlineStr">
        <is>
          <t>no_dictionary_entry</t>
        </is>
      </c>
      <c r="J256" s="26" t="inlineStr">
        <is>
          <t>詞形由自有資料、中正辭典 alias／主詞條或文化部語料聯集合併。 未在本地辭典快照找到詞條；可能是語料長尾、複合詞或快照尚未更新。</t>
        </is>
      </c>
      <c r="K256" s="26" t="str"/>
      <c r="L256" s="26" t="str"/>
    </row>
    <row r="257">
      <c r="A257" s="26" t="inlineStr">
        <is>
          <t>三者</t>
        </is>
      </c>
      <c r="B257" s="26" t="inlineStr">
        <is>
          <t>corpus</t>
        </is>
      </c>
      <c r="C257" s="26" t="n">
        <v>1</v>
      </c>
      <c r="D257" s="26" t="b">
        <v>0</v>
      </c>
      <c r="E257" s="26" t="b">
        <v>0</v>
      </c>
      <c r="F257" s="26" t="str"/>
      <c r="G257" s="26" t="inlineStr">
        <is>
          <t>詞彙表結構可保留</t>
        </is>
      </c>
      <c r="H257" s="26" t="inlineStr">
        <is>
          <t>作輸出約束前先更新辭典快照</t>
        </is>
      </c>
      <c r="I257" s="26" t="inlineStr">
        <is>
          <t>no_dictionary_entry</t>
        </is>
      </c>
      <c r="J257" s="26" t="inlineStr">
        <is>
          <t>詞形由自有資料、中正辭典 alias／主詞條或文化部語料聯集合併。 未在本地辭典快照找到詞條；可能是語料長尾、複合詞或快照尚未更新。</t>
        </is>
      </c>
      <c r="K257" s="26" t="str"/>
      <c r="L257" s="26" t="str"/>
    </row>
    <row r="258">
      <c r="A258" s="26" t="inlineStr">
        <is>
          <t>三胞胎</t>
        </is>
      </c>
      <c r="B258" s="26" t="inlineStr">
        <is>
          <t>twtsl</t>
        </is>
      </c>
      <c r="C258" s="26" t="n">
        <v>0</v>
      </c>
      <c r="D258" s="26" t="b">
        <v>1</v>
      </c>
      <c r="E258" s="26" t="b">
        <v>1</v>
      </c>
      <c r="F258" s="26" t="inlineStr">
        <is>
          <t>2921</t>
        </is>
      </c>
      <c r="G258" s="26" t="inlineStr">
        <is>
          <t>詞彙表結構可保留</t>
        </is>
      </c>
      <c r="H258" s="26" t="inlineStr">
        <is>
          <t>作輸出約束前先更新辭典快照</t>
        </is>
      </c>
      <c r="I258" s="26" t="str"/>
      <c r="J258" s="26" t="inlineStr">
        <is>
          <t>詞形由自有資料、中正辭典 alias／主詞條或文化部語料聯集合併。</t>
        </is>
      </c>
      <c r="K258" s="26" t="str"/>
      <c r="L258" s="26" t="str"/>
    </row>
    <row r="259">
      <c r="A259" s="26" t="inlineStr">
        <is>
          <t>三腳架</t>
        </is>
      </c>
      <c r="B259" s="26" t="inlineStr">
        <is>
          <t>twtsl</t>
        </is>
      </c>
      <c r="C259" s="26" t="n">
        <v>0</v>
      </c>
      <c r="D259" s="26" t="b">
        <v>1</v>
      </c>
      <c r="E259" s="26" t="b">
        <v>1</v>
      </c>
      <c r="F259" s="26" t="inlineStr">
        <is>
          <t>2283</t>
        </is>
      </c>
      <c r="G259" s="26" t="inlineStr">
        <is>
          <t>詞彙表結構可保留</t>
        </is>
      </c>
      <c r="H259" s="26" t="inlineStr">
        <is>
          <t>作輸出約束前先更新辭典快照</t>
        </is>
      </c>
      <c r="I259" s="26" t="str"/>
      <c r="J259" s="26" t="inlineStr">
        <is>
          <t>詞形由自有資料、中正辭典 alias／主詞條或文化部語料聯集合併。</t>
        </is>
      </c>
      <c r="K259" s="26" t="str"/>
      <c r="L259" s="26" t="str"/>
    </row>
    <row r="260">
      <c r="A260" s="26" t="inlineStr">
        <is>
          <t>三萬</t>
        </is>
      </c>
      <c r="B260" s="26" t="inlineStr">
        <is>
          <t>corpus</t>
        </is>
      </c>
      <c r="C260" s="26" t="n">
        <v>1</v>
      </c>
      <c r="D260" s="26" t="b">
        <v>0</v>
      </c>
      <c r="E260" s="26" t="b">
        <v>0</v>
      </c>
      <c r="F260" s="26" t="str"/>
      <c r="G260" s="26" t="inlineStr">
        <is>
          <t>詞彙表結構可保留</t>
        </is>
      </c>
      <c r="H260" s="26" t="inlineStr">
        <is>
          <t>作輸出約束前先更新辭典快照</t>
        </is>
      </c>
      <c r="I260" s="26" t="inlineStr">
        <is>
          <t>no_dictionary_entry</t>
        </is>
      </c>
      <c r="J260" s="26" t="inlineStr">
        <is>
          <t>詞形由自有資料、中正辭典 alias／主詞條或文化部語料聯集合併。 未在本地辭典快照找到詞條；可能是語料長尾、複合詞或快照尚未更新。</t>
        </is>
      </c>
      <c r="K260" s="26" t="str"/>
      <c r="L260" s="26" t="str"/>
    </row>
    <row r="261">
      <c r="A261" s="26" t="inlineStr">
        <is>
          <t>三萬五千元</t>
        </is>
      </c>
      <c r="B261" s="26" t="inlineStr">
        <is>
          <t>corpus</t>
        </is>
      </c>
      <c r="C261" s="26" t="n">
        <v>1</v>
      </c>
      <c r="D261" s="26" t="b">
        <v>0</v>
      </c>
      <c r="E261" s="26" t="b">
        <v>0</v>
      </c>
      <c r="F261" s="26" t="str"/>
      <c r="G261" s="26" t="inlineStr">
        <is>
          <t>詞彙表結構可保留</t>
        </is>
      </c>
      <c r="H261" s="26" t="inlineStr">
        <is>
          <t>作輸出約束前先更新辭典快照</t>
        </is>
      </c>
      <c r="I261" s="26" t="inlineStr">
        <is>
          <t>no_dictionary_entry</t>
        </is>
      </c>
      <c r="J261" s="26" t="inlineStr">
        <is>
          <t>詞形由自有資料、中正辭典 alias／主詞條或文化部語料聯集合併。 未在本地辭典快照找到詞條；可能是語料長尾、複合詞或快照尚未更新。</t>
        </is>
      </c>
      <c r="K261" s="26" t="str"/>
      <c r="L261" s="26" t="str"/>
    </row>
    <row r="262">
      <c r="A262" s="26" t="inlineStr">
        <is>
          <t>三角形</t>
        </is>
      </c>
      <c r="B262" s="26" t="inlineStr">
        <is>
          <t>twtsl</t>
        </is>
      </c>
      <c r="C262" s="26" t="n">
        <v>0</v>
      </c>
      <c r="D262" s="26" t="b">
        <v>1</v>
      </c>
      <c r="E262" s="26" t="b">
        <v>1</v>
      </c>
      <c r="F262" s="26" t="inlineStr">
        <is>
          <t>2282</t>
        </is>
      </c>
      <c r="G262" s="26" t="inlineStr">
        <is>
          <t>詞彙表結構可保留</t>
        </is>
      </c>
      <c r="H262" s="26" t="inlineStr">
        <is>
          <t>作輸出約束前先更新辭典快照</t>
        </is>
      </c>
      <c r="I262" s="26" t="str"/>
      <c r="J262" s="26" t="inlineStr">
        <is>
          <t>詞形由自有資料、中正辭典 alias／主詞條或文化部語料聯集合併。</t>
        </is>
      </c>
      <c r="K262" s="26" t="str"/>
      <c r="L262" s="26" t="str"/>
    </row>
    <row r="263">
      <c r="A263" s="26" t="inlineStr">
        <is>
          <t>三重(地名)</t>
        </is>
      </c>
      <c r="B263" s="26" t="inlineStr">
        <is>
          <t>twtsl</t>
        </is>
      </c>
      <c r="C263" s="26" t="n">
        <v>0</v>
      </c>
      <c r="D263" s="26" t="b">
        <v>1</v>
      </c>
      <c r="E263" s="26" t="b">
        <v>1</v>
      </c>
      <c r="F263" s="26" t="inlineStr">
        <is>
          <t>1839</t>
        </is>
      </c>
      <c r="G263" s="26" t="inlineStr">
        <is>
          <t>詞彙表結構可保留</t>
        </is>
      </c>
      <c r="H263" s="26" t="inlineStr">
        <is>
          <t>作輸出約束前先更新辭典快照</t>
        </is>
      </c>
      <c r="I263" s="26" t="str"/>
      <c r="J263" s="26" t="inlineStr">
        <is>
          <t>詞形由自有資料、中正辭典 alias／主詞條或文化部語料聯集合併。</t>
        </is>
      </c>
      <c r="K263" s="26" t="str"/>
      <c r="L263" s="26" t="str"/>
    </row>
    <row r="264">
      <c r="A264" s="26" t="inlineStr">
        <is>
          <t>三項</t>
        </is>
      </c>
      <c r="B264" s="26" t="inlineStr">
        <is>
          <t>corpus</t>
        </is>
      </c>
      <c r="C264" s="26" t="n">
        <v>1</v>
      </c>
      <c r="D264" s="26" t="b">
        <v>0</v>
      </c>
      <c r="E264" s="26" t="b">
        <v>0</v>
      </c>
      <c r="F264" s="26" t="str"/>
      <c r="G264" s="26" t="inlineStr">
        <is>
          <t>詞彙表結構可保留</t>
        </is>
      </c>
      <c r="H264" s="26" t="inlineStr">
        <is>
          <t>作輸出約束前先更新辭典快照</t>
        </is>
      </c>
      <c r="I264" s="26" t="inlineStr">
        <is>
          <t>no_dictionary_entry</t>
        </is>
      </c>
      <c r="J264" s="26" t="inlineStr">
        <is>
          <t>詞形由自有資料、中正辭典 alias／主詞條或文化部語料聯集合併。 未在本地辭典快照找到詞條；可能是語料長尾、複合詞或快照尚未更新。</t>
        </is>
      </c>
      <c r="K264" s="26" t="str"/>
      <c r="L264" s="26" t="str"/>
    </row>
    <row r="265">
      <c r="A265" s="26" t="inlineStr">
        <is>
          <t>三點</t>
        </is>
      </c>
      <c r="B265" s="26" t="inlineStr">
        <is>
          <t>corpus</t>
        </is>
      </c>
      <c r="C265" s="26" t="n">
        <v>1</v>
      </c>
      <c r="D265" s="26" t="b">
        <v>0</v>
      </c>
      <c r="E265" s="26" t="b">
        <v>0</v>
      </c>
      <c r="F265" s="26" t="str"/>
      <c r="G265" s="26" t="inlineStr">
        <is>
          <t>詞彙表結構可保留</t>
        </is>
      </c>
      <c r="H265" s="26" t="inlineStr">
        <is>
          <t>作輸出約束前先更新辭典快照</t>
        </is>
      </c>
      <c r="I265" s="26" t="inlineStr">
        <is>
          <t>no_dictionary_entry</t>
        </is>
      </c>
      <c r="J265" s="26" t="inlineStr">
        <is>
          <t>詞形由自有資料、中正辭典 alias／主詞條或文化部語料聯集合併。 未在本地辭典快照找到詞條；可能是語料長尾、複合詞或快照尚未更新。</t>
        </is>
      </c>
      <c r="K265" s="26" t="str"/>
      <c r="L265" s="26" t="str"/>
    </row>
    <row r="266">
      <c r="A266" s="26" t="inlineStr">
        <is>
          <t>上</t>
        </is>
      </c>
      <c r="B266" s="26" t="inlineStr">
        <is>
          <t>twtsl、corpus</t>
        </is>
      </c>
      <c r="C266" s="26" t="n">
        <v>4</v>
      </c>
      <c r="D266" s="26" t="b">
        <v>1</v>
      </c>
      <c r="E266" s="26" t="b">
        <v>1</v>
      </c>
      <c r="F266" s="26" t="inlineStr">
        <is>
          <t>2343、2344</t>
        </is>
      </c>
      <c r="G266" s="26" t="inlineStr">
        <is>
          <t>詞彙表結構可保留</t>
        </is>
      </c>
      <c r="H266" s="26" t="inlineStr">
        <is>
          <t>作輸出約束前先更新辭典快照</t>
        </is>
      </c>
      <c r="I266" s="26" t="str"/>
      <c r="J266" s="26" t="inlineStr">
        <is>
          <t>詞形由自有資料、中正辭典 alias／主詞條或文化部語料聯集合併。</t>
        </is>
      </c>
      <c r="K266" s="26" t="str"/>
      <c r="L266" s="26" t="str"/>
    </row>
    <row r="267">
      <c r="A267" s="26" t="inlineStr">
        <is>
          <t>上上星期</t>
        </is>
      </c>
      <c r="B267" s="26" t="inlineStr">
        <is>
          <t>twtsl-alias、corpus</t>
        </is>
      </c>
      <c r="C267" s="26" t="n">
        <v>2</v>
      </c>
      <c r="D267" s="26" t="b">
        <v>1</v>
      </c>
      <c r="E267" s="26" t="b">
        <v>1</v>
      </c>
      <c r="F267" s="26" t="str"/>
      <c r="G267" s="26" t="inlineStr">
        <is>
          <t>詞彙表結構可保留</t>
        </is>
      </c>
      <c r="H267" s="26" t="inlineStr">
        <is>
          <t>作輸出約束前先更新辭典快照</t>
        </is>
      </c>
      <c r="I267" s="26" t="str"/>
      <c r="J267" s="26" t="inlineStr">
        <is>
          <t>詞形由自有資料、中正辭典 alias／主詞條或文化部語料聯集合併。</t>
        </is>
      </c>
      <c r="K267" s="26" t="str"/>
      <c r="L267" s="26" t="str"/>
    </row>
    <row r="268">
      <c r="A268" s="26" t="inlineStr">
        <is>
          <t>上上禮拜</t>
        </is>
      </c>
      <c r="B268" s="26" t="inlineStr">
        <is>
          <t>twtsl-alias</t>
        </is>
      </c>
      <c r="C268" s="26" t="n">
        <v>0</v>
      </c>
      <c r="D268" s="26" t="b">
        <v>1</v>
      </c>
      <c r="E268" s="26" t="b">
        <v>1</v>
      </c>
      <c r="F268" s="26" t="str"/>
      <c r="G268" s="26" t="inlineStr">
        <is>
          <t>詞彙表結構可保留</t>
        </is>
      </c>
      <c r="H268" s="26" t="inlineStr">
        <is>
          <t>作輸出約束前先更新辭典快照</t>
        </is>
      </c>
      <c r="I268" s="26" t="str"/>
      <c r="J268" s="26" t="inlineStr">
        <is>
          <t>詞形由自有資料、中正辭典 alias／主詞條或文化部語料聯集合併。</t>
        </is>
      </c>
      <c r="K268" s="26" t="str"/>
      <c r="L268" s="26" t="str"/>
    </row>
    <row r="269">
      <c r="A269" s="26" t="inlineStr">
        <is>
          <t>上下合併</t>
        </is>
      </c>
      <c r="B269" s="26" t="inlineStr">
        <is>
          <t>corpus</t>
        </is>
      </c>
      <c r="C269" s="26" t="n">
        <v>1</v>
      </c>
      <c r="D269" s="26" t="b">
        <v>0</v>
      </c>
      <c r="E269" s="26" t="b">
        <v>0</v>
      </c>
      <c r="F269" s="26" t="str"/>
      <c r="G269" s="26" t="inlineStr">
        <is>
          <t>詞彙表結構可保留</t>
        </is>
      </c>
      <c r="H269" s="26" t="inlineStr">
        <is>
          <t>作輸出約束前先更新辭典快照</t>
        </is>
      </c>
      <c r="I269" s="26" t="inlineStr">
        <is>
          <t>no_dictionary_entry</t>
        </is>
      </c>
      <c r="J269" s="26" t="inlineStr">
        <is>
          <t>詞形由自有資料、中正辭典 alias／主詞條或文化部語料聯集合併。 未在本地辭典快照找到詞條；可能是語料長尾、複合詞或快照尚未更新。</t>
        </is>
      </c>
      <c r="K269" s="26" t="str"/>
      <c r="L269" s="26" t="str"/>
    </row>
    <row r="270">
      <c r="A270" s="26" t="inlineStr">
        <is>
          <t>上下對調</t>
        </is>
      </c>
      <c r="B270" s="26" t="inlineStr">
        <is>
          <t>twtsl</t>
        </is>
      </c>
      <c r="C270" s="26" t="n">
        <v>0</v>
      </c>
      <c r="D270" s="26" t="b">
        <v>1</v>
      </c>
      <c r="E270" s="26" t="b">
        <v>1</v>
      </c>
      <c r="F270" s="26" t="inlineStr">
        <is>
          <t>713</t>
        </is>
      </c>
      <c r="G270" s="26" t="inlineStr">
        <is>
          <t>詞彙表結構可保留</t>
        </is>
      </c>
      <c r="H270" s="26" t="inlineStr">
        <is>
          <t>作輸出約束前先更新辭典快照</t>
        </is>
      </c>
      <c r="I270" s="26" t="str"/>
      <c r="J270" s="26" t="inlineStr">
        <is>
          <t>詞形由自有資料、中正辭典 alias／主詞條或文化部語料聯集合併。</t>
        </is>
      </c>
      <c r="K270" s="26" t="str"/>
      <c r="L270" s="26" t="str"/>
    </row>
    <row r="271">
      <c r="A271" s="26" t="inlineStr">
        <is>
          <t>上下文</t>
        </is>
      </c>
      <c r="B271" s="26" t="inlineStr">
        <is>
          <t>corpus</t>
        </is>
      </c>
      <c r="C271" s="26" t="n">
        <v>1</v>
      </c>
      <c r="D271" s="26" t="b">
        <v>0</v>
      </c>
      <c r="E271" s="26" t="b">
        <v>0</v>
      </c>
      <c r="F271" s="26" t="str"/>
      <c r="G271" s="26" t="inlineStr">
        <is>
          <t>詞彙表結構可保留</t>
        </is>
      </c>
      <c r="H271" s="26" t="inlineStr">
        <is>
          <t>作輸出約束前先更新辭典快照</t>
        </is>
      </c>
      <c r="I271" s="26" t="inlineStr">
        <is>
          <t>no_dictionary_entry</t>
        </is>
      </c>
      <c r="J271" s="26" t="inlineStr">
        <is>
          <t>詞形由自有資料、中正辭典 alias／主詞條或文化部語料聯集合併。 未在本地辭典快照找到詞條；可能是語料長尾、複合詞或快照尚未更新。</t>
        </is>
      </c>
      <c r="K271" s="26" t="str"/>
      <c r="L271" s="26" t="str"/>
    </row>
    <row r="272">
      <c r="A272" s="26" t="inlineStr">
        <is>
          <t>上個星期</t>
        </is>
      </c>
      <c r="B272" s="26" t="inlineStr">
        <is>
          <t>twtsl</t>
        </is>
      </c>
      <c r="C272" s="26" t="n">
        <v>0</v>
      </c>
      <c r="D272" s="26" t="b">
        <v>1</v>
      </c>
      <c r="E272" s="26" t="b">
        <v>1</v>
      </c>
      <c r="F272" s="26" t="inlineStr">
        <is>
          <t>1176</t>
        </is>
      </c>
      <c r="G272" s="26" t="inlineStr">
        <is>
          <t>詞彙表結構可保留</t>
        </is>
      </c>
      <c r="H272" s="26" t="inlineStr">
        <is>
          <t>作輸出約束前先更新辭典快照</t>
        </is>
      </c>
      <c r="I272" s="26" t="str"/>
      <c r="J272" s="26" t="inlineStr">
        <is>
          <t>詞形由自有資料、中正辭典 alias／主詞條或文化部語料聯集合併。</t>
        </is>
      </c>
      <c r="K272" s="26" t="str"/>
      <c r="L272" s="26" t="str"/>
    </row>
    <row r="273">
      <c r="A273" s="26" t="inlineStr">
        <is>
          <t>上個月</t>
        </is>
      </c>
      <c r="B273" s="26" t="inlineStr">
        <is>
          <t>twtsl、corpus</t>
        </is>
      </c>
      <c r="C273" s="26" t="n">
        <v>1</v>
      </c>
      <c r="D273" s="26" t="b">
        <v>1</v>
      </c>
      <c r="E273" s="26" t="b">
        <v>1</v>
      </c>
      <c r="F273" s="26" t="inlineStr">
        <is>
          <t>2937</t>
        </is>
      </c>
      <c r="G273" s="26" t="inlineStr">
        <is>
          <t>詞彙表結構可保留</t>
        </is>
      </c>
      <c r="H273" s="26" t="inlineStr">
        <is>
          <t>作輸出約束前先更新辭典快照</t>
        </is>
      </c>
      <c r="I273" s="26" t="str"/>
      <c r="J273" s="26" t="inlineStr">
        <is>
          <t>詞形由自有資料、中正辭典 alias／主詞條或文化部語料聯集合併。</t>
        </is>
      </c>
      <c r="K273" s="26" t="str"/>
      <c r="L273" s="26" t="str"/>
    </row>
    <row r="274">
      <c r="A274" s="26" t="inlineStr">
        <is>
          <t>上兩星期</t>
        </is>
      </c>
      <c r="B274" s="26" t="inlineStr">
        <is>
          <t>twtsl</t>
        </is>
      </c>
      <c r="C274" s="26" t="n">
        <v>0</v>
      </c>
      <c r="D274" s="26" t="b">
        <v>1</v>
      </c>
      <c r="E274" s="26" t="b">
        <v>1</v>
      </c>
      <c r="F274" s="26" t="inlineStr">
        <is>
          <t>2305、2306</t>
        </is>
      </c>
      <c r="G274" s="26" t="inlineStr">
        <is>
          <t>詞彙表結構可保留</t>
        </is>
      </c>
      <c r="H274" s="26" t="inlineStr">
        <is>
          <t>作輸出約束前先更新辭典快照</t>
        </is>
      </c>
      <c r="I274" s="26" t="str"/>
      <c r="J274" s="26" t="inlineStr">
        <is>
          <t>詞形由自有資料、中正辭典 alias／主詞條或文化部語料聯集合併。</t>
        </is>
      </c>
      <c r="K274" s="26" t="str"/>
      <c r="L274" s="26" t="str"/>
    </row>
    <row r="275">
      <c r="A275" s="26" t="inlineStr">
        <is>
          <t>上午</t>
        </is>
      </c>
      <c r="B275" s="26" t="inlineStr">
        <is>
          <t>twtsl-alias、corpus</t>
        </is>
      </c>
      <c r="C275" s="26" t="n">
        <v>1</v>
      </c>
      <c r="D275" s="26" t="b">
        <v>1</v>
      </c>
      <c r="E275" s="26" t="b">
        <v>1</v>
      </c>
      <c r="F275" s="26" t="str"/>
      <c r="G275" s="26" t="inlineStr">
        <is>
          <t>詞彙表結構可保留</t>
        </is>
      </c>
      <c r="H275" s="26" t="inlineStr">
        <is>
          <t>作輸出約束前先更新辭典快照</t>
        </is>
      </c>
      <c r="I275" s="26" t="str"/>
      <c r="J275" s="26" t="inlineStr">
        <is>
          <t>詞形由自有資料、中正辭典 alias／主詞條或文化部語料聯集合併。</t>
        </is>
      </c>
      <c r="K275" s="26" t="str"/>
      <c r="L275" s="26" t="str"/>
    </row>
    <row r="276">
      <c r="A276" s="26" t="inlineStr">
        <is>
          <t>上半身</t>
        </is>
      </c>
      <c r="B276" s="26" t="inlineStr">
        <is>
          <t>corpus</t>
        </is>
      </c>
      <c r="C276" s="26" t="n">
        <v>1</v>
      </c>
      <c r="D276" s="26" t="b">
        <v>0</v>
      </c>
      <c r="E276" s="26" t="b">
        <v>0</v>
      </c>
      <c r="F276" s="26" t="str"/>
      <c r="G276" s="26" t="inlineStr">
        <is>
          <t>詞彙表結構可保留</t>
        </is>
      </c>
      <c r="H276" s="26" t="inlineStr">
        <is>
          <t>作輸出約束前先更新辭典快照</t>
        </is>
      </c>
      <c r="I276" s="26" t="inlineStr">
        <is>
          <t>no_dictionary_entry</t>
        </is>
      </c>
      <c r="J276" s="26" t="inlineStr">
        <is>
          <t>詞形由自有資料、中正辭典 alias／主詞條或文化部語料聯集合併。 未在本地辭典快照找到詞條；可能是語料長尾、複合詞或快照尚未更新。</t>
        </is>
      </c>
      <c r="K276" s="26" t="str"/>
      <c r="L276" s="26" t="str"/>
    </row>
    <row r="277">
      <c r="A277" s="26" t="inlineStr">
        <is>
          <t>上台</t>
        </is>
      </c>
      <c r="B277" s="26" t="inlineStr">
        <is>
          <t>twtsl、corpus</t>
        </is>
      </c>
      <c r="C277" s="26" t="n">
        <v>4</v>
      </c>
      <c r="D277" s="26" t="b">
        <v>1</v>
      </c>
      <c r="E277" s="26" t="b">
        <v>1</v>
      </c>
      <c r="F277" s="26" t="inlineStr">
        <is>
          <t>894</t>
        </is>
      </c>
      <c r="G277" s="26" t="inlineStr">
        <is>
          <t>詞彙表結構可保留</t>
        </is>
      </c>
      <c r="H277" s="26" t="inlineStr">
        <is>
          <t>作輸出約束前先更新辭典快照</t>
        </is>
      </c>
      <c r="I277" s="26" t="str"/>
      <c r="J277" s="26" t="inlineStr">
        <is>
          <t>詞形由自有資料、中正辭典 alias／主詞條或文化部語料聯集合併。</t>
        </is>
      </c>
      <c r="K277" s="26" t="str"/>
      <c r="L277" s="26" t="str"/>
    </row>
    <row r="278">
      <c r="A278" s="26" t="inlineStr">
        <is>
          <t>上司</t>
        </is>
      </c>
      <c r="B278" s="26" t="inlineStr">
        <is>
          <t>twtsl</t>
        </is>
      </c>
      <c r="C278" s="26" t="n">
        <v>0</v>
      </c>
      <c r="D278" s="26" t="b">
        <v>1</v>
      </c>
      <c r="E278" s="26" t="b">
        <v>1</v>
      </c>
      <c r="F278" s="26" t="inlineStr">
        <is>
          <t>3557</t>
        </is>
      </c>
      <c r="G278" s="26" t="inlineStr">
        <is>
          <t>詞彙表結構可保留</t>
        </is>
      </c>
      <c r="H278" s="26" t="inlineStr">
        <is>
          <t>作輸出約束前先更新辭典快照</t>
        </is>
      </c>
      <c r="I278" s="26" t="str"/>
      <c r="J278" s="26" t="inlineStr">
        <is>
          <t>詞形由自有資料、中正辭典 alias／主詞條或文化部語料聯集合併。</t>
        </is>
      </c>
      <c r="K278" s="26" t="str"/>
      <c r="L278" s="26" t="str"/>
    </row>
    <row r="279">
      <c r="A279" s="26" t="inlineStr">
        <is>
          <t>上吊</t>
        </is>
      </c>
      <c r="B279" s="26" t="inlineStr">
        <is>
          <t>twtsl</t>
        </is>
      </c>
      <c r="C279" s="26" t="n">
        <v>0</v>
      </c>
      <c r="D279" s="26" t="b">
        <v>1</v>
      </c>
      <c r="E279" s="26" t="b">
        <v>1</v>
      </c>
      <c r="F279" s="26" t="inlineStr">
        <is>
          <t>955、956</t>
        </is>
      </c>
      <c r="G279" s="26" t="inlineStr">
        <is>
          <t>詞彙表結構可保留</t>
        </is>
      </c>
      <c r="H279" s="26" t="inlineStr">
        <is>
          <t>作輸出約束前先更新辭典快照</t>
        </is>
      </c>
      <c r="I279" s="26" t="str"/>
      <c r="J279" s="26" t="inlineStr">
        <is>
          <t>詞形由自有資料、中正辭典 alias／主詞條或文化部語料聯集合併。</t>
        </is>
      </c>
      <c r="K279" s="26" t="str"/>
      <c r="L279" s="26" t="str"/>
    </row>
    <row r="280">
      <c r="A280" s="26" t="inlineStr">
        <is>
          <t>上告</t>
        </is>
      </c>
      <c r="B280" s="26" t="inlineStr">
        <is>
          <t>twtsl</t>
        </is>
      </c>
      <c r="C280" s="26" t="n">
        <v>0</v>
      </c>
      <c r="D280" s="26" t="b">
        <v>1</v>
      </c>
      <c r="E280" s="26" t="b">
        <v>1</v>
      </c>
      <c r="F280" s="26" t="inlineStr">
        <is>
          <t>88</t>
        </is>
      </c>
      <c r="G280" s="26" t="inlineStr">
        <is>
          <t>詞彙表結構可保留</t>
        </is>
      </c>
      <c r="H280" s="26" t="inlineStr">
        <is>
          <t>作輸出約束前先更新辭典快照</t>
        </is>
      </c>
      <c r="I280" s="26" t="str"/>
      <c r="J280" s="26" t="inlineStr">
        <is>
          <t>詞形由自有資料、中正辭典 alias／主詞條或文化部語料聯集合併。</t>
        </is>
      </c>
      <c r="K280" s="26" t="str"/>
      <c r="L280" s="26" t="str"/>
    </row>
    <row r="281">
      <c r="A281" s="26" t="inlineStr">
        <is>
          <t>上學</t>
        </is>
      </c>
      <c r="B281" s="26" t="inlineStr">
        <is>
          <t>corpus</t>
        </is>
      </c>
      <c r="C281" s="26" t="n">
        <v>2</v>
      </c>
      <c r="D281" s="26" t="b">
        <v>0</v>
      </c>
      <c r="E281" s="26" t="b">
        <v>0</v>
      </c>
      <c r="F281" s="26" t="str"/>
      <c r="G281" s="26" t="inlineStr">
        <is>
          <t>詞彙表結構可保留</t>
        </is>
      </c>
      <c r="H281" s="26" t="inlineStr">
        <is>
          <t>作輸出約束前先更新辭典快照</t>
        </is>
      </c>
      <c r="I281" s="26" t="inlineStr">
        <is>
          <t>no_dictionary_entry</t>
        </is>
      </c>
      <c r="J281" s="26" t="inlineStr">
        <is>
          <t>詞形由自有資料、中正辭典 alias／主詞條或文化部語料聯集合併。 未在本地辭典快照找到詞條；可能是語料長尾、複合詞或快照尚未更新。</t>
        </is>
      </c>
      <c r="K281" s="26" t="str"/>
      <c r="L281" s="26" t="str"/>
    </row>
    <row r="282">
      <c r="A282" s="26" t="inlineStr">
        <is>
          <t>上學期</t>
        </is>
      </c>
      <c r="B282" s="26" t="inlineStr">
        <is>
          <t>twtsl</t>
        </is>
      </c>
      <c r="C282" s="26" t="n">
        <v>0</v>
      </c>
      <c r="D282" s="26" t="b">
        <v>1</v>
      </c>
      <c r="E282" s="26" t="b">
        <v>1</v>
      </c>
      <c r="F282" s="26" t="inlineStr">
        <is>
          <t>747、748</t>
        </is>
      </c>
      <c r="G282" s="26" t="inlineStr">
        <is>
          <t>詞彙表結構可保留</t>
        </is>
      </c>
      <c r="H282" s="26" t="inlineStr">
        <is>
          <t>作輸出約束前先更新辭典快照</t>
        </is>
      </c>
      <c r="I282" s="26" t="str"/>
      <c r="J282" s="26" t="inlineStr">
        <is>
          <t>詞形由自有資料、中正辭典 alias／主詞條或文化部語料聯集合併。</t>
        </is>
      </c>
      <c r="K282" s="26" t="str"/>
      <c r="L282" s="26" t="str"/>
    </row>
    <row r="283">
      <c r="A283" s="26" t="inlineStr">
        <is>
          <t>上廁所</t>
        </is>
      </c>
      <c r="B283" s="26" t="inlineStr">
        <is>
          <t>corpus</t>
        </is>
      </c>
      <c r="C283" s="26" t="n">
        <v>1</v>
      </c>
      <c r="D283" s="26" t="b">
        <v>0</v>
      </c>
      <c r="E283" s="26" t="b">
        <v>0</v>
      </c>
      <c r="F283" s="26" t="str"/>
      <c r="G283" s="26" t="inlineStr">
        <is>
          <t>詞彙表結構可保留</t>
        </is>
      </c>
      <c r="H283" s="26" t="inlineStr">
        <is>
          <t>作輸出約束前先更新辭典快照</t>
        </is>
      </c>
      <c r="I283" s="26" t="inlineStr">
        <is>
          <t>no_dictionary_entry</t>
        </is>
      </c>
      <c r="J283" s="26" t="inlineStr">
        <is>
          <t>詞形由自有資料、中正辭典 alias／主詞條或文化部語料聯集合併。 未在本地辭典快照找到詞條；可能是語料長尾、複合詞或快照尚未更新。</t>
        </is>
      </c>
      <c r="K283" s="26" t="str"/>
      <c r="L283" s="26" t="str"/>
    </row>
    <row r="284">
      <c r="A284" s="26" t="inlineStr">
        <is>
          <t>上手</t>
        </is>
      </c>
      <c r="B284" s="26" t="inlineStr">
        <is>
          <t>corpus</t>
        </is>
      </c>
      <c r="C284" s="26" t="n">
        <v>1</v>
      </c>
      <c r="D284" s="26" t="b">
        <v>0</v>
      </c>
      <c r="E284" s="26" t="b">
        <v>0</v>
      </c>
      <c r="F284" s="26" t="str"/>
      <c r="G284" s="26" t="inlineStr">
        <is>
          <t>詞彙表結構可保留</t>
        </is>
      </c>
      <c r="H284" s="26" t="inlineStr">
        <is>
          <t>作輸出約束前先更新辭典快照</t>
        </is>
      </c>
      <c r="I284" s="26" t="inlineStr">
        <is>
          <t>no_dictionary_entry</t>
        </is>
      </c>
      <c r="J284" s="26" t="inlineStr">
        <is>
          <t>詞形由自有資料、中正辭典 alias／主詞條或文化部語料聯集合併。 未在本地辭典快照找到詞條；可能是語料長尾、複合詞或快照尚未更新。</t>
        </is>
      </c>
      <c r="K284" s="26" t="str"/>
      <c r="L284" s="26" t="str"/>
    </row>
    <row r="285">
      <c r="A285" s="26" t="inlineStr">
        <is>
          <t>上星期</t>
        </is>
      </c>
      <c r="B285" s="26" t="inlineStr">
        <is>
          <t>twtsl-alias、corpus</t>
        </is>
      </c>
      <c r="C285" s="26" t="n">
        <v>3</v>
      </c>
      <c r="D285" s="26" t="b">
        <v>1</v>
      </c>
      <c r="E285" s="26" t="b">
        <v>1</v>
      </c>
      <c r="F285" s="26" t="str"/>
      <c r="G285" s="26" t="inlineStr">
        <is>
          <t>詞彙表結構可保留</t>
        </is>
      </c>
      <c r="H285" s="26" t="inlineStr">
        <is>
          <t>作輸出約束前先更新辭典快照</t>
        </is>
      </c>
      <c r="I285" s="26" t="str"/>
      <c r="J285" s="26" t="inlineStr">
        <is>
          <t>詞形由自有資料、中正辭典 alias／主詞條或文化部語料聯集合併。</t>
        </is>
      </c>
      <c r="K285" s="26" t="str"/>
      <c r="L285" s="26" t="str"/>
    </row>
    <row r="286">
      <c r="A286" s="26" t="inlineStr">
        <is>
          <t>上映</t>
        </is>
      </c>
      <c r="B286" s="26" t="inlineStr">
        <is>
          <t>corpus</t>
        </is>
      </c>
      <c r="C286" s="26" t="n">
        <v>1</v>
      </c>
      <c r="D286" s="26" t="b">
        <v>0</v>
      </c>
      <c r="E286" s="26" t="b">
        <v>0</v>
      </c>
      <c r="F286" s="26" t="str"/>
      <c r="G286" s="26" t="inlineStr">
        <is>
          <t>詞彙表結構可保留</t>
        </is>
      </c>
      <c r="H286" s="26" t="inlineStr">
        <is>
          <t>作輸出約束前先更新辭典快照</t>
        </is>
      </c>
      <c r="I286" s="26" t="inlineStr">
        <is>
          <t>no_dictionary_entry</t>
        </is>
      </c>
      <c r="J286" s="26" t="inlineStr">
        <is>
          <t>詞形由自有資料、中正辭典 alias／主詞條或文化部語料聯集合併。 未在本地辭典快照找到詞條；可能是語料長尾、複合詞或快照尚未更新。</t>
        </is>
      </c>
      <c r="K286" s="26" t="str"/>
      <c r="L286" s="26" t="str"/>
    </row>
    <row r="287">
      <c r="A287" s="26" t="inlineStr">
        <is>
          <t>上樓</t>
        </is>
      </c>
      <c r="B287" s="26" t="inlineStr">
        <is>
          <t>corpus</t>
        </is>
      </c>
      <c r="C287" s="26" t="n">
        <v>1</v>
      </c>
      <c r="D287" s="26" t="b">
        <v>0</v>
      </c>
      <c r="E287" s="26" t="b">
        <v>0</v>
      </c>
      <c r="F287" s="26" t="str"/>
      <c r="G287" s="26" t="inlineStr">
        <is>
          <t>詞彙表結構可保留</t>
        </is>
      </c>
      <c r="H287" s="26" t="inlineStr">
        <is>
          <t>作輸出約束前先更新辭典快照</t>
        </is>
      </c>
      <c r="I287" s="26" t="inlineStr">
        <is>
          <t>no_dictionary_entry</t>
        </is>
      </c>
      <c r="J287" s="26" t="inlineStr">
        <is>
          <t>詞形由自有資料、中正辭典 alias／主詞條或文化部語料聯集合併。 未在本地辭典快照找到詞條；可能是語料長尾、複合詞或快照尚未更新。</t>
        </is>
      </c>
      <c r="K287" s="26" t="str"/>
      <c r="L287" s="26" t="str"/>
    </row>
    <row r="288">
      <c r="A288" s="26" t="inlineStr">
        <is>
          <t>上次</t>
        </is>
      </c>
      <c r="B288" s="26" t="inlineStr">
        <is>
          <t>corpus</t>
        </is>
      </c>
      <c r="C288" s="26" t="n">
        <v>1</v>
      </c>
      <c r="D288" s="26" t="b">
        <v>0</v>
      </c>
      <c r="E288" s="26" t="b">
        <v>0</v>
      </c>
      <c r="F288" s="26" t="str"/>
      <c r="G288" s="26" t="inlineStr">
        <is>
          <t>詞彙表結構可保留</t>
        </is>
      </c>
      <c r="H288" s="26" t="inlineStr">
        <is>
          <t>作輸出約束前先更新辭典快照</t>
        </is>
      </c>
      <c r="I288" s="26" t="inlineStr">
        <is>
          <t>no_dictionary_entry</t>
        </is>
      </c>
      <c r="J288" s="26" t="inlineStr">
        <is>
          <t>詞形由自有資料、中正辭典 alias／主詞條或文化部語料聯集合併。 未在本地辭典快照找到詞條；可能是語料長尾、複合詞或快照尚未更新。</t>
        </is>
      </c>
      <c r="K288" s="26" t="str"/>
      <c r="L288" s="26" t="str"/>
    </row>
    <row r="289">
      <c r="A289" s="26" t="inlineStr">
        <is>
          <t>上班</t>
        </is>
      </c>
      <c r="B289" s="26" t="inlineStr">
        <is>
          <t>own、twtsl、corpus</t>
        </is>
      </c>
      <c r="C289" s="26" t="n">
        <v>6</v>
      </c>
      <c r="D289" s="26" t="b">
        <v>1</v>
      </c>
      <c r="E289" s="26" t="b">
        <v>1</v>
      </c>
      <c r="F289" s="26" t="inlineStr">
        <is>
          <t>2478</t>
        </is>
      </c>
      <c r="G289" s="26" t="inlineStr">
        <is>
          <t>詞彙表結構可保留</t>
        </is>
      </c>
      <c r="H289" s="26" t="inlineStr">
        <is>
          <t>作輸出約束前先更新辭典快照</t>
        </is>
      </c>
      <c r="I289" s="26" t="str"/>
      <c r="J289" s="26" t="inlineStr">
        <is>
          <t>詞形由自有資料、中正辭典 alias／主詞條或文化部語料聯集合併。</t>
        </is>
      </c>
      <c r="K289" s="26" t="str"/>
      <c r="L289" s="26" t="str"/>
    </row>
    <row r="290">
      <c r="A290" s="26" t="inlineStr">
        <is>
          <t>上甲板</t>
        </is>
      </c>
      <c r="B290" s="26" t="inlineStr">
        <is>
          <t>corpus</t>
        </is>
      </c>
      <c r="C290" s="26" t="n">
        <v>1</v>
      </c>
      <c r="D290" s="26" t="b">
        <v>0</v>
      </c>
      <c r="E290" s="26" t="b">
        <v>0</v>
      </c>
      <c r="F290" s="26" t="str"/>
      <c r="G290" s="26" t="inlineStr">
        <is>
          <t>詞彙表結構可保留</t>
        </is>
      </c>
      <c r="H290" s="26" t="inlineStr">
        <is>
          <t>作輸出約束前先更新辭典快照</t>
        </is>
      </c>
      <c r="I290" s="26" t="inlineStr">
        <is>
          <t>no_dictionary_entry</t>
        </is>
      </c>
      <c r="J290" s="26" t="inlineStr">
        <is>
          <t>詞形由自有資料、中正辭典 alias／主詞條或文化部語料聯集合併。 未在本地辭典快照找到詞條；可能是語料長尾、複合詞或快照尚未更新。</t>
        </is>
      </c>
      <c r="K290" s="26" t="str"/>
      <c r="L290" s="26" t="str"/>
    </row>
    <row r="291">
      <c r="A291" s="26" t="inlineStr">
        <is>
          <t>上當</t>
        </is>
      </c>
      <c r="B291" s="26" t="inlineStr">
        <is>
          <t>twtsl</t>
        </is>
      </c>
      <c r="C291" s="26" t="n">
        <v>0</v>
      </c>
      <c r="D291" s="26" t="b">
        <v>1</v>
      </c>
      <c r="E291" s="26" t="b">
        <v>1</v>
      </c>
      <c r="F291" s="26" t="inlineStr">
        <is>
          <t>526</t>
        </is>
      </c>
      <c r="G291" s="26" t="inlineStr">
        <is>
          <t>詞彙表結構可保留</t>
        </is>
      </c>
      <c r="H291" s="26" t="inlineStr">
        <is>
          <t>作輸出約束前先更新辭典快照</t>
        </is>
      </c>
      <c r="I291" s="26" t="str"/>
      <c r="J291" s="26" t="inlineStr">
        <is>
          <t>詞形由自有資料、中正辭典 alias／主詞條或文化部語料聯集合併。</t>
        </is>
      </c>
      <c r="K291" s="26" t="str"/>
      <c r="L291" s="26" t="str"/>
    </row>
    <row r="292">
      <c r="A292" s="26" t="inlineStr">
        <is>
          <t>上癮</t>
        </is>
      </c>
      <c r="B292" s="26" t="inlineStr">
        <is>
          <t>twtsl、corpus</t>
        </is>
      </c>
      <c r="C292" s="26" t="n">
        <v>3</v>
      </c>
      <c r="D292" s="26" t="b">
        <v>1</v>
      </c>
      <c r="E292" s="26" t="b">
        <v>1</v>
      </c>
      <c r="F292" s="26" t="inlineStr">
        <is>
          <t>24、25</t>
        </is>
      </c>
      <c r="G292" s="26" t="inlineStr">
        <is>
          <t>詞彙表結構可保留</t>
        </is>
      </c>
      <c r="H292" s="26" t="inlineStr">
        <is>
          <t>作輸出約束前先更新辭典快照</t>
        </is>
      </c>
      <c r="I292" s="26" t="str"/>
      <c r="J292" s="26" t="inlineStr">
        <is>
          <t>詞形由自有資料、中正辭典 alias／主詞條或文化部語料聯集合併。</t>
        </is>
      </c>
      <c r="K292" s="26" t="str"/>
      <c r="L292" s="26" t="str"/>
    </row>
    <row r="293">
      <c r="A293" s="26" t="inlineStr">
        <is>
          <t>上禮拜</t>
        </is>
      </c>
      <c r="B293" s="26" t="inlineStr">
        <is>
          <t>twtsl-alias</t>
        </is>
      </c>
      <c r="C293" s="26" t="n">
        <v>0</v>
      </c>
      <c r="D293" s="26" t="b">
        <v>1</v>
      </c>
      <c r="E293" s="26" t="b">
        <v>1</v>
      </c>
      <c r="F293" s="26" t="str"/>
      <c r="G293" s="26" t="inlineStr">
        <is>
          <t>詞彙表結構可保留</t>
        </is>
      </c>
      <c r="H293" s="26" t="inlineStr">
        <is>
          <t>作輸出約束前先更新辭典快照</t>
        </is>
      </c>
      <c r="I293" s="26" t="str"/>
      <c r="J293" s="26" t="inlineStr">
        <is>
          <t>詞形由自有資料、中正辭典 alias／主詞條或文化部語料聯集合併。</t>
        </is>
      </c>
      <c r="K293" s="26" t="str"/>
      <c r="L293" s="26" t="str"/>
    </row>
    <row r="294">
      <c r="A294" s="26" t="inlineStr">
        <is>
          <t>上網</t>
        </is>
      </c>
      <c r="B294" s="26" t="inlineStr">
        <is>
          <t>corpus</t>
        </is>
      </c>
      <c r="C294" s="26" t="n">
        <v>10</v>
      </c>
      <c r="D294" s="26" t="b">
        <v>0</v>
      </c>
      <c r="E294" s="26" t="b">
        <v>0</v>
      </c>
      <c r="F294" s="26" t="str"/>
      <c r="G294" s="26" t="inlineStr">
        <is>
          <t>詞彙表結構可保留</t>
        </is>
      </c>
      <c r="H294" s="26" t="inlineStr">
        <is>
          <t>作輸出約束前先更新辭典快照</t>
        </is>
      </c>
      <c r="I294" s="26" t="inlineStr">
        <is>
          <t>no_dictionary_entry</t>
        </is>
      </c>
      <c r="J294" s="26" t="inlineStr">
        <is>
          <t>詞形由自有資料、中正辭典 alias／主詞條或文化部語料聯集合併。 未在本地辭典快照找到詞條；可能是語料長尾、複合詞或快照尚未更新。</t>
        </is>
      </c>
      <c r="K294" s="26" t="str"/>
      <c r="L294" s="26" t="str"/>
    </row>
    <row r="295">
      <c r="A295" s="26" t="inlineStr">
        <is>
          <t>上課</t>
        </is>
      </c>
      <c r="B295" s="26" t="inlineStr">
        <is>
          <t>twtsl、corpus</t>
        </is>
      </c>
      <c r="C295" s="26" t="n">
        <v>22</v>
      </c>
      <c r="D295" s="26" t="b">
        <v>1</v>
      </c>
      <c r="E295" s="26" t="b">
        <v>1</v>
      </c>
      <c r="F295" s="26" t="inlineStr">
        <is>
          <t>2777、2778、2779</t>
        </is>
      </c>
      <c r="G295" s="26" t="inlineStr">
        <is>
          <t>詞彙表結構可保留</t>
        </is>
      </c>
      <c r="H295" s="26" t="inlineStr">
        <is>
          <t>作輸出約束前先更新辭典快照</t>
        </is>
      </c>
      <c r="I295" s="26" t="str"/>
      <c r="J295" s="26" t="inlineStr">
        <is>
          <t>詞形由自有資料、中正辭典 alias／主詞條或文化部語料聯集合併。</t>
        </is>
      </c>
      <c r="K295" s="26" t="str"/>
      <c r="L295" s="26" t="str"/>
    </row>
    <row r="296">
      <c r="A296" s="26" t="inlineStr">
        <is>
          <t>上車</t>
        </is>
      </c>
      <c r="B296" s="26" t="inlineStr">
        <is>
          <t>twtsl-alias、corpus</t>
        </is>
      </c>
      <c r="C296" s="26" t="n">
        <v>6</v>
      </c>
      <c r="D296" s="26" t="b">
        <v>1</v>
      </c>
      <c r="E296" s="26" t="b">
        <v>1</v>
      </c>
      <c r="F296" s="26" t="str"/>
      <c r="G296" s="26" t="inlineStr">
        <is>
          <t>詞彙表結構可保留</t>
        </is>
      </c>
      <c r="H296" s="26" t="inlineStr">
        <is>
          <t>作輸出約束前先更新辭典快照</t>
        </is>
      </c>
      <c r="I296" s="26" t="str"/>
      <c r="J296" s="26" t="inlineStr">
        <is>
          <t>詞形由自有資料、中正辭典 alias／主詞條或文化部語料聯集合併。</t>
        </is>
      </c>
      <c r="K296" s="26" t="str"/>
      <c r="L296" s="26" t="str"/>
    </row>
    <row r="297">
      <c r="A297" s="26" t="inlineStr">
        <is>
          <t>上週</t>
        </is>
      </c>
      <c r="B297" s="26" t="inlineStr">
        <is>
          <t>corpus</t>
        </is>
      </c>
      <c r="C297" s="26" t="n">
        <v>4</v>
      </c>
      <c r="D297" s="26" t="b">
        <v>0</v>
      </c>
      <c r="E297" s="26" t="b">
        <v>0</v>
      </c>
      <c r="F297" s="26" t="str"/>
      <c r="G297" s="26" t="inlineStr">
        <is>
          <t>詞彙表結構可保留</t>
        </is>
      </c>
      <c r="H297" s="26" t="inlineStr">
        <is>
          <t>作輸出約束前先更新辭典快照</t>
        </is>
      </c>
      <c r="I297" s="26" t="inlineStr">
        <is>
          <t>no_dictionary_entry</t>
        </is>
      </c>
      <c r="J297" s="26" t="inlineStr">
        <is>
          <t>詞形由自有資料、中正辭典 alias／主詞條或文化部語料聯集合併。 未在本地辭典快照找到詞條；可能是語料長尾、複合詞或快照尚未更新。</t>
        </is>
      </c>
      <c r="K297" s="26" t="str"/>
      <c r="L297" s="26" t="str"/>
    </row>
    <row r="298">
      <c r="A298" s="26" t="inlineStr">
        <is>
          <t>上週六</t>
        </is>
      </c>
      <c r="B298" s="26" t="inlineStr">
        <is>
          <t>corpus</t>
        </is>
      </c>
      <c r="C298" s="26" t="n">
        <v>3</v>
      </c>
      <c r="D298" s="26" t="b">
        <v>0</v>
      </c>
      <c r="E298" s="26" t="b">
        <v>0</v>
      </c>
      <c r="F298" s="26" t="str"/>
      <c r="G298" s="26" t="inlineStr">
        <is>
          <t>詞彙表結構可保留</t>
        </is>
      </c>
      <c r="H298" s="26" t="inlineStr">
        <is>
          <t>作輸出約束前先更新辭典快照</t>
        </is>
      </c>
      <c r="I298" s="26" t="inlineStr">
        <is>
          <t>no_dictionary_entry</t>
        </is>
      </c>
      <c r="J298" s="26" t="inlineStr">
        <is>
          <t>詞形由自有資料、中正辭典 alias／主詞條或文化部語料聯集合併。 未在本地辭典快照找到詞條；可能是語料長尾、複合詞或快照尚未更新。</t>
        </is>
      </c>
      <c r="K298" s="26" t="str"/>
      <c r="L298" s="26" t="str"/>
    </row>
    <row r="299">
      <c r="A299" s="26" t="inlineStr">
        <is>
          <t>上銬</t>
        </is>
      </c>
      <c r="B299" s="26" t="inlineStr">
        <is>
          <t>twtsl</t>
        </is>
      </c>
      <c r="C299" s="26" t="n">
        <v>0</v>
      </c>
      <c r="D299" s="26" t="b">
        <v>1</v>
      </c>
      <c r="E299" s="26" t="b">
        <v>1</v>
      </c>
      <c r="F299" s="26" t="inlineStr">
        <is>
          <t>1721</t>
        </is>
      </c>
      <c r="G299" s="26" t="inlineStr">
        <is>
          <t>詞彙表結構可保留</t>
        </is>
      </c>
      <c r="H299" s="26" t="inlineStr">
        <is>
          <t>作輸出約束前先更新辭典快照</t>
        </is>
      </c>
      <c r="I299" s="26" t="str"/>
      <c r="J299" s="26" t="inlineStr">
        <is>
          <t>詞形由自有資料、中正辭典 alias／主詞條或文化部語料聯集合併。</t>
        </is>
      </c>
      <c r="K299" s="26" t="str"/>
      <c r="L299" s="26" t="str"/>
    </row>
    <row r="300">
      <c r="A300" s="26" t="inlineStr">
        <is>
          <t>上鎖</t>
        </is>
      </c>
      <c r="B300" s="26" t="inlineStr">
        <is>
          <t>corpus</t>
        </is>
      </c>
      <c r="C300" s="26" t="n">
        <v>2</v>
      </c>
      <c r="D300" s="26" t="b">
        <v>0</v>
      </c>
      <c r="E300" s="26" t="b">
        <v>0</v>
      </c>
      <c r="F300" s="26" t="str"/>
      <c r="G300" s="26" t="inlineStr">
        <is>
          <t>詞彙表結構可保留</t>
        </is>
      </c>
      <c r="H300" s="26" t="inlineStr">
        <is>
          <t>作輸出約束前先更新辭典快照</t>
        </is>
      </c>
      <c r="I300" s="26" t="inlineStr">
        <is>
          <t>no_dictionary_entry</t>
        </is>
      </c>
      <c r="J300" s="26" t="inlineStr">
        <is>
          <t>詞形由自有資料、中正辭典 alias／主詞條或文化部語料聯集合併。 未在本地辭典快照找到詞條；可能是語料長尾、複合詞或快照尚未更新。</t>
        </is>
      </c>
      <c r="K300" s="26" t="str"/>
      <c r="L300" s="26" t="str"/>
    </row>
    <row r="301">
      <c r="A301" s="26" t="inlineStr">
        <is>
          <t>上面</t>
        </is>
      </c>
      <c r="B301" s="26" t="inlineStr">
        <is>
          <t>corpus</t>
        </is>
      </c>
      <c r="C301" s="26" t="n">
        <v>1</v>
      </c>
      <c r="D301" s="26" t="b">
        <v>0</v>
      </c>
      <c r="E301" s="26" t="b">
        <v>0</v>
      </c>
      <c r="F301" s="26" t="str"/>
      <c r="G301" s="26" t="inlineStr">
        <is>
          <t>詞彙表結構可保留</t>
        </is>
      </c>
      <c r="H301" s="26" t="inlineStr">
        <is>
          <t>作輸出約束前先更新辭典快照</t>
        </is>
      </c>
      <c r="I301" s="26" t="inlineStr">
        <is>
          <t>no_dictionary_entry</t>
        </is>
      </c>
      <c r="J301" s="26" t="inlineStr">
        <is>
          <t>詞形由自有資料、中正辭典 alias／主詞條或文化部語料聯集合併。 未在本地辭典快照找到詞條；可能是語料長尾、複合詞或快照尚未更新。</t>
        </is>
      </c>
      <c r="K301" s="26" t="str"/>
      <c r="L301" s="26" t="str"/>
    </row>
    <row r="302">
      <c r="A302" s="26" t="inlineStr">
        <is>
          <t>下</t>
        </is>
      </c>
      <c r="B302" s="26" t="inlineStr">
        <is>
          <t>twtsl</t>
        </is>
      </c>
      <c r="C302" s="26" t="n">
        <v>0</v>
      </c>
      <c r="D302" s="26" t="b">
        <v>1</v>
      </c>
      <c r="E302" s="26" t="b">
        <v>1</v>
      </c>
      <c r="F302" s="26" t="inlineStr">
        <is>
          <t>603、604</t>
        </is>
      </c>
      <c r="G302" s="26" t="inlineStr">
        <is>
          <t>詞彙表結構可保留</t>
        </is>
      </c>
      <c r="H302" s="26" t="inlineStr">
        <is>
          <t>作輸出約束前先更新辭典快照</t>
        </is>
      </c>
      <c r="I302" s="26" t="str"/>
      <c r="J302" s="26" t="inlineStr">
        <is>
          <t>詞形由自有資料、中正辭典 alias／主詞條或文化部語料聯集合併。</t>
        </is>
      </c>
      <c r="K302" s="26" t="str"/>
      <c r="L302" s="26" t="str"/>
    </row>
    <row r="303">
      <c r="A303" s="26" t="inlineStr">
        <is>
          <t>下一個</t>
        </is>
      </c>
      <c r="B303" s="26" t="inlineStr">
        <is>
          <t>twtsl、corpus</t>
        </is>
      </c>
      <c r="C303" s="26" t="n">
        <v>8</v>
      </c>
      <c r="D303" s="26" t="b">
        <v>1</v>
      </c>
      <c r="E303" s="26" t="b">
        <v>1</v>
      </c>
      <c r="F303" s="26" t="inlineStr">
        <is>
          <t>1415</t>
        </is>
      </c>
      <c r="G303" s="26" t="inlineStr">
        <is>
          <t>詞彙表結構可保留</t>
        </is>
      </c>
      <c r="H303" s="26" t="inlineStr">
        <is>
          <t>作輸出約束前先更新辭典快照</t>
        </is>
      </c>
      <c r="I303" s="26" t="str"/>
      <c r="J303" s="26" t="inlineStr">
        <is>
          <t>詞形由自有資料、中正辭典 alias／主詞條或文化部語料聯集合併。</t>
        </is>
      </c>
      <c r="K303" s="26" t="str"/>
      <c r="L303" s="26" t="str"/>
    </row>
    <row r="304">
      <c r="A304" s="26" t="inlineStr">
        <is>
          <t>下下星期</t>
        </is>
      </c>
      <c r="B304" s="26" t="inlineStr">
        <is>
          <t>twtsl-alias</t>
        </is>
      </c>
      <c r="C304" s="26" t="n">
        <v>0</v>
      </c>
      <c r="D304" s="26" t="b">
        <v>1</v>
      </c>
      <c r="E304" s="26" t="b">
        <v>1</v>
      </c>
      <c r="F304" s="26" t="str"/>
      <c r="G304" s="26" t="inlineStr">
        <is>
          <t>詞彙表結構可保留</t>
        </is>
      </c>
      <c r="H304" s="26" t="inlineStr">
        <is>
          <t>作輸出約束前先更新辭典快照</t>
        </is>
      </c>
      <c r="I304" s="26" t="str"/>
      <c r="J304" s="26" t="inlineStr">
        <is>
          <t>詞形由自有資料、中正辭典 alias／主詞條或文化部語料聯集合併。</t>
        </is>
      </c>
      <c r="K304" s="26" t="str"/>
      <c r="L304" s="26" t="str"/>
    </row>
    <row r="305">
      <c r="A305" s="26" t="inlineStr">
        <is>
          <t>下下禮拜</t>
        </is>
      </c>
      <c r="B305" s="26" t="inlineStr">
        <is>
          <t>twtsl-alias</t>
        </is>
      </c>
      <c r="C305" s="26" t="n">
        <v>0</v>
      </c>
      <c r="D305" s="26" t="b">
        <v>1</v>
      </c>
      <c r="E305" s="26" t="b">
        <v>1</v>
      </c>
      <c r="F305" s="26" t="str"/>
      <c r="G305" s="26" t="inlineStr">
        <is>
          <t>詞彙表結構可保留</t>
        </is>
      </c>
      <c r="H305" s="26" t="inlineStr">
        <is>
          <t>作輸出約束前先更新辭典快照</t>
        </is>
      </c>
      <c r="I305" s="26" t="str"/>
      <c r="J305" s="26" t="inlineStr">
        <is>
          <t>詞形由自有資料、中正辭典 alias／主詞條或文化部語料聯集合併。</t>
        </is>
      </c>
      <c r="K305" s="26" t="str"/>
      <c r="L305" s="26" t="str"/>
    </row>
    <row r="306">
      <c r="A306" s="26" t="inlineStr">
        <is>
          <t>下二站</t>
        </is>
      </c>
      <c r="B306" s="26" t="inlineStr">
        <is>
          <t>corpus</t>
        </is>
      </c>
      <c r="C306" s="26" t="n">
        <v>1</v>
      </c>
      <c r="D306" s="26" t="b">
        <v>0</v>
      </c>
      <c r="E306" s="26" t="b">
        <v>0</v>
      </c>
      <c r="F306" s="26" t="str"/>
      <c r="G306" s="26" t="inlineStr">
        <is>
          <t>詞彙表結構可保留</t>
        </is>
      </c>
      <c r="H306" s="26" t="inlineStr">
        <is>
          <t>作輸出約束前先更新辭典快照</t>
        </is>
      </c>
      <c r="I306" s="26" t="inlineStr">
        <is>
          <t>no_dictionary_entry</t>
        </is>
      </c>
      <c r="J306" s="26" t="inlineStr">
        <is>
          <t>詞形由自有資料、中正辭典 alias／主詞條或文化部語料聯集合併。 未在本地辭典快照找到詞條；可能是語料長尾、複合詞或快照尚未更新。</t>
        </is>
      </c>
      <c r="K306" s="26" t="str"/>
      <c r="L306" s="26" t="str"/>
    </row>
    <row r="307">
      <c r="A307" s="26" t="inlineStr">
        <is>
          <t>下個星期</t>
        </is>
      </c>
      <c r="B307" s="26" t="inlineStr">
        <is>
          <t>twtsl</t>
        </is>
      </c>
      <c r="C307" s="26" t="n">
        <v>0</v>
      </c>
      <c r="D307" s="26" t="b">
        <v>1</v>
      </c>
      <c r="E307" s="26" t="b">
        <v>1</v>
      </c>
      <c r="F307" s="26" t="inlineStr">
        <is>
          <t>1418</t>
        </is>
      </c>
      <c r="G307" s="26" t="inlineStr">
        <is>
          <t>詞彙表結構可保留</t>
        </is>
      </c>
      <c r="H307" s="26" t="inlineStr">
        <is>
          <t>作輸出約束前先更新辭典快照</t>
        </is>
      </c>
      <c r="I307" s="26" t="str"/>
      <c r="J307" s="26" t="inlineStr">
        <is>
          <t>詞形由自有資料、中正辭典 alias／主詞條或文化部語料聯集合併。</t>
        </is>
      </c>
      <c r="K307" s="26" t="str"/>
      <c r="L307" s="26" t="str"/>
    </row>
    <row r="308">
      <c r="A308" s="26" t="inlineStr">
        <is>
          <t>下個月</t>
        </is>
      </c>
      <c r="B308" s="26" t="inlineStr">
        <is>
          <t>twtsl</t>
        </is>
      </c>
      <c r="C308" s="26" t="n">
        <v>0</v>
      </c>
      <c r="D308" s="26" t="b">
        <v>1</v>
      </c>
      <c r="E308" s="26" t="b">
        <v>1</v>
      </c>
      <c r="F308" s="26" t="inlineStr">
        <is>
          <t>2940、2941</t>
        </is>
      </c>
      <c r="G308" s="26" t="inlineStr">
        <is>
          <t>詞彙表結構可保留</t>
        </is>
      </c>
      <c r="H308" s="26" t="inlineStr">
        <is>
          <t>作輸出約束前先更新辭典快照</t>
        </is>
      </c>
      <c r="I308" s="26" t="str"/>
      <c r="J308" s="26" t="inlineStr">
        <is>
          <t>詞形由自有資料、中正辭典 alias／主詞條或文化部語料聯集合併。</t>
        </is>
      </c>
      <c r="K308" s="26" t="str"/>
      <c r="L308" s="26" t="str"/>
    </row>
    <row r="309">
      <c r="A309" s="26" t="inlineStr">
        <is>
          <t>下兩星期</t>
        </is>
      </c>
      <c r="B309" s="26" t="inlineStr">
        <is>
          <t>twtsl</t>
        </is>
      </c>
      <c r="C309" s="26" t="n">
        <v>0</v>
      </c>
      <c r="D309" s="26" t="b">
        <v>1</v>
      </c>
      <c r="E309" s="26" t="b">
        <v>1</v>
      </c>
      <c r="F309" s="26" t="inlineStr">
        <is>
          <t>1416、1417</t>
        </is>
      </c>
      <c r="G309" s="26" t="inlineStr">
        <is>
          <t>詞彙表結構可保留</t>
        </is>
      </c>
      <c r="H309" s="26" t="inlineStr">
        <is>
          <t>作輸出約束前先更新辭典快照</t>
        </is>
      </c>
      <c r="I309" s="26" t="str"/>
      <c r="J309" s="26" t="inlineStr">
        <is>
          <t>詞形由自有資料、中正辭典 alias／主詞條或文化部語料聯集合併。</t>
        </is>
      </c>
      <c r="K309" s="26" t="str"/>
      <c r="L309" s="26" t="str"/>
    </row>
    <row r="310">
      <c r="A310" s="26" t="inlineStr">
        <is>
          <t>下午</t>
        </is>
      </c>
      <c r="B310" s="26" t="inlineStr">
        <is>
          <t>twtsl、corpus</t>
        </is>
      </c>
      <c r="C310" s="26" t="n">
        <v>19</v>
      </c>
      <c r="D310" s="26" t="b">
        <v>1</v>
      </c>
      <c r="E310" s="26" t="b">
        <v>1</v>
      </c>
      <c r="F310" s="26" t="inlineStr">
        <is>
          <t>44、45</t>
        </is>
      </c>
      <c r="G310" s="26" t="inlineStr">
        <is>
          <t>詞彙表結構可保留</t>
        </is>
      </c>
      <c r="H310" s="26" t="inlineStr">
        <is>
          <t>作輸出約束前先更新辭典快照</t>
        </is>
      </c>
      <c r="I310" s="26" t="str"/>
      <c r="J310" s="26" t="inlineStr">
        <is>
          <t>詞形由自有資料、中正辭典 alias／主詞條或文化部語料聯集合併。</t>
        </is>
      </c>
      <c r="K310" s="26" t="str"/>
      <c r="L310" s="26" t="str"/>
    </row>
    <row r="311">
      <c r="A311" s="26" t="inlineStr">
        <is>
          <t>下台</t>
        </is>
      </c>
      <c r="B311" s="26" t="inlineStr">
        <is>
          <t>twtsl</t>
        </is>
      </c>
      <c r="C311" s="26" t="n">
        <v>0</v>
      </c>
      <c r="D311" s="26" t="b">
        <v>1</v>
      </c>
      <c r="E311" s="26" t="b">
        <v>1</v>
      </c>
      <c r="F311" s="26" t="inlineStr">
        <is>
          <t>892</t>
        </is>
      </c>
      <c r="G311" s="26" t="inlineStr">
        <is>
          <t>詞彙表結構可保留</t>
        </is>
      </c>
      <c r="H311" s="26" t="inlineStr">
        <is>
          <t>作輸出約束前先更新辭典快照</t>
        </is>
      </c>
      <c r="I311" s="26" t="str"/>
      <c r="J311" s="26" t="inlineStr">
        <is>
          <t>詞形由自有資料、中正辭典 alias／主詞條或文化部語料聯集合併。</t>
        </is>
      </c>
      <c r="K311" s="26" t="str"/>
      <c r="L311" s="26" t="str"/>
    </row>
    <row r="312">
      <c r="A312" s="26" t="inlineStr">
        <is>
          <t>下周</t>
        </is>
      </c>
      <c r="B312" s="26" t="inlineStr">
        <is>
          <t>corpus</t>
        </is>
      </c>
      <c r="C312" s="26" t="n">
        <v>1</v>
      </c>
      <c r="D312" s="26" t="b">
        <v>0</v>
      </c>
      <c r="E312" s="26" t="b">
        <v>0</v>
      </c>
      <c r="F312" s="26" t="str"/>
      <c r="G312" s="26" t="inlineStr">
        <is>
          <t>詞彙表結構可保留</t>
        </is>
      </c>
      <c r="H312" s="26" t="inlineStr">
        <is>
          <t>作輸出約束前先更新辭典快照</t>
        </is>
      </c>
      <c r="I312" s="26" t="inlineStr">
        <is>
          <t>no_dictionary_entry</t>
        </is>
      </c>
      <c r="J312" s="26" t="inlineStr">
        <is>
          <t>詞形由自有資料、中正辭典 alias／主詞條或文化部語料聯集合併。 未在本地辭典快照找到詞條；可能是語料長尾、複合詞或快照尚未更新。</t>
        </is>
      </c>
      <c r="K312" s="26" t="str"/>
      <c r="L312" s="26" t="str"/>
    </row>
    <row r="313">
      <c r="A313" s="26" t="inlineStr">
        <is>
          <t>下大雨</t>
        </is>
      </c>
      <c r="B313" s="26" t="inlineStr">
        <is>
          <t>corpus</t>
        </is>
      </c>
      <c r="C313" s="26" t="n">
        <v>3</v>
      </c>
      <c r="D313" s="26" t="b">
        <v>0</v>
      </c>
      <c r="E313" s="26" t="b">
        <v>0</v>
      </c>
      <c r="F313" s="26" t="str"/>
      <c r="G313" s="26" t="inlineStr">
        <is>
          <t>詞彙表結構可保留</t>
        </is>
      </c>
      <c r="H313" s="26" t="inlineStr">
        <is>
          <t>作輸出約束前先更新辭典快照</t>
        </is>
      </c>
      <c r="I313" s="26" t="inlineStr">
        <is>
          <t>no_dictionary_entry</t>
        </is>
      </c>
      <c r="J313" s="26" t="inlineStr">
        <is>
          <t>詞形由自有資料、中正辭典 alias／主詞條或文化部語料聯集合併。 未在本地辭典快照找到詞條；可能是語料長尾、複合詞或快照尚未更新。</t>
        </is>
      </c>
      <c r="K313" s="26" t="str"/>
      <c r="L313" s="26" t="str"/>
    </row>
    <row r="314">
      <c r="A314" s="26" t="inlineStr">
        <is>
          <t>下學期</t>
        </is>
      </c>
      <c r="B314" s="26" t="inlineStr">
        <is>
          <t>twtsl</t>
        </is>
      </c>
      <c r="C314" s="26" t="n">
        <v>0</v>
      </c>
      <c r="D314" s="26" t="b">
        <v>1</v>
      </c>
      <c r="E314" s="26" t="b">
        <v>1</v>
      </c>
      <c r="F314" s="26" t="inlineStr">
        <is>
          <t>2033、2034</t>
        </is>
      </c>
      <c r="G314" s="26" t="inlineStr">
        <is>
          <t>詞彙表結構可保留</t>
        </is>
      </c>
      <c r="H314" s="26" t="inlineStr">
        <is>
          <t>作輸出約束前先更新辭典快照</t>
        </is>
      </c>
      <c r="I314" s="26" t="str"/>
      <c r="J314" s="26" t="inlineStr">
        <is>
          <t>詞形由自有資料、中正辭典 alias／主詞條或文化部語料聯集合併。</t>
        </is>
      </c>
      <c r="K314" s="26" t="str"/>
      <c r="L314" s="26" t="str"/>
    </row>
    <row r="315">
      <c r="A315" s="26" t="inlineStr">
        <is>
          <t>下定決心</t>
        </is>
      </c>
      <c r="B315" s="26" t="inlineStr">
        <is>
          <t>corpus</t>
        </is>
      </c>
      <c r="C315" s="26" t="n">
        <v>1</v>
      </c>
      <c r="D315" s="26" t="b">
        <v>0</v>
      </c>
      <c r="E315" s="26" t="b">
        <v>0</v>
      </c>
      <c r="F315" s="26" t="str"/>
      <c r="G315" s="26" t="inlineStr">
        <is>
          <t>詞彙表結構可保留</t>
        </is>
      </c>
      <c r="H315" s="26" t="inlineStr">
        <is>
          <t>作輸出約束前先更新辭典快照</t>
        </is>
      </c>
      <c r="I315" s="26" t="inlineStr">
        <is>
          <t>no_dictionary_entry</t>
        </is>
      </c>
      <c r="J315" s="26" t="inlineStr">
        <is>
          <t>詞形由自有資料、中正辭典 alias／主詞條或文化部語料聯集合併。 未在本地辭典快照找到詞條；可能是語料長尾、複合詞或快照尚未更新。</t>
        </is>
      </c>
      <c r="K315" s="26" t="str"/>
      <c r="L315" s="26" t="str"/>
    </row>
    <row r="316">
      <c r="A316" s="26" t="inlineStr">
        <is>
          <t>下屬</t>
        </is>
      </c>
      <c r="B316" s="26" t="inlineStr">
        <is>
          <t>twtsl</t>
        </is>
      </c>
      <c r="C316" s="26" t="n">
        <v>0</v>
      </c>
      <c r="D316" s="26" t="b">
        <v>1</v>
      </c>
      <c r="E316" s="26" t="b">
        <v>1</v>
      </c>
      <c r="F316" s="26" t="inlineStr">
        <is>
          <t>3558</t>
        </is>
      </c>
      <c r="G316" s="26" t="inlineStr">
        <is>
          <t>詞彙表結構可保留</t>
        </is>
      </c>
      <c r="H316" s="26" t="inlineStr">
        <is>
          <t>作輸出約束前先更新辭典快照</t>
        </is>
      </c>
      <c r="I316" s="26" t="str"/>
      <c r="J316" s="26" t="inlineStr">
        <is>
          <t>詞形由自有資料、中正辭典 alias／主詞條或文化部語料聯集合併。</t>
        </is>
      </c>
      <c r="K316" s="26" t="str"/>
      <c r="L316" s="26" t="str"/>
    </row>
    <row r="317">
      <c r="A317" s="26" t="inlineStr">
        <is>
          <t>下巴</t>
        </is>
      </c>
      <c r="B317" s="26" t="inlineStr">
        <is>
          <t>twtsl</t>
        </is>
      </c>
      <c r="C317" s="26" t="n">
        <v>0</v>
      </c>
      <c r="D317" s="26" t="b">
        <v>1</v>
      </c>
      <c r="E317" s="26" t="b">
        <v>1</v>
      </c>
      <c r="F317" s="26" t="inlineStr">
        <is>
          <t>3133</t>
        </is>
      </c>
      <c r="G317" s="26" t="inlineStr">
        <is>
          <t>詞彙表結構可保留</t>
        </is>
      </c>
      <c r="H317" s="26" t="inlineStr">
        <is>
          <t>作輸出約束前先更新辭典快照</t>
        </is>
      </c>
      <c r="I317" s="26" t="str"/>
      <c r="J317" s="26" t="inlineStr">
        <is>
          <t>詞形由自有資料、中正辭典 alias／主詞條或文化部語料聯集合併。</t>
        </is>
      </c>
      <c r="K317" s="26" t="str"/>
      <c r="L317" s="26" t="str"/>
    </row>
    <row r="318">
      <c r="A318" s="26" t="inlineStr">
        <is>
          <t>下星期</t>
        </is>
      </c>
      <c r="B318" s="26" t="inlineStr">
        <is>
          <t>twtsl-alias、corpus</t>
        </is>
      </c>
      <c r="C318" s="26" t="n">
        <v>3</v>
      </c>
      <c r="D318" s="26" t="b">
        <v>1</v>
      </c>
      <c r="E318" s="26" t="b">
        <v>1</v>
      </c>
      <c r="F318" s="26" t="str"/>
      <c r="G318" s="26" t="inlineStr">
        <is>
          <t>詞彙表結構可保留</t>
        </is>
      </c>
      <c r="H318" s="26" t="inlineStr">
        <is>
          <t>作輸出約束前先更新辭典快照</t>
        </is>
      </c>
      <c r="I318" s="26" t="str"/>
      <c r="J318" s="26" t="inlineStr">
        <is>
          <t>詞形由自有資料、中正辭典 alias／主詞條或文化部語料聯集合併。</t>
        </is>
      </c>
      <c r="K318" s="26" t="str"/>
      <c r="L318" s="26" t="str"/>
    </row>
    <row r="319">
      <c r="A319" s="26" t="inlineStr">
        <is>
          <t>下星期日</t>
        </is>
      </c>
      <c r="B319" s="26" t="inlineStr">
        <is>
          <t>corpus</t>
        </is>
      </c>
      <c r="C319" s="26" t="n">
        <v>1</v>
      </c>
      <c r="D319" s="26" t="b">
        <v>0</v>
      </c>
      <c r="E319" s="26" t="b">
        <v>0</v>
      </c>
      <c r="F319" s="26" t="str"/>
      <c r="G319" s="26" t="inlineStr">
        <is>
          <t>詞彙表結構可保留</t>
        </is>
      </c>
      <c r="H319" s="26" t="inlineStr">
        <is>
          <t>作輸出約束前先更新辭典快照</t>
        </is>
      </c>
      <c r="I319" s="26" t="inlineStr">
        <is>
          <t>no_dictionary_entry</t>
        </is>
      </c>
      <c r="J319" s="26" t="inlineStr">
        <is>
          <t>詞形由自有資料、中正辭典 alias／主詞條或文化部語料聯集合併。 未在本地辭典快照找到詞條；可能是語料長尾、複合詞或快照尚未更新。</t>
        </is>
      </c>
      <c r="K319" s="26" t="str"/>
      <c r="L319" s="26" t="str"/>
    </row>
    <row r="320">
      <c r="A320" s="26" t="inlineStr">
        <is>
          <t>下棋</t>
        </is>
      </c>
      <c r="B320" s="26" t="inlineStr">
        <is>
          <t>corpus</t>
        </is>
      </c>
      <c r="C320" s="26" t="n">
        <v>1</v>
      </c>
      <c r="D320" s="26" t="b">
        <v>0</v>
      </c>
      <c r="E320" s="26" t="b">
        <v>0</v>
      </c>
      <c r="F320" s="26" t="str"/>
      <c r="G320" s="26" t="inlineStr">
        <is>
          <t>詞彙表結構可保留</t>
        </is>
      </c>
      <c r="H320" s="26" t="inlineStr">
        <is>
          <t>作輸出約束前先更新辭典快照</t>
        </is>
      </c>
      <c r="I320" s="26" t="inlineStr">
        <is>
          <t>no_dictionary_entry</t>
        </is>
      </c>
      <c r="J320" s="26" t="inlineStr">
        <is>
          <t>詞形由自有資料、中正辭典 alias／主詞條或文化部語料聯集合併。 未在本地辭典快照找到詞條；可能是語料長尾、複合詞或快照尚未更新。</t>
        </is>
      </c>
      <c r="K320" s="26" t="str"/>
      <c r="L320" s="26" t="str"/>
    </row>
    <row r="321">
      <c r="A321" s="26" t="inlineStr">
        <is>
          <t>下樓梯</t>
        </is>
      </c>
      <c r="B321" s="26" t="inlineStr">
        <is>
          <t>corpus</t>
        </is>
      </c>
      <c r="C321" s="26" t="n">
        <v>2</v>
      </c>
      <c r="D321" s="26" t="b">
        <v>0</v>
      </c>
      <c r="E321" s="26" t="b">
        <v>0</v>
      </c>
      <c r="F321" s="26" t="str"/>
      <c r="G321" s="26" t="inlineStr">
        <is>
          <t>詞彙表結構可保留</t>
        </is>
      </c>
      <c r="H321" s="26" t="inlineStr">
        <is>
          <t>作輸出約束前先更新辭典快照</t>
        </is>
      </c>
      <c r="I321" s="26" t="inlineStr">
        <is>
          <t>no_dictionary_entry</t>
        </is>
      </c>
      <c r="J321" s="26" t="inlineStr">
        <is>
          <t>詞形由自有資料、中正辭典 alias／主詞條或文化部語料聯集合併。 未在本地辭典快照找到詞條；可能是語料長尾、複合詞或快照尚未更新。</t>
        </is>
      </c>
      <c r="K321" s="26" t="str"/>
      <c r="L321" s="26" t="str"/>
    </row>
    <row r="322">
      <c r="A322" s="26" t="inlineStr">
        <is>
          <t>下次</t>
        </is>
      </c>
      <c r="B322" s="26" t="inlineStr">
        <is>
          <t>corpus</t>
        </is>
      </c>
      <c r="C322" s="26" t="n">
        <v>17</v>
      </c>
      <c r="D322" s="26" t="b">
        <v>0</v>
      </c>
      <c r="E322" s="26" t="b">
        <v>0</v>
      </c>
      <c r="F322" s="26" t="str"/>
      <c r="G322" s="26" t="inlineStr">
        <is>
          <t>詞彙表結構可保留</t>
        </is>
      </c>
      <c r="H322" s="26" t="inlineStr">
        <is>
          <t>作輸出約束前先更新辭典快照</t>
        </is>
      </c>
      <c r="I322" s="26" t="inlineStr">
        <is>
          <t>no_dictionary_entry</t>
        </is>
      </c>
      <c r="J322" s="26" t="inlineStr">
        <is>
          <t>詞形由自有資料、中正辭典 alias／主詞條或文化部語料聯集合併。 未在本地辭典快照找到詞條；可能是語料長尾、複合詞或快照尚未更新。</t>
        </is>
      </c>
      <c r="K322" s="26" t="str"/>
      <c r="L322" s="26" t="str"/>
    </row>
    <row r="323">
      <c r="A323" s="26" t="inlineStr">
        <is>
          <t>下班</t>
        </is>
      </c>
      <c r="B323" s="26" t="inlineStr">
        <is>
          <t>twtsl、corpus</t>
        </is>
      </c>
      <c r="C323" s="26" t="n">
        <v>5</v>
      </c>
      <c r="D323" s="26" t="b">
        <v>1</v>
      </c>
      <c r="E323" s="26" t="b">
        <v>1</v>
      </c>
      <c r="F323" s="26" t="inlineStr">
        <is>
          <t>893</t>
        </is>
      </c>
      <c r="G323" s="26" t="inlineStr">
        <is>
          <t>詞彙表結構可保留</t>
        </is>
      </c>
      <c r="H323" s="26" t="inlineStr">
        <is>
          <t>作輸出約束前先更新辭典快照</t>
        </is>
      </c>
      <c r="I323" s="26" t="str"/>
      <c r="J323" s="26" t="inlineStr">
        <is>
          <t>詞形由自有資料、中正辭典 alias／主詞條或文化部語料聯集合併。</t>
        </is>
      </c>
      <c r="K323" s="26" t="str"/>
      <c r="L323" s="26" t="str"/>
    </row>
    <row r="324">
      <c r="A324" s="26" t="inlineStr">
        <is>
          <t>下禮拜</t>
        </is>
      </c>
      <c r="B324" s="26" t="inlineStr">
        <is>
          <t>twtsl-alias</t>
        </is>
      </c>
      <c r="C324" s="26" t="n">
        <v>0</v>
      </c>
      <c r="D324" s="26" t="b">
        <v>1</v>
      </c>
      <c r="E324" s="26" t="b">
        <v>1</v>
      </c>
      <c r="F324" s="26" t="str"/>
      <c r="G324" s="26" t="inlineStr">
        <is>
          <t>詞彙表結構可保留</t>
        </is>
      </c>
      <c r="H324" s="26" t="inlineStr">
        <is>
          <t>作輸出約束前先更新辭典快照</t>
        </is>
      </c>
      <c r="I324" s="26" t="str"/>
      <c r="J324" s="26" t="inlineStr">
        <is>
          <t>詞形由自有資料、中正辭典 alias／主詞條或文化部語料聯集合併。</t>
        </is>
      </c>
      <c r="K324" s="26" t="str"/>
      <c r="L324" s="26" t="str"/>
    </row>
    <row r="325">
      <c r="A325" s="26" t="inlineStr">
        <is>
          <t>下課</t>
        </is>
      </c>
      <c r="B325" s="26" t="inlineStr">
        <is>
          <t>twtsl、corpus</t>
        </is>
      </c>
      <c r="C325" s="26" t="n">
        <v>7</v>
      </c>
      <c r="D325" s="26" t="b">
        <v>1</v>
      </c>
      <c r="E325" s="26" t="b">
        <v>1</v>
      </c>
      <c r="F325" s="26" t="inlineStr">
        <is>
          <t>575</t>
        </is>
      </c>
      <c r="G325" s="26" t="inlineStr">
        <is>
          <t>詞彙表結構可保留</t>
        </is>
      </c>
      <c r="H325" s="26" t="inlineStr">
        <is>
          <t>作輸出約束前先更新辭典快照</t>
        </is>
      </c>
      <c r="I325" s="26" t="str"/>
      <c r="J325" s="26" t="inlineStr">
        <is>
          <t>詞形由自有資料、中正辭典 alias／主詞條或文化部語料聯集合併。</t>
        </is>
      </c>
      <c r="K325" s="26" t="str"/>
      <c r="L325" s="26" t="str"/>
    </row>
    <row r="326">
      <c r="A326" s="26" t="inlineStr">
        <is>
          <t>下車</t>
        </is>
      </c>
      <c r="B326" s="26" t="inlineStr">
        <is>
          <t>twtsl-alias、corpus</t>
        </is>
      </c>
      <c r="C326" s="26" t="n">
        <v>9</v>
      </c>
      <c r="D326" s="26" t="b">
        <v>1</v>
      </c>
      <c r="E326" s="26" t="b">
        <v>1</v>
      </c>
      <c r="F326" s="26" t="str"/>
      <c r="G326" s="26" t="inlineStr">
        <is>
          <t>詞彙表結構可保留</t>
        </is>
      </c>
      <c r="H326" s="26" t="inlineStr">
        <is>
          <t>作輸出約束前先更新辭典快照</t>
        </is>
      </c>
      <c r="I326" s="26" t="str"/>
      <c r="J326" s="26" t="inlineStr">
        <is>
          <t>詞形由自有資料、中正辭典 alias／主詞條或文化部語料聯集合併。</t>
        </is>
      </c>
      <c r="K326" s="26" t="str"/>
      <c r="L326" s="26" t="str"/>
    </row>
    <row r="327">
      <c r="A327" s="26" t="inlineStr">
        <is>
          <t>下載</t>
        </is>
      </c>
      <c r="B327" s="26" t="inlineStr">
        <is>
          <t>corpus</t>
        </is>
      </c>
      <c r="C327" s="26" t="n">
        <v>1</v>
      </c>
      <c r="D327" s="26" t="b">
        <v>0</v>
      </c>
      <c r="E327" s="26" t="b">
        <v>0</v>
      </c>
      <c r="F327" s="26" t="str"/>
      <c r="G327" s="26" t="inlineStr">
        <is>
          <t>詞彙表結構可保留</t>
        </is>
      </c>
      <c r="H327" s="26" t="inlineStr">
        <is>
          <t>作輸出約束前先更新辭典快照</t>
        </is>
      </c>
      <c r="I327" s="26" t="inlineStr">
        <is>
          <t>no_dictionary_entry</t>
        </is>
      </c>
      <c r="J327" s="26" t="inlineStr">
        <is>
          <t>詞形由自有資料、中正辭典 alias／主詞條或文化部語料聯集合併。 未在本地辭典快照找到詞條；可能是語料長尾、複合詞或快照尚未更新。</t>
        </is>
      </c>
      <c r="K327" s="26" t="str"/>
      <c r="L327" s="26" t="str"/>
    </row>
    <row r="328">
      <c r="A328" s="26" t="inlineStr">
        <is>
          <t>下週</t>
        </is>
      </c>
      <c r="B328" s="26" t="inlineStr">
        <is>
          <t>corpus</t>
        </is>
      </c>
      <c r="C328" s="26" t="n">
        <v>1</v>
      </c>
      <c r="D328" s="26" t="b">
        <v>0</v>
      </c>
      <c r="E328" s="26" t="b">
        <v>0</v>
      </c>
      <c r="F328" s="26" t="str"/>
      <c r="G328" s="26" t="inlineStr">
        <is>
          <t>詞彙表結構可保留</t>
        </is>
      </c>
      <c r="H328" s="26" t="inlineStr">
        <is>
          <t>作輸出約束前先更新辭典快照</t>
        </is>
      </c>
      <c r="I328" s="26" t="inlineStr">
        <is>
          <t>no_dictionary_entry</t>
        </is>
      </c>
      <c r="J328" s="26" t="inlineStr">
        <is>
          <t>詞形由自有資料、中正辭典 alias／主詞條或文化部語料聯集合併。 未在本地辭典快照找到詞條；可能是語料長尾、複合詞或快照尚未更新。</t>
        </is>
      </c>
      <c r="K328" s="26" t="str"/>
      <c r="L328" s="26" t="str"/>
    </row>
    <row r="329">
      <c r="A329" s="26" t="inlineStr">
        <is>
          <t>下降</t>
        </is>
      </c>
      <c r="B329" s="26" t="inlineStr">
        <is>
          <t>corpus</t>
        </is>
      </c>
      <c r="C329" s="26" t="n">
        <v>2</v>
      </c>
      <c r="D329" s="26" t="b">
        <v>0</v>
      </c>
      <c r="E329" s="26" t="b">
        <v>0</v>
      </c>
      <c r="F329" s="26" t="str"/>
      <c r="G329" s="26" t="inlineStr">
        <is>
          <t>詞彙表結構可保留</t>
        </is>
      </c>
      <c r="H329" s="26" t="inlineStr">
        <is>
          <t>作輸出約束前先更新辭典快照</t>
        </is>
      </c>
      <c r="I329" s="26" t="inlineStr">
        <is>
          <t>no_dictionary_entry</t>
        </is>
      </c>
      <c r="J329" s="26" t="inlineStr">
        <is>
          <t>詞形由自有資料、中正辭典 alias／主詞條或文化部語料聯集合併。 未在本地辭典快照找到詞條；可能是語料長尾、複合詞或快照尚未更新。</t>
        </is>
      </c>
      <c r="K329" s="26" t="str"/>
      <c r="L329" s="26" t="str"/>
    </row>
    <row r="330">
      <c r="A330" s="26" t="inlineStr">
        <is>
          <t>下雨</t>
        </is>
      </c>
      <c r="B330" s="26" t="inlineStr">
        <is>
          <t>twtsl、corpus</t>
        </is>
      </c>
      <c r="C330" s="26" t="n">
        <v>6</v>
      </c>
      <c r="D330" s="26" t="b">
        <v>1</v>
      </c>
      <c r="E330" s="26" t="b">
        <v>1</v>
      </c>
      <c r="F330" s="26" t="inlineStr">
        <is>
          <t>1733</t>
        </is>
      </c>
      <c r="G330" s="26" t="inlineStr">
        <is>
          <t>詞彙表結構可保留</t>
        </is>
      </c>
      <c r="H330" s="26" t="inlineStr">
        <is>
          <t>作輸出約束前先更新辭典快照</t>
        </is>
      </c>
      <c r="I330" s="26" t="str"/>
      <c r="J330" s="26" t="inlineStr">
        <is>
          <t>詞形由自有資料、中正辭典 alias／主詞條或文化部語料聯集合併。</t>
        </is>
      </c>
      <c r="K330" s="26" t="str"/>
      <c r="L330" s="26" t="str"/>
    </row>
    <row r="331">
      <c r="A331" s="26" t="inlineStr">
        <is>
          <t>下雪</t>
        </is>
      </c>
      <c r="B331" s="26" t="inlineStr">
        <is>
          <t>corpus</t>
        </is>
      </c>
      <c r="C331" s="26" t="n">
        <v>3</v>
      </c>
      <c r="D331" s="26" t="b">
        <v>0</v>
      </c>
      <c r="E331" s="26" t="b">
        <v>0</v>
      </c>
      <c r="F331" s="26" t="str"/>
      <c r="G331" s="26" t="inlineStr">
        <is>
          <t>詞彙表結構可保留</t>
        </is>
      </c>
      <c r="H331" s="26" t="inlineStr">
        <is>
          <t>作輸出約束前先更新辭典快照</t>
        </is>
      </c>
      <c r="I331" s="26" t="inlineStr">
        <is>
          <t>no_dictionary_entry</t>
        </is>
      </c>
      <c r="J331" s="26" t="inlineStr">
        <is>
          <t>詞形由自有資料、中正辭典 alias／主詞條或文化部語料聯集合併。 未在本地辭典快照找到詞條；可能是語料長尾、複合詞或快照尚未更新。</t>
        </is>
      </c>
      <c r="K331" s="26" t="str"/>
      <c r="L331" s="26" t="str"/>
    </row>
    <row r="332">
      <c r="A332" s="26" t="inlineStr">
        <is>
          <t>不</t>
        </is>
      </c>
      <c r="B332" s="26" t="inlineStr">
        <is>
          <t>own、twtsl、corpus</t>
        </is>
      </c>
      <c r="C332" s="26" t="n">
        <v>73</v>
      </c>
      <c r="D332" s="26" t="b">
        <v>1</v>
      </c>
      <c r="E332" s="26" t="b">
        <v>1</v>
      </c>
      <c r="F332" s="26" t="inlineStr">
        <is>
          <t>1451</t>
        </is>
      </c>
      <c r="G332" s="26" t="inlineStr">
        <is>
          <t>詞彙表結構可保留</t>
        </is>
      </c>
      <c r="H332" s="26" t="inlineStr">
        <is>
          <t>作輸出約束前先更新辭典快照</t>
        </is>
      </c>
      <c r="I332" s="26" t="str"/>
      <c r="J332" s="26" t="inlineStr">
        <is>
          <t>詞形由自有資料、中正辭典 alias／主詞條或文化部語料聯集合併。</t>
        </is>
      </c>
      <c r="K332" s="26" t="str"/>
      <c r="L332" s="26" t="str"/>
    </row>
    <row r="333">
      <c r="A333" s="26" t="inlineStr">
        <is>
          <t>不一定</t>
        </is>
      </c>
      <c r="B333" s="26" t="inlineStr">
        <is>
          <t>twtsl-alias、corpus</t>
        </is>
      </c>
      <c r="C333" s="26" t="n">
        <v>4</v>
      </c>
      <c r="D333" s="26" t="b">
        <v>1</v>
      </c>
      <c r="E333" s="26" t="b">
        <v>1</v>
      </c>
      <c r="F333" s="26" t="str"/>
      <c r="G333" s="26" t="inlineStr">
        <is>
          <t>詞彙表結構可保留</t>
        </is>
      </c>
      <c r="H333" s="26" t="inlineStr">
        <is>
          <t>作輸出約束前先更新辭典快照</t>
        </is>
      </c>
      <c r="I333" s="26" t="str"/>
      <c r="J333" s="26" t="inlineStr">
        <is>
          <t>詞形由自有資料、中正辭典 alias／主詞條或文化部語料聯集合併。</t>
        </is>
      </c>
      <c r="K333" s="26" t="str"/>
      <c r="L333" s="26" t="str"/>
    </row>
    <row r="334">
      <c r="A334" s="26" t="inlineStr">
        <is>
          <t>不一樣</t>
        </is>
      </c>
      <c r="B334" s="26" t="inlineStr">
        <is>
          <t>twtsl、corpus</t>
        </is>
      </c>
      <c r="C334" s="26" t="n">
        <v>51</v>
      </c>
      <c r="D334" s="26" t="b">
        <v>1</v>
      </c>
      <c r="E334" s="26" t="b">
        <v>1</v>
      </c>
      <c r="F334" s="26" t="inlineStr">
        <is>
          <t>553</t>
        </is>
      </c>
      <c r="G334" s="26" t="inlineStr">
        <is>
          <t>詞彙表結構可保留</t>
        </is>
      </c>
      <c r="H334" s="26" t="inlineStr">
        <is>
          <t>作輸出約束前先更新辭典快照</t>
        </is>
      </c>
      <c r="I334" s="26" t="str"/>
      <c r="J334" s="26" t="inlineStr">
        <is>
          <t>詞形由自有資料、中正辭典 alias／主詞條或文化部語料聯集合併。</t>
        </is>
      </c>
      <c r="K334" s="26" t="str"/>
      <c r="L334" s="26" t="str"/>
    </row>
    <row r="335">
      <c r="A335" s="26" t="inlineStr">
        <is>
          <t>不一樣++</t>
        </is>
      </c>
      <c r="B335" s="26" t="inlineStr">
        <is>
          <t>corpus</t>
        </is>
      </c>
      <c r="C335" s="26" t="n">
        <v>1</v>
      </c>
      <c r="D335" s="26" t="b">
        <v>0</v>
      </c>
      <c r="E335" s="26" t="b">
        <v>0</v>
      </c>
      <c r="F335" s="26" t="str"/>
      <c r="G335" s="26" t="inlineStr">
        <is>
          <t>詞彙表結構可保留</t>
        </is>
      </c>
      <c r="H335" s="26" t="inlineStr">
        <is>
          <t>作輸出約束前先更新辭典快照</t>
        </is>
      </c>
      <c r="I335" s="26" t="inlineStr">
        <is>
          <t>no_dictionary_entry</t>
        </is>
      </c>
      <c r="J335" s="26" t="inlineStr">
        <is>
          <t>詞形由自有資料、中正辭典 alias／主詞條或文化部語料聯集合併。 未在本地辭典快照找到詞條；可能是語料長尾、複合詞或快照尚未更新。</t>
        </is>
      </c>
      <c r="K335" s="26" t="str"/>
      <c r="L335" s="26" t="str"/>
    </row>
    <row r="336">
      <c r="A336" s="26" t="inlineStr">
        <is>
          <t>不一致</t>
        </is>
      </c>
      <c r="B336" s="26" t="inlineStr">
        <is>
          <t>twtsl、corpus</t>
        </is>
      </c>
      <c r="C336" s="26" t="n">
        <v>1</v>
      </c>
      <c r="D336" s="26" t="b">
        <v>1</v>
      </c>
      <c r="E336" s="26" t="b">
        <v>1</v>
      </c>
      <c r="F336" s="26" t="inlineStr">
        <is>
          <t>1079</t>
        </is>
      </c>
      <c r="G336" s="26" t="inlineStr">
        <is>
          <t>詞彙表結構可保留</t>
        </is>
      </c>
      <c r="H336" s="26" t="inlineStr">
        <is>
          <t>作輸出約束前先更新辭典快照</t>
        </is>
      </c>
      <c r="I336" s="26" t="str"/>
      <c r="J336" s="26" t="inlineStr">
        <is>
          <t>詞形由自有資料、中正辭典 alias／主詞條或文化部語料聯集合併。</t>
        </is>
      </c>
      <c r="K336" s="26" t="str"/>
      <c r="L336" s="26" t="str"/>
    </row>
    <row r="337">
      <c r="A337" s="26" t="inlineStr">
        <is>
          <t>不久</t>
        </is>
      </c>
      <c r="B337" s="26" t="inlineStr">
        <is>
          <t>twtsl</t>
        </is>
      </c>
      <c r="C337" s="26" t="n">
        <v>0</v>
      </c>
      <c r="D337" s="26" t="b">
        <v>1</v>
      </c>
      <c r="E337" s="26" t="b">
        <v>1</v>
      </c>
      <c r="F337" s="26" t="inlineStr">
        <is>
          <t>1067</t>
        </is>
      </c>
      <c r="G337" s="26" t="inlineStr">
        <is>
          <t>詞彙表結構可保留</t>
        </is>
      </c>
      <c r="H337" s="26" t="inlineStr">
        <is>
          <t>作輸出約束前先更新辭典快照</t>
        </is>
      </c>
      <c r="I337" s="26" t="str"/>
      <c r="J337" s="26" t="inlineStr">
        <is>
          <t>詞形由自有資料、中正辭典 alias／主詞條或文化部語料聯集合併。</t>
        </is>
      </c>
      <c r="K337" s="26" t="str"/>
      <c r="L337" s="26" t="str"/>
    </row>
    <row r="338">
      <c r="A338" s="26" t="inlineStr">
        <is>
          <t>不介意</t>
        </is>
      </c>
      <c r="B338" s="26" t="inlineStr">
        <is>
          <t>twtsl</t>
        </is>
      </c>
      <c r="C338" s="26" t="n">
        <v>0</v>
      </c>
      <c r="D338" s="26" t="b">
        <v>1</v>
      </c>
      <c r="E338" s="26" t="b">
        <v>1</v>
      </c>
      <c r="F338" s="26" t="inlineStr">
        <is>
          <t>1467</t>
        </is>
      </c>
      <c r="G338" s="26" t="inlineStr">
        <is>
          <t>詞彙表結構可保留</t>
        </is>
      </c>
      <c r="H338" s="26" t="inlineStr">
        <is>
          <t>作輸出約束前先更新辭典快照</t>
        </is>
      </c>
      <c r="I338" s="26" t="str"/>
      <c r="J338" s="26" t="inlineStr">
        <is>
          <t>詞形由自有資料、中正辭典 alias／主詞條或文化部語料聯集合併。</t>
        </is>
      </c>
      <c r="K338" s="26" t="str"/>
      <c r="L338" s="26" t="str"/>
    </row>
    <row r="339">
      <c r="A339" s="26" t="inlineStr">
        <is>
          <t>不便利</t>
        </is>
      </c>
      <c r="B339" s="26" t="inlineStr">
        <is>
          <t>corpus</t>
        </is>
      </c>
      <c r="C339" s="26" t="n">
        <v>1</v>
      </c>
      <c r="D339" s="26" t="b">
        <v>0</v>
      </c>
      <c r="E339" s="26" t="b">
        <v>0</v>
      </c>
      <c r="F339" s="26" t="str"/>
      <c r="G339" s="26" t="inlineStr">
        <is>
          <t>詞彙表結構可保留</t>
        </is>
      </c>
      <c r="H339" s="26" t="inlineStr">
        <is>
          <t>作輸出約束前先更新辭典快照</t>
        </is>
      </c>
      <c r="I339" s="26" t="inlineStr">
        <is>
          <t>no_dictionary_entry</t>
        </is>
      </c>
      <c r="J339" s="26" t="inlineStr">
        <is>
          <t>詞形由自有資料、中正辭典 alias／主詞條或文化部語料聯集合併。 未在本地辭典快照找到詞條；可能是語料長尾、複合詞或快照尚未更新。</t>
        </is>
      </c>
      <c r="K339" s="26" t="str"/>
      <c r="L339" s="26" t="str"/>
    </row>
    <row r="340">
      <c r="A340" s="26" t="inlineStr">
        <is>
          <t>不倒翁</t>
        </is>
      </c>
      <c r="B340" s="26" t="inlineStr">
        <is>
          <t>twtsl</t>
        </is>
      </c>
      <c r="C340" s="26" t="n">
        <v>0</v>
      </c>
      <c r="D340" s="26" t="b">
        <v>1</v>
      </c>
      <c r="E340" s="26" t="b">
        <v>1</v>
      </c>
      <c r="F340" s="26" t="inlineStr">
        <is>
          <t>2293</t>
        </is>
      </c>
      <c r="G340" s="26" t="inlineStr">
        <is>
          <t>詞彙表結構可保留</t>
        </is>
      </c>
      <c r="H340" s="26" t="inlineStr">
        <is>
          <t>作輸出約束前先更新辭典快照</t>
        </is>
      </c>
      <c r="I340" s="26" t="str"/>
      <c r="J340" s="26" t="inlineStr">
        <is>
          <t>詞形由自有資料、中正辭典 alias／主詞條或文化部語料聯集合併。</t>
        </is>
      </c>
      <c r="K340" s="26" t="str"/>
      <c r="L340" s="26" t="str"/>
    </row>
    <row r="341">
      <c r="A341" s="26" t="inlineStr">
        <is>
          <t>不分勝負</t>
        </is>
      </c>
      <c r="B341" s="26" t="inlineStr">
        <is>
          <t>twtsl</t>
        </is>
      </c>
      <c r="C341" s="26" t="n">
        <v>0</v>
      </c>
      <c r="D341" s="26" t="b">
        <v>1</v>
      </c>
      <c r="E341" s="26" t="b">
        <v>1</v>
      </c>
      <c r="F341" s="26" t="inlineStr">
        <is>
          <t>701、702</t>
        </is>
      </c>
      <c r="G341" s="26" t="inlineStr">
        <is>
          <t>詞彙表結構可保留</t>
        </is>
      </c>
      <c r="H341" s="26" t="inlineStr">
        <is>
          <t>作輸出約束前先更新辭典快照</t>
        </is>
      </c>
      <c r="I341" s="26" t="str"/>
      <c r="J341" s="26" t="inlineStr">
        <is>
          <t>詞形由自有資料、中正辭典 alias／主詞條或文化部語料聯集合併。</t>
        </is>
      </c>
      <c r="K341" s="26" t="str"/>
      <c r="L341" s="26" t="str"/>
    </row>
    <row r="342">
      <c r="A342" s="26" t="inlineStr">
        <is>
          <t>不及格</t>
        </is>
      </c>
      <c r="B342" s="26" t="inlineStr">
        <is>
          <t>twtsl</t>
        </is>
      </c>
      <c r="C342" s="26" t="n">
        <v>0</v>
      </c>
      <c r="D342" s="26" t="b">
        <v>1</v>
      </c>
      <c r="E342" s="26" t="b">
        <v>1</v>
      </c>
      <c r="F342" s="26" t="inlineStr">
        <is>
          <t>738、2525</t>
        </is>
      </c>
      <c r="G342" s="26" t="inlineStr">
        <is>
          <t>詞彙表結構可保留</t>
        </is>
      </c>
      <c r="H342" s="26" t="inlineStr">
        <is>
          <t>作輸出約束前先更新辭典快照</t>
        </is>
      </c>
      <c r="I342" s="26" t="str"/>
      <c r="J342" s="26" t="inlineStr">
        <is>
          <t>詞形由自有資料、中正辭典 alias／主詞條或文化部語料聯集合併。</t>
        </is>
      </c>
      <c r="K342" s="26" t="str"/>
      <c r="L342" s="26" t="str"/>
    </row>
    <row r="343">
      <c r="A343" s="26" t="inlineStr">
        <is>
          <t>不可</t>
        </is>
      </c>
      <c r="B343" s="26" t="inlineStr">
        <is>
          <t>twtsl</t>
        </is>
      </c>
      <c r="C343" s="26" t="n">
        <v>0</v>
      </c>
      <c r="D343" s="26" t="b">
        <v>1</v>
      </c>
      <c r="E343" s="26" t="b">
        <v>1</v>
      </c>
      <c r="F343" s="26" t="inlineStr">
        <is>
          <t>1301</t>
        </is>
      </c>
      <c r="G343" s="26" t="inlineStr">
        <is>
          <t>詞彙表結構可保留</t>
        </is>
      </c>
      <c r="H343" s="26" t="inlineStr">
        <is>
          <t>作輸出約束前先更新辭典快照</t>
        </is>
      </c>
      <c r="I343" s="26" t="str"/>
      <c r="J343" s="26" t="inlineStr">
        <is>
          <t>詞形由自有資料、中正辭典 alias／主詞條或文化部語料聯集合併。</t>
        </is>
      </c>
      <c r="K343" s="26" t="str"/>
      <c r="L343" s="26" t="str"/>
    </row>
    <row r="344">
      <c r="A344" s="26" t="inlineStr">
        <is>
          <t>不可以</t>
        </is>
      </c>
      <c r="B344" s="26" t="inlineStr">
        <is>
          <t>own、twtsl、corpus</t>
        </is>
      </c>
      <c r="C344" s="26" t="n">
        <v>4</v>
      </c>
      <c r="D344" s="26" t="b">
        <v>1</v>
      </c>
      <c r="E344" s="26" t="b">
        <v>1</v>
      </c>
      <c r="F344" s="26" t="inlineStr">
        <is>
          <t>1300</t>
        </is>
      </c>
      <c r="G344" s="26" t="inlineStr">
        <is>
          <t>詞彙表結構可保留</t>
        </is>
      </c>
      <c r="H344" s="26" t="inlineStr">
        <is>
          <t>作輸出約束前先更新辭典快照</t>
        </is>
      </c>
      <c r="I344" s="26" t="str"/>
      <c r="J344" s="26" t="inlineStr">
        <is>
          <t>詞形由自有資料、中正辭典 alias／主詞條或文化部語料聯集合併。</t>
        </is>
      </c>
      <c r="K344" s="26" t="str"/>
      <c r="L344" s="26" t="str"/>
    </row>
    <row r="345">
      <c r="A345" s="26" t="inlineStr">
        <is>
          <t>不可能</t>
        </is>
      </c>
      <c r="B345" s="26" t="inlineStr">
        <is>
          <t>twtsl、corpus</t>
        </is>
      </c>
      <c r="C345" s="26" t="n">
        <v>1</v>
      </c>
      <c r="D345" s="26" t="b">
        <v>1</v>
      </c>
      <c r="E345" s="26" t="b">
        <v>1</v>
      </c>
      <c r="F345" s="26" t="inlineStr">
        <is>
          <t>1069</t>
        </is>
      </c>
      <c r="G345" s="26" t="inlineStr">
        <is>
          <t>詞彙表結構可保留</t>
        </is>
      </c>
      <c r="H345" s="26" t="inlineStr">
        <is>
          <t>作輸出約束前先更新辭典快照</t>
        </is>
      </c>
      <c r="I345" s="26" t="str"/>
      <c r="J345" s="26" t="inlineStr">
        <is>
          <t>詞形由自有資料、中正辭典 alias／主詞條或文化部語料聯集合併。</t>
        </is>
      </c>
      <c r="K345" s="26" t="str"/>
      <c r="L345" s="26" t="str"/>
    </row>
    <row r="346">
      <c r="A346" s="26" t="inlineStr">
        <is>
          <t>不合適</t>
        </is>
      </c>
      <c r="B346" s="26" t="inlineStr">
        <is>
          <t>twtsl、corpus</t>
        </is>
      </c>
      <c r="C346" s="26" t="n">
        <v>1</v>
      </c>
      <c r="D346" s="26" t="b">
        <v>1</v>
      </c>
      <c r="E346" s="26" t="b">
        <v>1</v>
      </c>
      <c r="F346" s="26" t="inlineStr">
        <is>
          <t>2340、2341</t>
        </is>
      </c>
      <c r="G346" s="26" t="inlineStr">
        <is>
          <t>詞彙表結構可保留</t>
        </is>
      </c>
      <c r="H346" s="26" t="inlineStr">
        <is>
          <t>作輸出約束前先更新辭典快照</t>
        </is>
      </c>
      <c r="I346" s="26" t="str"/>
      <c r="J346" s="26" t="inlineStr">
        <is>
          <t>詞形由自有資料、中正辭典 alias／主詞條或文化部語料聯集合併。</t>
        </is>
      </c>
      <c r="K346" s="26" t="str"/>
      <c r="L346" s="26" t="str"/>
    </row>
    <row r="347">
      <c r="A347" s="26" t="inlineStr">
        <is>
          <t>不同</t>
        </is>
      </c>
      <c r="B347" s="26" t="inlineStr">
        <is>
          <t>twtsl-alias、corpus</t>
        </is>
      </c>
      <c r="C347" s="26" t="n">
        <v>4</v>
      </c>
      <c r="D347" s="26" t="b">
        <v>1</v>
      </c>
      <c r="E347" s="26" t="b">
        <v>1</v>
      </c>
      <c r="F347" s="26" t="str"/>
      <c r="G347" s="26" t="inlineStr">
        <is>
          <t>詞彙表結構可保留</t>
        </is>
      </c>
      <c r="H347" s="26" t="inlineStr">
        <is>
          <t>作輸出約束前先更新辭典快照</t>
        </is>
      </c>
      <c r="I347" s="26" t="str"/>
      <c r="J347" s="26" t="inlineStr">
        <is>
          <t>詞形由自有資料、中正辭典 alias／主詞條或文化部語料聯集合併。</t>
        </is>
      </c>
      <c r="K347" s="26" t="str"/>
      <c r="L347" s="26" t="str"/>
    </row>
    <row r="348">
      <c r="A348" s="26" t="inlineStr">
        <is>
          <t>不喜歡</t>
        </is>
      </c>
      <c r="B348" s="26" t="inlineStr">
        <is>
          <t>twtsl、corpus</t>
        </is>
      </c>
      <c r="C348" s="26" t="n">
        <v>9</v>
      </c>
      <c r="D348" s="26" t="b">
        <v>1</v>
      </c>
      <c r="E348" s="26" t="b">
        <v>1</v>
      </c>
      <c r="F348" s="26" t="inlineStr">
        <is>
          <t>595、596</t>
        </is>
      </c>
      <c r="G348" s="26" t="inlineStr">
        <is>
          <t>詞彙表結構可保留</t>
        </is>
      </c>
      <c r="H348" s="26" t="inlineStr">
        <is>
          <t>作輸出約束前先更新辭典快照</t>
        </is>
      </c>
      <c r="I348" s="26" t="str"/>
      <c r="J348" s="26" t="inlineStr">
        <is>
          <t>詞形由自有資料、中正辭典 alias／主詞條或文化部語料聯集合併。</t>
        </is>
      </c>
      <c r="K348" s="26" t="str"/>
      <c r="L348" s="26" t="str"/>
    </row>
    <row r="349">
      <c r="A349" s="26" t="inlineStr">
        <is>
          <t>不在乎</t>
        </is>
      </c>
      <c r="B349" s="26" t="inlineStr">
        <is>
          <t>twtsl、corpus</t>
        </is>
      </c>
      <c r="C349" s="26" t="n">
        <v>1</v>
      </c>
      <c r="D349" s="26" t="b">
        <v>1</v>
      </c>
      <c r="E349" s="26" t="b">
        <v>1</v>
      </c>
      <c r="F349" s="26" t="inlineStr">
        <is>
          <t>1455、2318</t>
        </is>
      </c>
      <c r="G349" s="26" t="inlineStr">
        <is>
          <t>詞彙表結構可保留</t>
        </is>
      </c>
      <c r="H349" s="26" t="inlineStr">
        <is>
          <t>作輸出約束前先更新辭典快照</t>
        </is>
      </c>
      <c r="I349" s="26" t="str"/>
      <c r="J349" s="26" t="inlineStr">
        <is>
          <t>詞形由自有資料、中正辭典 alias／主詞條或文化部語料聯集合併。</t>
        </is>
      </c>
      <c r="K349" s="26" t="str"/>
      <c r="L349" s="26" t="str"/>
    </row>
    <row r="350">
      <c r="A350" s="26" t="inlineStr">
        <is>
          <t>不在意</t>
        </is>
      </c>
      <c r="B350" s="26" t="inlineStr">
        <is>
          <t>corpus</t>
        </is>
      </c>
      <c r="C350" s="26" t="n">
        <v>1</v>
      </c>
      <c r="D350" s="26" t="b">
        <v>0</v>
      </c>
      <c r="E350" s="26" t="b">
        <v>0</v>
      </c>
      <c r="F350" s="26" t="str"/>
      <c r="G350" s="26" t="inlineStr">
        <is>
          <t>詞彙表結構可保留</t>
        </is>
      </c>
      <c r="H350" s="26" t="inlineStr">
        <is>
          <t>作輸出約束前先更新辭典快照</t>
        </is>
      </c>
      <c r="I350" s="26" t="inlineStr">
        <is>
          <t>no_dictionary_entry</t>
        </is>
      </c>
      <c r="J350" s="26" t="inlineStr">
        <is>
          <t>詞形由自有資料、中正辭典 alias／主詞條或文化部語料聯集合併。 未在本地辭典快照找到詞條；可能是語料長尾、複合詞或快照尚未更新。</t>
        </is>
      </c>
      <c r="K350" s="26" t="str"/>
      <c r="L350" s="26" t="str"/>
    </row>
    <row r="351">
      <c r="A351" s="26" t="inlineStr">
        <is>
          <t>不夠</t>
        </is>
      </c>
      <c r="B351" s="26" t="inlineStr">
        <is>
          <t>twtsl、corpus</t>
        </is>
      </c>
      <c r="C351" s="26" t="n">
        <v>7</v>
      </c>
      <c r="D351" s="26" t="b">
        <v>1</v>
      </c>
      <c r="E351" s="26" t="b">
        <v>1</v>
      </c>
      <c r="F351" s="26" t="inlineStr">
        <is>
          <t>1458、1459、1460</t>
        </is>
      </c>
      <c r="G351" s="26" t="inlineStr">
        <is>
          <t>詞彙表結構可保留</t>
        </is>
      </c>
      <c r="H351" s="26" t="inlineStr">
        <is>
          <t>作輸出約束前先更新辭典快照</t>
        </is>
      </c>
      <c r="I351" s="26" t="str"/>
      <c r="J351" s="26" t="inlineStr">
        <is>
          <t>詞形由自有資料、中正辭典 alias／主詞條或文化部語料聯集合併。</t>
        </is>
      </c>
      <c r="K351" s="26" t="str"/>
      <c r="L351" s="26" t="str"/>
    </row>
    <row r="352">
      <c r="A352" s="26" t="inlineStr">
        <is>
          <t>不夠++</t>
        </is>
      </c>
      <c r="B352" s="26" t="inlineStr">
        <is>
          <t>corpus</t>
        </is>
      </c>
      <c r="C352" s="26" t="n">
        <v>1</v>
      </c>
      <c r="D352" s="26" t="b">
        <v>0</v>
      </c>
      <c r="E352" s="26" t="b">
        <v>0</v>
      </c>
      <c r="F352" s="26" t="str"/>
      <c r="G352" s="26" t="inlineStr">
        <is>
          <t>詞彙表結構可保留</t>
        </is>
      </c>
      <c r="H352" s="26" t="inlineStr">
        <is>
          <t>作輸出約束前先更新辭典快照</t>
        </is>
      </c>
      <c r="I352" s="26" t="inlineStr">
        <is>
          <t>no_dictionary_entry</t>
        </is>
      </c>
      <c r="J352" s="26" t="inlineStr">
        <is>
          <t>詞形由自有資料、中正辭典 alias／主詞條或文化部語料聯集合併。 未在本地辭典快照找到詞條；可能是語料長尾、複合詞或快照尚未更新。</t>
        </is>
      </c>
      <c r="K352" s="26" t="str"/>
      <c r="L352" s="26" t="str"/>
    </row>
    <row r="353">
      <c r="A353" s="26" t="inlineStr">
        <is>
          <t>不好</t>
        </is>
      </c>
      <c r="B353" s="26" t="inlineStr">
        <is>
          <t>twtsl、corpus</t>
        </is>
      </c>
      <c r="C353" s="26" t="n">
        <v>8</v>
      </c>
      <c r="D353" s="26" t="b">
        <v>1</v>
      </c>
      <c r="E353" s="26" t="b">
        <v>1</v>
      </c>
      <c r="F353" s="26" t="inlineStr">
        <is>
          <t>1239</t>
        </is>
      </c>
      <c r="G353" s="26" t="inlineStr">
        <is>
          <t>詞彙表結構可保留</t>
        </is>
      </c>
      <c r="H353" s="26" t="inlineStr">
        <is>
          <t>作輸出約束前先更新辭典快照</t>
        </is>
      </c>
      <c r="I353" s="26" t="str"/>
      <c r="J353" s="26" t="inlineStr">
        <is>
          <t>詞形由自有資料、中正辭典 alias／主詞條或文化部語料聯集合併。</t>
        </is>
      </c>
      <c r="K353" s="26" t="str"/>
      <c r="L353" s="26" t="str"/>
    </row>
    <row r="354">
      <c r="A354" s="26" t="inlineStr">
        <is>
          <t>不好吃</t>
        </is>
      </c>
      <c r="B354" s="26" t="inlineStr">
        <is>
          <t>twtsl</t>
        </is>
      </c>
      <c r="C354" s="26" t="n">
        <v>0</v>
      </c>
      <c r="D354" s="26" t="b">
        <v>1</v>
      </c>
      <c r="E354" s="26" t="b">
        <v>1</v>
      </c>
      <c r="F354" s="26" t="inlineStr">
        <is>
          <t>1470</t>
        </is>
      </c>
      <c r="G354" s="26" t="inlineStr">
        <is>
          <t>詞彙表結構可保留</t>
        </is>
      </c>
      <c r="H354" s="26" t="inlineStr">
        <is>
          <t>作輸出約束前先更新辭典快照</t>
        </is>
      </c>
      <c r="I354" s="26" t="str"/>
      <c r="J354" s="26" t="inlineStr">
        <is>
          <t>詞形由自有資料、中正辭典 alias／主詞條或文化部語料聯集合併。</t>
        </is>
      </c>
      <c r="K354" s="26" t="str"/>
      <c r="L354" s="26" t="str"/>
    </row>
    <row r="355">
      <c r="A355" s="26" t="inlineStr">
        <is>
          <t>不好意思</t>
        </is>
      </c>
      <c r="B355" s="26" t="inlineStr">
        <is>
          <t>twtsl、corpus</t>
        </is>
      </c>
      <c r="C355" s="26" t="n">
        <v>1</v>
      </c>
      <c r="D355" s="26" t="b">
        <v>1</v>
      </c>
      <c r="E355" s="26" t="b">
        <v>1</v>
      </c>
      <c r="F355" s="26" t="inlineStr">
        <is>
          <t>666</t>
        </is>
      </c>
      <c r="G355" s="26" t="inlineStr">
        <is>
          <t>詞彙表結構可保留</t>
        </is>
      </c>
      <c r="H355" s="26" t="inlineStr">
        <is>
          <t>作輸出約束前先更新辭典快照</t>
        </is>
      </c>
      <c r="I355" s="26" t="str"/>
      <c r="J355" s="26" t="inlineStr">
        <is>
          <t>詞形由自有資料、中正辭典 alias／主詞條或文化部語料聯集合併。</t>
        </is>
      </c>
      <c r="K355" s="26" t="str"/>
      <c r="L355" s="26" t="str"/>
    </row>
    <row r="356">
      <c r="A356" s="26" t="inlineStr">
        <is>
          <t>不好看</t>
        </is>
      </c>
      <c r="B356" s="26" t="inlineStr">
        <is>
          <t>twtsl</t>
        </is>
      </c>
      <c r="C356" s="26" t="n">
        <v>0</v>
      </c>
      <c r="D356" s="26" t="b">
        <v>1</v>
      </c>
      <c r="E356" s="26" t="b">
        <v>1</v>
      </c>
      <c r="F356" s="26" t="inlineStr">
        <is>
          <t>132</t>
        </is>
      </c>
      <c r="G356" s="26" t="inlineStr">
        <is>
          <t>詞彙表結構可保留</t>
        </is>
      </c>
      <c r="H356" s="26" t="inlineStr">
        <is>
          <t>作輸出約束前先更新辭典快照</t>
        </is>
      </c>
      <c r="I356" s="26" t="str"/>
      <c r="J356" s="26" t="inlineStr">
        <is>
          <t>詞形由自有資料、中正辭典 alias／主詞條或文化部語料聯集合併。</t>
        </is>
      </c>
      <c r="K356" s="26" t="str"/>
      <c r="L356" s="26" t="str"/>
    </row>
    <row r="357">
      <c r="A357" s="26" t="inlineStr">
        <is>
          <t>不客氣</t>
        </is>
      </c>
      <c r="B357" s="26" t="inlineStr">
        <is>
          <t>twtsl、corpus</t>
        </is>
      </c>
      <c r="C357" s="26" t="n">
        <v>5</v>
      </c>
      <c r="D357" s="26" t="b">
        <v>1</v>
      </c>
      <c r="E357" s="26" t="b">
        <v>1</v>
      </c>
      <c r="F357" s="26" t="inlineStr">
        <is>
          <t>1385</t>
        </is>
      </c>
      <c r="G357" s="26" t="inlineStr">
        <is>
          <t>詞彙表結構可保留</t>
        </is>
      </c>
      <c r="H357" s="26" t="inlineStr">
        <is>
          <t>作輸出約束前先更新辭典快照</t>
        </is>
      </c>
      <c r="I357" s="26" t="str"/>
      <c r="J357" s="26" t="inlineStr">
        <is>
          <t>詞形由自有資料、中正辭典 alias／主詞條或文化部語料聯集合併。</t>
        </is>
      </c>
      <c r="K357" s="26" t="str"/>
      <c r="L357" s="26" t="str"/>
    </row>
    <row r="358">
      <c r="A358" s="26" t="inlineStr">
        <is>
          <t>不容易</t>
        </is>
      </c>
      <c r="B358" s="26" t="inlineStr">
        <is>
          <t>corpus</t>
        </is>
      </c>
      <c r="C358" s="26" t="n">
        <v>1</v>
      </c>
      <c r="D358" s="26" t="b">
        <v>0</v>
      </c>
      <c r="E358" s="26" t="b">
        <v>0</v>
      </c>
      <c r="F358" s="26" t="str"/>
      <c r="G358" s="26" t="inlineStr">
        <is>
          <t>詞彙表結構可保留</t>
        </is>
      </c>
      <c r="H358" s="26" t="inlineStr">
        <is>
          <t>作輸出約束前先更新辭典快照</t>
        </is>
      </c>
      <c r="I358" s="26" t="inlineStr">
        <is>
          <t>no_dictionary_entry</t>
        </is>
      </c>
      <c r="J358" s="26" t="inlineStr">
        <is>
          <t>詞形由自有資料、中正辭典 alias／主詞條或文化部語料聯集合併。 未在本地辭典快照找到詞條；可能是語料長尾、複合詞或快照尚未更新。</t>
        </is>
      </c>
      <c r="K358" s="26" t="str"/>
      <c r="L358" s="26" t="str"/>
    </row>
    <row r="359">
      <c r="A359" s="26" t="inlineStr">
        <is>
          <t>不對</t>
        </is>
      </c>
      <c r="B359" s="26" t="inlineStr">
        <is>
          <t>twtsl、corpus</t>
        </is>
      </c>
      <c r="C359" s="26" t="n">
        <v>6</v>
      </c>
      <c r="D359" s="26" t="b">
        <v>1</v>
      </c>
      <c r="E359" s="26" t="b">
        <v>1</v>
      </c>
      <c r="F359" s="26" t="inlineStr">
        <is>
          <t>1080</t>
        </is>
      </c>
      <c r="G359" s="26" t="inlineStr">
        <is>
          <t>詞彙表結構可保留</t>
        </is>
      </c>
      <c r="H359" s="26" t="inlineStr">
        <is>
          <t>作輸出約束前先更新辭典快照</t>
        </is>
      </c>
      <c r="I359" s="26" t="str"/>
      <c r="J359" s="26" t="inlineStr">
        <is>
          <t>詞形由自有資料、中正辭典 alias／主詞條或文化部語料聯集合併。</t>
        </is>
      </c>
      <c r="K359" s="26" t="str"/>
      <c r="L359" s="26" t="str"/>
    </row>
    <row r="360">
      <c r="A360" s="26" t="inlineStr">
        <is>
          <t>不小心</t>
        </is>
      </c>
      <c r="B360" s="26" t="inlineStr">
        <is>
          <t>twtsl、corpus</t>
        </is>
      </c>
      <c r="C360" s="26" t="n">
        <v>7</v>
      </c>
      <c r="D360" s="26" t="b">
        <v>1</v>
      </c>
      <c r="E360" s="26" t="b">
        <v>1</v>
      </c>
      <c r="F360" s="26" t="inlineStr">
        <is>
          <t>314、315</t>
        </is>
      </c>
      <c r="G360" s="26" t="inlineStr">
        <is>
          <t>詞彙表結構可保留</t>
        </is>
      </c>
      <c r="H360" s="26" t="inlineStr">
        <is>
          <t>作輸出約束前先更新辭典快照</t>
        </is>
      </c>
      <c r="I360" s="26" t="str"/>
      <c r="J360" s="26" t="inlineStr">
        <is>
          <t>詞形由自有資料、中正辭典 alias／主詞條或文化部語料聯集合併。</t>
        </is>
      </c>
      <c r="K360" s="26" t="str"/>
      <c r="L360" s="26" t="str"/>
    </row>
    <row r="361">
      <c r="A361" s="26" t="inlineStr">
        <is>
          <t>不屑</t>
        </is>
      </c>
      <c r="B361" s="26" t="inlineStr">
        <is>
          <t>twtsl、corpus</t>
        </is>
      </c>
      <c r="C361" s="26" t="n">
        <v>1</v>
      </c>
      <c r="D361" s="26" t="b">
        <v>1</v>
      </c>
      <c r="E361" s="26" t="b">
        <v>1</v>
      </c>
      <c r="F361" s="26" t="inlineStr">
        <is>
          <t>1425</t>
        </is>
      </c>
      <c r="G361" s="26" t="inlineStr">
        <is>
          <t>詞彙表結構可保留</t>
        </is>
      </c>
      <c r="H361" s="26" t="inlineStr">
        <is>
          <t>作輸出約束前先更新辭典快照</t>
        </is>
      </c>
      <c r="I361" s="26" t="str"/>
      <c r="J361" s="26" t="inlineStr">
        <is>
          <t>詞形由自有資料、中正辭典 alias／主詞條或文化部語料聯集合併。</t>
        </is>
      </c>
      <c r="K361" s="26" t="str"/>
      <c r="L361" s="26" t="str"/>
    </row>
    <row r="362">
      <c r="A362" s="26" t="inlineStr">
        <is>
          <t>不幸</t>
        </is>
      </c>
      <c r="B362" s="26" t="inlineStr">
        <is>
          <t>twtsl</t>
        </is>
      </c>
      <c r="C362" s="26" t="n">
        <v>0</v>
      </c>
      <c r="D362" s="26" t="b">
        <v>1</v>
      </c>
      <c r="E362" s="26" t="b">
        <v>1</v>
      </c>
      <c r="F362" s="26" t="inlineStr">
        <is>
          <t>2335、2336</t>
        </is>
      </c>
      <c r="G362" s="26" t="inlineStr">
        <is>
          <t>詞彙表結構可保留</t>
        </is>
      </c>
      <c r="H362" s="26" t="inlineStr">
        <is>
          <t>作輸出約束前先更新辭典快照</t>
        </is>
      </c>
      <c r="I362" s="26" t="str"/>
      <c r="J362" s="26" t="inlineStr">
        <is>
          <t>詞形由自有資料、中正辭典 alias／主詞條或文化部語料聯集合併。</t>
        </is>
      </c>
      <c r="K362" s="26" t="str"/>
      <c r="L362" s="26" t="str"/>
    </row>
    <row r="363">
      <c r="A363" s="26" t="inlineStr">
        <is>
          <t>不必</t>
        </is>
      </c>
      <c r="B363" s="26" t="inlineStr">
        <is>
          <t>twtsl</t>
        </is>
      </c>
      <c r="C363" s="26" t="n">
        <v>0</v>
      </c>
      <c r="D363" s="26" t="b">
        <v>1</v>
      </c>
      <c r="E363" s="26" t="b">
        <v>1</v>
      </c>
      <c r="F363" s="26" t="inlineStr">
        <is>
          <t>2352</t>
        </is>
      </c>
      <c r="G363" s="26" t="inlineStr">
        <is>
          <t>詞彙表結構可保留</t>
        </is>
      </c>
      <c r="H363" s="26" t="inlineStr">
        <is>
          <t>作輸出約束前先更新辭典快照</t>
        </is>
      </c>
      <c r="I363" s="26" t="str"/>
      <c r="J363" s="26" t="inlineStr">
        <is>
          <t>詞形由自有資料、中正辭典 alias／主詞條或文化部語料聯集合併。</t>
        </is>
      </c>
      <c r="K363" s="26" t="str"/>
      <c r="L363" s="26" t="str"/>
    </row>
    <row r="364">
      <c r="A364" s="26" t="inlineStr">
        <is>
          <t>不怕</t>
        </is>
      </c>
      <c r="B364" s="26" t="inlineStr">
        <is>
          <t>corpus</t>
        </is>
      </c>
      <c r="C364" s="26" t="n">
        <v>2</v>
      </c>
      <c r="D364" s="26" t="b">
        <v>0</v>
      </c>
      <c r="E364" s="26" t="b">
        <v>0</v>
      </c>
      <c r="F364" s="26" t="str"/>
      <c r="G364" s="26" t="inlineStr">
        <is>
          <t>詞彙表結構可保留</t>
        </is>
      </c>
      <c r="H364" s="26" t="inlineStr">
        <is>
          <t>作輸出約束前先更新辭典快照</t>
        </is>
      </c>
      <c r="I364" s="26" t="inlineStr">
        <is>
          <t>no_dictionary_entry</t>
        </is>
      </c>
      <c r="J364" s="26" t="inlineStr">
        <is>
          <t>詞形由自有資料、中正辭典 alias／主詞條或文化部語料聯集合併。 未在本地辭典快照找到詞條；可能是語料長尾、複合詞或快照尚未更新。</t>
        </is>
      </c>
      <c r="K364" s="26" t="str"/>
      <c r="L364" s="26" t="str"/>
    </row>
    <row r="365">
      <c r="A365" s="26" t="inlineStr">
        <is>
          <t>不懂</t>
        </is>
      </c>
      <c r="B365" s="26" t="inlineStr">
        <is>
          <t>own、twtsl、corpus</t>
        </is>
      </c>
      <c r="C365" s="26" t="n">
        <v>17</v>
      </c>
      <c r="D365" s="26" t="b">
        <v>1</v>
      </c>
      <c r="E365" s="26" t="b">
        <v>1</v>
      </c>
      <c r="F365" s="26" t="inlineStr">
        <is>
          <t>1471、1472</t>
        </is>
      </c>
      <c r="G365" s="26" t="inlineStr">
        <is>
          <t>詞彙表結構可保留</t>
        </is>
      </c>
      <c r="H365" s="26" t="inlineStr">
        <is>
          <t>作輸出約束前先更新辭典快照</t>
        </is>
      </c>
      <c r="I365" s="26" t="str"/>
      <c r="J365" s="26" t="inlineStr">
        <is>
          <t>詞形由自有資料、中正辭典 alias／主詞條或文化部語料聯集合併。</t>
        </is>
      </c>
      <c r="K365" s="26" t="str"/>
      <c r="L365" s="26" t="str"/>
    </row>
    <row r="366">
      <c r="A366" s="26" t="inlineStr">
        <is>
          <t>不成</t>
        </is>
      </c>
      <c r="B366" s="26" t="inlineStr">
        <is>
          <t>corpus</t>
        </is>
      </c>
      <c r="C366" s="26" t="n">
        <v>17</v>
      </c>
      <c r="D366" s="26" t="b">
        <v>0</v>
      </c>
      <c r="E366" s="26" t="b">
        <v>0</v>
      </c>
      <c r="F366" s="26" t="str"/>
      <c r="G366" s="26" t="inlineStr">
        <is>
          <t>詞彙表結構可保留</t>
        </is>
      </c>
      <c r="H366" s="26" t="inlineStr">
        <is>
          <t>作輸出約束前先更新辭典快照</t>
        </is>
      </c>
      <c r="I366" s="26" t="inlineStr">
        <is>
          <t>no_dictionary_entry</t>
        </is>
      </c>
      <c r="J366" s="26" t="inlineStr">
        <is>
          <t>詞形由自有資料、中正辭典 alias／主詞條或文化部語料聯集合併。 未在本地辭典快照找到詞條；可能是語料長尾、複合詞或快照尚未更新。</t>
        </is>
      </c>
      <c r="K366" s="26" t="str"/>
      <c r="L366" s="26" t="str"/>
    </row>
    <row r="367">
      <c r="A367" s="26" t="inlineStr">
        <is>
          <t>不成+肩膀</t>
        </is>
      </c>
      <c r="B367" s="26" t="inlineStr">
        <is>
          <t>corpus</t>
        </is>
      </c>
      <c r="C367" s="26" t="n">
        <v>1</v>
      </c>
      <c r="D367" s="26" t="b">
        <v>0</v>
      </c>
      <c r="E367" s="26" t="b">
        <v>0</v>
      </c>
      <c r="F367" s="26" t="str"/>
      <c r="G367" s="26" t="inlineStr">
        <is>
          <t>詞彙表結構可保留</t>
        </is>
      </c>
      <c r="H367" s="26" t="inlineStr">
        <is>
          <t>作輸出約束前先更新辭典快照</t>
        </is>
      </c>
      <c r="I367" s="26" t="inlineStr">
        <is>
          <t>no_dictionary_entry</t>
        </is>
      </c>
      <c r="J367" s="26" t="inlineStr">
        <is>
          <t>詞形由自有資料、中正辭典 alias／主詞條或文化部語料聯集合併。 未在本地辭典快照找到詞條；可能是語料長尾、複合詞或快照尚未更新。</t>
        </is>
      </c>
      <c r="K367" s="26" t="str"/>
      <c r="L367" s="26" t="str"/>
    </row>
    <row r="368">
      <c r="A368" s="26" t="inlineStr">
        <is>
          <t>不成+蚵仔</t>
        </is>
      </c>
      <c r="B368" s="26" t="inlineStr">
        <is>
          <t>corpus</t>
        </is>
      </c>
      <c r="C368" s="26" t="n">
        <v>1</v>
      </c>
      <c r="D368" s="26" t="b">
        <v>0</v>
      </c>
      <c r="E368" s="26" t="b">
        <v>0</v>
      </c>
      <c r="F368" s="26" t="str"/>
      <c r="G368" s="26" t="inlineStr">
        <is>
          <t>詞彙表結構可保留</t>
        </is>
      </c>
      <c r="H368" s="26" t="inlineStr">
        <is>
          <t>作輸出約束前先更新辭典快照</t>
        </is>
      </c>
      <c r="I368" s="26" t="inlineStr">
        <is>
          <t>no_dictionary_entry</t>
        </is>
      </c>
      <c r="J368" s="26" t="inlineStr">
        <is>
          <t>詞形由自有資料、中正辭典 alias／主詞條或文化部語料聯集合併。 未在本地辭典快照找到詞條；可能是語料長尾、複合詞或快照尚未更新。</t>
        </is>
      </c>
      <c r="K368" s="26" t="str"/>
      <c r="L368" s="26" t="str"/>
    </row>
    <row r="369">
      <c r="A369" s="26" t="inlineStr">
        <is>
          <t>不敢</t>
        </is>
      </c>
      <c r="B369" s="26" t="inlineStr">
        <is>
          <t>twtsl、corpus</t>
        </is>
      </c>
      <c r="C369" s="26" t="n">
        <v>1</v>
      </c>
      <c r="D369" s="26" t="b">
        <v>1</v>
      </c>
      <c r="E369" s="26" t="b">
        <v>1</v>
      </c>
      <c r="F369" s="26" t="inlineStr">
        <is>
          <t>1457</t>
        </is>
      </c>
      <c r="G369" s="26" t="inlineStr">
        <is>
          <t>詞彙表結構可保留</t>
        </is>
      </c>
      <c r="H369" s="26" t="inlineStr">
        <is>
          <t>作輸出約束前先更新辭典快照</t>
        </is>
      </c>
      <c r="I369" s="26" t="str"/>
      <c r="J369" s="26" t="inlineStr">
        <is>
          <t>詞形由自有資料、中正辭典 alias／主詞條或文化部語料聯集合併。</t>
        </is>
      </c>
      <c r="K369" s="26" t="str"/>
      <c r="L369" s="26" t="str"/>
    </row>
    <row r="370">
      <c r="A370" s="26" t="inlineStr">
        <is>
          <t>不敢吃</t>
        </is>
      </c>
      <c r="B370" s="26" t="inlineStr">
        <is>
          <t>twtsl</t>
        </is>
      </c>
      <c r="C370" s="26" t="n">
        <v>0</v>
      </c>
      <c r="D370" s="26" t="b">
        <v>1</v>
      </c>
      <c r="E370" s="26" t="b">
        <v>1</v>
      </c>
      <c r="F370" s="26" t="inlineStr">
        <is>
          <t>516</t>
        </is>
      </c>
      <c r="G370" s="26" t="inlineStr">
        <is>
          <t>詞彙表結構可保留</t>
        </is>
      </c>
      <c r="H370" s="26" t="inlineStr">
        <is>
          <t>作輸出約束前先更新辭典快照</t>
        </is>
      </c>
      <c r="I370" s="26" t="str"/>
      <c r="J370" s="26" t="inlineStr">
        <is>
          <t>詞形由自有資料、中正辭典 alias／主詞條或文化部語料聯集合併。</t>
        </is>
      </c>
      <c r="K370" s="26" t="str"/>
      <c r="L370" s="26" t="str"/>
    </row>
    <row r="371">
      <c r="A371" s="26" t="inlineStr">
        <is>
          <t>不料</t>
        </is>
      </c>
      <c r="B371" s="26" t="inlineStr">
        <is>
          <t>twtsl</t>
        </is>
      </c>
      <c r="C371" s="26" t="n">
        <v>0</v>
      </c>
      <c r="D371" s="26" t="b">
        <v>1</v>
      </c>
      <c r="E371" s="26" t="b">
        <v>1</v>
      </c>
      <c r="F371" s="26" t="inlineStr">
        <is>
          <t>2321、2322</t>
        </is>
      </c>
      <c r="G371" s="26" t="inlineStr">
        <is>
          <t>詞彙表結構可保留</t>
        </is>
      </c>
      <c r="H371" s="26" t="inlineStr">
        <is>
          <t>作輸出約束前先更新辭典快照</t>
        </is>
      </c>
      <c r="I371" s="26" t="str"/>
      <c r="J371" s="26" t="inlineStr">
        <is>
          <t>詞形由自有資料、中正辭典 alias／主詞條或文化部語料聯集合併。</t>
        </is>
      </c>
      <c r="K371" s="26" t="str"/>
      <c r="L371" s="26" t="str"/>
    </row>
    <row r="372">
      <c r="A372" s="26" t="inlineStr">
        <is>
          <t>不是</t>
        </is>
      </c>
      <c r="B372" s="26" t="inlineStr">
        <is>
          <t>twtsl、corpus</t>
        </is>
      </c>
      <c r="C372" s="26" t="n">
        <v>22</v>
      </c>
      <c r="D372" s="26" t="b">
        <v>1</v>
      </c>
      <c r="E372" s="26" t="b">
        <v>1</v>
      </c>
      <c r="F372" s="26" t="inlineStr">
        <is>
          <t>1453、1454</t>
        </is>
      </c>
      <c r="G372" s="26" t="inlineStr">
        <is>
          <t>詞彙表結構可保留</t>
        </is>
      </c>
      <c r="H372" s="26" t="inlineStr">
        <is>
          <t>作輸出約束前先更新辭典快照</t>
        </is>
      </c>
      <c r="I372" s="26" t="str"/>
      <c r="J372" s="26" t="inlineStr">
        <is>
          <t>詞形由自有資料、中正辭典 alias／主詞條或文化部語料聯集合併。</t>
        </is>
      </c>
      <c r="K372" s="26" t="str"/>
      <c r="L372" s="26" t="str"/>
    </row>
    <row r="373">
      <c r="A373" s="26" t="inlineStr">
        <is>
          <t>不是我</t>
        </is>
      </c>
      <c r="B373" s="26" t="inlineStr">
        <is>
          <t>twtsl</t>
        </is>
      </c>
      <c r="C373" s="26" t="n">
        <v>0</v>
      </c>
      <c r="D373" s="26" t="b">
        <v>1</v>
      </c>
      <c r="E373" s="26" t="b">
        <v>1</v>
      </c>
      <c r="F373" s="26" t="inlineStr">
        <is>
          <t>3006、3007</t>
        </is>
      </c>
      <c r="G373" s="26" t="inlineStr">
        <is>
          <t>詞彙表結構可保留</t>
        </is>
      </c>
      <c r="H373" s="26" t="inlineStr">
        <is>
          <t>作輸出約束前先更新辭典快照</t>
        </is>
      </c>
      <c r="I373" s="26" t="str"/>
      <c r="J373" s="26" t="inlineStr">
        <is>
          <t>詞形由自有資料、中正辭典 alias／主詞條或文化部語料聯集合併。</t>
        </is>
      </c>
      <c r="K373" s="26" t="str"/>
      <c r="L373" s="26" t="str"/>
    </row>
    <row r="374">
      <c r="A374" s="26" t="inlineStr">
        <is>
          <t>不曉得</t>
        </is>
      </c>
      <c r="B374" s="26" t="inlineStr">
        <is>
          <t>twtsl-alias</t>
        </is>
      </c>
      <c r="C374" s="26" t="n">
        <v>0</v>
      </c>
      <c r="D374" s="26" t="b">
        <v>1</v>
      </c>
      <c r="E374" s="26" t="b">
        <v>1</v>
      </c>
      <c r="F374" s="26" t="str"/>
      <c r="G374" s="26" t="inlineStr">
        <is>
          <t>詞彙表結構可保留</t>
        </is>
      </c>
      <c r="H374" s="26" t="inlineStr">
        <is>
          <t>作輸出約束前先更新辭典快照</t>
        </is>
      </c>
      <c r="I374" s="26" t="str"/>
      <c r="J374" s="26" t="inlineStr">
        <is>
          <t>詞形由自有資料、中正辭典 alias／主詞條或文化部語料聯集合併。</t>
        </is>
      </c>
      <c r="K374" s="26" t="str"/>
      <c r="L374" s="26" t="str"/>
    </row>
    <row r="375">
      <c r="A375" s="26" t="inlineStr">
        <is>
          <t>不曾</t>
        </is>
      </c>
      <c r="B375" s="26" t="inlineStr">
        <is>
          <t>twtsl、corpus</t>
        </is>
      </c>
      <c r="C375" s="26" t="n">
        <v>6</v>
      </c>
      <c r="D375" s="26" t="b">
        <v>1</v>
      </c>
      <c r="E375" s="26" t="b">
        <v>1</v>
      </c>
      <c r="F375" s="26" t="inlineStr">
        <is>
          <t>1406</t>
        </is>
      </c>
      <c r="G375" s="26" t="inlineStr">
        <is>
          <t>詞彙表結構可保留</t>
        </is>
      </c>
      <c r="H375" s="26" t="inlineStr">
        <is>
          <t>作輸出約束前先更新辭典快照</t>
        </is>
      </c>
      <c r="I375" s="26" t="str"/>
      <c r="J375" s="26" t="inlineStr">
        <is>
          <t>詞形由自有資料、中正辭典 alias／主詞條或文化部語料聯集合併。</t>
        </is>
      </c>
      <c r="K375" s="26" t="str"/>
      <c r="L375" s="26" t="str"/>
    </row>
    <row r="376">
      <c r="A376" s="26" t="inlineStr">
        <is>
          <t>不會</t>
        </is>
      </c>
      <c r="B376" s="26" t="inlineStr">
        <is>
          <t>twtsl、corpus</t>
        </is>
      </c>
      <c r="C376" s="26" t="n">
        <v>49</v>
      </c>
      <c r="D376" s="26" t="b">
        <v>1</v>
      </c>
      <c r="E376" s="26" t="b">
        <v>1</v>
      </c>
      <c r="F376" s="26" t="inlineStr">
        <is>
          <t>2313、2314</t>
        </is>
      </c>
      <c r="G376" s="26" t="inlineStr">
        <is>
          <t>詞彙表結構可保留</t>
        </is>
      </c>
      <c r="H376" s="26" t="inlineStr">
        <is>
          <t>作輸出約束前先更新辭典快照</t>
        </is>
      </c>
      <c r="I376" s="26" t="str"/>
      <c r="J376" s="26" t="inlineStr">
        <is>
          <t>詞形由自有資料、中正辭典 alias／主詞條或文化部語料聯集合併。</t>
        </is>
      </c>
      <c r="K376" s="26" t="str"/>
      <c r="L376" s="26" t="str"/>
    </row>
    <row r="377">
      <c r="A377" s="26" t="inlineStr">
        <is>
          <t>不會++</t>
        </is>
      </c>
      <c r="B377" s="26" t="inlineStr">
        <is>
          <t>corpus</t>
        </is>
      </c>
      <c r="C377" s="26" t="n">
        <v>2</v>
      </c>
      <c r="D377" s="26" t="b">
        <v>0</v>
      </c>
      <c r="E377" s="26" t="b">
        <v>0</v>
      </c>
      <c r="F377" s="26" t="str"/>
      <c r="G377" s="26" t="inlineStr">
        <is>
          <t>詞彙表結構可保留</t>
        </is>
      </c>
      <c r="H377" s="26" t="inlineStr">
        <is>
          <t>作輸出約束前先更新辭典快照</t>
        </is>
      </c>
      <c r="I377" s="26" t="inlineStr">
        <is>
          <t>no_dictionary_entry</t>
        </is>
      </c>
      <c r="J377" s="26" t="inlineStr">
        <is>
          <t>詞形由自有資料、中正辭典 alias／主詞條或文化部語料聯集合併。 未在本地辭典快照找到詞條；可能是語料長尾、複合詞或快照尚未更新。</t>
        </is>
      </c>
      <c r="K377" s="26" t="str"/>
      <c r="L377" s="26" t="str"/>
    </row>
    <row r="378">
      <c r="A378" s="26" t="inlineStr">
        <is>
          <t>不服</t>
        </is>
      </c>
      <c r="B378" s="26" t="inlineStr">
        <is>
          <t>twtsl</t>
        </is>
      </c>
      <c r="C378" s="26" t="n">
        <v>0</v>
      </c>
      <c r="D378" s="26" t="b">
        <v>1</v>
      </c>
      <c r="E378" s="26" t="b">
        <v>1</v>
      </c>
      <c r="F378" s="26" t="inlineStr">
        <is>
          <t>2342</t>
        </is>
      </c>
      <c r="G378" s="26" t="inlineStr">
        <is>
          <t>詞彙表結構可保留</t>
        </is>
      </c>
      <c r="H378" s="26" t="inlineStr">
        <is>
          <t>作輸出約束前先更新辭典快照</t>
        </is>
      </c>
      <c r="I378" s="26" t="str"/>
      <c r="J378" s="26" t="inlineStr">
        <is>
          <t>詞形由自有資料、中正辭典 alias／主詞條或文化部語料聯集合併。</t>
        </is>
      </c>
      <c r="K378" s="26" t="str"/>
      <c r="L378" s="26" t="str"/>
    </row>
    <row r="379">
      <c r="A379" s="26" t="inlineStr">
        <is>
          <t>不注意</t>
        </is>
      </c>
      <c r="B379" s="26" t="inlineStr">
        <is>
          <t>twtsl-alias</t>
        </is>
      </c>
      <c r="C379" s="26" t="n">
        <v>0</v>
      </c>
      <c r="D379" s="26" t="b">
        <v>1</v>
      </c>
      <c r="E379" s="26" t="b">
        <v>1</v>
      </c>
      <c r="F379" s="26" t="str"/>
      <c r="G379" s="26" t="inlineStr">
        <is>
          <t>詞彙表結構可保留</t>
        </is>
      </c>
      <c r="H379" s="26" t="inlineStr">
        <is>
          <t>作輸出約束前先更新辭典快照</t>
        </is>
      </c>
      <c r="I379" s="26" t="str"/>
      <c r="J379" s="26" t="inlineStr">
        <is>
          <t>詞形由自有資料、中正辭典 alias／主詞條或文化部語料聯集合併。</t>
        </is>
      </c>
      <c r="K379" s="26" t="str"/>
      <c r="L379" s="26" t="str"/>
    </row>
    <row r="380">
      <c r="A380" s="26" t="inlineStr">
        <is>
          <t>不清楚</t>
        </is>
      </c>
      <c r="B380" s="26" t="inlineStr">
        <is>
          <t>twtsl、corpus</t>
        </is>
      </c>
      <c r="C380" s="26" t="n">
        <v>7</v>
      </c>
      <c r="D380" s="26" t="b">
        <v>1</v>
      </c>
      <c r="E380" s="26" t="b">
        <v>1</v>
      </c>
      <c r="F380" s="26" t="inlineStr">
        <is>
          <t>2317</t>
        </is>
      </c>
      <c r="G380" s="26" t="inlineStr">
        <is>
          <t>詞彙表結構可保留</t>
        </is>
      </c>
      <c r="H380" s="26" t="inlineStr">
        <is>
          <t>作輸出約束前先更新辭典快照</t>
        </is>
      </c>
      <c r="I380" s="26" t="str"/>
      <c r="J380" s="26" t="inlineStr">
        <is>
          <t>詞形由自有資料、中正辭典 alias／主詞條或文化部語料聯集合併。</t>
        </is>
      </c>
      <c r="K380" s="26" t="str"/>
      <c r="L380" s="26" t="str"/>
    </row>
    <row r="381">
      <c r="A381" s="26" t="inlineStr">
        <is>
          <t>不滿意</t>
        </is>
      </c>
      <c r="B381" s="26" t="inlineStr">
        <is>
          <t>corpus</t>
        </is>
      </c>
      <c r="C381" s="26" t="n">
        <v>1</v>
      </c>
      <c r="D381" s="26" t="b">
        <v>0</v>
      </c>
      <c r="E381" s="26" t="b">
        <v>0</v>
      </c>
      <c r="F381" s="26" t="str"/>
      <c r="G381" s="26" t="inlineStr">
        <is>
          <t>詞彙表結構可保留</t>
        </is>
      </c>
      <c r="H381" s="26" t="inlineStr">
        <is>
          <t>作輸出約束前先更新辭典快照</t>
        </is>
      </c>
      <c r="I381" s="26" t="inlineStr">
        <is>
          <t>no_dictionary_entry</t>
        </is>
      </c>
      <c r="J381" s="26" t="inlineStr">
        <is>
          <t>詞形由自有資料、中正辭典 alias／主詞條或文化部語料聯集合併。 未在本地辭典快照找到詞條；可能是語料長尾、複合詞或快照尚未更新。</t>
        </is>
      </c>
      <c r="K381" s="26" t="str"/>
      <c r="L381" s="26" t="str"/>
    </row>
    <row r="382">
      <c r="A382" s="26" t="inlineStr">
        <is>
          <t>不理會</t>
        </is>
      </c>
      <c r="B382" s="26" t="inlineStr">
        <is>
          <t>corpus</t>
        </is>
      </c>
      <c r="C382" s="26" t="n">
        <v>1</v>
      </c>
      <c r="D382" s="26" t="b">
        <v>0</v>
      </c>
      <c r="E382" s="26" t="b">
        <v>0</v>
      </c>
      <c r="F382" s="26" t="str"/>
      <c r="G382" s="26" t="inlineStr">
        <is>
          <t>詞彙表結構可保留</t>
        </is>
      </c>
      <c r="H382" s="26" t="inlineStr">
        <is>
          <t>作輸出約束前先更新辭典快照</t>
        </is>
      </c>
      <c r="I382" s="26" t="inlineStr">
        <is>
          <t>no_dictionary_entry</t>
        </is>
      </c>
      <c r="J382" s="26" t="inlineStr">
        <is>
          <t>詞形由自有資料、中正辭典 alias／主詞條或文化部語料聯集合併。 未在本地辭典快照找到詞條；可能是語料長尾、複合詞或快照尚未更新。</t>
        </is>
      </c>
      <c r="K382" s="26" t="str"/>
      <c r="L382" s="26" t="str"/>
    </row>
    <row r="383">
      <c r="A383" s="26" t="inlineStr">
        <is>
          <t>不理睬</t>
        </is>
      </c>
      <c r="B383" s="26" t="inlineStr">
        <is>
          <t>corpus</t>
        </is>
      </c>
      <c r="C383" s="26" t="n">
        <v>1</v>
      </c>
      <c r="D383" s="26" t="b">
        <v>0</v>
      </c>
      <c r="E383" s="26" t="b">
        <v>0</v>
      </c>
      <c r="F383" s="26" t="str"/>
      <c r="G383" s="26" t="inlineStr">
        <is>
          <t>詞彙表結構可保留</t>
        </is>
      </c>
      <c r="H383" s="26" t="inlineStr">
        <is>
          <t>作輸出約束前先更新辭典快照</t>
        </is>
      </c>
      <c r="I383" s="26" t="inlineStr">
        <is>
          <t>no_dictionary_entry</t>
        </is>
      </c>
      <c r="J383" s="26" t="inlineStr">
        <is>
          <t>詞形由自有資料、中正辭典 alias／主詞條或文化部語料聯集合併。 未在本地辭典快照找到詞條；可能是語料長尾、複合詞或快照尚未更新。</t>
        </is>
      </c>
      <c r="K383" s="26" t="str"/>
      <c r="L383" s="26" t="str"/>
    </row>
    <row r="384">
      <c r="A384" s="26" t="inlineStr">
        <is>
          <t>不用</t>
        </is>
      </c>
      <c r="B384" s="26" t="inlineStr">
        <is>
          <t>twtsl、corpus</t>
        </is>
      </c>
      <c r="C384" s="26" t="n">
        <v>14</v>
      </c>
      <c r="D384" s="26" t="b">
        <v>1</v>
      </c>
      <c r="E384" s="26" t="b">
        <v>1</v>
      </c>
      <c r="F384" s="26" t="inlineStr">
        <is>
          <t>1400、1401</t>
        </is>
      </c>
      <c r="G384" s="26" t="inlineStr">
        <is>
          <t>詞彙表結構可保留</t>
        </is>
      </c>
      <c r="H384" s="26" t="inlineStr">
        <is>
          <t>作輸出約束前先更新辭典快照</t>
        </is>
      </c>
      <c r="I384" s="26" t="str"/>
      <c r="J384" s="26" t="inlineStr">
        <is>
          <t>詞形由自有資料、中正辭典 alias／主詞條或文化部語料聯集合併。</t>
        </is>
      </c>
      <c r="K384" s="26" t="str"/>
      <c r="L384" s="26" t="str"/>
    </row>
    <row r="385">
      <c r="A385" s="26" t="inlineStr">
        <is>
          <t>不知不覺</t>
        </is>
      </c>
      <c r="B385" s="26" t="inlineStr">
        <is>
          <t>twtsl</t>
        </is>
      </c>
      <c r="C385" s="26" t="n">
        <v>0</v>
      </c>
      <c r="D385" s="26" t="b">
        <v>1</v>
      </c>
      <c r="E385" s="26" t="b">
        <v>1</v>
      </c>
      <c r="F385" s="26" t="inlineStr">
        <is>
          <t>2319</t>
        </is>
      </c>
      <c r="G385" s="26" t="inlineStr">
        <is>
          <t>詞彙表結構可保留</t>
        </is>
      </c>
      <c r="H385" s="26" t="inlineStr">
        <is>
          <t>作輸出約束前先更新辭典快照</t>
        </is>
      </c>
      <c r="I385" s="26" t="str"/>
      <c r="J385" s="26" t="inlineStr">
        <is>
          <t>詞形由自有資料、中正辭典 alias／主詞條或文化部語料聯集合併。</t>
        </is>
      </c>
      <c r="K385" s="26" t="str"/>
      <c r="L385" s="26" t="str"/>
    </row>
    <row r="386">
      <c r="A386" s="26" t="inlineStr">
        <is>
          <t>不知道</t>
        </is>
      </c>
      <c r="B386" s="26" t="inlineStr">
        <is>
          <t>own、twtsl、corpus</t>
        </is>
      </c>
      <c r="C386" s="26" t="n">
        <v>32</v>
      </c>
      <c r="D386" s="26" t="b">
        <v>1</v>
      </c>
      <c r="E386" s="26" t="b">
        <v>1</v>
      </c>
      <c r="F386" s="26" t="inlineStr">
        <is>
          <t>593、594</t>
        </is>
      </c>
      <c r="G386" s="26" t="inlineStr">
        <is>
          <t>詞彙表結構可保留</t>
        </is>
      </c>
      <c r="H386" s="26" t="inlineStr">
        <is>
          <t>作輸出約束前先更新辭典快照</t>
        </is>
      </c>
      <c r="I386" s="26" t="str"/>
      <c r="J386" s="26" t="inlineStr">
        <is>
          <t>詞形由自有資料、中正辭典 alias／主詞條或文化部語料聯集合併。</t>
        </is>
      </c>
      <c r="K386" s="26" t="str"/>
      <c r="L386" s="26" t="str"/>
    </row>
    <row r="387">
      <c r="A387" s="26" t="inlineStr">
        <is>
          <t>不稀罕</t>
        </is>
      </c>
      <c r="B387" s="26" t="inlineStr">
        <is>
          <t>twtsl-alias</t>
        </is>
      </c>
      <c r="C387" s="26" t="n">
        <v>0</v>
      </c>
      <c r="D387" s="26" t="b">
        <v>1</v>
      </c>
      <c r="E387" s="26" t="b">
        <v>1</v>
      </c>
      <c r="F387" s="26" t="str"/>
      <c r="G387" s="26" t="inlineStr">
        <is>
          <t>詞彙表結構可保留</t>
        </is>
      </c>
      <c r="H387" s="26" t="inlineStr">
        <is>
          <t>作輸出約束前先更新辭典快照</t>
        </is>
      </c>
      <c r="I387" s="26" t="str"/>
      <c r="J387" s="26" t="inlineStr">
        <is>
          <t>詞形由自有資料、中正辭典 alias／主詞條或文化部語料聯集合併。</t>
        </is>
      </c>
      <c r="K387" s="26" t="str"/>
      <c r="L387" s="26" t="str"/>
    </row>
    <row r="388">
      <c r="A388" s="26" t="inlineStr">
        <is>
          <t>不符合</t>
        </is>
      </c>
      <c r="B388" s="26" t="inlineStr">
        <is>
          <t>corpus</t>
        </is>
      </c>
      <c r="C388" s="26" t="n">
        <v>1</v>
      </c>
      <c r="D388" s="26" t="b">
        <v>0</v>
      </c>
      <c r="E388" s="26" t="b">
        <v>0</v>
      </c>
      <c r="F388" s="26" t="str"/>
      <c r="G388" s="26" t="inlineStr">
        <is>
          <t>詞彙表結構可保留</t>
        </is>
      </c>
      <c r="H388" s="26" t="inlineStr">
        <is>
          <t>作輸出約束前先更新辭典快照</t>
        </is>
      </c>
      <c r="I388" s="26" t="inlineStr">
        <is>
          <t>no_dictionary_entry</t>
        </is>
      </c>
      <c r="J388" s="26" t="inlineStr">
        <is>
          <t>詞形由自有資料、中正辭典 alias／主詞條或文化部語料聯集合併。 未在本地辭典快照找到詞條；可能是語料長尾、複合詞或快照尚未更新。</t>
        </is>
      </c>
      <c r="K388" s="26" t="str"/>
      <c r="L388" s="26" t="str"/>
    </row>
    <row r="389">
      <c r="A389" s="26" t="inlineStr">
        <is>
          <t>不管</t>
        </is>
      </c>
      <c r="B389" s="26" t="inlineStr">
        <is>
          <t>twtsl、corpus</t>
        </is>
      </c>
      <c r="C389" s="26" t="n">
        <v>8</v>
      </c>
      <c r="D389" s="26" t="b">
        <v>1</v>
      </c>
      <c r="E389" s="26" t="b">
        <v>1</v>
      </c>
      <c r="F389" s="26" t="inlineStr">
        <is>
          <t>599</t>
        </is>
      </c>
      <c r="G389" s="26" t="inlineStr">
        <is>
          <t>詞彙表結構可保留</t>
        </is>
      </c>
      <c r="H389" s="26" t="inlineStr">
        <is>
          <t>作輸出約束前先更新辭典快照</t>
        </is>
      </c>
      <c r="I389" s="26" t="str"/>
      <c r="J389" s="26" t="inlineStr">
        <is>
          <t>詞形由自有資料、中正辭典 alias／主詞條或文化部語料聯集合併。</t>
        </is>
      </c>
      <c r="K389" s="26" t="str"/>
      <c r="L389" s="26" t="str"/>
    </row>
    <row r="390">
      <c r="A390" s="26" t="inlineStr">
        <is>
          <t>不約而同</t>
        </is>
      </c>
      <c r="B390" s="26" t="inlineStr">
        <is>
          <t>twtsl</t>
        </is>
      </c>
      <c r="C390" s="26" t="n">
        <v>0</v>
      </c>
      <c r="D390" s="26" t="b">
        <v>1</v>
      </c>
      <c r="E390" s="26" t="b">
        <v>1</v>
      </c>
      <c r="F390" s="26" t="inlineStr">
        <is>
          <t>2137、2138</t>
        </is>
      </c>
      <c r="G390" s="26" t="inlineStr">
        <is>
          <t>詞彙表結構可保留</t>
        </is>
      </c>
      <c r="H390" s="26" t="inlineStr">
        <is>
          <t>作輸出約束前先更新辭典快照</t>
        </is>
      </c>
      <c r="I390" s="26" t="str"/>
      <c r="J390" s="26" t="inlineStr">
        <is>
          <t>詞形由自有資料、中正辭典 alias／主詞條或文化部語料聯集合併。</t>
        </is>
      </c>
      <c r="K390" s="26" t="str"/>
      <c r="L390" s="26" t="str"/>
    </row>
    <row r="391">
      <c r="A391" s="26" t="inlineStr">
        <is>
          <t>不給</t>
        </is>
      </c>
      <c r="B391" s="26" t="inlineStr">
        <is>
          <t>twtsl</t>
        </is>
      </c>
      <c r="C391" s="26" t="n">
        <v>0</v>
      </c>
      <c r="D391" s="26" t="b">
        <v>1</v>
      </c>
      <c r="E391" s="26" t="b">
        <v>1</v>
      </c>
      <c r="F391" s="26" t="inlineStr">
        <is>
          <t>1462、1463、1464</t>
        </is>
      </c>
      <c r="G391" s="26" t="inlineStr">
        <is>
          <t>詞彙表結構可保留</t>
        </is>
      </c>
      <c r="H391" s="26" t="inlineStr">
        <is>
          <t>作輸出約束前先更新辭典快照</t>
        </is>
      </c>
      <c r="I391" s="26" t="str"/>
      <c r="J391" s="26" t="inlineStr">
        <is>
          <t>詞形由自有資料、中正辭典 alias／主詞條或文化部語料聯集合併。</t>
        </is>
      </c>
      <c r="K391" s="26" t="str"/>
      <c r="L391" s="26" t="str"/>
    </row>
    <row r="392">
      <c r="A392" s="26" t="inlineStr">
        <is>
          <t>不習慣</t>
        </is>
      </c>
      <c r="B392" s="26" t="inlineStr">
        <is>
          <t>corpus</t>
        </is>
      </c>
      <c r="C392" s="26" t="n">
        <v>2</v>
      </c>
      <c r="D392" s="26" t="b">
        <v>0</v>
      </c>
      <c r="E392" s="26" t="b">
        <v>0</v>
      </c>
      <c r="F392" s="26" t="str"/>
      <c r="G392" s="26" t="inlineStr">
        <is>
          <t>詞彙表結構可保留</t>
        </is>
      </c>
      <c r="H392" s="26" t="inlineStr">
        <is>
          <t>作輸出約束前先更新辭典快照</t>
        </is>
      </c>
      <c r="I392" s="26" t="inlineStr">
        <is>
          <t>no_dictionary_entry</t>
        </is>
      </c>
      <c r="J392" s="26" t="inlineStr">
        <is>
          <t>詞形由自有資料、中正辭典 alias／主詞條或文化部語料聯集合併。 未在本地辭典快照找到詞條；可能是語料長尾、複合詞或快照尚未更新。</t>
        </is>
      </c>
      <c r="K392" s="26" t="str"/>
      <c r="L392" s="26" t="str"/>
    </row>
    <row r="393">
      <c r="A393" s="26" t="inlineStr">
        <is>
          <t>不耐煩</t>
        </is>
      </c>
      <c r="B393" s="26" t="inlineStr">
        <is>
          <t>corpus</t>
        </is>
      </c>
      <c r="C393" s="26" t="n">
        <v>1</v>
      </c>
      <c r="D393" s="26" t="b">
        <v>0</v>
      </c>
      <c r="E393" s="26" t="b">
        <v>0</v>
      </c>
      <c r="F393" s="26" t="str"/>
      <c r="G393" s="26" t="inlineStr">
        <is>
          <t>詞彙表結構可保留</t>
        </is>
      </c>
      <c r="H393" s="26" t="inlineStr">
        <is>
          <t>作輸出約束前先更新辭典快照</t>
        </is>
      </c>
      <c r="I393" s="26" t="inlineStr">
        <is>
          <t>no_dictionary_entry</t>
        </is>
      </c>
      <c r="J393" s="26" t="inlineStr">
        <is>
          <t>詞形由自有資料、中正辭典 alias／主詞條或文化部語料聯集合併。 未在本地辭典快照找到詞條；可能是語料長尾、複合詞或快照尚未更新。</t>
        </is>
      </c>
      <c r="K393" s="26" t="str"/>
      <c r="L393" s="26" t="str"/>
    </row>
    <row r="394">
      <c r="A394" s="26" t="inlineStr">
        <is>
          <t>不聽</t>
        </is>
      </c>
      <c r="B394" s="26" t="inlineStr">
        <is>
          <t>twtsl、corpus</t>
        </is>
      </c>
      <c r="C394" s="26" t="n">
        <v>2</v>
      </c>
      <c r="D394" s="26" t="b">
        <v>1</v>
      </c>
      <c r="E394" s="26" t="b">
        <v>1</v>
      </c>
      <c r="F394" s="26" t="inlineStr">
        <is>
          <t>1468、1469</t>
        </is>
      </c>
      <c r="G394" s="26" t="inlineStr">
        <is>
          <t>詞彙表結構可保留</t>
        </is>
      </c>
      <c r="H394" s="26" t="inlineStr">
        <is>
          <t>作輸出約束前先更新辭典快照</t>
        </is>
      </c>
      <c r="I394" s="26" t="str"/>
      <c r="J394" s="26" t="inlineStr">
        <is>
          <t>詞形由自有資料、中正辭典 alias／主詞條或文化部語料聯集合併。</t>
        </is>
      </c>
      <c r="K394" s="26" t="str"/>
      <c r="L394" s="26" t="str"/>
    </row>
    <row r="395">
      <c r="A395" s="26" t="inlineStr">
        <is>
          <t>不肯</t>
        </is>
      </c>
      <c r="B395" s="26" t="inlineStr">
        <is>
          <t>twtsl-alias</t>
        </is>
      </c>
      <c r="C395" s="26" t="n">
        <v>0</v>
      </c>
      <c r="D395" s="26" t="b">
        <v>1</v>
      </c>
      <c r="E395" s="26" t="b">
        <v>1</v>
      </c>
      <c r="F395" s="26" t="str"/>
      <c r="G395" s="26" t="inlineStr">
        <is>
          <t>詞彙表結構可保留</t>
        </is>
      </c>
      <c r="H395" s="26" t="inlineStr">
        <is>
          <t>作輸出約束前先更新辭典快照</t>
        </is>
      </c>
      <c r="I395" s="26" t="str"/>
      <c r="J395" s="26" t="inlineStr">
        <is>
          <t>詞形由自有資料、中正辭典 alias／主詞條或文化部語料聯集合併。</t>
        </is>
      </c>
      <c r="K395" s="26" t="str"/>
      <c r="L395" s="26" t="str"/>
    </row>
    <row r="396">
      <c r="A396" s="26" t="inlineStr">
        <is>
          <t>不能</t>
        </is>
      </c>
      <c r="B396" s="26" t="inlineStr">
        <is>
          <t>twtsl-alias、corpus</t>
        </is>
      </c>
      <c r="C396" s="26" t="n">
        <v>22</v>
      </c>
      <c r="D396" s="26" t="b">
        <v>1</v>
      </c>
      <c r="E396" s="26" t="b">
        <v>1</v>
      </c>
      <c r="F396" s="26" t="str"/>
      <c r="G396" s="26" t="inlineStr">
        <is>
          <t>詞彙表結構可保留</t>
        </is>
      </c>
      <c r="H396" s="26" t="inlineStr">
        <is>
          <t>作輸出約束前先更新辭典快照</t>
        </is>
      </c>
      <c r="I396" s="26" t="str"/>
      <c r="J396" s="26" t="inlineStr">
        <is>
          <t>詞形由自有資料、中正辭典 alias／主詞條或文化部語料聯集合併。</t>
        </is>
      </c>
      <c r="K396" s="26" t="str"/>
      <c r="L396" s="26" t="str"/>
    </row>
    <row r="397">
      <c r="A397" s="26" t="inlineStr">
        <is>
          <t>不舒服</t>
        </is>
      </c>
      <c r="B397" s="26" t="inlineStr">
        <is>
          <t>corpus</t>
        </is>
      </c>
      <c r="C397" s="26" t="n">
        <v>1</v>
      </c>
      <c r="D397" s="26" t="b">
        <v>0</v>
      </c>
      <c r="E397" s="26" t="b">
        <v>0</v>
      </c>
      <c r="F397" s="26" t="str"/>
      <c r="G397" s="26" t="inlineStr">
        <is>
          <t>詞彙表結構可保留</t>
        </is>
      </c>
      <c r="H397" s="26" t="inlineStr">
        <is>
          <t>作輸出約束前先更新辭典快照</t>
        </is>
      </c>
      <c r="I397" s="26" t="inlineStr">
        <is>
          <t>no_dictionary_entry</t>
        </is>
      </c>
      <c r="J397" s="26" t="inlineStr">
        <is>
          <t>詞形由自有資料、中正辭典 alias／主詞條或文化部語料聯集合併。 未在本地辭典快照找到詞條；可能是語料長尾、複合詞或快照尚未更新。</t>
        </is>
      </c>
      <c r="K397" s="26" t="str"/>
      <c r="L397" s="26" t="str"/>
    </row>
    <row r="398">
      <c r="A398" s="26" t="inlineStr">
        <is>
          <t>不行</t>
        </is>
      </c>
      <c r="B398" s="26" t="inlineStr">
        <is>
          <t>twtsl、corpus</t>
        </is>
      </c>
      <c r="C398" s="26" t="n">
        <v>12</v>
      </c>
      <c r="D398" s="26" t="b">
        <v>1</v>
      </c>
      <c r="E398" s="26" t="b">
        <v>1</v>
      </c>
      <c r="F398" s="26" t="inlineStr">
        <is>
          <t>301</t>
        </is>
      </c>
      <c r="G398" s="26" t="inlineStr">
        <is>
          <t>詞彙表結構可保留</t>
        </is>
      </c>
      <c r="H398" s="26" t="inlineStr">
        <is>
          <t>作輸出約束前先更新辭典快照</t>
        </is>
      </c>
      <c r="I398" s="26" t="str"/>
      <c r="J398" s="26" t="inlineStr">
        <is>
          <t>詞形由自有資料、中正辭典 alias／主詞條或文化部語料聯集合併。</t>
        </is>
      </c>
      <c r="K398" s="26" t="str"/>
      <c r="L398" s="26" t="str"/>
    </row>
    <row r="399">
      <c r="A399" s="26" t="inlineStr">
        <is>
          <t>不要</t>
        </is>
      </c>
      <c r="B399" s="26" t="inlineStr">
        <is>
          <t>own、twtsl、corpus</t>
        </is>
      </c>
      <c r="C399" s="26" t="n">
        <v>19</v>
      </c>
      <c r="D399" s="26" t="b">
        <v>1</v>
      </c>
      <c r="E399" s="26" t="b">
        <v>1</v>
      </c>
      <c r="F399" s="26" t="inlineStr">
        <is>
          <t>597、598</t>
        </is>
      </c>
      <c r="G399" s="26" t="inlineStr">
        <is>
          <t>詞彙表結構可保留</t>
        </is>
      </c>
      <c r="H399" s="26" t="inlineStr">
        <is>
          <t>作輸出約束前先更新辭典快照</t>
        </is>
      </c>
      <c r="I399" s="26" t="str"/>
      <c r="J399" s="26" t="inlineStr">
        <is>
          <t>詞形由自有資料、中正辭典 alias／主詞條或文化部語料聯集合併。</t>
        </is>
      </c>
      <c r="K399" s="26" t="str"/>
      <c r="L399" s="26" t="str"/>
    </row>
    <row r="400">
      <c r="A400" s="26" t="inlineStr">
        <is>
          <t>不要++</t>
        </is>
      </c>
      <c r="B400" s="26" t="inlineStr">
        <is>
          <t>corpus</t>
        </is>
      </c>
      <c r="C400" s="26" t="n">
        <v>1</v>
      </c>
      <c r="D400" s="26" t="b">
        <v>0</v>
      </c>
      <c r="E400" s="26" t="b">
        <v>0</v>
      </c>
      <c r="F400" s="26" t="str"/>
      <c r="G400" s="26" t="inlineStr">
        <is>
          <t>詞彙表結構可保留</t>
        </is>
      </c>
      <c r="H400" s="26" t="inlineStr">
        <is>
          <t>作輸出約束前先更新辭典快照</t>
        </is>
      </c>
      <c r="I400" s="26" t="inlineStr">
        <is>
          <t>no_dictionary_entry</t>
        </is>
      </c>
      <c r="J400" s="26" t="inlineStr">
        <is>
          <t>詞形由自有資料、中正辭典 alias／主詞條或文化部語料聯集合併。 未在本地辭典快照找到詞條；可能是語料長尾、複合詞或快照尚未更新。</t>
        </is>
      </c>
      <c r="K400" s="26" t="str"/>
      <c r="L400" s="26" t="str"/>
    </row>
    <row r="401">
      <c r="A401" s="26" t="inlineStr">
        <is>
          <t>不要臉</t>
        </is>
      </c>
      <c r="B401" s="26" t="inlineStr">
        <is>
          <t>twtsl</t>
        </is>
      </c>
      <c r="C401" s="26" t="n">
        <v>0</v>
      </c>
      <c r="D401" s="26" t="b">
        <v>1</v>
      </c>
      <c r="E401" s="26" t="b">
        <v>1</v>
      </c>
      <c r="F401" s="26" t="inlineStr">
        <is>
          <t>103、1900</t>
        </is>
      </c>
      <c r="G401" s="26" t="inlineStr">
        <is>
          <t>詞彙表結構可保留</t>
        </is>
      </c>
      <c r="H401" s="26" t="inlineStr">
        <is>
          <t>作輸出約束前先更新辭典快照</t>
        </is>
      </c>
      <c r="I401" s="26" t="str"/>
      <c r="J401" s="26" t="inlineStr">
        <is>
          <t>詞形由自有資料、中正辭典 alias／主詞條或文化部語料聯集合併。</t>
        </is>
      </c>
      <c r="K401" s="26" t="str"/>
      <c r="L401" s="26" t="str"/>
    </row>
    <row r="402">
      <c r="A402" s="26" t="inlineStr">
        <is>
          <t>不見</t>
        </is>
      </c>
      <c r="B402" s="26" t="inlineStr">
        <is>
          <t>corpus</t>
        </is>
      </c>
      <c r="C402" s="26" t="n">
        <v>3</v>
      </c>
      <c r="D402" s="26" t="b">
        <v>0</v>
      </c>
      <c r="E402" s="26" t="b">
        <v>0</v>
      </c>
      <c r="F402" s="26" t="str"/>
      <c r="G402" s="26" t="inlineStr">
        <is>
          <t>詞彙表結構可保留</t>
        </is>
      </c>
      <c r="H402" s="26" t="inlineStr">
        <is>
          <t>作輸出約束前先更新辭典快照</t>
        </is>
      </c>
      <c r="I402" s="26" t="inlineStr">
        <is>
          <t>no_dictionary_entry</t>
        </is>
      </c>
      <c r="J402" s="26" t="inlineStr">
        <is>
          <t>詞形由自有資料、中正辭典 alias／主詞條或文化部語料聯集合併。 未在本地辭典快照找到詞條；可能是語料長尾、複合詞或快照尚未更新。</t>
        </is>
      </c>
      <c r="K402" s="26" t="str"/>
      <c r="L402" s="26" t="str"/>
    </row>
    <row r="403">
      <c r="A403" s="26" t="inlineStr">
        <is>
          <t>不見++</t>
        </is>
      </c>
      <c r="B403" s="26" t="inlineStr">
        <is>
          <t>corpus</t>
        </is>
      </c>
      <c r="C403" s="26" t="n">
        <v>1</v>
      </c>
      <c r="D403" s="26" t="b">
        <v>0</v>
      </c>
      <c r="E403" s="26" t="b">
        <v>0</v>
      </c>
      <c r="F403" s="26" t="str"/>
      <c r="G403" s="26" t="inlineStr">
        <is>
          <t>詞彙表結構可保留</t>
        </is>
      </c>
      <c r="H403" s="26" t="inlineStr">
        <is>
          <t>作輸出約束前先更新辭典快照</t>
        </is>
      </c>
      <c r="I403" s="26" t="inlineStr">
        <is>
          <t>no_dictionary_entry</t>
        </is>
      </c>
      <c r="J403" s="26" t="inlineStr">
        <is>
          <t>詞形由自有資料、中正辭典 alias／主詞條或文化部語料聯集合併。 未在本地辭典快照找到詞條；可能是語料長尾、複合詞或快照尚未更新。</t>
        </is>
      </c>
      <c r="K403" s="26" t="str"/>
      <c r="L403" s="26" t="str"/>
    </row>
    <row r="404">
      <c r="A404" s="26" t="inlineStr">
        <is>
          <t>不見蹤跡(指人)</t>
        </is>
      </c>
      <c r="B404" s="26" t="inlineStr">
        <is>
          <t>twtsl</t>
        </is>
      </c>
      <c r="C404" s="26" t="n">
        <v>0</v>
      </c>
      <c r="D404" s="26" t="b">
        <v>1</v>
      </c>
      <c r="E404" s="26" t="b">
        <v>1</v>
      </c>
      <c r="F404" s="26" t="inlineStr">
        <is>
          <t>560</t>
        </is>
      </c>
      <c r="G404" s="26" t="inlineStr">
        <is>
          <t>詞彙表結構可保留</t>
        </is>
      </c>
      <c r="H404" s="26" t="inlineStr">
        <is>
          <t>作輸出約束前先更新辭典快照</t>
        </is>
      </c>
      <c r="I404" s="26" t="str"/>
      <c r="J404" s="26" t="inlineStr">
        <is>
          <t>詞形由自有資料、中正辭典 alias／主詞條或文化部語料聯集合併。</t>
        </is>
      </c>
      <c r="K404" s="26" t="str"/>
      <c r="L404" s="26" t="str"/>
    </row>
    <row r="405">
      <c r="A405" s="26" t="inlineStr">
        <is>
          <t>不認識</t>
        </is>
      </c>
      <c r="B405" s="26" t="inlineStr">
        <is>
          <t>twtsl、corpus</t>
        </is>
      </c>
      <c r="C405" s="26" t="n">
        <v>2</v>
      </c>
      <c r="D405" s="26" t="b">
        <v>1</v>
      </c>
      <c r="E405" s="26" t="b">
        <v>1</v>
      </c>
      <c r="F405" s="26" t="inlineStr">
        <is>
          <t>2316、2323</t>
        </is>
      </c>
      <c r="G405" s="26" t="inlineStr">
        <is>
          <t>詞彙表結構可保留</t>
        </is>
      </c>
      <c r="H405" s="26" t="inlineStr">
        <is>
          <t>作輸出約束前先更新辭典快照</t>
        </is>
      </c>
      <c r="I405" s="26" t="str"/>
      <c r="J405" s="26" t="inlineStr">
        <is>
          <t>詞形由自有資料、中正辭典 alias／主詞條或文化部語料聯集合併。</t>
        </is>
      </c>
      <c r="K405" s="26" t="str"/>
      <c r="L405" s="26" t="str"/>
    </row>
    <row r="406">
      <c r="A406" s="26" t="inlineStr">
        <is>
          <t>不認輸</t>
        </is>
      </c>
      <c r="B406" s="26" t="inlineStr">
        <is>
          <t>twtsl</t>
        </is>
      </c>
      <c r="C406" s="26" t="n">
        <v>0</v>
      </c>
      <c r="D406" s="26" t="b">
        <v>1</v>
      </c>
      <c r="E406" s="26" t="b">
        <v>1</v>
      </c>
      <c r="F406" s="26" t="inlineStr">
        <is>
          <t>2263</t>
        </is>
      </c>
      <c r="G406" s="26" t="inlineStr">
        <is>
          <t>詞彙表結構可保留</t>
        </is>
      </c>
      <c r="H406" s="26" t="inlineStr">
        <is>
          <t>作輸出約束前先更新辭典快照</t>
        </is>
      </c>
      <c r="I406" s="26" t="str"/>
      <c r="J406" s="26" t="inlineStr">
        <is>
          <t>詞形由自有資料、中正辭典 alias／主詞條或文化部語料聯集合併。</t>
        </is>
      </c>
      <c r="K406" s="26" t="str"/>
      <c r="L406" s="26" t="str"/>
    </row>
    <row r="407">
      <c r="A407" s="26" t="inlineStr">
        <is>
          <t>不謀而合</t>
        </is>
      </c>
      <c r="B407" s="26" t="inlineStr">
        <is>
          <t>twtsl-alias</t>
        </is>
      </c>
      <c r="C407" s="26" t="n">
        <v>0</v>
      </c>
      <c r="D407" s="26" t="b">
        <v>1</v>
      </c>
      <c r="E407" s="26" t="b">
        <v>1</v>
      </c>
      <c r="F407" s="26" t="str"/>
      <c r="G407" s="26" t="inlineStr">
        <is>
          <t>詞彙表結構可保留</t>
        </is>
      </c>
      <c r="H407" s="26" t="inlineStr">
        <is>
          <t>作輸出約束前先更新辭典快照</t>
        </is>
      </c>
      <c r="I407" s="26" t="str"/>
      <c r="J407" s="26" t="inlineStr">
        <is>
          <t>詞形由自有資料、中正辭典 alias／主詞條或文化部語料聯集合併。</t>
        </is>
      </c>
      <c r="K407" s="26" t="str"/>
      <c r="L407" s="26" t="str"/>
    </row>
    <row r="408">
      <c r="A408" s="26" t="inlineStr">
        <is>
          <t>不連貫</t>
        </is>
      </c>
      <c r="B408" s="26" t="inlineStr">
        <is>
          <t>twtsl</t>
        </is>
      </c>
      <c r="C408" s="26" t="n">
        <v>0</v>
      </c>
      <c r="D408" s="26" t="b">
        <v>1</v>
      </c>
      <c r="E408" s="26" t="b">
        <v>1</v>
      </c>
      <c r="F408" s="26" t="inlineStr">
        <is>
          <t>1456</t>
        </is>
      </c>
      <c r="G408" s="26" t="inlineStr">
        <is>
          <t>詞彙表結構可保留</t>
        </is>
      </c>
      <c r="H408" s="26" t="inlineStr">
        <is>
          <t>作輸出約束前先更新辭典快照</t>
        </is>
      </c>
      <c r="I408" s="26" t="str"/>
      <c r="J408" s="26" t="inlineStr">
        <is>
          <t>詞形由自有資料、中正辭典 alias／主詞條或文化部語料聯集合併。</t>
        </is>
      </c>
      <c r="K408" s="26" t="str"/>
      <c r="L408" s="26" t="str"/>
    </row>
    <row r="409">
      <c r="A409" s="26" t="inlineStr">
        <is>
          <t>不過</t>
        </is>
      </c>
      <c r="B409" s="26" t="inlineStr">
        <is>
          <t>twtsl</t>
        </is>
      </c>
      <c r="C409" s="26" t="n">
        <v>0</v>
      </c>
      <c r="D409" s="26" t="b">
        <v>1</v>
      </c>
      <c r="E409" s="26" t="b">
        <v>1</v>
      </c>
      <c r="F409" s="26" t="inlineStr">
        <is>
          <t>268</t>
        </is>
      </c>
      <c r="G409" s="26" t="inlineStr">
        <is>
          <t>詞彙表結構可保留</t>
        </is>
      </c>
      <c r="H409" s="26" t="inlineStr">
        <is>
          <t>作輸出約束前先更新辭典快照</t>
        </is>
      </c>
      <c r="I409" s="26" t="str"/>
      <c r="J409" s="26" t="inlineStr">
        <is>
          <t>詞形由自有資料、中正辭典 alias／主詞條或文化部語料聯集合併。</t>
        </is>
      </c>
      <c r="K409" s="26" t="str"/>
      <c r="L409" s="26" t="str"/>
    </row>
    <row r="410">
      <c r="A410" s="26" t="inlineStr">
        <is>
          <t>不適合</t>
        </is>
      </c>
      <c r="B410" s="26" t="inlineStr">
        <is>
          <t>corpus</t>
        </is>
      </c>
      <c r="C410" s="26" t="n">
        <v>3</v>
      </c>
      <c r="D410" s="26" t="b">
        <v>0</v>
      </c>
      <c r="E410" s="26" t="b">
        <v>0</v>
      </c>
      <c r="F410" s="26" t="str"/>
      <c r="G410" s="26" t="inlineStr">
        <is>
          <t>詞彙表結構可保留</t>
        </is>
      </c>
      <c r="H410" s="26" t="inlineStr">
        <is>
          <t>作輸出約束前先更新辭典快照</t>
        </is>
      </c>
      <c r="I410" s="26" t="inlineStr">
        <is>
          <t>no_dictionary_entry</t>
        </is>
      </c>
      <c r="J410" s="26" t="inlineStr">
        <is>
          <t>詞形由自有資料、中正辭典 alias／主詞條或文化部語料聯集合併。 未在本地辭典快照找到詞條；可能是語料長尾、複合詞或快照尚未更新。</t>
        </is>
      </c>
      <c r="K410" s="26" t="str"/>
      <c r="L410" s="26" t="str"/>
    </row>
    <row r="411">
      <c r="A411" s="26" t="inlineStr">
        <is>
          <t>不錯</t>
        </is>
      </c>
      <c r="B411" s="26" t="inlineStr">
        <is>
          <t>twtsl、corpus</t>
        </is>
      </c>
      <c r="C411" s="26" t="n">
        <v>56</v>
      </c>
      <c r="D411" s="26" t="b">
        <v>1</v>
      </c>
      <c r="E411" s="26" t="b">
        <v>1</v>
      </c>
      <c r="F411" s="26" t="inlineStr">
        <is>
          <t>1452</t>
        </is>
      </c>
      <c r="G411" s="26" t="inlineStr">
        <is>
          <t>詞彙表結構可保留</t>
        </is>
      </c>
      <c r="H411" s="26" t="inlineStr">
        <is>
          <t>作輸出約束前先更新辭典快照</t>
        </is>
      </c>
      <c r="I411" s="26" t="str"/>
      <c r="J411" s="26" t="inlineStr">
        <is>
          <t>詞形由自有資料、中正辭典 alias／主詞條或文化部語料聯集合併。</t>
        </is>
      </c>
      <c r="K411" s="26" t="str"/>
      <c r="L411" s="26" t="str"/>
    </row>
    <row r="412">
      <c r="A412" s="26" t="inlineStr">
        <is>
          <t>不關你的事</t>
        </is>
      </c>
      <c r="B412" s="26" t="inlineStr">
        <is>
          <t>twtsl</t>
        </is>
      </c>
      <c r="C412" s="26" t="n">
        <v>0</v>
      </c>
      <c r="D412" s="26" t="b">
        <v>1</v>
      </c>
      <c r="E412" s="26" t="b">
        <v>1</v>
      </c>
      <c r="F412" s="26" t="inlineStr">
        <is>
          <t>1436</t>
        </is>
      </c>
      <c r="G412" s="26" t="inlineStr">
        <is>
          <t>詞彙表結構可保留</t>
        </is>
      </c>
      <c r="H412" s="26" t="inlineStr">
        <is>
          <t>作輸出約束前先更新辭典快照</t>
        </is>
      </c>
      <c r="I412" s="26" t="str"/>
      <c r="J412" s="26" t="inlineStr">
        <is>
          <t>詞形由自有資料、中正辭典 alias／主詞條或文化部語料聯集合併。</t>
        </is>
      </c>
      <c r="K412" s="26" t="str"/>
      <c r="L412" s="26" t="str"/>
    </row>
    <row r="413">
      <c r="A413" s="26" t="inlineStr">
        <is>
          <t>不需要</t>
        </is>
      </c>
      <c r="B413" s="26" t="inlineStr">
        <is>
          <t>corpus</t>
        </is>
      </c>
      <c r="C413" s="26" t="n">
        <v>5</v>
      </c>
      <c r="D413" s="26" t="b">
        <v>0</v>
      </c>
      <c r="E413" s="26" t="b">
        <v>0</v>
      </c>
      <c r="F413" s="26" t="str"/>
      <c r="G413" s="26" t="inlineStr">
        <is>
          <t>詞彙表結構可保留</t>
        </is>
      </c>
      <c r="H413" s="26" t="inlineStr">
        <is>
          <t>作輸出約束前先更新辭典快照</t>
        </is>
      </c>
      <c r="I413" s="26" t="inlineStr">
        <is>
          <t>no_dictionary_entry</t>
        </is>
      </c>
      <c r="J413" s="26" t="inlineStr">
        <is>
          <t>詞形由自有資料、中正辭典 alias／主詞條或文化部語料聯集合併。 未在本地辭典快照找到詞條；可能是語料長尾、複合詞或快照尚未更新。</t>
        </is>
      </c>
      <c r="K413" s="26" t="str"/>
      <c r="L413" s="26" t="str"/>
    </row>
    <row r="414">
      <c r="A414" s="26" t="inlineStr">
        <is>
          <t>世界</t>
        </is>
      </c>
      <c r="B414" s="26" t="inlineStr">
        <is>
          <t>twtsl、corpus</t>
        </is>
      </c>
      <c r="C414" s="26" t="n">
        <v>8</v>
      </c>
      <c r="D414" s="26" t="b">
        <v>1</v>
      </c>
      <c r="E414" s="26" t="b">
        <v>1</v>
      </c>
      <c r="F414" s="26" t="inlineStr">
        <is>
          <t>2479</t>
        </is>
      </c>
      <c r="G414" s="26" t="inlineStr">
        <is>
          <t>詞彙表結構可保留</t>
        </is>
      </c>
      <c r="H414" s="26" t="inlineStr">
        <is>
          <t>作輸出約束前先更新辭典快照</t>
        </is>
      </c>
      <c r="I414" s="26" t="str"/>
      <c r="J414" s="26" t="inlineStr">
        <is>
          <t>詞形由自有資料、中正辭典 alias／主詞條或文化部語料聯集合併。</t>
        </is>
      </c>
      <c r="K414" s="26" t="str"/>
      <c r="L414" s="26" t="str"/>
    </row>
    <row r="415">
      <c r="A415" s="26" t="inlineStr">
        <is>
          <t>世界手語日</t>
        </is>
      </c>
      <c r="B415" s="26" t="inlineStr">
        <is>
          <t>corpus</t>
        </is>
      </c>
      <c r="C415" s="26" t="n">
        <v>1</v>
      </c>
      <c r="D415" s="26" t="b">
        <v>0</v>
      </c>
      <c r="E415" s="26" t="b">
        <v>0</v>
      </c>
      <c r="F415" s="26" t="str"/>
      <c r="G415" s="26" t="inlineStr">
        <is>
          <t>詞彙表結構可保留</t>
        </is>
      </c>
      <c r="H415" s="26" t="inlineStr">
        <is>
          <t>作輸出約束前先更新辭典快照</t>
        </is>
      </c>
      <c r="I415" s="26" t="inlineStr">
        <is>
          <t>no_dictionary_entry</t>
        </is>
      </c>
      <c r="J415" s="26" t="inlineStr">
        <is>
          <t>詞形由自有資料、中正辭典 alias／主詞條或文化部語料聯集合併。 未在本地辭典快照找到詞條；可能是語料長尾、複合詞或快照尚未更新。</t>
        </is>
      </c>
      <c r="K415" s="26" t="str"/>
      <c r="L415" s="26" t="str"/>
    </row>
    <row r="416">
      <c r="A416" s="26" t="inlineStr">
        <is>
          <t>丙</t>
        </is>
      </c>
      <c r="B416" s="26" t="inlineStr">
        <is>
          <t>twtsl</t>
        </is>
      </c>
      <c r="C416" s="26" t="n">
        <v>0</v>
      </c>
      <c r="D416" s="26" t="b">
        <v>1</v>
      </c>
      <c r="E416" s="26" t="b">
        <v>1</v>
      </c>
      <c r="F416" s="26" t="inlineStr">
        <is>
          <t>2218</t>
        </is>
      </c>
      <c r="G416" s="26" t="inlineStr">
        <is>
          <t>詞彙表結構可保留</t>
        </is>
      </c>
      <c r="H416" s="26" t="inlineStr">
        <is>
          <t>作輸出約束前先更新辭典快照</t>
        </is>
      </c>
      <c r="I416" s="26" t="str"/>
      <c r="J416" s="26" t="inlineStr">
        <is>
          <t>詞形由自有資料、中正辭典 alias／主詞條或文化部語料聯集合併。</t>
        </is>
      </c>
      <c r="K416" s="26" t="str"/>
      <c r="L416" s="26" t="str"/>
    </row>
    <row r="417">
      <c r="A417" s="26" t="inlineStr">
        <is>
          <t>丟</t>
        </is>
      </c>
      <c r="B417" s="26" t="inlineStr">
        <is>
          <t>twtsl-alias、corpus</t>
        </is>
      </c>
      <c r="C417" s="26" t="n">
        <v>2</v>
      </c>
      <c r="D417" s="26" t="b">
        <v>1</v>
      </c>
      <c r="E417" s="26" t="b">
        <v>1</v>
      </c>
      <c r="F417" s="26" t="str"/>
      <c r="G417" s="26" t="inlineStr">
        <is>
          <t>詞彙表結構可保留</t>
        </is>
      </c>
      <c r="H417" s="26" t="inlineStr">
        <is>
          <t>作輸出約束前先更新辭典快照</t>
        </is>
      </c>
      <c r="I417" s="26" t="str"/>
      <c r="J417" s="26" t="inlineStr">
        <is>
          <t>詞形由自有資料、中正辭典 alias／主詞條或文化部語料聯集合併。</t>
        </is>
      </c>
      <c r="K417" s="26" t="str"/>
      <c r="L417" s="26" t="str"/>
    </row>
    <row r="418">
      <c r="A418" s="26" t="inlineStr">
        <is>
          <t>丟+垃圾車</t>
        </is>
      </c>
      <c r="B418" s="26" t="inlineStr">
        <is>
          <t>corpus</t>
        </is>
      </c>
      <c r="C418" s="26" t="n">
        <v>1</v>
      </c>
      <c r="D418" s="26" t="b">
        <v>0</v>
      </c>
      <c r="E418" s="26" t="b">
        <v>0</v>
      </c>
      <c r="F418" s="26" t="str"/>
      <c r="G418" s="26" t="inlineStr">
        <is>
          <t>詞彙表結構可保留</t>
        </is>
      </c>
      <c r="H418" s="26" t="inlineStr">
        <is>
          <t>作輸出約束前先更新辭典快照</t>
        </is>
      </c>
      <c r="I418" s="26" t="inlineStr">
        <is>
          <t>no_dictionary_entry</t>
        </is>
      </c>
      <c r="J418" s="26" t="inlineStr">
        <is>
          <t>詞形由自有資料、中正辭典 alias／主詞條或文化部語料聯集合併。 未在本地辭典快照找到詞條；可能是語料長尾、複合詞或快照尚未更新。</t>
        </is>
      </c>
      <c r="K418" s="26" t="str"/>
      <c r="L418" s="26" t="str"/>
    </row>
    <row r="419">
      <c r="A419" s="26" t="inlineStr">
        <is>
          <t>丟下去</t>
        </is>
      </c>
      <c r="B419" s="26" t="inlineStr">
        <is>
          <t>corpus</t>
        </is>
      </c>
      <c r="C419" s="26" t="n">
        <v>1</v>
      </c>
      <c r="D419" s="26" t="b">
        <v>0</v>
      </c>
      <c r="E419" s="26" t="b">
        <v>0</v>
      </c>
      <c r="F419" s="26" t="str"/>
      <c r="G419" s="26" t="inlineStr">
        <is>
          <t>詞彙表結構可保留</t>
        </is>
      </c>
      <c r="H419" s="26" t="inlineStr">
        <is>
          <t>作輸出約束前先更新辭典快照</t>
        </is>
      </c>
      <c r="I419" s="26" t="inlineStr">
        <is>
          <t>no_dictionary_entry</t>
        </is>
      </c>
      <c r="J419" s="26" t="inlineStr">
        <is>
          <t>詞形由自有資料、中正辭典 alias／主詞條或文化部語料聯集合併。 未在本地辭典快照找到詞條；可能是語料長尾、複合詞或快照尚未更新。</t>
        </is>
      </c>
      <c r="K419" s="26" t="str"/>
      <c r="L419" s="26" t="str"/>
    </row>
    <row r="420">
      <c r="A420" s="26" t="inlineStr">
        <is>
          <t>丟入</t>
        </is>
      </c>
      <c r="B420" s="26" t="inlineStr">
        <is>
          <t>corpus</t>
        </is>
      </c>
      <c r="C420" s="26" t="n">
        <v>1</v>
      </c>
      <c r="D420" s="26" t="b">
        <v>0</v>
      </c>
      <c r="E420" s="26" t="b">
        <v>0</v>
      </c>
      <c r="F420" s="26" t="str"/>
      <c r="G420" s="26" t="inlineStr">
        <is>
          <t>詞彙表結構可保留</t>
        </is>
      </c>
      <c r="H420" s="26" t="inlineStr">
        <is>
          <t>作輸出約束前先更新辭典快照</t>
        </is>
      </c>
      <c r="I420" s="26" t="inlineStr">
        <is>
          <t>no_dictionary_entry</t>
        </is>
      </c>
      <c r="J420" s="26" t="inlineStr">
        <is>
          <t>詞形由自有資料、中正辭典 alias／主詞條或文化部語料聯集合併。 未在本地辭典快照找到詞條；可能是語料長尾、複合詞或快照尚未更新。</t>
        </is>
      </c>
      <c r="K420" s="26" t="str"/>
      <c r="L420" s="26" t="str"/>
    </row>
    <row r="421">
      <c r="A421" s="26" t="inlineStr">
        <is>
          <t>丟掉</t>
        </is>
      </c>
      <c r="B421" s="26" t="inlineStr">
        <is>
          <t>corpus</t>
        </is>
      </c>
      <c r="C421" s="26" t="n">
        <v>1</v>
      </c>
      <c r="D421" s="26" t="b">
        <v>0</v>
      </c>
      <c r="E421" s="26" t="b">
        <v>0</v>
      </c>
      <c r="F421" s="26" t="str"/>
      <c r="G421" s="26" t="inlineStr">
        <is>
          <t>詞彙表結構可保留</t>
        </is>
      </c>
      <c r="H421" s="26" t="inlineStr">
        <is>
          <t>作輸出約束前先更新辭典快照</t>
        </is>
      </c>
      <c r="I421" s="26" t="inlineStr">
        <is>
          <t>no_dictionary_entry</t>
        </is>
      </c>
      <c r="J421" s="26" t="inlineStr">
        <is>
          <t>詞形由自有資料、中正辭典 alias／主詞條或文化部語料聯集合併。 未在本地辭典快照找到詞條；可能是語料長尾、複合詞或快照尚未更新。</t>
        </is>
      </c>
      <c r="K421" s="26" t="str"/>
      <c r="L421" s="26" t="str"/>
    </row>
    <row r="422">
      <c r="A422" s="26" t="inlineStr">
        <is>
          <t>丟棄</t>
        </is>
      </c>
      <c r="B422" s="26" t="inlineStr">
        <is>
          <t>corpus</t>
        </is>
      </c>
      <c r="C422" s="26" t="n">
        <v>2</v>
      </c>
      <c r="D422" s="26" t="b">
        <v>0</v>
      </c>
      <c r="E422" s="26" t="b">
        <v>0</v>
      </c>
      <c r="F422" s="26" t="str"/>
      <c r="G422" s="26" t="inlineStr">
        <is>
          <t>詞彙表結構可保留</t>
        </is>
      </c>
      <c r="H422" s="26" t="inlineStr">
        <is>
          <t>作輸出約束前先更新辭典快照</t>
        </is>
      </c>
      <c r="I422" s="26" t="inlineStr">
        <is>
          <t>no_dictionary_entry</t>
        </is>
      </c>
      <c r="J422" s="26" t="inlineStr">
        <is>
          <t>詞形由自有資料、中正辭典 alias／主詞條或文化部語料聯集合併。 未在本地辭典快照找到詞條；可能是語料長尾、複合詞或快照尚未更新。</t>
        </is>
      </c>
      <c r="K422" s="26" t="str"/>
      <c r="L422" s="26" t="str"/>
    </row>
    <row r="423">
      <c r="A423" s="26" t="inlineStr">
        <is>
          <t>丟臉</t>
        </is>
      </c>
      <c r="B423" s="26" t="inlineStr">
        <is>
          <t>twtsl、corpus</t>
        </is>
      </c>
      <c r="C423" s="26" t="n">
        <v>3</v>
      </c>
      <c r="D423" s="26" t="b">
        <v>1</v>
      </c>
      <c r="E423" s="26" t="b">
        <v>1</v>
      </c>
      <c r="F423" s="26" t="inlineStr">
        <is>
          <t>1899</t>
        </is>
      </c>
      <c r="G423" s="26" t="inlineStr">
        <is>
          <t>詞彙表結構可保留</t>
        </is>
      </c>
      <c r="H423" s="26" t="inlineStr">
        <is>
          <t>作輸出約束前先更新辭典快照</t>
        </is>
      </c>
      <c r="I423" s="26" t="str"/>
      <c r="J423" s="26" t="inlineStr">
        <is>
          <t>詞形由自有資料、中正辭典 alias／主詞條或文化部語料聯集合併。</t>
        </is>
      </c>
      <c r="K423" s="26" t="str"/>
      <c r="L423" s="26" t="str"/>
    </row>
    <row r="424">
      <c r="A424" s="26" t="inlineStr">
        <is>
          <t>丟進</t>
        </is>
      </c>
      <c r="B424" s="26" t="inlineStr">
        <is>
          <t>corpus</t>
        </is>
      </c>
      <c r="C424" s="26" t="n">
        <v>4</v>
      </c>
      <c r="D424" s="26" t="b">
        <v>0</v>
      </c>
      <c r="E424" s="26" t="b">
        <v>0</v>
      </c>
      <c r="F424" s="26" t="str"/>
      <c r="G424" s="26" t="inlineStr">
        <is>
          <t>詞彙表結構可保留</t>
        </is>
      </c>
      <c r="H424" s="26" t="inlineStr">
        <is>
          <t>作輸出約束前先更新辭典快照</t>
        </is>
      </c>
      <c r="I424" s="26" t="inlineStr">
        <is>
          <t>no_dictionary_entry</t>
        </is>
      </c>
      <c r="J424" s="26" t="inlineStr">
        <is>
          <t>詞形由自有資料、中正辭典 alias／主詞條或文化部語料聯集合併。 未在本地辭典快照找到詞條；可能是語料長尾、複合詞或快照尚未更新。</t>
        </is>
      </c>
      <c r="K424" s="26" t="str"/>
      <c r="L424" s="26" t="str"/>
    </row>
    <row r="425">
      <c r="A425" s="26" t="inlineStr">
        <is>
          <t>丟飛盤</t>
        </is>
      </c>
      <c r="B425" s="26" t="inlineStr">
        <is>
          <t>corpus</t>
        </is>
      </c>
      <c r="C425" s="26" t="n">
        <v>1</v>
      </c>
      <c r="D425" s="26" t="b">
        <v>0</v>
      </c>
      <c r="E425" s="26" t="b">
        <v>0</v>
      </c>
      <c r="F425" s="26" t="str"/>
      <c r="G425" s="26" t="inlineStr">
        <is>
          <t>詞彙表結構可保留</t>
        </is>
      </c>
      <c r="H425" s="26" t="inlineStr">
        <is>
          <t>作輸出約束前先更新辭典快照</t>
        </is>
      </c>
      <c r="I425" s="26" t="inlineStr">
        <is>
          <t>no_dictionary_entry</t>
        </is>
      </c>
      <c r="J425" s="26" t="inlineStr">
        <is>
          <t>詞形由自有資料、中正辭典 alias／主詞條或文化部語料聯集合併。 未在本地辭典快照找到詞條；可能是語料長尾、複合詞或快照尚未更新。</t>
        </is>
      </c>
      <c r="K425" s="26" t="str"/>
      <c r="L425" s="26" t="str"/>
    </row>
    <row r="426">
      <c r="A426" s="26" t="inlineStr">
        <is>
          <t>並陳交出</t>
        </is>
      </c>
      <c r="B426" s="26" t="inlineStr">
        <is>
          <t>corpus</t>
        </is>
      </c>
      <c r="C426" s="26" t="n">
        <v>1</v>
      </c>
      <c r="D426" s="26" t="b">
        <v>0</v>
      </c>
      <c r="E426" s="26" t="b">
        <v>0</v>
      </c>
      <c r="F426" s="26" t="str"/>
      <c r="G426" s="26" t="inlineStr">
        <is>
          <t>詞彙表結構可保留</t>
        </is>
      </c>
      <c r="H426" s="26" t="inlineStr">
        <is>
          <t>作輸出約束前先更新辭典快照</t>
        </is>
      </c>
      <c r="I426" s="26" t="inlineStr">
        <is>
          <t>no_dictionary_entry</t>
        </is>
      </c>
      <c r="J426" s="26" t="inlineStr">
        <is>
          <t>詞形由自有資料、中正辭典 alias／主詞條或文化部語料聯集合併。 未在本地辭典快照找到詞條；可能是語料長尾、複合詞或快照尚未更新。</t>
        </is>
      </c>
      <c r="K426" s="26" t="str"/>
      <c r="L426" s="26" t="str"/>
    </row>
    <row r="427">
      <c r="A427" s="26" t="inlineStr">
        <is>
          <t>中</t>
        </is>
      </c>
      <c r="B427" s="26" t="inlineStr">
        <is>
          <t>twtsl、corpus</t>
        </is>
      </c>
      <c r="C427" s="26" t="n">
        <v>5</v>
      </c>
      <c r="D427" s="26" t="b">
        <v>1</v>
      </c>
      <c r="E427" s="26" t="b">
        <v>1</v>
      </c>
      <c r="F427" s="26" t="inlineStr">
        <is>
          <t>1324、1326</t>
        </is>
      </c>
      <c r="G427" s="26" t="inlineStr">
        <is>
          <t>詞彙表結構可保留</t>
        </is>
      </c>
      <c r="H427" s="26" t="inlineStr">
        <is>
          <t>作輸出約束前先更新辭典快照</t>
        </is>
      </c>
      <c r="I427" s="26" t="str"/>
      <c r="J427" s="26" t="inlineStr">
        <is>
          <t>詞形由自有資料、中正辭典 alias／主詞條或文化部語料聯集合併。</t>
        </is>
      </c>
      <c r="K427" s="26" t="str"/>
      <c r="L427" s="26" t="str"/>
    </row>
    <row r="428">
      <c r="A428" s="26" t="inlineStr">
        <is>
          <t>中了</t>
        </is>
      </c>
      <c r="B428" s="26" t="inlineStr">
        <is>
          <t>corpus</t>
        </is>
      </c>
      <c r="C428" s="26" t="n">
        <v>1</v>
      </c>
      <c r="D428" s="26" t="b">
        <v>0</v>
      </c>
      <c r="E428" s="26" t="b">
        <v>0</v>
      </c>
      <c r="F428" s="26" t="str"/>
      <c r="G428" s="26" t="inlineStr">
        <is>
          <t>詞彙表結構可保留</t>
        </is>
      </c>
      <c r="H428" s="26" t="inlineStr">
        <is>
          <t>作輸出約束前先更新辭典快照</t>
        </is>
      </c>
      <c r="I428" s="26" t="inlineStr">
        <is>
          <t>no_dictionary_entry</t>
        </is>
      </c>
      <c r="J428" s="26" t="inlineStr">
        <is>
          <t>詞形由自有資料、中正辭典 alias／主詞條或文化部語料聯集合併。 未在本地辭典快照找到詞條；可能是語料長尾、複合詞或快照尚未更新。</t>
        </is>
      </c>
      <c r="K428" s="26" t="str"/>
      <c r="L428" s="26" t="str"/>
    </row>
    <row r="429">
      <c r="A429" s="26" t="inlineStr">
        <is>
          <t>中元節</t>
        </is>
      </c>
      <c r="B429" s="26" t="inlineStr">
        <is>
          <t>twtsl</t>
        </is>
      </c>
      <c r="C429" s="26" t="n">
        <v>0</v>
      </c>
      <c r="D429" s="26" t="b">
        <v>1</v>
      </c>
      <c r="E429" s="26" t="b">
        <v>1</v>
      </c>
      <c r="F429" s="26" t="inlineStr">
        <is>
          <t>3021、3022</t>
        </is>
      </c>
      <c r="G429" s="26" t="inlineStr">
        <is>
          <t>詞彙表結構可保留</t>
        </is>
      </c>
      <c r="H429" s="26" t="inlineStr">
        <is>
          <t>作輸出約束前先更新辭典快照</t>
        </is>
      </c>
      <c r="I429" s="26" t="str"/>
      <c r="J429" s="26" t="inlineStr">
        <is>
          <t>詞形由自有資料、中正辭典 alias／主詞條或文化部語料聯集合併。</t>
        </is>
      </c>
      <c r="K429" s="26" t="str"/>
      <c r="L429" s="26" t="str"/>
    </row>
    <row r="430">
      <c r="A430" s="26" t="inlineStr">
        <is>
          <t>中午</t>
        </is>
      </c>
      <c r="B430" s="26" t="inlineStr">
        <is>
          <t>twtsl、corpus</t>
        </is>
      </c>
      <c r="C430" s="26" t="n">
        <v>9</v>
      </c>
      <c r="D430" s="26" t="b">
        <v>1</v>
      </c>
      <c r="E430" s="26" t="b">
        <v>1</v>
      </c>
      <c r="F430" s="26" t="inlineStr">
        <is>
          <t>1443</t>
        </is>
      </c>
      <c r="G430" s="26" t="inlineStr">
        <is>
          <t>詞彙表結構可保留</t>
        </is>
      </c>
      <c r="H430" s="26" t="inlineStr">
        <is>
          <t>作輸出約束前先更新辭典快照</t>
        </is>
      </c>
      <c r="I430" s="26" t="str"/>
      <c r="J430" s="26" t="inlineStr">
        <is>
          <t>詞形由自有資料、中正辭典 alias／主詞條或文化部語料聯集合併。</t>
        </is>
      </c>
      <c r="K430" s="26" t="str"/>
      <c r="L430" s="26" t="str"/>
    </row>
    <row r="431">
      <c r="A431" s="26" t="inlineStr">
        <is>
          <t>中南部</t>
        </is>
      </c>
      <c r="B431" s="26" t="inlineStr">
        <is>
          <t>corpus</t>
        </is>
      </c>
      <c r="C431" s="26" t="n">
        <v>1</v>
      </c>
      <c r="D431" s="26" t="b">
        <v>0</v>
      </c>
      <c r="E431" s="26" t="b">
        <v>0</v>
      </c>
      <c r="F431" s="26" t="str"/>
      <c r="G431" s="26" t="inlineStr">
        <is>
          <t>詞彙表結構可保留</t>
        </is>
      </c>
      <c r="H431" s="26" t="inlineStr">
        <is>
          <t>作輸出約束前先更新辭典快照</t>
        </is>
      </c>
      <c r="I431" s="26" t="inlineStr">
        <is>
          <t>no_dictionary_entry</t>
        </is>
      </c>
      <c r="J431" s="26" t="inlineStr">
        <is>
          <t>詞形由自有資料、中正辭典 alias／主詞條或文化部語料聯集合併。 未在本地辭典快照找到詞條；可能是語料長尾、複合詞或快照尚未更新。</t>
        </is>
      </c>
      <c r="K431" s="26" t="str"/>
      <c r="L431" s="26" t="str"/>
    </row>
    <row r="432">
      <c r="A432" s="26" t="inlineStr">
        <is>
          <t>中國大陸</t>
        </is>
      </c>
      <c r="B432" s="26" t="inlineStr">
        <is>
          <t>twtsl</t>
        </is>
      </c>
      <c r="C432" s="26" t="n">
        <v>0</v>
      </c>
      <c r="D432" s="26" t="b">
        <v>1</v>
      </c>
      <c r="E432" s="26" t="b">
        <v>1</v>
      </c>
      <c r="F432" s="26" t="inlineStr">
        <is>
          <t>1262</t>
        </is>
      </c>
      <c r="G432" s="26" t="inlineStr">
        <is>
          <t>詞彙表結構可保留</t>
        </is>
      </c>
      <c r="H432" s="26" t="inlineStr">
        <is>
          <t>作輸出約束前先更新辭典快照</t>
        </is>
      </c>
      <c r="I432" s="26" t="str"/>
      <c r="J432" s="26" t="inlineStr">
        <is>
          <t>詞形由自有資料、中正辭典 alias／主詞條或文化部語料聯集合併。</t>
        </is>
      </c>
      <c r="K432" s="26" t="str"/>
      <c r="L432" s="26" t="str"/>
    </row>
    <row r="433">
      <c r="A433" s="26" t="inlineStr">
        <is>
          <t>中國文化大學</t>
        </is>
      </c>
      <c r="B433" s="26" t="inlineStr">
        <is>
          <t>corpus</t>
        </is>
      </c>
      <c r="C433" s="26" t="n">
        <v>1</v>
      </c>
      <c r="D433" s="26" t="b">
        <v>0</v>
      </c>
      <c r="E433" s="26" t="b">
        <v>0</v>
      </c>
      <c r="F433" s="26" t="str"/>
      <c r="G433" s="26" t="inlineStr">
        <is>
          <t>詞彙表結構可保留</t>
        </is>
      </c>
      <c r="H433" s="26" t="inlineStr">
        <is>
          <t>作輸出約束前先更新辭典快照</t>
        </is>
      </c>
      <c r="I433" s="26" t="inlineStr">
        <is>
          <t>no_dictionary_entry</t>
        </is>
      </c>
      <c r="J433" s="26" t="inlineStr">
        <is>
          <t>詞形由自有資料、中正辭典 alias／主詞條或文化部語料聯集合併。 未在本地辭典快照找到詞條；可能是語料長尾、複合詞或快照尚未更新。</t>
        </is>
      </c>
      <c r="K433" s="26" t="str"/>
      <c r="L433" s="26" t="str"/>
    </row>
    <row r="434">
      <c r="A434" s="26" t="inlineStr">
        <is>
          <t>中國語文學系</t>
        </is>
      </c>
      <c r="B434" s="26" t="inlineStr">
        <is>
          <t>twtsl</t>
        </is>
      </c>
      <c r="C434" s="26" t="n">
        <v>0</v>
      </c>
      <c r="D434" s="26" t="b">
        <v>1</v>
      </c>
      <c r="E434" s="26" t="b">
        <v>1</v>
      </c>
      <c r="F434" s="26" t="inlineStr">
        <is>
          <t>3068</t>
        </is>
      </c>
      <c r="G434" s="26" t="inlineStr">
        <is>
          <t>詞彙表結構可保留</t>
        </is>
      </c>
      <c r="H434" s="26" t="inlineStr">
        <is>
          <t>作輸出約束前先更新辭典快照</t>
        </is>
      </c>
      <c r="I434" s="26" t="str"/>
      <c r="J434" s="26" t="inlineStr">
        <is>
          <t>詞形由自有資料、中正辭典 alias／主詞條或文化部語料聯集合併。</t>
        </is>
      </c>
      <c r="K434" s="26" t="str"/>
      <c r="L434" s="26" t="str"/>
    </row>
    <row r="435">
      <c r="A435" s="26" t="inlineStr">
        <is>
          <t>中圖</t>
        </is>
      </c>
      <c r="B435" s="26" t="inlineStr">
        <is>
          <t>corpus</t>
        </is>
      </c>
      <c r="C435" s="26" t="n">
        <v>1</v>
      </c>
      <c r="D435" s="26" t="b">
        <v>0</v>
      </c>
      <c r="E435" s="26" t="b">
        <v>0</v>
      </c>
      <c r="F435" s="26" t="str"/>
      <c r="G435" s="26" t="inlineStr">
        <is>
          <t>詞彙表結構可保留</t>
        </is>
      </c>
      <c r="H435" s="26" t="inlineStr">
        <is>
          <t>作輸出約束前先更新辭典快照</t>
        </is>
      </c>
      <c r="I435" s="26" t="inlineStr">
        <is>
          <t>no_dictionary_entry</t>
        </is>
      </c>
      <c r="J435" s="26" t="inlineStr">
        <is>
          <t>詞形由自有資料、中正辭典 alias／主詞條或文化部語料聯集合併。 未在本地辭典快照找到詞條；可能是語料長尾、複合詞或快照尚未更新。</t>
        </is>
      </c>
      <c r="K435" s="26" t="str"/>
      <c r="L435" s="26" t="str"/>
    </row>
    <row r="436">
      <c r="A436" s="26" t="inlineStr">
        <is>
          <t>中壢</t>
        </is>
      </c>
      <c r="B436" s="26" t="inlineStr">
        <is>
          <t>own、twtsl</t>
        </is>
      </c>
      <c r="C436" s="26" t="n">
        <v>0</v>
      </c>
      <c r="D436" s="26" t="b">
        <v>1</v>
      </c>
      <c r="E436" s="26" t="b">
        <v>1</v>
      </c>
      <c r="F436" s="26" t="inlineStr">
        <is>
          <t>2509、2510</t>
        </is>
      </c>
      <c r="G436" s="26" t="inlineStr">
        <is>
          <t>詞彙表結構可保留</t>
        </is>
      </c>
      <c r="H436" s="26" t="inlineStr">
        <is>
          <t>作輸出約束前先更新辭典快照</t>
        </is>
      </c>
      <c r="I436" s="26" t="str"/>
      <c r="J436" s="26" t="inlineStr">
        <is>
          <t>詞形由自有資料、中正辭典 alias／主詞條或文化部語料聯集合併。</t>
        </is>
      </c>
      <c r="K436" s="26" t="str"/>
      <c r="L436" s="26" t="str"/>
    </row>
    <row r="437">
      <c r="A437" s="26" t="inlineStr">
        <is>
          <t>中央氣象署</t>
        </is>
      </c>
      <c r="B437" s="26" t="inlineStr">
        <is>
          <t>corpus</t>
        </is>
      </c>
      <c r="C437" s="26" t="n">
        <v>1</v>
      </c>
      <c r="D437" s="26" t="b">
        <v>0</v>
      </c>
      <c r="E437" s="26" t="b">
        <v>0</v>
      </c>
      <c r="F437" s="26" t="str"/>
      <c r="G437" s="26" t="inlineStr">
        <is>
          <t>詞彙表結構可保留</t>
        </is>
      </c>
      <c r="H437" s="26" t="inlineStr">
        <is>
          <t>作輸出約束前先更新辭典快照</t>
        </is>
      </c>
      <c r="I437" s="26" t="inlineStr">
        <is>
          <t>no_dictionary_entry</t>
        </is>
      </c>
      <c r="J437" s="26" t="inlineStr">
        <is>
          <t>詞形由自有資料、中正辭典 alias／主詞條或文化部語料聯集合併。 未在本地辭典快照找到詞條；可能是語料長尾、複合詞或快照尚未更新。</t>
        </is>
      </c>
      <c r="K437" s="26" t="str"/>
      <c r="L437" s="26" t="str"/>
    </row>
    <row r="438">
      <c r="A438" s="26" t="inlineStr">
        <is>
          <t>中山</t>
        </is>
      </c>
      <c r="B438" s="26" t="inlineStr">
        <is>
          <t>own</t>
        </is>
      </c>
      <c r="C438" s="26" t="n">
        <v>0</v>
      </c>
      <c r="D438" s="26" t="b">
        <v>1</v>
      </c>
      <c r="E438" s="26" t="b">
        <v>1</v>
      </c>
      <c r="F438" s="26" t="str"/>
      <c r="G438" s="26" t="inlineStr">
        <is>
          <t>詞彙表結構可保留</t>
        </is>
      </c>
      <c r="H438" s="26" t="inlineStr">
        <is>
          <t>作輸出約束前先更新辭典快照</t>
        </is>
      </c>
      <c r="I438" s="26" t="str"/>
      <c r="J438" s="26" t="inlineStr">
        <is>
          <t>詞形由自有資料、中正辭典 alias／主詞條或文化部語料聯集合併。</t>
        </is>
      </c>
      <c r="K438" s="26" t="str"/>
      <c r="L438" s="26" t="str"/>
    </row>
    <row r="439">
      <c r="A439" s="26" t="inlineStr">
        <is>
          <t>中式</t>
        </is>
      </c>
      <c r="B439" s="26" t="inlineStr">
        <is>
          <t>corpus</t>
        </is>
      </c>
      <c r="C439" s="26" t="n">
        <v>1</v>
      </c>
      <c r="D439" s="26" t="b">
        <v>0</v>
      </c>
      <c r="E439" s="26" t="b">
        <v>0</v>
      </c>
      <c r="F439" s="26" t="str"/>
      <c r="G439" s="26" t="inlineStr">
        <is>
          <t>詞彙表結構可保留</t>
        </is>
      </c>
      <c r="H439" s="26" t="inlineStr">
        <is>
          <t>作輸出約束前先更新辭典快照</t>
        </is>
      </c>
      <c r="I439" s="26" t="inlineStr">
        <is>
          <t>no_dictionary_entry</t>
        </is>
      </c>
      <c r="J439" s="26" t="inlineStr">
        <is>
          <t>詞形由自有資料、中正辭典 alias／主詞條或文化部語料聯集合併。 未在本地辭典快照找到詞條；可能是語料長尾、複合詞或快照尚未更新。</t>
        </is>
      </c>
      <c r="K439" s="26" t="str"/>
      <c r="L439" s="26" t="str"/>
    </row>
    <row r="440">
      <c r="A440" s="26" t="inlineStr">
        <is>
          <t>中心</t>
        </is>
      </c>
      <c r="B440" s="26" t="inlineStr">
        <is>
          <t>corpus</t>
        </is>
      </c>
      <c r="C440" s="26" t="n">
        <v>1</v>
      </c>
      <c r="D440" s="26" t="b">
        <v>0</v>
      </c>
      <c r="E440" s="26" t="b">
        <v>0</v>
      </c>
      <c r="F440" s="26" t="str"/>
      <c r="G440" s="26" t="inlineStr">
        <is>
          <t>詞彙表結構可保留</t>
        </is>
      </c>
      <c r="H440" s="26" t="inlineStr">
        <is>
          <t>作輸出約束前先更新辭典快照</t>
        </is>
      </c>
      <c r="I440" s="26" t="inlineStr">
        <is>
          <t>no_dictionary_entry</t>
        </is>
      </c>
      <c r="J440" s="26" t="inlineStr">
        <is>
          <t>詞形由自有資料、中正辭典 alias／主詞條或文化部語料聯集合併。 未在本地辭典快照找到詞條；可能是語料長尾、複合詞或快照尚未更新。</t>
        </is>
      </c>
      <c r="K440" s="26" t="str"/>
      <c r="L440" s="26" t="str"/>
    </row>
    <row r="441">
      <c r="A441" s="26" t="inlineStr">
        <is>
          <t>中心(處,場館)</t>
        </is>
      </c>
      <c r="B441" s="26" t="inlineStr">
        <is>
          <t>corpus</t>
        </is>
      </c>
      <c r="C441" s="26" t="n">
        <v>1</v>
      </c>
      <c r="D441" s="26" t="b">
        <v>0</v>
      </c>
      <c r="E441" s="26" t="b">
        <v>0</v>
      </c>
      <c r="F441" s="26" t="str"/>
      <c r="G441" s="26" t="inlineStr">
        <is>
          <t>詞彙表結構可保留</t>
        </is>
      </c>
      <c r="H441" s="26" t="inlineStr">
        <is>
          <t>作輸出約束前先更新辭典快照</t>
        </is>
      </c>
      <c r="I441" s="26" t="inlineStr">
        <is>
          <t>no_dictionary_entry</t>
        </is>
      </c>
      <c r="J441" s="26" t="inlineStr">
        <is>
          <t>詞形由自有資料、中正辭典 alias／主詞條或文化部語料聯集合併。 未在本地辭典快照找到詞條；可能是語料長尾、複合詞或快照尚未更新。</t>
        </is>
      </c>
      <c r="K441" s="26" t="str"/>
      <c r="L441" s="26" t="str"/>
    </row>
    <row r="442">
      <c r="A442" s="26" t="inlineStr">
        <is>
          <t>中文</t>
        </is>
      </c>
      <c r="B442" s="26" t="inlineStr">
        <is>
          <t>corpus</t>
        </is>
      </c>
      <c r="C442" s="26" t="n">
        <v>2</v>
      </c>
      <c r="D442" s="26" t="b">
        <v>0</v>
      </c>
      <c r="E442" s="26" t="b">
        <v>0</v>
      </c>
      <c r="F442" s="26" t="str"/>
      <c r="G442" s="26" t="inlineStr">
        <is>
          <t>詞彙表結構可保留</t>
        </is>
      </c>
      <c r="H442" s="26" t="inlineStr">
        <is>
          <t>作輸出約束前先更新辭典快照</t>
        </is>
      </c>
      <c r="I442" s="26" t="inlineStr">
        <is>
          <t>no_dictionary_entry</t>
        </is>
      </c>
      <c r="J442" s="26" t="inlineStr">
        <is>
          <t>詞形由自有資料、中正辭典 alias／主詞條或文化部語料聯集合併。 未在本地辭典快照找到詞條；可能是語料長尾、複合詞或快照尚未更新。</t>
        </is>
      </c>
      <c r="K442" s="26" t="str"/>
      <c r="L442" s="26" t="str"/>
    </row>
    <row r="443">
      <c r="A443" s="26" t="inlineStr">
        <is>
          <t>中文系</t>
        </is>
      </c>
      <c r="B443" s="26" t="inlineStr">
        <is>
          <t>twtsl-alias、corpus</t>
        </is>
      </c>
      <c r="C443" s="26" t="n">
        <v>1</v>
      </c>
      <c r="D443" s="26" t="b">
        <v>1</v>
      </c>
      <c r="E443" s="26" t="b">
        <v>1</v>
      </c>
      <c r="F443" s="26" t="str"/>
      <c r="G443" s="26" t="inlineStr">
        <is>
          <t>詞彙表結構可保留</t>
        </is>
      </c>
      <c r="H443" s="26" t="inlineStr">
        <is>
          <t>作輸出約束前先更新辭典快照</t>
        </is>
      </c>
      <c r="I443" s="26" t="str"/>
      <c r="J443" s="26" t="inlineStr">
        <is>
          <t>詞形由自有資料、中正辭典 alias／主詞條或文化部語料聯集合併。</t>
        </is>
      </c>
      <c r="K443" s="26" t="str"/>
      <c r="L443" s="26" t="str"/>
    </row>
    <row r="444">
      <c r="A444" s="26" t="inlineStr">
        <is>
          <t>中斷</t>
        </is>
      </c>
      <c r="B444" s="26" t="inlineStr">
        <is>
          <t>corpus</t>
        </is>
      </c>
      <c r="C444" s="26" t="n">
        <v>2</v>
      </c>
      <c r="D444" s="26" t="b">
        <v>0</v>
      </c>
      <c r="E444" s="26" t="b">
        <v>0</v>
      </c>
      <c r="F444" s="26" t="str"/>
      <c r="G444" s="26" t="inlineStr">
        <is>
          <t>詞彙表結構可保留</t>
        </is>
      </c>
      <c r="H444" s="26" t="inlineStr">
        <is>
          <t>作輸出約束前先更新辭典快照</t>
        </is>
      </c>
      <c r="I444" s="26" t="inlineStr">
        <is>
          <t>no_dictionary_entry</t>
        </is>
      </c>
      <c r="J444" s="26" t="inlineStr">
        <is>
          <t>詞形由自有資料、中正辭典 alias／主詞條或文化部語料聯集合併。 未在本地辭典快照找到詞條；可能是語料長尾、複合詞或快照尚未更新。</t>
        </is>
      </c>
      <c r="K444" s="26" t="str"/>
      <c r="L444" s="26" t="str"/>
    </row>
    <row r="445">
      <c r="A445" s="26" t="inlineStr">
        <is>
          <t>中暑</t>
        </is>
      </c>
      <c r="B445" s="26" t="inlineStr">
        <is>
          <t>corpus</t>
        </is>
      </c>
      <c r="C445" s="26" t="n">
        <v>3</v>
      </c>
      <c r="D445" s="26" t="b">
        <v>0</v>
      </c>
      <c r="E445" s="26" t="b">
        <v>0</v>
      </c>
      <c r="F445" s="26" t="str"/>
      <c r="G445" s="26" t="inlineStr">
        <is>
          <t>詞彙表結構可保留</t>
        </is>
      </c>
      <c r="H445" s="26" t="inlineStr">
        <is>
          <t>作輸出約束前先更新辭典快照</t>
        </is>
      </c>
      <c r="I445" s="26" t="inlineStr">
        <is>
          <t>no_dictionary_entry</t>
        </is>
      </c>
      <c r="J445" s="26" t="inlineStr">
        <is>
          <t>詞形由自有資料、中正辭典 alias／主詞條或文化部語料聯集合併。 未在本地辭典快照找到詞條；可能是語料長尾、複合詞或快照尚未更新。</t>
        </is>
      </c>
      <c r="K445" s="26" t="str"/>
      <c r="L445" s="26" t="str"/>
    </row>
    <row r="446">
      <c r="A446" s="26" t="inlineStr">
        <is>
          <t>中正</t>
        </is>
      </c>
      <c r="B446" s="26" t="inlineStr">
        <is>
          <t>twtsl-alias</t>
        </is>
      </c>
      <c r="C446" s="26" t="n">
        <v>0</v>
      </c>
      <c r="D446" s="26" t="b">
        <v>1</v>
      </c>
      <c r="E446" s="26" t="b">
        <v>1</v>
      </c>
      <c r="F446" s="26" t="str"/>
      <c r="G446" s="26" t="inlineStr">
        <is>
          <t>詞彙表結構可保留</t>
        </is>
      </c>
      <c r="H446" s="26" t="inlineStr">
        <is>
          <t>作輸出約束前先更新辭典快照</t>
        </is>
      </c>
      <c r="I446" s="26" t="str"/>
      <c r="J446" s="26" t="inlineStr">
        <is>
          <t>詞形由自有資料、中正辭典 alias／主詞條或文化部語料聯集合併。</t>
        </is>
      </c>
      <c r="K446" s="26" t="str"/>
      <c r="L446" s="26" t="str"/>
    </row>
    <row r="447">
      <c r="A447" s="26" t="inlineStr">
        <is>
          <t>中正大學</t>
        </is>
      </c>
      <c r="B447" s="26" t="inlineStr">
        <is>
          <t>twtsl-alias、corpus</t>
        </is>
      </c>
      <c r="C447" s="26" t="n">
        <v>1</v>
      </c>
      <c r="D447" s="26" t="b">
        <v>1</v>
      </c>
      <c r="E447" s="26" t="b">
        <v>1</v>
      </c>
      <c r="F447" s="26" t="str"/>
      <c r="G447" s="26" t="inlineStr">
        <is>
          <t>詞彙表結構可保留</t>
        </is>
      </c>
      <c r="H447" s="26" t="inlineStr">
        <is>
          <t>作輸出約束前先更新辭典快照</t>
        </is>
      </c>
      <c r="I447" s="26" t="str"/>
      <c r="J447" s="26" t="inlineStr">
        <is>
          <t>詞形由自有資料、中正辭典 alias／主詞條或文化部語料聯集合併。</t>
        </is>
      </c>
      <c r="K447" s="26" t="str"/>
      <c r="L447" s="26" t="str"/>
    </row>
    <row r="448">
      <c r="A448" s="26" t="inlineStr">
        <is>
          <t>中毒</t>
        </is>
      </c>
      <c r="B448" s="26" t="inlineStr">
        <is>
          <t>twtsl、corpus</t>
        </is>
      </c>
      <c r="C448" s="26" t="n">
        <v>1</v>
      </c>
      <c r="D448" s="26" t="b">
        <v>1</v>
      </c>
      <c r="E448" s="26" t="b">
        <v>1</v>
      </c>
      <c r="F448" s="26" t="inlineStr">
        <is>
          <t>1663</t>
        </is>
      </c>
      <c r="G448" s="26" t="inlineStr">
        <is>
          <t>詞彙表結構可保留</t>
        </is>
      </c>
      <c r="H448" s="26" t="inlineStr">
        <is>
          <t>作輸出約束前先更新辭典快照</t>
        </is>
      </c>
      <c r="I448" s="26" t="str"/>
      <c r="J448" s="26" t="inlineStr">
        <is>
          <t>詞形由自有資料、中正辭典 alias／主詞條或文化部語料聯集合併。</t>
        </is>
      </c>
      <c r="K448" s="26" t="str"/>
      <c r="L448" s="26" t="str"/>
    </row>
    <row r="449">
      <c r="A449" s="26" t="inlineStr">
        <is>
          <t>中秋節</t>
        </is>
      </c>
      <c r="B449" s="26" t="inlineStr">
        <is>
          <t>twtsl、corpus</t>
        </is>
      </c>
      <c r="C449" s="26" t="n">
        <v>3</v>
      </c>
      <c r="D449" s="26" t="b">
        <v>1</v>
      </c>
      <c r="E449" s="26" t="b">
        <v>1</v>
      </c>
      <c r="F449" s="26" t="inlineStr">
        <is>
          <t>1323</t>
        </is>
      </c>
      <c r="G449" s="26" t="inlineStr">
        <is>
          <t>詞彙表結構可保留</t>
        </is>
      </c>
      <c r="H449" s="26" t="inlineStr">
        <is>
          <t>作輸出約束前先更新辭典快照</t>
        </is>
      </c>
      <c r="I449" s="26" t="str"/>
      <c r="J449" s="26" t="inlineStr">
        <is>
          <t>詞形由自有資料、中正辭典 alias／主詞條或文化部語料聯集合併。</t>
        </is>
      </c>
      <c r="K449" s="26" t="str"/>
      <c r="L449" s="26" t="str"/>
    </row>
    <row r="450">
      <c r="A450" s="26" t="inlineStr">
        <is>
          <t>中美洲</t>
        </is>
      </c>
      <c r="B450" s="26" t="inlineStr">
        <is>
          <t>twtsl</t>
        </is>
      </c>
      <c r="C450" s="26" t="n">
        <v>0</v>
      </c>
      <c r="D450" s="26" t="b">
        <v>1</v>
      </c>
      <c r="E450" s="26" t="b">
        <v>1</v>
      </c>
      <c r="F450" s="26" t="inlineStr">
        <is>
          <t>1325</t>
        </is>
      </c>
      <c r="G450" s="26" t="inlineStr">
        <is>
          <t>詞彙表結構可保留</t>
        </is>
      </c>
      <c r="H450" s="26" t="inlineStr">
        <is>
          <t>作輸出約束前先更新辭典快照</t>
        </is>
      </c>
      <c r="I450" s="26" t="str"/>
      <c r="J450" s="26" t="inlineStr">
        <is>
          <t>詞形由自有資料、中正辭典 alias／主詞條或文化部語料聯集合併。</t>
        </is>
      </c>
      <c r="K450" s="26" t="str"/>
      <c r="L450" s="26" t="str"/>
    </row>
    <row r="451">
      <c r="A451" s="26" t="inlineStr">
        <is>
          <t>中華</t>
        </is>
      </c>
      <c r="B451" s="26" t="inlineStr">
        <is>
          <t>corpus</t>
        </is>
      </c>
      <c r="C451" s="26" t="n">
        <v>1</v>
      </c>
      <c r="D451" s="26" t="b">
        <v>0</v>
      </c>
      <c r="E451" s="26" t="b">
        <v>0</v>
      </c>
      <c r="F451" s="26" t="str"/>
      <c r="G451" s="26" t="inlineStr">
        <is>
          <t>詞彙表結構可保留</t>
        </is>
      </c>
      <c r="H451" s="26" t="inlineStr">
        <is>
          <t>作輸出約束前先更新辭典快照</t>
        </is>
      </c>
      <c r="I451" s="26" t="inlineStr">
        <is>
          <t>no_dictionary_entry</t>
        </is>
      </c>
      <c r="J451" s="26" t="inlineStr">
        <is>
          <t>詞形由自有資料、中正辭典 alias／主詞條或文化部語料聯集合併。 未在本地辭典快照找到詞條；可能是語料長尾、複合詞或快照尚未更新。</t>
        </is>
      </c>
      <c r="K451" s="26" t="str"/>
      <c r="L451" s="26" t="str"/>
    </row>
    <row r="452">
      <c r="A452" s="26" t="inlineStr">
        <is>
          <t>中華民國</t>
        </is>
      </c>
      <c r="B452" s="26" t="inlineStr">
        <is>
          <t>corpus</t>
        </is>
      </c>
      <c r="C452" s="26" t="n">
        <v>3</v>
      </c>
      <c r="D452" s="26" t="b">
        <v>0</v>
      </c>
      <c r="E452" s="26" t="b">
        <v>0</v>
      </c>
      <c r="F452" s="26" t="str"/>
      <c r="G452" s="26" t="inlineStr">
        <is>
          <t>詞彙表結構可保留</t>
        </is>
      </c>
      <c r="H452" s="26" t="inlineStr">
        <is>
          <t>作輸出約束前先更新辭典快照</t>
        </is>
      </c>
      <c r="I452" s="26" t="inlineStr">
        <is>
          <t>no_dictionary_entry</t>
        </is>
      </c>
      <c r="J452" s="26" t="inlineStr">
        <is>
          <t>詞形由自有資料、中正辭典 alias／主詞條或文化部語料聯集合併。 未在本地辭典快照找到詞條；可能是語料長尾、複合詞或快照尚未更新。</t>
        </is>
      </c>
      <c r="K452" s="26" t="str"/>
      <c r="L452" s="26" t="str"/>
    </row>
    <row r="453">
      <c r="A453" s="26" t="inlineStr">
        <is>
          <t>中藥</t>
        </is>
      </c>
      <c r="B453" s="26" t="inlineStr">
        <is>
          <t>corpus</t>
        </is>
      </c>
      <c r="C453" s="26" t="n">
        <v>1</v>
      </c>
      <c r="D453" s="26" t="b">
        <v>0</v>
      </c>
      <c r="E453" s="26" t="b">
        <v>0</v>
      </c>
      <c r="F453" s="26" t="str"/>
      <c r="G453" s="26" t="inlineStr">
        <is>
          <t>詞彙表結構可保留</t>
        </is>
      </c>
      <c r="H453" s="26" t="inlineStr">
        <is>
          <t>作輸出約束前先更新辭典快照</t>
        </is>
      </c>
      <c r="I453" s="26" t="inlineStr">
        <is>
          <t>no_dictionary_entry</t>
        </is>
      </c>
      <c r="J453" s="26" t="inlineStr">
        <is>
          <t>詞形由自有資料、中正辭典 alias／主詞條或文化部語料聯集合併。 未在本地辭典快照找到詞條；可能是語料長尾、複合詞或快照尚未更新。</t>
        </is>
      </c>
      <c r="K453" s="26" t="str"/>
      <c r="L453" s="26" t="str"/>
    </row>
    <row r="454">
      <c r="A454" s="26" t="inlineStr">
        <is>
          <t>中藥店</t>
        </is>
      </c>
      <c r="B454" s="26" t="inlineStr">
        <is>
          <t>corpus</t>
        </is>
      </c>
      <c r="C454" s="26" t="n">
        <v>1</v>
      </c>
      <c r="D454" s="26" t="b">
        <v>0</v>
      </c>
      <c r="E454" s="26" t="b">
        <v>0</v>
      </c>
      <c r="F454" s="26" t="str"/>
      <c r="G454" s="26" t="inlineStr">
        <is>
          <t>詞彙表結構可保留</t>
        </is>
      </c>
      <c r="H454" s="26" t="inlineStr">
        <is>
          <t>作輸出約束前先更新辭典快照</t>
        </is>
      </c>
      <c r="I454" s="26" t="inlineStr">
        <is>
          <t>no_dictionary_entry</t>
        </is>
      </c>
      <c r="J454" s="26" t="inlineStr">
        <is>
          <t>詞形由自有資料、中正辭典 alias／主詞條或文化部語料聯集合併。 未在本地辭典快照找到詞條；可能是語料長尾、複合詞或快照尚未更新。</t>
        </is>
      </c>
      <c r="K454" s="26" t="str"/>
      <c r="L454" s="26" t="str"/>
    </row>
    <row r="455">
      <c r="A455" s="26" t="inlineStr">
        <is>
          <t>中醫師</t>
        </is>
      </c>
      <c r="B455" s="26" t="inlineStr">
        <is>
          <t>corpus</t>
        </is>
      </c>
      <c r="C455" s="26" t="n">
        <v>1</v>
      </c>
      <c r="D455" s="26" t="b">
        <v>0</v>
      </c>
      <c r="E455" s="26" t="b">
        <v>0</v>
      </c>
      <c r="F455" s="26" t="str"/>
      <c r="G455" s="26" t="inlineStr">
        <is>
          <t>詞彙表結構可保留</t>
        </is>
      </c>
      <c r="H455" s="26" t="inlineStr">
        <is>
          <t>作輸出約束前先更新辭典快照</t>
        </is>
      </c>
      <c r="I455" s="26" t="inlineStr">
        <is>
          <t>no_dictionary_entry</t>
        </is>
      </c>
      <c r="J455" s="26" t="inlineStr">
        <is>
          <t>詞形由自有資料、中正辭典 alias／主詞條或文化部語料聯集合併。 未在本地辭典快照找到詞條；可能是語料長尾、複合詞或快照尚未更新。</t>
        </is>
      </c>
      <c r="K455" s="26" t="str"/>
      <c r="L455" s="26" t="str"/>
    </row>
    <row r="456">
      <c r="A456" s="26" t="inlineStr">
        <is>
          <t>中間</t>
        </is>
      </c>
      <c r="B456" s="26" t="inlineStr">
        <is>
          <t>corpus</t>
        </is>
      </c>
      <c r="C456" s="26" t="n">
        <v>2</v>
      </c>
      <c r="D456" s="26" t="b">
        <v>0</v>
      </c>
      <c r="E456" s="26" t="b">
        <v>0</v>
      </c>
      <c r="F456" s="26" t="str"/>
      <c r="G456" s="26" t="inlineStr">
        <is>
          <t>詞彙表結構可保留</t>
        </is>
      </c>
      <c r="H456" s="26" t="inlineStr">
        <is>
          <t>作輸出約束前先更新辭典快照</t>
        </is>
      </c>
      <c r="I456" s="26" t="inlineStr">
        <is>
          <t>no_dictionary_entry</t>
        </is>
      </c>
      <c r="J456" s="26" t="inlineStr">
        <is>
          <t>詞形由自有資料、中正辭典 alias／主詞條或文化部語料聯集合併。 未在本地辭典快照找到詞條；可能是語料長尾、複合詞或快照尚未更新。</t>
        </is>
      </c>
      <c r="K456" s="26" t="str"/>
      <c r="L456" s="26" t="str"/>
    </row>
    <row r="457">
      <c r="A457" s="26" t="inlineStr">
        <is>
          <t>中風</t>
        </is>
      </c>
      <c r="B457" s="26" t="inlineStr">
        <is>
          <t>twtsl</t>
        </is>
      </c>
      <c r="C457" s="26" t="n">
        <v>0</v>
      </c>
      <c r="D457" s="26" t="b">
        <v>1</v>
      </c>
      <c r="E457" s="26" t="b">
        <v>1</v>
      </c>
      <c r="F457" s="26" t="inlineStr">
        <is>
          <t>87</t>
        </is>
      </c>
      <c r="G457" s="26" t="inlineStr">
        <is>
          <t>詞彙表結構可保留</t>
        </is>
      </c>
      <c r="H457" s="26" t="inlineStr">
        <is>
          <t>作輸出約束前先更新辭典快照</t>
        </is>
      </c>
      <c r="I457" s="26" t="str"/>
      <c r="J457" s="26" t="inlineStr">
        <is>
          <t>詞形由自有資料、中正辭典 alias／主詞條或文化部語料聯集合併。</t>
        </is>
      </c>
      <c r="K457" s="26" t="str"/>
      <c r="L457" s="26" t="str"/>
    </row>
    <row r="458">
      <c r="A458" s="26" t="inlineStr">
        <is>
          <t>中餐</t>
        </is>
      </c>
      <c r="B458" s="26" t="inlineStr">
        <is>
          <t>twtsl</t>
        </is>
      </c>
      <c r="C458" s="26" t="n">
        <v>0</v>
      </c>
      <c r="D458" s="26" t="b">
        <v>1</v>
      </c>
      <c r="E458" s="26" t="b">
        <v>1</v>
      </c>
      <c r="F458" s="26" t="inlineStr">
        <is>
          <t>2946</t>
        </is>
      </c>
      <c r="G458" s="26" t="inlineStr">
        <is>
          <t>詞彙表結構可保留</t>
        </is>
      </c>
      <c r="H458" s="26" t="inlineStr">
        <is>
          <t>作輸出約束前先更新辭典快照</t>
        </is>
      </c>
      <c r="I458" s="26" t="str"/>
      <c r="J458" s="26" t="inlineStr">
        <is>
          <t>詞形由自有資料、中正辭典 alias／主詞條或文化部語料聯集合併。</t>
        </is>
      </c>
      <c r="K458" s="26" t="str"/>
      <c r="L458" s="26" t="str"/>
    </row>
    <row r="459">
      <c r="A459" s="26" t="inlineStr">
        <is>
          <t>串連</t>
        </is>
      </c>
      <c r="B459" s="26" t="inlineStr">
        <is>
          <t>corpus</t>
        </is>
      </c>
      <c r="C459" s="26" t="n">
        <v>1</v>
      </c>
      <c r="D459" s="26" t="b">
        <v>0</v>
      </c>
      <c r="E459" s="26" t="b">
        <v>0</v>
      </c>
      <c r="F459" s="26" t="str"/>
      <c r="G459" s="26" t="inlineStr">
        <is>
          <t>詞彙表結構可保留</t>
        </is>
      </c>
      <c r="H459" s="26" t="inlineStr">
        <is>
          <t>作輸出約束前先更新辭典快照</t>
        </is>
      </c>
      <c r="I459" s="26" t="inlineStr">
        <is>
          <t>no_dictionary_entry</t>
        </is>
      </c>
      <c r="J459" s="26" t="inlineStr">
        <is>
          <t>詞形由自有資料、中正辭典 alias／主詞條或文化部語料聯集合併。 未在本地辭典快照找到詞條；可能是語料長尾、複合詞或快照尚未更新。</t>
        </is>
      </c>
      <c r="K459" s="26" t="str"/>
      <c r="L459" s="26" t="str"/>
    </row>
    <row r="460">
      <c r="A460" s="26" t="inlineStr">
        <is>
          <t>丹麥</t>
        </is>
      </c>
      <c r="B460" s="26" t="inlineStr">
        <is>
          <t>twtsl</t>
        </is>
      </c>
      <c r="C460" s="26" t="n">
        <v>0</v>
      </c>
      <c r="D460" s="26" t="b">
        <v>1</v>
      </c>
      <c r="E460" s="26" t="b">
        <v>1</v>
      </c>
      <c r="F460" s="26" t="inlineStr">
        <is>
          <t>539</t>
        </is>
      </c>
      <c r="G460" s="26" t="inlineStr">
        <is>
          <t>詞彙表結構可保留</t>
        </is>
      </c>
      <c r="H460" s="26" t="inlineStr">
        <is>
          <t>作輸出約束前先更新辭典快照</t>
        </is>
      </c>
      <c r="I460" s="26" t="str"/>
      <c r="J460" s="26" t="inlineStr">
        <is>
          <t>詞形由自有資料、中正辭典 alias／主詞條或文化部語料聯集合併。</t>
        </is>
      </c>
      <c r="K460" s="26" t="str"/>
      <c r="L460" s="26" t="str"/>
    </row>
    <row r="461">
      <c r="A461" s="26" t="inlineStr">
        <is>
          <t>主</t>
        </is>
      </c>
      <c r="B461" s="26" t="inlineStr">
        <is>
          <t>twtsl、corpus</t>
        </is>
      </c>
      <c r="C461" s="26" t="n">
        <v>4</v>
      </c>
      <c r="D461" s="26" t="b">
        <v>1</v>
      </c>
      <c r="E461" s="26" t="b">
        <v>1</v>
      </c>
      <c r="F461" s="26" t="inlineStr">
        <is>
          <t>1261</t>
        </is>
      </c>
      <c r="G461" s="26" t="inlineStr">
        <is>
          <t>詞彙表結構可保留</t>
        </is>
      </c>
      <c r="H461" s="26" t="inlineStr">
        <is>
          <t>作輸出約束前先更新辭典快照</t>
        </is>
      </c>
      <c r="I461" s="26" t="str"/>
      <c r="J461" s="26" t="inlineStr">
        <is>
          <t>詞形由自有資料、中正辭典 alias／主詞條或文化部語料聯集合併。</t>
        </is>
      </c>
      <c r="K461" s="26" t="str"/>
      <c r="L461" s="26" t="str"/>
    </row>
    <row r="462">
      <c r="A462" s="26" t="inlineStr">
        <is>
          <t>主任</t>
        </is>
      </c>
      <c r="B462" s="26" t="inlineStr">
        <is>
          <t>twtsl</t>
        </is>
      </c>
      <c r="C462" s="26" t="n">
        <v>0</v>
      </c>
      <c r="D462" s="26" t="b">
        <v>1</v>
      </c>
      <c r="E462" s="26" t="b">
        <v>1</v>
      </c>
      <c r="F462" s="26" t="inlineStr">
        <is>
          <t>370</t>
        </is>
      </c>
      <c r="G462" s="26" t="inlineStr">
        <is>
          <t>詞彙表結構可保留</t>
        </is>
      </c>
      <c r="H462" s="26" t="inlineStr">
        <is>
          <t>作輸出約束前先更新辭典快照</t>
        </is>
      </c>
      <c r="I462" s="26" t="str"/>
      <c r="J462" s="26" t="inlineStr">
        <is>
          <t>詞形由自有資料、中正辭典 alias／主詞條或文化部語料聯集合併。</t>
        </is>
      </c>
      <c r="K462" s="26" t="str"/>
      <c r="L462" s="26" t="str"/>
    </row>
    <row r="463">
      <c r="A463" s="26" t="inlineStr">
        <is>
          <t>主席</t>
        </is>
      </c>
      <c r="B463" s="26" t="inlineStr">
        <is>
          <t>twtsl</t>
        </is>
      </c>
      <c r="C463" s="26" t="n">
        <v>0</v>
      </c>
      <c r="D463" s="26" t="b">
        <v>1</v>
      </c>
      <c r="E463" s="26" t="b">
        <v>1</v>
      </c>
      <c r="F463" s="26" t="inlineStr">
        <is>
          <t>341</t>
        </is>
      </c>
      <c r="G463" s="26" t="inlineStr">
        <is>
          <t>詞彙表結構可保留</t>
        </is>
      </c>
      <c r="H463" s="26" t="inlineStr">
        <is>
          <t>作輸出約束前先更新辭典快照</t>
        </is>
      </c>
      <c r="I463" s="26" t="str"/>
      <c r="J463" s="26" t="inlineStr">
        <is>
          <t>詞形由自有資料、中正辭典 alias／主詞條或文化部語料聯集合併。</t>
        </is>
      </c>
      <c r="K463" s="26" t="str"/>
      <c r="L463" s="26" t="str"/>
    </row>
    <row r="464">
      <c r="A464" s="26" t="inlineStr">
        <is>
          <t>主持</t>
        </is>
      </c>
      <c r="B464" s="26" t="inlineStr">
        <is>
          <t>corpus</t>
        </is>
      </c>
      <c r="C464" s="26" t="n">
        <v>1</v>
      </c>
      <c r="D464" s="26" t="b">
        <v>0</v>
      </c>
      <c r="E464" s="26" t="b">
        <v>0</v>
      </c>
      <c r="F464" s="26" t="str"/>
      <c r="G464" s="26" t="inlineStr">
        <is>
          <t>詞彙表結構可保留</t>
        </is>
      </c>
      <c r="H464" s="26" t="inlineStr">
        <is>
          <t>作輸出約束前先更新辭典快照</t>
        </is>
      </c>
      <c r="I464" s="26" t="inlineStr">
        <is>
          <t>no_dictionary_entry</t>
        </is>
      </c>
      <c r="J464" s="26" t="inlineStr">
        <is>
          <t>詞形由自有資料、中正辭典 alias／主詞條或文化部語料聯集合併。 未在本地辭典快照找到詞條；可能是語料長尾、複合詞或快照尚未更新。</t>
        </is>
      </c>
      <c r="K464" s="26" t="str"/>
      <c r="L464" s="26" t="str"/>
    </row>
    <row r="465">
      <c r="A465" s="26" t="inlineStr">
        <is>
          <t>主播</t>
        </is>
      </c>
      <c r="B465" s="26" t="inlineStr">
        <is>
          <t>corpus</t>
        </is>
      </c>
      <c r="C465" s="26" t="n">
        <v>3</v>
      </c>
      <c r="D465" s="26" t="b">
        <v>0</v>
      </c>
      <c r="E465" s="26" t="b">
        <v>0</v>
      </c>
      <c r="F465" s="26" t="str"/>
      <c r="G465" s="26" t="inlineStr">
        <is>
          <t>詞彙表結構可保留</t>
        </is>
      </c>
      <c r="H465" s="26" t="inlineStr">
        <is>
          <t>作輸出約束前先更新辭典快照</t>
        </is>
      </c>
      <c r="I465" s="26" t="inlineStr">
        <is>
          <t>no_dictionary_entry</t>
        </is>
      </c>
      <c r="J465" s="26" t="inlineStr">
        <is>
          <t>詞形由自有資料、中正辭典 alias／主詞條或文化部語料聯集合併。 未在本地辭典快照找到詞條；可能是語料長尾、複合詞或快照尚未更新。</t>
        </is>
      </c>
      <c r="K465" s="26" t="str"/>
      <c r="L465" s="26" t="str"/>
    </row>
    <row r="466">
      <c r="A466" s="26" t="inlineStr">
        <is>
          <t>主管</t>
        </is>
      </c>
      <c r="B466" s="26" t="inlineStr">
        <is>
          <t>twtsl、corpus</t>
        </is>
      </c>
      <c r="C466" s="26" t="n">
        <v>10</v>
      </c>
      <c r="D466" s="26" t="b">
        <v>1</v>
      </c>
      <c r="E466" s="26" t="b">
        <v>1</v>
      </c>
      <c r="F466" s="26" t="inlineStr">
        <is>
          <t>3553、3554</t>
        </is>
      </c>
      <c r="G466" s="26" t="inlineStr">
        <is>
          <t>詞彙表結構可保留</t>
        </is>
      </c>
      <c r="H466" s="26" t="inlineStr">
        <is>
          <t>作輸出約束前先更新辭典快照</t>
        </is>
      </c>
      <c r="I466" s="26" t="str"/>
      <c r="J466" s="26" t="inlineStr">
        <is>
          <t>詞形由自有資料、中正辭典 alias／主詞條或文化部語料聯集合併。</t>
        </is>
      </c>
      <c r="K466" s="26" t="str"/>
      <c r="L466" s="26" t="str"/>
    </row>
    <row r="467">
      <c r="A467" s="26" t="inlineStr">
        <is>
          <t>主要</t>
        </is>
      </c>
      <c r="B467" s="26" t="inlineStr">
        <is>
          <t>twtsl-alias、corpus</t>
        </is>
      </c>
      <c r="C467" s="26" t="n">
        <v>6</v>
      </c>
      <c r="D467" s="26" t="b">
        <v>1</v>
      </c>
      <c r="E467" s="26" t="b">
        <v>1</v>
      </c>
      <c r="F467" s="26" t="str"/>
      <c r="G467" s="26" t="inlineStr">
        <is>
          <t>詞彙表結構可保留</t>
        </is>
      </c>
      <c r="H467" s="26" t="inlineStr">
        <is>
          <t>作輸出約束前先更新辭典快照</t>
        </is>
      </c>
      <c r="I467" s="26" t="str"/>
      <c r="J467" s="26" t="inlineStr">
        <is>
          <t>詞形由自有資料、中正辭典 alias／主詞條或文化部語料聯集合併。</t>
        </is>
      </c>
      <c r="K467" s="26" t="str"/>
      <c r="L467" s="26" t="str"/>
    </row>
    <row r="468">
      <c r="A468" s="26" t="inlineStr">
        <is>
          <t>主辦</t>
        </is>
      </c>
      <c r="B468" s="26" t="inlineStr">
        <is>
          <t>corpus</t>
        </is>
      </c>
      <c r="C468" s="26" t="n">
        <v>1</v>
      </c>
      <c r="D468" s="26" t="b">
        <v>0</v>
      </c>
      <c r="E468" s="26" t="b">
        <v>0</v>
      </c>
      <c r="F468" s="26" t="str"/>
      <c r="G468" s="26" t="inlineStr">
        <is>
          <t>詞彙表結構可保留</t>
        </is>
      </c>
      <c r="H468" s="26" t="inlineStr">
        <is>
          <t>作輸出約束前先更新辭典快照</t>
        </is>
      </c>
      <c r="I468" s="26" t="inlineStr">
        <is>
          <t>no_dictionary_entry</t>
        </is>
      </c>
      <c r="J468" s="26" t="inlineStr">
        <is>
          <t>詞形由自有資料、中正辭典 alias／主詞條或文化部語料聯集合併。 未在本地辭典快照找到詞條；可能是語料長尾、複合詞或快照尚未更新。</t>
        </is>
      </c>
      <c r="K468" s="26" t="str"/>
      <c r="L468" s="26" t="str"/>
    </row>
    <row r="469">
      <c r="A469" s="26" t="inlineStr">
        <is>
          <t>主辦單位</t>
        </is>
      </c>
      <c r="B469" s="26" t="inlineStr">
        <is>
          <t>corpus</t>
        </is>
      </c>
      <c r="C469" s="26" t="n">
        <v>1</v>
      </c>
      <c r="D469" s="26" t="b">
        <v>0</v>
      </c>
      <c r="E469" s="26" t="b">
        <v>0</v>
      </c>
      <c r="F469" s="26" t="str"/>
      <c r="G469" s="26" t="inlineStr">
        <is>
          <t>詞彙表結構可保留</t>
        </is>
      </c>
      <c r="H469" s="26" t="inlineStr">
        <is>
          <t>作輸出約束前先更新辭典快照</t>
        </is>
      </c>
      <c r="I469" s="26" t="inlineStr">
        <is>
          <t>no_dictionary_entry</t>
        </is>
      </c>
      <c r="J469" s="26" t="inlineStr">
        <is>
          <t>詞形由自有資料、中正辭典 alias／主詞條或文化部語料聯集合併。 未在本地辭典快照找到詞條；可能是語料長尾、複合詞或快照尚未更新。</t>
        </is>
      </c>
      <c r="K469" s="26" t="str"/>
      <c r="L469" s="26" t="str"/>
    </row>
    <row r="470">
      <c r="A470" s="26" t="inlineStr">
        <is>
          <t>主題</t>
        </is>
      </c>
      <c r="B470" s="26" t="inlineStr">
        <is>
          <t>corpus</t>
        </is>
      </c>
      <c r="C470" s="26" t="n">
        <v>2</v>
      </c>
      <c r="D470" s="26" t="b">
        <v>0</v>
      </c>
      <c r="E470" s="26" t="b">
        <v>0</v>
      </c>
      <c r="F470" s="26" t="str"/>
      <c r="G470" s="26" t="inlineStr">
        <is>
          <t>詞彙表結構可保留</t>
        </is>
      </c>
      <c r="H470" s="26" t="inlineStr">
        <is>
          <t>作輸出約束前先更新辭典快照</t>
        </is>
      </c>
      <c r="I470" s="26" t="inlineStr">
        <is>
          <t>no_dictionary_entry</t>
        </is>
      </c>
      <c r="J470" s="26" t="inlineStr">
        <is>
          <t>詞形由自有資料、中正辭典 alias／主詞條或文化部語料聯集合併。 未在本地辭典快照找到詞條；可能是語料長尾、複合詞或快照尚未更新。</t>
        </is>
      </c>
      <c r="K470" s="26" t="str"/>
      <c r="L470" s="26" t="str"/>
    </row>
    <row r="471">
      <c r="A471" s="26" t="inlineStr">
        <is>
          <t>久</t>
        </is>
      </c>
      <c r="B471" s="26" t="inlineStr">
        <is>
          <t>twtsl、corpus</t>
        </is>
      </c>
      <c r="C471" s="26" t="n">
        <v>34</v>
      </c>
      <c r="D471" s="26" t="b">
        <v>1</v>
      </c>
      <c r="E471" s="26" t="b">
        <v>1</v>
      </c>
      <c r="F471" s="26" t="inlineStr">
        <is>
          <t>1225</t>
        </is>
      </c>
      <c r="G471" s="26" t="inlineStr">
        <is>
          <t>詞彙表結構可保留</t>
        </is>
      </c>
      <c r="H471" s="26" t="inlineStr">
        <is>
          <t>作輸出約束前先更新辭典快照</t>
        </is>
      </c>
      <c r="I471" s="26" t="str"/>
      <c r="J471" s="26" t="inlineStr">
        <is>
          <t>詞形由自有資料、中正辭典 alias／主詞條或文化部語料聯集合併。</t>
        </is>
      </c>
      <c r="K471" s="26" t="str"/>
      <c r="L471" s="26" t="str"/>
    </row>
    <row r="472">
      <c r="A472" s="26" t="inlineStr">
        <is>
          <t>久候</t>
        </is>
      </c>
      <c r="B472" s="26" t="inlineStr">
        <is>
          <t>corpus</t>
        </is>
      </c>
      <c r="C472" s="26" t="n">
        <v>7</v>
      </c>
      <c r="D472" s="26" t="b">
        <v>0</v>
      </c>
      <c r="E472" s="26" t="b">
        <v>0</v>
      </c>
      <c r="F472" s="26" t="str"/>
      <c r="G472" s="26" t="inlineStr">
        <is>
          <t>詞彙表結構可保留</t>
        </is>
      </c>
      <c r="H472" s="26" t="inlineStr">
        <is>
          <t>作輸出約束前先更新辭典快照</t>
        </is>
      </c>
      <c r="I472" s="26" t="inlineStr">
        <is>
          <t>no_dictionary_entry</t>
        </is>
      </c>
      <c r="J472" s="26" t="inlineStr">
        <is>
          <t>詞形由自有資料、中正辭典 alias／主詞條或文化部語料聯集合併。 未在本地辭典快照找到詞條；可能是語料長尾、複合詞或快照尚未更新。</t>
        </is>
      </c>
      <c r="K472" s="26" t="str"/>
      <c r="L472" s="26" t="str"/>
    </row>
    <row r="473">
      <c r="A473" s="26" t="inlineStr">
        <is>
          <t>之</t>
        </is>
      </c>
      <c r="B473" s="26" t="inlineStr">
        <is>
          <t>twtsl</t>
        </is>
      </c>
      <c r="C473" s="26" t="n">
        <v>0</v>
      </c>
      <c r="D473" s="26" t="b">
        <v>1</v>
      </c>
      <c r="E473" s="26" t="b">
        <v>1</v>
      </c>
      <c r="F473" s="26" t="inlineStr">
        <is>
          <t>2508</t>
        </is>
      </c>
      <c r="G473" s="26" t="inlineStr">
        <is>
          <t>詞彙表結構可保留</t>
        </is>
      </c>
      <c r="H473" s="26" t="inlineStr">
        <is>
          <t>作輸出約束前先更新辭典快照</t>
        </is>
      </c>
      <c r="I473" s="26" t="str"/>
      <c r="J473" s="26" t="inlineStr">
        <is>
          <t>詞形由自有資料、中正辭典 alias／主詞條或文化部語料聯集合併。</t>
        </is>
      </c>
      <c r="K473" s="26" t="str"/>
      <c r="L473" s="26" t="str"/>
    </row>
    <row r="474">
      <c r="A474" s="26" t="inlineStr">
        <is>
          <t>之前</t>
        </is>
      </c>
      <c r="B474" s="26" t="inlineStr">
        <is>
          <t>twtsl、corpus</t>
        </is>
      </c>
      <c r="C474" s="26" t="n">
        <v>25</v>
      </c>
      <c r="D474" s="26" t="b">
        <v>1</v>
      </c>
      <c r="E474" s="26" t="b">
        <v>1</v>
      </c>
      <c r="F474" s="26" t="inlineStr">
        <is>
          <t>181</t>
        </is>
      </c>
      <c r="G474" s="26" t="inlineStr">
        <is>
          <t>詞彙表結構可保留</t>
        </is>
      </c>
      <c r="H474" s="26" t="inlineStr">
        <is>
          <t>作輸出約束前先更新辭典快照</t>
        </is>
      </c>
      <c r="I474" s="26" t="str"/>
      <c r="J474" s="26" t="inlineStr">
        <is>
          <t>詞形由自有資料、中正辭典 alias／主詞條或文化部語料聯集合併。</t>
        </is>
      </c>
      <c r="K474" s="26" t="str"/>
      <c r="L474" s="26" t="str"/>
    </row>
    <row r="475">
      <c r="A475" s="26" t="inlineStr">
        <is>
          <t>之外</t>
        </is>
      </c>
      <c r="B475" s="26" t="inlineStr">
        <is>
          <t>corpus</t>
        </is>
      </c>
      <c r="C475" s="26" t="n">
        <v>2</v>
      </c>
      <c r="D475" s="26" t="b">
        <v>0</v>
      </c>
      <c r="E475" s="26" t="b">
        <v>0</v>
      </c>
      <c r="F475" s="26" t="str"/>
      <c r="G475" s="26" t="inlineStr">
        <is>
          <t>詞彙表結構可保留</t>
        </is>
      </c>
      <c r="H475" s="26" t="inlineStr">
        <is>
          <t>作輸出約束前先更新辭典快照</t>
        </is>
      </c>
      <c r="I475" s="26" t="inlineStr">
        <is>
          <t>no_dictionary_entry</t>
        </is>
      </c>
      <c r="J475" s="26" t="inlineStr">
        <is>
          <t>詞形由自有資料、中正辭典 alias／主詞條或文化部語料聯集合併。 未在本地辭典快照找到詞條；可能是語料長尾、複合詞或快照尚未更新。</t>
        </is>
      </c>
      <c r="K475" s="26" t="str"/>
      <c r="L475" s="26" t="str"/>
    </row>
    <row r="476">
      <c r="A476" s="26" t="inlineStr">
        <is>
          <t>之後</t>
        </is>
      </c>
      <c r="B476" s="26" t="inlineStr">
        <is>
          <t>corpus</t>
        </is>
      </c>
      <c r="C476" s="26" t="n">
        <v>26</v>
      </c>
      <c r="D476" s="26" t="b">
        <v>0</v>
      </c>
      <c r="E476" s="26" t="b">
        <v>0</v>
      </c>
      <c r="F476" s="26" t="str"/>
      <c r="G476" s="26" t="inlineStr">
        <is>
          <t>詞彙表結構可保留</t>
        </is>
      </c>
      <c r="H476" s="26" t="inlineStr">
        <is>
          <t>作輸出約束前先更新辭典快照</t>
        </is>
      </c>
      <c r="I476" s="26" t="inlineStr">
        <is>
          <t>no_dictionary_entry</t>
        </is>
      </c>
      <c r="J476" s="26" t="inlineStr">
        <is>
          <t>詞形由自有資料、中正辭典 alias／主詞條或文化部語料聯集合併。 未在本地辭典快照找到詞條；可能是語料長尾、複合詞或快照尚未更新。</t>
        </is>
      </c>
      <c r="K476" s="26" t="str"/>
      <c r="L476" s="26" t="str"/>
    </row>
    <row r="477">
      <c r="A477" s="26" t="inlineStr">
        <is>
          <t>乏味</t>
        </is>
      </c>
      <c r="B477" s="26" t="inlineStr">
        <is>
          <t>twtsl</t>
        </is>
      </c>
      <c r="C477" s="26" t="n">
        <v>0</v>
      </c>
      <c r="D477" s="26" t="b">
        <v>1</v>
      </c>
      <c r="E477" s="26" t="b">
        <v>1</v>
      </c>
      <c r="F477" s="26" t="inlineStr">
        <is>
          <t>626、813、2238</t>
        </is>
      </c>
      <c r="G477" s="26" t="inlineStr">
        <is>
          <t>詞彙表結構可保留</t>
        </is>
      </c>
      <c r="H477" s="26" t="inlineStr">
        <is>
          <t>作輸出約束前先更新辭典快照</t>
        </is>
      </c>
      <c r="I477" s="26" t="str"/>
      <c r="J477" s="26" t="inlineStr">
        <is>
          <t>詞形由自有資料、中正辭典 alias／主詞條或文化部語料聯集合併。</t>
        </is>
      </c>
      <c r="K477" s="26" t="str"/>
      <c r="L477" s="26" t="str"/>
    </row>
    <row r="478">
      <c r="A478" s="26" t="inlineStr">
        <is>
          <t>乒乓球</t>
        </is>
      </c>
      <c r="B478" s="26" t="inlineStr">
        <is>
          <t>twtsl</t>
        </is>
      </c>
      <c r="C478" s="26" t="n">
        <v>0</v>
      </c>
      <c r="D478" s="26" t="b">
        <v>1</v>
      </c>
      <c r="E478" s="26" t="b">
        <v>1</v>
      </c>
      <c r="F478" s="26" t="inlineStr">
        <is>
          <t>1636</t>
        </is>
      </c>
      <c r="G478" s="26" t="inlineStr">
        <is>
          <t>詞彙表結構可保留</t>
        </is>
      </c>
      <c r="H478" s="26" t="inlineStr">
        <is>
          <t>作輸出約束前先更新辭典快照</t>
        </is>
      </c>
      <c r="I478" s="26" t="str"/>
      <c r="J478" s="26" t="inlineStr">
        <is>
          <t>詞形由自有資料、中正辭典 alias／主詞條或文化部語料聯集合併。</t>
        </is>
      </c>
      <c r="K478" s="26" t="str"/>
      <c r="L478" s="26" t="str"/>
    </row>
    <row r="479">
      <c r="A479" s="26" t="inlineStr">
        <is>
          <t>乖</t>
        </is>
      </c>
      <c r="B479" s="26" t="inlineStr">
        <is>
          <t>twtsl、corpus</t>
        </is>
      </c>
      <c r="C479" s="26" t="n">
        <v>4</v>
      </c>
      <c r="D479" s="26" t="b">
        <v>1</v>
      </c>
      <c r="E479" s="26" t="b">
        <v>1</v>
      </c>
      <c r="F479" s="26" t="inlineStr">
        <is>
          <t>2427、2428</t>
        </is>
      </c>
      <c r="G479" s="26" t="inlineStr">
        <is>
          <t>詞彙表結構可保留</t>
        </is>
      </c>
      <c r="H479" s="26" t="inlineStr">
        <is>
          <t>作輸出約束前先更新辭典快照</t>
        </is>
      </c>
      <c r="I479" s="26" t="str"/>
      <c r="J479" s="26" t="inlineStr">
        <is>
          <t>詞形由自有資料、中正辭典 alias／主詞條或文化部語料聯集合併。</t>
        </is>
      </c>
      <c r="K479" s="26" t="str"/>
      <c r="L479" s="26" t="str"/>
    </row>
    <row r="480">
      <c r="A480" s="26" t="inlineStr">
        <is>
          <t>乘客</t>
        </is>
      </c>
      <c r="B480" s="26" t="inlineStr">
        <is>
          <t>twtsl</t>
        </is>
      </c>
      <c r="C480" s="26" t="n">
        <v>0</v>
      </c>
      <c r="D480" s="26" t="b">
        <v>1</v>
      </c>
      <c r="E480" s="26" t="b">
        <v>1</v>
      </c>
      <c r="F480" s="26" t="inlineStr">
        <is>
          <t>3274、3275、3276</t>
        </is>
      </c>
      <c r="G480" s="26" t="inlineStr">
        <is>
          <t>詞彙表結構可保留</t>
        </is>
      </c>
      <c r="H480" s="26" t="inlineStr">
        <is>
          <t>作輸出約束前先更新辭典快照</t>
        </is>
      </c>
      <c r="I480" s="26" t="str"/>
      <c r="J480" s="26" t="inlineStr">
        <is>
          <t>詞形由自有資料、中正辭典 alias／主詞條或文化部語料聯集合併。</t>
        </is>
      </c>
      <c r="K480" s="26" t="str"/>
      <c r="L480" s="26" t="str"/>
    </row>
    <row r="481">
      <c r="A481" s="26" t="inlineStr">
        <is>
          <t>乘法</t>
        </is>
      </c>
      <c r="B481" s="26" t="inlineStr">
        <is>
          <t>twtsl</t>
        </is>
      </c>
      <c r="C481" s="26" t="n">
        <v>0</v>
      </c>
      <c r="D481" s="26" t="b">
        <v>1</v>
      </c>
      <c r="E481" s="26" t="b">
        <v>1</v>
      </c>
      <c r="F481" s="26" t="inlineStr">
        <is>
          <t>1382</t>
        </is>
      </c>
      <c r="G481" s="26" t="inlineStr">
        <is>
          <t>詞彙表結構可保留</t>
        </is>
      </c>
      <c r="H481" s="26" t="inlineStr">
        <is>
          <t>作輸出約束前先更新辭典快照</t>
        </is>
      </c>
      <c r="I481" s="26" t="str"/>
      <c r="J481" s="26" t="inlineStr">
        <is>
          <t>詞形由自有資料、中正辭典 alias／主詞條或文化部語料聯集合併。</t>
        </is>
      </c>
      <c r="K481" s="26" t="str"/>
      <c r="L481" s="26" t="str"/>
    </row>
    <row r="482">
      <c r="A482" s="26" t="inlineStr">
        <is>
          <t>乙</t>
        </is>
      </c>
      <c r="B482" s="26" t="inlineStr">
        <is>
          <t>twtsl</t>
        </is>
      </c>
      <c r="C482" s="26" t="n">
        <v>0</v>
      </c>
      <c r="D482" s="26" t="b">
        <v>1</v>
      </c>
      <c r="E482" s="26" t="b">
        <v>1</v>
      </c>
      <c r="F482" s="26" t="inlineStr">
        <is>
          <t>1861、1862</t>
        </is>
      </c>
      <c r="G482" s="26" t="inlineStr">
        <is>
          <t>詞彙表結構可保留</t>
        </is>
      </c>
      <c r="H482" s="26" t="inlineStr">
        <is>
          <t>作輸出約束前先更新辭典快照</t>
        </is>
      </c>
      <c r="I482" s="26" t="str"/>
      <c r="J482" s="26" t="inlineStr">
        <is>
          <t>詞形由自有資料、中正辭典 alias／主詞條或文化部語料聯集合併。</t>
        </is>
      </c>
      <c r="K482" s="26" t="str"/>
      <c r="L482" s="26" t="str"/>
    </row>
    <row r="483">
      <c r="A483" s="26" t="inlineStr">
        <is>
          <t>九</t>
        </is>
      </c>
      <c r="B483" s="26" t="inlineStr">
        <is>
          <t>twtsl、corpus</t>
        </is>
      </c>
      <c r="C483" s="26" t="n">
        <v>1</v>
      </c>
      <c r="D483" s="26" t="b">
        <v>1</v>
      </c>
      <c r="E483" s="26" t="b">
        <v>1</v>
      </c>
      <c r="F483" s="26" t="inlineStr">
        <is>
          <t>1420</t>
        </is>
      </c>
      <c r="G483" s="26" t="inlineStr">
        <is>
          <t>詞彙表結構可保留</t>
        </is>
      </c>
      <c r="H483" s="26" t="inlineStr">
        <is>
          <t>作輸出約束前先更新辭典快照</t>
        </is>
      </c>
      <c r="I483" s="26" t="str"/>
      <c r="J483" s="26" t="inlineStr">
        <is>
          <t>詞形由自有資料、中正辭典 alias／主詞條或文化部語料聯集合併。</t>
        </is>
      </c>
      <c r="K483" s="26" t="str"/>
      <c r="L483" s="26" t="str"/>
    </row>
    <row r="484">
      <c r="A484" s="26" t="inlineStr">
        <is>
          <t>九公里</t>
        </is>
      </c>
      <c r="B484" s="26" t="inlineStr">
        <is>
          <t>corpus</t>
        </is>
      </c>
      <c r="C484" s="26" t="n">
        <v>1</v>
      </c>
      <c r="D484" s="26" t="b">
        <v>0</v>
      </c>
      <c r="E484" s="26" t="b">
        <v>0</v>
      </c>
      <c r="F484" s="26" t="str"/>
      <c r="G484" s="26" t="inlineStr">
        <is>
          <t>詞彙表結構可保留</t>
        </is>
      </c>
      <c r="H484" s="26" t="inlineStr">
        <is>
          <t>作輸出約束前先更新辭典快照</t>
        </is>
      </c>
      <c r="I484" s="26" t="inlineStr">
        <is>
          <t>no_dictionary_entry</t>
        </is>
      </c>
      <c r="J484" s="26" t="inlineStr">
        <is>
          <t>詞形由自有資料、中正辭典 alias／主詞條或文化部語料聯集合併。 未在本地辭典快照找到詞條；可能是語料長尾、複合詞或快照尚未更新。</t>
        </is>
      </c>
      <c r="K484" s="26" t="str"/>
      <c r="L484" s="26" t="str"/>
    </row>
    <row r="485">
      <c r="A485" s="26" t="inlineStr">
        <is>
          <t>九十</t>
        </is>
      </c>
      <c r="B485" s="26" t="inlineStr">
        <is>
          <t>twtsl、corpus</t>
        </is>
      </c>
      <c r="C485" s="26" t="n">
        <v>2</v>
      </c>
      <c r="D485" s="26" t="b">
        <v>1</v>
      </c>
      <c r="E485" s="26" t="b">
        <v>1</v>
      </c>
      <c r="F485" s="26" t="inlineStr">
        <is>
          <t>1421</t>
        </is>
      </c>
      <c r="G485" s="26" t="inlineStr">
        <is>
          <t>詞彙表結構可保留</t>
        </is>
      </c>
      <c r="H485" s="26" t="inlineStr">
        <is>
          <t>作輸出約束前先更新辭典快照</t>
        </is>
      </c>
      <c r="I485" s="26" t="str"/>
      <c r="J485" s="26" t="inlineStr">
        <is>
          <t>詞形由自有資料、中正辭典 alias／主詞條或文化部語料聯集合併。</t>
        </is>
      </c>
      <c r="K485" s="26" t="str"/>
      <c r="L485" s="26" t="str"/>
    </row>
    <row r="486">
      <c r="A486" s="26" t="inlineStr">
        <is>
          <t>九十五</t>
        </is>
      </c>
      <c r="B486" s="26" t="inlineStr">
        <is>
          <t>corpus</t>
        </is>
      </c>
      <c r="C486" s="26" t="n">
        <v>2</v>
      </c>
      <c r="D486" s="26" t="b">
        <v>0</v>
      </c>
      <c r="E486" s="26" t="b">
        <v>0</v>
      </c>
      <c r="F486" s="26" t="str"/>
      <c r="G486" s="26" t="inlineStr">
        <is>
          <t>詞彙表結構可保留</t>
        </is>
      </c>
      <c r="H486" s="26" t="inlineStr">
        <is>
          <t>作輸出約束前先更新辭典快照</t>
        </is>
      </c>
      <c r="I486" s="26" t="inlineStr">
        <is>
          <t>no_dictionary_entry</t>
        </is>
      </c>
      <c r="J486" s="26" t="inlineStr">
        <is>
          <t>詞形由自有資料、中正辭典 alias／主詞條或文化部語料聯集合併。 未在本地辭典快照找到詞條；可能是語料長尾、複合詞或快照尚未更新。</t>
        </is>
      </c>
      <c r="K486" s="26" t="str"/>
      <c r="L486" s="26" t="str"/>
    </row>
    <row r="487">
      <c r="A487" s="26" t="inlineStr">
        <is>
          <t>九層塔</t>
        </is>
      </c>
      <c r="B487" s="26" t="inlineStr">
        <is>
          <t>corpus</t>
        </is>
      </c>
      <c r="C487" s="26" t="n">
        <v>1</v>
      </c>
      <c r="D487" s="26" t="b">
        <v>0</v>
      </c>
      <c r="E487" s="26" t="b">
        <v>0</v>
      </c>
      <c r="F487" s="26" t="str"/>
      <c r="G487" s="26" t="inlineStr">
        <is>
          <t>詞彙表結構可保留</t>
        </is>
      </c>
      <c r="H487" s="26" t="inlineStr">
        <is>
          <t>作輸出約束前先更新辭典快照</t>
        </is>
      </c>
      <c r="I487" s="26" t="inlineStr">
        <is>
          <t>no_dictionary_entry</t>
        </is>
      </c>
      <c r="J487" s="26" t="inlineStr">
        <is>
          <t>詞形由自有資料、中正辭典 alias／主詞條或文化部語料聯集合併。 未在本地辭典快照找到詞條；可能是語料長尾、複合詞或快照尚未更新。</t>
        </is>
      </c>
      <c r="K487" s="26" t="str"/>
      <c r="L487" s="26" t="str"/>
    </row>
    <row r="488">
      <c r="A488" s="26" t="inlineStr">
        <is>
          <t>九月</t>
        </is>
      </c>
      <c r="B488" s="26" t="inlineStr">
        <is>
          <t>corpus</t>
        </is>
      </c>
      <c r="C488" s="26" t="n">
        <v>1</v>
      </c>
      <c r="D488" s="26" t="b">
        <v>0</v>
      </c>
      <c r="E488" s="26" t="b">
        <v>0</v>
      </c>
      <c r="F488" s="26" t="str"/>
      <c r="G488" s="26" t="inlineStr">
        <is>
          <t>詞彙表結構可保留</t>
        </is>
      </c>
      <c r="H488" s="26" t="inlineStr">
        <is>
          <t>作輸出約束前先更新辭典快照</t>
        </is>
      </c>
      <c r="I488" s="26" t="inlineStr">
        <is>
          <t>no_dictionary_entry</t>
        </is>
      </c>
      <c r="J488" s="26" t="inlineStr">
        <is>
          <t>詞形由自有資料、中正辭典 alias／主詞條或文化部語料聯集合併。 未在本地辭典快照找到詞條；可能是語料長尾、複合詞或快照尚未更新。</t>
        </is>
      </c>
      <c r="K488" s="26" t="str"/>
      <c r="L488" s="26" t="str"/>
    </row>
    <row r="489">
      <c r="A489" s="26" t="inlineStr">
        <is>
          <t>九月二十三日</t>
        </is>
      </c>
      <c r="B489" s="26" t="inlineStr">
        <is>
          <t>corpus</t>
        </is>
      </c>
      <c r="C489" s="26" t="n">
        <v>1</v>
      </c>
      <c r="D489" s="26" t="b">
        <v>0</v>
      </c>
      <c r="E489" s="26" t="b">
        <v>0</v>
      </c>
      <c r="F489" s="26" t="str"/>
      <c r="G489" s="26" t="inlineStr">
        <is>
          <t>詞彙表結構可保留</t>
        </is>
      </c>
      <c r="H489" s="26" t="inlineStr">
        <is>
          <t>作輸出約束前先更新辭典快照</t>
        </is>
      </c>
      <c r="I489" s="26" t="inlineStr">
        <is>
          <t>no_dictionary_entry</t>
        </is>
      </c>
      <c r="J489" s="26" t="inlineStr">
        <is>
          <t>詞形由自有資料、中正辭典 alias／主詞條或文化部語料聯集合併。 未在本地辭典快照找到詞條；可能是語料長尾、複合詞或快照尚未更新。</t>
        </is>
      </c>
      <c r="K489" s="26" t="str"/>
      <c r="L489" s="26" t="str"/>
    </row>
    <row r="490">
      <c r="A490" s="26" t="inlineStr">
        <is>
          <t>九百九十元</t>
        </is>
      </c>
      <c r="B490" s="26" t="inlineStr">
        <is>
          <t>corpus</t>
        </is>
      </c>
      <c r="C490" s="26" t="n">
        <v>1</v>
      </c>
      <c r="D490" s="26" t="b">
        <v>0</v>
      </c>
      <c r="E490" s="26" t="b">
        <v>0</v>
      </c>
      <c r="F490" s="26" t="str"/>
      <c r="G490" s="26" t="inlineStr">
        <is>
          <t>詞彙表結構可保留</t>
        </is>
      </c>
      <c r="H490" s="26" t="inlineStr">
        <is>
          <t>作輸出約束前先更新辭典快照</t>
        </is>
      </c>
      <c r="I490" s="26" t="inlineStr">
        <is>
          <t>no_dictionary_entry</t>
        </is>
      </c>
      <c r="J490" s="26" t="inlineStr">
        <is>
          <t>詞形由自有資料、中正辭典 alias／主詞條或文化部語料聯集合併。 未在本地辭典快照找到詞條；可能是語料長尾、複合詞或快照尚未更新。</t>
        </is>
      </c>
      <c r="K490" s="26" t="str"/>
      <c r="L490" s="26" t="str"/>
    </row>
    <row r="491">
      <c r="A491" s="26" t="inlineStr">
        <is>
          <t>九點</t>
        </is>
      </c>
      <c r="B491" s="26" t="inlineStr">
        <is>
          <t>corpus</t>
        </is>
      </c>
      <c r="C491" s="26" t="n">
        <v>3</v>
      </c>
      <c r="D491" s="26" t="b">
        <v>0</v>
      </c>
      <c r="E491" s="26" t="b">
        <v>0</v>
      </c>
      <c r="F491" s="26" t="str"/>
      <c r="G491" s="26" t="inlineStr">
        <is>
          <t>詞彙表結構可保留</t>
        </is>
      </c>
      <c r="H491" s="26" t="inlineStr">
        <is>
          <t>作輸出約束前先更新辭典快照</t>
        </is>
      </c>
      <c r="I491" s="26" t="inlineStr">
        <is>
          <t>no_dictionary_entry</t>
        </is>
      </c>
      <c r="J491" s="26" t="inlineStr">
        <is>
          <t>詞形由自有資料、中正辭典 alias／主詞條或文化部語料聯集合併。 未在本地辭典快照找到詞條；可能是語料長尾、複合詞或快照尚未更新。</t>
        </is>
      </c>
      <c r="K491" s="26" t="str"/>
      <c r="L491" s="26" t="str"/>
    </row>
    <row r="492">
      <c r="A492" s="26" t="inlineStr">
        <is>
          <t>九點到六點</t>
        </is>
      </c>
      <c r="B492" s="26" t="inlineStr">
        <is>
          <t>corpus</t>
        </is>
      </c>
      <c r="C492" s="26" t="n">
        <v>1</v>
      </c>
      <c r="D492" s="26" t="b">
        <v>0</v>
      </c>
      <c r="E492" s="26" t="b">
        <v>0</v>
      </c>
      <c r="F492" s="26" t="str"/>
      <c r="G492" s="26" t="inlineStr">
        <is>
          <t>詞彙表結構可保留</t>
        </is>
      </c>
      <c r="H492" s="26" t="inlineStr">
        <is>
          <t>作輸出約束前先更新辭典快照</t>
        </is>
      </c>
      <c r="I492" s="26" t="inlineStr">
        <is>
          <t>no_dictionary_entry</t>
        </is>
      </c>
      <c r="J492" s="26" t="inlineStr">
        <is>
          <t>詞形由自有資料、中正辭典 alias／主詞條或文化部語料聯集合併。 未在本地辭典快照找到詞條；可能是語料長尾、複合詞或快照尚未更新。</t>
        </is>
      </c>
      <c r="K492" s="26" t="str"/>
      <c r="L492" s="26" t="str"/>
    </row>
    <row r="493">
      <c r="A493" s="26" t="inlineStr">
        <is>
          <t>乞丐</t>
        </is>
      </c>
      <c r="B493" s="26" t="inlineStr">
        <is>
          <t>twtsl</t>
        </is>
      </c>
      <c r="C493" s="26" t="n">
        <v>0</v>
      </c>
      <c r="D493" s="26" t="b">
        <v>1</v>
      </c>
      <c r="E493" s="26" t="b">
        <v>1</v>
      </c>
      <c r="F493" s="26" t="inlineStr">
        <is>
          <t>136、137</t>
        </is>
      </c>
      <c r="G493" s="26" t="inlineStr">
        <is>
          <t>詞彙表結構可保留</t>
        </is>
      </c>
      <c r="H493" s="26" t="inlineStr">
        <is>
          <t>作輸出約束前先更新辭典快照</t>
        </is>
      </c>
      <c r="I493" s="26" t="str"/>
      <c r="J493" s="26" t="inlineStr">
        <is>
          <t>詞形由自有資料、中正辭典 alias／主詞條或文化部語料聯集合併。</t>
        </is>
      </c>
      <c r="K493" s="26" t="str"/>
      <c r="L493" s="26" t="str"/>
    </row>
    <row r="494">
      <c r="A494" s="26" t="inlineStr">
        <is>
          <t>也</t>
        </is>
      </c>
      <c r="B494" s="26" t="inlineStr">
        <is>
          <t>twtsl</t>
        </is>
      </c>
      <c r="C494" s="26" t="n">
        <v>0</v>
      </c>
      <c r="D494" s="26" t="b">
        <v>1</v>
      </c>
      <c r="E494" s="26" t="b">
        <v>1</v>
      </c>
      <c r="F494" s="26" t="inlineStr">
        <is>
          <t>66</t>
        </is>
      </c>
      <c r="G494" s="26" t="inlineStr">
        <is>
          <t>詞彙表結構可保留</t>
        </is>
      </c>
      <c r="H494" s="26" t="inlineStr">
        <is>
          <t>作輸出約束前先更新辭典快照</t>
        </is>
      </c>
      <c r="I494" s="26" t="str"/>
      <c r="J494" s="26" t="inlineStr">
        <is>
          <t>詞形由自有資料、中正辭典 alias／主詞條或文化部語料聯集合併。</t>
        </is>
      </c>
      <c r="K494" s="26" t="str"/>
      <c r="L494" s="26" t="str"/>
    </row>
    <row r="495">
      <c r="A495" s="26" t="inlineStr">
        <is>
          <t>也許</t>
        </is>
      </c>
      <c r="B495" s="26" t="inlineStr">
        <is>
          <t>twtsl</t>
        </is>
      </c>
      <c r="C495" s="26" t="n">
        <v>0</v>
      </c>
      <c r="D495" s="26" t="b">
        <v>1</v>
      </c>
      <c r="E495" s="26" t="b">
        <v>1</v>
      </c>
      <c r="F495" s="26" t="inlineStr">
        <is>
          <t>1082</t>
        </is>
      </c>
      <c r="G495" s="26" t="inlineStr">
        <is>
          <t>詞彙表結構可保留</t>
        </is>
      </c>
      <c r="H495" s="26" t="inlineStr">
        <is>
          <t>作輸出約束前先更新辭典快照</t>
        </is>
      </c>
      <c r="I495" s="26" t="str"/>
      <c r="J495" s="26" t="inlineStr">
        <is>
          <t>詞形由自有資料、中正辭典 alias／主詞條或文化部語料聯集合併。</t>
        </is>
      </c>
      <c r="K495" s="26" t="str"/>
      <c r="L495" s="26" t="str"/>
    </row>
    <row r="496">
      <c r="A496" s="26" t="inlineStr">
        <is>
          <t>乳房</t>
        </is>
      </c>
      <c r="B496" s="26" t="inlineStr">
        <is>
          <t>twtsl-alias</t>
        </is>
      </c>
      <c r="C496" s="26" t="n">
        <v>0</v>
      </c>
      <c r="D496" s="26" t="b">
        <v>1</v>
      </c>
      <c r="E496" s="26" t="b">
        <v>1</v>
      </c>
      <c r="F496" s="26" t="str"/>
      <c r="G496" s="26" t="inlineStr">
        <is>
          <t>詞彙表結構可保留</t>
        </is>
      </c>
      <c r="H496" s="26" t="inlineStr">
        <is>
          <t>作輸出約束前先更新辭典快照</t>
        </is>
      </c>
      <c r="I496" s="26" t="str"/>
      <c r="J496" s="26" t="inlineStr">
        <is>
          <t>詞形由自有資料、中正辭典 alias／主詞條或文化部語料聯集合併。</t>
        </is>
      </c>
      <c r="K496" s="26" t="str"/>
      <c r="L496" s="26" t="str"/>
    </row>
    <row r="497">
      <c r="A497" s="26" t="inlineStr">
        <is>
          <t>乳酪絲</t>
        </is>
      </c>
      <c r="B497" s="26" t="inlineStr">
        <is>
          <t>corpus</t>
        </is>
      </c>
      <c r="C497" s="26" t="n">
        <v>1</v>
      </c>
      <c r="D497" s="26" t="b">
        <v>0</v>
      </c>
      <c r="E497" s="26" t="b">
        <v>0</v>
      </c>
      <c r="F497" s="26" t="str"/>
      <c r="G497" s="26" t="inlineStr">
        <is>
          <t>詞彙表結構可保留</t>
        </is>
      </c>
      <c r="H497" s="26" t="inlineStr">
        <is>
          <t>作輸出約束前先更新辭典快照</t>
        </is>
      </c>
      <c r="I497" s="26" t="inlineStr">
        <is>
          <t>no_dictionary_entry</t>
        </is>
      </c>
      <c r="J497" s="26" t="inlineStr">
        <is>
          <t>詞形由自有資料、中正辭典 alias／主詞條或文化部語料聯集合併。 未在本地辭典快照找到詞條；可能是語料長尾、複合詞或快照尚未更新。</t>
        </is>
      </c>
      <c r="K497" s="26" t="str"/>
      <c r="L497" s="26" t="str"/>
    </row>
    <row r="498">
      <c r="A498" s="26" t="inlineStr">
        <is>
          <t>乾</t>
        </is>
      </c>
      <c r="B498" s="26" t="inlineStr">
        <is>
          <t>twtsl、corpus</t>
        </is>
      </c>
      <c r="C498" s="26" t="n">
        <v>2</v>
      </c>
      <c r="D498" s="26" t="b">
        <v>1</v>
      </c>
      <c r="E498" s="26" t="b">
        <v>1</v>
      </c>
      <c r="F498" s="26" t="inlineStr">
        <is>
          <t>623、624</t>
        </is>
      </c>
      <c r="G498" s="26" t="inlineStr">
        <is>
          <t>詞彙表結構可保留</t>
        </is>
      </c>
      <c r="H498" s="26" t="inlineStr">
        <is>
          <t>作輸出約束前先更新辭典快照</t>
        </is>
      </c>
      <c r="I498" s="26" t="str"/>
      <c r="J498" s="26" t="inlineStr">
        <is>
          <t>詞形由自有資料、中正辭典 alias／主詞條或文化部語料聯集合併。</t>
        </is>
      </c>
      <c r="K498" s="26" t="str"/>
      <c r="L498" s="26" t="str"/>
    </row>
    <row r="499">
      <c r="A499" s="26" t="inlineStr">
        <is>
          <t>乾淨</t>
        </is>
      </c>
      <c r="B499" s="26" t="inlineStr">
        <is>
          <t>twtsl、corpus</t>
        </is>
      </c>
      <c r="C499" s="26" t="n">
        <v>20</v>
      </c>
      <c r="D499" s="26" t="b">
        <v>1</v>
      </c>
      <c r="E499" s="26" t="b">
        <v>1</v>
      </c>
      <c r="F499" s="26" t="inlineStr">
        <is>
          <t>409</t>
        </is>
      </c>
      <c r="G499" s="26" t="inlineStr">
        <is>
          <t>詞彙表結構可保留</t>
        </is>
      </c>
      <c r="H499" s="26" t="inlineStr">
        <is>
          <t>作輸出約束前先更新辭典快照</t>
        </is>
      </c>
      <c r="I499" s="26" t="str"/>
      <c r="J499" s="26" t="inlineStr">
        <is>
          <t>詞形由自有資料、中正辭典 alias／主詞條或文化部語料聯集合併。</t>
        </is>
      </c>
      <c r="K499" s="26" t="str"/>
      <c r="L499" s="26" t="str"/>
    </row>
    <row r="500">
      <c r="A500" s="26" t="inlineStr">
        <is>
          <t>乾燥</t>
        </is>
      </c>
      <c r="B500" s="26" t="inlineStr">
        <is>
          <t>twtsl-alias</t>
        </is>
      </c>
      <c r="C500" s="26" t="n">
        <v>0</v>
      </c>
      <c r="D500" s="26" t="b">
        <v>1</v>
      </c>
      <c r="E500" s="26" t="b">
        <v>1</v>
      </c>
      <c r="F500" s="26" t="str"/>
      <c r="G500" s="26" t="inlineStr">
        <is>
          <t>詞彙表結構可保留</t>
        </is>
      </c>
      <c r="H500" s="26" t="inlineStr">
        <is>
          <t>作輸出約束前先更新辭典快照</t>
        </is>
      </c>
      <c r="I500" s="26" t="str"/>
      <c r="J500" s="26" t="inlineStr">
        <is>
          <t>詞形由自有資料、中正辭典 alias／主詞條或文化部語料聯集合併。</t>
        </is>
      </c>
      <c r="K500" s="26" t="str"/>
      <c r="L500" s="26" t="str"/>
    </row>
    <row r="501">
      <c r="A501" s="26" t="inlineStr">
        <is>
          <t>乾眼症</t>
        </is>
      </c>
      <c r="B501" s="26" t="inlineStr">
        <is>
          <t>corpus</t>
        </is>
      </c>
      <c r="C501" s="26" t="n">
        <v>1</v>
      </c>
      <c r="D501" s="26" t="b">
        <v>0</v>
      </c>
      <c r="E501" s="26" t="b">
        <v>0</v>
      </c>
      <c r="F501" s="26" t="str"/>
      <c r="G501" s="26" t="inlineStr">
        <is>
          <t>詞彙表結構可保留</t>
        </is>
      </c>
      <c r="H501" s="26" t="inlineStr">
        <is>
          <t>作輸出約束前先更新辭典快照</t>
        </is>
      </c>
      <c r="I501" s="26" t="inlineStr">
        <is>
          <t>no_dictionary_entry</t>
        </is>
      </c>
      <c r="J501" s="26" t="inlineStr">
        <is>
          <t>詞形由自有資料、中正辭典 alias／主詞條或文化部語料聯集合併。 未在本地辭典快照找到詞條；可能是語料長尾、複合詞或快照尚未更新。</t>
        </is>
      </c>
      <c r="K501" s="26" t="str"/>
      <c r="L501" s="26" t="str"/>
    </row>
    <row r="502">
      <c r="A502" s="26" t="inlineStr">
        <is>
          <t>乾脆</t>
        </is>
      </c>
      <c r="B502" s="26" t="inlineStr">
        <is>
          <t>corpus</t>
        </is>
      </c>
      <c r="C502" s="26" t="n">
        <v>1</v>
      </c>
      <c r="D502" s="26" t="b">
        <v>0</v>
      </c>
      <c r="E502" s="26" t="b">
        <v>0</v>
      </c>
      <c r="F502" s="26" t="str"/>
      <c r="G502" s="26" t="inlineStr">
        <is>
          <t>詞彙表結構可保留</t>
        </is>
      </c>
      <c r="H502" s="26" t="inlineStr">
        <is>
          <t>作輸出約束前先更新辭典快照</t>
        </is>
      </c>
      <c r="I502" s="26" t="inlineStr">
        <is>
          <t>no_dictionary_entry</t>
        </is>
      </c>
      <c r="J502" s="26" t="inlineStr">
        <is>
          <t>詞形由自有資料、中正辭典 alias／主詞條或文化部語料聯集合併。 未在本地辭典快照找到詞條；可能是語料長尾、複合詞或快照尚未更新。</t>
        </is>
      </c>
      <c r="K502" s="26" t="str"/>
      <c r="L502" s="26" t="str"/>
    </row>
    <row r="503">
      <c r="A503" s="26" t="inlineStr">
        <is>
          <t>亂</t>
        </is>
      </c>
      <c r="B503" s="26" t="inlineStr">
        <is>
          <t>twtsl、corpus</t>
        </is>
      </c>
      <c r="C503" s="26" t="n">
        <v>4</v>
      </c>
      <c r="D503" s="26" t="b">
        <v>1</v>
      </c>
      <c r="E503" s="26" t="b">
        <v>1</v>
      </c>
      <c r="F503" s="26" t="inlineStr">
        <is>
          <t>1290</t>
        </is>
      </c>
      <c r="G503" s="26" t="inlineStr">
        <is>
          <t>詞彙表結構可保留</t>
        </is>
      </c>
      <c r="H503" s="26" t="inlineStr">
        <is>
          <t>作輸出約束前先更新辭典快照</t>
        </is>
      </c>
      <c r="I503" s="26" t="str"/>
      <c r="J503" s="26" t="inlineStr">
        <is>
          <t>詞形由自有資料、中正辭典 alias／主詞條或文化部語料聯集合併。</t>
        </is>
      </c>
      <c r="K503" s="26" t="str"/>
      <c r="L503" s="26" t="str"/>
    </row>
    <row r="504">
      <c r="A504" s="26" t="inlineStr">
        <is>
          <t>亂七八糟</t>
        </is>
      </c>
      <c r="B504" s="26" t="inlineStr">
        <is>
          <t>twtsl</t>
        </is>
      </c>
      <c r="C504" s="26" t="n">
        <v>0</v>
      </c>
      <c r="D504" s="26" t="b">
        <v>1</v>
      </c>
      <c r="E504" s="26" t="b">
        <v>1</v>
      </c>
      <c r="F504" s="26" t="inlineStr">
        <is>
          <t>1291</t>
        </is>
      </c>
      <c r="G504" s="26" t="inlineStr">
        <is>
          <t>詞彙表結構可保留</t>
        </is>
      </c>
      <c r="H504" s="26" t="inlineStr">
        <is>
          <t>作輸出約束前先更新辭典快照</t>
        </is>
      </c>
      <c r="I504" s="26" t="str"/>
      <c r="J504" s="26" t="inlineStr">
        <is>
          <t>詞形由自有資料、中正辭典 alias／主詞條或文化部語料聯集合併。</t>
        </is>
      </c>
      <c r="K504" s="26" t="str"/>
      <c r="L504" s="26" t="str"/>
    </row>
    <row r="505">
      <c r="A505" s="26" t="inlineStr">
        <is>
          <t>亂丟垃圾</t>
        </is>
      </c>
      <c r="B505" s="26" t="inlineStr">
        <is>
          <t>corpus</t>
        </is>
      </c>
      <c r="C505" s="26" t="n">
        <v>1</v>
      </c>
      <c r="D505" s="26" t="b">
        <v>0</v>
      </c>
      <c r="E505" s="26" t="b">
        <v>0</v>
      </c>
      <c r="F505" s="26" t="str"/>
      <c r="G505" s="26" t="inlineStr">
        <is>
          <t>詞彙表結構可保留</t>
        </is>
      </c>
      <c r="H505" s="26" t="inlineStr">
        <is>
          <t>作輸出約束前先更新辭典快照</t>
        </is>
      </c>
      <c r="I505" s="26" t="inlineStr">
        <is>
          <t>no_dictionary_entry</t>
        </is>
      </c>
      <c r="J505" s="26" t="inlineStr">
        <is>
          <t>詞形由自有資料、中正辭典 alias／主詞條或文化部語料聯集合併。 未在本地辭典快照找到詞條；可能是語料長尾、複合詞或快照尚未更新。</t>
        </is>
      </c>
      <c r="K505" s="26" t="str"/>
      <c r="L505" s="26" t="str"/>
    </row>
    <row r="506">
      <c r="A506" s="26" t="inlineStr">
        <is>
          <t>了</t>
        </is>
      </c>
      <c r="B506" s="26" t="inlineStr">
        <is>
          <t>twtsl、corpus</t>
        </is>
      </c>
      <c r="C506" s="26" t="n">
        <v>1</v>
      </c>
      <c r="D506" s="26" t="b">
        <v>1</v>
      </c>
      <c r="E506" s="26" t="b">
        <v>1</v>
      </c>
      <c r="F506" s="26" t="inlineStr">
        <is>
          <t>2528</t>
        </is>
      </c>
      <c r="G506" s="26" t="inlineStr">
        <is>
          <t>詞彙表結構可保留</t>
        </is>
      </c>
      <c r="H506" s="26" t="inlineStr">
        <is>
          <t>作輸出約束前先更新辭典快照</t>
        </is>
      </c>
      <c r="I506" s="26" t="str"/>
      <c r="J506" s="26" t="inlineStr">
        <is>
          <t>詞形由自有資料、中正辭典 alias／主詞條或文化部語料聯集合併。</t>
        </is>
      </c>
      <c r="K506" s="26" t="str"/>
      <c r="L506" s="26" t="str"/>
    </row>
    <row r="507">
      <c r="A507" s="26" t="inlineStr">
        <is>
          <t>了解</t>
        </is>
      </c>
      <c r="B507" s="26" t="inlineStr">
        <is>
          <t>corpus</t>
        </is>
      </c>
      <c r="C507" s="26" t="n">
        <v>5</v>
      </c>
      <c r="D507" s="26" t="b">
        <v>0</v>
      </c>
      <c r="E507" s="26" t="b">
        <v>0</v>
      </c>
      <c r="F507" s="26" t="str"/>
      <c r="G507" s="26" t="inlineStr">
        <is>
          <t>詞彙表結構可保留</t>
        </is>
      </c>
      <c r="H507" s="26" t="inlineStr">
        <is>
          <t>作輸出約束前先更新辭典快照</t>
        </is>
      </c>
      <c r="I507" s="26" t="inlineStr">
        <is>
          <t>no_dictionary_entry</t>
        </is>
      </c>
      <c r="J507" s="26" t="inlineStr">
        <is>
          <t>詞形由自有資料、中正辭典 alias／主詞條或文化部語料聯集合併。 未在本地辭典快照找到詞條；可能是語料長尾、複合詞或快照尚未更新。</t>
        </is>
      </c>
      <c r="K507" s="26" t="str"/>
      <c r="L507" s="26" t="str"/>
    </row>
    <row r="508">
      <c r="A508" s="26" t="inlineStr">
        <is>
          <t>事</t>
        </is>
      </c>
      <c r="B508" s="26" t="inlineStr">
        <is>
          <t>twtsl</t>
        </is>
      </c>
      <c r="C508" s="26" t="n">
        <v>0</v>
      </c>
      <c r="D508" s="26" t="b">
        <v>1</v>
      </c>
      <c r="E508" s="26" t="b">
        <v>1</v>
      </c>
      <c r="F508" s="26" t="inlineStr">
        <is>
          <t>1906</t>
        </is>
      </c>
      <c r="G508" s="26" t="inlineStr">
        <is>
          <t>詞彙表結構可保留</t>
        </is>
      </c>
      <c r="H508" s="26" t="inlineStr">
        <is>
          <t>作輸出約束前先更新辭典快照</t>
        </is>
      </c>
      <c r="I508" s="26" t="str"/>
      <c r="J508" s="26" t="inlineStr">
        <is>
          <t>詞形由自有資料、中正辭典 alias／主詞條或文化部語料聯集合併。</t>
        </is>
      </c>
      <c r="K508" s="26" t="str"/>
      <c r="L508" s="26" t="str"/>
    </row>
    <row r="509">
      <c r="A509" s="26" t="inlineStr">
        <is>
          <t>事假</t>
        </is>
      </c>
      <c r="B509" s="26" t="inlineStr">
        <is>
          <t>twtsl</t>
        </is>
      </c>
      <c r="C509" s="26" t="n">
        <v>0</v>
      </c>
      <c r="D509" s="26" t="b">
        <v>1</v>
      </c>
      <c r="E509" s="26" t="b">
        <v>1</v>
      </c>
      <c r="F509" s="26" t="inlineStr">
        <is>
          <t>3034、3035</t>
        </is>
      </c>
      <c r="G509" s="26" t="inlineStr">
        <is>
          <t>詞彙表結構可保留</t>
        </is>
      </c>
      <c r="H509" s="26" t="inlineStr">
        <is>
          <t>作輸出約束前先更新辭典快照</t>
        </is>
      </c>
      <c r="I509" s="26" t="str"/>
      <c r="J509" s="26" t="inlineStr">
        <is>
          <t>詞形由自有資料、中正辭典 alias／主詞條或文化部語料聯集合併。</t>
        </is>
      </c>
      <c r="K509" s="26" t="str"/>
      <c r="L509" s="26" t="str"/>
    </row>
    <row r="510">
      <c r="A510" s="26" t="inlineStr">
        <is>
          <t>事情</t>
        </is>
      </c>
      <c r="B510" s="26" t="inlineStr">
        <is>
          <t>twtsl、corpus</t>
        </is>
      </c>
      <c r="C510" s="26" t="n">
        <v>25</v>
      </c>
      <c r="D510" s="26" t="b">
        <v>1</v>
      </c>
      <c r="E510" s="26" t="b">
        <v>1</v>
      </c>
      <c r="F510" s="26" t="inlineStr">
        <is>
          <t>35</t>
        </is>
      </c>
      <c r="G510" s="26" t="inlineStr">
        <is>
          <t>詞彙表結構可保留</t>
        </is>
      </c>
      <c r="H510" s="26" t="inlineStr">
        <is>
          <t>作輸出約束前先更新辭典快照</t>
        </is>
      </c>
      <c r="I510" s="26" t="str"/>
      <c r="J510" s="26" t="inlineStr">
        <is>
          <t>詞形由自有資料、中正辭典 alias／主詞條或文化部語料聯集合併。</t>
        </is>
      </c>
      <c r="K510" s="26" t="str"/>
      <c r="L510" s="26" t="str"/>
    </row>
    <row r="511">
      <c r="A511" s="26" t="inlineStr">
        <is>
          <t>二</t>
        </is>
      </c>
      <c r="B511" s="26" t="inlineStr">
        <is>
          <t>twtsl、corpus</t>
        </is>
      </c>
      <c r="C511" s="26" t="n">
        <v>22</v>
      </c>
      <c r="D511" s="26" t="b">
        <v>1</v>
      </c>
      <c r="E511" s="26" t="b">
        <v>1</v>
      </c>
      <c r="F511" s="26" t="inlineStr">
        <is>
          <t>2301</t>
        </is>
      </c>
      <c r="G511" s="26" t="inlineStr">
        <is>
          <t>詞彙表結構可保留</t>
        </is>
      </c>
      <c r="H511" s="26" t="inlineStr">
        <is>
          <t>作輸出約束前先更新辭典快照</t>
        </is>
      </c>
      <c r="I511" s="26" t="str"/>
      <c r="J511" s="26" t="inlineStr">
        <is>
          <t>詞形由自有資料、中正辭典 alias／主詞條或文化部語料聯集合併。</t>
        </is>
      </c>
      <c r="K511" s="26" t="str"/>
      <c r="L511" s="26" t="str"/>
    </row>
    <row r="512">
      <c r="A512" s="26" t="inlineStr">
        <is>
          <t>二三人</t>
        </is>
      </c>
      <c r="B512" s="26" t="inlineStr">
        <is>
          <t>corpus</t>
        </is>
      </c>
      <c r="C512" s="26" t="n">
        <v>1</v>
      </c>
      <c r="D512" s="26" t="b">
        <v>0</v>
      </c>
      <c r="E512" s="26" t="b">
        <v>0</v>
      </c>
      <c r="F512" s="26" t="str"/>
      <c r="G512" s="26" t="inlineStr">
        <is>
          <t>詞彙表結構可保留</t>
        </is>
      </c>
      <c r="H512" s="26" t="inlineStr">
        <is>
          <t>作輸出約束前先更新辭典快照</t>
        </is>
      </c>
      <c r="I512" s="26" t="inlineStr">
        <is>
          <t>no_dictionary_entry</t>
        </is>
      </c>
      <c r="J512" s="26" t="inlineStr">
        <is>
          <t>詞形由自有資料、中正辭典 alias／主詞條或文化部語料聯集合併。 未在本地辭典快照找到詞條；可能是語料長尾、複合詞或快照尚未更新。</t>
        </is>
      </c>
      <c r="K512" s="26" t="str"/>
      <c r="L512" s="26" t="str"/>
    </row>
    <row r="513">
      <c r="A513" s="26" t="inlineStr">
        <is>
          <t>二九九</t>
        </is>
      </c>
      <c r="B513" s="26" t="inlineStr">
        <is>
          <t>corpus</t>
        </is>
      </c>
      <c r="C513" s="26" t="n">
        <v>1</v>
      </c>
      <c r="D513" s="26" t="b">
        <v>0</v>
      </c>
      <c r="E513" s="26" t="b">
        <v>0</v>
      </c>
      <c r="F513" s="26" t="str"/>
      <c r="G513" s="26" t="inlineStr">
        <is>
          <t>詞彙表結構可保留</t>
        </is>
      </c>
      <c r="H513" s="26" t="inlineStr">
        <is>
          <t>作輸出約束前先更新辭典快照</t>
        </is>
      </c>
      <c r="I513" s="26" t="inlineStr">
        <is>
          <t>no_dictionary_entry</t>
        </is>
      </c>
      <c r="J513" s="26" t="inlineStr">
        <is>
          <t>詞形由自有資料、中正辭典 alias／主詞條或文化部語料聯集合併。 未在本地辭典快照找到詞條；可能是語料長尾、複合詞或快照尚未更新。</t>
        </is>
      </c>
      <c r="K513" s="26" t="str"/>
      <c r="L513" s="26" t="str"/>
    </row>
    <row r="514">
      <c r="A514" s="26" t="inlineStr">
        <is>
          <t>二人</t>
        </is>
      </c>
      <c r="B514" s="26" t="inlineStr">
        <is>
          <t>corpus</t>
        </is>
      </c>
      <c r="C514" s="26" t="n">
        <v>1</v>
      </c>
      <c r="D514" s="26" t="b">
        <v>0</v>
      </c>
      <c r="E514" s="26" t="b">
        <v>0</v>
      </c>
      <c r="F514" s="26" t="str"/>
      <c r="G514" s="26" t="inlineStr">
        <is>
          <t>詞彙表結構可保留</t>
        </is>
      </c>
      <c r="H514" s="26" t="inlineStr">
        <is>
          <t>作輸出約束前先更新辭典快照</t>
        </is>
      </c>
      <c r="I514" s="26" t="inlineStr">
        <is>
          <t>no_dictionary_entry</t>
        </is>
      </c>
      <c r="J514" s="26" t="inlineStr">
        <is>
          <t>詞形由自有資料、中正辭典 alias／主詞條或文化部語料聯集合併。 未在本地辭典快照找到詞條；可能是語料長尾、複合詞或快照尚未更新。</t>
        </is>
      </c>
      <c r="K514" s="26" t="str"/>
      <c r="L514" s="26" t="str"/>
    </row>
    <row r="515">
      <c r="A515" s="26" t="inlineStr">
        <is>
          <t>二人去</t>
        </is>
      </c>
      <c r="B515" s="26" t="inlineStr">
        <is>
          <t>corpus</t>
        </is>
      </c>
      <c r="C515" s="26" t="n">
        <v>1</v>
      </c>
      <c r="D515" s="26" t="b">
        <v>0</v>
      </c>
      <c r="E515" s="26" t="b">
        <v>0</v>
      </c>
      <c r="F515" s="26" t="str"/>
      <c r="G515" s="26" t="inlineStr">
        <is>
          <t>詞彙表結構可保留</t>
        </is>
      </c>
      <c r="H515" s="26" t="inlineStr">
        <is>
          <t>作輸出約束前先更新辭典快照</t>
        </is>
      </c>
      <c r="I515" s="26" t="inlineStr">
        <is>
          <t>no_dictionary_entry</t>
        </is>
      </c>
      <c r="J515" s="26" t="inlineStr">
        <is>
          <t>詞形由自有資料、中正辭典 alias／主詞條或文化部語料聯集合併。 未在本地辭典快照找到詞條；可能是語料長尾、複合詞或快照尚未更新。</t>
        </is>
      </c>
      <c r="K515" s="26" t="str"/>
      <c r="L515" s="26" t="str"/>
    </row>
    <row r="516">
      <c r="A516" s="26" t="inlineStr">
        <is>
          <t>二人走路</t>
        </is>
      </c>
      <c r="B516" s="26" t="inlineStr">
        <is>
          <t>corpus</t>
        </is>
      </c>
      <c r="C516" s="26" t="n">
        <v>3</v>
      </c>
      <c r="D516" s="26" t="b">
        <v>0</v>
      </c>
      <c r="E516" s="26" t="b">
        <v>0</v>
      </c>
      <c r="F516" s="26" t="str"/>
      <c r="G516" s="26" t="inlineStr">
        <is>
          <t>詞彙表結構可保留</t>
        </is>
      </c>
      <c r="H516" s="26" t="inlineStr">
        <is>
          <t>作輸出約束前先更新辭典快照</t>
        </is>
      </c>
      <c r="I516" s="26" t="inlineStr">
        <is>
          <t>no_dictionary_entry</t>
        </is>
      </c>
      <c r="J516" s="26" t="inlineStr">
        <is>
          <t>詞形由自有資料、中正辭典 alias／主詞條或文化部語料聯集合併。 未在本地辭典快照找到詞條；可能是語料長尾、複合詞或快照尚未更新。</t>
        </is>
      </c>
      <c r="K516" s="26" t="str"/>
      <c r="L516" s="26" t="str"/>
    </row>
    <row r="517">
      <c r="A517" s="26" t="inlineStr">
        <is>
          <t>二個</t>
        </is>
      </c>
      <c r="B517" s="26" t="inlineStr">
        <is>
          <t>corpus</t>
        </is>
      </c>
      <c r="C517" s="26" t="n">
        <v>1</v>
      </c>
      <c r="D517" s="26" t="b">
        <v>0</v>
      </c>
      <c r="E517" s="26" t="b">
        <v>0</v>
      </c>
      <c r="F517" s="26" t="str"/>
      <c r="G517" s="26" t="inlineStr">
        <is>
          <t>詞彙表結構可保留</t>
        </is>
      </c>
      <c r="H517" s="26" t="inlineStr">
        <is>
          <t>作輸出約束前先更新辭典快照</t>
        </is>
      </c>
      <c r="I517" s="26" t="inlineStr">
        <is>
          <t>no_dictionary_entry</t>
        </is>
      </c>
      <c r="J517" s="26" t="inlineStr">
        <is>
          <t>詞形由自有資料、中正辭典 alias／主詞條或文化部語料聯集合併。 未在本地辭典快照找到詞條；可能是語料長尾、複合詞或快照尚未更新。</t>
        </is>
      </c>
      <c r="K517" s="26" t="str"/>
      <c r="L517" s="26" t="str"/>
    </row>
    <row r="518">
      <c r="A518" s="26" t="inlineStr">
        <is>
          <t>二十</t>
        </is>
      </c>
      <c r="B518" s="26" t="inlineStr">
        <is>
          <t>twtsl、corpus</t>
        </is>
      </c>
      <c r="C518" s="26" t="n">
        <v>1</v>
      </c>
      <c r="D518" s="26" t="b">
        <v>1</v>
      </c>
      <c r="E518" s="26" t="b">
        <v>1</v>
      </c>
      <c r="F518" s="26" t="inlineStr">
        <is>
          <t>2300</t>
        </is>
      </c>
      <c r="G518" s="26" t="inlineStr">
        <is>
          <t>詞彙表結構可保留</t>
        </is>
      </c>
      <c r="H518" s="26" t="inlineStr">
        <is>
          <t>作輸出約束前先更新辭典快照</t>
        </is>
      </c>
      <c r="I518" s="26" t="str"/>
      <c r="J518" s="26" t="inlineStr">
        <is>
          <t>詞形由自有資料、中正辭典 alias／主詞條或文化部語料聯集合併。</t>
        </is>
      </c>
      <c r="K518" s="26" t="str"/>
      <c r="L518" s="26" t="str"/>
    </row>
    <row r="519">
      <c r="A519" s="26" t="inlineStr">
        <is>
          <t>二十+不錯</t>
        </is>
      </c>
      <c r="B519" s="26" t="inlineStr">
        <is>
          <t>corpus</t>
        </is>
      </c>
      <c r="C519" s="26" t="n">
        <v>1</v>
      </c>
      <c r="D519" s="26" t="b">
        <v>0</v>
      </c>
      <c r="E519" s="26" t="b">
        <v>0</v>
      </c>
      <c r="F519" s="26" t="str"/>
      <c r="G519" s="26" t="inlineStr">
        <is>
          <t>詞彙表結構可保留</t>
        </is>
      </c>
      <c r="H519" s="26" t="inlineStr">
        <is>
          <t>作輸出約束前先更新辭典快照</t>
        </is>
      </c>
      <c r="I519" s="26" t="inlineStr">
        <is>
          <t>no_dictionary_entry</t>
        </is>
      </c>
      <c r="J519" s="26" t="inlineStr">
        <is>
          <t>詞形由自有資料、中正辭典 alias／主詞條或文化部語料聯集合併。 未在本地辭典快照找到詞條；可能是語料長尾、複合詞或快照尚未更新。</t>
        </is>
      </c>
      <c r="K519" s="26" t="str"/>
      <c r="L519" s="26" t="str"/>
    </row>
    <row r="520">
      <c r="A520" s="26" t="inlineStr">
        <is>
          <t>二十五年</t>
        </is>
      </c>
      <c r="B520" s="26" t="inlineStr">
        <is>
          <t>corpus</t>
        </is>
      </c>
      <c r="C520" s="26" t="n">
        <v>1</v>
      </c>
      <c r="D520" s="26" t="b">
        <v>0</v>
      </c>
      <c r="E520" s="26" t="b">
        <v>0</v>
      </c>
      <c r="F520" s="26" t="str"/>
      <c r="G520" s="26" t="inlineStr">
        <is>
          <t>詞彙表結構可保留</t>
        </is>
      </c>
      <c r="H520" s="26" t="inlineStr">
        <is>
          <t>作輸出約束前先更新辭典快照</t>
        </is>
      </c>
      <c r="I520" s="26" t="inlineStr">
        <is>
          <t>no_dictionary_entry</t>
        </is>
      </c>
      <c r="J520" s="26" t="inlineStr">
        <is>
          <t>詞形由自有資料、中正辭典 alias／主詞條或文化部語料聯集合併。 未在本地辭典快照找到詞條；可能是語料長尾、複合詞或快照尚未更新。</t>
        </is>
      </c>
      <c r="K520" s="26" t="str"/>
      <c r="L520" s="26" t="str"/>
    </row>
    <row r="521">
      <c r="A521" s="26" t="inlineStr">
        <is>
          <t>二十人</t>
        </is>
      </c>
      <c r="B521" s="26" t="inlineStr">
        <is>
          <t>corpus</t>
        </is>
      </c>
      <c r="C521" s="26" t="n">
        <v>1</v>
      </c>
      <c r="D521" s="26" t="b">
        <v>0</v>
      </c>
      <c r="E521" s="26" t="b">
        <v>0</v>
      </c>
      <c r="F521" s="26" t="str"/>
      <c r="G521" s="26" t="inlineStr">
        <is>
          <t>詞彙表結構可保留</t>
        </is>
      </c>
      <c r="H521" s="26" t="inlineStr">
        <is>
          <t>作輸出約束前先更新辭典快照</t>
        </is>
      </c>
      <c r="I521" s="26" t="inlineStr">
        <is>
          <t>no_dictionary_entry</t>
        </is>
      </c>
      <c r="J521" s="26" t="inlineStr">
        <is>
          <t>詞形由自有資料、中正辭典 alias／主詞條或文化部語料聯集合併。 未在本地辭典快照找到詞條；可能是語料長尾、複合詞或快照尚未更新。</t>
        </is>
      </c>
      <c r="K521" s="26" t="str"/>
      <c r="L521" s="26" t="str"/>
    </row>
    <row r="522">
      <c r="A522" s="26" t="inlineStr">
        <is>
          <t>二十分鐘</t>
        </is>
      </c>
      <c r="B522" s="26" t="inlineStr">
        <is>
          <t>corpus</t>
        </is>
      </c>
      <c r="C522" s="26" t="n">
        <v>6</v>
      </c>
      <c r="D522" s="26" t="b">
        <v>0</v>
      </c>
      <c r="E522" s="26" t="b">
        <v>0</v>
      </c>
      <c r="F522" s="26" t="str"/>
      <c r="G522" s="26" t="inlineStr">
        <is>
          <t>詞彙表結構可保留</t>
        </is>
      </c>
      <c r="H522" s="26" t="inlineStr">
        <is>
          <t>作輸出約束前先更新辭典快照</t>
        </is>
      </c>
      <c r="I522" s="26" t="inlineStr">
        <is>
          <t>no_dictionary_entry</t>
        </is>
      </c>
      <c r="J522" s="26" t="inlineStr">
        <is>
          <t>詞形由自有資料、中正辭典 alias／主詞條或文化部語料聯集合併。 未在本地辭典快照找到詞條；可能是語料長尾、複合詞或快照尚未更新。</t>
        </is>
      </c>
      <c r="K522" s="26" t="str"/>
      <c r="L522" s="26" t="str"/>
    </row>
    <row r="523">
      <c r="A523" s="26" t="inlineStr">
        <is>
          <t>二十四小時</t>
        </is>
      </c>
      <c r="B523" s="26" t="inlineStr">
        <is>
          <t>corpus</t>
        </is>
      </c>
      <c r="C523" s="26" t="n">
        <v>3</v>
      </c>
      <c r="D523" s="26" t="b">
        <v>0</v>
      </c>
      <c r="E523" s="26" t="b">
        <v>0</v>
      </c>
      <c r="F523" s="26" t="str"/>
      <c r="G523" s="26" t="inlineStr">
        <is>
          <t>詞彙表結構可保留</t>
        </is>
      </c>
      <c r="H523" s="26" t="inlineStr">
        <is>
          <t>作輸出約束前先更新辭典快照</t>
        </is>
      </c>
      <c r="I523" s="26" t="inlineStr">
        <is>
          <t>no_dictionary_entry</t>
        </is>
      </c>
      <c r="J523" s="26" t="inlineStr">
        <is>
          <t>詞形由自有資料、中正辭典 alias／主詞條或文化部語料聯集合併。 未在本地辭典快照找到詞條；可能是語料長尾、複合詞或快照尚未更新。</t>
        </is>
      </c>
      <c r="K523" s="26" t="str"/>
      <c r="L523" s="26" t="str"/>
    </row>
    <row r="524">
      <c r="A524" s="26" t="inlineStr">
        <is>
          <t>二十年</t>
        </is>
      </c>
      <c r="B524" s="26" t="inlineStr">
        <is>
          <t>corpus</t>
        </is>
      </c>
      <c r="C524" s="26" t="n">
        <v>2</v>
      </c>
      <c r="D524" s="26" t="b">
        <v>0</v>
      </c>
      <c r="E524" s="26" t="b">
        <v>0</v>
      </c>
      <c r="F524" s="26" t="str"/>
      <c r="G524" s="26" t="inlineStr">
        <is>
          <t>詞彙表結構可保留</t>
        </is>
      </c>
      <c r="H524" s="26" t="inlineStr">
        <is>
          <t>作輸出約束前先更新辭典快照</t>
        </is>
      </c>
      <c r="I524" s="26" t="inlineStr">
        <is>
          <t>no_dictionary_entry</t>
        </is>
      </c>
      <c r="J524" s="26" t="inlineStr">
        <is>
          <t>詞形由自有資料、中正辭典 alias／主詞條或文化部語料聯集合併。 未在本地辭典快照找到詞條；可能是語料長尾、複合詞或快照尚未更新。</t>
        </is>
      </c>
      <c r="K524" s="26" t="str"/>
      <c r="L524" s="26" t="str"/>
    </row>
    <row r="525">
      <c r="A525" s="26" t="inlineStr">
        <is>
          <t>二十年多</t>
        </is>
      </c>
      <c r="B525" s="26" t="inlineStr">
        <is>
          <t>corpus</t>
        </is>
      </c>
      <c r="C525" s="26" t="n">
        <v>1</v>
      </c>
      <c r="D525" s="26" t="b">
        <v>0</v>
      </c>
      <c r="E525" s="26" t="b">
        <v>0</v>
      </c>
      <c r="F525" s="26" t="str"/>
      <c r="G525" s="26" t="inlineStr">
        <is>
          <t>詞彙表結構可保留</t>
        </is>
      </c>
      <c r="H525" s="26" t="inlineStr">
        <is>
          <t>作輸出約束前先更新辭典快照</t>
        </is>
      </c>
      <c r="I525" s="26" t="inlineStr">
        <is>
          <t>no_dictionary_entry</t>
        </is>
      </c>
      <c r="J525" s="26" t="inlineStr">
        <is>
          <t>詞形由自有資料、中正辭典 alias／主詞條或文化部語料聯集合併。 未在本地辭典快照找到詞條；可能是語料長尾、複合詞或快照尚未更新。</t>
        </is>
      </c>
      <c r="K525" s="26" t="str"/>
      <c r="L525" s="26" t="str"/>
    </row>
    <row r="526">
      <c r="A526" s="26" t="inlineStr">
        <is>
          <t>二十幾</t>
        </is>
      </c>
      <c r="B526" s="26" t="inlineStr">
        <is>
          <t>corpus</t>
        </is>
      </c>
      <c r="C526" s="26" t="n">
        <v>1</v>
      </c>
      <c r="D526" s="26" t="b">
        <v>0</v>
      </c>
      <c r="E526" s="26" t="b">
        <v>0</v>
      </c>
      <c r="F526" s="26" t="str"/>
      <c r="G526" s="26" t="inlineStr">
        <is>
          <t>詞彙表結構可保留</t>
        </is>
      </c>
      <c r="H526" s="26" t="inlineStr">
        <is>
          <t>作輸出約束前先更新辭典快照</t>
        </is>
      </c>
      <c r="I526" s="26" t="inlineStr">
        <is>
          <t>no_dictionary_entry</t>
        </is>
      </c>
      <c r="J526" s="26" t="inlineStr">
        <is>
          <t>詞形由自有資料、中正辭典 alias／主詞條或文化部語料聯集合併。 未在本地辭典快照找到詞條；可能是語料長尾、複合詞或快照尚未更新。</t>
        </is>
      </c>
      <c r="K526" s="26" t="str"/>
      <c r="L526" s="26" t="str"/>
    </row>
    <row r="527">
      <c r="A527" s="26" t="inlineStr">
        <is>
          <t>二升三</t>
        </is>
      </c>
      <c r="B527" s="26" t="inlineStr">
        <is>
          <t>corpus</t>
        </is>
      </c>
      <c r="C527" s="26" t="n">
        <v>2</v>
      </c>
      <c r="D527" s="26" t="b">
        <v>0</v>
      </c>
      <c r="E527" s="26" t="b">
        <v>0</v>
      </c>
      <c r="F527" s="26" t="str"/>
      <c r="G527" s="26" t="inlineStr">
        <is>
          <t>詞彙表結構可保留</t>
        </is>
      </c>
      <c r="H527" s="26" t="inlineStr">
        <is>
          <t>作輸出約束前先更新辭典快照</t>
        </is>
      </c>
      <c r="I527" s="26" t="inlineStr">
        <is>
          <t>no_dictionary_entry</t>
        </is>
      </c>
      <c r="J527" s="26" t="inlineStr">
        <is>
          <t>詞形由自有資料、中正辭典 alias／主詞條或文化部語料聯集合併。 未在本地辭典快照找到詞條；可能是語料長尾、複合詞或快照尚未更新。</t>
        </is>
      </c>
      <c r="K527" s="26" t="str"/>
      <c r="L527" s="26" t="str"/>
    </row>
    <row r="528">
      <c r="A528" s="26" t="inlineStr">
        <is>
          <t>二合一</t>
        </is>
      </c>
      <c r="B528" s="26" t="inlineStr">
        <is>
          <t>twtsl、corpus</t>
        </is>
      </c>
      <c r="C528" s="26" t="n">
        <v>1</v>
      </c>
      <c r="D528" s="26" t="b">
        <v>1</v>
      </c>
      <c r="E528" s="26" t="b">
        <v>1</v>
      </c>
      <c r="F528" s="26" t="inlineStr">
        <is>
          <t>2304</t>
        </is>
      </c>
      <c r="G528" s="26" t="inlineStr">
        <is>
          <t>詞彙表結構可保留</t>
        </is>
      </c>
      <c r="H528" s="26" t="inlineStr">
        <is>
          <t>作輸出約束前先更新辭典快照</t>
        </is>
      </c>
      <c r="I528" s="26" t="str"/>
      <c r="J528" s="26" t="inlineStr">
        <is>
          <t>詞形由自有資料、中正辭典 alias／主詞條或文化部語料聯集合併。</t>
        </is>
      </c>
      <c r="K528" s="26" t="str"/>
      <c r="L528" s="26" t="str"/>
    </row>
    <row r="529">
      <c r="A529" s="26" t="inlineStr">
        <is>
          <t>二女兒</t>
        </is>
      </c>
      <c r="B529" s="26" t="inlineStr">
        <is>
          <t>corpus</t>
        </is>
      </c>
      <c r="C529" s="26" t="n">
        <v>2</v>
      </c>
      <c r="D529" s="26" t="b">
        <v>0</v>
      </c>
      <c r="E529" s="26" t="b">
        <v>0</v>
      </c>
      <c r="F529" s="26" t="str"/>
      <c r="G529" s="26" t="inlineStr">
        <is>
          <t>詞彙表結構可保留</t>
        </is>
      </c>
      <c r="H529" s="26" t="inlineStr">
        <is>
          <t>作輸出約束前先更新辭典快照</t>
        </is>
      </c>
      <c r="I529" s="26" t="inlineStr">
        <is>
          <t>no_dictionary_entry</t>
        </is>
      </c>
      <c r="J529" s="26" t="inlineStr">
        <is>
          <t>詞形由自有資料、中正辭典 alias／主詞條或文化部語料聯集合併。 未在本地辭典快照找到詞條；可能是語料長尾、複合詞或快照尚未更新。</t>
        </is>
      </c>
      <c r="K529" s="26" t="str"/>
      <c r="L529" s="26" t="str"/>
    </row>
    <row r="530">
      <c r="A530" s="26" t="inlineStr">
        <is>
          <t>二小時</t>
        </is>
      </c>
      <c r="B530" s="26" t="inlineStr">
        <is>
          <t>corpus</t>
        </is>
      </c>
      <c r="C530" s="26" t="n">
        <v>2</v>
      </c>
      <c r="D530" s="26" t="b">
        <v>0</v>
      </c>
      <c r="E530" s="26" t="b">
        <v>0</v>
      </c>
      <c r="F530" s="26" t="str"/>
      <c r="G530" s="26" t="inlineStr">
        <is>
          <t>詞彙表結構可保留</t>
        </is>
      </c>
      <c r="H530" s="26" t="inlineStr">
        <is>
          <t>作輸出約束前先更新辭典快照</t>
        </is>
      </c>
      <c r="I530" s="26" t="inlineStr">
        <is>
          <t>no_dictionary_entry</t>
        </is>
      </c>
      <c r="J530" s="26" t="inlineStr">
        <is>
          <t>詞形由自有資料、中正辭典 alias／主詞條或文化部語料聯集合併。 未在本地辭典快照找到詞條；可能是語料長尾、複合詞或快照尚未更新。</t>
        </is>
      </c>
      <c r="K530" s="26" t="str"/>
      <c r="L530" s="26" t="str"/>
    </row>
    <row r="531">
      <c r="A531" s="26" t="inlineStr">
        <is>
          <t>二年</t>
        </is>
      </c>
      <c r="B531" s="26" t="inlineStr">
        <is>
          <t>corpus</t>
        </is>
      </c>
      <c r="C531" s="26" t="n">
        <v>4</v>
      </c>
      <c r="D531" s="26" t="b">
        <v>0</v>
      </c>
      <c r="E531" s="26" t="b">
        <v>0</v>
      </c>
      <c r="F531" s="26" t="str"/>
      <c r="G531" s="26" t="inlineStr">
        <is>
          <t>詞彙表結構可保留</t>
        </is>
      </c>
      <c r="H531" s="26" t="inlineStr">
        <is>
          <t>作輸出約束前先更新辭典快照</t>
        </is>
      </c>
      <c r="I531" s="26" t="inlineStr">
        <is>
          <t>no_dictionary_entry</t>
        </is>
      </c>
      <c r="J531" s="26" t="inlineStr">
        <is>
          <t>詞形由自有資料、中正辭典 alias／主詞條或文化部語料聯集合併。 未在本地辭典快照找到詞條；可能是語料長尾、複合詞或快照尚未更新。</t>
        </is>
      </c>
      <c r="K531" s="26" t="str"/>
      <c r="L531" s="26" t="str"/>
    </row>
    <row r="532">
      <c r="A532" s="26" t="inlineStr">
        <is>
          <t>二年級</t>
        </is>
      </c>
      <c r="B532" s="26" t="inlineStr">
        <is>
          <t>corpus</t>
        </is>
      </c>
      <c r="C532" s="26" t="n">
        <v>1</v>
      </c>
      <c r="D532" s="26" t="b">
        <v>0</v>
      </c>
      <c r="E532" s="26" t="b">
        <v>0</v>
      </c>
      <c r="F532" s="26" t="str"/>
      <c r="G532" s="26" t="inlineStr">
        <is>
          <t>詞彙表結構可保留</t>
        </is>
      </c>
      <c r="H532" s="26" t="inlineStr">
        <is>
          <t>作輸出約束前先更新辭典快照</t>
        </is>
      </c>
      <c r="I532" s="26" t="inlineStr">
        <is>
          <t>no_dictionary_entry</t>
        </is>
      </c>
      <c r="J532" s="26" t="inlineStr">
        <is>
          <t>詞形由自有資料、中正辭典 alias／主詞條或文化部語料聯集合併。 未在本地辭典快照找到詞條；可能是語料長尾、複合詞或快照尚未更新。</t>
        </is>
      </c>
      <c r="K532" s="26" t="str"/>
      <c r="L532" s="26" t="str"/>
    </row>
    <row r="533">
      <c r="A533" s="26" t="inlineStr">
        <is>
          <t>二擇一</t>
        </is>
      </c>
      <c r="B533" s="26" t="inlineStr">
        <is>
          <t>corpus</t>
        </is>
      </c>
      <c r="C533" s="26" t="n">
        <v>1</v>
      </c>
      <c r="D533" s="26" t="b">
        <v>0</v>
      </c>
      <c r="E533" s="26" t="b">
        <v>0</v>
      </c>
      <c r="F533" s="26" t="str"/>
      <c r="G533" s="26" t="inlineStr">
        <is>
          <t>詞彙表結構可保留</t>
        </is>
      </c>
      <c r="H533" s="26" t="inlineStr">
        <is>
          <t>作輸出約束前先更新辭典快照</t>
        </is>
      </c>
      <c r="I533" s="26" t="inlineStr">
        <is>
          <t>no_dictionary_entry</t>
        </is>
      </c>
      <c r="J533" s="26" t="inlineStr">
        <is>
          <t>詞形由自有資料、中正辭典 alias／主詞條或文化部語料聯集合併。 未在本地辭典快照找到詞條；可能是語料長尾、複合詞或快照尚未更新。</t>
        </is>
      </c>
      <c r="K533" s="26" t="str"/>
      <c r="L533" s="26" t="str"/>
    </row>
    <row r="534">
      <c r="A534" s="26" t="inlineStr">
        <is>
          <t>二次</t>
        </is>
      </c>
      <c r="B534" s="26" t="inlineStr">
        <is>
          <t>corpus</t>
        </is>
      </c>
      <c r="C534" s="26" t="n">
        <v>2</v>
      </c>
      <c r="D534" s="26" t="b">
        <v>0</v>
      </c>
      <c r="E534" s="26" t="b">
        <v>0</v>
      </c>
      <c r="F534" s="26" t="str"/>
      <c r="G534" s="26" t="inlineStr">
        <is>
          <t>詞彙表結構可保留</t>
        </is>
      </c>
      <c r="H534" s="26" t="inlineStr">
        <is>
          <t>作輸出約束前先更新辭典快照</t>
        </is>
      </c>
      <c r="I534" s="26" t="inlineStr">
        <is>
          <t>no_dictionary_entry</t>
        </is>
      </c>
      <c r="J534" s="26" t="inlineStr">
        <is>
          <t>詞形由自有資料、中正辭典 alias／主詞條或文化部語料聯集合併。 未在本地辭典快照找到詞條；可能是語料長尾、複合詞或快照尚未更新。</t>
        </is>
      </c>
      <c r="K534" s="26" t="str"/>
      <c r="L534" s="26" t="str"/>
    </row>
    <row r="535">
      <c r="A535" s="26" t="inlineStr">
        <is>
          <t>二百元</t>
        </is>
      </c>
      <c r="B535" s="26" t="inlineStr">
        <is>
          <t>corpus</t>
        </is>
      </c>
      <c r="C535" s="26" t="n">
        <v>1</v>
      </c>
      <c r="D535" s="26" t="b">
        <v>0</v>
      </c>
      <c r="E535" s="26" t="b">
        <v>0</v>
      </c>
      <c r="F535" s="26" t="str"/>
      <c r="G535" s="26" t="inlineStr">
        <is>
          <t>詞彙表結構可保留</t>
        </is>
      </c>
      <c r="H535" s="26" t="inlineStr">
        <is>
          <t>作輸出約束前先更新辭典快照</t>
        </is>
      </c>
      <c r="I535" s="26" t="inlineStr">
        <is>
          <t>no_dictionary_entry</t>
        </is>
      </c>
      <c r="J535" s="26" t="inlineStr">
        <is>
          <t>詞形由自有資料、中正辭典 alias／主詞條或文化部語料聯集合併。 未在本地辭典快照找到詞條；可能是語料長尾、複合詞或快照尚未更新。</t>
        </is>
      </c>
      <c r="K535" s="26" t="str"/>
      <c r="L535" s="26" t="str"/>
    </row>
    <row r="536">
      <c r="A536" s="26" t="inlineStr">
        <is>
          <t>二者</t>
        </is>
      </c>
      <c r="B536" s="26" t="inlineStr">
        <is>
          <t>corpus</t>
        </is>
      </c>
      <c r="C536" s="26" t="n">
        <v>1</v>
      </c>
      <c r="D536" s="26" t="b">
        <v>0</v>
      </c>
      <c r="E536" s="26" t="b">
        <v>0</v>
      </c>
      <c r="F536" s="26" t="str"/>
      <c r="G536" s="26" t="inlineStr">
        <is>
          <t>詞彙表結構可保留</t>
        </is>
      </c>
      <c r="H536" s="26" t="inlineStr">
        <is>
          <t>作輸出約束前先更新辭典快照</t>
        </is>
      </c>
      <c r="I536" s="26" t="inlineStr">
        <is>
          <t>no_dictionary_entry</t>
        </is>
      </c>
      <c r="J536" s="26" t="inlineStr">
        <is>
          <t>詞形由自有資料、中正辭典 alias／主詞條或文化部語料聯集合併。 未在本地辭典快照找到詞條；可能是語料長尾、複合詞或快照尚未更新。</t>
        </is>
      </c>
      <c r="K536" s="26" t="str"/>
      <c r="L536" s="26" t="str"/>
    </row>
    <row r="537">
      <c r="A537" s="26" t="inlineStr">
        <is>
          <t>二胞胎</t>
        </is>
      </c>
      <c r="B537" s="26" t="inlineStr">
        <is>
          <t>twtsl-alias</t>
        </is>
      </c>
      <c r="C537" s="26" t="n">
        <v>0</v>
      </c>
      <c r="D537" s="26" t="b">
        <v>1</v>
      </c>
      <c r="E537" s="26" t="b">
        <v>1</v>
      </c>
      <c r="F537" s="26" t="str"/>
      <c r="G537" s="26" t="inlineStr">
        <is>
          <t>詞彙表結構可保留</t>
        </is>
      </c>
      <c r="H537" s="26" t="inlineStr">
        <is>
          <t>作輸出約束前先更新辭典快照</t>
        </is>
      </c>
      <c r="I537" s="26" t="str"/>
      <c r="J537" s="26" t="inlineStr">
        <is>
          <t>詞形由自有資料、中正辭典 alias／主詞條或文化部語料聯集合併。</t>
        </is>
      </c>
      <c r="K537" s="26" t="str"/>
      <c r="L537" s="26" t="str"/>
    </row>
    <row r="538">
      <c r="A538" s="26" t="inlineStr">
        <is>
          <t>二輪制</t>
        </is>
      </c>
      <c r="B538" s="26" t="inlineStr">
        <is>
          <t>corpus</t>
        </is>
      </c>
      <c r="C538" s="26" t="n">
        <v>2</v>
      </c>
      <c r="D538" s="26" t="b">
        <v>0</v>
      </c>
      <c r="E538" s="26" t="b">
        <v>0</v>
      </c>
      <c r="F538" s="26" t="str"/>
      <c r="G538" s="26" t="inlineStr">
        <is>
          <t>詞彙表結構可保留</t>
        </is>
      </c>
      <c r="H538" s="26" t="inlineStr">
        <is>
          <t>作輸出約束前先更新辭典快照</t>
        </is>
      </c>
      <c r="I538" s="26" t="inlineStr">
        <is>
          <t>no_dictionary_entry</t>
        </is>
      </c>
      <c r="J538" s="26" t="inlineStr">
        <is>
          <t>詞形由自有資料、中正辭典 alias／主詞條或文化部語料聯集合併。 未在本地辭典快照找到詞條；可能是語料長尾、複合詞或快照尚未更新。</t>
        </is>
      </c>
      <c r="K538" s="26" t="str"/>
      <c r="L538" s="26" t="str"/>
    </row>
    <row r="539">
      <c r="A539" s="26" t="inlineStr">
        <is>
          <t>二點</t>
        </is>
      </c>
      <c r="B539" s="26" t="inlineStr">
        <is>
          <t>corpus</t>
        </is>
      </c>
      <c r="C539" s="26" t="n">
        <v>1</v>
      </c>
      <c r="D539" s="26" t="b">
        <v>0</v>
      </c>
      <c r="E539" s="26" t="b">
        <v>0</v>
      </c>
      <c r="F539" s="26" t="str"/>
      <c r="G539" s="26" t="inlineStr">
        <is>
          <t>詞彙表結構可保留</t>
        </is>
      </c>
      <c r="H539" s="26" t="inlineStr">
        <is>
          <t>作輸出約束前先更新辭典快照</t>
        </is>
      </c>
      <c r="I539" s="26" t="inlineStr">
        <is>
          <t>no_dictionary_entry</t>
        </is>
      </c>
      <c r="J539" s="26" t="inlineStr">
        <is>
          <t>詞形由自有資料、中正辭典 alias／主詞條或文化部語料聯集合併。 未在本地辭典快照找到詞條；可能是語料長尾、複合詞或快照尚未更新。</t>
        </is>
      </c>
      <c r="K539" s="26" t="str"/>
      <c r="L539" s="26" t="str"/>
    </row>
    <row r="540">
      <c r="A540" s="26" t="inlineStr">
        <is>
          <t>二點半</t>
        </is>
      </c>
      <c r="B540" s="26" t="inlineStr">
        <is>
          <t>corpus</t>
        </is>
      </c>
      <c r="C540" s="26" t="n">
        <v>1</v>
      </c>
      <c r="D540" s="26" t="b">
        <v>0</v>
      </c>
      <c r="E540" s="26" t="b">
        <v>0</v>
      </c>
      <c r="F540" s="26" t="str"/>
      <c r="G540" s="26" t="inlineStr">
        <is>
          <t>詞彙表結構可保留</t>
        </is>
      </c>
      <c r="H540" s="26" t="inlineStr">
        <is>
          <t>作輸出約束前先更新辭典快照</t>
        </is>
      </c>
      <c r="I540" s="26" t="inlineStr">
        <is>
          <t>no_dictionary_entry</t>
        </is>
      </c>
      <c r="J540" s="26" t="inlineStr">
        <is>
          <t>詞形由自有資料、中正辭典 alias／主詞條或文化部語料聯集合併。 未在本地辭典快照找到詞條；可能是語料長尾、複合詞或快照尚未更新。</t>
        </is>
      </c>
      <c r="K540" s="26" t="str"/>
      <c r="L540" s="26" t="str"/>
    </row>
    <row r="541">
      <c r="A541" s="26" t="inlineStr">
        <is>
          <t>于</t>
        </is>
      </c>
      <c r="B541" s="26" t="inlineStr">
        <is>
          <t>twtsl</t>
        </is>
      </c>
      <c r="C541" s="26" t="n">
        <v>0</v>
      </c>
      <c r="D541" s="26" t="b">
        <v>1</v>
      </c>
      <c r="E541" s="26" t="b">
        <v>1</v>
      </c>
      <c r="F541" s="26" t="inlineStr">
        <is>
          <t>2505</t>
        </is>
      </c>
      <c r="G541" s="26" t="inlineStr">
        <is>
          <t>詞彙表結構可保留</t>
        </is>
      </c>
      <c r="H541" s="26" t="inlineStr">
        <is>
          <t>作輸出約束前先更新辭典快照</t>
        </is>
      </c>
      <c r="I541" s="26" t="str"/>
      <c r="J541" s="26" t="inlineStr">
        <is>
          <t>詞形由自有資料、中正辭典 alias／主詞條或文化部語料聯集合併。</t>
        </is>
      </c>
      <c r="K541" s="26" t="str"/>
      <c r="L541" s="26" t="str"/>
    </row>
    <row r="542">
      <c r="A542" s="26" t="inlineStr">
        <is>
          <t>互動</t>
        </is>
      </c>
      <c r="B542" s="26" t="inlineStr">
        <is>
          <t>corpus</t>
        </is>
      </c>
      <c r="C542" s="26" t="n">
        <v>1</v>
      </c>
      <c r="D542" s="26" t="b">
        <v>0</v>
      </c>
      <c r="E542" s="26" t="b">
        <v>0</v>
      </c>
      <c r="F542" s="26" t="str"/>
      <c r="G542" s="26" t="inlineStr">
        <is>
          <t>詞彙表結構可保留</t>
        </is>
      </c>
      <c r="H542" s="26" t="inlineStr">
        <is>
          <t>作輸出約束前先更新辭典快照</t>
        </is>
      </c>
      <c r="I542" s="26" t="inlineStr">
        <is>
          <t>no_dictionary_entry</t>
        </is>
      </c>
      <c r="J542" s="26" t="inlineStr">
        <is>
          <t>詞形由自有資料、中正辭典 alias／主詞條或文化部語料聯集合併。 未在本地辭典快照找到詞條；可能是語料長尾、複合詞或快照尚未更新。</t>
        </is>
      </c>
      <c r="K542" s="26" t="str"/>
      <c r="L542" s="26" t="str"/>
    </row>
    <row r="543">
      <c r="A543" s="26" t="inlineStr">
        <is>
          <t>互問</t>
        </is>
      </c>
      <c r="B543" s="26" t="inlineStr">
        <is>
          <t>twtsl</t>
        </is>
      </c>
      <c r="C543" s="26" t="n">
        <v>0</v>
      </c>
      <c r="D543" s="26" t="b">
        <v>1</v>
      </c>
      <c r="E543" s="26" t="b">
        <v>1</v>
      </c>
      <c r="F543" s="26" t="inlineStr">
        <is>
          <t>107</t>
        </is>
      </c>
      <c r="G543" s="26" t="inlineStr">
        <is>
          <t>詞彙表結構可保留</t>
        </is>
      </c>
      <c r="H543" s="26" t="inlineStr">
        <is>
          <t>作輸出約束前先更新辭典快照</t>
        </is>
      </c>
      <c r="I543" s="26" t="str"/>
      <c r="J543" s="26" t="inlineStr">
        <is>
          <t>詞形由自有資料、中正辭典 alias／主詞條或文化部語料聯集合併。</t>
        </is>
      </c>
      <c r="K543" s="26" t="str"/>
      <c r="L543" s="26" t="str"/>
    </row>
    <row r="544">
      <c r="A544" s="26" t="inlineStr">
        <is>
          <t>互相</t>
        </is>
      </c>
      <c r="B544" s="26" t="inlineStr">
        <is>
          <t>twtsl、corpus</t>
        </is>
      </c>
      <c r="C544" s="26" t="n">
        <v>1</v>
      </c>
      <c r="D544" s="26" t="b">
        <v>1</v>
      </c>
      <c r="E544" s="26" t="b">
        <v>1</v>
      </c>
      <c r="F544" s="26" t="inlineStr">
        <is>
          <t>1383</t>
        </is>
      </c>
      <c r="G544" s="26" t="inlineStr">
        <is>
          <t>詞彙表結構可保留</t>
        </is>
      </c>
      <c r="H544" s="26" t="inlineStr">
        <is>
          <t>作輸出約束前先更新辭典快照</t>
        </is>
      </c>
      <c r="I544" s="26" t="str"/>
      <c r="J544" s="26" t="inlineStr">
        <is>
          <t>詞形由自有資料、中正辭典 alias／主詞條或文化部語料聯集合併。</t>
        </is>
      </c>
      <c r="K544" s="26" t="str"/>
      <c r="L544" s="26" t="str"/>
    </row>
    <row r="545">
      <c r="A545" s="26" t="inlineStr">
        <is>
          <t>互相學習</t>
        </is>
      </c>
      <c r="B545" s="26" t="inlineStr">
        <is>
          <t>corpus</t>
        </is>
      </c>
      <c r="C545" s="26" t="n">
        <v>1</v>
      </c>
      <c r="D545" s="26" t="b">
        <v>0</v>
      </c>
      <c r="E545" s="26" t="b">
        <v>0</v>
      </c>
      <c r="F545" s="26" t="str"/>
      <c r="G545" s="26" t="inlineStr">
        <is>
          <t>詞彙表結構可保留</t>
        </is>
      </c>
      <c r="H545" s="26" t="inlineStr">
        <is>
          <t>作輸出約束前先更新辭典快照</t>
        </is>
      </c>
      <c r="I545" s="26" t="inlineStr">
        <is>
          <t>no_dictionary_entry</t>
        </is>
      </c>
      <c r="J545" s="26" t="inlineStr">
        <is>
          <t>詞形由自有資料、中正辭典 alias／主詞條或文化部語料聯集合併。 未在本地辭典快照找到詞條；可能是語料長尾、複合詞或快照尚未更新。</t>
        </is>
      </c>
      <c r="K545" s="26" t="str"/>
      <c r="L545" s="26" t="str"/>
    </row>
    <row r="546">
      <c r="A546" s="26" t="inlineStr">
        <is>
          <t>互相幫助</t>
        </is>
      </c>
      <c r="B546" s="26" t="inlineStr">
        <is>
          <t>corpus</t>
        </is>
      </c>
      <c r="C546" s="26" t="n">
        <v>2</v>
      </c>
      <c r="D546" s="26" t="b">
        <v>0</v>
      </c>
      <c r="E546" s="26" t="b">
        <v>0</v>
      </c>
      <c r="F546" s="26" t="str"/>
      <c r="G546" s="26" t="inlineStr">
        <is>
          <t>詞彙表結構可保留</t>
        </is>
      </c>
      <c r="H546" s="26" t="inlineStr">
        <is>
          <t>作輸出約束前先更新辭典快照</t>
        </is>
      </c>
      <c r="I546" s="26" t="inlineStr">
        <is>
          <t>no_dictionary_entry</t>
        </is>
      </c>
      <c r="J546" s="26" t="inlineStr">
        <is>
          <t>詞形由自有資料、中正辭典 alias／主詞條或文化部語料聯集合併。 未在本地辭典快照找到詞條；可能是語料長尾、複合詞或快照尚未更新。</t>
        </is>
      </c>
      <c r="K546" s="26" t="str"/>
      <c r="L546" s="26" t="str"/>
    </row>
    <row r="547">
      <c r="A547" s="26" t="inlineStr">
        <is>
          <t>五</t>
        </is>
      </c>
      <c r="B547" s="26" t="inlineStr">
        <is>
          <t>twtsl、corpus</t>
        </is>
      </c>
      <c r="C547" s="26" t="n">
        <v>1</v>
      </c>
      <c r="D547" s="26" t="b">
        <v>1</v>
      </c>
      <c r="E547" s="26" t="b">
        <v>1</v>
      </c>
      <c r="F547" s="26" t="inlineStr">
        <is>
          <t>808、809</t>
        </is>
      </c>
      <c r="G547" s="26" t="inlineStr">
        <is>
          <t>詞彙表結構可保留</t>
        </is>
      </c>
      <c r="H547" s="26" t="inlineStr">
        <is>
          <t>作輸出約束前先更新辭典快照</t>
        </is>
      </c>
      <c r="I547" s="26" t="str"/>
      <c r="J547" s="26" t="inlineStr">
        <is>
          <t>詞形由自有資料、中正辭典 alias／主詞條或文化部語料聯集合併。</t>
        </is>
      </c>
      <c r="K547" s="26" t="str"/>
      <c r="L547" s="26" t="str"/>
    </row>
    <row r="548">
      <c r="A548" s="26" t="inlineStr">
        <is>
          <t>五人</t>
        </is>
      </c>
      <c r="B548" s="26" t="inlineStr">
        <is>
          <t>corpus</t>
        </is>
      </c>
      <c r="C548" s="26" t="n">
        <v>1</v>
      </c>
      <c r="D548" s="26" t="b">
        <v>0</v>
      </c>
      <c r="E548" s="26" t="b">
        <v>0</v>
      </c>
      <c r="F548" s="26" t="str"/>
      <c r="G548" s="26" t="inlineStr">
        <is>
          <t>詞彙表結構可保留</t>
        </is>
      </c>
      <c r="H548" s="26" t="inlineStr">
        <is>
          <t>作輸出約束前先更新辭典快照</t>
        </is>
      </c>
      <c r="I548" s="26" t="inlineStr">
        <is>
          <t>no_dictionary_entry</t>
        </is>
      </c>
      <c r="J548" s="26" t="inlineStr">
        <is>
          <t>詞形由自有資料、中正辭典 alias／主詞條或文化部語料聯集合併。 未在本地辭典快照找到詞條；可能是語料長尾、複合詞或快照尚未更新。</t>
        </is>
      </c>
      <c r="K548" s="26" t="str"/>
      <c r="L548" s="26" t="str"/>
    </row>
    <row r="549">
      <c r="A549" s="26" t="inlineStr">
        <is>
          <t>五分鐘</t>
        </is>
      </c>
      <c r="B549" s="26" t="inlineStr">
        <is>
          <t>corpus</t>
        </is>
      </c>
      <c r="C549" s="26" t="n">
        <v>1</v>
      </c>
      <c r="D549" s="26" t="b">
        <v>0</v>
      </c>
      <c r="E549" s="26" t="b">
        <v>0</v>
      </c>
      <c r="F549" s="26" t="str"/>
      <c r="G549" s="26" t="inlineStr">
        <is>
          <t>詞彙表結構可保留</t>
        </is>
      </c>
      <c r="H549" s="26" t="inlineStr">
        <is>
          <t>作輸出約束前先更新辭典快照</t>
        </is>
      </c>
      <c r="I549" s="26" t="inlineStr">
        <is>
          <t>no_dictionary_entry</t>
        </is>
      </c>
      <c r="J549" s="26" t="inlineStr">
        <is>
          <t>詞形由自有資料、中正辭典 alias／主詞條或文化部語料聯集合併。 未在本地辭典快照找到詞條；可能是語料長尾、複合詞或快照尚未更新。</t>
        </is>
      </c>
      <c r="K549" s="26" t="str"/>
      <c r="L549" s="26" t="str"/>
    </row>
    <row r="550">
      <c r="A550" s="26" t="inlineStr">
        <is>
          <t>五十</t>
        </is>
      </c>
      <c r="B550" s="26" t="inlineStr">
        <is>
          <t>twtsl、corpus</t>
        </is>
      </c>
      <c r="C550" s="26" t="n">
        <v>1</v>
      </c>
      <c r="D550" s="26" t="b">
        <v>1</v>
      </c>
      <c r="E550" s="26" t="b">
        <v>1</v>
      </c>
      <c r="F550" s="26" t="inlineStr">
        <is>
          <t>785</t>
        </is>
      </c>
      <c r="G550" s="26" t="inlineStr">
        <is>
          <t>詞彙表結構可保留</t>
        </is>
      </c>
      <c r="H550" s="26" t="inlineStr">
        <is>
          <t>作輸出約束前先更新辭典快照</t>
        </is>
      </c>
      <c r="I550" s="26" t="str"/>
      <c r="J550" s="26" t="inlineStr">
        <is>
          <t>詞形由自有資料、中正辭典 alias／主詞條或文化部語料聯集合併。</t>
        </is>
      </c>
      <c r="K550" s="26" t="str"/>
      <c r="L550" s="26" t="str"/>
    </row>
    <row r="551">
      <c r="A551" s="26" t="inlineStr">
        <is>
          <t>五十二</t>
        </is>
      </c>
      <c r="B551" s="26" t="inlineStr">
        <is>
          <t>corpus</t>
        </is>
      </c>
      <c r="C551" s="26" t="n">
        <v>1</v>
      </c>
      <c r="D551" s="26" t="b">
        <v>0</v>
      </c>
      <c r="E551" s="26" t="b">
        <v>0</v>
      </c>
      <c r="F551" s="26" t="str"/>
      <c r="G551" s="26" t="inlineStr">
        <is>
          <t>詞彙表結構可保留</t>
        </is>
      </c>
      <c r="H551" s="26" t="inlineStr">
        <is>
          <t>作輸出約束前先更新辭典快照</t>
        </is>
      </c>
      <c r="I551" s="26" t="inlineStr">
        <is>
          <t>no_dictionary_entry</t>
        </is>
      </c>
      <c r="J551" s="26" t="inlineStr">
        <is>
          <t>詞形由自有資料、中正辭典 alias／主詞條或文化部語料聯集合併。 未在本地辭典快照找到詞條；可能是語料長尾、複合詞或快照尚未更新。</t>
        </is>
      </c>
      <c r="K551" s="26" t="str"/>
      <c r="L551" s="26" t="str"/>
    </row>
    <row r="552">
      <c r="A552" s="26" t="inlineStr">
        <is>
          <t>五十歲</t>
        </is>
      </c>
      <c r="B552" s="26" t="inlineStr">
        <is>
          <t>corpus</t>
        </is>
      </c>
      <c r="C552" s="26" t="n">
        <v>3</v>
      </c>
      <c r="D552" s="26" t="b">
        <v>0</v>
      </c>
      <c r="E552" s="26" t="b">
        <v>0</v>
      </c>
      <c r="F552" s="26" t="str"/>
      <c r="G552" s="26" t="inlineStr">
        <is>
          <t>詞彙表結構可保留</t>
        </is>
      </c>
      <c r="H552" s="26" t="inlineStr">
        <is>
          <t>作輸出約束前先更新辭典快照</t>
        </is>
      </c>
      <c r="I552" s="26" t="inlineStr">
        <is>
          <t>no_dictionary_entry</t>
        </is>
      </c>
      <c r="J552" s="26" t="inlineStr">
        <is>
          <t>詞形由自有資料、中正辭典 alias／主詞條或文化部語料聯集合併。 未在本地辭典快照找到詞條；可能是語料長尾、複合詞或快照尚未更新。</t>
        </is>
      </c>
      <c r="K552" s="26" t="str"/>
      <c r="L552" s="26" t="str"/>
    </row>
    <row r="553">
      <c r="A553" s="26" t="inlineStr">
        <is>
          <t>五十歲以上</t>
        </is>
      </c>
      <c r="B553" s="26" t="inlineStr">
        <is>
          <t>corpus</t>
        </is>
      </c>
      <c r="C553" s="26" t="n">
        <v>2</v>
      </c>
      <c r="D553" s="26" t="b">
        <v>0</v>
      </c>
      <c r="E553" s="26" t="b">
        <v>0</v>
      </c>
      <c r="F553" s="26" t="str"/>
      <c r="G553" s="26" t="inlineStr">
        <is>
          <t>詞彙表結構可保留</t>
        </is>
      </c>
      <c r="H553" s="26" t="inlineStr">
        <is>
          <t>作輸出約束前先更新辭典快照</t>
        </is>
      </c>
      <c r="I553" s="26" t="inlineStr">
        <is>
          <t>no_dictionary_entry</t>
        </is>
      </c>
      <c r="J553" s="26" t="inlineStr">
        <is>
          <t>詞形由自有資料、中正辭典 alias／主詞條或文化部語料聯集合併。 未在本地辭典快照找到詞條；可能是語料長尾、複合詞或快照尚未更新。</t>
        </is>
      </c>
      <c r="K553" s="26" t="str"/>
      <c r="L553" s="26" t="str"/>
    </row>
    <row r="554">
      <c r="A554" s="26" t="inlineStr">
        <is>
          <t>五十歲以下</t>
        </is>
      </c>
      <c r="B554" s="26" t="inlineStr">
        <is>
          <t>corpus</t>
        </is>
      </c>
      <c r="C554" s="26" t="n">
        <v>1</v>
      </c>
      <c r="D554" s="26" t="b">
        <v>0</v>
      </c>
      <c r="E554" s="26" t="b">
        <v>0</v>
      </c>
      <c r="F554" s="26" t="str"/>
      <c r="G554" s="26" t="inlineStr">
        <is>
          <t>詞彙表結構可保留</t>
        </is>
      </c>
      <c r="H554" s="26" t="inlineStr">
        <is>
          <t>作輸出約束前先更新辭典快照</t>
        </is>
      </c>
      <c r="I554" s="26" t="inlineStr">
        <is>
          <t>no_dictionary_entry</t>
        </is>
      </c>
      <c r="J554" s="26" t="inlineStr">
        <is>
          <t>詞形由自有資料、中正辭典 alias／主詞條或文化部語料聯集合併。 未在本地辭典快照找到詞條；可能是語料長尾、複合詞或快照尚未更新。</t>
        </is>
      </c>
      <c r="K554" s="26" t="str"/>
      <c r="L554" s="26" t="str"/>
    </row>
    <row r="555">
      <c r="A555" s="26" t="inlineStr">
        <is>
          <t>五十肩</t>
        </is>
      </c>
      <c r="B555" s="26" t="inlineStr">
        <is>
          <t>corpus</t>
        </is>
      </c>
      <c r="C555" s="26" t="n">
        <v>1</v>
      </c>
      <c r="D555" s="26" t="b">
        <v>0</v>
      </c>
      <c r="E555" s="26" t="b">
        <v>0</v>
      </c>
      <c r="F555" s="26" t="str"/>
      <c r="G555" s="26" t="inlineStr">
        <is>
          <t>詞彙表結構可保留</t>
        </is>
      </c>
      <c r="H555" s="26" t="inlineStr">
        <is>
          <t>作輸出約束前先更新辭典快照</t>
        </is>
      </c>
      <c r="I555" s="26" t="inlineStr">
        <is>
          <t>no_dictionary_entry</t>
        </is>
      </c>
      <c r="J555" s="26" t="inlineStr">
        <is>
          <t>詞形由自有資料、中正辭典 alias／主詞條或文化部語料聯集合併。 未在本地辭典快照找到詞條；可能是語料長尾、複合詞或快照尚未更新。</t>
        </is>
      </c>
      <c r="K555" s="26" t="str"/>
      <c r="L555" s="26" t="str"/>
    </row>
    <row r="556">
      <c r="A556" s="26" t="inlineStr">
        <is>
          <t>五千元</t>
        </is>
      </c>
      <c r="B556" s="26" t="inlineStr">
        <is>
          <t>corpus</t>
        </is>
      </c>
      <c r="C556" s="26" t="n">
        <v>1</v>
      </c>
      <c r="D556" s="26" t="b">
        <v>0</v>
      </c>
      <c r="E556" s="26" t="b">
        <v>0</v>
      </c>
      <c r="F556" s="26" t="str"/>
      <c r="G556" s="26" t="inlineStr">
        <is>
          <t>詞彙表結構可保留</t>
        </is>
      </c>
      <c r="H556" s="26" t="inlineStr">
        <is>
          <t>作輸出約束前先更新辭典快照</t>
        </is>
      </c>
      <c r="I556" s="26" t="inlineStr">
        <is>
          <t>no_dictionary_entry</t>
        </is>
      </c>
      <c r="J556" s="26" t="inlineStr">
        <is>
          <t>詞形由自有資料、中正辭典 alias／主詞條或文化部語料聯集合併。 未在本地辭典快照找到詞條；可能是語料長尾、複合詞或快照尚未更新。</t>
        </is>
      </c>
      <c r="K556" s="26" t="str"/>
      <c r="L556" s="26" t="str"/>
    </row>
    <row r="557">
      <c r="A557" s="26" t="inlineStr">
        <is>
          <t>五天</t>
        </is>
      </c>
      <c r="B557" s="26" t="inlineStr">
        <is>
          <t>corpus</t>
        </is>
      </c>
      <c r="C557" s="26" t="n">
        <v>1</v>
      </c>
      <c r="D557" s="26" t="b">
        <v>0</v>
      </c>
      <c r="E557" s="26" t="b">
        <v>0</v>
      </c>
      <c r="F557" s="26" t="str"/>
      <c r="G557" s="26" t="inlineStr">
        <is>
          <t>詞彙表結構可保留</t>
        </is>
      </c>
      <c r="H557" s="26" t="inlineStr">
        <is>
          <t>作輸出約束前先更新辭典快照</t>
        </is>
      </c>
      <c r="I557" s="26" t="inlineStr">
        <is>
          <t>no_dictionary_entry</t>
        </is>
      </c>
      <c r="J557" s="26" t="inlineStr">
        <is>
          <t>詞形由自有資料、中正辭典 alias／主詞條或文化部語料聯集合併。 未在本地辭典快照找到詞條；可能是語料長尾、複合詞或快照尚未更新。</t>
        </is>
      </c>
      <c r="K557" s="26" t="str"/>
      <c r="L557" s="26" t="str"/>
    </row>
    <row r="558">
      <c r="A558" s="26" t="inlineStr">
        <is>
          <t>五年+以上</t>
        </is>
      </c>
      <c r="B558" s="26" t="inlineStr">
        <is>
          <t>corpus</t>
        </is>
      </c>
      <c r="C558" s="26" t="n">
        <v>1</v>
      </c>
      <c r="D558" s="26" t="b">
        <v>0</v>
      </c>
      <c r="E558" s="26" t="b">
        <v>0</v>
      </c>
      <c r="F558" s="26" t="str"/>
      <c r="G558" s="26" t="inlineStr">
        <is>
          <t>詞彙表結構可保留</t>
        </is>
      </c>
      <c r="H558" s="26" t="inlineStr">
        <is>
          <t>作輸出約束前先更新辭典快照</t>
        </is>
      </c>
      <c r="I558" s="26" t="inlineStr">
        <is>
          <t>no_dictionary_entry</t>
        </is>
      </c>
      <c r="J558" s="26" t="inlineStr">
        <is>
          <t>詞形由自有資料、中正辭典 alias／主詞條或文化部語料聯集合併。 未在本地辭典快照找到詞條；可能是語料長尾、複合詞或快照尚未更新。</t>
        </is>
      </c>
      <c r="K558" s="26" t="str"/>
      <c r="L558" s="26" t="str"/>
    </row>
    <row r="559">
      <c r="A559" s="26" t="inlineStr">
        <is>
          <t>五年前</t>
        </is>
      </c>
      <c r="B559" s="26" t="inlineStr">
        <is>
          <t>corpus</t>
        </is>
      </c>
      <c r="C559" s="26" t="n">
        <v>1</v>
      </c>
      <c r="D559" s="26" t="b">
        <v>0</v>
      </c>
      <c r="E559" s="26" t="b">
        <v>0</v>
      </c>
      <c r="F559" s="26" t="str"/>
      <c r="G559" s="26" t="inlineStr">
        <is>
          <t>詞彙表結構可保留</t>
        </is>
      </c>
      <c r="H559" s="26" t="inlineStr">
        <is>
          <t>作輸出約束前先更新辭典快照</t>
        </is>
      </c>
      <c r="I559" s="26" t="inlineStr">
        <is>
          <t>no_dictionary_entry</t>
        </is>
      </c>
      <c r="J559" s="26" t="inlineStr">
        <is>
          <t>詞形由自有資料、中正辭典 alias／主詞條或文化部語料聯集合併。 未在本地辭典快照找到詞條；可能是語料長尾、複合詞或快照尚未更新。</t>
        </is>
      </c>
      <c r="K559" s="26" t="str"/>
      <c r="L559" s="26" t="str"/>
    </row>
    <row r="560">
      <c r="A560" s="26" t="inlineStr">
        <is>
          <t>五星級</t>
        </is>
      </c>
      <c r="B560" s="26" t="inlineStr">
        <is>
          <t>corpus</t>
        </is>
      </c>
      <c r="C560" s="26" t="n">
        <v>1</v>
      </c>
      <c r="D560" s="26" t="b">
        <v>0</v>
      </c>
      <c r="E560" s="26" t="b">
        <v>0</v>
      </c>
      <c r="F560" s="26" t="str"/>
      <c r="G560" s="26" t="inlineStr">
        <is>
          <t>詞彙表結構可保留</t>
        </is>
      </c>
      <c r="H560" s="26" t="inlineStr">
        <is>
          <t>作輸出約束前先更新辭典快照</t>
        </is>
      </c>
      <c r="I560" s="26" t="inlineStr">
        <is>
          <t>no_dictionary_entry</t>
        </is>
      </c>
      <c r="J560" s="26" t="inlineStr">
        <is>
          <t>詞形由自有資料、中正辭典 alias／主詞條或文化部語料聯集合併。 未在本地辭典快照找到詞條；可能是語料長尾、複合詞或快照尚未更新。</t>
        </is>
      </c>
      <c r="K560" s="26" t="str"/>
      <c r="L560" s="26" t="str"/>
    </row>
    <row r="561">
      <c r="A561" s="26" t="inlineStr">
        <is>
          <t>五月</t>
        </is>
      </c>
      <c r="B561" s="26" t="inlineStr">
        <is>
          <t>corpus</t>
        </is>
      </c>
      <c r="C561" s="26" t="n">
        <v>1</v>
      </c>
      <c r="D561" s="26" t="b">
        <v>0</v>
      </c>
      <c r="E561" s="26" t="b">
        <v>0</v>
      </c>
      <c r="F561" s="26" t="str"/>
      <c r="G561" s="26" t="inlineStr">
        <is>
          <t>詞彙表結構可保留</t>
        </is>
      </c>
      <c r="H561" s="26" t="inlineStr">
        <is>
          <t>作輸出約束前先更新辭典快照</t>
        </is>
      </c>
      <c r="I561" s="26" t="inlineStr">
        <is>
          <t>no_dictionary_entry</t>
        </is>
      </c>
      <c r="J561" s="26" t="inlineStr">
        <is>
          <t>詞形由自有資料、中正辭典 alias／主詞條或文化部語料聯集合併。 未在本地辭典快照找到詞條；可能是語料長尾、複合詞或快照尚未更新。</t>
        </is>
      </c>
      <c r="K561" s="26" t="str"/>
      <c r="L561" s="26" t="str"/>
    </row>
    <row r="562">
      <c r="A562" s="26" t="inlineStr">
        <is>
          <t>五歲</t>
        </is>
      </c>
      <c r="B562" s="26" t="inlineStr">
        <is>
          <t>corpus</t>
        </is>
      </c>
      <c r="C562" s="26" t="n">
        <v>1</v>
      </c>
      <c r="D562" s="26" t="b">
        <v>0</v>
      </c>
      <c r="E562" s="26" t="b">
        <v>0</v>
      </c>
      <c r="F562" s="26" t="str"/>
      <c r="G562" s="26" t="inlineStr">
        <is>
          <t>詞彙表結構可保留</t>
        </is>
      </c>
      <c r="H562" s="26" t="inlineStr">
        <is>
          <t>作輸出約束前先更新辭典快照</t>
        </is>
      </c>
      <c r="I562" s="26" t="inlineStr">
        <is>
          <t>no_dictionary_entry</t>
        </is>
      </c>
      <c r="J562" s="26" t="inlineStr">
        <is>
          <t>詞形由自有資料、中正辭典 alias／主詞條或文化部語料聯集合併。 未在本地辭典快照找到詞條；可能是語料長尾、複合詞或快照尚未更新。</t>
        </is>
      </c>
      <c r="K562" s="26" t="str"/>
      <c r="L562" s="26" t="str"/>
    </row>
    <row r="563">
      <c r="A563" s="26" t="inlineStr">
        <is>
          <t>五毛錢</t>
        </is>
      </c>
      <c r="B563" s="26" t="inlineStr">
        <is>
          <t>twtsl</t>
        </is>
      </c>
      <c r="C563" s="26" t="n">
        <v>0</v>
      </c>
      <c r="D563" s="26" t="b">
        <v>1</v>
      </c>
      <c r="E563" s="26" t="b">
        <v>1</v>
      </c>
      <c r="F563" s="26" t="inlineStr">
        <is>
          <t>786</t>
        </is>
      </c>
      <c r="G563" s="26" t="inlineStr">
        <is>
          <t>詞彙表結構可保留</t>
        </is>
      </c>
      <c r="H563" s="26" t="inlineStr">
        <is>
          <t>作輸出約束前先更新辭典快照</t>
        </is>
      </c>
      <c r="I563" s="26" t="str"/>
      <c r="J563" s="26" t="inlineStr">
        <is>
          <t>詞形由自有資料、中正辭典 alias／主詞條或文化部語料聯集合併。</t>
        </is>
      </c>
      <c r="K563" s="26" t="str"/>
      <c r="L563" s="26" t="str"/>
    </row>
    <row r="564">
      <c r="A564" s="26" t="inlineStr">
        <is>
          <t>五百到一千</t>
        </is>
      </c>
      <c r="B564" s="26" t="inlineStr">
        <is>
          <t>corpus</t>
        </is>
      </c>
      <c r="C564" s="26" t="n">
        <v>1</v>
      </c>
      <c r="D564" s="26" t="b">
        <v>0</v>
      </c>
      <c r="E564" s="26" t="b">
        <v>0</v>
      </c>
      <c r="F564" s="26" t="str"/>
      <c r="G564" s="26" t="inlineStr">
        <is>
          <t>詞彙表結構可保留</t>
        </is>
      </c>
      <c r="H564" s="26" t="inlineStr">
        <is>
          <t>作輸出約束前先更新辭典快照</t>
        </is>
      </c>
      <c r="I564" s="26" t="inlineStr">
        <is>
          <t>no_dictionary_entry</t>
        </is>
      </c>
      <c r="J564" s="26" t="inlineStr">
        <is>
          <t>詞形由自有資料、中正辭典 alias／主詞條或文化部語料聯集合併。 未在本地辭典快照找到詞條；可能是語料長尾、複合詞或快照尚未更新。</t>
        </is>
      </c>
      <c r="K564" s="26" t="str"/>
      <c r="L564" s="26" t="str"/>
    </row>
    <row r="565">
      <c r="A565" s="26" t="inlineStr">
        <is>
          <t>五穀</t>
        </is>
      </c>
      <c r="B565" s="26" t="inlineStr">
        <is>
          <t>twtsl</t>
        </is>
      </c>
      <c r="C565" s="26" t="n">
        <v>0</v>
      </c>
      <c r="D565" s="26" t="b">
        <v>1</v>
      </c>
      <c r="E565" s="26" t="b">
        <v>1</v>
      </c>
      <c r="F565" s="26" t="inlineStr">
        <is>
          <t>918</t>
        </is>
      </c>
      <c r="G565" s="26" t="inlineStr">
        <is>
          <t>詞彙表結構可保留</t>
        </is>
      </c>
      <c r="H565" s="26" t="inlineStr">
        <is>
          <t>作輸出約束前先更新辭典快照</t>
        </is>
      </c>
      <c r="I565" s="26" t="str"/>
      <c r="J565" s="26" t="inlineStr">
        <is>
          <t>詞形由自有資料、中正辭典 alias／主詞條或文化部語料聯集合併。</t>
        </is>
      </c>
      <c r="K565" s="26" t="str"/>
      <c r="L565" s="26" t="str"/>
    </row>
    <row r="566">
      <c r="A566" s="26" t="inlineStr">
        <is>
          <t>五金行</t>
        </is>
      </c>
      <c r="B566" s="26" t="inlineStr">
        <is>
          <t>corpus</t>
        </is>
      </c>
      <c r="C566" s="26" t="n">
        <v>1</v>
      </c>
      <c r="D566" s="26" t="b">
        <v>0</v>
      </c>
      <c r="E566" s="26" t="b">
        <v>0</v>
      </c>
      <c r="F566" s="26" t="str"/>
      <c r="G566" s="26" t="inlineStr">
        <is>
          <t>詞彙表結構可保留</t>
        </is>
      </c>
      <c r="H566" s="26" t="inlineStr">
        <is>
          <t>作輸出約束前先更新辭典快照</t>
        </is>
      </c>
      <c r="I566" s="26" t="inlineStr">
        <is>
          <t>no_dictionary_entry</t>
        </is>
      </c>
      <c r="J566" s="26" t="inlineStr">
        <is>
          <t>詞形由自有資料、中正辭典 alias／主詞條或文化部語料聯集合併。 未在本地辭典快照找到詞條；可能是語料長尾、複合詞或快照尚未更新。</t>
        </is>
      </c>
      <c r="K566" s="26" t="str"/>
      <c r="L566" s="26" t="str"/>
    </row>
    <row r="567">
      <c r="A567" s="26" t="inlineStr">
        <is>
          <t>五點</t>
        </is>
      </c>
      <c r="B567" s="26" t="inlineStr">
        <is>
          <t>corpus</t>
        </is>
      </c>
      <c r="C567" s="26" t="n">
        <v>3</v>
      </c>
      <c r="D567" s="26" t="b">
        <v>0</v>
      </c>
      <c r="E567" s="26" t="b">
        <v>0</v>
      </c>
      <c r="F567" s="26" t="str"/>
      <c r="G567" s="26" t="inlineStr">
        <is>
          <t>詞彙表結構可保留</t>
        </is>
      </c>
      <c r="H567" s="26" t="inlineStr">
        <is>
          <t>作輸出約束前先更新辭典快照</t>
        </is>
      </c>
      <c r="I567" s="26" t="inlineStr">
        <is>
          <t>no_dictionary_entry</t>
        </is>
      </c>
      <c r="J567" s="26" t="inlineStr">
        <is>
          <t>詞形由自有資料、中正辭典 alias／主詞條或文化部語料聯集合併。 未在本地辭典快照找到詞條；可能是語料長尾、複合詞或快照尚未更新。</t>
        </is>
      </c>
      <c r="K567" s="26" t="str"/>
      <c r="L567" s="26" t="str"/>
    </row>
    <row r="568">
      <c r="A568" s="26" t="inlineStr">
        <is>
          <t>五點半</t>
        </is>
      </c>
      <c r="B568" s="26" t="inlineStr">
        <is>
          <t>corpus</t>
        </is>
      </c>
      <c r="C568" s="26" t="n">
        <v>2</v>
      </c>
      <c r="D568" s="26" t="b">
        <v>0</v>
      </c>
      <c r="E568" s="26" t="b">
        <v>0</v>
      </c>
      <c r="F568" s="26" t="str"/>
      <c r="G568" s="26" t="inlineStr">
        <is>
          <t>詞彙表結構可保留</t>
        </is>
      </c>
      <c r="H568" s="26" t="inlineStr">
        <is>
          <t>作輸出約束前先更新辭典快照</t>
        </is>
      </c>
      <c r="I568" s="26" t="inlineStr">
        <is>
          <t>no_dictionary_entry</t>
        </is>
      </c>
      <c r="J568" s="26" t="inlineStr">
        <is>
          <t>詞形由自有資料、中正辭典 alias／主詞條或文化部語料聯集合併。 未在本地辭典快照找到詞條；可能是語料長尾、複合詞或快照尚未更新。</t>
        </is>
      </c>
      <c r="K568" s="26" t="str"/>
      <c r="L568" s="26" t="str"/>
    </row>
    <row r="569">
      <c r="A569" s="26" t="inlineStr">
        <is>
          <t>井</t>
        </is>
      </c>
      <c r="B569" s="26" t="inlineStr">
        <is>
          <t>twtsl</t>
        </is>
      </c>
      <c r="C569" s="26" t="n">
        <v>0</v>
      </c>
      <c r="D569" s="26" t="b">
        <v>1</v>
      </c>
      <c r="E569" s="26" t="b">
        <v>1</v>
      </c>
      <c r="F569" s="26" t="inlineStr">
        <is>
          <t>2426</t>
        </is>
      </c>
      <c r="G569" s="26" t="inlineStr">
        <is>
          <t>詞彙表結構可保留</t>
        </is>
      </c>
      <c r="H569" s="26" t="inlineStr">
        <is>
          <t>作輸出約束前先更新辭典快照</t>
        </is>
      </c>
      <c r="I569" s="26" t="str"/>
      <c r="J569" s="26" t="inlineStr">
        <is>
          <t>詞形由自有資料、中正辭典 alias／主詞條或文化部語料聯集合併。</t>
        </is>
      </c>
      <c r="K569" s="26" t="str"/>
      <c r="L569" s="26" t="str"/>
    </row>
    <row r="570">
      <c r="A570" s="26" t="inlineStr">
        <is>
          <t>亞</t>
        </is>
      </c>
      <c r="B570" s="26" t="inlineStr">
        <is>
          <t>twtsl</t>
        </is>
      </c>
      <c r="C570" s="26" t="n">
        <v>0</v>
      </c>
      <c r="D570" s="26" t="b">
        <v>1</v>
      </c>
      <c r="E570" s="26" t="b">
        <v>1</v>
      </c>
      <c r="F570" s="26" t="inlineStr">
        <is>
          <t>104</t>
        </is>
      </c>
      <c r="G570" s="26" t="inlineStr">
        <is>
          <t>詞彙表結構可保留</t>
        </is>
      </c>
      <c r="H570" s="26" t="inlineStr">
        <is>
          <t>作輸出約束前先更新辭典快照</t>
        </is>
      </c>
      <c r="I570" s="26" t="str"/>
      <c r="J570" s="26" t="inlineStr">
        <is>
          <t>詞形由自有資料、中正辭典 alias／主詞條或文化部語料聯集合併。</t>
        </is>
      </c>
      <c r="K570" s="26" t="str"/>
      <c r="L570" s="26" t="str"/>
    </row>
    <row r="571">
      <c r="A571" s="26" t="inlineStr">
        <is>
          <t>亞太</t>
        </is>
      </c>
      <c r="B571" s="26" t="inlineStr">
        <is>
          <t>corpus</t>
        </is>
      </c>
      <c r="C571" s="26" t="n">
        <v>2</v>
      </c>
      <c r="D571" s="26" t="b">
        <v>0</v>
      </c>
      <c r="E571" s="26" t="b">
        <v>0</v>
      </c>
      <c r="F571" s="26" t="str"/>
      <c r="G571" s="26" t="inlineStr">
        <is>
          <t>詞彙表結構可保留</t>
        </is>
      </c>
      <c r="H571" s="26" t="inlineStr">
        <is>
          <t>作輸出約束前先更新辭典快照</t>
        </is>
      </c>
      <c r="I571" s="26" t="inlineStr">
        <is>
          <t>no_dictionary_entry</t>
        </is>
      </c>
      <c r="J571" s="26" t="inlineStr">
        <is>
          <t>詞形由自有資料、中正辭典 alias／主詞條或文化部語料聯集合併。 未在本地辭典快照找到詞條；可能是語料長尾、複合詞或快照尚未更新。</t>
        </is>
      </c>
      <c r="K571" s="26" t="str"/>
      <c r="L571" s="26" t="str"/>
    </row>
    <row r="572">
      <c r="A572" s="26" t="inlineStr">
        <is>
          <t>亞洲</t>
        </is>
      </c>
      <c r="B572" s="26" t="inlineStr">
        <is>
          <t>twtsl、corpus</t>
        </is>
      </c>
      <c r="C572" s="26" t="n">
        <v>2</v>
      </c>
      <c r="D572" s="26" t="b">
        <v>1</v>
      </c>
      <c r="E572" s="26" t="b">
        <v>1</v>
      </c>
      <c r="F572" s="26" t="inlineStr">
        <is>
          <t>105</t>
        </is>
      </c>
      <c r="G572" s="26" t="inlineStr">
        <is>
          <t>詞彙表結構可保留</t>
        </is>
      </c>
      <c r="H572" s="26" t="inlineStr">
        <is>
          <t>作輸出約束前先更新辭典快照</t>
        </is>
      </c>
      <c r="I572" s="26" t="str"/>
      <c r="J572" s="26" t="inlineStr">
        <is>
          <t>詞形由自有資料、中正辭典 alias／主詞條或文化部語料聯集合併。</t>
        </is>
      </c>
      <c r="K572" s="26" t="str"/>
      <c r="L572" s="26" t="str"/>
    </row>
    <row r="573">
      <c r="A573" s="26" t="inlineStr">
        <is>
          <t>交付</t>
        </is>
      </c>
      <c r="B573" s="26" t="inlineStr">
        <is>
          <t>corpus</t>
        </is>
      </c>
      <c r="C573" s="26" t="n">
        <v>4</v>
      </c>
      <c r="D573" s="26" t="b">
        <v>0</v>
      </c>
      <c r="E573" s="26" t="b">
        <v>0</v>
      </c>
      <c r="F573" s="26" t="str"/>
      <c r="G573" s="26" t="inlineStr">
        <is>
          <t>詞彙表結構可保留</t>
        </is>
      </c>
      <c r="H573" s="26" t="inlineStr">
        <is>
          <t>作輸出約束前先更新辭典快照</t>
        </is>
      </c>
      <c r="I573" s="26" t="inlineStr">
        <is>
          <t>no_dictionary_entry</t>
        </is>
      </c>
      <c r="J573" s="26" t="inlineStr">
        <is>
          <t>詞形由自有資料、中正辭典 alias／主詞條或文化部語料聯集合併。 未在本地辭典快照找到詞條；可能是語料長尾、複合詞或快照尚未更新。</t>
        </is>
      </c>
      <c r="K573" s="26" t="str"/>
      <c r="L573" s="26" t="str"/>
    </row>
    <row r="574">
      <c r="A574" s="26" t="inlineStr">
        <is>
          <t>交出去</t>
        </is>
      </c>
      <c r="B574" s="26" t="inlineStr">
        <is>
          <t>corpus</t>
        </is>
      </c>
      <c r="C574" s="26" t="n">
        <v>1</v>
      </c>
      <c r="D574" s="26" t="b">
        <v>0</v>
      </c>
      <c r="E574" s="26" t="b">
        <v>0</v>
      </c>
      <c r="F574" s="26" t="str"/>
      <c r="G574" s="26" t="inlineStr">
        <is>
          <t>詞彙表結構可保留</t>
        </is>
      </c>
      <c r="H574" s="26" t="inlineStr">
        <is>
          <t>作輸出約束前先更新辭典快照</t>
        </is>
      </c>
      <c r="I574" s="26" t="inlineStr">
        <is>
          <t>no_dictionary_entry</t>
        </is>
      </c>
      <c r="J574" s="26" t="inlineStr">
        <is>
          <t>詞形由自有資料、中正辭典 alias／主詞條或文化部語料聯集合併。 未在本地辭典快照找到詞條；可能是語料長尾、複合詞或快照尚未更新。</t>
        </is>
      </c>
      <c r="K574" s="26" t="str"/>
      <c r="L574" s="26" t="str"/>
    </row>
    <row r="575">
      <c r="A575" s="26" t="inlineStr">
        <is>
          <t>交大</t>
        </is>
      </c>
      <c r="B575" s="26" t="inlineStr">
        <is>
          <t>twtsl-alias</t>
        </is>
      </c>
      <c r="C575" s="26" t="n">
        <v>0</v>
      </c>
      <c r="D575" s="26" t="b">
        <v>1</v>
      </c>
      <c r="E575" s="26" t="b">
        <v>1</v>
      </c>
      <c r="F575" s="26" t="str"/>
      <c r="G575" s="26" t="inlineStr">
        <is>
          <t>詞彙表結構可保留</t>
        </is>
      </c>
      <c r="H575" s="26" t="inlineStr">
        <is>
          <t>作輸出約束前先更新辭典快照</t>
        </is>
      </c>
      <c r="I575" s="26" t="str"/>
      <c r="J575" s="26" t="inlineStr">
        <is>
          <t>詞形由自有資料、中正辭典 alias／主詞條或文化部語料聯集合併。</t>
        </is>
      </c>
      <c r="K575" s="26" t="str"/>
      <c r="L575" s="26" t="str"/>
    </row>
    <row r="576">
      <c r="A576" s="26" t="inlineStr">
        <is>
          <t>交往</t>
        </is>
      </c>
      <c r="B576" s="26" t="inlineStr">
        <is>
          <t>corpus</t>
        </is>
      </c>
      <c r="C576" s="26" t="n">
        <v>1</v>
      </c>
      <c r="D576" s="26" t="b">
        <v>0</v>
      </c>
      <c r="E576" s="26" t="b">
        <v>0</v>
      </c>
      <c r="F576" s="26" t="str"/>
      <c r="G576" s="26" t="inlineStr">
        <is>
          <t>詞彙表結構可保留</t>
        </is>
      </c>
      <c r="H576" s="26" t="inlineStr">
        <is>
          <t>作輸出約束前先更新辭典快照</t>
        </is>
      </c>
      <c r="I576" s="26" t="inlineStr">
        <is>
          <t>no_dictionary_entry</t>
        </is>
      </c>
      <c r="J576" s="26" t="inlineStr">
        <is>
          <t>詞形由自有資料、中正辭典 alias／主詞條或文化部語料聯集合併。 未在本地辭典快照找到詞條；可能是語料長尾、複合詞或快照尚未更新。</t>
        </is>
      </c>
      <c r="K576" s="26" t="str"/>
      <c r="L576" s="26" t="str"/>
    </row>
    <row r="577">
      <c r="A577" s="26" t="inlineStr">
        <is>
          <t>交換++</t>
        </is>
      </c>
      <c r="B577" s="26" t="inlineStr">
        <is>
          <t>corpus</t>
        </is>
      </c>
      <c r="C577" s="26" t="n">
        <v>1</v>
      </c>
      <c r="D577" s="26" t="b">
        <v>0</v>
      </c>
      <c r="E577" s="26" t="b">
        <v>0</v>
      </c>
      <c r="F577" s="26" t="str"/>
      <c r="G577" s="26" t="inlineStr">
        <is>
          <t>詞彙表結構可保留</t>
        </is>
      </c>
      <c r="H577" s="26" t="inlineStr">
        <is>
          <t>作輸出約束前先更新辭典快照</t>
        </is>
      </c>
      <c r="I577" s="26" t="inlineStr">
        <is>
          <t>no_dictionary_entry</t>
        </is>
      </c>
      <c r="J577" s="26" t="inlineStr">
        <is>
          <t>詞形由自有資料、中正辭典 alias／主詞條或文化部語料聯集合併。 未在本地辭典快照找到詞條；可能是語料長尾、複合詞或快照尚未更新。</t>
        </is>
      </c>
      <c r="K577" s="26" t="str"/>
      <c r="L577" s="26" t="str"/>
    </row>
    <row r="578">
      <c r="A578" s="26" t="inlineStr">
        <is>
          <t>交易</t>
        </is>
      </c>
      <c r="B578" s="26" t="inlineStr">
        <is>
          <t>twtsl-alias</t>
        </is>
      </c>
      <c r="C578" s="26" t="n">
        <v>0</v>
      </c>
      <c r="D578" s="26" t="b">
        <v>1</v>
      </c>
      <c r="E578" s="26" t="b">
        <v>1</v>
      </c>
      <c r="F578" s="26" t="str"/>
      <c r="G578" s="26" t="inlineStr">
        <is>
          <t>詞彙表結構可保留</t>
        </is>
      </c>
      <c r="H578" s="26" t="inlineStr">
        <is>
          <t>作輸出約束前先更新辭典快照</t>
        </is>
      </c>
      <c r="I578" s="26" t="str"/>
      <c r="J578" s="26" t="inlineStr">
        <is>
          <t>詞形由自有資料、中正辭典 alias／主詞條或文化部語料聯集合併。</t>
        </is>
      </c>
      <c r="K578" s="26" t="str"/>
      <c r="L578" s="26" t="str"/>
    </row>
    <row r="579">
      <c r="A579" s="26" t="inlineStr">
        <is>
          <t>交流</t>
        </is>
      </c>
      <c r="B579" s="26" t="inlineStr">
        <is>
          <t>corpus</t>
        </is>
      </c>
      <c r="C579" s="26" t="n">
        <v>9</v>
      </c>
      <c r="D579" s="26" t="b">
        <v>0</v>
      </c>
      <c r="E579" s="26" t="b">
        <v>0</v>
      </c>
      <c r="F579" s="26" t="str"/>
      <c r="G579" s="26" t="inlineStr">
        <is>
          <t>詞彙表結構可保留</t>
        </is>
      </c>
      <c r="H579" s="26" t="inlineStr">
        <is>
          <t>作輸出約束前先更新辭典快照</t>
        </is>
      </c>
      <c r="I579" s="26" t="inlineStr">
        <is>
          <t>no_dictionary_entry</t>
        </is>
      </c>
      <c r="J579" s="26" t="inlineStr">
        <is>
          <t>詞形由自有資料、中正辭典 alias／主詞條或文化部語料聯集合併。 未在本地辭典快照找到詞條；可能是語料長尾、複合詞或快照尚未更新。</t>
        </is>
      </c>
      <c r="K579" s="26" t="str"/>
      <c r="L579" s="26" t="str"/>
    </row>
    <row r="580">
      <c r="A580" s="26" t="inlineStr">
        <is>
          <t>交給</t>
        </is>
      </c>
      <c r="B580" s="26" t="inlineStr">
        <is>
          <t>corpus</t>
        </is>
      </c>
      <c r="C580" s="26" t="n">
        <v>12</v>
      </c>
      <c r="D580" s="26" t="b">
        <v>0</v>
      </c>
      <c r="E580" s="26" t="b">
        <v>0</v>
      </c>
      <c r="F580" s="26" t="str"/>
      <c r="G580" s="26" t="inlineStr">
        <is>
          <t>詞彙表結構可保留</t>
        </is>
      </c>
      <c r="H580" s="26" t="inlineStr">
        <is>
          <t>作輸出約束前先更新辭典快照</t>
        </is>
      </c>
      <c r="I580" s="26" t="inlineStr">
        <is>
          <t>no_dictionary_entry</t>
        </is>
      </c>
      <c r="J580" s="26" t="inlineStr">
        <is>
          <t>詞形由自有資料、中正辭典 alias／主詞條或文化部語料聯集合併。 未在本地辭典快照找到詞條；可能是語料長尾、複合詞或快照尚未更新。</t>
        </is>
      </c>
      <c r="K580" s="26" t="str"/>
      <c r="L580" s="26" t="str"/>
    </row>
    <row r="581">
      <c r="A581" s="26" t="inlineStr">
        <is>
          <t>交談</t>
        </is>
      </c>
      <c r="B581" s="26" t="inlineStr">
        <is>
          <t>corpus</t>
        </is>
      </c>
      <c r="C581" s="26" t="n">
        <v>2</v>
      </c>
      <c r="D581" s="26" t="b">
        <v>0</v>
      </c>
      <c r="E581" s="26" t="b">
        <v>0</v>
      </c>
      <c r="F581" s="26" t="str"/>
      <c r="G581" s="26" t="inlineStr">
        <is>
          <t>詞彙表結構可保留</t>
        </is>
      </c>
      <c r="H581" s="26" t="inlineStr">
        <is>
          <t>作輸出約束前先更新辭典快照</t>
        </is>
      </c>
      <c r="I581" s="26" t="inlineStr">
        <is>
          <t>no_dictionary_entry</t>
        </is>
      </c>
      <c r="J581" s="26" t="inlineStr">
        <is>
          <t>詞形由自有資料、中正辭典 alias／主詞條或文化部語料聯集合併。 未在本地辭典快照找到詞條；可能是語料長尾、複合詞或快照尚未更新。</t>
        </is>
      </c>
      <c r="K581" s="26" t="str"/>
      <c r="L581" s="26" t="str"/>
    </row>
    <row r="582">
      <c r="A582" s="26" t="inlineStr">
        <is>
          <t>交通</t>
        </is>
      </c>
      <c r="B582" s="26" t="inlineStr">
        <is>
          <t>twtsl、corpus</t>
        </is>
      </c>
      <c r="C582" s="26" t="n">
        <v>5</v>
      </c>
      <c r="D582" s="26" t="b">
        <v>1</v>
      </c>
      <c r="E582" s="26" t="b">
        <v>1</v>
      </c>
      <c r="F582" s="26" t="inlineStr">
        <is>
          <t>2268</t>
        </is>
      </c>
      <c r="G582" s="26" t="inlineStr">
        <is>
          <t>詞彙表結構可保留</t>
        </is>
      </c>
      <c r="H582" s="26" t="inlineStr">
        <is>
          <t>作輸出約束前先更新辭典快照</t>
        </is>
      </c>
      <c r="I582" s="26" t="str"/>
      <c r="J582" s="26" t="inlineStr">
        <is>
          <t>詞形由自有資料、中正辭典 alias／主詞條或文化部語料聯集合併。</t>
        </is>
      </c>
      <c r="K582" s="26" t="str"/>
      <c r="L582" s="26" t="str"/>
    </row>
    <row r="583">
      <c r="A583" s="26" t="inlineStr">
        <is>
          <t>交通大學</t>
        </is>
      </c>
      <c r="B583" s="26" t="inlineStr">
        <is>
          <t>twtsl-alias</t>
        </is>
      </c>
      <c r="C583" s="26" t="n">
        <v>0</v>
      </c>
      <c r="D583" s="26" t="b">
        <v>1</v>
      </c>
      <c r="E583" s="26" t="b">
        <v>1</v>
      </c>
      <c r="F583" s="26" t="str"/>
      <c r="G583" s="26" t="inlineStr">
        <is>
          <t>詞彙表結構可保留</t>
        </is>
      </c>
      <c r="H583" s="26" t="inlineStr">
        <is>
          <t>作輸出約束前先更新辭典快照</t>
        </is>
      </c>
      <c r="I583" s="26" t="str"/>
      <c r="J583" s="26" t="inlineStr">
        <is>
          <t>詞形由自有資料、中正辭典 alias／主詞條或文化部語料聯集合併。</t>
        </is>
      </c>
      <c r="K583" s="26" t="str"/>
      <c r="L583" s="26" t="str"/>
    </row>
    <row r="584">
      <c r="A584" s="26" t="inlineStr">
        <is>
          <t>交際</t>
        </is>
      </c>
      <c r="B584" s="26" t="inlineStr">
        <is>
          <t>twtsl</t>
        </is>
      </c>
      <c r="C584" s="26" t="n">
        <v>0</v>
      </c>
      <c r="D584" s="26" t="b">
        <v>1</v>
      </c>
      <c r="E584" s="26" t="b">
        <v>1</v>
      </c>
      <c r="F584" s="26" t="inlineStr">
        <is>
          <t>440</t>
        </is>
      </c>
      <c r="G584" s="26" t="inlineStr">
        <is>
          <t>詞彙表結構可保留</t>
        </is>
      </c>
      <c r="H584" s="26" t="inlineStr">
        <is>
          <t>作輸出約束前先更新辭典快照</t>
        </is>
      </c>
      <c r="I584" s="26" t="str"/>
      <c r="J584" s="26" t="inlineStr">
        <is>
          <t>詞形由自有資料、中正辭典 alias／主詞條或文化部語料聯集合併。</t>
        </is>
      </c>
      <c r="K584" s="26" t="str"/>
      <c r="L584" s="26" t="str"/>
    </row>
    <row r="585">
      <c r="A585" s="26" t="inlineStr">
        <is>
          <t>享受</t>
        </is>
      </c>
      <c r="B585" s="26" t="inlineStr">
        <is>
          <t>twtsl、corpus</t>
        </is>
      </c>
      <c r="C585" s="26" t="n">
        <v>3</v>
      </c>
      <c r="D585" s="26" t="b">
        <v>1</v>
      </c>
      <c r="E585" s="26" t="b">
        <v>1</v>
      </c>
      <c r="F585" s="26" t="inlineStr">
        <is>
          <t>685</t>
        </is>
      </c>
      <c r="G585" s="26" t="inlineStr">
        <is>
          <t>詞彙表結構可保留</t>
        </is>
      </c>
      <c r="H585" s="26" t="inlineStr">
        <is>
          <t>作輸出約束前先更新辭典快照</t>
        </is>
      </c>
      <c r="I585" s="26" t="str"/>
      <c r="J585" s="26" t="inlineStr">
        <is>
          <t>詞形由自有資料、中正辭典 alias／主詞條或文化部語料聯集合併。</t>
        </is>
      </c>
      <c r="K585" s="26" t="str"/>
      <c r="L585" s="26" t="str"/>
    </row>
    <row r="586">
      <c r="A586" s="26" t="inlineStr">
        <is>
          <t>京</t>
        </is>
      </c>
      <c r="B586" s="26" t="inlineStr">
        <is>
          <t>twtsl</t>
        </is>
      </c>
      <c r="C586" s="26" t="n">
        <v>0</v>
      </c>
      <c r="D586" s="26" t="b">
        <v>1</v>
      </c>
      <c r="E586" s="26" t="b">
        <v>1</v>
      </c>
      <c r="F586" s="26" t="inlineStr">
        <is>
          <t>304、305</t>
        </is>
      </c>
      <c r="G586" s="26" t="inlineStr">
        <is>
          <t>詞彙表結構可保留</t>
        </is>
      </c>
      <c r="H586" s="26" t="inlineStr">
        <is>
          <t>作輸出約束前先更新辭典快照</t>
        </is>
      </c>
      <c r="I586" s="26" t="str"/>
      <c r="J586" s="26" t="inlineStr">
        <is>
          <t>詞形由自有資料、中正辭典 alias／主詞條或文化部語料聯集合併。</t>
        </is>
      </c>
      <c r="K586" s="26" t="str"/>
      <c r="L586" s="26" t="str"/>
    </row>
    <row r="587">
      <c r="A587" s="26" t="inlineStr">
        <is>
          <t>亮</t>
        </is>
      </c>
      <c r="B587" s="26" t="inlineStr">
        <is>
          <t>twtsl-alias、corpus</t>
        </is>
      </c>
      <c r="C587" s="26" t="n">
        <v>1</v>
      </c>
      <c r="D587" s="26" t="b">
        <v>1</v>
      </c>
      <c r="E587" s="26" t="b">
        <v>1</v>
      </c>
      <c r="F587" s="26" t="str"/>
      <c r="G587" s="26" t="inlineStr">
        <is>
          <t>詞彙表結構可保留</t>
        </is>
      </c>
      <c r="H587" s="26" t="inlineStr">
        <is>
          <t>作輸出約束前先更新辭典快照</t>
        </is>
      </c>
      <c r="I587" s="26" t="str"/>
      <c r="J587" s="26" t="inlineStr">
        <is>
          <t>詞形由自有資料、中正辭典 alias／主詞條或文化部語料聯集合併。</t>
        </is>
      </c>
      <c r="K587" s="26" t="str"/>
      <c r="L587" s="26" t="str"/>
    </row>
    <row r="588">
      <c r="A588" s="26" t="inlineStr">
        <is>
          <t>亮晶晶</t>
        </is>
      </c>
      <c r="B588" s="26" t="inlineStr">
        <is>
          <t>corpus</t>
        </is>
      </c>
      <c r="C588" s="26" t="n">
        <v>2</v>
      </c>
      <c r="D588" s="26" t="b">
        <v>0</v>
      </c>
      <c r="E588" s="26" t="b">
        <v>0</v>
      </c>
      <c r="F588" s="26" t="str"/>
      <c r="G588" s="26" t="inlineStr">
        <is>
          <t>詞彙表結構可保留</t>
        </is>
      </c>
      <c r="H588" s="26" t="inlineStr">
        <is>
          <t>作輸出約束前先更新辭典快照</t>
        </is>
      </c>
      <c r="I588" s="26" t="inlineStr">
        <is>
          <t>no_dictionary_entry</t>
        </is>
      </c>
      <c r="J588" s="26" t="inlineStr">
        <is>
          <t>詞形由自有資料、中正辭典 alias／主詞條或文化部語料聯集合併。 未在本地辭典快照找到詞條；可能是語料長尾、複合詞或快照尚未更新。</t>
        </is>
      </c>
      <c r="K588" s="26" t="str"/>
      <c r="L588" s="26" t="str"/>
    </row>
    <row r="589">
      <c r="A589" s="26" t="inlineStr">
        <is>
          <t>亮燈++</t>
        </is>
      </c>
      <c r="B589" s="26" t="inlineStr">
        <is>
          <t>corpus</t>
        </is>
      </c>
      <c r="C589" s="26" t="n">
        <v>1</v>
      </c>
      <c r="D589" s="26" t="b">
        <v>0</v>
      </c>
      <c r="E589" s="26" t="b">
        <v>0</v>
      </c>
      <c r="F589" s="26" t="str"/>
      <c r="G589" s="26" t="inlineStr">
        <is>
          <t>詞彙表結構可保留</t>
        </is>
      </c>
      <c r="H589" s="26" t="inlineStr">
        <is>
          <t>作輸出約束前先更新辭典快照</t>
        </is>
      </c>
      <c r="I589" s="26" t="inlineStr">
        <is>
          <t>no_dictionary_entry</t>
        </is>
      </c>
      <c r="J589" s="26" t="inlineStr">
        <is>
          <t>詞形由自有資料、中正辭典 alias／主詞條或文化部語料聯集合併。 未在本地辭典快照找到詞條；可能是語料長尾、複合詞或快照尚未更新。</t>
        </is>
      </c>
      <c r="K589" s="26" t="str"/>
      <c r="L589" s="26" t="str"/>
    </row>
    <row r="590">
      <c r="A590" s="26" t="inlineStr">
        <is>
          <t>人</t>
        </is>
      </c>
      <c r="B590" s="26" t="inlineStr">
        <is>
          <t>own、twtsl、corpus</t>
        </is>
      </c>
      <c r="C590" s="26" t="n">
        <v>71</v>
      </c>
      <c r="D590" s="26" t="b">
        <v>1</v>
      </c>
      <c r="E590" s="26" t="b">
        <v>1</v>
      </c>
      <c r="F590" s="26" t="inlineStr">
        <is>
          <t>1611、1612</t>
        </is>
      </c>
      <c r="G590" s="26" t="inlineStr">
        <is>
          <t>詞彙表結構可保留</t>
        </is>
      </c>
      <c r="H590" s="26" t="inlineStr">
        <is>
          <t>作輸出約束前先更新辭典快照</t>
        </is>
      </c>
      <c r="I590" s="26" t="str"/>
      <c r="J590" s="26" t="inlineStr">
        <is>
          <t>詞形由自有資料、中正辭典 alias／主詞條或文化部語料聯集合併。</t>
        </is>
      </c>
      <c r="K590" s="26" t="str"/>
      <c r="L590" s="26" t="str"/>
    </row>
    <row r="591">
      <c r="A591" s="26" t="inlineStr">
        <is>
          <t>人+人</t>
        </is>
      </c>
      <c r="B591" s="26" t="inlineStr">
        <is>
          <t>corpus</t>
        </is>
      </c>
      <c r="C591" s="26" t="n">
        <v>4</v>
      </c>
      <c r="D591" s="26" t="b">
        <v>0</v>
      </c>
      <c r="E591" s="26" t="b">
        <v>0</v>
      </c>
      <c r="F591" s="26" t="str"/>
      <c r="G591" s="26" t="inlineStr">
        <is>
          <t>詞彙表結構可保留</t>
        </is>
      </c>
      <c r="H591" s="26" t="inlineStr">
        <is>
          <t>作輸出約束前先更新辭典快照</t>
        </is>
      </c>
      <c r="I591" s="26" t="inlineStr">
        <is>
          <t>no_dictionary_entry</t>
        </is>
      </c>
      <c r="J591" s="26" t="inlineStr">
        <is>
          <t>詞形由自有資料、中正辭典 alias／主詞條或文化部語料聯集合併。 未在本地辭典快照找到詞條；可能是語料長尾、複合詞或快照尚未更新。</t>
        </is>
      </c>
      <c r="K591" s="26" t="str"/>
      <c r="L591" s="26" t="str"/>
    </row>
    <row r="592">
      <c r="A592" s="26" t="inlineStr">
        <is>
          <t>人+右翻</t>
        </is>
      </c>
      <c r="B592" s="26" t="inlineStr">
        <is>
          <t>corpus</t>
        </is>
      </c>
      <c r="C592" s="26" t="n">
        <v>1</v>
      </c>
      <c r="D592" s="26" t="b">
        <v>0</v>
      </c>
      <c r="E592" s="26" t="b">
        <v>0</v>
      </c>
      <c r="F592" s="26" t="str"/>
      <c r="G592" s="26" t="inlineStr">
        <is>
          <t>詞彙表結構可保留</t>
        </is>
      </c>
      <c r="H592" s="26" t="inlineStr">
        <is>
          <t>作輸出約束前先更新辭典快照</t>
        </is>
      </c>
      <c r="I592" s="26" t="inlineStr">
        <is>
          <t>no_dictionary_entry</t>
        </is>
      </c>
      <c r="J592" s="26" t="inlineStr">
        <is>
          <t>詞形由自有資料、中正辭典 alias／主詞條或文化部語料聯集合併。 未在本地辭典快照找到詞條；可能是語料長尾、複合詞或快照尚未更新。</t>
        </is>
      </c>
      <c r="K592" s="26" t="str"/>
      <c r="L592" s="26" t="str"/>
    </row>
    <row r="593">
      <c r="A593" s="26" t="inlineStr">
        <is>
          <t>人+左翻</t>
        </is>
      </c>
      <c r="B593" s="26" t="inlineStr">
        <is>
          <t>corpus</t>
        </is>
      </c>
      <c r="C593" s="26" t="n">
        <v>1</v>
      </c>
      <c r="D593" s="26" t="b">
        <v>0</v>
      </c>
      <c r="E593" s="26" t="b">
        <v>0</v>
      </c>
      <c r="F593" s="26" t="str"/>
      <c r="G593" s="26" t="inlineStr">
        <is>
          <t>詞彙表結構可保留</t>
        </is>
      </c>
      <c r="H593" s="26" t="inlineStr">
        <is>
          <t>作輸出約束前先更新辭典快照</t>
        </is>
      </c>
      <c r="I593" s="26" t="inlineStr">
        <is>
          <t>no_dictionary_entry</t>
        </is>
      </c>
      <c r="J593" s="26" t="inlineStr">
        <is>
          <t>詞形由自有資料、中正辭典 alias／主詞條或文化部語料聯集合併。 未在本地辭典快照找到詞條；可能是語料長尾、複合詞或快照尚未更新。</t>
        </is>
      </c>
      <c r="K593" s="26" t="str"/>
      <c r="L593" s="26" t="str"/>
    </row>
    <row r="594">
      <c r="A594" s="26" t="inlineStr">
        <is>
          <t>人+平躺</t>
        </is>
      </c>
      <c r="B594" s="26" t="inlineStr">
        <is>
          <t>corpus</t>
        </is>
      </c>
      <c r="C594" s="26" t="n">
        <v>1</v>
      </c>
      <c r="D594" s="26" t="b">
        <v>0</v>
      </c>
      <c r="E594" s="26" t="b">
        <v>0</v>
      </c>
      <c r="F594" s="26" t="str"/>
      <c r="G594" s="26" t="inlineStr">
        <is>
          <t>詞彙表結構可保留</t>
        </is>
      </c>
      <c r="H594" s="26" t="inlineStr">
        <is>
          <t>作輸出約束前先更新辭典快照</t>
        </is>
      </c>
      <c r="I594" s="26" t="inlineStr">
        <is>
          <t>no_dictionary_entry</t>
        </is>
      </c>
      <c r="J594" s="26" t="inlineStr">
        <is>
          <t>詞形由自有資料、中正辭典 alias／主詞條或文化部語料聯集合併。 未在本地辭典快照找到詞條；可能是語料長尾、複合詞或快照尚未更新。</t>
        </is>
      </c>
      <c r="K594" s="26" t="str"/>
      <c r="L594" s="26" t="str"/>
    </row>
    <row r="595">
      <c r="A595" s="26" t="inlineStr">
        <is>
          <t>人+桌子</t>
        </is>
      </c>
      <c r="B595" s="26" t="inlineStr">
        <is>
          <t>corpus</t>
        </is>
      </c>
      <c r="C595" s="26" t="n">
        <v>1</v>
      </c>
      <c r="D595" s="26" t="b">
        <v>0</v>
      </c>
      <c r="E595" s="26" t="b">
        <v>0</v>
      </c>
      <c r="F595" s="26" t="str"/>
      <c r="G595" s="26" t="inlineStr">
        <is>
          <t>詞彙表結構可保留</t>
        </is>
      </c>
      <c r="H595" s="26" t="inlineStr">
        <is>
          <t>作輸出約束前先更新辭典快照</t>
        </is>
      </c>
      <c r="I595" s="26" t="inlineStr">
        <is>
          <t>no_dictionary_entry</t>
        </is>
      </c>
      <c r="J595" s="26" t="inlineStr">
        <is>
          <t>詞形由自有資料、中正辭典 alias／主詞條或文化部語料聯集合併。 未在本地辭典快照找到詞條；可能是語料長尾、複合詞或快照尚未更新。</t>
        </is>
      </c>
      <c r="K595" s="26" t="str"/>
      <c r="L595" s="26" t="str"/>
    </row>
    <row r="596">
      <c r="A596" s="26" t="inlineStr">
        <is>
          <t>人+汽車+汽車撞人</t>
        </is>
      </c>
      <c r="B596" s="26" t="inlineStr">
        <is>
          <t>corpus</t>
        </is>
      </c>
      <c r="C596" s="26" t="n">
        <v>1</v>
      </c>
      <c r="D596" s="26" t="b">
        <v>0</v>
      </c>
      <c r="E596" s="26" t="b">
        <v>0</v>
      </c>
      <c r="F596" s="26" t="str"/>
      <c r="G596" s="26" t="inlineStr">
        <is>
          <t>詞彙表結構可保留</t>
        </is>
      </c>
      <c r="H596" s="26" t="inlineStr">
        <is>
          <t>作輸出約束前先更新辭典快照</t>
        </is>
      </c>
      <c r="I596" s="26" t="inlineStr">
        <is>
          <t>no_dictionary_entry</t>
        </is>
      </c>
      <c r="J596" s="26" t="inlineStr">
        <is>
          <t>詞形由自有資料、中正辭典 alias／主詞條或文化部語料聯集合併。 未在本地辭典快照找到詞條；可能是語料長尾、複合詞或快照尚未更新。</t>
        </is>
      </c>
      <c r="K596" s="26" t="str"/>
      <c r="L596" s="26" t="str"/>
    </row>
    <row r="597">
      <c r="A597" s="26" t="inlineStr">
        <is>
          <t>人+照X光</t>
        </is>
      </c>
      <c r="B597" s="26" t="inlineStr">
        <is>
          <t>corpus</t>
        </is>
      </c>
      <c r="C597" s="26" t="n">
        <v>3</v>
      </c>
      <c r="D597" s="26" t="b">
        <v>0</v>
      </c>
      <c r="E597" s="26" t="b">
        <v>0</v>
      </c>
      <c r="F597" s="26" t="str"/>
      <c r="G597" s="26" t="inlineStr">
        <is>
          <t>詞彙表結構可保留</t>
        </is>
      </c>
      <c r="H597" s="26" t="inlineStr">
        <is>
          <t>作輸出約束前先更新辭典快照</t>
        </is>
      </c>
      <c r="I597" s="26" t="inlineStr">
        <is>
          <t>no_dictionary_entry</t>
        </is>
      </c>
      <c r="J597" s="26" t="inlineStr">
        <is>
          <t>詞形由自有資料、中正辭典 alias／主詞條或文化部語料聯集合併。 未在本地辭典快照找到詞條；可能是語料長尾、複合詞或快照尚未更新。</t>
        </is>
      </c>
      <c r="K597" s="26" t="str"/>
      <c r="L597" s="26" t="str"/>
    </row>
    <row r="598">
      <c r="A598" s="26" t="inlineStr">
        <is>
          <t>人+照明</t>
        </is>
      </c>
      <c r="B598" s="26" t="inlineStr">
        <is>
          <t>corpus</t>
        </is>
      </c>
      <c r="C598" s="26" t="n">
        <v>1</v>
      </c>
      <c r="D598" s="26" t="b">
        <v>0</v>
      </c>
      <c r="E598" s="26" t="b">
        <v>0</v>
      </c>
      <c r="F598" s="26" t="str"/>
      <c r="G598" s="26" t="inlineStr">
        <is>
          <t>詞彙表結構可保留</t>
        </is>
      </c>
      <c r="H598" s="26" t="inlineStr">
        <is>
          <t>作輸出約束前先更新辭典快照</t>
        </is>
      </c>
      <c r="I598" s="26" t="inlineStr">
        <is>
          <t>no_dictionary_entry</t>
        </is>
      </c>
      <c r="J598" s="26" t="inlineStr">
        <is>
          <t>詞形由自有資料、中正辭典 alias／主詞條或文化部語料聯集合併。 未在本地辭典快照找到詞條；可能是語料長尾、複合詞或快照尚未更新。</t>
        </is>
      </c>
      <c r="K598" s="26" t="str"/>
      <c r="L598" s="26" t="str"/>
    </row>
    <row r="599">
      <c r="A599" s="26" t="inlineStr">
        <is>
          <t>人+看</t>
        </is>
      </c>
      <c r="B599" s="26" t="inlineStr">
        <is>
          <t>corpus</t>
        </is>
      </c>
      <c r="C599" s="26" t="n">
        <v>1</v>
      </c>
      <c r="D599" s="26" t="b">
        <v>0</v>
      </c>
      <c r="E599" s="26" t="b">
        <v>0</v>
      </c>
      <c r="F599" s="26" t="str"/>
      <c r="G599" s="26" t="inlineStr">
        <is>
          <t>詞彙表結構可保留</t>
        </is>
      </c>
      <c r="H599" s="26" t="inlineStr">
        <is>
          <t>作輸出約束前先更新辭典快照</t>
        </is>
      </c>
      <c r="I599" s="26" t="inlineStr">
        <is>
          <t>no_dictionary_entry</t>
        </is>
      </c>
      <c r="J599" s="26" t="inlineStr">
        <is>
          <t>詞形由自有資料、中正辭典 alias／主詞條或文化部語料聯集合併。 未在本地辭典快照找到詞條；可能是語料長尾、複合詞或快照尚未更新。</t>
        </is>
      </c>
      <c r="K599" s="26" t="str"/>
      <c r="L599" s="26" t="str"/>
    </row>
    <row r="600">
      <c r="A600" s="26" t="inlineStr">
        <is>
          <t>人+背景</t>
        </is>
      </c>
      <c r="B600" s="26" t="inlineStr">
        <is>
          <t>corpus</t>
        </is>
      </c>
      <c r="C600" s="26" t="n">
        <v>1</v>
      </c>
      <c r="D600" s="26" t="b">
        <v>0</v>
      </c>
      <c r="E600" s="26" t="b">
        <v>0</v>
      </c>
      <c r="F600" s="26" t="str"/>
      <c r="G600" s="26" t="inlineStr">
        <is>
          <t>詞彙表結構可保留</t>
        </is>
      </c>
      <c r="H600" s="26" t="inlineStr">
        <is>
          <t>作輸出約束前先更新辭典快照</t>
        </is>
      </c>
      <c r="I600" s="26" t="inlineStr">
        <is>
          <t>no_dictionary_entry</t>
        </is>
      </c>
      <c r="J600" s="26" t="inlineStr">
        <is>
          <t>詞形由自有資料、中正辭典 alias／主詞條或文化部語料聯集合併。 未在本地辭典快照找到詞條；可能是語料長尾、複合詞或快照尚未更新。</t>
        </is>
      </c>
      <c r="K600" s="26" t="str"/>
      <c r="L600" s="26" t="str"/>
    </row>
    <row r="601">
      <c r="A601" s="26" t="inlineStr">
        <is>
          <t>人事</t>
        </is>
      </c>
      <c r="B601" s="26" t="inlineStr">
        <is>
          <t>corpus</t>
        </is>
      </c>
      <c r="C601" s="26" t="n">
        <v>1</v>
      </c>
      <c r="D601" s="26" t="b">
        <v>0</v>
      </c>
      <c r="E601" s="26" t="b">
        <v>0</v>
      </c>
      <c r="F601" s="26" t="str"/>
      <c r="G601" s="26" t="inlineStr">
        <is>
          <t>詞彙表結構可保留</t>
        </is>
      </c>
      <c r="H601" s="26" t="inlineStr">
        <is>
          <t>作輸出約束前先更新辭典快照</t>
        </is>
      </c>
      <c r="I601" s="26" t="inlineStr">
        <is>
          <t>no_dictionary_entry</t>
        </is>
      </c>
      <c r="J601" s="26" t="inlineStr">
        <is>
          <t>詞形由自有資料、中正辭典 alias／主詞條或文化部語料聯集合併。 未在本地辭典快照找到詞條；可能是語料長尾、複合詞或快照尚未更新。</t>
        </is>
      </c>
      <c r="K601" s="26" t="str"/>
      <c r="L601" s="26" t="str"/>
    </row>
    <row r="602">
      <c r="A602" s="26" t="inlineStr">
        <is>
          <t>人來</t>
        </is>
      </c>
      <c r="B602" s="26" t="inlineStr">
        <is>
          <t>corpus</t>
        </is>
      </c>
      <c r="C602" s="26" t="n">
        <v>5</v>
      </c>
      <c r="D602" s="26" t="b">
        <v>0</v>
      </c>
      <c r="E602" s="26" t="b">
        <v>0</v>
      </c>
      <c r="F602" s="26" t="str"/>
      <c r="G602" s="26" t="inlineStr">
        <is>
          <t>詞彙表結構可保留</t>
        </is>
      </c>
      <c r="H602" s="26" t="inlineStr">
        <is>
          <t>作輸出約束前先更新辭典快照</t>
        </is>
      </c>
      <c r="I602" s="26" t="inlineStr">
        <is>
          <t>no_dictionary_entry</t>
        </is>
      </c>
      <c r="J602" s="26" t="inlineStr">
        <is>
          <t>詞形由自有資料、中正辭典 alias／主詞條或文化部語料聯集合併。 未在本地辭典快照找到詞條；可能是語料長尾、複合詞或快照尚未更新。</t>
        </is>
      </c>
      <c r="K602" s="26" t="str"/>
      <c r="L602" s="26" t="str"/>
    </row>
    <row r="603">
      <c r="A603" s="26" t="inlineStr">
        <is>
          <t>人像畫</t>
        </is>
      </c>
      <c r="B603" s="26" t="inlineStr">
        <is>
          <t>corpus</t>
        </is>
      </c>
      <c r="C603" s="26" t="n">
        <v>2</v>
      </c>
      <c r="D603" s="26" t="b">
        <v>0</v>
      </c>
      <c r="E603" s="26" t="b">
        <v>0</v>
      </c>
      <c r="F603" s="26" t="str"/>
      <c r="G603" s="26" t="inlineStr">
        <is>
          <t>詞彙表結構可保留</t>
        </is>
      </c>
      <c r="H603" s="26" t="inlineStr">
        <is>
          <t>作輸出約束前先更新辭典快照</t>
        </is>
      </c>
      <c r="I603" s="26" t="inlineStr">
        <is>
          <t>no_dictionary_entry</t>
        </is>
      </c>
      <c r="J603" s="26" t="inlineStr">
        <is>
          <t>詞形由自有資料、中正辭典 alias／主詞條或文化部語料聯集合併。 未在本地辭典快照找到詞條；可能是語料長尾、複合詞或快照尚未更新。</t>
        </is>
      </c>
      <c r="K603" s="26" t="str"/>
      <c r="L603" s="26" t="str"/>
    </row>
    <row r="604">
      <c r="A604" s="26" t="inlineStr">
        <is>
          <t>人到這裡</t>
        </is>
      </c>
      <c r="B604" s="26" t="inlineStr">
        <is>
          <t>corpus</t>
        </is>
      </c>
      <c r="C604" s="26" t="n">
        <v>1</v>
      </c>
      <c r="D604" s="26" t="b">
        <v>0</v>
      </c>
      <c r="E604" s="26" t="b">
        <v>0</v>
      </c>
      <c r="F604" s="26" t="str"/>
      <c r="G604" s="26" t="inlineStr">
        <is>
          <t>詞彙表結構可保留</t>
        </is>
      </c>
      <c r="H604" s="26" t="inlineStr">
        <is>
          <t>作輸出約束前先更新辭典快照</t>
        </is>
      </c>
      <c r="I604" s="26" t="inlineStr">
        <is>
          <t>no_dictionary_entry</t>
        </is>
      </c>
      <c r="J604" s="26" t="inlineStr">
        <is>
          <t>詞形由自有資料、中正辭典 alias／主詞條或文化部語料聯集合併。 未在本地辭典快照找到詞條；可能是語料長尾、複合詞或快照尚未更新。</t>
        </is>
      </c>
      <c r="K604" s="26" t="str"/>
      <c r="L604" s="26" t="str"/>
    </row>
    <row r="605">
      <c r="A605" s="26" t="inlineStr">
        <is>
          <t>人力</t>
        </is>
      </c>
      <c r="B605" s="26" t="inlineStr">
        <is>
          <t>corpus</t>
        </is>
      </c>
      <c r="C605" s="26" t="n">
        <v>2</v>
      </c>
      <c r="D605" s="26" t="b">
        <v>0</v>
      </c>
      <c r="E605" s="26" t="b">
        <v>0</v>
      </c>
      <c r="F605" s="26" t="str"/>
      <c r="G605" s="26" t="inlineStr">
        <is>
          <t>詞彙表結構可保留</t>
        </is>
      </c>
      <c r="H605" s="26" t="inlineStr">
        <is>
          <t>作輸出約束前先更新辭典快照</t>
        </is>
      </c>
      <c r="I605" s="26" t="inlineStr">
        <is>
          <t>no_dictionary_entry</t>
        </is>
      </c>
      <c r="J605" s="26" t="inlineStr">
        <is>
          <t>詞形由自有資料、中正辭典 alias／主詞條或文化部語料聯集合併。 未在本地辭典快照找到詞條；可能是語料長尾、複合詞或快照尚未更新。</t>
        </is>
      </c>
      <c r="K605" s="26" t="str"/>
      <c r="L605" s="26" t="str"/>
    </row>
    <row r="606">
      <c r="A606" s="26" t="inlineStr">
        <is>
          <t>人去</t>
        </is>
      </c>
      <c r="B606" s="26" t="inlineStr">
        <is>
          <t>corpus</t>
        </is>
      </c>
      <c r="C606" s="26" t="n">
        <v>9</v>
      </c>
      <c r="D606" s="26" t="b">
        <v>0</v>
      </c>
      <c r="E606" s="26" t="b">
        <v>0</v>
      </c>
      <c r="F606" s="26" t="str"/>
      <c r="G606" s="26" t="inlineStr">
        <is>
          <t>詞彙表結構可保留</t>
        </is>
      </c>
      <c r="H606" s="26" t="inlineStr">
        <is>
          <t>作輸出約束前先更新辭典快照</t>
        </is>
      </c>
      <c r="I606" s="26" t="inlineStr">
        <is>
          <t>no_dictionary_entry</t>
        </is>
      </c>
      <c r="J606" s="26" t="inlineStr">
        <is>
          <t>詞形由自有資料、中正辭典 alias／主詞條或文化部語料聯集合併。 未在本地辭典快照找到詞條；可能是語料長尾、複合詞或快照尚未更新。</t>
        </is>
      </c>
      <c r="K606" s="26" t="str"/>
      <c r="L606" s="26" t="str"/>
    </row>
    <row r="607">
      <c r="A607" s="26" t="inlineStr">
        <is>
          <t>人參</t>
        </is>
      </c>
      <c r="B607" s="26" t="inlineStr">
        <is>
          <t>corpus</t>
        </is>
      </c>
      <c r="C607" s="26" t="n">
        <v>1</v>
      </c>
      <c r="D607" s="26" t="b">
        <v>0</v>
      </c>
      <c r="E607" s="26" t="b">
        <v>0</v>
      </c>
      <c r="F607" s="26" t="str"/>
      <c r="G607" s="26" t="inlineStr">
        <is>
          <t>詞彙表結構可保留</t>
        </is>
      </c>
      <c r="H607" s="26" t="inlineStr">
        <is>
          <t>作輸出約束前先更新辭典快照</t>
        </is>
      </c>
      <c r="I607" s="26" t="inlineStr">
        <is>
          <t>no_dictionary_entry</t>
        </is>
      </c>
      <c r="J607" s="26" t="inlineStr">
        <is>
          <t>詞形由自有資料、中正辭典 alias／主詞條或文化部語料聯集合併。 未在本地辭典快照找到詞條；可能是語料長尾、複合詞或快照尚未更新。</t>
        </is>
      </c>
      <c r="K607" s="26" t="str"/>
      <c r="L607" s="26" t="str"/>
    </row>
    <row r="608">
      <c r="A608" s="26" t="inlineStr">
        <is>
          <t>人口流動</t>
        </is>
      </c>
      <c r="B608" s="26" t="inlineStr">
        <is>
          <t>twtsl</t>
        </is>
      </c>
      <c r="C608" s="26" t="n">
        <v>0</v>
      </c>
      <c r="D608" s="26" t="b">
        <v>1</v>
      </c>
      <c r="E608" s="26" t="b">
        <v>1</v>
      </c>
      <c r="F608" s="26" t="inlineStr">
        <is>
          <t>2876</t>
        </is>
      </c>
      <c r="G608" s="26" t="inlineStr">
        <is>
          <t>詞彙表結構可保留</t>
        </is>
      </c>
      <c r="H608" s="26" t="inlineStr">
        <is>
          <t>作輸出約束前先更新辭典快照</t>
        </is>
      </c>
      <c r="I608" s="26" t="str"/>
      <c r="J608" s="26" t="inlineStr">
        <is>
          <t>詞形由自有資料、中正辭典 alias／主詞條或文化部語料聯集合併。</t>
        </is>
      </c>
      <c r="K608" s="26" t="str"/>
      <c r="L608" s="26" t="str"/>
    </row>
    <row r="609">
      <c r="A609" s="26" t="inlineStr">
        <is>
          <t>人員</t>
        </is>
      </c>
      <c r="B609" s="26" t="inlineStr">
        <is>
          <t>corpus</t>
        </is>
      </c>
      <c r="C609" s="26" t="n">
        <v>8</v>
      </c>
      <c r="D609" s="26" t="b">
        <v>0</v>
      </c>
      <c r="E609" s="26" t="b">
        <v>0</v>
      </c>
      <c r="F609" s="26" t="str"/>
      <c r="G609" s="26" t="inlineStr">
        <is>
          <t>詞彙表結構可保留</t>
        </is>
      </c>
      <c r="H609" s="26" t="inlineStr">
        <is>
          <t>作輸出約束前先更新辭典快照</t>
        </is>
      </c>
      <c r="I609" s="26" t="inlineStr">
        <is>
          <t>no_dictionary_entry</t>
        </is>
      </c>
      <c r="J609" s="26" t="inlineStr">
        <is>
          <t>詞形由自有資料、中正辭典 alias／主詞條或文化部語料聯集合併。 未在本地辭典快照找到詞條；可能是語料長尾、複合詞或快照尚未更新。</t>
        </is>
      </c>
      <c r="K609" s="26" t="str"/>
      <c r="L609" s="26" t="str"/>
    </row>
    <row r="610">
      <c r="A610" s="26" t="inlineStr">
        <is>
          <t>人在</t>
        </is>
      </c>
      <c r="B610" s="26" t="inlineStr">
        <is>
          <t>corpus</t>
        </is>
      </c>
      <c r="C610" s="26" t="n">
        <v>2</v>
      </c>
      <c r="D610" s="26" t="b">
        <v>0</v>
      </c>
      <c r="E610" s="26" t="b">
        <v>0</v>
      </c>
      <c r="F610" s="26" t="str"/>
      <c r="G610" s="26" t="inlineStr">
        <is>
          <t>詞彙表結構可保留</t>
        </is>
      </c>
      <c r="H610" s="26" t="inlineStr">
        <is>
          <t>作輸出約束前先更新辭典快照</t>
        </is>
      </c>
      <c r="I610" s="26" t="inlineStr">
        <is>
          <t>no_dictionary_entry</t>
        </is>
      </c>
      <c r="J610" s="26" t="inlineStr">
        <is>
          <t>詞形由自有資料、中正辭典 alias／主詞條或文化部語料聯集合併。 未在本地辭典快照找到詞條；可能是語料長尾、複合詞或快照尚未更新。</t>
        </is>
      </c>
      <c r="K610" s="26" t="str"/>
      <c r="L610" s="26" t="str"/>
    </row>
    <row r="611">
      <c r="A611" s="26" t="inlineStr">
        <is>
          <t>人多</t>
        </is>
      </c>
      <c r="B611" s="26" t="inlineStr">
        <is>
          <t>corpus</t>
        </is>
      </c>
      <c r="C611" s="26" t="n">
        <v>1</v>
      </c>
      <c r="D611" s="26" t="b">
        <v>0</v>
      </c>
      <c r="E611" s="26" t="b">
        <v>0</v>
      </c>
      <c r="F611" s="26" t="str"/>
      <c r="G611" s="26" t="inlineStr">
        <is>
          <t>詞彙表結構可保留</t>
        </is>
      </c>
      <c r="H611" s="26" t="inlineStr">
        <is>
          <t>作輸出約束前先更新辭典快照</t>
        </is>
      </c>
      <c r="I611" s="26" t="inlineStr">
        <is>
          <t>no_dictionary_entry</t>
        </is>
      </c>
      <c r="J611" s="26" t="inlineStr">
        <is>
          <t>詞形由自有資料、中正辭典 alias／主詞條或文化部語料聯集合併。 未在本地辭典快照找到詞條；可能是語料長尾、複合詞或快照尚未更新。</t>
        </is>
      </c>
      <c r="K611" s="26" t="str"/>
      <c r="L611" s="26" t="str"/>
    </row>
    <row r="612">
      <c r="A612" s="26" t="inlineStr">
        <is>
          <t>人工智慧</t>
        </is>
      </c>
      <c r="B612" s="26" t="inlineStr">
        <is>
          <t>corpus</t>
        </is>
      </c>
      <c r="C612" s="26" t="n">
        <v>1</v>
      </c>
      <c r="D612" s="26" t="b">
        <v>0</v>
      </c>
      <c r="E612" s="26" t="b">
        <v>0</v>
      </c>
      <c r="F612" s="26" t="str"/>
      <c r="G612" s="26" t="inlineStr">
        <is>
          <t>詞彙表結構可保留</t>
        </is>
      </c>
      <c r="H612" s="26" t="inlineStr">
        <is>
          <t>作輸出約束前先更新辭典快照</t>
        </is>
      </c>
      <c r="I612" s="26" t="inlineStr">
        <is>
          <t>no_dictionary_entry</t>
        </is>
      </c>
      <c r="J612" s="26" t="inlineStr">
        <is>
          <t>詞形由自有資料、中正辭典 alias／主詞條或文化部語料聯集合併。 未在本地辭典快照找到詞條；可能是語料長尾、複合詞或快照尚未更新。</t>
        </is>
      </c>
      <c r="K612" s="26" t="str"/>
      <c r="L612" s="26" t="str"/>
    </row>
    <row r="613">
      <c r="A613" s="26" t="inlineStr">
        <is>
          <t>人工電子耳</t>
        </is>
      </c>
      <c r="B613" s="26" t="inlineStr">
        <is>
          <t>twtsl</t>
        </is>
      </c>
      <c r="C613" s="26" t="n">
        <v>0</v>
      </c>
      <c r="D613" s="26" t="b">
        <v>1</v>
      </c>
      <c r="E613" s="26" t="b">
        <v>1</v>
      </c>
      <c r="F613" s="26" t="inlineStr">
        <is>
          <t>102</t>
        </is>
      </c>
      <c r="G613" s="26" t="inlineStr">
        <is>
          <t>詞彙表結構可保留</t>
        </is>
      </c>
      <c r="H613" s="26" t="inlineStr">
        <is>
          <t>作輸出約束前先更新辭典快照</t>
        </is>
      </c>
      <c r="I613" s="26" t="str"/>
      <c r="J613" s="26" t="inlineStr">
        <is>
          <t>詞形由自有資料、中正辭典 alias／主詞條或文化部語料聯集合併。</t>
        </is>
      </c>
      <c r="K613" s="26" t="str"/>
      <c r="L613" s="26" t="str"/>
    </row>
    <row r="614">
      <c r="A614" s="26" t="inlineStr">
        <is>
          <t>人拿過去</t>
        </is>
      </c>
      <c r="B614" s="26" t="inlineStr">
        <is>
          <t>twtsl</t>
        </is>
      </c>
      <c r="C614" s="26" t="n">
        <v>0</v>
      </c>
      <c r="D614" s="26" t="b">
        <v>1</v>
      </c>
      <c r="E614" s="26" t="b">
        <v>1</v>
      </c>
      <c r="F614" s="26" t="inlineStr">
        <is>
          <t>2554</t>
        </is>
      </c>
      <c r="G614" s="26" t="inlineStr">
        <is>
          <t>詞彙表結構可保留</t>
        </is>
      </c>
      <c r="H614" s="26" t="inlineStr">
        <is>
          <t>作輸出約束前先更新辭典快照</t>
        </is>
      </c>
      <c r="I614" s="26" t="str"/>
      <c r="J614" s="26" t="inlineStr">
        <is>
          <t>詞形由自有資料、中正辭典 alias／主詞條或文化部語料聯集合併。</t>
        </is>
      </c>
      <c r="K614" s="26" t="str"/>
      <c r="L614" s="26" t="str"/>
    </row>
    <row r="615">
      <c r="A615" s="26" t="inlineStr">
        <is>
          <t>人數</t>
        </is>
      </c>
      <c r="B615" s="26" t="inlineStr">
        <is>
          <t>corpus</t>
        </is>
      </c>
      <c r="C615" s="26" t="n">
        <v>1</v>
      </c>
      <c r="D615" s="26" t="b">
        <v>0</v>
      </c>
      <c r="E615" s="26" t="b">
        <v>0</v>
      </c>
      <c r="F615" s="26" t="str"/>
      <c r="G615" s="26" t="inlineStr">
        <is>
          <t>詞彙表結構可保留</t>
        </is>
      </c>
      <c r="H615" s="26" t="inlineStr">
        <is>
          <t>作輸出約束前先更新辭典快照</t>
        </is>
      </c>
      <c r="I615" s="26" t="inlineStr">
        <is>
          <t>no_dictionary_entry</t>
        </is>
      </c>
      <c r="J615" s="26" t="inlineStr">
        <is>
          <t>詞形由自有資料、中正辭典 alias／主詞條或文化部語料聯集合併。 未在本地辭典快照找到詞條；可能是語料長尾、複合詞或快照尚未更新。</t>
        </is>
      </c>
      <c r="K615" s="26" t="str"/>
      <c r="L615" s="26" t="str"/>
    </row>
    <row r="616">
      <c r="A616" s="26" t="inlineStr">
        <is>
          <t>人民</t>
        </is>
      </c>
      <c r="B616" s="26" t="inlineStr">
        <is>
          <t>corpus</t>
        </is>
      </c>
      <c r="C616" s="26" t="n">
        <v>1</v>
      </c>
      <c r="D616" s="26" t="b">
        <v>0</v>
      </c>
      <c r="E616" s="26" t="b">
        <v>0</v>
      </c>
      <c r="F616" s="26" t="str"/>
      <c r="G616" s="26" t="inlineStr">
        <is>
          <t>詞彙表結構可保留</t>
        </is>
      </c>
      <c r="H616" s="26" t="inlineStr">
        <is>
          <t>作輸出約束前先更新辭典快照</t>
        </is>
      </c>
      <c r="I616" s="26" t="inlineStr">
        <is>
          <t>no_dictionary_entry</t>
        </is>
      </c>
      <c r="J616" s="26" t="inlineStr">
        <is>
          <t>詞形由自有資料、中正辭典 alias／主詞條或文化部語料聯集合併。 未在本地辭典快照找到詞條；可能是語料長尾、複合詞或快照尚未更新。</t>
        </is>
      </c>
      <c r="K616" s="26" t="str"/>
      <c r="L616" s="26" t="str"/>
    </row>
    <row r="617">
      <c r="A617" s="26" t="inlineStr">
        <is>
          <t>人湧入</t>
        </is>
      </c>
      <c r="B617" s="26" t="inlineStr">
        <is>
          <t>corpus</t>
        </is>
      </c>
      <c r="C617" s="26" t="n">
        <v>1</v>
      </c>
      <c r="D617" s="26" t="b">
        <v>0</v>
      </c>
      <c r="E617" s="26" t="b">
        <v>0</v>
      </c>
      <c r="F617" s="26" t="str"/>
      <c r="G617" s="26" t="inlineStr">
        <is>
          <t>詞彙表結構可保留</t>
        </is>
      </c>
      <c r="H617" s="26" t="inlineStr">
        <is>
          <t>作輸出約束前先更新辭典快照</t>
        </is>
      </c>
      <c r="I617" s="26" t="inlineStr">
        <is>
          <t>no_dictionary_entry</t>
        </is>
      </c>
      <c r="J617" s="26" t="inlineStr">
        <is>
          <t>詞形由自有資料、中正辭典 alias／主詞條或文化部語料聯集合併。 未在本地辭典快照找到詞條；可能是語料長尾、複合詞或快照尚未更新。</t>
        </is>
      </c>
      <c r="K617" s="26" t="str"/>
      <c r="L617" s="26" t="str"/>
    </row>
    <row r="618">
      <c r="A618" s="26" t="inlineStr">
        <is>
          <t>人臉</t>
        </is>
      </c>
      <c r="B618" s="26" t="inlineStr">
        <is>
          <t>corpus</t>
        </is>
      </c>
      <c r="C618" s="26" t="n">
        <v>1</v>
      </c>
      <c r="D618" s="26" t="b">
        <v>0</v>
      </c>
      <c r="E618" s="26" t="b">
        <v>0</v>
      </c>
      <c r="F618" s="26" t="str"/>
      <c r="G618" s="26" t="inlineStr">
        <is>
          <t>詞彙表結構可保留</t>
        </is>
      </c>
      <c r="H618" s="26" t="inlineStr">
        <is>
          <t>作輸出約束前先更新辭典快照</t>
        </is>
      </c>
      <c r="I618" s="26" t="inlineStr">
        <is>
          <t>no_dictionary_entry</t>
        </is>
      </c>
      <c r="J618" s="26" t="inlineStr">
        <is>
          <t>詞形由自有資料、中正辭典 alias／主詞條或文化部語料聯集合併。 未在本地辭典快照找到詞條；可能是語料長尾、複合詞或快照尚未更新。</t>
        </is>
      </c>
      <c r="K618" s="26" t="str"/>
      <c r="L618" s="26" t="str"/>
    </row>
    <row r="619">
      <c r="A619" s="26" t="inlineStr">
        <is>
          <t>人際關係</t>
        </is>
      </c>
      <c r="B619" s="26" t="inlineStr">
        <is>
          <t>corpus</t>
        </is>
      </c>
      <c r="C619" s="26" t="n">
        <v>1</v>
      </c>
      <c r="D619" s="26" t="b">
        <v>0</v>
      </c>
      <c r="E619" s="26" t="b">
        <v>0</v>
      </c>
      <c r="F619" s="26" t="str"/>
      <c r="G619" s="26" t="inlineStr">
        <is>
          <t>詞彙表結構可保留</t>
        </is>
      </c>
      <c r="H619" s="26" t="inlineStr">
        <is>
          <t>作輸出約束前先更新辭典快照</t>
        </is>
      </c>
      <c r="I619" s="26" t="inlineStr">
        <is>
          <t>no_dictionary_entry</t>
        </is>
      </c>
      <c r="J619" s="26" t="inlineStr">
        <is>
          <t>詞形由自有資料、中正辭典 alias／主詞條或文化部語料聯集合併。 未在本地辭典快照找到詞條；可能是語料長尾、複合詞或快照尚未更新。</t>
        </is>
      </c>
      <c r="K619" s="26" t="str"/>
      <c r="L619" s="26" t="str"/>
    </row>
    <row r="620">
      <c r="A620" s="26" t="inlineStr">
        <is>
          <t>人面獅身像</t>
        </is>
      </c>
      <c r="B620" s="26" t="inlineStr">
        <is>
          <t>corpus</t>
        </is>
      </c>
      <c r="C620" s="26" t="n">
        <v>1</v>
      </c>
      <c r="D620" s="26" t="b">
        <v>0</v>
      </c>
      <c r="E620" s="26" t="b">
        <v>0</v>
      </c>
      <c r="F620" s="26" t="str"/>
      <c r="G620" s="26" t="inlineStr">
        <is>
          <t>詞彙表結構可保留</t>
        </is>
      </c>
      <c r="H620" s="26" t="inlineStr">
        <is>
          <t>作輸出約束前先更新辭典快照</t>
        </is>
      </c>
      <c r="I620" s="26" t="inlineStr">
        <is>
          <t>no_dictionary_entry</t>
        </is>
      </c>
      <c r="J620" s="26" t="inlineStr">
        <is>
          <t>詞形由自有資料、中正辭典 alias／主詞條或文化部語料聯集合併。 未在本地辭典快照找到詞條；可能是語料長尾、複合詞或快照尚未更新。</t>
        </is>
      </c>
      <c r="K620" s="26" t="str"/>
      <c r="L620" s="26" t="str"/>
    </row>
    <row r="621">
      <c r="A621" s="26" t="inlineStr">
        <is>
          <t>人類</t>
        </is>
      </c>
      <c r="B621" s="26" t="inlineStr">
        <is>
          <t>corpus</t>
        </is>
      </c>
      <c r="C621" s="26" t="n">
        <v>1</v>
      </c>
      <c r="D621" s="26" t="b">
        <v>0</v>
      </c>
      <c r="E621" s="26" t="b">
        <v>0</v>
      </c>
      <c r="F621" s="26" t="str"/>
      <c r="G621" s="26" t="inlineStr">
        <is>
          <t>詞彙表結構可保留</t>
        </is>
      </c>
      <c r="H621" s="26" t="inlineStr">
        <is>
          <t>作輸出約束前先更新辭典快照</t>
        </is>
      </c>
      <c r="I621" s="26" t="inlineStr">
        <is>
          <t>no_dictionary_entry</t>
        </is>
      </c>
      <c r="J621" s="26" t="inlineStr">
        <is>
          <t>詞形由自有資料、中正辭典 alias／主詞條或文化部語料聯集合併。 未在本地辭典快照找到詞條；可能是語料長尾、複合詞或快照尚未更新。</t>
        </is>
      </c>
      <c r="K621" s="26" t="str"/>
      <c r="L621" s="26" t="str"/>
    </row>
    <row r="622">
      <c r="A622" s="26" t="inlineStr">
        <is>
          <t>人體工學</t>
        </is>
      </c>
      <c r="B622" s="26" t="inlineStr">
        <is>
          <t>corpus</t>
        </is>
      </c>
      <c r="C622" s="26" t="n">
        <v>1</v>
      </c>
      <c r="D622" s="26" t="b">
        <v>0</v>
      </c>
      <c r="E622" s="26" t="b">
        <v>0</v>
      </c>
      <c r="F622" s="26" t="str"/>
      <c r="G622" s="26" t="inlineStr">
        <is>
          <t>詞彙表結構可保留</t>
        </is>
      </c>
      <c r="H622" s="26" t="inlineStr">
        <is>
          <t>作輸出約束前先更新辭典快照</t>
        </is>
      </c>
      <c r="I622" s="26" t="inlineStr">
        <is>
          <t>no_dictionary_entry</t>
        </is>
      </c>
      <c r="J622" s="26" t="inlineStr">
        <is>
          <t>詞形由自有資料、中正辭典 alias／主詞條或文化部語料聯集合併。 未在本地辭典快照找到詞條；可能是語料長尾、複合詞或快照尚未更新。</t>
        </is>
      </c>
      <c r="K622" s="26" t="str"/>
      <c r="L622" s="26" t="str"/>
    </row>
    <row r="623">
      <c r="A623" s="26" t="inlineStr">
        <is>
          <t>什麼</t>
        </is>
      </c>
      <c r="B623" s="26" t="inlineStr">
        <is>
          <t>own、twtsl、corpus</t>
        </is>
      </c>
      <c r="C623" s="26" t="n">
        <v>295</v>
      </c>
      <c r="D623" s="26" t="b">
        <v>1</v>
      </c>
      <c r="E623" s="26" t="b">
        <v>1</v>
      </c>
      <c r="F623" s="26" t="inlineStr">
        <is>
          <t>2432、2446</t>
        </is>
      </c>
      <c r="G623" s="26" t="inlineStr">
        <is>
          <t>詞彙表結構可保留</t>
        </is>
      </c>
      <c r="H623" s="26" t="inlineStr">
        <is>
          <t>作輸出約束前先更新辭典快照</t>
        </is>
      </c>
      <c r="I623" s="26" t="str"/>
      <c r="J623" s="26" t="inlineStr">
        <is>
          <t>詞形由自有資料、中正辭典 alias／主詞條或文化部語料聯集合併。</t>
        </is>
      </c>
      <c r="K623" s="26" t="str"/>
      <c r="L623" s="26" t="str"/>
    </row>
    <row r="624">
      <c r="A624" s="26" t="inlineStr">
        <is>
          <t>什麼++</t>
        </is>
      </c>
      <c r="B624" s="26" t="inlineStr">
        <is>
          <t>corpus</t>
        </is>
      </c>
      <c r="C624" s="26" t="n">
        <v>1</v>
      </c>
      <c r="D624" s="26" t="b">
        <v>0</v>
      </c>
      <c r="E624" s="26" t="b">
        <v>0</v>
      </c>
      <c r="F624" s="26" t="str"/>
      <c r="G624" s="26" t="inlineStr">
        <is>
          <t>詞彙表結構可保留</t>
        </is>
      </c>
      <c r="H624" s="26" t="inlineStr">
        <is>
          <t>作輸出約束前先更新辭典快照</t>
        </is>
      </c>
      <c r="I624" s="26" t="inlineStr">
        <is>
          <t>no_dictionary_entry</t>
        </is>
      </c>
      <c r="J624" s="26" t="inlineStr">
        <is>
          <t>詞形由自有資料、中正辭典 alias／主詞條或文化部語料聯集合併。 未在本地辭典快照找到詞條；可能是語料長尾、複合詞或快照尚未更新。</t>
        </is>
      </c>
      <c r="K624" s="26" t="str"/>
      <c r="L624" s="26" t="str"/>
    </row>
    <row r="625">
      <c r="A625" s="26" t="inlineStr">
        <is>
          <t>什麼+吸塵器</t>
        </is>
      </c>
      <c r="B625" s="26" t="inlineStr">
        <is>
          <t>corpus</t>
        </is>
      </c>
      <c r="C625" s="26" t="n">
        <v>1</v>
      </c>
      <c r="D625" s="26" t="b">
        <v>0</v>
      </c>
      <c r="E625" s="26" t="b">
        <v>0</v>
      </c>
      <c r="F625" s="26" t="str"/>
      <c r="G625" s="26" t="inlineStr">
        <is>
          <t>詞彙表結構可保留</t>
        </is>
      </c>
      <c r="H625" s="26" t="inlineStr">
        <is>
          <t>作輸出約束前先更新辭典快照</t>
        </is>
      </c>
      <c r="I625" s="26" t="inlineStr">
        <is>
          <t>no_dictionary_entry</t>
        </is>
      </c>
      <c r="J625" s="26" t="inlineStr">
        <is>
          <t>詞形由自有資料、中正辭典 alias／主詞條或文化部語料聯集合併。 未在本地辭典快照找到詞條；可能是語料長尾、複合詞或快照尚未更新。</t>
        </is>
      </c>
      <c r="K625" s="26" t="str"/>
      <c r="L625" s="26" t="str"/>
    </row>
    <row r="626">
      <c r="A626" s="26" t="inlineStr">
        <is>
          <t>什麼?</t>
        </is>
      </c>
      <c r="B626" s="26" t="inlineStr">
        <is>
          <t>corpus</t>
        </is>
      </c>
      <c r="C626" s="26" t="n">
        <v>11</v>
      </c>
      <c r="D626" s="26" t="b">
        <v>0</v>
      </c>
      <c r="E626" s="26" t="b">
        <v>0</v>
      </c>
      <c r="F626" s="26" t="str"/>
      <c r="G626" s="26" t="inlineStr">
        <is>
          <t>詞彙表結構可保留</t>
        </is>
      </c>
      <c r="H626" s="26" t="inlineStr">
        <is>
          <t>作輸出約束前先更新辭典快照</t>
        </is>
      </c>
      <c r="I626" s="26" t="inlineStr">
        <is>
          <t>no_dictionary_entry</t>
        </is>
      </c>
      <c r="J626" s="26" t="inlineStr">
        <is>
          <t>詞形由自有資料、中正辭典 alias／主詞條或文化部語料聯集合併。 未在本地辭典快照找到詞條；可能是語料長尾、複合詞或快照尚未更新。</t>
        </is>
      </c>
      <c r="K626" s="26" t="str"/>
      <c r="L626" s="26" t="str"/>
    </row>
    <row r="627">
      <c r="A627" s="26" t="inlineStr">
        <is>
          <t>什麼事?</t>
        </is>
      </c>
      <c r="B627" s="26" t="inlineStr">
        <is>
          <t>twtsl-alias</t>
        </is>
      </c>
      <c r="C627" s="26" t="n">
        <v>0</v>
      </c>
      <c r="D627" s="26" t="b">
        <v>1</v>
      </c>
      <c r="E627" s="26" t="b">
        <v>1</v>
      </c>
      <c r="F627" s="26" t="str"/>
      <c r="G627" s="26" t="inlineStr">
        <is>
          <t>詞彙表結構可保留</t>
        </is>
      </c>
      <c r="H627" s="26" t="inlineStr">
        <is>
          <t>作輸出約束前先更新辭典快照</t>
        </is>
      </c>
      <c r="I627" s="26" t="str"/>
      <c r="J627" s="26" t="inlineStr">
        <is>
          <t>詞形由自有資料、中正辭典 alias／主詞條或文化部語料聯集合併。</t>
        </is>
      </c>
      <c r="K627" s="26" t="str"/>
      <c r="L627" s="26" t="str"/>
    </row>
    <row r="628">
      <c r="A628" s="26" t="inlineStr">
        <is>
          <t>什麼事情?</t>
        </is>
      </c>
      <c r="B628" s="26" t="inlineStr">
        <is>
          <t>twtsl</t>
        </is>
      </c>
      <c r="C628" s="26" t="n">
        <v>0</v>
      </c>
      <c r="D628" s="26" t="b">
        <v>1</v>
      </c>
      <c r="E628" s="26" t="b">
        <v>1</v>
      </c>
      <c r="F628" s="26" t="inlineStr">
        <is>
          <t>2987、2988</t>
        </is>
      </c>
      <c r="G628" s="26" t="inlineStr">
        <is>
          <t>詞彙表結構可保留</t>
        </is>
      </c>
      <c r="H628" s="26" t="inlineStr">
        <is>
          <t>作輸出約束前先更新辭典快照</t>
        </is>
      </c>
      <c r="I628" s="26" t="str"/>
      <c r="J628" s="26" t="inlineStr">
        <is>
          <t>詞形由自有資料、中正辭典 alias／主詞條或文化部語料聯集合併。</t>
        </is>
      </c>
      <c r="K628" s="26" t="str"/>
      <c r="L628" s="26" t="str"/>
    </row>
    <row r="629">
      <c r="A629" s="26" t="inlineStr">
        <is>
          <t>什麼時候</t>
        </is>
      </c>
      <c r="B629" s="26" t="inlineStr">
        <is>
          <t>twtsl</t>
        </is>
      </c>
      <c r="C629" s="26" t="n">
        <v>0</v>
      </c>
      <c r="D629" s="26" t="b">
        <v>1</v>
      </c>
      <c r="E629" s="26" t="b">
        <v>1</v>
      </c>
      <c r="F629" s="26" t="inlineStr">
        <is>
          <t>2879、2880</t>
        </is>
      </c>
      <c r="G629" s="26" t="inlineStr">
        <is>
          <t>詞彙表結構可保留</t>
        </is>
      </c>
      <c r="H629" s="26" t="inlineStr">
        <is>
          <t>作輸出約束前先更新辭典快照</t>
        </is>
      </c>
      <c r="I629" s="26" t="str"/>
      <c r="J629" s="26" t="inlineStr">
        <is>
          <t>詞形由自有資料、中正辭典 alias／主詞條或文化部語料聯集合併。</t>
        </is>
      </c>
      <c r="K629" s="26" t="str"/>
      <c r="L629" s="26" t="str"/>
    </row>
    <row r="630">
      <c r="A630" s="26" t="inlineStr">
        <is>
          <t>什麼時間</t>
        </is>
      </c>
      <c r="B630" s="26" t="inlineStr">
        <is>
          <t>twtsl-alias</t>
        </is>
      </c>
      <c r="C630" s="26" t="n">
        <v>0</v>
      </c>
      <c r="D630" s="26" t="b">
        <v>1</v>
      </c>
      <c r="E630" s="26" t="b">
        <v>1</v>
      </c>
      <c r="F630" s="26" t="str"/>
      <c r="G630" s="26" t="inlineStr">
        <is>
          <t>詞彙表結構可保留</t>
        </is>
      </c>
      <c r="H630" s="26" t="inlineStr">
        <is>
          <t>作輸出約束前先更新辭典快照</t>
        </is>
      </c>
      <c r="I630" s="26" t="str"/>
      <c r="J630" s="26" t="inlineStr">
        <is>
          <t>詞形由自有資料、中正辭典 alias／主詞條或文化部語料聯集合併。</t>
        </is>
      </c>
      <c r="K630" s="26" t="str"/>
      <c r="L630" s="26" t="str"/>
    </row>
    <row r="631">
      <c r="A631" s="26" t="inlineStr">
        <is>
          <t>仁</t>
        </is>
      </c>
      <c r="B631" s="26" t="inlineStr">
        <is>
          <t>twtsl</t>
        </is>
      </c>
      <c r="C631" s="26" t="n">
        <v>0</v>
      </c>
      <c r="D631" s="26" t="b">
        <v>1</v>
      </c>
      <c r="E631" s="26" t="b">
        <v>1</v>
      </c>
      <c r="F631" s="26" t="inlineStr">
        <is>
          <t>194</t>
        </is>
      </c>
      <c r="G631" s="26" t="inlineStr">
        <is>
          <t>詞彙表結構可保留</t>
        </is>
      </c>
      <c r="H631" s="26" t="inlineStr">
        <is>
          <t>作輸出約束前先更新辭典快照</t>
        </is>
      </c>
      <c r="I631" s="26" t="str"/>
      <c r="J631" s="26" t="inlineStr">
        <is>
          <t>詞形由自有資料、中正辭典 alias／主詞條或文化部語料聯集合併。</t>
        </is>
      </c>
      <c r="K631" s="26" t="str"/>
      <c r="L631" s="26" t="str"/>
    </row>
    <row r="632">
      <c r="A632" s="26" t="inlineStr">
        <is>
          <t>今天</t>
        </is>
      </c>
      <c r="B632" s="26" t="inlineStr">
        <is>
          <t>own、twtsl、corpus</t>
        </is>
      </c>
      <c r="C632" s="26" t="n">
        <v>19</v>
      </c>
      <c r="D632" s="26" t="b">
        <v>1</v>
      </c>
      <c r="E632" s="26" t="b">
        <v>1</v>
      </c>
      <c r="F632" s="26" t="inlineStr">
        <is>
          <t>1478</t>
        </is>
      </c>
      <c r="G632" s="26" t="inlineStr">
        <is>
          <t>詞彙表結構可保留</t>
        </is>
      </c>
      <c r="H632" s="26" t="inlineStr">
        <is>
          <t>作輸出約束前先更新辭典快照</t>
        </is>
      </c>
      <c r="I632" s="26" t="str"/>
      <c r="J632" s="26" t="inlineStr">
        <is>
          <t>詞形由自有資料、中正辭典 alias／主詞條或文化部語料聯集合併。</t>
        </is>
      </c>
      <c r="K632" s="26" t="str"/>
      <c r="L632" s="26" t="str"/>
    </row>
    <row r="633">
      <c r="A633" s="26" t="inlineStr">
        <is>
          <t>今年</t>
        </is>
      </c>
      <c r="B633" s="26" t="inlineStr">
        <is>
          <t>twtsl、corpus</t>
        </is>
      </c>
      <c r="C633" s="26" t="n">
        <v>6</v>
      </c>
      <c r="D633" s="26" t="b">
        <v>1</v>
      </c>
      <c r="E633" s="26" t="b">
        <v>1</v>
      </c>
      <c r="F633" s="26" t="inlineStr">
        <is>
          <t>2935</t>
        </is>
      </c>
      <c r="G633" s="26" t="inlineStr">
        <is>
          <t>詞彙表結構可保留</t>
        </is>
      </c>
      <c r="H633" s="26" t="inlineStr">
        <is>
          <t>作輸出約束前先更新辭典快照</t>
        </is>
      </c>
      <c r="I633" s="26" t="str"/>
      <c r="J633" s="26" t="inlineStr">
        <is>
          <t>詞形由自有資料、中正辭典 alias／主詞條或文化部語料聯集合併。</t>
        </is>
      </c>
      <c r="K633" s="26" t="str"/>
      <c r="L633" s="26" t="str"/>
    </row>
    <row r="634">
      <c r="A634" s="26" t="inlineStr">
        <is>
          <t>介入</t>
        </is>
      </c>
      <c r="B634" s="26" t="inlineStr">
        <is>
          <t>twtsl-alias、corpus</t>
        </is>
      </c>
      <c r="C634" s="26" t="n">
        <v>1</v>
      </c>
      <c r="D634" s="26" t="b">
        <v>1</v>
      </c>
      <c r="E634" s="26" t="b">
        <v>1</v>
      </c>
      <c r="F634" s="26" t="str"/>
      <c r="G634" s="26" t="inlineStr">
        <is>
          <t>詞彙表結構可保留</t>
        </is>
      </c>
      <c r="H634" s="26" t="inlineStr">
        <is>
          <t>作輸出約束前先更新辭典快照</t>
        </is>
      </c>
      <c r="I634" s="26" t="str"/>
      <c r="J634" s="26" t="inlineStr">
        <is>
          <t>詞形由自有資料、中正辭典 alias／主詞條或文化部語料聯集合併。</t>
        </is>
      </c>
      <c r="K634" s="26" t="str"/>
      <c r="L634" s="26" t="str"/>
    </row>
    <row r="635">
      <c r="A635" s="26" t="inlineStr">
        <is>
          <t>介紹</t>
        </is>
      </c>
      <c r="B635" s="26" t="inlineStr">
        <is>
          <t>twtsl、corpus</t>
        </is>
      </c>
      <c r="C635" s="26" t="n">
        <v>5</v>
      </c>
      <c r="D635" s="26" t="b">
        <v>1</v>
      </c>
      <c r="E635" s="26" t="b">
        <v>1</v>
      </c>
      <c r="F635" s="26" t="inlineStr">
        <is>
          <t>1103</t>
        </is>
      </c>
      <c r="G635" s="26" t="inlineStr">
        <is>
          <t>詞彙表結構可保留</t>
        </is>
      </c>
      <c r="H635" s="26" t="inlineStr">
        <is>
          <t>作輸出約束前先更新辭典快照</t>
        </is>
      </c>
      <c r="I635" s="26" t="str"/>
      <c r="J635" s="26" t="inlineStr">
        <is>
          <t>詞形由自有資料、中正辭典 alias／主詞條或文化部語料聯集合併。</t>
        </is>
      </c>
      <c r="K635" s="26" t="str"/>
      <c r="L635" s="26" t="str"/>
    </row>
    <row r="636">
      <c r="A636" s="26" t="inlineStr">
        <is>
          <t>仍然</t>
        </is>
      </c>
      <c r="B636" s="26" t="inlineStr">
        <is>
          <t>corpus</t>
        </is>
      </c>
      <c r="C636" s="26" t="n">
        <v>5</v>
      </c>
      <c r="D636" s="26" t="b">
        <v>0</v>
      </c>
      <c r="E636" s="26" t="b">
        <v>0</v>
      </c>
      <c r="F636" s="26" t="str"/>
      <c r="G636" s="26" t="inlineStr">
        <is>
          <t>詞彙表結構可保留</t>
        </is>
      </c>
      <c r="H636" s="26" t="inlineStr">
        <is>
          <t>作輸出約束前先更新辭典快照</t>
        </is>
      </c>
      <c r="I636" s="26" t="inlineStr">
        <is>
          <t>no_dictionary_entry</t>
        </is>
      </c>
      <c r="J636" s="26" t="inlineStr">
        <is>
          <t>詞形由自有資料、中正辭典 alias／主詞條或文化部語料聯集合併。 未在本地辭典快照找到詞條；可能是語料長尾、複合詞或快照尚未更新。</t>
        </is>
      </c>
      <c r="K636" s="26" t="str"/>
      <c r="L636" s="26" t="str"/>
    </row>
    <row r="637">
      <c r="A637" s="26" t="inlineStr">
        <is>
          <t>仍舊</t>
        </is>
      </c>
      <c r="B637" s="26" t="inlineStr">
        <is>
          <t>corpus</t>
        </is>
      </c>
      <c r="C637" s="26" t="n">
        <v>2</v>
      </c>
      <c r="D637" s="26" t="b">
        <v>0</v>
      </c>
      <c r="E637" s="26" t="b">
        <v>0</v>
      </c>
      <c r="F637" s="26" t="str"/>
      <c r="G637" s="26" t="inlineStr">
        <is>
          <t>詞彙表結構可保留</t>
        </is>
      </c>
      <c r="H637" s="26" t="inlineStr">
        <is>
          <t>作輸出約束前先更新辭典快照</t>
        </is>
      </c>
      <c r="I637" s="26" t="inlineStr">
        <is>
          <t>no_dictionary_entry</t>
        </is>
      </c>
      <c r="J637" s="26" t="inlineStr">
        <is>
          <t>詞形由自有資料、中正辭典 alias／主詞條或文化部語料聯集合併。 未在本地辭典快照找到詞條；可能是語料長尾、複合詞或快照尚未更新。</t>
        </is>
      </c>
      <c r="K637" s="26" t="str"/>
      <c r="L637" s="26" t="str"/>
    </row>
    <row r="638">
      <c r="A638" s="26" t="inlineStr">
        <is>
          <t>仔細</t>
        </is>
      </c>
      <c r="B638" s="26" t="inlineStr">
        <is>
          <t>twtsl、corpus</t>
        </is>
      </c>
      <c r="C638" s="26" t="n">
        <v>5</v>
      </c>
      <c r="D638" s="26" t="b">
        <v>1</v>
      </c>
      <c r="E638" s="26" t="b">
        <v>1</v>
      </c>
      <c r="F638" s="26" t="inlineStr">
        <is>
          <t>545</t>
        </is>
      </c>
      <c r="G638" s="26" t="inlineStr">
        <is>
          <t>詞彙表結構可保留</t>
        </is>
      </c>
      <c r="H638" s="26" t="inlineStr">
        <is>
          <t>作輸出約束前先更新辭典快照</t>
        </is>
      </c>
      <c r="I638" s="26" t="str"/>
      <c r="J638" s="26" t="inlineStr">
        <is>
          <t>詞形由自有資料、中正辭典 alias／主詞條或文化部語料聯集合併。</t>
        </is>
      </c>
      <c r="K638" s="26" t="str"/>
      <c r="L638" s="26" t="str"/>
    </row>
    <row r="639">
      <c r="A639" s="26" t="inlineStr">
        <is>
          <t>他</t>
        </is>
      </c>
      <c r="B639" s="26" t="inlineStr">
        <is>
          <t>twtsl、corpus</t>
        </is>
      </c>
      <c r="C639" s="26" t="n">
        <v>242</v>
      </c>
      <c r="D639" s="26" t="b">
        <v>1</v>
      </c>
      <c r="E639" s="26" t="b">
        <v>1</v>
      </c>
      <c r="F639" s="26" t="inlineStr">
        <is>
          <t>971、972</t>
        </is>
      </c>
      <c r="G639" s="26" t="inlineStr">
        <is>
          <t>詞彙表結構可保留</t>
        </is>
      </c>
      <c r="H639" s="26" t="inlineStr">
        <is>
          <t>作輸出約束前先更新辭典快照</t>
        </is>
      </c>
      <c r="I639" s="26" t="str"/>
      <c r="J639" s="26" t="inlineStr">
        <is>
          <t>詞形由自有資料、中正辭典 alias／主詞條或文化部語料聯集合併。</t>
        </is>
      </c>
      <c r="K639" s="26" t="str"/>
      <c r="L639" s="26" t="str"/>
    </row>
    <row r="640">
      <c r="A640" s="26" t="inlineStr">
        <is>
          <t>他+處</t>
        </is>
      </c>
      <c r="B640" s="26" t="inlineStr">
        <is>
          <t>corpus</t>
        </is>
      </c>
      <c r="C640" s="26" t="n">
        <v>1</v>
      </c>
      <c r="D640" s="26" t="b">
        <v>0</v>
      </c>
      <c r="E640" s="26" t="b">
        <v>0</v>
      </c>
      <c r="F640" s="26" t="str"/>
      <c r="G640" s="26" t="inlineStr">
        <is>
          <t>詞彙表結構可保留</t>
        </is>
      </c>
      <c r="H640" s="26" t="inlineStr">
        <is>
          <t>作輸出約束前先更新辭典快照</t>
        </is>
      </c>
      <c r="I640" s="26" t="inlineStr">
        <is>
          <t>no_dictionary_entry</t>
        </is>
      </c>
      <c r="J640" s="26" t="inlineStr">
        <is>
          <t>詞形由自有資料、中正辭典 alias／主詞條或文化部語料聯集合併。 未在本地辭典快照找到詞條；可能是語料長尾、複合詞或快照尚未更新。</t>
        </is>
      </c>
      <c r="K640" s="26" t="str"/>
      <c r="L640" s="26" t="str"/>
    </row>
    <row r="641">
      <c r="A641" s="26" t="inlineStr">
        <is>
          <t>他+點頭</t>
        </is>
      </c>
      <c r="B641" s="26" t="inlineStr">
        <is>
          <t>corpus</t>
        </is>
      </c>
      <c r="C641" s="26" t="n">
        <v>1</v>
      </c>
      <c r="D641" s="26" t="b">
        <v>0</v>
      </c>
      <c r="E641" s="26" t="b">
        <v>0</v>
      </c>
      <c r="F641" s="26" t="str"/>
      <c r="G641" s="26" t="inlineStr">
        <is>
          <t>詞彙表結構可保留</t>
        </is>
      </c>
      <c r="H641" s="26" t="inlineStr">
        <is>
          <t>作輸出約束前先更新辭典快照</t>
        </is>
      </c>
      <c r="I641" s="26" t="inlineStr">
        <is>
          <t>no_dictionary_entry</t>
        </is>
      </c>
      <c r="J641" s="26" t="inlineStr">
        <is>
          <t>詞形由自有資料、中正辭典 alias／主詞條或文化部語料聯集合併。 未在本地辭典快照找到詞條；可能是語料長尾、複合詞或快照尚未更新。</t>
        </is>
      </c>
      <c r="K641" s="26" t="str"/>
      <c r="L641" s="26" t="str"/>
    </row>
    <row r="642">
      <c r="A642" s="26" t="inlineStr">
        <is>
          <t>他倆</t>
        </is>
      </c>
      <c r="B642" s="26" t="inlineStr">
        <is>
          <t>twtsl</t>
        </is>
      </c>
      <c r="C642" s="26" t="n">
        <v>0</v>
      </c>
      <c r="D642" s="26" t="b">
        <v>1</v>
      </c>
      <c r="E642" s="26" t="b">
        <v>1</v>
      </c>
      <c r="F642" s="26" t="inlineStr">
        <is>
          <t>2199</t>
        </is>
      </c>
      <c r="G642" s="26" t="inlineStr">
        <is>
          <t>詞彙表結構可保留</t>
        </is>
      </c>
      <c r="H642" s="26" t="inlineStr">
        <is>
          <t>作輸出約束前先更新辭典快照</t>
        </is>
      </c>
      <c r="I642" s="26" t="str"/>
      <c r="J642" s="26" t="inlineStr">
        <is>
          <t>詞形由自有資料、中正辭典 alias／主詞條或文化部語料聯集合併。</t>
        </is>
      </c>
      <c r="K642" s="26" t="str"/>
      <c r="L642" s="26" t="str"/>
    </row>
    <row r="643">
      <c r="A643" s="26" t="inlineStr">
        <is>
          <t>他們</t>
        </is>
      </c>
      <c r="B643" s="26" t="inlineStr">
        <is>
          <t>twtsl、corpus</t>
        </is>
      </c>
      <c r="C643" s="26" t="n">
        <v>105</v>
      </c>
      <c r="D643" s="26" t="b">
        <v>1</v>
      </c>
      <c r="E643" s="26" t="b">
        <v>1</v>
      </c>
      <c r="F643" s="26" t="inlineStr">
        <is>
          <t>2211</t>
        </is>
      </c>
      <c r="G643" s="26" t="inlineStr">
        <is>
          <t>詞彙表結構可保留</t>
        </is>
      </c>
      <c r="H643" s="26" t="inlineStr">
        <is>
          <t>作輸出約束前先更新辭典快照</t>
        </is>
      </c>
      <c r="I643" s="26" t="str"/>
      <c r="J643" s="26" t="inlineStr">
        <is>
          <t>詞形由自有資料、中正辭典 alias／主詞條或文化部語料聯集合併。</t>
        </is>
      </c>
      <c r="K643" s="26" t="str"/>
      <c r="L643" s="26" t="str"/>
    </row>
    <row r="644">
      <c r="A644" s="26" t="inlineStr">
        <is>
          <t>他們三人</t>
        </is>
      </c>
      <c r="B644" s="26" t="inlineStr">
        <is>
          <t>corpus</t>
        </is>
      </c>
      <c r="C644" s="26" t="n">
        <v>2</v>
      </c>
      <c r="D644" s="26" t="b">
        <v>0</v>
      </c>
      <c r="E644" s="26" t="b">
        <v>0</v>
      </c>
      <c r="F644" s="26" t="str"/>
      <c r="G644" s="26" t="inlineStr">
        <is>
          <t>詞彙表結構可保留</t>
        </is>
      </c>
      <c r="H644" s="26" t="inlineStr">
        <is>
          <t>作輸出約束前先更新辭典快照</t>
        </is>
      </c>
      <c r="I644" s="26" t="inlineStr">
        <is>
          <t>no_dictionary_entry</t>
        </is>
      </c>
      <c r="J644" s="26" t="inlineStr">
        <is>
          <t>詞形由自有資料、中正辭典 alias／主詞條或文化部語料聯集合併。 未在本地辭典快照找到詞條；可能是語料長尾、複合詞或快照尚未更新。</t>
        </is>
      </c>
      <c r="K644" s="26" t="str"/>
      <c r="L644" s="26" t="str"/>
    </row>
    <row r="645">
      <c r="A645" s="26" t="inlineStr">
        <is>
          <t>他們二個</t>
        </is>
      </c>
      <c r="B645" s="26" t="inlineStr">
        <is>
          <t>corpus</t>
        </is>
      </c>
      <c r="C645" s="26" t="n">
        <v>1</v>
      </c>
      <c r="D645" s="26" t="b">
        <v>0</v>
      </c>
      <c r="E645" s="26" t="b">
        <v>0</v>
      </c>
      <c r="F645" s="26" t="str"/>
      <c r="G645" s="26" t="inlineStr">
        <is>
          <t>詞彙表結構可保留</t>
        </is>
      </c>
      <c r="H645" s="26" t="inlineStr">
        <is>
          <t>作輸出約束前先更新辭典快照</t>
        </is>
      </c>
      <c r="I645" s="26" t="inlineStr">
        <is>
          <t>no_dictionary_entry</t>
        </is>
      </c>
      <c r="J645" s="26" t="inlineStr">
        <is>
          <t>詞形由自有資料、中正辭典 alias／主詞條或文化部語料聯集合併。 未在本地辭典快照找到詞條；可能是語料長尾、複合詞或快照尚未更新。</t>
        </is>
      </c>
      <c r="K645" s="26" t="str"/>
      <c r="L645" s="26" t="str"/>
    </row>
    <row r="646">
      <c r="A646" s="26" t="inlineStr">
        <is>
          <t>他們倆人</t>
        </is>
      </c>
      <c r="B646" s="26" t="inlineStr">
        <is>
          <t>corpus</t>
        </is>
      </c>
      <c r="C646" s="26" t="n">
        <v>1</v>
      </c>
      <c r="D646" s="26" t="b">
        <v>0</v>
      </c>
      <c r="E646" s="26" t="b">
        <v>0</v>
      </c>
      <c r="F646" s="26" t="str"/>
      <c r="G646" s="26" t="inlineStr">
        <is>
          <t>詞彙表結構可保留</t>
        </is>
      </c>
      <c r="H646" s="26" t="inlineStr">
        <is>
          <t>作輸出約束前先更新辭典快照</t>
        </is>
      </c>
      <c r="I646" s="26" t="inlineStr">
        <is>
          <t>no_dictionary_entry</t>
        </is>
      </c>
      <c r="J646" s="26" t="inlineStr">
        <is>
          <t>詞形由自有資料、中正辭典 alias／主詞條或文化部語料聯集合併。 未在本地辭典快照找到詞條；可能是語料長尾、複合詞或快照尚未更新。</t>
        </is>
      </c>
      <c r="K646" s="26" t="str"/>
      <c r="L646" s="26" t="str"/>
    </row>
    <row r="647">
      <c r="A647" s="26" t="inlineStr">
        <is>
          <t>他們倆個</t>
        </is>
      </c>
      <c r="B647" s="26" t="inlineStr">
        <is>
          <t>corpus</t>
        </is>
      </c>
      <c r="C647" s="26" t="n">
        <v>7</v>
      </c>
      <c r="D647" s="26" t="b">
        <v>0</v>
      </c>
      <c r="E647" s="26" t="b">
        <v>0</v>
      </c>
      <c r="F647" s="26" t="str"/>
      <c r="G647" s="26" t="inlineStr">
        <is>
          <t>詞彙表結構可保留</t>
        </is>
      </c>
      <c r="H647" s="26" t="inlineStr">
        <is>
          <t>作輸出約束前先更新辭典快照</t>
        </is>
      </c>
      <c r="I647" s="26" t="inlineStr">
        <is>
          <t>no_dictionary_entry</t>
        </is>
      </c>
      <c r="J647" s="26" t="inlineStr">
        <is>
          <t>詞形由自有資料、中正辭典 alias／主詞條或文化部語料聯集合併。 未在本地辭典快照找到詞條；可能是語料長尾、複合詞或快照尚未更新。</t>
        </is>
      </c>
      <c r="K647" s="26" t="str"/>
      <c r="L647" s="26" t="str"/>
    </row>
    <row r="648">
      <c r="A648" s="26" t="inlineStr">
        <is>
          <t>他們兩個</t>
        </is>
      </c>
      <c r="B648" s="26" t="inlineStr">
        <is>
          <t>twtsl-alias、corpus</t>
        </is>
      </c>
      <c r="C648" s="26" t="n">
        <v>20</v>
      </c>
      <c r="D648" s="26" t="b">
        <v>1</v>
      </c>
      <c r="E648" s="26" t="b">
        <v>1</v>
      </c>
      <c r="F648" s="26" t="str"/>
      <c r="G648" s="26" t="inlineStr">
        <is>
          <t>詞彙表結構可保留</t>
        </is>
      </c>
      <c r="H648" s="26" t="inlineStr">
        <is>
          <t>作輸出約束前先更新辭典快照</t>
        </is>
      </c>
      <c r="I648" s="26" t="str"/>
      <c r="J648" s="26" t="inlineStr">
        <is>
          <t>詞形由自有資料、中正辭典 alias／主詞條或文化部語料聯集合併。</t>
        </is>
      </c>
      <c r="K648" s="26" t="str"/>
      <c r="L648" s="26" t="str"/>
    </row>
    <row r="649">
      <c r="A649" s="26" t="inlineStr">
        <is>
          <t>付出</t>
        </is>
      </c>
      <c r="B649" s="26" t="inlineStr">
        <is>
          <t>corpus</t>
        </is>
      </c>
      <c r="C649" s="26" t="n">
        <v>4</v>
      </c>
      <c r="D649" s="26" t="b">
        <v>0</v>
      </c>
      <c r="E649" s="26" t="b">
        <v>0</v>
      </c>
      <c r="F649" s="26" t="str"/>
      <c r="G649" s="26" t="inlineStr">
        <is>
          <t>詞彙表結構可保留</t>
        </is>
      </c>
      <c r="H649" s="26" t="inlineStr">
        <is>
          <t>作輸出約束前先更新辭典快照</t>
        </is>
      </c>
      <c r="I649" s="26" t="inlineStr">
        <is>
          <t>no_dictionary_entry</t>
        </is>
      </c>
      <c r="J649" s="26" t="inlineStr">
        <is>
          <t>詞形由自有資料、中正辭典 alias／主詞條或文化部語料聯集合併。 未在本地辭典快照找到詞條；可能是語料長尾、複合詞或快照尚未更新。</t>
        </is>
      </c>
      <c r="K649" s="26" t="str"/>
      <c r="L649" s="26" t="str"/>
    </row>
    <row r="650">
      <c r="A650" s="26" t="inlineStr">
        <is>
          <t>付帳</t>
        </is>
      </c>
      <c r="B650" s="26" t="inlineStr">
        <is>
          <t>twtsl</t>
        </is>
      </c>
      <c r="C650" s="26" t="n">
        <v>0</v>
      </c>
      <c r="D650" s="26" t="b">
        <v>1</v>
      </c>
      <c r="E650" s="26" t="b">
        <v>1</v>
      </c>
      <c r="F650" s="26" t="inlineStr">
        <is>
          <t>1589</t>
        </is>
      </c>
      <c r="G650" s="26" t="inlineStr">
        <is>
          <t>詞彙表結構可保留</t>
        </is>
      </c>
      <c r="H650" s="26" t="inlineStr">
        <is>
          <t>作輸出約束前先更新辭典快照</t>
        </is>
      </c>
      <c r="I650" s="26" t="str"/>
      <c r="J650" s="26" t="inlineStr">
        <is>
          <t>詞形由自有資料、中正辭典 alias／主詞條或文化部語料聯集合併。</t>
        </is>
      </c>
      <c r="K650" s="26" t="str"/>
      <c r="L650" s="26" t="str"/>
    </row>
    <row r="651">
      <c r="A651" s="26" t="inlineStr">
        <is>
          <t>付費</t>
        </is>
      </c>
      <c r="B651" s="26" t="inlineStr">
        <is>
          <t>corpus</t>
        </is>
      </c>
      <c r="C651" s="26" t="n">
        <v>2</v>
      </c>
      <c r="D651" s="26" t="b">
        <v>0</v>
      </c>
      <c r="E651" s="26" t="b">
        <v>0</v>
      </c>
      <c r="F651" s="26" t="str"/>
      <c r="G651" s="26" t="inlineStr">
        <is>
          <t>詞彙表結構可保留</t>
        </is>
      </c>
      <c r="H651" s="26" t="inlineStr">
        <is>
          <t>作輸出約束前先更新辭典快照</t>
        </is>
      </c>
      <c r="I651" s="26" t="inlineStr">
        <is>
          <t>no_dictionary_entry</t>
        </is>
      </c>
      <c r="J651" s="26" t="inlineStr">
        <is>
          <t>詞形由自有資料、中正辭典 alias／主詞條或文化部語料聯集合併。 未在本地辭典快照找到詞條；可能是語料長尾、複合詞或快照尚未更新。</t>
        </is>
      </c>
      <c r="K651" s="26" t="str"/>
      <c r="L651" s="26" t="str"/>
    </row>
    <row r="652">
      <c r="A652" s="26" t="inlineStr">
        <is>
          <t>付錢</t>
        </is>
      </c>
      <c r="B652" s="26" t="inlineStr">
        <is>
          <t>twtsl-alias、corpus</t>
        </is>
      </c>
      <c r="C652" s="26" t="n">
        <v>11</v>
      </c>
      <c r="D652" s="26" t="b">
        <v>1</v>
      </c>
      <c r="E652" s="26" t="b">
        <v>1</v>
      </c>
      <c r="F652" s="26" t="str"/>
      <c r="G652" s="26" t="inlineStr">
        <is>
          <t>詞彙表結構可保留</t>
        </is>
      </c>
      <c r="H652" s="26" t="inlineStr">
        <is>
          <t>作輸出約束前先更新辭典快照</t>
        </is>
      </c>
      <c r="I652" s="26" t="str"/>
      <c r="J652" s="26" t="inlineStr">
        <is>
          <t>詞形由自有資料、中正辭典 alias／主詞條或文化部語料聯集合併。</t>
        </is>
      </c>
      <c r="K652" s="26" t="str"/>
      <c r="L652" s="26" t="str"/>
    </row>
    <row r="653">
      <c r="A653" s="26" t="inlineStr">
        <is>
          <t>付錢++</t>
        </is>
      </c>
      <c r="B653" s="26" t="inlineStr">
        <is>
          <t>corpus</t>
        </is>
      </c>
      <c r="C653" s="26" t="n">
        <v>1</v>
      </c>
      <c r="D653" s="26" t="b">
        <v>0</v>
      </c>
      <c r="E653" s="26" t="b">
        <v>0</v>
      </c>
      <c r="F653" s="26" t="str"/>
      <c r="G653" s="26" t="inlineStr">
        <is>
          <t>詞彙表結構可保留</t>
        </is>
      </c>
      <c r="H653" s="26" t="inlineStr">
        <is>
          <t>作輸出約束前先更新辭典快照</t>
        </is>
      </c>
      <c r="I653" s="26" t="inlineStr">
        <is>
          <t>no_dictionary_entry</t>
        </is>
      </c>
      <c r="J653" s="26" t="inlineStr">
        <is>
          <t>詞形由自有資料、中正辭典 alias／主詞條或文化部語料聯集合併。 未在本地辭典快照找到詞條；可能是語料長尾、複合詞或快照尚未更新。</t>
        </is>
      </c>
      <c r="K653" s="26" t="str"/>
      <c r="L653" s="26" t="str"/>
    </row>
    <row r="654">
      <c r="A654" s="26" t="inlineStr">
        <is>
          <t>仙</t>
        </is>
      </c>
      <c r="B654" s="26" t="inlineStr">
        <is>
          <t>twtsl</t>
        </is>
      </c>
      <c r="C654" s="26" t="n">
        <v>0</v>
      </c>
      <c r="D654" s="26" t="b">
        <v>1</v>
      </c>
      <c r="E654" s="26" t="b">
        <v>1</v>
      </c>
      <c r="F654" s="26" t="inlineStr">
        <is>
          <t>2490</t>
        </is>
      </c>
      <c r="G654" s="26" t="inlineStr">
        <is>
          <t>詞彙表結構可保留</t>
        </is>
      </c>
      <c r="H654" s="26" t="inlineStr">
        <is>
          <t>作輸出約束前先更新辭典快照</t>
        </is>
      </c>
      <c r="I654" s="26" t="str"/>
      <c r="J654" s="26" t="inlineStr">
        <is>
          <t>詞形由自有資料、中正辭典 alias／主詞條或文化部語料聯集合併。</t>
        </is>
      </c>
      <c r="K654" s="26" t="str"/>
      <c r="L654" s="26" t="str"/>
    </row>
    <row r="655">
      <c r="A655" s="26" t="inlineStr">
        <is>
          <t>代替</t>
        </is>
      </c>
      <c r="B655" s="26" t="inlineStr">
        <is>
          <t>twtsl、corpus</t>
        </is>
      </c>
      <c r="C655" s="26" t="n">
        <v>1</v>
      </c>
      <c r="D655" s="26" t="b">
        <v>1</v>
      </c>
      <c r="E655" s="26" t="b">
        <v>1</v>
      </c>
      <c r="F655" s="26" t="inlineStr">
        <is>
          <t>2089</t>
        </is>
      </c>
      <c r="G655" s="26" t="inlineStr">
        <is>
          <t>詞彙表結構可保留</t>
        </is>
      </c>
      <c r="H655" s="26" t="inlineStr">
        <is>
          <t>作輸出約束前先更新辭典快照</t>
        </is>
      </c>
      <c r="I655" s="26" t="str"/>
      <c r="J655" s="26" t="inlineStr">
        <is>
          <t>詞形由自有資料、中正辭典 alias／主詞條或文化部語料聯集合併。</t>
        </is>
      </c>
      <c r="K655" s="26" t="str"/>
      <c r="L655" s="26" t="str"/>
    </row>
    <row r="656">
      <c r="A656" s="26" t="inlineStr">
        <is>
          <t>代碼</t>
        </is>
      </c>
      <c r="B656" s="26" t="inlineStr">
        <is>
          <t>corpus</t>
        </is>
      </c>
      <c r="C656" s="26" t="n">
        <v>1</v>
      </c>
      <c r="D656" s="26" t="b">
        <v>0</v>
      </c>
      <c r="E656" s="26" t="b">
        <v>0</v>
      </c>
      <c r="F656" s="26" t="str"/>
      <c r="G656" s="26" t="inlineStr">
        <is>
          <t>詞彙表結構可保留</t>
        </is>
      </c>
      <c r="H656" s="26" t="inlineStr">
        <is>
          <t>作輸出約束前先更新辭典快照</t>
        </is>
      </c>
      <c r="I656" s="26" t="inlineStr">
        <is>
          <t>no_dictionary_entry</t>
        </is>
      </c>
      <c r="J656" s="26" t="inlineStr">
        <is>
          <t>詞形由自有資料、中正辭典 alias／主詞條或文化部語料聯集合併。 未在本地辭典快照找到詞條；可能是語料長尾、複合詞或快照尚未更新。</t>
        </is>
      </c>
      <c r="K656" s="26" t="str"/>
      <c r="L656" s="26" t="str"/>
    </row>
    <row r="657">
      <c r="A657" s="26" t="inlineStr">
        <is>
          <t>代表</t>
        </is>
      </c>
      <c r="B657" s="26" t="inlineStr">
        <is>
          <t>corpus</t>
        </is>
      </c>
      <c r="C657" s="26" t="n">
        <v>6</v>
      </c>
      <c r="D657" s="26" t="b">
        <v>0</v>
      </c>
      <c r="E657" s="26" t="b">
        <v>0</v>
      </c>
      <c r="F657" s="26" t="str"/>
      <c r="G657" s="26" t="inlineStr">
        <is>
          <t>詞彙表結構可保留</t>
        </is>
      </c>
      <c r="H657" s="26" t="inlineStr">
        <is>
          <t>作輸出約束前先更新辭典快照</t>
        </is>
      </c>
      <c r="I657" s="26" t="inlineStr">
        <is>
          <t>no_dictionary_entry</t>
        </is>
      </c>
      <c r="J657" s="26" t="inlineStr">
        <is>
          <t>詞形由自有資料、中正辭典 alias／主詞條或文化部語料聯集合併。 未在本地辭典快照找到詞條；可能是語料長尾、複合詞或快照尚未更新。</t>
        </is>
      </c>
      <c r="K657" s="26" t="str"/>
      <c r="L657" s="26" t="str"/>
    </row>
    <row r="658">
      <c r="A658" s="26" t="inlineStr">
        <is>
          <t>以…為生</t>
        </is>
      </c>
      <c r="B658" s="26" t="inlineStr">
        <is>
          <t>twtsl</t>
        </is>
      </c>
      <c r="C658" s="26" t="n">
        <v>0</v>
      </c>
      <c r="D658" s="26" t="b">
        <v>1</v>
      </c>
      <c r="E658" s="26" t="b">
        <v>1</v>
      </c>
      <c r="F658" s="26" t="inlineStr">
        <is>
          <t>631</t>
        </is>
      </c>
      <c r="G658" s="26" t="inlineStr">
        <is>
          <t>詞彙表結構可保留</t>
        </is>
      </c>
      <c r="H658" s="26" t="inlineStr">
        <is>
          <t>作輸出約束前先更新辭典快照</t>
        </is>
      </c>
      <c r="I658" s="26" t="str"/>
      <c r="J658" s="26" t="inlineStr">
        <is>
          <t>詞形由自有資料、中正辭典 alias／主詞條或文化部語料聯集合併。</t>
        </is>
      </c>
      <c r="K658" s="26" t="str"/>
      <c r="L658" s="26" t="str"/>
    </row>
    <row r="659">
      <c r="A659" s="26" t="inlineStr">
        <is>
          <t>以上</t>
        </is>
      </c>
      <c r="B659" s="26" t="inlineStr">
        <is>
          <t>twtsl、corpus</t>
        </is>
      </c>
      <c r="C659" s="26" t="n">
        <v>5</v>
      </c>
      <c r="D659" s="26" t="b">
        <v>1</v>
      </c>
      <c r="E659" s="26" t="b">
        <v>1</v>
      </c>
      <c r="F659" s="26" t="inlineStr">
        <is>
          <t>12</t>
        </is>
      </c>
      <c r="G659" s="26" t="inlineStr">
        <is>
          <t>詞彙表結構可保留</t>
        </is>
      </c>
      <c r="H659" s="26" t="inlineStr">
        <is>
          <t>作輸出約束前先更新辭典快照</t>
        </is>
      </c>
      <c r="I659" s="26" t="str"/>
      <c r="J659" s="26" t="inlineStr">
        <is>
          <t>詞形由自有資料、中正辭典 alias／主詞條或文化部語料聯集合併。</t>
        </is>
      </c>
      <c r="K659" s="26" t="str"/>
      <c r="L659" s="26" t="str"/>
    </row>
    <row r="660">
      <c r="A660" s="26" t="inlineStr">
        <is>
          <t>以下</t>
        </is>
      </c>
      <c r="B660" s="26" t="inlineStr">
        <is>
          <t>twtsl、corpus</t>
        </is>
      </c>
      <c r="C660" s="26" t="n">
        <v>2</v>
      </c>
      <c r="D660" s="26" t="b">
        <v>1</v>
      </c>
      <c r="E660" s="26" t="b">
        <v>1</v>
      </c>
      <c r="F660" s="26" t="inlineStr">
        <is>
          <t>192</t>
        </is>
      </c>
      <c r="G660" s="26" t="inlineStr">
        <is>
          <t>詞彙表結構可保留</t>
        </is>
      </c>
      <c r="H660" s="26" t="inlineStr">
        <is>
          <t>作輸出約束前先更新辭典快照</t>
        </is>
      </c>
      <c r="I660" s="26" t="str"/>
      <c r="J660" s="26" t="inlineStr">
        <is>
          <t>詞形由自有資料、中正辭典 alias／主詞條或文化部語料聯集合併。</t>
        </is>
      </c>
      <c r="K660" s="26" t="str"/>
      <c r="L660" s="26" t="str"/>
    </row>
    <row r="661">
      <c r="A661" s="26" t="inlineStr">
        <is>
          <t>以內</t>
        </is>
      </c>
      <c r="B661" s="26" t="inlineStr">
        <is>
          <t>corpus</t>
        </is>
      </c>
      <c r="C661" s="26" t="n">
        <v>1</v>
      </c>
      <c r="D661" s="26" t="b">
        <v>0</v>
      </c>
      <c r="E661" s="26" t="b">
        <v>0</v>
      </c>
      <c r="F661" s="26" t="str"/>
      <c r="G661" s="26" t="inlineStr">
        <is>
          <t>詞彙表結構可保留</t>
        </is>
      </c>
      <c r="H661" s="26" t="inlineStr">
        <is>
          <t>作輸出約束前先更新辭典快照</t>
        </is>
      </c>
      <c r="I661" s="26" t="inlineStr">
        <is>
          <t>no_dictionary_entry</t>
        </is>
      </c>
      <c r="J661" s="26" t="inlineStr">
        <is>
          <t>詞形由自有資料、中正辭典 alias／主詞條或文化部語料聯集合併。 未在本地辭典快照找到詞條；可能是語料長尾、複合詞或快照尚未更新。</t>
        </is>
      </c>
      <c r="K661" s="26" t="str"/>
      <c r="L661" s="26" t="str"/>
    </row>
    <row r="662">
      <c r="A662" s="26" t="inlineStr">
        <is>
          <t>以前</t>
        </is>
      </c>
      <c r="B662" s="26" t="inlineStr">
        <is>
          <t>twtsl-alias、corpus</t>
        </is>
      </c>
      <c r="C662" s="26" t="n">
        <v>125</v>
      </c>
      <c r="D662" s="26" t="b">
        <v>1</v>
      </c>
      <c r="E662" s="26" t="b">
        <v>1</v>
      </c>
      <c r="F662" s="26" t="str"/>
      <c r="G662" s="26" t="inlineStr">
        <is>
          <t>詞彙表結構可保留</t>
        </is>
      </c>
      <c r="H662" s="26" t="inlineStr">
        <is>
          <t>作輸出約束前先更新辭典快照</t>
        </is>
      </c>
      <c r="I662" s="26" t="str"/>
      <c r="J662" s="26" t="inlineStr">
        <is>
          <t>詞形由自有資料、中正辭典 alias／主詞條或文化部語料聯集合併。</t>
        </is>
      </c>
      <c r="K662" s="26" t="str"/>
      <c r="L662" s="26" t="str"/>
    </row>
    <row r="663">
      <c r="A663" s="26" t="inlineStr">
        <is>
          <t>以外</t>
        </is>
      </c>
      <c r="B663" s="26" t="inlineStr">
        <is>
          <t>corpus</t>
        </is>
      </c>
      <c r="C663" s="26" t="n">
        <v>4</v>
      </c>
      <c r="D663" s="26" t="b">
        <v>0</v>
      </c>
      <c r="E663" s="26" t="b">
        <v>0</v>
      </c>
      <c r="F663" s="26" t="str"/>
      <c r="G663" s="26" t="inlineStr">
        <is>
          <t>詞彙表結構可保留</t>
        </is>
      </c>
      <c r="H663" s="26" t="inlineStr">
        <is>
          <t>作輸出約束前先更新辭典快照</t>
        </is>
      </c>
      <c r="I663" s="26" t="inlineStr">
        <is>
          <t>no_dictionary_entry</t>
        </is>
      </c>
      <c r="J663" s="26" t="inlineStr">
        <is>
          <t>詞形由自有資料、中正辭典 alias／主詞條或文化部語料聯集合併。 未在本地辭典快照找到詞條；可能是語料長尾、複合詞或快照尚未更新。</t>
        </is>
      </c>
      <c r="K663" s="26" t="str"/>
      <c r="L663" s="26" t="str"/>
    </row>
    <row r="664">
      <c r="A664" s="26" t="inlineStr">
        <is>
          <t>以往</t>
        </is>
      </c>
      <c r="B664" s="26" t="inlineStr">
        <is>
          <t>twtsl-alias</t>
        </is>
      </c>
      <c r="C664" s="26" t="n">
        <v>0</v>
      </c>
      <c r="D664" s="26" t="b">
        <v>1</v>
      </c>
      <c r="E664" s="26" t="b">
        <v>1</v>
      </c>
      <c r="F664" s="26" t="str"/>
      <c r="G664" s="26" t="inlineStr">
        <is>
          <t>詞彙表結構可保留</t>
        </is>
      </c>
      <c r="H664" s="26" t="inlineStr">
        <is>
          <t>作輸出約束前先更新辭典快照</t>
        </is>
      </c>
      <c r="I664" s="26" t="str"/>
      <c r="J664" s="26" t="inlineStr">
        <is>
          <t>詞形由自有資料、中正辭典 alias／主詞條或文化部語料聯集合併。</t>
        </is>
      </c>
      <c r="K664" s="26" t="str"/>
      <c r="L664" s="26" t="str"/>
    </row>
    <row r="665">
      <c r="A665" s="26" t="inlineStr">
        <is>
          <t>以後</t>
        </is>
      </c>
      <c r="B665" s="26" t="inlineStr">
        <is>
          <t>twtsl、corpus</t>
        </is>
      </c>
      <c r="C665" s="26" t="n">
        <v>51</v>
      </c>
      <c r="D665" s="26" t="b">
        <v>1</v>
      </c>
      <c r="E665" s="26" t="b">
        <v>1</v>
      </c>
      <c r="F665" s="26" t="inlineStr">
        <is>
          <t>855、856</t>
        </is>
      </c>
      <c r="G665" s="26" t="inlineStr">
        <is>
          <t>詞彙表結構可保留</t>
        </is>
      </c>
      <c r="H665" s="26" t="inlineStr">
        <is>
          <t>作輸出約束前先更新辭典快照</t>
        </is>
      </c>
      <c r="I665" s="26" t="str"/>
      <c r="J665" s="26" t="inlineStr">
        <is>
          <t>詞形由自有資料、中正辭典 alias／主詞條或文化部語料聯集合併。</t>
        </is>
      </c>
      <c r="K665" s="26" t="str"/>
      <c r="L665" s="26" t="str"/>
    </row>
    <row r="666">
      <c r="A666" s="26" t="inlineStr">
        <is>
          <t>以為</t>
        </is>
      </c>
      <c r="B666" s="26" t="inlineStr">
        <is>
          <t>twtsl、corpus</t>
        </is>
      </c>
      <c r="C666" s="26" t="n">
        <v>3</v>
      </c>
      <c r="D666" s="26" t="b">
        <v>1</v>
      </c>
      <c r="E666" s="26" t="b">
        <v>1</v>
      </c>
      <c r="F666" s="26" t="inlineStr">
        <is>
          <t>1935</t>
        </is>
      </c>
      <c r="G666" s="26" t="inlineStr">
        <is>
          <t>詞彙表結構可保留</t>
        </is>
      </c>
      <c r="H666" s="26" t="inlineStr">
        <is>
          <t>作輸出約束前先更新辭典快照</t>
        </is>
      </c>
      <c r="I666" s="26" t="str"/>
      <c r="J666" s="26" t="inlineStr">
        <is>
          <t>詞形由自有資料、中正辭典 alias／主詞條或文化部語料聯集合併。</t>
        </is>
      </c>
      <c r="K666" s="26" t="str"/>
      <c r="L666" s="26" t="str"/>
    </row>
    <row r="667">
      <c r="A667" s="26" t="inlineStr">
        <is>
          <t>以牙還牙</t>
        </is>
      </c>
      <c r="B667" s="26" t="inlineStr">
        <is>
          <t>twtsl</t>
        </is>
      </c>
      <c r="C667" s="26" t="n">
        <v>0</v>
      </c>
      <c r="D667" s="26" t="b">
        <v>1</v>
      </c>
      <c r="E667" s="26" t="b">
        <v>1</v>
      </c>
      <c r="F667" s="26" t="inlineStr">
        <is>
          <t>70</t>
        </is>
      </c>
      <c r="G667" s="26" t="inlineStr">
        <is>
          <t>詞彙表結構可保留</t>
        </is>
      </c>
      <c r="H667" s="26" t="inlineStr">
        <is>
          <t>作輸出約束前先更新辭典快照</t>
        </is>
      </c>
      <c r="I667" s="26" t="str"/>
      <c r="J667" s="26" t="inlineStr">
        <is>
          <t>詞形由自有資料、中正辭典 alias／主詞條或文化部語料聯集合併。</t>
        </is>
      </c>
      <c r="K667" s="26" t="str"/>
      <c r="L667" s="26" t="str"/>
    </row>
    <row r="668">
      <c r="A668" s="26" t="inlineStr">
        <is>
          <t>以色列</t>
        </is>
      </c>
      <c r="B668" s="26" t="inlineStr">
        <is>
          <t>twtsl</t>
        </is>
      </c>
      <c r="C668" s="26" t="n">
        <v>0</v>
      </c>
      <c r="D668" s="26" t="b">
        <v>1</v>
      </c>
      <c r="E668" s="26" t="b">
        <v>1</v>
      </c>
      <c r="F668" s="26" t="inlineStr">
        <is>
          <t>1113</t>
        </is>
      </c>
      <c r="G668" s="26" t="inlineStr">
        <is>
          <t>詞彙表結構可保留</t>
        </is>
      </c>
      <c r="H668" s="26" t="inlineStr">
        <is>
          <t>作輸出約束前先更新辭典快照</t>
        </is>
      </c>
      <c r="I668" s="26" t="str"/>
      <c r="J668" s="26" t="inlineStr">
        <is>
          <t>詞形由自有資料、中正辭典 alias／主詞條或文化部語料聯集合併。</t>
        </is>
      </c>
      <c r="K668" s="26" t="str"/>
      <c r="L668" s="26" t="str"/>
    </row>
    <row r="669">
      <c r="A669" s="26" t="inlineStr">
        <is>
          <t>仰式</t>
        </is>
      </c>
      <c r="B669" s="26" t="inlineStr">
        <is>
          <t>twtsl</t>
        </is>
      </c>
      <c r="C669" s="26" t="n">
        <v>0</v>
      </c>
      <c r="D669" s="26" t="b">
        <v>1</v>
      </c>
      <c r="E669" s="26" t="b">
        <v>1</v>
      </c>
      <c r="F669" s="26" t="inlineStr">
        <is>
          <t>2899</t>
        </is>
      </c>
      <c r="G669" s="26" t="inlineStr">
        <is>
          <t>詞彙表結構可保留</t>
        </is>
      </c>
      <c r="H669" s="26" t="inlineStr">
        <is>
          <t>作輸出約束前先更新辭典快照</t>
        </is>
      </c>
      <c r="I669" s="26" t="str"/>
      <c r="J669" s="26" t="inlineStr">
        <is>
          <t>詞形由自有資料、中正辭典 alias／主詞條或文化部語料聯集合併。</t>
        </is>
      </c>
      <c r="K669" s="26" t="str"/>
      <c r="L669" s="26" t="str"/>
    </row>
    <row r="670">
      <c r="A670" s="26" t="inlineStr">
        <is>
          <t>件數</t>
        </is>
      </c>
      <c r="B670" s="26" t="inlineStr">
        <is>
          <t>corpus</t>
        </is>
      </c>
      <c r="C670" s="26" t="n">
        <v>3</v>
      </c>
      <c r="D670" s="26" t="b">
        <v>0</v>
      </c>
      <c r="E670" s="26" t="b">
        <v>0</v>
      </c>
      <c r="F670" s="26" t="str"/>
      <c r="G670" s="26" t="inlineStr">
        <is>
          <t>詞彙表結構可保留</t>
        </is>
      </c>
      <c r="H670" s="26" t="inlineStr">
        <is>
          <t>作輸出約束前先更新辭典快照</t>
        </is>
      </c>
      <c r="I670" s="26" t="inlineStr">
        <is>
          <t>no_dictionary_entry</t>
        </is>
      </c>
      <c r="J670" s="26" t="inlineStr">
        <is>
          <t>詞形由自有資料、中正辭典 alias／主詞條或文化部語料聯集合併。 未在本地辭典快照找到詞條；可能是語料長尾、複合詞或快照尚未更新。</t>
        </is>
      </c>
      <c r="K670" s="26" t="str"/>
      <c r="L670" s="26" t="str"/>
    </row>
    <row r="671">
      <c r="A671" s="26" t="inlineStr">
        <is>
          <t>任何</t>
        </is>
      </c>
      <c r="B671" s="26" t="inlineStr">
        <is>
          <t>corpus</t>
        </is>
      </c>
      <c r="C671" s="26" t="n">
        <v>24</v>
      </c>
      <c r="D671" s="26" t="b">
        <v>0</v>
      </c>
      <c r="E671" s="26" t="b">
        <v>0</v>
      </c>
      <c r="F671" s="26" t="str"/>
      <c r="G671" s="26" t="inlineStr">
        <is>
          <t>詞彙表結構可保留</t>
        </is>
      </c>
      <c r="H671" s="26" t="inlineStr">
        <is>
          <t>作輸出約束前先更新辭典快照</t>
        </is>
      </c>
      <c r="I671" s="26" t="inlineStr">
        <is>
          <t>no_dictionary_entry</t>
        </is>
      </c>
      <c r="J671" s="26" t="inlineStr">
        <is>
          <t>詞形由自有資料、中正辭典 alias／主詞條或文化部語料聯集合併。 未在本地辭典快照找到詞條；可能是語料長尾、複合詞或快照尚未更新。</t>
        </is>
      </c>
      <c r="K671" s="26" t="str"/>
      <c r="L671" s="26" t="str"/>
    </row>
    <row r="672">
      <c r="A672" s="26" t="inlineStr">
        <is>
          <t>任何事物</t>
        </is>
      </c>
      <c r="B672" s="26" t="inlineStr">
        <is>
          <t>corpus</t>
        </is>
      </c>
      <c r="C672" s="26" t="n">
        <v>8</v>
      </c>
      <c r="D672" s="26" t="b">
        <v>0</v>
      </c>
      <c r="E672" s="26" t="b">
        <v>0</v>
      </c>
      <c r="F672" s="26" t="str"/>
      <c r="G672" s="26" t="inlineStr">
        <is>
          <t>詞彙表結構可保留</t>
        </is>
      </c>
      <c r="H672" s="26" t="inlineStr">
        <is>
          <t>作輸出約束前先更新辭典快照</t>
        </is>
      </c>
      <c r="I672" s="26" t="inlineStr">
        <is>
          <t>no_dictionary_entry</t>
        </is>
      </c>
      <c r="J672" s="26" t="inlineStr">
        <is>
          <t>詞形由自有資料、中正辭典 alias／主詞條或文化部語料聯集合併。 未在本地辭典快照找到詞條；可能是語料長尾、複合詞或快照尚未更新。</t>
        </is>
      </c>
      <c r="K672" s="26" t="str"/>
      <c r="L672" s="26" t="str"/>
    </row>
    <row r="673">
      <c r="A673" s="26" t="inlineStr">
        <is>
          <t>任何東西</t>
        </is>
      </c>
      <c r="B673" s="26" t="inlineStr">
        <is>
          <t>corpus</t>
        </is>
      </c>
      <c r="C673" s="26" t="n">
        <v>1</v>
      </c>
      <c r="D673" s="26" t="b">
        <v>0</v>
      </c>
      <c r="E673" s="26" t="b">
        <v>0</v>
      </c>
      <c r="F673" s="26" t="str"/>
      <c r="G673" s="26" t="inlineStr">
        <is>
          <t>詞彙表結構可保留</t>
        </is>
      </c>
      <c r="H673" s="26" t="inlineStr">
        <is>
          <t>作輸出約束前先更新辭典快照</t>
        </is>
      </c>
      <c r="I673" s="26" t="inlineStr">
        <is>
          <t>no_dictionary_entry</t>
        </is>
      </c>
      <c r="J673" s="26" t="inlineStr">
        <is>
          <t>詞形由自有資料、中正辭典 alias／主詞條或文化部語料聯集合併。 未在本地辭典快照找到詞條；可能是語料長尾、複合詞或快照尚未更新。</t>
        </is>
      </c>
      <c r="K673" s="26" t="str"/>
      <c r="L673" s="26" t="str"/>
    </row>
    <row r="674">
      <c r="A674" s="26" t="inlineStr">
        <is>
          <t>任何食物</t>
        </is>
      </c>
      <c r="B674" s="26" t="inlineStr">
        <is>
          <t>corpus</t>
        </is>
      </c>
      <c r="C674" s="26" t="n">
        <v>1</v>
      </c>
      <c r="D674" s="26" t="b">
        <v>0</v>
      </c>
      <c r="E674" s="26" t="b">
        <v>0</v>
      </c>
      <c r="F674" s="26" t="str"/>
      <c r="G674" s="26" t="inlineStr">
        <is>
          <t>詞彙表結構可保留</t>
        </is>
      </c>
      <c r="H674" s="26" t="inlineStr">
        <is>
          <t>作輸出約束前先更新辭典快照</t>
        </is>
      </c>
      <c r="I674" s="26" t="inlineStr">
        <is>
          <t>no_dictionary_entry</t>
        </is>
      </c>
      <c r="J674" s="26" t="inlineStr">
        <is>
          <t>詞形由自有資料、中正辭典 alias／主詞條或文化部語料聯集合併。 未在本地辭典快照找到詞條；可能是語料長尾、複合詞或快照尚未更新。</t>
        </is>
      </c>
      <c r="K674" s="26" t="str"/>
      <c r="L674" s="26" t="str"/>
    </row>
    <row r="675">
      <c r="A675" s="26" t="inlineStr">
        <is>
          <t>任意</t>
        </is>
      </c>
      <c r="B675" s="26" t="inlineStr">
        <is>
          <t>twtsl</t>
        </is>
      </c>
      <c r="C675" s="26" t="n">
        <v>0</v>
      </c>
      <c r="D675" s="26" t="b">
        <v>1</v>
      </c>
      <c r="E675" s="26" t="b">
        <v>1</v>
      </c>
      <c r="F675" s="26" t="inlineStr">
        <is>
          <t>2441</t>
        </is>
      </c>
      <c r="G675" s="26" t="inlineStr">
        <is>
          <t>詞彙表結構可保留</t>
        </is>
      </c>
      <c r="H675" s="26" t="inlineStr">
        <is>
          <t>作輸出約束前先更新辭典快照</t>
        </is>
      </c>
      <c r="I675" s="26" t="str"/>
      <c r="J675" s="26" t="inlineStr">
        <is>
          <t>詞形由自有資料、中正辭典 alias／主詞條或文化部語料聯集合併。</t>
        </is>
      </c>
      <c r="K675" s="26" t="str"/>
      <c r="L675" s="26" t="str"/>
    </row>
    <row r="676">
      <c r="A676" s="26" t="inlineStr">
        <is>
          <t>企圖</t>
        </is>
      </c>
      <c r="B676" s="26" t="inlineStr">
        <is>
          <t>twtsl</t>
        </is>
      </c>
      <c r="C676" s="26" t="n">
        <v>0</v>
      </c>
      <c r="D676" s="26" t="b">
        <v>1</v>
      </c>
      <c r="E676" s="26" t="b">
        <v>1</v>
      </c>
      <c r="F676" s="26" t="inlineStr">
        <is>
          <t>112</t>
        </is>
      </c>
      <c r="G676" s="26" t="inlineStr">
        <is>
          <t>詞彙表結構可保留</t>
        </is>
      </c>
      <c r="H676" s="26" t="inlineStr">
        <is>
          <t>作輸出約束前先更新辭典快照</t>
        </is>
      </c>
      <c r="I676" s="26" t="str"/>
      <c r="J676" s="26" t="inlineStr">
        <is>
          <t>詞形由自有資料、中正辭典 alias／主詞條或文化部語料聯集合併。</t>
        </is>
      </c>
      <c r="K676" s="26" t="str"/>
      <c r="L676" s="26" t="str"/>
    </row>
    <row r="677">
      <c r="A677" s="26" t="inlineStr">
        <is>
          <t>企業管理學系</t>
        </is>
      </c>
      <c r="B677" s="26" t="inlineStr">
        <is>
          <t>twtsl</t>
        </is>
      </c>
      <c r="C677" s="26" t="n">
        <v>0</v>
      </c>
      <c r="D677" s="26" t="b">
        <v>1</v>
      </c>
      <c r="E677" s="26" t="b">
        <v>1</v>
      </c>
      <c r="F677" s="26" t="inlineStr">
        <is>
          <t>3096</t>
        </is>
      </c>
      <c r="G677" s="26" t="inlineStr">
        <is>
          <t>詞彙表結構可保留</t>
        </is>
      </c>
      <c r="H677" s="26" t="inlineStr">
        <is>
          <t>作輸出約束前先更新辭典快照</t>
        </is>
      </c>
      <c r="I677" s="26" t="str"/>
      <c r="J677" s="26" t="inlineStr">
        <is>
          <t>詞形由自有資料、中正辭典 alias／主詞條或文化部語料聯集合併。</t>
        </is>
      </c>
      <c r="K677" s="26" t="str"/>
      <c r="L677" s="26" t="str"/>
    </row>
    <row r="678">
      <c r="A678" s="26" t="inlineStr">
        <is>
          <t>企管系</t>
        </is>
      </c>
      <c r="B678" s="26" t="inlineStr">
        <is>
          <t>twtsl-alias</t>
        </is>
      </c>
      <c r="C678" s="26" t="n">
        <v>0</v>
      </c>
      <c r="D678" s="26" t="b">
        <v>1</v>
      </c>
      <c r="E678" s="26" t="b">
        <v>1</v>
      </c>
      <c r="F678" s="26" t="str"/>
      <c r="G678" s="26" t="inlineStr">
        <is>
          <t>詞彙表結構可保留</t>
        </is>
      </c>
      <c r="H678" s="26" t="inlineStr">
        <is>
          <t>作輸出約束前先更新辭典快照</t>
        </is>
      </c>
      <c r="I678" s="26" t="str"/>
      <c r="J678" s="26" t="inlineStr">
        <is>
          <t>詞形由自有資料、中正辭典 alias／主詞條或文化部語料聯集合併。</t>
        </is>
      </c>
      <c r="K678" s="26" t="str"/>
      <c r="L678" s="26" t="str"/>
    </row>
    <row r="679">
      <c r="A679" s="26" t="inlineStr">
        <is>
          <t>企鵝</t>
        </is>
      </c>
      <c r="B679" s="26" t="inlineStr">
        <is>
          <t>twtsl</t>
        </is>
      </c>
      <c r="C679" s="26" t="n">
        <v>0</v>
      </c>
      <c r="D679" s="26" t="b">
        <v>1</v>
      </c>
      <c r="E679" s="26" t="b">
        <v>1</v>
      </c>
      <c r="F679" s="26" t="inlineStr">
        <is>
          <t>2833</t>
        </is>
      </c>
      <c r="G679" s="26" t="inlineStr">
        <is>
          <t>詞彙表結構可保留</t>
        </is>
      </c>
      <c r="H679" s="26" t="inlineStr">
        <is>
          <t>作輸出約束前先更新辭典快照</t>
        </is>
      </c>
      <c r="I679" s="26" t="str"/>
      <c r="J679" s="26" t="inlineStr">
        <is>
          <t>詞形由自有資料、中正辭典 alias／主詞條或文化部語料聯集合併。</t>
        </is>
      </c>
      <c r="K679" s="26" t="str"/>
      <c r="L679" s="26" t="str"/>
    </row>
    <row r="680">
      <c r="A680" s="26" t="inlineStr">
        <is>
          <t>休假</t>
        </is>
      </c>
      <c r="B680" s="26" t="inlineStr">
        <is>
          <t>twtsl</t>
        </is>
      </c>
      <c r="C680" s="26" t="n">
        <v>0</v>
      </c>
      <c r="D680" s="26" t="b">
        <v>1</v>
      </c>
      <c r="E680" s="26" t="b">
        <v>1</v>
      </c>
      <c r="F680" s="26" t="inlineStr">
        <is>
          <t>2355</t>
        </is>
      </c>
      <c r="G680" s="26" t="inlineStr">
        <is>
          <t>詞彙表結構可保留</t>
        </is>
      </c>
      <c r="H680" s="26" t="inlineStr">
        <is>
          <t>作輸出約束前先更新辭典快照</t>
        </is>
      </c>
      <c r="I680" s="26" t="str"/>
      <c r="J680" s="26" t="inlineStr">
        <is>
          <t>詞形由自有資料、中正辭典 alias／主詞條或文化部語料聯集合併。</t>
        </is>
      </c>
      <c r="K680" s="26" t="str"/>
      <c r="L680" s="26" t="str"/>
    </row>
    <row r="681">
      <c r="A681" s="26" t="inlineStr">
        <is>
          <t>休息</t>
        </is>
      </c>
      <c r="B681" s="26" t="inlineStr">
        <is>
          <t>twtsl、corpus</t>
        </is>
      </c>
      <c r="C681" s="26" t="n">
        <v>18</v>
      </c>
      <c r="D681" s="26" t="b">
        <v>1</v>
      </c>
      <c r="E681" s="26" t="b">
        <v>1</v>
      </c>
      <c r="F681" s="26" t="inlineStr">
        <is>
          <t>1783</t>
        </is>
      </c>
      <c r="G681" s="26" t="inlineStr">
        <is>
          <t>詞彙表結構可保留</t>
        </is>
      </c>
      <c r="H681" s="26" t="inlineStr">
        <is>
          <t>作輸出約束前先更新辭典快照</t>
        </is>
      </c>
      <c r="I681" s="26" t="str"/>
      <c r="J681" s="26" t="inlineStr">
        <is>
          <t>詞形由自有資料、中正辭典 alias／主詞條或文化部語料聯集合併。</t>
        </is>
      </c>
      <c r="K681" s="26" t="str"/>
      <c r="L681" s="26" t="str"/>
    </row>
    <row r="682">
      <c r="A682" s="26" t="inlineStr">
        <is>
          <t>休息室</t>
        </is>
      </c>
      <c r="B682" s="26" t="inlineStr">
        <is>
          <t>corpus</t>
        </is>
      </c>
      <c r="C682" s="26" t="n">
        <v>1</v>
      </c>
      <c r="D682" s="26" t="b">
        <v>0</v>
      </c>
      <c r="E682" s="26" t="b">
        <v>0</v>
      </c>
      <c r="F682" s="26" t="str"/>
      <c r="G682" s="26" t="inlineStr">
        <is>
          <t>詞彙表結構可保留</t>
        </is>
      </c>
      <c r="H682" s="26" t="inlineStr">
        <is>
          <t>作輸出約束前先更新辭典快照</t>
        </is>
      </c>
      <c r="I682" s="26" t="inlineStr">
        <is>
          <t>no_dictionary_entry</t>
        </is>
      </c>
      <c r="J682" s="26" t="inlineStr">
        <is>
          <t>詞形由自有資料、中正辭典 alias／主詞條或文化部語料聯集合併。 未在本地辭典快照找到詞條；可能是語料長尾、複合詞或快照尚未更新。</t>
        </is>
      </c>
      <c r="K682" s="26" t="str"/>
      <c r="L682" s="26" t="str"/>
    </row>
    <row r="683">
      <c r="A683" s="26" t="inlineStr">
        <is>
          <t>休閒</t>
        </is>
      </c>
      <c r="B683" s="26" t="inlineStr">
        <is>
          <t>twtsl、corpus</t>
        </is>
      </c>
      <c r="C683" s="26" t="n">
        <v>4</v>
      </c>
      <c r="D683" s="26" t="b">
        <v>1</v>
      </c>
      <c r="E683" s="26" t="b">
        <v>1</v>
      </c>
      <c r="F683" s="26" t="inlineStr">
        <is>
          <t>2781</t>
        </is>
      </c>
      <c r="G683" s="26" t="inlineStr">
        <is>
          <t>詞彙表結構可保留</t>
        </is>
      </c>
      <c r="H683" s="26" t="inlineStr">
        <is>
          <t>作輸出約束前先更新辭典快照</t>
        </is>
      </c>
      <c r="I683" s="26" t="str"/>
      <c r="J683" s="26" t="inlineStr">
        <is>
          <t>詞形由自有資料、中正辭典 alias／主詞條或文化部語料聯集合併。</t>
        </is>
      </c>
      <c r="K683" s="26" t="str"/>
      <c r="L683" s="26" t="str"/>
    </row>
    <row r="684">
      <c r="A684" s="26" t="inlineStr">
        <is>
          <t>休閒農場</t>
        </is>
      </c>
      <c r="B684" s="26" t="inlineStr">
        <is>
          <t>corpus</t>
        </is>
      </c>
      <c r="C684" s="26" t="n">
        <v>1</v>
      </c>
      <c r="D684" s="26" t="b">
        <v>0</v>
      </c>
      <c r="E684" s="26" t="b">
        <v>0</v>
      </c>
      <c r="F684" s="26" t="str"/>
      <c r="G684" s="26" t="inlineStr">
        <is>
          <t>詞彙表結構可保留</t>
        </is>
      </c>
      <c r="H684" s="26" t="inlineStr">
        <is>
          <t>作輸出約束前先更新辭典快照</t>
        </is>
      </c>
      <c r="I684" s="26" t="inlineStr">
        <is>
          <t>no_dictionary_entry</t>
        </is>
      </c>
      <c r="J684" s="26" t="inlineStr">
        <is>
          <t>詞形由自有資料、中正辭典 alias／主詞條或文化部語料聯集合併。 未在本地辭典快照找到詞條；可能是語料長尾、複合詞或快照尚未更新。</t>
        </is>
      </c>
      <c r="K684" s="26" t="str"/>
      <c r="L684" s="26" t="str"/>
    </row>
    <row r="685">
      <c r="A685" s="26" t="inlineStr">
        <is>
          <t>伯父</t>
        </is>
      </c>
      <c r="B685" s="26" t="inlineStr">
        <is>
          <t>twtsl</t>
        </is>
      </c>
      <c r="C685" s="26" t="n">
        <v>0</v>
      </c>
      <c r="D685" s="26" t="b">
        <v>1</v>
      </c>
      <c r="E685" s="26" t="b">
        <v>1</v>
      </c>
      <c r="F685" s="26" t="inlineStr">
        <is>
          <t>767</t>
        </is>
      </c>
      <c r="G685" s="26" t="inlineStr">
        <is>
          <t>詞彙表結構可保留</t>
        </is>
      </c>
      <c r="H685" s="26" t="inlineStr">
        <is>
          <t>作輸出約束前先更新辭典快照</t>
        </is>
      </c>
      <c r="I685" s="26" t="str"/>
      <c r="J685" s="26" t="inlineStr">
        <is>
          <t>詞形由自有資料、中正辭典 alias／主詞條或文化部語料聯集合併。</t>
        </is>
      </c>
      <c r="K685" s="26" t="str"/>
      <c r="L685" s="26" t="str"/>
    </row>
    <row r="686">
      <c r="A686" s="26" t="inlineStr">
        <is>
          <t>伴</t>
        </is>
      </c>
      <c r="B686" s="26" t="inlineStr">
        <is>
          <t>twtsl</t>
        </is>
      </c>
      <c r="C686" s="26" t="n">
        <v>0</v>
      </c>
      <c r="D686" s="26" t="b">
        <v>1</v>
      </c>
      <c r="E686" s="26" t="b">
        <v>1</v>
      </c>
      <c r="F686" s="26" t="inlineStr">
        <is>
          <t>15</t>
        </is>
      </c>
      <c r="G686" s="26" t="inlineStr">
        <is>
          <t>詞彙表結構可保留</t>
        </is>
      </c>
      <c r="H686" s="26" t="inlineStr">
        <is>
          <t>作輸出約束前先更新辭典快照</t>
        </is>
      </c>
      <c r="I686" s="26" t="str"/>
      <c r="J686" s="26" t="inlineStr">
        <is>
          <t>詞形由自有資料、中正辭典 alias／主詞條或文化部語料聯集合併。</t>
        </is>
      </c>
      <c r="K686" s="26" t="str"/>
      <c r="L686" s="26" t="str"/>
    </row>
    <row r="687">
      <c r="A687" s="26" t="inlineStr">
        <is>
          <t>似乎</t>
        </is>
      </c>
      <c r="B687" s="26" t="inlineStr">
        <is>
          <t>twtsl-alias</t>
        </is>
      </c>
      <c r="C687" s="26" t="n">
        <v>0</v>
      </c>
      <c r="D687" s="26" t="b">
        <v>1</v>
      </c>
      <c r="E687" s="26" t="b">
        <v>1</v>
      </c>
      <c r="F687" s="26" t="str"/>
      <c r="G687" s="26" t="inlineStr">
        <is>
          <t>詞彙表結構可保留</t>
        </is>
      </c>
      <c r="H687" s="26" t="inlineStr">
        <is>
          <t>作輸出約束前先更新辭典快照</t>
        </is>
      </c>
      <c r="I687" s="26" t="str"/>
      <c r="J687" s="26" t="inlineStr">
        <is>
          <t>詞形由自有資料、中正辭典 alias／主詞條或文化部語料聯集合併。</t>
        </is>
      </c>
      <c r="K687" s="26" t="str"/>
      <c r="L687" s="26" t="str"/>
    </row>
    <row r="688">
      <c r="A688" s="26" t="inlineStr">
        <is>
          <t>但</t>
        </is>
      </c>
      <c r="B688" s="26" t="inlineStr">
        <is>
          <t>corpus</t>
        </is>
      </c>
      <c r="C688" s="26" t="n">
        <v>25</v>
      </c>
      <c r="D688" s="26" t="b">
        <v>0</v>
      </c>
      <c r="E688" s="26" t="b">
        <v>0</v>
      </c>
      <c r="F688" s="26" t="str"/>
      <c r="G688" s="26" t="inlineStr">
        <is>
          <t>詞彙表結構可保留</t>
        </is>
      </c>
      <c r="H688" s="26" t="inlineStr">
        <is>
          <t>作輸出約束前先更新辭典快照</t>
        </is>
      </c>
      <c r="I688" s="26" t="inlineStr">
        <is>
          <t>no_dictionary_entry</t>
        </is>
      </c>
      <c r="J688" s="26" t="inlineStr">
        <is>
          <t>詞形由自有資料、中正辭典 alias／主詞條或文化部語料聯集合併。 未在本地辭典快照找到詞條；可能是語料長尾、複合詞或快照尚未更新。</t>
        </is>
      </c>
      <c r="K688" s="26" t="str"/>
      <c r="L688" s="26" t="str"/>
    </row>
    <row r="689">
      <c r="A689" s="26" t="inlineStr">
        <is>
          <t>但是</t>
        </is>
      </c>
      <c r="B689" s="26" t="inlineStr">
        <is>
          <t>twtsl-alias、corpus</t>
        </is>
      </c>
      <c r="C689" s="26" t="n">
        <v>60</v>
      </c>
      <c r="D689" s="26" t="b">
        <v>1</v>
      </c>
      <c r="E689" s="26" t="b">
        <v>1</v>
      </c>
      <c r="F689" s="26" t="str"/>
      <c r="G689" s="26" t="inlineStr">
        <is>
          <t>詞彙表結構可保留</t>
        </is>
      </c>
      <c r="H689" s="26" t="inlineStr">
        <is>
          <t>作輸出約束前先更新辭典快照</t>
        </is>
      </c>
      <c r="I689" s="26" t="str"/>
      <c r="J689" s="26" t="inlineStr">
        <is>
          <t>詞形由自有資料、中正辭典 alias／主詞條或文化部語料聯集合併。</t>
        </is>
      </c>
      <c r="K689" s="26" t="str"/>
      <c r="L689" s="26" t="str"/>
    </row>
    <row r="690">
      <c r="A690" s="26" t="inlineStr">
        <is>
          <t>佈置</t>
        </is>
      </c>
      <c r="B690" s="26" t="inlineStr">
        <is>
          <t>twtsl、corpus</t>
        </is>
      </c>
      <c r="C690" s="26" t="n">
        <v>2</v>
      </c>
      <c r="D690" s="26" t="b">
        <v>1</v>
      </c>
      <c r="E690" s="26" t="b">
        <v>1</v>
      </c>
      <c r="F690" s="26" t="inlineStr">
        <is>
          <t>97</t>
        </is>
      </c>
      <c r="G690" s="26" t="inlineStr">
        <is>
          <t>詞彙表結構可保留</t>
        </is>
      </c>
      <c r="H690" s="26" t="inlineStr">
        <is>
          <t>作輸出約束前先更新辭典快照</t>
        </is>
      </c>
      <c r="I690" s="26" t="str"/>
      <c r="J690" s="26" t="inlineStr">
        <is>
          <t>詞形由自有資料、中正辭典 alias／主詞條或文化部語料聯集合併。</t>
        </is>
      </c>
      <c r="K690" s="26" t="str"/>
      <c r="L690" s="26" t="str"/>
    </row>
    <row r="691">
      <c r="A691" s="26" t="inlineStr">
        <is>
          <t>位</t>
        </is>
      </c>
      <c r="B691" s="26" t="inlineStr">
        <is>
          <t>twtsl</t>
        </is>
      </c>
      <c r="C691" s="26" t="n">
        <v>0</v>
      </c>
      <c r="D691" s="26" t="b">
        <v>1</v>
      </c>
      <c r="E691" s="26" t="b">
        <v>1</v>
      </c>
      <c r="F691" s="26" t="inlineStr">
        <is>
          <t>2542</t>
        </is>
      </c>
      <c r="G691" s="26" t="inlineStr">
        <is>
          <t>詞彙表結構可保留</t>
        </is>
      </c>
      <c r="H691" s="26" t="inlineStr">
        <is>
          <t>作輸出約束前先更新辭典快照</t>
        </is>
      </c>
      <c r="I691" s="26" t="str"/>
      <c r="J691" s="26" t="inlineStr">
        <is>
          <t>詞形由自有資料、中正辭典 alias／主詞條或文化部語料聯集合併。</t>
        </is>
      </c>
      <c r="K691" s="26" t="str"/>
      <c r="L691" s="26" t="str"/>
    </row>
    <row r="692">
      <c r="A692" s="26" t="inlineStr">
        <is>
          <t>位置</t>
        </is>
      </c>
      <c r="B692" s="26" t="inlineStr">
        <is>
          <t>corpus</t>
        </is>
      </c>
      <c r="C692" s="26" t="n">
        <v>1</v>
      </c>
      <c r="D692" s="26" t="b">
        <v>0</v>
      </c>
      <c r="E692" s="26" t="b">
        <v>0</v>
      </c>
      <c r="F692" s="26" t="str"/>
      <c r="G692" s="26" t="inlineStr">
        <is>
          <t>詞彙表結構可保留</t>
        </is>
      </c>
      <c r="H692" s="26" t="inlineStr">
        <is>
          <t>作輸出約束前先更新辭典快照</t>
        </is>
      </c>
      <c r="I692" s="26" t="inlineStr">
        <is>
          <t>no_dictionary_entry</t>
        </is>
      </c>
      <c r="J692" s="26" t="inlineStr">
        <is>
          <t>詞形由自有資料、中正辭典 alias／主詞條或文化部語料聯集合併。 未在本地辭典快照找到詞條；可能是語料長尾、複合詞或快照尚未更新。</t>
        </is>
      </c>
      <c r="K692" s="26" t="str"/>
      <c r="L692" s="26" t="str"/>
    </row>
    <row r="693">
      <c r="A693" s="26" t="inlineStr">
        <is>
          <t>位置交換</t>
        </is>
      </c>
      <c r="B693" s="26" t="inlineStr">
        <is>
          <t>twtsl</t>
        </is>
      </c>
      <c r="C693" s="26" t="n">
        <v>0</v>
      </c>
      <c r="D693" s="26" t="b">
        <v>1</v>
      </c>
      <c r="E693" s="26" t="b">
        <v>1</v>
      </c>
      <c r="F693" s="26" t="inlineStr">
        <is>
          <t>346、347、348、349</t>
        </is>
      </c>
      <c r="G693" s="26" t="inlineStr">
        <is>
          <t>詞彙表結構可保留</t>
        </is>
      </c>
      <c r="H693" s="26" t="inlineStr">
        <is>
          <t>作輸出約束前先更新辭典快照</t>
        </is>
      </c>
      <c r="I693" s="26" t="str"/>
      <c r="J693" s="26" t="inlineStr">
        <is>
          <t>詞形由自有資料、中正辭典 alias／主詞條或文化部語料聯集合併。</t>
        </is>
      </c>
      <c r="K693" s="26" t="str"/>
      <c r="L693" s="26" t="str"/>
    </row>
    <row r="694">
      <c r="A694" s="26" t="inlineStr">
        <is>
          <t>低</t>
        </is>
      </c>
      <c r="B694" s="26" t="inlineStr">
        <is>
          <t>twtsl</t>
        </is>
      </c>
      <c r="C694" s="26" t="n">
        <v>0</v>
      </c>
      <c r="D694" s="26" t="b">
        <v>1</v>
      </c>
      <c r="E694" s="26" t="b">
        <v>1</v>
      </c>
      <c r="F694" s="26" t="inlineStr">
        <is>
          <t>1913</t>
        </is>
      </c>
      <c r="G694" s="26" t="inlineStr">
        <is>
          <t>詞彙表結構可保留</t>
        </is>
      </c>
      <c r="H694" s="26" t="inlineStr">
        <is>
          <t>作輸出約束前先更新辭典快照</t>
        </is>
      </c>
      <c r="I694" s="26" t="str"/>
      <c r="J694" s="26" t="inlineStr">
        <is>
          <t>詞形由自有資料、中正辭典 alias／主詞條或文化部語料聯集合併。</t>
        </is>
      </c>
      <c r="K694" s="26" t="str"/>
      <c r="L694" s="26" t="str"/>
    </row>
    <row r="695">
      <c r="A695" s="26" t="inlineStr">
        <is>
          <t>住</t>
        </is>
      </c>
      <c r="B695" s="26" t="inlineStr">
        <is>
          <t>own、twtsl、corpus</t>
        </is>
      </c>
      <c r="C695" s="26" t="n">
        <v>14</v>
      </c>
      <c r="D695" s="26" t="b">
        <v>1</v>
      </c>
      <c r="E695" s="26" t="b">
        <v>1</v>
      </c>
      <c r="F695" s="26" t="inlineStr">
        <is>
          <t>1216、1217</t>
        </is>
      </c>
      <c r="G695" s="26" t="inlineStr">
        <is>
          <t>詞彙表結構可保留</t>
        </is>
      </c>
      <c r="H695" s="26" t="inlineStr">
        <is>
          <t>作輸出約束前先更新辭典快照</t>
        </is>
      </c>
      <c r="I695" s="26" t="str"/>
      <c r="J695" s="26" t="inlineStr">
        <is>
          <t>詞形由自有資料、中正辭典 alias／主詞條或文化部語料聯集合併。</t>
        </is>
      </c>
      <c r="K695" s="26" t="str"/>
      <c r="L695" s="26" t="str"/>
    </row>
    <row r="696">
      <c r="A696" s="26" t="inlineStr">
        <is>
          <t>住址</t>
        </is>
      </c>
      <c r="B696" s="26" t="inlineStr">
        <is>
          <t>twtsl-alias</t>
        </is>
      </c>
      <c r="C696" s="26" t="n">
        <v>0</v>
      </c>
      <c r="D696" s="26" t="b">
        <v>1</v>
      </c>
      <c r="E696" s="26" t="b">
        <v>1</v>
      </c>
      <c r="F696" s="26" t="str"/>
      <c r="G696" s="26" t="inlineStr">
        <is>
          <t>詞彙表結構可保留</t>
        </is>
      </c>
      <c r="H696" s="26" t="inlineStr">
        <is>
          <t>作輸出約束前先更新辭典快照</t>
        </is>
      </c>
      <c r="I696" s="26" t="str"/>
      <c r="J696" s="26" t="inlineStr">
        <is>
          <t>詞形由自有資料、中正辭典 alias／主詞條或文化部語料聯集合併。</t>
        </is>
      </c>
      <c r="K696" s="26" t="str"/>
      <c r="L696" s="26" t="str"/>
    </row>
    <row r="697">
      <c r="A697" s="26" t="inlineStr">
        <is>
          <t>住家</t>
        </is>
      </c>
      <c r="B697" s="26" t="inlineStr">
        <is>
          <t>corpus</t>
        </is>
      </c>
      <c r="C697" s="26" t="n">
        <v>1</v>
      </c>
      <c r="D697" s="26" t="b">
        <v>0</v>
      </c>
      <c r="E697" s="26" t="b">
        <v>0</v>
      </c>
      <c r="F697" s="26" t="str"/>
      <c r="G697" s="26" t="inlineStr">
        <is>
          <t>詞彙表結構可保留</t>
        </is>
      </c>
      <c r="H697" s="26" t="inlineStr">
        <is>
          <t>作輸出約束前先更新辭典快照</t>
        </is>
      </c>
      <c r="I697" s="26" t="inlineStr">
        <is>
          <t>no_dictionary_entry</t>
        </is>
      </c>
      <c r="J697" s="26" t="inlineStr">
        <is>
          <t>詞形由自有資料、中正辭典 alias／主詞條或文化部語料聯集合併。 未在本地辭典快照找到詞條；可能是語料長尾、複合詞或快照尚未更新。</t>
        </is>
      </c>
      <c r="K697" s="26" t="str"/>
      <c r="L697" s="26" t="str"/>
    </row>
    <row r="698">
      <c r="A698" s="26" t="inlineStr">
        <is>
          <t>住宿</t>
        </is>
      </c>
      <c r="B698" s="26" t="inlineStr">
        <is>
          <t>corpus</t>
        </is>
      </c>
      <c r="C698" s="26" t="n">
        <v>1</v>
      </c>
      <c r="D698" s="26" t="b">
        <v>0</v>
      </c>
      <c r="E698" s="26" t="b">
        <v>0</v>
      </c>
      <c r="F698" s="26" t="str"/>
      <c r="G698" s="26" t="inlineStr">
        <is>
          <t>詞彙表結構可保留</t>
        </is>
      </c>
      <c r="H698" s="26" t="inlineStr">
        <is>
          <t>作輸出約束前先更新辭典快照</t>
        </is>
      </c>
      <c r="I698" s="26" t="inlineStr">
        <is>
          <t>no_dictionary_entry</t>
        </is>
      </c>
      <c r="J698" s="26" t="inlineStr">
        <is>
          <t>詞形由自有資料、中正辭典 alias／主詞條或文化部語料聯集合併。 未在本地辭典快照找到詞條；可能是語料長尾、複合詞或快照尚未更新。</t>
        </is>
      </c>
      <c r="K698" s="26" t="str"/>
      <c r="L698" s="26" t="str"/>
    </row>
    <row r="699">
      <c r="A699" s="26" t="inlineStr">
        <is>
          <t>住院</t>
        </is>
      </c>
      <c r="B699" s="26" t="inlineStr">
        <is>
          <t>corpus</t>
        </is>
      </c>
      <c r="C699" s="26" t="n">
        <v>1</v>
      </c>
      <c r="D699" s="26" t="b">
        <v>0</v>
      </c>
      <c r="E699" s="26" t="b">
        <v>0</v>
      </c>
      <c r="F699" s="26" t="str"/>
      <c r="G699" s="26" t="inlineStr">
        <is>
          <t>詞彙表結構可保留</t>
        </is>
      </c>
      <c r="H699" s="26" t="inlineStr">
        <is>
          <t>作輸出約束前先更新辭典快照</t>
        </is>
      </c>
      <c r="I699" s="26" t="inlineStr">
        <is>
          <t>no_dictionary_entry</t>
        </is>
      </c>
      <c r="J699" s="26" t="inlineStr">
        <is>
          <t>詞形由自有資料、中正辭典 alias／主詞條或文化部語料聯集合併。 未在本地辭典快照找到詞條；可能是語料長尾、複合詞或快照尚未更新。</t>
        </is>
      </c>
      <c r="K699" s="26" t="str"/>
      <c r="L699" s="26" t="str"/>
    </row>
    <row r="700">
      <c r="A700" s="26" t="inlineStr">
        <is>
          <t>佔住</t>
        </is>
      </c>
      <c r="B700" s="26" t="inlineStr">
        <is>
          <t>corpus</t>
        </is>
      </c>
      <c r="C700" s="26" t="n">
        <v>2</v>
      </c>
      <c r="D700" s="26" t="b">
        <v>0</v>
      </c>
      <c r="E700" s="26" t="b">
        <v>0</v>
      </c>
      <c r="F700" s="26" t="str"/>
      <c r="G700" s="26" t="inlineStr">
        <is>
          <t>詞彙表結構可保留</t>
        </is>
      </c>
      <c r="H700" s="26" t="inlineStr">
        <is>
          <t>作輸出約束前先更新辭典快照</t>
        </is>
      </c>
      <c r="I700" s="26" t="inlineStr">
        <is>
          <t>no_dictionary_entry</t>
        </is>
      </c>
      <c r="J700" s="26" t="inlineStr">
        <is>
          <t>詞形由自有資料、中正辭典 alias／主詞條或文化部語料聯集合併。 未在本地辭典快照找到詞條；可能是語料長尾、複合詞或快照尚未更新。</t>
        </is>
      </c>
      <c r="K700" s="26" t="str"/>
      <c r="L700" s="26" t="str"/>
    </row>
    <row r="701">
      <c r="A701" s="26" t="inlineStr">
        <is>
          <t>佔便宜</t>
        </is>
      </c>
      <c r="B701" s="26" t="inlineStr">
        <is>
          <t>twtsl</t>
        </is>
      </c>
      <c r="C701" s="26" t="n">
        <v>0</v>
      </c>
      <c r="D701" s="26" t="b">
        <v>1</v>
      </c>
      <c r="E701" s="26" t="b">
        <v>1</v>
      </c>
      <c r="F701" s="26" t="inlineStr">
        <is>
          <t>2150</t>
        </is>
      </c>
      <c r="G701" s="26" t="inlineStr">
        <is>
          <t>詞彙表結構可保留</t>
        </is>
      </c>
      <c r="H701" s="26" t="inlineStr">
        <is>
          <t>作輸出約束前先更新辭典快照</t>
        </is>
      </c>
      <c r="I701" s="26" t="str"/>
      <c r="J701" s="26" t="inlineStr">
        <is>
          <t>詞形由自有資料、中正辭典 alias／主詞條或文化部語料聯集合併。</t>
        </is>
      </c>
      <c r="K701" s="26" t="str"/>
      <c r="L701" s="26" t="str"/>
    </row>
    <row r="702">
      <c r="A702" s="26" t="inlineStr">
        <is>
          <t>佔據</t>
        </is>
      </c>
      <c r="B702" s="26" t="inlineStr">
        <is>
          <t>twtsl</t>
        </is>
      </c>
      <c r="C702" s="26" t="n">
        <v>0</v>
      </c>
      <c r="D702" s="26" t="b">
        <v>1</v>
      </c>
      <c r="E702" s="26" t="b">
        <v>1</v>
      </c>
      <c r="F702" s="26" t="inlineStr">
        <is>
          <t>1494</t>
        </is>
      </c>
      <c r="G702" s="26" t="inlineStr">
        <is>
          <t>詞彙表結構可保留</t>
        </is>
      </c>
      <c r="H702" s="26" t="inlineStr">
        <is>
          <t>作輸出約束前先更新辭典快照</t>
        </is>
      </c>
      <c r="I702" s="26" t="str"/>
      <c r="J702" s="26" t="inlineStr">
        <is>
          <t>詞形由自有資料、中正辭典 alias／主詞條或文化部語料聯集合併。</t>
        </is>
      </c>
      <c r="K702" s="26" t="str"/>
      <c r="L702" s="26" t="str"/>
    </row>
    <row r="703">
      <c r="A703" s="26" t="inlineStr">
        <is>
          <t>佔為己有</t>
        </is>
      </c>
      <c r="B703" s="26" t="inlineStr">
        <is>
          <t>twtsl</t>
        </is>
      </c>
      <c r="C703" s="26" t="n">
        <v>0</v>
      </c>
      <c r="D703" s="26" t="b">
        <v>1</v>
      </c>
      <c r="E703" s="26" t="b">
        <v>1</v>
      </c>
      <c r="F703" s="26" t="inlineStr">
        <is>
          <t>1672、1673</t>
        </is>
      </c>
      <c r="G703" s="26" t="inlineStr">
        <is>
          <t>詞彙表結構可保留</t>
        </is>
      </c>
      <c r="H703" s="26" t="inlineStr">
        <is>
          <t>作輸出約束前先更新辭典快照</t>
        </is>
      </c>
      <c r="I703" s="26" t="str"/>
      <c r="J703" s="26" t="inlineStr">
        <is>
          <t>詞形由自有資料、中正辭典 alias／主詞條或文化部語料聯集合併。</t>
        </is>
      </c>
      <c r="K703" s="26" t="str"/>
      <c r="L703" s="26" t="str"/>
    </row>
    <row r="704">
      <c r="A704" s="26" t="inlineStr">
        <is>
          <t>佔領</t>
        </is>
      </c>
      <c r="B704" s="26" t="inlineStr">
        <is>
          <t>twtsl</t>
        </is>
      </c>
      <c r="C704" s="26" t="n">
        <v>0</v>
      </c>
      <c r="D704" s="26" t="b">
        <v>1</v>
      </c>
      <c r="E704" s="26" t="b">
        <v>1</v>
      </c>
      <c r="F704" s="26" t="inlineStr">
        <is>
          <t>1496、1994</t>
        </is>
      </c>
      <c r="G704" s="26" t="inlineStr">
        <is>
          <t>詞彙表結構可保留</t>
        </is>
      </c>
      <c r="H704" s="26" t="inlineStr">
        <is>
          <t>作輸出約束前先更新辭典快照</t>
        </is>
      </c>
      <c r="I704" s="26" t="str"/>
      <c r="J704" s="26" t="inlineStr">
        <is>
          <t>詞形由自有資料、中正辭典 alias／主詞條或文化部語料聯集合併。</t>
        </is>
      </c>
      <c r="K704" s="26" t="str"/>
      <c r="L704" s="26" t="str"/>
    </row>
    <row r="705">
      <c r="A705" s="26" t="inlineStr">
        <is>
          <t>何(姓)</t>
        </is>
      </c>
      <c r="B705" s="26" t="inlineStr">
        <is>
          <t>twtsl</t>
        </is>
      </c>
      <c r="C705" s="26" t="n">
        <v>0</v>
      </c>
      <c r="D705" s="26" t="b">
        <v>1</v>
      </c>
      <c r="E705" s="26" t="b">
        <v>1</v>
      </c>
      <c r="F705" s="26" t="inlineStr">
        <is>
          <t>999</t>
        </is>
      </c>
      <c r="G705" s="26" t="inlineStr">
        <is>
          <t>詞彙表結構可保留</t>
        </is>
      </c>
      <c r="H705" s="26" t="inlineStr">
        <is>
          <t>作輸出約束前先更新辭典快照</t>
        </is>
      </c>
      <c r="I705" s="26" t="str"/>
      <c r="J705" s="26" t="inlineStr">
        <is>
          <t>詞形由自有資料、中正辭典 alias／主詞條或文化部語料聯集合併。</t>
        </is>
      </c>
      <c r="K705" s="26" t="str"/>
      <c r="L705" s="26" t="str"/>
    </row>
    <row r="706">
      <c r="A706" s="26" t="inlineStr">
        <is>
          <t>何時</t>
        </is>
      </c>
      <c r="B706" s="26" t="inlineStr">
        <is>
          <t>twtsl-alias</t>
        </is>
      </c>
      <c r="C706" s="26" t="n">
        <v>0</v>
      </c>
      <c r="D706" s="26" t="b">
        <v>1</v>
      </c>
      <c r="E706" s="26" t="b">
        <v>1</v>
      </c>
      <c r="F706" s="26" t="str"/>
      <c r="G706" s="26" t="inlineStr">
        <is>
          <t>詞彙表結構可保留</t>
        </is>
      </c>
      <c r="H706" s="26" t="inlineStr">
        <is>
          <t>作輸出約束前先更新辭典快照</t>
        </is>
      </c>
      <c r="I706" s="26" t="str"/>
      <c r="J706" s="26" t="inlineStr">
        <is>
          <t>詞形由自有資料、中正辭典 alias／主詞條或文化部語料聯集合併。</t>
        </is>
      </c>
      <c r="K706" s="26" t="str"/>
      <c r="L706" s="26" t="str"/>
    </row>
    <row r="707">
      <c r="A707" s="26" t="inlineStr">
        <is>
          <t>佛</t>
        </is>
      </c>
      <c r="B707" s="26" t="inlineStr">
        <is>
          <t>twtsl、corpus</t>
        </is>
      </c>
      <c r="C707" s="26" t="n">
        <v>2</v>
      </c>
      <c r="D707" s="26" t="b">
        <v>1</v>
      </c>
      <c r="E707" s="26" t="b">
        <v>1</v>
      </c>
      <c r="F707" s="26" t="inlineStr">
        <is>
          <t>259</t>
        </is>
      </c>
      <c r="G707" s="26" t="inlineStr">
        <is>
          <t>詞彙表結構可保留</t>
        </is>
      </c>
      <c r="H707" s="26" t="inlineStr">
        <is>
          <t>作輸出約束前先更新辭典快照</t>
        </is>
      </c>
      <c r="I707" s="26" t="str"/>
      <c r="J707" s="26" t="inlineStr">
        <is>
          <t>詞形由自有資料、中正辭典 alias／主詞條或文化部語料聯集合併。</t>
        </is>
      </c>
      <c r="K707" s="26" t="str"/>
      <c r="L707" s="26" t="str"/>
    </row>
    <row r="708">
      <c r="A708" s="26" t="inlineStr">
        <is>
          <t>佛光山</t>
        </is>
      </c>
      <c r="B708" s="26" t="inlineStr">
        <is>
          <t>corpus</t>
        </is>
      </c>
      <c r="C708" s="26" t="n">
        <v>1</v>
      </c>
      <c r="D708" s="26" t="b">
        <v>0</v>
      </c>
      <c r="E708" s="26" t="b">
        <v>0</v>
      </c>
      <c r="F708" s="26" t="str"/>
      <c r="G708" s="26" t="inlineStr">
        <is>
          <t>詞彙表結構可保留</t>
        </is>
      </c>
      <c r="H708" s="26" t="inlineStr">
        <is>
          <t>作輸出約束前先更新辭典快照</t>
        </is>
      </c>
      <c r="I708" s="26" t="inlineStr">
        <is>
          <t>no_dictionary_entry</t>
        </is>
      </c>
      <c r="J708" s="26" t="inlineStr">
        <is>
          <t>詞形由自有資料、中正辭典 alias／主詞條或文化部語料聯集合併。 未在本地辭典快照找到詞條；可能是語料長尾、複合詞或快照尚未更新。</t>
        </is>
      </c>
      <c r="K708" s="26" t="str"/>
      <c r="L708" s="26" t="str"/>
    </row>
    <row r="709">
      <c r="A709" s="26" t="inlineStr">
        <is>
          <t>佛教</t>
        </is>
      </c>
      <c r="B709" s="26" t="inlineStr">
        <is>
          <t>twtsl-alias</t>
        </is>
      </c>
      <c r="C709" s="26" t="n">
        <v>0</v>
      </c>
      <c r="D709" s="26" t="b">
        <v>1</v>
      </c>
      <c r="E709" s="26" t="b">
        <v>1</v>
      </c>
      <c r="F709" s="26" t="str"/>
      <c r="G709" s="26" t="inlineStr">
        <is>
          <t>詞彙表結構可保留</t>
        </is>
      </c>
      <c r="H709" s="26" t="inlineStr">
        <is>
          <t>作輸出約束前先更新辭典快照</t>
        </is>
      </c>
      <c r="I709" s="26" t="str"/>
      <c r="J709" s="26" t="inlineStr">
        <is>
          <t>詞形由自有資料、中正辭典 alias／主詞條或文化部語料聯集合併。</t>
        </is>
      </c>
      <c r="K709" s="26" t="str"/>
      <c r="L709" s="26" t="str"/>
    </row>
    <row r="710">
      <c r="A710" s="26" t="inlineStr">
        <is>
          <t>佛陀紀念館</t>
        </is>
      </c>
      <c r="B710" s="26" t="inlineStr">
        <is>
          <t>corpus</t>
        </is>
      </c>
      <c r="C710" s="26" t="n">
        <v>1</v>
      </c>
      <c r="D710" s="26" t="b">
        <v>0</v>
      </c>
      <c r="E710" s="26" t="b">
        <v>0</v>
      </c>
      <c r="F710" s="26" t="str"/>
      <c r="G710" s="26" t="inlineStr">
        <is>
          <t>詞彙表結構可保留</t>
        </is>
      </c>
      <c r="H710" s="26" t="inlineStr">
        <is>
          <t>作輸出約束前先更新辭典快照</t>
        </is>
      </c>
      <c r="I710" s="26" t="inlineStr">
        <is>
          <t>no_dictionary_entry</t>
        </is>
      </c>
      <c r="J710" s="26" t="inlineStr">
        <is>
          <t>詞形由自有資料、中正辭典 alias／主詞條或文化部語料聯集合併。 未在本地辭典快照找到詞條；可能是語料長尾、複合詞或快照尚未更新。</t>
        </is>
      </c>
      <c r="K710" s="26" t="str"/>
      <c r="L710" s="26" t="str"/>
    </row>
    <row r="711">
      <c r="A711" s="26" t="inlineStr">
        <is>
          <t>作品集</t>
        </is>
      </c>
      <c r="B711" s="26" t="inlineStr">
        <is>
          <t>corpus</t>
        </is>
      </c>
      <c r="C711" s="26" t="n">
        <v>3</v>
      </c>
      <c r="D711" s="26" t="b">
        <v>0</v>
      </c>
      <c r="E711" s="26" t="b">
        <v>0</v>
      </c>
      <c r="F711" s="26" t="str"/>
      <c r="G711" s="26" t="inlineStr">
        <is>
          <t>詞彙表結構可保留</t>
        </is>
      </c>
      <c r="H711" s="26" t="inlineStr">
        <is>
          <t>作輸出約束前先更新辭典快照</t>
        </is>
      </c>
      <c r="I711" s="26" t="inlineStr">
        <is>
          <t>no_dictionary_entry</t>
        </is>
      </c>
      <c r="J711" s="26" t="inlineStr">
        <is>
          <t>詞形由自有資料、中正辭典 alias／主詞條或文化部語料聯集合併。 未在本地辭典快照找到詞條；可能是語料長尾、複合詞或快照尚未更新。</t>
        </is>
      </c>
      <c r="K711" s="26" t="str"/>
      <c r="L711" s="26" t="str"/>
    </row>
    <row r="712">
      <c r="A712" s="26" t="inlineStr">
        <is>
          <t>作弊</t>
        </is>
      </c>
      <c r="B712" s="26" t="inlineStr">
        <is>
          <t>twtsl、corpus</t>
        </is>
      </c>
      <c r="C712" s="26" t="n">
        <v>2</v>
      </c>
      <c r="D712" s="26" t="b">
        <v>1</v>
      </c>
      <c r="E712" s="26" t="b">
        <v>1</v>
      </c>
      <c r="F712" s="26" t="inlineStr">
        <is>
          <t>359</t>
        </is>
      </c>
      <c r="G712" s="26" t="inlineStr">
        <is>
          <t>詞彙表結構可保留</t>
        </is>
      </c>
      <c r="H712" s="26" t="inlineStr">
        <is>
          <t>作輸出約束前先更新辭典快照</t>
        </is>
      </c>
      <c r="I712" s="26" t="str"/>
      <c r="J712" s="26" t="inlineStr">
        <is>
          <t>詞形由自有資料、中正辭典 alias／主詞條或文化部語料聯集合併。</t>
        </is>
      </c>
      <c r="K712" s="26" t="str"/>
      <c r="L712" s="26" t="str"/>
    </row>
    <row r="713">
      <c r="A713" s="26" t="inlineStr">
        <is>
          <t>作文</t>
        </is>
      </c>
      <c r="B713" s="26" t="inlineStr">
        <is>
          <t>twtsl、corpus</t>
        </is>
      </c>
      <c r="C713" s="26" t="n">
        <v>4</v>
      </c>
      <c r="D713" s="26" t="b">
        <v>1</v>
      </c>
      <c r="E713" s="26" t="b">
        <v>1</v>
      </c>
      <c r="F713" s="26" t="inlineStr">
        <is>
          <t>447</t>
        </is>
      </c>
      <c r="G713" s="26" t="inlineStr">
        <is>
          <t>詞彙表結構可保留</t>
        </is>
      </c>
      <c r="H713" s="26" t="inlineStr">
        <is>
          <t>作輸出約束前先更新辭典快照</t>
        </is>
      </c>
      <c r="I713" s="26" t="str"/>
      <c r="J713" s="26" t="inlineStr">
        <is>
          <t>詞形由自有資料、中正辭典 alias／主詞條或文化部語料聯集合併。</t>
        </is>
      </c>
      <c r="K713" s="26" t="str"/>
      <c r="L713" s="26" t="str"/>
    </row>
    <row r="714">
      <c r="A714" s="26" t="inlineStr">
        <is>
          <t>作業</t>
        </is>
      </c>
      <c r="B714" s="26" t="inlineStr">
        <is>
          <t>twtsl、corpus</t>
        </is>
      </c>
      <c r="C714" s="26" t="n">
        <v>2</v>
      </c>
      <c r="D714" s="26" t="b">
        <v>1</v>
      </c>
      <c r="E714" s="26" t="b">
        <v>1</v>
      </c>
      <c r="F714" s="26" t="inlineStr">
        <is>
          <t>1002</t>
        </is>
      </c>
      <c r="G714" s="26" t="inlineStr">
        <is>
          <t>詞彙表結構可保留</t>
        </is>
      </c>
      <c r="H714" s="26" t="inlineStr">
        <is>
          <t>作輸出約束前先更新辭典快照</t>
        </is>
      </c>
      <c r="I714" s="26" t="str"/>
      <c r="J714" s="26" t="inlineStr">
        <is>
          <t>詞形由自有資料、中正辭典 alias／主詞條或文化部語料聯集合併。</t>
        </is>
      </c>
      <c r="K714" s="26" t="str"/>
      <c r="L714" s="26" t="str"/>
    </row>
    <row r="715">
      <c r="A715" s="26" t="inlineStr">
        <is>
          <t>作者</t>
        </is>
      </c>
      <c r="B715" s="26" t="inlineStr">
        <is>
          <t>corpus</t>
        </is>
      </c>
      <c r="C715" s="26" t="n">
        <v>1</v>
      </c>
      <c r="D715" s="26" t="b">
        <v>0</v>
      </c>
      <c r="E715" s="26" t="b">
        <v>0</v>
      </c>
      <c r="F715" s="26" t="str"/>
      <c r="G715" s="26" t="inlineStr">
        <is>
          <t>詞彙表結構可保留</t>
        </is>
      </c>
      <c r="H715" s="26" t="inlineStr">
        <is>
          <t>作輸出約束前先更新辭典快照</t>
        </is>
      </c>
      <c r="I715" s="26" t="inlineStr">
        <is>
          <t>no_dictionary_entry</t>
        </is>
      </c>
      <c r="J715" s="26" t="inlineStr">
        <is>
          <t>詞形由自有資料、中正辭典 alias／主詞條或文化部語料聯集合併。 未在本地辭典快照找到詞條；可能是語料長尾、複合詞或快照尚未更新。</t>
        </is>
      </c>
      <c r="K715" s="26" t="str"/>
      <c r="L715" s="26" t="str"/>
    </row>
    <row r="716">
      <c r="A716" s="26" t="inlineStr">
        <is>
          <t>你</t>
        </is>
      </c>
      <c r="B716" s="26" t="inlineStr">
        <is>
          <t>own、twtsl、corpus</t>
        </is>
      </c>
      <c r="C716" s="26" t="n">
        <v>366</v>
      </c>
      <c r="D716" s="26" t="b">
        <v>1</v>
      </c>
      <c r="E716" s="26" t="b">
        <v>1</v>
      </c>
      <c r="F716" s="26" t="inlineStr">
        <is>
          <t>2499</t>
        </is>
      </c>
      <c r="G716" s="26" t="inlineStr">
        <is>
          <t>詞彙表結構可保留</t>
        </is>
      </c>
      <c r="H716" s="26" t="inlineStr">
        <is>
          <t>作輸出約束前先更新辭典快照</t>
        </is>
      </c>
      <c r="I716" s="26" t="str"/>
      <c r="J716" s="26" t="inlineStr">
        <is>
          <t>詞形由自有資料、中正辭典 alias／主詞條或文化部語料聯集合併。</t>
        </is>
      </c>
      <c r="K716" s="26" t="str"/>
      <c r="L716" s="26" t="str"/>
    </row>
    <row r="717">
      <c r="A717" s="26" t="inlineStr">
        <is>
          <t>你倆</t>
        </is>
      </c>
      <c r="B717" s="26" t="inlineStr">
        <is>
          <t>twtsl</t>
        </is>
      </c>
      <c r="C717" s="26" t="n">
        <v>0</v>
      </c>
      <c r="D717" s="26" t="b">
        <v>1</v>
      </c>
      <c r="E717" s="26" t="b">
        <v>1</v>
      </c>
      <c r="F717" s="26" t="inlineStr">
        <is>
          <t>2201</t>
        </is>
      </c>
      <c r="G717" s="26" t="inlineStr">
        <is>
          <t>詞彙表結構可保留</t>
        </is>
      </c>
      <c r="H717" s="26" t="inlineStr">
        <is>
          <t>作輸出約束前先更新辭典快照</t>
        </is>
      </c>
      <c r="I717" s="26" t="str"/>
      <c r="J717" s="26" t="inlineStr">
        <is>
          <t>詞形由自有資料、中正辭典 alias／主詞條或文化部語料聯集合併。</t>
        </is>
      </c>
      <c r="K717" s="26" t="str"/>
      <c r="L717" s="26" t="str"/>
    </row>
    <row r="718">
      <c r="A718" s="26" t="inlineStr">
        <is>
          <t>你們</t>
        </is>
      </c>
      <c r="B718" s="26" t="inlineStr">
        <is>
          <t>twtsl、corpus</t>
        </is>
      </c>
      <c r="C718" s="26" t="n">
        <v>12</v>
      </c>
      <c r="D718" s="26" t="b">
        <v>1</v>
      </c>
      <c r="E718" s="26" t="b">
        <v>1</v>
      </c>
      <c r="F718" s="26" t="inlineStr">
        <is>
          <t>2500</t>
        </is>
      </c>
      <c r="G718" s="26" t="inlineStr">
        <is>
          <t>詞彙表結構可保留</t>
        </is>
      </c>
      <c r="H718" s="26" t="inlineStr">
        <is>
          <t>作輸出約束前先更新辭典快照</t>
        </is>
      </c>
      <c r="I718" s="26" t="str"/>
      <c r="J718" s="26" t="inlineStr">
        <is>
          <t>詞形由自有資料、中正辭典 alias／主詞條或文化部語料聯集合併。</t>
        </is>
      </c>
      <c r="K718" s="26" t="str"/>
      <c r="L718" s="26" t="str"/>
    </row>
    <row r="719">
      <c r="A719" s="26" t="inlineStr">
        <is>
          <t>你們兩個</t>
        </is>
      </c>
      <c r="B719" s="26" t="inlineStr">
        <is>
          <t>twtsl-alias、corpus</t>
        </is>
      </c>
      <c r="C719" s="26" t="n">
        <v>3</v>
      </c>
      <c r="D719" s="26" t="b">
        <v>1</v>
      </c>
      <c r="E719" s="26" t="b">
        <v>1</v>
      </c>
      <c r="F719" s="26" t="str"/>
      <c r="G719" s="26" t="inlineStr">
        <is>
          <t>詞彙表結構可保留</t>
        </is>
      </c>
      <c r="H719" s="26" t="inlineStr">
        <is>
          <t>作輸出約束前先更新辭典快照</t>
        </is>
      </c>
      <c r="I719" s="26" t="str"/>
      <c r="J719" s="26" t="inlineStr">
        <is>
          <t>詞形由自有資料、中正辭典 alias／主詞條或文化部語料聯集合併。</t>
        </is>
      </c>
      <c r="K719" s="26" t="str"/>
      <c r="L719" s="26" t="str"/>
    </row>
    <row r="720">
      <c r="A720" s="26" t="inlineStr">
        <is>
          <t>佣人</t>
        </is>
      </c>
      <c r="B720" s="26" t="inlineStr">
        <is>
          <t>twtsl</t>
        </is>
      </c>
      <c r="C720" s="26" t="n">
        <v>0</v>
      </c>
      <c r="D720" s="26" t="b">
        <v>1</v>
      </c>
      <c r="E720" s="26" t="b">
        <v>1</v>
      </c>
      <c r="F720" s="26" t="inlineStr">
        <is>
          <t>1882</t>
        </is>
      </c>
      <c r="G720" s="26" t="inlineStr">
        <is>
          <t>詞彙表結構可保留</t>
        </is>
      </c>
      <c r="H720" s="26" t="inlineStr">
        <is>
          <t>作輸出約束前先更新辭典快照</t>
        </is>
      </c>
      <c r="I720" s="26" t="str"/>
      <c r="J720" s="26" t="inlineStr">
        <is>
          <t>詞形由自有資料、中正辭典 alias／主詞條或文化部語料聯集合併。</t>
        </is>
      </c>
      <c r="K720" s="26" t="str"/>
      <c r="L720" s="26" t="str"/>
    </row>
    <row r="721">
      <c r="A721" s="26" t="inlineStr">
        <is>
          <t>佩服</t>
        </is>
      </c>
      <c r="B721" s="26" t="inlineStr">
        <is>
          <t>corpus</t>
        </is>
      </c>
      <c r="C721" s="26" t="n">
        <v>1</v>
      </c>
      <c r="D721" s="26" t="b">
        <v>0</v>
      </c>
      <c r="E721" s="26" t="b">
        <v>0</v>
      </c>
      <c r="F721" s="26" t="str"/>
      <c r="G721" s="26" t="inlineStr">
        <is>
          <t>詞彙表結構可保留</t>
        </is>
      </c>
      <c r="H721" s="26" t="inlineStr">
        <is>
          <t>作輸出約束前先更新辭典快照</t>
        </is>
      </c>
      <c r="I721" s="26" t="inlineStr">
        <is>
          <t>no_dictionary_entry</t>
        </is>
      </c>
      <c r="J721" s="26" t="inlineStr">
        <is>
          <t>詞形由自有資料、中正辭典 alias／主詞條或文化部語料聯集合併。 未在本地辭典快照找到詞條；可能是語料長尾、複合詞或快照尚未更新。</t>
        </is>
      </c>
      <c r="K721" s="26" t="str"/>
      <c r="L721" s="26" t="str"/>
    </row>
    <row r="722">
      <c r="A722" s="26" t="inlineStr">
        <is>
          <t>侃侃而談</t>
        </is>
      </c>
      <c r="B722" s="26" t="inlineStr">
        <is>
          <t>corpus</t>
        </is>
      </c>
      <c r="C722" s="26" t="n">
        <v>2</v>
      </c>
      <c r="D722" s="26" t="b">
        <v>0</v>
      </c>
      <c r="E722" s="26" t="b">
        <v>0</v>
      </c>
      <c r="F722" s="26" t="str"/>
      <c r="G722" s="26" t="inlineStr">
        <is>
          <t>詞彙表結構可保留</t>
        </is>
      </c>
      <c r="H722" s="26" t="inlineStr">
        <is>
          <t>作輸出約束前先更新辭典快照</t>
        </is>
      </c>
      <c r="I722" s="26" t="inlineStr">
        <is>
          <t>no_dictionary_entry</t>
        </is>
      </c>
      <c r="J722" s="26" t="inlineStr">
        <is>
          <t>詞形由自有資料、中正辭典 alias／主詞條或文化部語料聯集合併。 未在本地辭典快照找到詞條；可能是語料長尾、複合詞或快照尚未更新。</t>
        </is>
      </c>
      <c r="K722" s="26" t="str"/>
      <c r="L722" s="26" t="str"/>
    </row>
    <row r="723">
      <c r="A723" s="26" t="inlineStr">
        <is>
          <t>來</t>
        </is>
      </c>
      <c r="B723" s="26" t="inlineStr">
        <is>
          <t>twtsl、corpus</t>
        </is>
      </c>
      <c r="C723" s="26" t="n">
        <v>19</v>
      </c>
      <c r="D723" s="26" t="b">
        <v>1</v>
      </c>
      <c r="E723" s="26" t="b">
        <v>1</v>
      </c>
      <c r="F723" s="26" t="inlineStr">
        <is>
          <t>430</t>
        </is>
      </c>
      <c r="G723" s="26" t="inlineStr">
        <is>
          <t>詞彙表結構可保留</t>
        </is>
      </c>
      <c r="H723" s="26" t="inlineStr">
        <is>
          <t>作輸出約束前先更新辭典快照</t>
        </is>
      </c>
      <c r="I723" s="26" t="str"/>
      <c r="J723" s="26" t="inlineStr">
        <is>
          <t>詞形由自有資料、中正辭典 alias／主詞條或文化部語料聯集合併。</t>
        </is>
      </c>
      <c r="K723" s="26" t="str"/>
      <c r="L723" s="26" t="str"/>
    </row>
    <row r="724">
      <c r="A724" s="26" t="inlineStr">
        <is>
          <t>來++</t>
        </is>
      </c>
      <c r="B724" s="26" t="inlineStr">
        <is>
          <t>corpus</t>
        </is>
      </c>
      <c r="C724" s="26" t="n">
        <v>1</v>
      </c>
      <c r="D724" s="26" t="b">
        <v>0</v>
      </c>
      <c r="E724" s="26" t="b">
        <v>0</v>
      </c>
      <c r="F724" s="26" t="str"/>
      <c r="G724" s="26" t="inlineStr">
        <is>
          <t>詞彙表結構可保留</t>
        </is>
      </c>
      <c r="H724" s="26" t="inlineStr">
        <is>
          <t>作輸出約束前先更新辭典快照</t>
        </is>
      </c>
      <c r="I724" s="26" t="inlineStr">
        <is>
          <t>no_dictionary_entry</t>
        </is>
      </c>
      <c r="J724" s="26" t="inlineStr">
        <is>
          <t>詞形由自有資料、中正辭典 alias／主詞條或文化部語料聯集合併。 未在本地辭典快照找到詞條；可能是語料長尾、複合詞或快照尚未更新。</t>
        </is>
      </c>
      <c r="K724" s="26" t="str"/>
      <c r="L724" s="26" t="str"/>
    </row>
    <row r="725">
      <c r="A725" s="26" t="inlineStr">
        <is>
          <t>來+來</t>
        </is>
      </c>
      <c r="B725" s="26" t="inlineStr">
        <is>
          <t>corpus</t>
        </is>
      </c>
      <c r="C725" s="26" t="n">
        <v>1</v>
      </c>
      <c r="D725" s="26" t="b">
        <v>0</v>
      </c>
      <c r="E725" s="26" t="b">
        <v>0</v>
      </c>
      <c r="F725" s="26" t="str"/>
      <c r="G725" s="26" t="inlineStr">
        <is>
          <t>詞彙表結構可保留</t>
        </is>
      </c>
      <c r="H725" s="26" t="inlineStr">
        <is>
          <t>作輸出約束前先更新辭典快照</t>
        </is>
      </c>
      <c r="I725" s="26" t="inlineStr">
        <is>
          <t>no_dictionary_entry</t>
        </is>
      </c>
      <c r="J725" s="26" t="inlineStr">
        <is>
          <t>詞形由自有資料、中正辭典 alias／主詞條或文化部語料聯集合併。 未在本地辭典快照找到詞條；可能是語料長尾、複合詞或快照尚未更新。</t>
        </is>
      </c>
      <c r="K725" s="26" t="str"/>
      <c r="L725" s="26" t="str"/>
    </row>
    <row r="726">
      <c r="A726" s="26" t="inlineStr">
        <is>
          <t>來不及</t>
        </is>
      </c>
      <c r="B726" s="26" t="inlineStr">
        <is>
          <t>twtsl、corpus</t>
        </is>
      </c>
      <c r="C726" s="26" t="n">
        <v>2</v>
      </c>
      <c r="D726" s="26" t="b">
        <v>1</v>
      </c>
      <c r="E726" s="26" t="b">
        <v>1</v>
      </c>
      <c r="F726" s="26" t="inlineStr">
        <is>
          <t>1461</t>
        </is>
      </c>
      <c r="G726" s="26" t="inlineStr">
        <is>
          <t>詞彙表結構可保留</t>
        </is>
      </c>
      <c r="H726" s="26" t="inlineStr">
        <is>
          <t>作輸出約束前先更新辭典快照</t>
        </is>
      </c>
      <c r="I726" s="26" t="str"/>
      <c r="J726" s="26" t="inlineStr">
        <is>
          <t>詞形由自有資料、中正辭典 alias／主詞條或文化部語料聯集合併。</t>
        </is>
      </c>
      <c r="K726" s="26" t="str"/>
      <c r="L726" s="26" t="str"/>
    </row>
    <row r="727">
      <c r="A727" s="26" t="inlineStr">
        <is>
          <t>來來去去</t>
        </is>
      </c>
      <c r="B727" s="26" t="inlineStr">
        <is>
          <t>corpus</t>
        </is>
      </c>
      <c r="C727" s="26" t="n">
        <v>1</v>
      </c>
      <c r="D727" s="26" t="b">
        <v>0</v>
      </c>
      <c r="E727" s="26" t="b">
        <v>0</v>
      </c>
      <c r="F727" s="26" t="str"/>
      <c r="G727" s="26" t="inlineStr">
        <is>
          <t>詞彙表結構可保留</t>
        </is>
      </c>
      <c r="H727" s="26" t="inlineStr">
        <is>
          <t>作輸出約束前先更新辭典快照</t>
        </is>
      </c>
      <c r="I727" s="26" t="inlineStr">
        <is>
          <t>no_dictionary_entry</t>
        </is>
      </c>
      <c r="J727" s="26" t="inlineStr">
        <is>
          <t>詞形由自有資料、中正辭典 alias／主詞條或文化部語料聯集合併。 未在本地辭典快照找到詞條；可能是語料長尾、複合詞或快照尚未更新。</t>
        </is>
      </c>
      <c r="K727" s="26" t="str"/>
      <c r="L727" s="26" t="str"/>
    </row>
    <row r="728">
      <c r="A728" s="26" t="inlineStr">
        <is>
          <t>來回</t>
        </is>
      </c>
      <c r="B728" s="26" t="inlineStr">
        <is>
          <t>corpus</t>
        </is>
      </c>
      <c r="C728" s="26" t="n">
        <v>3</v>
      </c>
      <c r="D728" s="26" t="b">
        <v>0</v>
      </c>
      <c r="E728" s="26" t="b">
        <v>0</v>
      </c>
      <c r="F728" s="26" t="str"/>
      <c r="G728" s="26" t="inlineStr">
        <is>
          <t>詞彙表結構可保留</t>
        </is>
      </c>
      <c r="H728" s="26" t="inlineStr">
        <is>
          <t>作輸出約束前先更新辭典快照</t>
        </is>
      </c>
      <c r="I728" s="26" t="inlineStr">
        <is>
          <t>no_dictionary_entry</t>
        </is>
      </c>
      <c r="J728" s="26" t="inlineStr">
        <is>
          <t>詞形由自有資料、中正辭典 alias／主詞條或文化部語料聯集合併。 未在本地辭典快照找到詞條；可能是語料長尾、複合詞或快照尚未更新。</t>
        </is>
      </c>
      <c r="K728" s="26" t="str"/>
      <c r="L728" s="26" t="str"/>
    </row>
    <row r="729">
      <c r="A729" s="26" t="inlineStr">
        <is>
          <t>來回走</t>
        </is>
      </c>
      <c r="B729" s="26" t="inlineStr">
        <is>
          <t>corpus</t>
        </is>
      </c>
      <c r="C729" s="26" t="n">
        <v>1</v>
      </c>
      <c r="D729" s="26" t="b">
        <v>0</v>
      </c>
      <c r="E729" s="26" t="b">
        <v>0</v>
      </c>
      <c r="F729" s="26" t="str"/>
      <c r="G729" s="26" t="inlineStr">
        <is>
          <t>詞彙表結構可保留</t>
        </is>
      </c>
      <c r="H729" s="26" t="inlineStr">
        <is>
          <t>作輸出約束前先更新辭典快照</t>
        </is>
      </c>
      <c r="I729" s="26" t="inlineStr">
        <is>
          <t>no_dictionary_entry</t>
        </is>
      </c>
      <c r="J729" s="26" t="inlineStr">
        <is>
          <t>詞形由自有資料、中正辭典 alias／主詞條或文化部語料聯集合併。 未在本地辭典快照找到詞條；可能是語料長尾、複合詞或快照尚未更新。</t>
        </is>
      </c>
      <c r="K729" s="26" t="str"/>
      <c r="L729" s="26" t="str"/>
    </row>
    <row r="730">
      <c r="A730" s="26" t="inlineStr">
        <is>
          <t>來得及</t>
        </is>
      </c>
      <c r="B730" s="26" t="inlineStr">
        <is>
          <t>twtsl-alias</t>
        </is>
      </c>
      <c r="C730" s="26" t="n">
        <v>0</v>
      </c>
      <c r="D730" s="26" t="b">
        <v>1</v>
      </c>
      <c r="E730" s="26" t="b">
        <v>1</v>
      </c>
      <c r="F730" s="26" t="str"/>
      <c r="G730" s="26" t="inlineStr">
        <is>
          <t>詞彙表結構可保留</t>
        </is>
      </c>
      <c r="H730" s="26" t="inlineStr">
        <is>
          <t>作輸出約束前先更新辭典快照</t>
        </is>
      </c>
      <c r="I730" s="26" t="str"/>
      <c r="J730" s="26" t="inlineStr">
        <is>
          <t>詞形由自有資料、中正辭典 alias／主詞條或文化部語料聯集合併。</t>
        </is>
      </c>
      <c r="K730" s="26" t="str"/>
      <c r="L730" s="26" t="str"/>
    </row>
    <row r="731">
      <c r="A731" s="26" t="inlineStr">
        <is>
          <t>來源</t>
        </is>
      </c>
      <c r="B731" s="26" t="inlineStr">
        <is>
          <t>twtsl、corpus</t>
        </is>
      </c>
      <c r="C731" s="26" t="n">
        <v>3</v>
      </c>
      <c r="D731" s="26" t="b">
        <v>1</v>
      </c>
      <c r="E731" s="26" t="b">
        <v>1</v>
      </c>
      <c r="F731" s="26" t="inlineStr">
        <is>
          <t>1554</t>
        </is>
      </c>
      <c r="G731" s="26" t="inlineStr">
        <is>
          <t>詞彙表結構可保留</t>
        </is>
      </c>
      <c r="H731" s="26" t="inlineStr">
        <is>
          <t>作輸出約束前先更新辭典快照</t>
        </is>
      </c>
      <c r="I731" s="26" t="str"/>
      <c r="J731" s="26" t="inlineStr">
        <is>
          <t>詞形由自有資料、中正辭典 alias／主詞條或文化部語料聯集合併。</t>
        </is>
      </c>
      <c r="K731" s="26" t="str"/>
      <c r="L731" s="26" t="str"/>
    </row>
    <row r="732">
      <c r="A732" s="26" t="inlineStr">
        <is>
          <t>例如</t>
        </is>
      </c>
      <c r="B732" s="26" t="inlineStr">
        <is>
          <t>corpus</t>
        </is>
      </c>
      <c r="C732" s="26" t="n">
        <v>12</v>
      </c>
      <c r="D732" s="26" t="b">
        <v>0</v>
      </c>
      <c r="E732" s="26" t="b">
        <v>0</v>
      </c>
      <c r="F732" s="26" t="str"/>
      <c r="G732" s="26" t="inlineStr">
        <is>
          <t>詞彙表結構可保留</t>
        </is>
      </c>
      <c r="H732" s="26" t="inlineStr">
        <is>
          <t>作輸出約束前先更新辭典快照</t>
        </is>
      </c>
      <c r="I732" s="26" t="inlineStr">
        <is>
          <t>no_dictionary_entry</t>
        </is>
      </c>
      <c r="J732" s="26" t="inlineStr">
        <is>
          <t>詞形由自有資料、中正辭典 alias／主詞條或文化部語料聯集合併。 未在本地辭典快照找到詞條；可能是語料長尾、複合詞或快照尚未更新。</t>
        </is>
      </c>
      <c r="K732" s="26" t="str"/>
      <c r="L732" s="26" t="str"/>
    </row>
    <row r="733">
      <c r="A733" s="26" t="inlineStr">
        <is>
          <t>例如:</t>
        </is>
      </c>
      <c r="B733" s="26" t="inlineStr">
        <is>
          <t>corpus</t>
        </is>
      </c>
      <c r="C733" s="26" t="n">
        <v>1</v>
      </c>
      <c r="D733" s="26" t="b">
        <v>0</v>
      </c>
      <c r="E733" s="26" t="b">
        <v>0</v>
      </c>
      <c r="F733" s="26" t="str"/>
      <c r="G733" s="26" t="inlineStr">
        <is>
          <t>詞彙表結構可保留</t>
        </is>
      </c>
      <c r="H733" s="26" t="inlineStr">
        <is>
          <t>作輸出約束前先更新辭典快照</t>
        </is>
      </c>
      <c r="I733" s="26" t="inlineStr">
        <is>
          <t>no_dictionary_entry</t>
        </is>
      </c>
      <c r="J733" s="26" t="inlineStr">
        <is>
          <t>詞形由自有資料、中正辭典 alias／主詞條或文化部語料聯集合併。 未在本地辭典快照找到詞條；可能是語料長尾、複合詞或快照尚未更新。</t>
        </is>
      </c>
      <c r="K733" s="26" t="str"/>
      <c r="L733" s="26" t="str"/>
    </row>
    <row r="734">
      <c r="A734" s="26" t="inlineStr">
        <is>
          <t>侍者</t>
        </is>
      </c>
      <c r="B734" s="26" t="inlineStr">
        <is>
          <t>twtsl</t>
        </is>
      </c>
      <c r="C734" s="26" t="n">
        <v>0</v>
      </c>
      <c r="D734" s="26" t="b">
        <v>1</v>
      </c>
      <c r="E734" s="26" t="b">
        <v>1</v>
      </c>
      <c r="F734" s="26" t="inlineStr">
        <is>
          <t>2388、2389</t>
        </is>
      </c>
      <c r="G734" s="26" t="inlineStr">
        <is>
          <t>詞彙表結構可保留</t>
        </is>
      </c>
      <c r="H734" s="26" t="inlineStr">
        <is>
          <t>作輸出約束前先更新辭典快照</t>
        </is>
      </c>
      <c r="I734" s="26" t="str"/>
      <c r="J734" s="26" t="inlineStr">
        <is>
          <t>詞形由自有資料、中正辭典 alias／主詞條或文化部語料聯集合併。</t>
        </is>
      </c>
      <c r="K734" s="26" t="str"/>
      <c r="L734" s="26" t="str"/>
    </row>
    <row r="735">
      <c r="A735" s="26" t="inlineStr">
        <is>
          <t>供應</t>
        </is>
      </c>
      <c r="B735" s="26" t="inlineStr">
        <is>
          <t>twtsl</t>
        </is>
      </c>
      <c r="C735" s="26" t="n">
        <v>0</v>
      </c>
      <c r="D735" s="26" t="b">
        <v>1</v>
      </c>
      <c r="E735" s="26" t="b">
        <v>1</v>
      </c>
      <c r="F735" s="26" t="inlineStr">
        <is>
          <t>2115、2116</t>
        </is>
      </c>
      <c r="G735" s="26" t="inlineStr">
        <is>
          <t>詞彙表結構可保留</t>
        </is>
      </c>
      <c r="H735" s="26" t="inlineStr">
        <is>
          <t>作輸出約束前先更新辭典快照</t>
        </is>
      </c>
      <c r="I735" s="26" t="str"/>
      <c r="J735" s="26" t="inlineStr">
        <is>
          <t>詞形由自有資料、中正辭典 alias／主詞條或文化部語料聯集合併。</t>
        </is>
      </c>
      <c r="K735" s="26" t="str"/>
      <c r="L735" s="26" t="str"/>
    </row>
    <row r="736">
      <c r="A736" s="26" t="inlineStr">
        <is>
          <t>依序</t>
        </is>
      </c>
      <c r="B736" s="26" t="inlineStr">
        <is>
          <t>twtsl、corpus</t>
        </is>
      </c>
      <c r="C736" s="26" t="n">
        <v>2</v>
      </c>
      <c r="D736" s="26" t="b">
        <v>1</v>
      </c>
      <c r="E736" s="26" t="b">
        <v>1</v>
      </c>
      <c r="F736" s="26" t="inlineStr">
        <is>
          <t>2155</t>
        </is>
      </c>
      <c r="G736" s="26" t="inlineStr">
        <is>
          <t>詞彙表結構可保留</t>
        </is>
      </c>
      <c r="H736" s="26" t="inlineStr">
        <is>
          <t>作輸出約束前先更新辭典快照</t>
        </is>
      </c>
      <c r="I736" s="26" t="str"/>
      <c r="J736" s="26" t="inlineStr">
        <is>
          <t>詞形由自有資料、中正辭典 alias／主詞條或文化部語料聯集合併。</t>
        </is>
      </c>
      <c r="K736" s="26" t="str"/>
      <c r="L736" s="26" t="str"/>
    </row>
    <row r="737">
      <c r="A737" s="26" t="inlineStr">
        <is>
          <t>依然</t>
        </is>
      </c>
      <c r="B737" s="26" t="inlineStr">
        <is>
          <t>twtsl、corpus</t>
        </is>
      </c>
      <c r="C737" s="26" t="n">
        <v>1</v>
      </c>
      <c r="D737" s="26" t="b">
        <v>1</v>
      </c>
      <c r="E737" s="26" t="b">
        <v>1</v>
      </c>
      <c r="F737" s="26" t="inlineStr">
        <is>
          <t>2058、2574</t>
        </is>
      </c>
      <c r="G737" s="26" t="inlineStr">
        <is>
          <t>詞彙表結構可保留</t>
        </is>
      </c>
      <c r="H737" s="26" t="inlineStr">
        <is>
          <t>作輸出約束前先更新辭典快照</t>
        </is>
      </c>
      <c r="I737" s="26" t="str"/>
      <c r="J737" s="26" t="inlineStr">
        <is>
          <t>詞形由自有資料、中正辭典 alias／主詞條或文化部語料聯集合併。</t>
        </is>
      </c>
      <c r="K737" s="26" t="str"/>
      <c r="L737" s="26" t="str"/>
    </row>
    <row r="738">
      <c r="A738" s="26" t="inlineStr">
        <is>
          <t>依照</t>
        </is>
      </c>
      <c r="B738" s="26" t="inlineStr">
        <is>
          <t>corpus</t>
        </is>
      </c>
      <c r="C738" s="26" t="n">
        <v>3</v>
      </c>
      <c r="D738" s="26" t="b">
        <v>0</v>
      </c>
      <c r="E738" s="26" t="b">
        <v>0</v>
      </c>
      <c r="F738" s="26" t="str"/>
      <c r="G738" s="26" t="inlineStr">
        <is>
          <t>詞彙表結構可保留</t>
        </is>
      </c>
      <c r="H738" s="26" t="inlineStr">
        <is>
          <t>作輸出約束前先更新辭典快照</t>
        </is>
      </c>
      <c r="I738" s="26" t="inlineStr">
        <is>
          <t>no_dictionary_entry</t>
        </is>
      </c>
      <c r="J738" s="26" t="inlineStr">
        <is>
          <t>詞形由自有資料、中正辭典 alias／主詞條或文化部語料聯集合併。 未在本地辭典快照找到詞條；可能是語料長尾、複合詞或快照尚未更新。</t>
        </is>
      </c>
      <c r="K738" s="26" t="str"/>
      <c r="L738" s="26" t="str"/>
    </row>
    <row r="739">
      <c r="A739" s="26" t="inlineStr">
        <is>
          <t>依舊</t>
        </is>
      </c>
      <c r="B739" s="26" t="inlineStr">
        <is>
          <t>corpus</t>
        </is>
      </c>
      <c r="C739" s="26" t="n">
        <v>10</v>
      </c>
      <c r="D739" s="26" t="b">
        <v>0</v>
      </c>
      <c r="E739" s="26" t="b">
        <v>0</v>
      </c>
      <c r="F739" s="26" t="str"/>
      <c r="G739" s="26" t="inlineStr">
        <is>
          <t>詞彙表結構可保留</t>
        </is>
      </c>
      <c r="H739" s="26" t="inlineStr">
        <is>
          <t>作輸出約束前先更新辭典快照</t>
        </is>
      </c>
      <c r="I739" s="26" t="inlineStr">
        <is>
          <t>no_dictionary_entry</t>
        </is>
      </c>
      <c r="J739" s="26" t="inlineStr">
        <is>
          <t>詞形由自有資料、中正辭典 alias／主詞條或文化部語料聯集合併。 未在本地辭典快照找到詞條；可能是語料長尾、複合詞或快照尚未更新。</t>
        </is>
      </c>
      <c r="K739" s="26" t="str"/>
      <c r="L739" s="26" t="str"/>
    </row>
    <row r="740">
      <c r="A740" s="26" t="inlineStr">
        <is>
          <t>依著</t>
        </is>
      </c>
      <c r="B740" s="26" t="inlineStr">
        <is>
          <t>corpus</t>
        </is>
      </c>
      <c r="C740" s="26" t="n">
        <v>1</v>
      </c>
      <c r="D740" s="26" t="b">
        <v>0</v>
      </c>
      <c r="E740" s="26" t="b">
        <v>0</v>
      </c>
      <c r="F740" s="26" t="str"/>
      <c r="G740" s="26" t="inlineStr">
        <is>
          <t>詞彙表結構可保留</t>
        </is>
      </c>
      <c r="H740" s="26" t="inlineStr">
        <is>
          <t>作輸出約束前先更新辭典快照</t>
        </is>
      </c>
      <c r="I740" s="26" t="inlineStr">
        <is>
          <t>no_dictionary_entry</t>
        </is>
      </c>
      <c r="J740" s="26" t="inlineStr">
        <is>
          <t>詞形由自有資料、中正辭典 alias／主詞條或文化部語料聯集合併。 未在本地辭典快照找到詞條；可能是語料長尾、複合詞或快照尚未更新。</t>
        </is>
      </c>
      <c r="K740" s="26" t="str"/>
      <c r="L740" s="26" t="str"/>
    </row>
    <row r="741">
      <c r="A741" s="26" t="inlineStr">
        <is>
          <t>依賴</t>
        </is>
      </c>
      <c r="B741" s="26" t="inlineStr">
        <is>
          <t>twtsl-alias、corpus</t>
        </is>
      </c>
      <c r="C741" s="26" t="n">
        <v>3</v>
      </c>
      <c r="D741" s="26" t="b">
        <v>1</v>
      </c>
      <c r="E741" s="26" t="b">
        <v>1</v>
      </c>
      <c r="F741" s="26" t="str"/>
      <c r="G741" s="26" t="inlineStr">
        <is>
          <t>詞彙表結構可保留</t>
        </is>
      </c>
      <c r="H741" s="26" t="inlineStr">
        <is>
          <t>作輸出約束前先更新辭典快照</t>
        </is>
      </c>
      <c r="I741" s="26" t="str"/>
      <c r="J741" s="26" t="inlineStr">
        <is>
          <t>詞形由自有資料、中正辭典 alias／主詞條或文化部語料聯集合併。</t>
        </is>
      </c>
      <c r="K741" s="26" t="str"/>
      <c r="L741" s="26" t="str"/>
    </row>
    <row r="742">
      <c r="A742" s="26" t="inlineStr">
        <is>
          <t>依靠</t>
        </is>
      </c>
      <c r="B742" s="26" t="inlineStr">
        <is>
          <t>twtsl、corpus</t>
        </is>
      </c>
      <c r="C742" s="26" t="n">
        <v>1</v>
      </c>
      <c r="D742" s="26" t="b">
        <v>1</v>
      </c>
      <c r="E742" s="26" t="b">
        <v>1</v>
      </c>
      <c r="F742" s="26" t="inlineStr">
        <is>
          <t>1189</t>
        </is>
      </c>
      <c r="G742" s="26" t="inlineStr">
        <is>
          <t>詞彙表結構可保留</t>
        </is>
      </c>
      <c r="H742" s="26" t="inlineStr">
        <is>
          <t>作輸出約束前先更新辭典快照</t>
        </is>
      </c>
      <c r="I742" s="26" t="str"/>
      <c r="J742" s="26" t="inlineStr">
        <is>
          <t>詞形由自有資料、中正辭典 alias／主詞條或文化部語料聯集合併。</t>
        </is>
      </c>
      <c r="K742" s="26" t="str"/>
      <c r="L742" s="26" t="str"/>
    </row>
    <row r="743">
      <c r="A743" s="26" t="inlineStr">
        <is>
          <t>侮辱</t>
        </is>
      </c>
      <c r="B743" s="26" t="inlineStr">
        <is>
          <t>twtsl</t>
        </is>
      </c>
      <c r="C743" s="26" t="n">
        <v>0</v>
      </c>
      <c r="D743" s="26" t="b">
        <v>1</v>
      </c>
      <c r="E743" s="26" t="b">
        <v>1</v>
      </c>
      <c r="F743" s="26" t="inlineStr">
        <is>
          <t>1097</t>
        </is>
      </c>
      <c r="G743" s="26" t="inlineStr">
        <is>
          <t>詞彙表結構可保留</t>
        </is>
      </c>
      <c r="H743" s="26" t="inlineStr">
        <is>
          <t>作輸出約束前先更新辭典快照</t>
        </is>
      </c>
      <c r="I743" s="26" t="str"/>
      <c r="J743" s="26" t="inlineStr">
        <is>
          <t>詞形由自有資料、中正辭典 alias／主詞條或文化部語料聯集合併。</t>
        </is>
      </c>
      <c r="K743" s="26" t="str"/>
      <c r="L743" s="26" t="str"/>
    </row>
    <row r="744">
      <c r="A744" s="26" t="inlineStr">
        <is>
          <t>侵佔</t>
        </is>
      </c>
      <c r="B744" s="26" t="inlineStr">
        <is>
          <t>twtsl-alias</t>
        </is>
      </c>
      <c r="C744" s="26" t="n">
        <v>0</v>
      </c>
      <c r="D744" s="26" t="b">
        <v>1</v>
      </c>
      <c r="E744" s="26" t="b">
        <v>1</v>
      </c>
      <c r="F744" s="26" t="str"/>
      <c r="G744" s="26" t="inlineStr">
        <is>
          <t>詞彙表結構可保留</t>
        </is>
      </c>
      <c r="H744" s="26" t="inlineStr">
        <is>
          <t>作輸出約束前先更新辭典快照</t>
        </is>
      </c>
      <c r="I744" s="26" t="str"/>
      <c r="J744" s="26" t="inlineStr">
        <is>
          <t>詞形由自有資料、中正辭典 alias／主詞條或文化部語料聯集合併。</t>
        </is>
      </c>
      <c r="K744" s="26" t="str"/>
      <c r="L744" s="26" t="str"/>
    </row>
    <row r="745">
      <c r="A745" s="26" t="inlineStr">
        <is>
          <t>便利</t>
        </is>
      </c>
      <c r="B745" s="26" t="inlineStr">
        <is>
          <t>corpus</t>
        </is>
      </c>
      <c r="C745" s="26" t="n">
        <v>2</v>
      </c>
      <c r="D745" s="26" t="b">
        <v>0</v>
      </c>
      <c r="E745" s="26" t="b">
        <v>0</v>
      </c>
      <c r="F745" s="26" t="str"/>
      <c r="G745" s="26" t="inlineStr">
        <is>
          <t>詞彙表結構可保留</t>
        </is>
      </c>
      <c r="H745" s="26" t="inlineStr">
        <is>
          <t>作輸出約束前先更新辭典快照</t>
        </is>
      </c>
      <c r="I745" s="26" t="inlineStr">
        <is>
          <t>no_dictionary_entry</t>
        </is>
      </c>
      <c r="J745" s="26" t="inlineStr">
        <is>
          <t>詞形由自有資料、中正辭典 alias／主詞條或文化部語料聯集合併。 未在本地辭典快照找到詞條；可能是語料長尾、複合詞或快照尚未更新。</t>
        </is>
      </c>
      <c r="K745" s="26" t="str"/>
      <c r="L745" s="26" t="str"/>
    </row>
    <row r="746">
      <c r="A746" s="26" t="inlineStr">
        <is>
          <t>便宜</t>
        </is>
      </c>
      <c r="B746" s="26" t="inlineStr">
        <is>
          <t>twtsl、corpus</t>
        </is>
      </c>
      <c r="C746" s="26" t="n">
        <v>11</v>
      </c>
      <c r="D746" s="26" t="b">
        <v>1</v>
      </c>
      <c r="E746" s="26" t="b">
        <v>1</v>
      </c>
      <c r="F746" s="26" t="inlineStr">
        <is>
          <t>357、358</t>
        </is>
      </c>
      <c r="G746" s="26" t="inlineStr">
        <is>
          <t>詞彙表結構可保留</t>
        </is>
      </c>
      <c r="H746" s="26" t="inlineStr">
        <is>
          <t>作輸出約束前先更新辭典快照</t>
        </is>
      </c>
      <c r="I746" s="26" t="str"/>
      <c r="J746" s="26" t="inlineStr">
        <is>
          <t>詞形由自有資料、中正辭典 alias／主詞條或文化部語料聯集合併。</t>
        </is>
      </c>
      <c r="K746" s="26" t="str"/>
      <c r="L746" s="26" t="str"/>
    </row>
    <row r="747">
      <c r="A747" s="26" t="inlineStr">
        <is>
          <t>便當</t>
        </is>
      </c>
      <c r="B747" s="26" t="inlineStr">
        <is>
          <t>twtsl、corpus</t>
        </is>
      </c>
      <c r="C747" s="26" t="n">
        <v>2</v>
      </c>
      <c r="D747" s="26" t="b">
        <v>1</v>
      </c>
      <c r="E747" s="26" t="b">
        <v>1</v>
      </c>
      <c r="F747" s="26" t="inlineStr">
        <is>
          <t>2668</t>
        </is>
      </c>
      <c r="G747" s="26" t="inlineStr">
        <is>
          <t>詞彙表結構可保留</t>
        </is>
      </c>
      <c r="H747" s="26" t="inlineStr">
        <is>
          <t>作輸出約束前先更新辭典快照</t>
        </is>
      </c>
      <c r="I747" s="26" t="str"/>
      <c r="J747" s="26" t="inlineStr">
        <is>
          <t>詞形由自有資料、中正辭典 alias／主詞條或文化部語料聯集合併。</t>
        </is>
      </c>
      <c r="K747" s="26" t="str"/>
      <c r="L747" s="26" t="str"/>
    </row>
    <row r="748">
      <c r="A748" s="26" t="inlineStr">
        <is>
          <t>便當+拿來</t>
        </is>
      </c>
      <c r="B748" s="26" t="inlineStr">
        <is>
          <t>corpus</t>
        </is>
      </c>
      <c r="C748" s="26" t="n">
        <v>1</v>
      </c>
      <c r="D748" s="26" t="b">
        <v>0</v>
      </c>
      <c r="E748" s="26" t="b">
        <v>0</v>
      </c>
      <c r="F748" s="26" t="str"/>
      <c r="G748" s="26" t="inlineStr">
        <is>
          <t>詞彙表結構可保留</t>
        </is>
      </c>
      <c r="H748" s="26" t="inlineStr">
        <is>
          <t>作輸出約束前先更新辭典快照</t>
        </is>
      </c>
      <c r="I748" s="26" t="inlineStr">
        <is>
          <t>no_dictionary_entry</t>
        </is>
      </c>
      <c r="J748" s="26" t="inlineStr">
        <is>
          <t>詞形由自有資料、中正辭典 alias／主詞條或文化部語料聯集合併。 未在本地辭典快照找到詞條；可能是語料長尾、複合詞或快照尚未更新。</t>
        </is>
      </c>
      <c r="K748" s="26" t="str"/>
      <c r="L748" s="26" t="str"/>
    </row>
    <row r="749">
      <c r="A749" s="26" t="inlineStr">
        <is>
          <t>促銷</t>
        </is>
      </c>
      <c r="B749" s="26" t="inlineStr">
        <is>
          <t>corpus</t>
        </is>
      </c>
      <c r="C749" s="26" t="n">
        <v>1</v>
      </c>
      <c r="D749" s="26" t="b">
        <v>0</v>
      </c>
      <c r="E749" s="26" t="b">
        <v>0</v>
      </c>
      <c r="F749" s="26" t="str"/>
      <c r="G749" s="26" t="inlineStr">
        <is>
          <t>詞彙表結構可保留</t>
        </is>
      </c>
      <c r="H749" s="26" t="inlineStr">
        <is>
          <t>作輸出約束前先更新辭典快照</t>
        </is>
      </c>
      <c r="I749" s="26" t="inlineStr">
        <is>
          <t>no_dictionary_entry</t>
        </is>
      </c>
      <c r="J749" s="26" t="inlineStr">
        <is>
          <t>詞形由自有資料、中正辭典 alias／主詞條或文化部語料聯集合併。 未在本地辭典快照找到詞條；可能是語料長尾、複合詞或快照尚未更新。</t>
        </is>
      </c>
      <c r="K749" s="26" t="str"/>
      <c r="L749" s="26" t="str"/>
    </row>
    <row r="750">
      <c r="A750" s="26" t="inlineStr">
        <is>
          <t>俗氣</t>
        </is>
      </c>
      <c r="B750" s="26" t="inlineStr">
        <is>
          <t>twtsl</t>
        </is>
      </c>
      <c r="C750" s="26" t="n">
        <v>0</v>
      </c>
      <c r="D750" s="26" t="b">
        <v>1</v>
      </c>
      <c r="E750" s="26" t="b">
        <v>1</v>
      </c>
      <c r="F750" s="26" t="inlineStr">
        <is>
          <t>2384</t>
        </is>
      </c>
      <c r="G750" s="26" t="inlineStr">
        <is>
          <t>詞彙表結構可保留</t>
        </is>
      </c>
      <c r="H750" s="26" t="inlineStr">
        <is>
          <t>作輸出約束前先更新辭典快照</t>
        </is>
      </c>
      <c r="I750" s="26" t="str"/>
      <c r="J750" s="26" t="inlineStr">
        <is>
          <t>詞形由自有資料、中正辭典 alias／主詞條或文化部語料聯集合併。</t>
        </is>
      </c>
      <c r="K750" s="26" t="str"/>
      <c r="L750" s="26" t="str"/>
    </row>
    <row r="751">
      <c r="A751" s="26" t="inlineStr">
        <is>
          <t>保</t>
        </is>
      </c>
      <c r="B751" s="26" t="inlineStr">
        <is>
          <t>corpus</t>
        </is>
      </c>
      <c r="C751" s="26" t="n">
        <v>1</v>
      </c>
      <c r="D751" s="26" t="b">
        <v>0</v>
      </c>
      <c r="E751" s="26" t="b">
        <v>0</v>
      </c>
      <c r="F751" s="26" t="str"/>
      <c r="G751" s="26" t="inlineStr">
        <is>
          <t>詞彙表結構可保留</t>
        </is>
      </c>
      <c r="H751" s="26" t="inlineStr">
        <is>
          <t>作輸出約束前先更新辭典快照</t>
        </is>
      </c>
      <c r="I751" s="26" t="inlineStr">
        <is>
          <t>no_dictionary_entry</t>
        </is>
      </c>
      <c r="J751" s="26" t="inlineStr">
        <is>
          <t>詞形由自有資料、中正辭典 alias／主詞條或文化部語料聯集合併。 未在本地辭典快照找到詞條；可能是語料長尾、複合詞或快照尚未更新。</t>
        </is>
      </c>
      <c r="K751" s="26" t="str"/>
      <c r="L751" s="26" t="str"/>
    </row>
    <row r="752">
      <c r="A752" s="26" t="inlineStr">
        <is>
          <t>保存</t>
        </is>
      </c>
      <c r="B752" s="26" t="inlineStr">
        <is>
          <t>twtsl、corpus</t>
        </is>
      </c>
      <c r="C752" s="26" t="n">
        <v>1</v>
      </c>
      <c r="D752" s="26" t="b">
        <v>1</v>
      </c>
      <c r="E752" s="26" t="b">
        <v>1</v>
      </c>
      <c r="F752" s="26" t="inlineStr">
        <is>
          <t>1768</t>
        </is>
      </c>
      <c r="G752" s="26" t="inlineStr">
        <is>
          <t>詞彙表結構可保留</t>
        </is>
      </c>
      <c r="H752" s="26" t="inlineStr">
        <is>
          <t>作輸出約束前先更新辭典快照</t>
        </is>
      </c>
      <c r="I752" s="26" t="str"/>
      <c r="J752" s="26" t="inlineStr">
        <is>
          <t>詞形由自有資料、中正辭典 alias／主詞條或文化部語料聯集合併。</t>
        </is>
      </c>
      <c r="K752" s="26" t="str"/>
      <c r="L752" s="26" t="str"/>
    </row>
    <row r="753">
      <c r="A753" s="26" t="inlineStr">
        <is>
          <t>保守</t>
        </is>
      </c>
      <c r="B753" s="26" t="inlineStr">
        <is>
          <t>twtsl</t>
        </is>
      </c>
      <c r="C753" s="26" t="n">
        <v>0</v>
      </c>
      <c r="D753" s="26" t="b">
        <v>1</v>
      </c>
      <c r="E753" s="26" t="b">
        <v>1</v>
      </c>
      <c r="F753" s="26" t="inlineStr">
        <is>
          <t>453</t>
        </is>
      </c>
      <c r="G753" s="26" t="inlineStr">
        <is>
          <t>詞彙表結構可保留</t>
        </is>
      </c>
      <c r="H753" s="26" t="inlineStr">
        <is>
          <t>作輸出約束前先更新辭典快照</t>
        </is>
      </c>
      <c r="I753" s="26" t="str"/>
      <c r="J753" s="26" t="inlineStr">
        <is>
          <t>詞形由自有資料、中正辭典 alias／主詞條或文化部語料聯集合併。</t>
        </is>
      </c>
      <c r="K753" s="26" t="str"/>
      <c r="L753" s="26" t="str"/>
    </row>
    <row r="754">
      <c r="A754" s="26" t="inlineStr">
        <is>
          <t>保密</t>
        </is>
      </c>
      <c r="B754" s="26" t="inlineStr">
        <is>
          <t>twtsl</t>
        </is>
      </c>
      <c r="C754" s="26" t="n">
        <v>0</v>
      </c>
      <c r="D754" s="26" t="b">
        <v>1</v>
      </c>
      <c r="E754" s="26" t="b">
        <v>1</v>
      </c>
      <c r="F754" s="26" t="inlineStr">
        <is>
          <t>1863</t>
        </is>
      </c>
      <c r="G754" s="26" t="inlineStr">
        <is>
          <t>詞彙表結構可保留</t>
        </is>
      </c>
      <c r="H754" s="26" t="inlineStr">
        <is>
          <t>作輸出約束前先更新辭典快照</t>
        </is>
      </c>
      <c r="I754" s="26" t="str"/>
      <c r="J754" s="26" t="inlineStr">
        <is>
          <t>詞形由自有資料、中正辭典 alias／主詞條或文化部語料聯集合併。</t>
        </is>
      </c>
      <c r="K754" s="26" t="str"/>
      <c r="L754" s="26" t="str"/>
    </row>
    <row r="755">
      <c r="A755" s="26" t="inlineStr">
        <is>
          <t>保持</t>
        </is>
      </c>
      <c r="B755" s="26" t="inlineStr">
        <is>
          <t>corpus</t>
        </is>
      </c>
      <c r="C755" s="26" t="n">
        <v>1</v>
      </c>
      <c r="D755" s="26" t="b">
        <v>0</v>
      </c>
      <c r="E755" s="26" t="b">
        <v>0</v>
      </c>
      <c r="F755" s="26" t="str"/>
      <c r="G755" s="26" t="inlineStr">
        <is>
          <t>詞彙表結構可保留</t>
        </is>
      </c>
      <c r="H755" s="26" t="inlineStr">
        <is>
          <t>作輸出約束前先更新辭典快照</t>
        </is>
      </c>
      <c r="I755" s="26" t="inlineStr">
        <is>
          <t>no_dictionary_entry</t>
        </is>
      </c>
      <c r="J755" s="26" t="inlineStr">
        <is>
          <t>詞形由自有資料、中正辭典 alias／主詞條或文化部語料聯集合併。 未在本地辭典快照找到詞條；可能是語料長尾、複合詞或快照尚未更新。</t>
        </is>
      </c>
      <c r="K755" s="26" t="str"/>
      <c r="L755" s="26" t="str"/>
    </row>
    <row r="756">
      <c r="A756" s="26" t="inlineStr">
        <is>
          <t>保持距離</t>
        </is>
      </c>
      <c r="B756" s="26" t="inlineStr">
        <is>
          <t>twtsl</t>
        </is>
      </c>
      <c r="C756" s="26" t="n">
        <v>0</v>
      </c>
      <c r="D756" s="26" t="b">
        <v>1</v>
      </c>
      <c r="E756" s="26" t="b">
        <v>1</v>
      </c>
      <c r="F756" s="26" t="inlineStr">
        <is>
          <t>1140</t>
        </is>
      </c>
      <c r="G756" s="26" t="inlineStr">
        <is>
          <t>詞彙表結構可保留</t>
        </is>
      </c>
      <c r="H756" s="26" t="inlineStr">
        <is>
          <t>作輸出約束前先更新辭典快照</t>
        </is>
      </c>
      <c r="I756" s="26" t="str"/>
      <c r="J756" s="26" t="inlineStr">
        <is>
          <t>詞形由自有資料、中正辭典 alias／主詞條或文化部語料聯集合併。</t>
        </is>
      </c>
      <c r="K756" s="26" t="str"/>
      <c r="L756" s="26" t="str"/>
    </row>
    <row r="757">
      <c r="A757" s="26" t="inlineStr">
        <is>
          <t>保暖</t>
        </is>
      </c>
      <c r="B757" s="26" t="inlineStr">
        <is>
          <t>corpus</t>
        </is>
      </c>
      <c r="C757" s="26" t="n">
        <v>1</v>
      </c>
      <c r="D757" s="26" t="b">
        <v>0</v>
      </c>
      <c r="E757" s="26" t="b">
        <v>0</v>
      </c>
      <c r="F757" s="26" t="str"/>
      <c r="G757" s="26" t="inlineStr">
        <is>
          <t>詞彙表結構可保留</t>
        </is>
      </c>
      <c r="H757" s="26" t="inlineStr">
        <is>
          <t>作輸出約束前先更新辭典快照</t>
        </is>
      </c>
      <c r="I757" s="26" t="inlineStr">
        <is>
          <t>no_dictionary_entry</t>
        </is>
      </c>
      <c r="J757" s="26" t="inlineStr">
        <is>
          <t>詞形由自有資料、中正辭典 alias／主詞條或文化部語料聯集合併。 未在本地辭典快照找到詞條；可能是語料長尾、複合詞或快照尚未更新。</t>
        </is>
      </c>
      <c r="K757" s="26" t="str"/>
      <c r="L757" s="26" t="str"/>
    </row>
    <row r="758">
      <c r="A758" s="26" t="inlineStr">
        <is>
          <t>保母</t>
        </is>
      </c>
      <c r="B758" s="26" t="inlineStr">
        <is>
          <t>corpus</t>
        </is>
      </c>
      <c r="C758" s="26" t="n">
        <v>1</v>
      </c>
      <c r="D758" s="26" t="b">
        <v>0</v>
      </c>
      <c r="E758" s="26" t="b">
        <v>0</v>
      </c>
      <c r="F758" s="26" t="str"/>
      <c r="G758" s="26" t="inlineStr">
        <is>
          <t>詞彙表結構可保留</t>
        </is>
      </c>
      <c r="H758" s="26" t="inlineStr">
        <is>
          <t>作輸出約束前先更新辭典快照</t>
        </is>
      </c>
      <c r="I758" s="26" t="inlineStr">
        <is>
          <t>no_dictionary_entry</t>
        </is>
      </c>
      <c r="J758" s="26" t="inlineStr">
        <is>
          <t>詞形由自有資料、中正辭典 alias／主詞條或文化部語料聯集合併。 未在本地辭典快照找到詞條；可能是語料長尾、複合詞或快照尚未更新。</t>
        </is>
      </c>
      <c r="K758" s="26" t="str"/>
      <c r="L758" s="26" t="str"/>
    </row>
    <row r="759">
      <c r="A759" s="26" t="inlineStr">
        <is>
          <t>保溫瓶</t>
        </is>
      </c>
      <c r="B759" s="26" t="inlineStr">
        <is>
          <t>twtsl</t>
        </is>
      </c>
      <c r="C759" s="26" t="n">
        <v>0</v>
      </c>
      <c r="D759" s="26" t="b">
        <v>1</v>
      </c>
      <c r="E759" s="26" t="b">
        <v>1</v>
      </c>
      <c r="F759" s="26" t="inlineStr">
        <is>
          <t>3492</t>
        </is>
      </c>
      <c r="G759" s="26" t="inlineStr">
        <is>
          <t>詞彙表結構可保留</t>
        </is>
      </c>
      <c r="H759" s="26" t="inlineStr">
        <is>
          <t>作輸出約束前先更新辭典快照</t>
        </is>
      </c>
      <c r="I759" s="26" t="str"/>
      <c r="J759" s="26" t="inlineStr">
        <is>
          <t>詞形由自有資料、中正辭典 alias／主詞條或文化部語料聯集合併。</t>
        </is>
      </c>
      <c r="K759" s="26" t="str"/>
      <c r="L759" s="26" t="str"/>
    </row>
    <row r="760">
      <c r="A760" s="26" t="inlineStr">
        <is>
          <t>保濕</t>
        </is>
      </c>
      <c r="B760" s="26" t="inlineStr">
        <is>
          <t>corpus</t>
        </is>
      </c>
      <c r="C760" s="26" t="n">
        <v>1</v>
      </c>
      <c r="D760" s="26" t="b">
        <v>0</v>
      </c>
      <c r="E760" s="26" t="b">
        <v>0</v>
      </c>
      <c r="F760" s="26" t="str"/>
      <c r="G760" s="26" t="inlineStr">
        <is>
          <t>詞彙表結構可保留</t>
        </is>
      </c>
      <c r="H760" s="26" t="inlineStr">
        <is>
          <t>作輸出約束前先更新辭典快照</t>
        </is>
      </c>
      <c r="I760" s="26" t="inlineStr">
        <is>
          <t>no_dictionary_entry</t>
        </is>
      </c>
      <c r="J760" s="26" t="inlineStr">
        <is>
          <t>詞形由自有資料、中正辭典 alias／主詞條或文化部語料聯集合併。 未在本地辭典快照找到詞條；可能是語料長尾、複合詞或快照尚未更新。</t>
        </is>
      </c>
      <c r="K760" s="26" t="str"/>
      <c r="L760" s="26" t="str"/>
    </row>
    <row r="761">
      <c r="A761" s="26" t="inlineStr">
        <is>
          <t>保留</t>
        </is>
      </c>
      <c r="B761" s="26" t="inlineStr">
        <is>
          <t>twtsl-alias、corpus</t>
        </is>
      </c>
      <c r="C761" s="26" t="n">
        <v>3</v>
      </c>
      <c r="D761" s="26" t="b">
        <v>1</v>
      </c>
      <c r="E761" s="26" t="b">
        <v>1</v>
      </c>
      <c r="F761" s="26" t="str"/>
      <c r="G761" s="26" t="inlineStr">
        <is>
          <t>詞彙表結構可保留</t>
        </is>
      </c>
      <c r="H761" s="26" t="inlineStr">
        <is>
          <t>作輸出約束前先更新辭典快照</t>
        </is>
      </c>
      <c r="I761" s="26" t="str"/>
      <c r="J761" s="26" t="inlineStr">
        <is>
          <t>詞形由自有資料、中正辭典 alias／主詞條或文化部語料聯集合併。</t>
        </is>
      </c>
      <c r="K761" s="26" t="str"/>
      <c r="L761" s="26" t="str"/>
    </row>
    <row r="762">
      <c r="A762" s="26" t="inlineStr">
        <is>
          <t>保護</t>
        </is>
      </c>
      <c r="B762" s="26" t="inlineStr">
        <is>
          <t>twtsl、corpus</t>
        </is>
      </c>
      <c r="C762" s="26" t="n">
        <v>14</v>
      </c>
      <c r="D762" s="26" t="b">
        <v>1</v>
      </c>
      <c r="E762" s="26" t="b">
        <v>1</v>
      </c>
      <c r="F762" s="26" t="inlineStr">
        <is>
          <t>1704</t>
        </is>
      </c>
      <c r="G762" s="26" t="inlineStr">
        <is>
          <t>詞彙表結構可保留</t>
        </is>
      </c>
      <c r="H762" s="26" t="inlineStr">
        <is>
          <t>作輸出約束前先更新辭典快照</t>
        </is>
      </c>
      <c r="I762" s="26" t="str"/>
      <c r="J762" s="26" t="inlineStr">
        <is>
          <t>詞形由自有資料、中正辭典 alias／主詞條或文化部語料聯集合併。</t>
        </is>
      </c>
      <c r="K762" s="26" t="str"/>
      <c r="L762" s="26" t="str"/>
    </row>
    <row r="763">
      <c r="A763" s="26" t="inlineStr">
        <is>
          <t>保送</t>
        </is>
      </c>
      <c r="B763" s="26" t="inlineStr">
        <is>
          <t>corpus</t>
        </is>
      </c>
      <c r="C763" s="26" t="n">
        <v>2</v>
      </c>
      <c r="D763" s="26" t="b">
        <v>0</v>
      </c>
      <c r="E763" s="26" t="b">
        <v>0</v>
      </c>
      <c r="F763" s="26" t="str"/>
      <c r="G763" s="26" t="inlineStr">
        <is>
          <t>詞彙表結構可保留</t>
        </is>
      </c>
      <c r="H763" s="26" t="inlineStr">
        <is>
          <t>作輸出約束前先更新辭典快照</t>
        </is>
      </c>
      <c r="I763" s="26" t="inlineStr">
        <is>
          <t>no_dictionary_entry</t>
        </is>
      </c>
      <c r="J763" s="26" t="inlineStr">
        <is>
          <t>詞形由自有資料、中正辭典 alias／主詞條或文化部語料聯集合併。 未在本地辭典快照找到詞條；可能是語料長尾、複合詞或快照尚未更新。</t>
        </is>
      </c>
      <c r="K763" s="26" t="str"/>
      <c r="L763" s="26" t="str"/>
    </row>
    <row r="764">
      <c r="A764" s="26" t="inlineStr">
        <is>
          <t>保釋</t>
        </is>
      </c>
      <c r="B764" s="26" t="inlineStr">
        <is>
          <t>twtsl</t>
        </is>
      </c>
      <c r="C764" s="26" t="n">
        <v>0</v>
      </c>
      <c r="D764" s="26" t="b">
        <v>1</v>
      </c>
      <c r="E764" s="26" t="b">
        <v>1</v>
      </c>
      <c r="F764" s="26" t="inlineStr">
        <is>
          <t>138</t>
        </is>
      </c>
      <c r="G764" s="26" t="inlineStr">
        <is>
          <t>詞彙表結構可保留</t>
        </is>
      </c>
      <c r="H764" s="26" t="inlineStr">
        <is>
          <t>作輸出約束前先更新辭典快照</t>
        </is>
      </c>
      <c r="I764" s="26" t="str"/>
      <c r="J764" s="26" t="inlineStr">
        <is>
          <t>詞形由自有資料、中正辭典 alias／主詞條或文化部語料聯集合併。</t>
        </is>
      </c>
      <c r="K764" s="26" t="str"/>
      <c r="L764" s="26" t="str"/>
    </row>
    <row r="765">
      <c r="A765" s="26" t="inlineStr">
        <is>
          <t>保重</t>
        </is>
      </c>
      <c r="B765" s="26" t="inlineStr">
        <is>
          <t>twtsl、corpus</t>
        </is>
      </c>
      <c r="C765" s="26" t="n">
        <v>1</v>
      </c>
      <c r="D765" s="26" t="b">
        <v>1</v>
      </c>
      <c r="E765" s="26" t="b">
        <v>1</v>
      </c>
      <c r="F765" s="26" t="inlineStr">
        <is>
          <t>2151</t>
        </is>
      </c>
      <c r="G765" s="26" t="inlineStr">
        <is>
          <t>詞彙表結構可保留</t>
        </is>
      </c>
      <c r="H765" s="26" t="inlineStr">
        <is>
          <t>作輸出約束前先更新辭典快照</t>
        </is>
      </c>
      <c r="I765" s="26" t="str"/>
      <c r="J765" s="26" t="inlineStr">
        <is>
          <t>詞形由自有資料、中正辭典 alias／主詞條或文化部語料聯集合併。</t>
        </is>
      </c>
      <c r="K765" s="26" t="str"/>
      <c r="L765" s="26" t="str"/>
    </row>
    <row r="766">
      <c r="A766" s="26" t="inlineStr">
        <is>
          <t>保障</t>
        </is>
      </c>
      <c r="B766" s="26" t="inlineStr">
        <is>
          <t>corpus</t>
        </is>
      </c>
      <c r="C766" s="26" t="n">
        <v>1</v>
      </c>
      <c r="D766" s="26" t="b">
        <v>0</v>
      </c>
      <c r="E766" s="26" t="b">
        <v>0</v>
      </c>
      <c r="F766" s="26" t="str"/>
      <c r="G766" s="26" t="inlineStr">
        <is>
          <t>詞彙表結構可保留</t>
        </is>
      </c>
      <c r="H766" s="26" t="inlineStr">
        <is>
          <t>作輸出約束前先更新辭典快照</t>
        </is>
      </c>
      <c r="I766" s="26" t="inlineStr">
        <is>
          <t>no_dictionary_entry</t>
        </is>
      </c>
      <c r="J766" s="26" t="inlineStr">
        <is>
          <t>詞形由自有資料、中正辭典 alias／主詞條或文化部語料聯集合併。 未在本地辭典快照找到詞條；可能是語料長尾、複合詞或快照尚未更新。</t>
        </is>
      </c>
      <c r="K766" s="26" t="str"/>
      <c r="L766" s="26" t="str"/>
    </row>
    <row r="767">
      <c r="A767" s="26" t="inlineStr">
        <is>
          <t>保險</t>
        </is>
      </c>
      <c r="B767" s="26" t="inlineStr">
        <is>
          <t>twtsl</t>
        </is>
      </c>
      <c r="C767" s="26" t="n">
        <v>0</v>
      </c>
      <c r="D767" s="26" t="b">
        <v>1</v>
      </c>
      <c r="E767" s="26" t="b">
        <v>1</v>
      </c>
      <c r="F767" s="26" t="inlineStr">
        <is>
          <t>1098</t>
        </is>
      </c>
      <c r="G767" s="26" t="inlineStr">
        <is>
          <t>詞彙表結構可保留</t>
        </is>
      </c>
      <c r="H767" s="26" t="inlineStr">
        <is>
          <t>作輸出約束前先更新辭典快照</t>
        </is>
      </c>
      <c r="I767" s="26" t="str"/>
      <c r="J767" s="26" t="inlineStr">
        <is>
          <t>詞形由自有資料、中正辭典 alias／主詞條或文化部語料聯集合併。</t>
        </is>
      </c>
      <c r="K767" s="26" t="str"/>
      <c r="L767" s="26" t="str"/>
    </row>
    <row r="768">
      <c r="A768" s="26" t="inlineStr">
        <is>
          <t>保養</t>
        </is>
      </c>
      <c r="B768" s="26" t="inlineStr">
        <is>
          <t>twtsl</t>
        </is>
      </c>
      <c r="C768" s="26" t="n">
        <v>0</v>
      </c>
      <c r="D768" s="26" t="b">
        <v>1</v>
      </c>
      <c r="E768" s="26" t="b">
        <v>1</v>
      </c>
      <c r="F768" s="26" t="inlineStr">
        <is>
          <t>3584</t>
        </is>
      </c>
      <c r="G768" s="26" t="inlineStr">
        <is>
          <t>詞彙表結構可保留</t>
        </is>
      </c>
      <c r="H768" s="26" t="inlineStr">
        <is>
          <t>作輸出約束前先更新辭典快照</t>
        </is>
      </c>
      <c r="I768" s="26" t="str"/>
      <c r="J768" s="26" t="inlineStr">
        <is>
          <t>詞形由自有資料、中正辭典 alias／主詞條或文化部語料聯集合併。</t>
        </is>
      </c>
      <c r="K768" s="26" t="str"/>
      <c r="L768" s="26" t="str"/>
    </row>
    <row r="769">
      <c r="A769" s="26" t="inlineStr">
        <is>
          <t>保養品組</t>
        </is>
      </c>
      <c r="B769" s="26" t="inlineStr">
        <is>
          <t>corpus</t>
        </is>
      </c>
      <c r="C769" s="26" t="n">
        <v>1</v>
      </c>
      <c r="D769" s="26" t="b">
        <v>0</v>
      </c>
      <c r="E769" s="26" t="b">
        <v>0</v>
      </c>
      <c r="F769" s="26" t="str"/>
      <c r="G769" s="26" t="inlineStr">
        <is>
          <t>詞彙表結構可保留</t>
        </is>
      </c>
      <c r="H769" s="26" t="inlineStr">
        <is>
          <t>作輸出約束前先更新辭典快照</t>
        </is>
      </c>
      <c r="I769" s="26" t="inlineStr">
        <is>
          <t>no_dictionary_entry</t>
        </is>
      </c>
      <c r="J769" s="26" t="inlineStr">
        <is>
          <t>詞形由自有資料、中正辭典 alias／主詞條或文化部語料聯集合併。 未在本地辭典快照找到詞條；可能是語料長尾、複合詞或快照尚未更新。</t>
        </is>
      </c>
      <c r="K769" s="26" t="str"/>
      <c r="L769" s="26" t="str"/>
    </row>
    <row r="770">
      <c r="A770" s="26" t="inlineStr">
        <is>
          <t>保齡球</t>
        </is>
      </c>
      <c r="B770" s="26" t="inlineStr">
        <is>
          <t>twtsl、corpus</t>
        </is>
      </c>
      <c r="C770" s="26" t="n">
        <v>1</v>
      </c>
      <c r="D770" s="26" t="b">
        <v>1</v>
      </c>
      <c r="E770" s="26" t="b">
        <v>1</v>
      </c>
      <c r="F770" s="26" t="inlineStr">
        <is>
          <t>235</t>
        </is>
      </c>
      <c r="G770" s="26" t="inlineStr">
        <is>
          <t>詞彙表結構可保留</t>
        </is>
      </c>
      <c r="H770" s="26" t="inlineStr">
        <is>
          <t>作輸出約束前先更新辭典快照</t>
        </is>
      </c>
      <c r="I770" s="26" t="str"/>
      <c r="J770" s="26" t="inlineStr">
        <is>
          <t>詞形由自有資料、中正辭典 alias／主詞條或文化部語料聯集合併。</t>
        </is>
      </c>
      <c r="K770" s="26" t="str"/>
      <c r="L770" s="26" t="str"/>
    </row>
    <row r="771">
      <c r="A771" s="26" t="inlineStr">
        <is>
          <t>信</t>
        </is>
      </c>
      <c r="B771" s="26" t="inlineStr">
        <is>
          <t>twtsl、corpus</t>
        </is>
      </c>
      <c r="C771" s="26" t="n">
        <v>2</v>
      </c>
      <c r="D771" s="26" t="b">
        <v>1</v>
      </c>
      <c r="E771" s="26" t="b">
        <v>1</v>
      </c>
      <c r="F771" s="26" t="inlineStr">
        <is>
          <t>1199</t>
        </is>
      </c>
      <c r="G771" s="26" t="inlineStr">
        <is>
          <t>詞彙表結構可保留</t>
        </is>
      </c>
      <c r="H771" s="26" t="inlineStr">
        <is>
          <t>作輸出約束前先更新辭典快照</t>
        </is>
      </c>
      <c r="I771" s="26" t="str"/>
      <c r="J771" s="26" t="inlineStr">
        <is>
          <t>詞形由自有資料、中正辭典 alias／主詞條或文化部語料聯集合併。</t>
        </is>
      </c>
      <c r="K771" s="26" t="str"/>
      <c r="L771" s="26" t="str"/>
    </row>
    <row r="772">
      <c r="A772" s="26" t="inlineStr">
        <is>
          <t>信封</t>
        </is>
      </c>
      <c r="B772" s="26" t="inlineStr">
        <is>
          <t>twtsl</t>
        </is>
      </c>
      <c r="C772" s="26" t="n">
        <v>0</v>
      </c>
      <c r="D772" s="26" t="b">
        <v>1</v>
      </c>
      <c r="E772" s="26" t="b">
        <v>1</v>
      </c>
      <c r="F772" s="26" t="inlineStr">
        <is>
          <t>3608</t>
        </is>
      </c>
      <c r="G772" s="26" t="inlineStr">
        <is>
          <t>詞彙表結構可保留</t>
        </is>
      </c>
      <c r="H772" s="26" t="inlineStr">
        <is>
          <t>作輸出約束前先更新辭典快照</t>
        </is>
      </c>
      <c r="I772" s="26" t="str"/>
      <c r="J772" s="26" t="inlineStr">
        <is>
          <t>詞形由自有資料、中正辭典 alias／主詞條或文化部語料聯集合併。</t>
        </is>
      </c>
      <c r="K772" s="26" t="str"/>
      <c r="L772" s="26" t="str"/>
    </row>
    <row r="773">
      <c r="A773" s="26" t="inlineStr">
        <is>
          <t>信心</t>
        </is>
      </c>
      <c r="B773" s="26" t="inlineStr">
        <is>
          <t>corpus</t>
        </is>
      </c>
      <c r="C773" s="26" t="n">
        <v>2</v>
      </c>
      <c r="D773" s="26" t="b">
        <v>0</v>
      </c>
      <c r="E773" s="26" t="b">
        <v>0</v>
      </c>
      <c r="F773" s="26" t="str"/>
      <c r="G773" s="26" t="inlineStr">
        <is>
          <t>詞彙表結構可保留</t>
        </is>
      </c>
      <c r="H773" s="26" t="inlineStr">
        <is>
          <t>作輸出約束前先更新辭典快照</t>
        </is>
      </c>
      <c r="I773" s="26" t="inlineStr">
        <is>
          <t>no_dictionary_entry</t>
        </is>
      </c>
      <c r="J773" s="26" t="inlineStr">
        <is>
          <t>詞形由自有資料、中正辭典 alias／主詞條或文化部語料聯集合併。 未在本地辭典快照找到詞條；可能是語料長尾、複合詞或快照尚未更新。</t>
        </is>
      </c>
      <c r="K773" s="26" t="str"/>
      <c r="L773" s="26" t="str"/>
    </row>
    <row r="774">
      <c r="A774" s="26" t="inlineStr">
        <is>
          <t>信用卡</t>
        </is>
      </c>
      <c r="B774" s="26" t="inlineStr">
        <is>
          <t>corpus</t>
        </is>
      </c>
      <c r="C774" s="26" t="n">
        <v>3</v>
      </c>
      <c r="D774" s="26" t="b">
        <v>0</v>
      </c>
      <c r="E774" s="26" t="b">
        <v>0</v>
      </c>
      <c r="F774" s="26" t="str"/>
      <c r="G774" s="26" t="inlineStr">
        <is>
          <t>詞彙表結構可保留</t>
        </is>
      </c>
      <c r="H774" s="26" t="inlineStr">
        <is>
          <t>作輸出約束前先更新辭典快照</t>
        </is>
      </c>
      <c r="I774" s="26" t="inlineStr">
        <is>
          <t>no_dictionary_entry</t>
        </is>
      </c>
      <c r="J774" s="26" t="inlineStr">
        <is>
          <t>詞形由自有資料、中正辭典 alias／主詞條或文化部語料聯集合併。 未在本地辭典快照找到詞條；可能是語料長尾、複合詞或快照尚未更新。</t>
        </is>
      </c>
      <c r="K774" s="26" t="str"/>
      <c r="L774" s="26" t="str"/>
    </row>
    <row r="775">
      <c r="A775" s="26" t="inlineStr">
        <is>
          <t>修+照片</t>
        </is>
      </c>
      <c r="B775" s="26" t="inlineStr">
        <is>
          <t>corpus</t>
        </is>
      </c>
      <c r="C775" s="26" t="n">
        <v>1</v>
      </c>
      <c r="D775" s="26" t="b">
        <v>0</v>
      </c>
      <c r="E775" s="26" t="b">
        <v>0</v>
      </c>
      <c r="F775" s="26" t="str"/>
      <c r="G775" s="26" t="inlineStr">
        <is>
          <t>詞彙表結構可保留</t>
        </is>
      </c>
      <c r="H775" s="26" t="inlineStr">
        <is>
          <t>作輸出約束前先更新辭典快照</t>
        </is>
      </c>
      <c r="I775" s="26" t="inlineStr">
        <is>
          <t>no_dictionary_entry</t>
        </is>
      </c>
      <c r="J775" s="26" t="inlineStr">
        <is>
          <t>詞形由自有資料、中正辭典 alias／主詞條或文化部語料聯集合併。 未在本地辭典快照找到詞條；可能是語料長尾、複合詞或快照尚未更新。</t>
        </is>
      </c>
      <c r="K775" s="26" t="str"/>
      <c r="L775" s="26" t="str"/>
    </row>
    <row r="776">
      <c r="A776" s="26" t="inlineStr">
        <is>
          <t>修改</t>
        </is>
      </c>
      <c r="B776" s="26" t="inlineStr">
        <is>
          <t>corpus</t>
        </is>
      </c>
      <c r="C776" s="26" t="n">
        <v>6</v>
      </c>
      <c r="D776" s="26" t="b">
        <v>0</v>
      </c>
      <c r="E776" s="26" t="b">
        <v>0</v>
      </c>
      <c r="F776" s="26" t="str"/>
      <c r="G776" s="26" t="inlineStr">
        <is>
          <t>詞彙表結構可保留</t>
        </is>
      </c>
      <c r="H776" s="26" t="inlineStr">
        <is>
          <t>作輸出約束前先更新辭典快照</t>
        </is>
      </c>
      <c r="I776" s="26" t="inlineStr">
        <is>
          <t>no_dictionary_entry</t>
        </is>
      </c>
      <c r="J776" s="26" t="inlineStr">
        <is>
          <t>詞形由自有資料、中正辭典 alias／主詞條或文化部語料聯集合併。 未在本地辭典快照找到詞條；可能是語料長尾、複合詞或快照尚未更新。</t>
        </is>
      </c>
      <c r="K776" s="26" t="str"/>
      <c r="L776" s="26" t="str"/>
    </row>
    <row r="777">
      <c r="A777" s="26" t="inlineStr">
        <is>
          <t>修理</t>
        </is>
      </c>
      <c r="B777" s="26" t="inlineStr">
        <is>
          <t>corpus</t>
        </is>
      </c>
      <c r="C777" s="26" t="n">
        <v>1</v>
      </c>
      <c r="D777" s="26" t="b">
        <v>0</v>
      </c>
      <c r="E777" s="26" t="b">
        <v>0</v>
      </c>
      <c r="F777" s="26" t="str"/>
      <c r="G777" s="26" t="inlineStr">
        <is>
          <t>詞彙表結構可保留</t>
        </is>
      </c>
      <c r="H777" s="26" t="inlineStr">
        <is>
          <t>作輸出約束前先更新辭典快照</t>
        </is>
      </c>
      <c r="I777" s="26" t="inlineStr">
        <is>
          <t>no_dictionary_entry</t>
        </is>
      </c>
      <c r="J777" s="26" t="inlineStr">
        <is>
          <t>詞形由自有資料、中正辭典 alias／主詞條或文化部語料聯集合併。 未在本地辭典快照找到詞條；可能是語料長尾、複合詞或快照尚未更新。</t>
        </is>
      </c>
      <c r="K777" s="26" t="str"/>
      <c r="L777" s="26" t="str"/>
    </row>
    <row r="778">
      <c r="A778" s="26" t="inlineStr">
        <is>
          <t>修理+車子</t>
        </is>
      </c>
      <c r="B778" s="26" t="inlineStr">
        <is>
          <t>corpus</t>
        </is>
      </c>
      <c r="C778" s="26" t="n">
        <v>1</v>
      </c>
      <c r="D778" s="26" t="b">
        <v>0</v>
      </c>
      <c r="E778" s="26" t="b">
        <v>0</v>
      </c>
      <c r="F778" s="26" t="str"/>
      <c r="G778" s="26" t="inlineStr">
        <is>
          <t>詞彙表結構可保留</t>
        </is>
      </c>
      <c r="H778" s="26" t="inlineStr">
        <is>
          <t>作輸出約束前先更新辭典快照</t>
        </is>
      </c>
      <c r="I778" s="26" t="inlineStr">
        <is>
          <t>no_dictionary_entry</t>
        </is>
      </c>
      <c r="J778" s="26" t="inlineStr">
        <is>
          <t>詞形由自有資料、中正辭典 alias／主詞條或文化部語料聯集合併。 未在本地辭典快照找到詞條；可能是語料長尾、複合詞或快照尚未更新。</t>
        </is>
      </c>
      <c r="K778" s="26" t="str"/>
      <c r="L778" s="26" t="str"/>
    </row>
    <row r="779">
      <c r="A779" s="26" t="inlineStr">
        <is>
          <t>俱樂部</t>
        </is>
      </c>
      <c r="B779" s="26" t="inlineStr">
        <is>
          <t>twtsl</t>
        </is>
      </c>
      <c r="C779" s="26" t="n">
        <v>0</v>
      </c>
      <c r="D779" s="26" t="b">
        <v>1</v>
      </c>
      <c r="E779" s="26" t="b">
        <v>1</v>
      </c>
      <c r="F779" s="26" t="inlineStr">
        <is>
          <t>3289</t>
        </is>
      </c>
      <c r="G779" s="26" t="inlineStr">
        <is>
          <t>詞彙表結構可保留</t>
        </is>
      </c>
      <c r="H779" s="26" t="inlineStr">
        <is>
          <t>作輸出約束前先更新辭典快照</t>
        </is>
      </c>
      <c r="I779" s="26" t="str"/>
      <c r="J779" s="26" t="inlineStr">
        <is>
          <t>詞形由自有資料、中正辭典 alias／主詞條或文化部語料聯集合併。</t>
        </is>
      </c>
      <c r="K779" s="26" t="str"/>
      <c r="L779" s="26" t="str"/>
    </row>
    <row r="780">
      <c r="A780" s="26" t="inlineStr">
        <is>
          <t>倉庫</t>
        </is>
      </c>
      <c r="B780" s="26" t="inlineStr">
        <is>
          <t>twtsl</t>
        </is>
      </c>
      <c r="C780" s="26" t="n">
        <v>0</v>
      </c>
      <c r="D780" s="26" t="b">
        <v>1</v>
      </c>
      <c r="E780" s="26" t="b">
        <v>1</v>
      </c>
      <c r="F780" s="26" t="inlineStr">
        <is>
          <t>2068</t>
        </is>
      </c>
      <c r="G780" s="26" t="inlineStr">
        <is>
          <t>詞彙表結構可保留</t>
        </is>
      </c>
      <c r="H780" s="26" t="inlineStr">
        <is>
          <t>作輸出約束前先更新辭典快照</t>
        </is>
      </c>
      <c r="I780" s="26" t="str"/>
      <c r="J780" s="26" t="inlineStr">
        <is>
          <t>詞形由自有資料、中正辭典 alias／主詞條或文化部語料聯集合併。</t>
        </is>
      </c>
      <c r="K780" s="26" t="str"/>
      <c r="L780" s="26" t="str"/>
    </row>
    <row r="781">
      <c r="A781" s="26" t="inlineStr">
        <is>
          <t>倉頡</t>
        </is>
      </c>
      <c r="B781" s="26" t="inlineStr">
        <is>
          <t>corpus</t>
        </is>
      </c>
      <c r="C781" s="26" t="n">
        <v>1</v>
      </c>
      <c r="D781" s="26" t="b">
        <v>0</v>
      </c>
      <c r="E781" s="26" t="b">
        <v>0</v>
      </c>
      <c r="F781" s="26" t="str"/>
      <c r="G781" s="26" t="inlineStr">
        <is>
          <t>詞彙表結構可保留</t>
        </is>
      </c>
      <c r="H781" s="26" t="inlineStr">
        <is>
          <t>作輸出約束前先更新辭典快照</t>
        </is>
      </c>
      <c r="I781" s="26" t="inlineStr">
        <is>
          <t>no_dictionary_entry</t>
        </is>
      </c>
      <c r="J781" s="26" t="inlineStr">
        <is>
          <t>詞形由自有資料、中正辭典 alias／主詞條或文化部語料聯集合併。 未在本地辭典快照找到詞條；可能是語料長尾、複合詞或快照尚未更新。</t>
        </is>
      </c>
      <c r="K781" s="26" t="str"/>
      <c r="L781" s="26" t="str"/>
    </row>
    <row r="782">
      <c r="A782" s="26" t="inlineStr">
        <is>
          <t>個</t>
        </is>
      </c>
      <c r="B782" s="26" t="inlineStr">
        <is>
          <t>twtsl</t>
        </is>
      </c>
      <c r="C782" s="26" t="n">
        <v>0</v>
      </c>
      <c r="D782" s="26" t="b">
        <v>1</v>
      </c>
      <c r="E782" s="26" t="b">
        <v>1</v>
      </c>
      <c r="F782" s="26" t="inlineStr">
        <is>
          <t>1088</t>
        </is>
      </c>
      <c r="G782" s="26" t="inlineStr">
        <is>
          <t>詞彙表結構可保留</t>
        </is>
      </c>
      <c r="H782" s="26" t="inlineStr">
        <is>
          <t>作輸出約束前先更新辭典快照</t>
        </is>
      </c>
      <c r="I782" s="26" t="str"/>
      <c r="J782" s="26" t="inlineStr">
        <is>
          <t>詞形由自有資料、中正辭典 alias／主詞條或文化部語料聯集合併。</t>
        </is>
      </c>
      <c r="K782" s="26" t="str"/>
      <c r="L782" s="26" t="str"/>
    </row>
    <row r="783">
      <c r="A783" s="26" t="inlineStr">
        <is>
          <t>個人</t>
        </is>
      </c>
      <c r="B783" s="26" t="inlineStr">
        <is>
          <t>corpus</t>
        </is>
      </c>
      <c r="C783" s="26" t="n">
        <v>5</v>
      </c>
      <c r="D783" s="26" t="b">
        <v>0</v>
      </c>
      <c r="E783" s="26" t="b">
        <v>0</v>
      </c>
      <c r="F783" s="26" t="str"/>
      <c r="G783" s="26" t="inlineStr">
        <is>
          <t>詞彙表結構可保留</t>
        </is>
      </c>
      <c r="H783" s="26" t="inlineStr">
        <is>
          <t>作輸出約束前先更新辭典快照</t>
        </is>
      </c>
      <c r="I783" s="26" t="inlineStr">
        <is>
          <t>no_dictionary_entry</t>
        </is>
      </c>
      <c r="J783" s="26" t="inlineStr">
        <is>
          <t>詞形由自有資料、中正辭典 alias／主詞條或文化部語料聯集合併。 未在本地辭典快照找到詞條；可能是語料長尾、複合詞或快照尚未更新。</t>
        </is>
      </c>
      <c r="K783" s="26" t="str"/>
      <c r="L783" s="26" t="str"/>
    </row>
    <row r="784">
      <c r="A784" s="26" t="inlineStr">
        <is>
          <t>個人++</t>
        </is>
      </c>
      <c r="B784" s="26" t="inlineStr">
        <is>
          <t>corpus</t>
        </is>
      </c>
      <c r="C784" s="26" t="n">
        <v>1</v>
      </c>
      <c r="D784" s="26" t="b">
        <v>0</v>
      </c>
      <c r="E784" s="26" t="b">
        <v>0</v>
      </c>
      <c r="F784" s="26" t="str"/>
      <c r="G784" s="26" t="inlineStr">
        <is>
          <t>詞彙表結構可保留</t>
        </is>
      </c>
      <c r="H784" s="26" t="inlineStr">
        <is>
          <t>作輸出約束前先更新辭典快照</t>
        </is>
      </c>
      <c r="I784" s="26" t="inlineStr">
        <is>
          <t>no_dictionary_entry</t>
        </is>
      </c>
      <c r="J784" s="26" t="inlineStr">
        <is>
          <t>詞形由自有資料、中正辭典 alias／主詞條或文化部語料聯集合併。 未在本地辭典快照找到詞條；可能是語料長尾、複合詞或快照尚未更新。</t>
        </is>
      </c>
      <c r="K784" s="26" t="str"/>
      <c r="L784" s="26" t="str"/>
    </row>
    <row r="785">
      <c r="A785" s="26" t="inlineStr">
        <is>
          <t>個人工作室</t>
        </is>
      </c>
      <c r="B785" s="26" t="inlineStr">
        <is>
          <t>corpus</t>
        </is>
      </c>
      <c r="C785" s="26" t="n">
        <v>1</v>
      </c>
      <c r="D785" s="26" t="b">
        <v>0</v>
      </c>
      <c r="E785" s="26" t="b">
        <v>0</v>
      </c>
      <c r="F785" s="26" t="str"/>
      <c r="G785" s="26" t="inlineStr">
        <is>
          <t>詞彙表結構可保留</t>
        </is>
      </c>
      <c r="H785" s="26" t="inlineStr">
        <is>
          <t>作輸出約束前先更新辭典快照</t>
        </is>
      </c>
      <c r="I785" s="26" t="inlineStr">
        <is>
          <t>no_dictionary_entry</t>
        </is>
      </c>
      <c r="J785" s="26" t="inlineStr">
        <is>
          <t>詞形由自有資料、中正辭典 alias／主詞條或文化部語料聯集合併。 未在本地辭典快照找到詞條；可能是語料長尾、複合詞或快照尚未更新。</t>
        </is>
      </c>
      <c r="K785" s="26" t="str"/>
      <c r="L785" s="26" t="str"/>
    </row>
    <row r="786">
      <c r="A786" s="26" t="inlineStr">
        <is>
          <t>個性</t>
        </is>
      </c>
      <c r="B786" s="26" t="inlineStr">
        <is>
          <t>twtsl、corpus</t>
        </is>
      </c>
      <c r="C786" s="26" t="n">
        <v>6</v>
      </c>
      <c r="D786" s="26" t="b">
        <v>1</v>
      </c>
      <c r="E786" s="26" t="b">
        <v>1</v>
      </c>
      <c r="F786" s="26" t="inlineStr">
        <is>
          <t>1614、1615</t>
        </is>
      </c>
      <c r="G786" s="26" t="inlineStr">
        <is>
          <t>詞彙表結構可保留</t>
        </is>
      </c>
      <c r="H786" s="26" t="inlineStr">
        <is>
          <t>作輸出約束前先更新辭典快照</t>
        </is>
      </c>
      <c r="I786" s="26" t="str"/>
      <c r="J786" s="26" t="inlineStr">
        <is>
          <t>詞形由自有資料、中正辭典 alias／主詞條或文化部語料聯集合併。</t>
        </is>
      </c>
      <c r="K786" s="26" t="str"/>
      <c r="L786" s="26" t="str"/>
    </row>
    <row r="787">
      <c r="A787" s="26" t="inlineStr">
        <is>
          <t>倍</t>
        </is>
      </c>
      <c r="B787" s="26" t="inlineStr">
        <is>
          <t>twtsl-alias</t>
        </is>
      </c>
      <c r="C787" s="26" t="n">
        <v>0</v>
      </c>
      <c r="D787" s="26" t="b">
        <v>1</v>
      </c>
      <c r="E787" s="26" t="b">
        <v>1</v>
      </c>
      <c r="F787" s="26" t="str"/>
      <c r="G787" s="26" t="inlineStr">
        <is>
          <t>詞彙表結構可保留</t>
        </is>
      </c>
      <c r="H787" s="26" t="inlineStr">
        <is>
          <t>作輸出約束前先更新辭典快照</t>
        </is>
      </c>
      <c r="I787" s="26" t="str"/>
      <c r="J787" s="26" t="inlineStr">
        <is>
          <t>詞形由自有資料、中正辭典 alias／主詞條或文化部語料聯集合併。</t>
        </is>
      </c>
      <c r="K787" s="26" t="str"/>
      <c r="L787" s="26" t="str"/>
    </row>
    <row r="788">
      <c r="A788" s="26" t="inlineStr">
        <is>
          <t>們</t>
        </is>
      </c>
      <c r="B788" s="26" t="inlineStr">
        <is>
          <t>twtsl</t>
        </is>
      </c>
      <c r="C788" s="26" t="n">
        <v>0</v>
      </c>
      <c r="D788" s="26" t="b">
        <v>1</v>
      </c>
      <c r="E788" s="26" t="b">
        <v>1</v>
      </c>
      <c r="F788" s="26" t="inlineStr">
        <is>
          <t>1603</t>
        </is>
      </c>
      <c r="G788" s="26" t="inlineStr">
        <is>
          <t>詞彙表結構可保留</t>
        </is>
      </c>
      <c r="H788" s="26" t="inlineStr">
        <is>
          <t>作輸出約束前先更新辭典快照</t>
        </is>
      </c>
      <c r="I788" s="26" t="str"/>
      <c r="J788" s="26" t="inlineStr">
        <is>
          <t>詞形由自有資料、中正辭典 alias／主詞條或文化部語料聯集合併。</t>
        </is>
      </c>
      <c r="K788" s="26" t="str"/>
      <c r="L788" s="26" t="str"/>
    </row>
    <row r="789">
      <c r="A789" s="26" t="inlineStr">
        <is>
          <t>倒</t>
        </is>
      </c>
      <c r="B789" s="26" t="inlineStr">
        <is>
          <t>twtsl、corpus</t>
        </is>
      </c>
      <c r="C789" s="26" t="n">
        <v>7</v>
      </c>
      <c r="D789" s="26" t="b">
        <v>1</v>
      </c>
      <c r="E789" s="26" t="b">
        <v>1</v>
      </c>
      <c r="F789" s="26" t="inlineStr">
        <is>
          <t>1680</t>
        </is>
      </c>
      <c r="G789" s="26" t="inlineStr">
        <is>
          <t>詞彙表結構可保留</t>
        </is>
      </c>
      <c r="H789" s="26" t="inlineStr">
        <is>
          <t>作輸出約束前先更新辭典快照</t>
        </is>
      </c>
      <c r="I789" s="26" t="str"/>
      <c r="J789" s="26" t="inlineStr">
        <is>
          <t>詞形由自有資料、中正辭典 alias／主詞條或文化部語料聯集合併。</t>
        </is>
      </c>
      <c r="K789" s="26" t="str"/>
      <c r="L789" s="26" t="str"/>
    </row>
    <row r="790">
      <c r="A790" s="26" t="inlineStr">
        <is>
          <t>倒+杯子</t>
        </is>
      </c>
      <c r="B790" s="26" t="inlineStr">
        <is>
          <t>corpus</t>
        </is>
      </c>
      <c r="C790" s="26" t="n">
        <v>1</v>
      </c>
      <c r="D790" s="26" t="b">
        <v>0</v>
      </c>
      <c r="E790" s="26" t="b">
        <v>0</v>
      </c>
      <c r="F790" s="26" t="str"/>
      <c r="G790" s="26" t="inlineStr">
        <is>
          <t>詞彙表結構可保留</t>
        </is>
      </c>
      <c r="H790" s="26" t="inlineStr">
        <is>
          <t>作輸出約束前先更新辭典快照</t>
        </is>
      </c>
      <c r="I790" s="26" t="inlineStr">
        <is>
          <t>no_dictionary_entry</t>
        </is>
      </c>
      <c r="J790" s="26" t="inlineStr">
        <is>
          <t>詞形由自有資料、中正辭典 alias／主詞條或文化部語料聯集合併。 未在本地辭典快照找到詞條；可能是語料長尾、複合詞或快照尚未更新。</t>
        </is>
      </c>
      <c r="K790" s="26" t="str"/>
      <c r="L790" s="26" t="str"/>
    </row>
    <row r="791">
      <c r="A791" s="26" t="inlineStr">
        <is>
          <t>倒下</t>
        </is>
      </c>
      <c r="B791" s="26" t="inlineStr">
        <is>
          <t>corpus</t>
        </is>
      </c>
      <c r="C791" s="26" t="n">
        <v>1</v>
      </c>
      <c r="D791" s="26" t="b">
        <v>0</v>
      </c>
      <c r="E791" s="26" t="b">
        <v>0</v>
      </c>
      <c r="F791" s="26" t="str"/>
      <c r="G791" s="26" t="inlineStr">
        <is>
          <t>詞彙表結構可保留</t>
        </is>
      </c>
      <c r="H791" s="26" t="inlineStr">
        <is>
          <t>作輸出約束前先更新辭典快照</t>
        </is>
      </c>
      <c r="I791" s="26" t="inlineStr">
        <is>
          <t>no_dictionary_entry</t>
        </is>
      </c>
      <c r="J791" s="26" t="inlineStr">
        <is>
          <t>詞形由自有資料、中正辭典 alias／主詞條或文化部語料聯集合併。 未在本地辭典快照找到詞條；可能是語料長尾、複合詞或快照尚未更新。</t>
        </is>
      </c>
      <c r="K791" s="26" t="str"/>
      <c r="L791" s="26" t="str"/>
    </row>
    <row r="792">
      <c r="A792" s="26" t="inlineStr">
        <is>
          <t>倒塌</t>
        </is>
      </c>
      <c r="B792" s="26" t="inlineStr">
        <is>
          <t>corpus</t>
        </is>
      </c>
      <c r="C792" s="26" t="n">
        <v>4</v>
      </c>
      <c r="D792" s="26" t="b">
        <v>0</v>
      </c>
      <c r="E792" s="26" t="b">
        <v>0</v>
      </c>
      <c r="F792" s="26" t="str"/>
      <c r="G792" s="26" t="inlineStr">
        <is>
          <t>詞彙表結構可保留</t>
        </is>
      </c>
      <c r="H792" s="26" t="inlineStr">
        <is>
          <t>作輸出約束前先更新辭典快照</t>
        </is>
      </c>
      <c r="I792" s="26" t="inlineStr">
        <is>
          <t>no_dictionary_entry</t>
        </is>
      </c>
      <c r="J792" s="26" t="inlineStr">
        <is>
          <t>詞形由自有資料、中正辭典 alias／主詞條或文化部語料聯集合併。 未在本地辭典快照找到詞條；可能是語料長尾、複合詞或快照尚未更新。</t>
        </is>
      </c>
      <c r="K792" s="26" t="str"/>
      <c r="L792" s="26" t="str"/>
    </row>
    <row r="793">
      <c r="A793" s="26" t="inlineStr">
        <is>
          <t>倒塌+掩埋</t>
        </is>
      </c>
      <c r="B793" s="26" t="inlineStr">
        <is>
          <t>corpus</t>
        </is>
      </c>
      <c r="C793" s="26" t="n">
        <v>1</v>
      </c>
      <c r="D793" s="26" t="b">
        <v>0</v>
      </c>
      <c r="E793" s="26" t="b">
        <v>0</v>
      </c>
      <c r="F793" s="26" t="str"/>
      <c r="G793" s="26" t="inlineStr">
        <is>
          <t>詞彙表結構可保留</t>
        </is>
      </c>
      <c r="H793" s="26" t="inlineStr">
        <is>
          <t>作輸出約束前先更新辭典快照</t>
        </is>
      </c>
      <c r="I793" s="26" t="inlineStr">
        <is>
          <t>no_dictionary_entry</t>
        </is>
      </c>
      <c r="J793" s="26" t="inlineStr">
        <is>
          <t>詞形由自有資料、中正辭典 alias／主詞條或文化部語料聯集合併。 未在本地辭典快照找到詞條；可能是語料長尾、複合詞或快照尚未更新。</t>
        </is>
      </c>
      <c r="K793" s="26" t="str"/>
      <c r="L793" s="26" t="str"/>
    </row>
    <row r="794">
      <c r="A794" s="26" t="inlineStr">
        <is>
          <t>倒掉</t>
        </is>
      </c>
      <c r="B794" s="26" t="inlineStr">
        <is>
          <t>twtsl-alias、corpus</t>
        </is>
      </c>
      <c r="C794" s="26" t="n">
        <v>1</v>
      </c>
      <c r="D794" s="26" t="b">
        <v>1</v>
      </c>
      <c r="E794" s="26" t="b">
        <v>1</v>
      </c>
      <c r="F794" s="26" t="str"/>
      <c r="G794" s="26" t="inlineStr">
        <is>
          <t>詞彙表結構可保留</t>
        </is>
      </c>
      <c r="H794" s="26" t="inlineStr">
        <is>
          <t>作輸出約束前先更新辭典快照</t>
        </is>
      </c>
      <c r="I794" s="26" t="str"/>
      <c r="J794" s="26" t="inlineStr">
        <is>
          <t>詞形由自有資料、中正辭典 alias／主詞條或文化部語料聯集合併。</t>
        </is>
      </c>
      <c r="K794" s="26" t="str"/>
      <c r="L794" s="26" t="str"/>
    </row>
    <row r="795">
      <c r="A795" s="26" t="inlineStr">
        <is>
          <t>倒楣</t>
        </is>
      </c>
      <c r="B795" s="26" t="inlineStr">
        <is>
          <t>twtsl、corpus</t>
        </is>
      </c>
      <c r="C795" s="26" t="n">
        <v>2</v>
      </c>
      <c r="D795" s="26" t="b">
        <v>1</v>
      </c>
      <c r="E795" s="26" t="b">
        <v>1</v>
      </c>
      <c r="F795" s="26" t="inlineStr">
        <is>
          <t>133、134、2337</t>
        </is>
      </c>
      <c r="G795" s="26" t="inlineStr">
        <is>
          <t>詞彙表結構可保留</t>
        </is>
      </c>
      <c r="H795" s="26" t="inlineStr">
        <is>
          <t>作輸出約束前先更新辭典快照</t>
        </is>
      </c>
      <c r="I795" s="26" t="str"/>
      <c r="J795" s="26" t="inlineStr">
        <is>
          <t>詞形由自有資料、中正辭典 alias／主詞條或文化部語料聯集合併。</t>
        </is>
      </c>
      <c r="K795" s="26" t="str"/>
      <c r="L795" s="26" t="str"/>
    </row>
    <row r="796">
      <c r="A796" s="26" t="inlineStr">
        <is>
          <t>倒溜</t>
        </is>
      </c>
      <c r="B796" s="26" t="inlineStr">
        <is>
          <t>corpus</t>
        </is>
      </c>
      <c r="C796" s="26" t="n">
        <v>1</v>
      </c>
      <c r="D796" s="26" t="b">
        <v>0</v>
      </c>
      <c r="E796" s="26" t="b">
        <v>0</v>
      </c>
      <c r="F796" s="26" t="str"/>
      <c r="G796" s="26" t="inlineStr">
        <is>
          <t>詞彙表結構可保留</t>
        </is>
      </c>
      <c r="H796" s="26" t="inlineStr">
        <is>
          <t>作輸出約束前先更新辭典快照</t>
        </is>
      </c>
      <c r="I796" s="26" t="inlineStr">
        <is>
          <t>no_dictionary_entry</t>
        </is>
      </c>
      <c r="J796" s="26" t="inlineStr">
        <is>
          <t>詞形由自有資料、中正辭典 alias／主詞條或文化部語料聯集合併。 未在本地辭典快照找到詞條；可能是語料長尾、複合詞或快照尚未更新。</t>
        </is>
      </c>
      <c r="K796" s="26" t="str"/>
      <c r="L796" s="26" t="str"/>
    </row>
    <row r="797">
      <c r="A797" s="26" t="inlineStr">
        <is>
          <t>倒茶</t>
        </is>
      </c>
      <c r="B797" s="26" t="inlineStr">
        <is>
          <t>twtsl</t>
        </is>
      </c>
      <c r="C797" s="26" t="n">
        <v>0</v>
      </c>
      <c r="D797" s="26" t="b">
        <v>1</v>
      </c>
      <c r="E797" s="26" t="b">
        <v>1</v>
      </c>
      <c r="F797" s="26" t="inlineStr">
        <is>
          <t>1682、2569</t>
        </is>
      </c>
      <c r="G797" s="26" t="inlineStr">
        <is>
          <t>詞彙表結構可保留</t>
        </is>
      </c>
      <c r="H797" s="26" t="inlineStr">
        <is>
          <t>作輸出約束前先更新辭典快照</t>
        </is>
      </c>
      <c r="I797" s="26" t="str"/>
      <c r="J797" s="26" t="inlineStr">
        <is>
          <t>詞形由自有資料、中正辭典 alias／主詞條或文化部語料聯集合併。</t>
        </is>
      </c>
      <c r="K797" s="26" t="str"/>
      <c r="L797" s="26" t="str"/>
    </row>
    <row r="798">
      <c r="A798" s="26" t="inlineStr">
        <is>
          <t>倒車</t>
        </is>
      </c>
      <c r="B798" s="26" t="inlineStr">
        <is>
          <t>corpus</t>
        </is>
      </c>
      <c r="C798" s="26" t="n">
        <v>2</v>
      </c>
      <c r="D798" s="26" t="b">
        <v>0</v>
      </c>
      <c r="E798" s="26" t="b">
        <v>0</v>
      </c>
      <c r="F798" s="26" t="str"/>
      <c r="G798" s="26" t="inlineStr">
        <is>
          <t>詞彙表結構可保留</t>
        </is>
      </c>
      <c r="H798" s="26" t="inlineStr">
        <is>
          <t>作輸出約束前先更新辭典快照</t>
        </is>
      </c>
      <c r="I798" s="26" t="inlineStr">
        <is>
          <t>no_dictionary_entry</t>
        </is>
      </c>
      <c r="J798" s="26" t="inlineStr">
        <is>
          <t>詞形由自有資料、中正辭典 alias／主詞條或文化部語料聯集合併。 未在本地辭典快照找到詞條；可能是語料長尾、複合詞或快照尚未更新。</t>
        </is>
      </c>
      <c r="K798" s="26" t="str"/>
      <c r="L798" s="26" t="str"/>
    </row>
    <row r="799">
      <c r="A799" s="26" t="inlineStr">
        <is>
          <t>倒車攝影鏡頭</t>
        </is>
      </c>
      <c r="B799" s="26" t="inlineStr">
        <is>
          <t>corpus</t>
        </is>
      </c>
      <c r="C799" s="26" t="n">
        <v>1</v>
      </c>
      <c r="D799" s="26" t="b">
        <v>0</v>
      </c>
      <c r="E799" s="26" t="b">
        <v>0</v>
      </c>
      <c r="F799" s="26" t="str"/>
      <c r="G799" s="26" t="inlineStr">
        <is>
          <t>詞彙表結構可保留</t>
        </is>
      </c>
      <c r="H799" s="26" t="inlineStr">
        <is>
          <t>作輸出約束前先更新辭典快照</t>
        </is>
      </c>
      <c r="I799" s="26" t="inlineStr">
        <is>
          <t>no_dictionary_entry</t>
        </is>
      </c>
      <c r="J799" s="26" t="inlineStr">
        <is>
          <t>詞形由自有資料、中正辭典 alias／主詞條或文化部語料聯集合併。 未在本地辭典快照找到詞條；可能是語料長尾、複合詞或快照尚未更新。</t>
        </is>
      </c>
      <c r="K799" s="26" t="str"/>
      <c r="L799" s="26" t="str"/>
    </row>
    <row r="800">
      <c r="A800" s="26" t="inlineStr">
        <is>
          <t>倒閉</t>
        </is>
      </c>
      <c r="B800" s="26" t="inlineStr">
        <is>
          <t>twtsl-alias、corpus</t>
        </is>
      </c>
      <c r="C800" s="26" t="n">
        <v>2</v>
      </c>
      <c r="D800" s="26" t="b">
        <v>1</v>
      </c>
      <c r="E800" s="26" t="b">
        <v>1</v>
      </c>
      <c r="F800" s="26" t="str"/>
      <c r="G800" s="26" t="inlineStr">
        <is>
          <t>詞彙表結構可保留</t>
        </is>
      </c>
      <c r="H800" s="26" t="inlineStr">
        <is>
          <t>作輸出約束前先更新辭典快照</t>
        </is>
      </c>
      <c r="I800" s="26" t="str"/>
      <c r="J800" s="26" t="inlineStr">
        <is>
          <t>詞形由自有資料、中正辭典 alias／主詞條或文化部語料聯集合併。</t>
        </is>
      </c>
      <c r="K800" s="26" t="str"/>
      <c r="L800" s="26" t="str"/>
    </row>
    <row r="801">
      <c r="A801" s="26" t="inlineStr">
        <is>
          <t>倒閉++</t>
        </is>
      </c>
      <c r="B801" s="26" t="inlineStr">
        <is>
          <t>corpus</t>
        </is>
      </c>
      <c r="C801" s="26" t="n">
        <v>1</v>
      </c>
      <c r="D801" s="26" t="b">
        <v>0</v>
      </c>
      <c r="E801" s="26" t="b">
        <v>0</v>
      </c>
      <c r="F801" s="26" t="str"/>
      <c r="G801" s="26" t="inlineStr">
        <is>
          <t>詞彙表結構可保留</t>
        </is>
      </c>
      <c r="H801" s="26" t="inlineStr">
        <is>
          <t>作輸出約束前先更新辭典快照</t>
        </is>
      </c>
      <c r="I801" s="26" t="inlineStr">
        <is>
          <t>no_dictionary_entry</t>
        </is>
      </c>
      <c r="J801" s="26" t="inlineStr">
        <is>
          <t>詞形由自有資料、中正辭典 alias／主詞條或文化部語料聯集合併。 未在本地辭典快照找到詞條；可能是語料長尾、複合詞或快照尚未更新。</t>
        </is>
      </c>
      <c r="K801" s="26" t="str"/>
      <c r="L801" s="26" t="str"/>
    </row>
    <row r="802">
      <c r="A802" s="26" t="inlineStr">
        <is>
          <t>候選人</t>
        </is>
      </c>
      <c r="B802" s="26" t="inlineStr">
        <is>
          <t>corpus</t>
        </is>
      </c>
      <c r="C802" s="26" t="n">
        <v>7</v>
      </c>
      <c r="D802" s="26" t="b">
        <v>0</v>
      </c>
      <c r="E802" s="26" t="b">
        <v>0</v>
      </c>
      <c r="F802" s="26" t="str"/>
      <c r="G802" s="26" t="inlineStr">
        <is>
          <t>詞彙表結構可保留</t>
        </is>
      </c>
      <c r="H802" s="26" t="inlineStr">
        <is>
          <t>作輸出約束前先更新辭典快照</t>
        </is>
      </c>
      <c r="I802" s="26" t="inlineStr">
        <is>
          <t>no_dictionary_entry</t>
        </is>
      </c>
      <c r="J802" s="26" t="inlineStr">
        <is>
          <t>詞形由自有資料、中正辭典 alias／主詞條或文化部語料聯集合併。 未在本地辭典快照找到詞條；可能是語料長尾、複合詞或快照尚未更新。</t>
        </is>
      </c>
      <c r="K802" s="26" t="str"/>
      <c r="L802" s="26" t="str"/>
    </row>
    <row r="803">
      <c r="A803" s="26" t="inlineStr">
        <is>
          <t>借</t>
        </is>
      </c>
      <c r="B803" s="26" t="inlineStr">
        <is>
          <t>twtsl、corpus</t>
        </is>
      </c>
      <c r="C803" s="26" t="n">
        <v>6</v>
      </c>
      <c r="D803" s="26" t="b">
        <v>1</v>
      </c>
      <c r="E803" s="26" t="b">
        <v>1</v>
      </c>
      <c r="F803" s="26" t="inlineStr">
        <is>
          <t>1770</t>
        </is>
      </c>
      <c r="G803" s="26" t="inlineStr">
        <is>
          <t>詞彙表結構可保留</t>
        </is>
      </c>
      <c r="H803" s="26" t="inlineStr">
        <is>
          <t>作輸出約束前先更新辭典快照</t>
        </is>
      </c>
      <c r="I803" s="26" t="str"/>
      <c r="J803" s="26" t="inlineStr">
        <is>
          <t>詞形由自有資料、中正辭典 alias／主詞條或文化部語料聯集合併。</t>
        </is>
      </c>
      <c r="K803" s="26" t="str"/>
      <c r="L803" s="26" t="str"/>
    </row>
    <row r="804">
      <c r="A804" s="26" t="inlineStr">
        <is>
          <t>倫</t>
        </is>
      </c>
      <c r="B804" s="26" t="inlineStr">
        <is>
          <t>twtsl</t>
        </is>
      </c>
      <c r="C804" s="26" t="n">
        <v>0</v>
      </c>
      <c r="D804" s="26" t="b">
        <v>1</v>
      </c>
      <c r="E804" s="26" t="b">
        <v>1</v>
      </c>
      <c r="F804" s="26" t="inlineStr">
        <is>
          <t>1248</t>
        </is>
      </c>
      <c r="G804" s="26" t="inlineStr">
        <is>
          <t>詞彙表結構可保留</t>
        </is>
      </c>
      <c r="H804" s="26" t="inlineStr">
        <is>
          <t>作輸出約束前先更新辭典快照</t>
        </is>
      </c>
      <c r="I804" s="26" t="str"/>
      <c r="J804" s="26" t="inlineStr">
        <is>
          <t>詞形由自有資料、中正辭典 alias／主詞條或文化部語料聯集合併。</t>
        </is>
      </c>
      <c r="K804" s="26" t="str"/>
      <c r="L804" s="26" t="str"/>
    </row>
    <row r="805">
      <c r="A805" s="26" t="inlineStr">
        <is>
          <t>值得</t>
        </is>
      </c>
      <c r="B805" s="26" t="inlineStr">
        <is>
          <t>corpus</t>
        </is>
      </c>
      <c r="C805" s="26" t="n">
        <v>1</v>
      </c>
      <c r="D805" s="26" t="b">
        <v>0</v>
      </c>
      <c r="E805" s="26" t="b">
        <v>0</v>
      </c>
      <c r="F805" s="26" t="str"/>
      <c r="G805" s="26" t="inlineStr">
        <is>
          <t>詞彙表結構可保留</t>
        </is>
      </c>
      <c r="H805" s="26" t="inlineStr">
        <is>
          <t>作輸出約束前先更新辭典快照</t>
        </is>
      </c>
      <c r="I805" s="26" t="inlineStr">
        <is>
          <t>no_dictionary_entry</t>
        </is>
      </c>
      <c r="J805" s="26" t="inlineStr">
        <is>
          <t>詞形由自有資料、中正辭典 alias／主詞條或文化部語料聯集合併。 未在本地辭典快照找到詞條；可能是語料長尾、複合詞或快照尚未更新。</t>
        </is>
      </c>
      <c r="K805" s="26" t="str"/>
      <c r="L805" s="26" t="str"/>
    </row>
    <row r="806">
      <c r="A806" s="26" t="inlineStr">
        <is>
          <t>假</t>
        </is>
      </c>
      <c r="B806" s="26" t="inlineStr">
        <is>
          <t>twtsl、corpus</t>
        </is>
      </c>
      <c r="C806" s="26" t="n">
        <v>6</v>
      </c>
      <c r="D806" s="26" t="b">
        <v>1</v>
      </c>
      <c r="E806" s="26" t="b">
        <v>1</v>
      </c>
      <c r="F806" s="26" t="inlineStr">
        <is>
          <t>750</t>
        </is>
      </c>
      <c r="G806" s="26" t="inlineStr">
        <is>
          <t>詞彙表結構可保留</t>
        </is>
      </c>
      <c r="H806" s="26" t="inlineStr">
        <is>
          <t>作輸出約束前先更新辭典快照</t>
        </is>
      </c>
      <c r="I806" s="26" t="str"/>
      <c r="J806" s="26" t="inlineStr">
        <is>
          <t>詞形由自有資料、中正辭典 alias／主詞條或文化部語料聯集合併。</t>
        </is>
      </c>
      <c r="K806" s="26" t="str"/>
      <c r="L806" s="26" t="str"/>
    </row>
    <row r="807">
      <c r="A807" s="26" t="inlineStr">
        <is>
          <t>假借名義乞討</t>
        </is>
      </c>
      <c r="B807" s="26" t="inlineStr">
        <is>
          <t>twtsl</t>
        </is>
      </c>
      <c r="C807" s="26" t="n">
        <v>0</v>
      </c>
      <c r="D807" s="26" t="b">
        <v>1</v>
      </c>
      <c r="E807" s="26" t="b">
        <v>1</v>
      </c>
      <c r="F807" s="26" t="inlineStr">
        <is>
          <t>2550</t>
        </is>
      </c>
      <c r="G807" s="26" t="inlineStr">
        <is>
          <t>詞彙表結構可保留</t>
        </is>
      </c>
      <c r="H807" s="26" t="inlineStr">
        <is>
          <t>作輸出約束前先更新辭典快照</t>
        </is>
      </c>
      <c r="I807" s="26" t="str"/>
      <c r="J807" s="26" t="inlineStr">
        <is>
          <t>詞形由自有資料、中正辭典 alias／主詞條或文化部語料聯集合併。</t>
        </is>
      </c>
      <c r="K807" s="26" t="str"/>
      <c r="L807" s="26" t="str"/>
    </row>
    <row r="808">
      <c r="A808" s="26" t="inlineStr">
        <is>
          <t>假如</t>
        </is>
      </c>
      <c r="B808" s="26" t="inlineStr">
        <is>
          <t>twtsl-alias</t>
        </is>
      </c>
      <c r="C808" s="26" t="n">
        <v>0</v>
      </c>
      <c r="D808" s="26" t="b">
        <v>1</v>
      </c>
      <c r="E808" s="26" t="b">
        <v>1</v>
      </c>
      <c r="F808" s="26" t="str"/>
      <c r="G808" s="26" t="inlineStr">
        <is>
          <t>詞彙表結構可保留</t>
        </is>
      </c>
      <c r="H808" s="26" t="inlineStr">
        <is>
          <t>作輸出約束前先更新辭典快照</t>
        </is>
      </c>
      <c r="I808" s="26" t="str"/>
      <c r="J808" s="26" t="inlineStr">
        <is>
          <t>詞形由自有資料、中正辭典 alias／主詞條或文化部語料聯集合併。</t>
        </is>
      </c>
      <c r="K808" s="26" t="str"/>
      <c r="L808" s="26" t="str"/>
    </row>
    <row r="809">
      <c r="A809" s="26" t="inlineStr">
        <is>
          <t>假期</t>
        </is>
      </c>
      <c r="B809" s="26" t="inlineStr">
        <is>
          <t>twtsl-alias</t>
        </is>
      </c>
      <c r="C809" s="26" t="n">
        <v>0</v>
      </c>
      <c r="D809" s="26" t="b">
        <v>1</v>
      </c>
      <c r="E809" s="26" t="b">
        <v>1</v>
      </c>
      <c r="F809" s="26" t="str"/>
      <c r="G809" s="26" t="inlineStr">
        <is>
          <t>詞彙表結構可保留</t>
        </is>
      </c>
      <c r="H809" s="26" t="inlineStr">
        <is>
          <t>作輸出約束前先更新辭典快照</t>
        </is>
      </c>
      <c r="I809" s="26" t="str"/>
      <c r="J809" s="26" t="inlineStr">
        <is>
          <t>詞形由自有資料、中正辭典 alias／主詞條或文化部語料聯集合併。</t>
        </is>
      </c>
      <c r="K809" s="26" t="str"/>
      <c r="L809" s="26" t="str"/>
    </row>
    <row r="810">
      <c r="A810" s="26" t="inlineStr">
        <is>
          <t>假裝</t>
        </is>
      </c>
      <c r="B810" s="26" t="inlineStr">
        <is>
          <t>corpus</t>
        </is>
      </c>
      <c r="C810" s="26" t="n">
        <v>1</v>
      </c>
      <c r="D810" s="26" t="b">
        <v>0</v>
      </c>
      <c r="E810" s="26" t="b">
        <v>0</v>
      </c>
      <c r="F810" s="26" t="str"/>
      <c r="G810" s="26" t="inlineStr">
        <is>
          <t>詞彙表結構可保留</t>
        </is>
      </c>
      <c r="H810" s="26" t="inlineStr">
        <is>
          <t>作輸出約束前先更新辭典快照</t>
        </is>
      </c>
      <c r="I810" s="26" t="inlineStr">
        <is>
          <t>no_dictionary_entry</t>
        </is>
      </c>
      <c r="J810" s="26" t="inlineStr">
        <is>
          <t>詞形由自有資料、中正辭典 alias／主詞條或文化部語料聯集合併。 未在本地辭典快照找到詞條；可能是語料長尾、複合詞或快照尚未更新。</t>
        </is>
      </c>
      <c r="K810" s="26" t="str"/>
      <c r="L810" s="26" t="str"/>
    </row>
    <row r="811">
      <c r="A811" s="26" t="inlineStr">
        <is>
          <t>偉大</t>
        </is>
      </c>
      <c r="B811" s="26" t="inlineStr">
        <is>
          <t>twtsl</t>
        </is>
      </c>
      <c r="C811" s="26" t="n">
        <v>0</v>
      </c>
      <c r="D811" s="26" t="b">
        <v>1</v>
      </c>
      <c r="E811" s="26" t="b">
        <v>1</v>
      </c>
      <c r="F811" s="26" t="inlineStr">
        <is>
          <t>926</t>
        </is>
      </c>
      <c r="G811" s="26" t="inlineStr">
        <is>
          <t>詞彙表結構可保留</t>
        </is>
      </c>
      <c r="H811" s="26" t="inlineStr">
        <is>
          <t>作輸出約束前先更新辭典快照</t>
        </is>
      </c>
      <c r="I811" s="26" t="str"/>
      <c r="J811" s="26" t="inlineStr">
        <is>
          <t>詞形由自有資料、中正辭典 alias／主詞條或文化部語料聯集合併。</t>
        </is>
      </c>
      <c r="K811" s="26" t="str"/>
      <c r="L811" s="26" t="str"/>
    </row>
    <row r="812">
      <c r="A812" s="26" t="inlineStr">
        <is>
          <t>偏</t>
        </is>
      </c>
      <c r="B812" s="26" t="inlineStr">
        <is>
          <t>twtsl</t>
        </is>
      </c>
      <c r="C812" s="26" t="n">
        <v>0</v>
      </c>
      <c r="D812" s="26" t="b">
        <v>1</v>
      </c>
      <c r="E812" s="26" t="b">
        <v>1</v>
      </c>
      <c r="F812" s="26" t="inlineStr">
        <is>
          <t>1077</t>
        </is>
      </c>
      <c r="G812" s="26" t="inlineStr">
        <is>
          <t>詞彙表結構可保留</t>
        </is>
      </c>
      <c r="H812" s="26" t="inlineStr">
        <is>
          <t>作輸出約束前先更新辭典快照</t>
        </is>
      </c>
      <c r="I812" s="26" t="str"/>
      <c r="J812" s="26" t="inlineStr">
        <is>
          <t>詞形由自有資料、中正辭典 alias／主詞條或文化部語料聯集合併。</t>
        </is>
      </c>
      <c r="K812" s="26" t="str"/>
      <c r="L812" s="26" t="str"/>
    </row>
    <row r="813">
      <c r="A813" s="26" t="inlineStr">
        <is>
          <t>偏向</t>
        </is>
      </c>
      <c r="B813" s="26" t="inlineStr">
        <is>
          <t>corpus</t>
        </is>
      </c>
      <c r="C813" s="26" t="n">
        <v>1</v>
      </c>
      <c r="D813" s="26" t="b">
        <v>0</v>
      </c>
      <c r="E813" s="26" t="b">
        <v>0</v>
      </c>
      <c r="F813" s="26" t="str"/>
      <c r="G813" s="26" t="inlineStr">
        <is>
          <t>詞彙表結構可保留</t>
        </is>
      </c>
      <c r="H813" s="26" t="inlineStr">
        <is>
          <t>作輸出約束前先更新辭典快照</t>
        </is>
      </c>
      <c r="I813" s="26" t="inlineStr">
        <is>
          <t>no_dictionary_entry</t>
        </is>
      </c>
      <c r="J813" s="26" t="inlineStr">
        <is>
          <t>詞形由自有資料、中正辭典 alias／主詞條或文化部語料聯集合併。 未在本地辭典快照找到詞條；可能是語料長尾、複合詞或快照尚未更新。</t>
        </is>
      </c>
      <c r="K813" s="26" t="str"/>
      <c r="L813" s="26" t="str"/>
    </row>
    <row r="814">
      <c r="A814" s="26" t="inlineStr">
        <is>
          <t>做</t>
        </is>
      </c>
      <c r="B814" s="26" t="inlineStr">
        <is>
          <t>twtsl-alias、corpus</t>
        </is>
      </c>
      <c r="C814" s="26" t="n">
        <v>24</v>
      </c>
      <c r="D814" s="26" t="b">
        <v>1</v>
      </c>
      <c r="E814" s="26" t="b">
        <v>1</v>
      </c>
      <c r="F814" s="26" t="str"/>
      <c r="G814" s="26" t="inlineStr">
        <is>
          <t>詞彙表結構可保留</t>
        </is>
      </c>
      <c r="H814" s="26" t="inlineStr">
        <is>
          <t>作輸出約束前先更新辭典快照</t>
        </is>
      </c>
      <c r="I814" s="26" t="str"/>
      <c r="J814" s="26" t="inlineStr">
        <is>
          <t>詞形由自有資料、中正辭典 alias／主詞條或文化部語料聯集合併。</t>
        </is>
      </c>
      <c r="K814" s="26" t="str"/>
      <c r="L814" s="26" t="str"/>
    </row>
    <row r="815">
      <c r="A815" s="26" t="inlineStr">
        <is>
          <t>做不到</t>
        </is>
      </c>
      <c r="B815" s="26" t="inlineStr">
        <is>
          <t>twtsl、corpus</t>
        </is>
      </c>
      <c r="C815" s="26" t="n">
        <v>2</v>
      </c>
      <c r="D815" s="26" t="b">
        <v>1</v>
      </c>
      <c r="E815" s="26" t="b">
        <v>1</v>
      </c>
      <c r="F815" s="26" t="inlineStr">
        <is>
          <t>3524</t>
        </is>
      </c>
      <c r="G815" s="26" t="inlineStr">
        <is>
          <t>詞彙表結構可保留</t>
        </is>
      </c>
      <c r="H815" s="26" t="inlineStr">
        <is>
          <t>作輸出約束前先更新辭典快照</t>
        </is>
      </c>
      <c r="I815" s="26" t="str"/>
      <c r="J815" s="26" t="inlineStr">
        <is>
          <t>詞形由自有資料、中正辭典 alias／主詞條或文化部語料聯集合併。</t>
        </is>
      </c>
      <c r="K815" s="26" t="str"/>
      <c r="L815" s="26" t="str"/>
    </row>
    <row r="816">
      <c r="A816" s="26" t="inlineStr">
        <is>
          <t>做不成</t>
        </is>
      </c>
      <c r="B816" s="26" t="inlineStr">
        <is>
          <t>twtsl-alias</t>
        </is>
      </c>
      <c r="C816" s="26" t="n">
        <v>0</v>
      </c>
      <c r="D816" s="26" t="b">
        <v>1</v>
      </c>
      <c r="E816" s="26" t="b">
        <v>1</v>
      </c>
      <c r="F816" s="26" t="str"/>
      <c r="G816" s="26" t="inlineStr">
        <is>
          <t>詞彙表結構可保留</t>
        </is>
      </c>
      <c r="H816" s="26" t="inlineStr">
        <is>
          <t>作輸出約束前先更新辭典快照</t>
        </is>
      </c>
      <c r="I816" s="26" t="str"/>
      <c r="J816" s="26" t="inlineStr">
        <is>
          <t>詞形由自有資料、中正辭典 alias／主詞條或文化部語料聯集合併。</t>
        </is>
      </c>
      <c r="K816" s="26" t="str"/>
      <c r="L816" s="26" t="str"/>
    </row>
    <row r="817">
      <c r="A817" s="26" t="inlineStr">
        <is>
          <t>做事</t>
        </is>
      </c>
      <c r="B817" s="26" t="inlineStr">
        <is>
          <t>corpus</t>
        </is>
      </c>
      <c r="C817" s="26" t="n">
        <v>1</v>
      </c>
      <c r="D817" s="26" t="b">
        <v>0</v>
      </c>
      <c r="E817" s="26" t="b">
        <v>0</v>
      </c>
      <c r="F817" s="26" t="str"/>
      <c r="G817" s="26" t="inlineStr">
        <is>
          <t>詞彙表結構可保留</t>
        </is>
      </c>
      <c r="H817" s="26" t="inlineStr">
        <is>
          <t>作輸出約束前先更新辭典快照</t>
        </is>
      </c>
      <c r="I817" s="26" t="inlineStr">
        <is>
          <t>no_dictionary_entry</t>
        </is>
      </c>
      <c r="J817" s="26" t="inlineStr">
        <is>
          <t>詞形由自有資料、中正辭典 alias／主詞條或文化部語料聯集合併。 未在本地辭典快照找到詞條；可能是語料長尾、複合詞或快照尚未更新。</t>
        </is>
      </c>
      <c r="K817" s="26" t="str"/>
      <c r="L817" s="26" t="str"/>
    </row>
    <row r="818">
      <c r="A818" s="26" t="inlineStr">
        <is>
          <t>做夢</t>
        </is>
      </c>
      <c r="B818" s="26" t="inlineStr">
        <is>
          <t>twtsl</t>
        </is>
      </c>
      <c r="C818" s="26" t="n">
        <v>0</v>
      </c>
      <c r="D818" s="26" t="b">
        <v>1</v>
      </c>
      <c r="E818" s="26" t="b">
        <v>1</v>
      </c>
      <c r="F818" s="26" t="inlineStr">
        <is>
          <t>613、614</t>
        </is>
      </c>
      <c r="G818" s="26" t="inlineStr">
        <is>
          <t>詞彙表結構可保留</t>
        </is>
      </c>
      <c r="H818" s="26" t="inlineStr">
        <is>
          <t>作輸出約束前先更新辭典快照</t>
        </is>
      </c>
      <c r="I818" s="26" t="str"/>
      <c r="J818" s="26" t="inlineStr">
        <is>
          <t>詞形由自有資料、中正辭典 alias／主詞條或文化部語料聯集合併。</t>
        </is>
      </c>
      <c r="K818" s="26" t="str"/>
      <c r="L818" s="26" t="str"/>
    </row>
    <row r="819">
      <c r="A819" s="26" t="inlineStr">
        <is>
          <t>做暖身活動</t>
        </is>
      </c>
      <c r="B819" s="26" t="inlineStr">
        <is>
          <t>corpus</t>
        </is>
      </c>
      <c r="C819" s="26" t="n">
        <v>1</v>
      </c>
      <c r="D819" s="26" t="b">
        <v>0</v>
      </c>
      <c r="E819" s="26" t="b">
        <v>0</v>
      </c>
      <c r="F819" s="26" t="str"/>
      <c r="G819" s="26" t="inlineStr">
        <is>
          <t>詞彙表結構可保留</t>
        </is>
      </c>
      <c r="H819" s="26" t="inlineStr">
        <is>
          <t>作輸出約束前先更新辭典快照</t>
        </is>
      </c>
      <c r="I819" s="26" t="inlineStr">
        <is>
          <t>no_dictionary_entry</t>
        </is>
      </c>
      <c r="J819" s="26" t="inlineStr">
        <is>
          <t>詞形由自有資料、中正辭典 alias／主詞條或文化部語料聯集合併。 未在本地辭典快照找到詞條；可能是語料長尾、複合詞或快照尚未更新。</t>
        </is>
      </c>
      <c r="K819" s="26" t="str"/>
      <c r="L819" s="26" t="str"/>
    </row>
    <row r="820">
      <c r="A820" s="26" t="inlineStr">
        <is>
          <t>停</t>
        </is>
      </c>
      <c r="B820" s="26" t="inlineStr">
        <is>
          <t>twtsl-alias、corpus</t>
        </is>
      </c>
      <c r="C820" s="26" t="n">
        <v>6</v>
      </c>
      <c r="D820" s="26" t="b">
        <v>1</v>
      </c>
      <c r="E820" s="26" t="b">
        <v>1</v>
      </c>
      <c r="F820" s="26" t="str"/>
      <c r="G820" s="26" t="inlineStr">
        <is>
          <t>詞彙表結構可保留</t>
        </is>
      </c>
      <c r="H820" s="26" t="inlineStr">
        <is>
          <t>作輸出約束前先更新辭典快照</t>
        </is>
      </c>
      <c r="I820" s="26" t="str"/>
      <c r="J820" s="26" t="inlineStr">
        <is>
          <t>詞形由自有資料、中正辭典 alias／主詞條或文化部語料聯集合併。</t>
        </is>
      </c>
      <c r="K820" s="26" t="str"/>
      <c r="L820" s="26" t="str"/>
    </row>
    <row r="821">
      <c r="A821" s="26" t="inlineStr">
        <is>
          <t>停止</t>
        </is>
      </c>
      <c r="B821" s="26" t="inlineStr">
        <is>
          <t>twtsl-alias、corpus</t>
        </is>
      </c>
      <c r="C821" s="26" t="n">
        <v>2</v>
      </c>
      <c r="D821" s="26" t="b">
        <v>1</v>
      </c>
      <c r="E821" s="26" t="b">
        <v>1</v>
      </c>
      <c r="F821" s="26" t="str"/>
      <c r="G821" s="26" t="inlineStr">
        <is>
          <t>詞彙表結構可保留</t>
        </is>
      </c>
      <c r="H821" s="26" t="inlineStr">
        <is>
          <t>作輸出約束前先更新辭典快照</t>
        </is>
      </c>
      <c r="I821" s="26" t="str"/>
      <c r="J821" s="26" t="inlineStr">
        <is>
          <t>詞形由自有資料、中正辭典 alias／主詞條或文化部語料聯集合併。</t>
        </is>
      </c>
      <c r="K821" s="26" t="str"/>
      <c r="L821" s="26" t="str"/>
    </row>
    <row r="822">
      <c r="A822" s="26" t="inlineStr">
        <is>
          <t>停車</t>
        </is>
      </c>
      <c r="B822" s="26" t="inlineStr">
        <is>
          <t>twtsl、corpus</t>
        </is>
      </c>
      <c r="C822" s="26" t="n">
        <v>5</v>
      </c>
      <c r="D822" s="26" t="b">
        <v>1</v>
      </c>
      <c r="E822" s="26" t="b">
        <v>1</v>
      </c>
      <c r="F822" s="26" t="inlineStr">
        <is>
          <t>1581</t>
        </is>
      </c>
      <c r="G822" s="26" t="inlineStr">
        <is>
          <t>詞彙表結構可保留</t>
        </is>
      </c>
      <c r="H822" s="26" t="inlineStr">
        <is>
          <t>作輸出約束前先更新辭典快照</t>
        </is>
      </c>
      <c r="I822" s="26" t="str"/>
      <c r="J822" s="26" t="inlineStr">
        <is>
          <t>詞形由自有資料、中正辭典 alias／主詞條或文化部語料聯集合併。</t>
        </is>
      </c>
      <c r="K822" s="26" t="str"/>
      <c r="L822" s="26" t="str"/>
    </row>
    <row r="823">
      <c r="A823" s="26" t="inlineStr">
        <is>
          <t>停車++</t>
        </is>
      </c>
      <c r="B823" s="26" t="inlineStr">
        <is>
          <t>corpus</t>
        </is>
      </c>
      <c r="C823" s="26" t="n">
        <v>2</v>
      </c>
      <c r="D823" s="26" t="b">
        <v>0</v>
      </c>
      <c r="E823" s="26" t="b">
        <v>0</v>
      </c>
      <c r="F823" s="26" t="str"/>
      <c r="G823" s="26" t="inlineStr">
        <is>
          <t>詞彙表結構可保留</t>
        </is>
      </c>
      <c r="H823" s="26" t="inlineStr">
        <is>
          <t>作輸出約束前先更新辭典快照</t>
        </is>
      </c>
      <c r="I823" s="26" t="inlineStr">
        <is>
          <t>no_dictionary_entry</t>
        </is>
      </c>
      <c r="J823" s="26" t="inlineStr">
        <is>
          <t>詞形由自有資料、中正辭典 alias／主詞條或文化部語料聯集合併。 未在本地辭典快照找到詞條；可能是語料長尾、複合詞或快照尚未更新。</t>
        </is>
      </c>
      <c r="K823" s="26" t="str"/>
      <c r="L823" s="26" t="str"/>
    </row>
    <row r="824">
      <c r="A824" s="26" t="inlineStr">
        <is>
          <t>停車場</t>
        </is>
      </c>
      <c r="B824" s="26" t="inlineStr">
        <is>
          <t>twtsl</t>
        </is>
      </c>
      <c r="C824" s="26" t="n">
        <v>0</v>
      </c>
      <c r="D824" s="26" t="b">
        <v>1</v>
      </c>
      <c r="E824" s="26" t="b">
        <v>1</v>
      </c>
      <c r="F824" s="26" t="inlineStr">
        <is>
          <t>2727</t>
        </is>
      </c>
      <c r="G824" s="26" t="inlineStr">
        <is>
          <t>詞彙表結構可保留</t>
        </is>
      </c>
      <c r="H824" s="26" t="inlineStr">
        <is>
          <t>作輸出約束前先更新辭典快照</t>
        </is>
      </c>
      <c r="I824" s="26" t="str"/>
      <c r="J824" s="26" t="inlineStr">
        <is>
          <t>詞形由自有資料、中正辭典 alias／主詞條或文化部語料聯集合併。</t>
        </is>
      </c>
      <c r="K824" s="26" t="str"/>
      <c r="L824" s="26" t="str"/>
    </row>
    <row r="825">
      <c r="A825" s="26" t="inlineStr">
        <is>
          <t>健保</t>
        </is>
      </c>
      <c r="B825" s="26" t="inlineStr">
        <is>
          <t>corpus</t>
        </is>
      </c>
      <c r="C825" s="26" t="n">
        <v>2</v>
      </c>
      <c r="D825" s="26" t="b">
        <v>0</v>
      </c>
      <c r="E825" s="26" t="b">
        <v>0</v>
      </c>
      <c r="F825" s="26" t="str"/>
      <c r="G825" s="26" t="inlineStr">
        <is>
          <t>詞彙表結構可保留</t>
        </is>
      </c>
      <c r="H825" s="26" t="inlineStr">
        <is>
          <t>作輸出約束前先更新辭典快照</t>
        </is>
      </c>
      <c r="I825" s="26" t="inlineStr">
        <is>
          <t>no_dictionary_entry</t>
        </is>
      </c>
      <c r="J825" s="26" t="inlineStr">
        <is>
          <t>詞形由自有資料、中正辭典 alias／主詞條或文化部語料聯集合併。 未在本地辭典快照找到詞條；可能是語料長尾、複合詞或快照尚未更新。</t>
        </is>
      </c>
      <c r="K825" s="26" t="str"/>
      <c r="L825" s="26" t="str"/>
    </row>
    <row r="826">
      <c r="A826" s="26" t="inlineStr">
        <is>
          <t>健保卡</t>
        </is>
      </c>
      <c r="B826" s="26" t="inlineStr">
        <is>
          <t>corpus</t>
        </is>
      </c>
      <c r="C826" s="26" t="n">
        <v>1</v>
      </c>
      <c r="D826" s="26" t="b">
        <v>0</v>
      </c>
      <c r="E826" s="26" t="b">
        <v>0</v>
      </c>
      <c r="F826" s="26" t="str"/>
      <c r="G826" s="26" t="inlineStr">
        <is>
          <t>詞彙表結構可保留</t>
        </is>
      </c>
      <c r="H826" s="26" t="inlineStr">
        <is>
          <t>作輸出約束前先更新辭典快照</t>
        </is>
      </c>
      <c r="I826" s="26" t="inlineStr">
        <is>
          <t>no_dictionary_entry</t>
        </is>
      </c>
      <c r="J826" s="26" t="inlineStr">
        <is>
          <t>詞形由自有資料、中正辭典 alias／主詞條或文化部語料聯集合併。 未在本地辭典快照找到詞條；可能是語料長尾、複合詞或快照尚未更新。</t>
        </is>
      </c>
      <c r="K826" s="26" t="str"/>
      <c r="L826" s="26" t="str"/>
    </row>
    <row r="827">
      <c r="A827" s="26" t="inlineStr">
        <is>
          <t>健保卡+給</t>
        </is>
      </c>
      <c r="B827" s="26" t="inlineStr">
        <is>
          <t>corpus</t>
        </is>
      </c>
      <c r="C827" s="26" t="n">
        <v>1</v>
      </c>
      <c r="D827" s="26" t="b">
        <v>0</v>
      </c>
      <c r="E827" s="26" t="b">
        <v>0</v>
      </c>
      <c r="F827" s="26" t="str"/>
      <c r="G827" s="26" t="inlineStr">
        <is>
          <t>詞彙表結構可保留</t>
        </is>
      </c>
      <c r="H827" s="26" t="inlineStr">
        <is>
          <t>作輸出約束前先更新辭典快照</t>
        </is>
      </c>
      <c r="I827" s="26" t="inlineStr">
        <is>
          <t>no_dictionary_entry</t>
        </is>
      </c>
      <c r="J827" s="26" t="inlineStr">
        <is>
          <t>詞形由自有資料、中正辭典 alias／主詞條或文化部語料聯集合併。 未在本地辭典快照找到詞條；可能是語料長尾、複合詞或快照尚未更新。</t>
        </is>
      </c>
      <c r="K827" s="26" t="str"/>
      <c r="L827" s="26" t="str"/>
    </row>
    <row r="828">
      <c r="A828" s="26" t="inlineStr">
        <is>
          <t>健康</t>
        </is>
      </c>
      <c r="B828" s="26" t="inlineStr">
        <is>
          <t>twtsl、corpus</t>
        </is>
      </c>
      <c r="C828" s="26" t="n">
        <v>13</v>
      </c>
      <c r="D828" s="26" t="b">
        <v>1</v>
      </c>
      <c r="E828" s="26" t="b">
        <v>1</v>
      </c>
      <c r="F828" s="26" t="inlineStr">
        <is>
          <t>980</t>
        </is>
      </c>
      <c r="G828" s="26" t="inlineStr">
        <is>
          <t>詞彙表結構可保留</t>
        </is>
      </c>
      <c r="H828" s="26" t="inlineStr">
        <is>
          <t>作輸出約束前先更新辭典快照</t>
        </is>
      </c>
      <c r="I828" s="26" t="str"/>
      <c r="J828" s="26" t="inlineStr">
        <is>
          <t>詞形由自有資料、中正辭典 alias／主詞條或文化部語料聯集合併。</t>
        </is>
      </c>
      <c r="K828" s="26" t="str"/>
      <c r="L828" s="26" t="str"/>
    </row>
    <row r="829">
      <c r="A829" s="26" t="inlineStr">
        <is>
          <t>健身</t>
        </is>
      </c>
      <c r="B829" s="26" t="inlineStr">
        <is>
          <t>corpus</t>
        </is>
      </c>
      <c r="C829" s="26" t="n">
        <v>4</v>
      </c>
      <c r="D829" s="26" t="b">
        <v>0</v>
      </c>
      <c r="E829" s="26" t="b">
        <v>0</v>
      </c>
      <c r="F829" s="26" t="str"/>
      <c r="G829" s="26" t="inlineStr">
        <is>
          <t>詞彙表結構可保留</t>
        </is>
      </c>
      <c r="H829" s="26" t="inlineStr">
        <is>
          <t>作輸出約束前先更新辭典快照</t>
        </is>
      </c>
      <c r="I829" s="26" t="inlineStr">
        <is>
          <t>no_dictionary_entry</t>
        </is>
      </c>
      <c r="J829" s="26" t="inlineStr">
        <is>
          <t>詞形由自有資料、中正辭典 alias／主詞條或文化部語料聯集合併。 未在本地辭典快照找到詞條；可能是語料長尾、複合詞或快照尚未更新。</t>
        </is>
      </c>
      <c r="K829" s="26" t="str"/>
      <c r="L829" s="26" t="str"/>
    </row>
    <row r="830">
      <c r="A830" s="26" t="inlineStr">
        <is>
          <t>健身房</t>
        </is>
      </c>
      <c r="B830" s="26" t="inlineStr">
        <is>
          <t>twtsl、corpus</t>
        </is>
      </c>
      <c r="C830" s="26" t="n">
        <v>1</v>
      </c>
      <c r="D830" s="26" t="b">
        <v>1</v>
      </c>
      <c r="E830" s="26" t="b">
        <v>1</v>
      </c>
      <c r="F830" s="26" t="inlineStr">
        <is>
          <t>3219</t>
        </is>
      </c>
      <c r="G830" s="26" t="inlineStr">
        <is>
          <t>詞彙表結構可保留</t>
        </is>
      </c>
      <c r="H830" s="26" t="inlineStr">
        <is>
          <t>作輸出約束前先更新辭典快照</t>
        </is>
      </c>
      <c r="I830" s="26" t="str"/>
      <c r="J830" s="26" t="inlineStr">
        <is>
          <t>詞形由自有資料、中正辭典 alias／主詞條或文化部語料聯集合併。</t>
        </is>
      </c>
      <c r="K830" s="26" t="str"/>
      <c r="L830" s="26" t="str"/>
    </row>
    <row r="831">
      <c r="A831" s="26" t="inlineStr">
        <is>
          <t>偵探</t>
        </is>
      </c>
      <c r="B831" s="26" t="inlineStr">
        <is>
          <t>twtsl-alias</t>
        </is>
      </c>
      <c r="C831" s="26" t="n">
        <v>0</v>
      </c>
      <c r="D831" s="26" t="b">
        <v>1</v>
      </c>
      <c r="E831" s="26" t="b">
        <v>1</v>
      </c>
      <c r="F831" s="26" t="str"/>
      <c r="G831" s="26" t="inlineStr">
        <is>
          <t>詞彙表結構可保留</t>
        </is>
      </c>
      <c r="H831" s="26" t="inlineStr">
        <is>
          <t>作輸出約束前先更新辭典快照</t>
        </is>
      </c>
      <c r="I831" s="26" t="str"/>
      <c r="J831" s="26" t="inlineStr">
        <is>
          <t>詞形由自有資料、中正辭典 alias／主詞條或文化部語料聯集合併。</t>
        </is>
      </c>
      <c r="K831" s="26" t="str"/>
      <c r="L831" s="26" t="str"/>
    </row>
    <row r="832">
      <c r="A832" s="26" t="inlineStr">
        <is>
          <t>偵探女</t>
        </is>
      </c>
      <c r="B832" s="26" t="inlineStr">
        <is>
          <t>corpus</t>
        </is>
      </c>
      <c r="C832" s="26" t="n">
        <v>1</v>
      </c>
      <c r="D832" s="26" t="b">
        <v>0</v>
      </c>
      <c r="E832" s="26" t="b">
        <v>0</v>
      </c>
      <c r="F832" s="26" t="str"/>
      <c r="G832" s="26" t="inlineStr">
        <is>
          <t>詞彙表結構可保留</t>
        </is>
      </c>
      <c r="H832" s="26" t="inlineStr">
        <is>
          <t>作輸出約束前先更新辭典快照</t>
        </is>
      </c>
      <c r="I832" s="26" t="inlineStr">
        <is>
          <t>no_dictionary_entry</t>
        </is>
      </c>
      <c r="J832" s="26" t="inlineStr">
        <is>
          <t>詞形由自有資料、中正辭典 alias／主詞條或文化部語料聯集合併。 未在本地辭典快照找到詞條；可能是語料長尾、複合詞或快照尚未更新。</t>
        </is>
      </c>
      <c r="K832" s="26" t="str"/>
      <c r="L832" s="26" t="str"/>
    </row>
    <row r="833">
      <c r="A833" s="26" t="inlineStr">
        <is>
          <t>偶然</t>
        </is>
      </c>
      <c r="B833" s="26" t="inlineStr">
        <is>
          <t>twtsl-alias</t>
        </is>
      </c>
      <c r="C833" s="26" t="n">
        <v>0</v>
      </c>
      <c r="D833" s="26" t="b">
        <v>1</v>
      </c>
      <c r="E833" s="26" t="b">
        <v>1</v>
      </c>
      <c r="F833" s="26" t="str"/>
      <c r="G833" s="26" t="inlineStr">
        <is>
          <t>詞彙表結構可保留</t>
        </is>
      </c>
      <c r="H833" s="26" t="inlineStr">
        <is>
          <t>作輸出約束前先更新辭典快照</t>
        </is>
      </c>
      <c r="I833" s="26" t="str"/>
      <c r="J833" s="26" t="inlineStr">
        <is>
          <t>詞形由自有資料、中正辭典 alias／主詞條或文化部語料聯集合併。</t>
        </is>
      </c>
      <c r="K833" s="26" t="str"/>
      <c r="L833" s="26" t="str"/>
    </row>
    <row r="834">
      <c r="A834" s="26" t="inlineStr">
        <is>
          <t>偶爾</t>
        </is>
      </c>
      <c r="B834" s="26" t="inlineStr">
        <is>
          <t>twtsl-alias、corpus</t>
        </is>
      </c>
      <c r="C834" s="26" t="n">
        <v>4</v>
      </c>
      <c r="D834" s="26" t="b">
        <v>1</v>
      </c>
      <c r="E834" s="26" t="b">
        <v>1</v>
      </c>
      <c r="F834" s="26" t="str"/>
      <c r="G834" s="26" t="inlineStr">
        <is>
          <t>詞彙表結構可保留</t>
        </is>
      </c>
      <c r="H834" s="26" t="inlineStr">
        <is>
          <t>作輸出約束前先更新辭典快照</t>
        </is>
      </c>
      <c r="I834" s="26" t="str"/>
      <c r="J834" s="26" t="inlineStr">
        <is>
          <t>詞形由自有資料、中正辭典 alias／主詞條或文化部語料聯集合併。</t>
        </is>
      </c>
      <c r="K834" s="26" t="str"/>
      <c r="L834" s="26" t="str"/>
    </row>
    <row r="835">
      <c r="A835" s="26" t="inlineStr">
        <is>
          <t>偶爾++</t>
        </is>
      </c>
      <c r="B835" s="26" t="inlineStr">
        <is>
          <t>corpus</t>
        </is>
      </c>
      <c r="C835" s="26" t="n">
        <v>1</v>
      </c>
      <c r="D835" s="26" t="b">
        <v>0</v>
      </c>
      <c r="E835" s="26" t="b">
        <v>0</v>
      </c>
      <c r="F835" s="26" t="str"/>
      <c r="G835" s="26" t="inlineStr">
        <is>
          <t>詞彙表結構可保留</t>
        </is>
      </c>
      <c r="H835" s="26" t="inlineStr">
        <is>
          <t>作輸出約束前先更新辭典快照</t>
        </is>
      </c>
      <c r="I835" s="26" t="inlineStr">
        <is>
          <t>no_dictionary_entry</t>
        </is>
      </c>
      <c r="J835" s="26" t="inlineStr">
        <is>
          <t>詞形由自有資料、中正辭典 alias／主詞條或文化部語料聯集合併。 未在本地辭典快照找到詞條；可能是語料長尾、複合詞或快照尚未更新。</t>
        </is>
      </c>
      <c r="K835" s="26" t="str"/>
      <c r="L835" s="26" t="str"/>
    </row>
    <row r="836">
      <c r="A836" s="26" t="inlineStr">
        <is>
          <t>偶而</t>
        </is>
      </c>
      <c r="B836" s="26" t="inlineStr">
        <is>
          <t>twtsl-alias、corpus</t>
        </is>
      </c>
      <c r="C836" s="26" t="n">
        <v>1</v>
      </c>
      <c r="D836" s="26" t="b">
        <v>1</v>
      </c>
      <c r="E836" s="26" t="b">
        <v>1</v>
      </c>
      <c r="F836" s="26" t="str"/>
      <c r="G836" s="26" t="inlineStr">
        <is>
          <t>詞彙表結構可保留</t>
        </is>
      </c>
      <c r="H836" s="26" t="inlineStr">
        <is>
          <t>作輸出約束前先更新辭典快照</t>
        </is>
      </c>
      <c r="I836" s="26" t="str"/>
      <c r="J836" s="26" t="inlineStr">
        <is>
          <t>詞形由自有資料、中正辭典 alias／主詞條或文化部語料聯集合併。</t>
        </is>
      </c>
      <c r="K836" s="26" t="str"/>
      <c r="L836" s="26" t="str"/>
    </row>
    <row r="837">
      <c r="A837" s="26" t="inlineStr">
        <is>
          <t>偷</t>
        </is>
      </c>
      <c r="B837" s="26" t="inlineStr">
        <is>
          <t>twtsl-alias</t>
        </is>
      </c>
      <c r="C837" s="26" t="n">
        <v>0</v>
      </c>
      <c r="D837" s="26" t="b">
        <v>1</v>
      </c>
      <c r="E837" s="26" t="b">
        <v>1</v>
      </c>
      <c r="F837" s="26" t="str"/>
      <c r="G837" s="26" t="inlineStr">
        <is>
          <t>詞彙表結構可保留</t>
        </is>
      </c>
      <c r="H837" s="26" t="inlineStr">
        <is>
          <t>作輸出約束前先更新辭典快照</t>
        </is>
      </c>
      <c r="I837" s="26" t="str"/>
      <c r="J837" s="26" t="inlineStr">
        <is>
          <t>詞形由自有資料、中正辭典 alias／主詞條或文化部語料聯集合併。</t>
        </is>
      </c>
      <c r="K837" s="26" t="str"/>
      <c r="L837" s="26" t="str"/>
    </row>
    <row r="838">
      <c r="A838" s="26" t="inlineStr">
        <is>
          <t>偷偷</t>
        </is>
      </c>
      <c r="B838" s="26" t="inlineStr">
        <is>
          <t>corpus</t>
        </is>
      </c>
      <c r="C838" s="26" t="n">
        <v>2</v>
      </c>
      <c r="D838" s="26" t="b">
        <v>0</v>
      </c>
      <c r="E838" s="26" t="b">
        <v>0</v>
      </c>
      <c r="F838" s="26" t="str"/>
      <c r="G838" s="26" t="inlineStr">
        <is>
          <t>詞彙表結構可保留</t>
        </is>
      </c>
      <c r="H838" s="26" t="inlineStr">
        <is>
          <t>作輸出約束前先更新辭典快照</t>
        </is>
      </c>
      <c r="I838" s="26" t="inlineStr">
        <is>
          <t>no_dictionary_entry</t>
        </is>
      </c>
      <c r="J838" s="26" t="inlineStr">
        <is>
          <t>詞形由自有資料、中正辭典 alias／主詞條或文化部語料聯集合併。 未在本地辭典快照找到詞條；可能是語料長尾、複合詞或快照尚未更新。</t>
        </is>
      </c>
      <c r="K838" s="26" t="str"/>
      <c r="L838" s="26" t="str"/>
    </row>
    <row r="839">
      <c r="A839" s="26" t="inlineStr">
        <is>
          <t>偷看</t>
        </is>
      </c>
      <c r="B839" s="26" t="inlineStr">
        <is>
          <t>twtsl</t>
        </is>
      </c>
      <c r="C839" s="26" t="n">
        <v>0</v>
      </c>
      <c r="D839" s="26" t="b">
        <v>1</v>
      </c>
      <c r="E839" s="26" t="b">
        <v>1</v>
      </c>
      <c r="F839" s="26" t="inlineStr">
        <is>
          <t>1596、1597</t>
        </is>
      </c>
      <c r="G839" s="26" t="inlineStr">
        <is>
          <t>詞彙表結構可保留</t>
        </is>
      </c>
      <c r="H839" s="26" t="inlineStr">
        <is>
          <t>作輸出約束前先更新辭典快照</t>
        </is>
      </c>
      <c r="I839" s="26" t="str"/>
      <c r="J839" s="26" t="inlineStr">
        <is>
          <t>詞形由自有資料、中正辭典 alias／主詞條或文化部語料聯集合併。</t>
        </is>
      </c>
      <c r="K839" s="26" t="str"/>
      <c r="L839" s="26" t="str"/>
    </row>
    <row r="840">
      <c r="A840" s="26" t="inlineStr">
        <is>
          <t>偷竊</t>
        </is>
      </c>
      <c r="B840" s="26" t="inlineStr">
        <is>
          <t>twtsl-alias</t>
        </is>
      </c>
      <c r="C840" s="26" t="n">
        <v>0</v>
      </c>
      <c r="D840" s="26" t="b">
        <v>1</v>
      </c>
      <c r="E840" s="26" t="b">
        <v>1</v>
      </c>
      <c r="F840" s="26" t="str"/>
      <c r="G840" s="26" t="inlineStr">
        <is>
          <t>詞彙表結構可保留</t>
        </is>
      </c>
      <c r="H840" s="26" t="inlineStr">
        <is>
          <t>作輸出約束前先更新辭典快照</t>
        </is>
      </c>
      <c r="I840" s="26" t="str"/>
      <c r="J840" s="26" t="inlineStr">
        <is>
          <t>詞形由自有資料、中正辭典 alias／主詞條或文化部語料聯集合併。</t>
        </is>
      </c>
      <c r="K840" s="26" t="str"/>
      <c r="L840" s="26" t="str"/>
    </row>
    <row r="841">
      <c r="A841" s="26" t="inlineStr">
        <is>
          <t>傀儡</t>
        </is>
      </c>
      <c r="B841" s="26" t="inlineStr">
        <is>
          <t>twtsl</t>
        </is>
      </c>
      <c r="C841" s="26" t="n">
        <v>0</v>
      </c>
      <c r="D841" s="26" t="b">
        <v>1</v>
      </c>
      <c r="E841" s="26" t="b">
        <v>1</v>
      </c>
      <c r="F841" s="26" t="inlineStr">
        <is>
          <t>1716</t>
        </is>
      </c>
      <c r="G841" s="26" t="inlineStr">
        <is>
          <t>詞彙表結構可保留</t>
        </is>
      </c>
      <c r="H841" s="26" t="inlineStr">
        <is>
          <t>作輸出約束前先更新辭典快照</t>
        </is>
      </c>
      <c r="I841" s="26" t="str"/>
      <c r="J841" s="26" t="inlineStr">
        <is>
          <t>詞形由自有資料、中正辭典 alias／主詞條或文化部語料聯集合併。</t>
        </is>
      </c>
      <c r="K841" s="26" t="str"/>
      <c r="L841" s="26" t="str"/>
    </row>
    <row r="842">
      <c r="A842" s="26" t="inlineStr">
        <is>
          <t>傍晚</t>
        </is>
      </c>
      <c r="B842" s="26" t="inlineStr">
        <is>
          <t>twtsl</t>
        </is>
      </c>
      <c r="C842" s="26" t="n">
        <v>0</v>
      </c>
      <c r="D842" s="26" t="b">
        <v>1</v>
      </c>
      <c r="E842" s="26" t="b">
        <v>1</v>
      </c>
      <c r="F842" s="26" t="inlineStr">
        <is>
          <t>2711</t>
        </is>
      </c>
      <c r="G842" s="26" t="inlineStr">
        <is>
          <t>詞彙表結構可保留</t>
        </is>
      </c>
      <c r="H842" s="26" t="inlineStr">
        <is>
          <t>作輸出約束前先更新辭典快照</t>
        </is>
      </c>
      <c r="I842" s="26" t="str"/>
      <c r="J842" s="26" t="inlineStr">
        <is>
          <t>詞形由自有資料、中正辭典 alias／主詞條或文化部語料聯集合併。</t>
        </is>
      </c>
      <c r="K842" s="26" t="str"/>
      <c r="L842" s="26" t="str"/>
    </row>
    <row r="843">
      <c r="A843" s="26" t="inlineStr">
        <is>
          <t>傑出</t>
        </is>
      </c>
      <c r="B843" s="26" t="inlineStr">
        <is>
          <t>twtsl-alias</t>
        </is>
      </c>
      <c r="C843" s="26" t="n">
        <v>0</v>
      </c>
      <c r="D843" s="26" t="b">
        <v>1</v>
      </c>
      <c r="E843" s="26" t="b">
        <v>1</v>
      </c>
      <c r="F843" s="26" t="str"/>
      <c r="G843" s="26" t="inlineStr">
        <is>
          <t>詞彙表結構可保留</t>
        </is>
      </c>
      <c r="H843" s="26" t="inlineStr">
        <is>
          <t>作輸出約束前先更新辭典快照</t>
        </is>
      </c>
      <c r="I843" s="26" t="str"/>
      <c r="J843" s="26" t="inlineStr">
        <is>
          <t>詞形由自有資料、中正辭典 alias／主詞條或文化部語料聯集合併。</t>
        </is>
      </c>
      <c r="K843" s="26" t="str"/>
      <c r="L843" s="26" t="str"/>
    </row>
    <row r="844">
      <c r="A844" s="26" t="inlineStr">
        <is>
          <t>傘</t>
        </is>
      </c>
      <c r="B844" s="26" t="inlineStr">
        <is>
          <t>twtsl-alias、corpus</t>
        </is>
      </c>
      <c r="C844" s="26" t="n">
        <v>4</v>
      </c>
      <c r="D844" s="26" t="b">
        <v>1</v>
      </c>
      <c r="E844" s="26" t="b">
        <v>1</v>
      </c>
      <c r="F844" s="26" t="str"/>
      <c r="G844" s="26" t="inlineStr">
        <is>
          <t>詞彙表結構可保留</t>
        </is>
      </c>
      <c r="H844" s="26" t="inlineStr">
        <is>
          <t>作輸出約束前先更新辭典快照</t>
        </is>
      </c>
      <c r="I844" s="26" t="str"/>
      <c r="J844" s="26" t="inlineStr">
        <is>
          <t>詞形由自有資料、中正辭典 alias／主詞條或文化部語料聯集合併。</t>
        </is>
      </c>
      <c r="K844" s="26" t="str"/>
      <c r="L844" s="26" t="str"/>
    </row>
    <row r="845">
      <c r="A845" s="26" t="inlineStr">
        <is>
          <t>備忘錄</t>
        </is>
      </c>
      <c r="B845" s="26" t="inlineStr">
        <is>
          <t>twtsl</t>
        </is>
      </c>
      <c r="C845" s="26" t="n">
        <v>0</v>
      </c>
      <c r="D845" s="26" t="b">
        <v>1</v>
      </c>
      <c r="E845" s="26" t="b">
        <v>1</v>
      </c>
      <c r="F845" s="26" t="inlineStr">
        <is>
          <t>3473</t>
        </is>
      </c>
      <c r="G845" s="26" t="inlineStr">
        <is>
          <t>詞彙表結構可保留</t>
        </is>
      </c>
      <c r="H845" s="26" t="inlineStr">
        <is>
          <t>作輸出約束前先更新辭典快照</t>
        </is>
      </c>
      <c r="I845" s="26" t="str"/>
      <c r="J845" s="26" t="inlineStr">
        <is>
          <t>詞形由自有資料、中正辭典 alias／主詞條或文化部語料聯集合併。</t>
        </is>
      </c>
      <c r="K845" s="26" t="str"/>
      <c r="L845" s="26" t="str"/>
    </row>
    <row r="846">
      <c r="A846" s="26" t="inlineStr">
        <is>
          <t>傢俱</t>
        </is>
      </c>
      <c r="B846" s="26" t="inlineStr">
        <is>
          <t>twtsl</t>
        </is>
      </c>
      <c r="C846" s="26" t="n">
        <v>0</v>
      </c>
      <c r="D846" s="26" t="b">
        <v>1</v>
      </c>
      <c r="E846" s="26" t="b">
        <v>1</v>
      </c>
      <c r="F846" s="26" t="inlineStr">
        <is>
          <t>3268</t>
        </is>
      </c>
      <c r="G846" s="26" t="inlineStr">
        <is>
          <t>詞彙表結構可保留</t>
        </is>
      </c>
      <c r="H846" s="26" t="inlineStr">
        <is>
          <t>作輸出約束前先更新辭典快照</t>
        </is>
      </c>
      <c r="I846" s="26" t="str"/>
      <c r="J846" s="26" t="inlineStr">
        <is>
          <t>詞形由自有資料、中正辭典 alias／主詞條或文化部語料聯集合併。</t>
        </is>
      </c>
      <c r="K846" s="26" t="str"/>
      <c r="L846" s="26" t="str"/>
    </row>
    <row r="847">
      <c r="A847" s="26" t="inlineStr">
        <is>
          <t>傳</t>
        </is>
      </c>
      <c r="B847" s="26" t="inlineStr">
        <is>
          <t>twtsl-alias</t>
        </is>
      </c>
      <c r="C847" s="26" t="n">
        <v>0</v>
      </c>
      <c r="D847" s="26" t="b">
        <v>1</v>
      </c>
      <c r="E847" s="26" t="b">
        <v>1</v>
      </c>
      <c r="F847" s="26" t="str"/>
      <c r="G847" s="26" t="inlineStr">
        <is>
          <t>詞彙表結構可保留</t>
        </is>
      </c>
      <c r="H847" s="26" t="inlineStr">
        <is>
          <t>作輸出約束前先更新辭典快照</t>
        </is>
      </c>
      <c r="I847" s="26" t="str"/>
      <c r="J847" s="26" t="inlineStr">
        <is>
          <t>詞形由自有資料、中正辭典 alias／主詞條或文化部語料聯集合併。</t>
        </is>
      </c>
      <c r="K847" s="26" t="str"/>
      <c r="L847" s="26" t="str"/>
    </row>
    <row r="848">
      <c r="A848" s="26" t="inlineStr">
        <is>
          <t>傳來+手錶</t>
        </is>
      </c>
      <c r="B848" s="26" t="inlineStr">
        <is>
          <t>corpus</t>
        </is>
      </c>
      <c r="C848" s="26" t="n">
        <v>1</v>
      </c>
      <c r="D848" s="26" t="b">
        <v>0</v>
      </c>
      <c r="E848" s="26" t="b">
        <v>0</v>
      </c>
      <c r="F848" s="26" t="str"/>
      <c r="G848" s="26" t="inlineStr">
        <is>
          <t>詞彙表結構可保留</t>
        </is>
      </c>
      <c r="H848" s="26" t="inlineStr">
        <is>
          <t>作輸出約束前先更新辭典快照</t>
        </is>
      </c>
      <c r="I848" s="26" t="inlineStr">
        <is>
          <t>no_dictionary_entry</t>
        </is>
      </c>
      <c r="J848" s="26" t="inlineStr">
        <is>
          <t>詞形由自有資料、中正辭典 alias／主詞條或文化部語料聯集合併。 未在本地辭典快照找到詞條；可能是語料長尾、複合詞或快照尚未更新。</t>
        </is>
      </c>
      <c r="K848" s="26" t="str"/>
      <c r="L848" s="26" t="str"/>
    </row>
    <row r="849">
      <c r="A849" s="26" t="inlineStr">
        <is>
          <t>傳呼機</t>
        </is>
      </c>
      <c r="B849" s="26" t="inlineStr">
        <is>
          <t>twtsl</t>
        </is>
      </c>
      <c r="C849" s="26" t="n">
        <v>0</v>
      </c>
      <c r="D849" s="26" t="b">
        <v>1</v>
      </c>
      <c r="E849" s="26" t="b">
        <v>1</v>
      </c>
      <c r="F849" s="26" t="inlineStr">
        <is>
          <t>179</t>
        </is>
      </c>
      <c r="G849" s="26" t="inlineStr">
        <is>
          <t>詞彙表結構可保留</t>
        </is>
      </c>
      <c r="H849" s="26" t="inlineStr">
        <is>
          <t>作輸出約束前先更新辭典快照</t>
        </is>
      </c>
      <c r="I849" s="26" t="str"/>
      <c r="J849" s="26" t="inlineStr">
        <is>
          <t>詞形由自有資料、中正辭典 alias／主詞條或文化部語料聯集合併。</t>
        </is>
      </c>
      <c r="K849" s="26" t="str"/>
      <c r="L849" s="26" t="str"/>
    </row>
    <row r="850">
      <c r="A850" s="26" t="inlineStr">
        <is>
          <t>傳承</t>
        </is>
      </c>
      <c r="B850" s="26" t="inlineStr">
        <is>
          <t>corpus</t>
        </is>
      </c>
      <c r="C850" s="26" t="n">
        <v>5</v>
      </c>
      <c r="D850" s="26" t="b">
        <v>0</v>
      </c>
      <c r="E850" s="26" t="b">
        <v>0</v>
      </c>
      <c r="F850" s="26" t="str"/>
      <c r="G850" s="26" t="inlineStr">
        <is>
          <t>詞彙表結構可保留</t>
        </is>
      </c>
      <c r="H850" s="26" t="inlineStr">
        <is>
          <t>作輸出約束前先更新辭典快照</t>
        </is>
      </c>
      <c r="I850" s="26" t="inlineStr">
        <is>
          <t>no_dictionary_entry</t>
        </is>
      </c>
      <c r="J850" s="26" t="inlineStr">
        <is>
          <t>詞形由自有資料、中正辭典 alias／主詞條或文化部語料聯集合併。 未在本地辭典快照找到詞條；可能是語料長尾、複合詞或快照尚未更新。</t>
        </is>
      </c>
      <c r="K850" s="26" t="str"/>
      <c r="L850" s="26" t="str"/>
    </row>
    <row r="851">
      <c r="A851" s="26" t="inlineStr">
        <is>
          <t>傳播</t>
        </is>
      </c>
      <c r="B851" s="26" t="inlineStr">
        <is>
          <t>corpus</t>
        </is>
      </c>
      <c r="C851" s="26" t="n">
        <v>1</v>
      </c>
      <c r="D851" s="26" t="b">
        <v>0</v>
      </c>
      <c r="E851" s="26" t="b">
        <v>0</v>
      </c>
      <c r="F851" s="26" t="str"/>
      <c r="G851" s="26" t="inlineStr">
        <is>
          <t>詞彙表結構可保留</t>
        </is>
      </c>
      <c r="H851" s="26" t="inlineStr">
        <is>
          <t>作輸出約束前先更新辭典快照</t>
        </is>
      </c>
      <c r="I851" s="26" t="inlineStr">
        <is>
          <t>no_dictionary_entry</t>
        </is>
      </c>
      <c r="J851" s="26" t="inlineStr">
        <is>
          <t>詞形由自有資料、中正辭典 alias／主詞條或文化部語料聯集合併。 未在本地辭典快照找到詞條；可能是語料長尾、複合詞或快照尚未更新。</t>
        </is>
      </c>
      <c r="K851" s="26" t="str"/>
      <c r="L851" s="26" t="str"/>
    </row>
    <row r="852">
      <c r="A852" s="26" t="inlineStr">
        <is>
          <t>傳播學系</t>
        </is>
      </c>
      <c r="B852" s="26" t="inlineStr">
        <is>
          <t>twtsl</t>
        </is>
      </c>
      <c r="C852" s="26" t="n">
        <v>0</v>
      </c>
      <c r="D852" s="26" t="b">
        <v>1</v>
      </c>
      <c r="E852" s="26" t="b">
        <v>1</v>
      </c>
      <c r="F852" s="26" t="inlineStr">
        <is>
          <t>3084、3085</t>
        </is>
      </c>
      <c r="G852" s="26" t="inlineStr">
        <is>
          <t>詞彙表結構可保留</t>
        </is>
      </c>
      <c r="H852" s="26" t="inlineStr">
        <is>
          <t>作輸出約束前先更新辭典快照</t>
        </is>
      </c>
      <c r="I852" s="26" t="str"/>
      <c r="J852" s="26" t="inlineStr">
        <is>
          <t>詞形由自有資料、中正辭典 alias／主詞條或文化部語料聯集合併。</t>
        </is>
      </c>
      <c r="K852" s="26" t="str"/>
      <c r="L852" s="26" t="str"/>
    </row>
    <row r="853">
      <c r="A853" s="26" t="inlineStr">
        <is>
          <t>傳染</t>
        </is>
      </c>
      <c r="B853" s="26" t="inlineStr">
        <is>
          <t>twtsl-alias、corpus</t>
        </is>
      </c>
      <c r="C853" s="26" t="n">
        <v>2</v>
      </c>
      <c r="D853" s="26" t="b">
        <v>1</v>
      </c>
      <c r="E853" s="26" t="b">
        <v>1</v>
      </c>
      <c r="F853" s="26" t="str"/>
      <c r="G853" s="26" t="inlineStr">
        <is>
          <t>詞彙表結構可保留</t>
        </is>
      </c>
      <c r="H853" s="26" t="inlineStr">
        <is>
          <t>作輸出約束前先更新辭典快照</t>
        </is>
      </c>
      <c r="I853" s="26" t="str"/>
      <c r="J853" s="26" t="inlineStr">
        <is>
          <t>詞形由自有資料、中正辭典 alias／主詞條或文化部語料聯集合併。</t>
        </is>
      </c>
      <c r="K853" s="26" t="str"/>
      <c r="L853" s="26" t="str"/>
    </row>
    <row r="854">
      <c r="A854" s="26" t="inlineStr">
        <is>
          <t>傳染力</t>
        </is>
      </c>
      <c r="B854" s="26" t="inlineStr">
        <is>
          <t>corpus</t>
        </is>
      </c>
      <c r="C854" s="26" t="n">
        <v>1</v>
      </c>
      <c r="D854" s="26" t="b">
        <v>0</v>
      </c>
      <c r="E854" s="26" t="b">
        <v>0</v>
      </c>
      <c r="F854" s="26" t="str"/>
      <c r="G854" s="26" t="inlineStr">
        <is>
          <t>詞彙表結構可保留</t>
        </is>
      </c>
      <c r="H854" s="26" t="inlineStr">
        <is>
          <t>作輸出約束前先更新辭典快照</t>
        </is>
      </c>
      <c r="I854" s="26" t="inlineStr">
        <is>
          <t>no_dictionary_entry</t>
        </is>
      </c>
      <c r="J854" s="26" t="inlineStr">
        <is>
          <t>詞形由自有資料、中正辭典 alias／主詞條或文化部語料聯集合併。 未在本地辭典快照找到詞條；可能是語料長尾、複合詞或快照尚未更新。</t>
        </is>
      </c>
      <c r="K854" s="26" t="str"/>
      <c r="L854" s="26" t="str"/>
    </row>
    <row r="855">
      <c r="A855" s="26" t="inlineStr">
        <is>
          <t>傳染病</t>
        </is>
      </c>
      <c r="B855" s="26" t="inlineStr">
        <is>
          <t>twtsl</t>
        </is>
      </c>
      <c r="C855" s="26" t="n">
        <v>0</v>
      </c>
      <c r="D855" s="26" t="b">
        <v>1</v>
      </c>
      <c r="E855" s="26" t="b">
        <v>1</v>
      </c>
      <c r="F855" s="26" t="inlineStr">
        <is>
          <t>1091</t>
        </is>
      </c>
      <c r="G855" s="26" t="inlineStr">
        <is>
          <t>詞彙表結構可保留</t>
        </is>
      </c>
      <c r="H855" s="26" t="inlineStr">
        <is>
          <t>作輸出約束前先更新辭典快照</t>
        </is>
      </c>
      <c r="I855" s="26" t="str"/>
      <c r="J855" s="26" t="inlineStr">
        <is>
          <t>詞形由自有資料、中正辭典 alias／主詞條或文化部語料聯集合併。</t>
        </is>
      </c>
      <c r="K855" s="26" t="str"/>
      <c r="L855" s="26" t="str"/>
    </row>
    <row r="856">
      <c r="A856" s="26" t="inlineStr">
        <is>
          <t>傳真</t>
        </is>
      </c>
      <c r="B856" s="26" t="inlineStr">
        <is>
          <t>twtsl、corpus</t>
        </is>
      </c>
      <c r="C856" s="26" t="n">
        <v>5</v>
      </c>
      <c r="D856" s="26" t="b">
        <v>1</v>
      </c>
      <c r="E856" s="26" t="b">
        <v>1</v>
      </c>
      <c r="F856" s="26" t="inlineStr">
        <is>
          <t>770、771</t>
        </is>
      </c>
      <c r="G856" s="26" t="inlineStr">
        <is>
          <t>詞彙表結構可保留</t>
        </is>
      </c>
      <c r="H856" s="26" t="inlineStr">
        <is>
          <t>作輸出約束前先更新辭典快照</t>
        </is>
      </c>
      <c r="I856" s="26" t="str"/>
      <c r="J856" s="26" t="inlineStr">
        <is>
          <t>詞形由自有資料、中正辭典 alias／主詞條或文化部語料聯集合併。</t>
        </is>
      </c>
      <c r="K856" s="26" t="str"/>
      <c r="L856" s="26" t="str"/>
    </row>
    <row r="857">
      <c r="A857" s="26" t="inlineStr">
        <is>
          <t>傳真回來</t>
        </is>
      </c>
      <c r="B857" s="26" t="inlineStr">
        <is>
          <t>corpus</t>
        </is>
      </c>
      <c r="C857" s="26" t="n">
        <v>2</v>
      </c>
      <c r="D857" s="26" t="b">
        <v>0</v>
      </c>
      <c r="E857" s="26" t="b">
        <v>0</v>
      </c>
      <c r="F857" s="26" t="str"/>
      <c r="G857" s="26" t="inlineStr">
        <is>
          <t>詞彙表結構可保留</t>
        </is>
      </c>
      <c r="H857" s="26" t="inlineStr">
        <is>
          <t>作輸出約束前先更新辭典快照</t>
        </is>
      </c>
      <c r="I857" s="26" t="inlineStr">
        <is>
          <t>no_dictionary_entry</t>
        </is>
      </c>
      <c r="J857" s="26" t="inlineStr">
        <is>
          <t>詞形由自有資料、中正辭典 alias／主詞條或文化部語料聯集合併。 未在本地辭典快照找到詞條；可能是語料長尾、複合詞或快照尚未更新。</t>
        </is>
      </c>
      <c r="K857" s="26" t="str"/>
      <c r="L857" s="26" t="str"/>
    </row>
    <row r="858">
      <c r="A858" s="26" t="inlineStr">
        <is>
          <t>傳真機</t>
        </is>
      </c>
      <c r="B858" s="26" t="inlineStr">
        <is>
          <t>corpus</t>
        </is>
      </c>
      <c r="C858" s="26" t="n">
        <v>2</v>
      </c>
      <c r="D858" s="26" t="b">
        <v>0</v>
      </c>
      <c r="E858" s="26" t="b">
        <v>0</v>
      </c>
      <c r="F858" s="26" t="str"/>
      <c r="G858" s="26" t="inlineStr">
        <is>
          <t>詞彙表結構可保留</t>
        </is>
      </c>
      <c r="H858" s="26" t="inlineStr">
        <is>
          <t>作輸出約束前先更新辭典快照</t>
        </is>
      </c>
      <c r="I858" s="26" t="inlineStr">
        <is>
          <t>no_dictionary_entry</t>
        </is>
      </c>
      <c r="J858" s="26" t="inlineStr">
        <is>
          <t>詞形由自有資料、中正辭典 alias／主詞條或文化部語料聯集合併。 未在本地辭典快照找到詞條；可能是語料長尾、複合詞或快照尚未更新。</t>
        </is>
      </c>
      <c r="K858" s="26" t="str"/>
      <c r="L858" s="26" t="str"/>
    </row>
    <row r="859">
      <c r="A859" s="26" t="inlineStr">
        <is>
          <t>傳真過去</t>
        </is>
      </c>
      <c r="B859" s="26" t="inlineStr">
        <is>
          <t>corpus</t>
        </is>
      </c>
      <c r="C859" s="26" t="n">
        <v>3</v>
      </c>
      <c r="D859" s="26" t="b">
        <v>0</v>
      </c>
      <c r="E859" s="26" t="b">
        <v>0</v>
      </c>
      <c r="F859" s="26" t="str"/>
      <c r="G859" s="26" t="inlineStr">
        <is>
          <t>詞彙表結構可保留</t>
        </is>
      </c>
      <c r="H859" s="26" t="inlineStr">
        <is>
          <t>作輸出約束前先更新辭典快照</t>
        </is>
      </c>
      <c r="I859" s="26" t="inlineStr">
        <is>
          <t>no_dictionary_entry</t>
        </is>
      </c>
      <c r="J859" s="26" t="inlineStr">
        <is>
          <t>詞形由自有資料、中正辭典 alias／主詞條或文化部語料聯集合併。 未在本地辭典快照找到詞條；可能是語料長尾、複合詞或快照尚未更新。</t>
        </is>
      </c>
      <c r="K859" s="26" t="str"/>
      <c r="L859" s="26" t="str"/>
    </row>
    <row r="860">
      <c r="A860" s="26" t="inlineStr">
        <is>
          <t>傳簡訊</t>
        </is>
      </c>
      <c r="B860" s="26" t="inlineStr">
        <is>
          <t>corpus</t>
        </is>
      </c>
      <c r="C860" s="26" t="n">
        <v>1</v>
      </c>
      <c r="D860" s="26" t="b">
        <v>0</v>
      </c>
      <c r="E860" s="26" t="b">
        <v>0</v>
      </c>
      <c r="F860" s="26" t="str"/>
      <c r="G860" s="26" t="inlineStr">
        <is>
          <t>詞彙表結構可保留</t>
        </is>
      </c>
      <c r="H860" s="26" t="inlineStr">
        <is>
          <t>作輸出約束前先更新辭典快照</t>
        </is>
      </c>
      <c r="I860" s="26" t="inlineStr">
        <is>
          <t>no_dictionary_entry</t>
        </is>
      </c>
      <c r="J860" s="26" t="inlineStr">
        <is>
          <t>詞形由自有資料、中正辭典 alias／主詞條或文化部語料聯集合併。 未在本地辭典快照找到詞條；可能是語料長尾、複合詞或快照尚未更新。</t>
        </is>
      </c>
      <c r="K860" s="26" t="str"/>
      <c r="L860" s="26" t="str"/>
    </row>
    <row r="861">
      <c r="A861" s="26" t="inlineStr">
        <is>
          <t>傳統</t>
        </is>
      </c>
      <c r="B861" s="26" t="inlineStr">
        <is>
          <t>corpus</t>
        </is>
      </c>
      <c r="C861" s="26" t="n">
        <v>5</v>
      </c>
      <c r="D861" s="26" t="b">
        <v>0</v>
      </c>
      <c r="E861" s="26" t="b">
        <v>0</v>
      </c>
      <c r="F861" s="26" t="str"/>
      <c r="G861" s="26" t="inlineStr">
        <is>
          <t>詞彙表結構可保留</t>
        </is>
      </c>
      <c r="H861" s="26" t="inlineStr">
        <is>
          <t>作輸出約束前先更新辭典快照</t>
        </is>
      </c>
      <c r="I861" s="26" t="inlineStr">
        <is>
          <t>no_dictionary_entry</t>
        </is>
      </c>
      <c r="J861" s="26" t="inlineStr">
        <is>
          <t>詞形由自有資料、中正辭典 alias／主詞條或文化部語料聯集合併。 未在本地辭典快照找到詞條；可能是語料長尾、複合詞或快照尚未更新。</t>
        </is>
      </c>
      <c r="K861" s="26" t="str"/>
      <c r="L861" s="26" t="str"/>
    </row>
    <row r="862">
      <c r="A862" s="26" t="inlineStr">
        <is>
          <t>傳統藝術中心</t>
        </is>
      </c>
      <c r="B862" s="26" t="inlineStr">
        <is>
          <t>corpus</t>
        </is>
      </c>
      <c r="C862" s="26" t="n">
        <v>1</v>
      </c>
      <c r="D862" s="26" t="b">
        <v>0</v>
      </c>
      <c r="E862" s="26" t="b">
        <v>0</v>
      </c>
      <c r="F862" s="26" t="str"/>
      <c r="G862" s="26" t="inlineStr">
        <is>
          <t>詞彙表結構可保留</t>
        </is>
      </c>
      <c r="H862" s="26" t="inlineStr">
        <is>
          <t>作輸出約束前先更新辭典快照</t>
        </is>
      </c>
      <c r="I862" s="26" t="inlineStr">
        <is>
          <t>no_dictionary_entry</t>
        </is>
      </c>
      <c r="J862" s="26" t="inlineStr">
        <is>
          <t>詞形由自有資料、中正辭典 alias／主詞條或文化部語料聯集合併。 未在本地辭典快照找到詞條；可能是語料長尾、複合詞或快照尚未更新。</t>
        </is>
      </c>
      <c r="K862" s="26" t="str"/>
      <c r="L862" s="26" t="str"/>
    </row>
    <row r="863">
      <c r="A863" s="26" t="inlineStr">
        <is>
          <t>傳送</t>
        </is>
      </c>
      <c r="B863" s="26" t="inlineStr">
        <is>
          <t>corpus</t>
        </is>
      </c>
      <c r="C863" s="26" t="n">
        <v>1</v>
      </c>
      <c r="D863" s="26" t="b">
        <v>0</v>
      </c>
      <c r="E863" s="26" t="b">
        <v>0</v>
      </c>
      <c r="F863" s="26" t="str"/>
      <c r="G863" s="26" t="inlineStr">
        <is>
          <t>詞彙表結構可保留</t>
        </is>
      </c>
      <c r="H863" s="26" t="inlineStr">
        <is>
          <t>作輸出約束前先更新辭典快照</t>
        </is>
      </c>
      <c r="I863" s="26" t="inlineStr">
        <is>
          <t>no_dictionary_entry</t>
        </is>
      </c>
      <c r="J863" s="26" t="inlineStr">
        <is>
          <t>詞形由自有資料、中正辭典 alias／主詞條或文化部語料聯集合併。 未在本地辭典快照找到詞條；可能是語料長尾、複合詞或快照尚未更新。</t>
        </is>
      </c>
      <c r="K863" s="26" t="str"/>
      <c r="L863" s="26" t="str"/>
    </row>
    <row r="864">
      <c r="A864" s="26" t="inlineStr">
        <is>
          <t>傳送簡訊</t>
        </is>
      </c>
      <c r="B864" s="26" t="inlineStr">
        <is>
          <t>corpus</t>
        </is>
      </c>
      <c r="C864" s="26" t="n">
        <v>1</v>
      </c>
      <c r="D864" s="26" t="b">
        <v>0</v>
      </c>
      <c r="E864" s="26" t="b">
        <v>0</v>
      </c>
      <c r="F864" s="26" t="str"/>
      <c r="G864" s="26" t="inlineStr">
        <is>
          <t>詞彙表結構可保留</t>
        </is>
      </c>
      <c r="H864" s="26" t="inlineStr">
        <is>
          <t>作輸出約束前先更新辭典快照</t>
        </is>
      </c>
      <c r="I864" s="26" t="inlineStr">
        <is>
          <t>no_dictionary_entry</t>
        </is>
      </c>
      <c r="J864" s="26" t="inlineStr">
        <is>
          <t>詞形由自有資料、中正辭典 alias／主詞條或文化部語料聯集合併。 未在本地辭典快照找到詞條；可能是語料長尾、複合詞或快照尚未更新。</t>
        </is>
      </c>
      <c r="K864" s="26" t="str"/>
      <c r="L864" s="26" t="str"/>
    </row>
    <row r="865">
      <c r="A865" s="26" t="inlineStr">
        <is>
          <t>傳達</t>
        </is>
      </c>
      <c r="B865" s="26" t="inlineStr">
        <is>
          <t>corpus</t>
        </is>
      </c>
      <c r="C865" s="26" t="n">
        <v>1</v>
      </c>
      <c r="D865" s="26" t="b">
        <v>0</v>
      </c>
      <c r="E865" s="26" t="b">
        <v>0</v>
      </c>
      <c r="F865" s="26" t="str"/>
      <c r="G865" s="26" t="inlineStr">
        <is>
          <t>詞彙表結構可保留</t>
        </is>
      </c>
      <c r="H865" s="26" t="inlineStr">
        <is>
          <t>作輸出約束前先更新辭典快照</t>
        </is>
      </c>
      <c r="I865" s="26" t="inlineStr">
        <is>
          <t>no_dictionary_entry</t>
        </is>
      </c>
      <c r="J865" s="26" t="inlineStr">
        <is>
          <t>詞形由自有資料、中正辭典 alias／主詞條或文化部語料聯集合併。 未在本地辭典快照找到詞條；可能是語料長尾、複合詞或快照尚未更新。</t>
        </is>
      </c>
      <c r="K865" s="26" t="str"/>
      <c r="L865" s="26" t="str"/>
    </row>
    <row r="866">
      <c r="A866" s="26" t="inlineStr">
        <is>
          <t>傷</t>
        </is>
      </c>
      <c r="B866" s="26" t="inlineStr">
        <is>
          <t>twtsl</t>
        </is>
      </c>
      <c r="C866" s="26" t="n">
        <v>0</v>
      </c>
      <c r="D866" s="26" t="b">
        <v>1</v>
      </c>
      <c r="E866" s="26" t="b">
        <v>1</v>
      </c>
      <c r="F866" s="26" t="inlineStr">
        <is>
          <t>2533</t>
        </is>
      </c>
      <c r="G866" s="26" t="inlineStr">
        <is>
          <t>詞彙表結構可保留</t>
        </is>
      </c>
      <c r="H866" s="26" t="inlineStr">
        <is>
          <t>作輸出約束前先更新辭典快照</t>
        </is>
      </c>
      <c r="I866" s="26" t="str"/>
      <c r="J866" s="26" t="inlineStr">
        <is>
          <t>詞形由自有資料、中正辭典 alias／主詞條或文化部語料聯集合併。</t>
        </is>
      </c>
      <c r="K866" s="26" t="str"/>
      <c r="L866" s="26" t="str"/>
    </row>
    <row r="867">
      <c r="A867" s="26" t="inlineStr">
        <is>
          <t>傷人</t>
        </is>
      </c>
      <c r="B867" s="26" t="inlineStr">
        <is>
          <t>corpus</t>
        </is>
      </c>
      <c r="C867" s="26" t="n">
        <v>2</v>
      </c>
      <c r="D867" s="26" t="b">
        <v>0</v>
      </c>
      <c r="E867" s="26" t="b">
        <v>0</v>
      </c>
      <c r="F867" s="26" t="str"/>
      <c r="G867" s="26" t="inlineStr">
        <is>
          <t>詞彙表結構可保留</t>
        </is>
      </c>
      <c r="H867" s="26" t="inlineStr">
        <is>
          <t>作輸出約束前先更新辭典快照</t>
        </is>
      </c>
      <c r="I867" s="26" t="inlineStr">
        <is>
          <t>no_dictionary_entry</t>
        </is>
      </c>
      <c r="J867" s="26" t="inlineStr">
        <is>
          <t>詞形由自有資料、中正辭典 alias／主詞條或文化部語料聯集合併。 未在本地辭典快照找到詞條；可能是語料長尾、複合詞或快照尚未更新。</t>
        </is>
      </c>
      <c r="K867" s="26" t="str"/>
      <c r="L867" s="26" t="str"/>
    </row>
    <row r="868">
      <c r="A868" s="26" t="inlineStr">
        <is>
          <t>傷害</t>
        </is>
      </c>
      <c r="B868" s="26" t="inlineStr">
        <is>
          <t>corpus</t>
        </is>
      </c>
      <c r="C868" s="26" t="n">
        <v>1</v>
      </c>
      <c r="D868" s="26" t="b">
        <v>0</v>
      </c>
      <c r="E868" s="26" t="b">
        <v>0</v>
      </c>
      <c r="F868" s="26" t="str"/>
      <c r="G868" s="26" t="inlineStr">
        <is>
          <t>詞彙表結構可保留</t>
        </is>
      </c>
      <c r="H868" s="26" t="inlineStr">
        <is>
          <t>作輸出約束前先更新辭典快照</t>
        </is>
      </c>
      <c r="I868" s="26" t="inlineStr">
        <is>
          <t>no_dictionary_entry</t>
        </is>
      </c>
      <c r="J868" s="26" t="inlineStr">
        <is>
          <t>詞形由自有資料、中正辭典 alias／主詞條或文化部語料聯集合併。 未在本地辭典快照找到詞條；可能是語料長尾、複合詞或快照尚未更新。</t>
        </is>
      </c>
      <c r="K868" s="26" t="str"/>
      <c r="L868" s="26" t="str"/>
    </row>
    <row r="869">
      <c r="A869" s="26" t="inlineStr">
        <is>
          <t>傷心</t>
        </is>
      </c>
      <c r="B869" s="26" t="inlineStr">
        <is>
          <t>twtsl</t>
        </is>
      </c>
      <c r="C869" s="26" t="n">
        <v>0</v>
      </c>
      <c r="D869" s="26" t="b">
        <v>1</v>
      </c>
      <c r="E869" s="26" t="b">
        <v>1</v>
      </c>
      <c r="F869" s="26" t="inlineStr">
        <is>
          <t>1831、1832</t>
        </is>
      </c>
      <c r="G869" s="26" t="inlineStr">
        <is>
          <t>詞彙表結構可保留</t>
        </is>
      </c>
      <c r="H869" s="26" t="inlineStr">
        <is>
          <t>作輸出約束前先更新辭典快照</t>
        </is>
      </c>
      <c r="I869" s="26" t="str"/>
      <c r="J869" s="26" t="inlineStr">
        <is>
          <t>詞形由自有資料、中正辭典 alias／主詞條或文化部語料聯集合併。</t>
        </is>
      </c>
      <c r="K869" s="26" t="str"/>
      <c r="L869" s="26" t="str"/>
    </row>
    <row r="870">
      <c r="A870" s="26" t="inlineStr">
        <is>
          <t>傷腦筋</t>
        </is>
      </c>
      <c r="B870" s="26" t="inlineStr">
        <is>
          <t>twtsl、corpus</t>
        </is>
      </c>
      <c r="C870" s="26" t="n">
        <v>1</v>
      </c>
      <c r="D870" s="26" t="b">
        <v>1</v>
      </c>
      <c r="E870" s="26" t="b">
        <v>1</v>
      </c>
      <c r="F870" s="26" t="inlineStr">
        <is>
          <t>2284</t>
        </is>
      </c>
      <c r="G870" s="26" t="inlineStr">
        <is>
          <t>詞彙表結構可保留</t>
        </is>
      </c>
      <c r="H870" s="26" t="inlineStr">
        <is>
          <t>作輸出約束前先更新辭典快照</t>
        </is>
      </c>
      <c r="I870" s="26" t="str"/>
      <c r="J870" s="26" t="inlineStr">
        <is>
          <t>詞形由自有資料、中正辭典 alias／主詞條或文化部語料聯集合併。</t>
        </is>
      </c>
      <c r="K870" s="26" t="str"/>
      <c r="L870" s="26" t="str"/>
    </row>
    <row r="871">
      <c r="A871" s="26" t="inlineStr">
        <is>
          <t>傾吐</t>
        </is>
      </c>
      <c r="B871" s="26" t="inlineStr">
        <is>
          <t>corpus</t>
        </is>
      </c>
      <c r="C871" s="26" t="n">
        <v>1</v>
      </c>
      <c r="D871" s="26" t="b">
        <v>0</v>
      </c>
      <c r="E871" s="26" t="b">
        <v>0</v>
      </c>
      <c r="F871" s="26" t="str"/>
      <c r="G871" s="26" t="inlineStr">
        <is>
          <t>詞彙表結構可保留</t>
        </is>
      </c>
      <c r="H871" s="26" t="inlineStr">
        <is>
          <t>作輸出約束前先更新辭典快照</t>
        </is>
      </c>
      <c r="I871" s="26" t="inlineStr">
        <is>
          <t>no_dictionary_entry</t>
        </is>
      </c>
      <c r="J871" s="26" t="inlineStr">
        <is>
          <t>詞形由自有資料、中正辭典 alias／主詞條或文化部語料聯集合併。 未在本地辭典快照找到詞條；可能是語料長尾、複合詞或快照尚未更新。</t>
        </is>
      </c>
      <c r="K871" s="26" t="str"/>
      <c r="L871" s="26" t="str"/>
    </row>
    <row r="872">
      <c r="A872" s="26" t="inlineStr">
        <is>
          <t>傾聽</t>
        </is>
      </c>
      <c r="B872" s="26" t="inlineStr">
        <is>
          <t>corpus</t>
        </is>
      </c>
      <c r="C872" s="26" t="n">
        <v>1</v>
      </c>
      <c r="D872" s="26" t="b">
        <v>0</v>
      </c>
      <c r="E872" s="26" t="b">
        <v>0</v>
      </c>
      <c r="F872" s="26" t="str"/>
      <c r="G872" s="26" t="inlineStr">
        <is>
          <t>詞彙表結構可保留</t>
        </is>
      </c>
      <c r="H872" s="26" t="inlineStr">
        <is>
          <t>作輸出約束前先更新辭典快照</t>
        </is>
      </c>
      <c r="I872" s="26" t="inlineStr">
        <is>
          <t>no_dictionary_entry</t>
        </is>
      </c>
      <c r="J872" s="26" t="inlineStr">
        <is>
          <t>詞形由自有資料、中正辭典 alias／主詞條或文化部語料聯集合併。 未在本地辭典快照找到詞條；可能是語料長尾、複合詞或快照尚未更新。</t>
        </is>
      </c>
      <c r="K872" s="26" t="str"/>
      <c r="L872" s="26" t="str"/>
    </row>
    <row r="873">
      <c r="A873" s="26" t="inlineStr">
        <is>
          <t>傾訴</t>
        </is>
      </c>
      <c r="B873" s="26" t="inlineStr">
        <is>
          <t>corpus</t>
        </is>
      </c>
      <c r="C873" s="26" t="n">
        <v>1</v>
      </c>
      <c r="D873" s="26" t="b">
        <v>0</v>
      </c>
      <c r="E873" s="26" t="b">
        <v>0</v>
      </c>
      <c r="F873" s="26" t="str"/>
      <c r="G873" s="26" t="inlineStr">
        <is>
          <t>詞彙表結構可保留</t>
        </is>
      </c>
      <c r="H873" s="26" t="inlineStr">
        <is>
          <t>作輸出約束前先更新辭典快照</t>
        </is>
      </c>
      <c r="I873" s="26" t="inlineStr">
        <is>
          <t>no_dictionary_entry</t>
        </is>
      </c>
      <c r="J873" s="26" t="inlineStr">
        <is>
          <t>詞形由自有資料、中正辭典 alias／主詞條或文化部語料聯集合併。 未在本地辭典快照找到詞條；可能是語料長尾、複合詞或快照尚未更新。</t>
        </is>
      </c>
      <c r="K873" s="26" t="str"/>
      <c r="L873" s="26" t="str"/>
    </row>
    <row r="874">
      <c r="A874" s="26" t="inlineStr">
        <is>
          <t>僅僅</t>
        </is>
      </c>
      <c r="B874" s="26" t="inlineStr">
        <is>
          <t>twtsl-alias</t>
        </is>
      </c>
      <c r="C874" s="26" t="n">
        <v>0</v>
      </c>
      <c r="D874" s="26" t="b">
        <v>1</v>
      </c>
      <c r="E874" s="26" t="b">
        <v>1</v>
      </c>
      <c r="F874" s="26" t="str"/>
      <c r="G874" s="26" t="inlineStr">
        <is>
          <t>詞彙表結構可保留</t>
        </is>
      </c>
      <c r="H874" s="26" t="inlineStr">
        <is>
          <t>作輸出約束前先更新辭典快照</t>
        </is>
      </c>
      <c r="I874" s="26" t="str"/>
      <c r="J874" s="26" t="inlineStr">
        <is>
          <t>詞形由自有資料、中正辭典 alias／主詞條或文化部語料聯集合併。</t>
        </is>
      </c>
      <c r="K874" s="26" t="str"/>
      <c r="L874" s="26" t="str"/>
    </row>
    <row r="875">
      <c r="A875" s="26" t="inlineStr">
        <is>
          <t>像</t>
        </is>
      </c>
      <c r="B875" s="26" t="inlineStr">
        <is>
          <t>twtsl-alias、corpus</t>
        </is>
      </c>
      <c r="C875" s="26" t="n">
        <v>45</v>
      </c>
      <c r="D875" s="26" t="b">
        <v>1</v>
      </c>
      <c r="E875" s="26" t="b">
        <v>1</v>
      </c>
      <c r="F875" s="26" t="str"/>
      <c r="G875" s="26" t="inlineStr">
        <is>
          <t>詞彙表結構可保留</t>
        </is>
      </c>
      <c r="H875" s="26" t="inlineStr">
        <is>
          <t>作輸出約束前先更新辭典快照</t>
        </is>
      </c>
      <c r="I875" s="26" t="str"/>
      <c r="J875" s="26" t="inlineStr">
        <is>
          <t>詞形由自有資料、中正辭典 alias／主詞條或文化部語料聯集合併。</t>
        </is>
      </c>
      <c r="K875" s="26" t="str"/>
      <c r="L875" s="26" t="str"/>
    </row>
    <row r="876">
      <c r="A876" s="26" t="inlineStr">
        <is>
          <t>僕人</t>
        </is>
      </c>
      <c r="B876" s="26" t="inlineStr">
        <is>
          <t>twtsl-alias</t>
        </is>
      </c>
      <c r="C876" s="26" t="n">
        <v>0</v>
      </c>
      <c r="D876" s="26" t="b">
        <v>1</v>
      </c>
      <c r="E876" s="26" t="b">
        <v>1</v>
      </c>
      <c r="F876" s="26" t="str"/>
      <c r="G876" s="26" t="inlineStr">
        <is>
          <t>詞彙表結構可保留</t>
        </is>
      </c>
      <c r="H876" s="26" t="inlineStr">
        <is>
          <t>作輸出約束前先更新辭典快照</t>
        </is>
      </c>
      <c r="I876" s="26" t="str"/>
      <c r="J876" s="26" t="inlineStr">
        <is>
          <t>詞形由自有資料、中正辭典 alias／主詞條或文化部語料聯集合併。</t>
        </is>
      </c>
      <c r="K876" s="26" t="str"/>
      <c r="L876" s="26" t="str"/>
    </row>
    <row r="877">
      <c r="A877" s="26" t="inlineStr">
        <is>
          <t>僵硬</t>
        </is>
      </c>
      <c r="B877" s="26" t="inlineStr">
        <is>
          <t>corpus</t>
        </is>
      </c>
      <c r="C877" s="26" t="n">
        <v>1</v>
      </c>
      <c r="D877" s="26" t="b">
        <v>0</v>
      </c>
      <c r="E877" s="26" t="b">
        <v>0</v>
      </c>
      <c r="F877" s="26" t="str"/>
      <c r="G877" s="26" t="inlineStr">
        <is>
          <t>詞彙表結構可保留</t>
        </is>
      </c>
      <c r="H877" s="26" t="inlineStr">
        <is>
          <t>作輸出約束前先更新辭典快照</t>
        </is>
      </c>
      <c r="I877" s="26" t="inlineStr">
        <is>
          <t>no_dictionary_entry</t>
        </is>
      </c>
      <c r="J877" s="26" t="inlineStr">
        <is>
          <t>詞形由自有資料、中正辭典 alias／主詞條或文化部語料聯集合併。 未在本地辭典快照找到詞條；可能是語料長尾、複合詞或快照尚未更新。</t>
        </is>
      </c>
      <c r="K877" s="26" t="str"/>
      <c r="L877" s="26" t="str"/>
    </row>
    <row r="878">
      <c r="A878" s="26" t="inlineStr">
        <is>
          <t>價值</t>
        </is>
      </c>
      <c r="B878" s="26" t="inlineStr">
        <is>
          <t>twtsl</t>
        </is>
      </c>
      <c r="C878" s="26" t="n">
        <v>0</v>
      </c>
      <c r="D878" s="26" t="b">
        <v>1</v>
      </c>
      <c r="E878" s="26" t="b">
        <v>1</v>
      </c>
      <c r="F878" s="26" t="inlineStr">
        <is>
          <t>2359</t>
        </is>
      </c>
      <c r="G878" s="26" t="inlineStr">
        <is>
          <t>詞彙表結構可保留</t>
        </is>
      </c>
      <c r="H878" s="26" t="inlineStr">
        <is>
          <t>作輸出約束前先更新辭典快照</t>
        </is>
      </c>
      <c r="I878" s="26" t="str"/>
      <c r="J878" s="26" t="inlineStr">
        <is>
          <t>詞形由自有資料、中正辭典 alias／主詞條或文化部語料聯集合併。</t>
        </is>
      </c>
      <c r="K878" s="26" t="str"/>
      <c r="L878" s="26" t="str"/>
    </row>
    <row r="879">
      <c r="A879" s="26" t="inlineStr">
        <is>
          <t>價格</t>
        </is>
      </c>
      <c r="B879" s="26" t="inlineStr">
        <is>
          <t>corpus</t>
        </is>
      </c>
      <c r="C879" s="26" t="n">
        <v>3</v>
      </c>
      <c r="D879" s="26" t="b">
        <v>0</v>
      </c>
      <c r="E879" s="26" t="b">
        <v>0</v>
      </c>
      <c r="F879" s="26" t="str"/>
      <c r="G879" s="26" t="inlineStr">
        <is>
          <t>詞彙表結構可保留</t>
        </is>
      </c>
      <c r="H879" s="26" t="inlineStr">
        <is>
          <t>作輸出約束前先更新辭典快照</t>
        </is>
      </c>
      <c r="I879" s="26" t="inlineStr">
        <is>
          <t>no_dictionary_entry</t>
        </is>
      </c>
      <c r="J879" s="26" t="inlineStr">
        <is>
          <t>詞形由自有資料、中正辭典 alias／主詞條或文化部語料聯集合併。 未在本地辭典快照找到詞條；可能是語料長尾、複合詞或快照尚未更新。</t>
        </is>
      </c>
      <c r="K879" s="26" t="str"/>
      <c r="L879" s="26" t="str"/>
    </row>
    <row r="880">
      <c r="A880" s="26" t="inlineStr">
        <is>
          <t>價格高低</t>
        </is>
      </c>
      <c r="B880" s="26" t="inlineStr">
        <is>
          <t>corpus</t>
        </is>
      </c>
      <c r="C880" s="26" t="n">
        <v>1</v>
      </c>
      <c r="D880" s="26" t="b">
        <v>0</v>
      </c>
      <c r="E880" s="26" t="b">
        <v>0</v>
      </c>
      <c r="F880" s="26" t="str"/>
      <c r="G880" s="26" t="inlineStr">
        <is>
          <t>詞彙表結構可保留</t>
        </is>
      </c>
      <c r="H880" s="26" t="inlineStr">
        <is>
          <t>作輸出約束前先更新辭典快照</t>
        </is>
      </c>
      <c r="I880" s="26" t="inlineStr">
        <is>
          <t>no_dictionary_entry</t>
        </is>
      </c>
      <c r="J880" s="26" t="inlineStr">
        <is>
          <t>詞形由自有資料、中正辭典 alias／主詞條或文化部語料聯集合併。 未在本地辭典快照找到詞條；可能是語料長尾、複合詞或快照尚未更新。</t>
        </is>
      </c>
      <c r="K880" s="26" t="str"/>
      <c r="L880" s="26" t="str"/>
    </row>
    <row r="881">
      <c r="A881" s="26" t="inlineStr">
        <is>
          <t>價錢</t>
        </is>
      </c>
      <c r="B881" s="26" t="inlineStr">
        <is>
          <t>corpus</t>
        </is>
      </c>
      <c r="C881" s="26" t="n">
        <v>3</v>
      </c>
      <c r="D881" s="26" t="b">
        <v>0</v>
      </c>
      <c r="E881" s="26" t="b">
        <v>0</v>
      </c>
      <c r="F881" s="26" t="str"/>
      <c r="G881" s="26" t="inlineStr">
        <is>
          <t>詞彙表結構可保留</t>
        </is>
      </c>
      <c r="H881" s="26" t="inlineStr">
        <is>
          <t>作輸出約束前先更新辭典快照</t>
        </is>
      </c>
      <c r="I881" s="26" t="inlineStr">
        <is>
          <t>no_dictionary_entry</t>
        </is>
      </c>
      <c r="J881" s="26" t="inlineStr">
        <is>
          <t>詞形由自有資料、中正辭典 alias／主詞條或文化部語料聯集合併。 未在本地辭典快照找到詞條；可能是語料長尾、複合詞或快照尚未更新。</t>
        </is>
      </c>
      <c r="K881" s="26" t="str"/>
      <c r="L881" s="26" t="str"/>
    </row>
    <row r="882">
      <c r="A882" s="26" t="inlineStr">
        <is>
          <t>儀器</t>
        </is>
      </c>
      <c r="B882" s="26" t="inlineStr">
        <is>
          <t>twtsl</t>
        </is>
      </c>
      <c r="C882" s="26" t="n">
        <v>0</v>
      </c>
      <c r="D882" s="26" t="b">
        <v>1</v>
      </c>
      <c r="E882" s="26" t="b">
        <v>1</v>
      </c>
      <c r="F882" s="26" t="inlineStr">
        <is>
          <t>3466</t>
        </is>
      </c>
      <c r="G882" s="26" t="inlineStr">
        <is>
          <t>詞彙表結構可保留</t>
        </is>
      </c>
      <c r="H882" s="26" t="inlineStr">
        <is>
          <t>作輸出約束前先更新辭典快照</t>
        </is>
      </c>
      <c r="I882" s="26" t="str"/>
      <c r="J882" s="26" t="inlineStr">
        <is>
          <t>詞形由自有資料、中正辭典 alias／主詞條或文化部語料聯集合併。</t>
        </is>
      </c>
      <c r="K882" s="26" t="str"/>
      <c r="L882" s="26" t="str"/>
    </row>
    <row r="883">
      <c r="A883" s="26" t="inlineStr">
        <is>
          <t>億</t>
        </is>
      </c>
      <c r="B883" s="26" t="inlineStr">
        <is>
          <t>twtsl</t>
        </is>
      </c>
      <c r="C883" s="26" t="n">
        <v>0</v>
      </c>
      <c r="D883" s="26" t="b">
        <v>1</v>
      </c>
      <c r="E883" s="26" t="b">
        <v>1</v>
      </c>
      <c r="F883" s="26" t="inlineStr">
        <is>
          <t>1042</t>
        </is>
      </c>
      <c r="G883" s="26" t="inlineStr">
        <is>
          <t>詞彙表結構可保留</t>
        </is>
      </c>
      <c r="H883" s="26" t="inlineStr">
        <is>
          <t>作輸出約束前先更新辭典快照</t>
        </is>
      </c>
      <c r="I883" s="26" t="str"/>
      <c r="J883" s="26" t="inlineStr">
        <is>
          <t>詞形由自有資料、中正辭典 alias／主詞條或文化部語料聯集合併。</t>
        </is>
      </c>
      <c r="K883" s="26" t="str"/>
      <c r="L883" s="26" t="str"/>
    </row>
    <row r="884">
      <c r="A884" s="26" t="inlineStr">
        <is>
          <t>億萬富翁</t>
        </is>
      </c>
      <c r="B884" s="26" t="inlineStr">
        <is>
          <t>twtsl</t>
        </is>
      </c>
      <c r="C884" s="26" t="n">
        <v>0</v>
      </c>
      <c r="D884" s="26" t="b">
        <v>1</v>
      </c>
      <c r="E884" s="26" t="b">
        <v>1</v>
      </c>
      <c r="F884" s="26" t="inlineStr">
        <is>
          <t>3125</t>
        </is>
      </c>
      <c r="G884" s="26" t="inlineStr">
        <is>
          <t>詞彙表結構可保留</t>
        </is>
      </c>
      <c r="H884" s="26" t="inlineStr">
        <is>
          <t>作輸出約束前先更新辭典快照</t>
        </is>
      </c>
      <c r="I884" s="26" t="str"/>
      <c r="J884" s="26" t="inlineStr">
        <is>
          <t>詞形由自有資料、中正辭典 alias／主詞條或文化部語料聯集合併。</t>
        </is>
      </c>
      <c r="K884" s="26" t="str"/>
      <c r="L884" s="26" t="str"/>
    </row>
    <row r="885">
      <c r="A885" s="26" t="inlineStr">
        <is>
          <t>優待</t>
        </is>
      </c>
      <c r="B885" s="26" t="inlineStr">
        <is>
          <t>twtsl</t>
        </is>
      </c>
      <c r="C885" s="26" t="n">
        <v>0</v>
      </c>
      <c r="D885" s="26" t="b">
        <v>1</v>
      </c>
      <c r="E885" s="26" t="b">
        <v>1</v>
      </c>
      <c r="F885" s="26" t="inlineStr">
        <is>
          <t>2019、2020</t>
        </is>
      </c>
      <c r="G885" s="26" t="inlineStr">
        <is>
          <t>詞彙表結構可保留</t>
        </is>
      </c>
      <c r="H885" s="26" t="inlineStr">
        <is>
          <t>作輸出約束前先更新辭典快照</t>
        </is>
      </c>
      <c r="I885" s="26" t="str"/>
      <c r="J885" s="26" t="inlineStr">
        <is>
          <t>詞形由自有資料、中正辭典 alias／主詞條或文化部語料聯集合併。</t>
        </is>
      </c>
      <c r="K885" s="26" t="str"/>
      <c r="L885" s="26" t="str"/>
    </row>
    <row r="886">
      <c r="A886" s="26" t="inlineStr">
        <is>
          <t>優惠</t>
        </is>
      </c>
      <c r="B886" s="26" t="inlineStr">
        <is>
          <t>twtsl-alias、corpus</t>
        </is>
      </c>
      <c r="C886" s="26" t="n">
        <v>2</v>
      </c>
      <c r="D886" s="26" t="b">
        <v>1</v>
      </c>
      <c r="E886" s="26" t="b">
        <v>1</v>
      </c>
      <c r="F886" s="26" t="str"/>
      <c r="G886" s="26" t="inlineStr">
        <is>
          <t>詞彙表結構可保留</t>
        </is>
      </c>
      <c r="H886" s="26" t="inlineStr">
        <is>
          <t>作輸出約束前先更新辭典快照</t>
        </is>
      </c>
      <c r="I886" s="26" t="str"/>
      <c r="J886" s="26" t="inlineStr">
        <is>
          <t>詞形由自有資料、中正辭典 alias／主詞條或文化部語料聯集合併。</t>
        </is>
      </c>
      <c r="K886" s="26" t="str"/>
      <c r="L886" s="26" t="str"/>
    </row>
    <row r="887">
      <c r="A887" s="26" t="inlineStr">
        <is>
          <t>優惠券</t>
        </is>
      </c>
      <c r="B887" s="26" t="inlineStr">
        <is>
          <t>twtsl</t>
        </is>
      </c>
      <c r="C887" s="26" t="n">
        <v>0</v>
      </c>
      <c r="D887" s="26" t="b">
        <v>1</v>
      </c>
      <c r="E887" s="26" t="b">
        <v>1</v>
      </c>
      <c r="F887" s="26" t="inlineStr">
        <is>
          <t>3295、3296</t>
        </is>
      </c>
      <c r="G887" s="26" t="inlineStr">
        <is>
          <t>詞彙表結構可保留</t>
        </is>
      </c>
      <c r="H887" s="26" t="inlineStr">
        <is>
          <t>作輸出約束前先更新辭典快照</t>
        </is>
      </c>
      <c r="I887" s="26" t="str"/>
      <c r="J887" s="26" t="inlineStr">
        <is>
          <t>詞形由自有資料、中正辭典 alias／主詞條或文化部語料聯集合併。</t>
        </is>
      </c>
      <c r="K887" s="26" t="str"/>
      <c r="L887" s="26" t="str"/>
    </row>
    <row r="888">
      <c r="A888" s="26" t="inlineStr">
        <is>
          <t>優惠票</t>
        </is>
      </c>
      <c r="B888" s="26" t="inlineStr">
        <is>
          <t>corpus</t>
        </is>
      </c>
      <c r="C888" s="26" t="n">
        <v>1</v>
      </c>
      <c r="D888" s="26" t="b">
        <v>0</v>
      </c>
      <c r="E888" s="26" t="b">
        <v>0</v>
      </c>
      <c r="F888" s="26" t="str"/>
      <c r="G888" s="26" t="inlineStr">
        <is>
          <t>詞彙表結構可保留</t>
        </is>
      </c>
      <c r="H888" s="26" t="inlineStr">
        <is>
          <t>作輸出約束前先更新辭典快照</t>
        </is>
      </c>
      <c r="I888" s="26" t="inlineStr">
        <is>
          <t>no_dictionary_entry</t>
        </is>
      </c>
      <c r="J888" s="26" t="inlineStr">
        <is>
          <t>詞形由自有資料、中正辭典 alias／主詞條或文化部語料聯集合併。 未在本地辭典快照找到詞條；可能是語料長尾、複合詞或快照尚未更新。</t>
        </is>
      </c>
      <c r="K888" s="26" t="str"/>
      <c r="L888" s="26" t="str"/>
    </row>
    <row r="889">
      <c r="A889" s="26" t="inlineStr">
        <is>
          <t>優格</t>
        </is>
      </c>
      <c r="B889" s="26" t="inlineStr">
        <is>
          <t>twtsl</t>
        </is>
      </c>
      <c r="C889" s="26" t="n">
        <v>0</v>
      </c>
      <c r="D889" s="26" t="b">
        <v>1</v>
      </c>
      <c r="E889" s="26" t="b">
        <v>1</v>
      </c>
      <c r="F889" s="26" t="inlineStr">
        <is>
          <t>3190</t>
        </is>
      </c>
      <c r="G889" s="26" t="inlineStr">
        <is>
          <t>詞彙表結構可保留</t>
        </is>
      </c>
      <c r="H889" s="26" t="inlineStr">
        <is>
          <t>作輸出約束前先更新辭典快照</t>
        </is>
      </c>
      <c r="I889" s="26" t="str"/>
      <c r="J889" s="26" t="inlineStr">
        <is>
          <t>詞形由自有資料、中正辭典 alias／主詞條或文化部語料聯集合併。</t>
        </is>
      </c>
      <c r="K889" s="26" t="str"/>
      <c r="L889" s="26" t="str"/>
    </row>
    <row r="890">
      <c r="A890" s="26" t="inlineStr">
        <is>
          <t>優酪乳</t>
        </is>
      </c>
      <c r="B890" s="26" t="inlineStr">
        <is>
          <t>twtsl</t>
        </is>
      </c>
      <c r="C890" s="26" t="n">
        <v>0</v>
      </c>
      <c r="D890" s="26" t="b">
        <v>1</v>
      </c>
      <c r="E890" s="26" t="b">
        <v>1</v>
      </c>
      <c r="F890" s="26" t="inlineStr">
        <is>
          <t>3191、3192</t>
        </is>
      </c>
      <c r="G890" s="26" t="inlineStr">
        <is>
          <t>詞彙表結構可保留</t>
        </is>
      </c>
      <c r="H890" s="26" t="inlineStr">
        <is>
          <t>作輸出約束前先更新辭典快照</t>
        </is>
      </c>
      <c r="I890" s="26" t="str"/>
      <c r="J890" s="26" t="inlineStr">
        <is>
          <t>詞形由自有資料、中正辭典 alias／主詞條或文化部語料聯集合併。</t>
        </is>
      </c>
      <c r="K890" s="26" t="str"/>
      <c r="L890" s="26" t="str"/>
    </row>
    <row r="891">
      <c r="A891" s="26" t="inlineStr">
        <is>
          <t>優雅</t>
        </is>
      </c>
      <c r="B891" s="26" t="inlineStr">
        <is>
          <t>corpus</t>
        </is>
      </c>
      <c r="C891" s="26" t="n">
        <v>2</v>
      </c>
      <c r="D891" s="26" t="b">
        <v>0</v>
      </c>
      <c r="E891" s="26" t="b">
        <v>0</v>
      </c>
      <c r="F891" s="26" t="str"/>
      <c r="G891" s="26" t="inlineStr">
        <is>
          <t>詞彙表結構可保留</t>
        </is>
      </c>
      <c r="H891" s="26" t="inlineStr">
        <is>
          <t>作輸出約束前先更新辭典快照</t>
        </is>
      </c>
      <c r="I891" s="26" t="inlineStr">
        <is>
          <t>no_dictionary_entry</t>
        </is>
      </c>
      <c r="J891" s="26" t="inlineStr">
        <is>
          <t>詞形由自有資料、中正辭典 alias／主詞條或文化部語料聯集合併。 未在本地辭典快照找到詞條；可能是語料長尾、複合詞或快照尚未更新。</t>
        </is>
      </c>
      <c r="K891" s="26" t="str"/>
      <c r="L891" s="26" t="str"/>
    </row>
    <row r="892">
      <c r="A892" s="26" t="inlineStr">
        <is>
          <t>優點</t>
        </is>
      </c>
      <c r="B892" s="26" t="inlineStr">
        <is>
          <t>corpus</t>
        </is>
      </c>
      <c r="C892" s="26" t="n">
        <v>2</v>
      </c>
      <c r="D892" s="26" t="b">
        <v>0</v>
      </c>
      <c r="E892" s="26" t="b">
        <v>0</v>
      </c>
      <c r="F892" s="26" t="str"/>
      <c r="G892" s="26" t="inlineStr">
        <is>
          <t>詞彙表結構可保留</t>
        </is>
      </c>
      <c r="H892" s="26" t="inlineStr">
        <is>
          <t>作輸出約束前先更新辭典快照</t>
        </is>
      </c>
      <c r="I892" s="26" t="inlineStr">
        <is>
          <t>no_dictionary_entry</t>
        </is>
      </c>
      <c r="J892" s="26" t="inlineStr">
        <is>
          <t>詞形由自有資料、中正辭典 alias／主詞條或文化部語料聯集合併。 未在本地辭典快照找到詞條；可能是語料長尾、複合詞或快照尚未更新。</t>
        </is>
      </c>
      <c r="K892" s="26" t="str"/>
      <c r="L892" s="26" t="str"/>
    </row>
    <row r="893">
      <c r="A893" s="26" t="inlineStr">
        <is>
          <t>儲放</t>
        </is>
      </c>
      <c r="B893" s="26" t="inlineStr">
        <is>
          <t>twtsl</t>
        </is>
      </c>
      <c r="C893" s="26" t="n">
        <v>0</v>
      </c>
      <c r="D893" s="26" t="b">
        <v>1</v>
      </c>
      <c r="E893" s="26" t="b">
        <v>1</v>
      </c>
      <c r="F893" s="26" t="inlineStr">
        <is>
          <t>2067</t>
        </is>
      </c>
      <c r="G893" s="26" t="inlineStr">
        <is>
          <t>詞彙表結構可保留</t>
        </is>
      </c>
      <c r="H893" s="26" t="inlineStr">
        <is>
          <t>作輸出約束前先更新辭典快照</t>
        </is>
      </c>
      <c r="I893" s="26" t="str"/>
      <c r="J893" s="26" t="inlineStr">
        <is>
          <t>詞形由自有資料、中正辭典 alias／主詞條或文化部語料聯集合併。</t>
        </is>
      </c>
      <c r="K893" s="26" t="str"/>
      <c r="L893" s="26" t="str"/>
    </row>
    <row r="894">
      <c r="A894" s="26" t="inlineStr">
        <is>
          <t>儲蓄</t>
        </is>
      </c>
      <c r="B894" s="26" t="inlineStr">
        <is>
          <t>twtsl-alias</t>
        </is>
      </c>
      <c r="C894" s="26" t="n">
        <v>0</v>
      </c>
      <c r="D894" s="26" t="b">
        <v>1</v>
      </c>
      <c r="E894" s="26" t="b">
        <v>1</v>
      </c>
      <c r="F894" s="26" t="str"/>
      <c r="G894" s="26" t="inlineStr">
        <is>
          <t>詞彙表結構可保留</t>
        </is>
      </c>
      <c r="H894" s="26" t="inlineStr">
        <is>
          <t>作輸出約束前先更新辭典快照</t>
        </is>
      </c>
      <c r="I894" s="26" t="str"/>
      <c r="J894" s="26" t="inlineStr">
        <is>
          <t>詞形由自有資料、中正辭典 alias／主詞條或文化部語料聯集合併。</t>
        </is>
      </c>
      <c r="K894" s="26" t="str"/>
      <c r="L894" s="26" t="str"/>
    </row>
    <row r="895">
      <c r="A895" s="26" t="inlineStr">
        <is>
          <t>儲藏</t>
        </is>
      </c>
      <c r="B895" s="26" t="inlineStr">
        <is>
          <t>twtsl-alias</t>
        </is>
      </c>
      <c r="C895" s="26" t="n">
        <v>0</v>
      </c>
      <c r="D895" s="26" t="b">
        <v>1</v>
      </c>
      <c r="E895" s="26" t="b">
        <v>1</v>
      </c>
      <c r="F895" s="26" t="str"/>
      <c r="G895" s="26" t="inlineStr">
        <is>
          <t>詞彙表結構可保留</t>
        </is>
      </c>
      <c r="H895" s="26" t="inlineStr">
        <is>
          <t>作輸出約束前先更新辭典快照</t>
        </is>
      </c>
      <c r="I895" s="26" t="str"/>
      <c r="J895" s="26" t="inlineStr">
        <is>
          <t>詞形由自有資料、中正辭典 alias／主詞條或文化部語料聯集合併。</t>
        </is>
      </c>
      <c r="K895" s="26" t="str"/>
      <c r="L895" s="26" t="str"/>
    </row>
    <row r="896">
      <c r="A896" s="26" t="inlineStr">
        <is>
          <t>允許</t>
        </is>
      </c>
      <c r="B896" s="26" t="inlineStr">
        <is>
          <t>twtsl-alias</t>
        </is>
      </c>
      <c r="C896" s="26" t="n">
        <v>0</v>
      </c>
      <c r="D896" s="26" t="b">
        <v>1</v>
      </c>
      <c r="E896" s="26" t="b">
        <v>1</v>
      </c>
      <c r="F896" s="26" t="str"/>
      <c r="G896" s="26" t="inlineStr">
        <is>
          <t>詞彙表結構可保留</t>
        </is>
      </c>
      <c r="H896" s="26" t="inlineStr">
        <is>
          <t>作輸出約束前先更新辭典快照</t>
        </is>
      </c>
      <c r="I896" s="26" t="str"/>
      <c r="J896" s="26" t="inlineStr">
        <is>
          <t>詞形由自有資料、中正辭典 alias／主詞條或文化部語料聯集合併。</t>
        </is>
      </c>
      <c r="K896" s="26" t="str"/>
      <c r="L896" s="26" t="str"/>
    </row>
    <row r="897">
      <c r="A897" s="26" t="inlineStr">
        <is>
          <t>元宵節</t>
        </is>
      </c>
      <c r="B897" s="26" t="inlineStr">
        <is>
          <t>twtsl</t>
        </is>
      </c>
      <c r="C897" s="26" t="n">
        <v>0</v>
      </c>
      <c r="D897" s="26" t="b">
        <v>1</v>
      </c>
      <c r="E897" s="26" t="b">
        <v>1</v>
      </c>
      <c r="F897" s="26" t="inlineStr">
        <is>
          <t>1179</t>
        </is>
      </c>
      <c r="G897" s="26" t="inlineStr">
        <is>
          <t>詞彙表結構可保留</t>
        </is>
      </c>
      <c r="H897" s="26" t="inlineStr">
        <is>
          <t>作輸出約束前先更新辭典快照</t>
        </is>
      </c>
      <c r="I897" s="26" t="str"/>
      <c r="J897" s="26" t="inlineStr">
        <is>
          <t>詞形由自有資料、中正辭典 alias／主詞條或文化部語料聯集合併。</t>
        </is>
      </c>
      <c r="K897" s="26" t="str"/>
      <c r="L897" s="26" t="str"/>
    </row>
    <row r="898">
      <c r="A898" s="26" t="inlineStr">
        <is>
          <t>元帥</t>
        </is>
      </c>
      <c r="B898" s="26" t="inlineStr">
        <is>
          <t>twtsl</t>
        </is>
      </c>
      <c r="C898" s="26" t="n">
        <v>0</v>
      </c>
      <c r="D898" s="26" t="b">
        <v>1</v>
      </c>
      <c r="E898" s="26" t="b">
        <v>1</v>
      </c>
      <c r="F898" s="26" t="inlineStr">
        <is>
          <t>3325、3326</t>
        </is>
      </c>
      <c r="G898" s="26" t="inlineStr">
        <is>
          <t>詞彙表結構可保留</t>
        </is>
      </c>
      <c r="H898" s="26" t="inlineStr">
        <is>
          <t>作輸出約束前先更新辭典快照</t>
        </is>
      </c>
      <c r="I898" s="26" t="str"/>
      <c r="J898" s="26" t="inlineStr">
        <is>
          <t>詞形由自有資料、中正辭典 alias／主詞條或文化部語料聯集合併。</t>
        </is>
      </c>
      <c r="K898" s="26" t="str"/>
      <c r="L898" s="26" t="str"/>
    </row>
    <row r="899">
      <c r="A899" s="26" t="inlineStr">
        <is>
          <t>元旦</t>
        </is>
      </c>
      <c r="B899" s="26" t="inlineStr">
        <is>
          <t>twtsl</t>
        </is>
      </c>
      <c r="C899" s="26" t="n">
        <v>0</v>
      </c>
      <c r="D899" s="26" t="b">
        <v>1</v>
      </c>
      <c r="E899" s="26" t="b">
        <v>1</v>
      </c>
      <c r="F899" s="26" t="inlineStr">
        <is>
          <t>1411</t>
        </is>
      </c>
      <c r="G899" s="26" t="inlineStr">
        <is>
          <t>詞彙表結構可保留</t>
        </is>
      </c>
      <c r="H899" s="26" t="inlineStr">
        <is>
          <t>作輸出約束前先更新辭典快照</t>
        </is>
      </c>
      <c r="I899" s="26" t="str"/>
      <c r="J899" s="26" t="inlineStr">
        <is>
          <t>詞形由自有資料、中正辭典 alias／主詞條或文化部語料聯集合併。</t>
        </is>
      </c>
      <c r="K899" s="26" t="str"/>
      <c r="L899" s="26" t="str"/>
    </row>
    <row r="900">
      <c r="A900" s="26" t="inlineStr">
        <is>
          <t>兄</t>
        </is>
      </c>
      <c r="B900" s="26" t="inlineStr">
        <is>
          <t>twtsl</t>
        </is>
      </c>
      <c r="C900" s="26" t="n">
        <v>0</v>
      </c>
      <c r="D900" s="26" t="b">
        <v>1</v>
      </c>
      <c r="E900" s="26" t="b">
        <v>1</v>
      </c>
      <c r="F900" s="26" t="inlineStr">
        <is>
          <t>1511</t>
        </is>
      </c>
      <c r="G900" s="26" t="inlineStr">
        <is>
          <t>詞彙表結構可保留</t>
        </is>
      </c>
      <c r="H900" s="26" t="inlineStr">
        <is>
          <t>作輸出約束前先更新辭典快照</t>
        </is>
      </c>
      <c r="I900" s="26" t="str"/>
      <c r="J900" s="26" t="inlineStr">
        <is>
          <t>詞形由自有資料、中正辭典 alias／主詞條或文化部語料聯集合併。</t>
        </is>
      </c>
      <c r="K900" s="26" t="str"/>
      <c r="L900" s="26" t="str"/>
    </row>
    <row r="901">
      <c r="A901" s="26" t="inlineStr">
        <is>
          <t>兄妹</t>
        </is>
      </c>
      <c r="B901" s="26" t="inlineStr">
        <is>
          <t>corpus</t>
        </is>
      </c>
      <c r="C901" s="26" t="n">
        <v>1</v>
      </c>
      <c r="D901" s="26" t="b">
        <v>0</v>
      </c>
      <c r="E901" s="26" t="b">
        <v>0</v>
      </c>
      <c r="F901" s="26" t="str"/>
      <c r="G901" s="26" t="inlineStr">
        <is>
          <t>詞彙表結構可保留</t>
        </is>
      </c>
      <c r="H901" s="26" t="inlineStr">
        <is>
          <t>作輸出約束前先更新辭典快照</t>
        </is>
      </c>
      <c r="I901" s="26" t="inlineStr">
        <is>
          <t>no_dictionary_entry</t>
        </is>
      </c>
      <c r="J901" s="26" t="inlineStr">
        <is>
          <t>詞形由自有資料、中正辭典 alias／主詞條或文化部語料聯集合併。 未在本地辭典快照找到詞條；可能是語料長尾、複合詞或快照尚未更新。</t>
        </is>
      </c>
      <c r="K901" s="26" t="str"/>
      <c r="L901" s="26" t="str"/>
    </row>
    <row r="902">
      <c r="A902" s="26" t="inlineStr">
        <is>
          <t>兄弟</t>
        </is>
      </c>
      <c r="B902" s="26" t="inlineStr">
        <is>
          <t>twtsl、corpus</t>
        </is>
      </c>
      <c r="C902" s="26" t="n">
        <v>5</v>
      </c>
      <c r="D902" s="26" t="b">
        <v>1</v>
      </c>
      <c r="E902" s="26" t="b">
        <v>1</v>
      </c>
      <c r="F902" s="26" t="inlineStr">
        <is>
          <t>2914</t>
        </is>
      </c>
      <c r="G902" s="26" t="inlineStr">
        <is>
          <t>詞彙表結構可保留</t>
        </is>
      </c>
      <c r="H902" s="26" t="inlineStr">
        <is>
          <t>作輸出約束前先更新辭典快照</t>
        </is>
      </c>
      <c r="I902" s="26" t="str"/>
      <c r="J902" s="26" t="inlineStr">
        <is>
          <t>詞形由自有資料、中正辭典 alias／主詞條或文化部語料聯集合併。</t>
        </is>
      </c>
      <c r="K902" s="26" t="str"/>
      <c r="L902" s="26" t="str"/>
    </row>
    <row r="903">
      <c r="A903" s="26" t="inlineStr">
        <is>
          <t>兄弟姊妹</t>
        </is>
      </c>
      <c r="B903" s="26" t="inlineStr">
        <is>
          <t>twtsl</t>
        </is>
      </c>
      <c r="C903" s="26" t="n">
        <v>0</v>
      </c>
      <c r="D903" s="26" t="b">
        <v>1</v>
      </c>
      <c r="E903" s="26" t="b">
        <v>1</v>
      </c>
      <c r="F903" s="26" t="inlineStr">
        <is>
          <t>2618</t>
        </is>
      </c>
      <c r="G903" s="26" t="inlineStr">
        <is>
          <t>詞彙表結構可保留</t>
        </is>
      </c>
      <c r="H903" s="26" t="inlineStr">
        <is>
          <t>作輸出約束前先更新辭典快照</t>
        </is>
      </c>
      <c r="I903" s="26" t="str"/>
      <c r="J903" s="26" t="inlineStr">
        <is>
          <t>詞形由自有資料、中正辭典 alias／主詞條或文化部語料聯集合併。</t>
        </is>
      </c>
      <c r="K903" s="26" t="str"/>
      <c r="L903" s="26" t="str"/>
    </row>
    <row r="904">
      <c r="A904" s="26" t="inlineStr">
        <is>
          <t>兄弟姐妹</t>
        </is>
      </c>
      <c r="B904" s="26" t="inlineStr">
        <is>
          <t>corpus</t>
        </is>
      </c>
      <c r="C904" s="26" t="n">
        <v>1</v>
      </c>
      <c r="D904" s="26" t="b">
        <v>0</v>
      </c>
      <c r="E904" s="26" t="b">
        <v>0</v>
      </c>
      <c r="F904" s="26" t="str"/>
      <c r="G904" s="26" t="inlineStr">
        <is>
          <t>詞彙表結構可保留</t>
        </is>
      </c>
      <c r="H904" s="26" t="inlineStr">
        <is>
          <t>作輸出約束前先更新辭典快照</t>
        </is>
      </c>
      <c r="I904" s="26" t="inlineStr">
        <is>
          <t>no_dictionary_entry</t>
        </is>
      </c>
      <c r="J904" s="26" t="inlineStr">
        <is>
          <t>詞形由自有資料、中正辭典 alias／主詞條或文化部語料聯集合併。 未在本地辭典快照找到詞條；可能是語料長尾、複合詞或快照尚未更新。</t>
        </is>
      </c>
      <c r="K904" s="26" t="str"/>
      <c r="L904" s="26" t="str"/>
    </row>
    <row r="905">
      <c r="A905" s="26" t="inlineStr">
        <is>
          <t>兆</t>
        </is>
      </c>
      <c r="B905" s="26" t="inlineStr">
        <is>
          <t>twtsl</t>
        </is>
      </c>
      <c r="C905" s="26" t="n">
        <v>0</v>
      </c>
      <c r="D905" s="26" t="b">
        <v>1</v>
      </c>
      <c r="E905" s="26" t="b">
        <v>1</v>
      </c>
      <c r="F905" s="26" t="inlineStr">
        <is>
          <t>2886、2887、2888</t>
        </is>
      </c>
      <c r="G905" s="26" t="inlineStr">
        <is>
          <t>詞彙表結構可保留</t>
        </is>
      </c>
      <c r="H905" s="26" t="inlineStr">
        <is>
          <t>作輸出約束前先更新辭典快照</t>
        </is>
      </c>
      <c r="I905" s="26" t="str"/>
      <c r="J905" s="26" t="inlineStr">
        <is>
          <t>詞形由自有資料、中正辭典 alias／主詞條或文化部語料聯集合併。</t>
        </is>
      </c>
      <c r="K905" s="26" t="str"/>
      <c r="L905" s="26" t="str"/>
    </row>
    <row r="906">
      <c r="A906" s="26" t="inlineStr">
        <is>
          <t>兇</t>
        </is>
      </c>
      <c r="B906" s="26" t="inlineStr">
        <is>
          <t>twtsl</t>
        </is>
      </c>
      <c r="C906" s="26" t="n">
        <v>0</v>
      </c>
      <c r="D906" s="26" t="b">
        <v>1</v>
      </c>
      <c r="E906" s="26" t="b">
        <v>1</v>
      </c>
      <c r="F906" s="26" t="inlineStr">
        <is>
          <t>784</t>
        </is>
      </c>
      <c r="G906" s="26" t="inlineStr">
        <is>
          <t>詞彙表結構可保留</t>
        </is>
      </c>
      <c r="H906" s="26" t="inlineStr">
        <is>
          <t>作輸出約束前先更新辭典快照</t>
        </is>
      </c>
      <c r="I906" s="26" t="str"/>
      <c r="J906" s="26" t="inlineStr">
        <is>
          <t>詞形由自有資料、中正辭典 alias／主詞條或文化部語料聯集合併。</t>
        </is>
      </c>
      <c r="K906" s="26" t="str"/>
      <c r="L906" s="26" t="str"/>
    </row>
    <row r="907">
      <c r="A907" s="26" t="inlineStr">
        <is>
          <t>先</t>
        </is>
      </c>
      <c r="B907" s="26" t="inlineStr">
        <is>
          <t>corpus</t>
        </is>
      </c>
      <c r="C907" s="26" t="n">
        <v>25</v>
      </c>
      <c r="D907" s="26" t="b">
        <v>0</v>
      </c>
      <c r="E907" s="26" t="b">
        <v>0</v>
      </c>
      <c r="F907" s="26" t="str"/>
      <c r="G907" s="26" t="inlineStr">
        <is>
          <t>詞彙表結構可保留</t>
        </is>
      </c>
      <c r="H907" s="26" t="inlineStr">
        <is>
          <t>作輸出約束前先更新辭典快照</t>
        </is>
      </c>
      <c r="I907" s="26" t="inlineStr">
        <is>
          <t>no_dictionary_entry</t>
        </is>
      </c>
      <c r="J907" s="26" t="inlineStr">
        <is>
          <t>詞形由自有資料、中正辭典 alias／主詞條或文化部語料聯集合併。 未在本地辭典快照找到詞條；可能是語料長尾、複合詞或快照尚未更新。</t>
        </is>
      </c>
      <c r="K907" s="26" t="str"/>
      <c r="L907" s="26" t="str"/>
    </row>
    <row r="908">
      <c r="A908" s="26" t="inlineStr">
        <is>
          <t>先生</t>
        </is>
      </c>
      <c r="B908" s="26" t="inlineStr">
        <is>
          <t>twtsl、corpus</t>
        </is>
      </c>
      <c r="C908" s="26" t="n">
        <v>2</v>
      </c>
      <c r="D908" s="26" t="b">
        <v>1</v>
      </c>
      <c r="E908" s="26" t="b">
        <v>1</v>
      </c>
      <c r="F908" s="26" t="inlineStr">
        <is>
          <t>1269</t>
        </is>
      </c>
      <c r="G908" s="26" t="inlineStr">
        <is>
          <t>詞彙表結構可保留</t>
        </is>
      </c>
      <c r="H908" s="26" t="inlineStr">
        <is>
          <t>作輸出約束前先更新辭典快照</t>
        </is>
      </c>
      <c r="I908" s="26" t="str"/>
      <c r="J908" s="26" t="inlineStr">
        <is>
          <t>詞形由自有資料、中正辭典 alias／主詞條或文化部語料聯集合併。</t>
        </is>
      </c>
      <c r="K908" s="26" t="str"/>
      <c r="L908" s="26" t="str"/>
    </row>
    <row r="909">
      <c r="A909" s="26" t="inlineStr">
        <is>
          <t>先生和太太</t>
        </is>
      </c>
      <c r="B909" s="26" t="inlineStr">
        <is>
          <t>twtsl-alias</t>
        </is>
      </c>
      <c r="C909" s="26" t="n">
        <v>0</v>
      </c>
      <c r="D909" s="26" t="b">
        <v>1</v>
      </c>
      <c r="E909" s="26" t="b">
        <v>1</v>
      </c>
      <c r="F909" s="26" t="str"/>
      <c r="G909" s="26" t="inlineStr">
        <is>
          <t>詞彙表結構可保留</t>
        </is>
      </c>
      <c r="H909" s="26" t="inlineStr">
        <is>
          <t>作輸出約束前先更新辭典快照</t>
        </is>
      </c>
      <c r="I909" s="26" t="str"/>
      <c r="J909" s="26" t="inlineStr">
        <is>
          <t>詞形由自有資料、中正辭典 alias／主詞條或文化部語料聯集合併。</t>
        </is>
      </c>
      <c r="K909" s="26" t="str"/>
      <c r="L909" s="26" t="str"/>
    </row>
    <row r="910">
      <c r="A910" s="26" t="inlineStr">
        <is>
          <t>光</t>
        </is>
      </c>
      <c r="B910" s="26" t="inlineStr">
        <is>
          <t>twtsl</t>
        </is>
      </c>
      <c r="C910" s="26" t="n">
        <v>0</v>
      </c>
      <c r="D910" s="26" t="b">
        <v>1</v>
      </c>
      <c r="E910" s="26" t="b">
        <v>1</v>
      </c>
      <c r="F910" s="26" t="inlineStr">
        <is>
          <t>251、2578</t>
        </is>
      </c>
      <c r="G910" s="26" t="inlineStr">
        <is>
          <t>詞彙表結構可保留</t>
        </is>
      </c>
      <c r="H910" s="26" t="inlineStr">
        <is>
          <t>作輸出約束前先更新辭典快照</t>
        </is>
      </c>
      <c r="I910" s="26" t="str"/>
      <c r="J910" s="26" t="inlineStr">
        <is>
          <t>詞形由自有資料、中正辭典 alias／主詞條或文化部語料聯集合併。</t>
        </is>
      </c>
      <c r="K910" s="26" t="str"/>
      <c r="L910" s="26" t="str"/>
    </row>
    <row r="911">
      <c r="A911" s="26" t="inlineStr">
        <is>
          <t>光了</t>
        </is>
      </c>
      <c r="B911" s="26" t="inlineStr">
        <is>
          <t>twtsl</t>
        </is>
      </c>
      <c r="C911" s="26" t="n">
        <v>0</v>
      </c>
      <c r="D911" s="26" t="b">
        <v>1</v>
      </c>
      <c r="E911" s="26" t="b">
        <v>1</v>
      </c>
      <c r="F911" s="26" t="inlineStr">
        <is>
          <t>59、60</t>
        </is>
      </c>
      <c r="G911" s="26" t="inlineStr">
        <is>
          <t>詞彙表結構可保留</t>
        </is>
      </c>
      <c r="H911" s="26" t="inlineStr">
        <is>
          <t>作輸出約束前先更新辭典快照</t>
        </is>
      </c>
      <c r="I911" s="26" t="str"/>
      <c r="J911" s="26" t="inlineStr">
        <is>
          <t>詞形由自有資料、中正辭典 alias／主詞條或文化部語料聯集合併。</t>
        </is>
      </c>
      <c r="K911" s="26" t="str"/>
      <c r="L911" s="26" t="str"/>
    </row>
    <row r="912">
      <c r="A912" s="26" t="inlineStr">
        <is>
          <t>光亮</t>
        </is>
      </c>
      <c r="B912" s="26" t="inlineStr">
        <is>
          <t>corpus</t>
        </is>
      </c>
      <c r="C912" s="26" t="n">
        <v>2</v>
      </c>
      <c r="D912" s="26" t="b">
        <v>0</v>
      </c>
      <c r="E912" s="26" t="b">
        <v>0</v>
      </c>
      <c r="F912" s="26" t="str"/>
      <c r="G912" s="26" t="inlineStr">
        <is>
          <t>詞彙表結構可保留</t>
        </is>
      </c>
      <c r="H912" s="26" t="inlineStr">
        <is>
          <t>作輸出約束前先更新辭典快照</t>
        </is>
      </c>
      <c r="I912" s="26" t="inlineStr">
        <is>
          <t>no_dictionary_entry</t>
        </is>
      </c>
      <c r="J912" s="26" t="inlineStr">
        <is>
          <t>詞形由自有資料、中正辭典 alias／主詞條或文化部語料聯集合併。 未在本地辭典快照找到詞條；可能是語料長尾、複合詞或快照尚未更新。</t>
        </is>
      </c>
      <c r="K912" s="26" t="str"/>
      <c r="L912" s="26" t="str"/>
    </row>
    <row r="913">
      <c r="A913" s="26" t="inlineStr">
        <is>
          <t>光棍</t>
        </is>
      </c>
      <c r="B913" s="26" t="inlineStr">
        <is>
          <t>twtsl</t>
        </is>
      </c>
      <c r="C913" s="26" t="n">
        <v>0</v>
      </c>
      <c r="D913" s="26" t="b">
        <v>1</v>
      </c>
      <c r="E913" s="26" t="b">
        <v>1</v>
      </c>
      <c r="F913" s="26" t="inlineStr">
        <is>
          <t>63、126</t>
        </is>
      </c>
      <c r="G913" s="26" t="inlineStr">
        <is>
          <t>詞彙表結構可保留</t>
        </is>
      </c>
      <c r="H913" s="26" t="inlineStr">
        <is>
          <t>作輸出約束前先更新辭典快照</t>
        </is>
      </c>
      <c r="I913" s="26" t="str"/>
      <c r="J913" s="26" t="inlineStr">
        <is>
          <t>詞形由自有資料、中正辭典 alias／主詞條或文化部語料聯集合併。</t>
        </is>
      </c>
      <c r="K913" s="26" t="str"/>
      <c r="L913" s="26" t="str"/>
    </row>
    <row r="914">
      <c r="A914" s="26" t="inlineStr">
        <is>
          <t>光榮</t>
        </is>
      </c>
      <c r="B914" s="26" t="inlineStr">
        <is>
          <t>twtsl、corpus</t>
        </is>
      </c>
      <c r="C914" s="26" t="n">
        <v>4</v>
      </c>
      <c r="D914" s="26" t="b">
        <v>1</v>
      </c>
      <c r="E914" s="26" t="b">
        <v>1</v>
      </c>
      <c r="F914" s="26" t="inlineStr">
        <is>
          <t>884</t>
        </is>
      </c>
      <c r="G914" s="26" t="inlineStr">
        <is>
          <t>詞彙表結構可保留</t>
        </is>
      </c>
      <c r="H914" s="26" t="inlineStr">
        <is>
          <t>作輸出約束前先更新辭典快照</t>
        </is>
      </c>
      <c r="I914" s="26" t="str"/>
      <c r="J914" s="26" t="inlineStr">
        <is>
          <t>詞形由自有資料、中正辭典 alias／主詞條或文化部語料聯集合併。</t>
        </is>
      </c>
      <c r="K914" s="26" t="str"/>
      <c r="L914" s="26" t="str"/>
    </row>
    <row r="915">
      <c r="A915" s="26" t="inlineStr">
        <is>
          <t>光滑</t>
        </is>
      </c>
      <c r="B915" s="26" t="inlineStr">
        <is>
          <t>corpus</t>
        </is>
      </c>
      <c r="C915" s="26" t="n">
        <v>1</v>
      </c>
      <c r="D915" s="26" t="b">
        <v>0</v>
      </c>
      <c r="E915" s="26" t="b">
        <v>0</v>
      </c>
      <c r="F915" s="26" t="str"/>
      <c r="G915" s="26" t="inlineStr">
        <is>
          <t>詞彙表結構可保留</t>
        </is>
      </c>
      <c r="H915" s="26" t="inlineStr">
        <is>
          <t>作輸出約束前先更新辭典快照</t>
        </is>
      </c>
      <c r="I915" s="26" t="inlineStr">
        <is>
          <t>no_dictionary_entry</t>
        </is>
      </c>
      <c r="J915" s="26" t="inlineStr">
        <is>
          <t>詞形由自有資料、中正辭典 alias／主詞條或文化部語料聯集合併。 未在本地辭典快照找到詞條；可能是語料長尾、複合詞或快照尚未更新。</t>
        </is>
      </c>
      <c r="K915" s="26" t="str"/>
      <c r="L915" s="26" t="str"/>
    </row>
    <row r="916">
      <c r="A916" s="26" t="inlineStr">
        <is>
          <t>克服</t>
        </is>
      </c>
      <c r="B916" s="26" t="inlineStr">
        <is>
          <t>twtsl-alias</t>
        </is>
      </c>
      <c r="C916" s="26" t="n">
        <v>0</v>
      </c>
      <c r="D916" s="26" t="b">
        <v>1</v>
      </c>
      <c r="E916" s="26" t="b">
        <v>1</v>
      </c>
      <c r="F916" s="26" t="str"/>
      <c r="G916" s="26" t="inlineStr">
        <is>
          <t>詞彙表結構可保留</t>
        </is>
      </c>
      <c r="H916" s="26" t="inlineStr">
        <is>
          <t>作輸出約束前先更新辭典快照</t>
        </is>
      </c>
      <c r="I916" s="26" t="str"/>
      <c r="J916" s="26" t="inlineStr">
        <is>
          <t>詞形由自有資料、中正辭典 alias／主詞條或文化部語料聯集合併。</t>
        </is>
      </c>
      <c r="K916" s="26" t="str"/>
      <c r="L916" s="26" t="str"/>
    </row>
    <row r="917">
      <c r="A917" s="26" t="inlineStr">
        <is>
          <t>免</t>
        </is>
      </c>
      <c r="B917" s="26" t="inlineStr">
        <is>
          <t>corpus</t>
        </is>
      </c>
      <c r="C917" s="26" t="n">
        <v>2</v>
      </c>
      <c r="D917" s="26" t="b">
        <v>0</v>
      </c>
      <c r="E917" s="26" t="b">
        <v>0</v>
      </c>
      <c r="F917" s="26" t="str"/>
      <c r="G917" s="26" t="inlineStr">
        <is>
          <t>詞彙表結構可保留</t>
        </is>
      </c>
      <c r="H917" s="26" t="inlineStr">
        <is>
          <t>作輸出約束前先更新辭典快照</t>
        </is>
      </c>
      <c r="I917" s="26" t="inlineStr">
        <is>
          <t>no_dictionary_entry</t>
        </is>
      </c>
      <c r="J917" s="26" t="inlineStr">
        <is>
          <t>詞形由自有資料、中正辭典 alias／主詞條或文化部語料聯集合併。 未在本地辭典快照找到詞條；可能是語料長尾、複合詞或快照尚未更新。</t>
        </is>
      </c>
      <c r="K917" s="26" t="str"/>
      <c r="L917" s="26" t="str"/>
    </row>
    <row r="918">
      <c r="A918" s="26" t="inlineStr">
        <is>
          <t>免疫力</t>
        </is>
      </c>
      <c r="B918" s="26" t="inlineStr">
        <is>
          <t>corpus</t>
        </is>
      </c>
      <c r="C918" s="26" t="n">
        <v>1</v>
      </c>
      <c r="D918" s="26" t="b">
        <v>0</v>
      </c>
      <c r="E918" s="26" t="b">
        <v>0</v>
      </c>
      <c r="F918" s="26" t="str"/>
      <c r="G918" s="26" t="inlineStr">
        <is>
          <t>詞彙表結構可保留</t>
        </is>
      </c>
      <c r="H918" s="26" t="inlineStr">
        <is>
          <t>作輸出約束前先更新辭典快照</t>
        </is>
      </c>
      <c r="I918" s="26" t="inlineStr">
        <is>
          <t>no_dictionary_entry</t>
        </is>
      </c>
      <c r="J918" s="26" t="inlineStr">
        <is>
          <t>詞形由自有資料、中正辭典 alias／主詞條或文化部語料聯集合併。 未在本地辭典快照找到詞條；可能是語料長尾、複合詞或快照尚未更新。</t>
        </is>
      </c>
      <c r="K918" s="26" t="str"/>
      <c r="L918" s="26" t="str"/>
    </row>
    <row r="919">
      <c r="A919" s="26" t="inlineStr">
        <is>
          <t>免費</t>
        </is>
      </c>
      <c r="B919" s="26" t="inlineStr">
        <is>
          <t>twtsl、corpus</t>
        </is>
      </c>
      <c r="C919" s="26" t="n">
        <v>8</v>
      </c>
      <c r="D919" s="26" t="b">
        <v>1</v>
      </c>
      <c r="E919" s="26" t="b">
        <v>1</v>
      </c>
      <c r="F919" s="26" t="inlineStr">
        <is>
          <t>844</t>
        </is>
      </c>
      <c r="G919" s="26" t="inlineStr">
        <is>
          <t>詞彙表結構可保留</t>
        </is>
      </c>
      <c r="H919" s="26" t="inlineStr">
        <is>
          <t>作輸出約束前先更新辭典快照</t>
        </is>
      </c>
      <c r="I919" s="26" t="str"/>
      <c r="J919" s="26" t="inlineStr">
        <is>
          <t>詞形由自有資料、中正辭典 alias／主詞條或文化部語料聯集合併。</t>
        </is>
      </c>
      <c r="K919" s="26" t="str"/>
      <c r="L919" s="26" t="str"/>
    </row>
    <row r="920">
      <c r="A920" s="26" t="inlineStr">
        <is>
          <t>兒子</t>
        </is>
      </c>
      <c r="B920" s="26" t="inlineStr">
        <is>
          <t>twtsl、corpus</t>
        </is>
      </c>
      <c r="C920" s="26" t="n">
        <v>12</v>
      </c>
      <c r="D920" s="26" t="b">
        <v>1</v>
      </c>
      <c r="E920" s="26" t="b">
        <v>1</v>
      </c>
      <c r="F920" s="26" t="inlineStr">
        <is>
          <t>2000</t>
        </is>
      </c>
      <c r="G920" s="26" t="inlineStr">
        <is>
          <t>詞彙表結構可保留</t>
        </is>
      </c>
      <c r="H920" s="26" t="inlineStr">
        <is>
          <t>作輸出約束前先更新辭典快照</t>
        </is>
      </c>
      <c r="I920" s="26" t="str"/>
      <c r="J920" s="26" t="inlineStr">
        <is>
          <t>詞形由自有資料、中正辭典 alias／主詞條或文化部語料聯集合併。</t>
        </is>
      </c>
      <c r="K920" s="26" t="str"/>
      <c r="L920" s="26" t="str"/>
    </row>
    <row r="921">
      <c r="A921" s="26" t="inlineStr">
        <is>
          <t>兒童</t>
        </is>
      </c>
      <c r="B921" s="26" t="inlineStr">
        <is>
          <t>twtsl-alias、corpus</t>
        </is>
      </c>
      <c r="C921" s="26" t="n">
        <v>1</v>
      </c>
      <c r="D921" s="26" t="b">
        <v>1</v>
      </c>
      <c r="E921" s="26" t="b">
        <v>1</v>
      </c>
      <c r="F921" s="26" t="str"/>
      <c r="G921" s="26" t="inlineStr">
        <is>
          <t>詞彙表結構可保留</t>
        </is>
      </c>
      <c r="H921" s="26" t="inlineStr">
        <is>
          <t>作輸出約束前先更新辭典快照</t>
        </is>
      </c>
      <c r="I921" s="26" t="str"/>
      <c r="J921" s="26" t="inlineStr">
        <is>
          <t>詞形由自有資料、中正辭典 alias／主詞條或文化部語料聯集合併。</t>
        </is>
      </c>
      <c r="K921" s="26" t="str"/>
      <c r="L921" s="26" t="str"/>
    </row>
    <row r="922">
      <c r="A922" s="26" t="inlineStr">
        <is>
          <t>兒童樂園</t>
        </is>
      </c>
      <c r="B922" s="26" t="inlineStr">
        <is>
          <t>twtsl</t>
        </is>
      </c>
      <c r="C922" s="26" t="n">
        <v>0</v>
      </c>
      <c r="D922" s="26" t="b">
        <v>1</v>
      </c>
      <c r="E922" s="26" t="b">
        <v>1</v>
      </c>
      <c r="F922" s="26" t="inlineStr">
        <is>
          <t>69</t>
        </is>
      </c>
      <c r="G922" s="26" t="inlineStr">
        <is>
          <t>詞彙表結構可保留</t>
        </is>
      </c>
      <c r="H922" s="26" t="inlineStr">
        <is>
          <t>作輸出約束前先更新辭典快照</t>
        </is>
      </c>
      <c r="I922" s="26" t="str"/>
      <c r="J922" s="26" t="inlineStr">
        <is>
          <t>詞形由自有資料、中正辭典 alias／主詞條或文化部語料聯集合併。</t>
        </is>
      </c>
      <c r="K922" s="26" t="str"/>
      <c r="L922" s="26" t="str"/>
    </row>
    <row r="923">
      <c r="A923" s="26" t="inlineStr">
        <is>
          <t>兒童節</t>
        </is>
      </c>
      <c r="B923" s="26" t="inlineStr">
        <is>
          <t>twtsl</t>
        </is>
      </c>
      <c r="C923" s="26" t="n">
        <v>0</v>
      </c>
      <c r="D923" s="26" t="b">
        <v>1</v>
      </c>
      <c r="E923" s="26" t="b">
        <v>1</v>
      </c>
      <c r="F923" s="26" t="inlineStr">
        <is>
          <t>3015</t>
        </is>
      </c>
      <c r="G923" s="26" t="inlineStr">
        <is>
          <t>詞彙表結構可保留</t>
        </is>
      </c>
      <c r="H923" s="26" t="inlineStr">
        <is>
          <t>作輸出約束前先更新辭典快照</t>
        </is>
      </c>
      <c r="I923" s="26" t="str"/>
      <c r="J923" s="26" t="inlineStr">
        <is>
          <t>詞形由自有資料、中正辭典 alias／主詞條或文化部語料聯集合併。</t>
        </is>
      </c>
      <c r="K923" s="26" t="str"/>
      <c r="L923" s="26" t="str"/>
    </row>
    <row r="924">
      <c r="A924" s="26" t="inlineStr">
        <is>
          <t>兔子</t>
        </is>
      </c>
      <c r="B924" s="26" t="inlineStr">
        <is>
          <t>twtsl、corpus</t>
        </is>
      </c>
      <c r="C924" s="26" t="n">
        <v>2</v>
      </c>
      <c r="D924" s="26" t="b">
        <v>1</v>
      </c>
      <c r="E924" s="26" t="b">
        <v>1</v>
      </c>
      <c r="F924" s="26" t="inlineStr">
        <is>
          <t>1730、1731</t>
        </is>
      </c>
      <c r="G924" s="26" t="inlineStr">
        <is>
          <t>詞彙表結構可保留</t>
        </is>
      </c>
      <c r="H924" s="26" t="inlineStr">
        <is>
          <t>作輸出約束前先更新辭典快照</t>
        </is>
      </c>
      <c r="I924" s="26" t="str"/>
      <c r="J924" s="26" t="inlineStr">
        <is>
          <t>詞形由自有資料、中正辭典 alias／主詞條或文化部語料聯集合併。</t>
        </is>
      </c>
      <c r="K924" s="26" t="str"/>
      <c r="L924" s="26" t="str"/>
    </row>
    <row r="925">
      <c r="A925" s="26" t="inlineStr">
        <is>
          <t>入殮</t>
        </is>
      </c>
      <c r="B925" s="26" t="inlineStr">
        <is>
          <t>twtsl</t>
        </is>
      </c>
      <c r="C925" s="26" t="n">
        <v>0</v>
      </c>
      <c r="D925" s="26" t="b">
        <v>1</v>
      </c>
      <c r="E925" s="26" t="b">
        <v>1</v>
      </c>
      <c r="F925" s="26" t="inlineStr">
        <is>
          <t>2245</t>
        </is>
      </c>
      <c r="G925" s="26" t="inlineStr">
        <is>
          <t>詞彙表結構可保留</t>
        </is>
      </c>
      <c r="H925" s="26" t="inlineStr">
        <is>
          <t>作輸出約束前先更新辭典快照</t>
        </is>
      </c>
      <c r="I925" s="26" t="str"/>
      <c r="J925" s="26" t="inlineStr">
        <is>
          <t>詞形由自有資料、中正辭典 alias／主詞條或文化部語料聯集合併。</t>
        </is>
      </c>
      <c r="K925" s="26" t="str"/>
      <c r="L925" s="26" t="str"/>
    </row>
    <row r="926">
      <c r="A926" s="26" t="inlineStr">
        <is>
          <t>入獄</t>
        </is>
      </c>
      <c r="B926" s="26" t="inlineStr">
        <is>
          <t>twtsl</t>
        </is>
      </c>
      <c r="C926" s="26" t="n">
        <v>0</v>
      </c>
      <c r="D926" s="26" t="b">
        <v>1</v>
      </c>
      <c r="E926" s="26" t="b">
        <v>1</v>
      </c>
      <c r="F926" s="26" t="inlineStr">
        <is>
          <t>1693</t>
        </is>
      </c>
      <c r="G926" s="26" t="inlineStr">
        <is>
          <t>詞彙表結構可保留</t>
        </is>
      </c>
      <c r="H926" s="26" t="inlineStr">
        <is>
          <t>作輸出約束前先更新辭典快照</t>
        </is>
      </c>
      <c r="I926" s="26" t="str"/>
      <c r="J926" s="26" t="inlineStr">
        <is>
          <t>詞形由自有資料、中正辭典 alias／主詞條或文化部語料聯集合併。</t>
        </is>
      </c>
      <c r="K926" s="26" t="str"/>
      <c r="L926" s="26" t="str"/>
    </row>
    <row r="927">
      <c r="A927" s="26" t="inlineStr">
        <is>
          <t>入贅</t>
        </is>
      </c>
      <c r="B927" s="26" t="inlineStr">
        <is>
          <t>twtsl</t>
        </is>
      </c>
      <c r="C927" s="26" t="n">
        <v>0</v>
      </c>
      <c r="D927" s="26" t="b">
        <v>1</v>
      </c>
      <c r="E927" s="26" t="b">
        <v>1</v>
      </c>
      <c r="F927" s="26" t="inlineStr">
        <is>
          <t>1287</t>
        </is>
      </c>
      <c r="G927" s="26" t="inlineStr">
        <is>
          <t>詞彙表結構可保留</t>
        </is>
      </c>
      <c r="H927" s="26" t="inlineStr">
        <is>
          <t>作輸出約束前先更新辭典快照</t>
        </is>
      </c>
      <c r="I927" s="26" t="str"/>
      <c r="J927" s="26" t="inlineStr">
        <is>
          <t>詞形由自有資料、中正辭典 alias／主詞條或文化部語料聯集合併。</t>
        </is>
      </c>
      <c r="K927" s="26" t="str"/>
      <c r="L927" s="26" t="str"/>
    </row>
    <row r="928">
      <c r="A928" s="26" t="inlineStr">
        <is>
          <t>內</t>
        </is>
      </c>
      <c r="B928" s="26" t="inlineStr">
        <is>
          <t>twtsl、corpus</t>
        </is>
      </c>
      <c r="C928" s="26" t="n">
        <v>3</v>
      </c>
      <c r="D928" s="26" t="b">
        <v>1</v>
      </c>
      <c r="E928" s="26" t="b">
        <v>1</v>
      </c>
      <c r="F928" s="26" t="inlineStr">
        <is>
          <t>1070</t>
        </is>
      </c>
      <c r="G928" s="26" t="inlineStr">
        <is>
          <t>詞彙表結構可保留</t>
        </is>
      </c>
      <c r="H928" s="26" t="inlineStr">
        <is>
          <t>作輸出約束前先更新辭典快照</t>
        </is>
      </c>
      <c r="I928" s="26" t="str"/>
      <c r="J928" s="26" t="inlineStr">
        <is>
          <t>詞形由自有資料、中正辭典 alias／主詞條或文化部語料聯集合併。</t>
        </is>
      </c>
      <c r="K928" s="26" t="str"/>
      <c r="L928" s="26" t="str"/>
    </row>
    <row r="929">
      <c r="A929" s="26" t="inlineStr">
        <is>
          <t>內容</t>
        </is>
      </c>
      <c r="B929" s="26" t="inlineStr">
        <is>
          <t>corpus</t>
        </is>
      </c>
      <c r="C929" s="26" t="n">
        <v>7</v>
      </c>
      <c r="D929" s="26" t="b">
        <v>0</v>
      </c>
      <c r="E929" s="26" t="b">
        <v>0</v>
      </c>
      <c r="F929" s="26" t="str"/>
      <c r="G929" s="26" t="inlineStr">
        <is>
          <t>詞彙表結構可保留</t>
        </is>
      </c>
      <c r="H929" s="26" t="inlineStr">
        <is>
          <t>作輸出約束前先更新辭典快照</t>
        </is>
      </c>
      <c r="I929" s="26" t="inlineStr">
        <is>
          <t>no_dictionary_entry</t>
        </is>
      </c>
      <c r="J929" s="26" t="inlineStr">
        <is>
          <t>詞形由自有資料、中正辭典 alias／主詞條或文化部語料聯集合併。 未在本地辭典快照找到詞條；可能是語料長尾、複合詞或快照尚未更新。</t>
        </is>
      </c>
      <c r="K929" s="26" t="str"/>
      <c r="L929" s="26" t="str"/>
    </row>
    <row r="930">
      <c r="A930" s="26" t="inlineStr">
        <is>
          <t>內臟</t>
        </is>
      </c>
      <c r="B930" s="26" t="inlineStr">
        <is>
          <t>twtsl</t>
        </is>
      </c>
      <c r="C930" s="26" t="n">
        <v>0</v>
      </c>
      <c r="D930" s="26" t="b">
        <v>1</v>
      </c>
      <c r="E930" s="26" t="b">
        <v>1</v>
      </c>
      <c r="F930" s="26" t="inlineStr">
        <is>
          <t>3344</t>
        </is>
      </c>
      <c r="G930" s="26" t="inlineStr">
        <is>
          <t>詞彙表結構可保留</t>
        </is>
      </c>
      <c r="H930" s="26" t="inlineStr">
        <is>
          <t>作輸出約束前先更新辭典快照</t>
        </is>
      </c>
      <c r="I930" s="26" t="str"/>
      <c r="J930" s="26" t="inlineStr">
        <is>
          <t>詞形由自有資料、中正辭典 alias／主詞條或文化部語料聯集合併。</t>
        </is>
      </c>
      <c r="K930" s="26" t="str"/>
      <c r="L930" s="26" t="str"/>
    </row>
    <row r="931">
      <c r="A931" s="26" t="inlineStr">
        <is>
          <t>內行</t>
        </is>
      </c>
      <c r="B931" s="26" t="inlineStr">
        <is>
          <t>twtsl</t>
        </is>
      </c>
      <c r="C931" s="26" t="n">
        <v>0</v>
      </c>
      <c r="D931" s="26" t="b">
        <v>1</v>
      </c>
      <c r="E931" s="26" t="b">
        <v>1</v>
      </c>
      <c r="F931" s="26" t="inlineStr">
        <is>
          <t>724、725</t>
        </is>
      </c>
      <c r="G931" s="26" t="inlineStr">
        <is>
          <t>詞彙表結構可保留</t>
        </is>
      </c>
      <c r="H931" s="26" t="inlineStr">
        <is>
          <t>作輸出約束前先更新辭典快照</t>
        </is>
      </c>
      <c r="I931" s="26" t="str"/>
      <c r="J931" s="26" t="inlineStr">
        <is>
          <t>詞形由自有資料、中正辭典 alias／主詞條或文化部語料聯集合併。</t>
        </is>
      </c>
      <c r="K931" s="26" t="str"/>
      <c r="L931" s="26" t="str"/>
    </row>
    <row r="932">
      <c r="A932" s="26" t="inlineStr">
        <is>
          <t>內衣</t>
        </is>
      </c>
      <c r="B932" s="26" t="inlineStr">
        <is>
          <t>twtsl</t>
        </is>
      </c>
      <c r="C932" s="26" t="n">
        <v>0</v>
      </c>
      <c r="D932" s="26" t="b">
        <v>1</v>
      </c>
      <c r="E932" s="26" t="b">
        <v>1</v>
      </c>
      <c r="F932" s="26" t="inlineStr">
        <is>
          <t>3176</t>
        </is>
      </c>
      <c r="G932" s="26" t="inlineStr">
        <is>
          <t>詞彙表結構可保留</t>
        </is>
      </c>
      <c r="H932" s="26" t="inlineStr">
        <is>
          <t>作輸出約束前先更新辭典快照</t>
        </is>
      </c>
      <c r="I932" s="26" t="str"/>
      <c r="J932" s="26" t="inlineStr">
        <is>
          <t>詞形由自有資料、中正辭典 alias／主詞條或文化部語料聯集合併。</t>
        </is>
      </c>
      <c r="K932" s="26" t="str"/>
      <c r="L932" s="26" t="str"/>
    </row>
    <row r="933">
      <c r="A933" s="26" t="inlineStr">
        <is>
          <t>全</t>
        </is>
      </c>
      <c r="B933" s="26" t="inlineStr">
        <is>
          <t>twtsl-alias</t>
        </is>
      </c>
      <c r="C933" s="26" t="n">
        <v>0</v>
      </c>
      <c r="D933" s="26" t="b">
        <v>1</v>
      </c>
      <c r="E933" s="26" t="b">
        <v>1</v>
      </c>
      <c r="F933" s="26" t="str"/>
      <c r="G933" s="26" t="inlineStr">
        <is>
          <t>詞彙表結構可保留</t>
        </is>
      </c>
      <c r="H933" s="26" t="inlineStr">
        <is>
          <t>作輸出約束前先更新辭典快照</t>
        </is>
      </c>
      <c r="I933" s="26" t="str"/>
      <c r="J933" s="26" t="inlineStr">
        <is>
          <t>詞形由自有資料、中正辭典 alias／主詞條或文化部語料聯集合併。</t>
        </is>
      </c>
      <c r="K933" s="26" t="str"/>
      <c r="L933" s="26" t="str"/>
    </row>
    <row r="934">
      <c r="A934" s="26" t="inlineStr">
        <is>
          <t>全台</t>
        </is>
      </c>
      <c r="B934" s="26" t="inlineStr">
        <is>
          <t>own</t>
        </is>
      </c>
      <c r="C934" s="26" t="n">
        <v>0</v>
      </c>
      <c r="D934" s="26" t="b">
        <v>1</v>
      </c>
      <c r="E934" s="26" t="b">
        <v>1</v>
      </c>
      <c r="F934" s="26" t="str"/>
      <c r="G934" s="26" t="inlineStr">
        <is>
          <t>詞彙表結構可保留</t>
        </is>
      </c>
      <c r="H934" s="26" t="inlineStr">
        <is>
          <t>作輸出約束前先更新辭典快照</t>
        </is>
      </c>
      <c r="I934" s="26" t="str"/>
      <c r="J934" s="26" t="inlineStr">
        <is>
          <t>詞形由自有資料、中正辭典 alias／主詞條或文化部語料聯集合併。</t>
        </is>
      </c>
      <c r="K934" s="26" t="str"/>
      <c r="L934" s="26" t="str"/>
    </row>
    <row r="935">
      <c r="A935" s="26" t="inlineStr">
        <is>
          <t>全台灣</t>
        </is>
      </c>
      <c r="B935" s="26" t="inlineStr">
        <is>
          <t>twtsl、corpus</t>
        </is>
      </c>
      <c r="C935" s="26" t="n">
        <v>1</v>
      </c>
      <c r="D935" s="26" t="b">
        <v>1</v>
      </c>
      <c r="E935" s="26" t="b">
        <v>1</v>
      </c>
      <c r="F935" s="26" t="inlineStr">
        <is>
          <t>2203、2204</t>
        </is>
      </c>
      <c r="G935" s="26" t="inlineStr">
        <is>
          <t>詞彙表結構可保留</t>
        </is>
      </c>
      <c r="H935" s="26" t="inlineStr">
        <is>
          <t>作輸出約束前先更新辭典快照</t>
        </is>
      </c>
      <c r="I935" s="26" t="str"/>
      <c r="J935" s="26" t="inlineStr">
        <is>
          <t>詞形由自有資料、中正辭典 alias／主詞條或文化部語料聯集合併。</t>
        </is>
      </c>
      <c r="K935" s="26" t="str"/>
      <c r="L935" s="26" t="str"/>
    </row>
    <row r="936">
      <c r="A936" s="26" t="inlineStr">
        <is>
          <t>全國</t>
        </is>
      </c>
      <c r="B936" s="26" t="inlineStr">
        <is>
          <t>corpus</t>
        </is>
      </c>
      <c r="C936" s="26" t="n">
        <v>1</v>
      </c>
      <c r="D936" s="26" t="b">
        <v>0</v>
      </c>
      <c r="E936" s="26" t="b">
        <v>0</v>
      </c>
      <c r="F936" s="26" t="str"/>
      <c r="G936" s="26" t="inlineStr">
        <is>
          <t>詞彙表結構可保留</t>
        </is>
      </c>
      <c r="H936" s="26" t="inlineStr">
        <is>
          <t>作輸出約束前先更新辭典快照</t>
        </is>
      </c>
      <c r="I936" s="26" t="inlineStr">
        <is>
          <t>no_dictionary_entry</t>
        </is>
      </c>
      <c r="J936" s="26" t="inlineStr">
        <is>
          <t>詞形由自有資料、中正辭典 alias／主詞條或文化部語料聯集合併。 未在本地辭典快照找到詞條；可能是語料長尾、複合詞或快照尚未更新。</t>
        </is>
      </c>
      <c r="K936" s="26" t="str"/>
      <c r="L936" s="26" t="str"/>
    </row>
    <row r="937">
      <c r="A937" s="26" t="inlineStr">
        <is>
          <t>全國身心障礙技能競賽</t>
        </is>
      </c>
      <c r="B937" s="26" t="inlineStr">
        <is>
          <t>corpus</t>
        </is>
      </c>
      <c r="C937" s="26" t="n">
        <v>1</v>
      </c>
      <c r="D937" s="26" t="b">
        <v>0</v>
      </c>
      <c r="E937" s="26" t="b">
        <v>0</v>
      </c>
      <c r="F937" s="26" t="str"/>
      <c r="G937" s="26" t="inlineStr">
        <is>
          <t>詞彙表結構可保留</t>
        </is>
      </c>
      <c r="H937" s="26" t="inlineStr">
        <is>
          <t>作輸出約束前先更新辭典快照</t>
        </is>
      </c>
      <c r="I937" s="26" t="inlineStr">
        <is>
          <t>no_dictionary_entry</t>
        </is>
      </c>
      <c r="J937" s="26" t="inlineStr">
        <is>
          <t>詞形由自有資料、中正辭典 alias／主詞條或文化部語料聯集合併。 未在本地辭典快照找到詞條；可能是語料長尾、複合詞或快照尚未更新。</t>
        </is>
      </c>
      <c r="K937" s="26" t="str"/>
      <c r="L937" s="26" t="str"/>
    </row>
    <row r="938">
      <c r="A938" s="26" t="inlineStr">
        <is>
          <t>全家 (店家)</t>
        </is>
      </c>
      <c r="B938" s="26" t="inlineStr">
        <is>
          <t>twtsl-alias</t>
        </is>
      </c>
      <c r="C938" s="26" t="n">
        <v>0</v>
      </c>
      <c r="D938" s="26" t="b">
        <v>1</v>
      </c>
      <c r="E938" s="26" t="b">
        <v>1</v>
      </c>
      <c r="F938" s="26" t="str"/>
      <c r="G938" s="26" t="inlineStr">
        <is>
          <t>詞彙表結構可保留</t>
        </is>
      </c>
      <c r="H938" s="26" t="inlineStr">
        <is>
          <t>作輸出約束前先更新辭典快照</t>
        </is>
      </c>
      <c r="I938" s="26" t="str"/>
      <c r="J938" s="26" t="inlineStr">
        <is>
          <t>詞形由自有資料、中正辭典 alias／主詞條或文化部語料聯集合併。</t>
        </is>
      </c>
      <c r="K938" s="26" t="str"/>
      <c r="L938" s="26" t="str"/>
    </row>
    <row r="939">
      <c r="A939" s="26" t="inlineStr">
        <is>
          <t>全家便利商店</t>
        </is>
      </c>
      <c r="B939" s="26" t="inlineStr">
        <is>
          <t>twtsl</t>
        </is>
      </c>
      <c r="C939" s="26" t="n">
        <v>0</v>
      </c>
      <c r="D939" s="26" t="b">
        <v>1</v>
      </c>
      <c r="E939" s="26" t="b">
        <v>1</v>
      </c>
      <c r="F939" s="26" t="inlineStr">
        <is>
          <t>2704</t>
        </is>
      </c>
      <c r="G939" s="26" t="inlineStr">
        <is>
          <t>詞彙表結構可保留</t>
        </is>
      </c>
      <c r="H939" s="26" t="inlineStr">
        <is>
          <t>作輸出約束前先更新辭典快照</t>
        </is>
      </c>
      <c r="I939" s="26" t="str"/>
      <c r="J939" s="26" t="inlineStr">
        <is>
          <t>詞形由自有資料、中正辭典 alias／主詞條或文化部語料聯集合併。</t>
        </is>
      </c>
      <c r="K939" s="26" t="str"/>
      <c r="L939" s="26" t="str"/>
    </row>
    <row r="940">
      <c r="A940" s="26" t="inlineStr">
        <is>
          <t>全聯</t>
        </is>
      </c>
      <c r="B940" s="26" t="inlineStr">
        <is>
          <t>corpus</t>
        </is>
      </c>
      <c r="C940" s="26" t="n">
        <v>1</v>
      </c>
      <c r="D940" s="26" t="b">
        <v>0</v>
      </c>
      <c r="E940" s="26" t="b">
        <v>0</v>
      </c>
      <c r="F940" s="26" t="str"/>
      <c r="G940" s="26" t="inlineStr">
        <is>
          <t>詞彙表結構可保留</t>
        </is>
      </c>
      <c r="H940" s="26" t="inlineStr">
        <is>
          <t>作輸出約束前先更新辭典快照</t>
        </is>
      </c>
      <c r="I940" s="26" t="inlineStr">
        <is>
          <t>no_dictionary_entry</t>
        </is>
      </c>
      <c r="J940" s="26" t="inlineStr">
        <is>
          <t>詞形由自有資料、中正辭典 alias／主詞條或文化部語料聯集合併。 未在本地辭典快照找到詞條；可能是語料長尾、複合詞或快照尚未更新。</t>
        </is>
      </c>
      <c r="K940" s="26" t="str"/>
      <c r="L940" s="26" t="str"/>
    </row>
    <row r="941">
      <c r="A941" s="26" t="inlineStr">
        <is>
          <t>全臺灣</t>
        </is>
      </c>
      <c r="B941" s="26" t="inlineStr">
        <is>
          <t>corpus</t>
        </is>
      </c>
      <c r="C941" s="26" t="n">
        <v>2</v>
      </c>
      <c r="D941" s="26" t="b">
        <v>0</v>
      </c>
      <c r="E941" s="26" t="b">
        <v>1</v>
      </c>
      <c r="F941" s="26" t="str"/>
      <c r="G941" s="26" t="inlineStr">
        <is>
          <t>詞彙表結構可保留</t>
        </is>
      </c>
      <c r="H941" s="26" t="inlineStr">
        <is>
          <t>作輸出約束前先更新辭典快照</t>
        </is>
      </c>
      <c r="I941" s="26" t="str"/>
      <c r="J941" s="26" t="inlineStr">
        <is>
          <t>詞形由自有資料、中正辭典 alias／主詞條或文化部語料聯集合併。</t>
        </is>
      </c>
      <c r="K941" s="26" t="str"/>
      <c r="L941" s="26" t="str"/>
    </row>
    <row r="942">
      <c r="A942" s="26" t="inlineStr">
        <is>
          <t>全部</t>
        </is>
      </c>
      <c r="B942" s="26" t="inlineStr">
        <is>
          <t>twtsl、corpus</t>
        </is>
      </c>
      <c r="C942" s="26" t="n">
        <v>23</v>
      </c>
      <c r="D942" s="26" t="b">
        <v>1</v>
      </c>
      <c r="E942" s="26" t="b">
        <v>1</v>
      </c>
      <c r="F942" s="26" t="inlineStr">
        <is>
          <t>2451、2452</t>
        </is>
      </c>
      <c r="G942" s="26" t="inlineStr">
        <is>
          <t>詞彙表結構可保留</t>
        </is>
      </c>
      <c r="H942" s="26" t="inlineStr">
        <is>
          <t>作輸出約束前先更新辭典快照</t>
        </is>
      </c>
      <c r="I942" s="26" t="str"/>
      <c r="J942" s="26" t="inlineStr">
        <is>
          <t>詞形由自有資料、中正辭典 alias／主詞條或文化部語料聯集合併。</t>
        </is>
      </c>
      <c r="K942" s="26" t="str"/>
      <c r="L942" s="26" t="str"/>
    </row>
    <row r="943">
      <c r="A943" s="26" t="inlineStr">
        <is>
          <t>全體員工</t>
        </is>
      </c>
      <c r="B943" s="26" t="inlineStr">
        <is>
          <t>twtsl</t>
        </is>
      </c>
      <c r="C943" s="26" t="n">
        <v>0</v>
      </c>
      <c r="D943" s="26" t="b">
        <v>1</v>
      </c>
      <c r="E943" s="26" t="b">
        <v>1</v>
      </c>
      <c r="F943" s="26" t="inlineStr">
        <is>
          <t>3482</t>
        </is>
      </c>
      <c r="G943" s="26" t="inlineStr">
        <is>
          <t>詞彙表結構可保留</t>
        </is>
      </c>
      <c r="H943" s="26" t="inlineStr">
        <is>
          <t>作輸出約束前先更新辭典快照</t>
        </is>
      </c>
      <c r="I943" s="26" t="str"/>
      <c r="J943" s="26" t="inlineStr">
        <is>
          <t>詞形由自有資料、中正辭典 alias／主詞條或文化部語料聯集合併。</t>
        </is>
      </c>
      <c r="K943" s="26" t="str"/>
      <c r="L943" s="26" t="str"/>
    </row>
    <row r="944">
      <c r="A944" s="26" t="inlineStr">
        <is>
          <t>全體船員</t>
        </is>
      </c>
      <c r="B944" s="26" t="inlineStr">
        <is>
          <t>twtsl</t>
        </is>
      </c>
      <c r="C944" s="26" t="n">
        <v>0</v>
      </c>
      <c r="D944" s="26" t="b">
        <v>1</v>
      </c>
      <c r="E944" s="26" t="b">
        <v>1</v>
      </c>
      <c r="F944" s="26" t="inlineStr">
        <is>
          <t>3345</t>
        </is>
      </c>
      <c r="G944" s="26" t="inlineStr">
        <is>
          <t>詞彙表結構可保留</t>
        </is>
      </c>
      <c r="H944" s="26" t="inlineStr">
        <is>
          <t>作輸出約束前先更新辭典快照</t>
        </is>
      </c>
      <c r="I944" s="26" t="str"/>
      <c r="J944" s="26" t="inlineStr">
        <is>
          <t>詞形由自有資料、中正辭典 alias／主詞條或文化部語料聯集合併。</t>
        </is>
      </c>
      <c r="K944" s="26" t="str"/>
      <c r="L944" s="26" t="str"/>
    </row>
    <row r="945">
      <c r="A945" s="26" t="inlineStr">
        <is>
          <t>兩人</t>
        </is>
      </c>
      <c r="B945" s="26" t="inlineStr">
        <is>
          <t>corpus</t>
        </is>
      </c>
      <c r="C945" s="26" t="n">
        <v>3</v>
      </c>
      <c r="D945" s="26" t="b">
        <v>0</v>
      </c>
      <c r="E945" s="26" t="b">
        <v>0</v>
      </c>
      <c r="F945" s="26" t="str"/>
      <c r="G945" s="26" t="inlineStr">
        <is>
          <t>詞彙表結構可保留</t>
        </is>
      </c>
      <c r="H945" s="26" t="inlineStr">
        <is>
          <t>作輸出約束前先更新辭典快照</t>
        </is>
      </c>
      <c r="I945" s="26" t="inlineStr">
        <is>
          <t>no_dictionary_entry</t>
        </is>
      </c>
      <c r="J945" s="26" t="inlineStr">
        <is>
          <t>詞形由自有資料、中正辭典 alias／主詞條或文化部語料聯集合併。 未在本地辭典快照找到詞條；可能是語料長尾、複合詞或快照尚未更新。</t>
        </is>
      </c>
      <c r="K945" s="26" t="str"/>
      <c r="L945" s="26" t="str"/>
    </row>
    <row r="946">
      <c r="A946" s="26" t="inlineStr">
        <is>
          <t>兩人去</t>
        </is>
      </c>
      <c r="B946" s="26" t="inlineStr">
        <is>
          <t>corpus</t>
        </is>
      </c>
      <c r="C946" s="26" t="n">
        <v>3</v>
      </c>
      <c r="D946" s="26" t="b">
        <v>0</v>
      </c>
      <c r="E946" s="26" t="b">
        <v>0</v>
      </c>
      <c r="F946" s="26" t="str"/>
      <c r="G946" s="26" t="inlineStr">
        <is>
          <t>詞彙表結構可保留</t>
        </is>
      </c>
      <c r="H946" s="26" t="inlineStr">
        <is>
          <t>作輸出約束前先更新辭典快照</t>
        </is>
      </c>
      <c r="I946" s="26" t="inlineStr">
        <is>
          <t>no_dictionary_entry</t>
        </is>
      </c>
      <c r="J946" s="26" t="inlineStr">
        <is>
          <t>詞形由自有資料、中正辭典 alias／主詞條或文化部語料聯集合併。 未在本地辭典快照找到詞條；可能是語料長尾、複合詞或快照尚未更新。</t>
        </is>
      </c>
      <c r="K946" s="26" t="str"/>
      <c r="L946" s="26" t="str"/>
    </row>
    <row r="947">
      <c r="A947" s="26" t="inlineStr">
        <is>
          <t>兩個</t>
        </is>
      </c>
      <c r="B947" s="26" t="inlineStr">
        <is>
          <t>twtsl、corpus</t>
        </is>
      </c>
      <c r="C947" s="26" t="n">
        <v>6</v>
      </c>
      <c r="D947" s="26" t="b">
        <v>1</v>
      </c>
      <c r="E947" s="26" t="b">
        <v>1</v>
      </c>
      <c r="F947" s="26" t="inlineStr">
        <is>
          <t>2303</t>
        </is>
      </c>
      <c r="G947" s="26" t="inlineStr">
        <is>
          <t>詞彙表結構可保留</t>
        </is>
      </c>
      <c r="H947" s="26" t="inlineStr">
        <is>
          <t>作輸出約束前先更新辭典快照</t>
        </is>
      </c>
      <c r="I947" s="26" t="str"/>
      <c r="J947" s="26" t="inlineStr">
        <is>
          <t>詞形由自有資料、中正辭典 alias／主詞條或文化部語料聯集合併。</t>
        </is>
      </c>
      <c r="K947" s="26" t="str"/>
      <c r="L947" s="26" t="str"/>
    </row>
    <row r="948">
      <c r="A948" s="26" t="inlineStr">
        <is>
          <t>兩個人</t>
        </is>
      </c>
      <c r="B948" s="26" t="inlineStr">
        <is>
          <t>corpus</t>
        </is>
      </c>
      <c r="C948" s="26" t="n">
        <v>1</v>
      </c>
      <c r="D948" s="26" t="b">
        <v>0</v>
      </c>
      <c r="E948" s="26" t="b">
        <v>0</v>
      </c>
      <c r="F948" s="26" t="str"/>
      <c r="G948" s="26" t="inlineStr">
        <is>
          <t>詞彙表結構可保留</t>
        </is>
      </c>
      <c r="H948" s="26" t="inlineStr">
        <is>
          <t>作輸出約束前先更新辭典快照</t>
        </is>
      </c>
      <c r="I948" s="26" t="inlineStr">
        <is>
          <t>no_dictionary_entry</t>
        </is>
      </c>
      <c r="J948" s="26" t="inlineStr">
        <is>
          <t>詞形由自有資料、中正辭典 alias／主詞條或文化部語料聯集合併。 未在本地辭典快照找到詞條；可能是語料長尾、複合詞或快照尚未更新。</t>
        </is>
      </c>
      <c r="K948" s="26" t="str"/>
      <c r="L948" s="26" t="str"/>
    </row>
    <row r="949">
      <c r="A949" s="26" t="inlineStr">
        <is>
          <t>兩個人一起</t>
        </is>
      </c>
      <c r="B949" s="26" t="inlineStr">
        <is>
          <t>corpus</t>
        </is>
      </c>
      <c r="C949" s="26" t="n">
        <v>1</v>
      </c>
      <c r="D949" s="26" t="b">
        <v>0</v>
      </c>
      <c r="E949" s="26" t="b">
        <v>0</v>
      </c>
      <c r="F949" s="26" t="str"/>
      <c r="G949" s="26" t="inlineStr">
        <is>
          <t>詞彙表結構可保留</t>
        </is>
      </c>
      <c r="H949" s="26" t="inlineStr">
        <is>
          <t>作輸出約束前先更新辭典快照</t>
        </is>
      </c>
      <c r="I949" s="26" t="inlineStr">
        <is>
          <t>no_dictionary_entry</t>
        </is>
      </c>
      <c r="J949" s="26" t="inlineStr">
        <is>
          <t>詞形由自有資料、中正辭典 alias／主詞條或文化部語料聯集合併。 未在本地辭典快照找到詞條；可能是語料長尾、複合詞或快照尚未更新。</t>
        </is>
      </c>
      <c r="K949" s="26" t="str"/>
      <c r="L949" s="26" t="str"/>
    </row>
    <row r="950">
      <c r="A950" s="26" t="inlineStr">
        <is>
          <t>兩個星期</t>
        </is>
      </c>
      <c r="B950" s="26" t="inlineStr">
        <is>
          <t>corpus</t>
        </is>
      </c>
      <c r="C950" s="26" t="n">
        <v>1</v>
      </c>
      <c r="D950" s="26" t="b">
        <v>0</v>
      </c>
      <c r="E950" s="26" t="b">
        <v>0</v>
      </c>
      <c r="F950" s="26" t="str"/>
      <c r="G950" s="26" t="inlineStr">
        <is>
          <t>詞彙表結構可保留</t>
        </is>
      </c>
      <c r="H950" s="26" t="inlineStr">
        <is>
          <t>作輸出約束前先更新辭典快照</t>
        </is>
      </c>
      <c r="I950" s="26" t="inlineStr">
        <is>
          <t>no_dictionary_entry</t>
        </is>
      </c>
      <c r="J950" s="26" t="inlineStr">
        <is>
          <t>詞形由自有資料、中正辭典 alias／主詞條或文化部語料聯集合併。 未在本地辭典快照找到詞條；可能是語料長尾、複合詞或快照尚未更新。</t>
        </is>
      </c>
      <c r="K950" s="26" t="str"/>
      <c r="L950" s="26" t="str"/>
    </row>
    <row r="951">
      <c r="A951" s="26" t="inlineStr">
        <is>
          <t>兩個月</t>
        </is>
      </c>
      <c r="B951" s="26" t="inlineStr">
        <is>
          <t>corpus</t>
        </is>
      </c>
      <c r="C951" s="26" t="n">
        <v>1</v>
      </c>
      <c r="D951" s="26" t="b">
        <v>0</v>
      </c>
      <c r="E951" s="26" t="b">
        <v>0</v>
      </c>
      <c r="F951" s="26" t="str"/>
      <c r="G951" s="26" t="inlineStr">
        <is>
          <t>詞彙表結構可保留</t>
        </is>
      </c>
      <c r="H951" s="26" t="inlineStr">
        <is>
          <t>作輸出約束前先更新辭典快照</t>
        </is>
      </c>
      <c r="I951" s="26" t="inlineStr">
        <is>
          <t>no_dictionary_entry</t>
        </is>
      </c>
      <c r="J951" s="26" t="inlineStr">
        <is>
          <t>詞形由自有資料、中正辭典 alias／主詞條或文化部語料聯集合併。 未在本地辭典快照找到詞條；可能是語料長尾、複合詞或快照尚未更新。</t>
        </is>
      </c>
      <c r="K951" s="26" t="str"/>
      <c r="L951" s="26" t="str"/>
    </row>
    <row r="952">
      <c r="A952" s="26" t="inlineStr">
        <is>
          <t>兩個禮拜</t>
        </is>
      </c>
      <c r="B952" s="26" t="inlineStr">
        <is>
          <t>corpus</t>
        </is>
      </c>
      <c r="C952" s="26" t="n">
        <v>1</v>
      </c>
      <c r="D952" s="26" t="b">
        <v>0</v>
      </c>
      <c r="E952" s="26" t="b">
        <v>0</v>
      </c>
      <c r="F952" s="26" t="str"/>
      <c r="G952" s="26" t="inlineStr">
        <is>
          <t>詞彙表結構可保留</t>
        </is>
      </c>
      <c r="H952" s="26" t="inlineStr">
        <is>
          <t>作輸出約束前先更新辭典快照</t>
        </is>
      </c>
      <c r="I952" s="26" t="inlineStr">
        <is>
          <t>no_dictionary_entry</t>
        </is>
      </c>
      <c r="J952" s="26" t="inlineStr">
        <is>
          <t>詞形由自有資料、中正辭典 alias／主詞條或文化部語料聯集合併。 未在本地辭典快照找到詞條；可能是語料長尾、複合詞或快照尚未更新。</t>
        </is>
      </c>
      <c r="K952" s="26" t="str"/>
      <c r="L952" s="26" t="str"/>
    </row>
    <row r="953">
      <c r="A953" s="26" t="inlineStr">
        <is>
          <t>兩側後照鏡</t>
        </is>
      </c>
      <c r="B953" s="26" t="inlineStr">
        <is>
          <t>corpus</t>
        </is>
      </c>
      <c r="C953" s="26" t="n">
        <v>1</v>
      </c>
      <c r="D953" s="26" t="b">
        <v>0</v>
      </c>
      <c r="E953" s="26" t="b">
        <v>0</v>
      </c>
      <c r="F953" s="26" t="str"/>
      <c r="G953" s="26" t="inlineStr">
        <is>
          <t>詞彙表結構可保留</t>
        </is>
      </c>
      <c r="H953" s="26" t="inlineStr">
        <is>
          <t>作輸出約束前先更新辭典快照</t>
        </is>
      </c>
      <c r="I953" s="26" t="inlineStr">
        <is>
          <t>no_dictionary_entry</t>
        </is>
      </c>
      <c r="J953" s="26" t="inlineStr">
        <is>
          <t>詞形由自有資料、中正辭典 alias／主詞條或文化部語料聯集合併。 未在本地辭典快照找到詞條；可能是語料長尾、複合詞或快照尚未更新。</t>
        </is>
      </c>
      <c r="K953" s="26" t="str"/>
      <c r="L953" s="26" t="str"/>
    </row>
    <row r="954">
      <c r="A954" s="26" t="inlineStr">
        <is>
          <t>兩千元</t>
        </is>
      </c>
      <c r="B954" s="26" t="inlineStr">
        <is>
          <t>corpus</t>
        </is>
      </c>
      <c r="C954" s="26" t="n">
        <v>1</v>
      </c>
      <c r="D954" s="26" t="b">
        <v>0</v>
      </c>
      <c r="E954" s="26" t="b">
        <v>0</v>
      </c>
      <c r="F954" s="26" t="str"/>
      <c r="G954" s="26" t="inlineStr">
        <is>
          <t>詞彙表結構可保留</t>
        </is>
      </c>
      <c r="H954" s="26" t="inlineStr">
        <is>
          <t>作輸出約束前先更新辭典快照</t>
        </is>
      </c>
      <c r="I954" s="26" t="inlineStr">
        <is>
          <t>no_dictionary_entry</t>
        </is>
      </c>
      <c r="J954" s="26" t="inlineStr">
        <is>
          <t>詞形由自有資料、中正辭典 alias／主詞條或文化部語料聯集合併。 未在本地辭典快照找到詞條；可能是語料長尾、複合詞或快照尚未更新。</t>
        </is>
      </c>
      <c r="K954" s="26" t="str"/>
      <c r="L954" s="26" t="str"/>
    </row>
    <row r="955">
      <c r="A955" s="26" t="inlineStr">
        <is>
          <t>兩天</t>
        </is>
      </c>
      <c r="B955" s="26" t="inlineStr">
        <is>
          <t>corpus</t>
        </is>
      </c>
      <c r="C955" s="26" t="n">
        <v>4</v>
      </c>
      <c r="D955" s="26" t="b">
        <v>0</v>
      </c>
      <c r="E955" s="26" t="b">
        <v>0</v>
      </c>
      <c r="F955" s="26" t="str"/>
      <c r="G955" s="26" t="inlineStr">
        <is>
          <t>詞彙表結構可保留</t>
        </is>
      </c>
      <c r="H955" s="26" t="inlineStr">
        <is>
          <t>作輸出約束前先更新辭典快照</t>
        </is>
      </c>
      <c r="I955" s="26" t="inlineStr">
        <is>
          <t>no_dictionary_entry</t>
        </is>
      </c>
      <c r="J955" s="26" t="inlineStr">
        <is>
          <t>詞形由自有資料、中正辭典 alias／主詞條或文化部語料聯集合併。 未在本地辭典快照找到詞條；可能是語料長尾、複合詞或快照尚未更新。</t>
        </is>
      </c>
      <c r="K955" s="26" t="str"/>
      <c r="L955" s="26" t="str"/>
    </row>
    <row r="956">
      <c r="A956" s="26" t="inlineStr">
        <is>
          <t>兩天後</t>
        </is>
      </c>
      <c r="B956" s="26" t="inlineStr">
        <is>
          <t>twtsl</t>
        </is>
      </c>
      <c r="C956" s="26" t="n">
        <v>0</v>
      </c>
      <c r="D956" s="26" t="b">
        <v>1</v>
      </c>
      <c r="E956" s="26" t="b">
        <v>1</v>
      </c>
      <c r="F956" s="26" t="inlineStr">
        <is>
          <t>2938</t>
        </is>
      </c>
      <c r="G956" s="26" t="inlineStr">
        <is>
          <t>詞彙表結構可保留</t>
        </is>
      </c>
      <c r="H956" s="26" t="inlineStr">
        <is>
          <t>作輸出約束前先更新辭典快照</t>
        </is>
      </c>
      <c r="I956" s="26" t="str"/>
      <c r="J956" s="26" t="inlineStr">
        <is>
          <t>詞形由自有資料、中正辭典 alias／主詞條或文化部語料聯集合併。</t>
        </is>
      </c>
      <c r="K956" s="26" t="str"/>
      <c r="L956" s="26" t="str"/>
    </row>
    <row r="957">
      <c r="A957" s="26" t="inlineStr">
        <is>
          <t>兩年</t>
        </is>
      </c>
      <c r="B957" s="26" t="inlineStr">
        <is>
          <t>corpus</t>
        </is>
      </c>
      <c r="C957" s="26" t="n">
        <v>1</v>
      </c>
      <c r="D957" s="26" t="b">
        <v>0</v>
      </c>
      <c r="E957" s="26" t="b">
        <v>0</v>
      </c>
      <c r="F957" s="26" t="str"/>
      <c r="G957" s="26" t="inlineStr">
        <is>
          <t>詞彙表結構可保留</t>
        </is>
      </c>
      <c r="H957" s="26" t="inlineStr">
        <is>
          <t>作輸出約束前先更新辭典快照</t>
        </is>
      </c>
      <c r="I957" s="26" t="inlineStr">
        <is>
          <t>no_dictionary_entry</t>
        </is>
      </c>
      <c r="J957" s="26" t="inlineStr">
        <is>
          <t>詞形由自有資料、中正辭典 alias／主詞條或文化部語料聯集合併。 未在本地辭典快照找到詞條；可能是語料長尾、複合詞或快照尚未更新。</t>
        </is>
      </c>
      <c r="K957" s="26" t="str"/>
      <c r="L957" s="26" t="str"/>
    </row>
    <row r="958">
      <c r="A958" s="26" t="inlineStr">
        <is>
          <t>兩年前</t>
        </is>
      </c>
      <c r="B958" s="26" t="inlineStr">
        <is>
          <t>corpus</t>
        </is>
      </c>
      <c r="C958" s="26" t="n">
        <v>3</v>
      </c>
      <c r="D958" s="26" t="b">
        <v>0</v>
      </c>
      <c r="E958" s="26" t="b">
        <v>0</v>
      </c>
      <c r="F958" s="26" t="str"/>
      <c r="G958" s="26" t="inlineStr">
        <is>
          <t>詞彙表結構可保留</t>
        </is>
      </c>
      <c r="H958" s="26" t="inlineStr">
        <is>
          <t>作輸出約束前先更新辭典快照</t>
        </is>
      </c>
      <c r="I958" s="26" t="inlineStr">
        <is>
          <t>no_dictionary_entry</t>
        </is>
      </c>
      <c r="J958" s="26" t="inlineStr">
        <is>
          <t>詞形由自有資料、中正辭典 alias／主詞條或文化部語料聯集合併。 未在本地辭典快照找到詞條；可能是語料長尾、複合詞或快照尚未更新。</t>
        </is>
      </c>
      <c r="K958" s="26" t="str"/>
      <c r="L958" s="26" t="str"/>
    </row>
    <row r="959">
      <c r="A959" s="26" t="inlineStr">
        <is>
          <t>兩手</t>
        </is>
      </c>
      <c r="B959" s="26" t="inlineStr">
        <is>
          <t>corpus</t>
        </is>
      </c>
      <c r="C959" s="26" t="n">
        <v>1</v>
      </c>
      <c r="D959" s="26" t="b">
        <v>0</v>
      </c>
      <c r="E959" s="26" t="b">
        <v>0</v>
      </c>
      <c r="F959" s="26" t="str"/>
      <c r="G959" s="26" t="inlineStr">
        <is>
          <t>詞彙表結構可保留</t>
        </is>
      </c>
      <c r="H959" s="26" t="inlineStr">
        <is>
          <t>作輸出約束前先更新辭典快照</t>
        </is>
      </c>
      <c r="I959" s="26" t="inlineStr">
        <is>
          <t>no_dictionary_entry</t>
        </is>
      </c>
      <c r="J959" s="26" t="inlineStr">
        <is>
          <t>詞形由自有資料、中正辭典 alias／主詞條或文化部語料聯集合併。 未在本地辭典快照找到詞條；可能是語料長尾、複合詞或快照尚未更新。</t>
        </is>
      </c>
      <c r="K959" s="26" t="str"/>
      <c r="L959" s="26" t="str"/>
    </row>
    <row r="960">
      <c r="A960" s="26" t="inlineStr">
        <is>
          <t>兩次</t>
        </is>
      </c>
      <c r="B960" s="26" t="inlineStr">
        <is>
          <t>corpus</t>
        </is>
      </c>
      <c r="C960" s="26" t="n">
        <v>1</v>
      </c>
      <c r="D960" s="26" t="b">
        <v>0</v>
      </c>
      <c r="E960" s="26" t="b">
        <v>0</v>
      </c>
      <c r="F960" s="26" t="str"/>
      <c r="G960" s="26" t="inlineStr">
        <is>
          <t>詞彙表結構可保留</t>
        </is>
      </c>
      <c r="H960" s="26" t="inlineStr">
        <is>
          <t>作輸出約束前先更新辭典快照</t>
        </is>
      </c>
      <c r="I960" s="26" t="inlineStr">
        <is>
          <t>no_dictionary_entry</t>
        </is>
      </c>
      <c r="J960" s="26" t="inlineStr">
        <is>
          <t>詞形由自有資料、中正辭典 alias／主詞條或文化部語料聯集合併。 未在本地辭典快照找到詞條；可能是語料長尾、複合詞或快照尚未更新。</t>
        </is>
      </c>
      <c r="K960" s="26" t="str"/>
      <c r="L960" s="26" t="str"/>
    </row>
    <row r="961">
      <c r="A961" s="26" t="inlineStr">
        <is>
          <t>兩百一十元</t>
        </is>
      </c>
      <c r="B961" s="26" t="inlineStr">
        <is>
          <t>corpus</t>
        </is>
      </c>
      <c r="C961" s="26" t="n">
        <v>1</v>
      </c>
      <c r="D961" s="26" t="b">
        <v>0</v>
      </c>
      <c r="E961" s="26" t="b">
        <v>0</v>
      </c>
      <c r="F961" s="26" t="str"/>
      <c r="G961" s="26" t="inlineStr">
        <is>
          <t>詞彙表結構可保留</t>
        </is>
      </c>
      <c r="H961" s="26" t="inlineStr">
        <is>
          <t>作輸出約束前先更新辭典快照</t>
        </is>
      </c>
      <c r="I961" s="26" t="inlineStr">
        <is>
          <t>no_dictionary_entry</t>
        </is>
      </c>
      <c r="J961" s="26" t="inlineStr">
        <is>
          <t>詞形由自有資料、中正辭典 alias／主詞條或文化部語料聯集合併。 未在本地辭典快照找到詞條；可能是語料長尾、複合詞或快照尚未更新。</t>
        </is>
      </c>
      <c r="K961" s="26" t="str"/>
      <c r="L961" s="26" t="str"/>
    </row>
    <row r="962">
      <c r="A962" s="26" t="inlineStr">
        <is>
          <t>兩百元</t>
        </is>
      </c>
      <c r="B962" s="26" t="inlineStr">
        <is>
          <t>corpus</t>
        </is>
      </c>
      <c r="C962" s="26" t="n">
        <v>1</v>
      </c>
      <c r="D962" s="26" t="b">
        <v>0</v>
      </c>
      <c r="E962" s="26" t="b">
        <v>0</v>
      </c>
      <c r="F962" s="26" t="str"/>
      <c r="G962" s="26" t="inlineStr">
        <is>
          <t>詞彙表結構可保留</t>
        </is>
      </c>
      <c r="H962" s="26" t="inlineStr">
        <is>
          <t>作輸出約束前先更新辭典快照</t>
        </is>
      </c>
      <c r="I962" s="26" t="inlineStr">
        <is>
          <t>no_dictionary_entry</t>
        </is>
      </c>
      <c r="J962" s="26" t="inlineStr">
        <is>
          <t>詞形由自有資料、中正辭典 alias／主詞條或文化部語料聯集合併。 未在本地辭典快照找到詞條；可能是語料長尾、複合詞或快照尚未更新。</t>
        </is>
      </c>
      <c r="K962" s="26" t="str"/>
      <c r="L962" s="26" t="str"/>
    </row>
    <row r="963">
      <c r="A963" s="26" t="inlineStr">
        <is>
          <t>兩眼</t>
        </is>
      </c>
      <c r="B963" s="26" t="inlineStr">
        <is>
          <t>corpus</t>
        </is>
      </c>
      <c r="C963" s="26" t="n">
        <v>1</v>
      </c>
      <c r="D963" s="26" t="b">
        <v>0</v>
      </c>
      <c r="E963" s="26" t="b">
        <v>0</v>
      </c>
      <c r="F963" s="26" t="str"/>
      <c r="G963" s="26" t="inlineStr">
        <is>
          <t>詞彙表結構可保留</t>
        </is>
      </c>
      <c r="H963" s="26" t="inlineStr">
        <is>
          <t>作輸出約束前先更新辭典快照</t>
        </is>
      </c>
      <c r="I963" s="26" t="inlineStr">
        <is>
          <t>no_dictionary_entry</t>
        </is>
      </c>
      <c r="J963" s="26" t="inlineStr">
        <is>
          <t>詞形由自有資料、中正辭典 alias／主詞條或文化部語料聯集合併。 未在本地辭典快照找到詞條；可能是語料長尾、複合詞或快照尚未更新。</t>
        </is>
      </c>
      <c r="K963" s="26" t="str"/>
      <c r="L963" s="26" t="str"/>
    </row>
    <row r="964">
      <c r="A964" s="26" t="inlineStr">
        <is>
          <t>兩者</t>
        </is>
      </c>
      <c r="B964" s="26" t="inlineStr">
        <is>
          <t>corpus</t>
        </is>
      </c>
      <c r="C964" s="26" t="n">
        <v>4</v>
      </c>
      <c r="D964" s="26" t="b">
        <v>0</v>
      </c>
      <c r="E964" s="26" t="b">
        <v>0</v>
      </c>
      <c r="F964" s="26" t="str"/>
      <c r="G964" s="26" t="inlineStr">
        <is>
          <t>詞彙表結構可保留</t>
        </is>
      </c>
      <c r="H964" s="26" t="inlineStr">
        <is>
          <t>作輸出約束前先更新辭典快照</t>
        </is>
      </c>
      <c r="I964" s="26" t="inlineStr">
        <is>
          <t>no_dictionary_entry</t>
        </is>
      </c>
      <c r="J964" s="26" t="inlineStr">
        <is>
          <t>詞形由自有資料、中正辭典 alias／主詞條或文化部語料聯集合併。 未在本地辭典快照找到詞條；可能是語料長尾、複合詞或快照尚未更新。</t>
        </is>
      </c>
      <c r="K964" s="26" t="str"/>
      <c r="L964" s="26" t="str"/>
    </row>
    <row r="965">
      <c r="A965" s="26" t="inlineStr">
        <is>
          <t>兩者合併</t>
        </is>
      </c>
      <c r="B965" s="26" t="inlineStr">
        <is>
          <t>corpus</t>
        </is>
      </c>
      <c r="C965" s="26" t="n">
        <v>2</v>
      </c>
      <c r="D965" s="26" t="b">
        <v>0</v>
      </c>
      <c r="E965" s="26" t="b">
        <v>0</v>
      </c>
      <c r="F965" s="26" t="str"/>
      <c r="G965" s="26" t="inlineStr">
        <is>
          <t>詞彙表結構可保留</t>
        </is>
      </c>
      <c r="H965" s="26" t="inlineStr">
        <is>
          <t>作輸出約束前先更新辭典快照</t>
        </is>
      </c>
      <c r="I965" s="26" t="inlineStr">
        <is>
          <t>no_dictionary_entry</t>
        </is>
      </c>
      <c r="J965" s="26" t="inlineStr">
        <is>
          <t>詞形由自有資料、中正辭典 alias／主詞條或文化部語料聯集合併。 未在本地辭典快照找到詞條；可能是語料長尾、複合詞或快照尚未更新。</t>
        </is>
      </c>
      <c r="K965" s="26" t="str"/>
      <c r="L965" s="26" t="str"/>
    </row>
    <row r="966">
      <c r="A966" s="26" t="inlineStr">
        <is>
          <t>兩者皆有</t>
        </is>
      </c>
      <c r="B966" s="26" t="inlineStr">
        <is>
          <t>corpus</t>
        </is>
      </c>
      <c r="C966" s="26" t="n">
        <v>1</v>
      </c>
      <c r="D966" s="26" t="b">
        <v>0</v>
      </c>
      <c r="E966" s="26" t="b">
        <v>0</v>
      </c>
      <c r="F966" s="26" t="str"/>
      <c r="G966" s="26" t="inlineStr">
        <is>
          <t>詞彙表結構可保留</t>
        </is>
      </c>
      <c r="H966" s="26" t="inlineStr">
        <is>
          <t>作輸出約束前先更新辭典快照</t>
        </is>
      </c>
      <c r="I966" s="26" t="inlineStr">
        <is>
          <t>no_dictionary_entry</t>
        </is>
      </c>
      <c r="J966" s="26" t="inlineStr">
        <is>
          <t>詞形由自有資料、中正辭典 alias／主詞條或文化部語料聯集合併。 未在本地辭典快照找到詞條；可能是語料長尾、複合詞或快照尚未更新。</t>
        </is>
      </c>
      <c r="K966" s="26" t="str"/>
      <c r="L966" s="26" t="str"/>
    </row>
    <row r="967">
      <c r="A967" s="26" t="inlineStr">
        <is>
          <t>兩萬元</t>
        </is>
      </c>
      <c r="B967" s="26" t="inlineStr">
        <is>
          <t>corpus</t>
        </is>
      </c>
      <c r="C967" s="26" t="n">
        <v>1</v>
      </c>
      <c r="D967" s="26" t="b">
        <v>0</v>
      </c>
      <c r="E967" s="26" t="b">
        <v>0</v>
      </c>
      <c r="F967" s="26" t="str"/>
      <c r="G967" s="26" t="inlineStr">
        <is>
          <t>詞彙表結構可保留</t>
        </is>
      </c>
      <c r="H967" s="26" t="inlineStr">
        <is>
          <t>作輸出約束前先更新辭典快照</t>
        </is>
      </c>
      <c r="I967" s="26" t="inlineStr">
        <is>
          <t>no_dictionary_entry</t>
        </is>
      </c>
      <c r="J967" s="26" t="inlineStr">
        <is>
          <t>詞形由自有資料、中正辭典 alias／主詞條或文化部語料聯集合併。 未在本地辭典快照找到詞條；可能是語料長尾、複合詞或快照尚未更新。</t>
        </is>
      </c>
      <c r="K967" s="26" t="str"/>
      <c r="L967" s="26" t="str"/>
    </row>
    <row r="968">
      <c r="A968" s="26" t="inlineStr">
        <is>
          <t>兩邊</t>
        </is>
      </c>
      <c r="B968" s="26" t="inlineStr">
        <is>
          <t>corpus</t>
        </is>
      </c>
      <c r="C968" s="26" t="n">
        <v>1</v>
      </c>
      <c r="D968" s="26" t="b">
        <v>0</v>
      </c>
      <c r="E968" s="26" t="b">
        <v>0</v>
      </c>
      <c r="F968" s="26" t="str"/>
      <c r="G968" s="26" t="inlineStr">
        <is>
          <t>詞彙表結構可保留</t>
        </is>
      </c>
      <c r="H968" s="26" t="inlineStr">
        <is>
          <t>作輸出約束前先更新辭典快照</t>
        </is>
      </c>
      <c r="I968" s="26" t="inlineStr">
        <is>
          <t>no_dictionary_entry</t>
        </is>
      </c>
      <c r="J968" s="26" t="inlineStr">
        <is>
          <t>詞形由自有資料、中正辭典 alias／主詞條或文化部語料聯集合併。 未在本地辭典快照找到詞條；可能是語料長尾、複合詞或快照尚未更新。</t>
        </is>
      </c>
      <c r="K968" s="26" t="str"/>
      <c r="L968" s="26" t="str"/>
    </row>
    <row r="969">
      <c r="A969" s="26" t="inlineStr">
        <is>
          <t>兩邊繩索+扶</t>
        </is>
      </c>
      <c r="B969" s="26" t="inlineStr">
        <is>
          <t>corpus</t>
        </is>
      </c>
      <c r="C969" s="26" t="n">
        <v>1</v>
      </c>
      <c r="D969" s="26" t="b">
        <v>0</v>
      </c>
      <c r="E969" s="26" t="b">
        <v>0</v>
      </c>
      <c r="F969" s="26" t="str"/>
      <c r="G969" s="26" t="inlineStr">
        <is>
          <t>詞彙表結構可保留</t>
        </is>
      </c>
      <c r="H969" s="26" t="inlineStr">
        <is>
          <t>作輸出約束前先更新辭典快照</t>
        </is>
      </c>
      <c r="I969" s="26" t="inlineStr">
        <is>
          <t>no_dictionary_entry</t>
        </is>
      </c>
      <c r="J969" s="26" t="inlineStr">
        <is>
          <t>詞形由自有資料、中正辭典 alias／主詞條或文化部語料聯集合併。 未在本地辭典快照找到詞條；可能是語料長尾、複合詞或快照尚未更新。</t>
        </is>
      </c>
      <c r="K969" s="26" t="str"/>
      <c r="L969" s="26" t="str"/>
    </row>
    <row r="970">
      <c r="A970" s="26" t="inlineStr">
        <is>
          <t>兩點</t>
        </is>
      </c>
      <c r="B970" s="26" t="inlineStr">
        <is>
          <t>corpus</t>
        </is>
      </c>
      <c r="C970" s="26" t="n">
        <v>1</v>
      </c>
      <c r="D970" s="26" t="b">
        <v>0</v>
      </c>
      <c r="E970" s="26" t="b">
        <v>0</v>
      </c>
      <c r="F970" s="26" t="str"/>
      <c r="G970" s="26" t="inlineStr">
        <is>
          <t>詞彙表結構可保留</t>
        </is>
      </c>
      <c r="H970" s="26" t="inlineStr">
        <is>
          <t>作輸出約束前先更新辭典快照</t>
        </is>
      </c>
      <c r="I970" s="26" t="inlineStr">
        <is>
          <t>no_dictionary_entry</t>
        </is>
      </c>
      <c r="J970" s="26" t="inlineStr">
        <is>
          <t>詞形由自有資料、中正辭典 alias／主詞條或文化部語料聯集合併。 未在本地辭典快照找到詞條；可能是語料長尾、複合詞或快照尚未更新。</t>
        </is>
      </c>
      <c r="K970" s="26" t="str"/>
      <c r="L970" s="26" t="str"/>
    </row>
    <row r="971">
      <c r="A971" s="26" t="inlineStr">
        <is>
          <t>八</t>
        </is>
      </c>
      <c r="B971" s="26" t="inlineStr">
        <is>
          <t>twtsl</t>
        </is>
      </c>
      <c r="C971" s="26" t="n">
        <v>0</v>
      </c>
      <c r="D971" s="26" t="b">
        <v>1</v>
      </c>
      <c r="E971" s="26" t="b">
        <v>1</v>
      </c>
      <c r="F971" s="26" t="inlineStr">
        <is>
          <t>659</t>
        </is>
      </c>
      <c r="G971" s="26" t="inlineStr">
        <is>
          <t>詞彙表結構可保留</t>
        </is>
      </c>
      <c r="H971" s="26" t="inlineStr">
        <is>
          <t>作輸出約束前先更新辭典快照</t>
        </is>
      </c>
      <c r="I971" s="26" t="str"/>
      <c r="J971" s="26" t="inlineStr">
        <is>
          <t>詞形由自有資料、中正辭典 alias／主詞條或文化部語料聯集合併。</t>
        </is>
      </c>
      <c r="K971" s="26" t="str"/>
      <c r="L971" s="26" t="str"/>
    </row>
    <row r="972">
      <c r="A972" s="26" t="inlineStr">
        <is>
          <t>八個小時</t>
        </is>
      </c>
      <c r="B972" s="26" t="inlineStr">
        <is>
          <t>corpus</t>
        </is>
      </c>
      <c r="C972" s="26" t="n">
        <v>1</v>
      </c>
      <c r="D972" s="26" t="b">
        <v>0</v>
      </c>
      <c r="E972" s="26" t="b">
        <v>0</v>
      </c>
      <c r="F972" s="26" t="str"/>
      <c r="G972" s="26" t="inlineStr">
        <is>
          <t>詞彙表結構可保留</t>
        </is>
      </c>
      <c r="H972" s="26" t="inlineStr">
        <is>
          <t>作輸出約束前先更新辭典快照</t>
        </is>
      </c>
      <c r="I972" s="26" t="inlineStr">
        <is>
          <t>no_dictionary_entry</t>
        </is>
      </c>
      <c r="J972" s="26" t="inlineStr">
        <is>
          <t>詞形由自有資料、中正辭典 alias／主詞條或文化部語料聯集合併。 未在本地辭典快照找到詞條；可能是語料長尾、複合詞或快照尚未更新。</t>
        </is>
      </c>
      <c r="K972" s="26" t="str"/>
      <c r="L972" s="26" t="str"/>
    </row>
    <row r="973">
      <c r="A973" s="26" t="inlineStr">
        <is>
          <t>八八節</t>
        </is>
      </c>
      <c r="B973" s="26" t="inlineStr">
        <is>
          <t>twtsl-alias</t>
        </is>
      </c>
      <c r="C973" s="26" t="n">
        <v>0</v>
      </c>
      <c r="D973" s="26" t="b">
        <v>1</v>
      </c>
      <c r="E973" s="26" t="b">
        <v>1</v>
      </c>
      <c r="F973" s="26" t="str"/>
      <c r="G973" s="26" t="inlineStr">
        <is>
          <t>詞彙表結構可保留</t>
        </is>
      </c>
      <c r="H973" s="26" t="inlineStr">
        <is>
          <t>作輸出約束前先更新辭典快照</t>
        </is>
      </c>
      <c r="I973" s="26" t="str"/>
      <c r="J973" s="26" t="inlineStr">
        <is>
          <t>詞形由自有資料、中正辭典 alias／主詞條或文化部語料聯集合併。</t>
        </is>
      </c>
      <c r="K973" s="26" t="str"/>
      <c r="L973" s="26" t="str"/>
    </row>
    <row r="974">
      <c r="A974" s="26" t="inlineStr">
        <is>
          <t>八十</t>
        </is>
      </c>
      <c r="B974" s="26" t="inlineStr">
        <is>
          <t>twtsl</t>
        </is>
      </c>
      <c r="C974" s="26" t="n">
        <v>0</v>
      </c>
      <c r="D974" s="26" t="b">
        <v>1</v>
      </c>
      <c r="E974" s="26" t="b">
        <v>1</v>
      </c>
      <c r="F974" s="26" t="inlineStr">
        <is>
          <t>660</t>
        </is>
      </c>
      <c r="G974" s="26" t="inlineStr">
        <is>
          <t>詞彙表結構可保留</t>
        </is>
      </c>
      <c r="H974" s="26" t="inlineStr">
        <is>
          <t>作輸出約束前先更新辭典快照</t>
        </is>
      </c>
      <c r="I974" s="26" t="str"/>
      <c r="J974" s="26" t="inlineStr">
        <is>
          <t>詞形由自有資料、中正辭典 alias／主詞條或文化部語料聯集合併。</t>
        </is>
      </c>
      <c r="K974" s="26" t="str"/>
      <c r="L974" s="26" t="str"/>
    </row>
    <row r="975">
      <c r="A975" s="26" t="inlineStr">
        <is>
          <t>八十九</t>
        </is>
      </c>
      <c r="B975" s="26" t="inlineStr">
        <is>
          <t>corpus</t>
        </is>
      </c>
      <c r="C975" s="26" t="n">
        <v>1</v>
      </c>
      <c r="D975" s="26" t="b">
        <v>0</v>
      </c>
      <c r="E975" s="26" t="b">
        <v>0</v>
      </c>
      <c r="F975" s="26" t="str"/>
      <c r="G975" s="26" t="inlineStr">
        <is>
          <t>詞彙表結構可保留</t>
        </is>
      </c>
      <c r="H975" s="26" t="inlineStr">
        <is>
          <t>作輸出約束前先更新辭典快照</t>
        </is>
      </c>
      <c r="I975" s="26" t="inlineStr">
        <is>
          <t>no_dictionary_entry</t>
        </is>
      </c>
      <c r="J975" s="26" t="inlineStr">
        <is>
          <t>詞形由自有資料、中正辭典 alias／主詞條或文化部語料聯集合併。 未在本地辭典快照找到詞條；可能是語料長尾、複合詞或快照尚未更新。</t>
        </is>
      </c>
      <c r="K975" s="26" t="str"/>
      <c r="L975" s="26" t="str"/>
    </row>
    <row r="976">
      <c r="A976" s="26" t="inlineStr">
        <is>
          <t>八家將</t>
        </is>
      </c>
      <c r="B976" s="26" t="inlineStr">
        <is>
          <t>corpus</t>
        </is>
      </c>
      <c r="C976" s="26" t="n">
        <v>4</v>
      </c>
      <c r="D976" s="26" t="b">
        <v>0</v>
      </c>
      <c r="E976" s="26" t="b">
        <v>0</v>
      </c>
      <c r="F976" s="26" t="str"/>
      <c r="G976" s="26" t="inlineStr">
        <is>
          <t>詞彙表結構可保留</t>
        </is>
      </c>
      <c r="H976" s="26" t="inlineStr">
        <is>
          <t>作輸出約束前先更新辭典快照</t>
        </is>
      </c>
      <c r="I976" s="26" t="inlineStr">
        <is>
          <t>no_dictionary_entry</t>
        </is>
      </c>
      <c r="J976" s="26" t="inlineStr">
        <is>
          <t>詞形由自有資料、中正辭典 alias／主詞條或文化部語料聯集合併。 未在本地辭典快照找到詞條；可能是語料長尾、複合詞或快照尚未更新。</t>
        </is>
      </c>
      <c r="K976" s="26" t="str"/>
      <c r="L976" s="26" t="str"/>
    </row>
    <row r="977">
      <c r="A977" s="26" t="inlineStr">
        <is>
          <t>八小時</t>
        </is>
      </c>
      <c r="B977" s="26" t="inlineStr">
        <is>
          <t>corpus</t>
        </is>
      </c>
      <c r="C977" s="26" t="n">
        <v>2</v>
      </c>
      <c r="D977" s="26" t="b">
        <v>0</v>
      </c>
      <c r="E977" s="26" t="b">
        <v>0</v>
      </c>
      <c r="F977" s="26" t="str"/>
      <c r="G977" s="26" t="inlineStr">
        <is>
          <t>詞彙表結構可保留</t>
        </is>
      </c>
      <c r="H977" s="26" t="inlineStr">
        <is>
          <t>作輸出約束前先更新辭典快照</t>
        </is>
      </c>
      <c r="I977" s="26" t="inlineStr">
        <is>
          <t>no_dictionary_entry</t>
        </is>
      </c>
      <c r="J977" s="26" t="inlineStr">
        <is>
          <t>詞形由自有資料、中正辭典 alias／主詞條或文化部語料聯集合併。 未在本地辭典快照找到詞條；可能是語料長尾、複合詞或快照尚未更新。</t>
        </is>
      </c>
      <c r="K977" s="26" t="str"/>
      <c r="L977" s="26" t="str"/>
    </row>
    <row r="978">
      <c r="A978" s="26" t="inlineStr">
        <is>
          <t>八月</t>
        </is>
      </c>
      <c r="B978" s="26" t="inlineStr">
        <is>
          <t>corpus</t>
        </is>
      </c>
      <c r="C978" s="26" t="n">
        <v>1</v>
      </c>
      <c r="D978" s="26" t="b">
        <v>0</v>
      </c>
      <c r="E978" s="26" t="b">
        <v>0</v>
      </c>
      <c r="F978" s="26" t="str"/>
      <c r="G978" s="26" t="inlineStr">
        <is>
          <t>詞彙表結構可保留</t>
        </is>
      </c>
      <c r="H978" s="26" t="inlineStr">
        <is>
          <t>作輸出約束前先更新辭典快照</t>
        </is>
      </c>
      <c r="I978" s="26" t="inlineStr">
        <is>
          <t>no_dictionary_entry</t>
        </is>
      </c>
      <c r="J978" s="26" t="inlineStr">
        <is>
          <t>詞形由自有資料、中正辭典 alias／主詞條或文化部語料聯集合併。 未在本地辭典快照找到詞條；可能是語料長尾、複合詞或快照尚未更新。</t>
        </is>
      </c>
      <c r="K978" s="26" t="str"/>
      <c r="L978" s="26" t="str"/>
    </row>
    <row r="979">
      <c r="A979" s="26" t="inlineStr">
        <is>
          <t>八點</t>
        </is>
      </c>
      <c r="B979" s="26" t="inlineStr">
        <is>
          <t>corpus</t>
        </is>
      </c>
      <c r="C979" s="26" t="n">
        <v>5</v>
      </c>
      <c r="D979" s="26" t="b">
        <v>0</v>
      </c>
      <c r="E979" s="26" t="b">
        <v>0</v>
      </c>
      <c r="F979" s="26" t="str"/>
      <c r="G979" s="26" t="inlineStr">
        <is>
          <t>詞彙表結構可保留</t>
        </is>
      </c>
      <c r="H979" s="26" t="inlineStr">
        <is>
          <t>作輸出約束前先更新辭典快照</t>
        </is>
      </c>
      <c r="I979" s="26" t="inlineStr">
        <is>
          <t>no_dictionary_entry</t>
        </is>
      </c>
      <c r="J979" s="26" t="inlineStr">
        <is>
          <t>詞形由自有資料、中正辭典 alias／主詞條或文化部語料聯集合併。 未在本地辭典快照找到詞條；可能是語料長尾、複合詞或快照尚未更新。</t>
        </is>
      </c>
      <c r="K979" s="26" t="str"/>
      <c r="L979" s="26" t="str"/>
    </row>
    <row r="980">
      <c r="A980" s="26" t="inlineStr">
        <is>
          <t>八點半</t>
        </is>
      </c>
      <c r="B980" s="26" t="inlineStr">
        <is>
          <t>corpus</t>
        </is>
      </c>
      <c r="C980" s="26" t="n">
        <v>1</v>
      </c>
      <c r="D980" s="26" t="b">
        <v>0</v>
      </c>
      <c r="E980" s="26" t="b">
        <v>0</v>
      </c>
      <c r="F980" s="26" t="str"/>
      <c r="G980" s="26" t="inlineStr">
        <is>
          <t>詞彙表結構可保留</t>
        </is>
      </c>
      <c r="H980" s="26" t="inlineStr">
        <is>
          <t>作輸出約束前先更新辭典快照</t>
        </is>
      </c>
      <c r="I980" s="26" t="inlineStr">
        <is>
          <t>no_dictionary_entry</t>
        </is>
      </c>
      <c r="J980" s="26" t="inlineStr">
        <is>
          <t>詞形由自有資料、中正辭典 alias／主詞條或文化部語料聯集合併。 未在本地辭典快照找到詞條；可能是語料長尾、複合詞或快照尚未更新。</t>
        </is>
      </c>
      <c r="K980" s="26" t="str"/>
      <c r="L980" s="26" t="str"/>
    </row>
    <row r="981">
      <c r="A981" s="26" t="inlineStr">
        <is>
          <t>公</t>
        </is>
      </c>
      <c r="B981" s="26" t="inlineStr">
        <is>
          <t>twtsl、corpus</t>
        </is>
      </c>
      <c r="C981" s="26" t="n">
        <v>1</v>
      </c>
      <c r="D981" s="26" t="b">
        <v>1</v>
      </c>
      <c r="E981" s="26" t="b">
        <v>1</v>
      </c>
      <c r="F981" s="26" t="inlineStr">
        <is>
          <t>1708</t>
        </is>
      </c>
      <c r="G981" s="26" t="inlineStr">
        <is>
          <t>詞彙表結構可保留</t>
        </is>
      </c>
      <c r="H981" s="26" t="inlineStr">
        <is>
          <t>作輸出約束前先更新辭典快照</t>
        </is>
      </c>
      <c r="I981" s="26" t="str"/>
      <c r="J981" s="26" t="inlineStr">
        <is>
          <t>詞形由自有資料、中正辭典 alias／主詞條或文化部語料聯集合併。</t>
        </is>
      </c>
      <c r="K981" s="26" t="str"/>
      <c r="L981" s="26" t="str"/>
    </row>
    <row r="982">
      <c r="A982" s="26" t="inlineStr">
        <is>
          <t>公事</t>
        </is>
      </c>
      <c r="B982" s="26" t="inlineStr">
        <is>
          <t>corpus</t>
        </is>
      </c>
      <c r="C982" s="26" t="n">
        <v>1</v>
      </c>
      <c r="D982" s="26" t="b">
        <v>0</v>
      </c>
      <c r="E982" s="26" t="b">
        <v>0</v>
      </c>
      <c r="F982" s="26" t="str"/>
      <c r="G982" s="26" t="inlineStr">
        <is>
          <t>詞彙表結構可保留</t>
        </is>
      </c>
      <c r="H982" s="26" t="inlineStr">
        <is>
          <t>作輸出約束前先更新辭典快照</t>
        </is>
      </c>
      <c r="I982" s="26" t="inlineStr">
        <is>
          <t>no_dictionary_entry</t>
        </is>
      </c>
      <c r="J982" s="26" t="inlineStr">
        <is>
          <t>詞形由自有資料、中正辭典 alias／主詞條或文化部語料聯集合併。 未在本地辭典快照找到詞條；可能是語料長尾、複合詞或快照尚未更新。</t>
        </is>
      </c>
      <c r="K982" s="26" t="str"/>
      <c r="L982" s="26" t="str"/>
    </row>
    <row r="983">
      <c r="A983" s="26" t="inlineStr">
        <is>
          <t>公事包</t>
        </is>
      </c>
      <c r="B983" s="26" t="inlineStr">
        <is>
          <t>corpus</t>
        </is>
      </c>
      <c r="C983" s="26" t="n">
        <v>1</v>
      </c>
      <c r="D983" s="26" t="b">
        <v>0</v>
      </c>
      <c r="E983" s="26" t="b">
        <v>0</v>
      </c>
      <c r="F983" s="26" t="str"/>
      <c r="G983" s="26" t="inlineStr">
        <is>
          <t>詞彙表結構可保留</t>
        </is>
      </c>
      <c r="H983" s="26" t="inlineStr">
        <is>
          <t>作輸出約束前先更新辭典快照</t>
        </is>
      </c>
      <c r="I983" s="26" t="inlineStr">
        <is>
          <t>no_dictionary_entry</t>
        </is>
      </c>
      <c r="J983" s="26" t="inlineStr">
        <is>
          <t>詞形由自有資料、中正辭典 alias／主詞條或文化部語料聯集合併。 未在本地辭典快照找到詞條；可能是語料長尾、複合詞或快照尚未更新。</t>
        </is>
      </c>
      <c r="K983" s="26" t="str"/>
      <c r="L983" s="26" t="str"/>
    </row>
    <row r="984">
      <c r="A984" s="26" t="inlineStr">
        <is>
          <t>公假</t>
        </is>
      </c>
      <c r="B984" s="26" t="inlineStr">
        <is>
          <t>twtsl</t>
        </is>
      </c>
      <c r="C984" s="26" t="n">
        <v>0</v>
      </c>
      <c r="D984" s="26" t="b">
        <v>1</v>
      </c>
      <c r="E984" s="26" t="b">
        <v>1</v>
      </c>
      <c r="F984" s="26" t="inlineStr">
        <is>
          <t>3036</t>
        </is>
      </c>
      <c r="G984" s="26" t="inlineStr">
        <is>
          <t>詞彙表結構可保留</t>
        </is>
      </c>
      <c r="H984" s="26" t="inlineStr">
        <is>
          <t>作輸出約束前先更新辭典快照</t>
        </is>
      </c>
      <c r="I984" s="26" t="str"/>
      <c r="J984" s="26" t="inlineStr">
        <is>
          <t>詞形由自有資料、中正辭典 alias／主詞條或文化部語料聯集合併。</t>
        </is>
      </c>
      <c r="K984" s="26" t="str"/>
      <c r="L984" s="26" t="str"/>
    </row>
    <row r="985">
      <c r="A985" s="26" t="inlineStr">
        <is>
          <t>公公</t>
        </is>
      </c>
      <c r="B985" s="26" t="inlineStr">
        <is>
          <t>twtsl</t>
        </is>
      </c>
      <c r="C985" s="26" t="n">
        <v>0</v>
      </c>
      <c r="D985" s="26" t="b">
        <v>1</v>
      </c>
      <c r="E985" s="26" t="b">
        <v>1</v>
      </c>
      <c r="F985" s="26" t="inlineStr">
        <is>
          <t>2619</t>
        </is>
      </c>
      <c r="G985" s="26" t="inlineStr">
        <is>
          <t>詞彙表結構可保留</t>
        </is>
      </c>
      <c r="H985" s="26" t="inlineStr">
        <is>
          <t>作輸出約束前先更新辭典快照</t>
        </is>
      </c>
      <c r="I985" s="26" t="str"/>
      <c r="J985" s="26" t="inlineStr">
        <is>
          <t>詞形由自有資料、中正辭典 alias／主詞條或文化部語料聯集合併。</t>
        </is>
      </c>
      <c r="K985" s="26" t="str"/>
      <c r="L985" s="26" t="str"/>
    </row>
    <row r="986">
      <c r="A986" s="26" t="inlineStr">
        <is>
          <t>公共場所</t>
        </is>
      </c>
      <c r="B986" s="26" t="inlineStr">
        <is>
          <t>corpus</t>
        </is>
      </c>
      <c r="C986" s="26" t="n">
        <v>1</v>
      </c>
      <c r="D986" s="26" t="b">
        <v>0</v>
      </c>
      <c r="E986" s="26" t="b">
        <v>0</v>
      </c>
      <c r="F986" s="26" t="str"/>
      <c r="G986" s="26" t="inlineStr">
        <is>
          <t>詞彙表結構可保留</t>
        </is>
      </c>
      <c r="H986" s="26" t="inlineStr">
        <is>
          <t>作輸出約束前先更新辭典快照</t>
        </is>
      </c>
      <c r="I986" s="26" t="inlineStr">
        <is>
          <t>no_dictionary_entry</t>
        </is>
      </c>
      <c r="J986" s="26" t="inlineStr">
        <is>
          <t>詞形由自有資料、中正辭典 alias／主詞條或文化部語料聯集合併。 未在本地辭典快照找到詞條；可能是語料長尾、複合詞或快照尚未更新。</t>
        </is>
      </c>
      <c r="K986" s="26" t="str"/>
      <c r="L986" s="26" t="str"/>
    </row>
    <row r="987">
      <c r="A987" s="26" t="inlineStr">
        <is>
          <t>公共廁所</t>
        </is>
      </c>
      <c r="B987" s="26" t="inlineStr">
        <is>
          <t>twtsl</t>
        </is>
      </c>
      <c r="C987" s="26" t="n">
        <v>0</v>
      </c>
      <c r="D987" s="26" t="b">
        <v>1</v>
      </c>
      <c r="E987" s="26" t="b">
        <v>1</v>
      </c>
      <c r="F987" s="26" t="inlineStr">
        <is>
          <t>2848</t>
        </is>
      </c>
      <c r="G987" s="26" t="inlineStr">
        <is>
          <t>詞彙表結構可保留</t>
        </is>
      </c>
      <c r="H987" s="26" t="inlineStr">
        <is>
          <t>作輸出約束前先更新辭典快照</t>
        </is>
      </c>
      <c r="I987" s="26" t="str"/>
      <c r="J987" s="26" t="inlineStr">
        <is>
          <t>詞形由自有資料、中正辭典 alias／主詞條或文化部語料聯集合併。</t>
        </is>
      </c>
      <c r="K987" s="26" t="str"/>
      <c r="L987" s="26" t="str"/>
    </row>
    <row r="988">
      <c r="A988" s="26" t="inlineStr">
        <is>
          <t>公共汽車</t>
        </is>
      </c>
      <c r="B988" s="26" t="inlineStr">
        <is>
          <t>twtsl</t>
        </is>
      </c>
      <c r="C988" s="26" t="n">
        <v>0</v>
      </c>
      <c r="D988" s="26" t="b">
        <v>1</v>
      </c>
      <c r="E988" s="26" t="b">
        <v>1</v>
      </c>
      <c r="F988" s="26" t="inlineStr">
        <is>
          <t>263、2513</t>
        </is>
      </c>
      <c r="G988" s="26" t="inlineStr">
        <is>
          <t>詞彙表結構可保留</t>
        </is>
      </c>
      <c r="H988" s="26" t="inlineStr">
        <is>
          <t>作輸出約束前先更新辭典快照</t>
        </is>
      </c>
      <c r="I988" s="26" t="str"/>
      <c r="J988" s="26" t="inlineStr">
        <is>
          <t>詞形由自有資料、中正辭典 alias／主詞條或文化部語料聯集合併。</t>
        </is>
      </c>
      <c r="K988" s="26" t="str"/>
      <c r="L988" s="26" t="str"/>
    </row>
    <row r="989">
      <c r="A989" s="26" t="inlineStr">
        <is>
          <t>公務員</t>
        </is>
      </c>
      <c r="B989" s="26" t="inlineStr">
        <is>
          <t>twtsl</t>
        </is>
      </c>
      <c r="C989" s="26" t="n">
        <v>0</v>
      </c>
      <c r="D989" s="26" t="b">
        <v>1</v>
      </c>
      <c r="E989" s="26" t="b">
        <v>1</v>
      </c>
      <c r="F989" s="26" t="inlineStr">
        <is>
          <t>912、913</t>
        </is>
      </c>
      <c r="G989" s="26" t="inlineStr">
        <is>
          <t>詞彙表結構可保留</t>
        </is>
      </c>
      <c r="H989" s="26" t="inlineStr">
        <is>
          <t>作輸出約束前先更新辭典快照</t>
        </is>
      </c>
      <c r="I989" s="26" t="str"/>
      <c r="J989" s="26" t="inlineStr">
        <is>
          <t>詞形由自有資料、中正辭典 alias／主詞條或文化部語料聯集合併。</t>
        </is>
      </c>
      <c r="K989" s="26" t="str"/>
      <c r="L989" s="26" t="str"/>
    </row>
    <row r="990">
      <c r="A990" s="26" t="inlineStr">
        <is>
          <t>公司</t>
        </is>
      </c>
      <c r="B990" s="26" t="inlineStr">
        <is>
          <t>twtsl、corpus</t>
        </is>
      </c>
      <c r="C990" s="26" t="n">
        <v>36</v>
      </c>
      <c r="D990" s="26" t="b">
        <v>1</v>
      </c>
      <c r="E990" s="26" t="b">
        <v>1</v>
      </c>
      <c r="F990" s="26" t="inlineStr">
        <is>
          <t>442</t>
        </is>
      </c>
      <c r="G990" s="26" t="inlineStr">
        <is>
          <t>詞彙表結構可保留</t>
        </is>
      </c>
      <c r="H990" s="26" t="inlineStr">
        <is>
          <t>作輸出約束前先更新辭典快照</t>
        </is>
      </c>
      <c r="I990" s="26" t="str"/>
      <c r="J990" s="26" t="inlineStr">
        <is>
          <t>詞形由自有資料、中正辭典 alias／主詞條或文化部語料聯集合併。</t>
        </is>
      </c>
      <c r="K990" s="26" t="str"/>
      <c r="L990" s="26" t="str"/>
    </row>
    <row r="991">
      <c r="A991" s="26" t="inlineStr">
        <is>
          <t>公告</t>
        </is>
      </c>
      <c r="B991" s="26" t="inlineStr">
        <is>
          <t>corpus</t>
        </is>
      </c>
      <c r="C991" s="26" t="n">
        <v>3</v>
      </c>
      <c r="D991" s="26" t="b">
        <v>0</v>
      </c>
      <c r="E991" s="26" t="b">
        <v>0</v>
      </c>
      <c r="F991" s="26" t="str"/>
      <c r="G991" s="26" t="inlineStr">
        <is>
          <t>詞彙表結構可保留</t>
        </is>
      </c>
      <c r="H991" s="26" t="inlineStr">
        <is>
          <t>作輸出約束前先更新辭典快照</t>
        </is>
      </c>
      <c r="I991" s="26" t="inlineStr">
        <is>
          <t>no_dictionary_entry</t>
        </is>
      </c>
      <c r="J991" s="26" t="inlineStr">
        <is>
          <t>詞形由自有資料、中正辭典 alias／主詞條或文化部語料聯集合併。 未在本地辭典快照找到詞條；可能是語料長尾、複合詞或快照尚未更新。</t>
        </is>
      </c>
      <c r="K991" s="26" t="str"/>
      <c r="L991" s="26" t="str"/>
    </row>
    <row r="992">
      <c r="A992" s="26" t="inlineStr">
        <is>
          <t>公園</t>
        </is>
      </c>
      <c r="B992" s="26" t="inlineStr">
        <is>
          <t>twtsl、corpus</t>
        </is>
      </c>
      <c r="C992" s="26" t="n">
        <v>10</v>
      </c>
      <c r="D992" s="26" t="b">
        <v>1</v>
      </c>
      <c r="E992" s="26" t="b">
        <v>1</v>
      </c>
      <c r="F992" s="26" t="inlineStr">
        <is>
          <t>1580</t>
        </is>
      </c>
      <c r="G992" s="26" t="inlineStr">
        <is>
          <t>詞彙表結構可保留</t>
        </is>
      </c>
      <c r="H992" s="26" t="inlineStr">
        <is>
          <t>作輸出約束前先更新辭典快照</t>
        </is>
      </c>
      <c r="I992" s="26" t="str"/>
      <c r="J992" s="26" t="inlineStr">
        <is>
          <t>詞形由自有資料、中正辭典 alias／主詞條或文化部語料聯集合併。</t>
        </is>
      </c>
      <c r="K992" s="26" t="str"/>
      <c r="L992" s="26" t="str"/>
    </row>
    <row r="993">
      <c r="A993" s="26" t="inlineStr">
        <is>
          <t>公報</t>
        </is>
      </c>
      <c r="B993" s="26" t="inlineStr">
        <is>
          <t>corpus</t>
        </is>
      </c>
      <c r="C993" s="26" t="n">
        <v>1</v>
      </c>
      <c r="D993" s="26" t="b">
        <v>0</v>
      </c>
      <c r="E993" s="26" t="b">
        <v>0</v>
      </c>
      <c r="F993" s="26" t="str"/>
      <c r="G993" s="26" t="inlineStr">
        <is>
          <t>詞彙表結構可保留</t>
        </is>
      </c>
      <c r="H993" s="26" t="inlineStr">
        <is>
          <t>作輸出約束前先更新辭典快照</t>
        </is>
      </c>
      <c r="I993" s="26" t="inlineStr">
        <is>
          <t>no_dictionary_entry</t>
        </is>
      </c>
      <c r="J993" s="26" t="inlineStr">
        <is>
          <t>詞形由自有資料、中正辭典 alias／主詞條或文化部語料聯集合併。 未在本地辭典快照找到詞條；可能是語料長尾、複合詞或快照尚未更新。</t>
        </is>
      </c>
      <c r="K993" s="26" t="str"/>
      <c r="L993" s="26" t="str"/>
    </row>
    <row r="994">
      <c r="A994" s="26" t="inlineStr">
        <is>
          <t>公寓</t>
        </is>
      </c>
      <c r="B994" s="26" t="inlineStr">
        <is>
          <t>twtsl</t>
        </is>
      </c>
      <c r="C994" s="26" t="n">
        <v>0</v>
      </c>
      <c r="D994" s="26" t="b">
        <v>1</v>
      </c>
      <c r="E994" s="26" t="b">
        <v>1</v>
      </c>
      <c r="F994" s="26" t="inlineStr">
        <is>
          <t>3390</t>
        </is>
      </c>
      <c r="G994" s="26" t="inlineStr">
        <is>
          <t>詞彙表結構可保留</t>
        </is>
      </c>
      <c r="H994" s="26" t="inlineStr">
        <is>
          <t>作輸出約束前先更新辭典快照</t>
        </is>
      </c>
      <c r="I994" s="26" t="str"/>
      <c r="J994" s="26" t="inlineStr">
        <is>
          <t>詞形由自有資料、中正辭典 alias／主詞條或文化部語料聯集合併。</t>
        </is>
      </c>
      <c r="K994" s="26" t="str"/>
      <c r="L994" s="26" t="str"/>
    </row>
    <row r="995">
      <c r="A995" s="26" t="inlineStr">
        <is>
          <t>公尺</t>
        </is>
      </c>
      <c r="B995" s="26" t="inlineStr">
        <is>
          <t>corpus</t>
        </is>
      </c>
      <c r="C995" s="26" t="n">
        <v>2</v>
      </c>
      <c r="D995" s="26" t="b">
        <v>0</v>
      </c>
      <c r="E995" s="26" t="b">
        <v>0</v>
      </c>
      <c r="F995" s="26" t="str"/>
      <c r="G995" s="26" t="inlineStr">
        <is>
          <t>詞彙表結構可保留</t>
        </is>
      </c>
      <c r="H995" s="26" t="inlineStr">
        <is>
          <t>作輸出約束前先更新辭典快照</t>
        </is>
      </c>
      <c r="I995" s="26" t="inlineStr">
        <is>
          <t>no_dictionary_entry</t>
        </is>
      </c>
      <c r="J995" s="26" t="inlineStr">
        <is>
          <t>詞形由自有資料、中正辭典 alias／主詞條或文化部語料聯集合併。 未在本地辭典快照找到詞條；可能是語料長尾、複合詞或快照尚未更新。</t>
        </is>
      </c>
      <c r="K995" s="26" t="str"/>
      <c r="L995" s="26" t="str"/>
    </row>
    <row r="996">
      <c r="A996" s="26" t="inlineStr">
        <is>
          <t>公廁</t>
        </is>
      </c>
      <c r="B996" s="26" t="inlineStr">
        <is>
          <t>twtsl-alias</t>
        </is>
      </c>
      <c r="C996" s="26" t="n">
        <v>0</v>
      </c>
      <c r="D996" s="26" t="b">
        <v>1</v>
      </c>
      <c r="E996" s="26" t="b">
        <v>1</v>
      </c>
      <c r="F996" s="26" t="str"/>
      <c r="G996" s="26" t="inlineStr">
        <is>
          <t>詞彙表結構可保留</t>
        </is>
      </c>
      <c r="H996" s="26" t="inlineStr">
        <is>
          <t>作輸出約束前先更新辭典快照</t>
        </is>
      </c>
      <c r="I996" s="26" t="str"/>
      <c r="J996" s="26" t="inlineStr">
        <is>
          <t>詞形由自有資料、中正辭典 alias／主詞條或文化部語料聯集合併。</t>
        </is>
      </c>
      <c r="K996" s="26" t="str"/>
      <c r="L996" s="26" t="str"/>
    </row>
    <row r="997">
      <c r="A997" s="26" t="inlineStr">
        <is>
          <t>公文</t>
        </is>
      </c>
      <c r="B997" s="26" t="inlineStr">
        <is>
          <t>corpus</t>
        </is>
      </c>
      <c r="C997" s="26" t="n">
        <v>1</v>
      </c>
      <c r="D997" s="26" t="b">
        <v>0</v>
      </c>
      <c r="E997" s="26" t="b">
        <v>0</v>
      </c>
      <c r="F997" s="26" t="str"/>
      <c r="G997" s="26" t="inlineStr">
        <is>
          <t>詞彙表結構可保留</t>
        </is>
      </c>
      <c r="H997" s="26" t="inlineStr">
        <is>
          <t>作輸出約束前先更新辭典快照</t>
        </is>
      </c>
      <c r="I997" s="26" t="inlineStr">
        <is>
          <t>no_dictionary_entry</t>
        </is>
      </c>
      <c r="J997" s="26" t="inlineStr">
        <is>
          <t>詞形由自有資料、中正辭典 alias／主詞條或文化部語料聯集合併。 未在本地辭典快照找到詞條；可能是語料長尾、複合詞或快照尚未更新。</t>
        </is>
      </c>
      <c r="K997" s="26" t="str"/>
      <c r="L997" s="26" t="str"/>
    </row>
    <row r="998">
      <c r="A998" s="26" t="inlineStr">
        <is>
          <t>公斤</t>
        </is>
      </c>
      <c r="B998" s="26" t="inlineStr">
        <is>
          <t>corpus</t>
        </is>
      </c>
      <c r="C998" s="26" t="n">
        <v>1</v>
      </c>
      <c r="D998" s="26" t="b">
        <v>0</v>
      </c>
      <c r="E998" s="26" t="b">
        <v>0</v>
      </c>
      <c r="F998" s="26" t="str"/>
      <c r="G998" s="26" t="inlineStr">
        <is>
          <t>詞彙表結構可保留</t>
        </is>
      </c>
      <c r="H998" s="26" t="inlineStr">
        <is>
          <t>作輸出約束前先更新辭典快照</t>
        </is>
      </c>
      <c r="I998" s="26" t="inlineStr">
        <is>
          <t>no_dictionary_entry</t>
        </is>
      </c>
      <c r="J998" s="26" t="inlineStr">
        <is>
          <t>詞形由自有資料、中正辭典 alias／主詞條或文化部語料聯集合併。 未在本地辭典快照找到詞條；可能是語料長尾、複合詞或快照尚未更新。</t>
        </is>
      </c>
      <c r="K998" s="26" t="str"/>
      <c r="L998" s="26" t="str"/>
    </row>
    <row r="999">
      <c r="A999" s="26" t="inlineStr">
        <is>
          <t>公視</t>
        </is>
      </c>
      <c r="B999" s="26" t="inlineStr">
        <is>
          <t>corpus</t>
        </is>
      </c>
      <c r="C999" s="26" t="n">
        <v>2</v>
      </c>
      <c r="D999" s="26" t="b">
        <v>0</v>
      </c>
      <c r="E999" s="26" t="b">
        <v>0</v>
      </c>
      <c r="F999" s="26" t="str"/>
      <c r="G999" s="26" t="inlineStr">
        <is>
          <t>詞彙表結構可保留</t>
        </is>
      </c>
      <c r="H999" s="26" t="inlineStr">
        <is>
          <t>作輸出約束前先更新辭典快照</t>
        </is>
      </c>
      <c r="I999" s="26" t="inlineStr">
        <is>
          <t>no_dictionary_entry</t>
        </is>
      </c>
      <c r="J999" s="26" t="inlineStr">
        <is>
          <t>詞形由自有資料、中正辭典 alias／主詞條或文化部語料聯集合併。 未在本地辭典快照找到詞條；可能是語料長尾、複合詞或快照尚未更新。</t>
        </is>
      </c>
      <c r="K999" s="26" t="str"/>
      <c r="L999" s="26" t="str"/>
    </row>
    <row r="1000">
      <c r="A1000" s="26" t="inlineStr">
        <is>
          <t>公費</t>
        </is>
      </c>
      <c r="B1000" s="26" t="inlineStr">
        <is>
          <t>twtsl、corpus</t>
        </is>
      </c>
      <c r="C1000" s="26" t="n">
        <v>4</v>
      </c>
      <c r="D1000" s="26" t="b">
        <v>1</v>
      </c>
      <c r="E1000" s="26" t="b">
        <v>1</v>
      </c>
      <c r="F1000" s="26" t="inlineStr">
        <is>
          <t>1709</t>
        </is>
      </c>
      <c r="G1000" s="26" t="inlineStr">
        <is>
          <t>詞彙表結構可保留</t>
        </is>
      </c>
      <c r="H1000" s="26" t="inlineStr">
        <is>
          <t>作輸出約束前先更新辭典快照</t>
        </is>
      </c>
      <c r="I1000" s="26" t="str"/>
      <c r="J1000" s="26" t="inlineStr">
        <is>
          <t>詞形由自有資料、中正辭典 alias／主詞條或文化部語料聯集合併。</t>
        </is>
      </c>
      <c r="K1000" s="26" t="str"/>
      <c r="L1000" s="26" t="str"/>
    </row>
    <row r="1001">
      <c r="A1001" s="26" t="inlineStr">
        <is>
          <t>公路</t>
        </is>
      </c>
      <c r="B1001" s="26" t="inlineStr">
        <is>
          <t>corpus</t>
        </is>
      </c>
      <c r="C1001" s="26" t="n">
        <v>1</v>
      </c>
      <c r="D1001" s="26" t="b">
        <v>0</v>
      </c>
      <c r="E1001" s="26" t="b">
        <v>0</v>
      </c>
      <c r="F1001" s="26" t="str"/>
      <c r="G1001" s="26" t="inlineStr">
        <is>
          <t>詞彙表結構可保留</t>
        </is>
      </c>
      <c r="H1001" s="26" t="inlineStr">
        <is>
          <t>作輸出約束前先更新辭典快照</t>
        </is>
      </c>
      <c r="I1001" s="26" t="inlineStr">
        <is>
          <t>no_dictionary_entry</t>
        </is>
      </c>
      <c r="J1001" s="26" t="inlineStr">
        <is>
          <t>詞形由自有資料、中正辭典 alias／主詞條或文化部語料聯集合併。 未在本地辭典快照找到詞條；可能是語料長尾、複合詞或快照尚未更新。</t>
        </is>
      </c>
      <c r="K1001" s="26" t="str"/>
      <c r="L1001" s="26" t="str"/>
    </row>
    <row r="1002">
      <c r="A1002" s="26" t="inlineStr">
        <is>
          <t>公路局</t>
        </is>
      </c>
      <c r="B1002" s="26" t="inlineStr">
        <is>
          <t>twtsl</t>
        </is>
      </c>
      <c r="C1002" s="26" t="n">
        <v>0</v>
      </c>
      <c r="D1002" s="26" t="b">
        <v>1</v>
      </c>
      <c r="E1002" s="26" t="b">
        <v>1</v>
      </c>
      <c r="F1002" s="26" t="inlineStr">
        <is>
          <t>845</t>
        </is>
      </c>
      <c r="G1002" s="26" t="inlineStr">
        <is>
          <t>詞彙表結構可保留</t>
        </is>
      </c>
      <c r="H1002" s="26" t="inlineStr">
        <is>
          <t>作輸出約束前先更新辭典快照</t>
        </is>
      </c>
      <c r="I1002" s="26" t="str"/>
      <c r="J1002" s="26" t="inlineStr">
        <is>
          <t>詞形由自有資料、中正辭典 alias／主詞條或文化部語料聯集合併。</t>
        </is>
      </c>
      <c r="K1002" s="26" t="str"/>
      <c r="L1002" s="26" t="str"/>
    </row>
    <row r="1003">
      <c r="A1003" s="26" t="inlineStr">
        <is>
          <t>公車</t>
        </is>
      </c>
      <c r="B1003" s="26" t="inlineStr">
        <is>
          <t>twtsl-alias、corpus</t>
        </is>
      </c>
      <c r="C1003" s="26" t="n">
        <v>7</v>
      </c>
      <c r="D1003" s="26" t="b">
        <v>1</v>
      </c>
      <c r="E1003" s="26" t="b">
        <v>1</v>
      </c>
      <c r="F1003" s="26" t="str"/>
      <c r="G1003" s="26" t="inlineStr">
        <is>
          <t>詞彙表結構可保留</t>
        </is>
      </c>
      <c r="H1003" s="26" t="inlineStr">
        <is>
          <t>作輸出約束前先更新辭典快照</t>
        </is>
      </c>
      <c r="I1003" s="26" t="str"/>
      <c r="J1003" s="26" t="inlineStr">
        <is>
          <t>詞形由自有資料、中正辭典 alias／主詞條或文化部語料聯集合併。</t>
        </is>
      </c>
      <c r="K1003" s="26" t="str"/>
      <c r="L1003" s="26" t="str"/>
    </row>
    <row r="1004">
      <c r="A1004" s="26" t="inlineStr">
        <is>
          <t>公車+這</t>
        </is>
      </c>
      <c r="B1004" s="26" t="inlineStr">
        <is>
          <t>corpus</t>
        </is>
      </c>
      <c r="C1004" s="26" t="n">
        <v>1</v>
      </c>
      <c r="D1004" s="26" t="b">
        <v>0</v>
      </c>
      <c r="E1004" s="26" t="b">
        <v>0</v>
      </c>
      <c r="F1004" s="26" t="str"/>
      <c r="G1004" s="26" t="inlineStr">
        <is>
          <t>詞彙表結構可保留</t>
        </is>
      </c>
      <c r="H1004" s="26" t="inlineStr">
        <is>
          <t>作輸出約束前先更新辭典快照</t>
        </is>
      </c>
      <c r="I1004" s="26" t="inlineStr">
        <is>
          <t>no_dictionary_entry</t>
        </is>
      </c>
      <c r="J1004" s="26" t="inlineStr">
        <is>
          <t>詞形由自有資料、中正辭典 alias／主詞條或文化部語料聯集合併。 未在本地辭典快照找到詞條；可能是語料長尾、複合詞或快照尚未更新。</t>
        </is>
      </c>
      <c r="K1004" s="26" t="str"/>
      <c r="L1004" s="26" t="str"/>
    </row>
    <row r="1005">
      <c r="A1005" s="26" t="inlineStr">
        <is>
          <t>公車亭</t>
        </is>
      </c>
      <c r="B1005" s="26" t="inlineStr">
        <is>
          <t>twtsl-alias</t>
        </is>
      </c>
      <c r="C1005" s="26" t="n">
        <v>0</v>
      </c>
      <c r="D1005" s="26" t="b">
        <v>1</v>
      </c>
      <c r="E1005" s="26" t="b">
        <v>1</v>
      </c>
      <c r="F1005" s="26" t="str"/>
      <c r="G1005" s="26" t="inlineStr">
        <is>
          <t>詞彙表結構可保留</t>
        </is>
      </c>
      <c r="H1005" s="26" t="inlineStr">
        <is>
          <t>作輸出約束前先更新辭典快照</t>
        </is>
      </c>
      <c r="I1005" s="26" t="str"/>
      <c r="J1005" s="26" t="inlineStr">
        <is>
          <t>詞形由自有資料、中正辭典 alias／主詞條或文化部語料聯集合併。</t>
        </is>
      </c>
      <c r="K1005" s="26" t="str"/>
      <c r="L1005" s="26" t="str"/>
    </row>
    <row r="1006">
      <c r="A1006" s="26" t="inlineStr">
        <is>
          <t>公車站</t>
        </is>
      </c>
      <c r="B1006" s="26" t="inlineStr">
        <is>
          <t>twtsl</t>
        </is>
      </c>
      <c r="C1006" s="26" t="n">
        <v>0</v>
      </c>
      <c r="D1006" s="26" t="b">
        <v>1</v>
      </c>
      <c r="E1006" s="26" t="b">
        <v>1</v>
      </c>
      <c r="F1006" s="26" t="inlineStr">
        <is>
          <t>2900、2901</t>
        </is>
      </c>
      <c r="G1006" s="26" t="inlineStr">
        <is>
          <t>詞彙表結構可保留</t>
        </is>
      </c>
      <c r="H1006" s="26" t="inlineStr">
        <is>
          <t>作輸出約束前先更新辭典快照</t>
        </is>
      </c>
      <c r="I1006" s="26" t="str"/>
      <c r="J1006" s="26" t="inlineStr">
        <is>
          <t>詞形由自有資料、中正辭典 alias／主詞條或文化部語料聯集合併。</t>
        </is>
      </c>
      <c r="K1006" s="26" t="str"/>
      <c r="L1006" s="26" t="str"/>
    </row>
    <row r="1007">
      <c r="A1007" s="26" t="inlineStr">
        <is>
          <t>公開</t>
        </is>
      </c>
      <c r="B1007" s="26" t="inlineStr">
        <is>
          <t>twtsl</t>
        </is>
      </c>
      <c r="C1007" s="26" t="n">
        <v>0</v>
      </c>
      <c r="D1007" s="26" t="b">
        <v>1</v>
      </c>
      <c r="E1007" s="26" t="b">
        <v>1</v>
      </c>
      <c r="F1007" s="26" t="inlineStr">
        <is>
          <t>562、563</t>
        </is>
      </c>
      <c r="G1007" s="26" t="inlineStr">
        <is>
          <t>詞彙表結構可保留</t>
        </is>
      </c>
      <c r="H1007" s="26" t="inlineStr">
        <is>
          <t>作輸出約束前先更新辭典快照</t>
        </is>
      </c>
      <c r="I1007" s="26" t="str"/>
      <c r="J1007" s="26" t="inlineStr">
        <is>
          <t>詞形由自有資料、中正辭典 alias／主詞條或文化部語料聯集合併。</t>
        </is>
      </c>
      <c r="K1007" s="26" t="str"/>
      <c r="L1007" s="26" t="str"/>
    </row>
    <row r="1008">
      <c r="A1008" s="26" t="inlineStr">
        <is>
          <t>六</t>
        </is>
      </c>
      <c r="B1008" s="26" t="inlineStr">
        <is>
          <t>twtsl、corpus</t>
        </is>
      </c>
      <c r="C1008" s="26" t="n">
        <v>1</v>
      </c>
      <c r="D1008" s="26" t="b">
        <v>1</v>
      </c>
      <c r="E1008" s="26" t="b">
        <v>1</v>
      </c>
      <c r="F1008" s="26" t="inlineStr">
        <is>
          <t>1944</t>
        </is>
      </c>
      <c r="G1008" s="26" t="inlineStr">
        <is>
          <t>詞彙表結構可保留</t>
        </is>
      </c>
      <c r="H1008" s="26" t="inlineStr">
        <is>
          <t>作輸出約束前先更新辭典快照</t>
        </is>
      </c>
      <c r="I1008" s="26" t="str"/>
      <c r="J1008" s="26" t="inlineStr">
        <is>
          <t>詞形由自有資料、中正辭典 alias／主詞條或文化部語料聯集合併。</t>
        </is>
      </c>
      <c r="K1008" s="26" t="str"/>
      <c r="L1008" s="26" t="str"/>
    </row>
    <row r="1009">
      <c r="A1009" s="26" t="inlineStr">
        <is>
          <t>六七小時</t>
        </is>
      </c>
      <c r="B1009" s="26" t="inlineStr">
        <is>
          <t>corpus</t>
        </is>
      </c>
      <c r="C1009" s="26" t="n">
        <v>1</v>
      </c>
      <c r="D1009" s="26" t="b">
        <v>0</v>
      </c>
      <c r="E1009" s="26" t="b">
        <v>0</v>
      </c>
      <c r="F1009" s="26" t="str"/>
      <c r="G1009" s="26" t="inlineStr">
        <is>
          <t>詞彙表結構可保留</t>
        </is>
      </c>
      <c r="H1009" s="26" t="inlineStr">
        <is>
          <t>作輸出約束前先更新辭典快照</t>
        </is>
      </c>
      <c r="I1009" s="26" t="inlineStr">
        <is>
          <t>no_dictionary_entry</t>
        </is>
      </c>
      <c r="J1009" s="26" t="inlineStr">
        <is>
          <t>詞形由自有資料、中正辭典 alias／主詞條或文化部語料聯集合併。 未在本地辭典快照找到詞條；可能是語料長尾、複合詞或快照尚未更新。</t>
        </is>
      </c>
      <c r="K1009" s="26" t="str"/>
      <c r="L1009" s="26" t="str"/>
    </row>
    <row r="1010">
      <c r="A1010" s="26" t="inlineStr">
        <is>
          <t>六個月</t>
        </is>
      </c>
      <c r="B1010" s="26" t="inlineStr">
        <is>
          <t>corpus</t>
        </is>
      </c>
      <c r="C1010" s="26" t="n">
        <v>5</v>
      </c>
      <c r="D1010" s="26" t="b">
        <v>0</v>
      </c>
      <c r="E1010" s="26" t="b">
        <v>0</v>
      </c>
      <c r="F1010" s="26" t="str"/>
      <c r="G1010" s="26" t="inlineStr">
        <is>
          <t>詞彙表結構可保留</t>
        </is>
      </c>
      <c r="H1010" s="26" t="inlineStr">
        <is>
          <t>作輸出約束前先更新辭典快照</t>
        </is>
      </c>
      <c r="I1010" s="26" t="inlineStr">
        <is>
          <t>no_dictionary_entry</t>
        </is>
      </c>
      <c r="J1010" s="26" t="inlineStr">
        <is>
          <t>詞形由自有資料、中正辭典 alias／主詞條或文化部語料聯集合併。 未在本地辭典快照找到詞條；可能是語料長尾、複合詞或快照尚未更新。</t>
        </is>
      </c>
      <c r="K1010" s="26" t="str"/>
      <c r="L1010" s="26" t="str"/>
    </row>
    <row r="1011">
      <c r="A1011" s="26" t="inlineStr">
        <is>
          <t>六十</t>
        </is>
      </c>
      <c r="B1011" s="26" t="inlineStr">
        <is>
          <t>twtsl、corpus</t>
        </is>
      </c>
      <c r="C1011" s="26" t="n">
        <v>2</v>
      </c>
      <c r="D1011" s="26" t="b">
        <v>1</v>
      </c>
      <c r="E1011" s="26" t="b">
        <v>1</v>
      </c>
      <c r="F1011" s="26" t="inlineStr">
        <is>
          <t>1946</t>
        </is>
      </c>
      <c r="G1011" s="26" t="inlineStr">
        <is>
          <t>詞彙表結構可保留</t>
        </is>
      </c>
      <c r="H1011" s="26" t="inlineStr">
        <is>
          <t>作輸出約束前先更新辭典快照</t>
        </is>
      </c>
      <c r="I1011" s="26" t="str"/>
      <c r="J1011" s="26" t="inlineStr">
        <is>
          <t>詞形由自有資料、中正辭典 alias／主詞條或文化部語料聯集合併。</t>
        </is>
      </c>
      <c r="K1011" s="26" t="str"/>
      <c r="L1011" s="26" t="str"/>
    </row>
    <row r="1012">
      <c r="A1012" s="26" t="inlineStr">
        <is>
          <t>六十年</t>
        </is>
      </c>
      <c r="B1012" s="26" t="inlineStr">
        <is>
          <t>corpus</t>
        </is>
      </c>
      <c r="C1012" s="26" t="n">
        <v>1</v>
      </c>
      <c r="D1012" s="26" t="b">
        <v>0</v>
      </c>
      <c r="E1012" s="26" t="b">
        <v>0</v>
      </c>
      <c r="F1012" s="26" t="str"/>
      <c r="G1012" s="26" t="inlineStr">
        <is>
          <t>詞彙表結構可保留</t>
        </is>
      </c>
      <c r="H1012" s="26" t="inlineStr">
        <is>
          <t>作輸出約束前先更新辭典快照</t>
        </is>
      </c>
      <c r="I1012" s="26" t="inlineStr">
        <is>
          <t>no_dictionary_entry</t>
        </is>
      </c>
      <c r="J1012" s="26" t="inlineStr">
        <is>
          <t>詞形由自有資料、中正辭典 alias／主詞條或文化部語料聯集合併。 未在本地辭典快照找到詞條；可能是語料長尾、複合詞或快照尚未更新。</t>
        </is>
      </c>
      <c r="K1012" s="26" t="str"/>
      <c r="L1012" s="26" t="str"/>
    </row>
    <row r="1013">
      <c r="A1013" s="26" t="inlineStr">
        <is>
          <t>六十年以上</t>
        </is>
      </c>
      <c r="B1013" s="26" t="inlineStr">
        <is>
          <t>corpus</t>
        </is>
      </c>
      <c r="C1013" s="26" t="n">
        <v>1</v>
      </c>
      <c r="D1013" s="26" t="b">
        <v>0</v>
      </c>
      <c r="E1013" s="26" t="b">
        <v>0</v>
      </c>
      <c r="F1013" s="26" t="str"/>
      <c r="G1013" s="26" t="inlineStr">
        <is>
          <t>詞彙表結構可保留</t>
        </is>
      </c>
      <c r="H1013" s="26" t="inlineStr">
        <is>
          <t>作輸出約束前先更新辭典快照</t>
        </is>
      </c>
      <c r="I1013" s="26" t="inlineStr">
        <is>
          <t>no_dictionary_entry</t>
        </is>
      </c>
      <c r="J1013" s="26" t="inlineStr">
        <is>
          <t>詞形由自有資料、中正辭典 alias／主詞條或文化部語料聯集合併。 未在本地辭典快照找到詞條；可能是語料長尾、複合詞或快照尚未更新。</t>
        </is>
      </c>
      <c r="K1013" s="26" t="str"/>
      <c r="L1013" s="26" t="str"/>
    </row>
    <row r="1014">
      <c r="A1014" s="26" t="inlineStr">
        <is>
          <t>六十歲</t>
        </is>
      </c>
      <c r="B1014" s="26" t="inlineStr">
        <is>
          <t>corpus</t>
        </is>
      </c>
      <c r="C1014" s="26" t="n">
        <v>1</v>
      </c>
      <c r="D1014" s="26" t="b">
        <v>0</v>
      </c>
      <c r="E1014" s="26" t="b">
        <v>0</v>
      </c>
      <c r="F1014" s="26" t="str"/>
      <c r="G1014" s="26" t="inlineStr">
        <is>
          <t>詞彙表結構可保留</t>
        </is>
      </c>
      <c r="H1014" s="26" t="inlineStr">
        <is>
          <t>作輸出約束前先更新辭典快照</t>
        </is>
      </c>
      <c r="I1014" s="26" t="inlineStr">
        <is>
          <t>no_dictionary_entry</t>
        </is>
      </c>
      <c r="J1014" s="26" t="inlineStr">
        <is>
          <t>詞形由自有資料、中正辭典 alias／主詞條或文化部語料聯集合併。 未在本地辭典快照找到詞條；可能是語料長尾、複合詞或快照尚未更新。</t>
        </is>
      </c>
      <c r="K1014" s="26" t="str"/>
      <c r="L1014" s="26" t="str"/>
    </row>
    <row r="1015">
      <c r="A1015" s="26" t="inlineStr">
        <is>
          <t>六小時</t>
        </is>
      </c>
      <c r="B1015" s="26" t="inlineStr">
        <is>
          <t>corpus</t>
        </is>
      </c>
      <c r="C1015" s="26" t="n">
        <v>1</v>
      </c>
      <c r="D1015" s="26" t="b">
        <v>0</v>
      </c>
      <c r="E1015" s="26" t="b">
        <v>0</v>
      </c>
      <c r="F1015" s="26" t="str"/>
      <c r="G1015" s="26" t="inlineStr">
        <is>
          <t>詞彙表結構可保留</t>
        </is>
      </c>
      <c r="H1015" s="26" t="inlineStr">
        <is>
          <t>作輸出約束前先更新辭典快照</t>
        </is>
      </c>
      <c r="I1015" s="26" t="inlineStr">
        <is>
          <t>no_dictionary_entry</t>
        </is>
      </c>
      <c r="J1015" s="26" t="inlineStr">
        <is>
          <t>詞形由自有資料、中正辭典 alias／主詞條或文化部語料聯集合併。 未在本地辭典快照找到詞條；可能是語料長尾、複合詞或快照尚未更新。</t>
        </is>
      </c>
      <c r="K1015" s="26" t="str"/>
      <c r="L1015" s="26" t="str"/>
    </row>
    <row r="1016">
      <c r="A1016" s="26" t="inlineStr">
        <is>
          <t>六年</t>
        </is>
      </c>
      <c r="B1016" s="26" t="inlineStr">
        <is>
          <t>corpus</t>
        </is>
      </c>
      <c r="C1016" s="26" t="n">
        <v>1</v>
      </c>
      <c r="D1016" s="26" t="b">
        <v>0</v>
      </c>
      <c r="E1016" s="26" t="b">
        <v>0</v>
      </c>
      <c r="F1016" s="26" t="str"/>
      <c r="G1016" s="26" t="inlineStr">
        <is>
          <t>詞彙表結構可保留</t>
        </is>
      </c>
      <c r="H1016" s="26" t="inlineStr">
        <is>
          <t>作輸出約束前先更新辭典快照</t>
        </is>
      </c>
      <c r="I1016" s="26" t="inlineStr">
        <is>
          <t>no_dictionary_entry</t>
        </is>
      </c>
      <c r="J1016" s="26" t="inlineStr">
        <is>
          <t>詞形由自有資料、中正辭典 alias／主詞條或文化部語料聯集合併。 未在本地辭典快照找到詞條；可能是語料長尾、複合詞或快照尚未更新。</t>
        </is>
      </c>
      <c r="K1016" s="26" t="str"/>
      <c r="L1016" s="26" t="str"/>
    </row>
    <row r="1017">
      <c r="A1017" s="26" t="inlineStr">
        <is>
          <t>六百</t>
        </is>
      </c>
      <c r="B1017" s="26" t="inlineStr">
        <is>
          <t>corpus</t>
        </is>
      </c>
      <c r="C1017" s="26" t="n">
        <v>1</v>
      </c>
      <c r="D1017" s="26" t="b">
        <v>0</v>
      </c>
      <c r="E1017" s="26" t="b">
        <v>0</v>
      </c>
      <c r="F1017" s="26" t="str"/>
      <c r="G1017" s="26" t="inlineStr">
        <is>
          <t>詞彙表結構可保留</t>
        </is>
      </c>
      <c r="H1017" s="26" t="inlineStr">
        <is>
          <t>作輸出約束前先更新辭典快照</t>
        </is>
      </c>
      <c r="I1017" s="26" t="inlineStr">
        <is>
          <t>no_dictionary_entry</t>
        </is>
      </c>
      <c r="J1017" s="26" t="inlineStr">
        <is>
          <t>詞形由自有資料、中正辭典 alias／主詞條或文化部語料聯集合併。 未在本地辭典快照找到詞條；可能是語料長尾、複合詞或快照尚未更新。</t>
        </is>
      </c>
      <c r="K1017" s="26" t="str"/>
      <c r="L1017" s="26" t="str"/>
    </row>
    <row r="1018">
      <c r="A1018" s="26" t="inlineStr">
        <is>
          <t>六百元</t>
        </is>
      </c>
      <c r="B1018" s="26" t="inlineStr">
        <is>
          <t>corpus</t>
        </is>
      </c>
      <c r="C1018" s="26" t="n">
        <v>1</v>
      </c>
      <c r="D1018" s="26" t="b">
        <v>0</v>
      </c>
      <c r="E1018" s="26" t="b">
        <v>0</v>
      </c>
      <c r="F1018" s="26" t="str"/>
      <c r="G1018" s="26" t="inlineStr">
        <is>
          <t>詞彙表結構可保留</t>
        </is>
      </c>
      <c r="H1018" s="26" t="inlineStr">
        <is>
          <t>作輸出約束前先更新辭典快照</t>
        </is>
      </c>
      <c r="I1018" s="26" t="inlineStr">
        <is>
          <t>no_dictionary_entry</t>
        </is>
      </c>
      <c r="J1018" s="26" t="inlineStr">
        <is>
          <t>詞形由自有資料、中正辭典 alias／主詞條或文化部語料聯集合併。 未在本地辭典快照找到詞條；可能是語料長尾、複合詞或快照尚未更新。</t>
        </is>
      </c>
      <c r="K1018" s="26" t="str"/>
      <c r="L1018" s="26" t="str"/>
    </row>
    <row r="1019">
      <c r="A1019" s="26" t="inlineStr">
        <is>
          <t>六點</t>
        </is>
      </c>
      <c r="B1019" s="26" t="inlineStr">
        <is>
          <t>corpus</t>
        </is>
      </c>
      <c r="C1019" s="26" t="n">
        <v>5</v>
      </c>
      <c r="D1019" s="26" t="b">
        <v>0</v>
      </c>
      <c r="E1019" s="26" t="b">
        <v>0</v>
      </c>
      <c r="F1019" s="26" t="str"/>
      <c r="G1019" s="26" t="inlineStr">
        <is>
          <t>詞彙表結構可保留</t>
        </is>
      </c>
      <c r="H1019" s="26" t="inlineStr">
        <is>
          <t>作輸出約束前先更新辭典快照</t>
        </is>
      </c>
      <c r="I1019" s="26" t="inlineStr">
        <is>
          <t>no_dictionary_entry</t>
        </is>
      </c>
      <c r="J1019" s="26" t="inlineStr">
        <is>
          <t>詞形由自有資料、中正辭典 alias／主詞條或文化部語料聯集合併。 未在本地辭典快照找到詞條；可能是語料長尾、複合詞或快照尚未更新。</t>
        </is>
      </c>
      <c r="K1019" s="26" t="str"/>
      <c r="L1019" s="26" t="str"/>
    </row>
    <row r="1020">
      <c r="A1020" s="26" t="inlineStr">
        <is>
          <t>六點半</t>
        </is>
      </c>
      <c r="B1020" s="26" t="inlineStr">
        <is>
          <t>corpus</t>
        </is>
      </c>
      <c r="C1020" s="26" t="n">
        <v>1</v>
      </c>
      <c r="D1020" s="26" t="b">
        <v>0</v>
      </c>
      <c r="E1020" s="26" t="b">
        <v>0</v>
      </c>
      <c r="F1020" s="26" t="str"/>
      <c r="G1020" s="26" t="inlineStr">
        <is>
          <t>詞彙表結構可保留</t>
        </is>
      </c>
      <c r="H1020" s="26" t="inlineStr">
        <is>
          <t>作輸出約束前先更新辭典快照</t>
        </is>
      </c>
      <c r="I1020" s="26" t="inlineStr">
        <is>
          <t>no_dictionary_entry</t>
        </is>
      </c>
      <c r="J1020" s="26" t="inlineStr">
        <is>
          <t>詞形由自有資料、中正辭典 alias／主詞條或文化部語料聯集合併。 未在本地辭典快照找到詞條；可能是語料長尾、複合詞或快照尚未更新。</t>
        </is>
      </c>
      <c r="K1020" s="26" t="str"/>
      <c r="L1020" s="26" t="str"/>
    </row>
    <row r="1021">
      <c r="A1021" s="26" t="inlineStr">
        <is>
          <t>共三個</t>
        </is>
      </c>
      <c r="B1021" s="26" t="inlineStr">
        <is>
          <t>corpus</t>
        </is>
      </c>
      <c r="C1021" s="26" t="n">
        <v>1</v>
      </c>
      <c r="D1021" s="26" t="b">
        <v>0</v>
      </c>
      <c r="E1021" s="26" t="b">
        <v>0</v>
      </c>
      <c r="F1021" s="26" t="str"/>
      <c r="G1021" s="26" t="inlineStr">
        <is>
          <t>詞彙表結構可保留</t>
        </is>
      </c>
      <c r="H1021" s="26" t="inlineStr">
        <is>
          <t>作輸出約束前先更新辭典快照</t>
        </is>
      </c>
      <c r="I1021" s="26" t="inlineStr">
        <is>
          <t>no_dictionary_entry</t>
        </is>
      </c>
      <c r="J1021" s="26" t="inlineStr">
        <is>
          <t>詞形由自有資料、中正辭典 alias／主詞條或文化部語料聯集合併。 未在本地辭典快照找到詞條；可能是語料長尾、複合詞或快照尚未更新。</t>
        </is>
      </c>
      <c r="K1021" s="26" t="str"/>
      <c r="L1021" s="26" t="str"/>
    </row>
    <row r="1022">
      <c r="A1022" s="26" t="inlineStr">
        <is>
          <t>共同</t>
        </is>
      </c>
      <c r="B1022" s="26" t="inlineStr">
        <is>
          <t>twtsl-alias</t>
        </is>
      </c>
      <c r="C1022" s="26" t="n">
        <v>0</v>
      </c>
      <c r="D1022" s="26" t="b">
        <v>1</v>
      </c>
      <c r="E1022" s="26" t="b">
        <v>1</v>
      </c>
      <c r="F1022" s="26" t="str"/>
      <c r="G1022" s="26" t="inlineStr">
        <is>
          <t>詞彙表結構可保留</t>
        </is>
      </c>
      <c r="H1022" s="26" t="inlineStr">
        <is>
          <t>作輸出約束前先更新辭典快照</t>
        </is>
      </c>
      <c r="I1022" s="26" t="str"/>
      <c r="J1022" s="26" t="inlineStr">
        <is>
          <t>詞形由自有資料、中正辭典 alias／主詞條或文化部語料聯集合併。</t>
        </is>
      </c>
      <c r="K1022" s="26" t="str"/>
      <c r="L1022" s="26" t="str"/>
    </row>
    <row r="1023">
      <c r="A1023" s="26" t="inlineStr">
        <is>
          <t>共識</t>
        </is>
      </c>
      <c r="B1023" s="26" t="inlineStr">
        <is>
          <t>corpus</t>
        </is>
      </c>
      <c r="C1023" s="26" t="n">
        <v>1</v>
      </c>
      <c r="D1023" s="26" t="b">
        <v>0</v>
      </c>
      <c r="E1023" s="26" t="b">
        <v>0</v>
      </c>
      <c r="F1023" s="26" t="str"/>
      <c r="G1023" s="26" t="inlineStr">
        <is>
          <t>詞彙表結構可保留</t>
        </is>
      </c>
      <c r="H1023" s="26" t="inlineStr">
        <is>
          <t>作輸出約束前先更新辭典快照</t>
        </is>
      </c>
      <c r="I1023" s="26" t="inlineStr">
        <is>
          <t>no_dictionary_entry</t>
        </is>
      </c>
      <c r="J1023" s="26" t="inlineStr">
        <is>
          <t>詞形由自有資料、中正辭典 alias／主詞條或文化部語料聯集合併。 未在本地辭典快照找到詞條；可能是語料長尾、複合詞或快照尚未更新。</t>
        </is>
      </c>
      <c r="K1023" s="26" t="str"/>
      <c r="L1023" s="26" t="str"/>
    </row>
    <row r="1024">
      <c r="A1024" s="26" t="inlineStr">
        <is>
          <t>兵器</t>
        </is>
      </c>
      <c r="B1024" s="26" t="inlineStr">
        <is>
          <t>corpus</t>
        </is>
      </c>
      <c r="C1024" s="26" t="n">
        <v>1</v>
      </c>
      <c r="D1024" s="26" t="b">
        <v>0</v>
      </c>
      <c r="E1024" s="26" t="b">
        <v>0</v>
      </c>
      <c r="F1024" s="26" t="str"/>
      <c r="G1024" s="26" t="inlineStr">
        <is>
          <t>詞彙表結構可保留</t>
        </is>
      </c>
      <c r="H1024" s="26" t="inlineStr">
        <is>
          <t>作輸出約束前先更新辭典快照</t>
        </is>
      </c>
      <c r="I1024" s="26" t="inlineStr">
        <is>
          <t>no_dictionary_entry</t>
        </is>
      </c>
      <c r="J1024" s="26" t="inlineStr">
        <is>
          <t>詞形由自有資料、中正辭典 alias／主詞條或文化部語料聯集合併。 未在本地辭典快照找到詞條；可能是語料長尾、複合詞或快照尚未更新。</t>
        </is>
      </c>
      <c r="K1024" s="26" t="str"/>
      <c r="L1024" s="26" t="str"/>
    </row>
    <row r="1025">
      <c r="A1025" s="26" t="inlineStr">
        <is>
          <t>其中</t>
        </is>
      </c>
      <c r="B1025" s="26" t="inlineStr">
        <is>
          <t>twtsl-alias</t>
        </is>
      </c>
      <c r="C1025" s="26" t="n">
        <v>0</v>
      </c>
      <c r="D1025" s="26" t="b">
        <v>1</v>
      </c>
      <c r="E1025" s="26" t="b">
        <v>1</v>
      </c>
      <c r="F1025" s="26" t="str"/>
      <c r="G1025" s="26" t="inlineStr">
        <is>
          <t>詞彙表結構可保留</t>
        </is>
      </c>
      <c r="H1025" s="26" t="inlineStr">
        <is>
          <t>作輸出約束前先更新辭典快照</t>
        </is>
      </c>
      <c r="I1025" s="26" t="str"/>
      <c r="J1025" s="26" t="inlineStr">
        <is>
          <t>詞形由自有資料、中正辭典 alias／主詞條或文化部語料聯集合併。</t>
        </is>
      </c>
      <c r="K1025" s="26" t="str"/>
      <c r="L1025" s="26" t="str"/>
    </row>
    <row r="1026">
      <c r="A1026" s="26" t="inlineStr">
        <is>
          <t>其他</t>
        </is>
      </c>
      <c r="B1026" s="26" t="inlineStr">
        <is>
          <t>twtsl-alias、corpus</t>
        </is>
      </c>
      <c r="C1026" s="26" t="n">
        <v>13</v>
      </c>
      <c r="D1026" s="26" t="b">
        <v>1</v>
      </c>
      <c r="E1026" s="26" t="b">
        <v>1</v>
      </c>
      <c r="F1026" s="26" t="str"/>
      <c r="G1026" s="26" t="inlineStr">
        <is>
          <t>詞彙表結構可保留</t>
        </is>
      </c>
      <c r="H1026" s="26" t="inlineStr">
        <is>
          <t>作輸出約束前先更新辭典快照</t>
        </is>
      </c>
      <c r="I1026" s="26" t="str"/>
      <c r="J1026" s="26" t="inlineStr">
        <is>
          <t>詞形由自有資料、中正辭典 alias／主詞條或文化部語料聯集合併。</t>
        </is>
      </c>
      <c r="K1026" s="26" t="str"/>
      <c r="L1026" s="26" t="str"/>
    </row>
    <row r="1027">
      <c r="A1027" s="26" t="inlineStr">
        <is>
          <t>其實</t>
        </is>
      </c>
      <c r="B1027" s="26" t="inlineStr">
        <is>
          <t>corpus</t>
        </is>
      </c>
      <c r="C1027" s="26" t="n">
        <v>1</v>
      </c>
      <c r="D1027" s="26" t="b">
        <v>0</v>
      </c>
      <c r="E1027" s="26" t="b">
        <v>0</v>
      </c>
      <c r="F1027" s="26" t="str"/>
      <c r="G1027" s="26" t="inlineStr">
        <is>
          <t>詞彙表結構可保留</t>
        </is>
      </c>
      <c r="H1027" s="26" t="inlineStr">
        <is>
          <t>作輸出約束前先更新辭典快照</t>
        </is>
      </c>
      <c r="I1027" s="26" t="inlineStr">
        <is>
          <t>no_dictionary_entry</t>
        </is>
      </c>
      <c r="J1027" s="26" t="inlineStr">
        <is>
          <t>詞形由自有資料、中正辭典 alias／主詞條或文化部語料聯集合併。 未在本地辭典快照找到詞條；可能是語料長尾、複合詞或快照尚未更新。</t>
        </is>
      </c>
      <c r="K1027" s="26" t="str"/>
      <c r="L1027" s="26" t="str"/>
    </row>
    <row r="1028">
      <c r="A1028" s="26" t="inlineStr">
        <is>
          <t>典當</t>
        </is>
      </c>
      <c r="B1028" s="26" t="inlineStr">
        <is>
          <t>twtsl</t>
        </is>
      </c>
      <c r="C1028" s="26" t="n">
        <v>0</v>
      </c>
      <c r="D1028" s="26" t="b">
        <v>1</v>
      </c>
      <c r="E1028" s="26" t="b">
        <v>1</v>
      </c>
      <c r="F1028" s="26" t="inlineStr">
        <is>
          <t>1355</t>
        </is>
      </c>
      <c r="G1028" s="26" t="inlineStr">
        <is>
          <t>詞彙表結構可保留</t>
        </is>
      </c>
      <c r="H1028" s="26" t="inlineStr">
        <is>
          <t>作輸出約束前先更新辭典快照</t>
        </is>
      </c>
      <c r="I1028" s="26" t="str"/>
      <c r="J1028" s="26" t="inlineStr">
        <is>
          <t>詞形由自有資料、中正辭典 alias／主詞條或文化部語料聯集合併。</t>
        </is>
      </c>
      <c r="K1028" s="26" t="str"/>
      <c r="L1028" s="26" t="str"/>
    </row>
    <row r="1029">
      <c r="A1029" s="26" t="inlineStr">
        <is>
          <t>典禮</t>
        </is>
      </c>
      <c r="B1029" s="26" t="inlineStr">
        <is>
          <t>twtsl</t>
        </is>
      </c>
      <c r="C1029" s="26" t="n">
        <v>0</v>
      </c>
      <c r="D1029" s="26" t="b">
        <v>1</v>
      </c>
      <c r="E1029" s="26" t="b">
        <v>1</v>
      </c>
      <c r="F1029" s="26" t="inlineStr">
        <is>
          <t>114</t>
        </is>
      </c>
      <c r="G1029" s="26" t="inlineStr">
        <is>
          <t>詞彙表結構可保留</t>
        </is>
      </c>
      <c r="H1029" s="26" t="inlineStr">
        <is>
          <t>作輸出約束前先更新辭典快照</t>
        </is>
      </c>
      <c r="I1029" s="26" t="str"/>
      <c r="J1029" s="26" t="inlineStr">
        <is>
          <t>詞形由自有資料、中正辭典 alias／主詞條或文化部語料聯集合併。</t>
        </is>
      </c>
      <c r="K1029" s="26" t="str"/>
      <c r="L1029" s="26" t="str"/>
    </row>
    <row r="1030">
      <c r="A1030" s="26" t="inlineStr">
        <is>
          <t>典雅</t>
        </is>
      </c>
      <c r="B1030" s="26" t="inlineStr">
        <is>
          <t>corpus</t>
        </is>
      </c>
      <c r="C1030" s="26" t="n">
        <v>1</v>
      </c>
      <c r="D1030" s="26" t="b">
        <v>0</v>
      </c>
      <c r="E1030" s="26" t="b">
        <v>0</v>
      </c>
      <c r="F1030" s="26" t="str"/>
      <c r="G1030" s="26" t="inlineStr">
        <is>
          <t>詞彙表結構可保留</t>
        </is>
      </c>
      <c r="H1030" s="26" t="inlineStr">
        <is>
          <t>作輸出約束前先更新辭典快照</t>
        </is>
      </c>
      <c r="I1030" s="26" t="inlineStr">
        <is>
          <t>no_dictionary_entry</t>
        </is>
      </c>
      <c r="J1030" s="26" t="inlineStr">
        <is>
          <t>詞形由自有資料、中正辭典 alias／主詞條或文化部語料聯集合併。 未在本地辭典快照找到詞條；可能是語料長尾、複合詞或快照尚未更新。</t>
        </is>
      </c>
      <c r="K1030" s="26" t="str"/>
      <c r="L1030" s="26" t="str"/>
    </row>
    <row r="1031">
      <c r="A1031" s="26" t="inlineStr">
        <is>
          <t>兼</t>
        </is>
      </c>
      <c r="B1031" s="26" t="inlineStr">
        <is>
          <t>corpus</t>
        </is>
      </c>
      <c r="C1031" s="26" t="n">
        <v>1</v>
      </c>
      <c r="D1031" s="26" t="b">
        <v>0</v>
      </c>
      <c r="E1031" s="26" t="b">
        <v>0</v>
      </c>
      <c r="F1031" s="26" t="str"/>
      <c r="G1031" s="26" t="inlineStr">
        <is>
          <t>詞彙表結構可保留</t>
        </is>
      </c>
      <c r="H1031" s="26" t="inlineStr">
        <is>
          <t>作輸出約束前先更新辭典快照</t>
        </is>
      </c>
      <c r="I1031" s="26" t="inlineStr">
        <is>
          <t>no_dictionary_entry</t>
        </is>
      </c>
      <c r="J1031" s="26" t="inlineStr">
        <is>
          <t>詞形由自有資料、中正辭典 alias／主詞條或文化部語料聯集合併。 未在本地辭典快照找到詞條；可能是語料長尾、複合詞或快照尚未更新。</t>
        </is>
      </c>
      <c r="K1031" s="26" t="str"/>
      <c r="L1031" s="26" t="str"/>
    </row>
    <row r="1032">
      <c r="A1032" s="26" t="inlineStr">
        <is>
          <t>兼併</t>
        </is>
      </c>
      <c r="B1032" s="26" t="inlineStr">
        <is>
          <t>twtsl</t>
        </is>
      </c>
      <c r="C1032" s="26" t="n">
        <v>0</v>
      </c>
      <c r="D1032" s="26" t="b">
        <v>1</v>
      </c>
      <c r="E1032" s="26" t="b">
        <v>1</v>
      </c>
      <c r="F1032" s="26" t="inlineStr">
        <is>
          <t>79</t>
        </is>
      </c>
      <c r="G1032" s="26" t="inlineStr">
        <is>
          <t>詞彙表結構可保留</t>
        </is>
      </c>
      <c r="H1032" s="26" t="inlineStr">
        <is>
          <t>作輸出約束前先更新辭典快照</t>
        </is>
      </c>
      <c r="I1032" s="26" t="str"/>
      <c r="J1032" s="26" t="inlineStr">
        <is>
          <t>詞形由自有資料、中正辭典 alias／主詞條或文化部語料聯集合併。</t>
        </is>
      </c>
      <c r="K1032" s="26" t="str"/>
      <c r="L1032" s="26" t="str"/>
    </row>
    <row r="1033">
      <c r="A1033" s="26" t="inlineStr">
        <is>
          <t>兼差</t>
        </is>
      </c>
      <c r="B1033" s="26" t="inlineStr">
        <is>
          <t>twtsl、corpus</t>
        </is>
      </c>
      <c r="C1033" s="26" t="n">
        <v>1</v>
      </c>
      <c r="D1033" s="26" t="b">
        <v>1</v>
      </c>
      <c r="E1033" s="26" t="b">
        <v>1</v>
      </c>
      <c r="F1033" s="26" t="inlineStr">
        <is>
          <t>2715</t>
        </is>
      </c>
      <c r="G1033" s="26" t="inlineStr">
        <is>
          <t>詞彙表結構可保留</t>
        </is>
      </c>
      <c r="H1033" s="26" t="inlineStr">
        <is>
          <t>作輸出約束前先更新辭典快照</t>
        </is>
      </c>
      <c r="I1033" s="26" t="str"/>
      <c r="J1033" s="26" t="inlineStr">
        <is>
          <t>詞形由自有資料、中正辭典 alias／主詞條或文化部語料聯集合併。</t>
        </is>
      </c>
      <c r="K1033" s="26" t="str"/>
      <c r="L1033" s="26" t="str"/>
    </row>
    <row r="1034">
      <c r="A1034" s="26" t="inlineStr">
        <is>
          <t>兼職</t>
        </is>
      </c>
      <c r="B1034" s="26" t="inlineStr">
        <is>
          <t>twtsl-alias、corpus</t>
        </is>
      </c>
      <c r="C1034" s="26" t="n">
        <v>5</v>
      </c>
      <c r="D1034" s="26" t="b">
        <v>1</v>
      </c>
      <c r="E1034" s="26" t="b">
        <v>1</v>
      </c>
      <c r="F1034" s="26" t="str"/>
      <c r="G1034" s="26" t="inlineStr">
        <is>
          <t>詞彙表結構可保留</t>
        </is>
      </c>
      <c r="H1034" s="26" t="inlineStr">
        <is>
          <t>作輸出約束前先更新辭典快照</t>
        </is>
      </c>
      <c r="I1034" s="26" t="str"/>
      <c r="J1034" s="26" t="inlineStr">
        <is>
          <t>詞形由自有資料、中正辭典 alias／主詞條或文化部語料聯集合併。</t>
        </is>
      </c>
      <c r="K1034" s="26" t="str"/>
      <c r="L1034" s="26" t="str"/>
    </row>
    <row r="1035">
      <c r="A1035" s="26" t="inlineStr">
        <is>
          <t>兼顧</t>
        </is>
      </c>
      <c r="B1035" s="26" t="inlineStr">
        <is>
          <t>corpus</t>
        </is>
      </c>
      <c r="C1035" s="26" t="n">
        <v>1</v>
      </c>
      <c r="D1035" s="26" t="b">
        <v>0</v>
      </c>
      <c r="E1035" s="26" t="b">
        <v>0</v>
      </c>
      <c r="F1035" s="26" t="str"/>
      <c r="G1035" s="26" t="inlineStr">
        <is>
          <t>詞彙表結構可保留</t>
        </is>
      </c>
      <c r="H1035" s="26" t="inlineStr">
        <is>
          <t>作輸出約束前先更新辭典快照</t>
        </is>
      </c>
      <c r="I1035" s="26" t="inlineStr">
        <is>
          <t>no_dictionary_entry</t>
        </is>
      </c>
      <c r="J1035" s="26" t="inlineStr">
        <is>
          <t>詞形由自有資料、中正辭典 alias／主詞條或文化部語料聯集合併。 未在本地辭典快照找到詞條；可能是語料長尾、複合詞或快照尚未更新。</t>
        </is>
      </c>
      <c r="K1035" s="26" t="str"/>
      <c r="L1035" s="26" t="str"/>
    </row>
    <row r="1036">
      <c r="A1036" s="26" t="inlineStr">
        <is>
          <t>冊</t>
        </is>
      </c>
      <c r="B1036" s="26" t="inlineStr">
        <is>
          <t>twtsl</t>
        </is>
      </c>
      <c r="C1036" s="26" t="n">
        <v>0</v>
      </c>
      <c r="D1036" s="26" t="b">
        <v>1</v>
      </c>
      <c r="E1036" s="26" t="b">
        <v>1</v>
      </c>
      <c r="F1036" s="26" t="inlineStr">
        <is>
          <t>2381</t>
        </is>
      </c>
      <c r="G1036" s="26" t="inlineStr">
        <is>
          <t>詞彙表結構可保留</t>
        </is>
      </c>
      <c r="H1036" s="26" t="inlineStr">
        <is>
          <t>作輸出約束前先更新辭典快照</t>
        </is>
      </c>
      <c r="I1036" s="26" t="str"/>
      <c r="J1036" s="26" t="inlineStr">
        <is>
          <t>詞形由自有資料、中正辭典 alias／主詞條或文化部語料聯集合併。</t>
        </is>
      </c>
      <c r="K1036" s="26" t="str"/>
      <c r="L1036" s="26" t="str"/>
    </row>
    <row r="1037">
      <c r="A1037" s="26" t="inlineStr">
        <is>
          <t>再</t>
        </is>
      </c>
      <c r="B1037" s="26" t="inlineStr">
        <is>
          <t>own、twtsl、corpus</t>
        </is>
      </c>
      <c r="C1037" s="26" t="n">
        <v>190</v>
      </c>
      <c r="D1037" s="26" t="b">
        <v>1</v>
      </c>
      <c r="E1037" s="26" t="b">
        <v>1</v>
      </c>
      <c r="F1037" s="26" t="inlineStr">
        <is>
          <t>46、47</t>
        </is>
      </c>
      <c r="G1037" s="26" t="inlineStr">
        <is>
          <t>詞彙表結構可保留</t>
        </is>
      </c>
      <c r="H1037" s="26" t="inlineStr">
        <is>
          <t>作輸出約束前先更新辭典快照</t>
        </is>
      </c>
      <c r="I1037" s="26" t="str"/>
      <c r="J1037" s="26" t="inlineStr">
        <is>
          <t>詞形由自有資料、中正辭典 alias／主詞條或文化部語料聯集合併。</t>
        </is>
      </c>
      <c r="K1037" s="26" t="str"/>
      <c r="L1037" s="26" t="str"/>
    </row>
    <row r="1038">
      <c r="A1038" s="26" t="inlineStr">
        <is>
          <t>再++</t>
        </is>
      </c>
      <c r="B1038" s="26" t="inlineStr">
        <is>
          <t>corpus</t>
        </is>
      </c>
      <c r="C1038" s="26" t="n">
        <v>3</v>
      </c>
      <c r="D1038" s="26" t="b">
        <v>0</v>
      </c>
      <c r="E1038" s="26" t="b">
        <v>0</v>
      </c>
      <c r="F1038" s="26" t="str"/>
      <c r="G1038" s="26" t="inlineStr">
        <is>
          <t>詞彙表結構可保留</t>
        </is>
      </c>
      <c r="H1038" s="26" t="inlineStr">
        <is>
          <t>作輸出約束前先更新辭典快照</t>
        </is>
      </c>
      <c r="I1038" s="26" t="inlineStr">
        <is>
          <t>no_dictionary_entry</t>
        </is>
      </c>
      <c r="J1038" s="26" t="inlineStr">
        <is>
          <t>詞形由自有資料、中正辭典 alias／主詞條或文化部語料聯集合併。 未在本地辭典快照找到詞條；可能是語料長尾、複合詞或快照尚未更新。</t>
        </is>
      </c>
      <c r="K1038" s="26" t="str"/>
      <c r="L1038" s="26" t="str"/>
    </row>
    <row r="1039">
      <c r="A1039" s="26" t="inlineStr">
        <is>
          <t>再次</t>
        </is>
      </c>
      <c r="B1039" s="26" t="inlineStr">
        <is>
          <t>corpus</t>
        </is>
      </c>
      <c r="C1039" s="26" t="n">
        <v>9</v>
      </c>
      <c r="D1039" s="26" t="b">
        <v>0</v>
      </c>
      <c r="E1039" s="26" t="b">
        <v>0</v>
      </c>
      <c r="F1039" s="26" t="str"/>
      <c r="G1039" s="26" t="inlineStr">
        <is>
          <t>詞彙表結構可保留</t>
        </is>
      </c>
      <c r="H1039" s="26" t="inlineStr">
        <is>
          <t>作輸出約束前先更新辭典快照</t>
        </is>
      </c>
      <c r="I1039" s="26" t="inlineStr">
        <is>
          <t>no_dictionary_entry</t>
        </is>
      </c>
      <c r="J1039" s="26" t="inlineStr">
        <is>
          <t>詞形由自有資料、中正辭典 alias／主詞條或文化部語料聯集合併。 未在本地辭典快照找到詞條；可能是語料長尾、複合詞或快照尚未更新。</t>
        </is>
      </c>
      <c r="K1039" s="26" t="str"/>
      <c r="L1039" s="26" t="str"/>
    </row>
    <row r="1040">
      <c r="A1040" s="26" t="inlineStr">
        <is>
          <t>再看看</t>
        </is>
      </c>
      <c r="B1040" s="26" t="inlineStr">
        <is>
          <t>corpus</t>
        </is>
      </c>
      <c r="C1040" s="26" t="n">
        <v>1</v>
      </c>
      <c r="D1040" s="26" t="b">
        <v>0</v>
      </c>
      <c r="E1040" s="26" t="b">
        <v>0</v>
      </c>
      <c r="F1040" s="26" t="str"/>
      <c r="G1040" s="26" t="inlineStr">
        <is>
          <t>詞彙表結構可保留</t>
        </is>
      </c>
      <c r="H1040" s="26" t="inlineStr">
        <is>
          <t>作輸出約束前先更新辭典快照</t>
        </is>
      </c>
      <c r="I1040" s="26" t="inlineStr">
        <is>
          <t>no_dictionary_entry</t>
        </is>
      </c>
      <c r="J1040" s="26" t="inlineStr">
        <is>
          <t>詞形由自有資料、中正辭典 alias／主詞條或文化部語料聯集合併。 未在本地辭典快照找到詞條；可能是語料長尾、複合詞或快照尚未更新。</t>
        </is>
      </c>
      <c r="K1040" s="26" t="str"/>
      <c r="L1040" s="26" t="str"/>
    </row>
    <row r="1041">
      <c r="A1041" s="26" t="inlineStr">
        <is>
          <t>再見</t>
        </is>
      </c>
      <c r="B1041" s="26" t="inlineStr">
        <is>
          <t>own、twtsl</t>
        </is>
      </c>
      <c r="C1041" s="26" t="n">
        <v>0</v>
      </c>
      <c r="D1041" s="26" t="b">
        <v>1</v>
      </c>
      <c r="E1041" s="26" t="b">
        <v>1</v>
      </c>
      <c r="F1041" s="26" t="inlineStr">
        <is>
          <t>902</t>
        </is>
      </c>
      <c r="G1041" s="26" t="inlineStr">
        <is>
          <t>詞彙表結構可保留</t>
        </is>
      </c>
      <c r="H1041" s="26" t="inlineStr">
        <is>
          <t>作輸出約束前先更新辭典快照</t>
        </is>
      </c>
      <c r="I1041" s="26" t="str"/>
      <c r="J1041" s="26" t="inlineStr">
        <is>
          <t>詞形由自有資料、中正辭典 alias／主詞條或文化部語料聯集合併。</t>
        </is>
      </c>
      <c r="K1041" s="26" t="str"/>
      <c r="L1041" s="26" t="str"/>
    </row>
    <row r="1042">
      <c r="A1042" s="26" t="inlineStr">
        <is>
          <t>冒泡</t>
        </is>
      </c>
      <c r="B1042" s="26" t="inlineStr">
        <is>
          <t>corpus</t>
        </is>
      </c>
      <c r="C1042" s="26" t="n">
        <v>1</v>
      </c>
      <c r="D1042" s="26" t="b">
        <v>0</v>
      </c>
      <c r="E1042" s="26" t="b">
        <v>0</v>
      </c>
      <c r="F1042" s="26" t="str"/>
      <c r="G1042" s="26" t="inlineStr">
        <is>
          <t>詞彙表結構可保留</t>
        </is>
      </c>
      <c r="H1042" s="26" t="inlineStr">
        <is>
          <t>作輸出約束前先更新辭典快照</t>
        </is>
      </c>
      <c r="I1042" s="26" t="inlineStr">
        <is>
          <t>no_dictionary_entry</t>
        </is>
      </c>
      <c r="J1042" s="26" t="inlineStr">
        <is>
          <t>詞形由自有資料、中正辭典 alias／主詞條或文化部語料聯集合併。 未在本地辭典快照找到詞條；可能是語料長尾、複合詞或快照尚未更新。</t>
        </is>
      </c>
      <c r="K1042" s="26" t="str"/>
      <c r="L1042" s="26" t="str"/>
    </row>
    <row r="1043">
      <c r="A1043" s="26" t="inlineStr">
        <is>
          <t>冒險</t>
        </is>
      </c>
      <c r="B1043" s="26" t="inlineStr">
        <is>
          <t>twtsl、corpus</t>
        </is>
      </c>
      <c r="C1043" s="26" t="n">
        <v>2</v>
      </c>
      <c r="D1043" s="26" t="b">
        <v>1</v>
      </c>
      <c r="E1043" s="26" t="b">
        <v>1</v>
      </c>
      <c r="F1043" s="26" t="inlineStr">
        <is>
          <t>31、32、33、34</t>
        </is>
      </c>
      <c r="G1043" s="26" t="inlineStr">
        <is>
          <t>詞彙表結構可保留</t>
        </is>
      </c>
      <c r="H1043" s="26" t="inlineStr">
        <is>
          <t>作輸出約束前先更新辭典快照</t>
        </is>
      </c>
      <c r="I1043" s="26" t="str"/>
      <c r="J1043" s="26" t="inlineStr">
        <is>
          <t>詞形由自有資料、中正辭典 alias／主詞條或文化部語料聯集合併。</t>
        </is>
      </c>
      <c r="K1043" s="26" t="str"/>
      <c r="L1043" s="26" t="str"/>
    </row>
    <row r="1044">
      <c r="A1044" s="26" t="inlineStr">
        <is>
          <t>冤枉</t>
        </is>
      </c>
      <c r="B1044" s="26" t="inlineStr">
        <is>
          <t>twtsl</t>
        </is>
      </c>
      <c r="C1044" s="26" t="n">
        <v>0</v>
      </c>
      <c r="D1044" s="26" t="b">
        <v>1</v>
      </c>
      <c r="E1044" s="26" t="b">
        <v>1</v>
      </c>
      <c r="F1044" s="26" t="inlineStr">
        <is>
          <t>2548、2553</t>
        </is>
      </c>
      <c r="G1044" s="26" t="inlineStr">
        <is>
          <t>詞彙表結構可保留</t>
        </is>
      </c>
      <c r="H1044" s="26" t="inlineStr">
        <is>
          <t>作輸出約束前先更新辭典快照</t>
        </is>
      </c>
      <c r="I1044" s="26" t="str"/>
      <c r="J1044" s="26" t="inlineStr">
        <is>
          <t>詞形由自有資料、中正辭典 alias／主詞條或文化部語料聯集合併。</t>
        </is>
      </c>
      <c r="K1044" s="26" t="str"/>
      <c r="L1044" s="26" t="str"/>
    </row>
    <row r="1045">
      <c r="A1045" s="26" t="inlineStr">
        <is>
          <t>冬</t>
        </is>
      </c>
      <c r="B1045" s="26" t="inlineStr">
        <is>
          <t>twtsl、corpus</t>
        </is>
      </c>
      <c r="C1045" s="26" t="n">
        <v>2</v>
      </c>
      <c r="D1045" s="26" t="b">
        <v>1</v>
      </c>
      <c r="E1045" s="26" t="b">
        <v>1</v>
      </c>
      <c r="F1045" s="26" t="inlineStr">
        <is>
          <t>424</t>
        </is>
      </c>
      <c r="G1045" s="26" t="inlineStr">
        <is>
          <t>詞彙表結構可保留</t>
        </is>
      </c>
      <c r="H1045" s="26" t="inlineStr">
        <is>
          <t>作輸出約束前先更新辭典快照</t>
        </is>
      </c>
      <c r="I1045" s="26" t="str"/>
      <c r="J1045" s="26" t="inlineStr">
        <is>
          <t>詞形由自有資料、中正辭典 alias／主詞條或文化部語料聯集合併。</t>
        </is>
      </c>
      <c r="K1045" s="26" t="str"/>
      <c r="L1045" s="26" t="str"/>
    </row>
    <row r="1046">
      <c r="A1046" s="26" t="inlineStr">
        <is>
          <t>冬天</t>
        </is>
      </c>
      <c r="B1046" s="26" t="inlineStr">
        <is>
          <t>twtsl、corpus</t>
        </is>
      </c>
      <c r="C1046" s="26" t="n">
        <v>10</v>
      </c>
      <c r="D1046" s="26" t="b">
        <v>1</v>
      </c>
      <c r="E1046" s="26" t="b">
        <v>1</v>
      </c>
      <c r="F1046" s="26" t="inlineStr">
        <is>
          <t>3046</t>
        </is>
      </c>
      <c r="G1046" s="26" t="inlineStr">
        <is>
          <t>詞彙表結構可保留</t>
        </is>
      </c>
      <c r="H1046" s="26" t="inlineStr">
        <is>
          <t>作輸出約束前先更新辭典快照</t>
        </is>
      </c>
      <c r="I1046" s="26" t="str"/>
      <c r="J1046" s="26" t="inlineStr">
        <is>
          <t>詞形由自有資料、中正辭典 alias／主詞條或文化部語料聯集合併。</t>
        </is>
      </c>
      <c r="K1046" s="26" t="str"/>
      <c r="L1046" s="26" t="str"/>
    </row>
    <row r="1047">
      <c r="A1047" s="26" t="inlineStr">
        <is>
          <t>冬季</t>
        </is>
      </c>
      <c r="B1047" s="26" t="inlineStr">
        <is>
          <t>corpus</t>
        </is>
      </c>
      <c r="C1047" s="26" t="n">
        <v>2</v>
      </c>
      <c r="D1047" s="26" t="b">
        <v>0</v>
      </c>
      <c r="E1047" s="26" t="b">
        <v>0</v>
      </c>
      <c r="F1047" s="26" t="str"/>
      <c r="G1047" s="26" t="inlineStr">
        <is>
          <t>詞彙表結構可保留</t>
        </is>
      </c>
      <c r="H1047" s="26" t="inlineStr">
        <is>
          <t>作輸出約束前先更新辭典快照</t>
        </is>
      </c>
      <c r="I1047" s="26" t="inlineStr">
        <is>
          <t>no_dictionary_entry</t>
        </is>
      </c>
      <c r="J1047" s="26" t="inlineStr">
        <is>
          <t>詞形由自有資料、中正辭典 alias／主詞條或文化部語料聯集合併。 未在本地辭典快照找到詞條；可能是語料長尾、複合詞或快照尚未更新。</t>
        </is>
      </c>
      <c r="K1047" s="26" t="str"/>
      <c r="L1047" s="26" t="str"/>
    </row>
    <row r="1048">
      <c r="A1048" s="26" t="inlineStr">
        <is>
          <t>冬季奧運</t>
        </is>
      </c>
      <c r="B1048" s="26" t="inlineStr">
        <is>
          <t>corpus</t>
        </is>
      </c>
      <c r="C1048" s="26" t="n">
        <v>1</v>
      </c>
      <c r="D1048" s="26" t="b">
        <v>0</v>
      </c>
      <c r="E1048" s="26" t="b">
        <v>0</v>
      </c>
      <c r="F1048" s="26" t="str"/>
      <c r="G1048" s="26" t="inlineStr">
        <is>
          <t>詞彙表結構可保留</t>
        </is>
      </c>
      <c r="H1048" s="26" t="inlineStr">
        <is>
          <t>作輸出約束前先更新辭典快照</t>
        </is>
      </c>
      <c r="I1048" s="26" t="inlineStr">
        <is>
          <t>no_dictionary_entry</t>
        </is>
      </c>
      <c r="J1048" s="26" t="inlineStr">
        <is>
          <t>詞形由自有資料、中正辭典 alias／主詞條或文化部語料聯集合併。 未在本地辭典快照找到詞條；可能是語料長尾、複合詞或快照尚未更新。</t>
        </is>
      </c>
      <c r="K1048" s="26" t="str"/>
      <c r="L1048" s="26" t="str"/>
    </row>
    <row r="1049">
      <c r="A1049" s="26" t="inlineStr">
        <is>
          <t>冬瓜</t>
        </is>
      </c>
      <c r="B1049" s="26" t="inlineStr">
        <is>
          <t>twtsl</t>
        </is>
      </c>
      <c r="C1049" s="26" t="n">
        <v>0</v>
      </c>
      <c r="D1049" s="26" t="b">
        <v>1</v>
      </c>
      <c r="E1049" s="26" t="b">
        <v>1</v>
      </c>
      <c r="F1049" s="26" t="inlineStr">
        <is>
          <t>3117</t>
        </is>
      </c>
      <c r="G1049" s="26" t="inlineStr">
        <is>
          <t>詞彙表結構可保留</t>
        </is>
      </c>
      <c r="H1049" s="26" t="inlineStr">
        <is>
          <t>作輸出約束前先更新辭典快照</t>
        </is>
      </c>
      <c r="I1049" s="26" t="str"/>
      <c r="J1049" s="26" t="inlineStr">
        <is>
          <t>詞形由自有資料、中正辭典 alias／主詞條或文化部語料聯集合併。</t>
        </is>
      </c>
      <c r="K1049" s="26" t="str"/>
      <c r="L1049" s="26" t="str"/>
    </row>
    <row r="1050">
      <c r="A1050" s="26" t="inlineStr">
        <is>
          <t>冬至</t>
        </is>
      </c>
      <c r="B1050" s="26" t="inlineStr">
        <is>
          <t>twtsl</t>
        </is>
      </c>
      <c r="C1050" s="26" t="n">
        <v>0</v>
      </c>
      <c r="D1050" s="26" t="b">
        <v>1</v>
      </c>
      <c r="E1050" s="26" t="b">
        <v>1</v>
      </c>
      <c r="F1050" s="26" t="inlineStr">
        <is>
          <t>3050</t>
        </is>
      </c>
      <c r="G1050" s="26" t="inlineStr">
        <is>
          <t>詞彙表結構可保留</t>
        </is>
      </c>
      <c r="H1050" s="26" t="inlineStr">
        <is>
          <t>作輸出約束前先更新辭典快照</t>
        </is>
      </c>
      <c r="I1050" s="26" t="str"/>
      <c r="J1050" s="26" t="inlineStr">
        <is>
          <t>詞形由自有資料、中正辭典 alias／主詞條或文化部語料聯集合併。</t>
        </is>
      </c>
      <c r="K1050" s="26" t="str"/>
      <c r="L1050" s="26" t="str"/>
    </row>
    <row r="1051">
      <c r="A1051" s="26" t="inlineStr">
        <is>
          <t>冰</t>
        </is>
      </c>
      <c r="B1051" s="26" t="inlineStr">
        <is>
          <t>twtsl、corpus</t>
        </is>
      </c>
      <c r="C1051" s="26" t="n">
        <v>1</v>
      </c>
      <c r="D1051" s="26" t="b">
        <v>1</v>
      </c>
      <c r="E1051" s="26" t="b">
        <v>1</v>
      </c>
      <c r="F1051" s="26" t="inlineStr">
        <is>
          <t>1669</t>
        </is>
      </c>
      <c r="G1051" s="26" t="inlineStr">
        <is>
          <t>詞彙表結構可保留</t>
        </is>
      </c>
      <c r="H1051" s="26" t="inlineStr">
        <is>
          <t>作輸出約束前先更新辭典快照</t>
        </is>
      </c>
      <c r="I1051" s="26" t="str"/>
      <c r="J1051" s="26" t="inlineStr">
        <is>
          <t>詞形由自有資料、中正辭典 alias／主詞條或文化部語料聯集合併。</t>
        </is>
      </c>
      <c r="K1051" s="26" t="str"/>
      <c r="L1051" s="26" t="str"/>
    </row>
    <row r="1052">
      <c r="A1052" s="26" t="inlineStr">
        <is>
          <t>冰敷+腳</t>
        </is>
      </c>
      <c r="B1052" s="26" t="inlineStr">
        <is>
          <t>corpus</t>
        </is>
      </c>
      <c r="C1052" s="26" t="n">
        <v>1</v>
      </c>
      <c r="D1052" s="26" t="b">
        <v>0</v>
      </c>
      <c r="E1052" s="26" t="b">
        <v>0</v>
      </c>
      <c r="F1052" s="26" t="str"/>
      <c r="G1052" s="26" t="inlineStr">
        <is>
          <t>詞彙表結構可保留</t>
        </is>
      </c>
      <c r="H1052" s="26" t="inlineStr">
        <is>
          <t>作輸出約束前先更新辭典快照</t>
        </is>
      </c>
      <c r="I1052" s="26" t="inlineStr">
        <is>
          <t>no_dictionary_entry</t>
        </is>
      </c>
      <c r="J1052" s="26" t="inlineStr">
        <is>
          <t>詞形由自有資料、中正辭典 alias／主詞條或文化部語料聯集合併。 未在本地辭典快照找到詞條；可能是語料長尾、複合詞或快照尚未更新。</t>
        </is>
      </c>
      <c r="K1052" s="26" t="str"/>
      <c r="L1052" s="26" t="str"/>
    </row>
    <row r="1053">
      <c r="A1053" s="26" t="inlineStr">
        <is>
          <t>冰棒</t>
        </is>
      </c>
      <c r="B1053" s="26" t="inlineStr">
        <is>
          <t>twtsl-alias</t>
        </is>
      </c>
      <c r="C1053" s="26" t="n">
        <v>0</v>
      </c>
      <c r="D1053" s="26" t="b">
        <v>1</v>
      </c>
      <c r="E1053" s="26" t="b">
        <v>1</v>
      </c>
      <c r="F1053" s="26" t="str"/>
      <c r="G1053" s="26" t="inlineStr">
        <is>
          <t>詞彙表結構可保留</t>
        </is>
      </c>
      <c r="H1053" s="26" t="inlineStr">
        <is>
          <t>作輸出約束前先更新辭典快照</t>
        </is>
      </c>
      <c r="I1053" s="26" t="str"/>
      <c r="J1053" s="26" t="inlineStr">
        <is>
          <t>詞形由自有資料、中正辭典 alias／主詞條或文化部語料聯集合併。</t>
        </is>
      </c>
      <c r="K1053" s="26" t="str"/>
      <c r="L1053" s="26" t="str"/>
    </row>
    <row r="1054">
      <c r="A1054" s="26" t="inlineStr">
        <is>
          <t>冰淇淋</t>
        </is>
      </c>
      <c r="B1054" s="26" t="inlineStr">
        <is>
          <t>twtsl</t>
        </is>
      </c>
      <c r="C1054" s="26" t="n">
        <v>0</v>
      </c>
      <c r="D1054" s="26" t="b">
        <v>1</v>
      </c>
      <c r="E1054" s="26" t="b">
        <v>1</v>
      </c>
      <c r="F1054" s="26" t="inlineStr">
        <is>
          <t>1051</t>
        </is>
      </c>
      <c r="G1054" s="26" t="inlineStr">
        <is>
          <t>詞彙表結構可保留</t>
        </is>
      </c>
      <c r="H1054" s="26" t="inlineStr">
        <is>
          <t>作輸出約束前先更新辭典快照</t>
        </is>
      </c>
      <c r="I1054" s="26" t="str"/>
      <c r="J1054" s="26" t="inlineStr">
        <is>
          <t>詞形由自有資料、中正辭典 alias／主詞條或文化部語料聯集合併。</t>
        </is>
      </c>
      <c r="K1054" s="26" t="str"/>
      <c r="L1054" s="26" t="str"/>
    </row>
    <row r="1055">
      <c r="A1055" s="26" t="inlineStr">
        <is>
          <t>冰箱</t>
        </is>
      </c>
      <c r="B1055" s="26" t="inlineStr">
        <is>
          <t>twtsl</t>
        </is>
      </c>
      <c r="C1055" s="26" t="n">
        <v>0</v>
      </c>
      <c r="D1055" s="26" t="b">
        <v>1</v>
      </c>
      <c r="E1055" s="26" t="b">
        <v>1</v>
      </c>
      <c r="F1055" s="26" t="inlineStr">
        <is>
          <t>1755</t>
        </is>
      </c>
      <c r="G1055" s="26" t="inlineStr">
        <is>
          <t>詞彙表結構可保留</t>
        </is>
      </c>
      <c r="H1055" s="26" t="inlineStr">
        <is>
          <t>作輸出約束前先更新辭典快照</t>
        </is>
      </c>
      <c r="I1055" s="26" t="str"/>
      <c r="J1055" s="26" t="inlineStr">
        <is>
          <t>詞形由自有資料、中正辭典 alias／主詞條或文化部語料聯集合併。</t>
        </is>
      </c>
      <c r="K1055" s="26" t="str"/>
      <c r="L1055" s="26" t="str"/>
    </row>
    <row r="1056">
      <c r="A1056" s="26" t="inlineStr">
        <is>
          <t>冰釣</t>
        </is>
      </c>
      <c r="B1056" s="26" t="inlineStr">
        <is>
          <t>corpus</t>
        </is>
      </c>
      <c r="C1056" s="26" t="n">
        <v>1</v>
      </c>
      <c r="D1056" s="26" t="b">
        <v>0</v>
      </c>
      <c r="E1056" s="26" t="b">
        <v>0</v>
      </c>
      <c r="F1056" s="26" t="str"/>
      <c r="G1056" s="26" t="inlineStr">
        <is>
          <t>詞彙表結構可保留</t>
        </is>
      </c>
      <c r="H1056" s="26" t="inlineStr">
        <is>
          <t>作輸出約束前先更新辭典快照</t>
        </is>
      </c>
      <c r="I1056" s="26" t="inlineStr">
        <is>
          <t>no_dictionary_entry</t>
        </is>
      </c>
      <c r="J1056" s="26" t="inlineStr">
        <is>
          <t>詞形由自有資料、中正辭典 alias／主詞條或文化部語料聯集合併。 未在本地辭典快照找到詞條；可能是語料長尾、複合詞或快照尚未更新。</t>
        </is>
      </c>
      <c r="K1056" s="26" t="str"/>
      <c r="L1056" s="26" t="str"/>
    </row>
    <row r="1057">
      <c r="A1057" s="26" t="inlineStr">
        <is>
          <t>冰雹</t>
        </is>
      </c>
      <c r="B1057" s="26" t="inlineStr">
        <is>
          <t>twtsl</t>
        </is>
      </c>
      <c r="C1057" s="26" t="n">
        <v>0</v>
      </c>
      <c r="D1057" s="26" t="b">
        <v>1</v>
      </c>
      <c r="E1057" s="26" t="b">
        <v>1</v>
      </c>
      <c r="F1057" s="26" t="inlineStr">
        <is>
          <t>3055</t>
        </is>
      </c>
      <c r="G1057" s="26" t="inlineStr">
        <is>
          <t>詞彙表結構可保留</t>
        </is>
      </c>
      <c r="H1057" s="26" t="inlineStr">
        <is>
          <t>作輸出約束前先更新辭典快照</t>
        </is>
      </c>
      <c r="I1057" s="26" t="str"/>
      <c r="J1057" s="26" t="inlineStr">
        <is>
          <t>詞形由自有資料、中正辭典 alias／主詞條或文化部語料聯集合併。</t>
        </is>
      </c>
      <c r="K1057" s="26" t="str"/>
      <c r="L1057" s="26" t="str"/>
    </row>
    <row r="1058">
      <c r="A1058" s="26" t="inlineStr">
        <is>
          <t>冷</t>
        </is>
      </c>
      <c r="B1058" s="26" t="inlineStr">
        <is>
          <t>twtsl-alias、corpus</t>
        </is>
      </c>
      <c r="C1058" s="26" t="n">
        <v>9</v>
      </c>
      <c r="D1058" s="26" t="b">
        <v>1</v>
      </c>
      <c r="E1058" s="26" t="b">
        <v>1</v>
      </c>
      <c r="F1058" s="26" t="str"/>
      <c r="G1058" s="26" t="inlineStr">
        <is>
          <t>詞彙表結構可保留</t>
        </is>
      </c>
      <c r="H1058" s="26" t="inlineStr">
        <is>
          <t>作輸出約束前先更新辭典快照</t>
        </is>
      </c>
      <c r="I1058" s="26" t="str"/>
      <c r="J1058" s="26" t="inlineStr">
        <is>
          <t>詞形由自有資料、中正辭典 alias／主詞條或文化部語料聯集合併。</t>
        </is>
      </c>
      <c r="K1058" s="26" t="str"/>
      <c r="L1058" s="26" t="str"/>
    </row>
    <row r="1059">
      <c r="A1059" s="26" t="inlineStr">
        <is>
          <t>冷+溫度下降</t>
        </is>
      </c>
      <c r="B1059" s="26" t="inlineStr">
        <is>
          <t>corpus</t>
        </is>
      </c>
      <c r="C1059" s="26" t="n">
        <v>2</v>
      </c>
      <c r="D1059" s="26" t="b">
        <v>0</v>
      </c>
      <c r="E1059" s="26" t="b">
        <v>0</v>
      </c>
      <c r="F1059" s="26" t="str"/>
      <c r="G1059" s="26" t="inlineStr">
        <is>
          <t>詞彙表結構可保留</t>
        </is>
      </c>
      <c r="H1059" s="26" t="inlineStr">
        <is>
          <t>作輸出約束前先更新辭典快照</t>
        </is>
      </c>
      <c r="I1059" s="26" t="inlineStr">
        <is>
          <t>no_dictionary_entry</t>
        </is>
      </c>
      <c r="J1059" s="26" t="inlineStr">
        <is>
          <t>詞形由自有資料、中正辭典 alias／主詞條或文化部語料聯集合併。 未在本地辭典快照找到詞條；可能是語料長尾、複合詞或快照尚未更新。</t>
        </is>
      </c>
      <c r="K1059" s="26" t="str"/>
      <c r="L1059" s="26" t="str"/>
    </row>
    <row r="1060">
      <c r="A1060" s="26" t="inlineStr">
        <is>
          <t>冷凍庫</t>
        </is>
      </c>
      <c r="B1060" s="26" t="inlineStr">
        <is>
          <t>corpus</t>
        </is>
      </c>
      <c r="C1060" s="26" t="n">
        <v>1</v>
      </c>
      <c r="D1060" s="26" t="b">
        <v>0</v>
      </c>
      <c r="E1060" s="26" t="b">
        <v>0</v>
      </c>
      <c r="F1060" s="26" t="str"/>
      <c r="G1060" s="26" t="inlineStr">
        <is>
          <t>詞彙表結構可保留</t>
        </is>
      </c>
      <c r="H1060" s="26" t="inlineStr">
        <is>
          <t>作輸出約束前先更新辭典快照</t>
        </is>
      </c>
      <c r="I1060" s="26" t="inlineStr">
        <is>
          <t>no_dictionary_entry</t>
        </is>
      </c>
      <c r="J1060" s="26" t="inlineStr">
        <is>
          <t>詞形由自有資料、中正辭典 alias／主詞條或文化部語料聯集合併。 未在本地辭典快照找到詞條；可能是語料長尾、複合詞或快照尚未更新。</t>
        </is>
      </c>
      <c r="K1060" s="26" t="str"/>
      <c r="L1060" s="26" t="str"/>
    </row>
    <row r="1061">
      <c r="A1061" s="26" t="inlineStr">
        <is>
          <t>冷凍食品</t>
        </is>
      </c>
      <c r="B1061" s="26" t="inlineStr">
        <is>
          <t>corpus</t>
        </is>
      </c>
      <c r="C1061" s="26" t="n">
        <v>1</v>
      </c>
      <c r="D1061" s="26" t="b">
        <v>0</v>
      </c>
      <c r="E1061" s="26" t="b">
        <v>0</v>
      </c>
      <c r="F1061" s="26" t="str"/>
      <c r="G1061" s="26" t="inlineStr">
        <is>
          <t>詞彙表結構可保留</t>
        </is>
      </c>
      <c r="H1061" s="26" t="inlineStr">
        <is>
          <t>作輸出約束前先更新辭典快照</t>
        </is>
      </c>
      <c r="I1061" s="26" t="inlineStr">
        <is>
          <t>no_dictionary_entry</t>
        </is>
      </c>
      <c r="J1061" s="26" t="inlineStr">
        <is>
          <t>詞形由自有資料、中正辭典 alias／主詞條或文化部語料聯集合併。 未在本地辭典快照找到詞條；可能是語料長尾、複合詞或快照尚未更新。</t>
        </is>
      </c>
      <c r="K1061" s="26" t="str"/>
      <c r="L1061" s="26" t="str"/>
    </row>
    <row r="1062">
      <c r="A1062" s="26" t="inlineStr">
        <is>
          <t>冷氣</t>
        </is>
      </c>
      <c r="B1062" s="26" t="inlineStr">
        <is>
          <t>twtsl-alias、corpus</t>
        </is>
      </c>
      <c r="C1062" s="26" t="n">
        <v>1</v>
      </c>
      <c r="D1062" s="26" t="b">
        <v>1</v>
      </c>
      <c r="E1062" s="26" t="b">
        <v>1</v>
      </c>
      <c r="F1062" s="26" t="str"/>
      <c r="G1062" s="26" t="inlineStr">
        <is>
          <t>詞彙表結構可保留</t>
        </is>
      </c>
      <c r="H1062" s="26" t="inlineStr">
        <is>
          <t>作輸出約束前先更新辭典快照</t>
        </is>
      </c>
      <c r="I1062" s="26" t="str"/>
      <c r="J1062" s="26" t="inlineStr">
        <is>
          <t>詞形由自有資料、中正辭典 alias／主詞條或文化部語料聯集合併。</t>
        </is>
      </c>
      <c r="K1062" s="26" t="str"/>
      <c r="L1062" s="26" t="str"/>
    </row>
    <row r="1063">
      <c r="A1063" s="26" t="inlineStr">
        <is>
          <t>冷氣吹</t>
        </is>
      </c>
      <c r="B1063" s="26" t="inlineStr">
        <is>
          <t>corpus</t>
        </is>
      </c>
      <c r="C1063" s="26" t="n">
        <v>1</v>
      </c>
      <c r="D1063" s="26" t="b">
        <v>0</v>
      </c>
      <c r="E1063" s="26" t="b">
        <v>0</v>
      </c>
      <c r="F1063" s="26" t="str"/>
      <c r="G1063" s="26" t="inlineStr">
        <is>
          <t>詞彙表結構可保留</t>
        </is>
      </c>
      <c r="H1063" s="26" t="inlineStr">
        <is>
          <t>作輸出約束前先更新辭典快照</t>
        </is>
      </c>
      <c r="I1063" s="26" t="inlineStr">
        <is>
          <t>no_dictionary_entry</t>
        </is>
      </c>
      <c r="J1063" s="26" t="inlineStr">
        <is>
          <t>詞形由自有資料、中正辭典 alias／主詞條或文化部語料聯集合併。 未在本地辭典快照找到詞條；可能是語料長尾、複合詞或快照尚未更新。</t>
        </is>
      </c>
      <c r="K1063" s="26" t="str"/>
      <c r="L1063" s="26" t="str"/>
    </row>
    <row r="1064">
      <c r="A1064" s="26" t="inlineStr">
        <is>
          <t>冷氣機</t>
        </is>
      </c>
      <c r="B1064" s="26" t="inlineStr">
        <is>
          <t>twtsl、corpus</t>
        </is>
      </c>
      <c r="C1064" s="26" t="n">
        <v>1</v>
      </c>
      <c r="D1064" s="26" t="b">
        <v>1</v>
      </c>
      <c r="E1064" s="26" t="b">
        <v>1</v>
      </c>
      <c r="F1064" s="26" t="inlineStr">
        <is>
          <t>2804</t>
        </is>
      </c>
      <c r="G1064" s="26" t="inlineStr">
        <is>
          <t>詞彙表結構可保留</t>
        </is>
      </c>
      <c r="H1064" s="26" t="inlineStr">
        <is>
          <t>作輸出約束前先更新辭典快照</t>
        </is>
      </c>
      <c r="I1064" s="26" t="str"/>
      <c r="J1064" s="26" t="inlineStr">
        <is>
          <t>詞形由自有資料、中正辭典 alias／主詞條或文化部語料聯集合併。</t>
        </is>
      </c>
      <c r="K1064" s="26" t="str"/>
      <c r="L1064" s="26" t="str"/>
    </row>
    <row r="1065">
      <c r="A1065" s="26" t="inlineStr">
        <is>
          <t>冷靜</t>
        </is>
      </c>
      <c r="B1065" s="26" t="inlineStr">
        <is>
          <t>twtsl-alias、corpus</t>
        </is>
      </c>
      <c r="C1065" s="26" t="n">
        <v>2</v>
      </c>
      <c r="D1065" s="26" t="b">
        <v>1</v>
      </c>
      <c r="E1065" s="26" t="b">
        <v>1</v>
      </c>
      <c r="F1065" s="26" t="str"/>
      <c r="G1065" s="26" t="inlineStr">
        <is>
          <t>詞彙表結構可保留</t>
        </is>
      </c>
      <c r="H1065" s="26" t="inlineStr">
        <is>
          <t>作輸出約束前先更新辭典快照</t>
        </is>
      </c>
      <c r="I1065" s="26" t="str"/>
      <c r="J1065" s="26" t="inlineStr">
        <is>
          <t>詞形由自有資料、中正辭典 alias／主詞條或文化部語料聯集合併。</t>
        </is>
      </c>
      <c r="K1065" s="26" t="str"/>
      <c r="L1065" s="26" t="str"/>
    </row>
    <row r="1066">
      <c r="A1066" s="26" t="inlineStr">
        <is>
          <t>准考證</t>
        </is>
      </c>
      <c r="B1066" s="26" t="inlineStr">
        <is>
          <t>corpus</t>
        </is>
      </c>
      <c r="C1066" s="26" t="n">
        <v>1</v>
      </c>
      <c r="D1066" s="26" t="b">
        <v>0</v>
      </c>
      <c r="E1066" s="26" t="b">
        <v>0</v>
      </c>
      <c r="F1066" s="26" t="str"/>
      <c r="G1066" s="26" t="inlineStr">
        <is>
          <t>詞彙表結構可保留</t>
        </is>
      </c>
      <c r="H1066" s="26" t="inlineStr">
        <is>
          <t>作輸出約束前先更新辭典快照</t>
        </is>
      </c>
      <c r="I1066" s="26" t="inlineStr">
        <is>
          <t>no_dictionary_entry</t>
        </is>
      </c>
      <c r="J1066" s="26" t="inlineStr">
        <is>
          <t>詞形由自有資料、中正辭典 alias／主詞條或文化部語料聯集合併。 未在本地辭典快照找到詞條；可能是語料長尾、複合詞或快照尚未更新。</t>
        </is>
      </c>
      <c r="K1066" s="26" t="str"/>
      <c r="L1066" s="26" t="str"/>
    </row>
    <row r="1067">
      <c r="A1067" s="26" t="inlineStr">
        <is>
          <t>凋萎</t>
        </is>
      </c>
      <c r="B1067" s="26" t="inlineStr">
        <is>
          <t>twtsl</t>
        </is>
      </c>
      <c r="C1067" s="26" t="n">
        <v>0</v>
      </c>
      <c r="D1067" s="26" t="b">
        <v>1</v>
      </c>
      <c r="E1067" s="26" t="b">
        <v>1</v>
      </c>
      <c r="F1067" s="26" t="inlineStr">
        <is>
          <t>2469</t>
        </is>
      </c>
      <c r="G1067" s="26" t="inlineStr">
        <is>
          <t>詞彙表結構可保留</t>
        </is>
      </c>
      <c r="H1067" s="26" t="inlineStr">
        <is>
          <t>作輸出約束前先更新辭典快照</t>
        </is>
      </c>
      <c r="I1067" s="26" t="str"/>
      <c r="J1067" s="26" t="inlineStr">
        <is>
          <t>詞形由自有資料、中正辭典 alias／主詞條或文化部語料聯集合併。</t>
        </is>
      </c>
      <c r="K1067" s="26" t="str"/>
      <c r="L1067" s="26" t="str"/>
    </row>
    <row r="1068">
      <c r="A1068" s="26" t="inlineStr">
        <is>
          <t>凌晨</t>
        </is>
      </c>
      <c r="B1068" s="26" t="inlineStr">
        <is>
          <t>twtsl</t>
        </is>
      </c>
      <c r="C1068" s="26" t="n">
        <v>0</v>
      </c>
      <c r="D1068" s="26" t="b">
        <v>1</v>
      </c>
      <c r="E1068" s="26" t="b">
        <v>1</v>
      </c>
      <c r="F1068" s="26" t="inlineStr">
        <is>
          <t>2942</t>
        </is>
      </c>
      <c r="G1068" s="26" t="inlineStr">
        <is>
          <t>詞彙表結構可保留</t>
        </is>
      </c>
      <c r="H1068" s="26" t="inlineStr">
        <is>
          <t>作輸出約束前先更新辭典快照</t>
        </is>
      </c>
      <c r="I1068" s="26" t="str"/>
      <c r="J1068" s="26" t="inlineStr">
        <is>
          <t>詞形由自有資料、中正辭典 alias／主詞條或文化部語料聯集合併。</t>
        </is>
      </c>
      <c r="K1068" s="26" t="str"/>
      <c r="L1068" s="26" t="str"/>
    </row>
    <row r="1069">
      <c r="A1069" s="26" t="inlineStr">
        <is>
          <t>出</t>
        </is>
      </c>
      <c r="B1069" s="26" t="inlineStr">
        <is>
          <t>twtsl、corpus</t>
        </is>
      </c>
      <c r="C1069" s="26" t="n">
        <v>3</v>
      </c>
      <c r="D1069" s="26" t="b">
        <v>1</v>
      </c>
      <c r="E1069" s="26" t="b">
        <v>1</v>
      </c>
      <c r="F1069" s="26" t="inlineStr">
        <is>
          <t>719</t>
        </is>
      </c>
      <c r="G1069" s="26" t="inlineStr">
        <is>
          <t>詞彙表結構可保留</t>
        </is>
      </c>
      <c r="H1069" s="26" t="inlineStr">
        <is>
          <t>作輸出約束前先更新辭典快照</t>
        </is>
      </c>
      <c r="I1069" s="26" t="str"/>
      <c r="J1069" s="26" t="inlineStr">
        <is>
          <t>詞形由自有資料、中正辭典 alias／主詞條或文化部語料聯集合併。</t>
        </is>
      </c>
      <c r="K1069" s="26" t="str"/>
      <c r="L1069" s="26" t="str"/>
    </row>
    <row r="1070">
      <c r="A1070" s="26" t="inlineStr">
        <is>
          <t>出乎意料</t>
        </is>
      </c>
      <c r="B1070" s="26" t="inlineStr">
        <is>
          <t>twtsl-alias、corpus</t>
        </is>
      </c>
      <c r="C1070" s="26" t="n">
        <v>1</v>
      </c>
      <c r="D1070" s="26" t="b">
        <v>1</v>
      </c>
      <c r="E1070" s="26" t="b">
        <v>1</v>
      </c>
      <c r="F1070" s="26" t="str"/>
      <c r="G1070" s="26" t="inlineStr">
        <is>
          <t>詞彙表結構可保留</t>
        </is>
      </c>
      <c r="H1070" s="26" t="inlineStr">
        <is>
          <t>作輸出約束前先更新辭典快照</t>
        </is>
      </c>
      <c r="I1070" s="26" t="str"/>
      <c r="J1070" s="26" t="inlineStr">
        <is>
          <t>詞形由自有資料、中正辭典 alias／主詞條或文化部語料聯集合併。</t>
        </is>
      </c>
      <c r="K1070" s="26" t="str"/>
      <c r="L1070" s="26" t="str"/>
    </row>
    <row r="1071">
      <c r="A1071" s="26" t="inlineStr">
        <is>
          <t>出事</t>
        </is>
      </c>
      <c r="B1071" s="26" t="inlineStr">
        <is>
          <t>twtsl</t>
        </is>
      </c>
      <c r="C1071" s="26" t="n">
        <v>0</v>
      </c>
      <c r="D1071" s="26" t="b">
        <v>1</v>
      </c>
      <c r="E1071" s="26" t="b">
        <v>1</v>
      </c>
      <c r="F1071" s="26" t="inlineStr">
        <is>
          <t>957</t>
        </is>
      </c>
      <c r="G1071" s="26" t="inlineStr">
        <is>
          <t>詞彙表結構可保留</t>
        </is>
      </c>
      <c r="H1071" s="26" t="inlineStr">
        <is>
          <t>作輸出約束前先更新辭典快照</t>
        </is>
      </c>
      <c r="I1071" s="26" t="str"/>
      <c r="J1071" s="26" t="inlineStr">
        <is>
          <t>詞形由自有資料、中正辭典 alias／主詞條或文化部語料聯集合併。</t>
        </is>
      </c>
      <c r="K1071" s="26" t="str"/>
      <c r="L1071" s="26" t="str"/>
    </row>
    <row r="1072">
      <c r="A1072" s="26" t="inlineStr">
        <is>
          <t>出去</t>
        </is>
      </c>
      <c r="B1072" s="26" t="inlineStr">
        <is>
          <t>corpus</t>
        </is>
      </c>
      <c r="C1072" s="26" t="n">
        <v>5</v>
      </c>
      <c r="D1072" s="26" t="b">
        <v>0</v>
      </c>
      <c r="E1072" s="26" t="b">
        <v>0</v>
      </c>
      <c r="F1072" s="26" t="str"/>
      <c r="G1072" s="26" t="inlineStr">
        <is>
          <t>詞彙表結構可保留</t>
        </is>
      </c>
      <c r="H1072" s="26" t="inlineStr">
        <is>
          <t>作輸出約束前先更新辭典快照</t>
        </is>
      </c>
      <c r="I1072" s="26" t="inlineStr">
        <is>
          <t>no_dictionary_entry</t>
        </is>
      </c>
      <c r="J1072" s="26" t="inlineStr">
        <is>
          <t>詞形由自有資料、中正辭典 alias／主詞條或文化部語料聯集合併。 未在本地辭典快照找到詞條；可能是語料長尾、複合詞或快照尚未更新。</t>
        </is>
      </c>
      <c r="K1072" s="26" t="str"/>
      <c r="L1072" s="26" t="str"/>
    </row>
    <row r="1073">
      <c r="A1073" s="26" t="inlineStr">
        <is>
          <t>出國</t>
        </is>
      </c>
      <c r="B1073" s="26" t="inlineStr">
        <is>
          <t>corpus</t>
        </is>
      </c>
      <c r="C1073" s="26" t="n">
        <v>2</v>
      </c>
      <c r="D1073" s="26" t="b">
        <v>0</v>
      </c>
      <c r="E1073" s="26" t="b">
        <v>0</v>
      </c>
      <c r="F1073" s="26" t="str"/>
      <c r="G1073" s="26" t="inlineStr">
        <is>
          <t>詞彙表結構可保留</t>
        </is>
      </c>
      <c r="H1073" s="26" t="inlineStr">
        <is>
          <t>作輸出約束前先更新辭典快照</t>
        </is>
      </c>
      <c r="I1073" s="26" t="inlineStr">
        <is>
          <t>no_dictionary_entry</t>
        </is>
      </c>
      <c r="J1073" s="26" t="inlineStr">
        <is>
          <t>詞形由自有資料、中正辭典 alias／主詞條或文化部語料聯集合併。 未在本地辭典快照找到詞條；可能是語料長尾、複合詞或快照尚未更新。</t>
        </is>
      </c>
      <c r="K1073" s="26" t="str"/>
      <c r="L1073" s="26" t="str"/>
    </row>
    <row r="1074">
      <c r="A1074" s="26" t="inlineStr">
        <is>
          <t>出殯</t>
        </is>
      </c>
      <c r="B1074" s="26" t="inlineStr">
        <is>
          <t>twtsl</t>
        </is>
      </c>
      <c r="C1074" s="26" t="n">
        <v>0</v>
      </c>
      <c r="D1074" s="26" t="b">
        <v>1</v>
      </c>
      <c r="E1074" s="26" t="b">
        <v>1</v>
      </c>
      <c r="F1074" s="26" t="inlineStr">
        <is>
          <t>2517</t>
        </is>
      </c>
      <c r="G1074" s="26" t="inlineStr">
        <is>
          <t>詞彙表結構可保留</t>
        </is>
      </c>
      <c r="H1074" s="26" t="inlineStr">
        <is>
          <t>作輸出約束前先更新辭典快照</t>
        </is>
      </c>
      <c r="I1074" s="26" t="str"/>
      <c r="J1074" s="26" t="inlineStr">
        <is>
          <t>詞形由自有資料、中正辭典 alias／主詞條或文化部語料聯集合併。</t>
        </is>
      </c>
      <c r="K1074" s="26" t="str"/>
      <c r="L1074" s="26" t="str"/>
    </row>
    <row r="1075">
      <c r="A1075" s="26" t="inlineStr">
        <is>
          <t>出爾反爾</t>
        </is>
      </c>
      <c r="B1075" s="26" t="inlineStr">
        <is>
          <t>twtsl-alias</t>
        </is>
      </c>
      <c r="C1075" s="26" t="n">
        <v>0</v>
      </c>
      <c r="D1075" s="26" t="b">
        <v>1</v>
      </c>
      <c r="E1075" s="26" t="b">
        <v>1</v>
      </c>
      <c r="F1075" s="26" t="str"/>
      <c r="G1075" s="26" t="inlineStr">
        <is>
          <t>詞彙表結構可保留</t>
        </is>
      </c>
      <c r="H1075" s="26" t="inlineStr">
        <is>
          <t>作輸出約束前先更新辭典快照</t>
        </is>
      </c>
      <c r="I1075" s="26" t="str"/>
      <c r="J1075" s="26" t="inlineStr">
        <is>
          <t>詞形由自有資料、中正辭典 alias／主詞條或文化部語料聯集合併。</t>
        </is>
      </c>
      <c r="K1075" s="26" t="str"/>
      <c r="L1075" s="26" t="str"/>
    </row>
    <row r="1076">
      <c r="A1076" s="26" t="inlineStr">
        <is>
          <t>出版</t>
        </is>
      </c>
      <c r="B1076" s="26" t="inlineStr">
        <is>
          <t>twtsl、corpus</t>
        </is>
      </c>
      <c r="C1076" s="26" t="n">
        <v>1</v>
      </c>
      <c r="D1076" s="26" t="b">
        <v>1</v>
      </c>
      <c r="E1076" s="26" t="b">
        <v>1</v>
      </c>
      <c r="F1076" s="26" t="inlineStr">
        <is>
          <t>1691、1692</t>
        </is>
      </c>
      <c r="G1076" s="26" t="inlineStr">
        <is>
          <t>詞彙表結構可保留</t>
        </is>
      </c>
      <c r="H1076" s="26" t="inlineStr">
        <is>
          <t>作輸出約束前先更新辭典快照</t>
        </is>
      </c>
      <c r="I1076" s="26" t="str"/>
      <c r="J1076" s="26" t="inlineStr">
        <is>
          <t>詞形由自有資料、中正辭典 alias／主詞條或文化部語料聯集合併。</t>
        </is>
      </c>
      <c r="K1076" s="26" t="str"/>
      <c r="L1076" s="26" t="str"/>
    </row>
    <row r="1077">
      <c r="A1077" s="26" t="inlineStr">
        <is>
          <t>出獄</t>
        </is>
      </c>
      <c r="B1077" s="26" t="inlineStr">
        <is>
          <t>twtsl</t>
        </is>
      </c>
      <c r="C1077" s="26" t="n">
        <v>0</v>
      </c>
      <c r="D1077" s="26" t="b">
        <v>1</v>
      </c>
      <c r="E1077" s="26" t="b">
        <v>1</v>
      </c>
      <c r="F1077" s="26" t="inlineStr">
        <is>
          <t>164、165</t>
        </is>
      </c>
      <c r="G1077" s="26" t="inlineStr">
        <is>
          <t>詞彙表結構可保留</t>
        </is>
      </c>
      <c r="H1077" s="26" t="inlineStr">
        <is>
          <t>作輸出約束前先更新辭典快照</t>
        </is>
      </c>
      <c r="I1077" s="26" t="str"/>
      <c r="J1077" s="26" t="inlineStr">
        <is>
          <t>詞形由自有資料、中正辭典 alias／主詞條或文化部語料聯集合併。</t>
        </is>
      </c>
      <c r="K1077" s="26" t="str"/>
      <c r="L1077" s="26" t="str"/>
    </row>
    <row r="1078">
      <c r="A1078" s="26" t="inlineStr">
        <is>
          <t>出生</t>
        </is>
      </c>
      <c r="B1078" s="26" t="inlineStr">
        <is>
          <t>twtsl、corpus</t>
        </is>
      </c>
      <c r="C1078" s="26" t="n">
        <v>1</v>
      </c>
      <c r="D1078" s="26" t="b">
        <v>1</v>
      </c>
      <c r="E1078" s="26" t="b">
        <v>1</v>
      </c>
      <c r="F1078" s="26" t="inlineStr">
        <is>
          <t>208</t>
        </is>
      </c>
      <c r="G1078" s="26" t="inlineStr">
        <is>
          <t>詞彙表結構可保留</t>
        </is>
      </c>
      <c r="H1078" s="26" t="inlineStr">
        <is>
          <t>作輸出約束前先更新辭典快照</t>
        </is>
      </c>
      <c r="I1078" s="26" t="str"/>
      <c r="J1078" s="26" t="inlineStr">
        <is>
          <t>詞形由自有資料、中正辭典 alias／主詞條或文化部語料聯集合併。</t>
        </is>
      </c>
      <c r="K1078" s="26" t="str"/>
      <c r="L1078" s="26" t="str"/>
    </row>
    <row r="1079">
      <c r="A1079" s="26" t="inlineStr">
        <is>
          <t>出租</t>
        </is>
      </c>
      <c r="B1079" s="26" t="inlineStr">
        <is>
          <t>twtsl</t>
        </is>
      </c>
      <c r="C1079" s="26" t="n">
        <v>0</v>
      </c>
      <c r="D1079" s="26" t="b">
        <v>1</v>
      </c>
      <c r="E1079" s="26" t="b">
        <v>1</v>
      </c>
      <c r="F1079" s="26" t="inlineStr">
        <is>
          <t>2243</t>
        </is>
      </c>
      <c r="G1079" s="26" t="inlineStr">
        <is>
          <t>詞彙表結構可保留</t>
        </is>
      </c>
      <c r="H1079" s="26" t="inlineStr">
        <is>
          <t>作輸出約束前先更新辭典快照</t>
        </is>
      </c>
      <c r="I1079" s="26" t="str"/>
      <c r="J1079" s="26" t="inlineStr">
        <is>
          <t>詞形由自有資料、中正辭典 alias／主詞條或文化部語料聯集合併。</t>
        </is>
      </c>
      <c r="K1079" s="26" t="str"/>
      <c r="L1079" s="26" t="str"/>
    </row>
    <row r="1080">
      <c r="A1080" s="26" t="inlineStr">
        <is>
          <t>出貨++</t>
        </is>
      </c>
      <c r="B1080" s="26" t="inlineStr">
        <is>
          <t>corpus</t>
        </is>
      </c>
      <c r="C1080" s="26" t="n">
        <v>1</v>
      </c>
      <c r="D1080" s="26" t="b">
        <v>0</v>
      </c>
      <c r="E1080" s="26" t="b">
        <v>0</v>
      </c>
      <c r="F1080" s="26" t="str"/>
      <c r="G1080" s="26" t="inlineStr">
        <is>
          <t>詞彙表結構可保留</t>
        </is>
      </c>
      <c r="H1080" s="26" t="inlineStr">
        <is>
          <t>作輸出約束前先更新辭典快照</t>
        </is>
      </c>
      <c r="I1080" s="26" t="inlineStr">
        <is>
          <t>no_dictionary_entry</t>
        </is>
      </c>
      <c r="J1080" s="26" t="inlineStr">
        <is>
          <t>詞形由自有資料、中正辭典 alias／主詞條或文化部語料聯集合併。 未在本地辭典快照找到詞條；可能是語料長尾、複合詞或快照尚未更新。</t>
        </is>
      </c>
      <c r="K1080" s="26" t="str"/>
      <c r="L1080" s="26" t="str"/>
    </row>
    <row r="1081">
      <c r="A1081" s="26" t="inlineStr">
        <is>
          <t>出軌</t>
        </is>
      </c>
      <c r="B1081" s="26" t="inlineStr">
        <is>
          <t>twtsl</t>
        </is>
      </c>
      <c r="C1081" s="26" t="n">
        <v>0</v>
      </c>
      <c r="D1081" s="26" t="b">
        <v>1</v>
      </c>
      <c r="E1081" s="26" t="b">
        <v>1</v>
      </c>
      <c r="F1081" s="26" t="inlineStr">
        <is>
          <t>540</t>
        </is>
      </c>
      <c r="G1081" s="26" t="inlineStr">
        <is>
          <t>詞彙表結構可保留</t>
        </is>
      </c>
      <c r="H1081" s="26" t="inlineStr">
        <is>
          <t>作輸出約束前先更新辭典快照</t>
        </is>
      </c>
      <c r="I1081" s="26" t="str"/>
      <c r="J1081" s="26" t="inlineStr">
        <is>
          <t>詞形由自有資料、中正辭典 alias／主詞條或文化部語料聯集合併。</t>
        </is>
      </c>
      <c r="K1081" s="26" t="str"/>
      <c r="L1081" s="26" t="str"/>
    </row>
    <row r="1082">
      <c r="A1082" s="26" t="inlineStr">
        <is>
          <t>出遊</t>
        </is>
      </c>
      <c r="B1082" s="26" t="inlineStr">
        <is>
          <t>corpus</t>
        </is>
      </c>
      <c r="C1082" s="26" t="n">
        <v>1</v>
      </c>
      <c r="D1082" s="26" t="b">
        <v>0</v>
      </c>
      <c r="E1082" s="26" t="b">
        <v>0</v>
      </c>
      <c r="F1082" s="26" t="str"/>
      <c r="G1082" s="26" t="inlineStr">
        <is>
          <t>詞彙表結構可保留</t>
        </is>
      </c>
      <c r="H1082" s="26" t="inlineStr">
        <is>
          <t>作輸出約束前先更新辭典快照</t>
        </is>
      </c>
      <c r="I1082" s="26" t="inlineStr">
        <is>
          <t>no_dictionary_entry</t>
        </is>
      </c>
      <c r="J1082" s="26" t="inlineStr">
        <is>
          <t>詞形由自有資料、中正辭典 alias／主詞條或文化部語料聯集合併。 未在本地辭典快照找到詞條；可能是語料長尾、複合詞或快照尚未更新。</t>
        </is>
      </c>
      <c r="K1082" s="26" t="str"/>
      <c r="L1082" s="26" t="str"/>
    </row>
    <row r="1083">
      <c r="A1083" s="26" t="inlineStr">
        <is>
          <t>出門</t>
        </is>
      </c>
      <c r="B1083" s="26" t="inlineStr">
        <is>
          <t>corpus</t>
        </is>
      </c>
      <c r="C1083" s="26" t="n">
        <v>10</v>
      </c>
      <c r="D1083" s="26" t="b">
        <v>0</v>
      </c>
      <c r="E1083" s="26" t="b">
        <v>0</v>
      </c>
      <c r="F1083" s="26" t="str"/>
      <c r="G1083" s="26" t="inlineStr">
        <is>
          <t>詞彙表結構可保留</t>
        </is>
      </c>
      <c r="H1083" s="26" t="inlineStr">
        <is>
          <t>作輸出約束前先更新辭典快照</t>
        </is>
      </c>
      <c r="I1083" s="26" t="inlineStr">
        <is>
          <t>no_dictionary_entry</t>
        </is>
      </c>
      <c r="J1083" s="26" t="inlineStr">
        <is>
          <t>詞形由自有資料、中正辭典 alias／主詞條或文化部語料聯集合併。 未在本地辭典快照找到詞條；可能是語料長尾、複合詞或快照尚未更新。</t>
        </is>
      </c>
      <c r="K1083" s="26" t="str"/>
      <c r="L1083" s="26" t="str"/>
    </row>
    <row r="1084">
      <c r="A1084" s="26" t="inlineStr">
        <is>
          <t>出風頭</t>
        </is>
      </c>
      <c r="B1084" s="26" t="inlineStr">
        <is>
          <t>twtsl</t>
        </is>
      </c>
      <c r="C1084" s="26" t="n">
        <v>0</v>
      </c>
      <c r="D1084" s="26" t="b">
        <v>1</v>
      </c>
      <c r="E1084" s="26" t="b">
        <v>1</v>
      </c>
      <c r="F1084" s="26" t="inlineStr">
        <is>
          <t>1491</t>
        </is>
      </c>
      <c r="G1084" s="26" t="inlineStr">
        <is>
          <t>詞彙表結構可保留</t>
        </is>
      </c>
      <c r="H1084" s="26" t="inlineStr">
        <is>
          <t>作輸出約束前先更新辭典快照</t>
        </is>
      </c>
      <c r="I1084" s="26" t="str"/>
      <c r="J1084" s="26" t="inlineStr">
        <is>
          <t>詞形由自有資料、中正辭典 alias／主詞條或文化部語料聯集合併。</t>
        </is>
      </c>
      <c r="K1084" s="26" t="str"/>
      <c r="L1084" s="26" t="str"/>
    </row>
    <row r="1085">
      <c r="A1085" s="26" t="inlineStr">
        <is>
          <t>刀削麵</t>
        </is>
      </c>
      <c r="B1085" s="26" t="inlineStr">
        <is>
          <t>twtsl</t>
        </is>
      </c>
      <c r="C1085" s="26" t="n">
        <v>0</v>
      </c>
      <c r="D1085" s="26" t="b">
        <v>1</v>
      </c>
      <c r="E1085" s="26" t="b">
        <v>1</v>
      </c>
      <c r="F1085" s="26" t="inlineStr">
        <is>
          <t>2670</t>
        </is>
      </c>
      <c r="G1085" s="26" t="inlineStr">
        <is>
          <t>詞彙表結構可保留</t>
        </is>
      </c>
      <c r="H1085" s="26" t="inlineStr">
        <is>
          <t>作輸出約束前先更新辭典快照</t>
        </is>
      </c>
      <c r="I1085" s="26" t="str"/>
      <c r="J1085" s="26" t="inlineStr">
        <is>
          <t>詞形由自有資料、中正辭典 alias／主詞條或文化部語料聯集合併。</t>
        </is>
      </c>
      <c r="K1085" s="26" t="str"/>
      <c r="L1085" s="26" t="str"/>
    </row>
    <row r="1086">
      <c r="A1086" s="26" t="inlineStr">
        <is>
          <t>刀子</t>
        </is>
      </c>
      <c r="B1086" s="26" t="inlineStr">
        <is>
          <t>twtsl</t>
        </is>
      </c>
      <c r="C1086" s="26" t="n">
        <v>0</v>
      </c>
      <c r="D1086" s="26" t="b">
        <v>1</v>
      </c>
      <c r="E1086" s="26" t="b">
        <v>1</v>
      </c>
      <c r="F1086" s="26" t="inlineStr">
        <is>
          <t>1155</t>
        </is>
      </c>
      <c r="G1086" s="26" t="inlineStr">
        <is>
          <t>詞彙表結構可保留</t>
        </is>
      </c>
      <c r="H1086" s="26" t="inlineStr">
        <is>
          <t>作輸出約束前先更新辭典快照</t>
        </is>
      </c>
      <c r="I1086" s="26" t="str"/>
      <c r="J1086" s="26" t="inlineStr">
        <is>
          <t>詞形由自有資料、中正辭典 alias／主詞條或文化部語料聯集合併。</t>
        </is>
      </c>
      <c r="K1086" s="26" t="str"/>
      <c r="L1086" s="26" t="str"/>
    </row>
    <row r="1087">
      <c r="A1087" s="26" t="inlineStr">
        <is>
          <t>分</t>
        </is>
      </c>
      <c r="B1087" s="26" t="inlineStr">
        <is>
          <t>twtsl、corpus</t>
        </is>
      </c>
      <c r="C1087" s="26" t="n">
        <v>2</v>
      </c>
      <c r="D1087" s="26" t="b">
        <v>1</v>
      </c>
      <c r="E1087" s="26" t="b">
        <v>1</v>
      </c>
      <c r="F1087" s="26" t="inlineStr">
        <is>
          <t>1881</t>
        </is>
      </c>
      <c r="G1087" s="26" t="inlineStr">
        <is>
          <t>詞彙表結構可保留</t>
        </is>
      </c>
      <c r="H1087" s="26" t="inlineStr">
        <is>
          <t>作輸出約束前先更新辭典快照</t>
        </is>
      </c>
      <c r="I1087" s="26" t="str"/>
      <c r="J1087" s="26" t="inlineStr">
        <is>
          <t>詞形由自有資料、中正辭典 alias／主詞條或文化部語料聯集合併。</t>
        </is>
      </c>
      <c r="K1087" s="26" t="str"/>
      <c r="L1087" s="26" t="str"/>
    </row>
    <row r="1088">
      <c r="A1088" s="26" t="inlineStr">
        <is>
          <t>分享</t>
        </is>
      </c>
      <c r="B1088" s="26" t="inlineStr">
        <is>
          <t>corpus</t>
        </is>
      </c>
      <c r="C1088" s="26" t="n">
        <v>8</v>
      </c>
      <c r="D1088" s="26" t="b">
        <v>0</v>
      </c>
      <c r="E1088" s="26" t="b">
        <v>0</v>
      </c>
      <c r="F1088" s="26" t="str"/>
      <c r="G1088" s="26" t="inlineStr">
        <is>
          <t>詞彙表結構可保留</t>
        </is>
      </c>
      <c r="H1088" s="26" t="inlineStr">
        <is>
          <t>作輸出約束前先更新辭典快照</t>
        </is>
      </c>
      <c r="I1088" s="26" t="inlineStr">
        <is>
          <t>no_dictionary_entry</t>
        </is>
      </c>
      <c r="J1088" s="26" t="inlineStr">
        <is>
          <t>詞形由自有資料、中正辭典 alias／主詞條或文化部語料聯集合併。 未在本地辭典快照找到詞條；可能是語料長尾、複合詞或快照尚未更新。</t>
        </is>
      </c>
      <c r="K1088" s="26" t="str"/>
      <c r="L1088" s="26" t="str"/>
    </row>
    <row r="1089">
      <c r="A1089" s="26" t="inlineStr">
        <is>
          <t>分別</t>
        </is>
      </c>
      <c r="B1089" s="26" t="inlineStr">
        <is>
          <t>twtsl-alias</t>
        </is>
      </c>
      <c r="C1089" s="26" t="n">
        <v>0</v>
      </c>
      <c r="D1089" s="26" t="b">
        <v>1</v>
      </c>
      <c r="E1089" s="26" t="b">
        <v>1</v>
      </c>
      <c r="F1089" s="26" t="str"/>
      <c r="G1089" s="26" t="inlineStr">
        <is>
          <t>詞彙表結構可保留</t>
        </is>
      </c>
      <c r="H1089" s="26" t="inlineStr">
        <is>
          <t>作輸出約束前先更新辭典快照</t>
        </is>
      </c>
      <c r="I1089" s="26" t="str"/>
      <c r="J1089" s="26" t="inlineStr">
        <is>
          <t>詞形由自有資料、中正辭典 alias／主詞條或文化部語料聯集合併。</t>
        </is>
      </c>
      <c r="K1089" s="26" t="str"/>
      <c r="L1089" s="26" t="str"/>
    </row>
    <row r="1090">
      <c r="A1090" s="26" t="inlineStr">
        <is>
          <t>分手</t>
        </is>
      </c>
      <c r="B1090" s="26" t="inlineStr">
        <is>
          <t>twtsl-alias</t>
        </is>
      </c>
      <c r="C1090" s="26" t="n">
        <v>0</v>
      </c>
      <c r="D1090" s="26" t="b">
        <v>1</v>
      </c>
      <c r="E1090" s="26" t="b">
        <v>1</v>
      </c>
      <c r="F1090" s="26" t="str"/>
      <c r="G1090" s="26" t="inlineStr">
        <is>
          <t>詞彙表結構可保留</t>
        </is>
      </c>
      <c r="H1090" s="26" t="inlineStr">
        <is>
          <t>作輸出約束前先更新辭典快照</t>
        </is>
      </c>
      <c r="I1090" s="26" t="str"/>
      <c r="J1090" s="26" t="inlineStr">
        <is>
          <t>詞形由自有資料、中正辭典 alias／主詞條或文化部語料聯集合併。</t>
        </is>
      </c>
      <c r="K1090" s="26" t="str"/>
      <c r="L1090" s="26" t="str"/>
    </row>
    <row r="1091">
      <c r="A1091" s="26" t="inlineStr">
        <is>
          <t>分支機關</t>
        </is>
      </c>
      <c r="B1091" s="26" t="inlineStr">
        <is>
          <t>twtsl</t>
        </is>
      </c>
      <c r="C1091" s="26" t="n">
        <v>0</v>
      </c>
      <c r="D1091" s="26" t="b">
        <v>1</v>
      </c>
      <c r="E1091" s="26" t="b">
        <v>1</v>
      </c>
      <c r="F1091" s="26" t="inlineStr">
        <is>
          <t>241</t>
        </is>
      </c>
      <c r="G1091" s="26" t="inlineStr">
        <is>
          <t>詞彙表結構可保留</t>
        </is>
      </c>
      <c r="H1091" s="26" t="inlineStr">
        <is>
          <t>作輸出約束前先更新辭典快照</t>
        </is>
      </c>
      <c r="I1091" s="26" t="str"/>
      <c r="J1091" s="26" t="inlineStr">
        <is>
          <t>詞形由自有資料、中正辭典 alias／主詞條或文化部語料聯集合併。</t>
        </is>
      </c>
      <c r="K1091" s="26" t="str"/>
      <c r="L1091" s="26" t="str"/>
    </row>
    <row r="1092">
      <c r="A1092" s="26" t="inlineStr">
        <is>
          <t>分期付款</t>
        </is>
      </c>
      <c r="B1092" s="26" t="inlineStr">
        <is>
          <t>twtsl</t>
        </is>
      </c>
      <c r="C1092" s="26" t="n">
        <v>0</v>
      </c>
      <c r="D1092" s="26" t="b">
        <v>1</v>
      </c>
      <c r="E1092" s="26" t="b">
        <v>1</v>
      </c>
      <c r="F1092" s="26" t="inlineStr">
        <is>
          <t>1095</t>
        </is>
      </c>
      <c r="G1092" s="26" t="inlineStr">
        <is>
          <t>詞彙表結構可保留</t>
        </is>
      </c>
      <c r="H1092" s="26" t="inlineStr">
        <is>
          <t>作輸出約束前先更新辭典快照</t>
        </is>
      </c>
      <c r="I1092" s="26" t="str"/>
      <c r="J1092" s="26" t="inlineStr">
        <is>
          <t>詞形由自有資料、中正辭典 alias／主詞條或文化部語料聯集合併。</t>
        </is>
      </c>
      <c r="K1092" s="26" t="str"/>
      <c r="L1092" s="26" t="str"/>
    </row>
    <row r="1093">
      <c r="A1093" s="26" t="inlineStr">
        <is>
          <t>分析</t>
        </is>
      </c>
      <c r="B1093" s="26" t="inlineStr">
        <is>
          <t>corpus</t>
        </is>
      </c>
      <c r="C1093" s="26" t="n">
        <v>1</v>
      </c>
      <c r="D1093" s="26" t="b">
        <v>0</v>
      </c>
      <c r="E1093" s="26" t="b">
        <v>0</v>
      </c>
      <c r="F1093" s="26" t="str"/>
      <c r="G1093" s="26" t="inlineStr">
        <is>
          <t>詞彙表結構可保留</t>
        </is>
      </c>
      <c r="H1093" s="26" t="inlineStr">
        <is>
          <t>作輸出約束前先更新辭典快照</t>
        </is>
      </c>
      <c r="I1093" s="26" t="inlineStr">
        <is>
          <t>no_dictionary_entry</t>
        </is>
      </c>
      <c r="J1093" s="26" t="inlineStr">
        <is>
          <t>詞形由自有資料、中正辭典 alias／主詞條或文化部語料聯集合併。 未在本地辭典快照找到詞條；可能是語料長尾、複合詞或快照尚未更新。</t>
        </is>
      </c>
      <c r="K1093" s="26" t="str"/>
      <c r="L1093" s="26" t="str"/>
    </row>
    <row r="1094">
      <c r="A1094" s="26" t="inlineStr">
        <is>
          <t>分派++</t>
        </is>
      </c>
      <c r="B1094" s="26" t="inlineStr">
        <is>
          <t>corpus</t>
        </is>
      </c>
      <c r="C1094" s="26" t="n">
        <v>1</v>
      </c>
      <c r="D1094" s="26" t="b">
        <v>0</v>
      </c>
      <c r="E1094" s="26" t="b">
        <v>0</v>
      </c>
      <c r="F1094" s="26" t="str"/>
      <c r="G1094" s="26" t="inlineStr">
        <is>
          <t>詞彙表結構可保留</t>
        </is>
      </c>
      <c r="H1094" s="26" t="inlineStr">
        <is>
          <t>作輸出約束前先更新辭典快照</t>
        </is>
      </c>
      <c r="I1094" s="26" t="inlineStr">
        <is>
          <t>no_dictionary_entry</t>
        </is>
      </c>
      <c r="J1094" s="26" t="inlineStr">
        <is>
          <t>詞形由自有資料、中正辭典 alias／主詞條或文化部語料聯集合併。 未在本地辭典快照找到詞條；可能是語料長尾、複合詞或快照尚未更新。</t>
        </is>
      </c>
      <c r="K1094" s="26" t="str"/>
      <c r="L1094" s="26" t="str"/>
    </row>
    <row r="1095">
      <c r="A1095" s="26" t="inlineStr">
        <is>
          <t>分發</t>
        </is>
      </c>
      <c r="B1095" s="26" t="inlineStr">
        <is>
          <t>twtsl、corpus</t>
        </is>
      </c>
      <c r="C1095" s="26" t="n">
        <v>1</v>
      </c>
      <c r="D1095" s="26" t="b">
        <v>1</v>
      </c>
      <c r="E1095" s="26" t="b">
        <v>1</v>
      </c>
      <c r="F1095" s="26" t="inlineStr">
        <is>
          <t>578</t>
        </is>
      </c>
      <c r="G1095" s="26" t="inlineStr">
        <is>
          <t>詞彙表結構可保留</t>
        </is>
      </c>
      <c r="H1095" s="26" t="inlineStr">
        <is>
          <t>作輸出約束前先更新辭典快照</t>
        </is>
      </c>
      <c r="I1095" s="26" t="str"/>
      <c r="J1095" s="26" t="inlineStr">
        <is>
          <t>詞形由自有資料、中正辭典 alias／主詞條或文化部語料聯集合併。</t>
        </is>
      </c>
      <c r="K1095" s="26" t="str"/>
      <c r="L1095" s="26" t="str"/>
    </row>
    <row r="1096">
      <c r="A1096" s="26" t="inlineStr">
        <is>
          <t>分裝藥品</t>
        </is>
      </c>
      <c r="B1096" s="26" t="inlineStr">
        <is>
          <t>corpus</t>
        </is>
      </c>
      <c r="C1096" s="26" t="n">
        <v>1</v>
      </c>
      <c r="D1096" s="26" t="b">
        <v>0</v>
      </c>
      <c r="E1096" s="26" t="b">
        <v>0</v>
      </c>
      <c r="F1096" s="26" t="str"/>
      <c r="G1096" s="26" t="inlineStr">
        <is>
          <t>詞彙表結構可保留</t>
        </is>
      </c>
      <c r="H1096" s="26" t="inlineStr">
        <is>
          <t>作輸出約束前先更新辭典快照</t>
        </is>
      </c>
      <c r="I1096" s="26" t="inlineStr">
        <is>
          <t>no_dictionary_entry</t>
        </is>
      </c>
      <c r="J1096" s="26" t="inlineStr">
        <is>
          <t>詞形由自有資料、中正辭典 alias／主詞條或文化部語料聯集合併。 未在本地辭典快照找到詞條；可能是語料長尾、複合詞或快照尚未更新。</t>
        </is>
      </c>
      <c r="K1096" s="26" t="str"/>
      <c r="L1096" s="26" t="str"/>
    </row>
    <row r="1097">
      <c r="A1097" s="26" t="inlineStr">
        <is>
          <t>分道揚鑣</t>
        </is>
      </c>
      <c r="B1097" s="26" t="inlineStr">
        <is>
          <t>corpus</t>
        </is>
      </c>
      <c r="C1097" s="26" t="n">
        <v>1</v>
      </c>
      <c r="D1097" s="26" t="b">
        <v>0</v>
      </c>
      <c r="E1097" s="26" t="b">
        <v>0</v>
      </c>
      <c r="F1097" s="26" t="str"/>
      <c r="G1097" s="26" t="inlineStr">
        <is>
          <t>詞彙表結構可保留</t>
        </is>
      </c>
      <c r="H1097" s="26" t="inlineStr">
        <is>
          <t>作輸出約束前先更新辭典快照</t>
        </is>
      </c>
      <c r="I1097" s="26" t="inlineStr">
        <is>
          <t>no_dictionary_entry</t>
        </is>
      </c>
      <c r="J1097" s="26" t="inlineStr">
        <is>
          <t>詞形由自有資料、中正辭典 alias／主詞條或文化部語料聯集合併。 未在本地辭典快照找到詞條；可能是語料長尾、複合詞或快照尚未更新。</t>
        </is>
      </c>
      <c r="K1097" s="26" t="str"/>
      <c r="L1097" s="26" t="str"/>
    </row>
    <row r="1098">
      <c r="A1098" s="26" t="inlineStr">
        <is>
          <t>分配</t>
        </is>
      </c>
      <c r="B1098" s="26" t="inlineStr">
        <is>
          <t>twtsl、corpus</t>
        </is>
      </c>
      <c r="C1098" s="26" t="n">
        <v>2</v>
      </c>
      <c r="D1098" s="26" t="b">
        <v>1</v>
      </c>
      <c r="E1098" s="26" t="b">
        <v>1</v>
      </c>
      <c r="F1098" s="26" t="inlineStr">
        <is>
          <t>108</t>
        </is>
      </c>
      <c r="G1098" s="26" t="inlineStr">
        <is>
          <t>詞彙表結構可保留</t>
        </is>
      </c>
      <c r="H1098" s="26" t="inlineStr">
        <is>
          <t>作輸出約束前先更新辭典快照</t>
        </is>
      </c>
      <c r="I1098" s="26" t="str"/>
      <c r="J1098" s="26" t="inlineStr">
        <is>
          <t>詞形由自有資料、中正辭典 alias／主詞條或文化部語料聯集合併。</t>
        </is>
      </c>
      <c r="K1098" s="26" t="str"/>
      <c r="L1098" s="26" t="str"/>
    </row>
    <row r="1099">
      <c r="A1099" s="26" t="inlineStr">
        <is>
          <t>分開</t>
        </is>
      </c>
      <c r="B1099" s="26" t="inlineStr">
        <is>
          <t>twtsl-alias、corpus</t>
        </is>
      </c>
      <c r="C1099" s="26" t="n">
        <v>3</v>
      </c>
      <c r="D1099" s="26" t="b">
        <v>1</v>
      </c>
      <c r="E1099" s="26" t="b">
        <v>1</v>
      </c>
      <c r="F1099" s="26" t="str"/>
      <c r="G1099" s="26" t="inlineStr">
        <is>
          <t>詞彙表結構可保留</t>
        </is>
      </c>
      <c r="H1099" s="26" t="inlineStr">
        <is>
          <t>作輸出約束前先更新辭典快照</t>
        </is>
      </c>
      <c r="I1099" s="26" t="str"/>
      <c r="J1099" s="26" t="inlineStr">
        <is>
          <t>詞形由自有資料、中正辭典 alias／主詞條或文化部語料聯集合併。</t>
        </is>
      </c>
      <c r="K1099" s="26" t="str"/>
      <c r="L1099" s="26" t="str"/>
    </row>
    <row r="1100">
      <c r="A1100" s="26" t="inlineStr">
        <is>
          <t>分類</t>
        </is>
      </c>
      <c r="B1100" s="26" t="inlineStr">
        <is>
          <t>twtsl、corpus</t>
        </is>
      </c>
      <c r="C1100" s="26" t="n">
        <v>1</v>
      </c>
      <c r="D1100" s="26" t="b">
        <v>1</v>
      </c>
      <c r="E1100" s="26" t="b">
        <v>1</v>
      </c>
      <c r="F1100" s="26" t="inlineStr">
        <is>
          <t>332</t>
        </is>
      </c>
      <c r="G1100" s="26" t="inlineStr">
        <is>
          <t>詞彙表結構可保留</t>
        </is>
      </c>
      <c r="H1100" s="26" t="inlineStr">
        <is>
          <t>作輸出約束前先更新辭典快照</t>
        </is>
      </c>
      <c r="I1100" s="26" t="str"/>
      <c r="J1100" s="26" t="inlineStr">
        <is>
          <t>詞形由自有資料、中正辭典 alias／主詞條或文化部語料聯集合併。</t>
        </is>
      </c>
      <c r="K1100" s="26" t="str"/>
      <c r="L1100" s="26" t="str"/>
    </row>
    <row r="1101">
      <c r="A1101" s="26" t="inlineStr">
        <is>
          <t>切</t>
        </is>
      </c>
      <c r="B1101" s="26" t="inlineStr">
        <is>
          <t>twtsl、corpus</t>
        </is>
      </c>
      <c r="C1101" s="26" t="n">
        <v>4</v>
      </c>
      <c r="D1101" s="26" t="b">
        <v>1</v>
      </c>
      <c r="E1101" s="26" t="b">
        <v>1</v>
      </c>
      <c r="F1101" s="26" t="inlineStr">
        <is>
          <t>505</t>
        </is>
      </c>
      <c r="G1101" s="26" t="inlineStr">
        <is>
          <t>詞彙表結構可保留</t>
        </is>
      </c>
      <c r="H1101" s="26" t="inlineStr">
        <is>
          <t>作輸出約束前先更新辭典快照</t>
        </is>
      </c>
      <c r="I1101" s="26" t="str"/>
      <c r="J1101" s="26" t="inlineStr">
        <is>
          <t>詞形由自有資料、中正辭典 alias／主詞條或文化部語料聯集合併。</t>
        </is>
      </c>
      <c r="K1101" s="26" t="str"/>
      <c r="L1101" s="26" t="str"/>
    </row>
    <row r="1102">
      <c r="A1102" s="26" t="inlineStr">
        <is>
          <t>切段+蔥</t>
        </is>
      </c>
      <c r="B1102" s="26" t="inlineStr">
        <is>
          <t>corpus</t>
        </is>
      </c>
      <c r="C1102" s="26" t="n">
        <v>1</v>
      </c>
      <c r="D1102" s="26" t="b">
        <v>0</v>
      </c>
      <c r="E1102" s="26" t="b">
        <v>0</v>
      </c>
      <c r="F1102" s="26" t="str"/>
      <c r="G1102" s="26" t="inlineStr">
        <is>
          <t>詞彙表結構可保留</t>
        </is>
      </c>
      <c r="H1102" s="26" t="inlineStr">
        <is>
          <t>作輸出約束前先更新辭典快照</t>
        </is>
      </c>
      <c r="I1102" s="26" t="inlineStr">
        <is>
          <t>no_dictionary_entry</t>
        </is>
      </c>
      <c r="J1102" s="26" t="inlineStr">
        <is>
          <t>詞形由自有資料、中正辭典 alias／主詞條或文化部語料聯集合併。 未在本地辭典快照找到詞條；可能是語料長尾、複合詞或快照尚未更新。</t>
        </is>
      </c>
      <c r="K1102" s="26" t="str"/>
      <c r="L1102" s="26" t="str"/>
    </row>
    <row r="1103">
      <c r="A1103" s="26" t="inlineStr">
        <is>
          <t>切生魚片</t>
        </is>
      </c>
      <c r="B1103" s="26" t="inlineStr">
        <is>
          <t>corpus</t>
        </is>
      </c>
      <c r="C1103" s="26" t="n">
        <v>1</v>
      </c>
      <c r="D1103" s="26" t="b">
        <v>0</v>
      </c>
      <c r="E1103" s="26" t="b">
        <v>0</v>
      </c>
      <c r="F1103" s="26" t="str"/>
      <c r="G1103" s="26" t="inlineStr">
        <is>
          <t>詞彙表結構可保留</t>
        </is>
      </c>
      <c r="H1103" s="26" t="inlineStr">
        <is>
          <t>作輸出約束前先更新辭典快照</t>
        </is>
      </c>
      <c r="I1103" s="26" t="inlineStr">
        <is>
          <t>no_dictionary_entry</t>
        </is>
      </c>
      <c r="J1103" s="26" t="inlineStr">
        <is>
          <t>詞形由自有資料、中正辭典 alias／主詞條或文化部語料聯集合併。 未在本地辭典快照找到詞條；可能是語料長尾、複合詞或快照尚未更新。</t>
        </is>
      </c>
      <c r="K1103" s="26" t="str"/>
      <c r="L1103" s="26" t="str"/>
    </row>
    <row r="1104">
      <c r="A1104" s="26" t="inlineStr">
        <is>
          <t>刑</t>
        </is>
      </c>
      <c r="B1104" s="26" t="inlineStr">
        <is>
          <t>twtsl</t>
        </is>
      </c>
      <c r="C1104" s="26" t="n">
        <v>0</v>
      </c>
      <c r="D1104" s="26" t="b">
        <v>1</v>
      </c>
      <c r="E1104" s="26" t="b">
        <v>1</v>
      </c>
      <c r="F1104" s="26" t="inlineStr">
        <is>
          <t>1715</t>
        </is>
      </c>
      <c r="G1104" s="26" t="inlineStr">
        <is>
          <t>詞彙表結構可保留</t>
        </is>
      </c>
      <c r="H1104" s="26" t="inlineStr">
        <is>
          <t>作輸出約束前先更新辭典快照</t>
        </is>
      </c>
      <c r="I1104" s="26" t="str"/>
      <c r="J1104" s="26" t="inlineStr">
        <is>
          <t>詞形由自有資料、中正辭典 alias／主詞條或文化部語料聯集合併。</t>
        </is>
      </c>
      <c r="K1104" s="26" t="str"/>
      <c r="L1104" s="26" t="str"/>
    </row>
    <row r="1105">
      <c r="A1105" s="26" t="inlineStr">
        <is>
          <t>刑警</t>
        </is>
      </c>
      <c r="B1105" s="26" t="inlineStr">
        <is>
          <t>twtsl</t>
        </is>
      </c>
      <c r="C1105" s="26" t="n">
        <v>0</v>
      </c>
      <c r="D1105" s="26" t="b">
        <v>1</v>
      </c>
      <c r="E1105" s="26" t="b">
        <v>1</v>
      </c>
      <c r="F1105" s="26" t="inlineStr">
        <is>
          <t>490</t>
        </is>
      </c>
      <c r="G1105" s="26" t="inlineStr">
        <is>
          <t>詞彙表結構可保留</t>
        </is>
      </c>
      <c r="H1105" s="26" t="inlineStr">
        <is>
          <t>作輸出約束前先更新辭典快照</t>
        </is>
      </c>
      <c r="I1105" s="26" t="str"/>
      <c r="J1105" s="26" t="inlineStr">
        <is>
          <t>詞形由自有資料、中正辭典 alias／主詞條或文化部語料聯集合併。</t>
        </is>
      </c>
      <c r="K1105" s="26" t="str"/>
      <c r="L1105" s="26" t="str"/>
    </row>
    <row r="1106">
      <c r="A1106" s="26" t="inlineStr">
        <is>
          <t>划</t>
        </is>
      </c>
      <c r="B1106" s="26" t="inlineStr">
        <is>
          <t>twtsl</t>
        </is>
      </c>
      <c r="C1106" s="26" t="n">
        <v>0</v>
      </c>
      <c r="D1106" s="26" t="b">
        <v>1</v>
      </c>
      <c r="E1106" s="26" t="b">
        <v>1</v>
      </c>
      <c r="F1106" s="26" t="inlineStr">
        <is>
          <t>1820</t>
        </is>
      </c>
      <c r="G1106" s="26" t="inlineStr">
        <is>
          <t>詞彙表結構可保留</t>
        </is>
      </c>
      <c r="H1106" s="26" t="inlineStr">
        <is>
          <t>作輸出約束前先更新辭典快照</t>
        </is>
      </c>
      <c r="I1106" s="26" t="str"/>
      <c r="J1106" s="26" t="inlineStr">
        <is>
          <t>詞形由自有資料、中正辭典 alias／主詞條或文化部語料聯集合併。</t>
        </is>
      </c>
      <c r="K1106" s="26" t="str"/>
      <c r="L1106" s="26" t="str"/>
    </row>
    <row r="1107">
      <c r="A1107" s="26" t="inlineStr">
        <is>
          <t>划不來</t>
        </is>
      </c>
      <c r="B1107" s="26" t="inlineStr">
        <is>
          <t>twtsl</t>
        </is>
      </c>
      <c r="C1107" s="26" t="n">
        <v>0</v>
      </c>
      <c r="D1107" s="26" t="b">
        <v>1</v>
      </c>
      <c r="E1107" s="26" t="b">
        <v>1</v>
      </c>
      <c r="F1107" s="26" t="inlineStr">
        <is>
          <t>2094</t>
        </is>
      </c>
      <c r="G1107" s="26" t="inlineStr">
        <is>
          <t>詞彙表結構可保留</t>
        </is>
      </c>
      <c r="H1107" s="26" t="inlineStr">
        <is>
          <t>作輸出約束前先更新辭典快照</t>
        </is>
      </c>
      <c r="I1107" s="26" t="str"/>
      <c r="J1107" s="26" t="inlineStr">
        <is>
          <t>詞形由自有資料、中正辭典 alias／主詞條或文化部語料聯集合併。</t>
        </is>
      </c>
      <c r="K1107" s="26" t="str"/>
      <c r="L1107" s="26" t="str"/>
    </row>
    <row r="1108">
      <c r="A1108" s="26" t="inlineStr">
        <is>
          <t>划算</t>
        </is>
      </c>
      <c r="B1108" s="26" t="inlineStr">
        <is>
          <t>corpus</t>
        </is>
      </c>
      <c r="C1108" s="26" t="n">
        <v>1</v>
      </c>
      <c r="D1108" s="26" t="b">
        <v>0</v>
      </c>
      <c r="E1108" s="26" t="b">
        <v>0</v>
      </c>
      <c r="F1108" s="26" t="str"/>
      <c r="G1108" s="26" t="inlineStr">
        <is>
          <t>詞彙表結構可保留</t>
        </is>
      </c>
      <c r="H1108" s="26" t="inlineStr">
        <is>
          <t>作輸出約束前先更新辭典快照</t>
        </is>
      </c>
      <c r="I1108" s="26" t="inlineStr">
        <is>
          <t>no_dictionary_entry</t>
        </is>
      </c>
      <c r="J1108" s="26" t="inlineStr">
        <is>
          <t>詞形由自有資料、中正辭典 alias／主詞條或文化部語料聯集合併。 未在本地辭典快照找到詞條；可能是語料長尾、複合詞或快照尚未更新。</t>
        </is>
      </c>
      <c r="K1108" s="26" t="str"/>
      <c r="L1108" s="26" t="str"/>
    </row>
    <row r="1109">
      <c r="A1109" s="26" t="inlineStr">
        <is>
          <t>划船</t>
        </is>
      </c>
      <c r="B1109" s="26" t="inlineStr">
        <is>
          <t>twtsl</t>
        </is>
      </c>
      <c r="C1109" s="26" t="n">
        <v>0</v>
      </c>
      <c r="D1109" s="26" t="b">
        <v>1</v>
      </c>
      <c r="E1109" s="26" t="b">
        <v>1</v>
      </c>
      <c r="F1109" s="26" t="inlineStr">
        <is>
          <t>1821</t>
        </is>
      </c>
      <c r="G1109" s="26" t="inlineStr">
        <is>
          <t>詞彙表結構可保留</t>
        </is>
      </c>
      <c r="H1109" s="26" t="inlineStr">
        <is>
          <t>作輸出約束前先更新辭典快照</t>
        </is>
      </c>
      <c r="I1109" s="26" t="str"/>
      <c r="J1109" s="26" t="inlineStr">
        <is>
          <t>詞形由自有資料、中正辭典 alias／主詞條或文化部語料聯集合併。</t>
        </is>
      </c>
      <c r="K1109" s="26" t="str"/>
      <c r="L1109" s="26" t="str"/>
    </row>
    <row r="1110">
      <c r="A1110" s="26" t="inlineStr">
        <is>
          <t>列印</t>
        </is>
      </c>
      <c r="B1110" s="26" t="inlineStr">
        <is>
          <t>corpus</t>
        </is>
      </c>
      <c r="C1110" s="26" t="n">
        <v>3</v>
      </c>
      <c r="D1110" s="26" t="b">
        <v>0</v>
      </c>
      <c r="E1110" s="26" t="b">
        <v>0</v>
      </c>
      <c r="F1110" s="26" t="str"/>
      <c r="G1110" s="26" t="inlineStr">
        <is>
          <t>詞彙表結構可保留</t>
        </is>
      </c>
      <c r="H1110" s="26" t="inlineStr">
        <is>
          <t>作輸出約束前先更新辭典快照</t>
        </is>
      </c>
      <c r="I1110" s="26" t="inlineStr">
        <is>
          <t>no_dictionary_entry</t>
        </is>
      </c>
      <c r="J1110" s="26" t="inlineStr">
        <is>
          <t>詞形由自有資料、中正辭典 alias／主詞條或文化部語料聯集合併。 未在本地辭典快照找到詞條；可能是語料長尾、複合詞或快照尚未更新。</t>
        </is>
      </c>
      <c r="K1110" s="26" t="str"/>
      <c r="L1110" s="26" t="str"/>
    </row>
    <row r="1111">
      <c r="A1111" s="26" t="inlineStr">
        <is>
          <t>列表</t>
        </is>
      </c>
      <c r="B1111" s="26" t="inlineStr">
        <is>
          <t>corpus</t>
        </is>
      </c>
      <c r="C1111" s="26" t="n">
        <v>1</v>
      </c>
      <c r="D1111" s="26" t="b">
        <v>0</v>
      </c>
      <c r="E1111" s="26" t="b">
        <v>0</v>
      </c>
      <c r="F1111" s="26" t="str"/>
      <c r="G1111" s="26" t="inlineStr">
        <is>
          <t>詞彙表結構可保留</t>
        </is>
      </c>
      <c r="H1111" s="26" t="inlineStr">
        <is>
          <t>作輸出約束前先更新辭典快照</t>
        </is>
      </c>
      <c r="I1111" s="26" t="inlineStr">
        <is>
          <t>no_dictionary_entry</t>
        </is>
      </c>
      <c r="J1111" s="26" t="inlineStr">
        <is>
          <t>詞形由自有資料、中正辭典 alias／主詞條或文化部語料聯集合併。 未在本地辭典快照找到詞條；可能是語料長尾、複合詞或快照尚未更新。</t>
        </is>
      </c>
      <c r="K1111" s="26" t="str"/>
      <c r="L1111" s="26" t="str"/>
    </row>
    <row r="1112">
      <c r="A1112" s="26" t="inlineStr">
        <is>
          <t>列隊前行</t>
        </is>
      </c>
      <c r="B1112" s="26" t="inlineStr">
        <is>
          <t>corpus</t>
        </is>
      </c>
      <c r="C1112" s="26" t="n">
        <v>1</v>
      </c>
      <c r="D1112" s="26" t="b">
        <v>0</v>
      </c>
      <c r="E1112" s="26" t="b">
        <v>0</v>
      </c>
      <c r="F1112" s="26" t="str"/>
      <c r="G1112" s="26" t="inlineStr">
        <is>
          <t>詞彙表結構可保留</t>
        </is>
      </c>
      <c r="H1112" s="26" t="inlineStr">
        <is>
          <t>作輸出約束前先更新辭典快照</t>
        </is>
      </c>
      <c r="I1112" s="26" t="inlineStr">
        <is>
          <t>no_dictionary_entry</t>
        </is>
      </c>
      <c r="J1112" s="26" t="inlineStr">
        <is>
          <t>詞形由自有資料、中正辭典 alias／主詞條或文化部語料聯集合併。 未在本地辭典快照找到詞條；可能是語料長尾、複合詞或快照尚未更新。</t>
        </is>
      </c>
      <c r="K1112" s="26" t="str"/>
      <c r="L1112" s="26" t="str"/>
    </row>
    <row r="1113">
      <c r="A1113" s="26" t="inlineStr">
        <is>
          <t>初次</t>
        </is>
      </c>
      <c r="B1113" s="26" t="inlineStr">
        <is>
          <t>twtsl、corpus</t>
        </is>
      </c>
      <c r="C1113" s="26" t="n">
        <v>1</v>
      </c>
      <c r="D1113" s="26" t="b">
        <v>1</v>
      </c>
      <c r="E1113" s="26" t="b">
        <v>1</v>
      </c>
      <c r="F1113" s="26" t="inlineStr">
        <is>
          <t>805</t>
        </is>
      </c>
      <c r="G1113" s="26" t="inlineStr">
        <is>
          <t>詞彙表結構可保留</t>
        </is>
      </c>
      <c r="H1113" s="26" t="inlineStr">
        <is>
          <t>作輸出約束前先更新辭典快照</t>
        </is>
      </c>
      <c r="I1113" s="26" t="str"/>
      <c r="J1113" s="26" t="inlineStr">
        <is>
          <t>詞形由自有資料、中正辭典 alias／主詞條或文化部語料聯集合併。</t>
        </is>
      </c>
      <c r="K1113" s="26" t="str"/>
      <c r="L1113" s="26" t="str"/>
    </row>
    <row r="1114">
      <c r="A1114" s="26" t="inlineStr">
        <is>
          <t>初級</t>
        </is>
      </c>
      <c r="B1114" s="26" t="inlineStr">
        <is>
          <t>twtsl</t>
        </is>
      </c>
      <c r="C1114" s="26" t="n">
        <v>0</v>
      </c>
      <c r="D1114" s="26" t="b">
        <v>1</v>
      </c>
      <c r="E1114" s="26" t="b">
        <v>1</v>
      </c>
      <c r="F1114" s="26" t="inlineStr">
        <is>
          <t>802</t>
        </is>
      </c>
      <c r="G1114" s="26" t="inlineStr">
        <is>
          <t>詞彙表結構可保留</t>
        </is>
      </c>
      <c r="H1114" s="26" t="inlineStr">
        <is>
          <t>作輸出約束前先更新辭典快照</t>
        </is>
      </c>
      <c r="I1114" s="26" t="str"/>
      <c r="J1114" s="26" t="inlineStr">
        <is>
          <t>詞形由自有資料、中正辭典 alias／主詞條或文化部語料聯集合併。</t>
        </is>
      </c>
      <c r="K1114" s="26" t="str"/>
      <c r="L1114" s="26" t="str"/>
    </row>
    <row r="1115">
      <c r="A1115" s="26" t="inlineStr">
        <is>
          <t>別人</t>
        </is>
      </c>
      <c r="B1115" s="26" t="inlineStr">
        <is>
          <t>corpus</t>
        </is>
      </c>
      <c r="C1115" s="26" t="n">
        <v>12</v>
      </c>
      <c r="D1115" s="26" t="b">
        <v>0</v>
      </c>
      <c r="E1115" s="26" t="b">
        <v>0</v>
      </c>
      <c r="F1115" s="26" t="str"/>
      <c r="G1115" s="26" t="inlineStr">
        <is>
          <t>詞彙表結構可保留</t>
        </is>
      </c>
      <c r="H1115" s="26" t="inlineStr">
        <is>
          <t>作輸出約束前先更新辭典快照</t>
        </is>
      </c>
      <c r="I1115" s="26" t="inlineStr">
        <is>
          <t>no_dictionary_entry</t>
        </is>
      </c>
      <c r="J1115" s="26" t="inlineStr">
        <is>
          <t>詞形由自有資料、中正辭典 alias／主詞條或文化部語料聯集合併。 未在本地辭典快照找到詞條；可能是語料長尾、複合詞或快照尚未更新。</t>
        </is>
      </c>
      <c r="K1115" s="26" t="str"/>
      <c r="L1115" s="26" t="str"/>
    </row>
    <row r="1116">
      <c r="A1116" s="26" t="inlineStr">
        <is>
          <t>別的</t>
        </is>
      </c>
      <c r="B1116" s="26" t="inlineStr">
        <is>
          <t>twtsl-alias</t>
        </is>
      </c>
      <c r="C1116" s="26" t="n">
        <v>0</v>
      </c>
      <c r="D1116" s="26" t="b">
        <v>1</v>
      </c>
      <c r="E1116" s="26" t="b">
        <v>1</v>
      </c>
      <c r="F1116" s="26" t="str"/>
      <c r="G1116" s="26" t="inlineStr">
        <is>
          <t>詞彙表結構可保留</t>
        </is>
      </c>
      <c r="H1116" s="26" t="inlineStr">
        <is>
          <t>作輸出約束前先更新辭典快照</t>
        </is>
      </c>
      <c r="I1116" s="26" t="str"/>
      <c r="J1116" s="26" t="inlineStr">
        <is>
          <t>詞形由自有資料、中正辭典 alias／主詞條或文化部語料聯集合併。</t>
        </is>
      </c>
      <c r="K1116" s="26" t="str"/>
      <c r="L1116" s="26" t="str"/>
    </row>
    <row r="1117">
      <c r="A1117" s="26" t="inlineStr">
        <is>
          <t>刨冰</t>
        </is>
      </c>
      <c r="B1117" s="26" t="inlineStr">
        <is>
          <t>corpus</t>
        </is>
      </c>
      <c r="C1117" s="26" t="n">
        <v>1</v>
      </c>
      <c r="D1117" s="26" t="b">
        <v>0</v>
      </c>
      <c r="E1117" s="26" t="b">
        <v>0</v>
      </c>
      <c r="F1117" s="26" t="str"/>
      <c r="G1117" s="26" t="inlineStr">
        <is>
          <t>詞彙表結構可保留</t>
        </is>
      </c>
      <c r="H1117" s="26" t="inlineStr">
        <is>
          <t>作輸出約束前先更新辭典快照</t>
        </is>
      </c>
      <c r="I1117" s="26" t="inlineStr">
        <is>
          <t>no_dictionary_entry</t>
        </is>
      </c>
      <c r="J1117" s="26" t="inlineStr">
        <is>
          <t>詞形由自有資料、中正辭典 alias／主詞條或文化部語料聯集合併。 未在本地辭典快照找到詞條；可能是語料長尾、複合詞或快照尚未更新。</t>
        </is>
      </c>
      <c r="K1117" s="26" t="str"/>
      <c r="L1117" s="26" t="str"/>
    </row>
    <row r="1118">
      <c r="A1118" s="26" t="inlineStr">
        <is>
          <t>刨木頭</t>
        </is>
      </c>
      <c r="B1118" s="26" t="inlineStr">
        <is>
          <t>twtsl</t>
        </is>
      </c>
      <c r="C1118" s="26" t="n">
        <v>0</v>
      </c>
      <c r="D1118" s="26" t="b">
        <v>1</v>
      </c>
      <c r="E1118" s="26" t="b">
        <v>1</v>
      </c>
      <c r="F1118" s="26" t="inlineStr">
        <is>
          <t>316</t>
        </is>
      </c>
      <c r="G1118" s="26" t="inlineStr">
        <is>
          <t>詞彙表結構可保留</t>
        </is>
      </c>
      <c r="H1118" s="26" t="inlineStr">
        <is>
          <t>作輸出約束前先更新辭典快照</t>
        </is>
      </c>
      <c r="I1118" s="26" t="str"/>
      <c r="J1118" s="26" t="inlineStr">
        <is>
          <t>詞形由自有資料、中正辭典 alias／主詞條或文化部語料聯集合併。</t>
        </is>
      </c>
      <c r="K1118" s="26" t="str"/>
      <c r="L1118" s="26" t="str"/>
    </row>
    <row r="1119">
      <c r="A1119" s="26" t="inlineStr">
        <is>
          <t>利</t>
        </is>
      </c>
      <c r="B1119" s="26" t="inlineStr">
        <is>
          <t>twtsl</t>
        </is>
      </c>
      <c r="C1119" s="26" t="n">
        <v>0</v>
      </c>
      <c r="D1119" s="26" t="b">
        <v>1</v>
      </c>
      <c r="E1119" s="26" t="b">
        <v>1</v>
      </c>
      <c r="F1119" s="26" t="inlineStr">
        <is>
          <t>1697</t>
        </is>
      </c>
      <c r="G1119" s="26" t="inlineStr">
        <is>
          <t>詞彙表結構可保留</t>
        </is>
      </c>
      <c r="H1119" s="26" t="inlineStr">
        <is>
          <t>作輸出約束前先更新辭典快照</t>
        </is>
      </c>
      <c r="I1119" s="26" t="str"/>
      <c r="J1119" s="26" t="inlineStr">
        <is>
          <t>詞形由自有資料、中正辭典 alias／主詞條或文化部語料聯集合併。</t>
        </is>
      </c>
      <c r="K1119" s="26" t="str"/>
      <c r="L1119" s="26" t="str"/>
    </row>
    <row r="1120">
      <c r="A1120" s="26" t="inlineStr">
        <is>
          <t>刪除++</t>
        </is>
      </c>
      <c r="B1120" s="26" t="inlineStr">
        <is>
          <t>corpus</t>
        </is>
      </c>
      <c r="C1120" s="26" t="n">
        <v>1</v>
      </c>
      <c r="D1120" s="26" t="b">
        <v>0</v>
      </c>
      <c r="E1120" s="26" t="b">
        <v>0</v>
      </c>
      <c r="F1120" s="26" t="str"/>
      <c r="G1120" s="26" t="inlineStr">
        <is>
          <t>詞彙表結構可保留</t>
        </is>
      </c>
      <c r="H1120" s="26" t="inlineStr">
        <is>
          <t>作輸出約束前先更新辭典快照</t>
        </is>
      </c>
      <c r="I1120" s="26" t="inlineStr">
        <is>
          <t>no_dictionary_entry</t>
        </is>
      </c>
      <c r="J1120" s="26" t="inlineStr">
        <is>
          <t>詞形由自有資料、中正辭典 alias／主詞條或文化部語料聯集合併。 未在本地辭典快照找到詞條；可能是語料長尾、複合詞或快照尚未更新。</t>
        </is>
      </c>
      <c r="K1120" s="26" t="str"/>
      <c r="L1120" s="26" t="str"/>
    </row>
    <row r="1121">
      <c r="A1121" s="26" t="inlineStr">
        <is>
          <t>刮</t>
        </is>
      </c>
      <c r="B1121" s="26" t="inlineStr">
        <is>
          <t>corpus</t>
        </is>
      </c>
      <c r="C1121" s="26" t="n">
        <v>1</v>
      </c>
      <c r="D1121" s="26" t="b">
        <v>0</v>
      </c>
      <c r="E1121" s="26" t="b">
        <v>0</v>
      </c>
      <c r="F1121" s="26" t="str"/>
      <c r="G1121" s="26" t="inlineStr">
        <is>
          <t>詞彙表結構可保留</t>
        </is>
      </c>
      <c r="H1121" s="26" t="inlineStr">
        <is>
          <t>作輸出約束前先更新辭典快照</t>
        </is>
      </c>
      <c r="I1121" s="26" t="inlineStr">
        <is>
          <t>no_dictionary_entry</t>
        </is>
      </c>
      <c r="J1121" s="26" t="inlineStr">
        <is>
          <t>詞形由自有資料、中正辭典 alias／主詞條或文化部語料聯集合併。 未在本地辭典快照找到詞條；可能是語料長尾、複合詞或快照尚未更新。</t>
        </is>
      </c>
      <c r="K1121" s="26" t="str"/>
      <c r="L1121" s="26" t="str"/>
    </row>
    <row r="1122">
      <c r="A1122" s="26" t="inlineStr">
        <is>
          <t>刮(彩卷)</t>
        </is>
      </c>
      <c r="B1122" s="26" t="inlineStr">
        <is>
          <t>twtsl</t>
        </is>
      </c>
      <c r="C1122" s="26" t="n">
        <v>0</v>
      </c>
      <c r="D1122" s="26" t="b">
        <v>1</v>
      </c>
      <c r="E1122" s="26" t="b">
        <v>1</v>
      </c>
      <c r="F1122" s="26" t="inlineStr">
        <is>
          <t>1854</t>
        </is>
      </c>
      <c r="G1122" s="26" t="inlineStr">
        <is>
          <t>詞彙表結構可保留</t>
        </is>
      </c>
      <c r="H1122" s="26" t="inlineStr">
        <is>
          <t>作輸出約束前先更新辭典快照</t>
        </is>
      </c>
      <c r="I1122" s="26" t="str"/>
      <c r="J1122" s="26" t="inlineStr">
        <is>
          <t>詞形由自有資料、中正辭典 alias／主詞條或文化部語料聯集合併。</t>
        </is>
      </c>
      <c r="K1122" s="26" t="str"/>
      <c r="L1122" s="26" t="str"/>
    </row>
    <row r="1123">
      <c r="A1123" s="26" t="inlineStr">
        <is>
          <t>刮目相看</t>
        </is>
      </c>
      <c r="B1123" s="26" t="inlineStr">
        <is>
          <t>twtsl</t>
        </is>
      </c>
      <c r="C1123" s="26" t="n">
        <v>0</v>
      </c>
      <c r="D1123" s="26" t="b">
        <v>1</v>
      </c>
      <c r="E1123" s="26" t="b">
        <v>1</v>
      </c>
      <c r="F1123" s="26" t="inlineStr">
        <is>
          <t>109</t>
        </is>
      </c>
      <c r="G1123" s="26" t="inlineStr">
        <is>
          <t>詞彙表結構可保留</t>
        </is>
      </c>
      <c r="H1123" s="26" t="inlineStr">
        <is>
          <t>作輸出約束前先更新辭典快照</t>
        </is>
      </c>
      <c r="I1123" s="26" t="str"/>
      <c r="J1123" s="26" t="inlineStr">
        <is>
          <t>詞形由自有資料、中正辭典 alias／主詞條或文化部語料聯集合併。</t>
        </is>
      </c>
      <c r="K1123" s="26" t="str"/>
      <c r="L1123" s="26" t="str"/>
    </row>
    <row r="1124">
      <c r="A1124" s="26" t="inlineStr">
        <is>
          <t>刮除</t>
        </is>
      </c>
      <c r="B1124" s="26" t="inlineStr">
        <is>
          <t>corpus</t>
        </is>
      </c>
      <c r="C1124" s="26" t="n">
        <v>2</v>
      </c>
      <c r="D1124" s="26" t="b">
        <v>0</v>
      </c>
      <c r="E1124" s="26" t="b">
        <v>0</v>
      </c>
      <c r="F1124" s="26" t="str"/>
      <c r="G1124" s="26" t="inlineStr">
        <is>
          <t>詞彙表結構可保留</t>
        </is>
      </c>
      <c r="H1124" s="26" t="inlineStr">
        <is>
          <t>作輸出約束前先更新辭典快照</t>
        </is>
      </c>
      <c r="I1124" s="26" t="inlineStr">
        <is>
          <t>no_dictionary_entry</t>
        </is>
      </c>
      <c r="J1124" s="26" t="inlineStr">
        <is>
          <t>詞形由自有資料、中正辭典 alias／主詞條或文化部語料聯集合併。 未在本地辭典快照找到詞條；可能是語料長尾、複合詞或快照尚未更新。</t>
        </is>
      </c>
      <c r="K1124" s="26" t="str"/>
      <c r="L1124" s="26" t="str"/>
    </row>
    <row r="1125">
      <c r="A1125" s="26" t="inlineStr">
        <is>
          <t>刮除+桌面</t>
        </is>
      </c>
      <c r="B1125" s="26" t="inlineStr">
        <is>
          <t>corpus</t>
        </is>
      </c>
      <c r="C1125" s="26" t="n">
        <v>1</v>
      </c>
      <c r="D1125" s="26" t="b">
        <v>0</v>
      </c>
      <c r="E1125" s="26" t="b">
        <v>0</v>
      </c>
      <c r="F1125" s="26" t="str"/>
      <c r="G1125" s="26" t="inlineStr">
        <is>
          <t>詞彙表結構可保留</t>
        </is>
      </c>
      <c r="H1125" s="26" t="inlineStr">
        <is>
          <t>作輸出約束前先更新辭典快照</t>
        </is>
      </c>
      <c r="I1125" s="26" t="inlineStr">
        <is>
          <t>no_dictionary_entry</t>
        </is>
      </c>
      <c r="J1125" s="26" t="inlineStr">
        <is>
          <t>詞形由自有資料、中正辭典 alias／主詞條或文化部語料聯集合併。 未在本地辭典快照找到詞條；可能是語料長尾、複合詞或快照尚未更新。</t>
        </is>
      </c>
      <c r="K1125" s="26" t="str"/>
      <c r="L1125" s="26" t="str"/>
    </row>
    <row r="1126">
      <c r="A1126" s="26" t="inlineStr">
        <is>
          <t>刮除刀</t>
        </is>
      </c>
      <c r="B1126" s="26" t="inlineStr">
        <is>
          <t>corpus</t>
        </is>
      </c>
      <c r="C1126" s="26" t="n">
        <v>3</v>
      </c>
      <c r="D1126" s="26" t="b">
        <v>0</v>
      </c>
      <c r="E1126" s="26" t="b">
        <v>0</v>
      </c>
      <c r="F1126" s="26" t="str"/>
      <c r="G1126" s="26" t="inlineStr">
        <is>
          <t>詞彙表結構可保留</t>
        </is>
      </c>
      <c r="H1126" s="26" t="inlineStr">
        <is>
          <t>作輸出約束前先更新辭典快照</t>
        </is>
      </c>
      <c r="I1126" s="26" t="inlineStr">
        <is>
          <t>no_dictionary_entry</t>
        </is>
      </c>
      <c r="J1126" s="26" t="inlineStr">
        <is>
          <t>詞形由自有資料、中正辭典 alias／主詞條或文化部語料聯集合併。 未在本地辭典快照找到詞條；可能是語料長尾、複合詞或快照尚未更新。</t>
        </is>
      </c>
      <c r="K1126" s="26" t="str"/>
      <c r="L1126" s="26" t="str"/>
    </row>
    <row r="1127">
      <c r="A1127" s="26" t="inlineStr">
        <is>
          <t>刮鬍子</t>
        </is>
      </c>
      <c r="B1127" s="26" t="inlineStr">
        <is>
          <t>twtsl</t>
        </is>
      </c>
      <c r="C1127" s="26" t="n">
        <v>0</v>
      </c>
      <c r="D1127" s="26" t="b">
        <v>1</v>
      </c>
      <c r="E1127" s="26" t="b">
        <v>1</v>
      </c>
      <c r="F1127" s="26" t="inlineStr">
        <is>
          <t>1901</t>
        </is>
      </c>
      <c r="G1127" s="26" t="inlineStr">
        <is>
          <t>詞彙表結構可保留</t>
        </is>
      </c>
      <c r="H1127" s="26" t="inlineStr">
        <is>
          <t>作輸出約束前先更新辭典快照</t>
        </is>
      </c>
      <c r="I1127" s="26" t="str"/>
      <c r="J1127" s="26" t="inlineStr">
        <is>
          <t>詞形由自有資料、中正辭典 alias／主詞條或文化部語料聯集合併。</t>
        </is>
      </c>
      <c r="K1127" s="26" t="str"/>
      <c r="L1127" s="26" t="str"/>
    </row>
    <row r="1128">
      <c r="A1128" s="26" t="inlineStr">
        <is>
          <t>到</t>
        </is>
      </c>
      <c r="B1128" s="26" t="inlineStr">
        <is>
          <t>twtsl、corpus</t>
        </is>
      </c>
      <c r="C1128" s="26" t="n">
        <v>24</v>
      </c>
      <c r="D1128" s="26" t="b">
        <v>1</v>
      </c>
      <c r="E1128" s="26" t="b">
        <v>1</v>
      </c>
      <c r="F1128" s="26" t="inlineStr">
        <is>
          <t>98</t>
        </is>
      </c>
      <c r="G1128" s="26" t="inlineStr">
        <is>
          <t>詞彙表結構可保留</t>
        </is>
      </c>
      <c r="H1128" s="26" t="inlineStr">
        <is>
          <t>作輸出約束前先更新辭典快照</t>
        </is>
      </c>
      <c r="I1128" s="26" t="str"/>
      <c r="J1128" s="26" t="inlineStr">
        <is>
          <t>詞形由自有資料、中正辭典 alias／主詞條或文化部語料聯集合併。</t>
        </is>
      </c>
      <c r="K1128" s="26" t="str"/>
      <c r="L1128" s="26" t="str"/>
    </row>
    <row r="1129">
      <c r="A1129" s="26" t="inlineStr">
        <is>
          <t>到底</t>
        </is>
      </c>
      <c r="B1129" s="26" t="inlineStr">
        <is>
          <t>twtsl</t>
        </is>
      </c>
      <c r="C1129" s="26" t="n">
        <v>0</v>
      </c>
      <c r="D1129" s="26" t="b">
        <v>1</v>
      </c>
      <c r="E1129" s="26" t="b">
        <v>1</v>
      </c>
      <c r="F1129" s="26" t="inlineStr">
        <is>
          <t>43</t>
        </is>
      </c>
      <c r="G1129" s="26" t="inlineStr">
        <is>
          <t>詞彙表結構可保留</t>
        </is>
      </c>
      <c r="H1129" s="26" t="inlineStr">
        <is>
          <t>作輸出約束前先更新辭典快照</t>
        </is>
      </c>
      <c r="I1129" s="26" t="str"/>
      <c r="J1129" s="26" t="inlineStr">
        <is>
          <t>詞形由自有資料、中正辭典 alias／主詞條或文化部語料聯集合併。</t>
        </is>
      </c>
      <c r="K1129" s="26" t="str"/>
      <c r="L1129" s="26" t="str"/>
    </row>
    <row r="1130">
      <c r="A1130" s="26" t="inlineStr">
        <is>
          <t>到時候</t>
        </is>
      </c>
      <c r="B1130" s="26" t="inlineStr">
        <is>
          <t>corpus</t>
        </is>
      </c>
      <c r="C1130" s="26" t="n">
        <v>1</v>
      </c>
      <c r="D1130" s="26" t="b">
        <v>0</v>
      </c>
      <c r="E1130" s="26" t="b">
        <v>0</v>
      </c>
      <c r="F1130" s="26" t="str"/>
      <c r="G1130" s="26" t="inlineStr">
        <is>
          <t>詞彙表結構可保留</t>
        </is>
      </c>
      <c r="H1130" s="26" t="inlineStr">
        <is>
          <t>作輸出約束前先更新辭典快照</t>
        </is>
      </c>
      <c r="I1130" s="26" t="inlineStr">
        <is>
          <t>no_dictionary_entry</t>
        </is>
      </c>
      <c r="J1130" s="26" t="inlineStr">
        <is>
          <t>詞形由自有資料、中正辭典 alias／主詞條或文化部語料聯集合併。 未在本地辭典快照找到詞條；可能是語料長尾、複合詞或快照尚未更新。</t>
        </is>
      </c>
      <c r="K1130" s="26" t="str"/>
      <c r="L1130" s="26" t="str"/>
    </row>
    <row r="1131">
      <c r="A1131" s="26" t="inlineStr">
        <is>
          <t>到最後</t>
        </is>
      </c>
      <c r="B1131" s="26" t="inlineStr">
        <is>
          <t>corpus</t>
        </is>
      </c>
      <c r="C1131" s="26" t="n">
        <v>3</v>
      </c>
      <c r="D1131" s="26" t="b">
        <v>0</v>
      </c>
      <c r="E1131" s="26" t="b">
        <v>0</v>
      </c>
      <c r="F1131" s="26" t="str"/>
      <c r="G1131" s="26" t="inlineStr">
        <is>
          <t>詞彙表結構可保留</t>
        </is>
      </c>
      <c r="H1131" s="26" t="inlineStr">
        <is>
          <t>作輸出約束前先更新辭典快照</t>
        </is>
      </c>
      <c r="I1131" s="26" t="inlineStr">
        <is>
          <t>no_dictionary_entry</t>
        </is>
      </c>
      <c r="J1131" s="26" t="inlineStr">
        <is>
          <t>詞形由自有資料、中正辭典 alias／主詞條或文化部語料聯集合併。 未在本地辭典快照找到詞條；可能是語料長尾、複合詞或快照尚未更新。</t>
        </is>
      </c>
      <c r="K1131" s="26" t="str"/>
      <c r="L1131" s="26" t="str"/>
    </row>
    <row r="1132">
      <c r="A1132" s="26" t="inlineStr">
        <is>
          <t>到現在</t>
        </is>
      </c>
      <c r="B1132" s="26" t="inlineStr">
        <is>
          <t>corpus</t>
        </is>
      </c>
      <c r="C1132" s="26" t="n">
        <v>1</v>
      </c>
      <c r="D1132" s="26" t="b">
        <v>0</v>
      </c>
      <c r="E1132" s="26" t="b">
        <v>0</v>
      </c>
      <c r="F1132" s="26" t="str"/>
      <c r="G1132" s="26" t="inlineStr">
        <is>
          <t>詞彙表結構可保留</t>
        </is>
      </c>
      <c r="H1132" s="26" t="inlineStr">
        <is>
          <t>作輸出約束前先更新辭典快照</t>
        </is>
      </c>
      <c r="I1132" s="26" t="inlineStr">
        <is>
          <t>no_dictionary_entry</t>
        </is>
      </c>
      <c r="J1132" s="26" t="inlineStr">
        <is>
          <t>詞形由自有資料、中正辭典 alias／主詞條或文化部語料聯集合併。 未在本地辭典快照找到詞條；可能是語料長尾、複合詞或快照尚未更新。</t>
        </is>
      </c>
      <c r="K1132" s="26" t="str"/>
      <c r="L1132" s="26" t="str"/>
    </row>
    <row r="1133">
      <c r="A1133" s="26" t="inlineStr">
        <is>
          <t>到處</t>
        </is>
      </c>
      <c r="B1133" s="26" t="inlineStr">
        <is>
          <t>corpus</t>
        </is>
      </c>
      <c r="C1133" s="26" t="n">
        <v>2</v>
      </c>
      <c r="D1133" s="26" t="b">
        <v>0</v>
      </c>
      <c r="E1133" s="26" t="b">
        <v>0</v>
      </c>
      <c r="F1133" s="26" t="str"/>
      <c r="G1133" s="26" t="inlineStr">
        <is>
          <t>詞彙表結構可保留</t>
        </is>
      </c>
      <c r="H1133" s="26" t="inlineStr">
        <is>
          <t>作輸出約束前先更新辭典快照</t>
        </is>
      </c>
      <c r="I1133" s="26" t="inlineStr">
        <is>
          <t>no_dictionary_entry</t>
        </is>
      </c>
      <c r="J1133" s="26" t="inlineStr">
        <is>
          <t>詞形由自有資料、中正辭典 alias／主詞條或文化部語料聯集合併。 未在本地辭典快照找到詞條；可能是語料長尾、複合詞或快照尚未更新。</t>
        </is>
      </c>
      <c r="K1133" s="26" t="str"/>
      <c r="L1133" s="26" t="str"/>
    </row>
    <row r="1134">
      <c r="A1134" s="26" t="inlineStr">
        <is>
          <t>到處去</t>
        </is>
      </c>
      <c r="B1134" s="26" t="inlineStr">
        <is>
          <t>corpus</t>
        </is>
      </c>
      <c r="C1134" s="26" t="n">
        <v>2</v>
      </c>
      <c r="D1134" s="26" t="b">
        <v>0</v>
      </c>
      <c r="E1134" s="26" t="b">
        <v>0</v>
      </c>
      <c r="F1134" s="26" t="str"/>
      <c r="G1134" s="26" t="inlineStr">
        <is>
          <t>詞彙表結構可保留</t>
        </is>
      </c>
      <c r="H1134" s="26" t="inlineStr">
        <is>
          <t>作輸出約束前先更新辭典快照</t>
        </is>
      </c>
      <c r="I1134" s="26" t="inlineStr">
        <is>
          <t>no_dictionary_entry</t>
        </is>
      </c>
      <c r="J1134" s="26" t="inlineStr">
        <is>
          <t>詞形由自有資料、中正辭典 alias／主詞條或文化部語料聯集合併。 未在本地辭典快照找到詞條；可能是語料長尾、複合詞或快照尚未更新。</t>
        </is>
      </c>
      <c r="K1134" s="26" t="str"/>
      <c r="L1134" s="26" t="str"/>
    </row>
    <row r="1135">
      <c r="A1135" s="26" t="inlineStr">
        <is>
          <t>到處奔跑</t>
        </is>
      </c>
      <c r="B1135" s="26" t="inlineStr">
        <is>
          <t>corpus</t>
        </is>
      </c>
      <c r="C1135" s="26" t="n">
        <v>1</v>
      </c>
      <c r="D1135" s="26" t="b">
        <v>0</v>
      </c>
      <c r="E1135" s="26" t="b">
        <v>0</v>
      </c>
      <c r="F1135" s="26" t="str"/>
      <c r="G1135" s="26" t="inlineStr">
        <is>
          <t>詞彙表結構可保留</t>
        </is>
      </c>
      <c r="H1135" s="26" t="inlineStr">
        <is>
          <t>作輸出約束前先更新辭典快照</t>
        </is>
      </c>
      <c r="I1135" s="26" t="inlineStr">
        <is>
          <t>no_dictionary_entry</t>
        </is>
      </c>
      <c r="J1135" s="26" t="inlineStr">
        <is>
          <t>詞形由自有資料、中正辭典 alias／主詞條或文化部語料聯集合併。 未在本地辭典快照找到詞條；可能是語料長尾、複合詞或快照尚未更新。</t>
        </is>
      </c>
      <c r="K1135" s="26" t="str"/>
      <c r="L1135" s="26" t="str"/>
    </row>
    <row r="1136">
      <c r="A1136" s="26" t="inlineStr">
        <is>
          <t>到達</t>
        </is>
      </c>
      <c r="B1136" s="26" t="inlineStr">
        <is>
          <t>corpus</t>
        </is>
      </c>
      <c r="C1136" s="26" t="n">
        <v>1</v>
      </c>
      <c r="D1136" s="26" t="b">
        <v>0</v>
      </c>
      <c r="E1136" s="26" t="b">
        <v>0</v>
      </c>
      <c r="F1136" s="26" t="str"/>
      <c r="G1136" s="26" t="inlineStr">
        <is>
          <t>詞彙表結構可保留</t>
        </is>
      </c>
      <c r="H1136" s="26" t="inlineStr">
        <is>
          <t>作輸出約束前先更新辭典快照</t>
        </is>
      </c>
      <c r="I1136" s="26" t="inlineStr">
        <is>
          <t>no_dictionary_entry</t>
        </is>
      </c>
      <c r="J1136" s="26" t="inlineStr">
        <is>
          <t>詞形由自有資料、中正辭典 alias／主詞條或文化部語料聯集合併。 未在本地辭典快照找到詞條；可能是語料長尾、複合詞或快照尚未更新。</t>
        </is>
      </c>
      <c r="K1136" s="26" t="str"/>
      <c r="L1136" s="26" t="str"/>
    </row>
    <row r="1137">
      <c r="A1137" s="26" t="inlineStr">
        <is>
          <t>制度</t>
        </is>
      </c>
      <c r="B1137" s="26" t="inlineStr">
        <is>
          <t>corpus</t>
        </is>
      </c>
      <c r="C1137" s="26" t="n">
        <v>1</v>
      </c>
      <c r="D1137" s="26" t="b">
        <v>0</v>
      </c>
      <c r="E1137" s="26" t="b">
        <v>0</v>
      </c>
      <c r="F1137" s="26" t="str"/>
      <c r="G1137" s="26" t="inlineStr">
        <is>
          <t>詞彙表結構可保留</t>
        </is>
      </c>
      <c r="H1137" s="26" t="inlineStr">
        <is>
          <t>作輸出約束前先更新辭典快照</t>
        </is>
      </c>
      <c r="I1137" s="26" t="inlineStr">
        <is>
          <t>no_dictionary_entry</t>
        </is>
      </c>
      <c r="J1137" s="26" t="inlineStr">
        <is>
          <t>詞形由自有資料、中正辭典 alias／主詞條或文化部語料聯集合併。 未在本地辭典快照找到詞條；可能是語料長尾、複合詞或快照尚未更新。</t>
        </is>
      </c>
      <c r="K1137" s="26" t="str"/>
      <c r="L1137" s="26" t="str"/>
    </row>
    <row r="1138">
      <c r="A1138" s="26" t="inlineStr">
        <is>
          <t>制服</t>
        </is>
      </c>
      <c r="B1138" s="26" t="inlineStr">
        <is>
          <t>twtsl</t>
        </is>
      </c>
      <c r="C1138" s="26" t="n">
        <v>0</v>
      </c>
      <c r="D1138" s="26" t="b">
        <v>1</v>
      </c>
      <c r="E1138" s="26" t="b">
        <v>1</v>
      </c>
      <c r="F1138" s="26" t="inlineStr">
        <is>
          <t>2327</t>
        </is>
      </c>
      <c r="G1138" s="26" t="inlineStr">
        <is>
          <t>詞彙表結構可保留</t>
        </is>
      </c>
      <c r="H1138" s="26" t="inlineStr">
        <is>
          <t>作輸出約束前先更新辭典快照</t>
        </is>
      </c>
      <c r="I1138" s="26" t="str"/>
      <c r="J1138" s="26" t="inlineStr">
        <is>
          <t>詞形由自有資料、中正辭典 alias／主詞條或文化部語料聯集合併。</t>
        </is>
      </c>
      <c r="K1138" s="26" t="str"/>
      <c r="L1138" s="26" t="str"/>
    </row>
    <row r="1139">
      <c r="A1139" s="26" t="inlineStr">
        <is>
          <t>刷+地板</t>
        </is>
      </c>
      <c r="B1139" s="26" t="inlineStr">
        <is>
          <t>corpus</t>
        </is>
      </c>
      <c r="C1139" s="26" t="n">
        <v>2</v>
      </c>
      <c r="D1139" s="26" t="b">
        <v>0</v>
      </c>
      <c r="E1139" s="26" t="b">
        <v>0</v>
      </c>
      <c r="F1139" s="26" t="str"/>
      <c r="G1139" s="26" t="inlineStr">
        <is>
          <t>詞彙表結構可保留</t>
        </is>
      </c>
      <c r="H1139" s="26" t="inlineStr">
        <is>
          <t>作輸出約束前先更新辭典快照</t>
        </is>
      </c>
      <c r="I1139" s="26" t="inlineStr">
        <is>
          <t>no_dictionary_entry</t>
        </is>
      </c>
      <c r="J1139" s="26" t="inlineStr">
        <is>
          <t>詞形由自有資料、中正辭典 alias／主詞條或文化部語料聯集合併。 未在本地辭典快照找到詞條；可能是語料長尾、複合詞或快照尚未更新。</t>
        </is>
      </c>
      <c r="K1139" s="26" t="str"/>
      <c r="L1139" s="26" t="str"/>
    </row>
    <row r="1140">
      <c r="A1140" s="26" t="inlineStr">
        <is>
          <t>刷+桌子</t>
        </is>
      </c>
      <c r="B1140" s="26" t="inlineStr">
        <is>
          <t>corpus</t>
        </is>
      </c>
      <c r="C1140" s="26" t="n">
        <v>1</v>
      </c>
      <c r="D1140" s="26" t="b">
        <v>0</v>
      </c>
      <c r="E1140" s="26" t="b">
        <v>0</v>
      </c>
      <c r="F1140" s="26" t="str"/>
      <c r="G1140" s="26" t="inlineStr">
        <is>
          <t>詞彙表結構可保留</t>
        </is>
      </c>
      <c r="H1140" s="26" t="inlineStr">
        <is>
          <t>作輸出約束前先更新辭典快照</t>
        </is>
      </c>
      <c r="I1140" s="26" t="inlineStr">
        <is>
          <t>no_dictionary_entry</t>
        </is>
      </c>
      <c r="J1140" s="26" t="inlineStr">
        <is>
          <t>詞形由自有資料、中正辭典 alias／主詞條或文化部語料聯集合併。 未在本地辭典快照找到詞條；可能是語料長尾、複合詞或快照尚未更新。</t>
        </is>
      </c>
      <c r="K1140" s="26" t="str"/>
      <c r="L1140" s="26" t="str"/>
    </row>
    <row r="1141">
      <c r="A1141" s="26" t="inlineStr">
        <is>
          <t>刷卡</t>
        </is>
      </c>
      <c r="B1141" s="26" t="inlineStr">
        <is>
          <t>twtsl、corpus</t>
        </is>
      </c>
      <c r="C1141" s="26" t="n">
        <v>2</v>
      </c>
      <c r="D1141" s="26" t="b">
        <v>1</v>
      </c>
      <c r="E1141" s="26" t="b">
        <v>1</v>
      </c>
      <c r="F1141" s="26" t="inlineStr">
        <is>
          <t>3561</t>
        </is>
      </c>
      <c r="G1141" s="26" t="inlineStr">
        <is>
          <t>詞彙表結構可保留</t>
        </is>
      </c>
      <c r="H1141" s="26" t="inlineStr">
        <is>
          <t>作輸出約束前先更新辭典快照</t>
        </is>
      </c>
      <c r="I1141" s="26" t="str"/>
      <c r="J1141" s="26" t="inlineStr">
        <is>
          <t>詞形由自有資料、中正辭典 alias／主詞條或文化部語料聯集合併。</t>
        </is>
      </c>
      <c r="K1141" s="26" t="str"/>
      <c r="L1141" s="26" t="str"/>
    </row>
    <row r="1142">
      <c r="A1142" s="26" t="inlineStr">
        <is>
          <t>刷子</t>
        </is>
      </c>
      <c r="B1142" s="26" t="inlineStr">
        <is>
          <t>twtsl</t>
        </is>
      </c>
      <c r="C1142" s="26" t="n">
        <v>0</v>
      </c>
      <c r="D1142" s="26" t="b">
        <v>1</v>
      </c>
      <c r="E1142" s="26" t="b">
        <v>1</v>
      </c>
      <c r="F1142" s="26" t="inlineStr">
        <is>
          <t>257</t>
        </is>
      </c>
      <c r="G1142" s="26" t="inlineStr">
        <is>
          <t>詞彙表結構可保留</t>
        </is>
      </c>
      <c r="H1142" s="26" t="inlineStr">
        <is>
          <t>作輸出約束前先更新辭典快照</t>
        </is>
      </c>
      <c r="I1142" s="26" t="str"/>
      <c r="J1142" s="26" t="inlineStr">
        <is>
          <t>詞形由自有資料、中正辭典 alias／主詞條或文化部語料聯集合併。</t>
        </is>
      </c>
      <c r="K1142" s="26" t="str"/>
      <c r="L1142" s="26" t="str"/>
    </row>
    <row r="1143">
      <c r="A1143" s="26" t="inlineStr">
        <is>
          <t>刷洗牆壁</t>
        </is>
      </c>
      <c r="B1143" s="26" t="inlineStr">
        <is>
          <t>corpus</t>
        </is>
      </c>
      <c r="C1143" s="26" t="n">
        <v>1</v>
      </c>
      <c r="D1143" s="26" t="b">
        <v>0</v>
      </c>
      <c r="E1143" s="26" t="b">
        <v>0</v>
      </c>
      <c r="F1143" s="26" t="str"/>
      <c r="G1143" s="26" t="inlineStr">
        <is>
          <t>詞彙表結構可保留</t>
        </is>
      </c>
      <c r="H1143" s="26" t="inlineStr">
        <is>
          <t>作輸出約束前先更新辭典快照</t>
        </is>
      </c>
      <c r="I1143" s="26" t="inlineStr">
        <is>
          <t>no_dictionary_entry</t>
        </is>
      </c>
      <c r="J1143" s="26" t="inlineStr">
        <is>
          <t>詞形由自有資料、中正辭典 alias／主詞條或文化部語料聯集合併。 未在本地辭典快照找到詞條；可能是語料長尾、複合詞或快照尚未更新。</t>
        </is>
      </c>
      <c r="K1143" s="26" t="str"/>
      <c r="L1143" s="26" t="str"/>
    </row>
    <row r="1144">
      <c r="A1144" s="26" t="inlineStr">
        <is>
          <t>刷牙</t>
        </is>
      </c>
      <c r="B1144" s="26" t="inlineStr">
        <is>
          <t>twtsl-alias、corpus</t>
        </is>
      </c>
      <c r="C1144" s="26" t="n">
        <v>5</v>
      </c>
      <c r="D1144" s="26" t="b">
        <v>1</v>
      </c>
      <c r="E1144" s="26" t="b">
        <v>1</v>
      </c>
      <c r="F1144" s="26" t="str"/>
      <c r="G1144" s="26" t="inlineStr">
        <is>
          <t>詞彙表結構可保留</t>
        </is>
      </c>
      <c r="H1144" s="26" t="inlineStr">
        <is>
          <t>作輸出約束前先更新辭典快照</t>
        </is>
      </c>
      <c r="I1144" s="26" t="str"/>
      <c r="J1144" s="26" t="inlineStr">
        <is>
          <t>詞形由自有資料、中正辭典 alias／主詞條或文化部語料聯集合併。</t>
        </is>
      </c>
      <c r="K1144" s="26" t="str"/>
      <c r="L1144" s="26" t="str"/>
    </row>
    <row r="1145">
      <c r="A1145" s="26" t="inlineStr">
        <is>
          <t>券</t>
        </is>
      </c>
      <c r="B1145" s="26" t="inlineStr">
        <is>
          <t>twtsl-alias</t>
        </is>
      </c>
      <c r="C1145" s="26" t="n">
        <v>0</v>
      </c>
      <c r="D1145" s="26" t="b">
        <v>1</v>
      </c>
      <c r="E1145" s="26" t="b">
        <v>1</v>
      </c>
      <c r="F1145" s="26" t="str"/>
      <c r="G1145" s="26" t="inlineStr">
        <is>
          <t>詞彙表結構可保留</t>
        </is>
      </c>
      <c r="H1145" s="26" t="inlineStr">
        <is>
          <t>作輸出約束前先更新辭典快照</t>
        </is>
      </c>
      <c r="I1145" s="26" t="str"/>
      <c r="J1145" s="26" t="inlineStr">
        <is>
          <t>詞形由自有資料、中正辭典 alias／主詞條或文化部語料聯集合併。</t>
        </is>
      </c>
      <c r="K1145" s="26" t="str"/>
      <c r="L1145" s="26" t="str"/>
    </row>
    <row r="1146">
      <c r="A1146" s="26" t="inlineStr">
        <is>
          <t>刺</t>
        </is>
      </c>
      <c r="B1146" s="26" t="inlineStr">
        <is>
          <t>twtsl</t>
        </is>
      </c>
      <c r="C1146" s="26" t="n">
        <v>0</v>
      </c>
      <c r="D1146" s="26" t="b">
        <v>1</v>
      </c>
      <c r="E1146" s="26" t="b">
        <v>1</v>
      </c>
      <c r="F1146" s="26" t="inlineStr">
        <is>
          <t>2872</t>
        </is>
      </c>
      <c r="G1146" s="26" t="inlineStr">
        <is>
          <t>詞彙表結構可保留</t>
        </is>
      </c>
      <c r="H1146" s="26" t="inlineStr">
        <is>
          <t>作輸出約束前先更新辭典快照</t>
        </is>
      </c>
      <c r="I1146" s="26" t="str"/>
      <c r="J1146" s="26" t="inlineStr">
        <is>
          <t>詞形由自有資料、中正辭典 alias／主詞條或文化部語料聯集合併。</t>
        </is>
      </c>
      <c r="K1146" s="26" t="str"/>
      <c r="L1146" s="26" t="str"/>
    </row>
    <row r="1147">
      <c r="A1147" s="26" t="inlineStr">
        <is>
          <t>刺激</t>
        </is>
      </c>
      <c r="B1147" s="26" t="inlineStr">
        <is>
          <t>twtsl、corpus</t>
        </is>
      </c>
      <c r="C1147" s="26" t="n">
        <v>5</v>
      </c>
      <c r="D1147" s="26" t="b">
        <v>1</v>
      </c>
      <c r="E1147" s="26" t="b">
        <v>1</v>
      </c>
      <c r="F1147" s="26" t="inlineStr">
        <is>
          <t>2059、2060</t>
        </is>
      </c>
      <c r="G1147" s="26" t="inlineStr">
        <is>
          <t>詞彙表結構可保留</t>
        </is>
      </c>
      <c r="H1147" s="26" t="inlineStr">
        <is>
          <t>作輸出約束前先更新辭典快照</t>
        </is>
      </c>
      <c r="I1147" s="26" t="str"/>
      <c r="J1147" s="26" t="inlineStr">
        <is>
          <t>詞形由自有資料、中正辭典 alias／主詞條或文化部語料聯集合併。</t>
        </is>
      </c>
      <c r="K1147" s="26" t="str"/>
      <c r="L1147" s="26" t="str"/>
    </row>
    <row r="1148">
      <c r="A1148" s="26" t="inlineStr">
        <is>
          <t>刺繡</t>
        </is>
      </c>
      <c r="B1148" s="26" t="inlineStr">
        <is>
          <t>twtsl</t>
        </is>
      </c>
      <c r="C1148" s="26" t="n">
        <v>0</v>
      </c>
      <c r="D1148" s="26" t="b">
        <v>1</v>
      </c>
      <c r="E1148" s="26" t="b">
        <v>1</v>
      </c>
      <c r="F1148" s="26" t="inlineStr">
        <is>
          <t>669</t>
        </is>
      </c>
      <c r="G1148" s="26" t="inlineStr">
        <is>
          <t>詞彙表結構可保留</t>
        </is>
      </c>
      <c r="H1148" s="26" t="inlineStr">
        <is>
          <t>作輸出約束前先更新辭典快照</t>
        </is>
      </c>
      <c r="I1148" s="26" t="str"/>
      <c r="J1148" s="26" t="inlineStr">
        <is>
          <t>詞形由自有資料、中正辭典 alias／主詞條或文化部語料聯集合併。</t>
        </is>
      </c>
      <c r="K1148" s="26" t="str"/>
      <c r="L1148" s="26" t="str"/>
    </row>
    <row r="1149">
      <c r="A1149" s="26" t="inlineStr">
        <is>
          <t>刻苦耐勞</t>
        </is>
      </c>
      <c r="B1149" s="26" t="inlineStr">
        <is>
          <t>corpus</t>
        </is>
      </c>
      <c r="C1149" s="26" t="n">
        <v>1</v>
      </c>
      <c r="D1149" s="26" t="b">
        <v>0</v>
      </c>
      <c r="E1149" s="26" t="b">
        <v>0</v>
      </c>
      <c r="F1149" s="26" t="str"/>
      <c r="G1149" s="26" t="inlineStr">
        <is>
          <t>詞彙表結構可保留</t>
        </is>
      </c>
      <c r="H1149" s="26" t="inlineStr">
        <is>
          <t>作輸出約束前先更新辭典快照</t>
        </is>
      </c>
      <c r="I1149" s="26" t="inlineStr">
        <is>
          <t>no_dictionary_entry</t>
        </is>
      </c>
      <c r="J1149" s="26" t="inlineStr">
        <is>
          <t>詞形由自有資料、中正辭典 alias／主詞條或文化部語料聯集合併。 未在本地辭典快照找到詞條；可能是語料長尾、複合詞或快照尚未更新。</t>
        </is>
      </c>
      <c r="K1149" s="26" t="str"/>
      <c r="L1149" s="26" t="str"/>
    </row>
    <row r="1150">
      <c r="A1150" s="26" t="inlineStr">
        <is>
          <t>剁</t>
        </is>
      </c>
      <c r="B1150" s="26" t="inlineStr">
        <is>
          <t>twtsl</t>
        </is>
      </c>
      <c r="C1150" s="26" t="n">
        <v>0</v>
      </c>
      <c r="D1150" s="26" t="b">
        <v>1</v>
      </c>
      <c r="E1150" s="26" t="b">
        <v>1</v>
      </c>
      <c r="F1150" s="26" t="inlineStr">
        <is>
          <t>331</t>
        </is>
      </c>
      <c r="G1150" s="26" t="inlineStr">
        <is>
          <t>詞彙表結構可保留</t>
        </is>
      </c>
      <c r="H1150" s="26" t="inlineStr">
        <is>
          <t>作輸出約束前先更新辭典快照</t>
        </is>
      </c>
      <c r="I1150" s="26" t="str"/>
      <c r="J1150" s="26" t="inlineStr">
        <is>
          <t>詞形由自有資料、中正辭典 alias／主詞條或文化部語料聯集合併。</t>
        </is>
      </c>
      <c r="K1150" s="26" t="str"/>
      <c r="L1150" s="26" t="str"/>
    </row>
    <row r="1151">
      <c r="A1151" s="26" t="inlineStr">
        <is>
          <t>剃光頭</t>
        </is>
      </c>
      <c r="B1151" s="26" t="inlineStr">
        <is>
          <t>twtsl</t>
        </is>
      </c>
      <c r="C1151" s="26" t="n">
        <v>0</v>
      </c>
      <c r="D1151" s="26" t="b">
        <v>1</v>
      </c>
      <c r="E1151" s="26" t="b">
        <v>1</v>
      </c>
      <c r="F1151" s="26" t="inlineStr">
        <is>
          <t>1902、1903</t>
        </is>
      </c>
      <c r="G1151" s="26" t="inlineStr">
        <is>
          <t>詞彙表結構可保留</t>
        </is>
      </c>
      <c r="H1151" s="26" t="inlineStr">
        <is>
          <t>作輸出約束前先更新辭典快照</t>
        </is>
      </c>
      <c r="I1151" s="26" t="str"/>
      <c r="J1151" s="26" t="inlineStr">
        <is>
          <t>詞形由自有資料、中正辭典 alias／主詞條或文化部語料聯集合併。</t>
        </is>
      </c>
      <c r="K1151" s="26" t="str"/>
      <c r="L1151" s="26" t="str"/>
    </row>
    <row r="1152">
      <c r="A1152" s="26" t="inlineStr">
        <is>
          <t>削水果</t>
        </is>
      </c>
      <c r="B1152" s="26" t="inlineStr">
        <is>
          <t>twtsl</t>
        </is>
      </c>
      <c r="C1152" s="26" t="n">
        <v>0</v>
      </c>
      <c r="D1152" s="26" t="b">
        <v>1</v>
      </c>
      <c r="E1152" s="26" t="b">
        <v>1</v>
      </c>
      <c r="F1152" s="26" t="inlineStr">
        <is>
          <t>1594</t>
        </is>
      </c>
      <c r="G1152" s="26" t="inlineStr">
        <is>
          <t>詞彙表結構可保留</t>
        </is>
      </c>
      <c r="H1152" s="26" t="inlineStr">
        <is>
          <t>作輸出約束前先更新辭典快照</t>
        </is>
      </c>
      <c r="I1152" s="26" t="str"/>
      <c r="J1152" s="26" t="inlineStr">
        <is>
          <t>詞形由自有資料、中正辭典 alias／主詞條或文化部語料聯集合併。</t>
        </is>
      </c>
      <c r="K1152" s="26" t="str"/>
      <c r="L1152" s="26" t="str"/>
    </row>
    <row r="1153">
      <c r="A1153" s="26" t="inlineStr">
        <is>
          <t>前</t>
        </is>
      </c>
      <c r="B1153" s="26" t="inlineStr">
        <is>
          <t>corpus</t>
        </is>
      </c>
      <c r="C1153" s="26" t="n">
        <v>6</v>
      </c>
      <c r="D1153" s="26" t="b">
        <v>0</v>
      </c>
      <c r="E1153" s="26" t="b">
        <v>0</v>
      </c>
      <c r="F1153" s="26" t="str"/>
      <c r="G1153" s="26" t="inlineStr">
        <is>
          <t>詞彙表結構可保留</t>
        </is>
      </c>
      <c r="H1153" s="26" t="inlineStr">
        <is>
          <t>作輸出約束前先更新辭典快照</t>
        </is>
      </c>
      <c r="I1153" s="26" t="inlineStr">
        <is>
          <t>no_dictionary_entry</t>
        </is>
      </c>
      <c r="J1153" s="26" t="inlineStr">
        <is>
          <t>詞形由自有資料、中正辭典 alias／主詞條或文化部語料聯集合併。 未在本地辭典快照找到詞條；可能是語料長尾、複合詞或快照尚未更新。</t>
        </is>
      </c>
      <c r="K1153" s="26" t="str"/>
      <c r="L1153" s="26" t="str"/>
    </row>
    <row r="1154">
      <c r="A1154" s="26" t="inlineStr">
        <is>
          <t>前一天</t>
        </is>
      </c>
      <c r="B1154" s="26" t="inlineStr">
        <is>
          <t>twtsl-alias</t>
        </is>
      </c>
      <c r="C1154" s="26" t="n">
        <v>0</v>
      </c>
      <c r="D1154" s="26" t="b">
        <v>1</v>
      </c>
      <c r="E1154" s="26" t="b">
        <v>1</v>
      </c>
      <c r="F1154" s="26" t="str"/>
      <c r="G1154" s="26" t="inlineStr">
        <is>
          <t>詞彙表結構可保留</t>
        </is>
      </c>
      <c r="H1154" s="26" t="inlineStr">
        <is>
          <t>作輸出約束前先更新辭典快照</t>
        </is>
      </c>
      <c r="I1154" s="26" t="str"/>
      <c r="J1154" s="26" t="inlineStr">
        <is>
          <t>詞形由自有資料、中正辭典 alias／主詞條或文化部語料聯集合併。</t>
        </is>
      </c>
      <c r="K1154" s="26" t="str"/>
      <c r="L1154" s="26" t="str"/>
    </row>
    <row r="1155">
      <c r="A1155" s="26" t="inlineStr">
        <is>
          <t>前天</t>
        </is>
      </c>
      <c r="B1155" s="26" t="inlineStr">
        <is>
          <t>twtsl</t>
        </is>
      </c>
      <c r="C1155" s="26" t="n">
        <v>0</v>
      </c>
      <c r="D1155" s="26" t="b">
        <v>1</v>
      </c>
      <c r="E1155" s="26" t="b">
        <v>1</v>
      </c>
      <c r="F1155" s="26" t="inlineStr">
        <is>
          <t>520</t>
        </is>
      </c>
      <c r="G1155" s="26" t="inlineStr">
        <is>
          <t>詞彙表結構可保留</t>
        </is>
      </c>
      <c r="H1155" s="26" t="inlineStr">
        <is>
          <t>作輸出約束前先更新辭典快照</t>
        </is>
      </c>
      <c r="I1155" s="26" t="str"/>
      <c r="J1155" s="26" t="inlineStr">
        <is>
          <t>詞形由自有資料、中正辭典 alias／主詞條或文化部語料聯集合併。</t>
        </is>
      </c>
      <c r="K1155" s="26" t="str"/>
      <c r="L1155" s="26" t="str"/>
    </row>
    <row r="1156">
      <c r="A1156" s="26" t="inlineStr">
        <is>
          <t>前幾天</t>
        </is>
      </c>
      <c r="B1156" s="26" t="inlineStr">
        <is>
          <t>corpus</t>
        </is>
      </c>
      <c r="C1156" s="26" t="n">
        <v>5</v>
      </c>
      <c r="D1156" s="26" t="b">
        <v>0</v>
      </c>
      <c r="E1156" s="26" t="b">
        <v>0</v>
      </c>
      <c r="F1156" s="26" t="str"/>
      <c r="G1156" s="26" t="inlineStr">
        <is>
          <t>詞彙表結構可保留</t>
        </is>
      </c>
      <c r="H1156" s="26" t="inlineStr">
        <is>
          <t>作輸出約束前先更新辭典快照</t>
        </is>
      </c>
      <c r="I1156" s="26" t="inlineStr">
        <is>
          <t>no_dictionary_entry</t>
        </is>
      </c>
      <c r="J1156" s="26" t="inlineStr">
        <is>
          <t>詞形由自有資料、中正辭典 alias／主詞條或文化部語料聯集合併。 未在本地辭典快照找到詞條；可能是語料長尾、複合詞或快照尚未更新。</t>
        </is>
      </c>
      <c r="K1156" s="26" t="str"/>
      <c r="L1156" s="26" t="str"/>
    </row>
    <row r="1157">
      <c r="A1157" s="26" t="inlineStr">
        <is>
          <t>前往</t>
        </is>
      </c>
      <c r="B1157" s="26" t="inlineStr">
        <is>
          <t>corpus</t>
        </is>
      </c>
      <c r="C1157" s="26" t="n">
        <v>1</v>
      </c>
      <c r="D1157" s="26" t="b">
        <v>0</v>
      </c>
      <c r="E1157" s="26" t="b">
        <v>0</v>
      </c>
      <c r="F1157" s="26" t="str"/>
      <c r="G1157" s="26" t="inlineStr">
        <is>
          <t>詞彙表結構可保留</t>
        </is>
      </c>
      <c r="H1157" s="26" t="inlineStr">
        <is>
          <t>作輸出約束前先更新辭典快照</t>
        </is>
      </c>
      <c r="I1157" s="26" t="inlineStr">
        <is>
          <t>no_dictionary_entry</t>
        </is>
      </c>
      <c r="J1157" s="26" t="inlineStr">
        <is>
          <t>詞形由自有資料、中正辭典 alias／主詞條或文化部語料聯集合併。 未在本地辭典快照找到詞條；可能是語料長尾、複合詞或快照尚未更新。</t>
        </is>
      </c>
      <c r="K1157" s="26" t="str"/>
      <c r="L1157" s="26" t="str"/>
    </row>
    <row r="1158">
      <c r="A1158" s="26" t="inlineStr">
        <is>
          <t>前後攝影機</t>
        </is>
      </c>
      <c r="B1158" s="26" t="inlineStr">
        <is>
          <t>corpus</t>
        </is>
      </c>
      <c r="C1158" s="26" t="n">
        <v>1</v>
      </c>
      <c r="D1158" s="26" t="b">
        <v>0</v>
      </c>
      <c r="E1158" s="26" t="b">
        <v>0</v>
      </c>
      <c r="F1158" s="26" t="str"/>
      <c r="G1158" s="26" t="inlineStr">
        <is>
          <t>詞彙表結構可保留</t>
        </is>
      </c>
      <c r="H1158" s="26" t="inlineStr">
        <is>
          <t>作輸出約束前先更新辭典快照</t>
        </is>
      </c>
      <c r="I1158" s="26" t="inlineStr">
        <is>
          <t>no_dictionary_entry</t>
        </is>
      </c>
      <c r="J1158" s="26" t="inlineStr">
        <is>
          <t>詞形由自有資料、中正辭典 alias／主詞條或文化部語料聯集合併。 未在本地辭典快照找到詞條；可能是語料長尾、複合詞或快照尚未更新。</t>
        </is>
      </c>
      <c r="K1158" s="26" t="str"/>
      <c r="L1158" s="26" t="str"/>
    </row>
    <row r="1159">
      <c r="A1159" s="26" t="inlineStr">
        <is>
          <t>前進</t>
        </is>
      </c>
      <c r="B1159" s="26" t="inlineStr">
        <is>
          <t>corpus</t>
        </is>
      </c>
      <c r="C1159" s="26" t="n">
        <v>1</v>
      </c>
      <c r="D1159" s="26" t="b">
        <v>0</v>
      </c>
      <c r="E1159" s="26" t="b">
        <v>0</v>
      </c>
      <c r="F1159" s="26" t="str"/>
      <c r="G1159" s="26" t="inlineStr">
        <is>
          <t>詞彙表結構可保留</t>
        </is>
      </c>
      <c r="H1159" s="26" t="inlineStr">
        <is>
          <t>作輸出約束前先更新辭典快照</t>
        </is>
      </c>
      <c r="I1159" s="26" t="inlineStr">
        <is>
          <t>no_dictionary_entry</t>
        </is>
      </c>
      <c r="J1159" s="26" t="inlineStr">
        <is>
          <t>詞形由自有資料、中正辭典 alias／主詞條或文化部語料聯集合併。 未在本地辭典快照找到詞條；可能是語料長尾、複合詞或快照尚未更新。</t>
        </is>
      </c>
      <c r="K1159" s="26" t="str"/>
      <c r="L1159" s="26" t="str"/>
    </row>
    <row r="1160">
      <c r="A1160" s="26" t="inlineStr">
        <is>
          <t>前面</t>
        </is>
      </c>
      <c r="B1160" s="26" t="inlineStr">
        <is>
          <t>twtsl、corpus</t>
        </is>
      </c>
      <c r="C1160" s="26" t="n">
        <v>1</v>
      </c>
      <c r="D1160" s="26" t="b">
        <v>1</v>
      </c>
      <c r="E1160" s="26" t="b">
        <v>1</v>
      </c>
      <c r="F1160" s="26" t="inlineStr">
        <is>
          <t>1074</t>
        </is>
      </c>
      <c r="G1160" s="26" t="inlineStr">
        <is>
          <t>詞彙表結構可保留</t>
        </is>
      </c>
      <c r="H1160" s="26" t="inlineStr">
        <is>
          <t>作輸出約束前先更新辭典快照</t>
        </is>
      </c>
      <c r="I1160" s="26" t="str"/>
      <c r="J1160" s="26" t="inlineStr">
        <is>
          <t>詞形由自有資料、中正辭典 alias／主詞條或文化部語料聯集合併。</t>
        </is>
      </c>
      <c r="K1160" s="26" t="str"/>
      <c r="L1160" s="26" t="str"/>
    </row>
    <row r="1161">
      <c r="A1161" s="26" t="inlineStr">
        <is>
          <t>剔除</t>
        </is>
      </c>
      <c r="B1161" s="26" t="inlineStr">
        <is>
          <t>twtsl-alias</t>
        </is>
      </c>
      <c r="C1161" s="26" t="n">
        <v>0</v>
      </c>
      <c r="D1161" s="26" t="b">
        <v>1</v>
      </c>
      <c r="E1161" s="26" t="b">
        <v>1</v>
      </c>
      <c r="F1161" s="26" t="str"/>
      <c r="G1161" s="26" t="inlineStr">
        <is>
          <t>詞彙表結構可保留</t>
        </is>
      </c>
      <c r="H1161" s="26" t="inlineStr">
        <is>
          <t>作輸出約束前先更新辭典快照</t>
        </is>
      </c>
      <c r="I1161" s="26" t="str"/>
      <c r="J1161" s="26" t="inlineStr">
        <is>
          <t>詞形由自有資料、中正辭典 alias／主詞條或文化部語料聯集合併。</t>
        </is>
      </c>
      <c r="K1161" s="26" t="str"/>
      <c r="L1161" s="26" t="str"/>
    </row>
    <row r="1162">
      <c r="A1162" s="26" t="inlineStr">
        <is>
          <t>剔除+++手機</t>
        </is>
      </c>
      <c r="B1162" s="26" t="inlineStr">
        <is>
          <t>corpus</t>
        </is>
      </c>
      <c r="C1162" s="26" t="n">
        <v>1</v>
      </c>
      <c r="D1162" s="26" t="b">
        <v>0</v>
      </c>
      <c r="E1162" s="26" t="b">
        <v>0</v>
      </c>
      <c r="F1162" s="26" t="str"/>
      <c r="G1162" s="26" t="inlineStr">
        <is>
          <t>詞彙表結構可保留</t>
        </is>
      </c>
      <c r="H1162" s="26" t="inlineStr">
        <is>
          <t>作輸出約束前先更新辭典快照</t>
        </is>
      </c>
      <c r="I1162" s="26" t="inlineStr">
        <is>
          <t>no_dictionary_entry</t>
        </is>
      </c>
      <c r="J1162" s="26" t="inlineStr">
        <is>
          <t>詞形由自有資料、中正辭典 alias／主詞條或文化部語料聯集合併。 未在本地辭典快照找到詞條；可能是語料長尾、複合詞或快照尚未更新。</t>
        </is>
      </c>
      <c r="K1162" s="26" t="str"/>
      <c r="L1162" s="26" t="str"/>
    </row>
    <row r="1163">
      <c r="A1163" s="26" t="inlineStr">
        <is>
          <t>剖+蚵仔</t>
        </is>
      </c>
      <c r="B1163" s="26" t="inlineStr">
        <is>
          <t>corpus</t>
        </is>
      </c>
      <c r="C1163" s="26" t="n">
        <v>3</v>
      </c>
      <c r="D1163" s="26" t="b">
        <v>0</v>
      </c>
      <c r="E1163" s="26" t="b">
        <v>0</v>
      </c>
      <c r="F1163" s="26" t="str"/>
      <c r="G1163" s="26" t="inlineStr">
        <is>
          <t>詞彙表結構可保留</t>
        </is>
      </c>
      <c r="H1163" s="26" t="inlineStr">
        <is>
          <t>作輸出約束前先更新辭典快照</t>
        </is>
      </c>
      <c r="I1163" s="26" t="inlineStr">
        <is>
          <t>no_dictionary_entry</t>
        </is>
      </c>
      <c r="J1163" s="26" t="inlineStr">
        <is>
          <t>詞形由自有資料、中正辭典 alias／主詞條或文化部語料聯集合併。 未在本地辭典快照找到詞條；可能是語料長尾、複合詞或快照尚未更新。</t>
        </is>
      </c>
      <c r="K1163" s="26" t="str"/>
      <c r="L1163" s="26" t="str"/>
    </row>
    <row r="1164">
      <c r="A1164" s="26" t="inlineStr">
        <is>
          <t>剖蚵仔</t>
        </is>
      </c>
      <c r="B1164" s="26" t="inlineStr">
        <is>
          <t>corpus</t>
        </is>
      </c>
      <c r="C1164" s="26" t="n">
        <v>1</v>
      </c>
      <c r="D1164" s="26" t="b">
        <v>0</v>
      </c>
      <c r="E1164" s="26" t="b">
        <v>0</v>
      </c>
      <c r="F1164" s="26" t="str"/>
      <c r="G1164" s="26" t="inlineStr">
        <is>
          <t>詞彙表結構可保留</t>
        </is>
      </c>
      <c r="H1164" s="26" t="inlineStr">
        <is>
          <t>作輸出約束前先更新辭典快照</t>
        </is>
      </c>
      <c r="I1164" s="26" t="inlineStr">
        <is>
          <t>no_dictionary_entry</t>
        </is>
      </c>
      <c r="J1164" s="26" t="inlineStr">
        <is>
          <t>詞形由自有資料、中正辭典 alias／主詞條或文化部語料聯集合併。 未在本地辭典快照找到詞條；可能是語料長尾、複合詞或快照尚未更新。</t>
        </is>
      </c>
      <c r="K1164" s="26" t="str"/>
      <c r="L1164" s="26" t="str"/>
    </row>
    <row r="1165">
      <c r="A1165" s="26" t="inlineStr">
        <is>
          <t>剛剛</t>
        </is>
      </c>
      <c r="B1165" s="26" t="inlineStr">
        <is>
          <t>twtsl、corpus</t>
        </is>
      </c>
      <c r="C1165" s="26" t="n">
        <v>5</v>
      </c>
      <c r="D1165" s="26" t="b">
        <v>1</v>
      </c>
      <c r="E1165" s="26" t="b">
        <v>1</v>
      </c>
      <c r="F1165" s="26" t="inlineStr">
        <is>
          <t>1134</t>
        </is>
      </c>
      <c r="G1165" s="26" t="inlineStr">
        <is>
          <t>詞彙表結構可保留</t>
        </is>
      </c>
      <c r="H1165" s="26" t="inlineStr">
        <is>
          <t>作輸出約束前先更新辭典快照</t>
        </is>
      </c>
      <c r="I1165" s="26" t="str"/>
      <c r="J1165" s="26" t="inlineStr">
        <is>
          <t>詞形由自有資料、中正辭典 alias／主詞條或文化部語料聯集合併。</t>
        </is>
      </c>
      <c r="K1165" s="26" t="str"/>
      <c r="L1165" s="26" t="str"/>
    </row>
    <row r="1166">
      <c r="A1166" s="26" t="inlineStr">
        <is>
          <t>剝削</t>
        </is>
      </c>
      <c r="B1166" s="26" t="inlineStr">
        <is>
          <t>twtsl</t>
        </is>
      </c>
      <c r="C1166" s="26" t="n">
        <v>0</v>
      </c>
      <c r="D1166" s="26" t="b">
        <v>1</v>
      </c>
      <c r="E1166" s="26" t="b">
        <v>1</v>
      </c>
      <c r="F1166" s="26" t="inlineStr">
        <is>
          <t>727</t>
        </is>
      </c>
      <c r="G1166" s="26" t="inlineStr">
        <is>
          <t>詞彙表結構可保留</t>
        </is>
      </c>
      <c r="H1166" s="26" t="inlineStr">
        <is>
          <t>作輸出約束前先更新辭典快照</t>
        </is>
      </c>
      <c r="I1166" s="26" t="str"/>
      <c r="J1166" s="26" t="inlineStr">
        <is>
          <t>詞形由自有資料、中正辭典 alias／主詞條或文化部語料聯集合併。</t>
        </is>
      </c>
      <c r="K1166" s="26" t="str"/>
      <c r="L1166" s="26" t="str"/>
    </row>
    <row r="1167">
      <c r="A1167" s="26" t="inlineStr">
        <is>
          <t>剝皮</t>
        </is>
      </c>
      <c r="B1167" s="26" t="inlineStr">
        <is>
          <t>twtsl</t>
        </is>
      </c>
      <c r="C1167" s="26" t="n">
        <v>0</v>
      </c>
      <c r="D1167" s="26" t="b">
        <v>1</v>
      </c>
      <c r="E1167" s="26" t="b">
        <v>1</v>
      </c>
      <c r="F1167" s="26" t="inlineStr">
        <is>
          <t>1598</t>
        </is>
      </c>
      <c r="G1167" s="26" t="inlineStr">
        <is>
          <t>詞彙表結構可保留</t>
        </is>
      </c>
      <c r="H1167" s="26" t="inlineStr">
        <is>
          <t>作輸出約束前先更新辭典快照</t>
        </is>
      </c>
      <c r="I1167" s="26" t="str"/>
      <c r="J1167" s="26" t="inlineStr">
        <is>
          <t>詞形由自有資料、中正辭典 alias／主詞條或文化部語料聯集合併。</t>
        </is>
      </c>
      <c r="K1167" s="26" t="str"/>
      <c r="L1167" s="26" t="str"/>
    </row>
    <row r="1168">
      <c r="A1168" s="26" t="inlineStr">
        <is>
          <t>剩</t>
        </is>
      </c>
      <c r="B1168" s="26" t="inlineStr">
        <is>
          <t>twtsl、corpus</t>
        </is>
      </c>
      <c r="C1168" s="26" t="n">
        <v>2</v>
      </c>
      <c r="D1168" s="26" t="b">
        <v>1</v>
      </c>
      <c r="E1168" s="26" t="b">
        <v>1</v>
      </c>
      <c r="F1168" s="26" t="inlineStr">
        <is>
          <t>2090</t>
        </is>
      </c>
      <c r="G1168" s="26" t="inlineStr">
        <is>
          <t>詞彙表結構可保留</t>
        </is>
      </c>
      <c r="H1168" s="26" t="inlineStr">
        <is>
          <t>作輸出約束前先更新辭典快照</t>
        </is>
      </c>
      <c r="I1168" s="26" t="str"/>
      <c r="J1168" s="26" t="inlineStr">
        <is>
          <t>詞形由自有資料、中正辭典 alias／主詞條或文化部語料聯集合併。</t>
        </is>
      </c>
      <c r="K1168" s="26" t="str"/>
      <c r="L1168" s="26" t="str"/>
    </row>
    <row r="1169">
      <c r="A1169" s="26" t="inlineStr">
        <is>
          <t>剩下</t>
        </is>
      </c>
      <c r="B1169" s="26" t="inlineStr">
        <is>
          <t>corpus</t>
        </is>
      </c>
      <c r="C1169" s="26" t="n">
        <v>1</v>
      </c>
      <c r="D1169" s="26" t="b">
        <v>0</v>
      </c>
      <c r="E1169" s="26" t="b">
        <v>0</v>
      </c>
      <c r="F1169" s="26" t="str"/>
      <c r="G1169" s="26" t="inlineStr">
        <is>
          <t>詞彙表結構可保留</t>
        </is>
      </c>
      <c r="H1169" s="26" t="inlineStr">
        <is>
          <t>作輸出約束前先更新辭典快照</t>
        </is>
      </c>
      <c r="I1169" s="26" t="inlineStr">
        <is>
          <t>no_dictionary_entry</t>
        </is>
      </c>
      <c r="J1169" s="26" t="inlineStr">
        <is>
          <t>詞形由自有資料、中正辭典 alias／主詞條或文化部語料聯集合併。 未在本地辭典快照找到詞條；可能是語料長尾、複合詞或快照尚未更新。</t>
        </is>
      </c>
      <c r="K1169" s="26" t="str"/>
      <c r="L1169" s="26" t="str"/>
    </row>
    <row r="1170">
      <c r="A1170" s="26" t="inlineStr">
        <is>
          <t>剪刀</t>
        </is>
      </c>
      <c r="B1170" s="26" t="inlineStr">
        <is>
          <t>twtsl</t>
        </is>
      </c>
      <c r="C1170" s="26" t="n">
        <v>0</v>
      </c>
      <c r="D1170" s="26" t="b">
        <v>1</v>
      </c>
      <c r="E1170" s="26" t="b">
        <v>1</v>
      </c>
      <c r="F1170" s="26" t="inlineStr">
        <is>
          <t>1851</t>
        </is>
      </c>
      <c r="G1170" s="26" t="inlineStr">
        <is>
          <t>詞彙表結構可保留</t>
        </is>
      </c>
      <c r="H1170" s="26" t="inlineStr">
        <is>
          <t>作輸出約束前先更新辭典快照</t>
        </is>
      </c>
      <c r="I1170" s="26" t="str"/>
      <c r="J1170" s="26" t="inlineStr">
        <is>
          <t>詞形由自有資料、中正辭典 alias／主詞條或文化部語料聯集合併。</t>
        </is>
      </c>
      <c r="K1170" s="26" t="str"/>
      <c r="L1170" s="26" t="str"/>
    </row>
    <row r="1171">
      <c r="A1171" s="26" t="inlineStr">
        <is>
          <t>剪票</t>
        </is>
      </c>
      <c r="B1171" s="26" t="inlineStr">
        <is>
          <t>twtsl</t>
        </is>
      </c>
      <c r="C1171" s="26" t="n">
        <v>0</v>
      </c>
      <c r="D1171" s="26" t="b">
        <v>1</v>
      </c>
      <c r="E1171" s="26" t="b">
        <v>1</v>
      </c>
      <c r="F1171" s="26" t="inlineStr">
        <is>
          <t>1712</t>
        </is>
      </c>
      <c r="G1171" s="26" t="inlineStr">
        <is>
          <t>詞彙表結構可保留</t>
        </is>
      </c>
      <c r="H1171" s="26" t="inlineStr">
        <is>
          <t>作輸出約束前先更新辭典快照</t>
        </is>
      </c>
      <c r="I1171" s="26" t="str"/>
      <c r="J1171" s="26" t="inlineStr">
        <is>
          <t>詞形由自有資料、中正辭典 alias／主詞條或文化部語料聯集合併。</t>
        </is>
      </c>
      <c r="K1171" s="26" t="str"/>
      <c r="L1171" s="26" t="str"/>
    </row>
    <row r="1172">
      <c r="A1172" s="26" t="inlineStr">
        <is>
          <t>剪輯</t>
        </is>
      </c>
      <c r="B1172" s="26" t="inlineStr">
        <is>
          <t>corpus</t>
        </is>
      </c>
      <c r="C1172" s="26" t="n">
        <v>2</v>
      </c>
      <c r="D1172" s="26" t="b">
        <v>0</v>
      </c>
      <c r="E1172" s="26" t="b">
        <v>0</v>
      </c>
      <c r="F1172" s="26" t="str"/>
      <c r="G1172" s="26" t="inlineStr">
        <is>
          <t>詞彙表結構可保留</t>
        </is>
      </c>
      <c r="H1172" s="26" t="inlineStr">
        <is>
          <t>作輸出約束前先更新辭典快照</t>
        </is>
      </c>
      <c r="I1172" s="26" t="inlineStr">
        <is>
          <t>no_dictionary_entry</t>
        </is>
      </c>
      <c r="J1172" s="26" t="inlineStr">
        <is>
          <t>詞形由自有資料、中正辭典 alias／主詞條或文化部語料聯集合併。 未在本地辭典快照找到詞條；可能是語料長尾、複合詞或快照尚未更新。</t>
        </is>
      </c>
      <c r="K1172" s="26" t="str"/>
      <c r="L1172" s="26" t="str"/>
    </row>
    <row r="1173">
      <c r="A1173" s="26" t="inlineStr">
        <is>
          <t>剪頭髮</t>
        </is>
      </c>
      <c r="B1173" s="26" t="inlineStr">
        <is>
          <t>twtsl</t>
        </is>
      </c>
      <c r="C1173" s="26" t="n">
        <v>0</v>
      </c>
      <c r="D1173" s="26" t="b">
        <v>1</v>
      </c>
      <c r="E1173" s="26" t="b">
        <v>1</v>
      </c>
      <c r="F1173" s="26" t="inlineStr">
        <is>
          <t>3593</t>
        </is>
      </c>
      <c r="G1173" s="26" t="inlineStr">
        <is>
          <t>詞彙表結構可保留</t>
        </is>
      </c>
      <c r="H1173" s="26" t="inlineStr">
        <is>
          <t>作輸出約束前先更新辭典快照</t>
        </is>
      </c>
      <c r="I1173" s="26" t="str"/>
      <c r="J1173" s="26" t="inlineStr">
        <is>
          <t>詞形由自有資料、中正辭典 alias／主詞條或文化部語料聯集合併。</t>
        </is>
      </c>
      <c r="K1173" s="26" t="str"/>
      <c r="L1173" s="26" t="str"/>
    </row>
    <row r="1174">
      <c r="A1174" s="26" t="inlineStr">
        <is>
          <t>副</t>
        </is>
      </c>
      <c r="B1174" s="26" t="inlineStr">
        <is>
          <t>twtsl、corpus</t>
        </is>
      </c>
      <c r="C1174" s="26" t="n">
        <v>1</v>
      </c>
      <c r="D1174" s="26" t="b">
        <v>1</v>
      </c>
      <c r="E1174" s="26" t="b">
        <v>1</v>
      </c>
      <c r="F1174" s="26" t="inlineStr">
        <is>
          <t>2087</t>
        </is>
      </c>
      <c r="G1174" s="26" t="inlineStr">
        <is>
          <t>詞彙表結構可保留</t>
        </is>
      </c>
      <c r="H1174" s="26" t="inlineStr">
        <is>
          <t>作輸出約束前先更新辭典快照</t>
        </is>
      </c>
      <c r="I1174" s="26" t="str"/>
      <c r="J1174" s="26" t="inlineStr">
        <is>
          <t>詞形由自有資料、中正辭典 alias／主詞條或文化部語料聯集合併。</t>
        </is>
      </c>
      <c r="K1174" s="26" t="str"/>
      <c r="L1174" s="26" t="str"/>
    </row>
    <row r="1175">
      <c r="A1175" s="26" t="inlineStr">
        <is>
          <t>割</t>
        </is>
      </c>
      <c r="B1175" s="26" t="inlineStr">
        <is>
          <t>twtsl</t>
        </is>
      </c>
      <c r="C1175" s="26" t="n">
        <v>0</v>
      </c>
      <c r="D1175" s="26" t="b">
        <v>1</v>
      </c>
      <c r="E1175" s="26" t="b">
        <v>1</v>
      </c>
      <c r="F1175" s="26" t="inlineStr">
        <is>
          <t>2871</t>
        </is>
      </c>
      <c r="G1175" s="26" t="inlineStr">
        <is>
          <t>詞彙表結構可保留</t>
        </is>
      </c>
      <c r="H1175" s="26" t="inlineStr">
        <is>
          <t>作輸出約束前先更新辭典快照</t>
        </is>
      </c>
      <c r="I1175" s="26" t="str"/>
      <c r="J1175" s="26" t="inlineStr">
        <is>
          <t>詞形由自有資料、中正辭典 alias／主詞條或文化部語料聯集合併。</t>
        </is>
      </c>
      <c r="K1175" s="26" t="str"/>
      <c r="L1175" s="26" t="str"/>
    </row>
    <row r="1176">
      <c r="A1176" s="26" t="inlineStr">
        <is>
          <t>創作</t>
        </is>
      </c>
      <c r="B1176" s="26" t="inlineStr">
        <is>
          <t>twtsl</t>
        </is>
      </c>
      <c r="C1176" s="26" t="n">
        <v>0</v>
      </c>
      <c r="D1176" s="26" t="b">
        <v>1</v>
      </c>
      <c r="E1176" s="26" t="b">
        <v>1</v>
      </c>
      <c r="F1176" s="26" t="inlineStr">
        <is>
          <t>1106</t>
        </is>
      </c>
      <c r="G1176" s="26" t="inlineStr">
        <is>
          <t>詞彙表結構可保留</t>
        </is>
      </c>
      <c r="H1176" s="26" t="inlineStr">
        <is>
          <t>作輸出約束前先更新辭典快照</t>
        </is>
      </c>
      <c r="I1176" s="26" t="str"/>
      <c r="J1176" s="26" t="inlineStr">
        <is>
          <t>詞形由自有資料、中正辭典 alias／主詞條或文化部語料聯集合併。</t>
        </is>
      </c>
      <c r="K1176" s="26" t="str"/>
      <c r="L1176" s="26" t="str"/>
    </row>
    <row r="1177">
      <c r="A1177" s="26" t="inlineStr">
        <is>
          <t>創意</t>
        </is>
      </c>
      <c r="B1177" s="26" t="inlineStr">
        <is>
          <t>corpus</t>
        </is>
      </c>
      <c r="C1177" s="26" t="n">
        <v>1</v>
      </c>
      <c r="D1177" s="26" t="b">
        <v>0</v>
      </c>
      <c r="E1177" s="26" t="b">
        <v>0</v>
      </c>
      <c r="F1177" s="26" t="str"/>
      <c r="G1177" s="26" t="inlineStr">
        <is>
          <t>詞彙表結構可保留</t>
        </is>
      </c>
      <c r="H1177" s="26" t="inlineStr">
        <is>
          <t>作輸出約束前先更新辭典快照</t>
        </is>
      </c>
      <c r="I1177" s="26" t="inlineStr">
        <is>
          <t>no_dictionary_entry</t>
        </is>
      </c>
      <c r="J1177" s="26" t="inlineStr">
        <is>
          <t>詞形由自有資料、中正辭典 alias／主詞條或文化部語料聯集合併。 未在本地辭典快照找到詞條；可能是語料長尾、複合詞或快照尚未更新。</t>
        </is>
      </c>
      <c r="K1177" s="26" t="str"/>
      <c r="L1177" s="26" t="str"/>
    </row>
    <row r="1178">
      <c r="A1178" s="26" t="inlineStr">
        <is>
          <t>創造</t>
        </is>
      </c>
      <c r="B1178" s="26" t="inlineStr">
        <is>
          <t>twtsl-alias</t>
        </is>
      </c>
      <c r="C1178" s="26" t="n">
        <v>0</v>
      </c>
      <c r="D1178" s="26" t="b">
        <v>1</v>
      </c>
      <c r="E1178" s="26" t="b">
        <v>1</v>
      </c>
      <c r="F1178" s="26" t="str"/>
      <c r="G1178" s="26" t="inlineStr">
        <is>
          <t>詞彙表結構可保留</t>
        </is>
      </c>
      <c r="H1178" s="26" t="inlineStr">
        <is>
          <t>作輸出約束前先更新辭典快照</t>
        </is>
      </c>
      <c r="I1178" s="26" t="str"/>
      <c r="J1178" s="26" t="inlineStr">
        <is>
          <t>詞形由自有資料、中正辭典 alias／主詞條或文化部語料聯集合併。</t>
        </is>
      </c>
      <c r="K1178" s="26" t="str"/>
      <c r="L1178" s="26" t="str"/>
    </row>
    <row r="1179">
      <c r="A1179" s="26" t="inlineStr">
        <is>
          <t>劇</t>
        </is>
      </c>
      <c r="B1179" s="26" t="inlineStr">
        <is>
          <t>twtsl</t>
        </is>
      </c>
      <c r="C1179" s="26" t="n">
        <v>0</v>
      </c>
      <c r="D1179" s="26" t="b">
        <v>1</v>
      </c>
      <c r="E1179" s="26" t="b">
        <v>1</v>
      </c>
      <c r="F1179" s="26" t="inlineStr">
        <is>
          <t>609、610</t>
        </is>
      </c>
      <c r="G1179" s="26" t="inlineStr">
        <is>
          <t>詞彙表結構可保留</t>
        </is>
      </c>
      <c r="H1179" s="26" t="inlineStr">
        <is>
          <t>作輸出約束前先更新辭典快照</t>
        </is>
      </c>
      <c r="I1179" s="26" t="str"/>
      <c r="J1179" s="26" t="inlineStr">
        <is>
          <t>詞形由自有資料、中正辭典 alias／主詞條或文化部語料聯集合併。</t>
        </is>
      </c>
      <c r="K1179" s="26" t="str"/>
      <c r="L1179" s="26" t="str"/>
    </row>
    <row r="1180">
      <c r="A1180" s="26" t="inlineStr">
        <is>
          <t>劇本</t>
        </is>
      </c>
      <c r="B1180" s="26" t="inlineStr">
        <is>
          <t>corpus</t>
        </is>
      </c>
      <c r="C1180" s="26" t="n">
        <v>2</v>
      </c>
      <c r="D1180" s="26" t="b">
        <v>0</v>
      </c>
      <c r="E1180" s="26" t="b">
        <v>0</v>
      </c>
      <c r="F1180" s="26" t="str"/>
      <c r="G1180" s="26" t="inlineStr">
        <is>
          <t>詞彙表結構可保留</t>
        </is>
      </c>
      <c r="H1180" s="26" t="inlineStr">
        <is>
          <t>作輸出約束前先更新辭典快照</t>
        </is>
      </c>
      <c r="I1180" s="26" t="inlineStr">
        <is>
          <t>no_dictionary_entry</t>
        </is>
      </c>
      <c r="J1180" s="26" t="inlineStr">
        <is>
          <t>詞形由自有資料、中正辭典 alias／主詞條或文化部語料聯集合併。 未在本地辭典快照找到詞條；可能是語料長尾、複合詞或快照尚未更新。</t>
        </is>
      </c>
      <c r="K1180" s="26" t="str"/>
      <c r="L1180" s="26" t="str"/>
    </row>
    <row r="1181">
      <c r="A1181" s="26" t="inlineStr">
        <is>
          <t>劍</t>
        </is>
      </c>
      <c r="B1181" s="26" t="inlineStr">
        <is>
          <t>twtsl</t>
        </is>
      </c>
      <c r="C1181" s="26" t="n">
        <v>0</v>
      </c>
      <c r="D1181" s="26" t="b">
        <v>1</v>
      </c>
      <c r="E1181" s="26" t="b">
        <v>1</v>
      </c>
      <c r="F1181" s="26" t="inlineStr">
        <is>
          <t>2134</t>
        </is>
      </c>
      <c r="G1181" s="26" t="inlineStr">
        <is>
          <t>詞彙表結構可保留</t>
        </is>
      </c>
      <c r="H1181" s="26" t="inlineStr">
        <is>
          <t>作輸出約束前先更新辭典快照</t>
        </is>
      </c>
      <c r="I1181" s="26" t="str"/>
      <c r="J1181" s="26" t="inlineStr">
        <is>
          <t>詞形由自有資料、中正辭典 alias／主詞條或文化部語料聯集合併。</t>
        </is>
      </c>
      <c r="K1181" s="26" t="str"/>
      <c r="L1181" s="26" t="str"/>
    </row>
    <row r="1182">
      <c r="A1182" s="26" t="inlineStr">
        <is>
          <t>力</t>
        </is>
      </c>
      <c r="B1182" s="26" t="inlineStr">
        <is>
          <t>corpus</t>
        </is>
      </c>
      <c r="C1182" s="26" t="n">
        <v>1</v>
      </c>
      <c r="D1182" s="26" t="b">
        <v>0</v>
      </c>
      <c r="E1182" s="26" t="b">
        <v>0</v>
      </c>
      <c r="F1182" s="26" t="str"/>
      <c r="G1182" s="26" t="inlineStr">
        <is>
          <t>詞彙表結構可保留</t>
        </is>
      </c>
      <c r="H1182" s="26" t="inlineStr">
        <is>
          <t>作輸出約束前先更新辭典快照</t>
        </is>
      </c>
      <c r="I1182" s="26" t="inlineStr">
        <is>
          <t>no_dictionary_entry</t>
        </is>
      </c>
      <c r="J1182" s="26" t="inlineStr">
        <is>
          <t>詞形由自有資料、中正辭典 alias／主詞條或文化部語料聯集合併。 未在本地辭典快照找到詞條；可能是語料長尾、複合詞或快照尚未更新。</t>
        </is>
      </c>
      <c r="K1182" s="26" t="str"/>
      <c r="L1182" s="26" t="str"/>
    </row>
    <row r="1183">
      <c r="A1183" s="26" t="inlineStr">
        <is>
          <t>力氣</t>
        </is>
      </c>
      <c r="B1183" s="26" t="inlineStr">
        <is>
          <t>corpus</t>
        </is>
      </c>
      <c r="C1183" s="26" t="n">
        <v>1</v>
      </c>
      <c r="D1183" s="26" t="b">
        <v>0</v>
      </c>
      <c r="E1183" s="26" t="b">
        <v>0</v>
      </c>
      <c r="F1183" s="26" t="str"/>
      <c r="G1183" s="26" t="inlineStr">
        <is>
          <t>詞彙表結構可保留</t>
        </is>
      </c>
      <c r="H1183" s="26" t="inlineStr">
        <is>
          <t>作輸出約束前先更新辭典快照</t>
        </is>
      </c>
      <c r="I1183" s="26" t="inlineStr">
        <is>
          <t>no_dictionary_entry</t>
        </is>
      </c>
      <c r="J1183" s="26" t="inlineStr">
        <is>
          <t>詞形由自有資料、中正辭典 alias／主詞條或文化部語料聯集合併。 未在本地辭典快照找到詞條；可能是語料長尾、複合詞或快照尚未更新。</t>
        </is>
      </c>
      <c r="K1183" s="26" t="str"/>
      <c r="L1183" s="26" t="str"/>
    </row>
    <row r="1184">
      <c r="A1184" s="26" t="inlineStr">
        <is>
          <t>力量</t>
        </is>
      </c>
      <c r="B1184" s="26" t="inlineStr">
        <is>
          <t>twtsl</t>
        </is>
      </c>
      <c r="C1184" s="26" t="n">
        <v>0</v>
      </c>
      <c r="D1184" s="26" t="b">
        <v>1</v>
      </c>
      <c r="E1184" s="26" t="b">
        <v>1</v>
      </c>
      <c r="F1184" s="26" t="inlineStr">
        <is>
          <t>2075</t>
        </is>
      </c>
      <c r="G1184" s="26" t="inlineStr">
        <is>
          <t>詞彙表結構可保留</t>
        </is>
      </c>
      <c r="H1184" s="26" t="inlineStr">
        <is>
          <t>作輸出約束前先更新辭典快照</t>
        </is>
      </c>
      <c r="I1184" s="26" t="str"/>
      <c r="J1184" s="26" t="inlineStr">
        <is>
          <t>詞形由自有資料、中正辭典 alias／主詞條或文化部語料聯集合併。</t>
        </is>
      </c>
      <c r="K1184" s="26" t="str"/>
      <c r="L1184" s="26" t="str"/>
    </row>
    <row r="1185">
      <c r="A1185" s="26" t="inlineStr">
        <is>
          <t>功能</t>
        </is>
      </c>
      <c r="B1185" s="26" t="inlineStr">
        <is>
          <t>corpus</t>
        </is>
      </c>
      <c r="C1185" s="26" t="n">
        <v>1</v>
      </c>
      <c r="D1185" s="26" t="b">
        <v>0</v>
      </c>
      <c r="E1185" s="26" t="b">
        <v>0</v>
      </c>
      <c r="F1185" s="26" t="str"/>
      <c r="G1185" s="26" t="inlineStr">
        <is>
          <t>詞彙表結構可保留</t>
        </is>
      </c>
      <c r="H1185" s="26" t="inlineStr">
        <is>
          <t>作輸出約束前先更新辭典快照</t>
        </is>
      </c>
      <c r="I1185" s="26" t="inlineStr">
        <is>
          <t>no_dictionary_entry</t>
        </is>
      </c>
      <c r="J1185" s="26" t="inlineStr">
        <is>
          <t>詞形由自有資料、中正辭典 alias／主詞條或文化部語料聯集合併。 未在本地辭典快照找到詞條；可能是語料長尾、複合詞或快照尚未更新。</t>
        </is>
      </c>
      <c r="K1185" s="26" t="str"/>
      <c r="L1185" s="26" t="str"/>
    </row>
    <row r="1186">
      <c r="A1186" s="26" t="inlineStr">
        <is>
          <t>加</t>
        </is>
      </c>
      <c r="B1186" s="26" t="inlineStr">
        <is>
          <t>twtsl-alias、corpus</t>
        </is>
      </c>
      <c r="C1186" s="26" t="n">
        <v>9</v>
      </c>
      <c r="D1186" s="26" t="b">
        <v>1</v>
      </c>
      <c r="E1186" s="26" t="b">
        <v>1</v>
      </c>
      <c r="F1186" s="26" t="str"/>
      <c r="G1186" s="26" t="inlineStr">
        <is>
          <t>詞彙表結構可保留</t>
        </is>
      </c>
      <c r="H1186" s="26" t="inlineStr">
        <is>
          <t>作輸出約束前先更新辭典快照</t>
        </is>
      </c>
      <c r="I1186" s="26" t="str"/>
      <c r="J1186" s="26" t="inlineStr">
        <is>
          <t>詞形由自有資料、中正辭典 alias／主詞條或文化部語料聯集合併。</t>
        </is>
      </c>
      <c r="K1186" s="26" t="str"/>
      <c r="L1186" s="26" t="str"/>
    </row>
    <row r="1187">
      <c r="A1187" s="26" t="inlineStr">
        <is>
          <t>加(汽)油</t>
        </is>
      </c>
      <c r="B1187" s="26" t="inlineStr">
        <is>
          <t>twtsl</t>
        </is>
      </c>
      <c r="C1187" s="26" t="n">
        <v>0</v>
      </c>
      <c r="D1187" s="26" t="b">
        <v>1</v>
      </c>
      <c r="E1187" s="26" t="b">
        <v>1</v>
      </c>
      <c r="F1187" s="26" t="inlineStr">
        <is>
          <t>23</t>
        </is>
      </c>
      <c r="G1187" s="26" t="inlineStr">
        <is>
          <t>詞彙表結構可保留</t>
        </is>
      </c>
      <c r="H1187" s="26" t="inlineStr">
        <is>
          <t>作輸出約束前先更新辭典快照</t>
        </is>
      </c>
      <c r="I1187" s="26" t="str"/>
      <c r="J1187" s="26" t="inlineStr">
        <is>
          <t>詞形由自有資料、中正辭典 alias／主詞條或文化部語料聯集合併。</t>
        </is>
      </c>
      <c r="K1187" s="26" t="str"/>
      <c r="L1187" s="26" t="str"/>
    </row>
    <row r="1188">
      <c r="A1188" s="26" t="inlineStr">
        <is>
          <t>加++</t>
        </is>
      </c>
      <c r="B1188" s="26" t="inlineStr">
        <is>
          <t>corpus</t>
        </is>
      </c>
      <c r="C1188" s="26" t="n">
        <v>2</v>
      </c>
      <c r="D1188" s="26" t="b">
        <v>0</v>
      </c>
      <c r="E1188" s="26" t="b">
        <v>0</v>
      </c>
      <c r="F1188" s="26" t="str"/>
      <c r="G1188" s="26" t="inlineStr">
        <is>
          <t>詞彙表結構可保留</t>
        </is>
      </c>
      <c r="H1188" s="26" t="inlineStr">
        <is>
          <t>作輸出約束前先更新辭典快照</t>
        </is>
      </c>
      <c r="I1188" s="26" t="inlineStr">
        <is>
          <t>no_dictionary_entry</t>
        </is>
      </c>
      <c r="J1188" s="26" t="inlineStr">
        <is>
          <t>詞形由自有資料、中正辭典 alias／主詞條或文化部語料聯集合併。 未在本地辭典快照找到詞條；可能是語料長尾、複合詞或快照尚未更新。</t>
        </is>
      </c>
      <c r="K1188" s="26" t="str"/>
      <c r="L1188" s="26" t="str"/>
    </row>
    <row r="1189">
      <c r="A1189" s="26" t="inlineStr">
        <is>
          <t>加倍</t>
        </is>
      </c>
      <c r="B1189" s="26" t="inlineStr">
        <is>
          <t>twtsl、corpus</t>
        </is>
      </c>
      <c r="C1189" s="26" t="n">
        <v>1</v>
      </c>
      <c r="D1189" s="26" t="b">
        <v>1</v>
      </c>
      <c r="E1189" s="26" t="b">
        <v>1</v>
      </c>
      <c r="F1189" s="26" t="inlineStr">
        <is>
          <t>601</t>
        </is>
      </c>
      <c r="G1189" s="26" t="inlineStr">
        <is>
          <t>詞彙表結構可保留</t>
        </is>
      </c>
      <c r="H1189" s="26" t="inlineStr">
        <is>
          <t>作輸出約束前先更新辭典快照</t>
        </is>
      </c>
      <c r="I1189" s="26" t="str"/>
      <c r="J1189" s="26" t="inlineStr">
        <is>
          <t>詞形由自有資料、中正辭典 alias／主詞條或文化部語料聯集合併。</t>
        </is>
      </c>
      <c r="K1189" s="26" t="str"/>
      <c r="L1189" s="26" t="str"/>
    </row>
    <row r="1190">
      <c r="A1190" s="26" t="inlineStr">
        <is>
          <t>加入</t>
        </is>
      </c>
      <c r="B1190" s="26" t="inlineStr">
        <is>
          <t>twtsl、corpus</t>
        </is>
      </c>
      <c r="C1190" s="26" t="n">
        <v>6</v>
      </c>
      <c r="D1190" s="26" t="b">
        <v>1</v>
      </c>
      <c r="E1190" s="26" t="b">
        <v>1</v>
      </c>
      <c r="F1190" s="26" t="inlineStr">
        <is>
          <t>1125、1126</t>
        </is>
      </c>
      <c r="G1190" s="26" t="inlineStr">
        <is>
          <t>詞彙表結構可保留</t>
        </is>
      </c>
      <c r="H1190" s="26" t="inlineStr">
        <is>
          <t>作輸出約束前先更新辭典快照</t>
        </is>
      </c>
      <c r="I1190" s="26" t="str"/>
      <c r="J1190" s="26" t="inlineStr">
        <is>
          <t>詞形由自有資料、中正辭典 alias／主詞條或文化部語料聯集合併。</t>
        </is>
      </c>
      <c r="K1190" s="26" t="str"/>
      <c r="L1190" s="26" t="str"/>
    </row>
    <row r="1191">
      <c r="A1191" s="26" t="inlineStr">
        <is>
          <t>加入++</t>
        </is>
      </c>
      <c r="B1191" s="26" t="inlineStr">
        <is>
          <t>corpus</t>
        </is>
      </c>
      <c r="C1191" s="26" t="n">
        <v>1</v>
      </c>
      <c r="D1191" s="26" t="b">
        <v>0</v>
      </c>
      <c r="E1191" s="26" t="b">
        <v>0</v>
      </c>
      <c r="F1191" s="26" t="str"/>
      <c r="G1191" s="26" t="inlineStr">
        <is>
          <t>詞彙表結構可保留</t>
        </is>
      </c>
      <c r="H1191" s="26" t="inlineStr">
        <is>
          <t>作輸出約束前先更新辭典快照</t>
        </is>
      </c>
      <c r="I1191" s="26" t="inlineStr">
        <is>
          <t>no_dictionary_entry</t>
        </is>
      </c>
      <c r="J1191" s="26" t="inlineStr">
        <is>
          <t>詞形由自有資料、中正辭典 alias／主詞條或文化部語料聯集合併。 未在本地辭典快照找到詞條；可能是語料長尾、複合詞或快照尚未更新。</t>
        </is>
      </c>
      <c r="K1191" s="26" t="str"/>
      <c r="L1191" s="26" t="str"/>
    </row>
    <row r="1192">
      <c r="A1192" s="26" t="inlineStr">
        <is>
          <t>加大++</t>
        </is>
      </c>
      <c r="B1192" s="26" t="inlineStr">
        <is>
          <t>corpus</t>
        </is>
      </c>
      <c r="C1192" s="26" t="n">
        <v>1</v>
      </c>
      <c r="D1192" s="26" t="b">
        <v>0</v>
      </c>
      <c r="E1192" s="26" t="b">
        <v>0</v>
      </c>
      <c r="F1192" s="26" t="str"/>
      <c r="G1192" s="26" t="inlineStr">
        <is>
          <t>詞彙表結構可保留</t>
        </is>
      </c>
      <c r="H1192" s="26" t="inlineStr">
        <is>
          <t>作輸出約束前先更新辭典快照</t>
        </is>
      </c>
      <c r="I1192" s="26" t="inlineStr">
        <is>
          <t>no_dictionary_entry</t>
        </is>
      </c>
      <c r="J1192" s="26" t="inlineStr">
        <is>
          <t>詞形由自有資料、中正辭典 alias／主詞條或文化部語料聯集合併。 未在本地辭典快照找到詞條；可能是語料長尾、複合詞或快照尚未更新。</t>
        </is>
      </c>
      <c r="K1192" s="26" t="str"/>
      <c r="L1192" s="26" t="str"/>
    </row>
    <row r="1193">
      <c r="A1193" s="26" t="inlineStr">
        <is>
          <t>加油</t>
        </is>
      </c>
      <c r="B1193" s="26" t="inlineStr">
        <is>
          <t>twtsl、corpus</t>
        </is>
      </c>
      <c r="C1193" s="26" t="n">
        <v>1</v>
      </c>
      <c r="D1193" s="26" t="b">
        <v>1</v>
      </c>
      <c r="E1193" s="26" t="b">
        <v>1</v>
      </c>
      <c r="F1193" s="26" t="inlineStr">
        <is>
          <t>1264</t>
        </is>
      </c>
      <c r="G1193" s="26" t="inlineStr">
        <is>
          <t>詞彙表結構可保留</t>
        </is>
      </c>
      <c r="H1193" s="26" t="inlineStr">
        <is>
          <t>作輸出約束前先更新辭典快照</t>
        </is>
      </c>
      <c r="I1193" s="26" t="str"/>
      <c r="J1193" s="26" t="inlineStr">
        <is>
          <t>詞形由自有資料、中正辭典 alias／主詞條或文化部語料聯集合併。</t>
        </is>
      </c>
      <c r="K1193" s="26" t="str"/>
      <c r="L1193" s="26" t="str"/>
    </row>
    <row r="1194">
      <c r="A1194" s="26" t="inlineStr">
        <is>
          <t>加油站</t>
        </is>
      </c>
      <c r="B1194" s="26" t="inlineStr">
        <is>
          <t>twtsl</t>
        </is>
      </c>
      <c r="C1194" s="26" t="n">
        <v>0</v>
      </c>
      <c r="D1194" s="26" t="b">
        <v>1</v>
      </c>
      <c r="E1194" s="26" t="b">
        <v>1</v>
      </c>
      <c r="F1194" s="26" t="inlineStr">
        <is>
          <t>864</t>
        </is>
      </c>
      <c r="G1194" s="26" t="inlineStr">
        <is>
          <t>詞彙表結構可保留</t>
        </is>
      </c>
      <c r="H1194" s="26" t="inlineStr">
        <is>
          <t>作輸出約束前先更新辭典快照</t>
        </is>
      </c>
      <c r="I1194" s="26" t="str"/>
      <c r="J1194" s="26" t="inlineStr">
        <is>
          <t>詞形由自有資料、中正辭典 alias／主詞條或文化部語料聯集合併。</t>
        </is>
      </c>
      <c r="K1194" s="26" t="str"/>
      <c r="L1194" s="26" t="str"/>
    </row>
    <row r="1195">
      <c r="A1195" s="26" t="inlineStr">
        <is>
          <t>加班</t>
        </is>
      </c>
      <c r="B1195" s="26" t="inlineStr">
        <is>
          <t>corpus</t>
        </is>
      </c>
      <c r="C1195" s="26" t="n">
        <v>1</v>
      </c>
      <c r="D1195" s="26" t="b">
        <v>0</v>
      </c>
      <c r="E1195" s="26" t="b">
        <v>0</v>
      </c>
      <c r="F1195" s="26" t="str"/>
      <c r="G1195" s="26" t="inlineStr">
        <is>
          <t>詞彙表結構可保留</t>
        </is>
      </c>
      <c r="H1195" s="26" t="inlineStr">
        <is>
          <t>作輸出約束前先更新辭典快照</t>
        </is>
      </c>
      <c r="I1195" s="26" t="inlineStr">
        <is>
          <t>no_dictionary_entry</t>
        </is>
      </c>
      <c r="J1195" s="26" t="inlineStr">
        <is>
          <t>詞形由自有資料、中正辭典 alias／主詞條或文化部語料聯集合併。 未在本地辭典快照找到詞條；可能是語料長尾、複合詞或快照尚未更新。</t>
        </is>
      </c>
      <c r="K1195" s="26" t="str"/>
      <c r="L1195" s="26" t="str"/>
    </row>
    <row r="1196">
      <c r="A1196" s="26" t="inlineStr">
        <is>
          <t>加班費</t>
        </is>
      </c>
      <c r="B1196" s="26" t="inlineStr">
        <is>
          <t>corpus</t>
        </is>
      </c>
      <c r="C1196" s="26" t="n">
        <v>1</v>
      </c>
      <c r="D1196" s="26" t="b">
        <v>0</v>
      </c>
      <c r="E1196" s="26" t="b">
        <v>0</v>
      </c>
      <c r="F1196" s="26" t="str"/>
      <c r="G1196" s="26" t="inlineStr">
        <is>
          <t>詞彙表結構可保留</t>
        </is>
      </c>
      <c r="H1196" s="26" t="inlineStr">
        <is>
          <t>作輸出約束前先更新辭典快照</t>
        </is>
      </c>
      <c r="I1196" s="26" t="inlineStr">
        <is>
          <t>no_dictionary_entry</t>
        </is>
      </c>
      <c r="J1196" s="26" t="inlineStr">
        <is>
          <t>詞形由自有資料、中正辭典 alias／主詞條或文化部語料聯集合併。 未在本地辭典快照找到詞條；可能是語料長尾、複合詞或快照尚未更新。</t>
        </is>
      </c>
      <c r="K1196" s="26" t="str"/>
      <c r="L1196" s="26" t="str"/>
    </row>
    <row r="1197">
      <c r="A1197" s="26" t="inlineStr">
        <is>
          <t>加薪</t>
        </is>
      </c>
      <c r="B1197" s="26" t="inlineStr">
        <is>
          <t>corpus</t>
        </is>
      </c>
      <c r="C1197" s="26" t="n">
        <v>2</v>
      </c>
      <c r="D1197" s="26" t="b">
        <v>0</v>
      </c>
      <c r="E1197" s="26" t="b">
        <v>0</v>
      </c>
      <c r="F1197" s="26" t="str"/>
      <c r="G1197" s="26" t="inlineStr">
        <is>
          <t>詞彙表結構可保留</t>
        </is>
      </c>
      <c r="H1197" s="26" t="inlineStr">
        <is>
          <t>作輸出約束前先更新辭典快照</t>
        </is>
      </c>
      <c r="I1197" s="26" t="inlineStr">
        <is>
          <t>no_dictionary_entry</t>
        </is>
      </c>
      <c r="J1197" s="26" t="inlineStr">
        <is>
          <t>詞形由自有資料、中正辭典 alias／主詞條或文化部語料聯集合併。 未在本地辭典快照找到詞條；可能是語料長尾、複合詞或快照尚未更新。</t>
        </is>
      </c>
      <c r="K1197" s="26" t="str"/>
      <c r="L1197" s="26" t="str"/>
    </row>
    <row r="1198">
      <c r="A1198" s="26" t="inlineStr">
        <is>
          <t>助理</t>
        </is>
      </c>
      <c r="B1198" s="26" t="inlineStr">
        <is>
          <t>corpus</t>
        </is>
      </c>
      <c r="C1198" s="26" t="n">
        <v>2</v>
      </c>
      <c r="D1198" s="26" t="b">
        <v>0</v>
      </c>
      <c r="E1198" s="26" t="b">
        <v>0</v>
      </c>
      <c r="F1198" s="26" t="str"/>
      <c r="G1198" s="26" t="inlineStr">
        <is>
          <t>詞彙表結構可保留</t>
        </is>
      </c>
      <c r="H1198" s="26" t="inlineStr">
        <is>
          <t>作輸出約束前先更新辭典快照</t>
        </is>
      </c>
      <c r="I1198" s="26" t="inlineStr">
        <is>
          <t>no_dictionary_entry</t>
        </is>
      </c>
      <c r="J1198" s="26" t="inlineStr">
        <is>
          <t>詞形由自有資料、中正辭典 alias／主詞條或文化部語料聯集合併。 未在本地辭典快照找到詞條；可能是語料長尾、複合詞或快照尚未更新。</t>
        </is>
      </c>
      <c r="K1198" s="26" t="str"/>
      <c r="L1198" s="26" t="str"/>
    </row>
    <row r="1199">
      <c r="A1199" s="26" t="inlineStr">
        <is>
          <t>助聽器</t>
        </is>
      </c>
      <c r="B1199" s="26" t="inlineStr">
        <is>
          <t>corpus</t>
        </is>
      </c>
      <c r="C1199" s="26" t="n">
        <v>1</v>
      </c>
      <c r="D1199" s="26" t="b">
        <v>0</v>
      </c>
      <c r="E1199" s="26" t="b">
        <v>0</v>
      </c>
      <c r="F1199" s="26" t="str"/>
      <c r="G1199" s="26" t="inlineStr">
        <is>
          <t>詞彙表結構可保留</t>
        </is>
      </c>
      <c r="H1199" s="26" t="inlineStr">
        <is>
          <t>作輸出約束前先更新辭典快照</t>
        </is>
      </c>
      <c r="I1199" s="26" t="inlineStr">
        <is>
          <t>no_dictionary_entry</t>
        </is>
      </c>
      <c r="J1199" s="26" t="inlineStr">
        <is>
          <t>詞形由自有資料、中正辭典 alias／主詞條或文化部語料聯集合併。 未在本地辭典快照找到詞條；可能是語料長尾、複合詞或快照尚未更新。</t>
        </is>
      </c>
      <c r="K1199" s="26" t="str"/>
      <c r="L1199" s="26" t="str"/>
    </row>
    <row r="1200">
      <c r="A1200" s="26" t="inlineStr">
        <is>
          <t>努力</t>
        </is>
      </c>
      <c r="B1200" s="26" t="inlineStr">
        <is>
          <t>twtsl-alias、corpus</t>
        </is>
      </c>
      <c r="C1200" s="26" t="n">
        <v>15</v>
      </c>
      <c r="D1200" s="26" t="b">
        <v>1</v>
      </c>
      <c r="E1200" s="26" t="b">
        <v>1</v>
      </c>
      <c r="F1200" s="26" t="str"/>
      <c r="G1200" s="26" t="inlineStr">
        <is>
          <t>詞彙表結構可保留</t>
        </is>
      </c>
      <c r="H1200" s="26" t="inlineStr">
        <is>
          <t>作輸出約束前先更新辭典快照</t>
        </is>
      </c>
      <c r="I1200" s="26" t="str"/>
      <c r="J1200" s="26" t="inlineStr">
        <is>
          <t>詞形由自有資料、中正辭典 alias／主詞條或文化部語料聯集合併。</t>
        </is>
      </c>
      <c r="K1200" s="26" t="str"/>
      <c r="L1200" s="26" t="str"/>
    </row>
    <row r="1201">
      <c r="A1201" s="26" t="inlineStr">
        <is>
          <t>勇敢</t>
        </is>
      </c>
      <c r="B1201" s="26" t="inlineStr">
        <is>
          <t>twtsl、corpus</t>
        </is>
      </c>
      <c r="C1201" s="26" t="n">
        <v>4</v>
      </c>
      <c r="D1201" s="26" t="b">
        <v>1</v>
      </c>
      <c r="E1201" s="26" t="b">
        <v>1</v>
      </c>
      <c r="F1201" s="26" t="inlineStr">
        <is>
          <t>244</t>
        </is>
      </c>
      <c r="G1201" s="26" t="inlineStr">
        <is>
          <t>詞彙表結構可保留</t>
        </is>
      </c>
      <c r="H1201" s="26" t="inlineStr">
        <is>
          <t>作輸出約束前先更新辭典快照</t>
        </is>
      </c>
      <c r="I1201" s="26" t="str"/>
      <c r="J1201" s="26" t="inlineStr">
        <is>
          <t>詞形由自有資料、中正辭典 alias／主詞條或文化部語料聯集合併。</t>
        </is>
      </c>
      <c r="K1201" s="26" t="str"/>
      <c r="L1201" s="26" t="str"/>
    </row>
    <row r="1202">
      <c r="A1202" s="26" t="inlineStr">
        <is>
          <t>勉勵</t>
        </is>
      </c>
      <c r="B1202" s="26" t="inlineStr">
        <is>
          <t>twtsl</t>
        </is>
      </c>
      <c r="C1202" s="26" t="n">
        <v>0</v>
      </c>
      <c r="D1202" s="26" t="b">
        <v>1</v>
      </c>
      <c r="E1202" s="26" t="b">
        <v>1</v>
      </c>
      <c r="F1202" s="26" t="inlineStr">
        <is>
          <t>673</t>
        </is>
      </c>
      <c r="G1202" s="26" t="inlineStr">
        <is>
          <t>詞彙表結構可保留</t>
        </is>
      </c>
      <c r="H1202" s="26" t="inlineStr">
        <is>
          <t>作輸出約束前先更新辭典快照</t>
        </is>
      </c>
      <c r="I1202" s="26" t="str"/>
      <c r="J1202" s="26" t="inlineStr">
        <is>
          <t>詞形由自有資料、中正辭典 alias／主詞條或文化部語料聯集合併。</t>
        </is>
      </c>
      <c r="K1202" s="26" t="str"/>
      <c r="L1202" s="26" t="str"/>
    </row>
    <row r="1203">
      <c r="A1203" s="26" t="inlineStr">
        <is>
          <t>勉強</t>
        </is>
      </c>
      <c r="B1203" s="26" t="inlineStr">
        <is>
          <t>twtsl</t>
        </is>
      </c>
      <c r="C1203" s="26" t="n">
        <v>0</v>
      </c>
      <c r="D1203" s="26" t="b">
        <v>1</v>
      </c>
      <c r="E1203" s="26" t="b">
        <v>1</v>
      </c>
      <c r="F1203" s="26" t="inlineStr">
        <is>
          <t>1767</t>
        </is>
      </c>
      <c r="G1203" s="26" t="inlineStr">
        <is>
          <t>詞彙表結構可保留</t>
        </is>
      </c>
      <c r="H1203" s="26" t="inlineStr">
        <is>
          <t>作輸出約束前先更新辭典快照</t>
        </is>
      </c>
      <c r="I1203" s="26" t="str"/>
      <c r="J1203" s="26" t="inlineStr">
        <is>
          <t>詞形由自有資料、中正辭典 alias／主詞條或文化部語料聯集合併。</t>
        </is>
      </c>
      <c r="K1203" s="26" t="str"/>
      <c r="L1203" s="26" t="str"/>
    </row>
    <row r="1204">
      <c r="A1204" s="26" t="inlineStr">
        <is>
          <t>勒索</t>
        </is>
      </c>
      <c r="B1204" s="26" t="inlineStr">
        <is>
          <t>twtsl</t>
        </is>
      </c>
      <c r="C1204" s="26" t="n">
        <v>0</v>
      </c>
      <c r="D1204" s="26" t="b">
        <v>1</v>
      </c>
      <c r="E1204" s="26" t="b">
        <v>1</v>
      </c>
      <c r="F1204" s="26" t="inlineStr">
        <is>
          <t>212</t>
        </is>
      </c>
      <c r="G1204" s="26" t="inlineStr">
        <is>
          <t>詞彙表結構可保留</t>
        </is>
      </c>
      <c r="H1204" s="26" t="inlineStr">
        <is>
          <t>作輸出約束前先更新辭典快照</t>
        </is>
      </c>
      <c r="I1204" s="26" t="str"/>
      <c r="J1204" s="26" t="inlineStr">
        <is>
          <t>詞形由自有資料、中正辭典 alias／主詞條或文化部語料聯集合併。</t>
        </is>
      </c>
      <c r="K1204" s="26" t="str"/>
      <c r="L1204" s="26" t="str"/>
    </row>
    <row r="1205">
      <c r="A1205" s="26" t="inlineStr">
        <is>
          <t>動</t>
        </is>
      </c>
      <c r="B1205" s="26" t="inlineStr">
        <is>
          <t>twtsl-alias</t>
        </is>
      </c>
      <c r="C1205" s="26" t="n">
        <v>0</v>
      </c>
      <c r="D1205" s="26" t="b">
        <v>1</v>
      </c>
      <c r="E1205" s="26" t="b">
        <v>1</v>
      </c>
      <c r="F1205" s="26" t="str"/>
      <c r="G1205" s="26" t="inlineStr">
        <is>
          <t>詞彙表結構可保留</t>
        </is>
      </c>
      <c r="H1205" s="26" t="inlineStr">
        <is>
          <t>作輸出約束前先更新辭典快照</t>
        </is>
      </c>
      <c r="I1205" s="26" t="str"/>
      <c r="J1205" s="26" t="inlineStr">
        <is>
          <t>詞形由自有資料、中正辭典 alias／主詞條或文化部語料聯集合併。</t>
        </is>
      </c>
      <c r="K1205" s="26" t="str"/>
      <c r="L1205" s="26" t="str"/>
    </row>
    <row r="1206">
      <c r="A1206" s="26" t="inlineStr">
        <is>
          <t>動作</t>
        </is>
      </c>
      <c r="B1206" s="26" t="inlineStr">
        <is>
          <t>twtsl-alias、corpus</t>
        </is>
      </c>
      <c r="C1206" s="26" t="n">
        <v>6</v>
      </c>
      <c r="D1206" s="26" t="b">
        <v>1</v>
      </c>
      <c r="E1206" s="26" t="b">
        <v>1</v>
      </c>
      <c r="F1206" s="26" t="str"/>
      <c r="G1206" s="26" t="inlineStr">
        <is>
          <t>詞彙表結構可保留</t>
        </is>
      </c>
      <c r="H1206" s="26" t="inlineStr">
        <is>
          <t>作輸出約束前先更新辭典快照</t>
        </is>
      </c>
      <c r="I1206" s="26" t="str"/>
      <c r="J1206" s="26" t="inlineStr">
        <is>
          <t>詞形由自有資料、中正辭典 alias／主詞條或文化部語料聯集合併。</t>
        </is>
      </c>
      <c r="K1206" s="26" t="str"/>
      <c r="L1206" s="26" t="str"/>
    </row>
    <row r="1207">
      <c r="A1207" s="26" t="inlineStr">
        <is>
          <t>動物</t>
        </is>
      </c>
      <c r="B1207" s="26" t="inlineStr">
        <is>
          <t>twtsl、corpus</t>
        </is>
      </c>
      <c r="C1207" s="26" t="n">
        <v>2</v>
      </c>
      <c r="D1207" s="26" t="b">
        <v>1</v>
      </c>
      <c r="E1207" s="26" t="b">
        <v>1</v>
      </c>
      <c r="F1207" s="26" t="inlineStr">
        <is>
          <t>78</t>
        </is>
      </c>
      <c r="G1207" s="26" t="inlineStr">
        <is>
          <t>詞彙表結構可保留</t>
        </is>
      </c>
      <c r="H1207" s="26" t="inlineStr">
        <is>
          <t>作輸出約束前先更新辭典快照</t>
        </is>
      </c>
      <c r="I1207" s="26" t="str"/>
      <c r="J1207" s="26" t="inlineStr">
        <is>
          <t>詞形由自有資料、中正辭典 alias／主詞條或文化部語料聯集合併。</t>
        </is>
      </c>
      <c r="K1207" s="26" t="str"/>
      <c r="L1207" s="26" t="str"/>
    </row>
    <row r="1208">
      <c r="A1208" s="26" t="inlineStr">
        <is>
          <t>動物園</t>
        </is>
      </c>
      <c r="B1208" s="26" t="inlineStr">
        <is>
          <t>twtsl</t>
        </is>
      </c>
      <c r="C1208" s="26" t="n">
        <v>0</v>
      </c>
      <c r="D1208" s="26" t="b">
        <v>1</v>
      </c>
      <c r="E1208" s="26" t="b">
        <v>1</v>
      </c>
      <c r="F1208" s="26" t="inlineStr">
        <is>
          <t>3203</t>
        </is>
      </c>
      <c r="G1208" s="26" t="inlineStr">
        <is>
          <t>詞彙表結構可保留</t>
        </is>
      </c>
      <c r="H1208" s="26" t="inlineStr">
        <is>
          <t>作輸出約束前先更新辭典快照</t>
        </is>
      </c>
      <c r="I1208" s="26" t="str"/>
      <c r="J1208" s="26" t="inlineStr">
        <is>
          <t>詞形由自有資料、中正辭典 alias／主詞條或文化部語料聯集合併。</t>
        </is>
      </c>
      <c r="K1208" s="26" t="str"/>
      <c r="L1208" s="26" t="str"/>
    </row>
    <row r="1209">
      <c r="A1209" s="26" t="inlineStr">
        <is>
          <t>動畫</t>
        </is>
      </c>
      <c r="B1209" s="26" t="inlineStr">
        <is>
          <t>corpus</t>
        </is>
      </c>
      <c r="C1209" s="26" t="n">
        <v>1</v>
      </c>
      <c r="D1209" s="26" t="b">
        <v>0</v>
      </c>
      <c r="E1209" s="26" t="b">
        <v>0</v>
      </c>
      <c r="F1209" s="26" t="str"/>
      <c r="G1209" s="26" t="inlineStr">
        <is>
          <t>詞彙表結構可保留</t>
        </is>
      </c>
      <c r="H1209" s="26" t="inlineStr">
        <is>
          <t>作輸出約束前先更新辭典快照</t>
        </is>
      </c>
      <c r="I1209" s="26" t="inlineStr">
        <is>
          <t>no_dictionary_entry</t>
        </is>
      </c>
      <c r="J1209" s="26" t="inlineStr">
        <is>
          <t>詞形由自有資料、中正辭典 alias／主詞條或文化部語料聯集合併。 未在本地辭典快照找到詞條；可能是語料長尾、複合詞或快照尚未更新。</t>
        </is>
      </c>
      <c r="K1209" s="26" t="str"/>
      <c r="L1209" s="26" t="str"/>
    </row>
    <row r="1210">
      <c r="A1210" s="26" t="inlineStr">
        <is>
          <t>勝利</t>
        </is>
      </c>
      <c r="B1210" s="26" t="inlineStr">
        <is>
          <t>twtsl</t>
        </is>
      </c>
      <c r="C1210" s="26" t="n">
        <v>0</v>
      </c>
      <c r="D1210" s="26" t="b">
        <v>1</v>
      </c>
      <c r="E1210" s="26" t="b">
        <v>1</v>
      </c>
      <c r="F1210" s="26" t="inlineStr">
        <is>
          <t>2460</t>
        </is>
      </c>
      <c r="G1210" s="26" t="inlineStr">
        <is>
          <t>詞彙表結構可保留</t>
        </is>
      </c>
      <c r="H1210" s="26" t="inlineStr">
        <is>
          <t>作輸出約束前先更新辭典快照</t>
        </is>
      </c>
      <c r="I1210" s="26" t="str"/>
      <c r="J1210" s="26" t="inlineStr">
        <is>
          <t>詞形由自有資料、中正辭典 alias／主詞條或文化部語料聯集合併。</t>
        </is>
      </c>
      <c r="K1210" s="26" t="str"/>
      <c r="L1210" s="26" t="str"/>
    </row>
    <row r="1211">
      <c r="A1211" s="26" t="inlineStr">
        <is>
          <t>勝於</t>
        </is>
      </c>
      <c r="B1211" s="26" t="inlineStr">
        <is>
          <t>corpus</t>
        </is>
      </c>
      <c r="C1211" s="26" t="n">
        <v>2</v>
      </c>
      <c r="D1211" s="26" t="b">
        <v>0</v>
      </c>
      <c r="E1211" s="26" t="b">
        <v>0</v>
      </c>
      <c r="F1211" s="26" t="str"/>
      <c r="G1211" s="26" t="inlineStr">
        <is>
          <t>詞彙表結構可保留</t>
        </is>
      </c>
      <c r="H1211" s="26" t="inlineStr">
        <is>
          <t>作輸出約束前先更新辭典快照</t>
        </is>
      </c>
      <c r="I1211" s="26" t="inlineStr">
        <is>
          <t>no_dictionary_entry</t>
        </is>
      </c>
      <c r="J1211" s="26" t="inlineStr">
        <is>
          <t>詞形由自有資料、中正辭典 alias／主詞條或文化部語料聯集合併。 未在本地辭典快照找到詞條；可能是語料長尾、複合詞或快照尚未更新。</t>
        </is>
      </c>
      <c r="K1211" s="26" t="str"/>
      <c r="L1211" s="26" t="str"/>
    </row>
    <row r="1212">
      <c r="A1212" s="26" t="inlineStr">
        <is>
          <t>勝於(你)</t>
        </is>
      </c>
      <c r="B1212" s="26" t="inlineStr">
        <is>
          <t>corpus</t>
        </is>
      </c>
      <c r="C1212" s="26" t="n">
        <v>2</v>
      </c>
      <c r="D1212" s="26" t="b">
        <v>0</v>
      </c>
      <c r="E1212" s="26" t="b">
        <v>0</v>
      </c>
      <c r="F1212" s="26" t="str"/>
      <c r="G1212" s="26" t="inlineStr">
        <is>
          <t>詞彙表結構可保留</t>
        </is>
      </c>
      <c r="H1212" s="26" t="inlineStr">
        <is>
          <t>作輸出約束前先更新辭典快照</t>
        </is>
      </c>
      <c r="I1212" s="26" t="inlineStr">
        <is>
          <t>no_dictionary_entry</t>
        </is>
      </c>
      <c r="J1212" s="26" t="inlineStr">
        <is>
          <t>詞形由自有資料、中正辭典 alias／主詞條或文化部語料聯集合併。 未在本地辭典快照找到詞條；可能是語料長尾、複合詞或快照尚未更新。</t>
        </is>
      </c>
      <c r="K1212" s="26" t="str"/>
      <c r="L1212" s="26" t="str"/>
    </row>
    <row r="1213">
      <c r="A1213" s="26" t="inlineStr">
        <is>
          <t>勝於(我)</t>
        </is>
      </c>
      <c r="B1213" s="26" t="inlineStr">
        <is>
          <t>corpus</t>
        </is>
      </c>
      <c r="C1213" s="26" t="n">
        <v>1</v>
      </c>
      <c r="D1213" s="26" t="b">
        <v>0</v>
      </c>
      <c r="E1213" s="26" t="b">
        <v>0</v>
      </c>
      <c r="F1213" s="26" t="str"/>
      <c r="G1213" s="26" t="inlineStr">
        <is>
          <t>詞彙表結構可保留</t>
        </is>
      </c>
      <c r="H1213" s="26" t="inlineStr">
        <is>
          <t>作輸出約束前先更新辭典快照</t>
        </is>
      </c>
      <c r="I1213" s="26" t="inlineStr">
        <is>
          <t>no_dictionary_entry</t>
        </is>
      </c>
      <c r="J1213" s="26" t="inlineStr">
        <is>
          <t>詞形由自有資料、中正辭典 alias／主詞條或文化部語料聯集合併。 未在本地辭典快照找到詞條；可能是語料長尾、複合詞或快照尚未更新。</t>
        </is>
      </c>
      <c r="K1213" s="26" t="str"/>
      <c r="L1213" s="26" t="str"/>
    </row>
    <row r="1214">
      <c r="A1214" s="26" t="inlineStr">
        <is>
          <t>勝過</t>
        </is>
      </c>
      <c r="B1214" s="26" t="inlineStr">
        <is>
          <t>corpus</t>
        </is>
      </c>
      <c r="C1214" s="26" t="n">
        <v>4</v>
      </c>
      <c r="D1214" s="26" t="b">
        <v>0</v>
      </c>
      <c r="E1214" s="26" t="b">
        <v>0</v>
      </c>
      <c r="F1214" s="26" t="str"/>
      <c r="G1214" s="26" t="inlineStr">
        <is>
          <t>詞彙表結構可保留</t>
        </is>
      </c>
      <c r="H1214" s="26" t="inlineStr">
        <is>
          <t>作輸出約束前先更新辭典快照</t>
        </is>
      </c>
      <c r="I1214" s="26" t="inlineStr">
        <is>
          <t>no_dictionary_entry</t>
        </is>
      </c>
      <c r="J1214" s="26" t="inlineStr">
        <is>
          <t>詞形由自有資料、中正辭典 alias／主詞條或文化部語料聯集合併。 未在本地辭典快照找到詞條；可能是語料長尾、複合詞或快照尚未更新。</t>
        </is>
      </c>
      <c r="K1214" s="26" t="str"/>
      <c r="L1214" s="26" t="str"/>
    </row>
    <row r="1215">
      <c r="A1215" s="26" t="inlineStr">
        <is>
          <t>勞保</t>
        </is>
      </c>
      <c r="B1215" s="26" t="inlineStr">
        <is>
          <t>corpus</t>
        </is>
      </c>
      <c r="C1215" s="26" t="n">
        <v>1</v>
      </c>
      <c r="D1215" s="26" t="b">
        <v>0</v>
      </c>
      <c r="E1215" s="26" t="b">
        <v>0</v>
      </c>
      <c r="F1215" s="26" t="str"/>
      <c r="G1215" s="26" t="inlineStr">
        <is>
          <t>詞彙表結構可保留</t>
        </is>
      </c>
      <c r="H1215" s="26" t="inlineStr">
        <is>
          <t>作輸出約束前先更新辭典快照</t>
        </is>
      </c>
      <c r="I1215" s="26" t="inlineStr">
        <is>
          <t>no_dictionary_entry</t>
        </is>
      </c>
      <c r="J1215" s="26" t="inlineStr">
        <is>
          <t>詞形由自有資料、中正辭典 alias／主詞條或文化部語料聯集合併。 未在本地辭典快照找到詞條；可能是語料長尾、複合詞或快照尚未更新。</t>
        </is>
      </c>
      <c r="K1215" s="26" t="str"/>
      <c r="L1215" s="26" t="str"/>
    </row>
    <row r="1216">
      <c r="A1216" s="26" t="inlineStr">
        <is>
          <t>勞動節</t>
        </is>
      </c>
      <c r="B1216" s="26" t="inlineStr">
        <is>
          <t>twtsl</t>
        </is>
      </c>
      <c r="C1216" s="26" t="n">
        <v>0</v>
      </c>
      <c r="D1216" s="26" t="b">
        <v>1</v>
      </c>
      <c r="E1216" s="26" t="b">
        <v>1</v>
      </c>
      <c r="F1216" s="26" t="inlineStr">
        <is>
          <t>3016</t>
        </is>
      </c>
      <c r="G1216" s="26" t="inlineStr">
        <is>
          <t>詞彙表結構可保留</t>
        </is>
      </c>
      <c r="H1216" s="26" t="inlineStr">
        <is>
          <t>作輸出約束前先更新辭典快照</t>
        </is>
      </c>
      <c r="I1216" s="26" t="str"/>
      <c r="J1216" s="26" t="inlineStr">
        <is>
          <t>詞形由自有資料、中正辭典 alias／主詞條或文化部語料聯集合併。</t>
        </is>
      </c>
      <c r="K1216" s="26" t="str"/>
      <c r="L1216" s="26" t="str"/>
    </row>
    <row r="1217">
      <c r="A1217" s="26" t="inlineStr">
        <is>
          <t>勞工節</t>
        </is>
      </c>
      <c r="B1217" s="26" t="inlineStr">
        <is>
          <t>twtsl-alias</t>
        </is>
      </c>
      <c r="C1217" s="26" t="n">
        <v>0</v>
      </c>
      <c r="D1217" s="26" t="b">
        <v>1</v>
      </c>
      <c r="E1217" s="26" t="b">
        <v>1</v>
      </c>
      <c r="F1217" s="26" t="str"/>
      <c r="G1217" s="26" t="inlineStr">
        <is>
          <t>詞彙表結構可保留</t>
        </is>
      </c>
      <c r="H1217" s="26" t="inlineStr">
        <is>
          <t>作輸出約束前先更新辭典快照</t>
        </is>
      </c>
      <c r="I1217" s="26" t="str"/>
      <c r="J1217" s="26" t="inlineStr">
        <is>
          <t>詞形由自有資料、中正辭典 alias／主詞條或文化部語料聯集合併。</t>
        </is>
      </c>
      <c r="K1217" s="26" t="str"/>
      <c r="L1217" s="26" t="str"/>
    </row>
    <row r="1218">
      <c r="A1218" s="26" t="inlineStr">
        <is>
          <t>勞工關係學系</t>
        </is>
      </c>
      <c r="B1218" s="26" t="inlineStr">
        <is>
          <t>twtsl</t>
        </is>
      </c>
      <c r="C1218" s="26" t="n">
        <v>0</v>
      </c>
      <c r="D1218" s="26" t="b">
        <v>1</v>
      </c>
      <c r="E1218" s="26" t="b">
        <v>1</v>
      </c>
      <c r="F1218" s="26" t="inlineStr">
        <is>
          <t>3081</t>
        </is>
      </c>
      <c r="G1218" s="26" t="inlineStr">
        <is>
          <t>詞彙表結構可保留</t>
        </is>
      </c>
      <c r="H1218" s="26" t="inlineStr">
        <is>
          <t>作輸出約束前先更新辭典快照</t>
        </is>
      </c>
      <c r="I1218" s="26" t="str"/>
      <c r="J1218" s="26" t="inlineStr">
        <is>
          <t>詞形由自有資料、中正辭典 alias／主詞條或文化部語料聯集合併。</t>
        </is>
      </c>
      <c r="K1218" s="26" t="str"/>
      <c r="L1218" s="26" t="str"/>
    </row>
    <row r="1219">
      <c r="A1219" s="26" t="inlineStr">
        <is>
          <t>勞累</t>
        </is>
      </c>
      <c r="B1219" s="26" t="inlineStr">
        <is>
          <t>twtsl、corpus</t>
        </is>
      </c>
      <c r="C1219" s="26" t="n">
        <v>1</v>
      </c>
      <c r="D1219" s="26" t="b">
        <v>1</v>
      </c>
      <c r="E1219" s="26" t="b">
        <v>1</v>
      </c>
      <c r="F1219" s="26" t="inlineStr">
        <is>
          <t>2237</t>
        </is>
      </c>
      <c r="G1219" s="26" t="inlineStr">
        <is>
          <t>詞彙表結構可保留</t>
        </is>
      </c>
      <c r="H1219" s="26" t="inlineStr">
        <is>
          <t>作輸出約束前先更新辭典快照</t>
        </is>
      </c>
      <c r="I1219" s="26" t="str"/>
      <c r="J1219" s="26" t="inlineStr">
        <is>
          <t>詞形由自有資料、中正辭典 alias／主詞條或文化部語料聯集合併。</t>
        </is>
      </c>
      <c r="K1219" s="26" t="str"/>
      <c r="L1219" s="26" t="str"/>
    </row>
    <row r="1220">
      <c r="A1220" s="26" t="inlineStr">
        <is>
          <t>募捐</t>
        </is>
      </c>
      <c r="B1220" s="26" t="inlineStr">
        <is>
          <t>twtsl</t>
        </is>
      </c>
      <c r="C1220" s="26" t="n">
        <v>0</v>
      </c>
      <c r="D1220" s="26" t="b">
        <v>1</v>
      </c>
      <c r="E1220" s="26" t="b">
        <v>1</v>
      </c>
      <c r="F1220" s="26" t="inlineStr">
        <is>
          <t>590、591</t>
        </is>
      </c>
      <c r="G1220" s="26" t="inlineStr">
        <is>
          <t>詞彙表結構可保留</t>
        </is>
      </c>
      <c r="H1220" s="26" t="inlineStr">
        <is>
          <t>作輸出約束前先更新辭典快照</t>
        </is>
      </c>
      <c r="I1220" s="26" t="str"/>
      <c r="J1220" s="26" t="inlineStr">
        <is>
          <t>詞形由自有資料、中正辭典 alias／主詞條或文化部語料聯集合併。</t>
        </is>
      </c>
      <c r="K1220" s="26" t="str"/>
      <c r="L1220" s="26" t="str"/>
    </row>
    <row r="1221">
      <c r="A1221" s="26" t="inlineStr">
        <is>
          <t>勸告</t>
        </is>
      </c>
      <c r="B1221" s="26" t="inlineStr">
        <is>
          <t>corpus</t>
        </is>
      </c>
      <c r="C1221" s="26" t="n">
        <v>1</v>
      </c>
      <c r="D1221" s="26" t="b">
        <v>0</v>
      </c>
      <c r="E1221" s="26" t="b">
        <v>0</v>
      </c>
      <c r="F1221" s="26" t="str"/>
      <c r="G1221" s="26" t="inlineStr">
        <is>
          <t>詞彙表結構可保留</t>
        </is>
      </c>
      <c r="H1221" s="26" t="inlineStr">
        <is>
          <t>作輸出約束前先更新辭典快照</t>
        </is>
      </c>
      <c r="I1221" s="26" t="inlineStr">
        <is>
          <t>no_dictionary_entry</t>
        </is>
      </c>
      <c r="J1221" s="26" t="inlineStr">
        <is>
          <t>詞形由自有資料、中正辭典 alias／主詞條或文化部語料聯集合併。 未在本地辭典快照找到詞條；可能是語料長尾、複合詞或快照尚未更新。</t>
        </is>
      </c>
      <c r="K1221" s="26" t="str"/>
      <c r="L1221" s="26" t="str"/>
    </row>
    <row r="1222">
      <c r="A1222" s="26" t="inlineStr">
        <is>
          <t>勾引</t>
        </is>
      </c>
      <c r="B1222" s="26" t="inlineStr">
        <is>
          <t>twtsl</t>
        </is>
      </c>
      <c r="C1222" s="26" t="n">
        <v>0</v>
      </c>
      <c r="D1222" s="26" t="b">
        <v>1</v>
      </c>
      <c r="E1222" s="26" t="b">
        <v>1</v>
      </c>
      <c r="F1222" s="26" t="inlineStr">
        <is>
          <t>113</t>
        </is>
      </c>
      <c r="G1222" s="26" t="inlineStr">
        <is>
          <t>詞彙表結構可保留</t>
        </is>
      </c>
      <c r="H1222" s="26" t="inlineStr">
        <is>
          <t>作輸出約束前先更新辭典快照</t>
        </is>
      </c>
      <c r="I1222" s="26" t="str"/>
      <c r="J1222" s="26" t="inlineStr">
        <is>
          <t>詞形由自有資料、中正辭典 alias／主詞條或文化部語料聯集合併。</t>
        </is>
      </c>
      <c r="K1222" s="26" t="str"/>
      <c r="L1222" s="26" t="str"/>
    </row>
    <row r="1223">
      <c r="A1223" s="26" t="inlineStr">
        <is>
          <t>勾結</t>
        </is>
      </c>
      <c r="B1223" s="26" t="inlineStr">
        <is>
          <t>twtsl</t>
        </is>
      </c>
      <c r="C1223" s="26" t="n">
        <v>0</v>
      </c>
      <c r="D1223" s="26" t="b">
        <v>1</v>
      </c>
      <c r="E1223" s="26" t="b">
        <v>1</v>
      </c>
      <c r="F1223" s="26" t="inlineStr">
        <is>
          <t>1071</t>
        </is>
      </c>
      <c r="G1223" s="26" t="inlineStr">
        <is>
          <t>詞彙表結構可保留</t>
        </is>
      </c>
      <c r="H1223" s="26" t="inlineStr">
        <is>
          <t>作輸出約束前先更新辭典快照</t>
        </is>
      </c>
      <c r="I1223" s="26" t="str"/>
      <c r="J1223" s="26" t="inlineStr">
        <is>
          <t>詞形由自有資料、中正辭典 alias／主詞條或文化部語料聯集合併。</t>
        </is>
      </c>
      <c r="K1223" s="26" t="str"/>
      <c r="L1223" s="26" t="str"/>
    </row>
    <row r="1224">
      <c r="A1224" s="26" t="inlineStr">
        <is>
          <t>勾選+手機</t>
        </is>
      </c>
      <c r="B1224" s="26" t="inlineStr">
        <is>
          <t>corpus</t>
        </is>
      </c>
      <c r="C1224" s="26" t="n">
        <v>1</v>
      </c>
      <c r="D1224" s="26" t="b">
        <v>0</v>
      </c>
      <c r="E1224" s="26" t="b">
        <v>0</v>
      </c>
      <c r="F1224" s="26" t="str"/>
      <c r="G1224" s="26" t="inlineStr">
        <is>
          <t>詞彙表結構可保留</t>
        </is>
      </c>
      <c r="H1224" s="26" t="inlineStr">
        <is>
          <t>作輸出約束前先更新辭典快照</t>
        </is>
      </c>
      <c r="I1224" s="26" t="inlineStr">
        <is>
          <t>no_dictionary_entry</t>
        </is>
      </c>
      <c r="J1224" s="26" t="inlineStr">
        <is>
          <t>詞形由自有資料、中正辭典 alias／主詞條或文化部語料聯集合併。 未在本地辭典快照找到詞條；可能是語料長尾、複合詞或快照尚未更新。</t>
        </is>
      </c>
      <c r="K1224" s="26" t="str"/>
      <c r="L1224" s="26" t="str"/>
    </row>
    <row r="1225">
      <c r="A1225" s="26" t="inlineStr">
        <is>
          <t>包</t>
        </is>
      </c>
      <c r="B1225" s="26" t="inlineStr">
        <is>
          <t>twtsl</t>
        </is>
      </c>
      <c r="C1225" s="26" t="n">
        <v>0</v>
      </c>
      <c r="D1225" s="26" t="b">
        <v>1</v>
      </c>
      <c r="E1225" s="26" t="b">
        <v>1</v>
      </c>
      <c r="F1225" s="26" t="inlineStr">
        <is>
          <t>2481</t>
        </is>
      </c>
      <c r="G1225" s="26" t="inlineStr">
        <is>
          <t>詞彙表結構可保留</t>
        </is>
      </c>
      <c r="H1225" s="26" t="inlineStr">
        <is>
          <t>作輸出約束前先更新辭典快照</t>
        </is>
      </c>
      <c r="I1225" s="26" t="str"/>
      <c r="J1225" s="26" t="inlineStr">
        <is>
          <t>詞形由自有資料、中正辭典 alias／主詞條或文化部語料聯集合併。</t>
        </is>
      </c>
      <c r="K1225" s="26" t="str"/>
      <c r="L1225" s="26" t="str"/>
    </row>
    <row r="1226">
      <c r="A1226" s="26" t="inlineStr">
        <is>
          <t>包+包</t>
        </is>
      </c>
      <c r="B1226" s="26" t="inlineStr">
        <is>
          <t>corpus</t>
        </is>
      </c>
      <c r="C1226" s="26" t="n">
        <v>4</v>
      </c>
      <c r="D1226" s="26" t="b">
        <v>0</v>
      </c>
      <c r="E1226" s="26" t="b">
        <v>0</v>
      </c>
      <c r="F1226" s="26" t="str"/>
      <c r="G1226" s="26" t="inlineStr">
        <is>
          <t>詞彙表結構可保留</t>
        </is>
      </c>
      <c r="H1226" s="26" t="inlineStr">
        <is>
          <t>作輸出約束前先更新辭典快照</t>
        </is>
      </c>
      <c r="I1226" s="26" t="inlineStr">
        <is>
          <t>no_dictionary_entry</t>
        </is>
      </c>
      <c r="J1226" s="26" t="inlineStr">
        <is>
          <t>詞形由自有資料、中正辭典 alias／主詞條或文化部語料聯集合併。 未在本地辭典快照找到詞條；可能是語料長尾、複合詞或快照尚未更新。</t>
        </is>
      </c>
      <c r="K1226" s="26" t="str"/>
      <c r="L1226" s="26" t="str"/>
    </row>
    <row r="1227">
      <c r="A1227" s="26" t="inlineStr">
        <is>
          <t>包+包+分</t>
        </is>
      </c>
      <c r="B1227" s="26" t="inlineStr">
        <is>
          <t>corpus</t>
        </is>
      </c>
      <c r="C1227" s="26" t="n">
        <v>1</v>
      </c>
      <c r="D1227" s="26" t="b">
        <v>0</v>
      </c>
      <c r="E1227" s="26" t="b">
        <v>0</v>
      </c>
      <c r="F1227" s="26" t="str"/>
      <c r="G1227" s="26" t="inlineStr">
        <is>
          <t>詞彙表結構可保留</t>
        </is>
      </c>
      <c r="H1227" s="26" t="inlineStr">
        <is>
          <t>作輸出約束前先更新辭典快照</t>
        </is>
      </c>
      <c r="I1227" s="26" t="inlineStr">
        <is>
          <t>no_dictionary_entry</t>
        </is>
      </c>
      <c r="J1227" s="26" t="inlineStr">
        <is>
          <t>詞形由自有資料、中正辭典 alias／主詞條或文化部語料聯集合併。 未在本地辭典快照找到詞條；可能是語料長尾、複合詞或快照尚未更新。</t>
        </is>
      </c>
      <c r="K1227" s="26" t="str"/>
      <c r="L1227" s="26" t="str"/>
    </row>
    <row r="1228">
      <c r="A1228" s="26" t="inlineStr">
        <is>
          <t>包+給</t>
        </is>
      </c>
      <c r="B1228" s="26" t="inlineStr">
        <is>
          <t>corpus</t>
        </is>
      </c>
      <c r="C1228" s="26" t="n">
        <v>2</v>
      </c>
      <c r="D1228" s="26" t="b">
        <v>0</v>
      </c>
      <c r="E1228" s="26" t="b">
        <v>0</v>
      </c>
      <c r="F1228" s="26" t="str"/>
      <c r="G1228" s="26" t="inlineStr">
        <is>
          <t>詞彙表結構可保留</t>
        </is>
      </c>
      <c r="H1228" s="26" t="inlineStr">
        <is>
          <t>作輸出約束前先更新辭典快照</t>
        </is>
      </c>
      <c r="I1228" s="26" t="inlineStr">
        <is>
          <t>no_dictionary_entry</t>
        </is>
      </c>
      <c r="J1228" s="26" t="inlineStr">
        <is>
          <t>詞形由自有資料、中正辭典 alias／主詞條或文化部語料聯集合併。 未在本地辭典快照找到詞條；可能是語料長尾、複合詞或快照尚未更新。</t>
        </is>
      </c>
      <c r="K1228" s="26" t="str"/>
      <c r="L1228" s="26" t="str"/>
    </row>
    <row r="1229">
      <c r="A1229" s="26" t="inlineStr">
        <is>
          <t>包住+腳</t>
        </is>
      </c>
      <c r="B1229" s="26" t="inlineStr">
        <is>
          <t>corpus</t>
        </is>
      </c>
      <c r="C1229" s="26" t="n">
        <v>1</v>
      </c>
      <c r="D1229" s="26" t="b">
        <v>0</v>
      </c>
      <c r="E1229" s="26" t="b">
        <v>0</v>
      </c>
      <c r="F1229" s="26" t="str"/>
      <c r="G1229" s="26" t="inlineStr">
        <is>
          <t>詞彙表結構可保留</t>
        </is>
      </c>
      <c r="H1229" s="26" t="inlineStr">
        <is>
          <t>作輸出約束前先更新辭典快照</t>
        </is>
      </c>
      <c r="I1229" s="26" t="inlineStr">
        <is>
          <t>no_dictionary_entry</t>
        </is>
      </c>
      <c r="J1229" s="26" t="inlineStr">
        <is>
          <t>詞形由自有資料、中正辭典 alias／主詞條或文化部語料聯集合併。 未在本地辭典快照找到詞條；可能是語料長尾、複合詞或快照尚未更新。</t>
        </is>
      </c>
      <c r="K1229" s="26" t="str"/>
      <c r="L1229" s="26" t="str"/>
    </row>
    <row r="1230">
      <c r="A1230" s="26" t="inlineStr">
        <is>
          <t>包含</t>
        </is>
      </c>
      <c r="B1230" s="26" t="inlineStr">
        <is>
          <t>corpus</t>
        </is>
      </c>
      <c r="C1230" s="26" t="n">
        <v>1</v>
      </c>
      <c r="D1230" s="26" t="b">
        <v>0</v>
      </c>
      <c r="E1230" s="26" t="b">
        <v>0</v>
      </c>
      <c r="F1230" s="26" t="str"/>
      <c r="G1230" s="26" t="inlineStr">
        <is>
          <t>詞彙表結構可保留</t>
        </is>
      </c>
      <c r="H1230" s="26" t="inlineStr">
        <is>
          <t>作輸出約束前先更新辭典快照</t>
        </is>
      </c>
      <c r="I1230" s="26" t="inlineStr">
        <is>
          <t>no_dictionary_entry</t>
        </is>
      </c>
      <c r="J1230" s="26" t="inlineStr">
        <is>
          <t>詞形由自有資料、中正辭典 alias／主詞條或文化部語料聯集合併。 未在本地辭典快照找到詞條；可能是語料長尾、複合詞或快照尚未更新。</t>
        </is>
      </c>
      <c r="K1230" s="26" t="str"/>
      <c r="L1230" s="26" t="str"/>
    </row>
    <row r="1231">
      <c r="A1231" s="26" t="inlineStr">
        <is>
          <t>包子</t>
        </is>
      </c>
      <c r="B1231" s="26" t="inlineStr">
        <is>
          <t>twtsl、corpus</t>
        </is>
      </c>
      <c r="C1231" s="26" t="n">
        <v>1</v>
      </c>
      <c r="D1231" s="26" t="b">
        <v>1</v>
      </c>
      <c r="E1231" s="26" t="b">
        <v>1</v>
      </c>
      <c r="F1231" s="26" t="inlineStr">
        <is>
          <t>2052</t>
        </is>
      </c>
      <c r="G1231" s="26" t="inlineStr">
        <is>
          <t>詞彙表結構可保留</t>
        </is>
      </c>
      <c r="H1231" s="26" t="inlineStr">
        <is>
          <t>作輸出約束前先更新辭典快照</t>
        </is>
      </c>
      <c r="I1231" s="26" t="str"/>
      <c r="J1231" s="26" t="inlineStr">
        <is>
          <t>詞形由自有資料、中正辭典 alias／主詞條或文化部語料聯集合併。</t>
        </is>
      </c>
      <c r="K1231" s="26" t="str"/>
      <c r="L1231" s="26" t="str"/>
    </row>
    <row r="1232">
      <c r="A1232" s="26" t="inlineStr">
        <is>
          <t>包括</t>
        </is>
      </c>
      <c r="B1232" s="26" t="inlineStr">
        <is>
          <t>twtsl、corpus</t>
        </is>
      </c>
      <c r="C1232" s="26" t="n">
        <v>4</v>
      </c>
      <c r="D1232" s="26" t="b">
        <v>1</v>
      </c>
      <c r="E1232" s="26" t="b">
        <v>1</v>
      </c>
      <c r="F1232" s="26" t="inlineStr">
        <is>
          <t>1078</t>
        </is>
      </c>
      <c r="G1232" s="26" t="inlineStr">
        <is>
          <t>詞彙表結構可保留</t>
        </is>
      </c>
      <c r="H1232" s="26" t="inlineStr">
        <is>
          <t>作輸出約束前先更新辭典快照</t>
        </is>
      </c>
      <c r="I1232" s="26" t="str"/>
      <c r="J1232" s="26" t="inlineStr">
        <is>
          <t>詞形由自有資料、中正辭典 alias／主詞條或文化部語料聯集合併。</t>
        </is>
      </c>
      <c r="K1232" s="26" t="str"/>
      <c r="L1232" s="26" t="str"/>
    </row>
    <row r="1233">
      <c r="A1233" s="26" t="inlineStr">
        <is>
          <t>包水餃</t>
        </is>
      </c>
      <c r="B1233" s="26" t="inlineStr">
        <is>
          <t>twtsl-alias、corpus</t>
        </is>
      </c>
      <c r="C1233" s="26" t="n">
        <v>5</v>
      </c>
      <c r="D1233" s="26" t="b">
        <v>1</v>
      </c>
      <c r="E1233" s="26" t="b">
        <v>1</v>
      </c>
      <c r="F1233" s="26" t="str"/>
      <c r="G1233" s="26" t="inlineStr">
        <is>
          <t>詞彙表結構可保留</t>
        </is>
      </c>
      <c r="H1233" s="26" t="inlineStr">
        <is>
          <t>作輸出約束前先更新辭典快照</t>
        </is>
      </c>
      <c r="I1233" s="26" t="str"/>
      <c r="J1233" s="26" t="inlineStr">
        <is>
          <t>詞形由自有資料、中正辭典 alias／主詞條或文化部語料聯集合併。</t>
        </is>
      </c>
      <c r="K1233" s="26" t="str"/>
      <c r="L1233" s="26" t="str"/>
    </row>
    <row r="1234">
      <c r="A1234" s="26" t="inlineStr">
        <is>
          <t>包裝</t>
        </is>
      </c>
      <c r="B1234" s="26" t="inlineStr">
        <is>
          <t>corpus</t>
        </is>
      </c>
      <c r="C1234" s="26" t="n">
        <v>2</v>
      </c>
      <c r="D1234" s="26" t="b">
        <v>0</v>
      </c>
      <c r="E1234" s="26" t="b">
        <v>0</v>
      </c>
      <c r="F1234" s="26" t="str"/>
      <c r="G1234" s="26" t="inlineStr">
        <is>
          <t>詞彙表結構可保留</t>
        </is>
      </c>
      <c r="H1234" s="26" t="inlineStr">
        <is>
          <t>作輸出約束前先更新辭典快照</t>
        </is>
      </c>
      <c r="I1234" s="26" t="inlineStr">
        <is>
          <t>no_dictionary_entry</t>
        </is>
      </c>
      <c r="J1234" s="26" t="inlineStr">
        <is>
          <t>詞形由自有資料、中正辭典 alias／主詞條或文化部語料聯集合併。 未在本地辭典快照找到詞條；可能是語料長尾、複合詞或快照尚未更新。</t>
        </is>
      </c>
      <c r="K1234" s="26" t="str"/>
      <c r="L1234" s="26" t="str"/>
    </row>
    <row r="1235">
      <c r="A1235" s="26" t="inlineStr">
        <is>
          <t>包裝打開</t>
        </is>
      </c>
      <c r="B1235" s="26" t="inlineStr">
        <is>
          <t>corpus</t>
        </is>
      </c>
      <c r="C1235" s="26" t="n">
        <v>1</v>
      </c>
      <c r="D1235" s="26" t="b">
        <v>0</v>
      </c>
      <c r="E1235" s="26" t="b">
        <v>0</v>
      </c>
      <c r="F1235" s="26" t="str"/>
      <c r="G1235" s="26" t="inlineStr">
        <is>
          <t>詞彙表結構可保留</t>
        </is>
      </c>
      <c r="H1235" s="26" t="inlineStr">
        <is>
          <t>作輸出約束前先更新辭典快照</t>
        </is>
      </c>
      <c r="I1235" s="26" t="inlineStr">
        <is>
          <t>no_dictionary_entry</t>
        </is>
      </c>
      <c r="J1235" s="26" t="inlineStr">
        <is>
          <t>詞形由自有資料、中正辭典 alias／主詞條或文化部語料聯集合併。 未在本地辭典快照找到詞條；可能是語料長尾、複合詞或快照尚未更新。</t>
        </is>
      </c>
      <c r="K1235" s="26" t="str"/>
      <c r="L1235" s="26" t="str"/>
    </row>
    <row r="1236">
      <c r="A1236" s="26" t="inlineStr">
        <is>
          <t>包裹</t>
        </is>
      </c>
      <c r="B1236" s="26" t="inlineStr">
        <is>
          <t>twtsl</t>
        </is>
      </c>
      <c r="C1236" s="26" t="n">
        <v>0</v>
      </c>
      <c r="D1236" s="26" t="b">
        <v>1</v>
      </c>
      <c r="E1236" s="26" t="b">
        <v>1</v>
      </c>
      <c r="F1236" s="26" t="inlineStr">
        <is>
          <t>3440</t>
        </is>
      </c>
      <c r="G1236" s="26" t="inlineStr">
        <is>
          <t>詞彙表結構可保留</t>
        </is>
      </c>
      <c r="H1236" s="26" t="inlineStr">
        <is>
          <t>作輸出約束前先更新辭典快照</t>
        </is>
      </c>
      <c r="I1236" s="26" t="str"/>
      <c r="J1236" s="26" t="inlineStr">
        <is>
          <t>詞形由自有資料、中正辭典 alias／主詞條或文化部語料聯集合併。</t>
        </is>
      </c>
      <c r="K1236" s="26" t="str"/>
      <c r="L1236" s="26" t="str"/>
    </row>
    <row r="1237">
      <c r="A1237" s="26" t="inlineStr">
        <is>
          <t>化</t>
        </is>
      </c>
      <c r="B1237" s="26" t="inlineStr">
        <is>
          <t>twtsl</t>
        </is>
      </c>
      <c r="C1237" s="26" t="n">
        <v>0</v>
      </c>
      <c r="D1237" s="26" t="b">
        <v>1</v>
      </c>
      <c r="E1237" s="26" t="b">
        <v>1</v>
      </c>
      <c r="F1237" s="26" t="inlineStr">
        <is>
          <t>1035</t>
        </is>
      </c>
      <c r="G1237" s="26" t="inlineStr">
        <is>
          <t>詞彙表結構可保留</t>
        </is>
      </c>
      <c r="H1237" s="26" t="inlineStr">
        <is>
          <t>作輸出約束前先更新辭典快照</t>
        </is>
      </c>
      <c r="I1237" s="26" t="str"/>
      <c r="J1237" s="26" t="inlineStr">
        <is>
          <t>詞形由自有資料、中正辭典 alias／主詞條或文化部語料聯集合併。</t>
        </is>
      </c>
      <c r="K1237" s="26" t="str"/>
      <c r="L1237" s="26" t="str"/>
    </row>
    <row r="1238">
      <c r="A1238" s="26" t="inlineStr">
        <is>
          <t>化妝</t>
        </is>
      </c>
      <c r="B1238" s="26" t="inlineStr">
        <is>
          <t>twtsl、corpus</t>
        </is>
      </c>
      <c r="C1238" s="26" t="n">
        <v>3</v>
      </c>
      <c r="D1238" s="26" t="b">
        <v>1</v>
      </c>
      <c r="E1238" s="26" t="b">
        <v>1</v>
      </c>
      <c r="F1238" s="26" t="inlineStr">
        <is>
          <t>1265</t>
        </is>
      </c>
      <c r="G1238" s="26" t="inlineStr">
        <is>
          <t>詞彙表結構可保留</t>
        </is>
      </c>
      <c r="H1238" s="26" t="inlineStr">
        <is>
          <t>作輸出約束前先更新辭典快照</t>
        </is>
      </c>
      <c r="I1238" s="26" t="str"/>
      <c r="J1238" s="26" t="inlineStr">
        <is>
          <t>詞形由自有資料、中正辭典 alias／主詞條或文化部語料聯集合併。</t>
        </is>
      </c>
      <c r="K1238" s="26" t="str"/>
      <c r="L1238" s="26" t="str"/>
    </row>
    <row r="1239">
      <c r="A1239" s="26" t="inlineStr">
        <is>
          <t>化妝品</t>
        </is>
      </c>
      <c r="B1239" s="26" t="inlineStr">
        <is>
          <t>corpus</t>
        </is>
      </c>
      <c r="C1239" s="26" t="n">
        <v>1</v>
      </c>
      <c r="D1239" s="26" t="b">
        <v>0</v>
      </c>
      <c r="E1239" s="26" t="b">
        <v>0</v>
      </c>
      <c r="F1239" s="26" t="str"/>
      <c r="G1239" s="26" t="inlineStr">
        <is>
          <t>詞彙表結構可保留</t>
        </is>
      </c>
      <c r="H1239" s="26" t="inlineStr">
        <is>
          <t>作輸出約束前先更新辭典快照</t>
        </is>
      </c>
      <c r="I1239" s="26" t="inlineStr">
        <is>
          <t>no_dictionary_entry</t>
        </is>
      </c>
      <c r="J1239" s="26" t="inlineStr">
        <is>
          <t>詞形由自有資料、中正辭典 alias／主詞條或文化部語料聯集合併。 未在本地辭典快照找到詞條；可能是語料長尾、複合詞或快照尚未更新。</t>
        </is>
      </c>
      <c r="K1239" s="26" t="str"/>
      <c r="L1239" s="26" t="str"/>
    </row>
    <row r="1240">
      <c r="A1240" s="26" t="inlineStr">
        <is>
          <t>化學</t>
        </is>
      </c>
      <c r="B1240" s="26" t="inlineStr">
        <is>
          <t>twtsl</t>
        </is>
      </c>
      <c r="C1240" s="26" t="n">
        <v>0</v>
      </c>
      <c r="D1240" s="26" t="b">
        <v>1</v>
      </c>
      <c r="E1240" s="26" t="b">
        <v>1</v>
      </c>
      <c r="F1240" s="26" t="inlineStr">
        <is>
          <t>361</t>
        </is>
      </c>
      <c r="G1240" s="26" t="inlineStr">
        <is>
          <t>詞彙表結構可保留</t>
        </is>
      </c>
      <c r="H1240" s="26" t="inlineStr">
        <is>
          <t>作輸出約束前先更新辭典快照</t>
        </is>
      </c>
      <c r="I1240" s="26" t="str"/>
      <c r="J1240" s="26" t="inlineStr">
        <is>
          <t>詞形由自有資料、中正辭典 alias／主詞條或文化部語料聯集合併。</t>
        </is>
      </c>
      <c r="K1240" s="26" t="str"/>
      <c r="L1240" s="26" t="str"/>
    </row>
    <row r="1241">
      <c r="A1241" s="26" t="inlineStr">
        <is>
          <t>化學工程學系</t>
        </is>
      </c>
      <c r="B1241" s="26" t="inlineStr">
        <is>
          <t>twtsl</t>
        </is>
      </c>
      <c r="C1241" s="26" t="n">
        <v>0</v>
      </c>
      <c r="D1241" s="26" t="b">
        <v>1</v>
      </c>
      <c r="E1241" s="26" t="b">
        <v>1</v>
      </c>
      <c r="F1241" s="26" t="inlineStr">
        <is>
          <t>3091、3092</t>
        </is>
      </c>
      <c r="G1241" s="26" t="inlineStr">
        <is>
          <t>詞彙表結構可保留</t>
        </is>
      </c>
      <c r="H1241" s="26" t="inlineStr">
        <is>
          <t>作輸出約束前先更新辭典快照</t>
        </is>
      </c>
      <c r="I1241" s="26" t="str"/>
      <c r="J1241" s="26" t="inlineStr">
        <is>
          <t>詞形由自有資料、中正辭典 alias／主詞條或文化部語料聯集合併。</t>
        </is>
      </c>
      <c r="K1241" s="26" t="str"/>
      <c r="L1241" s="26" t="str"/>
    </row>
    <row r="1242">
      <c r="A1242" s="26" t="inlineStr">
        <is>
          <t>化學系</t>
        </is>
      </c>
      <c r="B1242" s="26" t="inlineStr">
        <is>
          <t>twtsl</t>
        </is>
      </c>
      <c r="C1242" s="26" t="n">
        <v>0</v>
      </c>
      <c r="D1242" s="26" t="b">
        <v>1</v>
      </c>
      <c r="E1242" s="26" t="b">
        <v>1</v>
      </c>
      <c r="F1242" s="26" t="inlineStr">
        <is>
          <t>3075</t>
        </is>
      </c>
      <c r="G1242" s="26" t="inlineStr">
        <is>
          <t>詞彙表結構可保留</t>
        </is>
      </c>
      <c r="H1242" s="26" t="inlineStr">
        <is>
          <t>作輸出約束前先更新辭典快照</t>
        </is>
      </c>
      <c r="I1242" s="26" t="str"/>
      <c r="J1242" s="26" t="inlineStr">
        <is>
          <t>詞形由自有資料、中正辭典 alias／主詞條或文化部語料聯集合併。</t>
        </is>
      </c>
      <c r="K1242" s="26" t="str"/>
      <c r="L1242" s="26" t="str"/>
    </row>
    <row r="1243">
      <c r="A1243" s="26" t="inlineStr">
        <is>
          <t>化學與生物學系</t>
        </is>
      </c>
      <c r="B1243" s="26" t="inlineStr">
        <is>
          <t>twtsl</t>
        </is>
      </c>
      <c r="C1243" s="26" t="n">
        <v>0</v>
      </c>
      <c r="D1243" s="26" t="b">
        <v>1</v>
      </c>
      <c r="E1243" s="26" t="b">
        <v>1</v>
      </c>
      <c r="F1243" s="26" t="inlineStr">
        <is>
          <t>3074</t>
        </is>
      </c>
      <c r="G1243" s="26" t="inlineStr">
        <is>
          <t>詞彙表結構可保留</t>
        </is>
      </c>
      <c r="H1243" s="26" t="inlineStr">
        <is>
          <t>作輸出約束前先更新辭典快照</t>
        </is>
      </c>
      <c r="I1243" s="26" t="str"/>
      <c r="J1243" s="26" t="inlineStr">
        <is>
          <t>詞形由自有資料、中正辭典 alias／主詞條或文化部語料聯集合併。</t>
        </is>
      </c>
      <c r="K1243" s="26" t="str"/>
      <c r="L1243" s="26" t="str"/>
    </row>
    <row r="1244">
      <c r="A1244" s="26" t="inlineStr">
        <is>
          <t>化工系</t>
        </is>
      </c>
      <c r="B1244" s="26" t="inlineStr">
        <is>
          <t>twtsl-alias</t>
        </is>
      </c>
      <c r="C1244" s="26" t="n">
        <v>0</v>
      </c>
      <c r="D1244" s="26" t="b">
        <v>1</v>
      </c>
      <c r="E1244" s="26" t="b">
        <v>1</v>
      </c>
      <c r="F1244" s="26" t="str"/>
      <c r="G1244" s="26" t="inlineStr">
        <is>
          <t>詞彙表結構可保留</t>
        </is>
      </c>
      <c r="H1244" s="26" t="inlineStr">
        <is>
          <t>作輸出約束前先更新辭典快照</t>
        </is>
      </c>
      <c r="I1244" s="26" t="str"/>
      <c r="J1244" s="26" t="inlineStr">
        <is>
          <t>詞形由自有資料、中正辭典 alias／主詞條或文化部語料聯集合併。</t>
        </is>
      </c>
      <c r="K1244" s="26" t="str"/>
      <c r="L1244" s="26" t="str"/>
    </row>
    <row r="1245">
      <c r="A1245" s="26" t="inlineStr">
        <is>
          <t>化生系</t>
        </is>
      </c>
      <c r="B1245" s="26" t="inlineStr">
        <is>
          <t>twtsl-alias</t>
        </is>
      </c>
      <c r="C1245" s="26" t="n">
        <v>0</v>
      </c>
      <c r="D1245" s="26" t="b">
        <v>1</v>
      </c>
      <c r="E1245" s="26" t="b">
        <v>1</v>
      </c>
      <c r="F1245" s="26" t="str"/>
      <c r="G1245" s="26" t="inlineStr">
        <is>
          <t>詞彙表結構可保留</t>
        </is>
      </c>
      <c r="H1245" s="26" t="inlineStr">
        <is>
          <t>作輸出約束前先更新辭典快照</t>
        </is>
      </c>
      <c r="I1245" s="26" t="str"/>
      <c r="J1245" s="26" t="inlineStr">
        <is>
          <t>詞形由自有資料、中正辭典 alias／主詞條或文化部語料聯集合併。</t>
        </is>
      </c>
      <c r="K1245" s="26" t="str"/>
      <c r="L1245" s="26" t="str"/>
    </row>
    <row r="1246">
      <c r="A1246" s="26" t="inlineStr">
        <is>
          <t>化石</t>
        </is>
      </c>
      <c r="B1246" s="26" t="inlineStr">
        <is>
          <t>twtsl</t>
        </is>
      </c>
      <c r="C1246" s="26" t="n">
        <v>0</v>
      </c>
      <c r="D1246" s="26" t="b">
        <v>1</v>
      </c>
      <c r="E1246" s="26" t="b">
        <v>1</v>
      </c>
      <c r="F1246" s="26" t="inlineStr">
        <is>
          <t>3298</t>
        </is>
      </c>
      <c r="G1246" s="26" t="inlineStr">
        <is>
          <t>詞彙表結構可保留</t>
        </is>
      </c>
      <c r="H1246" s="26" t="inlineStr">
        <is>
          <t>作輸出約束前先更新辭典快照</t>
        </is>
      </c>
      <c r="I1246" s="26" t="str"/>
      <c r="J1246" s="26" t="inlineStr">
        <is>
          <t>詞形由自有資料、中正辭典 alias／主詞條或文化部語料聯集合併。</t>
        </is>
      </c>
      <c r="K1246" s="26" t="str"/>
      <c r="L1246" s="26" t="str"/>
    </row>
    <row r="1247">
      <c r="A1247" s="26" t="inlineStr">
        <is>
          <t>北</t>
        </is>
      </c>
      <c r="B1247" s="26" t="inlineStr">
        <is>
          <t>twtsl</t>
        </is>
      </c>
      <c r="C1247" s="26" t="n">
        <v>0</v>
      </c>
      <c r="D1247" s="26" t="b">
        <v>1</v>
      </c>
      <c r="E1247" s="26" t="b">
        <v>1</v>
      </c>
      <c r="F1247" s="26" t="inlineStr">
        <is>
          <t>1446</t>
        </is>
      </c>
      <c r="G1247" s="26" t="inlineStr">
        <is>
          <t>詞彙表結構可保留</t>
        </is>
      </c>
      <c r="H1247" s="26" t="inlineStr">
        <is>
          <t>作輸出約束前先更新辭典快照</t>
        </is>
      </c>
      <c r="I1247" s="26" t="str"/>
      <c r="J1247" s="26" t="inlineStr">
        <is>
          <t>詞形由自有資料、中正辭典 alias／主詞條或文化部語料聯集合併。</t>
        </is>
      </c>
      <c r="K1247" s="26" t="str"/>
      <c r="L1247" s="26" t="str"/>
    </row>
    <row r="1248">
      <c r="A1248" s="26" t="inlineStr">
        <is>
          <t>北投</t>
        </is>
      </c>
      <c r="B1248" s="26" t="inlineStr">
        <is>
          <t>own、twtsl</t>
        </is>
      </c>
      <c r="C1248" s="26" t="n">
        <v>0</v>
      </c>
      <c r="D1248" s="26" t="b">
        <v>1</v>
      </c>
      <c r="E1248" s="26" t="b">
        <v>1</v>
      </c>
      <c r="F1248" s="26" t="inlineStr">
        <is>
          <t>185、186</t>
        </is>
      </c>
      <c r="G1248" s="26" t="inlineStr">
        <is>
          <t>詞彙表結構可保留</t>
        </is>
      </c>
      <c r="H1248" s="26" t="inlineStr">
        <is>
          <t>作輸出約束前先更新辭典快照</t>
        </is>
      </c>
      <c r="I1248" s="26" t="str"/>
      <c r="J1248" s="26" t="inlineStr">
        <is>
          <t>詞形由自有資料、中正辭典 alias／主詞條或文化部語料聯集合併。</t>
        </is>
      </c>
      <c r="K1248" s="26" t="str"/>
      <c r="L1248" s="26" t="str"/>
    </row>
    <row r="1249">
      <c r="A1249" s="26" t="inlineStr">
        <is>
          <t>北捷</t>
        </is>
      </c>
      <c r="B1249" s="26" t="inlineStr">
        <is>
          <t>twtsl-alias</t>
        </is>
      </c>
      <c r="C1249" s="26" t="n">
        <v>0</v>
      </c>
      <c r="D1249" s="26" t="b">
        <v>1</v>
      </c>
      <c r="E1249" s="26" t="b">
        <v>1</v>
      </c>
      <c r="F1249" s="26" t="str"/>
      <c r="G1249" s="26" t="inlineStr">
        <is>
          <t>詞彙表結構可保留</t>
        </is>
      </c>
      <c r="H1249" s="26" t="inlineStr">
        <is>
          <t>作輸出約束前先更新辭典快照</t>
        </is>
      </c>
      <c r="I1249" s="26" t="str"/>
      <c r="J1249" s="26" t="inlineStr">
        <is>
          <t>詞形由自有資料、中正辭典 alias／主詞條或文化部語料聯集合併。</t>
        </is>
      </c>
      <c r="K1249" s="26" t="str"/>
      <c r="L1249" s="26" t="str"/>
    </row>
    <row r="1250">
      <c r="A1250" s="26" t="inlineStr">
        <is>
          <t>北極</t>
        </is>
      </c>
      <c r="B1250" s="26" t="inlineStr">
        <is>
          <t>twtsl</t>
        </is>
      </c>
      <c r="C1250" s="26" t="n">
        <v>0</v>
      </c>
      <c r="D1250" s="26" t="b">
        <v>1</v>
      </c>
      <c r="E1250" s="26" t="b">
        <v>1</v>
      </c>
      <c r="F1250" s="26" t="inlineStr">
        <is>
          <t>1448、1449</t>
        </is>
      </c>
      <c r="G1250" s="26" t="inlineStr">
        <is>
          <t>詞彙表結構可保留</t>
        </is>
      </c>
      <c r="H1250" s="26" t="inlineStr">
        <is>
          <t>作輸出約束前先更新辭典快照</t>
        </is>
      </c>
      <c r="I1250" s="26" t="str"/>
      <c r="J1250" s="26" t="inlineStr">
        <is>
          <t>詞形由自有資料、中正辭典 alias／主詞條或文化部語料聯集合併。</t>
        </is>
      </c>
      <c r="K1250" s="26" t="str"/>
      <c r="L1250" s="26" t="str"/>
    </row>
    <row r="1251">
      <c r="A1251" s="26" t="inlineStr">
        <is>
          <t>北海道</t>
        </is>
      </c>
      <c r="B1251" s="26" t="inlineStr">
        <is>
          <t>corpus</t>
        </is>
      </c>
      <c r="C1251" s="26" t="n">
        <v>1</v>
      </c>
      <c r="D1251" s="26" t="b">
        <v>0</v>
      </c>
      <c r="E1251" s="26" t="b">
        <v>0</v>
      </c>
      <c r="F1251" s="26" t="str"/>
      <c r="G1251" s="26" t="inlineStr">
        <is>
          <t>詞彙表結構可保留</t>
        </is>
      </c>
      <c r="H1251" s="26" t="inlineStr">
        <is>
          <t>作輸出約束前先更新辭典快照</t>
        </is>
      </c>
      <c r="I1251" s="26" t="inlineStr">
        <is>
          <t>no_dictionary_entry</t>
        </is>
      </c>
      <c r="J1251" s="26" t="inlineStr">
        <is>
          <t>詞形由自有資料、中正辭典 alias／主詞條或文化部語料聯集合併。 未在本地辭典快照找到詞條；可能是語料長尾、複合詞或快照尚未更新。</t>
        </is>
      </c>
      <c r="K1251" s="26" t="str"/>
      <c r="L1251" s="26" t="str"/>
    </row>
    <row r="1252">
      <c r="A1252" s="26" t="inlineStr">
        <is>
          <t>北美洲</t>
        </is>
      </c>
      <c r="B1252" s="26" t="inlineStr">
        <is>
          <t>twtsl</t>
        </is>
      </c>
      <c r="C1252" s="26" t="n">
        <v>0</v>
      </c>
      <c r="D1252" s="26" t="b">
        <v>1</v>
      </c>
      <c r="E1252" s="26" t="b">
        <v>1</v>
      </c>
      <c r="F1252" s="26" t="inlineStr">
        <is>
          <t>1447</t>
        </is>
      </c>
      <c r="G1252" s="26" t="inlineStr">
        <is>
          <t>詞彙表結構可保留</t>
        </is>
      </c>
      <c r="H1252" s="26" t="inlineStr">
        <is>
          <t>作輸出約束前先更新辭典快照</t>
        </is>
      </c>
      <c r="I1252" s="26" t="str"/>
      <c r="J1252" s="26" t="inlineStr">
        <is>
          <t>詞形由自有資料、中正辭典 alias／主詞條或文化部語料聯集合併。</t>
        </is>
      </c>
      <c r="K1252" s="26" t="str"/>
      <c r="L1252" s="26" t="str"/>
    </row>
    <row r="1253">
      <c r="A1253" s="26" t="inlineStr">
        <is>
          <t>匯集</t>
        </is>
      </c>
      <c r="B1253" s="26" t="inlineStr">
        <is>
          <t>corpus</t>
        </is>
      </c>
      <c r="C1253" s="26" t="n">
        <v>1</v>
      </c>
      <c r="D1253" s="26" t="b">
        <v>0</v>
      </c>
      <c r="E1253" s="26" t="b">
        <v>0</v>
      </c>
      <c r="F1253" s="26" t="str"/>
      <c r="G1253" s="26" t="inlineStr">
        <is>
          <t>詞彙表結構可保留</t>
        </is>
      </c>
      <c r="H1253" s="26" t="inlineStr">
        <is>
          <t>作輸出約束前先更新辭典快照</t>
        </is>
      </c>
      <c r="I1253" s="26" t="inlineStr">
        <is>
          <t>no_dictionary_entry</t>
        </is>
      </c>
      <c r="J1253" s="26" t="inlineStr">
        <is>
          <t>詞形由自有資料、中正辭典 alias／主詞條或文化部語料聯集合併。 未在本地辭典快照找到詞條；可能是語料長尾、複合詞或快照尚未更新。</t>
        </is>
      </c>
      <c r="K1253" s="26" t="str"/>
      <c r="L1253" s="26" t="str"/>
    </row>
    <row r="1254">
      <c r="A1254" s="26" t="inlineStr">
        <is>
          <t>區</t>
        </is>
      </c>
      <c r="B1254" s="26" t="inlineStr">
        <is>
          <t>twtsl</t>
        </is>
      </c>
      <c r="C1254" s="26" t="n">
        <v>0</v>
      </c>
      <c r="D1254" s="26" t="b">
        <v>1</v>
      </c>
      <c r="E1254" s="26" t="b">
        <v>1</v>
      </c>
      <c r="F1254" s="26" t="inlineStr">
        <is>
          <t>579</t>
        </is>
      </c>
      <c r="G1254" s="26" t="inlineStr">
        <is>
          <t>詞彙表結構可保留</t>
        </is>
      </c>
      <c r="H1254" s="26" t="inlineStr">
        <is>
          <t>作輸出約束前先更新辭典快照</t>
        </is>
      </c>
      <c r="I1254" s="26" t="str"/>
      <c r="J1254" s="26" t="inlineStr">
        <is>
          <t>詞形由自有資料、中正辭典 alias／主詞條或文化部語料聯集合併。</t>
        </is>
      </c>
      <c r="K1254" s="26" t="str"/>
      <c r="L1254" s="26" t="str"/>
    </row>
    <row r="1255">
      <c r="A1255" s="26" t="inlineStr">
        <is>
          <t>區公所</t>
        </is>
      </c>
      <c r="B1255" s="26" t="inlineStr">
        <is>
          <t>corpus</t>
        </is>
      </c>
      <c r="C1255" s="26" t="n">
        <v>2</v>
      </c>
      <c r="D1255" s="26" t="b">
        <v>0</v>
      </c>
      <c r="E1255" s="26" t="b">
        <v>0</v>
      </c>
      <c r="F1255" s="26" t="str"/>
      <c r="G1255" s="26" t="inlineStr">
        <is>
          <t>詞彙表結構可保留</t>
        </is>
      </c>
      <c r="H1255" s="26" t="inlineStr">
        <is>
          <t>作輸出約束前先更新辭典快照</t>
        </is>
      </c>
      <c r="I1255" s="26" t="inlineStr">
        <is>
          <t>no_dictionary_entry</t>
        </is>
      </c>
      <c r="J1255" s="26" t="inlineStr">
        <is>
          <t>詞形由自有資料、中正辭典 alias／主詞條或文化部語料聯集合併。 未在本地辭典快照找到詞條；可能是語料長尾、複合詞或快照尚未更新。</t>
        </is>
      </c>
      <c r="K1255" s="26" t="str"/>
      <c r="L1255" s="26" t="str"/>
    </row>
    <row r="1256">
      <c r="A1256" s="26" t="inlineStr">
        <is>
          <t>十</t>
        </is>
      </c>
      <c r="B1256" s="26" t="inlineStr">
        <is>
          <t>twtsl</t>
        </is>
      </c>
      <c r="C1256" s="26" t="n">
        <v>0</v>
      </c>
      <c r="D1256" s="26" t="b">
        <v>1</v>
      </c>
      <c r="E1256" s="26" t="b">
        <v>1</v>
      </c>
      <c r="F1256" s="26" t="inlineStr">
        <is>
          <t>2187、2188</t>
        </is>
      </c>
      <c r="G1256" s="26" t="inlineStr">
        <is>
          <t>詞彙表結構可保留</t>
        </is>
      </c>
      <c r="H1256" s="26" t="inlineStr">
        <is>
          <t>作輸出約束前先更新辭典快照</t>
        </is>
      </c>
      <c r="I1256" s="26" t="str"/>
      <c r="J1256" s="26" t="inlineStr">
        <is>
          <t>詞形由自有資料、中正辭典 alias／主詞條或文化部語料聯集合併。</t>
        </is>
      </c>
      <c r="K1256" s="26" t="str"/>
      <c r="L1256" s="26" t="str"/>
    </row>
    <row r="1257">
      <c r="A1257" s="26" t="inlineStr">
        <is>
          <t>十+下</t>
        </is>
      </c>
      <c r="B1257" s="26" t="inlineStr">
        <is>
          <t>corpus</t>
        </is>
      </c>
      <c r="C1257" s="26" t="n">
        <v>1</v>
      </c>
      <c r="D1257" s="26" t="b">
        <v>0</v>
      </c>
      <c r="E1257" s="26" t="b">
        <v>0</v>
      </c>
      <c r="F1257" s="26" t="str"/>
      <c r="G1257" s="26" t="inlineStr">
        <is>
          <t>詞彙表結構可保留</t>
        </is>
      </c>
      <c r="H1257" s="26" t="inlineStr">
        <is>
          <t>作輸出約束前先更新辭典快照</t>
        </is>
      </c>
      <c r="I1257" s="26" t="inlineStr">
        <is>
          <t>no_dictionary_entry</t>
        </is>
      </c>
      <c r="J1257" s="26" t="inlineStr">
        <is>
          <t>詞形由自有資料、中正辭典 alias／主詞條或文化部語料聯集合併。 未在本地辭典快照找到詞條；可能是語料長尾、複合詞或快照尚未更新。</t>
        </is>
      </c>
      <c r="K1257" s="26" t="str"/>
      <c r="L1257" s="26" t="str"/>
    </row>
    <row r="1258">
      <c r="A1258" s="26" t="inlineStr">
        <is>
          <t>十一</t>
        </is>
      </c>
      <c r="B1258" s="26" t="inlineStr">
        <is>
          <t>twtsl</t>
        </is>
      </c>
      <c r="C1258" s="26" t="n">
        <v>0</v>
      </c>
      <c r="D1258" s="26" t="b">
        <v>1</v>
      </c>
      <c r="E1258" s="26" t="b">
        <v>1</v>
      </c>
      <c r="F1258" s="26" t="inlineStr">
        <is>
          <t>3514</t>
        </is>
      </c>
      <c r="G1258" s="26" t="inlineStr">
        <is>
          <t>詞彙表結構可保留</t>
        </is>
      </c>
      <c r="H1258" s="26" t="inlineStr">
        <is>
          <t>作輸出約束前先更新辭典快照</t>
        </is>
      </c>
      <c r="I1258" s="26" t="str"/>
      <c r="J1258" s="26" t="inlineStr">
        <is>
          <t>詞形由自有資料、中正辭典 alias／主詞條或文化部語料聯集合併。</t>
        </is>
      </c>
      <c r="K1258" s="26" t="str"/>
      <c r="L1258" s="26" t="str"/>
    </row>
    <row r="1259">
      <c r="A1259" s="26" t="inlineStr">
        <is>
          <t>十一天</t>
        </is>
      </c>
      <c r="B1259" s="26" t="inlineStr">
        <is>
          <t>corpus</t>
        </is>
      </c>
      <c r="C1259" s="26" t="n">
        <v>1</v>
      </c>
      <c r="D1259" s="26" t="b">
        <v>0</v>
      </c>
      <c r="E1259" s="26" t="b">
        <v>0</v>
      </c>
      <c r="F1259" s="26" t="str"/>
      <c r="G1259" s="26" t="inlineStr">
        <is>
          <t>詞彙表結構可保留</t>
        </is>
      </c>
      <c r="H1259" s="26" t="inlineStr">
        <is>
          <t>作輸出約束前先更新辭典快照</t>
        </is>
      </c>
      <c r="I1259" s="26" t="inlineStr">
        <is>
          <t>no_dictionary_entry</t>
        </is>
      </c>
      <c r="J1259" s="26" t="inlineStr">
        <is>
          <t>詞形由自有資料、中正辭典 alias／主詞條或文化部語料聯集合併。 未在本地辭典快照找到詞條；可能是語料長尾、複合詞或快照尚未更新。</t>
        </is>
      </c>
      <c r="K1259" s="26" t="str"/>
      <c r="L1259" s="26" t="str"/>
    </row>
    <row r="1260">
      <c r="A1260" s="26" t="inlineStr">
        <is>
          <t>十一月</t>
        </is>
      </c>
      <c r="B1260" s="26" t="inlineStr">
        <is>
          <t>twtsl</t>
        </is>
      </c>
      <c r="C1260" s="26" t="n">
        <v>0</v>
      </c>
      <c r="D1260" s="26" t="b">
        <v>1</v>
      </c>
      <c r="E1260" s="26" t="b">
        <v>1</v>
      </c>
      <c r="F1260" s="26" t="inlineStr">
        <is>
          <t>3300</t>
        </is>
      </c>
      <c r="G1260" s="26" t="inlineStr">
        <is>
          <t>詞彙表結構可保留</t>
        </is>
      </c>
      <c r="H1260" s="26" t="inlineStr">
        <is>
          <t>作輸出約束前先更新辭典快照</t>
        </is>
      </c>
      <c r="I1260" s="26" t="str"/>
      <c r="J1260" s="26" t="inlineStr">
        <is>
          <t>詞形由自有資料、中正辭典 alias／主詞條或文化部語料聯集合併。</t>
        </is>
      </c>
      <c r="K1260" s="26" t="str"/>
      <c r="L1260" s="26" t="str"/>
    </row>
    <row r="1261">
      <c r="A1261" s="26" t="inlineStr">
        <is>
          <t>十一點</t>
        </is>
      </c>
      <c r="B1261" s="26" t="inlineStr">
        <is>
          <t>corpus</t>
        </is>
      </c>
      <c r="C1261" s="26" t="n">
        <v>2</v>
      </c>
      <c r="D1261" s="26" t="b">
        <v>0</v>
      </c>
      <c r="E1261" s="26" t="b">
        <v>0</v>
      </c>
      <c r="F1261" s="26" t="str"/>
      <c r="G1261" s="26" t="inlineStr">
        <is>
          <t>詞彙表結構可保留</t>
        </is>
      </c>
      <c r="H1261" s="26" t="inlineStr">
        <is>
          <t>作輸出約束前先更新辭典快照</t>
        </is>
      </c>
      <c r="I1261" s="26" t="inlineStr">
        <is>
          <t>no_dictionary_entry</t>
        </is>
      </c>
      <c r="J1261" s="26" t="inlineStr">
        <is>
          <t>詞形由自有資料、中正辭典 alias／主詞條或文化部語料聯集合併。 未在本地辭典快照找到詞條；可能是語料長尾、複合詞或快照尚未更新。</t>
        </is>
      </c>
      <c r="K1261" s="26" t="str"/>
      <c r="L1261" s="26" t="str"/>
    </row>
    <row r="1262">
      <c r="A1262" s="26" t="inlineStr">
        <is>
          <t>十七</t>
        </is>
      </c>
      <c r="B1262" s="26" t="inlineStr">
        <is>
          <t>twtsl、corpus</t>
        </is>
      </c>
      <c r="C1262" s="26" t="n">
        <v>1</v>
      </c>
      <c r="D1262" s="26" t="b">
        <v>1</v>
      </c>
      <c r="E1262" s="26" t="b">
        <v>1</v>
      </c>
      <c r="F1262" s="26" t="inlineStr">
        <is>
          <t>3520</t>
        </is>
      </c>
      <c r="G1262" s="26" t="inlineStr">
        <is>
          <t>詞彙表結構可保留</t>
        </is>
      </c>
      <c r="H1262" s="26" t="inlineStr">
        <is>
          <t>作輸出約束前先更新辭典快照</t>
        </is>
      </c>
      <c r="I1262" s="26" t="str"/>
      <c r="J1262" s="26" t="inlineStr">
        <is>
          <t>詞形由自有資料、中正辭典 alias／主詞條或文化部語料聯集合併。</t>
        </is>
      </c>
      <c r="K1262" s="26" t="str"/>
      <c r="L1262" s="26" t="str"/>
    </row>
    <row r="1263">
      <c r="A1263" s="26" t="inlineStr">
        <is>
          <t>十三</t>
        </is>
      </c>
      <c r="B1263" s="26" t="inlineStr">
        <is>
          <t>twtsl</t>
        </is>
      </c>
      <c r="C1263" s="26" t="n">
        <v>0</v>
      </c>
      <c r="D1263" s="26" t="b">
        <v>1</v>
      </c>
      <c r="E1263" s="26" t="b">
        <v>1</v>
      </c>
      <c r="F1263" s="26" t="inlineStr">
        <is>
          <t>3478、3516</t>
        </is>
      </c>
      <c r="G1263" s="26" t="inlineStr">
        <is>
          <t>詞彙表結構可保留</t>
        </is>
      </c>
      <c r="H1263" s="26" t="inlineStr">
        <is>
          <t>作輸出約束前先更新辭典快照</t>
        </is>
      </c>
      <c r="I1263" s="26" t="str"/>
      <c r="J1263" s="26" t="inlineStr">
        <is>
          <t>詞形由自有資料、中正辭典 alias／主詞條或文化部語料聯集合併。</t>
        </is>
      </c>
      <c r="K1263" s="26" t="str"/>
      <c r="L1263" s="26" t="str"/>
    </row>
    <row r="1264">
      <c r="A1264" s="26" t="inlineStr">
        <is>
          <t>十九</t>
        </is>
      </c>
      <c r="B1264" s="26" t="inlineStr">
        <is>
          <t>twtsl</t>
        </is>
      </c>
      <c r="C1264" s="26" t="n">
        <v>0</v>
      </c>
      <c r="D1264" s="26" t="b">
        <v>1</v>
      </c>
      <c r="E1264" s="26" t="b">
        <v>1</v>
      </c>
      <c r="F1264" s="26" t="inlineStr">
        <is>
          <t>3522</t>
        </is>
      </c>
      <c r="G1264" s="26" t="inlineStr">
        <is>
          <t>詞彙表結構可保留</t>
        </is>
      </c>
      <c r="H1264" s="26" t="inlineStr">
        <is>
          <t>作輸出約束前先更新辭典快照</t>
        </is>
      </c>
      <c r="I1264" s="26" t="str"/>
      <c r="J1264" s="26" t="inlineStr">
        <is>
          <t>詞形由自有資料、中正辭典 alias／主詞條或文化部語料聯集合併。</t>
        </is>
      </c>
      <c r="K1264" s="26" t="str"/>
      <c r="L1264" s="26" t="str"/>
    </row>
    <row r="1265">
      <c r="A1265" s="26" t="inlineStr">
        <is>
          <t>十二</t>
        </is>
      </c>
      <c r="B1265" s="26" t="inlineStr">
        <is>
          <t>twtsl、corpus</t>
        </is>
      </c>
      <c r="C1265" s="26" t="n">
        <v>2</v>
      </c>
      <c r="D1265" s="26" t="b">
        <v>1</v>
      </c>
      <c r="E1265" s="26" t="b">
        <v>1</v>
      </c>
      <c r="F1265" s="26" t="inlineStr">
        <is>
          <t>3515</t>
        </is>
      </c>
      <c r="G1265" s="26" t="inlineStr">
        <is>
          <t>詞彙表結構可保留</t>
        </is>
      </c>
      <c r="H1265" s="26" t="inlineStr">
        <is>
          <t>作輸出約束前先更新辭典快照</t>
        </is>
      </c>
      <c r="I1265" s="26" t="str"/>
      <c r="J1265" s="26" t="inlineStr">
        <is>
          <t>詞形由自有資料、中正辭典 alias／主詞條或文化部語料聯集合併。</t>
        </is>
      </c>
      <c r="K1265" s="26" t="str"/>
      <c r="L1265" s="26" t="str"/>
    </row>
    <row r="1266">
      <c r="A1266" s="26" t="inlineStr">
        <is>
          <t>十二個小時</t>
        </is>
      </c>
      <c r="B1266" s="26" t="inlineStr">
        <is>
          <t>corpus</t>
        </is>
      </c>
      <c r="C1266" s="26" t="n">
        <v>1</v>
      </c>
      <c r="D1266" s="26" t="b">
        <v>0</v>
      </c>
      <c r="E1266" s="26" t="b">
        <v>0</v>
      </c>
      <c r="F1266" s="26" t="str"/>
      <c r="G1266" s="26" t="inlineStr">
        <is>
          <t>詞彙表結構可保留</t>
        </is>
      </c>
      <c r="H1266" s="26" t="inlineStr">
        <is>
          <t>作輸出約束前先更新辭典快照</t>
        </is>
      </c>
      <c r="I1266" s="26" t="inlineStr">
        <is>
          <t>no_dictionary_entry</t>
        </is>
      </c>
      <c r="J1266" s="26" t="inlineStr">
        <is>
          <t>詞形由自有資料、中正辭典 alias／主詞條或文化部語料聯集合併。 未在本地辭典快照找到詞條；可能是語料長尾、複合詞或快照尚未更新。</t>
        </is>
      </c>
      <c r="K1266" s="26" t="str"/>
      <c r="L1266" s="26" t="str"/>
    </row>
    <row r="1267">
      <c r="A1267" s="26" t="inlineStr">
        <is>
          <t>十二分鐘</t>
        </is>
      </c>
      <c r="B1267" s="26" t="inlineStr">
        <is>
          <t>corpus</t>
        </is>
      </c>
      <c r="C1267" s="26" t="n">
        <v>1</v>
      </c>
      <c r="D1267" s="26" t="b">
        <v>0</v>
      </c>
      <c r="E1267" s="26" t="b">
        <v>0</v>
      </c>
      <c r="F1267" s="26" t="str"/>
      <c r="G1267" s="26" t="inlineStr">
        <is>
          <t>詞彙表結構可保留</t>
        </is>
      </c>
      <c r="H1267" s="26" t="inlineStr">
        <is>
          <t>作輸出約束前先更新辭典快照</t>
        </is>
      </c>
      <c r="I1267" s="26" t="inlineStr">
        <is>
          <t>no_dictionary_entry</t>
        </is>
      </c>
      <c r="J1267" s="26" t="inlineStr">
        <is>
          <t>詞形由自有資料、中正辭典 alias／主詞條或文化部語料聯集合併。 未在本地辭典快照找到詞條；可能是語料長尾、複合詞或快照尚未更新。</t>
        </is>
      </c>
      <c r="K1267" s="26" t="str"/>
      <c r="L1267" s="26" t="str"/>
    </row>
    <row r="1268">
      <c r="A1268" s="26" t="inlineStr">
        <is>
          <t>十二年</t>
        </is>
      </c>
      <c r="B1268" s="26" t="inlineStr">
        <is>
          <t>corpus</t>
        </is>
      </c>
      <c r="C1268" s="26" t="n">
        <v>1</v>
      </c>
      <c r="D1268" s="26" t="b">
        <v>0</v>
      </c>
      <c r="E1268" s="26" t="b">
        <v>0</v>
      </c>
      <c r="F1268" s="26" t="str"/>
      <c r="G1268" s="26" t="inlineStr">
        <is>
          <t>詞彙表結構可保留</t>
        </is>
      </c>
      <c r="H1268" s="26" t="inlineStr">
        <is>
          <t>作輸出約束前先更新辭典快照</t>
        </is>
      </c>
      <c r="I1268" s="26" t="inlineStr">
        <is>
          <t>no_dictionary_entry</t>
        </is>
      </c>
      <c r="J1268" s="26" t="inlineStr">
        <is>
          <t>詞形由自有資料、中正辭典 alias／主詞條或文化部語料聯集合併。 未在本地辭典快照找到詞條；可能是語料長尾、複合詞或快照尚未更新。</t>
        </is>
      </c>
      <c r="K1268" s="26" t="str"/>
      <c r="L1268" s="26" t="str"/>
    </row>
    <row r="1269">
      <c r="A1269" s="26" t="inlineStr">
        <is>
          <t>十二月</t>
        </is>
      </c>
      <c r="B1269" s="26" t="inlineStr">
        <is>
          <t>twtsl</t>
        </is>
      </c>
      <c r="C1269" s="26" t="n">
        <v>0</v>
      </c>
      <c r="D1269" s="26" t="b">
        <v>1</v>
      </c>
      <c r="E1269" s="26" t="b">
        <v>1</v>
      </c>
      <c r="F1269" s="26" t="inlineStr">
        <is>
          <t>3433</t>
        </is>
      </c>
      <c r="G1269" s="26" t="inlineStr">
        <is>
          <t>詞彙表結構可保留</t>
        </is>
      </c>
      <c r="H1269" s="26" t="inlineStr">
        <is>
          <t>作輸出約束前先更新辭典快照</t>
        </is>
      </c>
      <c r="I1269" s="26" t="str"/>
      <c r="J1269" s="26" t="inlineStr">
        <is>
          <t>詞形由自有資料、中正辭典 alias／主詞條或文化部語料聯集合併。</t>
        </is>
      </c>
      <c r="K1269" s="26" t="str"/>
      <c r="L1269" s="26" t="str"/>
    </row>
    <row r="1270">
      <c r="A1270" s="26" t="inlineStr">
        <is>
          <t>十二生肖</t>
        </is>
      </c>
      <c r="B1270" s="26" t="inlineStr">
        <is>
          <t>twtsl</t>
        </is>
      </c>
      <c r="C1270" s="26" t="n">
        <v>0</v>
      </c>
      <c r="D1270" s="26" t="b">
        <v>1</v>
      </c>
      <c r="E1270" s="26" t="b">
        <v>1</v>
      </c>
      <c r="F1270" s="26" t="inlineStr">
        <is>
          <t>2831、2832</t>
        </is>
      </c>
      <c r="G1270" s="26" t="inlineStr">
        <is>
          <t>詞彙表結構可保留</t>
        </is>
      </c>
      <c r="H1270" s="26" t="inlineStr">
        <is>
          <t>作輸出約束前先更新辭典快照</t>
        </is>
      </c>
      <c r="I1270" s="26" t="str"/>
      <c r="J1270" s="26" t="inlineStr">
        <is>
          <t>詞形由自有資料、中正辭典 alias／主詞條或文化部語料聯集合併。</t>
        </is>
      </c>
      <c r="K1270" s="26" t="str"/>
      <c r="L1270" s="26" t="str"/>
    </row>
    <row r="1271">
      <c r="A1271" s="26" t="inlineStr">
        <is>
          <t>十二點</t>
        </is>
      </c>
      <c r="B1271" s="26" t="inlineStr">
        <is>
          <t>corpus</t>
        </is>
      </c>
      <c r="C1271" s="26" t="n">
        <v>3</v>
      </c>
      <c r="D1271" s="26" t="b">
        <v>0</v>
      </c>
      <c r="E1271" s="26" t="b">
        <v>0</v>
      </c>
      <c r="F1271" s="26" t="str"/>
      <c r="G1271" s="26" t="inlineStr">
        <is>
          <t>詞彙表結構可保留</t>
        </is>
      </c>
      <c r="H1271" s="26" t="inlineStr">
        <is>
          <t>作輸出約束前先更新辭典快照</t>
        </is>
      </c>
      <c r="I1271" s="26" t="inlineStr">
        <is>
          <t>no_dictionary_entry</t>
        </is>
      </c>
      <c r="J1271" s="26" t="inlineStr">
        <is>
          <t>詞形由自有資料、中正辭典 alias／主詞條或文化部語料聯集合併。 未在本地辭典快照找到詞條；可能是語料長尾、複合詞或快照尚未更新。</t>
        </is>
      </c>
      <c r="K1271" s="26" t="str"/>
      <c r="L1271" s="26" t="str"/>
    </row>
    <row r="1272">
      <c r="A1272" s="26" t="inlineStr">
        <is>
          <t>十二點半</t>
        </is>
      </c>
      <c r="B1272" s="26" t="inlineStr">
        <is>
          <t>corpus</t>
        </is>
      </c>
      <c r="C1272" s="26" t="n">
        <v>1</v>
      </c>
      <c r="D1272" s="26" t="b">
        <v>0</v>
      </c>
      <c r="E1272" s="26" t="b">
        <v>0</v>
      </c>
      <c r="F1272" s="26" t="str"/>
      <c r="G1272" s="26" t="inlineStr">
        <is>
          <t>詞彙表結構可保留</t>
        </is>
      </c>
      <c r="H1272" s="26" t="inlineStr">
        <is>
          <t>作輸出約束前先更新辭典快照</t>
        </is>
      </c>
      <c r="I1272" s="26" t="inlineStr">
        <is>
          <t>no_dictionary_entry</t>
        </is>
      </c>
      <c r="J1272" s="26" t="inlineStr">
        <is>
          <t>詞形由自有資料、中正辭典 alias／主詞條或文化部語料聯集合併。 未在本地辭典快照找到詞條；可能是語料長尾、複合詞或快照尚未更新。</t>
        </is>
      </c>
      <c r="K1272" s="26" t="str"/>
      <c r="L1272" s="26" t="str"/>
    </row>
    <row r="1273">
      <c r="A1273" s="26" t="inlineStr">
        <is>
          <t>十五</t>
        </is>
      </c>
      <c r="B1273" s="26" t="inlineStr">
        <is>
          <t>twtsl</t>
        </is>
      </c>
      <c r="C1273" s="26" t="n">
        <v>0</v>
      </c>
      <c r="D1273" s="26" t="b">
        <v>1</v>
      </c>
      <c r="E1273" s="26" t="b">
        <v>1</v>
      </c>
      <c r="F1273" s="26" t="inlineStr">
        <is>
          <t>3518</t>
        </is>
      </c>
      <c r="G1273" s="26" t="inlineStr">
        <is>
          <t>詞彙表結構可保留</t>
        </is>
      </c>
      <c r="H1273" s="26" t="inlineStr">
        <is>
          <t>作輸出約束前先更新辭典快照</t>
        </is>
      </c>
      <c r="I1273" s="26" t="str"/>
      <c r="J1273" s="26" t="inlineStr">
        <is>
          <t>詞形由自有資料、中正辭典 alias／主詞條或文化部語料聯集合併。</t>
        </is>
      </c>
      <c r="K1273" s="26" t="str"/>
      <c r="L1273" s="26" t="str"/>
    </row>
    <row r="1274">
      <c r="A1274" s="26" t="inlineStr">
        <is>
          <t>十五小時</t>
        </is>
      </c>
      <c r="B1274" s="26" t="inlineStr">
        <is>
          <t>corpus</t>
        </is>
      </c>
      <c r="C1274" s="26" t="n">
        <v>1</v>
      </c>
      <c r="D1274" s="26" t="b">
        <v>0</v>
      </c>
      <c r="E1274" s="26" t="b">
        <v>0</v>
      </c>
      <c r="F1274" s="26" t="str"/>
      <c r="G1274" s="26" t="inlineStr">
        <is>
          <t>詞彙表結構可保留</t>
        </is>
      </c>
      <c r="H1274" s="26" t="inlineStr">
        <is>
          <t>作輸出約束前先更新辭典快照</t>
        </is>
      </c>
      <c r="I1274" s="26" t="inlineStr">
        <is>
          <t>no_dictionary_entry</t>
        </is>
      </c>
      <c r="J1274" s="26" t="inlineStr">
        <is>
          <t>詞形由自有資料、中正辭典 alias／主詞條或文化部語料聯集合併。 未在本地辭典快照找到詞條；可能是語料長尾、複合詞或快照尚未更新。</t>
        </is>
      </c>
      <c r="K1274" s="26" t="str"/>
      <c r="L1274" s="26" t="str"/>
    </row>
    <row r="1275">
      <c r="A1275" s="26" t="inlineStr">
        <is>
          <t>十五年</t>
        </is>
      </c>
      <c r="B1275" s="26" t="inlineStr">
        <is>
          <t>corpus</t>
        </is>
      </c>
      <c r="C1275" s="26" t="n">
        <v>2</v>
      </c>
      <c r="D1275" s="26" t="b">
        <v>0</v>
      </c>
      <c r="E1275" s="26" t="b">
        <v>0</v>
      </c>
      <c r="F1275" s="26" t="str"/>
      <c r="G1275" s="26" t="inlineStr">
        <is>
          <t>詞彙表結構可保留</t>
        </is>
      </c>
      <c r="H1275" s="26" t="inlineStr">
        <is>
          <t>作輸出約束前先更新辭典快照</t>
        </is>
      </c>
      <c r="I1275" s="26" t="inlineStr">
        <is>
          <t>no_dictionary_entry</t>
        </is>
      </c>
      <c r="J1275" s="26" t="inlineStr">
        <is>
          <t>詞形由自有資料、中正辭典 alias／主詞條或文化部語料聯集合併。 未在本地辭典快照找到詞條；可能是語料長尾、複合詞或快照尚未更新。</t>
        </is>
      </c>
      <c r="K1275" s="26" t="str"/>
      <c r="L1275" s="26" t="str"/>
    </row>
    <row r="1276">
      <c r="A1276" s="26" t="inlineStr">
        <is>
          <t>十全十美</t>
        </is>
      </c>
      <c r="B1276" s="26" t="inlineStr">
        <is>
          <t>twtsl-alias、corpus</t>
        </is>
      </c>
      <c r="C1276" s="26" t="n">
        <v>1</v>
      </c>
      <c r="D1276" s="26" t="b">
        <v>1</v>
      </c>
      <c r="E1276" s="26" t="b">
        <v>1</v>
      </c>
      <c r="F1276" s="26" t="str"/>
      <c r="G1276" s="26" t="inlineStr">
        <is>
          <t>詞彙表結構可保留</t>
        </is>
      </c>
      <c r="H1276" s="26" t="inlineStr">
        <is>
          <t>作輸出約束前先更新辭典快照</t>
        </is>
      </c>
      <c r="I1276" s="26" t="str"/>
      <c r="J1276" s="26" t="inlineStr">
        <is>
          <t>詞形由自有資料、中正辭典 alias／主詞條或文化部語料聯集合併。</t>
        </is>
      </c>
      <c r="K1276" s="26" t="str"/>
      <c r="L1276" s="26" t="str"/>
    </row>
    <row r="1277">
      <c r="A1277" s="26" t="inlineStr">
        <is>
          <t>十全藥材</t>
        </is>
      </c>
      <c r="B1277" s="26" t="inlineStr">
        <is>
          <t>corpus</t>
        </is>
      </c>
      <c r="C1277" s="26" t="n">
        <v>2</v>
      </c>
      <c r="D1277" s="26" t="b">
        <v>0</v>
      </c>
      <c r="E1277" s="26" t="b">
        <v>0</v>
      </c>
      <c r="F1277" s="26" t="str"/>
      <c r="G1277" s="26" t="inlineStr">
        <is>
          <t>詞彙表結構可保留</t>
        </is>
      </c>
      <c r="H1277" s="26" t="inlineStr">
        <is>
          <t>作輸出約束前先更新辭典快照</t>
        </is>
      </c>
      <c r="I1277" s="26" t="inlineStr">
        <is>
          <t>no_dictionary_entry</t>
        </is>
      </c>
      <c r="J1277" s="26" t="inlineStr">
        <is>
          <t>詞形由自有資料、中正辭典 alias／主詞條或文化部語料聯集合併。 未在本地辭典快照找到詞條；可能是語料長尾、複合詞或快照尚未更新。</t>
        </is>
      </c>
      <c r="K1277" s="26" t="str"/>
      <c r="L1277" s="26" t="str"/>
    </row>
    <row r="1278">
      <c r="A1278" s="26" t="inlineStr">
        <is>
          <t>十全雞湯</t>
        </is>
      </c>
      <c r="B1278" s="26" t="inlineStr">
        <is>
          <t>corpus</t>
        </is>
      </c>
      <c r="C1278" s="26" t="n">
        <v>1</v>
      </c>
      <c r="D1278" s="26" t="b">
        <v>0</v>
      </c>
      <c r="E1278" s="26" t="b">
        <v>0</v>
      </c>
      <c r="F1278" s="26" t="str"/>
      <c r="G1278" s="26" t="inlineStr">
        <is>
          <t>詞彙表結構可保留</t>
        </is>
      </c>
      <c r="H1278" s="26" t="inlineStr">
        <is>
          <t>作輸出約束前先更新辭典快照</t>
        </is>
      </c>
      <c r="I1278" s="26" t="inlineStr">
        <is>
          <t>no_dictionary_entry</t>
        </is>
      </c>
      <c r="J1278" s="26" t="inlineStr">
        <is>
          <t>詞形由自有資料、中正辭典 alias／主詞條或文化部語料聯集合併。 未在本地辭典快照找到詞條；可能是語料長尾、複合詞或快照尚未更新。</t>
        </is>
      </c>
      <c r="K1278" s="26" t="str"/>
      <c r="L1278" s="26" t="str"/>
    </row>
    <row r="1279">
      <c r="A1279" s="26" t="inlineStr">
        <is>
          <t>十八</t>
        </is>
      </c>
      <c r="B1279" s="26" t="inlineStr">
        <is>
          <t>twtsl</t>
        </is>
      </c>
      <c r="C1279" s="26" t="n">
        <v>0</v>
      </c>
      <c r="D1279" s="26" t="b">
        <v>1</v>
      </c>
      <c r="E1279" s="26" t="b">
        <v>1</v>
      </c>
      <c r="F1279" s="26" t="inlineStr">
        <is>
          <t>3521</t>
        </is>
      </c>
      <c r="G1279" s="26" t="inlineStr">
        <is>
          <t>詞彙表結構可保留</t>
        </is>
      </c>
      <c r="H1279" s="26" t="inlineStr">
        <is>
          <t>作輸出約束前先更新辭典快照</t>
        </is>
      </c>
      <c r="I1279" s="26" t="str"/>
      <c r="J1279" s="26" t="inlineStr">
        <is>
          <t>詞形由自有資料、中正辭典 alias／主詞條或文化部語料聯集合併。</t>
        </is>
      </c>
      <c r="K1279" s="26" t="str"/>
      <c r="L1279" s="26" t="str"/>
    </row>
    <row r="1280">
      <c r="A1280" s="26" t="inlineStr">
        <is>
          <t>十八公里</t>
        </is>
      </c>
      <c r="B1280" s="26" t="inlineStr">
        <is>
          <t>corpus</t>
        </is>
      </c>
      <c r="C1280" s="26" t="n">
        <v>1</v>
      </c>
      <c r="D1280" s="26" t="b">
        <v>0</v>
      </c>
      <c r="E1280" s="26" t="b">
        <v>0</v>
      </c>
      <c r="F1280" s="26" t="str"/>
      <c r="G1280" s="26" t="inlineStr">
        <is>
          <t>詞彙表結構可保留</t>
        </is>
      </c>
      <c r="H1280" s="26" t="inlineStr">
        <is>
          <t>作輸出約束前先更新辭典快照</t>
        </is>
      </c>
      <c r="I1280" s="26" t="inlineStr">
        <is>
          <t>no_dictionary_entry</t>
        </is>
      </c>
      <c r="J1280" s="26" t="inlineStr">
        <is>
          <t>詞形由自有資料、中正辭典 alias／主詞條或文化部語料聯集合併。 未在本地辭典快照找到詞條；可能是語料長尾、複合詞或快照尚未更新。</t>
        </is>
      </c>
      <c r="K1280" s="26" t="str"/>
      <c r="L1280" s="26" t="str"/>
    </row>
    <row r="1281">
      <c r="A1281" s="26" t="inlineStr">
        <is>
          <t>十八小時</t>
        </is>
      </c>
      <c r="B1281" s="26" t="inlineStr">
        <is>
          <t>corpus</t>
        </is>
      </c>
      <c r="C1281" s="26" t="n">
        <v>1</v>
      </c>
      <c r="D1281" s="26" t="b">
        <v>0</v>
      </c>
      <c r="E1281" s="26" t="b">
        <v>0</v>
      </c>
      <c r="F1281" s="26" t="str"/>
      <c r="G1281" s="26" t="inlineStr">
        <is>
          <t>詞彙表結構可保留</t>
        </is>
      </c>
      <c r="H1281" s="26" t="inlineStr">
        <is>
          <t>作輸出約束前先更新辭典快照</t>
        </is>
      </c>
      <c r="I1281" s="26" t="inlineStr">
        <is>
          <t>no_dictionary_entry</t>
        </is>
      </c>
      <c r="J1281" s="26" t="inlineStr">
        <is>
          <t>詞形由自有資料、中正辭典 alias／主詞條或文化部語料聯集合併。 未在本地辭典快照找到詞條；可能是語料長尾、複合詞或快照尚未更新。</t>
        </is>
      </c>
      <c r="K1281" s="26" t="str"/>
      <c r="L1281" s="26" t="str"/>
    </row>
    <row r="1282">
      <c r="A1282" s="26" t="inlineStr">
        <is>
          <t>十六</t>
        </is>
      </c>
      <c r="B1282" s="26" t="inlineStr">
        <is>
          <t>twtsl</t>
        </is>
      </c>
      <c r="C1282" s="26" t="n">
        <v>0</v>
      </c>
      <c r="D1282" s="26" t="b">
        <v>1</v>
      </c>
      <c r="E1282" s="26" t="b">
        <v>1</v>
      </c>
      <c r="F1282" s="26" t="inlineStr">
        <is>
          <t>3519</t>
        </is>
      </c>
      <c r="G1282" s="26" t="inlineStr">
        <is>
          <t>詞彙表結構可保留</t>
        </is>
      </c>
      <c r="H1282" s="26" t="inlineStr">
        <is>
          <t>作輸出約束前先更新辭典快照</t>
        </is>
      </c>
      <c r="I1282" s="26" t="str"/>
      <c r="J1282" s="26" t="inlineStr">
        <is>
          <t>詞形由自有資料、中正辭典 alias／主詞條或文化部語料聯集合併。</t>
        </is>
      </c>
      <c r="K1282" s="26" t="str"/>
      <c r="L1282" s="26" t="str"/>
    </row>
    <row r="1283">
      <c r="A1283" s="26" t="inlineStr">
        <is>
          <t>十六小時</t>
        </is>
      </c>
      <c r="B1283" s="26" t="inlineStr">
        <is>
          <t>corpus</t>
        </is>
      </c>
      <c r="C1283" s="26" t="n">
        <v>1</v>
      </c>
      <c r="D1283" s="26" t="b">
        <v>0</v>
      </c>
      <c r="E1283" s="26" t="b">
        <v>0</v>
      </c>
      <c r="F1283" s="26" t="str"/>
      <c r="G1283" s="26" t="inlineStr">
        <is>
          <t>詞彙表結構可保留</t>
        </is>
      </c>
      <c r="H1283" s="26" t="inlineStr">
        <is>
          <t>作輸出約束前先更新辭典快照</t>
        </is>
      </c>
      <c r="I1283" s="26" t="inlineStr">
        <is>
          <t>no_dictionary_entry</t>
        </is>
      </c>
      <c r="J1283" s="26" t="inlineStr">
        <is>
          <t>詞形由自有資料、中正辭典 alias／主詞條或文化部語料聯集合併。 未在本地辭典快照找到詞條；可能是語料長尾、複合詞或快照尚未更新。</t>
        </is>
      </c>
      <c r="K1283" s="26" t="str"/>
      <c r="L1283" s="26" t="str"/>
    </row>
    <row r="1284">
      <c r="A1284" s="26" t="inlineStr">
        <is>
          <t>十分鐘</t>
        </is>
      </c>
      <c r="B1284" s="26" t="inlineStr">
        <is>
          <t>corpus</t>
        </is>
      </c>
      <c r="C1284" s="26" t="n">
        <v>5</v>
      </c>
      <c r="D1284" s="26" t="b">
        <v>0</v>
      </c>
      <c r="E1284" s="26" t="b">
        <v>0</v>
      </c>
      <c r="F1284" s="26" t="str"/>
      <c r="G1284" s="26" t="inlineStr">
        <is>
          <t>詞彙表結構可保留</t>
        </is>
      </c>
      <c r="H1284" s="26" t="inlineStr">
        <is>
          <t>作輸出約束前先更新辭典快照</t>
        </is>
      </c>
      <c r="I1284" s="26" t="inlineStr">
        <is>
          <t>no_dictionary_entry</t>
        </is>
      </c>
      <c r="J1284" s="26" t="inlineStr">
        <is>
          <t>詞形由自有資料、中正辭典 alias／主詞條或文化部語料聯集合併。 未在本地辭典快照找到詞條；可能是語料長尾、複合詞或快照尚未更新。</t>
        </is>
      </c>
      <c r="K1284" s="26" t="str"/>
      <c r="L1284" s="26" t="str"/>
    </row>
    <row r="1285">
      <c r="A1285" s="26" t="inlineStr">
        <is>
          <t>十四</t>
        </is>
      </c>
      <c r="B1285" s="26" t="inlineStr">
        <is>
          <t>twtsl</t>
        </is>
      </c>
      <c r="C1285" s="26" t="n">
        <v>0</v>
      </c>
      <c r="D1285" s="26" t="b">
        <v>1</v>
      </c>
      <c r="E1285" s="26" t="b">
        <v>1</v>
      </c>
      <c r="F1285" s="26" t="inlineStr">
        <is>
          <t>3517</t>
        </is>
      </c>
      <c r="G1285" s="26" t="inlineStr">
        <is>
          <t>詞彙表結構可保留</t>
        </is>
      </c>
      <c r="H1285" s="26" t="inlineStr">
        <is>
          <t>作輸出約束前先更新辭典快照</t>
        </is>
      </c>
      <c r="I1285" s="26" t="str"/>
      <c r="J1285" s="26" t="inlineStr">
        <is>
          <t>詞形由自有資料、中正辭典 alias／主詞條或文化部語料聯集合併。</t>
        </is>
      </c>
      <c r="K1285" s="26" t="str"/>
      <c r="L1285" s="26" t="str"/>
    </row>
    <row r="1286">
      <c r="A1286" s="26" t="inlineStr">
        <is>
          <t>十字路口</t>
        </is>
      </c>
      <c r="B1286" s="26" t="inlineStr">
        <is>
          <t>twtsl、corpus</t>
        </is>
      </c>
      <c r="C1286" s="26" t="n">
        <v>1</v>
      </c>
      <c r="D1286" s="26" t="b">
        <v>1</v>
      </c>
      <c r="E1286" s="26" t="b">
        <v>1</v>
      </c>
      <c r="F1286" s="26" t="inlineStr">
        <is>
          <t>2720</t>
        </is>
      </c>
      <c r="G1286" s="26" t="inlineStr">
        <is>
          <t>詞彙表結構可保留</t>
        </is>
      </c>
      <c r="H1286" s="26" t="inlineStr">
        <is>
          <t>作輸出約束前先更新辭典快照</t>
        </is>
      </c>
      <c r="I1286" s="26" t="str"/>
      <c r="J1286" s="26" t="inlineStr">
        <is>
          <t>詞形由自有資料、中正辭典 alias／主詞條或文化部語料聯集合併。</t>
        </is>
      </c>
      <c r="K1286" s="26" t="str"/>
      <c r="L1286" s="26" t="str"/>
    </row>
    <row r="1287">
      <c r="A1287" s="26" t="inlineStr">
        <is>
          <t>十字路口代形詞+這</t>
        </is>
      </c>
      <c r="B1287" s="26" t="inlineStr">
        <is>
          <t>corpus</t>
        </is>
      </c>
      <c r="C1287" s="26" t="n">
        <v>1</v>
      </c>
      <c r="D1287" s="26" t="b">
        <v>0</v>
      </c>
      <c r="E1287" s="26" t="b">
        <v>0</v>
      </c>
      <c r="F1287" s="26" t="str"/>
      <c r="G1287" s="26" t="inlineStr">
        <is>
          <t>詞彙表結構可保留</t>
        </is>
      </c>
      <c r="H1287" s="26" t="inlineStr">
        <is>
          <t>作輸出約束前先更新辭典快照</t>
        </is>
      </c>
      <c r="I1287" s="26" t="inlineStr">
        <is>
          <t>no_dictionary_entry</t>
        </is>
      </c>
      <c r="J1287" s="26" t="inlineStr">
        <is>
          <t>詞形由自有資料、中正辭典 alias／主詞條或文化部語料聯集合併。 未在本地辭典快照找到詞條；可能是語料長尾、複合詞或快照尚未更新。</t>
        </is>
      </c>
      <c r="K1287" s="26" t="str"/>
      <c r="L1287" s="26" t="str"/>
    </row>
    <row r="1288">
      <c r="A1288" s="26" t="inlineStr">
        <is>
          <t>十年前</t>
        </is>
      </c>
      <c r="B1288" s="26" t="inlineStr">
        <is>
          <t>corpus</t>
        </is>
      </c>
      <c r="C1288" s="26" t="n">
        <v>2</v>
      </c>
      <c r="D1288" s="26" t="b">
        <v>0</v>
      </c>
      <c r="E1288" s="26" t="b">
        <v>0</v>
      </c>
      <c r="F1288" s="26" t="str"/>
      <c r="G1288" s="26" t="inlineStr">
        <is>
          <t>詞彙表結構可保留</t>
        </is>
      </c>
      <c r="H1288" s="26" t="inlineStr">
        <is>
          <t>作輸出約束前先更新辭典快照</t>
        </is>
      </c>
      <c r="I1288" s="26" t="inlineStr">
        <is>
          <t>no_dictionary_entry</t>
        </is>
      </c>
      <c r="J1288" s="26" t="inlineStr">
        <is>
          <t>詞形由自有資料、中正辭典 alias／主詞條或文化部語料聯集合併。 未在本地辭典快照找到詞條；可能是語料長尾、複合詞或快照尚未更新。</t>
        </is>
      </c>
      <c r="K1288" s="26" t="str"/>
      <c r="L1288" s="26" t="str"/>
    </row>
    <row r="1289">
      <c r="A1289" s="26" t="inlineStr">
        <is>
          <t>十月十日到十月十二日</t>
        </is>
      </c>
      <c r="B1289" s="26" t="inlineStr">
        <is>
          <t>corpus</t>
        </is>
      </c>
      <c r="C1289" s="26" t="n">
        <v>1</v>
      </c>
      <c r="D1289" s="26" t="b">
        <v>0</v>
      </c>
      <c r="E1289" s="26" t="b">
        <v>0</v>
      </c>
      <c r="F1289" s="26" t="str"/>
      <c r="G1289" s="26" t="inlineStr">
        <is>
          <t>詞彙表結構可保留</t>
        </is>
      </c>
      <c r="H1289" s="26" t="inlineStr">
        <is>
          <t>作輸出約束前先更新辭典快照</t>
        </is>
      </c>
      <c r="I1289" s="26" t="inlineStr">
        <is>
          <t>no_dictionary_entry</t>
        </is>
      </c>
      <c r="J1289" s="26" t="inlineStr">
        <is>
          <t>詞形由自有資料、中正辭典 alias／主詞條或文化部語料聯集合併。 未在本地辭典快照找到詞條；可能是語料長尾、複合詞或快照尚未更新。</t>
        </is>
      </c>
      <c r="K1289" s="26" t="str"/>
      <c r="L1289" s="26" t="str"/>
    </row>
    <row r="1290">
      <c r="A1290" s="26" t="inlineStr">
        <is>
          <t>十萬</t>
        </is>
      </c>
      <c r="B1290" s="26" t="inlineStr">
        <is>
          <t>twtsl</t>
        </is>
      </c>
      <c r="C1290" s="26" t="n">
        <v>0</v>
      </c>
      <c r="D1290" s="26" t="b">
        <v>1</v>
      </c>
      <c r="E1290" s="26" t="b">
        <v>1</v>
      </c>
      <c r="F1290" s="26" t="inlineStr">
        <is>
          <t>2190、2191</t>
        </is>
      </c>
      <c r="G1290" s="26" t="inlineStr">
        <is>
          <t>詞彙表結構可保留</t>
        </is>
      </c>
      <c r="H1290" s="26" t="inlineStr">
        <is>
          <t>作輸出約束前先更新辭典快照</t>
        </is>
      </c>
      <c r="I1290" s="26" t="str"/>
      <c r="J1290" s="26" t="inlineStr">
        <is>
          <t>詞形由自有資料、中正辭典 alias／主詞條或文化部語料聯集合併。</t>
        </is>
      </c>
      <c r="K1290" s="26" t="str"/>
      <c r="L1290" s="26" t="str"/>
    </row>
    <row r="1291">
      <c r="A1291" s="26" t="inlineStr">
        <is>
          <t>十點</t>
        </is>
      </c>
      <c r="B1291" s="26" t="inlineStr">
        <is>
          <t>corpus</t>
        </is>
      </c>
      <c r="C1291" s="26" t="n">
        <v>3</v>
      </c>
      <c r="D1291" s="26" t="b">
        <v>0</v>
      </c>
      <c r="E1291" s="26" t="b">
        <v>0</v>
      </c>
      <c r="F1291" s="26" t="str"/>
      <c r="G1291" s="26" t="inlineStr">
        <is>
          <t>詞彙表結構可保留</t>
        </is>
      </c>
      <c r="H1291" s="26" t="inlineStr">
        <is>
          <t>作輸出約束前先更新辭典快照</t>
        </is>
      </c>
      <c r="I1291" s="26" t="inlineStr">
        <is>
          <t>no_dictionary_entry</t>
        </is>
      </c>
      <c r="J1291" s="26" t="inlineStr">
        <is>
          <t>詞形由自有資料、中正辭典 alias／主詞條或文化部語料聯集合併。 未在本地辭典快照找到詞條；可能是語料長尾、複合詞或快照尚未更新。</t>
        </is>
      </c>
      <c r="K1291" s="26" t="str"/>
      <c r="L1291" s="26" t="str"/>
    </row>
    <row r="1292">
      <c r="A1292" s="26" t="inlineStr">
        <is>
          <t>千</t>
        </is>
      </c>
      <c r="B1292" s="26" t="inlineStr">
        <is>
          <t>twtsl</t>
        </is>
      </c>
      <c r="C1292" s="26" t="n">
        <v>0</v>
      </c>
      <c r="D1292" s="26" t="b">
        <v>1</v>
      </c>
      <c r="E1292" s="26" t="b">
        <v>1</v>
      </c>
      <c r="F1292" s="26" t="inlineStr">
        <is>
          <t>2222、2223</t>
        </is>
      </c>
      <c r="G1292" s="26" t="inlineStr">
        <is>
          <t>詞彙表結構可保留</t>
        </is>
      </c>
      <c r="H1292" s="26" t="inlineStr">
        <is>
          <t>作輸出約束前先更新辭典快照</t>
        </is>
      </c>
      <c r="I1292" s="26" t="str"/>
      <c r="J1292" s="26" t="inlineStr">
        <is>
          <t>詞形由自有資料、中正辭典 alias／主詞條或文化部語料聯集合併。</t>
        </is>
      </c>
      <c r="K1292" s="26" t="str"/>
      <c r="L1292" s="26" t="str"/>
    </row>
    <row r="1293">
      <c r="A1293" s="26" t="inlineStr">
        <is>
          <t>千面女郎</t>
        </is>
      </c>
      <c r="B1293" s="26" t="inlineStr">
        <is>
          <t>corpus</t>
        </is>
      </c>
      <c r="C1293" s="26" t="n">
        <v>1</v>
      </c>
      <c r="D1293" s="26" t="b">
        <v>0</v>
      </c>
      <c r="E1293" s="26" t="b">
        <v>0</v>
      </c>
      <c r="F1293" s="26" t="str"/>
      <c r="G1293" s="26" t="inlineStr">
        <is>
          <t>詞彙表結構可保留</t>
        </is>
      </c>
      <c r="H1293" s="26" t="inlineStr">
        <is>
          <t>作輸出約束前先更新辭典快照</t>
        </is>
      </c>
      <c r="I1293" s="26" t="inlineStr">
        <is>
          <t>no_dictionary_entry</t>
        </is>
      </c>
      <c r="J1293" s="26" t="inlineStr">
        <is>
          <t>詞形由自有資料、中正辭典 alias／主詞條或文化部語料聯集合併。 未在本地辭典快照找到詞條；可能是語料長尾、複合詞或快照尚未更新。</t>
        </is>
      </c>
      <c r="K1293" s="26" t="str"/>
      <c r="L1293" s="26" t="str"/>
    </row>
    <row r="1294">
      <c r="A1294" s="26" t="inlineStr">
        <is>
          <t>升旗</t>
        </is>
      </c>
      <c r="B1294" s="26" t="inlineStr">
        <is>
          <t>twtsl</t>
        </is>
      </c>
      <c r="C1294" s="26" t="n">
        <v>0</v>
      </c>
      <c r="D1294" s="26" t="b">
        <v>1</v>
      </c>
      <c r="E1294" s="26" t="b">
        <v>1</v>
      </c>
      <c r="F1294" s="26" t="inlineStr">
        <is>
          <t>1735</t>
        </is>
      </c>
      <c r="G1294" s="26" t="inlineStr">
        <is>
          <t>詞彙表結構可保留</t>
        </is>
      </c>
      <c r="H1294" s="26" t="inlineStr">
        <is>
          <t>作輸出約束前先更新辭典快照</t>
        </is>
      </c>
      <c r="I1294" s="26" t="str"/>
      <c r="J1294" s="26" t="inlineStr">
        <is>
          <t>詞形由自有資料、中正辭典 alias／主詞條或文化部語料聯集合併。</t>
        </is>
      </c>
      <c r="K1294" s="26" t="str"/>
      <c r="L1294" s="26" t="str"/>
    </row>
    <row r="1295">
      <c r="A1295" s="26" t="inlineStr">
        <is>
          <t>升級</t>
        </is>
      </c>
      <c r="B1295" s="26" t="inlineStr">
        <is>
          <t>twtsl、corpus</t>
        </is>
      </c>
      <c r="C1295" s="26" t="n">
        <v>2</v>
      </c>
      <c r="D1295" s="26" t="b">
        <v>1</v>
      </c>
      <c r="E1295" s="26" t="b">
        <v>1</v>
      </c>
      <c r="F1295" s="26" t="inlineStr">
        <is>
          <t>2345</t>
        </is>
      </c>
      <c r="G1295" s="26" t="inlineStr">
        <is>
          <t>詞彙表結構可保留</t>
        </is>
      </c>
      <c r="H1295" s="26" t="inlineStr">
        <is>
          <t>作輸出約束前先更新辭典快照</t>
        </is>
      </c>
      <c r="I1295" s="26" t="str"/>
      <c r="J1295" s="26" t="inlineStr">
        <is>
          <t>詞形由自有資料、中正辭典 alias／主詞條或文化部語料聯集合併。</t>
        </is>
      </c>
      <c r="K1295" s="26" t="str"/>
      <c r="L1295" s="26" t="str"/>
    </row>
    <row r="1296">
      <c r="A1296" s="26" t="inlineStr">
        <is>
          <t>午睡</t>
        </is>
      </c>
      <c r="B1296" s="26" t="inlineStr">
        <is>
          <t>corpus</t>
        </is>
      </c>
      <c r="C1296" s="26" t="n">
        <v>3</v>
      </c>
      <c r="D1296" s="26" t="b">
        <v>0</v>
      </c>
      <c r="E1296" s="26" t="b">
        <v>0</v>
      </c>
      <c r="F1296" s="26" t="str"/>
      <c r="G1296" s="26" t="inlineStr">
        <is>
          <t>詞彙表結構可保留</t>
        </is>
      </c>
      <c r="H1296" s="26" t="inlineStr">
        <is>
          <t>作輸出約束前先更新辭典快照</t>
        </is>
      </c>
      <c r="I1296" s="26" t="inlineStr">
        <is>
          <t>no_dictionary_entry</t>
        </is>
      </c>
      <c r="J1296" s="26" t="inlineStr">
        <is>
          <t>詞形由自有資料、中正辭典 alias／主詞條或文化部語料聯集合併。 未在本地辭典快照找到詞條；可能是語料長尾、複合詞或快照尚未更新。</t>
        </is>
      </c>
      <c r="K1296" s="26" t="str"/>
      <c r="L1296" s="26" t="str"/>
    </row>
    <row r="1297">
      <c r="A1297" s="26" t="inlineStr">
        <is>
          <t>午餐</t>
        </is>
      </c>
      <c r="B1297" s="26" t="inlineStr">
        <is>
          <t>corpus</t>
        </is>
      </c>
      <c r="C1297" s="26" t="n">
        <v>2</v>
      </c>
      <c r="D1297" s="26" t="b">
        <v>0</v>
      </c>
      <c r="E1297" s="26" t="b">
        <v>0</v>
      </c>
      <c r="F1297" s="26" t="str"/>
      <c r="G1297" s="26" t="inlineStr">
        <is>
          <t>詞彙表結構可保留</t>
        </is>
      </c>
      <c r="H1297" s="26" t="inlineStr">
        <is>
          <t>作輸出約束前先更新辭典快照</t>
        </is>
      </c>
      <c r="I1297" s="26" t="inlineStr">
        <is>
          <t>no_dictionary_entry</t>
        </is>
      </c>
      <c r="J1297" s="26" t="inlineStr">
        <is>
          <t>詞形由自有資料、中正辭典 alias／主詞條或文化部語料聯集合併。 未在本地辭典快照找到詞條；可能是語料長尾、複合詞或快照尚未更新。</t>
        </is>
      </c>
      <c r="K1297" s="26" t="str"/>
      <c r="L1297" s="26" t="str"/>
    </row>
    <row r="1298">
      <c r="A1298" s="26" t="inlineStr">
        <is>
          <t>半</t>
        </is>
      </c>
      <c r="B1298" s="26" t="inlineStr">
        <is>
          <t>twtsl</t>
        </is>
      </c>
      <c r="C1298" s="26" t="n">
        <v>0</v>
      </c>
      <c r="D1298" s="26" t="b">
        <v>1</v>
      </c>
      <c r="E1298" s="26" t="b">
        <v>1</v>
      </c>
      <c r="F1298" s="26" t="inlineStr">
        <is>
          <t>944</t>
        </is>
      </c>
      <c r="G1298" s="26" t="inlineStr">
        <is>
          <t>詞彙表結構可保留</t>
        </is>
      </c>
      <c r="H1298" s="26" t="inlineStr">
        <is>
          <t>作輸出約束前先更新辭典快照</t>
        </is>
      </c>
      <c r="I1298" s="26" t="str"/>
      <c r="J1298" s="26" t="inlineStr">
        <is>
          <t>詞形由自有資料、中正辭典 alias／主詞條或文化部語料聯集合併。</t>
        </is>
      </c>
      <c r="K1298" s="26" t="str"/>
      <c r="L1298" s="26" t="str"/>
    </row>
    <row r="1299">
      <c r="A1299" s="26" t="inlineStr">
        <is>
          <t>半價</t>
        </is>
      </c>
      <c r="B1299" s="26" t="inlineStr">
        <is>
          <t>twtsl</t>
        </is>
      </c>
      <c r="C1299" s="26" t="n">
        <v>0</v>
      </c>
      <c r="D1299" s="26" t="b">
        <v>1</v>
      </c>
      <c r="E1299" s="26" t="b">
        <v>1</v>
      </c>
      <c r="F1299" s="26" t="inlineStr">
        <is>
          <t>946</t>
        </is>
      </c>
      <c r="G1299" s="26" t="inlineStr">
        <is>
          <t>詞彙表結構可保留</t>
        </is>
      </c>
      <c r="H1299" s="26" t="inlineStr">
        <is>
          <t>作輸出約束前先更新辭典快照</t>
        </is>
      </c>
      <c r="I1299" s="26" t="str"/>
      <c r="J1299" s="26" t="inlineStr">
        <is>
          <t>詞形由自有資料、中正辭典 alias／主詞條或文化部語料聯集合併。</t>
        </is>
      </c>
      <c r="K1299" s="26" t="str"/>
      <c r="L1299" s="26" t="str"/>
    </row>
    <row r="1300">
      <c r="A1300" s="26" t="inlineStr">
        <is>
          <t>半夜</t>
        </is>
      </c>
      <c r="B1300" s="26" t="inlineStr">
        <is>
          <t>twtsl</t>
        </is>
      </c>
      <c r="C1300" s="26" t="n">
        <v>0</v>
      </c>
      <c r="D1300" s="26" t="b">
        <v>1</v>
      </c>
      <c r="E1300" s="26" t="b">
        <v>1</v>
      </c>
      <c r="F1300" s="26" t="inlineStr">
        <is>
          <t>2712</t>
        </is>
      </c>
      <c r="G1300" s="26" t="inlineStr">
        <is>
          <t>詞彙表結構可保留</t>
        </is>
      </c>
      <c r="H1300" s="26" t="inlineStr">
        <is>
          <t>作輸出約束前先更新辭典快照</t>
        </is>
      </c>
      <c r="I1300" s="26" t="str"/>
      <c r="J1300" s="26" t="inlineStr">
        <is>
          <t>詞形由自有資料、中正辭典 alias／主詞條或文化部語料聯集合併。</t>
        </is>
      </c>
      <c r="K1300" s="26" t="str"/>
      <c r="L1300" s="26" t="str"/>
    </row>
    <row r="1301">
      <c r="A1301" s="26" t="inlineStr">
        <is>
          <t>半天課</t>
        </is>
      </c>
      <c r="B1301" s="26" t="inlineStr">
        <is>
          <t>twtsl</t>
        </is>
      </c>
      <c r="C1301" s="26" t="n">
        <v>0</v>
      </c>
      <c r="D1301" s="26" t="b">
        <v>1</v>
      </c>
      <c r="E1301" s="26" t="b">
        <v>1</v>
      </c>
      <c r="F1301" s="26" t="inlineStr">
        <is>
          <t>945</t>
        </is>
      </c>
      <c r="G1301" s="26" t="inlineStr">
        <is>
          <t>詞彙表結構可保留</t>
        </is>
      </c>
      <c r="H1301" s="26" t="inlineStr">
        <is>
          <t>作輸出約束前先更新辭典快照</t>
        </is>
      </c>
      <c r="I1301" s="26" t="str"/>
      <c r="J1301" s="26" t="inlineStr">
        <is>
          <t>詞形由自有資料、中正辭典 alias／主詞條或文化部語料聯集合併。</t>
        </is>
      </c>
      <c r="K1301" s="26" t="str"/>
      <c r="L1301" s="26" t="str"/>
    </row>
    <row r="1302">
      <c r="A1302" s="26" t="inlineStr">
        <is>
          <t>半身</t>
        </is>
      </c>
      <c r="B1302" s="26" t="inlineStr">
        <is>
          <t>corpus</t>
        </is>
      </c>
      <c r="C1302" s="26" t="n">
        <v>1</v>
      </c>
      <c r="D1302" s="26" t="b">
        <v>0</v>
      </c>
      <c r="E1302" s="26" t="b">
        <v>0</v>
      </c>
      <c r="F1302" s="26" t="str"/>
      <c r="G1302" s="26" t="inlineStr">
        <is>
          <t>詞彙表結構可保留</t>
        </is>
      </c>
      <c r="H1302" s="26" t="inlineStr">
        <is>
          <t>作輸出約束前先更新辭典快照</t>
        </is>
      </c>
      <c r="I1302" s="26" t="inlineStr">
        <is>
          <t>no_dictionary_entry</t>
        </is>
      </c>
      <c r="J1302" s="26" t="inlineStr">
        <is>
          <t>詞形由自有資料、中正辭典 alias／主詞條或文化部語料聯集合併。 未在本地辭典快照找到詞條；可能是語料長尾、複合詞或快照尚未更新。</t>
        </is>
      </c>
      <c r="K1302" s="26" t="str"/>
      <c r="L1302" s="26" t="str"/>
    </row>
    <row r="1303">
      <c r="A1303" s="26" t="inlineStr">
        <is>
          <t>協力車</t>
        </is>
      </c>
      <c r="B1303" s="26" t="inlineStr">
        <is>
          <t>corpus</t>
        </is>
      </c>
      <c r="C1303" s="26" t="n">
        <v>1</v>
      </c>
      <c r="D1303" s="26" t="b">
        <v>0</v>
      </c>
      <c r="E1303" s="26" t="b">
        <v>0</v>
      </c>
      <c r="F1303" s="26" t="str"/>
      <c r="G1303" s="26" t="inlineStr">
        <is>
          <t>詞彙表結構可保留</t>
        </is>
      </c>
      <c r="H1303" s="26" t="inlineStr">
        <is>
          <t>作輸出約束前先更新辭典快照</t>
        </is>
      </c>
      <c r="I1303" s="26" t="inlineStr">
        <is>
          <t>no_dictionary_entry</t>
        </is>
      </c>
      <c r="J1303" s="26" t="inlineStr">
        <is>
          <t>詞形由自有資料、中正辭典 alias／主詞條或文化部語料聯集合併。 未在本地辭典快照找到詞條；可能是語料長尾、複合詞或快照尚未更新。</t>
        </is>
      </c>
      <c r="K1303" s="26" t="str"/>
      <c r="L1303" s="26" t="str"/>
    </row>
    <row r="1304">
      <c r="A1304" s="26" t="inlineStr">
        <is>
          <t>協力車穿梭</t>
        </is>
      </c>
      <c r="B1304" s="26" t="inlineStr">
        <is>
          <t>corpus</t>
        </is>
      </c>
      <c r="C1304" s="26" t="n">
        <v>1</v>
      </c>
      <c r="D1304" s="26" t="b">
        <v>0</v>
      </c>
      <c r="E1304" s="26" t="b">
        <v>0</v>
      </c>
      <c r="F1304" s="26" t="str"/>
      <c r="G1304" s="26" t="inlineStr">
        <is>
          <t>詞彙表結構可保留</t>
        </is>
      </c>
      <c r="H1304" s="26" t="inlineStr">
        <is>
          <t>作輸出約束前先更新辭典快照</t>
        </is>
      </c>
      <c r="I1304" s="26" t="inlineStr">
        <is>
          <t>no_dictionary_entry</t>
        </is>
      </c>
      <c r="J1304" s="26" t="inlineStr">
        <is>
          <t>詞形由自有資料、中正辭典 alias／主詞條或文化部語料聯集合併。 未在本地辭典快照找到詞條；可能是語料長尾、複合詞或快照尚未更新。</t>
        </is>
      </c>
      <c r="K1304" s="26" t="str"/>
      <c r="L1304" s="26" t="str"/>
    </row>
    <row r="1305">
      <c r="A1305" s="26" t="inlineStr">
        <is>
          <t>協助</t>
        </is>
      </c>
      <c r="B1305" s="26" t="inlineStr">
        <is>
          <t>twtsl-alias、corpus</t>
        </is>
      </c>
      <c r="C1305" s="26" t="n">
        <v>2</v>
      </c>
      <c r="D1305" s="26" t="b">
        <v>1</v>
      </c>
      <c r="E1305" s="26" t="b">
        <v>1</v>
      </c>
      <c r="F1305" s="26" t="str"/>
      <c r="G1305" s="26" t="inlineStr">
        <is>
          <t>詞彙表結構可保留</t>
        </is>
      </c>
      <c r="H1305" s="26" t="inlineStr">
        <is>
          <t>作輸出約束前先更新辭典快照</t>
        </is>
      </c>
      <c r="I1305" s="26" t="str"/>
      <c r="J1305" s="26" t="inlineStr">
        <is>
          <t>詞形由自有資料、中正辭典 alias／主詞條或文化部語料聯集合併。</t>
        </is>
      </c>
      <c r="K1305" s="26" t="str"/>
      <c r="L1305" s="26" t="str"/>
    </row>
    <row r="1306">
      <c r="A1306" s="26" t="inlineStr">
        <is>
          <t>協會</t>
        </is>
      </c>
      <c r="B1306" s="26" t="inlineStr">
        <is>
          <t>corpus</t>
        </is>
      </c>
      <c r="C1306" s="26" t="n">
        <v>1</v>
      </c>
      <c r="D1306" s="26" t="b">
        <v>0</v>
      </c>
      <c r="E1306" s="26" t="b">
        <v>0</v>
      </c>
      <c r="F1306" s="26" t="str"/>
      <c r="G1306" s="26" t="inlineStr">
        <is>
          <t>詞彙表結構可保留</t>
        </is>
      </c>
      <c r="H1306" s="26" t="inlineStr">
        <is>
          <t>作輸出約束前先更新辭典快照</t>
        </is>
      </c>
      <c r="I1306" s="26" t="inlineStr">
        <is>
          <t>no_dictionary_entry</t>
        </is>
      </c>
      <c r="J1306" s="26" t="inlineStr">
        <is>
          <t>詞形由自有資料、中正辭典 alias／主詞條或文化部語料聯集合併。 未在本地辭典快照找到詞條；可能是語料長尾、複合詞或快照尚未更新。</t>
        </is>
      </c>
      <c r="K1306" s="26" t="str"/>
      <c r="L1306" s="26" t="str"/>
    </row>
    <row r="1307">
      <c r="A1307" s="26" t="inlineStr">
        <is>
          <t>南</t>
        </is>
      </c>
      <c r="B1307" s="26" t="inlineStr">
        <is>
          <t>twtsl</t>
        </is>
      </c>
      <c r="C1307" s="26" t="n">
        <v>0</v>
      </c>
      <c r="D1307" s="26" t="b">
        <v>1</v>
      </c>
      <c r="E1307" s="26" t="b">
        <v>1</v>
      </c>
      <c r="F1307" s="26" t="inlineStr">
        <is>
          <t>2007、2009</t>
        </is>
      </c>
      <c r="G1307" s="26" t="inlineStr">
        <is>
          <t>詞彙表結構可保留</t>
        </is>
      </c>
      <c r="H1307" s="26" t="inlineStr">
        <is>
          <t>作輸出約束前先更新辭典快照</t>
        </is>
      </c>
      <c r="I1307" s="26" t="str"/>
      <c r="J1307" s="26" t="inlineStr">
        <is>
          <t>詞形由自有資料、中正辭典 alias／主詞條或文化部語料聯集合併。</t>
        </is>
      </c>
      <c r="K1307" s="26" t="str"/>
      <c r="L1307" s="26" t="str"/>
    </row>
    <row r="1308">
      <c r="A1308" s="26" t="inlineStr">
        <is>
          <t>南投</t>
        </is>
      </c>
      <c r="B1308" s="26" t="inlineStr">
        <is>
          <t>own、corpus</t>
        </is>
      </c>
      <c r="C1308" s="26" t="n">
        <v>2</v>
      </c>
      <c r="D1308" s="26" t="b">
        <v>1</v>
      </c>
      <c r="E1308" s="26" t="b">
        <v>1</v>
      </c>
      <c r="F1308" s="26" t="str"/>
      <c r="G1308" s="26" t="inlineStr">
        <is>
          <t>詞彙表結構可保留</t>
        </is>
      </c>
      <c r="H1308" s="26" t="inlineStr">
        <is>
          <t>作輸出約束前先更新辭典快照</t>
        </is>
      </c>
      <c r="I1308" s="26" t="str"/>
      <c r="J1308" s="26" t="inlineStr">
        <is>
          <t>詞形由自有資料、中正辭典 alias／主詞條或文化部語料聯集合併。</t>
        </is>
      </c>
      <c r="K1308" s="26" t="str"/>
      <c r="L1308" s="26" t="str"/>
    </row>
    <row r="1309">
      <c r="A1309" s="26" t="inlineStr">
        <is>
          <t>南極</t>
        </is>
      </c>
      <c r="B1309" s="26" t="inlineStr">
        <is>
          <t>twtsl</t>
        </is>
      </c>
      <c r="C1309" s="26" t="n">
        <v>0</v>
      </c>
      <c r="D1309" s="26" t="b">
        <v>1</v>
      </c>
      <c r="E1309" s="26" t="b">
        <v>1</v>
      </c>
      <c r="F1309" s="26" t="inlineStr">
        <is>
          <t>2010</t>
        </is>
      </c>
      <c r="G1309" s="26" t="inlineStr">
        <is>
          <t>詞彙表結構可保留</t>
        </is>
      </c>
      <c r="H1309" s="26" t="inlineStr">
        <is>
          <t>作輸出約束前先更新辭典快照</t>
        </is>
      </c>
      <c r="I1309" s="26" t="str"/>
      <c r="J1309" s="26" t="inlineStr">
        <is>
          <t>詞形由自有資料、中正辭典 alias／主詞條或文化部語料聯集合併。</t>
        </is>
      </c>
      <c r="K1309" s="26" t="str"/>
      <c r="L1309" s="26" t="str"/>
    </row>
    <row r="1310">
      <c r="A1310" s="26" t="inlineStr">
        <is>
          <t>南瓜</t>
        </is>
      </c>
      <c r="B1310" s="26" t="inlineStr">
        <is>
          <t>twtsl</t>
        </is>
      </c>
      <c r="C1310" s="26" t="n">
        <v>0</v>
      </c>
      <c r="D1310" s="26" t="b">
        <v>1</v>
      </c>
      <c r="E1310" s="26" t="b">
        <v>1</v>
      </c>
      <c r="F1310" s="26" t="inlineStr">
        <is>
          <t>3564</t>
        </is>
      </c>
      <c r="G1310" s="26" t="inlineStr">
        <is>
          <t>詞彙表結構可保留</t>
        </is>
      </c>
      <c r="H1310" s="26" t="inlineStr">
        <is>
          <t>作輸出約束前先更新辭典快照</t>
        </is>
      </c>
      <c r="I1310" s="26" t="str"/>
      <c r="J1310" s="26" t="inlineStr">
        <is>
          <t>詞形由自有資料、中正辭典 alias／主詞條或文化部語料聯集合併。</t>
        </is>
      </c>
      <c r="K1310" s="26" t="str"/>
      <c r="L1310" s="26" t="str"/>
    </row>
    <row r="1311">
      <c r="A1311" s="26" t="inlineStr">
        <is>
          <t>南美洲</t>
        </is>
      </c>
      <c r="B1311" s="26" t="inlineStr">
        <is>
          <t>twtsl</t>
        </is>
      </c>
      <c r="C1311" s="26" t="n">
        <v>0</v>
      </c>
      <c r="D1311" s="26" t="b">
        <v>1</v>
      </c>
      <c r="E1311" s="26" t="b">
        <v>1</v>
      </c>
      <c r="F1311" s="26" t="inlineStr">
        <is>
          <t>2008</t>
        </is>
      </c>
      <c r="G1311" s="26" t="inlineStr">
        <is>
          <t>詞彙表結構可保留</t>
        </is>
      </c>
      <c r="H1311" s="26" t="inlineStr">
        <is>
          <t>作輸出約束前先更新辭典快照</t>
        </is>
      </c>
      <c r="I1311" s="26" t="str"/>
      <c r="J1311" s="26" t="inlineStr">
        <is>
          <t>詞形由自有資料、中正辭典 alias／主詞條或文化部語料聯集合併。</t>
        </is>
      </c>
      <c r="K1311" s="26" t="str"/>
      <c r="L1311" s="26" t="str"/>
    </row>
    <row r="1312">
      <c r="A1312" s="26" t="inlineStr">
        <is>
          <t>南部</t>
        </is>
      </c>
      <c r="B1312" s="26" t="inlineStr">
        <is>
          <t>corpus</t>
        </is>
      </c>
      <c r="C1312" s="26" t="n">
        <v>3</v>
      </c>
      <c r="D1312" s="26" t="b">
        <v>0</v>
      </c>
      <c r="E1312" s="26" t="b">
        <v>0</v>
      </c>
      <c r="F1312" s="26" t="str"/>
      <c r="G1312" s="26" t="inlineStr">
        <is>
          <t>詞彙表結構可保留</t>
        </is>
      </c>
      <c r="H1312" s="26" t="inlineStr">
        <is>
          <t>作輸出約束前先更新辭典快照</t>
        </is>
      </c>
      <c r="I1312" s="26" t="inlineStr">
        <is>
          <t>no_dictionary_entry</t>
        </is>
      </c>
      <c r="J1312" s="26" t="inlineStr">
        <is>
          <t>詞形由自有資料、中正辭典 alias／主詞條或文化部語料聯集合併。 未在本地辭典快照找到詞條；可能是語料長尾、複合詞或快照尚未更新。</t>
        </is>
      </c>
      <c r="K1312" s="26" t="str"/>
      <c r="L1312" s="26" t="str"/>
    </row>
    <row r="1313">
      <c r="A1313" s="26" t="inlineStr">
        <is>
          <t>博士</t>
        </is>
      </c>
      <c r="B1313" s="26" t="inlineStr">
        <is>
          <t>twtsl</t>
        </is>
      </c>
      <c r="C1313" s="26" t="n">
        <v>0</v>
      </c>
      <c r="D1313" s="26" t="b">
        <v>1</v>
      </c>
      <c r="E1313" s="26" t="b">
        <v>1</v>
      </c>
      <c r="F1313" s="26" t="inlineStr">
        <is>
          <t>1616</t>
        </is>
      </c>
      <c r="G1313" s="26" t="inlineStr">
        <is>
          <t>詞彙表結構可保留</t>
        </is>
      </c>
      <c r="H1313" s="26" t="inlineStr">
        <is>
          <t>作輸出約束前先更新辭典快照</t>
        </is>
      </c>
      <c r="I1313" s="26" t="str"/>
      <c r="J1313" s="26" t="inlineStr">
        <is>
          <t>詞形由自有資料、中正辭典 alias／主詞條或文化部語料聯集合併。</t>
        </is>
      </c>
      <c r="K1313" s="26" t="str"/>
      <c r="L1313" s="26" t="str"/>
    </row>
    <row r="1314">
      <c r="A1314" s="26" t="inlineStr">
        <is>
          <t>博士畢業證書</t>
        </is>
      </c>
      <c r="B1314" s="26" t="inlineStr">
        <is>
          <t>twtsl</t>
        </is>
      </c>
      <c r="C1314" s="26" t="n">
        <v>0</v>
      </c>
      <c r="D1314" s="26" t="b">
        <v>1</v>
      </c>
      <c r="E1314" s="26" t="b">
        <v>1</v>
      </c>
      <c r="F1314" s="26" t="inlineStr">
        <is>
          <t>3445</t>
        </is>
      </c>
      <c r="G1314" s="26" t="inlineStr">
        <is>
          <t>詞彙表結構可保留</t>
        </is>
      </c>
      <c r="H1314" s="26" t="inlineStr">
        <is>
          <t>作輸出約束前先更新辭典快照</t>
        </is>
      </c>
      <c r="I1314" s="26" t="str"/>
      <c r="J1314" s="26" t="inlineStr">
        <is>
          <t>詞形由自有資料、中正辭典 alias／主詞條或文化部語料聯集合併。</t>
        </is>
      </c>
      <c r="K1314" s="26" t="str"/>
      <c r="L1314" s="26" t="str"/>
    </row>
    <row r="1315">
      <c r="A1315" s="26" t="inlineStr">
        <is>
          <t>博物館</t>
        </is>
      </c>
      <c r="B1315" s="26" t="inlineStr">
        <is>
          <t>corpus</t>
        </is>
      </c>
      <c r="C1315" s="26" t="n">
        <v>2</v>
      </c>
      <c r="D1315" s="26" t="b">
        <v>0</v>
      </c>
      <c r="E1315" s="26" t="b">
        <v>0</v>
      </c>
      <c r="F1315" s="26" t="str"/>
      <c r="G1315" s="26" t="inlineStr">
        <is>
          <t>詞彙表結構可保留</t>
        </is>
      </c>
      <c r="H1315" s="26" t="inlineStr">
        <is>
          <t>作輸出約束前先更新辭典快照</t>
        </is>
      </c>
      <c r="I1315" s="26" t="inlineStr">
        <is>
          <t>no_dictionary_entry</t>
        </is>
      </c>
      <c r="J1315" s="26" t="inlineStr">
        <is>
          <t>詞形由自有資料、中正辭典 alias／主詞條或文化部語料聯集合併。 未在本地辭典快照找到詞條；可能是語料長尾、複合詞或快照尚未更新。</t>
        </is>
      </c>
      <c r="K1315" s="26" t="str"/>
      <c r="L1315" s="26" t="str"/>
    </row>
    <row r="1316">
      <c r="A1316" s="26" t="inlineStr">
        <is>
          <t>卡</t>
        </is>
      </c>
      <c r="B1316" s="26" t="inlineStr">
        <is>
          <t>twtsl</t>
        </is>
      </c>
      <c r="C1316" s="26" t="n">
        <v>0</v>
      </c>
      <c r="D1316" s="26" t="b">
        <v>1</v>
      </c>
      <c r="E1316" s="26" t="b">
        <v>1</v>
      </c>
      <c r="F1316" s="26" t="inlineStr">
        <is>
          <t>2522</t>
        </is>
      </c>
      <c r="G1316" s="26" t="inlineStr">
        <is>
          <t>詞彙表結構可保留</t>
        </is>
      </c>
      <c r="H1316" s="26" t="inlineStr">
        <is>
          <t>作輸出約束前先更新辭典快照</t>
        </is>
      </c>
      <c r="I1316" s="26" t="str"/>
      <c r="J1316" s="26" t="inlineStr">
        <is>
          <t>詞形由自有資料、中正辭典 alias／主詞條或文化部語料聯集合併。</t>
        </is>
      </c>
      <c r="K1316" s="26" t="str"/>
      <c r="L1316" s="26" t="str"/>
    </row>
    <row r="1317">
      <c r="A1317" s="26" t="inlineStr">
        <is>
          <t>卡片</t>
        </is>
      </c>
      <c r="B1317" s="26" t="inlineStr">
        <is>
          <t>twtsl</t>
        </is>
      </c>
      <c r="C1317" s="26" t="n">
        <v>0</v>
      </c>
      <c r="D1317" s="26" t="b">
        <v>1</v>
      </c>
      <c r="E1317" s="26" t="b">
        <v>1</v>
      </c>
      <c r="F1317" s="26" t="inlineStr">
        <is>
          <t>3321</t>
        </is>
      </c>
      <c r="G1317" s="26" t="inlineStr">
        <is>
          <t>詞彙表結構可保留</t>
        </is>
      </c>
      <c r="H1317" s="26" t="inlineStr">
        <is>
          <t>作輸出約束前先更新辭典快照</t>
        </is>
      </c>
      <c r="I1317" s="26" t="str"/>
      <c r="J1317" s="26" t="inlineStr">
        <is>
          <t>詞形由自有資料、中正辭典 alias／主詞條或文化部語料聯集合併。</t>
        </is>
      </c>
      <c r="K1317" s="26" t="str"/>
      <c r="L1317" s="26" t="str"/>
    </row>
    <row r="1318">
      <c r="A1318" s="26" t="inlineStr">
        <is>
          <t>卡車</t>
        </is>
      </c>
      <c r="B1318" s="26" t="inlineStr">
        <is>
          <t>twtsl</t>
        </is>
      </c>
      <c r="C1318" s="26" t="n">
        <v>0</v>
      </c>
      <c r="D1318" s="26" t="b">
        <v>1</v>
      </c>
      <c r="E1318" s="26" t="b">
        <v>1</v>
      </c>
      <c r="F1318" s="26" t="inlineStr">
        <is>
          <t>2285</t>
        </is>
      </c>
      <c r="G1318" s="26" t="inlineStr">
        <is>
          <t>詞彙表結構可保留</t>
        </is>
      </c>
      <c r="H1318" s="26" t="inlineStr">
        <is>
          <t>作輸出約束前先更新辭典快照</t>
        </is>
      </c>
      <c r="I1318" s="26" t="str"/>
      <c r="J1318" s="26" t="inlineStr">
        <is>
          <t>詞形由自有資料、中正辭典 alias／主詞條或文化部語料聯集合併。</t>
        </is>
      </c>
      <c r="K1318" s="26" t="str"/>
      <c r="L1318" s="26" t="str"/>
    </row>
    <row r="1319">
      <c r="A1319" s="26" t="inlineStr">
        <is>
          <t>印刷</t>
        </is>
      </c>
      <c r="B1319" s="26" t="inlineStr">
        <is>
          <t>twtsl-alias、corpus</t>
        </is>
      </c>
      <c r="C1319" s="26" t="n">
        <v>2</v>
      </c>
      <c r="D1319" s="26" t="b">
        <v>1</v>
      </c>
      <c r="E1319" s="26" t="b">
        <v>1</v>
      </c>
      <c r="F1319" s="26" t="str"/>
      <c r="G1319" s="26" t="inlineStr">
        <is>
          <t>詞彙表結構可保留</t>
        </is>
      </c>
      <c r="H1319" s="26" t="inlineStr">
        <is>
          <t>作輸出約束前先更新辭典快照</t>
        </is>
      </c>
      <c r="I1319" s="26" t="str"/>
      <c r="J1319" s="26" t="inlineStr">
        <is>
          <t>詞形由自有資料、中正辭典 alias／主詞條或文化部語料聯集合併。</t>
        </is>
      </c>
      <c r="K1319" s="26" t="str"/>
      <c r="L1319" s="26" t="str"/>
    </row>
    <row r="1320">
      <c r="A1320" s="26" t="inlineStr">
        <is>
          <t>印尼</t>
        </is>
      </c>
      <c r="B1320" s="26" t="inlineStr">
        <is>
          <t>twtsl</t>
        </is>
      </c>
      <c r="C1320" s="26" t="n">
        <v>0</v>
      </c>
      <c r="D1320" s="26" t="b">
        <v>1</v>
      </c>
      <c r="E1320" s="26" t="b">
        <v>1</v>
      </c>
      <c r="F1320" s="26" t="inlineStr">
        <is>
          <t>1089</t>
        </is>
      </c>
      <c r="G1320" s="26" t="inlineStr">
        <is>
          <t>詞彙表結構可保留</t>
        </is>
      </c>
      <c r="H1320" s="26" t="inlineStr">
        <is>
          <t>作輸出約束前先更新辭典快照</t>
        </is>
      </c>
      <c r="I1320" s="26" t="str"/>
      <c r="J1320" s="26" t="inlineStr">
        <is>
          <t>詞形由自有資料、中正辭典 alias／主詞條或文化部語料聯集合併。</t>
        </is>
      </c>
      <c r="K1320" s="26" t="str"/>
      <c r="L1320" s="26" t="str"/>
    </row>
    <row r="1321">
      <c r="A1321" s="26" t="inlineStr">
        <is>
          <t>印度</t>
        </is>
      </c>
      <c r="B1321" s="26" t="inlineStr">
        <is>
          <t>twtsl</t>
        </is>
      </c>
      <c r="C1321" s="26" t="n">
        <v>0</v>
      </c>
      <c r="D1321" s="26" t="b">
        <v>1</v>
      </c>
      <c r="E1321" s="26" t="b">
        <v>1</v>
      </c>
      <c r="F1321" s="26" t="inlineStr">
        <is>
          <t>1085、1086</t>
        </is>
      </c>
      <c r="G1321" s="26" t="inlineStr">
        <is>
          <t>詞彙表結構可保留</t>
        </is>
      </c>
      <c r="H1321" s="26" t="inlineStr">
        <is>
          <t>作輸出約束前先更新辭典快照</t>
        </is>
      </c>
      <c r="I1321" s="26" t="str"/>
      <c r="J1321" s="26" t="inlineStr">
        <is>
          <t>詞形由自有資料、中正辭典 alias／主詞條或文化部語料聯集合併。</t>
        </is>
      </c>
      <c r="K1321" s="26" t="str"/>
      <c r="L1321" s="26" t="str"/>
    </row>
    <row r="1322">
      <c r="A1322" s="26" t="inlineStr">
        <is>
          <t>印章</t>
        </is>
      </c>
      <c r="B1322" s="26" t="inlineStr">
        <is>
          <t>twtsl、corpus</t>
        </is>
      </c>
      <c r="C1322" s="26" t="n">
        <v>2</v>
      </c>
      <c r="D1322" s="26" t="b">
        <v>1</v>
      </c>
      <c r="E1322" s="26" t="b">
        <v>1</v>
      </c>
      <c r="F1322" s="26" t="inlineStr">
        <is>
          <t>1387</t>
        </is>
      </c>
      <c r="G1322" s="26" t="inlineStr">
        <is>
          <t>詞彙表結構可保留</t>
        </is>
      </c>
      <c r="H1322" s="26" t="inlineStr">
        <is>
          <t>作輸出約束前先更新辭典快照</t>
        </is>
      </c>
      <c r="I1322" s="26" t="str"/>
      <c r="J1322" s="26" t="inlineStr">
        <is>
          <t>詞形由自有資料、中正辭典 alias／主詞條或文化部語料聯集合併。</t>
        </is>
      </c>
      <c r="K1322" s="26" t="str"/>
      <c r="L1322" s="26" t="str"/>
    </row>
    <row r="1323">
      <c r="A1323" s="26" t="inlineStr">
        <is>
          <t>印第安人</t>
        </is>
      </c>
      <c r="B1323" s="26" t="inlineStr">
        <is>
          <t>twtsl</t>
        </is>
      </c>
      <c r="C1323" s="26" t="n">
        <v>0</v>
      </c>
      <c r="D1323" s="26" t="b">
        <v>1</v>
      </c>
      <c r="E1323" s="26" t="b">
        <v>1</v>
      </c>
      <c r="F1323" s="26" t="inlineStr">
        <is>
          <t>1087</t>
        </is>
      </c>
      <c r="G1323" s="26" t="inlineStr">
        <is>
          <t>詞彙表結構可保留</t>
        </is>
      </c>
      <c r="H1323" s="26" t="inlineStr">
        <is>
          <t>作輸出約束前先更新辭典快照</t>
        </is>
      </c>
      <c r="I1323" s="26" t="str"/>
      <c r="J1323" s="26" t="inlineStr">
        <is>
          <t>詞形由自有資料、中正辭典 alias／主詞條或文化部語料聯集合併。</t>
        </is>
      </c>
      <c r="K1323" s="26" t="str"/>
      <c r="L1323" s="26" t="str"/>
    </row>
    <row r="1324">
      <c r="A1324" s="26" t="inlineStr">
        <is>
          <t>印象</t>
        </is>
      </c>
      <c r="B1324" s="26" t="inlineStr">
        <is>
          <t>corpus</t>
        </is>
      </c>
      <c r="C1324" s="26" t="n">
        <v>14</v>
      </c>
      <c r="D1324" s="26" t="b">
        <v>0</v>
      </c>
      <c r="E1324" s="26" t="b">
        <v>0</v>
      </c>
      <c r="F1324" s="26" t="str"/>
      <c r="G1324" s="26" t="inlineStr">
        <is>
          <t>詞彙表結構可保留</t>
        </is>
      </c>
      <c r="H1324" s="26" t="inlineStr">
        <is>
          <t>作輸出約束前先更新辭典快照</t>
        </is>
      </c>
      <c r="I1324" s="26" t="inlineStr">
        <is>
          <t>no_dictionary_entry</t>
        </is>
      </c>
      <c r="J1324" s="26" t="inlineStr">
        <is>
          <t>詞形由自有資料、中正辭典 alias／主詞條或文化部語料聯集合併。 未在本地辭典快照找到詞條；可能是語料長尾、複合詞或快照尚未更新。</t>
        </is>
      </c>
      <c r="K1324" s="26" t="str"/>
      <c r="L1324" s="26" t="str"/>
    </row>
    <row r="1325">
      <c r="A1325" s="26" t="inlineStr">
        <is>
          <t>印象派</t>
        </is>
      </c>
      <c r="B1325" s="26" t="inlineStr">
        <is>
          <t>corpus</t>
        </is>
      </c>
      <c r="C1325" s="26" t="n">
        <v>1</v>
      </c>
      <c r="D1325" s="26" t="b">
        <v>0</v>
      </c>
      <c r="E1325" s="26" t="b">
        <v>0</v>
      </c>
      <c r="F1325" s="26" t="str"/>
      <c r="G1325" s="26" t="inlineStr">
        <is>
          <t>詞彙表結構可保留</t>
        </is>
      </c>
      <c r="H1325" s="26" t="inlineStr">
        <is>
          <t>作輸出約束前先更新辭典快照</t>
        </is>
      </c>
      <c r="I1325" s="26" t="inlineStr">
        <is>
          <t>no_dictionary_entry</t>
        </is>
      </c>
      <c r="J1325" s="26" t="inlineStr">
        <is>
          <t>詞形由自有資料、中正辭典 alias／主詞條或文化部語料聯集合併。 未在本地辭典快照找到詞條；可能是語料長尾、複合詞或快照尚未更新。</t>
        </is>
      </c>
      <c r="K1325" s="26" t="str"/>
      <c r="L1325" s="26" t="str"/>
    </row>
    <row r="1326">
      <c r="A1326" s="26" t="inlineStr">
        <is>
          <t>印象深刻</t>
        </is>
      </c>
      <c r="B1326" s="26" t="inlineStr">
        <is>
          <t>corpus</t>
        </is>
      </c>
      <c r="C1326" s="26" t="n">
        <v>1</v>
      </c>
      <c r="D1326" s="26" t="b">
        <v>0</v>
      </c>
      <c r="E1326" s="26" t="b">
        <v>0</v>
      </c>
      <c r="F1326" s="26" t="str"/>
      <c r="G1326" s="26" t="inlineStr">
        <is>
          <t>詞彙表結構可保留</t>
        </is>
      </c>
      <c r="H1326" s="26" t="inlineStr">
        <is>
          <t>作輸出約束前先更新辭典快照</t>
        </is>
      </c>
      <c r="I1326" s="26" t="inlineStr">
        <is>
          <t>no_dictionary_entry</t>
        </is>
      </c>
      <c r="J1326" s="26" t="inlineStr">
        <is>
          <t>詞形由自有資料、中正辭典 alias／主詞條或文化部語料聯集合併。 未在本地辭典快照找到詞條；可能是語料長尾、複合詞或快照尚未更新。</t>
        </is>
      </c>
      <c r="K1326" s="26" t="str"/>
      <c r="L1326" s="26" t="str"/>
    </row>
    <row r="1327">
      <c r="A1327" s="26" t="inlineStr">
        <is>
          <t>危險</t>
        </is>
      </c>
      <c r="B1327" s="26" t="inlineStr">
        <is>
          <t>twtsl、corpus</t>
        </is>
      </c>
      <c r="C1327" s="26" t="n">
        <v>11</v>
      </c>
      <c r="D1327" s="26" t="b">
        <v>1</v>
      </c>
      <c r="E1327" s="26" t="b">
        <v>1</v>
      </c>
      <c r="F1327" s="26" t="inlineStr">
        <is>
          <t>39</t>
        </is>
      </c>
      <c r="G1327" s="26" t="inlineStr">
        <is>
          <t>詞彙表結構可保留</t>
        </is>
      </c>
      <c r="H1327" s="26" t="inlineStr">
        <is>
          <t>作輸出約束前先更新辭典快照</t>
        </is>
      </c>
      <c r="I1327" s="26" t="str"/>
      <c r="J1327" s="26" t="inlineStr">
        <is>
          <t>詞形由自有資料、中正辭典 alias／主詞條或文化部語料聯集合併。</t>
        </is>
      </c>
      <c r="K1327" s="26" t="str"/>
      <c r="L1327" s="26" t="str"/>
    </row>
    <row r="1328">
      <c r="A1328" s="26" t="inlineStr">
        <is>
          <t>即食麵</t>
        </is>
      </c>
      <c r="B1328" s="26" t="inlineStr">
        <is>
          <t>twtsl-alias</t>
        </is>
      </c>
      <c r="C1328" s="26" t="n">
        <v>0</v>
      </c>
      <c r="D1328" s="26" t="b">
        <v>1</v>
      </c>
      <c r="E1328" s="26" t="b">
        <v>1</v>
      </c>
      <c r="F1328" s="26" t="str"/>
      <c r="G1328" s="26" t="inlineStr">
        <is>
          <t>詞彙表結構可保留</t>
        </is>
      </c>
      <c r="H1328" s="26" t="inlineStr">
        <is>
          <t>作輸出約束前先更新辭典快照</t>
        </is>
      </c>
      <c r="I1328" s="26" t="str"/>
      <c r="J1328" s="26" t="inlineStr">
        <is>
          <t>詞形由自有資料、中正辭典 alias／主詞條或文化部語料聯集合併。</t>
        </is>
      </c>
      <c r="K1328" s="26" t="str"/>
      <c r="L1328" s="26" t="str"/>
    </row>
    <row r="1329">
      <c r="A1329" s="26" t="inlineStr">
        <is>
          <t>卵</t>
        </is>
      </c>
      <c r="B1329" s="26" t="inlineStr">
        <is>
          <t>twtsl-alias</t>
        </is>
      </c>
      <c r="C1329" s="26" t="n">
        <v>0</v>
      </c>
      <c r="D1329" s="26" t="b">
        <v>1</v>
      </c>
      <c r="E1329" s="26" t="b">
        <v>1</v>
      </c>
      <c r="F1329" s="26" t="str"/>
      <c r="G1329" s="26" t="inlineStr">
        <is>
          <t>詞彙表結構可保留</t>
        </is>
      </c>
      <c r="H1329" s="26" t="inlineStr">
        <is>
          <t>作輸出約束前先更新辭典快照</t>
        </is>
      </c>
      <c r="I1329" s="26" t="str"/>
      <c r="J1329" s="26" t="inlineStr">
        <is>
          <t>詞形由自有資料、中正辭典 alias／主詞條或文化部語料聯集合併。</t>
        </is>
      </c>
      <c r="K1329" s="26" t="str"/>
      <c r="L1329" s="26" t="str"/>
    </row>
    <row r="1330">
      <c r="A1330" s="26" t="inlineStr">
        <is>
          <t>卸任</t>
        </is>
      </c>
      <c r="B1330" s="26" t="inlineStr">
        <is>
          <t>twtsl-alias</t>
        </is>
      </c>
      <c r="C1330" s="26" t="n">
        <v>0</v>
      </c>
      <c r="D1330" s="26" t="b">
        <v>1</v>
      </c>
      <c r="E1330" s="26" t="b">
        <v>1</v>
      </c>
      <c r="F1330" s="26" t="str"/>
      <c r="G1330" s="26" t="inlineStr">
        <is>
          <t>詞彙表結構可保留</t>
        </is>
      </c>
      <c r="H1330" s="26" t="inlineStr">
        <is>
          <t>作輸出約束前先更新辭典快照</t>
        </is>
      </c>
      <c r="I1330" s="26" t="str"/>
      <c r="J1330" s="26" t="inlineStr">
        <is>
          <t>詞形由自有資料、中正辭典 alias／主詞條或文化部語料聯集合併。</t>
        </is>
      </c>
      <c r="K1330" s="26" t="str"/>
      <c r="L1330" s="26" t="str"/>
    </row>
    <row r="1331">
      <c r="A1331" s="26" t="inlineStr">
        <is>
          <t>卸妝</t>
        </is>
      </c>
      <c r="B1331" s="26" t="inlineStr">
        <is>
          <t>corpus</t>
        </is>
      </c>
      <c r="C1331" s="26" t="n">
        <v>1</v>
      </c>
      <c r="D1331" s="26" t="b">
        <v>0</v>
      </c>
      <c r="E1331" s="26" t="b">
        <v>0</v>
      </c>
      <c r="F1331" s="26" t="str"/>
      <c r="G1331" s="26" t="inlineStr">
        <is>
          <t>詞彙表結構可保留</t>
        </is>
      </c>
      <c r="H1331" s="26" t="inlineStr">
        <is>
          <t>作輸出約束前先更新辭典快照</t>
        </is>
      </c>
      <c r="I1331" s="26" t="inlineStr">
        <is>
          <t>no_dictionary_entry</t>
        </is>
      </c>
      <c r="J1331" s="26" t="inlineStr">
        <is>
          <t>詞形由自有資料、中正辭典 alias／主詞條或文化部語料聯集合併。 未在本地辭典快照找到詞條；可能是語料長尾、複合詞或快照尚未更新。</t>
        </is>
      </c>
      <c r="K1331" s="26" t="str"/>
      <c r="L1331" s="26" t="str"/>
    </row>
    <row r="1332">
      <c r="A1332" s="26" t="inlineStr">
        <is>
          <t>卸責</t>
        </is>
      </c>
      <c r="B1332" s="26" t="inlineStr">
        <is>
          <t>twtsl</t>
        </is>
      </c>
      <c r="C1332" s="26" t="n">
        <v>0</v>
      </c>
      <c r="D1332" s="26" t="b">
        <v>1</v>
      </c>
      <c r="E1332" s="26" t="b">
        <v>1</v>
      </c>
      <c r="F1332" s="26" t="inlineStr">
        <is>
          <t>1909</t>
        </is>
      </c>
      <c r="G1332" s="26" t="inlineStr">
        <is>
          <t>詞彙表結構可保留</t>
        </is>
      </c>
      <c r="H1332" s="26" t="inlineStr">
        <is>
          <t>作輸出約束前先更新辭典快照</t>
        </is>
      </c>
      <c r="I1332" s="26" t="str"/>
      <c r="J1332" s="26" t="inlineStr">
        <is>
          <t>詞形由自有資料、中正辭典 alias／主詞條或文化部語料聯集合併。</t>
        </is>
      </c>
      <c r="K1332" s="26" t="str"/>
      <c r="L1332" s="26" t="str"/>
    </row>
    <row r="1333">
      <c r="A1333" s="26" t="inlineStr">
        <is>
          <t>卸責給他</t>
        </is>
      </c>
      <c r="B1333" s="26" t="inlineStr">
        <is>
          <t>twtsl</t>
        </is>
      </c>
      <c r="C1333" s="26" t="n">
        <v>0</v>
      </c>
      <c r="D1333" s="26" t="b">
        <v>1</v>
      </c>
      <c r="E1333" s="26" t="b">
        <v>1</v>
      </c>
      <c r="F1333" s="26" t="inlineStr">
        <is>
          <t>1907</t>
        </is>
      </c>
      <c r="G1333" s="26" t="inlineStr">
        <is>
          <t>詞彙表結構可保留</t>
        </is>
      </c>
      <c r="H1333" s="26" t="inlineStr">
        <is>
          <t>作輸出約束前先更新辭典快照</t>
        </is>
      </c>
      <c r="I1333" s="26" t="str"/>
      <c r="J1333" s="26" t="inlineStr">
        <is>
          <t>詞形由自有資料、中正辭典 alias／主詞條或文化部語料聯集合併。</t>
        </is>
      </c>
      <c r="K1333" s="26" t="str"/>
      <c r="L1333" s="26" t="str"/>
    </row>
    <row r="1334">
      <c r="A1334" s="26" t="inlineStr">
        <is>
          <t>厚</t>
        </is>
      </c>
      <c r="B1334" s="26" t="inlineStr">
        <is>
          <t>twtsl、corpus</t>
        </is>
      </c>
      <c r="C1334" s="26" t="n">
        <v>2</v>
      </c>
      <c r="D1334" s="26" t="b">
        <v>1</v>
      </c>
      <c r="E1334" s="26" t="b">
        <v>1</v>
      </c>
      <c r="F1334" s="26" t="inlineStr">
        <is>
          <t>2212、2213</t>
        </is>
      </c>
      <c r="G1334" s="26" t="inlineStr">
        <is>
          <t>詞彙表結構可保留</t>
        </is>
      </c>
      <c r="H1334" s="26" t="inlineStr">
        <is>
          <t>作輸出約束前先更新辭典快照</t>
        </is>
      </c>
      <c r="I1334" s="26" t="str"/>
      <c r="J1334" s="26" t="inlineStr">
        <is>
          <t>詞形由自有資料、中正辭典 alias／主詞條或文化部語料聯集合併。</t>
        </is>
      </c>
      <c r="K1334" s="26" t="str"/>
      <c r="L1334" s="26" t="str"/>
    </row>
    <row r="1335">
      <c r="A1335" s="26" t="inlineStr">
        <is>
          <t>厚厚一疊</t>
        </is>
      </c>
      <c r="B1335" s="26" t="inlineStr">
        <is>
          <t>corpus</t>
        </is>
      </c>
      <c r="C1335" s="26" t="n">
        <v>1</v>
      </c>
      <c r="D1335" s="26" t="b">
        <v>0</v>
      </c>
      <c r="E1335" s="26" t="b">
        <v>0</v>
      </c>
      <c r="F1335" s="26" t="str"/>
      <c r="G1335" s="26" t="inlineStr">
        <is>
          <t>詞彙表結構可保留</t>
        </is>
      </c>
      <c r="H1335" s="26" t="inlineStr">
        <is>
          <t>作輸出約束前先更新辭典快照</t>
        </is>
      </c>
      <c r="I1335" s="26" t="inlineStr">
        <is>
          <t>no_dictionary_entry</t>
        </is>
      </c>
      <c r="J1335" s="26" t="inlineStr">
        <is>
          <t>詞形由自有資料、中正辭典 alias／主詞條或文化部語料聯集合併。 未在本地辭典快照找到詞條；可能是語料長尾、複合詞或快照尚未更新。</t>
        </is>
      </c>
      <c r="K1335" s="26" t="str"/>
      <c r="L1335" s="26" t="str"/>
    </row>
    <row r="1336">
      <c r="A1336" s="26" t="inlineStr">
        <is>
          <t>厚臉皮</t>
        </is>
      </c>
      <c r="B1336" s="26" t="inlineStr">
        <is>
          <t>twtsl、corpus</t>
        </is>
      </c>
      <c r="C1336" s="26" t="n">
        <v>1</v>
      </c>
      <c r="D1336" s="26" t="b">
        <v>1</v>
      </c>
      <c r="E1336" s="26" t="b">
        <v>1</v>
      </c>
      <c r="F1336" s="26" t="inlineStr">
        <is>
          <t>360</t>
        </is>
      </c>
      <c r="G1336" s="26" t="inlineStr">
        <is>
          <t>詞彙表結構可保留</t>
        </is>
      </c>
      <c r="H1336" s="26" t="inlineStr">
        <is>
          <t>作輸出約束前先更新辭典快照</t>
        </is>
      </c>
      <c r="I1336" s="26" t="str"/>
      <c r="J1336" s="26" t="inlineStr">
        <is>
          <t>詞形由自有資料、中正辭典 alias／主詞條或文化部語料聯集合併。</t>
        </is>
      </c>
      <c r="K1336" s="26" t="str"/>
      <c r="L1336" s="26" t="str"/>
    </row>
    <row r="1337">
      <c r="A1337" s="26" t="inlineStr">
        <is>
          <t>原住民</t>
        </is>
      </c>
      <c r="B1337" s="26" t="inlineStr">
        <is>
          <t>twtsl、corpus</t>
        </is>
      </c>
      <c r="C1337" s="26" t="n">
        <v>2</v>
      </c>
      <c r="D1337" s="26" t="b">
        <v>1</v>
      </c>
      <c r="E1337" s="26" t="b">
        <v>1</v>
      </c>
      <c r="F1337" s="26" t="inlineStr">
        <is>
          <t>11、2518</t>
        </is>
      </c>
      <c r="G1337" s="26" t="inlineStr">
        <is>
          <t>詞彙表結構可保留</t>
        </is>
      </c>
      <c r="H1337" s="26" t="inlineStr">
        <is>
          <t>作輸出約束前先更新辭典快照</t>
        </is>
      </c>
      <c r="I1337" s="26" t="str"/>
      <c r="J1337" s="26" t="inlineStr">
        <is>
          <t>詞形由自有資料、中正辭典 alias／主詞條或文化部語料聯集合併。</t>
        </is>
      </c>
      <c r="K1337" s="26" t="str"/>
      <c r="L1337" s="26" t="str"/>
    </row>
    <row r="1338">
      <c r="A1338" s="26" t="inlineStr">
        <is>
          <t>原住民文物展覽</t>
        </is>
      </c>
      <c r="B1338" s="26" t="inlineStr">
        <is>
          <t>corpus</t>
        </is>
      </c>
      <c r="C1338" s="26" t="n">
        <v>1</v>
      </c>
      <c r="D1338" s="26" t="b">
        <v>0</v>
      </c>
      <c r="E1338" s="26" t="b">
        <v>0</v>
      </c>
      <c r="F1338" s="26" t="str"/>
      <c r="G1338" s="26" t="inlineStr">
        <is>
          <t>詞彙表結構可保留</t>
        </is>
      </c>
      <c r="H1338" s="26" t="inlineStr">
        <is>
          <t>作輸出約束前先更新辭典快照</t>
        </is>
      </c>
      <c r="I1338" s="26" t="inlineStr">
        <is>
          <t>no_dictionary_entry</t>
        </is>
      </c>
      <c r="J1338" s="26" t="inlineStr">
        <is>
          <t>詞形由自有資料、中正辭典 alias／主詞條或文化部語料聯集合併。 未在本地辭典快照找到詞條；可能是語料長尾、複合詞或快照尚未更新。</t>
        </is>
      </c>
      <c r="K1338" s="26" t="str"/>
      <c r="L1338" s="26" t="str"/>
    </row>
    <row r="1339">
      <c r="A1339" s="26" t="inlineStr">
        <is>
          <t>原住民族語</t>
        </is>
      </c>
      <c r="B1339" s="26" t="inlineStr">
        <is>
          <t>corpus</t>
        </is>
      </c>
      <c r="C1339" s="26" t="n">
        <v>1</v>
      </c>
      <c r="D1339" s="26" t="b">
        <v>0</v>
      </c>
      <c r="E1339" s="26" t="b">
        <v>0</v>
      </c>
      <c r="F1339" s="26" t="str"/>
      <c r="G1339" s="26" t="inlineStr">
        <is>
          <t>詞彙表結構可保留</t>
        </is>
      </c>
      <c r="H1339" s="26" t="inlineStr">
        <is>
          <t>作輸出約束前先更新辭典快照</t>
        </is>
      </c>
      <c r="I1339" s="26" t="inlineStr">
        <is>
          <t>no_dictionary_entry</t>
        </is>
      </c>
      <c r="J1339" s="26" t="inlineStr">
        <is>
          <t>詞形由自有資料、中正辭典 alias／主詞條或文化部語料聯集合併。 未在本地辭典快照找到詞條；可能是語料長尾、複合詞或快照尚未更新。</t>
        </is>
      </c>
      <c r="K1339" s="26" t="str"/>
      <c r="L1339" s="26" t="str"/>
    </row>
    <row r="1340">
      <c r="A1340" s="26" t="inlineStr">
        <is>
          <t>原來</t>
        </is>
      </c>
      <c r="B1340" s="26" t="inlineStr">
        <is>
          <t>twtsl、corpus</t>
        </is>
      </c>
      <c r="C1340" s="26" t="n">
        <v>23</v>
      </c>
      <c r="D1340" s="26" t="b">
        <v>1</v>
      </c>
      <c r="E1340" s="26" t="b">
        <v>1</v>
      </c>
      <c r="F1340" s="26" t="inlineStr">
        <is>
          <t>1555</t>
        </is>
      </c>
      <c r="G1340" s="26" t="inlineStr">
        <is>
          <t>詞彙表結構可保留</t>
        </is>
      </c>
      <c r="H1340" s="26" t="inlineStr">
        <is>
          <t>作輸出約束前先更新辭典快照</t>
        </is>
      </c>
      <c r="I1340" s="26" t="str"/>
      <c r="J1340" s="26" t="inlineStr">
        <is>
          <t>詞形由自有資料、中正辭典 alias／主詞條或文化部語料聯集合併。</t>
        </is>
      </c>
      <c r="K1340" s="26" t="str"/>
      <c r="L1340" s="26" t="str"/>
    </row>
    <row r="1341">
      <c r="A1341" s="26" t="inlineStr">
        <is>
          <t>原來如此</t>
        </is>
      </c>
      <c r="B1341" s="26" t="inlineStr">
        <is>
          <t>corpus</t>
        </is>
      </c>
      <c r="C1341" s="26" t="n">
        <v>7</v>
      </c>
      <c r="D1341" s="26" t="b">
        <v>0</v>
      </c>
      <c r="E1341" s="26" t="b">
        <v>0</v>
      </c>
      <c r="F1341" s="26" t="str"/>
      <c r="G1341" s="26" t="inlineStr">
        <is>
          <t>詞彙表結構可保留</t>
        </is>
      </c>
      <c r="H1341" s="26" t="inlineStr">
        <is>
          <t>作輸出約束前先更新辭典快照</t>
        </is>
      </c>
      <c r="I1341" s="26" t="inlineStr">
        <is>
          <t>no_dictionary_entry</t>
        </is>
      </c>
      <c r="J1341" s="26" t="inlineStr">
        <is>
          <t>詞形由自有資料、中正辭典 alias／主詞條或文化部語料聯集合併。 未在本地辭典快照找到詞條；可能是語料長尾、複合詞或快照尚未更新。</t>
        </is>
      </c>
      <c r="K1341" s="26" t="str"/>
      <c r="L1341" s="26" t="str"/>
    </row>
    <row r="1342">
      <c r="A1342" s="26" t="inlineStr">
        <is>
          <t>原因</t>
        </is>
      </c>
      <c r="B1342" s="26" t="inlineStr">
        <is>
          <t>corpus</t>
        </is>
      </c>
      <c r="C1342" s="26" t="n">
        <v>1</v>
      </c>
      <c r="D1342" s="26" t="b">
        <v>0</v>
      </c>
      <c r="E1342" s="26" t="b">
        <v>0</v>
      </c>
      <c r="F1342" s="26" t="str"/>
      <c r="G1342" s="26" t="inlineStr">
        <is>
          <t>詞彙表結構可保留</t>
        </is>
      </c>
      <c r="H1342" s="26" t="inlineStr">
        <is>
          <t>作輸出約束前先更新辭典快照</t>
        </is>
      </c>
      <c r="I1342" s="26" t="inlineStr">
        <is>
          <t>no_dictionary_entry</t>
        </is>
      </c>
      <c r="J1342" s="26" t="inlineStr">
        <is>
          <t>詞形由自有資料、中正辭典 alias／主詞條或文化部語料聯集合併。 未在本地辭典快照找到詞條；可能是語料長尾、複合詞或快照尚未更新。</t>
        </is>
      </c>
      <c r="K1342" s="26" t="str"/>
      <c r="L1342" s="26" t="str"/>
    </row>
    <row r="1343">
      <c r="A1343" s="26" t="inlineStr">
        <is>
          <t>原子筆</t>
        </is>
      </c>
      <c r="B1343" s="26" t="inlineStr">
        <is>
          <t>twtsl、corpus</t>
        </is>
      </c>
      <c r="C1343" s="26" t="n">
        <v>1</v>
      </c>
      <c r="D1343" s="26" t="b">
        <v>1</v>
      </c>
      <c r="E1343" s="26" t="b">
        <v>1</v>
      </c>
      <c r="F1343" s="26" t="inlineStr">
        <is>
          <t>141、142</t>
        </is>
      </c>
      <c r="G1343" s="26" t="inlineStr">
        <is>
          <t>詞彙表結構可保留</t>
        </is>
      </c>
      <c r="H1343" s="26" t="inlineStr">
        <is>
          <t>作輸出約束前先更新辭典快照</t>
        </is>
      </c>
      <c r="I1343" s="26" t="str"/>
      <c r="J1343" s="26" t="inlineStr">
        <is>
          <t>詞形由自有資料、中正辭典 alias／主詞條或文化部語料聯集合併。</t>
        </is>
      </c>
      <c r="K1343" s="26" t="str"/>
      <c r="L1343" s="26" t="str"/>
    </row>
    <row r="1344">
      <c r="A1344" s="26" t="inlineStr">
        <is>
          <t>原料</t>
        </is>
      </c>
      <c r="B1344" s="26" t="inlineStr">
        <is>
          <t>twtsl</t>
        </is>
      </c>
      <c r="C1344" s="26" t="n">
        <v>0</v>
      </c>
      <c r="D1344" s="26" t="b">
        <v>1</v>
      </c>
      <c r="E1344" s="26" t="b">
        <v>1</v>
      </c>
      <c r="F1344" s="26" t="inlineStr">
        <is>
          <t>1297</t>
        </is>
      </c>
      <c r="G1344" s="26" t="inlineStr">
        <is>
          <t>詞彙表結構可保留</t>
        </is>
      </c>
      <c r="H1344" s="26" t="inlineStr">
        <is>
          <t>作輸出約束前先更新辭典快照</t>
        </is>
      </c>
      <c r="I1344" s="26" t="str"/>
      <c r="J1344" s="26" t="inlineStr">
        <is>
          <t>詞形由自有資料、中正辭典 alias／主詞條或文化部語料聯集合併。</t>
        </is>
      </c>
      <c r="K1344" s="26" t="str"/>
      <c r="L1344" s="26" t="str"/>
    </row>
    <row r="1345">
      <c r="A1345" s="26" t="inlineStr">
        <is>
          <t>原本</t>
        </is>
      </c>
      <c r="B1345" s="26" t="inlineStr">
        <is>
          <t>corpus</t>
        </is>
      </c>
      <c r="C1345" s="26" t="n">
        <v>17</v>
      </c>
      <c r="D1345" s="26" t="b">
        <v>0</v>
      </c>
      <c r="E1345" s="26" t="b">
        <v>0</v>
      </c>
      <c r="F1345" s="26" t="str"/>
      <c r="G1345" s="26" t="inlineStr">
        <is>
          <t>詞彙表結構可保留</t>
        </is>
      </c>
      <c r="H1345" s="26" t="inlineStr">
        <is>
          <t>作輸出約束前先更新辭典快照</t>
        </is>
      </c>
      <c r="I1345" s="26" t="inlineStr">
        <is>
          <t>no_dictionary_entry</t>
        </is>
      </c>
      <c r="J1345" s="26" t="inlineStr">
        <is>
          <t>詞形由自有資料、中正辭典 alias／主詞條或文化部語料聯集合併。 未在本地辭典快照找到詞條；可能是語料長尾、複合詞或快照尚未更新。</t>
        </is>
      </c>
      <c r="K1345" s="26" t="str"/>
      <c r="L1345" s="26" t="str"/>
    </row>
    <row r="1346">
      <c r="A1346" s="26" t="inlineStr">
        <is>
          <t>原諒</t>
        </is>
      </c>
      <c r="B1346" s="26" t="inlineStr">
        <is>
          <t>twtsl、corpus</t>
        </is>
      </c>
      <c r="C1346" s="26" t="n">
        <v>2</v>
      </c>
      <c r="D1346" s="26" t="b">
        <v>1</v>
      </c>
      <c r="E1346" s="26" t="b">
        <v>1</v>
      </c>
      <c r="F1346" s="26" t="inlineStr">
        <is>
          <t>2498</t>
        </is>
      </c>
      <c r="G1346" s="26" t="inlineStr">
        <is>
          <t>詞彙表結構可保留</t>
        </is>
      </c>
      <c r="H1346" s="26" t="inlineStr">
        <is>
          <t>作輸出約束前先更新辭典快照</t>
        </is>
      </c>
      <c r="I1346" s="26" t="str"/>
      <c r="J1346" s="26" t="inlineStr">
        <is>
          <t>詞形由自有資料、中正辭典 alias／主詞條或文化部語料聯集合併。</t>
        </is>
      </c>
      <c r="K1346" s="26" t="str"/>
      <c r="L1346" s="26" t="str"/>
    </row>
    <row r="1347">
      <c r="A1347" s="26" t="inlineStr">
        <is>
          <t>厲害</t>
        </is>
      </c>
      <c r="B1347" s="26" t="inlineStr">
        <is>
          <t>twtsl、corpus</t>
        </is>
      </c>
      <c r="C1347" s="26" t="n">
        <v>9</v>
      </c>
      <c r="D1347" s="26" t="b">
        <v>1</v>
      </c>
      <c r="E1347" s="26" t="b">
        <v>1</v>
      </c>
      <c r="F1347" s="26" t="inlineStr">
        <is>
          <t>1948、1949</t>
        </is>
      </c>
      <c r="G1347" s="26" t="inlineStr">
        <is>
          <t>詞彙表結構可保留</t>
        </is>
      </c>
      <c r="H1347" s="26" t="inlineStr">
        <is>
          <t>作輸出約束前先更新辭典快照</t>
        </is>
      </c>
      <c r="I1347" s="26" t="str"/>
      <c r="J1347" s="26" t="inlineStr">
        <is>
          <t>詞形由自有資料、中正辭典 alias／主詞條或文化部語料聯集合併。</t>
        </is>
      </c>
      <c r="K1347" s="26" t="str"/>
      <c r="L1347" s="26" t="str"/>
    </row>
    <row r="1348">
      <c r="A1348" s="26" t="inlineStr">
        <is>
          <t>厲害!</t>
        </is>
      </c>
      <c r="B1348" s="26" t="inlineStr">
        <is>
          <t>corpus</t>
        </is>
      </c>
      <c r="C1348" s="26" t="n">
        <v>1</v>
      </c>
      <c r="D1348" s="26" t="b">
        <v>0</v>
      </c>
      <c r="E1348" s="26" t="b">
        <v>0</v>
      </c>
      <c r="F1348" s="26" t="str"/>
      <c r="G1348" s="26" t="inlineStr">
        <is>
          <t>詞彙表結構可保留</t>
        </is>
      </c>
      <c r="H1348" s="26" t="inlineStr">
        <is>
          <t>作輸出約束前先更新辭典快照</t>
        </is>
      </c>
      <c r="I1348" s="26" t="inlineStr">
        <is>
          <t>no_dictionary_entry</t>
        </is>
      </c>
      <c r="J1348" s="26" t="inlineStr">
        <is>
          <t>詞形由自有資料、中正辭典 alias／主詞條或文化部語料聯集合併。 未在本地辭典快照找到詞條；可能是語料長尾、複合詞或快照尚未更新。</t>
        </is>
      </c>
      <c r="K1348" s="26" t="str"/>
      <c r="L1348" s="26" t="str"/>
    </row>
    <row r="1349">
      <c r="A1349" s="26" t="inlineStr">
        <is>
          <t>去</t>
        </is>
      </c>
      <c r="B1349" s="26" t="inlineStr">
        <is>
          <t>own、twtsl、corpus</t>
        </is>
      </c>
      <c r="C1349" s="26" t="n">
        <v>264</v>
      </c>
      <c r="D1349" s="26" t="b">
        <v>1</v>
      </c>
      <c r="E1349" s="26" t="b">
        <v>1</v>
      </c>
      <c r="F1349" s="26" t="inlineStr">
        <is>
          <t>886、887</t>
        </is>
      </c>
      <c r="G1349" s="26" t="inlineStr">
        <is>
          <t>詞彙表結構可保留</t>
        </is>
      </c>
      <c r="H1349" s="26" t="inlineStr">
        <is>
          <t>作輸出約束前先更新辭典快照</t>
        </is>
      </c>
      <c r="I1349" s="26" t="str"/>
      <c r="J1349" s="26" t="inlineStr">
        <is>
          <t>詞形由自有資料、中正辭典 alias／主詞條或文化部語料聯集合併。</t>
        </is>
      </c>
      <c r="K1349" s="26" t="str"/>
      <c r="L1349" s="26" t="str"/>
    </row>
    <row r="1350">
      <c r="A1350" s="26" t="inlineStr">
        <is>
          <t>去++</t>
        </is>
      </c>
      <c r="B1350" s="26" t="inlineStr">
        <is>
          <t>corpus</t>
        </is>
      </c>
      <c r="C1350" s="26" t="n">
        <v>6</v>
      </c>
      <c r="D1350" s="26" t="b">
        <v>0</v>
      </c>
      <c r="E1350" s="26" t="b">
        <v>0</v>
      </c>
      <c r="F1350" s="26" t="str"/>
      <c r="G1350" s="26" t="inlineStr">
        <is>
          <t>詞彙表結構可保留</t>
        </is>
      </c>
      <c r="H1350" s="26" t="inlineStr">
        <is>
          <t>作輸出約束前先更新辭典快照</t>
        </is>
      </c>
      <c r="I1350" s="26" t="inlineStr">
        <is>
          <t>no_dictionary_entry</t>
        </is>
      </c>
      <c r="J1350" s="26" t="inlineStr">
        <is>
          <t>詞形由自有資料、中正辭典 alias／主詞條或文化部語料聯集合併。 未在本地辭典快照找到詞條；可能是語料長尾、複合詞或快照尚未更新。</t>
        </is>
      </c>
      <c r="K1350" s="26" t="str"/>
      <c r="L1350" s="26" t="str"/>
    </row>
    <row r="1351">
      <c r="A1351" s="26" t="inlineStr">
        <is>
          <t>去年</t>
        </is>
      </c>
      <c r="B1351" s="26" t="inlineStr">
        <is>
          <t>twtsl-alias、corpus</t>
        </is>
      </c>
      <c r="C1351" s="26" t="n">
        <v>1</v>
      </c>
      <c r="D1351" s="26" t="b">
        <v>1</v>
      </c>
      <c r="E1351" s="26" t="b">
        <v>1</v>
      </c>
      <c r="F1351" s="26" t="str"/>
      <c r="G1351" s="26" t="inlineStr">
        <is>
          <t>詞彙表結構可保留</t>
        </is>
      </c>
      <c r="H1351" s="26" t="inlineStr">
        <is>
          <t>作輸出約束前先更新辭典快照</t>
        </is>
      </c>
      <c r="I1351" s="26" t="str"/>
      <c r="J1351" s="26" t="inlineStr">
        <is>
          <t>詞形由自有資料、中正辭典 alias／主詞條或文化部語料聯集合併。</t>
        </is>
      </c>
      <c r="K1351" s="26" t="str"/>
      <c r="L1351" s="26" t="str"/>
    </row>
    <row r="1352">
      <c r="A1352" s="26" t="inlineStr">
        <is>
          <t>去掉</t>
        </is>
      </c>
      <c r="B1352" s="26" t="inlineStr">
        <is>
          <t>twtsl</t>
        </is>
      </c>
      <c r="C1352" s="26" t="n">
        <v>0</v>
      </c>
      <c r="D1352" s="26" t="b">
        <v>1</v>
      </c>
      <c r="E1352" s="26" t="b">
        <v>1</v>
      </c>
      <c r="F1352" s="26" t="inlineStr">
        <is>
          <t>798</t>
        </is>
      </c>
      <c r="G1352" s="26" t="inlineStr">
        <is>
          <t>詞彙表結構可保留</t>
        </is>
      </c>
      <c r="H1352" s="26" t="inlineStr">
        <is>
          <t>作輸出約束前先更新辭典快照</t>
        </is>
      </c>
      <c r="I1352" s="26" t="str"/>
      <c r="J1352" s="26" t="inlineStr">
        <is>
          <t>詞形由自有資料、中正辭典 alias／主詞條或文化部語料聯集合併。</t>
        </is>
      </c>
      <c r="K1352" s="26" t="str"/>
      <c r="L1352" s="26" t="str"/>
    </row>
    <row r="1353">
      <c r="A1353" s="26" t="inlineStr">
        <is>
          <t>去過</t>
        </is>
      </c>
      <c r="B1353" s="26" t="inlineStr">
        <is>
          <t>corpus</t>
        </is>
      </c>
      <c r="C1353" s="26" t="n">
        <v>1</v>
      </c>
      <c r="D1353" s="26" t="b">
        <v>0</v>
      </c>
      <c r="E1353" s="26" t="b">
        <v>0</v>
      </c>
      <c r="F1353" s="26" t="str"/>
      <c r="G1353" s="26" t="inlineStr">
        <is>
          <t>詞彙表結構可保留</t>
        </is>
      </c>
      <c r="H1353" s="26" t="inlineStr">
        <is>
          <t>作輸出約束前先更新辭典快照</t>
        </is>
      </c>
      <c r="I1353" s="26" t="inlineStr">
        <is>
          <t>no_dictionary_entry</t>
        </is>
      </c>
      <c r="J1353" s="26" t="inlineStr">
        <is>
          <t>詞形由自有資料、中正辭典 alias／主詞條或文化部語料聯集合併。 未在本地辭典快照找到詞條；可能是語料長尾、複合詞或快照尚未更新。</t>
        </is>
      </c>
      <c r="K1353" s="26" t="str"/>
      <c r="L1353" s="26" t="str"/>
    </row>
    <row r="1354">
      <c r="A1354" s="26" t="inlineStr">
        <is>
          <t>去除</t>
        </is>
      </c>
      <c r="B1354" s="26" t="inlineStr">
        <is>
          <t>corpus</t>
        </is>
      </c>
      <c r="C1354" s="26" t="n">
        <v>2</v>
      </c>
      <c r="D1354" s="26" t="b">
        <v>0</v>
      </c>
      <c r="E1354" s="26" t="b">
        <v>0</v>
      </c>
      <c r="F1354" s="26" t="str"/>
      <c r="G1354" s="26" t="inlineStr">
        <is>
          <t>詞彙表結構可保留</t>
        </is>
      </c>
      <c r="H1354" s="26" t="inlineStr">
        <is>
          <t>作輸出約束前先更新辭典快照</t>
        </is>
      </c>
      <c r="I1354" s="26" t="inlineStr">
        <is>
          <t>no_dictionary_entry</t>
        </is>
      </c>
      <c r="J1354" s="26" t="inlineStr">
        <is>
          <t>詞形由自有資料、中正辭典 alias／主詞條或文化部語料聯集合併。 未在本地辭典快照找到詞條；可能是語料長尾、複合詞或快照尚未更新。</t>
        </is>
      </c>
      <c r="K1354" s="26" t="str"/>
      <c r="L1354" s="26" t="str"/>
    </row>
    <row r="1355">
      <c r="A1355" s="26" t="inlineStr">
        <is>
          <t>參加</t>
        </is>
      </c>
      <c r="B1355" s="26" t="inlineStr">
        <is>
          <t>twtsl、corpus</t>
        </is>
      </c>
      <c r="C1355" s="26" t="n">
        <v>11</v>
      </c>
      <c r="D1355" s="26" t="b">
        <v>1</v>
      </c>
      <c r="E1355" s="26" t="b">
        <v>1</v>
      </c>
      <c r="F1355" s="26" t="inlineStr">
        <is>
          <t>1583</t>
        </is>
      </c>
      <c r="G1355" s="26" t="inlineStr">
        <is>
          <t>詞彙表結構可保留</t>
        </is>
      </c>
      <c r="H1355" s="26" t="inlineStr">
        <is>
          <t>作輸出約束前先更新辭典快照</t>
        </is>
      </c>
      <c r="I1355" s="26" t="str"/>
      <c r="J1355" s="26" t="inlineStr">
        <is>
          <t>詞形由自有資料、中正辭典 alias／主詞條或文化部語料聯集合併。</t>
        </is>
      </c>
      <c r="K1355" s="26" t="str"/>
      <c r="L1355" s="26" t="str"/>
    </row>
    <row r="1356">
      <c r="A1356" s="26" t="inlineStr">
        <is>
          <t>參考</t>
        </is>
      </c>
      <c r="B1356" s="26" t="inlineStr">
        <is>
          <t>twtsl、corpus</t>
        </is>
      </c>
      <c r="C1356" s="26" t="n">
        <v>2</v>
      </c>
      <c r="D1356" s="26" t="b">
        <v>1</v>
      </c>
      <c r="E1356" s="26" t="b">
        <v>1</v>
      </c>
      <c r="F1356" s="26" t="inlineStr">
        <is>
          <t>2561</t>
        </is>
      </c>
      <c r="G1356" s="26" t="inlineStr">
        <is>
          <t>詞彙表結構可保留</t>
        </is>
      </c>
      <c r="H1356" s="26" t="inlineStr">
        <is>
          <t>作輸出約束前先更新辭典快照</t>
        </is>
      </c>
      <c r="I1356" s="26" t="str"/>
      <c r="J1356" s="26" t="inlineStr">
        <is>
          <t>詞形由自有資料、中正辭典 alias／主詞條或文化部語料聯集合併。</t>
        </is>
      </c>
      <c r="K1356" s="26" t="str"/>
      <c r="L1356" s="26" t="str"/>
    </row>
    <row r="1357">
      <c r="A1357" s="26" t="inlineStr">
        <is>
          <t>參與</t>
        </is>
      </c>
      <c r="B1357" s="26" t="inlineStr">
        <is>
          <t>corpus</t>
        </is>
      </c>
      <c r="C1357" s="26" t="n">
        <v>3</v>
      </c>
      <c r="D1357" s="26" t="b">
        <v>0</v>
      </c>
      <c r="E1357" s="26" t="b">
        <v>0</v>
      </c>
      <c r="F1357" s="26" t="str"/>
      <c r="G1357" s="26" t="inlineStr">
        <is>
          <t>詞彙表結構可保留</t>
        </is>
      </c>
      <c r="H1357" s="26" t="inlineStr">
        <is>
          <t>作輸出約束前先更新辭典快照</t>
        </is>
      </c>
      <c r="I1357" s="26" t="inlineStr">
        <is>
          <t>no_dictionary_entry</t>
        </is>
      </c>
      <c r="J1357" s="26" t="inlineStr">
        <is>
          <t>詞形由自有資料、中正辭典 alias／主詞條或文化部語料聯集合併。 未在本地辭典快照找到詞條；可能是語料長尾、複合詞或快照尚未更新。</t>
        </is>
      </c>
      <c r="K1357" s="26" t="str"/>
      <c r="L1357" s="26" t="str"/>
    </row>
    <row r="1358">
      <c r="A1358" s="26" t="inlineStr">
        <is>
          <t>參與++</t>
        </is>
      </c>
      <c r="B1358" s="26" t="inlineStr">
        <is>
          <t>corpus</t>
        </is>
      </c>
      <c r="C1358" s="26" t="n">
        <v>1</v>
      </c>
      <c r="D1358" s="26" t="b">
        <v>0</v>
      </c>
      <c r="E1358" s="26" t="b">
        <v>0</v>
      </c>
      <c r="F1358" s="26" t="str"/>
      <c r="G1358" s="26" t="inlineStr">
        <is>
          <t>詞彙表結構可保留</t>
        </is>
      </c>
      <c r="H1358" s="26" t="inlineStr">
        <is>
          <t>作輸出約束前先更新辭典快照</t>
        </is>
      </c>
      <c r="I1358" s="26" t="inlineStr">
        <is>
          <t>no_dictionary_entry</t>
        </is>
      </c>
      <c r="J1358" s="26" t="inlineStr">
        <is>
          <t>詞形由自有資料、中正辭典 alias／主詞條或文化部語料聯集合併。 未在本地辭典快照找到詞條；可能是語料長尾、複合詞或快照尚未更新。</t>
        </is>
      </c>
      <c r="K1358" s="26" t="str"/>
      <c r="L1358" s="26" t="str"/>
    </row>
    <row r="1359">
      <c r="A1359" s="26" t="inlineStr">
        <is>
          <t>參觀</t>
        </is>
      </c>
      <c r="B1359" s="26" t="inlineStr">
        <is>
          <t>twtsl-alias、corpus</t>
        </is>
      </c>
      <c r="C1359" s="26" t="n">
        <v>5</v>
      </c>
      <c r="D1359" s="26" t="b">
        <v>1</v>
      </c>
      <c r="E1359" s="26" t="b">
        <v>1</v>
      </c>
      <c r="F1359" s="26" t="str"/>
      <c r="G1359" s="26" t="inlineStr">
        <is>
          <t>詞彙表結構可保留</t>
        </is>
      </c>
      <c r="H1359" s="26" t="inlineStr">
        <is>
          <t>作輸出約束前先更新辭典快照</t>
        </is>
      </c>
      <c r="I1359" s="26" t="str"/>
      <c r="J1359" s="26" t="inlineStr">
        <is>
          <t>詞形由自有資料、中正辭典 alias／主詞條或文化部語料聯集合併。</t>
        </is>
      </c>
      <c r="K1359" s="26" t="str"/>
      <c r="L1359" s="26" t="str"/>
    </row>
    <row r="1360">
      <c r="A1360" s="26" t="inlineStr">
        <is>
          <t>參觀++</t>
        </is>
      </c>
      <c r="B1360" s="26" t="inlineStr">
        <is>
          <t>corpus</t>
        </is>
      </c>
      <c r="C1360" s="26" t="n">
        <v>2</v>
      </c>
      <c r="D1360" s="26" t="b">
        <v>0</v>
      </c>
      <c r="E1360" s="26" t="b">
        <v>0</v>
      </c>
      <c r="F1360" s="26" t="str"/>
      <c r="G1360" s="26" t="inlineStr">
        <is>
          <t>詞彙表結構可保留</t>
        </is>
      </c>
      <c r="H1360" s="26" t="inlineStr">
        <is>
          <t>作輸出約束前先更新辭典快照</t>
        </is>
      </c>
      <c r="I1360" s="26" t="inlineStr">
        <is>
          <t>no_dictionary_entry</t>
        </is>
      </c>
      <c r="J1360" s="26" t="inlineStr">
        <is>
          <t>詞形由自有資料、中正辭典 alias／主詞條或文化部語料聯集合併。 未在本地辭典快照找到詞條；可能是語料長尾、複合詞或快照尚未更新。</t>
        </is>
      </c>
      <c r="K1360" s="26" t="str"/>
      <c r="L1360" s="26" t="str"/>
    </row>
    <row r="1361">
      <c r="A1361" s="26" t="inlineStr">
        <is>
          <t>參賽者</t>
        </is>
      </c>
      <c r="B1361" s="26" t="inlineStr">
        <is>
          <t>corpus</t>
        </is>
      </c>
      <c r="C1361" s="26" t="n">
        <v>1</v>
      </c>
      <c r="D1361" s="26" t="b">
        <v>0</v>
      </c>
      <c r="E1361" s="26" t="b">
        <v>0</v>
      </c>
      <c r="F1361" s="26" t="str"/>
      <c r="G1361" s="26" t="inlineStr">
        <is>
          <t>詞彙表結構可保留</t>
        </is>
      </c>
      <c r="H1361" s="26" t="inlineStr">
        <is>
          <t>作輸出約束前先更新辭典快照</t>
        </is>
      </c>
      <c r="I1361" s="26" t="inlineStr">
        <is>
          <t>no_dictionary_entry</t>
        </is>
      </c>
      <c r="J1361" s="26" t="inlineStr">
        <is>
          <t>詞形由自有資料、中正辭典 alias／主詞條或文化部語料聯集合併。 未在本地辭典快照找到詞條；可能是語料長尾、複合詞或快照尚未更新。</t>
        </is>
      </c>
      <c r="K1361" s="26" t="str"/>
      <c r="L1361" s="26" t="str"/>
    </row>
    <row r="1362">
      <c r="A1362" s="26" t="inlineStr">
        <is>
          <t>又</t>
        </is>
      </c>
      <c r="B1362" s="26" t="inlineStr">
        <is>
          <t>twtsl</t>
        </is>
      </c>
      <c r="C1362" s="26" t="n">
        <v>0</v>
      </c>
      <c r="D1362" s="26" t="b">
        <v>1</v>
      </c>
      <c r="E1362" s="26" t="b">
        <v>1</v>
      </c>
      <c r="F1362" s="26" t="inlineStr">
        <is>
          <t>2558</t>
        </is>
      </c>
      <c r="G1362" s="26" t="inlineStr">
        <is>
          <t>詞彙表結構可保留</t>
        </is>
      </c>
      <c r="H1362" s="26" t="inlineStr">
        <is>
          <t>作輸出約束前先更新辭典快照</t>
        </is>
      </c>
      <c r="I1362" s="26" t="str"/>
      <c r="J1362" s="26" t="inlineStr">
        <is>
          <t>詞形由自有資料、中正辭典 alias／主詞條或文化部語料聯集合併。</t>
        </is>
      </c>
      <c r="K1362" s="26" t="str"/>
      <c r="L1362" s="26" t="str"/>
    </row>
    <row r="1363">
      <c r="A1363" s="26" t="inlineStr">
        <is>
          <t>叉子</t>
        </is>
      </c>
      <c r="B1363" s="26" t="inlineStr">
        <is>
          <t>twtsl</t>
        </is>
      </c>
      <c r="C1363" s="26" t="n">
        <v>0</v>
      </c>
      <c r="D1363" s="26" t="b">
        <v>1</v>
      </c>
      <c r="E1363" s="26" t="b">
        <v>1</v>
      </c>
      <c r="F1363" s="26" t="inlineStr">
        <is>
          <t>3560</t>
        </is>
      </c>
      <c r="G1363" s="26" t="inlineStr">
        <is>
          <t>詞彙表結構可保留</t>
        </is>
      </c>
      <c r="H1363" s="26" t="inlineStr">
        <is>
          <t>作輸出約束前先更新辭典快照</t>
        </is>
      </c>
      <c r="I1363" s="26" t="str"/>
      <c r="J1363" s="26" t="inlineStr">
        <is>
          <t>詞形由自有資料、中正辭典 alias／主詞條或文化部語料聯集合併。</t>
        </is>
      </c>
      <c r="K1363" s="26" t="str"/>
      <c r="L1363" s="26" t="str"/>
    </row>
    <row r="1364">
      <c r="A1364" s="26" t="inlineStr">
        <is>
          <t>及格</t>
        </is>
      </c>
      <c r="B1364" s="26" t="inlineStr">
        <is>
          <t>twtsl、corpus</t>
        </is>
      </c>
      <c r="C1364" s="26" t="n">
        <v>1</v>
      </c>
      <c r="D1364" s="26" t="b">
        <v>1</v>
      </c>
      <c r="E1364" s="26" t="b">
        <v>1</v>
      </c>
      <c r="F1364" s="26" t="inlineStr">
        <is>
          <t>1584、1585</t>
        </is>
      </c>
      <c r="G1364" s="26" t="inlineStr">
        <is>
          <t>詞彙表結構可保留</t>
        </is>
      </c>
      <c r="H1364" s="26" t="inlineStr">
        <is>
          <t>作輸出約束前先更新辭典快照</t>
        </is>
      </c>
      <c r="I1364" s="26" t="str"/>
      <c r="J1364" s="26" t="inlineStr">
        <is>
          <t>詞形由自有資料、中正辭典 alias／主詞條或文化部語料聯集合併。</t>
        </is>
      </c>
      <c r="K1364" s="26" t="str"/>
      <c r="L1364" s="26" t="str"/>
    </row>
    <row r="1365">
      <c r="A1365" s="26" t="inlineStr">
        <is>
          <t>友善</t>
        </is>
      </c>
      <c r="B1365" s="26" t="inlineStr">
        <is>
          <t>corpus</t>
        </is>
      </c>
      <c r="C1365" s="26" t="n">
        <v>2</v>
      </c>
      <c r="D1365" s="26" t="b">
        <v>0</v>
      </c>
      <c r="E1365" s="26" t="b">
        <v>0</v>
      </c>
      <c r="F1365" s="26" t="str"/>
      <c r="G1365" s="26" t="inlineStr">
        <is>
          <t>詞彙表結構可保留</t>
        </is>
      </c>
      <c r="H1365" s="26" t="inlineStr">
        <is>
          <t>作輸出約束前先更新辭典快照</t>
        </is>
      </c>
      <c r="I1365" s="26" t="inlineStr">
        <is>
          <t>no_dictionary_entry</t>
        </is>
      </c>
      <c r="J1365" s="26" t="inlineStr">
        <is>
          <t>詞形由自有資料、中正辭典 alias／主詞條或文化部語料聯集合併。 未在本地辭典快照找到詞條；可能是語料長尾、複合詞或快照尚未更新。</t>
        </is>
      </c>
      <c r="K1365" s="26" t="str"/>
      <c r="L1365" s="26" t="str"/>
    </row>
    <row r="1366">
      <c r="A1366" s="26" t="inlineStr">
        <is>
          <t>友誼</t>
        </is>
      </c>
      <c r="B1366" s="26" t="inlineStr">
        <is>
          <t>corpus</t>
        </is>
      </c>
      <c r="C1366" s="26" t="n">
        <v>1</v>
      </c>
      <c r="D1366" s="26" t="b">
        <v>0</v>
      </c>
      <c r="E1366" s="26" t="b">
        <v>0</v>
      </c>
      <c r="F1366" s="26" t="str"/>
      <c r="G1366" s="26" t="inlineStr">
        <is>
          <t>詞彙表結構可保留</t>
        </is>
      </c>
      <c r="H1366" s="26" t="inlineStr">
        <is>
          <t>作輸出約束前先更新辭典快照</t>
        </is>
      </c>
      <c r="I1366" s="26" t="inlineStr">
        <is>
          <t>no_dictionary_entry</t>
        </is>
      </c>
      <c r="J1366" s="26" t="inlineStr">
        <is>
          <t>詞形由自有資料、中正辭典 alias／主詞條或文化部語料聯集合併。 未在本地辭典快照找到詞條；可能是語料長尾、複合詞或快照尚未更新。</t>
        </is>
      </c>
      <c r="K1366" s="26" t="str"/>
      <c r="L1366" s="26" t="str"/>
    </row>
    <row r="1367">
      <c r="A1367" s="26" t="inlineStr">
        <is>
          <t>反</t>
        </is>
      </c>
      <c r="B1367" s="26" t="inlineStr">
        <is>
          <t>twtsl</t>
        </is>
      </c>
      <c r="C1367" s="26" t="n">
        <v>0</v>
      </c>
      <c r="D1367" s="26" t="b">
        <v>1</v>
      </c>
      <c r="E1367" s="26" t="b">
        <v>1</v>
      </c>
      <c r="F1367" s="26" t="inlineStr">
        <is>
          <t>84</t>
        </is>
      </c>
      <c r="G1367" s="26" t="inlineStr">
        <is>
          <t>詞彙表結構可保留</t>
        </is>
      </c>
      <c r="H1367" s="26" t="inlineStr">
        <is>
          <t>作輸出約束前先更新辭典快照</t>
        </is>
      </c>
      <c r="I1367" s="26" t="str"/>
      <c r="J1367" s="26" t="inlineStr">
        <is>
          <t>詞形由自有資料、中正辭典 alias／主詞條或文化部語料聯集合併。</t>
        </is>
      </c>
      <c r="K1367" s="26" t="str"/>
      <c r="L1367" s="26" t="str"/>
    </row>
    <row r="1368">
      <c r="A1368" s="26" t="inlineStr">
        <is>
          <t>反射</t>
        </is>
      </c>
      <c r="B1368" s="26" t="inlineStr">
        <is>
          <t>twtsl</t>
        </is>
      </c>
      <c r="C1368" s="26" t="n">
        <v>0</v>
      </c>
      <c r="D1368" s="26" t="b">
        <v>1</v>
      </c>
      <c r="E1368" s="26" t="b">
        <v>1</v>
      </c>
      <c r="F1368" s="26" t="inlineStr">
        <is>
          <t>1754</t>
        </is>
      </c>
      <c r="G1368" s="26" t="inlineStr">
        <is>
          <t>詞彙表結構可保留</t>
        </is>
      </c>
      <c r="H1368" s="26" t="inlineStr">
        <is>
          <t>作輸出約束前先更新辭典快照</t>
        </is>
      </c>
      <c r="I1368" s="26" t="str"/>
      <c r="J1368" s="26" t="inlineStr">
        <is>
          <t>詞形由自有資料、中正辭典 alias／主詞條或文化部語料聯集合併。</t>
        </is>
      </c>
      <c r="K1368" s="26" t="str"/>
      <c r="L1368" s="26" t="str"/>
    </row>
    <row r="1369">
      <c r="A1369" s="26" t="inlineStr">
        <is>
          <t>反應</t>
        </is>
      </c>
      <c r="B1369" s="26" t="inlineStr">
        <is>
          <t>corpus</t>
        </is>
      </c>
      <c r="C1369" s="26" t="n">
        <v>4</v>
      </c>
      <c r="D1369" s="26" t="b">
        <v>0</v>
      </c>
      <c r="E1369" s="26" t="b">
        <v>0</v>
      </c>
      <c r="F1369" s="26" t="str"/>
      <c r="G1369" s="26" t="inlineStr">
        <is>
          <t>詞彙表結構可保留</t>
        </is>
      </c>
      <c r="H1369" s="26" t="inlineStr">
        <is>
          <t>作輸出約束前先更新辭典快照</t>
        </is>
      </c>
      <c r="I1369" s="26" t="inlineStr">
        <is>
          <t>no_dictionary_entry</t>
        </is>
      </c>
      <c r="J1369" s="26" t="inlineStr">
        <is>
          <t>詞形由自有資料、中正辭典 alias／主詞條或文化部語料聯集合併。 未在本地辭典快照找到詞條；可能是語料長尾、複合詞或快照尚未更新。</t>
        </is>
      </c>
      <c r="K1369" s="26" t="str"/>
      <c r="L1369" s="26" t="str"/>
    </row>
    <row r="1370">
      <c r="A1370" s="26" t="inlineStr">
        <is>
          <t>反應快</t>
        </is>
      </c>
      <c r="B1370" s="26" t="inlineStr">
        <is>
          <t>corpus</t>
        </is>
      </c>
      <c r="C1370" s="26" t="n">
        <v>1</v>
      </c>
      <c r="D1370" s="26" t="b">
        <v>0</v>
      </c>
      <c r="E1370" s="26" t="b">
        <v>0</v>
      </c>
      <c r="F1370" s="26" t="str"/>
      <c r="G1370" s="26" t="inlineStr">
        <is>
          <t>詞彙表結構可保留</t>
        </is>
      </c>
      <c r="H1370" s="26" t="inlineStr">
        <is>
          <t>作輸出約束前先更新辭典快照</t>
        </is>
      </c>
      <c r="I1370" s="26" t="inlineStr">
        <is>
          <t>no_dictionary_entry</t>
        </is>
      </c>
      <c r="J1370" s="26" t="inlineStr">
        <is>
          <t>詞形由自有資料、中正辭典 alias／主詞條或文化部語料聯集合併。 未在本地辭典快照找到詞條；可能是語料長尾、複合詞或快照尚未更新。</t>
        </is>
      </c>
      <c r="K1370" s="26" t="str"/>
      <c r="L1370" s="26" t="str"/>
    </row>
    <row r="1371">
      <c r="A1371" s="26" t="inlineStr">
        <is>
          <t>反省</t>
        </is>
      </c>
      <c r="B1371" s="26" t="inlineStr">
        <is>
          <t>twtsl、corpus</t>
        </is>
      </c>
      <c r="C1371" s="26" t="n">
        <v>2</v>
      </c>
      <c r="D1371" s="26" t="b">
        <v>1</v>
      </c>
      <c r="E1371" s="26" t="b">
        <v>1</v>
      </c>
      <c r="F1371" s="26" t="inlineStr">
        <is>
          <t>1104</t>
        </is>
      </c>
      <c r="G1371" s="26" t="inlineStr">
        <is>
          <t>詞彙表結構可保留</t>
        </is>
      </c>
      <c r="H1371" s="26" t="inlineStr">
        <is>
          <t>作輸出約束前先更新辭典快照</t>
        </is>
      </c>
      <c r="I1371" s="26" t="str"/>
      <c r="J1371" s="26" t="inlineStr">
        <is>
          <t>詞形由自有資料、中正辭典 alias／主詞條或文化部語料聯集合併。</t>
        </is>
      </c>
      <c r="K1371" s="26" t="str"/>
      <c r="L1371" s="26" t="str"/>
    </row>
    <row r="1372">
      <c r="A1372" s="26" t="inlineStr">
        <is>
          <t>反而</t>
        </is>
      </c>
      <c r="B1372" s="26" t="inlineStr">
        <is>
          <t>corpus</t>
        </is>
      </c>
      <c r="C1372" s="26" t="n">
        <v>5</v>
      </c>
      <c r="D1372" s="26" t="b">
        <v>0</v>
      </c>
      <c r="E1372" s="26" t="b">
        <v>0</v>
      </c>
      <c r="F1372" s="26" t="str"/>
      <c r="G1372" s="26" t="inlineStr">
        <is>
          <t>詞彙表結構可保留</t>
        </is>
      </c>
      <c r="H1372" s="26" t="inlineStr">
        <is>
          <t>作輸出約束前先更新辭典快照</t>
        </is>
      </c>
      <c r="I1372" s="26" t="inlineStr">
        <is>
          <t>no_dictionary_entry</t>
        </is>
      </c>
      <c r="J1372" s="26" t="inlineStr">
        <is>
          <t>詞形由自有資料、中正辭典 alias／主詞條或文化部語料聯集合併。 未在本地辭典快照找到詞條；可能是語料長尾、複合詞或快照尚未更新。</t>
        </is>
      </c>
      <c r="K1372" s="26" t="str"/>
      <c r="L1372" s="26" t="str"/>
    </row>
    <row r="1373">
      <c r="A1373" s="26" t="inlineStr">
        <is>
          <t>反覆</t>
        </is>
      </c>
      <c r="B1373" s="26" t="inlineStr">
        <is>
          <t>twtsl</t>
        </is>
      </c>
      <c r="C1373" s="26" t="n">
        <v>0</v>
      </c>
      <c r="D1373" s="26" t="b">
        <v>1</v>
      </c>
      <c r="E1373" s="26" t="b">
        <v>1</v>
      </c>
      <c r="F1373" s="26" t="inlineStr">
        <is>
          <t>461、462</t>
        </is>
      </c>
      <c r="G1373" s="26" t="inlineStr">
        <is>
          <t>詞彙表結構可保留</t>
        </is>
      </c>
      <c r="H1373" s="26" t="inlineStr">
        <is>
          <t>作輸出約束前先更新辭典快照</t>
        </is>
      </c>
      <c r="I1373" s="26" t="str"/>
      <c r="J1373" s="26" t="inlineStr">
        <is>
          <t>詞形由自有資料、中正辭典 alias／主詞條或文化部語料聯集合併。</t>
        </is>
      </c>
      <c r="K1373" s="26" t="str"/>
      <c r="L1373" s="26" t="str"/>
    </row>
    <row r="1374">
      <c r="A1374" s="26" t="inlineStr">
        <is>
          <t>叔叔</t>
        </is>
      </c>
      <c r="B1374" s="26" t="inlineStr">
        <is>
          <t>twtsl</t>
        </is>
      </c>
      <c r="C1374" s="26" t="n">
        <v>0</v>
      </c>
      <c r="D1374" s="26" t="b">
        <v>1</v>
      </c>
      <c r="E1374" s="26" t="b">
        <v>1</v>
      </c>
      <c r="F1374" s="26" t="inlineStr">
        <is>
          <t>769</t>
        </is>
      </c>
      <c r="G1374" s="26" t="inlineStr">
        <is>
          <t>詞彙表結構可保留</t>
        </is>
      </c>
      <c r="H1374" s="26" t="inlineStr">
        <is>
          <t>作輸出約束前先更新辭典快照</t>
        </is>
      </c>
      <c r="I1374" s="26" t="str"/>
      <c r="J1374" s="26" t="inlineStr">
        <is>
          <t>詞形由自有資料、中正辭典 alias／主詞條或文化部語料聯集合併。</t>
        </is>
      </c>
      <c r="K1374" s="26" t="str"/>
      <c r="L1374" s="26" t="str"/>
    </row>
    <row r="1375">
      <c r="A1375" s="26" t="inlineStr">
        <is>
          <t>取</t>
        </is>
      </c>
      <c r="B1375" s="26" t="inlineStr">
        <is>
          <t>twtsl</t>
        </is>
      </c>
      <c r="C1375" s="26" t="n">
        <v>0</v>
      </c>
      <c r="D1375" s="26" t="b">
        <v>1</v>
      </c>
      <c r="E1375" s="26" t="b">
        <v>1</v>
      </c>
      <c r="F1375" s="26" t="inlineStr">
        <is>
          <t>2149</t>
        </is>
      </c>
      <c r="G1375" s="26" t="inlineStr">
        <is>
          <t>詞彙表結構可保留</t>
        </is>
      </c>
      <c r="H1375" s="26" t="inlineStr">
        <is>
          <t>作輸出約束前先更新辭典快照</t>
        </is>
      </c>
      <c r="I1375" s="26" t="str"/>
      <c r="J1375" s="26" t="inlineStr">
        <is>
          <t>詞形由自有資料、中正辭典 alias／主詞條或文化部語料聯集合併。</t>
        </is>
      </c>
      <c r="K1375" s="26" t="str"/>
      <c r="L1375" s="26" t="str"/>
    </row>
    <row r="1376">
      <c r="A1376" s="26" t="inlineStr">
        <is>
          <t>取來兩本</t>
        </is>
      </c>
      <c r="B1376" s="26" t="inlineStr">
        <is>
          <t>corpus</t>
        </is>
      </c>
      <c r="C1376" s="26" t="n">
        <v>1</v>
      </c>
      <c r="D1376" s="26" t="b">
        <v>0</v>
      </c>
      <c r="E1376" s="26" t="b">
        <v>0</v>
      </c>
      <c r="F1376" s="26" t="str"/>
      <c r="G1376" s="26" t="inlineStr">
        <is>
          <t>詞彙表結構可保留</t>
        </is>
      </c>
      <c r="H1376" s="26" t="inlineStr">
        <is>
          <t>作輸出約束前先更新辭典快照</t>
        </is>
      </c>
      <c r="I1376" s="26" t="inlineStr">
        <is>
          <t>no_dictionary_entry</t>
        </is>
      </c>
      <c r="J1376" s="26" t="inlineStr">
        <is>
          <t>詞形由自有資料、中正辭典 alias／主詞條或文化部語料聯集合併。 未在本地辭典快照找到詞條；可能是語料長尾、複合詞或快照尚未更新。</t>
        </is>
      </c>
      <c r="K1376" s="26" t="str"/>
      <c r="L1376" s="26" t="str"/>
    </row>
    <row r="1377">
      <c r="A1377" s="26" t="inlineStr">
        <is>
          <t>取得證照</t>
        </is>
      </c>
      <c r="B1377" s="26" t="inlineStr">
        <is>
          <t>corpus</t>
        </is>
      </c>
      <c r="C1377" s="26" t="n">
        <v>1</v>
      </c>
      <c r="D1377" s="26" t="b">
        <v>0</v>
      </c>
      <c r="E1377" s="26" t="b">
        <v>0</v>
      </c>
      <c r="F1377" s="26" t="str"/>
      <c r="G1377" s="26" t="inlineStr">
        <is>
          <t>詞彙表結構可保留</t>
        </is>
      </c>
      <c r="H1377" s="26" t="inlineStr">
        <is>
          <t>作輸出約束前先更新辭典快照</t>
        </is>
      </c>
      <c r="I1377" s="26" t="inlineStr">
        <is>
          <t>no_dictionary_entry</t>
        </is>
      </c>
      <c r="J1377" s="26" t="inlineStr">
        <is>
          <t>詞形由自有資料、中正辭典 alias／主詞條或文化部語料聯集合併。 未在本地辭典快照找到詞條；可能是語料長尾、複合詞或快照尚未更新。</t>
        </is>
      </c>
      <c r="K1377" s="26" t="str"/>
      <c r="L1377" s="26" t="str"/>
    </row>
    <row r="1378">
      <c r="A1378" s="26" t="inlineStr">
        <is>
          <t>取消</t>
        </is>
      </c>
      <c r="B1378" s="26" t="inlineStr">
        <is>
          <t>twtsl、corpus</t>
        </is>
      </c>
      <c r="C1378" s="26" t="n">
        <v>4</v>
      </c>
      <c r="D1378" s="26" t="b">
        <v>1</v>
      </c>
      <c r="E1378" s="26" t="b">
        <v>1</v>
      </c>
      <c r="F1378" s="26" t="inlineStr">
        <is>
          <t>1856</t>
        </is>
      </c>
      <c r="G1378" s="26" t="inlineStr">
        <is>
          <t>詞彙表結構可保留</t>
        </is>
      </c>
      <c r="H1378" s="26" t="inlineStr">
        <is>
          <t>作輸出約束前先更新辭典快照</t>
        </is>
      </c>
      <c r="I1378" s="26" t="str"/>
      <c r="J1378" s="26" t="inlineStr">
        <is>
          <t>詞形由自有資料、中正辭典 alias／主詞條或文化部語料聯集合併。</t>
        </is>
      </c>
      <c r="K1378" s="26" t="str"/>
      <c r="L1378" s="26" t="str"/>
    </row>
    <row r="1379">
      <c r="A1379" s="26" t="inlineStr">
        <is>
          <t>取貨</t>
        </is>
      </c>
      <c r="B1379" s="26" t="inlineStr">
        <is>
          <t>corpus</t>
        </is>
      </c>
      <c r="C1379" s="26" t="n">
        <v>1</v>
      </c>
      <c r="D1379" s="26" t="b">
        <v>0</v>
      </c>
      <c r="E1379" s="26" t="b">
        <v>0</v>
      </c>
      <c r="F1379" s="26" t="str"/>
      <c r="G1379" s="26" t="inlineStr">
        <is>
          <t>詞彙表結構可保留</t>
        </is>
      </c>
      <c r="H1379" s="26" t="inlineStr">
        <is>
          <t>作輸出約束前先更新辭典快照</t>
        </is>
      </c>
      <c r="I1379" s="26" t="inlineStr">
        <is>
          <t>no_dictionary_entry</t>
        </is>
      </c>
      <c r="J1379" s="26" t="inlineStr">
        <is>
          <t>詞形由自有資料、中正辭典 alias／主詞條或文化部語料聯集合併。 未在本地辭典快照找到詞條；可能是語料長尾、複合詞或快照尚未更新。</t>
        </is>
      </c>
      <c r="K1379" s="26" t="str"/>
      <c r="L1379" s="26" t="str"/>
    </row>
    <row r="1380">
      <c r="A1380" s="26" t="inlineStr">
        <is>
          <t>受不了</t>
        </is>
      </c>
      <c r="B1380" s="26" t="inlineStr">
        <is>
          <t>corpus</t>
        </is>
      </c>
      <c r="C1380" s="26" t="n">
        <v>8</v>
      </c>
      <c r="D1380" s="26" t="b">
        <v>0</v>
      </c>
      <c r="E1380" s="26" t="b">
        <v>0</v>
      </c>
      <c r="F1380" s="26" t="str"/>
      <c r="G1380" s="26" t="inlineStr">
        <is>
          <t>詞彙表結構可保留</t>
        </is>
      </c>
      <c r="H1380" s="26" t="inlineStr">
        <is>
          <t>作輸出約束前先更新辭典快照</t>
        </is>
      </c>
      <c r="I1380" s="26" t="inlineStr">
        <is>
          <t>no_dictionary_entry</t>
        </is>
      </c>
      <c r="J1380" s="26" t="inlineStr">
        <is>
          <t>詞形由自有資料、中正辭典 alias／主詞條或文化部語料聯集合併。 未在本地辭典快照找到詞條；可能是語料長尾、複合詞或快照尚未更新。</t>
        </is>
      </c>
      <c r="K1380" s="26" t="str"/>
      <c r="L1380" s="26" t="str"/>
    </row>
    <row r="1381">
      <c r="A1381" s="26" t="inlineStr">
        <is>
          <t>受傷</t>
        </is>
      </c>
      <c r="B1381" s="26" t="inlineStr">
        <is>
          <t>twtsl、corpus</t>
        </is>
      </c>
      <c r="C1381" s="26" t="n">
        <v>9</v>
      </c>
      <c r="D1381" s="26" t="b">
        <v>1</v>
      </c>
      <c r="E1381" s="26" t="b">
        <v>1</v>
      </c>
      <c r="F1381" s="26" t="inlineStr">
        <is>
          <t>1093</t>
        </is>
      </c>
      <c r="G1381" s="26" t="inlineStr">
        <is>
          <t>詞彙表結構可保留</t>
        </is>
      </c>
      <c r="H1381" s="26" t="inlineStr">
        <is>
          <t>作輸出約束前先更新辭典快照</t>
        </is>
      </c>
      <c r="I1381" s="26" t="str"/>
      <c r="J1381" s="26" t="inlineStr">
        <is>
          <t>詞形由自有資料、中正辭典 alias／主詞條或文化部語料聯集合併。</t>
        </is>
      </c>
      <c r="K1381" s="26" t="str"/>
      <c r="L1381" s="26" t="str"/>
    </row>
    <row r="1382">
      <c r="A1382" s="26" t="inlineStr">
        <is>
          <t>受訪者</t>
        </is>
      </c>
      <c r="B1382" s="26" t="inlineStr">
        <is>
          <t>corpus</t>
        </is>
      </c>
      <c r="C1382" s="26" t="n">
        <v>1</v>
      </c>
      <c r="D1382" s="26" t="b">
        <v>0</v>
      </c>
      <c r="E1382" s="26" t="b">
        <v>0</v>
      </c>
      <c r="F1382" s="26" t="str"/>
      <c r="G1382" s="26" t="inlineStr">
        <is>
          <t>詞彙表結構可保留</t>
        </is>
      </c>
      <c r="H1382" s="26" t="inlineStr">
        <is>
          <t>作輸出約束前先更新辭典快照</t>
        </is>
      </c>
      <c r="I1382" s="26" t="inlineStr">
        <is>
          <t>no_dictionary_entry</t>
        </is>
      </c>
      <c r="J1382" s="26" t="inlineStr">
        <is>
          <t>詞形由自有資料、中正辭典 alias／主詞條或文化部語料聯集合併。 未在本地辭典快照找到詞條；可能是語料長尾、複合詞或快照尚未更新。</t>
        </is>
      </c>
      <c r="K1382" s="26" t="str"/>
      <c r="L1382" s="26" t="str"/>
    </row>
    <row r="1383">
      <c r="A1383" s="26" t="inlineStr">
        <is>
          <t>口</t>
        </is>
      </c>
      <c r="B1383" s="26" t="inlineStr">
        <is>
          <t>twtsl</t>
        </is>
      </c>
      <c r="C1383" s="26" t="n">
        <v>0</v>
      </c>
      <c r="D1383" s="26" t="b">
        <v>1</v>
      </c>
      <c r="E1383" s="26" t="b">
        <v>1</v>
      </c>
      <c r="F1383" s="26" t="inlineStr">
        <is>
          <t>1370</t>
        </is>
      </c>
      <c r="G1383" s="26" t="inlineStr">
        <is>
          <t>詞彙表結構可保留</t>
        </is>
      </c>
      <c r="H1383" s="26" t="inlineStr">
        <is>
          <t>作輸出約束前先更新辭典快照</t>
        </is>
      </c>
      <c r="I1383" s="26" t="str"/>
      <c r="J1383" s="26" t="inlineStr">
        <is>
          <t>詞形由自有資料、中正辭典 alias／主詞條或文化部語料聯集合併。</t>
        </is>
      </c>
      <c r="K1383" s="26" t="str"/>
      <c r="L1383" s="26" t="str"/>
    </row>
    <row r="1384">
      <c r="A1384" s="26" t="inlineStr">
        <is>
          <t>口味</t>
        </is>
      </c>
      <c r="B1384" s="26" t="inlineStr">
        <is>
          <t>corpus</t>
        </is>
      </c>
      <c r="C1384" s="26" t="n">
        <v>2</v>
      </c>
      <c r="D1384" s="26" t="b">
        <v>0</v>
      </c>
      <c r="E1384" s="26" t="b">
        <v>0</v>
      </c>
      <c r="F1384" s="26" t="str"/>
      <c r="G1384" s="26" t="inlineStr">
        <is>
          <t>詞彙表結構可保留</t>
        </is>
      </c>
      <c r="H1384" s="26" t="inlineStr">
        <is>
          <t>作輸出約束前先更新辭典快照</t>
        </is>
      </c>
      <c r="I1384" s="26" t="inlineStr">
        <is>
          <t>no_dictionary_entry</t>
        </is>
      </c>
      <c r="J1384" s="26" t="inlineStr">
        <is>
          <t>詞形由自有資料、中正辭典 alias／主詞條或文化部語料聯集合併。 未在本地辭典快照找到詞條；可能是語料長尾、複合詞或快照尚未更新。</t>
        </is>
      </c>
      <c r="K1384" s="26" t="str"/>
      <c r="L1384" s="26" t="str"/>
    </row>
    <row r="1385">
      <c r="A1385" s="26" t="inlineStr">
        <is>
          <t>口哨</t>
        </is>
      </c>
      <c r="B1385" s="26" t="inlineStr">
        <is>
          <t>twtsl</t>
        </is>
      </c>
      <c r="C1385" s="26" t="n">
        <v>0</v>
      </c>
      <c r="D1385" s="26" t="b">
        <v>1</v>
      </c>
      <c r="E1385" s="26" t="b">
        <v>1</v>
      </c>
      <c r="F1385" s="26" t="inlineStr">
        <is>
          <t>2465、2466</t>
        </is>
      </c>
      <c r="G1385" s="26" t="inlineStr">
        <is>
          <t>詞彙表結構可保留</t>
        </is>
      </c>
      <c r="H1385" s="26" t="inlineStr">
        <is>
          <t>作輸出約束前先更新辭典快照</t>
        </is>
      </c>
      <c r="I1385" s="26" t="str"/>
      <c r="J1385" s="26" t="inlineStr">
        <is>
          <t>詞形由自有資料、中正辭典 alias／主詞條或文化部語料聯集合併。</t>
        </is>
      </c>
      <c r="K1385" s="26" t="str"/>
      <c r="L1385" s="26" t="str"/>
    </row>
    <row r="1386">
      <c r="A1386" s="26" t="inlineStr">
        <is>
          <t>口感</t>
        </is>
      </c>
      <c r="B1386" s="26" t="inlineStr">
        <is>
          <t>corpus</t>
        </is>
      </c>
      <c r="C1386" s="26" t="n">
        <v>1</v>
      </c>
      <c r="D1386" s="26" t="b">
        <v>0</v>
      </c>
      <c r="E1386" s="26" t="b">
        <v>0</v>
      </c>
      <c r="F1386" s="26" t="str"/>
      <c r="G1386" s="26" t="inlineStr">
        <is>
          <t>詞彙表結構可保留</t>
        </is>
      </c>
      <c r="H1386" s="26" t="inlineStr">
        <is>
          <t>作輸出約束前先更新辭典快照</t>
        </is>
      </c>
      <c r="I1386" s="26" t="inlineStr">
        <is>
          <t>no_dictionary_entry</t>
        </is>
      </c>
      <c r="J1386" s="26" t="inlineStr">
        <is>
          <t>詞形由自有資料、中正辭典 alias／主詞條或文化部語料聯集合併。 未在本地辭典快照找到詞條；可能是語料長尾、複合詞或快照尚未更新。</t>
        </is>
      </c>
      <c r="K1386" s="26" t="str"/>
      <c r="L1386" s="26" t="str"/>
    </row>
    <row r="1387">
      <c r="A1387" s="26" t="inlineStr">
        <is>
          <t>口沫</t>
        </is>
      </c>
      <c r="B1387" s="26" t="inlineStr">
        <is>
          <t>twtsl</t>
        </is>
      </c>
      <c r="C1387" s="26" t="n">
        <v>0</v>
      </c>
      <c r="D1387" s="26" t="b">
        <v>1</v>
      </c>
      <c r="E1387" s="26" t="b">
        <v>1</v>
      </c>
      <c r="F1387" s="26" t="inlineStr">
        <is>
          <t>1834</t>
        </is>
      </c>
      <c r="G1387" s="26" t="inlineStr">
        <is>
          <t>詞彙表結構可保留</t>
        </is>
      </c>
      <c r="H1387" s="26" t="inlineStr">
        <is>
          <t>作輸出約束前先更新辭典快照</t>
        </is>
      </c>
      <c r="I1387" s="26" t="str"/>
      <c r="J1387" s="26" t="inlineStr">
        <is>
          <t>詞形由自有資料、中正辭典 alias／主詞條或文化部語料聯集合併。</t>
        </is>
      </c>
      <c r="K1387" s="26" t="str"/>
      <c r="L1387" s="26" t="str"/>
    </row>
    <row r="1388">
      <c r="A1388" s="26" t="inlineStr">
        <is>
          <t>口沫橫飛</t>
        </is>
      </c>
      <c r="B1388" s="26" t="inlineStr">
        <is>
          <t>twtsl</t>
        </is>
      </c>
      <c r="C1388" s="26" t="n">
        <v>0</v>
      </c>
      <c r="D1388" s="26" t="b">
        <v>1</v>
      </c>
      <c r="E1388" s="26" t="b">
        <v>1</v>
      </c>
      <c r="F1388" s="26" t="inlineStr">
        <is>
          <t>354、355、356</t>
        </is>
      </c>
      <c r="G1388" s="26" t="inlineStr">
        <is>
          <t>詞彙表結構可保留</t>
        </is>
      </c>
      <c r="H1388" s="26" t="inlineStr">
        <is>
          <t>作輸出約束前先更新辭典快照</t>
        </is>
      </c>
      <c r="I1388" s="26" t="str"/>
      <c r="J1388" s="26" t="inlineStr">
        <is>
          <t>詞形由自有資料、中正辭典 alias／主詞條或文化部語料聯集合併。</t>
        </is>
      </c>
      <c r="K1388" s="26" t="str"/>
      <c r="L1388" s="26" t="str"/>
    </row>
    <row r="1389">
      <c r="A1389" s="26" t="inlineStr">
        <is>
          <t>口渴</t>
        </is>
      </c>
      <c r="B1389" s="26" t="inlineStr">
        <is>
          <t>twtsl</t>
        </is>
      </c>
      <c r="C1389" s="26" t="n">
        <v>0</v>
      </c>
      <c r="D1389" s="26" t="b">
        <v>1</v>
      </c>
      <c r="E1389" s="26" t="b">
        <v>1</v>
      </c>
      <c r="F1389" s="26" t="inlineStr">
        <is>
          <t>2219</t>
        </is>
      </c>
      <c r="G1389" s="26" t="inlineStr">
        <is>
          <t>詞彙表結構可保留</t>
        </is>
      </c>
      <c r="H1389" s="26" t="inlineStr">
        <is>
          <t>作輸出約束前先更新辭典快照</t>
        </is>
      </c>
      <c r="I1389" s="26" t="str"/>
      <c r="J1389" s="26" t="inlineStr">
        <is>
          <t>詞形由自有資料、中正辭典 alias／主詞條或文化部語料聯集合併。</t>
        </is>
      </c>
      <c r="K1389" s="26" t="str"/>
      <c r="L1389" s="26" t="str"/>
    </row>
    <row r="1390">
      <c r="A1390" s="26" t="inlineStr">
        <is>
          <t>口罩</t>
        </is>
      </c>
      <c r="B1390" s="26" t="inlineStr">
        <is>
          <t>twtsl</t>
        </is>
      </c>
      <c r="C1390" s="26" t="n">
        <v>0</v>
      </c>
      <c r="D1390" s="26" t="b">
        <v>1</v>
      </c>
      <c r="E1390" s="26" t="b">
        <v>1</v>
      </c>
      <c r="F1390" s="26" t="inlineStr">
        <is>
          <t>866、1308</t>
        </is>
      </c>
      <c r="G1390" s="26" t="inlineStr">
        <is>
          <t>詞彙表結構可保留</t>
        </is>
      </c>
      <c r="H1390" s="26" t="inlineStr">
        <is>
          <t>作輸出約束前先更新辭典快照</t>
        </is>
      </c>
      <c r="I1390" s="26" t="str"/>
      <c r="J1390" s="26" t="inlineStr">
        <is>
          <t>詞形由自有資料、中正辭典 alias／主詞條或文化部語料聯集合併。</t>
        </is>
      </c>
      <c r="K1390" s="26" t="str"/>
      <c r="L1390" s="26" t="str"/>
    </row>
    <row r="1391">
      <c r="A1391" s="26" t="inlineStr">
        <is>
          <t>口腔</t>
        </is>
      </c>
      <c r="B1391" s="26" t="inlineStr">
        <is>
          <t>twtsl</t>
        </is>
      </c>
      <c r="C1391" s="26" t="n">
        <v>0</v>
      </c>
      <c r="D1391" s="26" t="b">
        <v>1</v>
      </c>
      <c r="E1391" s="26" t="b">
        <v>1</v>
      </c>
      <c r="F1391" s="26" t="inlineStr">
        <is>
          <t>1545</t>
        </is>
      </c>
      <c r="G1391" s="26" t="inlineStr">
        <is>
          <t>詞彙表結構可保留</t>
        </is>
      </c>
      <c r="H1391" s="26" t="inlineStr">
        <is>
          <t>作輸出約束前先更新辭典快照</t>
        </is>
      </c>
      <c r="I1391" s="26" t="str"/>
      <c r="J1391" s="26" t="inlineStr">
        <is>
          <t>詞形由自有資料、中正辭典 alias／主詞條或文化部語料聯集合併。</t>
        </is>
      </c>
      <c r="K1391" s="26" t="str"/>
      <c r="L1391" s="26" t="str"/>
    </row>
    <row r="1392">
      <c r="A1392" s="26" t="inlineStr">
        <is>
          <t>口袋</t>
        </is>
      </c>
      <c r="B1392" s="26" t="inlineStr">
        <is>
          <t>twtsl</t>
        </is>
      </c>
      <c r="C1392" s="26" t="n">
        <v>0</v>
      </c>
      <c r="D1392" s="26" t="b">
        <v>1</v>
      </c>
      <c r="E1392" s="26" t="b">
        <v>1</v>
      </c>
      <c r="F1392" s="26" t="inlineStr">
        <is>
          <t>3384、3385</t>
        </is>
      </c>
      <c r="G1392" s="26" t="inlineStr">
        <is>
          <t>詞彙表結構可保留</t>
        </is>
      </c>
      <c r="H1392" s="26" t="inlineStr">
        <is>
          <t>作輸出約束前先更新辭典快照</t>
        </is>
      </c>
      <c r="I1392" s="26" t="str"/>
      <c r="J1392" s="26" t="inlineStr">
        <is>
          <t>詞形由自有資料、中正辭典 alias／主詞條或文化部語料聯集合併。</t>
        </is>
      </c>
      <c r="K1392" s="26" t="str"/>
      <c r="L1392" s="26" t="str"/>
    </row>
    <row r="1393">
      <c r="A1393" s="26" t="inlineStr">
        <is>
          <t>口語</t>
        </is>
      </c>
      <c r="B1393" s="26" t="inlineStr">
        <is>
          <t>twtsl、corpus</t>
        </is>
      </c>
      <c r="C1393" s="26" t="n">
        <v>8</v>
      </c>
      <c r="D1393" s="26" t="b">
        <v>1</v>
      </c>
      <c r="E1393" s="26" t="b">
        <v>1</v>
      </c>
      <c r="F1393" s="26" t="inlineStr">
        <is>
          <t>1544</t>
        </is>
      </c>
      <c r="G1393" s="26" t="inlineStr">
        <is>
          <t>詞彙表結構可保留</t>
        </is>
      </c>
      <c r="H1393" s="26" t="inlineStr">
        <is>
          <t>作輸出約束前先更新辭典快照</t>
        </is>
      </c>
      <c r="I1393" s="26" t="str"/>
      <c r="J1393" s="26" t="inlineStr">
        <is>
          <t>詞形由自有資料、中正辭典 alias／主詞條或文化部語料聯集合併。</t>
        </is>
      </c>
      <c r="K1393" s="26" t="str"/>
      <c r="L1393" s="26" t="str"/>
    </row>
    <row r="1394">
      <c r="A1394" s="26" t="inlineStr">
        <is>
          <t>口說</t>
        </is>
      </c>
      <c r="B1394" s="26" t="inlineStr">
        <is>
          <t>corpus</t>
        </is>
      </c>
      <c r="C1394" s="26" t="n">
        <v>1</v>
      </c>
      <c r="D1394" s="26" t="b">
        <v>0</v>
      </c>
      <c r="E1394" s="26" t="b">
        <v>0</v>
      </c>
      <c r="F1394" s="26" t="str"/>
      <c r="G1394" s="26" t="inlineStr">
        <is>
          <t>詞彙表結構可保留</t>
        </is>
      </c>
      <c r="H1394" s="26" t="inlineStr">
        <is>
          <t>作輸出約束前先更新辭典快照</t>
        </is>
      </c>
      <c r="I1394" s="26" t="inlineStr">
        <is>
          <t>no_dictionary_entry</t>
        </is>
      </c>
      <c r="J1394" s="26" t="inlineStr">
        <is>
          <t>詞形由自有資料、中正辭典 alias／主詞條或文化部語料聯集合併。 未在本地辭典快照找到詞條；可能是語料長尾、複合詞或快照尚未更新。</t>
        </is>
      </c>
      <c r="K1394" s="26" t="str"/>
      <c r="L1394" s="26" t="str"/>
    </row>
    <row r="1395">
      <c r="A1395" s="26" t="inlineStr">
        <is>
          <t>口香糖</t>
        </is>
      </c>
      <c r="B1395" s="26" t="inlineStr">
        <is>
          <t>corpus</t>
        </is>
      </c>
      <c r="C1395" s="26" t="n">
        <v>1</v>
      </c>
      <c r="D1395" s="26" t="b">
        <v>0</v>
      </c>
      <c r="E1395" s="26" t="b">
        <v>0</v>
      </c>
      <c r="F1395" s="26" t="str"/>
      <c r="G1395" s="26" t="inlineStr">
        <is>
          <t>詞彙表結構可保留</t>
        </is>
      </c>
      <c r="H1395" s="26" t="inlineStr">
        <is>
          <t>作輸出約束前先更新辭典快照</t>
        </is>
      </c>
      <c r="I1395" s="26" t="inlineStr">
        <is>
          <t>no_dictionary_entry</t>
        </is>
      </c>
      <c r="J1395" s="26" t="inlineStr">
        <is>
          <t>詞形由自有資料、中正辭典 alias／主詞條或文化部語料聯集合併。 未在本地辭典快照找到詞條；可能是語料長尾、複合詞或快照尚未更新。</t>
        </is>
      </c>
      <c r="K1395" s="26" t="str"/>
      <c r="L1395" s="26" t="str"/>
    </row>
    <row r="1396">
      <c r="A1396" s="26" t="inlineStr">
        <is>
          <t>古</t>
        </is>
      </c>
      <c r="B1396" s="26" t="inlineStr">
        <is>
          <t>twtsl、corpus</t>
        </is>
      </c>
      <c r="C1396" s="26" t="n">
        <v>1</v>
      </c>
      <c r="D1396" s="26" t="b">
        <v>1</v>
      </c>
      <c r="E1396" s="26" t="b">
        <v>1</v>
      </c>
      <c r="F1396" s="26" t="inlineStr">
        <is>
          <t>72</t>
        </is>
      </c>
      <c r="G1396" s="26" t="inlineStr">
        <is>
          <t>詞彙表結構可保留</t>
        </is>
      </c>
      <c r="H1396" s="26" t="inlineStr">
        <is>
          <t>作輸出約束前先更新辭典快照</t>
        </is>
      </c>
      <c r="I1396" s="26" t="str"/>
      <c r="J1396" s="26" t="inlineStr">
        <is>
          <t>詞形由自有資料、中正辭典 alias／主詞條或文化部語料聯集合併。</t>
        </is>
      </c>
      <c r="K1396" s="26" t="str"/>
      <c r="L1396" s="26" t="str"/>
    </row>
    <row r="1397">
      <c r="A1397" s="26" t="inlineStr">
        <is>
          <t>古代</t>
        </is>
      </c>
      <c r="B1397" s="26" t="inlineStr">
        <is>
          <t>corpus</t>
        </is>
      </c>
      <c r="C1397" s="26" t="n">
        <v>2</v>
      </c>
      <c r="D1397" s="26" t="b">
        <v>0</v>
      </c>
      <c r="E1397" s="26" t="b">
        <v>0</v>
      </c>
      <c r="F1397" s="26" t="str"/>
      <c r="G1397" s="26" t="inlineStr">
        <is>
          <t>詞彙表結構可保留</t>
        </is>
      </c>
      <c r="H1397" s="26" t="inlineStr">
        <is>
          <t>作輸出約束前先更新辭典快照</t>
        </is>
      </c>
      <c r="I1397" s="26" t="inlineStr">
        <is>
          <t>no_dictionary_entry</t>
        </is>
      </c>
      <c r="J1397" s="26" t="inlineStr">
        <is>
          <t>詞形由自有資料、中正辭典 alias／主詞條或文化部語料聯集合併。 未在本地辭典快照找到詞條；可能是語料長尾、複合詞或快照尚未更新。</t>
        </is>
      </c>
      <c r="K1397" s="26" t="str"/>
      <c r="L1397" s="26" t="str"/>
    </row>
    <row r="1398">
      <c r="A1398" s="26" t="inlineStr">
        <is>
          <t>古廟</t>
        </is>
      </c>
      <c r="B1398" s="26" t="inlineStr">
        <is>
          <t>corpus</t>
        </is>
      </c>
      <c r="C1398" s="26" t="n">
        <v>1</v>
      </c>
      <c r="D1398" s="26" t="b">
        <v>0</v>
      </c>
      <c r="E1398" s="26" t="b">
        <v>0</v>
      </c>
      <c r="F1398" s="26" t="str"/>
      <c r="G1398" s="26" t="inlineStr">
        <is>
          <t>詞彙表結構可保留</t>
        </is>
      </c>
      <c r="H1398" s="26" t="inlineStr">
        <is>
          <t>作輸出約束前先更新辭典快照</t>
        </is>
      </c>
      <c r="I1398" s="26" t="inlineStr">
        <is>
          <t>no_dictionary_entry</t>
        </is>
      </c>
      <c r="J1398" s="26" t="inlineStr">
        <is>
          <t>詞形由自有資料、中正辭典 alias／主詞條或文化部語料聯集合併。 未在本地辭典快照找到詞條；可能是語料長尾、複合詞或快照尚未更新。</t>
        </is>
      </c>
      <c r="K1398" s="26" t="str"/>
      <c r="L1398" s="26" t="str"/>
    </row>
    <row r="1399">
      <c r="A1399" s="26" t="inlineStr">
        <is>
          <t>古時候</t>
        </is>
      </c>
      <c r="B1399" s="26" t="inlineStr">
        <is>
          <t>twtsl-alias</t>
        </is>
      </c>
      <c r="C1399" s="26" t="n">
        <v>0</v>
      </c>
      <c r="D1399" s="26" t="b">
        <v>1</v>
      </c>
      <c r="E1399" s="26" t="b">
        <v>1</v>
      </c>
      <c r="F1399" s="26" t="str"/>
      <c r="G1399" s="26" t="inlineStr">
        <is>
          <t>詞彙表結構可保留</t>
        </is>
      </c>
      <c r="H1399" s="26" t="inlineStr">
        <is>
          <t>作輸出約束前先更新辭典快照</t>
        </is>
      </c>
      <c r="I1399" s="26" t="str"/>
      <c r="J1399" s="26" t="inlineStr">
        <is>
          <t>詞形由自有資料、中正辭典 alias／主詞條或文化部語料聯集合併。</t>
        </is>
      </c>
      <c r="K1399" s="26" t="str"/>
      <c r="L1399" s="26" t="str"/>
    </row>
    <row r="1400">
      <c r="A1400" s="26" t="inlineStr">
        <is>
          <t>古老</t>
        </is>
      </c>
      <c r="B1400" s="26" t="inlineStr">
        <is>
          <t>twtsl-alias</t>
        </is>
      </c>
      <c r="C1400" s="26" t="n">
        <v>0</v>
      </c>
      <c r="D1400" s="26" t="b">
        <v>1</v>
      </c>
      <c r="E1400" s="26" t="b">
        <v>1</v>
      </c>
      <c r="F1400" s="26" t="str"/>
      <c r="G1400" s="26" t="inlineStr">
        <is>
          <t>詞彙表結構可保留</t>
        </is>
      </c>
      <c r="H1400" s="26" t="inlineStr">
        <is>
          <t>作輸出約束前先更新辭典快照</t>
        </is>
      </c>
      <c r="I1400" s="26" t="str"/>
      <c r="J1400" s="26" t="inlineStr">
        <is>
          <t>詞形由自有資料、中正辭典 alias／主詞條或文化部語料聯集合併。</t>
        </is>
      </c>
      <c r="K1400" s="26" t="str"/>
      <c r="L1400" s="26" t="str"/>
    </row>
    <row r="1401">
      <c r="A1401" s="26" t="inlineStr">
        <is>
          <t>古蹟</t>
        </is>
      </c>
      <c r="B1401" s="26" t="inlineStr">
        <is>
          <t>twtsl</t>
        </is>
      </c>
      <c r="C1401" s="26" t="n">
        <v>0</v>
      </c>
      <c r="D1401" s="26" t="b">
        <v>1</v>
      </c>
      <c r="E1401" s="26" t="b">
        <v>1</v>
      </c>
      <c r="F1401" s="26" t="inlineStr">
        <is>
          <t>2599</t>
        </is>
      </c>
      <c r="G1401" s="26" t="inlineStr">
        <is>
          <t>詞彙表結構可保留</t>
        </is>
      </c>
      <c r="H1401" s="26" t="inlineStr">
        <is>
          <t>作輸出約束前先更新辭典快照</t>
        </is>
      </c>
      <c r="I1401" s="26" t="str"/>
      <c r="J1401" s="26" t="inlineStr">
        <is>
          <t>詞形由自有資料、中正辭典 alias／主詞條或文化部語料聯集合併。</t>
        </is>
      </c>
      <c r="K1401" s="26" t="str"/>
      <c r="L1401" s="26" t="str"/>
    </row>
    <row r="1402">
      <c r="A1402" s="26" t="inlineStr">
        <is>
          <t>句子</t>
        </is>
      </c>
      <c r="B1402" s="26" t="inlineStr">
        <is>
          <t>corpus</t>
        </is>
      </c>
      <c r="C1402" s="26" t="n">
        <v>1</v>
      </c>
      <c r="D1402" s="26" t="b">
        <v>0</v>
      </c>
      <c r="E1402" s="26" t="b">
        <v>0</v>
      </c>
      <c r="F1402" s="26" t="str"/>
      <c r="G1402" s="26" t="inlineStr">
        <is>
          <t>詞彙表結構可保留</t>
        </is>
      </c>
      <c r="H1402" s="26" t="inlineStr">
        <is>
          <t>作輸出約束前先更新辭典快照</t>
        </is>
      </c>
      <c r="I1402" s="26" t="inlineStr">
        <is>
          <t>no_dictionary_entry</t>
        </is>
      </c>
      <c r="J1402" s="26" t="inlineStr">
        <is>
          <t>詞形由自有資料、中正辭典 alias／主詞條或文化部語料聯集合併。 未在本地辭典快照找到詞條；可能是語料長尾、複合詞或快照尚未更新。</t>
        </is>
      </c>
      <c r="K1402" s="26" t="str"/>
      <c r="L1402" s="26" t="str"/>
    </row>
    <row r="1403">
      <c r="A1403" s="26" t="inlineStr">
        <is>
          <t>另外</t>
        </is>
      </c>
      <c r="B1403" s="26" t="inlineStr">
        <is>
          <t>twtsl、corpus</t>
        </is>
      </c>
      <c r="C1403" s="26" t="n">
        <v>7</v>
      </c>
      <c r="D1403" s="26" t="b">
        <v>1</v>
      </c>
      <c r="E1403" s="26" t="b">
        <v>1</v>
      </c>
      <c r="F1403" s="26" t="inlineStr">
        <is>
          <t>1557</t>
        </is>
      </c>
      <c r="G1403" s="26" t="inlineStr">
        <is>
          <t>詞彙表結構可保留</t>
        </is>
      </c>
      <c r="H1403" s="26" t="inlineStr">
        <is>
          <t>作輸出約束前先更新辭典快照</t>
        </is>
      </c>
      <c r="I1403" s="26" t="str"/>
      <c r="J1403" s="26" t="inlineStr">
        <is>
          <t>詞形由自有資料、中正辭典 alias／主詞條或文化部語料聯集合併。</t>
        </is>
      </c>
      <c r="K1403" s="26" t="str"/>
      <c r="L1403" s="26" t="str"/>
    </row>
    <row r="1404">
      <c r="A1404" s="26" t="inlineStr">
        <is>
          <t>只</t>
        </is>
      </c>
      <c r="B1404" s="26" t="inlineStr">
        <is>
          <t>twtsl、corpus</t>
        </is>
      </c>
      <c r="C1404" s="26" t="n">
        <v>3</v>
      </c>
      <c r="D1404" s="26" t="b">
        <v>1</v>
      </c>
      <c r="E1404" s="26" t="b">
        <v>1</v>
      </c>
      <c r="F1404" s="26" t="inlineStr">
        <is>
          <t>1536</t>
        </is>
      </c>
      <c r="G1404" s="26" t="inlineStr">
        <is>
          <t>詞彙表結構可保留</t>
        </is>
      </c>
      <c r="H1404" s="26" t="inlineStr">
        <is>
          <t>作輸出約束前先更新辭典快照</t>
        </is>
      </c>
      <c r="I1404" s="26" t="str"/>
      <c r="J1404" s="26" t="inlineStr">
        <is>
          <t>詞形由自有資料、中正辭典 alias／主詞條或文化部語料聯集合併。</t>
        </is>
      </c>
      <c r="K1404" s="26" t="str"/>
      <c r="L1404" s="26" t="str"/>
    </row>
    <row r="1405">
      <c r="A1405" s="26" t="inlineStr">
        <is>
          <t>只好</t>
        </is>
      </c>
      <c r="B1405" s="26" t="inlineStr">
        <is>
          <t>corpus</t>
        </is>
      </c>
      <c r="C1405" s="26" t="n">
        <v>10</v>
      </c>
      <c r="D1405" s="26" t="b">
        <v>0</v>
      </c>
      <c r="E1405" s="26" t="b">
        <v>0</v>
      </c>
      <c r="F1405" s="26" t="str"/>
      <c r="G1405" s="26" t="inlineStr">
        <is>
          <t>詞彙表結構可保留</t>
        </is>
      </c>
      <c r="H1405" s="26" t="inlineStr">
        <is>
          <t>作輸出約束前先更新辭典快照</t>
        </is>
      </c>
      <c r="I1405" s="26" t="inlineStr">
        <is>
          <t>no_dictionary_entry</t>
        </is>
      </c>
      <c r="J1405" s="26" t="inlineStr">
        <is>
          <t>詞形由自有資料、中正辭典 alias／主詞條或文化部語料聯集合併。 未在本地辭典快照找到詞條；可能是語料長尾、複合詞或快照尚未更新。</t>
        </is>
      </c>
      <c r="K1405" s="26" t="str"/>
      <c r="L1405" s="26" t="str"/>
    </row>
    <row r="1406">
      <c r="A1406" s="26" t="inlineStr">
        <is>
          <t>只有</t>
        </is>
      </c>
      <c r="B1406" s="26" t="inlineStr">
        <is>
          <t>corpus</t>
        </is>
      </c>
      <c r="C1406" s="26" t="n">
        <v>5</v>
      </c>
      <c r="D1406" s="26" t="b">
        <v>0</v>
      </c>
      <c r="E1406" s="26" t="b">
        <v>0</v>
      </c>
      <c r="F1406" s="26" t="str"/>
      <c r="G1406" s="26" t="inlineStr">
        <is>
          <t>詞彙表結構可保留</t>
        </is>
      </c>
      <c r="H1406" s="26" t="inlineStr">
        <is>
          <t>作輸出約束前先更新辭典快照</t>
        </is>
      </c>
      <c r="I1406" s="26" t="inlineStr">
        <is>
          <t>no_dictionary_entry</t>
        </is>
      </c>
      <c r="J1406" s="26" t="inlineStr">
        <is>
          <t>詞形由自有資料、中正辭典 alias／主詞條或文化部語料聯集合併。 未在本地辭典快照找到詞條；可能是語料長尾、複合詞或快照尚未更新。</t>
        </is>
      </c>
      <c r="K1406" s="26" t="str"/>
      <c r="L1406" s="26" t="str"/>
    </row>
    <row r="1407">
      <c r="A1407" s="26" t="inlineStr">
        <is>
          <t>只有一個</t>
        </is>
      </c>
      <c r="B1407" s="26" t="inlineStr">
        <is>
          <t>twtsl</t>
        </is>
      </c>
      <c r="C1407" s="26" t="n">
        <v>0</v>
      </c>
      <c r="D1407" s="26" t="b">
        <v>1</v>
      </c>
      <c r="E1407" s="26" t="b">
        <v>1</v>
      </c>
      <c r="F1407" s="26" t="inlineStr">
        <is>
          <t>1537</t>
        </is>
      </c>
      <c r="G1407" s="26" t="inlineStr">
        <is>
          <t>詞彙表結構可保留</t>
        </is>
      </c>
      <c r="H1407" s="26" t="inlineStr">
        <is>
          <t>作輸出約束前先更新辭典快照</t>
        </is>
      </c>
      <c r="I1407" s="26" t="str"/>
      <c r="J1407" s="26" t="inlineStr">
        <is>
          <t>詞形由自有資料、中正辭典 alias／主詞條或文化部語料聯集合併。</t>
        </is>
      </c>
      <c r="K1407" s="26" t="str"/>
      <c r="L1407" s="26" t="str"/>
    </row>
    <row r="1408">
      <c r="A1408" s="26" t="inlineStr">
        <is>
          <t>只能</t>
        </is>
      </c>
      <c r="B1408" s="26" t="inlineStr">
        <is>
          <t>corpus</t>
        </is>
      </c>
      <c r="C1408" s="26" t="n">
        <v>1</v>
      </c>
      <c r="D1408" s="26" t="b">
        <v>0</v>
      </c>
      <c r="E1408" s="26" t="b">
        <v>0</v>
      </c>
      <c r="F1408" s="26" t="str"/>
      <c r="G1408" s="26" t="inlineStr">
        <is>
          <t>詞彙表結構可保留</t>
        </is>
      </c>
      <c r="H1408" s="26" t="inlineStr">
        <is>
          <t>作輸出約束前先更新辭典快照</t>
        </is>
      </c>
      <c r="I1408" s="26" t="inlineStr">
        <is>
          <t>no_dictionary_entry</t>
        </is>
      </c>
      <c r="J1408" s="26" t="inlineStr">
        <is>
          <t>詞形由自有資料、中正辭典 alias／主詞條或文化部語料聯集合併。 未在本地辭典快照找到詞條；可能是語料長尾、複合詞或快照尚未更新。</t>
        </is>
      </c>
      <c r="K1408" s="26" t="str"/>
      <c r="L1408" s="26" t="str"/>
    </row>
    <row r="1409">
      <c r="A1409" s="26" t="inlineStr">
        <is>
          <t>只要</t>
        </is>
      </c>
      <c r="B1409" s="26" t="inlineStr">
        <is>
          <t>corpus</t>
        </is>
      </c>
      <c r="C1409" s="26" t="n">
        <v>1</v>
      </c>
      <c r="D1409" s="26" t="b">
        <v>0</v>
      </c>
      <c r="E1409" s="26" t="b">
        <v>0</v>
      </c>
      <c r="F1409" s="26" t="str"/>
      <c r="G1409" s="26" t="inlineStr">
        <is>
          <t>詞彙表結構可保留</t>
        </is>
      </c>
      <c r="H1409" s="26" t="inlineStr">
        <is>
          <t>作輸出約束前先更新辭典快照</t>
        </is>
      </c>
      <c r="I1409" s="26" t="inlineStr">
        <is>
          <t>no_dictionary_entry</t>
        </is>
      </c>
      <c r="J1409" s="26" t="inlineStr">
        <is>
          <t>詞形由自有資料、中正辭典 alias／主詞條或文化部語料聯集合併。 未在本地辭典快照找到詞條；可能是語料長尾、複合詞或快照尚未更新。</t>
        </is>
      </c>
      <c r="K1409" s="26" t="str"/>
      <c r="L1409" s="26" t="str"/>
    </row>
    <row r="1410">
      <c r="A1410" s="26" t="inlineStr">
        <is>
          <t>叫</t>
        </is>
      </c>
      <c r="B1410" s="26" t="inlineStr">
        <is>
          <t>twtsl、corpus</t>
        </is>
      </c>
      <c r="C1410" s="26" t="n">
        <v>9</v>
      </c>
      <c r="D1410" s="26" t="b">
        <v>1</v>
      </c>
      <c r="E1410" s="26" t="b">
        <v>1</v>
      </c>
      <c r="F1410" s="26" t="inlineStr">
        <is>
          <t>277</t>
        </is>
      </c>
      <c r="G1410" s="26" t="inlineStr">
        <is>
          <t>詞彙表結構可保留</t>
        </is>
      </c>
      <c r="H1410" s="26" t="inlineStr">
        <is>
          <t>作輸出約束前先更新辭典快照</t>
        </is>
      </c>
      <c r="I1410" s="26" t="str"/>
      <c r="J1410" s="26" t="inlineStr">
        <is>
          <t>詞形由自有資料、中正辭典 alias／主詞條或文化部語料聯集合併。</t>
        </is>
      </c>
      <c r="K1410" s="26" t="str"/>
      <c r="L1410" s="26" t="str"/>
    </row>
    <row r="1411">
      <c r="A1411" s="26" t="inlineStr">
        <is>
          <t>叫人起床</t>
        </is>
      </c>
      <c r="B1411" s="26" t="inlineStr">
        <is>
          <t>corpus</t>
        </is>
      </c>
      <c r="C1411" s="26" t="n">
        <v>1</v>
      </c>
      <c r="D1411" s="26" t="b">
        <v>0</v>
      </c>
      <c r="E1411" s="26" t="b">
        <v>0</v>
      </c>
      <c r="F1411" s="26" t="str"/>
      <c r="G1411" s="26" t="inlineStr">
        <is>
          <t>詞彙表結構可保留</t>
        </is>
      </c>
      <c r="H1411" s="26" t="inlineStr">
        <is>
          <t>作輸出約束前先更新辭典快照</t>
        </is>
      </c>
      <c r="I1411" s="26" t="inlineStr">
        <is>
          <t>no_dictionary_entry</t>
        </is>
      </c>
      <c r="J1411" s="26" t="inlineStr">
        <is>
          <t>詞形由自有資料、中正辭典 alias／主詞條或文化部語料聯集合併。 未在本地辭典快照找到詞條；可能是語料長尾、複合詞或快照尚未更新。</t>
        </is>
      </c>
      <c r="K1411" s="26" t="str"/>
      <c r="L1411" s="26" t="str"/>
    </row>
    <row r="1412">
      <c r="A1412" s="26" t="inlineStr">
        <is>
          <t>召人</t>
        </is>
      </c>
      <c r="B1412" s="26" t="inlineStr">
        <is>
          <t>corpus</t>
        </is>
      </c>
      <c r="C1412" s="26" t="n">
        <v>1</v>
      </c>
      <c r="D1412" s="26" t="b">
        <v>0</v>
      </c>
      <c r="E1412" s="26" t="b">
        <v>0</v>
      </c>
      <c r="F1412" s="26" t="str"/>
      <c r="G1412" s="26" t="inlineStr">
        <is>
          <t>詞彙表結構可保留</t>
        </is>
      </c>
      <c r="H1412" s="26" t="inlineStr">
        <is>
          <t>作輸出約束前先更新辭典快照</t>
        </is>
      </c>
      <c r="I1412" s="26" t="inlineStr">
        <is>
          <t>no_dictionary_entry</t>
        </is>
      </c>
      <c r="J1412" s="26" t="inlineStr">
        <is>
          <t>詞形由自有資料、中正辭典 alias／主詞條或文化部語料聯集合併。 未在本地辭典快照找到詞條；可能是語料長尾、複合詞或快照尚未更新。</t>
        </is>
      </c>
      <c r="K1412" s="26" t="str"/>
      <c r="L1412" s="26" t="str"/>
    </row>
    <row r="1413">
      <c r="A1413" s="26" t="inlineStr">
        <is>
          <t>召來</t>
        </is>
      </c>
      <c r="B1413" s="26" t="inlineStr">
        <is>
          <t>corpus</t>
        </is>
      </c>
      <c r="C1413" s="26" t="n">
        <v>4</v>
      </c>
      <c r="D1413" s="26" t="b">
        <v>0</v>
      </c>
      <c r="E1413" s="26" t="b">
        <v>0</v>
      </c>
      <c r="F1413" s="26" t="str"/>
      <c r="G1413" s="26" t="inlineStr">
        <is>
          <t>詞彙表結構可保留</t>
        </is>
      </c>
      <c r="H1413" s="26" t="inlineStr">
        <is>
          <t>作輸出約束前先更新辭典快照</t>
        </is>
      </c>
      <c r="I1413" s="26" t="inlineStr">
        <is>
          <t>no_dictionary_entry</t>
        </is>
      </c>
      <c r="J1413" s="26" t="inlineStr">
        <is>
          <t>詞形由自有資料、中正辭典 alias／主詞條或文化部語料聯集合併。 未在本地辭典快照找到詞條；可能是語料長尾、複合詞或快照尚未更新。</t>
        </is>
      </c>
      <c r="K1413" s="26" t="str"/>
      <c r="L1413" s="26" t="str"/>
    </row>
    <row r="1414">
      <c r="A1414" s="26" t="inlineStr">
        <is>
          <t>叮嚀</t>
        </is>
      </c>
      <c r="B1414" s="26" t="inlineStr">
        <is>
          <t>twtsl</t>
        </is>
      </c>
      <c r="C1414" s="26" t="n">
        <v>0</v>
      </c>
      <c r="D1414" s="26" t="b">
        <v>1</v>
      </c>
      <c r="E1414" s="26" t="b">
        <v>1</v>
      </c>
      <c r="F1414" s="26" t="inlineStr">
        <is>
          <t>3588</t>
        </is>
      </c>
      <c r="G1414" s="26" t="inlineStr">
        <is>
          <t>詞彙表結構可保留</t>
        </is>
      </c>
      <c r="H1414" s="26" t="inlineStr">
        <is>
          <t>作輸出約束前先更新辭典快照</t>
        </is>
      </c>
      <c r="I1414" s="26" t="str"/>
      <c r="J1414" s="26" t="inlineStr">
        <is>
          <t>詞形由自有資料、中正辭典 alias／主詞條或文化部語料聯集合併。</t>
        </is>
      </c>
      <c r="K1414" s="26" t="str"/>
      <c r="L1414" s="26" t="str"/>
    </row>
    <row r="1415">
      <c r="A1415" s="26" t="inlineStr">
        <is>
          <t>可以</t>
        </is>
      </c>
      <c r="B1415" s="26" t="inlineStr">
        <is>
          <t>own、twtsl、corpus</t>
        </is>
      </c>
      <c r="C1415" s="26" t="n">
        <v>228</v>
      </c>
      <c r="D1415" s="26" t="b">
        <v>1</v>
      </c>
      <c r="E1415" s="26" t="b">
        <v>1</v>
      </c>
      <c r="F1415" s="26" t="inlineStr">
        <is>
          <t>1299</t>
        </is>
      </c>
      <c r="G1415" s="26" t="inlineStr">
        <is>
          <t>詞彙表結構可保留</t>
        </is>
      </c>
      <c r="H1415" s="26" t="inlineStr">
        <is>
          <t>作輸出約束前先更新辭典快照</t>
        </is>
      </c>
      <c r="I1415" s="26" t="str"/>
      <c r="J1415" s="26" t="inlineStr">
        <is>
          <t>詞形由自有資料、中正辭典 alias／主詞條或文化部語料聯集合併。</t>
        </is>
      </c>
      <c r="K1415" s="26" t="str"/>
      <c r="L1415" s="26" t="str"/>
    </row>
    <row r="1416">
      <c r="A1416" s="26" t="inlineStr">
        <is>
          <t>可以++</t>
        </is>
      </c>
      <c r="B1416" s="26" t="inlineStr">
        <is>
          <t>corpus</t>
        </is>
      </c>
      <c r="C1416" s="26" t="n">
        <v>1</v>
      </c>
      <c r="D1416" s="26" t="b">
        <v>0</v>
      </c>
      <c r="E1416" s="26" t="b">
        <v>0</v>
      </c>
      <c r="F1416" s="26" t="str"/>
      <c r="G1416" s="26" t="inlineStr">
        <is>
          <t>詞彙表結構可保留</t>
        </is>
      </c>
      <c r="H1416" s="26" t="inlineStr">
        <is>
          <t>作輸出約束前先更新辭典快照</t>
        </is>
      </c>
      <c r="I1416" s="26" t="inlineStr">
        <is>
          <t>no_dictionary_entry</t>
        </is>
      </c>
      <c r="J1416" s="26" t="inlineStr">
        <is>
          <t>詞形由自有資料、中正辭典 alias／主詞條或文化部語料聯集合併。 未在本地辭典快照找到詞條；可能是語料長尾、複合詞或快照尚未更新。</t>
        </is>
      </c>
      <c r="K1416" s="26" t="str"/>
      <c r="L1416" s="26" t="str"/>
    </row>
    <row r="1417">
      <c r="A1417" s="26" t="inlineStr">
        <is>
          <t>可以+手機</t>
        </is>
      </c>
      <c r="B1417" s="26" t="inlineStr">
        <is>
          <t>corpus</t>
        </is>
      </c>
      <c r="C1417" s="26" t="n">
        <v>1</v>
      </c>
      <c r="D1417" s="26" t="b">
        <v>0</v>
      </c>
      <c r="E1417" s="26" t="b">
        <v>0</v>
      </c>
      <c r="F1417" s="26" t="str"/>
      <c r="G1417" s="26" t="inlineStr">
        <is>
          <t>詞彙表結構可保留</t>
        </is>
      </c>
      <c r="H1417" s="26" t="inlineStr">
        <is>
          <t>作輸出約束前先更新辭典快照</t>
        </is>
      </c>
      <c r="I1417" s="26" t="inlineStr">
        <is>
          <t>no_dictionary_entry</t>
        </is>
      </c>
      <c r="J1417" s="26" t="inlineStr">
        <is>
          <t>詞形由自有資料、中正辭典 alias／主詞條或文化部語料聯集合併。 未在本地辭典快照找到詞條；可能是語料長尾、複合詞或快照尚未更新。</t>
        </is>
      </c>
      <c r="K1417" s="26" t="str"/>
      <c r="L1417" s="26" t="str"/>
    </row>
    <row r="1418">
      <c r="A1418" s="26" t="inlineStr">
        <is>
          <t>可以+這</t>
        </is>
      </c>
      <c r="B1418" s="26" t="inlineStr">
        <is>
          <t>corpus</t>
        </is>
      </c>
      <c r="C1418" s="26" t="n">
        <v>1</v>
      </c>
      <c r="D1418" s="26" t="b">
        <v>0</v>
      </c>
      <c r="E1418" s="26" t="b">
        <v>0</v>
      </c>
      <c r="F1418" s="26" t="str"/>
      <c r="G1418" s="26" t="inlineStr">
        <is>
          <t>詞彙表結構可保留</t>
        </is>
      </c>
      <c r="H1418" s="26" t="inlineStr">
        <is>
          <t>作輸出約束前先更新辭典快照</t>
        </is>
      </c>
      <c r="I1418" s="26" t="inlineStr">
        <is>
          <t>no_dictionary_entry</t>
        </is>
      </c>
      <c r="J1418" s="26" t="inlineStr">
        <is>
          <t>詞形由自有資料、中正辭典 alias／主詞條或文化部語料聯集合併。 未在本地辭典快照找到詞條；可能是語料長尾、複合詞或快照尚未更新。</t>
        </is>
      </c>
      <c r="K1418" s="26" t="str"/>
      <c r="L1418" s="26" t="str"/>
    </row>
    <row r="1419">
      <c r="A1419" s="26" t="inlineStr">
        <is>
          <t>可口可樂</t>
        </is>
      </c>
      <c r="B1419" s="26" t="inlineStr">
        <is>
          <t>twtsl</t>
        </is>
      </c>
      <c r="C1419" s="26" t="n">
        <v>0</v>
      </c>
      <c r="D1419" s="26" t="b">
        <v>1</v>
      </c>
      <c r="E1419" s="26" t="b">
        <v>1</v>
      </c>
      <c r="F1419" s="26" t="inlineStr">
        <is>
          <t>2650、2651</t>
        </is>
      </c>
      <c r="G1419" s="26" t="inlineStr">
        <is>
          <t>詞彙表結構可保留</t>
        </is>
      </c>
      <c r="H1419" s="26" t="inlineStr">
        <is>
          <t>作輸出約束前先更新辭典快照</t>
        </is>
      </c>
      <c r="I1419" s="26" t="str"/>
      <c r="J1419" s="26" t="inlineStr">
        <is>
          <t>詞形由自有資料、中正辭典 alias／主詞條或文化部語料聯集合併。</t>
        </is>
      </c>
      <c r="K1419" s="26" t="str"/>
      <c r="L1419" s="26" t="str"/>
    </row>
    <row r="1420">
      <c r="A1420" s="26" t="inlineStr">
        <is>
          <t>可怕</t>
        </is>
      </c>
      <c r="B1420" s="26" t="inlineStr">
        <is>
          <t>corpus</t>
        </is>
      </c>
      <c r="C1420" s="26" t="n">
        <v>4</v>
      </c>
      <c r="D1420" s="26" t="b">
        <v>0</v>
      </c>
      <c r="E1420" s="26" t="b">
        <v>0</v>
      </c>
      <c r="F1420" s="26" t="str"/>
      <c r="G1420" s="26" t="inlineStr">
        <is>
          <t>詞彙表結構可保留</t>
        </is>
      </c>
      <c r="H1420" s="26" t="inlineStr">
        <is>
          <t>作輸出約束前先更新辭典快照</t>
        </is>
      </c>
      <c r="I1420" s="26" t="inlineStr">
        <is>
          <t>no_dictionary_entry</t>
        </is>
      </c>
      <c r="J1420" s="26" t="inlineStr">
        <is>
          <t>詞形由自有資料、中正辭典 alias／主詞條或文化部語料聯集合併。 未在本地辭典快照找到詞條；可能是語料長尾、複合詞或快照尚未更新。</t>
        </is>
      </c>
      <c r="K1420" s="26" t="str"/>
      <c r="L1420" s="26" t="str"/>
    </row>
    <row r="1421">
      <c r="A1421" s="26" t="inlineStr">
        <is>
          <t>可怕++</t>
        </is>
      </c>
      <c r="B1421" s="26" t="inlineStr">
        <is>
          <t>corpus</t>
        </is>
      </c>
      <c r="C1421" s="26" t="n">
        <v>1</v>
      </c>
      <c r="D1421" s="26" t="b">
        <v>0</v>
      </c>
      <c r="E1421" s="26" t="b">
        <v>0</v>
      </c>
      <c r="F1421" s="26" t="str"/>
      <c r="G1421" s="26" t="inlineStr">
        <is>
          <t>詞彙表結構可保留</t>
        </is>
      </c>
      <c r="H1421" s="26" t="inlineStr">
        <is>
          <t>作輸出約束前先更新辭典快照</t>
        </is>
      </c>
      <c r="I1421" s="26" t="inlineStr">
        <is>
          <t>no_dictionary_entry</t>
        </is>
      </c>
      <c r="J1421" s="26" t="inlineStr">
        <is>
          <t>詞形由自有資料、中正辭典 alias／主詞條或文化部語料聯集合併。 未在本地辭典快照找到詞條；可能是語料長尾、複合詞或快照尚未更新。</t>
        </is>
      </c>
      <c r="K1421" s="26" t="str"/>
      <c r="L1421" s="26" t="str"/>
    </row>
    <row r="1422">
      <c r="A1422" s="26" t="inlineStr">
        <is>
          <t>可惜</t>
        </is>
      </c>
      <c r="B1422" s="26" t="inlineStr">
        <is>
          <t>twtsl、corpus</t>
        </is>
      </c>
      <c r="C1422" s="26" t="n">
        <v>6</v>
      </c>
      <c r="D1422" s="26" t="b">
        <v>1</v>
      </c>
      <c r="E1422" s="26" t="b">
        <v>1</v>
      </c>
      <c r="F1422" s="26" t="inlineStr">
        <is>
          <t>1643</t>
        </is>
      </c>
      <c r="G1422" s="26" t="inlineStr">
        <is>
          <t>詞彙表結構可保留</t>
        </is>
      </c>
      <c r="H1422" s="26" t="inlineStr">
        <is>
          <t>作輸出約束前先更新辭典快照</t>
        </is>
      </c>
      <c r="I1422" s="26" t="str"/>
      <c r="J1422" s="26" t="inlineStr">
        <is>
          <t>詞形由自有資料、中正辭典 alias／主詞條或文化部語料聯集合併。</t>
        </is>
      </c>
      <c r="K1422" s="26" t="str"/>
      <c r="L1422" s="26" t="str"/>
    </row>
    <row r="1423">
      <c r="A1423" s="26" t="inlineStr">
        <is>
          <t>可愛</t>
        </is>
      </c>
      <c r="B1423" s="26" t="inlineStr">
        <is>
          <t>corpus</t>
        </is>
      </c>
      <c r="C1423" s="26" t="n">
        <v>2</v>
      </c>
      <c r="D1423" s="26" t="b">
        <v>0</v>
      </c>
      <c r="E1423" s="26" t="b">
        <v>0</v>
      </c>
      <c r="F1423" s="26" t="str"/>
      <c r="G1423" s="26" t="inlineStr">
        <is>
          <t>詞彙表結構可保留</t>
        </is>
      </c>
      <c r="H1423" s="26" t="inlineStr">
        <is>
          <t>作輸出約束前先更新辭典快照</t>
        </is>
      </c>
      <c r="I1423" s="26" t="inlineStr">
        <is>
          <t>no_dictionary_entry</t>
        </is>
      </c>
      <c r="J1423" s="26" t="inlineStr">
        <is>
          <t>詞形由自有資料、中正辭典 alias／主詞條或文化部語料聯集合併。 未在本地辭典快照找到詞條；可能是語料長尾、複合詞或快照尚未更新。</t>
        </is>
      </c>
      <c r="K1423" s="26" t="str"/>
      <c r="L1423" s="26" t="str"/>
    </row>
    <row r="1424">
      <c r="A1424" s="26" t="inlineStr">
        <is>
          <t>可憐</t>
        </is>
      </c>
      <c r="B1424" s="26" t="inlineStr">
        <is>
          <t>twtsl、corpus</t>
        </is>
      </c>
      <c r="C1424" s="26" t="n">
        <v>2</v>
      </c>
      <c r="D1424" s="26" t="b">
        <v>1</v>
      </c>
      <c r="E1424" s="26" t="b">
        <v>1</v>
      </c>
      <c r="F1424" s="26" t="inlineStr">
        <is>
          <t>1642</t>
        </is>
      </c>
      <c r="G1424" s="26" t="inlineStr">
        <is>
          <t>詞彙表結構可保留</t>
        </is>
      </c>
      <c r="H1424" s="26" t="inlineStr">
        <is>
          <t>作輸出約束前先更新辭典快照</t>
        </is>
      </c>
      <c r="I1424" s="26" t="str"/>
      <c r="J1424" s="26" t="inlineStr">
        <is>
          <t>詞形由自有資料、中正辭典 alias／主詞條或文化部語料聯集合併。</t>
        </is>
      </c>
      <c r="K1424" s="26" t="str"/>
      <c r="L1424" s="26" t="str"/>
    </row>
    <row r="1425">
      <c r="A1425" s="26" t="inlineStr">
        <is>
          <t>可是</t>
        </is>
      </c>
      <c r="B1425" s="26" t="inlineStr">
        <is>
          <t>twtsl-alias</t>
        </is>
      </c>
      <c r="C1425" s="26" t="n">
        <v>0</v>
      </c>
      <c r="D1425" s="26" t="b">
        <v>1</v>
      </c>
      <c r="E1425" s="26" t="b">
        <v>1</v>
      </c>
      <c r="F1425" s="26" t="str"/>
      <c r="G1425" s="26" t="inlineStr">
        <is>
          <t>詞彙表結構可保留</t>
        </is>
      </c>
      <c r="H1425" s="26" t="inlineStr">
        <is>
          <t>作輸出約束前先更新辭典快照</t>
        </is>
      </c>
      <c r="I1425" s="26" t="str"/>
      <c r="J1425" s="26" t="inlineStr">
        <is>
          <t>詞形由自有資料、中正辭典 alias／主詞條或文化部語料聯集合併。</t>
        </is>
      </c>
      <c r="K1425" s="26" t="str"/>
      <c r="L1425" s="26" t="str"/>
    </row>
    <row r="1426">
      <c r="A1426" s="26" t="inlineStr">
        <is>
          <t>可能</t>
        </is>
      </c>
      <c r="B1426" s="26" t="inlineStr">
        <is>
          <t>twtsl-alias、corpus</t>
        </is>
      </c>
      <c r="C1426" s="26" t="n">
        <v>22</v>
      </c>
      <c r="D1426" s="26" t="b">
        <v>1</v>
      </c>
      <c r="E1426" s="26" t="b">
        <v>1</v>
      </c>
      <c r="F1426" s="26" t="str"/>
      <c r="G1426" s="26" t="inlineStr">
        <is>
          <t>詞彙表結構可保留</t>
        </is>
      </c>
      <c r="H1426" s="26" t="inlineStr">
        <is>
          <t>作輸出約束前先更新辭典快照</t>
        </is>
      </c>
      <c r="I1426" s="26" t="str"/>
      <c r="J1426" s="26" t="inlineStr">
        <is>
          <t>詞形由自有資料、中正辭典 alias／主詞條或文化部語料聯集合併。</t>
        </is>
      </c>
      <c r="K1426" s="26" t="str"/>
      <c r="L1426" s="26" t="str"/>
    </row>
    <row r="1427">
      <c r="A1427" s="26" t="inlineStr">
        <is>
          <t>可見</t>
        </is>
      </c>
      <c r="B1427" s="26" t="inlineStr">
        <is>
          <t>corpus</t>
        </is>
      </c>
      <c r="C1427" s="26" t="n">
        <v>1</v>
      </c>
      <c r="D1427" s="26" t="b">
        <v>0</v>
      </c>
      <c r="E1427" s="26" t="b">
        <v>0</v>
      </c>
      <c r="F1427" s="26" t="str"/>
      <c r="G1427" s="26" t="inlineStr">
        <is>
          <t>詞彙表結構可保留</t>
        </is>
      </c>
      <c r="H1427" s="26" t="inlineStr">
        <is>
          <t>作輸出約束前先更新辭典快照</t>
        </is>
      </c>
      <c r="I1427" s="26" t="inlineStr">
        <is>
          <t>no_dictionary_entry</t>
        </is>
      </c>
      <c r="J1427" s="26" t="inlineStr">
        <is>
          <t>詞形由自有資料、中正辭典 alias／主詞條或文化部語料聯集合併。 未在本地辭典快照找到詞條；可能是語料長尾、複合詞或快照尚未更新。</t>
        </is>
      </c>
      <c r="K1427" s="26" t="str"/>
      <c r="L1427" s="26" t="str"/>
    </row>
    <row r="1428">
      <c r="A1428" s="26" t="inlineStr">
        <is>
          <t>台中</t>
        </is>
      </c>
      <c r="B1428" s="26" t="inlineStr">
        <is>
          <t>own、twtsl</t>
        </is>
      </c>
      <c r="C1428" s="26" t="n">
        <v>0</v>
      </c>
      <c r="D1428" s="26" t="b">
        <v>1</v>
      </c>
      <c r="E1428" s="26" t="b">
        <v>1</v>
      </c>
      <c r="F1428" s="26" t="inlineStr">
        <is>
          <t>2139、2140</t>
        </is>
      </c>
      <c r="G1428" s="26" t="inlineStr">
        <is>
          <t>詞彙表結構可保留</t>
        </is>
      </c>
      <c r="H1428" s="26" t="inlineStr">
        <is>
          <t>作輸出約束前先更新辭典快照</t>
        </is>
      </c>
      <c r="I1428" s="26" t="str"/>
      <c r="J1428" s="26" t="inlineStr">
        <is>
          <t>詞形由自有資料、中正辭典 alias／主詞條或文化部語料聯集合併。</t>
        </is>
      </c>
      <c r="K1428" s="26" t="str"/>
      <c r="L1428" s="26" t="str"/>
    </row>
    <row r="1429">
      <c r="A1429" s="26" t="inlineStr">
        <is>
          <t>台中啟聰學校</t>
        </is>
      </c>
      <c r="B1429" s="26" t="inlineStr">
        <is>
          <t>corpus</t>
        </is>
      </c>
      <c r="C1429" s="26" t="n">
        <v>2</v>
      </c>
      <c r="D1429" s="26" t="b">
        <v>0</v>
      </c>
      <c r="E1429" s="26" t="b">
        <v>0</v>
      </c>
      <c r="F1429" s="26" t="str"/>
      <c r="G1429" s="26" t="inlineStr">
        <is>
          <t>詞彙表結構可保留</t>
        </is>
      </c>
      <c r="H1429" s="26" t="inlineStr">
        <is>
          <t>作輸出約束前先更新辭典快照</t>
        </is>
      </c>
      <c r="I1429" s="26" t="inlineStr">
        <is>
          <t>no_dictionary_entry</t>
        </is>
      </c>
      <c r="J1429" s="26" t="inlineStr">
        <is>
          <t>詞形由自有資料、中正辭典 alias／主詞條或文化部語料聯集合併。 未在本地辭典快照找到詞條；可能是語料長尾、複合詞或快照尚未更新。</t>
        </is>
      </c>
      <c r="K1429" s="26" t="str"/>
      <c r="L1429" s="26" t="str"/>
    </row>
    <row r="1430">
      <c r="A1430" s="26" t="inlineStr">
        <is>
          <t>台北</t>
        </is>
      </c>
      <c r="B1430" s="26" t="inlineStr">
        <is>
          <t>own、twtsl、corpus</t>
        </is>
      </c>
      <c r="C1430" s="26" t="n">
        <v>6</v>
      </c>
      <c r="D1430" s="26" t="b">
        <v>1</v>
      </c>
      <c r="E1430" s="26" t="b">
        <v>1</v>
      </c>
      <c r="F1430" s="26" t="inlineStr">
        <is>
          <t>2145</t>
        </is>
      </c>
      <c r="G1430" s="26" t="inlineStr">
        <is>
          <t>詞彙表結構可保留</t>
        </is>
      </c>
      <c r="H1430" s="26" t="inlineStr">
        <is>
          <t>作輸出約束前先更新辭典快照</t>
        </is>
      </c>
      <c r="I1430" s="26" t="str"/>
      <c r="J1430" s="26" t="inlineStr">
        <is>
          <t>詞形由自有資料、中正辭典 alias／主詞條或文化部語料聯集合併。</t>
        </is>
      </c>
      <c r="K1430" s="26" t="str"/>
      <c r="L1430" s="26" t="str"/>
    </row>
    <row r="1431">
      <c r="A1431" s="26" t="inlineStr">
        <is>
          <t>台北啟聰學校</t>
        </is>
      </c>
      <c r="B1431" s="26" t="inlineStr">
        <is>
          <t>corpus</t>
        </is>
      </c>
      <c r="C1431" s="26" t="n">
        <v>1</v>
      </c>
      <c r="D1431" s="26" t="b">
        <v>0</v>
      </c>
      <c r="E1431" s="26" t="b">
        <v>0</v>
      </c>
      <c r="F1431" s="26" t="str"/>
      <c r="G1431" s="26" t="inlineStr">
        <is>
          <t>詞彙表結構可保留</t>
        </is>
      </c>
      <c r="H1431" s="26" t="inlineStr">
        <is>
          <t>作輸出約束前先更新辭典快照</t>
        </is>
      </c>
      <c r="I1431" s="26" t="inlineStr">
        <is>
          <t>no_dictionary_entry</t>
        </is>
      </c>
      <c r="J1431" s="26" t="inlineStr">
        <is>
          <t>詞形由自有資料、中正辭典 alias／主詞條或文化部語料聯集合併。 未在本地辭典快照找到詞條；可能是語料長尾、複合詞或快照尚未更新。</t>
        </is>
      </c>
      <c r="K1431" s="26" t="str"/>
      <c r="L1431" s="26" t="str"/>
    </row>
    <row r="1432">
      <c r="A1432" s="26" t="inlineStr">
        <is>
          <t>台北捷運</t>
        </is>
      </c>
      <c r="B1432" s="26" t="inlineStr">
        <is>
          <t>twtsl</t>
        </is>
      </c>
      <c r="C1432" s="26" t="n">
        <v>0</v>
      </c>
      <c r="D1432" s="26" t="b">
        <v>1</v>
      </c>
      <c r="E1432" s="26" t="b">
        <v>1</v>
      </c>
      <c r="F1432" s="26" t="inlineStr">
        <is>
          <t>2595</t>
        </is>
      </c>
      <c r="G1432" s="26" t="inlineStr">
        <is>
          <t>詞彙表結構可保留</t>
        </is>
      </c>
      <c r="H1432" s="26" t="inlineStr">
        <is>
          <t>作輸出約束前先更新辭典快照</t>
        </is>
      </c>
      <c r="I1432" s="26" t="str"/>
      <c r="J1432" s="26" t="inlineStr">
        <is>
          <t>詞形由自有資料、中正辭典 alias／主詞條或文化部語料聯集合併。</t>
        </is>
      </c>
      <c r="K1432" s="26" t="str"/>
      <c r="L1432" s="26" t="str"/>
    </row>
    <row r="1433">
      <c r="A1433" s="26" t="inlineStr">
        <is>
          <t>台南</t>
        </is>
      </c>
      <c r="B1433" s="26" t="inlineStr">
        <is>
          <t>own、twtsl、corpus</t>
        </is>
      </c>
      <c r="C1433" s="26" t="n">
        <v>5</v>
      </c>
      <c r="D1433" s="26" t="b">
        <v>1</v>
      </c>
      <c r="E1433" s="26" t="b">
        <v>1</v>
      </c>
      <c r="F1433" s="26" t="inlineStr">
        <is>
          <t>2143、2144</t>
        </is>
      </c>
      <c r="G1433" s="26" t="inlineStr">
        <is>
          <t>詞彙表結構可保留</t>
        </is>
      </c>
      <c r="H1433" s="26" t="inlineStr">
        <is>
          <t>作輸出約束前先更新辭典快照</t>
        </is>
      </c>
      <c r="I1433" s="26" t="str"/>
      <c r="J1433" s="26" t="inlineStr">
        <is>
          <t>詞形由自有資料、中正辭典 alias／主詞條或文化部語料聯集合併。</t>
        </is>
      </c>
      <c r="K1433" s="26" t="str"/>
      <c r="L1433" s="26" t="str"/>
    </row>
    <row r="1434">
      <c r="A1434" s="26" t="inlineStr">
        <is>
          <t>台南啟聰學校</t>
        </is>
      </c>
      <c r="B1434" s="26" t="inlineStr">
        <is>
          <t>corpus</t>
        </is>
      </c>
      <c r="C1434" s="26" t="n">
        <v>1</v>
      </c>
      <c r="D1434" s="26" t="b">
        <v>0</v>
      </c>
      <c r="E1434" s="26" t="b">
        <v>0</v>
      </c>
      <c r="F1434" s="26" t="str"/>
      <c r="G1434" s="26" t="inlineStr">
        <is>
          <t>詞彙表結構可保留</t>
        </is>
      </c>
      <c r="H1434" s="26" t="inlineStr">
        <is>
          <t>作輸出約束前先更新辭典快照</t>
        </is>
      </c>
      <c r="I1434" s="26" t="inlineStr">
        <is>
          <t>no_dictionary_entry</t>
        </is>
      </c>
      <c r="J1434" s="26" t="inlineStr">
        <is>
          <t>詞形由自有資料、中正辭典 alias／主詞條或文化部語料聯集合併。 未在本地辭典快照找到詞條；可能是語料長尾、複合詞或快照尚未更新。</t>
        </is>
      </c>
      <c r="K1434" s="26" t="str"/>
      <c r="L1434" s="26" t="str"/>
    </row>
    <row r="1435">
      <c r="A1435" s="26" t="inlineStr">
        <is>
          <t>台南市</t>
        </is>
      </c>
      <c r="B1435" s="26" t="inlineStr">
        <is>
          <t>corpus</t>
        </is>
      </c>
      <c r="C1435" s="26" t="n">
        <v>1</v>
      </c>
      <c r="D1435" s="26" t="b">
        <v>0</v>
      </c>
      <c r="E1435" s="26" t="b">
        <v>0</v>
      </c>
      <c r="F1435" s="26" t="str"/>
      <c r="G1435" s="26" t="inlineStr">
        <is>
          <t>詞彙表結構可保留</t>
        </is>
      </c>
      <c r="H1435" s="26" t="inlineStr">
        <is>
          <t>作輸出約束前先更新辭典快照</t>
        </is>
      </c>
      <c r="I1435" s="26" t="inlineStr">
        <is>
          <t>no_dictionary_entry</t>
        </is>
      </c>
      <c r="J1435" s="26" t="inlineStr">
        <is>
          <t>詞形由自有資料、中正辭典 alias／主詞條或文化部語料聯集合併。 未在本地辭典快照找到詞條；可能是語料長尾、複合詞或快照尚未更新。</t>
        </is>
      </c>
      <c r="K1435" s="26" t="str"/>
      <c r="L1435" s="26" t="str"/>
    </row>
    <row r="1436">
      <c r="A1436" s="26" t="inlineStr">
        <is>
          <t>台大</t>
        </is>
      </c>
      <c r="B1436" s="26" t="inlineStr">
        <is>
          <t>twtsl-alias</t>
        </is>
      </c>
      <c r="C1436" s="26" t="n">
        <v>0</v>
      </c>
      <c r="D1436" s="26" t="b">
        <v>1</v>
      </c>
      <c r="E1436" s="26" t="b">
        <v>1</v>
      </c>
      <c r="F1436" s="26" t="str"/>
      <c r="G1436" s="26" t="inlineStr">
        <is>
          <t>詞彙表結構可保留</t>
        </is>
      </c>
      <c r="H1436" s="26" t="inlineStr">
        <is>
          <t>作輸出約束前先更新辭典快照</t>
        </is>
      </c>
      <c r="I1436" s="26" t="str"/>
      <c r="J1436" s="26" t="inlineStr">
        <is>
          <t>詞形由自有資料、中正辭典 alias／主詞條或文化部語料聯集合併。</t>
        </is>
      </c>
      <c r="K1436" s="26" t="str"/>
      <c r="L1436" s="26" t="str"/>
    </row>
    <row r="1437">
      <c r="A1437" s="26" t="inlineStr">
        <is>
          <t>台東</t>
        </is>
      </c>
      <c r="B1437" s="26" t="inlineStr">
        <is>
          <t>own、corpus</t>
        </is>
      </c>
      <c r="C1437" s="26" t="n">
        <v>2</v>
      </c>
      <c r="D1437" s="26" t="b">
        <v>1</v>
      </c>
      <c r="E1437" s="26" t="b">
        <v>1</v>
      </c>
      <c r="F1437" s="26" t="str"/>
      <c r="G1437" s="26" t="inlineStr">
        <is>
          <t>詞彙表結構可保留</t>
        </is>
      </c>
      <c r="H1437" s="26" t="inlineStr">
        <is>
          <t>作輸出約束前先更新辭典快照</t>
        </is>
      </c>
      <c r="I1437" s="26" t="str"/>
      <c r="J1437" s="26" t="inlineStr">
        <is>
          <t>詞形由自有資料、中正辭典 alias／主詞條或文化部語料聯集合併。</t>
        </is>
      </c>
      <c r="K1437" s="26" t="str"/>
      <c r="L1437" s="26" t="str"/>
    </row>
    <row r="1438">
      <c r="A1438" s="26" t="inlineStr">
        <is>
          <t>台灣</t>
        </is>
      </c>
      <c r="B1438" s="26" t="inlineStr">
        <is>
          <t>own、twtsl、corpus</t>
        </is>
      </c>
      <c r="C1438" s="26" t="n">
        <v>1</v>
      </c>
      <c r="D1438" s="26" t="b">
        <v>1</v>
      </c>
      <c r="E1438" s="26" t="b">
        <v>1</v>
      </c>
      <c r="F1438" s="26" t="inlineStr">
        <is>
          <t>2146</t>
        </is>
      </c>
      <c r="G1438" s="26" t="inlineStr">
        <is>
          <t>詞彙表結構可保留</t>
        </is>
      </c>
      <c r="H1438" s="26" t="inlineStr">
        <is>
          <t>作輸出約束前先更新辭典快照</t>
        </is>
      </c>
      <c r="I1438" s="26" t="str"/>
      <c r="J1438" s="26" t="inlineStr">
        <is>
          <t>詞形由自有資料、中正辭典 alias／主詞條或文化部語料聯集合併。</t>
        </is>
      </c>
      <c r="K1438" s="26" t="str"/>
      <c r="L1438" s="26" t="str"/>
    </row>
    <row r="1439">
      <c r="A1439" s="26" t="inlineStr">
        <is>
          <t>台灣北部</t>
        </is>
      </c>
      <c r="B1439" s="26" t="inlineStr">
        <is>
          <t>own</t>
        </is>
      </c>
      <c r="C1439" s="26" t="n">
        <v>0</v>
      </c>
      <c r="D1439" s="26" t="b">
        <v>1</v>
      </c>
      <c r="E1439" s="26" t="b">
        <v>1</v>
      </c>
      <c r="F1439" s="26" t="str"/>
      <c r="G1439" s="26" t="inlineStr">
        <is>
          <t>詞彙表結構可保留</t>
        </is>
      </c>
      <c r="H1439" s="26" t="inlineStr">
        <is>
          <t>作輸出約束前先更新辭典快照</t>
        </is>
      </c>
      <c r="I1439" s="26" t="str"/>
      <c r="J1439" s="26" t="inlineStr">
        <is>
          <t>詞形由自有資料、中正辭典 alias／主詞條或文化部語料聯集合併。</t>
        </is>
      </c>
      <c r="K1439" s="26" t="str"/>
      <c r="L1439" s="26" t="str"/>
    </row>
    <row r="1440">
      <c r="A1440" s="26" t="inlineStr">
        <is>
          <t>台灣南部</t>
        </is>
      </c>
      <c r="B1440" s="26" t="inlineStr">
        <is>
          <t>own</t>
        </is>
      </c>
      <c r="C1440" s="26" t="n">
        <v>0</v>
      </c>
      <c r="D1440" s="26" t="b">
        <v>1</v>
      </c>
      <c r="E1440" s="26" t="b">
        <v>1</v>
      </c>
      <c r="F1440" s="26" t="str"/>
      <c r="G1440" s="26" t="inlineStr">
        <is>
          <t>詞彙表結構可保留</t>
        </is>
      </c>
      <c r="H1440" s="26" t="inlineStr">
        <is>
          <t>作輸出約束前先更新辭典快照</t>
        </is>
      </c>
      <c r="I1440" s="26" t="str"/>
      <c r="J1440" s="26" t="inlineStr">
        <is>
          <t>詞形由自有資料、中正辭典 alias／主詞條或文化部語料聯集合併。</t>
        </is>
      </c>
      <c r="K1440" s="26" t="str"/>
      <c r="L1440" s="26" t="str"/>
    </row>
    <row r="1441">
      <c r="A1441" s="26" t="inlineStr">
        <is>
          <t>台灣大學</t>
        </is>
      </c>
      <c r="B1441" s="26" t="inlineStr">
        <is>
          <t>twtsl-alias</t>
        </is>
      </c>
      <c r="C1441" s="26" t="n">
        <v>0</v>
      </c>
      <c r="D1441" s="26" t="b">
        <v>1</v>
      </c>
      <c r="E1441" s="26" t="b">
        <v>1</v>
      </c>
      <c r="F1441" s="26" t="str"/>
      <c r="G1441" s="26" t="inlineStr">
        <is>
          <t>詞彙表結構可保留</t>
        </is>
      </c>
      <c r="H1441" s="26" t="inlineStr">
        <is>
          <t>作輸出約束前先更新辭典快照</t>
        </is>
      </c>
      <c r="I1441" s="26" t="str"/>
      <c r="J1441" s="26" t="inlineStr">
        <is>
          <t>詞形由自有資料、中正辭典 alias／主詞條或文化部語料聯集合併。</t>
        </is>
      </c>
      <c r="K1441" s="26" t="str"/>
      <c r="L1441" s="26" t="str"/>
    </row>
    <row r="1442">
      <c r="A1442" s="26" t="inlineStr">
        <is>
          <t>台灣東部</t>
        </is>
      </c>
      <c r="B1442" s="26" t="inlineStr">
        <is>
          <t>own</t>
        </is>
      </c>
      <c r="C1442" s="26" t="n">
        <v>0</v>
      </c>
      <c r="D1442" s="26" t="b">
        <v>1</v>
      </c>
      <c r="E1442" s="26" t="b">
        <v>1</v>
      </c>
      <c r="F1442" s="26" t="str"/>
      <c r="G1442" s="26" t="inlineStr">
        <is>
          <t>詞彙表結構可保留</t>
        </is>
      </c>
      <c r="H1442" s="26" t="inlineStr">
        <is>
          <t>作輸出約束前先更新辭典快照</t>
        </is>
      </c>
      <c r="I1442" s="26" t="str"/>
      <c r="J1442" s="26" t="inlineStr">
        <is>
          <t>詞形由自有資料、中正辭典 alias／主詞條或文化部語料聯集合併。</t>
        </is>
      </c>
      <c r="K1442" s="26" t="str"/>
      <c r="L1442" s="26" t="str"/>
    </row>
    <row r="1443">
      <c r="A1443" s="26" t="inlineStr">
        <is>
          <t>台灣西部</t>
        </is>
      </c>
      <c r="B1443" s="26" t="inlineStr">
        <is>
          <t>own</t>
        </is>
      </c>
      <c r="C1443" s="26" t="n">
        <v>0</v>
      </c>
      <c r="D1443" s="26" t="b">
        <v>1</v>
      </c>
      <c r="E1443" s="26" t="b">
        <v>1</v>
      </c>
      <c r="F1443" s="26" t="str"/>
      <c r="G1443" s="26" t="inlineStr">
        <is>
          <t>詞彙表結構可保留</t>
        </is>
      </c>
      <c r="H1443" s="26" t="inlineStr">
        <is>
          <t>作輸出約束前先更新辭典快照</t>
        </is>
      </c>
      <c r="I1443" s="26" t="str"/>
      <c r="J1443" s="26" t="inlineStr">
        <is>
          <t>詞形由自有資料、中正辭典 alias／主詞條或文化部語料聯集合併。</t>
        </is>
      </c>
      <c r="K1443" s="26" t="str"/>
      <c r="L1443" s="26" t="str"/>
    </row>
    <row r="1444">
      <c r="A1444" s="26" t="inlineStr">
        <is>
          <t>台灣高速鐵路</t>
        </is>
      </c>
      <c r="B1444" s="26" t="inlineStr">
        <is>
          <t>twtsl-alias</t>
        </is>
      </c>
      <c r="C1444" s="26" t="n">
        <v>0</v>
      </c>
      <c r="D1444" s="26" t="b">
        <v>1</v>
      </c>
      <c r="E1444" s="26" t="b">
        <v>1</v>
      </c>
      <c r="F1444" s="26" t="str"/>
      <c r="G1444" s="26" t="inlineStr">
        <is>
          <t>詞彙表結構可保留</t>
        </is>
      </c>
      <c r="H1444" s="26" t="inlineStr">
        <is>
          <t>作輸出約束前先更新辭典快照</t>
        </is>
      </c>
      <c r="I1444" s="26" t="str"/>
      <c r="J1444" s="26" t="inlineStr">
        <is>
          <t>詞形由自有資料、中正辭典 alias／主詞條或文化部語料聯集合併。</t>
        </is>
      </c>
      <c r="K1444" s="26" t="str"/>
      <c r="L1444" s="26" t="str"/>
    </row>
    <row r="1445">
      <c r="A1445" s="26" t="inlineStr">
        <is>
          <t>台鐵</t>
        </is>
      </c>
      <c r="B1445" s="26" t="inlineStr">
        <is>
          <t>corpus</t>
        </is>
      </c>
      <c r="C1445" s="26" t="n">
        <v>1</v>
      </c>
      <c r="D1445" s="26" t="b">
        <v>0</v>
      </c>
      <c r="E1445" s="26" t="b">
        <v>0</v>
      </c>
      <c r="F1445" s="26" t="str"/>
      <c r="G1445" s="26" t="inlineStr">
        <is>
          <t>詞彙表結構可保留</t>
        </is>
      </c>
      <c r="H1445" s="26" t="inlineStr">
        <is>
          <t>作輸出約束前先更新辭典快照</t>
        </is>
      </c>
      <c r="I1445" s="26" t="inlineStr">
        <is>
          <t>no_dictionary_entry</t>
        </is>
      </c>
      <c r="J1445" s="26" t="inlineStr">
        <is>
          <t>詞形由自有資料、中正辭典 alias／主詞條或文化部語料聯集合併。 未在本地辭典快照找到詞條；可能是語料長尾、複合詞或快照尚未更新。</t>
        </is>
      </c>
      <c r="K1445" s="26" t="str"/>
      <c r="L1445" s="26" t="str"/>
    </row>
    <row r="1446">
      <c r="A1446" s="26" t="inlineStr">
        <is>
          <t>史</t>
        </is>
      </c>
      <c r="B1446" s="26" t="inlineStr">
        <is>
          <t>twtsl</t>
        </is>
      </c>
      <c r="C1446" s="26" t="n">
        <v>0</v>
      </c>
      <c r="D1446" s="26" t="b">
        <v>1</v>
      </c>
      <c r="E1446" s="26" t="b">
        <v>1</v>
      </c>
      <c r="F1446" s="26" t="inlineStr">
        <is>
          <t>997</t>
        </is>
      </c>
      <c r="G1446" s="26" t="inlineStr">
        <is>
          <t>詞彙表結構可保留</t>
        </is>
      </c>
      <c r="H1446" s="26" t="inlineStr">
        <is>
          <t>作輸出約束前先更新辭典快照</t>
        </is>
      </c>
      <c r="I1446" s="26" t="str"/>
      <c r="J1446" s="26" t="inlineStr">
        <is>
          <t>詞形由自有資料、中正辭典 alias／主詞條或文化部語料聯集合併。</t>
        </is>
      </c>
      <c r="K1446" s="26" t="str"/>
      <c r="L1446" s="26" t="str"/>
    </row>
    <row r="1447">
      <c r="A1447" s="26" t="inlineStr">
        <is>
          <t>右</t>
        </is>
      </c>
      <c r="B1447" s="26" t="inlineStr">
        <is>
          <t>twtsl</t>
        </is>
      </c>
      <c r="C1447" s="26" t="n">
        <v>0</v>
      </c>
      <c r="D1447" s="26" t="b">
        <v>1</v>
      </c>
      <c r="E1447" s="26" t="b">
        <v>1</v>
      </c>
      <c r="F1447" s="26" t="inlineStr">
        <is>
          <t>1803</t>
        </is>
      </c>
      <c r="G1447" s="26" t="inlineStr">
        <is>
          <t>詞彙表結構可保留</t>
        </is>
      </c>
      <c r="H1447" s="26" t="inlineStr">
        <is>
          <t>作輸出約束前先更新辭典快照</t>
        </is>
      </c>
      <c r="I1447" s="26" t="str"/>
      <c r="J1447" s="26" t="inlineStr">
        <is>
          <t>詞形由自有資料、中正辭典 alias／主詞條或文化部語料聯集合併。</t>
        </is>
      </c>
      <c r="K1447" s="26" t="str"/>
      <c r="L1447" s="26" t="str"/>
    </row>
    <row r="1448">
      <c r="A1448" s="26" t="inlineStr">
        <is>
          <t>右手</t>
        </is>
      </c>
      <c r="B1448" s="26" t="inlineStr">
        <is>
          <t>corpus</t>
        </is>
      </c>
      <c r="C1448" s="26" t="n">
        <v>2</v>
      </c>
      <c r="D1448" s="26" t="b">
        <v>0</v>
      </c>
      <c r="E1448" s="26" t="b">
        <v>0</v>
      </c>
      <c r="F1448" s="26" t="str"/>
      <c r="G1448" s="26" t="inlineStr">
        <is>
          <t>詞彙表結構可保留</t>
        </is>
      </c>
      <c r="H1448" s="26" t="inlineStr">
        <is>
          <t>作輸出約束前先更新辭典快照</t>
        </is>
      </c>
      <c r="I1448" s="26" t="inlineStr">
        <is>
          <t>no_dictionary_entry</t>
        </is>
      </c>
      <c r="J1448" s="26" t="inlineStr">
        <is>
          <t>詞形由自有資料、中正辭典 alias／主詞條或文化部語料聯集合併。 未在本地辭典快照找到詞條；可能是語料長尾、複合詞或快照尚未更新。</t>
        </is>
      </c>
      <c r="K1448" s="26" t="str"/>
      <c r="L1448" s="26" t="str"/>
    </row>
    <row r="1449">
      <c r="A1449" s="26" t="inlineStr">
        <is>
          <t>右手操控滑鼠</t>
        </is>
      </c>
      <c r="B1449" s="26" t="inlineStr">
        <is>
          <t>corpus</t>
        </is>
      </c>
      <c r="C1449" s="26" t="n">
        <v>1</v>
      </c>
      <c r="D1449" s="26" t="b">
        <v>0</v>
      </c>
      <c r="E1449" s="26" t="b">
        <v>0</v>
      </c>
      <c r="F1449" s="26" t="str"/>
      <c r="G1449" s="26" t="inlineStr">
        <is>
          <t>詞彙表結構可保留</t>
        </is>
      </c>
      <c r="H1449" s="26" t="inlineStr">
        <is>
          <t>作輸出約束前先更新辭典快照</t>
        </is>
      </c>
      <c r="I1449" s="26" t="inlineStr">
        <is>
          <t>no_dictionary_entry</t>
        </is>
      </c>
      <c r="J1449" s="26" t="inlineStr">
        <is>
          <t>詞形由自有資料、中正辭典 alias／主詞條或文化部語料聯集合併。 未在本地辭典快照找到詞條；可能是語料長尾、複合詞或快照尚未更新。</t>
        </is>
      </c>
      <c r="K1449" s="26" t="str"/>
      <c r="L1449" s="26" t="str"/>
    </row>
    <row r="1450">
      <c r="A1450" s="26" t="inlineStr">
        <is>
          <t>右看</t>
        </is>
      </c>
      <c r="B1450" s="26" t="inlineStr">
        <is>
          <t>corpus</t>
        </is>
      </c>
      <c r="C1450" s="26" t="n">
        <v>1</v>
      </c>
      <c r="D1450" s="26" t="b">
        <v>0</v>
      </c>
      <c r="E1450" s="26" t="b">
        <v>0</v>
      </c>
      <c r="F1450" s="26" t="str"/>
      <c r="G1450" s="26" t="inlineStr">
        <is>
          <t>詞彙表結構可保留</t>
        </is>
      </c>
      <c r="H1450" s="26" t="inlineStr">
        <is>
          <t>作輸出約束前先更新辭典快照</t>
        </is>
      </c>
      <c r="I1450" s="26" t="inlineStr">
        <is>
          <t>no_dictionary_entry</t>
        </is>
      </c>
      <c r="J1450" s="26" t="inlineStr">
        <is>
          <t>詞形由自有資料、中正辭典 alias／主詞條或文化部語料聯集合併。 未在本地辭典快照找到詞條；可能是語料長尾、複合詞或快照尚未更新。</t>
        </is>
      </c>
      <c r="K1450" s="26" t="str"/>
      <c r="L1450" s="26" t="str"/>
    </row>
    <row r="1451">
      <c r="A1451" s="26" t="inlineStr">
        <is>
          <t>右耳</t>
        </is>
      </c>
      <c r="B1451" s="26" t="inlineStr">
        <is>
          <t>corpus</t>
        </is>
      </c>
      <c r="C1451" s="26" t="n">
        <v>2</v>
      </c>
      <c r="D1451" s="26" t="b">
        <v>0</v>
      </c>
      <c r="E1451" s="26" t="b">
        <v>0</v>
      </c>
      <c r="F1451" s="26" t="str"/>
      <c r="G1451" s="26" t="inlineStr">
        <is>
          <t>詞彙表結構可保留</t>
        </is>
      </c>
      <c r="H1451" s="26" t="inlineStr">
        <is>
          <t>作輸出約束前先更新辭典快照</t>
        </is>
      </c>
      <c r="I1451" s="26" t="inlineStr">
        <is>
          <t>no_dictionary_entry</t>
        </is>
      </c>
      <c r="J1451" s="26" t="inlineStr">
        <is>
          <t>詞形由自有資料、中正辭典 alias／主詞條或文化部語料聯集合併。 未在本地辭典快照找到詞條；可能是語料長尾、複合詞或快照尚未更新。</t>
        </is>
      </c>
      <c r="K1451" s="26" t="str"/>
      <c r="L1451" s="26" t="str"/>
    </row>
    <row r="1452">
      <c r="A1452" s="26" t="inlineStr">
        <is>
          <t>右肩</t>
        </is>
      </c>
      <c r="B1452" s="26" t="inlineStr">
        <is>
          <t>corpus</t>
        </is>
      </c>
      <c r="C1452" s="26" t="n">
        <v>8</v>
      </c>
      <c r="D1452" s="26" t="b">
        <v>0</v>
      </c>
      <c r="E1452" s="26" t="b">
        <v>0</v>
      </c>
      <c r="F1452" s="26" t="str"/>
      <c r="G1452" s="26" t="inlineStr">
        <is>
          <t>詞彙表結構可保留</t>
        </is>
      </c>
      <c r="H1452" s="26" t="inlineStr">
        <is>
          <t>作輸出約束前先更新辭典快照</t>
        </is>
      </c>
      <c r="I1452" s="26" t="inlineStr">
        <is>
          <t>no_dictionary_entry</t>
        </is>
      </c>
      <c r="J1452" s="26" t="inlineStr">
        <is>
          <t>詞形由自有資料、中正辭典 alias／主詞條或文化部語料聯集合併。 未在本地辭典快照找到詞條；可能是語料長尾、複合詞或快照尚未更新。</t>
        </is>
      </c>
      <c r="K1452" s="26" t="str"/>
      <c r="L1452" s="26" t="str"/>
    </row>
    <row r="1453">
      <c r="A1453" s="26" t="inlineStr">
        <is>
          <t>右腳踝</t>
        </is>
      </c>
      <c r="B1453" s="26" t="inlineStr">
        <is>
          <t>corpus</t>
        </is>
      </c>
      <c r="C1453" s="26" t="n">
        <v>1</v>
      </c>
      <c r="D1453" s="26" t="b">
        <v>0</v>
      </c>
      <c r="E1453" s="26" t="b">
        <v>0</v>
      </c>
      <c r="F1453" s="26" t="str"/>
      <c r="G1453" s="26" t="inlineStr">
        <is>
          <t>詞彙表結構可保留</t>
        </is>
      </c>
      <c r="H1453" s="26" t="inlineStr">
        <is>
          <t>作輸出約束前先更新辭典快照</t>
        </is>
      </c>
      <c r="I1453" s="26" t="inlineStr">
        <is>
          <t>no_dictionary_entry</t>
        </is>
      </c>
      <c r="J1453" s="26" t="inlineStr">
        <is>
          <t>詞形由自有資料、中正辭典 alias／主詞條或文化部語料聯集合併。 未在本地辭典快照找到詞條；可能是語料長尾、複合詞或快照尚未更新。</t>
        </is>
      </c>
      <c r="K1453" s="26" t="str"/>
      <c r="L1453" s="26" t="str"/>
    </row>
    <row r="1454">
      <c r="A1454" s="26" t="inlineStr">
        <is>
          <t>右邊</t>
        </is>
      </c>
      <c r="B1454" s="26" t="inlineStr">
        <is>
          <t>corpus</t>
        </is>
      </c>
      <c r="C1454" s="26" t="n">
        <v>1</v>
      </c>
      <c r="D1454" s="26" t="b">
        <v>0</v>
      </c>
      <c r="E1454" s="26" t="b">
        <v>0</v>
      </c>
      <c r="F1454" s="26" t="str"/>
      <c r="G1454" s="26" t="inlineStr">
        <is>
          <t>詞彙表結構可保留</t>
        </is>
      </c>
      <c r="H1454" s="26" t="inlineStr">
        <is>
          <t>作輸出約束前先更新辭典快照</t>
        </is>
      </c>
      <c r="I1454" s="26" t="inlineStr">
        <is>
          <t>no_dictionary_entry</t>
        </is>
      </c>
      <c r="J1454" s="26" t="inlineStr">
        <is>
          <t>詞形由自有資料、中正辭典 alias／主詞條或文化部語料聯集合併。 未在本地辭典快照找到詞條；可能是語料長尾、複合詞或快照尚未更新。</t>
        </is>
      </c>
      <c r="K1454" s="26" t="str"/>
      <c r="L1454" s="26" t="str"/>
    </row>
    <row r="1455">
      <c r="A1455" s="26" t="inlineStr">
        <is>
          <t>司空見慣</t>
        </is>
      </c>
      <c r="B1455" s="26" t="inlineStr">
        <is>
          <t>twtsl</t>
        </is>
      </c>
      <c r="C1455" s="26" t="n">
        <v>0</v>
      </c>
      <c r="D1455" s="26" t="b">
        <v>1</v>
      </c>
      <c r="E1455" s="26" t="b">
        <v>1</v>
      </c>
      <c r="F1455" s="26" t="inlineStr">
        <is>
          <t>433、439</t>
        </is>
      </c>
      <c r="G1455" s="26" t="inlineStr">
        <is>
          <t>詞彙表結構可保留</t>
        </is>
      </c>
      <c r="H1455" s="26" t="inlineStr">
        <is>
          <t>作輸出約束前先更新辭典快照</t>
        </is>
      </c>
      <c r="I1455" s="26" t="str"/>
      <c r="J1455" s="26" t="inlineStr">
        <is>
          <t>詞形由自有資料、中正辭典 alias／主詞條或文化部語料聯集合併。</t>
        </is>
      </c>
      <c r="K1455" s="26" t="str"/>
      <c r="L1455" s="26" t="str"/>
    </row>
    <row r="1456">
      <c r="A1456" s="26" t="inlineStr">
        <is>
          <t>吃</t>
        </is>
      </c>
      <c r="B1456" s="26" t="inlineStr">
        <is>
          <t>twtsl、corpus</t>
        </is>
      </c>
      <c r="C1456" s="26" t="n">
        <v>82</v>
      </c>
      <c r="D1456" s="26" t="b">
        <v>1</v>
      </c>
      <c r="E1456" s="26" t="b">
        <v>1</v>
      </c>
      <c r="F1456" s="26" t="inlineStr">
        <is>
          <t>648</t>
        </is>
      </c>
      <c r="G1456" s="26" t="inlineStr">
        <is>
          <t>詞彙表結構可保留</t>
        </is>
      </c>
      <c r="H1456" s="26" t="inlineStr">
        <is>
          <t>作輸出約束前先更新辭典快照</t>
        </is>
      </c>
      <c r="I1456" s="26" t="str"/>
      <c r="J1456" s="26" t="inlineStr">
        <is>
          <t>詞形由自有資料、中正辭典 alias／主詞條或文化部語料聯集合併。</t>
        </is>
      </c>
      <c r="K1456" s="26" t="str"/>
      <c r="L1456" s="26" t="str"/>
    </row>
    <row r="1457">
      <c r="A1457" s="26" t="inlineStr">
        <is>
          <t>吃++</t>
        </is>
      </c>
      <c r="B1457" s="26" t="inlineStr">
        <is>
          <t>corpus</t>
        </is>
      </c>
      <c r="C1457" s="26" t="n">
        <v>8</v>
      </c>
      <c r="D1457" s="26" t="b">
        <v>0</v>
      </c>
      <c r="E1457" s="26" t="b">
        <v>0</v>
      </c>
      <c r="F1457" s="26" t="str"/>
      <c r="G1457" s="26" t="inlineStr">
        <is>
          <t>詞彙表結構可保留</t>
        </is>
      </c>
      <c r="H1457" s="26" t="inlineStr">
        <is>
          <t>作輸出約束前先更新辭典快照</t>
        </is>
      </c>
      <c r="I1457" s="26" t="inlineStr">
        <is>
          <t>no_dictionary_entry</t>
        </is>
      </c>
      <c r="J1457" s="26" t="inlineStr">
        <is>
          <t>詞形由自有資料、中正辭典 alias／主詞條或文化部語料聯集合併。 未在本地辭典快照找到詞條；可能是語料長尾、複合詞或快照尚未更新。</t>
        </is>
      </c>
      <c r="K1457" s="26" t="str"/>
      <c r="L1457" s="26" t="str"/>
    </row>
    <row r="1458">
      <c r="A1458" s="26" t="inlineStr">
        <is>
          <t>吃下去</t>
        </is>
      </c>
      <c r="B1458" s="26" t="inlineStr">
        <is>
          <t>corpus</t>
        </is>
      </c>
      <c r="C1458" s="26" t="n">
        <v>1</v>
      </c>
      <c r="D1458" s="26" t="b">
        <v>0</v>
      </c>
      <c r="E1458" s="26" t="b">
        <v>0</v>
      </c>
      <c r="F1458" s="26" t="str"/>
      <c r="G1458" s="26" t="inlineStr">
        <is>
          <t>詞彙表結構可保留</t>
        </is>
      </c>
      <c r="H1458" s="26" t="inlineStr">
        <is>
          <t>作輸出約束前先更新辭典快照</t>
        </is>
      </c>
      <c r="I1458" s="26" t="inlineStr">
        <is>
          <t>no_dictionary_entry</t>
        </is>
      </c>
      <c r="J1458" s="26" t="inlineStr">
        <is>
          <t>詞形由自有資料、中正辭典 alias／主詞條或文化部語料聯集合併。 未在本地辭典快照找到詞條；可能是語料長尾、複合詞或快照尚未更新。</t>
        </is>
      </c>
      <c r="K1458" s="26" t="str"/>
      <c r="L1458" s="26" t="str"/>
    </row>
    <row r="1459">
      <c r="A1459" s="26" t="inlineStr">
        <is>
          <t>吃不消</t>
        </is>
      </c>
      <c r="B1459" s="26" t="inlineStr">
        <is>
          <t>twtsl</t>
        </is>
      </c>
      <c r="C1459" s="26" t="n">
        <v>0</v>
      </c>
      <c r="D1459" s="26" t="b">
        <v>1</v>
      </c>
      <c r="E1459" s="26" t="b">
        <v>1</v>
      </c>
      <c r="F1459" s="26" t="inlineStr">
        <is>
          <t>168、169、170</t>
        </is>
      </c>
      <c r="G1459" s="26" t="inlineStr">
        <is>
          <t>詞彙表結構可保留</t>
        </is>
      </c>
      <c r="H1459" s="26" t="inlineStr">
        <is>
          <t>作輸出約束前先更新辭典快照</t>
        </is>
      </c>
      <c r="I1459" s="26" t="str"/>
      <c r="J1459" s="26" t="inlineStr">
        <is>
          <t>詞形由自有資料、中正辭典 alias／主詞條或文化部語料聯集合併。</t>
        </is>
      </c>
      <c r="K1459" s="26" t="str"/>
      <c r="L1459" s="26" t="str"/>
    </row>
    <row r="1460">
      <c r="A1460" s="26" t="inlineStr">
        <is>
          <t>吃光</t>
        </is>
      </c>
      <c r="B1460" s="26" t="inlineStr">
        <is>
          <t>twtsl-alias</t>
        </is>
      </c>
      <c r="C1460" s="26" t="n">
        <v>0</v>
      </c>
      <c r="D1460" s="26" t="b">
        <v>1</v>
      </c>
      <c r="E1460" s="26" t="b">
        <v>1</v>
      </c>
      <c r="F1460" s="26" t="str"/>
      <c r="G1460" s="26" t="inlineStr">
        <is>
          <t>詞彙表結構可保留</t>
        </is>
      </c>
      <c r="H1460" s="26" t="inlineStr">
        <is>
          <t>作輸出約束前先更新辭典快照</t>
        </is>
      </c>
      <c r="I1460" s="26" t="str"/>
      <c r="J1460" s="26" t="inlineStr">
        <is>
          <t>詞形由自有資料、中正辭典 alias／主詞條或文化部語料聯集合併。</t>
        </is>
      </c>
      <c r="K1460" s="26" t="str"/>
      <c r="L1460" s="26" t="str"/>
    </row>
    <row r="1461">
      <c r="A1461" s="26" t="inlineStr">
        <is>
          <t>吃素</t>
        </is>
      </c>
      <c r="B1461" s="26" t="inlineStr">
        <is>
          <t>corpus</t>
        </is>
      </c>
      <c r="C1461" s="26" t="n">
        <v>3</v>
      </c>
      <c r="D1461" s="26" t="b">
        <v>0</v>
      </c>
      <c r="E1461" s="26" t="b">
        <v>0</v>
      </c>
      <c r="F1461" s="26" t="str"/>
      <c r="G1461" s="26" t="inlineStr">
        <is>
          <t>詞彙表結構可保留</t>
        </is>
      </c>
      <c r="H1461" s="26" t="inlineStr">
        <is>
          <t>作輸出約束前先更新辭典快照</t>
        </is>
      </c>
      <c r="I1461" s="26" t="inlineStr">
        <is>
          <t>no_dictionary_entry</t>
        </is>
      </c>
      <c r="J1461" s="26" t="inlineStr">
        <is>
          <t>詞形由自有資料、中正辭典 alias／主詞條或文化部語料聯集合併。 未在本地辭典快照找到詞條；可能是語料長尾、複合詞或快照尚未更新。</t>
        </is>
      </c>
      <c r="K1461" s="26" t="str"/>
      <c r="L1461" s="26" t="str"/>
    </row>
    <row r="1462">
      <c r="A1462" s="26" t="inlineStr">
        <is>
          <t>吃藥</t>
        </is>
      </c>
      <c r="B1462" s="26" t="inlineStr">
        <is>
          <t>twtsl、corpus</t>
        </is>
      </c>
      <c r="C1462" s="26" t="n">
        <v>1</v>
      </c>
      <c r="D1462" s="26" t="b">
        <v>1</v>
      </c>
      <c r="E1462" s="26" t="b">
        <v>1</v>
      </c>
      <c r="F1462" s="26" t="inlineStr">
        <is>
          <t>2992</t>
        </is>
      </c>
      <c r="G1462" s="26" t="inlineStr">
        <is>
          <t>詞彙表結構可保留</t>
        </is>
      </c>
      <c r="H1462" s="26" t="inlineStr">
        <is>
          <t>作輸出約束前先更新辭典快照</t>
        </is>
      </c>
      <c r="I1462" s="26" t="str"/>
      <c r="J1462" s="26" t="inlineStr">
        <is>
          <t>詞形由自有資料、中正辭典 alias／主詞條或文化部語料聯集合併。</t>
        </is>
      </c>
      <c r="K1462" s="26" t="str"/>
      <c r="L1462" s="26" t="str"/>
    </row>
    <row r="1463">
      <c r="A1463" s="26" t="inlineStr">
        <is>
          <t>吃虧</t>
        </is>
      </c>
      <c r="B1463" s="26" t="inlineStr">
        <is>
          <t>twtsl-alias、corpus</t>
        </is>
      </c>
      <c r="C1463" s="26" t="n">
        <v>4</v>
      </c>
      <c r="D1463" s="26" t="b">
        <v>1</v>
      </c>
      <c r="E1463" s="26" t="b">
        <v>1</v>
      </c>
      <c r="F1463" s="26" t="str"/>
      <c r="G1463" s="26" t="inlineStr">
        <is>
          <t>詞彙表結構可保留</t>
        </is>
      </c>
      <c r="H1463" s="26" t="inlineStr">
        <is>
          <t>作輸出約束前先更新辭典快照</t>
        </is>
      </c>
      <c r="I1463" s="26" t="str"/>
      <c r="J1463" s="26" t="inlineStr">
        <is>
          <t>詞形由自有資料、中正辭典 alias／主詞條或文化部語料聯集合併。</t>
        </is>
      </c>
      <c r="K1463" s="26" t="str"/>
      <c r="L1463" s="26" t="str"/>
    </row>
    <row r="1464">
      <c r="A1464" s="26" t="inlineStr">
        <is>
          <t>吃西瓜</t>
        </is>
      </c>
      <c r="B1464" s="26" t="inlineStr">
        <is>
          <t>corpus</t>
        </is>
      </c>
      <c r="C1464" s="26" t="n">
        <v>1</v>
      </c>
      <c r="D1464" s="26" t="b">
        <v>0</v>
      </c>
      <c r="E1464" s="26" t="b">
        <v>0</v>
      </c>
      <c r="F1464" s="26" t="str"/>
      <c r="G1464" s="26" t="inlineStr">
        <is>
          <t>詞彙表結構可保留</t>
        </is>
      </c>
      <c r="H1464" s="26" t="inlineStr">
        <is>
          <t>作輸出約束前先更新辭典快照</t>
        </is>
      </c>
      <c r="I1464" s="26" t="inlineStr">
        <is>
          <t>no_dictionary_entry</t>
        </is>
      </c>
      <c r="J1464" s="26" t="inlineStr">
        <is>
          <t>詞形由自有資料、中正辭典 alias／主詞條或文化部語料聯集合併。 未在本地辭典快照找到詞條；可能是語料長尾、複合詞或快照尚未更新。</t>
        </is>
      </c>
      <c r="K1464" s="26" t="str"/>
      <c r="L1464" s="26" t="str"/>
    </row>
    <row r="1465">
      <c r="A1465" s="26" t="inlineStr">
        <is>
          <t>吃飯</t>
        </is>
      </c>
      <c r="B1465" s="26" t="inlineStr">
        <is>
          <t>twtsl、corpus</t>
        </is>
      </c>
      <c r="C1465" s="26" t="n">
        <v>26</v>
      </c>
      <c r="D1465" s="26" t="b">
        <v>1</v>
      </c>
      <c r="E1465" s="26" t="b">
        <v>1</v>
      </c>
      <c r="F1465" s="26" t="inlineStr">
        <is>
          <t>649、965</t>
        </is>
      </c>
      <c r="G1465" s="26" t="inlineStr">
        <is>
          <t>詞彙表結構可保留</t>
        </is>
      </c>
      <c r="H1465" s="26" t="inlineStr">
        <is>
          <t>作輸出約束前先更新辭典快照</t>
        </is>
      </c>
      <c r="I1465" s="26" t="str"/>
      <c r="J1465" s="26" t="inlineStr">
        <is>
          <t>詞形由自有資料、中正辭典 alias／主詞條或文化部語料聯集合併。</t>
        </is>
      </c>
      <c r="K1465" s="26" t="str"/>
      <c r="L1465" s="26" t="str"/>
    </row>
    <row r="1466">
      <c r="A1466" s="26" t="inlineStr">
        <is>
          <t>吃飽</t>
        </is>
      </c>
      <c r="B1466" s="26" t="inlineStr">
        <is>
          <t>corpus</t>
        </is>
      </c>
      <c r="C1466" s="26" t="n">
        <v>1</v>
      </c>
      <c r="D1466" s="26" t="b">
        <v>0</v>
      </c>
      <c r="E1466" s="26" t="b">
        <v>0</v>
      </c>
      <c r="F1466" s="26" t="str"/>
      <c r="G1466" s="26" t="inlineStr">
        <is>
          <t>詞彙表結構可保留</t>
        </is>
      </c>
      <c r="H1466" s="26" t="inlineStr">
        <is>
          <t>作輸出約束前先更新辭典快照</t>
        </is>
      </c>
      <c r="I1466" s="26" t="inlineStr">
        <is>
          <t>no_dictionary_entry</t>
        </is>
      </c>
      <c r="J1466" s="26" t="inlineStr">
        <is>
          <t>詞形由自有資料、中正辭典 alias／主詞條或文化部語料聯集合併。 未在本地辭典快照找到詞條；可能是語料長尾、複合詞或快照尚未更新。</t>
        </is>
      </c>
      <c r="K1466" s="26" t="str"/>
      <c r="L1466" s="26" t="str"/>
    </row>
    <row r="1467">
      <c r="A1467" s="26" t="inlineStr">
        <is>
          <t>吃飽了</t>
        </is>
      </c>
      <c r="B1467" s="26" t="inlineStr">
        <is>
          <t>twtsl-alias</t>
        </is>
      </c>
      <c r="C1467" s="26" t="n">
        <v>0</v>
      </c>
      <c r="D1467" s="26" t="b">
        <v>1</v>
      </c>
      <c r="E1467" s="26" t="b">
        <v>1</v>
      </c>
      <c r="F1467" s="26" t="str"/>
      <c r="G1467" s="26" t="inlineStr">
        <is>
          <t>詞彙表結構可保留</t>
        </is>
      </c>
      <c r="H1467" s="26" t="inlineStr">
        <is>
          <t>作輸出約束前先更新辭典快照</t>
        </is>
      </c>
      <c r="I1467" s="26" t="str"/>
      <c r="J1467" s="26" t="inlineStr">
        <is>
          <t>詞形由自有資料、中正辭典 alias／主詞條或文化部語料聯集合併。</t>
        </is>
      </c>
      <c r="K1467" s="26" t="str"/>
      <c r="L1467" s="26" t="str"/>
    </row>
    <row r="1468">
      <c r="A1468" s="26" t="inlineStr">
        <is>
          <t>吃驚</t>
        </is>
      </c>
      <c r="B1468" s="26" t="inlineStr">
        <is>
          <t>twtsl</t>
        </is>
      </c>
      <c r="C1468" s="26" t="n">
        <v>0</v>
      </c>
      <c r="D1468" s="26" t="b">
        <v>1</v>
      </c>
      <c r="E1468" s="26" t="b">
        <v>1</v>
      </c>
      <c r="F1468" s="26" t="inlineStr">
        <is>
          <t>2047</t>
        </is>
      </c>
      <c r="G1468" s="26" t="inlineStr">
        <is>
          <t>詞彙表結構可保留</t>
        </is>
      </c>
      <c r="H1468" s="26" t="inlineStr">
        <is>
          <t>作輸出約束前先更新辭典快照</t>
        </is>
      </c>
      <c r="I1468" s="26" t="str"/>
      <c r="J1468" s="26" t="inlineStr">
        <is>
          <t>詞形由自有資料、中正辭典 alias／主詞條或文化部語料聯集合併。</t>
        </is>
      </c>
      <c r="K1468" s="26" t="str"/>
      <c r="L1468" s="26" t="str"/>
    </row>
    <row r="1469">
      <c r="A1469" s="26" t="inlineStr">
        <is>
          <t>吃麵</t>
        </is>
      </c>
      <c r="B1469" s="26" t="inlineStr">
        <is>
          <t>twtsl-alias</t>
        </is>
      </c>
      <c r="C1469" s="26" t="n">
        <v>0</v>
      </c>
      <c r="D1469" s="26" t="b">
        <v>1</v>
      </c>
      <c r="E1469" s="26" t="b">
        <v>1</v>
      </c>
      <c r="F1469" s="26" t="str"/>
      <c r="G1469" s="26" t="inlineStr">
        <is>
          <t>詞彙表結構可保留</t>
        </is>
      </c>
      <c r="H1469" s="26" t="inlineStr">
        <is>
          <t>作輸出約束前先更新辭典快照</t>
        </is>
      </c>
      <c r="I1469" s="26" t="str"/>
      <c r="J1469" s="26" t="inlineStr">
        <is>
          <t>詞形由自有資料、中正辭典 alias／主詞條或文化部語料聯集合併。</t>
        </is>
      </c>
      <c r="K1469" s="26" t="str"/>
      <c r="L1469" s="26" t="str"/>
    </row>
    <row r="1470">
      <c r="A1470" s="26" t="inlineStr">
        <is>
          <t>各</t>
        </is>
      </c>
      <c r="B1470" s="26" t="inlineStr">
        <is>
          <t>twtsl</t>
        </is>
      </c>
      <c r="C1470" s="26" t="n">
        <v>0</v>
      </c>
      <c r="D1470" s="26" t="b">
        <v>1</v>
      </c>
      <c r="E1470" s="26" t="b">
        <v>1</v>
      </c>
      <c r="F1470" s="26" t="inlineStr">
        <is>
          <t>706</t>
        </is>
      </c>
      <c r="G1470" s="26" t="inlineStr">
        <is>
          <t>詞彙表結構可保留</t>
        </is>
      </c>
      <c r="H1470" s="26" t="inlineStr">
        <is>
          <t>作輸出約束前先更新辭典快照</t>
        </is>
      </c>
      <c r="I1470" s="26" t="str"/>
      <c r="J1470" s="26" t="inlineStr">
        <is>
          <t>詞形由自有資料、中正辭典 alias／主詞條或文化部語料聯集合併。</t>
        </is>
      </c>
      <c r="K1470" s="26" t="str"/>
      <c r="L1470" s="26" t="str"/>
    </row>
    <row r="1471">
      <c r="A1471" s="26" t="inlineStr">
        <is>
          <t>各不相同</t>
        </is>
      </c>
      <c r="B1471" s="26" t="inlineStr">
        <is>
          <t>corpus</t>
        </is>
      </c>
      <c r="C1471" s="26" t="n">
        <v>1</v>
      </c>
      <c r="D1471" s="26" t="b">
        <v>0</v>
      </c>
      <c r="E1471" s="26" t="b">
        <v>0</v>
      </c>
      <c r="F1471" s="26" t="str"/>
      <c r="G1471" s="26" t="inlineStr">
        <is>
          <t>詞彙表結構可保留</t>
        </is>
      </c>
      <c r="H1471" s="26" t="inlineStr">
        <is>
          <t>作輸出約束前先更新辭典快照</t>
        </is>
      </c>
      <c r="I1471" s="26" t="inlineStr">
        <is>
          <t>no_dictionary_entry</t>
        </is>
      </c>
      <c r="J1471" s="26" t="inlineStr">
        <is>
          <t>詞形由自有資料、中正辭典 alias／主詞條或文化部語料聯集合併。 未在本地辭典快照找到詞條；可能是語料長尾、複合詞或快照尚未更新。</t>
        </is>
      </c>
      <c r="K1471" s="26" t="str"/>
      <c r="L1471" s="26" t="str"/>
    </row>
    <row r="1472">
      <c r="A1472" s="26" t="inlineStr">
        <is>
          <t>各個</t>
        </is>
      </c>
      <c r="B1472" s="26" t="inlineStr">
        <is>
          <t>corpus</t>
        </is>
      </c>
      <c r="C1472" s="26" t="n">
        <v>1</v>
      </c>
      <c r="D1472" s="26" t="b">
        <v>0</v>
      </c>
      <c r="E1472" s="26" t="b">
        <v>0</v>
      </c>
      <c r="F1472" s="26" t="str"/>
      <c r="G1472" s="26" t="inlineStr">
        <is>
          <t>詞彙表結構可保留</t>
        </is>
      </c>
      <c r="H1472" s="26" t="inlineStr">
        <is>
          <t>作輸出約束前先更新辭典快照</t>
        </is>
      </c>
      <c r="I1472" s="26" t="inlineStr">
        <is>
          <t>no_dictionary_entry</t>
        </is>
      </c>
      <c r="J1472" s="26" t="inlineStr">
        <is>
          <t>詞形由自有資料、中正辭典 alias／主詞條或文化部語料聯集合併。 未在本地辭典快照找到詞條；可能是語料長尾、複合詞或快照尚未更新。</t>
        </is>
      </c>
      <c r="K1472" s="26" t="str"/>
      <c r="L1472" s="26" t="str"/>
    </row>
    <row r="1473">
      <c r="A1473" s="26" t="inlineStr">
        <is>
          <t>各地</t>
        </is>
      </c>
      <c r="B1473" s="26" t="inlineStr">
        <is>
          <t>corpus</t>
        </is>
      </c>
      <c r="C1473" s="26" t="n">
        <v>2</v>
      </c>
      <c r="D1473" s="26" t="b">
        <v>0</v>
      </c>
      <c r="E1473" s="26" t="b">
        <v>0</v>
      </c>
      <c r="F1473" s="26" t="str"/>
      <c r="G1473" s="26" t="inlineStr">
        <is>
          <t>詞彙表結構可保留</t>
        </is>
      </c>
      <c r="H1473" s="26" t="inlineStr">
        <is>
          <t>作輸出約束前先更新辭典快照</t>
        </is>
      </c>
      <c r="I1473" s="26" t="inlineStr">
        <is>
          <t>no_dictionary_entry</t>
        </is>
      </c>
      <c r="J1473" s="26" t="inlineStr">
        <is>
          <t>詞形由自有資料、中正辭典 alias／主詞條或文化部語料聯集合併。 未在本地辭典快照找到詞條；可能是語料長尾、複合詞或快照尚未更新。</t>
        </is>
      </c>
      <c r="K1473" s="26" t="str"/>
      <c r="L1473" s="26" t="str"/>
    </row>
    <row r="1474">
      <c r="A1474" s="26" t="inlineStr">
        <is>
          <t>各式各樣</t>
        </is>
      </c>
      <c r="B1474" s="26" t="inlineStr">
        <is>
          <t>twtsl、corpus</t>
        </is>
      </c>
      <c r="C1474" s="26" t="n">
        <v>46</v>
      </c>
      <c r="D1474" s="26" t="b">
        <v>1</v>
      </c>
      <c r="E1474" s="26" t="b">
        <v>1</v>
      </c>
      <c r="F1474" s="26" t="inlineStr">
        <is>
          <t>2361</t>
        </is>
      </c>
      <c r="G1474" s="26" t="inlineStr">
        <is>
          <t>詞彙表結構可保留</t>
        </is>
      </c>
      <c r="H1474" s="26" t="inlineStr">
        <is>
          <t>作輸出約束前先更新辭典快照</t>
        </is>
      </c>
      <c r="I1474" s="26" t="str"/>
      <c r="J1474" s="26" t="inlineStr">
        <is>
          <t>詞形由自有資料、中正辭典 alias／主詞條或文化部語料聯集合併。</t>
        </is>
      </c>
      <c r="K1474" s="26" t="str"/>
      <c r="L1474" s="26" t="str"/>
    </row>
    <row r="1475">
      <c r="A1475" s="26" t="inlineStr">
        <is>
          <t>各方面</t>
        </is>
      </c>
      <c r="B1475" s="26" t="inlineStr">
        <is>
          <t>corpus</t>
        </is>
      </c>
      <c r="C1475" s="26" t="n">
        <v>1</v>
      </c>
      <c r="D1475" s="26" t="b">
        <v>0</v>
      </c>
      <c r="E1475" s="26" t="b">
        <v>0</v>
      </c>
      <c r="F1475" s="26" t="str"/>
      <c r="G1475" s="26" t="inlineStr">
        <is>
          <t>詞彙表結構可保留</t>
        </is>
      </c>
      <c r="H1475" s="26" t="inlineStr">
        <is>
          <t>作輸出約束前先更新辭典快照</t>
        </is>
      </c>
      <c r="I1475" s="26" t="inlineStr">
        <is>
          <t>no_dictionary_entry</t>
        </is>
      </c>
      <c r="J1475" s="26" t="inlineStr">
        <is>
          <t>詞形由自有資料、中正辭典 alias／主詞條或文化部語料聯集合併。 未在本地辭典快照找到詞條；可能是語料長尾、複合詞或快照尚未更新。</t>
        </is>
      </c>
      <c r="K1475" s="26" t="str"/>
      <c r="L1475" s="26" t="str"/>
    </row>
    <row r="1476">
      <c r="A1476" s="26" t="inlineStr">
        <is>
          <t>各有不同</t>
        </is>
      </c>
      <c r="B1476" s="26" t="inlineStr">
        <is>
          <t>corpus</t>
        </is>
      </c>
      <c r="C1476" s="26" t="n">
        <v>1</v>
      </c>
      <c r="D1476" s="26" t="b">
        <v>0</v>
      </c>
      <c r="E1476" s="26" t="b">
        <v>0</v>
      </c>
      <c r="F1476" s="26" t="str"/>
      <c r="G1476" s="26" t="inlineStr">
        <is>
          <t>詞彙表結構可保留</t>
        </is>
      </c>
      <c r="H1476" s="26" t="inlineStr">
        <is>
          <t>作輸出約束前先更新辭典快照</t>
        </is>
      </c>
      <c r="I1476" s="26" t="inlineStr">
        <is>
          <t>no_dictionary_entry</t>
        </is>
      </c>
      <c r="J1476" s="26" t="inlineStr">
        <is>
          <t>詞形由自有資料、中正辭典 alias／主詞條或文化部語料聯集合併。 未在本地辭典快照找到詞條；可能是語料長尾、複合詞或快照尚未更新。</t>
        </is>
      </c>
      <c r="K1476" s="26" t="str"/>
      <c r="L1476" s="26" t="str"/>
    </row>
    <row r="1477">
      <c r="A1477" s="26" t="inlineStr">
        <is>
          <t>各有差異</t>
        </is>
      </c>
      <c r="B1477" s="26" t="inlineStr">
        <is>
          <t>corpus</t>
        </is>
      </c>
      <c r="C1477" s="26" t="n">
        <v>1</v>
      </c>
      <c r="D1477" s="26" t="b">
        <v>0</v>
      </c>
      <c r="E1477" s="26" t="b">
        <v>0</v>
      </c>
      <c r="F1477" s="26" t="str"/>
      <c r="G1477" s="26" t="inlineStr">
        <is>
          <t>詞彙表結構可保留</t>
        </is>
      </c>
      <c r="H1477" s="26" t="inlineStr">
        <is>
          <t>作輸出約束前先更新辭典快照</t>
        </is>
      </c>
      <c r="I1477" s="26" t="inlineStr">
        <is>
          <t>no_dictionary_entry</t>
        </is>
      </c>
      <c r="J1477" s="26" t="inlineStr">
        <is>
          <t>詞形由自有資料、中正辭典 alias／主詞條或文化部語料聯集合併。 未在本地辭典快照找到詞條；可能是語料長尾、複合詞或快照尚未更新。</t>
        </is>
      </c>
      <c r="K1477" s="26" t="str"/>
      <c r="L1477" s="26" t="str"/>
    </row>
    <row r="1478">
      <c r="A1478" s="26" t="inlineStr">
        <is>
          <t>各種</t>
        </is>
      </c>
      <c r="B1478" s="26" t="inlineStr">
        <is>
          <t>corpus</t>
        </is>
      </c>
      <c r="C1478" s="26" t="n">
        <v>9</v>
      </c>
      <c r="D1478" s="26" t="b">
        <v>0</v>
      </c>
      <c r="E1478" s="26" t="b">
        <v>0</v>
      </c>
      <c r="F1478" s="26" t="str"/>
      <c r="G1478" s="26" t="inlineStr">
        <is>
          <t>詞彙表結構可保留</t>
        </is>
      </c>
      <c r="H1478" s="26" t="inlineStr">
        <is>
          <t>作輸出約束前先更新辭典快照</t>
        </is>
      </c>
      <c r="I1478" s="26" t="inlineStr">
        <is>
          <t>no_dictionary_entry</t>
        </is>
      </c>
      <c r="J1478" s="26" t="inlineStr">
        <is>
          <t>詞形由自有資料、中正辭典 alias／主詞條或文化部語料聯集合併。 未在本地辭典快照找到詞條；可能是語料長尾、複合詞或快照尚未更新。</t>
        </is>
      </c>
      <c r="K1478" s="26" t="str"/>
      <c r="L1478" s="26" t="str"/>
    </row>
    <row r="1479">
      <c r="A1479" s="26" t="inlineStr">
        <is>
          <t>各縣市政府</t>
        </is>
      </c>
      <c r="B1479" s="26" t="inlineStr">
        <is>
          <t>corpus</t>
        </is>
      </c>
      <c r="C1479" s="26" t="n">
        <v>1</v>
      </c>
      <c r="D1479" s="26" t="b">
        <v>0</v>
      </c>
      <c r="E1479" s="26" t="b">
        <v>0</v>
      </c>
      <c r="F1479" s="26" t="str"/>
      <c r="G1479" s="26" t="inlineStr">
        <is>
          <t>詞彙表結構可保留</t>
        </is>
      </c>
      <c r="H1479" s="26" t="inlineStr">
        <is>
          <t>作輸出約束前先更新辭典快照</t>
        </is>
      </c>
      <c r="I1479" s="26" t="inlineStr">
        <is>
          <t>no_dictionary_entry</t>
        </is>
      </c>
      <c r="J1479" s="26" t="inlineStr">
        <is>
          <t>詞形由自有資料、中正辭典 alias／主詞條或文化部語料聯集合併。 未在本地辭典快照找到詞條；可能是語料長尾、複合詞或快照尚未更新。</t>
        </is>
      </c>
      <c r="K1479" s="26" t="str"/>
      <c r="L1479" s="26" t="str"/>
    </row>
    <row r="1480">
      <c r="A1480" s="26" t="inlineStr">
        <is>
          <t>各自分到</t>
        </is>
      </c>
      <c r="B1480" s="26" t="inlineStr">
        <is>
          <t>corpus</t>
        </is>
      </c>
      <c r="C1480" s="26" t="n">
        <v>1</v>
      </c>
      <c r="D1480" s="26" t="b">
        <v>0</v>
      </c>
      <c r="E1480" s="26" t="b">
        <v>0</v>
      </c>
      <c r="F1480" s="26" t="str"/>
      <c r="G1480" s="26" t="inlineStr">
        <is>
          <t>詞彙表結構可保留</t>
        </is>
      </c>
      <c r="H1480" s="26" t="inlineStr">
        <is>
          <t>作輸出約束前先更新辭典快照</t>
        </is>
      </c>
      <c r="I1480" s="26" t="inlineStr">
        <is>
          <t>no_dictionary_entry</t>
        </is>
      </c>
      <c r="J1480" s="26" t="inlineStr">
        <is>
          <t>詞形由自有資料、中正辭典 alias／主詞條或文化部語料聯集合併。 未在本地辭典快照找到詞條；可能是語料長尾、複合詞或快照尚未更新。</t>
        </is>
      </c>
      <c r="K1480" s="26" t="str"/>
      <c r="L1480" s="26" t="str"/>
    </row>
    <row r="1481">
      <c r="A1481" s="26" t="inlineStr">
        <is>
          <t>各處</t>
        </is>
      </c>
      <c r="B1481" s="26" t="inlineStr">
        <is>
          <t>corpus</t>
        </is>
      </c>
      <c r="C1481" s="26" t="n">
        <v>1</v>
      </c>
      <c r="D1481" s="26" t="b">
        <v>0</v>
      </c>
      <c r="E1481" s="26" t="b">
        <v>0</v>
      </c>
      <c r="F1481" s="26" t="str"/>
      <c r="G1481" s="26" t="inlineStr">
        <is>
          <t>詞彙表結構可保留</t>
        </is>
      </c>
      <c r="H1481" s="26" t="inlineStr">
        <is>
          <t>作輸出約束前先更新辭典快照</t>
        </is>
      </c>
      <c r="I1481" s="26" t="inlineStr">
        <is>
          <t>no_dictionary_entry</t>
        </is>
      </c>
      <c r="J1481" s="26" t="inlineStr">
        <is>
          <t>詞形由自有資料、中正辭典 alias／主詞條或文化部語料聯集合併。 未在本地辭典快照找到詞條；可能是語料長尾、複合詞或快照尚未更新。</t>
        </is>
      </c>
      <c r="K1481" s="26" t="str"/>
      <c r="L1481" s="26" t="str"/>
    </row>
    <row r="1482">
      <c r="A1482" s="26" t="inlineStr">
        <is>
          <t>合</t>
        </is>
      </c>
      <c r="B1482" s="26" t="inlineStr">
        <is>
          <t>twtsl-alias</t>
        </is>
      </c>
      <c r="C1482" s="26" t="n">
        <v>0</v>
      </c>
      <c r="D1482" s="26" t="b">
        <v>1</v>
      </c>
      <c r="E1482" s="26" t="b">
        <v>1</v>
      </c>
      <c r="F1482" s="26" t="str"/>
      <c r="G1482" s="26" t="inlineStr">
        <is>
          <t>詞彙表結構可保留</t>
        </is>
      </c>
      <c r="H1482" s="26" t="inlineStr">
        <is>
          <t>作輸出約束前先更新辭典快照</t>
        </is>
      </c>
      <c r="I1482" s="26" t="str"/>
      <c r="J1482" s="26" t="inlineStr">
        <is>
          <t>詞形由自有資料、中正辭典 alias／主詞條或文化部語料聯集合併。</t>
        </is>
      </c>
      <c r="K1482" s="26" t="str"/>
      <c r="L1482" s="26" t="str"/>
    </row>
    <row r="1483">
      <c r="A1483" s="26" t="inlineStr">
        <is>
          <t>合計</t>
        </is>
      </c>
      <c r="B1483" s="26" t="inlineStr">
        <is>
          <t>corpus</t>
        </is>
      </c>
      <c r="C1483" s="26" t="n">
        <v>1</v>
      </c>
      <c r="D1483" s="26" t="b">
        <v>0</v>
      </c>
      <c r="E1483" s="26" t="b">
        <v>0</v>
      </c>
      <c r="F1483" s="26" t="str"/>
      <c r="G1483" s="26" t="inlineStr">
        <is>
          <t>詞彙表結構可保留</t>
        </is>
      </c>
      <c r="H1483" s="26" t="inlineStr">
        <is>
          <t>作輸出約束前先更新辭典快照</t>
        </is>
      </c>
      <c r="I1483" s="26" t="inlineStr">
        <is>
          <t>no_dictionary_entry</t>
        </is>
      </c>
      <c r="J1483" s="26" t="inlineStr">
        <is>
          <t>詞形由自有資料、中正辭典 alias／主詞條或文化部語料聯集合併。 未在本地辭典快照找到詞條；可能是語料長尾、複合詞或快照尚未更新。</t>
        </is>
      </c>
      <c r="K1483" s="26" t="str"/>
      <c r="L1483" s="26" t="str"/>
    </row>
    <row r="1484">
      <c r="A1484" s="26" t="inlineStr">
        <is>
          <t>合適</t>
        </is>
      </c>
      <c r="B1484" s="26" t="inlineStr">
        <is>
          <t>corpus</t>
        </is>
      </c>
      <c r="C1484" s="26" t="n">
        <v>1</v>
      </c>
      <c r="D1484" s="26" t="b">
        <v>0</v>
      </c>
      <c r="E1484" s="26" t="b">
        <v>0</v>
      </c>
      <c r="F1484" s="26" t="str"/>
      <c r="G1484" s="26" t="inlineStr">
        <is>
          <t>詞彙表結構可保留</t>
        </is>
      </c>
      <c r="H1484" s="26" t="inlineStr">
        <is>
          <t>作輸出約束前先更新辭典快照</t>
        </is>
      </c>
      <c r="I1484" s="26" t="inlineStr">
        <is>
          <t>no_dictionary_entry</t>
        </is>
      </c>
      <c r="J1484" s="26" t="inlineStr">
        <is>
          <t>詞形由自有資料、中正辭典 alias／主詞條或文化部語料聯集合併。 未在本地辭典快照找到詞條；可能是語料長尾、複合詞或快照尚未更新。</t>
        </is>
      </c>
      <c r="K1484" s="26" t="str"/>
      <c r="L1484" s="26" t="str"/>
    </row>
    <row r="1485">
      <c r="A1485" s="26" t="inlineStr">
        <is>
          <t>吉他</t>
        </is>
      </c>
      <c r="B1485" s="26" t="inlineStr">
        <is>
          <t>twtsl</t>
        </is>
      </c>
      <c r="C1485" s="26" t="n">
        <v>0</v>
      </c>
      <c r="D1485" s="26" t="b">
        <v>1</v>
      </c>
      <c r="E1485" s="26" t="b">
        <v>1</v>
      </c>
      <c r="F1485" s="26" t="inlineStr">
        <is>
          <t>2890</t>
        </is>
      </c>
      <c r="G1485" s="26" t="inlineStr">
        <is>
          <t>詞彙表結構可保留</t>
        </is>
      </c>
      <c r="H1485" s="26" t="inlineStr">
        <is>
          <t>作輸出約束前先更新辭典快照</t>
        </is>
      </c>
      <c r="I1485" s="26" t="str"/>
      <c r="J1485" s="26" t="inlineStr">
        <is>
          <t>詞形由自有資料、中正辭典 alias／主詞條或文化部語料聯集合併。</t>
        </is>
      </c>
      <c r="K1485" s="26" t="str"/>
      <c r="L1485" s="26" t="str"/>
    </row>
    <row r="1486">
      <c r="A1486" s="26" t="inlineStr">
        <is>
          <t>吉普車</t>
        </is>
      </c>
      <c r="B1486" s="26" t="inlineStr">
        <is>
          <t>twtsl、corpus</t>
        </is>
      </c>
      <c r="C1486" s="26" t="n">
        <v>1</v>
      </c>
      <c r="D1486" s="26" t="b">
        <v>1</v>
      </c>
      <c r="E1486" s="26" t="b">
        <v>1</v>
      </c>
      <c r="F1486" s="26" t="inlineStr">
        <is>
          <t>3346</t>
        </is>
      </c>
      <c r="G1486" s="26" t="inlineStr">
        <is>
          <t>詞彙表結構可保留</t>
        </is>
      </c>
      <c r="H1486" s="26" t="inlineStr">
        <is>
          <t>作輸出約束前先更新辭典快照</t>
        </is>
      </c>
      <c r="I1486" s="26" t="str"/>
      <c r="J1486" s="26" t="inlineStr">
        <is>
          <t>詞形由自有資料、中正辭典 alias／主詞條或文化部語料聯集合併。</t>
        </is>
      </c>
      <c r="K1486" s="26" t="str"/>
      <c r="L1486" s="26" t="str"/>
    </row>
    <row r="1487">
      <c r="A1487" s="26" t="inlineStr">
        <is>
          <t>吊扇</t>
        </is>
      </c>
      <c r="B1487" s="26" t="inlineStr">
        <is>
          <t>twtsl、corpus</t>
        </is>
      </c>
      <c r="C1487" s="26" t="n">
        <v>2</v>
      </c>
      <c r="D1487" s="26" t="b">
        <v>1</v>
      </c>
      <c r="E1487" s="26" t="b">
        <v>1</v>
      </c>
      <c r="F1487" s="26" t="inlineStr">
        <is>
          <t>2806</t>
        </is>
      </c>
      <c r="G1487" s="26" t="inlineStr">
        <is>
          <t>詞彙表結構可保留</t>
        </is>
      </c>
      <c r="H1487" s="26" t="inlineStr">
        <is>
          <t>作輸出約束前先更新辭典快照</t>
        </is>
      </c>
      <c r="I1487" s="26" t="str"/>
      <c r="J1487" s="26" t="inlineStr">
        <is>
          <t>詞形由自有資料、中正辭典 alias／主詞條或文化部語料聯集合併。</t>
        </is>
      </c>
      <c r="K1487" s="26" t="str"/>
      <c r="L1487" s="26" t="str"/>
    </row>
    <row r="1488">
      <c r="A1488" s="26" t="inlineStr">
        <is>
          <t>吊橋</t>
        </is>
      </c>
      <c r="B1488" s="26" t="inlineStr">
        <is>
          <t>twtsl</t>
        </is>
      </c>
      <c r="C1488" s="26" t="n">
        <v>0</v>
      </c>
      <c r="D1488" s="26" t="b">
        <v>1</v>
      </c>
      <c r="E1488" s="26" t="b">
        <v>1</v>
      </c>
      <c r="F1488" s="26" t="inlineStr">
        <is>
          <t>2122</t>
        </is>
      </c>
      <c r="G1488" s="26" t="inlineStr">
        <is>
          <t>詞彙表結構可保留</t>
        </is>
      </c>
      <c r="H1488" s="26" t="inlineStr">
        <is>
          <t>作輸出約束前先更新辭典快照</t>
        </is>
      </c>
      <c r="I1488" s="26" t="str"/>
      <c r="J1488" s="26" t="inlineStr">
        <is>
          <t>詞形由自有資料、中正辭典 alias／主詞條或文化部語料聯集合併。</t>
        </is>
      </c>
      <c r="K1488" s="26" t="str"/>
      <c r="L1488" s="26" t="str"/>
    </row>
    <row r="1489">
      <c r="A1489" s="26" t="inlineStr">
        <is>
          <t>吊燈++</t>
        </is>
      </c>
      <c r="B1489" s="26" t="inlineStr">
        <is>
          <t>corpus</t>
        </is>
      </c>
      <c r="C1489" s="26" t="n">
        <v>1</v>
      </c>
      <c r="D1489" s="26" t="b">
        <v>0</v>
      </c>
      <c r="E1489" s="26" t="b">
        <v>0</v>
      </c>
      <c r="F1489" s="26" t="str"/>
      <c r="G1489" s="26" t="inlineStr">
        <is>
          <t>詞彙表結構可保留</t>
        </is>
      </c>
      <c r="H1489" s="26" t="inlineStr">
        <is>
          <t>作輸出約束前先更新辭典快照</t>
        </is>
      </c>
      <c r="I1489" s="26" t="inlineStr">
        <is>
          <t>no_dictionary_entry</t>
        </is>
      </c>
      <c r="J1489" s="26" t="inlineStr">
        <is>
          <t>詞形由自有資料、中正辭典 alias／主詞條或文化部語料聯集合併。 未在本地辭典快照找到詞條；可能是語料長尾、複合詞或快照尚未更新。</t>
        </is>
      </c>
      <c r="K1489" s="26" t="str"/>
      <c r="L1489" s="26" t="str"/>
    </row>
    <row r="1490">
      <c r="A1490" s="26" t="inlineStr">
        <is>
          <t>吊車</t>
        </is>
      </c>
      <c r="B1490" s="26" t="inlineStr">
        <is>
          <t>twtsl</t>
        </is>
      </c>
      <c r="C1490" s="26" t="n">
        <v>0</v>
      </c>
      <c r="D1490" s="26" t="b">
        <v>1</v>
      </c>
      <c r="E1490" s="26" t="b">
        <v>1</v>
      </c>
      <c r="F1490" s="26" t="inlineStr">
        <is>
          <t>1000</t>
        </is>
      </c>
      <c r="G1490" s="26" t="inlineStr">
        <is>
          <t>詞彙表結構可保留</t>
        </is>
      </c>
      <c r="H1490" s="26" t="inlineStr">
        <is>
          <t>作輸出約束前先更新辭典快照</t>
        </is>
      </c>
      <c r="I1490" s="26" t="str"/>
      <c r="J1490" s="26" t="inlineStr">
        <is>
          <t>詞形由自有資料、中正辭典 alias／主詞條或文化部語料聯集合併。</t>
        </is>
      </c>
      <c r="K1490" s="26" t="str"/>
      <c r="L1490" s="26" t="str"/>
    </row>
    <row r="1491">
      <c r="A1491" s="26" t="inlineStr">
        <is>
          <t>吊銷</t>
        </is>
      </c>
      <c r="B1491" s="26" t="inlineStr">
        <is>
          <t>corpus</t>
        </is>
      </c>
      <c r="C1491" s="26" t="n">
        <v>2</v>
      </c>
      <c r="D1491" s="26" t="b">
        <v>0</v>
      </c>
      <c r="E1491" s="26" t="b">
        <v>0</v>
      </c>
      <c r="F1491" s="26" t="str"/>
      <c r="G1491" s="26" t="inlineStr">
        <is>
          <t>詞彙表結構可保留</t>
        </is>
      </c>
      <c r="H1491" s="26" t="inlineStr">
        <is>
          <t>作輸出約束前先更新辭典快照</t>
        </is>
      </c>
      <c r="I1491" s="26" t="inlineStr">
        <is>
          <t>no_dictionary_entry</t>
        </is>
      </c>
      <c r="J1491" s="26" t="inlineStr">
        <is>
          <t>詞形由自有資料、中正辭典 alias／主詞條或文化部語料聯集合併。 未在本地辭典快照找到詞條；可能是語料長尾、複合詞或快照尚未更新。</t>
        </is>
      </c>
      <c r="K1491" s="26" t="str"/>
      <c r="L1491" s="26" t="str"/>
    </row>
    <row r="1492">
      <c r="A1492" s="26" t="inlineStr">
        <is>
          <t>吋</t>
        </is>
      </c>
      <c r="B1492" s="26" t="inlineStr">
        <is>
          <t>corpus</t>
        </is>
      </c>
      <c r="C1492" s="26" t="n">
        <v>1</v>
      </c>
      <c r="D1492" s="26" t="b">
        <v>0</v>
      </c>
      <c r="E1492" s="26" t="b">
        <v>0</v>
      </c>
      <c r="F1492" s="26" t="str"/>
      <c r="G1492" s="26" t="inlineStr">
        <is>
          <t>詞彙表結構可保留</t>
        </is>
      </c>
      <c r="H1492" s="26" t="inlineStr">
        <is>
          <t>作輸出約束前先更新辭典快照</t>
        </is>
      </c>
      <c r="I1492" s="26" t="inlineStr">
        <is>
          <t>no_dictionary_entry</t>
        </is>
      </c>
      <c r="J1492" s="26" t="inlineStr">
        <is>
          <t>詞形由自有資料、中正辭典 alias／主詞條或文化部語料聯集合併。 未在本地辭典快照找到詞條；可能是語料長尾、複合詞或快照尚未更新。</t>
        </is>
      </c>
      <c r="K1492" s="26" t="str"/>
      <c r="L1492" s="26" t="str"/>
    </row>
    <row r="1493">
      <c r="A1493" s="26" t="inlineStr">
        <is>
          <t>同</t>
        </is>
      </c>
      <c r="B1493" s="26" t="inlineStr">
        <is>
          <t>twtsl-alias</t>
        </is>
      </c>
      <c r="C1493" s="26" t="n">
        <v>0</v>
      </c>
      <c r="D1493" s="26" t="b">
        <v>1</v>
      </c>
      <c r="E1493" s="26" t="b">
        <v>1</v>
      </c>
      <c r="F1493" s="26" t="str"/>
      <c r="G1493" s="26" t="inlineStr">
        <is>
          <t>詞彙表結構可保留</t>
        </is>
      </c>
      <c r="H1493" s="26" t="inlineStr">
        <is>
          <t>作輸出約束前先更新辭典快照</t>
        </is>
      </c>
      <c r="I1493" s="26" t="str"/>
      <c r="J1493" s="26" t="inlineStr">
        <is>
          <t>詞形由自有資料、中正辭典 alias／主詞條或文化部語料聯集合併。</t>
        </is>
      </c>
      <c r="K1493" s="26" t="str"/>
      <c r="L1493" s="26" t="str"/>
    </row>
    <row r="1494">
      <c r="A1494" s="26" t="inlineStr">
        <is>
          <t>同事</t>
        </is>
      </c>
      <c r="B1494" s="26" t="inlineStr">
        <is>
          <t>twtsl、corpus</t>
        </is>
      </c>
      <c r="C1494" s="26" t="n">
        <v>16</v>
      </c>
      <c r="D1494" s="26" t="b">
        <v>1</v>
      </c>
      <c r="E1494" s="26" t="b">
        <v>1</v>
      </c>
      <c r="F1494" s="26" t="inlineStr">
        <is>
          <t>3237、3238</t>
        </is>
      </c>
      <c r="G1494" s="26" t="inlineStr">
        <is>
          <t>詞彙表結構可保留</t>
        </is>
      </c>
      <c r="H1494" s="26" t="inlineStr">
        <is>
          <t>作輸出約束前先更新辭典快照</t>
        </is>
      </c>
      <c r="I1494" s="26" t="str"/>
      <c r="J1494" s="26" t="inlineStr">
        <is>
          <t>詞形由自有資料、中正辭典 alias／主詞條或文化部語料聯集合併。</t>
        </is>
      </c>
      <c r="K1494" s="26" t="str"/>
      <c r="L1494" s="26" t="str"/>
    </row>
    <row r="1495">
      <c r="A1495" s="26" t="inlineStr">
        <is>
          <t>同學</t>
        </is>
      </c>
      <c r="B1495" s="26" t="inlineStr">
        <is>
          <t>twtsl、corpus</t>
        </is>
      </c>
      <c r="C1495" s="26" t="n">
        <v>26</v>
      </c>
      <c r="D1495" s="26" t="b">
        <v>1</v>
      </c>
      <c r="E1495" s="26" t="b">
        <v>1</v>
      </c>
      <c r="F1495" s="26" t="inlineStr">
        <is>
          <t>403、404、405、406、407、408</t>
        </is>
      </c>
      <c r="G1495" s="26" t="inlineStr">
        <is>
          <t>詞彙表結構可保留</t>
        </is>
      </c>
      <c r="H1495" s="26" t="inlineStr">
        <is>
          <t>作輸出約束前先更新辭典快照</t>
        </is>
      </c>
      <c r="I1495" s="26" t="str"/>
      <c r="J1495" s="26" t="inlineStr">
        <is>
          <t>詞形由自有資料、中正辭典 alias／主詞條或文化部語料聯集合併。</t>
        </is>
      </c>
      <c r="K1495" s="26" t="str"/>
      <c r="L1495" s="26" t="str"/>
    </row>
    <row r="1496">
      <c r="A1496" s="26" t="inlineStr">
        <is>
          <t>同性婚姻(女性)</t>
        </is>
      </c>
      <c r="B1496" s="26" t="inlineStr">
        <is>
          <t>twtsl</t>
        </is>
      </c>
      <c r="C1496" s="26" t="n">
        <v>0</v>
      </c>
      <c r="D1496" s="26" t="b">
        <v>1</v>
      </c>
      <c r="E1496" s="26" t="b">
        <v>1</v>
      </c>
      <c r="F1496" s="26" t="inlineStr">
        <is>
          <t>2923</t>
        </is>
      </c>
      <c r="G1496" s="26" t="inlineStr">
        <is>
          <t>詞彙表結構可保留</t>
        </is>
      </c>
      <c r="H1496" s="26" t="inlineStr">
        <is>
          <t>作輸出約束前先更新辭典快照</t>
        </is>
      </c>
      <c r="I1496" s="26" t="str"/>
      <c r="J1496" s="26" t="inlineStr">
        <is>
          <t>詞形由自有資料、中正辭典 alias／主詞條或文化部語料聯集合併。</t>
        </is>
      </c>
      <c r="K1496" s="26" t="str"/>
      <c r="L1496" s="26" t="str"/>
    </row>
    <row r="1497">
      <c r="A1497" s="26" t="inlineStr">
        <is>
          <t>同性婚姻(男性)</t>
        </is>
      </c>
      <c r="B1497" s="26" t="inlineStr">
        <is>
          <t>twtsl</t>
        </is>
      </c>
      <c r="C1497" s="26" t="n">
        <v>0</v>
      </c>
      <c r="D1497" s="26" t="b">
        <v>1</v>
      </c>
      <c r="E1497" s="26" t="b">
        <v>1</v>
      </c>
      <c r="F1497" s="26" t="inlineStr">
        <is>
          <t>2922</t>
        </is>
      </c>
      <c r="G1497" s="26" t="inlineStr">
        <is>
          <t>詞彙表結構可保留</t>
        </is>
      </c>
      <c r="H1497" s="26" t="inlineStr">
        <is>
          <t>作輸出約束前先更新辭典快照</t>
        </is>
      </c>
      <c r="I1497" s="26" t="str"/>
      <c r="J1497" s="26" t="inlineStr">
        <is>
          <t>詞形由自有資料、中正辭典 alias／主詞條或文化部語料聯集合併。</t>
        </is>
      </c>
      <c r="K1497" s="26" t="str"/>
      <c r="L1497" s="26" t="str"/>
    </row>
    <row r="1498">
      <c r="A1498" s="26" t="inlineStr">
        <is>
          <t>同意</t>
        </is>
      </c>
      <c r="B1498" s="26" t="inlineStr">
        <is>
          <t>twtsl、corpus</t>
        </is>
      </c>
      <c r="C1498" s="26" t="n">
        <v>6</v>
      </c>
      <c r="D1498" s="26" t="b">
        <v>1</v>
      </c>
      <c r="E1498" s="26" t="b">
        <v>1</v>
      </c>
      <c r="F1498" s="26" t="inlineStr">
        <is>
          <t>48、49</t>
        </is>
      </c>
      <c r="G1498" s="26" t="inlineStr">
        <is>
          <t>詞彙表結構可保留</t>
        </is>
      </c>
      <c r="H1498" s="26" t="inlineStr">
        <is>
          <t>作輸出約束前先更新辭典快照</t>
        </is>
      </c>
      <c r="I1498" s="26" t="str"/>
      <c r="J1498" s="26" t="inlineStr">
        <is>
          <t>詞形由自有資料、中正辭典 alias／主詞條或文化部語料聯集合併。</t>
        </is>
      </c>
      <c r="K1498" s="26" t="str"/>
      <c r="L1498" s="26" t="str"/>
    </row>
    <row r="1499">
      <c r="A1499" s="26" t="inlineStr">
        <is>
          <t>同行</t>
        </is>
      </c>
      <c r="B1499" s="26" t="inlineStr">
        <is>
          <t>corpus</t>
        </is>
      </c>
      <c r="C1499" s="26" t="n">
        <v>1</v>
      </c>
      <c r="D1499" s="26" t="b">
        <v>0</v>
      </c>
      <c r="E1499" s="26" t="b">
        <v>0</v>
      </c>
      <c r="F1499" s="26" t="str"/>
      <c r="G1499" s="26" t="inlineStr">
        <is>
          <t>詞彙表結構可保留</t>
        </is>
      </c>
      <c r="H1499" s="26" t="inlineStr">
        <is>
          <t>作輸出約束前先更新辭典快照</t>
        </is>
      </c>
      <c r="I1499" s="26" t="inlineStr">
        <is>
          <t>no_dictionary_entry</t>
        </is>
      </c>
      <c r="J1499" s="26" t="inlineStr">
        <is>
          <t>詞形由自有資料、中正辭典 alias／主詞條或文化部語料聯集合併。 未在本地辭典快照找到詞條；可能是語料長尾、複合詞或快照尚未更新。</t>
        </is>
      </c>
      <c r="K1499" s="26" t="str"/>
      <c r="L1499" s="26" t="str"/>
    </row>
    <row r="1500">
      <c r="A1500" s="26" t="inlineStr">
        <is>
          <t>名</t>
        </is>
      </c>
      <c r="B1500" s="26" t="inlineStr">
        <is>
          <t>corpus</t>
        </is>
      </c>
      <c r="C1500" s="26" t="n">
        <v>1</v>
      </c>
      <c r="D1500" s="26" t="b">
        <v>0</v>
      </c>
      <c r="E1500" s="26" t="b">
        <v>0</v>
      </c>
      <c r="F1500" s="26" t="str"/>
      <c r="G1500" s="26" t="inlineStr">
        <is>
          <t>詞彙表結構可保留</t>
        </is>
      </c>
      <c r="H1500" s="26" t="inlineStr">
        <is>
          <t>作輸出約束前先更新辭典快照</t>
        </is>
      </c>
      <c r="I1500" s="26" t="inlineStr">
        <is>
          <t>no_dictionary_entry</t>
        </is>
      </c>
      <c r="J1500" s="26" t="inlineStr">
        <is>
          <t>詞形由自有資料、中正辭典 alias／主詞條或文化部語料聯集合併。 未在本地辭典快照找到詞條；可能是語料長尾、複合詞或快照尚未更新。</t>
        </is>
      </c>
      <c r="K1500" s="26" t="str"/>
      <c r="L1500" s="26" t="str"/>
    </row>
    <row r="1501">
      <c r="A1501" s="26" t="inlineStr">
        <is>
          <t>名勝</t>
        </is>
      </c>
      <c r="B1501" s="26" t="inlineStr">
        <is>
          <t>twtsl</t>
        </is>
      </c>
      <c r="C1501" s="26" t="n">
        <v>0</v>
      </c>
      <c r="D1501" s="26" t="b">
        <v>1</v>
      </c>
      <c r="E1501" s="26" t="b">
        <v>1</v>
      </c>
      <c r="F1501" s="26" t="inlineStr">
        <is>
          <t>2600</t>
        </is>
      </c>
      <c r="G1501" s="26" t="inlineStr">
        <is>
          <t>詞彙表結構可保留</t>
        </is>
      </c>
      <c r="H1501" s="26" t="inlineStr">
        <is>
          <t>作輸出約束前先更新辭典快照</t>
        </is>
      </c>
      <c r="I1501" s="26" t="str"/>
      <c r="J1501" s="26" t="inlineStr">
        <is>
          <t>詞形由自有資料、中正辭典 alias／主詞條或文化部語料聯集合併。</t>
        </is>
      </c>
      <c r="K1501" s="26" t="str"/>
      <c r="L1501" s="26" t="str"/>
    </row>
    <row r="1502">
      <c r="A1502" s="26" t="inlineStr">
        <is>
          <t>名字</t>
        </is>
      </c>
      <c r="B1502" s="26" t="inlineStr">
        <is>
          <t>own、twtsl、corpus</t>
        </is>
      </c>
      <c r="C1502" s="26" t="n">
        <v>12</v>
      </c>
      <c r="D1502" s="26" t="b">
        <v>1</v>
      </c>
      <c r="E1502" s="26" t="b">
        <v>1</v>
      </c>
      <c r="F1502" s="26" t="inlineStr">
        <is>
          <t>1388、1389</t>
        </is>
      </c>
      <c r="G1502" s="26" t="inlineStr">
        <is>
          <t>詞彙表結構可保留</t>
        </is>
      </c>
      <c r="H1502" s="26" t="inlineStr">
        <is>
          <t>作輸出約束前先更新辭典快照</t>
        </is>
      </c>
      <c r="I1502" s="26" t="str"/>
      <c r="J1502" s="26" t="inlineStr">
        <is>
          <t>詞形由自有資料、中正辭典 alias／主詞條或文化部語料聯集合併。</t>
        </is>
      </c>
      <c r="K1502" s="26" t="str"/>
      <c r="L1502" s="26" t="str"/>
    </row>
    <row r="1503">
      <c r="A1503" s="26" t="inlineStr">
        <is>
          <t>名片</t>
        </is>
      </c>
      <c r="B1503" s="26" t="inlineStr">
        <is>
          <t>twtsl、corpus</t>
        </is>
      </c>
      <c r="C1503" s="26" t="n">
        <v>2</v>
      </c>
      <c r="D1503" s="26" t="b">
        <v>1</v>
      </c>
      <c r="E1503" s="26" t="b">
        <v>1</v>
      </c>
      <c r="F1503" s="26" t="inlineStr">
        <is>
          <t>1386</t>
        </is>
      </c>
      <c r="G1503" s="26" t="inlineStr">
        <is>
          <t>詞彙表結構可保留</t>
        </is>
      </c>
      <c r="H1503" s="26" t="inlineStr">
        <is>
          <t>作輸出約束前先更新辭典快照</t>
        </is>
      </c>
      <c r="I1503" s="26" t="str"/>
      <c r="J1503" s="26" t="inlineStr">
        <is>
          <t>詞形由自有資料、中正辭典 alias／主詞條或文化部語料聯集合併。</t>
        </is>
      </c>
      <c r="K1503" s="26" t="str"/>
      <c r="L1503" s="26" t="str"/>
    </row>
    <row r="1504">
      <c r="A1504" s="26" t="inlineStr">
        <is>
          <t>名產</t>
        </is>
      </c>
      <c r="B1504" s="26" t="inlineStr">
        <is>
          <t>twtsl</t>
        </is>
      </c>
      <c r="C1504" s="26" t="n">
        <v>0</v>
      </c>
      <c r="D1504" s="26" t="b">
        <v>1</v>
      </c>
      <c r="E1504" s="26" t="b">
        <v>1</v>
      </c>
      <c r="F1504" s="26" t="inlineStr">
        <is>
          <t>2024</t>
        </is>
      </c>
      <c r="G1504" s="26" t="inlineStr">
        <is>
          <t>詞彙表結構可保留</t>
        </is>
      </c>
      <c r="H1504" s="26" t="inlineStr">
        <is>
          <t>作輸出約束前先更新辭典快照</t>
        </is>
      </c>
      <c r="I1504" s="26" t="str"/>
      <c r="J1504" s="26" t="inlineStr">
        <is>
          <t>詞形由自有資料、中正辭典 alias／主詞條或文化部語料聯集合併。</t>
        </is>
      </c>
      <c r="K1504" s="26" t="str"/>
      <c r="L1504" s="26" t="str"/>
    </row>
    <row r="1505">
      <c r="A1505" s="26" t="inlineStr">
        <is>
          <t>名稱</t>
        </is>
      </c>
      <c r="B1505" s="26" t="inlineStr">
        <is>
          <t>corpus</t>
        </is>
      </c>
      <c r="C1505" s="26" t="n">
        <v>1</v>
      </c>
      <c r="D1505" s="26" t="b">
        <v>0</v>
      </c>
      <c r="E1505" s="26" t="b">
        <v>0</v>
      </c>
      <c r="F1505" s="26" t="str"/>
      <c r="G1505" s="26" t="inlineStr">
        <is>
          <t>詞彙表結構可保留</t>
        </is>
      </c>
      <c r="H1505" s="26" t="inlineStr">
        <is>
          <t>作輸出約束前先更新辭典快照</t>
        </is>
      </c>
      <c r="I1505" s="26" t="inlineStr">
        <is>
          <t>no_dictionary_entry</t>
        </is>
      </c>
      <c r="J1505" s="26" t="inlineStr">
        <is>
          <t>詞形由自有資料、中正辭典 alias／主詞條或文化部語料聯集合併。 未在本地辭典快照找到詞條；可能是語料長尾、複合詞或快照尚未更新。</t>
        </is>
      </c>
      <c r="K1505" s="26" t="str"/>
      <c r="L1505" s="26" t="str"/>
    </row>
    <row r="1506">
      <c r="A1506" s="26" t="inlineStr">
        <is>
          <t>名詞</t>
        </is>
      </c>
      <c r="B1506" s="26" t="inlineStr">
        <is>
          <t>corpus</t>
        </is>
      </c>
      <c r="C1506" s="26" t="n">
        <v>1</v>
      </c>
      <c r="D1506" s="26" t="b">
        <v>0</v>
      </c>
      <c r="E1506" s="26" t="b">
        <v>0</v>
      </c>
      <c r="F1506" s="26" t="str"/>
      <c r="G1506" s="26" t="inlineStr">
        <is>
          <t>詞彙表結構可保留</t>
        </is>
      </c>
      <c r="H1506" s="26" t="inlineStr">
        <is>
          <t>作輸出約束前先更新辭典快照</t>
        </is>
      </c>
      <c r="I1506" s="26" t="inlineStr">
        <is>
          <t>no_dictionary_entry</t>
        </is>
      </c>
      <c r="J1506" s="26" t="inlineStr">
        <is>
          <t>詞形由自有資料、中正辭典 alias／主詞條或文化部語料聯集合併。 未在本地辭典快照找到詞條；可能是語料長尾、複合詞或快照尚未更新。</t>
        </is>
      </c>
      <c r="K1506" s="26" t="str"/>
      <c r="L1506" s="26" t="str"/>
    </row>
    <row r="1507">
      <c r="A1507" s="26" t="inlineStr">
        <is>
          <t>名譽</t>
        </is>
      </c>
      <c r="B1507" s="26" t="inlineStr">
        <is>
          <t>twtsl</t>
        </is>
      </c>
      <c r="C1507" s="26" t="n">
        <v>0</v>
      </c>
      <c r="D1507" s="26" t="b">
        <v>1</v>
      </c>
      <c r="E1507" s="26" t="b">
        <v>1</v>
      </c>
      <c r="F1507" s="26" t="inlineStr">
        <is>
          <t>1773</t>
        </is>
      </c>
      <c r="G1507" s="26" t="inlineStr">
        <is>
          <t>詞彙表結構可保留</t>
        </is>
      </c>
      <c r="H1507" s="26" t="inlineStr">
        <is>
          <t>作輸出約束前先更新辭典快照</t>
        </is>
      </c>
      <c r="I1507" s="26" t="str"/>
      <c r="J1507" s="26" t="inlineStr">
        <is>
          <t>詞形由自有資料、中正辭典 alias／主詞條或文化部語料聯集合併。</t>
        </is>
      </c>
      <c r="K1507" s="26" t="str"/>
      <c r="L1507" s="26" t="str"/>
    </row>
    <row r="1508">
      <c r="A1508" s="26" t="inlineStr">
        <is>
          <t>吐</t>
        </is>
      </c>
      <c r="B1508" s="26" t="inlineStr">
        <is>
          <t>twtsl</t>
        </is>
      </c>
      <c r="C1508" s="26" t="n">
        <v>0</v>
      </c>
      <c r="D1508" s="26" t="b">
        <v>1</v>
      </c>
      <c r="E1508" s="26" t="b">
        <v>1</v>
      </c>
      <c r="F1508" s="26" t="inlineStr">
        <is>
          <t>2382</t>
        </is>
      </c>
      <c r="G1508" s="26" t="inlineStr">
        <is>
          <t>詞彙表結構可保留</t>
        </is>
      </c>
      <c r="H1508" s="26" t="inlineStr">
        <is>
          <t>作輸出約束前先更新辭典快照</t>
        </is>
      </c>
      <c r="I1508" s="26" t="str"/>
      <c r="J1508" s="26" t="inlineStr">
        <is>
          <t>詞形由自有資料、中正辭典 alias／主詞條或文化部語料聯集合併。</t>
        </is>
      </c>
      <c r="K1508" s="26" t="str"/>
      <c r="L1508" s="26" t="str"/>
    </row>
    <row r="1509">
      <c r="A1509" s="26" t="inlineStr">
        <is>
          <t>吐司披薩</t>
        </is>
      </c>
      <c r="B1509" s="26" t="inlineStr">
        <is>
          <t>corpus</t>
        </is>
      </c>
      <c r="C1509" s="26" t="n">
        <v>2</v>
      </c>
      <c r="D1509" s="26" t="b">
        <v>0</v>
      </c>
      <c r="E1509" s="26" t="b">
        <v>0</v>
      </c>
      <c r="F1509" s="26" t="str"/>
      <c r="G1509" s="26" t="inlineStr">
        <is>
          <t>詞彙表結構可保留</t>
        </is>
      </c>
      <c r="H1509" s="26" t="inlineStr">
        <is>
          <t>作輸出約束前先更新辭典快照</t>
        </is>
      </c>
      <c r="I1509" s="26" t="inlineStr">
        <is>
          <t>no_dictionary_entry</t>
        </is>
      </c>
      <c r="J1509" s="26" t="inlineStr">
        <is>
          <t>詞形由自有資料、中正辭典 alias／主詞條或文化部語料聯集合併。 未在本地辭典快照找到詞條；可能是語料長尾、複合詞或快照尚未更新。</t>
        </is>
      </c>
      <c r="K1509" s="26" t="str"/>
      <c r="L1509" s="26" t="str"/>
    </row>
    <row r="1510">
      <c r="A1510" s="26" t="inlineStr">
        <is>
          <t>吐痰</t>
        </is>
      </c>
      <c r="B1510" s="26" t="inlineStr">
        <is>
          <t>corpus</t>
        </is>
      </c>
      <c r="C1510" s="26" t="n">
        <v>1</v>
      </c>
      <c r="D1510" s="26" t="b">
        <v>0</v>
      </c>
      <c r="E1510" s="26" t="b">
        <v>0</v>
      </c>
      <c r="F1510" s="26" t="str"/>
      <c r="G1510" s="26" t="inlineStr">
        <is>
          <t>詞彙表結構可保留</t>
        </is>
      </c>
      <c r="H1510" s="26" t="inlineStr">
        <is>
          <t>作輸出約束前先更新辭典快照</t>
        </is>
      </c>
      <c r="I1510" s="26" t="inlineStr">
        <is>
          <t>no_dictionary_entry</t>
        </is>
      </c>
      <c r="J1510" s="26" t="inlineStr">
        <is>
          <t>詞形由自有資料、中正辭典 alias／主詞條或文化部語料聯集合併。 未在本地辭典快照找到詞條；可能是語料長尾、複合詞或快照尚未更新。</t>
        </is>
      </c>
      <c r="K1510" s="26" t="str"/>
      <c r="L1510" s="26" t="str"/>
    </row>
    <row r="1511">
      <c r="A1511" s="26" t="inlineStr">
        <is>
          <t>向</t>
        </is>
      </c>
      <c r="B1511" s="26" t="inlineStr">
        <is>
          <t>twtsl</t>
        </is>
      </c>
      <c r="C1511" s="26" t="n">
        <v>0</v>
      </c>
      <c r="D1511" s="26" t="b">
        <v>1</v>
      </c>
      <c r="E1511" s="26" t="b">
        <v>1</v>
      </c>
      <c r="F1511" s="26" t="inlineStr">
        <is>
          <t>2265</t>
        </is>
      </c>
      <c r="G1511" s="26" t="inlineStr">
        <is>
          <t>詞彙表結構可保留</t>
        </is>
      </c>
      <c r="H1511" s="26" t="inlineStr">
        <is>
          <t>作輸出約束前先更新辭典快照</t>
        </is>
      </c>
      <c r="I1511" s="26" t="str"/>
      <c r="J1511" s="26" t="inlineStr">
        <is>
          <t>詞形由自有資料、中正辭典 alias／主詞條或文化部語料聯集合併。</t>
        </is>
      </c>
      <c r="K1511" s="26" t="str"/>
      <c r="L1511" s="26" t="str"/>
    </row>
    <row r="1512">
      <c r="A1512" s="26" t="inlineStr">
        <is>
          <t>向上看</t>
        </is>
      </c>
      <c r="B1512" s="26" t="inlineStr">
        <is>
          <t>corpus</t>
        </is>
      </c>
      <c r="C1512" s="26" t="n">
        <v>1</v>
      </c>
      <c r="D1512" s="26" t="b">
        <v>0</v>
      </c>
      <c r="E1512" s="26" t="b">
        <v>0</v>
      </c>
      <c r="F1512" s="26" t="str"/>
      <c r="G1512" s="26" t="inlineStr">
        <is>
          <t>詞彙表結構可保留</t>
        </is>
      </c>
      <c r="H1512" s="26" t="inlineStr">
        <is>
          <t>作輸出約束前先更新辭典快照</t>
        </is>
      </c>
      <c r="I1512" s="26" t="inlineStr">
        <is>
          <t>no_dictionary_entry</t>
        </is>
      </c>
      <c r="J1512" s="26" t="inlineStr">
        <is>
          <t>詞形由自有資料、中正辭典 alias／主詞條或文化部語料聯集合併。 未在本地辭典快照找到詞條；可能是語料長尾、複合詞或快照尚未更新。</t>
        </is>
      </c>
      <c r="K1512" s="26" t="str"/>
      <c r="L1512" s="26" t="str"/>
    </row>
    <row r="1513">
      <c r="A1513" s="26" t="inlineStr">
        <is>
          <t>吝嗇</t>
        </is>
      </c>
      <c r="B1513" s="26" t="inlineStr">
        <is>
          <t>twtsl-alias</t>
        </is>
      </c>
      <c r="C1513" s="26" t="n">
        <v>0</v>
      </c>
      <c r="D1513" s="26" t="b">
        <v>1</v>
      </c>
      <c r="E1513" s="26" t="b">
        <v>1</v>
      </c>
      <c r="F1513" s="26" t="str"/>
      <c r="G1513" s="26" t="inlineStr">
        <is>
          <t>詞彙表結構可保留</t>
        </is>
      </c>
      <c r="H1513" s="26" t="inlineStr">
        <is>
          <t>作輸出約束前先更新辭典快照</t>
        </is>
      </c>
      <c r="I1513" s="26" t="str"/>
      <c r="J1513" s="26" t="inlineStr">
        <is>
          <t>詞形由自有資料、中正辭典 alias／主詞條或文化部語料聯集合併。</t>
        </is>
      </c>
      <c r="K1513" s="26" t="str"/>
      <c r="L1513" s="26" t="str"/>
    </row>
    <row r="1514">
      <c r="A1514" s="26" t="inlineStr">
        <is>
          <t>吞嚥</t>
        </is>
      </c>
      <c r="B1514" s="26" t="inlineStr">
        <is>
          <t>twtsl</t>
        </is>
      </c>
      <c r="C1514" s="26" t="n">
        <v>0</v>
      </c>
      <c r="D1514" s="26" t="b">
        <v>1</v>
      </c>
      <c r="E1514" s="26" t="b">
        <v>1</v>
      </c>
      <c r="F1514" s="26" t="inlineStr">
        <is>
          <t>2544</t>
        </is>
      </c>
      <c r="G1514" s="26" t="inlineStr">
        <is>
          <t>詞彙表結構可保留</t>
        </is>
      </c>
      <c r="H1514" s="26" t="inlineStr">
        <is>
          <t>作輸出約束前先更新辭典快照</t>
        </is>
      </c>
      <c r="I1514" s="26" t="str"/>
      <c r="J1514" s="26" t="inlineStr">
        <is>
          <t>詞形由自有資料、中正辭典 alias／主詞條或文化部語料聯集合併。</t>
        </is>
      </c>
      <c r="K1514" s="26" t="str"/>
      <c r="L1514" s="26" t="str"/>
    </row>
    <row r="1515">
      <c r="A1515" s="26" t="inlineStr">
        <is>
          <t>吳</t>
        </is>
      </c>
      <c r="B1515" s="26" t="inlineStr">
        <is>
          <t>twtsl</t>
        </is>
      </c>
      <c r="C1515" s="26" t="n">
        <v>0</v>
      </c>
      <c r="D1515" s="26" t="b">
        <v>1</v>
      </c>
      <c r="E1515" s="26" t="b">
        <v>1</v>
      </c>
      <c r="F1515" s="26" t="inlineStr">
        <is>
          <t>2488、2489</t>
        </is>
      </c>
      <c r="G1515" s="26" t="inlineStr">
        <is>
          <t>詞彙表結構可保留</t>
        </is>
      </c>
      <c r="H1515" s="26" t="inlineStr">
        <is>
          <t>作輸出約束前先更新辭典快照</t>
        </is>
      </c>
      <c r="I1515" s="26" t="str"/>
      <c r="J1515" s="26" t="inlineStr">
        <is>
          <t>詞形由自有資料、中正辭典 alias／主詞條或文化部語料聯集合併。</t>
        </is>
      </c>
      <c r="K1515" s="26" t="str"/>
      <c r="L1515" s="26" t="str"/>
    </row>
    <row r="1516">
      <c r="A1516" s="26" t="inlineStr">
        <is>
          <t>吵</t>
        </is>
      </c>
      <c r="B1516" s="26" t="inlineStr">
        <is>
          <t>twtsl</t>
        </is>
      </c>
      <c r="C1516" s="26" t="n">
        <v>0</v>
      </c>
      <c r="D1516" s="26" t="b">
        <v>1</v>
      </c>
      <c r="E1516" s="26" t="b">
        <v>1</v>
      </c>
      <c r="F1516" s="26" t="inlineStr">
        <is>
          <t>1726</t>
        </is>
      </c>
      <c r="G1516" s="26" t="inlineStr">
        <is>
          <t>詞彙表結構可保留</t>
        </is>
      </c>
      <c r="H1516" s="26" t="inlineStr">
        <is>
          <t>作輸出約束前先更新辭典快照</t>
        </is>
      </c>
      <c r="I1516" s="26" t="str"/>
      <c r="J1516" s="26" t="inlineStr">
        <is>
          <t>詞形由自有資料、中正辭典 alias／主詞條或文化部語料聯集合併。</t>
        </is>
      </c>
      <c r="K1516" s="26" t="str"/>
      <c r="L1516" s="26" t="str"/>
    </row>
    <row r="1517">
      <c r="A1517" s="26" t="inlineStr">
        <is>
          <t>吵架</t>
        </is>
      </c>
      <c r="B1517" s="26" t="inlineStr">
        <is>
          <t>twtsl、corpus</t>
        </is>
      </c>
      <c r="C1517" s="26" t="n">
        <v>11</v>
      </c>
      <c r="D1517" s="26" t="b">
        <v>1</v>
      </c>
      <c r="E1517" s="26" t="b">
        <v>1</v>
      </c>
      <c r="F1517" s="26" t="inlineStr">
        <is>
          <t>1727</t>
        </is>
      </c>
      <c r="G1517" s="26" t="inlineStr">
        <is>
          <t>詞彙表結構可保留</t>
        </is>
      </c>
      <c r="H1517" s="26" t="inlineStr">
        <is>
          <t>作輸出約束前先更新辭典快照</t>
        </is>
      </c>
      <c r="I1517" s="26" t="str"/>
      <c r="J1517" s="26" t="inlineStr">
        <is>
          <t>詞形由自有資料、中正辭典 alias／主詞條或文化部語料聯集合併。</t>
        </is>
      </c>
      <c r="K1517" s="26" t="str"/>
      <c r="L1517" s="26" t="str"/>
    </row>
    <row r="1518">
      <c r="A1518" s="26" t="inlineStr">
        <is>
          <t>吵雜</t>
        </is>
      </c>
      <c r="B1518" s="26" t="inlineStr">
        <is>
          <t>twtsl-alias、corpus</t>
        </is>
      </c>
      <c r="C1518" s="26" t="n">
        <v>1</v>
      </c>
      <c r="D1518" s="26" t="b">
        <v>1</v>
      </c>
      <c r="E1518" s="26" t="b">
        <v>1</v>
      </c>
      <c r="F1518" s="26" t="str"/>
      <c r="G1518" s="26" t="inlineStr">
        <is>
          <t>詞彙表結構可保留</t>
        </is>
      </c>
      <c r="H1518" s="26" t="inlineStr">
        <is>
          <t>作輸出約束前先更新辭典快照</t>
        </is>
      </c>
      <c r="I1518" s="26" t="str"/>
      <c r="J1518" s="26" t="inlineStr">
        <is>
          <t>詞形由自有資料、中正辭典 alias／主詞條或文化部語料聯集合併。</t>
        </is>
      </c>
      <c r="K1518" s="26" t="str"/>
      <c r="L1518" s="26" t="str"/>
    </row>
    <row r="1519">
      <c r="A1519" s="26" t="inlineStr">
        <is>
          <t>吵鬧</t>
        </is>
      </c>
      <c r="B1519" s="26" t="inlineStr">
        <is>
          <t>twtsl、corpus</t>
        </is>
      </c>
      <c r="C1519" s="26" t="n">
        <v>3</v>
      </c>
      <c r="D1519" s="26" t="b">
        <v>1</v>
      </c>
      <c r="E1519" s="26" t="b">
        <v>1</v>
      </c>
      <c r="F1519" s="26" t="inlineStr">
        <is>
          <t>1434</t>
        </is>
      </c>
      <c r="G1519" s="26" t="inlineStr">
        <is>
          <t>詞彙表結構可保留</t>
        </is>
      </c>
      <c r="H1519" s="26" t="inlineStr">
        <is>
          <t>作輸出約束前先更新辭典快照</t>
        </is>
      </c>
      <c r="I1519" s="26" t="str"/>
      <c r="J1519" s="26" t="inlineStr">
        <is>
          <t>詞形由自有資料、中正辭典 alias／主詞條或文化部語料聯集合併。</t>
        </is>
      </c>
      <c r="K1519" s="26" t="str"/>
      <c r="L1519" s="26" t="str"/>
    </row>
    <row r="1520">
      <c r="A1520" s="26" t="inlineStr">
        <is>
          <t>吸</t>
        </is>
      </c>
      <c r="B1520" s="26" t="inlineStr">
        <is>
          <t>corpus</t>
        </is>
      </c>
      <c r="C1520" s="26" t="n">
        <v>2</v>
      </c>
      <c r="D1520" s="26" t="b">
        <v>0</v>
      </c>
      <c r="E1520" s="26" t="b">
        <v>0</v>
      </c>
      <c r="F1520" s="26" t="str"/>
      <c r="G1520" s="26" t="inlineStr">
        <is>
          <t>詞彙表結構可保留</t>
        </is>
      </c>
      <c r="H1520" s="26" t="inlineStr">
        <is>
          <t>作輸出約束前先更新辭典快照</t>
        </is>
      </c>
      <c r="I1520" s="26" t="inlineStr">
        <is>
          <t>no_dictionary_entry</t>
        </is>
      </c>
      <c r="J1520" s="26" t="inlineStr">
        <is>
          <t>詞形由自有資料、中正辭典 alias／主詞條或文化部語料聯集合併。 未在本地辭典快照找到詞條；可能是語料長尾、複合詞或快照尚未更新。</t>
        </is>
      </c>
      <c r="K1520" s="26" t="str"/>
      <c r="L1520" s="26" t="str"/>
    </row>
    <row r="1521">
      <c r="A1521" s="26" t="inlineStr">
        <is>
          <t>吸塵器</t>
        </is>
      </c>
      <c r="B1521" s="26" t="inlineStr">
        <is>
          <t>corpus</t>
        </is>
      </c>
      <c r="C1521" s="26" t="n">
        <v>3</v>
      </c>
      <c r="D1521" s="26" t="b">
        <v>0</v>
      </c>
      <c r="E1521" s="26" t="b">
        <v>0</v>
      </c>
      <c r="F1521" s="26" t="str"/>
      <c r="G1521" s="26" t="inlineStr">
        <is>
          <t>詞彙表結構可保留</t>
        </is>
      </c>
      <c r="H1521" s="26" t="inlineStr">
        <is>
          <t>作輸出約束前先更新辭典快照</t>
        </is>
      </c>
      <c r="I1521" s="26" t="inlineStr">
        <is>
          <t>no_dictionary_entry</t>
        </is>
      </c>
      <c r="J1521" s="26" t="inlineStr">
        <is>
          <t>詞形由自有資料、中正辭典 alias／主詞條或文化部語料聯集合併。 未在本地辭典快照找到詞條；可能是語料長尾、複合詞或快照尚未更新。</t>
        </is>
      </c>
      <c r="K1521" s="26" t="str"/>
      <c r="L1521" s="26" t="str"/>
    </row>
    <row r="1522">
      <c r="A1522" s="26" t="inlineStr">
        <is>
          <t>吸引</t>
        </is>
      </c>
      <c r="B1522" s="26" t="inlineStr">
        <is>
          <t>twtsl-alias</t>
        </is>
      </c>
      <c r="C1522" s="26" t="n">
        <v>0</v>
      </c>
      <c r="D1522" s="26" t="b">
        <v>1</v>
      </c>
      <c r="E1522" s="26" t="b">
        <v>1</v>
      </c>
      <c r="F1522" s="26" t="str"/>
      <c r="G1522" s="26" t="inlineStr">
        <is>
          <t>詞彙表結構可保留</t>
        </is>
      </c>
      <c r="H1522" s="26" t="inlineStr">
        <is>
          <t>作輸出約束前先更新辭典快照</t>
        </is>
      </c>
      <c r="I1522" s="26" t="str"/>
      <c r="J1522" s="26" t="inlineStr">
        <is>
          <t>詞形由自有資料、中正辭典 alias／主詞條或文化部語料聯集合併。</t>
        </is>
      </c>
      <c r="K1522" s="26" t="str"/>
      <c r="L1522" s="26" t="str"/>
    </row>
    <row r="1523">
      <c r="A1523" s="26" t="inlineStr">
        <is>
          <t>吸收</t>
        </is>
      </c>
      <c r="B1523" s="26" t="inlineStr">
        <is>
          <t>corpus</t>
        </is>
      </c>
      <c r="C1523" s="26" t="n">
        <v>4</v>
      </c>
      <c r="D1523" s="26" t="b">
        <v>0</v>
      </c>
      <c r="E1523" s="26" t="b">
        <v>0</v>
      </c>
      <c r="F1523" s="26" t="str"/>
      <c r="G1523" s="26" t="inlineStr">
        <is>
          <t>詞彙表結構可保留</t>
        </is>
      </c>
      <c r="H1523" s="26" t="inlineStr">
        <is>
          <t>作輸出約束前先更新辭典快照</t>
        </is>
      </c>
      <c r="I1523" s="26" t="inlineStr">
        <is>
          <t>no_dictionary_entry</t>
        </is>
      </c>
      <c r="J1523" s="26" t="inlineStr">
        <is>
          <t>詞形由自有資料、中正辭典 alias／主詞條或文化部語料聯集合併。 未在本地辭典快照找到詞條；可能是語料長尾、複合詞或快照尚未更新。</t>
        </is>
      </c>
      <c r="K1523" s="26" t="str"/>
      <c r="L1523" s="26" t="str"/>
    </row>
    <row r="1524">
      <c r="A1524" s="26" t="inlineStr">
        <is>
          <t>吸收知識</t>
        </is>
      </c>
      <c r="B1524" s="26" t="inlineStr">
        <is>
          <t>corpus</t>
        </is>
      </c>
      <c r="C1524" s="26" t="n">
        <v>3</v>
      </c>
      <c r="D1524" s="26" t="b">
        <v>0</v>
      </c>
      <c r="E1524" s="26" t="b">
        <v>0</v>
      </c>
      <c r="F1524" s="26" t="str"/>
      <c r="G1524" s="26" t="inlineStr">
        <is>
          <t>詞彙表結構可保留</t>
        </is>
      </c>
      <c r="H1524" s="26" t="inlineStr">
        <is>
          <t>作輸出約束前先更新辭典快照</t>
        </is>
      </c>
      <c r="I1524" s="26" t="inlineStr">
        <is>
          <t>no_dictionary_entry</t>
        </is>
      </c>
      <c r="J1524" s="26" t="inlineStr">
        <is>
          <t>詞形由自有資料、中正辭典 alias／主詞條或文化部語料聯集合併。 未在本地辭典快照找到詞條；可能是語料長尾、複合詞或快照尚未更新。</t>
        </is>
      </c>
      <c r="K1524" s="26" t="str"/>
      <c r="L1524" s="26" t="str"/>
    </row>
    <row r="1525">
      <c r="A1525" s="26" t="inlineStr">
        <is>
          <t>吸收資訊</t>
        </is>
      </c>
      <c r="B1525" s="26" t="inlineStr">
        <is>
          <t>corpus</t>
        </is>
      </c>
      <c r="C1525" s="26" t="n">
        <v>2</v>
      </c>
      <c r="D1525" s="26" t="b">
        <v>0</v>
      </c>
      <c r="E1525" s="26" t="b">
        <v>0</v>
      </c>
      <c r="F1525" s="26" t="str"/>
      <c r="G1525" s="26" t="inlineStr">
        <is>
          <t>詞彙表結構可保留</t>
        </is>
      </c>
      <c r="H1525" s="26" t="inlineStr">
        <is>
          <t>作輸出約束前先更新辭典快照</t>
        </is>
      </c>
      <c r="I1525" s="26" t="inlineStr">
        <is>
          <t>no_dictionary_entry</t>
        </is>
      </c>
      <c r="J1525" s="26" t="inlineStr">
        <is>
          <t>詞形由自有資料、中正辭典 alias／主詞條或文化部語料聯集合併。 未在本地辭典快照找到詞條；可能是語料長尾、複合詞或快照尚未更新。</t>
        </is>
      </c>
      <c r="K1525" s="26" t="str"/>
      <c r="L1525" s="26" t="str"/>
    </row>
    <row r="1526">
      <c r="A1526" s="26" t="inlineStr">
        <is>
          <t>吸毒</t>
        </is>
      </c>
      <c r="B1526" s="26" t="inlineStr">
        <is>
          <t>twtsl</t>
        </is>
      </c>
      <c r="C1526" s="26" t="n">
        <v>0</v>
      </c>
      <c r="D1526" s="26" t="b">
        <v>1</v>
      </c>
      <c r="E1526" s="26" t="b">
        <v>1</v>
      </c>
      <c r="F1526" s="26" t="inlineStr">
        <is>
          <t>621</t>
        </is>
      </c>
      <c r="G1526" s="26" t="inlineStr">
        <is>
          <t>詞彙表結構可保留</t>
        </is>
      </c>
      <c r="H1526" s="26" t="inlineStr">
        <is>
          <t>作輸出約束前先更新辭典快照</t>
        </is>
      </c>
      <c r="I1526" s="26" t="str"/>
      <c r="J1526" s="26" t="inlineStr">
        <is>
          <t>詞形由自有資料、中正辭典 alias／主詞條或文化部語料聯集合併。</t>
        </is>
      </c>
      <c r="K1526" s="26" t="str"/>
      <c r="L1526" s="26" t="str"/>
    </row>
    <row r="1527">
      <c r="A1527" s="26" t="inlineStr">
        <is>
          <t>吹</t>
        </is>
      </c>
      <c r="B1527" s="26" t="inlineStr">
        <is>
          <t>twtsl</t>
        </is>
      </c>
      <c r="C1527" s="26" t="n">
        <v>0</v>
      </c>
      <c r="D1527" s="26" t="b">
        <v>1</v>
      </c>
      <c r="E1527" s="26" t="b">
        <v>1</v>
      </c>
      <c r="F1527" s="26" t="inlineStr">
        <is>
          <t>220</t>
        </is>
      </c>
      <c r="G1527" s="26" t="inlineStr">
        <is>
          <t>詞彙表結構可保留</t>
        </is>
      </c>
      <c r="H1527" s="26" t="inlineStr">
        <is>
          <t>作輸出約束前先更新辭典快照</t>
        </is>
      </c>
      <c r="I1527" s="26" t="str"/>
      <c r="J1527" s="26" t="inlineStr">
        <is>
          <t>詞形由自有資料、中正辭典 alias／主詞條或文化部語料聯集合併。</t>
        </is>
      </c>
      <c r="K1527" s="26" t="str"/>
      <c r="L1527" s="26" t="str"/>
    </row>
    <row r="1528">
      <c r="A1528" s="26" t="inlineStr">
        <is>
          <t>吹來</t>
        </is>
      </c>
      <c r="B1528" s="26" t="inlineStr">
        <is>
          <t>corpus</t>
        </is>
      </c>
      <c r="C1528" s="26" t="n">
        <v>1</v>
      </c>
      <c r="D1528" s="26" t="b">
        <v>0</v>
      </c>
      <c r="E1528" s="26" t="b">
        <v>0</v>
      </c>
      <c r="F1528" s="26" t="str"/>
      <c r="G1528" s="26" t="inlineStr">
        <is>
          <t>詞彙表結構可保留</t>
        </is>
      </c>
      <c r="H1528" s="26" t="inlineStr">
        <is>
          <t>作輸出約束前先更新辭典快照</t>
        </is>
      </c>
      <c r="I1528" s="26" t="inlineStr">
        <is>
          <t>no_dictionary_entry</t>
        </is>
      </c>
      <c r="J1528" s="26" t="inlineStr">
        <is>
          <t>詞形由自有資料、中正辭典 alias／主詞條或文化部語料聯集合併。 未在本地辭典快照找到詞條；可能是語料長尾、複合詞或快照尚未更新。</t>
        </is>
      </c>
      <c r="K1528" s="26" t="str"/>
      <c r="L1528" s="26" t="str"/>
    </row>
    <row r="1529">
      <c r="A1529" s="26" t="inlineStr">
        <is>
          <t>吹口哨</t>
        </is>
      </c>
      <c r="B1529" s="26" t="inlineStr">
        <is>
          <t>twtsl-alias</t>
        </is>
      </c>
      <c r="C1529" s="26" t="n">
        <v>0</v>
      </c>
      <c r="D1529" s="26" t="b">
        <v>1</v>
      </c>
      <c r="E1529" s="26" t="b">
        <v>1</v>
      </c>
      <c r="F1529" s="26" t="str"/>
      <c r="G1529" s="26" t="inlineStr">
        <is>
          <t>詞彙表結構可保留</t>
        </is>
      </c>
      <c r="H1529" s="26" t="inlineStr">
        <is>
          <t>作輸出約束前先更新辭典快照</t>
        </is>
      </c>
      <c r="I1529" s="26" t="str"/>
      <c r="J1529" s="26" t="inlineStr">
        <is>
          <t>詞形由自有資料、中正辭典 alias／主詞條或文化部語料聯集合併。</t>
        </is>
      </c>
      <c r="K1529" s="26" t="str"/>
      <c r="L1529" s="26" t="str"/>
    </row>
    <row r="1530">
      <c r="A1530" s="26" t="inlineStr">
        <is>
          <t>吹哨子</t>
        </is>
      </c>
      <c r="B1530" s="26" t="inlineStr">
        <is>
          <t>corpus</t>
        </is>
      </c>
      <c r="C1530" s="26" t="n">
        <v>1</v>
      </c>
      <c r="D1530" s="26" t="b">
        <v>0</v>
      </c>
      <c r="E1530" s="26" t="b">
        <v>0</v>
      </c>
      <c r="F1530" s="26" t="str"/>
      <c r="G1530" s="26" t="inlineStr">
        <is>
          <t>詞彙表結構可保留</t>
        </is>
      </c>
      <c r="H1530" s="26" t="inlineStr">
        <is>
          <t>作輸出約束前先更新辭典快照</t>
        </is>
      </c>
      <c r="I1530" s="26" t="inlineStr">
        <is>
          <t>no_dictionary_entry</t>
        </is>
      </c>
      <c r="J1530" s="26" t="inlineStr">
        <is>
          <t>詞形由自有資料、中正辭典 alias／主詞條或文化部語料聯集合併。 未在本地辭典快照找到詞條；可能是語料長尾、複合詞或快照尚未更新。</t>
        </is>
      </c>
      <c r="K1530" s="26" t="str"/>
      <c r="L1530" s="26" t="str"/>
    </row>
    <row r="1531">
      <c r="A1531" s="26" t="inlineStr">
        <is>
          <t>吹泡泡</t>
        </is>
      </c>
      <c r="B1531" s="26" t="inlineStr">
        <is>
          <t>twtsl、corpus</t>
        </is>
      </c>
      <c r="C1531" s="26" t="n">
        <v>1</v>
      </c>
      <c r="D1531" s="26" t="b">
        <v>1</v>
      </c>
      <c r="E1531" s="26" t="b">
        <v>1</v>
      </c>
      <c r="F1531" s="26" t="inlineStr">
        <is>
          <t>3590</t>
        </is>
      </c>
      <c r="G1531" s="26" t="inlineStr">
        <is>
          <t>詞彙表結構可保留</t>
        </is>
      </c>
      <c r="H1531" s="26" t="inlineStr">
        <is>
          <t>作輸出約束前先更新辭典快照</t>
        </is>
      </c>
      <c r="I1531" s="26" t="str"/>
      <c r="J1531" s="26" t="inlineStr">
        <is>
          <t>詞形由自有資料、中正辭典 alias／主詞條或文化部語料聯集合併。</t>
        </is>
      </c>
      <c r="K1531" s="26" t="str"/>
      <c r="L1531" s="26" t="str"/>
    </row>
    <row r="1532">
      <c r="A1532" s="26" t="inlineStr">
        <is>
          <t>吹牛</t>
        </is>
      </c>
      <c r="B1532" s="26" t="inlineStr">
        <is>
          <t>twtsl</t>
        </is>
      </c>
      <c r="C1532" s="26" t="n">
        <v>0</v>
      </c>
      <c r="D1532" s="26" t="b">
        <v>1</v>
      </c>
      <c r="E1532" s="26" t="b">
        <v>1</v>
      </c>
      <c r="F1532" s="26" t="inlineStr">
        <is>
          <t>225</t>
        </is>
      </c>
      <c r="G1532" s="26" t="inlineStr">
        <is>
          <t>詞彙表結構可保留</t>
        </is>
      </c>
      <c r="H1532" s="26" t="inlineStr">
        <is>
          <t>作輸出約束前先更新辭典快照</t>
        </is>
      </c>
      <c r="I1532" s="26" t="str"/>
      <c r="J1532" s="26" t="inlineStr">
        <is>
          <t>詞形由自有資料、中正辭典 alias／主詞條或文化部語料聯集合併。</t>
        </is>
      </c>
      <c r="K1532" s="26" t="str"/>
      <c r="L1532" s="26" t="str"/>
    </row>
    <row r="1533">
      <c r="A1533" s="26" t="inlineStr">
        <is>
          <t>吹頭髮</t>
        </is>
      </c>
      <c r="B1533" s="26" t="inlineStr">
        <is>
          <t>twtsl</t>
        </is>
      </c>
      <c r="C1533" s="26" t="n">
        <v>0</v>
      </c>
      <c r="D1533" s="26" t="b">
        <v>1</v>
      </c>
      <c r="E1533" s="26" t="b">
        <v>1</v>
      </c>
      <c r="F1533" s="26" t="inlineStr">
        <is>
          <t>3596</t>
        </is>
      </c>
      <c r="G1533" s="26" t="inlineStr">
        <is>
          <t>詞彙表結構可保留</t>
        </is>
      </c>
      <c r="H1533" s="26" t="inlineStr">
        <is>
          <t>作輸出約束前先更新辭典快照</t>
        </is>
      </c>
      <c r="I1533" s="26" t="str"/>
      <c r="J1533" s="26" t="inlineStr">
        <is>
          <t>詞形由自有資料、中正辭典 alias／主詞條或文化部語料聯集合併。</t>
        </is>
      </c>
      <c r="K1533" s="26" t="str"/>
      <c r="L1533" s="26" t="str"/>
    </row>
    <row r="1534">
      <c r="A1534" s="26" t="inlineStr">
        <is>
          <t>吹風機</t>
        </is>
      </c>
      <c r="B1534" s="26" t="inlineStr">
        <is>
          <t>twtsl</t>
        </is>
      </c>
      <c r="C1534" s="26" t="n">
        <v>0</v>
      </c>
      <c r="D1534" s="26" t="b">
        <v>1</v>
      </c>
      <c r="E1534" s="26" t="b">
        <v>1</v>
      </c>
      <c r="F1534" s="26" t="inlineStr">
        <is>
          <t>2803</t>
        </is>
      </c>
      <c r="G1534" s="26" t="inlineStr">
        <is>
          <t>詞彙表結構可保留</t>
        </is>
      </c>
      <c r="H1534" s="26" t="inlineStr">
        <is>
          <t>作輸出約束前先更新辭典快照</t>
        </is>
      </c>
      <c r="I1534" s="26" t="str"/>
      <c r="J1534" s="26" t="inlineStr">
        <is>
          <t>詞形由自有資料、中正辭典 alias／主詞條或文化部語料聯集合併。</t>
        </is>
      </c>
      <c r="K1534" s="26" t="str"/>
      <c r="L1534" s="26" t="str"/>
    </row>
    <row r="1535">
      <c r="A1535" s="26" t="inlineStr">
        <is>
          <t>吻</t>
        </is>
      </c>
      <c r="B1535" s="26" t="inlineStr">
        <is>
          <t>twtsl</t>
        </is>
      </c>
      <c r="C1535" s="26" t="n">
        <v>0</v>
      </c>
      <c r="D1535" s="26" t="b">
        <v>1</v>
      </c>
      <c r="E1535" s="26" t="b">
        <v>1</v>
      </c>
      <c r="F1535" s="26" t="inlineStr">
        <is>
          <t>1151</t>
        </is>
      </c>
      <c r="G1535" s="26" t="inlineStr">
        <is>
          <t>詞彙表結構可保留</t>
        </is>
      </c>
      <c r="H1535" s="26" t="inlineStr">
        <is>
          <t>作輸出約束前先更新辭典快照</t>
        </is>
      </c>
      <c r="I1535" s="26" t="str"/>
      <c r="J1535" s="26" t="inlineStr">
        <is>
          <t>詞形由自有資料、中正辭典 alias／主詞條或文化部語料聯集合併。</t>
        </is>
      </c>
      <c r="K1535" s="26" t="str"/>
      <c r="L1535" s="26" t="str"/>
    </row>
    <row r="1536">
      <c r="A1536" s="26" t="inlineStr">
        <is>
          <t>吼</t>
        </is>
      </c>
      <c r="B1536" s="26" t="inlineStr">
        <is>
          <t>twtsl</t>
        </is>
      </c>
      <c r="C1536" s="26" t="n">
        <v>0</v>
      </c>
      <c r="D1536" s="26" t="b">
        <v>1</v>
      </c>
      <c r="E1536" s="26" t="b">
        <v>1</v>
      </c>
      <c r="F1536" s="26" t="inlineStr">
        <is>
          <t>1919</t>
        </is>
      </c>
      <c r="G1536" s="26" t="inlineStr">
        <is>
          <t>詞彙表結構可保留</t>
        </is>
      </c>
      <c r="H1536" s="26" t="inlineStr">
        <is>
          <t>作輸出約束前先更新辭典快照</t>
        </is>
      </c>
      <c r="I1536" s="26" t="str"/>
      <c r="J1536" s="26" t="inlineStr">
        <is>
          <t>詞形由自有資料、中正辭典 alias／主詞條或文化部語料聯集合併。</t>
        </is>
      </c>
      <c r="K1536" s="26" t="str"/>
      <c r="L1536" s="26" t="str"/>
    </row>
    <row r="1537">
      <c r="A1537" s="26" t="inlineStr">
        <is>
          <t>呂 (姓)</t>
        </is>
      </c>
      <c r="B1537" s="26" t="inlineStr">
        <is>
          <t>twtsl</t>
        </is>
      </c>
      <c r="C1537" s="26" t="n">
        <v>0</v>
      </c>
      <c r="D1537" s="26" t="b">
        <v>1</v>
      </c>
      <c r="E1537" s="26" t="b">
        <v>1</v>
      </c>
      <c r="F1537" s="26" t="inlineStr">
        <is>
          <t>1244</t>
        </is>
      </c>
      <c r="G1537" s="26" t="inlineStr">
        <is>
          <t>詞彙表結構可保留</t>
        </is>
      </c>
      <c r="H1537" s="26" t="inlineStr">
        <is>
          <t>作輸出約束前先更新辭典快照</t>
        </is>
      </c>
      <c r="I1537" s="26" t="str"/>
      <c r="J1537" s="26" t="inlineStr">
        <is>
          <t>詞形由自有資料、中正辭典 alias／主詞條或文化部語料聯集合併。</t>
        </is>
      </c>
      <c r="K1537" s="26" t="str"/>
      <c r="L1537" s="26" t="str"/>
    </row>
    <row r="1538">
      <c r="A1538" s="26" t="inlineStr">
        <is>
          <t>呆</t>
        </is>
      </c>
      <c r="B1538" s="26" t="inlineStr">
        <is>
          <t>twtsl</t>
        </is>
      </c>
      <c r="C1538" s="26" t="n">
        <v>0</v>
      </c>
      <c r="D1538" s="26" t="b">
        <v>1</v>
      </c>
      <c r="E1538" s="26" t="b">
        <v>1</v>
      </c>
      <c r="F1538" s="26" t="inlineStr">
        <is>
          <t>1057</t>
        </is>
      </c>
      <c r="G1538" s="26" t="inlineStr">
        <is>
          <t>詞彙表結構可保留</t>
        </is>
      </c>
      <c r="H1538" s="26" t="inlineStr">
        <is>
          <t>作輸出約束前先更新辭典快照</t>
        </is>
      </c>
      <c r="I1538" s="26" t="str"/>
      <c r="J1538" s="26" t="inlineStr">
        <is>
          <t>詞形由自有資料、中正辭典 alias／主詞條或文化部語料聯集合併。</t>
        </is>
      </c>
      <c r="K1538" s="26" t="str"/>
      <c r="L1538" s="26" t="str"/>
    </row>
    <row r="1539">
      <c r="A1539" s="26" t="inlineStr">
        <is>
          <t>呆子</t>
        </is>
      </c>
      <c r="B1539" s="26" t="inlineStr">
        <is>
          <t>twtsl-alias</t>
        </is>
      </c>
      <c r="C1539" s="26" t="n">
        <v>0</v>
      </c>
      <c r="D1539" s="26" t="b">
        <v>1</v>
      </c>
      <c r="E1539" s="26" t="b">
        <v>1</v>
      </c>
      <c r="F1539" s="26" t="str"/>
      <c r="G1539" s="26" t="inlineStr">
        <is>
          <t>詞彙表結構可保留</t>
        </is>
      </c>
      <c r="H1539" s="26" t="inlineStr">
        <is>
          <t>作輸出約束前先更新辭典快照</t>
        </is>
      </c>
      <c r="I1539" s="26" t="str"/>
      <c r="J1539" s="26" t="inlineStr">
        <is>
          <t>詞形由自有資料、中正辭典 alias／主詞條或文化部語料聯集合併。</t>
        </is>
      </c>
      <c r="K1539" s="26" t="str"/>
      <c r="L1539" s="26" t="str"/>
    </row>
    <row r="1540">
      <c r="A1540" s="26" t="inlineStr">
        <is>
          <t>呆板</t>
        </is>
      </c>
      <c r="B1540" s="26" t="inlineStr">
        <is>
          <t>twtsl-alias、corpus</t>
        </is>
      </c>
      <c r="C1540" s="26" t="n">
        <v>4</v>
      </c>
      <c r="D1540" s="26" t="b">
        <v>1</v>
      </c>
      <c r="E1540" s="26" t="b">
        <v>1</v>
      </c>
      <c r="F1540" s="26" t="str"/>
      <c r="G1540" s="26" t="inlineStr">
        <is>
          <t>詞彙表結構可保留</t>
        </is>
      </c>
      <c r="H1540" s="26" t="inlineStr">
        <is>
          <t>作輸出約束前先更新辭典快照</t>
        </is>
      </c>
      <c r="I1540" s="26" t="str"/>
      <c r="J1540" s="26" t="inlineStr">
        <is>
          <t>詞形由自有資料、中正辭典 alias／主詞條或文化部語料聯集合併。</t>
        </is>
      </c>
      <c r="K1540" s="26" t="str"/>
      <c r="L1540" s="26" t="str"/>
    </row>
    <row r="1541">
      <c r="A1541" s="26" t="inlineStr">
        <is>
          <t>呈現</t>
        </is>
      </c>
      <c r="B1541" s="26" t="inlineStr">
        <is>
          <t>corpus</t>
        </is>
      </c>
      <c r="C1541" s="26" t="n">
        <v>1</v>
      </c>
      <c r="D1541" s="26" t="b">
        <v>0</v>
      </c>
      <c r="E1541" s="26" t="b">
        <v>0</v>
      </c>
      <c r="F1541" s="26" t="str"/>
      <c r="G1541" s="26" t="inlineStr">
        <is>
          <t>詞彙表結構可保留</t>
        </is>
      </c>
      <c r="H1541" s="26" t="inlineStr">
        <is>
          <t>作輸出約束前先更新辭典快照</t>
        </is>
      </c>
      <c r="I1541" s="26" t="inlineStr">
        <is>
          <t>no_dictionary_entry</t>
        </is>
      </c>
      <c r="J1541" s="26" t="inlineStr">
        <is>
          <t>詞形由自有資料、中正辭典 alias／主詞條或文化部語料聯集合併。 未在本地辭典快照找到詞條；可能是語料長尾、複合詞或快照尚未更新。</t>
        </is>
      </c>
      <c r="K1541" s="26" t="str"/>
      <c r="L1541" s="26" t="str"/>
    </row>
    <row r="1542">
      <c r="A1542" s="26" t="inlineStr">
        <is>
          <t>告密</t>
        </is>
      </c>
      <c r="B1542" s="26" t="inlineStr">
        <is>
          <t>twtsl-alias</t>
        </is>
      </c>
      <c r="C1542" s="26" t="n">
        <v>0</v>
      </c>
      <c r="D1542" s="26" t="b">
        <v>1</v>
      </c>
      <c r="E1542" s="26" t="b">
        <v>1</v>
      </c>
      <c r="F1542" s="26" t="str"/>
      <c r="G1542" s="26" t="inlineStr">
        <is>
          <t>詞彙表結構可保留</t>
        </is>
      </c>
      <c r="H1542" s="26" t="inlineStr">
        <is>
          <t>作輸出約束前先更新辭典快照</t>
        </is>
      </c>
      <c r="I1542" s="26" t="str"/>
      <c r="J1542" s="26" t="inlineStr">
        <is>
          <t>詞形由自有資料、中正辭典 alias／主詞條或文化部語料聯集合併。</t>
        </is>
      </c>
      <c r="K1542" s="26" t="str"/>
      <c r="L1542" s="26" t="str"/>
    </row>
    <row r="1543">
      <c r="A1543" s="26" t="inlineStr">
        <is>
          <t>告狀</t>
        </is>
      </c>
      <c r="B1543" s="26" t="inlineStr">
        <is>
          <t>corpus</t>
        </is>
      </c>
      <c r="C1543" s="26" t="n">
        <v>1</v>
      </c>
      <c r="D1543" s="26" t="b">
        <v>0</v>
      </c>
      <c r="E1543" s="26" t="b">
        <v>0</v>
      </c>
      <c r="F1543" s="26" t="str"/>
      <c r="G1543" s="26" t="inlineStr">
        <is>
          <t>詞彙表結構可保留</t>
        </is>
      </c>
      <c r="H1543" s="26" t="inlineStr">
        <is>
          <t>作輸出約束前先更新辭典快照</t>
        </is>
      </c>
      <c r="I1543" s="26" t="inlineStr">
        <is>
          <t>no_dictionary_entry</t>
        </is>
      </c>
      <c r="J1543" s="26" t="inlineStr">
        <is>
          <t>詞形由自有資料、中正辭典 alias／主詞條或文化部語料聯集合併。 未在本地辭典快照找到詞條；可能是語料長尾、複合詞或快照尚未更新。</t>
        </is>
      </c>
      <c r="K1543" s="26" t="str"/>
      <c r="L1543" s="26" t="str"/>
    </row>
    <row r="1544">
      <c r="A1544" s="26" t="inlineStr">
        <is>
          <t>告訴</t>
        </is>
      </c>
      <c r="B1544" s="26" t="inlineStr">
        <is>
          <t>twtsl、corpus</t>
        </is>
      </c>
      <c r="C1544" s="26" t="n">
        <v>124</v>
      </c>
      <c r="D1544" s="26" t="b">
        <v>1</v>
      </c>
      <c r="E1544" s="26" t="b">
        <v>1</v>
      </c>
      <c r="F1544" s="26" t="inlineStr">
        <is>
          <t>2182</t>
        </is>
      </c>
      <c r="G1544" s="26" t="inlineStr">
        <is>
          <t>詞彙表結構可保留</t>
        </is>
      </c>
      <c r="H1544" s="26" t="inlineStr">
        <is>
          <t>作輸出約束前先更新辭典快照</t>
        </is>
      </c>
      <c r="I1544" s="26" t="str"/>
      <c r="J1544" s="26" t="inlineStr">
        <is>
          <t>詞形由自有資料、中正辭典 alias／主詞條或文化部語料聯集合併。</t>
        </is>
      </c>
      <c r="K1544" s="26" t="str"/>
      <c r="L1544" s="26" t="str"/>
    </row>
    <row r="1545">
      <c r="A1545" s="26" t="inlineStr">
        <is>
          <t>告訴(他)</t>
        </is>
      </c>
      <c r="B1545" s="26" t="inlineStr">
        <is>
          <t>corpus</t>
        </is>
      </c>
      <c r="C1545" s="26" t="n">
        <v>4</v>
      </c>
      <c r="D1545" s="26" t="b">
        <v>0</v>
      </c>
      <c r="E1545" s="26" t="b">
        <v>0</v>
      </c>
      <c r="F1545" s="26" t="str"/>
      <c r="G1545" s="26" t="inlineStr">
        <is>
          <t>詞彙表結構可保留</t>
        </is>
      </c>
      <c r="H1545" s="26" t="inlineStr">
        <is>
          <t>作輸出約束前先更新辭典快照</t>
        </is>
      </c>
      <c r="I1545" s="26" t="inlineStr">
        <is>
          <t>no_dictionary_entry</t>
        </is>
      </c>
      <c r="J1545" s="26" t="inlineStr">
        <is>
          <t>詞形由自有資料、中正辭典 alias／主詞條或文化部語料聯集合併。 未在本地辭典快照找到詞條；可能是語料長尾、複合詞或快照尚未更新。</t>
        </is>
      </c>
      <c r="K1545" s="26" t="str"/>
      <c r="L1545" s="26" t="str"/>
    </row>
    <row r="1546">
      <c r="A1546" s="26" t="inlineStr">
        <is>
          <t>告訴(我)</t>
        </is>
      </c>
      <c r="B1546" s="26" t="inlineStr">
        <is>
          <t>corpus</t>
        </is>
      </c>
      <c r="C1546" s="26" t="n">
        <v>1</v>
      </c>
      <c r="D1546" s="26" t="b">
        <v>0</v>
      </c>
      <c r="E1546" s="26" t="b">
        <v>0</v>
      </c>
      <c r="F1546" s="26" t="str"/>
      <c r="G1546" s="26" t="inlineStr">
        <is>
          <t>詞彙表結構可保留</t>
        </is>
      </c>
      <c r="H1546" s="26" t="inlineStr">
        <is>
          <t>作輸出約束前先更新辭典快照</t>
        </is>
      </c>
      <c r="I1546" s="26" t="inlineStr">
        <is>
          <t>no_dictionary_entry</t>
        </is>
      </c>
      <c r="J1546" s="26" t="inlineStr">
        <is>
          <t>詞形由自有資料、中正辭典 alias／主詞條或文化部語料聯集合併。 未在本地辭典快照找到詞條；可能是語料長尾、複合詞或快照尚未更新。</t>
        </is>
      </c>
      <c r="K1546" s="26" t="str"/>
      <c r="L1546" s="26" t="str"/>
    </row>
    <row r="1547">
      <c r="A1547" s="26" t="inlineStr">
        <is>
          <t>告訴+手機</t>
        </is>
      </c>
      <c r="B1547" s="26" t="inlineStr">
        <is>
          <t>corpus</t>
        </is>
      </c>
      <c r="C1547" s="26" t="n">
        <v>1</v>
      </c>
      <c r="D1547" s="26" t="b">
        <v>0</v>
      </c>
      <c r="E1547" s="26" t="b">
        <v>0</v>
      </c>
      <c r="F1547" s="26" t="str"/>
      <c r="G1547" s="26" t="inlineStr">
        <is>
          <t>詞彙表結構可保留</t>
        </is>
      </c>
      <c r="H1547" s="26" t="inlineStr">
        <is>
          <t>作輸出約束前先更新辭典快照</t>
        </is>
      </c>
      <c r="I1547" s="26" t="inlineStr">
        <is>
          <t>no_dictionary_entry</t>
        </is>
      </c>
      <c r="J1547" s="26" t="inlineStr">
        <is>
          <t>詞形由自有資料、中正辭典 alias／主詞條或文化部語料聯集合併。 未在本地辭典快照找到詞條；可能是語料長尾、複合詞或快照尚未更新。</t>
        </is>
      </c>
      <c r="K1547" s="26" t="str"/>
      <c r="L1547" s="26" t="str"/>
    </row>
    <row r="1548">
      <c r="A1548" s="26" t="inlineStr">
        <is>
          <t>告訴他</t>
        </is>
      </c>
      <c r="B1548" s="26" t="inlineStr">
        <is>
          <t>corpus</t>
        </is>
      </c>
      <c r="C1548" s="26" t="n">
        <v>1</v>
      </c>
      <c r="D1548" s="26" t="b">
        <v>0</v>
      </c>
      <c r="E1548" s="26" t="b">
        <v>0</v>
      </c>
      <c r="F1548" s="26" t="str"/>
      <c r="G1548" s="26" t="inlineStr">
        <is>
          <t>詞彙表結構可保留</t>
        </is>
      </c>
      <c r="H1548" s="26" t="inlineStr">
        <is>
          <t>作輸出約束前先更新辭典快照</t>
        </is>
      </c>
      <c r="I1548" s="26" t="inlineStr">
        <is>
          <t>no_dictionary_entry</t>
        </is>
      </c>
      <c r="J1548" s="26" t="inlineStr">
        <is>
          <t>詞形由自有資料、中正辭典 alias／主詞條或文化部語料聯集合併。 未在本地辭典快照找到詞條；可能是語料長尾、複合詞或快照尚未更新。</t>
        </is>
      </c>
      <c r="K1548" s="26" t="str"/>
      <c r="L1548" s="26" t="str"/>
    </row>
    <row r="1549">
      <c r="A1549" s="26" t="inlineStr">
        <is>
          <t>告訴你</t>
        </is>
      </c>
      <c r="B1549" s="26" t="inlineStr">
        <is>
          <t>corpus</t>
        </is>
      </c>
      <c r="C1549" s="26" t="n">
        <v>1</v>
      </c>
      <c r="D1549" s="26" t="b">
        <v>0</v>
      </c>
      <c r="E1549" s="26" t="b">
        <v>0</v>
      </c>
      <c r="F1549" s="26" t="str"/>
      <c r="G1549" s="26" t="inlineStr">
        <is>
          <t>詞彙表結構可保留</t>
        </is>
      </c>
      <c r="H1549" s="26" t="inlineStr">
        <is>
          <t>作輸出約束前先更新辭典快照</t>
        </is>
      </c>
      <c r="I1549" s="26" t="inlineStr">
        <is>
          <t>no_dictionary_entry</t>
        </is>
      </c>
      <c r="J1549" s="26" t="inlineStr">
        <is>
          <t>詞形由自有資料、中正辭典 alias／主詞條或文化部語料聯集合併。 未在本地辭典快照找到詞條；可能是語料長尾、複合詞或快照尚未更新。</t>
        </is>
      </c>
      <c r="K1549" s="26" t="str"/>
      <c r="L1549" s="26" t="str"/>
    </row>
    <row r="1550">
      <c r="A1550" s="26" t="inlineStr">
        <is>
          <t>告訴我</t>
        </is>
      </c>
      <c r="B1550" s="26" t="inlineStr">
        <is>
          <t>corpus</t>
        </is>
      </c>
      <c r="C1550" s="26" t="n">
        <v>3</v>
      </c>
      <c r="D1550" s="26" t="b">
        <v>0</v>
      </c>
      <c r="E1550" s="26" t="b">
        <v>0</v>
      </c>
      <c r="F1550" s="26" t="str"/>
      <c r="G1550" s="26" t="inlineStr">
        <is>
          <t>詞彙表結構可保留</t>
        </is>
      </c>
      <c r="H1550" s="26" t="inlineStr">
        <is>
          <t>作輸出約束前先更新辭典快照</t>
        </is>
      </c>
      <c r="I1550" s="26" t="inlineStr">
        <is>
          <t>no_dictionary_entry</t>
        </is>
      </c>
      <c r="J1550" s="26" t="inlineStr">
        <is>
          <t>詞形由自有資料、中正辭典 alias／主詞條或文化部語料聯集合併。 未在本地辭典快照找到詞條；可能是語料長尾、複合詞或快照尚未更新。</t>
        </is>
      </c>
      <c r="K1550" s="26" t="str"/>
      <c r="L1550" s="26" t="str"/>
    </row>
    <row r="1551">
      <c r="A1551" s="26" t="inlineStr">
        <is>
          <t>呢</t>
        </is>
      </c>
      <c r="B1551" s="26" t="inlineStr">
        <is>
          <t>corpus</t>
        </is>
      </c>
      <c r="C1551" s="26" t="n">
        <v>1</v>
      </c>
      <c r="D1551" s="26" t="b">
        <v>0</v>
      </c>
      <c r="E1551" s="26" t="b">
        <v>0</v>
      </c>
      <c r="F1551" s="26" t="str"/>
      <c r="G1551" s="26" t="inlineStr">
        <is>
          <t>詞彙表結構可保留</t>
        </is>
      </c>
      <c r="H1551" s="26" t="inlineStr">
        <is>
          <t>作輸出約束前先更新辭典快照</t>
        </is>
      </c>
      <c r="I1551" s="26" t="inlineStr">
        <is>
          <t>no_dictionary_entry</t>
        </is>
      </c>
      <c r="J1551" s="26" t="inlineStr">
        <is>
          <t>詞形由自有資料、中正辭典 alias／主詞條或文化部語料聯集合併。 未在本地辭典快照找到詞條；可能是語料長尾、複合詞或快照尚未更新。</t>
        </is>
      </c>
      <c r="K1551" s="26" t="str"/>
      <c r="L1551" s="26" t="str"/>
    </row>
    <row r="1552">
      <c r="A1552" s="26" t="inlineStr">
        <is>
          <t>周(姓)</t>
        </is>
      </c>
      <c r="B1552" s="26" t="inlineStr">
        <is>
          <t>twtsl</t>
        </is>
      </c>
      <c r="C1552" s="26" t="n">
        <v>0</v>
      </c>
      <c r="D1552" s="26" t="b">
        <v>1</v>
      </c>
      <c r="E1552" s="26" t="b">
        <v>1</v>
      </c>
      <c r="F1552" s="26" t="inlineStr">
        <is>
          <t>386</t>
        </is>
      </c>
      <c r="G1552" s="26" t="inlineStr">
        <is>
          <t>詞彙表結構可保留</t>
        </is>
      </c>
      <c r="H1552" s="26" t="inlineStr">
        <is>
          <t>作輸出約束前先更新辭典快照</t>
        </is>
      </c>
      <c r="I1552" s="26" t="str"/>
      <c r="J1552" s="26" t="inlineStr">
        <is>
          <t>詞形由自有資料、中正辭典 alias／主詞條或文化部語料聯集合併。</t>
        </is>
      </c>
      <c r="K1552" s="26" t="str"/>
      <c r="L1552" s="26" t="str"/>
    </row>
    <row r="1553">
      <c r="A1553" s="26" t="inlineStr">
        <is>
          <t>周國棟</t>
        </is>
      </c>
      <c r="B1553" s="26" t="inlineStr">
        <is>
          <t>corpus</t>
        </is>
      </c>
      <c r="C1553" s="26" t="n">
        <v>2</v>
      </c>
      <c r="D1553" s="26" t="b">
        <v>0</v>
      </c>
      <c r="E1553" s="26" t="b">
        <v>0</v>
      </c>
      <c r="F1553" s="26" t="str"/>
      <c r="G1553" s="26" t="inlineStr">
        <is>
          <t>詞彙表結構可保留</t>
        </is>
      </c>
      <c r="H1553" s="26" t="inlineStr">
        <is>
          <t>作輸出約束前先更新辭典快照</t>
        </is>
      </c>
      <c r="I1553" s="26" t="inlineStr">
        <is>
          <t>no_dictionary_entry</t>
        </is>
      </c>
      <c r="J1553" s="26" t="inlineStr">
        <is>
          <t>詞形由自有資料、中正辭典 alias／主詞條或文化部語料聯集合併。 未在本地辭典快照找到詞條；可能是語料長尾、複合詞或快照尚未更新。</t>
        </is>
      </c>
      <c r="K1553" s="26" t="str"/>
      <c r="L1553" s="26" t="str"/>
    </row>
    <row r="1554">
      <c r="A1554" s="26" t="inlineStr">
        <is>
          <t>周圍</t>
        </is>
      </c>
      <c r="B1554" s="26" t="inlineStr">
        <is>
          <t>twtsl-alias、corpus</t>
        </is>
      </c>
      <c r="C1554" s="26" t="n">
        <v>1</v>
      </c>
      <c r="D1554" s="26" t="b">
        <v>1</v>
      </c>
      <c r="E1554" s="26" t="b">
        <v>1</v>
      </c>
      <c r="F1554" s="26" t="str"/>
      <c r="G1554" s="26" t="inlineStr">
        <is>
          <t>詞彙表結構可保留</t>
        </is>
      </c>
      <c r="H1554" s="26" t="inlineStr">
        <is>
          <t>作輸出約束前先更新辭典快照</t>
        </is>
      </c>
      <c r="I1554" s="26" t="str"/>
      <c r="J1554" s="26" t="inlineStr">
        <is>
          <t>詞形由自有資料、中正辭典 alias／主詞條或文化部語料聯集合併。</t>
        </is>
      </c>
      <c r="K1554" s="26" t="str"/>
      <c r="L1554" s="26" t="str"/>
    </row>
    <row r="1555">
      <c r="A1555" s="26" t="inlineStr">
        <is>
          <t>周末</t>
        </is>
      </c>
      <c r="B1555" s="26" t="inlineStr">
        <is>
          <t>corpus</t>
        </is>
      </c>
      <c r="C1555" s="26" t="n">
        <v>1</v>
      </c>
      <c r="D1555" s="26" t="b">
        <v>0</v>
      </c>
      <c r="E1555" s="26" t="b">
        <v>0</v>
      </c>
      <c r="F1555" s="26" t="str"/>
      <c r="G1555" s="26" t="inlineStr">
        <is>
          <t>詞彙表結構可保留</t>
        </is>
      </c>
      <c r="H1555" s="26" t="inlineStr">
        <is>
          <t>作輸出約束前先更新辭典快照</t>
        </is>
      </c>
      <c r="I1555" s="26" t="inlineStr">
        <is>
          <t>no_dictionary_entry</t>
        </is>
      </c>
      <c r="J1555" s="26" t="inlineStr">
        <is>
          <t>詞形由自有資料、中正辭典 alias／主詞條或文化部語料聯集合併。 未在本地辭典快照找到詞條；可能是語料長尾、複合詞或快照尚未更新。</t>
        </is>
      </c>
      <c r="K1555" s="26" t="str"/>
      <c r="L1555" s="26" t="str"/>
    </row>
    <row r="1556">
      <c r="A1556" s="26" t="inlineStr">
        <is>
          <t>周轉</t>
        </is>
      </c>
      <c r="B1556" s="26" t="inlineStr">
        <is>
          <t>twtsl</t>
        </is>
      </c>
      <c r="C1556" s="26" t="n">
        <v>0</v>
      </c>
      <c r="D1556" s="26" t="b">
        <v>1</v>
      </c>
      <c r="E1556" s="26" t="b">
        <v>1</v>
      </c>
      <c r="F1556" s="26" t="inlineStr">
        <is>
          <t>2298</t>
        </is>
      </c>
      <c r="G1556" s="26" t="inlineStr">
        <is>
          <t>詞彙表結構可保留</t>
        </is>
      </c>
      <c r="H1556" s="26" t="inlineStr">
        <is>
          <t>作輸出約束前先更新辭典快照</t>
        </is>
      </c>
      <c r="I1556" s="26" t="str"/>
      <c r="J1556" s="26" t="inlineStr">
        <is>
          <t>詞形由自有資料、中正辭典 alias／主詞條或文化部語料聯集合併。</t>
        </is>
      </c>
      <c r="K1556" s="26" t="str"/>
      <c r="L1556" s="26" t="str"/>
    </row>
    <row r="1557">
      <c r="A1557" s="26" t="inlineStr">
        <is>
          <t>周遭</t>
        </is>
      </c>
      <c r="B1557" s="26" t="inlineStr">
        <is>
          <t>corpus</t>
        </is>
      </c>
      <c r="C1557" s="26" t="n">
        <v>1</v>
      </c>
      <c r="D1557" s="26" t="b">
        <v>0</v>
      </c>
      <c r="E1557" s="26" t="b">
        <v>0</v>
      </c>
      <c r="F1557" s="26" t="str"/>
      <c r="G1557" s="26" t="inlineStr">
        <is>
          <t>詞彙表結構可保留</t>
        </is>
      </c>
      <c r="H1557" s="26" t="inlineStr">
        <is>
          <t>作輸出約束前先更新辭典快照</t>
        </is>
      </c>
      <c r="I1557" s="26" t="inlineStr">
        <is>
          <t>no_dictionary_entry</t>
        </is>
      </c>
      <c r="J1557" s="26" t="inlineStr">
        <is>
          <t>詞形由自有資料、中正辭典 alias／主詞條或文化部語料聯集合併。 未在本地辭典快照找到詞條；可能是語料長尾、複合詞或快照尚未更新。</t>
        </is>
      </c>
      <c r="K1557" s="26" t="str"/>
      <c r="L1557" s="26" t="str"/>
    </row>
    <row r="1558">
      <c r="A1558" s="26" t="inlineStr">
        <is>
          <t>味精</t>
        </is>
      </c>
      <c r="B1558" s="26" t="inlineStr">
        <is>
          <t>twtsl</t>
        </is>
      </c>
      <c r="C1558" s="26" t="n">
        <v>0</v>
      </c>
      <c r="D1558" s="26" t="b">
        <v>1</v>
      </c>
      <c r="E1558" s="26" t="b">
        <v>1</v>
      </c>
      <c r="F1558" s="26" t="inlineStr">
        <is>
          <t>1376</t>
        </is>
      </c>
      <c r="G1558" s="26" t="inlineStr">
        <is>
          <t>詞彙表結構可保留</t>
        </is>
      </c>
      <c r="H1558" s="26" t="inlineStr">
        <is>
          <t>作輸出約束前先更新辭典快照</t>
        </is>
      </c>
      <c r="I1558" s="26" t="str"/>
      <c r="J1558" s="26" t="inlineStr">
        <is>
          <t>詞形由自有資料、中正辭典 alias／主詞條或文化部語料聯集合併。</t>
        </is>
      </c>
      <c r="K1558" s="26" t="str"/>
      <c r="L1558" s="26" t="str"/>
    </row>
    <row r="1559">
      <c r="A1559" s="26" t="inlineStr">
        <is>
          <t>味道</t>
        </is>
      </c>
      <c r="B1559" s="26" t="inlineStr">
        <is>
          <t>twtsl、corpus</t>
        </is>
      </c>
      <c r="C1559" s="26" t="n">
        <v>8</v>
      </c>
      <c r="D1559" s="26" t="b">
        <v>1</v>
      </c>
      <c r="E1559" s="26" t="b">
        <v>1</v>
      </c>
      <c r="F1559" s="26" t="inlineStr">
        <is>
          <t>2164</t>
        </is>
      </c>
      <c r="G1559" s="26" t="inlineStr">
        <is>
          <t>詞彙表結構可保留</t>
        </is>
      </c>
      <c r="H1559" s="26" t="inlineStr">
        <is>
          <t>作輸出約束前先更新辭典快照</t>
        </is>
      </c>
      <c r="I1559" s="26" t="str"/>
      <c r="J1559" s="26" t="inlineStr">
        <is>
          <t>詞形由自有資料、中正辭典 alias／主詞條或文化部語料聯集合併。</t>
        </is>
      </c>
      <c r="K1559" s="26" t="str"/>
      <c r="L1559" s="26" t="str"/>
    </row>
    <row r="1560">
      <c r="A1560" s="26" t="inlineStr">
        <is>
          <t>味道重</t>
        </is>
      </c>
      <c r="B1560" s="26" t="inlineStr">
        <is>
          <t>corpus</t>
        </is>
      </c>
      <c r="C1560" s="26" t="n">
        <v>1</v>
      </c>
      <c r="D1560" s="26" t="b">
        <v>0</v>
      </c>
      <c r="E1560" s="26" t="b">
        <v>0</v>
      </c>
      <c r="F1560" s="26" t="str"/>
      <c r="G1560" s="26" t="inlineStr">
        <is>
          <t>詞彙表結構可保留</t>
        </is>
      </c>
      <c r="H1560" s="26" t="inlineStr">
        <is>
          <t>作輸出約束前先更新辭典快照</t>
        </is>
      </c>
      <c r="I1560" s="26" t="inlineStr">
        <is>
          <t>no_dictionary_entry</t>
        </is>
      </c>
      <c r="J1560" s="26" t="inlineStr">
        <is>
          <t>詞形由自有資料、中正辭典 alias／主詞條或文化部語料聯集合併。 未在本地辭典快照找到詞條；可能是語料長尾、複合詞或快照尚未更新。</t>
        </is>
      </c>
      <c r="K1560" s="26" t="str"/>
      <c r="L1560" s="26" t="str"/>
    </row>
    <row r="1561">
      <c r="A1561" s="26" t="inlineStr">
        <is>
          <t>呼叫</t>
        </is>
      </c>
      <c r="B1561" s="26" t="inlineStr">
        <is>
          <t>corpus</t>
        </is>
      </c>
      <c r="C1561" s="26" t="n">
        <v>1</v>
      </c>
      <c r="D1561" s="26" t="b">
        <v>0</v>
      </c>
      <c r="E1561" s="26" t="b">
        <v>0</v>
      </c>
      <c r="F1561" s="26" t="str"/>
      <c r="G1561" s="26" t="inlineStr">
        <is>
          <t>詞彙表結構可保留</t>
        </is>
      </c>
      <c r="H1561" s="26" t="inlineStr">
        <is>
          <t>作輸出約束前先更新辭典快照</t>
        </is>
      </c>
      <c r="I1561" s="26" t="inlineStr">
        <is>
          <t>no_dictionary_entry</t>
        </is>
      </c>
      <c r="J1561" s="26" t="inlineStr">
        <is>
          <t>詞形由自有資料、中正辭典 alias／主詞條或文化部語料聯集合併。 未在本地辭典快照找到詞條；可能是語料長尾、複合詞或快照尚未更新。</t>
        </is>
      </c>
      <c r="K1561" s="26" t="str"/>
      <c r="L1561" s="26" t="str"/>
    </row>
    <row r="1562">
      <c r="A1562" s="26" t="inlineStr">
        <is>
          <t>呼吸</t>
        </is>
      </c>
      <c r="B1562" s="26" t="inlineStr">
        <is>
          <t>twtsl、corpus</t>
        </is>
      </c>
      <c r="C1562" s="26" t="n">
        <v>2</v>
      </c>
      <c r="D1562" s="26" t="b">
        <v>1</v>
      </c>
      <c r="E1562" s="26" t="b">
        <v>1</v>
      </c>
      <c r="F1562" s="26" t="inlineStr">
        <is>
          <t>247</t>
        </is>
      </c>
      <c r="G1562" s="26" t="inlineStr">
        <is>
          <t>詞彙表結構可保留</t>
        </is>
      </c>
      <c r="H1562" s="26" t="inlineStr">
        <is>
          <t>作輸出約束前先更新辭典快照</t>
        </is>
      </c>
      <c r="I1562" s="26" t="str"/>
      <c r="J1562" s="26" t="inlineStr">
        <is>
          <t>詞形由自有資料、中正辭典 alias／主詞條或文化部語料聯集合併。</t>
        </is>
      </c>
      <c r="K1562" s="26" t="str"/>
      <c r="L1562" s="26" t="str"/>
    </row>
    <row r="1563">
      <c r="A1563" s="26" t="inlineStr">
        <is>
          <t>命令</t>
        </is>
      </c>
      <c r="B1563" s="26" t="inlineStr">
        <is>
          <t>twtsl</t>
        </is>
      </c>
      <c r="C1563" s="26" t="n">
        <v>0</v>
      </c>
      <c r="D1563" s="26" t="b">
        <v>1</v>
      </c>
      <c r="E1563" s="26" t="b">
        <v>1</v>
      </c>
      <c r="F1563" s="26" t="inlineStr">
        <is>
          <t>434</t>
        </is>
      </c>
      <c r="G1563" s="26" t="inlineStr">
        <is>
          <t>詞彙表結構可保留</t>
        </is>
      </c>
      <c r="H1563" s="26" t="inlineStr">
        <is>
          <t>作輸出約束前先更新辭典快照</t>
        </is>
      </c>
      <c r="I1563" s="26" t="str"/>
      <c r="J1563" s="26" t="inlineStr">
        <is>
          <t>詞形由自有資料、中正辭典 alias／主詞條或文化部語料聯集合併。</t>
        </is>
      </c>
      <c r="K1563" s="26" t="str"/>
      <c r="L1563" s="26" t="str"/>
    </row>
    <row r="1564">
      <c r="A1564" s="26" t="inlineStr">
        <is>
          <t>和</t>
        </is>
      </c>
      <c r="B1564" s="26" t="inlineStr">
        <is>
          <t>twtsl、corpus</t>
        </is>
      </c>
      <c r="C1564" s="26" t="n">
        <v>2</v>
      </c>
      <c r="D1564" s="26" t="b">
        <v>1</v>
      </c>
      <c r="E1564" s="26" t="b">
        <v>1</v>
      </c>
      <c r="F1564" s="26" t="inlineStr">
        <is>
          <t>73</t>
        </is>
      </c>
      <c r="G1564" s="26" t="inlineStr">
        <is>
          <t>詞彙表結構可保留</t>
        </is>
      </c>
      <c r="H1564" s="26" t="inlineStr">
        <is>
          <t>作輸出約束前先更新辭典快照</t>
        </is>
      </c>
      <c r="I1564" s="26" t="str"/>
      <c r="J1564" s="26" t="inlineStr">
        <is>
          <t>詞形由自有資料、中正辭典 alias／主詞條或文化部語料聯集合併。</t>
        </is>
      </c>
      <c r="K1564" s="26" t="str"/>
      <c r="L1564" s="26" t="str"/>
    </row>
    <row r="1565">
      <c r="A1565" s="26" t="inlineStr">
        <is>
          <t>和尚</t>
        </is>
      </c>
      <c r="B1565" s="26" t="inlineStr">
        <is>
          <t>twtsl</t>
        </is>
      </c>
      <c r="C1565" s="26" t="n">
        <v>0</v>
      </c>
      <c r="D1565" s="26" t="b">
        <v>1</v>
      </c>
      <c r="E1565" s="26" t="b">
        <v>1</v>
      </c>
      <c r="F1565" s="26" t="inlineStr">
        <is>
          <t>1347</t>
        </is>
      </c>
      <c r="G1565" s="26" t="inlineStr">
        <is>
          <t>詞彙表結構可保留</t>
        </is>
      </c>
      <c r="H1565" s="26" t="inlineStr">
        <is>
          <t>作輸出約束前先更新辭典快照</t>
        </is>
      </c>
      <c r="I1565" s="26" t="str"/>
      <c r="J1565" s="26" t="inlineStr">
        <is>
          <t>詞形由自有資料、中正辭典 alias／主詞條或文化部語料聯集合併。</t>
        </is>
      </c>
      <c r="K1565" s="26" t="str"/>
      <c r="L1565" s="26" t="str"/>
    </row>
    <row r="1566">
      <c r="A1566" s="26" t="inlineStr">
        <is>
          <t>咖啡</t>
        </is>
      </c>
      <c r="B1566" s="26" t="inlineStr">
        <is>
          <t>twtsl、corpus</t>
        </is>
      </c>
      <c r="C1566" s="26" t="n">
        <v>15</v>
      </c>
      <c r="D1566" s="26" t="b">
        <v>1</v>
      </c>
      <c r="E1566" s="26" t="b">
        <v>1</v>
      </c>
      <c r="F1566" s="26" t="inlineStr">
        <is>
          <t>423</t>
        </is>
      </c>
      <c r="G1566" s="26" t="inlineStr">
        <is>
          <t>詞彙表結構可保留</t>
        </is>
      </c>
      <c r="H1566" s="26" t="inlineStr">
        <is>
          <t>作輸出約束前先更新辭典快照</t>
        </is>
      </c>
      <c r="I1566" s="26" t="str"/>
      <c r="J1566" s="26" t="inlineStr">
        <is>
          <t>詞形由自有資料、中正辭典 alias／主詞條或文化部語料聯集合併。</t>
        </is>
      </c>
      <c r="K1566" s="26" t="str"/>
      <c r="L1566" s="26" t="str"/>
    </row>
    <row r="1567">
      <c r="A1567" s="26" t="inlineStr">
        <is>
          <t>咖啡店</t>
        </is>
      </c>
      <c r="B1567" s="26" t="inlineStr">
        <is>
          <t>corpus</t>
        </is>
      </c>
      <c r="C1567" s="26" t="n">
        <v>9</v>
      </c>
      <c r="D1567" s="26" t="b">
        <v>0</v>
      </c>
      <c r="E1567" s="26" t="b">
        <v>0</v>
      </c>
      <c r="F1567" s="26" t="str"/>
      <c r="G1567" s="26" t="inlineStr">
        <is>
          <t>詞彙表結構可保留</t>
        </is>
      </c>
      <c r="H1567" s="26" t="inlineStr">
        <is>
          <t>作輸出約束前先更新辭典快照</t>
        </is>
      </c>
      <c r="I1567" s="26" t="inlineStr">
        <is>
          <t>no_dictionary_entry</t>
        </is>
      </c>
      <c r="J1567" s="26" t="inlineStr">
        <is>
          <t>詞形由自有資料、中正辭典 alias／主詞條或文化部語料聯集合併。 未在本地辭典快照找到詞條；可能是語料長尾、複合詞或快照尚未更新。</t>
        </is>
      </c>
      <c r="K1567" s="26" t="str"/>
      <c r="L1567" s="26" t="str"/>
    </row>
    <row r="1568">
      <c r="A1568" s="26" t="inlineStr">
        <is>
          <t>咖啡廳</t>
        </is>
      </c>
      <c r="B1568" s="26" t="inlineStr">
        <is>
          <t>twtsl-alias、corpus</t>
        </is>
      </c>
      <c r="C1568" s="26" t="n">
        <v>1</v>
      </c>
      <c r="D1568" s="26" t="b">
        <v>1</v>
      </c>
      <c r="E1568" s="26" t="b">
        <v>1</v>
      </c>
      <c r="F1568" s="26" t="str"/>
      <c r="G1568" s="26" t="inlineStr">
        <is>
          <t>詞彙表結構可保留</t>
        </is>
      </c>
      <c r="H1568" s="26" t="inlineStr">
        <is>
          <t>作輸出約束前先更新辭典快照</t>
        </is>
      </c>
      <c r="I1568" s="26" t="str"/>
      <c r="J1568" s="26" t="inlineStr">
        <is>
          <t>詞形由自有資料、中正辭典 alias／主詞條或文化部語料聯集合併。</t>
        </is>
      </c>
      <c r="K1568" s="26" t="str"/>
      <c r="L1568" s="26" t="str"/>
    </row>
    <row r="1569">
      <c r="A1569" s="26" t="inlineStr">
        <is>
          <t>咖啡機</t>
        </is>
      </c>
      <c r="B1569" s="26" t="inlineStr">
        <is>
          <t>corpus</t>
        </is>
      </c>
      <c r="C1569" s="26" t="n">
        <v>1</v>
      </c>
      <c r="D1569" s="26" t="b">
        <v>0</v>
      </c>
      <c r="E1569" s="26" t="b">
        <v>0</v>
      </c>
      <c r="F1569" s="26" t="str"/>
      <c r="G1569" s="26" t="inlineStr">
        <is>
          <t>詞彙表結構可保留</t>
        </is>
      </c>
      <c r="H1569" s="26" t="inlineStr">
        <is>
          <t>作輸出約束前先更新辭典快照</t>
        </is>
      </c>
      <c r="I1569" s="26" t="inlineStr">
        <is>
          <t>no_dictionary_entry</t>
        </is>
      </c>
      <c r="J1569" s="26" t="inlineStr">
        <is>
          <t>詞形由自有資料、中正辭典 alias／主詞條或文化部語料聯集合併。 未在本地辭典快照找到詞條；可能是語料長尾、複合詞或快照尚未更新。</t>
        </is>
      </c>
      <c r="K1569" s="26" t="str"/>
      <c r="L1569" s="26" t="str"/>
    </row>
    <row r="1570">
      <c r="A1570" s="26" t="inlineStr">
        <is>
          <t>咖啡色</t>
        </is>
      </c>
      <c r="B1570" s="26" t="inlineStr">
        <is>
          <t>twtsl</t>
        </is>
      </c>
      <c r="C1570" s="26" t="n">
        <v>0</v>
      </c>
      <c r="D1570" s="26" t="b">
        <v>1</v>
      </c>
      <c r="E1570" s="26" t="b">
        <v>1</v>
      </c>
      <c r="F1570" s="26" t="inlineStr">
        <is>
          <t>256</t>
        </is>
      </c>
      <c r="G1570" s="26" t="inlineStr">
        <is>
          <t>詞彙表結構可保留</t>
        </is>
      </c>
      <c r="H1570" s="26" t="inlineStr">
        <is>
          <t>作輸出約束前先更新辭典快照</t>
        </is>
      </c>
      <c r="I1570" s="26" t="str"/>
      <c r="J1570" s="26" t="inlineStr">
        <is>
          <t>詞形由自有資料、中正辭典 alias／主詞條或文化部語料聯集合併。</t>
        </is>
      </c>
      <c r="K1570" s="26" t="str"/>
      <c r="L1570" s="26" t="str"/>
    </row>
    <row r="1571">
      <c r="A1571" s="26" t="inlineStr">
        <is>
          <t>咖啡課程</t>
        </is>
      </c>
      <c r="B1571" s="26" t="inlineStr">
        <is>
          <t>corpus</t>
        </is>
      </c>
      <c r="C1571" s="26" t="n">
        <v>2</v>
      </c>
      <c r="D1571" s="26" t="b">
        <v>0</v>
      </c>
      <c r="E1571" s="26" t="b">
        <v>0</v>
      </c>
      <c r="F1571" s="26" t="str"/>
      <c r="G1571" s="26" t="inlineStr">
        <is>
          <t>詞彙表結構可保留</t>
        </is>
      </c>
      <c r="H1571" s="26" t="inlineStr">
        <is>
          <t>作輸出約束前先更新辭典快照</t>
        </is>
      </c>
      <c r="I1571" s="26" t="inlineStr">
        <is>
          <t>no_dictionary_entry</t>
        </is>
      </c>
      <c r="J1571" s="26" t="inlineStr">
        <is>
          <t>詞形由自有資料、中正辭典 alias／主詞條或文化部語料聯集合併。 未在本地辭典快照找到詞條；可能是語料長尾、複合詞或快照尚未更新。</t>
        </is>
      </c>
      <c r="K1571" s="26" t="str"/>
      <c r="L1571" s="26" t="str"/>
    </row>
    <row r="1572">
      <c r="A1572" s="26" t="inlineStr">
        <is>
          <t>咖啡館</t>
        </is>
      </c>
      <c r="B1572" s="26" t="inlineStr">
        <is>
          <t>twtsl</t>
        </is>
      </c>
      <c r="C1572" s="26" t="n">
        <v>0</v>
      </c>
      <c r="D1572" s="26" t="b">
        <v>1</v>
      </c>
      <c r="E1572" s="26" t="b">
        <v>1</v>
      </c>
      <c r="F1572" s="26" t="inlineStr">
        <is>
          <t>3149</t>
        </is>
      </c>
      <c r="G1572" s="26" t="inlineStr">
        <is>
          <t>詞彙表結構可保留</t>
        </is>
      </c>
      <c r="H1572" s="26" t="inlineStr">
        <is>
          <t>作輸出約束前先更新辭典快照</t>
        </is>
      </c>
      <c r="I1572" s="26" t="str"/>
      <c r="J1572" s="26" t="inlineStr">
        <is>
          <t>詞形由自有資料、中正辭典 alias／主詞條或文化部語料聯集合併。</t>
        </is>
      </c>
      <c r="K1572" s="26" t="str"/>
      <c r="L1572" s="26" t="str"/>
    </row>
    <row r="1573">
      <c r="A1573" s="26" t="inlineStr">
        <is>
          <t>咬</t>
        </is>
      </c>
      <c r="B1573" s="26" t="inlineStr">
        <is>
          <t>twtsl</t>
        </is>
      </c>
      <c r="C1573" s="26" t="n">
        <v>0</v>
      </c>
      <c r="D1573" s="26" t="b">
        <v>1</v>
      </c>
      <c r="E1573" s="26" t="b">
        <v>1</v>
      </c>
      <c r="F1573" s="26" t="inlineStr">
        <is>
          <t>210</t>
        </is>
      </c>
      <c r="G1573" s="26" t="inlineStr">
        <is>
          <t>詞彙表結構可保留</t>
        </is>
      </c>
      <c r="H1573" s="26" t="inlineStr">
        <is>
          <t>作輸出約束前先更新辭典快照</t>
        </is>
      </c>
      <c r="I1573" s="26" t="str"/>
      <c r="J1573" s="26" t="inlineStr">
        <is>
          <t>詞形由自有資料、中正辭典 alias／主詞條或文化部語料聯集合併。</t>
        </is>
      </c>
      <c r="K1573" s="26" t="str"/>
      <c r="L1573" s="26" t="str"/>
    </row>
    <row r="1574">
      <c r="A1574" s="26" t="inlineStr">
        <is>
          <t>咳嗽</t>
        </is>
      </c>
      <c r="B1574" s="26" t="inlineStr">
        <is>
          <t>twtsl、corpus</t>
        </is>
      </c>
      <c r="C1574" s="26" t="n">
        <v>1</v>
      </c>
      <c r="D1574" s="26" t="b">
        <v>1</v>
      </c>
      <c r="E1574" s="26" t="b">
        <v>1</v>
      </c>
      <c r="F1574" s="26" t="inlineStr">
        <is>
          <t>477</t>
        </is>
      </c>
      <c r="G1574" s="26" t="inlineStr">
        <is>
          <t>詞彙表結構可保留</t>
        </is>
      </c>
      <c r="H1574" s="26" t="inlineStr">
        <is>
          <t>作輸出約束前先更新辭典快照</t>
        </is>
      </c>
      <c r="I1574" s="26" t="str"/>
      <c r="J1574" s="26" t="inlineStr">
        <is>
          <t>詞形由自有資料、中正辭典 alias／主詞條或文化部語料聯集合併。</t>
        </is>
      </c>
      <c r="K1574" s="26" t="str"/>
      <c r="L1574" s="26" t="str"/>
    </row>
    <row r="1575">
      <c r="A1575" s="26" t="inlineStr">
        <is>
          <t>品</t>
        </is>
      </c>
      <c r="B1575" s="26" t="inlineStr">
        <is>
          <t>twtsl、corpus</t>
        </is>
      </c>
      <c r="C1575" s="26" t="n">
        <v>1</v>
      </c>
      <c r="D1575" s="26" t="b">
        <v>1</v>
      </c>
      <c r="E1575" s="26" t="b">
        <v>1</v>
      </c>
      <c r="F1575" s="26" t="inlineStr">
        <is>
          <t>438</t>
        </is>
      </c>
      <c r="G1575" s="26" t="inlineStr">
        <is>
          <t>詞彙表結構可保留</t>
        </is>
      </c>
      <c r="H1575" s="26" t="inlineStr">
        <is>
          <t>作輸出約束前先更新辭典快照</t>
        </is>
      </c>
      <c r="I1575" s="26" t="str"/>
      <c r="J1575" s="26" t="inlineStr">
        <is>
          <t>詞形由自有資料、中正辭典 alias／主詞條或文化部語料聯集合併。</t>
        </is>
      </c>
      <c r="K1575" s="26" t="str"/>
      <c r="L1575" s="26" t="str"/>
    </row>
    <row r="1576">
      <c r="A1576" s="26" t="inlineStr">
        <is>
          <t>品嘗</t>
        </is>
      </c>
      <c r="B1576" s="26" t="inlineStr">
        <is>
          <t>corpus</t>
        </is>
      </c>
      <c r="C1576" s="26" t="n">
        <v>1</v>
      </c>
      <c r="D1576" s="26" t="b">
        <v>0</v>
      </c>
      <c r="E1576" s="26" t="b">
        <v>0</v>
      </c>
      <c r="F1576" s="26" t="str"/>
      <c r="G1576" s="26" t="inlineStr">
        <is>
          <t>詞彙表結構可保留</t>
        </is>
      </c>
      <c r="H1576" s="26" t="inlineStr">
        <is>
          <t>作輸出約束前先更新辭典快照</t>
        </is>
      </c>
      <c r="I1576" s="26" t="inlineStr">
        <is>
          <t>no_dictionary_entry</t>
        </is>
      </c>
      <c r="J1576" s="26" t="inlineStr">
        <is>
          <t>詞形由自有資料、中正辭典 alias／主詞條或文化部語料聯集合併。 未在本地辭典快照找到詞條；可能是語料長尾、複合詞或快照尚未更新。</t>
        </is>
      </c>
      <c r="K1576" s="26" t="str"/>
      <c r="L1576" s="26" t="str"/>
    </row>
    <row r="1577">
      <c r="A1577" s="26" t="inlineStr">
        <is>
          <t>品德</t>
        </is>
      </c>
      <c r="B1577" s="26" t="inlineStr">
        <is>
          <t>twtsl</t>
        </is>
      </c>
      <c r="C1577" s="26" t="n">
        <v>0</v>
      </c>
      <c r="D1577" s="26" t="b">
        <v>1</v>
      </c>
      <c r="E1577" s="26" t="b">
        <v>1</v>
      </c>
      <c r="F1577" s="26" t="inlineStr">
        <is>
          <t>2374</t>
        </is>
      </c>
      <c r="G1577" s="26" t="inlineStr">
        <is>
          <t>詞彙表結構可保留</t>
        </is>
      </c>
      <c r="H1577" s="26" t="inlineStr">
        <is>
          <t>作輸出約束前先更新辭典快照</t>
        </is>
      </c>
      <c r="I1577" s="26" t="str"/>
      <c r="J1577" s="26" t="inlineStr">
        <is>
          <t>詞形由自有資料、中正辭典 alias／主詞條或文化部語料聯集合併。</t>
        </is>
      </c>
      <c r="K1577" s="26" t="str"/>
      <c r="L1577" s="26" t="str"/>
    </row>
    <row r="1578">
      <c r="A1578" s="26" t="inlineStr">
        <is>
          <t>品檢</t>
        </is>
      </c>
      <c r="B1578" s="26" t="inlineStr">
        <is>
          <t>corpus</t>
        </is>
      </c>
      <c r="C1578" s="26" t="n">
        <v>1</v>
      </c>
      <c r="D1578" s="26" t="b">
        <v>0</v>
      </c>
      <c r="E1578" s="26" t="b">
        <v>0</v>
      </c>
      <c r="F1578" s="26" t="str"/>
      <c r="G1578" s="26" t="inlineStr">
        <is>
          <t>詞彙表結構可保留</t>
        </is>
      </c>
      <c r="H1578" s="26" t="inlineStr">
        <is>
          <t>作輸出約束前先更新辭典快照</t>
        </is>
      </c>
      <c r="I1578" s="26" t="inlineStr">
        <is>
          <t>no_dictionary_entry</t>
        </is>
      </c>
      <c r="J1578" s="26" t="inlineStr">
        <is>
          <t>詞形由自有資料、中正辭典 alias／主詞條或文化部語料聯集合併。 未在本地辭典快照找到詞條；可能是語料長尾、複合詞或快照尚未更新。</t>
        </is>
      </c>
      <c r="K1578" s="26" t="str"/>
      <c r="L1578" s="26" t="str"/>
    </row>
    <row r="1579">
      <c r="A1579" s="26" t="inlineStr">
        <is>
          <t>品檢員</t>
        </is>
      </c>
      <c r="B1579" s="26" t="inlineStr">
        <is>
          <t>corpus</t>
        </is>
      </c>
      <c r="C1579" s="26" t="n">
        <v>1</v>
      </c>
      <c r="D1579" s="26" t="b">
        <v>0</v>
      </c>
      <c r="E1579" s="26" t="b">
        <v>0</v>
      </c>
      <c r="F1579" s="26" t="str"/>
      <c r="G1579" s="26" t="inlineStr">
        <is>
          <t>詞彙表結構可保留</t>
        </is>
      </c>
      <c r="H1579" s="26" t="inlineStr">
        <is>
          <t>作輸出約束前先更新辭典快照</t>
        </is>
      </c>
      <c r="I1579" s="26" t="inlineStr">
        <is>
          <t>no_dictionary_entry</t>
        </is>
      </c>
      <c r="J1579" s="26" t="inlineStr">
        <is>
          <t>詞形由自有資料、中正辭典 alias／主詞條或文化部語料聯集合併。 未在本地辭典快照找到詞條；可能是語料長尾、複合詞或快照尚未更新。</t>
        </is>
      </c>
      <c r="K1579" s="26" t="str"/>
      <c r="L1579" s="26" t="str"/>
    </row>
    <row r="1580">
      <c r="A1580" s="26" t="inlineStr">
        <is>
          <t>品管</t>
        </is>
      </c>
      <c r="B1580" s="26" t="inlineStr">
        <is>
          <t>corpus</t>
        </is>
      </c>
      <c r="C1580" s="26" t="n">
        <v>1</v>
      </c>
      <c r="D1580" s="26" t="b">
        <v>0</v>
      </c>
      <c r="E1580" s="26" t="b">
        <v>0</v>
      </c>
      <c r="F1580" s="26" t="str"/>
      <c r="G1580" s="26" t="inlineStr">
        <is>
          <t>詞彙表結構可保留</t>
        </is>
      </c>
      <c r="H1580" s="26" t="inlineStr">
        <is>
          <t>作輸出約束前先更新辭典快照</t>
        </is>
      </c>
      <c r="I1580" s="26" t="inlineStr">
        <is>
          <t>no_dictionary_entry</t>
        </is>
      </c>
      <c r="J1580" s="26" t="inlineStr">
        <is>
          <t>詞形由自有資料、中正辭典 alias／主詞條或文化部語料聯集合併。 未在本地辭典快照找到詞條；可能是語料長尾、複合詞或快照尚未更新。</t>
        </is>
      </c>
      <c r="K1580" s="26" t="str"/>
      <c r="L1580" s="26" t="str"/>
    </row>
    <row r="1581">
      <c r="A1581" s="26" t="inlineStr">
        <is>
          <t>品質</t>
        </is>
      </c>
      <c r="B1581" s="26" t="inlineStr">
        <is>
          <t>corpus</t>
        </is>
      </c>
      <c r="C1581" s="26" t="n">
        <v>2</v>
      </c>
      <c r="D1581" s="26" t="b">
        <v>0</v>
      </c>
      <c r="E1581" s="26" t="b">
        <v>0</v>
      </c>
      <c r="F1581" s="26" t="str"/>
      <c r="G1581" s="26" t="inlineStr">
        <is>
          <t>詞彙表結構可保留</t>
        </is>
      </c>
      <c r="H1581" s="26" t="inlineStr">
        <is>
          <t>作輸出約束前先更新辭典快照</t>
        </is>
      </c>
      <c r="I1581" s="26" t="inlineStr">
        <is>
          <t>no_dictionary_entry</t>
        </is>
      </c>
      <c r="J1581" s="26" t="inlineStr">
        <is>
          <t>詞形由自有資料、中正辭典 alias／主詞條或文化部語料聯集合併。 未在本地辭典快照找到詞條；可能是語料長尾、複合詞或快照尚未更新。</t>
        </is>
      </c>
      <c r="K1581" s="26" t="str"/>
      <c r="L1581" s="26" t="str"/>
    </row>
    <row r="1582">
      <c r="A1582" s="26" t="inlineStr">
        <is>
          <t>哄</t>
        </is>
      </c>
      <c r="B1582" s="26" t="inlineStr">
        <is>
          <t>twtsl-alias</t>
        </is>
      </c>
      <c r="C1582" s="26" t="n">
        <v>0</v>
      </c>
      <c r="D1582" s="26" t="b">
        <v>1</v>
      </c>
      <c r="E1582" s="26" t="b">
        <v>1</v>
      </c>
      <c r="F1582" s="26" t="str"/>
      <c r="G1582" s="26" t="inlineStr">
        <is>
          <t>詞彙表結構可保留</t>
        </is>
      </c>
      <c r="H1582" s="26" t="inlineStr">
        <is>
          <t>作輸出約束前先更新辭典快照</t>
        </is>
      </c>
      <c r="I1582" s="26" t="str"/>
      <c r="J1582" s="26" t="inlineStr">
        <is>
          <t>詞形由自有資料、中正辭典 alias／主詞條或文化部語料聯集合併。</t>
        </is>
      </c>
      <c r="K1582" s="26" t="str"/>
      <c r="L1582" s="26" t="str"/>
    </row>
    <row r="1583">
      <c r="A1583" s="26" t="inlineStr">
        <is>
          <t>哇</t>
        </is>
      </c>
      <c r="B1583" s="26" t="inlineStr">
        <is>
          <t>corpus</t>
        </is>
      </c>
      <c r="C1583" s="26" t="n">
        <v>6</v>
      </c>
      <c r="D1583" s="26" t="b">
        <v>0</v>
      </c>
      <c r="E1583" s="26" t="b">
        <v>0</v>
      </c>
      <c r="F1583" s="26" t="str"/>
      <c r="G1583" s="26" t="inlineStr">
        <is>
          <t>詞彙表結構可保留</t>
        </is>
      </c>
      <c r="H1583" s="26" t="inlineStr">
        <is>
          <t>作輸出約束前先更新辭典快照</t>
        </is>
      </c>
      <c r="I1583" s="26" t="inlineStr">
        <is>
          <t>no_dictionary_entry</t>
        </is>
      </c>
      <c r="J1583" s="26" t="inlineStr">
        <is>
          <t>詞形由自有資料、中正辭典 alias／主詞條或文化部語料聯集合併。 未在本地辭典快照找到詞條；可能是語料長尾、複合詞或快照尚未更新。</t>
        </is>
      </c>
      <c r="K1583" s="26" t="str"/>
      <c r="L1583" s="26" t="str"/>
    </row>
    <row r="1584">
      <c r="A1584" s="26" t="inlineStr">
        <is>
          <t>哈哈</t>
        </is>
      </c>
      <c r="B1584" s="26" t="inlineStr">
        <is>
          <t>corpus</t>
        </is>
      </c>
      <c r="C1584" s="26" t="n">
        <v>2</v>
      </c>
      <c r="D1584" s="26" t="b">
        <v>0</v>
      </c>
      <c r="E1584" s="26" t="b">
        <v>0</v>
      </c>
      <c r="F1584" s="26" t="str"/>
      <c r="G1584" s="26" t="inlineStr">
        <is>
          <t>詞彙表結構可保留</t>
        </is>
      </c>
      <c r="H1584" s="26" t="inlineStr">
        <is>
          <t>作輸出約束前先更新辭典快照</t>
        </is>
      </c>
      <c r="I1584" s="26" t="inlineStr">
        <is>
          <t>no_dictionary_entry</t>
        </is>
      </c>
      <c r="J1584" s="26" t="inlineStr">
        <is>
          <t>詞形由自有資料、中正辭典 alias／主詞條或文化部語料聯集合併。 未在本地辭典快照找到詞條；可能是語料長尾、複合詞或快照尚未更新。</t>
        </is>
      </c>
      <c r="K1584" s="26" t="str"/>
      <c r="L1584" s="26" t="str"/>
    </row>
    <row r="1585">
      <c r="A1585" s="26" t="inlineStr">
        <is>
          <t>哈囉</t>
        </is>
      </c>
      <c r="B1585" s="26" t="inlineStr">
        <is>
          <t>corpus</t>
        </is>
      </c>
      <c r="C1585" s="26" t="n">
        <v>1</v>
      </c>
      <c r="D1585" s="26" t="b">
        <v>0</v>
      </c>
      <c r="E1585" s="26" t="b">
        <v>0</v>
      </c>
      <c r="F1585" s="26" t="str"/>
      <c r="G1585" s="26" t="inlineStr">
        <is>
          <t>詞彙表結構可保留</t>
        </is>
      </c>
      <c r="H1585" s="26" t="inlineStr">
        <is>
          <t>作輸出約束前先更新辭典快照</t>
        </is>
      </c>
      <c r="I1585" s="26" t="inlineStr">
        <is>
          <t>no_dictionary_entry</t>
        </is>
      </c>
      <c r="J1585" s="26" t="inlineStr">
        <is>
          <t>詞形由自有資料、中正辭典 alias／主詞條或文化部語料聯集合併。 未在本地辭典快照找到詞條；可能是語料長尾、複合詞或快照尚未更新。</t>
        </is>
      </c>
      <c r="K1585" s="26" t="str"/>
      <c r="L1585" s="26" t="str"/>
    </row>
    <row r="1586">
      <c r="A1586" s="26" t="inlineStr">
        <is>
          <t>哎呀</t>
        </is>
      </c>
      <c r="B1586" s="26" t="inlineStr">
        <is>
          <t>corpus</t>
        </is>
      </c>
      <c r="C1586" s="26" t="n">
        <v>1</v>
      </c>
      <c r="D1586" s="26" t="b">
        <v>0</v>
      </c>
      <c r="E1586" s="26" t="b">
        <v>0</v>
      </c>
      <c r="F1586" s="26" t="str"/>
      <c r="G1586" s="26" t="inlineStr">
        <is>
          <t>詞彙表結構可保留</t>
        </is>
      </c>
      <c r="H1586" s="26" t="inlineStr">
        <is>
          <t>作輸出約束前先更新辭典快照</t>
        </is>
      </c>
      <c r="I1586" s="26" t="inlineStr">
        <is>
          <t>no_dictionary_entry</t>
        </is>
      </c>
      <c r="J1586" s="26" t="inlineStr">
        <is>
          <t>詞形由自有資料、中正辭典 alias／主詞條或文化部語料聯集合併。 未在本地辭典快照找到詞條；可能是語料長尾、複合詞或快照尚未更新。</t>
        </is>
      </c>
      <c r="K1586" s="26" t="str"/>
      <c r="L1586" s="26" t="str"/>
    </row>
    <row r="1587">
      <c r="A1587" s="26" t="inlineStr">
        <is>
          <t>員</t>
        </is>
      </c>
      <c r="B1587" s="26" t="inlineStr">
        <is>
          <t>twtsl</t>
        </is>
      </c>
      <c r="C1587" s="26" t="n">
        <v>0</v>
      </c>
      <c r="D1587" s="26" t="b">
        <v>1</v>
      </c>
      <c r="E1587" s="26" t="b">
        <v>1</v>
      </c>
      <c r="F1587" s="26" t="inlineStr">
        <is>
          <t>1316</t>
        </is>
      </c>
      <c r="G1587" s="26" t="inlineStr">
        <is>
          <t>詞彙表結構可保留</t>
        </is>
      </c>
      <c r="H1587" s="26" t="inlineStr">
        <is>
          <t>作輸出約束前先更新辭典快照</t>
        </is>
      </c>
      <c r="I1587" s="26" t="str"/>
      <c r="J1587" s="26" t="inlineStr">
        <is>
          <t>詞形由自有資料、中正辭典 alias／主詞條或文化部語料聯集合併。</t>
        </is>
      </c>
      <c r="K1587" s="26" t="str"/>
      <c r="L1587" s="26" t="str"/>
    </row>
    <row r="1588">
      <c r="A1588" s="26" t="inlineStr">
        <is>
          <t>員工</t>
        </is>
      </c>
      <c r="B1588" s="26" t="inlineStr">
        <is>
          <t>corpus</t>
        </is>
      </c>
      <c r="C1588" s="26" t="n">
        <v>1</v>
      </c>
      <c r="D1588" s="26" t="b">
        <v>0</v>
      </c>
      <c r="E1588" s="26" t="b">
        <v>0</v>
      </c>
      <c r="F1588" s="26" t="str"/>
      <c r="G1588" s="26" t="inlineStr">
        <is>
          <t>詞彙表結構可保留</t>
        </is>
      </c>
      <c r="H1588" s="26" t="inlineStr">
        <is>
          <t>作輸出約束前先更新辭典快照</t>
        </is>
      </c>
      <c r="I1588" s="26" t="inlineStr">
        <is>
          <t>no_dictionary_entry</t>
        </is>
      </c>
      <c r="J1588" s="26" t="inlineStr">
        <is>
          <t>詞形由自有資料、中正辭典 alias／主詞條或文化部語料聯集合併。 未在本地辭典快照找到詞條；可能是語料長尾、複合詞或快照尚未更新。</t>
        </is>
      </c>
      <c r="K1588" s="26" t="str"/>
      <c r="L1588" s="26" t="str"/>
    </row>
    <row r="1589">
      <c r="A1589" s="26" t="inlineStr">
        <is>
          <t>哥哥</t>
        </is>
      </c>
      <c r="B1589" s="26" t="inlineStr">
        <is>
          <t>twtsl-alias、corpus</t>
        </is>
      </c>
      <c r="C1589" s="26" t="n">
        <v>4</v>
      </c>
      <c r="D1589" s="26" t="b">
        <v>1</v>
      </c>
      <c r="E1589" s="26" t="b">
        <v>1</v>
      </c>
      <c r="F1589" s="26" t="str"/>
      <c r="G1589" s="26" t="inlineStr">
        <is>
          <t>詞彙表結構可保留</t>
        </is>
      </c>
      <c r="H1589" s="26" t="inlineStr">
        <is>
          <t>作輸出約束前先更新辭典快照</t>
        </is>
      </c>
      <c r="I1589" s="26" t="str"/>
      <c r="J1589" s="26" t="inlineStr">
        <is>
          <t>詞形由自有資料、中正辭典 alias／主詞條或文化部語料聯集合併。</t>
        </is>
      </c>
      <c r="K1589" s="26" t="str"/>
      <c r="L1589" s="26" t="str"/>
    </row>
    <row r="1590">
      <c r="A1590" s="26" t="inlineStr">
        <is>
          <t>哥哥弟弟</t>
        </is>
      </c>
      <c r="B1590" s="26" t="inlineStr">
        <is>
          <t>twtsl-alias</t>
        </is>
      </c>
      <c r="C1590" s="26" t="n">
        <v>0</v>
      </c>
      <c r="D1590" s="26" t="b">
        <v>1</v>
      </c>
      <c r="E1590" s="26" t="b">
        <v>1</v>
      </c>
      <c r="F1590" s="26" t="str"/>
      <c r="G1590" s="26" t="inlineStr">
        <is>
          <t>詞彙表結構可保留</t>
        </is>
      </c>
      <c r="H1590" s="26" t="inlineStr">
        <is>
          <t>作輸出約束前先更新辭典快照</t>
        </is>
      </c>
      <c r="I1590" s="26" t="str"/>
      <c r="J1590" s="26" t="inlineStr">
        <is>
          <t>詞形由自有資料、中正辭典 alias／主詞條或文化部語料聯集合併。</t>
        </is>
      </c>
      <c r="K1590" s="26" t="str"/>
      <c r="L1590" s="26" t="str"/>
    </row>
    <row r="1591">
      <c r="A1591" s="26" t="inlineStr">
        <is>
          <t>哦</t>
        </is>
      </c>
      <c r="B1591" s="26" t="inlineStr">
        <is>
          <t>corpus</t>
        </is>
      </c>
      <c r="C1591" s="26" t="n">
        <v>3</v>
      </c>
      <c r="D1591" s="26" t="b">
        <v>0</v>
      </c>
      <c r="E1591" s="26" t="b">
        <v>0</v>
      </c>
      <c r="F1591" s="26" t="str"/>
      <c r="G1591" s="26" t="inlineStr">
        <is>
          <t>詞彙表結構可保留</t>
        </is>
      </c>
      <c r="H1591" s="26" t="inlineStr">
        <is>
          <t>作輸出約束前先更新辭典快照</t>
        </is>
      </c>
      <c r="I1591" s="26" t="inlineStr">
        <is>
          <t>no_dictionary_entry</t>
        </is>
      </c>
      <c r="J1591" s="26" t="inlineStr">
        <is>
          <t>詞形由自有資料、中正辭典 alias／主詞條或文化部語料聯集合併。 未在本地辭典快照找到詞條；可能是語料長尾、複合詞或快照尚未更新。</t>
        </is>
      </c>
      <c r="K1591" s="26" t="str"/>
      <c r="L1591" s="26" t="str"/>
    </row>
    <row r="1592">
      <c r="A1592" s="26" t="inlineStr">
        <is>
          <t>哨子</t>
        </is>
      </c>
      <c r="B1592" s="26" t="inlineStr">
        <is>
          <t>corpus</t>
        </is>
      </c>
      <c r="C1592" s="26" t="n">
        <v>2</v>
      </c>
      <c r="D1592" s="26" t="b">
        <v>0</v>
      </c>
      <c r="E1592" s="26" t="b">
        <v>0</v>
      </c>
      <c r="F1592" s="26" t="str"/>
      <c r="G1592" s="26" t="inlineStr">
        <is>
          <t>詞彙表結構可保留</t>
        </is>
      </c>
      <c r="H1592" s="26" t="inlineStr">
        <is>
          <t>作輸出約束前先更新辭典快照</t>
        </is>
      </c>
      <c r="I1592" s="26" t="inlineStr">
        <is>
          <t>no_dictionary_entry</t>
        </is>
      </c>
      <c r="J1592" s="26" t="inlineStr">
        <is>
          <t>詞形由自有資料、中正辭典 alias／主詞條或文化部語料聯集合併。 未在本地辭典快照找到詞條；可能是語料長尾、複合詞或快照尚未更新。</t>
        </is>
      </c>
      <c r="K1592" s="26" t="str"/>
      <c r="L1592" s="26" t="str"/>
    </row>
    <row r="1593">
      <c r="A1593" s="26" t="inlineStr">
        <is>
          <t>哪一個</t>
        </is>
      </c>
      <c r="B1593" s="26" t="inlineStr">
        <is>
          <t>twtsl-alias、corpus</t>
        </is>
      </c>
      <c r="C1593" s="26" t="n">
        <v>1</v>
      </c>
      <c r="D1593" s="26" t="b">
        <v>1</v>
      </c>
      <c r="E1593" s="26" t="b">
        <v>1</v>
      </c>
      <c r="F1593" s="26" t="str"/>
      <c r="G1593" s="26" t="inlineStr">
        <is>
          <t>詞彙表結構可保留</t>
        </is>
      </c>
      <c r="H1593" s="26" t="inlineStr">
        <is>
          <t>作輸出約束前先更新辭典快照</t>
        </is>
      </c>
      <c r="I1593" s="26" t="str"/>
      <c r="J1593" s="26" t="inlineStr">
        <is>
          <t>詞形由自有資料、中正辭典 alias／主詞條或文化部語料聯集合併。</t>
        </is>
      </c>
      <c r="K1593" s="26" t="str"/>
      <c r="L1593" s="26" t="str"/>
    </row>
    <row r="1594">
      <c r="A1594" s="26" t="inlineStr">
        <is>
          <t>哪裡</t>
        </is>
      </c>
      <c r="B1594" s="26" t="inlineStr">
        <is>
          <t>own、twtsl、corpus</t>
        </is>
      </c>
      <c r="C1594" s="26" t="n">
        <v>29</v>
      </c>
      <c r="D1594" s="26" t="b">
        <v>1</v>
      </c>
      <c r="E1594" s="26" t="b">
        <v>1</v>
      </c>
      <c r="F1594" s="26" t="inlineStr">
        <is>
          <t>2444</t>
        </is>
      </c>
      <c r="G1594" s="26" t="inlineStr">
        <is>
          <t>詞彙表結構可保留</t>
        </is>
      </c>
      <c r="H1594" s="26" t="inlineStr">
        <is>
          <t>作輸出約束前先更新辭典快照</t>
        </is>
      </c>
      <c r="I1594" s="26" t="str"/>
      <c r="J1594" s="26" t="inlineStr">
        <is>
          <t>詞形由自有資料、中正辭典 alias／主詞條或文化部語料聯集合併。</t>
        </is>
      </c>
      <c r="K1594" s="26" t="str"/>
      <c r="L1594" s="26" t="str"/>
    </row>
    <row r="1595">
      <c r="A1595" s="26" t="inlineStr">
        <is>
          <t>哪裡?</t>
        </is>
      </c>
      <c r="B1595" s="26" t="inlineStr">
        <is>
          <t>corpus</t>
        </is>
      </c>
      <c r="C1595" s="26" t="n">
        <v>1</v>
      </c>
      <c r="D1595" s="26" t="b">
        <v>0</v>
      </c>
      <c r="E1595" s="26" t="b">
        <v>0</v>
      </c>
      <c r="F1595" s="26" t="str"/>
      <c r="G1595" s="26" t="inlineStr">
        <is>
          <t>詞彙表結構可保留</t>
        </is>
      </c>
      <c r="H1595" s="26" t="inlineStr">
        <is>
          <t>作輸出約束前先更新辭典快照</t>
        </is>
      </c>
      <c r="I1595" s="26" t="inlineStr">
        <is>
          <t>no_dictionary_entry</t>
        </is>
      </c>
      <c r="J1595" s="26" t="inlineStr">
        <is>
          <t>詞形由自有資料、中正辭典 alias／主詞條或文化部語料聯集合併。 未在本地辭典快照找到詞條；可能是語料長尾、複合詞或快照尚未更新。</t>
        </is>
      </c>
      <c r="K1595" s="26" t="str"/>
      <c r="L1595" s="26" t="str"/>
    </row>
    <row r="1596">
      <c r="A1596" s="26" t="inlineStr">
        <is>
          <t>哭</t>
        </is>
      </c>
      <c r="B1596" s="26" t="inlineStr">
        <is>
          <t>twtsl、corpus</t>
        </is>
      </c>
      <c r="C1596" s="26" t="n">
        <v>3</v>
      </c>
      <c r="D1596" s="26" t="b">
        <v>1</v>
      </c>
      <c r="E1596" s="26" t="b">
        <v>1</v>
      </c>
      <c r="F1596" s="26" t="inlineStr">
        <is>
          <t>497、498</t>
        </is>
      </c>
      <c r="G1596" s="26" t="inlineStr">
        <is>
          <t>詞彙表結構可保留</t>
        </is>
      </c>
      <c r="H1596" s="26" t="inlineStr">
        <is>
          <t>作輸出約束前先更新辭典快照</t>
        </is>
      </c>
      <c r="I1596" s="26" t="str"/>
      <c r="J1596" s="26" t="inlineStr">
        <is>
          <t>詞形由自有資料、中正辭典 alias／主詞條或文化部語料聯集合併。</t>
        </is>
      </c>
      <c r="K1596" s="26" t="str"/>
      <c r="L1596" s="26" t="str"/>
    </row>
    <row r="1597">
      <c r="A1597" s="26" t="inlineStr">
        <is>
          <t>哲學系</t>
        </is>
      </c>
      <c r="B1597" s="26" t="inlineStr">
        <is>
          <t>twtsl</t>
        </is>
      </c>
      <c r="C1597" s="26" t="n">
        <v>0</v>
      </c>
      <c r="D1597" s="26" t="b">
        <v>1</v>
      </c>
      <c r="E1597" s="26" t="b">
        <v>1</v>
      </c>
      <c r="F1597" s="26" t="inlineStr">
        <is>
          <t>3070</t>
        </is>
      </c>
      <c r="G1597" s="26" t="inlineStr">
        <is>
          <t>詞彙表結構可保留</t>
        </is>
      </c>
      <c r="H1597" s="26" t="inlineStr">
        <is>
          <t>作輸出約束前先更新辭典快照</t>
        </is>
      </c>
      <c r="I1597" s="26" t="str"/>
      <c r="J1597" s="26" t="inlineStr">
        <is>
          <t>詞形由自有資料、中正辭典 alias／主詞條或文化部語料聯集合併。</t>
        </is>
      </c>
      <c r="K1597" s="26" t="str"/>
      <c r="L1597" s="26" t="str"/>
    </row>
    <row r="1598">
      <c r="A1598" s="26" t="inlineStr">
        <is>
          <t>唆使</t>
        </is>
      </c>
      <c r="B1598" s="26" t="inlineStr">
        <is>
          <t>twtsl</t>
        </is>
      </c>
      <c r="C1598" s="26" t="n">
        <v>0</v>
      </c>
      <c r="D1598" s="26" t="b">
        <v>1</v>
      </c>
      <c r="E1598" s="26" t="b">
        <v>1</v>
      </c>
      <c r="F1598" s="26" t="inlineStr">
        <is>
          <t>1096</t>
        </is>
      </c>
      <c r="G1598" s="26" t="inlineStr">
        <is>
          <t>詞彙表結構可保留</t>
        </is>
      </c>
      <c r="H1598" s="26" t="inlineStr">
        <is>
          <t>作輸出約束前先更新辭典快照</t>
        </is>
      </c>
      <c r="I1598" s="26" t="str"/>
      <c r="J1598" s="26" t="inlineStr">
        <is>
          <t>詞形由自有資料、中正辭典 alias／主詞條或文化部語料聯集合併。</t>
        </is>
      </c>
      <c r="K1598" s="26" t="str"/>
      <c r="L1598" s="26" t="str"/>
    </row>
    <row r="1599">
      <c r="A1599" s="26" t="inlineStr">
        <is>
          <t>唉</t>
        </is>
      </c>
      <c r="B1599" s="26" t="inlineStr">
        <is>
          <t>corpus</t>
        </is>
      </c>
      <c r="C1599" s="26" t="n">
        <v>2</v>
      </c>
      <c r="D1599" s="26" t="b">
        <v>0</v>
      </c>
      <c r="E1599" s="26" t="b">
        <v>0</v>
      </c>
      <c r="F1599" s="26" t="str"/>
      <c r="G1599" s="26" t="inlineStr">
        <is>
          <t>詞彙表結構可保留</t>
        </is>
      </c>
      <c r="H1599" s="26" t="inlineStr">
        <is>
          <t>作輸出約束前先更新辭典快照</t>
        </is>
      </c>
      <c r="I1599" s="26" t="inlineStr">
        <is>
          <t>no_dictionary_entry</t>
        </is>
      </c>
      <c r="J1599" s="26" t="inlineStr">
        <is>
          <t>詞形由自有資料、中正辭典 alias／主詞條或文化部語料聯集合併。 未在本地辭典快照找到詞條；可能是語料長尾、複合詞或快照尚未更新。</t>
        </is>
      </c>
      <c r="K1599" s="26" t="str"/>
      <c r="L1599" s="26" t="str"/>
    </row>
    <row r="1600">
      <c r="A1600" s="26" t="inlineStr">
        <is>
          <t>唬人</t>
        </is>
      </c>
      <c r="B1600" s="26" t="inlineStr">
        <is>
          <t>twtsl</t>
        </is>
      </c>
      <c r="C1600" s="26" t="n">
        <v>0</v>
      </c>
      <c r="D1600" s="26" t="b">
        <v>1</v>
      </c>
      <c r="E1600" s="26" t="b">
        <v>1</v>
      </c>
      <c r="F1600" s="26" t="inlineStr">
        <is>
          <t>222</t>
        </is>
      </c>
      <c r="G1600" s="26" t="inlineStr">
        <is>
          <t>詞彙表結構可保留</t>
        </is>
      </c>
      <c r="H1600" s="26" t="inlineStr">
        <is>
          <t>作輸出約束前先更新辭典快照</t>
        </is>
      </c>
      <c r="I1600" s="26" t="str"/>
      <c r="J1600" s="26" t="inlineStr">
        <is>
          <t>詞形由自有資料、中正辭典 alias／主詞條或文化部語料聯集合併。</t>
        </is>
      </c>
      <c r="K1600" s="26" t="str"/>
      <c r="L1600" s="26" t="str"/>
    </row>
    <row r="1601">
      <c r="A1601" s="26" t="inlineStr">
        <is>
          <t>售</t>
        </is>
      </c>
      <c r="B1601" s="26" t="inlineStr">
        <is>
          <t>twtsl</t>
        </is>
      </c>
      <c r="C1601" s="26" t="n">
        <v>0</v>
      </c>
      <c r="D1601" s="26" t="b">
        <v>1</v>
      </c>
      <c r="E1601" s="26" t="b">
        <v>1</v>
      </c>
      <c r="F1601" s="26" t="inlineStr">
        <is>
          <t>1879</t>
        </is>
      </c>
      <c r="G1601" s="26" t="inlineStr">
        <is>
          <t>詞彙表結構可保留</t>
        </is>
      </c>
      <c r="H1601" s="26" t="inlineStr">
        <is>
          <t>作輸出約束前先更新辭典快照</t>
        </is>
      </c>
      <c r="I1601" s="26" t="str"/>
      <c r="J1601" s="26" t="inlineStr">
        <is>
          <t>詞形由自有資料、中正辭典 alias／主詞條或文化部語料聯集合併。</t>
        </is>
      </c>
      <c r="K1601" s="26" t="str"/>
      <c r="L1601" s="26" t="str"/>
    </row>
    <row r="1602">
      <c r="A1602" s="26" t="inlineStr">
        <is>
          <t>唯一</t>
        </is>
      </c>
      <c r="B1602" s="26" t="inlineStr">
        <is>
          <t>twtsl-alias、corpus</t>
        </is>
      </c>
      <c r="C1602" s="26" t="n">
        <v>12</v>
      </c>
      <c r="D1602" s="26" t="b">
        <v>1</v>
      </c>
      <c r="E1602" s="26" t="b">
        <v>1</v>
      </c>
      <c r="F1602" s="26" t="str"/>
      <c r="G1602" s="26" t="inlineStr">
        <is>
          <t>詞彙表結構可保留</t>
        </is>
      </c>
      <c r="H1602" s="26" t="inlineStr">
        <is>
          <t>作輸出約束前先更新辭典快照</t>
        </is>
      </c>
      <c r="I1602" s="26" t="str"/>
      <c r="J1602" s="26" t="inlineStr">
        <is>
          <t>詞形由自有資料、中正辭典 alias／主詞條或文化部語料聯集合併。</t>
        </is>
      </c>
      <c r="K1602" s="26" t="str"/>
      <c r="L1602" s="26" t="str"/>
    </row>
    <row r="1603">
      <c r="A1603" s="26" t="inlineStr">
        <is>
          <t>唱</t>
        </is>
      </c>
      <c r="B1603" s="26" t="inlineStr">
        <is>
          <t>twtsl</t>
        </is>
      </c>
      <c r="C1603" s="26" t="n">
        <v>0</v>
      </c>
      <c r="D1603" s="26" t="b">
        <v>1</v>
      </c>
      <c r="E1603" s="26" t="b">
        <v>1</v>
      </c>
      <c r="F1603" s="26" t="inlineStr">
        <is>
          <t>1940</t>
        </is>
      </c>
      <c r="G1603" s="26" t="inlineStr">
        <is>
          <t>詞彙表結構可保留</t>
        </is>
      </c>
      <c r="H1603" s="26" t="inlineStr">
        <is>
          <t>作輸出約束前先更新辭典快照</t>
        </is>
      </c>
      <c r="I1603" s="26" t="str"/>
      <c r="J1603" s="26" t="inlineStr">
        <is>
          <t>詞形由自有資料、中正辭典 alias／主詞條或文化部語料聯集合併。</t>
        </is>
      </c>
      <c r="K1603" s="26" t="str"/>
      <c r="L1603" s="26" t="str"/>
    </row>
    <row r="1604">
      <c r="A1604" s="26" t="inlineStr">
        <is>
          <t>唱歌</t>
        </is>
      </c>
      <c r="B1604" s="26" t="inlineStr">
        <is>
          <t>twtsl-alias</t>
        </is>
      </c>
      <c r="C1604" s="26" t="n">
        <v>0</v>
      </c>
      <c r="D1604" s="26" t="b">
        <v>1</v>
      </c>
      <c r="E1604" s="26" t="b">
        <v>1</v>
      </c>
      <c r="F1604" s="26" t="str"/>
      <c r="G1604" s="26" t="inlineStr">
        <is>
          <t>詞彙表結構可保留</t>
        </is>
      </c>
      <c r="H1604" s="26" t="inlineStr">
        <is>
          <t>作輸出約束前先更新辭典快照</t>
        </is>
      </c>
      <c r="I1604" s="26" t="str"/>
      <c r="J1604" s="26" t="inlineStr">
        <is>
          <t>詞形由自有資料、中正辭典 alias／主詞條或文化部語料聯集合併。</t>
        </is>
      </c>
      <c r="K1604" s="26" t="str"/>
      <c r="L1604" s="26" t="str"/>
    </row>
    <row r="1605">
      <c r="A1605" s="26" t="inlineStr">
        <is>
          <t>唸書</t>
        </is>
      </c>
      <c r="B1605" s="26" t="inlineStr">
        <is>
          <t>twtsl、corpus</t>
        </is>
      </c>
      <c r="C1605" s="26" t="n">
        <v>7</v>
      </c>
      <c r="D1605" s="26" t="b">
        <v>1</v>
      </c>
      <c r="E1605" s="26" t="b">
        <v>1</v>
      </c>
      <c r="F1605" s="26" t="inlineStr">
        <is>
          <t>2083</t>
        </is>
      </c>
      <c r="G1605" s="26" t="inlineStr">
        <is>
          <t>詞彙表結構可保留</t>
        </is>
      </c>
      <c r="H1605" s="26" t="inlineStr">
        <is>
          <t>作輸出約束前先更新辭典快照</t>
        </is>
      </c>
      <c r="I1605" s="26" t="str"/>
      <c r="J1605" s="26" t="inlineStr">
        <is>
          <t>詞形由自有資料、中正辭典 alias／主詞條或文化部語料聯集合併。</t>
        </is>
      </c>
      <c r="K1605" s="26" t="str"/>
      <c r="L1605" s="26" t="str"/>
    </row>
    <row r="1606">
      <c r="A1606" s="26" t="inlineStr">
        <is>
          <t>啄木鳥</t>
        </is>
      </c>
      <c r="B1606" s="26" t="inlineStr">
        <is>
          <t>twtsl</t>
        </is>
      </c>
      <c r="C1606" s="26" t="n">
        <v>0</v>
      </c>
      <c r="D1606" s="26" t="b">
        <v>1</v>
      </c>
      <c r="E1606" s="26" t="b">
        <v>1</v>
      </c>
      <c r="F1606" s="26" t="inlineStr">
        <is>
          <t>2476</t>
        </is>
      </c>
      <c r="G1606" s="26" t="inlineStr">
        <is>
          <t>詞彙表結構可保留</t>
        </is>
      </c>
      <c r="H1606" s="26" t="inlineStr">
        <is>
          <t>作輸出約束前先更新辭典快照</t>
        </is>
      </c>
      <c r="I1606" s="26" t="str"/>
      <c r="J1606" s="26" t="inlineStr">
        <is>
          <t>詞形由自有資料、中正辭典 alias／主詞條或文化部語料聯集合併。</t>
        </is>
      </c>
      <c r="K1606" s="26" t="str"/>
      <c r="L1606" s="26" t="str"/>
    </row>
    <row r="1607">
      <c r="A1607" s="26" t="inlineStr">
        <is>
          <t>商</t>
        </is>
      </c>
      <c r="B1607" s="26" t="inlineStr">
        <is>
          <t>twtsl-alias</t>
        </is>
      </c>
      <c r="C1607" s="26" t="n">
        <v>0</v>
      </c>
      <c r="D1607" s="26" t="b">
        <v>1</v>
      </c>
      <c r="E1607" s="26" t="b">
        <v>1</v>
      </c>
      <c r="F1607" s="26" t="str"/>
      <c r="G1607" s="26" t="inlineStr">
        <is>
          <t>詞彙表結構可保留</t>
        </is>
      </c>
      <c r="H1607" s="26" t="inlineStr">
        <is>
          <t>作輸出約束前先更新辭典快照</t>
        </is>
      </c>
      <c r="I1607" s="26" t="str"/>
      <c r="J1607" s="26" t="inlineStr">
        <is>
          <t>詞形由自有資料、中正辭典 alias／主詞條或文化部語料聯集合併。</t>
        </is>
      </c>
      <c r="K1607" s="26" t="str"/>
      <c r="L1607" s="26" t="str"/>
    </row>
    <row r="1608">
      <c r="A1608" s="26" t="inlineStr">
        <is>
          <t>商品</t>
        </is>
      </c>
      <c r="B1608" s="26" t="inlineStr">
        <is>
          <t>corpus</t>
        </is>
      </c>
      <c r="C1608" s="26" t="n">
        <v>2</v>
      </c>
      <c r="D1608" s="26" t="b">
        <v>0</v>
      </c>
      <c r="E1608" s="26" t="b">
        <v>0</v>
      </c>
      <c r="F1608" s="26" t="str"/>
      <c r="G1608" s="26" t="inlineStr">
        <is>
          <t>詞彙表結構可保留</t>
        </is>
      </c>
      <c r="H1608" s="26" t="inlineStr">
        <is>
          <t>作輸出約束前先更新辭典快照</t>
        </is>
      </c>
      <c r="I1608" s="26" t="inlineStr">
        <is>
          <t>no_dictionary_entry</t>
        </is>
      </c>
      <c r="J1608" s="26" t="inlineStr">
        <is>
          <t>詞形由自有資料、中正辭典 alias／主詞條或文化部語料聯集合併。 未在本地辭典快照找到詞條；可能是語料長尾、複合詞或快照尚未更新。</t>
        </is>
      </c>
      <c r="K1608" s="26" t="str"/>
      <c r="L1608" s="26" t="str"/>
    </row>
    <row r="1609">
      <c r="A1609" s="26" t="inlineStr">
        <is>
          <t>商品標籤</t>
        </is>
      </c>
      <c r="B1609" s="26" t="inlineStr">
        <is>
          <t>twtsl</t>
        </is>
      </c>
      <c r="C1609" s="26" t="n">
        <v>0</v>
      </c>
      <c r="D1609" s="26" t="b">
        <v>1</v>
      </c>
      <c r="E1609" s="26" t="b">
        <v>1</v>
      </c>
      <c r="F1609" s="26" t="inlineStr">
        <is>
          <t>3398</t>
        </is>
      </c>
      <c r="G1609" s="26" t="inlineStr">
        <is>
          <t>詞彙表結構可保留</t>
        </is>
      </c>
      <c r="H1609" s="26" t="inlineStr">
        <is>
          <t>作輸出約束前先更新辭典快照</t>
        </is>
      </c>
      <c r="I1609" s="26" t="str"/>
      <c r="J1609" s="26" t="inlineStr">
        <is>
          <t>詞形由自有資料、中正辭典 alias／主詞條或文化部語料聯集合併。</t>
        </is>
      </c>
      <c r="K1609" s="26" t="str"/>
      <c r="L1609" s="26" t="str"/>
    </row>
    <row r="1610">
      <c r="A1610" s="26" t="inlineStr">
        <is>
          <t>商店</t>
        </is>
      </c>
      <c r="B1610" s="26" t="inlineStr">
        <is>
          <t>twtsl、corpus</t>
        </is>
      </c>
      <c r="C1610" s="26" t="n">
        <v>5</v>
      </c>
      <c r="D1610" s="26" t="b">
        <v>1</v>
      </c>
      <c r="E1610" s="26" t="b">
        <v>1</v>
      </c>
      <c r="F1610" s="26" t="inlineStr">
        <is>
          <t>2840</t>
        </is>
      </c>
      <c r="G1610" s="26" t="inlineStr">
        <is>
          <t>詞彙表結構可保留</t>
        </is>
      </c>
      <c r="H1610" s="26" t="inlineStr">
        <is>
          <t>作輸出約束前先更新辭典快照</t>
        </is>
      </c>
      <c r="I1610" s="26" t="str"/>
      <c r="J1610" s="26" t="inlineStr">
        <is>
          <t>詞形由自有資料、中正辭典 alias／主詞條或文化部語料聯集合併。</t>
        </is>
      </c>
      <c r="K1610" s="26" t="str"/>
      <c r="L1610" s="26" t="str"/>
    </row>
    <row r="1611">
      <c r="A1611" s="26" t="inlineStr">
        <is>
          <t>商量</t>
        </is>
      </c>
      <c r="B1611" s="26" t="inlineStr">
        <is>
          <t>twtsl-alias</t>
        </is>
      </c>
      <c r="C1611" s="26" t="n">
        <v>0</v>
      </c>
      <c r="D1611" s="26" t="b">
        <v>1</v>
      </c>
      <c r="E1611" s="26" t="b">
        <v>1</v>
      </c>
      <c r="F1611" s="26" t="str"/>
      <c r="G1611" s="26" t="inlineStr">
        <is>
          <t>詞彙表結構可保留</t>
        </is>
      </c>
      <c r="H1611" s="26" t="inlineStr">
        <is>
          <t>作輸出約束前先更新辭典快照</t>
        </is>
      </c>
      <c r="I1611" s="26" t="str"/>
      <c r="J1611" s="26" t="inlineStr">
        <is>
          <t>詞形由自有資料、中正辭典 alias／主詞條或文化部語料聯集合併。</t>
        </is>
      </c>
      <c r="K1611" s="26" t="str"/>
      <c r="L1611" s="26" t="str"/>
    </row>
    <row r="1612">
      <c r="A1612" s="26" t="inlineStr">
        <is>
          <t>啊</t>
        </is>
      </c>
      <c r="B1612" s="26" t="inlineStr">
        <is>
          <t>corpus</t>
        </is>
      </c>
      <c r="C1612" s="26" t="n">
        <v>1</v>
      </c>
      <c r="D1612" s="26" t="b">
        <v>0</v>
      </c>
      <c r="E1612" s="26" t="b">
        <v>0</v>
      </c>
      <c r="F1612" s="26" t="str"/>
      <c r="G1612" s="26" t="inlineStr">
        <is>
          <t>詞彙表結構可保留</t>
        </is>
      </c>
      <c r="H1612" s="26" t="inlineStr">
        <is>
          <t>作輸出約束前先更新辭典快照</t>
        </is>
      </c>
      <c r="I1612" s="26" t="inlineStr">
        <is>
          <t>no_dictionary_entry</t>
        </is>
      </c>
      <c r="J1612" s="26" t="inlineStr">
        <is>
          <t>詞形由自有資料、中正辭典 alias／主詞條或文化部語料聯集合併。 未在本地辭典快照找到詞條；可能是語料長尾、複合詞或快照尚未更新。</t>
        </is>
      </c>
      <c r="K1612" s="26" t="str"/>
      <c r="L1612" s="26" t="str"/>
    </row>
    <row r="1613">
      <c r="A1613" s="26" t="inlineStr">
        <is>
          <t>問</t>
        </is>
      </c>
      <c r="B1613" s="26" t="inlineStr">
        <is>
          <t>twtsl、corpus</t>
        </is>
      </c>
      <c r="C1613" s="26" t="n">
        <v>50</v>
      </c>
      <c r="D1613" s="26" t="b">
        <v>1</v>
      </c>
      <c r="E1613" s="26" t="b">
        <v>1</v>
      </c>
      <c r="F1613" s="26" t="inlineStr">
        <is>
          <t>106</t>
        </is>
      </c>
      <c r="G1613" s="26" t="inlineStr">
        <is>
          <t>詞彙表結構可保留</t>
        </is>
      </c>
      <c r="H1613" s="26" t="inlineStr">
        <is>
          <t>作輸出約束前先更新辭典快照</t>
        </is>
      </c>
      <c r="I1613" s="26" t="str"/>
      <c r="J1613" s="26" t="inlineStr">
        <is>
          <t>詞形由自有資料、中正辭典 alias／主詞條或文化部語料聯集合併。</t>
        </is>
      </c>
      <c r="K1613" s="26" t="str"/>
      <c r="L1613" s="26" t="str"/>
    </row>
    <row r="1614">
      <c r="A1614" s="26" t="inlineStr">
        <is>
          <t>問(我)</t>
        </is>
      </c>
      <c r="B1614" s="26" t="inlineStr">
        <is>
          <t>corpus</t>
        </is>
      </c>
      <c r="C1614" s="26" t="n">
        <v>1</v>
      </c>
      <c r="D1614" s="26" t="b">
        <v>0</v>
      </c>
      <c r="E1614" s="26" t="b">
        <v>0</v>
      </c>
      <c r="F1614" s="26" t="str"/>
      <c r="G1614" s="26" t="inlineStr">
        <is>
          <t>詞彙表結構可保留</t>
        </is>
      </c>
      <c r="H1614" s="26" t="inlineStr">
        <is>
          <t>作輸出約束前先更新辭典快照</t>
        </is>
      </c>
      <c r="I1614" s="26" t="inlineStr">
        <is>
          <t>no_dictionary_entry</t>
        </is>
      </c>
      <c r="J1614" s="26" t="inlineStr">
        <is>
          <t>詞形由自有資料、中正辭典 alias／主詞條或文化部語料聯集合併。 未在本地辭典快照找到詞條；可能是語料長尾、複合詞或快照尚未更新。</t>
        </is>
      </c>
      <c r="K1614" s="26" t="str"/>
      <c r="L1614" s="26" t="str"/>
    </row>
    <row r="1615">
      <c r="A1615" s="26" t="inlineStr">
        <is>
          <t>問++</t>
        </is>
      </c>
      <c r="B1615" s="26" t="inlineStr">
        <is>
          <t>corpus</t>
        </is>
      </c>
      <c r="C1615" s="26" t="n">
        <v>7</v>
      </c>
      <c r="D1615" s="26" t="b">
        <v>0</v>
      </c>
      <c r="E1615" s="26" t="b">
        <v>0</v>
      </c>
      <c r="F1615" s="26" t="str"/>
      <c r="G1615" s="26" t="inlineStr">
        <is>
          <t>詞彙表結構可保留</t>
        </is>
      </c>
      <c r="H1615" s="26" t="inlineStr">
        <is>
          <t>作輸出約束前先更新辭典快照</t>
        </is>
      </c>
      <c r="I1615" s="26" t="inlineStr">
        <is>
          <t>no_dictionary_entry</t>
        </is>
      </c>
      <c r="J1615" s="26" t="inlineStr">
        <is>
          <t>詞形由自有資料、中正辭典 alias／主詞條或文化部語料聯集合併。 未在本地辭典快照找到詞條；可能是語料長尾、複合詞或快照尚未更新。</t>
        </is>
      </c>
      <c r="K1615" s="26" t="str"/>
      <c r="L1615" s="26" t="str"/>
    </row>
    <row r="1616">
      <c r="A1616" s="26" t="inlineStr">
        <is>
          <t>問我</t>
        </is>
      </c>
      <c r="B1616" s="26" t="inlineStr">
        <is>
          <t>corpus</t>
        </is>
      </c>
      <c r="C1616" s="26" t="n">
        <v>1</v>
      </c>
      <c r="D1616" s="26" t="b">
        <v>0</v>
      </c>
      <c r="E1616" s="26" t="b">
        <v>0</v>
      </c>
      <c r="F1616" s="26" t="str"/>
      <c r="G1616" s="26" t="inlineStr">
        <is>
          <t>詞彙表結構可保留</t>
        </is>
      </c>
      <c r="H1616" s="26" t="inlineStr">
        <is>
          <t>作輸出約束前先更新辭典快照</t>
        </is>
      </c>
      <c r="I1616" s="26" t="inlineStr">
        <is>
          <t>no_dictionary_entry</t>
        </is>
      </c>
      <c r="J1616" s="26" t="inlineStr">
        <is>
          <t>詞形由自有資料、中正辭典 alias／主詞條或文化部語料聯集合併。 未在本地辭典快照找到詞條；可能是語料長尾、複合詞或快照尚未更新。</t>
        </is>
      </c>
      <c r="K1616" s="26" t="str"/>
      <c r="L1616" s="26" t="str"/>
    </row>
    <row r="1617">
      <c r="A1617" s="26" t="inlineStr">
        <is>
          <t>問答</t>
        </is>
      </c>
      <c r="B1617" s="26" t="inlineStr">
        <is>
          <t>twtsl-alias、corpus</t>
        </is>
      </c>
      <c r="C1617" s="26" t="n">
        <v>5</v>
      </c>
      <c r="D1617" s="26" t="b">
        <v>1</v>
      </c>
      <c r="E1617" s="26" t="b">
        <v>1</v>
      </c>
      <c r="F1617" s="26" t="str"/>
      <c r="G1617" s="26" t="inlineStr">
        <is>
          <t>詞彙表結構可保留</t>
        </is>
      </c>
      <c r="H1617" s="26" t="inlineStr">
        <is>
          <t>作輸出約束前先更新辭典快照</t>
        </is>
      </c>
      <c r="I1617" s="26" t="str"/>
      <c r="J1617" s="26" t="inlineStr">
        <is>
          <t>詞形由自有資料、中正辭典 alias／主詞條或文化部語料聯集合併。</t>
        </is>
      </c>
      <c r="K1617" s="26" t="str"/>
      <c r="L1617" s="26" t="str"/>
    </row>
    <row r="1618">
      <c r="A1618" s="26" t="inlineStr">
        <is>
          <t>問題</t>
        </is>
      </c>
      <c r="B1618" s="26" t="inlineStr">
        <is>
          <t>twtsl、corpus</t>
        </is>
      </c>
      <c r="C1618" s="26" t="n">
        <v>9</v>
      </c>
      <c r="D1618" s="26" t="b">
        <v>1</v>
      </c>
      <c r="E1618" s="26" t="b">
        <v>1</v>
      </c>
      <c r="F1618" s="26" t="inlineStr">
        <is>
          <t>1695</t>
        </is>
      </c>
      <c r="G1618" s="26" t="inlineStr">
        <is>
          <t>詞彙表結構可保留</t>
        </is>
      </c>
      <c r="H1618" s="26" t="inlineStr">
        <is>
          <t>作輸出約束前先更新辭典快照</t>
        </is>
      </c>
      <c r="I1618" s="26" t="str"/>
      <c r="J1618" s="26" t="inlineStr">
        <is>
          <t>詞形由自有資料、中正辭典 alias／主詞條或文化部語料聯集合併。</t>
        </is>
      </c>
      <c r="K1618" s="26" t="str"/>
      <c r="L1618" s="26" t="str"/>
    </row>
    <row r="1619">
      <c r="A1619" s="26" t="inlineStr">
        <is>
          <t>啞</t>
        </is>
      </c>
      <c r="B1619" s="26" t="inlineStr">
        <is>
          <t>twtsl</t>
        </is>
      </c>
      <c r="C1619" s="26" t="n">
        <v>0</v>
      </c>
      <c r="D1619" s="26" t="b">
        <v>1</v>
      </c>
      <c r="E1619" s="26" t="b">
        <v>1</v>
      </c>
      <c r="F1619" s="26" t="inlineStr">
        <is>
          <t>1381</t>
        </is>
      </c>
      <c r="G1619" s="26" t="inlineStr">
        <is>
          <t>詞彙表結構可保留</t>
        </is>
      </c>
      <c r="H1619" s="26" t="inlineStr">
        <is>
          <t>作輸出約束前先更新辭典快照</t>
        </is>
      </c>
      <c r="I1619" s="26" t="str"/>
      <c r="J1619" s="26" t="inlineStr">
        <is>
          <t>詞形由自有資料、中正辭典 alias／主詞條或文化部語料聯集合併。</t>
        </is>
      </c>
      <c r="K1619" s="26" t="str"/>
      <c r="L1619" s="26" t="str"/>
    </row>
    <row r="1620">
      <c r="A1620" s="26" t="inlineStr">
        <is>
          <t>啟聰</t>
        </is>
      </c>
      <c r="B1620" s="26" t="inlineStr">
        <is>
          <t>twtsl-alias</t>
        </is>
      </c>
      <c r="C1620" s="26" t="n">
        <v>0</v>
      </c>
      <c r="D1620" s="26" t="b">
        <v>1</v>
      </c>
      <c r="E1620" s="26" t="b">
        <v>1</v>
      </c>
      <c r="F1620" s="26" t="str"/>
      <c r="G1620" s="26" t="inlineStr">
        <is>
          <t>詞彙表結構可保留</t>
        </is>
      </c>
      <c r="H1620" s="26" t="inlineStr">
        <is>
          <t>作輸出約束前先更新辭典快照</t>
        </is>
      </c>
      <c r="I1620" s="26" t="str"/>
      <c r="J1620" s="26" t="inlineStr">
        <is>
          <t>詞形由自有資料、中正辭典 alias／主詞條或文化部語料聯集合併。</t>
        </is>
      </c>
      <c r="K1620" s="26" t="str"/>
      <c r="L1620" s="26" t="str"/>
    </row>
    <row r="1621">
      <c r="A1621" s="26" t="inlineStr">
        <is>
          <t>啟聰學校</t>
        </is>
      </c>
      <c r="B1621" s="26" t="inlineStr">
        <is>
          <t>twtsl、corpus</t>
        </is>
      </c>
      <c r="C1621" s="26" t="n">
        <v>6</v>
      </c>
      <c r="D1621" s="26" t="b">
        <v>1</v>
      </c>
      <c r="E1621" s="26" t="b">
        <v>1</v>
      </c>
      <c r="F1621" s="26" t="inlineStr">
        <is>
          <t>2785、2786</t>
        </is>
      </c>
      <c r="G1621" s="26" t="inlineStr">
        <is>
          <t>詞彙表結構可保留</t>
        </is>
      </c>
      <c r="H1621" s="26" t="inlineStr">
        <is>
          <t>作輸出約束前先更新辭典快照</t>
        </is>
      </c>
      <c r="I1621" s="26" t="str"/>
      <c r="J1621" s="26" t="inlineStr">
        <is>
          <t>詞形由自有資料、中正辭典 alias／主詞條或文化部語料聯集合併。</t>
        </is>
      </c>
      <c r="K1621" s="26" t="str"/>
      <c r="L1621" s="26" t="str"/>
    </row>
    <row r="1622">
      <c r="A1622" s="26" t="inlineStr">
        <is>
          <t>啤酒</t>
        </is>
      </c>
      <c r="B1622" s="26" t="inlineStr">
        <is>
          <t>twtsl</t>
        </is>
      </c>
      <c r="C1622" s="26" t="n">
        <v>0</v>
      </c>
      <c r="D1622" s="26" t="b">
        <v>1</v>
      </c>
      <c r="E1622" s="26" t="b">
        <v>1</v>
      </c>
      <c r="F1622" s="26" t="inlineStr">
        <is>
          <t>180</t>
        </is>
      </c>
      <c r="G1622" s="26" t="inlineStr">
        <is>
          <t>詞彙表結構可保留</t>
        </is>
      </c>
      <c r="H1622" s="26" t="inlineStr">
        <is>
          <t>作輸出約束前先更新辭典快照</t>
        </is>
      </c>
      <c r="I1622" s="26" t="str"/>
      <c r="J1622" s="26" t="inlineStr">
        <is>
          <t>詞形由自有資料、中正辭典 alias／主詞條或文化部語料聯集合併。</t>
        </is>
      </c>
      <c r="K1622" s="26" t="str"/>
      <c r="L1622" s="26" t="str"/>
    </row>
    <row r="1623">
      <c r="A1623" s="26" t="inlineStr">
        <is>
          <t>善良</t>
        </is>
      </c>
      <c r="B1623" s="26" t="inlineStr">
        <is>
          <t>twtsl、corpus</t>
        </is>
      </c>
      <c r="C1623" s="26" t="n">
        <v>4</v>
      </c>
      <c r="D1623" s="26" t="b">
        <v>1</v>
      </c>
      <c r="E1623" s="26" t="b">
        <v>1</v>
      </c>
      <c r="F1623" s="26" t="inlineStr">
        <is>
          <t>1149</t>
        </is>
      </c>
      <c r="G1623" s="26" t="inlineStr">
        <is>
          <t>詞彙表結構可保留</t>
        </is>
      </c>
      <c r="H1623" s="26" t="inlineStr">
        <is>
          <t>作輸出約束前先更新辭典快照</t>
        </is>
      </c>
      <c r="I1623" s="26" t="str"/>
      <c r="J1623" s="26" t="inlineStr">
        <is>
          <t>詞形由自有資料、中正辭典 alias／主詞條或文化部語料聯集合併。</t>
        </is>
      </c>
      <c r="K1623" s="26" t="str"/>
      <c r="L1623" s="26" t="str"/>
    </row>
    <row r="1624">
      <c r="A1624" s="26" t="inlineStr">
        <is>
          <t>喉</t>
        </is>
      </c>
      <c r="B1624" s="26" t="inlineStr">
        <is>
          <t>twtsl</t>
        </is>
      </c>
      <c r="C1624" s="26" t="n">
        <v>0</v>
      </c>
      <c r="D1624" s="26" t="b">
        <v>1</v>
      </c>
      <c r="E1624" s="26" t="b">
        <v>1</v>
      </c>
      <c r="F1624" s="26" t="inlineStr">
        <is>
          <t>2225</t>
        </is>
      </c>
      <c r="G1624" s="26" t="inlineStr">
        <is>
          <t>詞彙表結構可保留</t>
        </is>
      </c>
      <c r="H1624" s="26" t="inlineStr">
        <is>
          <t>作輸出約束前先更新辭典快照</t>
        </is>
      </c>
      <c r="I1624" s="26" t="str"/>
      <c r="J1624" s="26" t="inlineStr">
        <is>
          <t>詞形由自有資料、中正辭典 alias／主詞條或文化部語料聯集合併。</t>
        </is>
      </c>
      <c r="K1624" s="26" t="str"/>
      <c r="L1624" s="26" t="str"/>
    </row>
    <row r="1625">
      <c r="A1625" s="26" t="inlineStr">
        <is>
          <t>喉嚨</t>
        </is>
      </c>
      <c r="B1625" s="26" t="inlineStr">
        <is>
          <t>twtsl-alias、corpus</t>
        </is>
      </c>
      <c r="C1625" s="26" t="n">
        <v>1</v>
      </c>
      <c r="D1625" s="26" t="b">
        <v>1</v>
      </c>
      <c r="E1625" s="26" t="b">
        <v>1</v>
      </c>
      <c r="F1625" s="26" t="str"/>
      <c r="G1625" s="26" t="inlineStr">
        <is>
          <t>詞彙表結構可保留</t>
        </is>
      </c>
      <c r="H1625" s="26" t="inlineStr">
        <is>
          <t>作輸出約束前先更新辭典快照</t>
        </is>
      </c>
      <c r="I1625" s="26" t="str"/>
      <c r="J1625" s="26" t="inlineStr">
        <is>
          <t>詞形由自有資料、中正辭典 alias／主詞條或文化部語料聯集合併。</t>
        </is>
      </c>
      <c r="K1625" s="26" t="str"/>
      <c r="L1625" s="26" t="str"/>
    </row>
    <row r="1626">
      <c r="A1626" s="26" t="inlineStr">
        <is>
          <t>喊</t>
        </is>
      </c>
      <c r="B1626" s="26" t="inlineStr">
        <is>
          <t>twtsl-alias</t>
        </is>
      </c>
      <c r="C1626" s="26" t="n">
        <v>0</v>
      </c>
      <c r="D1626" s="26" t="b">
        <v>1</v>
      </c>
      <c r="E1626" s="26" t="b">
        <v>1</v>
      </c>
      <c r="F1626" s="26" t="str"/>
      <c r="G1626" s="26" t="inlineStr">
        <is>
          <t>詞彙表結構可保留</t>
        </is>
      </c>
      <c r="H1626" s="26" t="inlineStr">
        <is>
          <t>作輸出約束前先更新辭典快照</t>
        </is>
      </c>
      <c r="I1626" s="26" t="str"/>
      <c r="J1626" s="26" t="inlineStr">
        <is>
          <t>詞形由自有資料、中正辭典 alias／主詞條或文化部語料聯集合併。</t>
        </is>
      </c>
      <c r="K1626" s="26" t="str"/>
      <c r="L1626" s="26" t="str"/>
    </row>
    <row r="1627">
      <c r="A1627" s="26" t="inlineStr">
        <is>
          <t>喔</t>
        </is>
      </c>
      <c r="B1627" s="26" t="inlineStr">
        <is>
          <t>corpus</t>
        </is>
      </c>
      <c r="C1627" s="26" t="n">
        <v>2</v>
      </c>
      <c r="D1627" s="26" t="b">
        <v>0</v>
      </c>
      <c r="E1627" s="26" t="b">
        <v>0</v>
      </c>
      <c r="F1627" s="26" t="str"/>
      <c r="G1627" s="26" t="inlineStr">
        <is>
          <t>詞彙表結構可保留</t>
        </is>
      </c>
      <c r="H1627" s="26" t="inlineStr">
        <is>
          <t>作輸出約束前先更新辭典快照</t>
        </is>
      </c>
      <c r="I1627" s="26" t="inlineStr">
        <is>
          <t>no_dictionary_entry</t>
        </is>
      </c>
      <c r="J1627" s="26" t="inlineStr">
        <is>
          <t>詞形由自有資料、中正辭典 alias／主詞條或文化部語料聯集合併。 未在本地辭典快照找到詞條；可能是語料長尾、複合詞或快照尚未更新。</t>
        </is>
      </c>
      <c r="K1627" s="26" t="str"/>
      <c r="L1627" s="26" t="str"/>
    </row>
    <row r="1628">
      <c r="A1628" s="26" t="inlineStr">
        <is>
          <t>喘</t>
        </is>
      </c>
      <c r="B1628" s="26" t="inlineStr">
        <is>
          <t>twtsl、corpus</t>
        </is>
      </c>
      <c r="C1628" s="26" t="n">
        <v>3</v>
      </c>
      <c r="D1628" s="26" t="b">
        <v>1</v>
      </c>
      <c r="E1628" s="26" t="b">
        <v>1</v>
      </c>
      <c r="F1628" s="26" t="inlineStr">
        <is>
          <t>248</t>
        </is>
      </c>
      <c r="G1628" s="26" t="inlineStr">
        <is>
          <t>詞彙表結構可保留</t>
        </is>
      </c>
      <c r="H1628" s="26" t="inlineStr">
        <is>
          <t>作輸出約束前先更新辭典快照</t>
        </is>
      </c>
      <c r="I1628" s="26" t="str"/>
      <c r="J1628" s="26" t="inlineStr">
        <is>
          <t>詞形由自有資料、中正辭典 alias／主詞條或文化部語料聯集合併。</t>
        </is>
      </c>
      <c r="K1628" s="26" t="str"/>
      <c r="L1628" s="26" t="str"/>
    </row>
    <row r="1629">
      <c r="A1629" s="26" t="inlineStr">
        <is>
          <t>喘氣</t>
        </is>
      </c>
      <c r="B1629" s="26" t="inlineStr">
        <is>
          <t>corpus</t>
        </is>
      </c>
      <c r="C1629" s="26" t="n">
        <v>1</v>
      </c>
      <c r="D1629" s="26" t="b">
        <v>0</v>
      </c>
      <c r="E1629" s="26" t="b">
        <v>0</v>
      </c>
      <c r="F1629" s="26" t="str"/>
      <c r="G1629" s="26" t="inlineStr">
        <is>
          <t>詞彙表結構可保留</t>
        </is>
      </c>
      <c r="H1629" s="26" t="inlineStr">
        <is>
          <t>作輸出約束前先更新辭典快照</t>
        </is>
      </c>
      <c r="I1629" s="26" t="inlineStr">
        <is>
          <t>no_dictionary_entry</t>
        </is>
      </c>
      <c r="J1629" s="26" t="inlineStr">
        <is>
          <t>詞形由自有資料、中正辭典 alias／主詞條或文化部語料聯集合併。 未在本地辭典快照找到詞條；可能是語料長尾、複合詞或快照尚未更新。</t>
        </is>
      </c>
      <c r="K1629" s="26" t="str"/>
      <c r="L1629" s="26" t="str"/>
    </row>
    <row r="1630">
      <c r="A1630" s="26" t="inlineStr">
        <is>
          <t>喜劇</t>
        </is>
      </c>
      <c r="B1630" s="26" t="inlineStr">
        <is>
          <t>corpus</t>
        </is>
      </c>
      <c r="C1630" s="26" t="n">
        <v>1</v>
      </c>
      <c r="D1630" s="26" t="b">
        <v>0</v>
      </c>
      <c r="E1630" s="26" t="b">
        <v>0</v>
      </c>
      <c r="F1630" s="26" t="str"/>
      <c r="G1630" s="26" t="inlineStr">
        <is>
          <t>詞彙表結構可保留</t>
        </is>
      </c>
      <c r="H1630" s="26" t="inlineStr">
        <is>
          <t>作輸出約束前先更新辭典快照</t>
        </is>
      </c>
      <c r="I1630" s="26" t="inlineStr">
        <is>
          <t>no_dictionary_entry</t>
        </is>
      </c>
      <c r="J1630" s="26" t="inlineStr">
        <is>
          <t>詞形由自有資料、中正辭典 alias／主詞條或文化部語料聯集合併。 未在本地辭典快照找到詞條；可能是語料長尾、複合詞或快照尚未更新。</t>
        </is>
      </c>
      <c r="K1630" s="26" t="str"/>
      <c r="L1630" s="26" t="str"/>
    </row>
    <row r="1631">
      <c r="A1631" s="26" t="inlineStr">
        <is>
          <t>喜劇片</t>
        </is>
      </c>
      <c r="B1631" s="26" t="inlineStr">
        <is>
          <t>corpus</t>
        </is>
      </c>
      <c r="C1631" s="26" t="n">
        <v>3</v>
      </c>
      <c r="D1631" s="26" t="b">
        <v>0</v>
      </c>
      <c r="E1631" s="26" t="b">
        <v>0</v>
      </c>
      <c r="F1631" s="26" t="str"/>
      <c r="G1631" s="26" t="inlineStr">
        <is>
          <t>詞彙表結構可保留</t>
        </is>
      </c>
      <c r="H1631" s="26" t="inlineStr">
        <is>
          <t>作輸出約束前先更新辭典快照</t>
        </is>
      </c>
      <c r="I1631" s="26" t="inlineStr">
        <is>
          <t>no_dictionary_entry</t>
        </is>
      </c>
      <c r="J1631" s="26" t="inlineStr">
        <is>
          <t>詞形由自有資料、中正辭典 alias／主詞條或文化部語料聯集合併。 未在本地辭典快照找到詞條；可能是語料長尾、複合詞或快照尚未更新。</t>
        </is>
      </c>
      <c r="K1631" s="26" t="str"/>
      <c r="L1631" s="26" t="str"/>
    </row>
    <row r="1632">
      <c r="A1632" s="26" t="inlineStr">
        <is>
          <t>喜宴</t>
        </is>
      </c>
      <c r="B1632" s="26" t="inlineStr">
        <is>
          <t>corpus</t>
        </is>
      </c>
      <c r="C1632" s="26" t="n">
        <v>1</v>
      </c>
      <c r="D1632" s="26" t="b">
        <v>0</v>
      </c>
      <c r="E1632" s="26" t="b">
        <v>0</v>
      </c>
      <c r="F1632" s="26" t="str"/>
      <c r="G1632" s="26" t="inlineStr">
        <is>
          <t>詞彙表結構可保留</t>
        </is>
      </c>
      <c r="H1632" s="26" t="inlineStr">
        <is>
          <t>作輸出約束前先更新辭典快照</t>
        </is>
      </c>
      <c r="I1632" s="26" t="inlineStr">
        <is>
          <t>no_dictionary_entry</t>
        </is>
      </c>
      <c r="J1632" s="26" t="inlineStr">
        <is>
          <t>詞形由自有資料、中正辭典 alias／主詞條或文化部語料聯集合併。 未在本地辭典快照找到詞條；可能是語料長尾、複合詞或快照尚未更新。</t>
        </is>
      </c>
      <c r="K1632" s="26" t="str"/>
      <c r="L1632" s="26" t="str"/>
    </row>
    <row r="1633">
      <c r="A1633" s="26" t="inlineStr">
        <is>
          <t>喜歡</t>
        </is>
      </c>
      <c r="B1633" s="26" t="inlineStr">
        <is>
          <t>twtsl、corpus</t>
        </is>
      </c>
      <c r="C1633" s="26" t="n">
        <v>61</v>
      </c>
      <c r="D1633" s="26" t="b">
        <v>1</v>
      </c>
      <c r="E1633" s="26" t="b">
        <v>1</v>
      </c>
      <c r="F1633" s="26" t="inlineStr">
        <is>
          <t>1208、1209</t>
        </is>
      </c>
      <c r="G1633" s="26" t="inlineStr">
        <is>
          <t>詞彙表結構可保留</t>
        </is>
      </c>
      <c r="H1633" s="26" t="inlineStr">
        <is>
          <t>作輸出約束前先更新辭典快照</t>
        </is>
      </c>
      <c r="I1633" s="26" t="str"/>
      <c r="J1633" s="26" t="inlineStr">
        <is>
          <t>詞形由自有資料、中正辭典 alias／主詞條或文化部語料聯集合併。</t>
        </is>
      </c>
      <c r="K1633" s="26" t="str"/>
      <c r="L1633" s="26" t="str"/>
    </row>
    <row r="1634">
      <c r="A1634" s="26" t="inlineStr">
        <is>
          <t>喜歡,</t>
        </is>
      </c>
      <c r="B1634" s="26" t="inlineStr">
        <is>
          <t>corpus</t>
        </is>
      </c>
      <c r="C1634" s="26" t="n">
        <v>1</v>
      </c>
      <c r="D1634" s="26" t="b">
        <v>0</v>
      </c>
      <c r="E1634" s="26" t="b">
        <v>0</v>
      </c>
      <c r="F1634" s="26" t="str"/>
      <c r="G1634" s="26" t="inlineStr">
        <is>
          <t>詞彙表結構可保留</t>
        </is>
      </c>
      <c r="H1634" s="26" t="inlineStr">
        <is>
          <t>作輸出約束前先更新辭典快照</t>
        </is>
      </c>
      <c r="I1634" s="26" t="inlineStr">
        <is>
          <t>no_dictionary_entry</t>
        </is>
      </c>
      <c r="J1634" s="26" t="inlineStr">
        <is>
          <t>詞形由自有資料、中正辭典 alias／主詞條或文化部語料聯集合併。 未在本地辭典快照找到詞條；可能是語料長尾、複合詞或快照尚未更新。</t>
        </is>
      </c>
      <c r="K1634" s="26" t="str"/>
      <c r="L1634" s="26" t="str"/>
    </row>
    <row r="1635">
      <c r="A1635" s="26" t="inlineStr">
        <is>
          <t>喝</t>
        </is>
      </c>
      <c r="B1635" s="26" t="inlineStr">
        <is>
          <t>own、twtsl、corpus</t>
        </is>
      </c>
      <c r="C1635" s="26" t="n">
        <v>14</v>
      </c>
      <c r="D1635" s="26" t="b">
        <v>1</v>
      </c>
      <c r="E1635" s="26" t="b">
        <v>1</v>
      </c>
      <c r="F1635" s="26" t="inlineStr">
        <is>
          <t>616</t>
        </is>
      </c>
      <c r="G1635" s="26" t="inlineStr">
        <is>
          <t>詞彙表結構可保留</t>
        </is>
      </c>
      <c r="H1635" s="26" t="inlineStr">
        <is>
          <t>作輸出約束前先更新辭典快照</t>
        </is>
      </c>
      <c r="I1635" s="26" t="str"/>
      <c r="J1635" s="26" t="inlineStr">
        <is>
          <t>詞形由自有資料、中正辭典 alias／主詞條或文化部語料聯集合併。</t>
        </is>
      </c>
      <c r="K1635" s="26" t="str"/>
      <c r="L1635" s="26" t="str"/>
    </row>
    <row r="1636">
      <c r="A1636" s="26" t="inlineStr">
        <is>
          <t>喝咖啡</t>
        </is>
      </c>
      <c r="B1636" s="26" t="inlineStr">
        <is>
          <t>corpus</t>
        </is>
      </c>
      <c r="C1636" s="26" t="n">
        <v>1</v>
      </c>
      <c r="D1636" s="26" t="b">
        <v>0</v>
      </c>
      <c r="E1636" s="26" t="b">
        <v>0</v>
      </c>
      <c r="F1636" s="26" t="str"/>
      <c r="G1636" s="26" t="inlineStr">
        <is>
          <t>詞彙表結構可保留</t>
        </is>
      </c>
      <c r="H1636" s="26" t="inlineStr">
        <is>
          <t>作輸出約束前先更新辭典快照</t>
        </is>
      </c>
      <c r="I1636" s="26" t="inlineStr">
        <is>
          <t>no_dictionary_entry</t>
        </is>
      </c>
      <c r="J1636" s="26" t="inlineStr">
        <is>
          <t>詞形由自有資料、中正辭典 alias／主詞條或文化部語料聯集合併。 未在本地辭典快照找到詞條；可能是語料長尾、複合詞或快照尚未更新。</t>
        </is>
      </c>
      <c r="K1636" s="26" t="str"/>
      <c r="L1636" s="26" t="str"/>
    </row>
    <row r="1637">
      <c r="A1637" s="26" t="inlineStr">
        <is>
          <t>喝喜酒</t>
        </is>
      </c>
      <c r="B1637" s="26" t="inlineStr">
        <is>
          <t>corpus</t>
        </is>
      </c>
      <c r="C1637" s="26" t="n">
        <v>1</v>
      </c>
      <c r="D1637" s="26" t="b">
        <v>0</v>
      </c>
      <c r="E1637" s="26" t="b">
        <v>0</v>
      </c>
      <c r="F1637" s="26" t="str"/>
      <c r="G1637" s="26" t="inlineStr">
        <is>
          <t>詞彙表結構可保留</t>
        </is>
      </c>
      <c r="H1637" s="26" t="inlineStr">
        <is>
          <t>作輸出約束前先更新辭典快照</t>
        </is>
      </c>
      <c r="I1637" s="26" t="inlineStr">
        <is>
          <t>no_dictionary_entry</t>
        </is>
      </c>
      <c r="J1637" s="26" t="inlineStr">
        <is>
          <t>詞形由自有資料、中正辭典 alias／主詞條或文化部語料聯集合併。 未在本地辭典快照找到詞條；可能是語料長尾、複合詞或快照尚未更新。</t>
        </is>
      </c>
      <c r="K1637" s="26" t="str"/>
      <c r="L1637" s="26" t="str"/>
    </row>
    <row r="1638">
      <c r="A1638" s="26" t="inlineStr">
        <is>
          <t>喝流質</t>
        </is>
      </c>
      <c r="B1638" s="26" t="inlineStr">
        <is>
          <t>corpus</t>
        </is>
      </c>
      <c r="C1638" s="26" t="n">
        <v>1</v>
      </c>
      <c r="D1638" s="26" t="b">
        <v>0</v>
      </c>
      <c r="E1638" s="26" t="b">
        <v>0</v>
      </c>
      <c r="F1638" s="26" t="str"/>
      <c r="G1638" s="26" t="inlineStr">
        <is>
          <t>詞彙表結構可保留</t>
        </is>
      </c>
      <c r="H1638" s="26" t="inlineStr">
        <is>
          <t>作輸出約束前先更新辭典快照</t>
        </is>
      </c>
      <c r="I1638" s="26" t="inlineStr">
        <is>
          <t>no_dictionary_entry</t>
        </is>
      </c>
      <c r="J1638" s="26" t="inlineStr">
        <is>
          <t>詞形由自有資料、中正辭典 alias／主詞條或文化部語料聯集合併。 未在本地辭典快照找到詞條；可能是語料長尾、複合詞或快照尚未更新。</t>
        </is>
      </c>
      <c r="K1638" s="26" t="str"/>
      <c r="L1638" s="26" t="str"/>
    </row>
    <row r="1639">
      <c r="A1639" s="26" t="inlineStr">
        <is>
          <t>喝酒</t>
        </is>
      </c>
      <c r="B1639" s="26" t="inlineStr">
        <is>
          <t>corpus</t>
        </is>
      </c>
      <c r="C1639" s="26" t="n">
        <v>6</v>
      </c>
      <c r="D1639" s="26" t="b">
        <v>0</v>
      </c>
      <c r="E1639" s="26" t="b">
        <v>0</v>
      </c>
      <c r="F1639" s="26" t="str"/>
      <c r="G1639" s="26" t="inlineStr">
        <is>
          <t>詞彙表結構可保留</t>
        </is>
      </c>
      <c r="H1639" s="26" t="inlineStr">
        <is>
          <t>作輸出約束前先更新辭典快照</t>
        </is>
      </c>
      <c r="I1639" s="26" t="inlineStr">
        <is>
          <t>no_dictionary_entry</t>
        </is>
      </c>
      <c r="J1639" s="26" t="inlineStr">
        <is>
          <t>詞形由自有資料、中正辭典 alias／主詞條或文化部語料聯集合併。 未在本地辭典快照找到詞條；可能是語料長尾、複合詞或快照尚未更新。</t>
        </is>
      </c>
      <c r="K1639" s="26" t="str"/>
      <c r="L1639" s="26" t="str"/>
    </row>
    <row r="1640">
      <c r="A1640" s="26" t="inlineStr">
        <is>
          <t>喝飲料</t>
        </is>
      </c>
      <c r="B1640" s="26" t="inlineStr">
        <is>
          <t>corpus</t>
        </is>
      </c>
      <c r="C1640" s="26" t="n">
        <v>1</v>
      </c>
      <c r="D1640" s="26" t="b">
        <v>0</v>
      </c>
      <c r="E1640" s="26" t="b">
        <v>0</v>
      </c>
      <c r="F1640" s="26" t="str"/>
      <c r="G1640" s="26" t="inlineStr">
        <is>
          <t>詞彙表結構可保留</t>
        </is>
      </c>
      <c r="H1640" s="26" t="inlineStr">
        <is>
          <t>作輸出約束前先更新辭典快照</t>
        </is>
      </c>
      <c r="I1640" s="26" t="inlineStr">
        <is>
          <t>no_dictionary_entry</t>
        </is>
      </c>
      <c r="J1640" s="26" t="inlineStr">
        <is>
          <t>詞形由自有資料、中正辭典 alias／主詞條或文化部語料聯集合併。 未在本地辭典快照找到詞條；可能是語料長尾、複合詞或快照尚未更新。</t>
        </is>
      </c>
      <c r="K1640" s="26" t="str"/>
      <c r="L1640" s="26" t="str"/>
    </row>
    <row r="1641">
      <c r="A1641" s="26" t="inlineStr">
        <is>
          <t>喪假</t>
        </is>
      </c>
      <c r="B1641" s="26" t="inlineStr">
        <is>
          <t>twtsl</t>
        </is>
      </c>
      <c r="C1641" s="26" t="n">
        <v>0</v>
      </c>
      <c r="D1641" s="26" t="b">
        <v>1</v>
      </c>
      <c r="E1641" s="26" t="b">
        <v>1</v>
      </c>
      <c r="F1641" s="26" t="inlineStr">
        <is>
          <t>3037</t>
        </is>
      </c>
      <c r="G1641" s="26" t="inlineStr">
        <is>
          <t>詞彙表結構可保留</t>
        </is>
      </c>
      <c r="H1641" s="26" t="inlineStr">
        <is>
          <t>作輸出約束前先更新辭典快照</t>
        </is>
      </c>
      <c r="I1641" s="26" t="str"/>
      <c r="J1641" s="26" t="inlineStr">
        <is>
          <t>詞形由自有資料、中正辭典 alias／主詞條或文化部語料聯集合併。</t>
        </is>
      </c>
      <c r="K1641" s="26" t="str"/>
      <c r="L1641" s="26" t="str"/>
    </row>
    <row r="1642">
      <c r="A1642" s="26" t="inlineStr">
        <is>
          <t>單</t>
        </is>
      </c>
      <c r="B1642" s="26" t="inlineStr">
        <is>
          <t>corpus</t>
        </is>
      </c>
      <c r="C1642" s="26" t="n">
        <v>1</v>
      </c>
      <c r="D1642" s="26" t="b">
        <v>0</v>
      </c>
      <c r="E1642" s="26" t="b">
        <v>0</v>
      </c>
      <c r="F1642" s="26" t="str"/>
      <c r="G1642" s="26" t="inlineStr">
        <is>
          <t>詞彙表結構可保留</t>
        </is>
      </c>
      <c r="H1642" s="26" t="inlineStr">
        <is>
          <t>作輸出約束前先更新辭典快照</t>
        </is>
      </c>
      <c r="I1642" s="26" t="inlineStr">
        <is>
          <t>no_dictionary_entry</t>
        </is>
      </c>
      <c r="J1642" s="26" t="inlineStr">
        <is>
          <t>詞形由自有資料、中正辭典 alias／主詞條或文化部語料聯集合併。 未在本地辭典快照找到詞條；可能是語料長尾、複合詞或快照尚未更新。</t>
        </is>
      </c>
      <c r="K1642" s="26" t="str"/>
      <c r="L1642" s="26" t="str"/>
    </row>
    <row r="1643">
      <c r="A1643" s="26" t="inlineStr">
        <is>
          <t>單子+掃描</t>
        </is>
      </c>
      <c r="B1643" s="26" t="inlineStr">
        <is>
          <t>corpus</t>
        </is>
      </c>
      <c r="C1643" s="26" t="n">
        <v>1</v>
      </c>
      <c r="D1643" s="26" t="b">
        <v>0</v>
      </c>
      <c r="E1643" s="26" t="b">
        <v>0</v>
      </c>
      <c r="F1643" s="26" t="str"/>
      <c r="G1643" s="26" t="inlineStr">
        <is>
          <t>詞彙表結構可保留</t>
        </is>
      </c>
      <c r="H1643" s="26" t="inlineStr">
        <is>
          <t>作輸出約束前先更新辭典快照</t>
        </is>
      </c>
      <c r="I1643" s="26" t="inlineStr">
        <is>
          <t>no_dictionary_entry</t>
        </is>
      </c>
      <c r="J1643" s="26" t="inlineStr">
        <is>
          <t>詞形由自有資料、中正辭典 alias／主詞條或文化部語料聯集合併。 未在本地辭典快照找到詞條；可能是語料長尾、複合詞或快照尚未更新。</t>
        </is>
      </c>
      <c r="K1643" s="26" t="str"/>
      <c r="L1643" s="26" t="str"/>
    </row>
    <row r="1644">
      <c r="A1644" s="26" t="inlineStr">
        <is>
          <t>單子+放入</t>
        </is>
      </c>
      <c r="B1644" s="26" t="inlineStr">
        <is>
          <t>corpus</t>
        </is>
      </c>
      <c r="C1644" s="26" t="n">
        <v>1</v>
      </c>
      <c r="D1644" s="26" t="b">
        <v>0</v>
      </c>
      <c r="E1644" s="26" t="b">
        <v>0</v>
      </c>
      <c r="F1644" s="26" t="str"/>
      <c r="G1644" s="26" t="inlineStr">
        <is>
          <t>詞彙表結構可保留</t>
        </is>
      </c>
      <c r="H1644" s="26" t="inlineStr">
        <is>
          <t>作輸出約束前先更新辭典快照</t>
        </is>
      </c>
      <c r="I1644" s="26" t="inlineStr">
        <is>
          <t>no_dictionary_entry</t>
        </is>
      </c>
      <c r="J1644" s="26" t="inlineStr">
        <is>
          <t>詞形由自有資料、中正辭典 alias／主詞條或文化部語料聯集合併。 未在本地辭典快照找到詞條；可能是語料長尾、複合詞或快照尚未更新。</t>
        </is>
      </c>
      <c r="K1644" s="26" t="str"/>
      <c r="L1644" s="26" t="str"/>
    </row>
    <row r="1645">
      <c r="A1645" s="26" t="inlineStr">
        <is>
          <t>單子+給</t>
        </is>
      </c>
      <c r="B1645" s="26" t="inlineStr">
        <is>
          <t>corpus</t>
        </is>
      </c>
      <c r="C1645" s="26" t="n">
        <v>1</v>
      </c>
      <c r="D1645" s="26" t="b">
        <v>0</v>
      </c>
      <c r="E1645" s="26" t="b">
        <v>0</v>
      </c>
      <c r="F1645" s="26" t="str"/>
      <c r="G1645" s="26" t="inlineStr">
        <is>
          <t>詞彙表結構可保留</t>
        </is>
      </c>
      <c r="H1645" s="26" t="inlineStr">
        <is>
          <t>作輸出約束前先更新辭典快照</t>
        </is>
      </c>
      <c r="I1645" s="26" t="inlineStr">
        <is>
          <t>no_dictionary_entry</t>
        </is>
      </c>
      <c r="J1645" s="26" t="inlineStr">
        <is>
          <t>詞形由自有資料、中正辭典 alias／主詞條或文化部語料聯集合併。 未在本地辭典快照找到詞條；可能是語料長尾、複合詞或快照尚未更新。</t>
        </is>
      </c>
      <c r="K1645" s="26" t="str"/>
      <c r="L1645" s="26" t="str"/>
    </row>
    <row r="1646">
      <c r="A1646" s="26" t="inlineStr">
        <is>
          <t>單槓</t>
        </is>
      </c>
      <c r="B1646" s="26" t="inlineStr">
        <is>
          <t>twtsl、corpus</t>
        </is>
      </c>
      <c r="C1646" s="26" t="n">
        <v>1</v>
      </c>
      <c r="D1646" s="26" t="b">
        <v>1</v>
      </c>
      <c r="E1646" s="26" t="b">
        <v>1</v>
      </c>
      <c r="F1646" s="26" t="inlineStr">
        <is>
          <t>1009</t>
        </is>
      </c>
      <c r="G1646" s="26" t="inlineStr">
        <is>
          <t>詞彙表結構可保留</t>
        </is>
      </c>
      <c r="H1646" s="26" t="inlineStr">
        <is>
          <t>作輸出約束前先更新辭典快照</t>
        </is>
      </c>
      <c r="I1646" s="26" t="str"/>
      <c r="J1646" s="26" t="inlineStr">
        <is>
          <t>詞形由自有資料、中正辭典 alias／主詞條或文化部語料聯集合併。</t>
        </is>
      </c>
      <c r="K1646" s="26" t="str"/>
      <c r="L1646" s="26" t="str"/>
    </row>
    <row r="1647">
      <c r="A1647" s="26" t="inlineStr">
        <is>
          <t>單身女</t>
        </is>
      </c>
      <c r="B1647" s="26" t="inlineStr">
        <is>
          <t>twtsl</t>
        </is>
      </c>
      <c r="C1647" s="26" t="n">
        <v>0</v>
      </c>
      <c r="D1647" s="26" t="b">
        <v>1</v>
      </c>
      <c r="E1647" s="26" t="b">
        <v>1</v>
      </c>
      <c r="F1647" s="26" t="inlineStr">
        <is>
          <t>127</t>
        </is>
      </c>
      <c r="G1647" s="26" t="inlineStr">
        <is>
          <t>詞彙表結構可保留</t>
        </is>
      </c>
      <c r="H1647" s="26" t="inlineStr">
        <is>
          <t>作輸出約束前先更新辭典快照</t>
        </is>
      </c>
      <c r="I1647" s="26" t="str"/>
      <c r="J1647" s="26" t="inlineStr">
        <is>
          <t>詞形由自有資料、中正辭典 alias／主詞條或文化部語料聯集合併。</t>
        </is>
      </c>
      <c r="K1647" s="26" t="str"/>
      <c r="L1647" s="26" t="str"/>
    </row>
    <row r="1648">
      <c r="A1648" s="26" t="inlineStr">
        <is>
          <t>單身漢</t>
        </is>
      </c>
      <c r="B1648" s="26" t="inlineStr">
        <is>
          <t>twtsl-alias</t>
        </is>
      </c>
      <c r="C1648" s="26" t="n">
        <v>0</v>
      </c>
      <c r="D1648" s="26" t="b">
        <v>1</v>
      </c>
      <c r="E1648" s="26" t="b">
        <v>1</v>
      </c>
      <c r="F1648" s="26" t="str"/>
      <c r="G1648" s="26" t="inlineStr">
        <is>
          <t>詞彙表結構可保留</t>
        </is>
      </c>
      <c r="H1648" s="26" t="inlineStr">
        <is>
          <t>作輸出約束前先更新辭典快照</t>
        </is>
      </c>
      <c r="I1648" s="26" t="str"/>
      <c r="J1648" s="26" t="inlineStr">
        <is>
          <t>詞形由自有資料、中正辭典 alias／主詞條或文化部語料聯集合併。</t>
        </is>
      </c>
      <c r="K1648" s="26" t="str"/>
      <c r="L1648" s="26" t="str"/>
    </row>
    <row r="1649">
      <c r="A1649" s="26" t="inlineStr">
        <is>
          <t>嗎</t>
        </is>
      </c>
      <c r="B1649" s="26" t="inlineStr">
        <is>
          <t>twtsl、corpus</t>
        </is>
      </c>
      <c r="C1649" s="26" t="n">
        <v>1</v>
      </c>
      <c r="D1649" s="26" t="b">
        <v>1</v>
      </c>
      <c r="E1649" s="26" t="b">
        <v>1</v>
      </c>
      <c r="F1649" s="26" t="inlineStr">
        <is>
          <t>1254</t>
        </is>
      </c>
      <c r="G1649" s="26" t="inlineStr">
        <is>
          <t>詞彙表結構可保留</t>
        </is>
      </c>
      <c r="H1649" s="26" t="inlineStr">
        <is>
          <t>作輸出約束前先更新辭典快照</t>
        </is>
      </c>
      <c r="I1649" s="26" t="str"/>
      <c r="J1649" s="26" t="inlineStr">
        <is>
          <t>詞形由自有資料、中正辭典 alias／主詞條或文化部語料聯集合併。</t>
        </is>
      </c>
      <c r="K1649" s="26" t="str"/>
      <c r="L1649" s="26" t="str"/>
    </row>
    <row r="1650">
      <c r="A1650" s="26" t="inlineStr">
        <is>
          <t>嗨</t>
        </is>
      </c>
      <c r="B1650" s="26" t="inlineStr">
        <is>
          <t>corpus</t>
        </is>
      </c>
      <c r="C1650" s="26" t="n">
        <v>2</v>
      </c>
      <c r="D1650" s="26" t="b">
        <v>0</v>
      </c>
      <c r="E1650" s="26" t="b">
        <v>0</v>
      </c>
      <c r="F1650" s="26" t="str"/>
      <c r="G1650" s="26" t="inlineStr">
        <is>
          <t>詞彙表結構可保留</t>
        </is>
      </c>
      <c r="H1650" s="26" t="inlineStr">
        <is>
          <t>作輸出約束前先更新辭典快照</t>
        </is>
      </c>
      <c r="I1650" s="26" t="inlineStr">
        <is>
          <t>no_dictionary_entry</t>
        </is>
      </c>
      <c r="J1650" s="26" t="inlineStr">
        <is>
          <t>詞形由自有資料、中正辭典 alias／主詞條或文化部語料聯集合併。 未在本地辭典快照找到詞條；可能是語料長尾、複合詞或快照尚未更新。</t>
        </is>
      </c>
      <c r="K1650" s="26" t="str"/>
      <c r="L1650" s="26" t="str"/>
    </row>
    <row r="1651">
      <c r="A1651" s="26" t="inlineStr">
        <is>
          <t>嗯</t>
        </is>
      </c>
      <c r="B1651" s="26" t="inlineStr">
        <is>
          <t>corpus</t>
        </is>
      </c>
      <c r="C1651" s="26" t="n">
        <v>2</v>
      </c>
      <c r="D1651" s="26" t="b">
        <v>0</v>
      </c>
      <c r="E1651" s="26" t="b">
        <v>0</v>
      </c>
      <c r="F1651" s="26" t="str"/>
      <c r="G1651" s="26" t="inlineStr">
        <is>
          <t>詞彙表結構可保留</t>
        </is>
      </c>
      <c r="H1651" s="26" t="inlineStr">
        <is>
          <t>作輸出約束前先更新辭典快照</t>
        </is>
      </c>
      <c r="I1651" s="26" t="inlineStr">
        <is>
          <t>no_dictionary_entry</t>
        </is>
      </c>
      <c r="J1651" s="26" t="inlineStr">
        <is>
          <t>詞形由自有資料、中正辭典 alias／主詞條或文化部語料聯集合併。 未在本地辭典快照找到詞條；可能是語料長尾、複合詞或快照尚未更新。</t>
        </is>
      </c>
      <c r="K1651" s="26" t="str"/>
      <c r="L1651" s="26" t="str"/>
    </row>
    <row r="1652">
      <c r="A1652" s="26" t="inlineStr">
        <is>
          <t>嘉義</t>
        </is>
      </c>
      <c r="B1652" s="26" t="inlineStr">
        <is>
          <t>own</t>
        </is>
      </c>
      <c r="C1652" s="26" t="n">
        <v>0</v>
      </c>
      <c r="D1652" s="26" t="b">
        <v>1</v>
      </c>
      <c r="E1652" s="26" t="b">
        <v>1</v>
      </c>
      <c r="F1652" s="26" t="str"/>
      <c r="G1652" s="26" t="inlineStr">
        <is>
          <t>詞彙表結構可保留</t>
        </is>
      </c>
      <c r="H1652" s="26" t="inlineStr">
        <is>
          <t>作輸出約束前先更新辭典快照</t>
        </is>
      </c>
      <c r="I1652" s="26" t="str"/>
      <c r="J1652" s="26" t="inlineStr">
        <is>
          <t>詞形由自有資料、中正辭典 alias／主詞條或文化部語料聯集合併。</t>
        </is>
      </c>
      <c r="K1652" s="26" t="str"/>
      <c r="L1652" s="26" t="str"/>
    </row>
    <row r="1653">
      <c r="A1653" s="26" t="inlineStr">
        <is>
          <t>嘉義_A(地名)</t>
        </is>
      </c>
      <c r="B1653" s="26" t="inlineStr">
        <is>
          <t>twtsl</t>
        </is>
      </c>
      <c r="C1653" s="26" t="n">
        <v>0</v>
      </c>
      <c r="D1653" s="26" t="b">
        <v>1</v>
      </c>
      <c r="E1653" s="26" t="b">
        <v>1</v>
      </c>
      <c r="F1653" s="26" t="inlineStr">
        <is>
          <t>367</t>
        </is>
      </c>
      <c r="G1653" s="26" t="inlineStr">
        <is>
          <t>詞彙表結構可保留</t>
        </is>
      </c>
      <c r="H1653" s="26" t="inlineStr">
        <is>
          <t>作輸出約束前先更新辭典快照</t>
        </is>
      </c>
      <c r="I1653" s="26" t="str"/>
      <c r="J1653" s="26" t="inlineStr">
        <is>
          <t>詞形由自有資料、中正辭典 alias／主詞條或文化部語料聯集合併。</t>
        </is>
      </c>
      <c r="K1653" s="26" t="str"/>
      <c r="L1653" s="26" t="str"/>
    </row>
    <row r="1654">
      <c r="A1654" s="26" t="inlineStr">
        <is>
          <t>嘉義_B(地名)</t>
        </is>
      </c>
      <c r="B1654" s="26" t="inlineStr">
        <is>
          <t>twtsl</t>
        </is>
      </c>
      <c r="C1654" s="26" t="n">
        <v>0</v>
      </c>
      <c r="D1654" s="26" t="b">
        <v>1</v>
      </c>
      <c r="E1654" s="26" t="b">
        <v>1</v>
      </c>
      <c r="F1654" s="26" t="inlineStr">
        <is>
          <t>368</t>
        </is>
      </c>
      <c r="G1654" s="26" t="inlineStr">
        <is>
          <t>詞彙表結構可保留</t>
        </is>
      </c>
      <c r="H1654" s="26" t="inlineStr">
        <is>
          <t>作輸出約束前先更新辭典快照</t>
        </is>
      </c>
      <c r="I1654" s="26" t="str"/>
      <c r="J1654" s="26" t="inlineStr">
        <is>
          <t>詞形由自有資料、中正辭典 alias／主詞條或文化部語料聯集合併。</t>
        </is>
      </c>
      <c r="K1654" s="26" t="str"/>
      <c r="L1654" s="26" t="str"/>
    </row>
    <row r="1655">
      <c r="A1655" s="26" t="inlineStr">
        <is>
          <t>嘔吐</t>
        </is>
      </c>
      <c r="B1655" s="26" t="inlineStr">
        <is>
          <t>twtsl-alias、corpus</t>
        </is>
      </c>
      <c r="C1655" s="26" t="n">
        <v>1</v>
      </c>
      <c r="D1655" s="26" t="b">
        <v>1</v>
      </c>
      <c r="E1655" s="26" t="b">
        <v>1</v>
      </c>
      <c r="F1655" s="26" t="str"/>
      <c r="G1655" s="26" t="inlineStr">
        <is>
          <t>詞彙表結構可保留</t>
        </is>
      </c>
      <c r="H1655" s="26" t="inlineStr">
        <is>
          <t>作輸出約束前先更新辭典快照</t>
        </is>
      </c>
      <c r="I1655" s="26" t="str"/>
      <c r="J1655" s="26" t="inlineStr">
        <is>
          <t>詞形由自有資料、中正辭典 alias／主詞條或文化部語料聯集合併。</t>
        </is>
      </c>
      <c r="K1655" s="26" t="str"/>
      <c r="L1655" s="26" t="str"/>
    </row>
    <row r="1656">
      <c r="A1656" s="26" t="inlineStr">
        <is>
          <t>嘗試</t>
        </is>
      </c>
      <c r="B1656" s="26" t="inlineStr">
        <is>
          <t>corpus</t>
        </is>
      </c>
      <c r="C1656" s="26" t="n">
        <v>1</v>
      </c>
      <c r="D1656" s="26" t="b">
        <v>0</v>
      </c>
      <c r="E1656" s="26" t="b">
        <v>0</v>
      </c>
      <c r="F1656" s="26" t="str"/>
      <c r="G1656" s="26" t="inlineStr">
        <is>
          <t>詞彙表結構可保留</t>
        </is>
      </c>
      <c r="H1656" s="26" t="inlineStr">
        <is>
          <t>作輸出約束前先更新辭典快照</t>
        </is>
      </c>
      <c r="I1656" s="26" t="inlineStr">
        <is>
          <t>no_dictionary_entry</t>
        </is>
      </c>
      <c r="J1656" s="26" t="inlineStr">
        <is>
          <t>詞形由自有資料、中正辭典 alias／主詞條或文化部語料聯集合併。 未在本地辭典快照找到詞條；可能是語料長尾、複合詞或快照尚未更新。</t>
        </is>
      </c>
      <c r="K1656" s="26" t="str"/>
      <c r="L1656" s="26" t="str"/>
    </row>
    <row r="1657">
      <c r="A1657" s="26" t="inlineStr">
        <is>
          <t>嘮叨</t>
        </is>
      </c>
      <c r="B1657" s="26" t="inlineStr">
        <is>
          <t>twtsl-alias</t>
        </is>
      </c>
      <c r="C1657" s="26" t="n">
        <v>0</v>
      </c>
      <c r="D1657" s="26" t="b">
        <v>1</v>
      </c>
      <c r="E1657" s="26" t="b">
        <v>1</v>
      </c>
      <c r="F1657" s="26" t="str"/>
      <c r="G1657" s="26" t="inlineStr">
        <is>
          <t>詞彙表結構可保留</t>
        </is>
      </c>
      <c r="H1657" s="26" t="inlineStr">
        <is>
          <t>作輸出約束前先更新辭典快照</t>
        </is>
      </c>
      <c r="I1657" s="26" t="str"/>
      <c r="J1657" s="26" t="inlineStr">
        <is>
          <t>詞形由自有資料、中正辭典 alias／主詞條或文化部語料聯集合併。</t>
        </is>
      </c>
      <c r="K1657" s="26" t="str"/>
      <c r="L1657" s="26" t="str"/>
    </row>
    <row r="1658">
      <c r="A1658" s="26" t="inlineStr">
        <is>
          <t>嘲笑</t>
        </is>
      </c>
      <c r="B1658" s="26" t="inlineStr">
        <is>
          <t>corpus</t>
        </is>
      </c>
      <c r="C1658" s="26" t="n">
        <v>1</v>
      </c>
      <c r="D1658" s="26" t="b">
        <v>0</v>
      </c>
      <c r="E1658" s="26" t="b">
        <v>0</v>
      </c>
      <c r="F1658" s="26" t="str"/>
      <c r="G1658" s="26" t="inlineStr">
        <is>
          <t>詞彙表結構可保留</t>
        </is>
      </c>
      <c r="H1658" s="26" t="inlineStr">
        <is>
          <t>作輸出約束前先更新辭典快照</t>
        </is>
      </c>
      <c r="I1658" s="26" t="inlineStr">
        <is>
          <t>no_dictionary_entry</t>
        </is>
      </c>
      <c r="J1658" s="26" t="inlineStr">
        <is>
          <t>詞形由自有資料、中正辭典 alias／主詞條或文化部語料聯集合併。 未在本地辭典快照找到詞條；可能是語料長尾、複合詞或快照尚未更新。</t>
        </is>
      </c>
      <c r="K1658" s="26" t="str"/>
      <c r="L1658" s="26" t="str"/>
    </row>
    <row r="1659">
      <c r="A1659" s="26" t="inlineStr">
        <is>
          <t>嘲笑+他</t>
        </is>
      </c>
      <c r="B1659" s="26" t="inlineStr">
        <is>
          <t>corpus</t>
        </is>
      </c>
      <c r="C1659" s="26" t="n">
        <v>4</v>
      </c>
      <c r="D1659" s="26" t="b">
        <v>0</v>
      </c>
      <c r="E1659" s="26" t="b">
        <v>0</v>
      </c>
      <c r="F1659" s="26" t="str"/>
      <c r="G1659" s="26" t="inlineStr">
        <is>
          <t>詞彙表結構可保留</t>
        </is>
      </c>
      <c r="H1659" s="26" t="inlineStr">
        <is>
          <t>作輸出約束前先更新辭典快照</t>
        </is>
      </c>
      <c r="I1659" s="26" t="inlineStr">
        <is>
          <t>no_dictionary_entry</t>
        </is>
      </c>
      <c r="J1659" s="26" t="inlineStr">
        <is>
          <t>詞形由自有資料、中正辭典 alias／主詞條或文化部語料聯集合併。 未在本地辭典快照找到詞條；可能是語料長尾、複合詞或快照尚未更新。</t>
        </is>
      </c>
      <c r="K1659" s="26" t="str"/>
      <c r="L1659" s="26" t="str"/>
    </row>
    <row r="1660">
      <c r="A1660" s="26" t="inlineStr">
        <is>
          <t>嘴巴</t>
        </is>
      </c>
      <c r="B1660" s="26" t="inlineStr">
        <is>
          <t>twtsl-alias、corpus</t>
        </is>
      </c>
      <c r="C1660" s="26" t="n">
        <v>1</v>
      </c>
      <c r="D1660" s="26" t="b">
        <v>1</v>
      </c>
      <c r="E1660" s="26" t="b">
        <v>1</v>
      </c>
      <c r="F1660" s="26" t="str"/>
      <c r="G1660" s="26" t="inlineStr">
        <is>
          <t>詞彙表結構可保留</t>
        </is>
      </c>
      <c r="H1660" s="26" t="inlineStr">
        <is>
          <t>作輸出約束前先更新辭典快照</t>
        </is>
      </c>
      <c r="I1660" s="26" t="str"/>
      <c r="J1660" s="26" t="inlineStr">
        <is>
          <t>詞形由自有資料、中正辭典 alias／主詞條或文化部語料聯集合併。</t>
        </is>
      </c>
      <c r="K1660" s="26" t="str"/>
      <c r="L1660" s="26" t="str"/>
    </row>
    <row r="1661">
      <c r="A1661" s="26" t="inlineStr">
        <is>
          <t>嘴角上揚</t>
        </is>
      </c>
      <c r="B1661" s="26" t="inlineStr">
        <is>
          <t>corpus</t>
        </is>
      </c>
      <c r="C1661" s="26" t="n">
        <v>1</v>
      </c>
      <c r="D1661" s="26" t="b">
        <v>0</v>
      </c>
      <c r="E1661" s="26" t="b">
        <v>0</v>
      </c>
      <c r="F1661" s="26" t="str"/>
      <c r="G1661" s="26" t="inlineStr">
        <is>
          <t>詞彙表結構可保留</t>
        </is>
      </c>
      <c r="H1661" s="26" t="inlineStr">
        <is>
          <t>作輸出約束前先更新辭典快照</t>
        </is>
      </c>
      <c r="I1661" s="26" t="inlineStr">
        <is>
          <t>no_dictionary_entry</t>
        </is>
      </c>
      <c r="J1661" s="26" t="inlineStr">
        <is>
          <t>詞形由自有資料、中正辭典 alias／主詞條或文化部語料聯集合併。 未在本地辭典快照找到詞條；可能是語料長尾、複合詞或快照尚未更新。</t>
        </is>
      </c>
      <c r="K1661" s="26" t="str"/>
      <c r="L1661" s="26" t="str"/>
    </row>
    <row r="1662">
      <c r="A1662" s="26" t="inlineStr">
        <is>
          <t>嘴角下撇</t>
        </is>
      </c>
      <c r="B1662" s="26" t="inlineStr">
        <is>
          <t>corpus</t>
        </is>
      </c>
      <c r="C1662" s="26" t="n">
        <v>1</v>
      </c>
      <c r="D1662" s="26" t="b">
        <v>0</v>
      </c>
      <c r="E1662" s="26" t="b">
        <v>0</v>
      </c>
      <c r="F1662" s="26" t="str"/>
      <c r="G1662" s="26" t="inlineStr">
        <is>
          <t>詞彙表結構可保留</t>
        </is>
      </c>
      <c r="H1662" s="26" t="inlineStr">
        <is>
          <t>作輸出約束前先更新辭典快照</t>
        </is>
      </c>
      <c r="I1662" s="26" t="inlineStr">
        <is>
          <t>no_dictionary_entry</t>
        </is>
      </c>
      <c r="J1662" s="26" t="inlineStr">
        <is>
          <t>詞形由自有資料、中正辭典 alias／主詞條或文化部語料聯集合併。 未在本地辭典快照找到詞條；可能是語料長尾、複合詞或快照尚未更新。</t>
        </is>
      </c>
      <c r="K1662" s="26" t="str"/>
      <c r="L1662" s="26" t="str"/>
    </row>
    <row r="1663">
      <c r="A1663" s="26" t="inlineStr">
        <is>
          <t>噁心</t>
        </is>
      </c>
      <c r="B1663" s="26" t="inlineStr">
        <is>
          <t>corpus</t>
        </is>
      </c>
      <c r="C1663" s="26" t="n">
        <v>2</v>
      </c>
      <c r="D1663" s="26" t="b">
        <v>0</v>
      </c>
      <c r="E1663" s="26" t="b">
        <v>0</v>
      </c>
      <c r="F1663" s="26" t="str"/>
      <c r="G1663" s="26" t="inlineStr">
        <is>
          <t>詞彙表結構可保留</t>
        </is>
      </c>
      <c r="H1663" s="26" t="inlineStr">
        <is>
          <t>作輸出約束前先更新辭典快照</t>
        </is>
      </c>
      <c r="I1663" s="26" t="inlineStr">
        <is>
          <t>no_dictionary_entry</t>
        </is>
      </c>
      <c r="J1663" s="26" t="inlineStr">
        <is>
          <t>詞形由自有資料、中正辭典 alias／主詞條或文化部語料聯集合併。 未在本地辭典快照找到詞條；可能是語料長尾、複合詞或快照尚未更新。</t>
        </is>
      </c>
      <c r="K1663" s="26" t="str"/>
      <c r="L1663" s="26" t="str"/>
    </row>
    <row r="1664">
      <c r="A1664" s="26" t="inlineStr">
        <is>
          <t>器官</t>
        </is>
      </c>
      <c r="B1664" s="26" t="inlineStr">
        <is>
          <t>twtsl</t>
        </is>
      </c>
      <c r="C1664" s="26" t="n">
        <v>0</v>
      </c>
      <c r="D1664" s="26" t="b">
        <v>1</v>
      </c>
      <c r="E1664" s="26" t="b">
        <v>1</v>
      </c>
      <c r="F1664" s="26" t="inlineStr">
        <is>
          <t>3273</t>
        </is>
      </c>
      <c r="G1664" s="26" t="inlineStr">
        <is>
          <t>詞彙表結構可保留</t>
        </is>
      </c>
      <c r="H1664" s="26" t="inlineStr">
        <is>
          <t>作輸出約束前先更新辭典快照</t>
        </is>
      </c>
      <c r="I1664" s="26" t="str"/>
      <c r="J1664" s="26" t="inlineStr">
        <is>
          <t>詞形由自有資料、中正辭典 alias／主詞條或文化部語料聯集合併。</t>
        </is>
      </c>
      <c r="K1664" s="26" t="str"/>
      <c r="L1664" s="26" t="str"/>
    </row>
    <row r="1665">
      <c r="A1665" s="26" t="inlineStr">
        <is>
          <t>噴</t>
        </is>
      </c>
      <c r="B1665" s="26" t="inlineStr">
        <is>
          <t>corpus</t>
        </is>
      </c>
      <c r="C1665" s="26" t="n">
        <v>1</v>
      </c>
      <c r="D1665" s="26" t="b">
        <v>0</v>
      </c>
      <c r="E1665" s="26" t="b">
        <v>0</v>
      </c>
      <c r="F1665" s="26" t="str"/>
      <c r="G1665" s="26" t="inlineStr">
        <is>
          <t>詞彙表結構可保留</t>
        </is>
      </c>
      <c r="H1665" s="26" t="inlineStr">
        <is>
          <t>作輸出約束前先更新辭典快照</t>
        </is>
      </c>
      <c r="I1665" s="26" t="inlineStr">
        <is>
          <t>no_dictionary_entry</t>
        </is>
      </c>
      <c r="J1665" s="26" t="inlineStr">
        <is>
          <t>詞形由自有資料、中正辭典 alias／主詞條或文化部語料聯集合併。 未在本地辭典快照找到詞條；可能是語料長尾、複合詞或快照尚未更新。</t>
        </is>
      </c>
      <c r="K1665" s="26" t="str"/>
      <c r="L1665" s="26" t="str"/>
    </row>
    <row r="1666">
      <c r="A1666" s="26" t="inlineStr">
        <is>
          <t>噴+桌面</t>
        </is>
      </c>
      <c r="B1666" s="26" t="inlineStr">
        <is>
          <t>corpus</t>
        </is>
      </c>
      <c r="C1666" s="26" t="n">
        <v>1</v>
      </c>
      <c r="D1666" s="26" t="b">
        <v>0</v>
      </c>
      <c r="E1666" s="26" t="b">
        <v>0</v>
      </c>
      <c r="F1666" s="26" t="str"/>
      <c r="G1666" s="26" t="inlineStr">
        <is>
          <t>詞彙表結構可保留</t>
        </is>
      </c>
      <c r="H1666" s="26" t="inlineStr">
        <is>
          <t>作輸出約束前先更新辭典快照</t>
        </is>
      </c>
      <c r="I1666" s="26" t="inlineStr">
        <is>
          <t>no_dictionary_entry</t>
        </is>
      </c>
      <c r="J1666" s="26" t="inlineStr">
        <is>
          <t>詞形由自有資料、中正辭典 alias／主詞條或文化部語料聯集合併。 未在本地辭典快照找到詞條；可能是語料長尾、複合詞或快照尚未更新。</t>
        </is>
      </c>
      <c r="K1666" s="26" t="str"/>
      <c r="L1666" s="26" t="str"/>
    </row>
    <row r="1667">
      <c r="A1667" s="26" t="inlineStr">
        <is>
          <t>噴沖+杯子</t>
        </is>
      </c>
      <c r="B1667" s="26" t="inlineStr">
        <is>
          <t>corpus</t>
        </is>
      </c>
      <c r="C1667" s="26" t="n">
        <v>1</v>
      </c>
      <c r="D1667" s="26" t="b">
        <v>0</v>
      </c>
      <c r="E1667" s="26" t="b">
        <v>0</v>
      </c>
      <c r="F1667" s="26" t="str"/>
      <c r="G1667" s="26" t="inlineStr">
        <is>
          <t>詞彙表結構可保留</t>
        </is>
      </c>
      <c r="H1667" s="26" t="inlineStr">
        <is>
          <t>作輸出約束前先更新辭典快照</t>
        </is>
      </c>
      <c r="I1667" s="26" t="inlineStr">
        <is>
          <t>no_dictionary_entry</t>
        </is>
      </c>
      <c r="J1667" s="26" t="inlineStr">
        <is>
          <t>詞形由自有資料、中正辭典 alias／主詞條或文化部語料聯集合併。 未在本地辭典快照找到詞條；可能是語料長尾、複合詞或快照尚未更新。</t>
        </is>
      </c>
      <c r="K1667" s="26" t="str"/>
      <c r="L1667" s="26" t="str"/>
    </row>
    <row r="1668">
      <c r="A1668" s="26" t="inlineStr">
        <is>
          <t>噴泉</t>
        </is>
      </c>
      <c r="B1668" s="26" t="inlineStr">
        <is>
          <t>twtsl、corpus</t>
        </is>
      </c>
      <c r="C1668" s="26" t="n">
        <v>1</v>
      </c>
      <c r="D1668" s="26" t="b">
        <v>1</v>
      </c>
      <c r="E1668" s="26" t="b">
        <v>1</v>
      </c>
      <c r="F1668" s="26" t="inlineStr">
        <is>
          <t>3146</t>
        </is>
      </c>
      <c r="G1668" s="26" t="inlineStr">
        <is>
          <t>詞彙表結構可保留</t>
        </is>
      </c>
      <c r="H1668" s="26" t="inlineStr">
        <is>
          <t>作輸出約束前先更新辭典快照</t>
        </is>
      </c>
      <c r="I1668" s="26" t="str"/>
      <c r="J1668" s="26" t="inlineStr">
        <is>
          <t>詞形由自有資料、中正辭典 alias／主詞條或文化部語料聯集合併。</t>
        </is>
      </c>
      <c r="K1668" s="26" t="str"/>
      <c r="L1668" s="26" t="str"/>
    </row>
    <row r="1669">
      <c r="A1669" s="26" t="inlineStr">
        <is>
          <t>噴濕牆壁</t>
        </is>
      </c>
      <c r="B1669" s="26" t="inlineStr">
        <is>
          <t>corpus</t>
        </is>
      </c>
      <c r="C1669" s="26" t="n">
        <v>1</v>
      </c>
      <c r="D1669" s="26" t="b">
        <v>0</v>
      </c>
      <c r="E1669" s="26" t="b">
        <v>0</v>
      </c>
      <c r="F1669" s="26" t="str"/>
      <c r="G1669" s="26" t="inlineStr">
        <is>
          <t>詞彙表結構可保留</t>
        </is>
      </c>
      <c r="H1669" s="26" t="inlineStr">
        <is>
          <t>作輸出約束前先更新辭典快照</t>
        </is>
      </c>
      <c r="I1669" s="26" t="inlineStr">
        <is>
          <t>no_dictionary_entry</t>
        </is>
      </c>
      <c r="J1669" s="26" t="inlineStr">
        <is>
          <t>詞形由自有資料、中正辭典 alias／主詞條或文化部語料聯集合併。 未在本地辭典快照找到詞條；可能是語料長尾、複合詞或快照尚未更新。</t>
        </is>
      </c>
      <c r="K1669" s="26" t="str"/>
      <c r="L1669" s="26" t="str"/>
    </row>
    <row r="1670">
      <c r="A1670" s="26" t="inlineStr">
        <is>
          <t>嚇一跳</t>
        </is>
      </c>
      <c r="B1670" s="26" t="inlineStr">
        <is>
          <t>twtsl、corpus</t>
        </is>
      </c>
      <c r="C1670" s="26" t="n">
        <v>4</v>
      </c>
      <c r="D1670" s="26" t="b">
        <v>1</v>
      </c>
      <c r="E1670" s="26" t="b">
        <v>1</v>
      </c>
      <c r="F1670" s="26" t="inlineStr">
        <is>
          <t>2048</t>
        </is>
      </c>
      <c r="G1670" s="26" t="inlineStr">
        <is>
          <t>詞彙表結構可保留</t>
        </is>
      </c>
      <c r="H1670" s="26" t="inlineStr">
        <is>
          <t>作輸出約束前先更新辭典快照</t>
        </is>
      </c>
      <c r="I1670" s="26" t="str"/>
      <c r="J1670" s="26" t="inlineStr">
        <is>
          <t>詞形由自有資料、中正辭典 alias／主詞條或文化部語料聯集合併。</t>
        </is>
      </c>
      <c r="K1670" s="26" t="str"/>
      <c r="L1670" s="26" t="str"/>
    </row>
    <row r="1671">
      <c r="A1671" s="26" t="inlineStr">
        <is>
          <t>嚐</t>
        </is>
      </c>
      <c r="B1671" s="26" t="inlineStr">
        <is>
          <t>twtsl-alias</t>
        </is>
      </c>
      <c r="C1671" s="26" t="n">
        <v>0</v>
      </c>
      <c r="D1671" s="26" t="b">
        <v>1</v>
      </c>
      <c r="E1671" s="26" t="b">
        <v>1</v>
      </c>
      <c r="F1671" s="26" t="str"/>
      <c r="G1671" s="26" t="inlineStr">
        <is>
          <t>詞彙表結構可保留</t>
        </is>
      </c>
      <c r="H1671" s="26" t="inlineStr">
        <is>
          <t>作輸出約束前先更新辭典快照</t>
        </is>
      </c>
      <c r="I1671" s="26" t="str"/>
      <c r="J1671" s="26" t="inlineStr">
        <is>
          <t>詞形由自有資料、中正辭典 alias／主詞條或文化部語料聯集合併。</t>
        </is>
      </c>
      <c r="K1671" s="26" t="str"/>
      <c r="L1671" s="26" t="str"/>
    </row>
    <row r="1672">
      <c r="A1672" s="26" t="inlineStr">
        <is>
          <t>嚮導</t>
        </is>
      </c>
      <c r="B1672" s="26" t="inlineStr">
        <is>
          <t>twtsl-alias</t>
        </is>
      </c>
      <c r="C1672" s="26" t="n">
        <v>0</v>
      </c>
      <c r="D1672" s="26" t="b">
        <v>1</v>
      </c>
      <c r="E1672" s="26" t="b">
        <v>1</v>
      </c>
      <c r="F1672" s="26" t="str"/>
      <c r="G1672" s="26" t="inlineStr">
        <is>
          <t>詞彙表結構可保留</t>
        </is>
      </c>
      <c r="H1672" s="26" t="inlineStr">
        <is>
          <t>作輸出約束前先更新辭典快照</t>
        </is>
      </c>
      <c r="I1672" s="26" t="str"/>
      <c r="J1672" s="26" t="inlineStr">
        <is>
          <t>詞形由自有資料、中正辭典 alias／主詞條或文化部語料聯集合併。</t>
        </is>
      </c>
      <c r="K1672" s="26" t="str"/>
      <c r="L1672" s="26" t="str"/>
    </row>
    <row r="1673">
      <c r="A1673" s="26" t="inlineStr">
        <is>
          <t>嚴格</t>
        </is>
      </c>
      <c r="B1673" s="26" t="inlineStr">
        <is>
          <t>twtsl、corpus</t>
        </is>
      </c>
      <c r="C1673" s="26" t="n">
        <v>2</v>
      </c>
      <c r="D1673" s="26" t="b">
        <v>1</v>
      </c>
      <c r="E1673" s="26" t="b">
        <v>1</v>
      </c>
      <c r="F1673" s="26" t="inlineStr">
        <is>
          <t>2076</t>
        </is>
      </c>
      <c r="G1673" s="26" t="inlineStr">
        <is>
          <t>詞彙表結構可保留</t>
        </is>
      </c>
      <c r="H1673" s="26" t="inlineStr">
        <is>
          <t>作輸出約束前先更新辭典快照</t>
        </is>
      </c>
      <c r="I1673" s="26" t="str"/>
      <c r="J1673" s="26" t="inlineStr">
        <is>
          <t>詞形由自有資料、中正辭典 alias／主詞條或文化部語料聯集合併。</t>
        </is>
      </c>
      <c r="K1673" s="26" t="str"/>
      <c r="L1673" s="26" t="str"/>
    </row>
    <row r="1674">
      <c r="A1674" s="26" t="inlineStr">
        <is>
          <t>嚴重</t>
        </is>
      </c>
      <c r="B1674" s="26" t="inlineStr">
        <is>
          <t>corpus</t>
        </is>
      </c>
      <c r="C1674" s="26" t="n">
        <v>3</v>
      </c>
      <c r="D1674" s="26" t="b">
        <v>0</v>
      </c>
      <c r="E1674" s="26" t="b">
        <v>0</v>
      </c>
      <c r="F1674" s="26" t="str"/>
      <c r="G1674" s="26" t="inlineStr">
        <is>
          <t>詞彙表結構可保留</t>
        </is>
      </c>
      <c r="H1674" s="26" t="inlineStr">
        <is>
          <t>作輸出約束前先更新辭典快照</t>
        </is>
      </c>
      <c r="I1674" s="26" t="inlineStr">
        <is>
          <t>no_dictionary_entry</t>
        </is>
      </c>
      <c r="J1674" s="26" t="inlineStr">
        <is>
          <t>詞形由自有資料、中正辭典 alias／主詞條或文化部語料聯集合併。 未在本地辭典快照找到詞條；可能是語料長尾、複合詞或快照尚未更新。</t>
        </is>
      </c>
      <c r="K1674" s="26" t="str"/>
      <c r="L1674" s="26" t="str"/>
    </row>
    <row r="1675">
      <c r="A1675" s="26" t="inlineStr">
        <is>
          <t>囉唆</t>
        </is>
      </c>
      <c r="B1675" s="26" t="inlineStr">
        <is>
          <t>twtsl-alias</t>
        </is>
      </c>
      <c r="C1675" s="26" t="n">
        <v>0</v>
      </c>
      <c r="D1675" s="26" t="b">
        <v>1</v>
      </c>
      <c r="E1675" s="26" t="b">
        <v>1</v>
      </c>
      <c r="F1675" s="26" t="str"/>
      <c r="G1675" s="26" t="inlineStr">
        <is>
          <t>詞彙表結構可保留</t>
        </is>
      </c>
      <c r="H1675" s="26" t="inlineStr">
        <is>
          <t>作輸出約束前先更新辭典快照</t>
        </is>
      </c>
      <c r="I1675" s="26" t="str"/>
      <c r="J1675" s="26" t="inlineStr">
        <is>
          <t>詞形由自有資料、中正辭典 alias／主詞條或文化部語料聯集合併。</t>
        </is>
      </c>
      <c r="K1675" s="26" t="str"/>
      <c r="L1675" s="26" t="str"/>
    </row>
    <row r="1676">
      <c r="A1676" s="26" t="inlineStr">
        <is>
          <t>囚禁</t>
        </is>
      </c>
      <c r="B1676" s="26" t="inlineStr">
        <is>
          <t>twtsl-alias</t>
        </is>
      </c>
      <c r="C1676" s="26" t="n">
        <v>0</v>
      </c>
      <c r="D1676" s="26" t="b">
        <v>1</v>
      </c>
      <c r="E1676" s="26" t="b">
        <v>1</v>
      </c>
      <c r="F1676" s="26" t="str"/>
      <c r="G1676" s="26" t="inlineStr">
        <is>
          <t>詞彙表結構可保留</t>
        </is>
      </c>
      <c r="H1676" s="26" t="inlineStr">
        <is>
          <t>作輸出約束前先更新辭典快照</t>
        </is>
      </c>
      <c r="I1676" s="26" t="str"/>
      <c r="J1676" s="26" t="inlineStr">
        <is>
          <t>詞形由自有資料、中正辭典 alias／主詞條或文化部語料聯集合併。</t>
        </is>
      </c>
      <c r="K1676" s="26" t="str"/>
      <c r="L1676" s="26" t="str"/>
    </row>
    <row r="1677">
      <c r="A1677" s="26" t="inlineStr">
        <is>
          <t>四</t>
        </is>
      </c>
      <c r="B1677" s="26" t="inlineStr">
        <is>
          <t>twtsl、corpus</t>
        </is>
      </c>
      <c r="C1677" s="26" t="n">
        <v>2</v>
      </c>
      <c r="D1677" s="26" t="b">
        <v>1</v>
      </c>
      <c r="E1677" s="26" t="b">
        <v>1</v>
      </c>
      <c r="F1677" s="26" t="inlineStr">
        <is>
          <t>838</t>
        </is>
      </c>
      <c r="G1677" s="26" t="inlineStr">
        <is>
          <t>詞彙表結構可保留</t>
        </is>
      </c>
      <c r="H1677" s="26" t="inlineStr">
        <is>
          <t>作輸出約束前先更新辭典快照</t>
        </is>
      </c>
      <c r="I1677" s="26" t="str"/>
      <c r="J1677" s="26" t="inlineStr">
        <is>
          <t>詞形由自有資料、中正辭典 alias／主詞條或文化部語料聯集合併。</t>
        </is>
      </c>
      <c r="K1677" s="26" t="str"/>
      <c r="L1677" s="26" t="str"/>
    </row>
    <row r="1678">
      <c r="A1678" s="26" t="inlineStr">
        <is>
          <t>四+買</t>
        </is>
      </c>
      <c r="B1678" s="26" t="inlineStr">
        <is>
          <t>corpus</t>
        </is>
      </c>
      <c r="C1678" s="26" t="n">
        <v>1</v>
      </c>
      <c r="D1678" s="26" t="b">
        <v>0</v>
      </c>
      <c r="E1678" s="26" t="b">
        <v>0</v>
      </c>
      <c r="F1678" s="26" t="str"/>
      <c r="G1678" s="26" t="inlineStr">
        <is>
          <t>詞彙表結構可保留</t>
        </is>
      </c>
      <c r="H1678" s="26" t="inlineStr">
        <is>
          <t>作輸出約束前先更新辭典快照</t>
        </is>
      </c>
      <c r="I1678" s="26" t="inlineStr">
        <is>
          <t>no_dictionary_entry</t>
        </is>
      </c>
      <c r="J1678" s="26" t="inlineStr">
        <is>
          <t>詞形由自有資料、中正辭典 alias／主詞條或文化部語料聯集合併。 未在本地辭典快照找到詞條；可能是語料長尾、複合詞或快照尚未更新。</t>
        </is>
      </c>
      <c r="K1678" s="26" t="str"/>
      <c r="L1678" s="26" t="str"/>
    </row>
    <row r="1679">
      <c r="A1679" s="26" t="inlineStr">
        <is>
          <t>四人</t>
        </is>
      </c>
      <c r="B1679" s="26" t="inlineStr">
        <is>
          <t>corpus</t>
        </is>
      </c>
      <c r="C1679" s="26" t="n">
        <v>1</v>
      </c>
      <c r="D1679" s="26" t="b">
        <v>0</v>
      </c>
      <c r="E1679" s="26" t="b">
        <v>0</v>
      </c>
      <c r="F1679" s="26" t="str"/>
      <c r="G1679" s="26" t="inlineStr">
        <is>
          <t>詞彙表結構可保留</t>
        </is>
      </c>
      <c r="H1679" s="26" t="inlineStr">
        <is>
          <t>作輸出約束前先更新辭典快照</t>
        </is>
      </c>
      <c r="I1679" s="26" t="inlineStr">
        <is>
          <t>no_dictionary_entry</t>
        </is>
      </c>
      <c r="J1679" s="26" t="inlineStr">
        <is>
          <t>詞形由自有資料、中正辭典 alias／主詞條或文化部語料聯集合併。 未在本地辭典快照找到詞條；可能是語料長尾、複合詞或快照尚未更新。</t>
        </is>
      </c>
      <c r="K1679" s="26" t="str"/>
      <c r="L1679" s="26" t="str"/>
    </row>
    <row r="1680">
      <c r="A1680" s="26" t="inlineStr">
        <is>
          <t>四個</t>
        </is>
      </c>
      <c r="B1680" s="26" t="inlineStr">
        <is>
          <t>corpus</t>
        </is>
      </c>
      <c r="C1680" s="26" t="n">
        <v>1</v>
      </c>
      <c r="D1680" s="26" t="b">
        <v>0</v>
      </c>
      <c r="E1680" s="26" t="b">
        <v>0</v>
      </c>
      <c r="F1680" s="26" t="str"/>
      <c r="G1680" s="26" t="inlineStr">
        <is>
          <t>詞彙表結構可保留</t>
        </is>
      </c>
      <c r="H1680" s="26" t="inlineStr">
        <is>
          <t>作輸出約束前先更新辭典快照</t>
        </is>
      </c>
      <c r="I1680" s="26" t="inlineStr">
        <is>
          <t>no_dictionary_entry</t>
        </is>
      </c>
      <c r="J1680" s="26" t="inlineStr">
        <is>
          <t>詞形由自有資料、中正辭典 alias／主詞條或文化部語料聯集合併。 未在本地辭典快照找到詞條；可能是語料長尾、複合詞或快照尚未更新。</t>
        </is>
      </c>
      <c r="K1680" s="26" t="str"/>
      <c r="L1680" s="26" t="str"/>
    </row>
    <row r="1681">
      <c r="A1681" s="26" t="inlineStr">
        <is>
          <t>四個字</t>
        </is>
      </c>
      <c r="B1681" s="26" t="inlineStr">
        <is>
          <t>corpus</t>
        </is>
      </c>
      <c r="C1681" s="26" t="n">
        <v>1</v>
      </c>
      <c r="D1681" s="26" t="b">
        <v>0</v>
      </c>
      <c r="E1681" s="26" t="b">
        <v>0</v>
      </c>
      <c r="F1681" s="26" t="str"/>
      <c r="G1681" s="26" t="inlineStr">
        <is>
          <t>詞彙表結構可保留</t>
        </is>
      </c>
      <c r="H1681" s="26" t="inlineStr">
        <is>
          <t>作輸出約束前先更新辭典快照</t>
        </is>
      </c>
      <c r="I1681" s="26" t="inlineStr">
        <is>
          <t>no_dictionary_entry</t>
        </is>
      </c>
      <c r="J1681" s="26" t="inlineStr">
        <is>
          <t>詞形由自有資料、中正辭典 alias／主詞條或文化部語料聯集合併。 未在本地辭典快照找到詞條；可能是語料長尾、複合詞或快照尚未更新。</t>
        </is>
      </c>
      <c r="K1681" s="26" t="str"/>
      <c r="L1681" s="26" t="str"/>
    </row>
    <row r="1682">
      <c r="A1682" s="26" t="inlineStr">
        <is>
          <t>四十</t>
        </is>
      </c>
      <c r="B1682" s="26" t="inlineStr">
        <is>
          <t>twtsl、corpus</t>
        </is>
      </c>
      <c r="C1682" s="26" t="n">
        <v>3</v>
      </c>
      <c r="D1682" s="26" t="b">
        <v>1</v>
      </c>
      <c r="E1682" s="26" t="b">
        <v>1</v>
      </c>
      <c r="F1682" s="26" t="inlineStr">
        <is>
          <t>836</t>
        </is>
      </c>
      <c r="G1682" s="26" t="inlineStr">
        <is>
          <t>詞彙表結構可保留</t>
        </is>
      </c>
      <c r="H1682" s="26" t="inlineStr">
        <is>
          <t>作輸出約束前先更新辭典快照</t>
        </is>
      </c>
      <c r="I1682" s="26" t="str"/>
      <c r="J1682" s="26" t="inlineStr">
        <is>
          <t>詞形由自有資料、中正辭典 alias／主詞條或文化部語料聯集合併。</t>
        </is>
      </c>
      <c r="K1682" s="26" t="str"/>
      <c r="L1682" s="26" t="str"/>
    </row>
    <row r="1683">
      <c r="A1683" s="26" t="inlineStr">
        <is>
          <t>四十+五十</t>
        </is>
      </c>
      <c r="B1683" s="26" t="inlineStr">
        <is>
          <t>corpus</t>
        </is>
      </c>
      <c r="C1683" s="26" t="n">
        <v>1</v>
      </c>
      <c r="D1683" s="26" t="b">
        <v>0</v>
      </c>
      <c r="E1683" s="26" t="b">
        <v>0</v>
      </c>
      <c r="F1683" s="26" t="str"/>
      <c r="G1683" s="26" t="inlineStr">
        <is>
          <t>詞彙表結構可保留</t>
        </is>
      </c>
      <c r="H1683" s="26" t="inlineStr">
        <is>
          <t>作輸出約束前先更新辭典快照</t>
        </is>
      </c>
      <c r="I1683" s="26" t="inlineStr">
        <is>
          <t>no_dictionary_entry</t>
        </is>
      </c>
      <c r="J1683" s="26" t="inlineStr">
        <is>
          <t>詞形由自有資料、中正辭典 alias／主詞條或文化部語料聯集合併。 未在本地辭典快照找到詞條；可能是語料長尾、複合詞或快照尚未更新。</t>
        </is>
      </c>
      <c r="K1683" s="26" t="str"/>
      <c r="L1683" s="26" t="str"/>
    </row>
    <row r="1684">
      <c r="A1684" s="26" t="inlineStr">
        <is>
          <t>四十五</t>
        </is>
      </c>
      <c r="B1684" s="26" t="inlineStr">
        <is>
          <t>corpus</t>
        </is>
      </c>
      <c r="C1684" s="26" t="n">
        <v>1</v>
      </c>
      <c r="D1684" s="26" t="b">
        <v>0</v>
      </c>
      <c r="E1684" s="26" t="b">
        <v>0</v>
      </c>
      <c r="F1684" s="26" t="str"/>
      <c r="G1684" s="26" t="inlineStr">
        <is>
          <t>詞彙表結構可保留</t>
        </is>
      </c>
      <c r="H1684" s="26" t="inlineStr">
        <is>
          <t>作輸出約束前先更新辭典快照</t>
        </is>
      </c>
      <c r="I1684" s="26" t="inlineStr">
        <is>
          <t>no_dictionary_entry</t>
        </is>
      </c>
      <c r="J1684" s="26" t="inlineStr">
        <is>
          <t>詞形由自有資料、中正辭典 alias／主詞條或文化部語料聯集合併。 未在本地辭典快照找到詞條；可能是語料長尾、複合詞或快照尚未更新。</t>
        </is>
      </c>
      <c r="K1684" s="26" t="str"/>
      <c r="L1684" s="26" t="str"/>
    </row>
    <row r="1685">
      <c r="A1685" s="26" t="inlineStr">
        <is>
          <t>四十分鐘</t>
        </is>
      </c>
      <c r="B1685" s="26" t="inlineStr">
        <is>
          <t>corpus</t>
        </is>
      </c>
      <c r="C1685" s="26" t="n">
        <v>1</v>
      </c>
      <c r="D1685" s="26" t="b">
        <v>0</v>
      </c>
      <c r="E1685" s="26" t="b">
        <v>0</v>
      </c>
      <c r="F1685" s="26" t="str"/>
      <c r="G1685" s="26" t="inlineStr">
        <is>
          <t>詞彙表結構可保留</t>
        </is>
      </c>
      <c r="H1685" s="26" t="inlineStr">
        <is>
          <t>作輸出約束前先更新辭典快照</t>
        </is>
      </c>
      <c r="I1685" s="26" t="inlineStr">
        <is>
          <t>no_dictionary_entry</t>
        </is>
      </c>
      <c r="J1685" s="26" t="inlineStr">
        <is>
          <t>詞形由自有資料、中正辭典 alias／主詞條或文化部語料聯集合併。 未在本地辭典快照找到詞條；可能是語料長尾、複合詞或快照尚未更新。</t>
        </is>
      </c>
      <c r="K1685" s="26" t="str"/>
      <c r="L1685" s="26" t="str"/>
    </row>
    <row r="1686">
      <c r="A1686" s="26" t="inlineStr">
        <is>
          <t>四十到</t>
        </is>
      </c>
      <c r="B1686" s="26" t="inlineStr">
        <is>
          <t>corpus</t>
        </is>
      </c>
      <c r="C1686" s="26" t="n">
        <v>1</v>
      </c>
      <c r="D1686" s="26" t="b">
        <v>0</v>
      </c>
      <c r="E1686" s="26" t="b">
        <v>0</v>
      </c>
      <c r="F1686" s="26" t="str"/>
      <c r="G1686" s="26" t="inlineStr">
        <is>
          <t>詞彙表結構可保留</t>
        </is>
      </c>
      <c r="H1686" s="26" t="inlineStr">
        <is>
          <t>作輸出約束前先更新辭典快照</t>
        </is>
      </c>
      <c r="I1686" s="26" t="inlineStr">
        <is>
          <t>no_dictionary_entry</t>
        </is>
      </c>
      <c r="J1686" s="26" t="inlineStr">
        <is>
          <t>詞形由自有資料、中正辭典 alias／主詞條或文化部語料聯集合併。 未在本地辭典快照找到詞條；可能是語料長尾、複合詞或快照尚未更新。</t>
        </is>
      </c>
      <c r="K1686" s="26" t="str"/>
      <c r="L1686" s="26" t="str"/>
    </row>
    <row r="1687">
      <c r="A1687" s="26" t="inlineStr">
        <is>
          <t>四十到五十歲</t>
        </is>
      </c>
      <c r="B1687" s="26" t="inlineStr">
        <is>
          <t>corpus</t>
        </is>
      </c>
      <c r="C1687" s="26" t="n">
        <v>1</v>
      </c>
      <c r="D1687" s="26" t="b">
        <v>0</v>
      </c>
      <c r="E1687" s="26" t="b">
        <v>0</v>
      </c>
      <c r="F1687" s="26" t="str"/>
      <c r="G1687" s="26" t="inlineStr">
        <is>
          <t>詞彙表結構可保留</t>
        </is>
      </c>
      <c r="H1687" s="26" t="inlineStr">
        <is>
          <t>作輸出約束前先更新辭典快照</t>
        </is>
      </c>
      <c r="I1687" s="26" t="inlineStr">
        <is>
          <t>no_dictionary_entry</t>
        </is>
      </c>
      <c r="J1687" s="26" t="inlineStr">
        <is>
          <t>詞形由自有資料、中正辭典 alias／主詞條或文化部語料聯集合併。 未在本地辭典快照找到詞條；可能是語料長尾、複合詞或快照尚未更新。</t>
        </is>
      </c>
      <c r="K1687" s="26" t="str"/>
      <c r="L1687" s="26" t="str"/>
    </row>
    <row r="1688">
      <c r="A1688" s="26" t="inlineStr">
        <is>
          <t>四十歲</t>
        </is>
      </c>
      <c r="B1688" s="26" t="inlineStr">
        <is>
          <t>corpus</t>
        </is>
      </c>
      <c r="C1688" s="26" t="n">
        <v>1</v>
      </c>
      <c r="D1688" s="26" t="b">
        <v>0</v>
      </c>
      <c r="E1688" s="26" t="b">
        <v>0</v>
      </c>
      <c r="F1688" s="26" t="str"/>
      <c r="G1688" s="26" t="inlineStr">
        <is>
          <t>詞彙表結構可保留</t>
        </is>
      </c>
      <c r="H1688" s="26" t="inlineStr">
        <is>
          <t>作輸出約束前先更新辭典快照</t>
        </is>
      </c>
      <c r="I1688" s="26" t="inlineStr">
        <is>
          <t>no_dictionary_entry</t>
        </is>
      </c>
      <c r="J1688" s="26" t="inlineStr">
        <is>
          <t>詞形由自有資料、中正辭典 alias／主詞條或文化部語料聯集合併。 未在本地辭典快照找到詞條；可能是語料長尾、複合詞或快照尚未更新。</t>
        </is>
      </c>
      <c r="K1688" s="26" t="str"/>
      <c r="L1688" s="26" t="str"/>
    </row>
    <row r="1689">
      <c r="A1689" s="26" t="inlineStr">
        <is>
          <t>四周</t>
        </is>
      </c>
      <c r="B1689" s="26" t="inlineStr">
        <is>
          <t>twtsl</t>
        </is>
      </c>
      <c r="C1689" s="26" t="n">
        <v>0</v>
      </c>
      <c r="D1689" s="26" t="b">
        <v>1</v>
      </c>
      <c r="E1689" s="26" t="b">
        <v>1</v>
      </c>
      <c r="F1689" s="26" t="inlineStr">
        <is>
          <t>692</t>
        </is>
      </c>
      <c r="G1689" s="26" t="inlineStr">
        <is>
          <t>詞彙表結構可保留</t>
        </is>
      </c>
      <c r="H1689" s="26" t="inlineStr">
        <is>
          <t>作輸出約束前先更新辭典快照</t>
        </is>
      </c>
      <c r="I1689" s="26" t="str"/>
      <c r="J1689" s="26" t="inlineStr">
        <is>
          <t>詞形由自有資料、中正辭典 alias／主詞條或文化部語料聯集合併。</t>
        </is>
      </c>
      <c r="K1689" s="26" t="str"/>
      <c r="L1689" s="26" t="str"/>
    </row>
    <row r="1690">
      <c r="A1690" s="26" t="inlineStr">
        <is>
          <t>四天</t>
        </is>
      </c>
      <c r="B1690" s="26" t="inlineStr">
        <is>
          <t>corpus</t>
        </is>
      </c>
      <c r="C1690" s="26" t="n">
        <v>2</v>
      </c>
      <c r="D1690" s="26" t="b">
        <v>0</v>
      </c>
      <c r="E1690" s="26" t="b">
        <v>0</v>
      </c>
      <c r="F1690" s="26" t="str"/>
      <c r="G1690" s="26" t="inlineStr">
        <is>
          <t>詞彙表結構可保留</t>
        </is>
      </c>
      <c r="H1690" s="26" t="inlineStr">
        <is>
          <t>作輸出約束前先更新辭典快照</t>
        </is>
      </c>
      <c r="I1690" s="26" t="inlineStr">
        <is>
          <t>no_dictionary_entry</t>
        </is>
      </c>
      <c r="J1690" s="26" t="inlineStr">
        <is>
          <t>詞形由自有資料、中正辭典 alias／主詞條或文化部語料聯集合併。 未在本地辭典快照找到詞條；可能是語料長尾、複合詞或快照尚未更新。</t>
        </is>
      </c>
      <c r="K1690" s="26" t="str"/>
      <c r="L1690" s="26" t="str"/>
    </row>
    <row r="1691">
      <c r="A1691" s="26" t="inlineStr">
        <is>
          <t>四季</t>
        </is>
      </c>
      <c r="B1691" s="26" t="inlineStr">
        <is>
          <t>twtsl、corpus</t>
        </is>
      </c>
      <c r="C1691" s="26" t="n">
        <v>3</v>
      </c>
      <c r="D1691" s="26" t="b">
        <v>1</v>
      </c>
      <c r="E1691" s="26" t="b">
        <v>1</v>
      </c>
      <c r="F1691" s="26" t="inlineStr">
        <is>
          <t>3041</t>
        </is>
      </c>
      <c r="G1691" s="26" t="inlineStr">
        <is>
          <t>詞彙表結構可保留</t>
        </is>
      </c>
      <c r="H1691" s="26" t="inlineStr">
        <is>
          <t>作輸出約束前先更新辭典快照</t>
        </is>
      </c>
      <c r="I1691" s="26" t="str"/>
      <c r="J1691" s="26" t="inlineStr">
        <is>
          <t>詞形由自有資料、中正辭典 alias／主詞條或文化部語料聯集合併。</t>
        </is>
      </c>
      <c r="K1691" s="26" t="str"/>
      <c r="L1691" s="26" t="str"/>
    </row>
    <row r="1692">
      <c r="A1692" s="26" t="inlineStr">
        <is>
          <t>四小時</t>
        </is>
      </c>
      <c r="B1692" s="26" t="inlineStr">
        <is>
          <t>corpus</t>
        </is>
      </c>
      <c r="C1692" s="26" t="n">
        <v>1</v>
      </c>
      <c r="D1692" s="26" t="b">
        <v>0</v>
      </c>
      <c r="E1692" s="26" t="b">
        <v>0</v>
      </c>
      <c r="F1692" s="26" t="str"/>
      <c r="G1692" s="26" t="inlineStr">
        <is>
          <t>詞彙表結構可保留</t>
        </is>
      </c>
      <c r="H1692" s="26" t="inlineStr">
        <is>
          <t>作輸出約束前先更新辭典快照</t>
        </is>
      </c>
      <c r="I1692" s="26" t="inlineStr">
        <is>
          <t>no_dictionary_entry</t>
        </is>
      </c>
      <c r="J1692" s="26" t="inlineStr">
        <is>
          <t>詞形由自有資料、中正辭典 alias／主詞條或文化部語料聯集合併。 未在本地辭典快照找到詞條；可能是語料長尾、複合詞或快照尚未更新。</t>
        </is>
      </c>
      <c r="K1692" s="26" t="str"/>
      <c r="L1692" s="26" t="str"/>
    </row>
    <row r="1693">
      <c r="A1693" s="26" t="inlineStr">
        <is>
          <t>四年</t>
        </is>
      </c>
      <c r="B1693" s="26" t="inlineStr">
        <is>
          <t>corpus</t>
        </is>
      </c>
      <c r="C1693" s="26" t="n">
        <v>3</v>
      </c>
      <c r="D1693" s="26" t="b">
        <v>0</v>
      </c>
      <c r="E1693" s="26" t="b">
        <v>0</v>
      </c>
      <c r="F1693" s="26" t="str"/>
      <c r="G1693" s="26" t="inlineStr">
        <is>
          <t>詞彙表結構可保留</t>
        </is>
      </c>
      <c r="H1693" s="26" t="inlineStr">
        <is>
          <t>作輸出約束前先更新辭典快照</t>
        </is>
      </c>
      <c r="I1693" s="26" t="inlineStr">
        <is>
          <t>no_dictionary_entry</t>
        </is>
      </c>
      <c r="J1693" s="26" t="inlineStr">
        <is>
          <t>詞形由自有資料、中正辭典 alias／主詞條或文化部語料聯集合併。 未在本地辭典快照找到詞條；可能是語料長尾、複合詞或快照尚未更新。</t>
        </is>
      </c>
      <c r="K1693" s="26" t="str"/>
      <c r="L1693" s="26" t="str"/>
    </row>
    <row r="1694">
      <c r="A1694" s="26" t="inlineStr">
        <is>
          <t>四年級</t>
        </is>
      </c>
      <c r="B1694" s="26" t="inlineStr">
        <is>
          <t>corpus</t>
        </is>
      </c>
      <c r="C1694" s="26" t="n">
        <v>1</v>
      </c>
      <c r="D1694" s="26" t="b">
        <v>0</v>
      </c>
      <c r="E1694" s="26" t="b">
        <v>0</v>
      </c>
      <c r="F1694" s="26" t="str"/>
      <c r="G1694" s="26" t="inlineStr">
        <is>
          <t>詞彙表結構可保留</t>
        </is>
      </c>
      <c r="H1694" s="26" t="inlineStr">
        <is>
          <t>作輸出約束前先更新辭典快照</t>
        </is>
      </c>
      <c r="I1694" s="26" t="inlineStr">
        <is>
          <t>no_dictionary_entry</t>
        </is>
      </c>
      <c r="J1694" s="26" t="inlineStr">
        <is>
          <t>詞形由自有資料、中正辭典 alias／主詞條或文化部語料聯集合併。 未在本地辭典快照找到詞條；可能是語料長尾、複合詞或快照尚未更新。</t>
        </is>
      </c>
      <c r="K1694" s="26" t="str"/>
      <c r="L1694" s="26" t="str"/>
    </row>
    <row r="1695">
      <c r="A1695" s="26" t="inlineStr">
        <is>
          <t>四星期</t>
        </is>
      </c>
      <c r="B1695" s="26" t="inlineStr">
        <is>
          <t>corpus</t>
        </is>
      </c>
      <c r="C1695" s="26" t="n">
        <v>1</v>
      </c>
      <c r="D1695" s="26" t="b">
        <v>0</v>
      </c>
      <c r="E1695" s="26" t="b">
        <v>0</v>
      </c>
      <c r="F1695" s="26" t="str"/>
      <c r="G1695" s="26" t="inlineStr">
        <is>
          <t>詞彙表結構可保留</t>
        </is>
      </c>
      <c r="H1695" s="26" t="inlineStr">
        <is>
          <t>作輸出約束前先更新辭典快照</t>
        </is>
      </c>
      <c r="I1695" s="26" t="inlineStr">
        <is>
          <t>no_dictionary_entry</t>
        </is>
      </c>
      <c r="J1695" s="26" t="inlineStr">
        <is>
          <t>詞形由自有資料、中正辭典 alias／主詞條或文化部語料聯集合併。 未在本地辭典快照找到詞條；可能是語料長尾、複合詞或快照尚未更新。</t>
        </is>
      </c>
      <c r="K1695" s="26" t="str"/>
      <c r="L1695" s="26" t="str"/>
    </row>
    <row r="1696">
      <c r="A1696" s="26" t="inlineStr">
        <is>
          <t>四月</t>
        </is>
      </c>
      <c r="B1696" s="26" t="inlineStr">
        <is>
          <t>corpus</t>
        </is>
      </c>
      <c r="C1696" s="26" t="n">
        <v>1</v>
      </c>
      <c r="D1696" s="26" t="b">
        <v>0</v>
      </c>
      <c r="E1696" s="26" t="b">
        <v>0</v>
      </c>
      <c r="F1696" s="26" t="str"/>
      <c r="G1696" s="26" t="inlineStr">
        <is>
          <t>詞彙表結構可保留</t>
        </is>
      </c>
      <c r="H1696" s="26" t="inlineStr">
        <is>
          <t>作輸出約束前先更新辭典快照</t>
        </is>
      </c>
      <c r="I1696" s="26" t="inlineStr">
        <is>
          <t>no_dictionary_entry</t>
        </is>
      </c>
      <c r="J1696" s="26" t="inlineStr">
        <is>
          <t>詞形由自有資料、中正辭典 alias／主詞條或文化部語料聯集合併。 未在本地辭典快照找到詞條；可能是語料長尾、複合詞或快照尚未更新。</t>
        </is>
      </c>
      <c r="K1696" s="26" t="str"/>
      <c r="L1696" s="26" t="str"/>
    </row>
    <row r="1697">
      <c r="A1697" s="26" t="inlineStr">
        <is>
          <t>四百九十元</t>
        </is>
      </c>
      <c r="B1697" s="26" t="inlineStr">
        <is>
          <t>corpus</t>
        </is>
      </c>
      <c r="C1697" s="26" t="n">
        <v>1</v>
      </c>
      <c r="D1697" s="26" t="b">
        <v>0</v>
      </c>
      <c r="E1697" s="26" t="b">
        <v>0</v>
      </c>
      <c r="F1697" s="26" t="str"/>
      <c r="G1697" s="26" t="inlineStr">
        <is>
          <t>詞彙表結構可保留</t>
        </is>
      </c>
      <c r="H1697" s="26" t="inlineStr">
        <is>
          <t>作輸出約束前先更新辭典快照</t>
        </is>
      </c>
      <c r="I1697" s="26" t="inlineStr">
        <is>
          <t>no_dictionary_entry</t>
        </is>
      </c>
      <c r="J1697" s="26" t="inlineStr">
        <is>
          <t>詞形由自有資料、中正辭典 alias／主詞條或文化部語料聯集合併。 未在本地辭典快照找到詞條；可能是語料長尾、複合詞或快照尚未更新。</t>
        </is>
      </c>
      <c r="K1697" s="26" t="str"/>
      <c r="L1697" s="26" t="str"/>
    </row>
    <row r="1698">
      <c r="A1698" s="26" t="inlineStr">
        <is>
          <t>四處看</t>
        </is>
      </c>
      <c r="B1698" s="26" t="inlineStr">
        <is>
          <t>corpus</t>
        </is>
      </c>
      <c r="C1698" s="26" t="n">
        <v>1</v>
      </c>
      <c r="D1698" s="26" t="b">
        <v>0</v>
      </c>
      <c r="E1698" s="26" t="b">
        <v>0</v>
      </c>
      <c r="F1698" s="26" t="str"/>
      <c r="G1698" s="26" t="inlineStr">
        <is>
          <t>詞彙表結構可保留</t>
        </is>
      </c>
      <c r="H1698" s="26" t="inlineStr">
        <is>
          <t>作輸出約束前先更新辭典快照</t>
        </is>
      </c>
      <c r="I1698" s="26" t="inlineStr">
        <is>
          <t>no_dictionary_entry</t>
        </is>
      </c>
      <c r="J1698" s="26" t="inlineStr">
        <is>
          <t>詞形由自有資料、中正辭典 alias／主詞條或文化部語料聯集合併。 未在本地辭典快照找到詞條；可能是語料長尾、複合詞或快照尚未更新。</t>
        </is>
      </c>
      <c r="K1698" s="26" t="str"/>
      <c r="L1698" s="26" t="str"/>
    </row>
    <row r="1699">
      <c r="A1699" s="26" t="inlineStr">
        <is>
          <t>四輪溜冰</t>
        </is>
      </c>
      <c r="B1699" s="26" t="inlineStr">
        <is>
          <t>corpus</t>
        </is>
      </c>
      <c r="C1699" s="26" t="n">
        <v>3</v>
      </c>
      <c r="D1699" s="26" t="b">
        <v>0</v>
      </c>
      <c r="E1699" s="26" t="b">
        <v>0</v>
      </c>
      <c r="F1699" s="26" t="str"/>
      <c r="G1699" s="26" t="inlineStr">
        <is>
          <t>詞彙表結構可保留</t>
        </is>
      </c>
      <c r="H1699" s="26" t="inlineStr">
        <is>
          <t>作輸出約束前先更新辭典快照</t>
        </is>
      </c>
      <c r="I1699" s="26" t="inlineStr">
        <is>
          <t>no_dictionary_entry</t>
        </is>
      </c>
      <c r="J1699" s="26" t="inlineStr">
        <is>
          <t>詞形由自有資料、中正辭典 alias／主詞條或文化部語料聯集合併。 未在本地辭典快照找到詞條；可能是語料長尾、複合詞或快照尚未更新。</t>
        </is>
      </c>
      <c r="K1699" s="26" t="str"/>
      <c r="L1699" s="26" t="str"/>
    </row>
    <row r="1700">
      <c r="A1700" s="26" t="inlineStr">
        <is>
          <t>四點</t>
        </is>
      </c>
      <c r="B1700" s="26" t="inlineStr">
        <is>
          <t>corpus</t>
        </is>
      </c>
      <c r="C1700" s="26" t="n">
        <v>1</v>
      </c>
      <c r="D1700" s="26" t="b">
        <v>0</v>
      </c>
      <c r="E1700" s="26" t="b">
        <v>0</v>
      </c>
      <c r="F1700" s="26" t="str"/>
      <c r="G1700" s="26" t="inlineStr">
        <is>
          <t>詞彙表結構可保留</t>
        </is>
      </c>
      <c r="H1700" s="26" t="inlineStr">
        <is>
          <t>作輸出約束前先更新辭典快照</t>
        </is>
      </c>
      <c r="I1700" s="26" t="inlineStr">
        <is>
          <t>no_dictionary_entry</t>
        </is>
      </c>
      <c r="J1700" s="26" t="inlineStr">
        <is>
          <t>詞形由自有資料、中正辭典 alias／主詞條或文化部語料聯集合併。 未在本地辭典快照找到詞條；可能是語料長尾、複合詞或快照尚未更新。</t>
        </is>
      </c>
      <c r="K1700" s="26" t="str"/>
      <c r="L1700" s="26" t="str"/>
    </row>
    <row r="1701">
      <c r="A1701" s="26" t="inlineStr">
        <is>
          <t>回</t>
        </is>
      </c>
      <c r="B1701" s="26" t="inlineStr">
        <is>
          <t>twtsl、corpus</t>
        </is>
      </c>
      <c r="C1701" s="26" t="n">
        <v>5</v>
      </c>
      <c r="D1701" s="26" t="b">
        <v>1</v>
      </c>
      <c r="E1701" s="26" t="b">
        <v>1</v>
      </c>
      <c r="F1701" s="26" t="inlineStr">
        <is>
          <t>888</t>
        </is>
      </c>
      <c r="G1701" s="26" t="inlineStr">
        <is>
          <t>詞彙表結構可保留</t>
        </is>
      </c>
      <c r="H1701" s="26" t="inlineStr">
        <is>
          <t>作輸出約束前先更新辭典快照</t>
        </is>
      </c>
      <c r="I1701" s="26" t="str"/>
      <c r="J1701" s="26" t="inlineStr">
        <is>
          <t>詞形由自有資料、中正辭典 alias／主詞條或文化部語料聯集合併。</t>
        </is>
      </c>
      <c r="K1701" s="26" t="str"/>
      <c r="L1701" s="26" t="str"/>
    </row>
    <row r="1702">
      <c r="A1702" s="26" t="inlineStr">
        <is>
          <t>回來</t>
        </is>
      </c>
      <c r="B1702" s="26" t="inlineStr">
        <is>
          <t>corpus</t>
        </is>
      </c>
      <c r="C1702" s="26" t="n">
        <v>7</v>
      </c>
      <c r="D1702" s="26" t="b">
        <v>0</v>
      </c>
      <c r="E1702" s="26" t="b">
        <v>0</v>
      </c>
      <c r="F1702" s="26" t="str"/>
      <c r="G1702" s="26" t="inlineStr">
        <is>
          <t>詞彙表結構可保留</t>
        </is>
      </c>
      <c r="H1702" s="26" t="inlineStr">
        <is>
          <t>作輸出約束前先更新辭典快照</t>
        </is>
      </c>
      <c r="I1702" s="26" t="inlineStr">
        <is>
          <t>no_dictionary_entry</t>
        </is>
      </c>
      <c r="J1702" s="26" t="inlineStr">
        <is>
          <t>詞形由自有資料、中正辭典 alias／主詞條或文化部語料聯集合併。 未在本地辭典快照找到詞條；可能是語料長尾、複合詞或快照尚未更新。</t>
        </is>
      </c>
      <c r="K1702" s="26" t="str"/>
      <c r="L1702" s="26" t="str"/>
    </row>
    <row r="1703">
      <c r="A1703" s="26" t="inlineStr">
        <is>
          <t>回到</t>
        </is>
      </c>
      <c r="B1703" s="26" t="inlineStr">
        <is>
          <t>corpus</t>
        </is>
      </c>
      <c r="C1703" s="26" t="n">
        <v>1</v>
      </c>
      <c r="D1703" s="26" t="b">
        <v>0</v>
      </c>
      <c r="E1703" s="26" t="b">
        <v>0</v>
      </c>
      <c r="F1703" s="26" t="str"/>
      <c r="G1703" s="26" t="inlineStr">
        <is>
          <t>詞彙表結構可保留</t>
        </is>
      </c>
      <c r="H1703" s="26" t="inlineStr">
        <is>
          <t>作輸出約束前先更新辭典快照</t>
        </is>
      </c>
      <c r="I1703" s="26" t="inlineStr">
        <is>
          <t>no_dictionary_entry</t>
        </is>
      </c>
      <c r="J1703" s="26" t="inlineStr">
        <is>
          <t>詞形由自有資料、中正辭典 alias／主詞條或文化部語料聯集合併。 未在本地辭典快照找到詞條；可能是語料長尾、複合詞或快照尚未更新。</t>
        </is>
      </c>
      <c r="K1703" s="26" t="str"/>
      <c r="L1703" s="26" t="str"/>
    </row>
    <row r="1704">
      <c r="A1704" s="26" t="inlineStr">
        <is>
          <t>回去</t>
        </is>
      </c>
      <c r="B1704" s="26" t="inlineStr">
        <is>
          <t>corpus</t>
        </is>
      </c>
      <c r="C1704" s="26" t="n">
        <v>12</v>
      </c>
      <c r="D1704" s="26" t="b">
        <v>0</v>
      </c>
      <c r="E1704" s="26" t="b">
        <v>0</v>
      </c>
      <c r="F1704" s="26" t="str"/>
      <c r="G1704" s="26" t="inlineStr">
        <is>
          <t>詞彙表結構可保留</t>
        </is>
      </c>
      <c r="H1704" s="26" t="inlineStr">
        <is>
          <t>作輸出約束前先更新辭典快照</t>
        </is>
      </c>
      <c r="I1704" s="26" t="inlineStr">
        <is>
          <t>no_dictionary_entry</t>
        </is>
      </c>
      <c r="J1704" s="26" t="inlineStr">
        <is>
          <t>詞形由自有資料、中正辭典 alias／主詞條或文化部語料聯集合併。 未在本地辭典快照找到詞條；可能是語料長尾、複合詞或快照尚未更新。</t>
        </is>
      </c>
      <c r="K1704" s="26" t="str"/>
      <c r="L1704" s="26" t="str"/>
    </row>
    <row r="1705">
      <c r="A1705" s="26" t="inlineStr">
        <is>
          <t>回報</t>
        </is>
      </c>
      <c r="B1705" s="26" t="inlineStr">
        <is>
          <t>corpus</t>
        </is>
      </c>
      <c r="C1705" s="26" t="n">
        <v>1</v>
      </c>
      <c r="D1705" s="26" t="b">
        <v>0</v>
      </c>
      <c r="E1705" s="26" t="b">
        <v>0</v>
      </c>
      <c r="F1705" s="26" t="str"/>
      <c r="G1705" s="26" t="inlineStr">
        <is>
          <t>詞彙表結構可保留</t>
        </is>
      </c>
      <c r="H1705" s="26" t="inlineStr">
        <is>
          <t>作輸出約束前先更新辭典快照</t>
        </is>
      </c>
      <c r="I1705" s="26" t="inlineStr">
        <is>
          <t>no_dictionary_entry</t>
        </is>
      </c>
      <c r="J1705" s="26" t="inlineStr">
        <is>
          <t>詞形由自有資料、中正辭典 alias／主詞條或文化部語料聯集合併。 未在本地辭典快照找到詞條；可能是語料長尾、複合詞或快照尚未更新。</t>
        </is>
      </c>
      <c r="K1705" s="26" t="str"/>
      <c r="L1705" s="26" t="str"/>
    </row>
    <row r="1706">
      <c r="A1706" s="26" t="inlineStr">
        <is>
          <t>回家</t>
        </is>
      </c>
      <c r="B1706" s="26" t="inlineStr">
        <is>
          <t>twtsl、corpus</t>
        </is>
      </c>
      <c r="C1706" s="26" t="n">
        <v>18</v>
      </c>
      <c r="D1706" s="26" t="b">
        <v>1</v>
      </c>
      <c r="E1706" s="26" t="b">
        <v>1</v>
      </c>
      <c r="F1706" s="26" t="inlineStr">
        <is>
          <t>890、891</t>
        </is>
      </c>
      <c r="G1706" s="26" t="inlineStr">
        <is>
          <t>詞彙表結構可保留</t>
        </is>
      </c>
      <c r="H1706" s="26" t="inlineStr">
        <is>
          <t>作輸出約束前先更新辭典快照</t>
        </is>
      </c>
      <c r="I1706" s="26" t="str"/>
      <c r="J1706" s="26" t="inlineStr">
        <is>
          <t>詞形由自有資料、中正辭典 alias／主詞條或文化部語料聯集合併。</t>
        </is>
      </c>
      <c r="K1706" s="26" t="str"/>
      <c r="L1706" s="26" t="str"/>
    </row>
    <row r="1707">
      <c r="A1707" s="26" t="inlineStr">
        <is>
          <t>回復</t>
        </is>
      </c>
      <c r="B1707" s="26" t="inlineStr">
        <is>
          <t>twtsl</t>
        </is>
      </c>
      <c r="C1707" s="26" t="n">
        <v>0</v>
      </c>
      <c r="D1707" s="26" t="b">
        <v>1</v>
      </c>
      <c r="E1707" s="26" t="b">
        <v>1</v>
      </c>
      <c r="F1707" s="26" t="inlineStr">
        <is>
          <t>1789</t>
        </is>
      </c>
      <c r="G1707" s="26" t="inlineStr">
        <is>
          <t>詞彙表結構可保留</t>
        </is>
      </c>
      <c r="H1707" s="26" t="inlineStr">
        <is>
          <t>作輸出約束前先更新辭典快照</t>
        </is>
      </c>
      <c r="I1707" s="26" t="str"/>
      <c r="J1707" s="26" t="inlineStr">
        <is>
          <t>詞形由自有資料、中正辭典 alias／主詞條或文化部語料聯集合併。</t>
        </is>
      </c>
      <c r="K1707" s="26" t="str"/>
      <c r="L1707" s="26" t="str"/>
    </row>
    <row r="1708">
      <c r="A1708" s="26" t="inlineStr">
        <is>
          <t>回憶</t>
        </is>
      </c>
      <c r="B1708" s="26" t="inlineStr">
        <is>
          <t>twtsl、corpus</t>
        </is>
      </c>
      <c r="C1708" s="26" t="n">
        <v>5</v>
      </c>
      <c r="D1708" s="26" t="b">
        <v>1</v>
      </c>
      <c r="E1708" s="26" t="b">
        <v>1</v>
      </c>
      <c r="F1708" s="26" t="inlineStr">
        <is>
          <t>1743</t>
        </is>
      </c>
      <c r="G1708" s="26" t="inlineStr">
        <is>
          <t>詞彙表結構可保留</t>
        </is>
      </c>
      <c r="H1708" s="26" t="inlineStr">
        <is>
          <t>作輸出約束前先更新辭典快照</t>
        </is>
      </c>
      <c r="I1708" s="26" t="str"/>
      <c r="J1708" s="26" t="inlineStr">
        <is>
          <t>詞形由自有資料、中正辭典 alias／主詞條或文化部語料聯集合併。</t>
        </is>
      </c>
      <c r="K1708" s="26" t="str"/>
      <c r="L1708" s="26" t="str"/>
    </row>
    <row r="1709">
      <c r="A1709" s="26" t="inlineStr">
        <is>
          <t>回答</t>
        </is>
      </c>
      <c r="B1709" s="26" t="inlineStr">
        <is>
          <t>twtsl、corpus</t>
        </is>
      </c>
      <c r="C1709" s="26" t="n">
        <v>9</v>
      </c>
      <c r="D1709" s="26" t="b">
        <v>1</v>
      </c>
      <c r="E1709" s="26" t="b">
        <v>1</v>
      </c>
      <c r="F1709" s="26" t="inlineStr">
        <is>
          <t>81</t>
        </is>
      </c>
      <c r="G1709" s="26" t="inlineStr">
        <is>
          <t>詞彙表結構可保留</t>
        </is>
      </c>
      <c r="H1709" s="26" t="inlineStr">
        <is>
          <t>作輸出約束前先更新辭典快照</t>
        </is>
      </c>
      <c r="I1709" s="26" t="str"/>
      <c r="J1709" s="26" t="inlineStr">
        <is>
          <t>詞形由自有資料、中正辭典 alias／主詞條或文化部語料聯集合併。</t>
        </is>
      </c>
      <c r="K1709" s="26" t="str"/>
      <c r="L1709" s="26" t="str"/>
    </row>
    <row r="1710">
      <c r="A1710" s="26" t="inlineStr">
        <is>
          <t>回答++</t>
        </is>
      </c>
      <c r="B1710" s="26" t="inlineStr">
        <is>
          <t>corpus</t>
        </is>
      </c>
      <c r="C1710" s="26" t="n">
        <v>1</v>
      </c>
      <c r="D1710" s="26" t="b">
        <v>0</v>
      </c>
      <c r="E1710" s="26" t="b">
        <v>0</v>
      </c>
      <c r="F1710" s="26" t="str"/>
      <c r="G1710" s="26" t="inlineStr">
        <is>
          <t>詞彙表結構可保留</t>
        </is>
      </c>
      <c r="H1710" s="26" t="inlineStr">
        <is>
          <t>作輸出約束前先更新辭典快照</t>
        </is>
      </c>
      <c r="I1710" s="26" t="inlineStr">
        <is>
          <t>no_dictionary_entry</t>
        </is>
      </c>
      <c r="J1710" s="26" t="inlineStr">
        <is>
          <t>詞形由自有資料、中正辭典 alias／主詞條或文化部語料聯集合併。 未在本地辭典快照找到詞條；可能是語料長尾、複合詞或快照尚未更新。</t>
        </is>
      </c>
      <c r="K1710" s="26" t="str"/>
      <c r="L1710" s="26" t="str"/>
    </row>
    <row r="1711">
      <c r="A1711" s="26" t="inlineStr">
        <is>
          <t>回診</t>
        </is>
      </c>
      <c r="B1711" s="26" t="inlineStr">
        <is>
          <t>corpus</t>
        </is>
      </c>
      <c r="C1711" s="26" t="n">
        <v>1</v>
      </c>
      <c r="D1711" s="26" t="b">
        <v>0</v>
      </c>
      <c r="E1711" s="26" t="b">
        <v>0</v>
      </c>
      <c r="F1711" s="26" t="str"/>
      <c r="G1711" s="26" t="inlineStr">
        <is>
          <t>詞彙表結構可保留</t>
        </is>
      </c>
      <c r="H1711" s="26" t="inlineStr">
        <is>
          <t>作輸出約束前先更新辭典快照</t>
        </is>
      </c>
      <c r="I1711" s="26" t="inlineStr">
        <is>
          <t>no_dictionary_entry</t>
        </is>
      </c>
      <c r="J1711" s="26" t="inlineStr">
        <is>
          <t>詞形由自有資料、中正辭典 alias／主詞條或文化部語料聯集合併。 未在本地辭典快照找到詞條；可能是語料長尾、複合詞或快照尚未更新。</t>
        </is>
      </c>
      <c r="K1711" s="26" t="str"/>
      <c r="L1711" s="26" t="str"/>
    </row>
    <row r="1712">
      <c r="A1712" s="26" t="inlineStr">
        <is>
          <t>回頭看</t>
        </is>
      </c>
      <c r="B1712" s="26" t="inlineStr">
        <is>
          <t>corpus</t>
        </is>
      </c>
      <c r="C1712" s="26" t="n">
        <v>3</v>
      </c>
      <c r="D1712" s="26" t="b">
        <v>0</v>
      </c>
      <c r="E1712" s="26" t="b">
        <v>0</v>
      </c>
      <c r="F1712" s="26" t="str"/>
      <c r="G1712" s="26" t="inlineStr">
        <is>
          <t>詞彙表結構可保留</t>
        </is>
      </c>
      <c r="H1712" s="26" t="inlineStr">
        <is>
          <t>作輸出約束前先更新辭典快照</t>
        </is>
      </c>
      <c r="I1712" s="26" t="inlineStr">
        <is>
          <t>no_dictionary_entry</t>
        </is>
      </c>
      <c r="J1712" s="26" t="inlineStr">
        <is>
          <t>詞形由自有資料、中正辭典 alias／主詞條或文化部語料聯集合併。 未在本地辭典快照找到詞條；可能是語料長尾、複合詞或快照尚未更新。</t>
        </is>
      </c>
      <c r="K1712" s="26" t="str"/>
      <c r="L1712" s="26" t="str"/>
    </row>
    <row r="1713">
      <c r="A1713" s="26" t="inlineStr">
        <is>
          <t>因為</t>
        </is>
      </c>
      <c r="B1713" s="26" t="inlineStr">
        <is>
          <t>twtsl、corpus</t>
        </is>
      </c>
      <c r="C1713" s="26" t="n">
        <v>3</v>
      </c>
      <c r="D1713" s="26" t="b">
        <v>1</v>
      </c>
      <c r="E1713" s="26" t="b">
        <v>1</v>
      </c>
      <c r="F1713" s="26" t="inlineStr">
        <is>
          <t>828</t>
        </is>
      </c>
      <c r="G1713" s="26" t="inlineStr">
        <is>
          <t>詞彙表結構可保留</t>
        </is>
      </c>
      <c r="H1713" s="26" t="inlineStr">
        <is>
          <t>作輸出約束前先更新辭典快照</t>
        </is>
      </c>
      <c r="I1713" s="26" t="str"/>
      <c r="J1713" s="26" t="inlineStr">
        <is>
          <t>詞形由自有資料、中正辭典 alias／主詞條或文化部語料聯集合併。</t>
        </is>
      </c>
      <c r="K1713" s="26" t="str"/>
      <c r="L1713" s="26" t="str"/>
    </row>
    <row r="1714">
      <c r="A1714" s="26" t="inlineStr">
        <is>
          <t>困難</t>
        </is>
      </c>
      <c r="B1714" s="26" t="inlineStr">
        <is>
          <t>twtsl、corpus</t>
        </is>
      </c>
      <c r="C1714" s="26" t="n">
        <v>17</v>
      </c>
      <c r="D1714" s="26" t="b">
        <v>1</v>
      </c>
      <c r="E1714" s="26" t="b">
        <v>1</v>
      </c>
      <c r="F1714" s="26" t="inlineStr">
        <is>
          <t>554</t>
        </is>
      </c>
      <c r="G1714" s="26" t="inlineStr">
        <is>
          <t>詞彙表結構可保留</t>
        </is>
      </c>
      <c r="H1714" s="26" t="inlineStr">
        <is>
          <t>作輸出約束前先更新辭典快照</t>
        </is>
      </c>
      <c r="I1714" s="26" t="str"/>
      <c r="J1714" s="26" t="inlineStr">
        <is>
          <t>詞形由自有資料、中正辭典 alias／主詞條或文化部語料聯集合併。</t>
        </is>
      </c>
      <c r="K1714" s="26" t="str"/>
      <c r="L1714" s="26" t="str"/>
    </row>
    <row r="1715">
      <c r="A1715" s="26" t="inlineStr">
        <is>
          <t>固執</t>
        </is>
      </c>
      <c r="B1715" s="26" t="inlineStr">
        <is>
          <t>twtsl、corpus</t>
        </is>
      </c>
      <c r="C1715" s="26" t="n">
        <v>1</v>
      </c>
      <c r="D1715" s="26" t="b">
        <v>1</v>
      </c>
      <c r="E1715" s="26" t="b">
        <v>1</v>
      </c>
      <c r="F1715" s="26" t="inlineStr">
        <is>
          <t>2079、2080</t>
        </is>
      </c>
      <c r="G1715" s="26" t="inlineStr">
        <is>
          <t>詞彙表結構可保留</t>
        </is>
      </c>
      <c r="H1715" s="26" t="inlineStr">
        <is>
          <t>作輸出約束前先更新辭典快照</t>
        </is>
      </c>
      <c r="I1715" s="26" t="str"/>
      <c r="J1715" s="26" t="inlineStr">
        <is>
          <t>詞形由自有資料、中正辭典 alias／主詞條或文化部語料聯集合併。</t>
        </is>
      </c>
      <c r="K1715" s="26" t="str"/>
      <c r="L1715" s="26" t="str"/>
    </row>
    <row r="1716">
      <c r="A1716" s="26" t="inlineStr">
        <is>
          <t>固定</t>
        </is>
      </c>
      <c r="B1716" s="26" t="inlineStr">
        <is>
          <t>corpus</t>
        </is>
      </c>
      <c r="C1716" s="26" t="n">
        <v>7</v>
      </c>
      <c r="D1716" s="26" t="b">
        <v>0</v>
      </c>
      <c r="E1716" s="26" t="b">
        <v>0</v>
      </c>
      <c r="F1716" s="26" t="str"/>
      <c r="G1716" s="26" t="inlineStr">
        <is>
          <t>詞彙表結構可保留</t>
        </is>
      </c>
      <c r="H1716" s="26" t="inlineStr">
        <is>
          <t>作輸出約束前先更新辭典快照</t>
        </is>
      </c>
      <c r="I1716" s="26" t="inlineStr">
        <is>
          <t>no_dictionary_entry</t>
        </is>
      </c>
      <c r="J1716" s="26" t="inlineStr">
        <is>
          <t>詞形由自有資料、中正辭典 alias／主詞條或文化部語料聯集合併。 未在本地辭典快照找到詞條；可能是語料長尾、複合詞或快照尚未更新。</t>
        </is>
      </c>
      <c r="K1716" s="26" t="str"/>
      <c r="L1716" s="26" t="str"/>
    </row>
    <row r="1717">
      <c r="A1717" s="26" t="inlineStr">
        <is>
          <t>固定+腳</t>
        </is>
      </c>
      <c r="B1717" s="26" t="inlineStr">
        <is>
          <t>corpus</t>
        </is>
      </c>
      <c r="C1717" s="26" t="n">
        <v>2</v>
      </c>
      <c r="D1717" s="26" t="b">
        <v>0</v>
      </c>
      <c r="E1717" s="26" t="b">
        <v>0</v>
      </c>
      <c r="F1717" s="26" t="str"/>
      <c r="G1717" s="26" t="inlineStr">
        <is>
          <t>詞彙表結構可保留</t>
        </is>
      </c>
      <c r="H1717" s="26" t="inlineStr">
        <is>
          <t>作輸出約束前先更新辭典快照</t>
        </is>
      </c>
      <c r="I1717" s="26" t="inlineStr">
        <is>
          <t>no_dictionary_entry</t>
        </is>
      </c>
      <c r="J1717" s="26" t="inlineStr">
        <is>
          <t>詞形由自有資料、中正辭典 alias／主詞條或文化部語料聯集合併。 未在本地辭典快照找到詞條；可能是語料長尾、複合詞或快照尚未更新。</t>
        </is>
      </c>
      <c r="K1717" s="26" t="str"/>
      <c r="L1717" s="26" t="str"/>
    </row>
    <row r="1718">
      <c r="A1718" s="26" t="inlineStr">
        <is>
          <t>國</t>
        </is>
      </c>
      <c r="B1718" s="26" t="inlineStr">
        <is>
          <t>twtsl、corpus</t>
        </is>
      </c>
      <c r="C1718" s="26" t="n">
        <v>2</v>
      </c>
      <c r="D1718" s="26" t="b">
        <v>1</v>
      </c>
      <c r="E1718" s="26" t="b">
        <v>1</v>
      </c>
      <c r="F1718" s="26" t="inlineStr">
        <is>
          <t>478</t>
        </is>
      </c>
      <c r="G1718" s="26" t="inlineStr">
        <is>
          <t>詞彙表結構可保留</t>
        </is>
      </c>
      <c r="H1718" s="26" t="inlineStr">
        <is>
          <t>作輸出約束前先更新辭典快照</t>
        </is>
      </c>
      <c r="I1718" s="26" t="str"/>
      <c r="J1718" s="26" t="inlineStr">
        <is>
          <t>詞形由自有資料、中正辭典 alias／主詞條或文化部語料聯集合併。</t>
        </is>
      </c>
      <c r="K1718" s="26" t="str"/>
      <c r="L1718" s="26" t="str"/>
    </row>
    <row r="1719">
      <c r="A1719" s="26" t="inlineStr">
        <is>
          <t>國一</t>
        </is>
      </c>
      <c r="B1719" s="26" t="inlineStr">
        <is>
          <t>twtsl-alias、corpus</t>
        </is>
      </c>
      <c r="C1719" s="26" t="n">
        <v>2</v>
      </c>
      <c r="D1719" s="26" t="b">
        <v>1</v>
      </c>
      <c r="E1719" s="26" t="b">
        <v>1</v>
      </c>
      <c r="F1719" s="26" t="str"/>
      <c r="G1719" s="26" t="inlineStr">
        <is>
          <t>詞彙表結構可保留</t>
        </is>
      </c>
      <c r="H1719" s="26" t="inlineStr">
        <is>
          <t>作輸出約束前先更新辭典快照</t>
        </is>
      </c>
      <c r="I1719" s="26" t="str"/>
      <c r="J1719" s="26" t="inlineStr">
        <is>
          <t>詞形由自有資料、中正辭典 alias／主詞條或文化部語料聯集合併。</t>
        </is>
      </c>
      <c r="K1719" s="26" t="str"/>
      <c r="L1719" s="26" t="str"/>
    </row>
    <row r="1720">
      <c r="A1720" s="26" t="inlineStr">
        <is>
          <t>國三</t>
        </is>
      </c>
      <c r="B1720" s="26" t="inlineStr">
        <is>
          <t>twtsl-alias</t>
        </is>
      </c>
      <c r="C1720" s="26" t="n">
        <v>0</v>
      </c>
      <c r="D1720" s="26" t="b">
        <v>1</v>
      </c>
      <c r="E1720" s="26" t="b">
        <v>1</v>
      </c>
      <c r="F1720" s="26" t="str"/>
      <c r="G1720" s="26" t="inlineStr">
        <is>
          <t>詞彙表結構可保留</t>
        </is>
      </c>
      <c r="H1720" s="26" t="inlineStr">
        <is>
          <t>作輸出約束前先更新辭典快照</t>
        </is>
      </c>
      <c r="I1720" s="26" t="str"/>
      <c r="J1720" s="26" t="inlineStr">
        <is>
          <t>詞形由自有資料、中正辭典 alias／主詞條或文化部語料聯集合併。</t>
        </is>
      </c>
      <c r="K1720" s="26" t="str"/>
      <c r="L1720" s="26" t="str"/>
    </row>
    <row r="1721">
      <c r="A1721" s="26" t="inlineStr">
        <is>
          <t>國中</t>
        </is>
      </c>
      <c r="B1721" s="26" t="inlineStr">
        <is>
          <t>twtsl、corpus</t>
        </is>
      </c>
      <c r="C1721" s="26" t="n">
        <v>12</v>
      </c>
      <c r="D1721" s="26" t="b">
        <v>1</v>
      </c>
      <c r="E1721" s="26" t="b">
        <v>1</v>
      </c>
      <c r="F1721" s="26" t="inlineStr">
        <is>
          <t>1132</t>
        </is>
      </c>
      <c r="G1721" s="26" t="inlineStr">
        <is>
          <t>詞彙表結構可保留</t>
        </is>
      </c>
      <c r="H1721" s="26" t="inlineStr">
        <is>
          <t>作輸出約束前先更新辭典快照</t>
        </is>
      </c>
      <c r="I1721" s="26" t="str"/>
      <c r="J1721" s="26" t="inlineStr">
        <is>
          <t>詞形由自有資料、中正辭典 alias／主詞條或文化部語料聯集合併。</t>
        </is>
      </c>
      <c r="K1721" s="26" t="str"/>
      <c r="L1721" s="26" t="str"/>
    </row>
    <row r="1722">
      <c r="A1722" s="26" t="inlineStr">
        <is>
          <t>國中一年級</t>
        </is>
      </c>
      <c r="B1722" s="26" t="inlineStr">
        <is>
          <t>twtsl</t>
        </is>
      </c>
      <c r="C1722" s="26" t="n">
        <v>0</v>
      </c>
      <c r="D1722" s="26" t="b">
        <v>1</v>
      </c>
      <c r="E1722" s="26" t="b">
        <v>1</v>
      </c>
      <c r="F1722" s="26" t="inlineStr">
        <is>
          <t>2958</t>
        </is>
      </c>
      <c r="G1722" s="26" t="inlineStr">
        <is>
          <t>詞彙表結構可保留</t>
        </is>
      </c>
      <c r="H1722" s="26" t="inlineStr">
        <is>
          <t>作輸出約束前先更新辭典快照</t>
        </is>
      </c>
      <c r="I1722" s="26" t="str"/>
      <c r="J1722" s="26" t="inlineStr">
        <is>
          <t>詞形由自有資料、中正辭典 alias／主詞條或文化部語料聯集合併。</t>
        </is>
      </c>
      <c r="K1722" s="26" t="str"/>
      <c r="L1722" s="26" t="str"/>
    </row>
    <row r="1723">
      <c r="A1723" s="26" t="inlineStr">
        <is>
          <t>國中三年級</t>
        </is>
      </c>
      <c r="B1723" s="26" t="inlineStr">
        <is>
          <t>twtsl</t>
        </is>
      </c>
      <c r="C1723" s="26" t="n">
        <v>0</v>
      </c>
      <c r="D1723" s="26" t="b">
        <v>1</v>
      </c>
      <c r="E1723" s="26" t="b">
        <v>1</v>
      </c>
      <c r="F1723" s="26" t="inlineStr">
        <is>
          <t>2960</t>
        </is>
      </c>
      <c r="G1723" s="26" t="inlineStr">
        <is>
          <t>詞彙表結構可保留</t>
        </is>
      </c>
      <c r="H1723" s="26" t="inlineStr">
        <is>
          <t>作輸出約束前先更新辭典快照</t>
        </is>
      </c>
      <c r="I1723" s="26" t="str"/>
      <c r="J1723" s="26" t="inlineStr">
        <is>
          <t>詞形由自有資料、中正辭典 alias／主詞條或文化部語料聯集合併。</t>
        </is>
      </c>
      <c r="K1723" s="26" t="str"/>
      <c r="L1723" s="26" t="str"/>
    </row>
    <row r="1724">
      <c r="A1724" s="26" t="inlineStr">
        <is>
          <t>國中二年級</t>
        </is>
      </c>
      <c r="B1724" s="26" t="inlineStr">
        <is>
          <t>twtsl</t>
        </is>
      </c>
      <c r="C1724" s="26" t="n">
        <v>0</v>
      </c>
      <c r="D1724" s="26" t="b">
        <v>1</v>
      </c>
      <c r="E1724" s="26" t="b">
        <v>1</v>
      </c>
      <c r="F1724" s="26" t="inlineStr">
        <is>
          <t>2959</t>
        </is>
      </c>
      <c r="G1724" s="26" t="inlineStr">
        <is>
          <t>詞彙表結構可保留</t>
        </is>
      </c>
      <c r="H1724" s="26" t="inlineStr">
        <is>
          <t>作輸出約束前先更新辭典快照</t>
        </is>
      </c>
      <c r="I1724" s="26" t="str"/>
      <c r="J1724" s="26" t="inlineStr">
        <is>
          <t>詞形由自有資料、中正辭典 alias／主詞條或文化部語料聯集合併。</t>
        </is>
      </c>
      <c r="K1724" s="26" t="str"/>
      <c r="L1724" s="26" t="str"/>
    </row>
    <row r="1725">
      <c r="A1725" s="26" t="inlineStr">
        <is>
          <t>國中畢業</t>
        </is>
      </c>
      <c r="B1725" s="26" t="inlineStr">
        <is>
          <t>twtsl</t>
        </is>
      </c>
      <c r="C1725" s="26" t="n">
        <v>0</v>
      </c>
      <c r="D1725" s="26" t="b">
        <v>1</v>
      </c>
      <c r="E1725" s="26" t="b">
        <v>1</v>
      </c>
      <c r="F1725" s="26" t="inlineStr">
        <is>
          <t>917</t>
        </is>
      </c>
      <c r="G1725" s="26" t="inlineStr">
        <is>
          <t>詞彙表結構可保留</t>
        </is>
      </c>
      <c r="H1725" s="26" t="inlineStr">
        <is>
          <t>作輸出約束前先更新辭典快照</t>
        </is>
      </c>
      <c r="I1725" s="26" t="str"/>
      <c r="J1725" s="26" t="inlineStr">
        <is>
          <t>詞形由自有資料、中正辭典 alias／主詞條或文化部語料聯集合併。</t>
        </is>
      </c>
      <c r="K1725" s="26" t="str"/>
      <c r="L1725" s="26" t="str"/>
    </row>
    <row r="1726">
      <c r="A1726" s="26" t="inlineStr">
        <is>
          <t>國二</t>
        </is>
      </c>
      <c r="B1726" s="26" t="inlineStr">
        <is>
          <t>twtsl-alias</t>
        </is>
      </c>
      <c r="C1726" s="26" t="n">
        <v>0</v>
      </c>
      <c r="D1726" s="26" t="b">
        <v>1</v>
      </c>
      <c r="E1726" s="26" t="b">
        <v>1</v>
      </c>
      <c r="F1726" s="26" t="str"/>
      <c r="G1726" s="26" t="inlineStr">
        <is>
          <t>詞彙表結構可保留</t>
        </is>
      </c>
      <c r="H1726" s="26" t="inlineStr">
        <is>
          <t>作輸出約束前先更新辭典快照</t>
        </is>
      </c>
      <c r="I1726" s="26" t="str"/>
      <c r="J1726" s="26" t="inlineStr">
        <is>
          <t>詞形由自有資料、中正辭典 alias／主詞條或文化部語料聯集合併。</t>
        </is>
      </c>
      <c r="K1726" s="26" t="str"/>
      <c r="L1726" s="26" t="str"/>
    </row>
    <row r="1727">
      <c r="A1727" s="26" t="inlineStr">
        <is>
          <t>國名</t>
        </is>
      </c>
      <c r="B1727" s="26" t="inlineStr">
        <is>
          <t>corpus</t>
        </is>
      </c>
      <c r="C1727" s="26" t="n">
        <v>1</v>
      </c>
      <c r="D1727" s="26" t="b">
        <v>0</v>
      </c>
      <c r="E1727" s="26" t="b">
        <v>0</v>
      </c>
      <c r="F1727" s="26" t="str"/>
      <c r="G1727" s="26" t="inlineStr">
        <is>
          <t>詞彙表結構可保留</t>
        </is>
      </c>
      <c r="H1727" s="26" t="inlineStr">
        <is>
          <t>作輸出約束前先更新辭典快照</t>
        </is>
      </c>
      <c r="I1727" s="26" t="inlineStr">
        <is>
          <t>no_dictionary_entry</t>
        </is>
      </c>
      <c r="J1727" s="26" t="inlineStr">
        <is>
          <t>詞形由自有資料、中正辭典 alias／主詞條或文化部語料聯集合併。 未在本地辭典快照找到詞條；可能是語料長尾、複合詞或快照尚未更新。</t>
        </is>
      </c>
      <c r="K1727" s="26" t="str"/>
      <c r="L1727" s="26" t="str"/>
    </row>
    <row r="1728">
      <c r="A1728" s="26" t="inlineStr">
        <is>
          <t>國外</t>
        </is>
      </c>
      <c r="B1728" s="26" t="inlineStr">
        <is>
          <t>corpus</t>
        </is>
      </c>
      <c r="C1728" s="26" t="n">
        <v>10</v>
      </c>
      <c r="D1728" s="26" t="b">
        <v>0</v>
      </c>
      <c r="E1728" s="26" t="b">
        <v>0</v>
      </c>
      <c r="F1728" s="26" t="str"/>
      <c r="G1728" s="26" t="inlineStr">
        <is>
          <t>詞彙表結構可保留</t>
        </is>
      </c>
      <c r="H1728" s="26" t="inlineStr">
        <is>
          <t>作輸出約束前先更新辭典快照</t>
        </is>
      </c>
      <c r="I1728" s="26" t="inlineStr">
        <is>
          <t>no_dictionary_entry</t>
        </is>
      </c>
      <c r="J1728" s="26" t="inlineStr">
        <is>
          <t>詞形由自有資料、中正辭典 alias／主詞條或文化部語料聯集合併。 未在本地辭典快照找到詞條；可能是語料長尾、複合詞或快照尚未更新。</t>
        </is>
      </c>
      <c r="K1728" s="26" t="str"/>
      <c r="L1728" s="26" t="str"/>
    </row>
    <row r="1729">
      <c r="A1729" s="26" t="inlineStr">
        <is>
          <t>國定假日</t>
        </is>
      </c>
      <c r="B1729" s="26" t="inlineStr">
        <is>
          <t>twtsl</t>
        </is>
      </c>
      <c r="C1729" s="26" t="n">
        <v>0</v>
      </c>
      <c r="D1729" s="26" t="b">
        <v>1</v>
      </c>
      <c r="E1729" s="26" t="b">
        <v>1</v>
      </c>
      <c r="F1729" s="26" t="inlineStr">
        <is>
          <t>3024</t>
        </is>
      </c>
      <c r="G1729" s="26" t="inlineStr">
        <is>
          <t>詞彙表結構可保留</t>
        </is>
      </c>
      <c r="H1729" s="26" t="inlineStr">
        <is>
          <t>作輸出約束前先更新辭典快照</t>
        </is>
      </c>
      <c r="I1729" s="26" t="str"/>
      <c r="J1729" s="26" t="inlineStr">
        <is>
          <t>詞形由自有資料、中正辭典 alias／主詞條或文化部語料聯集合併。</t>
        </is>
      </c>
      <c r="K1729" s="26" t="str"/>
      <c r="L1729" s="26" t="str"/>
    </row>
    <row r="1730">
      <c r="A1730" s="26" t="inlineStr">
        <is>
          <t>國家</t>
        </is>
      </c>
      <c r="B1730" s="26" t="inlineStr">
        <is>
          <t>twtsl-alias、corpus</t>
        </is>
      </c>
      <c r="C1730" s="26" t="n">
        <v>1</v>
      </c>
      <c r="D1730" s="26" t="b">
        <v>1</v>
      </c>
      <c r="E1730" s="26" t="b">
        <v>1</v>
      </c>
      <c r="F1730" s="26" t="str"/>
      <c r="G1730" s="26" t="inlineStr">
        <is>
          <t>詞彙表結構可保留</t>
        </is>
      </c>
      <c r="H1730" s="26" t="inlineStr">
        <is>
          <t>作輸出約束前先更新辭典快照</t>
        </is>
      </c>
      <c r="I1730" s="26" t="str"/>
      <c r="J1730" s="26" t="inlineStr">
        <is>
          <t>詞形由自有資料、中正辭典 alias／主詞條或文化部語料聯集合併。</t>
        </is>
      </c>
      <c r="K1730" s="26" t="str"/>
      <c r="L1730" s="26" t="str"/>
    </row>
    <row r="1731">
      <c r="A1731" s="26" t="inlineStr">
        <is>
          <t>國家公園</t>
        </is>
      </c>
      <c r="B1731" s="26" t="inlineStr">
        <is>
          <t>corpus</t>
        </is>
      </c>
      <c r="C1731" s="26" t="n">
        <v>1</v>
      </c>
      <c r="D1731" s="26" t="b">
        <v>0</v>
      </c>
      <c r="E1731" s="26" t="b">
        <v>0</v>
      </c>
      <c r="F1731" s="26" t="str"/>
      <c r="G1731" s="26" t="inlineStr">
        <is>
          <t>詞彙表結構可保留</t>
        </is>
      </c>
      <c r="H1731" s="26" t="inlineStr">
        <is>
          <t>作輸出約束前先更新辭典快照</t>
        </is>
      </c>
      <c r="I1731" s="26" t="inlineStr">
        <is>
          <t>no_dictionary_entry</t>
        </is>
      </c>
      <c r="J1731" s="26" t="inlineStr">
        <is>
          <t>詞形由自有資料、中正辭典 alias／主詞條或文化部語料聯集合併。 未在本地辭典快照找到詞條；可能是語料長尾、複合詞或快照尚未更新。</t>
        </is>
      </c>
      <c r="K1731" s="26" t="str"/>
      <c r="L1731" s="26" t="str"/>
    </row>
    <row r="1732">
      <c r="A1732" s="26" t="inlineStr">
        <is>
          <t>國小</t>
        </is>
      </c>
      <c r="B1732" s="26" t="inlineStr">
        <is>
          <t>twtsl、corpus</t>
        </is>
      </c>
      <c r="C1732" s="26" t="n">
        <v>15</v>
      </c>
      <c r="D1732" s="26" t="b">
        <v>1</v>
      </c>
      <c r="E1732" s="26" t="b">
        <v>1</v>
      </c>
      <c r="F1732" s="26" t="inlineStr">
        <is>
          <t>662</t>
        </is>
      </c>
      <c r="G1732" s="26" t="inlineStr">
        <is>
          <t>詞彙表結構可保留</t>
        </is>
      </c>
      <c r="H1732" s="26" t="inlineStr">
        <is>
          <t>作輸出約束前先更新辭典快照</t>
        </is>
      </c>
      <c r="I1732" s="26" t="str"/>
      <c r="J1732" s="26" t="inlineStr">
        <is>
          <t>詞形由自有資料、中正辭典 alias／主詞條或文化部語料聯集合併。</t>
        </is>
      </c>
      <c r="K1732" s="26" t="str"/>
      <c r="L1732" s="26" t="str"/>
    </row>
    <row r="1733">
      <c r="A1733" s="26" t="inlineStr">
        <is>
          <t>國文</t>
        </is>
      </c>
      <c r="B1733" s="26" t="inlineStr">
        <is>
          <t>twtsl、corpus</t>
        </is>
      </c>
      <c r="C1733" s="26" t="n">
        <v>2</v>
      </c>
      <c r="D1733" s="26" t="b">
        <v>1</v>
      </c>
      <c r="E1733" s="26" t="b">
        <v>1</v>
      </c>
      <c r="F1733" s="26" t="inlineStr">
        <is>
          <t>2829</t>
        </is>
      </c>
      <c r="G1733" s="26" t="inlineStr">
        <is>
          <t>詞彙表結構可保留</t>
        </is>
      </c>
      <c r="H1733" s="26" t="inlineStr">
        <is>
          <t>作輸出約束前先更新辭典快照</t>
        </is>
      </c>
      <c r="I1733" s="26" t="str"/>
      <c r="J1733" s="26" t="inlineStr">
        <is>
          <t>詞形由自有資料、中正辭典 alias／主詞條或文化部語料聯集合併。</t>
        </is>
      </c>
      <c r="K1733" s="26" t="str"/>
      <c r="L1733" s="26" t="str"/>
    </row>
    <row r="1734">
      <c r="A1734" s="26" t="inlineStr">
        <is>
          <t>國畫</t>
        </is>
      </c>
      <c r="B1734" s="26" t="inlineStr">
        <is>
          <t>twtsl、corpus</t>
        </is>
      </c>
      <c r="C1734" s="26" t="n">
        <v>7</v>
      </c>
      <c r="D1734" s="26" t="b">
        <v>1</v>
      </c>
      <c r="E1734" s="26" t="b">
        <v>1</v>
      </c>
      <c r="F1734" s="26" t="inlineStr">
        <is>
          <t>2760</t>
        </is>
      </c>
      <c r="G1734" s="26" t="inlineStr">
        <is>
          <t>詞彙表結構可保留</t>
        </is>
      </c>
      <c r="H1734" s="26" t="inlineStr">
        <is>
          <t>作輸出約束前先更新辭典快照</t>
        </is>
      </c>
      <c r="I1734" s="26" t="str"/>
      <c r="J1734" s="26" t="inlineStr">
        <is>
          <t>詞形由自有資料、中正辭典 alias／主詞條或文化部語料聯集合併。</t>
        </is>
      </c>
      <c r="K1734" s="26" t="str"/>
      <c r="L1734" s="26" t="str"/>
    </row>
    <row r="1735">
      <c r="A1735" s="26" t="inlineStr">
        <is>
          <t>國畫++</t>
        </is>
      </c>
      <c r="B1735" s="26" t="inlineStr">
        <is>
          <t>corpus</t>
        </is>
      </c>
      <c r="C1735" s="26" t="n">
        <v>2</v>
      </c>
      <c r="D1735" s="26" t="b">
        <v>0</v>
      </c>
      <c r="E1735" s="26" t="b">
        <v>0</v>
      </c>
      <c r="F1735" s="26" t="str"/>
      <c r="G1735" s="26" t="inlineStr">
        <is>
          <t>詞彙表結構可保留</t>
        </is>
      </c>
      <c r="H1735" s="26" t="inlineStr">
        <is>
          <t>作輸出約束前先更新辭典快照</t>
        </is>
      </c>
      <c r="I1735" s="26" t="inlineStr">
        <is>
          <t>no_dictionary_entry</t>
        </is>
      </c>
      <c r="J1735" s="26" t="inlineStr">
        <is>
          <t>詞形由自有資料、中正辭典 alias／主詞條或文化部語料聯集合併。 未在本地辭典快照找到詞條；可能是語料長尾、複合詞或快照尚未更新。</t>
        </is>
      </c>
      <c r="K1735" s="26" t="str"/>
      <c r="L1735" s="26" t="str"/>
    </row>
    <row r="1736">
      <c r="A1736" s="26" t="inlineStr">
        <is>
          <t>國立中正大學</t>
        </is>
      </c>
      <c r="B1736" s="26" t="inlineStr">
        <is>
          <t>twtsl</t>
        </is>
      </c>
      <c r="C1736" s="26" t="n">
        <v>0</v>
      </c>
      <c r="D1736" s="26" t="b">
        <v>1</v>
      </c>
      <c r="E1736" s="26" t="b">
        <v>1</v>
      </c>
      <c r="F1736" s="26" t="inlineStr">
        <is>
          <t>2968</t>
        </is>
      </c>
      <c r="G1736" s="26" t="inlineStr">
        <is>
          <t>詞彙表結構可保留</t>
        </is>
      </c>
      <c r="H1736" s="26" t="inlineStr">
        <is>
          <t>作輸出約束前先更新辭典快照</t>
        </is>
      </c>
      <c r="I1736" s="26" t="str"/>
      <c r="J1736" s="26" t="inlineStr">
        <is>
          <t>詞形由自有資料、中正辭典 alias／主詞條或文化部語料聯集合併。</t>
        </is>
      </c>
      <c r="K1736" s="26" t="str"/>
      <c r="L1736" s="26" t="str"/>
    </row>
    <row r="1737">
      <c r="A1737" s="26" t="inlineStr">
        <is>
          <t>國立交通大學</t>
        </is>
      </c>
      <c r="B1737" s="26" t="inlineStr">
        <is>
          <t>twtsl</t>
        </is>
      </c>
      <c r="C1737" s="26" t="n">
        <v>0</v>
      </c>
      <c r="D1737" s="26" t="b">
        <v>1</v>
      </c>
      <c r="E1737" s="26" t="b">
        <v>1</v>
      </c>
      <c r="F1737" s="26" t="inlineStr">
        <is>
          <t>2970</t>
        </is>
      </c>
      <c r="G1737" s="26" t="inlineStr">
        <is>
          <t>詞彙表結構可保留</t>
        </is>
      </c>
      <c r="H1737" s="26" t="inlineStr">
        <is>
          <t>作輸出約束前先更新辭典快照</t>
        </is>
      </c>
      <c r="I1737" s="26" t="str"/>
      <c r="J1737" s="26" t="inlineStr">
        <is>
          <t>詞形由自有資料、中正辭典 alias／主詞條或文化部語料聯集合併。</t>
        </is>
      </c>
      <c r="K1737" s="26" t="str"/>
      <c r="L1737" s="26" t="str"/>
    </row>
    <row r="1738">
      <c r="A1738" s="26" t="inlineStr">
        <is>
          <t>國立台灣大學</t>
        </is>
      </c>
      <c r="B1738" s="26" t="inlineStr">
        <is>
          <t>twtsl</t>
        </is>
      </c>
      <c r="C1738" s="26" t="n">
        <v>0</v>
      </c>
      <c r="D1738" s="26" t="b">
        <v>1</v>
      </c>
      <c r="E1738" s="26" t="b">
        <v>1</v>
      </c>
      <c r="F1738" s="26" t="inlineStr">
        <is>
          <t>2973</t>
        </is>
      </c>
      <c r="G1738" s="26" t="inlineStr">
        <is>
          <t>詞彙表結構可保留</t>
        </is>
      </c>
      <c r="H1738" s="26" t="inlineStr">
        <is>
          <t>作輸出約束前先更新辭典快照</t>
        </is>
      </c>
      <c r="I1738" s="26" t="str"/>
      <c r="J1738" s="26" t="inlineStr">
        <is>
          <t>詞形由自有資料、中正辭典 alias／主詞條或文化部語料聯集合併。</t>
        </is>
      </c>
      <c r="K1738" s="26" t="str"/>
      <c r="L1738" s="26" t="str"/>
    </row>
    <row r="1739">
      <c r="A1739" s="26" t="inlineStr">
        <is>
          <t>國立成功大學</t>
        </is>
      </c>
      <c r="B1739" s="26" t="inlineStr">
        <is>
          <t>twtsl</t>
        </is>
      </c>
      <c r="C1739" s="26" t="n">
        <v>0</v>
      </c>
      <c r="D1739" s="26" t="b">
        <v>1</v>
      </c>
      <c r="E1739" s="26" t="b">
        <v>1</v>
      </c>
      <c r="F1739" s="26" t="inlineStr">
        <is>
          <t>2971</t>
        </is>
      </c>
      <c r="G1739" s="26" t="inlineStr">
        <is>
          <t>詞彙表結構可保留</t>
        </is>
      </c>
      <c r="H1739" s="26" t="inlineStr">
        <is>
          <t>作輸出約束前先更新辭典快照</t>
        </is>
      </c>
      <c r="I1739" s="26" t="str"/>
      <c r="J1739" s="26" t="inlineStr">
        <is>
          <t>詞形由自有資料、中正辭典 alias／主詞條或文化部語料聯集合併。</t>
        </is>
      </c>
      <c r="K1739" s="26" t="str"/>
      <c r="L1739" s="26" t="str"/>
    </row>
    <row r="1740">
      <c r="A1740" s="26" t="inlineStr">
        <is>
          <t>國立清華大學</t>
        </is>
      </c>
      <c r="B1740" s="26" t="inlineStr">
        <is>
          <t>twtsl</t>
        </is>
      </c>
      <c r="C1740" s="26" t="n">
        <v>0</v>
      </c>
      <c r="D1740" s="26" t="b">
        <v>1</v>
      </c>
      <c r="E1740" s="26" t="b">
        <v>1</v>
      </c>
      <c r="F1740" s="26" t="inlineStr">
        <is>
          <t>2969</t>
        </is>
      </c>
      <c r="G1740" s="26" t="inlineStr">
        <is>
          <t>詞彙表結構可保留</t>
        </is>
      </c>
      <c r="H1740" s="26" t="inlineStr">
        <is>
          <t>作輸出約束前先更新辭典快照</t>
        </is>
      </c>
      <c r="I1740" s="26" t="str"/>
      <c r="J1740" s="26" t="inlineStr">
        <is>
          <t>詞形由自有資料、中正辭典 alias／主詞條或文化部語料聯集合併。</t>
        </is>
      </c>
      <c r="K1740" s="26" t="str"/>
      <c r="L1740" s="26" t="str"/>
    </row>
    <row r="1741">
      <c r="A1741" s="26" t="inlineStr">
        <is>
          <t>國立藝專</t>
        </is>
      </c>
      <c r="B1741" s="26" t="inlineStr">
        <is>
          <t>corpus</t>
        </is>
      </c>
      <c r="C1741" s="26" t="n">
        <v>1</v>
      </c>
      <c r="D1741" s="26" t="b">
        <v>0</v>
      </c>
      <c r="E1741" s="26" t="b">
        <v>0</v>
      </c>
      <c r="F1741" s="26" t="str"/>
      <c r="G1741" s="26" t="inlineStr">
        <is>
          <t>詞彙表結構可保留</t>
        </is>
      </c>
      <c r="H1741" s="26" t="inlineStr">
        <is>
          <t>作輸出約束前先更新辭典快照</t>
        </is>
      </c>
      <c r="I1741" s="26" t="inlineStr">
        <is>
          <t>no_dictionary_entry</t>
        </is>
      </c>
      <c r="J1741" s="26" t="inlineStr">
        <is>
          <t>詞形由自有資料、中正辭典 alias／主詞條或文化部語料聯集合併。 未在本地辭典快照找到詞條；可能是語料長尾、複合詞或快照尚未更新。</t>
        </is>
      </c>
      <c r="K1741" s="26" t="str"/>
      <c r="L1741" s="26" t="str"/>
    </row>
    <row r="1742">
      <c r="A1742" s="26" t="inlineStr">
        <is>
          <t>國語文</t>
        </is>
      </c>
      <c r="B1742" s="26" t="inlineStr">
        <is>
          <t>corpus</t>
        </is>
      </c>
      <c r="C1742" s="26" t="n">
        <v>1</v>
      </c>
      <c r="D1742" s="26" t="b">
        <v>0</v>
      </c>
      <c r="E1742" s="26" t="b">
        <v>0</v>
      </c>
      <c r="F1742" s="26" t="str"/>
      <c r="G1742" s="26" t="inlineStr">
        <is>
          <t>詞彙表結構可保留</t>
        </is>
      </c>
      <c r="H1742" s="26" t="inlineStr">
        <is>
          <t>作輸出約束前先更新辭典快照</t>
        </is>
      </c>
      <c r="I1742" s="26" t="inlineStr">
        <is>
          <t>no_dictionary_entry</t>
        </is>
      </c>
      <c r="J1742" s="26" t="inlineStr">
        <is>
          <t>詞形由自有資料、中正辭典 alias／主詞條或文化部語料聯集合併。 未在本地辭典快照找到詞條；可能是語料長尾、複合詞或快照尚未更新。</t>
        </is>
      </c>
      <c r="K1742" s="26" t="str"/>
      <c r="L1742" s="26" t="str"/>
    </row>
    <row r="1743">
      <c r="A1743" s="26" t="inlineStr">
        <is>
          <t>國際</t>
        </is>
      </c>
      <c r="B1743" s="26" t="inlineStr">
        <is>
          <t>twtsl-alias、corpus</t>
        </is>
      </c>
      <c r="C1743" s="26" t="n">
        <v>2</v>
      </c>
      <c r="D1743" s="26" t="b">
        <v>1</v>
      </c>
      <c r="E1743" s="26" t="b">
        <v>1</v>
      </c>
      <c r="F1743" s="26" t="str"/>
      <c r="G1743" s="26" t="inlineStr">
        <is>
          <t>詞彙表結構可保留</t>
        </is>
      </c>
      <c r="H1743" s="26" t="inlineStr">
        <is>
          <t>作輸出約束前先更新辭典快照</t>
        </is>
      </c>
      <c r="I1743" s="26" t="str"/>
      <c r="J1743" s="26" t="inlineStr">
        <is>
          <t>詞形由自有資料、中正辭典 alias／主詞條或文化部語料聯集合併。</t>
        </is>
      </c>
      <c r="K1743" s="26" t="str"/>
      <c r="L1743" s="26" t="str"/>
    </row>
    <row r="1744">
      <c r="A1744" s="26" t="inlineStr">
        <is>
          <t>國際手語</t>
        </is>
      </c>
      <c r="B1744" s="26" t="inlineStr">
        <is>
          <t>corpus</t>
        </is>
      </c>
      <c r="C1744" s="26" t="n">
        <v>3</v>
      </c>
      <c r="D1744" s="26" t="b">
        <v>0</v>
      </c>
      <c r="E1744" s="26" t="b">
        <v>0</v>
      </c>
      <c r="F1744" s="26" t="str"/>
      <c r="G1744" s="26" t="inlineStr">
        <is>
          <t>詞彙表結構可保留</t>
        </is>
      </c>
      <c r="H1744" s="26" t="inlineStr">
        <is>
          <t>作輸出約束前先更新辭典快照</t>
        </is>
      </c>
      <c r="I1744" s="26" t="inlineStr">
        <is>
          <t>no_dictionary_entry</t>
        </is>
      </c>
      <c r="J1744" s="26" t="inlineStr">
        <is>
          <t>詞形由自有資料、中正辭典 alias／主詞條或文化部語料聯集合併。 未在本地辭典快照找到詞條；可能是語料長尾、複合詞或快照尚未更新。</t>
        </is>
      </c>
      <c r="K1744" s="26" t="str"/>
      <c r="L1744" s="26" t="str"/>
    </row>
    <row r="1745">
      <c r="A1745" s="26" t="inlineStr">
        <is>
          <t>圍巾</t>
        </is>
      </c>
      <c r="B1745" s="26" t="inlineStr">
        <is>
          <t>corpus</t>
        </is>
      </c>
      <c r="C1745" s="26" t="n">
        <v>1</v>
      </c>
      <c r="D1745" s="26" t="b">
        <v>0</v>
      </c>
      <c r="E1745" s="26" t="b">
        <v>0</v>
      </c>
      <c r="F1745" s="26" t="str"/>
      <c r="G1745" s="26" t="inlineStr">
        <is>
          <t>詞彙表結構可保留</t>
        </is>
      </c>
      <c r="H1745" s="26" t="inlineStr">
        <is>
          <t>作輸出約束前先更新辭典快照</t>
        </is>
      </c>
      <c r="I1745" s="26" t="inlineStr">
        <is>
          <t>no_dictionary_entry</t>
        </is>
      </c>
      <c r="J1745" s="26" t="inlineStr">
        <is>
          <t>詞形由自有資料、中正辭典 alias／主詞條或文化部語料聯集合併。 未在本地辭典快照找到詞條；可能是語料長尾、複合詞或快照尚未更新。</t>
        </is>
      </c>
      <c r="K1745" s="26" t="str"/>
      <c r="L1745" s="26" t="str"/>
    </row>
    <row r="1746">
      <c r="A1746" s="26" t="inlineStr">
        <is>
          <t>圍毆</t>
        </is>
      </c>
      <c r="B1746" s="26" t="inlineStr">
        <is>
          <t>twtsl</t>
        </is>
      </c>
      <c r="C1746" s="26" t="n">
        <v>0</v>
      </c>
      <c r="D1746" s="26" t="b">
        <v>1</v>
      </c>
      <c r="E1746" s="26" t="b">
        <v>1</v>
      </c>
      <c r="F1746" s="26" t="inlineStr">
        <is>
          <t>1182、1183</t>
        </is>
      </c>
      <c r="G1746" s="26" t="inlineStr">
        <is>
          <t>詞彙表結構可保留</t>
        </is>
      </c>
      <c r="H1746" s="26" t="inlineStr">
        <is>
          <t>作輸出約束前先更新辭典快照</t>
        </is>
      </c>
      <c r="I1746" s="26" t="str"/>
      <c r="J1746" s="26" t="inlineStr">
        <is>
          <t>詞形由自有資料、中正辭典 alias／主詞條或文化部語料聯集合併。</t>
        </is>
      </c>
      <c r="K1746" s="26" t="str"/>
      <c r="L1746" s="26" t="str"/>
    </row>
    <row r="1747">
      <c r="A1747" s="26" t="inlineStr">
        <is>
          <t>圍牆</t>
        </is>
      </c>
      <c r="B1747" s="26" t="inlineStr">
        <is>
          <t>corpus</t>
        </is>
      </c>
      <c r="C1747" s="26" t="n">
        <v>1</v>
      </c>
      <c r="D1747" s="26" t="b">
        <v>0</v>
      </c>
      <c r="E1747" s="26" t="b">
        <v>0</v>
      </c>
      <c r="F1747" s="26" t="str"/>
      <c r="G1747" s="26" t="inlineStr">
        <is>
          <t>詞彙表結構可保留</t>
        </is>
      </c>
      <c r="H1747" s="26" t="inlineStr">
        <is>
          <t>作輸出約束前先更新辭典快照</t>
        </is>
      </c>
      <c r="I1747" s="26" t="inlineStr">
        <is>
          <t>no_dictionary_entry</t>
        </is>
      </c>
      <c r="J1747" s="26" t="inlineStr">
        <is>
          <t>詞形由自有資料、中正辭典 alias／主詞條或文化部語料聯集合併。 未在本地辭典快照找到詞條；可能是語料長尾、複合詞或快照尚未更新。</t>
        </is>
      </c>
      <c r="K1747" s="26" t="str"/>
      <c r="L1747" s="26" t="str"/>
    </row>
    <row r="1748">
      <c r="A1748" s="26" t="inlineStr">
        <is>
          <t>圍籬</t>
        </is>
      </c>
      <c r="B1748" s="26" t="inlineStr">
        <is>
          <t>twtsl</t>
        </is>
      </c>
      <c r="C1748" s="26" t="n">
        <v>0</v>
      </c>
      <c r="D1748" s="26" t="b">
        <v>1</v>
      </c>
      <c r="E1748" s="26" t="b">
        <v>1</v>
      </c>
      <c r="F1748" s="26" t="inlineStr">
        <is>
          <t>3421</t>
        </is>
      </c>
      <c r="G1748" s="26" t="inlineStr">
        <is>
          <t>詞彙表結構可保留</t>
        </is>
      </c>
      <c r="H1748" s="26" t="inlineStr">
        <is>
          <t>作輸出約束前先更新辭典快照</t>
        </is>
      </c>
      <c r="I1748" s="26" t="str"/>
      <c r="J1748" s="26" t="inlineStr">
        <is>
          <t>詞形由自有資料、中正辭典 alias／主詞條或文化部語料聯集合併。</t>
        </is>
      </c>
      <c r="K1748" s="26" t="str"/>
      <c r="L1748" s="26" t="str"/>
    </row>
    <row r="1749">
      <c r="A1749" s="26" t="inlineStr">
        <is>
          <t>園</t>
        </is>
      </c>
      <c r="B1749" s="26" t="inlineStr">
        <is>
          <t>twtsl-alias、corpus</t>
        </is>
      </c>
      <c r="C1749" s="26" t="n">
        <v>1</v>
      </c>
      <c r="D1749" s="26" t="b">
        <v>1</v>
      </c>
      <c r="E1749" s="26" t="b">
        <v>1</v>
      </c>
      <c r="F1749" s="26" t="str"/>
      <c r="G1749" s="26" t="inlineStr">
        <is>
          <t>詞彙表結構可保留</t>
        </is>
      </c>
      <c r="H1749" s="26" t="inlineStr">
        <is>
          <t>作輸出約束前先更新辭典快照</t>
        </is>
      </c>
      <c r="I1749" s="26" t="str"/>
      <c r="J1749" s="26" t="inlineStr">
        <is>
          <t>詞形由自有資料、中正辭典 alias／主詞條或文化部語料聯集合併。</t>
        </is>
      </c>
      <c r="K1749" s="26" t="str"/>
      <c r="L1749" s="26" t="str"/>
    </row>
    <row r="1750">
      <c r="A1750" s="26" t="inlineStr">
        <is>
          <t>園區</t>
        </is>
      </c>
      <c r="B1750" s="26" t="inlineStr">
        <is>
          <t>corpus</t>
        </is>
      </c>
      <c r="C1750" s="26" t="n">
        <v>1</v>
      </c>
      <c r="D1750" s="26" t="b">
        <v>0</v>
      </c>
      <c r="E1750" s="26" t="b">
        <v>0</v>
      </c>
      <c r="F1750" s="26" t="str"/>
      <c r="G1750" s="26" t="inlineStr">
        <is>
          <t>詞彙表結構可保留</t>
        </is>
      </c>
      <c r="H1750" s="26" t="inlineStr">
        <is>
          <t>作輸出約束前先更新辭典快照</t>
        </is>
      </c>
      <c r="I1750" s="26" t="inlineStr">
        <is>
          <t>no_dictionary_entry</t>
        </is>
      </c>
      <c r="J1750" s="26" t="inlineStr">
        <is>
          <t>詞形由自有資料、中正辭典 alias／主詞條或文化部語料聯集合併。 未在本地辭典快照找到詞條；可能是語料長尾、複合詞或快照尚未更新。</t>
        </is>
      </c>
      <c r="K1750" s="26" t="str"/>
      <c r="L1750" s="26" t="str"/>
    </row>
    <row r="1751">
      <c r="A1751" s="26" t="inlineStr">
        <is>
          <t>圓</t>
        </is>
      </c>
      <c r="B1751" s="26" t="inlineStr">
        <is>
          <t>twtsl、corpus</t>
        </is>
      </c>
      <c r="C1751" s="26" t="n">
        <v>1</v>
      </c>
      <c r="D1751" s="26" t="b">
        <v>1</v>
      </c>
      <c r="E1751" s="26" t="b">
        <v>1</v>
      </c>
      <c r="F1751" s="26" t="inlineStr">
        <is>
          <t>1819</t>
        </is>
      </c>
      <c r="G1751" s="26" t="inlineStr">
        <is>
          <t>詞彙表結構可保留</t>
        </is>
      </c>
      <c r="H1751" s="26" t="inlineStr">
        <is>
          <t>作輸出約束前先更新辭典快照</t>
        </is>
      </c>
      <c r="I1751" s="26" t="str"/>
      <c r="J1751" s="26" t="inlineStr">
        <is>
          <t>詞形由自有資料、中正辭典 alias／主詞條或文化部語料聯集合併。</t>
        </is>
      </c>
      <c r="K1751" s="26" t="str"/>
      <c r="L1751" s="26" t="str"/>
    </row>
    <row r="1752">
      <c r="A1752" s="26" t="inlineStr">
        <is>
          <t>圓弧形</t>
        </is>
      </c>
      <c r="B1752" s="26" t="inlineStr">
        <is>
          <t>corpus</t>
        </is>
      </c>
      <c r="C1752" s="26" t="n">
        <v>1</v>
      </c>
      <c r="D1752" s="26" t="b">
        <v>0</v>
      </c>
      <c r="E1752" s="26" t="b">
        <v>0</v>
      </c>
      <c r="F1752" s="26" t="str"/>
      <c r="G1752" s="26" t="inlineStr">
        <is>
          <t>詞彙表結構可保留</t>
        </is>
      </c>
      <c r="H1752" s="26" t="inlineStr">
        <is>
          <t>作輸出約束前先更新辭典快照</t>
        </is>
      </c>
      <c r="I1752" s="26" t="inlineStr">
        <is>
          <t>no_dictionary_entry</t>
        </is>
      </c>
      <c r="J1752" s="26" t="inlineStr">
        <is>
          <t>詞形由自有資料、中正辭典 alias／主詞條或文化部語料聯集合併。 未在本地辭典快照找到詞條；可能是語料長尾、複合詞或快照尚未更新。</t>
        </is>
      </c>
      <c r="K1752" s="26" t="str"/>
      <c r="L1752" s="26" t="str"/>
    </row>
    <row r="1753">
      <c r="A1753" s="26" t="inlineStr">
        <is>
          <t>圓弧形就座</t>
        </is>
      </c>
      <c r="B1753" s="26" t="inlineStr">
        <is>
          <t>corpus</t>
        </is>
      </c>
      <c r="C1753" s="26" t="n">
        <v>1</v>
      </c>
      <c r="D1753" s="26" t="b">
        <v>0</v>
      </c>
      <c r="E1753" s="26" t="b">
        <v>0</v>
      </c>
      <c r="F1753" s="26" t="str"/>
      <c r="G1753" s="26" t="inlineStr">
        <is>
          <t>詞彙表結構可保留</t>
        </is>
      </c>
      <c r="H1753" s="26" t="inlineStr">
        <is>
          <t>作輸出約束前先更新辭典快照</t>
        </is>
      </c>
      <c r="I1753" s="26" t="inlineStr">
        <is>
          <t>no_dictionary_entry</t>
        </is>
      </c>
      <c r="J1753" s="26" t="inlineStr">
        <is>
          <t>詞形由自有資料、中正辭典 alias／主詞條或文化部語料聯集合併。 未在本地辭典快照找到詞條；可能是語料長尾、複合詞或快照尚未更新。</t>
        </is>
      </c>
      <c r="K1753" s="26" t="str"/>
      <c r="L1753" s="26" t="str"/>
    </row>
    <row r="1754">
      <c r="A1754" s="26" t="inlineStr">
        <is>
          <t>圓眼</t>
        </is>
      </c>
      <c r="B1754" s="26" t="inlineStr">
        <is>
          <t>corpus</t>
        </is>
      </c>
      <c r="C1754" s="26" t="n">
        <v>1</v>
      </c>
      <c r="D1754" s="26" t="b">
        <v>0</v>
      </c>
      <c r="E1754" s="26" t="b">
        <v>0</v>
      </c>
      <c r="F1754" s="26" t="str"/>
      <c r="G1754" s="26" t="inlineStr">
        <is>
          <t>詞彙表結構可保留</t>
        </is>
      </c>
      <c r="H1754" s="26" t="inlineStr">
        <is>
          <t>作輸出約束前先更新辭典快照</t>
        </is>
      </c>
      <c r="I1754" s="26" t="inlineStr">
        <is>
          <t>no_dictionary_entry</t>
        </is>
      </c>
      <c r="J1754" s="26" t="inlineStr">
        <is>
          <t>詞形由自有資料、中正辭典 alias／主詞條或文化部語料聯集合併。 未在本地辭典快照找到詞條；可能是語料長尾、複合詞或快照尚未更新。</t>
        </is>
      </c>
      <c r="K1754" s="26" t="str"/>
      <c r="L1754" s="26" t="str"/>
    </row>
    <row r="1755">
      <c r="A1755" s="26" t="inlineStr">
        <is>
          <t>圓頂</t>
        </is>
      </c>
      <c r="B1755" s="26" t="inlineStr">
        <is>
          <t>corpus</t>
        </is>
      </c>
      <c r="C1755" s="26" t="n">
        <v>1</v>
      </c>
      <c r="D1755" s="26" t="b">
        <v>0</v>
      </c>
      <c r="E1755" s="26" t="b">
        <v>0</v>
      </c>
      <c r="F1755" s="26" t="str"/>
      <c r="G1755" s="26" t="inlineStr">
        <is>
          <t>詞彙表結構可保留</t>
        </is>
      </c>
      <c r="H1755" s="26" t="inlineStr">
        <is>
          <t>作輸出約束前先更新辭典快照</t>
        </is>
      </c>
      <c r="I1755" s="26" t="inlineStr">
        <is>
          <t>no_dictionary_entry</t>
        </is>
      </c>
      <c r="J1755" s="26" t="inlineStr">
        <is>
          <t>詞形由自有資料、中正辭典 alias／主詞條或文化部語料聯集合併。 未在本地辭典快照找到詞條；可能是語料長尾、複合詞或快照尚未更新。</t>
        </is>
      </c>
      <c r="K1755" s="26" t="str"/>
      <c r="L1755" s="26" t="str"/>
    </row>
    <row r="1756">
      <c r="A1756" s="26" t="inlineStr">
        <is>
          <t>圓頂+柱子++</t>
        </is>
      </c>
      <c r="B1756" s="26" t="inlineStr">
        <is>
          <t>corpus</t>
        </is>
      </c>
      <c r="C1756" s="26" t="n">
        <v>1</v>
      </c>
      <c r="D1756" s="26" t="b">
        <v>0</v>
      </c>
      <c r="E1756" s="26" t="b">
        <v>0</v>
      </c>
      <c r="F1756" s="26" t="str"/>
      <c r="G1756" s="26" t="inlineStr">
        <is>
          <t>詞彙表結構可保留</t>
        </is>
      </c>
      <c r="H1756" s="26" t="inlineStr">
        <is>
          <t>作輸出約束前先更新辭典快照</t>
        </is>
      </c>
      <c r="I1756" s="26" t="inlineStr">
        <is>
          <t>no_dictionary_entry</t>
        </is>
      </c>
      <c r="J1756" s="26" t="inlineStr">
        <is>
          <t>詞形由自有資料、中正辭典 alias／主詞條或文化部語料聯集合併。 未在本地辭典快照找到詞條；可能是語料長尾、複合詞或快照尚未更新。</t>
        </is>
      </c>
      <c r="K1756" s="26" t="str"/>
      <c r="L1756" s="26" t="str"/>
    </row>
    <row r="1757">
      <c r="A1757" s="26" t="inlineStr">
        <is>
          <t>圖++</t>
        </is>
      </c>
      <c r="B1757" s="26" t="inlineStr">
        <is>
          <t>corpus</t>
        </is>
      </c>
      <c r="C1757" s="26" t="n">
        <v>1</v>
      </c>
      <c r="D1757" s="26" t="b">
        <v>0</v>
      </c>
      <c r="E1757" s="26" t="b">
        <v>0</v>
      </c>
      <c r="F1757" s="26" t="str"/>
      <c r="G1757" s="26" t="inlineStr">
        <is>
          <t>詞彙表結構可保留</t>
        </is>
      </c>
      <c r="H1757" s="26" t="inlineStr">
        <is>
          <t>作輸出約束前先更新辭典快照</t>
        </is>
      </c>
      <c r="I1757" s="26" t="inlineStr">
        <is>
          <t>no_dictionary_entry</t>
        </is>
      </c>
      <c r="J1757" s="26" t="inlineStr">
        <is>
          <t>詞形由自有資料、中正辭典 alias／主詞條或文化部語料聯集合併。 未在本地辭典快照找到詞條；可能是語料長尾、複合詞或快照尚未更新。</t>
        </is>
      </c>
      <c r="K1757" s="26" t="str"/>
      <c r="L1757" s="26" t="str"/>
    </row>
    <row r="1758">
      <c r="A1758" s="26" t="inlineStr">
        <is>
          <t>圖書</t>
        </is>
      </c>
      <c r="B1758" s="26" t="inlineStr">
        <is>
          <t>corpus</t>
        </is>
      </c>
      <c r="C1758" s="26" t="n">
        <v>1</v>
      </c>
      <c r="D1758" s="26" t="b">
        <v>0</v>
      </c>
      <c r="E1758" s="26" t="b">
        <v>0</v>
      </c>
      <c r="F1758" s="26" t="str"/>
      <c r="G1758" s="26" t="inlineStr">
        <is>
          <t>詞彙表結構可保留</t>
        </is>
      </c>
      <c r="H1758" s="26" t="inlineStr">
        <is>
          <t>作輸出約束前先更新辭典快照</t>
        </is>
      </c>
      <c r="I1758" s="26" t="inlineStr">
        <is>
          <t>no_dictionary_entry</t>
        </is>
      </c>
      <c r="J1758" s="26" t="inlineStr">
        <is>
          <t>詞形由自有資料、中正辭典 alias／主詞條或文化部語料聯集合併。 未在本地辭典快照找到詞條；可能是語料長尾、複合詞或快照尚未更新。</t>
        </is>
      </c>
      <c r="K1758" s="26" t="str"/>
      <c r="L1758" s="26" t="str"/>
    </row>
    <row r="1759">
      <c r="A1759" s="26" t="inlineStr">
        <is>
          <t>圖書館</t>
        </is>
      </c>
      <c r="B1759" s="26" t="inlineStr">
        <is>
          <t>twtsl、corpus</t>
        </is>
      </c>
      <c r="C1759" s="26" t="n">
        <v>3</v>
      </c>
      <c r="D1759" s="26" t="b">
        <v>1</v>
      </c>
      <c r="E1759" s="26" t="b">
        <v>1</v>
      </c>
      <c r="F1759" s="26" t="inlineStr">
        <is>
          <t>1201、2844</t>
        </is>
      </c>
      <c r="G1759" s="26" t="inlineStr">
        <is>
          <t>詞彙表結構可保留</t>
        </is>
      </c>
      <c r="H1759" s="26" t="inlineStr">
        <is>
          <t>作輸出約束前先更新辭典快照</t>
        </is>
      </c>
      <c r="I1759" s="26" t="str"/>
      <c r="J1759" s="26" t="inlineStr">
        <is>
          <t>詞形由自有資料、中正辭典 alias／主詞條或文化部語料聯集合併。</t>
        </is>
      </c>
      <c r="K1759" s="26" t="str"/>
      <c r="L1759" s="26" t="str"/>
    </row>
    <row r="1760">
      <c r="A1760" s="26" t="inlineStr">
        <is>
          <t>圖案</t>
        </is>
      </c>
      <c r="B1760" s="26" t="inlineStr">
        <is>
          <t>corpus</t>
        </is>
      </c>
      <c r="C1760" s="26" t="n">
        <v>2</v>
      </c>
      <c r="D1760" s="26" t="b">
        <v>0</v>
      </c>
      <c r="E1760" s="26" t="b">
        <v>0</v>
      </c>
      <c r="F1760" s="26" t="str"/>
      <c r="G1760" s="26" t="inlineStr">
        <is>
          <t>詞彙表結構可保留</t>
        </is>
      </c>
      <c r="H1760" s="26" t="inlineStr">
        <is>
          <t>作輸出約束前先更新辭典快照</t>
        </is>
      </c>
      <c r="I1760" s="26" t="inlineStr">
        <is>
          <t>no_dictionary_entry</t>
        </is>
      </c>
      <c r="J1760" s="26" t="inlineStr">
        <is>
          <t>詞形由自有資料、中正辭典 alias／主詞條或文化部語料聯集合併。 未在本地辭典快照找到詞條；可能是語料長尾、複合詞或快照尚未更新。</t>
        </is>
      </c>
      <c r="K1760" s="26" t="str"/>
      <c r="L1760" s="26" t="str"/>
    </row>
    <row r="1761">
      <c r="A1761" s="26" t="inlineStr">
        <is>
          <t>圖畫</t>
        </is>
      </c>
      <c r="B1761" s="26" t="inlineStr">
        <is>
          <t>corpus</t>
        </is>
      </c>
      <c r="C1761" s="26" t="n">
        <v>2</v>
      </c>
      <c r="D1761" s="26" t="b">
        <v>0</v>
      </c>
      <c r="E1761" s="26" t="b">
        <v>0</v>
      </c>
      <c r="F1761" s="26" t="str"/>
      <c r="G1761" s="26" t="inlineStr">
        <is>
          <t>詞彙表結構可保留</t>
        </is>
      </c>
      <c r="H1761" s="26" t="inlineStr">
        <is>
          <t>作輸出約束前先更新辭典快照</t>
        </is>
      </c>
      <c r="I1761" s="26" t="inlineStr">
        <is>
          <t>no_dictionary_entry</t>
        </is>
      </c>
      <c r="J1761" s="26" t="inlineStr">
        <is>
          <t>詞形由自有資料、中正辭典 alias／主詞條或文化部語料聯集合併。 未在本地辭典快照找到詞條；可能是語料長尾、複合詞或快照尚未更新。</t>
        </is>
      </c>
      <c r="K1761" s="26" t="str"/>
      <c r="L1761" s="26" t="str"/>
    </row>
    <row r="1762">
      <c r="A1762" s="26" t="inlineStr">
        <is>
          <t>圖釘</t>
        </is>
      </c>
      <c r="B1762" s="26" t="inlineStr">
        <is>
          <t>twtsl</t>
        </is>
      </c>
      <c r="C1762" s="26" t="n">
        <v>0</v>
      </c>
      <c r="D1762" s="26" t="b">
        <v>1</v>
      </c>
      <c r="E1762" s="26" t="b">
        <v>1</v>
      </c>
      <c r="F1762" s="26" t="inlineStr">
        <is>
          <t>2227</t>
        </is>
      </c>
      <c r="G1762" s="26" t="inlineStr">
        <is>
          <t>詞彙表結構可保留</t>
        </is>
      </c>
      <c r="H1762" s="26" t="inlineStr">
        <is>
          <t>作輸出約束前先更新辭典快照</t>
        </is>
      </c>
      <c r="I1762" s="26" t="str"/>
      <c r="J1762" s="26" t="inlineStr">
        <is>
          <t>詞形由自有資料、中正辭典 alias／主詞條或文化部語料聯集合併。</t>
        </is>
      </c>
      <c r="K1762" s="26" t="str"/>
      <c r="L1762" s="26" t="str"/>
    </row>
    <row r="1763">
      <c r="A1763" s="26" t="inlineStr">
        <is>
          <t>團結</t>
        </is>
      </c>
      <c r="B1763" s="26" t="inlineStr">
        <is>
          <t>twtsl</t>
        </is>
      </c>
      <c r="C1763" s="26" t="n">
        <v>0</v>
      </c>
      <c r="D1763" s="26" t="b">
        <v>1</v>
      </c>
      <c r="E1763" s="26" t="b">
        <v>1</v>
      </c>
      <c r="F1763" s="26" t="inlineStr">
        <is>
          <t>455</t>
        </is>
      </c>
      <c r="G1763" s="26" t="inlineStr">
        <is>
          <t>詞彙表結構可保留</t>
        </is>
      </c>
      <c r="H1763" s="26" t="inlineStr">
        <is>
          <t>作輸出約束前先更新辭典快照</t>
        </is>
      </c>
      <c r="I1763" s="26" t="str"/>
      <c r="J1763" s="26" t="inlineStr">
        <is>
          <t>詞形由自有資料、中正辭典 alias／主詞條或文化部語料聯集合併。</t>
        </is>
      </c>
      <c r="K1763" s="26" t="str"/>
      <c r="L1763" s="26" t="str"/>
    </row>
    <row r="1764">
      <c r="A1764" s="26" t="inlineStr">
        <is>
          <t>團體</t>
        </is>
      </c>
      <c r="B1764" s="26" t="inlineStr">
        <is>
          <t>twtsl-alias、corpus</t>
        </is>
      </c>
      <c r="C1764" s="26" t="n">
        <v>10</v>
      </c>
      <c r="D1764" s="26" t="b">
        <v>1</v>
      </c>
      <c r="E1764" s="26" t="b">
        <v>1</v>
      </c>
      <c r="F1764" s="26" t="str"/>
      <c r="G1764" s="26" t="inlineStr">
        <is>
          <t>詞彙表結構可保留</t>
        </is>
      </c>
      <c r="H1764" s="26" t="inlineStr">
        <is>
          <t>作輸出約束前先更新辭典快照</t>
        </is>
      </c>
      <c r="I1764" s="26" t="str"/>
      <c r="J1764" s="26" t="inlineStr">
        <is>
          <t>詞形由自有資料、中正辭典 alias／主詞條或文化部語料聯集合併。</t>
        </is>
      </c>
      <c r="K1764" s="26" t="str"/>
      <c r="L1764" s="26" t="str"/>
    </row>
    <row r="1765">
      <c r="A1765" s="26" t="inlineStr">
        <is>
          <t>土</t>
        </is>
      </c>
      <c r="B1765" s="26" t="inlineStr">
        <is>
          <t>twtsl</t>
        </is>
      </c>
      <c r="C1765" s="26" t="n">
        <v>0</v>
      </c>
      <c r="D1765" s="26" t="b">
        <v>1</v>
      </c>
      <c r="E1765" s="26" t="b">
        <v>1</v>
      </c>
      <c r="F1765" s="26" t="inlineStr">
        <is>
          <t>1169</t>
        </is>
      </c>
      <c r="G1765" s="26" t="inlineStr">
        <is>
          <t>詞彙表結構可保留</t>
        </is>
      </c>
      <c r="H1765" s="26" t="inlineStr">
        <is>
          <t>作輸出約束前先更新辭典快照</t>
        </is>
      </c>
      <c r="I1765" s="26" t="str"/>
      <c r="J1765" s="26" t="inlineStr">
        <is>
          <t>詞形由自有資料、中正辭典 alias／主詞條或文化部語料聯集合併。</t>
        </is>
      </c>
      <c r="K1765" s="26" t="str"/>
      <c r="L1765" s="26" t="str"/>
    </row>
    <row r="1766">
      <c r="A1766" s="26" t="inlineStr">
        <is>
          <t>土石流</t>
        </is>
      </c>
      <c r="B1766" s="26" t="inlineStr">
        <is>
          <t>corpus</t>
        </is>
      </c>
      <c r="C1766" s="26" t="n">
        <v>1</v>
      </c>
      <c r="D1766" s="26" t="b">
        <v>0</v>
      </c>
      <c r="E1766" s="26" t="b">
        <v>0</v>
      </c>
      <c r="F1766" s="26" t="str"/>
      <c r="G1766" s="26" t="inlineStr">
        <is>
          <t>詞彙表結構可保留</t>
        </is>
      </c>
      <c r="H1766" s="26" t="inlineStr">
        <is>
          <t>作輸出約束前先更新辭典快照</t>
        </is>
      </c>
      <c r="I1766" s="26" t="inlineStr">
        <is>
          <t>no_dictionary_entry</t>
        </is>
      </c>
      <c r="J1766" s="26" t="inlineStr">
        <is>
          <t>詞形由自有資料、中正辭典 alias／主詞條或文化部語料聯集合併。 未在本地辭典快照找到詞條；可能是語料長尾、複合詞或快照尚未更新。</t>
        </is>
      </c>
      <c r="K1766" s="26" t="str"/>
      <c r="L1766" s="26" t="str"/>
    </row>
    <row r="1767">
      <c r="A1767" s="26" t="inlineStr">
        <is>
          <t>在</t>
        </is>
      </c>
      <c r="B1767" s="26" t="inlineStr">
        <is>
          <t>twtsl、corpus</t>
        </is>
      </c>
      <c r="C1767" s="26" t="n">
        <v>7</v>
      </c>
      <c r="D1767" s="26" t="b">
        <v>1</v>
      </c>
      <c r="E1767" s="26" t="b">
        <v>1</v>
      </c>
      <c r="F1767" s="26" t="inlineStr">
        <is>
          <t>110</t>
        </is>
      </c>
      <c r="G1767" s="26" t="inlineStr">
        <is>
          <t>詞彙表結構可保留</t>
        </is>
      </c>
      <c r="H1767" s="26" t="inlineStr">
        <is>
          <t>作輸出約束前先更新辭典快照</t>
        </is>
      </c>
      <c r="I1767" s="26" t="str"/>
      <c r="J1767" s="26" t="inlineStr">
        <is>
          <t>詞形由自有資料、中正辭典 alias／主詞條或文化部語料聯集合併。</t>
        </is>
      </c>
      <c r="K1767" s="26" t="str"/>
      <c r="L1767" s="26" t="str"/>
    </row>
    <row r="1768">
      <c r="A1768" s="26" t="inlineStr">
        <is>
          <t>在兩人之間</t>
        </is>
      </c>
      <c r="B1768" s="26" t="inlineStr">
        <is>
          <t>corpus</t>
        </is>
      </c>
      <c r="C1768" s="26" t="n">
        <v>1</v>
      </c>
      <c r="D1768" s="26" t="b">
        <v>0</v>
      </c>
      <c r="E1768" s="26" t="b">
        <v>0</v>
      </c>
      <c r="F1768" s="26" t="str"/>
      <c r="G1768" s="26" t="inlineStr">
        <is>
          <t>詞彙表結構可保留</t>
        </is>
      </c>
      <c r="H1768" s="26" t="inlineStr">
        <is>
          <t>作輸出約束前先更新辭典快照</t>
        </is>
      </c>
      <c r="I1768" s="26" t="inlineStr">
        <is>
          <t>no_dictionary_entry</t>
        </is>
      </c>
      <c r="J1768" s="26" t="inlineStr">
        <is>
          <t>詞形由自有資料、中正辭典 alias／主詞條或文化部語料聯集合併。 未在本地辭典快照找到詞條；可能是語料長尾、複合詞或快照尚未更新。</t>
        </is>
      </c>
      <c r="K1768" s="26" t="str"/>
      <c r="L1768" s="26" t="str"/>
    </row>
    <row r="1769">
      <c r="A1769" s="26" t="inlineStr">
        <is>
          <t>在家</t>
        </is>
      </c>
      <c r="B1769" s="26" t="inlineStr">
        <is>
          <t>corpus</t>
        </is>
      </c>
      <c r="C1769" s="26" t="n">
        <v>6</v>
      </c>
      <c r="D1769" s="26" t="b">
        <v>0</v>
      </c>
      <c r="E1769" s="26" t="b">
        <v>0</v>
      </c>
      <c r="F1769" s="26" t="str"/>
      <c r="G1769" s="26" t="inlineStr">
        <is>
          <t>詞彙表結構可保留</t>
        </is>
      </c>
      <c r="H1769" s="26" t="inlineStr">
        <is>
          <t>作輸出約束前先更新辭典快照</t>
        </is>
      </c>
      <c r="I1769" s="26" t="inlineStr">
        <is>
          <t>no_dictionary_entry</t>
        </is>
      </c>
      <c r="J1769" s="26" t="inlineStr">
        <is>
          <t>詞形由自有資料、中正辭典 alias／主詞條或文化部語料聯集合併。 未在本地辭典快照找到詞條；可能是語料長尾、複合詞或快照尚未更新。</t>
        </is>
      </c>
      <c r="K1769" s="26" t="str"/>
      <c r="L1769" s="26" t="str"/>
    </row>
    <row r="1770">
      <c r="A1770" s="26" t="inlineStr">
        <is>
          <t>在家閒晃</t>
        </is>
      </c>
      <c r="B1770" s="26" t="inlineStr">
        <is>
          <t>twtsl</t>
        </is>
      </c>
      <c r="C1770" s="26" t="n">
        <v>0</v>
      </c>
      <c r="D1770" s="26" t="b">
        <v>1</v>
      </c>
      <c r="E1770" s="26" t="b">
        <v>1</v>
      </c>
      <c r="F1770" s="26" t="inlineStr">
        <is>
          <t>1059</t>
        </is>
      </c>
      <c r="G1770" s="26" t="inlineStr">
        <is>
          <t>詞彙表結構可保留</t>
        </is>
      </c>
      <c r="H1770" s="26" t="inlineStr">
        <is>
          <t>作輸出約束前先更新辭典快照</t>
        </is>
      </c>
      <c r="I1770" s="26" t="str"/>
      <c r="J1770" s="26" t="inlineStr">
        <is>
          <t>詞形由自有資料、中正辭典 alias／主詞條或文化部語料聯集合併。</t>
        </is>
      </c>
      <c r="K1770" s="26" t="str"/>
      <c r="L1770" s="26" t="str"/>
    </row>
    <row r="1771">
      <c r="A1771" s="26" t="inlineStr">
        <is>
          <t>在我們之間</t>
        </is>
      </c>
      <c r="B1771" s="26" t="inlineStr">
        <is>
          <t>corpus</t>
        </is>
      </c>
      <c r="C1771" s="26" t="n">
        <v>1</v>
      </c>
      <c r="D1771" s="26" t="b">
        <v>0</v>
      </c>
      <c r="E1771" s="26" t="b">
        <v>0</v>
      </c>
      <c r="F1771" s="26" t="str"/>
      <c r="G1771" s="26" t="inlineStr">
        <is>
          <t>詞彙表結構可保留</t>
        </is>
      </c>
      <c r="H1771" s="26" t="inlineStr">
        <is>
          <t>作輸出約束前先更新辭典快照</t>
        </is>
      </c>
      <c r="I1771" s="26" t="inlineStr">
        <is>
          <t>no_dictionary_entry</t>
        </is>
      </c>
      <c r="J1771" s="26" t="inlineStr">
        <is>
          <t>詞形由自有資料、中正辭典 alias／主詞條或文化部語料聯集合併。 未在本地辭典快照找到詞條；可能是語料長尾、複合詞或快照尚未更新。</t>
        </is>
      </c>
      <c r="K1771" s="26" t="str"/>
      <c r="L1771" s="26" t="str"/>
    </row>
    <row r="1772">
      <c r="A1772" s="26" t="inlineStr">
        <is>
          <t>在手機上打字</t>
        </is>
      </c>
      <c r="B1772" s="26" t="inlineStr">
        <is>
          <t>corpus</t>
        </is>
      </c>
      <c r="C1772" s="26" t="n">
        <v>1</v>
      </c>
      <c r="D1772" s="26" t="b">
        <v>0</v>
      </c>
      <c r="E1772" s="26" t="b">
        <v>0</v>
      </c>
      <c r="F1772" s="26" t="str"/>
      <c r="G1772" s="26" t="inlineStr">
        <is>
          <t>詞彙表結構可保留</t>
        </is>
      </c>
      <c r="H1772" s="26" t="inlineStr">
        <is>
          <t>作輸出約束前先更新辭典快照</t>
        </is>
      </c>
      <c r="I1772" s="26" t="inlineStr">
        <is>
          <t>no_dictionary_entry</t>
        </is>
      </c>
      <c r="J1772" s="26" t="inlineStr">
        <is>
          <t>詞形由自有資料、中正辭典 alias／主詞條或文化部語料聯集合併。 未在本地辭典快照找到詞條；可能是語料長尾、複合詞或快照尚未更新。</t>
        </is>
      </c>
      <c r="K1772" s="26" t="str"/>
      <c r="L1772" s="26" t="str"/>
    </row>
    <row r="1773">
      <c r="A1773" s="26" t="inlineStr">
        <is>
          <t>地</t>
        </is>
      </c>
      <c r="B1773" s="26" t="inlineStr">
        <is>
          <t>twtsl-alias、corpus</t>
        </is>
      </c>
      <c r="C1773" s="26" t="n">
        <v>2</v>
      </c>
      <c r="D1773" s="26" t="b">
        <v>1</v>
      </c>
      <c r="E1773" s="26" t="b">
        <v>1</v>
      </c>
      <c r="F1773" s="26" t="str"/>
      <c r="G1773" s="26" t="inlineStr">
        <is>
          <t>詞彙表結構可保留</t>
        </is>
      </c>
      <c r="H1773" s="26" t="inlineStr">
        <is>
          <t>作輸出約束前先更新辭典快照</t>
        </is>
      </c>
      <c r="I1773" s="26" t="str"/>
      <c r="J1773" s="26" t="inlineStr">
        <is>
          <t>詞形由自有資料、中正辭典 alias／主詞條或文化部語料聯集合併。</t>
        </is>
      </c>
      <c r="K1773" s="26" t="str"/>
      <c r="L1773" s="26" t="str"/>
    </row>
    <row r="1774">
      <c r="A1774" s="26" t="inlineStr">
        <is>
          <t>地下室</t>
        </is>
      </c>
      <c r="B1774" s="26" t="inlineStr">
        <is>
          <t>twtsl</t>
        </is>
      </c>
      <c r="C1774" s="26" t="n">
        <v>0</v>
      </c>
      <c r="D1774" s="26" t="b">
        <v>1</v>
      </c>
      <c r="E1774" s="26" t="b">
        <v>1</v>
      </c>
      <c r="F1774" s="26" t="inlineStr">
        <is>
          <t>3302</t>
        </is>
      </c>
      <c r="G1774" s="26" t="inlineStr">
        <is>
          <t>詞彙表結構可保留</t>
        </is>
      </c>
      <c r="H1774" s="26" t="inlineStr">
        <is>
          <t>作輸出約束前先更新辭典快照</t>
        </is>
      </c>
      <c r="I1774" s="26" t="str"/>
      <c r="J1774" s="26" t="inlineStr">
        <is>
          <t>詞形由自有資料、中正辭典 alias／主詞條或文化部語料聯集合併。</t>
        </is>
      </c>
      <c r="K1774" s="26" t="str"/>
      <c r="L1774" s="26" t="str"/>
    </row>
    <row r="1775">
      <c r="A1775" s="26" t="inlineStr">
        <is>
          <t>地下道</t>
        </is>
      </c>
      <c r="B1775" s="26" t="inlineStr">
        <is>
          <t>twtsl</t>
        </is>
      </c>
      <c r="C1775" s="26" t="n">
        <v>0</v>
      </c>
      <c r="D1775" s="26" t="b">
        <v>1</v>
      </c>
      <c r="E1775" s="26" t="b">
        <v>1</v>
      </c>
      <c r="F1775" s="26" t="inlineStr">
        <is>
          <t>2320</t>
        </is>
      </c>
      <c r="G1775" s="26" t="inlineStr">
        <is>
          <t>詞彙表結構可保留</t>
        </is>
      </c>
      <c r="H1775" s="26" t="inlineStr">
        <is>
          <t>作輸出約束前先更新辭典快照</t>
        </is>
      </c>
      <c r="I1775" s="26" t="str"/>
      <c r="J1775" s="26" t="inlineStr">
        <is>
          <t>詞形由自有資料、中正辭典 alias／主詞條或文化部語料聯集合併。</t>
        </is>
      </c>
      <c r="K1775" s="26" t="str"/>
      <c r="L1775" s="26" t="str"/>
    </row>
    <row r="1776">
      <c r="A1776" s="26" t="inlineStr">
        <is>
          <t>地勢</t>
        </is>
      </c>
      <c r="B1776" s="26" t="inlineStr">
        <is>
          <t>corpus</t>
        </is>
      </c>
      <c r="C1776" s="26" t="n">
        <v>1</v>
      </c>
      <c r="D1776" s="26" t="b">
        <v>0</v>
      </c>
      <c r="E1776" s="26" t="b">
        <v>0</v>
      </c>
      <c r="F1776" s="26" t="str"/>
      <c r="G1776" s="26" t="inlineStr">
        <is>
          <t>詞彙表結構可保留</t>
        </is>
      </c>
      <c r="H1776" s="26" t="inlineStr">
        <is>
          <t>作輸出約束前先更新辭典快照</t>
        </is>
      </c>
      <c r="I1776" s="26" t="inlineStr">
        <is>
          <t>no_dictionary_entry</t>
        </is>
      </c>
      <c r="J1776" s="26" t="inlineStr">
        <is>
          <t>詞形由自有資料、中正辭典 alias／主詞條或文化部語料聯集合併。 未在本地辭典快照找到詞條；可能是語料長尾、複合詞或快照尚未更新。</t>
        </is>
      </c>
      <c r="K1776" s="26" t="str"/>
      <c r="L1776" s="26" t="str"/>
    </row>
    <row r="1777">
      <c r="A1777" s="26" t="inlineStr">
        <is>
          <t>地圖</t>
        </is>
      </c>
      <c r="B1777" s="26" t="inlineStr">
        <is>
          <t>twtsl、corpus</t>
        </is>
      </c>
      <c r="C1777" s="26" t="n">
        <v>1</v>
      </c>
      <c r="D1777" s="26" t="b">
        <v>1</v>
      </c>
      <c r="E1777" s="26" t="b">
        <v>1</v>
      </c>
      <c r="F1777" s="26" t="inlineStr">
        <is>
          <t>3347</t>
        </is>
      </c>
      <c r="G1777" s="26" t="inlineStr">
        <is>
          <t>詞彙表結構可保留</t>
        </is>
      </c>
      <c r="H1777" s="26" t="inlineStr">
        <is>
          <t>作輸出約束前先更新辭典快照</t>
        </is>
      </c>
      <c r="I1777" s="26" t="str"/>
      <c r="J1777" s="26" t="inlineStr">
        <is>
          <t>詞形由自有資料、中正辭典 alias／主詞條或文化部語料聯集合併。</t>
        </is>
      </c>
      <c r="K1777" s="26" t="str"/>
      <c r="L1777" s="26" t="str"/>
    </row>
    <row r="1778">
      <c r="A1778" s="26" t="inlineStr">
        <is>
          <t>地址</t>
        </is>
      </c>
      <c r="B1778" s="26" t="inlineStr">
        <is>
          <t>twtsl、corpus</t>
        </is>
      </c>
      <c r="C1778" s="26" t="n">
        <v>7</v>
      </c>
      <c r="D1778" s="26" t="b">
        <v>1</v>
      </c>
      <c r="E1778" s="26" t="b">
        <v>1</v>
      </c>
      <c r="F1778" s="26" t="inlineStr">
        <is>
          <t>26、27、28、29</t>
        </is>
      </c>
      <c r="G1778" s="26" t="inlineStr">
        <is>
          <t>詞彙表結構可保留</t>
        </is>
      </c>
      <c r="H1778" s="26" t="inlineStr">
        <is>
          <t>作輸出約束前先更新辭典快照</t>
        </is>
      </c>
      <c r="I1778" s="26" t="str"/>
      <c r="J1778" s="26" t="inlineStr">
        <is>
          <t>詞形由自有資料、中正辭典 alias／主詞條或文化部語料聯集合併。</t>
        </is>
      </c>
      <c r="K1778" s="26" t="str"/>
      <c r="L1778" s="26" t="str"/>
    </row>
    <row r="1779">
      <c r="A1779" s="26" t="inlineStr">
        <is>
          <t>地方</t>
        </is>
      </c>
      <c r="B1779" s="26" t="inlineStr">
        <is>
          <t>twtsl、corpus</t>
        </is>
      </c>
      <c r="C1779" s="26" t="n">
        <v>7</v>
      </c>
      <c r="D1779" s="26" t="b">
        <v>1</v>
      </c>
      <c r="E1779" s="26" t="b">
        <v>1</v>
      </c>
      <c r="F1779" s="26" t="inlineStr">
        <is>
          <t>1644</t>
        </is>
      </c>
      <c r="G1779" s="26" t="inlineStr">
        <is>
          <t>詞彙表結構可保留</t>
        </is>
      </c>
      <c r="H1779" s="26" t="inlineStr">
        <is>
          <t>作輸出約束前先更新辭典快照</t>
        </is>
      </c>
      <c r="I1779" s="26" t="str"/>
      <c r="J1779" s="26" t="inlineStr">
        <is>
          <t>詞形由自有資料、中正辭典 alias／主詞條或文化部語料聯集合併。</t>
        </is>
      </c>
      <c r="K1779" s="26" t="str"/>
      <c r="L1779" s="26" t="str"/>
    </row>
    <row r="1780">
      <c r="A1780" s="26" t="inlineStr">
        <is>
          <t>地板</t>
        </is>
      </c>
      <c r="B1780" s="26" t="inlineStr">
        <is>
          <t>twtsl</t>
        </is>
      </c>
      <c r="C1780" s="26" t="n">
        <v>0</v>
      </c>
      <c r="D1780" s="26" t="b">
        <v>1</v>
      </c>
      <c r="E1780" s="26" t="b">
        <v>1</v>
      </c>
      <c r="F1780" s="26" t="inlineStr">
        <is>
          <t>3195</t>
        </is>
      </c>
      <c r="G1780" s="26" t="inlineStr">
        <is>
          <t>詞彙表結構可保留</t>
        </is>
      </c>
      <c r="H1780" s="26" t="inlineStr">
        <is>
          <t>作輸出約束前先更新辭典快照</t>
        </is>
      </c>
      <c r="I1780" s="26" t="str"/>
      <c r="J1780" s="26" t="inlineStr">
        <is>
          <t>詞形由自有資料、中正辭典 alias／主詞條或文化部語料聯集合併。</t>
        </is>
      </c>
      <c r="K1780" s="26" t="str"/>
      <c r="L1780" s="26" t="str"/>
    </row>
    <row r="1781">
      <c r="A1781" s="26" t="inlineStr">
        <is>
          <t>地毯</t>
        </is>
      </c>
      <c r="B1781" s="26" t="inlineStr">
        <is>
          <t>twtsl-alias</t>
        </is>
      </c>
      <c r="C1781" s="26" t="n">
        <v>0</v>
      </c>
      <c r="D1781" s="26" t="b">
        <v>1</v>
      </c>
      <c r="E1781" s="26" t="b">
        <v>1</v>
      </c>
      <c r="F1781" s="26" t="str"/>
      <c r="G1781" s="26" t="inlineStr">
        <is>
          <t>詞彙表結構可保留</t>
        </is>
      </c>
      <c r="H1781" s="26" t="inlineStr">
        <is>
          <t>作輸出約束前先更新辭典快照</t>
        </is>
      </c>
      <c r="I1781" s="26" t="str"/>
      <c r="J1781" s="26" t="inlineStr">
        <is>
          <t>詞形由自有資料、中正辭典 alias／主詞條或文化部語料聯集合併。</t>
        </is>
      </c>
      <c r="K1781" s="26" t="str"/>
      <c r="L1781" s="26" t="str"/>
    </row>
    <row r="1782">
      <c r="A1782" s="26" t="inlineStr">
        <is>
          <t>地球</t>
        </is>
      </c>
      <c r="B1782" s="26" t="inlineStr">
        <is>
          <t>twtsl、corpus</t>
        </is>
      </c>
      <c r="C1782" s="26" t="n">
        <v>2</v>
      </c>
      <c r="D1782" s="26" t="b">
        <v>1</v>
      </c>
      <c r="E1782" s="26" t="b">
        <v>1</v>
      </c>
      <c r="F1782" s="26" t="inlineStr">
        <is>
          <t>637、638、639</t>
        </is>
      </c>
      <c r="G1782" s="26" t="inlineStr">
        <is>
          <t>詞彙表結構可保留</t>
        </is>
      </c>
      <c r="H1782" s="26" t="inlineStr">
        <is>
          <t>作輸出約束前先更新辭典快照</t>
        </is>
      </c>
      <c r="I1782" s="26" t="str"/>
      <c r="J1782" s="26" t="inlineStr">
        <is>
          <t>詞形由自有資料、中正辭典 alias／主詞條或文化部語料聯集合併。</t>
        </is>
      </c>
      <c r="K1782" s="26" t="str"/>
      <c r="L1782" s="26" t="str"/>
    </row>
    <row r="1783">
      <c r="A1783" s="26" t="inlineStr">
        <is>
          <t>地球與環境科學系</t>
        </is>
      </c>
      <c r="B1783" s="26" t="inlineStr">
        <is>
          <t>twtsl</t>
        </is>
      </c>
      <c r="C1783" s="26" t="n">
        <v>0</v>
      </c>
      <c r="D1783" s="26" t="b">
        <v>1</v>
      </c>
      <c r="E1783" s="26" t="b">
        <v>1</v>
      </c>
      <c r="F1783" s="26" t="inlineStr">
        <is>
          <t>3072</t>
        </is>
      </c>
      <c r="G1783" s="26" t="inlineStr">
        <is>
          <t>詞彙表結構可保留</t>
        </is>
      </c>
      <c r="H1783" s="26" t="inlineStr">
        <is>
          <t>作輸出約束前先更新辭典快照</t>
        </is>
      </c>
      <c r="I1783" s="26" t="str"/>
      <c r="J1783" s="26" t="inlineStr">
        <is>
          <t>詞形由自有資料、中正辭典 alias／主詞條或文化部語料聯集合併。</t>
        </is>
      </c>
      <c r="K1783" s="26" t="str"/>
      <c r="L1783" s="26" t="str"/>
    </row>
    <row r="1784">
      <c r="A1784" s="26" t="inlineStr">
        <is>
          <t>地理</t>
        </is>
      </c>
      <c r="B1784" s="26" t="inlineStr">
        <is>
          <t>twtsl</t>
        </is>
      </c>
      <c r="C1784" s="26" t="n">
        <v>0</v>
      </c>
      <c r="D1784" s="26" t="b">
        <v>1</v>
      </c>
      <c r="E1784" s="26" t="b">
        <v>1</v>
      </c>
      <c r="F1784" s="26" t="inlineStr">
        <is>
          <t>869</t>
        </is>
      </c>
      <c r="G1784" s="26" t="inlineStr">
        <is>
          <t>詞彙表結構可保留</t>
        </is>
      </c>
      <c r="H1784" s="26" t="inlineStr">
        <is>
          <t>作輸出約束前先更新辭典快照</t>
        </is>
      </c>
      <c r="I1784" s="26" t="str"/>
      <c r="J1784" s="26" t="inlineStr">
        <is>
          <t>詞形由自有資料、中正辭典 alias／主詞條或文化部語料聯集合併。</t>
        </is>
      </c>
      <c r="K1784" s="26" t="str"/>
      <c r="L1784" s="26" t="str"/>
    </row>
    <row r="1785">
      <c r="A1785" s="26" t="inlineStr">
        <is>
          <t>地環系</t>
        </is>
      </c>
      <c r="B1785" s="26" t="inlineStr">
        <is>
          <t>twtsl-alias</t>
        </is>
      </c>
      <c r="C1785" s="26" t="n">
        <v>0</v>
      </c>
      <c r="D1785" s="26" t="b">
        <v>1</v>
      </c>
      <c r="E1785" s="26" t="b">
        <v>1</v>
      </c>
      <c r="F1785" s="26" t="str"/>
      <c r="G1785" s="26" t="inlineStr">
        <is>
          <t>詞彙表結構可保留</t>
        </is>
      </c>
      <c r="H1785" s="26" t="inlineStr">
        <is>
          <t>作輸出約束前先更新辭典快照</t>
        </is>
      </c>
      <c r="I1785" s="26" t="str"/>
      <c r="J1785" s="26" t="inlineStr">
        <is>
          <t>詞形由自有資料、中正辭典 alias／主詞條或文化部語料聯集合併。</t>
        </is>
      </c>
      <c r="K1785" s="26" t="str"/>
      <c r="L1785" s="26" t="str"/>
    </row>
    <row r="1786">
      <c r="A1786" s="26" t="inlineStr">
        <is>
          <t>地瓜</t>
        </is>
      </c>
      <c r="B1786" s="26" t="inlineStr">
        <is>
          <t>twtsl</t>
        </is>
      </c>
      <c r="C1786" s="26" t="n">
        <v>0</v>
      </c>
      <c r="D1786" s="26" t="b">
        <v>1</v>
      </c>
      <c r="E1786" s="26" t="b">
        <v>1</v>
      </c>
      <c r="F1786" s="26" t="inlineStr">
        <is>
          <t>2128</t>
        </is>
      </c>
      <c r="G1786" s="26" t="inlineStr">
        <is>
          <t>詞彙表結構可保留</t>
        </is>
      </c>
      <c r="H1786" s="26" t="inlineStr">
        <is>
          <t>作輸出約束前先更新辭典快照</t>
        </is>
      </c>
      <c r="I1786" s="26" t="str"/>
      <c r="J1786" s="26" t="inlineStr">
        <is>
          <t>詞形由自有資料、中正辭典 alias／主詞條或文化部語料聯集合併。</t>
        </is>
      </c>
      <c r="K1786" s="26" t="str"/>
      <c r="L1786" s="26" t="str"/>
    </row>
    <row r="1787">
      <c r="A1787" s="26" t="inlineStr">
        <is>
          <t>地瓜球</t>
        </is>
      </c>
      <c r="B1787" s="26" t="inlineStr">
        <is>
          <t>corpus</t>
        </is>
      </c>
      <c r="C1787" s="26" t="n">
        <v>1</v>
      </c>
      <c r="D1787" s="26" t="b">
        <v>0</v>
      </c>
      <c r="E1787" s="26" t="b">
        <v>0</v>
      </c>
      <c r="F1787" s="26" t="str"/>
      <c r="G1787" s="26" t="inlineStr">
        <is>
          <t>詞彙表結構可保留</t>
        </is>
      </c>
      <c r="H1787" s="26" t="inlineStr">
        <is>
          <t>作輸出約束前先更新辭典快照</t>
        </is>
      </c>
      <c r="I1787" s="26" t="inlineStr">
        <is>
          <t>no_dictionary_entry</t>
        </is>
      </c>
      <c r="J1787" s="26" t="inlineStr">
        <is>
          <t>詞形由自有資料、中正辭典 alias／主詞條或文化部語料聯集合併。 未在本地辭典快照找到詞條；可能是語料長尾、複合詞或快照尚未更新。</t>
        </is>
      </c>
      <c r="K1787" s="26" t="str"/>
      <c r="L1787" s="26" t="str"/>
    </row>
    <row r="1788">
      <c r="A1788" s="26" t="inlineStr">
        <is>
          <t>地瓜粉</t>
        </is>
      </c>
      <c r="B1788" s="26" t="inlineStr">
        <is>
          <t>corpus</t>
        </is>
      </c>
      <c r="C1788" s="26" t="n">
        <v>1</v>
      </c>
      <c r="D1788" s="26" t="b">
        <v>0</v>
      </c>
      <c r="E1788" s="26" t="b">
        <v>0</v>
      </c>
      <c r="F1788" s="26" t="str"/>
      <c r="G1788" s="26" t="inlineStr">
        <is>
          <t>詞彙表結構可保留</t>
        </is>
      </c>
      <c r="H1788" s="26" t="inlineStr">
        <is>
          <t>作輸出約束前先更新辭典快照</t>
        </is>
      </c>
      <c r="I1788" s="26" t="inlineStr">
        <is>
          <t>no_dictionary_entry</t>
        </is>
      </c>
      <c r="J1788" s="26" t="inlineStr">
        <is>
          <t>詞形由自有資料、中正辭典 alias／主詞條或文化部語料聯集合併。 未在本地辭典快照找到詞條；可能是語料長尾、複合詞或快照尚未更新。</t>
        </is>
      </c>
      <c r="K1788" s="26" t="str"/>
      <c r="L1788" s="26" t="str"/>
    </row>
    <row r="1789">
      <c r="A1789" s="26" t="inlineStr">
        <is>
          <t>地窖</t>
        </is>
      </c>
      <c r="B1789" s="26" t="inlineStr">
        <is>
          <t>twtsl</t>
        </is>
      </c>
      <c r="C1789" s="26" t="n">
        <v>0</v>
      </c>
      <c r="D1789" s="26" t="b">
        <v>1</v>
      </c>
      <c r="E1789" s="26" t="b">
        <v>1</v>
      </c>
      <c r="F1789" s="26" t="inlineStr">
        <is>
          <t>3235、3236</t>
        </is>
      </c>
      <c r="G1789" s="26" t="inlineStr">
        <is>
          <t>詞彙表結構可保留</t>
        </is>
      </c>
      <c r="H1789" s="26" t="inlineStr">
        <is>
          <t>作輸出約束前先更新辭典快照</t>
        </is>
      </c>
      <c r="I1789" s="26" t="str"/>
      <c r="J1789" s="26" t="inlineStr">
        <is>
          <t>詞形由自有資料、中正辭典 alias／主詞條或文化部語料聯集合併。</t>
        </is>
      </c>
      <c r="K1789" s="26" t="str"/>
      <c r="L1789" s="26" t="str"/>
    </row>
    <row r="1790">
      <c r="A1790" s="26" t="inlineStr">
        <is>
          <t>地鐵</t>
        </is>
      </c>
      <c r="B1790" s="26" t="inlineStr">
        <is>
          <t>twtsl-alias</t>
        </is>
      </c>
      <c r="C1790" s="26" t="n">
        <v>0</v>
      </c>
      <c r="D1790" s="26" t="b">
        <v>1</v>
      </c>
      <c r="E1790" s="26" t="b">
        <v>1</v>
      </c>
      <c r="F1790" s="26" t="str"/>
      <c r="G1790" s="26" t="inlineStr">
        <is>
          <t>詞彙表結構可保留</t>
        </is>
      </c>
      <c r="H1790" s="26" t="inlineStr">
        <is>
          <t>作輸出約束前先更新辭典快照</t>
        </is>
      </c>
      <c r="I1790" s="26" t="str"/>
      <c r="J1790" s="26" t="inlineStr">
        <is>
          <t>詞形由自有資料、中正辭典 alias／主詞條或文化部語料聯集合併。</t>
        </is>
      </c>
      <c r="K1790" s="26" t="str"/>
      <c r="L1790" s="26" t="str"/>
    </row>
    <row r="1791">
      <c r="A1791" s="26" t="inlineStr">
        <is>
          <t>地震</t>
        </is>
      </c>
      <c r="B1791" s="26" t="inlineStr">
        <is>
          <t>twtsl、corpus</t>
        </is>
      </c>
      <c r="C1791" s="26" t="n">
        <v>15</v>
      </c>
      <c r="D1791" s="26" t="b">
        <v>1</v>
      </c>
      <c r="E1791" s="26" t="b">
        <v>1</v>
      </c>
      <c r="F1791" s="26" t="inlineStr">
        <is>
          <t>1725</t>
        </is>
      </c>
      <c r="G1791" s="26" t="inlineStr">
        <is>
          <t>詞彙表結構可保留</t>
        </is>
      </c>
      <c r="H1791" s="26" t="inlineStr">
        <is>
          <t>作輸出約束前先更新辭典快照</t>
        </is>
      </c>
      <c r="I1791" s="26" t="str"/>
      <c r="J1791" s="26" t="inlineStr">
        <is>
          <t>詞形由自有資料、中正辭典 alias／主詞條或文化部語料聯集合併。</t>
        </is>
      </c>
      <c r="K1791" s="26" t="str"/>
      <c r="L1791" s="26" t="str"/>
    </row>
    <row r="1792">
      <c r="A1792" s="26" t="inlineStr">
        <is>
          <t>地震搖晃漸減</t>
        </is>
      </c>
      <c r="B1792" s="26" t="inlineStr">
        <is>
          <t>corpus</t>
        </is>
      </c>
      <c r="C1792" s="26" t="n">
        <v>1</v>
      </c>
      <c r="D1792" s="26" t="b">
        <v>0</v>
      </c>
      <c r="E1792" s="26" t="b">
        <v>0</v>
      </c>
      <c r="F1792" s="26" t="str"/>
      <c r="G1792" s="26" t="inlineStr">
        <is>
          <t>詞彙表結構可保留</t>
        </is>
      </c>
      <c r="H1792" s="26" t="inlineStr">
        <is>
          <t>作輸出約束前先更新辭典快照</t>
        </is>
      </c>
      <c r="I1792" s="26" t="inlineStr">
        <is>
          <t>no_dictionary_entry</t>
        </is>
      </c>
      <c r="J1792" s="26" t="inlineStr">
        <is>
          <t>詞形由自有資料、中正辭典 alias／主詞條或文化部語料聯集合併。 未在本地辭典快照找到詞條；可能是語料長尾、複合詞或快照尚未更新。</t>
        </is>
      </c>
      <c r="K1792" s="26" t="str"/>
      <c r="L1792" s="26" t="str"/>
    </row>
    <row r="1793">
      <c r="A1793" s="26" t="inlineStr">
        <is>
          <t>坍方++</t>
        </is>
      </c>
      <c r="B1793" s="26" t="inlineStr">
        <is>
          <t>corpus</t>
        </is>
      </c>
      <c r="C1793" s="26" t="n">
        <v>1</v>
      </c>
      <c r="D1793" s="26" t="b">
        <v>0</v>
      </c>
      <c r="E1793" s="26" t="b">
        <v>0</v>
      </c>
      <c r="F1793" s="26" t="str"/>
      <c r="G1793" s="26" t="inlineStr">
        <is>
          <t>詞彙表結構可保留</t>
        </is>
      </c>
      <c r="H1793" s="26" t="inlineStr">
        <is>
          <t>作輸出約束前先更新辭典快照</t>
        </is>
      </c>
      <c r="I1793" s="26" t="inlineStr">
        <is>
          <t>no_dictionary_entry</t>
        </is>
      </c>
      <c r="J1793" s="26" t="inlineStr">
        <is>
          <t>詞形由自有資料、中正辭典 alias／主詞條或文化部語料聯集合併。 未在本地辭典快照找到詞條；可能是語料長尾、複合詞或快照尚未更新。</t>
        </is>
      </c>
      <c r="K1793" s="26" t="str"/>
      <c r="L1793" s="26" t="str"/>
    </row>
    <row r="1794">
      <c r="A1794" s="26" t="inlineStr">
        <is>
          <t>坐</t>
        </is>
      </c>
      <c r="B1794" s="26" t="inlineStr">
        <is>
          <t>twtsl、corpus</t>
        </is>
      </c>
      <c r="C1794" s="26" t="n">
        <v>23</v>
      </c>
      <c r="D1794" s="26" t="b">
        <v>1</v>
      </c>
      <c r="E1794" s="26" t="b">
        <v>1</v>
      </c>
      <c r="F1794" s="26" t="inlineStr">
        <is>
          <t>1942</t>
        </is>
      </c>
      <c r="G1794" s="26" t="inlineStr">
        <is>
          <t>詞彙表結構可保留</t>
        </is>
      </c>
      <c r="H1794" s="26" t="inlineStr">
        <is>
          <t>作輸出約束前先更新辭典快照</t>
        </is>
      </c>
      <c r="I1794" s="26" t="str"/>
      <c r="J1794" s="26" t="inlineStr">
        <is>
          <t>詞形由自有資料、中正辭典 alias／主詞條或文化部語料聯集合併。</t>
        </is>
      </c>
      <c r="K1794" s="26" t="str"/>
      <c r="L1794" s="26" t="str"/>
    </row>
    <row r="1795">
      <c r="A1795" s="26" t="inlineStr">
        <is>
          <t>坐++</t>
        </is>
      </c>
      <c r="B1795" s="26" t="inlineStr">
        <is>
          <t>corpus</t>
        </is>
      </c>
      <c r="C1795" s="26" t="n">
        <v>2</v>
      </c>
      <c r="D1795" s="26" t="b">
        <v>0</v>
      </c>
      <c r="E1795" s="26" t="b">
        <v>0</v>
      </c>
      <c r="F1795" s="26" t="str"/>
      <c r="G1795" s="26" t="inlineStr">
        <is>
          <t>詞彙表結構可保留</t>
        </is>
      </c>
      <c r="H1795" s="26" t="inlineStr">
        <is>
          <t>作輸出約束前先更新辭典快照</t>
        </is>
      </c>
      <c r="I1795" s="26" t="inlineStr">
        <is>
          <t>no_dictionary_entry</t>
        </is>
      </c>
      <c r="J1795" s="26" t="inlineStr">
        <is>
          <t>詞形由自有資料、中正辭典 alias／主詞條或文化部語料聯集合併。 未在本地辭典快照找到詞條；可能是語料長尾、複合詞或快照尚未更新。</t>
        </is>
      </c>
      <c r="K1795" s="26" t="str"/>
      <c r="L1795" s="26" t="str"/>
    </row>
    <row r="1796">
      <c r="A1796" s="26" t="inlineStr">
        <is>
          <t>坐一起</t>
        </is>
      </c>
      <c r="B1796" s="26" t="inlineStr">
        <is>
          <t>corpus</t>
        </is>
      </c>
      <c r="C1796" s="26" t="n">
        <v>1</v>
      </c>
      <c r="D1796" s="26" t="b">
        <v>0</v>
      </c>
      <c r="E1796" s="26" t="b">
        <v>0</v>
      </c>
      <c r="F1796" s="26" t="str"/>
      <c r="G1796" s="26" t="inlineStr">
        <is>
          <t>詞彙表結構可保留</t>
        </is>
      </c>
      <c r="H1796" s="26" t="inlineStr">
        <is>
          <t>作輸出約束前先更新辭典快照</t>
        </is>
      </c>
      <c r="I1796" s="26" t="inlineStr">
        <is>
          <t>no_dictionary_entry</t>
        </is>
      </c>
      <c r="J1796" s="26" t="inlineStr">
        <is>
          <t>詞形由自有資料、中正辭典 alias／主詞條或文化部語料聯集合併。 未在本地辭典快照找到詞條；可能是語料長尾、複合詞或快照尚未更新。</t>
        </is>
      </c>
      <c r="K1796" s="26" t="str"/>
      <c r="L1796" s="26" t="str"/>
    </row>
    <row r="1797">
      <c r="A1797" s="26" t="inlineStr">
        <is>
          <t>坐下</t>
        </is>
      </c>
      <c r="B1797" s="26" t="inlineStr">
        <is>
          <t>corpus</t>
        </is>
      </c>
      <c r="C1797" s="26" t="n">
        <v>1</v>
      </c>
      <c r="D1797" s="26" t="b">
        <v>0</v>
      </c>
      <c r="E1797" s="26" t="b">
        <v>0</v>
      </c>
      <c r="F1797" s="26" t="str"/>
      <c r="G1797" s="26" t="inlineStr">
        <is>
          <t>詞彙表結構可保留</t>
        </is>
      </c>
      <c r="H1797" s="26" t="inlineStr">
        <is>
          <t>作輸出約束前先更新辭典快照</t>
        </is>
      </c>
      <c r="I1797" s="26" t="inlineStr">
        <is>
          <t>no_dictionary_entry</t>
        </is>
      </c>
      <c r="J1797" s="26" t="inlineStr">
        <is>
          <t>詞形由自有資料、中正辭典 alias／主詞條或文化部語料聯集合併。 未在本地辭典快照找到詞條；可能是語料長尾、複合詞或快照尚未更新。</t>
        </is>
      </c>
      <c r="K1797" s="26" t="str"/>
      <c r="L1797" s="26" t="str"/>
    </row>
    <row r="1798">
      <c r="A1798" s="26" t="inlineStr">
        <is>
          <t>坐姿調整</t>
        </is>
      </c>
      <c r="B1798" s="26" t="inlineStr">
        <is>
          <t>corpus</t>
        </is>
      </c>
      <c r="C1798" s="26" t="n">
        <v>1</v>
      </c>
      <c r="D1798" s="26" t="b">
        <v>0</v>
      </c>
      <c r="E1798" s="26" t="b">
        <v>0</v>
      </c>
      <c r="F1798" s="26" t="str"/>
      <c r="G1798" s="26" t="inlineStr">
        <is>
          <t>詞彙表結構可保留</t>
        </is>
      </c>
      <c r="H1798" s="26" t="inlineStr">
        <is>
          <t>作輸出約束前先更新辭典快照</t>
        </is>
      </c>
      <c r="I1798" s="26" t="inlineStr">
        <is>
          <t>no_dictionary_entry</t>
        </is>
      </c>
      <c r="J1798" s="26" t="inlineStr">
        <is>
          <t>詞形由自有資料、中正辭典 alias／主詞條或文化部語料聯集合併。 未在本地辭典快照找到詞條；可能是語料長尾、複合詞或快照尚未更新。</t>
        </is>
      </c>
      <c r="K1798" s="26" t="str"/>
      <c r="L1798" s="26" t="str"/>
    </row>
    <row r="1799">
      <c r="A1799" s="26" t="inlineStr">
        <is>
          <t>坐火車</t>
        </is>
      </c>
      <c r="B1799" s="26" t="inlineStr">
        <is>
          <t>corpus</t>
        </is>
      </c>
      <c r="C1799" s="26" t="n">
        <v>2</v>
      </c>
      <c r="D1799" s="26" t="b">
        <v>0</v>
      </c>
      <c r="E1799" s="26" t="b">
        <v>0</v>
      </c>
      <c r="F1799" s="26" t="str"/>
      <c r="G1799" s="26" t="inlineStr">
        <is>
          <t>詞彙表結構可保留</t>
        </is>
      </c>
      <c r="H1799" s="26" t="inlineStr">
        <is>
          <t>作輸出約束前先更新辭典快照</t>
        </is>
      </c>
      <c r="I1799" s="26" t="inlineStr">
        <is>
          <t>no_dictionary_entry</t>
        </is>
      </c>
      <c r="J1799" s="26" t="inlineStr">
        <is>
          <t>詞形由自有資料、中正辭典 alias／主詞條或文化部語料聯集合併。 未在本地辭典快照找到詞條；可能是語料長尾、複合詞或快照尚未更新。</t>
        </is>
      </c>
      <c r="K1799" s="26" t="str"/>
      <c r="L1799" s="26" t="str"/>
    </row>
    <row r="1800">
      <c r="A1800" s="26" t="inlineStr">
        <is>
          <t>坐車</t>
        </is>
      </c>
      <c r="B1800" s="26" t="inlineStr">
        <is>
          <t>corpus</t>
        </is>
      </c>
      <c r="C1800" s="26" t="n">
        <v>1</v>
      </c>
      <c r="D1800" s="26" t="b">
        <v>0</v>
      </c>
      <c r="E1800" s="26" t="b">
        <v>0</v>
      </c>
      <c r="F1800" s="26" t="str"/>
      <c r="G1800" s="26" t="inlineStr">
        <is>
          <t>詞彙表結構可保留</t>
        </is>
      </c>
      <c r="H1800" s="26" t="inlineStr">
        <is>
          <t>作輸出約束前先更新辭典快照</t>
        </is>
      </c>
      <c r="I1800" s="26" t="inlineStr">
        <is>
          <t>no_dictionary_entry</t>
        </is>
      </c>
      <c r="J1800" s="26" t="inlineStr">
        <is>
          <t>詞形由自有資料、中正辭典 alias／主詞條或文化部語料聯集合併。 未在本地辭典快照找到詞條；可能是語料長尾、複合詞或快照尚未更新。</t>
        </is>
      </c>
      <c r="K1800" s="26" t="str"/>
      <c r="L1800" s="26" t="str"/>
    </row>
    <row r="1801">
      <c r="A1801" s="26" t="inlineStr">
        <is>
          <t>坑</t>
        </is>
      </c>
      <c r="B1801" s="26" t="inlineStr">
        <is>
          <t>twtsl</t>
        </is>
      </c>
      <c r="C1801" s="26" t="n">
        <v>0</v>
      </c>
      <c r="D1801" s="26" t="b">
        <v>1</v>
      </c>
      <c r="E1801" s="26" t="b">
        <v>1</v>
      </c>
      <c r="F1801" s="26" t="inlineStr">
        <is>
          <t>3613</t>
        </is>
      </c>
      <c r="G1801" s="26" t="inlineStr">
        <is>
          <t>詞彙表結構可保留</t>
        </is>
      </c>
      <c r="H1801" s="26" t="inlineStr">
        <is>
          <t>作輸出約束前先更新辭典快照</t>
        </is>
      </c>
      <c r="I1801" s="26" t="str"/>
      <c r="J1801" s="26" t="inlineStr">
        <is>
          <t>詞形由自有資料、中正辭典 alias／主詞條或文化部語料聯集合併。</t>
        </is>
      </c>
      <c r="K1801" s="26" t="str"/>
      <c r="L1801" s="26" t="str"/>
    </row>
    <row r="1802">
      <c r="A1802" s="26" t="inlineStr">
        <is>
          <t>坦克車</t>
        </is>
      </c>
      <c r="B1802" s="26" t="inlineStr">
        <is>
          <t>twtsl</t>
        </is>
      </c>
      <c r="C1802" s="26" t="n">
        <v>0</v>
      </c>
      <c r="D1802" s="26" t="b">
        <v>1</v>
      </c>
      <c r="E1802" s="26" t="b">
        <v>1</v>
      </c>
      <c r="F1802" s="26" t="inlineStr">
        <is>
          <t>2159</t>
        </is>
      </c>
      <c r="G1802" s="26" t="inlineStr">
        <is>
          <t>詞彙表結構可保留</t>
        </is>
      </c>
      <c r="H1802" s="26" t="inlineStr">
        <is>
          <t>作輸出約束前先更新辭典快照</t>
        </is>
      </c>
      <c r="I1802" s="26" t="str"/>
      <c r="J1802" s="26" t="inlineStr">
        <is>
          <t>詞形由自有資料、中正辭典 alias／主詞條或文化部語料聯集合併。</t>
        </is>
      </c>
      <c r="K1802" s="26" t="str"/>
      <c r="L1802" s="26" t="str"/>
    </row>
    <row r="1803">
      <c r="A1803" s="26" t="inlineStr">
        <is>
          <t>坦白</t>
        </is>
      </c>
      <c r="B1803" s="26" t="inlineStr">
        <is>
          <t>twtsl</t>
        </is>
      </c>
      <c r="C1803" s="26" t="n">
        <v>0</v>
      </c>
      <c r="D1803" s="26" t="b">
        <v>1</v>
      </c>
      <c r="E1803" s="26" t="b">
        <v>1</v>
      </c>
      <c r="F1803" s="26" t="inlineStr">
        <is>
          <t>843</t>
        </is>
      </c>
      <c r="G1803" s="26" t="inlineStr">
        <is>
          <t>詞彙表結構可保留</t>
        </is>
      </c>
      <c r="H1803" s="26" t="inlineStr">
        <is>
          <t>作輸出約束前先更新辭典快照</t>
        </is>
      </c>
      <c r="I1803" s="26" t="str"/>
      <c r="J1803" s="26" t="inlineStr">
        <is>
          <t>詞形由自有資料、中正辭典 alias／主詞條或文化部語料聯集合併。</t>
        </is>
      </c>
      <c r="K1803" s="26" t="str"/>
      <c r="L1803" s="26" t="str"/>
    </row>
    <row r="1804">
      <c r="A1804" s="26" t="inlineStr">
        <is>
          <t>垃圾</t>
        </is>
      </c>
      <c r="B1804" s="26" t="inlineStr">
        <is>
          <t>twtsl、corpus</t>
        </is>
      </c>
      <c r="C1804" s="26" t="n">
        <v>5</v>
      </c>
      <c r="D1804" s="26" t="b">
        <v>1</v>
      </c>
      <c r="E1804" s="26" t="b">
        <v>1</v>
      </c>
      <c r="F1804" s="26" t="inlineStr">
        <is>
          <t>3484</t>
        </is>
      </c>
      <c r="G1804" s="26" t="inlineStr">
        <is>
          <t>詞彙表結構可保留</t>
        </is>
      </c>
      <c r="H1804" s="26" t="inlineStr">
        <is>
          <t>作輸出約束前先更新辭典快照</t>
        </is>
      </c>
      <c r="I1804" s="26" t="str"/>
      <c r="J1804" s="26" t="inlineStr">
        <is>
          <t>詞形由自有資料、中正辭典 alias／主詞條或文化部語料聯集合併。</t>
        </is>
      </c>
      <c r="K1804" s="26" t="str"/>
      <c r="L1804" s="26" t="str"/>
    </row>
    <row r="1805">
      <c r="A1805" s="26" t="inlineStr">
        <is>
          <t>垃圾車+來</t>
        </is>
      </c>
      <c r="B1805" s="26" t="inlineStr">
        <is>
          <t>corpus</t>
        </is>
      </c>
      <c r="C1805" s="26" t="n">
        <v>1</v>
      </c>
      <c r="D1805" s="26" t="b">
        <v>0</v>
      </c>
      <c r="E1805" s="26" t="b">
        <v>0</v>
      </c>
      <c r="F1805" s="26" t="str"/>
      <c r="G1805" s="26" t="inlineStr">
        <is>
          <t>詞彙表結構可保留</t>
        </is>
      </c>
      <c r="H1805" s="26" t="inlineStr">
        <is>
          <t>作輸出約束前先更新辭典快照</t>
        </is>
      </c>
      <c r="I1805" s="26" t="inlineStr">
        <is>
          <t>no_dictionary_entry</t>
        </is>
      </c>
      <c r="J1805" s="26" t="inlineStr">
        <is>
          <t>詞形由自有資料、中正辭典 alias／主詞條或文化部語料聯集合併。 未在本地辭典快照找到詞條；可能是語料長尾、複合詞或快照尚未更新。</t>
        </is>
      </c>
      <c r="K1805" s="26" t="str"/>
      <c r="L1805" s="26" t="str"/>
    </row>
    <row r="1806">
      <c r="A1806" s="26" t="inlineStr">
        <is>
          <t>垮台</t>
        </is>
      </c>
      <c r="B1806" s="26" t="inlineStr">
        <is>
          <t>twtsl</t>
        </is>
      </c>
      <c r="C1806" s="26" t="n">
        <v>0</v>
      </c>
      <c r="D1806" s="26" t="b">
        <v>1</v>
      </c>
      <c r="E1806" s="26" t="b">
        <v>1</v>
      </c>
      <c r="F1806" s="26" t="inlineStr">
        <is>
          <t>150</t>
        </is>
      </c>
      <c r="G1806" s="26" t="inlineStr">
        <is>
          <t>詞彙表結構可保留</t>
        </is>
      </c>
      <c r="H1806" s="26" t="inlineStr">
        <is>
          <t>作輸出約束前先更新辭典快照</t>
        </is>
      </c>
      <c r="I1806" s="26" t="str"/>
      <c r="J1806" s="26" t="inlineStr">
        <is>
          <t>詞形由自有資料、中正辭典 alias／主詞條或文化部語料聯集合併。</t>
        </is>
      </c>
      <c r="K1806" s="26" t="str"/>
      <c r="L1806" s="26" t="str"/>
    </row>
    <row r="1807">
      <c r="A1807" s="26" t="inlineStr">
        <is>
          <t>埃及</t>
        </is>
      </c>
      <c r="B1807" s="26" t="inlineStr">
        <is>
          <t>twtsl、corpus</t>
        </is>
      </c>
      <c r="C1807" s="26" t="n">
        <v>5</v>
      </c>
      <c r="D1807" s="26" t="b">
        <v>1</v>
      </c>
      <c r="E1807" s="26" t="b">
        <v>1</v>
      </c>
      <c r="F1807" s="26" t="inlineStr">
        <is>
          <t>658</t>
        </is>
      </c>
      <c r="G1807" s="26" t="inlineStr">
        <is>
          <t>詞彙表結構可保留</t>
        </is>
      </c>
      <c r="H1807" s="26" t="inlineStr">
        <is>
          <t>作輸出約束前先更新辭典快照</t>
        </is>
      </c>
      <c r="I1807" s="26" t="str"/>
      <c r="J1807" s="26" t="inlineStr">
        <is>
          <t>詞形由自有資料、中正辭典 alias／主詞條或文化部語料聯集合併。</t>
        </is>
      </c>
      <c r="K1807" s="26" t="str"/>
      <c r="L1807" s="26" t="str"/>
    </row>
    <row r="1808">
      <c r="A1808" s="26" t="inlineStr">
        <is>
          <t>埋怨</t>
        </is>
      </c>
      <c r="B1808" s="26" t="inlineStr">
        <is>
          <t>corpus</t>
        </is>
      </c>
      <c r="C1808" s="26" t="n">
        <v>1</v>
      </c>
      <c r="D1808" s="26" t="b">
        <v>0</v>
      </c>
      <c r="E1808" s="26" t="b">
        <v>0</v>
      </c>
      <c r="F1808" s="26" t="str"/>
      <c r="G1808" s="26" t="inlineStr">
        <is>
          <t>詞彙表結構可保留</t>
        </is>
      </c>
      <c r="H1808" s="26" t="inlineStr">
        <is>
          <t>作輸出約束前先更新辭典快照</t>
        </is>
      </c>
      <c r="I1808" s="26" t="inlineStr">
        <is>
          <t>no_dictionary_entry</t>
        </is>
      </c>
      <c r="J1808" s="26" t="inlineStr">
        <is>
          <t>詞形由自有資料、中正辭典 alias／主詞條或文化部語料聯集合併。 未在本地辭典快照找到詞條；可能是語料長尾、複合詞或快照尚未更新。</t>
        </is>
      </c>
      <c r="K1808" s="26" t="str"/>
      <c r="L1808" s="26" t="str"/>
    </row>
    <row r="1809">
      <c r="A1809" s="26" t="inlineStr">
        <is>
          <t>埋葬</t>
        </is>
      </c>
      <c r="B1809" s="26" t="inlineStr">
        <is>
          <t>twtsl</t>
        </is>
      </c>
      <c r="C1809" s="26" t="n">
        <v>0</v>
      </c>
      <c r="D1809" s="26" t="b">
        <v>1</v>
      </c>
      <c r="E1809" s="26" t="b">
        <v>1</v>
      </c>
      <c r="F1809" s="26" t="inlineStr">
        <is>
          <t>262</t>
        </is>
      </c>
      <c r="G1809" s="26" t="inlineStr">
        <is>
          <t>詞彙表結構可保留</t>
        </is>
      </c>
      <c r="H1809" s="26" t="inlineStr">
        <is>
          <t>作輸出約束前先更新辭典快照</t>
        </is>
      </c>
      <c r="I1809" s="26" t="str"/>
      <c r="J1809" s="26" t="inlineStr">
        <is>
          <t>詞形由自有資料、中正辭典 alias／主詞條或文化部語料聯集合併。</t>
        </is>
      </c>
      <c r="K1809" s="26" t="str"/>
      <c r="L1809" s="26" t="str"/>
    </row>
    <row r="1810">
      <c r="A1810" s="26" t="inlineStr">
        <is>
          <t>埋首</t>
        </is>
      </c>
      <c r="B1810" s="26" t="inlineStr">
        <is>
          <t>twtsl</t>
        </is>
      </c>
      <c r="C1810" s="26" t="n">
        <v>0</v>
      </c>
      <c r="D1810" s="26" t="b">
        <v>1</v>
      </c>
      <c r="E1810" s="26" t="b">
        <v>1</v>
      </c>
      <c r="F1810" s="26" t="inlineStr">
        <is>
          <t>824</t>
        </is>
      </c>
      <c r="G1810" s="26" t="inlineStr">
        <is>
          <t>詞彙表結構可保留</t>
        </is>
      </c>
      <c r="H1810" s="26" t="inlineStr">
        <is>
          <t>作輸出約束前先更新辭典快照</t>
        </is>
      </c>
      <c r="I1810" s="26" t="str"/>
      <c r="J1810" s="26" t="inlineStr">
        <is>
          <t>詞形由自有資料、中正辭典 alias／主詞條或文化部語料聯集合併。</t>
        </is>
      </c>
      <c r="K1810" s="26" t="str"/>
      <c r="L1810" s="26" t="str"/>
    </row>
    <row r="1811">
      <c r="A1811" s="26" t="inlineStr">
        <is>
          <t>城</t>
        </is>
      </c>
      <c r="B1811" s="26" t="inlineStr">
        <is>
          <t>twtsl</t>
        </is>
      </c>
      <c r="C1811" s="26" t="n">
        <v>0</v>
      </c>
      <c r="D1811" s="26" t="b">
        <v>1</v>
      </c>
      <c r="E1811" s="26" t="b">
        <v>1</v>
      </c>
      <c r="F1811" s="26" t="inlineStr">
        <is>
          <t>397、398</t>
        </is>
      </c>
      <c r="G1811" s="26" t="inlineStr">
        <is>
          <t>詞彙表結構可保留</t>
        </is>
      </c>
      <c r="H1811" s="26" t="inlineStr">
        <is>
          <t>作輸出約束前先更新辭典快照</t>
        </is>
      </c>
      <c r="I1811" s="26" t="str"/>
      <c r="J1811" s="26" t="inlineStr">
        <is>
          <t>詞形由自有資料、中正辭典 alias／主詞條或文化部語料聯集合併。</t>
        </is>
      </c>
      <c r="K1811" s="26" t="str"/>
      <c r="L1811" s="26" t="str"/>
    </row>
    <row r="1812">
      <c r="A1812" s="26" t="inlineStr">
        <is>
          <t>城堡</t>
        </is>
      </c>
      <c r="B1812" s="26" t="inlineStr">
        <is>
          <t>corpus</t>
        </is>
      </c>
      <c r="C1812" s="26" t="n">
        <v>6</v>
      </c>
      <c r="D1812" s="26" t="b">
        <v>0</v>
      </c>
      <c r="E1812" s="26" t="b">
        <v>0</v>
      </c>
      <c r="F1812" s="26" t="str"/>
      <c r="G1812" s="26" t="inlineStr">
        <is>
          <t>詞彙表結構可保留</t>
        </is>
      </c>
      <c r="H1812" s="26" t="inlineStr">
        <is>
          <t>作輸出約束前先更新辭典快照</t>
        </is>
      </c>
      <c r="I1812" s="26" t="inlineStr">
        <is>
          <t>no_dictionary_entry</t>
        </is>
      </c>
      <c r="J1812" s="26" t="inlineStr">
        <is>
          <t>詞形由自有資料、中正辭典 alias／主詞條或文化部語料聯集合併。 未在本地辭典快照找到詞條；可能是語料長尾、複合詞或快照尚未更新。</t>
        </is>
      </c>
      <c r="K1812" s="26" t="str"/>
      <c r="L1812" s="26" t="str"/>
    </row>
    <row r="1813">
      <c r="A1813" s="26" t="inlineStr">
        <is>
          <t>城市</t>
        </is>
      </c>
      <c r="B1813" s="26" t="inlineStr">
        <is>
          <t>twtsl-alias、corpus</t>
        </is>
      </c>
      <c r="C1813" s="26" t="n">
        <v>1</v>
      </c>
      <c r="D1813" s="26" t="b">
        <v>1</v>
      </c>
      <c r="E1813" s="26" t="b">
        <v>1</v>
      </c>
      <c r="F1813" s="26" t="str"/>
      <c r="G1813" s="26" t="inlineStr">
        <is>
          <t>詞彙表結構可保留</t>
        </is>
      </c>
      <c r="H1813" s="26" t="inlineStr">
        <is>
          <t>作輸出約束前先更新辭典快照</t>
        </is>
      </c>
      <c r="I1813" s="26" t="str"/>
      <c r="J1813" s="26" t="inlineStr">
        <is>
          <t>詞形由自有資料、中正辭典 alias／主詞條或文化部語料聯集合併。</t>
        </is>
      </c>
      <c r="K1813" s="26" t="str"/>
      <c r="L1813" s="26" t="str"/>
    </row>
    <row r="1814">
      <c r="A1814" s="26" t="inlineStr">
        <is>
          <t>城隍廟</t>
        </is>
      </c>
      <c r="B1814" s="26" t="inlineStr">
        <is>
          <t>twtsl</t>
        </is>
      </c>
      <c r="C1814" s="26" t="n">
        <v>0</v>
      </c>
      <c r="D1814" s="26" t="b">
        <v>1</v>
      </c>
      <c r="E1814" s="26" t="b">
        <v>1</v>
      </c>
      <c r="F1814" s="26" t="inlineStr">
        <is>
          <t>2843</t>
        </is>
      </c>
      <c r="G1814" s="26" t="inlineStr">
        <is>
          <t>詞彙表結構可保留</t>
        </is>
      </c>
      <c r="H1814" s="26" t="inlineStr">
        <is>
          <t>作輸出約束前先更新辭典快照</t>
        </is>
      </c>
      <c r="I1814" s="26" t="str"/>
      <c r="J1814" s="26" t="inlineStr">
        <is>
          <t>詞形由自有資料、中正辭典 alias／主詞條或文化部語料聯集合併。</t>
        </is>
      </c>
      <c r="K1814" s="26" t="str"/>
      <c r="L1814" s="26" t="str"/>
    </row>
    <row r="1815">
      <c r="A1815" s="26" t="inlineStr">
        <is>
          <t>執照</t>
        </is>
      </c>
      <c r="B1815" s="26" t="inlineStr">
        <is>
          <t>twtsl</t>
        </is>
      </c>
      <c r="C1815" s="26" t="n">
        <v>0</v>
      </c>
      <c r="D1815" s="26" t="b">
        <v>1</v>
      </c>
      <c r="E1815" s="26" t="b">
        <v>1</v>
      </c>
      <c r="F1815" s="26" t="inlineStr">
        <is>
          <t>1707</t>
        </is>
      </c>
      <c r="G1815" s="26" t="inlineStr">
        <is>
          <t>詞彙表結構可保留</t>
        </is>
      </c>
      <c r="H1815" s="26" t="inlineStr">
        <is>
          <t>作輸出約束前先更新辭典快照</t>
        </is>
      </c>
      <c r="I1815" s="26" t="str"/>
      <c r="J1815" s="26" t="inlineStr">
        <is>
          <t>詞形由自有資料、中正辭典 alias／主詞條或文化部語料聯集合併。</t>
        </is>
      </c>
      <c r="K1815" s="26" t="str"/>
      <c r="L1815" s="26" t="str"/>
    </row>
    <row r="1816">
      <c r="A1816" s="26" t="inlineStr">
        <is>
          <t>培根</t>
        </is>
      </c>
      <c r="B1816" s="26" t="inlineStr">
        <is>
          <t>twtsl</t>
        </is>
      </c>
      <c r="C1816" s="26" t="n">
        <v>0</v>
      </c>
      <c r="D1816" s="26" t="b">
        <v>1</v>
      </c>
      <c r="E1816" s="26" t="b">
        <v>1</v>
      </c>
      <c r="F1816" s="26" t="inlineStr">
        <is>
          <t>3232、3233</t>
        </is>
      </c>
      <c r="G1816" s="26" t="inlineStr">
        <is>
          <t>詞彙表結構可保留</t>
        </is>
      </c>
      <c r="H1816" s="26" t="inlineStr">
        <is>
          <t>作輸出約束前先更新辭典快照</t>
        </is>
      </c>
      <c r="I1816" s="26" t="str"/>
      <c r="J1816" s="26" t="inlineStr">
        <is>
          <t>詞形由自有資料、中正辭典 alias／主詞條或文化部語料聯集合併。</t>
        </is>
      </c>
      <c r="K1816" s="26" t="str"/>
      <c r="L1816" s="26" t="str"/>
    </row>
    <row r="1817">
      <c r="A1817" s="26" t="inlineStr">
        <is>
          <t>培養</t>
        </is>
      </c>
      <c r="B1817" s="26" t="inlineStr">
        <is>
          <t>twtsl-alias、corpus</t>
        </is>
      </c>
      <c r="C1817" s="26" t="n">
        <v>1</v>
      </c>
      <c r="D1817" s="26" t="b">
        <v>1</v>
      </c>
      <c r="E1817" s="26" t="b">
        <v>1</v>
      </c>
      <c r="F1817" s="26" t="str"/>
      <c r="G1817" s="26" t="inlineStr">
        <is>
          <t>詞彙表結構可保留</t>
        </is>
      </c>
      <c r="H1817" s="26" t="inlineStr">
        <is>
          <t>作輸出約束前先更新辭典快照</t>
        </is>
      </c>
      <c r="I1817" s="26" t="str"/>
      <c r="J1817" s="26" t="inlineStr">
        <is>
          <t>詞形由自有資料、中正辭典 alias／主詞條或文化部語料聯集合併。</t>
        </is>
      </c>
      <c r="K1817" s="26" t="str"/>
      <c r="L1817" s="26" t="str"/>
    </row>
    <row r="1818">
      <c r="A1818" s="26" t="inlineStr">
        <is>
          <t>基本</t>
        </is>
      </c>
      <c r="B1818" s="26" t="inlineStr">
        <is>
          <t>twtsl-alias、corpus</t>
        </is>
      </c>
      <c r="C1818" s="26" t="n">
        <v>2</v>
      </c>
      <c r="D1818" s="26" t="b">
        <v>1</v>
      </c>
      <c r="E1818" s="26" t="b">
        <v>1</v>
      </c>
      <c r="F1818" s="26" t="str"/>
      <c r="G1818" s="26" t="inlineStr">
        <is>
          <t>詞彙表結構可保留</t>
        </is>
      </c>
      <c r="H1818" s="26" t="inlineStr">
        <is>
          <t>作輸出約束前先更新辭典快照</t>
        </is>
      </c>
      <c r="I1818" s="26" t="str"/>
      <c r="J1818" s="26" t="inlineStr">
        <is>
          <t>詞形由自有資料、中正辭典 alias／主詞條或文化部語料聯集合併。</t>
        </is>
      </c>
      <c r="K1818" s="26" t="str"/>
      <c r="L1818" s="26" t="str"/>
    </row>
    <row r="1819">
      <c r="A1819" s="26" t="inlineStr">
        <is>
          <t>基督教</t>
        </is>
      </c>
      <c r="B1819" s="26" t="inlineStr">
        <is>
          <t>twtsl</t>
        </is>
      </c>
      <c r="C1819" s="26" t="n">
        <v>0</v>
      </c>
      <c r="D1819" s="26" t="b">
        <v>1</v>
      </c>
      <c r="E1819" s="26" t="b">
        <v>1</v>
      </c>
      <c r="F1819" s="26" t="inlineStr">
        <is>
          <t>387</t>
        </is>
      </c>
      <c r="G1819" s="26" t="inlineStr">
        <is>
          <t>詞彙表結構可保留</t>
        </is>
      </c>
      <c r="H1819" s="26" t="inlineStr">
        <is>
          <t>作輸出約束前先更新辭典快照</t>
        </is>
      </c>
      <c r="I1819" s="26" t="str"/>
      <c r="J1819" s="26" t="inlineStr">
        <is>
          <t>詞形由自有資料、中正辭典 alias／主詞條或文化部語料聯集合併。</t>
        </is>
      </c>
      <c r="K1819" s="26" t="str"/>
      <c r="L1819" s="26" t="str"/>
    </row>
    <row r="1820">
      <c r="A1820" s="26" t="inlineStr">
        <is>
          <t>基礎</t>
        </is>
      </c>
      <c r="B1820" s="26" t="inlineStr">
        <is>
          <t>twtsl-alias、corpus</t>
        </is>
      </c>
      <c r="C1820" s="26" t="n">
        <v>1</v>
      </c>
      <c r="D1820" s="26" t="b">
        <v>1</v>
      </c>
      <c r="E1820" s="26" t="b">
        <v>1</v>
      </c>
      <c r="F1820" s="26" t="str"/>
      <c r="G1820" s="26" t="inlineStr">
        <is>
          <t>詞彙表結構可保留</t>
        </is>
      </c>
      <c r="H1820" s="26" t="inlineStr">
        <is>
          <t>作輸出約束前先更新辭典快照</t>
        </is>
      </c>
      <c r="I1820" s="26" t="str"/>
      <c r="J1820" s="26" t="inlineStr">
        <is>
          <t>詞形由自有資料、中正辭典 alias／主詞條或文化部語料聯集合併。</t>
        </is>
      </c>
      <c r="K1820" s="26" t="str"/>
      <c r="L1820" s="26" t="str"/>
    </row>
    <row r="1821">
      <c r="A1821" s="26" t="inlineStr">
        <is>
          <t>基隆</t>
        </is>
      </c>
      <c r="B1821" s="26" t="inlineStr">
        <is>
          <t>own</t>
        </is>
      </c>
      <c r="C1821" s="26" t="n">
        <v>0</v>
      </c>
      <c r="D1821" s="26" t="b">
        <v>1</v>
      </c>
      <c r="E1821" s="26" t="b">
        <v>1</v>
      </c>
      <c r="F1821" s="26" t="str"/>
      <c r="G1821" s="26" t="inlineStr">
        <is>
          <t>詞彙表結構可保留</t>
        </is>
      </c>
      <c r="H1821" s="26" t="inlineStr">
        <is>
          <t>作輸出約束前先更新辭典快照</t>
        </is>
      </c>
      <c r="I1821" s="26" t="str"/>
      <c r="J1821" s="26" t="inlineStr">
        <is>
          <t>詞形由自有資料、中正辭典 alias／主詞條或文化部語料聯集合併。</t>
        </is>
      </c>
      <c r="K1821" s="26" t="str"/>
      <c r="L1821" s="26" t="str"/>
    </row>
    <row r="1822">
      <c r="A1822" s="26" t="inlineStr">
        <is>
          <t>基隆_A(地名)</t>
        </is>
      </c>
      <c r="B1822" s="26" t="inlineStr">
        <is>
          <t>twtsl</t>
        </is>
      </c>
      <c r="C1822" s="26" t="n">
        <v>0</v>
      </c>
      <c r="D1822" s="26" t="b">
        <v>1</v>
      </c>
      <c r="E1822" s="26" t="b">
        <v>1</v>
      </c>
      <c r="F1822" s="26" t="inlineStr">
        <is>
          <t>1138</t>
        </is>
      </c>
      <c r="G1822" s="26" t="inlineStr">
        <is>
          <t>詞彙表結構可保留</t>
        </is>
      </c>
      <c r="H1822" s="26" t="inlineStr">
        <is>
          <t>作輸出約束前先更新辭典快照</t>
        </is>
      </c>
      <c r="I1822" s="26" t="str"/>
      <c r="J1822" s="26" t="inlineStr">
        <is>
          <t>詞形由自有資料、中正辭典 alias／主詞條或文化部語料聯集合併。</t>
        </is>
      </c>
      <c r="K1822" s="26" t="str"/>
      <c r="L1822" s="26" t="str"/>
    </row>
    <row r="1823">
      <c r="A1823" s="26" t="inlineStr">
        <is>
          <t>基隆_B(地名)</t>
        </is>
      </c>
      <c r="B1823" s="26" t="inlineStr">
        <is>
          <t>twtsl</t>
        </is>
      </c>
      <c r="C1823" s="26" t="n">
        <v>0</v>
      </c>
      <c r="D1823" s="26" t="b">
        <v>1</v>
      </c>
      <c r="E1823" s="26" t="b">
        <v>1</v>
      </c>
      <c r="F1823" s="26" t="inlineStr">
        <is>
          <t>1139</t>
        </is>
      </c>
      <c r="G1823" s="26" t="inlineStr">
        <is>
          <t>詞彙表結構可保留</t>
        </is>
      </c>
      <c r="H1823" s="26" t="inlineStr">
        <is>
          <t>作輸出約束前先更新辭典快照</t>
        </is>
      </c>
      <c r="I1823" s="26" t="str"/>
      <c r="J1823" s="26" t="inlineStr">
        <is>
          <t>詞形由自有資料、中正辭典 alias／主詞條或文化部語料聯集合併。</t>
        </is>
      </c>
      <c r="K1823" s="26" t="str"/>
      <c r="L1823" s="26" t="str"/>
    </row>
    <row r="1824">
      <c r="A1824" s="26" t="inlineStr">
        <is>
          <t>堂</t>
        </is>
      </c>
      <c r="B1824" s="26" t="inlineStr">
        <is>
          <t>twtsl</t>
        </is>
      </c>
      <c r="C1824" s="26" t="n">
        <v>0</v>
      </c>
      <c r="D1824" s="26" t="b">
        <v>1</v>
      </c>
      <c r="E1824" s="26" t="b">
        <v>1</v>
      </c>
      <c r="F1824" s="26" t="inlineStr">
        <is>
          <t>947</t>
        </is>
      </c>
      <c r="G1824" s="26" t="inlineStr">
        <is>
          <t>詞彙表結構可保留</t>
        </is>
      </c>
      <c r="H1824" s="26" t="inlineStr">
        <is>
          <t>作輸出約束前先更新辭典快照</t>
        </is>
      </c>
      <c r="I1824" s="26" t="str"/>
      <c r="J1824" s="26" t="inlineStr">
        <is>
          <t>詞形由自有資料、中正辭典 alias／主詞條或文化部語料聯集合併。</t>
        </is>
      </c>
      <c r="K1824" s="26" t="str"/>
      <c r="L1824" s="26" t="str"/>
    </row>
    <row r="1825">
      <c r="A1825" s="26" t="inlineStr">
        <is>
          <t>堂哥</t>
        </is>
      </c>
      <c r="B1825" s="26" t="inlineStr">
        <is>
          <t>twtsl</t>
        </is>
      </c>
      <c r="C1825" s="26" t="n">
        <v>0</v>
      </c>
      <c r="D1825" s="26" t="b">
        <v>1</v>
      </c>
      <c r="E1825" s="26" t="b">
        <v>1</v>
      </c>
      <c r="F1825" s="26" t="inlineStr">
        <is>
          <t>2612、2613</t>
        </is>
      </c>
      <c r="G1825" s="26" t="inlineStr">
        <is>
          <t>詞彙表結構可保留</t>
        </is>
      </c>
      <c r="H1825" s="26" t="inlineStr">
        <is>
          <t>作輸出約束前先更新辭典快照</t>
        </is>
      </c>
      <c r="I1825" s="26" t="str"/>
      <c r="J1825" s="26" t="inlineStr">
        <is>
          <t>詞形由自有資料、中正辭典 alias／主詞條或文化部語料聯集合併。</t>
        </is>
      </c>
      <c r="K1825" s="26" t="str"/>
      <c r="L1825" s="26" t="str"/>
    </row>
    <row r="1826">
      <c r="A1826" s="26" t="inlineStr">
        <is>
          <t>堅固</t>
        </is>
      </c>
      <c r="B1826" s="26" t="inlineStr">
        <is>
          <t>twtsl</t>
        </is>
      </c>
      <c r="C1826" s="26" t="n">
        <v>0</v>
      </c>
      <c r="D1826" s="26" t="b">
        <v>1</v>
      </c>
      <c r="E1826" s="26" t="b">
        <v>1</v>
      </c>
      <c r="F1826" s="26" t="inlineStr">
        <is>
          <t>960</t>
        </is>
      </c>
      <c r="G1826" s="26" t="inlineStr">
        <is>
          <t>詞彙表結構可保留</t>
        </is>
      </c>
      <c r="H1826" s="26" t="inlineStr">
        <is>
          <t>作輸出約束前先更新辭典快照</t>
        </is>
      </c>
      <c r="I1826" s="26" t="str"/>
      <c r="J1826" s="26" t="inlineStr">
        <is>
          <t>詞形由自有資料、中正辭典 alias／主詞條或文化部語料聯集合併。</t>
        </is>
      </c>
      <c r="K1826" s="26" t="str"/>
      <c r="L1826" s="26" t="str"/>
    </row>
    <row r="1827">
      <c r="A1827" s="26" t="inlineStr">
        <is>
          <t>堅固+地板</t>
        </is>
      </c>
      <c r="B1827" s="26" t="inlineStr">
        <is>
          <t>corpus</t>
        </is>
      </c>
      <c r="C1827" s="26" t="n">
        <v>1</v>
      </c>
      <c r="D1827" s="26" t="b">
        <v>0</v>
      </c>
      <c r="E1827" s="26" t="b">
        <v>0</v>
      </c>
      <c r="F1827" s="26" t="str"/>
      <c r="G1827" s="26" t="inlineStr">
        <is>
          <t>詞彙表結構可保留</t>
        </is>
      </c>
      <c r="H1827" s="26" t="inlineStr">
        <is>
          <t>作輸出約束前先更新辭典快照</t>
        </is>
      </c>
      <c r="I1827" s="26" t="inlineStr">
        <is>
          <t>no_dictionary_entry</t>
        </is>
      </c>
      <c r="J1827" s="26" t="inlineStr">
        <is>
          <t>詞形由自有資料、中正辭典 alias／主詞條或文化部語料聯集合併。 未在本地辭典快照找到詞條；可能是語料長尾、複合詞或快照尚未更新。</t>
        </is>
      </c>
      <c r="K1827" s="26" t="str"/>
      <c r="L1827" s="26" t="str"/>
    </row>
    <row r="1828">
      <c r="A1828" s="26" t="inlineStr">
        <is>
          <t>堅持</t>
        </is>
      </c>
      <c r="B1828" s="26" t="inlineStr">
        <is>
          <t>corpus</t>
        </is>
      </c>
      <c r="C1828" s="26" t="n">
        <v>1</v>
      </c>
      <c r="D1828" s="26" t="b">
        <v>0</v>
      </c>
      <c r="E1828" s="26" t="b">
        <v>0</v>
      </c>
      <c r="F1828" s="26" t="str"/>
      <c r="G1828" s="26" t="inlineStr">
        <is>
          <t>詞彙表結構可保留</t>
        </is>
      </c>
      <c r="H1828" s="26" t="inlineStr">
        <is>
          <t>作輸出約束前先更新辭典快照</t>
        </is>
      </c>
      <c r="I1828" s="26" t="inlineStr">
        <is>
          <t>no_dictionary_entry</t>
        </is>
      </c>
      <c r="J1828" s="26" t="inlineStr">
        <is>
          <t>詞形由自有資料、中正辭典 alias／主詞條或文化部語料聯集合併。 未在本地辭典快照找到詞條；可能是語料長尾、複合詞或快照尚未更新。</t>
        </is>
      </c>
      <c r="K1828" s="26" t="str"/>
      <c r="L1828" s="26" t="str"/>
    </row>
    <row r="1829">
      <c r="A1829" s="26" t="inlineStr">
        <is>
          <t>堅果</t>
        </is>
      </c>
      <c r="B1829" s="26" t="inlineStr">
        <is>
          <t>twtsl</t>
        </is>
      </c>
      <c r="C1829" s="26" t="n">
        <v>0</v>
      </c>
      <c r="D1829" s="26" t="b">
        <v>1</v>
      </c>
      <c r="E1829" s="26" t="b">
        <v>1</v>
      </c>
      <c r="F1829" s="26" t="inlineStr">
        <is>
          <t>3301</t>
        </is>
      </c>
      <c r="G1829" s="26" t="inlineStr">
        <is>
          <t>詞彙表結構可保留</t>
        </is>
      </c>
      <c r="H1829" s="26" t="inlineStr">
        <is>
          <t>作輸出約束前先更新辭典快照</t>
        </is>
      </c>
      <c r="I1829" s="26" t="str"/>
      <c r="J1829" s="26" t="inlineStr">
        <is>
          <t>詞形由自有資料、中正辭典 alias／主詞條或文化部語料聯集合併。</t>
        </is>
      </c>
      <c r="K1829" s="26" t="str"/>
      <c r="L1829" s="26" t="str"/>
    </row>
    <row r="1830">
      <c r="A1830" s="26" t="inlineStr">
        <is>
          <t>堆</t>
        </is>
      </c>
      <c r="B1830" s="26" t="inlineStr">
        <is>
          <t>corpus</t>
        </is>
      </c>
      <c r="C1830" s="26" t="n">
        <v>3</v>
      </c>
      <c r="D1830" s="26" t="b">
        <v>0</v>
      </c>
      <c r="E1830" s="26" t="b">
        <v>0</v>
      </c>
      <c r="F1830" s="26" t="str"/>
      <c r="G1830" s="26" t="inlineStr">
        <is>
          <t>詞彙表結構可保留</t>
        </is>
      </c>
      <c r="H1830" s="26" t="inlineStr">
        <is>
          <t>作輸出約束前先更新辭典快照</t>
        </is>
      </c>
      <c r="I1830" s="26" t="inlineStr">
        <is>
          <t>no_dictionary_entry</t>
        </is>
      </c>
      <c r="J1830" s="26" t="inlineStr">
        <is>
          <t>詞形由自有資料、中正辭典 alias／主詞條或文化部語料聯集合併。 未在本地辭典快照找到詞條；可能是語料長尾、複合詞或快照尚未更新。</t>
        </is>
      </c>
      <c r="K1830" s="26" t="str"/>
      <c r="L1830" s="26" t="str"/>
    </row>
    <row r="1831">
      <c r="A1831" s="26" t="inlineStr">
        <is>
          <t>堆積如山</t>
        </is>
      </c>
      <c r="B1831" s="26" t="inlineStr">
        <is>
          <t>corpus</t>
        </is>
      </c>
      <c r="C1831" s="26" t="n">
        <v>1</v>
      </c>
      <c r="D1831" s="26" t="b">
        <v>0</v>
      </c>
      <c r="E1831" s="26" t="b">
        <v>0</v>
      </c>
      <c r="F1831" s="26" t="str"/>
      <c r="G1831" s="26" t="inlineStr">
        <is>
          <t>詞彙表結構可保留</t>
        </is>
      </c>
      <c r="H1831" s="26" t="inlineStr">
        <is>
          <t>作輸出約束前先更新辭典快照</t>
        </is>
      </c>
      <c r="I1831" s="26" t="inlineStr">
        <is>
          <t>no_dictionary_entry</t>
        </is>
      </c>
      <c r="J1831" s="26" t="inlineStr">
        <is>
          <t>詞形由自有資料、中正辭典 alias／主詞條或文化部語料聯集合併。 未在本地辭典快照找到詞條；可能是語料長尾、複合詞或快照尚未更新。</t>
        </is>
      </c>
      <c r="K1831" s="26" t="str"/>
      <c r="L1831" s="26" t="str"/>
    </row>
    <row r="1832">
      <c r="A1832" s="26" t="inlineStr">
        <is>
          <t>堆高機</t>
        </is>
      </c>
      <c r="B1832" s="26" t="inlineStr">
        <is>
          <t>twtsl</t>
        </is>
      </c>
      <c r="C1832" s="26" t="n">
        <v>0</v>
      </c>
      <c r="D1832" s="26" t="b">
        <v>1</v>
      </c>
      <c r="E1832" s="26" t="b">
        <v>1</v>
      </c>
      <c r="F1832" s="26" t="inlineStr">
        <is>
          <t>1627</t>
        </is>
      </c>
      <c r="G1832" s="26" t="inlineStr">
        <is>
          <t>詞彙表結構可保留</t>
        </is>
      </c>
      <c r="H1832" s="26" t="inlineStr">
        <is>
          <t>作輸出約束前先更新辭典快照</t>
        </is>
      </c>
      <c r="I1832" s="26" t="str"/>
      <c r="J1832" s="26" t="inlineStr">
        <is>
          <t>詞形由自有資料、中正辭典 alias／主詞條或文化部語料聯集合併。</t>
        </is>
      </c>
      <c r="K1832" s="26" t="str"/>
      <c r="L1832" s="26" t="str"/>
    </row>
    <row r="1833">
      <c r="A1833" s="26" t="inlineStr">
        <is>
          <t>堆高機上貨物疊高</t>
        </is>
      </c>
      <c r="B1833" s="26" t="inlineStr">
        <is>
          <t>corpus</t>
        </is>
      </c>
      <c r="C1833" s="26" t="n">
        <v>1</v>
      </c>
      <c r="D1833" s="26" t="b">
        <v>0</v>
      </c>
      <c r="E1833" s="26" t="b">
        <v>0</v>
      </c>
      <c r="F1833" s="26" t="str"/>
      <c r="G1833" s="26" t="inlineStr">
        <is>
          <t>詞彙表結構可保留</t>
        </is>
      </c>
      <c r="H1833" s="26" t="inlineStr">
        <is>
          <t>作輸出約束前先更新辭典快照</t>
        </is>
      </c>
      <c r="I1833" s="26" t="inlineStr">
        <is>
          <t>no_dictionary_entry</t>
        </is>
      </c>
      <c r="J1833" s="26" t="inlineStr">
        <is>
          <t>詞形由自有資料、中正辭典 alias／主詞條或文化部語料聯集合併。 未在本地辭典快照找到詞條；可能是語料長尾、複合詞或快照尚未更新。</t>
        </is>
      </c>
      <c r="K1833" s="26" t="str"/>
      <c r="L1833" s="26" t="str"/>
    </row>
    <row r="1834">
      <c r="A1834" s="26" t="inlineStr">
        <is>
          <t>報仇</t>
        </is>
      </c>
      <c r="B1834" s="26" t="inlineStr">
        <is>
          <t>twtsl</t>
        </is>
      </c>
      <c r="C1834" s="26" t="n">
        <v>0</v>
      </c>
      <c r="D1834" s="26" t="b">
        <v>1</v>
      </c>
      <c r="E1834" s="26" t="b">
        <v>1</v>
      </c>
      <c r="F1834" s="26" t="inlineStr">
        <is>
          <t>678、679</t>
        </is>
      </c>
      <c r="G1834" s="26" t="inlineStr">
        <is>
          <t>詞彙表結構可保留</t>
        </is>
      </c>
      <c r="H1834" s="26" t="inlineStr">
        <is>
          <t>作輸出約束前先更新辭典快照</t>
        </is>
      </c>
      <c r="I1834" s="26" t="str"/>
      <c r="J1834" s="26" t="inlineStr">
        <is>
          <t>詞形由自有資料、中正辭典 alias／主詞條或文化部語料聯集合併。</t>
        </is>
      </c>
      <c r="K1834" s="26" t="str"/>
      <c r="L1834" s="26" t="str"/>
    </row>
    <row r="1835">
      <c r="A1835" s="26" t="inlineStr">
        <is>
          <t>報名</t>
        </is>
      </c>
      <c r="B1835" s="26" t="inlineStr">
        <is>
          <t>twtsl、corpus</t>
        </is>
      </c>
      <c r="C1835" s="26" t="n">
        <v>25</v>
      </c>
      <c r="D1835" s="26" t="b">
        <v>1</v>
      </c>
      <c r="E1835" s="26" t="b">
        <v>1</v>
      </c>
      <c r="F1835" s="26" t="inlineStr">
        <is>
          <t>1757、1931</t>
        </is>
      </c>
      <c r="G1835" s="26" t="inlineStr">
        <is>
          <t>詞彙表結構可保留</t>
        </is>
      </c>
      <c r="H1835" s="26" t="inlineStr">
        <is>
          <t>作輸出約束前先更新辭典快照</t>
        </is>
      </c>
      <c r="I1835" s="26" t="str"/>
      <c r="J1835" s="26" t="inlineStr">
        <is>
          <t>詞形由自有資料、中正辭典 alias／主詞條或文化部語料聯集合併。</t>
        </is>
      </c>
      <c r="K1835" s="26" t="str"/>
      <c r="L1835" s="26" t="str"/>
    </row>
    <row r="1836">
      <c r="A1836" s="26" t="inlineStr">
        <is>
          <t>報告</t>
        </is>
      </c>
      <c r="B1836" s="26" t="inlineStr">
        <is>
          <t>twtsl、corpus</t>
        </is>
      </c>
      <c r="C1836" s="26" t="n">
        <v>3</v>
      </c>
      <c r="D1836" s="26" t="b">
        <v>1</v>
      </c>
      <c r="E1836" s="26" t="b">
        <v>1</v>
      </c>
      <c r="F1836" s="26" t="inlineStr">
        <is>
          <t>1772</t>
        </is>
      </c>
      <c r="G1836" s="26" t="inlineStr">
        <is>
          <t>詞彙表結構可保留</t>
        </is>
      </c>
      <c r="H1836" s="26" t="inlineStr">
        <is>
          <t>作輸出約束前先更新辭典快照</t>
        </is>
      </c>
      <c r="I1836" s="26" t="str"/>
      <c r="J1836" s="26" t="inlineStr">
        <is>
          <t>詞形由自有資料、中正辭典 alias／主詞條或文化部語料聯集合併。</t>
        </is>
      </c>
      <c r="K1836" s="26" t="str"/>
      <c r="L1836" s="26" t="str"/>
    </row>
    <row r="1837">
      <c r="A1837" s="26" t="inlineStr">
        <is>
          <t>報紙</t>
        </is>
      </c>
      <c r="B1837" s="26" t="inlineStr">
        <is>
          <t>twtsl、corpus</t>
        </is>
      </c>
      <c r="C1837" s="26" t="n">
        <v>3</v>
      </c>
      <c r="D1837" s="26" t="b">
        <v>1</v>
      </c>
      <c r="E1837" s="26" t="b">
        <v>1</v>
      </c>
      <c r="F1837" s="26" t="inlineStr">
        <is>
          <t>1414</t>
        </is>
      </c>
      <c r="G1837" s="26" t="inlineStr">
        <is>
          <t>詞彙表結構可保留</t>
        </is>
      </c>
      <c r="H1837" s="26" t="inlineStr">
        <is>
          <t>作輸出約束前先更新辭典快照</t>
        </is>
      </c>
      <c r="I1837" s="26" t="str"/>
      <c r="J1837" s="26" t="inlineStr">
        <is>
          <t>詞形由自有資料、中正辭典 alias／主詞條或文化部語料聯集合併。</t>
        </is>
      </c>
      <c r="K1837" s="26" t="str"/>
      <c r="L1837" s="26" t="str"/>
    </row>
    <row r="1838">
      <c r="A1838" s="26" t="inlineStr">
        <is>
          <t>報考</t>
        </is>
      </c>
      <c r="B1838" s="26" t="inlineStr">
        <is>
          <t>corpus</t>
        </is>
      </c>
      <c r="C1838" s="26" t="n">
        <v>1</v>
      </c>
      <c r="D1838" s="26" t="b">
        <v>0</v>
      </c>
      <c r="E1838" s="26" t="b">
        <v>0</v>
      </c>
      <c r="F1838" s="26" t="str"/>
      <c r="G1838" s="26" t="inlineStr">
        <is>
          <t>詞彙表結構可保留</t>
        </is>
      </c>
      <c r="H1838" s="26" t="inlineStr">
        <is>
          <t>作輸出約束前先更新辭典快照</t>
        </is>
      </c>
      <c r="I1838" s="26" t="inlineStr">
        <is>
          <t>no_dictionary_entry</t>
        </is>
      </c>
      <c r="J1838" s="26" t="inlineStr">
        <is>
          <t>詞形由自有資料、中正辭典 alias／主詞條或文化部語料聯集合併。 未在本地辭典快照找到詞條；可能是語料長尾、複合詞或快照尚未更新。</t>
        </is>
      </c>
      <c r="K1838" s="26" t="str"/>
      <c r="L1838" s="26" t="str"/>
    </row>
    <row r="1839">
      <c r="A1839" s="26" t="inlineStr">
        <is>
          <t>報警</t>
        </is>
      </c>
      <c r="B1839" s="26" t="inlineStr">
        <is>
          <t>corpus</t>
        </is>
      </c>
      <c r="C1839" s="26" t="n">
        <v>1</v>
      </c>
      <c r="D1839" s="26" t="b">
        <v>0</v>
      </c>
      <c r="E1839" s="26" t="b">
        <v>0</v>
      </c>
      <c r="F1839" s="26" t="str"/>
      <c r="G1839" s="26" t="inlineStr">
        <is>
          <t>詞彙表結構可保留</t>
        </is>
      </c>
      <c r="H1839" s="26" t="inlineStr">
        <is>
          <t>作輸出約束前先更新辭典快照</t>
        </is>
      </c>
      <c r="I1839" s="26" t="inlineStr">
        <is>
          <t>no_dictionary_entry</t>
        </is>
      </c>
      <c r="J1839" s="26" t="inlineStr">
        <is>
          <t>詞形由自有資料、中正辭典 alias／主詞條或文化部語料聯集合併。 未在本地辭典快照找到詞條；可能是語料長尾、複合詞或快照尚未更新。</t>
        </is>
      </c>
      <c r="K1839" s="26" t="str"/>
      <c r="L1839" s="26" t="str"/>
    </row>
    <row r="1840">
      <c r="A1840" s="26" t="inlineStr">
        <is>
          <t>場</t>
        </is>
      </c>
      <c r="B1840" s="26" t="inlineStr">
        <is>
          <t>twtsl</t>
        </is>
      </c>
      <c r="C1840" s="26" t="n">
        <v>0</v>
      </c>
      <c r="D1840" s="26" t="b">
        <v>1</v>
      </c>
      <c r="E1840" s="26" t="b">
        <v>1</v>
      </c>
      <c r="F1840" s="26" t="inlineStr">
        <is>
          <t>2118</t>
        </is>
      </c>
      <c r="G1840" s="26" t="inlineStr">
        <is>
          <t>詞彙表結構可保留</t>
        </is>
      </c>
      <c r="H1840" s="26" t="inlineStr">
        <is>
          <t>作輸出約束前先更新辭典快照</t>
        </is>
      </c>
      <c r="I1840" s="26" t="str"/>
      <c r="J1840" s="26" t="inlineStr">
        <is>
          <t>詞形由自有資料、中正辭典 alias／主詞條或文化部語料聯集合併。</t>
        </is>
      </c>
      <c r="K1840" s="26" t="str"/>
      <c r="L1840" s="26" t="str"/>
    </row>
    <row r="1841">
      <c r="A1841" s="26" t="inlineStr">
        <is>
          <t>場地</t>
        </is>
      </c>
      <c r="B1841" s="26" t="inlineStr">
        <is>
          <t>corpus</t>
        </is>
      </c>
      <c r="C1841" s="26" t="n">
        <v>2</v>
      </c>
      <c r="D1841" s="26" t="b">
        <v>0</v>
      </c>
      <c r="E1841" s="26" t="b">
        <v>0</v>
      </c>
      <c r="F1841" s="26" t="str"/>
      <c r="G1841" s="26" t="inlineStr">
        <is>
          <t>詞彙表結構可保留</t>
        </is>
      </c>
      <c r="H1841" s="26" t="inlineStr">
        <is>
          <t>作輸出約束前先更新辭典快照</t>
        </is>
      </c>
      <c r="I1841" s="26" t="inlineStr">
        <is>
          <t>no_dictionary_entry</t>
        </is>
      </c>
      <c r="J1841" s="26" t="inlineStr">
        <is>
          <t>詞形由自有資料、中正辭典 alias／主詞條或文化部語料聯集合併。 未在本地辭典快照找到詞條；可能是語料長尾、複合詞或快照尚未更新。</t>
        </is>
      </c>
      <c r="K1841" s="26" t="str"/>
      <c r="L1841" s="26" t="str"/>
    </row>
    <row r="1842">
      <c r="A1842" s="26" t="inlineStr">
        <is>
          <t>塊狀</t>
        </is>
      </c>
      <c r="B1842" s="26" t="inlineStr">
        <is>
          <t>corpus</t>
        </is>
      </c>
      <c r="C1842" s="26" t="n">
        <v>1</v>
      </c>
      <c r="D1842" s="26" t="b">
        <v>0</v>
      </c>
      <c r="E1842" s="26" t="b">
        <v>0</v>
      </c>
      <c r="F1842" s="26" t="str"/>
      <c r="G1842" s="26" t="inlineStr">
        <is>
          <t>詞彙表結構可保留</t>
        </is>
      </c>
      <c r="H1842" s="26" t="inlineStr">
        <is>
          <t>作輸出約束前先更新辭典快照</t>
        </is>
      </c>
      <c r="I1842" s="26" t="inlineStr">
        <is>
          <t>no_dictionary_entry</t>
        </is>
      </c>
      <c r="J1842" s="26" t="inlineStr">
        <is>
          <t>詞形由自有資料、中正辭典 alias／主詞條或文化部語料聯集合併。 未在本地辭典快照找到詞條；可能是語料長尾、複合詞或快照尚未更新。</t>
        </is>
      </c>
      <c r="K1842" s="26" t="str"/>
      <c r="L1842" s="26" t="str"/>
    </row>
    <row r="1843">
      <c r="A1843" s="26" t="inlineStr">
        <is>
          <t>塌陷</t>
        </is>
      </c>
      <c r="B1843" s="26" t="inlineStr">
        <is>
          <t>twtsl</t>
        </is>
      </c>
      <c r="C1843" s="26" t="n">
        <v>0</v>
      </c>
      <c r="D1843" s="26" t="b">
        <v>1</v>
      </c>
      <c r="E1843" s="26" t="b">
        <v>1</v>
      </c>
      <c r="F1843" s="26" t="inlineStr">
        <is>
          <t>425</t>
        </is>
      </c>
      <c r="G1843" s="26" t="inlineStr">
        <is>
          <t>詞彙表結構可保留</t>
        </is>
      </c>
      <c r="H1843" s="26" t="inlineStr">
        <is>
          <t>作輸出約束前先更新辭典快照</t>
        </is>
      </c>
      <c r="I1843" s="26" t="str"/>
      <c r="J1843" s="26" t="inlineStr">
        <is>
          <t>詞形由自有資料、中正辭典 alias／主詞條或文化部語料聯集合併。</t>
        </is>
      </c>
      <c r="K1843" s="26" t="str"/>
      <c r="L1843" s="26" t="str"/>
    </row>
    <row r="1844">
      <c r="A1844" s="26" t="inlineStr">
        <is>
          <t>塑膠</t>
        </is>
      </c>
      <c r="B1844" s="26" t="inlineStr">
        <is>
          <t>twtsl-alias、corpus</t>
        </is>
      </c>
      <c r="C1844" s="26" t="n">
        <v>2</v>
      </c>
      <c r="D1844" s="26" t="b">
        <v>1</v>
      </c>
      <c r="E1844" s="26" t="b">
        <v>1</v>
      </c>
      <c r="F1844" s="26" t="str"/>
      <c r="G1844" s="26" t="inlineStr">
        <is>
          <t>詞彙表結構可保留</t>
        </is>
      </c>
      <c r="H1844" s="26" t="inlineStr">
        <is>
          <t>作輸出約束前先更新辭典快照</t>
        </is>
      </c>
      <c r="I1844" s="26" t="str"/>
      <c r="J1844" s="26" t="inlineStr">
        <is>
          <t>詞形由自有資料、中正辭典 alias／主詞條或文化部語料聯集合併。</t>
        </is>
      </c>
      <c r="K1844" s="26" t="str"/>
      <c r="L1844" s="26" t="str"/>
    </row>
    <row r="1845">
      <c r="A1845" s="26" t="inlineStr">
        <is>
          <t>塑膠吸管</t>
        </is>
      </c>
      <c r="B1845" s="26" t="inlineStr">
        <is>
          <t>corpus</t>
        </is>
      </c>
      <c r="C1845" s="26" t="n">
        <v>1</v>
      </c>
      <c r="D1845" s="26" t="b">
        <v>0</v>
      </c>
      <c r="E1845" s="26" t="b">
        <v>0</v>
      </c>
      <c r="F1845" s="26" t="str"/>
      <c r="G1845" s="26" t="inlineStr">
        <is>
          <t>詞彙表結構可保留</t>
        </is>
      </c>
      <c r="H1845" s="26" t="inlineStr">
        <is>
          <t>作輸出約束前先更新辭典快照</t>
        </is>
      </c>
      <c r="I1845" s="26" t="inlineStr">
        <is>
          <t>no_dictionary_entry</t>
        </is>
      </c>
      <c r="J1845" s="26" t="inlineStr">
        <is>
          <t>詞形由自有資料、中正辭典 alias／主詞條或文化部語料聯集合併。 未在本地辭典快照找到詞條；可能是語料長尾、複合詞或快照尚未更新。</t>
        </is>
      </c>
      <c r="K1845" s="26" t="str"/>
      <c r="L1845" s="26" t="str"/>
    </row>
    <row r="1846">
      <c r="A1846" s="26" t="inlineStr">
        <is>
          <t>塑膠袋</t>
        </is>
      </c>
      <c r="B1846" s="26" t="inlineStr">
        <is>
          <t>twtsl、corpus</t>
        </is>
      </c>
      <c r="C1846" s="26" t="n">
        <v>2</v>
      </c>
      <c r="D1846" s="26" t="b">
        <v>1</v>
      </c>
      <c r="E1846" s="26" t="b">
        <v>1</v>
      </c>
      <c r="F1846" s="26" t="inlineStr">
        <is>
          <t>3541</t>
        </is>
      </c>
      <c r="G1846" s="26" t="inlineStr">
        <is>
          <t>詞彙表結構可保留</t>
        </is>
      </c>
      <c r="H1846" s="26" t="inlineStr">
        <is>
          <t>作輸出約束前先更新辭典快照</t>
        </is>
      </c>
      <c r="I1846" s="26" t="str"/>
      <c r="J1846" s="26" t="inlineStr">
        <is>
          <t>詞形由自有資料、中正辭典 alias／主詞條或文化部語料聯集合併。</t>
        </is>
      </c>
      <c r="K1846" s="26" t="str"/>
      <c r="L1846" s="26" t="str"/>
    </row>
    <row r="1847">
      <c r="A1847" s="26" t="inlineStr">
        <is>
          <t>塔</t>
        </is>
      </c>
      <c r="B1847" s="26" t="inlineStr">
        <is>
          <t>twtsl</t>
        </is>
      </c>
      <c r="C1847" s="26" t="n">
        <v>0</v>
      </c>
      <c r="D1847" s="26" t="b">
        <v>1</v>
      </c>
      <c r="E1847" s="26" t="b">
        <v>1</v>
      </c>
      <c r="F1847" s="26" t="inlineStr">
        <is>
          <t>1565</t>
        </is>
      </c>
      <c r="G1847" s="26" t="inlineStr">
        <is>
          <t>詞彙表結構可保留</t>
        </is>
      </c>
      <c r="H1847" s="26" t="inlineStr">
        <is>
          <t>作輸出約束前先更新辭典快照</t>
        </is>
      </c>
      <c r="I1847" s="26" t="str"/>
      <c r="J1847" s="26" t="inlineStr">
        <is>
          <t>詞形由自有資料、中正辭典 alias／主詞條或文化部語料聯集合併。</t>
        </is>
      </c>
      <c r="K1847" s="26" t="str"/>
      <c r="L1847" s="26" t="str"/>
    </row>
    <row r="1848">
      <c r="A1848" s="26" t="inlineStr">
        <is>
          <t>塗(抹奶油或果醬用)</t>
        </is>
      </c>
      <c r="B1848" s="26" t="inlineStr">
        <is>
          <t>twtsl-alias</t>
        </is>
      </c>
      <c r="C1848" s="26" t="n">
        <v>0</v>
      </c>
      <c r="D1848" s="26" t="b">
        <v>1</v>
      </c>
      <c r="E1848" s="26" t="b">
        <v>1</v>
      </c>
      <c r="F1848" s="26" t="str"/>
      <c r="G1848" s="26" t="inlineStr">
        <is>
          <t>詞彙表結構可保留</t>
        </is>
      </c>
      <c r="H1848" s="26" t="inlineStr">
        <is>
          <t>作輸出約束前先更新辭典快照</t>
        </is>
      </c>
      <c r="I1848" s="26" t="str"/>
      <c r="J1848" s="26" t="inlineStr">
        <is>
          <t>詞形由自有資料、中正辭典 alias／主詞條或文化部語料聯集合併。</t>
        </is>
      </c>
      <c r="K1848" s="26" t="str"/>
      <c r="L1848" s="26" t="str"/>
    </row>
    <row r="1849">
      <c r="A1849" s="26" t="inlineStr">
        <is>
          <t>塞車</t>
        </is>
      </c>
      <c r="B1849" s="26" t="inlineStr">
        <is>
          <t>twtsl、corpus</t>
        </is>
      </c>
      <c r="C1849" s="26" t="n">
        <v>5</v>
      </c>
      <c r="D1849" s="26" t="b">
        <v>1</v>
      </c>
      <c r="E1849" s="26" t="b">
        <v>1</v>
      </c>
      <c r="F1849" s="26" t="inlineStr">
        <is>
          <t>2269</t>
        </is>
      </c>
      <c r="G1849" s="26" t="inlineStr">
        <is>
          <t>詞彙表結構可保留</t>
        </is>
      </c>
      <c r="H1849" s="26" t="inlineStr">
        <is>
          <t>作輸出約束前先更新辭典快照</t>
        </is>
      </c>
      <c r="I1849" s="26" t="str"/>
      <c r="J1849" s="26" t="inlineStr">
        <is>
          <t>詞形由自有資料、中正辭典 alias／主詞條或文化部語料聯集合併。</t>
        </is>
      </c>
      <c r="K1849" s="26" t="str"/>
      <c r="L1849" s="26" t="str"/>
    </row>
    <row r="1850">
      <c r="A1850" s="26" t="inlineStr">
        <is>
          <t>增加</t>
        </is>
      </c>
      <c r="B1850" s="26" t="inlineStr">
        <is>
          <t>twtsl、corpus</t>
        </is>
      </c>
      <c r="C1850" s="26" t="n">
        <v>5</v>
      </c>
      <c r="D1850" s="26" t="b">
        <v>1</v>
      </c>
      <c r="E1850" s="26" t="b">
        <v>1</v>
      </c>
      <c r="F1850" s="26" t="inlineStr">
        <is>
          <t>22</t>
        </is>
      </c>
      <c r="G1850" s="26" t="inlineStr">
        <is>
          <t>詞彙表結構可保留</t>
        </is>
      </c>
      <c r="H1850" s="26" t="inlineStr">
        <is>
          <t>作輸出約束前先更新辭典快照</t>
        </is>
      </c>
      <c r="I1850" s="26" t="str"/>
      <c r="J1850" s="26" t="inlineStr">
        <is>
          <t>詞形由自有資料、中正辭典 alias／主詞條或文化部語料聯集合併。</t>
        </is>
      </c>
      <c r="K1850" s="26" t="str"/>
      <c r="L1850" s="26" t="str"/>
    </row>
    <row r="1851">
      <c r="A1851" s="26" t="inlineStr">
        <is>
          <t>增加++</t>
        </is>
      </c>
      <c r="B1851" s="26" t="inlineStr">
        <is>
          <t>corpus</t>
        </is>
      </c>
      <c r="C1851" s="26" t="n">
        <v>1</v>
      </c>
      <c r="D1851" s="26" t="b">
        <v>0</v>
      </c>
      <c r="E1851" s="26" t="b">
        <v>0</v>
      </c>
      <c r="F1851" s="26" t="str"/>
      <c r="G1851" s="26" t="inlineStr">
        <is>
          <t>詞彙表結構可保留</t>
        </is>
      </c>
      <c r="H1851" s="26" t="inlineStr">
        <is>
          <t>作輸出約束前先更新辭典快照</t>
        </is>
      </c>
      <c r="I1851" s="26" t="inlineStr">
        <is>
          <t>no_dictionary_entry</t>
        </is>
      </c>
      <c r="J1851" s="26" t="inlineStr">
        <is>
          <t>詞形由自有資料、中正辭典 alias／主詞條或文化部語料聯集合併。 未在本地辭典快照找到詞條；可能是語料長尾、複合詞或快照尚未更新。</t>
        </is>
      </c>
      <c r="K1851" s="26" t="str"/>
      <c r="L1851" s="26" t="str"/>
    </row>
    <row r="1852">
      <c r="A1852" s="26" t="inlineStr">
        <is>
          <t>增多</t>
        </is>
      </c>
      <c r="B1852" s="26" t="inlineStr">
        <is>
          <t>corpus</t>
        </is>
      </c>
      <c r="C1852" s="26" t="n">
        <v>1</v>
      </c>
      <c r="D1852" s="26" t="b">
        <v>0</v>
      </c>
      <c r="E1852" s="26" t="b">
        <v>0</v>
      </c>
      <c r="F1852" s="26" t="str"/>
      <c r="G1852" s="26" t="inlineStr">
        <is>
          <t>詞彙表結構可保留</t>
        </is>
      </c>
      <c r="H1852" s="26" t="inlineStr">
        <is>
          <t>作輸出約束前先更新辭典快照</t>
        </is>
      </c>
      <c r="I1852" s="26" t="inlineStr">
        <is>
          <t>no_dictionary_entry</t>
        </is>
      </c>
      <c r="J1852" s="26" t="inlineStr">
        <is>
          <t>詞形由自有資料、中正辭典 alias／主詞條或文化部語料聯集合併。 未在本地辭典快照找到詞條；可能是語料長尾、複合詞或快照尚未更新。</t>
        </is>
      </c>
      <c r="K1852" s="26" t="str"/>
      <c r="L1852" s="26" t="str"/>
    </row>
    <row r="1853">
      <c r="A1853" s="26" t="inlineStr">
        <is>
          <t>增廣見聞</t>
        </is>
      </c>
      <c r="B1853" s="26" t="inlineStr">
        <is>
          <t>corpus</t>
        </is>
      </c>
      <c r="C1853" s="26" t="n">
        <v>1</v>
      </c>
      <c r="D1853" s="26" t="b">
        <v>0</v>
      </c>
      <c r="E1853" s="26" t="b">
        <v>0</v>
      </c>
      <c r="F1853" s="26" t="str"/>
      <c r="G1853" s="26" t="inlineStr">
        <is>
          <t>詞彙表結構可保留</t>
        </is>
      </c>
      <c r="H1853" s="26" t="inlineStr">
        <is>
          <t>作輸出約束前先更新辭典快照</t>
        </is>
      </c>
      <c r="I1853" s="26" t="inlineStr">
        <is>
          <t>no_dictionary_entry</t>
        </is>
      </c>
      <c r="J1853" s="26" t="inlineStr">
        <is>
          <t>詞形由自有資料、中正辭典 alias／主詞條或文化部語料聯集合併。 未在本地辭典快照找到詞條；可能是語料長尾、複合詞或快照尚未更新。</t>
        </is>
      </c>
      <c r="K1853" s="26" t="str"/>
      <c r="L1853" s="26" t="str"/>
    </row>
    <row r="1854">
      <c r="A1854" s="26" t="inlineStr">
        <is>
          <t>增胖</t>
        </is>
      </c>
      <c r="B1854" s="26" t="inlineStr">
        <is>
          <t>corpus</t>
        </is>
      </c>
      <c r="C1854" s="26" t="n">
        <v>1</v>
      </c>
      <c r="D1854" s="26" t="b">
        <v>0</v>
      </c>
      <c r="E1854" s="26" t="b">
        <v>0</v>
      </c>
      <c r="F1854" s="26" t="str"/>
      <c r="G1854" s="26" t="inlineStr">
        <is>
          <t>詞彙表結構可保留</t>
        </is>
      </c>
      <c r="H1854" s="26" t="inlineStr">
        <is>
          <t>作輸出約束前先更新辭典快照</t>
        </is>
      </c>
      <c r="I1854" s="26" t="inlineStr">
        <is>
          <t>no_dictionary_entry</t>
        </is>
      </c>
      <c r="J1854" s="26" t="inlineStr">
        <is>
          <t>詞形由自有資料、中正辭典 alias／主詞條或文化部語料聯集合併。 未在本地辭典快照找到詞條；可能是語料長尾、複合詞或快照尚未更新。</t>
        </is>
      </c>
      <c r="K1854" s="26" t="str"/>
      <c r="L1854" s="26" t="str"/>
    </row>
    <row r="1855">
      <c r="A1855" s="26" t="inlineStr">
        <is>
          <t>增長</t>
        </is>
      </c>
      <c r="B1855" s="26" t="inlineStr">
        <is>
          <t>corpus</t>
        </is>
      </c>
      <c r="C1855" s="26" t="n">
        <v>1</v>
      </c>
      <c r="D1855" s="26" t="b">
        <v>0</v>
      </c>
      <c r="E1855" s="26" t="b">
        <v>0</v>
      </c>
      <c r="F1855" s="26" t="str"/>
      <c r="G1855" s="26" t="inlineStr">
        <is>
          <t>詞彙表結構可保留</t>
        </is>
      </c>
      <c r="H1855" s="26" t="inlineStr">
        <is>
          <t>作輸出約束前先更新辭典快照</t>
        </is>
      </c>
      <c r="I1855" s="26" t="inlineStr">
        <is>
          <t>no_dictionary_entry</t>
        </is>
      </c>
      <c r="J1855" s="26" t="inlineStr">
        <is>
          <t>詞形由自有資料、中正辭典 alias／主詞條或文化部語料聯集合併。 未在本地辭典快照找到詞條；可能是語料長尾、複合詞或快照尚未更新。</t>
        </is>
      </c>
      <c r="K1855" s="26" t="str"/>
      <c r="L1855" s="26" t="str"/>
    </row>
    <row r="1856">
      <c r="A1856" s="26" t="inlineStr">
        <is>
          <t>墨水</t>
        </is>
      </c>
      <c r="B1856" s="26" t="inlineStr">
        <is>
          <t>twtsl</t>
        </is>
      </c>
      <c r="C1856" s="26" t="n">
        <v>0</v>
      </c>
      <c r="D1856" s="26" t="b">
        <v>1</v>
      </c>
      <c r="E1856" s="26" t="b">
        <v>1</v>
      </c>
      <c r="F1856" s="26" t="inlineStr">
        <is>
          <t>3415、3416</t>
        </is>
      </c>
      <c r="G1856" s="26" t="inlineStr">
        <is>
          <t>詞彙表結構可保留</t>
        </is>
      </c>
      <c r="H1856" s="26" t="inlineStr">
        <is>
          <t>作輸出約束前先更新辭典快照</t>
        </is>
      </c>
      <c r="I1856" s="26" t="str"/>
      <c r="J1856" s="26" t="inlineStr">
        <is>
          <t>詞形由自有資料、中正辭典 alias／主詞條或文化部語料聯集合併。</t>
        </is>
      </c>
      <c r="K1856" s="26" t="str"/>
      <c r="L1856" s="26" t="str"/>
    </row>
    <row r="1857">
      <c r="A1857" s="26" t="inlineStr">
        <is>
          <t>墾丁</t>
        </is>
      </c>
      <c r="B1857" s="26" t="inlineStr">
        <is>
          <t>corpus</t>
        </is>
      </c>
      <c r="C1857" s="26" t="n">
        <v>1</v>
      </c>
      <c r="D1857" s="26" t="b">
        <v>0</v>
      </c>
      <c r="E1857" s="26" t="b">
        <v>0</v>
      </c>
      <c r="F1857" s="26" t="str"/>
      <c r="G1857" s="26" t="inlineStr">
        <is>
          <t>詞彙表結構可保留</t>
        </is>
      </c>
      <c r="H1857" s="26" t="inlineStr">
        <is>
          <t>作輸出約束前先更新辭典快照</t>
        </is>
      </c>
      <c r="I1857" s="26" t="inlineStr">
        <is>
          <t>no_dictionary_entry</t>
        </is>
      </c>
      <c r="J1857" s="26" t="inlineStr">
        <is>
          <t>詞形由自有資料、中正辭典 alias／主詞條或文化部語料聯集合併。 未在本地辭典快照找到詞條；可能是語料長尾、複合詞或快照尚未更新。</t>
        </is>
      </c>
      <c r="K1857" s="26" t="str"/>
      <c r="L1857" s="26" t="str"/>
    </row>
    <row r="1858">
      <c r="A1858" s="26" t="inlineStr">
        <is>
          <t>壁球</t>
        </is>
      </c>
      <c r="B1858" s="26" t="inlineStr">
        <is>
          <t>twtsl</t>
        </is>
      </c>
      <c r="C1858" s="26" t="n">
        <v>0</v>
      </c>
      <c r="D1858" s="26" t="b">
        <v>1</v>
      </c>
      <c r="E1858" s="26" t="b">
        <v>1</v>
      </c>
      <c r="F1858" s="26" t="inlineStr">
        <is>
          <t>2753</t>
        </is>
      </c>
      <c r="G1858" s="26" t="inlineStr">
        <is>
          <t>詞彙表結構可保留</t>
        </is>
      </c>
      <c r="H1858" s="26" t="inlineStr">
        <is>
          <t>作輸出約束前先更新辭典快照</t>
        </is>
      </c>
      <c r="I1858" s="26" t="str"/>
      <c r="J1858" s="26" t="inlineStr">
        <is>
          <t>詞形由自有資料、中正辭典 alias／主詞條或文化部語料聯集合併。</t>
        </is>
      </c>
      <c r="K1858" s="26" t="str"/>
      <c r="L1858" s="26" t="str"/>
    </row>
    <row r="1859">
      <c r="A1859" s="26" t="inlineStr">
        <is>
          <t>壁虎</t>
        </is>
      </c>
      <c r="B1859" s="26" t="inlineStr">
        <is>
          <t>twtsl</t>
        </is>
      </c>
      <c r="C1859" s="26" t="n">
        <v>0</v>
      </c>
      <c r="D1859" s="26" t="b">
        <v>1</v>
      </c>
      <c r="E1859" s="26" t="b">
        <v>1</v>
      </c>
      <c r="F1859" s="26" t="inlineStr">
        <is>
          <t>868</t>
        </is>
      </c>
      <c r="G1859" s="26" t="inlineStr">
        <is>
          <t>詞彙表結構可保留</t>
        </is>
      </c>
      <c r="H1859" s="26" t="inlineStr">
        <is>
          <t>作輸出約束前先更新辭典快照</t>
        </is>
      </c>
      <c r="I1859" s="26" t="str"/>
      <c r="J1859" s="26" t="inlineStr">
        <is>
          <t>詞形由自有資料、中正辭典 alias／主詞條或文化部語料聯集合併。</t>
        </is>
      </c>
      <c r="K1859" s="26" t="str"/>
      <c r="L1859" s="26" t="str"/>
    </row>
    <row r="1860">
      <c r="A1860" s="26" t="inlineStr">
        <is>
          <t>壓</t>
        </is>
      </c>
      <c r="B1860" s="26" t="inlineStr">
        <is>
          <t>twtsl</t>
        </is>
      </c>
      <c r="C1860" s="26" t="n">
        <v>0</v>
      </c>
      <c r="D1860" s="26" t="b">
        <v>1</v>
      </c>
      <c r="E1860" s="26" t="b">
        <v>1</v>
      </c>
      <c r="F1860" s="26" t="inlineStr">
        <is>
          <t>1689</t>
        </is>
      </c>
      <c r="G1860" s="26" t="inlineStr">
        <is>
          <t>詞彙表結構可保留</t>
        </is>
      </c>
      <c r="H1860" s="26" t="inlineStr">
        <is>
          <t>作輸出約束前先更新辭典快照</t>
        </is>
      </c>
      <c r="I1860" s="26" t="str"/>
      <c r="J1860" s="26" t="inlineStr">
        <is>
          <t>詞形由自有資料、中正辭典 alias／主詞條或文化部語料聯集合併。</t>
        </is>
      </c>
      <c r="K1860" s="26" t="str"/>
      <c r="L1860" s="26" t="str"/>
    </row>
    <row r="1861">
      <c r="A1861" s="26" t="inlineStr">
        <is>
          <t>壓克力</t>
        </is>
      </c>
      <c r="B1861" s="26" t="inlineStr">
        <is>
          <t>corpus</t>
        </is>
      </c>
      <c r="C1861" s="26" t="n">
        <v>1</v>
      </c>
      <c r="D1861" s="26" t="b">
        <v>0</v>
      </c>
      <c r="E1861" s="26" t="b">
        <v>0</v>
      </c>
      <c r="F1861" s="26" t="str"/>
      <c r="G1861" s="26" t="inlineStr">
        <is>
          <t>詞彙表結構可保留</t>
        </is>
      </c>
      <c r="H1861" s="26" t="inlineStr">
        <is>
          <t>作輸出約束前先更新辭典快照</t>
        </is>
      </c>
      <c r="I1861" s="26" t="inlineStr">
        <is>
          <t>no_dictionary_entry</t>
        </is>
      </c>
      <c r="J1861" s="26" t="inlineStr">
        <is>
          <t>詞形由自有資料、中正辭典 alias／主詞條或文化部語料聯集合併。 未在本地辭典快照找到詞條；可能是語料長尾、複合詞或快照尚未更新。</t>
        </is>
      </c>
      <c r="K1861" s="26" t="str"/>
      <c r="L1861" s="26" t="str"/>
    </row>
    <row r="1862">
      <c r="A1862" s="26" t="inlineStr">
        <is>
          <t>壓力</t>
        </is>
      </c>
      <c r="B1862" s="26" t="inlineStr">
        <is>
          <t>corpus</t>
        </is>
      </c>
      <c r="C1862" s="26" t="n">
        <v>10</v>
      </c>
      <c r="D1862" s="26" t="b">
        <v>0</v>
      </c>
      <c r="E1862" s="26" t="b">
        <v>0</v>
      </c>
      <c r="F1862" s="26" t="str"/>
      <c r="G1862" s="26" t="inlineStr">
        <is>
          <t>詞彙表結構可保留</t>
        </is>
      </c>
      <c r="H1862" s="26" t="inlineStr">
        <is>
          <t>作輸出約束前先更新辭典快照</t>
        </is>
      </c>
      <c r="I1862" s="26" t="inlineStr">
        <is>
          <t>no_dictionary_entry</t>
        </is>
      </c>
      <c r="J1862" s="26" t="inlineStr">
        <is>
          <t>詞形由自有資料、中正辭典 alias／主詞條或文化部語料聯集合併。 未在本地辭典快照找到詞條；可能是語料長尾、複合詞或快照尚未更新。</t>
        </is>
      </c>
      <c r="K1862" s="26" t="str"/>
      <c r="L1862" s="26" t="str"/>
    </row>
    <row r="1863">
      <c r="A1863" s="26" t="inlineStr">
        <is>
          <t>壓迫</t>
        </is>
      </c>
      <c r="B1863" s="26" t="inlineStr">
        <is>
          <t>twtsl-alias、corpus</t>
        </is>
      </c>
      <c r="C1863" s="26" t="n">
        <v>1</v>
      </c>
      <c r="D1863" s="26" t="b">
        <v>1</v>
      </c>
      <c r="E1863" s="26" t="b">
        <v>1</v>
      </c>
      <c r="F1863" s="26" t="str"/>
      <c r="G1863" s="26" t="inlineStr">
        <is>
          <t>詞彙表結構可保留</t>
        </is>
      </c>
      <c r="H1863" s="26" t="inlineStr">
        <is>
          <t>作輸出約束前先更新辭典快照</t>
        </is>
      </c>
      <c r="I1863" s="26" t="str"/>
      <c r="J1863" s="26" t="inlineStr">
        <is>
          <t>詞形由自有資料、中正辭典 alias／主詞條或文化部語料聯集合併。</t>
        </is>
      </c>
      <c r="K1863" s="26" t="str"/>
      <c r="L1863" s="26" t="str"/>
    </row>
    <row r="1864">
      <c r="A1864" s="26" t="inlineStr">
        <is>
          <t>壞</t>
        </is>
      </c>
      <c r="B1864" s="26" t="inlineStr">
        <is>
          <t>twtsl、corpus</t>
        </is>
      </c>
      <c r="C1864" s="26" t="n">
        <v>3</v>
      </c>
      <c r="D1864" s="26" t="b">
        <v>1</v>
      </c>
      <c r="E1864" s="26" t="b">
        <v>1</v>
      </c>
      <c r="F1864" s="26" t="inlineStr">
        <is>
          <t>129</t>
        </is>
      </c>
      <c r="G1864" s="26" t="inlineStr">
        <is>
          <t>詞彙表結構可保留</t>
        </is>
      </c>
      <c r="H1864" s="26" t="inlineStr">
        <is>
          <t>作輸出約束前先更新辭典快照</t>
        </is>
      </c>
      <c r="I1864" s="26" t="str"/>
      <c r="J1864" s="26" t="inlineStr">
        <is>
          <t>詞形由自有資料、中正辭典 alias／主詞條或文化部語料聯集合併。</t>
        </is>
      </c>
      <c r="K1864" s="26" t="str"/>
      <c r="L1864" s="26" t="str"/>
    </row>
    <row r="1865">
      <c r="A1865" s="26" t="inlineStr">
        <is>
          <t>壞++</t>
        </is>
      </c>
      <c r="B1865" s="26" t="inlineStr">
        <is>
          <t>corpus</t>
        </is>
      </c>
      <c r="C1865" s="26" t="n">
        <v>1</v>
      </c>
      <c r="D1865" s="26" t="b">
        <v>0</v>
      </c>
      <c r="E1865" s="26" t="b">
        <v>0</v>
      </c>
      <c r="F1865" s="26" t="str"/>
      <c r="G1865" s="26" t="inlineStr">
        <is>
          <t>詞彙表結構可保留</t>
        </is>
      </c>
      <c r="H1865" s="26" t="inlineStr">
        <is>
          <t>作輸出約束前先更新辭典快照</t>
        </is>
      </c>
      <c r="I1865" s="26" t="inlineStr">
        <is>
          <t>no_dictionary_entry</t>
        </is>
      </c>
      <c r="J1865" s="26" t="inlineStr">
        <is>
          <t>詞形由自有資料、中正辭典 alias／主詞條或文化部語料聯集合併。 未在本地辭典快照找到詞條；可能是語料長尾、複合詞或快照尚未更新。</t>
        </is>
      </c>
      <c r="K1865" s="26" t="str"/>
      <c r="L1865" s="26" t="str"/>
    </row>
    <row r="1866">
      <c r="A1866" s="26" t="inlineStr">
        <is>
          <t>壞掉</t>
        </is>
      </c>
      <c r="B1866" s="26" t="inlineStr">
        <is>
          <t>twtsl-alias、corpus</t>
        </is>
      </c>
      <c r="C1866" s="26" t="n">
        <v>2</v>
      </c>
      <c r="D1866" s="26" t="b">
        <v>1</v>
      </c>
      <c r="E1866" s="26" t="b">
        <v>1</v>
      </c>
      <c r="F1866" s="26" t="str"/>
      <c r="G1866" s="26" t="inlineStr">
        <is>
          <t>詞彙表結構可保留</t>
        </is>
      </c>
      <c r="H1866" s="26" t="inlineStr">
        <is>
          <t>作輸出約束前先更新辭典快照</t>
        </is>
      </c>
      <c r="I1866" s="26" t="str"/>
      <c r="J1866" s="26" t="inlineStr">
        <is>
          <t>詞形由自有資料、中正辭典 alias／主詞條或文化部語料聯集合併。</t>
        </is>
      </c>
      <c r="K1866" s="26" t="str"/>
      <c r="L1866" s="26" t="str"/>
    </row>
    <row r="1867">
      <c r="A1867" s="26" t="inlineStr">
        <is>
          <t>壞習慣</t>
        </is>
      </c>
      <c r="B1867" s="26" t="inlineStr">
        <is>
          <t>twtsl</t>
        </is>
      </c>
      <c r="C1867" s="26" t="n">
        <v>0</v>
      </c>
      <c r="D1867" s="26" t="b">
        <v>1</v>
      </c>
      <c r="E1867" s="26" t="b">
        <v>1</v>
      </c>
      <c r="F1867" s="26" t="inlineStr">
        <is>
          <t>130、131</t>
        </is>
      </c>
      <c r="G1867" s="26" t="inlineStr">
        <is>
          <t>詞彙表結構可保留</t>
        </is>
      </c>
      <c r="H1867" s="26" t="inlineStr">
        <is>
          <t>作輸出約束前先更新辭典快照</t>
        </is>
      </c>
      <c r="I1867" s="26" t="str"/>
      <c r="J1867" s="26" t="inlineStr">
        <is>
          <t>詞形由自有資料、中正辭典 alias／主詞條或文化部語料聯集合併。</t>
        </is>
      </c>
      <c r="K1867" s="26" t="str"/>
      <c r="L1867" s="26" t="str"/>
    </row>
    <row r="1868">
      <c r="A1868" s="26" t="inlineStr">
        <is>
          <t>壞話</t>
        </is>
      </c>
      <c r="B1868" s="26" t="inlineStr">
        <is>
          <t>twtsl</t>
        </is>
      </c>
      <c r="C1868" s="26" t="n">
        <v>0</v>
      </c>
      <c r="D1868" s="26" t="b">
        <v>1</v>
      </c>
      <c r="E1868" s="26" t="b">
        <v>1</v>
      </c>
      <c r="F1868" s="26" t="inlineStr">
        <is>
          <t>2339</t>
        </is>
      </c>
      <c r="G1868" s="26" t="inlineStr">
        <is>
          <t>詞彙表結構可保留</t>
        </is>
      </c>
      <c r="H1868" s="26" t="inlineStr">
        <is>
          <t>作輸出約束前先更新辭典快照</t>
        </is>
      </c>
      <c r="I1868" s="26" t="str"/>
      <c r="J1868" s="26" t="inlineStr">
        <is>
          <t>詞形由自有資料、中正辭典 alias／主詞條或文化部語料聯集合併。</t>
        </is>
      </c>
      <c r="K1868" s="26" t="str"/>
      <c r="L1868" s="26" t="str"/>
    </row>
    <row r="1869">
      <c r="A1869" s="26" t="inlineStr">
        <is>
          <t>士</t>
        </is>
      </c>
      <c r="B1869" s="26" t="inlineStr">
        <is>
          <t>twtsl</t>
        </is>
      </c>
      <c r="C1869" s="26" t="n">
        <v>0</v>
      </c>
      <c r="D1869" s="26" t="b">
        <v>1</v>
      </c>
      <c r="E1869" s="26" t="b">
        <v>1</v>
      </c>
      <c r="F1869" s="26" t="inlineStr">
        <is>
          <t>1849</t>
        </is>
      </c>
      <c r="G1869" s="26" t="inlineStr">
        <is>
          <t>詞彙表結構可保留</t>
        </is>
      </c>
      <c r="H1869" s="26" t="inlineStr">
        <is>
          <t>作輸出約束前先更新辭典快照</t>
        </is>
      </c>
      <c r="I1869" s="26" t="str"/>
      <c r="J1869" s="26" t="inlineStr">
        <is>
          <t>詞形由自有資料、中正辭典 alias／主詞條或文化部語料聯集合併。</t>
        </is>
      </c>
      <c r="K1869" s="26" t="str"/>
      <c r="L1869" s="26" t="str"/>
    </row>
    <row r="1870">
      <c r="A1870" s="26" t="inlineStr">
        <is>
          <t>士林</t>
        </is>
      </c>
      <c r="B1870" s="26" t="inlineStr">
        <is>
          <t>own、twtsl</t>
        </is>
      </c>
      <c r="C1870" s="26" t="n">
        <v>0</v>
      </c>
      <c r="D1870" s="26" t="b">
        <v>1</v>
      </c>
      <c r="E1870" s="26" t="b">
        <v>1</v>
      </c>
      <c r="F1870" s="26" t="inlineStr">
        <is>
          <t>1908</t>
        </is>
      </c>
      <c r="G1870" s="26" t="inlineStr">
        <is>
          <t>詞彙表結構可保留</t>
        </is>
      </c>
      <c r="H1870" s="26" t="inlineStr">
        <is>
          <t>作輸出約束前先更新辭典快照</t>
        </is>
      </c>
      <c r="I1870" s="26" t="str"/>
      <c r="J1870" s="26" t="inlineStr">
        <is>
          <t>詞形由自有資料、中正辭典 alias／主詞條或文化部語料聯集合併。</t>
        </is>
      </c>
      <c r="K1870" s="26" t="str"/>
      <c r="L1870" s="26" t="str"/>
    </row>
    <row r="1871">
      <c r="A1871" s="26" t="inlineStr">
        <is>
          <t>壯</t>
        </is>
      </c>
      <c r="B1871" s="26" t="inlineStr">
        <is>
          <t>twtsl</t>
        </is>
      </c>
      <c r="C1871" s="26" t="n">
        <v>0</v>
      </c>
      <c r="D1871" s="26" t="b">
        <v>1</v>
      </c>
      <c r="E1871" s="26" t="b">
        <v>1</v>
      </c>
      <c r="F1871" s="26" t="inlineStr">
        <is>
          <t>2078</t>
        </is>
      </c>
      <c r="G1871" s="26" t="inlineStr">
        <is>
          <t>詞彙表結構可保留</t>
        </is>
      </c>
      <c r="H1871" s="26" t="inlineStr">
        <is>
          <t>作輸出約束前先更新辭典快照</t>
        </is>
      </c>
      <c r="I1871" s="26" t="str"/>
      <c r="J1871" s="26" t="inlineStr">
        <is>
          <t>詞形由自有資料、中正辭典 alias／主詞條或文化部語料聯集合併。</t>
        </is>
      </c>
      <c r="K1871" s="26" t="str"/>
      <c r="L1871" s="26" t="str"/>
    </row>
    <row r="1872">
      <c r="A1872" s="26" t="inlineStr">
        <is>
          <t>壯觀</t>
        </is>
      </c>
      <c r="B1872" s="26" t="inlineStr">
        <is>
          <t>corpus</t>
        </is>
      </c>
      <c r="C1872" s="26" t="n">
        <v>1</v>
      </c>
      <c r="D1872" s="26" t="b">
        <v>0</v>
      </c>
      <c r="E1872" s="26" t="b">
        <v>0</v>
      </c>
      <c r="F1872" s="26" t="str"/>
      <c r="G1872" s="26" t="inlineStr">
        <is>
          <t>詞彙表結構可保留</t>
        </is>
      </c>
      <c r="H1872" s="26" t="inlineStr">
        <is>
          <t>作輸出約束前先更新辭典快照</t>
        </is>
      </c>
      <c r="I1872" s="26" t="inlineStr">
        <is>
          <t>no_dictionary_entry</t>
        </is>
      </c>
      <c r="J1872" s="26" t="inlineStr">
        <is>
          <t>詞形由自有資料、中正辭典 alias／主詞條或文化部語料聯集合併。 未在本地辭典快照找到詞條；可能是語料長尾、複合詞或快照尚未更新。</t>
        </is>
      </c>
      <c r="K1872" s="26" t="str"/>
      <c r="L1872" s="26" t="str"/>
    </row>
    <row r="1873">
      <c r="A1873" s="26" t="inlineStr">
        <is>
          <t>壽司</t>
        </is>
      </c>
      <c r="B1873" s="26" t="inlineStr">
        <is>
          <t>twtsl、corpus</t>
        </is>
      </c>
      <c r="C1873" s="26" t="n">
        <v>3</v>
      </c>
      <c r="D1873" s="26" t="b">
        <v>1</v>
      </c>
      <c r="E1873" s="26" t="b">
        <v>1</v>
      </c>
      <c r="F1873" s="26" t="inlineStr">
        <is>
          <t>2634、2635</t>
        </is>
      </c>
      <c r="G1873" s="26" t="inlineStr">
        <is>
          <t>詞彙表結構可保留</t>
        </is>
      </c>
      <c r="H1873" s="26" t="inlineStr">
        <is>
          <t>作輸出約束前先更新辭典快照</t>
        </is>
      </c>
      <c r="I1873" s="26" t="str"/>
      <c r="J1873" s="26" t="inlineStr">
        <is>
          <t>詞形由自有資料、中正辭典 alias／主詞條或文化部語料聯集合併。</t>
        </is>
      </c>
      <c r="K1873" s="26" t="str"/>
      <c r="L1873" s="26" t="str"/>
    </row>
    <row r="1874">
      <c r="A1874" s="26" t="inlineStr">
        <is>
          <t>夏</t>
        </is>
      </c>
      <c r="B1874" s="26" t="inlineStr">
        <is>
          <t>twtsl-alias、corpus</t>
        </is>
      </c>
      <c r="C1874" s="26" t="n">
        <v>2</v>
      </c>
      <c r="D1874" s="26" t="b">
        <v>1</v>
      </c>
      <c r="E1874" s="26" t="b">
        <v>1</v>
      </c>
      <c r="F1874" s="26" t="str"/>
      <c r="G1874" s="26" t="inlineStr">
        <is>
          <t>詞彙表結構可保留</t>
        </is>
      </c>
      <c r="H1874" s="26" t="inlineStr">
        <is>
          <t>作輸出約束前先更新辭典快照</t>
        </is>
      </c>
      <c r="I1874" s="26" t="str"/>
      <c r="J1874" s="26" t="inlineStr">
        <is>
          <t>詞形由自有資料、中正辭典 alias／主詞條或文化部語料聯集合併。</t>
        </is>
      </c>
      <c r="K1874" s="26" t="str"/>
      <c r="L1874" s="26" t="str"/>
    </row>
    <row r="1875">
      <c r="A1875" s="26" t="inlineStr">
        <is>
          <t>夏天</t>
        </is>
      </c>
      <c r="B1875" s="26" t="inlineStr">
        <is>
          <t>twtsl、corpus</t>
        </is>
      </c>
      <c r="C1875" s="26" t="n">
        <v>4</v>
      </c>
      <c r="D1875" s="26" t="b">
        <v>1</v>
      </c>
      <c r="E1875" s="26" t="b">
        <v>1</v>
      </c>
      <c r="F1875" s="26" t="inlineStr">
        <is>
          <t>3044</t>
        </is>
      </c>
      <c r="G1875" s="26" t="inlineStr">
        <is>
          <t>詞彙表結構可保留</t>
        </is>
      </c>
      <c r="H1875" s="26" t="inlineStr">
        <is>
          <t>作輸出約束前先更新辭典快照</t>
        </is>
      </c>
      <c r="I1875" s="26" t="str"/>
      <c r="J1875" s="26" t="inlineStr">
        <is>
          <t>詞形由自有資料、中正辭典 alias／主詞條或文化部語料聯集合併。</t>
        </is>
      </c>
      <c r="K1875" s="26" t="str"/>
      <c r="L1875" s="26" t="str"/>
    </row>
    <row r="1876">
      <c r="A1876" s="26" t="inlineStr">
        <is>
          <t>夏威夷</t>
        </is>
      </c>
      <c r="B1876" s="26" t="inlineStr">
        <is>
          <t>twtsl</t>
        </is>
      </c>
      <c r="C1876" s="26" t="n">
        <v>0</v>
      </c>
      <c r="D1876" s="26" t="b">
        <v>1</v>
      </c>
      <c r="E1876" s="26" t="b">
        <v>1</v>
      </c>
      <c r="F1876" s="26" t="inlineStr">
        <is>
          <t>970</t>
        </is>
      </c>
      <c r="G1876" s="26" t="inlineStr">
        <is>
          <t>詞彙表結構可保留</t>
        </is>
      </c>
      <c r="H1876" s="26" t="inlineStr">
        <is>
          <t>作輸出約束前先更新辭典快照</t>
        </is>
      </c>
      <c r="I1876" s="26" t="str"/>
      <c r="J1876" s="26" t="inlineStr">
        <is>
          <t>詞形由自有資料、中正辭典 alias／主詞條或文化部語料聯集合併。</t>
        </is>
      </c>
      <c r="K1876" s="26" t="str"/>
      <c r="L1876" s="26" t="str"/>
    </row>
    <row r="1877">
      <c r="A1877" s="26" t="inlineStr">
        <is>
          <t>夏季</t>
        </is>
      </c>
      <c r="B1877" s="26" t="inlineStr">
        <is>
          <t>corpus</t>
        </is>
      </c>
      <c r="C1877" s="26" t="n">
        <v>2</v>
      </c>
      <c r="D1877" s="26" t="b">
        <v>0</v>
      </c>
      <c r="E1877" s="26" t="b">
        <v>0</v>
      </c>
      <c r="F1877" s="26" t="str"/>
      <c r="G1877" s="26" t="inlineStr">
        <is>
          <t>詞彙表結構可保留</t>
        </is>
      </c>
      <c r="H1877" s="26" t="inlineStr">
        <is>
          <t>作輸出約束前先更新辭典快照</t>
        </is>
      </c>
      <c r="I1877" s="26" t="inlineStr">
        <is>
          <t>no_dictionary_entry</t>
        </is>
      </c>
      <c r="J1877" s="26" t="inlineStr">
        <is>
          <t>詞形由自有資料、中正辭典 alias／主詞條或文化部語料聯集合併。 未在本地辭典快照找到詞條；可能是語料長尾、複合詞或快照尚未更新。</t>
        </is>
      </c>
      <c r="K1877" s="26" t="str"/>
      <c r="L1877" s="26" t="str"/>
    </row>
    <row r="1878">
      <c r="A1878" s="26" t="inlineStr">
        <is>
          <t>夕陽</t>
        </is>
      </c>
      <c r="B1878" s="26" t="inlineStr">
        <is>
          <t>twtsl、corpus</t>
        </is>
      </c>
      <c r="C1878" s="26" t="n">
        <v>1</v>
      </c>
      <c r="D1878" s="26" t="b">
        <v>1</v>
      </c>
      <c r="E1878" s="26" t="b">
        <v>1</v>
      </c>
      <c r="F1878" s="26" t="inlineStr">
        <is>
          <t>2113</t>
        </is>
      </c>
      <c r="G1878" s="26" t="inlineStr">
        <is>
          <t>詞彙表結構可保留</t>
        </is>
      </c>
      <c r="H1878" s="26" t="inlineStr">
        <is>
          <t>作輸出約束前先更新辭典快照</t>
        </is>
      </c>
      <c r="I1878" s="26" t="str"/>
      <c r="J1878" s="26" t="inlineStr">
        <is>
          <t>詞形由自有資料、中正辭典 alias／主詞條或文化部語料聯集合併。</t>
        </is>
      </c>
      <c r="K1878" s="26" t="str"/>
      <c r="L1878" s="26" t="str"/>
    </row>
    <row r="1879">
      <c r="A1879" s="26" t="inlineStr">
        <is>
          <t>外公</t>
        </is>
      </c>
      <c r="B1879" s="26" t="inlineStr">
        <is>
          <t>twtsl、corpus</t>
        </is>
      </c>
      <c r="C1879" s="26" t="n">
        <v>5</v>
      </c>
      <c r="D1879" s="26" t="b">
        <v>1</v>
      </c>
      <c r="E1879" s="26" t="b">
        <v>1</v>
      </c>
      <c r="F1879" s="26" t="inlineStr">
        <is>
          <t>2912</t>
        </is>
      </c>
      <c r="G1879" s="26" t="inlineStr">
        <is>
          <t>詞彙表結構可保留</t>
        </is>
      </c>
      <c r="H1879" s="26" t="inlineStr">
        <is>
          <t>作輸出約束前先更新辭典快照</t>
        </is>
      </c>
      <c r="I1879" s="26" t="str"/>
      <c r="J1879" s="26" t="inlineStr">
        <is>
          <t>詞形由自有資料、中正辭典 alias／主詞條或文化部語料聯集合併。</t>
        </is>
      </c>
      <c r="K1879" s="26" t="str"/>
      <c r="L1879" s="26" t="str"/>
    </row>
    <row r="1880">
      <c r="A1880" s="26" t="inlineStr">
        <is>
          <t>外出</t>
        </is>
      </c>
      <c r="B1880" s="26" t="inlineStr">
        <is>
          <t>corpus</t>
        </is>
      </c>
      <c r="C1880" s="26" t="n">
        <v>1</v>
      </c>
      <c r="D1880" s="26" t="b">
        <v>0</v>
      </c>
      <c r="E1880" s="26" t="b">
        <v>0</v>
      </c>
      <c r="F1880" s="26" t="str"/>
      <c r="G1880" s="26" t="inlineStr">
        <is>
          <t>詞彙表結構可保留</t>
        </is>
      </c>
      <c r="H1880" s="26" t="inlineStr">
        <is>
          <t>作輸出約束前先更新辭典快照</t>
        </is>
      </c>
      <c r="I1880" s="26" t="inlineStr">
        <is>
          <t>no_dictionary_entry</t>
        </is>
      </c>
      <c r="J1880" s="26" t="inlineStr">
        <is>
          <t>詞形由自有資料、中正辭典 alias／主詞條或文化部語料聯集合併。 未在本地辭典快照找到詞條；可能是語料長尾、複合詞或快照尚未更新。</t>
        </is>
      </c>
      <c r="K1880" s="26" t="str"/>
      <c r="L1880" s="26" t="str"/>
    </row>
    <row r="1881">
      <c r="A1881" s="26" t="inlineStr">
        <is>
          <t>外國</t>
        </is>
      </c>
      <c r="B1881" s="26" t="inlineStr">
        <is>
          <t>twtsl、corpus</t>
        </is>
      </c>
      <c r="C1881" s="26" t="n">
        <v>4</v>
      </c>
      <c r="D1881" s="26" t="b">
        <v>1</v>
      </c>
      <c r="E1881" s="26" t="b">
        <v>1</v>
      </c>
      <c r="F1881" s="26" t="inlineStr">
        <is>
          <t>829</t>
        </is>
      </c>
      <c r="G1881" s="26" t="inlineStr">
        <is>
          <t>詞彙表結構可保留</t>
        </is>
      </c>
      <c r="H1881" s="26" t="inlineStr">
        <is>
          <t>作輸出約束前先更新辭典快照</t>
        </is>
      </c>
      <c r="I1881" s="26" t="str"/>
      <c r="J1881" s="26" t="inlineStr">
        <is>
          <t>詞形由自有資料、中正辭典 alias／主詞條或文化部語料聯集合併。</t>
        </is>
      </c>
      <c r="K1881" s="26" t="str"/>
      <c r="L1881" s="26" t="str"/>
    </row>
    <row r="1882">
      <c r="A1882" s="26" t="inlineStr">
        <is>
          <t>外國語文學系</t>
        </is>
      </c>
      <c r="B1882" s="26" t="inlineStr">
        <is>
          <t>twtsl</t>
        </is>
      </c>
      <c r="C1882" s="26" t="n">
        <v>0</v>
      </c>
      <c r="D1882" s="26" t="b">
        <v>1</v>
      </c>
      <c r="E1882" s="26" t="b">
        <v>1</v>
      </c>
      <c r="F1882" s="26" t="inlineStr">
        <is>
          <t>3069</t>
        </is>
      </c>
      <c r="G1882" s="26" t="inlineStr">
        <is>
          <t>詞彙表結構可保留</t>
        </is>
      </c>
      <c r="H1882" s="26" t="inlineStr">
        <is>
          <t>作輸出約束前先更新辭典快照</t>
        </is>
      </c>
      <c r="I1882" s="26" t="str"/>
      <c r="J1882" s="26" t="inlineStr">
        <is>
          <t>詞形由自有資料、中正辭典 alias／主詞條或文化部語料聯集合併。</t>
        </is>
      </c>
      <c r="K1882" s="26" t="str"/>
      <c r="L1882" s="26" t="str"/>
    </row>
    <row r="1883">
      <c r="A1883" s="26" t="inlineStr">
        <is>
          <t>外套</t>
        </is>
      </c>
      <c r="B1883" s="26" t="inlineStr">
        <is>
          <t>twtsl、corpus</t>
        </is>
      </c>
      <c r="C1883" s="26" t="n">
        <v>3</v>
      </c>
      <c r="D1883" s="26" t="b">
        <v>1</v>
      </c>
      <c r="E1883" s="26" t="b">
        <v>1</v>
      </c>
      <c r="F1883" s="26" t="inlineStr">
        <is>
          <t>3412、3413</t>
        </is>
      </c>
      <c r="G1883" s="26" t="inlineStr">
        <is>
          <t>詞彙表結構可保留</t>
        </is>
      </c>
      <c r="H1883" s="26" t="inlineStr">
        <is>
          <t>作輸出約束前先更新辭典快照</t>
        </is>
      </c>
      <c r="I1883" s="26" t="str"/>
      <c r="J1883" s="26" t="inlineStr">
        <is>
          <t>詞形由自有資料、中正辭典 alias／主詞條或文化部語料聯集合併。</t>
        </is>
      </c>
      <c r="K1883" s="26" t="str"/>
      <c r="L1883" s="26" t="str"/>
    </row>
    <row r="1884">
      <c r="A1884" s="26" t="inlineStr">
        <is>
          <t>外婆</t>
        </is>
      </c>
      <c r="B1884" s="26" t="inlineStr">
        <is>
          <t>twtsl、corpus</t>
        </is>
      </c>
      <c r="C1884" s="26" t="n">
        <v>11</v>
      </c>
      <c r="D1884" s="26" t="b">
        <v>1</v>
      </c>
      <c r="E1884" s="26" t="b">
        <v>1</v>
      </c>
      <c r="F1884" s="26" t="inlineStr">
        <is>
          <t>2913</t>
        </is>
      </c>
      <c r="G1884" s="26" t="inlineStr">
        <is>
          <t>詞彙表結構可保留</t>
        </is>
      </c>
      <c r="H1884" s="26" t="inlineStr">
        <is>
          <t>作輸出約束前先更新辭典快照</t>
        </is>
      </c>
      <c r="I1884" s="26" t="str"/>
      <c r="J1884" s="26" t="inlineStr">
        <is>
          <t>詞形由自有資料、中正辭典 alias／主詞條或文化部語料聯集合併。</t>
        </is>
      </c>
      <c r="K1884" s="26" t="str"/>
      <c r="L1884" s="26" t="str"/>
    </row>
    <row r="1885">
      <c r="A1885" s="26" t="inlineStr">
        <is>
          <t>外孫</t>
        </is>
      </c>
      <c r="B1885" s="26" t="inlineStr">
        <is>
          <t>twtsl</t>
        </is>
      </c>
      <c r="C1885" s="26" t="n">
        <v>0</v>
      </c>
      <c r="D1885" s="26" t="b">
        <v>1</v>
      </c>
      <c r="E1885" s="26" t="b">
        <v>1</v>
      </c>
      <c r="F1885" s="26" t="inlineStr">
        <is>
          <t>2918</t>
        </is>
      </c>
      <c r="G1885" s="26" t="inlineStr">
        <is>
          <t>詞彙表結構可保留</t>
        </is>
      </c>
      <c r="H1885" s="26" t="inlineStr">
        <is>
          <t>作輸出約束前先更新辭典快照</t>
        </is>
      </c>
      <c r="I1885" s="26" t="str"/>
      <c r="J1885" s="26" t="inlineStr">
        <is>
          <t>詞形由自有資料、中正辭典 alias／主詞條或文化部語料聯集合併。</t>
        </is>
      </c>
      <c r="K1885" s="26" t="str"/>
      <c r="L1885" s="26" t="str"/>
    </row>
    <row r="1886">
      <c r="A1886" s="26" t="inlineStr">
        <is>
          <t>外孫女</t>
        </is>
      </c>
      <c r="B1886" s="26" t="inlineStr">
        <is>
          <t>twtsl</t>
        </is>
      </c>
      <c r="C1886" s="26" t="n">
        <v>0</v>
      </c>
      <c r="D1886" s="26" t="b">
        <v>1</v>
      </c>
      <c r="E1886" s="26" t="b">
        <v>1</v>
      </c>
      <c r="F1886" s="26" t="inlineStr">
        <is>
          <t>2919</t>
        </is>
      </c>
      <c r="G1886" s="26" t="inlineStr">
        <is>
          <t>詞彙表結構可保留</t>
        </is>
      </c>
      <c r="H1886" s="26" t="inlineStr">
        <is>
          <t>作輸出約束前先更新辭典快照</t>
        </is>
      </c>
      <c r="I1886" s="26" t="str"/>
      <c r="J1886" s="26" t="inlineStr">
        <is>
          <t>詞形由自有資料、中正辭典 alias／主詞條或文化部語料聯集合併。</t>
        </is>
      </c>
      <c r="K1886" s="26" t="str"/>
      <c r="L1886" s="26" t="str"/>
    </row>
    <row r="1887">
      <c r="A1887" s="26" t="inlineStr">
        <is>
          <t>外文系</t>
        </is>
      </c>
      <c r="B1887" s="26" t="inlineStr">
        <is>
          <t>twtsl-alias</t>
        </is>
      </c>
      <c r="C1887" s="26" t="n">
        <v>0</v>
      </c>
      <c r="D1887" s="26" t="b">
        <v>1</v>
      </c>
      <c r="E1887" s="26" t="b">
        <v>1</v>
      </c>
      <c r="F1887" s="26" t="str"/>
      <c r="G1887" s="26" t="inlineStr">
        <is>
          <t>詞彙表結構可保留</t>
        </is>
      </c>
      <c r="H1887" s="26" t="inlineStr">
        <is>
          <t>作輸出約束前先更新辭典快照</t>
        </is>
      </c>
      <c r="I1887" s="26" t="str"/>
      <c r="J1887" s="26" t="inlineStr">
        <is>
          <t>詞形由自有資料、中正辭典 alias／主詞條或文化部語料聯集合併。</t>
        </is>
      </c>
      <c r="K1887" s="26" t="str"/>
      <c r="L1887" s="26" t="str"/>
    </row>
    <row r="1888">
      <c r="A1888" s="26" t="inlineStr">
        <is>
          <t>外甥</t>
        </is>
      </c>
      <c r="B1888" s="26" t="inlineStr">
        <is>
          <t>twtsl</t>
        </is>
      </c>
      <c r="C1888" s="26" t="n">
        <v>0</v>
      </c>
      <c r="D1888" s="26" t="b">
        <v>1</v>
      </c>
      <c r="E1888" s="26" t="b">
        <v>1</v>
      </c>
      <c r="F1888" s="26" t="inlineStr">
        <is>
          <t>2631</t>
        </is>
      </c>
      <c r="G1888" s="26" t="inlineStr">
        <is>
          <t>詞彙表結構可保留</t>
        </is>
      </c>
      <c r="H1888" s="26" t="inlineStr">
        <is>
          <t>作輸出約束前先更新辭典快照</t>
        </is>
      </c>
      <c r="I1888" s="26" t="str"/>
      <c r="J1888" s="26" t="inlineStr">
        <is>
          <t>詞形由自有資料、中正辭典 alias／主詞條或文化部語料聯集合併。</t>
        </is>
      </c>
      <c r="K1888" s="26" t="str"/>
      <c r="L1888" s="26" t="str"/>
    </row>
    <row r="1889">
      <c r="A1889" s="26" t="inlineStr">
        <is>
          <t>外甥女</t>
        </is>
      </c>
      <c r="B1889" s="26" t="inlineStr">
        <is>
          <t>twtsl</t>
        </is>
      </c>
      <c r="C1889" s="26" t="n">
        <v>0</v>
      </c>
      <c r="D1889" s="26" t="b">
        <v>1</v>
      </c>
      <c r="E1889" s="26" t="b">
        <v>1</v>
      </c>
      <c r="F1889" s="26" t="inlineStr">
        <is>
          <t>2633</t>
        </is>
      </c>
      <c r="G1889" s="26" t="inlineStr">
        <is>
          <t>詞彙表結構可保留</t>
        </is>
      </c>
      <c r="H1889" s="26" t="inlineStr">
        <is>
          <t>作輸出約束前先更新辭典快照</t>
        </is>
      </c>
      <c r="I1889" s="26" t="str"/>
      <c r="J1889" s="26" t="inlineStr">
        <is>
          <t>詞形由自有資料、中正辭典 alias／主詞條或文化部語料聯集合併。</t>
        </is>
      </c>
      <c r="K1889" s="26" t="str"/>
      <c r="L1889" s="26" t="str"/>
    </row>
    <row r="1890">
      <c r="A1890" s="26" t="inlineStr">
        <is>
          <t>外觀</t>
        </is>
      </c>
      <c r="B1890" s="26" t="inlineStr">
        <is>
          <t>corpus</t>
        </is>
      </c>
      <c r="C1890" s="26" t="n">
        <v>1</v>
      </c>
      <c r="D1890" s="26" t="b">
        <v>0</v>
      </c>
      <c r="E1890" s="26" t="b">
        <v>0</v>
      </c>
      <c r="F1890" s="26" t="str"/>
      <c r="G1890" s="26" t="inlineStr">
        <is>
          <t>詞彙表結構可保留</t>
        </is>
      </c>
      <c r="H1890" s="26" t="inlineStr">
        <is>
          <t>作輸出約束前先更新辭典快照</t>
        </is>
      </c>
      <c r="I1890" s="26" t="inlineStr">
        <is>
          <t>no_dictionary_entry</t>
        </is>
      </c>
      <c r="J1890" s="26" t="inlineStr">
        <is>
          <t>詞形由自有資料、中正辭典 alias／主詞條或文化部語料聯集合併。 未在本地辭典快照找到詞條；可能是語料長尾、複合詞或快照尚未更新。</t>
        </is>
      </c>
      <c r="K1890" s="26" t="str"/>
      <c r="L1890" s="26" t="str"/>
    </row>
    <row r="1891">
      <c r="A1891" s="26" t="inlineStr">
        <is>
          <t>外觀新鮮</t>
        </is>
      </c>
      <c r="B1891" s="26" t="inlineStr">
        <is>
          <t>corpus</t>
        </is>
      </c>
      <c r="C1891" s="26" t="n">
        <v>1</v>
      </c>
      <c r="D1891" s="26" t="b">
        <v>0</v>
      </c>
      <c r="E1891" s="26" t="b">
        <v>0</v>
      </c>
      <c r="F1891" s="26" t="str"/>
      <c r="G1891" s="26" t="inlineStr">
        <is>
          <t>詞彙表結構可保留</t>
        </is>
      </c>
      <c r="H1891" s="26" t="inlineStr">
        <is>
          <t>作輸出約束前先更新辭典快照</t>
        </is>
      </c>
      <c r="I1891" s="26" t="inlineStr">
        <is>
          <t>no_dictionary_entry</t>
        </is>
      </c>
      <c r="J1891" s="26" t="inlineStr">
        <is>
          <t>詞形由自有資料、中正辭典 alias／主詞條或文化部語料聯集合併。 未在本地辭典快照找到詞條；可能是語料長尾、複合詞或快照尚未更新。</t>
        </is>
      </c>
      <c r="K1891" s="26" t="str"/>
      <c r="L1891" s="26" t="str"/>
    </row>
    <row r="1892">
      <c r="A1892" s="26" t="inlineStr">
        <is>
          <t>外遇</t>
        </is>
      </c>
      <c r="B1892" s="26" t="inlineStr">
        <is>
          <t>twtsl</t>
        </is>
      </c>
      <c r="C1892" s="26" t="n">
        <v>0</v>
      </c>
      <c r="D1892" s="26" t="b">
        <v>1</v>
      </c>
      <c r="E1892" s="26" t="b">
        <v>1</v>
      </c>
      <c r="F1892" s="26" t="inlineStr">
        <is>
          <t>731</t>
        </is>
      </c>
      <c r="G1892" s="26" t="inlineStr">
        <is>
          <t>詞彙表結構可保留</t>
        </is>
      </c>
      <c r="H1892" s="26" t="inlineStr">
        <is>
          <t>作輸出約束前先更新辭典快照</t>
        </is>
      </c>
      <c r="I1892" s="26" t="str"/>
      <c r="J1892" s="26" t="inlineStr">
        <is>
          <t>詞形由自有資料、中正辭典 alias／主詞條或文化部語料聯集合併。</t>
        </is>
      </c>
      <c r="K1892" s="26" t="str"/>
      <c r="L1892" s="26" t="str"/>
    </row>
    <row r="1893">
      <c r="A1893" s="26" t="inlineStr">
        <is>
          <t>外銷</t>
        </is>
      </c>
      <c r="B1893" s="26" t="inlineStr">
        <is>
          <t>corpus</t>
        </is>
      </c>
      <c r="C1893" s="26" t="n">
        <v>1</v>
      </c>
      <c r="D1893" s="26" t="b">
        <v>0</v>
      </c>
      <c r="E1893" s="26" t="b">
        <v>0</v>
      </c>
      <c r="F1893" s="26" t="str"/>
      <c r="G1893" s="26" t="inlineStr">
        <is>
          <t>詞彙表結構可保留</t>
        </is>
      </c>
      <c r="H1893" s="26" t="inlineStr">
        <is>
          <t>作輸出約束前先更新辭典快照</t>
        </is>
      </c>
      <c r="I1893" s="26" t="inlineStr">
        <is>
          <t>no_dictionary_entry</t>
        </is>
      </c>
      <c r="J1893" s="26" t="inlineStr">
        <is>
          <t>詞形由自有資料、中正辭典 alias／主詞條或文化部語料聯集合併。 未在本地辭典快照找到詞條；可能是語料長尾、複合詞或快照尚未更新。</t>
        </is>
      </c>
      <c r="K1893" s="26" t="str"/>
      <c r="L1893" s="26" t="str"/>
    </row>
    <row r="1894">
      <c r="A1894" s="26" t="inlineStr">
        <is>
          <t>外面</t>
        </is>
      </c>
      <c r="B1894" s="26" t="inlineStr">
        <is>
          <t>twtsl-alias、corpus</t>
        </is>
      </c>
      <c r="C1894" s="26" t="n">
        <v>17</v>
      </c>
      <c r="D1894" s="26" t="b">
        <v>1</v>
      </c>
      <c r="E1894" s="26" t="b">
        <v>1</v>
      </c>
      <c r="F1894" s="26" t="str"/>
      <c r="G1894" s="26" t="inlineStr">
        <is>
          <t>詞彙表結構可保留</t>
        </is>
      </c>
      <c r="H1894" s="26" t="inlineStr">
        <is>
          <t>作輸出約束前先更新辭典快照</t>
        </is>
      </c>
      <c r="I1894" s="26" t="str"/>
      <c r="J1894" s="26" t="inlineStr">
        <is>
          <t>詞形由自有資料、中正辭典 alias／主詞條或文化部語料聯集合併。</t>
        </is>
      </c>
      <c r="K1894" s="26" t="str"/>
      <c r="L1894" s="26" t="str"/>
    </row>
    <row r="1895">
      <c r="A1895" s="26" t="inlineStr">
        <is>
          <t>多</t>
        </is>
      </c>
      <c r="B1895" s="26" t="inlineStr">
        <is>
          <t>twtsl、corpus</t>
        </is>
      </c>
      <c r="C1895" s="26" t="n">
        <v>85</v>
      </c>
      <c r="D1895" s="26" t="b">
        <v>1</v>
      </c>
      <c r="E1895" s="26" t="b">
        <v>1</v>
      </c>
      <c r="F1895" s="26" t="inlineStr">
        <is>
          <t>1277、1278、1279</t>
        </is>
      </c>
      <c r="G1895" s="26" t="inlineStr">
        <is>
          <t>詞彙表結構可保留</t>
        </is>
      </c>
      <c r="H1895" s="26" t="inlineStr">
        <is>
          <t>作輸出約束前先更新辭典快照</t>
        </is>
      </c>
      <c r="I1895" s="26" t="str"/>
      <c r="J1895" s="26" t="inlineStr">
        <is>
          <t>詞形由自有資料、中正辭典 alias／主詞條或文化部語料聯集合併。</t>
        </is>
      </c>
      <c r="K1895" s="26" t="str"/>
      <c r="L1895" s="26" t="str"/>
    </row>
    <row r="1896">
      <c r="A1896" s="26" t="inlineStr">
        <is>
          <t>多久</t>
        </is>
      </c>
      <c r="B1896" s="26" t="inlineStr">
        <is>
          <t>corpus</t>
        </is>
      </c>
      <c r="C1896" s="26" t="n">
        <v>3</v>
      </c>
      <c r="D1896" s="26" t="b">
        <v>0</v>
      </c>
      <c r="E1896" s="26" t="b">
        <v>0</v>
      </c>
      <c r="F1896" s="26" t="str"/>
      <c r="G1896" s="26" t="inlineStr">
        <is>
          <t>詞彙表結構可保留</t>
        </is>
      </c>
      <c r="H1896" s="26" t="inlineStr">
        <is>
          <t>作輸出約束前先更新辭典快照</t>
        </is>
      </c>
      <c r="I1896" s="26" t="inlineStr">
        <is>
          <t>no_dictionary_entry</t>
        </is>
      </c>
      <c r="J1896" s="26" t="inlineStr">
        <is>
          <t>詞形由自有資料、中正辭典 alias／主詞條或文化部語料聯集合併。 未在本地辭典快照找到詞條；可能是語料長尾、複合詞或快照尚未更新。</t>
        </is>
      </c>
      <c r="K1896" s="26" t="str"/>
      <c r="L1896" s="26" t="str"/>
    </row>
    <row r="1897">
      <c r="A1897" s="26" t="inlineStr">
        <is>
          <t>多久?</t>
        </is>
      </c>
      <c r="B1897" s="26" t="inlineStr">
        <is>
          <t>twtsl</t>
        </is>
      </c>
      <c r="C1897" s="26" t="n">
        <v>0</v>
      </c>
      <c r="D1897" s="26" t="b">
        <v>1</v>
      </c>
      <c r="E1897" s="26" t="b">
        <v>1</v>
      </c>
      <c r="F1897" s="26" t="inlineStr">
        <is>
          <t>2978</t>
        </is>
      </c>
      <c r="G1897" s="26" t="inlineStr">
        <is>
          <t>詞彙表結構可保留</t>
        </is>
      </c>
      <c r="H1897" s="26" t="inlineStr">
        <is>
          <t>作輸出約束前先更新辭典快照</t>
        </is>
      </c>
      <c r="I1897" s="26" t="str"/>
      <c r="J1897" s="26" t="inlineStr">
        <is>
          <t>詞形由自有資料、中正辭典 alias／主詞條或文化部語料聯集合併。</t>
        </is>
      </c>
      <c r="K1897" s="26" t="str"/>
      <c r="L1897" s="26" t="str"/>
    </row>
    <row r="1898">
      <c r="A1898" s="26" t="inlineStr">
        <is>
          <t>多人走</t>
        </is>
      </c>
      <c r="B1898" s="26" t="inlineStr">
        <is>
          <t>corpus</t>
        </is>
      </c>
      <c r="C1898" s="26" t="n">
        <v>1</v>
      </c>
      <c r="D1898" s="26" t="b">
        <v>0</v>
      </c>
      <c r="E1898" s="26" t="b">
        <v>0</v>
      </c>
      <c r="F1898" s="26" t="str"/>
      <c r="G1898" s="26" t="inlineStr">
        <is>
          <t>詞彙表結構可保留</t>
        </is>
      </c>
      <c r="H1898" s="26" t="inlineStr">
        <is>
          <t>作輸出約束前先更新辭典快照</t>
        </is>
      </c>
      <c r="I1898" s="26" t="inlineStr">
        <is>
          <t>no_dictionary_entry</t>
        </is>
      </c>
      <c r="J1898" s="26" t="inlineStr">
        <is>
          <t>詞形由自有資料、中正辭典 alias／主詞條或文化部語料聯集合併。 未在本地辭典快照找到詞條；可能是語料長尾、複合詞或快照尚未更新。</t>
        </is>
      </c>
      <c r="K1898" s="26" t="str"/>
      <c r="L1898" s="26" t="str"/>
    </row>
    <row r="1899">
      <c r="A1899" s="26" t="inlineStr">
        <is>
          <t>多寡</t>
        </is>
      </c>
      <c r="B1899" s="26" t="inlineStr">
        <is>
          <t>corpus</t>
        </is>
      </c>
      <c r="C1899" s="26" t="n">
        <v>2</v>
      </c>
      <c r="D1899" s="26" t="b">
        <v>0</v>
      </c>
      <c r="E1899" s="26" t="b">
        <v>0</v>
      </c>
      <c r="F1899" s="26" t="str"/>
      <c r="G1899" s="26" t="inlineStr">
        <is>
          <t>詞彙表結構可保留</t>
        </is>
      </c>
      <c r="H1899" s="26" t="inlineStr">
        <is>
          <t>作輸出約束前先更新辭典快照</t>
        </is>
      </c>
      <c r="I1899" s="26" t="inlineStr">
        <is>
          <t>no_dictionary_entry</t>
        </is>
      </c>
      <c r="J1899" s="26" t="inlineStr">
        <is>
          <t>詞形由自有資料、中正辭典 alias／主詞條或文化部語料聯集合併。 未在本地辭典快照找到詞條；可能是語料長尾、複合詞或快照尚未更新。</t>
        </is>
      </c>
      <c r="K1899" s="26" t="str"/>
      <c r="L1899" s="26" t="str"/>
    </row>
    <row r="1900">
      <c r="A1900" s="26" t="inlineStr">
        <is>
          <t>多寡++</t>
        </is>
      </c>
      <c r="B1900" s="26" t="inlineStr">
        <is>
          <t>corpus</t>
        </is>
      </c>
      <c r="C1900" s="26" t="n">
        <v>1</v>
      </c>
      <c r="D1900" s="26" t="b">
        <v>0</v>
      </c>
      <c r="E1900" s="26" t="b">
        <v>0</v>
      </c>
      <c r="F1900" s="26" t="str"/>
      <c r="G1900" s="26" t="inlineStr">
        <is>
          <t>詞彙表結構可保留</t>
        </is>
      </c>
      <c r="H1900" s="26" t="inlineStr">
        <is>
          <t>作輸出約束前先更新辭典快照</t>
        </is>
      </c>
      <c r="I1900" s="26" t="inlineStr">
        <is>
          <t>no_dictionary_entry</t>
        </is>
      </c>
      <c r="J1900" s="26" t="inlineStr">
        <is>
          <t>詞形由自有資料、中正辭典 alias／主詞條或文化部語料聯集合併。 未在本地辭典快照找到詞條；可能是語料長尾、複合詞或快照尚未更新。</t>
        </is>
      </c>
      <c r="K1900" s="26" t="str"/>
      <c r="L1900" s="26" t="str"/>
    </row>
    <row r="1901">
      <c r="A1901" s="26" t="inlineStr">
        <is>
          <t>多少</t>
        </is>
      </c>
      <c r="B1901" s="26" t="inlineStr">
        <is>
          <t>twtsl、corpus</t>
        </is>
      </c>
      <c r="C1901" s="26" t="n">
        <v>2</v>
      </c>
      <c r="D1901" s="26" t="b">
        <v>1</v>
      </c>
      <c r="E1901" s="26" t="b">
        <v>1</v>
      </c>
      <c r="F1901" s="26" t="inlineStr">
        <is>
          <t>1028</t>
        </is>
      </c>
      <c r="G1901" s="26" t="inlineStr">
        <is>
          <t>詞彙表結構可保留</t>
        </is>
      </c>
      <c r="H1901" s="26" t="inlineStr">
        <is>
          <t>作輸出約束前先更新辭典快照</t>
        </is>
      </c>
      <c r="I1901" s="26" t="str"/>
      <c r="J1901" s="26" t="inlineStr">
        <is>
          <t>詞形由自有資料、中正辭典 alias／主詞條或文化部語料聯集合併。</t>
        </is>
      </c>
      <c r="K1901" s="26" t="str"/>
      <c r="L1901" s="26" t="str"/>
    </row>
    <row r="1902">
      <c r="A1902" s="26" t="inlineStr">
        <is>
          <t>多少年</t>
        </is>
      </c>
      <c r="B1902" s="26" t="inlineStr">
        <is>
          <t>twtsl-alias</t>
        </is>
      </c>
      <c r="C1902" s="26" t="n">
        <v>0</v>
      </c>
      <c r="D1902" s="26" t="b">
        <v>1</v>
      </c>
      <c r="E1902" s="26" t="b">
        <v>1</v>
      </c>
      <c r="F1902" s="26" t="str"/>
      <c r="G1902" s="26" t="inlineStr">
        <is>
          <t>詞彙表結構可保留</t>
        </is>
      </c>
      <c r="H1902" s="26" t="inlineStr">
        <is>
          <t>作輸出約束前先更新辭典快照</t>
        </is>
      </c>
      <c r="I1902" s="26" t="str"/>
      <c r="J1902" s="26" t="inlineStr">
        <is>
          <t>詞形由自有資料、中正辭典 alias／主詞條或文化部語料聯集合併。</t>
        </is>
      </c>
      <c r="K1902" s="26" t="str"/>
      <c r="L1902" s="26" t="str"/>
    </row>
    <row r="1903">
      <c r="A1903" s="26" t="inlineStr">
        <is>
          <t>多少錢</t>
        </is>
      </c>
      <c r="B1903" s="26" t="inlineStr">
        <is>
          <t>own、corpus</t>
        </is>
      </c>
      <c r="C1903" s="26" t="n">
        <v>13</v>
      </c>
      <c r="D1903" s="26" t="b">
        <v>1</v>
      </c>
      <c r="E1903" s="26" t="b">
        <v>1</v>
      </c>
      <c r="F1903" s="26" t="str"/>
      <c r="G1903" s="26" t="inlineStr">
        <is>
          <t>詞彙表結構可保留</t>
        </is>
      </c>
      <c r="H1903" s="26" t="inlineStr">
        <is>
          <t>作輸出約束前先更新辭典快照</t>
        </is>
      </c>
      <c r="I1903" s="26" t="str"/>
      <c r="J1903" s="26" t="inlineStr">
        <is>
          <t>詞形由自有資料、中正辭典 alias／主詞條或文化部語料聯集合併。</t>
        </is>
      </c>
      <c r="K1903" s="26" t="str"/>
      <c r="L1903" s="26" t="str"/>
    </row>
    <row r="1904">
      <c r="A1904" s="26" t="inlineStr">
        <is>
          <t>多少錢+++白板</t>
        </is>
      </c>
      <c r="B1904" s="26" t="inlineStr">
        <is>
          <t>corpus</t>
        </is>
      </c>
      <c r="C1904" s="26" t="n">
        <v>1</v>
      </c>
      <c r="D1904" s="26" t="b">
        <v>0</v>
      </c>
      <c r="E1904" s="26" t="b">
        <v>0</v>
      </c>
      <c r="F1904" s="26" t="str"/>
      <c r="G1904" s="26" t="inlineStr">
        <is>
          <t>詞彙表結構可保留</t>
        </is>
      </c>
      <c r="H1904" s="26" t="inlineStr">
        <is>
          <t>作輸出約束前先更新辭典快照</t>
        </is>
      </c>
      <c r="I1904" s="26" t="inlineStr">
        <is>
          <t>no_dictionary_entry</t>
        </is>
      </c>
      <c r="J1904" s="26" t="inlineStr">
        <is>
          <t>詞形由自有資料、中正辭典 alias／主詞條或文化部語料聯集合併。 未在本地辭典快照找到詞條；可能是語料長尾、複合詞或快照尚未更新。</t>
        </is>
      </c>
      <c r="K1904" s="26" t="str"/>
      <c r="L1904" s="26" t="str"/>
    </row>
    <row r="1905">
      <c r="A1905" s="26" t="inlineStr">
        <is>
          <t>多少錢+一副</t>
        </is>
      </c>
      <c r="B1905" s="26" t="inlineStr">
        <is>
          <t>corpus</t>
        </is>
      </c>
      <c r="C1905" s="26" t="n">
        <v>1</v>
      </c>
      <c r="D1905" s="26" t="b">
        <v>0</v>
      </c>
      <c r="E1905" s="26" t="b">
        <v>0</v>
      </c>
      <c r="F1905" s="26" t="str"/>
      <c r="G1905" s="26" t="inlineStr">
        <is>
          <t>詞彙表結構可保留</t>
        </is>
      </c>
      <c r="H1905" s="26" t="inlineStr">
        <is>
          <t>作輸出約束前先更新辭典快照</t>
        </is>
      </c>
      <c r="I1905" s="26" t="inlineStr">
        <is>
          <t>no_dictionary_entry</t>
        </is>
      </c>
      <c r="J1905" s="26" t="inlineStr">
        <is>
          <t>詞形由自有資料、中正辭典 alias／主詞條或文化部語料聯集合併。 未在本地辭典快照找到詞條；可能是語料長尾、複合詞或快照尚未更新。</t>
        </is>
      </c>
      <c r="K1905" s="26" t="str"/>
      <c r="L1905" s="26" t="str"/>
    </row>
    <row r="1906">
      <c r="A1906" s="26" t="inlineStr">
        <is>
          <t>多少錢?</t>
        </is>
      </c>
      <c r="B1906" s="26" t="inlineStr">
        <is>
          <t>twtsl、corpus</t>
        </is>
      </c>
      <c r="C1906" s="26" t="n">
        <v>1</v>
      </c>
      <c r="D1906" s="26" t="b">
        <v>1</v>
      </c>
      <c r="E1906" s="26" t="b">
        <v>1</v>
      </c>
      <c r="F1906" s="26" t="inlineStr">
        <is>
          <t>2986</t>
        </is>
      </c>
      <c r="G1906" s="26" t="inlineStr">
        <is>
          <t>詞彙表結構可保留</t>
        </is>
      </c>
      <c r="H1906" s="26" t="inlineStr">
        <is>
          <t>作輸出約束前先更新辭典快照</t>
        </is>
      </c>
      <c r="I1906" s="26" t="str"/>
      <c r="J1906" s="26" t="inlineStr">
        <is>
          <t>詞形由自有資料、中正辭典 alias／主詞條或文化部語料聯集合併。</t>
        </is>
      </c>
      <c r="K1906" s="26" t="str"/>
      <c r="L1906" s="26" t="str"/>
    </row>
    <row r="1907">
      <c r="A1907" s="26" t="inlineStr">
        <is>
          <t>多才多藝</t>
        </is>
      </c>
      <c r="B1907" s="26" t="inlineStr">
        <is>
          <t>twtsl</t>
        </is>
      </c>
      <c r="C1907" s="26" t="n">
        <v>0</v>
      </c>
      <c r="D1907" s="26" t="b">
        <v>1</v>
      </c>
      <c r="E1907" s="26" t="b">
        <v>1</v>
      </c>
      <c r="F1907" s="26" t="inlineStr">
        <is>
          <t>1937、1938</t>
        </is>
      </c>
      <c r="G1907" s="26" t="inlineStr">
        <is>
          <t>詞彙表結構可保留</t>
        </is>
      </c>
      <c r="H1907" s="26" t="inlineStr">
        <is>
          <t>作輸出約束前先更新辭典快照</t>
        </is>
      </c>
      <c r="I1907" s="26" t="str"/>
      <c r="J1907" s="26" t="inlineStr">
        <is>
          <t>詞形由自有資料、中正辭典 alias／主詞條或文化部語料聯集合併。</t>
        </is>
      </c>
      <c r="K1907" s="26" t="str"/>
      <c r="L1907" s="26" t="str"/>
    </row>
    <row r="1908">
      <c r="A1908" s="26" t="inlineStr">
        <is>
          <t>多次</t>
        </is>
      </c>
      <c r="B1908" s="26" t="inlineStr">
        <is>
          <t>twtsl</t>
        </is>
      </c>
      <c r="C1908" s="26" t="n">
        <v>0</v>
      </c>
      <c r="D1908" s="26" t="b">
        <v>1</v>
      </c>
      <c r="E1908" s="26" t="b">
        <v>1</v>
      </c>
      <c r="F1908" s="26" t="inlineStr">
        <is>
          <t>1281</t>
        </is>
      </c>
      <c r="G1908" s="26" t="inlineStr">
        <is>
          <t>詞彙表結構可保留</t>
        </is>
      </c>
      <c r="H1908" s="26" t="inlineStr">
        <is>
          <t>作輸出約束前先更新辭典快照</t>
        </is>
      </c>
      <c r="I1908" s="26" t="str"/>
      <c r="J1908" s="26" t="inlineStr">
        <is>
          <t>詞形由自有資料、中正辭典 alias／主詞條或文化部語料聯集合併。</t>
        </is>
      </c>
      <c r="K1908" s="26" t="str"/>
      <c r="L1908" s="26" t="str"/>
    </row>
    <row r="1909">
      <c r="A1909" s="26" t="inlineStr">
        <is>
          <t>多的是</t>
        </is>
      </c>
      <c r="B1909" s="26" t="inlineStr">
        <is>
          <t>twtsl</t>
        </is>
      </c>
      <c r="C1909" s="26" t="n">
        <v>0</v>
      </c>
      <c r="D1909" s="26" t="b">
        <v>1</v>
      </c>
      <c r="E1909" s="26" t="b">
        <v>1</v>
      </c>
      <c r="F1909" s="26" t="inlineStr">
        <is>
          <t>2095</t>
        </is>
      </c>
      <c r="G1909" s="26" t="inlineStr">
        <is>
          <t>詞彙表結構可保留</t>
        </is>
      </c>
      <c r="H1909" s="26" t="inlineStr">
        <is>
          <t>作輸出約束前先更新辭典快照</t>
        </is>
      </c>
      <c r="I1909" s="26" t="str"/>
      <c r="J1909" s="26" t="inlineStr">
        <is>
          <t>詞形由自有資料、中正辭典 alias／主詞條或文化部語料聯集合併。</t>
        </is>
      </c>
      <c r="K1909" s="26" t="str"/>
      <c r="L1909" s="26" t="str"/>
    </row>
    <row r="1910">
      <c r="A1910" s="26" t="inlineStr">
        <is>
          <t>多管閒事</t>
        </is>
      </c>
      <c r="B1910" s="26" t="inlineStr">
        <is>
          <t>corpus</t>
        </is>
      </c>
      <c r="C1910" s="26" t="n">
        <v>1</v>
      </c>
      <c r="D1910" s="26" t="b">
        <v>0</v>
      </c>
      <c r="E1910" s="26" t="b">
        <v>0</v>
      </c>
      <c r="F1910" s="26" t="str"/>
      <c r="G1910" s="26" t="inlineStr">
        <is>
          <t>詞彙表結構可保留</t>
        </is>
      </c>
      <c r="H1910" s="26" t="inlineStr">
        <is>
          <t>作輸出約束前先更新辭典快照</t>
        </is>
      </c>
      <c r="I1910" s="26" t="inlineStr">
        <is>
          <t>no_dictionary_entry</t>
        </is>
      </c>
      <c r="J1910" s="26" t="inlineStr">
        <is>
          <t>詞形由自有資料、中正辭典 alias／主詞條或文化部語料聯集合併。 未在本地辭典快照找到詞條；可能是語料長尾、複合詞或快照尚未更新。</t>
        </is>
      </c>
      <c r="K1910" s="26" t="str"/>
      <c r="L1910" s="26" t="str"/>
    </row>
    <row r="1911">
      <c r="A1911" s="26" t="inlineStr">
        <is>
          <t>多良</t>
        </is>
      </c>
      <c r="B1911" s="26" t="inlineStr">
        <is>
          <t>corpus</t>
        </is>
      </c>
      <c r="C1911" s="26" t="n">
        <v>1</v>
      </c>
      <c r="D1911" s="26" t="b">
        <v>0</v>
      </c>
      <c r="E1911" s="26" t="b">
        <v>0</v>
      </c>
      <c r="F1911" s="26" t="str"/>
      <c r="G1911" s="26" t="inlineStr">
        <is>
          <t>詞彙表結構可保留</t>
        </is>
      </c>
      <c r="H1911" s="26" t="inlineStr">
        <is>
          <t>作輸出約束前先更新辭典快照</t>
        </is>
      </c>
      <c r="I1911" s="26" t="inlineStr">
        <is>
          <t>no_dictionary_entry</t>
        </is>
      </c>
      <c r="J1911" s="26" t="inlineStr">
        <is>
          <t>詞形由自有資料、中正辭典 alias／主詞條或文化部語料聯集合併。 未在本地辭典快照找到詞條；可能是語料長尾、複合詞或快照尚未更新。</t>
        </is>
      </c>
      <c r="K1911" s="26" t="str"/>
      <c r="L1911" s="26" t="str"/>
    </row>
    <row r="1912">
      <c r="A1912" s="26" t="inlineStr">
        <is>
          <t>多遠?</t>
        </is>
      </c>
      <c r="B1912" s="26" t="inlineStr">
        <is>
          <t>twtsl</t>
        </is>
      </c>
      <c r="C1912" s="26" t="n">
        <v>0</v>
      </c>
      <c r="D1912" s="26" t="b">
        <v>1</v>
      </c>
      <c r="E1912" s="26" t="b">
        <v>1</v>
      </c>
      <c r="F1912" s="26" t="inlineStr">
        <is>
          <t>1026</t>
        </is>
      </c>
      <c r="G1912" s="26" t="inlineStr">
        <is>
          <t>詞彙表結構可保留</t>
        </is>
      </c>
      <c r="H1912" s="26" t="inlineStr">
        <is>
          <t>作輸出約束前先更新辭典快照</t>
        </is>
      </c>
      <c r="I1912" s="26" t="str"/>
      <c r="J1912" s="26" t="inlineStr">
        <is>
          <t>詞形由自有資料、中正辭典 alias／主詞條或文化部語料聯集合併。</t>
        </is>
      </c>
      <c r="K1912" s="26" t="str"/>
      <c r="L1912" s="26" t="str"/>
    </row>
    <row r="1913">
      <c r="A1913" s="26" t="inlineStr">
        <is>
          <t>多重?</t>
        </is>
      </c>
      <c r="B1913" s="26" t="inlineStr">
        <is>
          <t>twtsl</t>
        </is>
      </c>
      <c r="C1913" s="26" t="n">
        <v>0</v>
      </c>
      <c r="D1913" s="26" t="b">
        <v>1</v>
      </c>
      <c r="E1913" s="26" t="b">
        <v>1</v>
      </c>
      <c r="F1913" s="26" t="inlineStr">
        <is>
          <t>1032</t>
        </is>
      </c>
      <c r="G1913" s="26" t="inlineStr">
        <is>
          <t>詞彙表結構可保留</t>
        </is>
      </c>
      <c r="H1913" s="26" t="inlineStr">
        <is>
          <t>作輸出約束前先更新辭典快照</t>
        </is>
      </c>
      <c r="I1913" s="26" t="str"/>
      <c r="J1913" s="26" t="inlineStr">
        <is>
          <t>詞形由自有資料、中正辭典 alias／主詞條或文化部語料聯集合併。</t>
        </is>
      </c>
      <c r="K1913" s="26" t="str"/>
      <c r="L1913" s="26" t="str"/>
    </row>
    <row r="1914">
      <c r="A1914" s="26" t="inlineStr">
        <is>
          <t>多長?</t>
        </is>
      </c>
      <c r="B1914" s="26" t="inlineStr">
        <is>
          <t>twtsl</t>
        </is>
      </c>
      <c r="C1914" s="26" t="n">
        <v>0</v>
      </c>
      <c r="D1914" s="26" t="b">
        <v>1</v>
      </c>
      <c r="E1914" s="26" t="b">
        <v>1</v>
      </c>
      <c r="F1914" s="26" t="inlineStr">
        <is>
          <t>1027</t>
        </is>
      </c>
      <c r="G1914" s="26" t="inlineStr">
        <is>
          <t>詞彙表結構可保留</t>
        </is>
      </c>
      <c r="H1914" s="26" t="inlineStr">
        <is>
          <t>作輸出約束前先更新辭典快照</t>
        </is>
      </c>
      <c r="I1914" s="26" t="str"/>
      <c r="J1914" s="26" t="inlineStr">
        <is>
          <t>詞形由自有資料、中正辭典 alias／主詞條或文化部語料聯集合併。</t>
        </is>
      </c>
      <c r="K1914" s="26" t="str"/>
      <c r="L1914" s="26" t="str"/>
    </row>
    <row r="1915">
      <c r="A1915" s="26" t="inlineStr">
        <is>
          <t>多項</t>
        </is>
      </c>
      <c r="B1915" s="26" t="inlineStr">
        <is>
          <t>corpus</t>
        </is>
      </c>
      <c r="C1915" s="26" t="n">
        <v>1</v>
      </c>
      <c r="D1915" s="26" t="b">
        <v>0</v>
      </c>
      <c r="E1915" s="26" t="b">
        <v>0</v>
      </c>
      <c r="F1915" s="26" t="str"/>
      <c r="G1915" s="26" t="inlineStr">
        <is>
          <t>詞彙表結構可保留</t>
        </is>
      </c>
      <c r="H1915" s="26" t="inlineStr">
        <is>
          <t>作輸出約束前先更新辭典快照</t>
        </is>
      </c>
      <c r="I1915" s="26" t="inlineStr">
        <is>
          <t>no_dictionary_entry</t>
        </is>
      </c>
      <c r="J1915" s="26" t="inlineStr">
        <is>
          <t>詞形由自有資料、中正辭典 alias／主詞條或文化部語料聯集合併。 未在本地辭典快照找到詞條；可能是語料長尾、複合詞或快照尚未更新。</t>
        </is>
      </c>
      <c r="K1915" s="26" t="str"/>
      <c r="L1915" s="26" t="str"/>
    </row>
    <row r="1916">
      <c r="A1916" s="26" t="inlineStr">
        <is>
          <t>夜市</t>
        </is>
      </c>
      <c r="B1916" s="26" t="inlineStr">
        <is>
          <t>twtsl、corpus</t>
        </is>
      </c>
      <c r="C1916" s="26" t="n">
        <v>8</v>
      </c>
      <c r="D1916" s="26" t="b">
        <v>1</v>
      </c>
      <c r="E1916" s="26" t="b">
        <v>1</v>
      </c>
      <c r="F1916" s="26" t="inlineStr">
        <is>
          <t>2660、2661、2662、2663、2664</t>
        </is>
      </c>
      <c r="G1916" s="26" t="inlineStr">
        <is>
          <t>詞彙表結構可保留</t>
        </is>
      </c>
      <c r="H1916" s="26" t="inlineStr">
        <is>
          <t>作輸出約束前先更新辭典快照</t>
        </is>
      </c>
      <c r="I1916" s="26" t="str"/>
      <c r="J1916" s="26" t="inlineStr">
        <is>
          <t>詞形由自有資料、中正辭典 alias／主詞條或文化部語料聯集合併。</t>
        </is>
      </c>
      <c r="K1916" s="26" t="str"/>
      <c r="L1916" s="26" t="str"/>
    </row>
    <row r="1917">
      <c r="A1917" s="26" t="inlineStr">
        <is>
          <t>夜店</t>
        </is>
      </c>
      <c r="B1917" s="26" t="inlineStr">
        <is>
          <t>twtsl-alias</t>
        </is>
      </c>
      <c r="C1917" s="26" t="n">
        <v>0</v>
      </c>
      <c r="D1917" s="26" t="b">
        <v>1</v>
      </c>
      <c r="E1917" s="26" t="b">
        <v>1</v>
      </c>
      <c r="F1917" s="26" t="str"/>
      <c r="G1917" s="26" t="inlineStr">
        <is>
          <t>詞彙表結構可保留</t>
        </is>
      </c>
      <c r="H1917" s="26" t="inlineStr">
        <is>
          <t>作輸出約束前先更新辭典快照</t>
        </is>
      </c>
      <c r="I1917" s="26" t="str"/>
      <c r="J1917" s="26" t="inlineStr">
        <is>
          <t>詞形由自有資料、中正辭典 alias／主詞條或文化部語料聯集合併。</t>
        </is>
      </c>
      <c r="K1917" s="26" t="str"/>
      <c r="L1917" s="26" t="str"/>
    </row>
    <row r="1918">
      <c r="A1918" s="26" t="inlineStr">
        <is>
          <t>夜晚</t>
        </is>
      </c>
      <c r="B1918" s="26" t="inlineStr">
        <is>
          <t>twtsl</t>
        </is>
      </c>
      <c r="C1918" s="26" t="n">
        <v>0</v>
      </c>
      <c r="D1918" s="26" t="b">
        <v>1</v>
      </c>
      <c r="E1918" s="26" t="b">
        <v>1</v>
      </c>
      <c r="F1918" s="26" t="inlineStr">
        <is>
          <t>704、705</t>
        </is>
      </c>
      <c r="G1918" s="26" t="inlineStr">
        <is>
          <t>詞彙表結構可保留</t>
        </is>
      </c>
      <c r="H1918" s="26" t="inlineStr">
        <is>
          <t>作輸出約束前先更新辭典快照</t>
        </is>
      </c>
      <c r="I1918" s="26" t="str"/>
      <c r="J1918" s="26" t="inlineStr">
        <is>
          <t>詞形由自有資料、中正辭典 alias／主詞條或文化部語料聯集合併。</t>
        </is>
      </c>
      <c r="K1918" s="26" t="str"/>
      <c r="L1918" s="26" t="str"/>
    </row>
    <row r="1919">
      <c r="A1919" s="26" t="inlineStr">
        <is>
          <t>夠</t>
        </is>
      </c>
      <c r="B1919" s="26" t="inlineStr">
        <is>
          <t>twtsl-alias、corpus</t>
        </is>
      </c>
      <c r="C1919" s="26" t="n">
        <v>3</v>
      </c>
      <c r="D1919" s="26" t="b">
        <v>1</v>
      </c>
      <c r="E1919" s="26" t="b">
        <v>1</v>
      </c>
      <c r="F1919" s="26" t="str"/>
      <c r="G1919" s="26" t="inlineStr">
        <is>
          <t>詞彙表結構可保留</t>
        </is>
      </c>
      <c r="H1919" s="26" t="inlineStr">
        <is>
          <t>作輸出約束前先更新辭典快照</t>
        </is>
      </c>
      <c r="I1919" s="26" t="str"/>
      <c r="J1919" s="26" t="inlineStr">
        <is>
          <t>詞形由自有資料、中正辭典 alias／主詞條或文化部語料聯集合併。</t>
        </is>
      </c>
      <c r="K1919" s="26" t="str"/>
      <c r="L1919" s="26" t="str"/>
    </row>
    <row r="1920">
      <c r="A1920" s="26" t="inlineStr">
        <is>
          <t>夢</t>
        </is>
      </c>
      <c r="B1920" s="26" t="inlineStr">
        <is>
          <t>twtsl-alias</t>
        </is>
      </c>
      <c r="C1920" s="26" t="n">
        <v>0</v>
      </c>
      <c r="D1920" s="26" t="b">
        <v>1</v>
      </c>
      <c r="E1920" s="26" t="b">
        <v>1</v>
      </c>
      <c r="F1920" s="26" t="str"/>
      <c r="G1920" s="26" t="inlineStr">
        <is>
          <t>詞彙表結構可保留</t>
        </is>
      </c>
      <c r="H1920" s="26" t="inlineStr">
        <is>
          <t>作輸出約束前先更新辭典快照</t>
        </is>
      </c>
      <c r="I1920" s="26" t="str"/>
      <c r="J1920" s="26" t="inlineStr">
        <is>
          <t>詞形由自有資料、中正辭典 alias／主詞條或文化部語料聯集合併。</t>
        </is>
      </c>
      <c r="K1920" s="26" t="str"/>
      <c r="L1920" s="26" t="str"/>
    </row>
    <row r="1921">
      <c r="A1921" s="26" t="inlineStr">
        <is>
          <t>夢想</t>
        </is>
      </c>
      <c r="B1921" s="26" t="inlineStr">
        <is>
          <t>corpus</t>
        </is>
      </c>
      <c r="C1921" s="26" t="n">
        <v>3</v>
      </c>
      <c r="D1921" s="26" t="b">
        <v>0</v>
      </c>
      <c r="E1921" s="26" t="b">
        <v>0</v>
      </c>
      <c r="F1921" s="26" t="str"/>
      <c r="G1921" s="26" t="inlineStr">
        <is>
          <t>詞彙表結構可保留</t>
        </is>
      </c>
      <c r="H1921" s="26" t="inlineStr">
        <is>
          <t>作輸出約束前先更新辭典快照</t>
        </is>
      </c>
      <c r="I1921" s="26" t="inlineStr">
        <is>
          <t>no_dictionary_entry</t>
        </is>
      </c>
      <c r="J1921" s="26" t="inlineStr">
        <is>
          <t>詞形由自有資料、中正辭典 alias／主詞條或文化部語料聯集合併。 未在本地辭典快照找到詞條；可能是語料長尾、複合詞或快照尚未更新。</t>
        </is>
      </c>
      <c r="K1921" s="26" t="str"/>
      <c r="L1921" s="26" t="str"/>
    </row>
    <row r="1922">
      <c r="A1922" s="26" t="inlineStr">
        <is>
          <t>大</t>
        </is>
      </c>
      <c r="B1922" s="26" t="inlineStr">
        <is>
          <t>twtsl、corpus</t>
        </is>
      </c>
      <c r="C1922" s="26" t="n">
        <v>30</v>
      </c>
      <c r="D1922" s="26" t="b">
        <v>1</v>
      </c>
      <c r="E1922" s="26" t="b">
        <v>1</v>
      </c>
      <c r="F1922" s="26" t="inlineStr">
        <is>
          <t>205</t>
        </is>
      </c>
      <c r="G1922" s="26" t="inlineStr">
        <is>
          <t>詞彙表結構可保留</t>
        </is>
      </c>
      <c r="H1922" s="26" t="inlineStr">
        <is>
          <t>作輸出約束前先更新辭典快照</t>
        </is>
      </c>
      <c r="I1922" s="26" t="str"/>
      <c r="J1922" s="26" t="inlineStr">
        <is>
          <t>詞形由自有資料、中正辭典 alias／主詞條或文化部語料聯集合併。</t>
        </is>
      </c>
      <c r="K1922" s="26" t="str"/>
      <c r="L1922" s="26" t="str"/>
    </row>
    <row r="1923">
      <c r="A1923" s="26" t="inlineStr">
        <is>
          <t>大+蚵仔</t>
        </is>
      </c>
      <c r="B1923" s="26" t="inlineStr">
        <is>
          <t>corpus</t>
        </is>
      </c>
      <c r="C1923" s="26" t="n">
        <v>1</v>
      </c>
      <c r="D1923" s="26" t="b">
        <v>0</v>
      </c>
      <c r="E1923" s="26" t="b">
        <v>0</v>
      </c>
      <c r="F1923" s="26" t="str"/>
      <c r="G1923" s="26" t="inlineStr">
        <is>
          <t>詞彙表結構可保留</t>
        </is>
      </c>
      <c r="H1923" s="26" t="inlineStr">
        <is>
          <t>作輸出約束前先更新辭典快照</t>
        </is>
      </c>
      <c r="I1923" s="26" t="inlineStr">
        <is>
          <t>no_dictionary_entry</t>
        </is>
      </c>
      <c r="J1923" s="26" t="inlineStr">
        <is>
          <t>詞形由自有資料、中正辭典 alias／主詞條或文化部語料聯集合併。 未在本地辭典快照找到詞條；可能是語料長尾、複合詞或快照尚未更新。</t>
        </is>
      </c>
      <c r="K1923" s="26" t="str"/>
      <c r="L1923" s="26" t="str"/>
    </row>
    <row r="1924">
      <c r="A1924" s="26" t="inlineStr">
        <is>
          <t>大一</t>
        </is>
      </c>
      <c r="B1924" s="26" t="inlineStr">
        <is>
          <t>twtsl、corpus</t>
        </is>
      </c>
      <c r="C1924" s="26" t="n">
        <v>1</v>
      </c>
      <c r="D1924" s="26" t="b">
        <v>1</v>
      </c>
      <c r="E1924" s="26" t="b">
        <v>1</v>
      </c>
      <c r="F1924" s="26" t="inlineStr">
        <is>
          <t>846</t>
        </is>
      </c>
      <c r="G1924" s="26" t="inlineStr">
        <is>
          <t>詞彙表結構可保留</t>
        </is>
      </c>
      <c r="H1924" s="26" t="inlineStr">
        <is>
          <t>作輸出約束前先更新辭典快照</t>
        </is>
      </c>
      <c r="I1924" s="26" t="str"/>
      <c r="J1924" s="26" t="inlineStr">
        <is>
          <t>詞形由自有資料、中正辭典 alias／主詞條或文化部語料聯集合併。</t>
        </is>
      </c>
      <c r="K1924" s="26" t="str"/>
      <c r="L1924" s="26" t="str"/>
    </row>
    <row r="1925">
      <c r="A1925" s="26" t="inlineStr">
        <is>
          <t>大三</t>
        </is>
      </c>
      <c r="B1925" s="26" t="inlineStr">
        <is>
          <t>corpus</t>
        </is>
      </c>
      <c r="C1925" s="26" t="n">
        <v>1</v>
      </c>
      <c r="D1925" s="26" t="b">
        <v>0</v>
      </c>
      <c r="E1925" s="26" t="b">
        <v>0</v>
      </c>
      <c r="F1925" s="26" t="str"/>
      <c r="G1925" s="26" t="inlineStr">
        <is>
          <t>詞彙表結構可保留</t>
        </is>
      </c>
      <c r="H1925" s="26" t="inlineStr">
        <is>
          <t>作輸出約束前先更新辭典快照</t>
        </is>
      </c>
      <c r="I1925" s="26" t="inlineStr">
        <is>
          <t>no_dictionary_entry</t>
        </is>
      </c>
      <c r="J1925" s="26" t="inlineStr">
        <is>
          <t>詞形由自有資料、中正辭典 alias／主詞條或文化部語料聯集合併。 未在本地辭典快照找到詞條；可能是語料長尾、複合詞或快照尚未更新。</t>
        </is>
      </c>
      <c r="K1925" s="26" t="str"/>
      <c r="L1925" s="26" t="str"/>
    </row>
    <row r="1926">
      <c r="A1926" s="26" t="inlineStr">
        <is>
          <t>大二</t>
        </is>
      </c>
      <c r="B1926" s="26" t="inlineStr">
        <is>
          <t>corpus</t>
        </is>
      </c>
      <c r="C1926" s="26" t="n">
        <v>1</v>
      </c>
      <c r="D1926" s="26" t="b">
        <v>0</v>
      </c>
      <c r="E1926" s="26" t="b">
        <v>0</v>
      </c>
      <c r="F1926" s="26" t="str"/>
      <c r="G1926" s="26" t="inlineStr">
        <is>
          <t>詞彙表結構可保留</t>
        </is>
      </c>
      <c r="H1926" s="26" t="inlineStr">
        <is>
          <t>作輸出約束前先更新辭典快照</t>
        </is>
      </c>
      <c r="I1926" s="26" t="inlineStr">
        <is>
          <t>no_dictionary_entry</t>
        </is>
      </c>
      <c r="J1926" s="26" t="inlineStr">
        <is>
          <t>詞形由自有資料、中正辭典 alias／主詞條或文化部語料聯集合併。 未在本地辭典快照找到詞條；可能是語料長尾、複合詞或快照尚未更新。</t>
        </is>
      </c>
      <c r="K1926" s="26" t="str"/>
      <c r="L1926" s="26" t="str"/>
    </row>
    <row r="1927">
      <c r="A1927" s="26" t="inlineStr">
        <is>
          <t>大份量</t>
        </is>
      </c>
      <c r="B1927" s="26" t="inlineStr">
        <is>
          <t>corpus</t>
        </is>
      </c>
      <c r="C1927" s="26" t="n">
        <v>1</v>
      </c>
      <c r="D1927" s="26" t="b">
        <v>0</v>
      </c>
      <c r="E1927" s="26" t="b">
        <v>0</v>
      </c>
      <c r="F1927" s="26" t="str"/>
      <c r="G1927" s="26" t="inlineStr">
        <is>
          <t>詞彙表結構可保留</t>
        </is>
      </c>
      <c r="H1927" s="26" t="inlineStr">
        <is>
          <t>作輸出約束前先更新辭典快照</t>
        </is>
      </c>
      <c r="I1927" s="26" t="inlineStr">
        <is>
          <t>no_dictionary_entry</t>
        </is>
      </c>
      <c r="J1927" s="26" t="inlineStr">
        <is>
          <t>詞形由自有資料、中正辭典 alias／主詞條或文化部語料聯集合併。 未在本地辭典快照找到詞條；可能是語料長尾、複合詞或快照尚未更新。</t>
        </is>
      </c>
      <c r="K1927" s="26" t="str"/>
      <c r="L1927" s="26" t="str"/>
    </row>
    <row r="1928">
      <c r="A1928" s="26" t="inlineStr">
        <is>
          <t>大使館</t>
        </is>
      </c>
      <c r="B1928" s="26" t="inlineStr">
        <is>
          <t>twtsl</t>
        </is>
      </c>
      <c r="C1928" s="26" t="n">
        <v>0</v>
      </c>
      <c r="D1928" s="26" t="b">
        <v>1</v>
      </c>
      <c r="E1928" s="26" t="b">
        <v>1</v>
      </c>
      <c r="F1928" s="26" t="inlineStr">
        <is>
          <t>3401</t>
        </is>
      </c>
      <c r="G1928" s="26" t="inlineStr">
        <is>
          <t>詞彙表結構可保留</t>
        </is>
      </c>
      <c r="H1928" s="26" t="inlineStr">
        <is>
          <t>作輸出約束前先更新辭典快照</t>
        </is>
      </c>
      <c r="I1928" s="26" t="str"/>
      <c r="J1928" s="26" t="inlineStr">
        <is>
          <t>詞形由自有資料、中正辭典 alias／主詞條或文化部語料聯集合併。</t>
        </is>
      </c>
      <c r="K1928" s="26" t="str"/>
      <c r="L1928" s="26" t="str"/>
    </row>
    <row r="1929">
      <c r="A1929" s="26" t="inlineStr">
        <is>
          <t>大便</t>
        </is>
      </c>
      <c r="B1929" s="26" t="inlineStr">
        <is>
          <t>twtsl</t>
        </is>
      </c>
      <c r="C1929" s="26" t="n">
        <v>0</v>
      </c>
      <c r="D1929" s="26" t="b">
        <v>1</v>
      </c>
      <c r="E1929" s="26" t="b">
        <v>1</v>
      </c>
      <c r="F1929" s="26" t="inlineStr">
        <is>
          <t>718</t>
        </is>
      </c>
      <c r="G1929" s="26" t="inlineStr">
        <is>
          <t>詞彙表結構可保留</t>
        </is>
      </c>
      <c r="H1929" s="26" t="inlineStr">
        <is>
          <t>作輸出約束前先更新辭典快照</t>
        </is>
      </c>
      <c r="I1929" s="26" t="str"/>
      <c r="J1929" s="26" t="inlineStr">
        <is>
          <t>詞形由自有資料、中正辭典 alias／主詞條或文化部語料聯集合併。</t>
        </is>
      </c>
      <c r="K1929" s="26" t="str"/>
      <c r="L1929" s="26" t="str"/>
    </row>
    <row r="1930">
      <c r="A1930" s="26" t="inlineStr">
        <is>
          <t>大兒子</t>
        </is>
      </c>
      <c r="B1930" s="26" t="inlineStr">
        <is>
          <t>corpus</t>
        </is>
      </c>
      <c r="C1930" s="26" t="n">
        <v>2</v>
      </c>
      <c r="D1930" s="26" t="b">
        <v>0</v>
      </c>
      <c r="E1930" s="26" t="b">
        <v>0</v>
      </c>
      <c r="F1930" s="26" t="str"/>
      <c r="G1930" s="26" t="inlineStr">
        <is>
          <t>詞彙表結構可保留</t>
        </is>
      </c>
      <c r="H1930" s="26" t="inlineStr">
        <is>
          <t>作輸出約束前先更新辭典快照</t>
        </is>
      </c>
      <c r="I1930" s="26" t="inlineStr">
        <is>
          <t>no_dictionary_entry</t>
        </is>
      </c>
      <c r="J1930" s="26" t="inlineStr">
        <is>
          <t>詞形由自有資料、中正辭典 alias／主詞條或文化部語料聯集合併。 未在本地辭典快照找到詞條；可能是語料長尾、複合詞或快照尚未更新。</t>
        </is>
      </c>
      <c r="K1930" s="26" t="str"/>
      <c r="L1930" s="26" t="str"/>
    </row>
    <row r="1931">
      <c r="A1931" s="26" t="inlineStr">
        <is>
          <t>大吃大喝</t>
        </is>
      </c>
      <c r="B1931" s="26" t="inlineStr">
        <is>
          <t>corpus</t>
        </is>
      </c>
      <c r="C1931" s="26" t="n">
        <v>1</v>
      </c>
      <c r="D1931" s="26" t="b">
        <v>0</v>
      </c>
      <c r="E1931" s="26" t="b">
        <v>0</v>
      </c>
      <c r="F1931" s="26" t="str"/>
      <c r="G1931" s="26" t="inlineStr">
        <is>
          <t>詞彙表結構可保留</t>
        </is>
      </c>
      <c r="H1931" s="26" t="inlineStr">
        <is>
          <t>作輸出約束前先更新辭典快照</t>
        </is>
      </c>
      <c r="I1931" s="26" t="inlineStr">
        <is>
          <t>no_dictionary_entry</t>
        </is>
      </c>
      <c r="J1931" s="26" t="inlineStr">
        <is>
          <t>詞形由自有資料、中正辭典 alias／主詞條或文化部語料聯集合併。 未在本地辭典快照找到詞條；可能是語料長尾、複合詞或快照尚未更新。</t>
        </is>
      </c>
      <c r="K1931" s="26" t="str"/>
      <c r="L1931" s="26" t="str"/>
    </row>
    <row r="1932">
      <c r="A1932" s="26" t="inlineStr">
        <is>
          <t>大同電鍋</t>
        </is>
      </c>
      <c r="B1932" s="26" t="inlineStr">
        <is>
          <t>corpus</t>
        </is>
      </c>
      <c r="C1932" s="26" t="n">
        <v>1</v>
      </c>
      <c r="D1932" s="26" t="b">
        <v>0</v>
      </c>
      <c r="E1932" s="26" t="b">
        <v>0</v>
      </c>
      <c r="F1932" s="26" t="str"/>
      <c r="G1932" s="26" t="inlineStr">
        <is>
          <t>詞彙表結構可保留</t>
        </is>
      </c>
      <c r="H1932" s="26" t="inlineStr">
        <is>
          <t>作輸出約束前先更新辭典快照</t>
        </is>
      </c>
      <c r="I1932" s="26" t="inlineStr">
        <is>
          <t>no_dictionary_entry</t>
        </is>
      </c>
      <c r="J1932" s="26" t="inlineStr">
        <is>
          <t>詞形由自有資料、中正辭典 alias／主詞條或文化部語料聯集合併。 未在本地辭典快照找到詞條；可能是語料長尾、複合詞或快照尚未更新。</t>
        </is>
      </c>
      <c r="K1932" s="26" t="str"/>
      <c r="L1932" s="26" t="str"/>
    </row>
    <row r="1933">
      <c r="A1933" s="26" t="inlineStr">
        <is>
          <t>大員</t>
        </is>
      </c>
      <c r="B1933" s="26" t="inlineStr">
        <is>
          <t>corpus</t>
        </is>
      </c>
      <c r="C1933" s="26" t="n">
        <v>1</v>
      </c>
      <c r="D1933" s="26" t="b">
        <v>0</v>
      </c>
      <c r="E1933" s="26" t="b">
        <v>0</v>
      </c>
      <c r="F1933" s="26" t="str"/>
      <c r="G1933" s="26" t="inlineStr">
        <is>
          <t>詞彙表結構可保留</t>
        </is>
      </c>
      <c r="H1933" s="26" t="inlineStr">
        <is>
          <t>作輸出約束前先更新辭典快照</t>
        </is>
      </c>
      <c r="I1933" s="26" t="inlineStr">
        <is>
          <t>no_dictionary_entry</t>
        </is>
      </c>
      <c r="J1933" s="26" t="inlineStr">
        <is>
          <t>詞形由自有資料、中正辭典 alias／主詞條或文化部語料聯集合併。 未在本地辭典快照找到詞條；可能是語料長尾、複合詞或快照尚未更新。</t>
        </is>
      </c>
      <c r="K1933" s="26" t="str"/>
      <c r="L1933" s="26" t="str"/>
    </row>
    <row r="1934">
      <c r="A1934" s="26" t="inlineStr">
        <is>
          <t>大員?</t>
        </is>
      </c>
      <c r="B1934" s="26" t="inlineStr">
        <is>
          <t>corpus</t>
        </is>
      </c>
      <c r="C1934" s="26" t="n">
        <v>1</v>
      </c>
      <c r="D1934" s="26" t="b">
        <v>0</v>
      </c>
      <c r="E1934" s="26" t="b">
        <v>0</v>
      </c>
      <c r="F1934" s="26" t="str"/>
      <c r="G1934" s="26" t="inlineStr">
        <is>
          <t>詞彙表結構可保留</t>
        </is>
      </c>
      <c r="H1934" s="26" t="inlineStr">
        <is>
          <t>作輸出約束前先更新辭典快照</t>
        </is>
      </c>
      <c r="I1934" s="26" t="inlineStr">
        <is>
          <t>no_dictionary_entry</t>
        </is>
      </c>
      <c r="J1934" s="26" t="inlineStr">
        <is>
          <t>詞形由自有資料、中正辭典 alias／主詞條或文化部語料聯集合併。 未在本地辭典快照找到詞條；可能是語料長尾、複合詞或快照尚未更新。</t>
        </is>
      </c>
      <c r="K1934" s="26" t="str"/>
      <c r="L1934" s="26" t="str"/>
    </row>
    <row r="1935">
      <c r="A1935" s="26" t="inlineStr">
        <is>
          <t>大四</t>
        </is>
      </c>
      <c r="B1935" s="26" t="inlineStr">
        <is>
          <t>corpus</t>
        </is>
      </c>
      <c r="C1935" s="26" t="n">
        <v>2</v>
      </c>
      <c r="D1935" s="26" t="b">
        <v>0</v>
      </c>
      <c r="E1935" s="26" t="b">
        <v>0</v>
      </c>
      <c r="F1935" s="26" t="str"/>
      <c r="G1935" s="26" t="inlineStr">
        <is>
          <t>詞彙表結構可保留</t>
        </is>
      </c>
      <c r="H1935" s="26" t="inlineStr">
        <is>
          <t>作輸出約束前先更新辭典快照</t>
        </is>
      </c>
      <c r="I1935" s="26" t="inlineStr">
        <is>
          <t>no_dictionary_entry</t>
        </is>
      </c>
      <c r="J1935" s="26" t="inlineStr">
        <is>
          <t>詞形由自有資料、中正辭典 alias／主詞條或文化部語料聯集合併。 未在本地辭典快照找到詞條；可能是語料長尾、複合詞或快照尚未更新。</t>
        </is>
      </c>
      <c r="K1935" s="26" t="str"/>
      <c r="L1935" s="26" t="str"/>
    </row>
    <row r="1936">
      <c r="A1936" s="26" t="inlineStr">
        <is>
          <t>大圖</t>
        </is>
      </c>
      <c r="B1936" s="26" t="inlineStr">
        <is>
          <t>corpus</t>
        </is>
      </c>
      <c r="C1936" s="26" t="n">
        <v>1</v>
      </c>
      <c r="D1936" s="26" t="b">
        <v>0</v>
      </c>
      <c r="E1936" s="26" t="b">
        <v>0</v>
      </c>
      <c r="F1936" s="26" t="str"/>
      <c r="G1936" s="26" t="inlineStr">
        <is>
          <t>詞彙表結構可保留</t>
        </is>
      </c>
      <c r="H1936" s="26" t="inlineStr">
        <is>
          <t>作輸出約束前先更新辭典快照</t>
        </is>
      </c>
      <c r="I1936" s="26" t="inlineStr">
        <is>
          <t>no_dictionary_entry</t>
        </is>
      </c>
      <c r="J1936" s="26" t="inlineStr">
        <is>
          <t>詞形由自有資料、中正辭典 alias／主詞條或文化部語料聯集合併。 未在本地辭典快照找到詞條；可能是語料長尾、複合詞或快照尚未更新。</t>
        </is>
      </c>
      <c r="K1936" s="26" t="str"/>
      <c r="L1936" s="26" t="str"/>
    </row>
    <row r="1937">
      <c r="A1937" s="26" t="inlineStr">
        <is>
          <t>大女人主義</t>
        </is>
      </c>
      <c r="B1937" s="26" t="inlineStr">
        <is>
          <t>twtsl</t>
        </is>
      </c>
      <c r="C1937" s="26" t="n">
        <v>0</v>
      </c>
      <c r="D1937" s="26" t="b">
        <v>1</v>
      </c>
      <c r="E1937" s="26" t="b">
        <v>1</v>
      </c>
      <c r="F1937" s="26" t="inlineStr">
        <is>
          <t>777</t>
        </is>
      </c>
      <c r="G1937" s="26" t="inlineStr">
        <is>
          <t>詞彙表結構可保留</t>
        </is>
      </c>
      <c r="H1937" s="26" t="inlineStr">
        <is>
          <t>作輸出約束前先更新辭典快照</t>
        </is>
      </c>
      <c r="I1937" s="26" t="str"/>
      <c r="J1937" s="26" t="inlineStr">
        <is>
          <t>詞形由自有資料、中正辭典 alias／主詞條或文化部語料聯集合併。</t>
        </is>
      </c>
      <c r="K1937" s="26" t="str"/>
      <c r="L1937" s="26" t="str"/>
    </row>
    <row r="1938">
      <c r="A1938" s="26" t="inlineStr">
        <is>
          <t>大女兒</t>
        </is>
      </c>
      <c r="B1938" s="26" t="inlineStr">
        <is>
          <t>corpus</t>
        </is>
      </c>
      <c r="C1938" s="26" t="n">
        <v>9</v>
      </c>
      <c r="D1938" s="26" t="b">
        <v>0</v>
      </c>
      <c r="E1938" s="26" t="b">
        <v>0</v>
      </c>
      <c r="F1938" s="26" t="str"/>
      <c r="G1938" s="26" t="inlineStr">
        <is>
          <t>詞彙表結構可保留</t>
        </is>
      </c>
      <c r="H1938" s="26" t="inlineStr">
        <is>
          <t>作輸出約束前先更新辭典快照</t>
        </is>
      </c>
      <c r="I1938" s="26" t="inlineStr">
        <is>
          <t>no_dictionary_entry</t>
        </is>
      </c>
      <c r="J1938" s="26" t="inlineStr">
        <is>
          <t>詞形由自有資料、中正辭典 alias／主詞條或文化部語料聯集合併。 未在本地辭典快照找到詞條；可能是語料長尾、複合詞或快照尚未更新。</t>
        </is>
      </c>
      <c r="K1938" s="26" t="str"/>
      <c r="L1938" s="26" t="str"/>
    </row>
    <row r="1939">
      <c r="A1939" s="26" t="inlineStr">
        <is>
          <t>大嫂</t>
        </is>
      </c>
      <c r="B1939" s="26" t="inlineStr">
        <is>
          <t>twtsl</t>
        </is>
      </c>
      <c r="C1939" s="26" t="n">
        <v>0</v>
      </c>
      <c r="D1939" s="26" t="b">
        <v>1</v>
      </c>
      <c r="E1939" s="26" t="b">
        <v>1</v>
      </c>
      <c r="F1939" s="26" t="inlineStr">
        <is>
          <t>2626、2627</t>
        </is>
      </c>
      <c r="G1939" s="26" t="inlineStr">
        <is>
          <t>詞彙表結構可保留</t>
        </is>
      </c>
      <c r="H1939" s="26" t="inlineStr">
        <is>
          <t>作輸出約束前先更新辭典快照</t>
        </is>
      </c>
      <c r="I1939" s="26" t="str"/>
      <c r="J1939" s="26" t="inlineStr">
        <is>
          <t>詞形由自有資料、中正辭典 alias／主詞條或文化部語料聯集合併。</t>
        </is>
      </c>
      <c r="K1939" s="26" t="str"/>
      <c r="L1939" s="26" t="str"/>
    </row>
    <row r="1940">
      <c r="A1940" s="26" t="inlineStr">
        <is>
          <t>大學</t>
        </is>
      </c>
      <c r="B1940" s="26" t="inlineStr">
        <is>
          <t>twtsl、corpus</t>
        </is>
      </c>
      <c r="C1940" s="26" t="n">
        <v>20</v>
      </c>
      <c r="D1940" s="26" t="b">
        <v>1</v>
      </c>
      <c r="E1940" s="26" t="b">
        <v>1</v>
      </c>
      <c r="F1940" s="26" t="inlineStr">
        <is>
          <t>427</t>
        </is>
      </c>
      <c r="G1940" s="26" t="inlineStr">
        <is>
          <t>詞彙表結構可保留</t>
        </is>
      </c>
      <c r="H1940" s="26" t="inlineStr">
        <is>
          <t>作輸出約束前先更新辭典快照</t>
        </is>
      </c>
      <c r="I1940" s="26" t="str"/>
      <c r="J1940" s="26" t="inlineStr">
        <is>
          <t>詞形由自有資料、中正辭典 alias／主詞條或文化部語料聯集合併。</t>
        </is>
      </c>
      <c r="K1940" s="26" t="str"/>
      <c r="L1940" s="26" t="str"/>
    </row>
    <row r="1941">
      <c r="A1941" s="26" t="inlineStr">
        <is>
          <t>大學一年級</t>
        </is>
      </c>
      <c r="B1941" s="26" t="inlineStr">
        <is>
          <t>twtsl</t>
        </is>
      </c>
      <c r="C1941" s="26" t="n">
        <v>0</v>
      </c>
      <c r="D1941" s="26" t="b">
        <v>1</v>
      </c>
      <c r="E1941" s="26" t="b">
        <v>1</v>
      </c>
      <c r="F1941" s="26" t="inlineStr">
        <is>
          <t>2964、2965、2966、2967</t>
        </is>
      </c>
      <c r="G1941" s="26" t="inlineStr">
        <is>
          <t>詞彙表結構可保留</t>
        </is>
      </c>
      <c r="H1941" s="26" t="inlineStr">
        <is>
          <t>作輸出約束前先更新辭典快照</t>
        </is>
      </c>
      <c r="I1941" s="26" t="str"/>
      <c r="J1941" s="26" t="inlineStr">
        <is>
          <t>詞形由自有資料、中正辭典 alias／主詞條或文化部語料聯集合併。</t>
        </is>
      </c>
      <c r="K1941" s="26" t="str"/>
      <c r="L1941" s="26" t="str"/>
    </row>
    <row r="1942">
      <c r="A1942" s="26" t="inlineStr">
        <is>
          <t>大學畢業證書</t>
        </is>
      </c>
      <c r="B1942" s="26" t="inlineStr">
        <is>
          <t>twtsl</t>
        </is>
      </c>
      <c r="C1942" s="26" t="n">
        <v>0</v>
      </c>
      <c r="D1942" s="26" t="b">
        <v>1</v>
      </c>
      <c r="E1942" s="26" t="b">
        <v>1</v>
      </c>
      <c r="F1942" s="26" t="inlineStr">
        <is>
          <t>3443</t>
        </is>
      </c>
      <c r="G1942" s="26" t="inlineStr">
        <is>
          <t>詞彙表結構可保留</t>
        </is>
      </c>
      <c r="H1942" s="26" t="inlineStr">
        <is>
          <t>作輸出約束前先更新辭典快照</t>
        </is>
      </c>
      <c r="I1942" s="26" t="str"/>
      <c r="J1942" s="26" t="inlineStr">
        <is>
          <t>詞形由自有資料、中正辭典 alias／主詞條或文化部語料聯集合併。</t>
        </is>
      </c>
      <c r="K1942" s="26" t="str"/>
      <c r="L1942" s="26" t="str"/>
    </row>
    <row r="1943">
      <c r="A1943" s="26" t="inlineStr">
        <is>
          <t>大家</t>
        </is>
      </c>
      <c r="B1943" s="26" t="inlineStr">
        <is>
          <t>twtsl、corpus</t>
        </is>
      </c>
      <c r="C1943" s="26" t="n">
        <v>38</v>
      </c>
      <c r="D1943" s="26" t="b">
        <v>1</v>
      </c>
      <c r="E1943" s="26" t="b">
        <v>1</v>
      </c>
      <c r="F1943" s="26" t="inlineStr">
        <is>
          <t>2909</t>
        </is>
      </c>
      <c r="G1943" s="26" t="inlineStr">
        <is>
          <t>詞彙表結構可保留</t>
        </is>
      </c>
      <c r="H1943" s="26" t="inlineStr">
        <is>
          <t>作輸出約束前先更新辭典快照</t>
        </is>
      </c>
      <c r="I1943" s="26" t="str"/>
      <c r="J1943" s="26" t="inlineStr">
        <is>
          <t>詞形由自有資料、中正辭典 alias／主詞條或文化部語料聯集合併。</t>
        </is>
      </c>
      <c r="K1943" s="26" t="str"/>
      <c r="L1943" s="26" t="str"/>
    </row>
    <row r="1944">
      <c r="A1944" s="26" t="inlineStr">
        <is>
          <t>大廈</t>
        </is>
      </c>
      <c r="B1944" s="26" t="inlineStr">
        <is>
          <t>twtsl</t>
        </is>
      </c>
      <c r="C1944" s="26" t="n">
        <v>0</v>
      </c>
      <c r="D1944" s="26" t="b">
        <v>1</v>
      </c>
      <c r="E1944" s="26" t="b">
        <v>1</v>
      </c>
      <c r="F1944" s="26" t="inlineStr">
        <is>
          <t>85、86</t>
        </is>
      </c>
      <c r="G1944" s="26" t="inlineStr">
        <is>
          <t>詞彙表結構可保留</t>
        </is>
      </c>
      <c r="H1944" s="26" t="inlineStr">
        <is>
          <t>作輸出約束前先更新辭典快照</t>
        </is>
      </c>
      <c r="I1944" s="26" t="str"/>
      <c r="J1944" s="26" t="inlineStr">
        <is>
          <t>詞形由自有資料、中正辭典 alias／主詞條或文化部語料聯集合併。</t>
        </is>
      </c>
      <c r="K1944" s="26" t="str"/>
      <c r="L1944" s="26" t="str"/>
    </row>
    <row r="1945">
      <c r="A1945" s="26" t="inlineStr">
        <is>
          <t>大廳</t>
        </is>
      </c>
      <c r="B1945" s="26" t="inlineStr">
        <is>
          <t>twtsl、corpus</t>
        </is>
      </c>
      <c r="C1945" s="26" t="n">
        <v>1</v>
      </c>
      <c r="D1945" s="26" t="b">
        <v>1</v>
      </c>
      <c r="E1945" s="26" t="b">
        <v>1</v>
      </c>
      <c r="F1945" s="26" t="inlineStr">
        <is>
          <t>3306</t>
        </is>
      </c>
      <c r="G1945" s="26" t="inlineStr">
        <is>
          <t>詞彙表結構可保留</t>
        </is>
      </c>
      <c r="H1945" s="26" t="inlineStr">
        <is>
          <t>作輸出約束前先更新辭典快照</t>
        </is>
      </c>
      <c r="I1945" s="26" t="str"/>
      <c r="J1945" s="26" t="inlineStr">
        <is>
          <t>詞形由自有資料、中正辭典 alias／主詞條或文化部語料聯集合併。</t>
        </is>
      </c>
      <c r="K1945" s="26" t="str"/>
      <c r="L1945" s="26" t="str"/>
    </row>
    <row r="1946">
      <c r="A1946" s="26" t="inlineStr">
        <is>
          <t>大排長龍</t>
        </is>
      </c>
      <c r="B1946" s="26" t="inlineStr">
        <is>
          <t>corpus</t>
        </is>
      </c>
      <c r="C1946" s="26" t="n">
        <v>3</v>
      </c>
      <c r="D1946" s="26" t="b">
        <v>0</v>
      </c>
      <c r="E1946" s="26" t="b">
        <v>0</v>
      </c>
      <c r="F1946" s="26" t="str"/>
      <c r="G1946" s="26" t="inlineStr">
        <is>
          <t>詞彙表結構可保留</t>
        </is>
      </c>
      <c r="H1946" s="26" t="inlineStr">
        <is>
          <t>作輸出約束前先更新辭典快照</t>
        </is>
      </c>
      <c r="I1946" s="26" t="inlineStr">
        <is>
          <t>no_dictionary_entry</t>
        </is>
      </c>
      <c r="J1946" s="26" t="inlineStr">
        <is>
          <t>詞形由自有資料、中正辭典 alias／主詞條或文化部語料聯集合併。 未在本地辭典快照找到詞條；可能是語料長尾、複合詞或快照尚未更新。</t>
        </is>
      </c>
      <c r="K1946" s="26" t="str"/>
      <c r="L1946" s="26" t="str"/>
    </row>
    <row r="1947">
      <c r="A1947" s="26" t="inlineStr">
        <is>
          <t>大方</t>
        </is>
      </c>
      <c r="B1947" s="26" t="inlineStr">
        <is>
          <t>twtsl</t>
        </is>
      </c>
      <c r="C1947" s="26" t="n">
        <v>0</v>
      </c>
      <c r="D1947" s="26" t="b">
        <v>1</v>
      </c>
      <c r="E1947" s="26" t="b">
        <v>1</v>
      </c>
      <c r="F1947" s="26" t="inlineStr">
        <is>
          <t>1257</t>
        </is>
      </c>
      <c r="G1947" s="26" t="inlineStr">
        <is>
          <t>詞彙表結構可保留</t>
        </is>
      </c>
      <c r="H1947" s="26" t="inlineStr">
        <is>
          <t>作輸出約束前先更新辭典快照</t>
        </is>
      </c>
      <c r="I1947" s="26" t="str"/>
      <c r="J1947" s="26" t="inlineStr">
        <is>
          <t>詞形由自有資料、中正辭典 alias／主詞條或文化部語料聯集合併。</t>
        </is>
      </c>
      <c r="K1947" s="26" t="str"/>
      <c r="L1947" s="26" t="str"/>
    </row>
    <row r="1948">
      <c r="A1948" s="26" t="inlineStr">
        <is>
          <t>大於勝過</t>
        </is>
      </c>
      <c r="B1948" s="26" t="inlineStr">
        <is>
          <t>twtsl</t>
        </is>
      </c>
      <c r="C1948" s="26" t="n">
        <v>0</v>
      </c>
      <c r="D1948" s="26" t="b">
        <v>1</v>
      </c>
      <c r="E1948" s="26" t="b">
        <v>1</v>
      </c>
      <c r="F1948" s="26" t="inlineStr">
        <is>
          <t>2119</t>
        </is>
      </c>
      <c r="G1948" s="26" t="inlineStr">
        <is>
          <t>詞彙表結構可保留</t>
        </is>
      </c>
      <c r="H1948" s="26" t="inlineStr">
        <is>
          <t>作輸出約束前先更新辭典快照</t>
        </is>
      </c>
      <c r="I1948" s="26" t="str"/>
      <c r="J1948" s="26" t="inlineStr">
        <is>
          <t>詞形由自有資料、中正辭典 alias／主詞條或文化部語料聯集合併。</t>
        </is>
      </c>
      <c r="K1948" s="26" t="str"/>
      <c r="L1948" s="26" t="str"/>
    </row>
    <row r="1949">
      <c r="A1949" s="26" t="inlineStr">
        <is>
          <t>大會</t>
        </is>
      </c>
      <c r="B1949" s="26" t="inlineStr">
        <is>
          <t>corpus</t>
        </is>
      </c>
      <c r="C1949" s="26" t="n">
        <v>1</v>
      </c>
      <c r="D1949" s="26" t="b">
        <v>0</v>
      </c>
      <c r="E1949" s="26" t="b">
        <v>0</v>
      </c>
      <c r="F1949" s="26" t="str"/>
      <c r="G1949" s="26" t="inlineStr">
        <is>
          <t>詞彙表結構可保留</t>
        </is>
      </c>
      <c r="H1949" s="26" t="inlineStr">
        <is>
          <t>作輸出約束前先更新辭典快照</t>
        </is>
      </c>
      <c r="I1949" s="26" t="inlineStr">
        <is>
          <t>no_dictionary_entry</t>
        </is>
      </c>
      <c r="J1949" s="26" t="inlineStr">
        <is>
          <t>詞形由自有資料、中正辭典 alias／主詞條或文化部語料聯集合併。 未在本地辭典快照找到詞條；可能是語料長尾、複合詞或快照尚未更新。</t>
        </is>
      </c>
      <c r="K1949" s="26" t="str"/>
      <c r="L1949" s="26" t="str"/>
    </row>
    <row r="1950">
      <c r="A1950" s="26" t="inlineStr">
        <is>
          <t>大東夜市</t>
        </is>
      </c>
      <c r="B1950" s="26" t="inlineStr">
        <is>
          <t>corpus</t>
        </is>
      </c>
      <c r="C1950" s="26" t="n">
        <v>1</v>
      </c>
      <c r="D1950" s="26" t="b">
        <v>0</v>
      </c>
      <c r="E1950" s="26" t="b">
        <v>0</v>
      </c>
      <c r="F1950" s="26" t="str"/>
      <c r="G1950" s="26" t="inlineStr">
        <is>
          <t>詞彙表結構可保留</t>
        </is>
      </c>
      <c r="H1950" s="26" t="inlineStr">
        <is>
          <t>作輸出約束前先更新辭典快照</t>
        </is>
      </c>
      <c r="I1950" s="26" t="inlineStr">
        <is>
          <t>no_dictionary_entry</t>
        </is>
      </c>
      <c r="J1950" s="26" t="inlineStr">
        <is>
          <t>詞形由自有資料、中正辭典 alias／主詞條或文化部語料聯集合併。 未在本地辭典快照找到詞條；可能是語料長尾、複合詞或快照尚未更新。</t>
        </is>
      </c>
      <c r="K1950" s="26" t="str"/>
      <c r="L1950" s="26" t="str"/>
    </row>
    <row r="1951">
      <c r="A1951" s="26" t="inlineStr">
        <is>
          <t>大概</t>
        </is>
      </c>
      <c r="B1951" s="26" t="inlineStr">
        <is>
          <t>twtsl、corpus</t>
        </is>
      </c>
      <c r="C1951" s="26" t="n">
        <v>9</v>
      </c>
      <c r="D1951" s="26" t="b">
        <v>1</v>
      </c>
      <c r="E1951" s="26" t="b">
        <v>1</v>
      </c>
      <c r="F1951" s="26" t="inlineStr">
        <is>
          <t>2709</t>
        </is>
      </c>
      <c r="G1951" s="26" t="inlineStr">
        <is>
          <t>詞彙表結構可保留</t>
        </is>
      </c>
      <c r="H1951" s="26" t="inlineStr">
        <is>
          <t>作輸出約束前先更新辭典快照</t>
        </is>
      </c>
      <c r="I1951" s="26" t="str"/>
      <c r="J1951" s="26" t="inlineStr">
        <is>
          <t>詞形由自有資料、中正辭典 alias／主詞條或文化部語料聯集合併。</t>
        </is>
      </c>
      <c r="K1951" s="26" t="str"/>
      <c r="L1951" s="26" t="str"/>
    </row>
    <row r="1952">
      <c r="A1952" s="26" t="inlineStr">
        <is>
          <t>大樓</t>
        </is>
      </c>
      <c r="B1952" s="26" t="inlineStr">
        <is>
          <t>twtsl-alias、corpus</t>
        </is>
      </c>
      <c r="C1952" s="26" t="n">
        <v>3</v>
      </c>
      <c r="D1952" s="26" t="b">
        <v>1</v>
      </c>
      <c r="E1952" s="26" t="b">
        <v>1</v>
      </c>
      <c r="F1952" s="26" t="str"/>
      <c r="G1952" s="26" t="inlineStr">
        <is>
          <t>詞彙表結構可保留</t>
        </is>
      </c>
      <c r="H1952" s="26" t="inlineStr">
        <is>
          <t>作輸出約束前先更新辭典快照</t>
        </is>
      </c>
      <c r="I1952" s="26" t="str"/>
      <c r="J1952" s="26" t="inlineStr">
        <is>
          <t>詞形由自有資料、中正辭典 alias／主詞條或文化部語料聯集合併。</t>
        </is>
      </c>
      <c r="K1952" s="26" t="str"/>
      <c r="L1952" s="26" t="str"/>
    </row>
    <row r="1953">
      <c r="A1953" s="26" t="inlineStr">
        <is>
          <t>大樓++</t>
        </is>
      </c>
      <c r="B1953" s="26" t="inlineStr">
        <is>
          <t>corpus</t>
        </is>
      </c>
      <c r="C1953" s="26" t="n">
        <v>1</v>
      </c>
      <c r="D1953" s="26" t="b">
        <v>0</v>
      </c>
      <c r="E1953" s="26" t="b">
        <v>0</v>
      </c>
      <c r="F1953" s="26" t="str"/>
      <c r="G1953" s="26" t="inlineStr">
        <is>
          <t>詞彙表結構可保留</t>
        </is>
      </c>
      <c r="H1953" s="26" t="inlineStr">
        <is>
          <t>作輸出約束前先更新辭典快照</t>
        </is>
      </c>
      <c r="I1953" s="26" t="inlineStr">
        <is>
          <t>no_dictionary_entry</t>
        </is>
      </c>
      <c r="J1953" s="26" t="inlineStr">
        <is>
          <t>詞形由自有資料、中正辭典 alias／主詞條或文化部語料聯集合併。 未在本地辭典快照找到詞條；可能是語料長尾、複合詞或快照尚未更新。</t>
        </is>
      </c>
      <c r="K1953" s="26" t="str"/>
      <c r="L1953" s="26" t="str"/>
    </row>
    <row r="1954">
      <c r="A1954" s="26" t="inlineStr">
        <is>
          <t>大浪</t>
        </is>
      </c>
      <c r="B1954" s="26" t="inlineStr">
        <is>
          <t>corpus</t>
        </is>
      </c>
      <c r="C1954" s="26" t="n">
        <v>1</v>
      </c>
      <c r="D1954" s="26" t="b">
        <v>0</v>
      </c>
      <c r="E1954" s="26" t="b">
        <v>0</v>
      </c>
      <c r="F1954" s="26" t="str"/>
      <c r="G1954" s="26" t="inlineStr">
        <is>
          <t>詞彙表結構可保留</t>
        </is>
      </c>
      <c r="H1954" s="26" t="inlineStr">
        <is>
          <t>作輸出約束前先更新辭典快照</t>
        </is>
      </c>
      <c r="I1954" s="26" t="inlineStr">
        <is>
          <t>no_dictionary_entry</t>
        </is>
      </c>
      <c r="J1954" s="26" t="inlineStr">
        <is>
          <t>詞形由自有資料、中正辭典 alias／主詞條或文化部語料聯集合併。 未在本地辭典快照找到詞條；可能是語料長尾、複合詞或快照尚未更新。</t>
        </is>
      </c>
      <c r="K1954" s="26" t="str"/>
      <c r="L1954" s="26" t="str"/>
    </row>
    <row r="1955">
      <c r="A1955" s="26" t="inlineStr">
        <is>
          <t>大潤發</t>
        </is>
      </c>
      <c r="B1955" s="26" t="inlineStr">
        <is>
          <t>corpus</t>
        </is>
      </c>
      <c r="C1955" s="26" t="n">
        <v>1</v>
      </c>
      <c r="D1955" s="26" t="b">
        <v>0</v>
      </c>
      <c r="E1955" s="26" t="b">
        <v>0</v>
      </c>
      <c r="F1955" s="26" t="str"/>
      <c r="G1955" s="26" t="inlineStr">
        <is>
          <t>詞彙表結構可保留</t>
        </is>
      </c>
      <c r="H1955" s="26" t="inlineStr">
        <is>
          <t>作輸出約束前先更新辭典快照</t>
        </is>
      </c>
      <c r="I1955" s="26" t="inlineStr">
        <is>
          <t>no_dictionary_entry</t>
        </is>
      </c>
      <c r="J1955" s="26" t="inlineStr">
        <is>
          <t>詞形由自有資料、中正辭典 alias／主詞條或文化部語料聯集合併。 未在本地辭典快照找到詞條；可能是語料長尾、複合詞或快照尚未更新。</t>
        </is>
      </c>
      <c r="K1955" s="26" t="str"/>
      <c r="L1955" s="26" t="str"/>
    </row>
    <row r="1956">
      <c r="A1956" s="26" t="inlineStr">
        <is>
          <t>大男人主義</t>
        </is>
      </c>
      <c r="B1956" s="26" t="inlineStr">
        <is>
          <t>twtsl</t>
        </is>
      </c>
      <c r="C1956" s="26" t="n">
        <v>0</v>
      </c>
      <c r="D1956" s="26" t="b">
        <v>1</v>
      </c>
      <c r="E1956" s="26" t="b">
        <v>1</v>
      </c>
      <c r="F1956" s="26" t="inlineStr">
        <is>
          <t>1267</t>
        </is>
      </c>
      <c r="G1956" s="26" t="inlineStr">
        <is>
          <t>詞彙表結構可保留</t>
        </is>
      </c>
      <c r="H1956" s="26" t="inlineStr">
        <is>
          <t>作輸出約束前先更新辭典快照</t>
        </is>
      </c>
      <c r="I1956" s="26" t="str"/>
      <c r="J1956" s="26" t="inlineStr">
        <is>
          <t>詞形由自有資料、中正辭典 alias／主詞條或文化部語料聯集合併。</t>
        </is>
      </c>
      <c r="K1956" s="26" t="str"/>
      <c r="L1956" s="26" t="str"/>
    </row>
    <row r="1957">
      <c r="A1957" s="26" t="inlineStr">
        <is>
          <t>大白菜</t>
        </is>
      </c>
      <c r="B1957" s="26" t="inlineStr">
        <is>
          <t>corpus</t>
        </is>
      </c>
      <c r="C1957" s="26" t="n">
        <v>4</v>
      </c>
      <c r="D1957" s="26" t="b">
        <v>0</v>
      </c>
      <c r="E1957" s="26" t="b">
        <v>0</v>
      </c>
      <c r="F1957" s="26" t="str"/>
      <c r="G1957" s="26" t="inlineStr">
        <is>
          <t>詞彙表結構可保留</t>
        </is>
      </c>
      <c r="H1957" s="26" t="inlineStr">
        <is>
          <t>作輸出約束前先更新辭典快照</t>
        </is>
      </c>
      <c r="I1957" s="26" t="inlineStr">
        <is>
          <t>no_dictionary_entry</t>
        </is>
      </c>
      <c r="J1957" s="26" t="inlineStr">
        <is>
          <t>詞形由自有資料、中正辭典 alias／主詞條或文化部語料聯集合併。 未在本地辭典快照找到詞條；可能是語料長尾、複合詞或快照尚未更新。</t>
        </is>
      </c>
      <c r="K1957" s="26" t="str"/>
      <c r="L1957" s="26" t="str"/>
    </row>
    <row r="1958">
      <c r="A1958" s="26" t="inlineStr">
        <is>
          <t>大約</t>
        </is>
      </c>
      <c r="B1958" s="26" t="inlineStr">
        <is>
          <t>twtsl、corpus</t>
        </is>
      </c>
      <c r="C1958" s="26" t="n">
        <v>4</v>
      </c>
      <c r="D1958" s="26" t="b">
        <v>1</v>
      </c>
      <c r="E1958" s="26" t="b">
        <v>1</v>
      </c>
      <c r="F1958" s="26" t="inlineStr">
        <is>
          <t>93</t>
        </is>
      </c>
      <c r="G1958" s="26" t="inlineStr">
        <is>
          <t>詞彙表結構可保留</t>
        </is>
      </c>
      <c r="H1958" s="26" t="inlineStr">
        <is>
          <t>作輸出約束前先更新辭典快照</t>
        </is>
      </c>
      <c r="I1958" s="26" t="str"/>
      <c r="J1958" s="26" t="inlineStr">
        <is>
          <t>詞形由自有資料、中正辭典 alias／主詞條或文化部語料聯集合併。</t>
        </is>
      </c>
      <c r="K1958" s="26" t="str"/>
      <c r="L1958" s="26" t="str"/>
    </row>
    <row r="1959">
      <c r="A1959" s="26" t="inlineStr">
        <is>
          <t>大腸 (食物)</t>
        </is>
      </c>
      <c r="B1959" s="26" t="inlineStr">
        <is>
          <t>twtsl-alias</t>
        </is>
      </c>
      <c r="C1959" s="26" t="n">
        <v>0</v>
      </c>
      <c r="D1959" s="26" t="b">
        <v>1</v>
      </c>
      <c r="E1959" s="26" t="b">
        <v>1</v>
      </c>
      <c r="F1959" s="26" t="str"/>
      <c r="G1959" s="26" t="inlineStr">
        <is>
          <t>詞彙表結構可保留</t>
        </is>
      </c>
      <c r="H1959" s="26" t="inlineStr">
        <is>
          <t>作輸出約束前先更新辭典快照</t>
        </is>
      </c>
      <c r="I1959" s="26" t="str"/>
      <c r="J1959" s="26" t="inlineStr">
        <is>
          <t>詞形由自有資料、中正辭典 alias／主詞條或文化部語料聯集合併。</t>
        </is>
      </c>
      <c r="K1959" s="26" t="str"/>
      <c r="L1959" s="26" t="str"/>
    </row>
    <row r="1960">
      <c r="A1960" s="26" t="inlineStr">
        <is>
          <t>大腸包小腸</t>
        </is>
      </c>
      <c r="B1960" s="26" t="inlineStr">
        <is>
          <t>twtsl</t>
        </is>
      </c>
      <c r="C1960" s="26" t="n">
        <v>0</v>
      </c>
      <c r="D1960" s="26" t="b">
        <v>1</v>
      </c>
      <c r="E1960" s="26" t="b">
        <v>1</v>
      </c>
      <c r="F1960" s="26" t="inlineStr">
        <is>
          <t>2690</t>
        </is>
      </c>
      <c r="G1960" s="26" t="inlineStr">
        <is>
          <t>詞彙表結構可保留</t>
        </is>
      </c>
      <c r="H1960" s="26" t="inlineStr">
        <is>
          <t>作輸出約束前先更新辭典快照</t>
        </is>
      </c>
      <c r="I1960" s="26" t="str"/>
      <c r="J1960" s="26" t="inlineStr">
        <is>
          <t>詞形由自有資料、中正辭典 alias／主詞條或文化部語料聯集合併。</t>
        </is>
      </c>
      <c r="K1960" s="26" t="str"/>
      <c r="L1960" s="26" t="str"/>
    </row>
    <row r="1961">
      <c r="A1961" s="26" t="inlineStr">
        <is>
          <t>大自然</t>
        </is>
      </c>
      <c r="B1961" s="26" t="inlineStr">
        <is>
          <t>corpus</t>
        </is>
      </c>
      <c r="C1961" s="26" t="n">
        <v>6</v>
      </c>
      <c r="D1961" s="26" t="b">
        <v>0</v>
      </c>
      <c r="E1961" s="26" t="b">
        <v>0</v>
      </c>
      <c r="F1961" s="26" t="str"/>
      <c r="G1961" s="26" t="inlineStr">
        <is>
          <t>詞彙表結構可保留</t>
        </is>
      </c>
      <c r="H1961" s="26" t="inlineStr">
        <is>
          <t>作輸出約束前先更新辭典快照</t>
        </is>
      </c>
      <c r="I1961" s="26" t="inlineStr">
        <is>
          <t>no_dictionary_entry</t>
        </is>
      </c>
      <c r="J1961" s="26" t="inlineStr">
        <is>
          <t>詞形由自有資料、中正辭典 alias／主詞條或文化部語料聯集合併。 未在本地辭典快照找到詞條；可能是語料長尾、複合詞或快照尚未更新。</t>
        </is>
      </c>
      <c r="K1961" s="26" t="str"/>
      <c r="L1961" s="26" t="str"/>
    </row>
    <row r="1962">
      <c r="A1962" s="26" t="inlineStr">
        <is>
          <t>大蒜</t>
        </is>
      </c>
      <c r="B1962" s="26" t="inlineStr">
        <is>
          <t>twtsl</t>
        </is>
      </c>
      <c r="C1962" s="26" t="n">
        <v>0</v>
      </c>
      <c r="D1962" s="26" t="b">
        <v>1</v>
      </c>
      <c r="E1962" s="26" t="b">
        <v>1</v>
      </c>
      <c r="F1962" s="26" t="inlineStr">
        <is>
          <t>861、862</t>
        </is>
      </c>
      <c r="G1962" s="26" t="inlineStr">
        <is>
          <t>詞彙表結構可保留</t>
        </is>
      </c>
      <c r="H1962" s="26" t="inlineStr">
        <is>
          <t>作輸出約束前先更新辭典快照</t>
        </is>
      </c>
      <c r="I1962" s="26" t="str"/>
      <c r="J1962" s="26" t="inlineStr">
        <is>
          <t>詞形由自有資料、中正辭典 alias／主詞條或文化部語料聯集合併。</t>
        </is>
      </c>
      <c r="K1962" s="26" t="str"/>
      <c r="L1962" s="26" t="str"/>
    </row>
    <row r="1963">
      <c r="A1963" s="26" t="inlineStr">
        <is>
          <t>大象</t>
        </is>
      </c>
      <c r="B1963" s="26" t="inlineStr">
        <is>
          <t>twtsl</t>
        </is>
      </c>
      <c r="C1963" s="26" t="n">
        <v>0</v>
      </c>
      <c r="D1963" s="26" t="b">
        <v>1</v>
      </c>
      <c r="E1963" s="26" t="b">
        <v>1</v>
      </c>
      <c r="F1963" s="26" t="inlineStr">
        <is>
          <t>663</t>
        </is>
      </c>
      <c r="G1963" s="26" t="inlineStr">
        <is>
          <t>詞彙表結構可保留</t>
        </is>
      </c>
      <c r="H1963" s="26" t="inlineStr">
        <is>
          <t>作輸出約束前先更新辭典快照</t>
        </is>
      </c>
      <c r="I1963" s="26" t="str"/>
      <c r="J1963" s="26" t="inlineStr">
        <is>
          <t>詞形由自有資料、中正辭典 alias／主詞條或文化部語料聯集合併。</t>
        </is>
      </c>
      <c r="K1963" s="26" t="str"/>
      <c r="L1963" s="26" t="str"/>
    </row>
    <row r="1964">
      <c r="A1964" s="26" t="inlineStr">
        <is>
          <t>大賣場</t>
        </is>
      </c>
      <c r="B1964" s="26" t="inlineStr">
        <is>
          <t>twtsl-alias、corpus</t>
        </is>
      </c>
      <c r="C1964" s="26" t="n">
        <v>3</v>
      </c>
      <c r="D1964" s="26" t="b">
        <v>1</v>
      </c>
      <c r="E1964" s="26" t="b">
        <v>1</v>
      </c>
      <c r="F1964" s="26" t="str"/>
      <c r="G1964" s="26" t="inlineStr">
        <is>
          <t>詞彙表結構可保留</t>
        </is>
      </c>
      <c r="H1964" s="26" t="inlineStr">
        <is>
          <t>作輸出約束前先更新辭典快照</t>
        </is>
      </c>
      <c r="I1964" s="26" t="str"/>
      <c r="J1964" s="26" t="inlineStr">
        <is>
          <t>詞形由自有資料、中正辭典 alias／主詞條或文化部語料聯集合併。</t>
        </is>
      </c>
      <c r="K1964" s="26" t="str"/>
      <c r="L1964" s="26" t="str"/>
    </row>
    <row r="1965">
      <c r="A1965" s="26" t="inlineStr">
        <is>
          <t>大遷徙</t>
        </is>
      </c>
      <c r="B1965" s="26" t="inlineStr">
        <is>
          <t>corpus</t>
        </is>
      </c>
      <c r="C1965" s="26" t="n">
        <v>1</v>
      </c>
      <c r="D1965" s="26" t="b">
        <v>0</v>
      </c>
      <c r="E1965" s="26" t="b">
        <v>0</v>
      </c>
      <c r="F1965" s="26" t="str"/>
      <c r="G1965" s="26" t="inlineStr">
        <is>
          <t>詞彙表結構可保留</t>
        </is>
      </c>
      <c r="H1965" s="26" t="inlineStr">
        <is>
          <t>作輸出約束前先更新辭典快照</t>
        </is>
      </c>
      <c r="I1965" s="26" t="inlineStr">
        <is>
          <t>no_dictionary_entry</t>
        </is>
      </c>
      <c r="J1965" s="26" t="inlineStr">
        <is>
          <t>詞形由自有資料、中正辭典 alias／主詞條或文化部語料聯集合併。 未在本地辭典快照找到詞條；可能是語料長尾、複合詞或快照尚未更新。</t>
        </is>
      </c>
      <c r="K1965" s="26" t="str"/>
      <c r="L1965" s="26" t="str"/>
    </row>
    <row r="1966">
      <c r="A1966" s="26" t="inlineStr">
        <is>
          <t>大部分</t>
        </is>
      </c>
      <c r="B1966" s="26" t="inlineStr">
        <is>
          <t>corpus</t>
        </is>
      </c>
      <c r="C1966" s="26" t="n">
        <v>15</v>
      </c>
      <c r="D1966" s="26" t="b">
        <v>0</v>
      </c>
      <c r="E1966" s="26" t="b">
        <v>0</v>
      </c>
      <c r="F1966" s="26" t="str"/>
      <c r="G1966" s="26" t="inlineStr">
        <is>
          <t>詞彙表結構可保留</t>
        </is>
      </c>
      <c r="H1966" s="26" t="inlineStr">
        <is>
          <t>作輸出約束前先更新辭典快照</t>
        </is>
      </c>
      <c r="I1966" s="26" t="inlineStr">
        <is>
          <t>no_dictionary_entry</t>
        </is>
      </c>
      <c r="J1966" s="26" t="inlineStr">
        <is>
          <t>詞形由自有資料、中正辭典 alias／主詞條或文化部語料聯集合併。 未在本地辭典快照找到詞條；可能是語料長尾、複合詞或快照尚未更新。</t>
        </is>
      </c>
      <c r="K1966" s="26" t="str"/>
      <c r="L1966" s="26" t="str"/>
    </row>
    <row r="1967">
      <c r="A1967" s="26" t="inlineStr">
        <is>
          <t>大量</t>
        </is>
      </c>
      <c r="B1967" s="26" t="inlineStr">
        <is>
          <t>twtsl、corpus</t>
        </is>
      </c>
      <c r="C1967" s="26" t="n">
        <v>2</v>
      </c>
      <c r="D1967" s="26" t="b">
        <v>1</v>
      </c>
      <c r="E1967" s="26" t="b">
        <v>1</v>
      </c>
      <c r="F1967" s="26" t="inlineStr">
        <is>
          <t>1174</t>
        </is>
      </c>
      <c r="G1967" s="26" t="inlineStr">
        <is>
          <t>詞彙表結構可保留</t>
        </is>
      </c>
      <c r="H1967" s="26" t="inlineStr">
        <is>
          <t>作輸出約束前先更新辭典快照</t>
        </is>
      </c>
      <c r="I1967" s="26" t="str"/>
      <c r="J1967" s="26" t="inlineStr">
        <is>
          <t>詞形由自有資料、中正辭典 alias／主詞條或文化部語料聯集合併。</t>
        </is>
      </c>
      <c r="K1967" s="26" t="str"/>
      <c r="L1967" s="26" t="str"/>
    </row>
    <row r="1968">
      <c r="A1968" s="26" t="inlineStr">
        <is>
          <t>大開眼界</t>
        </is>
      </c>
      <c r="B1968" s="26" t="inlineStr">
        <is>
          <t>twtsl、corpus</t>
        </is>
      </c>
      <c r="C1968" s="26" t="n">
        <v>6</v>
      </c>
      <c r="D1968" s="26" t="b">
        <v>1</v>
      </c>
      <c r="E1968" s="26" t="b">
        <v>1</v>
      </c>
      <c r="F1968" s="26" t="inlineStr">
        <is>
          <t>255</t>
        </is>
      </c>
      <c r="G1968" s="26" t="inlineStr">
        <is>
          <t>詞彙表結構可保留</t>
        </is>
      </c>
      <c r="H1968" s="26" t="inlineStr">
        <is>
          <t>作輸出約束前先更新辭典快照</t>
        </is>
      </c>
      <c r="I1968" s="26" t="str"/>
      <c r="J1968" s="26" t="inlineStr">
        <is>
          <t>詞形由自有資料、中正辭典 alias／主詞條或文化部語料聯集合併。</t>
        </is>
      </c>
      <c r="K1968" s="26" t="str"/>
      <c r="L1968" s="26" t="str"/>
    </row>
    <row r="1969">
      <c r="A1969" s="26" t="inlineStr">
        <is>
          <t>大阪(地名)</t>
        </is>
      </c>
      <c r="B1969" s="26" t="inlineStr">
        <is>
          <t>twtsl</t>
        </is>
      </c>
      <c r="C1969" s="26" t="n">
        <v>0</v>
      </c>
      <c r="D1969" s="26" t="b">
        <v>1</v>
      </c>
      <c r="E1969" s="26" t="b">
        <v>1</v>
      </c>
      <c r="F1969" s="26" t="inlineStr">
        <is>
          <t>1556</t>
        </is>
      </c>
      <c r="G1969" s="26" t="inlineStr">
        <is>
          <t>詞彙表結構可保留</t>
        </is>
      </c>
      <c r="H1969" s="26" t="inlineStr">
        <is>
          <t>作輸出約束前先更新辭典快照</t>
        </is>
      </c>
      <c r="I1969" s="26" t="str"/>
      <c r="J1969" s="26" t="inlineStr">
        <is>
          <t>詞形由自有資料、中正辭典 alias／主詞條或文化部語料聯集合併。</t>
        </is>
      </c>
      <c r="K1969" s="26" t="str"/>
      <c r="L1969" s="26" t="str"/>
    </row>
    <row r="1970">
      <c r="A1970" s="26" t="inlineStr">
        <is>
          <t>大雨</t>
        </is>
      </c>
      <c r="B1970" s="26" t="inlineStr">
        <is>
          <t>corpus</t>
        </is>
      </c>
      <c r="C1970" s="26" t="n">
        <v>1</v>
      </c>
      <c r="D1970" s="26" t="b">
        <v>0</v>
      </c>
      <c r="E1970" s="26" t="b">
        <v>0</v>
      </c>
      <c r="F1970" s="26" t="str"/>
      <c r="G1970" s="26" t="inlineStr">
        <is>
          <t>詞彙表結構可保留</t>
        </is>
      </c>
      <c r="H1970" s="26" t="inlineStr">
        <is>
          <t>作輸出約束前先更新辭典快照</t>
        </is>
      </c>
      <c r="I1970" s="26" t="inlineStr">
        <is>
          <t>no_dictionary_entry</t>
        </is>
      </c>
      <c r="J1970" s="26" t="inlineStr">
        <is>
          <t>詞形由自有資料、中正辭典 alias／主詞條或文化部語料聯集合併。 未在本地辭典快照找到詞條；可能是語料長尾、複合詞或快照尚未更新。</t>
        </is>
      </c>
      <c r="K1970" s="26" t="str"/>
      <c r="L1970" s="26" t="str"/>
    </row>
    <row r="1971">
      <c r="A1971" s="26" t="inlineStr">
        <is>
          <t>大響</t>
        </is>
      </c>
      <c r="B1971" s="26" t="inlineStr">
        <is>
          <t>corpus</t>
        </is>
      </c>
      <c r="C1971" s="26" t="n">
        <v>1</v>
      </c>
      <c r="D1971" s="26" t="b">
        <v>0</v>
      </c>
      <c r="E1971" s="26" t="b">
        <v>0</v>
      </c>
      <c r="F1971" s="26" t="str"/>
      <c r="G1971" s="26" t="inlineStr">
        <is>
          <t>詞彙表結構可保留</t>
        </is>
      </c>
      <c r="H1971" s="26" t="inlineStr">
        <is>
          <t>作輸出約束前先更新辭典快照</t>
        </is>
      </c>
      <c r="I1971" s="26" t="inlineStr">
        <is>
          <t>no_dictionary_entry</t>
        </is>
      </c>
      <c r="J1971" s="26" t="inlineStr">
        <is>
          <t>詞形由自有資料、中正辭典 alias／主詞條或文化部語料聯集合併。 未在本地辭典快照找到詞條；可能是語料長尾、複合詞或快照尚未更新。</t>
        </is>
      </c>
      <c r="K1971" s="26" t="str"/>
      <c r="L1971" s="26" t="str"/>
    </row>
    <row r="1972">
      <c r="A1972" s="26" t="inlineStr">
        <is>
          <t>大頭貼</t>
        </is>
      </c>
      <c r="B1972" s="26" t="inlineStr">
        <is>
          <t>twtsl</t>
        </is>
      </c>
      <c r="C1972" s="26" t="n">
        <v>0</v>
      </c>
      <c r="D1972" s="26" t="b">
        <v>1</v>
      </c>
      <c r="E1972" s="26" t="b">
        <v>1</v>
      </c>
      <c r="F1972" s="26" t="inlineStr">
        <is>
          <t>1671</t>
        </is>
      </c>
      <c r="G1972" s="26" t="inlineStr">
        <is>
          <t>詞彙表結構可保留</t>
        </is>
      </c>
      <c r="H1972" s="26" t="inlineStr">
        <is>
          <t>作輸出約束前先更新辭典快照</t>
        </is>
      </c>
      <c r="I1972" s="26" t="str"/>
      <c r="J1972" s="26" t="inlineStr">
        <is>
          <t>詞形由自有資料、中正辭典 alias／主詞條或文化部語料聯集合併。</t>
        </is>
      </c>
      <c r="K1972" s="26" t="str"/>
      <c r="L1972" s="26" t="str"/>
    </row>
    <row r="1973">
      <c r="A1973" s="26" t="inlineStr">
        <is>
          <t>大頭針</t>
        </is>
      </c>
      <c r="B1973" s="26" t="inlineStr">
        <is>
          <t>twtsl</t>
        </is>
      </c>
      <c r="C1973" s="26" t="n">
        <v>0</v>
      </c>
      <c r="D1973" s="26" t="b">
        <v>1</v>
      </c>
      <c r="E1973" s="26" t="b">
        <v>1</v>
      </c>
      <c r="F1973" s="26" t="inlineStr">
        <is>
          <t>3481</t>
        </is>
      </c>
      <c r="G1973" s="26" t="inlineStr">
        <is>
          <t>詞彙表結構可保留</t>
        </is>
      </c>
      <c r="H1973" s="26" t="inlineStr">
        <is>
          <t>作輸出約束前先更新辭典快照</t>
        </is>
      </c>
      <c r="I1973" s="26" t="str"/>
      <c r="J1973" s="26" t="inlineStr">
        <is>
          <t>詞形由自有資料、中正辭典 alias／主詞條或文化部語料聯集合併。</t>
        </is>
      </c>
      <c r="K1973" s="26" t="str"/>
      <c r="L1973" s="26" t="str"/>
    </row>
    <row r="1974">
      <c r="A1974" s="26" t="inlineStr">
        <is>
          <t>天</t>
        </is>
      </c>
      <c r="B1974" s="26" t="inlineStr">
        <is>
          <t>twtsl、corpus</t>
        </is>
      </c>
      <c r="C1974" s="26" t="n">
        <v>1</v>
      </c>
      <c r="D1974" s="26" t="b">
        <v>1</v>
      </c>
      <c r="E1974" s="26" t="b">
        <v>1</v>
      </c>
      <c r="F1974" s="26" t="inlineStr">
        <is>
          <t>1952、1953</t>
        </is>
      </c>
      <c r="G1974" s="26" t="inlineStr">
        <is>
          <t>詞彙表結構可保留</t>
        </is>
      </c>
      <c r="H1974" s="26" t="inlineStr">
        <is>
          <t>作輸出約束前先更新辭典快照</t>
        </is>
      </c>
      <c r="I1974" s="26" t="str"/>
      <c r="J1974" s="26" t="inlineStr">
        <is>
          <t>詞形由自有資料、中正辭典 alias／主詞條或文化部語料聯集合併。</t>
        </is>
      </c>
      <c r="K1974" s="26" t="str"/>
      <c r="L1974" s="26" t="str"/>
    </row>
    <row r="1975">
      <c r="A1975" s="26" t="inlineStr">
        <is>
          <t>天主教</t>
        </is>
      </c>
      <c r="B1975" s="26" t="inlineStr">
        <is>
          <t>twtsl</t>
        </is>
      </c>
      <c r="C1975" s="26" t="n">
        <v>0</v>
      </c>
      <c r="D1975" s="26" t="b">
        <v>1</v>
      </c>
      <c r="E1975" s="26" t="b">
        <v>1</v>
      </c>
      <c r="F1975" s="26" t="inlineStr">
        <is>
          <t>333</t>
        </is>
      </c>
      <c r="G1975" s="26" t="inlineStr">
        <is>
          <t>詞彙表結構可保留</t>
        </is>
      </c>
      <c r="H1975" s="26" t="inlineStr">
        <is>
          <t>作輸出約束前先更新辭典快照</t>
        </is>
      </c>
      <c r="I1975" s="26" t="str"/>
      <c r="J1975" s="26" t="inlineStr">
        <is>
          <t>詞形由自有資料、中正辭典 alias／主詞條或文化部語料聯集合併。</t>
        </is>
      </c>
      <c r="K1975" s="26" t="str"/>
      <c r="L1975" s="26" t="str"/>
    </row>
    <row r="1976">
      <c r="A1976" s="26" t="inlineStr">
        <is>
          <t>天亮</t>
        </is>
      </c>
      <c r="B1976" s="26" t="inlineStr">
        <is>
          <t>corpus</t>
        </is>
      </c>
      <c r="C1976" s="26" t="n">
        <v>2</v>
      </c>
      <c r="D1976" s="26" t="b">
        <v>0</v>
      </c>
      <c r="E1976" s="26" t="b">
        <v>0</v>
      </c>
      <c r="F1976" s="26" t="str"/>
      <c r="G1976" s="26" t="inlineStr">
        <is>
          <t>詞彙表結構可保留</t>
        </is>
      </c>
      <c r="H1976" s="26" t="inlineStr">
        <is>
          <t>作輸出約束前先更新辭典快照</t>
        </is>
      </c>
      <c r="I1976" s="26" t="inlineStr">
        <is>
          <t>no_dictionary_entry</t>
        </is>
      </c>
      <c r="J1976" s="26" t="inlineStr">
        <is>
          <t>詞形由自有資料、中正辭典 alias／主詞條或文化部語料聯集合併。 未在本地辭典快照找到詞條；可能是語料長尾、複合詞或快照尚未更新。</t>
        </is>
      </c>
      <c r="K1976" s="26" t="str"/>
      <c r="L1976" s="26" t="str"/>
    </row>
    <row r="1977">
      <c r="A1977" s="26" t="inlineStr">
        <is>
          <t>天啊</t>
        </is>
      </c>
      <c r="B1977" s="26" t="inlineStr">
        <is>
          <t>corpus</t>
        </is>
      </c>
      <c r="C1977" s="26" t="n">
        <v>1</v>
      </c>
      <c r="D1977" s="26" t="b">
        <v>0</v>
      </c>
      <c r="E1977" s="26" t="b">
        <v>0</v>
      </c>
      <c r="F1977" s="26" t="str"/>
      <c r="G1977" s="26" t="inlineStr">
        <is>
          <t>詞彙表結構可保留</t>
        </is>
      </c>
      <c r="H1977" s="26" t="inlineStr">
        <is>
          <t>作輸出約束前先更新辭典快照</t>
        </is>
      </c>
      <c r="I1977" s="26" t="inlineStr">
        <is>
          <t>no_dictionary_entry</t>
        </is>
      </c>
      <c r="J1977" s="26" t="inlineStr">
        <is>
          <t>詞形由自有資料、中正辭典 alias／主詞條或文化部語料聯集合併。 未在本地辭典快照找到詞條；可能是語料長尾、複合詞或快照尚未更新。</t>
        </is>
      </c>
      <c r="K1977" s="26" t="str"/>
      <c r="L1977" s="26" t="str"/>
    </row>
    <row r="1978">
      <c r="A1978" s="26" t="inlineStr">
        <is>
          <t>天氣</t>
        </is>
      </c>
      <c r="B1978" s="26" t="inlineStr">
        <is>
          <t>twtsl、corpus</t>
        </is>
      </c>
      <c r="C1978" s="26" t="n">
        <v>7</v>
      </c>
      <c r="D1978" s="26" t="b">
        <v>1</v>
      </c>
      <c r="E1978" s="26" t="b">
        <v>1</v>
      </c>
      <c r="F1978" s="26" t="inlineStr">
        <is>
          <t>3051、3052</t>
        </is>
      </c>
      <c r="G1978" s="26" t="inlineStr">
        <is>
          <t>詞彙表結構可保留</t>
        </is>
      </c>
      <c r="H1978" s="26" t="inlineStr">
        <is>
          <t>作輸出約束前先更新辭典快照</t>
        </is>
      </c>
      <c r="I1978" s="26" t="str"/>
      <c r="J1978" s="26" t="inlineStr">
        <is>
          <t>詞形由自有資料、中正辭典 alias／主詞條或文化部語料聯集合併。</t>
        </is>
      </c>
      <c r="K1978" s="26" t="str"/>
      <c r="L1978" s="26" t="str"/>
    </row>
    <row r="1979">
      <c r="A1979" s="26" t="inlineStr">
        <is>
          <t>天然</t>
        </is>
      </c>
      <c r="B1979" s="26" t="inlineStr">
        <is>
          <t>twtsl</t>
        </is>
      </c>
      <c r="C1979" s="26" t="n">
        <v>0</v>
      </c>
      <c r="D1979" s="26" t="b">
        <v>1</v>
      </c>
      <c r="E1979" s="26" t="b">
        <v>1</v>
      </c>
      <c r="F1979" s="26" t="inlineStr">
        <is>
          <t>1393</t>
        </is>
      </c>
      <c r="G1979" s="26" t="inlineStr">
        <is>
          <t>詞彙表結構可保留</t>
        </is>
      </c>
      <c r="H1979" s="26" t="inlineStr">
        <is>
          <t>作輸出約束前先更新辭典快照</t>
        </is>
      </c>
      <c r="I1979" s="26" t="str"/>
      <c r="J1979" s="26" t="inlineStr">
        <is>
          <t>詞形由自有資料、中正辭典 alias／主詞條或文化部語料聯集合併。</t>
        </is>
      </c>
      <c r="K1979" s="26" t="str"/>
      <c r="L1979" s="26" t="str"/>
    </row>
    <row r="1980">
      <c r="A1980" s="26" t="inlineStr">
        <is>
          <t>天空</t>
        </is>
      </c>
      <c r="B1980" s="26" t="inlineStr">
        <is>
          <t>twtsl-alias、corpus</t>
        </is>
      </c>
      <c r="C1980" s="26" t="n">
        <v>1</v>
      </c>
      <c r="D1980" s="26" t="b">
        <v>1</v>
      </c>
      <c r="E1980" s="26" t="b">
        <v>1</v>
      </c>
      <c r="F1980" s="26" t="str"/>
      <c r="G1980" s="26" t="inlineStr">
        <is>
          <t>詞彙表結構可保留</t>
        </is>
      </c>
      <c r="H1980" s="26" t="inlineStr">
        <is>
          <t>作輸出約束前先更新辭典快照</t>
        </is>
      </c>
      <c r="I1980" s="26" t="str"/>
      <c r="J1980" s="26" t="inlineStr">
        <is>
          <t>詞形由自有資料、中正辭典 alias／主詞條或文化部語料聯集合併。</t>
        </is>
      </c>
      <c r="K1980" s="26" t="str"/>
      <c r="L1980" s="26" t="str"/>
    </row>
    <row r="1981">
      <c r="A1981" s="26" t="inlineStr">
        <is>
          <t>天窗</t>
        </is>
      </c>
      <c r="B1981" s="26" t="inlineStr">
        <is>
          <t>corpus</t>
        </is>
      </c>
      <c r="C1981" s="26" t="n">
        <v>1</v>
      </c>
      <c r="D1981" s="26" t="b">
        <v>0</v>
      </c>
      <c r="E1981" s="26" t="b">
        <v>0</v>
      </c>
      <c r="F1981" s="26" t="str"/>
      <c r="G1981" s="26" t="inlineStr">
        <is>
          <t>詞彙表結構可保留</t>
        </is>
      </c>
      <c r="H1981" s="26" t="inlineStr">
        <is>
          <t>作輸出約束前先更新辭典快照</t>
        </is>
      </c>
      <c r="I1981" s="26" t="inlineStr">
        <is>
          <t>no_dictionary_entry</t>
        </is>
      </c>
      <c r="J1981" s="26" t="inlineStr">
        <is>
          <t>詞形由自有資料、中正辭典 alias／主詞條或文化部語料聯集合併。 未在本地辭典快照找到詞條；可能是語料長尾、複合詞或快照尚未更新。</t>
        </is>
      </c>
      <c r="K1981" s="26" t="str"/>
      <c r="L1981" s="26" t="str"/>
    </row>
    <row r="1982">
      <c r="A1982" s="26" t="inlineStr">
        <is>
          <t>天花板</t>
        </is>
      </c>
      <c r="B1982" s="26" t="inlineStr">
        <is>
          <t>twtsl</t>
        </is>
      </c>
      <c r="C1982" s="26" t="n">
        <v>0</v>
      </c>
      <c r="D1982" s="26" t="b">
        <v>1</v>
      </c>
      <c r="E1982" s="26" t="b">
        <v>1</v>
      </c>
      <c r="F1982" s="26" t="inlineStr">
        <is>
          <t>335</t>
        </is>
      </c>
      <c r="G1982" s="26" t="inlineStr">
        <is>
          <t>詞彙表結構可保留</t>
        </is>
      </c>
      <c r="H1982" s="26" t="inlineStr">
        <is>
          <t>作輸出約束前先更新辭典快照</t>
        </is>
      </c>
      <c r="I1982" s="26" t="str"/>
      <c r="J1982" s="26" t="inlineStr">
        <is>
          <t>詞形由自有資料、中正辭典 alias／主詞條或文化部語料聯集合併。</t>
        </is>
      </c>
      <c r="K1982" s="26" t="str"/>
      <c r="L1982" s="26" t="str"/>
    </row>
    <row r="1983">
      <c r="A1983" s="26" t="inlineStr">
        <is>
          <t>天鵝船</t>
        </is>
      </c>
      <c r="B1983" s="26" t="inlineStr">
        <is>
          <t>corpus</t>
        </is>
      </c>
      <c r="C1983" s="26" t="n">
        <v>1</v>
      </c>
      <c r="D1983" s="26" t="b">
        <v>0</v>
      </c>
      <c r="E1983" s="26" t="b">
        <v>0</v>
      </c>
      <c r="F1983" s="26" t="str"/>
      <c r="G1983" s="26" t="inlineStr">
        <is>
          <t>詞彙表結構可保留</t>
        </is>
      </c>
      <c r="H1983" s="26" t="inlineStr">
        <is>
          <t>作輸出約束前先更新辭典快照</t>
        </is>
      </c>
      <c r="I1983" s="26" t="inlineStr">
        <is>
          <t>no_dictionary_entry</t>
        </is>
      </c>
      <c r="J1983" s="26" t="inlineStr">
        <is>
          <t>詞形由自有資料、中正辭典 alias／主詞條或文化部語料聯集合併。 未在本地辭典快照找到詞條；可能是語料長尾、複合詞或快照尚未更新。</t>
        </is>
      </c>
      <c r="K1983" s="26" t="str"/>
      <c r="L1983" s="26" t="str"/>
    </row>
    <row r="1984">
      <c r="A1984" s="26" t="inlineStr">
        <is>
          <t>太</t>
        </is>
      </c>
      <c r="B1984" s="26" t="inlineStr">
        <is>
          <t>twtsl</t>
        </is>
      </c>
      <c r="C1984" s="26" t="n">
        <v>0</v>
      </c>
      <c r="D1984" s="26" t="b">
        <v>1</v>
      </c>
      <c r="E1984" s="26" t="b">
        <v>1</v>
      </c>
      <c r="F1984" s="26" t="inlineStr">
        <is>
          <t>2545</t>
        </is>
      </c>
      <c r="G1984" s="26" t="inlineStr">
        <is>
          <t>詞彙表結構可保留</t>
        </is>
      </c>
      <c r="H1984" s="26" t="inlineStr">
        <is>
          <t>作輸出約束前先更新辭典快照</t>
        </is>
      </c>
      <c r="I1984" s="26" t="str"/>
      <c r="J1984" s="26" t="inlineStr">
        <is>
          <t>詞形由自有資料、中正辭典 alias／主詞條或文化部語料聯集合併。</t>
        </is>
      </c>
      <c r="K1984" s="26" t="str"/>
      <c r="L1984" s="26" t="str"/>
    </row>
    <row r="1985">
      <c r="A1985" s="26" t="inlineStr">
        <is>
          <t>太多</t>
        </is>
      </c>
      <c r="B1985" s="26" t="inlineStr">
        <is>
          <t>twtsl、corpus</t>
        </is>
      </c>
      <c r="C1985" s="26" t="n">
        <v>1</v>
      </c>
      <c r="D1985" s="26" t="b">
        <v>1</v>
      </c>
      <c r="E1985" s="26" t="b">
        <v>1</v>
      </c>
      <c r="F1985" s="26" t="inlineStr">
        <is>
          <t>2257</t>
        </is>
      </c>
      <c r="G1985" s="26" t="inlineStr">
        <is>
          <t>詞彙表結構可保留</t>
        </is>
      </c>
      <c r="H1985" s="26" t="inlineStr">
        <is>
          <t>作輸出約束前先更新辭典快照</t>
        </is>
      </c>
      <c r="I1985" s="26" t="str"/>
      <c r="J1985" s="26" t="inlineStr">
        <is>
          <t>詞形由自有資料、中正辭典 alias／主詞條或文化部語料聯集合併。</t>
        </is>
      </c>
      <c r="K1985" s="26" t="str"/>
      <c r="L1985" s="26" t="str"/>
    </row>
    <row r="1986">
      <c r="A1986" s="26" t="inlineStr">
        <is>
          <t>太太</t>
        </is>
      </c>
      <c r="B1986" s="26" t="inlineStr">
        <is>
          <t>twtsl、corpus</t>
        </is>
      </c>
      <c r="C1986" s="26" t="n">
        <v>11</v>
      </c>
      <c r="D1986" s="26" t="b">
        <v>1</v>
      </c>
      <c r="E1986" s="26" t="b">
        <v>1</v>
      </c>
      <c r="F1986" s="26" t="inlineStr">
        <is>
          <t>2456</t>
        </is>
      </c>
      <c r="G1986" s="26" t="inlineStr">
        <is>
          <t>詞彙表結構可保留</t>
        </is>
      </c>
      <c r="H1986" s="26" t="inlineStr">
        <is>
          <t>作輸出約束前先更新辭典快照</t>
        </is>
      </c>
      <c r="I1986" s="26" t="str"/>
      <c r="J1986" s="26" t="inlineStr">
        <is>
          <t>詞形由自有資料、中正辭典 alias／主詞條或文化部語料聯集合併。</t>
        </is>
      </c>
      <c r="K1986" s="26" t="str"/>
      <c r="L1986" s="26" t="str"/>
    </row>
    <row r="1987">
      <c r="A1987" s="26" t="inlineStr">
        <is>
          <t>太太+告訴</t>
        </is>
      </c>
      <c r="B1987" s="26" t="inlineStr">
        <is>
          <t>corpus</t>
        </is>
      </c>
      <c r="C1987" s="26" t="n">
        <v>1</v>
      </c>
      <c r="D1987" s="26" t="b">
        <v>0</v>
      </c>
      <c r="E1987" s="26" t="b">
        <v>0</v>
      </c>
      <c r="F1987" s="26" t="str"/>
      <c r="G1987" s="26" t="inlineStr">
        <is>
          <t>詞彙表結構可保留</t>
        </is>
      </c>
      <c r="H1987" s="26" t="inlineStr">
        <is>
          <t>作輸出約束前先更新辭典快照</t>
        </is>
      </c>
      <c r="I1987" s="26" t="inlineStr">
        <is>
          <t>no_dictionary_entry</t>
        </is>
      </c>
      <c r="J1987" s="26" t="inlineStr">
        <is>
          <t>詞形由自有資料、中正辭典 alias／主詞條或文化部語料聯集合併。 未在本地辭典快照找到詞條；可能是語料長尾、複合詞或快照尚未更新。</t>
        </is>
      </c>
      <c r="K1987" s="26" t="str"/>
      <c r="L1987" s="26" t="str"/>
    </row>
    <row r="1988">
      <c r="A1988" s="26" t="inlineStr">
        <is>
          <t>太好了</t>
        </is>
      </c>
      <c r="B1988" s="26" t="inlineStr">
        <is>
          <t>corpus</t>
        </is>
      </c>
      <c r="C1988" s="26" t="n">
        <v>1</v>
      </c>
      <c r="D1988" s="26" t="b">
        <v>0</v>
      </c>
      <c r="E1988" s="26" t="b">
        <v>0</v>
      </c>
      <c r="F1988" s="26" t="str"/>
      <c r="G1988" s="26" t="inlineStr">
        <is>
          <t>詞彙表結構可保留</t>
        </is>
      </c>
      <c r="H1988" s="26" t="inlineStr">
        <is>
          <t>作輸出約束前先更新辭典快照</t>
        </is>
      </c>
      <c r="I1988" s="26" t="inlineStr">
        <is>
          <t>no_dictionary_entry</t>
        </is>
      </c>
      <c r="J1988" s="26" t="inlineStr">
        <is>
          <t>詞形由自有資料、中正辭典 alias／主詞條或文化部語料聯集合併。 未在本地辭典快照找到詞條；可能是語料長尾、複合詞或快照尚未更新。</t>
        </is>
      </c>
      <c r="K1988" s="26" t="str"/>
      <c r="L1988" s="26" t="str"/>
    </row>
    <row r="1989">
      <c r="A1989" s="26" t="inlineStr">
        <is>
          <t>太空人</t>
        </is>
      </c>
      <c r="B1989" s="26" t="inlineStr">
        <is>
          <t>twtsl</t>
        </is>
      </c>
      <c r="C1989" s="26" t="n">
        <v>0</v>
      </c>
      <c r="D1989" s="26" t="b">
        <v>1</v>
      </c>
      <c r="E1989" s="26" t="b">
        <v>1</v>
      </c>
      <c r="F1989" s="26" t="inlineStr">
        <is>
          <t>3173</t>
        </is>
      </c>
      <c r="G1989" s="26" t="inlineStr">
        <is>
          <t>詞彙表結構可保留</t>
        </is>
      </c>
      <c r="H1989" s="26" t="inlineStr">
        <is>
          <t>作輸出約束前先更新辭典快照</t>
        </is>
      </c>
      <c r="I1989" s="26" t="str"/>
      <c r="J1989" s="26" t="inlineStr">
        <is>
          <t>詞形由自有資料、中正辭典 alias／主詞條或文化部語料聯集合併。</t>
        </is>
      </c>
      <c r="K1989" s="26" t="str"/>
      <c r="L1989" s="26" t="str"/>
    </row>
    <row r="1990">
      <c r="A1990" s="26" t="inlineStr">
        <is>
          <t>太空船</t>
        </is>
      </c>
      <c r="B1990" s="26" t="inlineStr">
        <is>
          <t>twtsl</t>
        </is>
      </c>
      <c r="C1990" s="26" t="n">
        <v>0</v>
      </c>
      <c r="D1990" s="26" t="b">
        <v>1</v>
      </c>
      <c r="E1990" s="26" t="b">
        <v>1</v>
      </c>
      <c r="F1990" s="26" t="inlineStr">
        <is>
          <t>3174</t>
        </is>
      </c>
      <c r="G1990" s="26" t="inlineStr">
        <is>
          <t>詞彙表結構可保留</t>
        </is>
      </c>
      <c r="H1990" s="26" t="inlineStr">
        <is>
          <t>作輸出約束前先更新辭典快照</t>
        </is>
      </c>
      <c r="I1990" s="26" t="str"/>
      <c r="J1990" s="26" t="inlineStr">
        <is>
          <t>詞形由自有資料、中正辭典 alias／主詞條或文化部語料聯集合併。</t>
        </is>
      </c>
      <c r="K1990" s="26" t="str"/>
      <c r="L1990" s="26" t="str"/>
    </row>
    <row r="1991">
      <c r="A1991" s="26" t="inlineStr">
        <is>
          <t>太過分</t>
        </is>
      </c>
      <c r="B1991" s="26" t="inlineStr">
        <is>
          <t>twtsl</t>
        </is>
      </c>
      <c r="C1991" s="26" t="n">
        <v>0</v>
      </c>
      <c r="D1991" s="26" t="b">
        <v>1</v>
      </c>
      <c r="E1991" s="26" t="b">
        <v>1</v>
      </c>
      <c r="F1991" s="26" t="inlineStr">
        <is>
          <t>712</t>
        </is>
      </c>
      <c r="G1991" s="26" t="inlineStr">
        <is>
          <t>詞彙表結構可保留</t>
        </is>
      </c>
      <c r="H1991" s="26" t="inlineStr">
        <is>
          <t>作輸出約束前先更新辭典快照</t>
        </is>
      </c>
      <c r="I1991" s="26" t="str"/>
      <c r="J1991" s="26" t="inlineStr">
        <is>
          <t>詞形由自有資料、中正辭典 alias／主詞條或文化部語料聯集合併。</t>
        </is>
      </c>
      <c r="K1991" s="26" t="str"/>
      <c r="L1991" s="26" t="str"/>
    </row>
    <row r="1992">
      <c r="A1992" s="26" t="inlineStr">
        <is>
          <t>太陽</t>
        </is>
      </c>
      <c r="B1992" s="26" t="inlineStr">
        <is>
          <t>twtsl、corpus</t>
        </is>
      </c>
      <c r="C1992" s="26" t="n">
        <v>3</v>
      </c>
      <c r="D1992" s="26" t="b">
        <v>1</v>
      </c>
      <c r="E1992" s="26" t="b">
        <v>1</v>
      </c>
      <c r="F1992" s="26" t="inlineStr">
        <is>
          <t>2105</t>
        </is>
      </c>
      <c r="G1992" s="26" t="inlineStr">
        <is>
          <t>詞彙表結構可保留</t>
        </is>
      </c>
      <c r="H1992" s="26" t="inlineStr">
        <is>
          <t>作輸出約束前先更新辭典快照</t>
        </is>
      </c>
      <c r="I1992" s="26" t="str"/>
      <c r="J1992" s="26" t="inlineStr">
        <is>
          <t>詞形由自有資料、中正辭典 alias／主詞條或文化部語料聯集合併。</t>
        </is>
      </c>
      <c r="K1992" s="26" t="str"/>
      <c r="L1992" s="26" t="str"/>
    </row>
    <row r="1993">
      <c r="A1993" s="26" t="inlineStr">
        <is>
          <t>太陽餅</t>
        </is>
      </c>
      <c r="B1993" s="26" t="inlineStr">
        <is>
          <t>twtsl</t>
        </is>
      </c>
      <c r="C1993" s="26" t="n">
        <v>0</v>
      </c>
      <c r="D1993" s="26" t="b">
        <v>1</v>
      </c>
      <c r="E1993" s="26" t="b">
        <v>1</v>
      </c>
      <c r="F1993" s="26" t="inlineStr">
        <is>
          <t>2694</t>
        </is>
      </c>
      <c r="G1993" s="26" t="inlineStr">
        <is>
          <t>詞彙表結構可保留</t>
        </is>
      </c>
      <c r="H1993" s="26" t="inlineStr">
        <is>
          <t>作輸出約束前先更新辭典快照</t>
        </is>
      </c>
      <c r="I1993" s="26" t="str"/>
      <c r="J1993" s="26" t="inlineStr">
        <is>
          <t>詞形由自有資料、中正辭典 alias／主詞條或文化部語料聯集合併。</t>
        </is>
      </c>
      <c r="K1993" s="26" t="str"/>
      <c r="L1993" s="26" t="str"/>
    </row>
    <row r="1994">
      <c r="A1994" s="26" t="inlineStr">
        <is>
          <t>太魯閣</t>
        </is>
      </c>
      <c r="B1994" s="26" t="inlineStr">
        <is>
          <t>corpus</t>
        </is>
      </c>
      <c r="C1994" s="26" t="n">
        <v>2</v>
      </c>
      <c r="D1994" s="26" t="b">
        <v>0</v>
      </c>
      <c r="E1994" s="26" t="b">
        <v>0</v>
      </c>
      <c r="F1994" s="26" t="str"/>
      <c r="G1994" s="26" t="inlineStr">
        <is>
          <t>詞彙表結構可保留</t>
        </is>
      </c>
      <c r="H1994" s="26" t="inlineStr">
        <is>
          <t>作輸出約束前先更新辭典快照</t>
        </is>
      </c>
      <c r="I1994" s="26" t="inlineStr">
        <is>
          <t>no_dictionary_entry</t>
        </is>
      </c>
      <c r="J1994" s="26" t="inlineStr">
        <is>
          <t>詞形由自有資料、中正辭典 alias／主詞條或文化部語料聯集合併。 未在本地辭典快照找到詞條；可能是語料長尾、複合詞或快照尚未更新。</t>
        </is>
      </c>
      <c r="K1994" s="26" t="str"/>
      <c r="L1994" s="26" t="str"/>
    </row>
    <row r="1995">
      <c r="A1995" s="26" t="inlineStr">
        <is>
          <t>太麻里</t>
        </is>
      </c>
      <c r="B1995" s="26" t="inlineStr">
        <is>
          <t>corpus</t>
        </is>
      </c>
      <c r="C1995" s="26" t="n">
        <v>1</v>
      </c>
      <c r="D1995" s="26" t="b">
        <v>0</v>
      </c>
      <c r="E1995" s="26" t="b">
        <v>0</v>
      </c>
      <c r="F1995" s="26" t="str"/>
      <c r="G1995" s="26" t="inlineStr">
        <is>
          <t>詞彙表結構可保留</t>
        </is>
      </c>
      <c r="H1995" s="26" t="inlineStr">
        <is>
          <t>作輸出約束前先更新辭典快照</t>
        </is>
      </c>
      <c r="I1995" s="26" t="inlineStr">
        <is>
          <t>no_dictionary_entry</t>
        </is>
      </c>
      <c r="J1995" s="26" t="inlineStr">
        <is>
          <t>詞形由自有資料、中正辭典 alias／主詞條或文化部語料聯集合併。 未在本地辭典快照找到詞條；可能是語料長尾、複合詞或快照尚未更新。</t>
        </is>
      </c>
      <c r="K1995" s="26" t="str"/>
      <c r="L1995" s="26" t="str"/>
    </row>
    <row r="1996">
      <c r="A1996" s="26" t="inlineStr">
        <is>
          <t>夫妻</t>
        </is>
      </c>
      <c r="B1996" s="26" t="inlineStr">
        <is>
          <t>twtsl、corpus</t>
        </is>
      </c>
      <c r="C1996" s="26" t="n">
        <v>4</v>
      </c>
      <c r="D1996" s="26" t="b">
        <v>1</v>
      </c>
      <c r="E1996" s="26" t="b">
        <v>1</v>
      </c>
      <c r="F1996" s="26" t="inlineStr">
        <is>
          <t>2924</t>
        </is>
      </c>
      <c r="G1996" s="26" t="inlineStr">
        <is>
          <t>詞彙表結構可保留</t>
        </is>
      </c>
      <c r="H1996" s="26" t="inlineStr">
        <is>
          <t>作輸出約束前先更新辭典快照</t>
        </is>
      </c>
      <c r="I1996" s="26" t="str"/>
      <c r="J1996" s="26" t="inlineStr">
        <is>
          <t>詞形由自有資料、中正辭典 alias／主詞條或文化部語料聯集合併。</t>
        </is>
      </c>
      <c r="K1996" s="26" t="str"/>
      <c r="L1996" s="26" t="str"/>
    </row>
    <row r="1997">
      <c r="A1997" s="26" t="inlineStr">
        <is>
          <t>夫婦</t>
        </is>
      </c>
      <c r="B1997" s="26" t="inlineStr">
        <is>
          <t>twtsl</t>
        </is>
      </c>
      <c r="C1997" s="26" t="n">
        <v>0</v>
      </c>
      <c r="D1997" s="26" t="b">
        <v>1</v>
      </c>
      <c r="E1997" s="26" t="b">
        <v>1</v>
      </c>
      <c r="F1997" s="26" t="inlineStr">
        <is>
          <t>1047</t>
        </is>
      </c>
      <c r="G1997" s="26" t="inlineStr">
        <is>
          <t>詞彙表結構可保留</t>
        </is>
      </c>
      <c r="H1997" s="26" t="inlineStr">
        <is>
          <t>作輸出約束前先更新辭典快照</t>
        </is>
      </c>
      <c r="I1997" s="26" t="str"/>
      <c r="J1997" s="26" t="inlineStr">
        <is>
          <t>詞形由自有資料、中正辭典 alias／主詞條或文化部語料聯集合併。</t>
        </is>
      </c>
      <c r="K1997" s="26" t="str"/>
      <c r="L1997" s="26" t="str"/>
    </row>
    <row r="1998">
      <c r="A1998" s="26" t="inlineStr">
        <is>
          <t>央</t>
        </is>
      </c>
      <c r="B1998" s="26" t="inlineStr">
        <is>
          <t>twtsl</t>
        </is>
      </c>
      <c r="C1998" s="26" t="n">
        <v>0</v>
      </c>
      <c r="D1998" s="26" t="b">
        <v>1</v>
      </c>
      <c r="E1998" s="26" t="b">
        <v>1</v>
      </c>
      <c r="F1998" s="26" t="inlineStr">
        <is>
          <t>339</t>
        </is>
      </c>
      <c r="G1998" s="26" t="inlineStr">
        <is>
          <t>詞彙表結構可保留</t>
        </is>
      </c>
      <c r="H1998" s="26" t="inlineStr">
        <is>
          <t>作輸出約束前先更新辭典快照</t>
        </is>
      </c>
      <c r="I1998" s="26" t="str"/>
      <c r="J1998" s="26" t="inlineStr">
        <is>
          <t>詞形由自有資料、中正辭典 alias／主詞條或文化部語料聯集合併。</t>
        </is>
      </c>
      <c r="K1998" s="26" t="str"/>
      <c r="L1998" s="26" t="str"/>
    </row>
    <row r="1999">
      <c r="A1999" s="26" t="inlineStr">
        <is>
          <t>失</t>
        </is>
      </c>
      <c r="B1999" s="26" t="inlineStr">
        <is>
          <t>twtsl</t>
        </is>
      </c>
      <c r="C1999" s="26" t="n">
        <v>0</v>
      </c>
      <c r="D1999" s="26" t="b">
        <v>1</v>
      </c>
      <c r="E1999" s="26" t="b">
        <v>1</v>
      </c>
      <c r="F1999" s="26" t="inlineStr">
        <is>
          <t>1238</t>
        </is>
      </c>
      <c r="G1999" s="26" t="inlineStr">
        <is>
          <t>詞彙表結構可保留</t>
        </is>
      </c>
      <c r="H1999" s="26" t="inlineStr">
        <is>
          <t>作輸出約束前先更新辭典快照</t>
        </is>
      </c>
      <c r="I1999" s="26" t="str"/>
      <c r="J1999" s="26" t="inlineStr">
        <is>
          <t>詞形由自有資料、中正辭典 alias／主詞條或文化部語料聯集合併。</t>
        </is>
      </c>
      <c r="K1999" s="26" t="str"/>
      <c r="L1999" s="26" t="str"/>
    </row>
    <row r="2000">
      <c r="A2000" s="26" t="inlineStr">
        <is>
          <t>失去</t>
        </is>
      </c>
      <c r="B2000" s="26" t="inlineStr">
        <is>
          <t>corpus</t>
        </is>
      </c>
      <c r="C2000" s="26" t="n">
        <v>3</v>
      </c>
      <c r="D2000" s="26" t="b">
        <v>0</v>
      </c>
      <c r="E2000" s="26" t="b">
        <v>0</v>
      </c>
      <c r="F2000" s="26" t="str"/>
      <c r="G2000" s="26" t="inlineStr">
        <is>
          <t>詞彙表結構可保留</t>
        </is>
      </c>
      <c r="H2000" s="26" t="inlineStr">
        <is>
          <t>作輸出約束前先更新辭典快照</t>
        </is>
      </c>
      <c r="I2000" s="26" t="inlineStr">
        <is>
          <t>no_dictionary_entry</t>
        </is>
      </c>
      <c r="J2000" s="26" t="inlineStr">
        <is>
          <t>詞形由自有資料、中正辭典 alias／主詞條或文化部語料聯集合併。 未在本地辭典快照找到詞條；可能是語料長尾、複合詞或快照尚未更新。</t>
        </is>
      </c>
      <c r="K2000" s="26" t="str"/>
      <c r="L2000" s="26" t="str"/>
    </row>
    <row r="2001">
      <c r="A2001" s="26" t="inlineStr">
        <is>
          <t>失掉</t>
        </is>
      </c>
      <c r="B2001" s="26" t="inlineStr">
        <is>
          <t>twtsl-alias</t>
        </is>
      </c>
      <c r="C2001" s="26" t="n">
        <v>0</v>
      </c>
      <c r="D2001" s="26" t="b">
        <v>1</v>
      </c>
      <c r="E2001" s="26" t="b">
        <v>1</v>
      </c>
      <c r="F2001" s="26" t="str"/>
      <c r="G2001" s="26" t="inlineStr">
        <is>
          <t>詞彙表結構可保留</t>
        </is>
      </c>
      <c r="H2001" s="26" t="inlineStr">
        <is>
          <t>作輸出約束前先更新辭典快照</t>
        </is>
      </c>
      <c r="I2001" s="26" t="str"/>
      <c r="J2001" s="26" t="inlineStr">
        <is>
          <t>詞形由自有資料、中正辭典 alias／主詞條或文化部語料聯集合併。</t>
        </is>
      </c>
      <c r="K2001" s="26" t="str"/>
      <c r="L2001" s="26" t="str"/>
    </row>
    <row r="2002">
      <c r="A2002" s="26" t="inlineStr">
        <is>
          <t>失敗</t>
        </is>
      </c>
      <c r="B2002" s="26" t="inlineStr">
        <is>
          <t>twtsl、corpus</t>
        </is>
      </c>
      <c r="C2002" s="26" t="n">
        <v>1</v>
      </c>
      <c r="D2002" s="26" t="b">
        <v>1</v>
      </c>
      <c r="E2002" s="26" t="b">
        <v>1</v>
      </c>
      <c r="F2002" s="26" t="inlineStr">
        <is>
          <t>739</t>
        </is>
      </c>
      <c r="G2002" s="26" t="inlineStr">
        <is>
          <t>詞彙表結構可保留</t>
        </is>
      </c>
      <c r="H2002" s="26" t="inlineStr">
        <is>
          <t>作輸出約束前先更新辭典快照</t>
        </is>
      </c>
      <c r="I2002" s="26" t="str"/>
      <c r="J2002" s="26" t="inlineStr">
        <is>
          <t>詞形由自有資料、中正辭典 alias／主詞條或文化部語料聯集合併。</t>
        </is>
      </c>
      <c r="K2002" s="26" t="str"/>
      <c r="L2002" s="26" t="str"/>
    </row>
    <row r="2003">
      <c r="A2003" s="26" t="inlineStr">
        <is>
          <t>失敗++</t>
        </is>
      </c>
      <c r="B2003" s="26" t="inlineStr">
        <is>
          <t>corpus</t>
        </is>
      </c>
      <c r="C2003" s="26" t="n">
        <v>1</v>
      </c>
      <c r="D2003" s="26" t="b">
        <v>0</v>
      </c>
      <c r="E2003" s="26" t="b">
        <v>0</v>
      </c>
      <c r="F2003" s="26" t="str"/>
      <c r="G2003" s="26" t="inlineStr">
        <is>
          <t>詞彙表結構可保留</t>
        </is>
      </c>
      <c r="H2003" s="26" t="inlineStr">
        <is>
          <t>作輸出約束前先更新辭典快照</t>
        </is>
      </c>
      <c r="I2003" s="26" t="inlineStr">
        <is>
          <t>no_dictionary_entry</t>
        </is>
      </c>
      <c r="J2003" s="26" t="inlineStr">
        <is>
          <t>詞形由自有資料、中正辭典 alias／主詞條或文化部語料聯集合併。 未在本地辭典快照找到詞條；可能是語料長尾、複合詞或快照尚未更新。</t>
        </is>
      </c>
      <c r="K2003" s="26" t="str"/>
      <c r="L2003" s="26" t="str"/>
    </row>
    <row r="2004">
      <c r="A2004" s="26" t="inlineStr">
        <is>
          <t>失望</t>
        </is>
      </c>
      <c r="B2004" s="26" t="inlineStr">
        <is>
          <t>twtsl、corpus</t>
        </is>
      </c>
      <c r="C2004" s="26" t="n">
        <v>2</v>
      </c>
      <c r="D2004" s="26" t="b">
        <v>1</v>
      </c>
      <c r="E2004" s="26" t="b">
        <v>1</v>
      </c>
      <c r="F2004" s="26" t="inlineStr">
        <is>
          <t>561</t>
        </is>
      </c>
      <c r="G2004" s="26" t="inlineStr">
        <is>
          <t>詞彙表結構可保留</t>
        </is>
      </c>
      <c r="H2004" s="26" t="inlineStr">
        <is>
          <t>作輸出約束前先更新辭典快照</t>
        </is>
      </c>
      <c r="I2004" s="26" t="str"/>
      <c r="J2004" s="26" t="inlineStr">
        <is>
          <t>詞形由自有資料、中正辭典 alias／主詞條或文化部語料聯集合併。</t>
        </is>
      </c>
      <c r="K2004" s="26" t="str"/>
      <c r="L2004" s="26" t="str"/>
    </row>
    <row r="2005">
      <c r="A2005" s="26" t="inlineStr">
        <is>
          <t>失業</t>
        </is>
      </c>
      <c r="B2005" s="26" t="inlineStr">
        <is>
          <t>corpus</t>
        </is>
      </c>
      <c r="C2005" s="26" t="n">
        <v>2</v>
      </c>
      <c r="D2005" s="26" t="b">
        <v>0</v>
      </c>
      <c r="E2005" s="26" t="b">
        <v>0</v>
      </c>
      <c r="F2005" s="26" t="str"/>
      <c r="G2005" s="26" t="inlineStr">
        <is>
          <t>詞彙表結構可保留</t>
        </is>
      </c>
      <c r="H2005" s="26" t="inlineStr">
        <is>
          <t>作輸出約束前先更新辭典快照</t>
        </is>
      </c>
      <c r="I2005" s="26" t="inlineStr">
        <is>
          <t>no_dictionary_entry</t>
        </is>
      </c>
      <c r="J2005" s="26" t="inlineStr">
        <is>
          <t>詞形由自有資料、中正辭典 alias／主詞條或文化部語料聯集合併。 未在本地辭典快照找到詞條；可能是語料長尾、複合詞或快照尚未更新。</t>
        </is>
      </c>
      <c r="K2005" s="26" t="str"/>
      <c r="L2005" s="26" t="str"/>
    </row>
    <row r="2006">
      <c r="A2006" s="26" t="inlineStr">
        <is>
          <t>失真</t>
        </is>
      </c>
      <c r="B2006" s="26" t="inlineStr">
        <is>
          <t>corpus</t>
        </is>
      </c>
      <c r="C2006" s="26" t="n">
        <v>1</v>
      </c>
      <c r="D2006" s="26" t="b">
        <v>0</v>
      </c>
      <c r="E2006" s="26" t="b">
        <v>0</v>
      </c>
      <c r="F2006" s="26" t="str"/>
      <c r="G2006" s="26" t="inlineStr">
        <is>
          <t>詞彙表結構可保留</t>
        </is>
      </c>
      <c r="H2006" s="26" t="inlineStr">
        <is>
          <t>作輸出約束前先更新辭典快照</t>
        </is>
      </c>
      <c r="I2006" s="26" t="inlineStr">
        <is>
          <t>no_dictionary_entry</t>
        </is>
      </c>
      <c r="J2006" s="26" t="inlineStr">
        <is>
          <t>詞形由自有資料、中正辭典 alias／主詞條或文化部語料聯集合併。 未在本地辭典快照找到詞條；可能是語料長尾、複合詞或快照尚未更新。</t>
        </is>
      </c>
      <c r="K2006" s="26" t="str"/>
      <c r="L2006" s="26" t="str"/>
    </row>
    <row r="2007">
      <c r="A2007" s="26" t="inlineStr">
        <is>
          <t>失約</t>
        </is>
      </c>
      <c r="B2007" s="26" t="inlineStr">
        <is>
          <t>twtsl、corpus</t>
        </is>
      </c>
      <c r="C2007" s="26" t="n">
        <v>2</v>
      </c>
      <c r="D2007" s="26" t="b">
        <v>1</v>
      </c>
      <c r="E2007" s="26" t="b">
        <v>1</v>
      </c>
      <c r="F2007" s="26" t="inlineStr">
        <is>
          <t>239、740</t>
        </is>
      </c>
      <c r="G2007" s="26" t="inlineStr">
        <is>
          <t>詞彙表結構可保留</t>
        </is>
      </c>
      <c r="H2007" s="26" t="inlineStr">
        <is>
          <t>作輸出約束前先更新辭典快照</t>
        </is>
      </c>
      <c r="I2007" s="26" t="str"/>
      <c r="J2007" s="26" t="inlineStr">
        <is>
          <t>詞形由自有資料、中正辭典 alias／主詞條或文化部語料聯集合併。</t>
        </is>
      </c>
      <c r="K2007" s="26" t="str"/>
      <c r="L2007" s="26" t="str"/>
    </row>
    <row r="2008">
      <c r="A2008" s="26" t="inlineStr">
        <is>
          <t>失蹤</t>
        </is>
      </c>
      <c r="B2008" s="26" t="inlineStr">
        <is>
          <t>twtsl-alias</t>
        </is>
      </c>
      <c r="C2008" s="26" t="n">
        <v>0</v>
      </c>
      <c r="D2008" s="26" t="b">
        <v>1</v>
      </c>
      <c r="E2008" s="26" t="b">
        <v>1</v>
      </c>
      <c r="F2008" s="26" t="str"/>
      <c r="G2008" s="26" t="inlineStr">
        <is>
          <t>詞彙表結構可保留</t>
        </is>
      </c>
      <c r="H2008" s="26" t="inlineStr">
        <is>
          <t>作輸出約束前先更新辭典快照</t>
        </is>
      </c>
      <c r="I2008" s="26" t="str"/>
      <c r="J2008" s="26" t="inlineStr">
        <is>
          <t>詞形由自有資料、中正辭典 alias／主詞條或文化部語料聯集合併。</t>
        </is>
      </c>
      <c r="K2008" s="26" t="str"/>
      <c r="L2008" s="26" t="str"/>
    </row>
    <row r="2009">
      <c r="A2009" s="26" t="inlineStr">
        <is>
          <t>夾克</t>
        </is>
      </c>
      <c r="B2009" s="26" t="inlineStr">
        <is>
          <t>twtsl</t>
        </is>
      </c>
      <c r="C2009" s="26" t="n">
        <v>0</v>
      </c>
      <c r="D2009" s="26" t="b">
        <v>1</v>
      </c>
      <c r="E2009" s="26" t="b">
        <v>1</v>
      </c>
      <c r="F2009" s="26" t="inlineStr">
        <is>
          <t>3184</t>
        </is>
      </c>
      <c r="G2009" s="26" t="inlineStr">
        <is>
          <t>詞彙表結構可保留</t>
        </is>
      </c>
      <c r="H2009" s="26" t="inlineStr">
        <is>
          <t>作輸出約束前先更新辭典快照</t>
        </is>
      </c>
      <c r="I2009" s="26" t="str"/>
      <c r="J2009" s="26" t="inlineStr">
        <is>
          <t>詞形由自有資料、中正辭典 alias／主詞條或文化部語料聯集合併。</t>
        </is>
      </c>
      <c r="K2009" s="26" t="str"/>
      <c r="L2009" s="26" t="str"/>
    </row>
    <row r="2010">
      <c r="A2010" s="26" t="inlineStr">
        <is>
          <t>夾菜</t>
        </is>
      </c>
      <c r="B2010" s="26" t="inlineStr">
        <is>
          <t>twtsl</t>
        </is>
      </c>
      <c r="C2010" s="26" t="n">
        <v>0</v>
      </c>
      <c r="D2010" s="26" t="b">
        <v>1</v>
      </c>
      <c r="E2010" s="26" t="b">
        <v>1</v>
      </c>
      <c r="F2010" s="26" t="inlineStr">
        <is>
          <t>2584</t>
        </is>
      </c>
      <c r="G2010" s="26" t="inlineStr">
        <is>
          <t>詞彙表結構可保留</t>
        </is>
      </c>
      <c r="H2010" s="26" t="inlineStr">
        <is>
          <t>作輸出約束前先更新辭典快照</t>
        </is>
      </c>
      <c r="I2010" s="26" t="str"/>
      <c r="J2010" s="26" t="inlineStr">
        <is>
          <t>詞形由自有資料、中正辭典 alias／主詞條或文化部語料聯集合併。</t>
        </is>
      </c>
      <c r="K2010" s="26" t="str"/>
      <c r="L2010" s="26" t="str"/>
    </row>
    <row r="2011">
      <c r="A2011" s="26" t="inlineStr">
        <is>
          <t>奇妙</t>
        </is>
      </c>
      <c r="B2011" s="26" t="inlineStr">
        <is>
          <t>twtsl-alias</t>
        </is>
      </c>
      <c r="C2011" s="26" t="n">
        <v>0</v>
      </c>
      <c r="D2011" s="26" t="b">
        <v>1</v>
      </c>
      <c r="E2011" s="26" t="b">
        <v>1</v>
      </c>
      <c r="F2011" s="26" t="str"/>
      <c r="G2011" s="26" t="inlineStr">
        <is>
          <t>詞彙表結構可保留</t>
        </is>
      </c>
      <c r="H2011" s="26" t="inlineStr">
        <is>
          <t>作輸出約束前先更新辭典快照</t>
        </is>
      </c>
      <c r="I2011" s="26" t="str"/>
      <c r="J2011" s="26" t="inlineStr">
        <is>
          <t>詞形由自有資料、中正辭典 alias／主詞條或文化部語料聯集合併。</t>
        </is>
      </c>
      <c r="K2011" s="26" t="str"/>
      <c r="L2011" s="26" t="str"/>
    </row>
    <row r="2012">
      <c r="A2012" s="26" t="inlineStr">
        <is>
          <t>奇怪</t>
        </is>
      </c>
      <c r="B2012" s="26" t="inlineStr">
        <is>
          <t>twtsl、corpus</t>
        </is>
      </c>
      <c r="C2012" s="26" t="n">
        <v>4</v>
      </c>
      <c r="D2012" s="26" t="b">
        <v>1</v>
      </c>
      <c r="E2012" s="26" t="b">
        <v>1</v>
      </c>
      <c r="F2012" s="26" t="inlineStr">
        <is>
          <t>2072、2073</t>
        </is>
      </c>
      <c r="G2012" s="26" t="inlineStr">
        <is>
          <t>詞彙表結構可保留</t>
        </is>
      </c>
      <c r="H2012" s="26" t="inlineStr">
        <is>
          <t>作輸出約束前先更新辭典快照</t>
        </is>
      </c>
      <c r="I2012" s="26" t="str"/>
      <c r="J2012" s="26" t="inlineStr">
        <is>
          <t>詞形由自有資料、中正辭典 alias／主詞條或文化部語料聯集合併。</t>
        </is>
      </c>
      <c r="K2012" s="26" t="str"/>
      <c r="L2012" s="26" t="str"/>
    </row>
    <row r="2013">
      <c r="A2013" s="26" t="inlineStr">
        <is>
          <t>奇特</t>
        </is>
      </c>
      <c r="B2013" s="26" t="inlineStr">
        <is>
          <t>corpus</t>
        </is>
      </c>
      <c r="C2013" s="26" t="n">
        <v>2</v>
      </c>
      <c r="D2013" s="26" t="b">
        <v>0</v>
      </c>
      <c r="E2013" s="26" t="b">
        <v>0</v>
      </c>
      <c r="F2013" s="26" t="str"/>
      <c r="G2013" s="26" t="inlineStr">
        <is>
          <t>詞彙表結構可保留</t>
        </is>
      </c>
      <c r="H2013" s="26" t="inlineStr">
        <is>
          <t>作輸出約束前先更新辭典快照</t>
        </is>
      </c>
      <c r="I2013" s="26" t="inlineStr">
        <is>
          <t>no_dictionary_entry</t>
        </is>
      </c>
      <c r="J2013" s="26" t="inlineStr">
        <is>
          <t>詞形由自有資料、中正辭典 alias／主詞條或文化部語料聯集合併。 未在本地辭典快照找到詞條；可能是語料長尾、複合詞或快照尚未更新。</t>
        </is>
      </c>
      <c r="K2013" s="26" t="str"/>
      <c r="L2013" s="26" t="str"/>
    </row>
    <row r="2014">
      <c r="A2014" s="26" t="inlineStr">
        <is>
          <t>奇異果</t>
        </is>
      </c>
      <c r="B2014" s="26" t="inlineStr">
        <is>
          <t>twtsl</t>
        </is>
      </c>
      <c r="C2014" s="26" t="n">
        <v>0</v>
      </c>
      <c r="D2014" s="26" t="b">
        <v>1</v>
      </c>
      <c r="E2014" s="26" t="b">
        <v>1</v>
      </c>
      <c r="F2014" s="26" t="inlineStr">
        <is>
          <t>2656、2657</t>
        </is>
      </c>
      <c r="G2014" s="26" t="inlineStr">
        <is>
          <t>詞彙表結構可保留</t>
        </is>
      </c>
      <c r="H2014" s="26" t="inlineStr">
        <is>
          <t>作輸出約束前先更新辭典快照</t>
        </is>
      </c>
      <c r="I2014" s="26" t="str"/>
      <c r="J2014" s="26" t="inlineStr">
        <is>
          <t>詞形由自有資料、中正辭典 alias／主詞條或文化部語料聯集合併。</t>
        </is>
      </c>
      <c r="K2014" s="26" t="str"/>
      <c r="L2014" s="26" t="str"/>
    </row>
    <row r="2015">
      <c r="A2015" s="26" t="inlineStr">
        <is>
          <t>奇美博物館</t>
        </is>
      </c>
      <c r="B2015" s="26" t="inlineStr">
        <is>
          <t>corpus</t>
        </is>
      </c>
      <c r="C2015" s="26" t="n">
        <v>4</v>
      </c>
      <c r="D2015" s="26" t="b">
        <v>0</v>
      </c>
      <c r="E2015" s="26" t="b">
        <v>0</v>
      </c>
      <c r="F2015" s="26" t="str"/>
      <c r="G2015" s="26" t="inlineStr">
        <is>
          <t>詞彙表結構可保留</t>
        </is>
      </c>
      <c r="H2015" s="26" t="inlineStr">
        <is>
          <t>作輸出約束前先更新辭典快照</t>
        </is>
      </c>
      <c r="I2015" s="26" t="inlineStr">
        <is>
          <t>no_dictionary_entry</t>
        </is>
      </c>
      <c r="J2015" s="26" t="inlineStr">
        <is>
          <t>詞形由自有資料、中正辭典 alias／主詞條或文化部語料聯集合併。 未在本地辭典快照找到詞條；可能是語料長尾、複合詞或快照尚未更新。</t>
        </is>
      </c>
      <c r="K2015" s="26" t="str"/>
      <c r="L2015" s="26" t="str"/>
    </row>
    <row r="2016">
      <c r="A2016" s="26" t="inlineStr">
        <is>
          <t>奉獻</t>
        </is>
      </c>
      <c r="B2016" s="26" t="inlineStr">
        <is>
          <t>twtsl、corpus</t>
        </is>
      </c>
      <c r="C2016" s="26" t="n">
        <v>1</v>
      </c>
      <c r="D2016" s="26" t="b">
        <v>1</v>
      </c>
      <c r="E2016" s="26" t="b">
        <v>1</v>
      </c>
      <c r="F2016" s="26" t="inlineStr">
        <is>
          <t>1498</t>
        </is>
      </c>
      <c r="G2016" s="26" t="inlineStr">
        <is>
          <t>詞彙表結構可保留</t>
        </is>
      </c>
      <c r="H2016" s="26" t="inlineStr">
        <is>
          <t>作輸出約束前先更新辭典快照</t>
        </is>
      </c>
      <c r="I2016" s="26" t="str"/>
      <c r="J2016" s="26" t="inlineStr">
        <is>
          <t>詞形由自有資料、中正辭典 alias／主詞條或文化部語料聯集合併。</t>
        </is>
      </c>
      <c r="K2016" s="26" t="str"/>
      <c r="L2016" s="26" t="str"/>
    </row>
    <row r="2017">
      <c r="A2017" s="26" t="inlineStr">
        <is>
          <t>契約</t>
        </is>
      </c>
      <c r="B2017" s="26" t="inlineStr">
        <is>
          <t>twtsl</t>
        </is>
      </c>
      <c r="C2017" s="26" t="n">
        <v>0</v>
      </c>
      <c r="D2017" s="26" t="b">
        <v>1</v>
      </c>
      <c r="E2017" s="26" t="b">
        <v>1</v>
      </c>
      <c r="F2017" s="26" t="inlineStr">
        <is>
          <t>482、483</t>
        </is>
      </c>
      <c r="G2017" s="26" t="inlineStr">
        <is>
          <t>詞彙表結構可保留</t>
        </is>
      </c>
      <c r="H2017" s="26" t="inlineStr">
        <is>
          <t>作輸出約束前先更新辭典快照</t>
        </is>
      </c>
      <c r="I2017" s="26" t="str"/>
      <c r="J2017" s="26" t="inlineStr">
        <is>
          <t>詞形由自有資料、中正辭典 alias／主詞條或文化部語料聯集合併。</t>
        </is>
      </c>
      <c r="K2017" s="26" t="str"/>
      <c r="L2017" s="26" t="str"/>
    </row>
    <row r="2018">
      <c r="A2018" s="26" t="inlineStr">
        <is>
          <t>奔波</t>
        </is>
      </c>
      <c r="B2018" s="26" t="inlineStr">
        <is>
          <t>twtsl</t>
        </is>
      </c>
      <c r="C2018" s="26" t="n">
        <v>0</v>
      </c>
      <c r="D2018" s="26" t="b">
        <v>1</v>
      </c>
      <c r="E2018" s="26" t="b">
        <v>1</v>
      </c>
      <c r="F2018" s="26" t="inlineStr">
        <is>
          <t>1829</t>
        </is>
      </c>
      <c r="G2018" s="26" t="inlineStr">
        <is>
          <t>詞彙表結構可保留</t>
        </is>
      </c>
      <c r="H2018" s="26" t="inlineStr">
        <is>
          <t>作輸出約束前先更新辭典快照</t>
        </is>
      </c>
      <c r="I2018" s="26" t="str"/>
      <c r="J2018" s="26" t="inlineStr">
        <is>
          <t>詞形由自有資料、中正辭典 alias／主詞條或文化部語料聯集合併。</t>
        </is>
      </c>
      <c r="K2018" s="26" t="str"/>
      <c r="L2018" s="26" t="str"/>
    </row>
    <row r="2019">
      <c r="A2019" s="26" t="inlineStr">
        <is>
          <t>奔跑</t>
        </is>
      </c>
      <c r="B2019" s="26" t="inlineStr">
        <is>
          <t>corpus</t>
        </is>
      </c>
      <c r="C2019" s="26" t="n">
        <v>1</v>
      </c>
      <c r="D2019" s="26" t="b">
        <v>0</v>
      </c>
      <c r="E2019" s="26" t="b">
        <v>0</v>
      </c>
      <c r="F2019" s="26" t="str"/>
      <c r="G2019" s="26" t="inlineStr">
        <is>
          <t>詞彙表結構可保留</t>
        </is>
      </c>
      <c r="H2019" s="26" t="inlineStr">
        <is>
          <t>作輸出約束前先更新辭典快照</t>
        </is>
      </c>
      <c r="I2019" s="26" t="inlineStr">
        <is>
          <t>no_dictionary_entry</t>
        </is>
      </c>
      <c r="J2019" s="26" t="inlineStr">
        <is>
          <t>詞形由自有資料、中正辭典 alias／主詞條或文化部語料聯集合併。 未在本地辭典快照找到詞條；可能是語料長尾、複合詞或快照尚未更新。</t>
        </is>
      </c>
      <c r="K2019" s="26" t="str"/>
      <c r="L2019" s="26" t="str"/>
    </row>
    <row r="2020">
      <c r="A2020" s="26" t="inlineStr">
        <is>
          <t>奧運</t>
        </is>
      </c>
      <c r="B2020" s="26" t="inlineStr">
        <is>
          <t>corpus</t>
        </is>
      </c>
      <c r="C2020" s="26" t="n">
        <v>3</v>
      </c>
      <c r="D2020" s="26" t="b">
        <v>0</v>
      </c>
      <c r="E2020" s="26" t="b">
        <v>0</v>
      </c>
      <c r="F2020" s="26" t="str"/>
      <c r="G2020" s="26" t="inlineStr">
        <is>
          <t>詞彙表結構可保留</t>
        </is>
      </c>
      <c r="H2020" s="26" t="inlineStr">
        <is>
          <t>作輸出約束前先更新辭典快照</t>
        </is>
      </c>
      <c r="I2020" s="26" t="inlineStr">
        <is>
          <t>no_dictionary_entry</t>
        </is>
      </c>
      <c r="J2020" s="26" t="inlineStr">
        <is>
          <t>詞形由自有資料、中正辭典 alias／主詞條或文化部語料聯集合併。 未在本地辭典快照找到詞條；可能是語料長尾、複合詞或快照尚未更新。</t>
        </is>
      </c>
      <c r="K2020" s="26" t="str"/>
      <c r="L2020" s="26" t="str"/>
    </row>
    <row r="2021">
      <c r="A2021" s="26" t="inlineStr">
        <is>
          <t>女</t>
        </is>
      </c>
      <c r="B2021" s="26" t="inlineStr">
        <is>
          <t>corpus</t>
        </is>
      </c>
      <c r="C2021" s="26" t="n">
        <v>3</v>
      </c>
      <c r="D2021" s="26" t="b">
        <v>0</v>
      </c>
      <c r="E2021" s="26" t="b">
        <v>0</v>
      </c>
      <c r="F2021" s="26" t="str"/>
      <c r="G2021" s="26" t="inlineStr">
        <is>
          <t>詞彙表結構可保留</t>
        </is>
      </c>
      <c r="H2021" s="26" t="inlineStr">
        <is>
          <t>作輸出約束前先更新辭典快照</t>
        </is>
      </c>
      <c r="I2021" s="26" t="inlineStr">
        <is>
          <t>no_dictionary_entry</t>
        </is>
      </c>
      <c r="J2021" s="26" t="inlineStr">
        <is>
          <t>詞形由自有資料、中正辭典 alias／主詞條或文化部語料聯集合併。 未在本地辭典快照找到詞條；可能是語料長尾、複合詞或快照尚未更新。</t>
        </is>
      </c>
      <c r="K2021" s="26" t="str"/>
      <c r="L2021" s="26" t="str"/>
    </row>
    <row r="2022">
      <c r="A2022" s="26" t="inlineStr">
        <is>
          <t>女+告訴</t>
        </is>
      </c>
      <c r="B2022" s="26" t="inlineStr">
        <is>
          <t>corpus</t>
        </is>
      </c>
      <c r="C2022" s="26" t="n">
        <v>1</v>
      </c>
      <c r="D2022" s="26" t="b">
        <v>0</v>
      </c>
      <c r="E2022" s="26" t="b">
        <v>0</v>
      </c>
      <c r="F2022" s="26" t="str"/>
      <c r="G2022" s="26" t="inlineStr">
        <is>
          <t>詞彙表結構可保留</t>
        </is>
      </c>
      <c r="H2022" s="26" t="inlineStr">
        <is>
          <t>作輸出約束前先更新辭典快照</t>
        </is>
      </c>
      <c r="I2022" s="26" t="inlineStr">
        <is>
          <t>no_dictionary_entry</t>
        </is>
      </c>
      <c r="J2022" s="26" t="inlineStr">
        <is>
          <t>詞形由自有資料、中正辭典 alias／主詞條或文化部語料聯集合併。 未在本地辭典快照找到詞條；可能是語料長尾、複合詞或快照尚未更新。</t>
        </is>
      </c>
      <c r="K2022" s="26" t="str"/>
      <c r="L2022" s="26" t="str"/>
    </row>
    <row r="2023">
      <c r="A2023" s="26" t="inlineStr">
        <is>
          <t>女僕</t>
        </is>
      </c>
      <c r="B2023" s="26" t="inlineStr">
        <is>
          <t>twtsl</t>
        </is>
      </c>
      <c r="C2023" s="26" t="n">
        <v>0</v>
      </c>
      <c r="D2023" s="26" t="b">
        <v>1</v>
      </c>
      <c r="E2023" s="26" t="b">
        <v>1</v>
      </c>
      <c r="F2023" s="26" t="inlineStr">
        <is>
          <t>3207</t>
        </is>
      </c>
      <c r="G2023" s="26" t="inlineStr">
        <is>
          <t>詞彙表結構可保留</t>
        </is>
      </c>
      <c r="H2023" s="26" t="inlineStr">
        <is>
          <t>作輸出約束前先更新辭典快照</t>
        </is>
      </c>
      <c r="I2023" s="26" t="str"/>
      <c r="J2023" s="26" t="inlineStr">
        <is>
          <t>詞形由自有資料、中正辭典 alias／主詞條或文化部語料聯集合併。</t>
        </is>
      </c>
      <c r="K2023" s="26" t="str"/>
      <c r="L2023" s="26" t="str"/>
    </row>
    <row r="2024">
      <c r="A2024" s="26" t="inlineStr">
        <is>
          <t>女兒</t>
        </is>
      </c>
      <c r="B2024" s="26" t="inlineStr">
        <is>
          <t>twtsl、corpus</t>
        </is>
      </c>
      <c r="C2024" s="26" t="n">
        <v>7</v>
      </c>
      <c r="D2024" s="26" t="b">
        <v>1</v>
      </c>
      <c r="E2024" s="26" t="b">
        <v>1</v>
      </c>
      <c r="F2024" s="26" t="inlineStr">
        <is>
          <t>517</t>
        </is>
      </c>
      <c r="G2024" s="26" t="inlineStr">
        <is>
          <t>詞彙表結構可保留</t>
        </is>
      </c>
      <c r="H2024" s="26" t="inlineStr">
        <is>
          <t>作輸出約束前先更新辭典快照</t>
        </is>
      </c>
      <c r="I2024" s="26" t="str"/>
      <c r="J2024" s="26" t="inlineStr">
        <is>
          <t>詞形由自有資料、中正辭典 alias／主詞條或文化部語料聯集合併。</t>
        </is>
      </c>
      <c r="K2024" s="26" t="str"/>
      <c r="L2024" s="26" t="str"/>
    </row>
    <row r="2025">
      <c r="A2025" s="26" t="inlineStr">
        <is>
          <t>女同性戀</t>
        </is>
      </c>
      <c r="B2025" s="26" t="inlineStr">
        <is>
          <t>twtsl</t>
        </is>
      </c>
      <c r="C2025" s="26" t="n">
        <v>0</v>
      </c>
      <c r="D2025" s="26" t="b">
        <v>1</v>
      </c>
      <c r="E2025" s="26" t="b">
        <v>1</v>
      </c>
      <c r="F2025" s="26" t="inlineStr">
        <is>
          <t>2471</t>
        </is>
      </c>
      <c r="G2025" s="26" t="inlineStr">
        <is>
          <t>詞彙表結構可保留</t>
        </is>
      </c>
      <c r="H2025" s="26" t="inlineStr">
        <is>
          <t>作輸出約束前先更新辭典快照</t>
        </is>
      </c>
      <c r="I2025" s="26" t="str"/>
      <c r="J2025" s="26" t="inlineStr">
        <is>
          <t>詞形由自有資料、中正辭典 alias／主詞條或文化部語料聯集合併。</t>
        </is>
      </c>
      <c r="K2025" s="26" t="str"/>
      <c r="L2025" s="26" t="str"/>
    </row>
    <row r="2026">
      <c r="A2026" s="26" t="inlineStr">
        <is>
          <t>女士上衣</t>
        </is>
      </c>
      <c r="B2026" s="26" t="inlineStr">
        <is>
          <t>twtsl</t>
        </is>
      </c>
      <c r="C2026" s="26" t="n">
        <v>0</v>
      </c>
      <c r="D2026" s="26" t="b">
        <v>1</v>
      </c>
      <c r="E2026" s="26" t="b">
        <v>1</v>
      </c>
      <c r="F2026" s="26" t="inlineStr">
        <is>
          <t>3287</t>
        </is>
      </c>
      <c r="G2026" s="26" t="inlineStr">
        <is>
          <t>詞彙表結構可保留</t>
        </is>
      </c>
      <c r="H2026" s="26" t="inlineStr">
        <is>
          <t>作輸出約束前先更新辭典快照</t>
        </is>
      </c>
      <c r="I2026" s="26" t="str"/>
      <c r="J2026" s="26" t="inlineStr">
        <is>
          <t>詞形由自有資料、中正辭典 alias／主詞條或文化部語料聯集合併。</t>
        </is>
      </c>
      <c r="K2026" s="26" t="str"/>
      <c r="L2026" s="26" t="str"/>
    </row>
    <row r="2027">
      <c r="A2027" s="26" t="inlineStr">
        <is>
          <t>女婿</t>
        </is>
      </c>
      <c r="B2027" s="26" t="inlineStr">
        <is>
          <t>twtsl</t>
        </is>
      </c>
      <c r="C2027" s="26" t="n">
        <v>0</v>
      </c>
      <c r="D2027" s="26" t="b">
        <v>1</v>
      </c>
      <c r="E2027" s="26" t="b">
        <v>1</v>
      </c>
      <c r="F2027" s="26" t="inlineStr">
        <is>
          <t>2629</t>
        </is>
      </c>
      <c r="G2027" s="26" t="inlineStr">
        <is>
          <t>詞彙表結構可保留</t>
        </is>
      </c>
      <c r="H2027" s="26" t="inlineStr">
        <is>
          <t>作輸出約束前先更新辭典快照</t>
        </is>
      </c>
      <c r="I2027" s="26" t="str"/>
      <c r="J2027" s="26" t="inlineStr">
        <is>
          <t>詞形由自有資料、中正辭典 alias／主詞條或文化部語料聯集合併。</t>
        </is>
      </c>
      <c r="K2027" s="26" t="str"/>
      <c r="L2027" s="26" t="str"/>
    </row>
    <row r="2028">
      <c r="A2028" s="26" t="inlineStr">
        <is>
          <t>女性</t>
        </is>
      </c>
      <c r="B2028" s="26" t="inlineStr">
        <is>
          <t>twtsl-alias</t>
        </is>
      </c>
      <c r="C2028" s="26" t="n">
        <v>0</v>
      </c>
      <c r="D2028" s="26" t="b">
        <v>1</v>
      </c>
      <c r="E2028" s="26" t="b">
        <v>1</v>
      </c>
      <c r="F2028" s="26" t="str"/>
      <c r="G2028" s="26" t="inlineStr">
        <is>
          <t>詞彙表結構可保留</t>
        </is>
      </c>
      <c r="H2028" s="26" t="inlineStr">
        <is>
          <t>作輸出約束前先更新辭典快照</t>
        </is>
      </c>
      <c r="I2028" s="26" t="str"/>
      <c r="J2028" s="26" t="inlineStr">
        <is>
          <t>詞形由自有資料、中正辭典 alias／主詞條或文化部語料聯集合併。</t>
        </is>
      </c>
      <c r="K2028" s="26" t="str"/>
      <c r="L2028" s="26" t="str"/>
    </row>
    <row r="2029">
      <c r="A2029" s="26" t="inlineStr">
        <is>
          <t>女性團體</t>
        </is>
      </c>
      <c r="B2029" s="26" t="inlineStr">
        <is>
          <t>twtsl</t>
        </is>
      </c>
      <c r="C2029" s="26" t="n">
        <v>0</v>
      </c>
      <c r="D2029" s="26" t="b">
        <v>1</v>
      </c>
      <c r="E2029" s="26" t="b">
        <v>1</v>
      </c>
      <c r="F2029" s="26" t="inlineStr">
        <is>
          <t>778</t>
        </is>
      </c>
      <c r="G2029" s="26" t="inlineStr">
        <is>
          <t>詞彙表結構可保留</t>
        </is>
      </c>
      <c r="H2029" s="26" t="inlineStr">
        <is>
          <t>作輸出約束前先更新辭典快照</t>
        </is>
      </c>
      <c r="I2029" s="26" t="str"/>
      <c r="J2029" s="26" t="inlineStr">
        <is>
          <t>詞形由自有資料、中正辭典 alias／主詞條或文化部語料聯集合併。</t>
        </is>
      </c>
      <c r="K2029" s="26" t="str"/>
      <c r="L2029" s="26" t="str"/>
    </row>
    <row r="2030">
      <c r="A2030" s="26" t="inlineStr">
        <is>
          <t>女服務生</t>
        </is>
      </c>
      <c r="B2030" s="26" t="inlineStr">
        <is>
          <t>twtsl</t>
        </is>
      </c>
      <c r="C2030" s="26" t="n">
        <v>0</v>
      </c>
      <c r="D2030" s="26" t="b">
        <v>1</v>
      </c>
      <c r="E2030" s="26" t="b">
        <v>1</v>
      </c>
      <c r="F2030" s="26" t="inlineStr">
        <is>
          <t>3360</t>
        </is>
      </c>
      <c r="G2030" s="26" t="inlineStr">
        <is>
          <t>詞彙表結構可保留</t>
        </is>
      </c>
      <c r="H2030" s="26" t="inlineStr">
        <is>
          <t>作輸出約束前先更新辭典快照</t>
        </is>
      </c>
      <c r="I2030" s="26" t="str"/>
      <c r="J2030" s="26" t="inlineStr">
        <is>
          <t>詞形由自有資料、中正辭典 alias／主詞條或文化部語料聯集合併。</t>
        </is>
      </c>
      <c r="K2030" s="26" t="str"/>
      <c r="L2030" s="26" t="str"/>
    </row>
    <row r="2031">
      <c r="A2031" s="26" t="inlineStr">
        <is>
          <t>女演員</t>
        </is>
      </c>
      <c r="B2031" s="26" t="inlineStr">
        <is>
          <t>twtsl</t>
        </is>
      </c>
      <c r="C2031" s="26" t="n">
        <v>0</v>
      </c>
      <c r="D2031" s="26" t="b">
        <v>1</v>
      </c>
      <c r="E2031" s="26" t="b">
        <v>1</v>
      </c>
      <c r="F2031" s="26" t="inlineStr">
        <is>
          <t>3374、3375</t>
        </is>
      </c>
      <c r="G2031" s="26" t="inlineStr">
        <is>
          <t>詞彙表結構可保留</t>
        </is>
      </c>
      <c r="H2031" s="26" t="inlineStr">
        <is>
          <t>作輸出約束前先更新辭典快照</t>
        </is>
      </c>
      <c r="I2031" s="26" t="str"/>
      <c r="J2031" s="26" t="inlineStr">
        <is>
          <t>詞形由自有資料、中正辭典 alias／主詞條或文化部語料聯集合併。</t>
        </is>
      </c>
      <c r="K2031" s="26" t="str"/>
      <c r="L2031" s="26" t="str"/>
    </row>
    <row r="2032">
      <c r="A2032" s="26" t="inlineStr">
        <is>
          <t>女生</t>
        </is>
      </c>
      <c r="B2032" s="26" t="inlineStr">
        <is>
          <t>twtsl</t>
        </is>
      </c>
      <c r="C2032" s="26" t="n">
        <v>0</v>
      </c>
      <c r="D2032" s="26" t="b">
        <v>1</v>
      </c>
      <c r="E2032" s="26" t="b">
        <v>1</v>
      </c>
      <c r="F2032" s="26" t="inlineStr">
        <is>
          <t>776</t>
        </is>
      </c>
      <c r="G2032" s="26" t="inlineStr">
        <is>
          <t>詞彙表結構可保留</t>
        </is>
      </c>
      <c r="H2032" s="26" t="inlineStr">
        <is>
          <t>作輸出約束前先更新辭典快照</t>
        </is>
      </c>
      <c r="I2032" s="26" t="str"/>
      <c r="J2032" s="26" t="inlineStr">
        <is>
          <t>詞形由自有資料、中正辭典 alias／主詞條或文化部語料聯集合併。</t>
        </is>
      </c>
      <c r="K2032" s="26" t="str"/>
      <c r="L2032" s="26" t="str"/>
    </row>
    <row r="2033">
      <c r="A2033" s="26" t="inlineStr">
        <is>
          <t>女追男</t>
        </is>
      </c>
      <c r="B2033" s="26" t="inlineStr">
        <is>
          <t>twtsl</t>
        </is>
      </c>
      <c r="C2033" s="26" t="n">
        <v>0</v>
      </c>
      <c r="D2033" s="26" t="b">
        <v>1</v>
      </c>
      <c r="E2033" s="26" t="b">
        <v>1</v>
      </c>
      <c r="F2033" s="26" t="inlineStr">
        <is>
          <t>3011</t>
        </is>
      </c>
      <c r="G2033" s="26" t="inlineStr">
        <is>
          <t>詞彙表結構可保留</t>
        </is>
      </c>
      <c r="H2033" s="26" t="inlineStr">
        <is>
          <t>作輸出約束前先更新辭典快照</t>
        </is>
      </c>
      <c r="I2033" s="26" t="str"/>
      <c r="J2033" s="26" t="inlineStr">
        <is>
          <t>詞形由自有資料、中正辭典 alias／主詞條或文化部語料聯集合併。</t>
        </is>
      </c>
      <c r="K2033" s="26" t="str"/>
      <c r="L2033" s="26" t="str"/>
    </row>
    <row r="2034">
      <c r="A2034" s="26" t="inlineStr">
        <is>
          <t>奶</t>
        </is>
      </c>
      <c r="B2034" s="26" t="inlineStr">
        <is>
          <t>twtsl</t>
        </is>
      </c>
      <c r="C2034" s="26" t="n">
        <v>0</v>
      </c>
      <c r="D2034" s="26" t="b">
        <v>1</v>
      </c>
      <c r="E2034" s="26" t="b">
        <v>1</v>
      </c>
      <c r="F2034" s="26" t="inlineStr">
        <is>
          <t>1330、1331</t>
        </is>
      </c>
      <c r="G2034" s="26" t="inlineStr">
        <is>
          <t>詞彙表結構可保留</t>
        </is>
      </c>
      <c r="H2034" s="26" t="inlineStr">
        <is>
          <t>作輸出約束前先更新辭典快照</t>
        </is>
      </c>
      <c r="I2034" s="26" t="str"/>
      <c r="J2034" s="26" t="inlineStr">
        <is>
          <t>詞形由自有資料、中正辭典 alias／主詞條或文化部語料聯集合併。</t>
        </is>
      </c>
      <c r="K2034" s="26" t="str"/>
      <c r="L2034" s="26" t="str"/>
    </row>
    <row r="2035">
      <c r="A2035" s="26" t="inlineStr">
        <is>
          <t>奶奶</t>
        </is>
      </c>
      <c r="B2035" s="26" t="inlineStr">
        <is>
          <t>twtsl</t>
        </is>
      </c>
      <c r="C2035" s="26" t="n">
        <v>0</v>
      </c>
      <c r="D2035" s="26" t="b">
        <v>1</v>
      </c>
      <c r="E2035" s="26" t="b">
        <v>1</v>
      </c>
      <c r="F2035" s="26" t="inlineStr">
        <is>
          <t>921</t>
        </is>
      </c>
      <c r="G2035" s="26" t="inlineStr">
        <is>
          <t>詞彙表結構可保留</t>
        </is>
      </c>
      <c r="H2035" s="26" t="inlineStr">
        <is>
          <t>作輸出約束前先更新辭典快照</t>
        </is>
      </c>
      <c r="I2035" s="26" t="str"/>
      <c r="J2035" s="26" t="inlineStr">
        <is>
          <t>詞形由自有資料、中正辭典 alias／主詞條或文化部語料聯集合併。</t>
        </is>
      </c>
      <c r="K2035" s="26" t="str"/>
      <c r="L2035" s="26" t="str"/>
    </row>
    <row r="2036">
      <c r="A2036" s="26" t="inlineStr">
        <is>
          <t>奶油</t>
        </is>
      </c>
      <c r="B2036" s="26" t="inlineStr">
        <is>
          <t>twtsl</t>
        </is>
      </c>
      <c r="C2036" s="26" t="n">
        <v>0</v>
      </c>
      <c r="D2036" s="26" t="b">
        <v>1</v>
      </c>
      <c r="E2036" s="26" t="b">
        <v>1</v>
      </c>
      <c r="F2036" s="26" t="inlineStr">
        <is>
          <t>3145</t>
        </is>
      </c>
      <c r="G2036" s="26" t="inlineStr">
        <is>
          <t>詞彙表結構可保留</t>
        </is>
      </c>
      <c r="H2036" s="26" t="inlineStr">
        <is>
          <t>作輸出約束前先更新辭典快照</t>
        </is>
      </c>
      <c r="I2036" s="26" t="str"/>
      <c r="J2036" s="26" t="inlineStr">
        <is>
          <t>詞形由自有資料、中正辭典 alias／主詞條或文化部語料聯集合併。</t>
        </is>
      </c>
      <c r="K2036" s="26" t="str"/>
      <c r="L2036" s="26" t="str"/>
    </row>
    <row r="2037">
      <c r="A2037" s="26" t="inlineStr">
        <is>
          <t>奸細</t>
        </is>
      </c>
      <c r="B2037" s="26" t="inlineStr">
        <is>
          <t>twtsl</t>
        </is>
      </c>
      <c r="C2037" s="26" t="n">
        <v>0</v>
      </c>
      <c r="D2037" s="26" t="b">
        <v>1</v>
      </c>
      <c r="E2037" s="26" t="b">
        <v>1</v>
      </c>
      <c r="F2037" s="26" t="inlineStr">
        <is>
          <t>2037、2038</t>
        </is>
      </c>
      <c r="G2037" s="26" t="inlineStr">
        <is>
          <t>詞彙表結構可保留</t>
        </is>
      </c>
      <c r="H2037" s="26" t="inlineStr">
        <is>
          <t>作輸出約束前先更新辭典快照</t>
        </is>
      </c>
      <c r="I2037" s="26" t="str"/>
      <c r="J2037" s="26" t="inlineStr">
        <is>
          <t>詞形由自有資料、中正辭典 alias／主詞條或文化部語料聯集合併。</t>
        </is>
      </c>
      <c r="K2037" s="26" t="str"/>
      <c r="L2037" s="26" t="str"/>
    </row>
    <row r="2038">
      <c r="A2038" s="26" t="inlineStr">
        <is>
          <t>她</t>
        </is>
      </c>
      <c r="B2038" s="26" t="inlineStr">
        <is>
          <t>twtsl、corpus</t>
        </is>
      </c>
      <c r="C2038" s="26" t="n">
        <v>54</v>
      </c>
      <c r="D2038" s="26" t="b">
        <v>1</v>
      </c>
      <c r="E2038" s="26" t="b">
        <v>1</v>
      </c>
      <c r="F2038" s="26" t="inlineStr">
        <is>
          <t>1904</t>
        </is>
      </c>
      <c r="G2038" s="26" t="inlineStr">
        <is>
          <t>詞彙表結構可保留</t>
        </is>
      </c>
      <c r="H2038" s="26" t="inlineStr">
        <is>
          <t>作輸出約束前先更新辭典快照</t>
        </is>
      </c>
      <c r="I2038" s="26" t="str"/>
      <c r="J2038" s="26" t="inlineStr">
        <is>
          <t>詞形由自有資料、中正辭典 alias／主詞條或文化部語料聯集合併。</t>
        </is>
      </c>
      <c r="K2038" s="26" t="str"/>
      <c r="L2038" s="26" t="str"/>
    </row>
    <row r="2039">
      <c r="A2039" s="26" t="inlineStr">
        <is>
          <t>她們三人</t>
        </is>
      </c>
      <c r="B2039" s="26" t="inlineStr">
        <is>
          <t>corpus</t>
        </is>
      </c>
      <c r="C2039" s="26" t="n">
        <v>1</v>
      </c>
      <c r="D2039" s="26" t="b">
        <v>0</v>
      </c>
      <c r="E2039" s="26" t="b">
        <v>0</v>
      </c>
      <c r="F2039" s="26" t="str"/>
      <c r="G2039" s="26" t="inlineStr">
        <is>
          <t>詞彙表結構可保留</t>
        </is>
      </c>
      <c r="H2039" s="26" t="inlineStr">
        <is>
          <t>作輸出約束前先更新辭典快照</t>
        </is>
      </c>
      <c r="I2039" s="26" t="inlineStr">
        <is>
          <t>no_dictionary_entry</t>
        </is>
      </c>
      <c r="J2039" s="26" t="inlineStr">
        <is>
          <t>詞形由自有資料、中正辭典 alias／主詞條或文化部語料聯集合併。 未在本地辭典快照找到詞條；可能是語料長尾、複合詞或快照尚未更新。</t>
        </is>
      </c>
      <c r="K2039" s="26" t="str"/>
      <c r="L2039" s="26" t="str"/>
    </row>
    <row r="2040">
      <c r="A2040" s="26" t="inlineStr">
        <is>
          <t>她們三個</t>
        </is>
      </c>
      <c r="B2040" s="26" t="inlineStr">
        <is>
          <t>corpus</t>
        </is>
      </c>
      <c r="C2040" s="26" t="n">
        <v>2</v>
      </c>
      <c r="D2040" s="26" t="b">
        <v>0</v>
      </c>
      <c r="E2040" s="26" t="b">
        <v>0</v>
      </c>
      <c r="F2040" s="26" t="str"/>
      <c r="G2040" s="26" t="inlineStr">
        <is>
          <t>詞彙表結構可保留</t>
        </is>
      </c>
      <c r="H2040" s="26" t="inlineStr">
        <is>
          <t>作輸出約束前先更新辭典快照</t>
        </is>
      </c>
      <c r="I2040" s="26" t="inlineStr">
        <is>
          <t>no_dictionary_entry</t>
        </is>
      </c>
      <c r="J2040" s="26" t="inlineStr">
        <is>
          <t>詞形由自有資料、中正辭典 alias／主詞條或文化部語料聯集合併。 未在本地辭典快照找到詞條；可能是語料長尾、複合詞或快照尚未更新。</t>
        </is>
      </c>
      <c r="K2040" s="26" t="str"/>
      <c r="L2040" s="26" t="str"/>
    </row>
    <row r="2041">
      <c r="A2041" s="26" t="inlineStr">
        <is>
          <t>她們兩個</t>
        </is>
      </c>
      <c r="B2041" s="26" t="inlineStr">
        <is>
          <t>corpus</t>
        </is>
      </c>
      <c r="C2041" s="26" t="n">
        <v>7</v>
      </c>
      <c r="D2041" s="26" t="b">
        <v>0</v>
      </c>
      <c r="E2041" s="26" t="b">
        <v>0</v>
      </c>
      <c r="F2041" s="26" t="str"/>
      <c r="G2041" s="26" t="inlineStr">
        <is>
          <t>詞彙表結構可保留</t>
        </is>
      </c>
      <c r="H2041" s="26" t="inlineStr">
        <is>
          <t>作輸出約束前先更新辭典快照</t>
        </is>
      </c>
      <c r="I2041" s="26" t="inlineStr">
        <is>
          <t>no_dictionary_entry</t>
        </is>
      </c>
      <c r="J2041" s="26" t="inlineStr">
        <is>
          <t>詞形由自有資料、中正辭典 alias／主詞條或文化部語料聯集合併。 未在本地辭典快照找到詞條；可能是語料長尾、複合詞或快照尚未更新。</t>
        </is>
      </c>
      <c r="K2041" s="26" t="str"/>
      <c r="L2041" s="26" t="str"/>
    </row>
    <row r="2042">
      <c r="A2042" s="26" t="inlineStr">
        <is>
          <t>好</t>
        </is>
      </c>
      <c r="B2042" s="26" t="inlineStr">
        <is>
          <t>own、twtsl、corpus</t>
        </is>
      </c>
      <c r="C2042" s="26" t="n">
        <v>68</v>
      </c>
      <c r="D2042" s="26" t="b">
        <v>1</v>
      </c>
      <c r="E2042" s="26" t="b">
        <v>1</v>
      </c>
      <c r="F2042" s="26" t="inlineStr">
        <is>
          <t>900、901</t>
        </is>
      </c>
      <c r="G2042" s="26" t="inlineStr">
        <is>
          <t>詞彙表結構可保留</t>
        </is>
      </c>
      <c r="H2042" s="26" t="inlineStr">
        <is>
          <t>作輸出約束前先更新辭典快照</t>
        </is>
      </c>
      <c r="I2042" s="26" t="str"/>
      <c r="J2042" s="26" t="inlineStr">
        <is>
          <t>詞形由自有資料、中正辭典 alias／主詞條或文化部語料聯集合併。</t>
        </is>
      </c>
      <c r="K2042" s="26" t="str"/>
      <c r="L2042" s="26" t="str"/>
    </row>
    <row r="2043">
      <c r="A2043" s="26" t="inlineStr">
        <is>
          <t>好不好</t>
        </is>
      </c>
      <c r="B2043" s="26" t="inlineStr">
        <is>
          <t>twtsl、corpus</t>
        </is>
      </c>
      <c r="C2043" s="26" t="n">
        <v>17</v>
      </c>
      <c r="D2043" s="26" t="b">
        <v>1</v>
      </c>
      <c r="E2043" s="26" t="b">
        <v>1</v>
      </c>
      <c r="F2043" s="26" t="inlineStr">
        <is>
          <t>1023</t>
        </is>
      </c>
      <c r="G2043" s="26" t="inlineStr">
        <is>
          <t>詞彙表結構可保留</t>
        </is>
      </c>
      <c r="H2043" s="26" t="inlineStr">
        <is>
          <t>作輸出約束前先更新辭典快照</t>
        </is>
      </c>
      <c r="I2043" s="26" t="str"/>
      <c r="J2043" s="26" t="inlineStr">
        <is>
          <t>詞形由自有資料、中正辭典 alias／主詞條或文化部語料聯集合併。</t>
        </is>
      </c>
      <c r="K2043" s="26" t="str"/>
      <c r="L2043" s="26" t="str"/>
    </row>
    <row r="2044">
      <c r="A2044" s="26" t="inlineStr">
        <is>
          <t>好不好?</t>
        </is>
      </c>
      <c r="B2044" s="26" t="inlineStr">
        <is>
          <t>corpus</t>
        </is>
      </c>
      <c r="C2044" s="26" t="n">
        <v>2</v>
      </c>
      <c r="D2044" s="26" t="b">
        <v>0</v>
      </c>
      <c r="E2044" s="26" t="b">
        <v>0</v>
      </c>
      <c r="F2044" s="26" t="str"/>
      <c r="G2044" s="26" t="inlineStr">
        <is>
          <t>詞彙表結構可保留</t>
        </is>
      </c>
      <c r="H2044" s="26" t="inlineStr">
        <is>
          <t>作輸出約束前先更新辭典快照</t>
        </is>
      </c>
      <c r="I2044" s="26" t="inlineStr">
        <is>
          <t>no_dictionary_entry</t>
        </is>
      </c>
      <c r="J2044" s="26" t="inlineStr">
        <is>
          <t>詞形由自有資料、中正辭典 alias／主詞條或文化部語料聯集合併。 未在本地辭典快照找到詞條；可能是語料長尾、複合詞或快照尚未更新。</t>
        </is>
      </c>
      <c r="K2044" s="26" t="str"/>
      <c r="L2044" s="26" t="str"/>
    </row>
    <row r="2045">
      <c r="A2045" s="26" t="inlineStr">
        <is>
          <t>好久不見</t>
        </is>
      </c>
      <c r="B2045" s="26" t="inlineStr">
        <is>
          <t>corpus</t>
        </is>
      </c>
      <c r="C2045" s="26" t="n">
        <v>5</v>
      </c>
      <c r="D2045" s="26" t="b">
        <v>0</v>
      </c>
      <c r="E2045" s="26" t="b">
        <v>0</v>
      </c>
      <c r="F2045" s="26" t="str"/>
      <c r="G2045" s="26" t="inlineStr">
        <is>
          <t>詞彙表結構可保留</t>
        </is>
      </c>
      <c r="H2045" s="26" t="inlineStr">
        <is>
          <t>作輸出約束前先更新辭典快照</t>
        </is>
      </c>
      <c r="I2045" s="26" t="inlineStr">
        <is>
          <t>no_dictionary_entry</t>
        </is>
      </c>
      <c r="J2045" s="26" t="inlineStr">
        <is>
          <t>詞形由自有資料、中正辭典 alias／主詞條或文化部語料聯集合併。 未在本地辭典快照找到詞條；可能是語料長尾、複合詞或快照尚未更新。</t>
        </is>
      </c>
      <c r="K2045" s="26" t="str"/>
      <c r="L2045" s="26" t="str"/>
    </row>
    <row r="2046">
      <c r="A2046" s="26" t="inlineStr">
        <is>
          <t>好久沒有</t>
        </is>
      </c>
      <c r="B2046" s="26" t="inlineStr">
        <is>
          <t>twtsl、corpus</t>
        </is>
      </c>
      <c r="C2046" s="26" t="n">
        <v>2</v>
      </c>
      <c r="D2046" s="26" t="b">
        <v>1</v>
      </c>
      <c r="E2046" s="26" t="b">
        <v>1</v>
      </c>
      <c r="F2046" s="26" t="inlineStr">
        <is>
          <t>3061、3062</t>
        </is>
      </c>
      <c r="G2046" s="26" t="inlineStr">
        <is>
          <t>詞彙表結構可保留</t>
        </is>
      </c>
      <c r="H2046" s="26" t="inlineStr">
        <is>
          <t>作輸出約束前先更新辭典快照</t>
        </is>
      </c>
      <c r="I2046" s="26" t="str"/>
      <c r="J2046" s="26" t="inlineStr">
        <is>
          <t>詞形由自有資料、中正辭典 alias／主詞條或文化部語料聯集合併。</t>
        </is>
      </c>
      <c r="K2046" s="26" t="str"/>
      <c r="L2046" s="26" t="str"/>
    </row>
    <row r="2047">
      <c r="A2047" s="26" t="inlineStr">
        <is>
          <t>好像</t>
        </is>
      </c>
      <c r="B2047" s="26" t="inlineStr">
        <is>
          <t>twtsl-alias、corpus</t>
        </is>
      </c>
      <c r="C2047" s="26" t="n">
        <v>10</v>
      </c>
      <c r="D2047" s="26" t="b">
        <v>1</v>
      </c>
      <c r="E2047" s="26" t="b">
        <v>1</v>
      </c>
      <c r="F2047" s="26" t="str"/>
      <c r="G2047" s="26" t="inlineStr">
        <is>
          <t>詞彙表結構可保留</t>
        </is>
      </c>
      <c r="H2047" s="26" t="inlineStr">
        <is>
          <t>作輸出約束前先更新辭典快照</t>
        </is>
      </c>
      <c r="I2047" s="26" t="str"/>
      <c r="J2047" s="26" t="inlineStr">
        <is>
          <t>詞形由自有資料、中正辭典 alias／主詞條或文化部語料聯集合併。</t>
        </is>
      </c>
      <c r="K2047" s="26" t="str"/>
      <c r="L2047" s="26" t="str"/>
    </row>
    <row r="2048">
      <c r="A2048" s="26" t="inlineStr">
        <is>
          <t>好厲害</t>
        </is>
      </c>
      <c r="B2048" s="26" t="inlineStr">
        <is>
          <t>corpus</t>
        </is>
      </c>
      <c r="C2048" s="26" t="n">
        <v>1</v>
      </c>
      <c r="D2048" s="26" t="b">
        <v>0</v>
      </c>
      <c r="E2048" s="26" t="b">
        <v>0</v>
      </c>
      <c r="F2048" s="26" t="str"/>
      <c r="G2048" s="26" t="inlineStr">
        <is>
          <t>詞彙表結構可保留</t>
        </is>
      </c>
      <c r="H2048" s="26" t="inlineStr">
        <is>
          <t>作輸出約束前先更新辭典快照</t>
        </is>
      </c>
      <c r="I2048" s="26" t="inlineStr">
        <is>
          <t>no_dictionary_entry</t>
        </is>
      </c>
      <c r="J2048" s="26" t="inlineStr">
        <is>
          <t>詞形由自有資料、中正辭典 alias／主詞條或文化部語料聯集合併。 未在本地辭典快照找到詞條；可能是語料長尾、複合詞或快照尚未更新。</t>
        </is>
      </c>
      <c r="K2048" s="26" t="str"/>
      <c r="L2048" s="26" t="str"/>
    </row>
    <row r="2049">
      <c r="A2049" s="26" t="inlineStr">
        <is>
          <t>好可怕</t>
        </is>
      </c>
      <c r="B2049" s="26" t="inlineStr">
        <is>
          <t>corpus</t>
        </is>
      </c>
      <c r="C2049" s="26" t="n">
        <v>1</v>
      </c>
      <c r="D2049" s="26" t="b">
        <v>0</v>
      </c>
      <c r="E2049" s="26" t="b">
        <v>0</v>
      </c>
      <c r="F2049" s="26" t="str"/>
      <c r="G2049" s="26" t="inlineStr">
        <is>
          <t>詞彙表結構可保留</t>
        </is>
      </c>
      <c r="H2049" s="26" t="inlineStr">
        <is>
          <t>作輸出約束前先更新辭典快照</t>
        </is>
      </c>
      <c r="I2049" s="26" t="inlineStr">
        <is>
          <t>no_dictionary_entry</t>
        </is>
      </c>
      <c r="J2049" s="26" t="inlineStr">
        <is>
          <t>詞形由自有資料、中正辭典 alias／主詞條或文化部語料聯集合併。 未在本地辭典快照找到詞條；可能是語料長尾、複合詞或快照尚未更新。</t>
        </is>
      </c>
      <c r="K2049" s="26" t="str"/>
      <c r="L2049" s="26" t="str"/>
    </row>
    <row r="2050">
      <c r="A2050" s="26" t="inlineStr">
        <is>
          <t>好吃</t>
        </is>
      </c>
      <c r="B2050" s="26" t="inlineStr">
        <is>
          <t>twtsl、corpus</t>
        </is>
      </c>
      <c r="C2050" s="26" t="n">
        <v>8</v>
      </c>
      <c r="D2050" s="26" t="b">
        <v>1</v>
      </c>
      <c r="E2050" s="26" t="b">
        <v>1</v>
      </c>
      <c r="F2050" s="26" t="inlineStr">
        <is>
          <t>536、537</t>
        </is>
      </c>
      <c r="G2050" s="26" t="inlineStr">
        <is>
          <t>詞彙表結構可保留</t>
        </is>
      </c>
      <c r="H2050" s="26" t="inlineStr">
        <is>
          <t>作輸出約束前先更新辭典快照</t>
        </is>
      </c>
      <c r="I2050" s="26" t="str"/>
      <c r="J2050" s="26" t="inlineStr">
        <is>
          <t>詞形由自有資料、中正辭典 alias／主詞條或文化部語料聯集合併。</t>
        </is>
      </c>
      <c r="K2050" s="26" t="str"/>
      <c r="L2050" s="26" t="str"/>
    </row>
    <row r="2051">
      <c r="A2051" s="26" t="inlineStr">
        <is>
          <t>好吃,</t>
        </is>
      </c>
      <c r="B2051" s="26" t="inlineStr">
        <is>
          <t>corpus</t>
        </is>
      </c>
      <c r="C2051" s="26" t="n">
        <v>1</v>
      </c>
      <c r="D2051" s="26" t="b">
        <v>0</v>
      </c>
      <c r="E2051" s="26" t="b">
        <v>0</v>
      </c>
      <c r="F2051" s="26" t="str"/>
      <c r="G2051" s="26" t="inlineStr">
        <is>
          <t>詞彙表結構可保留</t>
        </is>
      </c>
      <c r="H2051" s="26" t="inlineStr">
        <is>
          <t>作輸出約束前先更新辭典快照</t>
        </is>
      </c>
      <c r="I2051" s="26" t="inlineStr">
        <is>
          <t>no_dictionary_entry</t>
        </is>
      </c>
      <c r="J2051" s="26" t="inlineStr">
        <is>
          <t>詞形由自有資料、中正辭典 alias／主詞條或文化部語料聯集合併。 未在本地辭典快照找到詞條；可能是語料長尾、複合詞或快照尚未更新。</t>
        </is>
      </c>
      <c r="K2051" s="26" t="str"/>
      <c r="L2051" s="26" t="str"/>
    </row>
    <row r="2052">
      <c r="A2052" s="26" t="inlineStr">
        <is>
          <t>好喝</t>
        </is>
      </c>
      <c r="B2052" s="26" t="inlineStr">
        <is>
          <t>corpus</t>
        </is>
      </c>
      <c r="C2052" s="26" t="n">
        <v>2</v>
      </c>
      <c r="D2052" s="26" t="b">
        <v>0</v>
      </c>
      <c r="E2052" s="26" t="b">
        <v>0</v>
      </c>
      <c r="F2052" s="26" t="str"/>
      <c r="G2052" s="26" t="inlineStr">
        <is>
          <t>詞彙表結構可保留</t>
        </is>
      </c>
      <c r="H2052" s="26" t="inlineStr">
        <is>
          <t>作輸出約束前先更新辭典快照</t>
        </is>
      </c>
      <c r="I2052" s="26" t="inlineStr">
        <is>
          <t>no_dictionary_entry</t>
        </is>
      </c>
      <c r="J2052" s="26" t="inlineStr">
        <is>
          <t>詞形由自有資料、中正辭典 alias／主詞條或文化部語料聯集合併。 未在本地辭典快照找到詞條；可能是語料長尾、複合詞或快照尚未更新。</t>
        </is>
      </c>
      <c r="K2052" s="26" t="str"/>
      <c r="L2052" s="26" t="str"/>
    </row>
    <row r="2053">
      <c r="A2053" s="26" t="inlineStr">
        <is>
          <t>好多</t>
        </is>
      </c>
      <c r="B2053" s="26" t="inlineStr">
        <is>
          <t>twtsl</t>
        </is>
      </c>
      <c r="C2053" s="26" t="n">
        <v>0</v>
      </c>
      <c r="D2053" s="26" t="b">
        <v>1</v>
      </c>
      <c r="E2053" s="26" t="b">
        <v>1</v>
      </c>
      <c r="F2053" s="26" t="inlineStr">
        <is>
          <t>4</t>
        </is>
      </c>
      <c r="G2053" s="26" t="inlineStr">
        <is>
          <t>詞彙表結構可保留</t>
        </is>
      </c>
      <c r="H2053" s="26" t="inlineStr">
        <is>
          <t>作輸出約束前先更新辭典快照</t>
        </is>
      </c>
      <c r="I2053" s="26" t="str"/>
      <c r="J2053" s="26" t="inlineStr">
        <is>
          <t>詞形由自有資料、中正辭典 alias／主詞條或文化部語料聯集合併。</t>
        </is>
      </c>
      <c r="K2053" s="26" t="str"/>
      <c r="L2053" s="26" t="str"/>
    </row>
    <row r="2054">
      <c r="A2054" s="26" t="inlineStr">
        <is>
          <t>好奇</t>
        </is>
      </c>
      <c r="B2054" s="26" t="inlineStr">
        <is>
          <t>twtsl、corpus</t>
        </is>
      </c>
      <c r="C2054" s="26" t="n">
        <v>12</v>
      </c>
      <c r="D2054" s="26" t="b">
        <v>1</v>
      </c>
      <c r="E2054" s="26" t="b">
        <v>1</v>
      </c>
      <c r="F2054" s="26" t="inlineStr">
        <is>
          <t>503</t>
        </is>
      </c>
      <c r="G2054" s="26" t="inlineStr">
        <is>
          <t>詞彙表結構可保留</t>
        </is>
      </c>
      <c r="H2054" s="26" t="inlineStr">
        <is>
          <t>作輸出約束前先更新辭典快照</t>
        </is>
      </c>
      <c r="I2054" s="26" t="str"/>
      <c r="J2054" s="26" t="inlineStr">
        <is>
          <t>詞形由自有資料、中正辭典 alias／主詞條或文化部語料聯集合併。</t>
        </is>
      </c>
      <c r="K2054" s="26" t="str"/>
      <c r="L2054" s="26" t="str"/>
    </row>
    <row r="2055">
      <c r="A2055" s="26" t="inlineStr">
        <is>
          <t>好市多</t>
        </is>
      </c>
      <c r="B2055" s="26" t="inlineStr">
        <is>
          <t>twtsl、corpus</t>
        </is>
      </c>
      <c r="C2055" s="26" t="n">
        <v>2</v>
      </c>
      <c r="D2055" s="26" t="b">
        <v>1</v>
      </c>
      <c r="E2055" s="26" t="b">
        <v>1</v>
      </c>
      <c r="F2055" s="26" t="inlineStr">
        <is>
          <t>2706、2707</t>
        </is>
      </c>
      <c r="G2055" s="26" t="inlineStr">
        <is>
          <t>詞彙表結構可保留</t>
        </is>
      </c>
      <c r="H2055" s="26" t="inlineStr">
        <is>
          <t>作輸出約束前先更新辭典快照</t>
        </is>
      </c>
      <c r="I2055" s="26" t="str"/>
      <c r="J2055" s="26" t="inlineStr">
        <is>
          <t>詞形由自有資料、中正辭典 alias／主詞條或文化部語料聯集合併。</t>
        </is>
      </c>
      <c r="K2055" s="26" t="str"/>
      <c r="L2055" s="26" t="str"/>
    </row>
    <row r="2056">
      <c r="A2056" s="26" t="inlineStr">
        <is>
          <t>好幾天</t>
        </is>
      </c>
      <c r="B2056" s="26" t="inlineStr">
        <is>
          <t>corpus</t>
        </is>
      </c>
      <c r="C2056" s="26" t="n">
        <v>1</v>
      </c>
      <c r="D2056" s="26" t="b">
        <v>0</v>
      </c>
      <c r="E2056" s="26" t="b">
        <v>0</v>
      </c>
      <c r="F2056" s="26" t="str"/>
      <c r="G2056" s="26" t="inlineStr">
        <is>
          <t>詞彙表結構可保留</t>
        </is>
      </c>
      <c r="H2056" s="26" t="inlineStr">
        <is>
          <t>作輸出約束前先更新辭典快照</t>
        </is>
      </c>
      <c r="I2056" s="26" t="inlineStr">
        <is>
          <t>no_dictionary_entry</t>
        </is>
      </c>
      <c r="J2056" s="26" t="inlineStr">
        <is>
          <t>詞形由自有資料、中正辭典 alias／主詞條或文化部語料聯集合併。 未在本地辭典快照找到詞條；可能是語料長尾、複合詞或快照尚未更新。</t>
        </is>
      </c>
      <c r="K2056" s="26" t="str"/>
      <c r="L2056" s="26" t="str"/>
    </row>
    <row r="2057">
      <c r="A2057" s="26" t="inlineStr">
        <is>
          <t>好幾年</t>
        </is>
      </c>
      <c r="B2057" s="26" t="inlineStr">
        <is>
          <t>corpus</t>
        </is>
      </c>
      <c r="C2057" s="26" t="n">
        <v>1</v>
      </c>
      <c r="D2057" s="26" t="b">
        <v>0</v>
      </c>
      <c r="E2057" s="26" t="b">
        <v>0</v>
      </c>
      <c r="F2057" s="26" t="str"/>
      <c r="G2057" s="26" t="inlineStr">
        <is>
          <t>詞彙表結構可保留</t>
        </is>
      </c>
      <c r="H2057" s="26" t="inlineStr">
        <is>
          <t>作輸出約束前先更新辭典快照</t>
        </is>
      </c>
      <c r="I2057" s="26" t="inlineStr">
        <is>
          <t>no_dictionary_entry</t>
        </is>
      </c>
      <c r="J2057" s="26" t="inlineStr">
        <is>
          <t>詞形由自有資料、中正辭典 alias／主詞條或文化部語料聯集合併。 未在本地辭典快照找到詞條；可能是語料長尾、複合詞或快照尚未更新。</t>
        </is>
      </c>
      <c r="K2057" s="26" t="str"/>
      <c r="L2057" s="26" t="str"/>
    </row>
    <row r="2058">
      <c r="A2058" s="26" t="inlineStr">
        <is>
          <t>好幾次</t>
        </is>
      </c>
      <c r="B2058" s="26" t="inlineStr">
        <is>
          <t>corpus</t>
        </is>
      </c>
      <c r="C2058" s="26" t="n">
        <v>7</v>
      </c>
      <c r="D2058" s="26" t="b">
        <v>0</v>
      </c>
      <c r="E2058" s="26" t="b">
        <v>0</v>
      </c>
      <c r="F2058" s="26" t="str"/>
      <c r="G2058" s="26" t="inlineStr">
        <is>
          <t>詞彙表結構可保留</t>
        </is>
      </c>
      <c r="H2058" s="26" t="inlineStr">
        <is>
          <t>作輸出約束前先更新辭典快照</t>
        </is>
      </c>
      <c r="I2058" s="26" t="inlineStr">
        <is>
          <t>no_dictionary_entry</t>
        </is>
      </c>
      <c r="J2058" s="26" t="inlineStr">
        <is>
          <t>詞形由自有資料、中正辭典 alias／主詞條或文化部語料聯集合併。 未在本地辭典快照找到詞條；可能是語料長尾、複合詞或快照尚未更新。</t>
        </is>
      </c>
      <c r="K2058" s="26" t="str"/>
      <c r="L2058" s="26" t="str"/>
    </row>
    <row r="2059">
      <c r="A2059" s="26" t="inlineStr">
        <is>
          <t>好幾種</t>
        </is>
      </c>
      <c r="B2059" s="26" t="inlineStr">
        <is>
          <t>corpus</t>
        </is>
      </c>
      <c r="C2059" s="26" t="n">
        <v>1</v>
      </c>
      <c r="D2059" s="26" t="b">
        <v>0</v>
      </c>
      <c r="E2059" s="26" t="b">
        <v>0</v>
      </c>
      <c r="F2059" s="26" t="str"/>
      <c r="G2059" s="26" t="inlineStr">
        <is>
          <t>詞彙表結構可保留</t>
        </is>
      </c>
      <c r="H2059" s="26" t="inlineStr">
        <is>
          <t>作輸出約束前先更新辭典快照</t>
        </is>
      </c>
      <c r="I2059" s="26" t="inlineStr">
        <is>
          <t>no_dictionary_entry</t>
        </is>
      </c>
      <c r="J2059" s="26" t="inlineStr">
        <is>
          <t>詞形由自有資料、中正辭典 alias／主詞條或文化部語料聯集合併。 未在本地辭典快照找到詞條；可能是語料長尾、複合詞或快照尚未更新。</t>
        </is>
      </c>
      <c r="K2059" s="26" t="str"/>
      <c r="L2059" s="26" t="str"/>
    </row>
    <row r="2060">
      <c r="A2060" s="26" t="inlineStr">
        <is>
          <t>好幾隻</t>
        </is>
      </c>
      <c r="B2060" s="26" t="inlineStr">
        <is>
          <t>corpus</t>
        </is>
      </c>
      <c r="C2060" s="26" t="n">
        <v>1</v>
      </c>
      <c r="D2060" s="26" t="b">
        <v>0</v>
      </c>
      <c r="E2060" s="26" t="b">
        <v>0</v>
      </c>
      <c r="F2060" s="26" t="str"/>
      <c r="G2060" s="26" t="inlineStr">
        <is>
          <t>詞彙表結構可保留</t>
        </is>
      </c>
      <c r="H2060" s="26" t="inlineStr">
        <is>
          <t>作輸出約束前先更新辭典快照</t>
        </is>
      </c>
      <c r="I2060" s="26" t="inlineStr">
        <is>
          <t>no_dictionary_entry</t>
        </is>
      </c>
      <c r="J2060" s="26" t="inlineStr">
        <is>
          <t>詞形由自有資料、中正辭典 alias／主詞條或文化部語料聯集合併。 未在本地辭典快照找到詞條；可能是語料長尾、複合詞或快照尚未更新。</t>
        </is>
      </c>
      <c r="K2060" s="26" t="str"/>
      <c r="L2060" s="26" t="str"/>
    </row>
    <row r="2061">
      <c r="A2061" s="26" t="inlineStr">
        <is>
          <t>好幾項</t>
        </is>
      </c>
      <c r="B2061" s="26" t="inlineStr">
        <is>
          <t>corpus</t>
        </is>
      </c>
      <c r="C2061" s="26" t="n">
        <v>1</v>
      </c>
      <c r="D2061" s="26" t="b">
        <v>0</v>
      </c>
      <c r="E2061" s="26" t="b">
        <v>0</v>
      </c>
      <c r="F2061" s="26" t="str"/>
      <c r="G2061" s="26" t="inlineStr">
        <is>
          <t>詞彙表結構可保留</t>
        </is>
      </c>
      <c r="H2061" s="26" t="inlineStr">
        <is>
          <t>作輸出約束前先更新辭典快照</t>
        </is>
      </c>
      <c r="I2061" s="26" t="inlineStr">
        <is>
          <t>no_dictionary_entry</t>
        </is>
      </c>
      <c r="J2061" s="26" t="inlineStr">
        <is>
          <t>詞形由自有資料、中正辭典 alias／主詞條或文化部語料聯集合併。 未在本地辭典快照找到詞條；可能是語料長尾、複合詞或快照尚未更新。</t>
        </is>
      </c>
      <c r="K2061" s="26" t="str"/>
      <c r="L2061" s="26" t="str"/>
    </row>
    <row r="2062">
      <c r="A2062" s="26" t="inlineStr">
        <is>
          <t>好心</t>
        </is>
      </c>
      <c r="B2062" s="26" t="inlineStr">
        <is>
          <t>twtsl、corpus</t>
        </is>
      </c>
      <c r="C2062" s="26" t="n">
        <v>1</v>
      </c>
      <c r="D2062" s="26" t="b">
        <v>1</v>
      </c>
      <c r="E2062" s="26" t="b">
        <v>1</v>
      </c>
      <c r="F2062" s="26" t="inlineStr">
        <is>
          <t>1147</t>
        </is>
      </c>
      <c r="G2062" s="26" t="inlineStr">
        <is>
          <t>詞彙表結構可保留</t>
        </is>
      </c>
      <c r="H2062" s="26" t="inlineStr">
        <is>
          <t>作輸出約束前先更新辭典快照</t>
        </is>
      </c>
      <c r="I2062" s="26" t="str"/>
      <c r="J2062" s="26" t="inlineStr">
        <is>
          <t>詞形由自有資料、中正辭典 alias／主詞條或文化部語料聯集合併。</t>
        </is>
      </c>
      <c r="K2062" s="26" t="str"/>
      <c r="L2062" s="26" t="str"/>
    </row>
    <row r="2063">
      <c r="A2063" s="26" t="inlineStr">
        <is>
          <t>好朋友</t>
        </is>
      </c>
      <c r="B2063" s="26" t="inlineStr">
        <is>
          <t>corpus</t>
        </is>
      </c>
      <c r="C2063" s="26" t="n">
        <v>3</v>
      </c>
      <c r="D2063" s="26" t="b">
        <v>0</v>
      </c>
      <c r="E2063" s="26" t="b">
        <v>0</v>
      </c>
      <c r="F2063" s="26" t="str"/>
      <c r="G2063" s="26" t="inlineStr">
        <is>
          <t>詞彙表結構可保留</t>
        </is>
      </c>
      <c r="H2063" s="26" t="inlineStr">
        <is>
          <t>作輸出約束前先更新辭典快照</t>
        </is>
      </c>
      <c r="I2063" s="26" t="inlineStr">
        <is>
          <t>no_dictionary_entry</t>
        </is>
      </c>
      <c r="J2063" s="26" t="inlineStr">
        <is>
          <t>詞形由自有資料、中正辭典 alias／主詞條或文化部語料聯集合併。 未在本地辭典快照找到詞條；可能是語料長尾、複合詞或快照尚未更新。</t>
        </is>
      </c>
      <c r="K2063" s="26" t="str"/>
      <c r="L2063" s="26" t="str"/>
    </row>
    <row r="2064">
      <c r="A2064" s="26" t="inlineStr">
        <is>
          <t>好玩</t>
        </is>
      </c>
      <c r="B2064" s="26" t="inlineStr">
        <is>
          <t>corpus</t>
        </is>
      </c>
      <c r="C2064" s="26" t="n">
        <v>4</v>
      </c>
      <c r="D2064" s="26" t="b">
        <v>0</v>
      </c>
      <c r="E2064" s="26" t="b">
        <v>0</v>
      </c>
      <c r="F2064" s="26" t="str"/>
      <c r="G2064" s="26" t="inlineStr">
        <is>
          <t>詞彙表結構可保留</t>
        </is>
      </c>
      <c r="H2064" s="26" t="inlineStr">
        <is>
          <t>作輸出約束前先更新辭典快照</t>
        </is>
      </c>
      <c r="I2064" s="26" t="inlineStr">
        <is>
          <t>no_dictionary_entry</t>
        </is>
      </c>
      <c r="J2064" s="26" t="inlineStr">
        <is>
          <t>詞形由自有資料、中正辭典 alias／主詞條或文化部語料聯集合併。 未在本地辭典快照找到詞條；可能是語料長尾、複合詞或快照尚未更新。</t>
        </is>
      </c>
      <c r="K2064" s="26" t="str"/>
      <c r="L2064" s="26" t="str"/>
    </row>
    <row r="2065">
      <c r="A2065" s="26" t="inlineStr">
        <is>
          <t>好看</t>
        </is>
      </c>
      <c r="B2065" s="26" t="inlineStr">
        <is>
          <t>corpus</t>
        </is>
      </c>
      <c r="C2065" s="26" t="n">
        <v>1</v>
      </c>
      <c r="D2065" s="26" t="b">
        <v>0</v>
      </c>
      <c r="E2065" s="26" t="b">
        <v>0</v>
      </c>
      <c r="F2065" s="26" t="str"/>
      <c r="G2065" s="26" t="inlineStr">
        <is>
          <t>詞彙表結構可保留</t>
        </is>
      </c>
      <c r="H2065" s="26" t="inlineStr">
        <is>
          <t>作輸出約束前先更新辭典快照</t>
        </is>
      </c>
      <c r="I2065" s="26" t="inlineStr">
        <is>
          <t>no_dictionary_entry</t>
        </is>
      </c>
      <c r="J2065" s="26" t="inlineStr">
        <is>
          <t>詞形由自有資料、中正辭典 alias／主詞條或文化部語料聯集合併。 未在本地辭典快照找到詞條；可能是語料長尾、複合詞或快照尚未更新。</t>
        </is>
      </c>
      <c r="K2065" s="26" t="str"/>
      <c r="L2065" s="26" t="str"/>
    </row>
    <row r="2066">
      <c r="A2066" s="26" t="inlineStr">
        <is>
          <t>好笑</t>
        </is>
      </c>
      <c r="B2066" s="26" t="inlineStr">
        <is>
          <t>corpus</t>
        </is>
      </c>
      <c r="C2066" s="26" t="n">
        <v>1</v>
      </c>
      <c r="D2066" s="26" t="b">
        <v>0</v>
      </c>
      <c r="E2066" s="26" t="b">
        <v>0</v>
      </c>
      <c r="F2066" s="26" t="str"/>
      <c r="G2066" s="26" t="inlineStr">
        <is>
          <t>詞彙表結構可保留</t>
        </is>
      </c>
      <c r="H2066" s="26" t="inlineStr">
        <is>
          <t>作輸出約束前先更新辭典快照</t>
        </is>
      </c>
      <c r="I2066" s="26" t="inlineStr">
        <is>
          <t>no_dictionary_entry</t>
        </is>
      </c>
      <c r="J2066" s="26" t="inlineStr">
        <is>
          <t>詞形由自有資料、中正辭典 alias／主詞條或文化部語料聯集合併。 未在本地辭典快照找到詞條；可能是語料長尾、複合詞或快照尚未更新。</t>
        </is>
      </c>
      <c r="K2066" s="26" t="str"/>
      <c r="L2066" s="26" t="str"/>
    </row>
    <row r="2067">
      <c r="A2067" s="26" t="inlineStr">
        <is>
          <t>好色</t>
        </is>
      </c>
      <c r="B2067" s="26" t="inlineStr">
        <is>
          <t>twtsl</t>
        </is>
      </c>
      <c r="C2067" s="26" t="n">
        <v>0</v>
      </c>
      <c r="D2067" s="26" t="b">
        <v>1</v>
      </c>
      <c r="E2067" s="26" t="b">
        <v>1</v>
      </c>
      <c r="F2067" s="26" t="inlineStr">
        <is>
          <t>1253</t>
        </is>
      </c>
      <c r="G2067" s="26" t="inlineStr">
        <is>
          <t>詞彙表結構可保留</t>
        </is>
      </c>
      <c r="H2067" s="26" t="inlineStr">
        <is>
          <t>作輸出約束前先更新辭典快照</t>
        </is>
      </c>
      <c r="I2067" s="26" t="str"/>
      <c r="J2067" s="26" t="inlineStr">
        <is>
          <t>詞形由自有資料、中正辭典 alias／主詞條或文化部語料聯集合併。</t>
        </is>
      </c>
      <c r="K2067" s="26" t="str"/>
      <c r="L2067" s="26" t="str"/>
    </row>
    <row r="2068">
      <c r="A2068" s="26" t="inlineStr">
        <is>
          <t>好險</t>
        </is>
      </c>
      <c r="B2068" s="26" t="inlineStr">
        <is>
          <t>twtsl、corpus</t>
        </is>
      </c>
      <c r="C2068" s="26" t="n">
        <v>2</v>
      </c>
      <c r="D2068" s="26" t="b">
        <v>1</v>
      </c>
      <c r="E2068" s="26" t="b">
        <v>1</v>
      </c>
      <c r="F2068" s="26" t="inlineStr">
        <is>
          <t>835</t>
        </is>
      </c>
      <c r="G2068" s="26" t="inlineStr">
        <is>
          <t>詞彙表結構可保留</t>
        </is>
      </c>
      <c r="H2068" s="26" t="inlineStr">
        <is>
          <t>作輸出約束前先更新辭典快照</t>
        </is>
      </c>
      <c r="I2068" s="26" t="str"/>
      <c r="J2068" s="26" t="inlineStr">
        <is>
          <t>詞形由自有資料、中正辭典 alias／主詞條或文化部語料聯集合併。</t>
        </is>
      </c>
      <c r="K2068" s="26" t="str"/>
      <c r="L2068" s="26" t="str"/>
    </row>
    <row r="2069">
      <c r="A2069" s="26" t="inlineStr">
        <is>
          <t>如何</t>
        </is>
      </c>
      <c r="B2069" s="26" t="inlineStr">
        <is>
          <t>twtsl、corpus</t>
        </is>
      </c>
      <c r="C2069" s="26" t="n">
        <v>53</v>
      </c>
      <c r="D2069" s="26" t="b">
        <v>1</v>
      </c>
      <c r="E2069" s="26" t="b">
        <v>1</v>
      </c>
      <c r="F2069" s="26" t="inlineStr">
        <is>
          <t>1022、1024</t>
        </is>
      </c>
      <c r="G2069" s="26" t="inlineStr">
        <is>
          <t>詞彙表結構可保留</t>
        </is>
      </c>
      <c r="H2069" s="26" t="inlineStr">
        <is>
          <t>作輸出約束前先更新辭典快照</t>
        </is>
      </c>
      <c r="I2069" s="26" t="str"/>
      <c r="J2069" s="26" t="inlineStr">
        <is>
          <t>詞形由自有資料、中正辭典 alias／主詞條或文化部語料聯集合併。</t>
        </is>
      </c>
      <c r="K2069" s="26" t="str"/>
      <c r="L2069" s="26" t="str"/>
    </row>
    <row r="2070">
      <c r="A2070" s="26" t="inlineStr">
        <is>
          <t>如何?</t>
        </is>
      </c>
      <c r="B2070" s="26" t="inlineStr">
        <is>
          <t>corpus</t>
        </is>
      </c>
      <c r="C2070" s="26" t="n">
        <v>3</v>
      </c>
      <c r="D2070" s="26" t="b">
        <v>0</v>
      </c>
      <c r="E2070" s="26" t="b">
        <v>0</v>
      </c>
      <c r="F2070" s="26" t="str"/>
      <c r="G2070" s="26" t="inlineStr">
        <is>
          <t>詞彙表結構可保留</t>
        </is>
      </c>
      <c r="H2070" s="26" t="inlineStr">
        <is>
          <t>作輸出約束前先更新辭典快照</t>
        </is>
      </c>
      <c r="I2070" s="26" t="inlineStr">
        <is>
          <t>no_dictionary_entry</t>
        </is>
      </c>
      <c r="J2070" s="26" t="inlineStr">
        <is>
          <t>詞形由自有資料、中正辭典 alias／主詞條或文化部語料聯集合併。 未在本地辭典快照找到詞條；可能是語料長尾、複合詞或快照尚未更新。</t>
        </is>
      </c>
      <c r="K2070" s="26" t="str"/>
      <c r="L2070" s="26" t="str"/>
    </row>
    <row r="2071">
      <c r="A2071" s="26" t="inlineStr">
        <is>
          <t>如同</t>
        </is>
      </c>
      <c r="B2071" s="26" t="inlineStr">
        <is>
          <t>twtsl</t>
        </is>
      </c>
      <c r="C2071" s="26" t="n">
        <v>0</v>
      </c>
      <c r="D2071" s="26" t="b">
        <v>1</v>
      </c>
      <c r="E2071" s="26" t="b">
        <v>1</v>
      </c>
      <c r="F2071" s="26" t="inlineStr">
        <is>
          <t>1934</t>
        </is>
      </c>
      <c r="G2071" s="26" t="inlineStr">
        <is>
          <t>詞彙表結構可保留</t>
        </is>
      </c>
      <c r="H2071" s="26" t="inlineStr">
        <is>
          <t>作輸出約束前先更新辭典快照</t>
        </is>
      </c>
      <c r="I2071" s="26" t="str"/>
      <c r="J2071" s="26" t="inlineStr">
        <is>
          <t>詞形由自有資料、中正辭典 alias／主詞條或文化部語料聯集合併。</t>
        </is>
      </c>
      <c r="K2071" s="26" t="str"/>
      <c r="L2071" s="26" t="str"/>
    </row>
    <row r="2072">
      <c r="A2072" s="26" t="inlineStr">
        <is>
          <t>如果</t>
        </is>
      </c>
      <c r="B2072" s="26" t="inlineStr">
        <is>
          <t>twtsl、corpus</t>
        </is>
      </c>
      <c r="C2072" s="26" t="n">
        <v>113</v>
      </c>
      <c r="D2072" s="26" t="b">
        <v>1</v>
      </c>
      <c r="E2072" s="26" t="b">
        <v>1</v>
      </c>
      <c r="F2072" s="26" t="inlineStr">
        <is>
          <t>1060</t>
        </is>
      </c>
      <c r="G2072" s="26" t="inlineStr">
        <is>
          <t>詞彙表結構可保留</t>
        </is>
      </c>
      <c r="H2072" s="26" t="inlineStr">
        <is>
          <t>作輸出約束前先更新辭典快照</t>
        </is>
      </c>
      <c r="I2072" s="26" t="str"/>
      <c r="J2072" s="26" t="inlineStr">
        <is>
          <t>詞形由自有資料、中正辭典 alias／主詞條或文化部語料聯集合併。</t>
        </is>
      </c>
      <c r="K2072" s="26" t="str"/>
      <c r="L2072" s="26" t="str"/>
    </row>
    <row r="2073">
      <c r="A2073" s="26" t="inlineStr">
        <is>
          <t>妓女</t>
        </is>
      </c>
      <c r="B2073" s="26" t="inlineStr">
        <is>
          <t>twtsl</t>
        </is>
      </c>
      <c r="C2073" s="26" t="n">
        <v>0</v>
      </c>
      <c r="D2073" s="26" t="b">
        <v>1</v>
      </c>
      <c r="E2073" s="26" t="b">
        <v>1</v>
      </c>
      <c r="F2073" s="26" t="inlineStr">
        <is>
          <t>1702、1703</t>
        </is>
      </c>
      <c r="G2073" s="26" t="inlineStr">
        <is>
          <t>詞彙表結構可保留</t>
        </is>
      </c>
      <c r="H2073" s="26" t="inlineStr">
        <is>
          <t>作輸出約束前先更新辭典快照</t>
        </is>
      </c>
      <c r="I2073" s="26" t="str"/>
      <c r="J2073" s="26" t="inlineStr">
        <is>
          <t>詞形由自有資料、中正辭典 alias／主詞條或文化部語料聯集合併。</t>
        </is>
      </c>
      <c r="K2073" s="26" t="str"/>
      <c r="L2073" s="26" t="str"/>
    </row>
    <row r="2074">
      <c r="A2074" s="26" t="inlineStr">
        <is>
          <t>妯娌</t>
        </is>
      </c>
      <c r="B2074" s="26" t="inlineStr">
        <is>
          <t>twtsl</t>
        </is>
      </c>
      <c r="C2074" s="26" t="n">
        <v>0</v>
      </c>
      <c r="D2074" s="26" t="b">
        <v>1</v>
      </c>
      <c r="E2074" s="26" t="b">
        <v>1</v>
      </c>
      <c r="F2074" s="26" t="inlineStr">
        <is>
          <t>2628</t>
        </is>
      </c>
      <c r="G2074" s="26" t="inlineStr">
        <is>
          <t>詞彙表結構可保留</t>
        </is>
      </c>
      <c r="H2074" s="26" t="inlineStr">
        <is>
          <t>作輸出約束前先更新辭典快照</t>
        </is>
      </c>
      <c r="I2074" s="26" t="str"/>
      <c r="J2074" s="26" t="inlineStr">
        <is>
          <t>詞形由自有資料、中正辭典 alias／主詞條或文化部語料聯集合併。</t>
        </is>
      </c>
      <c r="K2074" s="26" t="str"/>
      <c r="L2074" s="26" t="str"/>
    </row>
    <row r="2075">
      <c r="A2075" s="26" t="inlineStr">
        <is>
          <t>妳</t>
        </is>
      </c>
      <c r="B2075" s="26" t="inlineStr">
        <is>
          <t>corpus</t>
        </is>
      </c>
      <c r="C2075" s="26" t="n">
        <v>14</v>
      </c>
      <c r="D2075" s="26" t="b">
        <v>0</v>
      </c>
      <c r="E2075" s="26" t="b">
        <v>0</v>
      </c>
      <c r="F2075" s="26" t="str"/>
      <c r="G2075" s="26" t="inlineStr">
        <is>
          <t>詞彙表結構可保留</t>
        </is>
      </c>
      <c r="H2075" s="26" t="inlineStr">
        <is>
          <t>作輸出約束前先更新辭典快照</t>
        </is>
      </c>
      <c r="I2075" s="26" t="inlineStr">
        <is>
          <t>no_dictionary_entry</t>
        </is>
      </c>
      <c r="J2075" s="26" t="inlineStr">
        <is>
          <t>詞形由自有資料、中正辭典 alias／主詞條或文化部語料聯集合併。 未在本地辭典快照找到詞條；可能是語料長尾、複合詞或快照尚未更新。</t>
        </is>
      </c>
      <c r="K2075" s="26" t="str"/>
      <c r="L2075" s="26" t="str"/>
    </row>
    <row r="2076">
      <c r="A2076" s="26" t="inlineStr">
        <is>
          <t>妹妹</t>
        </is>
      </c>
      <c r="B2076" s="26" t="inlineStr">
        <is>
          <t>twtsl、corpus</t>
        </is>
      </c>
      <c r="C2076" s="26" t="n">
        <v>7</v>
      </c>
      <c r="D2076" s="26" t="b">
        <v>1</v>
      </c>
      <c r="E2076" s="26" t="b">
        <v>1</v>
      </c>
      <c r="F2076" s="26" t="inlineStr">
        <is>
          <t>2503</t>
        </is>
      </c>
      <c r="G2076" s="26" t="inlineStr">
        <is>
          <t>詞彙表結構可保留</t>
        </is>
      </c>
      <c r="H2076" s="26" t="inlineStr">
        <is>
          <t>作輸出約束前先更新辭典快照</t>
        </is>
      </c>
      <c r="I2076" s="26" t="str"/>
      <c r="J2076" s="26" t="inlineStr">
        <is>
          <t>詞形由自有資料、中正辭典 alias／主詞條或文化部語料聯集合併。</t>
        </is>
      </c>
      <c r="K2076" s="26" t="str"/>
      <c r="L2076" s="26" t="str"/>
    </row>
    <row r="2077">
      <c r="A2077" s="26" t="inlineStr">
        <is>
          <t>妻子</t>
        </is>
      </c>
      <c r="B2077" s="26" t="inlineStr">
        <is>
          <t>corpus</t>
        </is>
      </c>
      <c r="C2077" s="26" t="n">
        <v>6</v>
      </c>
      <c r="D2077" s="26" t="b">
        <v>0</v>
      </c>
      <c r="E2077" s="26" t="b">
        <v>0</v>
      </c>
      <c r="F2077" s="26" t="str"/>
      <c r="G2077" s="26" t="inlineStr">
        <is>
          <t>詞彙表結構可保留</t>
        </is>
      </c>
      <c r="H2077" s="26" t="inlineStr">
        <is>
          <t>作輸出約束前先更新辭典快照</t>
        </is>
      </c>
      <c r="I2077" s="26" t="inlineStr">
        <is>
          <t>no_dictionary_entry</t>
        </is>
      </c>
      <c r="J2077" s="26" t="inlineStr">
        <is>
          <t>詞形由自有資料、中正辭典 alias／主詞條或文化部語料聯集合併。 未在本地辭典快照找到詞條；可能是語料長尾、複合詞或快照尚未更新。</t>
        </is>
      </c>
      <c r="K2077" s="26" t="str"/>
      <c r="L2077" s="26" t="str"/>
    </row>
    <row r="2078">
      <c r="A2078" s="26" t="inlineStr">
        <is>
          <t>姊夫</t>
        </is>
      </c>
      <c r="B2078" s="26" t="inlineStr">
        <is>
          <t>twtsl</t>
        </is>
      </c>
      <c r="C2078" s="26" t="n">
        <v>0</v>
      </c>
      <c r="D2078" s="26" t="b">
        <v>1</v>
      </c>
      <c r="E2078" s="26" t="b">
        <v>1</v>
      </c>
      <c r="F2078" s="26" t="inlineStr">
        <is>
          <t>2630、2927</t>
        </is>
      </c>
      <c r="G2078" s="26" t="inlineStr">
        <is>
          <t>詞彙表結構可保留</t>
        </is>
      </c>
      <c r="H2078" s="26" t="inlineStr">
        <is>
          <t>作輸出約束前先更新辭典快照</t>
        </is>
      </c>
      <c r="I2078" s="26" t="str"/>
      <c r="J2078" s="26" t="inlineStr">
        <is>
          <t>詞形由自有資料、中正辭典 alias／主詞條或文化部語料聯集合併。</t>
        </is>
      </c>
      <c r="K2078" s="26" t="str"/>
      <c r="L2078" s="26" t="str"/>
    </row>
    <row r="2079">
      <c r="A2079" s="26" t="inlineStr">
        <is>
          <t>姊妹</t>
        </is>
      </c>
      <c r="B2079" s="26" t="inlineStr">
        <is>
          <t>twtsl</t>
        </is>
      </c>
      <c r="C2079" s="26" t="n">
        <v>0</v>
      </c>
      <c r="D2079" s="26" t="b">
        <v>1</v>
      </c>
      <c r="E2079" s="26" t="b">
        <v>1</v>
      </c>
      <c r="F2079" s="26" t="inlineStr">
        <is>
          <t>2915</t>
        </is>
      </c>
      <c r="G2079" s="26" t="inlineStr">
        <is>
          <t>詞彙表結構可保留</t>
        </is>
      </c>
      <c r="H2079" s="26" t="inlineStr">
        <is>
          <t>作輸出約束前先更新辭典快照</t>
        </is>
      </c>
      <c r="I2079" s="26" t="str"/>
      <c r="J2079" s="26" t="inlineStr">
        <is>
          <t>詞形由自有資料、中正辭典 alias／主詞條或文化部語料聯集合併。</t>
        </is>
      </c>
      <c r="K2079" s="26" t="str"/>
      <c r="L2079" s="26" t="str"/>
    </row>
    <row r="2080">
      <c r="A2080" s="26" t="inlineStr">
        <is>
          <t>姊姊</t>
        </is>
      </c>
      <c r="B2080" s="26" t="inlineStr">
        <is>
          <t>twtsl</t>
        </is>
      </c>
      <c r="C2080" s="26" t="n">
        <v>0</v>
      </c>
      <c r="D2080" s="26" t="b">
        <v>1</v>
      </c>
      <c r="E2080" s="26" t="b">
        <v>1</v>
      </c>
      <c r="F2080" s="26" t="inlineStr">
        <is>
          <t>1512</t>
        </is>
      </c>
      <c r="G2080" s="26" t="inlineStr">
        <is>
          <t>詞彙表結構可保留</t>
        </is>
      </c>
      <c r="H2080" s="26" t="inlineStr">
        <is>
          <t>作輸出約束前先更新辭典快照</t>
        </is>
      </c>
      <c r="I2080" s="26" t="str"/>
      <c r="J2080" s="26" t="inlineStr">
        <is>
          <t>詞形由自有資料、中正辭典 alias／主詞條或文化部語料聯集合併。</t>
        </is>
      </c>
      <c r="K2080" s="26" t="str"/>
      <c r="L2080" s="26" t="str"/>
    </row>
    <row r="2081">
      <c r="A2081" s="26" t="inlineStr">
        <is>
          <t>姊姊妹妹</t>
        </is>
      </c>
      <c r="B2081" s="26" t="inlineStr">
        <is>
          <t>twtsl-alias</t>
        </is>
      </c>
      <c r="C2081" s="26" t="n">
        <v>0</v>
      </c>
      <c r="D2081" s="26" t="b">
        <v>1</v>
      </c>
      <c r="E2081" s="26" t="b">
        <v>1</v>
      </c>
      <c r="F2081" s="26" t="str"/>
      <c r="G2081" s="26" t="inlineStr">
        <is>
          <t>詞彙表結構可保留</t>
        </is>
      </c>
      <c r="H2081" s="26" t="inlineStr">
        <is>
          <t>作輸出約束前先更新辭典快照</t>
        </is>
      </c>
      <c r="I2081" s="26" t="str"/>
      <c r="J2081" s="26" t="inlineStr">
        <is>
          <t>詞形由自有資料、中正辭典 alias／主詞條或文化部語料聯集合併。</t>
        </is>
      </c>
      <c r="K2081" s="26" t="str"/>
      <c r="L2081" s="26" t="str"/>
    </row>
    <row r="2082">
      <c r="A2082" s="26" t="inlineStr">
        <is>
          <t>姐姐</t>
        </is>
      </c>
      <c r="B2082" s="26" t="inlineStr">
        <is>
          <t>corpus</t>
        </is>
      </c>
      <c r="C2082" s="26" t="n">
        <v>1</v>
      </c>
      <c r="D2082" s="26" t="b">
        <v>0</v>
      </c>
      <c r="E2082" s="26" t="b">
        <v>0</v>
      </c>
      <c r="F2082" s="26" t="str"/>
      <c r="G2082" s="26" t="inlineStr">
        <is>
          <t>詞彙表結構可保留</t>
        </is>
      </c>
      <c r="H2082" s="26" t="inlineStr">
        <is>
          <t>作輸出約束前先更新辭典快照</t>
        </is>
      </c>
      <c r="I2082" s="26" t="inlineStr">
        <is>
          <t>no_dictionary_entry</t>
        </is>
      </c>
      <c r="J2082" s="26" t="inlineStr">
        <is>
          <t>詞形由自有資料、中正辭典 alias／主詞條或文化部語料聯集合併。 未在本地辭典快照找到詞條；可能是語料長尾、複合詞或快照尚未更新。</t>
        </is>
      </c>
      <c r="K2082" s="26" t="str"/>
      <c r="L2082" s="26" t="str"/>
    </row>
    <row r="2083">
      <c r="A2083" s="26" t="inlineStr">
        <is>
          <t>姑丈</t>
        </is>
      </c>
      <c r="B2083" s="26" t="inlineStr">
        <is>
          <t>twtsl</t>
        </is>
      </c>
      <c r="C2083" s="26" t="n">
        <v>0</v>
      </c>
      <c r="D2083" s="26" t="b">
        <v>1</v>
      </c>
      <c r="E2083" s="26" t="b">
        <v>1</v>
      </c>
      <c r="F2083" s="26" t="inlineStr">
        <is>
          <t>2622</t>
        </is>
      </c>
      <c r="G2083" s="26" t="inlineStr">
        <is>
          <t>詞彙表結構可保留</t>
        </is>
      </c>
      <c r="H2083" s="26" t="inlineStr">
        <is>
          <t>作輸出約束前先更新辭典快照</t>
        </is>
      </c>
      <c r="I2083" s="26" t="str"/>
      <c r="J2083" s="26" t="inlineStr">
        <is>
          <t>詞形由自有資料、中正辭典 alias／主詞條或文化部語料聯集合併。</t>
        </is>
      </c>
      <c r="K2083" s="26" t="str"/>
      <c r="L2083" s="26" t="str"/>
    </row>
    <row r="2084">
      <c r="A2084" s="26" t="inlineStr">
        <is>
          <t>姑姑</t>
        </is>
      </c>
      <c r="B2084" s="26" t="inlineStr">
        <is>
          <t>twtsl</t>
        </is>
      </c>
      <c r="C2084" s="26" t="n">
        <v>0</v>
      </c>
      <c r="D2084" s="26" t="b">
        <v>1</v>
      </c>
      <c r="E2084" s="26" t="b">
        <v>1</v>
      </c>
      <c r="F2084" s="26" t="inlineStr">
        <is>
          <t>768</t>
        </is>
      </c>
      <c r="G2084" s="26" t="inlineStr">
        <is>
          <t>詞彙表結構可保留</t>
        </is>
      </c>
      <c r="H2084" s="26" t="inlineStr">
        <is>
          <t>作輸出約束前先更新辭典快照</t>
        </is>
      </c>
      <c r="I2084" s="26" t="str"/>
      <c r="J2084" s="26" t="inlineStr">
        <is>
          <t>詞形由自有資料、中正辭典 alias／主詞條或文化部語料聯集合併。</t>
        </is>
      </c>
      <c r="K2084" s="26" t="str"/>
      <c r="L2084" s="26" t="str"/>
    </row>
    <row r="2085">
      <c r="A2085" s="26" t="inlineStr">
        <is>
          <t>姓</t>
        </is>
      </c>
      <c r="B2085" s="26" t="inlineStr">
        <is>
          <t>twtsl</t>
        </is>
      </c>
      <c r="C2085" s="26" t="n">
        <v>0</v>
      </c>
      <c r="D2085" s="26" t="b">
        <v>1</v>
      </c>
      <c r="E2085" s="26" t="b">
        <v>1</v>
      </c>
      <c r="F2085" s="26" t="inlineStr">
        <is>
          <t>1175</t>
        </is>
      </c>
      <c r="G2085" s="26" t="inlineStr">
        <is>
          <t>詞彙表結構可保留</t>
        </is>
      </c>
      <c r="H2085" s="26" t="inlineStr">
        <is>
          <t>作輸出約束前先更新辭典快照</t>
        </is>
      </c>
      <c r="I2085" s="26" t="str"/>
      <c r="J2085" s="26" t="inlineStr">
        <is>
          <t>詞形由自有資料、中正辭典 alias／主詞條或文化部語料聯集合併。</t>
        </is>
      </c>
      <c r="K2085" s="26" t="str"/>
      <c r="L2085" s="26" t="str"/>
    </row>
    <row r="2086">
      <c r="A2086" s="26" t="inlineStr">
        <is>
          <t>姓名</t>
        </is>
      </c>
      <c r="B2086" s="26" t="inlineStr">
        <is>
          <t>corpus</t>
        </is>
      </c>
      <c r="C2086" s="26" t="n">
        <v>1</v>
      </c>
      <c r="D2086" s="26" t="b">
        <v>0</v>
      </c>
      <c r="E2086" s="26" t="b">
        <v>0</v>
      </c>
      <c r="F2086" s="26" t="str"/>
      <c r="G2086" s="26" t="inlineStr">
        <is>
          <t>詞彙表結構可保留</t>
        </is>
      </c>
      <c r="H2086" s="26" t="inlineStr">
        <is>
          <t>作輸出約束前先更新辭典快照</t>
        </is>
      </c>
      <c r="I2086" s="26" t="inlineStr">
        <is>
          <t>no_dictionary_entry</t>
        </is>
      </c>
      <c r="J2086" s="26" t="inlineStr">
        <is>
          <t>詞形由自有資料、中正辭典 alias／主詞條或文化部語料聯集合併。 未在本地辭典快照找到詞條；可能是語料長尾、複合詞或快照尚未更新。</t>
        </is>
      </c>
      <c r="K2086" s="26" t="str"/>
      <c r="L2086" s="26" t="str"/>
    </row>
    <row r="2087">
      <c r="A2087" s="26" t="inlineStr">
        <is>
          <t>委任</t>
        </is>
      </c>
      <c r="B2087" s="26" t="inlineStr">
        <is>
          <t>corpus</t>
        </is>
      </c>
      <c r="C2087" s="26" t="n">
        <v>1</v>
      </c>
      <c r="D2087" s="26" t="b">
        <v>0</v>
      </c>
      <c r="E2087" s="26" t="b">
        <v>0</v>
      </c>
      <c r="F2087" s="26" t="str"/>
      <c r="G2087" s="26" t="inlineStr">
        <is>
          <t>詞彙表結構可保留</t>
        </is>
      </c>
      <c r="H2087" s="26" t="inlineStr">
        <is>
          <t>作輸出約束前先更新辭典快照</t>
        </is>
      </c>
      <c r="I2087" s="26" t="inlineStr">
        <is>
          <t>no_dictionary_entry</t>
        </is>
      </c>
      <c r="J2087" s="26" t="inlineStr">
        <is>
          <t>詞形由自有資料、中正辭典 alias／主詞條或文化部語料聯集合併。 未在本地辭典快照找到詞條；可能是語料長尾、複合詞或快照尚未更新。</t>
        </is>
      </c>
      <c r="K2087" s="26" t="str"/>
      <c r="L2087" s="26" t="str"/>
    </row>
    <row r="2088">
      <c r="A2088" s="26" t="inlineStr">
        <is>
          <t>委員</t>
        </is>
      </c>
      <c r="B2088" s="26" t="inlineStr">
        <is>
          <t>twtsl</t>
        </is>
      </c>
      <c r="C2088" s="26" t="n">
        <v>0</v>
      </c>
      <c r="D2088" s="26" t="b">
        <v>1</v>
      </c>
      <c r="E2088" s="26" t="b">
        <v>1</v>
      </c>
      <c r="F2088" s="26" t="inlineStr">
        <is>
          <t>437</t>
        </is>
      </c>
      <c r="G2088" s="26" t="inlineStr">
        <is>
          <t>詞彙表結構可保留</t>
        </is>
      </c>
      <c r="H2088" s="26" t="inlineStr">
        <is>
          <t>作輸出約束前先更新辭典快照</t>
        </is>
      </c>
      <c r="I2088" s="26" t="str"/>
      <c r="J2088" s="26" t="inlineStr">
        <is>
          <t>詞形由自有資料、中正辭典 alias／主詞條或文化部語料聯集合併。</t>
        </is>
      </c>
      <c r="K2088" s="26" t="str"/>
      <c r="L2088" s="26" t="str"/>
    </row>
    <row r="2089">
      <c r="A2089" s="26" t="inlineStr">
        <is>
          <t>姨丈</t>
        </is>
      </c>
      <c r="B2089" s="26" t="inlineStr">
        <is>
          <t>twtsl</t>
        </is>
      </c>
      <c r="C2089" s="26" t="n">
        <v>0</v>
      </c>
      <c r="D2089" s="26" t="b">
        <v>1</v>
      </c>
      <c r="E2089" s="26" t="b">
        <v>1</v>
      </c>
      <c r="F2089" s="26" t="inlineStr">
        <is>
          <t>2624</t>
        </is>
      </c>
      <c r="G2089" s="26" t="inlineStr">
        <is>
          <t>詞彙表結構可保留</t>
        </is>
      </c>
      <c r="H2089" s="26" t="inlineStr">
        <is>
          <t>作輸出約束前先更新辭典快照</t>
        </is>
      </c>
      <c r="I2089" s="26" t="str"/>
      <c r="J2089" s="26" t="inlineStr">
        <is>
          <t>詞形由自有資料、中正辭典 alias／主詞條或文化部語料聯集合併。</t>
        </is>
      </c>
      <c r="K2089" s="26" t="str"/>
      <c r="L2089" s="26" t="str"/>
    </row>
    <row r="2090">
      <c r="A2090" s="26" t="inlineStr">
        <is>
          <t>姪兒</t>
        </is>
      </c>
      <c r="B2090" s="26" t="inlineStr">
        <is>
          <t>twtsl-alias</t>
        </is>
      </c>
      <c r="C2090" s="26" t="n">
        <v>0</v>
      </c>
      <c r="D2090" s="26" t="b">
        <v>1</v>
      </c>
      <c r="E2090" s="26" t="b">
        <v>1</v>
      </c>
      <c r="F2090" s="26" t="str"/>
      <c r="G2090" s="26" t="inlineStr">
        <is>
          <t>詞彙表結構可保留</t>
        </is>
      </c>
      <c r="H2090" s="26" t="inlineStr">
        <is>
          <t>作輸出約束前先更新辭典快照</t>
        </is>
      </c>
      <c r="I2090" s="26" t="str"/>
      <c r="J2090" s="26" t="inlineStr">
        <is>
          <t>詞形由自有資料、中正辭典 alias／主詞條或文化部語料聯集合併。</t>
        </is>
      </c>
      <c r="K2090" s="26" t="str"/>
      <c r="L2090" s="26" t="str"/>
    </row>
    <row r="2091">
      <c r="A2091" s="26" t="inlineStr">
        <is>
          <t>姪子</t>
        </is>
      </c>
      <c r="B2091" s="26" t="inlineStr">
        <is>
          <t>twtsl</t>
        </is>
      </c>
      <c r="C2091" s="26" t="n">
        <v>0</v>
      </c>
      <c r="D2091" s="26" t="b">
        <v>1</v>
      </c>
      <c r="E2091" s="26" t="b">
        <v>1</v>
      </c>
      <c r="F2091" s="26" t="inlineStr">
        <is>
          <t>2632</t>
        </is>
      </c>
      <c r="G2091" s="26" t="inlineStr">
        <is>
          <t>詞彙表結構可保留</t>
        </is>
      </c>
      <c r="H2091" s="26" t="inlineStr">
        <is>
          <t>作輸出約束前先更新辭典快照</t>
        </is>
      </c>
      <c r="I2091" s="26" t="str"/>
      <c r="J2091" s="26" t="inlineStr">
        <is>
          <t>詞形由自有資料、中正辭典 alias／主詞條或文化部語料聯集合併。</t>
        </is>
      </c>
      <c r="K2091" s="26" t="str"/>
      <c r="L2091" s="26" t="str"/>
    </row>
    <row r="2092">
      <c r="A2092" s="26" t="inlineStr">
        <is>
          <t>姿態</t>
        </is>
      </c>
      <c r="B2092" s="26" t="inlineStr">
        <is>
          <t>twtsl</t>
        </is>
      </c>
      <c r="C2092" s="26" t="n">
        <v>0</v>
      </c>
      <c r="D2092" s="26" t="b">
        <v>1</v>
      </c>
      <c r="E2092" s="26" t="b">
        <v>1</v>
      </c>
      <c r="F2092" s="26" t="inlineStr">
        <is>
          <t>1275</t>
        </is>
      </c>
      <c r="G2092" s="26" t="inlineStr">
        <is>
          <t>詞彙表結構可保留</t>
        </is>
      </c>
      <c r="H2092" s="26" t="inlineStr">
        <is>
          <t>作輸出約束前先更新辭典快照</t>
        </is>
      </c>
      <c r="I2092" s="26" t="str"/>
      <c r="J2092" s="26" t="inlineStr">
        <is>
          <t>詞形由自有資料、中正辭典 alias／主詞條或文化部語料聯集合併。</t>
        </is>
      </c>
      <c r="K2092" s="26" t="str"/>
      <c r="L2092" s="26" t="str"/>
    </row>
    <row r="2093">
      <c r="A2093" s="26" t="inlineStr">
        <is>
          <t>威力導演</t>
        </is>
      </c>
      <c r="B2093" s="26" t="inlineStr">
        <is>
          <t>corpus</t>
        </is>
      </c>
      <c r="C2093" s="26" t="n">
        <v>1</v>
      </c>
      <c r="D2093" s="26" t="b">
        <v>0</v>
      </c>
      <c r="E2093" s="26" t="b">
        <v>0</v>
      </c>
      <c r="F2093" s="26" t="str"/>
      <c r="G2093" s="26" t="inlineStr">
        <is>
          <t>詞彙表結構可保留</t>
        </is>
      </c>
      <c r="H2093" s="26" t="inlineStr">
        <is>
          <t>作輸出約束前先更新辭典快照</t>
        </is>
      </c>
      <c r="I2093" s="26" t="inlineStr">
        <is>
          <t>no_dictionary_entry</t>
        </is>
      </c>
      <c r="J2093" s="26" t="inlineStr">
        <is>
          <t>詞形由自有資料、中正辭典 alias／主詞條或文化部語料聯集合併。 未在本地辭典快照找到詞條；可能是語料長尾、複合詞或快照尚未更新。</t>
        </is>
      </c>
      <c r="K2093" s="26" t="str"/>
      <c r="L2093" s="26" t="str"/>
    </row>
    <row r="2094">
      <c r="A2094" s="26" t="inlineStr">
        <is>
          <t>威士忌</t>
        </is>
      </c>
      <c r="B2094" s="26" t="inlineStr">
        <is>
          <t>twtsl</t>
        </is>
      </c>
      <c r="C2094" s="26" t="n">
        <v>0</v>
      </c>
      <c r="D2094" s="26" t="b">
        <v>1</v>
      </c>
      <c r="E2094" s="26" t="b">
        <v>1</v>
      </c>
      <c r="F2094" s="26" t="inlineStr">
        <is>
          <t>3167</t>
        </is>
      </c>
      <c r="G2094" s="26" t="inlineStr">
        <is>
          <t>詞彙表結構可保留</t>
        </is>
      </c>
      <c r="H2094" s="26" t="inlineStr">
        <is>
          <t>作輸出約束前先更新辭典快照</t>
        </is>
      </c>
      <c r="I2094" s="26" t="str"/>
      <c r="J2094" s="26" t="inlineStr">
        <is>
          <t>詞形由自有資料、中正辭典 alias／主詞條或文化部語料聯集合併。</t>
        </is>
      </c>
      <c r="K2094" s="26" t="str"/>
      <c r="L2094" s="26" t="str"/>
    </row>
    <row r="2095">
      <c r="A2095" s="26" t="inlineStr">
        <is>
          <t>威脅</t>
        </is>
      </c>
      <c r="B2095" s="26" t="inlineStr">
        <is>
          <t>twtsl</t>
        </is>
      </c>
      <c r="C2095" s="26" t="n">
        <v>0</v>
      </c>
      <c r="D2095" s="26" t="b">
        <v>1</v>
      </c>
      <c r="E2095" s="26" t="b">
        <v>1</v>
      </c>
      <c r="F2095" s="26" t="inlineStr">
        <is>
          <t>1688</t>
        </is>
      </c>
      <c r="G2095" s="26" t="inlineStr">
        <is>
          <t>詞彙表結構可保留</t>
        </is>
      </c>
      <c r="H2095" s="26" t="inlineStr">
        <is>
          <t>作輸出約束前先更新辭典快照</t>
        </is>
      </c>
      <c r="I2095" s="26" t="str"/>
      <c r="J2095" s="26" t="inlineStr">
        <is>
          <t>詞形由自有資料、中正辭典 alias／主詞條或文化部語料聯集合併。</t>
        </is>
      </c>
      <c r="K2095" s="26" t="str"/>
      <c r="L2095" s="26" t="str"/>
    </row>
    <row r="2096">
      <c r="A2096" s="26" t="inlineStr">
        <is>
          <t>娓娓道來</t>
        </is>
      </c>
      <c r="B2096" s="26" t="inlineStr">
        <is>
          <t>corpus</t>
        </is>
      </c>
      <c r="C2096" s="26" t="n">
        <v>1</v>
      </c>
      <c r="D2096" s="26" t="b">
        <v>0</v>
      </c>
      <c r="E2096" s="26" t="b">
        <v>0</v>
      </c>
      <c r="F2096" s="26" t="str"/>
      <c r="G2096" s="26" t="inlineStr">
        <is>
          <t>詞彙表結構可保留</t>
        </is>
      </c>
      <c r="H2096" s="26" t="inlineStr">
        <is>
          <t>作輸出約束前先更新辭典快照</t>
        </is>
      </c>
      <c r="I2096" s="26" t="inlineStr">
        <is>
          <t>no_dictionary_entry</t>
        </is>
      </c>
      <c r="J2096" s="26" t="inlineStr">
        <is>
          <t>詞形由自有資料、中正辭典 alias／主詞條或文化部語料聯集合併。 未在本地辭典快照找到詞條；可能是語料長尾、複合詞或快照尚未更新。</t>
        </is>
      </c>
      <c r="K2096" s="26" t="str"/>
      <c r="L2096" s="26" t="str"/>
    </row>
    <row r="2097">
      <c r="A2097" s="26" t="inlineStr">
        <is>
          <t>娶</t>
        </is>
      </c>
      <c r="B2097" s="26" t="inlineStr">
        <is>
          <t>twtsl</t>
        </is>
      </c>
      <c r="C2097" s="26" t="n">
        <v>0</v>
      </c>
      <c r="D2097" s="26" t="b">
        <v>1</v>
      </c>
      <c r="E2097" s="26" t="b">
        <v>1</v>
      </c>
      <c r="F2097" s="26" t="inlineStr">
        <is>
          <t>1289</t>
        </is>
      </c>
      <c r="G2097" s="26" t="inlineStr">
        <is>
          <t>詞彙表結構可保留</t>
        </is>
      </c>
      <c r="H2097" s="26" t="inlineStr">
        <is>
          <t>作輸出約束前先更新辭典快照</t>
        </is>
      </c>
      <c r="I2097" s="26" t="str"/>
      <c r="J2097" s="26" t="inlineStr">
        <is>
          <t>詞形由自有資料、中正辭典 alias／主詞條或文化部語料聯集合併。</t>
        </is>
      </c>
      <c r="K2097" s="26" t="str"/>
      <c r="L2097" s="26" t="str"/>
    </row>
    <row r="2098">
      <c r="A2098" s="26" t="inlineStr">
        <is>
          <t>婆婆</t>
        </is>
      </c>
      <c r="B2098" s="26" t="inlineStr">
        <is>
          <t>twtsl</t>
        </is>
      </c>
      <c r="C2098" s="26" t="n">
        <v>0</v>
      </c>
      <c r="D2098" s="26" t="b">
        <v>1</v>
      </c>
      <c r="E2098" s="26" t="b">
        <v>1</v>
      </c>
      <c r="F2098" s="26" t="inlineStr">
        <is>
          <t>2620</t>
        </is>
      </c>
      <c r="G2098" s="26" t="inlineStr">
        <is>
          <t>詞彙表結構可保留</t>
        </is>
      </c>
      <c r="H2098" s="26" t="inlineStr">
        <is>
          <t>作輸出約束前先更新辭典快照</t>
        </is>
      </c>
      <c r="I2098" s="26" t="str"/>
      <c r="J2098" s="26" t="inlineStr">
        <is>
          <t>詞形由自有資料、中正辭典 alias／主詞條或文化部語料聯集合併。</t>
        </is>
      </c>
      <c r="K2098" s="26" t="str"/>
      <c r="L2098" s="26" t="str"/>
    </row>
    <row r="2099">
      <c r="A2099" s="26" t="inlineStr">
        <is>
          <t>婚假</t>
        </is>
      </c>
      <c r="B2099" s="26" t="inlineStr">
        <is>
          <t>twtsl</t>
        </is>
      </c>
      <c r="C2099" s="26" t="n">
        <v>0</v>
      </c>
      <c r="D2099" s="26" t="b">
        <v>1</v>
      </c>
      <c r="E2099" s="26" t="b">
        <v>1</v>
      </c>
      <c r="F2099" s="26" t="inlineStr">
        <is>
          <t>3038</t>
        </is>
      </c>
      <c r="G2099" s="26" t="inlineStr">
        <is>
          <t>詞彙表結構可保留</t>
        </is>
      </c>
      <c r="H2099" s="26" t="inlineStr">
        <is>
          <t>作輸出約束前先更新辭典快照</t>
        </is>
      </c>
      <c r="I2099" s="26" t="str"/>
      <c r="J2099" s="26" t="inlineStr">
        <is>
          <t>詞形由自有資料、中正辭典 alias／主詞條或文化部語料聯集合併。</t>
        </is>
      </c>
      <c r="K2099" s="26" t="str"/>
      <c r="L2099" s="26" t="str"/>
    </row>
    <row r="2100">
      <c r="A2100" s="26" t="inlineStr">
        <is>
          <t>婦女節</t>
        </is>
      </c>
      <c r="B2100" s="26" t="inlineStr">
        <is>
          <t>twtsl</t>
        </is>
      </c>
      <c r="C2100" s="26" t="n">
        <v>0</v>
      </c>
      <c r="D2100" s="26" t="b">
        <v>1</v>
      </c>
      <c r="E2100" s="26" t="b">
        <v>1</v>
      </c>
      <c r="F2100" s="26" t="inlineStr">
        <is>
          <t>3014</t>
        </is>
      </c>
      <c r="G2100" s="26" t="inlineStr">
        <is>
          <t>詞彙表結構可保留</t>
        </is>
      </c>
      <c r="H2100" s="26" t="inlineStr">
        <is>
          <t>作輸出約束前先更新辭典快照</t>
        </is>
      </c>
      <c r="I2100" s="26" t="str"/>
      <c r="J2100" s="26" t="inlineStr">
        <is>
          <t>詞形由自有資料、中正辭典 alias／主詞條或文化部語料聯集合併。</t>
        </is>
      </c>
      <c r="K2100" s="26" t="str"/>
      <c r="L2100" s="26" t="str"/>
    </row>
    <row r="2101">
      <c r="A2101" s="26" t="inlineStr">
        <is>
          <t>媽</t>
        </is>
      </c>
      <c r="B2101" s="26" t="inlineStr">
        <is>
          <t>corpus</t>
        </is>
      </c>
      <c r="C2101" s="26" t="n">
        <v>1</v>
      </c>
      <c r="D2101" s="26" t="b">
        <v>0</v>
      </c>
      <c r="E2101" s="26" t="b">
        <v>0</v>
      </c>
      <c r="F2101" s="26" t="str"/>
      <c r="G2101" s="26" t="inlineStr">
        <is>
          <t>詞彙表結構可保留</t>
        </is>
      </c>
      <c r="H2101" s="26" t="inlineStr">
        <is>
          <t>作輸出約束前先更新辭典快照</t>
        </is>
      </c>
      <c r="I2101" s="26" t="inlineStr">
        <is>
          <t>no_dictionary_entry</t>
        </is>
      </c>
      <c r="J2101" s="26" t="inlineStr">
        <is>
          <t>詞形由自有資料、中正辭典 alias／主詞條或文化部語料聯集合併。 未在本地辭典快照找到詞條；可能是語料長尾、複合詞或快照尚未更新。</t>
        </is>
      </c>
      <c r="K2101" s="26" t="str"/>
      <c r="L2101" s="26" t="str"/>
    </row>
    <row r="2102">
      <c r="A2102" s="26" t="inlineStr">
        <is>
          <t>媽媽</t>
        </is>
      </c>
      <c r="B2102" s="26" t="inlineStr">
        <is>
          <t>twtsl-alias、corpus</t>
        </is>
      </c>
      <c r="C2102" s="26" t="n">
        <v>39</v>
      </c>
      <c r="D2102" s="26" t="b">
        <v>1</v>
      </c>
      <c r="E2102" s="26" t="b">
        <v>1</v>
      </c>
      <c r="F2102" s="26" t="str"/>
      <c r="G2102" s="26" t="inlineStr">
        <is>
          <t>詞彙表結構可保留</t>
        </is>
      </c>
      <c r="H2102" s="26" t="inlineStr">
        <is>
          <t>作輸出約束前先更新辭典快照</t>
        </is>
      </c>
      <c r="I2102" s="26" t="str"/>
      <c r="J2102" s="26" t="inlineStr">
        <is>
          <t>詞形由自有資料、中正辭典 alias／主詞條或文化部語料聯集合併。</t>
        </is>
      </c>
      <c r="K2102" s="26" t="str"/>
      <c r="L2102" s="26" t="str"/>
    </row>
    <row r="2103">
      <c r="A2103" s="26" t="inlineStr">
        <is>
          <t>媽祖廟</t>
        </is>
      </c>
      <c r="B2103" s="26" t="inlineStr">
        <is>
          <t>twtsl</t>
        </is>
      </c>
      <c r="C2103" s="26" t="n">
        <v>0</v>
      </c>
      <c r="D2103" s="26" t="b">
        <v>1</v>
      </c>
      <c r="E2103" s="26" t="b">
        <v>1</v>
      </c>
      <c r="F2103" s="26" t="inlineStr">
        <is>
          <t>2841、2842</t>
        </is>
      </c>
      <c r="G2103" s="26" t="inlineStr">
        <is>
          <t>詞彙表結構可保留</t>
        </is>
      </c>
      <c r="H2103" s="26" t="inlineStr">
        <is>
          <t>作輸出約束前先更新辭典快照</t>
        </is>
      </c>
      <c r="I2103" s="26" t="str"/>
      <c r="J2103" s="26" t="inlineStr">
        <is>
          <t>詞形由自有資料、中正辭典 alias／主詞條或文化部語料聯集合併。</t>
        </is>
      </c>
      <c r="K2103" s="26" t="str"/>
      <c r="L2103" s="26" t="str"/>
    </row>
    <row r="2104">
      <c r="A2104" s="26" t="inlineStr">
        <is>
          <t>嫁</t>
        </is>
      </c>
      <c r="B2104" s="26" t="inlineStr">
        <is>
          <t>twtsl、corpus</t>
        </is>
      </c>
      <c r="C2104" s="26" t="n">
        <v>1</v>
      </c>
      <c r="D2104" s="26" t="b">
        <v>1</v>
      </c>
      <c r="E2104" s="26" t="b">
        <v>1</v>
      </c>
      <c r="F2104" s="26" t="inlineStr">
        <is>
          <t>1288</t>
        </is>
      </c>
      <c r="G2104" s="26" t="inlineStr">
        <is>
          <t>詞彙表結構可保留</t>
        </is>
      </c>
      <c r="H2104" s="26" t="inlineStr">
        <is>
          <t>作輸出約束前先更新辭典快照</t>
        </is>
      </c>
      <c r="I2104" s="26" t="str"/>
      <c r="J2104" s="26" t="inlineStr">
        <is>
          <t>詞形由自有資料、中正辭典 alias／主詞條或文化部語料聯集合併。</t>
        </is>
      </c>
      <c r="K2104" s="26" t="str"/>
      <c r="L2104" s="26" t="str"/>
    </row>
    <row r="2105">
      <c r="A2105" s="26" t="inlineStr">
        <is>
          <t>嫁過去</t>
        </is>
      </c>
      <c r="B2105" s="26" t="inlineStr">
        <is>
          <t>corpus</t>
        </is>
      </c>
      <c r="C2105" s="26" t="n">
        <v>1</v>
      </c>
      <c r="D2105" s="26" t="b">
        <v>0</v>
      </c>
      <c r="E2105" s="26" t="b">
        <v>0</v>
      </c>
      <c r="F2105" s="26" t="str"/>
      <c r="G2105" s="26" t="inlineStr">
        <is>
          <t>詞彙表結構可保留</t>
        </is>
      </c>
      <c r="H2105" s="26" t="inlineStr">
        <is>
          <t>作輸出約束前先更新辭典快照</t>
        </is>
      </c>
      <c r="I2105" s="26" t="inlineStr">
        <is>
          <t>no_dictionary_entry</t>
        </is>
      </c>
      <c r="J2105" s="26" t="inlineStr">
        <is>
          <t>詞形由自有資料、中正辭典 alias／主詞條或文化部語料聯集合併。 未在本地辭典快照找到詞條；可能是語料長尾、複合詞或快照尚未更新。</t>
        </is>
      </c>
      <c r="K2105" s="26" t="str"/>
      <c r="L2105" s="26" t="str"/>
    </row>
    <row r="2106">
      <c r="A2106" s="26" t="inlineStr">
        <is>
          <t>嫂嫂</t>
        </is>
      </c>
      <c r="B2106" s="26" t="inlineStr">
        <is>
          <t>twtsl</t>
        </is>
      </c>
      <c r="C2106" s="26" t="n">
        <v>0</v>
      </c>
      <c r="D2106" s="26" t="b">
        <v>1</v>
      </c>
      <c r="E2106" s="26" t="b">
        <v>1</v>
      </c>
      <c r="F2106" s="26" t="inlineStr">
        <is>
          <t>2926</t>
        </is>
      </c>
      <c r="G2106" s="26" t="inlineStr">
        <is>
          <t>詞彙表結構可保留</t>
        </is>
      </c>
      <c r="H2106" s="26" t="inlineStr">
        <is>
          <t>作輸出約束前先更新辭典快照</t>
        </is>
      </c>
      <c r="I2106" s="26" t="str"/>
      <c r="J2106" s="26" t="inlineStr">
        <is>
          <t>詞形由自有資料、中正辭典 alias／主詞條或文化部語料聯集合併。</t>
        </is>
      </c>
      <c r="K2106" s="26" t="str"/>
      <c r="L2106" s="26" t="str"/>
    </row>
    <row r="2107">
      <c r="A2107" s="26" t="inlineStr">
        <is>
          <t>嫂子</t>
        </is>
      </c>
      <c r="B2107" s="26" t="inlineStr">
        <is>
          <t>twtsl-alias</t>
        </is>
      </c>
      <c r="C2107" s="26" t="n">
        <v>0</v>
      </c>
      <c r="D2107" s="26" t="b">
        <v>1</v>
      </c>
      <c r="E2107" s="26" t="b">
        <v>1</v>
      </c>
      <c r="F2107" s="26" t="str"/>
      <c r="G2107" s="26" t="inlineStr">
        <is>
          <t>詞彙表結構可保留</t>
        </is>
      </c>
      <c r="H2107" s="26" t="inlineStr">
        <is>
          <t>作輸出約束前先更新辭典快照</t>
        </is>
      </c>
      <c r="I2107" s="26" t="str"/>
      <c r="J2107" s="26" t="inlineStr">
        <is>
          <t>詞形由自有資料、中正辭典 alias／主詞條或文化部語料聯集合併。</t>
        </is>
      </c>
      <c r="K2107" s="26" t="str"/>
      <c r="L2107" s="26" t="str"/>
    </row>
    <row r="2108">
      <c r="A2108" s="26" t="inlineStr">
        <is>
          <t>嫉妒</t>
        </is>
      </c>
      <c r="B2108" s="26" t="inlineStr">
        <is>
          <t>twtsl</t>
        </is>
      </c>
      <c r="C2108" s="26" t="n">
        <v>0</v>
      </c>
      <c r="D2108" s="26" t="b">
        <v>1</v>
      </c>
      <c r="E2108" s="26" t="b">
        <v>1</v>
      </c>
      <c r="F2108" s="26" t="inlineStr">
        <is>
          <t>1122</t>
        </is>
      </c>
      <c r="G2108" s="26" t="inlineStr">
        <is>
          <t>詞彙表結構可保留</t>
        </is>
      </c>
      <c r="H2108" s="26" t="inlineStr">
        <is>
          <t>作輸出約束前先更新辭典快照</t>
        </is>
      </c>
      <c r="I2108" s="26" t="str"/>
      <c r="J2108" s="26" t="inlineStr">
        <is>
          <t>詞形由自有資料、中正辭典 alias／主詞條或文化部語料聯集合併。</t>
        </is>
      </c>
      <c r="K2108" s="26" t="str"/>
      <c r="L2108" s="26" t="str"/>
    </row>
    <row r="2109">
      <c r="A2109" s="26" t="inlineStr">
        <is>
          <t>嫌少</t>
        </is>
      </c>
      <c r="B2109" s="26" t="inlineStr">
        <is>
          <t>twtsl</t>
        </is>
      </c>
      <c r="C2109" s="26" t="n">
        <v>0</v>
      </c>
      <c r="D2109" s="26" t="b">
        <v>1</v>
      </c>
      <c r="E2109" s="26" t="b">
        <v>1</v>
      </c>
      <c r="F2109" s="26" t="inlineStr">
        <is>
          <t>2255</t>
        </is>
      </c>
      <c r="G2109" s="26" t="inlineStr">
        <is>
          <t>詞彙表結構可保留</t>
        </is>
      </c>
      <c r="H2109" s="26" t="inlineStr">
        <is>
          <t>作輸出約束前先更新辭典快照</t>
        </is>
      </c>
      <c r="I2109" s="26" t="str"/>
      <c r="J2109" s="26" t="inlineStr">
        <is>
          <t>詞形由自有資料、中正辭典 alias／主詞條或文化部語料聯集合併。</t>
        </is>
      </c>
      <c r="K2109" s="26" t="str"/>
      <c r="L2109" s="26" t="str"/>
    </row>
    <row r="2110">
      <c r="A2110" s="26" t="inlineStr">
        <is>
          <t>嬰兒</t>
        </is>
      </c>
      <c r="B2110" s="26" t="inlineStr">
        <is>
          <t>twtsl</t>
        </is>
      </c>
      <c r="C2110" s="26" t="n">
        <v>0</v>
      </c>
      <c r="D2110" s="26" t="b">
        <v>1</v>
      </c>
      <c r="E2110" s="26" t="b">
        <v>1</v>
      </c>
      <c r="F2110" s="26" t="inlineStr">
        <is>
          <t>125</t>
        </is>
      </c>
      <c r="G2110" s="26" t="inlineStr">
        <is>
          <t>詞彙表結構可保留</t>
        </is>
      </c>
      <c r="H2110" s="26" t="inlineStr">
        <is>
          <t>作輸出約束前先更新辭典快照</t>
        </is>
      </c>
      <c r="I2110" s="26" t="str"/>
      <c r="J2110" s="26" t="inlineStr">
        <is>
          <t>詞形由自有資料、中正辭典 alias／主詞條或文化部語料聯集合併。</t>
        </is>
      </c>
      <c r="K2110" s="26" t="str"/>
      <c r="L2110" s="26" t="str"/>
    </row>
    <row r="2111">
      <c r="A2111" s="26" t="inlineStr">
        <is>
          <t>嬸嬸</t>
        </is>
      </c>
      <c r="B2111" s="26" t="inlineStr">
        <is>
          <t>twtsl</t>
        </is>
      </c>
      <c r="C2111" s="26" t="n">
        <v>0</v>
      </c>
      <c r="D2111" s="26" t="b">
        <v>1</v>
      </c>
      <c r="E2111" s="26" t="b">
        <v>1</v>
      </c>
      <c r="F2111" s="26" t="inlineStr">
        <is>
          <t>2623</t>
        </is>
      </c>
      <c r="G2111" s="26" t="inlineStr">
        <is>
          <t>詞彙表結構可保留</t>
        </is>
      </c>
      <c r="H2111" s="26" t="inlineStr">
        <is>
          <t>作輸出約束前先更新辭典快照</t>
        </is>
      </c>
      <c r="I2111" s="26" t="str"/>
      <c r="J2111" s="26" t="inlineStr">
        <is>
          <t>詞形由自有資料、中正辭典 alias／主詞條或文化部語料聯集合併。</t>
        </is>
      </c>
      <c r="K2111" s="26" t="str"/>
      <c r="L2111" s="26" t="str"/>
    </row>
    <row r="2112">
      <c r="A2112" s="26" t="inlineStr">
        <is>
          <t>子</t>
        </is>
      </c>
      <c r="B2112" s="26" t="inlineStr">
        <is>
          <t>twtsl</t>
        </is>
      </c>
      <c r="C2112" s="26" t="n">
        <v>0</v>
      </c>
      <c r="D2112" s="26" t="b">
        <v>1</v>
      </c>
      <c r="E2112" s="26" t="b">
        <v>1</v>
      </c>
      <c r="F2112" s="26" t="inlineStr">
        <is>
          <t>2573</t>
        </is>
      </c>
      <c r="G2112" s="26" t="inlineStr">
        <is>
          <t>詞彙表結構可保留</t>
        </is>
      </c>
      <c r="H2112" s="26" t="inlineStr">
        <is>
          <t>作輸出約束前先更新辭典快照</t>
        </is>
      </c>
      <c r="I2112" s="26" t="str"/>
      <c r="J2112" s="26" t="inlineStr">
        <is>
          <t>詞形由自有資料、中正辭典 alias／主詞條或文化部語料聯集合併。</t>
        </is>
      </c>
      <c r="K2112" s="26" t="str"/>
      <c r="L2112" s="26" t="str"/>
    </row>
    <row r="2113">
      <c r="A2113" s="26" t="inlineStr">
        <is>
          <t>子彈</t>
        </is>
      </c>
      <c r="B2113" s="26" t="inlineStr">
        <is>
          <t>twtsl</t>
        </is>
      </c>
      <c r="C2113" s="26" t="n">
        <v>0</v>
      </c>
      <c r="D2113" s="26" t="b">
        <v>1</v>
      </c>
      <c r="E2113" s="26" t="b">
        <v>1</v>
      </c>
      <c r="F2113" s="26" t="inlineStr">
        <is>
          <t>3341</t>
        </is>
      </c>
      <c r="G2113" s="26" t="inlineStr">
        <is>
          <t>詞彙表結構可保留</t>
        </is>
      </c>
      <c r="H2113" s="26" t="inlineStr">
        <is>
          <t>作輸出約束前先更新辭典快照</t>
        </is>
      </c>
      <c r="I2113" s="26" t="str"/>
      <c r="J2113" s="26" t="inlineStr">
        <is>
          <t>詞形由自有資料、中正辭典 alias／主詞條或文化部語料聯集合併。</t>
        </is>
      </c>
      <c r="K2113" s="26" t="str"/>
      <c r="L2113" s="26" t="str"/>
    </row>
    <row r="2114">
      <c r="A2114" s="26" t="inlineStr">
        <is>
          <t>孔 (姓)</t>
        </is>
      </c>
      <c r="B2114" s="26" t="inlineStr">
        <is>
          <t>twtsl</t>
        </is>
      </c>
      <c r="C2114" s="26" t="n">
        <v>0</v>
      </c>
      <c r="D2114" s="26" t="b">
        <v>1</v>
      </c>
      <c r="E2114" s="26" t="b">
        <v>1</v>
      </c>
      <c r="F2114" s="26" t="inlineStr">
        <is>
          <t>1163</t>
        </is>
      </c>
      <c r="G2114" s="26" t="inlineStr">
        <is>
          <t>詞彙表結構可保留</t>
        </is>
      </c>
      <c r="H2114" s="26" t="inlineStr">
        <is>
          <t>作輸出約束前先更新辭典快照</t>
        </is>
      </c>
      <c r="I2114" s="26" t="str"/>
      <c r="J2114" s="26" t="inlineStr">
        <is>
          <t>詞形由自有資料、中正辭典 alias／主詞條或文化部語料聯集合併。</t>
        </is>
      </c>
      <c r="K2114" s="26" t="str"/>
      <c r="L2114" s="26" t="str"/>
    </row>
    <row r="2115">
      <c r="A2115" s="26" t="inlineStr">
        <is>
          <t>孔廟</t>
        </is>
      </c>
      <c r="B2115" s="26" t="inlineStr">
        <is>
          <t>twtsl</t>
        </is>
      </c>
      <c r="C2115" s="26" t="n">
        <v>0</v>
      </c>
      <c r="D2115" s="26" t="b">
        <v>1</v>
      </c>
      <c r="E2115" s="26" t="b">
        <v>1</v>
      </c>
      <c r="F2115" s="26" t="inlineStr">
        <is>
          <t>2764</t>
        </is>
      </c>
      <c r="G2115" s="26" t="inlineStr">
        <is>
          <t>詞彙表結構可保留</t>
        </is>
      </c>
      <c r="H2115" s="26" t="inlineStr">
        <is>
          <t>作輸出約束前先更新辭典快照</t>
        </is>
      </c>
      <c r="I2115" s="26" t="str"/>
      <c r="J2115" s="26" t="inlineStr">
        <is>
          <t>詞形由自有資料、中正辭典 alias／主詞條或文化部語料聯集合併。</t>
        </is>
      </c>
      <c r="K2115" s="26" t="str"/>
      <c r="L2115" s="26" t="str"/>
    </row>
    <row r="2116">
      <c r="A2116" s="26" t="inlineStr">
        <is>
          <t>孔雀</t>
        </is>
      </c>
      <c r="B2116" s="26" t="inlineStr">
        <is>
          <t>twtsl</t>
        </is>
      </c>
      <c r="C2116" s="26" t="n">
        <v>0</v>
      </c>
      <c r="D2116" s="26" t="b">
        <v>1</v>
      </c>
      <c r="E2116" s="26" t="b">
        <v>1</v>
      </c>
      <c r="F2116" s="26" t="inlineStr">
        <is>
          <t>1591</t>
        </is>
      </c>
      <c r="G2116" s="26" t="inlineStr">
        <is>
          <t>詞彙表結構可保留</t>
        </is>
      </c>
      <c r="H2116" s="26" t="inlineStr">
        <is>
          <t>作輸出約束前先更新辭典快照</t>
        </is>
      </c>
      <c r="I2116" s="26" t="str"/>
      <c r="J2116" s="26" t="inlineStr">
        <is>
          <t>詞形由自有資料、中正辭典 alias／主詞條或文化部語料聯集合併。</t>
        </is>
      </c>
      <c r="K2116" s="26" t="str"/>
      <c r="L2116" s="26" t="str"/>
    </row>
    <row r="2117">
      <c r="A2117" s="26" t="inlineStr">
        <is>
          <t>字</t>
        </is>
      </c>
      <c r="B2117" s="26" t="inlineStr">
        <is>
          <t>twtsl、corpus</t>
        </is>
      </c>
      <c r="C2117" s="26" t="n">
        <v>2</v>
      </c>
      <c r="D2117" s="26" t="b">
        <v>1</v>
      </c>
      <c r="E2117" s="26" t="b">
        <v>1</v>
      </c>
      <c r="F2117" s="26" t="inlineStr">
        <is>
          <t>373</t>
        </is>
      </c>
      <c r="G2117" s="26" t="inlineStr">
        <is>
          <t>詞彙表結構可保留</t>
        </is>
      </c>
      <c r="H2117" s="26" t="inlineStr">
        <is>
          <t>作輸出約束前先更新辭典快照</t>
        </is>
      </c>
      <c r="I2117" s="26" t="str"/>
      <c r="J2117" s="26" t="inlineStr">
        <is>
          <t>詞形由自有資料、中正辭典 alias／主詞條或文化部語料聯集合併。</t>
        </is>
      </c>
      <c r="K2117" s="26" t="str"/>
      <c r="L2117" s="26" t="str"/>
    </row>
    <row r="2118">
      <c r="A2118" s="26" t="inlineStr">
        <is>
          <t>字典</t>
        </is>
      </c>
      <c r="B2118" s="26" t="inlineStr">
        <is>
          <t>twtsl、corpus</t>
        </is>
      </c>
      <c r="C2118" s="26" t="n">
        <v>3</v>
      </c>
      <c r="D2118" s="26" t="b">
        <v>1</v>
      </c>
      <c r="E2118" s="26" t="b">
        <v>1</v>
      </c>
      <c r="F2118" s="26" t="inlineStr">
        <is>
          <t>548</t>
        </is>
      </c>
      <c r="G2118" s="26" t="inlineStr">
        <is>
          <t>詞彙表結構可保留</t>
        </is>
      </c>
      <c r="H2118" s="26" t="inlineStr">
        <is>
          <t>作輸出約束前先更新辭典快照</t>
        </is>
      </c>
      <c r="I2118" s="26" t="str"/>
      <c r="J2118" s="26" t="inlineStr">
        <is>
          <t>詞形由自有資料、中正辭典 alias／主詞條或文化部語料聯集合併。</t>
        </is>
      </c>
      <c r="K2118" s="26" t="str"/>
      <c r="L2118" s="26" t="str"/>
    </row>
    <row r="2119">
      <c r="A2119" s="26" t="inlineStr">
        <is>
          <t>字幕</t>
        </is>
      </c>
      <c r="B2119" s="26" t="inlineStr">
        <is>
          <t>corpus</t>
        </is>
      </c>
      <c r="C2119" s="26" t="n">
        <v>7</v>
      </c>
      <c r="D2119" s="26" t="b">
        <v>0</v>
      </c>
      <c r="E2119" s="26" t="b">
        <v>0</v>
      </c>
      <c r="F2119" s="26" t="str"/>
      <c r="G2119" s="26" t="inlineStr">
        <is>
          <t>詞彙表結構可保留</t>
        </is>
      </c>
      <c r="H2119" s="26" t="inlineStr">
        <is>
          <t>作輸出約束前先更新辭典快照</t>
        </is>
      </c>
      <c r="I2119" s="26" t="inlineStr">
        <is>
          <t>no_dictionary_entry</t>
        </is>
      </c>
      <c r="J2119" s="26" t="inlineStr">
        <is>
          <t>詞形由自有資料、中正辭典 alias／主詞條或文化部語料聯集合併。 未在本地辭典快照找到詞條；可能是語料長尾、複合詞或快照尚未更新。</t>
        </is>
      </c>
      <c r="K2119" s="26" t="str"/>
      <c r="L2119" s="26" t="str"/>
    </row>
    <row r="2120">
      <c r="A2120" s="26" t="inlineStr">
        <is>
          <t>字幕+電視</t>
        </is>
      </c>
      <c r="B2120" s="26" t="inlineStr">
        <is>
          <t>corpus</t>
        </is>
      </c>
      <c r="C2120" s="26" t="n">
        <v>2</v>
      </c>
      <c r="D2120" s="26" t="b">
        <v>0</v>
      </c>
      <c r="E2120" s="26" t="b">
        <v>0</v>
      </c>
      <c r="F2120" s="26" t="str"/>
      <c r="G2120" s="26" t="inlineStr">
        <is>
          <t>詞彙表結構可保留</t>
        </is>
      </c>
      <c r="H2120" s="26" t="inlineStr">
        <is>
          <t>作輸出約束前先更新辭典快照</t>
        </is>
      </c>
      <c r="I2120" s="26" t="inlineStr">
        <is>
          <t>no_dictionary_entry</t>
        </is>
      </c>
      <c r="J2120" s="26" t="inlineStr">
        <is>
          <t>詞形由自有資料、中正辭典 alias／主詞條或文化部語料聯集合併。 未在本地辭典快照找到詞條；可能是語料長尾、複合詞或快照尚未更新。</t>
        </is>
      </c>
      <c r="K2120" s="26" t="str"/>
      <c r="L2120" s="26" t="str"/>
    </row>
    <row r="2121">
      <c r="A2121" s="26" t="inlineStr">
        <is>
          <t>存錢</t>
        </is>
      </c>
      <c r="B2121" s="26" t="inlineStr">
        <is>
          <t>twtsl、corpus</t>
        </is>
      </c>
      <c r="C2121" s="26" t="n">
        <v>1</v>
      </c>
      <c r="D2121" s="26" t="b">
        <v>1</v>
      </c>
      <c r="E2121" s="26" t="b">
        <v>1</v>
      </c>
      <c r="F2121" s="26" t="inlineStr">
        <is>
          <t>1346、1846</t>
        </is>
      </c>
      <c r="G2121" s="26" t="inlineStr">
        <is>
          <t>詞彙表結構可保留</t>
        </is>
      </c>
      <c r="H2121" s="26" t="inlineStr">
        <is>
          <t>作輸出約束前先更新辭典快照</t>
        </is>
      </c>
      <c r="I2121" s="26" t="str"/>
      <c r="J2121" s="26" t="inlineStr">
        <is>
          <t>詞形由自有資料、中正辭典 alias／主詞條或文化部語料聯集合併。</t>
        </is>
      </c>
      <c r="K2121" s="26" t="str"/>
      <c r="L2121" s="26" t="str"/>
    </row>
    <row r="2122">
      <c r="A2122" s="26" t="inlineStr">
        <is>
          <t>孟</t>
        </is>
      </c>
      <c r="B2122" s="26" t="inlineStr">
        <is>
          <t>twtsl</t>
        </is>
      </c>
      <c r="C2122" s="26" t="n">
        <v>0</v>
      </c>
      <c r="D2122" s="26" t="b">
        <v>1</v>
      </c>
      <c r="E2122" s="26" t="b">
        <v>1</v>
      </c>
      <c r="F2122" s="26" t="inlineStr">
        <is>
          <t>1317</t>
        </is>
      </c>
      <c r="G2122" s="26" t="inlineStr">
        <is>
          <t>詞彙表結構可保留</t>
        </is>
      </c>
      <c r="H2122" s="26" t="inlineStr">
        <is>
          <t>作輸出約束前先更新辭典快照</t>
        </is>
      </c>
      <c r="I2122" s="26" t="str"/>
      <c r="J2122" s="26" t="inlineStr">
        <is>
          <t>詞形由自有資料、中正辭典 alias／主詞條或文化部語料聯集合併。</t>
        </is>
      </c>
      <c r="K2122" s="26" t="str"/>
      <c r="L2122" s="26" t="str"/>
    </row>
    <row r="2123">
      <c r="A2123" s="26" t="inlineStr">
        <is>
          <t>季</t>
        </is>
      </c>
      <c r="B2123" s="26" t="inlineStr">
        <is>
          <t>twtsl</t>
        </is>
      </c>
      <c r="C2123" s="26" t="n">
        <v>0</v>
      </c>
      <c r="D2123" s="26" t="b">
        <v>1</v>
      </c>
      <c r="E2123" s="26" t="b">
        <v>1</v>
      </c>
      <c r="F2123" s="26" t="inlineStr">
        <is>
          <t>1857</t>
        </is>
      </c>
      <c r="G2123" s="26" t="inlineStr">
        <is>
          <t>詞彙表結構可保留</t>
        </is>
      </c>
      <c r="H2123" s="26" t="inlineStr">
        <is>
          <t>作輸出約束前先更新辭典快照</t>
        </is>
      </c>
      <c r="I2123" s="26" t="str"/>
      <c r="J2123" s="26" t="inlineStr">
        <is>
          <t>詞形由自有資料、中正辭典 alias／主詞條或文化部語料聯集合併。</t>
        </is>
      </c>
      <c r="K2123" s="26" t="str"/>
      <c r="L2123" s="26" t="str"/>
    </row>
    <row r="2124">
      <c r="A2124" s="26" t="inlineStr">
        <is>
          <t>季節</t>
        </is>
      </c>
      <c r="B2124" s="26" t="inlineStr">
        <is>
          <t>corpus</t>
        </is>
      </c>
      <c r="C2124" s="26" t="n">
        <v>1</v>
      </c>
      <c r="D2124" s="26" t="b">
        <v>0</v>
      </c>
      <c r="E2124" s="26" t="b">
        <v>0</v>
      </c>
      <c r="F2124" s="26" t="str"/>
      <c r="G2124" s="26" t="inlineStr">
        <is>
          <t>詞彙表結構可保留</t>
        </is>
      </c>
      <c r="H2124" s="26" t="inlineStr">
        <is>
          <t>作輸出約束前先更新辭典快照</t>
        </is>
      </c>
      <c r="I2124" s="26" t="inlineStr">
        <is>
          <t>no_dictionary_entry</t>
        </is>
      </c>
      <c r="J2124" s="26" t="inlineStr">
        <is>
          <t>詞形由自有資料、中正辭典 alias／主詞條或文化部語料聯集合併。 未在本地辭典快照找到詞條；可能是語料長尾、複合詞或快照尚未更新。</t>
        </is>
      </c>
      <c r="K2124" s="26" t="str"/>
      <c r="L2124" s="26" t="str"/>
    </row>
    <row r="2125">
      <c r="A2125" s="26" t="inlineStr">
        <is>
          <t>孤單</t>
        </is>
      </c>
      <c r="B2125" s="26" t="inlineStr">
        <is>
          <t>twtsl、corpus</t>
        </is>
      </c>
      <c r="C2125" s="26" t="n">
        <v>2</v>
      </c>
      <c r="D2125" s="26" t="b">
        <v>1</v>
      </c>
      <c r="E2125" s="26" t="b">
        <v>1</v>
      </c>
      <c r="F2125" s="26" t="inlineStr">
        <is>
          <t>3542</t>
        </is>
      </c>
      <c r="G2125" s="26" t="inlineStr">
        <is>
          <t>詞彙表結構可保留</t>
        </is>
      </c>
      <c r="H2125" s="26" t="inlineStr">
        <is>
          <t>作輸出約束前先更新辭典快照</t>
        </is>
      </c>
      <c r="I2125" s="26" t="str"/>
      <c r="J2125" s="26" t="inlineStr">
        <is>
          <t>詞形由自有資料、中正辭典 alias／主詞條或文化部語料聯集合併。</t>
        </is>
      </c>
      <c r="K2125" s="26" t="str"/>
      <c r="L2125" s="26" t="str"/>
    </row>
    <row r="2126">
      <c r="A2126" s="26" t="inlineStr">
        <is>
          <t>孤獨</t>
        </is>
      </c>
      <c r="B2126" s="26" t="inlineStr">
        <is>
          <t>twtsl</t>
        </is>
      </c>
      <c r="C2126" s="26" t="n">
        <v>0</v>
      </c>
      <c r="D2126" s="26" t="b">
        <v>1</v>
      </c>
      <c r="E2126" s="26" t="b">
        <v>1</v>
      </c>
      <c r="F2126" s="26" t="inlineStr">
        <is>
          <t>1997</t>
        </is>
      </c>
      <c r="G2126" s="26" t="inlineStr">
        <is>
          <t>詞彙表結構可保留</t>
        </is>
      </c>
      <c r="H2126" s="26" t="inlineStr">
        <is>
          <t>作輸出約束前先更新辭典快照</t>
        </is>
      </c>
      <c r="I2126" s="26" t="str"/>
      <c r="J2126" s="26" t="inlineStr">
        <is>
          <t>詞形由自有資料、中正辭典 alias／主詞條或文化部語料聯集合併。</t>
        </is>
      </c>
      <c r="K2126" s="26" t="str"/>
      <c r="L2126" s="26" t="str"/>
    </row>
    <row r="2127">
      <c r="A2127" s="26" t="inlineStr">
        <is>
          <t>孩子</t>
        </is>
      </c>
      <c r="B2127" s="26" t="inlineStr">
        <is>
          <t>twtsl-alias、corpus</t>
        </is>
      </c>
      <c r="C2127" s="26" t="n">
        <v>40</v>
      </c>
      <c r="D2127" s="26" t="b">
        <v>1</v>
      </c>
      <c r="E2127" s="26" t="b">
        <v>1</v>
      </c>
      <c r="F2127" s="26" t="str"/>
      <c r="G2127" s="26" t="inlineStr">
        <is>
          <t>詞彙表結構可保留</t>
        </is>
      </c>
      <c r="H2127" s="26" t="inlineStr">
        <is>
          <t>作輸出約束前先更新辭典快照</t>
        </is>
      </c>
      <c r="I2127" s="26" t="str"/>
      <c r="J2127" s="26" t="inlineStr">
        <is>
          <t>詞形由自有資料、中正辭典 alias／主詞條或文化部語料聯集合併。</t>
        </is>
      </c>
      <c r="K2127" s="26" t="str"/>
      <c r="L2127" s="26" t="str"/>
    </row>
    <row r="2128">
      <c r="A2128" s="26" t="inlineStr">
        <is>
          <t>孫(姓)</t>
        </is>
      </c>
      <c r="B2128" s="26" t="inlineStr">
        <is>
          <t>twtsl</t>
        </is>
      </c>
      <c r="C2128" s="26" t="n">
        <v>0</v>
      </c>
      <c r="D2128" s="26" t="b">
        <v>1</v>
      </c>
      <c r="E2128" s="26" t="b">
        <v>1</v>
      </c>
      <c r="F2128" s="26" t="inlineStr">
        <is>
          <t>2106</t>
        </is>
      </c>
      <c r="G2128" s="26" t="inlineStr">
        <is>
          <t>詞彙表結構可保留</t>
        </is>
      </c>
      <c r="H2128" s="26" t="inlineStr">
        <is>
          <t>作輸出約束前先更新辭典快照</t>
        </is>
      </c>
      <c r="I2128" s="26" t="str"/>
      <c r="J2128" s="26" t="inlineStr">
        <is>
          <t>詞形由自有資料、中正辭典 alias／主詞條或文化部語料聯集合併。</t>
        </is>
      </c>
      <c r="K2128" s="26" t="str"/>
      <c r="L2128" s="26" t="str"/>
    </row>
    <row r="2129">
      <c r="A2129" s="26" t="inlineStr">
        <is>
          <t>孫女</t>
        </is>
      </c>
      <c r="B2129" s="26" t="inlineStr">
        <is>
          <t>twtsl</t>
        </is>
      </c>
      <c r="C2129" s="26" t="n">
        <v>0</v>
      </c>
      <c r="D2129" s="26" t="b">
        <v>1</v>
      </c>
      <c r="E2129" s="26" t="b">
        <v>1</v>
      </c>
      <c r="F2129" s="26" t="inlineStr">
        <is>
          <t>919</t>
        </is>
      </c>
      <c r="G2129" s="26" t="inlineStr">
        <is>
          <t>詞彙表結構可保留</t>
        </is>
      </c>
      <c r="H2129" s="26" t="inlineStr">
        <is>
          <t>作輸出約束前先更新辭典快照</t>
        </is>
      </c>
      <c r="I2129" s="26" t="str"/>
      <c r="J2129" s="26" t="inlineStr">
        <is>
          <t>詞形由自有資料、中正辭典 alias／主詞條或文化部語料聯集合併。</t>
        </is>
      </c>
      <c r="K2129" s="26" t="str"/>
      <c r="L2129" s="26" t="str"/>
    </row>
    <row r="2130">
      <c r="A2130" s="26" t="inlineStr">
        <is>
          <t>孫子</t>
        </is>
      </c>
      <c r="B2130" s="26" t="inlineStr">
        <is>
          <t>twtsl-alias</t>
        </is>
      </c>
      <c r="C2130" s="26" t="n">
        <v>0</v>
      </c>
      <c r="D2130" s="26" t="b">
        <v>1</v>
      </c>
      <c r="E2130" s="26" t="b">
        <v>1</v>
      </c>
      <c r="F2130" s="26" t="str"/>
      <c r="G2130" s="26" t="inlineStr">
        <is>
          <t>詞彙表結構可保留</t>
        </is>
      </c>
      <c r="H2130" s="26" t="inlineStr">
        <is>
          <t>作輸出約束前先更新辭典快照</t>
        </is>
      </c>
      <c r="I2130" s="26" t="str"/>
      <c r="J2130" s="26" t="inlineStr">
        <is>
          <t>詞形由自有資料、中正辭典 alias／主詞條或文化部語料聯集合併。</t>
        </is>
      </c>
      <c r="K2130" s="26" t="str"/>
      <c r="L2130" s="26" t="str"/>
    </row>
    <row r="2131">
      <c r="A2131" s="26" t="inlineStr">
        <is>
          <t>學</t>
        </is>
      </c>
      <c r="B2131" s="26" t="inlineStr">
        <is>
          <t>corpus</t>
        </is>
      </c>
      <c r="C2131" s="26" t="n">
        <v>39</v>
      </c>
      <c r="D2131" s="26" t="b">
        <v>0</v>
      </c>
      <c r="E2131" s="26" t="b">
        <v>0</v>
      </c>
      <c r="F2131" s="26" t="str"/>
      <c r="G2131" s="26" t="inlineStr">
        <is>
          <t>詞彙表結構可保留</t>
        </is>
      </c>
      <c r="H2131" s="26" t="inlineStr">
        <is>
          <t>作輸出約束前先更新辭典快照</t>
        </is>
      </c>
      <c r="I2131" s="26" t="inlineStr">
        <is>
          <t>no_dictionary_entry</t>
        </is>
      </c>
      <c r="J2131" s="26" t="inlineStr">
        <is>
          <t>詞形由自有資料、中正辭典 alias／主詞條或文化部語料聯集合併。 未在本地辭典快照找到詞條；可能是語料長尾、複合詞或快照尚未更新。</t>
        </is>
      </c>
      <c r="K2131" s="26" t="str"/>
      <c r="L2131" s="26" t="str"/>
    </row>
    <row r="2132">
      <c r="A2132" s="26" t="inlineStr">
        <is>
          <t>學++</t>
        </is>
      </c>
      <c r="B2132" s="26" t="inlineStr">
        <is>
          <t>corpus</t>
        </is>
      </c>
      <c r="C2132" s="26" t="n">
        <v>3</v>
      </c>
      <c r="D2132" s="26" t="b">
        <v>0</v>
      </c>
      <c r="E2132" s="26" t="b">
        <v>0</v>
      </c>
      <c r="F2132" s="26" t="str"/>
      <c r="G2132" s="26" t="inlineStr">
        <is>
          <t>詞彙表結構可保留</t>
        </is>
      </c>
      <c r="H2132" s="26" t="inlineStr">
        <is>
          <t>作輸出約束前先更新辭典快照</t>
        </is>
      </c>
      <c r="I2132" s="26" t="inlineStr">
        <is>
          <t>no_dictionary_entry</t>
        </is>
      </c>
      <c r="J2132" s="26" t="inlineStr">
        <is>
          <t>詞形由自有資料、中正辭典 alias／主詞條或文化部語料聯集合併。 未在本地辭典快照找到詞條；可能是語料長尾、複合詞或快照尚未更新。</t>
        </is>
      </c>
      <c r="K2132" s="26" t="str"/>
      <c r="L2132" s="26" t="str"/>
    </row>
    <row r="2133">
      <c r="A2133" s="26" t="inlineStr">
        <is>
          <t>學務處</t>
        </is>
      </c>
      <c r="B2133" s="26" t="inlineStr">
        <is>
          <t>twtsl</t>
        </is>
      </c>
      <c r="C2133" s="26" t="n">
        <v>0</v>
      </c>
      <c r="D2133" s="26" t="b">
        <v>1</v>
      </c>
      <c r="E2133" s="26" t="b">
        <v>1</v>
      </c>
      <c r="F2133" s="26" t="inlineStr">
        <is>
          <t>2827</t>
        </is>
      </c>
      <c r="G2133" s="26" t="inlineStr">
        <is>
          <t>詞彙表結構可保留</t>
        </is>
      </c>
      <c r="H2133" s="26" t="inlineStr">
        <is>
          <t>作輸出約束前先更新辭典快照</t>
        </is>
      </c>
      <c r="I2133" s="26" t="str"/>
      <c r="J2133" s="26" t="inlineStr">
        <is>
          <t>詞形由自有資料、中正辭典 alias／主詞條或文化部語料聯集合併。</t>
        </is>
      </c>
      <c r="K2133" s="26" t="str"/>
      <c r="L2133" s="26" t="str"/>
    </row>
    <row r="2134">
      <c r="A2134" s="26" t="inlineStr">
        <is>
          <t>學妹</t>
        </is>
      </c>
      <c r="B2134" s="26" t="inlineStr">
        <is>
          <t>corpus</t>
        </is>
      </c>
      <c r="C2134" s="26" t="n">
        <v>1</v>
      </c>
      <c r="D2134" s="26" t="b">
        <v>0</v>
      </c>
      <c r="E2134" s="26" t="b">
        <v>0</v>
      </c>
      <c r="F2134" s="26" t="str"/>
      <c r="G2134" s="26" t="inlineStr">
        <is>
          <t>詞彙表結構可保留</t>
        </is>
      </c>
      <c r="H2134" s="26" t="inlineStr">
        <is>
          <t>作輸出約束前先更新辭典快照</t>
        </is>
      </c>
      <c r="I2134" s="26" t="inlineStr">
        <is>
          <t>no_dictionary_entry</t>
        </is>
      </c>
      <c r="J2134" s="26" t="inlineStr">
        <is>
          <t>詞形由自有資料、中正辭典 alias／主詞條或文化部語料聯集合併。 未在本地辭典快照找到詞條；可能是語料長尾、複合詞或快照尚未更新。</t>
        </is>
      </c>
      <c r="K2134" s="26" t="str"/>
      <c r="L2134" s="26" t="str"/>
    </row>
    <row r="2135">
      <c r="A2135" s="26" t="inlineStr">
        <is>
          <t>學弟妹</t>
        </is>
      </c>
      <c r="B2135" s="26" t="inlineStr">
        <is>
          <t>corpus</t>
        </is>
      </c>
      <c r="C2135" s="26" t="n">
        <v>2</v>
      </c>
      <c r="D2135" s="26" t="b">
        <v>0</v>
      </c>
      <c r="E2135" s="26" t="b">
        <v>0</v>
      </c>
      <c r="F2135" s="26" t="str"/>
      <c r="G2135" s="26" t="inlineStr">
        <is>
          <t>詞彙表結構可保留</t>
        </is>
      </c>
      <c r="H2135" s="26" t="inlineStr">
        <is>
          <t>作輸出約束前先更新辭典快照</t>
        </is>
      </c>
      <c r="I2135" s="26" t="inlineStr">
        <is>
          <t>no_dictionary_entry</t>
        </is>
      </c>
      <c r="J2135" s="26" t="inlineStr">
        <is>
          <t>詞形由自有資料、中正辭典 alias／主詞條或文化部語料聯集合併。 未在本地辭典快照找到詞條；可能是語料長尾、複合詞或快照尚未更新。</t>
        </is>
      </c>
      <c r="K2135" s="26" t="str"/>
      <c r="L2135" s="26" t="str"/>
    </row>
    <row r="2136">
      <c r="A2136" s="26" t="inlineStr">
        <is>
          <t>學徒</t>
        </is>
      </c>
      <c r="B2136" s="26" t="inlineStr">
        <is>
          <t>twtsl</t>
        </is>
      </c>
      <c r="C2136" s="26" t="n">
        <v>0</v>
      </c>
      <c r="D2136" s="26" t="b">
        <v>1</v>
      </c>
      <c r="E2136" s="26" t="b">
        <v>1</v>
      </c>
      <c r="F2136" s="26" t="inlineStr">
        <is>
          <t>91、92</t>
        </is>
      </c>
      <c r="G2136" s="26" t="inlineStr">
        <is>
          <t>詞彙表結構可保留</t>
        </is>
      </c>
      <c r="H2136" s="26" t="inlineStr">
        <is>
          <t>作輸出約束前先更新辭典快照</t>
        </is>
      </c>
      <c r="I2136" s="26" t="str"/>
      <c r="J2136" s="26" t="inlineStr">
        <is>
          <t>詞形由自有資料、中正辭典 alias／主詞條或文化部語料聯集合併。</t>
        </is>
      </c>
      <c r="K2136" s="26" t="str"/>
      <c r="L2136" s="26" t="str"/>
    </row>
    <row r="2137">
      <c r="A2137" s="26" t="inlineStr">
        <is>
          <t>學我</t>
        </is>
      </c>
      <c r="B2137" s="26" t="inlineStr">
        <is>
          <t>corpus</t>
        </is>
      </c>
      <c r="C2137" s="26" t="n">
        <v>1</v>
      </c>
      <c r="D2137" s="26" t="b">
        <v>0</v>
      </c>
      <c r="E2137" s="26" t="b">
        <v>0</v>
      </c>
      <c r="F2137" s="26" t="str"/>
      <c r="G2137" s="26" t="inlineStr">
        <is>
          <t>詞彙表結構可保留</t>
        </is>
      </c>
      <c r="H2137" s="26" t="inlineStr">
        <is>
          <t>作輸出約束前先更新辭典快照</t>
        </is>
      </c>
      <c r="I2137" s="26" t="inlineStr">
        <is>
          <t>no_dictionary_entry</t>
        </is>
      </c>
      <c r="J2137" s="26" t="inlineStr">
        <is>
          <t>詞形由自有資料、中正辭典 alias／主詞條或文化部語料聯集合併。 未在本地辭典快照找到詞條；可能是語料長尾、複合詞或快照尚未更新。</t>
        </is>
      </c>
      <c r="K2137" s="26" t="str"/>
      <c r="L2137" s="26" t="str"/>
    </row>
    <row r="2138">
      <c r="A2138" s="26" t="inlineStr">
        <is>
          <t>學會</t>
        </is>
      </c>
      <c r="B2138" s="26" t="inlineStr">
        <is>
          <t>corpus</t>
        </is>
      </c>
      <c r="C2138" s="26" t="n">
        <v>2</v>
      </c>
      <c r="D2138" s="26" t="b">
        <v>0</v>
      </c>
      <c r="E2138" s="26" t="b">
        <v>0</v>
      </c>
      <c r="F2138" s="26" t="str"/>
      <c r="G2138" s="26" t="inlineStr">
        <is>
          <t>詞彙表結構可保留</t>
        </is>
      </c>
      <c r="H2138" s="26" t="inlineStr">
        <is>
          <t>作輸出約束前先更新辭典快照</t>
        </is>
      </c>
      <c r="I2138" s="26" t="inlineStr">
        <is>
          <t>no_dictionary_entry</t>
        </is>
      </c>
      <c r="J2138" s="26" t="inlineStr">
        <is>
          <t>詞形由自有資料、中正辭典 alias／主詞條或文化部語料聯集合併。 未在本地辭典快照找到詞條；可能是語料長尾、複合詞或快照尚未更新。</t>
        </is>
      </c>
      <c r="K2138" s="26" t="str"/>
      <c r="L2138" s="26" t="str"/>
    </row>
    <row r="2139">
      <c r="A2139" s="26" t="inlineStr">
        <is>
          <t>學校</t>
        </is>
      </c>
      <c r="B2139" s="26" t="inlineStr">
        <is>
          <t>twtsl、corpus</t>
        </is>
      </c>
      <c r="C2139" s="26" t="n">
        <v>41</v>
      </c>
      <c r="D2139" s="26" t="b">
        <v>1</v>
      </c>
      <c r="E2139" s="26" t="b">
        <v>1</v>
      </c>
      <c r="F2139" s="26" t="inlineStr">
        <is>
          <t>1850</t>
        </is>
      </c>
      <c r="G2139" s="26" t="inlineStr">
        <is>
          <t>詞彙表結構可保留</t>
        </is>
      </c>
      <c r="H2139" s="26" t="inlineStr">
        <is>
          <t>作輸出約束前先更新辭典快照</t>
        </is>
      </c>
      <c r="I2139" s="26" t="str"/>
      <c r="J2139" s="26" t="inlineStr">
        <is>
          <t>詞形由自有資料、中正辭典 alias／主詞條或文化部語料聯集合併。</t>
        </is>
      </c>
      <c r="K2139" s="26" t="str"/>
      <c r="L2139" s="26" t="str"/>
    </row>
    <row r="2140">
      <c r="A2140" s="26" t="inlineStr">
        <is>
          <t>學生</t>
        </is>
      </c>
      <c r="B2140" s="26" t="inlineStr">
        <is>
          <t>twtsl、corpus</t>
        </is>
      </c>
      <c r="C2140" s="26" t="n">
        <v>35</v>
      </c>
      <c r="D2140" s="26" t="b">
        <v>1</v>
      </c>
      <c r="E2140" s="26" t="b">
        <v>1</v>
      </c>
      <c r="F2140" s="26" t="inlineStr">
        <is>
          <t>2081</t>
        </is>
      </c>
      <c r="G2140" s="26" t="inlineStr">
        <is>
          <t>詞彙表結構可保留</t>
        </is>
      </c>
      <c r="H2140" s="26" t="inlineStr">
        <is>
          <t>作輸出約束前先更新辭典快照</t>
        </is>
      </c>
      <c r="I2140" s="26" t="str"/>
      <c r="J2140" s="26" t="inlineStr">
        <is>
          <t>詞形由自有資料、中正辭典 alias／主詞條或文化部語料聯集合併。</t>
        </is>
      </c>
      <c r="K2140" s="26" t="str"/>
      <c r="L2140" s="26" t="str"/>
    </row>
    <row r="2141">
      <c r="A2141" s="26" t="inlineStr">
        <is>
          <t>學生事務處</t>
        </is>
      </c>
      <c r="B2141" s="26" t="inlineStr">
        <is>
          <t>twtsl-alias</t>
        </is>
      </c>
      <c r="C2141" s="26" t="n">
        <v>0</v>
      </c>
      <c r="D2141" s="26" t="b">
        <v>1</v>
      </c>
      <c r="E2141" s="26" t="b">
        <v>1</v>
      </c>
      <c r="F2141" s="26" t="str"/>
      <c r="G2141" s="26" t="inlineStr">
        <is>
          <t>詞彙表結構可保留</t>
        </is>
      </c>
      <c r="H2141" s="26" t="inlineStr">
        <is>
          <t>作輸出約束前先更新辭典快照</t>
        </is>
      </c>
      <c r="I2141" s="26" t="str"/>
      <c r="J2141" s="26" t="inlineStr">
        <is>
          <t>詞形由自有資料、中正辭典 alias／主詞條或文化部語料聯集合併。</t>
        </is>
      </c>
      <c r="K2141" s="26" t="str"/>
      <c r="L2141" s="26" t="str"/>
    </row>
    <row r="2142">
      <c r="A2142" s="26" t="inlineStr">
        <is>
          <t>學生證</t>
        </is>
      </c>
      <c r="B2142" s="26" t="inlineStr">
        <is>
          <t>twtsl</t>
        </is>
      </c>
      <c r="C2142" s="26" t="n">
        <v>0</v>
      </c>
      <c r="D2142" s="26" t="b">
        <v>1</v>
      </c>
      <c r="E2142" s="26" t="b">
        <v>1</v>
      </c>
      <c r="F2142" s="26" t="inlineStr">
        <is>
          <t>2082</t>
        </is>
      </c>
      <c r="G2142" s="26" t="inlineStr">
        <is>
          <t>詞彙表結構可保留</t>
        </is>
      </c>
      <c r="H2142" s="26" t="inlineStr">
        <is>
          <t>作輸出約束前先更新辭典快照</t>
        </is>
      </c>
      <c r="I2142" s="26" t="str"/>
      <c r="J2142" s="26" t="inlineStr">
        <is>
          <t>詞形由自有資料、中正辭典 alias／主詞條或文化部語料聯集合併。</t>
        </is>
      </c>
      <c r="K2142" s="26" t="str"/>
      <c r="L2142" s="26" t="str"/>
    </row>
    <row r="2143">
      <c r="A2143" s="26" t="inlineStr">
        <is>
          <t>學科</t>
        </is>
      </c>
      <c r="B2143" s="26" t="inlineStr">
        <is>
          <t>corpus</t>
        </is>
      </c>
      <c r="C2143" s="26" t="n">
        <v>1</v>
      </c>
      <c r="D2143" s="26" t="b">
        <v>0</v>
      </c>
      <c r="E2143" s="26" t="b">
        <v>0</v>
      </c>
      <c r="F2143" s="26" t="str"/>
      <c r="G2143" s="26" t="inlineStr">
        <is>
          <t>詞彙表結構可保留</t>
        </is>
      </c>
      <c r="H2143" s="26" t="inlineStr">
        <is>
          <t>作輸出約束前先更新辭典快照</t>
        </is>
      </c>
      <c r="I2143" s="26" t="inlineStr">
        <is>
          <t>no_dictionary_entry</t>
        </is>
      </c>
      <c r="J2143" s="26" t="inlineStr">
        <is>
          <t>詞形由自有資料、中正辭典 alias／主詞條或文化部語料聯集合併。 未在本地辭典快照找到詞條；可能是語料長尾、複合詞或快照尚未更新。</t>
        </is>
      </c>
      <c r="K2143" s="26" t="str"/>
      <c r="L2143" s="26" t="str"/>
    </row>
    <row r="2144">
      <c r="A2144" s="26" t="inlineStr">
        <is>
          <t>學習</t>
        </is>
      </c>
      <c r="B2144" s="26" t="inlineStr">
        <is>
          <t>twtsl-alias、corpus</t>
        </is>
      </c>
      <c r="C2144" s="26" t="n">
        <v>37</v>
      </c>
      <c r="D2144" s="26" t="b">
        <v>1</v>
      </c>
      <c r="E2144" s="26" t="b">
        <v>1</v>
      </c>
      <c r="F2144" s="26" t="str"/>
      <c r="G2144" s="26" t="inlineStr">
        <is>
          <t>詞彙表結構可保留</t>
        </is>
      </c>
      <c r="H2144" s="26" t="inlineStr">
        <is>
          <t>作輸出約束前先更新辭典快照</t>
        </is>
      </c>
      <c r="I2144" s="26" t="str"/>
      <c r="J2144" s="26" t="inlineStr">
        <is>
          <t>詞形由自有資料、中正辭典 alias／主詞條或文化部語料聯集合併。</t>
        </is>
      </c>
      <c r="K2144" s="26" t="str"/>
      <c r="L2144" s="26" t="str"/>
    </row>
    <row r="2145">
      <c r="A2145" s="26" t="inlineStr">
        <is>
          <t>學習++</t>
        </is>
      </c>
      <c r="B2145" s="26" t="inlineStr">
        <is>
          <t>corpus</t>
        </is>
      </c>
      <c r="C2145" s="26" t="n">
        <v>1</v>
      </c>
      <c r="D2145" s="26" t="b">
        <v>0</v>
      </c>
      <c r="E2145" s="26" t="b">
        <v>0</v>
      </c>
      <c r="F2145" s="26" t="str"/>
      <c r="G2145" s="26" t="inlineStr">
        <is>
          <t>詞彙表結構可保留</t>
        </is>
      </c>
      <c r="H2145" s="26" t="inlineStr">
        <is>
          <t>作輸出約束前先更新辭典快照</t>
        </is>
      </c>
      <c r="I2145" s="26" t="inlineStr">
        <is>
          <t>no_dictionary_entry</t>
        </is>
      </c>
      <c r="J2145" s="26" t="inlineStr">
        <is>
          <t>詞形由自有資料、中正辭典 alias／主詞條或文化部語料聯集合併。 未在本地辭典快照找到詞條；可能是語料長尾、複合詞或快照尚未更新。</t>
        </is>
      </c>
      <c r="K2145" s="26" t="str"/>
      <c r="L2145" s="26" t="str"/>
    </row>
    <row r="2146">
      <c r="A2146" s="26" t="inlineStr">
        <is>
          <t>學習障礙</t>
        </is>
      </c>
      <c r="B2146" s="26" t="inlineStr">
        <is>
          <t>corpus</t>
        </is>
      </c>
      <c r="C2146" s="26" t="n">
        <v>1</v>
      </c>
      <c r="D2146" s="26" t="b">
        <v>0</v>
      </c>
      <c r="E2146" s="26" t="b">
        <v>0</v>
      </c>
      <c r="F2146" s="26" t="str"/>
      <c r="G2146" s="26" t="inlineStr">
        <is>
          <t>詞彙表結構可保留</t>
        </is>
      </c>
      <c r="H2146" s="26" t="inlineStr">
        <is>
          <t>作輸出約束前先更新辭典快照</t>
        </is>
      </c>
      <c r="I2146" s="26" t="inlineStr">
        <is>
          <t>no_dictionary_entry</t>
        </is>
      </c>
      <c r="J2146" s="26" t="inlineStr">
        <is>
          <t>詞形由自有資料、中正辭典 alias／主詞條或文化部語料聯集合併。 未在本地辭典快照找到詞條；可能是語料長尾、複合詞或快照尚未更新。</t>
        </is>
      </c>
      <c r="K2146" s="26" t="str"/>
      <c r="L2146" s="26" t="str"/>
    </row>
    <row r="2147">
      <c r="A2147" s="26" t="inlineStr">
        <is>
          <t>學者</t>
        </is>
      </c>
      <c r="B2147" s="26" t="inlineStr">
        <is>
          <t>twtsl</t>
        </is>
      </c>
      <c r="C2147" s="26" t="n">
        <v>0</v>
      </c>
      <c r="D2147" s="26" t="b">
        <v>1</v>
      </c>
      <c r="E2147" s="26" t="b">
        <v>1</v>
      </c>
      <c r="F2147" s="26" t="inlineStr">
        <is>
          <t>3328</t>
        </is>
      </c>
      <c r="G2147" s="26" t="inlineStr">
        <is>
          <t>詞彙表結構可保留</t>
        </is>
      </c>
      <c r="H2147" s="26" t="inlineStr">
        <is>
          <t>作輸出約束前先更新辭典快照</t>
        </is>
      </c>
      <c r="I2147" s="26" t="str"/>
      <c r="J2147" s="26" t="inlineStr">
        <is>
          <t>詞形由自有資料、中正辭典 alias／主詞條或文化部語料聯集合併。</t>
        </is>
      </c>
      <c r="K2147" s="26" t="str"/>
      <c r="L2147" s="26" t="str"/>
    </row>
    <row r="2148">
      <c r="A2148" s="26" t="inlineStr">
        <is>
          <t>學長</t>
        </is>
      </c>
      <c r="B2148" s="26" t="inlineStr">
        <is>
          <t>corpus</t>
        </is>
      </c>
      <c r="C2148" s="26" t="n">
        <v>2</v>
      </c>
      <c r="D2148" s="26" t="b">
        <v>0</v>
      </c>
      <c r="E2148" s="26" t="b">
        <v>0</v>
      </c>
      <c r="F2148" s="26" t="str"/>
      <c r="G2148" s="26" t="inlineStr">
        <is>
          <t>詞彙表結構可保留</t>
        </is>
      </c>
      <c r="H2148" s="26" t="inlineStr">
        <is>
          <t>作輸出約束前先更新辭典快照</t>
        </is>
      </c>
      <c r="I2148" s="26" t="inlineStr">
        <is>
          <t>no_dictionary_entry</t>
        </is>
      </c>
      <c r="J2148" s="26" t="inlineStr">
        <is>
          <t>詞形由自有資料、中正辭典 alias／主詞條或文化部語料聯集合併。 未在本地辭典快照找到詞條；可能是語料長尾、複合詞或快照尚未更新。</t>
        </is>
      </c>
      <c r="K2148" s="26" t="str"/>
      <c r="L2148" s="26" t="str"/>
    </row>
    <row r="2149">
      <c r="A2149" s="26" t="inlineStr">
        <is>
          <t>學長姊</t>
        </is>
      </c>
      <c r="B2149" s="26" t="inlineStr">
        <is>
          <t>corpus</t>
        </is>
      </c>
      <c r="C2149" s="26" t="n">
        <v>3</v>
      </c>
      <c r="D2149" s="26" t="b">
        <v>0</v>
      </c>
      <c r="E2149" s="26" t="b">
        <v>0</v>
      </c>
      <c r="F2149" s="26" t="str"/>
      <c r="G2149" s="26" t="inlineStr">
        <is>
          <t>詞彙表結構可保留</t>
        </is>
      </c>
      <c r="H2149" s="26" t="inlineStr">
        <is>
          <t>作輸出約束前先更新辭典快照</t>
        </is>
      </c>
      <c r="I2149" s="26" t="inlineStr">
        <is>
          <t>no_dictionary_entry</t>
        </is>
      </c>
      <c r="J2149" s="26" t="inlineStr">
        <is>
          <t>詞形由自有資料、中正辭典 alias／主詞條或文化部語料聯集合併。 未在本地辭典快照找到詞條；可能是語料長尾、複合詞或快照尚未更新。</t>
        </is>
      </c>
      <c r="K2149" s="26" t="str"/>
      <c r="L2149" s="26" t="str"/>
    </row>
    <row r="2150">
      <c r="A2150" s="26" t="inlineStr">
        <is>
          <t>學長姐</t>
        </is>
      </c>
      <c r="B2150" s="26" t="inlineStr">
        <is>
          <t>corpus</t>
        </is>
      </c>
      <c r="C2150" s="26" t="n">
        <v>1</v>
      </c>
      <c r="D2150" s="26" t="b">
        <v>0</v>
      </c>
      <c r="E2150" s="26" t="b">
        <v>0</v>
      </c>
      <c r="F2150" s="26" t="str"/>
      <c r="G2150" s="26" t="inlineStr">
        <is>
          <t>詞彙表結構可保留</t>
        </is>
      </c>
      <c r="H2150" s="26" t="inlineStr">
        <is>
          <t>作輸出約束前先更新辭典快照</t>
        </is>
      </c>
      <c r="I2150" s="26" t="inlineStr">
        <is>
          <t>no_dictionary_entry</t>
        </is>
      </c>
      <c r="J2150" s="26" t="inlineStr">
        <is>
          <t>詞形由自有資料、中正辭典 alias／主詞條或文化部語料聯集合併。 未在本地辭典快照找到詞條；可能是語料長尾、複合詞或快照尚未更新。</t>
        </is>
      </c>
      <c r="K2150" s="26" t="str"/>
      <c r="L2150" s="26" t="str"/>
    </row>
    <row r="2151">
      <c r="A2151" s="26" t="inlineStr">
        <is>
          <t>它</t>
        </is>
      </c>
      <c r="B2151" s="26" t="inlineStr">
        <is>
          <t>corpus</t>
        </is>
      </c>
      <c r="C2151" s="26" t="n">
        <v>4</v>
      </c>
      <c r="D2151" s="26" t="b">
        <v>0</v>
      </c>
      <c r="E2151" s="26" t="b">
        <v>0</v>
      </c>
      <c r="F2151" s="26" t="str"/>
      <c r="G2151" s="26" t="inlineStr">
        <is>
          <t>詞彙表結構可保留</t>
        </is>
      </c>
      <c r="H2151" s="26" t="inlineStr">
        <is>
          <t>作輸出約束前先更新辭典快照</t>
        </is>
      </c>
      <c r="I2151" s="26" t="inlineStr">
        <is>
          <t>no_dictionary_entry</t>
        </is>
      </c>
      <c r="J2151" s="26" t="inlineStr">
        <is>
          <t>詞形由自有資料、中正辭典 alias／主詞條或文化部語料聯集合併。 未在本地辭典快照找到詞條；可能是語料長尾、複合詞或快照尚未更新。</t>
        </is>
      </c>
      <c r="K2151" s="26" t="str"/>
      <c r="L2151" s="26" t="str"/>
    </row>
    <row r="2152">
      <c r="A2152" s="26" t="inlineStr">
        <is>
          <t>宅在家</t>
        </is>
      </c>
      <c r="B2152" s="26" t="inlineStr">
        <is>
          <t>corpus</t>
        </is>
      </c>
      <c r="C2152" s="26" t="n">
        <v>2</v>
      </c>
      <c r="D2152" s="26" t="b">
        <v>0</v>
      </c>
      <c r="E2152" s="26" t="b">
        <v>0</v>
      </c>
      <c r="F2152" s="26" t="str"/>
      <c r="G2152" s="26" t="inlineStr">
        <is>
          <t>詞彙表結構可保留</t>
        </is>
      </c>
      <c r="H2152" s="26" t="inlineStr">
        <is>
          <t>作輸出約束前先更新辭典快照</t>
        </is>
      </c>
      <c r="I2152" s="26" t="inlineStr">
        <is>
          <t>no_dictionary_entry</t>
        </is>
      </c>
      <c r="J2152" s="26" t="inlineStr">
        <is>
          <t>詞形由自有資料、中正辭典 alias／主詞條或文化部語料聯集合併。 未在本地辭典快照找到詞條；可能是語料長尾、複合詞或快照尚未更新。</t>
        </is>
      </c>
      <c r="K2152" s="26" t="str"/>
      <c r="L2152" s="26" t="str"/>
    </row>
    <row r="2153">
      <c r="A2153" s="26" t="inlineStr">
        <is>
          <t>守</t>
        </is>
      </c>
      <c r="B2153" s="26" t="inlineStr">
        <is>
          <t>twtsl-alias</t>
        </is>
      </c>
      <c r="C2153" s="26" t="n">
        <v>0</v>
      </c>
      <c r="D2153" s="26" t="b">
        <v>1</v>
      </c>
      <c r="E2153" s="26" t="b">
        <v>1</v>
      </c>
      <c r="F2153" s="26" t="str"/>
      <c r="G2153" s="26" t="inlineStr">
        <is>
          <t>詞彙表結構可保留</t>
        </is>
      </c>
      <c r="H2153" s="26" t="inlineStr">
        <is>
          <t>作輸出約束前先更新辭典快照</t>
        </is>
      </c>
      <c r="I2153" s="26" t="str"/>
      <c r="J2153" s="26" t="inlineStr">
        <is>
          <t>詞形由自有資料、中正辭典 alias／主詞條或文化部語料聯集合併。</t>
        </is>
      </c>
      <c r="K2153" s="26" t="str"/>
      <c r="L2153" s="26" t="str"/>
    </row>
    <row r="2154">
      <c r="A2154" s="26" t="inlineStr">
        <is>
          <t>守時</t>
        </is>
      </c>
      <c r="B2154" s="26" t="inlineStr">
        <is>
          <t>twtsl</t>
        </is>
      </c>
      <c r="C2154" s="26" t="n">
        <v>0</v>
      </c>
      <c r="D2154" s="26" t="b">
        <v>1</v>
      </c>
      <c r="E2154" s="26" t="b">
        <v>1</v>
      </c>
      <c r="F2154" s="26" t="inlineStr">
        <is>
          <t>1714</t>
        </is>
      </c>
      <c r="G2154" s="26" t="inlineStr">
        <is>
          <t>詞彙表結構可保留</t>
        </is>
      </c>
      <c r="H2154" s="26" t="inlineStr">
        <is>
          <t>作輸出約束前先更新辭典快照</t>
        </is>
      </c>
      <c r="I2154" s="26" t="str"/>
      <c r="J2154" s="26" t="inlineStr">
        <is>
          <t>詞形由自有資料、中正辭典 alias／主詞條或文化部語料聯集合併。</t>
        </is>
      </c>
      <c r="K2154" s="26" t="str"/>
      <c r="L2154" s="26" t="str"/>
    </row>
    <row r="2155">
      <c r="A2155" s="26" t="inlineStr">
        <is>
          <t>守舊</t>
        </is>
      </c>
      <c r="B2155" s="26" t="inlineStr">
        <is>
          <t>twtsl</t>
        </is>
      </c>
      <c r="C2155" s="26" t="n">
        <v>0</v>
      </c>
      <c r="D2155" s="26" t="b">
        <v>1</v>
      </c>
      <c r="E2155" s="26" t="b">
        <v>1</v>
      </c>
      <c r="F2155" s="26" t="inlineStr">
        <is>
          <t>452</t>
        </is>
      </c>
      <c r="G2155" s="26" t="inlineStr">
        <is>
          <t>詞彙表結構可保留</t>
        </is>
      </c>
      <c r="H2155" s="26" t="inlineStr">
        <is>
          <t>作輸出約束前先更新辭典快照</t>
        </is>
      </c>
      <c r="I2155" s="26" t="str"/>
      <c r="J2155" s="26" t="inlineStr">
        <is>
          <t>詞形由自有資料、中正辭典 alias／主詞條或文化部語料聯集合併。</t>
        </is>
      </c>
      <c r="K2155" s="26" t="str"/>
      <c r="L2155" s="26" t="str"/>
    </row>
    <row r="2156">
      <c r="A2156" s="26" t="inlineStr">
        <is>
          <t>守衛</t>
        </is>
      </c>
      <c r="B2156" s="26" t="inlineStr">
        <is>
          <t>twtsl</t>
        </is>
      </c>
      <c r="C2156" s="26" t="n">
        <v>0</v>
      </c>
      <c r="D2156" s="26" t="b">
        <v>1</v>
      </c>
      <c r="E2156" s="26" t="b">
        <v>1</v>
      </c>
      <c r="F2156" s="26" t="inlineStr">
        <is>
          <t>933</t>
        </is>
      </c>
      <c r="G2156" s="26" t="inlineStr">
        <is>
          <t>詞彙表結構可保留</t>
        </is>
      </c>
      <c r="H2156" s="26" t="inlineStr">
        <is>
          <t>作輸出約束前先更新辭典快照</t>
        </is>
      </c>
      <c r="I2156" s="26" t="str"/>
      <c r="J2156" s="26" t="inlineStr">
        <is>
          <t>詞形由自有資料、中正辭典 alias／主詞條或文化部語料聯集合併。</t>
        </is>
      </c>
      <c r="K2156" s="26" t="str"/>
      <c r="L2156" s="26" t="str"/>
    </row>
    <row r="2157">
      <c r="A2157" s="26" t="inlineStr">
        <is>
          <t>安全</t>
        </is>
      </c>
      <c r="B2157" s="26" t="inlineStr">
        <is>
          <t>twtsl-alias、corpus</t>
        </is>
      </c>
      <c r="C2157" s="26" t="n">
        <v>20</v>
      </c>
      <c r="D2157" s="26" t="b">
        <v>1</v>
      </c>
      <c r="E2157" s="26" t="b">
        <v>1</v>
      </c>
      <c r="F2157" s="26" t="str"/>
      <c r="G2157" s="26" t="inlineStr">
        <is>
          <t>詞彙表結構可保留</t>
        </is>
      </c>
      <c r="H2157" s="26" t="inlineStr">
        <is>
          <t>作輸出約束前先更新辭典快照</t>
        </is>
      </c>
      <c r="I2157" s="26" t="str"/>
      <c r="J2157" s="26" t="inlineStr">
        <is>
          <t>詞形由自有資料、中正辭典 alias／主詞條或文化部語料聯集合併。</t>
        </is>
      </c>
      <c r="K2157" s="26" t="str"/>
      <c r="L2157" s="26" t="str"/>
    </row>
    <row r="2158">
      <c r="A2158" s="26" t="inlineStr">
        <is>
          <t>安全帽</t>
        </is>
      </c>
      <c r="B2158" s="26" t="inlineStr">
        <is>
          <t>twtsl、corpus</t>
        </is>
      </c>
      <c r="C2158" s="26" t="n">
        <v>1</v>
      </c>
      <c r="D2158" s="26" t="b">
        <v>1</v>
      </c>
      <c r="E2158" s="26" t="b">
        <v>1</v>
      </c>
      <c r="F2158" s="26" t="inlineStr">
        <is>
          <t>2794</t>
        </is>
      </c>
      <c r="G2158" s="26" t="inlineStr">
        <is>
          <t>詞彙表結構可保留</t>
        </is>
      </c>
      <c r="H2158" s="26" t="inlineStr">
        <is>
          <t>作輸出約束前先更新辭典快照</t>
        </is>
      </c>
      <c r="I2158" s="26" t="str"/>
      <c r="J2158" s="26" t="inlineStr">
        <is>
          <t>詞形由自有資料、中正辭典 alias／主詞條或文化部語料聯集合併。</t>
        </is>
      </c>
      <c r="K2158" s="26" t="str"/>
      <c r="L2158" s="26" t="str"/>
    </row>
    <row r="2159">
      <c r="A2159" s="26" t="inlineStr">
        <is>
          <t>安卓系統_A (手機系統)</t>
        </is>
      </c>
      <c r="B2159" s="26" t="inlineStr">
        <is>
          <t>twtsl</t>
        </is>
      </c>
      <c r="C2159" s="26" t="n">
        <v>0</v>
      </c>
      <c r="D2159" s="26" t="b">
        <v>1</v>
      </c>
      <c r="E2159" s="26" t="b">
        <v>1</v>
      </c>
      <c r="F2159" s="26" t="inlineStr">
        <is>
          <t>2739</t>
        </is>
      </c>
      <c r="G2159" s="26" t="inlineStr">
        <is>
          <t>詞彙表結構可保留</t>
        </is>
      </c>
      <c r="H2159" s="26" t="inlineStr">
        <is>
          <t>作輸出約束前先更新辭典快照</t>
        </is>
      </c>
      <c r="I2159" s="26" t="str"/>
      <c r="J2159" s="26" t="inlineStr">
        <is>
          <t>詞形由自有資料、中正辭典 alias／主詞條或文化部語料聯集合併。</t>
        </is>
      </c>
      <c r="K2159" s="26" t="str"/>
      <c r="L2159" s="26" t="str"/>
    </row>
    <row r="2160">
      <c r="A2160" s="26" t="inlineStr">
        <is>
          <t>安卓系統_B (手機系統)</t>
        </is>
      </c>
      <c r="B2160" s="26" t="inlineStr">
        <is>
          <t>twtsl</t>
        </is>
      </c>
      <c r="C2160" s="26" t="n">
        <v>0</v>
      </c>
      <c r="D2160" s="26" t="b">
        <v>1</v>
      </c>
      <c r="E2160" s="26" t="b">
        <v>1</v>
      </c>
      <c r="F2160" s="26" t="inlineStr">
        <is>
          <t>2740</t>
        </is>
      </c>
      <c r="G2160" s="26" t="inlineStr">
        <is>
          <t>詞彙表結構可保留</t>
        </is>
      </c>
      <c r="H2160" s="26" t="inlineStr">
        <is>
          <t>作輸出約束前先更新辭典快照</t>
        </is>
      </c>
      <c r="I2160" s="26" t="str"/>
      <c r="J2160" s="26" t="inlineStr">
        <is>
          <t>詞形由自有資料、中正辭典 alias／主詞條或文化部語料聯集合併。</t>
        </is>
      </c>
      <c r="K2160" s="26" t="str"/>
      <c r="L2160" s="26" t="str"/>
    </row>
    <row r="2161">
      <c r="A2161" s="26" t="inlineStr">
        <is>
          <t>安南區</t>
        </is>
      </c>
      <c r="B2161" s="26" t="inlineStr">
        <is>
          <t>corpus</t>
        </is>
      </c>
      <c r="C2161" s="26" t="n">
        <v>1</v>
      </c>
      <c r="D2161" s="26" t="b">
        <v>0</v>
      </c>
      <c r="E2161" s="26" t="b">
        <v>0</v>
      </c>
      <c r="F2161" s="26" t="str"/>
      <c r="G2161" s="26" t="inlineStr">
        <is>
          <t>詞彙表結構可保留</t>
        </is>
      </c>
      <c r="H2161" s="26" t="inlineStr">
        <is>
          <t>作輸出約束前先更新辭典快照</t>
        </is>
      </c>
      <c r="I2161" s="26" t="inlineStr">
        <is>
          <t>no_dictionary_entry</t>
        </is>
      </c>
      <c r="J2161" s="26" t="inlineStr">
        <is>
          <t>詞形由自有資料、中正辭典 alias／主詞條或文化部語料聯集合併。 未在本地辭典快照找到詞條；可能是語料長尾、複合詞或快照尚未更新。</t>
        </is>
      </c>
      <c r="K2161" s="26" t="str"/>
      <c r="L2161" s="26" t="str"/>
    </row>
    <row r="2162">
      <c r="A2162" s="26" t="inlineStr">
        <is>
          <t>安平古堡</t>
        </is>
      </c>
      <c r="B2162" s="26" t="inlineStr">
        <is>
          <t>corpus</t>
        </is>
      </c>
      <c r="C2162" s="26" t="n">
        <v>2</v>
      </c>
      <c r="D2162" s="26" t="b">
        <v>0</v>
      </c>
      <c r="E2162" s="26" t="b">
        <v>0</v>
      </c>
      <c r="F2162" s="26" t="str"/>
      <c r="G2162" s="26" t="inlineStr">
        <is>
          <t>詞彙表結構可保留</t>
        </is>
      </c>
      <c r="H2162" s="26" t="inlineStr">
        <is>
          <t>作輸出約束前先更新辭典快照</t>
        </is>
      </c>
      <c r="I2162" s="26" t="inlineStr">
        <is>
          <t>no_dictionary_entry</t>
        </is>
      </c>
      <c r="J2162" s="26" t="inlineStr">
        <is>
          <t>詞形由自有資料、中正辭典 alias／主詞條或文化部語料聯集合併。 未在本地辭典快照找到詞條；可能是語料長尾、複合詞或快照尚未更新。</t>
        </is>
      </c>
      <c r="K2162" s="26" t="str"/>
      <c r="L2162" s="26" t="str"/>
    </row>
    <row r="2163">
      <c r="A2163" s="26" t="inlineStr">
        <is>
          <t>安平樹屋</t>
        </is>
      </c>
      <c r="B2163" s="26" t="inlineStr">
        <is>
          <t>corpus</t>
        </is>
      </c>
      <c r="C2163" s="26" t="n">
        <v>1</v>
      </c>
      <c r="D2163" s="26" t="b">
        <v>0</v>
      </c>
      <c r="E2163" s="26" t="b">
        <v>0</v>
      </c>
      <c r="F2163" s="26" t="str"/>
      <c r="G2163" s="26" t="inlineStr">
        <is>
          <t>詞彙表結構可保留</t>
        </is>
      </c>
      <c r="H2163" s="26" t="inlineStr">
        <is>
          <t>作輸出約束前先更新辭典快照</t>
        </is>
      </c>
      <c r="I2163" s="26" t="inlineStr">
        <is>
          <t>no_dictionary_entry</t>
        </is>
      </c>
      <c r="J2163" s="26" t="inlineStr">
        <is>
          <t>詞形由自有資料、中正辭典 alias／主詞條或文化部語料聯集合併。 未在本地辭典快照找到詞條；可能是語料長尾、複合詞或快照尚未更新。</t>
        </is>
      </c>
      <c r="K2163" s="26" t="str"/>
      <c r="L2163" s="26" t="str"/>
    </row>
    <row r="2164">
      <c r="A2164" s="26" t="inlineStr">
        <is>
          <t>安慰</t>
        </is>
      </c>
      <c r="B2164" s="26" t="inlineStr">
        <is>
          <t>twtsl、corpus</t>
        </is>
      </c>
      <c r="C2164" s="26" t="n">
        <v>1</v>
      </c>
      <c r="D2164" s="26" t="b">
        <v>1</v>
      </c>
      <c r="E2164" s="26" t="b">
        <v>1</v>
      </c>
      <c r="F2164" s="26" t="inlineStr">
        <is>
          <t>817</t>
        </is>
      </c>
      <c r="G2164" s="26" t="inlineStr">
        <is>
          <t>詞彙表結構可保留</t>
        </is>
      </c>
      <c r="H2164" s="26" t="inlineStr">
        <is>
          <t>作輸出約束前先更新辭典快照</t>
        </is>
      </c>
      <c r="I2164" s="26" t="str"/>
      <c r="J2164" s="26" t="inlineStr">
        <is>
          <t>詞形由自有資料、中正辭典 alias／主詞條或文化部語料聯集合併。</t>
        </is>
      </c>
      <c r="K2164" s="26" t="str"/>
      <c r="L2164" s="26" t="str"/>
    </row>
    <row r="2165">
      <c r="A2165" s="26" t="inlineStr">
        <is>
          <t>安排</t>
        </is>
      </c>
      <c r="B2165" s="26" t="inlineStr">
        <is>
          <t>twtsl、corpus</t>
        </is>
      </c>
      <c r="C2165" s="26" t="n">
        <v>9</v>
      </c>
      <c r="D2165" s="26" t="b">
        <v>1</v>
      </c>
      <c r="E2165" s="26" t="b">
        <v>1</v>
      </c>
      <c r="F2165" s="26" t="inlineStr">
        <is>
          <t>96</t>
        </is>
      </c>
      <c r="G2165" s="26" t="inlineStr">
        <is>
          <t>詞彙表結構可保留</t>
        </is>
      </c>
      <c r="H2165" s="26" t="inlineStr">
        <is>
          <t>作輸出約束前先更新辭典快照</t>
        </is>
      </c>
      <c r="I2165" s="26" t="str"/>
      <c r="J2165" s="26" t="inlineStr">
        <is>
          <t>詞形由自有資料、中正辭典 alias／主詞條或文化部語料聯集合併。</t>
        </is>
      </c>
      <c r="K2165" s="26" t="str"/>
      <c r="L2165" s="26" t="str"/>
    </row>
    <row r="2166">
      <c r="A2166" s="26" t="inlineStr">
        <is>
          <t>安撫</t>
        </is>
      </c>
      <c r="B2166" s="26" t="inlineStr">
        <is>
          <t>twtsl-alias</t>
        </is>
      </c>
      <c r="C2166" s="26" t="n">
        <v>0</v>
      </c>
      <c r="D2166" s="26" t="b">
        <v>1</v>
      </c>
      <c r="E2166" s="26" t="b">
        <v>1</v>
      </c>
      <c r="F2166" s="26" t="str"/>
      <c r="G2166" s="26" t="inlineStr">
        <is>
          <t>詞彙表結構可保留</t>
        </is>
      </c>
      <c r="H2166" s="26" t="inlineStr">
        <is>
          <t>作輸出約束前先更新辭典快照</t>
        </is>
      </c>
      <c r="I2166" s="26" t="str"/>
      <c r="J2166" s="26" t="inlineStr">
        <is>
          <t>詞形由自有資料、中正辭典 alias／主詞條或文化部語料聯集合併。</t>
        </is>
      </c>
      <c r="K2166" s="26" t="str"/>
      <c r="L2166" s="26" t="str"/>
    </row>
    <row r="2167">
      <c r="A2167" s="26" t="inlineStr">
        <is>
          <t>安裝</t>
        </is>
      </c>
      <c r="B2167" s="26" t="inlineStr">
        <is>
          <t>corpus</t>
        </is>
      </c>
      <c r="C2167" s="26" t="n">
        <v>4</v>
      </c>
      <c r="D2167" s="26" t="b">
        <v>0</v>
      </c>
      <c r="E2167" s="26" t="b">
        <v>0</v>
      </c>
      <c r="F2167" s="26" t="str"/>
      <c r="G2167" s="26" t="inlineStr">
        <is>
          <t>詞彙表結構可保留</t>
        </is>
      </c>
      <c r="H2167" s="26" t="inlineStr">
        <is>
          <t>作輸出約束前先更新辭典快照</t>
        </is>
      </c>
      <c r="I2167" s="26" t="inlineStr">
        <is>
          <t>no_dictionary_entry</t>
        </is>
      </c>
      <c r="J2167" s="26" t="inlineStr">
        <is>
          <t>詞形由自有資料、中正辭典 alias／主詞條或文化部語料聯集合併。 未在本地辭典快照找到詞條；可能是語料長尾、複合詞或快照尚未更新。</t>
        </is>
      </c>
      <c r="K2167" s="26" t="str"/>
      <c r="L2167" s="26" t="str"/>
    </row>
    <row r="2168">
      <c r="A2168" s="26" t="inlineStr">
        <is>
          <t>安親班</t>
        </is>
      </c>
      <c r="B2168" s="26" t="inlineStr">
        <is>
          <t>corpus</t>
        </is>
      </c>
      <c r="C2168" s="26" t="n">
        <v>1</v>
      </c>
      <c r="D2168" s="26" t="b">
        <v>0</v>
      </c>
      <c r="E2168" s="26" t="b">
        <v>0</v>
      </c>
      <c r="F2168" s="26" t="str"/>
      <c r="G2168" s="26" t="inlineStr">
        <is>
          <t>詞彙表結構可保留</t>
        </is>
      </c>
      <c r="H2168" s="26" t="inlineStr">
        <is>
          <t>作輸出約束前先更新辭典快照</t>
        </is>
      </c>
      <c r="I2168" s="26" t="inlineStr">
        <is>
          <t>no_dictionary_entry</t>
        </is>
      </c>
      <c r="J2168" s="26" t="inlineStr">
        <is>
          <t>詞形由自有資料、中正辭典 alias／主詞條或文化部語料聯集合併。 未在本地辭典快照找到詞條；可能是語料長尾、複合詞或快照尚未更新。</t>
        </is>
      </c>
      <c r="K2168" s="26" t="str"/>
      <c r="L2168" s="26" t="str"/>
    </row>
    <row r="2169">
      <c r="A2169" s="26" t="inlineStr">
        <is>
          <t>安靜</t>
        </is>
      </c>
      <c r="B2169" s="26" t="inlineStr">
        <is>
          <t>twtsl、corpus</t>
        </is>
      </c>
      <c r="C2169" s="26" t="n">
        <v>5</v>
      </c>
      <c r="D2169" s="26" t="b">
        <v>1</v>
      </c>
      <c r="E2169" s="26" t="b">
        <v>1</v>
      </c>
      <c r="F2169" s="26" t="inlineStr">
        <is>
          <t>1728</t>
        </is>
      </c>
      <c r="G2169" s="26" t="inlineStr">
        <is>
          <t>詞彙表結構可保留</t>
        </is>
      </c>
      <c r="H2169" s="26" t="inlineStr">
        <is>
          <t>作輸出約束前先更新辭典快照</t>
        </is>
      </c>
      <c r="I2169" s="26" t="str"/>
      <c r="J2169" s="26" t="inlineStr">
        <is>
          <t>詞形由自有資料、中正辭典 alias／主詞條或文化部語料聯集合併。</t>
        </is>
      </c>
      <c r="K2169" s="26" t="str"/>
      <c r="L2169" s="26" t="str"/>
    </row>
    <row r="2170">
      <c r="A2170" s="26" t="inlineStr">
        <is>
          <t>安養中心</t>
        </is>
      </c>
      <c r="B2170" s="26" t="inlineStr">
        <is>
          <t>corpus</t>
        </is>
      </c>
      <c r="C2170" s="26" t="n">
        <v>4</v>
      </c>
      <c r="D2170" s="26" t="b">
        <v>0</v>
      </c>
      <c r="E2170" s="26" t="b">
        <v>0</v>
      </c>
      <c r="F2170" s="26" t="str"/>
      <c r="G2170" s="26" t="inlineStr">
        <is>
          <t>詞彙表結構可保留</t>
        </is>
      </c>
      <c r="H2170" s="26" t="inlineStr">
        <is>
          <t>作輸出約束前先更新辭典快照</t>
        </is>
      </c>
      <c r="I2170" s="26" t="inlineStr">
        <is>
          <t>no_dictionary_entry</t>
        </is>
      </c>
      <c r="J2170" s="26" t="inlineStr">
        <is>
          <t>詞形由自有資料、中正辭典 alias／主詞條或文化部語料聯集合併。 未在本地辭典快照找到詞條；可能是語料長尾、複合詞或快照尚未更新。</t>
        </is>
      </c>
      <c r="K2170" s="26" t="str"/>
      <c r="L2170" s="26" t="str"/>
    </row>
    <row r="2171">
      <c r="A2171" s="26" t="inlineStr">
        <is>
          <t>完</t>
        </is>
      </c>
      <c r="B2171" s="26" t="inlineStr">
        <is>
          <t>corpus</t>
        </is>
      </c>
      <c r="C2171" s="26" t="n">
        <v>96</v>
      </c>
      <c r="D2171" s="26" t="b">
        <v>0</v>
      </c>
      <c r="E2171" s="26" t="b">
        <v>0</v>
      </c>
      <c r="F2171" s="26" t="str"/>
      <c r="G2171" s="26" t="inlineStr">
        <is>
          <t>詞彙表結構可保留</t>
        </is>
      </c>
      <c r="H2171" s="26" t="inlineStr">
        <is>
          <t>作輸出約束前先更新辭典快照</t>
        </is>
      </c>
      <c r="I2171" s="26" t="inlineStr">
        <is>
          <t>no_dictionary_entry</t>
        </is>
      </c>
      <c r="J2171" s="26" t="inlineStr">
        <is>
          <t>詞形由自有資料、中正辭典 alias／主詞條或文化部語料聯集合併。 未在本地辭典快照找到詞條；可能是語料長尾、複合詞或快照尚未更新。</t>
        </is>
      </c>
      <c r="K2171" s="26" t="str"/>
      <c r="L2171" s="26" t="str"/>
    </row>
    <row r="2172">
      <c r="A2172" s="26" t="inlineStr">
        <is>
          <t>完了</t>
        </is>
      </c>
      <c r="B2172" s="26" t="inlineStr">
        <is>
          <t>twtsl</t>
        </is>
      </c>
      <c r="C2172" s="26" t="n">
        <v>0</v>
      </c>
      <c r="D2172" s="26" t="b">
        <v>1</v>
      </c>
      <c r="E2172" s="26" t="b">
        <v>1</v>
      </c>
      <c r="F2172" s="26" t="inlineStr">
        <is>
          <t>795</t>
        </is>
      </c>
      <c r="G2172" s="26" t="inlineStr">
        <is>
          <t>詞彙表結構可保留</t>
        </is>
      </c>
      <c r="H2172" s="26" t="inlineStr">
        <is>
          <t>作輸出約束前先更新辭典快照</t>
        </is>
      </c>
      <c r="I2172" s="26" t="str"/>
      <c r="J2172" s="26" t="inlineStr">
        <is>
          <t>詞形由自有資料、中正辭典 alias／主詞條或文化部語料聯集合併。</t>
        </is>
      </c>
      <c r="K2172" s="26" t="str"/>
      <c r="L2172" s="26" t="str"/>
    </row>
    <row r="2173">
      <c r="A2173" s="26" t="inlineStr">
        <is>
          <t>完全</t>
        </is>
      </c>
      <c r="B2173" s="26" t="inlineStr">
        <is>
          <t>twtsl</t>
        </is>
      </c>
      <c r="C2173" s="26" t="n">
        <v>0</v>
      </c>
      <c r="D2173" s="26" t="b">
        <v>1</v>
      </c>
      <c r="E2173" s="26" t="b">
        <v>1</v>
      </c>
      <c r="F2173" s="26" t="inlineStr">
        <is>
          <t>56</t>
        </is>
      </c>
      <c r="G2173" s="26" t="inlineStr">
        <is>
          <t>詞彙表結構可保留</t>
        </is>
      </c>
      <c r="H2173" s="26" t="inlineStr">
        <is>
          <t>作輸出約束前先更新辭典快照</t>
        </is>
      </c>
      <c r="I2173" s="26" t="str"/>
      <c r="J2173" s="26" t="inlineStr">
        <is>
          <t>詞形由自有資料、中正辭典 alias／主詞條或文化部語料聯集合併。</t>
        </is>
      </c>
      <c r="K2173" s="26" t="str"/>
      <c r="L2173" s="26" t="str"/>
    </row>
    <row r="2174">
      <c r="A2174" s="26" t="inlineStr">
        <is>
          <t>完全沒有</t>
        </is>
      </c>
      <c r="B2174" s="26" t="inlineStr">
        <is>
          <t>corpus</t>
        </is>
      </c>
      <c r="C2174" s="26" t="n">
        <v>1</v>
      </c>
      <c r="D2174" s="26" t="b">
        <v>0</v>
      </c>
      <c r="E2174" s="26" t="b">
        <v>0</v>
      </c>
      <c r="F2174" s="26" t="str"/>
      <c r="G2174" s="26" t="inlineStr">
        <is>
          <t>詞彙表結構可保留</t>
        </is>
      </c>
      <c r="H2174" s="26" t="inlineStr">
        <is>
          <t>作輸出約束前先更新辭典快照</t>
        </is>
      </c>
      <c r="I2174" s="26" t="inlineStr">
        <is>
          <t>no_dictionary_entry</t>
        </is>
      </c>
      <c r="J2174" s="26" t="inlineStr">
        <is>
          <t>詞形由自有資料、中正辭典 alias／主詞條或文化部語料聯集合併。 未在本地辭典快照找到詞條；可能是語料長尾、複合詞或快照尚未更新。</t>
        </is>
      </c>
      <c r="K2174" s="26" t="str"/>
      <c r="L2174" s="26" t="str"/>
    </row>
    <row r="2175">
      <c r="A2175" s="26" t="inlineStr">
        <is>
          <t>完成</t>
        </is>
      </c>
      <c r="B2175" s="26" t="inlineStr">
        <is>
          <t>twtsl-alias、corpus</t>
        </is>
      </c>
      <c r="C2175" s="26" t="n">
        <v>8</v>
      </c>
      <c r="D2175" s="26" t="b">
        <v>1</v>
      </c>
      <c r="E2175" s="26" t="b">
        <v>1</v>
      </c>
      <c r="F2175" s="26" t="str"/>
      <c r="G2175" s="26" t="inlineStr">
        <is>
          <t>詞彙表結構可保留</t>
        </is>
      </c>
      <c r="H2175" s="26" t="inlineStr">
        <is>
          <t>作輸出約束前先更新辭典快照</t>
        </is>
      </c>
      <c r="I2175" s="26" t="str"/>
      <c r="J2175" s="26" t="inlineStr">
        <is>
          <t>詞形由自有資料、中正辭典 alias／主詞條或文化部語料聯集合併。</t>
        </is>
      </c>
      <c r="K2175" s="26" t="str"/>
      <c r="L2175" s="26" t="str"/>
    </row>
    <row r="2176">
      <c r="A2176" s="26" t="inlineStr">
        <is>
          <t>完成++</t>
        </is>
      </c>
      <c r="B2176" s="26" t="inlineStr">
        <is>
          <t>corpus</t>
        </is>
      </c>
      <c r="C2176" s="26" t="n">
        <v>1</v>
      </c>
      <c r="D2176" s="26" t="b">
        <v>0</v>
      </c>
      <c r="E2176" s="26" t="b">
        <v>0</v>
      </c>
      <c r="F2176" s="26" t="str"/>
      <c r="G2176" s="26" t="inlineStr">
        <is>
          <t>詞彙表結構可保留</t>
        </is>
      </c>
      <c r="H2176" s="26" t="inlineStr">
        <is>
          <t>作輸出約束前先更新辭典快照</t>
        </is>
      </c>
      <c r="I2176" s="26" t="inlineStr">
        <is>
          <t>no_dictionary_entry</t>
        </is>
      </c>
      <c r="J2176" s="26" t="inlineStr">
        <is>
          <t>詞形由自有資料、中正辭典 alias／主詞條或文化部語料聯集合併。 未在本地辭典快照找到詞條；可能是語料長尾、複合詞或快照尚未更新。</t>
        </is>
      </c>
      <c r="K2176" s="26" t="str"/>
      <c r="L2176" s="26" t="str"/>
    </row>
    <row r="2177">
      <c r="A2177" s="26" t="inlineStr">
        <is>
          <t>完整</t>
        </is>
      </c>
      <c r="B2177" s="26" t="inlineStr">
        <is>
          <t>corpus</t>
        </is>
      </c>
      <c r="C2177" s="26" t="n">
        <v>1</v>
      </c>
      <c r="D2177" s="26" t="b">
        <v>0</v>
      </c>
      <c r="E2177" s="26" t="b">
        <v>0</v>
      </c>
      <c r="F2177" s="26" t="str"/>
      <c r="G2177" s="26" t="inlineStr">
        <is>
          <t>詞彙表結構可保留</t>
        </is>
      </c>
      <c r="H2177" s="26" t="inlineStr">
        <is>
          <t>作輸出約束前先更新辭典快照</t>
        </is>
      </c>
      <c r="I2177" s="26" t="inlineStr">
        <is>
          <t>no_dictionary_entry</t>
        </is>
      </c>
      <c r="J2177" s="26" t="inlineStr">
        <is>
          <t>詞形由自有資料、中正辭典 alias／主詞條或文化部語料聯集合併。 未在本地辭典快照找到詞條；可能是語料長尾、複合詞或快照尚未更新。</t>
        </is>
      </c>
      <c r="K2177" s="26" t="str"/>
      <c r="L2177" s="26" t="str"/>
    </row>
    <row r="2178">
      <c r="A2178" s="26" t="inlineStr">
        <is>
          <t>完畢</t>
        </is>
      </c>
      <c r="B2178" s="26" t="inlineStr">
        <is>
          <t>corpus</t>
        </is>
      </c>
      <c r="C2178" s="26" t="n">
        <v>2</v>
      </c>
      <c r="D2178" s="26" t="b">
        <v>0</v>
      </c>
      <c r="E2178" s="26" t="b">
        <v>0</v>
      </c>
      <c r="F2178" s="26" t="str"/>
      <c r="G2178" s="26" t="inlineStr">
        <is>
          <t>詞彙表結構可保留</t>
        </is>
      </c>
      <c r="H2178" s="26" t="inlineStr">
        <is>
          <t>作輸出約束前先更新辭典快照</t>
        </is>
      </c>
      <c r="I2178" s="26" t="inlineStr">
        <is>
          <t>no_dictionary_entry</t>
        </is>
      </c>
      <c r="J2178" s="26" t="inlineStr">
        <is>
          <t>詞形由自有資料、中正辭典 alias／主詞條或文化部語料聯集合併。 未在本地辭典快照找到詞條；可能是語料長尾、複合詞或快照尚未更新。</t>
        </is>
      </c>
      <c r="K2178" s="26" t="str"/>
      <c r="L2178" s="26" t="str"/>
    </row>
    <row r="2179">
      <c r="A2179" s="26" t="inlineStr">
        <is>
          <t>完美</t>
        </is>
      </c>
      <c r="B2179" s="26" t="inlineStr">
        <is>
          <t>twtsl、corpus</t>
        </is>
      </c>
      <c r="C2179" s="26" t="n">
        <v>1</v>
      </c>
      <c r="D2179" s="26" t="b">
        <v>1</v>
      </c>
      <c r="E2179" s="26" t="b">
        <v>1</v>
      </c>
      <c r="F2179" s="26" t="inlineStr">
        <is>
          <t>1607</t>
        </is>
      </c>
      <c r="G2179" s="26" t="inlineStr">
        <is>
          <t>詞彙表結構可保留</t>
        </is>
      </c>
      <c r="H2179" s="26" t="inlineStr">
        <is>
          <t>作輸出約束前先更新辭典快照</t>
        </is>
      </c>
      <c r="I2179" s="26" t="str"/>
      <c r="J2179" s="26" t="inlineStr">
        <is>
          <t>詞形由自有資料、中正辭典 alias／主詞條或文化部語料聯集合併。</t>
        </is>
      </c>
      <c r="K2179" s="26" t="str"/>
      <c r="L2179" s="26" t="str"/>
    </row>
    <row r="2180">
      <c r="A2180" s="26" t="inlineStr">
        <is>
          <t>完美無缺</t>
        </is>
      </c>
      <c r="B2180" s="26" t="inlineStr">
        <is>
          <t>twtsl</t>
        </is>
      </c>
      <c r="C2180" s="26" t="n">
        <v>0</v>
      </c>
      <c r="D2180" s="26" t="b">
        <v>1</v>
      </c>
      <c r="E2180" s="26" t="b">
        <v>1</v>
      </c>
      <c r="F2180" s="26" t="inlineStr">
        <is>
          <t>1608</t>
        </is>
      </c>
      <c r="G2180" s="26" t="inlineStr">
        <is>
          <t>詞彙表結構可保留</t>
        </is>
      </c>
      <c r="H2180" s="26" t="inlineStr">
        <is>
          <t>作輸出約束前先更新辭典快照</t>
        </is>
      </c>
      <c r="I2180" s="26" t="str"/>
      <c r="J2180" s="26" t="inlineStr">
        <is>
          <t>詞形由自有資料、中正辭典 alias／主詞條或文化部語料聯集合併。</t>
        </is>
      </c>
      <c r="K2180" s="26" t="str"/>
      <c r="L2180" s="26" t="str"/>
    </row>
    <row r="2181">
      <c r="A2181" s="26" t="inlineStr">
        <is>
          <t>宗旨</t>
        </is>
      </c>
      <c r="B2181" s="26" t="inlineStr">
        <is>
          <t>twtsl-alias</t>
        </is>
      </c>
      <c r="C2181" s="26" t="n">
        <v>0</v>
      </c>
      <c r="D2181" s="26" t="b">
        <v>1</v>
      </c>
      <c r="E2181" s="26" t="b">
        <v>1</v>
      </c>
      <c r="F2181" s="26" t="str"/>
      <c r="G2181" s="26" t="inlineStr">
        <is>
          <t>詞彙表結構可保留</t>
        </is>
      </c>
      <c r="H2181" s="26" t="inlineStr">
        <is>
          <t>作輸出約束前先更新辭典快照</t>
        </is>
      </c>
      <c r="I2181" s="26" t="str"/>
      <c r="J2181" s="26" t="inlineStr">
        <is>
          <t>詞形由自有資料、中正辭典 alias／主詞條或文化部語料聯集合併。</t>
        </is>
      </c>
      <c r="K2181" s="26" t="str"/>
      <c r="L2181" s="26" t="str"/>
    </row>
    <row r="2182">
      <c r="A2182" s="26" t="inlineStr">
        <is>
          <t>官</t>
        </is>
      </c>
      <c r="B2182" s="26" t="inlineStr">
        <is>
          <t>twtsl</t>
        </is>
      </c>
      <c r="C2182" s="26" t="n">
        <v>0</v>
      </c>
      <c r="D2182" s="26" t="b">
        <v>1</v>
      </c>
      <c r="E2182" s="26" t="b">
        <v>1</v>
      </c>
      <c r="F2182" s="26" t="inlineStr">
        <is>
          <t>911</t>
        </is>
      </c>
      <c r="G2182" s="26" t="inlineStr">
        <is>
          <t>詞彙表結構可保留</t>
        </is>
      </c>
      <c r="H2182" s="26" t="inlineStr">
        <is>
          <t>作輸出約束前先更新辭典快照</t>
        </is>
      </c>
      <c r="I2182" s="26" t="str"/>
      <c r="J2182" s="26" t="inlineStr">
        <is>
          <t>詞形由自有資料、中正辭典 alias／主詞條或文化部語料聯集合併。</t>
        </is>
      </c>
      <c r="K2182" s="26" t="str"/>
      <c r="L2182" s="26" t="str"/>
    </row>
    <row r="2183">
      <c r="A2183" s="26" t="inlineStr">
        <is>
          <t>官網</t>
        </is>
      </c>
      <c r="B2183" s="26" t="inlineStr">
        <is>
          <t>corpus</t>
        </is>
      </c>
      <c r="C2183" s="26" t="n">
        <v>1</v>
      </c>
      <c r="D2183" s="26" t="b">
        <v>0</v>
      </c>
      <c r="E2183" s="26" t="b">
        <v>0</v>
      </c>
      <c r="F2183" s="26" t="str"/>
      <c r="G2183" s="26" t="inlineStr">
        <is>
          <t>詞彙表結構可保留</t>
        </is>
      </c>
      <c r="H2183" s="26" t="inlineStr">
        <is>
          <t>作輸出約束前先更新辭典快照</t>
        </is>
      </c>
      <c r="I2183" s="26" t="inlineStr">
        <is>
          <t>no_dictionary_entry</t>
        </is>
      </c>
      <c r="J2183" s="26" t="inlineStr">
        <is>
          <t>詞形由自有資料、中正辭典 alias／主詞條或文化部語料聯集合併。 未在本地辭典快照找到詞條；可能是語料長尾、複合詞或快照尚未更新。</t>
        </is>
      </c>
      <c r="K2183" s="26" t="str"/>
      <c r="L2183" s="26" t="str"/>
    </row>
    <row r="2184">
      <c r="A2184" s="26" t="inlineStr">
        <is>
          <t>定期</t>
        </is>
      </c>
      <c r="B2184" s="26" t="inlineStr">
        <is>
          <t>corpus</t>
        </is>
      </c>
      <c r="C2184" s="26" t="n">
        <v>3</v>
      </c>
      <c r="D2184" s="26" t="b">
        <v>0</v>
      </c>
      <c r="E2184" s="26" t="b">
        <v>0</v>
      </c>
      <c r="F2184" s="26" t="str"/>
      <c r="G2184" s="26" t="inlineStr">
        <is>
          <t>詞彙表結構可保留</t>
        </is>
      </c>
      <c r="H2184" s="26" t="inlineStr">
        <is>
          <t>作輸出約束前先更新辭典快照</t>
        </is>
      </c>
      <c r="I2184" s="26" t="inlineStr">
        <is>
          <t>no_dictionary_entry</t>
        </is>
      </c>
      <c r="J2184" s="26" t="inlineStr">
        <is>
          <t>詞形由自有資料、中正辭典 alias／主詞條或文化部語料聯集合併。 未在本地辭典快照找到詞條；可能是語料長尾、複合詞或快照尚未更新。</t>
        </is>
      </c>
      <c r="K2184" s="26" t="str"/>
      <c r="L2184" s="26" t="str"/>
    </row>
    <row r="2185">
      <c r="A2185" s="26" t="inlineStr">
        <is>
          <t>宜蘭</t>
        </is>
      </c>
      <c r="B2185" s="26" t="inlineStr">
        <is>
          <t>own、twtsl、corpus</t>
        </is>
      </c>
      <c r="C2185" s="26" t="n">
        <v>3</v>
      </c>
      <c r="D2185" s="26" t="b">
        <v>1</v>
      </c>
      <c r="E2185" s="26" t="b">
        <v>1</v>
      </c>
      <c r="F2185" s="26" t="inlineStr">
        <is>
          <t>1063</t>
        </is>
      </c>
      <c r="G2185" s="26" t="inlineStr">
        <is>
          <t>詞彙表結構可保留</t>
        </is>
      </c>
      <c r="H2185" s="26" t="inlineStr">
        <is>
          <t>作輸出約束前先更新辭典快照</t>
        </is>
      </c>
      <c r="I2185" s="26" t="str"/>
      <c r="J2185" s="26" t="inlineStr">
        <is>
          <t>詞形由自有資料、中正辭典 alias／主詞條或文化部語料聯集合併。</t>
        </is>
      </c>
      <c r="K2185" s="26" t="str"/>
      <c r="L2185" s="26" t="str"/>
    </row>
    <row r="2186">
      <c r="A2186" s="26" t="inlineStr">
        <is>
          <t>客人</t>
        </is>
      </c>
      <c r="B2186" s="26" t="inlineStr">
        <is>
          <t>corpus</t>
        </is>
      </c>
      <c r="C2186" s="26" t="n">
        <v>7</v>
      </c>
      <c r="D2186" s="26" t="b">
        <v>0</v>
      </c>
      <c r="E2186" s="26" t="b">
        <v>0</v>
      </c>
      <c r="F2186" s="26" t="str"/>
      <c r="G2186" s="26" t="inlineStr">
        <is>
          <t>詞彙表結構可保留</t>
        </is>
      </c>
      <c r="H2186" s="26" t="inlineStr">
        <is>
          <t>作輸出約束前先更新辭典快照</t>
        </is>
      </c>
      <c r="I2186" s="26" t="inlineStr">
        <is>
          <t>no_dictionary_entry</t>
        </is>
      </c>
      <c r="J2186" s="26" t="inlineStr">
        <is>
          <t>詞形由自有資料、中正辭典 alias／主詞條或文化部語料聯集合併。 未在本地辭典快照找到詞條；可能是語料長尾、複合詞或快照尚未更新。</t>
        </is>
      </c>
      <c r="K2186" s="26" t="str"/>
      <c r="L2186" s="26" t="str"/>
    </row>
    <row r="2187">
      <c r="A2187" s="26" t="inlineStr">
        <is>
          <t>客廳</t>
        </is>
      </c>
      <c r="B2187" s="26" t="inlineStr">
        <is>
          <t>twtsl</t>
        </is>
      </c>
      <c r="C2187" s="26" t="n">
        <v>0</v>
      </c>
      <c r="D2187" s="26" t="b">
        <v>1</v>
      </c>
      <c r="E2187" s="26" t="b">
        <v>1</v>
      </c>
      <c r="F2187" s="26" t="inlineStr">
        <is>
          <t>2798、2799</t>
        </is>
      </c>
      <c r="G2187" s="26" t="inlineStr">
        <is>
          <t>詞彙表結構可保留</t>
        </is>
      </c>
      <c r="H2187" s="26" t="inlineStr">
        <is>
          <t>作輸出約束前先更新辭典快照</t>
        </is>
      </c>
      <c r="I2187" s="26" t="str"/>
      <c r="J2187" s="26" t="inlineStr">
        <is>
          <t>詞形由自有資料、中正辭典 alias／主詞條或文化部語料聯集合併。</t>
        </is>
      </c>
      <c r="K2187" s="26" t="str"/>
      <c r="L2187" s="26" t="str"/>
    </row>
    <row r="2188">
      <c r="A2188" s="26" t="inlineStr">
        <is>
          <t>客語</t>
        </is>
      </c>
      <c r="B2188" s="26" t="inlineStr">
        <is>
          <t>corpus</t>
        </is>
      </c>
      <c r="C2188" s="26" t="n">
        <v>1</v>
      </c>
      <c r="D2188" s="26" t="b">
        <v>0</v>
      </c>
      <c r="E2188" s="26" t="b">
        <v>0</v>
      </c>
      <c r="F2188" s="26" t="str"/>
      <c r="G2188" s="26" t="inlineStr">
        <is>
          <t>詞彙表結構可保留</t>
        </is>
      </c>
      <c r="H2188" s="26" t="inlineStr">
        <is>
          <t>作輸出約束前先更新辭典快照</t>
        </is>
      </c>
      <c r="I2188" s="26" t="inlineStr">
        <is>
          <t>no_dictionary_entry</t>
        </is>
      </c>
      <c r="J2188" s="26" t="inlineStr">
        <is>
          <t>詞形由自有資料、中正辭典 alias／主詞條或文化部語料聯集合併。 未在本地辭典快照找到詞條；可能是語料長尾、複合詞或快照尚未更新。</t>
        </is>
      </c>
      <c r="K2188" s="26" t="str"/>
      <c r="L2188" s="26" t="str"/>
    </row>
    <row r="2189">
      <c r="A2189" s="26" t="inlineStr">
        <is>
          <t>宣佈</t>
        </is>
      </c>
      <c r="B2189" s="26" t="inlineStr">
        <is>
          <t>twtsl</t>
        </is>
      </c>
      <c r="C2189" s="26" t="n">
        <v>0</v>
      </c>
      <c r="D2189" s="26" t="b">
        <v>1</v>
      </c>
      <c r="E2189" s="26" t="b">
        <v>1</v>
      </c>
      <c r="F2189" s="26" t="inlineStr">
        <is>
          <t>80</t>
        </is>
      </c>
      <c r="G2189" s="26" t="inlineStr">
        <is>
          <t>詞彙表結構可保留</t>
        </is>
      </c>
      <c r="H2189" s="26" t="inlineStr">
        <is>
          <t>作輸出約束前先更新辭典快照</t>
        </is>
      </c>
      <c r="I2189" s="26" t="str"/>
      <c r="J2189" s="26" t="inlineStr">
        <is>
          <t>詞形由自有資料、中正辭典 alias／主詞條或文化部語料聯集合併。</t>
        </is>
      </c>
      <c r="K2189" s="26" t="str"/>
      <c r="L2189" s="26" t="str"/>
    </row>
    <row r="2190">
      <c r="A2190" s="26" t="inlineStr">
        <is>
          <t>宣傳</t>
        </is>
      </c>
      <c r="B2190" s="26" t="inlineStr">
        <is>
          <t>corpus</t>
        </is>
      </c>
      <c r="C2190" s="26" t="n">
        <v>4</v>
      </c>
      <c r="D2190" s="26" t="b">
        <v>0</v>
      </c>
      <c r="E2190" s="26" t="b">
        <v>0</v>
      </c>
      <c r="F2190" s="26" t="str"/>
      <c r="G2190" s="26" t="inlineStr">
        <is>
          <t>詞彙表結構可保留</t>
        </is>
      </c>
      <c r="H2190" s="26" t="inlineStr">
        <is>
          <t>作輸出約束前先更新辭典快照</t>
        </is>
      </c>
      <c r="I2190" s="26" t="inlineStr">
        <is>
          <t>no_dictionary_entry</t>
        </is>
      </c>
      <c r="J2190" s="26" t="inlineStr">
        <is>
          <t>詞形由自有資料、中正辭典 alias／主詞條或文化部語料聯集合併。 未在本地辭典快照找到詞條；可能是語料長尾、複合詞或快照尚未更新。</t>
        </is>
      </c>
      <c r="K2190" s="26" t="str"/>
      <c r="L2190" s="26" t="str"/>
    </row>
    <row r="2191">
      <c r="A2191" s="26" t="inlineStr">
        <is>
          <t>宣導</t>
        </is>
      </c>
      <c r="B2191" s="26" t="inlineStr">
        <is>
          <t>corpus</t>
        </is>
      </c>
      <c r="C2191" s="26" t="n">
        <v>4</v>
      </c>
      <c r="D2191" s="26" t="b">
        <v>0</v>
      </c>
      <c r="E2191" s="26" t="b">
        <v>0</v>
      </c>
      <c r="F2191" s="26" t="str"/>
      <c r="G2191" s="26" t="inlineStr">
        <is>
          <t>詞彙表結構可保留</t>
        </is>
      </c>
      <c r="H2191" s="26" t="inlineStr">
        <is>
          <t>作輸出約束前先更新辭典快照</t>
        </is>
      </c>
      <c r="I2191" s="26" t="inlineStr">
        <is>
          <t>no_dictionary_entry</t>
        </is>
      </c>
      <c r="J2191" s="26" t="inlineStr">
        <is>
          <t>詞形由自有資料、中正辭典 alias／主詞條或文化部語料聯集合併。 未在本地辭典快照找到詞條；可能是語料長尾、複合詞或快照尚未更新。</t>
        </is>
      </c>
      <c r="K2191" s="26" t="str"/>
      <c r="L2191" s="26" t="str"/>
    </row>
    <row r="2192">
      <c r="A2192" s="26" t="inlineStr">
        <is>
          <t>宣布</t>
        </is>
      </c>
      <c r="B2192" s="26" t="inlineStr">
        <is>
          <t>corpus</t>
        </is>
      </c>
      <c r="C2192" s="26" t="n">
        <v>8</v>
      </c>
      <c r="D2192" s="26" t="b">
        <v>0</v>
      </c>
      <c r="E2192" s="26" t="b">
        <v>0</v>
      </c>
      <c r="F2192" s="26" t="str"/>
      <c r="G2192" s="26" t="inlineStr">
        <is>
          <t>詞彙表結構可保留</t>
        </is>
      </c>
      <c r="H2192" s="26" t="inlineStr">
        <is>
          <t>作輸出約束前先更新辭典快照</t>
        </is>
      </c>
      <c r="I2192" s="26" t="inlineStr">
        <is>
          <t>no_dictionary_entry</t>
        </is>
      </c>
      <c r="J2192" s="26" t="inlineStr">
        <is>
          <t>詞形由自有資料、中正辭典 alias／主詞條或文化部語料聯集合併。 未在本地辭典快照找到詞條；可能是語料長尾、複合詞或快照尚未更新。</t>
        </is>
      </c>
      <c r="K2192" s="26" t="str"/>
      <c r="L2192" s="26" t="str"/>
    </row>
    <row r="2193">
      <c r="A2193" s="26" t="inlineStr">
        <is>
          <t>室</t>
        </is>
      </c>
      <c r="B2193" s="26" t="inlineStr">
        <is>
          <t>twtsl</t>
        </is>
      </c>
      <c r="C2193" s="26" t="n">
        <v>0</v>
      </c>
      <c r="D2193" s="26" t="b">
        <v>1</v>
      </c>
      <c r="E2193" s="26" t="b">
        <v>1</v>
      </c>
      <c r="F2193" s="26" t="inlineStr">
        <is>
          <t>1816</t>
        </is>
      </c>
      <c r="G2193" s="26" t="inlineStr">
        <is>
          <t>詞彙表結構可保留</t>
        </is>
      </c>
      <c r="H2193" s="26" t="inlineStr">
        <is>
          <t>作輸出約束前先更新辭典快照</t>
        </is>
      </c>
      <c r="I2193" s="26" t="str"/>
      <c r="J2193" s="26" t="inlineStr">
        <is>
          <t>詞形由自有資料、中正辭典 alias／主詞條或文化部語料聯集合併。</t>
        </is>
      </c>
      <c r="K2193" s="26" t="str"/>
      <c r="L2193" s="26" t="str"/>
    </row>
    <row r="2194">
      <c r="A2194" s="26" t="inlineStr">
        <is>
          <t>室內</t>
        </is>
      </c>
      <c r="B2194" s="26" t="inlineStr">
        <is>
          <t>corpus</t>
        </is>
      </c>
      <c r="C2194" s="26" t="n">
        <v>1</v>
      </c>
      <c r="D2194" s="26" t="b">
        <v>0</v>
      </c>
      <c r="E2194" s="26" t="b">
        <v>0</v>
      </c>
      <c r="F2194" s="26" t="str"/>
      <c r="G2194" s="26" t="inlineStr">
        <is>
          <t>詞彙表結構可保留</t>
        </is>
      </c>
      <c r="H2194" s="26" t="inlineStr">
        <is>
          <t>作輸出約束前先更新辭典快照</t>
        </is>
      </c>
      <c r="I2194" s="26" t="inlineStr">
        <is>
          <t>no_dictionary_entry</t>
        </is>
      </c>
      <c r="J2194" s="26" t="inlineStr">
        <is>
          <t>詞形由自有資料、中正辭典 alias／主詞條或文化部語料聯集合併。 未在本地辭典快照找到詞條；可能是語料長尾、複合詞或快照尚未更新。</t>
        </is>
      </c>
      <c r="K2194" s="26" t="str"/>
      <c r="L2194" s="26" t="str"/>
    </row>
    <row r="2195">
      <c r="A2195" s="26" t="inlineStr">
        <is>
          <t>宮殿</t>
        </is>
      </c>
      <c r="B2195" s="26" t="inlineStr">
        <is>
          <t>corpus</t>
        </is>
      </c>
      <c r="C2195" s="26" t="n">
        <v>1</v>
      </c>
      <c r="D2195" s="26" t="b">
        <v>0</v>
      </c>
      <c r="E2195" s="26" t="b">
        <v>0</v>
      </c>
      <c r="F2195" s="26" t="str"/>
      <c r="G2195" s="26" t="inlineStr">
        <is>
          <t>詞彙表結構可保留</t>
        </is>
      </c>
      <c r="H2195" s="26" t="inlineStr">
        <is>
          <t>作輸出約束前先更新辭典快照</t>
        </is>
      </c>
      <c r="I2195" s="26" t="inlineStr">
        <is>
          <t>no_dictionary_entry</t>
        </is>
      </c>
      <c r="J2195" s="26" t="inlineStr">
        <is>
          <t>詞形由自有資料、中正辭典 alias／主詞條或文化部語料聯集合併。 未在本地辭典快照找到詞條；可能是語料長尾、複合詞或快照尚未更新。</t>
        </is>
      </c>
      <c r="K2195" s="26" t="str"/>
      <c r="L2195" s="26" t="str"/>
    </row>
    <row r="2196">
      <c r="A2196" s="26" t="inlineStr">
        <is>
          <t>害怕</t>
        </is>
      </c>
      <c r="B2196" s="26" t="inlineStr">
        <is>
          <t>twtsl-alias、corpus</t>
        </is>
      </c>
      <c r="C2196" s="26" t="n">
        <v>3</v>
      </c>
      <c r="D2196" s="26" t="b">
        <v>1</v>
      </c>
      <c r="E2196" s="26" t="b">
        <v>1</v>
      </c>
      <c r="F2196" s="26" t="str"/>
      <c r="G2196" s="26" t="inlineStr">
        <is>
          <t>詞彙表結構可保留</t>
        </is>
      </c>
      <c r="H2196" s="26" t="inlineStr">
        <is>
          <t>作輸出約束前先更新辭典快照</t>
        </is>
      </c>
      <c r="I2196" s="26" t="str"/>
      <c r="J2196" s="26" t="inlineStr">
        <is>
          <t>詞形由自有資料、中正辭典 alias／主詞條或文化部語料聯集合併。</t>
        </is>
      </c>
      <c r="K2196" s="26" t="str"/>
      <c r="L2196" s="26" t="str"/>
    </row>
    <row r="2197">
      <c r="A2197" s="26" t="inlineStr">
        <is>
          <t>害我</t>
        </is>
      </c>
      <c r="B2197" s="26" t="inlineStr">
        <is>
          <t>twtsl</t>
        </is>
      </c>
      <c r="C2197" s="26" t="n">
        <v>0</v>
      </c>
      <c r="D2197" s="26" t="b">
        <v>1</v>
      </c>
      <c r="E2197" s="26" t="b">
        <v>1</v>
      </c>
      <c r="F2197" s="26" t="inlineStr">
        <is>
          <t>961</t>
        </is>
      </c>
      <c r="G2197" s="26" t="inlineStr">
        <is>
          <t>詞彙表結構可保留</t>
        </is>
      </c>
      <c r="H2197" s="26" t="inlineStr">
        <is>
          <t>作輸出約束前先更新辭典快照</t>
        </is>
      </c>
      <c r="I2197" s="26" t="str"/>
      <c r="J2197" s="26" t="inlineStr">
        <is>
          <t>詞形由自有資料、中正辭典 alias／主詞條或文化部語料聯集合併。</t>
        </is>
      </c>
      <c r="K2197" s="26" t="str"/>
      <c r="L2197" s="26" t="str"/>
    </row>
    <row r="2198">
      <c r="A2198" s="26" t="inlineStr">
        <is>
          <t>害羞</t>
        </is>
      </c>
      <c r="B2198" s="26" t="inlineStr">
        <is>
          <t>twtsl</t>
        </is>
      </c>
      <c r="C2198" s="26" t="n">
        <v>0</v>
      </c>
      <c r="D2198" s="26" t="b">
        <v>1</v>
      </c>
      <c r="E2198" s="26" t="b">
        <v>1</v>
      </c>
      <c r="F2198" s="26" t="inlineStr">
        <is>
          <t>1927</t>
        </is>
      </c>
      <c r="G2198" s="26" t="inlineStr">
        <is>
          <t>詞彙表結構可保留</t>
        </is>
      </c>
      <c r="H2198" s="26" t="inlineStr">
        <is>
          <t>作輸出約束前先更新辭典快照</t>
        </is>
      </c>
      <c r="I2198" s="26" t="str"/>
      <c r="J2198" s="26" t="inlineStr">
        <is>
          <t>詞形由自有資料、中正辭典 alias／主詞條或文化部語料聯集合併。</t>
        </is>
      </c>
      <c r="K2198" s="26" t="str"/>
      <c r="L2198" s="26" t="str"/>
    </row>
    <row r="2199">
      <c r="A2199" s="26" t="inlineStr">
        <is>
          <t>宴席</t>
        </is>
      </c>
      <c r="B2199" s="26" t="inlineStr">
        <is>
          <t>corpus</t>
        </is>
      </c>
      <c r="C2199" s="26" t="n">
        <v>4</v>
      </c>
      <c r="D2199" s="26" t="b">
        <v>0</v>
      </c>
      <c r="E2199" s="26" t="b">
        <v>0</v>
      </c>
      <c r="F2199" s="26" t="str"/>
      <c r="G2199" s="26" t="inlineStr">
        <is>
          <t>詞彙表結構可保留</t>
        </is>
      </c>
      <c r="H2199" s="26" t="inlineStr">
        <is>
          <t>作輸出約束前先更新辭典快照</t>
        </is>
      </c>
      <c r="I2199" s="26" t="inlineStr">
        <is>
          <t>no_dictionary_entry</t>
        </is>
      </c>
      <c r="J2199" s="26" t="inlineStr">
        <is>
          <t>詞形由自有資料、中正辭典 alias／主詞條或文化部語料聯集合併。 未在本地辭典快照找到詞條；可能是語料長尾、複合詞或快照尚未更新。</t>
        </is>
      </c>
      <c r="K2199" s="26" t="str"/>
      <c r="L2199" s="26" t="str"/>
    </row>
    <row r="2200">
      <c r="A2200" s="26" t="inlineStr">
        <is>
          <t>宴會</t>
        </is>
      </c>
      <c r="B2200" s="26" t="inlineStr">
        <is>
          <t>twtsl</t>
        </is>
      </c>
      <c r="C2200" s="26" t="n">
        <v>0</v>
      </c>
      <c r="D2200" s="26" t="b">
        <v>1</v>
      </c>
      <c r="E2200" s="26" t="b">
        <v>1</v>
      </c>
      <c r="F2200" s="26" t="inlineStr">
        <is>
          <t>3396</t>
        </is>
      </c>
      <c r="G2200" s="26" t="inlineStr">
        <is>
          <t>詞彙表結構可保留</t>
        </is>
      </c>
      <c r="H2200" s="26" t="inlineStr">
        <is>
          <t>作輸出約束前先更新辭典快照</t>
        </is>
      </c>
      <c r="I2200" s="26" t="str"/>
      <c r="J2200" s="26" t="inlineStr">
        <is>
          <t>詞形由自有資料、中正辭典 alias／主詞條或文化部語料聯集合併。</t>
        </is>
      </c>
      <c r="K2200" s="26" t="str"/>
      <c r="L2200" s="26" t="str"/>
    </row>
    <row r="2201">
      <c r="A2201" s="26" t="inlineStr">
        <is>
          <t>家</t>
        </is>
      </c>
      <c r="B2201" s="26" t="inlineStr">
        <is>
          <t>twtsl、corpus</t>
        </is>
      </c>
      <c r="C2201" s="26" t="n">
        <v>41</v>
      </c>
      <c r="D2201" s="26" t="b">
        <v>1</v>
      </c>
      <c r="E2201" s="26" t="b">
        <v>1</v>
      </c>
      <c r="F2201" s="26" t="inlineStr">
        <is>
          <t>1019</t>
        </is>
      </c>
      <c r="G2201" s="26" t="inlineStr">
        <is>
          <t>詞彙表結構可保留</t>
        </is>
      </c>
      <c r="H2201" s="26" t="inlineStr">
        <is>
          <t>作輸出約束前先更新辭典快照</t>
        </is>
      </c>
      <c r="I2201" s="26" t="str"/>
      <c r="J2201" s="26" t="inlineStr">
        <is>
          <t>詞形由自有資料、中正辭典 alias／主詞條或文化部語料聯集合併。</t>
        </is>
      </c>
      <c r="K2201" s="26" t="str"/>
      <c r="L2201" s="26" t="str"/>
    </row>
    <row r="2202">
      <c r="A2202" s="26" t="inlineStr">
        <is>
          <t>家+移動</t>
        </is>
      </c>
      <c r="B2202" s="26" t="inlineStr">
        <is>
          <t>corpus</t>
        </is>
      </c>
      <c r="C2202" s="26" t="n">
        <v>1</v>
      </c>
      <c r="D2202" s="26" t="b">
        <v>0</v>
      </c>
      <c r="E2202" s="26" t="b">
        <v>0</v>
      </c>
      <c r="F2202" s="26" t="str"/>
      <c r="G2202" s="26" t="inlineStr">
        <is>
          <t>詞彙表結構可保留</t>
        </is>
      </c>
      <c r="H2202" s="26" t="inlineStr">
        <is>
          <t>作輸出約束前先更新辭典快照</t>
        </is>
      </c>
      <c r="I2202" s="26" t="inlineStr">
        <is>
          <t>no_dictionary_entry</t>
        </is>
      </c>
      <c r="J2202" s="26" t="inlineStr">
        <is>
          <t>詞形由自有資料、中正辭典 alias／主詞條或文化部語料聯集合併。 未在本地辭典快照找到詞條；可能是語料長尾、複合詞或快照尚未更新。</t>
        </is>
      </c>
      <c r="K2202" s="26" t="str"/>
      <c r="L2202" s="26" t="str"/>
    </row>
    <row r="2203">
      <c r="A2203" s="26" t="inlineStr">
        <is>
          <t>家+離開</t>
        </is>
      </c>
      <c r="B2203" s="26" t="inlineStr">
        <is>
          <t>corpus</t>
        </is>
      </c>
      <c r="C2203" s="26" t="n">
        <v>1</v>
      </c>
      <c r="D2203" s="26" t="b">
        <v>0</v>
      </c>
      <c r="E2203" s="26" t="b">
        <v>0</v>
      </c>
      <c r="F2203" s="26" t="str"/>
      <c r="G2203" s="26" t="inlineStr">
        <is>
          <t>詞彙表結構可保留</t>
        </is>
      </c>
      <c r="H2203" s="26" t="inlineStr">
        <is>
          <t>作輸出約束前先更新辭典快照</t>
        </is>
      </c>
      <c r="I2203" s="26" t="inlineStr">
        <is>
          <t>no_dictionary_entry</t>
        </is>
      </c>
      <c r="J2203" s="26" t="inlineStr">
        <is>
          <t>詞形由自有資料、中正辭典 alias／主詞條或文化部語料聯集合併。 未在本地辭典快照找到詞條；可能是語料長尾、複合詞或快照尚未更新。</t>
        </is>
      </c>
      <c r="K2203" s="26" t="str"/>
      <c r="L2203" s="26" t="str"/>
    </row>
    <row r="2204">
      <c r="A2204" s="26" t="inlineStr">
        <is>
          <t>家事</t>
        </is>
      </c>
      <c r="B2204" s="26" t="inlineStr">
        <is>
          <t>corpus</t>
        </is>
      </c>
      <c r="C2204" s="26" t="n">
        <v>1</v>
      </c>
      <c r="D2204" s="26" t="b">
        <v>0</v>
      </c>
      <c r="E2204" s="26" t="b">
        <v>0</v>
      </c>
      <c r="F2204" s="26" t="str"/>
      <c r="G2204" s="26" t="inlineStr">
        <is>
          <t>詞彙表結構可保留</t>
        </is>
      </c>
      <c r="H2204" s="26" t="inlineStr">
        <is>
          <t>作輸出約束前先更新辭典快照</t>
        </is>
      </c>
      <c r="I2204" s="26" t="inlineStr">
        <is>
          <t>no_dictionary_entry</t>
        </is>
      </c>
      <c r="J2204" s="26" t="inlineStr">
        <is>
          <t>詞形由自有資料、中正辭典 alias／主詞條或文化部語料聯集合併。 未在本地辭典快照找到詞條；可能是語料長尾、複合詞或快照尚未更新。</t>
        </is>
      </c>
      <c r="K2204" s="26" t="str"/>
      <c r="L2204" s="26" t="str"/>
    </row>
    <row r="2205">
      <c r="A2205" s="26" t="inlineStr">
        <is>
          <t>家人</t>
        </is>
      </c>
      <c r="B2205" s="26" t="inlineStr">
        <is>
          <t>twtsl、corpus</t>
        </is>
      </c>
      <c r="C2205" s="26" t="n">
        <v>16</v>
      </c>
      <c r="D2205" s="26" t="b">
        <v>1</v>
      </c>
      <c r="E2205" s="26" t="b">
        <v>1</v>
      </c>
      <c r="F2205" s="26" t="inlineStr">
        <is>
          <t>3495</t>
        </is>
      </c>
      <c r="G2205" s="26" t="inlineStr">
        <is>
          <t>詞彙表結構可保留</t>
        </is>
      </c>
      <c r="H2205" s="26" t="inlineStr">
        <is>
          <t>作輸出約束前先更新辭典快照</t>
        </is>
      </c>
      <c r="I2205" s="26" t="str"/>
      <c r="J2205" s="26" t="inlineStr">
        <is>
          <t>詞形由自有資料、中正辭典 alias／主詞條或文化部語料聯集合併。</t>
        </is>
      </c>
      <c r="K2205" s="26" t="str"/>
      <c r="L2205" s="26" t="str"/>
    </row>
    <row r="2206">
      <c r="A2206" s="26" t="inlineStr">
        <is>
          <t>家具</t>
        </is>
      </c>
      <c r="B2206" s="26" t="inlineStr">
        <is>
          <t>corpus</t>
        </is>
      </c>
      <c r="C2206" s="26" t="n">
        <v>2</v>
      </c>
      <c r="D2206" s="26" t="b">
        <v>0</v>
      </c>
      <c r="E2206" s="26" t="b">
        <v>0</v>
      </c>
      <c r="F2206" s="26" t="str"/>
      <c r="G2206" s="26" t="inlineStr">
        <is>
          <t>詞彙表結構可保留</t>
        </is>
      </c>
      <c r="H2206" s="26" t="inlineStr">
        <is>
          <t>作輸出約束前先更新辭典快照</t>
        </is>
      </c>
      <c r="I2206" s="26" t="inlineStr">
        <is>
          <t>no_dictionary_entry</t>
        </is>
      </c>
      <c r="J2206" s="26" t="inlineStr">
        <is>
          <t>詞形由自有資料、中正辭典 alias／主詞條或文化部語料聯集合併。 未在本地辭典快照找到詞條；可能是語料長尾、複合詞或快照尚未更新。</t>
        </is>
      </c>
      <c r="K2206" s="26" t="str"/>
      <c r="L2206" s="26" t="str"/>
    </row>
    <row r="2207">
      <c r="A2207" s="26" t="inlineStr">
        <is>
          <t>家庭</t>
        </is>
      </c>
      <c r="B2207" s="26" t="inlineStr">
        <is>
          <t>twtsl</t>
        </is>
      </c>
      <c r="C2207" s="26" t="n">
        <v>0</v>
      </c>
      <c r="D2207" s="26" t="b">
        <v>1</v>
      </c>
      <c r="E2207" s="26" t="b">
        <v>1</v>
      </c>
      <c r="F2207" s="26" t="inlineStr">
        <is>
          <t>751</t>
        </is>
      </c>
      <c r="G2207" s="26" t="inlineStr">
        <is>
          <t>詞彙表結構可保留</t>
        </is>
      </c>
      <c r="H2207" s="26" t="inlineStr">
        <is>
          <t>作輸出約束前先更新辭典快照</t>
        </is>
      </c>
      <c r="I2207" s="26" t="str"/>
      <c r="J2207" s="26" t="inlineStr">
        <is>
          <t>詞形由自有資料、中正辭典 alias／主詞條或文化部語料聯集合併。</t>
        </is>
      </c>
      <c r="K2207" s="26" t="str"/>
      <c r="L2207" s="26" t="str"/>
    </row>
    <row r="2208">
      <c r="A2208" s="26" t="inlineStr">
        <is>
          <t>家庭主婦</t>
        </is>
      </c>
      <c r="B2208" s="26" t="inlineStr">
        <is>
          <t>twtsl、corpus</t>
        </is>
      </c>
      <c r="C2208" s="26" t="n">
        <v>1</v>
      </c>
      <c r="D2208" s="26" t="b">
        <v>1</v>
      </c>
      <c r="E2208" s="26" t="b">
        <v>1</v>
      </c>
      <c r="F2208" s="26" t="inlineStr">
        <is>
          <t>3252、3253</t>
        </is>
      </c>
      <c r="G2208" s="26" t="inlineStr">
        <is>
          <t>詞彙表結構可保留</t>
        </is>
      </c>
      <c r="H2208" s="26" t="inlineStr">
        <is>
          <t>作輸出約束前先更新辭典快照</t>
        </is>
      </c>
      <c r="I2208" s="26" t="str"/>
      <c r="J2208" s="26" t="inlineStr">
        <is>
          <t>詞形由自有資料、中正辭典 alias／主詞條或文化部語料聯集合併。</t>
        </is>
      </c>
      <c r="K2208" s="26" t="str"/>
      <c r="L2208" s="26" t="str"/>
    </row>
    <row r="2209">
      <c r="A2209" s="26" t="inlineStr">
        <is>
          <t>家庭作業</t>
        </is>
      </c>
      <c r="B2209" s="26" t="inlineStr">
        <is>
          <t>twtsl</t>
        </is>
      </c>
      <c r="C2209" s="26" t="n">
        <v>0</v>
      </c>
      <c r="D2209" s="26" t="b">
        <v>1</v>
      </c>
      <c r="E2209" s="26" t="b">
        <v>1</v>
      </c>
      <c r="F2209" s="26" t="inlineStr">
        <is>
          <t>3259</t>
        </is>
      </c>
      <c r="G2209" s="26" t="inlineStr">
        <is>
          <t>詞彙表結構可保留</t>
        </is>
      </c>
      <c r="H2209" s="26" t="inlineStr">
        <is>
          <t>作輸出約束前先更新辭典快照</t>
        </is>
      </c>
      <c r="I2209" s="26" t="str"/>
      <c r="J2209" s="26" t="inlineStr">
        <is>
          <t>詞形由自有資料、中正辭典 alias／主詞條或文化部語料聯集合併。</t>
        </is>
      </c>
      <c r="K2209" s="26" t="str"/>
      <c r="L2209" s="26" t="str"/>
    </row>
    <row r="2210">
      <c r="A2210" s="26" t="inlineStr">
        <is>
          <t>家庭活動</t>
        </is>
      </c>
      <c r="B2210" s="26" t="inlineStr">
        <is>
          <t>twtsl</t>
        </is>
      </c>
      <c r="C2210" s="26" t="n">
        <v>0</v>
      </c>
      <c r="D2210" s="26" t="b">
        <v>1</v>
      </c>
      <c r="E2210" s="26" t="b">
        <v>1</v>
      </c>
      <c r="F2210" s="26" t="inlineStr">
        <is>
          <t>3498</t>
        </is>
      </c>
      <c r="G2210" s="26" t="inlineStr">
        <is>
          <t>詞彙表結構可保留</t>
        </is>
      </c>
      <c r="H2210" s="26" t="inlineStr">
        <is>
          <t>作輸出約束前先更新辭典快照</t>
        </is>
      </c>
      <c r="I2210" s="26" t="str"/>
      <c r="J2210" s="26" t="inlineStr">
        <is>
          <t>詞形由自有資料、中正辭典 alias／主詞條或文化部語料聯集合併。</t>
        </is>
      </c>
      <c r="K2210" s="26" t="str"/>
      <c r="L2210" s="26" t="str"/>
    </row>
    <row r="2211">
      <c r="A2211" s="26" t="inlineStr">
        <is>
          <t>家政</t>
        </is>
      </c>
      <c r="B2211" s="26" t="inlineStr">
        <is>
          <t>corpus</t>
        </is>
      </c>
      <c r="C2211" s="26" t="n">
        <v>1</v>
      </c>
      <c r="D2211" s="26" t="b">
        <v>0</v>
      </c>
      <c r="E2211" s="26" t="b">
        <v>0</v>
      </c>
      <c r="F2211" s="26" t="str"/>
      <c r="G2211" s="26" t="inlineStr">
        <is>
          <t>詞彙表結構可保留</t>
        </is>
      </c>
      <c r="H2211" s="26" t="inlineStr">
        <is>
          <t>作輸出約束前先更新辭典快照</t>
        </is>
      </c>
      <c r="I2211" s="26" t="inlineStr">
        <is>
          <t>no_dictionary_entry</t>
        </is>
      </c>
      <c r="J2211" s="26" t="inlineStr">
        <is>
          <t>詞形由自有資料、中正辭典 alias／主詞條或文化部語料聯集合併。 未在本地辭典快照找到詞條；可能是語料長尾、複合詞或快照尚未更新。</t>
        </is>
      </c>
      <c r="K2211" s="26" t="str"/>
      <c r="L2211" s="26" t="str"/>
    </row>
    <row r="2212">
      <c r="A2212" s="26" t="inlineStr">
        <is>
          <t>家樂福</t>
        </is>
      </c>
      <c r="B2212" s="26" t="inlineStr">
        <is>
          <t>corpus</t>
        </is>
      </c>
      <c r="C2212" s="26" t="n">
        <v>1</v>
      </c>
      <c r="D2212" s="26" t="b">
        <v>0</v>
      </c>
      <c r="E2212" s="26" t="b">
        <v>0</v>
      </c>
      <c r="F2212" s="26" t="str"/>
      <c r="G2212" s="26" t="inlineStr">
        <is>
          <t>詞彙表結構可保留</t>
        </is>
      </c>
      <c r="H2212" s="26" t="inlineStr">
        <is>
          <t>作輸出約束前先更新辭典快照</t>
        </is>
      </c>
      <c r="I2212" s="26" t="inlineStr">
        <is>
          <t>no_dictionary_entry</t>
        </is>
      </c>
      <c r="J2212" s="26" t="inlineStr">
        <is>
          <t>詞形由自有資料、中正辭典 alias／主詞條或文化部語料聯集合併。 未在本地辭典快照找到詞條；可能是語料長尾、複合詞或快照尚未更新。</t>
        </is>
      </c>
      <c r="K2212" s="26" t="str"/>
      <c r="L2212" s="26" t="str"/>
    </row>
    <row r="2213">
      <c r="A2213" s="26" t="inlineStr">
        <is>
          <t>家裡</t>
        </is>
      </c>
      <c r="B2213" s="26" t="inlineStr">
        <is>
          <t>corpus</t>
        </is>
      </c>
      <c r="C2213" s="26" t="n">
        <v>2</v>
      </c>
      <c r="D2213" s="26" t="b">
        <v>0</v>
      </c>
      <c r="E2213" s="26" t="b">
        <v>0</v>
      </c>
      <c r="F2213" s="26" t="str"/>
      <c r="G2213" s="26" t="inlineStr">
        <is>
          <t>詞彙表結構可保留</t>
        </is>
      </c>
      <c r="H2213" s="26" t="inlineStr">
        <is>
          <t>作輸出約束前先更新辭典快照</t>
        </is>
      </c>
      <c r="I2213" s="26" t="inlineStr">
        <is>
          <t>no_dictionary_entry</t>
        </is>
      </c>
      <c r="J2213" s="26" t="inlineStr">
        <is>
          <t>詞形由自有資料、中正辭典 alias／主詞條或文化部語料聯集合併。 未在本地辭典快照找到詞條；可能是語料長尾、複合詞或快照尚未更新。</t>
        </is>
      </c>
      <c r="K2213" s="26" t="str"/>
      <c r="L2213" s="26" t="str"/>
    </row>
    <row r="2214">
      <c r="A2214" s="26" t="inlineStr">
        <is>
          <t>家長</t>
        </is>
      </c>
      <c r="B2214" s="26" t="inlineStr">
        <is>
          <t>twtsl</t>
        </is>
      </c>
      <c r="C2214" s="26" t="n">
        <v>0</v>
      </c>
      <c r="D2214" s="26" t="b">
        <v>1</v>
      </c>
      <c r="E2214" s="26" t="b">
        <v>1</v>
      </c>
      <c r="F2214" s="26" t="inlineStr">
        <is>
          <t>977</t>
        </is>
      </c>
      <c r="G2214" s="26" t="inlineStr">
        <is>
          <t>詞彙表結構可保留</t>
        </is>
      </c>
      <c r="H2214" s="26" t="inlineStr">
        <is>
          <t>作輸出約束前先更新辭典快照</t>
        </is>
      </c>
      <c r="I2214" s="26" t="str"/>
      <c r="J2214" s="26" t="inlineStr">
        <is>
          <t>詞形由自有資料、中正辭典 alias／主詞條或文化部語料聯集合併。</t>
        </is>
      </c>
      <c r="K2214" s="26" t="str"/>
      <c r="L2214" s="26" t="str"/>
    </row>
    <row r="2215">
      <c r="A2215" s="26" t="inlineStr">
        <is>
          <t>家電</t>
        </is>
      </c>
      <c r="B2215" s="26" t="inlineStr">
        <is>
          <t>twtsl、corpus</t>
        </is>
      </c>
      <c r="C2215" s="26" t="n">
        <v>2</v>
      </c>
      <c r="D2215" s="26" t="b">
        <v>1</v>
      </c>
      <c r="E2215" s="26" t="b">
        <v>1</v>
      </c>
      <c r="F2215" s="26" t="inlineStr">
        <is>
          <t>3211</t>
        </is>
      </c>
      <c r="G2215" s="26" t="inlineStr">
        <is>
          <t>詞彙表結構可保留</t>
        </is>
      </c>
      <c r="H2215" s="26" t="inlineStr">
        <is>
          <t>作輸出約束前先更新辭典快照</t>
        </is>
      </c>
      <c r="I2215" s="26" t="str"/>
      <c r="J2215" s="26" t="inlineStr">
        <is>
          <t>詞形由自有資料、中正辭典 alias／主詞條或文化部語料聯集合併。</t>
        </is>
      </c>
      <c r="K2215" s="26" t="str"/>
      <c r="L2215" s="26" t="str"/>
    </row>
    <row r="2216">
      <c r="A2216" s="26" t="inlineStr">
        <is>
          <t>家電行</t>
        </is>
      </c>
      <c r="B2216" s="26" t="inlineStr">
        <is>
          <t>corpus</t>
        </is>
      </c>
      <c r="C2216" s="26" t="n">
        <v>1</v>
      </c>
      <c r="D2216" s="26" t="b">
        <v>0</v>
      </c>
      <c r="E2216" s="26" t="b">
        <v>0</v>
      </c>
      <c r="F2216" s="26" t="str"/>
      <c r="G2216" s="26" t="inlineStr">
        <is>
          <t>詞彙表結構可保留</t>
        </is>
      </c>
      <c r="H2216" s="26" t="inlineStr">
        <is>
          <t>作輸出約束前先更新辭典快照</t>
        </is>
      </c>
      <c r="I2216" s="26" t="inlineStr">
        <is>
          <t>no_dictionary_entry</t>
        </is>
      </c>
      <c r="J2216" s="26" t="inlineStr">
        <is>
          <t>詞形由自有資料、中正辭典 alias／主詞條或文化部語料聯集合併。 未在本地辭典快照找到詞條；可能是語料長尾、複合詞或快照尚未更新。</t>
        </is>
      </c>
      <c r="K2216" s="26" t="str"/>
      <c r="L2216" s="26" t="str"/>
    </row>
    <row r="2217">
      <c r="A2217" s="26" t="inlineStr">
        <is>
          <t>容易</t>
        </is>
      </c>
      <c r="B2217" s="26" t="inlineStr">
        <is>
          <t>twtsl、corpus</t>
        </is>
      </c>
      <c r="C2217" s="26" t="n">
        <v>9</v>
      </c>
      <c r="D2217" s="26" t="b">
        <v>1</v>
      </c>
      <c r="E2217" s="26" t="b">
        <v>1</v>
      </c>
      <c r="F2217" s="26" t="inlineStr">
        <is>
          <t>641、646、647</t>
        </is>
      </c>
      <c r="G2217" s="26" t="inlineStr">
        <is>
          <t>詞彙表結構可保留</t>
        </is>
      </c>
      <c r="H2217" s="26" t="inlineStr">
        <is>
          <t>作輸出約束前先更新辭典快照</t>
        </is>
      </c>
      <c r="I2217" s="26" t="str"/>
      <c r="J2217" s="26" t="inlineStr">
        <is>
          <t>詞形由自有資料、中正辭典 alias／主詞條或文化部語料聯集合併。</t>
        </is>
      </c>
      <c r="K2217" s="26" t="str"/>
      <c r="L2217" s="26" t="str"/>
    </row>
    <row r="2218">
      <c r="A2218" s="26" t="inlineStr">
        <is>
          <t>宿舍</t>
        </is>
      </c>
      <c r="B2218" s="26" t="inlineStr">
        <is>
          <t>twtsl</t>
        </is>
      </c>
      <c r="C2218" s="26" t="n">
        <v>0</v>
      </c>
      <c r="D2218" s="26" t="b">
        <v>1</v>
      </c>
      <c r="E2218" s="26" t="b">
        <v>1</v>
      </c>
      <c r="F2218" s="26" t="inlineStr">
        <is>
          <t>3177</t>
        </is>
      </c>
      <c r="G2218" s="26" t="inlineStr">
        <is>
          <t>詞彙表結構可保留</t>
        </is>
      </c>
      <c r="H2218" s="26" t="inlineStr">
        <is>
          <t>作輸出約束前先更新辭典快照</t>
        </is>
      </c>
      <c r="I2218" s="26" t="str"/>
      <c r="J2218" s="26" t="inlineStr">
        <is>
          <t>詞形由自有資料、中正辭典 alias／主詞條或文化部語料聯集合併。</t>
        </is>
      </c>
      <c r="K2218" s="26" t="str"/>
      <c r="L2218" s="26" t="str"/>
    </row>
    <row r="2219">
      <c r="A2219" s="26" t="inlineStr">
        <is>
          <t>寂寞</t>
        </is>
      </c>
      <c r="B2219" s="26" t="inlineStr">
        <is>
          <t>twtsl</t>
        </is>
      </c>
      <c r="C2219" s="26" t="n">
        <v>0</v>
      </c>
      <c r="D2219" s="26" t="b">
        <v>1</v>
      </c>
      <c r="E2219" s="26" t="b">
        <v>1</v>
      </c>
      <c r="F2219" s="26" t="inlineStr">
        <is>
          <t>3543、3544</t>
        </is>
      </c>
      <c r="G2219" s="26" t="inlineStr">
        <is>
          <t>詞彙表結構可保留</t>
        </is>
      </c>
      <c r="H2219" s="26" t="inlineStr">
        <is>
          <t>作輸出約束前先更新辭典快照</t>
        </is>
      </c>
      <c r="I2219" s="26" t="str"/>
      <c r="J2219" s="26" t="inlineStr">
        <is>
          <t>詞形由自有資料、中正辭典 alias／主詞條或文化部語料聯集合併。</t>
        </is>
      </c>
      <c r="K2219" s="26" t="str"/>
      <c r="L2219" s="26" t="str"/>
    </row>
    <row r="2220">
      <c r="A2220" s="26" t="inlineStr">
        <is>
          <t>寄信</t>
        </is>
      </c>
      <c r="B2220" s="26" t="inlineStr">
        <is>
          <t>twtsl、corpus</t>
        </is>
      </c>
      <c r="C2220" s="26" t="n">
        <v>2</v>
      </c>
      <c r="D2220" s="26" t="b">
        <v>1</v>
      </c>
      <c r="E2220" s="26" t="b">
        <v>1</v>
      </c>
      <c r="F2220" s="26" t="inlineStr">
        <is>
          <t>1259、1260</t>
        </is>
      </c>
      <c r="G2220" s="26" t="inlineStr">
        <is>
          <t>詞彙表結構可保留</t>
        </is>
      </c>
      <c r="H2220" s="26" t="inlineStr">
        <is>
          <t>作輸出約束前先更新辭典快照</t>
        </is>
      </c>
      <c r="I2220" s="26" t="str"/>
      <c r="J2220" s="26" t="inlineStr">
        <is>
          <t>詞形由自有資料、中正辭典 alias／主詞條或文化部語料聯集合併。</t>
        </is>
      </c>
      <c r="K2220" s="26" t="str"/>
      <c r="L2220" s="26" t="str"/>
    </row>
    <row r="2221">
      <c r="A2221" s="26" t="inlineStr">
        <is>
          <t>寄出</t>
        </is>
      </c>
      <c r="B2221" s="26" t="inlineStr">
        <is>
          <t>corpus</t>
        </is>
      </c>
      <c r="C2221" s="26" t="n">
        <v>1</v>
      </c>
      <c r="D2221" s="26" t="b">
        <v>0</v>
      </c>
      <c r="E2221" s="26" t="b">
        <v>0</v>
      </c>
      <c r="F2221" s="26" t="str"/>
      <c r="G2221" s="26" t="inlineStr">
        <is>
          <t>詞彙表結構可保留</t>
        </is>
      </c>
      <c r="H2221" s="26" t="inlineStr">
        <is>
          <t>作輸出約束前先更新辭典快照</t>
        </is>
      </c>
      <c r="I2221" s="26" t="inlineStr">
        <is>
          <t>no_dictionary_entry</t>
        </is>
      </c>
      <c r="J2221" s="26" t="inlineStr">
        <is>
          <t>詞形由自有資料、中正辭典 alias／主詞條或文化部語料聯集合併。 未在本地辭典快照找到詞條；可能是語料長尾、複合詞或快照尚未更新。</t>
        </is>
      </c>
      <c r="K2221" s="26" t="str"/>
      <c r="L2221" s="26" t="str"/>
    </row>
    <row r="2222">
      <c r="A2222" s="26" t="inlineStr">
        <is>
          <t>寄電子郵件</t>
        </is>
      </c>
      <c r="B2222" s="26" t="inlineStr">
        <is>
          <t>corpus</t>
        </is>
      </c>
      <c r="C2222" s="26" t="n">
        <v>1</v>
      </c>
      <c r="D2222" s="26" t="b">
        <v>0</v>
      </c>
      <c r="E2222" s="26" t="b">
        <v>0</v>
      </c>
      <c r="F2222" s="26" t="str"/>
      <c r="G2222" s="26" t="inlineStr">
        <is>
          <t>詞彙表結構可保留</t>
        </is>
      </c>
      <c r="H2222" s="26" t="inlineStr">
        <is>
          <t>作輸出約束前先更新辭典快照</t>
        </is>
      </c>
      <c r="I2222" s="26" t="inlineStr">
        <is>
          <t>no_dictionary_entry</t>
        </is>
      </c>
      <c r="J2222" s="26" t="inlineStr">
        <is>
          <t>詞形由自有資料、中正辭典 alias／主詞條或文化部語料聯集合併。 未在本地辭典快照找到詞條；可能是語料長尾、複合詞或快照尚未更新。</t>
        </is>
      </c>
      <c r="K2222" s="26" t="str"/>
      <c r="L2222" s="26" t="str"/>
    </row>
    <row r="2223">
      <c r="A2223" s="26" t="inlineStr">
        <is>
          <t>密碼</t>
        </is>
      </c>
      <c r="B2223" s="26" t="inlineStr">
        <is>
          <t>corpus</t>
        </is>
      </c>
      <c r="C2223" s="26" t="n">
        <v>2</v>
      </c>
      <c r="D2223" s="26" t="b">
        <v>0</v>
      </c>
      <c r="E2223" s="26" t="b">
        <v>0</v>
      </c>
      <c r="F2223" s="26" t="str"/>
      <c r="G2223" s="26" t="inlineStr">
        <is>
          <t>詞彙表結構可保留</t>
        </is>
      </c>
      <c r="H2223" s="26" t="inlineStr">
        <is>
          <t>作輸出約束前先更新辭典快照</t>
        </is>
      </c>
      <c r="I2223" s="26" t="inlineStr">
        <is>
          <t>no_dictionary_entry</t>
        </is>
      </c>
      <c r="J2223" s="26" t="inlineStr">
        <is>
          <t>詞形由自有資料、中正辭典 alias／主詞條或文化部語料聯集合併。 未在本地辭典快照找到詞條；可能是語料長尾、複合詞或快照尚未更新。</t>
        </is>
      </c>
      <c r="K2223" s="26" t="str"/>
      <c r="L2223" s="26" t="str"/>
    </row>
    <row r="2224">
      <c r="A2224" s="26" t="inlineStr">
        <is>
          <t>富有</t>
        </is>
      </c>
      <c r="B2224" s="26" t="inlineStr">
        <is>
          <t>twtsl-alias</t>
        </is>
      </c>
      <c r="C2224" s="26" t="n">
        <v>0</v>
      </c>
      <c r="D2224" s="26" t="b">
        <v>1</v>
      </c>
      <c r="E2224" s="26" t="b">
        <v>1</v>
      </c>
      <c r="F2224" s="26" t="str"/>
      <c r="G2224" s="26" t="inlineStr">
        <is>
          <t>詞彙表結構可保留</t>
        </is>
      </c>
      <c r="H2224" s="26" t="inlineStr">
        <is>
          <t>作輸出約束前先更新辭典快照</t>
        </is>
      </c>
      <c r="I2224" s="26" t="str"/>
      <c r="J2224" s="26" t="inlineStr">
        <is>
          <t>詞形由自有資料、中正辭典 alias／主詞條或文化部語料聯集合併。</t>
        </is>
      </c>
      <c r="K2224" s="26" t="str"/>
      <c r="L2224" s="26" t="str"/>
    </row>
    <row r="2225">
      <c r="A2225" s="26" t="inlineStr">
        <is>
          <t>寒假</t>
        </is>
      </c>
      <c r="B2225" s="26" t="inlineStr">
        <is>
          <t>twtsl、corpus</t>
        </is>
      </c>
      <c r="C2225" s="26" t="n">
        <v>1</v>
      </c>
      <c r="D2225" s="26" t="b">
        <v>1</v>
      </c>
      <c r="E2225" s="26" t="b">
        <v>1</v>
      </c>
      <c r="F2225" s="26" t="inlineStr">
        <is>
          <t>3048</t>
        </is>
      </c>
      <c r="G2225" s="26" t="inlineStr">
        <is>
          <t>詞彙表結構可保留</t>
        </is>
      </c>
      <c r="H2225" s="26" t="inlineStr">
        <is>
          <t>作輸出約束前先更新辭典快照</t>
        </is>
      </c>
      <c r="I2225" s="26" t="str"/>
      <c r="J2225" s="26" t="inlineStr">
        <is>
          <t>詞形由自有資料、中正辭典 alias／主詞條或文化部語料聯集合併。</t>
        </is>
      </c>
      <c r="K2225" s="26" t="str"/>
      <c r="L2225" s="26" t="str"/>
    </row>
    <row r="2226">
      <c r="A2226" s="26" t="inlineStr">
        <is>
          <t>寒暑假</t>
        </is>
      </c>
      <c r="B2226" s="26" t="inlineStr">
        <is>
          <t>corpus</t>
        </is>
      </c>
      <c r="C2226" s="26" t="n">
        <v>1</v>
      </c>
      <c r="D2226" s="26" t="b">
        <v>0</v>
      </c>
      <c r="E2226" s="26" t="b">
        <v>0</v>
      </c>
      <c r="F2226" s="26" t="str"/>
      <c r="G2226" s="26" t="inlineStr">
        <is>
          <t>詞彙表結構可保留</t>
        </is>
      </c>
      <c r="H2226" s="26" t="inlineStr">
        <is>
          <t>作輸出約束前先更新辭典快照</t>
        </is>
      </c>
      <c r="I2226" s="26" t="inlineStr">
        <is>
          <t>no_dictionary_entry</t>
        </is>
      </c>
      <c r="J2226" s="26" t="inlineStr">
        <is>
          <t>詞形由自有資料、中正辭典 alias／主詞條或文化部語料聯集合併。 未在本地辭典快照找到詞條；可能是語料長尾、複合詞或快照尚未更新。</t>
        </is>
      </c>
      <c r="K2226" s="26" t="str"/>
      <c r="L2226" s="26" t="str"/>
    </row>
    <row r="2227">
      <c r="A2227" s="26" t="inlineStr">
        <is>
          <t>寒流</t>
        </is>
      </c>
      <c r="B2227" s="26" t="inlineStr">
        <is>
          <t>twtsl</t>
        </is>
      </c>
      <c r="C2227" s="26" t="n">
        <v>0</v>
      </c>
      <c r="D2227" s="26" t="b">
        <v>1</v>
      </c>
      <c r="E2227" s="26" t="b">
        <v>1</v>
      </c>
      <c r="F2227" s="26" t="inlineStr">
        <is>
          <t>3056</t>
        </is>
      </c>
      <c r="G2227" s="26" t="inlineStr">
        <is>
          <t>詞彙表結構可保留</t>
        </is>
      </c>
      <c r="H2227" s="26" t="inlineStr">
        <is>
          <t>作輸出約束前先更新辭典快照</t>
        </is>
      </c>
      <c r="I2227" s="26" t="str"/>
      <c r="J2227" s="26" t="inlineStr">
        <is>
          <t>詞形由自有資料、中正辭典 alias／主詞條或文化部語料聯集合併。</t>
        </is>
      </c>
      <c r="K2227" s="26" t="str"/>
      <c r="L2227" s="26" t="str"/>
    </row>
    <row r="2228">
      <c r="A2228" s="26" t="inlineStr">
        <is>
          <t>寡婦</t>
        </is>
      </c>
      <c r="B2228" s="26" t="inlineStr">
        <is>
          <t>twtsl</t>
        </is>
      </c>
      <c r="C2228" s="26" t="n">
        <v>0</v>
      </c>
      <c r="D2228" s="26" t="b">
        <v>1</v>
      </c>
      <c r="E2228" s="26" t="b">
        <v>1</v>
      </c>
      <c r="F2228" s="26" t="inlineStr">
        <is>
          <t>2454</t>
        </is>
      </c>
      <c r="G2228" s="26" t="inlineStr">
        <is>
          <t>詞彙表結構可保留</t>
        </is>
      </c>
      <c r="H2228" s="26" t="inlineStr">
        <is>
          <t>作輸出約束前先更新辭典快照</t>
        </is>
      </c>
      <c r="I2228" s="26" t="str"/>
      <c r="J2228" s="26" t="inlineStr">
        <is>
          <t>詞形由自有資料、中正辭典 alias／主詞條或文化部語料聯集合併。</t>
        </is>
      </c>
      <c r="K2228" s="26" t="str"/>
      <c r="L2228" s="26" t="str"/>
    </row>
    <row r="2229">
      <c r="A2229" s="26" t="inlineStr">
        <is>
          <t>實在</t>
        </is>
      </c>
      <c r="B2229" s="26" t="inlineStr">
        <is>
          <t>twtsl-alias</t>
        </is>
      </c>
      <c r="C2229" s="26" t="n">
        <v>0</v>
      </c>
      <c r="D2229" s="26" t="b">
        <v>1</v>
      </c>
      <c r="E2229" s="26" t="b">
        <v>1</v>
      </c>
      <c r="F2229" s="26" t="str"/>
      <c r="G2229" s="26" t="inlineStr">
        <is>
          <t>詞彙表結構可保留</t>
        </is>
      </c>
      <c r="H2229" s="26" t="inlineStr">
        <is>
          <t>作輸出約束前先更新辭典快照</t>
        </is>
      </c>
      <c r="I2229" s="26" t="str"/>
      <c r="J2229" s="26" t="inlineStr">
        <is>
          <t>詞形由自有資料、中正辭典 alias／主詞條或文化部語料聯集合併。</t>
        </is>
      </c>
      <c r="K2229" s="26" t="str"/>
      <c r="L2229" s="26" t="str"/>
    </row>
    <row r="2230">
      <c r="A2230" s="26" t="inlineStr">
        <is>
          <t>實話實說</t>
        </is>
      </c>
      <c r="B2230" s="26" t="inlineStr">
        <is>
          <t>twtsl</t>
        </is>
      </c>
      <c r="C2230" s="26" t="n">
        <v>0</v>
      </c>
      <c r="D2230" s="26" t="b">
        <v>1</v>
      </c>
      <c r="E2230" s="26" t="b">
        <v>1</v>
      </c>
      <c r="F2230" s="26" t="inlineStr">
        <is>
          <t>2183</t>
        </is>
      </c>
      <c r="G2230" s="26" t="inlineStr">
        <is>
          <t>詞彙表結構可保留</t>
        </is>
      </c>
      <c r="H2230" s="26" t="inlineStr">
        <is>
          <t>作輸出約束前先更新辭典快照</t>
        </is>
      </c>
      <c r="I2230" s="26" t="str"/>
      <c r="J2230" s="26" t="inlineStr">
        <is>
          <t>詞形由自有資料、中正辭典 alias／主詞條或文化部語料聯集合併。</t>
        </is>
      </c>
      <c r="K2230" s="26" t="str"/>
      <c r="L2230" s="26" t="str"/>
    </row>
    <row r="2231">
      <c r="A2231" s="26" t="inlineStr">
        <is>
          <t>實驗室</t>
        </is>
      </c>
      <c r="B2231" s="26" t="inlineStr">
        <is>
          <t>twtsl</t>
        </is>
      </c>
      <c r="C2231" s="26" t="n">
        <v>0</v>
      </c>
      <c r="D2231" s="26" t="b">
        <v>1</v>
      </c>
      <c r="E2231" s="26" t="b">
        <v>1</v>
      </c>
      <c r="F2231" s="26" t="inlineStr">
        <is>
          <t>3262、3263</t>
        </is>
      </c>
      <c r="G2231" s="26" t="inlineStr">
        <is>
          <t>詞彙表結構可保留</t>
        </is>
      </c>
      <c r="H2231" s="26" t="inlineStr">
        <is>
          <t>作輸出約束前先更新辭典快照</t>
        </is>
      </c>
      <c r="I2231" s="26" t="str"/>
      <c r="J2231" s="26" t="inlineStr">
        <is>
          <t>詞形由自有資料、中正辭典 alias／主詞條或文化部語料聯集合併。</t>
        </is>
      </c>
      <c r="K2231" s="26" t="str"/>
      <c r="L2231" s="26" t="str"/>
    </row>
    <row r="2232">
      <c r="A2232" s="26" t="inlineStr">
        <is>
          <t>寧靜</t>
        </is>
      </c>
      <c r="B2232" s="26" t="inlineStr">
        <is>
          <t>corpus</t>
        </is>
      </c>
      <c r="C2232" s="26" t="n">
        <v>1</v>
      </c>
      <c r="D2232" s="26" t="b">
        <v>0</v>
      </c>
      <c r="E2232" s="26" t="b">
        <v>0</v>
      </c>
      <c r="F2232" s="26" t="str"/>
      <c r="G2232" s="26" t="inlineStr">
        <is>
          <t>詞彙表結構可保留</t>
        </is>
      </c>
      <c r="H2232" s="26" t="inlineStr">
        <is>
          <t>作輸出約束前先更新辭典快照</t>
        </is>
      </c>
      <c r="I2232" s="26" t="inlineStr">
        <is>
          <t>no_dictionary_entry</t>
        </is>
      </c>
      <c r="J2232" s="26" t="inlineStr">
        <is>
          <t>詞形由自有資料、中正辭典 alias／主詞條或文化部語料聯集合併。 未在本地辭典快照找到詞條；可能是語料長尾、複合詞或快照尚未更新。</t>
        </is>
      </c>
      <c r="K2232" s="26" t="str"/>
      <c r="L2232" s="26" t="str"/>
    </row>
    <row r="2233">
      <c r="A2233" s="26" t="inlineStr">
        <is>
          <t>審查</t>
        </is>
      </c>
      <c r="B2233" s="26" t="inlineStr">
        <is>
          <t>corpus</t>
        </is>
      </c>
      <c r="C2233" s="26" t="n">
        <v>1</v>
      </c>
      <c r="D2233" s="26" t="b">
        <v>0</v>
      </c>
      <c r="E2233" s="26" t="b">
        <v>0</v>
      </c>
      <c r="F2233" s="26" t="str"/>
      <c r="G2233" s="26" t="inlineStr">
        <is>
          <t>詞彙表結構可保留</t>
        </is>
      </c>
      <c r="H2233" s="26" t="inlineStr">
        <is>
          <t>作輸出約束前先更新辭典快照</t>
        </is>
      </c>
      <c r="I2233" s="26" t="inlineStr">
        <is>
          <t>no_dictionary_entry</t>
        </is>
      </c>
      <c r="J2233" s="26" t="inlineStr">
        <is>
          <t>詞形由自有資料、中正辭典 alias／主詞條或文化部語料聯集合併。 未在本地辭典快照找到詞條；可能是語料長尾、複合詞或快照尚未更新。</t>
        </is>
      </c>
      <c r="K2233" s="26" t="str"/>
      <c r="L2233" s="26" t="str"/>
    </row>
    <row r="2234">
      <c r="A2234" s="26" t="inlineStr">
        <is>
          <t>寫</t>
        </is>
      </c>
      <c r="B2234" s="26" t="inlineStr">
        <is>
          <t>twtsl、corpus</t>
        </is>
      </c>
      <c r="C2234" s="26" t="n">
        <v>39</v>
      </c>
      <c r="D2234" s="26" t="b">
        <v>1</v>
      </c>
      <c r="E2234" s="26" t="b">
        <v>1</v>
      </c>
      <c r="F2234" s="26" t="inlineStr">
        <is>
          <t>2483</t>
        </is>
      </c>
      <c r="G2234" s="26" t="inlineStr">
        <is>
          <t>詞彙表結構可保留</t>
        </is>
      </c>
      <c r="H2234" s="26" t="inlineStr">
        <is>
          <t>作輸出約束前先更新辭典快照</t>
        </is>
      </c>
      <c r="I2234" s="26" t="str"/>
      <c r="J2234" s="26" t="inlineStr">
        <is>
          <t>詞形由自有資料、中正辭典 alias／主詞條或文化部語料聯集合併。</t>
        </is>
      </c>
      <c r="K2234" s="26" t="str"/>
      <c r="L2234" s="26" t="str"/>
    </row>
    <row r="2235">
      <c r="A2235" s="26" t="inlineStr">
        <is>
          <t>寫+紙</t>
        </is>
      </c>
      <c r="B2235" s="26" t="inlineStr">
        <is>
          <t>corpus</t>
        </is>
      </c>
      <c r="C2235" s="26" t="n">
        <v>1</v>
      </c>
      <c r="D2235" s="26" t="b">
        <v>0</v>
      </c>
      <c r="E2235" s="26" t="b">
        <v>0</v>
      </c>
      <c r="F2235" s="26" t="str"/>
      <c r="G2235" s="26" t="inlineStr">
        <is>
          <t>詞彙表結構可保留</t>
        </is>
      </c>
      <c r="H2235" s="26" t="inlineStr">
        <is>
          <t>作輸出約束前先更新辭典快照</t>
        </is>
      </c>
      <c r="I2235" s="26" t="inlineStr">
        <is>
          <t>no_dictionary_entry</t>
        </is>
      </c>
      <c r="J2235" s="26" t="inlineStr">
        <is>
          <t>詞形由自有資料、中正辭典 alias／主詞條或文化部語料聯集合併。 未在本地辭典快照找到詞條；可能是語料長尾、複合詞或快照尚未更新。</t>
        </is>
      </c>
      <c r="K2235" s="26" t="str"/>
      <c r="L2235" s="26" t="str"/>
    </row>
    <row r="2236">
      <c r="A2236" s="26" t="inlineStr">
        <is>
          <t>寫作業</t>
        </is>
      </c>
      <c r="B2236" s="26" t="inlineStr">
        <is>
          <t>corpus</t>
        </is>
      </c>
      <c r="C2236" s="26" t="n">
        <v>1</v>
      </c>
      <c r="D2236" s="26" t="b">
        <v>0</v>
      </c>
      <c r="E2236" s="26" t="b">
        <v>0</v>
      </c>
      <c r="F2236" s="26" t="str"/>
      <c r="G2236" s="26" t="inlineStr">
        <is>
          <t>詞彙表結構可保留</t>
        </is>
      </c>
      <c r="H2236" s="26" t="inlineStr">
        <is>
          <t>作輸出約束前先更新辭典快照</t>
        </is>
      </c>
      <c r="I2236" s="26" t="inlineStr">
        <is>
          <t>no_dictionary_entry</t>
        </is>
      </c>
      <c r="J2236" s="26" t="inlineStr">
        <is>
          <t>詞形由自有資料、中正辭典 alias／主詞條或文化部語料聯集合併。 未在本地辭典快照找到詞條；可能是語料長尾、複合詞或快照尚未更新。</t>
        </is>
      </c>
      <c r="K2236" s="26" t="str"/>
      <c r="L2236" s="26" t="str"/>
    </row>
    <row r="2237">
      <c r="A2237" s="26" t="inlineStr">
        <is>
          <t>寫信</t>
        </is>
      </c>
      <c r="B2237" s="26" t="inlineStr">
        <is>
          <t>corpus</t>
        </is>
      </c>
      <c r="C2237" s="26" t="n">
        <v>1</v>
      </c>
      <c r="D2237" s="26" t="b">
        <v>0</v>
      </c>
      <c r="E2237" s="26" t="b">
        <v>0</v>
      </c>
      <c r="F2237" s="26" t="str"/>
      <c r="G2237" s="26" t="inlineStr">
        <is>
          <t>詞彙表結構可保留</t>
        </is>
      </c>
      <c r="H2237" s="26" t="inlineStr">
        <is>
          <t>作輸出約束前先更新辭典快照</t>
        </is>
      </c>
      <c r="I2237" s="26" t="inlineStr">
        <is>
          <t>no_dictionary_entry</t>
        </is>
      </c>
      <c r="J2237" s="26" t="inlineStr">
        <is>
          <t>詞形由自有資料、中正辭典 alias／主詞條或文化部語料聯集合併。 未在本地辭典快照找到詞條；可能是語料長尾、複合詞或快照尚未更新。</t>
        </is>
      </c>
      <c r="K2237" s="26" t="str"/>
      <c r="L2237" s="26" t="str"/>
    </row>
    <row r="2238">
      <c r="A2238" s="26" t="inlineStr">
        <is>
          <t>寫單據</t>
        </is>
      </c>
      <c r="B2238" s="26" t="inlineStr">
        <is>
          <t>twtsl</t>
        </is>
      </c>
      <c r="C2238" s="26" t="n">
        <v>0</v>
      </c>
      <c r="D2238" s="26" t="b">
        <v>1</v>
      </c>
      <c r="E2238" s="26" t="b">
        <v>1</v>
      </c>
      <c r="F2238" s="26" t="inlineStr">
        <is>
          <t>2484</t>
        </is>
      </c>
      <c r="G2238" s="26" t="inlineStr">
        <is>
          <t>詞彙表結構可保留</t>
        </is>
      </c>
      <c r="H2238" s="26" t="inlineStr">
        <is>
          <t>作輸出約束前先更新辭典快照</t>
        </is>
      </c>
      <c r="I2238" s="26" t="str"/>
      <c r="J2238" s="26" t="inlineStr">
        <is>
          <t>詞形由自有資料、中正辭典 alias／主詞條或文化部語料聯集合併。</t>
        </is>
      </c>
      <c r="K2238" s="26" t="str"/>
      <c r="L2238" s="26" t="str"/>
    </row>
    <row r="2239">
      <c r="A2239" s="26" t="inlineStr">
        <is>
          <t>寫生</t>
        </is>
      </c>
      <c r="B2239" s="26" t="inlineStr">
        <is>
          <t>corpus</t>
        </is>
      </c>
      <c r="C2239" s="26" t="n">
        <v>2</v>
      </c>
      <c r="D2239" s="26" t="b">
        <v>0</v>
      </c>
      <c r="E2239" s="26" t="b">
        <v>0</v>
      </c>
      <c r="F2239" s="26" t="str"/>
      <c r="G2239" s="26" t="inlineStr">
        <is>
          <t>詞彙表結構可保留</t>
        </is>
      </c>
      <c r="H2239" s="26" t="inlineStr">
        <is>
          <t>作輸出約束前先更新辭典快照</t>
        </is>
      </c>
      <c r="I2239" s="26" t="inlineStr">
        <is>
          <t>no_dictionary_entry</t>
        </is>
      </c>
      <c r="J2239" s="26" t="inlineStr">
        <is>
          <t>詞形由自有資料、中正辭典 alias／主詞條或文化部語料聯集合併。 未在本地辭典快照找到詞條；可能是語料長尾、複合詞或快照尚未更新。</t>
        </is>
      </c>
      <c r="K2239" s="26" t="str"/>
      <c r="L2239" s="26" t="str"/>
    </row>
    <row r="2240">
      <c r="A2240" s="26" t="inlineStr">
        <is>
          <t>寫腳本</t>
        </is>
      </c>
      <c r="B2240" s="26" t="inlineStr">
        <is>
          <t>corpus</t>
        </is>
      </c>
      <c r="C2240" s="26" t="n">
        <v>3</v>
      </c>
      <c r="D2240" s="26" t="b">
        <v>0</v>
      </c>
      <c r="E2240" s="26" t="b">
        <v>0</v>
      </c>
      <c r="F2240" s="26" t="str"/>
      <c r="G2240" s="26" t="inlineStr">
        <is>
          <t>詞彙表結構可保留</t>
        </is>
      </c>
      <c r="H2240" s="26" t="inlineStr">
        <is>
          <t>作輸出約束前先更新辭典快照</t>
        </is>
      </c>
      <c r="I2240" s="26" t="inlineStr">
        <is>
          <t>no_dictionary_entry</t>
        </is>
      </c>
      <c r="J2240" s="26" t="inlineStr">
        <is>
          <t>詞形由自有資料、中正辭典 alias／主詞條或文化部語料聯集合併。 未在本地辭典快照找到詞條；可能是語料長尾、複合詞或快照尚未更新。</t>
        </is>
      </c>
      <c r="K2240" s="26" t="str"/>
      <c r="L2240" s="26" t="str"/>
    </row>
    <row r="2241">
      <c r="A2241" s="26" t="inlineStr">
        <is>
          <t>寬</t>
        </is>
      </c>
      <c r="B2241" s="26" t="inlineStr">
        <is>
          <t>twtsl、corpus</t>
        </is>
      </c>
      <c r="C2241" s="26" t="n">
        <v>1</v>
      </c>
      <c r="D2241" s="26" t="b">
        <v>1</v>
      </c>
      <c r="E2241" s="26" t="b">
        <v>1</v>
      </c>
      <c r="F2241" s="26" t="inlineStr">
        <is>
          <t>2013、2014</t>
        </is>
      </c>
      <c r="G2241" s="26" t="inlineStr">
        <is>
          <t>詞彙表結構可保留</t>
        </is>
      </c>
      <c r="H2241" s="26" t="inlineStr">
        <is>
          <t>作輸出約束前先更新辭典快照</t>
        </is>
      </c>
      <c r="I2241" s="26" t="str"/>
      <c r="J2241" s="26" t="inlineStr">
        <is>
          <t>詞形由自有資料、中正辭典 alias／主詞條或文化部語料聯集合併。</t>
        </is>
      </c>
      <c r="K2241" s="26" t="str"/>
      <c r="L2241" s="26" t="str"/>
    </row>
    <row r="2242">
      <c r="A2242" s="26" t="inlineStr">
        <is>
          <t>寬大</t>
        </is>
      </c>
      <c r="B2242" s="26" t="inlineStr">
        <is>
          <t>twtsl-alias、corpus</t>
        </is>
      </c>
      <c r="C2242" s="26" t="n">
        <v>2</v>
      </c>
      <c r="D2242" s="26" t="b">
        <v>1</v>
      </c>
      <c r="E2242" s="26" t="b">
        <v>1</v>
      </c>
      <c r="F2242" s="26" t="str"/>
      <c r="G2242" s="26" t="inlineStr">
        <is>
          <t>詞彙表結構可保留</t>
        </is>
      </c>
      <c r="H2242" s="26" t="inlineStr">
        <is>
          <t>作輸出約束前先更新辭典快照</t>
        </is>
      </c>
      <c r="I2242" s="26" t="str"/>
      <c r="J2242" s="26" t="inlineStr">
        <is>
          <t>詞形由自有資料、中正辭典 alias／主詞條或文化部語料聯集合併。</t>
        </is>
      </c>
      <c r="K2242" s="26" t="str"/>
      <c r="L2242" s="26" t="str"/>
    </row>
    <row r="2243">
      <c r="A2243" s="26" t="inlineStr">
        <is>
          <t>寬敞</t>
        </is>
      </c>
      <c r="B2243" s="26" t="inlineStr">
        <is>
          <t>twtsl-alias、corpus</t>
        </is>
      </c>
      <c r="C2243" s="26" t="n">
        <v>1</v>
      </c>
      <c r="D2243" s="26" t="b">
        <v>1</v>
      </c>
      <c r="E2243" s="26" t="b">
        <v>1</v>
      </c>
      <c r="F2243" s="26" t="str"/>
      <c r="G2243" s="26" t="inlineStr">
        <is>
          <t>詞彙表結構可保留</t>
        </is>
      </c>
      <c r="H2243" s="26" t="inlineStr">
        <is>
          <t>作輸出約束前先更新辭典快照</t>
        </is>
      </c>
      <c r="I2243" s="26" t="str"/>
      <c r="J2243" s="26" t="inlineStr">
        <is>
          <t>詞形由自有資料、中正辭典 alias／主詞條或文化部語料聯集合併。</t>
        </is>
      </c>
      <c r="K2243" s="26" t="str"/>
      <c r="L2243" s="26" t="str"/>
    </row>
    <row r="2244">
      <c r="A2244" s="26" t="inlineStr">
        <is>
          <t>寬闊</t>
        </is>
      </c>
      <c r="B2244" s="26" t="inlineStr">
        <is>
          <t>corpus</t>
        </is>
      </c>
      <c r="C2244" s="26" t="n">
        <v>1</v>
      </c>
      <c r="D2244" s="26" t="b">
        <v>0</v>
      </c>
      <c r="E2244" s="26" t="b">
        <v>0</v>
      </c>
      <c r="F2244" s="26" t="str"/>
      <c r="G2244" s="26" t="inlineStr">
        <is>
          <t>詞彙表結構可保留</t>
        </is>
      </c>
      <c r="H2244" s="26" t="inlineStr">
        <is>
          <t>作輸出約束前先更新辭典快照</t>
        </is>
      </c>
      <c r="I2244" s="26" t="inlineStr">
        <is>
          <t>no_dictionary_entry</t>
        </is>
      </c>
      <c r="J2244" s="26" t="inlineStr">
        <is>
          <t>詞形由自有資料、中正辭典 alias／主詞條或文化部語料聯集合併。 未在本地辭典快照找到詞條；可能是語料長尾、複合詞或快照尚未更新。</t>
        </is>
      </c>
      <c r="K2244" s="26" t="str"/>
      <c r="L2244" s="26" t="str"/>
    </row>
    <row r="2245">
      <c r="A2245" s="26" t="inlineStr">
        <is>
          <t>寬闊視野</t>
        </is>
      </c>
      <c r="B2245" s="26" t="inlineStr">
        <is>
          <t>corpus</t>
        </is>
      </c>
      <c r="C2245" s="26" t="n">
        <v>1</v>
      </c>
      <c r="D2245" s="26" t="b">
        <v>0</v>
      </c>
      <c r="E2245" s="26" t="b">
        <v>0</v>
      </c>
      <c r="F2245" s="26" t="str"/>
      <c r="G2245" s="26" t="inlineStr">
        <is>
          <t>詞彙表結構可保留</t>
        </is>
      </c>
      <c r="H2245" s="26" t="inlineStr">
        <is>
          <t>作輸出約束前先更新辭典快照</t>
        </is>
      </c>
      <c r="I2245" s="26" t="inlineStr">
        <is>
          <t>no_dictionary_entry</t>
        </is>
      </c>
      <c r="J2245" s="26" t="inlineStr">
        <is>
          <t>詞形由自有資料、中正辭典 alias／主詞條或文化部語料聯集合併。 未在本地辭典快照找到詞條；可能是語料長尾、複合詞或快照尚未更新。</t>
        </is>
      </c>
      <c r="K2245" s="26" t="str"/>
      <c r="L2245" s="26" t="str"/>
    </row>
    <row r="2246">
      <c r="A2246" s="26" t="inlineStr">
        <is>
          <t>寵愛</t>
        </is>
      </c>
      <c r="B2246" s="26" t="inlineStr">
        <is>
          <t>corpus</t>
        </is>
      </c>
      <c r="C2246" s="26" t="n">
        <v>1</v>
      </c>
      <c r="D2246" s="26" t="b">
        <v>0</v>
      </c>
      <c r="E2246" s="26" t="b">
        <v>0</v>
      </c>
      <c r="F2246" s="26" t="str"/>
      <c r="G2246" s="26" t="inlineStr">
        <is>
          <t>詞彙表結構可保留</t>
        </is>
      </c>
      <c r="H2246" s="26" t="inlineStr">
        <is>
          <t>作輸出約束前先更新辭典快照</t>
        </is>
      </c>
      <c r="I2246" s="26" t="inlineStr">
        <is>
          <t>no_dictionary_entry</t>
        </is>
      </c>
      <c r="J2246" s="26" t="inlineStr">
        <is>
          <t>詞形由自有資料、中正辭典 alias／主詞條或文化部語料聯集合併。 未在本地辭典快照找到詞條；可能是語料長尾、複合詞或快照尚未更新。</t>
        </is>
      </c>
      <c r="K2246" s="26" t="str"/>
      <c r="L2246" s="26" t="str"/>
    </row>
    <row r="2247">
      <c r="A2247" s="26" t="inlineStr">
        <is>
          <t>寵物</t>
        </is>
      </c>
      <c r="B2247" s="26" t="inlineStr">
        <is>
          <t>twtsl</t>
        </is>
      </c>
      <c r="C2247" s="26" t="n">
        <v>0</v>
      </c>
      <c r="D2247" s="26" t="b">
        <v>1</v>
      </c>
      <c r="E2247" s="26" t="b">
        <v>1</v>
      </c>
      <c r="F2247" s="26" t="inlineStr">
        <is>
          <t>3426</t>
        </is>
      </c>
      <c r="G2247" s="26" t="inlineStr">
        <is>
          <t>詞彙表結構可保留</t>
        </is>
      </c>
      <c r="H2247" s="26" t="inlineStr">
        <is>
          <t>作輸出約束前先更新辭典快照</t>
        </is>
      </c>
      <c r="I2247" s="26" t="str"/>
      <c r="J2247" s="26" t="inlineStr">
        <is>
          <t>詞形由自有資料、中正辭典 alias／主詞條或文化部語料聯集合併。</t>
        </is>
      </c>
      <c r="K2247" s="26" t="str"/>
      <c r="L2247" s="26" t="str"/>
    </row>
    <row r="2248">
      <c r="A2248" s="26" t="inlineStr">
        <is>
          <t>寶貴</t>
        </is>
      </c>
      <c r="B2248" s="26" t="inlineStr">
        <is>
          <t>corpus</t>
        </is>
      </c>
      <c r="C2248" s="26" t="n">
        <v>1</v>
      </c>
      <c r="D2248" s="26" t="b">
        <v>0</v>
      </c>
      <c r="E2248" s="26" t="b">
        <v>0</v>
      </c>
      <c r="F2248" s="26" t="str"/>
      <c r="G2248" s="26" t="inlineStr">
        <is>
          <t>詞彙表結構可保留</t>
        </is>
      </c>
      <c r="H2248" s="26" t="inlineStr">
        <is>
          <t>作輸出約束前先更新辭典快照</t>
        </is>
      </c>
      <c r="I2248" s="26" t="inlineStr">
        <is>
          <t>no_dictionary_entry</t>
        </is>
      </c>
      <c r="J2248" s="26" t="inlineStr">
        <is>
          <t>詞形由自有資料、中正辭典 alias／主詞條或文化部語料聯集合併。 未在本地辭典快照找到詞條；可能是語料長尾、複合詞或快照尚未更新。</t>
        </is>
      </c>
      <c r="K2248" s="26" t="str"/>
      <c r="L2248" s="26" t="str"/>
    </row>
    <row r="2249">
      <c r="A2249" s="26" t="inlineStr">
        <is>
          <t>封鎖</t>
        </is>
      </c>
      <c r="B2249" s="26" t="inlineStr">
        <is>
          <t>corpus</t>
        </is>
      </c>
      <c r="C2249" s="26" t="n">
        <v>2</v>
      </c>
      <c r="D2249" s="26" t="b">
        <v>0</v>
      </c>
      <c r="E2249" s="26" t="b">
        <v>0</v>
      </c>
      <c r="F2249" s="26" t="str"/>
      <c r="G2249" s="26" t="inlineStr">
        <is>
          <t>詞彙表結構可保留</t>
        </is>
      </c>
      <c r="H2249" s="26" t="inlineStr">
        <is>
          <t>作輸出約束前先更新辭典快照</t>
        </is>
      </c>
      <c r="I2249" s="26" t="inlineStr">
        <is>
          <t>no_dictionary_entry</t>
        </is>
      </c>
      <c r="J2249" s="26" t="inlineStr">
        <is>
          <t>詞形由自有資料、中正辭典 alias／主詞條或文化部語料聯集合併。 未在本地辭典快照找到詞條；可能是語料長尾、複合詞或快照尚未更新。</t>
        </is>
      </c>
      <c r="K2249" s="26" t="str"/>
      <c r="L2249" s="26" t="str"/>
    </row>
    <row r="2250">
      <c r="A2250" s="26" t="inlineStr">
        <is>
          <t>封閉</t>
        </is>
      </c>
      <c r="B2250" s="26" t="inlineStr">
        <is>
          <t>twtsl-alias、corpus</t>
        </is>
      </c>
      <c r="C2250" s="26" t="n">
        <v>2</v>
      </c>
      <c r="D2250" s="26" t="b">
        <v>1</v>
      </c>
      <c r="E2250" s="26" t="b">
        <v>1</v>
      </c>
      <c r="F2250" s="26" t="str"/>
      <c r="G2250" s="26" t="inlineStr">
        <is>
          <t>詞彙表結構可保留</t>
        </is>
      </c>
      <c r="H2250" s="26" t="inlineStr">
        <is>
          <t>作輸出約束前先更新辭典快照</t>
        </is>
      </c>
      <c r="I2250" s="26" t="str"/>
      <c r="J2250" s="26" t="inlineStr">
        <is>
          <t>詞形由自有資料、中正辭典 alias／主詞條或文化部語料聯集合併。</t>
        </is>
      </c>
      <c r="K2250" s="26" t="str"/>
      <c r="L2250" s="26" t="str"/>
    </row>
    <row r="2251">
      <c r="A2251" s="26" t="inlineStr">
        <is>
          <t>射擊</t>
        </is>
      </c>
      <c r="B2251" s="26" t="inlineStr">
        <is>
          <t>twtsl</t>
        </is>
      </c>
      <c r="C2251" s="26" t="n">
        <v>0</v>
      </c>
      <c r="D2251" s="26" t="b">
        <v>1</v>
      </c>
      <c r="E2251" s="26" t="b">
        <v>1</v>
      </c>
      <c r="F2251" s="26" t="inlineStr">
        <is>
          <t>937</t>
        </is>
      </c>
      <c r="G2251" s="26" t="inlineStr">
        <is>
          <t>詞彙表結構可保留</t>
        </is>
      </c>
      <c r="H2251" s="26" t="inlineStr">
        <is>
          <t>作輸出約束前先更新辭典快照</t>
        </is>
      </c>
      <c r="I2251" s="26" t="str"/>
      <c r="J2251" s="26" t="inlineStr">
        <is>
          <t>詞形由自有資料、中正辭典 alias／主詞條或文化部語料聯集合併。</t>
        </is>
      </c>
      <c r="K2251" s="26" t="str"/>
      <c r="L2251" s="26" t="str"/>
    </row>
    <row r="2252">
      <c r="A2252" s="26" t="inlineStr">
        <is>
          <t>射箭</t>
        </is>
      </c>
      <c r="B2252" s="26" t="inlineStr">
        <is>
          <t>twtsl-alias</t>
        </is>
      </c>
      <c r="C2252" s="26" t="n">
        <v>0</v>
      </c>
      <c r="D2252" s="26" t="b">
        <v>1</v>
      </c>
      <c r="E2252" s="26" t="b">
        <v>1</v>
      </c>
      <c r="F2252" s="26" t="str"/>
      <c r="G2252" s="26" t="inlineStr">
        <is>
          <t>詞彙表結構可保留</t>
        </is>
      </c>
      <c r="H2252" s="26" t="inlineStr">
        <is>
          <t>作輸出約束前先更新辭典快照</t>
        </is>
      </c>
      <c r="I2252" s="26" t="str"/>
      <c r="J2252" s="26" t="inlineStr">
        <is>
          <t>詞形由自有資料、中正辭典 alias／主詞條或文化部語料聯集合併。</t>
        </is>
      </c>
      <c r="K2252" s="26" t="str"/>
      <c r="L2252" s="26" t="str"/>
    </row>
    <row r="2253">
      <c r="A2253" s="26" t="inlineStr">
        <is>
          <t>將來</t>
        </is>
      </c>
      <c r="B2253" s="26" t="inlineStr">
        <is>
          <t>twtsl-alias、corpus</t>
        </is>
      </c>
      <c r="C2253" s="26" t="n">
        <v>1</v>
      </c>
      <c r="D2253" s="26" t="b">
        <v>1</v>
      </c>
      <c r="E2253" s="26" t="b">
        <v>1</v>
      </c>
      <c r="F2253" s="26" t="str"/>
      <c r="G2253" s="26" t="inlineStr">
        <is>
          <t>詞彙表結構可保留</t>
        </is>
      </c>
      <c r="H2253" s="26" t="inlineStr">
        <is>
          <t>作輸出約束前先更新辭典快照</t>
        </is>
      </c>
      <c r="I2253" s="26" t="str"/>
      <c r="J2253" s="26" t="inlineStr">
        <is>
          <t>詞形由自有資料、中正辭典 alias／主詞條或文化部語料聯集合併。</t>
        </is>
      </c>
      <c r="K2253" s="26" t="str"/>
      <c r="L2253" s="26" t="str"/>
    </row>
    <row r="2254">
      <c r="A2254" s="26" t="inlineStr">
        <is>
          <t>將來的最近</t>
        </is>
      </c>
      <c r="B2254" s="26" t="inlineStr">
        <is>
          <t>twtsl</t>
        </is>
      </c>
      <c r="C2254" s="26" t="n">
        <v>0</v>
      </c>
      <c r="D2254" s="26" t="b">
        <v>1</v>
      </c>
      <c r="E2254" s="26" t="b">
        <v>1</v>
      </c>
      <c r="F2254" s="26" t="inlineStr">
        <is>
          <t>1396</t>
        </is>
      </c>
      <c r="G2254" s="26" t="inlineStr">
        <is>
          <t>詞彙表結構可保留</t>
        </is>
      </c>
      <c r="H2254" s="26" t="inlineStr">
        <is>
          <t>作輸出約束前先更新辭典快照</t>
        </is>
      </c>
      <c r="I2254" s="26" t="str"/>
      <c r="J2254" s="26" t="inlineStr">
        <is>
          <t>詞形由自有資料、中正辭典 alias／主詞條或文化部語料聯集合併。</t>
        </is>
      </c>
      <c r="K2254" s="26" t="str"/>
      <c r="L2254" s="26" t="str"/>
    </row>
    <row r="2255">
      <c r="A2255" s="26" t="inlineStr">
        <is>
          <t>專</t>
        </is>
      </c>
      <c r="B2255" s="26" t="inlineStr">
        <is>
          <t>twtsl-alias、corpus</t>
        </is>
      </c>
      <c r="C2255" s="26" t="n">
        <v>3</v>
      </c>
      <c r="D2255" s="26" t="b">
        <v>1</v>
      </c>
      <c r="E2255" s="26" t="b">
        <v>1</v>
      </c>
      <c r="F2255" s="26" t="str"/>
      <c r="G2255" s="26" t="inlineStr">
        <is>
          <t>詞彙表結構可保留</t>
        </is>
      </c>
      <c r="H2255" s="26" t="inlineStr">
        <is>
          <t>作輸出約束前先更新辭典快照</t>
        </is>
      </c>
      <c r="I2255" s="26" t="str"/>
      <c r="J2255" s="26" t="inlineStr">
        <is>
          <t>詞形由自有資料、中正辭典 alias／主詞條或文化部語料聯集合併。</t>
        </is>
      </c>
      <c r="K2255" s="26" t="str"/>
      <c r="L2255" s="26" t="str"/>
    </row>
    <row r="2256">
      <c r="A2256" s="26" t="inlineStr">
        <is>
          <t>專家</t>
        </is>
      </c>
      <c r="B2256" s="26" t="inlineStr">
        <is>
          <t>corpus</t>
        </is>
      </c>
      <c r="C2256" s="26" t="n">
        <v>2</v>
      </c>
      <c r="D2256" s="26" t="b">
        <v>0</v>
      </c>
      <c r="E2256" s="26" t="b">
        <v>0</v>
      </c>
      <c r="F2256" s="26" t="str"/>
      <c r="G2256" s="26" t="inlineStr">
        <is>
          <t>詞彙表結構可保留</t>
        </is>
      </c>
      <c r="H2256" s="26" t="inlineStr">
        <is>
          <t>作輸出約束前先更新辭典快照</t>
        </is>
      </c>
      <c r="I2256" s="26" t="inlineStr">
        <is>
          <t>no_dictionary_entry</t>
        </is>
      </c>
      <c r="J2256" s="26" t="inlineStr">
        <is>
          <t>詞形由自有資料、中正辭典 alias／主詞條或文化部語料聯集合併。 未在本地辭典快照找到詞條；可能是語料長尾、複合詞或快照尚未更新。</t>
        </is>
      </c>
      <c r="K2256" s="26" t="str"/>
      <c r="L2256" s="26" t="str"/>
    </row>
    <row r="2257">
      <c r="A2257" s="26" t="inlineStr">
        <is>
          <t>專心</t>
        </is>
      </c>
      <c r="B2257" s="26" t="inlineStr">
        <is>
          <t>corpus</t>
        </is>
      </c>
      <c r="C2257" s="26" t="n">
        <v>1</v>
      </c>
      <c r="D2257" s="26" t="b">
        <v>0</v>
      </c>
      <c r="E2257" s="26" t="b">
        <v>0</v>
      </c>
      <c r="F2257" s="26" t="str"/>
      <c r="G2257" s="26" t="inlineStr">
        <is>
          <t>詞彙表結構可保留</t>
        </is>
      </c>
      <c r="H2257" s="26" t="inlineStr">
        <is>
          <t>作輸出約束前先更新辭典快照</t>
        </is>
      </c>
      <c r="I2257" s="26" t="inlineStr">
        <is>
          <t>no_dictionary_entry</t>
        </is>
      </c>
      <c r="J2257" s="26" t="inlineStr">
        <is>
          <t>詞形由自有資料、中正辭典 alias／主詞條或文化部語料聯集合併。 未在本地辭典快照找到詞條；可能是語料長尾、複合詞或快照尚未更新。</t>
        </is>
      </c>
      <c r="K2257" s="26" t="str"/>
      <c r="L2257" s="26" t="str"/>
    </row>
    <row r="2258">
      <c r="A2258" s="26" t="inlineStr">
        <is>
          <t>專攻</t>
        </is>
      </c>
      <c r="B2258" s="26" t="inlineStr">
        <is>
          <t>corpus</t>
        </is>
      </c>
      <c r="C2258" s="26" t="n">
        <v>1</v>
      </c>
      <c r="D2258" s="26" t="b">
        <v>0</v>
      </c>
      <c r="E2258" s="26" t="b">
        <v>0</v>
      </c>
      <c r="F2258" s="26" t="str"/>
      <c r="G2258" s="26" t="inlineStr">
        <is>
          <t>詞彙表結構可保留</t>
        </is>
      </c>
      <c r="H2258" s="26" t="inlineStr">
        <is>
          <t>作輸出約束前先更新辭典快照</t>
        </is>
      </c>
      <c r="I2258" s="26" t="inlineStr">
        <is>
          <t>no_dictionary_entry</t>
        </is>
      </c>
      <c r="J2258" s="26" t="inlineStr">
        <is>
          <t>詞形由自有資料、中正辭典 alias／主詞條或文化部語料聯集合併。 未在本地辭典快照找到詞條；可能是語料長尾、複合詞或快照尚未更新。</t>
        </is>
      </c>
      <c r="K2258" s="26" t="str"/>
      <c r="L2258" s="26" t="str"/>
    </row>
    <row r="2259">
      <c r="A2259" s="26" t="inlineStr">
        <is>
          <t>專有名詞</t>
        </is>
      </c>
      <c r="B2259" s="26" t="inlineStr">
        <is>
          <t>corpus</t>
        </is>
      </c>
      <c r="C2259" s="26" t="n">
        <v>1</v>
      </c>
      <c r="D2259" s="26" t="b">
        <v>0</v>
      </c>
      <c r="E2259" s="26" t="b">
        <v>0</v>
      </c>
      <c r="F2259" s="26" t="str"/>
      <c r="G2259" s="26" t="inlineStr">
        <is>
          <t>詞彙表結構可保留</t>
        </is>
      </c>
      <c r="H2259" s="26" t="inlineStr">
        <is>
          <t>作輸出約束前先更新辭典快照</t>
        </is>
      </c>
      <c r="I2259" s="26" t="inlineStr">
        <is>
          <t>no_dictionary_entry</t>
        </is>
      </c>
      <c r="J2259" s="26" t="inlineStr">
        <is>
          <t>詞形由自有資料、中正辭典 alias／主詞條或文化部語料聯集合併。 未在本地辭典快照找到詞條；可能是語料長尾、複合詞或快照尚未更新。</t>
        </is>
      </c>
      <c r="K2259" s="26" t="str"/>
      <c r="L2259" s="26" t="str"/>
    </row>
    <row r="2260">
      <c r="A2260" s="26" t="inlineStr">
        <is>
          <t>專業</t>
        </is>
      </c>
      <c r="B2260" s="26" t="inlineStr">
        <is>
          <t>corpus</t>
        </is>
      </c>
      <c r="C2260" s="26" t="n">
        <v>4</v>
      </c>
      <c r="D2260" s="26" t="b">
        <v>0</v>
      </c>
      <c r="E2260" s="26" t="b">
        <v>0</v>
      </c>
      <c r="F2260" s="26" t="str"/>
      <c r="G2260" s="26" t="inlineStr">
        <is>
          <t>詞彙表結構可保留</t>
        </is>
      </c>
      <c r="H2260" s="26" t="inlineStr">
        <is>
          <t>作輸出約束前先更新辭典快照</t>
        </is>
      </c>
      <c r="I2260" s="26" t="inlineStr">
        <is>
          <t>no_dictionary_entry</t>
        </is>
      </c>
      <c r="J2260" s="26" t="inlineStr">
        <is>
          <t>詞形由自有資料、中正辭典 alias／主詞條或文化部語料聯集合併。 未在本地辭典快照找到詞條；可能是語料長尾、複合詞或快照尚未更新。</t>
        </is>
      </c>
      <c r="K2260" s="26" t="str"/>
      <c r="L2260" s="26" t="str"/>
    </row>
    <row r="2261">
      <c r="A2261" s="26" t="inlineStr">
        <is>
          <t>專注</t>
        </is>
      </c>
      <c r="B2261" s="26" t="inlineStr">
        <is>
          <t>corpus</t>
        </is>
      </c>
      <c r="C2261" s="26" t="n">
        <v>2</v>
      </c>
      <c r="D2261" s="26" t="b">
        <v>0</v>
      </c>
      <c r="E2261" s="26" t="b">
        <v>0</v>
      </c>
      <c r="F2261" s="26" t="str"/>
      <c r="G2261" s="26" t="inlineStr">
        <is>
          <t>詞彙表結構可保留</t>
        </is>
      </c>
      <c r="H2261" s="26" t="inlineStr">
        <is>
          <t>作輸出約束前先更新辭典快照</t>
        </is>
      </c>
      <c r="I2261" s="26" t="inlineStr">
        <is>
          <t>no_dictionary_entry</t>
        </is>
      </c>
      <c r="J2261" s="26" t="inlineStr">
        <is>
          <t>詞形由自有資料、中正辭典 alias／主詞條或文化部語料聯集合併。 未在本地辭典快照找到詞條；可能是語料長尾、複合詞或快照尚未更新。</t>
        </is>
      </c>
      <c r="K2261" s="26" t="str"/>
      <c r="L2261" s="26" t="str"/>
    </row>
    <row r="2262">
      <c r="A2262" s="26" t="inlineStr">
        <is>
          <t>專科</t>
        </is>
      </c>
      <c r="B2262" s="26" t="inlineStr">
        <is>
          <t>corpus</t>
        </is>
      </c>
      <c r="C2262" s="26" t="n">
        <v>1</v>
      </c>
      <c r="D2262" s="26" t="b">
        <v>0</v>
      </c>
      <c r="E2262" s="26" t="b">
        <v>0</v>
      </c>
      <c r="F2262" s="26" t="str"/>
      <c r="G2262" s="26" t="inlineStr">
        <is>
          <t>詞彙表結構可保留</t>
        </is>
      </c>
      <c r="H2262" s="26" t="inlineStr">
        <is>
          <t>作輸出約束前先更新辭典快照</t>
        </is>
      </c>
      <c r="I2262" s="26" t="inlineStr">
        <is>
          <t>no_dictionary_entry</t>
        </is>
      </c>
      <c r="J2262" s="26" t="inlineStr">
        <is>
          <t>詞形由自有資料、中正辭典 alias／主詞條或文化部語料聯集合併。 未在本地辭典快照找到詞條；可能是語料長尾、複合詞或快照尚未更新。</t>
        </is>
      </c>
      <c r="K2262" s="26" t="str"/>
      <c r="L2262" s="26" t="str"/>
    </row>
    <row r="2263">
      <c r="A2263" s="26" t="inlineStr">
        <is>
          <t>專長</t>
        </is>
      </c>
      <c r="B2263" s="26" t="inlineStr">
        <is>
          <t>twtsl、corpus</t>
        </is>
      </c>
      <c r="C2263" s="26" t="n">
        <v>1</v>
      </c>
      <c r="D2263" s="26" t="b">
        <v>1</v>
      </c>
      <c r="E2263" s="26" t="b">
        <v>1</v>
      </c>
      <c r="F2263" s="26" t="inlineStr">
        <is>
          <t>2023</t>
        </is>
      </c>
      <c r="G2263" s="26" t="inlineStr">
        <is>
          <t>詞彙表結構可保留</t>
        </is>
      </c>
      <c r="H2263" s="26" t="inlineStr">
        <is>
          <t>作輸出約束前先更新辭典快照</t>
        </is>
      </c>
      <c r="I2263" s="26" t="str"/>
      <c r="J2263" s="26" t="inlineStr">
        <is>
          <t>詞形由自有資料、中正辭典 alias／主詞條或文化部語料聯集合併。</t>
        </is>
      </c>
      <c r="K2263" s="26" t="str"/>
      <c r="L2263" s="26" t="str"/>
    </row>
    <row r="2264">
      <c r="A2264" s="26" t="inlineStr">
        <is>
          <t>專門</t>
        </is>
      </c>
      <c r="B2264" s="26" t="inlineStr">
        <is>
          <t>corpus</t>
        </is>
      </c>
      <c r="C2264" s="26" t="n">
        <v>1</v>
      </c>
      <c r="D2264" s="26" t="b">
        <v>0</v>
      </c>
      <c r="E2264" s="26" t="b">
        <v>0</v>
      </c>
      <c r="F2264" s="26" t="str"/>
      <c r="G2264" s="26" t="inlineStr">
        <is>
          <t>詞彙表結構可保留</t>
        </is>
      </c>
      <c r="H2264" s="26" t="inlineStr">
        <is>
          <t>作輸出約束前先更新辭典快照</t>
        </is>
      </c>
      <c r="I2264" s="26" t="inlineStr">
        <is>
          <t>no_dictionary_entry</t>
        </is>
      </c>
      <c r="J2264" s="26" t="inlineStr">
        <is>
          <t>詞形由自有資料、中正辭典 alias／主詞條或文化部語料聯集合併。 未在本地辭典快照找到詞條；可能是語料長尾、複合詞或快照尚未更新。</t>
        </is>
      </c>
      <c r="K2264" s="26" t="str"/>
      <c r="L2264" s="26" t="str"/>
    </row>
    <row r="2265">
      <c r="A2265" s="26" t="inlineStr">
        <is>
          <t>尊敬</t>
        </is>
      </c>
      <c r="B2265" s="26" t="inlineStr">
        <is>
          <t>twtsl</t>
        </is>
      </c>
      <c r="C2265" s="26" t="n">
        <v>0</v>
      </c>
      <c r="D2265" s="26" t="b">
        <v>1</v>
      </c>
      <c r="E2265" s="26" t="b">
        <v>1</v>
      </c>
      <c r="F2265" s="26" t="inlineStr">
        <is>
          <t>1780</t>
        </is>
      </c>
      <c r="G2265" s="26" t="inlineStr">
        <is>
          <t>詞彙表結構可保留</t>
        </is>
      </c>
      <c r="H2265" s="26" t="inlineStr">
        <is>
          <t>作輸出約束前先更新辭典快照</t>
        </is>
      </c>
      <c r="I2265" s="26" t="str"/>
      <c r="J2265" s="26" t="inlineStr">
        <is>
          <t>詞形由自有資料、中正辭典 alias／主詞條或文化部語料聯集合併。</t>
        </is>
      </c>
      <c r="K2265" s="26" t="str"/>
      <c r="L2265" s="26" t="str"/>
    </row>
    <row r="2266">
      <c r="A2266" s="26" t="inlineStr">
        <is>
          <t>尊重</t>
        </is>
      </c>
      <c r="B2266" s="26" t="inlineStr">
        <is>
          <t>corpus</t>
        </is>
      </c>
      <c r="C2266" s="26" t="n">
        <v>1</v>
      </c>
      <c r="D2266" s="26" t="b">
        <v>0</v>
      </c>
      <c r="E2266" s="26" t="b">
        <v>0</v>
      </c>
      <c r="F2266" s="26" t="str"/>
      <c r="G2266" s="26" t="inlineStr">
        <is>
          <t>詞彙表結構可保留</t>
        </is>
      </c>
      <c r="H2266" s="26" t="inlineStr">
        <is>
          <t>作輸出約束前先更新辭典快照</t>
        </is>
      </c>
      <c r="I2266" s="26" t="inlineStr">
        <is>
          <t>no_dictionary_entry</t>
        </is>
      </c>
      <c r="J2266" s="26" t="inlineStr">
        <is>
          <t>詞形由自有資料、中正辭典 alias／主詞條或文化部語料聯集合併。 未在本地辭典快照找到詞條；可能是語料長尾、複合詞或快照尚未更新。</t>
        </is>
      </c>
      <c r="K2266" s="26" t="str"/>
      <c r="L2266" s="26" t="str"/>
    </row>
    <row r="2267">
      <c r="A2267" s="26" t="inlineStr">
        <is>
          <t>尋找</t>
        </is>
      </c>
      <c r="B2267" s="26" t="inlineStr">
        <is>
          <t>twtsl-alias、corpus</t>
        </is>
      </c>
      <c r="C2267" s="26" t="n">
        <v>5</v>
      </c>
      <c r="D2267" s="26" t="b">
        <v>1</v>
      </c>
      <c r="E2267" s="26" t="b">
        <v>1</v>
      </c>
      <c r="F2267" s="26" t="str"/>
      <c r="G2267" s="26" t="inlineStr">
        <is>
          <t>詞彙表結構可保留</t>
        </is>
      </c>
      <c r="H2267" s="26" t="inlineStr">
        <is>
          <t>作輸出約束前先更新辭典快照</t>
        </is>
      </c>
      <c r="I2267" s="26" t="str"/>
      <c r="J2267" s="26" t="inlineStr">
        <is>
          <t>詞形由自有資料、中正辭典 alias／主詞條或文化部語料聯集合併。</t>
        </is>
      </c>
      <c r="K2267" s="26" t="str"/>
      <c r="L2267" s="26" t="str"/>
    </row>
    <row r="2268">
      <c r="A2268" s="26" t="inlineStr">
        <is>
          <t>對</t>
        </is>
      </c>
      <c r="B2268" s="26" t="inlineStr">
        <is>
          <t>twtsl-alias、corpus</t>
        </is>
      </c>
      <c r="C2268" s="26" t="n">
        <v>81</v>
      </c>
      <c r="D2268" s="26" t="b">
        <v>1</v>
      </c>
      <c r="E2268" s="26" t="b">
        <v>1</v>
      </c>
      <c r="F2268" s="26" t="str"/>
      <c r="G2268" s="26" t="inlineStr">
        <is>
          <t>詞彙表結構可保留</t>
        </is>
      </c>
      <c r="H2268" s="26" t="inlineStr">
        <is>
          <t>作輸出約束前先更新辭典快照</t>
        </is>
      </c>
      <c r="I2268" s="26" t="str"/>
      <c r="J2268" s="26" t="inlineStr">
        <is>
          <t>詞形由自有資料、中正辭典 alias／主詞條或文化部語料聯集合併。</t>
        </is>
      </c>
      <c r="K2268" s="26" t="str"/>
      <c r="L2268" s="26" t="str"/>
    </row>
    <row r="2269">
      <c r="A2269" s="26" t="inlineStr">
        <is>
          <t>對!</t>
        </is>
      </c>
      <c r="B2269" s="26" t="inlineStr">
        <is>
          <t>corpus</t>
        </is>
      </c>
      <c r="C2269" s="26" t="n">
        <v>2</v>
      </c>
      <c r="D2269" s="26" t="b">
        <v>0</v>
      </c>
      <c r="E2269" s="26" t="b">
        <v>0</v>
      </c>
      <c r="F2269" s="26" t="str"/>
      <c r="G2269" s="26" t="inlineStr">
        <is>
          <t>詞彙表結構可保留</t>
        </is>
      </c>
      <c r="H2269" s="26" t="inlineStr">
        <is>
          <t>作輸出約束前先更新辭典快照</t>
        </is>
      </c>
      <c r="I2269" s="26" t="inlineStr">
        <is>
          <t>no_dictionary_entry</t>
        </is>
      </c>
      <c r="J2269" s="26" t="inlineStr">
        <is>
          <t>詞形由自有資料、中正辭典 alias／主詞條或文化部語料聯集合併。 未在本地辭典快照找到詞條；可能是語料長尾、複合詞或快照尚未更新。</t>
        </is>
      </c>
      <c r="K2269" s="26" t="str"/>
      <c r="L2269" s="26" t="str"/>
    </row>
    <row r="2270">
      <c r="A2270" s="26" t="inlineStr">
        <is>
          <t>對++</t>
        </is>
      </c>
      <c r="B2270" s="26" t="inlineStr">
        <is>
          <t>corpus</t>
        </is>
      </c>
      <c r="C2270" s="26" t="n">
        <v>1</v>
      </c>
      <c r="D2270" s="26" t="b">
        <v>0</v>
      </c>
      <c r="E2270" s="26" t="b">
        <v>0</v>
      </c>
      <c r="F2270" s="26" t="str"/>
      <c r="G2270" s="26" t="inlineStr">
        <is>
          <t>詞彙表結構可保留</t>
        </is>
      </c>
      <c r="H2270" s="26" t="inlineStr">
        <is>
          <t>作輸出約束前先更新辭典快照</t>
        </is>
      </c>
      <c r="I2270" s="26" t="inlineStr">
        <is>
          <t>no_dictionary_entry</t>
        </is>
      </c>
      <c r="J2270" s="26" t="inlineStr">
        <is>
          <t>詞形由自有資料、中正辭典 alias／主詞條或文化部語料聯集合併。 未在本地辭典快照找到詞條；可能是語料長尾、複合詞或快照尚未更新。</t>
        </is>
      </c>
      <c r="K2270" s="26" t="str"/>
      <c r="L2270" s="26" t="str"/>
    </row>
    <row r="2271">
      <c r="A2271" s="26" t="inlineStr">
        <is>
          <t>對不對</t>
        </is>
      </c>
      <c r="B2271" s="26" t="inlineStr">
        <is>
          <t>twtsl</t>
        </is>
      </c>
      <c r="C2271" s="26" t="n">
        <v>0</v>
      </c>
      <c r="D2271" s="26" t="b">
        <v>1</v>
      </c>
      <c r="E2271" s="26" t="b">
        <v>1</v>
      </c>
      <c r="F2271" s="26" t="inlineStr">
        <is>
          <t>3535</t>
        </is>
      </c>
      <c r="G2271" s="26" t="inlineStr">
        <is>
          <t>詞彙表結構可保留</t>
        </is>
      </c>
      <c r="H2271" s="26" t="inlineStr">
        <is>
          <t>作輸出約束前先更新辭典快照</t>
        </is>
      </c>
      <c r="I2271" s="26" t="str"/>
      <c r="J2271" s="26" t="inlineStr">
        <is>
          <t>詞形由自有資料、中正辭典 alias／主詞條或文化部語料聯集合併。</t>
        </is>
      </c>
      <c r="K2271" s="26" t="str"/>
      <c r="L2271" s="26" t="str"/>
    </row>
    <row r="2272">
      <c r="A2272" s="26" t="inlineStr">
        <is>
          <t>對不起</t>
        </is>
      </c>
      <c r="B2272" s="26" t="inlineStr">
        <is>
          <t>own、twtsl、corpus</t>
        </is>
      </c>
      <c r="C2272" s="26" t="n">
        <v>3</v>
      </c>
      <c r="D2272" s="26" t="b">
        <v>1</v>
      </c>
      <c r="E2272" s="26" t="b">
        <v>1</v>
      </c>
      <c r="F2272" s="26" t="inlineStr">
        <is>
          <t>2001</t>
        </is>
      </c>
      <c r="G2272" s="26" t="inlineStr">
        <is>
          <t>詞彙表結構可保留</t>
        </is>
      </c>
      <c r="H2272" s="26" t="inlineStr">
        <is>
          <t>作輸出約束前先更新辭典快照</t>
        </is>
      </c>
      <c r="I2272" s="26" t="str"/>
      <c r="J2272" s="26" t="inlineStr">
        <is>
          <t>詞形由自有資料、中正辭典 alias／主詞條或文化部語料聯集合併。</t>
        </is>
      </c>
      <c r="K2272" s="26" t="str"/>
      <c r="L2272" s="26" t="str"/>
    </row>
    <row r="2273">
      <c r="A2273" s="26" t="inlineStr">
        <is>
          <t>對了</t>
        </is>
      </c>
      <c r="B2273" s="26" t="inlineStr">
        <is>
          <t>corpus</t>
        </is>
      </c>
      <c r="C2273" s="26" t="n">
        <v>1</v>
      </c>
      <c r="D2273" s="26" t="b">
        <v>0</v>
      </c>
      <c r="E2273" s="26" t="b">
        <v>0</v>
      </c>
      <c r="F2273" s="26" t="str"/>
      <c r="G2273" s="26" t="inlineStr">
        <is>
          <t>詞彙表結構可保留</t>
        </is>
      </c>
      <c r="H2273" s="26" t="inlineStr">
        <is>
          <t>作輸出約束前先更新辭典快照</t>
        </is>
      </c>
      <c r="I2273" s="26" t="inlineStr">
        <is>
          <t>no_dictionary_entry</t>
        </is>
      </c>
      <c r="J2273" s="26" t="inlineStr">
        <is>
          <t>詞形由自有資料、中正辭典 alias／主詞條或文化部語料聯集合併。 未在本地辭典快照找到詞條；可能是語料長尾、複合詞或快照尚未更新。</t>
        </is>
      </c>
      <c r="K2273" s="26" t="str"/>
      <c r="L2273" s="26" t="str"/>
    </row>
    <row r="2274">
      <c r="A2274" s="26" t="inlineStr">
        <is>
          <t>對換</t>
        </is>
      </c>
      <c r="B2274" s="26" t="inlineStr">
        <is>
          <t>twtsl-alias</t>
        </is>
      </c>
      <c r="C2274" s="26" t="n">
        <v>0</v>
      </c>
      <c r="D2274" s="26" t="b">
        <v>1</v>
      </c>
      <c r="E2274" s="26" t="b">
        <v>1</v>
      </c>
      <c r="F2274" s="26" t="str"/>
      <c r="G2274" s="26" t="inlineStr">
        <is>
          <t>詞彙表結構可保留</t>
        </is>
      </c>
      <c r="H2274" s="26" t="inlineStr">
        <is>
          <t>作輸出約束前先更新辭典快照</t>
        </is>
      </c>
      <c r="I2274" s="26" t="str"/>
      <c r="J2274" s="26" t="inlineStr">
        <is>
          <t>詞形由自有資料、中正辭典 alias／主詞條或文化部語料聯集合併。</t>
        </is>
      </c>
      <c r="K2274" s="26" t="str"/>
      <c r="L2274" s="26" t="str"/>
    </row>
    <row r="2275">
      <c r="A2275" s="26" t="inlineStr">
        <is>
          <t>對方</t>
        </is>
      </c>
      <c r="B2275" s="26" t="inlineStr">
        <is>
          <t>corpus</t>
        </is>
      </c>
      <c r="C2275" s="26" t="n">
        <v>1</v>
      </c>
      <c r="D2275" s="26" t="b">
        <v>0</v>
      </c>
      <c r="E2275" s="26" t="b">
        <v>0</v>
      </c>
      <c r="F2275" s="26" t="str"/>
      <c r="G2275" s="26" t="inlineStr">
        <is>
          <t>詞彙表結構可保留</t>
        </is>
      </c>
      <c r="H2275" s="26" t="inlineStr">
        <is>
          <t>作輸出約束前先更新辭典快照</t>
        </is>
      </c>
      <c r="I2275" s="26" t="inlineStr">
        <is>
          <t>no_dictionary_entry</t>
        </is>
      </c>
      <c r="J2275" s="26" t="inlineStr">
        <is>
          <t>詞形由自有資料、中正辭典 alias／主詞條或文化部語料聯集合併。 未在本地辭典快照找到詞條；可能是語料長尾、複合詞或快照尚未更新。</t>
        </is>
      </c>
      <c r="K2275" s="26" t="str"/>
      <c r="L2275" s="26" t="str"/>
    </row>
    <row r="2276">
      <c r="A2276" s="26" t="inlineStr">
        <is>
          <t>對於</t>
        </is>
      </c>
      <c r="B2276" s="26" t="inlineStr">
        <is>
          <t>twtsl-alias、corpus</t>
        </is>
      </c>
      <c r="C2276" s="26" t="n">
        <v>6</v>
      </c>
      <c r="D2276" s="26" t="b">
        <v>1</v>
      </c>
      <c r="E2276" s="26" t="b">
        <v>1</v>
      </c>
      <c r="F2276" s="26" t="str"/>
      <c r="G2276" s="26" t="inlineStr">
        <is>
          <t>詞彙表結構可保留</t>
        </is>
      </c>
      <c r="H2276" s="26" t="inlineStr">
        <is>
          <t>作輸出約束前先更新辭典快照</t>
        </is>
      </c>
      <c r="I2276" s="26" t="str"/>
      <c r="J2276" s="26" t="inlineStr">
        <is>
          <t>詞形由自有資料、中正辭典 alias／主詞條或文化部語料聯集合併。</t>
        </is>
      </c>
      <c r="K2276" s="26" t="str"/>
      <c r="L2276" s="26" t="str"/>
    </row>
    <row r="2277">
      <c r="A2277" s="26" t="inlineStr">
        <is>
          <t>對照</t>
        </is>
      </c>
      <c r="B2277" s="26" t="inlineStr">
        <is>
          <t>corpus</t>
        </is>
      </c>
      <c r="C2277" s="26" t="n">
        <v>1</v>
      </c>
      <c r="D2277" s="26" t="b">
        <v>0</v>
      </c>
      <c r="E2277" s="26" t="b">
        <v>0</v>
      </c>
      <c r="F2277" s="26" t="str"/>
      <c r="G2277" s="26" t="inlineStr">
        <is>
          <t>詞彙表結構可保留</t>
        </is>
      </c>
      <c r="H2277" s="26" t="inlineStr">
        <is>
          <t>作輸出約束前先更新辭典快照</t>
        </is>
      </c>
      <c r="I2277" s="26" t="inlineStr">
        <is>
          <t>no_dictionary_entry</t>
        </is>
      </c>
      <c r="J2277" s="26" t="inlineStr">
        <is>
          <t>詞形由自有資料、中正辭典 alias／主詞條或文化部語料聯集合併。 未在本地辭典快照找到詞條；可能是語料長尾、複合詞或快照尚未更新。</t>
        </is>
      </c>
      <c r="K2277" s="26" t="str"/>
      <c r="L2277" s="26" t="str"/>
    </row>
    <row r="2278">
      <c r="A2278" s="26" t="inlineStr">
        <is>
          <t>對話</t>
        </is>
      </c>
      <c r="B2278" s="26" t="inlineStr">
        <is>
          <t>twtsl、corpus</t>
        </is>
      </c>
      <c r="C2278" s="26" t="n">
        <v>11</v>
      </c>
      <c r="D2278" s="26" t="b">
        <v>1</v>
      </c>
      <c r="E2278" s="26" t="b">
        <v>1</v>
      </c>
      <c r="F2278" s="26" t="inlineStr">
        <is>
          <t>2784</t>
        </is>
      </c>
      <c r="G2278" s="26" t="inlineStr">
        <is>
          <t>詞彙表結構可保留</t>
        </is>
      </c>
      <c r="H2278" s="26" t="inlineStr">
        <is>
          <t>作輸出約束前先更新辭典快照</t>
        </is>
      </c>
      <c r="I2278" s="26" t="str"/>
      <c r="J2278" s="26" t="inlineStr">
        <is>
          <t>詞形由自有資料、中正辭典 alias／主詞條或文化部語料聯集合併。</t>
        </is>
      </c>
      <c r="K2278" s="26" t="str"/>
      <c r="L2278" s="26" t="str"/>
    </row>
    <row r="2279">
      <c r="A2279" s="26" t="inlineStr">
        <is>
          <t>導師</t>
        </is>
      </c>
      <c r="B2279" s="26" t="inlineStr">
        <is>
          <t>corpus</t>
        </is>
      </c>
      <c r="C2279" s="26" t="n">
        <v>1</v>
      </c>
      <c r="D2279" s="26" t="b">
        <v>0</v>
      </c>
      <c r="E2279" s="26" t="b">
        <v>0</v>
      </c>
      <c r="F2279" s="26" t="str"/>
      <c r="G2279" s="26" t="inlineStr">
        <is>
          <t>詞彙表結構可保留</t>
        </is>
      </c>
      <c r="H2279" s="26" t="inlineStr">
        <is>
          <t>作輸出約束前先更新辭典快照</t>
        </is>
      </c>
      <c r="I2279" s="26" t="inlineStr">
        <is>
          <t>no_dictionary_entry</t>
        </is>
      </c>
      <c r="J2279" s="26" t="inlineStr">
        <is>
          <t>詞形由自有資料、中正辭典 alias／主詞條或文化部語料聯集合併。 未在本地辭典快照找到詞條；可能是語料長尾、複合詞或快照尚未更新。</t>
        </is>
      </c>
      <c r="K2279" s="26" t="str"/>
      <c r="L2279" s="26" t="str"/>
    </row>
    <row r="2280">
      <c r="A2280" s="26" t="inlineStr">
        <is>
          <t>導演</t>
        </is>
      </c>
      <c r="B2280" s="26" t="inlineStr">
        <is>
          <t>twtsl、corpus</t>
        </is>
      </c>
      <c r="C2280" s="26" t="n">
        <v>1</v>
      </c>
      <c r="D2280" s="26" t="b">
        <v>1</v>
      </c>
      <c r="E2280" s="26" t="b">
        <v>1</v>
      </c>
      <c r="F2280" s="26" t="inlineStr">
        <is>
          <t>558</t>
        </is>
      </c>
      <c r="G2280" s="26" t="inlineStr">
        <is>
          <t>詞彙表結構可保留</t>
        </is>
      </c>
      <c r="H2280" s="26" t="inlineStr">
        <is>
          <t>作輸出約束前先更新辭典快照</t>
        </is>
      </c>
      <c r="I2280" s="26" t="str"/>
      <c r="J2280" s="26" t="inlineStr">
        <is>
          <t>詞形由自有資料、中正辭典 alias／主詞條或文化部語料聯集合併。</t>
        </is>
      </c>
      <c r="K2280" s="26" t="str"/>
      <c r="L2280" s="26" t="str"/>
    </row>
    <row r="2281">
      <c r="A2281" s="26" t="inlineStr">
        <is>
          <t>導覽</t>
        </is>
      </c>
      <c r="B2281" s="26" t="inlineStr">
        <is>
          <t>corpus</t>
        </is>
      </c>
      <c r="C2281" s="26" t="n">
        <v>7</v>
      </c>
      <c r="D2281" s="26" t="b">
        <v>0</v>
      </c>
      <c r="E2281" s="26" t="b">
        <v>0</v>
      </c>
      <c r="F2281" s="26" t="str"/>
      <c r="G2281" s="26" t="inlineStr">
        <is>
          <t>詞彙表結構可保留</t>
        </is>
      </c>
      <c r="H2281" s="26" t="inlineStr">
        <is>
          <t>作輸出約束前先更新辭典快照</t>
        </is>
      </c>
      <c r="I2281" s="26" t="inlineStr">
        <is>
          <t>no_dictionary_entry</t>
        </is>
      </c>
      <c r="J2281" s="26" t="inlineStr">
        <is>
          <t>詞形由自有資料、中正辭典 alias／主詞條或文化部語料聯集合併。 未在本地辭典快照找到詞條；可能是語料長尾、複合詞或快照尚未更新。</t>
        </is>
      </c>
      <c r="K2281" s="26" t="str"/>
      <c r="L2281" s="26" t="str"/>
    </row>
    <row r="2282">
      <c r="A2282" s="26" t="inlineStr">
        <is>
          <t>導覽手冊</t>
        </is>
      </c>
      <c r="B2282" s="26" t="inlineStr">
        <is>
          <t>corpus</t>
        </is>
      </c>
      <c r="C2282" s="26" t="n">
        <v>1</v>
      </c>
      <c r="D2282" s="26" t="b">
        <v>0</v>
      </c>
      <c r="E2282" s="26" t="b">
        <v>0</v>
      </c>
      <c r="F2282" s="26" t="str"/>
      <c r="G2282" s="26" t="inlineStr">
        <is>
          <t>詞彙表結構可保留</t>
        </is>
      </c>
      <c r="H2282" s="26" t="inlineStr">
        <is>
          <t>作輸出約束前先更新辭典快照</t>
        </is>
      </c>
      <c r="I2282" s="26" t="inlineStr">
        <is>
          <t>no_dictionary_entry</t>
        </is>
      </c>
      <c r="J2282" s="26" t="inlineStr">
        <is>
          <t>詞形由自有資料、中正辭典 alias／主詞條或文化部語料聯集合併。 未在本地辭典快照找到詞條；可能是語料長尾、複合詞或快照尚未更新。</t>
        </is>
      </c>
      <c r="K2282" s="26" t="str"/>
      <c r="L2282" s="26" t="str"/>
    </row>
    <row r="2283">
      <c r="A2283" s="26" t="inlineStr">
        <is>
          <t>導覽手冊+看</t>
        </is>
      </c>
      <c r="B2283" s="26" t="inlineStr">
        <is>
          <t>corpus</t>
        </is>
      </c>
      <c r="C2283" s="26" t="n">
        <v>1</v>
      </c>
      <c r="D2283" s="26" t="b">
        <v>0</v>
      </c>
      <c r="E2283" s="26" t="b">
        <v>0</v>
      </c>
      <c r="F2283" s="26" t="str"/>
      <c r="G2283" s="26" t="inlineStr">
        <is>
          <t>詞彙表結構可保留</t>
        </is>
      </c>
      <c r="H2283" s="26" t="inlineStr">
        <is>
          <t>作輸出約束前先更新辭典快照</t>
        </is>
      </c>
      <c r="I2283" s="26" t="inlineStr">
        <is>
          <t>no_dictionary_entry</t>
        </is>
      </c>
      <c r="J2283" s="26" t="inlineStr">
        <is>
          <t>詞形由自有資料、中正辭典 alias／主詞條或文化部語料聯集合併。 未在本地辭典快照找到詞條；可能是語料長尾、複合詞或快照尚未更新。</t>
        </is>
      </c>
      <c r="K2283" s="26" t="str"/>
      <c r="L2283" s="26" t="str"/>
    </row>
    <row r="2284">
      <c r="A2284" s="26" t="inlineStr">
        <is>
          <t>小</t>
        </is>
      </c>
      <c r="B2284" s="26" t="inlineStr">
        <is>
          <t>twtsl、corpus</t>
        </is>
      </c>
      <c r="C2284" s="26" t="n">
        <v>4</v>
      </c>
      <c r="D2284" s="26" t="b">
        <v>1</v>
      </c>
      <c r="E2284" s="26" t="b">
        <v>1</v>
      </c>
      <c r="F2284" s="26" t="inlineStr">
        <is>
          <t>1214</t>
        </is>
      </c>
      <c r="G2284" s="26" t="inlineStr">
        <is>
          <t>詞彙表結構可保留</t>
        </is>
      </c>
      <c r="H2284" s="26" t="inlineStr">
        <is>
          <t>作輸出約束前先更新辭典快照</t>
        </is>
      </c>
      <c r="I2284" s="26" t="str"/>
      <c r="J2284" s="26" t="inlineStr">
        <is>
          <t>詞形由自有資料、中正辭典 alias／主詞條或文化部語料聯集合併。</t>
        </is>
      </c>
      <c r="K2284" s="26" t="str"/>
      <c r="L2284" s="26" t="str"/>
    </row>
    <row r="2285">
      <c r="A2285" s="26" t="inlineStr">
        <is>
          <t>小+蚵仔</t>
        </is>
      </c>
      <c r="B2285" s="26" t="inlineStr">
        <is>
          <t>corpus</t>
        </is>
      </c>
      <c r="C2285" s="26" t="n">
        <v>1</v>
      </c>
      <c r="D2285" s="26" t="b">
        <v>0</v>
      </c>
      <c r="E2285" s="26" t="b">
        <v>0</v>
      </c>
      <c r="F2285" s="26" t="str"/>
      <c r="G2285" s="26" t="inlineStr">
        <is>
          <t>詞彙表結構可保留</t>
        </is>
      </c>
      <c r="H2285" s="26" t="inlineStr">
        <is>
          <t>作輸出約束前先更新辭典快照</t>
        </is>
      </c>
      <c r="I2285" s="26" t="inlineStr">
        <is>
          <t>no_dictionary_entry</t>
        </is>
      </c>
      <c r="J2285" s="26" t="inlineStr">
        <is>
          <t>詞形由自有資料、中正辭典 alias／主詞條或文化部語料聯集合併。 未在本地辭典快照找到詞條；可能是語料長尾、複合詞或快照尚未更新。</t>
        </is>
      </c>
      <c r="K2285" s="26" t="str"/>
      <c r="L2285" s="26" t="str"/>
    </row>
    <row r="2286">
      <c r="A2286" s="26" t="inlineStr">
        <is>
          <t>小一</t>
        </is>
      </c>
      <c r="B2286" s="26" t="inlineStr">
        <is>
          <t>twtsl</t>
        </is>
      </c>
      <c r="C2286" s="26" t="n">
        <v>0</v>
      </c>
      <c r="D2286" s="26" t="b">
        <v>1</v>
      </c>
      <c r="E2286" s="26" t="b">
        <v>1</v>
      </c>
      <c r="F2286" s="26" t="inlineStr">
        <is>
          <t>801</t>
        </is>
      </c>
      <c r="G2286" s="26" t="inlineStr">
        <is>
          <t>詞彙表結構可保留</t>
        </is>
      </c>
      <c r="H2286" s="26" t="inlineStr">
        <is>
          <t>作輸出約束前先更新辭典快照</t>
        </is>
      </c>
      <c r="I2286" s="26" t="str"/>
      <c r="J2286" s="26" t="inlineStr">
        <is>
          <t>詞形由自有資料、中正辭典 alias／主詞條或文化部語料聯集合併。</t>
        </is>
      </c>
      <c r="K2286" s="26" t="str"/>
      <c r="L2286" s="26" t="str"/>
    </row>
    <row r="2287">
      <c r="A2287" s="26" t="inlineStr">
        <is>
          <t>小丑</t>
        </is>
      </c>
      <c r="B2287" s="26" t="inlineStr">
        <is>
          <t>twtsl</t>
        </is>
      </c>
      <c r="C2287" s="26" t="n">
        <v>0</v>
      </c>
      <c r="D2287" s="26" t="b">
        <v>1</v>
      </c>
      <c r="E2287" s="26" t="b">
        <v>1</v>
      </c>
      <c r="F2287" s="26" t="inlineStr">
        <is>
          <t>420、421</t>
        </is>
      </c>
      <c r="G2287" s="26" t="inlineStr">
        <is>
          <t>詞彙表結構可保留</t>
        </is>
      </c>
      <c r="H2287" s="26" t="inlineStr">
        <is>
          <t>作輸出約束前先更新辭典快照</t>
        </is>
      </c>
      <c r="I2287" s="26" t="str"/>
      <c r="J2287" s="26" t="inlineStr">
        <is>
          <t>詞形由自有資料、中正辭典 alias／主詞條或文化部語料聯集合併。</t>
        </is>
      </c>
      <c r="K2287" s="26" t="str"/>
      <c r="L2287" s="26" t="str"/>
    </row>
    <row r="2288">
      <c r="A2288" s="26" t="inlineStr">
        <is>
          <t>小便</t>
        </is>
      </c>
      <c r="B2288" s="26" t="inlineStr">
        <is>
          <t>twtsl</t>
        </is>
      </c>
      <c r="C2288" s="26" t="n">
        <v>0</v>
      </c>
      <c r="D2288" s="26" t="b">
        <v>1</v>
      </c>
      <c r="E2288" s="26" t="b">
        <v>1</v>
      </c>
      <c r="F2288" s="26" t="inlineStr">
        <is>
          <t>2347、2348、2349</t>
        </is>
      </c>
      <c r="G2288" s="26" t="inlineStr">
        <is>
          <t>詞彙表結構可保留</t>
        </is>
      </c>
      <c r="H2288" s="26" t="inlineStr">
        <is>
          <t>作輸出約束前先更新辭典快照</t>
        </is>
      </c>
      <c r="I2288" s="26" t="str"/>
      <c r="J2288" s="26" t="inlineStr">
        <is>
          <t>詞形由自有資料、中正辭典 alias／主詞條或文化部語料聯集合併。</t>
        </is>
      </c>
      <c r="K2288" s="26" t="str"/>
      <c r="L2288" s="26" t="str"/>
    </row>
    <row r="2289">
      <c r="A2289" s="26" t="inlineStr">
        <is>
          <t>小偷</t>
        </is>
      </c>
      <c r="B2289" s="26" t="inlineStr">
        <is>
          <t>twtsl</t>
        </is>
      </c>
      <c r="C2289" s="26" t="n">
        <v>0</v>
      </c>
      <c r="D2289" s="26" t="b">
        <v>1</v>
      </c>
      <c r="E2289" s="26" t="b">
        <v>1</v>
      </c>
      <c r="F2289" s="26" t="inlineStr">
        <is>
          <t>2051</t>
        </is>
      </c>
      <c r="G2289" s="26" t="inlineStr">
        <is>
          <t>詞彙表結構可保留</t>
        </is>
      </c>
      <c r="H2289" s="26" t="inlineStr">
        <is>
          <t>作輸出約束前先更新辭典快照</t>
        </is>
      </c>
      <c r="I2289" s="26" t="str"/>
      <c r="J2289" s="26" t="inlineStr">
        <is>
          <t>詞形由自有資料、中正辭典 alias／主詞條或文化部語料聯集合併。</t>
        </is>
      </c>
      <c r="K2289" s="26" t="str"/>
      <c r="L2289" s="26" t="str"/>
    </row>
    <row r="2290">
      <c r="A2290" s="26" t="inlineStr">
        <is>
          <t>小六</t>
        </is>
      </c>
      <c r="B2290" s="26" t="inlineStr">
        <is>
          <t>twtsl</t>
        </is>
      </c>
      <c r="C2290" s="26" t="n">
        <v>0</v>
      </c>
      <c r="D2290" s="26" t="b">
        <v>1</v>
      </c>
      <c r="E2290" s="26" t="b">
        <v>1</v>
      </c>
      <c r="F2290" s="26" t="inlineStr">
        <is>
          <t>1945</t>
        </is>
      </c>
      <c r="G2290" s="26" t="inlineStr">
        <is>
          <t>詞彙表結構可保留</t>
        </is>
      </c>
      <c r="H2290" s="26" t="inlineStr">
        <is>
          <t>作輸出約束前先更新辭典快照</t>
        </is>
      </c>
      <c r="I2290" s="26" t="str"/>
      <c r="J2290" s="26" t="inlineStr">
        <is>
          <t>詞形由自有資料、中正辭典 alias／主詞條或文化部語料聯集合併。</t>
        </is>
      </c>
      <c r="K2290" s="26" t="str"/>
      <c r="L2290" s="26" t="str"/>
    </row>
    <row r="2291">
      <c r="A2291" s="26" t="inlineStr">
        <is>
          <t>小動物</t>
        </is>
      </c>
      <c r="B2291" s="26" t="inlineStr">
        <is>
          <t>corpus</t>
        </is>
      </c>
      <c r="C2291" s="26" t="n">
        <v>2</v>
      </c>
      <c r="D2291" s="26" t="b">
        <v>0</v>
      </c>
      <c r="E2291" s="26" t="b">
        <v>0</v>
      </c>
      <c r="F2291" s="26" t="str"/>
      <c r="G2291" s="26" t="inlineStr">
        <is>
          <t>詞彙表結構可保留</t>
        </is>
      </c>
      <c r="H2291" s="26" t="inlineStr">
        <is>
          <t>作輸出約束前先更新辭典快照</t>
        </is>
      </c>
      <c r="I2291" s="26" t="inlineStr">
        <is>
          <t>no_dictionary_entry</t>
        </is>
      </c>
      <c r="J2291" s="26" t="inlineStr">
        <is>
          <t>詞形由自有資料、中正辭典 alias／主詞條或文化部語料聯集合併。 未在本地辭典快照找到詞條；可能是語料長尾、複合詞或快照尚未更新。</t>
        </is>
      </c>
      <c r="K2291" s="26" t="str"/>
      <c r="L2291" s="26" t="str"/>
    </row>
    <row r="2292">
      <c r="A2292" s="26" t="inlineStr">
        <is>
          <t>小圖</t>
        </is>
      </c>
      <c r="B2292" s="26" t="inlineStr">
        <is>
          <t>corpus</t>
        </is>
      </c>
      <c r="C2292" s="26" t="n">
        <v>1</v>
      </c>
      <c r="D2292" s="26" t="b">
        <v>0</v>
      </c>
      <c r="E2292" s="26" t="b">
        <v>0</v>
      </c>
      <c r="F2292" s="26" t="str"/>
      <c r="G2292" s="26" t="inlineStr">
        <is>
          <t>詞彙表結構可保留</t>
        </is>
      </c>
      <c r="H2292" s="26" t="inlineStr">
        <is>
          <t>作輸出約束前先更新辭典快照</t>
        </is>
      </c>
      <c r="I2292" s="26" t="inlineStr">
        <is>
          <t>no_dictionary_entry</t>
        </is>
      </c>
      <c r="J2292" s="26" t="inlineStr">
        <is>
          <t>詞形由自有資料、中正辭典 alias／主詞條或文化部語料聯集合併。 未在本地辭典快照找到詞條；可能是語料長尾、複合詞或快照尚未更新。</t>
        </is>
      </c>
      <c r="K2292" s="26" t="str"/>
      <c r="L2292" s="26" t="str"/>
    </row>
    <row r="2293">
      <c r="A2293" s="26" t="inlineStr">
        <is>
          <t>小女兒</t>
        </is>
      </c>
      <c r="B2293" s="26" t="inlineStr">
        <is>
          <t>corpus</t>
        </is>
      </c>
      <c r="C2293" s="26" t="n">
        <v>10</v>
      </c>
      <c r="D2293" s="26" t="b">
        <v>0</v>
      </c>
      <c r="E2293" s="26" t="b">
        <v>0</v>
      </c>
      <c r="F2293" s="26" t="str"/>
      <c r="G2293" s="26" t="inlineStr">
        <is>
          <t>詞彙表結構可保留</t>
        </is>
      </c>
      <c r="H2293" s="26" t="inlineStr">
        <is>
          <t>作輸出約束前先更新辭典快照</t>
        </is>
      </c>
      <c r="I2293" s="26" t="inlineStr">
        <is>
          <t>no_dictionary_entry</t>
        </is>
      </c>
      <c r="J2293" s="26" t="inlineStr">
        <is>
          <t>詞形由自有資料、中正辭典 alias／主詞條或文化部語料聯集合併。 未在本地辭典快照找到詞條；可能是語料長尾、複合詞或快照尚未更新。</t>
        </is>
      </c>
      <c r="K2293" s="26" t="str"/>
      <c r="L2293" s="26" t="str"/>
    </row>
    <row r="2294">
      <c r="A2294" s="26" t="inlineStr">
        <is>
          <t>小姐</t>
        </is>
      </c>
      <c r="B2294" s="26" t="inlineStr">
        <is>
          <t>twtsl-alias</t>
        </is>
      </c>
      <c r="C2294" s="26" t="n">
        <v>0</v>
      </c>
      <c r="D2294" s="26" t="b">
        <v>1</v>
      </c>
      <c r="E2294" s="26" t="b">
        <v>1</v>
      </c>
      <c r="F2294" s="26" t="str"/>
      <c r="G2294" s="26" t="inlineStr">
        <is>
          <t>詞彙表結構可保留</t>
        </is>
      </c>
      <c r="H2294" s="26" t="inlineStr">
        <is>
          <t>作輸出約束前先更新辭典快照</t>
        </is>
      </c>
      <c r="I2294" s="26" t="str"/>
      <c r="J2294" s="26" t="inlineStr">
        <is>
          <t>詞形由自有資料、中正辭典 alias／主詞條或文化部語料聯集合併。</t>
        </is>
      </c>
      <c r="K2294" s="26" t="str"/>
      <c r="L2294" s="26" t="str"/>
    </row>
    <row r="2295">
      <c r="A2295" s="26" t="inlineStr">
        <is>
          <t>小孩</t>
        </is>
      </c>
      <c r="B2295" s="26" t="inlineStr">
        <is>
          <t>twtsl、corpus</t>
        </is>
      </c>
      <c r="C2295" s="26" t="n">
        <v>32</v>
      </c>
      <c r="D2295" s="26" t="b">
        <v>1</v>
      </c>
      <c r="E2295" s="26" t="b">
        <v>1</v>
      </c>
      <c r="F2295" s="26" t="inlineStr">
        <is>
          <t>371</t>
        </is>
      </c>
      <c r="G2295" s="26" t="inlineStr">
        <is>
          <t>詞彙表結構可保留</t>
        </is>
      </c>
      <c r="H2295" s="26" t="inlineStr">
        <is>
          <t>作輸出約束前先更新辭典快照</t>
        </is>
      </c>
      <c r="I2295" s="26" t="str"/>
      <c r="J2295" s="26" t="inlineStr">
        <is>
          <t>詞形由自有資料、中正辭典 alias／主詞條或文化部語料聯集合併。</t>
        </is>
      </c>
      <c r="K2295" s="26" t="str"/>
      <c r="L2295" s="26" t="str"/>
    </row>
    <row r="2296">
      <c r="A2296" s="26" t="inlineStr">
        <is>
          <t>小孩子</t>
        </is>
      </c>
      <c r="B2296" s="26" t="inlineStr">
        <is>
          <t>corpus</t>
        </is>
      </c>
      <c r="C2296" s="26" t="n">
        <v>1</v>
      </c>
      <c r="D2296" s="26" t="b">
        <v>0</v>
      </c>
      <c r="E2296" s="26" t="b">
        <v>0</v>
      </c>
      <c r="F2296" s="26" t="str"/>
      <c r="G2296" s="26" t="inlineStr">
        <is>
          <t>詞彙表結構可保留</t>
        </is>
      </c>
      <c r="H2296" s="26" t="inlineStr">
        <is>
          <t>作輸出約束前先更新辭典快照</t>
        </is>
      </c>
      <c r="I2296" s="26" t="inlineStr">
        <is>
          <t>no_dictionary_entry</t>
        </is>
      </c>
      <c r="J2296" s="26" t="inlineStr">
        <is>
          <t>詞形由自有資料、中正辭典 alias／主詞條或文化部語料聯集合併。 未在本地辭典快照找到詞條；可能是語料長尾、複合詞或快照尚未更新。</t>
        </is>
      </c>
      <c r="K2296" s="26" t="str"/>
      <c r="L2296" s="26" t="str"/>
    </row>
    <row r="2297">
      <c r="A2297" s="26" t="inlineStr">
        <is>
          <t>小學一二年級</t>
        </is>
      </c>
      <c r="B2297" s="26" t="inlineStr">
        <is>
          <t>corpus</t>
        </is>
      </c>
      <c r="C2297" s="26" t="n">
        <v>1</v>
      </c>
      <c r="D2297" s="26" t="b">
        <v>0</v>
      </c>
      <c r="E2297" s="26" t="b">
        <v>0</v>
      </c>
      <c r="F2297" s="26" t="str"/>
      <c r="G2297" s="26" t="inlineStr">
        <is>
          <t>詞彙表結構可保留</t>
        </is>
      </c>
      <c r="H2297" s="26" t="inlineStr">
        <is>
          <t>作輸出約束前先更新辭典快照</t>
        </is>
      </c>
      <c r="I2297" s="26" t="inlineStr">
        <is>
          <t>no_dictionary_entry</t>
        </is>
      </c>
      <c r="J2297" s="26" t="inlineStr">
        <is>
          <t>詞形由自有資料、中正辭典 alias／主詞條或文化部語料聯集合併。 未在本地辭典快照找到詞條；可能是語料長尾、複合詞或快照尚未更新。</t>
        </is>
      </c>
      <c r="K2297" s="26" t="str"/>
      <c r="L2297" s="26" t="str"/>
    </row>
    <row r="2298">
      <c r="A2298" s="26" t="inlineStr">
        <is>
          <t>小學一年級</t>
        </is>
      </c>
      <c r="B2298" s="26" t="inlineStr">
        <is>
          <t>twtsl-alias</t>
        </is>
      </c>
      <c r="C2298" s="26" t="n">
        <v>0</v>
      </c>
      <c r="D2298" s="26" t="b">
        <v>1</v>
      </c>
      <c r="E2298" s="26" t="b">
        <v>1</v>
      </c>
      <c r="F2298" s="26" t="str"/>
      <c r="G2298" s="26" t="inlineStr">
        <is>
          <t>詞彙表結構可保留</t>
        </is>
      </c>
      <c r="H2298" s="26" t="inlineStr">
        <is>
          <t>作輸出約束前先更新辭典快照</t>
        </is>
      </c>
      <c r="I2298" s="26" t="str"/>
      <c r="J2298" s="26" t="inlineStr">
        <is>
          <t>詞形由自有資料、中正辭典 alias／主詞條或文化部語料聯集合併。</t>
        </is>
      </c>
      <c r="K2298" s="26" t="str"/>
      <c r="L2298" s="26" t="str"/>
    </row>
    <row r="2299">
      <c r="A2299" s="26" t="inlineStr">
        <is>
          <t>小學六年級</t>
        </is>
      </c>
      <c r="B2299" s="26" t="inlineStr">
        <is>
          <t>twtsl-alias</t>
        </is>
      </c>
      <c r="C2299" s="26" t="n">
        <v>0</v>
      </c>
      <c r="D2299" s="26" t="b">
        <v>1</v>
      </c>
      <c r="E2299" s="26" t="b">
        <v>1</v>
      </c>
      <c r="F2299" s="26" t="str"/>
      <c r="G2299" s="26" t="inlineStr">
        <is>
          <t>詞彙表結構可保留</t>
        </is>
      </c>
      <c r="H2299" s="26" t="inlineStr">
        <is>
          <t>作輸出約束前先更新辭典快照</t>
        </is>
      </c>
      <c r="I2299" s="26" t="str"/>
      <c r="J2299" s="26" t="inlineStr">
        <is>
          <t>詞形由自有資料、中正辭典 alias／主詞條或文化部語料聯集合併。</t>
        </is>
      </c>
      <c r="K2299" s="26" t="str"/>
      <c r="L2299" s="26" t="str"/>
    </row>
    <row r="2300">
      <c r="A2300" s="26" t="inlineStr">
        <is>
          <t>小學畢業</t>
        </is>
      </c>
      <c r="B2300" s="26" t="inlineStr">
        <is>
          <t>twtsl</t>
        </is>
      </c>
      <c r="C2300" s="26" t="n">
        <v>0</v>
      </c>
      <c r="D2300" s="26" t="b">
        <v>1</v>
      </c>
      <c r="E2300" s="26" t="b">
        <v>1</v>
      </c>
      <c r="F2300" s="26" t="inlineStr">
        <is>
          <t>916</t>
        </is>
      </c>
      <c r="G2300" s="26" t="inlineStr">
        <is>
          <t>詞彙表結構可保留</t>
        </is>
      </c>
      <c r="H2300" s="26" t="inlineStr">
        <is>
          <t>作輸出約束前先更新辭典快照</t>
        </is>
      </c>
      <c r="I2300" s="26" t="str"/>
      <c r="J2300" s="26" t="inlineStr">
        <is>
          <t>詞形由自有資料、中正辭典 alias／主詞條或文化部語料聯集合併。</t>
        </is>
      </c>
      <c r="K2300" s="26" t="str"/>
      <c r="L2300" s="26" t="str"/>
    </row>
    <row r="2301">
      <c r="A2301" s="26" t="inlineStr">
        <is>
          <t>小小的</t>
        </is>
      </c>
      <c r="B2301" s="26" t="inlineStr">
        <is>
          <t>corpus</t>
        </is>
      </c>
      <c r="C2301" s="26" t="n">
        <v>1</v>
      </c>
      <c r="D2301" s="26" t="b">
        <v>0</v>
      </c>
      <c r="E2301" s="26" t="b">
        <v>0</v>
      </c>
      <c r="F2301" s="26" t="str"/>
      <c r="G2301" s="26" t="inlineStr">
        <is>
          <t>詞彙表結構可保留</t>
        </is>
      </c>
      <c r="H2301" s="26" t="inlineStr">
        <is>
          <t>作輸出約束前先更新辭典快照</t>
        </is>
      </c>
      <c r="I2301" s="26" t="inlineStr">
        <is>
          <t>no_dictionary_entry</t>
        </is>
      </c>
      <c r="J2301" s="26" t="inlineStr">
        <is>
          <t>詞形由自有資料、中正辭典 alias／主詞條或文化部語料聯集合併。 未在本地辭典快照找到詞條；可能是語料長尾、複合詞或快照尚未更新。</t>
        </is>
      </c>
      <c r="K2301" s="26" t="str"/>
      <c r="L2301" s="26" t="str"/>
    </row>
    <row r="2302">
      <c r="A2302" s="26" t="inlineStr">
        <is>
          <t>小心</t>
        </is>
      </c>
      <c r="B2302" s="26" t="inlineStr">
        <is>
          <t>twtsl-alias、corpus</t>
        </is>
      </c>
      <c r="C2302" s="26" t="n">
        <v>1</v>
      </c>
      <c r="D2302" s="26" t="b">
        <v>1</v>
      </c>
      <c r="E2302" s="26" t="b">
        <v>1</v>
      </c>
      <c r="F2302" s="26" t="str"/>
      <c r="G2302" s="26" t="inlineStr">
        <is>
          <t>詞彙表結構可保留</t>
        </is>
      </c>
      <c r="H2302" s="26" t="inlineStr">
        <is>
          <t>作輸出約束前先更新辭典快照</t>
        </is>
      </c>
      <c r="I2302" s="26" t="str"/>
      <c r="J2302" s="26" t="inlineStr">
        <is>
          <t>詞形由自有資料、中正辭典 alias／主詞條或文化部語料聯集合併。</t>
        </is>
      </c>
      <c r="K2302" s="26" t="str"/>
      <c r="L2302" s="26" t="str"/>
    </row>
    <row r="2303">
      <c r="A2303" s="26" t="inlineStr">
        <is>
          <t>小我三屆</t>
        </is>
      </c>
      <c r="B2303" s="26" t="inlineStr">
        <is>
          <t>corpus</t>
        </is>
      </c>
      <c r="C2303" s="26" t="n">
        <v>1</v>
      </c>
      <c r="D2303" s="26" t="b">
        <v>0</v>
      </c>
      <c r="E2303" s="26" t="b">
        <v>0</v>
      </c>
      <c r="F2303" s="26" t="str"/>
      <c r="G2303" s="26" t="inlineStr">
        <is>
          <t>詞彙表結構可保留</t>
        </is>
      </c>
      <c r="H2303" s="26" t="inlineStr">
        <is>
          <t>作輸出約束前先更新辭典快照</t>
        </is>
      </c>
      <c r="I2303" s="26" t="inlineStr">
        <is>
          <t>no_dictionary_entry</t>
        </is>
      </c>
      <c r="J2303" s="26" t="inlineStr">
        <is>
          <t>詞形由自有資料、中正辭典 alias／主詞條或文化部語料聯集合併。 未在本地辭典快照找到詞條；可能是語料長尾、複合詞或快照尚未更新。</t>
        </is>
      </c>
      <c r="K2303" s="26" t="str"/>
      <c r="L2303" s="26" t="str"/>
    </row>
    <row r="2304">
      <c r="A2304" s="26" t="inlineStr">
        <is>
          <t>小指</t>
        </is>
      </c>
      <c r="B2304" s="26" t="inlineStr">
        <is>
          <t>twtsl</t>
        </is>
      </c>
      <c r="C2304" s="26" t="n">
        <v>0</v>
      </c>
      <c r="D2304" s="26" t="b">
        <v>1</v>
      </c>
      <c r="E2304" s="26" t="b">
        <v>1</v>
      </c>
      <c r="F2304" s="26" t="inlineStr">
        <is>
          <t>1215</t>
        </is>
      </c>
      <c r="G2304" s="26" t="inlineStr">
        <is>
          <t>詞彙表結構可保留</t>
        </is>
      </c>
      <c r="H2304" s="26" t="inlineStr">
        <is>
          <t>作輸出約束前先更新辭典快照</t>
        </is>
      </c>
      <c r="I2304" s="26" t="str"/>
      <c r="J2304" s="26" t="inlineStr">
        <is>
          <t>詞形由自有資料、中正辭典 alias／主詞條或文化部語料聯集合併。</t>
        </is>
      </c>
      <c r="K2304" s="26" t="str"/>
      <c r="L2304" s="26" t="str"/>
    </row>
    <row r="2305">
      <c r="A2305" s="26" t="inlineStr">
        <is>
          <t>小提琴</t>
        </is>
      </c>
      <c r="B2305" s="26" t="inlineStr">
        <is>
          <t>twtsl、corpus</t>
        </is>
      </c>
      <c r="C2305" s="26" t="n">
        <v>2</v>
      </c>
      <c r="D2305" s="26" t="b">
        <v>1</v>
      </c>
      <c r="E2305" s="26" t="b">
        <v>1</v>
      </c>
      <c r="F2305" s="26" t="inlineStr">
        <is>
          <t>3216</t>
        </is>
      </c>
      <c r="G2305" s="26" t="inlineStr">
        <is>
          <t>詞彙表結構可保留</t>
        </is>
      </c>
      <c r="H2305" s="26" t="inlineStr">
        <is>
          <t>作輸出約束前先更新辭典快照</t>
        </is>
      </c>
      <c r="I2305" s="26" t="str"/>
      <c r="J2305" s="26" t="inlineStr">
        <is>
          <t>詞形由自有資料、中正辭典 alias／主詞條或文化部語料聯集合併。</t>
        </is>
      </c>
      <c r="K2305" s="26" t="str"/>
      <c r="L2305" s="26" t="str"/>
    </row>
    <row r="2306">
      <c r="A2306" s="26" t="inlineStr">
        <is>
          <t>小時候</t>
        </is>
      </c>
      <c r="B2306" s="26" t="inlineStr">
        <is>
          <t>corpus</t>
        </is>
      </c>
      <c r="C2306" s="26" t="n">
        <v>9</v>
      </c>
      <c r="D2306" s="26" t="b">
        <v>0</v>
      </c>
      <c r="E2306" s="26" t="b">
        <v>0</v>
      </c>
      <c r="F2306" s="26" t="str"/>
      <c r="G2306" s="26" t="inlineStr">
        <is>
          <t>詞彙表結構可保留</t>
        </is>
      </c>
      <c r="H2306" s="26" t="inlineStr">
        <is>
          <t>作輸出約束前先更新辭典快照</t>
        </is>
      </c>
      <c r="I2306" s="26" t="inlineStr">
        <is>
          <t>no_dictionary_entry</t>
        </is>
      </c>
      <c r="J2306" s="26" t="inlineStr">
        <is>
          <t>詞形由自有資料、中正辭典 alias／主詞條或文化部語料聯集合併。 未在本地辭典快照找到詞條；可能是語料長尾、複合詞或快照尚未更新。</t>
        </is>
      </c>
      <c r="K2306" s="26" t="str"/>
      <c r="L2306" s="26" t="str"/>
    </row>
    <row r="2307">
      <c r="A2307" s="26" t="inlineStr">
        <is>
          <t>小朋友</t>
        </is>
      </c>
      <c r="B2307" s="26" t="inlineStr">
        <is>
          <t>corpus</t>
        </is>
      </c>
      <c r="C2307" s="26" t="n">
        <v>1</v>
      </c>
      <c r="D2307" s="26" t="b">
        <v>0</v>
      </c>
      <c r="E2307" s="26" t="b">
        <v>0</v>
      </c>
      <c r="F2307" s="26" t="str"/>
      <c r="G2307" s="26" t="inlineStr">
        <is>
          <t>詞彙表結構可保留</t>
        </is>
      </c>
      <c r="H2307" s="26" t="inlineStr">
        <is>
          <t>作輸出約束前先更新辭典快照</t>
        </is>
      </c>
      <c r="I2307" s="26" t="inlineStr">
        <is>
          <t>no_dictionary_entry</t>
        </is>
      </c>
      <c r="J2307" s="26" t="inlineStr">
        <is>
          <t>詞形由自有資料、中正辭典 alias／主詞條或文化部語料聯集合併。 未在本地辭典快照找到詞條；可能是語料長尾、複合詞或快照尚未更新。</t>
        </is>
      </c>
      <c r="K2307" s="26" t="str"/>
      <c r="L2307" s="26" t="str"/>
    </row>
    <row r="2308">
      <c r="A2308" s="26" t="inlineStr">
        <is>
          <t>小木屋</t>
        </is>
      </c>
      <c r="B2308" s="26" t="inlineStr">
        <is>
          <t>twtsl</t>
        </is>
      </c>
      <c r="C2308" s="26" t="n">
        <v>0</v>
      </c>
      <c r="D2308" s="26" t="b">
        <v>1</v>
      </c>
      <c r="E2308" s="26" t="b">
        <v>1</v>
      </c>
      <c r="F2308" s="26" t="inlineStr">
        <is>
          <t>3419</t>
        </is>
      </c>
      <c r="G2308" s="26" t="inlineStr">
        <is>
          <t>詞彙表結構可保留</t>
        </is>
      </c>
      <c r="H2308" s="26" t="inlineStr">
        <is>
          <t>作輸出約束前先更新辭典快照</t>
        </is>
      </c>
      <c r="I2308" s="26" t="str"/>
      <c r="J2308" s="26" t="inlineStr">
        <is>
          <t>詞形由自有資料、中正辭典 alias／主詞條或文化部語料聯集合併。</t>
        </is>
      </c>
      <c r="K2308" s="26" t="str"/>
      <c r="L2308" s="26" t="str"/>
    </row>
    <row r="2309">
      <c r="A2309" s="26" t="inlineStr">
        <is>
          <t>小氣</t>
        </is>
      </c>
      <c r="B2309" s="26" t="inlineStr">
        <is>
          <t>twtsl</t>
        </is>
      </c>
      <c r="C2309" s="26" t="n">
        <v>0</v>
      </c>
      <c r="D2309" s="26" t="b">
        <v>1</v>
      </c>
      <c r="E2309" s="26" t="b">
        <v>1</v>
      </c>
      <c r="F2309" s="26" t="inlineStr">
        <is>
          <t>1335、1336</t>
        </is>
      </c>
      <c r="G2309" s="26" t="inlineStr">
        <is>
          <t>詞彙表結構可保留</t>
        </is>
      </c>
      <c r="H2309" s="26" t="inlineStr">
        <is>
          <t>作輸出約束前先更新辭典快照</t>
        </is>
      </c>
      <c r="I2309" s="26" t="str"/>
      <c r="J2309" s="26" t="inlineStr">
        <is>
          <t>詞形由自有資料、中正辭典 alias／主詞條或文化部語料聯集合併。</t>
        </is>
      </c>
      <c r="K2309" s="26" t="str"/>
      <c r="L2309" s="26" t="str"/>
    </row>
    <row r="2310">
      <c r="A2310" s="26" t="inlineStr">
        <is>
          <t>小溪</t>
        </is>
      </c>
      <c r="B2310" s="26" t="inlineStr">
        <is>
          <t>corpus</t>
        </is>
      </c>
      <c r="C2310" s="26" t="n">
        <v>1</v>
      </c>
      <c r="D2310" s="26" t="b">
        <v>0</v>
      </c>
      <c r="E2310" s="26" t="b">
        <v>0</v>
      </c>
      <c r="F2310" s="26" t="str"/>
      <c r="G2310" s="26" t="inlineStr">
        <is>
          <t>詞彙表結構可保留</t>
        </is>
      </c>
      <c r="H2310" s="26" t="inlineStr">
        <is>
          <t>作輸出約束前先更新辭典快照</t>
        </is>
      </c>
      <c r="I2310" s="26" t="inlineStr">
        <is>
          <t>no_dictionary_entry</t>
        </is>
      </c>
      <c r="J2310" s="26" t="inlineStr">
        <is>
          <t>詞形由自有資料、中正辭典 alias／主詞條或文化部語料聯集合併。 未在本地辭典快照找到詞條；可能是語料長尾、複合詞或快照尚未更新。</t>
        </is>
      </c>
      <c r="K2310" s="26" t="str"/>
      <c r="L2310" s="26" t="str"/>
    </row>
    <row r="2311">
      <c r="A2311" s="26" t="inlineStr">
        <is>
          <t>小籠包</t>
        </is>
      </c>
      <c r="B2311" s="26" t="inlineStr">
        <is>
          <t>twtsl</t>
        </is>
      </c>
      <c r="C2311" s="26" t="n">
        <v>0</v>
      </c>
      <c r="D2311" s="26" t="b">
        <v>1</v>
      </c>
      <c r="E2311" s="26" t="b">
        <v>1</v>
      </c>
      <c r="F2311" s="26" t="inlineStr">
        <is>
          <t>2687</t>
        </is>
      </c>
      <c r="G2311" s="26" t="inlineStr">
        <is>
          <t>詞彙表結構可保留</t>
        </is>
      </c>
      <c r="H2311" s="26" t="inlineStr">
        <is>
          <t>作輸出約束前先更新辭典快照</t>
        </is>
      </c>
      <c r="I2311" s="26" t="str"/>
      <c r="J2311" s="26" t="inlineStr">
        <is>
          <t>詞形由自有資料、中正辭典 alias／主詞條或文化部語料聯集合併。</t>
        </is>
      </c>
      <c r="K2311" s="26" t="str"/>
      <c r="L2311" s="26" t="str"/>
    </row>
    <row r="2312">
      <c r="A2312" s="26" t="inlineStr">
        <is>
          <t>小組</t>
        </is>
      </c>
      <c r="B2312" s="26" t="inlineStr">
        <is>
          <t>twtsl</t>
        </is>
      </c>
      <c r="C2312" s="26" t="n">
        <v>0</v>
      </c>
      <c r="D2312" s="26" t="b">
        <v>1</v>
      </c>
      <c r="E2312" s="26" t="b">
        <v>1</v>
      </c>
      <c r="F2312" s="26" t="inlineStr">
        <is>
          <t>1582</t>
        </is>
      </c>
      <c r="G2312" s="26" t="inlineStr">
        <is>
          <t>詞彙表結構可保留</t>
        </is>
      </c>
      <c r="H2312" s="26" t="inlineStr">
        <is>
          <t>作輸出約束前先更新辭典快照</t>
        </is>
      </c>
      <c r="I2312" s="26" t="str"/>
      <c r="J2312" s="26" t="inlineStr">
        <is>
          <t>詞形由自有資料、中正辭典 alias／主詞條或文化部語料聯集合併。</t>
        </is>
      </c>
      <c r="K2312" s="26" t="str"/>
      <c r="L2312" s="26" t="str"/>
    </row>
    <row r="2313">
      <c r="A2313" s="26" t="inlineStr">
        <is>
          <t>小綠</t>
        </is>
      </c>
      <c r="B2313" s="26" t="inlineStr">
        <is>
          <t>corpus</t>
        </is>
      </c>
      <c r="C2313" s="26" t="n">
        <v>1</v>
      </c>
      <c r="D2313" s="26" t="b">
        <v>0</v>
      </c>
      <c r="E2313" s="26" t="b">
        <v>0</v>
      </c>
      <c r="F2313" s="26" t="str"/>
      <c r="G2313" s="26" t="inlineStr">
        <is>
          <t>詞彙表結構可保留</t>
        </is>
      </c>
      <c r="H2313" s="26" t="inlineStr">
        <is>
          <t>作輸出約束前先更新辭典快照</t>
        </is>
      </c>
      <c r="I2313" s="26" t="inlineStr">
        <is>
          <t>no_dictionary_entry</t>
        </is>
      </c>
      <c r="J2313" s="26" t="inlineStr">
        <is>
          <t>詞形由自有資料、中正辭典 alias／主詞條或文化部語料聯集合併。 未在本地辭典快照找到詞條；可能是語料長尾、複合詞或快照尚未更新。</t>
        </is>
      </c>
      <c r="K2313" s="26" t="str"/>
      <c r="L2313" s="26" t="str"/>
    </row>
    <row r="2314">
      <c r="A2314" s="26" t="inlineStr">
        <is>
          <t>小腿</t>
        </is>
      </c>
      <c r="B2314" s="26" t="inlineStr">
        <is>
          <t>twtsl</t>
        </is>
      </c>
      <c r="C2314" s="26" t="n">
        <v>0</v>
      </c>
      <c r="D2314" s="26" t="b">
        <v>1</v>
      </c>
      <c r="E2314" s="26" t="b">
        <v>1</v>
      </c>
      <c r="F2314" s="26" t="inlineStr">
        <is>
          <t>3603</t>
        </is>
      </c>
      <c r="G2314" s="26" t="inlineStr">
        <is>
          <t>詞彙表結構可保留</t>
        </is>
      </c>
      <c r="H2314" s="26" t="inlineStr">
        <is>
          <t>作輸出約束前先更新辭典快照</t>
        </is>
      </c>
      <c r="I2314" s="26" t="str"/>
      <c r="J2314" s="26" t="inlineStr">
        <is>
          <t>詞形由自有資料、中正辭典 alias／主詞條或文化部語料聯集合併。</t>
        </is>
      </c>
      <c r="K2314" s="26" t="str"/>
      <c r="L2314" s="26" t="str"/>
    </row>
    <row r="2315">
      <c r="A2315" s="26" t="inlineStr">
        <is>
          <t>小說</t>
        </is>
      </c>
      <c r="B2315" s="26" t="inlineStr">
        <is>
          <t>corpus</t>
        </is>
      </c>
      <c r="C2315" s="26" t="n">
        <v>5</v>
      </c>
      <c r="D2315" s="26" t="b">
        <v>0</v>
      </c>
      <c r="E2315" s="26" t="b">
        <v>0</v>
      </c>
      <c r="F2315" s="26" t="str"/>
      <c r="G2315" s="26" t="inlineStr">
        <is>
          <t>詞彙表結構可保留</t>
        </is>
      </c>
      <c r="H2315" s="26" t="inlineStr">
        <is>
          <t>作輸出約束前先更新辭典快照</t>
        </is>
      </c>
      <c r="I2315" s="26" t="inlineStr">
        <is>
          <t>no_dictionary_entry</t>
        </is>
      </c>
      <c r="J2315" s="26" t="inlineStr">
        <is>
          <t>詞形由自有資料、中正辭典 alias／主詞條或文化部語料聯集合併。 未在本地辭典快照找到詞條；可能是語料長尾、複合詞或快照尚未更新。</t>
        </is>
      </c>
      <c r="K2315" s="26" t="str"/>
      <c r="L2315" s="26" t="str"/>
    </row>
    <row r="2316">
      <c r="A2316" s="26" t="inlineStr">
        <is>
          <t>小販</t>
        </is>
      </c>
      <c r="B2316" s="26" t="inlineStr">
        <is>
          <t>twtsl</t>
        </is>
      </c>
      <c r="C2316" s="26" t="n">
        <v>0</v>
      </c>
      <c r="D2316" s="26" t="b">
        <v>1</v>
      </c>
      <c r="E2316" s="26" t="b">
        <v>1</v>
      </c>
      <c r="F2316" s="26" t="inlineStr">
        <is>
          <t>1595</t>
        </is>
      </c>
      <c r="G2316" s="26" t="inlineStr">
        <is>
          <t>詞彙表結構可保留</t>
        </is>
      </c>
      <c r="H2316" s="26" t="inlineStr">
        <is>
          <t>作輸出約束前先更新辭典快照</t>
        </is>
      </c>
      <c r="I2316" s="26" t="str"/>
      <c r="J2316" s="26" t="inlineStr">
        <is>
          <t>詞形由自有資料、中正辭典 alias／主詞條或文化部語料聯集合併。</t>
        </is>
      </c>
      <c r="K2316" s="26" t="str"/>
      <c r="L2316" s="26" t="str"/>
    </row>
    <row r="2317">
      <c r="A2317" s="26" t="inlineStr">
        <is>
          <t>小香水</t>
        </is>
      </c>
      <c r="B2317" s="26" t="inlineStr">
        <is>
          <t>corpus</t>
        </is>
      </c>
      <c r="C2317" s="26" t="n">
        <v>1</v>
      </c>
      <c r="D2317" s="26" t="b">
        <v>0</v>
      </c>
      <c r="E2317" s="26" t="b">
        <v>0</v>
      </c>
      <c r="F2317" s="26" t="str"/>
      <c r="G2317" s="26" t="inlineStr">
        <is>
          <t>詞彙表結構可保留</t>
        </is>
      </c>
      <c r="H2317" s="26" t="inlineStr">
        <is>
          <t>作輸出約束前先更新辭典快照</t>
        </is>
      </c>
      <c r="I2317" s="26" t="inlineStr">
        <is>
          <t>no_dictionary_entry</t>
        </is>
      </c>
      <c r="J2317" s="26" t="inlineStr">
        <is>
          <t>詞形由自有資料、中正辭典 alias／主詞條或文化部語料聯集合併。 未在本地辭典快照找到詞條；可能是語料長尾、複合詞或快照尚未更新。</t>
        </is>
      </c>
      <c r="K2317" s="26" t="str"/>
      <c r="L2317" s="26" t="str"/>
    </row>
    <row r="2318">
      <c r="A2318" s="26" t="inlineStr">
        <is>
          <t>少</t>
        </is>
      </c>
      <c r="B2318" s="26" t="inlineStr">
        <is>
          <t>twtsl-alias、corpus</t>
        </is>
      </c>
      <c r="C2318" s="26" t="n">
        <v>14</v>
      </c>
      <c r="D2318" s="26" t="b">
        <v>1</v>
      </c>
      <c r="E2318" s="26" t="b">
        <v>1</v>
      </c>
      <c r="F2318" s="26" t="str"/>
      <c r="G2318" s="26" t="inlineStr">
        <is>
          <t>詞彙表結構可保留</t>
        </is>
      </c>
      <c r="H2318" s="26" t="inlineStr">
        <is>
          <t>作輸出約束前先更新辭典快照</t>
        </is>
      </c>
      <c r="I2318" s="26" t="str"/>
      <c r="J2318" s="26" t="inlineStr">
        <is>
          <t>詞形由自有資料、中正辭典 alias／主詞條或文化部語料聯集合併。</t>
        </is>
      </c>
      <c r="K2318" s="26" t="str"/>
      <c r="L2318" s="26" t="str"/>
    </row>
    <row r="2319">
      <c r="A2319" s="26" t="inlineStr">
        <is>
          <t>少一個</t>
        </is>
      </c>
      <c r="B2319" s="26" t="inlineStr">
        <is>
          <t>twtsl</t>
        </is>
      </c>
      <c r="C2319" s="26" t="n">
        <v>0</v>
      </c>
      <c r="D2319" s="26" t="b">
        <v>1</v>
      </c>
      <c r="E2319" s="26" t="b">
        <v>1</v>
      </c>
      <c r="F2319" s="26" t="inlineStr">
        <is>
          <t>1518、1519、1520、2568</t>
        </is>
      </c>
      <c r="G2319" s="26" t="inlineStr">
        <is>
          <t>詞彙表結構可保留</t>
        </is>
      </c>
      <c r="H2319" s="26" t="inlineStr">
        <is>
          <t>作輸出約束前先更新辭典快照</t>
        </is>
      </c>
      <c r="I2319" s="26" t="str"/>
      <c r="J2319" s="26" t="inlineStr">
        <is>
          <t>詞形由自有資料、中正辭典 alias／主詞條或文化部語料聯集合併。</t>
        </is>
      </c>
      <c r="K2319" s="26" t="str"/>
      <c r="L2319" s="26" t="str"/>
    </row>
    <row r="2320">
      <c r="A2320" s="26" t="inlineStr">
        <is>
          <t>少囉唆</t>
        </is>
      </c>
      <c r="B2320" s="26" t="inlineStr">
        <is>
          <t>twtsl</t>
        </is>
      </c>
      <c r="C2320" s="26" t="n">
        <v>0</v>
      </c>
      <c r="D2320" s="26" t="b">
        <v>1</v>
      </c>
      <c r="E2320" s="26" t="b">
        <v>1</v>
      </c>
      <c r="F2320" s="26" t="inlineStr">
        <is>
          <t>1474</t>
        </is>
      </c>
      <c r="G2320" s="26" t="inlineStr">
        <is>
          <t>詞彙表結構可保留</t>
        </is>
      </c>
      <c r="H2320" s="26" t="inlineStr">
        <is>
          <t>作輸出約束前先更新辭典快照</t>
        </is>
      </c>
      <c r="I2320" s="26" t="str"/>
      <c r="J2320" s="26" t="inlineStr">
        <is>
          <t>詞形由自有資料、中正辭典 alias／主詞條或文化部語料聯集合併。</t>
        </is>
      </c>
      <c r="K2320" s="26" t="str"/>
      <c r="L2320" s="26" t="str"/>
    </row>
    <row r="2321">
      <c r="A2321" s="26" t="inlineStr">
        <is>
          <t>少年</t>
        </is>
      </c>
      <c r="B2321" s="26" t="inlineStr">
        <is>
          <t>twtsl</t>
        </is>
      </c>
      <c r="C2321" s="26" t="n">
        <v>0</v>
      </c>
      <c r="D2321" s="26" t="b">
        <v>1</v>
      </c>
      <c r="E2321" s="26" t="b">
        <v>1</v>
      </c>
      <c r="F2321" s="26" t="inlineStr">
        <is>
          <t>2501</t>
        </is>
      </c>
      <c r="G2321" s="26" t="inlineStr">
        <is>
          <t>詞彙表結構可保留</t>
        </is>
      </c>
      <c r="H2321" s="26" t="inlineStr">
        <is>
          <t>作輸出約束前先更新辭典快照</t>
        </is>
      </c>
      <c r="I2321" s="26" t="str"/>
      <c r="J2321" s="26" t="inlineStr">
        <is>
          <t>詞形由自有資料、中正辭典 alias／主詞條或文化部語料聯集合併。</t>
        </is>
      </c>
      <c r="K2321" s="26" t="str"/>
      <c r="L2321" s="26" t="str"/>
    </row>
    <row r="2322">
      <c r="A2322" s="26" t="inlineStr">
        <is>
          <t>少量多餐</t>
        </is>
      </c>
      <c r="B2322" s="26" t="inlineStr">
        <is>
          <t>corpus</t>
        </is>
      </c>
      <c r="C2322" s="26" t="n">
        <v>1</v>
      </c>
      <c r="D2322" s="26" t="b">
        <v>0</v>
      </c>
      <c r="E2322" s="26" t="b">
        <v>0</v>
      </c>
      <c r="F2322" s="26" t="str"/>
      <c r="G2322" s="26" t="inlineStr">
        <is>
          <t>詞彙表結構可保留</t>
        </is>
      </c>
      <c r="H2322" s="26" t="inlineStr">
        <is>
          <t>作輸出約束前先更新辭典快照</t>
        </is>
      </c>
      <c r="I2322" s="26" t="inlineStr">
        <is>
          <t>no_dictionary_entry</t>
        </is>
      </c>
      <c r="J2322" s="26" t="inlineStr">
        <is>
          <t>詞形由自有資料、中正辭典 alias／主詞條或文化部語料聯集合併。 未在本地辭典快照找到詞條；可能是語料長尾、複合詞或快照尚未更新。</t>
        </is>
      </c>
      <c r="K2322" s="26" t="str"/>
      <c r="L2322" s="26" t="str"/>
    </row>
    <row r="2323">
      <c r="A2323" s="26" t="inlineStr">
        <is>
          <t>尖</t>
        </is>
      </c>
      <c r="B2323" s="26" t="inlineStr">
        <is>
          <t>twtsl</t>
        </is>
      </c>
      <c r="C2323" s="26" t="n">
        <v>0</v>
      </c>
      <c r="D2323" s="26" t="b">
        <v>1</v>
      </c>
      <c r="E2323" s="26" t="b">
        <v>1</v>
      </c>
      <c r="F2323" s="26" t="inlineStr">
        <is>
          <t>2854、2855</t>
        </is>
      </c>
      <c r="G2323" s="26" t="inlineStr">
        <is>
          <t>詞彙表結構可保留</t>
        </is>
      </c>
      <c r="H2323" s="26" t="inlineStr">
        <is>
          <t>作輸出約束前先更新辭典快照</t>
        </is>
      </c>
      <c r="I2323" s="26" t="str"/>
      <c r="J2323" s="26" t="inlineStr">
        <is>
          <t>詞形由自有資料、中正辭典 alias／主詞條或文化部語料聯集合併。</t>
        </is>
      </c>
      <c r="K2323" s="26" t="str"/>
      <c r="L2323" s="26" t="str"/>
    </row>
    <row r="2324">
      <c r="A2324" s="26" t="inlineStr">
        <is>
          <t>尖耳</t>
        </is>
      </c>
      <c r="B2324" s="26" t="inlineStr">
        <is>
          <t>corpus</t>
        </is>
      </c>
      <c r="C2324" s="26" t="n">
        <v>1</v>
      </c>
      <c r="D2324" s="26" t="b">
        <v>0</v>
      </c>
      <c r="E2324" s="26" t="b">
        <v>0</v>
      </c>
      <c r="F2324" s="26" t="str"/>
      <c r="G2324" s="26" t="inlineStr">
        <is>
          <t>詞彙表結構可保留</t>
        </is>
      </c>
      <c r="H2324" s="26" t="inlineStr">
        <is>
          <t>作輸出約束前先更新辭典快照</t>
        </is>
      </c>
      <c r="I2324" s="26" t="inlineStr">
        <is>
          <t>no_dictionary_entry</t>
        </is>
      </c>
      <c r="J2324" s="26" t="inlineStr">
        <is>
          <t>詞形由自有資料、中正辭典 alias／主詞條或文化部語料聯集合併。 未在本地辭典快照找到詞條；可能是語料長尾、複合詞或快照尚未更新。</t>
        </is>
      </c>
      <c r="K2324" s="26" t="str"/>
      <c r="L2324" s="26" t="str"/>
    </row>
    <row r="2325">
      <c r="A2325" s="26" t="inlineStr">
        <is>
          <t>尚未</t>
        </is>
      </c>
      <c r="B2325" s="26" t="inlineStr">
        <is>
          <t>twtsl-alias</t>
        </is>
      </c>
      <c r="C2325" s="26" t="n">
        <v>0</v>
      </c>
      <c r="D2325" s="26" t="b">
        <v>1</v>
      </c>
      <c r="E2325" s="26" t="b">
        <v>1</v>
      </c>
      <c r="F2325" s="26" t="str"/>
      <c r="G2325" s="26" t="inlineStr">
        <is>
          <t>詞彙表結構可保留</t>
        </is>
      </c>
      <c r="H2325" s="26" t="inlineStr">
        <is>
          <t>作輸出約束前先更新辭典快照</t>
        </is>
      </c>
      <c r="I2325" s="26" t="str"/>
      <c r="J2325" s="26" t="inlineStr">
        <is>
          <t>詞形由自有資料、中正辭典 alias／主詞條或文化部語料聯集合併。</t>
        </is>
      </c>
      <c r="K2325" s="26" t="str"/>
      <c r="L2325" s="26" t="str"/>
    </row>
    <row r="2326">
      <c r="A2326" s="26" t="inlineStr">
        <is>
          <t>就</t>
        </is>
      </c>
      <c r="B2326" s="26" t="inlineStr">
        <is>
          <t>twtsl、corpus</t>
        </is>
      </c>
      <c r="C2326" s="26" t="n">
        <v>1</v>
      </c>
      <c r="D2326" s="26" t="b">
        <v>1</v>
      </c>
      <c r="E2326" s="26" t="b">
        <v>1</v>
      </c>
      <c r="F2326" s="26" t="inlineStr">
        <is>
          <t>2206</t>
        </is>
      </c>
      <c r="G2326" s="26" t="inlineStr">
        <is>
          <t>詞彙表結構可保留</t>
        </is>
      </c>
      <c r="H2326" s="26" t="inlineStr">
        <is>
          <t>作輸出約束前先更新辭典快照</t>
        </is>
      </c>
      <c r="I2326" s="26" t="str"/>
      <c r="J2326" s="26" t="inlineStr">
        <is>
          <t>詞形由自有資料、中正辭典 alias／主詞條或文化部語料聯集合併。</t>
        </is>
      </c>
      <c r="K2326" s="26" t="str"/>
      <c r="L2326" s="26" t="str"/>
    </row>
    <row r="2327">
      <c r="A2327" s="26" t="inlineStr">
        <is>
          <t>就任</t>
        </is>
      </c>
      <c r="B2327" s="26" t="inlineStr">
        <is>
          <t>twtsl-alias</t>
        </is>
      </c>
      <c r="C2327" s="26" t="n">
        <v>0</v>
      </c>
      <c r="D2327" s="26" t="b">
        <v>1</v>
      </c>
      <c r="E2327" s="26" t="b">
        <v>1</v>
      </c>
      <c r="F2327" s="26" t="str"/>
      <c r="G2327" s="26" t="inlineStr">
        <is>
          <t>詞彙表結構可保留</t>
        </is>
      </c>
      <c r="H2327" s="26" t="inlineStr">
        <is>
          <t>作輸出約束前先更新辭典快照</t>
        </is>
      </c>
      <c r="I2327" s="26" t="str"/>
      <c r="J2327" s="26" t="inlineStr">
        <is>
          <t>詞形由自有資料、中正辭典 alias／主詞條或文化部語料聯集合併。</t>
        </is>
      </c>
      <c r="K2327" s="26" t="str"/>
      <c r="L2327" s="26" t="str"/>
    </row>
    <row r="2328">
      <c r="A2328" s="26" t="inlineStr">
        <is>
          <t>就好++</t>
        </is>
      </c>
      <c r="B2328" s="26" t="inlineStr">
        <is>
          <t>corpus</t>
        </is>
      </c>
      <c r="C2328" s="26" t="n">
        <v>1</v>
      </c>
      <c r="D2328" s="26" t="b">
        <v>0</v>
      </c>
      <c r="E2328" s="26" t="b">
        <v>0</v>
      </c>
      <c r="F2328" s="26" t="str"/>
      <c r="G2328" s="26" t="inlineStr">
        <is>
          <t>詞彙表結構可保留</t>
        </is>
      </c>
      <c r="H2328" s="26" t="inlineStr">
        <is>
          <t>作輸出約束前先更新辭典快照</t>
        </is>
      </c>
      <c r="I2328" s="26" t="inlineStr">
        <is>
          <t>no_dictionary_entry</t>
        </is>
      </c>
      <c r="J2328" s="26" t="inlineStr">
        <is>
          <t>詞形由自有資料、中正辭典 alias／主詞條或文化部語料聯集合併。 未在本地辭典快照找到詞條；可能是語料長尾、複合詞或快照尚未更新。</t>
        </is>
      </c>
      <c r="K2328" s="26" t="str"/>
      <c r="L2328" s="26" t="str"/>
    </row>
    <row r="2329">
      <c r="A2329" s="26" t="inlineStr">
        <is>
          <t>就是嘛</t>
        </is>
      </c>
      <c r="B2329" s="26" t="inlineStr">
        <is>
          <t>twtsl</t>
        </is>
      </c>
      <c r="C2329" s="26" t="n">
        <v>0</v>
      </c>
      <c r="D2329" s="26" t="b">
        <v>1</v>
      </c>
      <c r="E2329" s="26" t="b">
        <v>1</v>
      </c>
      <c r="F2329" s="26" t="inlineStr">
        <is>
          <t>1497</t>
        </is>
      </c>
      <c r="G2329" s="26" t="inlineStr">
        <is>
          <t>詞彙表結構可保留</t>
        </is>
      </c>
      <c r="H2329" s="26" t="inlineStr">
        <is>
          <t>作輸出約束前先更新辭典快照</t>
        </is>
      </c>
      <c r="I2329" s="26" t="str"/>
      <c r="J2329" s="26" t="inlineStr">
        <is>
          <t>詞形由自有資料、中正辭典 alias／主詞條或文化部語料聯集合併。</t>
        </is>
      </c>
      <c r="K2329" s="26" t="str"/>
      <c r="L2329" s="26" t="str"/>
    </row>
    <row r="2330">
      <c r="A2330" s="26" t="inlineStr">
        <is>
          <t>就服員</t>
        </is>
      </c>
      <c r="B2330" s="26" t="inlineStr">
        <is>
          <t>corpus</t>
        </is>
      </c>
      <c r="C2330" s="26" t="n">
        <v>2</v>
      </c>
      <c r="D2330" s="26" t="b">
        <v>0</v>
      </c>
      <c r="E2330" s="26" t="b">
        <v>0</v>
      </c>
      <c r="F2330" s="26" t="str"/>
      <c r="G2330" s="26" t="inlineStr">
        <is>
          <t>詞彙表結構可保留</t>
        </is>
      </c>
      <c r="H2330" s="26" t="inlineStr">
        <is>
          <t>作輸出約束前先更新辭典快照</t>
        </is>
      </c>
      <c r="I2330" s="26" t="inlineStr">
        <is>
          <t>no_dictionary_entry</t>
        </is>
      </c>
      <c r="J2330" s="26" t="inlineStr">
        <is>
          <t>詞形由自有資料、中正辭典 alias／主詞條或文化部語料聯集合併。 未在本地辭典快照找到詞條；可能是語料長尾、複合詞或快照尚未更新。</t>
        </is>
      </c>
      <c r="K2330" s="26" t="str"/>
      <c r="L2330" s="26" t="str"/>
    </row>
    <row r="2331">
      <c r="A2331" s="26" t="inlineStr">
        <is>
          <t>就業</t>
        </is>
      </c>
      <c r="B2331" s="26" t="inlineStr">
        <is>
          <t>corpus</t>
        </is>
      </c>
      <c r="C2331" s="26" t="n">
        <v>1</v>
      </c>
      <c r="D2331" s="26" t="b">
        <v>0</v>
      </c>
      <c r="E2331" s="26" t="b">
        <v>0</v>
      </c>
      <c r="F2331" s="26" t="str"/>
      <c r="G2331" s="26" t="inlineStr">
        <is>
          <t>詞彙表結構可保留</t>
        </is>
      </c>
      <c r="H2331" s="26" t="inlineStr">
        <is>
          <t>作輸出約束前先更新辭典快照</t>
        </is>
      </c>
      <c r="I2331" s="26" t="inlineStr">
        <is>
          <t>no_dictionary_entry</t>
        </is>
      </c>
      <c r="J2331" s="26" t="inlineStr">
        <is>
          <t>詞形由自有資料、中正辭典 alias／主詞條或文化部語料聯集合併。 未在本地辭典快照找到詞條；可能是語料長尾、複合詞或快照尚未更新。</t>
        </is>
      </c>
      <c r="K2331" s="26" t="str"/>
      <c r="L2331" s="26" t="str"/>
    </row>
    <row r="2332">
      <c r="A2332" s="26" t="inlineStr">
        <is>
          <t>就業服務中心</t>
        </is>
      </c>
      <c r="B2332" s="26" t="inlineStr">
        <is>
          <t>corpus</t>
        </is>
      </c>
      <c r="C2332" s="26" t="n">
        <v>1</v>
      </c>
      <c r="D2332" s="26" t="b">
        <v>0</v>
      </c>
      <c r="E2332" s="26" t="b">
        <v>0</v>
      </c>
      <c r="F2332" s="26" t="str"/>
      <c r="G2332" s="26" t="inlineStr">
        <is>
          <t>詞彙表結構可保留</t>
        </is>
      </c>
      <c r="H2332" s="26" t="inlineStr">
        <is>
          <t>作輸出約束前先更新辭典快照</t>
        </is>
      </c>
      <c r="I2332" s="26" t="inlineStr">
        <is>
          <t>no_dictionary_entry</t>
        </is>
      </c>
      <c r="J2332" s="26" t="inlineStr">
        <is>
          <t>詞形由自有資料、中正辭典 alias／主詞條或文化部語料聯集合併。 未在本地辭典快照找到詞條；可能是語料長尾、複合詞或快照尚未更新。</t>
        </is>
      </c>
      <c r="K2332" s="26" t="str"/>
      <c r="L2332" s="26" t="str"/>
    </row>
    <row r="2333">
      <c r="A2333" s="26" t="inlineStr">
        <is>
          <t>就業服務員</t>
        </is>
      </c>
      <c r="B2333" s="26" t="inlineStr">
        <is>
          <t>corpus</t>
        </is>
      </c>
      <c r="C2333" s="26" t="n">
        <v>4</v>
      </c>
      <c r="D2333" s="26" t="b">
        <v>0</v>
      </c>
      <c r="E2333" s="26" t="b">
        <v>0</v>
      </c>
      <c r="F2333" s="26" t="str"/>
      <c r="G2333" s="26" t="inlineStr">
        <is>
          <t>詞彙表結構可保留</t>
        </is>
      </c>
      <c r="H2333" s="26" t="inlineStr">
        <is>
          <t>作輸出約束前先更新辭典快照</t>
        </is>
      </c>
      <c r="I2333" s="26" t="inlineStr">
        <is>
          <t>no_dictionary_entry</t>
        </is>
      </c>
      <c r="J2333" s="26" t="inlineStr">
        <is>
          <t>詞形由自有資料、中正辭典 alias／主詞條或文化部語料聯集合併。 未在本地辭典快照找到詞條；可能是語料長尾、複合詞或快照尚未更新。</t>
        </is>
      </c>
      <c r="K2333" s="26" t="str"/>
      <c r="L2333" s="26" t="str"/>
    </row>
    <row r="2334">
      <c r="A2334" s="26" t="inlineStr">
        <is>
          <t>就業服務處</t>
        </is>
      </c>
      <c r="B2334" s="26" t="inlineStr">
        <is>
          <t>corpus</t>
        </is>
      </c>
      <c r="C2334" s="26" t="n">
        <v>1</v>
      </c>
      <c r="D2334" s="26" t="b">
        <v>0</v>
      </c>
      <c r="E2334" s="26" t="b">
        <v>0</v>
      </c>
      <c r="F2334" s="26" t="str"/>
      <c r="G2334" s="26" t="inlineStr">
        <is>
          <t>詞彙表結構可保留</t>
        </is>
      </c>
      <c r="H2334" s="26" t="inlineStr">
        <is>
          <t>作輸出約束前先更新辭典快照</t>
        </is>
      </c>
      <c r="I2334" s="26" t="inlineStr">
        <is>
          <t>no_dictionary_entry</t>
        </is>
      </c>
      <c r="J2334" s="26" t="inlineStr">
        <is>
          <t>詞形由自有資料、中正辭典 alias／主詞條或文化部語料聯集合併。 未在本地辭典快照找到詞條；可能是語料長尾、複合詞或快照尚未更新。</t>
        </is>
      </c>
      <c r="K2334" s="26" t="str"/>
      <c r="L2334" s="26" t="str"/>
    </row>
    <row r="2335">
      <c r="A2335" s="26" t="inlineStr">
        <is>
          <t>就醫</t>
        </is>
      </c>
      <c r="B2335" s="26" t="inlineStr">
        <is>
          <t>twtsl-alias、corpus</t>
        </is>
      </c>
      <c r="C2335" s="26" t="n">
        <v>5</v>
      </c>
      <c r="D2335" s="26" t="b">
        <v>1</v>
      </c>
      <c r="E2335" s="26" t="b">
        <v>1</v>
      </c>
      <c r="F2335" s="26" t="str"/>
      <c r="G2335" s="26" t="inlineStr">
        <is>
          <t>詞彙表結構可保留</t>
        </is>
      </c>
      <c r="H2335" s="26" t="inlineStr">
        <is>
          <t>作輸出約束前先更新辭典快照</t>
        </is>
      </c>
      <c r="I2335" s="26" t="str"/>
      <c r="J2335" s="26" t="inlineStr">
        <is>
          <t>詞形由自有資料、中正辭典 alias／主詞條或文化部語料聯集合併。</t>
        </is>
      </c>
      <c r="K2335" s="26" t="str"/>
      <c r="L2335" s="26" t="str"/>
    </row>
    <row r="2336">
      <c r="A2336" s="26" t="inlineStr">
        <is>
          <t>尷尬</t>
        </is>
      </c>
      <c r="B2336" s="26" t="inlineStr">
        <is>
          <t>twtsl、corpus</t>
        </is>
      </c>
      <c r="C2336" s="26" t="n">
        <v>8</v>
      </c>
      <c r="D2336" s="26" t="b">
        <v>1</v>
      </c>
      <c r="E2336" s="26" t="b">
        <v>1</v>
      </c>
      <c r="F2336" s="26" t="inlineStr">
        <is>
          <t>667</t>
        </is>
      </c>
      <c r="G2336" s="26" t="inlineStr">
        <is>
          <t>詞彙表結構可保留</t>
        </is>
      </c>
      <c r="H2336" s="26" t="inlineStr">
        <is>
          <t>作輸出約束前先更新辭典快照</t>
        </is>
      </c>
      <c r="I2336" s="26" t="str"/>
      <c r="J2336" s="26" t="inlineStr">
        <is>
          <t>詞形由自有資料、中正辭典 alias／主詞條或文化部語料聯集合併。</t>
        </is>
      </c>
      <c r="K2336" s="26" t="str"/>
      <c r="L2336" s="26" t="str"/>
    </row>
    <row r="2337">
      <c r="A2337" s="26" t="inlineStr">
        <is>
          <t>尺</t>
        </is>
      </c>
      <c r="B2337" s="26" t="inlineStr">
        <is>
          <t>twtsl</t>
        </is>
      </c>
      <c r="C2337" s="26" t="n">
        <v>0</v>
      </c>
      <c r="D2337" s="26" t="b">
        <v>1</v>
      </c>
      <c r="E2337" s="26" t="b">
        <v>1</v>
      </c>
      <c r="F2337" s="26" t="inlineStr">
        <is>
          <t>1181</t>
        </is>
      </c>
      <c r="G2337" s="26" t="inlineStr">
        <is>
          <t>詞彙表結構可保留</t>
        </is>
      </c>
      <c r="H2337" s="26" t="inlineStr">
        <is>
          <t>作輸出約束前先更新辭典快照</t>
        </is>
      </c>
      <c r="I2337" s="26" t="str"/>
      <c r="J2337" s="26" t="inlineStr">
        <is>
          <t>詞形由自有資料、中正辭典 alias／主詞條或文化部語料聯集合併。</t>
        </is>
      </c>
      <c r="K2337" s="26" t="str"/>
      <c r="L2337" s="26" t="str"/>
    </row>
    <row r="2338">
      <c r="A2338" s="26" t="inlineStr">
        <is>
          <t>尺寸</t>
        </is>
      </c>
      <c r="B2338" s="26" t="inlineStr">
        <is>
          <t>corpus</t>
        </is>
      </c>
      <c r="C2338" s="26" t="n">
        <v>2</v>
      </c>
      <c r="D2338" s="26" t="b">
        <v>0</v>
      </c>
      <c r="E2338" s="26" t="b">
        <v>0</v>
      </c>
      <c r="F2338" s="26" t="str"/>
      <c r="G2338" s="26" t="inlineStr">
        <is>
          <t>詞彙表結構可保留</t>
        </is>
      </c>
      <c r="H2338" s="26" t="inlineStr">
        <is>
          <t>作輸出約束前先更新辭典快照</t>
        </is>
      </c>
      <c r="I2338" s="26" t="inlineStr">
        <is>
          <t>no_dictionary_entry</t>
        </is>
      </c>
      <c r="J2338" s="26" t="inlineStr">
        <is>
          <t>詞形由自有資料、中正辭典 alias／主詞條或文化部語料聯集合併。 未在本地辭典快照找到詞條；可能是語料長尾、複合詞或快照尚未更新。</t>
        </is>
      </c>
      <c r="K2338" s="26" t="str"/>
      <c r="L2338" s="26" t="str"/>
    </row>
    <row r="2339">
      <c r="A2339" s="26" t="inlineStr">
        <is>
          <t>尼姑</t>
        </is>
      </c>
      <c r="B2339" s="26" t="inlineStr">
        <is>
          <t>twtsl</t>
        </is>
      </c>
      <c r="C2339" s="26" t="n">
        <v>0</v>
      </c>
      <c r="D2339" s="26" t="b">
        <v>1</v>
      </c>
      <c r="E2339" s="26" t="b">
        <v>1</v>
      </c>
      <c r="F2339" s="26" t="inlineStr">
        <is>
          <t>1481</t>
        </is>
      </c>
      <c r="G2339" s="26" t="inlineStr">
        <is>
          <t>詞彙表結構可保留</t>
        </is>
      </c>
      <c r="H2339" s="26" t="inlineStr">
        <is>
          <t>作輸出約束前先更新辭典快照</t>
        </is>
      </c>
      <c r="I2339" s="26" t="str"/>
      <c r="J2339" s="26" t="inlineStr">
        <is>
          <t>詞形由自有資料、中正辭典 alias／主詞條或文化部語料聯集合併。</t>
        </is>
      </c>
      <c r="K2339" s="26" t="str"/>
      <c r="L2339" s="26" t="str"/>
    </row>
    <row r="2340">
      <c r="A2340" s="26" t="inlineStr">
        <is>
          <t>尼羅河</t>
        </is>
      </c>
      <c r="B2340" s="26" t="inlineStr">
        <is>
          <t>corpus</t>
        </is>
      </c>
      <c r="C2340" s="26" t="n">
        <v>1</v>
      </c>
      <c r="D2340" s="26" t="b">
        <v>0</v>
      </c>
      <c r="E2340" s="26" t="b">
        <v>0</v>
      </c>
      <c r="F2340" s="26" t="str"/>
      <c r="G2340" s="26" t="inlineStr">
        <is>
          <t>詞彙表結構可保留</t>
        </is>
      </c>
      <c r="H2340" s="26" t="inlineStr">
        <is>
          <t>作輸出約束前先更新辭典快照</t>
        </is>
      </c>
      <c r="I2340" s="26" t="inlineStr">
        <is>
          <t>no_dictionary_entry</t>
        </is>
      </c>
      <c r="J2340" s="26" t="inlineStr">
        <is>
          <t>詞形由自有資料、中正辭典 alias／主詞條或文化部語料聯集合併。 未在本地辭典快照找到詞條；可能是語料長尾、複合詞或快照尚未更新。</t>
        </is>
      </c>
      <c r="K2340" s="26" t="str"/>
      <c r="L2340" s="26" t="str"/>
    </row>
    <row r="2341">
      <c r="A2341" s="26" t="inlineStr">
        <is>
          <t>尾巴</t>
        </is>
      </c>
      <c r="B2341" s="26" t="inlineStr">
        <is>
          <t>twtsl-alias、corpus</t>
        </is>
      </c>
      <c r="C2341" s="26" t="n">
        <v>1</v>
      </c>
      <c r="D2341" s="26" t="b">
        <v>1</v>
      </c>
      <c r="E2341" s="26" t="b">
        <v>1</v>
      </c>
      <c r="F2341" s="26" t="str"/>
      <c r="G2341" s="26" t="inlineStr">
        <is>
          <t>詞彙表結構可保留</t>
        </is>
      </c>
      <c r="H2341" s="26" t="inlineStr">
        <is>
          <t>作輸出約束前先更新辭典快照</t>
        </is>
      </c>
      <c r="I2341" s="26" t="str"/>
      <c r="J2341" s="26" t="inlineStr">
        <is>
          <t>詞形由自有資料、中正辭典 alias／主詞條或文化部語料聯集合併。</t>
        </is>
      </c>
      <c r="K2341" s="26" t="str"/>
      <c r="L2341" s="26" t="str"/>
    </row>
    <row r="2342">
      <c r="A2342" s="26" t="inlineStr">
        <is>
          <t>尾牙</t>
        </is>
      </c>
      <c r="B2342" s="26" t="inlineStr">
        <is>
          <t>corpus</t>
        </is>
      </c>
      <c r="C2342" s="26" t="n">
        <v>1</v>
      </c>
      <c r="D2342" s="26" t="b">
        <v>0</v>
      </c>
      <c r="E2342" s="26" t="b">
        <v>0</v>
      </c>
      <c r="F2342" s="26" t="str"/>
      <c r="G2342" s="26" t="inlineStr">
        <is>
          <t>詞彙表結構可保留</t>
        </is>
      </c>
      <c r="H2342" s="26" t="inlineStr">
        <is>
          <t>作輸出約束前先更新辭典快照</t>
        </is>
      </c>
      <c r="I2342" s="26" t="inlineStr">
        <is>
          <t>no_dictionary_entry</t>
        </is>
      </c>
      <c r="J2342" s="26" t="inlineStr">
        <is>
          <t>詞形由自有資料、中正辭典 alias／主詞條或文化部語料聯集合併。 未在本地辭典快照找到詞條；可能是語料長尾、複合詞或快照尚未更新。</t>
        </is>
      </c>
      <c r="K2342" s="26" t="str"/>
      <c r="L2342" s="26" t="str"/>
    </row>
    <row r="2343">
      <c r="A2343" s="26" t="inlineStr">
        <is>
          <t>局</t>
        </is>
      </c>
      <c r="B2343" s="26" t="inlineStr">
        <is>
          <t>twtsl</t>
        </is>
      </c>
      <c r="C2343" s="26" t="n">
        <v>0</v>
      </c>
      <c r="D2343" s="26" t="b">
        <v>1</v>
      </c>
      <c r="E2343" s="26" t="b">
        <v>1</v>
      </c>
      <c r="F2343" s="26" t="inlineStr">
        <is>
          <t>1124</t>
        </is>
      </c>
      <c r="G2343" s="26" t="inlineStr">
        <is>
          <t>詞彙表結構可保留</t>
        </is>
      </c>
      <c r="H2343" s="26" t="inlineStr">
        <is>
          <t>作輸出約束前先更新辭典快照</t>
        </is>
      </c>
      <c r="I2343" s="26" t="str"/>
      <c r="J2343" s="26" t="inlineStr">
        <is>
          <t>詞形由自有資料、中正辭典 alias／主詞條或文化部語料聯集合併。</t>
        </is>
      </c>
      <c r="K2343" s="26" t="str"/>
      <c r="L2343" s="26" t="str"/>
    </row>
    <row r="2344">
      <c r="A2344" s="26" t="inlineStr">
        <is>
          <t>屁股</t>
        </is>
      </c>
      <c r="B2344" s="26" t="inlineStr">
        <is>
          <t>twtsl</t>
        </is>
      </c>
      <c r="C2344" s="26" t="n">
        <v>0</v>
      </c>
      <c r="D2344" s="26" t="b">
        <v>1</v>
      </c>
      <c r="E2344" s="26" t="b">
        <v>1</v>
      </c>
      <c r="F2344" s="26" t="inlineStr">
        <is>
          <t>270</t>
        </is>
      </c>
      <c r="G2344" s="26" t="inlineStr">
        <is>
          <t>詞彙表結構可保留</t>
        </is>
      </c>
      <c r="H2344" s="26" t="inlineStr">
        <is>
          <t>作輸出約束前先更新辭典快照</t>
        </is>
      </c>
      <c r="I2344" s="26" t="str"/>
      <c r="J2344" s="26" t="inlineStr">
        <is>
          <t>詞形由自有資料、中正辭典 alias／主詞條或文化部語料聯集合併。</t>
        </is>
      </c>
      <c r="K2344" s="26" t="str"/>
      <c r="L2344" s="26" t="str"/>
    </row>
    <row r="2345">
      <c r="A2345" s="26" t="inlineStr">
        <is>
          <t>居住</t>
        </is>
      </c>
      <c r="B2345" s="26" t="inlineStr">
        <is>
          <t>corpus</t>
        </is>
      </c>
      <c r="C2345" s="26" t="n">
        <v>1</v>
      </c>
      <c r="D2345" s="26" t="b">
        <v>0</v>
      </c>
      <c r="E2345" s="26" t="b">
        <v>0</v>
      </c>
      <c r="F2345" s="26" t="str"/>
      <c r="G2345" s="26" t="inlineStr">
        <is>
          <t>詞彙表結構可保留</t>
        </is>
      </c>
      <c r="H2345" s="26" t="inlineStr">
        <is>
          <t>作輸出約束前先更新辭典快照</t>
        </is>
      </c>
      <c r="I2345" s="26" t="inlineStr">
        <is>
          <t>no_dictionary_entry</t>
        </is>
      </c>
      <c r="J2345" s="26" t="inlineStr">
        <is>
          <t>詞形由自有資料、中正辭典 alias／主詞條或文化部語料聯集合併。 未在本地辭典快照找到詞條；可能是語料長尾、複合詞或快照尚未更新。</t>
        </is>
      </c>
      <c r="K2345" s="26" t="str"/>
      <c r="L2345" s="26" t="str"/>
    </row>
    <row r="2346">
      <c r="A2346" s="26" t="inlineStr">
        <is>
          <t>屈臣氏</t>
        </is>
      </c>
      <c r="B2346" s="26" t="inlineStr">
        <is>
          <t>twtsl</t>
        </is>
      </c>
      <c r="C2346" s="26" t="n">
        <v>0</v>
      </c>
      <c r="D2346" s="26" t="b">
        <v>1</v>
      </c>
      <c r="E2346" s="26" t="b">
        <v>1</v>
      </c>
      <c r="F2346" s="26" t="inlineStr">
        <is>
          <t>2998、2999</t>
        </is>
      </c>
      <c r="G2346" s="26" t="inlineStr">
        <is>
          <t>詞彙表結構可保留</t>
        </is>
      </c>
      <c r="H2346" s="26" t="inlineStr">
        <is>
          <t>作輸出約束前先更新辭典快照</t>
        </is>
      </c>
      <c r="I2346" s="26" t="str"/>
      <c r="J2346" s="26" t="inlineStr">
        <is>
          <t>詞形由自有資料、中正辭典 alias／主詞條或文化部語料聯集合併。</t>
        </is>
      </c>
      <c r="K2346" s="26" t="str"/>
      <c r="L2346" s="26" t="str"/>
    </row>
    <row r="2347">
      <c r="A2347" s="26" t="inlineStr">
        <is>
          <t>屋內淹水</t>
        </is>
      </c>
      <c r="B2347" s="26" t="inlineStr">
        <is>
          <t>corpus</t>
        </is>
      </c>
      <c r="C2347" s="26" t="n">
        <v>1</v>
      </c>
      <c r="D2347" s="26" t="b">
        <v>0</v>
      </c>
      <c r="E2347" s="26" t="b">
        <v>0</v>
      </c>
      <c r="F2347" s="26" t="str"/>
      <c r="G2347" s="26" t="inlineStr">
        <is>
          <t>詞彙表結構可保留</t>
        </is>
      </c>
      <c r="H2347" s="26" t="inlineStr">
        <is>
          <t>作輸出約束前先更新辭典快照</t>
        </is>
      </c>
      <c r="I2347" s="26" t="inlineStr">
        <is>
          <t>no_dictionary_entry</t>
        </is>
      </c>
      <c r="J2347" s="26" t="inlineStr">
        <is>
          <t>詞形由自有資料、中正辭典 alias／主詞條或文化部語料聯集合併。 未在本地辭典快照找到詞條；可能是語料長尾、複合詞或快照尚未更新。</t>
        </is>
      </c>
      <c r="K2347" s="26" t="str"/>
      <c r="L2347" s="26" t="str"/>
    </row>
    <row r="2348">
      <c r="A2348" s="26" t="inlineStr">
        <is>
          <t>屋子</t>
        </is>
      </c>
      <c r="B2348" s="26" t="inlineStr">
        <is>
          <t>twtsl</t>
        </is>
      </c>
      <c r="C2348" s="26" t="n">
        <v>0</v>
      </c>
      <c r="D2348" s="26" t="b">
        <v>1</v>
      </c>
      <c r="E2348" s="26" t="b">
        <v>1</v>
      </c>
      <c r="F2348" s="26" t="inlineStr">
        <is>
          <t>1018</t>
        </is>
      </c>
      <c r="G2348" s="26" t="inlineStr">
        <is>
          <t>詞彙表結構可保留</t>
        </is>
      </c>
      <c r="H2348" s="26" t="inlineStr">
        <is>
          <t>作輸出約束前先更新辭典快照</t>
        </is>
      </c>
      <c r="I2348" s="26" t="str"/>
      <c r="J2348" s="26" t="inlineStr">
        <is>
          <t>詞形由自有資料、中正辭典 alias／主詞條或文化部語料聯集合併。</t>
        </is>
      </c>
      <c r="K2348" s="26" t="str"/>
      <c r="L2348" s="26" t="str"/>
    </row>
    <row r="2349">
      <c r="A2349" s="26" t="inlineStr">
        <is>
          <t>屋頂</t>
        </is>
      </c>
      <c r="B2349" s="26" t="inlineStr">
        <is>
          <t>twtsl</t>
        </is>
      </c>
      <c r="C2349" s="26" t="n">
        <v>0</v>
      </c>
      <c r="D2349" s="26" t="b">
        <v>1</v>
      </c>
      <c r="E2349" s="26" t="b">
        <v>1</v>
      </c>
      <c r="F2349" s="26" t="inlineStr">
        <is>
          <t>3393</t>
        </is>
      </c>
      <c r="G2349" s="26" t="inlineStr">
        <is>
          <t>詞彙表結構可保留</t>
        </is>
      </c>
      <c r="H2349" s="26" t="inlineStr">
        <is>
          <t>作輸出約束前先更新辭典快照</t>
        </is>
      </c>
      <c r="I2349" s="26" t="str"/>
      <c r="J2349" s="26" t="inlineStr">
        <is>
          <t>詞形由自有資料、中正辭典 alias／主詞條或文化部語料聯集合併。</t>
        </is>
      </c>
      <c r="K2349" s="26" t="str"/>
      <c r="L2349" s="26" t="str"/>
    </row>
    <row r="2350">
      <c r="A2350" s="26" t="inlineStr">
        <is>
          <t>屋頂漏水</t>
        </is>
      </c>
      <c r="B2350" s="26" t="inlineStr">
        <is>
          <t>corpus</t>
        </is>
      </c>
      <c r="C2350" s="26" t="n">
        <v>1</v>
      </c>
      <c r="D2350" s="26" t="b">
        <v>0</v>
      </c>
      <c r="E2350" s="26" t="b">
        <v>0</v>
      </c>
      <c r="F2350" s="26" t="str"/>
      <c r="G2350" s="26" t="inlineStr">
        <is>
          <t>詞彙表結構可保留</t>
        </is>
      </c>
      <c r="H2350" s="26" t="inlineStr">
        <is>
          <t>作輸出約束前先更新辭典快照</t>
        </is>
      </c>
      <c r="I2350" s="26" t="inlineStr">
        <is>
          <t>no_dictionary_entry</t>
        </is>
      </c>
      <c r="J2350" s="26" t="inlineStr">
        <is>
          <t>詞形由自有資料、中正辭典 alias／主詞條或文化部語料聯集合併。 未在本地辭典快照找到詞條；可能是語料長尾、複合詞或快照尚未更新。</t>
        </is>
      </c>
      <c r="K2350" s="26" t="str"/>
      <c r="L2350" s="26" t="str"/>
    </row>
    <row r="2351">
      <c r="A2351" s="26" t="inlineStr">
        <is>
          <t>屏東</t>
        </is>
      </c>
      <c r="B2351" s="26" t="inlineStr">
        <is>
          <t>own、twtsl、corpus</t>
        </is>
      </c>
      <c r="C2351" s="26" t="n">
        <v>3</v>
      </c>
      <c r="D2351" s="26" t="b">
        <v>1</v>
      </c>
      <c r="E2351" s="26" t="b">
        <v>1</v>
      </c>
      <c r="F2351" s="26" t="inlineStr">
        <is>
          <t>1637、1638</t>
        </is>
      </c>
      <c r="G2351" s="26" t="inlineStr">
        <is>
          <t>詞彙表結構可保留</t>
        </is>
      </c>
      <c r="H2351" s="26" t="inlineStr">
        <is>
          <t>作輸出約束前先更新辭典快照</t>
        </is>
      </c>
      <c r="I2351" s="26" t="str"/>
      <c r="J2351" s="26" t="inlineStr">
        <is>
          <t>詞形由自有資料、中正辭典 alias／主詞條或文化部語料聯集合併。</t>
        </is>
      </c>
      <c r="K2351" s="26" t="str"/>
      <c r="L2351" s="26" t="str"/>
    </row>
    <row r="2352">
      <c r="A2352" s="26" t="inlineStr">
        <is>
          <t>展場</t>
        </is>
      </c>
      <c r="B2352" s="26" t="inlineStr">
        <is>
          <t>corpus</t>
        </is>
      </c>
      <c r="C2352" s="26" t="n">
        <v>1</v>
      </c>
      <c r="D2352" s="26" t="b">
        <v>0</v>
      </c>
      <c r="E2352" s="26" t="b">
        <v>0</v>
      </c>
      <c r="F2352" s="26" t="str"/>
      <c r="G2352" s="26" t="inlineStr">
        <is>
          <t>詞彙表結構可保留</t>
        </is>
      </c>
      <c r="H2352" s="26" t="inlineStr">
        <is>
          <t>作輸出約束前先更新辭典快照</t>
        </is>
      </c>
      <c r="I2352" s="26" t="inlineStr">
        <is>
          <t>no_dictionary_entry</t>
        </is>
      </c>
      <c r="J2352" s="26" t="inlineStr">
        <is>
          <t>詞形由自有資料、中正辭典 alias／主詞條或文化部語料聯集合併。 未在本地辭典快照找到詞條；可能是語料長尾、複合詞或快照尚未更新。</t>
        </is>
      </c>
      <c r="K2352" s="26" t="str"/>
      <c r="L2352" s="26" t="str"/>
    </row>
    <row r="2353">
      <c r="A2353" s="26" t="inlineStr">
        <is>
          <t>展示</t>
        </is>
      </c>
      <c r="B2353" s="26" t="inlineStr">
        <is>
          <t>twtsl、corpus</t>
        </is>
      </c>
      <c r="C2353" s="26" t="n">
        <v>1</v>
      </c>
      <c r="D2353" s="26" t="b">
        <v>1</v>
      </c>
      <c r="E2353" s="26" t="b">
        <v>1</v>
      </c>
      <c r="F2353" s="26" t="inlineStr">
        <is>
          <t>576、577</t>
        </is>
      </c>
      <c r="G2353" s="26" t="inlineStr">
        <is>
          <t>詞彙表結構可保留</t>
        </is>
      </c>
      <c r="H2353" s="26" t="inlineStr">
        <is>
          <t>作輸出約束前先更新辭典快照</t>
        </is>
      </c>
      <c r="I2353" s="26" t="str"/>
      <c r="J2353" s="26" t="inlineStr">
        <is>
          <t>詞形由自有資料、中正辭典 alias／主詞條或文化部語料聯集合併。</t>
        </is>
      </c>
      <c r="K2353" s="26" t="str"/>
      <c r="L2353" s="26" t="str"/>
    </row>
    <row r="2354">
      <c r="A2354" s="26" t="inlineStr">
        <is>
          <t>展覽</t>
        </is>
      </c>
      <c r="B2354" s="26" t="inlineStr">
        <is>
          <t>twtsl-alias、corpus</t>
        </is>
      </c>
      <c r="C2354" s="26" t="n">
        <v>16</v>
      </c>
      <c r="D2354" s="26" t="b">
        <v>1</v>
      </c>
      <c r="E2354" s="26" t="b">
        <v>1</v>
      </c>
      <c r="F2354" s="26" t="str"/>
      <c r="G2354" s="26" t="inlineStr">
        <is>
          <t>詞彙表結構可保留</t>
        </is>
      </c>
      <c r="H2354" s="26" t="inlineStr">
        <is>
          <t>作輸出約束前先更新辭典快照</t>
        </is>
      </c>
      <c r="I2354" s="26" t="str"/>
      <c r="J2354" s="26" t="inlineStr">
        <is>
          <t>詞形由自有資料、中正辭典 alias／主詞條或文化部語料聯集合併。</t>
        </is>
      </c>
      <c r="K2354" s="26" t="str"/>
      <c r="L2354" s="26" t="str"/>
    </row>
    <row r="2355">
      <c r="A2355" s="26" t="inlineStr">
        <is>
          <t>展覽++</t>
        </is>
      </c>
      <c r="B2355" s="26" t="inlineStr">
        <is>
          <t>corpus</t>
        </is>
      </c>
      <c r="C2355" s="26" t="n">
        <v>1</v>
      </c>
      <c r="D2355" s="26" t="b">
        <v>0</v>
      </c>
      <c r="E2355" s="26" t="b">
        <v>0</v>
      </c>
      <c r="F2355" s="26" t="str"/>
      <c r="G2355" s="26" t="inlineStr">
        <is>
          <t>詞彙表結構可保留</t>
        </is>
      </c>
      <c r="H2355" s="26" t="inlineStr">
        <is>
          <t>作輸出約束前先更新辭典快照</t>
        </is>
      </c>
      <c r="I2355" s="26" t="inlineStr">
        <is>
          <t>no_dictionary_entry</t>
        </is>
      </c>
      <c r="J2355" s="26" t="inlineStr">
        <is>
          <t>詞形由自有資料、中正辭典 alias／主詞條或文化部語料聯集合併。 未在本地辭典快照找到詞條；可能是語料長尾、複合詞或快照尚未更新。</t>
        </is>
      </c>
      <c r="K2355" s="26" t="str"/>
      <c r="L2355" s="26" t="str"/>
    </row>
    <row r="2356">
      <c r="A2356" s="26" t="inlineStr">
        <is>
          <t>屢次</t>
        </is>
      </c>
      <c r="B2356" s="26" t="inlineStr">
        <is>
          <t>twtsl、corpus</t>
        </is>
      </c>
      <c r="C2356" s="26" t="n">
        <v>3</v>
      </c>
      <c r="D2356" s="26" t="b">
        <v>1</v>
      </c>
      <c r="E2356" s="26" t="b">
        <v>1</v>
      </c>
      <c r="F2356" s="26" t="inlineStr">
        <is>
          <t>1282</t>
        </is>
      </c>
      <c r="G2356" s="26" t="inlineStr">
        <is>
          <t>詞彙表結構可保留</t>
        </is>
      </c>
      <c r="H2356" s="26" t="inlineStr">
        <is>
          <t>作輸出約束前先更新辭典快照</t>
        </is>
      </c>
      <c r="I2356" s="26" t="str"/>
      <c r="J2356" s="26" t="inlineStr">
        <is>
          <t>詞形由自有資料、中正辭典 alias／主詞條或文化部語料聯集合併。</t>
        </is>
      </c>
      <c r="K2356" s="26" t="str"/>
      <c r="L2356" s="26" t="str"/>
    </row>
    <row r="2357">
      <c r="A2357" s="26" t="inlineStr">
        <is>
          <t>履歷表</t>
        </is>
      </c>
      <c r="B2357" s="26" t="inlineStr">
        <is>
          <t>twtsl</t>
        </is>
      </c>
      <c r="C2357" s="26" t="n">
        <v>0</v>
      </c>
      <c r="D2357" s="26" t="b">
        <v>1</v>
      </c>
      <c r="E2357" s="26" t="b">
        <v>1</v>
      </c>
      <c r="F2357" s="26" t="inlineStr">
        <is>
          <t>2782</t>
        </is>
      </c>
      <c r="G2357" s="26" t="inlineStr">
        <is>
          <t>詞彙表結構可保留</t>
        </is>
      </c>
      <c r="H2357" s="26" t="inlineStr">
        <is>
          <t>作輸出約束前先更新辭典快照</t>
        </is>
      </c>
      <c r="I2357" s="26" t="str"/>
      <c r="J2357" s="26" t="inlineStr">
        <is>
          <t>詞形由自有資料、中正辭典 alias／主詞條或文化部語料聯集合併。</t>
        </is>
      </c>
      <c r="K2357" s="26" t="str"/>
      <c r="L2357" s="26" t="str"/>
    </row>
    <row r="2358">
      <c r="A2358" s="26" t="inlineStr">
        <is>
          <t>屬於</t>
        </is>
      </c>
      <c r="B2358" s="26" t="inlineStr">
        <is>
          <t>corpus</t>
        </is>
      </c>
      <c r="C2358" s="26" t="n">
        <v>5</v>
      </c>
      <c r="D2358" s="26" t="b">
        <v>0</v>
      </c>
      <c r="E2358" s="26" t="b">
        <v>0</v>
      </c>
      <c r="F2358" s="26" t="str"/>
      <c r="G2358" s="26" t="inlineStr">
        <is>
          <t>詞彙表結構可保留</t>
        </is>
      </c>
      <c r="H2358" s="26" t="inlineStr">
        <is>
          <t>作輸出約束前先更新辭典快照</t>
        </is>
      </c>
      <c r="I2358" s="26" t="inlineStr">
        <is>
          <t>no_dictionary_entry</t>
        </is>
      </c>
      <c r="J2358" s="26" t="inlineStr">
        <is>
          <t>詞形由自有資料、中正辭典 alias／主詞條或文化部語料聯集合併。 未在本地辭典快照找到詞條；可能是語料長尾、複合詞或快照尚未更新。</t>
        </is>
      </c>
      <c r="K2358" s="26" t="str"/>
      <c r="L2358" s="26" t="str"/>
    </row>
    <row r="2359">
      <c r="A2359" s="26" t="inlineStr">
        <is>
          <t>屬於++</t>
        </is>
      </c>
      <c r="B2359" s="26" t="inlineStr">
        <is>
          <t>corpus</t>
        </is>
      </c>
      <c r="C2359" s="26" t="n">
        <v>1</v>
      </c>
      <c r="D2359" s="26" t="b">
        <v>0</v>
      </c>
      <c r="E2359" s="26" t="b">
        <v>0</v>
      </c>
      <c r="F2359" s="26" t="str"/>
      <c r="G2359" s="26" t="inlineStr">
        <is>
          <t>詞彙表結構可保留</t>
        </is>
      </c>
      <c r="H2359" s="26" t="inlineStr">
        <is>
          <t>作輸出約束前先更新辭典快照</t>
        </is>
      </c>
      <c r="I2359" s="26" t="inlineStr">
        <is>
          <t>no_dictionary_entry</t>
        </is>
      </c>
      <c r="J2359" s="26" t="inlineStr">
        <is>
          <t>詞形由自有資料、中正辭典 alias／主詞條或文化部語料聯集合併。 未在本地辭典快照找到詞條；可能是語料長尾、複合詞或快照尚未更新。</t>
        </is>
      </c>
      <c r="K2359" s="26" t="str"/>
      <c r="L2359" s="26" t="str"/>
    </row>
    <row r="2360">
      <c r="A2360" s="26" t="inlineStr">
        <is>
          <t>屬於+屬於</t>
        </is>
      </c>
      <c r="B2360" s="26" t="inlineStr">
        <is>
          <t>corpus</t>
        </is>
      </c>
      <c r="C2360" s="26" t="n">
        <v>1</v>
      </c>
      <c r="D2360" s="26" t="b">
        <v>0</v>
      </c>
      <c r="E2360" s="26" t="b">
        <v>0</v>
      </c>
      <c r="F2360" s="26" t="str"/>
      <c r="G2360" s="26" t="inlineStr">
        <is>
          <t>詞彙表結構可保留</t>
        </is>
      </c>
      <c r="H2360" s="26" t="inlineStr">
        <is>
          <t>作輸出約束前先更新辭典快照</t>
        </is>
      </c>
      <c r="I2360" s="26" t="inlineStr">
        <is>
          <t>no_dictionary_entry</t>
        </is>
      </c>
      <c r="J2360" s="26" t="inlineStr">
        <is>
          <t>詞形由自有資料、中正辭典 alias／主詞條或文化部語料聯集合併。 未在本地辭典快照找到詞條；可能是語料長尾、複合詞或快照尚未更新。</t>
        </is>
      </c>
      <c r="K2360" s="26" t="str"/>
      <c r="L2360" s="26" t="str"/>
    </row>
    <row r="2361">
      <c r="A2361" s="26" t="inlineStr">
        <is>
          <t>屬於他</t>
        </is>
      </c>
      <c r="B2361" s="26" t="inlineStr">
        <is>
          <t>twtsl、corpus</t>
        </is>
      </c>
      <c r="C2361" s="26" t="n">
        <v>3</v>
      </c>
      <c r="D2361" s="26" t="b">
        <v>1</v>
      </c>
      <c r="E2361" s="26" t="b">
        <v>1</v>
      </c>
      <c r="F2361" s="26" t="inlineStr">
        <is>
          <t>996</t>
        </is>
      </c>
      <c r="G2361" s="26" t="inlineStr">
        <is>
          <t>詞彙表結構可保留</t>
        </is>
      </c>
      <c r="H2361" s="26" t="inlineStr">
        <is>
          <t>作輸出約束前先更新辭典快照</t>
        </is>
      </c>
      <c r="I2361" s="26" t="str"/>
      <c r="J2361" s="26" t="inlineStr">
        <is>
          <t>詞形由自有資料、中正辭典 alias／主詞條或文化部語料聯集合併。</t>
        </is>
      </c>
      <c r="K2361" s="26" t="str"/>
      <c r="L2361" s="26" t="str"/>
    </row>
    <row r="2362">
      <c r="A2362" s="26" t="inlineStr">
        <is>
          <t>屬於你</t>
        </is>
      </c>
      <c r="B2362" s="26" t="inlineStr">
        <is>
          <t>twtsl</t>
        </is>
      </c>
      <c r="C2362" s="26" t="n">
        <v>0</v>
      </c>
      <c r="D2362" s="26" t="b">
        <v>1</v>
      </c>
      <c r="E2362" s="26" t="b">
        <v>1</v>
      </c>
      <c r="F2362" s="26" t="inlineStr">
        <is>
          <t>2504</t>
        </is>
      </c>
      <c r="G2362" s="26" t="inlineStr">
        <is>
          <t>詞彙表結構可保留</t>
        </is>
      </c>
      <c r="H2362" s="26" t="inlineStr">
        <is>
          <t>作輸出約束前先更新辭典快照</t>
        </is>
      </c>
      <c r="I2362" s="26" t="str"/>
      <c r="J2362" s="26" t="inlineStr">
        <is>
          <t>詞形由自有資料、中正辭典 alias／主詞條或文化部語料聯集合併。</t>
        </is>
      </c>
      <c r="K2362" s="26" t="str"/>
      <c r="L2362" s="26" t="str"/>
    </row>
    <row r="2363">
      <c r="A2363" s="26" t="inlineStr">
        <is>
          <t>屬於她</t>
        </is>
      </c>
      <c r="B2363" s="26" t="inlineStr">
        <is>
          <t>twtsl-alias</t>
        </is>
      </c>
      <c r="C2363" s="26" t="n">
        <v>0</v>
      </c>
      <c r="D2363" s="26" t="b">
        <v>1</v>
      </c>
      <c r="E2363" s="26" t="b">
        <v>1</v>
      </c>
      <c r="F2363" s="26" t="str"/>
      <c r="G2363" s="26" t="inlineStr">
        <is>
          <t>詞彙表結構可保留</t>
        </is>
      </c>
      <c r="H2363" s="26" t="inlineStr">
        <is>
          <t>作輸出約束前先更新辭典快照</t>
        </is>
      </c>
      <c r="I2363" s="26" t="str"/>
      <c r="J2363" s="26" t="inlineStr">
        <is>
          <t>詞形由自有資料、中正辭典 alias／主詞條或文化部語料聯集合併。</t>
        </is>
      </c>
      <c r="K2363" s="26" t="str"/>
      <c r="L2363" s="26" t="str"/>
    </row>
    <row r="2364">
      <c r="A2364" s="26" t="inlineStr">
        <is>
          <t>屬於我</t>
        </is>
      </c>
      <c r="B2364" s="26" t="inlineStr">
        <is>
          <t>twtsl、corpus</t>
        </is>
      </c>
      <c r="C2364" s="26" t="n">
        <v>1</v>
      </c>
      <c r="D2364" s="26" t="b">
        <v>1</v>
      </c>
      <c r="E2364" s="26" t="b">
        <v>1</v>
      </c>
      <c r="F2364" s="26" t="inlineStr">
        <is>
          <t>1384</t>
        </is>
      </c>
      <c r="G2364" s="26" t="inlineStr">
        <is>
          <t>詞彙表結構可保留</t>
        </is>
      </c>
      <c r="H2364" s="26" t="inlineStr">
        <is>
          <t>作輸出約束前先更新辭典快照</t>
        </is>
      </c>
      <c r="I2364" s="26" t="str"/>
      <c r="J2364" s="26" t="inlineStr">
        <is>
          <t>詞形由自有資料、中正辭典 alias／主詞條或文化部語料聯集合併。</t>
        </is>
      </c>
      <c r="K2364" s="26" t="str"/>
      <c r="L2364" s="26" t="str"/>
    </row>
    <row r="2365">
      <c r="A2365" s="26" t="inlineStr">
        <is>
          <t>山</t>
        </is>
      </c>
      <c r="B2365" s="26" t="inlineStr">
        <is>
          <t>twtsl、corpus</t>
        </is>
      </c>
      <c r="C2365" s="26" t="n">
        <v>14</v>
      </c>
      <c r="D2365" s="26" t="b">
        <v>1</v>
      </c>
      <c r="E2365" s="26" t="b">
        <v>1</v>
      </c>
      <c r="F2365" s="26" t="inlineStr">
        <is>
          <t>1363</t>
        </is>
      </c>
      <c r="G2365" s="26" t="inlineStr">
        <is>
          <t>詞彙表結構可保留</t>
        </is>
      </c>
      <c r="H2365" s="26" t="inlineStr">
        <is>
          <t>作輸出約束前先更新辭典快照</t>
        </is>
      </c>
      <c r="I2365" s="26" t="str"/>
      <c r="J2365" s="26" t="inlineStr">
        <is>
          <t>詞形由自有資料、中正辭典 alias／主詞條或文化部語料聯集合併。</t>
        </is>
      </c>
      <c r="K2365" s="26" t="str"/>
      <c r="L2365" s="26" t="str"/>
    </row>
    <row r="2366">
      <c r="A2366" s="26" t="inlineStr">
        <is>
          <t>山坡</t>
        </is>
      </c>
      <c r="B2366" s="26" t="inlineStr">
        <is>
          <t>twtsl、corpus</t>
        </is>
      </c>
      <c r="C2366" s="26" t="n">
        <v>1</v>
      </c>
      <c r="D2366" s="26" t="b">
        <v>1</v>
      </c>
      <c r="E2366" s="26" t="b">
        <v>1</v>
      </c>
      <c r="F2366" s="26" t="inlineStr">
        <is>
          <t>1368</t>
        </is>
      </c>
      <c r="G2366" s="26" t="inlineStr">
        <is>
          <t>詞彙表結構可保留</t>
        </is>
      </c>
      <c r="H2366" s="26" t="inlineStr">
        <is>
          <t>作輸出約束前先更新辭典快照</t>
        </is>
      </c>
      <c r="I2366" s="26" t="str"/>
      <c r="J2366" s="26" t="inlineStr">
        <is>
          <t>詞形由自有資料、中正辭典 alias／主詞條或文化部語料聯集合併。</t>
        </is>
      </c>
      <c r="K2366" s="26" t="str"/>
      <c r="L2366" s="26" t="str"/>
    </row>
    <row r="2367">
      <c r="A2367" s="26" t="inlineStr">
        <is>
          <t>山峰</t>
        </is>
      </c>
      <c r="B2367" s="26" t="inlineStr">
        <is>
          <t>twtsl</t>
        </is>
      </c>
      <c r="C2367" s="26" t="n">
        <v>0</v>
      </c>
      <c r="D2367" s="26" t="b">
        <v>1</v>
      </c>
      <c r="E2367" s="26" t="b">
        <v>1</v>
      </c>
      <c r="F2367" s="26" t="inlineStr">
        <is>
          <t>1366、1367</t>
        </is>
      </c>
      <c r="G2367" s="26" t="inlineStr">
        <is>
          <t>詞彙表結構可保留</t>
        </is>
      </c>
      <c r="H2367" s="26" t="inlineStr">
        <is>
          <t>作輸出約束前先更新辭典快照</t>
        </is>
      </c>
      <c r="I2367" s="26" t="str"/>
      <c r="J2367" s="26" t="inlineStr">
        <is>
          <t>詞形由自有資料、中正辭典 alias／主詞條或文化部語料聯集合併。</t>
        </is>
      </c>
      <c r="K2367" s="26" t="str"/>
      <c r="L2367" s="26" t="str"/>
    </row>
    <row r="2368">
      <c r="A2368" s="26" t="inlineStr">
        <is>
          <t>山巒</t>
        </is>
      </c>
      <c r="B2368" s="26" t="inlineStr">
        <is>
          <t>corpus</t>
        </is>
      </c>
      <c r="C2368" s="26" t="n">
        <v>1</v>
      </c>
      <c r="D2368" s="26" t="b">
        <v>0</v>
      </c>
      <c r="E2368" s="26" t="b">
        <v>0</v>
      </c>
      <c r="F2368" s="26" t="str"/>
      <c r="G2368" s="26" t="inlineStr">
        <is>
          <t>詞彙表結構可保留</t>
        </is>
      </c>
      <c r="H2368" s="26" t="inlineStr">
        <is>
          <t>作輸出約束前先更新辭典快照</t>
        </is>
      </c>
      <c r="I2368" s="26" t="inlineStr">
        <is>
          <t>no_dictionary_entry</t>
        </is>
      </c>
      <c r="J2368" s="26" t="inlineStr">
        <is>
          <t>詞形由自有資料、中正辭典 alias／主詞條或文化部語料聯集合併。 未在本地辭典快照找到詞條；可能是語料長尾、複合詞或快照尚未更新。</t>
        </is>
      </c>
      <c r="K2368" s="26" t="str"/>
      <c r="L2368" s="26" t="str"/>
    </row>
    <row r="2369">
      <c r="A2369" s="26" t="inlineStr">
        <is>
          <t>山洞</t>
        </is>
      </c>
      <c r="B2369" s="26" t="inlineStr">
        <is>
          <t>twtsl</t>
        </is>
      </c>
      <c r="C2369" s="26" t="n">
        <v>0</v>
      </c>
      <c r="D2369" s="26" t="b">
        <v>1</v>
      </c>
      <c r="E2369" s="26" t="b">
        <v>1</v>
      </c>
      <c r="F2369" s="26" t="inlineStr">
        <is>
          <t>334</t>
        </is>
      </c>
      <c r="G2369" s="26" t="inlineStr">
        <is>
          <t>詞彙表結構可保留</t>
        </is>
      </c>
      <c r="H2369" s="26" t="inlineStr">
        <is>
          <t>作輸出約束前先更新辭典快照</t>
        </is>
      </c>
      <c r="I2369" s="26" t="str"/>
      <c r="J2369" s="26" t="inlineStr">
        <is>
          <t>詞形由自有資料、中正辭典 alias／主詞條或文化部語料聯集合併。</t>
        </is>
      </c>
      <c r="K2369" s="26" t="str"/>
      <c r="L2369" s="26" t="str"/>
    </row>
    <row r="2370">
      <c r="A2370" s="26" t="inlineStr">
        <is>
          <t>山羊</t>
        </is>
      </c>
      <c r="B2370" s="26" t="inlineStr">
        <is>
          <t>twtsl</t>
        </is>
      </c>
      <c r="C2370" s="26" t="n">
        <v>0</v>
      </c>
      <c r="D2370" s="26" t="b">
        <v>1</v>
      </c>
      <c r="E2370" s="26" t="b">
        <v>1</v>
      </c>
      <c r="F2370" s="26" t="inlineStr">
        <is>
          <t>897</t>
        </is>
      </c>
      <c r="G2370" s="26" t="inlineStr">
        <is>
          <t>詞彙表結構可保留</t>
        </is>
      </c>
      <c r="H2370" s="26" t="inlineStr">
        <is>
          <t>作輸出約束前先更新辭典快照</t>
        </is>
      </c>
      <c r="I2370" s="26" t="str"/>
      <c r="J2370" s="26" t="inlineStr">
        <is>
          <t>詞形由自有資料、中正辭典 alias／主詞條或文化部語料聯集合併。</t>
        </is>
      </c>
      <c r="K2370" s="26" t="str"/>
      <c r="L2370" s="26" t="str"/>
    </row>
    <row r="2371">
      <c r="A2371" s="26" t="inlineStr">
        <is>
          <t>山藥</t>
        </is>
      </c>
      <c r="B2371" s="26" t="inlineStr">
        <is>
          <t>twtsl</t>
        </is>
      </c>
      <c r="C2371" s="26" t="n">
        <v>0</v>
      </c>
      <c r="D2371" s="26" t="b">
        <v>1</v>
      </c>
      <c r="E2371" s="26" t="b">
        <v>1</v>
      </c>
      <c r="F2371" s="26" t="inlineStr">
        <is>
          <t>3567</t>
        </is>
      </c>
      <c r="G2371" s="26" t="inlineStr">
        <is>
          <t>詞彙表結構可保留</t>
        </is>
      </c>
      <c r="H2371" s="26" t="inlineStr">
        <is>
          <t>作輸出約束前先更新辭典快照</t>
        </is>
      </c>
      <c r="I2371" s="26" t="str"/>
      <c r="J2371" s="26" t="inlineStr">
        <is>
          <t>詞形由自有資料、中正辭典 alias／主詞條或文化部語料聯集合併。</t>
        </is>
      </c>
      <c r="K2371" s="26" t="str"/>
      <c r="L2371" s="26" t="str"/>
    </row>
    <row r="2372">
      <c r="A2372" s="26" t="inlineStr">
        <is>
          <t>山谷</t>
        </is>
      </c>
      <c r="B2372" s="26" t="inlineStr">
        <is>
          <t>twtsl</t>
        </is>
      </c>
      <c r="C2372" s="26" t="n">
        <v>0</v>
      </c>
      <c r="D2372" s="26" t="b">
        <v>1</v>
      </c>
      <c r="E2372" s="26" t="b">
        <v>1</v>
      </c>
      <c r="F2372" s="26" t="inlineStr">
        <is>
          <t>883</t>
        </is>
      </c>
      <c r="G2372" s="26" t="inlineStr">
        <is>
          <t>詞彙表結構可保留</t>
        </is>
      </c>
      <c r="H2372" s="26" t="inlineStr">
        <is>
          <t>作輸出約束前先更新辭典快照</t>
        </is>
      </c>
      <c r="I2372" s="26" t="str"/>
      <c r="J2372" s="26" t="inlineStr">
        <is>
          <t>詞形由自有資料、中正辭典 alias／主詞條或文化部語料聯集合併。</t>
        </is>
      </c>
      <c r="K2372" s="26" t="str"/>
      <c r="L2372" s="26" t="str"/>
    </row>
    <row r="2373">
      <c r="A2373" s="26" t="inlineStr">
        <is>
          <t>岩石</t>
        </is>
      </c>
      <c r="B2373" s="26" t="inlineStr">
        <is>
          <t>twtsl</t>
        </is>
      </c>
      <c r="C2373" s="26" t="n">
        <v>0</v>
      </c>
      <c r="D2373" s="26" t="b">
        <v>1</v>
      </c>
      <c r="E2373" s="26" t="b">
        <v>1</v>
      </c>
      <c r="F2373" s="26" t="inlineStr">
        <is>
          <t>3387</t>
        </is>
      </c>
      <c r="G2373" s="26" t="inlineStr">
        <is>
          <t>詞彙表結構可保留</t>
        </is>
      </c>
      <c r="H2373" s="26" t="inlineStr">
        <is>
          <t>作輸出約束前先更新辭典快照</t>
        </is>
      </c>
      <c r="I2373" s="26" t="str"/>
      <c r="J2373" s="26" t="inlineStr">
        <is>
          <t>詞形由自有資料、中正辭典 alias／主詞條或文化部語料聯集合併。</t>
        </is>
      </c>
      <c r="K2373" s="26" t="str"/>
      <c r="L2373" s="26" t="str"/>
    </row>
    <row r="2374">
      <c r="A2374" s="26" t="inlineStr">
        <is>
          <t>岳母</t>
        </is>
      </c>
      <c r="B2374" s="26" t="inlineStr">
        <is>
          <t>twtsl</t>
        </is>
      </c>
      <c r="C2374" s="26" t="n">
        <v>0</v>
      </c>
      <c r="D2374" s="26" t="b">
        <v>1</v>
      </c>
      <c r="E2374" s="26" t="b">
        <v>1</v>
      </c>
      <c r="F2374" s="26" t="inlineStr">
        <is>
          <t>2621</t>
        </is>
      </c>
      <c r="G2374" s="26" t="inlineStr">
        <is>
          <t>詞彙表結構可保留</t>
        </is>
      </c>
      <c r="H2374" s="26" t="inlineStr">
        <is>
          <t>作輸出約束前先更新辭典快照</t>
        </is>
      </c>
      <c r="I2374" s="26" t="str"/>
      <c r="J2374" s="26" t="inlineStr">
        <is>
          <t>詞形由自有資料、中正辭典 alias／主詞條或文化部語料聯集合併。</t>
        </is>
      </c>
      <c r="K2374" s="26" t="str"/>
      <c r="L2374" s="26" t="str"/>
    </row>
    <row r="2375">
      <c r="A2375" s="26" t="inlineStr">
        <is>
          <t>島</t>
        </is>
      </c>
      <c r="B2375" s="26" t="inlineStr">
        <is>
          <t>twtsl、corpus</t>
        </is>
      </c>
      <c r="C2375" s="26" t="n">
        <v>1</v>
      </c>
      <c r="D2375" s="26" t="b">
        <v>1</v>
      </c>
      <c r="E2375" s="26" t="b">
        <v>1</v>
      </c>
      <c r="F2375" s="26" t="inlineStr">
        <is>
          <t>1112</t>
        </is>
      </c>
      <c r="G2375" s="26" t="inlineStr">
        <is>
          <t>詞彙表結構可保留</t>
        </is>
      </c>
      <c r="H2375" s="26" t="inlineStr">
        <is>
          <t>作輸出約束前先更新辭典快照</t>
        </is>
      </c>
      <c r="I2375" s="26" t="str"/>
      <c r="J2375" s="26" t="inlineStr">
        <is>
          <t>詞形由自有資料、中正辭典 alias／主詞條或文化部語料聯集合併。</t>
        </is>
      </c>
      <c r="K2375" s="26" t="str"/>
      <c r="L2375" s="26" t="str"/>
    </row>
    <row r="2376">
      <c r="A2376" s="26" t="inlineStr">
        <is>
          <t>島嶼</t>
        </is>
      </c>
      <c r="B2376" s="26" t="inlineStr">
        <is>
          <t>corpus</t>
        </is>
      </c>
      <c r="C2376" s="26" t="n">
        <v>1</v>
      </c>
      <c r="D2376" s="26" t="b">
        <v>0</v>
      </c>
      <c r="E2376" s="26" t="b">
        <v>0</v>
      </c>
      <c r="F2376" s="26" t="str"/>
      <c r="G2376" s="26" t="inlineStr">
        <is>
          <t>詞彙表結構可保留</t>
        </is>
      </c>
      <c r="H2376" s="26" t="inlineStr">
        <is>
          <t>作輸出約束前先更新辭典快照</t>
        </is>
      </c>
      <c r="I2376" s="26" t="inlineStr">
        <is>
          <t>no_dictionary_entry</t>
        </is>
      </c>
      <c r="J2376" s="26" t="inlineStr">
        <is>
          <t>詞形由自有資料、中正辭典 alias／主詞條或文化部語料聯集合併。 未在本地辭典快照找到詞條；可能是語料長尾、複合詞或快照尚未更新。</t>
        </is>
      </c>
      <c r="K2376" s="26" t="str"/>
      <c r="L2376" s="26" t="str"/>
    </row>
    <row r="2377">
      <c r="A2377" s="26" t="inlineStr">
        <is>
          <t>峽谷</t>
        </is>
      </c>
      <c r="B2377" s="26" t="inlineStr">
        <is>
          <t>corpus</t>
        </is>
      </c>
      <c r="C2377" s="26" t="n">
        <v>1</v>
      </c>
      <c r="D2377" s="26" t="b">
        <v>0</v>
      </c>
      <c r="E2377" s="26" t="b">
        <v>0</v>
      </c>
      <c r="F2377" s="26" t="str"/>
      <c r="G2377" s="26" t="inlineStr">
        <is>
          <t>詞彙表結構可保留</t>
        </is>
      </c>
      <c r="H2377" s="26" t="inlineStr">
        <is>
          <t>作輸出約束前先更新辭典快照</t>
        </is>
      </c>
      <c r="I2377" s="26" t="inlineStr">
        <is>
          <t>no_dictionary_entry</t>
        </is>
      </c>
      <c r="J2377" s="26" t="inlineStr">
        <is>
          <t>詞形由自有資料、中正辭典 alias／主詞條或文化部語料聯集合併。 未在本地辭典快照找到詞條；可能是語料長尾、複合詞或快照尚未更新。</t>
        </is>
      </c>
      <c r="K2377" s="26" t="str"/>
      <c r="L2377" s="26" t="str"/>
    </row>
    <row r="2378">
      <c r="A2378" s="26" t="inlineStr">
        <is>
          <t>川</t>
        </is>
      </c>
      <c r="B2378" s="26" t="inlineStr">
        <is>
          <t>twtsl</t>
        </is>
      </c>
      <c r="C2378" s="26" t="n">
        <v>0</v>
      </c>
      <c r="D2378" s="26" t="b">
        <v>1</v>
      </c>
      <c r="E2378" s="26" t="b">
        <v>1</v>
      </c>
      <c r="F2378" s="26" t="inlineStr">
        <is>
          <t>392</t>
        </is>
      </c>
      <c r="G2378" s="26" t="inlineStr">
        <is>
          <t>詞彙表結構可保留</t>
        </is>
      </c>
      <c r="H2378" s="26" t="inlineStr">
        <is>
          <t>作輸出約束前先更新辭典快照</t>
        </is>
      </c>
      <c r="I2378" s="26" t="str"/>
      <c r="J2378" s="26" t="inlineStr">
        <is>
          <t>詞形由自有資料、中正辭典 alias／主詞條或文化部語料聯集合併。</t>
        </is>
      </c>
      <c r="K2378" s="26" t="str"/>
      <c r="L2378" s="26" t="str"/>
    </row>
    <row r="2379">
      <c r="A2379" s="26" t="inlineStr">
        <is>
          <t>川燙</t>
        </is>
      </c>
      <c r="B2379" s="26" t="inlineStr">
        <is>
          <t>corpus</t>
        </is>
      </c>
      <c r="C2379" s="26" t="n">
        <v>1</v>
      </c>
      <c r="D2379" s="26" t="b">
        <v>0</v>
      </c>
      <c r="E2379" s="26" t="b">
        <v>0</v>
      </c>
      <c r="F2379" s="26" t="str"/>
      <c r="G2379" s="26" t="inlineStr">
        <is>
          <t>詞彙表結構可保留</t>
        </is>
      </c>
      <c r="H2379" s="26" t="inlineStr">
        <is>
          <t>作輸出約束前先更新辭典快照</t>
        </is>
      </c>
      <c r="I2379" s="26" t="inlineStr">
        <is>
          <t>no_dictionary_entry</t>
        </is>
      </c>
      <c r="J2379" s="26" t="inlineStr">
        <is>
          <t>詞形由自有資料、中正辭典 alias／主詞條或文化部語料聯集合併。 未在本地辭典快照找到詞條；可能是語料長尾、複合詞或快照尚未更新。</t>
        </is>
      </c>
      <c r="K2379" s="26" t="str"/>
      <c r="L2379" s="26" t="str"/>
    </row>
    <row r="2380">
      <c r="A2380" s="26" t="inlineStr">
        <is>
          <t>州</t>
        </is>
      </c>
      <c r="B2380" s="26" t="inlineStr">
        <is>
          <t>twtsl</t>
        </is>
      </c>
      <c r="C2380" s="26" t="n">
        <v>0</v>
      </c>
      <c r="D2380" s="26" t="b">
        <v>1</v>
      </c>
      <c r="E2380" s="26" t="b">
        <v>1</v>
      </c>
      <c r="F2380" s="26" t="inlineStr">
        <is>
          <t>2049</t>
        </is>
      </c>
      <c r="G2380" s="26" t="inlineStr">
        <is>
          <t>詞彙表結構可保留</t>
        </is>
      </c>
      <c r="H2380" s="26" t="inlineStr">
        <is>
          <t>作輸出約束前先更新辭典快照</t>
        </is>
      </c>
      <c r="I2380" s="26" t="str"/>
      <c r="J2380" s="26" t="inlineStr">
        <is>
          <t>詞形由自有資料、中正辭典 alias／主詞條或文化部語料聯集合併。</t>
        </is>
      </c>
      <c r="K2380" s="26" t="str"/>
      <c r="L2380" s="26" t="str"/>
    </row>
    <row r="2381">
      <c r="A2381" s="26" t="inlineStr">
        <is>
          <t>工</t>
        </is>
      </c>
      <c r="B2381" s="26" t="inlineStr">
        <is>
          <t>twtsl、corpus</t>
        </is>
      </c>
      <c r="C2381" s="26" t="n">
        <v>1</v>
      </c>
      <c r="D2381" s="26" t="b">
        <v>1</v>
      </c>
      <c r="E2381" s="26" t="b">
        <v>1</v>
      </c>
      <c r="F2381" s="26" t="inlineStr">
        <is>
          <t>1165</t>
        </is>
      </c>
      <c r="G2381" s="26" t="inlineStr">
        <is>
          <t>詞彙表結構可保留</t>
        </is>
      </c>
      <c r="H2381" s="26" t="inlineStr">
        <is>
          <t>作輸出約束前先更新辭典快照</t>
        </is>
      </c>
      <c r="I2381" s="26" t="str"/>
      <c r="J2381" s="26" t="inlineStr">
        <is>
          <t>詞形由自有資料、中正辭典 alias／主詞條或文化部語料聯集合併。</t>
        </is>
      </c>
      <c r="K2381" s="26" t="str"/>
      <c r="L2381" s="26" t="str"/>
    </row>
    <row r="2382">
      <c r="A2382" s="26" t="inlineStr">
        <is>
          <t>工作</t>
        </is>
      </c>
      <c r="B2382" s="26" t="inlineStr">
        <is>
          <t>twtsl、corpus</t>
        </is>
      </c>
      <c r="C2382" s="26" t="n">
        <v>187</v>
      </c>
      <c r="D2382" s="26" t="b">
        <v>1</v>
      </c>
      <c r="E2382" s="26" t="b">
        <v>1</v>
      </c>
      <c r="F2382" s="26" t="inlineStr">
        <is>
          <t>585</t>
        </is>
      </c>
      <c r="G2382" s="26" t="inlineStr">
        <is>
          <t>詞彙表結構可保留</t>
        </is>
      </c>
      <c r="H2382" s="26" t="inlineStr">
        <is>
          <t>作輸出約束前先更新辭典快照</t>
        </is>
      </c>
      <c r="I2382" s="26" t="str"/>
      <c r="J2382" s="26" t="inlineStr">
        <is>
          <t>詞形由自有資料、中正辭典 alias／主詞條或文化部語料聯集合併。</t>
        </is>
      </c>
      <c r="K2382" s="26" t="str"/>
      <c r="L2382" s="26" t="str"/>
    </row>
    <row r="2383">
      <c r="A2383" s="26" t="inlineStr">
        <is>
          <t>工學院</t>
        </is>
      </c>
      <c r="B2383" s="26" t="inlineStr">
        <is>
          <t>twtsl</t>
        </is>
      </c>
      <c r="C2383" s="26" t="n">
        <v>0</v>
      </c>
      <c r="D2383" s="26" t="b">
        <v>1</v>
      </c>
      <c r="E2383" s="26" t="b">
        <v>1</v>
      </c>
      <c r="F2383" s="26" t="inlineStr">
        <is>
          <t>3086</t>
        </is>
      </c>
      <c r="G2383" s="26" t="inlineStr">
        <is>
          <t>詞彙表結構可保留</t>
        </is>
      </c>
      <c r="H2383" s="26" t="inlineStr">
        <is>
          <t>作輸出約束前先更新辭典快照</t>
        </is>
      </c>
      <c r="I2383" s="26" t="str"/>
      <c r="J2383" s="26" t="inlineStr">
        <is>
          <t>詞形由自有資料、中正辭典 alias／主詞條或文化部語料聯集合併。</t>
        </is>
      </c>
      <c r="K2383" s="26" t="str"/>
      <c r="L2383" s="26" t="str"/>
    </row>
    <row r="2384">
      <c r="A2384" s="26" t="inlineStr">
        <is>
          <t>工廠</t>
        </is>
      </c>
      <c r="B2384" s="26" t="inlineStr">
        <is>
          <t>twtsl、corpus</t>
        </is>
      </c>
      <c r="C2384" s="26" t="n">
        <v>6</v>
      </c>
      <c r="D2384" s="26" t="b">
        <v>1</v>
      </c>
      <c r="E2384" s="26" t="b">
        <v>1</v>
      </c>
      <c r="F2384" s="26" t="inlineStr">
        <is>
          <t>736、737</t>
        </is>
      </c>
      <c r="G2384" s="26" t="inlineStr">
        <is>
          <t>詞彙表結構可保留</t>
        </is>
      </c>
      <c r="H2384" s="26" t="inlineStr">
        <is>
          <t>作輸出約束前先更新辭典快照</t>
        </is>
      </c>
      <c r="I2384" s="26" t="str"/>
      <c r="J2384" s="26" t="inlineStr">
        <is>
          <t>詞形由自有資料、中正辭典 alias／主詞條或文化部語料聯集合併。</t>
        </is>
      </c>
      <c r="K2384" s="26" t="str"/>
      <c r="L2384" s="26" t="str"/>
    </row>
    <row r="2385">
      <c r="A2385" s="26" t="inlineStr">
        <is>
          <t>工程師</t>
        </is>
      </c>
      <c r="B2385" s="26" t="inlineStr">
        <is>
          <t>twtsl</t>
        </is>
      </c>
      <c r="C2385" s="26" t="n">
        <v>0</v>
      </c>
      <c r="D2385" s="26" t="b">
        <v>1</v>
      </c>
      <c r="E2385" s="26" t="b">
        <v>1</v>
      </c>
      <c r="F2385" s="26" t="inlineStr">
        <is>
          <t>682</t>
        </is>
      </c>
      <c r="G2385" s="26" t="inlineStr">
        <is>
          <t>詞彙表結構可保留</t>
        </is>
      </c>
      <c r="H2385" s="26" t="inlineStr">
        <is>
          <t>作輸出約束前先更新辭典快照</t>
        </is>
      </c>
      <c r="I2385" s="26" t="str"/>
      <c r="J2385" s="26" t="inlineStr">
        <is>
          <t>詞形由自有資料、中正辭典 alias／主詞條或文化部語料聯集合併。</t>
        </is>
      </c>
      <c r="K2385" s="26" t="str"/>
      <c r="L2385" s="26" t="str"/>
    </row>
    <row r="2386">
      <c r="A2386" s="26" t="inlineStr">
        <is>
          <t>左</t>
        </is>
      </c>
      <c r="B2386" s="26" t="inlineStr">
        <is>
          <t>twtsl</t>
        </is>
      </c>
      <c r="C2386" s="26" t="n">
        <v>0</v>
      </c>
      <c r="D2386" s="26" t="b">
        <v>1</v>
      </c>
      <c r="E2386" s="26" t="b">
        <v>1</v>
      </c>
      <c r="F2386" s="26" t="inlineStr">
        <is>
          <t>1193</t>
        </is>
      </c>
      <c r="G2386" s="26" t="inlineStr">
        <is>
          <t>詞彙表結構可保留</t>
        </is>
      </c>
      <c r="H2386" s="26" t="inlineStr">
        <is>
          <t>作輸出約束前先更新辭典快照</t>
        </is>
      </c>
      <c r="I2386" s="26" t="str"/>
      <c r="J2386" s="26" t="inlineStr">
        <is>
          <t>詞形由自有資料、中正辭典 alias／主詞條或文化部語料聯集合併。</t>
        </is>
      </c>
      <c r="K2386" s="26" t="str"/>
      <c r="L2386" s="26" t="str"/>
    </row>
    <row r="2387">
      <c r="A2387" s="26" t="inlineStr">
        <is>
          <t>左右</t>
        </is>
      </c>
      <c r="B2387" s="26" t="inlineStr">
        <is>
          <t>twtsl-alias、corpus</t>
        </is>
      </c>
      <c r="C2387" s="26" t="n">
        <v>12</v>
      </c>
      <c r="D2387" s="26" t="b">
        <v>1</v>
      </c>
      <c r="E2387" s="26" t="b">
        <v>1</v>
      </c>
      <c r="F2387" s="26" t="str"/>
      <c r="G2387" s="26" t="inlineStr">
        <is>
          <t>詞彙表結構可保留</t>
        </is>
      </c>
      <c r="H2387" s="26" t="inlineStr">
        <is>
          <t>作輸出約束前先更新辭典快照</t>
        </is>
      </c>
      <c r="I2387" s="26" t="str"/>
      <c r="J2387" s="26" t="inlineStr">
        <is>
          <t>詞形由自有資料、中正辭典 alias／主詞條或文化部語料聯集合併。</t>
        </is>
      </c>
      <c r="K2387" s="26" t="str"/>
      <c r="L2387" s="26" t="str"/>
    </row>
    <row r="2388">
      <c r="A2388" s="26" t="inlineStr">
        <is>
          <t>左右後視鏡+看左右</t>
        </is>
      </c>
      <c r="B2388" s="26" t="inlineStr">
        <is>
          <t>corpus</t>
        </is>
      </c>
      <c r="C2388" s="26" t="n">
        <v>1</v>
      </c>
      <c r="D2388" s="26" t="b">
        <v>0</v>
      </c>
      <c r="E2388" s="26" t="b">
        <v>0</v>
      </c>
      <c r="F2388" s="26" t="str"/>
      <c r="G2388" s="26" t="inlineStr">
        <is>
          <t>詞彙表結構可保留</t>
        </is>
      </c>
      <c r="H2388" s="26" t="inlineStr">
        <is>
          <t>作輸出約束前先更新辭典快照</t>
        </is>
      </c>
      <c r="I2388" s="26" t="inlineStr">
        <is>
          <t>no_dictionary_entry</t>
        </is>
      </c>
      <c r="J2388" s="26" t="inlineStr">
        <is>
          <t>詞形由自有資料、中正辭典 alias／主詞條或文化部語料聯集合併。 未在本地辭典快照找到詞條；可能是語料長尾、複合詞或快照尚未更新。</t>
        </is>
      </c>
      <c r="K2388" s="26" t="str"/>
      <c r="L2388" s="26" t="str"/>
    </row>
    <row r="2389">
      <c r="A2389" s="26" t="inlineStr">
        <is>
          <t>左右環視</t>
        </is>
      </c>
      <c r="B2389" s="26" t="inlineStr">
        <is>
          <t>corpus</t>
        </is>
      </c>
      <c r="C2389" s="26" t="n">
        <v>2</v>
      </c>
      <c r="D2389" s="26" t="b">
        <v>0</v>
      </c>
      <c r="E2389" s="26" t="b">
        <v>0</v>
      </c>
      <c r="F2389" s="26" t="str"/>
      <c r="G2389" s="26" t="inlineStr">
        <is>
          <t>詞彙表結構可保留</t>
        </is>
      </c>
      <c r="H2389" s="26" t="inlineStr">
        <is>
          <t>作輸出約束前先更新辭典快照</t>
        </is>
      </c>
      <c r="I2389" s="26" t="inlineStr">
        <is>
          <t>no_dictionary_entry</t>
        </is>
      </c>
      <c r="J2389" s="26" t="inlineStr">
        <is>
          <t>詞形由自有資料、中正辭典 alias／主詞條或文化部語料聯集合併。 未在本地辭典快照找到詞條；可能是語料長尾、複合詞或快照尚未更新。</t>
        </is>
      </c>
      <c r="K2389" s="26" t="str"/>
      <c r="L2389" s="26" t="str"/>
    </row>
    <row r="2390">
      <c r="A2390" s="26" t="inlineStr">
        <is>
          <t>左手</t>
        </is>
      </c>
      <c r="B2390" s="26" t="inlineStr">
        <is>
          <t>corpus</t>
        </is>
      </c>
      <c r="C2390" s="26" t="n">
        <v>3</v>
      </c>
      <c r="D2390" s="26" t="b">
        <v>0</v>
      </c>
      <c r="E2390" s="26" t="b">
        <v>0</v>
      </c>
      <c r="F2390" s="26" t="str"/>
      <c r="G2390" s="26" t="inlineStr">
        <is>
          <t>詞彙表結構可保留</t>
        </is>
      </c>
      <c r="H2390" s="26" t="inlineStr">
        <is>
          <t>作輸出約束前先更新辭典快照</t>
        </is>
      </c>
      <c r="I2390" s="26" t="inlineStr">
        <is>
          <t>no_dictionary_entry</t>
        </is>
      </c>
      <c r="J2390" s="26" t="inlineStr">
        <is>
          <t>詞形由自有資料、中正辭典 alias／主詞條或文化部語料聯集合併。 未在本地辭典快照找到詞條；可能是語料長尾、複合詞或快照尚未更新。</t>
        </is>
      </c>
      <c r="K2390" s="26" t="str"/>
      <c r="L2390" s="26" t="str"/>
    </row>
    <row r="2391">
      <c r="A2391" s="26" t="inlineStr">
        <is>
          <t>左看</t>
        </is>
      </c>
      <c r="B2391" s="26" t="inlineStr">
        <is>
          <t>corpus</t>
        </is>
      </c>
      <c r="C2391" s="26" t="n">
        <v>1</v>
      </c>
      <c r="D2391" s="26" t="b">
        <v>0</v>
      </c>
      <c r="E2391" s="26" t="b">
        <v>0</v>
      </c>
      <c r="F2391" s="26" t="str"/>
      <c r="G2391" s="26" t="inlineStr">
        <is>
          <t>詞彙表結構可保留</t>
        </is>
      </c>
      <c r="H2391" s="26" t="inlineStr">
        <is>
          <t>作輸出約束前先更新辭典快照</t>
        </is>
      </c>
      <c r="I2391" s="26" t="inlineStr">
        <is>
          <t>no_dictionary_entry</t>
        </is>
      </c>
      <c r="J2391" s="26" t="inlineStr">
        <is>
          <t>詞形由自有資料、中正辭典 alias／主詞條或文化部語料聯集合併。 未在本地辭典快照找到詞條；可能是語料長尾、複合詞或快照尚未更新。</t>
        </is>
      </c>
      <c r="K2391" s="26" t="str"/>
      <c r="L2391" s="26" t="str"/>
    </row>
    <row r="2392">
      <c r="A2392" s="26" t="inlineStr">
        <is>
          <t>左耳</t>
        </is>
      </c>
      <c r="B2392" s="26" t="inlineStr">
        <is>
          <t>corpus</t>
        </is>
      </c>
      <c r="C2392" s="26" t="n">
        <v>2</v>
      </c>
      <c r="D2392" s="26" t="b">
        <v>0</v>
      </c>
      <c r="E2392" s="26" t="b">
        <v>0</v>
      </c>
      <c r="F2392" s="26" t="str"/>
      <c r="G2392" s="26" t="inlineStr">
        <is>
          <t>詞彙表結構可保留</t>
        </is>
      </c>
      <c r="H2392" s="26" t="inlineStr">
        <is>
          <t>作輸出約束前先更新辭典快照</t>
        </is>
      </c>
      <c r="I2392" s="26" t="inlineStr">
        <is>
          <t>no_dictionary_entry</t>
        </is>
      </c>
      <c r="J2392" s="26" t="inlineStr">
        <is>
          <t>詞形由自有資料、中正辭典 alias／主詞條或文化部語料聯集合併。 未在本地辭典快照找到詞條；可能是語料長尾、複合詞或快照尚未更新。</t>
        </is>
      </c>
      <c r="K2392" s="26" t="str"/>
      <c r="L2392" s="26" t="str"/>
    </row>
    <row r="2393">
      <c r="A2393" s="26" t="inlineStr">
        <is>
          <t>巧克力</t>
        </is>
      </c>
      <c r="B2393" s="26" t="inlineStr">
        <is>
          <t>twtsl、corpus</t>
        </is>
      </c>
      <c r="C2393" s="26" t="n">
        <v>2</v>
      </c>
      <c r="D2393" s="26" t="b">
        <v>1</v>
      </c>
      <c r="E2393" s="26" t="b">
        <v>1</v>
      </c>
      <c r="F2393" s="26" t="inlineStr">
        <is>
          <t>3228、3589</t>
        </is>
      </c>
      <c r="G2393" s="26" t="inlineStr">
        <is>
          <t>詞彙表結構可保留</t>
        </is>
      </c>
      <c r="H2393" s="26" t="inlineStr">
        <is>
          <t>作輸出約束前先更新辭典快照</t>
        </is>
      </c>
      <c r="I2393" s="26" t="str"/>
      <c r="J2393" s="26" t="inlineStr">
        <is>
          <t>詞形由自有資料、中正辭典 alias／主詞條或文化部語料聯集合併。</t>
        </is>
      </c>
      <c r="K2393" s="26" t="str"/>
      <c r="L2393" s="26" t="str"/>
    </row>
    <row r="2394">
      <c r="A2394" s="26" t="inlineStr">
        <is>
          <t>差</t>
        </is>
      </c>
      <c r="B2394" s="26" t="inlineStr">
        <is>
          <t>corpus</t>
        </is>
      </c>
      <c r="C2394" s="26" t="n">
        <v>10</v>
      </c>
      <c r="D2394" s="26" t="b">
        <v>0</v>
      </c>
      <c r="E2394" s="26" t="b">
        <v>0</v>
      </c>
      <c r="F2394" s="26" t="str"/>
      <c r="G2394" s="26" t="inlineStr">
        <is>
          <t>詞彙表結構可保留</t>
        </is>
      </c>
      <c r="H2394" s="26" t="inlineStr">
        <is>
          <t>作輸出約束前先更新辭典快照</t>
        </is>
      </c>
      <c r="I2394" s="26" t="inlineStr">
        <is>
          <t>no_dictionary_entry</t>
        </is>
      </c>
      <c r="J2394" s="26" t="inlineStr">
        <is>
          <t>詞形由自有資料、中正辭典 alias／主詞條或文化部語料聯集合併。 未在本地辭典快照找到詞條；可能是語料長尾、複合詞或快照尚未更新。</t>
        </is>
      </c>
      <c r="K2394" s="26" t="str"/>
      <c r="L2394" s="26" t="str"/>
    </row>
    <row r="2395">
      <c r="A2395" s="26" t="inlineStr">
        <is>
          <t>差不多</t>
        </is>
      </c>
      <c r="B2395" s="26" t="inlineStr">
        <is>
          <t>twtsl、corpus</t>
        </is>
      </c>
      <c r="C2395" s="26" t="n">
        <v>8</v>
      </c>
      <c r="D2395" s="26" t="b">
        <v>1</v>
      </c>
      <c r="E2395" s="26" t="b">
        <v>1</v>
      </c>
      <c r="F2395" s="26" t="inlineStr">
        <is>
          <t>61</t>
        </is>
      </c>
      <c r="G2395" s="26" t="inlineStr">
        <is>
          <t>詞彙表結構可保留</t>
        </is>
      </c>
      <c r="H2395" s="26" t="inlineStr">
        <is>
          <t>作輸出約束前先更新辭典快照</t>
        </is>
      </c>
      <c r="I2395" s="26" t="str"/>
      <c r="J2395" s="26" t="inlineStr">
        <is>
          <t>詞形由自有資料、中正辭典 alias／主詞條或文化部語料聯集合併。</t>
        </is>
      </c>
      <c r="K2395" s="26" t="str"/>
      <c r="L2395" s="26" t="str"/>
    </row>
    <row r="2396">
      <c r="A2396" s="26" t="inlineStr">
        <is>
          <t>差別</t>
        </is>
      </c>
      <c r="B2396" s="26" t="inlineStr">
        <is>
          <t>corpus</t>
        </is>
      </c>
      <c r="C2396" s="26" t="n">
        <v>3</v>
      </c>
      <c r="D2396" s="26" t="b">
        <v>0</v>
      </c>
      <c r="E2396" s="26" t="b">
        <v>0</v>
      </c>
      <c r="F2396" s="26" t="str"/>
      <c r="G2396" s="26" t="inlineStr">
        <is>
          <t>詞彙表結構可保留</t>
        </is>
      </c>
      <c r="H2396" s="26" t="inlineStr">
        <is>
          <t>作輸出約束前先更新辭典快照</t>
        </is>
      </c>
      <c r="I2396" s="26" t="inlineStr">
        <is>
          <t>no_dictionary_entry</t>
        </is>
      </c>
      <c r="J2396" s="26" t="inlineStr">
        <is>
          <t>詞形由自有資料、中正辭典 alias／主詞條或文化部語料聯集合併。 未在本地辭典快照找到詞條；可能是語料長尾、複合詞或快照尚未更新。</t>
        </is>
      </c>
      <c r="K2396" s="26" t="str"/>
      <c r="L2396" s="26" t="str"/>
    </row>
    <row r="2397">
      <c r="A2397" s="26" t="inlineStr">
        <is>
          <t>差勁</t>
        </is>
      </c>
      <c r="B2397" s="26" t="inlineStr">
        <is>
          <t>twtsl</t>
        </is>
      </c>
      <c r="C2397" s="26" t="n">
        <v>0</v>
      </c>
      <c r="D2397" s="26" t="b">
        <v>1</v>
      </c>
      <c r="E2397" s="26" t="b">
        <v>1</v>
      </c>
      <c r="F2397" s="26" t="inlineStr">
        <is>
          <t>1465</t>
        </is>
      </c>
      <c r="G2397" s="26" t="inlineStr">
        <is>
          <t>詞彙表結構可保留</t>
        </is>
      </c>
      <c r="H2397" s="26" t="inlineStr">
        <is>
          <t>作輸出約束前先更新辭典快照</t>
        </is>
      </c>
      <c r="I2397" s="26" t="str"/>
      <c r="J2397" s="26" t="inlineStr">
        <is>
          <t>詞形由自有資料、中正辭典 alias／主詞條或文化部語料聯集合併。</t>
        </is>
      </c>
      <c r="K2397" s="26" t="str"/>
      <c r="L2397" s="26" t="str"/>
    </row>
    <row r="2398">
      <c r="A2398" s="26" t="inlineStr">
        <is>
          <t>差異</t>
        </is>
      </c>
      <c r="B2398" s="26" t="inlineStr">
        <is>
          <t>corpus</t>
        </is>
      </c>
      <c r="C2398" s="26" t="n">
        <v>2</v>
      </c>
      <c r="D2398" s="26" t="b">
        <v>0</v>
      </c>
      <c r="E2398" s="26" t="b">
        <v>0</v>
      </c>
      <c r="F2398" s="26" t="str"/>
      <c r="G2398" s="26" t="inlineStr">
        <is>
          <t>詞彙表結構可保留</t>
        </is>
      </c>
      <c r="H2398" s="26" t="inlineStr">
        <is>
          <t>作輸出約束前先更新辭典快照</t>
        </is>
      </c>
      <c r="I2398" s="26" t="inlineStr">
        <is>
          <t>no_dictionary_entry</t>
        </is>
      </c>
      <c r="J2398" s="26" t="inlineStr">
        <is>
          <t>詞形由自有資料、中正辭典 alias／主詞條或文化部語料聯集合併。 未在本地辭典快照找到詞條；可能是語料長尾、複合詞或快照尚未更新。</t>
        </is>
      </c>
      <c r="K2398" s="26" t="str"/>
      <c r="L2398" s="26" t="str"/>
    </row>
    <row r="2399">
      <c r="A2399" s="26" t="inlineStr">
        <is>
          <t>差異大</t>
        </is>
      </c>
      <c r="B2399" s="26" t="inlineStr">
        <is>
          <t>corpus</t>
        </is>
      </c>
      <c r="C2399" s="26" t="n">
        <v>1</v>
      </c>
      <c r="D2399" s="26" t="b">
        <v>0</v>
      </c>
      <c r="E2399" s="26" t="b">
        <v>0</v>
      </c>
      <c r="F2399" s="26" t="str"/>
      <c r="G2399" s="26" t="inlineStr">
        <is>
          <t>詞彙表結構可保留</t>
        </is>
      </c>
      <c r="H2399" s="26" t="inlineStr">
        <is>
          <t>作輸出約束前先更新辭典快照</t>
        </is>
      </c>
      <c r="I2399" s="26" t="inlineStr">
        <is>
          <t>no_dictionary_entry</t>
        </is>
      </c>
      <c r="J2399" s="26" t="inlineStr">
        <is>
          <t>詞形由自有資料、中正辭典 alias／主詞條或文化部語料聯集合併。 未在本地辭典快照找到詞條；可能是語料長尾、複合詞或快照尚未更新。</t>
        </is>
      </c>
      <c r="K2399" s="26" t="str"/>
      <c r="L2399" s="26" t="str"/>
    </row>
    <row r="2400">
      <c r="A2400" s="26" t="inlineStr">
        <is>
          <t>差距大</t>
        </is>
      </c>
      <c r="B2400" s="26" t="inlineStr">
        <is>
          <t>corpus</t>
        </is>
      </c>
      <c r="C2400" s="26" t="n">
        <v>1</v>
      </c>
      <c r="D2400" s="26" t="b">
        <v>0</v>
      </c>
      <c r="E2400" s="26" t="b">
        <v>0</v>
      </c>
      <c r="F2400" s="26" t="str"/>
      <c r="G2400" s="26" t="inlineStr">
        <is>
          <t>詞彙表結構可保留</t>
        </is>
      </c>
      <c r="H2400" s="26" t="inlineStr">
        <is>
          <t>作輸出約束前先更新辭典快照</t>
        </is>
      </c>
      <c r="I2400" s="26" t="inlineStr">
        <is>
          <t>no_dictionary_entry</t>
        </is>
      </c>
      <c r="J2400" s="26" t="inlineStr">
        <is>
          <t>詞形由自有資料、中正辭典 alias／主詞條或文化部語料聯集合併。 未在本地辭典快照找到詞條；可能是語料長尾、複合詞或快照尚未更新。</t>
        </is>
      </c>
      <c r="K2400" s="26" t="str"/>
      <c r="L2400" s="26" t="str"/>
    </row>
    <row r="2401">
      <c r="A2401" s="26" t="inlineStr">
        <is>
          <t>已經</t>
        </is>
      </c>
      <c r="B2401" s="26" t="inlineStr">
        <is>
          <t>twtsl</t>
        </is>
      </c>
      <c r="C2401" s="26" t="n">
        <v>0</v>
      </c>
      <c r="D2401" s="26" t="b">
        <v>1</v>
      </c>
      <c r="E2401" s="26" t="b">
        <v>1</v>
      </c>
      <c r="F2401" s="26" t="inlineStr">
        <is>
          <t>65、1586</t>
        </is>
      </c>
      <c r="G2401" s="26" t="inlineStr">
        <is>
          <t>詞彙表結構可保留</t>
        </is>
      </c>
      <c r="H2401" s="26" t="inlineStr">
        <is>
          <t>作輸出約束前先更新辭典快照</t>
        </is>
      </c>
      <c r="I2401" s="26" t="str"/>
      <c r="J2401" s="26" t="inlineStr">
        <is>
          <t>詞形由自有資料、中正辭典 alias／主詞條或文化部語料聯集合併。</t>
        </is>
      </c>
      <c r="K2401" s="26" t="str"/>
      <c r="L2401" s="26" t="str"/>
    </row>
    <row r="2402">
      <c r="A2402" s="26" t="inlineStr">
        <is>
          <t>巴士</t>
        </is>
      </c>
      <c r="B2402" s="26" t="inlineStr">
        <is>
          <t>twtsl-alias</t>
        </is>
      </c>
      <c r="C2402" s="26" t="n">
        <v>0</v>
      </c>
      <c r="D2402" s="26" t="b">
        <v>1</v>
      </c>
      <c r="E2402" s="26" t="b">
        <v>1</v>
      </c>
      <c r="F2402" s="26" t="str"/>
      <c r="G2402" s="26" t="inlineStr">
        <is>
          <t>詞彙表結構可保留</t>
        </is>
      </c>
      <c r="H2402" s="26" t="inlineStr">
        <is>
          <t>作輸出約束前先更新辭典快照</t>
        </is>
      </c>
      <c r="I2402" s="26" t="str"/>
      <c r="J2402" s="26" t="inlineStr">
        <is>
          <t>詞形由自有資料、中正辭典 alias／主詞條或文化部語料聯集合併。</t>
        </is>
      </c>
      <c r="K2402" s="26" t="str"/>
      <c r="L2402" s="26" t="str"/>
    </row>
    <row r="2403">
      <c r="A2403" s="26" t="inlineStr">
        <is>
          <t>巴黎</t>
        </is>
      </c>
      <c r="B2403" s="26" t="inlineStr">
        <is>
          <t>twtsl</t>
        </is>
      </c>
      <c r="C2403" s="26" t="n">
        <v>0</v>
      </c>
      <c r="D2403" s="26" t="b">
        <v>1</v>
      </c>
      <c r="E2403" s="26" t="b">
        <v>1</v>
      </c>
      <c r="F2403" s="26" t="inlineStr">
        <is>
          <t>1579</t>
        </is>
      </c>
      <c r="G2403" s="26" t="inlineStr">
        <is>
          <t>詞彙表結構可保留</t>
        </is>
      </c>
      <c r="H2403" s="26" t="inlineStr">
        <is>
          <t>作輸出約束前先更新辭典快照</t>
        </is>
      </c>
      <c r="I2403" s="26" t="str"/>
      <c r="J2403" s="26" t="inlineStr">
        <is>
          <t>詞形由自有資料、中正辭典 alias／主詞條或文化部語料聯集合併。</t>
        </is>
      </c>
      <c r="K2403" s="26" t="str"/>
      <c r="L2403" s="26" t="str"/>
    </row>
    <row r="2404">
      <c r="A2404" s="26" t="inlineStr">
        <is>
          <t>巷</t>
        </is>
      </c>
      <c r="B2404" s="26" t="inlineStr">
        <is>
          <t>twtsl</t>
        </is>
      </c>
      <c r="C2404" s="26" t="n">
        <v>0</v>
      </c>
      <c r="D2404" s="26" t="b">
        <v>1</v>
      </c>
      <c r="E2404" s="26" t="b">
        <v>1</v>
      </c>
      <c r="F2404" s="26" t="inlineStr">
        <is>
          <t>1170</t>
        </is>
      </c>
      <c r="G2404" s="26" t="inlineStr">
        <is>
          <t>詞彙表結構可保留</t>
        </is>
      </c>
      <c r="H2404" s="26" t="inlineStr">
        <is>
          <t>作輸出約束前先更新辭典快照</t>
        </is>
      </c>
      <c r="I2404" s="26" t="str"/>
      <c r="J2404" s="26" t="inlineStr">
        <is>
          <t>詞形由自有資料、中正辭典 alias／主詞條或文化部語料聯集合併。</t>
        </is>
      </c>
      <c r="K2404" s="26" t="str"/>
      <c r="L2404" s="26" t="str"/>
    </row>
    <row r="2405">
      <c r="A2405" s="26" t="inlineStr">
        <is>
          <t>市</t>
        </is>
      </c>
      <c r="B2405" s="26" t="inlineStr">
        <is>
          <t>own、twtsl</t>
        </is>
      </c>
      <c r="C2405" s="26" t="n">
        <v>0</v>
      </c>
      <c r="D2405" s="26" t="b">
        <v>1</v>
      </c>
      <c r="E2405" s="26" t="b">
        <v>1</v>
      </c>
      <c r="F2405" s="26" t="inlineStr">
        <is>
          <t>396</t>
        </is>
      </c>
      <c r="G2405" s="26" t="inlineStr">
        <is>
          <t>詞彙表結構可保留</t>
        </is>
      </c>
      <c r="H2405" s="26" t="inlineStr">
        <is>
          <t>作輸出約束前先更新辭典快照</t>
        </is>
      </c>
      <c r="I2405" s="26" t="str"/>
      <c r="J2405" s="26" t="inlineStr">
        <is>
          <t>詞形由自有資料、中正辭典 alias／主詞條或文化部語料聯集合併。</t>
        </is>
      </c>
      <c r="K2405" s="26" t="str"/>
      <c r="L2405" s="26" t="str"/>
    </row>
    <row r="2406">
      <c r="A2406" s="26" t="inlineStr">
        <is>
          <t>市長</t>
        </is>
      </c>
      <c r="B2406" s="26" t="inlineStr">
        <is>
          <t>twtsl</t>
        </is>
      </c>
      <c r="C2406" s="26" t="n">
        <v>0</v>
      </c>
      <c r="D2406" s="26" t="b">
        <v>1</v>
      </c>
      <c r="E2406" s="26" t="b">
        <v>1</v>
      </c>
      <c r="F2406" s="26" t="inlineStr">
        <is>
          <t>975</t>
        </is>
      </c>
      <c r="G2406" s="26" t="inlineStr">
        <is>
          <t>詞彙表結構可保留</t>
        </is>
      </c>
      <c r="H2406" s="26" t="inlineStr">
        <is>
          <t>作輸出約束前先更新辭典快照</t>
        </is>
      </c>
      <c r="I2406" s="26" t="str"/>
      <c r="J2406" s="26" t="inlineStr">
        <is>
          <t>詞形由自有資料、中正辭典 alias／主詞條或文化部語料聯集合併。</t>
        </is>
      </c>
      <c r="K2406" s="26" t="str"/>
      <c r="L2406" s="26" t="str"/>
    </row>
    <row r="2407">
      <c r="A2407" s="26" t="inlineStr">
        <is>
          <t>市集</t>
        </is>
      </c>
      <c r="B2407" s="26" t="inlineStr">
        <is>
          <t>corpus</t>
        </is>
      </c>
      <c r="C2407" s="26" t="n">
        <v>1</v>
      </c>
      <c r="D2407" s="26" t="b">
        <v>0</v>
      </c>
      <c r="E2407" s="26" t="b">
        <v>0</v>
      </c>
      <c r="F2407" s="26" t="str"/>
      <c r="G2407" s="26" t="inlineStr">
        <is>
          <t>詞彙表結構可保留</t>
        </is>
      </c>
      <c r="H2407" s="26" t="inlineStr">
        <is>
          <t>作輸出約束前先更新辭典快照</t>
        </is>
      </c>
      <c r="I2407" s="26" t="inlineStr">
        <is>
          <t>no_dictionary_entry</t>
        </is>
      </c>
      <c r="J2407" s="26" t="inlineStr">
        <is>
          <t>詞形由自有資料、中正辭典 alias／主詞條或文化部語料聯集合併。 未在本地辭典快照找到詞條；可能是語料長尾、複合詞或快照尚未更新。</t>
        </is>
      </c>
      <c r="K2407" s="26" t="str"/>
      <c r="L2407" s="26" t="str"/>
    </row>
    <row r="2408">
      <c r="A2408" s="26" t="inlineStr">
        <is>
          <t>布</t>
        </is>
      </c>
      <c r="B2408" s="26" t="inlineStr">
        <is>
          <t>twtsl</t>
        </is>
      </c>
      <c r="C2408" s="26" t="n">
        <v>0</v>
      </c>
      <c r="D2408" s="26" t="b">
        <v>1</v>
      </c>
      <c r="E2408" s="26" t="b">
        <v>1</v>
      </c>
      <c r="F2408" s="26" t="inlineStr">
        <is>
          <t>414、415</t>
        </is>
      </c>
      <c r="G2408" s="26" t="inlineStr">
        <is>
          <t>詞彙表結構可保留</t>
        </is>
      </c>
      <c r="H2408" s="26" t="inlineStr">
        <is>
          <t>作輸出約束前先更新辭典快照</t>
        </is>
      </c>
      <c r="I2408" s="26" t="str"/>
      <c r="J2408" s="26" t="inlineStr">
        <is>
          <t>詞形由自有資料、中正辭典 alias／主詞條或文化部語料聯集合併。</t>
        </is>
      </c>
      <c r="K2408" s="26" t="str"/>
      <c r="L2408" s="26" t="str"/>
    </row>
    <row r="2409">
      <c r="A2409" s="26" t="inlineStr">
        <is>
          <t>布丁</t>
        </is>
      </c>
      <c r="B2409" s="26" t="inlineStr">
        <is>
          <t>twtsl</t>
        </is>
      </c>
      <c r="C2409" s="26" t="n">
        <v>0</v>
      </c>
      <c r="D2409" s="26" t="b">
        <v>1</v>
      </c>
      <c r="E2409" s="26" t="b">
        <v>1</v>
      </c>
      <c r="F2409" s="26" t="inlineStr">
        <is>
          <t>2672</t>
        </is>
      </c>
      <c r="G2409" s="26" t="inlineStr">
        <is>
          <t>詞彙表結構可保留</t>
        </is>
      </c>
      <c r="H2409" s="26" t="inlineStr">
        <is>
          <t>作輸出約束前先更新辭典快照</t>
        </is>
      </c>
      <c r="I2409" s="26" t="str"/>
      <c r="J2409" s="26" t="inlineStr">
        <is>
          <t>詞形由自有資料、中正辭典 alias／主詞條或文化部語料聯集合併。</t>
        </is>
      </c>
      <c r="K2409" s="26" t="str"/>
      <c r="L2409" s="26" t="str"/>
    </row>
    <row r="2410">
      <c r="A2410" s="26" t="inlineStr">
        <is>
          <t>布袋戲</t>
        </is>
      </c>
      <c r="B2410" s="26" t="inlineStr">
        <is>
          <t>twtsl</t>
        </is>
      </c>
      <c r="C2410" s="26" t="n">
        <v>0</v>
      </c>
      <c r="D2410" s="26" t="b">
        <v>1</v>
      </c>
      <c r="E2410" s="26" t="b">
        <v>1</v>
      </c>
      <c r="F2410" s="26" t="inlineStr">
        <is>
          <t>1717</t>
        </is>
      </c>
      <c r="G2410" s="26" t="inlineStr">
        <is>
          <t>詞彙表結構可保留</t>
        </is>
      </c>
      <c r="H2410" s="26" t="inlineStr">
        <is>
          <t>作輸出約束前先更新辭典快照</t>
        </is>
      </c>
      <c r="I2410" s="26" t="str"/>
      <c r="J2410" s="26" t="inlineStr">
        <is>
          <t>詞形由自有資料、中正辭典 alias／主詞條或文化部語料聯集合併。</t>
        </is>
      </c>
      <c r="K2410" s="26" t="str"/>
      <c r="L2410" s="26" t="str"/>
    </row>
    <row r="2411">
      <c r="A2411" s="26" t="inlineStr">
        <is>
          <t>帆船</t>
        </is>
      </c>
      <c r="B2411" s="26" t="inlineStr">
        <is>
          <t>twtsl</t>
        </is>
      </c>
      <c r="C2411" s="26" t="n">
        <v>0</v>
      </c>
      <c r="D2411" s="26" t="b">
        <v>1</v>
      </c>
      <c r="E2411" s="26" t="b">
        <v>1</v>
      </c>
      <c r="F2411" s="26" t="inlineStr">
        <is>
          <t>1833</t>
        </is>
      </c>
      <c r="G2411" s="26" t="inlineStr">
        <is>
          <t>詞彙表結構可保留</t>
        </is>
      </c>
      <c r="H2411" s="26" t="inlineStr">
        <is>
          <t>作輸出約束前先更新辭典快照</t>
        </is>
      </c>
      <c r="I2411" s="26" t="str"/>
      <c r="J2411" s="26" t="inlineStr">
        <is>
          <t>詞形由自有資料、中正辭典 alias／主詞條或文化部語料聯集合併。</t>
        </is>
      </c>
      <c r="K2411" s="26" t="str"/>
      <c r="L2411" s="26" t="str"/>
    </row>
    <row r="2412">
      <c r="A2412" s="26" t="inlineStr">
        <is>
          <t>希望</t>
        </is>
      </c>
      <c r="B2412" s="26" t="inlineStr">
        <is>
          <t>twtsl、corpus</t>
        </is>
      </c>
      <c r="C2412" s="26" t="n">
        <v>53</v>
      </c>
      <c r="D2412" s="26" t="b">
        <v>1</v>
      </c>
      <c r="E2412" s="26" t="b">
        <v>1</v>
      </c>
      <c r="F2412" s="26" t="inlineStr">
        <is>
          <t>1008</t>
        </is>
      </c>
      <c r="G2412" s="26" t="inlineStr">
        <is>
          <t>詞彙表結構可保留</t>
        </is>
      </c>
      <c r="H2412" s="26" t="inlineStr">
        <is>
          <t>作輸出約束前先更新辭典快照</t>
        </is>
      </c>
      <c r="I2412" s="26" t="str"/>
      <c r="J2412" s="26" t="inlineStr">
        <is>
          <t>詞形由自有資料、中正辭典 alias／主詞條或文化部語料聯集合併。</t>
        </is>
      </c>
      <c r="K2412" s="26" t="str"/>
      <c r="L2412" s="26" t="str"/>
    </row>
    <row r="2413">
      <c r="A2413" s="26" t="inlineStr">
        <is>
          <t>希臘</t>
        </is>
      </c>
      <c r="B2413" s="26" t="inlineStr">
        <is>
          <t>twtsl、corpus</t>
        </is>
      </c>
      <c r="C2413" s="26" t="n">
        <v>2</v>
      </c>
      <c r="D2413" s="26" t="b">
        <v>1</v>
      </c>
      <c r="E2413" s="26" t="b">
        <v>1</v>
      </c>
      <c r="F2413" s="26" t="inlineStr">
        <is>
          <t>927</t>
        </is>
      </c>
      <c r="G2413" s="26" t="inlineStr">
        <is>
          <t>詞彙表結構可保留</t>
        </is>
      </c>
      <c r="H2413" s="26" t="inlineStr">
        <is>
          <t>作輸出約束前先更新辭典快照</t>
        </is>
      </c>
      <c r="I2413" s="26" t="str"/>
      <c r="J2413" s="26" t="inlineStr">
        <is>
          <t>詞形由自有資料、中正辭典 alias／主詞條或文化部語料聯集合併。</t>
        </is>
      </c>
      <c r="K2413" s="26" t="str"/>
      <c r="L2413" s="26" t="str"/>
    </row>
    <row r="2414">
      <c r="A2414" s="26" t="inlineStr">
        <is>
          <t>帝王谷</t>
        </is>
      </c>
      <c r="B2414" s="26" t="inlineStr">
        <is>
          <t>corpus</t>
        </is>
      </c>
      <c r="C2414" s="26" t="n">
        <v>1</v>
      </c>
      <c r="D2414" s="26" t="b">
        <v>0</v>
      </c>
      <c r="E2414" s="26" t="b">
        <v>0</v>
      </c>
      <c r="F2414" s="26" t="str"/>
      <c r="G2414" s="26" t="inlineStr">
        <is>
          <t>詞彙表結構可保留</t>
        </is>
      </c>
      <c r="H2414" s="26" t="inlineStr">
        <is>
          <t>作輸出約束前先更新辭典快照</t>
        </is>
      </c>
      <c r="I2414" s="26" t="inlineStr">
        <is>
          <t>no_dictionary_entry</t>
        </is>
      </c>
      <c r="J2414" s="26" t="inlineStr">
        <is>
          <t>詞形由自有資料、中正辭典 alias／主詞條或文化部語料聯集合併。 未在本地辭典快照找到詞條；可能是語料長尾、複合詞或快照尚未更新。</t>
        </is>
      </c>
      <c r="K2414" s="26" t="str"/>
      <c r="L2414" s="26" t="str"/>
    </row>
    <row r="2415">
      <c r="A2415" s="26" t="inlineStr">
        <is>
          <t>帥</t>
        </is>
      </c>
      <c r="B2415" s="26" t="inlineStr">
        <is>
          <t>twtsl-alias</t>
        </is>
      </c>
      <c r="C2415" s="26" t="n">
        <v>0</v>
      </c>
      <c r="D2415" s="26" t="b">
        <v>1</v>
      </c>
      <c r="E2415" s="26" t="b">
        <v>1</v>
      </c>
      <c r="F2415" s="26" t="str"/>
      <c r="G2415" s="26" t="inlineStr">
        <is>
          <t>詞彙表結構可保留</t>
        </is>
      </c>
      <c r="H2415" s="26" t="inlineStr">
        <is>
          <t>作輸出約束前先更新辭典快照</t>
        </is>
      </c>
      <c r="I2415" s="26" t="str"/>
      <c r="J2415" s="26" t="inlineStr">
        <is>
          <t>詞形由自有資料、中正辭典 alias／主詞條或文化部語料聯集合併。</t>
        </is>
      </c>
      <c r="K2415" s="26" t="str"/>
      <c r="L2415" s="26" t="str"/>
    </row>
    <row r="2416">
      <c r="A2416" s="26" t="inlineStr">
        <is>
          <t>師傅</t>
        </is>
      </c>
      <c r="B2416" s="26" t="inlineStr">
        <is>
          <t>twtsl</t>
        </is>
      </c>
      <c r="C2416" s="26" t="n">
        <v>0</v>
      </c>
      <c r="D2416" s="26" t="b">
        <v>1</v>
      </c>
      <c r="E2416" s="26" t="b">
        <v>1</v>
      </c>
      <c r="F2416" s="26" t="inlineStr">
        <is>
          <t>1294</t>
        </is>
      </c>
      <c r="G2416" s="26" t="inlineStr">
        <is>
          <t>詞彙表結構可保留</t>
        </is>
      </c>
      <c r="H2416" s="26" t="inlineStr">
        <is>
          <t>作輸出約束前先更新辭典快照</t>
        </is>
      </c>
      <c r="I2416" s="26" t="str"/>
      <c r="J2416" s="26" t="inlineStr">
        <is>
          <t>詞形由自有資料、中正辭典 alias／主詞條或文化部語料聯集合併。</t>
        </is>
      </c>
      <c r="K2416" s="26" t="str"/>
      <c r="L2416" s="26" t="str"/>
    </row>
    <row r="2417">
      <c r="A2417" s="26" t="inlineStr">
        <is>
          <t>師大</t>
        </is>
      </c>
      <c r="B2417" s="26" t="inlineStr">
        <is>
          <t>twtsl</t>
        </is>
      </c>
      <c r="C2417" s="26" t="n">
        <v>0</v>
      </c>
      <c r="D2417" s="26" t="b">
        <v>1</v>
      </c>
      <c r="E2417" s="26" t="b">
        <v>1</v>
      </c>
      <c r="F2417" s="26" t="inlineStr">
        <is>
          <t>1445</t>
        </is>
      </c>
      <c r="G2417" s="26" t="inlineStr">
        <is>
          <t>詞彙表結構可保留</t>
        </is>
      </c>
      <c r="H2417" s="26" t="inlineStr">
        <is>
          <t>作輸出約束前先更新辭典快照</t>
        </is>
      </c>
      <c r="I2417" s="26" t="str"/>
      <c r="J2417" s="26" t="inlineStr">
        <is>
          <t>詞形由自有資料、中正辭典 alias／主詞條或文化部語料聯集合併。</t>
        </is>
      </c>
      <c r="K2417" s="26" t="str"/>
      <c r="L2417" s="26" t="str"/>
    </row>
    <row r="2418">
      <c r="A2418" s="26" t="inlineStr">
        <is>
          <t>帳篷</t>
        </is>
      </c>
      <c r="B2418" s="26" t="inlineStr">
        <is>
          <t>twtsl</t>
        </is>
      </c>
      <c r="C2418" s="26" t="n">
        <v>0</v>
      </c>
      <c r="D2418" s="26" t="b">
        <v>1</v>
      </c>
      <c r="E2418" s="26" t="b">
        <v>1</v>
      </c>
      <c r="F2418" s="26" t="inlineStr">
        <is>
          <t>3175</t>
        </is>
      </c>
      <c r="G2418" s="26" t="inlineStr">
        <is>
          <t>詞彙表結構可保留</t>
        </is>
      </c>
      <c r="H2418" s="26" t="inlineStr">
        <is>
          <t>作輸出約束前先更新辭典快照</t>
        </is>
      </c>
      <c r="I2418" s="26" t="str"/>
      <c r="J2418" s="26" t="inlineStr">
        <is>
          <t>詞形由自有資料、中正辭典 alias／主詞條或文化部語料聯集合併。</t>
        </is>
      </c>
      <c r="K2418" s="26" t="str"/>
      <c r="L2418" s="26" t="str"/>
    </row>
    <row r="2419">
      <c r="A2419" s="26" t="inlineStr">
        <is>
          <t>帳號</t>
        </is>
      </c>
      <c r="B2419" s="26" t="inlineStr">
        <is>
          <t>corpus</t>
        </is>
      </c>
      <c r="C2419" s="26" t="n">
        <v>2</v>
      </c>
      <c r="D2419" s="26" t="b">
        <v>0</v>
      </c>
      <c r="E2419" s="26" t="b">
        <v>0</v>
      </c>
      <c r="F2419" s="26" t="str"/>
      <c r="G2419" s="26" t="inlineStr">
        <is>
          <t>詞彙表結構可保留</t>
        </is>
      </c>
      <c r="H2419" s="26" t="inlineStr">
        <is>
          <t>作輸出約束前先更新辭典快照</t>
        </is>
      </c>
      <c r="I2419" s="26" t="inlineStr">
        <is>
          <t>no_dictionary_entry</t>
        </is>
      </c>
      <c r="J2419" s="26" t="inlineStr">
        <is>
          <t>詞形由自有資料、中正辭典 alias／主詞條或文化部語料聯集合併。 未在本地辭典快照找到詞條；可能是語料長尾、複合詞或快照尚未更新。</t>
        </is>
      </c>
      <c r="K2419" s="26" t="str"/>
      <c r="L2419" s="26" t="str"/>
    </row>
    <row r="2420">
      <c r="A2420" s="26" t="inlineStr">
        <is>
          <t>帶</t>
        </is>
      </c>
      <c r="B2420" s="26" t="inlineStr">
        <is>
          <t>twtsl、corpus</t>
        </is>
      </c>
      <c r="C2420" s="26" t="n">
        <v>11</v>
      </c>
      <c r="D2420" s="26" t="b">
        <v>1</v>
      </c>
      <c r="E2420" s="26" t="b">
        <v>1</v>
      </c>
      <c r="F2420" s="26" t="inlineStr">
        <is>
          <t>319</t>
        </is>
      </c>
      <c r="G2420" s="26" t="inlineStr">
        <is>
          <t>詞彙表結構可保留</t>
        </is>
      </c>
      <c r="H2420" s="26" t="inlineStr">
        <is>
          <t>作輸出約束前先更新辭典快照</t>
        </is>
      </c>
      <c r="I2420" s="26" t="str"/>
      <c r="J2420" s="26" t="inlineStr">
        <is>
          <t>詞形由自有資料、中正辭典 alias／主詞條或文化部語料聯集合併。</t>
        </is>
      </c>
      <c r="K2420" s="26" t="str"/>
      <c r="L2420" s="26" t="str"/>
    </row>
    <row r="2421">
      <c r="A2421" s="26" t="inlineStr">
        <is>
          <t>帶來</t>
        </is>
      </c>
      <c r="B2421" s="26" t="inlineStr">
        <is>
          <t>corpus</t>
        </is>
      </c>
      <c r="C2421" s="26" t="n">
        <v>6</v>
      </c>
      <c r="D2421" s="26" t="b">
        <v>0</v>
      </c>
      <c r="E2421" s="26" t="b">
        <v>0</v>
      </c>
      <c r="F2421" s="26" t="str"/>
      <c r="G2421" s="26" t="inlineStr">
        <is>
          <t>詞彙表結構可保留</t>
        </is>
      </c>
      <c r="H2421" s="26" t="inlineStr">
        <is>
          <t>作輸出約束前先更新辭典快照</t>
        </is>
      </c>
      <c r="I2421" s="26" t="inlineStr">
        <is>
          <t>no_dictionary_entry</t>
        </is>
      </c>
      <c r="J2421" s="26" t="inlineStr">
        <is>
          <t>詞形由自有資料、中正辭典 alias／主詞條或文化部語料聯集合併。 未在本地辭典快照找到詞條；可能是語料長尾、複合詞或快照尚未更新。</t>
        </is>
      </c>
      <c r="K2421" s="26" t="str"/>
      <c r="L2421" s="26" t="str"/>
    </row>
    <row r="2422">
      <c r="A2422" s="26" t="inlineStr">
        <is>
          <t>帶來帶去</t>
        </is>
      </c>
      <c r="B2422" s="26" t="inlineStr">
        <is>
          <t>corpus</t>
        </is>
      </c>
      <c r="C2422" s="26" t="n">
        <v>1</v>
      </c>
      <c r="D2422" s="26" t="b">
        <v>0</v>
      </c>
      <c r="E2422" s="26" t="b">
        <v>0</v>
      </c>
      <c r="F2422" s="26" t="str"/>
      <c r="G2422" s="26" t="inlineStr">
        <is>
          <t>詞彙表結構可保留</t>
        </is>
      </c>
      <c r="H2422" s="26" t="inlineStr">
        <is>
          <t>作輸出約束前先更新辭典快照</t>
        </is>
      </c>
      <c r="I2422" s="26" t="inlineStr">
        <is>
          <t>no_dictionary_entry</t>
        </is>
      </c>
      <c r="J2422" s="26" t="inlineStr">
        <is>
          <t>詞形由自有資料、中正辭典 alias／主詞條或文化部語料聯集合併。 未在本地辭典快照找到詞條；可能是語料長尾、複合詞或快照尚未更新。</t>
        </is>
      </c>
      <c r="K2422" s="26" t="str"/>
      <c r="L2422" s="26" t="str"/>
    </row>
    <row r="2423">
      <c r="A2423" s="26" t="inlineStr">
        <is>
          <t>帶去</t>
        </is>
      </c>
      <c r="B2423" s="26" t="inlineStr">
        <is>
          <t>corpus</t>
        </is>
      </c>
      <c r="C2423" s="26" t="n">
        <v>10</v>
      </c>
      <c r="D2423" s="26" t="b">
        <v>0</v>
      </c>
      <c r="E2423" s="26" t="b">
        <v>0</v>
      </c>
      <c r="F2423" s="26" t="str"/>
      <c r="G2423" s="26" t="inlineStr">
        <is>
          <t>詞彙表結構可保留</t>
        </is>
      </c>
      <c r="H2423" s="26" t="inlineStr">
        <is>
          <t>作輸出約束前先更新辭典快照</t>
        </is>
      </c>
      <c r="I2423" s="26" t="inlineStr">
        <is>
          <t>no_dictionary_entry</t>
        </is>
      </c>
      <c r="J2423" s="26" t="inlineStr">
        <is>
          <t>詞形由自有資料、中正辭典 alias／主詞條或文化部語料聯集合併。 未在本地辭典快照找到詞條；可能是語料長尾、複合詞或快照尚未更新。</t>
        </is>
      </c>
      <c r="K2423" s="26" t="str"/>
      <c r="L2423" s="26" t="str"/>
    </row>
    <row r="2424">
      <c r="A2424" s="26" t="inlineStr">
        <is>
          <t>帶回</t>
        </is>
      </c>
      <c r="B2424" s="26" t="inlineStr">
        <is>
          <t>corpus</t>
        </is>
      </c>
      <c r="C2424" s="26" t="n">
        <v>2</v>
      </c>
      <c r="D2424" s="26" t="b">
        <v>0</v>
      </c>
      <c r="E2424" s="26" t="b">
        <v>0</v>
      </c>
      <c r="F2424" s="26" t="str"/>
      <c r="G2424" s="26" t="inlineStr">
        <is>
          <t>詞彙表結構可保留</t>
        </is>
      </c>
      <c r="H2424" s="26" t="inlineStr">
        <is>
          <t>作輸出約束前先更新辭典快照</t>
        </is>
      </c>
      <c r="I2424" s="26" t="inlineStr">
        <is>
          <t>no_dictionary_entry</t>
        </is>
      </c>
      <c r="J2424" s="26" t="inlineStr">
        <is>
          <t>詞形由自有資料、中正辭典 alias／主詞條或文化部語料聯集合併。 未在本地辭典快照找到詞條；可能是語料長尾、複合詞或快照尚未更新。</t>
        </is>
      </c>
      <c r="K2424" s="26" t="str"/>
      <c r="L2424" s="26" t="str"/>
    </row>
    <row r="2425">
      <c r="A2425" s="26" t="inlineStr">
        <is>
          <t>帶子</t>
        </is>
      </c>
      <c r="B2425" s="26" t="inlineStr">
        <is>
          <t>twtsl</t>
        </is>
      </c>
      <c r="C2425" s="26" t="n">
        <v>0</v>
      </c>
      <c r="D2425" s="26" t="b">
        <v>1</v>
      </c>
      <c r="E2425" s="26" t="b">
        <v>1</v>
      </c>
      <c r="F2425" s="26" t="inlineStr">
        <is>
          <t>3291</t>
        </is>
      </c>
      <c r="G2425" s="26" t="inlineStr">
        <is>
          <t>詞彙表結構可保留</t>
        </is>
      </c>
      <c r="H2425" s="26" t="inlineStr">
        <is>
          <t>作輸出約束前先更新辭典快照</t>
        </is>
      </c>
      <c r="I2425" s="26" t="str"/>
      <c r="J2425" s="26" t="inlineStr">
        <is>
          <t>詞形由自有資料、中正辭典 alias／主詞條或文化部語料聯集合併。</t>
        </is>
      </c>
      <c r="K2425" s="26" t="str"/>
      <c r="L2425" s="26" t="str"/>
    </row>
    <row r="2426">
      <c r="A2426" s="26" t="inlineStr">
        <is>
          <t>帶走</t>
        </is>
      </c>
      <c r="B2426" s="26" t="inlineStr">
        <is>
          <t>corpus</t>
        </is>
      </c>
      <c r="C2426" s="26" t="n">
        <v>8</v>
      </c>
      <c r="D2426" s="26" t="b">
        <v>0</v>
      </c>
      <c r="E2426" s="26" t="b">
        <v>0</v>
      </c>
      <c r="F2426" s="26" t="str"/>
      <c r="G2426" s="26" t="inlineStr">
        <is>
          <t>詞彙表結構可保留</t>
        </is>
      </c>
      <c r="H2426" s="26" t="inlineStr">
        <is>
          <t>作輸出約束前先更新辭典快照</t>
        </is>
      </c>
      <c r="I2426" s="26" t="inlineStr">
        <is>
          <t>no_dictionary_entry</t>
        </is>
      </c>
      <c r="J2426" s="26" t="inlineStr">
        <is>
          <t>詞形由自有資料、中正辭典 alias／主詞條或文化部語料聯集合併。 未在本地辭典快照找到詞條；可能是語料長尾、複合詞或快照尚未更新。</t>
        </is>
      </c>
      <c r="K2426" s="26" t="str"/>
      <c r="L2426" s="26" t="str"/>
    </row>
    <row r="2427">
      <c r="A2427" s="26" t="inlineStr">
        <is>
          <t>帶錢</t>
        </is>
      </c>
      <c r="B2427" s="26" t="inlineStr">
        <is>
          <t>corpus</t>
        </is>
      </c>
      <c r="C2427" s="26" t="n">
        <v>1</v>
      </c>
      <c r="D2427" s="26" t="b">
        <v>0</v>
      </c>
      <c r="E2427" s="26" t="b">
        <v>0</v>
      </c>
      <c r="F2427" s="26" t="str"/>
      <c r="G2427" s="26" t="inlineStr">
        <is>
          <t>詞彙表結構可保留</t>
        </is>
      </c>
      <c r="H2427" s="26" t="inlineStr">
        <is>
          <t>作輸出約束前先更新辭典快照</t>
        </is>
      </c>
      <c r="I2427" s="26" t="inlineStr">
        <is>
          <t>no_dictionary_entry</t>
        </is>
      </c>
      <c r="J2427" s="26" t="inlineStr">
        <is>
          <t>詞形由自有資料、中正辭典 alias／主詞條或文化部語料聯集合併。 未在本地辭典快照找到詞條；可能是語料長尾、複合詞或快照尚未更新。</t>
        </is>
      </c>
      <c r="K2427" s="26" t="str"/>
      <c r="L2427" s="26" t="str"/>
    </row>
    <row r="2428">
      <c r="A2428" s="26" t="inlineStr">
        <is>
          <t>帶領</t>
        </is>
      </c>
      <c r="B2428" s="26" t="inlineStr">
        <is>
          <t>corpus</t>
        </is>
      </c>
      <c r="C2428" s="26" t="n">
        <v>2</v>
      </c>
      <c r="D2428" s="26" t="b">
        <v>0</v>
      </c>
      <c r="E2428" s="26" t="b">
        <v>0</v>
      </c>
      <c r="F2428" s="26" t="str"/>
      <c r="G2428" s="26" t="inlineStr">
        <is>
          <t>詞彙表結構可保留</t>
        </is>
      </c>
      <c r="H2428" s="26" t="inlineStr">
        <is>
          <t>作輸出約束前先更新辭典快照</t>
        </is>
      </c>
      <c r="I2428" s="26" t="inlineStr">
        <is>
          <t>no_dictionary_entry</t>
        </is>
      </c>
      <c r="J2428" s="26" t="inlineStr">
        <is>
          <t>詞形由自有資料、中正辭典 alias／主詞條或文化部語料聯集合併。 未在本地辭典快照找到詞條；可能是語料長尾、複合詞或快照尚未更新。</t>
        </is>
      </c>
      <c r="K2428" s="26" t="str"/>
      <c r="L2428" s="26" t="str"/>
    </row>
    <row r="2429">
      <c r="A2429" s="26" t="inlineStr">
        <is>
          <t>常常</t>
        </is>
      </c>
      <c r="B2429" s="26" t="inlineStr">
        <is>
          <t>twtsl、corpus</t>
        </is>
      </c>
      <c r="C2429" s="26" t="n">
        <v>36</v>
      </c>
      <c r="D2429" s="26" t="b">
        <v>1</v>
      </c>
      <c r="E2429" s="26" t="b">
        <v>1</v>
      </c>
      <c r="F2429" s="26" t="inlineStr">
        <is>
          <t>1504</t>
        </is>
      </c>
      <c r="G2429" s="26" t="inlineStr">
        <is>
          <t>詞彙表結構可保留</t>
        </is>
      </c>
      <c r="H2429" s="26" t="inlineStr">
        <is>
          <t>作輸出約束前先更新辭典快照</t>
        </is>
      </c>
      <c r="I2429" s="26" t="str"/>
      <c r="J2429" s="26" t="inlineStr">
        <is>
          <t>詞形由自有資料、中正辭典 alias／主詞條或文化部語料聯集合併。</t>
        </is>
      </c>
      <c r="K2429" s="26" t="str"/>
      <c r="L2429" s="26" t="str"/>
    </row>
    <row r="2430">
      <c r="A2430" s="26" t="inlineStr">
        <is>
          <t>帽子</t>
        </is>
      </c>
      <c r="B2430" s="26" t="inlineStr">
        <is>
          <t>twtsl、corpus</t>
        </is>
      </c>
      <c r="C2430" s="26" t="n">
        <v>1</v>
      </c>
      <c r="D2430" s="26" t="b">
        <v>1</v>
      </c>
      <c r="E2430" s="26" t="b">
        <v>1</v>
      </c>
      <c r="F2430" s="26" t="inlineStr">
        <is>
          <t>962、963</t>
        </is>
      </c>
      <c r="G2430" s="26" t="inlineStr">
        <is>
          <t>詞彙表結構可保留</t>
        </is>
      </c>
      <c r="H2430" s="26" t="inlineStr">
        <is>
          <t>作輸出約束前先更新辭典快照</t>
        </is>
      </c>
      <c r="I2430" s="26" t="str"/>
      <c r="J2430" s="26" t="inlineStr">
        <is>
          <t>詞形由自有資料、中正辭典 alias／主詞條或文化部語料聯集合併。</t>
        </is>
      </c>
      <c r="K2430" s="26" t="str"/>
      <c r="L2430" s="26" t="str"/>
    </row>
    <row r="2431">
      <c r="A2431" s="26" t="inlineStr">
        <is>
          <t>幫</t>
        </is>
      </c>
      <c r="B2431" s="26" t="inlineStr">
        <is>
          <t>own、twtsl、corpus</t>
        </is>
      </c>
      <c r="C2431" s="26" t="n">
        <v>42</v>
      </c>
      <c r="D2431" s="26" t="b">
        <v>1</v>
      </c>
      <c r="E2431" s="26" t="b">
        <v>1</v>
      </c>
      <c r="F2431" s="26" t="inlineStr">
        <is>
          <t>987、988</t>
        </is>
      </c>
      <c r="G2431" s="26" t="inlineStr">
        <is>
          <t>詞彙表結構可保留</t>
        </is>
      </c>
      <c r="H2431" s="26" t="inlineStr">
        <is>
          <t>作輸出約束前先更新辭典快照</t>
        </is>
      </c>
      <c r="I2431" s="26" t="str"/>
      <c r="J2431" s="26" t="inlineStr">
        <is>
          <t>詞形由自有資料、中正辭典 alias／主詞條或文化部語料聯集合併。</t>
        </is>
      </c>
      <c r="K2431" s="26" t="str"/>
      <c r="L2431" s="26" t="str"/>
    </row>
    <row r="2432">
      <c r="A2432" s="26" t="inlineStr">
        <is>
          <t>幫(他)</t>
        </is>
      </c>
      <c r="B2432" s="26" t="inlineStr">
        <is>
          <t>corpus</t>
        </is>
      </c>
      <c r="C2432" s="26" t="n">
        <v>1</v>
      </c>
      <c r="D2432" s="26" t="b">
        <v>0</v>
      </c>
      <c r="E2432" s="26" t="b">
        <v>0</v>
      </c>
      <c r="F2432" s="26" t="str"/>
      <c r="G2432" s="26" t="inlineStr">
        <is>
          <t>詞彙表結構可保留</t>
        </is>
      </c>
      <c r="H2432" s="26" t="inlineStr">
        <is>
          <t>作輸出約束前先更新辭典快照</t>
        </is>
      </c>
      <c r="I2432" s="26" t="inlineStr">
        <is>
          <t>no_dictionary_entry</t>
        </is>
      </c>
      <c r="J2432" s="26" t="inlineStr">
        <is>
          <t>詞形由自有資料、中正辭典 alias／主詞條或文化部語料聯集合併。 未在本地辭典快照找到詞條；可能是語料長尾、複合詞或快照尚未更新。</t>
        </is>
      </c>
      <c r="K2432" s="26" t="str"/>
      <c r="L2432" s="26" t="str"/>
    </row>
    <row r="2433">
      <c r="A2433" s="26" t="inlineStr">
        <is>
          <t>幫++</t>
        </is>
      </c>
      <c r="B2433" s="26" t="inlineStr">
        <is>
          <t>corpus</t>
        </is>
      </c>
      <c r="C2433" s="26" t="n">
        <v>7</v>
      </c>
      <c r="D2433" s="26" t="b">
        <v>0</v>
      </c>
      <c r="E2433" s="26" t="b">
        <v>0</v>
      </c>
      <c r="F2433" s="26" t="str"/>
      <c r="G2433" s="26" t="inlineStr">
        <is>
          <t>詞彙表結構可保留</t>
        </is>
      </c>
      <c r="H2433" s="26" t="inlineStr">
        <is>
          <t>作輸出約束前先更新辭典快照</t>
        </is>
      </c>
      <c r="I2433" s="26" t="inlineStr">
        <is>
          <t>no_dictionary_entry</t>
        </is>
      </c>
      <c r="J2433" s="26" t="inlineStr">
        <is>
          <t>詞形由自有資料、中正辭典 alias／主詞條或文化部語料聯集合併。 未在本地辭典快照找到詞條；可能是語料長尾、複合詞或快照尚未更新。</t>
        </is>
      </c>
      <c r="K2433" s="26" t="str"/>
      <c r="L2433" s="26" t="str"/>
    </row>
    <row r="2434">
      <c r="A2434" s="26" t="inlineStr">
        <is>
          <t>幫助</t>
        </is>
      </c>
      <c r="B2434" s="26" t="inlineStr">
        <is>
          <t>twtsl-alias、corpus</t>
        </is>
      </c>
      <c r="C2434" s="26" t="n">
        <v>17</v>
      </c>
      <c r="D2434" s="26" t="b">
        <v>1</v>
      </c>
      <c r="E2434" s="26" t="b">
        <v>1</v>
      </c>
      <c r="F2434" s="26" t="str"/>
      <c r="G2434" s="26" t="inlineStr">
        <is>
          <t>詞彙表結構可保留</t>
        </is>
      </c>
      <c r="H2434" s="26" t="inlineStr">
        <is>
          <t>作輸出約束前先更新辭典快照</t>
        </is>
      </c>
      <c r="I2434" s="26" t="str"/>
      <c r="J2434" s="26" t="inlineStr">
        <is>
          <t>詞形由自有資料、中正辭典 alias／主詞條或文化部語料聯集合併。</t>
        </is>
      </c>
      <c r="K2434" s="26" t="str"/>
      <c r="L2434" s="26" t="str"/>
    </row>
    <row r="2435">
      <c r="A2435" s="26" t="inlineStr">
        <is>
          <t>幫忙</t>
        </is>
      </c>
      <c r="B2435" s="26" t="inlineStr">
        <is>
          <t>twtsl-alias、corpus</t>
        </is>
      </c>
      <c r="C2435" s="26" t="n">
        <v>47</v>
      </c>
      <c r="D2435" s="26" t="b">
        <v>1</v>
      </c>
      <c r="E2435" s="26" t="b">
        <v>1</v>
      </c>
      <c r="F2435" s="26" t="str"/>
      <c r="G2435" s="26" t="inlineStr">
        <is>
          <t>詞彙表結構可保留</t>
        </is>
      </c>
      <c r="H2435" s="26" t="inlineStr">
        <is>
          <t>作輸出約束前先更新辭典快照</t>
        </is>
      </c>
      <c r="I2435" s="26" t="str"/>
      <c r="J2435" s="26" t="inlineStr">
        <is>
          <t>詞形由自有資料、中正辭典 alias／主詞條或文化部語料聯集合併。</t>
        </is>
      </c>
      <c r="K2435" s="26" t="str"/>
      <c r="L2435" s="26" t="str"/>
    </row>
    <row r="2436">
      <c r="A2436" s="26" t="inlineStr">
        <is>
          <t>幫忙++</t>
        </is>
      </c>
      <c r="B2436" s="26" t="inlineStr">
        <is>
          <t>corpus</t>
        </is>
      </c>
      <c r="C2436" s="26" t="n">
        <v>1</v>
      </c>
      <c r="D2436" s="26" t="b">
        <v>0</v>
      </c>
      <c r="E2436" s="26" t="b">
        <v>0</v>
      </c>
      <c r="F2436" s="26" t="str"/>
      <c r="G2436" s="26" t="inlineStr">
        <is>
          <t>詞彙表結構可保留</t>
        </is>
      </c>
      <c r="H2436" s="26" t="inlineStr">
        <is>
          <t>作輸出約束前先更新辭典快照</t>
        </is>
      </c>
      <c r="I2436" s="26" t="inlineStr">
        <is>
          <t>no_dictionary_entry</t>
        </is>
      </c>
      <c r="J2436" s="26" t="inlineStr">
        <is>
          <t>詞形由自有資料、中正辭典 alias／主詞條或文化部語料聯集合併。 未在本地辭典快照找到詞條；可能是語料長尾、複合詞或快照尚未更新。</t>
        </is>
      </c>
      <c r="K2436" s="26" t="str"/>
      <c r="L2436" s="26" t="str"/>
    </row>
    <row r="2437">
      <c r="A2437" s="26" t="inlineStr">
        <is>
          <t>幫我</t>
        </is>
      </c>
      <c r="B2437" s="26" t="inlineStr">
        <is>
          <t>corpus</t>
        </is>
      </c>
      <c r="C2437" s="26" t="n">
        <v>3</v>
      </c>
      <c r="D2437" s="26" t="b">
        <v>0</v>
      </c>
      <c r="E2437" s="26" t="b">
        <v>0</v>
      </c>
      <c r="F2437" s="26" t="str"/>
      <c r="G2437" s="26" t="inlineStr">
        <is>
          <t>詞彙表結構可保留</t>
        </is>
      </c>
      <c r="H2437" s="26" t="inlineStr">
        <is>
          <t>作輸出約束前先更新辭典快照</t>
        </is>
      </c>
      <c r="I2437" s="26" t="inlineStr">
        <is>
          <t>no_dictionary_entry</t>
        </is>
      </c>
      <c r="J2437" s="26" t="inlineStr">
        <is>
          <t>詞形由自有資料、中正辭典 alias／主詞條或文化部語料聯集合併。 未在本地辭典快照找到詞條；可能是語料長尾、複合詞或快照尚未更新。</t>
        </is>
      </c>
      <c r="K2437" s="26" t="str"/>
      <c r="L2437" s="26" t="str"/>
    </row>
    <row r="2438">
      <c r="A2438" s="26" t="inlineStr">
        <is>
          <t>干</t>
        </is>
      </c>
      <c r="B2438" s="26" t="inlineStr">
        <is>
          <t>twtsl</t>
        </is>
      </c>
      <c r="C2438" s="26" t="n">
        <v>0</v>
      </c>
      <c r="D2438" s="26" t="b">
        <v>1</v>
      </c>
      <c r="E2438" s="26" t="b">
        <v>1</v>
      </c>
      <c r="F2438" s="26" t="inlineStr">
        <is>
          <t>858</t>
        </is>
      </c>
      <c r="G2438" s="26" t="inlineStr">
        <is>
          <t>詞彙表結構可保留</t>
        </is>
      </c>
      <c r="H2438" s="26" t="inlineStr">
        <is>
          <t>作輸出約束前先更新辭典快照</t>
        </is>
      </c>
      <c r="I2438" s="26" t="str"/>
      <c r="J2438" s="26" t="inlineStr">
        <is>
          <t>詞形由自有資料、中正辭典 alias／主詞條或文化部語料聯集合併。</t>
        </is>
      </c>
      <c r="K2438" s="26" t="str"/>
      <c r="L2438" s="26" t="str"/>
    </row>
    <row r="2439">
      <c r="A2439" s="26" t="inlineStr">
        <is>
          <t>干擾</t>
        </is>
      </c>
      <c r="B2439" s="26" t="inlineStr">
        <is>
          <t>corpus</t>
        </is>
      </c>
      <c r="C2439" s="26" t="n">
        <v>2</v>
      </c>
      <c r="D2439" s="26" t="b">
        <v>0</v>
      </c>
      <c r="E2439" s="26" t="b">
        <v>0</v>
      </c>
      <c r="F2439" s="26" t="str"/>
      <c r="G2439" s="26" t="inlineStr">
        <is>
          <t>詞彙表結構可保留</t>
        </is>
      </c>
      <c r="H2439" s="26" t="inlineStr">
        <is>
          <t>作輸出約束前先更新辭典快照</t>
        </is>
      </c>
      <c r="I2439" s="26" t="inlineStr">
        <is>
          <t>no_dictionary_entry</t>
        </is>
      </c>
      <c r="J2439" s="26" t="inlineStr">
        <is>
          <t>詞形由自有資料、中正辭典 alias／主詞條或文化部語料聯集合併。 未在本地辭典快照找到詞條；可能是語料長尾、複合詞或快照尚未更新。</t>
        </is>
      </c>
      <c r="K2439" s="26" t="str"/>
      <c r="L2439" s="26" t="str"/>
    </row>
    <row r="2440">
      <c r="A2440" s="26" t="inlineStr">
        <is>
          <t>干擾++</t>
        </is>
      </c>
      <c r="B2440" s="26" t="inlineStr">
        <is>
          <t>corpus</t>
        </is>
      </c>
      <c r="C2440" s="26" t="n">
        <v>1</v>
      </c>
      <c r="D2440" s="26" t="b">
        <v>0</v>
      </c>
      <c r="E2440" s="26" t="b">
        <v>0</v>
      </c>
      <c r="F2440" s="26" t="str"/>
      <c r="G2440" s="26" t="inlineStr">
        <is>
          <t>詞彙表結構可保留</t>
        </is>
      </c>
      <c r="H2440" s="26" t="inlineStr">
        <is>
          <t>作輸出約束前先更新辭典快照</t>
        </is>
      </c>
      <c r="I2440" s="26" t="inlineStr">
        <is>
          <t>no_dictionary_entry</t>
        </is>
      </c>
      <c r="J2440" s="26" t="inlineStr">
        <is>
          <t>詞形由自有資料、中正辭典 alias／主詞條或文化部語料聯集合併。 未在本地辭典快照找到詞條；可能是語料長尾、複合詞或快照尚未更新。</t>
        </is>
      </c>
      <c r="K2440" s="26" t="str"/>
      <c r="L2440" s="26" t="str"/>
    </row>
    <row r="2441">
      <c r="A2441" s="26" t="inlineStr">
        <is>
          <t>干涉</t>
        </is>
      </c>
      <c r="B2441" s="26" t="inlineStr">
        <is>
          <t>twtsl</t>
        </is>
      </c>
      <c r="C2441" s="26" t="n">
        <v>0</v>
      </c>
      <c r="D2441" s="26" t="b">
        <v>1</v>
      </c>
      <c r="E2441" s="26" t="b">
        <v>1</v>
      </c>
      <c r="F2441" s="26" t="inlineStr">
        <is>
          <t>1100</t>
        </is>
      </c>
      <c r="G2441" s="26" t="inlineStr">
        <is>
          <t>詞彙表結構可保留</t>
        </is>
      </c>
      <c r="H2441" s="26" t="inlineStr">
        <is>
          <t>作輸出約束前先更新辭典快照</t>
        </is>
      </c>
      <c r="I2441" s="26" t="str"/>
      <c r="J2441" s="26" t="inlineStr">
        <is>
          <t>詞形由自有資料、中正辭典 alias／主詞條或文化部語料聯集合併。</t>
        </is>
      </c>
      <c r="K2441" s="26" t="str"/>
      <c r="L2441" s="26" t="str"/>
    </row>
    <row r="2442">
      <c r="A2442" s="26" t="inlineStr">
        <is>
          <t>平交道</t>
        </is>
      </c>
      <c r="B2442" s="26" t="inlineStr">
        <is>
          <t>twtsl</t>
        </is>
      </c>
      <c r="C2442" s="26" t="n">
        <v>0</v>
      </c>
      <c r="D2442" s="26" t="b">
        <v>1</v>
      </c>
      <c r="E2442" s="26" t="b">
        <v>1</v>
      </c>
      <c r="F2442" s="26" t="inlineStr">
        <is>
          <t>1807</t>
        </is>
      </c>
      <c r="G2442" s="26" t="inlineStr">
        <is>
          <t>詞彙表結構可保留</t>
        </is>
      </c>
      <c r="H2442" s="26" t="inlineStr">
        <is>
          <t>作輸出約束前先更新辭典快照</t>
        </is>
      </c>
      <c r="I2442" s="26" t="str"/>
      <c r="J2442" s="26" t="inlineStr">
        <is>
          <t>詞形由自有資料、中正辭典 alias／主詞條或文化部語料聯集合併。</t>
        </is>
      </c>
      <c r="K2442" s="26" t="str"/>
      <c r="L2442" s="26" t="str"/>
    </row>
    <row r="2443">
      <c r="A2443" s="26" t="inlineStr">
        <is>
          <t>平凡</t>
        </is>
      </c>
      <c r="B2443" s="26" t="inlineStr">
        <is>
          <t>twtsl-alias</t>
        </is>
      </c>
      <c r="C2443" s="26" t="n">
        <v>0</v>
      </c>
      <c r="D2443" s="26" t="b">
        <v>1</v>
      </c>
      <c r="E2443" s="26" t="b">
        <v>1</v>
      </c>
      <c r="F2443" s="26" t="str"/>
      <c r="G2443" s="26" t="inlineStr">
        <is>
          <t>詞彙表結構可保留</t>
        </is>
      </c>
      <c r="H2443" s="26" t="inlineStr">
        <is>
          <t>作輸出約束前先更新辭典快照</t>
        </is>
      </c>
      <c r="I2443" s="26" t="str"/>
      <c r="J2443" s="26" t="inlineStr">
        <is>
          <t>詞形由自有資料、中正辭典 alias／主詞條或文化部語料聯集合併。</t>
        </is>
      </c>
      <c r="K2443" s="26" t="str"/>
      <c r="L2443" s="26" t="str"/>
    </row>
    <row r="2444">
      <c r="A2444" s="26" t="inlineStr">
        <is>
          <t>平分秋色</t>
        </is>
      </c>
      <c r="B2444" s="26" t="inlineStr">
        <is>
          <t>twtsl-alias、corpus</t>
        </is>
      </c>
      <c r="C2444" s="26" t="n">
        <v>1</v>
      </c>
      <c r="D2444" s="26" t="b">
        <v>1</v>
      </c>
      <c r="E2444" s="26" t="b">
        <v>1</v>
      </c>
      <c r="F2444" s="26" t="str"/>
      <c r="G2444" s="26" t="inlineStr">
        <is>
          <t>詞彙表結構可保留</t>
        </is>
      </c>
      <c r="H2444" s="26" t="inlineStr">
        <is>
          <t>作輸出約束前先更新辭典快照</t>
        </is>
      </c>
      <c r="I2444" s="26" t="str"/>
      <c r="J2444" s="26" t="inlineStr">
        <is>
          <t>詞形由自有資料、中正辭典 alias／主詞條或文化部語料聯集合併。</t>
        </is>
      </c>
      <c r="K2444" s="26" t="str"/>
      <c r="L2444" s="26" t="str"/>
    </row>
    <row r="2445">
      <c r="A2445" s="26" t="inlineStr">
        <is>
          <t>平和</t>
        </is>
      </c>
      <c r="B2445" s="26" t="inlineStr">
        <is>
          <t>corpus</t>
        </is>
      </c>
      <c r="C2445" s="26" t="n">
        <v>1</v>
      </c>
      <c r="D2445" s="26" t="b">
        <v>0</v>
      </c>
      <c r="E2445" s="26" t="b">
        <v>0</v>
      </c>
      <c r="F2445" s="26" t="str"/>
      <c r="G2445" s="26" t="inlineStr">
        <is>
          <t>詞彙表結構可保留</t>
        </is>
      </c>
      <c r="H2445" s="26" t="inlineStr">
        <is>
          <t>作輸出約束前先更新辭典快照</t>
        </is>
      </c>
      <c r="I2445" s="26" t="inlineStr">
        <is>
          <t>no_dictionary_entry</t>
        </is>
      </c>
      <c r="J2445" s="26" t="inlineStr">
        <is>
          <t>詞形由自有資料、中正辭典 alias／主詞條或文化部語料聯集合併。 未在本地辭典快照找到詞條；可能是語料長尾、複合詞或快照尚未更新。</t>
        </is>
      </c>
      <c r="K2445" s="26" t="str"/>
      <c r="L2445" s="26" t="str"/>
    </row>
    <row r="2446">
      <c r="A2446" s="26" t="inlineStr">
        <is>
          <t>平均</t>
        </is>
      </c>
      <c r="B2446" s="26" t="inlineStr">
        <is>
          <t>twtsl</t>
        </is>
      </c>
      <c r="C2446" s="26" t="n">
        <v>0</v>
      </c>
      <c r="D2446" s="26" t="b">
        <v>1</v>
      </c>
      <c r="E2446" s="26" t="b">
        <v>1</v>
      </c>
      <c r="F2446" s="26" t="inlineStr">
        <is>
          <t>581、582</t>
        </is>
      </c>
      <c r="G2446" s="26" t="inlineStr">
        <is>
          <t>詞彙表結構可保留</t>
        </is>
      </c>
      <c r="H2446" s="26" t="inlineStr">
        <is>
          <t>作輸出約束前先更新辭典快照</t>
        </is>
      </c>
      <c r="I2446" s="26" t="str"/>
      <c r="J2446" s="26" t="inlineStr">
        <is>
          <t>詞形由自有資料、中正辭典 alias／主詞條或文化部語料聯集合併。</t>
        </is>
      </c>
      <c r="K2446" s="26" t="str"/>
      <c r="L2446" s="26" t="str"/>
    </row>
    <row r="2447">
      <c r="A2447" s="26" t="inlineStr">
        <is>
          <t>平安</t>
        </is>
      </c>
      <c r="B2447" s="26" t="inlineStr">
        <is>
          <t>twtsl-alias、corpus</t>
        </is>
      </c>
      <c r="C2447" s="26" t="n">
        <v>3</v>
      </c>
      <c r="D2447" s="26" t="b">
        <v>1</v>
      </c>
      <c r="E2447" s="26" t="b">
        <v>1</v>
      </c>
      <c r="F2447" s="26" t="str"/>
      <c r="G2447" s="26" t="inlineStr">
        <is>
          <t>詞彙表結構可保留</t>
        </is>
      </c>
      <c r="H2447" s="26" t="inlineStr">
        <is>
          <t>作輸出約束前先更新辭典快照</t>
        </is>
      </c>
      <c r="I2447" s="26" t="str"/>
      <c r="J2447" s="26" t="inlineStr">
        <is>
          <t>詞形由自有資料、中正辭典 alias／主詞條或文化部語料聯集合併。</t>
        </is>
      </c>
      <c r="K2447" s="26" t="str"/>
      <c r="L2447" s="26" t="str"/>
    </row>
    <row r="2448">
      <c r="A2448" s="26" t="inlineStr">
        <is>
          <t>平常</t>
        </is>
      </c>
      <c r="B2448" s="26" t="inlineStr">
        <is>
          <t>corpus</t>
        </is>
      </c>
      <c r="C2448" s="26" t="n">
        <v>25</v>
      </c>
      <c r="D2448" s="26" t="b">
        <v>0</v>
      </c>
      <c r="E2448" s="26" t="b">
        <v>0</v>
      </c>
      <c r="F2448" s="26" t="str"/>
      <c r="G2448" s="26" t="inlineStr">
        <is>
          <t>詞彙表結構可保留</t>
        </is>
      </c>
      <c r="H2448" s="26" t="inlineStr">
        <is>
          <t>作輸出約束前先更新辭典快照</t>
        </is>
      </c>
      <c r="I2448" s="26" t="inlineStr">
        <is>
          <t>no_dictionary_entry</t>
        </is>
      </c>
      <c r="J2448" s="26" t="inlineStr">
        <is>
          <t>詞形由自有資料、中正辭典 alias／主詞條或文化部語料聯集合併。 未在本地辭典快照找到詞條；可能是語料長尾、複合詞或快照尚未更新。</t>
        </is>
      </c>
      <c r="K2448" s="26" t="str"/>
      <c r="L2448" s="26" t="str"/>
    </row>
    <row r="2449">
      <c r="A2449" s="26" t="inlineStr">
        <is>
          <t>平底鍋</t>
        </is>
      </c>
      <c r="B2449" s="26" t="inlineStr">
        <is>
          <t>twtsl</t>
        </is>
      </c>
      <c r="C2449" s="26" t="n">
        <v>0</v>
      </c>
      <c r="D2449" s="26" t="b">
        <v>1</v>
      </c>
      <c r="E2449" s="26" t="b">
        <v>1</v>
      </c>
      <c r="F2449" s="26" t="inlineStr">
        <is>
          <t>3171</t>
        </is>
      </c>
      <c r="G2449" s="26" t="inlineStr">
        <is>
          <t>詞彙表結構可保留</t>
        </is>
      </c>
      <c r="H2449" s="26" t="inlineStr">
        <is>
          <t>作輸出約束前先更新辭典快照</t>
        </is>
      </c>
      <c r="I2449" s="26" t="str"/>
      <c r="J2449" s="26" t="inlineStr">
        <is>
          <t>詞形由自有資料、中正辭典 alias／主詞條或文化部語料聯集合併。</t>
        </is>
      </c>
      <c r="K2449" s="26" t="str"/>
      <c r="L2449" s="26" t="str"/>
    </row>
    <row r="2450">
      <c r="A2450" s="26" t="inlineStr">
        <is>
          <t>平心靜氣</t>
        </is>
      </c>
      <c r="B2450" s="26" t="inlineStr">
        <is>
          <t>corpus</t>
        </is>
      </c>
      <c r="C2450" s="26" t="n">
        <v>1</v>
      </c>
      <c r="D2450" s="26" t="b">
        <v>0</v>
      </c>
      <c r="E2450" s="26" t="b">
        <v>0</v>
      </c>
      <c r="F2450" s="26" t="str"/>
      <c r="G2450" s="26" t="inlineStr">
        <is>
          <t>詞彙表結構可保留</t>
        </is>
      </c>
      <c r="H2450" s="26" t="inlineStr">
        <is>
          <t>作輸出約束前先更新辭典快照</t>
        </is>
      </c>
      <c r="I2450" s="26" t="inlineStr">
        <is>
          <t>no_dictionary_entry</t>
        </is>
      </c>
      <c r="J2450" s="26" t="inlineStr">
        <is>
          <t>詞形由自有資料、中正辭典 alias／主詞條或文化部語料聯集合併。 未在本地辭典快照找到詞條；可能是語料長尾、複合詞或快照尚未更新。</t>
        </is>
      </c>
      <c r="K2450" s="26" t="str"/>
      <c r="L2450" s="26" t="str"/>
    </row>
    <row r="2451">
      <c r="A2451" s="26" t="inlineStr">
        <is>
          <t>平日</t>
        </is>
      </c>
      <c r="B2451" s="26" t="inlineStr">
        <is>
          <t>corpus</t>
        </is>
      </c>
      <c r="C2451" s="26" t="n">
        <v>1</v>
      </c>
      <c r="D2451" s="26" t="b">
        <v>0</v>
      </c>
      <c r="E2451" s="26" t="b">
        <v>0</v>
      </c>
      <c r="F2451" s="26" t="str"/>
      <c r="G2451" s="26" t="inlineStr">
        <is>
          <t>詞彙表結構可保留</t>
        </is>
      </c>
      <c r="H2451" s="26" t="inlineStr">
        <is>
          <t>作輸出約束前先更新辭典快照</t>
        </is>
      </c>
      <c r="I2451" s="26" t="inlineStr">
        <is>
          <t>no_dictionary_entry</t>
        </is>
      </c>
      <c r="J2451" s="26" t="inlineStr">
        <is>
          <t>詞形由自有資料、中正辭典 alias／主詞條或文化部語料聯集合併。 未在本地辭典快照找到詞條；可能是語料長尾、複合詞或快照尚未更新。</t>
        </is>
      </c>
      <c r="K2451" s="26" t="str"/>
      <c r="L2451" s="26" t="str"/>
    </row>
    <row r="2452">
      <c r="A2452" s="26" t="inlineStr">
        <is>
          <t>平板</t>
        </is>
      </c>
      <c r="B2452" s="26" t="inlineStr">
        <is>
          <t>twtsl-alias、corpus</t>
        </is>
      </c>
      <c r="C2452" s="26" t="n">
        <v>5</v>
      </c>
      <c r="D2452" s="26" t="b">
        <v>1</v>
      </c>
      <c r="E2452" s="26" t="b">
        <v>1</v>
      </c>
      <c r="F2452" s="26" t="str"/>
      <c r="G2452" s="26" t="inlineStr">
        <is>
          <t>詞彙表結構可保留</t>
        </is>
      </c>
      <c r="H2452" s="26" t="inlineStr">
        <is>
          <t>作輸出約束前先更新辭典快照</t>
        </is>
      </c>
      <c r="I2452" s="26" t="str"/>
      <c r="J2452" s="26" t="inlineStr">
        <is>
          <t>詞形由自有資料、中正辭典 alias／主詞條或文化部語料聯集合併。</t>
        </is>
      </c>
      <c r="K2452" s="26" t="str"/>
      <c r="L2452" s="26" t="str"/>
    </row>
    <row r="2453">
      <c r="A2453" s="26" t="inlineStr">
        <is>
          <t>平板電腦</t>
        </is>
      </c>
      <c r="B2453" s="26" t="inlineStr">
        <is>
          <t>twtsl、corpus</t>
        </is>
      </c>
      <c r="C2453" s="26" t="n">
        <v>1</v>
      </c>
      <c r="D2453" s="26" t="b">
        <v>1</v>
      </c>
      <c r="E2453" s="26" t="b">
        <v>1</v>
      </c>
      <c r="F2453" s="26" t="inlineStr">
        <is>
          <t>2895</t>
        </is>
      </c>
      <c r="G2453" s="26" t="inlineStr">
        <is>
          <t>詞彙表結構可保留</t>
        </is>
      </c>
      <c r="H2453" s="26" t="inlineStr">
        <is>
          <t>作輸出約束前先更新辭典快照</t>
        </is>
      </c>
      <c r="I2453" s="26" t="str"/>
      <c r="J2453" s="26" t="inlineStr">
        <is>
          <t>詞形由自有資料、中正辭典 alias／主詞條或文化部語料聯集合併。</t>
        </is>
      </c>
      <c r="K2453" s="26" t="str"/>
      <c r="L2453" s="26" t="str"/>
    </row>
    <row r="2454">
      <c r="A2454" s="26" t="inlineStr">
        <is>
          <t>平權</t>
        </is>
      </c>
      <c r="B2454" s="26" t="inlineStr">
        <is>
          <t>corpus</t>
        </is>
      </c>
      <c r="C2454" s="26" t="n">
        <v>1</v>
      </c>
      <c r="D2454" s="26" t="b">
        <v>0</v>
      </c>
      <c r="E2454" s="26" t="b">
        <v>0</v>
      </c>
      <c r="F2454" s="26" t="str"/>
      <c r="G2454" s="26" t="inlineStr">
        <is>
          <t>詞彙表結構可保留</t>
        </is>
      </c>
      <c r="H2454" s="26" t="inlineStr">
        <is>
          <t>作輸出約束前先更新辭典快照</t>
        </is>
      </c>
      <c r="I2454" s="26" t="inlineStr">
        <is>
          <t>no_dictionary_entry</t>
        </is>
      </c>
      <c r="J2454" s="26" t="inlineStr">
        <is>
          <t>詞形由自有資料、中正辭典 alias／主詞條或文化部語料聯集合併。 未在本地辭典快照找到詞條；可能是語料長尾、複合詞或快照尚未更新。</t>
        </is>
      </c>
      <c r="K2454" s="26" t="str"/>
      <c r="L2454" s="26" t="str"/>
    </row>
    <row r="2455">
      <c r="A2455" s="26" t="inlineStr">
        <is>
          <t>平淡</t>
        </is>
      </c>
      <c r="B2455" s="26" t="inlineStr">
        <is>
          <t>corpus</t>
        </is>
      </c>
      <c r="C2455" s="26" t="n">
        <v>1</v>
      </c>
      <c r="D2455" s="26" t="b">
        <v>0</v>
      </c>
      <c r="E2455" s="26" t="b">
        <v>0</v>
      </c>
      <c r="F2455" s="26" t="str"/>
      <c r="G2455" s="26" t="inlineStr">
        <is>
          <t>詞彙表結構可保留</t>
        </is>
      </c>
      <c r="H2455" s="26" t="inlineStr">
        <is>
          <t>作輸出約束前先更新辭典快照</t>
        </is>
      </c>
      <c r="I2455" s="26" t="inlineStr">
        <is>
          <t>no_dictionary_entry</t>
        </is>
      </c>
      <c r="J2455" s="26" t="inlineStr">
        <is>
          <t>詞形由自有資料、中正辭典 alias／主詞條或文化部語料聯集合併。 未在本地辭典快照找到詞條；可能是語料長尾、複合詞或快照尚未更新。</t>
        </is>
      </c>
      <c r="K2455" s="26" t="str"/>
      <c r="L2455" s="26" t="str"/>
    </row>
    <row r="2456">
      <c r="A2456" s="26" t="inlineStr">
        <is>
          <t>平穩</t>
        </is>
      </c>
      <c r="B2456" s="26" t="inlineStr">
        <is>
          <t>corpus</t>
        </is>
      </c>
      <c r="C2456" s="26" t="n">
        <v>2</v>
      </c>
      <c r="D2456" s="26" t="b">
        <v>0</v>
      </c>
      <c r="E2456" s="26" t="b">
        <v>0</v>
      </c>
      <c r="F2456" s="26" t="str"/>
      <c r="G2456" s="26" t="inlineStr">
        <is>
          <t>詞彙表結構可保留</t>
        </is>
      </c>
      <c r="H2456" s="26" t="inlineStr">
        <is>
          <t>作輸出約束前先更新辭典快照</t>
        </is>
      </c>
      <c r="I2456" s="26" t="inlineStr">
        <is>
          <t>no_dictionary_entry</t>
        </is>
      </c>
      <c r="J2456" s="26" t="inlineStr">
        <is>
          <t>詞形由自有資料、中正辭典 alias／主詞條或文化部語料聯集合併。 未在本地辭典快照找到詞條；可能是語料長尾、複合詞或快照尚未更新。</t>
        </is>
      </c>
      <c r="K2456" s="26" t="str"/>
      <c r="L2456" s="26" t="str"/>
    </row>
    <row r="2457">
      <c r="A2457" s="26" t="inlineStr">
        <is>
          <t>平等</t>
        </is>
      </c>
      <c r="B2457" s="26" t="inlineStr">
        <is>
          <t>corpus</t>
        </is>
      </c>
      <c r="C2457" s="26" t="n">
        <v>2</v>
      </c>
      <c r="D2457" s="26" t="b">
        <v>0</v>
      </c>
      <c r="E2457" s="26" t="b">
        <v>0</v>
      </c>
      <c r="F2457" s="26" t="str"/>
      <c r="G2457" s="26" t="inlineStr">
        <is>
          <t>詞彙表結構可保留</t>
        </is>
      </c>
      <c r="H2457" s="26" t="inlineStr">
        <is>
          <t>作輸出約束前先更新辭典快照</t>
        </is>
      </c>
      <c r="I2457" s="26" t="inlineStr">
        <is>
          <t>no_dictionary_entry</t>
        </is>
      </c>
      <c r="J2457" s="26" t="inlineStr">
        <is>
          <t>詞形由自有資料、中正辭典 alias／主詞條或文化部語料聯集合併。 未在本地辭典快照找到詞條；可能是語料長尾、複合詞或快照尚未更新。</t>
        </is>
      </c>
      <c r="K2457" s="26" t="str"/>
      <c r="L2457" s="26" t="str"/>
    </row>
    <row r="2458">
      <c r="A2458" s="26" t="inlineStr">
        <is>
          <t>平衡</t>
        </is>
      </c>
      <c r="B2458" s="26" t="inlineStr">
        <is>
          <t>corpus</t>
        </is>
      </c>
      <c r="C2458" s="26" t="n">
        <v>1</v>
      </c>
      <c r="D2458" s="26" t="b">
        <v>0</v>
      </c>
      <c r="E2458" s="26" t="b">
        <v>0</v>
      </c>
      <c r="F2458" s="26" t="str"/>
      <c r="G2458" s="26" t="inlineStr">
        <is>
          <t>詞彙表結構可保留</t>
        </is>
      </c>
      <c r="H2458" s="26" t="inlineStr">
        <is>
          <t>作輸出約束前先更新辭典快照</t>
        </is>
      </c>
      <c r="I2458" s="26" t="inlineStr">
        <is>
          <t>no_dictionary_entry</t>
        </is>
      </c>
      <c r="J2458" s="26" t="inlineStr">
        <is>
          <t>詞形由自有資料、中正辭典 alias／主詞條或文化部語料聯集合併。 未在本地辭典快照找到詞條；可能是語料長尾、複合詞或快照尚未更新。</t>
        </is>
      </c>
      <c r="K2458" s="26" t="str"/>
      <c r="L2458" s="26" t="str"/>
    </row>
    <row r="2459">
      <c r="A2459" s="26" t="inlineStr">
        <is>
          <t>平靜</t>
        </is>
      </c>
      <c r="B2459" s="26" t="inlineStr">
        <is>
          <t>twtsl-alias、corpus</t>
        </is>
      </c>
      <c r="C2459" s="26" t="n">
        <v>1</v>
      </c>
      <c r="D2459" s="26" t="b">
        <v>1</v>
      </c>
      <c r="E2459" s="26" t="b">
        <v>1</v>
      </c>
      <c r="F2459" s="26" t="str"/>
      <c r="G2459" s="26" t="inlineStr">
        <is>
          <t>詞彙表結構可保留</t>
        </is>
      </c>
      <c r="H2459" s="26" t="inlineStr">
        <is>
          <t>作輸出約束前先更新辭典快照</t>
        </is>
      </c>
      <c r="I2459" s="26" t="str"/>
      <c r="J2459" s="26" t="inlineStr">
        <is>
          <t>詞形由自有資料、中正辭典 alias／主詞條或文化部語料聯集合併。</t>
        </is>
      </c>
      <c r="K2459" s="26" t="str"/>
      <c r="L2459" s="26" t="str"/>
    </row>
    <row r="2460">
      <c r="A2460" s="26" t="inlineStr">
        <is>
          <t>年</t>
        </is>
      </c>
      <c r="B2460" s="26" t="inlineStr">
        <is>
          <t>twtsl-alias、corpus</t>
        </is>
      </c>
      <c r="C2460" s="26" t="n">
        <v>6</v>
      </c>
      <c r="D2460" s="26" t="b">
        <v>1</v>
      </c>
      <c r="E2460" s="26" t="b">
        <v>1</v>
      </c>
      <c r="F2460" s="26" t="str"/>
      <c r="G2460" s="26" t="inlineStr">
        <is>
          <t>詞彙表結構可保留</t>
        </is>
      </c>
      <c r="H2460" s="26" t="inlineStr">
        <is>
          <t>作輸出約束前先更新辭典快照</t>
        </is>
      </c>
      <c r="I2460" s="26" t="str"/>
      <c r="J2460" s="26" t="inlineStr">
        <is>
          <t>詞形由自有資料、中正辭典 alias／主詞條或文化部語料聯集合併。</t>
        </is>
      </c>
      <c r="K2460" s="26" t="str"/>
      <c r="L2460" s="26" t="str"/>
    </row>
    <row r="2461">
      <c r="A2461" s="26" t="inlineStr">
        <is>
          <t>年尾</t>
        </is>
      </c>
      <c r="B2461" s="26" t="inlineStr">
        <is>
          <t>twtsl-alias</t>
        </is>
      </c>
      <c r="C2461" s="26" t="n">
        <v>0</v>
      </c>
      <c r="D2461" s="26" t="b">
        <v>1</v>
      </c>
      <c r="E2461" s="26" t="b">
        <v>1</v>
      </c>
      <c r="F2461" s="26" t="str"/>
      <c r="G2461" s="26" t="inlineStr">
        <is>
          <t>詞彙表結構可保留</t>
        </is>
      </c>
      <c r="H2461" s="26" t="inlineStr">
        <is>
          <t>作輸出約束前先更新辭典快照</t>
        </is>
      </c>
      <c r="I2461" s="26" t="str"/>
      <c r="J2461" s="26" t="inlineStr">
        <is>
          <t>詞形由自有資料、中正辭典 alias／主詞條或文化部語料聯集合併。</t>
        </is>
      </c>
      <c r="K2461" s="26" t="str"/>
      <c r="L2461" s="26" t="str"/>
    </row>
    <row r="2462">
      <c r="A2462" s="26" t="inlineStr">
        <is>
          <t>年幼</t>
        </is>
      </c>
      <c r="B2462" s="26" t="inlineStr">
        <is>
          <t>corpus</t>
        </is>
      </c>
      <c r="C2462" s="26" t="n">
        <v>1</v>
      </c>
      <c r="D2462" s="26" t="b">
        <v>0</v>
      </c>
      <c r="E2462" s="26" t="b">
        <v>0</v>
      </c>
      <c r="F2462" s="26" t="str"/>
      <c r="G2462" s="26" t="inlineStr">
        <is>
          <t>詞彙表結構可保留</t>
        </is>
      </c>
      <c r="H2462" s="26" t="inlineStr">
        <is>
          <t>作輸出約束前先更新辭典快照</t>
        </is>
      </c>
      <c r="I2462" s="26" t="inlineStr">
        <is>
          <t>no_dictionary_entry</t>
        </is>
      </c>
      <c r="J2462" s="26" t="inlineStr">
        <is>
          <t>詞形由自有資料、中正辭典 alias／主詞條或文化部語料聯集合併。 未在本地辭典快照找到詞條；可能是語料長尾、複合詞或快照尚未更新。</t>
        </is>
      </c>
      <c r="K2462" s="26" t="str"/>
      <c r="L2462" s="26" t="str"/>
    </row>
    <row r="2463">
      <c r="A2463" s="26" t="inlineStr">
        <is>
          <t>年紀</t>
        </is>
      </c>
      <c r="B2463" s="26" t="inlineStr">
        <is>
          <t>twtsl、corpus</t>
        </is>
      </c>
      <c r="C2463" s="26" t="n">
        <v>2</v>
      </c>
      <c r="D2463" s="26" t="b">
        <v>1</v>
      </c>
      <c r="E2463" s="26" t="b">
        <v>1</v>
      </c>
      <c r="F2463" s="26" t="inlineStr">
        <is>
          <t>1033</t>
        </is>
      </c>
      <c r="G2463" s="26" t="inlineStr">
        <is>
          <t>詞彙表結構可保留</t>
        </is>
      </c>
      <c r="H2463" s="26" t="inlineStr">
        <is>
          <t>作輸出約束前先更新辭典快照</t>
        </is>
      </c>
      <c r="I2463" s="26" t="str"/>
      <c r="J2463" s="26" t="inlineStr">
        <is>
          <t>詞形由自有資料、中正辭典 alias／主詞條或文化部語料聯集合併。</t>
        </is>
      </c>
      <c r="K2463" s="26" t="str"/>
      <c r="L2463" s="26" t="str"/>
    </row>
    <row r="2464">
      <c r="A2464" s="26" t="inlineStr">
        <is>
          <t>年紀大</t>
        </is>
      </c>
      <c r="B2464" s="26" t="inlineStr">
        <is>
          <t>corpus</t>
        </is>
      </c>
      <c r="C2464" s="26" t="n">
        <v>3</v>
      </c>
      <c r="D2464" s="26" t="b">
        <v>0</v>
      </c>
      <c r="E2464" s="26" t="b">
        <v>0</v>
      </c>
      <c r="F2464" s="26" t="str"/>
      <c r="G2464" s="26" t="inlineStr">
        <is>
          <t>詞彙表結構可保留</t>
        </is>
      </c>
      <c r="H2464" s="26" t="inlineStr">
        <is>
          <t>作輸出約束前先更新辭典快照</t>
        </is>
      </c>
      <c r="I2464" s="26" t="inlineStr">
        <is>
          <t>no_dictionary_entry</t>
        </is>
      </c>
      <c r="J2464" s="26" t="inlineStr">
        <is>
          <t>詞形由自有資料、中正辭典 alias／主詞條或文化部語料聯集合併。 未在本地辭典快照找到詞條；可能是語料長尾、複合詞或快照尚未更新。</t>
        </is>
      </c>
      <c r="K2464" s="26" t="str"/>
      <c r="L2464" s="26" t="str"/>
    </row>
    <row r="2465">
      <c r="A2465" s="26" t="inlineStr">
        <is>
          <t>年級</t>
        </is>
      </c>
      <c r="B2465" s="26" t="inlineStr">
        <is>
          <t>twtsl</t>
        </is>
      </c>
      <c r="C2465" s="26" t="n">
        <v>0</v>
      </c>
      <c r="D2465" s="26" t="b">
        <v>1</v>
      </c>
      <c r="E2465" s="26" t="b">
        <v>1</v>
      </c>
      <c r="F2465" s="26" t="inlineStr">
        <is>
          <t>3277</t>
        </is>
      </c>
      <c r="G2465" s="26" t="inlineStr">
        <is>
          <t>詞彙表結構可保留</t>
        </is>
      </c>
      <c r="H2465" s="26" t="inlineStr">
        <is>
          <t>作輸出約束前先更新辭典快照</t>
        </is>
      </c>
      <c r="I2465" s="26" t="str"/>
      <c r="J2465" s="26" t="inlineStr">
        <is>
          <t>詞形由自有資料、中正辭典 alias／主詞條或文化部語料聯集合併。</t>
        </is>
      </c>
      <c r="K2465" s="26" t="str"/>
      <c r="L2465" s="26" t="str"/>
    </row>
    <row r="2466">
      <c r="A2466" s="26" t="inlineStr">
        <is>
          <t>年老</t>
        </is>
      </c>
      <c r="B2466" s="26" t="inlineStr">
        <is>
          <t>twtsl、corpus</t>
        </is>
      </c>
      <c r="C2466" s="26" t="n">
        <v>1</v>
      </c>
      <c r="D2466" s="26" t="b">
        <v>1</v>
      </c>
      <c r="E2466" s="26" t="b">
        <v>1</v>
      </c>
      <c r="F2466" s="26" t="inlineStr">
        <is>
          <t>1510</t>
        </is>
      </c>
      <c r="G2466" s="26" t="inlineStr">
        <is>
          <t>詞彙表結構可保留</t>
        </is>
      </c>
      <c r="H2466" s="26" t="inlineStr">
        <is>
          <t>作輸出約束前先更新辭典快照</t>
        </is>
      </c>
      <c r="I2466" s="26" t="str"/>
      <c r="J2466" s="26" t="inlineStr">
        <is>
          <t>詞形由自有資料、中正辭典 alias／主詞條或文化部語料聯集合併。</t>
        </is>
      </c>
      <c r="K2466" s="26" t="str"/>
      <c r="L2466" s="26" t="str"/>
    </row>
    <row r="2467">
      <c r="A2467" s="26" t="inlineStr">
        <is>
          <t>年輕</t>
        </is>
      </c>
      <c r="B2467" s="26" t="inlineStr">
        <is>
          <t>twtsl-alias、corpus</t>
        </is>
      </c>
      <c r="C2467" s="26" t="n">
        <v>13</v>
      </c>
      <c r="D2467" s="26" t="b">
        <v>1</v>
      </c>
      <c r="E2467" s="26" t="b">
        <v>1</v>
      </c>
      <c r="F2467" s="26" t="str"/>
      <c r="G2467" s="26" t="inlineStr">
        <is>
          <t>詞彙表結構可保留</t>
        </is>
      </c>
      <c r="H2467" s="26" t="inlineStr">
        <is>
          <t>作輸出約束前先更新辭典快照</t>
        </is>
      </c>
      <c r="I2467" s="26" t="str"/>
      <c r="J2467" s="26" t="inlineStr">
        <is>
          <t>詞形由自有資料、中正辭典 alias／主詞條或文化部語料聯集合併。</t>
        </is>
      </c>
      <c r="K2467" s="26" t="str"/>
      <c r="L2467" s="26" t="str"/>
    </row>
    <row r="2468">
      <c r="A2468" s="26" t="inlineStr">
        <is>
          <t>年輕人</t>
        </is>
      </c>
      <c r="B2468" s="26" t="inlineStr">
        <is>
          <t>corpus</t>
        </is>
      </c>
      <c r="C2468" s="26" t="n">
        <v>5</v>
      </c>
      <c r="D2468" s="26" t="b">
        <v>0</v>
      </c>
      <c r="E2468" s="26" t="b">
        <v>0</v>
      </c>
      <c r="F2468" s="26" t="str"/>
      <c r="G2468" s="26" t="inlineStr">
        <is>
          <t>詞彙表結構可保留</t>
        </is>
      </c>
      <c r="H2468" s="26" t="inlineStr">
        <is>
          <t>作輸出約束前先更新辭典快照</t>
        </is>
      </c>
      <c r="I2468" s="26" t="inlineStr">
        <is>
          <t>no_dictionary_entry</t>
        </is>
      </c>
      <c r="J2468" s="26" t="inlineStr">
        <is>
          <t>詞形由自有資料、中正辭典 alias／主詞條或文化部語料聯集合併。 未在本地辭典快照找到詞條；可能是語料長尾、複合詞或快照尚未更新。</t>
        </is>
      </c>
      <c r="K2468" s="26" t="str"/>
      <c r="L2468" s="26" t="str"/>
    </row>
    <row r="2469">
      <c r="A2469" s="26" t="inlineStr">
        <is>
          <t>年長</t>
        </is>
      </c>
      <c r="B2469" s="26" t="inlineStr">
        <is>
          <t>twtsl-alias</t>
        </is>
      </c>
      <c r="C2469" s="26" t="n">
        <v>0</v>
      </c>
      <c r="D2469" s="26" t="b">
        <v>1</v>
      </c>
      <c r="E2469" s="26" t="b">
        <v>1</v>
      </c>
      <c r="F2469" s="26" t="str"/>
      <c r="G2469" s="26" t="inlineStr">
        <is>
          <t>詞彙表結構可保留</t>
        </is>
      </c>
      <c r="H2469" s="26" t="inlineStr">
        <is>
          <t>作輸出約束前先更新辭典快照</t>
        </is>
      </c>
      <c r="I2469" s="26" t="str"/>
      <c r="J2469" s="26" t="inlineStr">
        <is>
          <t>詞形由自有資料、中正辭典 alias／主詞條或文化部語料聯集合併。</t>
        </is>
      </c>
      <c r="K2469" s="26" t="str"/>
      <c r="L2469" s="26" t="str"/>
    </row>
    <row r="2470">
      <c r="A2470" s="26" t="inlineStr">
        <is>
          <t>年齡</t>
        </is>
      </c>
      <c r="B2470" s="26" t="inlineStr">
        <is>
          <t>twtsl-alias、corpus</t>
        </is>
      </c>
      <c r="C2470" s="26" t="n">
        <v>3</v>
      </c>
      <c r="D2470" s="26" t="b">
        <v>1</v>
      </c>
      <c r="E2470" s="26" t="b">
        <v>1</v>
      </c>
      <c r="F2470" s="26" t="str"/>
      <c r="G2470" s="26" t="inlineStr">
        <is>
          <t>詞彙表結構可保留</t>
        </is>
      </c>
      <c r="H2470" s="26" t="inlineStr">
        <is>
          <t>作輸出約束前先更新辭典快照</t>
        </is>
      </c>
      <c r="I2470" s="26" t="str"/>
      <c r="J2470" s="26" t="inlineStr">
        <is>
          <t>詞形由自有資料、中正辭典 alias／主詞條或文化部語料聯集合併。</t>
        </is>
      </c>
      <c r="K2470" s="26" t="str"/>
      <c r="L2470" s="26" t="str"/>
    </row>
    <row r="2471">
      <c r="A2471" s="26" t="inlineStr">
        <is>
          <t>幸好</t>
        </is>
      </c>
      <c r="B2471" s="26" t="inlineStr">
        <is>
          <t>twtsl-alias、corpus</t>
        </is>
      </c>
      <c r="C2471" s="26" t="n">
        <v>14</v>
      </c>
      <c r="D2471" s="26" t="b">
        <v>1</v>
      </c>
      <c r="E2471" s="26" t="b">
        <v>1</v>
      </c>
      <c r="F2471" s="26" t="str"/>
      <c r="G2471" s="26" t="inlineStr">
        <is>
          <t>詞彙表結構可保留</t>
        </is>
      </c>
      <c r="H2471" s="26" t="inlineStr">
        <is>
          <t>作輸出約束前先更新辭典快照</t>
        </is>
      </c>
      <c r="I2471" s="26" t="str"/>
      <c r="J2471" s="26" t="inlineStr">
        <is>
          <t>詞形由自有資料、中正辭典 alias／主詞條或文化部語料聯集合併。</t>
        </is>
      </c>
      <c r="K2471" s="26" t="str"/>
      <c r="L2471" s="26" t="str"/>
    </row>
    <row r="2472">
      <c r="A2472" s="26" t="inlineStr">
        <is>
          <t>幸福</t>
        </is>
      </c>
      <c r="B2472" s="26" t="inlineStr">
        <is>
          <t>twtsl、corpus</t>
        </is>
      </c>
      <c r="C2472" s="26" t="n">
        <v>9</v>
      </c>
      <c r="D2472" s="26" t="b">
        <v>1</v>
      </c>
      <c r="E2472" s="26" t="b">
        <v>1</v>
      </c>
      <c r="F2472" s="26" t="inlineStr">
        <is>
          <t>904</t>
        </is>
      </c>
      <c r="G2472" s="26" t="inlineStr">
        <is>
          <t>詞彙表結構可保留</t>
        </is>
      </c>
      <c r="H2472" s="26" t="inlineStr">
        <is>
          <t>作輸出約束前先更新辭典快照</t>
        </is>
      </c>
      <c r="I2472" s="26" t="str"/>
      <c r="J2472" s="26" t="inlineStr">
        <is>
          <t>詞形由自有資料、中正辭典 alias／主詞條或文化部語料聯集合併。</t>
        </is>
      </c>
      <c r="K2472" s="26" t="str"/>
      <c r="L2472" s="26" t="str"/>
    </row>
    <row r="2473">
      <c r="A2473" s="26" t="inlineStr">
        <is>
          <t>幸福++</t>
        </is>
      </c>
      <c r="B2473" s="26" t="inlineStr">
        <is>
          <t>corpus</t>
        </is>
      </c>
      <c r="C2473" s="26" t="n">
        <v>1</v>
      </c>
      <c r="D2473" s="26" t="b">
        <v>0</v>
      </c>
      <c r="E2473" s="26" t="b">
        <v>0</v>
      </c>
      <c r="F2473" s="26" t="str"/>
      <c r="G2473" s="26" t="inlineStr">
        <is>
          <t>詞彙表結構可保留</t>
        </is>
      </c>
      <c r="H2473" s="26" t="inlineStr">
        <is>
          <t>作輸出約束前先更新辭典快照</t>
        </is>
      </c>
      <c r="I2473" s="26" t="inlineStr">
        <is>
          <t>no_dictionary_entry</t>
        </is>
      </c>
      <c r="J2473" s="26" t="inlineStr">
        <is>
          <t>詞形由自有資料、中正辭典 alias／主詞條或文化部語料聯集合併。 未在本地辭典快照找到詞條；可能是語料長尾、複合詞或快照尚未更新。</t>
        </is>
      </c>
      <c r="K2473" s="26" t="str"/>
      <c r="L2473" s="26" t="str"/>
    </row>
    <row r="2474">
      <c r="A2474" s="26" t="inlineStr">
        <is>
          <t>幸虧</t>
        </is>
      </c>
      <c r="B2474" s="26" t="inlineStr">
        <is>
          <t>twtsl-alias</t>
        </is>
      </c>
      <c r="C2474" s="26" t="n">
        <v>0</v>
      </c>
      <c r="D2474" s="26" t="b">
        <v>1</v>
      </c>
      <c r="E2474" s="26" t="b">
        <v>1</v>
      </c>
      <c r="F2474" s="26" t="str"/>
      <c r="G2474" s="26" t="inlineStr">
        <is>
          <t>詞彙表結構可保留</t>
        </is>
      </c>
      <c r="H2474" s="26" t="inlineStr">
        <is>
          <t>作輸出約束前先更新辭典快照</t>
        </is>
      </c>
      <c r="I2474" s="26" t="str"/>
      <c r="J2474" s="26" t="inlineStr">
        <is>
          <t>詞形由自有資料、中正辭典 alias／主詞條或文化部語料聯集合併。</t>
        </is>
      </c>
      <c r="K2474" s="26" t="str"/>
      <c r="L2474" s="26" t="str"/>
    </row>
    <row r="2475">
      <c r="A2475" s="26" t="inlineStr">
        <is>
          <t>幼兒園</t>
        </is>
      </c>
      <c r="B2475" s="26" t="inlineStr">
        <is>
          <t>corpus</t>
        </is>
      </c>
      <c r="C2475" s="26" t="n">
        <v>3</v>
      </c>
      <c r="D2475" s="26" t="b">
        <v>0</v>
      </c>
      <c r="E2475" s="26" t="b">
        <v>0</v>
      </c>
      <c r="F2475" s="26" t="str"/>
      <c r="G2475" s="26" t="inlineStr">
        <is>
          <t>詞彙表結構可保留</t>
        </is>
      </c>
      <c r="H2475" s="26" t="inlineStr">
        <is>
          <t>作輸出約束前先更新辭典快照</t>
        </is>
      </c>
      <c r="I2475" s="26" t="inlineStr">
        <is>
          <t>no_dictionary_entry</t>
        </is>
      </c>
      <c r="J2475" s="26" t="inlineStr">
        <is>
          <t>詞形由自有資料、中正辭典 alias／主詞條或文化部語料聯集合併。 未在本地辭典快照找到詞條；可能是語料長尾、複合詞或快照尚未更新。</t>
        </is>
      </c>
      <c r="K2475" s="26" t="str"/>
      <c r="L2475" s="26" t="str"/>
    </row>
    <row r="2476">
      <c r="A2476" s="26" t="inlineStr">
        <is>
          <t>幼稚</t>
        </is>
      </c>
      <c r="B2476" s="26" t="inlineStr">
        <is>
          <t>twtsl</t>
        </is>
      </c>
      <c r="C2476" s="26" t="n">
        <v>0</v>
      </c>
      <c r="D2476" s="26" t="b">
        <v>1</v>
      </c>
      <c r="E2476" s="26" t="b">
        <v>1</v>
      </c>
      <c r="F2476" s="26" t="inlineStr">
        <is>
          <t>372</t>
        </is>
      </c>
      <c r="G2476" s="26" t="inlineStr">
        <is>
          <t>詞彙表結構可保留</t>
        </is>
      </c>
      <c r="H2476" s="26" t="inlineStr">
        <is>
          <t>作輸出約束前先更新辭典快照</t>
        </is>
      </c>
      <c r="I2476" s="26" t="str"/>
      <c r="J2476" s="26" t="inlineStr">
        <is>
          <t>詞形由自有資料、中正辭典 alias／主詞條或文化部語料聯集合併。</t>
        </is>
      </c>
      <c r="K2476" s="26" t="str"/>
      <c r="L2476" s="26" t="str"/>
    </row>
    <row r="2477">
      <c r="A2477" s="26" t="inlineStr">
        <is>
          <t>幼稚園</t>
        </is>
      </c>
      <c r="B2477" s="26" t="inlineStr">
        <is>
          <t>twtsl</t>
        </is>
      </c>
      <c r="C2477" s="26" t="n">
        <v>0</v>
      </c>
      <c r="D2477" s="26" t="b">
        <v>1</v>
      </c>
      <c r="E2477" s="26" t="b">
        <v>1</v>
      </c>
      <c r="F2477" s="26" t="inlineStr">
        <is>
          <t>1148</t>
        </is>
      </c>
      <c r="G2477" s="26" t="inlineStr">
        <is>
          <t>詞彙表結構可保留</t>
        </is>
      </c>
      <c r="H2477" s="26" t="inlineStr">
        <is>
          <t>作輸出約束前先更新辭典快照</t>
        </is>
      </c>
      <c r="I2477" s="26" t="str"/>
      <c r="J2477" s="26" t="inlineStr">
        <is>
          <t>詞形由自有資料、中正辭典 alias／主詞條或文化部語料聯集合併。</t>
        </is>
      </c>
      <c r="K2477" s="26" t="str"/>
      <c r="L2477" s="26" t="str"/>
    </row>
    <row r="2478">
      <c r="A2478" s="26" t="inlineStr">
        <is>
          <t>幽默</t>
        </is>
      </c>
      <c r="B2478" s="26" t="inlineStr">
        <is>
          <t>twtsl、corpus</t>
        </is>
      </c>
      <c r="C2478" s="26" t="n">
        <v>1</v>
      </c>
      <c r="D2478" s="26" t="b">
        <v>1</v>
      </c>
      <c r="E2478" s="26" t="b">
        <v>1</v>
      </c>
      <c r="F2478" s="26" t="inlineStr">
        <is>
          <t>854</t>
        </is>
      </c>
      <c r="G2478" s="26" t="inlineStr">
        <is>
          <t>詞彙表結構可保留</t>
        </is>
      </c>
      <c r="H2478" s="26" t="inlineStr">
        <is>
          <t>作輸出約束前先更新辭典快照</t>
        </is>
      </c>
      <c r="I2478" s="26" t="str"/>
      <c r="J2478" s="26" t="inlineStr">
        <is>
          <t>詞形由自有資料、中正辭典 alias／主詞條或文化部語料聯集合併。</t>
        </is>
      </c>
      <c r="K2478" s="26" t="str"/>
      <c r="L2478" s="26" t="str"/>
    </row>
    <row r="2479">
      <c r="A2479" s="26" t="inlineStr">
        <is>
          <t>幾</t>
        </is>
      </c>
      <c r="B2479" s="26" t="inlineStr">
        <is>
          <t>twtsl-alias</t>
        </is>
      </c>
      <c r="C2479" s="26" t="n">
        <v>0</v>
      </c>
      <c r="D2479" s="26" t="b">
        <v>1</v>
      </c>
      <c r="E2479" s="26" t="b">
        <v>1</v>
      </c>
      <c r="F2479" s="26" t="str"/>
      <c r="G2479" s="26" t="inlineStr">
        <is>
          <t>詞彙表結構可保留</t>
        </is>
      </c>
      <c r="H2479" s="26" t="inlineStr">
        <is>
          <t>作輸出約束前先更新辭典快照</t>
        </is>
      </c>
      <c r="I2479" s="26" t="str"/>
      <c r="J2479" s="26" t="inlineStr">
        <is>
          <t>詞形由自有資料、中正辭典 alias／主詞條或文化部語料聯集合併。</t>
        </is>
      </c>
      <c r="K2479" s="26" t="str"/>
      <c r="L2479" s="26" t="str"/>
    </row>
    <row r="2480">
      <c r="A2480" s="26" t="inlineStr">
        <is>
          <t>幾位</t>
        </is>
      </c>
      <c r="B2480" s="26" t="inlineStr">
        <is>
          <t>corpus</t>
        </is>
      </c>
      <c r="C2480" s="26" t="n">
        <v>1</v>
      </c>
      <c r="D2480" s="26" t="b">
        <v>0</v>
      </c>
      <c r="E2480" s="26" t="b">
        <v>0</v>
      </c>
      <c r="F2480" s="26" t="str"/>
      <c r="G2480" s="26" t="inlineStr">
        <is>
          <t>詞彙表結構可保留</t>
        </is>
      </c>
      <c r="H2480" s="26" t="inlineStr">
        <is>
          <t>作輸出約束前先更新辭典快照</t>
        </is>
      </c>
      <c r="I2480" s="26" t="inlineStr">
        <is>
          <t>no_dictionary_entry</t>
        </is>
      </c>
      <c r="J2480" s="26" t="inlineStr">
        <is>
          <t>詞形由自有資料、中正辭典 alias／主詞條或文化部語料聯集合併。 未在本地辭典快照找到詞條；可能是語料長尾、複合詞或快照尚未更新。</t>
        </is>
      </c>
      <c r="K2480" s="26" t="str"/>
      <c r="L2480" s="26" t="str"/>
    </row>
    <row r="2481">
      <c r="A2481" s="26" t="inlineStr">
        <is>
          <t>幾個</t>
        </is>
      </c>
      <c r="B2481" s="26" t="inlineStr">
        <is>
          <t>corpus</t>
        </is>
      </c>
      <c r="C2481" s="26" t="n">
        <v>1</v>
      </c>
      <c r="D2481" s="26" t="b">
        <v>0</v>
      </c>
      <c r="E2481" s="26" t="b">
        <v>0</v>
      </c>
      <c r="F2481" s="26" t="str"/>
      <c r="G2481" s="26" t="inlineStr">
        <is>
          <t>詞彙表結構可保留</t>
        </is>
      </c>
      <c r="H2481" s="26" t="inlineStr">
        <is>
          <t>作輸出約束前先更新辭典快照</t>
        </is>
      </c>
      <c r="I2481" s="26" t="inlineStr">
        <is>
          <t>no_dictionary_entry</t>
        </is>
      </c>
      <c r="J2481" s="26" t="inlineStr">
        <is>
          <t>詞形由自有資料、中正辭典 alias／主詞條或文化部語料聯集合併。 未在本地辭典快照找到詞條；可能是語料長尾、複合詞或快照尚未更新。</t>
        </is>
      </c>
      <c r="K2481" s="26" t="str"/>
      <c r="L2481" s="26" t="str"/>
    </row>
    <row r="2482">
      <c r="A2482" s="26" t="inlineStr">
        <is>
          <t>幾個星期?</t>
        </is>
      </c>
      <c r="B2482" s="26" t="inlineStr">
        <is>
          <t>twtsl-alias</t>
        </is>
      </c>
      <c r="C2482" s="26" t="n">
        <v>0</v>
      </c>
      <c r="D2482" s="26" t="b">
        <v>1</v>
      </c>
      <c r="E2482" s="26" t="b">
        <v>1</v>
      </c>
      <c r="F2482" s="26" t="str"/>
      <c r="G2482" s="26" t="inlineStr">
        <is>
          <t>詞彙表結構可保留</t>
        </is>
      </c>
      <c r="H2482" s="26" t="inlineStr">
        <is>
          <t>作輸出約束前先更新辭典快照</t>
        </is>
      </c>
      <c r="I2482" s="26" t="str"/>
      <c r="J2482" s="26" t="inlineStr">
        <is>
          <t>詞形由自有資料、中正辭典 alias／主詞條或文化部語料聯集合併。</t>
        </is>
      </c>
      <c r="K2482" s="26" t="str"/>
      <c r="L2482" s="26" t="str"/>
    </row>
    <row r="2483">
      <c r="A2483" s="26" t="inlineStr">
        <is>
          <t>幾個星期前</t>
        </is>
      </c>
      <c r="B2483" s="26" t="inlineStr">
        <is>
          <t>twtsl</t>
        </is>
      </c>
      <c r="C2483" s="26" t="n">
        <v>0</v>
      </c>
      <c r="D2483" s="26" t="b">
        <v>1</v>
      </c>
      <c r="E2483" s="26" t="b">
        <v>1</v>
      </c>
      <c r="F2483" s="26" t="inlineStr">
        <is>
          <t>2936</t>
        </is>
      </c>
      <c r="G2483" s="26" t="inlineStr">
        <is>
          <t>詞彙表結構可保留</t>
        </is>
      </c>
      <c r="H2483" s="26" t="inlineStr">
        <is>
          <t>作輸出約束前先更新辭典快照</t>
        </is>
      </c>
      <c r="I2483" s="26" t="str"/>
      <c r="J2483" s="26" t="inlineStr">
        <is>
          <t>詞形由自有資料、中正辭典 alias／主詞條或文化部語料聯集合併。</t>
        </is>
      </c>
      <c r="K2483" s="26" t="str"/>
      <c r="L2483" s="26" t="str"/>
    </row>
    <row r="2484">
      <c r="A2484" s="26" t="inlineStr">
        <is>
          <t>幾個星期後</t>
        </is>
      </c>
      <c r="B2484" s="26" t="inlineStr">
        <is>
          <t>twtsl</t>
        </is>
      </c>
      <c r="C2484" s="26" t="n">
        <v>0</v>
      </c>
      <c r="D2484" s="26" t="b">
        <v>1</v>
      </c>
      <c r="E2484" s="26" t="b">
        <v>1</v>
      </c>
      <c r="F2484" s="26" t="inlineStr">
        <is>
          <t>2939</t>
        </is>
      </c>
      <c r="G2484" s="26" t="inlineStr">
        <is>
          <t>詞彙表結構可保留</t>
        </is>
      </c>
      <c r="H2484" s="26" t="inlineStr">
        <is>
          <t>作輸出約束前先更新辭典快照</t>
        </is>
      </c>
      <c r="I2484" s="26" t="str"/>
      <c r="J2484" s="26" t="inlineStr">
        <is>
          <t>詞形由自有資料、中正辭典 alias／主詞條或文化部語料聯集合併。</t>
        </is>
      </c>
      <c r="K2484" s="26" t="str"/>
      <c r="L2484" s="26" t="str"/>
    </row>
    <row r="2485">
      <c r="A2485" s="26" t="inlineStr">
        <is>
          <t>幾個月</t>
        </is>
      </c>
      <c r="B2485" s="26" t="inlineStr">
        <is>
          <t>twtsl、corpus</t>
        </is>
      </c>
      <c r="C2485" s="26" t="n">
        <v>3</v>
      </c>
      <c r="D2485" s="26" t="b">
        <v>1</v>
      </c>
      <c r="E2485" s="26" t="b">
        <v>1</v>
      </c>
      <c r="F2485" s="26" t="inlineStr">
        <is>
          <t>1030</t>
        </is>
      </c>
      <c r="G2485" s="26" t="inlineStr">
        <is>
          <t>詞彙表結構可保留</t>
        </is>
      </c>
      <c r="H2485" s="26" t="inlineStr">
        <is>
          <t>作輸出約束前先更新辭典快照</t>
        </is>
      </c>
      <c r="I2485" s="26" t="str"/>
      <c r="J2485" s="26" t="inlineStr">
        <is>
          <t>詞形由自有資料、中正辭典 alias／主詞條或文化部語料聯集合併。</t>
        </is>
      </c>
      <c r="K2485" s="26" t="str"/>
      <c r="L2485" s="26" t="str"/>
    </row>
    <row r="2486">
      <c r="A2486" s="26" t="inlineStr">
        <is>
          <t>幾個禮拜前</t>
        </is>
      </c>
      <c r="B2486" s="26" t="inlineStr">
        <is>
          <t>twtsl-alias</t>
        </is>
      </c>
      <c r="C2486" s="26" t="n">
        <v>0</v>
      </c>
      <c r="D2486" s="26" t="b">
        <v>1</v>
      </c>
      <c r="E2486" s="26" t="b">
        <v>1</v>
      </c>
      <c r="F2486" s="26" t="str"/>
      <c r="G2486" s="26" t="inlineStr">
        <is>
          <t>詞彙表結構可保留</t>
        </is>
      </c>
      <c r="H2486" s="26" t="inlineStr">
        <is>
          <t>作輸出約束前先更新辭典快照</t>
        </is>
      </c>
      <c r="I2486" s="26" t="str"/>
      <c r="J2486" s="26" t="inlineStr">
        <is>
          <t>詞形由自有資料、中正辭典 alias／主詞條或文化部語料聯集合併。</t>
        </is>
      </c>
      <c r="K2486" s="26" t="str"/>
      <c r="L2486" s="26" t="str"/>
    </row>
    <row r="2487">
      <c r="A2487" s="26" t="inlineStr">
        <is>
          <t>幾個禮拜後</t>
        </is>
      </c>
      <c r="B2487" s="26" t="inlineStr">
        <is>
          <t>twtsl-alias</t>
        </is>
      </c>
      <c r="C2487" s="26" t="n">
        <v>0</v>
      </c>
      <c r="D2487" s="26" t="b">
        <v>1</v>
      </c>
      <c r="E2487" s="26" t="b">
        <v>1</v>
      </c>
      <c r="F2487" s="26" t="str"/>
      <c r="G2487" s="26" t="inlineStr">
        <is>
          <t>詞彙表結構可保留</t>
        </is>
      </c>
      <c r="H2487" s="26" t="inlineStr">
        <is>
          <t>作輸出約束前先更新辭典快照</t>
        </is>
      </c>
      <c r="I2487" s="26" t="str"/>
      <c r="J2487" s="26" t="inlineStr">
        <is>
          <t>詞形由自有資料、中正辭典 alias／主詞條或文化部語料聯集合併。</t>
        </is>
      </c>
      <c r="K2487" s="26" t="str"/>
      <c r="L2487" s="26" t="str"/>
    </row>
    <row r="2488">
      <c r="A2488" s="26" t="inlineStr">
        <is>
          <t>幾元?</t>
        </is>
      </c>
      <c r="B2488" s="26" t="inlineStr">
        <is>
          <t>twtsl-alias</t>
        </is>
      </c>
      <c r="C2488" s="26" t="n">
        <v>0</v>
      </c>
      <c r="D2488" s="26" t="b">
        <v>1</v>
      </c>
      <c r="E2488" s="26" t="b">
        <v>1</v>
      </c>
      <c r="F2488" s="26" t="str"/>
      <c r="G2488" s="26" t="inlineStr">
        <is>
          <t>詞彙表結構可保留</t>
        </is>
      </c>
      <c r="H2488" s="26" t="inlineStr">
        <is>
          <t>作輸出約束前先更新辭典快照</t>
        </is>
      </c>
      <c r="I2488" s="26" t="str"/>
      <c r="J2488" s="26" t="inlineStr">
        <is>
          <t>詞形由自有資料、中正辭典 alias／主詞條或文化部語料聯集合併。</t>
        </is>
      </c>
      <c r="K2488" s="26" t="str"/>
      <c r="L2488" s="26" t="str"/>
    </row>
    <row r="2489">
      <c r="A2489" s="26" t="inlineStr">
        <is>
          <t>幾分?</t>
        </is>
      </c>
      <c r="B2489" s="26" t="inlineStr">
        <is>
          <t>twtsl-alias</t>
        </is>
      </c>
      <c r="C2489" s="26" t="n">
        <v>0</v>
      </c>
      <c r="D2489" s="26" t="b">
        <v>1</v>
      </c>
      <c r="E2489" s="26" t="b">
        <v>1</v>
      </c>
      <c r="F2489" s="26" t="str"/>
      <c r="G2489" s="26" t="inlineStr">
        <is>
          <t>詞彙表結構可保留</t>
        </is>
      </c>
      <c r="H2489" s="26" t="inlineStr">
        <is>
          <t>作輸出約束前先更新辭典快照</t>
        </is>
      </c>
      <c r="I2489" s="26" t="str"/>
      <c r="J2489" s="26" t="inlineStr">
        <is>
          <t>詞形由自有資料、中正辭典 alias／主詞條或文化部語料聯集合併。</t>
        </is>
      </c>
      <c r="K2489" s="26" t="str"/>
      <c r="L2489" s="26" t="str"/>
    </row>
    <row r="2490">
      <c r="A2490" s="26" t="inlineStr">
        <is>
          <t>幾分鐘?</t>
        </is>
      </c>
      <c r="B2490" s="26" t="inlineStr">
        <is>
          <t>twtsl</t>
        </is>
      </c>
      <c r="C2490" s="26" t="n">
        <v>0</v>
      </c>
      <c r="D2490" s="26" t="b">
        <v>1</v>
      </c>
      <c r="E2490" s="26" t="b">
        <v>1</v>
      </c>
      <c r="F2490" s="26" t="inlineStr">
        <is>
          <t>2980、2981</t>
        </is>
      </c>
      <c r="G2490" s="26" t="inlineStr">
        <is>
          <t>詞彙表結構可保留</t>
        </is>
      </c>
      <c r="H2490" s="26" t="inlineStr">
        <is>
          <t>作輸出約束前先更新辭典快照</t>
        </is>
      </c>
      <c r="I2490" s="26" t="str"/>
      <c r="J2490" s="26" t="inlineStr">
        <is>
          <t>詞形由自有資料、中正辭典 alias／主詞條或文化部語料聯集合併。</t>
        </is>
      </c>
      <c r="K2490" s="26" t="str"/>
      <c r="L2490" s="26" t="str"/>
    </row>
    <row r="2491">
      <c r="A2491" s="26" t="inlineStr">
        <is>
          <t>幾天</t>
        </is>
      </c>
      <c r="B2491" s="26" t="inlineStr">
        <is>
          <t>twtsl、corpus</t>
        </is>
      </c>
      <c r="C2491" s="26" t="n">
        <v>1</v>
      </c>
      <c r="D2491" s="26" t="b">
        <v>1</v>
      </c>
      <c r="E2491" s="26" t="b">
        <v>1</v>
      </c>
      <c r="F2491" s="26" t="inlineStr">
        <is>
          <t>1</t>
        </is>
      </c>
      <c r="G2491" s="26" t="inlineStr">
        <is>
          <t>詞彙表結構可保留</t>
        </is>
      </c>
      <c r="H2491" s="26" t="inlineStr">
        <is>
          <t>作輸出約束前先更新辭典快照</t>
        </is>
      </c>
      <c r="I2491" s="26" t="str"/>
      <c r="J2491" s="26" t="inlineStr">
        <is>
          <t>詞形由自有資料、中正辭典 alias／主詞條或文化部語料聯集合併。</t>
        </is>
      </c>
      <c r="K2491" s="26" t="str"/>
      <c r="L2491" s="26" t="str"/>
    </row>
    <row r="2492">
      <c r="A2492" s="26" t="inlineStr">
        <is>
          <t>幾小時</t>
        </is>
      </c>
      <c r="B2492" s="26" t="inlineStr">
        <is>
          <t>twtsl、corpus</t>
        </is>
      </c>
      <c r="C2492" s="26" t="n">
        <v>1</v>
      </c>
      <c r="D2492" s="26" t="b">
        <v>1</v>
      </c>
      <c r="E2492" s="26" t="b">
        <v>1</v>
      </c>
      <c r="F2492" s="26" t="inlineStr">
        <is>
          <t>1029</t>
        </is>
      </c>
      <c r="G2492" s="26" t="inlineStr">
        <is>
          <t>詞彙表結構可保留</t>
        </is>
      </c>
      <c r="H2492" s="26" t="inlineStr">
        <is>
          <t>作輸出約束前先更新辭典快照</t>
        </is>
      </c>
      <c r="I2492" s="26" t="str"/>
      <c r="J2492" s="26" t="inlineStr">
        <is>
          <t>詞形由自有資料、中正辭典 alias／主詞條或文化部語料聯集合併。</t>
        </is>
      </c>
      <c r="K2492" s="26" t="str"/>
      <c r="L2492" s="26" t="str"/>
    </row>
    <row r="2493">
      <c r="A2493" s="26" t="inlineStr">
        <is>
          <t>幾年</t>
        </is>
      </c>
      <c r="B2493" s="26" t="inlineStr">
        <is>
          <t>twtsl、corpus</t>
        </is>
      </c>
      <c r="C2493" s="26" t="n">
        <v>2</v>
      </c>
      <c r="D2493" s="26" t="b">
        <v>1</v>
      </c>
      <c r="E2493" s="26" t="b">
        <v>1</v>
      </c>
      <c r="F2493" s="26" t="inlineStr">
        <is>
          <t>2708</t>
        </is>
      </c>
      <c r="G2493" s="26" t="inlineStr">
        <is>
          <t>詞彙表結構可保留</t>
        </is>
      </c>
      <c r="H2493" s="26" t="inlineStr">
        <is>
          <t>作輸出約束前先更新辭典快照</t>
        </is>
      </c>
      <c r="I2493" s="26" t="str"/>
      <c r="J2493" s="26" t="inlineStr">
        <is>
          <t>詞形由自有資料、中正辭典 alias／主詞條或文化部語料聯集合併。</t>
        </is>
      </c>
      <c r="K2493" s="26" t="str"/>
      <c r="L2493" s="26" t="str"/>
    </row>
    <row r="2494">
      <c r="A2494" s="26" t="inlineStr">
        <is>
          <t>幾年前</t>
        </is>
      </c>
      <c r="B2494" s="26" t="inlineStr">
        <is>
          <t>corpus</t>
        </is>
      </c>
      <c r="C2494" s="26" t="n">
        <v>1</v>
      </c>
      <c r="D2494" s="26" t="b">
        <v>0</v>
      </c>
      <c r="E2494" s="26" t="b">
        <v>0</v>
      </c>
      <c r="F2494" s="26" t="str"/>
      <c r="G2494" s="26" t="inlineStr">
        <is>
          <t>詞彙表結構可保留</t>
        </is>
      </c>
      <c r="H2494" s="26" t="inlineStr">
        <is>
          <t>作輸出約束前先更新辭典快照</t>
        </is>
      </c>
      <c r="I2494" s="26" t="inlineStr">
        <is>
          <t>no_dictionary_entry</t>
        </is>
      </c>
      <c r="J2494" s="26" t="inlineStr">
        <is>
          <t>詞形由自有資料、中正辭典 alias／主詞條或文化部語料聯集合併。 未在本地辭典快照找到詞條；可能是語料長尾、複合詞或快照尚未更新。</t>
        </is>
      </c>
      <c r="K2494" s="26" t="str"/>
      <c r="L2494" s="26" t="str"/>
    </row>
    <row r="2495">
      <c r="A2495" s="26" t="inlineStr">
        <is>
          <t>幾星期?</t>
        </is>
      </c>
      <c r="B2495" s="26" t="inlineStr">
        <is>
          <t>twtsl</t>
        </is>
      </c>
      <c r="C2495" s="26" t="n">
        <v>0</v>
      </c>
      <c r="D2495" s="26" t="b">
        <v>1</v>
      </c>
      <c r="E2495" s="26" t="b">
        <v>1</v>
      </c>
      <c r="F2495" s="26" t="inlineStr">
        <is>
          <t>2984</t>
        </is>
      </c>
      <c r="G2495" s="26" t="inlineStr">
        <is>
          <t>詞彙表結構可保留</t>
        </is>
      </c>
      <c r="H2495" s="26" t="inlineStr">
        <is>
          <t>作輸出約束前先更新辭典快照</t>
        </is>
      </c>
      <c r="I2495" s="26" t="str"/>
      <c r="J2495" s="26" t="inlineStr">
        <is>
          <t>詞形由自有資料、中正辭典 alias／主詞條或文化部語料聯集合併。</t>
        </is>
      </c>
      <c r="K2495" s="26" t="str"/>
      <c r="L2495" s="26" t="str"/>
    </row>
    <row r="2496">
      <c r="A2496" s="26" t="inlineStr">
        <is>
          <t>幾時</t>
        </is>
      </c>
      <c r="B2496" s="26" t="inlineStr">
        <is>
          <t>twtsl</t>
        </is>
      </c>
      <c r="C2496" s="26" t="n">
        <v>0</v>
      </c>
      <c r="D2496" s="26" t="b">
        <v>1</v>
      </c>
      <c r="E2496" s="26" t="b">
        <v>1</v>
      </c>
      <c r="F2496" s="26" t="inlineStr">
        <is>
          <t>2437、2438</t>
        </is>
      </c>
      <c r="G2496" s="26" t="inlineStr">
        <is>
          <t>詞彙表結構可保留</t>
        </is>
      </c>
      <c r="H2496" s="26" t="inlineStr">
        <is>
          <t>作輸出約束前先更新辭典快照</t>
        </is>
      </c>
      <c r="I2496" s="26" t="str"/>
      <c r="J2496" s="26" t="inlineStr">
        <is>
          <t>詞形由自有資料、中正辭典 alias／主詞條或文化部語料聯集合併。</t>
        </is>
      </c>
      <c r="K2496" s="26" t="str"/>
      <c r="L2496" s="26" t="str"/>
    </row>
    <row r="2497">
      <c r="A2497" s="26" t="inlineStr">
        <is>
          <t>幾月</t>
        </is>
      </c>
      <c r="B2497" s="26" t="inlineStr">
        <is>
          <t>twtsl</t>
        </is>
      </c>
      <c r="C2497" s="26" t="n">
        <v>0</v>
      </c>
      <c r="D2497" s="26" t="b">
        <v>1</v>
      </c>
      <c r="E2497" s="26" t="b">
        <v>1</v>
      </c>
      <c r="F2497" s="26" t="inlineStr">
        <is>
          <t>2445</t>
        </is>
      </c>
      <c r="G2497" s="26" t="inlineStr">
        <is>
          <t>詞彙表結構可保留</t>
        </is>
      </c>
      <c r="H2497" s="26" t="inlineStr">
        <is>
          <t>作輸出約束前先更新辭典快照</t>
        </is>
      </c>
      <c r="I2497" s="26" t="str"/>
      <c r="J2497" s="26" t="inlineStr">
        <is>
          <t>詞形由自有資料、中正辭典 alias／主詞條或文化部語料聯集合併。</t>
        </is>
      </c>
      <c r="K2497" s="26" t="str"/>
      <c r="L2497" s="26" t="str"/>
    </row>
    <row r="2498">
      <c r="A2498" s="26" t="inlineStr">
        <is>
          <t>幾月幾日</t>
        </is>
      </c>
      <c r="B2498" s="26" t="inlineStr">
        <is>
          <t>twtsl-alias、corpus</t>
        </is>
      </c>
      <c r="C2498" s="26" t="n">
        <v>2</v>
      </c>
      <c r="D2498" s="26" t="b">
        <v>1</v>
      </c>
      <c r="E2498" s="26" t="b">
        <v>1</v>
      </c>
      <c r="F2498" s="26" t="str"/>
      <c r="G2498" s="26" t="inlineStr">
        <is>
          <t>詞彙表結構可保留</t>
        </is>
      </c>
      <c r="H2498" s="26" t="inlineStr">
        <is>
          <t>作輸出約束前先更新辭典快照</t>
        </is>
      </c>
      <c r="I2498" s="26" t="str"/>
      <c r="J2498" s="26" t="inlineStr">
        <is>
          <t>詞形由自有資料、中正辭典 alias／主詞條或文化部語料聯集合併。</t>
        </is>
      </c>
      <c r="K2498" s="26" t="str"/>
      <c r="L2498" s="26" t="str"/>
    </row>
    <row r="2499">
      <c r="A2499" s="26" t="inlineStr">
        <is>
          <t>幾次</t>
        </is>
      </c>
      <c r="B2499" s="26" t="inlineStr">
        <is>
          <t>twtsl、corpus</t>
        </is>
      </c>
      <c r="C2499" s="26" t="n">
        <v>3</v>
      </c>
      <c r="D2499" s="26" t="b">
        <v>1</v>
      </c>
      <c r="E2499" s="26" t="b">
        <v>1</v>
      </c>
      <c r="F2499" s="26" t="inlineStr">
        <is>
          <t>1031</t>
        </is>
      </c>
      <c r="G2499" s="26" t="inlineStr">
        <is>
          <t>詞彙表結構可保留</t>
        </is>
      </c>
      <c r="H2499" s="26" t="inlineStr">
        <is>
          <t>作輸出約束前先更新辭典快照</t>
        </is>
      </c>
      <c r="I2499" s="26" t="str"/>
      <c r="J2499" s="26" t="inlineStr">
        <is>
          <t>詞形由自有資料、中正辭典 alias／主詞條或文化部語料聯集合併。</t>
        </is>
      </c>
      <c r="K2499" s="26" t="str"/>
      <c r="L2499" s="26" t="str"/>
    </row>
    <row r="2500">
      <c r="A2500" s="26" t="inlineStr">
        <is>
          <t>幾歲</t>
        </is>
      </c>
      <c r="B2500" s="26" t="inlineStr">
        <is>
          <t>twtsl-alias</t>
        </is>
      </c>
      <c r="C2500" s="26" t="n">
        <v>0</v>
      </c>
      <c r="D2500" s="26" t="b">
        <v>1</v>
      </c>
      <c r="E2500" s="26" t="b">
        <v>1</v>
      </c>
      <c r="F2500" s="26" t="str"/>
      <c r="G2500" s="26" t="inlineStr">
        <is>
          <t>詞彙表結構可保留</t>
        </is>
      </c>
      <c r="H2500" s="26" t="inlineStr">
        <is>
          <t>作輸出約束前先更新辭典快照</t>
        </is>
      </c>
      <c r="I2500" s="26" t="str"/>
      <c r="J2500" s="26" t="inlineStr">
        <is>
          <t>詞形由自有資料、中正辭典 alias／主詞條或文化部語料聯集合併。</t>
        </is>
      </c>
      <c r="K2500" s="26" t="str"/>
      <c r="L2500" s="26" t="str"/>
    </row>
    <row r="2501">
      <c r="A2501" s="26" t="inlineStr">
        <is>
          <t>幾秒?</t>
        </is>
      </c>
      <c r="B2501" s="26" t="inlineStr">
        <is>
          <t>twtsl-alias</t>
        </is>
      </c>
      <c r="C2501" s="26" t="n">
        <v>0</v>
      </c>
      <c r="D2501" s="26" t="b">
        <v>1</v>
      </c>
      <c r="E2501" s="26" t="b">
        <v>1</v>
      </c>
      <c r="F2501" s="26" t="str"/>
      <c r="G2501" s="26" t="inlineStr">
        <is>
          <t>詞彙表結構可保留</t>
        </is>
      </c>
      <c r="H2501" s="26" t="inlineStr">
        <is>
          <t>作輸出約束前先更新辭典快照</t>
        </is>
      </c>
      <c r="I2501" s="26" t="str"/>
      <c r="J2501" s="26" t="inlineStr">
        <is>
          <t>詞形由自有資料、中正辭典 alias／主詞條或文化部語料聯集合併。</t>
        </is>
      </c>
      <c r="K2501" s="26" t="str"/>
      <c r="L2501" s="26" t="str"/>
    </row>
    <row r="2502">
      <c r="A2502" s="26" t="inlineStr">
        <is>
          <t>幾秒鐘?</t>
        </is>
      </c>
      <c r="B2502" s="26" t="inlineStr">
        <is>
          <t>twtsl</t>
        </is>
      </c>
      <c r="C2502" s="26" t="n">
        <v>0</v>
      </c>
      <c r="D2502" s="26" t="b">
        <v>1</v>
      </c>
      <c r="E2502" s="26" t="b">
        <v>1</v>
      </c>
      <c r="F2502" s="26" t="inlineStr">
        <is>
          <t>2982、2983</t>
        </is>
      </c>
      <c r="G2502" s="26" t="inlineStr">
        <is>
          <t>詞彙表結構可保留</t>
        </is>
      </c>
      <c r="H2502" s="26" t="inlineStr">
        <is>
          <t>作輸出約束前先更新辭典快照</t>
        </is>
      </c>
      <c r="I2502" s="26" t="str"/>
      <c r="J2502" s="26" t="inlineStr">
        <is>
          <t>詞形由自有資料、中正辭典 alias／主詞條或文化部語料聯集合併。</t>
        </is>
      </c>
      <c r="K2502" s="26" t="str"/>
      <c r="L2502" s="26" t="str"/>
    </row>
    <row r="2503">
      <c r="A2503" s="26" t="inlineStr">
        <is>
          <t>幾號</t>
        </is>
      </c>
      <c r="B2503" s="26" t="inlineStr">
        <is>
          <t>twtsl</t>
        </is>
      </c>
      <c r="C2503" s="26" t="n">
        <v>0</v>
      </c>
      <c r="D2503" s="26" t="b">
        <v>1</v>
      </c>
      <c r="E2503" s="26" t="b">
        <v>1</v>
      </c>
      <c r="F2503" s="26" t="inlineStr">
        <is>
          <t>1479、1480</t>
        </is>
      </c>
      <c r="G2503" s="26" t="inlineStr">
        <is>
          <t>詞彙表結構可保留</t>
        </is>
      </c>
      <c r="H2503" s="26" t="inlineStr">
        <is>
          <t>作輸出約束前先更新辭典快照</t>
        </is>
      </c>
      <c r="I2503" s="26" t="str"/>
      <c r="J2503" s="26" t="inlineStr">
        <is>
          <t>詞形由自有資料、中正辭典 alias／主詞條或文化部語料聯集合併。</t>
        </is>
      </c>
      <c r="K2503" s="26" t="str"/>
      <c r="L2503" s="26" t="str"/>
    </row>
    <row r="2504">
      <c r="A2504" s="26" t="inlineStr">
        <is>
          <t>幾週前</t>
        </is>
      </c>
      <c r="B2504" s="26" t="inlineStr">
        <is>
          <t>twtsl-alias</t>
        </is>
      </c>
      <c r="C2504" s="26" t="n">
        <v>0</v>
      </c>
      <c r="D2504" s="26" t="b">
        <v>1</v>
      </c>
      <c r="E2504" s="26" t="b">
        <v>1</v>
      </c>
      <c r="F2504" s="26" t="str"/>
      <c r="G2504" s="26" t="inlineStr">
        <is>
          <t>詞彙表結構可保留</t>
        </is>
      </c>
      <c r="H2504" s="26" t="inlineStr">
        <is>
          <t>作輸出約束前先更新辭典快照</t>
        </is>
      </c>
      <c r="I2504" s="26" t="str"/>
      <c r="J2504" s="26" t="inlineStr">
        <is>
          <t>詞形由自有資料、中正辭典 alias／主詞條或文化部語料聯集合併。</t>
        </is>
      </c>
      <c r="K2504" s="26" t="str"/>
      <c r="L2504" s="26" t="str"/>
    </row>
    <row r="2505">
      <c r="A2505" s="26" t="inlineStr">
        <is>
          <t>幾週後</t>
        </is>
      </c>
      <c r="B2505" s="26" t="inlineStr">
        <is>
          <t>twtsl-alias</t>
        </is>
      </c>
      <c r="C2505" s="26" t="n">
        <v>0</v>
      </c>
      <c r="D2505" s="26" t="b">
        <v>1</v>
      </c>
      <c r="E2505" s="26" t="b">
        <v>1</v>
      </c>
      <c r="F2505" s="26" t="str"/>
      <c r="G2505" s="26" t="inlineStr">
        <is>
          <t>詞彙表結構可保留</t>
        </is>
      </c>
      <c r="H2505" s="26" t="inlineStr">
        <is>
          <t>作輸出約束前先更新辭典快照</t>
        </is>
      </c>
      <c r="I2505" s="26" t="str"/>
      <c r="J2505" s="26" t="inlineStr">
        <is>
          <t>詞形由自有資料、中正辭典 alias／主詞條或文化部語料聯集合併。</t>
        </is>
      </c>
      <c r="K2505" s="26" t="str"/>
      <c r="L2505" s="26" t="str"/>
    </row>
    <row r="2506">
      <c r="A2506" s="26" t="inlineStr">
        <is>
          <t>幾點</t>
        </is>
      </c>
      <c r="B2506" s="26" t="inlineStr">
        <is>
          <t>own、corpus</t>
        </is>
      </c>
      <c r="C2506" s="26" t="n">
        <v>8</v>
      </c>
      <c r="D2506" s="26" t="b">
        <v>1</v>
      </c>
      <c r="E2506" s="26" t="b">
        <v>1</v>
      </c>
      <c r="F2506" s="26" t="str"/>
      <c r="G2506" s="26" t="inlineStr">
        <is>
          <t>詞彙表結構可保留</t>
        </is>
      </c>
      <c r="H2506" s="26" t="inlineStr">
        <is>
          <t>作輸出約束前先更新辭典快照</t>
        </is>
      </c>
      <c r="I2506" s="26" t="str"/>
      <c r="J2506" s="26" t="inlineStr">
        <is>
          <t>詞形由自有資料、中正辭典 alias／主詞條或文化部語料聯集合併。</t>
        </is>
      </c>
      <c r="K2506" s="26" t="str"/>
      <c r="L2506" s="26" t="str"/>
    </row>
    <row r="2507">
      <c r="A2507" s="26" t="inlineStr">
        <is>
          <t>幾點?</t>
        </is>
      </c>
      <c r="B2507" s="26" t="inlineStr">
        <is>
          <t>twtsl</t>
        </is>
      </c>
      <c r="C2507" s="26" t="n">
        <v>0</v>
      </c>
      <c r="D2507" s="26" t="b">
        <v>1</v>
      </c>
      <c r="E2507" s="26" t="b">
        <v>1</v>
      </c>
      <c r="F2507" s="26" t="inlineStr">
        <is>
          <t>2979</t>
        </is>
      </c>
      <c r="G2507" s="26" t="inlineStr">
        <is>
          <t>詞彙表結構可保留</t>
        </is>
      </c>
      <c r="H2507" s="26" t="inlineStr">
        <is>
          <t>作輸出約束前先更新辭典快照</t>
        </is>
      </c>
      <c r="I2507" s="26" t="str"/>
      <c r="J2507" s="26" t="inlineStr">
        <is>
          <t>詞形由自有資料、中正辭典 alias／主詞條或文化部語料聯集合併。</t>
        </is>
      </c>
      <c r="K2507" s="26" t="str"/>
      <c r="L2507" s="26" t="str"/>
    </row>
    <row r="2508">
      <c r="A2508" s="26" t="inlineStr">
        <is>
          <t>床</t>
        </is>
      </c>
      <c r="B2508" s="26" t="inlineStr">
        <is>
          <t>twtsl、corpus</t>
        </is>
      </c>
      <c r="C2508" s="26" t="n">
        <v>4</v>
      </c>
      <c r="D2508" s="26" t="b">
        <v>1</v>
      </c>
      <c r="E2508" s="26" t="b">
        <v>1</v>
      </c>
      <c r="F2508" s="26" t="inlineStr">
        <is>
          <t>177</t>
        </is>
      </c>
      <c r="G2508" s="26" t="inlineStr">
        <is>
          <t>詞彙表結構可保留</t>
        </is>
      </c>
      <c r="H2508" s="26" t="inlineStr">
        <is>
          <t>作輸出約束前先更新辭典快照</t>
        </is>
      </c>
      <c r="I2508" s="26" t="str"/>
      <c r="J2508" s="26" t="inlineStr">
        <is>
          <t>詞形由自有資料、中正辭典 alias／主詞條或文化部語料聯集合併。</t>
        </is>
      </c>
      <c r="K2508" s="26" t="str"/>
      <c r="L2508" s="26" t="str"/>
    </row>
    <row r="2509">
      <c r="A2509" s="26" t="inlineStr">
        <is>
          <t>床上</t>
        </is>
      </c>
      <c r="B2509" s="26" t="inlineStr">
        <is>
          <t>corpus</t>
        </is>
      </c>
      <c r="C2509" s="26" t="n">
        <v>1</v>
      </c>
      <c r="D2509" s="26" t="b">
        <v>0</v>
      </c>
      <c r="E2509" s="26" t="b">
        <v>0</v>
      </c>
      <c r="F2509" s="26" t="str"/>
      <c r="G2509" s="26" t="inlineStr">
        <is>
          <t>詞彙表結構可保留</t>
        </is>
      </c>
      <c r="H2509" s="26" t="inlineStr">
        <is>
          <t>作輸出約束前先更新辭典快照</t>
        </is>
      </c>
      <c r="I2509" s="26" t="inlineStr">
        <is>
          <t>no_dictionary_entry</t>
        </is>
      </c>
      <c r="J2509" s="26" t="inlineStr">
        <is>
          <t>詞形由自有資料、中正辭典 alias／主詞條或文化部語料聯集合併。 未在本地辭典快照找到詞條；可能是語料長尾、複合詞或快照尚未更新。</t>
        </is>
      </c>
      <c r="K2509" s="26" t="str"/>
      <c r="L2509" s="26" t="str"/>
    </row>
    <row r="2510">
      <c r="A2510" s="26" t="inlineStr">
        <is>
          <t>床單</t>
        </is>
      </c>
      <c r="B2510" s="26" t="inlineStr">
        <is>
          <t>twtsl</t>
        </is>
      </c>
      <c r="C2510" s="26" t="n">
        <v>0</v>
      </c>
      <c r="D2510" s="26" t="b">
        <v>1</v>
      </c>
      <c r="E2510" s="26" t="b">
        <v>1</v>
      </c>
      <c r="F2510" s="26" t="inlineStr">
        <is>
          <t>3162</t>
        </is>
      </c>
      <c r="G2510" s="26" t="inlineStr">
        <is>
          <t>詞彙表結構可保留</t>
        </is>
      </c>
      <c r="H2510" s="26" t="inlineStr">
        <is>
          <t>作輸出約束前先更新辭典快照</t>
        </is>
      </c>
      <c r="I2510" s="26" t="str"/>
      <c r="J2510" s="26" t="inlineStr">
        <is>
          <t>詞形由自有資料、中正辭典 alias／主詞條或文化部語料聯集合併。</t>
        </is>
      </c>
      <c r="K2510" s="26" t="str"/>
      <c r="L2510" s="26" t="str"/>
    </row>
    <row r="2511">
      <c r="A2511" s="26" t="inlineStr">
        <is>
          <t>床搖晃</t>
        </is>
      </c>
      <c r="B2511" s="26" t="inlineStr">
        <is>
          <t>corpus</t>
        </is>
      </c>
      <c r="C2511" s="26" t="n">
        <v>1</v>
      </c>
      <c r="D2511" s="26" t="b">
        <v>0</v>
      </c>
      <c r="E2511" s="26" t="b">
        <v>0</v>
      </c>
      <c r="F2511" s="26" t="str"/>
      <c r="G2511" s="26" t="inlineStr">
        <is>
          <t>詞彙表結構可保留</t>
        </is>
      </c>
      <c r="H2511" s="26" t="inlineStr">
        <is>
          <t>作輸出約束前先更新辭典快照</t>
        </is>
      </c>
      <c r="I2511" s="26" t="inlineStr">
        <is>
          <t>no_dictionary_entry</t>
        </is>
      </c>
      <c r="J2511" s="26" t="inlineStr">
        <is>
          <t>詞形由自有資料、中正辭典 alias／主詞條或文化部語料聯集合併。 未在本地辭典快照找到詞條；可能是語料長尾、複合詞或快照尚未更新。</t>
        </is>
      </c>
      <c r="K2511" s="26" t="str"/>
      <c r="L2511" s="26" t="str"/>
    </row>
    <row r="2512">
      <c r="A2512" s="26" t="inlineStr">
        <is>
          <t>底片</t>
        </is>
      </c>
      <c r="B2512" s="26" t="inlineStr">
        <is>
          <t>twtsl</t>
        </is>
      </c>
      <c r="C2512" s="26" t="n">
        <v>0</v>
      </c>
      <c r="D2512" s="26" t="b">
        <v>1</v>
      </c>
      <c r="E2512" s="26" t="b">
        <v>1</v>
      </c>
      <c r="F2512" s="26" t="inlineStr">
        <is>
          <t>2526、2527</t>
        </is>
      </c>
      <c r="G2512" s="26" t="inlineStr">
        <is>
          <t>詞彙表結構可保留</t>
        </is>
      </c>
      <c r="H2512" s="26" t="inlineStr">
        <is>
          <t>作輸出約束前先更新辭典快照</t>
        </is>
      </c>
      <c r="I2512" s="26" t="str"/>
      <c r="J2512" s="26" t="inlineStr">
        <is>
          <t>詞形由自有資料、中正辭典 alias／主詞條或文化部語料聯集合併。</t>
        </is>
      </c>
      <c r="K2512" s="26" t="str"/>
      <c r="L2512" s="26" t="str"/>
    </row>
    <row r="2513">
      <c r="A2513" s="26" t="inlineStr">
        <is>
          <t>店</t>
        </is>
      </c>
      <c r="B2513" s="26" t="inlineStr">
        <is>
          <t>corpus</t>
        </is>
      </c>
      <c r="C2513" s="26" t="n">
        <v>11</v>
      </c>
      <c r="D2513" s="26" t="b">
        <v>0</v>
      </c>
      <c r="E2513" s="26" t="b">
        <v>0</v>
      </c>
      <c r="F2513" s="26" t="str"/>
      <c r="G2513" s="26" t="inlineStr">
        <is>
          <t>詞彙表結構可保留</t>
        </is>
      </c>
      <c r="H2513" s="26" t="inlineStr">
        <is>
          <t>作輸出約束前先更新辭典快照</t>
        </is>
      </c>
      <c r="I2513" s="26" t="inlineStr">
        <is>
          <t>no_dictionary_entry</t>
        </is>
      </c>
      <c r="J2513" s="26" t="inlineStr">
        <is>
          <t>詞形由自有資料、中正辭典 alias／主詞條或文化部語料聯集合併。 未在本地辭典快照找到詞條；可能是語料長尾、複合詞或快照尚未更新。</t>
        </is>
      </c>
      <c r="K2513" s="26" t="str"/>
      <c r="L2513" s="26" t="str"/>
    </row>
    <row r="2514">
      <c r="A2514" s="26" t="inlineStr">
        <is>
          <t>店員</t>
        </is>
      </c>
      <c r="B2514" s="26" t="inlineStr">
        <is>
          <t>corpus</t>
        </is>
      </c>
      <c r="C2514" s="26" t="n">
        <v>3</v>
      </c>
      <c r="D2514" s="26" t="b">
        <v>0</v>
      </c>
      <c r="E2514" s="26" t="b">
        <v>0</v>
      </c>
      <c r="F2514" s="26" t="str"/>
      <c r="G2514" s="26" t="inlineStr">
        <is>
          <t>詞彙表結構可保留</t>
        </is>
      </c>
      <c r="H2514" s="26" t="inlineStr">
        <is>
          <t>作輸出約束前先更新辭典快照</t>
        </is>
      </c>
      <c r="I2514" s="26" t="inlineStr">
        <is>
          <t>no_dictionary_entry</t>
        </is>
      </c>
      <c r="J2514" s="26" t="inlineStr">
        <is>
          <t>詞形由自有資料、中正辭典 alias／主詞條或文化部語料聯集合併。 未在本地辭典快照找到詞條；可能是語料長尾、複合詞或快照尚未更新。</t>
        </is>
      </c>
      <c r="K2514" s="26" t="str"/>
      <c r="L2514" s="26" t="str"/>
    </row>
    <row r="2515">
      <c r="A2515" s="26" t="inlineStr">
        <is>
          <t>店家</t>
        </is>
      </c>
      <c r="B2515" s="26" t="inlineStr">
        <is>
          <t>corpus</t>
        </is>
      </c>
      <c r="C2515" s="26" t="n">
        <v>1</v>
      </c>
      <c r="D2515" s="26" t="b">
        <v>0</v>
      </c>
      <c r="E2515" s="26" t="b">
        <v>0</v>
      </c>
      <c r="F2515" s="26" t="str"/>
      <c r="G2515" s="26" t="inlineStr">
        <is>
          <t>詞彙表結構可保留</t>
        </is>
      </c>
      <c r="H2515" s="26" t="inlineStr">
        <is>
          <t>作輸出約束前先更新辭典快照</t>
        </is>
      </c>
      <c r="I2515" s="26" t="inlineStr">
        <is>
          <t>no_dictionary_entry</t>
        </is>
      </c>
      <c r="J2515" s="26" t="inlineStr">
        <is>
          <t>詞形由自有資料、中正辭典 alias／主詞條或文化部語料聯集合併。 未在本地辭典快照找到詞條；可能是語料長尾、複合詞或快照尚未更新。</t>
        </is>
      </c>
      <c r="K2515" s="26" t="str"/>
      <c r="L2515" s="26" t="str"/>
    </row>
    <row r="2516">
      <c r="A2516" s="26" t="inlineStr">
        <is>
          <t>店舖</t>
        </is>
      </c>
      <c r="B2516" s="26" t="inlineStr">
        <is>
          <t>corpus</t>
        </is>
      </c>
      <c r="C2516" s="26" t="n">
        <v>1</v>
      </c>
      <c r="D2516" s="26" t="b">
        <v>0</v>
      </c>
      <c r="E2516" s="26" t="b">
        <v>0</v>
      </c>
      <c r="F2516" s="26" t="str"/>
      <c r="G2516" s="26" t="inlineStr">
        <is>
          <t>詞彙表結構可保留</t>
        </is>
      </c>
      <c r="H2516" s="26" t="inlineStr">
        <is>
          <t>作輸出約束前先更新辭典快照</t>
        </is>
      </c>
      <c r="I2516" s="26" t="inlineStr">
        <is>
          <t>no_dictionary_entry</t>
        </is>
      </c>
      <c r="J2516" s="26" t="inlineStr">
        <is>
          <t>詞形由自有資料、中正辭典 alias／主詞條或文化部語料聯集合併。 未在本地辭典快照找到詞條；可能是語料長尾、複合詞或快照尚未更新。</t>
        </is>
      </c>
      <c r="K2516" s="26" t="str"/>
      <c r="L2516" s="26" t="str"/>
    </row>
    <row r="2517">
      <c r="A2517" s="26" t="inlineStr">
        <is>
          <t>座位</t>
        </is>
      </c>
      <c r="B2517" s="26" t="inlineStr">
        <is>
          <t>twtsl、corpus</t>
        </is>
      </c>
      <c r="C2517" s="26" t="n">
        <v>3</v>
      </c>
      <c r="D2517" s="26" t="b">
        <v>1</v>
      </c>
      <c r="E2517" s="26" t="b">
        <v>1</v>
      </c>
      <c r="F2517" s="26" t="inlineStr">
        <is>
          <t>3290</t>
        </is>
      </c>
      <c r="G2517" s="26" t="inlineStr">
        <is>
          <t>詞彙表結構可保留</t>
        </is>
      </c>
      <c r="H2517" s="26" t="inlineStr">
        <is>
          <t>作輸出約束前先更新辭典快照</t>
        </is>
      </c>
      <c r="I2517" s="26" t="str"/>
      <c r="J2517" s="26" t="inlineStr">
        <is>
          <t>詞形由自有資料、中正辭典 alias／主詞條或文化部語料聯集合併。</t>
        </is>
      </c>
      <c r="K2517" s="26" t="str"/>
      <c r="L2517" s="26" t="str"/>
    </row>
    <row r="2518">
      <c r="A2518" s="26" t="inlineStr">
        <is>
          <t>康是美</t>
        </is>
      </c>
      <c r="B2518" s="26" t="inlineStr">
        <is>
          <t>twtsl</t>
        </is>
      </c>
      <c r="C2518" s="26" t="n">
        <v>0</v>
      </c>
      <c r="D2518" s="26" t="b">
        <v>1</v>
      </c>
      <c r="E2518" s="26" t="b">
        <v>1</v>
      </c>
      <c r="F2518" s="26" t="inlineStr">
        <is>
          <t>3000</t>
        </is>
      </c>
      <c r="G2518" s="26" t="inlineStr">
        <is>
          <t>詞彙表結構可保留</t>
        </is>
      </c>
      <c r="H2518" s="26" t="inlineStr">
        <is>
          <t>作輸出約束前先更新辭典快照</t>
        </is>
      </c>
      <c r="I2518" s="26" t="str"/>
      <c r="J2518" s="26" t="inlineStr">
        <is>
          <t>詞形由自有資料、中正辭典 alias／主詞條或文化部語料聯集合併。</t>
        </is>
      </c>
      <c r="K2518" s="26" t="str"/>
      <c r="L2518" s="26" t="str"/>
    </row>
    <row r="2519">
      <c r="A2519" s="26" t="inlineStr">
        <is>
          <t>廁所</t>
        </is>
      </c>
      <c r="B2519" s="26" t="inlineStr">
        <is>
          <t>own、twtsl-alias、corpus</t>
        </is>
      </c>
      <c r="C2519" s="26" t="n">
        <v>3</v>
      </c>
      <c r="D2519" s="26" t="b">
        <v>1</v>
      </c>
      <c r="E2519" s="26" t="b">
        <v>1</v>
      </c>
      <c r="F2519" s="26" t="str"/>
      <c r="G2519" s="26" t="inlineStr">
        <is>
          <t>詞彙表結構可保留</t>
        </is>
      </c>
      <c r="H2519" s="26" t="inlineStr">
        <is>
          <t>作輸出約束前先更新辭典快照</t>
        </is>
      </c>
      <c r="I2519" s="26" t="str"/>
      <c r="J2519" s="26" t="inlineStr">
        <is>
          <t>詞形由自有資料、中正辭典 alias／主詞條或文化部語料聯集合併。</t>
        </is>
      </c>
      <c r="K2519" s="26" t="str"/>
      <c r="L2519" s="26" t="str"/>
    </row>
    <row r="2520">
      <c r="A2520" s="26" t="inlineStr">
        <is>
          <t>廚師</t>
        </is>
      </c>
      <c r="B2520" s="26" t="inlineStr">
        <is>
          <t>twtsl、corpus</t>
        </is>
      </c>
      <c r="C2520" s="26" t="n">
        <v>1</v>
      </c>
      <c r="D2520" s="26" t="b">
        <v>1</v>
      </c>
      <c r="E2520" s="26" t="b">
        <v>1</v>
      </c>
      <c r="F2520" s="26" t="inlineStr">
        <is>
          <t>3410、3411</t>
        </is>
      </c>
      <c r="G2520" s="26" t="inlineStr">
        <is>
          <t>詞彙表結構可保留</t>
        </is>
      </c>
      <c r="H2520" s="26" t="inlineStr">
        <is>
          <t>作輸出約束前先更新辭典快照</t>
        </is>
      </c>
      <c r="I2520" s="26" t="str"/>
      <c r="J2520" s="26" t="inlineStr">
        <is>
          <t>詞形由自有資料、中正辭典 alias／主詞條或文化部語料聯集合併。</t>
        </is>
      </c>
      <c r="K2520" s="26" t="str"/>
      <c r="L2520" s="26" t="str"/>
    </row>
    <row r="2521">
      <c r="A2521" s="26" t="inlineStr">
        <is>
          <t>廚房</t>
        </is>
      </c>
      <c r="B2521" s="26" t="inlineStr">
        <is>
          <t>twtsl、corpus</t>
        </is>
      </c>
      <c r="C2521" s="26" t="n">
        <v>2</v>
      </c>
      <c r="D2521" s="26" t="b">
        <v>1</v>
      </c>
      <c r="E2521" s="26" t="b">
        <v>1</v>
      </c>
      <c r="F2521" s="26" t="inlineStr">
        <is>
          <t>1152</t>
        </is>
      </c>
      <c r="G2521" s="26" t="inlineStr">
        <is>
          <t>詞彙表結構可保留</t>
        </is>
      </c>
      <c r="H2521" s="26" t="inlineStr">
        <is>
          <t>作輸出約束前先更新辭典快照</t>
        </is>
      </c>
      <c r="I2521" s="26" t="str"/>
      <c r="J2521" s="26" t="inlineStr">
        <is>
          <t>詞形由自有資料、中正辭典 alias／主詞條或文化部語料聯集合併。</t>
        </is>
      </c>
      <c r="K2521" s="26" t="str"/>
      <c r="L2521" s="26" t="str"/>
    </row>
    <row r="2522">
      <c r="A2522" s="26" t="inlineStr">
        <is>
          <t>廚房紙巾</t>
        </is>
      </c>
      <c r="B2522" s="26" t="inlineStr">
        <is>
          <t>corpus</t>
        </is>
      </c>
      <c r="C2522" s="26" t="n">
        <v>1</v>
      </c>
      <c r="D2522" s="26" t="b">
        <v>0</v>
      </c>
      <c r="E2522" s="26" t="b">
        <v>0</v>
      </c>
      <c r="F2522" s="26" t="str"/>
      <c r="G2522" s="26" t="inlineStr">
        <is>
          <t>詞彙表結構可保留</t>
        </is>
      </c>
      <c r="H2522" s="26" t="inlineStr">
        <is>
          <t>作輸出約束前先更新辭典快照</t>
        </is>
      </c>
      <c r="I2522" s="26" t="inlineStr">
        <is>
          <t>no_dictionary_entry</t>
        </is>
      </c>
      <c r="J2522" s="26" t="inlineStr">
        <is>
          <t>詞形由自有資料、中正辭典 alias／主詞條或文化部語料聯集合併。 未在本地辭典快照找到詞條；可能是語料長尾、複合詞或快照尚未更新。</t>
        </is>
      </c>
      <c r="K2522" s="26" t="str"/>
      <c r="L2522" s="26" t="str"/>
    </row>
    <row r="2523">
      <c r="A2523" s="26" t="inlineStr">
        <is>
          <t>廚房紙巾+牆壁+撕</t>
        </is>
      </c>
      <c r="B2523" s="26" t="inlineStr">
        <is>
          <t>corpus</t>
        </is>
      </c>
      <c r="C2523" s="26" t="n">
        <v>1</v>
      </c>
      <c r="D2523" s="26" t="b">
        <v>0</v>
      </c>
      <c r="E2523" s="26" t="b">
        <v>0</v>
      </c>
      <c r="F2523" s="26" t="str"/>
      <c r="G2523" s="26" t="inlineStr">
        <is>
          <t>詞彙表結構可保留</t>
        </is>
      </c>
      <c r="H2523" s="26" t="inlineStr">
        <is>
          <t>作輸出約束前先更新辭典快照</t>
        </is>
      </c>
      <c r="I2523" s="26" t="inlineStr">
        <is>
          <t>no_dictionary_entry</t>
        </is>
      </c>
      <c r="J2523" s="26" t="inlineStr">
        <is>
          <t>詞形由自有資料、中正辭典 alias／主詞條或文化部語料聯集合併。 未在本地辭典快照找到詞條；可能是語料長尾、複合詞或快照尚未更新。</t>
        </is>
      </c>
      <c r="K2523" s="26" t="str"/>
      <c r="L2523" s="26" t="str"/>
    </row>
    <row r="2524">
      <c r="A2524" s="26" t="inlineStr">
        <is>
          <t>廚房紙巾+牆壁+貼</t>
        </is>
      </c>
      <c r="B2524" s="26" t="inlineStr">
        <is>
          <t>corpus</t>
        </is>
      </c>
      <c r="C2524" s="26" t="n">
        <v>1</v>
      </c>
      <c r="D2524" s="26" t="b">
        <v>0</v>
      </c>
      <c r="E2524" s="26" t="b">
        <v>0</v>
      </c>
      <c r="F2524" s="26" t="str"/>
      <c r="G2524" s="26" t="inlineStr">
        <is>
          <t>詞彙表結構可保留</t>
        </is>
      </c>
      <c r="H2524" s="26" t="inlineStr">
        <is>
          <t>作輸出約束前先更新辭典快照</t>
        </is>
      </c>
      <c r="I2524" s="26" t="inlineStr">
        <is>
          <t>no_dictionary_entry</t>
        </is>
      </c>
      <c r="J2524" s="26" t="inlineStr">
        <is>
          <t>詞形由自有資料、中正辭典 alias／主詞條或文化部語料聯集合併。 未在本地辭典快照找到詞條；可能是語料長尾、複合詞或快照尚未更新。</t>
        </is>
      </c>
      <c r="K2524" s="26" t="str"/>
      <c r="L2524" s="26" t="str"/>
    </row>
    <row r="2525">
      <c r="A2525" s="26" t="inlineStr">
        <is>
          <t>廚藝</t>
        </is>
      </c>
      <c r="B2525" s="26" t="inlineStr">
        <is>
          <t>corpus</t>
        </is>
      </c>
      <c r="C2525" s="26" t="n">
        <v>1</v>
      </c>
      <c r="D2525" s="26" t="b">
        <v>0</v>
      </c>
      <c r="E2525" s="26" t="b">
        <v>0</v>
      </c>
      <c r="F2525" s="26" t="str"/>
      <c r="G2525" s="26" t="inlineStr">
        <is>
          <t>詞彙表結構可保留</t>
        </is>
      </c>
      <c r="H2525" s="26" t="inlineStr">
        <is>
          <t>作輸出約束前先更新辭典快照</t>
        </is>
      </c>
      <c r="I2525" s="26" t="inlineStr">
        <is>
          <t>no_dictionary_entry</t>
        </is>
      </c>
      <c r="J2525" s="26" t="inlineStr">
        <is>
          <t>詞形由自有資料、中正辭典 alias／主詞條或文化部語料聯集合併。 未在本地辭典快照找到詞條；可能是語料長尾、複合詞或快照尚未更新。</t>
        </is>
      </c>
      <c r="K2525" s="26" t="str"/>
      <c r="L2525" s="26" t="str"/>
    </row>
    <row r="2526">
      <c r="A2526" s="26" t="inlineStr">
        <is>
          <t>廚餘</t>
        </is>
      </c>
      <c r="B2526" s="26" t="inlineStr">
        <is>
          <t>corpus</t>
        </is>
      </c>
      <c r="C2526" s="26" t="n">
        <v>1</v>
      </c>
      <c r="D2526" s="26" t="b">
        <v>0</v>
      </c>
      <c r="E2526" s="26" t="b">
        <v>0</v>
      </c>
      <c r="F2526" s="26" t="str"/>
      <c r="G2526" s="26" t="inlineStr">
        <is>
          <t>詞彙表結構可保留</t>
        </is>
      </c>
      <c r="H2526" s="26" t="inlineStr">
        <is>
          <t>作輸出約束前先更新辭典快照</t>
        </is>
      </c>
      <c r="I2526" s="26" t="inlineStr">
        <is>
          <t>no_dictionary_entry</t>
        </is>
      </c>
      <c r="J2526" s="26" t="inlineStr">
        <is>
          <t>詞形由自有資料、中正辭典 alias／主詞條或文化部語料聯集合併。 未在本地辭典快照找到詞條；可能是語料長尾、複合詞或快照尚未更新。</t>
        </is>
      </c>
      <c r="K2526" s="26" t="str"/>
      <c r="L2526" s="26" t="str"/>
    </row>
    <row r="2527">
      <c r="A2527" s="26" t="inlineStr">
        <is>
          <t>廟</t>
        </is>
      </c>
      <c r="B2527" s="26" t="inlineStr">
        <is>
          <t>twtsl、corpus</t>
        </is>
      </c>
      <c r="C2527" s="26" t="n">
        <v>1</v>
      </c>
      <c r="D2527" s="26" t="b">
        <v>1</v>
      </c>
      <c r="E2527" s="26" t="b">
        <v>1</v>
      </c>
      <c r="F2527" s="26" t="inlineStr">
        <is>
          <t>2184</t>
        </is>
      </c>
      <c r="G2527" s="26" t="inlineStr">
        <is>
          <t>詞彙表結構可保留</t>
        </is>
      </c>
      <c r="H2527" s="26" t="inlineStr">
        <is>
          <t>作輸出約束前先更新辭典快照</t>
        </is>
      </c>
      <c r="I2527" s="26" t="str"/>
      <c r="J2527" s="26" t="inlineStr">
        <is>
          <t>詞形由自有資料、中正辭典 alias／主詞條或文化部語料聯集合併。</t>
        </is>
      </c>
      <c r="K2527" s="26" t="str"/>
      <c r="L2527" s="26" t="str"/>
    </row>
    <row r="2528">
      <c r="A2528" s="26" t="inlineStr">
        <is>
          <t>廟會</t>
        </is>
      </c>
      <c r="B2528" s="26" t="inlineStr">
        <is>
          <t>corpus</t>
        </is>
      </c>
      <c r="C2528" s="26" t="n">
        <v>1</v>
      </c>
      <c r="D2528" s="26" t="b">
        <v>0</v>
      </c>
      <c r="E2528" s="26" t="b">
        <v>0</v>
      </c>
      <c r="F2528" s="26" t="str"/>
      <c r="G2528" s="26" t="inlineStr">
        <is>
          <t>詞彙表結構可保留</t>
        </is>
      </c>
      <c r="H2528" s="26" t="inlineStr">
        <is>
          <t>作輸出約束前先更新辭典快照</t>
        </is>
      </c>
      <c r="I2528" s="26" t="inlineStr">
        <is>
          <t>no_dictionary_entry</t>
        </is>
      </c>
      <c r="J2528" s="26" t="inlineStr">
        <is>
          <t>詞形由自有資料、中正辭典 alias／主詞條或文化部語料聯集合併。 未在本地辭典快照找到詞條；可能是語料長尾、複合詞或快照尚未更新。</t>
        </is>
      </c>
      <c r="K2528" s="26" t="str"/>
      <c r="L2528" s="26" t="str"/>
    </row>
    <row r="2529">
      <c r="A2529" s="26" t="inlineStr">
        <is>
          <t>廢物</t>
        </is>
      </c>
      <c r="B2529" s="26" t="inlineStr">
        <is>
          <t>twtsl</t>
        </is>
      </c>
      <c r="C2529" s="26" t="n">
        <v>0</v>
      </c>
      <c r="D2529" s="26" t="b">
        <v>1</v>
      </c>
      <c r="E2529" s="26" t="b">
        <v>1</v>
      </c>
      <c r="F2529" s="26" t="inlineStr">
        <is>
          <t>2767、2768</t>
        </is>
      </c>
      <c r="G2529" s="26" t="inlineStr">
        <is>
          <t>詞彙表結構可保留</t>
        </is>
      </c>
      <c r="H2529" s="26" t="inlineStr">
        <is>
          <t>作輸出約束前先更新辭典快照</t>
        </is>
      </c>
      <c r="I2529" s="26" t="str"/>
      <c r="J2529" s="26" t="inlineStr">
        <is>
          <t>詞形由自有資料、中正辭典 alias／主詞條或文化部語料聯集合併。</t>
        </is>
      </c>
      <c r="K2529" s="26" t="str"/>
      <c r="L2529" s="26" t="str"/>
    </row>
    <row r="2530">
      <c r="A2530" s="26" t="inlineStr">
        <is>
          <t>廢話</t>
        </is>
      </c>
      <c r="B2530" s="26" t="inlineStr">
        <is>
          <t>twtsl</t>
        </is>
      </c>
      <c r="C2530" s="26" t="n">
        <v>0</v>
      </c>
      <c r="D2530" s="26" t="b">
        <v>1</v>
      </c>
      <c r="E2530" s="26" t="b">
        <v>1</v>
      </c>
      <c r="F2530" s="26" t="inlineStr">
        <is>
          <t>1438、1441</t>
        </is>
      </c>
      <c r="G2530" s="26" t="inlineStr">
        <is>
          <t>詞彙表結構可保留</t>
        </is>
      </c>
      <c r="H2530" s="26" t="inlineStr">
        <is>
          <t>作輸出約束前先更新辭典快照</t>
        </is>
      </c>
      <c r="I2530" s="26" t="str"/>
      <c r="J2530" s="26" t="inlineStr">
        <is>
          <t>詞形由自有資料、中正辭典 alias／主詞條或文化部語料聯集合併。</t>
        </is>
      </c>
      <c r="K2530" s="26" t="str"/>
      <c r="L2530" s="26" t="str"/>
    </row>
    <row r="2531">
      <c r="A2531" s="26" t="inlineStr">
        <is>
          <t>廣</t>
        </is>
      </c>
      <c r="B2531" s="26" t="inlineStr">
        <is>
          <t>twtsl-alias</t>
        </is>
      </c>
      <c r="C2531" s="26" t="n">
        <v>0</v>
      </c>
      <c r="D2531" s="26" t="b">
        <v>1</v>
      </c>
      <c r="E2531" s="26" t="b">
        <v>1</v>
      </c>
      <c r="F2531" s="26" t="str"/>
      <c r="G2531" s="26" t="inlineStr">
        <is>
          <t>詞彙表結構可保留</t>
        </is>
      </c>
      <c r="H2531" s="26" t="inlineStr">
        <is>
          <t>作輸出約束前先更新辭典快照</t>
        </is>
      </c>
      <c r="I2531" s="26" t="str"/>
      <c r="J2531" s="26" t="inlineStr">
        <is>
          <t>詞形由自有資料、中正辭典 alias／主詞條或文化部語料聯集合併。</t>
        </is>
      </c>
      <c r="K2531" s="26" t="str"/>
      <c r="L2531" s="26" t="str"/>
    </row>
    <row r="2532">
      <c r="A2532" s="26" t="inlineStr">
        <is>
          <t>廣場</t>
        </is>
      </c>
      <c r="B2532" s="26" t="inlineStr">
        <is>
          <t>twtsl-alias、corpus</t>
        </is>
      </c>
      <c r="C2532" s="26" t="n">
        <v>1</v>
      </c>
      <c r="D2532" s="26" t="b">
        <v>1</v>
      </c>
      <c r="E2532" s="26" t="b">
        <v>1</v>
      </c>
      <c r="F2532" s="26" t="str"/>
      <c r="G2532" s="26" t="inlineStr">
        <is>
          <t>詞彙表結構可保留</t>
        </is>
      </c>
      <c r="H2532" s="26" t="inlineStr">
        <is>
          <t>作輸出約束前先更新辭典快照</t>
        </is>
      </c>
      <c r="I2532" s="26" t="str"/>
      <c r="J2532" s="26" t="inlineStr">
        <is>
          <t>詞形由自有資料、中正辭典 alias／主詞條或文化部語料聯集合併。</t>
        </is>
      </c>
      <c r="K2532" s="26" t="str"/>
      <c r="L2532" s="26" t="str"/>
    </row>
    <row r="2533">
      <c r="A2533" s="26" t="inlineStr">
        <is>
          <t>廣播</t>
        </is>
      </c>
      <c r="B2533" s="26" t="inlineStr">
        <is>
          <t>twtsl、corpus</t>
        </is>
      </c>
      <c r="C2533" s="26" t="n">
        <v>3</v>
      </c>
      <c r="D2533" s="26" t="b">
        <v>1</v>
      </c>
      <c r="E2533" s="26" t="b">
        <v>1</v>
      </c>
      <c r="F2533" s="26" t="inlineStr">
        <is>
          <t>3303</t>
        </is>
      </c>
      <c r="G2533" s="26" t="inlineStr">
        <is>
          <t>詞彙表結構可保留</t>
        </is>
      </c>
      <c r="H2533" s="26" t="inlineStr">
        <is>
          <t>作輸出約束前先更新辭典快照</t>
        </is>
      </c>
      <c r="I2533" s="26" t="str"/>
      <c r="J2533" s="26" t="inlineStr">
        <is>
          <t>詞形由自有資料、中正辭典 alias／主詞條或文化部語料聯集合併。</t>
        </is>
      </c>
      <c r="K2533" s="26" t="str"/>
      <c r="L2533" s="26" t="str"/>
    </row>
    <row r="2534">
      <c r="A2534" s="26" t="inlineStr">
        <is>
          <t>廣闊</t>
        </is>
      </c>
      <c r="B2534" s="26" t="inlineStr">
        <is>
          <t>corpus</t>
        </is>
      </c>
      <c r="C2534" s="26" t="n">
        <v>2</v>
      </c>
      <c r="D2534" s="26" t="b">
        <v>0</v>
      </c>
      <c r="E2534" s="26" t="b">
        <v>0</v>
      </c>
      <c r="F2534" s="26" t="str"/>
      <c r="G2534" s="26" t="inlineStr">
        <is>
          <t>詞彙表結構可保留</t>
        </is>
      </c>
      <c r="H2534" s="26" t="inlineStr">
        <is>
          <t>作輸出約束前先更新辭典快照</t>
        </is>
      </c>
      <c r="I2534" s="26" t="inlineStr">
        <is>
          <t>no_dictionary_entry</t>
        </is>
      </c>
      <c r="J2534" s="26" t="inlineStr">
        <is>
          <t>詞形由自有資料、中正辭典 alias／主詞條或文化部語料聯集合併。 未在本地辭典快照找到詞條；可能是語料長尾、複合詞或快照尚未更新。</t>
        </is>
      </c>
      <c r="K2534" s="26" t="str"/>
      <c r="L2534" s="26" t="str"/>
    </row>
    <row r="2535">
      <c r="A2535" s="26" t="inlineStr">
        <is>
          <t>延後</t>
        </is>
      </c>
      <c r="B2535" s="26" t="inlineStr">
        <is>
          <t>corpus</t>
        </is>
      </c>
      <c r="C2535" s="26" t="n">
        <v>1</v>
      </c>
      <c r="D2535" s="26" t="b">
        <v>0</v>
      </c>
      <c r="E2535" s="26" t="b">
        <v>0</v>
      </c>
      <c r="F2535" s="26" t="str"/>
      <c r="G2535" s="26" t="inlineStr">
        <is>
          <t>詞彙表結構可保留</t>
        </is>
      </c>
      <c r="H2535" s="26" t="inlineStr">
        <is>
          <t>作輸出約束前先更新辭典快照</t>
        </is>
      </c>
      <c r="I2535" s="26" t="inlineStr">
        <is>
          <t>no_dictionary_entry</t>
        </is>
      </c>
      <c r="J2535" s="26" t="inlineStr">
        <is>
          <t>詞形由自有資料、中正辭典 alias／主詞條或文化部語料聯集合併。 未在本地辭典快照找到詞條；可能是語料長尾、複合詞或快照尚未更新。</t>
        </is>
      </c>
      <c r="K2535" s="26" t="str"/>
      <c r="L2535" s="26" t="str"/>
    </row>
    <row r="2536">
      <c r="A2536" s="26" t="inlineStr">
        <is>
          <t>延後++</t>
        </is>
      </c>
      <c r="B2536" s="26" t="inlineStr">
        <is>
          <t>corpus</t>
        </is>
      </c>
      <c r="C2536" s="26" t="n">
        <v>1</v>
      </c>
      <c r="D2536" s="26" t="b">
        <v>0</v>
      </c>
      <c r="E2536" s="26" t="b">
        <v>0</v>
      </c>
      <c r="F2536" s="26" t="str"/>
      <c r="G2536" s="26" t="inlineStr">
        <is>
          <t>詞彙表結構可保留</t>
        </is>
      </c>
      <c r="H2536" s="26" t="inlineStr">
        <is>
          <t>作輸出約束前先更新辭典快照</t>
        </is>
      </c>
      <c r="I2536" s="26" t="inlineStr">
        <is>
          <t>no_dictionary_entry</t>
        </is>
      </c>
      <c r="J2536" s="26" t="inlineStr">
        <is>
          <t>詞形由自有資料、中正辭典 alias／主詞條或文化部語料聯集合併。 未在本地辭典快照找到詞條；可能是語料長尾、複合詞或快照尚未更新。</t>
        </is>
      </c>
      <c r="K2536" s="26" t="str"/>
      <c r="L2536" s="26" t="str"/>
    </row>
    <row r="2537">
      <c r="A2537" s="26" t="inlineStr">
        <is>
          <t>延期</t>
        </is>
      </c>
      <c r="B2537" s="26" t="inlineStr">
        <is>
          <t>twtsl</t>
        </is>
      </c>
      <c r="C2537" s="26" t="n">
        <v>0</v>
      </c>
      <c r="D2537" s="26" t="b">
        <v>1</v>
      </c>
      <c r="E2537" s="26" t="b">
        <v>1</v>
      </c>
      <c r="F2537" s="26" t="inlineStr">
        <is>
          <t>1678</t>
        </is>
      </c>
      <c r="G2537" s="26" t="inlineStr">
        <is>
          <t>詞彙表結構可保留</t>
        </is>
      </c>
      <c r="H2537" s="26" t="inlineStr">
        <is>
          <t>作輸出約束前先更新辭典快照</t>
        </is>
      </c>
      <c r="I2537" s="26" t="str"/>
      <c r="J2537" s="26" t="inlineStr">
        <is>
          <t>詞形由自有資料、中正辭典 alias／主詞條或文化部語料聯集合併。</t>
        </is>
      </c>
      <c r="K2537" s="26" t="str"/>
      <c r="L2537" s="26" t="str"/>
    </row>
    <row r="2538">
      <c r="A2538" s="26" t="inlineStr">
        <is>
          <t>延遲</t>
        </is>
      </c>
      <c r="B2538" s="26" t="inlineStr">
        <is>
          <t>twtsl-alias</t>
        </is>
      </c>
      <c r="C2538" s="26" t="n">
        <v>0</v>
      </c>
      <c r="D2538" s="26" t="b">
        <v>1</v>
      </c>
      <c r="E2538" s="26" t="b">
        <v>1</v>
      </c>
      <c r="F2538" s="26" t="str"/>
      <c r="G2538" s="26" t="inlineStr">
        <is>
          <t>詞彙表結構可保留</t>
        </is>
      </c>
      <c r="H2538" s="26" t="inlineStr">
        <is>
          <t>作輸出約束前先更新辭典快照</t>
        </is>
      </c>
      <c r="I2538" s="26" t="str"/>
      <c r="J2538" s="26" t="inlineStr">
        <is>
          <t>詞形由自有資料、中正辭典 alias／主詞條或文化部語料聯集合併。</t>
        </is>
      </c>
      <c r="K2538" s="26" t="str"/>
      <c r="L2538" s="26" t="str"/>
    </row>
    <row r="2539">
      <c r="A2539" s="26" t="inlineStr">
        <is>
          <t>建立</t>
        </is>
      </c>
      <c r="B2539" s="26" t="inlineStr">
        <is>
          <t>corpus</t>
        </is>
      </c>
      <c r="C2539" s="26" t="n">
        <v>1</v>
      </c>
      <c r="D2539" s="26" t="b">
        <v>0</v>
      </c>
      <c r="E2539" s="26" t="b">
        <v>0</v>
      </c>
      <c r="F2539" s="26" t="str"/>
      <c r="G2539" s="26" t="inlineStr">
        <is>
          <t>詞彙表結構可保留</t>
        </is>
      </c>
      <c r="H2539" s="26" t="inlineStr">
        <is>
          <t>作輸出約束前先更新辭典快照</t>
        </is>
      </c>
      <c r="I2539" s="26" t="inlineStr">
        <is>
          <t>no_dictionary_entry</t>
        </is>
      </c>
      <c r="J2539" s="26" t="inlineStr">
        <is>
          <t>詞形由自有資料、中正辭典 alias／主詞條或文化部語料聯集合併。 未在本地辭典快照找到詞條；可能是語料長尾、複合詞或快照尚未更新。</t>
        </is>
      </c>
      <c r="K2539" s="26" t="str"/>
      <c r="L2539" s="26" t="str"/>
    </row>
    <row r="2540">
      <c r="A2540" s="26" t="inlineStr">
        <is>
          <t>建築</t>
        </is>
      </c>
      <c r="B2540" s="26" t="inlineStr">
        <is>
          <t>twtsl-alias、corpus</t>
        </is>
      </c>
      <c r="C2540" s="26" t="n">
        <v>1</v>
      </c>
      <c r="D2540" s="26" t="b">
        <v>1</v>
      </c>
      <c r="E2540" s="26" t="b">
        <v>1</v>
      </c>
      <c r="F2540" s="26" t="str"/>
      <c r="G2540" s="26" t="inlineStr">
        <is>
          <t>詞彙表結構可保留</t>
        </is>
      </c>
      <c r="H2540" s="26" t="inlineStr">
        <is>
          <t>作輸出約束前先更新辭典快照</t>
        </is>
      </c>
      <c r="I2540" s="26" t="str"/>
      <c r="J2540" s="26" t="inlineStr">
        <is>
          <t>詞形由自有資料、中正辭典 alias／主詞條或文化部語料聯集合併。</t>
        </is>
      </c>
      <c r="K2540" s="26" t="str"/>
      <c r="L2540" s="26" t="str"/>
    </row>
    <row r="2541">
      <c r="A2541" s="26" t="inlineStr">
        <is>
          <t>建築師</t>
        </is>
      </c>
      <c r="B2541" s="26" t="inlineStr">
        <is>
          <t>twtsl</t>
        </is>
      </c>
      <c r="C2541" s="26" t="n">
        <v>0</v>
      </c>
      <c r="D2541" s="26" t="b">
        <v>1</v>
      </c>
      <c r="E2541" s="26" t="b">
        <v>1</v>
      </c>
      <c r="F2541" s="26" t="inlineStr">
        <is>
          <t>3165</t>
        </is>
      </c>
      <c r="G2541" s="26" t="inlineStr">
        <is>
          <t>詞彙表結構可保留</t>
        </is>
      </c>
      <c r="H2541" s="26" t="inlineStr">
        <is>
          <t>作輸出約束前先更新辭典快照</t>
        </is>
      </c>
      <c r="I2541" s="26" t="str"/>
      <c r="J2541" s="26" t="inlineStr">
        <is>
          <t>詞形由自有資料、中正辭典 alias／主詞條或文化部語料聯集合併。</t>
        </is>
      </c>
      <c r="K2541" s="26" t="str"/>
      <c r="L2541" s="26" t="str"/>
    </row>
    <row r="2542">
      <c r="A2542" s="26" t="inlineStr">
        <is>
          <t>建築物</t>
        </is>
      </c>
      <c r="B2542" s="26" t="inlineStr">
        <is>
          <t>corpus</t>
        </is>
      </c>
      <c r="C2542" s="26" t="n">
        <v>3</v>
      </c>
      <c r="D2542" s="26" t="b">
        <v>0</v>
      </c>
      <c r="E2542" s="26" t="b">
        <v>0</v>
      </c>
      <c r="F2542" s="26" t="str"/>
      <c r="G2542" s="26" t="inlineStr">
        <is>
          <t>詞彙表結構可保留</t>
        </is>
      </c>
      <c r="H2542" s="26" t="inlineStr">
        <is>
          <t>作輸出約束前先更新辭典快照</t>
        </is>
      </c>
      <c r="I2542" s="26" t="inlineStr">
        <is>
          <t>no_dictionary_entry</t>
        </is>
      </c>
      <c r="J2542" s="26" t="inlineStr">
        <is>
          <t>詞形由自有資料、中正辭典 alias／主詞條或文化部語料聯集合併。 未在本地辭典快照找到詞條；可能是語料長尾、複合詞或快照尚未更新。</t>
        </is>
      </c>
      <c r="K2542" s="26" t="str"/>
      <c r="L2542" s="26" t="str"/>
    </row>
    <row r="2543">
      <c r="A2543" s="26" t="inlineStr">
        <is>
          <t>建築物+看</t>
        </is>
      </c>
      <c r="B2543" s="26" t="inlineStr">
        <is>
          <t>corpus</t>
        </is>
      </c>
      <c r="C2543" s="26" t="n">
        <v>1</v>
      </c>
      <c r="D2543" s="26" t="b">
        <v>0</v>
      </c>
      <c r="E2543" s="26" t="b">
        <v>0</v>
      </c>
      <c r="F2543" s="26" t="str"/>
      <c r="G2543" s="26" t="inlineStr">
        <is>
          <t>詞彙表結構可保留</t>
        </is>
      </c>
      <c r="H2543" s="26" t="inlineStr">
        <is>
          <t>作輸出約束前先更新辭典快照</t>
        </is>
      </c>
      <c r="I2543" s="26" t="inlineStr">
        <is>
          <t>no_dictionary_entry</t>
        </is>
      </c>
      <c r="J2543" s="26" t="inlineStr">
        <is>
          <t>詞形由自有資料、中正辭典 alias／主詞條或文化部語料聯集合併。 未在本地辭典快照找到詞條；可能是語料長尾、複合詞或快照尚未更新。</t>
        </is>
      </c>
      <c r="K2543" s="26" t="str"/>
      <c r="L2543" s="26" t="str"/>
    </row>
    <row r="2544">
      <c r="A2544" s="26" t="inlineStr">
        <is>
          <t>建設</t>
        </is>
      </c>
      <c r="B2544" s="26" t="inlineStr">
        <is>
          <t>twtsl</t>
        </is>
      </c>
      <c r="C2544" s="26" t="n">
        <v>0</v>
      </c>
      <c r="D2544" s="26" t="b">
        <v>1</v>
      </c>
      <c r="E2544" s="26" t="b">
        <v>1</v>
      </c>
      <c r="F2544" s="26" t="inlineStr">
        <is>
          <t>457</t>
        </is>
      </c>
      <c r="G2544" s="26" t="inlineStr">
        <is>
          <t>詞彙表結構可保留</t>
        </is>
      </c>
      <c r="H2544" s="26" t="inlineStr">
        <is>
          <t>作輸出約束前先更新辭典快照</t>
        </is>
      </c>
      <c r="I2544" s="26" t="str"/>
      <c r="J2544" s="26" t="inlineStr">
        <is>
          <t>詞形由自有資料、中正辭典 alias／主詞條或文化部語料聯集合併。</t>
        </is>
      </c>
      <c r="K2544" s="26" t="str"/>
      <c r="L2544" s="26" t="str"/>
    </row>
    <row r="2545">
      <c r="A2545" s="26" t="inlineStr">
        <is>
          <t>建議</t>
        </is>
      </c>
      <c r="B2545" s="26" t="inlineStr">
        <is>
          <t>twtsl、corpus</t>
        </is>
      </c>
      <c r="C2545" s="26" t="n">
        <v>15</v>
      </c>
      <c r="D2545" s="26" t="b">
        <v>1</v>
      </c>
      <c r="E2545" s="26" t="b">
        <v>1</v>
      </c>
      <c r="F2545" s="26" t="inlineStr">
        <is>
          <t>2102</t>
        </is>
      </c>
      <c r="G2545" s="26" t="inlineStr">
        <is>
          <t>詞彙表結構可保留</t>
        </is>
      </c>
      <c r="H2545" s="26" t="inlineStr">
        <is>
          <t>作輸出約束前先更新辭典快照</t>
        </is>
      </c>
      <c r="I2545" s="26" t="str"/>
      <c r="J2545" s="26" t="inlineStr">
        <is>
          <t>詞形由自有資料、中正辭典 alias／主詞條或文化部語料聯集合併。</t>
        </is>
      </c>
      <c r="K2545" s="26" t="str"/>
      <c r="L2545" s="26" t="str"/>
    </row>
    <row r="2546">
      <c r="A2546" s="26" t="inlineStr">
        <is>
          <t>式</t>
        </is>
      </c>
      <c r="B2546" s="26" t="inlineStr">
        <is>
          <t>twtsl、corpus</t>
        </is>
      </c>
      <c r="C2546" s="26" t="n">
        <v>1</v>
      </c>
      <c r="D2546" s="26" t="b">
        <v>1</v>
      </c>
      <c r="E2546" s="26" t="b">
        <v>1</v>
      </c>
      <c r="F2546" s="26" t="inlineStr">
        <is>
          <t>429、832、833</t>
        </is>
      </c>
      <c r="G2546" s="26" t="inlineStr">
        <is>
          <t>詞彙表結構可保留</t>
        </is>
      </c>
      <c r="H2546" s="26" t="inlineStr">
        <is>
          <t>作輸出約束前先更新辭典快照</t>
        </is>
      </c>
      <c r="I2546" s="26" t="str"/>
      <c r="J2546" s="26" t="inlineStr">
        <is>
          <t>詞形由自有資料、中正辭典 alias／主詞條或文化部語料聯集合併。</t>
        </is>
      </c>
      <c r="K2546" s="26" t="str"/>
      <c r="L2546" s="26" t="str"/>
    </row>
    <row r="2547">
      <c r="A2547" s="26" t="inlineStr">
        <is>
          <t>引導</t>
        </is>
      </c>
      <c r="B2547" s="26" t="inlineStr">
        <is>
          <t>corpus</t>
        </is>
      </c>
      <c r="C2547" s="26" t="n">
        <v>1</v>
      </c>
      <c r="D2547" s="26" t="b">
        <v>0</v>
      </c>
      <c r="E2547" s="26" t="b">
        <v>0</v>
      </c>
      <c r="F2547" s="26" t="str"/>
      <c r="G2547" s="26" t="inlineStr">
        <is>
          <t>詞彙表結構可保留</t>
        </is>
      </c>
      <c r="H2547" s="26" t="inlineStr">
        <is>
          <t>作輸出約束前先更新辭典快照</t>
        </is>
      </c>
      <c r="I2547" s="26" t="inlineStr">
        <is>
          <t>no_dictionary_entry</t>
        </is>
      </c>
      <c r="J2547" s="26" t="inlineStr">
        <is>
          <t>詞形由自有資料、中正辭典 alias／主詞條或文化部語料聯集合併。 未在本地辭典快照找到詞條；可能是語料長尾、複合詞或快照尚未更新。</t>
        </is>
      </c>
      <c r="K2547" s="26" t="str"/>
      <c r="L2547" s="26" t="str"/>
    </row>
    <row r="2548">
      <c r="A2548" s="26" t="inlineStr">
        <is>
          <t>引擎</t>
        </is>
      </c>
      <c r="B2548" s="26" t="inlineStr">
        <is>
          <t>twtsl</t>
        </is>
      </c>
      <c r="C2548" s="26" t="n">
        <v>0</v>
      </c>
      <c r="D2548" s="26" t="b">
        <v>1</v>
      </c>
      <c r="E2548" s="26" t="b">
        <v>1</v>
      </c>
      <c r="F2548" s="26" t="inlineStr">
        <is>
          <t>681</t>
        </is>
      </c>
      <c r="G2548" s="26" t="inlineStr">
        <is>
          <t>詞彙表結構可保留</t>
        </is>
      </c>
      <c r="H2548" s="26" t="inlineStr">
        <is>
          <t>作輸出約束前先更新辭典快照</t>
        </is>
      </c>
      <c r="I2548" s="26" t="str"/>
      <c r="J2548" s="26" t="inlineStr">
        <is>
          <t>詞形由自有資料、中正辭典 alias／主詞條或文化部語料聯集合併。</t>
        </is>
      </c>
      <c r="K2548" s="26" t="str"/>
      <c r="L2548" s="26" t="str"/>
    </row>
    <row r="2549">
      <c r="A2549" s="26" t="inlineStr">
        <is>
          <t>引誘</t>
        </is>
      </c>
      <c r="B2549" s="26" t="inlineStr">
        <is>
          <t>twtsl-alias</t>
        </is>
      </c>
      <c r="C2549" s="26" t="n">
        <v>0</v>
      </c>
      <c r="D2549" s="26" t="b">
        <v>1</v>
      </c>
      <c r="E2549" s="26" t="b">
        <v>1</v>
      </c>
      <c r="F2549" s="26" t="str"/>
      <c r="G2549" s="26" t="inlineStr">
        <is>
          <t>詞彙表結構可保留</t>
        </is>
      </c>
      <c r="H2549" s="26" t="inlineStr">
        <is>
          <t>作輸出約束前先更新辭典快照</t>
        </is>
      </c>
      <c r="I2549" s="26" t="str"/>
      <c r="J2549" s="26" t="inlineStr">
        <is>
          <t>詞形由自有資料、中正辭典 alias／主詞條或文化部語料聯集合併。</t>
        </is>
      </c>
      <c r="K2549" s="26" t="str"/>
      <c r="L2549" s="26" t="str"/>
    </row>
    <row r="2550">
      <c r="A2550" s="26" t="inlineStr">
        <is>
          <t>弟弟</t>
        </is>
      </c>
      <c r="B2550" s="26" t="inlineStr">
        <is>
          <t>twtsl、corpus</t>
        </is>
      </c>
      <c r="C2550" s="26" t="n">
        <v>6</v>
      </c>
      <c r="D2550" s="26" t="b">
        <v>1</v>
      </c>
      <c r="E2550" s="26" t="b">
        <v>1</v>
      </c>
      <c r="F2550" s="26" t="inlineStr">
        <is>
          <t>2502</t>
        </is>
      </c>
      <c r="G2550" s="26" t="inlineStr">
        <is>
          <t>詞彙表結構可保留</t>
        </is>
      </c>
      <c r="H2550" s="26" t="inlineStr">
        <is>
          <t>作輸出約束前先更新辭典快照</t>
        </is>
      </c>
      <c r="I2550" s="26" t="str"/>
      <c r="J2550" s="26" t="inlineStr">
        <is>
          <t>詞形由自有資料、中正辭典 alias／主詞條或文化部語料聯集合併。</t>
        </is>
      </c>
      <c r="K2550" s="26" t="str"/>
      <c r="L2550" s="26" t="str"/>
    </row>
    <row r="2551">
      <c r="A2551" s="26" t="inlineStr">
        <is>
          <t>弟弟++</t>
        </is>
      </c>
      <c r="B2551" s="26" t="inlineStr">
        <is>
          <t>corpus</t>
        </is>
      </c>
      <c r="C2551" s="26" t="n">
        <v>1</v>
      </c>
      <c r="D2551" s="26" t="b">
        <v>0</v>
      </c>
      <c r="E2551" s="26" t="b">
        <v>0</v>
      </c>
      <c r="F2551" s="26" t="str"/>
      <c r="G2551" s="26" t="inlineStr">
        <is>
          <t>詞彙表結構可保留</t>
        </is>
      </c>
      <c r="H2551" s="26" t="inlineStr">
        <is>
          <t>作輸出約束前先更新辭典快照</t>
        </is>
      </c>
      <c r="I2551" s="26" t="inlineStr">
        <is>
          <t>no_dictionary_entry</t>
        </is>
      </c>
      <c r="J2551" s="26" t="inlineStr">
        <is>
          <t>詞形由自有資料、中正辭典 alias／主詞條或文化部語料聯集合併。 未在本地辭典快照找到詞條；可能是語料長尾、複合詞或快照尚未更新。</t>
        </is>
      </c>
      <c r="K2551" s="26" t="str"/>
      <c r="L2551" s="26" t="str"/>
    </row>
    <row r="2552">
      <c r="A2552" s="26" t="inlineStr">
        <is>
          <t>弧形排列</t>
        </is>
      </c>
      <c r="B2552" s="26" t="inlineStr">
        <is>
          <t>corpus</t>
        </is>
      </c>
      <c r="C2552" s="26" t="n">
        <v>1</v>
      </c>
      <c r="D2552" s="26" t="b">
        <v>0</v>
      </c>
      <c r="E2552" s="26" t="b">
        <v>0</v>
      </c>
      <c r="F2552" s="26" t="str"/>
      <c r="G2552" s="26" t="inlineStr">
        <is>
          <t>詞彙表結構可保留</t>
        </is>
      </c>
      <c r="H2552" s="26" t="inlineStr">
        <is>
          <t>作輸出約束前先更新辭典快照</t>
        </is>
      </c>
      <c r="I2552" s="26" t="inlineStr">
        <is>
          <t>no_dictionary_entry</t>
        </is>
      </c>
      <c r="J2552" s="26" t="inlineStr">
        <is>
          <t>詞形由自有資料、中正辭典 alias／主詞條或文化部語料聯集合併。 未在本地辭典快照找到詞條；可能是語料長尾、複合詞或快照尚未更新。</t>
        </is>
      </c>
      <c r="K2552" s="26" t="str"/>
      <c r="L2552" s="26" t="str"/>
    </row>
    <row r="2553">
      <c r="A2553" s="26" t="inlineStr">
        <is>
          <t>弱</t>
        </is>
      </c>
      <c r="B2553" s="26" t="inlineStr">
        <is>
          <t>twtsl、corpus</t>
        </is>
      </c>
      <c r="C2553" s="26" t="n">
        <v>3</v>
      </c>
      <c r="D2553" s="26" t="b">
        <v>1</v>
      </c>
      <c r="E2553" s="26" t="b">
        <v>1</v>
      </c>
      <c r="F2553" s="26" t="inlineStr">
        <is>
          <t>2417</t>
        </is>
      </c>
      <c r="G2553" s="26" t="inlineStr">
        <is>
          <t>詞彙表結構可保留</t>
        </is>
      </c>
      <c r="H2553" s="26" t="inlineStr">
        <is>
          <t>作輸出約束前先更新辭典快照</t>
        </is>
      </c>
      <c r="I2553" s="26" t="str"/>
      <c r="J2553" s="26" t="inlineStr">
        <is>
          <t>詞形由自有資料、中正辭典 alias／主詞條或文化部語料聯集合併。</t>
        </is>
      </c>
      <c r="K2553" s="26" t="str"/>
      <c r="L2553" s="26" t="str"/>
    </row>
    <row r="2554">
      <c r="A2554" s="26" t="inlineStr">
        <is>
          <t>弱勢團體</t>
        </is>
      </c>
      <c r="B2554" s="26" t="inlineStr">
        <is>
          <t>corpus</t>
        </is>
      </c>
      <c r="C2554" s="26" t="n">
        <v>1</v>
      </c>
      <c r="D2554" s="26" t="b">
        <v>0</v>
      </c>
      <c r="E2554" s="26" t="b">
        <v>0</v>
      </c>
      <c r="F2554" s="26" t="str"/>
      <c r="G2554" s="26" t="inlineStr">
        <is>
          <t>詞彙表結構可保留</t>
        </is>
      </c>
      <c r="H2554" s="26" t="inlineStr">
        <is>
          <t>作輸出約束前先更新辭典快照</t>
        </is>
      </c>
      <c r="I2554" s="26" t="inlineStr">
        <is>
          <t>no_dictionary_entry</t>
        </is>
      </c>
      <c r="J2554" s="26" t="inlineStr">
        <is>
          <t>詞形由自有資料、中正辭典 alias／主詞條或文化部語料聯集合併。 未在本地辭典快照找到詞條；可能是語料長尾、複合詞或快照尚未更新。</t>
        </is>
      </c>
      <c r="K2554" s="26" t="str"/>
      <c r="L2554" s="26" t="str"/>
    </row>
    <row r="2555">
      <c r="A2555" s="26" t="inlineStr">
        <is>
          <t>張</t>
        </is>
      </c>
      <c r="B2555" s="26" t="inlineStr">
        <is>
          <t>twtsl、corpus</t>
        </is>
      </c>
      <c r="C2555" s="26" t="n">
        <v>3</v>
      </c>
      <c r="D2555" s="26" t="b">
        <v>1</v>
      </c>
      <c r="E2555" s="26" t="b">
        <v>1</v>
      </c>
      <c r="F2555" s="26" t="inlineStr">
        <is>
          <t>343</t>
        </is>
      </c>
      <c r="G2555" s="26" t="inlineStr">
        <is>
          <t>詞彙表結構可保留</t>
        </is>
      </c>
      <c r="H2555" s="26" t="inlineStr">
        <is>
          <t>作輸出約束前先更新辭典快照</t>
        </is>
      </c>
      <c r="I2555" s="26" t="str"/>
      <c r="J2555" s="26" t="inlineStr">
        <is>
          <t>詞形由自有資料、中正辭典 alias／主詞條或文化部語料聯集合併。</t>
        </is>
      </c>
      <c r="K2555" s="26" t="str"/>
      <c r="L2555" s="26" t="str"/>
    </row>
    <row r="2556">
      <c r="A2556" s="26" t="inlineStr">
        <is>
          <t>張(姓)</t>
        </is>
      </c>
      <c r="B2556" s="26" t="inlineStr">
        <is>
          <t>twtsl-alias</t>
        </is>
      </c>
      <c r="C2556" s="26" t="n">
        <v>0</v>
      </c>
      <c r="D2556" s="26" t="b">
        <v>1</v>
      </c>
      <c r="E2556" s="26" t="b">
        <v>1</v>
      </c>
      <c r="F2556" s="26" t="str"/>
      <c r="G2556" s="26" t="inlineStr">
        <is>
          <t>詞彙表結構可保留</t>
        </is>
      </c>
      <c r="H2556" s="26" t="inlineStr">
        <is>
          <t>作輸出約束前先更新辭典快照</t>
        </is>
      </c>
      <c r="I2556" s="26" t="str"/>
      <c r="J2556" s="26" t="inlineStr">
        <is>
          <t>詞形由自有資料、中正辭典 alias／主詞條或文化部語料聯集合併。</t>
        </is>
      </c>
      <c r="K2556" s="26" t="str"/>
      <c r="L2556" s="26" t="str"/>
    </row>
    <row r="2557">
      <c r="A2557" s="26" t="inlineStr">
        <is>
          <t>張++</t>
        </is>
      </c>
      <c r="B2557" s="26" t="inlineStr">
        <is>
          <t>corpus</t>
        </is>
      </c>
      <c r="C2557" s="26" t="n">
        <v>1</v>
      </c>
      <c r="D2557" s="26" t="b">
        <v>0</v>
      </c>
      <c r="E2557" s="26" t="b">
        <v>0</v>
      </c>
      <c r="F2557" s="26" t="str"/>
      <c r="G2557" s="26" t="inlineStr">
        <is>
          <t>詞彙表結構可保留</t>
        </is>
      </c>
      <c r="H2557" s="26" t="inlineStr">
        <is>
          <t>作輸出約束前先更新辭典快照</t>
        </is>
      </c>
      <c r="I2557" s="26" t="inlineStr">
        <is>
          <t>no_dictionary_entry</t>
        </is>
      </c>
      <c r="J2557" s="26" t="inlineStr">
        <is>
          <t>詞形由自有資料、中正辭典 alias／主詞條或文化部語料聯集合併。 未在本地辭典快照找到詞條；可能是語料長尾、複合詞或快照尚未更新。</t>
        </is>
      </c>
      <c r="K2557" s="26" t="str"/>
      <c r="L2557" s="26" t="str"/>
    </row>
    <row r="2558">
      <c r="A2558" s="26" t="inlineStr">
        <is>
          <t>張貼</t>
        </is>
      </c>
      <c r="B2558" s="26" t="inlineStr">
        <is>
          <t>twtsl</t>
        </is>
      </c>
      <c r="C2558" s="26" t="n">
        <v>0</v>
      </c>
      <c r="D2558" s="26" t="b">
        <v>1</v>
      </c>
      <c r="E2558" s="26" t="b">
        <v>1</v>
      </c>
      <c r="F2558" s="26" t="inlineStr">
        <is>
          <t>1723</t>
        </is>
      </c>
      <c r="G2558" s="26" t="inlineStr">
        <is>
          <t>詞彙表結構可保留</t>
        </is>
      </c>
      <c r="H2558" s="26" t="inlineStr">
        <is>
          <t>作輸出約束前先更新辭典快照</t>
        </is>
      </c>
      <c r="I2558" s="26" t="str"/>
      <c r="J2558" s="26" t="inlineStr">
        <is>
          <t>詞形由自有資料、中正辭典 alias／主詞條或文化部語料聯集合併。</t>
        </is>
      </c>
      <c r="K2558" s="26" t="str"/>
      <c r="L2558" s="26" t="str"/>
    </row>
    <row r="2559">
      <c r="A2559" s="26" t="inlineStr">
        <is>
          <t>強</t>
        </is>
      </c>
      <c r="B2559" s="26" t="inlineStr">
        <is>
          <t>twtsl、corpus</t>
        </is>
      </c>
      <c r="C2559" s="26" t="n">
        <v>7</v>
      </c>
      <c r="D2559" s="26" t="b">
        <v>1</v>
      </c>
      <c r="E2559" s="26" t="b">
        <v>1</v>
      </c>
      <c r="F2559" s="26" t="inlineStr">
        <is>
          <t>2077</t>
        </is>
      </c>
      <c r="G2559" s="26" t="inlineStr">
        <is>
          <t>詞彙表結構可保留</t>
        </is>
      </c>
      <c r="H2559" s="26" t="inlineStr">
        <is>
          <t>作輸出約束前先更新辭典快照</t>
        </is>
      </c>
      <c r="I2559" s="26" t="str"/>
      <c r="J2559" s="26" t="inlineStr">
        <is>
          <t>詞形由自有資料、中正辭典 alias／主詞條或文化部語料聯集合併。</t>
        </is>
      </c>
      <c r="K2559" s="26" t="str"/>
      <c r="L2559" s="26" t="str"/>
    </row>
    <row r="2560">
      <c r="A2560" s="26" t="inlineStr">
        <is>
          <t>強壯</t>
        </is>
      </c>
      <c r="B2560" s="26" t="inlineStr">
        <is>
          <t>twtsl-alias、corpus</t>
        </is>
      </c>
      <c r="C2560" s="26" t="n">
        <v>1</v>
      </c>
      <c r="D2560" s="26" t="b">
        <v>1</v>
      </c>
      <c r="E2560" s="26" t="b">
        <v>1</v>
      </c>
      <c r="F2560" s="26" t="str"/>
      <c r="G2560" s="26" t="inlineStr">
        <is>
          <t>詞彙表結構可保留</t>
        </is>
      </c>
      <c r="H2560" s="26" t="inlineStr">
        <is>
          <t>作輸出約束前先更新辭典快照</t>
        </is>
      </c>
      <c r="I2560" s="26" t="str"/>
      <c r="J2560" s="26" t="inlineStr">
        <is>
          <t>詞形由自有資料、中正辭典 alias／主詞條或文化部語料聯集合併。</t>
        </is>
      </c>
      <c r="K2560" s="26" t="str"/>
      <c r="L2560" s="26" t="str"/>
    </row>
    <row r="2561">
      <c r="A2561" s="26" t="inlineStr">
        <is>
          <t>強姦</t>
        </is>
      </c>
      <c r="B2561" s="26" t="inlineStr">
        <is>
          <t>twtsl</t>
        </is>
      </c>
      <c r="C2561" s="26" t="n">
        <v>0</v>
      </c>
      <c r="D2561" s="26" t="b">
        <v>1</v>
      </c>
      <c r="E2561" s="26" t="b">
        <v>1</v>
      </c>
      <c r="F2561" s="26" t="inlineStr">
        <is>
          <t>1739</t>
        </is>
      </c>
      <c r="G2561" s="26" t="inlineStr">
        <is>
          <t>詞彙表結構可保留</t>
        </is>
      </c>
      <c r="H2561" s="26" t="inlineStr">
        <is>
          <t>作輸出約束前先更新辭典快照</t>
        </is>
      </c>
      <c r="I2561" s="26" t="str"/>
      <c r="J2561" s="26" t="inlineStr">
        <is>
          <t>詞形由自有資料、中正辭典 alias／主詞條或文化部語料聯集合併。</t>
        </is>
      </c>
      <c r="K2561" s="26" t="str"/>
      <c r="L2561" s="26" t="str"/>
    </row>
    <row r="2562">
      <c r="A2562" s="26" t="inlineStr">
        <is>
          <t>強盜</t>
        </is>
      </c>
      <c r="B2562" s="26" t="inlineStr">
        <is>
          <t>twtsl</t>
        </is>
      </c>
      <c r="C2562" s="26" t="n">
        <v>0</v>
      </c>
      <c r="D2562" s="26" t="b">
        <v>1</v>
      </c>
      <c r="E2562" s="26" t="b">
        <v>1</v>
      </c>
      <c r="F2562" s="26" t="inlineStr">
        <is>
          <t>1810</t>
        </is>
      </c>
      <c r="G2562" s="26" t="inlineStr">
        <is>
          <t>詞彙表結構可保留</t>
        </is>
      </c>
      <c r="H2562" s="26" t="inlineStr">
        <is>
          <t>作輸出約束前先更新辭典快照</t>
        </is>
      </c>
      <c r="I2562" s="26" t="str"/>
      <c r="J2562" s="26" t="inlineStr">
        <is>
          <t>詞形由自有資料、中正辭典 alias／主詞條或文化部語料聯集合併。</t>
        </is>
      </c>
      <c r="K2562" s="26" t="str"/>
      <c r="L2562" s="26" t="str"/>
    </row>
    <row r="2563">
      <c r="A2563" s="26" t="inlineStr">
        <is>
          <t>強迫</t>
        </is>
      </c>
      <c r="B2563" s="26" t="inlineStr">
        <is>
          <t>twtsl-alias、corpus</t>
        </is>
      </c>
      <c r="C2563" s="26" t="n">
        <v>1</v>
      </c>
      <c r="D2563" s="26" t="b">
        <v>1</v>
      </c>
      <c r="E2563" s="26" t="b">
        <v>1</v>
      </c>
      <c r="F2563" s="26" t="str"/>
      <c r="G2563" s="26" t="inlineStr">
        <is>
          <t>詞彙表結構可保留</t>
        </is>
      </c>
      <c r="H2563" s="26" t="inlineStr">
        <is>
          <t>作輸出約束前先更新辭典快照</t>
        </is>
      </c>
      <c r="I2563" s="26" t="str"/>
      <c r="J2563" s="26" t="inlineStr">
        <is>
          <t>詞形由自有資料、中正辭典 alias／主詞條或文化部語料聯集合併。</t>
        </is>
      </c>
      <c r="K2563" s="26" t="str"/>
      <c r="L2563" s="26" t="str"/>
    </row>
    <row r="2564">
      <c r="A2564" s="26" t="inlineStr">
        <is>
          <t>彈吉他</t>
        </is>
      </c>
      <c r="B2564" s="26" t="inlineStr">
        <is>
          <t>twtsl-alias</t>
        </is>
      </c>
      <c r="C2564" s="26" t="n">
        <v>0</v>
      </c>
      <c r="D2564" s="26" t="b">
        <v>1</v>
      </c>
      <c r="E2564" s="26" t="b">
        <v>1</v>
      </c>
      <c r="F2564" s="26" t="str"/>
      <c r="G2564" s="26" t="inlineStr">
        <is>
          <t>詞彙表結構可保留</t>
        </is>
      </c>
      <c r="H2564" s="26" t="inlineStr">
        <is>
          <t>作輸出約束前先更新辭典快照</t>
        </is>
      </c>
      <c r="I2564" s="26" t="str"/>
      <c r="J2564" s="26" t="inlineStr">
        <is>
          <t>詞形由自有資料、中正辭典 alias／主詞條或文化部語料聯集合併。</t>
        </is>
      </c>
      <c r="K2564" s="26" t="str"/>
      <c r="L2564" s="26" t="str"/>
    </row>
    <row r="2565">
      <c r="A2565" s="26" t="inlineStr">
        <is>
          <t>彈性</t>
        </is>
      </c>
      <c r="B2565" s="26" t="inlineStr">
        <is>
          <t>corpus</t>
        </is>
      </c>
      <c r="C2565" s="26" t="n">
        <v>1</v>
      </c>
      <c r="D2565" s="26" t="b">
        <v>0</v>
      </c>
      <c r="E2565" s="26" t="b">
        <v>0</v>
      </c>
      <c r="F2565" s="26" t="str"/>
      <c r="G2565" s="26" t="inlineStr">
        <is>
          <t>詞彙表結構可保留</t>
        </is>
      </c>
      <c r="H2565" s="26" t="inlineStr">
        <is>
          <t>作輸出約束前先更新辭典快照</t>
        </is>
      </c>
      <c r="I2565" s="26" t="inlineStr">
        <is>
          <t>no_dictionary_entry</t>
        </is>
      </c>
      <c r="J2565" s="26" t="inlineStr">
        <is>
          <t>詞形由自有資料、中正辭典 alias／主詞條或文化部語料聯集合併。 未在本地辭典快照找到詞條；可能是語料長尾、複合詞或快照尚未更新。</t>
        </is>
      </c>
      <c r="K2565" s="26" t="str"/>
      <c r="L2565" s="26" t="str"/>
    </row>
    <row r="2566">
      <c r="A2566" s="26" t="inlineStr">
        <is>
          <t>彎路</t>
        </is>
      </c>
      <c r="B2566" s="26" t="inlineStr">
        <is>
          <t>twtsl</t>
        </is>
      </c>
      <c r="C2566" s="26" t="n">
        <v>0</v>
      </c>
      <c r="D2566" s="26" t="b">
        <v>1</v>
      </c>
      <c r="E2566" s="26" t="b">
        <v>1</v>
      </c>
      <c r="F2566" s="26" t="inlineStr">
        <is>
          <t>546、547</t>
        </is>
      </c>
      <c r="G2566" s="26" t="inlineStr">
        <is>
          <t>詞彙表結構可保留</t>
        </is>
      </c>
      <c r="H2566" s="26" t="inlineStr">
        <is>
          <t>作輸出約束前先更新辭典快照</t>
        </is>
      </c>
      <c r="I2566" s="26" t="str"/>
      <c r="J2566" s="26" t="inlineStr">
        <is>
          <t>詞形由自有資料、中正辭典 alias／主詞條或文化部語料聯集合併。</t>
        </is>
      </c>
      <c r="K2566" s="26" t="str"/>
      <c r="L2566" s="26" t="str"/>
    </row>
    <row r="2567">
      <c r="A2567" s="26" t="inlineStr">
        <is>
          <t>形狀</t>
        </is>
      </c>
      <c r="B2567" s="26" t="inlineStr">
        <is>
          <t>corpus</t>
        </is>
      </c>
      <c r="C2567" s="26" t="n">
        <v>1</v>
      </c>
      <c r="D2567" s="26" t="b">
        <v>0</v>
      </c>
      <c r="E2567" s="26" t="b">
        <v>0</v>
      </c>
      <c r="F2567" s="26" t="str"/>
      <c r="G2567" s="26" t="inlineStr">
        <is>
          <t>詞彙表結構可保留</t>
        </is>
      </c>
      <c r="H2567" s="26" t="inlineStr">
        <is>
          <t>作輸出約束前先更新辭典快照</t>
        </is>
      </c>
      <c r="I2567" s="26" t="inlineStr">
        <is>
          <t>no_dictionary_entry</t>
        </is>
      </c>
      <c r="J2567" s="26" t="inlineStr">
        <is>
          <t>詞形由自有資料、中正辭典 alias／主詞條或文化部語料聯集合併。 未在本地辭典快照找到詞條；可能是語料長尾、複合詞或快照尚未更新。</t>
        </is>
      </c>
      <c r="K2567" s="26" t="str"/>
      <c r="L2567" s="26" t="str"/>
    </row>
    <row r="2568">
      <c r="A2568" s="26" t="inlineStr">
        <is>
          <t>彩券</t>
        </is>
      </c>
      <c r="B2568" s="26" t="inlineStr">
        <is>
          <t>twtsl</t>
        </is>
      </c>
      <c r="C2568" s="26" t="n">
        <v>0</v>
      </c>
      <c r="D2568" s="26" t="b">
        <v>1</v>
      </c>
      <c r="E2568" s="26" t="b">
        <v>1</v>
      </c>
      <c r="F2568" s="26" t="inlineStr">
        <is>
          <t>3580</t>
        </is>
      </c>
      <c r="G2568" s="26" t="inlineStr">
        <is>
          <t>詞彙表結構可保留</t>
        </is>
      </c>
      <c r="H2568" s="26" t="inlineStr">
        <is>
          <t>作輸出約束前先更新辭典快照</t>
        </is>
      </c>
      <c r="I2568" s="26" t="str"/>
      <c r="J2568" s="26" t="inlineStr">
        <is>
          <t>詞形由自有資料、中正辭典 alias／主詞條或文化部語料聯集合併。</t>
        </is>
      </c>
      <c r="K2568" s="26" t="str"/>
      <c r="L2568" s="26" t="str"/>
    </row>
    <row r="2569">
      <c r="A2569" s="26" t="inlineStr">
        <is>
          <t>彩色</t>
        </is>
      </c>
      <c r="B2569" s="26" t="inlineStr">
        <is>
          <t>corpus</t>
        </is>
      </c>
      <c r="C2569" s="26" t="n">
        <v>1</v>
      </c>
      <c r="D2569" s="26" t="b">
        <v>0</v>
      </c>
      <c r="E2569" s="26" t="b">
        <v>0</v>
      </c>
      <c r="F2569" s="26" t="str"/>
      <c r="G2569" s="26" t="inlineStr">
        <is>
          <t>詞彙表結構可保留</t>
        </is>
      </c>
      <c r="H2569" s="26" t="inlineStr">
        <is>
          <t>作輸出約束前先更新辭典快照</t>
        </is>
      </c>
      <c r="I2569" s="26" t="inlineStr">
        <is>
          <t>no_dictionary_entry</t>
        </is>
      </c>
      <c r="J2569" s="26" t="inlineStr">
        <is>
          <t>詞形由自有資料、中正辭典 alias／主詞條或文化部語料聯集合併。 未在本地辭典快照找到詞條；可能是語料長尾、複合詞或快照尚未更新。</t>
        </is>
      </c>
      <c r="K2569" s="26" t="str"/>
      <c r="L2569" s="26" t="str"/>
    </row>
    <row r="2570">
      <c r="A2570" s="26" t="inlineStr">
        <is>
          <t>彰化</t>
        </is>
      </c>
      <c r="B2570" s="26" t="inlineStr">
        <is>
          <t>own、corpus</t>
        </is>
      </c>
      <c r="C2570" s="26" t="n">
        <v>1</v>
      </c>
      <c r="D2570" s="26" t="b">
        <v>1</v>
      </c>
      <c r="E2570" s="26" t="b">
        <v>1</v>
      </c>
      <c r="F2570" s="26" t="str"/>
      <c r="G2570" s="26" t="inlineStr">
        <is>
          <t>詞彙表結構可保留</t>
        </is>
      </c>
      <c r="H2570" s="26" t="inlineStr">
        <is>
          <t>作輸出約束前先更新辭典快照</t>
        </is>
      </c>
      <c r="I2570" s="26" t="str"/>
      <c r="J2570" s="26" t="inlineStr">
        <is>
          <t>詞形由自有資料、中正辭典 alias／主詞條或文化部語料聯集合併。</t>
        </is>
      </c>
      <c r="K2570" s="26" t="str"/>
      <c r="L2570" s="26" t="str"/>
    </row>
    <row r="2571">
      <c r="A2571" s="26" t="inlineStr">
        <is>
          <t>彰化(地名)</t>
        </is>
      </c>
      <c r="B2571" s="26" t="inlineStr">
        <is>
          <t>twtsl</t>
        </is>
      </c>
      <c r="C2571" s="26" t="n">
        <v>0</v>
      </c>
      <c r="D2571" s="26" t="b">
        <v>1</v>
      </c>
      <c r="E2571" s="26" t="b">
        <v>1</v>
      </c>
      <c r="F2571" s="26" t="inlineStr">
        <is>
          <t>350</t>
        </is>
      </c>
      <c r="G2571" s="26" t="inlineStr">
        <is>
          <t>詞彙表結構可保留</t>
        </is>
      </c>
      <c r="H2571" s="26" t="inlineStr">
        <is>
          <t>作輸出約束前先更新辭典快照</t>
        </is>
      </c>
      <c r="I2571" s="26" t="str"/>
      <c r="J2571" s="26" t="inlineStr">
        <is>
          <t>詞形由自有資料、中正辭典 alias／主詞條或文化部語料聯集合併。</t>
        </is>
      </c>
      <c r="K2571" s="26" t="str"/>
      <c r="L2571" s="26" t="str"/>
    </row>
    <row r="2572">
      <c r="A2572" s="26" t="inlineStr">
        <is>
          <t>影像</t>
        </is>
      </c>
      <c r="B2572" s="26" t="inlineStr">
        <is>
          <t>corpus</t>
        </is>
      </c>
      <c r="C2572" s="26" t="n">
        <v>1</v>
      </c>
      <c r="D2572" s="26" t="b">
        <v>0</v>
      </c>
      <c r="E2572" s="26" t="b">
        <v>0</v>
      </c>
      <c r="F2572" s="26" t="str"/>
      <c r="G2572" s="26" t="inlineStr">
        <is>
          <t>詞彙表結構可保留</t>
        </is>
      </c>
      <c r="H2572" s="26" t="inlineStr">
        <is>
          <t>作輸出約束前先更新辭典快照</t>
        </is>
      </c>
      <c r="I2572" s="26" t="inlineStr">
        <is>
          <t>no_dictionary_entry</t>
        </is>
      </c>
      <c r="J2572" s="26" t="inlineStr">
        <is>
          <t>詞形由自有資料、中正辭典 alias／主詞條或文化部語料聯集合併。 未在本地辭典快照找到詞條；可能是語料長尾、複合詞或快照尚未更新。</t>
        </is>
      </c>
      <c r="K2572" s="26" t="str"/>
      <c r="L2572" s="26" t="str"/>
    </row>
    <row r="2573">
      <c r="A2573" s="26" t="inlineStr">
        <is>
          <t>影印</t>
        </is>
      </c>
      <c r="B2573" s="26" t="inlineStr">
        <is>
          <t>twtsl</t>
        </is>
      </c>
      <c r="C2573" s="26" t="n">
        <v>0</v>
      </c>
      <c r="D2573" s="26" t="b">
        <v>1</v>
      </c>
      <c r="E2573" s="26" t="b">
        <v>1</v>
      </c>
      <c r="F2573" s="26" t="inlineStr">
        <is>
          <t>1619、1620</t>
        </is>
      </c>
      <c r="G2573" s="26" t="inlineStr">
        <is>
          <t>詞彙表結構可保留</t>
        </is>
      </c>
      <c r="H2573" s="26" t="inlineStr">
        <is>
          <t>作輸出約束前先更新辭典快照</t>
        </is>
      </c>
      <c r="I2573" s="26" t="str"/>
      <c r="J2573" s="26" t="inlineStr">
        <is>
          <t>詞形由自有資料、中正辭典 alias／主詞條或文化部語料聯集合併。</t>
        </is>
      </c>
      <c r="K2573" s="26" t="str"/>
      <c r="L2573" s="26" t="str"/>
    </row>
    <row r="2574">
      <c r="A2574" s="26" t="inlineStr">
        <is>
          <t>影子</t>
        </is>
      </c>
      <c r="B2574" s="26" t="inlineStr">
        <is>
          <t>twtsl</t>
        </is>
      </c>
      <c r="C2574" s="26" t="n">
        <v>0</v>
      </c>
      <c r="D2574" s="26" t="b">
        <v>1</v>
      </c>
      <c r="E2574" s="26" t="b">
        <v>1</v>
      </c>
      <c r="F2574" s="26" t="inlineStr">
        <is>
          <t>1894、1895</t>
        </is>
      </c>
      <c r="G2574" s="26" t="inlineStr">
        <is>
          <t>詞彙表結構可保留</t>
        </is>
      </c>
      <c r="H2574" s="26" t="inlineStr">
        <is>
          <t>作輸出約束前先更新辭典快照</t>
        </is>
      </c>
      <c r="I2574" s="26" t="str"/>
      <c r="J2574" s="26" t="inlineStr">
        <is>
          <t>詞形由自有資料、中正辭典 alias／主詞條或文化部語料聯集合併。</t>
        </is>
      </c>
      <c r="K2574" s="26" t="str"/>
      <c r="L2574" s="26" t="str"/>
    </row>
    <row r="2575">
      <c r="A2575" s="26" t="inlineStr">
        <is>
          <t>影片</t>
        </is>
      </c>
      <c r="B2575" s="26" t="inlineStr">
        <is>
          <t>twtsl-alias、corpus</t>
        </is>
      </c>
      <c r="C2575" s="26" t="n">
        <v>7</v>
      </c>
      <c r="D2575" s="26" t="b">
        <v>1</v>
      </c>
      <c r="E2575" s="26" t="b">
        <v>1</v>
      </c>
      <c r="F2575" s="26" t="str"/>
      <c r="G2575" s="26" t="inlineStr">
        <is>
          <t>詞彙表結構可保留</t>
        </is>
      </c>
      <c r="H2575" s="26" t="inlineStr">
        <is>
          <t>作輸出約束前先更新辭典快照</t>
        </is>
      </c>
      <c r="I2575" s="26" t="str"/>
      <c r="J2575" s="26" t="inlineStr">
        <is>
          <t>詞形由自有資料、中正辭典 alias／主詞條或文化部語料聯集合併。</t>
        </is>
      </c>
      <c r="K2575" s="26" t="str"/>
      <c r="L2575" s="26" t="str"/>
    </row>
    <row r="2576">
      <c r="A2576" s="26" t="inlineStr">
        <is>
          <t>影響</t>
        </is>
      </c>
      <c r="B2576" s="26" t="inlineStr">
        <is>
          <t>twtsl、corpus</t>
        </is>
      </c>
      <c r="C2576" s="26" t="n">
        <v>24</v>
      </c>
      <c r="D2576" s="26" t="b">
        <v>1</v>
      </c>
      <c r="E2576" s="26" t="b">
        <v>1</v>
      </c>
      <c r="F2576" s="26" t="inlineStr">
        <is>
          <t>36</t>
        </is>
      </c>
      <c r="G2576" s="26" t="inlineStr">
        <is>
          <t>詞彙表結構可保留</t>
        </is>
      </c>
      <c r="H2576" s="26" t="inlineStr">
        <is>
          <t>作輸出約束前先更新辭典快照</t>
        </is>
      </c>
      <c r="I2576" s="26" t="str"/>
      <c r="J2576" s="26" t="inlineStr">
        <is>
          <t>詞形由自有資料、中正辭典 alias／主詞條或文化部語料聯集合併。</t>
        </is>
      </c>
      <c r="K2576" s="26" t="str"/>
      <c r="L2576" s="26" t="str"/>
    </row>
    <row r="2577">
      <c r="A2577" s="26" t="inlineStr">
        <is>
          <t>彷彿</t>
        </is>
      </c>
      <c r="B2577" s="26" t="inlineStr">
        <is>
          <t>corpus</t>
        </is>
      </c>
      <c r="C2577" s="26" t="n">
        <v>1</v>
      </c>
      <c r="D2577" s="26" t="b">
        <v>0</v>
      </c>
      <c r="E2577" s="26" t="b">
        <v>0</v>
      </c>
      <c r="F2577" s="26" t="str"/>
      <c r="G2577" s="26" t="inlineStr">
        <is>
          <t>詞彙表結構可保留</t>
        </is>
      </c>
      <c r="H2577" s="26" t="inlineStr">
        <is>
          <t>作輸出約束前先更新辭典快照</t>
        </is>
      </c>
      <c r="I2577" s="26" t="inlineStr">
        <is>
          <t>no_dictionary_entry</t>
        </is>
      </c>
      <c r="J2577" s="26" t="inlineStr">
        <is>
          <t>詞形由自有資料、中正辭典 alias／主詞條或文化部語料聯集合併。 未在本地辭典快照找到詞條；可能是語料長尾、複合詞或快照尚未更新。</t>
        </is>
      </c>
      <c r="K2577" s="26" t="str"/>
      <c r="L2577" s="26" t="str"/>
    </row>
    <row r="2578">
      <c r="A2578" s="26" t="inlineStr">
        <is>
          <t>彼此互看</t>
        </is>
      </c>
      <c r="B2578" s="26" t="inlineStr">
        <is>
          <t>corpus</t>
        </is>
      </c>
      <c r="C2578" s="26" t="n">
        <v>1</v>
      </c>
      <c r="D2578" s="26" t="b">
        <v>0</v>
      </c>
      <c r="E2578" s="26" t="b">
        <v>0</v>
      </c>
      <c r="F2578" s="26" t="str"/>
      <c r="G2578" s="26" t="inlineStr">
        <is>
          <t>詞彙表結構可保留</t>
        </is>
      </c>
      <c r="H2578" s="26" t="inlineStr">
        <is>
          <t>作輸出約束前先更新辭典快照</t>
        </is>
      </c>
      <c r="I2578" s="26" t="inlineStr">
        <is>
          <t>no_dictionary_entry</t>
        </is>
      </c>
      <c r="J2578" s="26" t="inlineStr">
        <is>
          <t>詞形由自有資料、中正辭典 alias／主詞條或文化部語料聯集合併。 未在本地辭典快照找到詞條；可能是語料長尾、複合詞或快照尚未更新。</t>
        </is>
      </c>
      <c r="K2578" s="26" t="str"/>
      <c r="L2578" s="26" t="str"/>
    </row>
    <row r="2579">
      <c r="A2579" s="26" t="inlineStr">
        <is>
          <t>往下看</t>
        </is>
      </c>
      <c r="B2579" s="26" t="inlineStr">
        <is>
          <t>corpus</t>
        </is>
      </c>
      <c r="C2579" s="26" t="n">
        <v>1</v>
      </c>
      <c r="D2579" s="26" t="b">
        <v>0</v>
      </c>
      <c r="E2579" s="26" t="b">
        <v>0</v>
      </c>
      <c r="F2579" s="26" t="str"/>
      <c r="G2579" s="26" t="inlineStr">
        <is>
          <t>詞彙表結構可保留</t>
        </is>
      </c>
      <c r="H2579" s="26" t="inlineStr">
        <is>
          <t>作輸出約束前先更新辭典快照</t>
        </is>
      </c>
      <c r="I2579" s="26" t="inlineStr">
        <is>
          <t>no_dictionary_entry</t>
        </is>
      </c>
      <c r="J2579" s="26" t="inlineStr">
        <is>
          <t>詞形由自有資料、中正辭典 alias／主詞條或文化部語料聯集合併。 未在本地辭典快照找到詞條；可能是語料長尾、複合詞或快照尚未更新。</t>
        </is>
      </c>
      <c r="K2579" s="26" t="str"/>
      <c r="L2579" s="26" t="str"/>
    </row>
    <row r="2580">
      <c r="A2580" s="26" t="inlineStr">
        <is>
          <t>往右移動</t>
        </is>
      </c>
      <c r="B2580" s="26" t="inlineStr">
        <is>
          <t>corpus</t>
        </is>
      </c>
      <c r="C2580" s="26" t="n">
        <v>1</v>
      </c>
      <c r="D2580" s="26" t="b">
        <v>0</v>
      </c>
      <c r="E2580" s="26" t="b">
        <v>0</v>
      </c>
      <c r="F2580" s="26" t="str"/>
      <c r="G2580" s="26" t="inlineStr">
        <is>
          <t>詞彙表結構可保留</t>
        </is>
      </c>
      <c r="H2580" s="26" t="inlineStr">
        <is>
          <t>作輸出約束前先更新辭典快照</t>
        </is>
      </c>
      <c r="I2580" s="26" t="inlineStr">
        <is>
          <t>no_dictionary_entry</t>
        </is>
      </c>
      <c r="J2580" s="26" t="inlineStr">
        <is>
          <t>詞形由自有資料、中正辭典 alias／主詞條或文化部語料聯集合併。 未在本地辭典快照找到詞條；可能是語料長尾、複合詞或快照尚未更新。</t>
        </is>
      </c>
      <c r="K2580" s="26" t="str"/>
      <c r="L2580" s="26" t="str"/>
    </row>
    <row r="2581">
      <c r="A2581" s="26" t="inlineStr">
        <is>
          <t>往後看</t>
        </is>
      </c>
      <c r="B2581" s="26" t="inlineStr">
        <is>
          <t>corpus</t>
        </is>
      </c>
      <c r="C2581" s="26" t="n">
        <v>1</v>
      </c>
      <c r="D2581" s="26" t="b">
        <v>0</v>
      </c>
      <c r="E2581" s="26" t="b">
        <v>0</v>
      </c>
      <c r="F2581" s="26" t="str"/>
      <c r="G2581" s="26" t="inlineStr">
        <is>
          <t>詞彙表結構可保留</t>
        </is>
      </c>
      <c r="H2581" s="26" t="inlineStr">
        <is>
          <t>作輸出約束前先更新辭典快照</t>
        </is>
      </c>
      <c r="I2581" s="26" t="inlineStr">
        <is>
          <t>no_dictionary_entry</t>
        </is>
      </c>
      <c r="J2581" s="26" t="inlineStr">
        <is>
          <t>詞形由自有資料、中正辭典 alias／主詞條或文化部語料聯集合併。 未在本地辭典快照找到詞條；可能是語料長尾、複合詞或快照尚未更新。</t>
        </is>
      </c>
      <c r="K2581" s="26" t="str"/>
      <c r="L2581" s="26" t="str"/>
    </row>
    <row r="2582">
      <c r="A2582" s="26" t="inlineStr">
        <is>
          <t>很</t>
        </is>
      </c>
      <c r="B2582" s="26" t="inlineStr">
        <is>
          <t>own、twtsl、corpus</t>
        </is>
      </c>
      <c r="C2582" s="26" t="n">
        <v>56</v>
      </c>
      <c r="D2582" s="26" t="b">
        <v>1</v>
      </c>
      <c r="E2582" s="26" t="b">
        <v>1</v>
      </c>
      <c r="F2582" s="26" t="inlineStr">
        <is>
          <t>2367</t>
        </is>
      </c>
      <c r="G2582" s="26" t="inlineStr">
        <is>
          <t>詞彙表結構可保留</t>
        </is>
      </c>
      <c r="H2582" s="26" t="inlineStr">
        <is>
          <t>作輸出約束前先更新辭典快照</t>
        </is>
      </c>
      <c r="I2582" s="26" t="str"/>
      <c r="J2582" s="26" t="inlineStr">
        <is>
          <t>詞形由自有資料、中正辭典 alias／主詞條或文化部語料聯集合併。</t>
        </is>
      </c>
      <c r="K2582" s="26" t="str"/>
      <c r="L2582" s="26" t="str"/>
    </row>
    <row r="2583">
      <c r="A2583" s="26" t="inlineStr">
        <is>
          <t>很久沒有</t>
        </is>
      </c>
      <c r="B2583" s="26" t="inlineStr">
        <is>
          <t>twtsl、corpus</t>
        </is>
      </c>
      <c r="C2583" s="26" t="n">
        <v>2</v>
      </c>
      <c r="D2583" s="26" t="b">
        <v>1</v>
      </c>
      <c r="E2583" s="26" t="b">
        <v>1</v>
      </c>
      <c r="F2583" s="26" t="inlineStr">
        <is>
          <t>1407</t>
        </is>
      </c>
      <c r="G2583" s="26" t="inlineStr">
        <is>
          <t>詞彙表結構可保留</t>
        </is>
      </c>
      <c r="H2583" s="26" t="inlineStr">
        <is>
          <t>作輸出約束前先更新辭典快照</t>
        </is>
      </c>
      <c r="I2583" s="26" t="str"/>
      <c r="J2583" s="26" t="inlineStr">
        <is>
          <t>詞形由自有資料、中正辭典 alias／主詞條或文化部語料聯集合併。</t>
        </is>
      </c>
      <c r="K2583" s="26" t="str"/>
      <c r="L2583" s="26" t="str"/>
    </row>
    <row r="2584">
      <c r="A2584" s="26" t="inlineStr">
        <is>
          <t>很多</t>
        </is>
      </c>
      <c r="B2584" s="26" t="inlineStr">
        <is>
          <t>corpus</t>
        </is>
      </c>
      <c r="C2584" s="26" t="n">
        <v>9</v>
      </c>
      <c r="D2584" s="26" t="b">
        <v>0</v>
      </c>
      <c r="E2584" s="26" t="b">
        <v>0</v>
      </c>
      <c r="F2584" s="26" t="str"/>
      <c r="G2584" s="26" t="inlineStr">
        <is>
          <t>詞彙表結構可保留</t>
        </is>
      </c>
      <c r="H2584" s="26" t="inlineStr">
        <is>
          <t>作輸出約束前先更新辭典快照</t>
        </is>
      </c>
      <c r="I2584" s="26" t="inlineStr">
        <is>
          <t>no_dictionary_entry</t>
        </is>
      </c>
      <c r="J2584" s="26" t="inlineStr">
        <is>
          <t>詞形由自有資料、中正辭典 alias／主詞條或文化部語料聯集合併。 未在本地辭典快照找到詞條；可能是語料長尾、複合詞或快照尚未更新。</t>
        </is>
      </c>
      <c r="K2584" s="26" t="str"/>
      <c r="L2584" s="26" t="str"/>
    </row>
    <row r="2585">
      <c r="A2585" s="26" t="inlineStr">
        <is>
          <t>很多事情</t>
        </is>
      </c>
      <c r="B2585" s="26" t="inlineStr">
        <is>
          <t>corpus</t>
        </is>
      </c>
      <c r="C2585" s="26" t="n">
        <v>1</v>
      </c>
      <c r="D2585" s="26" t="b">
        <v>0</v>
      </c>
      <c r="E2585" s="26" t="b">
        <v>0</v>
      </c>
      <c r="F2585" s="26" t="str"/>
      <c r="G2585" s="26" t="inlineStr">
        <is>
          <t>詞彙表結構可保留</t>
        </is>
      </c>
      <c r="H2585" s="26" t="inlineStr">
        <is>
          <t>作輸出約束前先更新辭典快照</t>
        </is>
      </c>
      <c r="I2585" s="26" t="inlineStr">
        <is>
          <t>no_dictionary_entry</t>
        </is>
      </c>
      <c r="J2585" s="26" t="inlineStr">
        <is>
          <t>詞形由自有資料、中正辭典 alias／主詞條或文化部語料聯集合併。 未在本地辭典快照找到詞條；可能是語料長尾、複合詞或快照尚未更新。</t>
        </is>
      </c>
      <c r="K2585" s="26" t="str"/>
      <c r="L2585" s="26" t="str"/>
    </row>
    <row r="2586">
      <c r="A2586" s="26" t="inlineStr">
        <is>
          <t>很多功能</t>
        </is>
      </c>
      <c r="B2586" s="26" t="inlineStr">
        <is>
          <t>corpus</t>
        </is>
      </c>
      <c r="C2586" s="26" t="n">
        <v>1</v>
      </c>
      <c r="D2586" s="26" t="b">
        <v>0</v>
      </c>
      <c r="E2586" s="26" t="b">
        <v>0</v>
      </c>
      <c r="F2586" s="26" t="str"/>
      <c r="G2586" s="26" t="inlineStr">
        <is>
          <t>詞彙表結構可保留</t>
        </is>
      </c>
      <c r="H2586" s="26" t="inlineStr">
        <is>
          <t>作輸出約束前先更新辭典快照</t>
        </is>
      </c>
      <c r="I2586" s="26" t="inlineStr">
        <is>
          <t>no_dictionary_entry</t>
        </is>
      </c>
      <c r="J2586" s="26" t="inlineStr">
        <is>
          <t>詞形由自有資料、中正辭典 alias／主詞條或文化部語料聯集合併。 未在本地辭典快照找到詞條；可能是語料長尾、複合詞或快照尚未更新。</t>
        </is>
      </c>
      <c r="K2586" s="26" t="str"/>
      <c r="L2586" s="26" t="str"/>
    </row>
    <row r="2587">
      <c r="A2587" s="26" t="inlineStr">
        <is>
          <t>很大</t>
        </is>
      </c>
      <c r="B2587" s="26" t="inlineStr">
        <is>
          <t>corpus</t>
        </is>
      </c>
      <c r="C2587" s="26" t="n">
        <v>1</v>
      </c>
      <c r="D2587" s="26" t="b">
        <v>0</v>
      </c>
      <c r="E2587" s="26" t="b">
        <v>0</v>
      </c>
      <c r="F2587" s="26" t="str"/>
      <c r="G2587" s="26" t="inlineStr">
        <is>
          <t>詞彙表結構可保留</t>
        </is>
      </c>
      <c r="H2587" s="26" t="inlineStr">
        <is>
          <t>作輸出約束前先更新辭典快照</t>
        </is>
      </c>
      <c r="I2587" s="26" t="inlineStr">
        <is>
          <t>no_dictionary_entry</t>
        </is>
      </c>
      <c r="J2587" s="26" t="inlineStr">
        <is>
          <t>詞形由自有資料、中正辭典 alias／主詞條或文化部語料聯集合併。 未在本地辭典快照找到詞條；可能是語料長尾、複合詞或快照尚未更新。</t>
        </is>
      </c>
      <c r="K2587" s="26" t="str"/>
      <c r="L2587" s="26" t="str"/>
    </row>
    <row r="2588">
      <c r="A2588" s="26" t="inlineStr">
        <is>
          <t>很早</t>
        </is>
      </c>
      <c r="B2588" s="26" t="inlineStr">
        <is>
          <t>corpus</t>
        </is>
      </c>
      <c r="C2588" s="26" t="n">
        <v>1</v>
      </c>
      <c r="D2588" s="26" t="b">
        <v>0</v>
      </c>
      <c r="E2588" s="26" t="b">
        <v>0</v>
      </c>
      <c r="F2588" s="26" t="str"/>
      <c r="G2588" s="26" t="inlineStr">
        <is>
          <t>詞彙表結構可保留</t>
        </is>
      </c>
      <c r="H2588" s="26" t="inlineStr">
        <is>
          <t>作輸出約束前先更新辭典快照</t>
        </is>
      </c>
      <c r="I2588" s="26" t="inlineStr">
        <is>
          <t>no_dictionary_entry</t>
        </is>
      </c>
      <c r="J2588" s="26" t="inlineStr">
        <is>
          <t>詞形由自有資料、中正辭典 alias／主詞條或文化部語料聯集合併。 未在本地辭典快照找到詞條；可能是語料長尾、複合詞或快照尚未更新。</t>
        </is>
      </c>
      <c r="K2588" s="26" t="str"/>
      <c r="L2588" s="26" t="str"/>
    </row>
    <row r="2589">
      <c r="A2589" s="26" t="inlineStr">
        <is>
          <t>很會</t>
        </is>
      </c>
      <c r="B2589" s="26" t="inlineStr">
        <is>
          <t>corpus</t>
        </is>
      </c>
      <c r="C2589" s="26" t="n">
        <v>1</v>
      </c>
      <c r="D2589" s="26" t="b">
        <v>0</v>
      </c>
      <c r="E2589" s="26" t="b">
        <v>0</v>
      </c>
      <c r="F2589" s="26" t="str"/>
      <c r="G2589" s="26" t="inlineStr">
        <is>
          <t>詞彙表結構可保留</t>
        </is>
      </c>
      <c r="H2589" s="26" t="inlineStr">
        <is>
          <t>作輸出約束前先更新辭典快照</t>
        </is>
      </c>
      <c r="I2589" s="26" t="inlineStr">
        <is>
          <t>no_dictionary_entry</t>
        </is>
      </c>
      <c r="J2589" s="26" t="inlineStr">
        <is>
          <t>詞形由自有資料、中正辭典 alias／主詞條或文化部語料聯集合併。 未在本地辭典快照找到詞條；可能是語料長尾、複合詞或快照尚未更新。</t>
        </is>
      </c>
      <c r="K2589" s="26" t="str"/>
      <c r="L2589" s="26" t="str"/>
    </row>
    <row r="2590">
      <c r="A2590" s="26" t="inlineStr">
        <is>
          <t>很棒</t>
        </is>
      </c>
      <c r="B2590" s="26" t="inlineStr">
        <is>
          <t>corpus</t>
        </is>
      </c>
      <c r="C2590" s="26" t="n">
        <v>1</v>
      </c>
      <c r="D2590" s="26" t="b">
        <v>0</v>
      </c>
      <c r="E2590" s="26" t="b">
        <v>0</v>
      </c>
      <c r="F2590" s="26" t="str"/>
      <c r="G2590" s="26" t="inlineStr">
        <is>
          <t>詞彙表結構可保留</t>
        </is>
      </c>
      <c r="H2590" s="26" t="inlineStr">
        <is>
          <t>作輸出約束前先更新辭典快照</t>
        </is>
      </c>
      <c r="I2590" s="26" t="inlineStr">
        <is>
          <t>no_dictionary_entry</t>
        </is>
      </c>
      <c r="J2590" s="26" t="inlineStr">
        <is>
          <t>詞形由自有資料、中正辭典 alias／主詞條或文化部語料聯集合併。 未在本地辭典快照找到詞條；可能是語料長尾、複合詞或快照尚未更新。</t>
        </is>
      </c>
      <c r="K2590" s="26" t="str"/>
      <c r="L2590" s="26" t="str"/>
    </row>
    <row r="2591">
      <c r="A2591" s="26" t="inlineStr">
        <is>
          <t>很遠</t>
        </is>
      </c>
      <c r="B2591" s="26" t="inlineStr">
        <is>
          <t>corpus</t>
        </is>
      </c>
      <c r="C2591" s="26" t="n">
        <v>1</v>
      </c>
      <c r="D2591" s="26" t="b">
        <v>0</v>
      </c>
      <c r="E2591" s="26" t="b">
        <v>0</v>
      </c>
      <c r="F2591" s="26" t="str"/>
      <c r="G2591" s="26" t="inlineStr">
        <is>
          <t>詞彙表結構可保留</t>
        </is>
      </c>
      <c r="H2591" s="26" t="inlineStr">
        <is>
          <t>作輸出約束前先更新辭典快照</t>
        </is>
      </c>
      <c r="I2591" s="26" t="inlineStr">
        <is>
          <t>no_dictionary_entry</t>
        </is>
      </c>
      <c r="J2591" s="26" t="inlineStr">
        <is>
          <t>詞形由自有資料、中正辭典 alias／主詞條或文化部語料聯集合併。 未在本地辭典快照找到詞條；可能是語料長尾、複合詞或快照尚未更新。</t>
        </is>
      </c>
      <c r="K2591" s="26" t="str"/>
      <c r="L2591" s="26" t="str"/>
    </row>
    <row r="2592">
      <c r="A2592" s="26" t="inlineStr">
        <is>
          <t>很麻煩</t>
        </is>
      </c>
      <c r="B2592" s="26" t="inlineStr">
        <is>
          <t>corpus</t>
        </is>
      </c>
      <c r="C2592" s="26" t="n">
        <v>1</v>
      </c>
      <c r="D2592" s="26" t="b">
        <v>0</v>
      </c>
      <c r="E2592" s="26" t="b">
        <v>0</v>
      </c>
      <c r="F2592" s="26" t="str"/>
      <c r="G2592" s="26" t="inlineStr">
        <is>
          <t>詞彙表結構可保留</t>
        </is>
      </c>
      <c r="H2592" s="26" t="inlineStr">
        <is>
          <t>作輸出約束前先更新辭典快照</t>
        </is>
      </c>
      <c r="I2592" s="26" t="inlineStr">
        <is>
          <t>no_dictionary_entry</t>
        </is>
      </c>
      <c r="J2592" s="26" t="inlineStr">
        <is>
          <t>詞形由自有資料、中正辭典 alias／主詞條或文化部語料聯集合併。 未在本地辭典快照找到詞條；可能是語料長尾、複合詞或快照尚未更新。</t>
        </is>
      </c>
      <c r="K2592" s="26" t="str"/>
      <c r="L2592" s="26" t="str"/>
    </row>
    <row r="2593">
      <c r="A2593" s="26" t="inlineStr">
        <is>
          <t>律師</t>
        </is>
      </c>
      <c r="B2593" s="26" t="inlineStr">
        <is>
          <t>twtsl</t>
        </is>
      </c>
      <c r="C2593" s="26" t="n">
        <v>0</v>
      </c>
      <c r="D2593" s="26" t="b">
        <v>1</v>
      </c>
      <c r="E2593" s="26" t="b">
        <v>1</v>
      </c>
      <c r="F2593" s="26" t="inlineStr">
        <is>
          <t>3205</t>
        </is>
      </c>
      <c r="G2593" s="26" t="inlineStr">
        <is>
          <t>詞彙表結構可保留</t>
        </is>
      </c>
      <c r="H2593" s="26" t="inlineStr">
        <is>
          <t>作輸出約束前先更新辭典快照</t>
        </is>
      </c>
      <c r="I2593" s="26" t="str"/>
      <c r="J2593" s="26" t="inlineStr">
        <is>
          <t>詞形由自有資料、中正辭典 alias／主詞條或文化部語料聯集合併。</t>
        </is>
      </c>
      <c r="K2593" s="26" t="str"/>
      <c r="L2593" s="26" t="str"/>
    </row>
    <row r="2594">
      <c r="A2594" s="26" t="inlineStr">
        <is>
          <t>後</t>
        </is>
      </c>
      <c r="B2594" s="26" t="inlineStr">
        <is>
          <t>corpus</t>
        </is>
      </c>
      <c r="C2594" s="26" t="n">
        <v>7</v>
      </c>
      <c r="D2594" s="26" t="b">
        <v>0</v>
      </c>
      <c r="E2594" s="26" t="b">
        <v>0</v>
      </c>
      <c r="F2594" s="26" t="str"/>
      <c r="G2594" s="26" t="inlineStr">
        <is>
          <t>詞彙表結構可保留</t>
        </is>
      </c>
      <c r="H2594" s="26" t="inlineStr">
        <is>
          <t>作輸出約束前先更新辭典快照</t>
        </is>
      </c>
      <c r="I2594" s="26" t="inlineStr">
        <is>
          <t>no_dictionary_entry</t>
        </is>
      </c>
      <c r="J2594" s="26" t="inlineStr">
        <is>
          <t>詞形由自有資料、中正辭典 alias／主詞條或文化部語料聯集合併。 未在本地辭典快照找到詞條；可能是語料長尾、複合詞或快照尚未更新。</t>
        </is>
      </c>
      <c r="K2594" s="26" t="str"/>
      <c r="L2594" s="26" t="str"/>
    </row>
    <row r="2595">
      <c r="A2595" s="26" t="inlineStr">
        <is>
          <t>後來</t>
        </is>
      </c>
      <c r="B2595" s="26" t="inlineStr">
        <is>
          <t>corpus</t>
        </is>
      </c>
      <c r="C2595" s="26" t="n">
        <v>26</v>
      </c>
      <c r="D2595" s="26" t="b">
        <v>0</v>
      </c>
      <c r="E2595" s="26" t="b">
        <v>0</v>
      </c>
      <c r="F2595" s="26" t="str"/>
      <c r="G2595" s="26" t="inlineStr">
        <is>
          <t>詞彙表結構可保留</t>
        </is>
      </c>
      <c r="H2595" s="26" t="inlineStr">
        <is>
          <t>作輸出約束前先更新辭典快照</t>
        </is>
      </c>
      <c r="I2595" s="26" t="inlineStr">
        <is>
          <t>no_dictionary_entry</t>
        </is>
      </c>
      <c r="J2595" s="26" t="inlineStr">
        <is>
          <t>詞形由自有資料、中正辭典 alias／主詞條或文化部語料聯集合併。 未在本地辭典快照找到詞條；可能是語料長尾、複合詞或快照尚未更新。</t>
        </is>
      </c>
      <c r="K2595" s="26" t="str"/>
      <c r="L2595" s="26" t="str"/>
    </row>
    <row r="2596">
      <c r="A2596" s="26" t="inlineStr">
        <is>
          <t>後天</t>
        </is>
      </c>
      <c r="B2596" s="26" t="inlineStr">
        <is>
          <t>twtsl</t>
        </is>
      </c>
      <c r="C2596" s="26" t="n">
        <v>0</v>
      </c>
      <c r="D2596" s="26" t="b">
        <v>1</v>
      </c>
      <c r="E2596" s="26" t="b">
        <v>1</v>
      </c>
      <c r="F2596" s="26" t="inlineStr">
        <is>
          <t>519</t>
        </is>
      </c>
      <c r="G2596" s="26" t="inlineStr">
        <is>
          <t>詞彙表結構可保留</t>
        </is>
      </c>
      <c r="H2596" s="26" t="inlineStr">
        <is>
          <t>作輸出約束前先更新辭典快照</t>
        </is>
      </c>
      <c r="I2596" s="26" t="str"/>
      <c r="J2596" s="26" t="inlineStr">
        <is>
          <t>詞形由自有資料、中正辭典 alias／主詞條或文化部語料聯集合併。</t>
        </is>
      </c>
      <c r="K2596" s="26" t="str"/>
      <c r="L2596" s="26" t="str"/>
    </row>
    <row r="2597">
      <c r="A2597" s="26" t="inlineStr">
        <is>
          <t>後悔</t>
        </is>
      </c>
      <c r="B2597" s="26" t="inlineStr">
        <is>
          <t>twtsl</t>
        </is>
      </c>
      <c r="C2597" s="26" t="n">
        <v>0</v>
      </c>
      <c r="D2597" s="26" t="b">
        <v>1</v>
      </c>
      <c r="E2597" s="26" t="b">
        <v>1</v>
      </c>
      <c r="F2597" s="26" t="inlineStr">
        <is>
          <t>1761、1762</t>
        </is>
      </c>
      <c r="G2597" s="26" t="inlineStr">
        <is>
          <t>詞彙表結構可保留</t>
        </is>
      </c>
      <c r="H2597" s="26" t="inlineStr">
        <is>
          <t>作輸出約束前先更新辭典快照</t>
        </is>
      </c>
      <c r="I2597" s="26" t="str"/>
      <c r="J2597" s="26" t="inlineStr">
        <is>
          <t>詞形由自有資料、中正辭典 alias／主詞條或文化部語料聯集合併。</t>
        </is>
      </c>
      <c r="K2597" s="26" t="str"/>
      <c r="L2597" s="26" t="str"/>
    </row>
    <row r="2598">
      <c r="A2598" s="26" t="inlineStr">
        <is>
          <t>後段</t>
        </is>
      </c>
      <c r="B2598" s="26" t="inlineStr">
        <is>
          <t>corpus</t>
        </is>
      </c>
      <c r="C2598" s="26" t="n">
        <v>1</v>
      </c>
      <c r="D2598" s="26" t="b">
        <v>0</v>
      </c>
      <c r="E2598" s="26" t="b">
        <v>0</v>
      </c>
      <c r="F2598" s="26" t="str"/>
      <c r="G2598" s="26" t="inlineStr">
        <is>
          <t>詞彙表結構可保留</t>
        </is>
      </c>
      <c r="H2598" s="26" t="inlineStr">
        <is>
          <t>作輸出約束前先更新辭典快照</t>
        </is>
      </c>
      <c r="I2598" s="26" t="inlineStr">
        <is>
          <t>no_dictionary_entry</t>
        </is>
      </c>
      <c r="J2598" s="26" t="inlineStr">
        <is>
          <t>詞形由自有資料、中正辭典 alias／主詞條或文化部語料聯集合併。 未在本地辭典快照找到詞條；可能是語料長尾、複合詞或快照尚未更新。</t>
        </is>
      </c>
      <c r="K2598" s="26" t="str"/>
      <c r="L2598" s="26" t="str"/>
    </row>
    <row r="2599">
      <c r="A2599" s="26" t="inlineStr">
        <is>
          <t>後照鏡+燈閃</t>
        </is>
      </c>
      <c r="B2599" s="26" t="inlineStr">
        <is>
          <t>corpus</t>
        </is>
      </c>
      <c r="C2599" s="26" t="n">
        <v>1</v>
      </c>
      <c r="D2599" s="26" t="b">
        <v>0</v>
      </c>
      <c r="E2599" s="26" t="b">
        <v>0</v>
      </c>
      <c r="F2599" s="26" t="str"/>
      <c r="G2599" s="26" t="inlineStr">
        <is>
          <t>詞彙表結構可保留</t>
        </is>
      </c>
      <c r="H2599" s="26" t="inlineStr">
        <is>
          <t>作輸出約束前先更新辭典快照</t>
        </is>
      </c>
      <c r="I2599" s="26" t="inlineStr">
        <is>
          <t>no_dictionary_entry</t>
        </is>
      </c>
      <c r="J2599" s="26" t="inlineStr">
        <is>
          <t>詞形由自有資料、中正辭典 alias／主詞條或文化部語料聯集合併。 未在本地辭典快照找到詞條；可能是語料長尾、複合詞或快照尚未更新。</t>
        </is>
      </c>
      <c r="K2599" s="26" t="str"/>
      <c r="L2599" s="26" t="str"/>
    </row>
    <row r="2600">
      <c r="A2600" s="26" t="inlineStr">
        <is>
          <t>後視鏡</t>
        </is>
      </c>
      <c r="B2600" s="26" t="inlineStr">
        <is>
          <t>corpus</t>
        </is>
      </c>
      <c r="C2600" s="26" t="n">
        <v>1</v>
      </c>
      <c r="D2600" s="26" t="b">
        <v>0</v>
      </c>
      <c r="E2600" s="26" t="b">
        <v>0</v>
      </c>
      <c r="F2600" s="26" t="str"/>
      <c r="G2600" s="26" t="inlineStr">
        <is>
          <t>詞彙表結構可保留</t>
        </is>
      </c>
      <c r="H2600" s="26" t="inlineStr">
        <is>
          <t>作輸出約束前先更新辭典快照</t>
        </is>
      </c>
      <c r="I2600" s="26" t="inlineStr">
        <is>
          <t>no_dictionary_entry</t>
        </is>
      </c>
      <c r="J2600" s="26" t="inlineStr">
        <is>
          <t>詞形由自有資料、中正辭典 alias／主詞條或文化部語料聯集合併。 未在本地辭典快照找到詞條；可能是語料長尾、複合詞或快照尚未更新。</t>
        </is>
      </c>
      <c r="K2600" s="26" t="str"/>
      <c r="L2600" s="26" t="str"/>
    </row>
    <row r="2601">
      <c r="A2601" s="26" t="inlineStr">
        <is>
          <t>後輩</t>
        </is>
      </c>
      <c r="B2601" s="26" t="inlineStr">
        <is>
          <t>corpus</t>
        </is>
      </c>
      <c r="C2601" s="26" t="n">
        <v>1</v>
      </c>
      <c r="D2601" s="26" t="b">
        <v>0</v>
      </c>
      <c r="E2601" s="26" t="b">
        <v>0</v>
      </c>
      <c r="F2601" s="26" t="str"/>
      <c r="G2601" s="26" t="inlineStr">
        <is>
          <t>詞彙表結構可保留</t>
        </is>
      </c>
      <c r="H2601" s="26" t="inlineStr">
        <is>
          <t>作輸出約束前先更新辭典快照</t>
        </is>
      </c>
      <c r="I2601" s="26" t="inlineStr">
        <is>
          <t>no_dictionary_entry</t>
        </is>
      </c>
      <c r="J2601" s="26" t="inlineStr">
        <is>
          <t>詞形由自有資料、中正辭典 alias／主詞條或文化部語料聯集合併。 未在本地辭典快照找到詞條；可能是語料長尾、複合詞或快照尚未更新。</t>
        </is>
      </c>
      <c r="K2601" s="26" t="str"/>
      <c r="L2601" s="26" t="str"/>
    </row>
    <row r="2602">
      <c r="A2602" s="26" t="inlineStr">
        <is>
          <t>後面</t>
        </is>
      </c>
      <c r="B2602" s="26" t="inlineStr">
        <is>
          <t>twtsl、corpus</t>
        </is>
      </c>
      <c r="C2602" s="26" t="n">
        <v>1</v>
      </c>
      <c r="D2602" s="26" t="b">
        <v>1</v>
      </c>
      <c r="E2602" s="26" t="b">
        <v>1</v>
      </c>
      <c r="F2602" s="26" t="inlineStr">
        <is>
          <t>128</t>
        </is>
      </c>
      <c r="G2602" s="26" t="inlineStr">
        <is>
          <t>詞彙表結構可保留</t>
        </is>
      </c>
      <c r="H2602" s="26" t="inlineStr">
        <is>
          <t>作輸出約束前先更新辭典快照</t>
        </is>
      </c>
      <c r="I2602" s="26" t="str"/>
      <c r="J2602" s="26" t="inlineStr">
        <is>
          <t>詞形由自有資料、中正辭典 alias／主詞條或文化部語料聯集合併。</t>
        </is>
      </c>
      <c r="K2602" s="26" t="str"/>
      <c r="L2602" s="26" t="str"/>
    </row>
    <row r="2603">
      <c r="A2603" s="26" t="inlineStr">
        <is>
          <t>得到</t>
        </is>
      </c>
      <c r="B2603" s="26" t="inlineStr">
        <is>
          <t>twtsl-alias、corpus</t>
        </is>
      </c>
      <c r="C2603" s="26" t="n">
        <v>11</v>
      </c>
      <c r="D2603" s="26" t="b">
        <v>1</v>
      </c>
      <c r="E2603" s="26" t="b">
        <v>1</v>
      </c>
      <c r="F2603" s="26" t="str"/>
      <c r="G2603" s="26" t="inlineStr">
        <is>
          <t>詞彙表結構可保留</t>
        </is>
      </c>
      <c r="H2603" s="26" t="inlineStr">
        <is>
          <t>作輸出約束前先更新辭典快照</t>
        </is>
      </c>
      <c r="I2603" s="26" t="str"/>
      <c r="J2603" s="26" t="inlineStr">
        <is>
          <t>詞形由自有資料、中正辭典 alias／主詞條或文化部語料聯集合併。</t>
        </is>
      </c>
      <c r="K2603" s="26" t="str"/>
      <c r="L2603" s="26" t="str"/>
    </row>
    <row r="2604">
      <c r="A2604" s="26" t="inlineStr">
        <is>
          <t>得標</t>
        </is>
      </c>
      <c r="B2604" s="26" t="inlineStr">
        <is>
          <t>twtsl</t>
        </is>
      </c>
      <c r="C2604" s="26" t="n">
        <v>0</v>
      </c>
      <c r="D2604" s="26" t="b">
        <v>1</v>
      </c>
      <c r="E2604" s="26" t="b">
        <v>1</v>
      </c>
      <c r="F2604" s="26" t="inlineStr">
        <is>
          <t>203、204</t>
        </is>
      </c>
      <c r="G2604" s="26" t="inlineStr">
        <is>
          <t>詞彙表結構可保留</t>
        </is>
      </c>
      <c r="H2604" s="26" t="inlineStr">
        <is>
          <t>作輸出約束前先更新辭典快照</t>
        </is>
      </c>
      <c r="I2604" s="26" t="str"/>
      <c r="J2604" s="26" t="inlineStr">
        <is>
          <t>詞形由自有資料、中正辭典 alias／主詞條或文化部語料聯集合併。</t>
        </is>
      </c>
      <c r="K2604" s="26" t="str"/>
      <c r="L2604" s="26" t="str"/>
    </row>
    <row r="2605">
      <c r="A2605" s="26" t="inlineStr">
        <is>
          <t>得獎</t>
        </is>
      </c>
      <c r="B2605" s="26" t="inlineStr">
        <is>
          <t>corpus</t>
        </is>
      </c>
      <c r="C2605" s="26" t="n">
        <v>1</v>
      </c>
      <c r="D2605" s="26" t="b">
        <v>0</v>
      </c>
      <c r="E2605" s="26" t="b">
        <v>0</v>
      </c>
      <c r="F2605" s="26" t="str"/>
      <c r="G2605" s="26" t="inlineStr">
        <is>
          <t>詞彙表結構可保留</t>
        </is>
      </c>
      <c r="H2605" s="26" t="inlineStr">
        <is>
          <t>作輸出約束前先更新辭典快照</t>
        </is>
      </c>
      <c r="I2605" s="26" t="inlineStr">
        <is>
          <t>no_dictionary_entry</t>
        </is>
      </c>
      <c r="J2605" s="26" t="inlineStr">
        <is>
          <t>詞形由自有資料、中正辭典 alias／主詞條或文化部語料聯集合併。 未在本地辭典快照找到詞條；可能是語料長尾、複合詞或快照尚未更新。</t>
        </is>
      </c>
      <c r="K2605" s="26" t="str"/>
      <c r="L2605" s="26" t="str"/>
    </row>
    <row r="2606">
      <c r="A2606" s="26" t="inlineStr">
        <is>
          <t>徘徊</t>
        </is>
      </c>
      <c r="B2606" s="26" t="inlineStr">
        <is>
          <t>twtsl</t>
        </is>
      </c>
      <c r="C2606" s="26" t="n">
        <v>0</v>
      </c>
      <c r="D2606" s="26" t="b">
        <v>1</v>
      </c>
      <c r="E2606" s="26" t="b">
        <v>1</v>
      </c>
      <c r="F2606" s="26" t="inlineStr">
        <is>
          <t>2393</t>
        </is>
      </c>
      <c r="G2606" s="26" t="inlineStr">
        <is>
          <t>詞彙表結構可保留</t>
        </is>
      </c>
      <c r="H2606" s="26" t="inlineStr">
        <is>
          <t>作輸出約束前先更新辭典快照</t>
        </is>
      </c>
      <c r="I2606" s="26" t="str"/>
      <c r="J2606" s="26" t="inlineStr">
        <is>
          <t>詞形由自有資料、中正辭典 alias／主詞條或文化部語料聯集合併。</t>
        </is>
      </c>
      <c r="K2606" s="26" t="str"/>
      <c r="L2606" s="26" t="str"/>
    </row>
    <row r="2607">
      <c r="A2607" s="26" t="inlineStr">
        <is>
          <t>從</t>
        </is>
      </c>
      <c r="B2607" s="26" t="inlineStr">
        <is>
          <t>corpus</t>
        </is>
      </c>
      <c r="C2607" s="26" t="n">
        <v>2</v>
      </c>
      <c r="D2607" s="26" t="b">
        <v>0</v>
      </c>
      <c r="E2607" s="26" t="b">
        <v>0</v>
      </c>
      <c r="F2607" s="26" t="str"/>
      <c r="G2607" s="26" t="inlineStr">
        <is>
          <t>詞彙表結構可保留</t>
        </is>
      </c>
      <c r="H2607" s="26" t="inlineStr">
        <is>
          <t>作輸出約束前先更新辭典快照</t>
        </is>
      </c>
      <c r="I2607" s="26" t="inlineStr">
        <is>
          <t>no_dictionary_entry</t>
        </is>
      </c>
      <c r="J2607" s="26" t="inlineStr">
        <is>
          <t>詞形由自有資料、中正辭典 alias／主詞條或文化部語料聯集合併。 未在本地辭典快照找到詞條；可能是語料長尾、複合詞或快照尚未更新。</t>
        </is>
      </c>
      <c r="K2607" s="26" t="str"/>
      <c r="L2607" s="26" t="str"/>
    </row>
    <row r="2608">
      <c r="A2608" s="26" t="inlineStr">
        <is>
          <t>從來沒有</t>
        </is>
      </c>
      <c r="B2608" s="26" t="inlineStr">
        <is>
          <t>twtsl-alias、corpus</t>
        </is>
      </c>
      <c r="C2608" s="26" t="n">
        <v>17</v>
      </c>
      <c r="D2608" s="26" t="b">
        <v>1</v>
      </c>
      <c r="E2608" s="26" t="b">
        <v>1</v>
      </c>
      <c r="F2608" s="26" t="str"/>
      <c r="G2608" s="26" t="inlineStr">
        <is>
          <t>詞彙表結構可保留</t>
        </is>
      </c>
      <c r="H2608" s="26" t="inlineStr">
        <is>
          <t>作輸出約束前先更新辭典快照</t>
        </is>
      </c>
      <c r="I2608" s="26" t="str"/>
      <c r="J2608" s="26" t="inlineStr">
        <is>
          <t>詞形由自有資料、中正辭典 alias／主詞條或文化部語料聯集合併。</t>
        </is>
      </c>
      <c r="K2608" s="26" t="str"/>
      <c r="L2608" s="26" t="str"/>
    </row>
    <row r="2609">
      <c r="A2609" s="26" t="inlineStr">
        <is>
          <t>從國小一年級開始</t>
        </is>
      </c>
      <c r="B2609" s="26" t="inlineStr">
        <is>
          <t>corpus</t>
        </is>
      </c>
      <c r="C2609" s="26" t="n">
        <v>1</v>
      </c>
      <c r="D2609" s="26" t="b">
        <v>0</v>
      </c>
      <c r="E2609" s="26" t="b">
        <v>0</v>
      </c>
      <c r="F2609" s="26" t="str"/>
      <c r="G2609" s="26" t="inlineStr">
        <is>
          <t>詞彙表結構可保留</t>
        </is>
      </c>
      <c r="H2609" s="26" t="inlineStr">
        <is>
          <t>作輸出約束前先更新辭典快照</t>
        </is>
      </c>
      <c r="I2609" s="26" t="inlineStr">
        <is>
          <t>no_dictionary_entry</t>
        </is>
      </c>
      <c r="J2609" s="26" t="inlineStr">
        <is>
          <t>詞形由自有資料、中正辭典 alias／主詞條或文化部語料聯集合併。 未在本地辭典快照找到詞條；可能是語料長尾、複合詞或快照尚未更新。</t>
        </is>
      </c>
      <c r="K2609" s="26" t="str"/>
      <c r="L2609" s="26" t="str"/>
    </row>
    <row r="2610">
      <c r="A2610" s="26" t="inlineStr">
        <is>
          <t>從小到大</t>
        </is>
      </c>
      <c r="B2610" s="26" t="inlineStr">
        <is>
          <t>corpus</t>
        </is>
      </c>
      <c r="C2610" s="26" t="n">
        <v>10</v>
      </c>
      <c r="D2610" s="26" t="b">
        <v>0</v>
      </c>
      <c r="E2610" s="26" t="b">
        <v>0</v>
      </c>
      <c r="F2610" s="26" t="str"/>
      <c r="G2610" s="26" t="inlineStr">
        <is>
          <t>詞彙表結構可保留</t>
        </is>
      </c>
      <c r="H2610" s="26" t="inlineStr">
        <is>
          <t>作輸出約束前先更新辭典快照</t>
        </is>
      </c>
      <c r="I2610" s="26" t="inlineStr">
        <is>
          <t>no_dictionary_entry</t>
        </is>
      </c>
      <c r="J2610" s="26" t="inlineStr">
        <is>
          <t>詞形由自有資料、中正辭典 alias／主詞條或文化部語料聯集合併。 未在本地辭典快照找到詞條；可能是語料長尾、複合詞或快照尚未更新。</t>
        </is>
      </c>
      <c r="K2610" s="26" t="str"/>
      <c r="L2610" s="26" t="str"/>
    </row>
    <row r="2611">
      <c r="A2611" s="26" t="inlineStr">
        <is>
          <t>從早到下午</t>
        </is>
      </c>
      <c r="B2611" s="26" t="inlineStr">
        <is>
          <t>corpus</t>
        </is>
      </c>
      <c r="C2611" s="26" t="n">
        <v>1</v>
      </c>
      <c r="D2611" s="26" t="b">
        <v>0</v>
      </c>
      <c r="E2611" s="26" t="b">
        <v>0</v>
      </c>
      <c r="F2611" s="26" t="str"/>
      <c r="G2611" s="26" t="inlineStr">
        <is>
          <t>詞彙表結構可保留</t>
        </is>
      </c>
      <c r="H2611" s="26" t="inlineStr">
        <is>
          <t>作輸出約束前先更新辭典快照</t>
        </is>
      </c>
      <c r="I2611" s="26" t="inlineStr">
        <is>
          <t>no_dictionary_entry</t>
        </is>
      </c>
      <c r="J2611" s="26" t="inlineStr">
        <is>
          <t>詞形由自有資料、中正辭典 alias／主詞條或文化部語料聯集合併。 未在本地辭典快照找到詞條；可能是語料長尾、複合詞或快照尚未更新。</t>
        </is>
      </c>
      <c r="K2611" s="26" t="str"/>
      <c r="L2611" s="26" t="str"/>
    </row>
    <row r="2612">
      <c r="A2612" s="26" t="inlineStr">
        <is>
          <t>從早到晚</t>
        </is>
      </c>
      <c r="B2612" s="26" t="inlineStr">
        <is>
          <t>twtsl、corpus</t>
        </is>
      </c>
      <c r="C2612" s="26" t="n">
        <v>1</v>
      </c>
      <c r="D2612" s="26" t="b">
        <v>1</v>
      </c>
      <c r="E2612" s="26" t="b">
        <v>1</v>
      </c>
      <c r="F2612" s="26" t="inlineStr">
        <is>
          <t>57、58</t>
        </is>
      </c>
      <c r="G2612" s="26" t="inlineStr">
        <is>
          <t>詞彙表結構可保留</t>
        </is>
      </c>
      <c r="H2612" s="26" t="inlineStr">
        <is>
          <t>作輸出約束前先更新辭典快照</t>
        </is>
      </c>
      <c r="I2612" s="26" t="str"/>
      <c r="J2612" s="26" t="inlineStr">
        <is>
          <t>詞形由自有資料、中正辭典 alias／主詞條或文化部語料聯集合併。</t>
        </is>
      </c>
      <c r="K2612" s="26" t="str"/>
      <c r="L2612" s="26" t="str"/>
    </row>
    <row r="2613">
      <c r="A2613" s="26" t="inlineStr">
        <is>
          <t>從未</t>
        </is>
      </c>
      <c r="B2613" s="26" t="inlineStr">
        <is>
          <t>twtsl-alias、corpus</t>
        </is>
      </c>
      <c r="C2613" s="26" t="n">
        <v>1</v>
      </c>
      <c r="D2613" s="26" t="b">
        <v>1</v>
      </c>
      <c r="E2613" s="26" t="b">
        <v>1</v>
      </c>
      <c r="F2613" s="26" t="str"/>
      <c r="G2613" s="26" t="inlineStr">
        <is>
          <t>詞彙表結構可保留</t>
        </is>
      </c>
      <c r="H2613" s="26" t="inlineStr">
        <is>
          <t>作輸出約束前先更新辭典快照</t>
        </is>
      </c>
      <c r="I2613" s="26" t="str"/>
      <c r="J2613" s="26" t="inlineStr">
        <is>
          <t>詞形由自有資料、中正辭典 alias／主詞條或文化部語料聯集合併。</t>
        </is>
      </c>
      <c r="K2613" s="26" t="str"/>
      <c r="L2613" s="26" t="str"/>
    </row>
    <row r="2614">
      <c r="A2614" s="26" t="inlineStr">
        <is>
          <t>復仇</t>
        </is>
      </c>
      <c r="B2614" s="26" t="inlineStr">
        <is>
          <t>twtsl-alias</t>
        </is>
      </c>
      <c r="C2614" s="26" t="n">
        <v>0</v>
      </c>
      <c r="D2614" s="26" t="b">
        <v>1</v>
      </c>
      <c r="E2614" s="26" t="b">
        <v>1</v>
      </c>
      <c r="F2614" s="26" t="str"/>
      <c r="G2614" s="26" t="inlineStr">
        <is>
          <t>詞彙表結構可保留</t>
        </is>
      </c>
      <c r="H2614" s="26" t="inlineStr">
        <is>
          <t>作輸出約束前先更新辭典快照</t>
        </is>
      </c>
      <c r="I2614" s="26" t="str"/>
      <c r="J2614" s="26" t="inlineStr">
        <is>
          <t>詞形由自有資料、中正辭典 alias／主詞條或文化部語料聯集合併。</t>
        </is>
      </c>
      <c r="K2614" s="26" t="str"/>
      <c r="L2614" s="26" t="str"/>
    </row>
    <row r="2615">
      <c r="A2615" s="26" t="inlineStr">
        <is>
          <t>復健</t>
        </is>
      </c>
      <c r="B2615" s="26" t="inlineStr">
        <is>
          <t>corpus</t>
        </is>
      </c>
      <c r="C2615" s="26" t="n">
        <v>2</v>
      </c>
      <c r="D2615" s="26" t="b">
        <v>0</v>
      </c>
      <c r="E2615" s="26" t="b">
        <v>0</v>
      </c>
      <c r="F2615" s="26" t="str"/>
      <c r="G2615" s="26" t="inlineStr">
        <is>
          <t>詞彙表結構可保留</t>
        </is>
      </c>
      <c r="H2615" s="26" t="inlineStr">
        <is>
          <t>作輸出約束前先更新辭典快照</t>
        </is>
      </c>
      <c r="I2615" s="26" t="inlineStr">
        <is>
          <t>no_dictionary_entry</t>
        </is>
      </c>
      <c r="J2615" s="26" t="inlineStr">
        <is>
          <t>詞形由自有資料、中正辭典 alias／主詞條或文化部語料聯集合併。 未在本地辭典快照找到詞條；可能是語料長尾、複合詞或快照尚未更新。</t>
        </is>
      </c>
      <c r="K2615" s="26" t="str"/>
      <c r="L2615" s="26" t="str"/>
    </row>
    <row r="2616">
      <c r="A2616" s="26" t="inlineStr">
        <is>
          <t>復健科</t>
        </is>
      </c>
      <c r="B2616" s="26" t="inlineStr">
        <is>
          <t>corpus</t>
        </is>
      </c>
      <c r="C2616" s="26" t="n">
        <v>1</v>
      </c>
      <c r="D2616" s="26" t="b">
        <v>0</v>
      </c>
      <c r="E2616" s="26" t="b">
        <v>0</v>
      </c>
      <c r="F2616" s="26" t="str"/>
      <c r="G2616" s="26" t="inlineStr">
        <is>
          <t>詞彙表結構可保留</t>
        </is>
      </c>
      <c r="H2616" s="26" t="inlineStr">
        <is>
          <t>作輸出約束前先更新辭典快照</t>
        </is>
      </c>
      <c r="I2616" s="26" t="inlineStr">
        <is>
          <t>no_dictionary_entry</t>
        </is>
      </c>
      <c r="J2616" s="26" t="inlineStr">
        <is>
          <t>詞形由自有資料、中正辭典 alias／主詞條或文化部語料聯集合併。 未在本地辭典快照找到詞條；可能是語料長尾、複合詞或快照尚未更新。</t>
        </is>
      </c>
      <c r="K2616" s="26" t="str"/>
      <c r="L2616" s="26" t="str"/>
    </row>
    <row r="2617">
      <c r="A2617" s="26" t="inlineStr">
        <is>
          <t>復原</t>
        </is>
      </c>
      <c r="B2617" s="26" t="inlineStr">
        <is>
          <t>twtsl-alias</t>
        </is>
      </c>
      <c r="C2617" s="26" t="n">
        <v>0</v>
      </c>
      <c r="D2617" s="26" t="b">
        <v>1</v>
      </c>
      <c r="E2617" s="26" t="b">
        <v>1</v>
      </c>
      <c r="F2617" s="26" t="str"/>
      <c r="G2617" s="26" t="inlineStr">
        <is>
          <t>詞彙表結構可保留</t>
        </is>
      </c>
      <c r="H2617" s="26" t="inlineStr">
        <is>
          <t>作輸出約束前先更新辭典快照</t>
        </is>
      </c>
      <c r="I2617" s="26" t="str"/>
      <c r="J2617" s="26" t="inlineStr">
        <is>
          <t>詞形由自有資料、中正辭典 alias／主詞條或文化部語料聯集合併。</t>
        </is>
      </c>
      <c r="K2617" s="26" t="str"/>
      <c r="L2617" s="26" t="str"/>
    </row>
    <row r="2618">
      <c r="A2618" s="26" t="inlineStr">
        <is>
          <t>復興</t>
        </is>
      </c>
      <c r="B2618" s="26" t="inlineStr">
        <is>
          <t>twtsl-alias</t>
        </is>
      </c>
      <c r="C2618" s="26" t="n">
        <v>0</v>
      </c>
      <c r="D2618" s="26" t="b">
        <v>1</v>
      </c>
      <c r="E2618" s="26" t="b">
        <v>1</v>
      </c>
      <c r="F2618" s="26" t="str"/>
      <c r="G2618" s="26" t="inlineStr">
        <is>
          <t>詞彙表結構可保留</t>
        </is>
      </c>
      <c r="H2618" s="26" t="inlineStr">
        <is>
          <t>作輸出約束前先更新辭典快照</t>
        </is>
      </c>
      <c r="I2618" s="26" t="str"/>
      <c r="J2618" s="26" t="inlineStr">
        <is>
          <t>詞形由自有資料、中正辭典 alias／主詞條或文化部語料聯集合併。</t>
        </is>
      </c>
      <c r="K2618" s="26" t="str"/>
      <c r="L2618" s="26" t="str"/>
    </row>
    <row r="2619">
      <c r="A2619" s="26" t="inlineStr">
        <is>
          <t>徬徨</t>
        </is>
      </c>
      <c r="B2619" s="26" t="inlineStr">
        <is>
          <t>twtsl-alias</t>
        </is>
      </c>
      <c r="C2619" s="26" t="n">
        <v>0</v>
      </c>
      <c r="D2619" s="26" t="b">
        <v>1</v>
      </c>
      <c r="E2619" s="26" t="b">
        <v>1</v>
      </c>
      <c r="F2619" s="26" t="str"/>
      <c r="G2619" s="26" t="inlineStr">
        <is>
          <t>詞彙表結構可保留</t>
        </is>
      </c>
      <c r="H2619" s="26" t="inlineStr">
        <is>
          <t>作輸出約束前先更新辭典快照</t>
        </is>
      </c>
      <c r="I2619" s="26" t="str"/>
      <c r="J2619" s="26" t="inlineStr">
        <is>
          <t>詞形由自有資料、中正辭典 alias／主詞條或文化部語料聯集合併。</t>
        </is>
      </c>
      <c r="K2619" s="26" t="str"/>
      <c r="L2619" s="26" t="str"/>
    </row>
    <row r="2620">
      <c r="A2620" s="26" t="inlineStr">
        <is>
          <t>微波爐</t>
        </is>
      </c>
      <c r="B2620" s="26" t="inlineStr">
        <is>
          <t>twtsl、corpus</t>
        </is>
      </c>
      <c r="C2620" s="26" t="n">
        <v>1</v>
      </c>
      <c r="D2620" s="26" t="b">
        <v>1</v>
      </c>
      <c r="E2620" s="26" t="b">
        <v>1</v>
      </c>
      <c r="F2620" s="26" t="inlineStr">
        <is>
          <t>3282</t>
        </is>
      </c>
      <c r="G2620" s="26" t="inlineStr">
        <is>
          <t>詞彙表結構可保留</t>
        </is>
      </c>
      <c r="H2620" s="26" t="inlineStr">
        <is>
          <t>作輸出約束前先更新辭典快照</t>
        </is>
      </c>
      <c r="I2620" s="26" t="str"/>
      <c r="J2620" s="26" t="inlineStr">
        <is>
          <t>詞形由自有資料、中正辭典 alias／主詞條或文化部語料聯集合併。</t>
        </is>
      </c>
      <c r="K2620" s="26" t="str"/>
      <c r="L2620" s="26" t="str"/>
    </row>
    <row r="2621">
      <c r="A2621" s="26" t="inlineStr">
        <is>
          <t>微生物</t>
        </is>
      </c>
      <c r="B2621" s="26" t="inlineStr">
        <is>
          <t>twtsl</t>
        </is>
      </c>
      <c r="C2621" s="26" t="n">
        <v>0</v>
      </c>
      <c r="D2621" s="26" t="b">
        <v>1</v>
      </c>
      <c r="E2621" s="26" t="b">
        <v>1</v>
      </c>
      <c r="F2621" s="26" t="inlineStr">
        <is>
          <t>3469</t>
        </is>
      </c>
      <c r="G2621" s="26" t="inlineStr">
        <is>
          <t>詞彙表結構可保留</t>
        </is>
      </c>
      <c r="H2621" s="26" t="inlineStr">
        <is>
          <t>作輸出約束前先更新辭典快照</t>
        </is>
      </c>
      <c r="I2621" s="26" t="str"/>
      <c r="J2621" s="26" t="inlineStr">
        <is>
          <t>詞形由自有資料、中正辭典 alias／主詞條或文化部語料聯集合併。</t>
        </is>
      </c>
      <c r="K2621" s="26" t="str"/>
      <c r="L2621" s="26" t="str"/>
    </row>
    <row r="2622">
      <c r="A2622" s="26" t="inlineStr">
        <is>
          <t>微笑</t>
        </is>
      </c>
      <c r="B2622" s="26" t="inlineStr">
        <is>
          <t>twtsl、corpus</t>
        </is>
      </c>
      <c r="C2622" s="26" t="n">
        <v>4</v>
      </c>
      <c r="D2622" s="26" t="b">
        <v>1</v>
      </c>
      <c r="E2622" s="26" t="b">
        <v>1</v>
      </c>
      <c r="F2622" s="26" t="inlineStr">
        <is>
          <t>1975</t>
        </is>
      </c>
      <c r="G2622" s="26" t="inlineStr">
        <is>
          <t>詞彙表結構可保留</t>
        </is>
      </c>
      <c r="H2622" s="26" t="inlineStr">
        <is>
          <t>作輸出約束前先更新辭典快照</t>
        </is>
      </c>
      <c r="I2622" s="26" t="str"/>
      <c r="J2622" s="26" t="inlineStr">
        <is>
          <t>詞形由自有資料、中正辭典 alias／主詞條或文化部語料聯集合併。</t>
        </is>
      </c>
      <c r="K2622" s="26" t="str"/>
      <c r="L2622" s="26" t="str"/>
    </row>
    <row r="2623">
      <c r="A2623" s="26" t="inlineStr">
        <is>
          <t>微風吹</t>
        </is>
      </c>
      <c r="B2623" s="26" t="inlineStr">
        <is>
          <t>corpus</t>
        </is>
      </c>
      <c r="C2623" s="26" t="n">
        <v>1</v>
      </c>
      <c r="D2623" s="26" t="b">
        <v>0</v>
      </c>
      <c r="E2623" s="26" t="b">
        <v>0</v>
      </c>
      <c r="F2623" s="26" t="str"/>
      <c r="G2623" s="26" t="inlineStr">
        <is>
          <t>詞彙表結構可保留</t>
        </is>
      </c>
      <c r="H2623" s="26" t="inlineStr">
        <is>
          <t>作輸出約束前先更新辭典快照</t>
        </is>
      </c>
      <c r="I2623" s="26" t="inlineStr">
        <is>
          <t>no_dictionary_entry</t>
        </is>
      </c>
      <c r="J2623" s="26" t="inlineStr">
        <is>
          <t>詞形由自有資料、中正辭典 alias／主詞條或文化部語料聯集合併。 未在本地辭典快照找到詞條；可能是語料長尾、複合詞或快照尚未更新。</t>
        </is>
      </c>
      <c r="K2623" s="26" t="str"/>
      <c r="L2623" s="26" t="str"/>
    </row>
    <row r="2624">
      <c r="A2624" s="26" t="inlineStr">
        <is>
          <t>微風吹臉</t>
        </is>
      </c>
      <c r="B2624" s="26" t="inlineStr">
        <is>
          <t>corpus</t>
        </is>
      </c>
      <c r="C2624" s="26" t="n">
        <v>1</v>
      </c>
      <c r="D2624" s="26" t="b">
        <v>0</v>
      </c>
      <c r="E2624" s="26" t="b">
        <v>0</v>
      </c>
      <c r="F2624" s="26" t="str"/>
      <c r="G2624" s="26" t="inlineStr">
        <is>
          <t>詞彙表結構可保留</t>
        </is>
      </c>
      <c r="H2624" s="26" t="inlineStr">
        <is>
          <t>作輸出約束前先更新辭典快照</t>
        </is>
      </c>
      <c r="I2624" s="26" t="inlineStr">
        <is>
          <t>no_dictionary_entry</t>
        </is>
      </c>
      <c r="J2624" s="26" t="inlineStr">
        <is>
          <t>詞形由自有資料、中正辭典 alias／主詞條或文化部語料聯集合併。 未在本地辭典快照找到詞條；可能是語料長尾、複合詞或快照尚未更新。</t>
        </is>
      </c>
      <c r="K2624" s="26" t="str"/>
      <c r="L2624" s="26" t="str"/>
    </row>
    <row r="2625">
      <c r="A2625" s="26" t="inlineStr">
        <is>
          <t>德國</t>
        </is>
      </c>
      <c r="B2625" s="26" t="inlineStr">
        <is>
          <t>twtsl、corpus</t>
        </is>
      </c>
      <c r="C2625" s="26" t="n">
        <v>1</v>
      </c>
      <c r="D2625" s="26" t="b">
        <v>1</v>
      </c>
      <c r="E2625" s="26" t="b">
        <v>1</v>
      </c>
      <c r="F2625" s="26" t="inlineStr">
        <is>
          <t>870</t>
        </is>
      </c>
      <c r="G2625" s="26" t="inlineStr">
        <is>
          <t>詞彙表結構可保留</t>
        </is>
      </c>
      <c r="H2625" s="26" t="inlineStr">
        <is>
          <t>作輸出約束前先更新辭典快照</t>
        </is>
      </c>
      <c r="I2625" s="26" t="str"/>
      <c r="J2625" s="26" t="inlineStr">
        <is>
          <t>詞形由自有資料、中正辭典 alias／主詞條或文化部語料聯集合併。</t>
        </is>
      </c>
      <c r="K2625" s="26" t="str"/>
      <c r="L2625" s="26" t="str"/>
    </row>
    <row r="2626">
      <c r="A2626" s="26" t="inlineStr">
        <is>
          <t>心</t>
        </is>
      </c>
      <c r="B2626" s="26" t="inlineStr">
        <is>
          <t>twtsl、corpus</t>
        </is>
      </c>
      <c r="C2626" s="26" t="n">
        <v>18</v>
      </c>
      <c r="D2626" s="26" t="b">
        <v>1</v>
      </c>
      <c r="E2626" s="26" t="b">
        <v>1</v>
      </c>
      <c r="F2626" s="26" t="inlineStr">
        <is>
          <t>984、985</t>
        </is>
      </c>
      <c r="G2626" s="26" t="inlineStr">
        <is>
          <t>詞彙表結構可保留</t>
        </is>
      </c>
      <c r="H2626" s="26" t="inlineStr">
        <is>
          <t>作輸出約束前先更新辭典快照</t>
        </is>
      </c>
      <c r="I2626" s="26" t="str"/>
      <c r="J2626" s="26" t="inlineStr">
        <is>
          <t>詞形由自有資料、中正辭典 alias／主詞條或文化部語料聯集合併。</t>
        </is>
      </c>
      <c r="K2626" s="26" t="str"/>
      <c r="L2626" s="26" t="str"/>
    </row>
    <row r="2627">
      <c r="A2627" s="26" t="inlineStr">
        <is>
          <t>心事重重</t>
        </is>
      </c>
      <c r="B2627" s="26" t="inlineStr">
        <is>
          <t>corpus</t>
        </is>
      </c>
      <c r="C2627" s="26" t="n">
        <v>1</v>
      </c>
      <c r="D2627" s="26" t="b">
        <v>0</v>
      </c>
      <c r="E2627" s="26" t="b">
        <v>0</v>
      </c>
      <c r="F2627" s="26" t="str"/>
      <c r="G2627" s="26" t="inlineStr">
        <is>
          <t>詞彙表結構可保留</t>
        </is>
      </c>
      <c r="H2627" s="26" t="inlineStr">
        <is>
          <t>作輸出約束前先更新辭典快照</t>
        </is>
      </c>
      <c r="I2627" s="26" t="inlineStr">
        <is>
          <t>no_dictionary_entry</t>
        </is>
      </c>
      <c r="J2627" s="26" t="inlineStr">
        <is>
          <t>詞形由自有資料、中正辭典 alias／主詞條或文化部語料聯集合併。 未在本地辭典快照找到詞條；可能是語料長尾、複合詞或快照尚未更新。</t>
        </is>
      </c>
      <c r="K2627" s="26" t="str"/>
      <c r="L2627" s="26" t="str"/>
    </row>
    <row r="2628">
      <c r="A2628" s="26" t="inlineStr">
        <is>
          <t>心寬</t>
        </is>
      </c>
      <c r="B2628" s="26" t="inlineStr">
        <is>
          <t>twtsl-alias、corpus</t>
        </is>
      </c>
      <c r="C2628" s="26" t="n">
        <v>3</v>
      </c>
      <c r="D2628" s="26" t="b">
        <v>1</v>
      </c>
      <c r="E2628" s="26" t="b">
        <v>1</v>
      </c>
      <c r="F2628" s="26" t="str"/>
      <c r="G2628" s="26" t="inlineStr">
        <is>
          <t>詞彙表結構可保留</t>
        </is>
      </c>
      <c r="H2628" s="26" t="inlineStr">
        <is>
          <t>作輸出約束前先更新辭典快照</t>
        </is>
      </c>
      <c r="I2628" s="26" t="str"/>
      <c r="J2628" s="26" t="inlineStr">
        <is>
          <t>詞形由自有資料、中正辭典 alias／主詞條或文化部語料聯集合併。</t>
        </is>
      </c>
      <c r="K2628" s="26" t="str"/>
      <c r="L2628" s="26" t="str"/>
    </row>
    <row r="2629">
      <c r="A2629" s="26" t="inlineStr">
        <is>
          <t>心平氣和</t>
        </is>
      </c>
      <c r="B2629" s="26" t="inlineStr">
        <is>
          <t>corpus</t>
        </is>
      </c>
      <c r="C2629" s="26" t="n">
        <v>1</v>
      </c>
      <c r="D2629" s="26" t="b">
        <v>0</v>
      </c>
      <c r="E2629" s="26" t="b">
        <v>0</v>
      </c>
      <c r="F2629" s="26" t="str"/>
      <c r="G2629" s="26" t="inlineStr">
        <is>
          <t>詞彙表結構可保留</t>
        </is>
      </c>
      <c r="H2629" s="26" t="inlineStr">
        <is>
          <t>作輸出約束前先更新辭典快照</t>
        </is>
      </c>
      <c r="I2629" s="26" t="inlineStr">
        <is>
          <t>no_dictionary_entry</t>
        </is>
      </c>
      <c r="J2629" s="26" t="inlineStr">
        <is>
          <t>詞形由自有資料、中正辭典 alias／主詞條或文化部語料聯集合併。 未在本地辭典快照找到詞條；可能是語料長尾、複合詞或快照尚未更新。</t>
        </is>
      </c>
      <c r="K2629" s="26" t="str"/>
      <c r="L2629" s="26" t="str"/>
    </row>
    <row r="2630">
      <c r="A2630" s="26" t="inlineStr">
        <is>
          <t>心情</t>
        </is>
      </c>
      <c r="B2630" s="26" t="inlineStr">
        <is>
          <t>corpus</t>
        </is>
      </c>
      <c r="C2630" s="26" t="n">
        <v>6</v>
      </c>
      <c r="D2630" s="26" t="b">
        <v>0</v>
      </c>
      <c r="E2630" s="26" t="b">
        <v>0</v>
      </c>
      <c r="F2630" s="26" t="str"/>
      <c r="G2630" s="26" t="inlineStr">
        <is>
          <t>詞彙表結構可保留</t>
        </is>
      </c>
      <c r="H2630" s="26" t="inlineStr">
        <is>
          <t>作輸出約束前先更新辭典快照</t>
        </is>
      </c>
      <c r="I2630" s="26" t="inlineStr">
        <is>
          <t>no_dictionary_entry</t>
        </is>
      </c>
      <c r="J2630" s="26" t="inlineStr">
        <is>
          <t>詞形由自有資料、中正辭典 alias／主詞條或文化部語料聯集合併。 未在本地辭典快照找到詞條；可能是語料長尾、複合詞或快照尚未更新。</t>
        </is>
      </c>
      <c r="K2630" s="26" t="str"/>
      <c r="L2630" s="26" t="str"/>
    </row>
    <row r="2631">
      <c r="A2631" s="26" t="inlineStr">
        <is>
          <t>心煩氣躁</t>
        </is>
      </c>
      <c r="B2631" s="26" t="inlineStr">
        <is>
          <t>corpus</t>
        </is>
      </c>
      <c r="C2631" s="26" t="n">
        <v>1</v>
      </c>
      <c r="D2631" s="26" t="b">
        <v>0</v>
      </c>
      <c r="E2631" s="26" t="b">
        <v>0</v>
      </c>
      <c r="F2631" s="26" t="str"/>
      <c r="G2631" s="26" t="inlineStr">
        <is>
          <t>詞彙表結構可保留</t>
        </is>
      </c>
      <c r="H2631" s="26" t="inlineStr">
        <is>
          <t>作輸出約束前先更新辭典快照</t>
        </is>
      </c>
      <c r="I2631" s="26" t="inlineStr">
        <is>
          <t>no_dictionary_entry</t>
        </is>
      </c>
      <c r="J2631" s="26" t="inlineStr">
        <is>
          <t>詞形由自有資料、中正辭典 alias／主詞條或文化部語料聯集合併。 未在本地辭典快照找到詞條；可能是語料長尾、複合詞或快照尚未更新。</t>
        </is>
      </c>
      <c r="K2631" s="26" t="str"/>
      <c r="L2631" s="26" t="str"/>
    </row>
    <row r="2632">
      <c r="A2632" s="26" t="inlineStr">
        <is>
          <t>心理</t>
        </is>
      </c>
      <c r="B2632" s="26" t="inlineStr">
        <is>
          <t>corpus</t>
        </is>
      </c>
      <c r="C2632" s="26" t="n">
        <v>1</v>
      </c>
      <c r="D2632" s="26" t="b">
        <v>0</v>
      </c>
      <c r="E2632" s="26" t="b">
        <v>0</v>
      </c>
      <c r="F2632" s="26" t="str"/>
      <c r="G2632" s="26" t="inlineStr">
        <is>
          <t>詞彙表結構可保留</t>
        </is>
      </c>
      <c r="H2632" s="26" t="inlineStr">
        <is>
          <t>作輸出約束前先更新辭典快照</t>
        </is>
      </c>
      <c r="I2632" s="26" t="inlineStr">
        <is>
          <t>no_dictionary_entry</t>
        </is>
      </c>
      <c r="J2632" s="26" t="inlineStr">
        <is>
          <t>詞形由自有資料、中正辭典 alias／主詞條或文化部語料聯集合併。 未在本地辭典快照找到詞條；可能是語料長尾、複合詞或快照尚未更新。</t>
        </is>
      </c>
      <c r="K2632" s="26" t="str"/>
      <c r="L2632" s="26" t="str"/>
    </row>
    <row r="2633">
      <c r="A2633" s="26" t="inlineStr">
        <is>
          <t>心理學系</t>
        </is>
      </c>
      <c r="B2633" s="26" t="inlineStr">
        <is>
          <t>twtsl</t>
        </is>
      </c>
      <c r="C2633" s="26" t="n">
        <v>0</v>
      </c>
      <c r="D2633" s="26" t="b">
        <v>1</v>
      </c>
      <c r="E2633" s="26" t="b">
        <v>1</v>
      </c>
      <c r="F2633" s="26" t="inlineStr">
        <is>
          <t>3080</t>
        </is>
      </c>
      <c r="G2633" s="26" t="inlineStr">
        <is>
          <t>詞彙表結構可保留</t>
        </is>
      </c>
      <c r="H2633" s="26" t="inlineStr">
        <is>
          <t>作輸出約束前先更新辭典快照</t>
        </is>
      </c>
      <c r="I2633" s="26" t="str"/>
      <c r="J2633" s="26" t="inlineStr">
        <is>
          <t>詞形由自有資料、中正辭典 alias／主詞條或文化部語料聯集合併。</t>
        </is>
      </c>
      <c r="K2633" s="26" t="str"/>
      <c r="L2633" s="26" t="str"/>
    </row>
    <row r="2634">
      <c r="A2634" s="26" t="inlineStr">
        <is>
          <t>心理系</t>
        </is>
      </c>
      <c r="B2634" s="26" t="inlineStr">
        <is>
          <t>twtsl-alias</t>
        </is>
      </c>
      <c r="C2634" s="26" t="n">
        <v>0</v>
      </c>
      <c r="D2634" s="26" t="b">
        <v>1</v>
      </c>
      <c r="E2634" s="26" t="b">
        <v>1</v>
      </c>
      <c r="F2634" s="26" t="str"/>
      <c r="G2634" s="26" t="inlineStr">
        <is>
          <t>詞彙表結構可保留</t>
        </is>
      </c>
      <c r="H2634" s="26" t="inlineStr">
        <is>
          <t>作輸出約束前先更新辭典快照</t>
        </is>
      </c>
      <c r="I2634" s="26" t="str"/>
      <c r="J2634" s="26" t="inlineStr">
        <is>
          <t>詞形由自有資料、中正辭典 alias／主詞條或文化部語料聯集合併。</t>
        </is>
      </c>
      <c r="K2634" s="26" t="str"/>
      <c r="L2634" s="26" t="str"/>
    </row>
    <row r="2635">
      <c r="A2635" s="26" t="inlineStr">
        <is>
          <t>心肝寶貝</t>
        </is>
      </c>
      <c r="B2635" s="26" t="inlineStr">
        <is>
          <t>corpus</t>
        </is>
      </c>
      <c r="C2635" s="26" t="n">
        <v>1</v>
      </c>
      <c r="D2635" s="26" t="b">
        <v>0</v>
      </c>
      <c r="E2635" s="26" t="b">
        <v>0</v>
      </c>
      <c r="F2635" s="26" t="str"/>
      <c r="G2635" s="26" t="inlineStr">
        <is>
          <t>詞彙表結構可保留</t>
        </is>
      </c>
      <c r="H2635" s="26" t="inlineStr">
        <is>
          <t>作輸出約束前先更新辭典快照</t>
        </is>
      </c>
      <c r="I2635" s="26" t="inlineStr">
        <is>
          <t>no_dictionary_entry</t>
        </is>
      </c>
      <c r="J2635" s="26" t="inlineStr">
        <is>
          <t>詞形由自有資料、中正辭典 alias／主詞條或文化部語料聯集合併。 未在本地辭典快照找到詞條；可能是語料長尾、複合詞或快照尚未更新。</t>
        </is>
      </c>
      <c r="K2635" s="26" t="str"/>
      <c r="L2635" s="26" t="str"/>
    </row>
    <row r="2636">
      <c r="A2636" s="26" t="inlineStr">
        <is>
          <t>心臟</t>
        </is>
      </c>
      <c r="B2636" s="26" t="inlineStr">
        <is>
          <t>corpus</t>
        </is>
      </c>
      <c r="C2636" s="26" t="n">
        <v>1</v>
      </c>
      <c r="D2636" s="26" t="b">
        <v>0</v>
      </c>
      <c r="E2636" s="26" t="b">
        <v>0</v>
      </c>
      <c r="F2636" s="26" t="str"/>
      <c r="G2636" s="26" t="inlineStr">
        <is>
          <t>詞彙表結構可保留</t>
        </is>
      </c>
      <c r="H2636" s="26" t="inlineStr">
        <is>
          <t>作輸出約束前先更新辭典快照</t>
        </is>
      </c>
      <c r="I2636" s="26" t="inlineStr">
        <is>
          <t>no_dictionary_entry</t>
        </is>
      </c>
      <c r="J2636" s="26" t="inlineStr">
        <is>
          <t>詞形由自有資料、中正辭典 alias／主詞條或文化部語料聯集合併。 未在本地辭典快照找到詞條；可能是語料長尾、複合詞或快照尚未更新。</t>
        </is>
      </c>
      <c r="K2636" s="26" t="str"/>
      <c r="L2636" s="26" t="str"/>
    </row>
    <row r="2637">
      <c r="A2637" s="26" t="inlineStr">
        <is>
          <t>必定</t>
        </is>
      </c>
      <c r="B2637" s="26" t="inlineStr">
        <is>
          <t>twtsl-alias</t>
        </is>
      </c>
      <c r="C2637" s="26" t="n">
        <v>0</v>
      </c>
      <c r="D2637" s="26" t="b">
        <v>1</v>
      </c>
      <c r="E2637" s="26" t="b">
        <v>1</v>
      </c>
      <c r="F2637" s="26" t="str"/>
      <c r="G2637" s="26" t="inlineStr">
        <is>
          <t>詞彙表結構可保留</t>
        </is>
      </c>
      <c r="H2637" s="26" t="inlineStr">
        <is>
          <t>作輸出約束前先更新辭典快照</t>
        </is>
      </c>
      <c r="I2637" s="26" t="str"/>
      <c r="J2637" s="26" t="inlineStr">
        <is>
          <t>詞形由自有資料、中正辭典 alias／主詞條或文化部語料聯集合併。</t>
        </is>
      </c>
      <c r="K2637" s="26" t="str"/>
      <c r="L2637" s="26" t="str"/>
    </row>
    <row r="2638">
      <c r="A2638" s="26" t="inlineStr">
        <is>
          <t>忍</t>
        </is>
      </c>
      <c r="B2638" s="26" t="inlineStr">
        <is>
          <t>corpus</t>
        </is>
      </c>
      <c r="C2638" s="26" t="n">
        <v>2</v>
      </c>
      <c r="D2638" s="26" t="b">
        <v>0</v>
      </c>
      <c r="E2638" s="26" t="b">
        <v>0</v>
      </c>
      <c r="F2638" s="26" t="str"/>
      <c r="G2638" s="26" t="inlineStr">
        <is>
          <t>詞彙表結構可保留</t>
        </is>
      </c>
      <c r="H2638" s="26" t="inlineStr">
        <is>
          <t>作輸出約束前先更新辭典快照</t>
        </is>
      </c>
      <c r="I2638" s="26" t="inlineStr">
        <is>
          <t>no_dictionary_entry</t>
        </is>
      </c>
      <c r="J2638" s="26" t="inlineStr">
        <is>
          <t>詞形由自有資料、中正辭典 alias／主詞條或文化部語料聯集合併。 未在本地辭典快照找到詞條；可能是語料長尾、複合詞或快照尚未更新。</t>
        </is>
      </c>
      <c r="K2638" s="26" t="str"/>
      <c r="L2638" s="26" t="str"/>
    </row>
    <row r="2639">
      <c r="A2639" s="26" t="inlineStr">
        <is>
          <t>忍不住</t>
        </is>
      </c>
      <c r="B2639" s="26" t="inlineStr">
        <is>
          <t>twtsl</t>
        </is>
      </c>
      <c r="C2639" s="26" t="n">
        <v>0</v>
      </c>
      <c r="D2639" s="26" t="b">
        <v>1</v>
      </c>
      <c r="E2639" s="26" t="b">
        <v>1</v>
      </c>
      <c r="F2639" s="26" t="inlineStr">
        <is>
          <t>300</t>
        </is>
      </c>
      <c r="G2639" s="26" t="inlineStr">
        <is>
          <t>詞彙表結構可保留</t>
        </is>
      </c>
      <c r="H2639" s="26" t="inlineStr">
        <is>
          <t>作輸出約束前先更新辭典快照</t>
        </is>
      </c>
      <c r="I2639" s="26" t="str"/>
      <c r="J2639" s="26" t="inlineStr">
        <is>
          <t>詞形由自有資料、中正辭典 alias／主詞條或文化部語料聯集合併。</t>
        </is>
      </c>
      <c r="K2639" s="26" t="str"/>
      <c r="L2639" s="26" t="str"/>
    </row>
    <row r="2640">
      <c r="A2640" s="26" t="inlineStr">
        <is>
          <t>忍受</t>
        </is>
      </c>
      <c r="B2640" s="26" t="inlineStr">
        <is>
          <t>twtsl</t>
        </is>
      </c>
      <c r="C2640" s="26" t="n">
        <v>0</v>
      </c>
      <c r="D2640" s="26" t="b">
        <v>1</v>
      </c>
      <c r="E2640" s="26" t="b">
        <v>1</v>
      </c>
      <c r="F2640" s="26" t="inlineStr">
        <is>
          <t>1588</t>
        </is>
      </c>
      <c r="G2640" s="26" t="inlineStr">
        <is>
          <t>詞彙表結構可保留</t>
        </is>
      </c>
      <c r="H2640" s="26" t="inlineStr">
        <is>
          <t>作輸出約束前先更新辭典快照</t>
        </is>
      </c>
      <c r="I2640" s="26" t="str"/>
      <c r="J2640" s="26" t="inlineStr">
        <is>
          <t>詞形由自有資料、中正辭典 alias／主詞條或文化部語料聯集合併。</t>
        </is>
      </c>
      <c r="K2640" s="26" t="str"/>
      <c r="L2640" s="26" t="str"/>
    </row>
    <row r="2641">
      <c r="A2641" s="26" t="inlineStr">
        <is>
          <t>忍耐</t>
        </is>
      </c>
      <c r="B2641" s="26" t="inlineStr">
        <is>
          <t>twtsl-alias、corpus</t>
        </is>
      </c>
      <c r="C2641" s="26" t="n">
        <v>9</v>
      </c>
      <c r="D2641" s="26" t="b">
        <v>1</v>
      </c>
      <c r="E2641" s="26" t="b">
        <v>1</v>
      </c>
      <c r="F2641" s="26" t="str"/>
      <c r="G2641" s="26" t="inlineStr">
        <is>
          <t>詞彙表結構可保留</t>
        </is>
      </c>
      <c r="H2641" s="26" t="inlineStr">
        <is>
          <t>作輸出約束前先更新辭典快照</t>
        </is>
      </c>
      <c r="I2641" s="26" t="str"/>
      <c r="J2641" s="26" t="inlineStr">
        <is>
          <t>詞形由自有資料、中正辭典 alias／主詞條或文化部語料聯集合併。</t>
        </is>
      </c>
      <c r="K2641" s="26" t="str"/>
      <c r="L2641" s="26" t="str"/>
    </row>
    <row r="2642">
      <c r="A2642" s="26" t="inlineStr">
        <is>
          <t>志工</t>
        </is>
      </c>
      <c r="B2642" s="26" t="inlineStr">
        <is>
          <t>corpus</t>
        </is>
      </c>
      <c r="C2642" s="26" t="n">
        <v>9</v>
      </c>
      <c r="D2642" s="26" t="b">
        <v>0</v>
      </c>
      <c r="E2642" s="26" t="b">
        <v>0</v>
      </c>
      <c r="F2642" s="26" t="str"/>
      <c r="G2642" s="26" t="inlineStr">
        <is>
          <t>詞彙表結構可保留</t>
        </is>
      </c>
      <c r="H2642" s="26" t="inlineStr">
        <is>
          <t>作輸出約束前先更新辭典快照</t>
        </is>
      </c>
      <c r="I2642" s="26" t="inlineStr">
        <is>
          <t>no_dictionary_entry</t>
        </is>
      </c>
      <c r="J2642" s="26" t="inlineStr">
        <is>
          <t>詞形由自有資料、中正辭典 alias／主詞條或文化部語料聯集合併。 未在本地辭典快照找到詞條；可能是語料長尾、複合詞或快照尚未更新。</t>
        </is>
      </c>
      <c r="K2642" s="26" t="str"/>
      <c r="L2642" s="26" t="str"/>
    </row>
    <row r="2643">
      <c r="A2643" s="26" t="inlineStr">
        <is>
          <t>志願</t>
        </is>
      </c>
      <c r="B2643" s="26" t="inlineStr">
        <is>
          <t>twtsl、corpus</t>
        </is>
      </c>
      <c r="C2643" s="26" t="n">
        <v>1</v>
      </c>
      <c r="D2643" s="26" t="b">
        <v>1</v>
      </c>
      <c r="E2643" s="26" t="b">
        <v>1</v>
      </c>
      <c r="F2643" s="26" t="inlineStr">
        <is>
          <t>2379</t>
        </is>
      </c>
      <c r="G2643" s="26" t="inlineStr">
        <is>
          <t>詞彙表結構可保留</t>
        </is>
      </c>
      <c r="H2643" s="26" t="inlineStr">
        <is>
          <t>作輸出約束前先更新辭典快照</t>
        </is>
      </c>
      <c r="I2643" s="26" t="str"/>
      <c r="J2643" s="26" t="inlineStr">
        <is>
          <t>詞形由自有資料、中正辭典 alias／主詞條或文化部語料聯集合併。</t>
        </is>
      </c>
      <c r="K2643" s="26" t="str"/>
      <c r="L2643" s="26" t="str"/>
    </row>
    <row r="2644">
      <c r="A2644" s="26" t="inlineStr">
        <is>
          <t>忘</t>
        </is>
      </c>
      <c r="B2644" s="26" t="inlineStr">
        <is>
          <t>twtsl</t>
        </is>
      </c>
      <c r="C2644" s="26" t="n">
        <v>0</v>
      </c>
      <c r="D2644" s="26" t="b">
        <v>1</v>
      </c>
      <c r="E2644" s="26" t="b">
        <v>1</v>
      </c>
      <c r="F2644" s="26" t="inlineStr">
        <is>
          <t>831</t>
        </is>
      </c>
      <c r="G2644" s="26" t="inlineStr">
        <is>
          <t>詞彙表結構可保留</t>
        </is>
      </c>
      <c r="H2644" s="26" t="inlineStr">
        <is>
          <t>作輸出約束前先更新辭典快照</t>
        </is>
      </c>
      <c r="I2644" s="26" t="str"/>
      <c r="J2644" s="26" t="inlineStr">
        <is>
          <t>詞形由自有資料、中正辭典 alias／主詞條或文化部語料聯集合併。</t>
        </is>
      </c>
      <c r="K2644" s="26" t="str"/>
      <c r="L2644" s="26" t="str"/>
    </row>
    <row r="2645">
      <c r="A2645" s="26" t="inlineStr">
        <is>
          <t>忘了</t>
        </is>
      </c>
      <c r="B2645" s="26" t="inlineStr">
        <is>
          <t>corpus</t>
        </is>
      </c>
      <c r="C2645" s="26" t="n">
        <v>1</v>
      </c>
      <c r="D2645" s="26" t="b">
        <v>0</v>
      </c>
      <c r="E2645" s="26" t="b">
        <v>0</v>
      </c>
      <c r="F2645" s="26" t="str"/>
      <c r="G2645" s="26" t="inlineStr">
        <is>
          <t>詞彙表結構可保留</t>
        </is>
      </c>
      <c r="H2645" s="26" t="inlineStr">
        <is>
          <t>作輸出約束前先更新辭典快照</t>
        </is>
      </c>
      <c r="I2645" s="26" t="inlineStr">
        <is>
          <t>no_dictionary_entry</t>
        </is>
      </c>
      <c r="J2645" s="26" t="inlineStr">
        <is>
          <t>詞形由自有資料、中正辭典 alias／主詞條或文化部語料聯集合併。 未在本地辭典快照找到詞條；可能是語料長尾、複合詞或快照尚未更新。</t>
        </is>
      </c>
      <c r="K2645" s="26" t="str"/>
      <c r="L2645" s="26" t="str"/>
    </row>
    <row r="2646">
      <c r="A2646" s="26" t="inlineStr">
        <is>
          <t>忘記</t>
        </is>
      </c>
      <c r="B2646" s="26" t="inlineStr">
        <is>
          <t>twtsl-alias、corpus</t>
        </is>
      </c>
      <c r="C2646" s="26" t="n">
        <v>12</v>
      </c>
      <c r="D2646" s="26" t="b">
        <v>1</v>
      </c>
      <c r="E2646" s="26" t="b">
        <v>1</v>
      </c>
      <c r="F2646" s="26" t="str"/>
      <c r="G2646" s="26" t="inlineStr">
        <is>
          <t>詞彙表結構可保留</t>
        </is>
      </c>
      <c r="H2646" s="26" t="inlineStr">
        <is>
          <t>作輸出約束前先更新辭典快照</t>
        </is>
      </c>
      <c r="I2646" s="26" t="str"/>
      <c r="J2646" s="26" t="inlineStr">
        <is>
          <t>詞形由自有資料、中正辭典 alias／主詞條或文化部語料聯集合併。</t>
        </is>
      </c>
      <c r="K2646" s="26" t="str"/>
      <c r="L2646" s="26" t="str"/>
    </row>
    <row r="2647">
      <c r="A2647" s="26" t="inlineStr">
        <is>
          <t>忙</t>
        </is>
      </c>
      <c r="B2647" s="26" t="inlineStr">
        <is>
          <t>twtsl、corpus</t>
        </is>
      </c>
      <c r="C2647" s="26" t="n">
        <v>8</v>
      </c>
      <c r="D2647" s="26" t="b">
        <v>1</v>
      </c>
      <c r="E2647" s="26" t="b">
        <v>1</v>
      </c>
      <c r="F2647" s="26" t="inlineStr">
        <is>
          <t>267</t>
        </is>
      </c>
      <c r="G2647" s="26" t="inlineStr">
        <is>
          <t>詞彙表結構可保留</t>
        </is>
      </c>
      <c r="H2647" s="26" t="inlineStr">
        <is>
          <t>作輸出約束前先更新辭典快照</t>
        </is>
      </c>
      <c r="I2647" s="26" t="str"/>
      <c r="J2647" s="26" t="inlineStr">
        <is>
          <t>詞形由自有資料、中正辭典 alias／主詞條或文化部語料聯集合併。</t>
        </is>
      </c>
      <c r="K2647" s="26" t="str"/>
      <c r="L2647" s="26" t="str"/>
    </row>
    <row r="2648">
      <c r="A2648" s="26" t="inlineStr">
        <is>
          <t>忙得不可開交</t>
        </is>
      </c>
      <c r="B2648" s="26" t="inlineStr">
        <is>
          <t>twtsl</t>
        </is>
      </c>
      <c r="C2648" s="26" t="n">
        <v>0</v>
      </c>
      <c r="D2648" s="26" t="b">
        <v>1</v>
      </c>
      <c r="E2648" s="26" t="b">
        <v>1</v>
      </c>
      <c r="F2648" s="26" t="inlineStr">
        <is>
          <t>166</t>
        </is>
      </c>
      <c r="G2648" s="26" t="inlineStr">
        <is>
          <t>詞彙表結構可保留</t>
        </is>
      </c>
      <c r="H2648" s="26" t="inlineStr">
        <is>
          <t>作輸出約束前先更新辭典快照</t>
        </is>
      </c>
      <c r="I2648" s="26" t="str"/>
      <c r="J2648" s="26" t="inlineStr">
        <is>
          <t>詞形由自有資料、中正辭典 alias／主詞條或文化部語料聯集合併。</t>
        </is>
      </c>
      <c r="K2648" s="26" t="str"/>
      <c r="L2648" s="26" t="str"/>
    </row>
    <row r="2649">
      <c r="A2649" s="26" t="inlineStr">
        <is>
          <t>忙碌</t>
        </is>
      </c>
      <c r="B2649" s="26" t="inlineStr">
        <is>
          <t>twtsl-alias、corpus</t>
        </is>
      </c>
      <c r="C2649" s="26" t="n">
        <v>4</v>
      </c>
      <c r="D2649" s="26" t="b">
        <v>1</v>
      </c>
      <c r="E2649" s="26" t="b">
        <v>1</v>
      </c>
      <c r="F2649" s="26" t="str"/>
      <c r="G2649" s="26" t="inlineStr">
        <is>
          <t>詞彙表結構可保留</t>
        </is>
      </c>
      <c r="H2649" s="26" t="inlineStr">
        <is>
          <t>作輸出約束前先更新辭典快照</t>
        </is>
      </c>
      <c r="I2649" s="26" t="str"/>
      <c r="J2649" s="26" t="inlineStr">
        <is>
          <t>詞形由自有資料、中正辭典 alias／主詞條或文化部語料聯集合併。</t>
        </is>
      </c>
      <c r="K2649" s="26" t="str"/>
      <c r="L2649" s="26" t="str"/>
    </row>
    <row r="2650">
      <c r="A2650" s="26" t="inlineStr">
        <is>
          <t>忠</t>
        </is>
      </c>
      <c r="B2650" s="26" t="inlineStr">
        <is>
          <t>twtsl</t>
        </is>
      </c>
      <c r="C2650" s="26" t="n">
        <v>0</v>
      </c>
      <c r="D2650" s="26" t="b">
        <v>1</v>
      </c>
      <c r="E2650" s="26" t="b">
        <v>1</v>
      </c>
      <c r="F2650" s="26" t="inlineStr">
        <is>
          <t>741</t>
        </is>
      </c>
      <c r="G2650" s="26" t="inlineStr">
        <is>
          <t>詞彙表結構可保留</t>
        </is>
      </c>
      <c r="H2650" s="26" t="inlineStr">
        <is>
          <t>作輸出約束前先更新辭典快照</t>
        </is>
      </c>
      <c r="I2650" s="26" t="str"/>
      <c r="J2650" s="26" t="inlineStr">
        <is>
          <t>詞形由自有資料、中正辭典 alias／主詞條或文化部語料聯集合併。</t>
        </is>
      </c>
      <c r="K2650" s="26" t="str"/>
      <c r="L2650" s="26" t="str"/>
    </row>
    <row r="2651">
      <c r="A2651" s="26" t="inlineStr">
        <is>
          <t>忠實傳達</t>
        </is>
      </c>
      <c r="B2651" s="26" t="inlineStr">
        <is>
          <t>corpus</t>
        </is>
      </c>
      <c r="C2651" s="26" t="n">
        <v>3</v>
      </c>
      <c r="D2651" s="26" t="b">
        <v>0</v>
      </c>
      <c r="E2651" s="26" t="b">
        <v>0</v>
      </c>
      <c r="F2651" s="26" t="str"/>
      <c r="G2651" s="26" t="inlineStr">
        <is>
          <t>詞彙表結構可保留</t>
        </is>
      </c>
      <c r="H2651" s="26" t="inlineStr">
        <is>
          <t>作輸出約束前先更新辭典快照</t>
        </is>
      </c>
      <c r="I2651" s="26" t="inlineStr">
        <is>
          <t>no_dictionary_entry</t>
        </is>
      </c>
      <c r="J2651" s="26" t="inlineStr">
        <is>
          <t>詞形由自有資料、中正辭典 alias／主詞條或文化部語料聯集合併。 未在本地辭典快照找到詞條；可能是語料長尾、複合詞或快照尚未更新。</t>
        </is>
      </c>
      <c r="K2651" s="26" t="str"/>
      <c r="L2651" s="26" t="str"/>
    </row>
    <row r="2652">
      <c r="A2652" s="26" t="inlineStr">
        <is>
          <t>快</t>
        </is>
      </c>
      <c r="B2652" s="26" t="inlineStr">
        <is>
          <t>twtsl-alias、corpus</t>
        </is>
      </c>
      <c r="C2652" s="26" t="n">
        <v>19</v>
      </c>
      <c r="D2652" s="26" t="b">
        <v>1</v>
      </c>
      <c r="E2652" s="26" t="b">
        <v>1</v>
      </c>
      <c r="F2652" s="26" t="str"/>
      <c r="G2652" s="26" t="inlineStr">
        <is>
          <t>詞彙表結構可保留</t>
        </is>
      </c>
      <c r="H2652" s="26" t="inlineStr">
        <is>
          <t>作輸出約束前先更新辭典快照</t>
        </is>
      </c>
      <c r="I2652" s="26" t="str"/>
      <c r="J2652" s="26" t="inlineStr">
        <is>
          <t>詞形由自有資料、中正辭典 alias／主詞條或文化部語料聯集合併。</t>
        </is>
      </c>
      <c r="K2652" s="26" t="str"/>
      <c r="L2652" s="26" t="str"/>
    </row>
    <row r="2653">
      <c r="A2653" s="26" t="inlineStr">
        <is>
          <t>快++</t>
        </is>
      </c>
      <c r="B2653" s="26" t="inlineStr">
        <is>
          <t>corpus</t>
        </is>
      </c>
      <c r="C2653" s="26" t="n">
        <v>1</v>
      </c>
      <c r="D2653" s="26" t="b">
        <v>0</v>
      </c>
      <c r="E2653" s="26" t="b">
        <v>0</v>
      </c>
      <c r="F2653" s="26" t="str"/>
      <c r="G2653" s="26" t="inlineStr">
        <is>
          <t>詞彙表結構可保留</t>
        </is>
      </c>
      <c r="H2653" s="26" t="inlineStr">
        <is>
          <t>作輸出約束前先更新辭典快照</t>
        </is>
      </c>
      <c r="I2653" s="26" t="inlineStr">
        <is>
          <t>no_dictionary_entry</t>
        </is>
      </c>
      <c r="J2653" s="26" t="inlineStr">
        <is>
          <t>詞形由自有資料、中正辭典 alias／主詞條或文化部語料聯集合併。 未在本地辭典快照找到詞條；可能是語料長尾、複合詞或快照尚未更新。</t>
        </is>
      </c>
      <c r="K2653" s="26" t="str"/>
      <c r="L2653" s="26" t="str"/>
    </row>
    <row r="2654">
      <c r="A2654" s="26" t="inlineStr">
        <is>
          <t>快好了</t>
        </is>
      </c>
      <c r="B2654" s="26" t="inlineStr">
        <is>
          <t>twtsl</t>
        </is>
      </c>
      <c r="C2654" s="26" t="n">
        <v>0</v>
      </c>
      <c r="D2654" s="26" t="b">
        <v>1</v>
      </c>
      <c r="E2654" s="26" t="b">
        <v>1</v>
      </c>
      <c r="F2654" s="26" t="inlineStr">
        <is>
          <t>62</t>
        </is>
      </c>
      <c r="G2654" s="26" t="inlineStr">
        <is>
          <t>詞彙表結構可保留</t>
        </is>
      </c>
      <c r="H2654" s="26" t="inlineStr">
        <is>
          <t>作輸出約束前先更新辭典快照</t>
        </is>
      </c>
      <c r="I2654" s="26" t="str"/>
      <c r="J2654" s="26" t="inlineStr">
        <is>
          <t>詞形由自有資料、中正辭典 alias／主詞條或文化部語料聯集合併。</t>
        </is>
      </c>
      <c r="K2654" s="26" t="str"/>
      <c r="L2654" s="26" t="str"/>
    </row>
    <row r="2655">
      <c r="A2655" s="26" t="inlineStr">
        <is>
          <t>快樂</t>
        </is>
      </c>
      <c r="B2655" s="26" t="inlineStr">
        <is>
          <t>twtsl、corpus</t>
        </is>
      </c>
      <c r="C2655" s="26" t="n">
        <v>23</v>
      </c>
      <c r="D2655" s="26" t="b">
        <v>1</v>
      </c>
      <c r="E2655" s="26" t="b">
        <v>1</v>
      </c>
      <c r="F2655" s="26" t="inlineStr">
        <is>
          <t>958</t>
        </is>
      </c>
      <c r="G2655" s="26" t="inlineStr">
        <is>
          <t>詞彙表結構可保留</t>
        </is>
      </c>
      <c r="H2655" s="26" t="inlineStr">
        <is>
          <t>作輸出約束前先更新辭典快照</t>
        </is>
      </c>
      <c r="I2655" s="26" t="str"/>
      <c r="J2655" s="26" t="inlineStr">
        <is>
          <t>詞形由自有資料、中正辭典 alias／主詞條或文化部語料聯集合併。</t>
        </is>
      </c>
      <c r="K2655" s="26" t="str"/>
      <c r="L2655" s="26" t="str"/>
    </row>
    <row r="2656">
      <c r="A2656" s="26" t="inlineStr">
        <is>
          <t>快艇</t>
        </is>
      </c>
      <c r="B2656" s="26" t="inlineStr">
        <is>
          <t>twtsl</t>
        </is>
      </c>
      <c r="C2656" s="26" t="n">
        <v>0</v>
      </c>
      <c r="D2656" s="26" t="b">
        <v>1</v>
      </c>
      <c r="E2656" s="26" t="b">
        <v>1</v>
      </c>
      <c r="F2656" s="26" t="inlineStr">
        <is>
          <t>2028</t>
        </is>
      </c>
      <c r="G2656" s="26" t="inlineStr">
        <is>
          <t>詞彙表結構可保留</t>
        </is>
      </c>
      <c r="H2656" s="26" t="inlineStr">
        <is>
          <t>作輸出約束前先更新辭典快照</t>
        </is>
      </c>
      <c r="I2656" s="26" t="str"/>
      <c r="J2656" s="26" t="inlineStr">
        <is>
          <t>詞形由自有資料、中正辭典 alias／主詞條或文化部語料聯集合併。</t>
        </is>
      </c>
      <c r="K2656" s="26" t="str"/>
      <c r="L2656" s="26" t="str"/>
    </row>
    <row r="2657">
      <c r="A2657" s="26" t="inlineStr">
        <is>
          <t>快速</t>
        </is>
      </c>
      <c r="B2657" s="26" t="inlineStr">
        <is>
          <t>twtsl-alias、corpus</t>
        </is>
      </c>
      <c r="C2657" s="26" t="n">
        <v>5</v>
      </c>
      <c r="D2657" s="26" t="b">
        <v>1</v>
      </c>
      <c r="E2657" s="26" t="b">
        <v>1</v>
      </c>
      <c r="F2657" s="26" t="str"/>
      <c r="G2657" s="26" t="inlineStr">
        <is>
          <t>詞彙表結構可保留</t>
        </is>
      </c>
      <c r="H2657" s="26" t="inlineStr">
        <is>
          <t>作輸出約束前先更新辭典快照</t>
        </is>
      </c>
      <c r="I2657" s="26" t="str"/>
      <c r="J2657" s="26" t="inlineStr">
        <is>
          <t>詞形由自有資料、中正辭典 alias／主詞條或文化部語料聯集合併。</t>
        </is>
      </c>
      <c r="K2657" s="26" t="str"/>
      <c r="L2657" s="26" t="str"/>
    </row>
    <row r="2658">
      <c r="A2658" s="26" t="inlineStr">
        <is>
          <t>念書</t>
        </is>
      </c>
      <c r="B2658" s="26" t="inlineStr">
        <is>
          <t>corpus</t>
        </is>
      </c>
      <c r="C2658" s="26" t="n">
        <v>4</v>
      </c>
      <c r="D2658" s="26" t="b">
        <v>0</v>
      </c>
      <c r="E2658" s="26" t="b">
        <v>0</v>
      </c>
      <c r="F2658" s="26" t="str"/>
      <c r="G2658" s="26" t="inlineStr">
        <is>
          <t>詞彙表結構可保留</t>
        </is>
      </c>
      <c r="H2658" s="26" t="inlineStr">
        <is>
          <t>作輸出約束前先更新辭典快照</t>
        </is>
      </c>
      <c r="I2658" s="26" t="inlineStr">
        <is>
          <t>no_dictionary_entry</t>
        </is>
      </c>
      <c r="J2658" s="26" t="inlineStr">
        <is>
          <t>詞形由自有資料、中正辭典 alias／主詞條或文化部語料聯集合併。 未在本地辭典快照找到詞條；可能是語料長尾、複合詞或快照尚未更新。</t>
        </is>
      </c>
      <c r="K2658" s="26" t="str"/>
      <c r="L2658" s="26" t="str"/>
    </row>
    <row r="2659">
      <c r="A2659" s="26" t="inlineStr">
        <is>
          <t>忽冷忽熱</t>
        </is>
      </c>
      <c r="B2659" s="26" t="inlineStr">
        <is>
          <t>corpus</t>
        </is>
      </c>
      <c r="C2659" s="26" t="n">
        <v>1</v>
      </c>
      <c r="D2659" s="26" t="b">
        <v>0</v>
      </c>
      <c r="E2659" s="26" t="b">
        <v>0</v>
      </c>
      <c r="F2659" s="26" t="str"/>
      <c r="G2659" s="26" t="inlineStr">
        <is>
          <t>詞彙表結構可保留</t>
        </is>
      </c>
      <c r="H2659" s="26" t="inlineStr">
        <is>
          <t>作輸出約束前先更新辭典快照</t>
        </is>
      </c>
      <c r="I2659" s="26" t="inlineStr">
        <is>
          <t>no_dictionary_entry</t>
        </is>
      </c>
      <c r="J2659" s="26" t="inlineStr">
        <is>
          <t>詞形由自有資料、中正辭典 alias／主詞條或文化部語料聯集合併。 未在本地辭典快照找到詞條；可能是語料長尾、複合詞或快照尚未更新。</t>
        </is>
      </c>
      <c r="K2659" s="26" t="str"/>
      <c r="L2659" s="26" t="str"/>
    </row>
    <row r="2660">
      <c r="A2660" s="26" t="inlineStr">
        <is>
          <t>忽然</t>
        </is>
      </c>
      <c r="B2660" s="26" t="inlineStr">
        <is>
          <t>twtsl-alias、corpus</t>
        </is>
      </c>
      <c r="C2660" s="26" t="n">
        <v>11</v>
      </c>
      <c r="D2660" s="26" t="b">
        <v>1</v>
      </c>
      <c r="E2660" s="26" t="b">
        <v>1</v>
      </c>
      <c r="F2660" s="26" t="str"/>
      <c r="G2660" s="26" t="inlineStr">
        <is>
          <t>詞彙表結構可保留</t>
        </is>
      </c>
      <c r="H2660" s="26" t="inlineStr">
        <is>
          <t>作輸出約束前先更新辭典快照</t>
        </is>
      </c>
      <c r="I2660" s="26" t="str"/>
      <c r="J2660" s="26" t="inlineStr">
        <is>
          <t>詞形由自有資料、中正辭典 alias／主詞條或文化部語料聯集合併。</t>
        </is>
      </c>
      <c r="K2660" s="26" t="str"/>
      <c r="L2660" s="26" t="str"/>
    </row>
    <row r="2661">
      <c r="A2661" s="26" t="inlineStr">
        <is>
          <t>忽略</t>
        </is>
      </c>
      <c r="B2661" s="26" t="inlineStr">
        <is>
          <t>twtsl-alias</t>
        </is>
      </c>
      <c r="C2661" s="26" t="n">
        <v>0</v>
      </c>
      <c r="D2661" s="26" t="b">
        <v>1</v>
      </c>
      <c r="E2661" s="26" t="b">
        <v>1</v>
      </c>
      <c r="F2661" s="26" t="str"/>
      <c r="G2661" s="26" t="inlineStr">
        <is>
          <t>詞彙表結構可保留</t>
        </is>
      </c>
      <c r="H2661" s="26" t="inlineStr">
        <is>
          <t>作輸出約束前先更新辭典快照</t>
        </is>
      </c>
      <c r="I2661" s="26" t="str"/>
      <c r="J2661" s="26" t="inlineStr">
        <is>
          <t>詞形由自有資料、中正辭典 alias／主詞條或文化部語料聯集合併。</t>
        </is>
      </c>
      <c r="K2661" s="26" t="str"/>
      <c r="L2661" s="26" t="str"/>
    </row>
    <row r="2662">
      <c r="A2662" s="26" t="inlineStr">
        <is>
          <t>忽視</t>
        </is>
      </c>
      <c r="B2662" s="26" t="inlineStr">
        <is>
          <t>twtsl-alias、corpus</t>
        </is>
      </c>
      <c r="C2662" s="26" t="n">
        <v>1</v>
      </c>
      <c r="D2662" s="26" t="b">
        <v>1</v>
      </c>
      <c r="E2662" s="26" t="b">
        <v>1</v>
      </c>
      <c r="F2662" s="26" t="str"/>
      <c r="G2662" s="26" t="inlineStr">
        <is>
          <t>詞彙表結構可保留</t>
        </is>
      </c>
      <c r="H2662" s="26" t="inlineStr">
        <is>
          <t>作輸出約束前先更新辭典快照</t>
        </is>
      </c>
      <c r="I2662" s="26" t="str"/>
      <c r="J2662" s="26" t="inlineStr">
        <is>
          <t>詞形由自有資料、中正辭典 alias／主詞條或文化部語料聯集合併。</t>
        </is>
      </c>
      <c r="K2662" s="26" t="str"/>
      <c r="L2662" s="26" t="str"/>
    </row>
    <row r="2663">
      <c r="A2663" s="26" t="inlineStr">
        <is>
          <t>怎樣</t>
        </is>
      </c>
      <c r="B2663" s="26" t="inlineStr">
        <is>
          <t>corpus</t>
        </is>
      </c>
      <c r="C2663" s="26" t="n">
        <v>1</v>
      </c>
      <c r="D2663" s="26" t="b">
        <v>0</v>
      </c>
      <c r="E2663" s="26" t="b">
        <v>0</v>
      </c>
      <c r="F2663" s="26" t="str"/>
      <c r="G2663" s="26" t="inlineStr">
        <is>
          <t>詞彙表結構可保留</t>
        </is>
      </c>
      <c r="H2663" s="26" t="inlineStr">
        <is>
          <t>作輸出約束前先更新辭典快照</t>
        </is>
      </c>
      <c r="I2663" s="26" t="inlineStr">
        <is>
          <t>no_dictionary_entry</t>
        </is>
      </c>
      <c r="J2663" s="26" t="inlineStr">
        <is>
          <t>詞形由自有資料、中正辭典 alias／主詞條或文化部語料聯集合併。 未在本地辭典快照找到詞條；可能是語料長尾、複合詞或快照尚未更新。</t>
        </is>
      </c>
      <c r="K2663" s="26" t="str"/>
      <c r="L2663" s="26" t="str"/>
    </row>
    <row r="2664">
      <c r="A2664" s="26" t="inlineStr">
        <is>
          <t>怎麼</t>
        </is>
      </c>
      <c r="B2664" s="26" t="inlineStr">
        <is>
          <t>corpus</t>
        </is>
      </c>
      <c r="C2664" s="26" t="n">
        <v>1</v>
      </c>
      <c r="D2664" s="26" t="b">
        <v>0</v>
      </c>
      <c r="E2664" s="26" t="b">
        <v>0</v>
      </c>
      <c r="F2664" s="26" t="str"/>
      <c r="G2664" s="26" t="inlineStr">
        <is>
          <t>詞彙表結構可保留</t>
        </is>
      </c>
      <c r="H2664" s="26" t="inlineStr">
        <is>
          <t>作輸出約束前先更新辭典快照</t>
        </is>
      </c>
      <c r="I2664" s="26" t="inlineStr">
        <is>
          <t>no_dictionary_entry</t>
        </is>
      </c>
      <c r="J2664" s="26" t="inlineStr">
        <is>
          <t>詞形由自有資料、中正辭典 alias／主詞條或文化部語料聯集合併。 未在本地辭典快照找到詞條；可能是語料長尾、複合詞或快照尚未更新。</t>
        </is>
      </c>
      <c r="K2664" s="26" t="str"/>
      <c r="L2664" s="26" t="str"/>
    </row>
    <row r="2665">
      <c r="A2665" s="26" t="inlineStr">
        <is>
          <t>怎麼了</t>
        </is>
      </c>
      <c r="B2665" s="26" t="inlineStr">
        <is>
          <t>corpus</t>
        </is>
      </c>
      <c r="C2665" s="26" t="n">
        <v>1</v>
      </c>
      <c r="D2665" s="26" t="b">
        <v>0</v>
      </c>
      <c r="E2665" s="26" t="b">
        <v>0</v>
      </c>
      <c r="F2665" s="26" t="str"/>
      <c r="G2665" s="26" t="inlineStr">
        <is>
          <t>詞彙表結構可保留</t>
        </is>
      </c>
      <c r="H2665" s="26" t="inlineStr">
        <is>
          <t>作輸出約束前先更新辭典快照</t>
        </is>
      </c>
      <c r="I2665" s="26" t="inlineStr">
        <is>
          <t>no_dictionary_entry</t>
        </is>
      </c>
      <c r="J2665" s="26" t="inlineStr">
        <is>
          <t>詞形由自有資料、中正辭典 alias／主詞條或文化部語料聯集合併。 未在本地辭典快照找到詞條；可能是語料長尾、複合詞或快照尚未更新。</t>
        </is>
      </c>
      <c r="K2665" s="26" t="str"/>
      <c r="L2665" s="26" t="str"/>
    </row>
    <row r="2666">
      <c r="A2666" s="26" t="inlineStr">
        <is>
          <t>怎麼來</t>
        </is>
      </c>
      <c r="B2666" s="26" t="inlineStr">
        <is>
          <t>corpus</t>
        </is>
      </c>
      <c r="C2666" s="26" t="n">
        <v>1</v>
      </c>
      <c r="D2666" s="26" t="b">
        <v>0</v>
      </c>
      <c r="E2666" s="26" t="b">
        <v>0</v>
      </c>
      <c r="F2666" s="26" t="str"/>
      <c r="G2666" s="26" t="inlineStr">
        <is>
          <t>詞彙表結構可保留</t>
        </is>
      </c>
      <c r="H2666" s="26" t="inlineStr">
        <is>
          <t>作輸出約束前先更新辭典快照</t>
        </is>
      </c>
      <c r="I2666" s="26" t="inlineStr">
        <is>
          <t>no_dictionary_entry</t>
        </is>
      </c>
      <c r="J2666" s="26" t="inlineStr">
        <is>
          <t>詞形由自有資料、中正辭典 alias／主詞條或文化部語料聯集合併。 未在本地辭典快照找到詞條；可能是語料長尾、複合詞或快照尚未更新。</t>
        </is>
      </c>
      <c r="K2666" s="26" t="str"/>
      <c r="L2666" s="26" t="str"/>
    </row>
    <row r="2667">
      <c r="A2667" s="26" t="inlineStr">
        <is>
          <t>怎麼來的</t>
        </is>
      </c>
      <c r="B2667" s="26" t="inlineStr">
        <is>
          <t>corpus</t>
        </is>
      </c>
      <c r="C2667" s="26" t="n">
        <v>1</v>
      </c>
      <c r="D2667" s="26" t="b">
        <v>0</v>
      </c>
      <c r="E2667" s="26" t="b">
        <v>0</v>
      </c>
      <c r="F2667" s="26" t="str"/>
      <c r="G2667" s="26" t="inlineStr">
        <is>
          <t>詞彙表結構可保留</t>
        </is>
      </c>
      <c r="H2667" s="26" t="inlineStr">
        <is>
          <t>作輸出約束前先更新辭典快照</t>
        </is>
      </c>
      <c r="I2667" s="26" t="inlineStr">
        <is>
          <t>no_dictionary_entry</t>
        </is>
      </c>
      <c r="J2667" s="26" t="inlineStr">
        <is>
          <t>詞形由自有資料、中正辭典 alias／主詞條或文化部語料聯集合併。 未在本地辭典快照找到詞條；可能是語料長尾、複合詞或快照尚未更新。</t>
        </is>
      </c>
      <c r="K2667" s="26" t="str"/>
      <c r="L2667" s="26" t="str"/>
    </row>
    <row r="2668">
      <c r="A2668" s="26" t="inlineStr">
        <is>
          <t>怎麼會</t>
        </is>
      </c>
      <c r="B2668" s="26" t="inlineStr">
        <is>
          <t>twtsl</t>
        </is>
      </c>
      <c r="C2668" s="26" t="n">
        <v>0</v>
      </c>
      <c r="D2668" s="26" t="b">
        <v>1</v>
      </c>
      <c r="E2668" s="26" t="b">
        <v>1</v>
      </c>
      <c r="F2668" s="26" t="inlineStr">
        <is>
          <t>1025</t>
        </is>
      </c>
      <c r="G2668" s="26" t="inlineStr">
        <is>
          <t>詞彙表結構可保留</t>
        </is>
      </c>
      <c r="H2668" s="26" t="inlineStr">
        <is>
          <t>作輸出約束前先更新辭典快照</t>
        </is>
      </c>
      <c r="I2668" s="26" t="str"/>
      <c r="J2668" s="26" t="inlineStr">
        <is>
          <t>詞形由自有資料、中正辭典 alias／主詞條或文化部語料聯集合併。</t>
        </is>
      </c>
      <c r="K2668" s="26" t="str"/>
      <c r="L2668" s="26" t="str"/>
    </row>
    <row r="2669">
      <c r="A2669" s="26" t="inlineStr">
        <is>
          <t>怎麼辦</t>
        </is>
      </c>
      <c r="B2669" s="26" t="inlineStr">
        <is>
          <t>twtsl、corpus</t>
        </is>
      </c>
      <c r="C2669" s="26" t="n">
        <v>28</v>
      </c>
      <c r="D2669" s="26" t="b">
        <v>1</v>
      </c>
      <c r="E2669" s="26" t="b">
        <v>1</v>
      </c>
      <c r="F2669" s="26" t="inlineStr">
        <is>
          <t>2439、2440</t>
        </is>
      </c>
      <c r="G2669" s="26" t="inlineStr">
        <is>
          <t>詞彙表結構可保留</t>
        </is>
      </c>
      <c r="H2669" s="26" t="inlineStr">
        <is>
          <t>作輸出約束前先更新辭典快照</t>
        </is>
      </c>
      <c r="I2669" s="26" t="str"/>
      <c r="J2669" s="26" t="inlineStr">
        <is>
          <t>詞形由自有資料、中正辭典 alias／主詞條或文化部語料聯集合併。</t>
        </is>
      </c>
      <c r="K2669" s="26" t="str"/>
      <c r="L2669" s="26" t="str"/>
    </row>
    <row r="2670">
      <c r="A2670" s="26" t="inlineStr">
        <is>
          <t>怕</t>
        </is>
      </c>
      <c r="B2670" s="26" t="inlineStr">
        <is>
          <t>twtsl</t>
        </is>
      </c>
      <c r="C2670" s="26" t="n">
        <v>0</v>
      </c>
      <c r="D2670" s="26" t="b">
        <v>1</v>
      </c>
      <c r="E2670" s="26" t="b">
        <v>1</v>
      </c>
      <c r="F2670" s="26" t="inlineStr">
        <is>
          <t>40</t>
        </is>
      </c>
      <c r="G2670" s="26" t="inlineStr">
        <is>
          <t>詞彙表結構可保留</t>
        </is>
      </c>
      <c r="H2670" s="26" t="inlineStr">
        <is>
          <t>作輸出約束前先更新辭典快照</t>
        </is>
      </c>
      <c r="I2670" s="26" t="str"/>
      <c r="J2670" s="26" t="inlineStr">
        <is>
          <t>詞形由自有資料、中正辭典 alias／主詞條或文化部語料聯集合併。</t>
        </is>
      </c>
      <c r="K2670" s="26" t="str"/>
      <c r="L2670" s="26" t="str"/>
    </row>
    <row r="2671">
      <c r="A2671" s="26" t="inlineStr">
        <is>
          <t>思念</t>
        </is>
      </c>
      <c r="B2671" s="26" t="inlineStr">
        <is>
          <t>twtsl</t>
        </is>
      </c>
      <c r="C2671" s="26" t="n">
        <v>0</v>
      </c>
      <c r="D2671" s="26" t="b">
        <v>1</v>
      </c>
      <c r="E2671" s="26" t="b">
        <v>1</v>
      </c>
      <c r="F2671" s="26" t="inlineStr">
        <is>
          <t>775</t>
        </is>
      </c>
      <c r="G2671" s="26" t="inlineStr">
        <is>
          <t>詞彙表結構可保留</t>
        </is>
      </c>
      <c r="H2671" s="26" t="inlineStr">
        <is>
          <t>作輸出約束前先更新辭典快照</t>
        </is>
      </c>
      <c r="I2671" s="26" t="str"/>
      <c r="J2671" s="26" t="inlineStr">
        <is>
          <t>詞形由自有資料、中正辭典 alias／主詞條或文化部語料聯集合併。</t>
        </is>
      </c>
      <c r="K2671" s="26" t="str"/>
      <c r="L2671" s="26" t="str"/>
    </row>
    <row r="2672">
      <c r="A2672" s="26" t="inlineStr">
        <is>
          <t>思想</t>
        </is>
      </c>
      <c r="B2672" s="26" t="inlineStr">
        <is>
          <t>corpus</t>
        </is>
      </c>
      <c r="C2672" s="26" t="n">
        <v>1</v>
      </c>
      <c r="D2672" s="26" t="b">
        <v>0</v>
      </c>
      <c r="E2672" s="26" t="b">
        <v>0</v>
      </c>
      <c r="F2672" s="26" t="str"/>
      <c r="G2672" s="26" t="inlineStr">
        <is>
          <t>詞彙表結構可保留</t>
        </is>
      </c>
      <c r="H2672" s="26" t="inlineStr">
        <is>
          <t>作輸出約束前先更新辭典快照</t>
        </is>
      </c>
      <c r="I2672" s="26" t="inlineStr">
        <is>
          <t>no_dictionary_entry</t>
        </is>
      </c>
      <c r="J2672" s="26" t="inlineStr">
        <is>
          <t>詞形由自有資料、中正辭典 alias／主詞條或文化部語料聯集合併。 未在本地辭典快照找到詞條；可能是語料長尾、複合詞或快照尚未更新。</t>
        </is>
      </c>
      <c r="K2672" s="26" t="str"/>
      <c r="L2672" s="26" t="str"/>
    </row>
    <row r="2673">
      <c r="A2673" s="26" t="inlineStr">
        <is>
          <t>思考</t>
        </is>
      </c>
      <c r="B2673" s="26" t="inlineStr">
        <is>
          <t>corpus</t>
        </is>
      </c>
      <c r="C2673" s="26" t="n">
        <v>5</v>
      </c>
      <c r="D2673" s="26" t="b">
        <v>0</v>
      </c>
      <c r="E2673" s="26" t="b">
        <v>0</v>
      </c>
      <c r="F2673" s="26" t="str"/>
      <c r="G2673" s="26" t="inlineStr">
        <is>
          <t>詞彙表結構可保留</t>
        </is>
      </c>
      <c r="H2673" s="26" t="inlineStr">
        <is>
          <t>作輸出約束前先更新辭典快照</t>
        </is>
      </c>
      <c r="I2673" s="26" t="inlineStr">
        <is>
          <t>no_dictionary_entry</t>
        </is>
      </c>
      <c r="J2673" s="26" t="inlineStr">
        <is>
          <t>詞形由自有資料、中正辭典 alias／主詞條或文化部語料聯集合併。 未在本地辭典快照找到詞條；可能是語料長尾、複合詞或快照尚未更新。</t>
        </is>
      </c>
      <c r="K2673" s="26" t="str"/>
      <c r="L2673" s="26" t="str"/>
    </row>
    <row r="2674">
      <c r="A2674" s="26" t="inlineStr">
        <is>
          <t>急</t>
        </is>
      </c>
      <c r="B2674" s="26" t="inlineStr">
        <is>
          <t>corpus</t>
        </is>
      </c>
      <c r="C2674" s="26" t="n">
        <v>4</v>
      </c>
      <c r="D2674" s="26" t="b">
        <v>0</v>
      </c>
      <c r="E2674" s="26" t="b">
        <v>0</v>
      </c>
      <c r="F2674" s="26" t="str"/>
      <c r="G2674" s="26" t="inlineStr">
        <is>
          <t>詞彙表結構可保留</t>
        </is>
      </c>
      <c r="H2674" s="26" t="inlineStr">
        <is>
          <t>作輸出約束前先更新辭典快照</t>
        </is>
      </c>
      <c r="I2674" s="26" t="inlineStr">
        <is>
          <t>no_dictionary_entry</t>
        </is>
      </c>
      <c r="J2674" s="26" t="inlineStr">
        <is>
          <t>詞形由自有資料、中正辭典 alias／主詞條或文化部語料聯集合併。 未在本地辭典快照找到詞條；可能是語料長尾、複合詞或快照尚未更新。</t>
        </is>
      </c>
      <c r="K2674" s="26" t="str"/>
      <c r="L2674" s="26" t="str"/>
    </row>
    <row r="2675">
      <c r="A2675" s="26" t="inlineStr">
        <is>
          <t>急事</t>
        </is>
      </c>
      <c r="B2675" s="26" t="inlineStr">
        <is>
          <t>corpus</t>
        </is>
      </c>
      <c r="C2675" s="26" t="n">
        <v>1</v>
      </c>
      <c r="D2675" s="26" t="b">
        <v>0</v>
      </c>
      <c r="E2675" s="26" t="b">
        <v>0</v>
      </c>
      <c r="F2675" s="26" t="str"/>
      <c r="G2675" s="26" t="inlineStr">
        <is>
          <t>詞彙表結構可保留</t>
        </is>
      </c>
      <c r="H2675" s="26" t="inlineStr">
        <is>
          <t>作輸出約束前先更新辭典快照</t>
        </is>
      </c>
      <c r="I2675" s="26" t="inlineStr">
        <is>
          <t>no_dictionary_entry</t>
        </is>
      </c>
      <c r="J2675" s="26" t="inlineStr">
        <is>
          <t>詞形由自有資料、中正辭典 alias／主詞條或文化部語料聯集合併。 未在本地辭典快照找到詞條；可能是語料長尾、複合詞或快照尚未更新。</t>
        </is>
      </c>
      <c r="K2675" s="26" t="str"/>
      <c r="L2675" s="26" t="str"/>
    </row>
    <row r="2676">
      <c r="A2676" s="26" t="inlineStr">
        <is>
          <t>急忙</t>
        </is>
      </c>
      <c r="B2676" s="26" t="inlineStr">
        <is>
          <t>corpus</t>
        </is>
      </c>
      <c r="C2676" s="26" t="n">
        <v>2</v>
      </c>
      <c r="D2676" s="26" t="b">
        <v>0</v>
      </c>
      <c r="E2676" s="26" t="b">
        <v>0</v>
      </c>
      <c r="F2676" s="26" t="str"/>
      <c r="G2676" s="26" t="inlineStr">
        <is>
          <t>詞彙表結構可保留</t>
        </is>
      </c>
      <c r="H2676" s="26" t="inlineStr">
        <is>
          <t>作輸出約束前先更新辭典快照</t>
        </is>
      </c>
      <c r="I2676" s="26" t="inlineStr">
        <is>
          <t>no_dictionary_entry</t>
        </is>
      </c>
      <c r="J2676" s="26" t="inlineStr">
        <is>
          <t>詞形由自有資料、中正辭典 alias／主詞條或文化部語料聯集合併。 未在本地辭典快照找到詞條；可能是語料長尾、複合詞或快照尚未更新。</t>
        </is>
      </c>
      <c r="K2676" s="26" t="str"/>
      <c r="L2676" s="26" t="str"/>
    </row>
    <row r="2677">
      <c r="A2677" s="26" t="inlineStr">
        <is>
          <t>急診</t>
        </is>
      </c>
      <c r="B2677" s="26" t="inlineStr">
        <is>
          <t>corpus</t>
        </is>
      </c>
      <c r="C2677" s="26" t="n">
        <v>1</v>
      </c>
      <c r="D2677" s="26" t="b">
        <v>0</v>
      </c>
      <c r="E2677" s="26" t="b">
        <v>0</v>
      </c>
      <c r="F2677" s="26" t="str"/>
      <c r="G2677" s="26" t="inlineStr">
        <is>
          <t>詞彙表結構可保留</t>
        </is>
      </c>
      <c r="H2677" s="26" t="inlineStr">
        <is>
          <t>作輸出約束前先更新辭典快照</t>
        </is>
      </c>
      <c r="I2677" s="26" t="inlineStr">
        <is>
          <t>no_dictionary_entry</t>
        </is>
      </c>
      <c r="J2677" s="26" t="inlineStr">
        <is>
          <t>詞形由自有資料、中正辭典 alias／主詞條或文化部語料聯集合併。 未在本地辭典快照找到詞條；可能是語料長尾、複合詞或快照尚未更新。</t>
        </is>
      </c>
      <c r="K2677" s="26" t="str"/>
      <c r="L2677" s="26" t="str"/>
    </row>
    <row r="2678">
      <c r="A2678" s="26" t="inlineStr">
        <is>
          <t>性交</t>
        </is>
      </c>
      <c r="B2678" s="26" t="inlineStr">
        <is>
          <t>twtsl</t>
        </is>
      </c>
      <c r="C2678" s="26" t="n">
        <v>0</v>
      </c>
      <c r="D2678" s="26" t="b">
        <v>1</v>
      </c>
      <c r="E2678" s="26" t="b">
        <v>1</v>
      </c>
      <c r="F2678" s="26" t="inlineStr">
        <is>
          <t>1891、1892、1893</t>
        </is>
      </c>
      <c r="G2678" s="26" t="inlineStr">
        <is>
          <t>詞彙表結構可保留</t>
        </is>
      </c>
      <c r="H2678" s="26" t="inlineStr">
        <is>
          <t>作輸出約束前先更新辭典快照</t>
        </is>
      </c>
      <c r="I2678" s="26" t="str"/>
      <c r="J2678" s="26" t="inlineStr">
        <is>
          <t>詞形由自有資料、中正辭典 alias／主詞條或文化部語料聯集合併。</t>
        </is>
      </c>
      <c r="K2678" s="26" t="str"/>
      <c r="L2678" s="26" t="str"/>
    </row>
    <row r="2679">
      <c r="A2679" s="26" t="inlineStr">
        <is>
          <t>恐怕</t>
        </is>
      </c>
      <c r="B2679" s="26" t="inlineStr">
        <is>
          <t>twtsl</t>
        </is>
      </c>
      <c r="C2679" s="26" t="n">
        <v>0</v>
      </c>
      <c r="D2679" s="26" t="b">
        <v>1</v>
      </c>
      <c r="E2679" s="26" t="b">
        <v>1</v>
      </c>
      <c r="F2679" s="26" t="inlineStr">
        <is>
          <t>1337</t>
        </is>
      </c>
      <c r="G2679" s="26" t="inlineStr">
        <is>
          <t>詞彙表結構可保留</t>
        </is>
      </c>
      <c r="H2679" s="26" t="inlineStr">
        <is>
          <t>作輸出約束前先更新辭典快照</t>
        </is>
      </c>
      <c r="I2679" s="26" t="str"/>
      <c r="J2679" s="26" t="inlineStr">
        <is>
          <t>詞形由自有資料、中正辭典 alias／主詞條或文化部語料聯集合併。</t>
        </is>
      </c>
      <c r="K2679" s="26" t="str"/>
      <c r="L2679" s="26" t="str"/>
    </row>
    <row r="2680">
      <c r="A2680" s="26" t="inlineStr">
        <is>
          <t>恐怖</t>
        </is>
      </c>
      <c r="B2680" s="26" t="inlineStr">
        <is>
          <t>corpus</t>
        </is>
      </c>
      <c r="C2680" s="26" t="n">
        <v>1</v>
      </c>
      <c r="D2680" s="26" t="b">
        <v>0</v>
      </c>
      <c r="E2680" s="26" t="b">
        <v>0</v>
      </c>
      <c r="F2680" s="26" t="str"/>
      <c r="G2680" s="26" t="inlineStr">
        <is>
          <t>詞彙表結構可保留</t>
        </is>
      </c>
      <c r="H2680" s="26" t="inlineStr">
        <is>
          <t>作輸出約束前先更新辭典快照</t>
        </is>
      </c>
      <c r="I2680" s="26" t="inlineStr">
        <is>
          <t>no_dictionary_entry</t>
        </is>
      </c>
      <c r="J2680" s="26" t="inlineStr">
        <is>
          <t>詞形由自有資料、中正辭典 alias／主詞條或文化部語料聯集合併。 未在本地辭典快照找到詞條；可能是語料長尾、複合詞或快照尚未更新。</t>
        </is>
      </c>
      <c r="K2680" s="26" t="str"/>
      <c r="L2680" s="26" t="str"/>
    </row>
    <row r="2681">
      <c r="A2681" s="26" t="inlineStr">
        <is>
          <t>恐怖片</t>
        </is>
      </c>
      <c r="B2681" s="26" t="inlineStr">
        <is>
          <t>corpus</t>
        </is>
      </c>
      <c r="C2681" s="26" t="n">
        <v>1</v>
      </c>
      <c r="D2681" s="26" t="b">
        <v>0</v>
      </c>
      <c r="E2681" s="26" t="b">
        <v>0</v>
      </c>
      <c r="F2681" s="26" t="str"/>
      <c r="G2681" s="26" t="inlineStr">
        <is>
          <t>詞彙表結構可保留</t>
        </is>
      </c>
      <c r="H2681" s="26" t="inlineStr">
        <is>
          <t>作輸出約束前先更新辭典快照</t>
        </is>
      </c>
      <c r="I2681" s="26" t="inlineStr">
        <is>
          <t>no_dictionary_entry</t>
        </is>
      </c>
      <c r="J2681" s="26" t="inlineStr">
        <is>
          <t>詞形由自有資料、中正辭典 alias／主詞條或文化部語料聯集合併。 未在本地辭典快照找到詞條；可能是語料長尾、複合詞或快照尚未更新。</t>
        </is>
      </c>
      <c r="K2681" s="26" t="str"/>
      <c r="L2681" s="26" t="str"/>
    </row>
    <row r="2682">
      <c r="A2682" s="26" t="inlineStr">
        <is>
          <t>恢復</t>
        </is>
      </c>
      <c r="B2682" s="26" t="inlineStr">
        <is>
          <t>twtsl、corpus</t>
        </is>
      </c>
      <c r="C2682" s="26" t="n">
        <v>5</v>
      </c>
      <c r="D2682" s="26" t="b">
        <v>1</v>
      </c>
      <c r="E2682" s="26" t="b">
        <v>1</v>
      </c>
      <c r="F2682" s="26" t="inlineStr">
        <is>
          <t>1786</t>
        </is>
      </c>
      <c r="G2682" s="26" t="inlineStr">
        <is>
          <t>詞彙表結構可保留</t>
        </is>
      </c>
      <c r="H2682" s="26" t="inlineStr">
        <is>
          <t>作輸出約束前先更新辭典快照</t>
        </is>
      </c>
      <c r="I2682" s="26" t="str"/>
      <c r="J2682" s="26" t="inlineStr">
        <is>
          <t>詞形由自有資料、中正辭典 alias／主詞條或文化部語料聯集合併。</t>
        </is>
      </c>
      <c r="K2682" s="26" t="str"/>
      <c r="L2682" s="26" t="str"/>
    </row>
    <row r="2683">
      <c r="A2683" s="26" t="inlineStr">
        <is>
          <t>恨</t>
        </is>
      </c>
      <c r="B2683" s="26" t="inlineStr">
        <is>
          <t>twtsl</t>
        </is>
      </c>
      <c r="C2683" s="26" t="n">
        <v>0</v>
      </c>
      <c r="D2683" s="26" t="b">
        <v>1</v>
      </c>
      <c r="E2683" s="26" t="b">
        <v>1</v>
      </c>
      <c r="F2683" s="26" t="inlineStr">
        <is>
          <t>1123</t>
        </is>
      </c>
      <c r="G2683" s="26" t="inlineStr">
        <is>
          <t>詞彙表結構可保留</t>
        </is>
      </c>
      <c r="H2683" s="26" t="inlineStr">
        <is>
          <t>作輸出約束前先更新辭典快照</t>
        </is>
      </c>
      <c r="I2683" s="26" t="str"/>
      <c r="J2683" s="26" t="inlineStr">
        <is>
          <t>詞形由自有資料、中正辭典 alias／主詞條或文化部語料聯集合併。</t>
        </is>
      </c>
      <c r="K2683" s="26" t="str"/>
      <c r="L2683" s="26" t="str"/>
    </row>
    <row r="2684">
      <c r="A2684" s="26" t="inlineStr">
        <is>
          <t>恭喜</t>
        </is>
      </c>
      <c r="B2684" s="26" t="inlineStr">
        <is>
          <t>twtsl-alias、corpus</t>
        </is>
      </c>
      <c r="C2684" s="26" t="n">
        <v>1</v>
      </c>
      <c r="D2684" s="26" t="b">
        <v>1</v>
      </c>
      <c r="E2684" s="26" t="b">
        <v>1</v>
      </c>
      <c r="F2684" s="26" t="str"/>
      <c r="G2684" s="26" t="inlineStr">
        <is>
          <t>詞彙表結構可保留</t>
        </is>
      </c>
      <c r="H2684" s="26" t="inlineStr">
        <is>
          <t>作輸出約束前先更新辭典快照</t>
        </is>
      </c>
      <c r="I2684" s="26" t="str"/>
      <c r="J2684" s="26" t="inlineStr">
        <is>
          <t>詞形由自有資料、中正辭典 alias／主詞條或文化部語料聯集合併。</t>
        </is>
      </c>
      <c r="K2684" s="26" t="str"/>
      <c r="L2684" s="26" t="str"/>
    </row>
    <row r="2685">
      <c r="A2685" s="26" t="inlineStr">
        <is>
          <t>息怒</t>
        </is>
      </c>
      <c r="B2685" s="26" t="inlineStr">
        <is>
          <t>twtsl</t>
        </is>
      </c>
      <c r="C2685" s="26" t="n">
        <v>0</v>
      </c>
      <c r="D2685" s="26" t="b">
        <v>1</v>
      </c>
      <c r="E2685" s="26" t="b">
        <v>1</v>
      </c>
      <c r="F2685" s="26" t="inlineStr">
        <is>
          <t>280</t>
        </is>
      </c>
      <c r="G2685" s="26" t="inlineStr">
        <is>
          <t>詞彙表結構可保留</t>
        </is>
      </c>
      <c r="H2685" s="26" t="inlineStr">
        <is>
          <t>作輸出約束前先更新辭典快照</t>
        </is>
      </c>
      <c r="I2685" s="26" t="str"/>
      <c r="J2685" s="26" t="inlineStr">
        <is>
          <t>詞形由自有資料、中正辭典 alias／主詞條或文化部語料聯集合併。</t>
        </is>
      </c>
      <c r="K2685" s="26" t="str"/>
      <c r="L2685" s="26" t="str"/>
    </row>
    <row r="2686">
      <c r="A2686" s="26" t="inlineStr">
        <is>
          <t>悠閒</t>
        </is>
      </c>
      <c r="B2686" s="26" t="inlineStr">
        <is>
          <t>corpus</t>
        </is>
      </c>
      <c r="C2686" s="26" t="n">
        <v>2</v>
      </c>
      <c r="D2686" s="26" t="b">
        <v>0</v>
      </c>
      <c r="E2686" s="26" t="b">
        <v>0</v>
      </c>
      <c r="F2686" s="26" t="str"/>
      <c r="G2686" s="26" t="inlineStr">
        <is>
          <t>詞彙表結構可保留</t>
        </is>
      </c>
      <c r="H2686" s="26" t="inlineStr">
        <is>
          <t>作輸出約束前先更新辭典快照</t>
        </is>
      </c>
      <c r="I2686" s="26" t="inlineStr">
        <is>
          <t>no_dictionary_entry</t>
        </is>
      </c>
      <c r="J2686" s="26" t="inlineStr">
        <is>
          <t>詞形由自有資料、中正辭典 alias／主詞條或文化部語料聯集合併。 未在本地辭典快照找到詞條；可能是語料長尾、複合詞或快照尚未更新。</t>
        </is>
      </c>
      <c r="K2686" s="26" t="str"/>
      <c r="L2686" s="26" t="str"/>
    </row>
    <row r="2687">
      <c r="A2687" s="26" t="inlineStr">
        <is>
          <t>悶</t>
        </is>
      </c>
      <c r="B2687" s="26" t="inlineStr">
        <is>
          <t>twtsl、corpus</t>
        </is>
      </c>
      <c r="C2687" s="26" t="n">
        <v>2</v>
      </c>
      <c r="D2687" s="26" t="b">
        <v>1</v>
      </c>
      <c r="E2687" s="26" t="b">
        <v>1</v>
      </c>
      <c r="F2687" s="26" t="inlineStr">
        <is>
          <t>1541</t>
        </is>
      </c>
      <c r="G2687" s="26" t="inlineStr">
        <is>
          <t>詞彙表結構可保留</t>
        </is>
      </c>
      <c r="H2687" s="26" t="inlineStr">
        <is>
          <t>作輸出約束前先更新辭典快照</t>
        </is>
      </c>
      <c r="I2687" s="26" t="str"/>
      <c r="J2687" s="26" t="inlineStr">
        <is>
          <t>詞形由自有資料、中正辭典 alias／主詞條或文化部語料聯集合併。</t>
        </is>
      </c>
      <c r="K2687" s="26" t="str"/>
      <c r="L2687" s="26" t="str"/>
    </row>
    <row r="2688">
      <c r="A2688" s="26" t="inlineStr">
        <is>
          <t>情人節</t>
        </is>
      </c>
      <c r="B2688" s="26" t="inlineStr">
        <is>
          <t>twtsl</t>
        </is>
      </c>
      <c r="C2688" s="26" t="n">
        <v>0</v>
      </c>
      <c r="D2688" s="26" t="b">
        <v>1</v>
      </c>
      <c r="E2688" s="26" t="b">
        <v>1</v>
      </c>
      <c r="F2688" s="26" t="inlineStr">
        <is>
          <t>3019、3020</t>
        </is>
      </c>
      <c r="G2688" s="26" t="inlineStr">
        <is>
          <t>詞彙表結構可保留</t>
        </is>
      </c>
      <c r="H2688" s="26" t="inlineStr">
        <is>
          <t>作輸出約束前先更新辭典快照</t>
        </is>
      </c>
      <c r="I2688" s="26" t="str"/>
      <c r="J2688" s="26" t="inlineStr">
        <is>
          <t>詞形由自有資料、中正辭典 alias／主詞條或文化部語料聯集合併。</t>
        </is>
      </c>
      <c r="K2688" s="26" t="str"/>
      <c r="L2688" s="26" t="str"/>
    </row>
    <row r="2689">
      <c r="A2689" s="26" t="inlineStr">
        <is>
          <t>情形</t>
        </is>
      </c>
      <c r="B2689" s="26" t="inlineStr">
        <is>
          <t>twtsl、corpus</t>
        </is>
      </c>
      <c r="C2689" s="26" t="n">
        <v>25</v>
      </c>
      <c r="D2689" s="26" t="b">
        <v>1</v>
      </c>
      <c r="E2689" s="26" t="b">
        <v>1</v>
      </c>
      <c r="F2689" s="26" t="inlineStr">
        <is>
          <t>1943</t>
        </is>
      </c>
      <c r="G2689" s="26" t="inlineStr">
        <is>
          <t>詞彙表結構可保留</t>
        </is>
      </c>
      <c r="H2689" s="26" t="inlineStr">
        <is>
          <t>作輸出約束前先更新辭典快照</t>
        </is>
      </c>
      <c r="I2689" s="26" t="str"/>
      <c r="J2689" s="26" t="inlineStr">
        <is>
          <t>詞形由自有資料、中正辭典 alias／主詞條或文化部語料聯集合併。</t>
        </is>
      </c>
      <c r="K2689" s="26" t="str"/>
      <c r="L2689" s="26" t="str"/>
    </row>
    <row r="2690">
      <c r="A2690" s="26" t="inlineStr">
        <is>
          <t>情況</t>
        </is>
      </c>
      <c r="B2690" s="26" t="inlineStr">
        <is>
          <t>corpus</t>
        </is>
      </c>
      <c r="C2690" s="26" t="n">
        <v>2</v>
      </c>
      <c r="D2690" s="26" t="b">
        <v>0</v>
      </c>
      <c r="E2690" s="26" t="b">
        <v>0</v>
      </c>
      <c r="F2690" s="26" t="str"/>
      <c r="G2690" s="26" t="inlineStr">
        <is>
          <t>詞彙表結構可保留</t>
        </is>
      </c>
      <c r="H2690" s="26" t="inlineStr">
        <is>
          <t>作輸出約束前先更新辭典快照</t>
        </is>
      </c>
      <c r="I2690" s="26" t="inlineStr">
        <is>
          <t>no_dictionary_entry</t>
        </is>
      </c>
      <c r="J2690" s="26" t="inlineStr">
        <is>
          <t>詞形由自有資料、中正辭典 alias／主詞條或文化部語料聯集合併。 未在本地辭典快照找到詞條；可能是語料長尾、複合詞或快照尚未更新。</t>
        </is>
      </c>
      <c r="K2690" s="26" t="str"/>
      <c r="L2690" s="26" t="str"/>
    </row>
    <row r="2691">
      <c r="A2691" s="26" t="inlineStr">
        <is>
          <t>情緒悶</t>
        </is>
      </c>
      <c r="B2691" s="26" t="inlineStr">
        <is>
          <t>corpus</t>
        </is>
      </c>
      <c r="C2691" s="26" t="n">
        <v>1</v>
      </c>
      <c r="D2691" s="26" t="b">
        <v>0</v>
      </c>
      <c r="E2691" s="26" t="b">
        <v>0</v>
      </c>
      <c r="F2691" s="26" t="str"/>
      <c r="G2691" s="26" t="inlineStr">
        <is>
          <t>詞彙表結構可保留</t>
        </is>
      </c>
      <c r="H2691" s="26" t="inlineStr">
        <is>
          <t>作輸出約束前先更新辭典快照</t>
        </is>
      </c>
      <c r="I2691" s="26" t="inlineStr">
        <is>
          <t>no_dictionary_entry</t>
        </is>
      </c>
      <c r="J2691" s="26" t="inlineStr">
        <is>
          <t>詞形由自有資料、中正辭典 alias／主詞條或文化部語料聯集合併。 未在本地辭典快照找到詞條；可能是語料長尾、複合詞或快照尚未更新。</t>
        </is>
      </c>
      <c r="K2691" s="26" t="str"/>
      <c r="L2691" s="26" t="str"/>
    </row>
    <row r="2692">
      <c r="A2692" s="26" t="inlineStr">
        <is>
          <t>惋惜</t>
        </is>
      </c>
      <c r="B2692" s="26" t="inlineStr">
        <is>
          <t>twtsl、corpus</t>
        </is>
      </c>
      <c r="C2692" s="26" t="n">
        <v>1</v>
      </c>
      <c r="D2692" s="26" t="b">
        <v>1</v>
      </c>
      <c r="E2692" s="26" t="b">
        <v>1</v>
      </c>
      <c r="F2692" s="26" t="inlineStr">
        <is>
          <t>1760</t>
        </is>
      </c>
      <c r="G2692" s="26" t="inlineStr">
        <is>
          <t>詞彙表結構可保留</t>
        </is>
      </c>
      <c r="H2692" s="26" t="inlineStr">
        <is>
          <t>作輸出約束前先更新辭典快照</t>
        </is>
      </c>
      <c r="I2692" s="26" t="str"/>
      <c r="J2692" s="26" t="inlineStr">
        <is>
          <t>詞形由自有資料、中正辭典 alias／主詞條或文化部語料聯集合併。</t>
        </is>
      </c>
      <c r="K2692" s="26" t="str"/>
      <c r="L2692" s="26" t="str"/>
    </row>
    <row r="2693">
      <c r="A2693" s="26" t="inlineStr">
        <is>
          <t>想</t>
        </is>
      </c>
      <c r="B2693" s="26" t="inlineStr">
        <is>
          <t>twtsl、corpus</t>
        </is>
      </c>
      <c r="C2693" s="26" t="n">
        <v>146</v>
      </c>
      <c r="D2693" s="26" t="b">
        <v>1</v>
      </c>
      <c r="E2693" s="26" t="b">
        <v>1</v>
      </c>
      <c r="F2693" s="26" t="inlineStr">
        <is>
          <t>2217</t>
        </is>
      </c>
      <c r="G2693" s="26" t="inlineStr">
        <is>
          <t>詞彙表結構可保留</t>
        </is>
      </c>
      <c r="H2693" s="26" t="inlineStr">
        <is>
          <t>作輸出約束前先更新辭典快照</t>
        </is>
      </c>
      <c r="I2693" s="26" t="str"/>
      <c r="J2693" s="26" t="inlineStr">
        <is>
          <t>詞形由自有資料、中正辭典 alias／主詞條或文化部語料聯集合併。</t>
        </is>
      </c>
      <c r="K2693" s="26" t="str"/>
      <c r="L2693" s="26" t="str"/>
    </row>
    <row r="2694">
      <c r="A2694" s="26" t="inlineStr">
        <is>
          <t>想不起來</t>
        </is>
      </c>
      <c r="B2694" s="26" t="inlineStr">
        <is>
          <t>twtsl</t>
        </is>
      </c>
      <c r="C2694" s="26" t="n">
        <v>0</v>
      </c>
      <c r="D2694" s="26" t="b">
        <v>1</v>
      </c>
      <c r="E2694" s="26" t="b">
        <v>1</v>
      </c>
      <c r="F2694" s="26" t="inlineStr">
        <is>
          <t>299、2315</t>
        </is>
      </c>
      <c r="G2694" s="26" t="inlineStr">
        <is>
          <t>詞彙表結構可保留</t>
        </is>
      </c>
      <c r="H2694" s="26" t="inlineStr">
        <is>
          <t>作輸出約束前先更新辭典快照</t>
        </is>
      </c>
      <c r="I2694" s="26" t="str"/>
      <c r="J2694" s="26" t="inlineStr">
        <is>
          <t>詞形由自有資料、中正辭典 alias／主詞條或文化部語料聯集合併。</t>
        </is>
      </c>
      <c r="K2694" s="26" t="str"/>
      <c r="L2694" s="26" t="str"/>
    </row>
    <row r="2695">
      <c r="A2695" s="26" t="inlineStr">
        <is>
          <t>想像</t>
        </is>
      </c>
      <c r="B2695" s="26" t="inlineStr">
        <is>
          <t>corpus</t>
        </is>
      </c>
      <c r="C2695" s="26" t="n">
        <v>1</v>
      </c>
      <c r="D2695" s="26" t="b">
        <v>0</v>
      </c>
      <c r="E2695" s="26" t="b">
        <v>0</v>
      </c>
      <c r="F2695" s="26" t="str"/>
      <c r="G2695" s="26" t="inlineStr">
        <is>
          <t>詞彙表結構可保留</t>
        </is>
      </c>
      <c r="H2695" s="26" t="inlineStr">
        <is>
          <t>作輸出約束前先更新辭典快照</t>
        </is>
      </c>
      <c r="I2695" s="26" t="inlineStr">
        <is>
          <t>no_dictionary_entry</t>
        </is>
      </c>
      <c r="J2695" s="26" t="inlineStr">
        <is>
          <t>詞形由自有資料、中正辭典 alias／主詞條或文化部語料聯集合併。 未在本地辭典快照找到詞條；可能是語料長尾、複合詞或快照尚未更新。</t>
        </is>
      </c>
      <c r="K2695" s="26" t="str"/>
      <c r="L2695" s="26" t="str"/>
    </row>
    <row r="2696">
      <c r="A2696" s="26" t="inlineStr">
        <is>
          <t>想出來</t>
        </is>
      </c>
      <c r="B2696" s="26" t="inlineStr">
        <is>
          <t>twtsl</t>
        </is>
      </c>
      <c r="C2696" s="26" t="n">
        <v>0</v>
      </c>
      <c r="D2696" s="26" t="b">
        <v>1</v>
      </c>
      <c r="E2696" s="26" t="b">
        <v>1</v>
      </c>
      <c r="F2696" s="26" t="inlineStr">
        <is>
          <t>789</t>
        </is>
      </c>
      <c r="G2696" s="26" t="inlineStr">
        <is>
          <t>詞彙表結構可保留</t>
        </is>
      </c>
      <c r="H2696" s="26" t="inlineStr">
        <is>
          <t>作輸出約束前先更新辭典快照</t>
        </is>
      </c>
      <c r="I2696" s="26" t="str"/>
      <c r="J2696" s="26" t="inlineStr">
        <is>
          <t>詞形由自有資料、中正辭典 alias／主詞條或文化部語料聯集合併。</t>
        </is>
      </c>
      <c r="K2696" s="26" t="str"/>
      <c r="L2696" s="26" t="str"/>
    </row>
    <row r="2697">
      <c r="A2697" s="26" t="inlineStr">
        <is>
          <t>想到</t>
        </is>
      </c>
      <c r="B2697" s="26" t="inlineStr">
        <is>
          <t>twtsl-alias、corpus</t>
        </is>
      </c>
      <c r="C2697" s="26" t="n">
        <v>8</v>
      </c>
      <c r="D2697" s="26" t="b">
        <v>1</v>
      </c>
      <c r="E2697" s="26" t="b">
        <v>1</v>
      </c>
      <c r="F2697" s="26" t="str"/>
      <c r="G2697" s="26" t="inlineStr">
        <is>
          <t>詞彙表結構可保留</t>
        </is>
      </c>
      <c r="H2697" s="26" t="inlineStr">
        <is>
          <t>作輸出約束前先更新辭典快照</t>
        </is>
      </c>
      <c r="I2697" s="26" t="str"/>
      <c r="J2697" s="26" t="inlineStr">
        <is>
          <t>詞形由自有資料、中正辭典 alias／主詞條或文化部語料聯集合併。</t>
        </is>
      </c>
      <c r="K2697" s="26" t="str"/>
      <c r="L2697" s="26" t="str"/>
    </row>
    <row r="2698">
      <c r="A2698" s="26" t="inlineStr">
        <is>
          <t>想念</t>
        </is>
      </c>
      <c r="B2698" s="26" t="inlineStr">
        <is>
          <t>corpus</t>
        </is>
      </c>
      <c r="C2698" s="26" t="n">
        <v>1</v>
      </c>
      <c r="D2698" s="26" t="b">
        <v>0</v>
      </c>
      <c r="E2698" s="26" t="b">
        <v>0</v>
      </c>
      <c r="F2698" s="26" t="str"/>
      <c r="G2698" s="26" t="inlineStr">
        <is>
          <t>詞彙表結構可保留</t>
        </is>
      </c>
      <c r="H2698" s="26" t="inlineStr">
        <is>
          <t>作輸出約束前先更新辭典快照</t>
        </is>
      </c>
      <c r="I2698" s="26" t="inlineStr">
        <is>
          <t>no_dictionary_entry</t>
        </is>
      </c>
      <c r="J2698" s="26" t="inlineStr">
        <is>
          <t>詞形由自有資料、中正辭典 alias／主詞條或文化部語料聯集合併。 未在本地辭典快照找到詞條；可能是語料長尾、複合詞或快照尚未更新。</t>
        </is>
      </c>
      <c r="K2698" s="26" t="str"/>
      <c r="L2698" s="26" t="str"/>
    </row>
    <row r="2699">
      <c r="A2699" s="26" t="inlineStr">
        <is>
          <t>想法</t>
        </is>
      </c>
      <c r="B2699" s="26" t="inlineStr">
        <is>
          <t>corpus</t>
        </is>
      </c>
      <c r="C2699" s="26" t="n">
        <v>6</v>
      </c>
      <c r="D2699" s="26" t="b">
        <v>0</v>
      </c>
      <c r="E2699" s="26" t="b">
        <v>0</v>
      </c>
      <c r="F2699" s="26" t="str"/>
      <c r="G2699" s="26" t="inlineStr">
        <is>
          <t>詞彙表結構可保留</t>
        </is>
      </c>
      <c r="H2699" s="26" t="inlineStr">
        <is>
          <t>作輸出約束前先更新辭典快照</t>
        </is>
      </c>
      <c r="I2699" s="26" t="inlineStr">
        <is>
          <t>no_dictionary_entry</t>
        </is>
      </c>
      <c r="J2699" s="26" t="inlineStr">
        <is>
          <t>詞形由自有資料、中正辭典 alias／主詞條或文化部語料聯集合併。 未在本地辭典快照找到詞條；可能是語料長尾、複合詞或快照尚未更新。</t>
        </is>
      </c>
      <c r="K2699" s="26" t="str"/>
      <c r="L2699" s="26" t="str"/>
    </row>
    <row r="2700">
      <c r="A2700" s="26" t="inlineStr">
        <is>
          <t>想空空</t>
        </is>
      </c>
      <c r="B2700" s="26" t="inlineStr">
        <is>
          <t>corpus</t>
        </is>
      </c>
      <c r="C2700" s="26" t="n">
        <v>1</v>
      </c>
      <c r="D2700" s="26" t="b">
        <v>0</v>
      </c>
      <c r="E2700" s="26" t="b">
        <v>0</v>
      </c>
      <c r="F2700" s="26" t="str"/>
      <c r="G2700" s="26" t="inlineStr">
        <is>
          <t>詞彙表結構可保留</t>
        </is>
      </c>
      <c r="H2700" s="26" t="inlineStr">
        <is>
          <t>作輸出約束前先更新辭典快照</t>
        </is>
      </c>
      <c r="I2700" s="26" t="inlineStr">
        <is>
          <t>no_dictionary_entry</t>
        </is>
      </c>
      <c r="J2700" s="26" t="inlineStr">
        <is>
          <t>詞形由自有資料、中正辭典 alias／主詞條或文化部語料聯集合併。 未在本地辭典快照找到詞條；可能是語料長尾、複合詞或快照尚未更新。</t>
        </is>
      </c>
      <c r="K2700" s="26" t="str"/>
      <c r="L2700" s="26" t="str"/>
    </row>
    <row r="2701">
      <c r="A2701" s="26" t="inlineStr">
        <is>
          <t>想起</t>
        </is>
      </c>
      <c r="B2701" s="26" t="inlineStr">
        <is>
          <t>corpus</t>
        </is>
      </c>
      <c r="C2701" s="26" t="n">
        <v>2</v>
      </c>
      <c r="D2701" s="26" t="b">
        <v>0</v>
      </c>
      <c r="E2701" s="26" t="b">
        <v>0</v>
      </c>
      <c r="F2701" s="26" t="str"/>
      <c r="G2701" s="26" t="inlineStr">
        <is>
          <t>詞彙表結構可保留</t>
        </is>
      </c>
      <c r="H2701" s="26" t="inlineStr">
        <is>
          <t>作輸出約束前先更新辭典快照</t>
        </is>
      </c>
      <c r="I2701" s="26" t="inlineStr">
        <is>
          <t>no_dictionary_entry</t>
        </is>
      </c>
      <c r="J2701" s="26" t="inlineStr">
        <is>
          <t>詞形由自有資料、中正辭典 alias／主詞條或文化部語料聯集合併。 未在本地辭典快照找到詞條；可能是語料長尾、複合詞或快照尚未更新。</t>
        </is>
      </c>
      <c r="K2701" s="26" t="str"/>
      <c r="L2701" s="26" t="str"/>
    </row>
    <row r="2702">
      <c r="A2702" s="26" t="inlineStr">
        <is>
          <t>想辦法</t>
        </is>
      </c>
      <c r="B2702" s="26" t="inlineStr">
        <is>
          <t>corpus</t>
        </is>
      </c>
      <c r="C2702" s="26" t="n">
        <v>1</v>
      </c>
      <c r="D2702" s="26" t="b">
        <v>0</v>
      </c>
      <c r="E2702" s="26" t="b">
        <v>0</v>
      </c>
      <c r="F2702" s="26" t="str"/>
      <c r="G2702" s="26" t="inlineStr">
        <is>
          <t>詞彙表結構可保留</t>
        </is>
      </c>
      <c r="H2702" s="26" t="inlineStr">
        <is>
          <t>作輸出約束前先更新辭典快照</t>
        </is>
      </c>
      <c r="I2702" s="26" t="inlineStr">
        <is>
          <t>no_dictionary_entry</t>
        </is>
      </c>
      <c r="J2702" s="26" t="inlineStr">
        <is>
          <t>詞形由自有資料、中正辭典 alias／主詞條或文化部語料聯集合併。 未在本地辭典快照找到詞條；可能是語料長尾、複合詞或快照尚未更新。</t>
        </is>
      </c>
      <c r="K2702" s="26" t="str"/>
      <c r="L2702" s="26" t="str"/>
    </row>
    <row r="2703">
      <c r="A2703" s="26" t="inlineStr">
        <is>
          <t>愈</t>
        </is>
      </c>
      <c r="B2703" s="26" t="inlineStr">
        <is>
          <t>twtsl-alias</t>
        </is>
      </c>
      <c r="C2703" s="26" t="n">
        <v>0</v>
      </c>
      <c r="D2703" s="26" t="b">
        <v>1</v>
      </c>
      <c r="E2703" s="26" t="b">
        <v>1</v>
      </c>
      <c r="F2703" s="26" t="str"/>
      <c r="G2703" s="26" t="inlineStr">
        <is>
          <t>詞彙表結構可保留</t>
        </is>
      </c>
      <c r="H2703" s="26" t="inlineStr">
        <is>
          <t>作輸出約束前先更新辭典快照</t>
        </is>
      </c>
      <c r="I2703" s="26" t="str"/>
      <c r="J2703" s="26" t="inlineStr">
        <is>
          <t>詞形由自有資料、中正辭典 alias／主詞條或文化部語料聯集合併。</t>
        </is>
      </c>
      <c r="K2703" s="26" t="str"/>
      <c r="L2703" s="26" t="str"/>
    </row>
    <row r="2704">
      <c r="A2704" s="26" t="inlineStr">
        <is>
          <t>愈來愈多</t>
        </is>
      </c>
      <c r="B2704" s="26" t="inlineStr">
        <is>
          <t>corpus</t>
        </is>
      </c>
      <c r="C2704" s="26" t="n">
        <v>1</v>
      </c>
      <c r="D2704" s="26" t="b">
        <v>0</v>
      </c>
      <c r="E2704" s="26" t="b">
        <v>0</v>
      </c>
      <c r="F2704" s="26" t="str"/>
      <c r="G2704" s="26" t="inlineStr">
        <is>
          <t>詞彙表結構可保留</t>
        </is>
      </c>
      <c r="H2704" s="26" t="inlineStr">
        <is>
          <t>作輸出約束前先更新辭典快照</t>
        </is>
      </c>
      <c r="I2704" s="26" t="inlineStr">
        <is>
          <t>no_dictionary_entry</t>
        </is>
      </c>
      <c r="J2704" s="26" t="inlineStr">
        <is>
          <t>詞形由自有資料、中正辭典 alias／主詞條或文化部語料聯集合併。 未在本地辭典快照找到詞條；可能是語料長尾、複合詞或快照尚未更新。</t>
        </is>
      </c>
      <c r="K2704" s="26" t="str"/>
      <c r="L2704" s="26" t="str"/>
    </row>
    <row r="2705">
      <c r="A2705" s="26" t="inlineStr">
        <is>
          <t>愈來愈少</t>
        </is>
      </c>
      <c r="B2705" s="26" t="inlineStr">
        <is>
          <t>corpus</t>
        </is>
      </c>
      <c r="C2705" s="26" t="n">
        <v>2</v>
      </c>
      <c r="D2705" s="26" t="b">
        <v>0</v>
      </c>
      <c r="E2705" s="26" t="b">
        <v>0</v>
      </c>
      <c r="F2705" s="26" t="str"/>
      <c r="G2705" s="26" t="inlineStr">
        <is>
          <t>詞彙表結構可保留</t>
        </is>
      </c>
      <c r="H2705" s="26" t="inlineStr">
        <is>
          <t>作輸出約束前先更新辭典快照</t>
        </is>
      </c>
      <c r="I2705" s="26" t="inlineStr">
        <is>
          <t>no_dictionary_entry</t>
        </is>
      </c>
      <c r="J2705" s="26" t="inlineStr">
        <is>
          <t>詞形由自有資料、中正辭典 alias／主詞條或文化部語料聯集合併。 未在本地辭典快照找到詞條；可能是語料長尾、複合詞或快照尚未更新。</t>
        </is>
      </c>
      <c r="K2705" s="26" t="str"/>
      <c r="L2705" s="26" t="str"/>
    </row>
    <row r="2706">
      <c r="A2706" s="26" t="inlineStr">
        <is>
          <t>愉快</t>
        </is>
      </c>
      <c r="B2706" s="26" t="inlineStr">
        <is>
          <t>twtsl-alias、corpus</t>
        </is>
      </c>
      <c r="C2706" s="26" t="n">
        <v>1</v>
      </c>
      <c r="D2706" s="26" t="b">
        <v>1</v>
      </c>
      <c r="E2706" s="26" t="b">
        <v>1</v>
      </c>
      <c r="F2706" s="26" t="str"/>
      <c r="G2706" s="26" t="inlineStr">
        <is>
          <t>詞彙表結構可保留</t>
        </is>
      </c>
      <c r="H2706" s="26" t="inlineStr">
        <is>
          <t>作輸出約束前先更新辭典快照</t>
        </is>
      </c>
      <c r="I2706" s="26" t="str"/>
      <c r="J2706" s="26" t="inlineStr">
        <is>
          <t>詞形由自有資料、中正辭典 alias／主詞條或文化部語料聯集合併。</t>
        </is>
      </c>
      <c r="K2706" s="26" t="str"/>
      <c r="L2706" s="26" t="str"/>
    </row>
    <row r="2707">
      <c r="A2707" s="26" t="inlineStr">
        <is>
          <t>意思</t>
        </is>
      </c>
      <c r="B2707" s="26" t="inlineStr">
        <is>
          <t>twtsl、corpus</t>
        </is>
      </c>
      <c r="C2707" s="26" t="n">
        <v>9</v>
      </c>
      <c r="D2707" s="26" t="b">
        <v>1</v>
      </c>
      <c r="E2707" s="26" t="b">
        <v>1</v>
      </c>
      <c r="F2707" s="26" t="inlineStr">
        <is>
          <t>1303</t>
        </is>
      </c>
      <c r="G2707" s="26" t="inlineStr">
        <is>
          <t>詞彙表結構可保留</t>
        </is>
      </c>
      <c r="H2707" s="26" t="inlineStr">
        <is>
          <t>作輸出約束前先更新辭典快照</t>
        </is>
      </c>
      <c r="I2707" s="26" t="str"/>
      <c r="J2707" s="26" t="inlineStr">
        <is>
          <t>詞形由自有資料、中正辭典 alias／主詞條或文化部語料聯集合併。</t>
        </is>
      </c>
      <c r="K2707" s="26" t="str"/>
      <c r="L2707" s="26" t="str"/>
    </row>
    <row r="2708">
      <c r="A2708" s="26" t="inlineStr">
        <is>
          <t>意會</t>
        </is>
      </c>
      <c r="B2708" s="26" t="inlineStr">
        <is>
          <t>corpus</t>
        </is>
      </c>
      <c r="C2708" s="26" t="n">
        <v>1</v>
      </c>
      <c r="D2708" s="26" t="b">
        <v>0</v>
      </c>
      <c r="E2708" s="26" t="b">
        <v>0</v>
      </c>
      <c r="F2708" s="26" t="str"/>
      <c r="G2708" s="26" t="inlineStr">
        <is>
          <t>詞彙表結構可保留</t>
        </is>
      </c>
      <c r="H2708" s="26" t="inlineStr">
        <is>
          <t>作輸出約束前先更新辭典快照</t>
        </is>
      </c>
      <c r="I2708" s="26" t="inlineStr">
        <is>
          <t>no_dictionary_entry</t>
        </is>
      </c>
      <c r="J2708" s="26" t="inlineStr">
        <is>
          <t>詞形由自有資料、中正辭典 alias／主詞條或文化部語料聯集合併。 未在本地辭典快照找到詞條；可能是語料長尾、複合詞或快照尚未更新。</t>
        </is>
      </c>
      <c r="K2708" s="26" t="str"/>
      <c r="L2708" s="26" t="str"/>
    </row>
    <row r="2709">
      <c r="A2709" s="26" t="inlineStr">
        <is>
          <t>意義</t>
        </is>
      </c>
      <c r="B2709" s="26" t="inlineStr">
        <is>
          <t>twtsl-alias、corpus</t>
        </is>
      </c>
      <c r="C2709" s="26" t="n">
        <v>3</v>
      </c>
      <c r="D2709" s="26" t="b">
        <v>1</v>
      </c>
      <c r="E2709" s="26" t="b">
        <v>1</v>
      </c>
      <c r="F2709" s="26" t="str"/>
      <c r="G2709" s="26" t="inlineStr">
        <is>
          <t>詞彙表結構可保留</t>
        </is>
      </c>
      <c r="H2709" s="26" t="inlineStr">
        <is>
          <t>作輸出約束前先更新辭典快照</t>
        </is>
      </c>
      <c r="I2709" s="26" t="str"/>
      <c r="J2709" s="26" t="inlineStr">
        <is>
          <t>詞形由自有資料、中正辭典 alias／主詞條或文化部語料聯集合併。</t>
        </is>
      </c>
      <c r="K2709" s="26" t="str"/>
      <c r="L2709" s="26" t="str"/>
    </row>
    <row r="2710">
      <c r="A2710" s="26" t="inlineStr">
        <is>
          <t>愚笨</t>
        </is>
      </c>
      <c r="B2710" s="26" t="inlineStr">
        <is>
          <t>twtsl-alias</t>
        </is>
      </c>
      <c r="C2710" s="26" t="n">
        <v>0</v>
      </c>
      <c r="D2710" s="26" t="b">
        <v>1</v>
      </c>
      <c r="E2710" s="26" t="b">
        <v>1</v>
      </c>
      <c r="F2710" s="26" t="str"/>
      <c r="G2710" s="26" t="inlineStr">
        <is>
          <t>詞彙表結構可保留</t>
        </is>
      </c>
      <c r="H2710" s="26" t="inlineStr">
        <is>
          <t>作輸出約束前先更新辭典快照</t>
        </is>
      </c>
      <c r="I2710" s="26" t="str"/>
      <c r="J2710" s="26" t="inlineStr">
        <is>
          <t>詞形由自有資料、中正辭典 alias／主詞條或文化部語料聯集合併。</t>
        </is>
      </c>
      <c r="K2710" s="26" t="str"/>
      <c r="L2710" s="26" t="str"/>
    </row>
    <row r="2711">
      <c r="A2711" s="26" t="inlineStr">
        <is>
          <t>愛</t>
        </is>
      </c>
      <c r="B2711" s="26" t="inlineStr">
        <is>
          <t>twtsl、corpus</t>
        </is>
      </c>
      <c r="C2711" s="26" t="n">
        <v>3</v>
      </c>
      <c r="D2711" s="26" t="b">
        <v>1</v>
      </c>
      <c r="E2711" s="26" t="b">
        <v>1</v>
      </c>
      <c r="F2711" s="26" t="inlineStr">
        <is>
          <t>1240</t>
        </is>
      </c>
      <c r="G2711" s="26" t="inlineStr">
        <is>
          <t>詞彙表結構可保留</t>
        </is>
      </c>
      <c r="H2711" s="26" t="inlineStr">
        <is>
          <t>作輸出約束前先更新辭典快照</t>
        </is>
      </c>
      <c r="I2711" s="26" t="str"/>
      <c r="J2711" s="26" t="inlineStr">
        <is>
          <t>詞形由自有資料、中正辭典 alias／主詞條或文化部語料聯集合併。</t>
        </is>
      </c>
      <c r="K2711" s="26" t="str"/>
      <c r="L2711" s="26" t="str"/>
    </row>
    <row r="2712">
      <c r="A2712" s="26" t="inlineStr">
        <is>
          <t>愛心票</t>
        </is>
      </c>
      <c r="B2712" s="26" t="inlineStr">
        <is>
          <t>corpus</t>
        </is>
      </c>
      <c r="C2712" s="26" t="n">
        <v>2</v>
      </c>
      <c r="D2712" s="26" t="b">
        <v>0</v>
      </c>
      <c r="E2712" s="26" t="b">
        <v>0</v>
      </c>
      <c r="F2712" s="26" t="str"/>
      <c r="G2712" s="26" t="inlineStr">
        <is>
          <t>詞彙表結構可保留</t>
        </is>
      </c>
      <c r="H2712" s="26" t="inlineStr">
        <is>
          <t>作輸出約束前先更新辭典快照</t>
        </is>
      </c>
      <c r="I2712" s="26" t="inlineStr">
        <is>
          <t>no_dictionary_entry</t>
        </is>
      </c>
      <c r="J2712" s="26" t="inlineStr">
        <is>
          <t>詞形由自有資料、中正辭典 alias／主詞條或文化部語料聯集合併。 未在本地辭典快照找到詞條；可能是語料長尾、複合詞或快照尚未更新。</t>
        </is>
      </c>
      <c r="K2712" s="26" t="str"/>
      <c r="L2712" s="26" t="str"/>
    </row>
    <row r="2713">
      <c r="A2713" s="26" t="inlineStr">
        <is>
          <t>愛情</t>
        </is>
      </c>
      <c r="B2713" s="26" t="inlineStr">
        <is>
          <t>corpus</t>
        </is>
      </c>
      <c r="C2713" s="26" t="n">
        <v>1</v>
      </c>
      <c r="D2713" s="26" t="b">
        <v>0</v>
      </c>
      <c r="E2713" s="26" t="b">
        <v>0</v>
      </c>
      <c r="F2713" s="26" t="str"/>
      <c r="G2713" s="26" t="inlineStr">
        <is>
          <t>詞彙表結構可保留</t>
        </is>
      </c>
      <c r="H2713" s="26" t="inlineStr">
        <is>
          <t>作輸出約束前先更新辭典快照</t>
        </is>
      </c>
      <c r="I2713" s="26" t="inlineStr">
        <is>
          <t>no_dictionary_entry</t>
        </is>
      </c>
      <c r="J2713" s="26" t="inlineStr">
        <is>
          <t>詞形由自有資料、中正辭典 alias／主詞條或文化部語料聯集合併。 未在本地辭典快照找到詞條；可能是語料長尾、複合詞或快照尚未更新。</t>
        </is>
      </c>
      <c r="K2713" s="26" t="str"/>
      <c r="L2713" s="26" t="str"/>
    </row>
    <row r="2714">
      <c r="A2714" s="26" t="inlineStr">
        <is>
          <t>愛滋病</t>
        </is>
      </c>
      <c r="B2714" s="26" t="inlineStr">
        <is>
          <t>twtsl</t>
        </is>
      </c>
      <c r="C2714" s="26" t="n">
        <v>0</v>
      </c>
      <c r="D2714" s="26" t="b">
        <v>1</v>
      </c>
      <c r="E2714" s="26" t="b">
        <v>1</v>
      </c>
      <c r="F2714" s="26" t="inlineStr">
        <is>
          <t>3600、3602</t>
        </is>
      </c>
      <c r="G2714" s="26" t="inlineStr">
        <is>
          <t>詞彙表結構可保留</t>
        </is>
      </c>
      <c r="H2714" s="26" t="inlineStr">
        <is>
          <t>作輸出約束前先更新辭典快照</t>
        </is>
      </c>
      <c r="I2714" s="26" t="str"/>
      <c r="J2714" s="26" t="inlineStr">
        <is>
          <t>詞形由自有資料、中正辭典 alias／主詞條或文化部語料聯集合併。</t>
        </is>
      </c>
      <c r="K2714" s="26" t="str"/>
      <c r="L2714" s="26" t="str"/>
    </row>
    <row r="2715">
      <c r="A2715" s="26" t="inlineStr">
        <is>
          <t>愛睏</t>
        </is>
      </c>
      <c r="B2715" s="26" t="inlineStr">
        <is>
          <t>corpus</t>
        </is>
      </c>
      <c r="C2715" s="26" t="n">
        <v>1</v>
      </c>
      <c r="D2715" s="26" t="b">
        <v>0</v>
      </c>
      <c r="E2715" s="26" t="b">
        <v>0</v>
      </c>
      <c r="F2715" s="26" t="str"/>
      <c r="G2715" s="26" t="inlineStr">
        <is>
          <t>詞彙表結構可保留</t>
        </is>
      </c>
      <c r="H2715" s="26" t="inlineStr">
        <is>
          <t>作輸出約束前先更新辭典快照</t>
        </is>
      </c>
      <c r="I2715" s="26" t="inlineStr">
        <is>
          <t>no_dictionary_entry</t>
        </is>
      </c>
      <c r="J2715" s="26" t="inlineStr">
        <is>
          <t>詞形由自有資料、中正辭典 alias／主詞條或文化部語料聯集合併。 未在本地辭典快照找到詞條；可能是語料長尾、複合詞或快照尚未更新。</t>
        </is>
      </c>
      <c r="K2715" s="26" t="str"/>
      <c r="L2715" s="26" t="str"/>
    </row>
    <row r="2716">
      <c r="A2716" s="26" t="inlineStr">
        <is>
          <t>感人</t>
        </is>
      </c>
      <c r="B2716" s="26" t="inlineStr">
        <is>
          <t>corpus</t>
        </is>
      </c>
      <c r="C2716" s="26" t="n">
        <v>1</v>
      </c>
      <c r="D2716" s="26" t="b">
        <v>0</v>
      </c>
      <c r="E2716" s="26" t="b">
        <v>0</v>
      </c>
      <c r="F2716" s="26" t="str"/>
      <c r="G2716" s="26" t="inlineStr">
        <is>
          <t>詞彙表結構可保留</t>
        </is>
      </c>
      <c r="H2716" s="26" t="inlineStr">
        <is>
          <t>作輸出約束前先更新辭典快照</t>
        </is>
      </c>
      <c r="I2716" s="26" t="inlineStr">
        <is>
          <t>no_dictionary_entry</t>
        </is>
      </c>
      <c r="J2716" s="26" t="inlineStr">
        <is>
          <t>詞形由自有資料、中正辭典 alias／主詞條或文化部語料聯集合併。 未在本地辭典快照找到詞條；可能是語料長尾、複合詞或快照尚未更新。</t>
        </is>
      </c>
      <c r="K2716" s="26" t="str"/>
      <c r="L2716" s="26" t="str"/>
    </row>
    <row r="2717">
      <c r="A2717" s="26" t="inlineStr">
        <is>
          <t>感冒</t>
        </is>
      </c>
      <c r="B2717" s="26" t="inlineStr">
        <is>
          <t>twtsl、corpus</t>
        </is>
      </c>
      <c r="C2717" s="26" t="n">
        <v>2</v>
      </c>
      <c r="D2717" s="26" t="b">
        <v>1</v>
      </c>
      <c r="E2717" s="26" t="b">
        <v>1</v>
      </c>
      <c r="F2717" s="26" t="inlineStr">
        <is>
          <t>329、330</t>
        </is>
      </c>
      <c r="G2717" s="26" t="inlineStr">
        <is>
          <t>詞彙表結構可保留</t>
        </is>
      </c>
      <c r="H2717" s="26" t="inlineStr">
        <is>
          <t>作輸出約束前先更新辭典快照</t>
        </is>
      </c>
      <c r="I2717" s="26" t="str"/>
      <c r="J2717" s="26" t="inlineStr">
        <is>
          <t>詞形由自有資料、中正辭典 alias／主詞條或文化部語料聯集合併。</t>
        </is>
      </c>
      <c r="K2717" s="26" t="str"/>
      <c r="L2717" s="26" t="str"/>
    </row>
    <row r="2718">
      <c r="A2718" s="26" t="inlineStr">
        <is>
          <t>感到</t>
        </is>
      </c>
      <c r="B2718" s="26" t="inlineStr">
        <is>
          <t>corpus</t>
        </is>
      </c>
      <c r="C2718" s="26" t="n">
        <v>2</v>
      </c>
      <c r="D2718" s="26" t="b">
        <v>0</v>
      </c>
      <c r="E2718" s="26" t="b">
        <v>0</v>
      </c>
      <c r="F2718" s="26" t="str"/>
      <c r="G2718" s="26" t="inlineStr">
        <is>
          <t>詞彙表結構可保留</t>
        </is>
      </c>
      <c r="H2718" s="26" t="inlineStr">
        <is>
          <t>作輸出約束前先更新辭典快照</t>
        </is>
      </c>
      <c r="I2718" s="26" t="inlineStr">
        <is>
          <t>no_dictionary_entry</t>
        </is>
      </c>
      <c r="J2718" s="26" t="inlineStr">
        <is>
          <t>詞形由自有資料、中正辭典 alias／主詞條或文化部語料聯集合併。 未在本地辭典快照找到詞條；可能是語料長尾、複合詞或快照尚未更新。</t>
        </is>
      </c>
      <c r="K2718" s="26" t="str"/>
      <c r="L2718" s="26" t="str"/>
    </row>
    <row r="2719">
      <c r="A2719" s="26" t="inlineStr">
        <is>
          <t>感動</t>
        </is>
      </c>
      <c r="B2719" s="26" t="inlineStr">
        <is>
          <t>twtsl、corpus</t>
        </is>
      </c>
      <c r="C2719" s="26" t="n">
        <v>4</v>
      </c>
      <c r="D2719" s="26" t="b">
        <v>1</v>
      </c>
      <c r="E2719" s="26" t="b">
        <v>1</v>
      </c>
      <c r="F2719" s="26" t="inlineStr">
        <is>
          <t>1373</t>
        </is>
      </c>
      <c r="G2719" s="26" t="inlineStr">
        <is>
          <t>詞彙表結構可保留</t>
        </is>
      </c>
      <c r="H2719" s="26" t="inlineStr">
        <is>
          <t>作輸出約束前先更新辭典快照</t>
        </is>
      </c>
      <c r="I2719" s="26" t="str"/>
      <c r="J2719" s="26" t="inlineStr">
        <is>
          <t>詞形由自有資料、中正辭典 alias／主詞條或文化部語料聯集合併。</t>
        </is>
      </c>
      <c r="K2719" s="26" t="str"/>
      <c r="L2719" s="26" t="str"/>
    </row>
    <row r="2720">
      <c r="A2720" s="26" t="inlineStr">
        <is>
          <t>感受</t>
        </is>
      </c>
      <c r="B2720" s="26" t="inlineStr">
        <is>
          <t>corpus</t>
        </is>
      </c>
      <c r="C2720" s="26" t="n">
        <v>2</v>
      </c>
      <c r="D2720" s="26" t="b">
        <v>0</v>
      </c>
      <c r="E2720" s="26" t="b">
        <v>0</v>
      </c>
      <c r="F2720" s="26" t="str"/>
      <c r="G2720" s="26" t="inlineStr">
        <is>
          <t>詞彙表結構可保留</t>
        </is>
      </c>
      <c r="H2720" s="26" t="inlineStr">
        <is>
          <t>作輸出約束前先更新辭典快照</t>
        </is>
      </c>
      <c r="I2720" s="26" t="inlineStr">
        <is>
          <t>no_dictionary_entry</t>
        </is>
      </c>
      <c r="J2720" s="26" t="inlineStr">
        <is>
          <t>詞形由自有資料、中正辭典 alias／主詞條或文化部語料聯集合併。 未在本地辭典快照找到詞條；可能是語料長尾、複合詞或快照尚未更新。</t>
        </is>
      </c>
      <c r="K2720" s="26" t="str"/>
      <c r="L2720" s="26" t="str"/>
    </row>
    <row r="2721">
      <c r="A2721" s="26" t="inlineStr">
        <is>
          <t>感情</t>
        </is>
      </c>
      <c r="B2721" s="26" t="inlineStr">
        <is>
          <t>corpus</t>
        </is>
      </c>
      <c r="C2721" s="26" t="n">
        <v>1</v>
      </c>
      <c r="D2721" s="26" t="b">
        <v>0</v>
      </c>
      <c r="E2721" s="26" t="b">
        <v>0</v>
      </c>
      <c r="F2721" s="26" t="str"/>
      <c r="G2721" s="26" t="inlineStr">
        <is>
          <t>詞彙表結構可保留</t>
        </is>
      </c>
      <c r="H2721" s="26" t="inlineStr">
        <is>
          <t>作輸出約束前先更新辭典快照</t>
        </is>
      </c>
      <c r="I2721" s="26" t="inlineStr">
        <is>
          <t>no_dictionary_entry</t>
        </is>
      </c>
      <c r="J2721" s="26" t="inlineStr">
        <is>
          <t>詞形由自有資料、中正辭典 alias／主詞條或文化部語料聯集合併。 未在本地辭典快照找到詞條；可能是語料長尾、複合詞或快照尚未更新。</t>
        </is>
      </c>
      <c r="K2721" s="26" t="str"/>
      <c r="L2721" s="26" t="str"/>
    </row>
    <row r="2722">
      <c r="A2722" s="26" t="inlineStr">
        <is>
          <t>感覺</t>
        </is>
      </c>
      <c r="B2722" s="26" t="inlineStr">
        <is>
          <t>twtsl、corpus</t>
        </is>
      </c>
      <c r="C2722" s="26" t="n">
        <v>34</v>
      </c>
      <c r="D2722" s="26" t="b">
        <v>1</v>
      </c>
      <c r="E2722" s="26" t="b">
        <v>1</v>
      </c>
      <c r="F2722" s="26" t="inlineStr">
        <is>
          <t>3559</t>
        </is>
      </c>
      <c r="G2722" s="26" t="inlineStr">
        <is>
          <t>詞彙表結構可保留</t>
        </is>
      </c>
      <c r="H2722" s="26" t="inlineStr">
        <is>
          <t>作輸出約束前先更新辭典快照</t>
        </is>
      </c>
      <c r="I2722" s="26" t="str"/>
      <c r="J2722" s="26" t="inlineStr">
        <is>
          <t>詞形由自有資料、中正辭典 alias／主詞條或文化部語料聯集合併。</t>
        </is>
      </c>
      <c r="K2722" s="26" t="str"/>
      <c r="L2722" s="26" t="str"/>
    </row>
    <row r="2723">
      <c r="A2723" s="26" t="inlineStr">
        <is>
          <t>感謝</t>
        </is>
      </c>
      <c r="B2723" s="26" t="inlineStr">
        <is>
          <t>twtsl</t>
        </is>
      </c>
      <c r="C2723" s="26" t="n">
        <v>0</v>
      </c>
      <c r="D2723" s="26" t="b">
        <v>1</v>
      </c>
      <c r="E2723" s="26" t="b">
        <v>1</v>
      </c>
      <c r="F2723" s="26" t="inlineStr">
        <is>
          <t>2196、2197</t>
        </is>
      </c>
      <c r="G2723" s="26" t="inlineStr">
        <is>
          <t>詞彙表結構可保留</t>
        </is>
      </c>
      <c r="H2723" s="26" t="inlineStr">
        <is>
          <t>作輸出約束前先更新辭典快照</t>
        </is>
      </c>
      <c r="I2723" s="26" t="str"/>
      <c r="J2723" s="26" t="inlineStr">
        <is>
          <t>詞形由自有資料、中正辭典 alias／主詞條或文化部語料聯集合併。</t>
        </is>
      </c>
      <c r="K2723" s="26" t="str"/>
      <c r="L2723" s="26" t="str"/>
    </row>
    <row r="2724">
      <c r="A2724" s="26" t="inlineStr">
        <is>
          <t>慈善機構</t>
        </is>
      </c>
      <c r="B2724" s="26" t="inlineStr">
        <is>
          <t>twtsl</t>
        </is>
      </c>
      <c r="C2724" s="26" t="n">
        <v>0</v>
      </c>
      <c r="D2724" s="26" t="b">
        <v>1</v>
      </c>
      <c r="E2724" s="26" t="b">
        <v>1</v>
      </c>
      <c r="F2724" s="26" t="inlineStr">
        <is>
          <t>3467</t>
        </is>
      </c>
      <c r="G2724" s="26" t="inlineStr">
        <is>
          <t>詞彙表結構可保留</t>
        </is>
      </c>
      <c r="H2724" s="26" t="inlineStr">
        <is>
          <t>作輸出約束前先更新辭典快照</t>
        </is>
      </c>
      <c r="I2724" s="26" t="str"/>
      <c r="J2724" s="26" t="inlineStr">
        <is>
          <t>詞形由自有資料、中正辭典 alias／主詞條或文化部語料聯集合併。</t>
        </is>
      </c>
      <c r="K2724" s="26" t="str"/>
      <c r="L2724" s="26" t="str"/>
    </row>
    <row r="2725">
      <c r="A2725" s="26" t="inlineStr">
        <is>
          <t>慈愛</t>
        </is>
      </c>
      <c r="B2725" s="26" t="inlineStr">
        <is>
          <t>twtsl</t>
        </is>
      </c>
      <c r="C2725" s="26" t="n">
        <v>0</v>
      </c>
      <c r="D2725" s="26" t="b">
        <v>1</v>
      </c>
      <c r="E2725" s="26" t="b">
        <v>1</v>
      </c>
      <c r="F2725" s="26" t="inlineStr">
        <is>
          <t>37</t>
        </is>
      </c>
      <c r="G2725" s="26" t="inlineStr">
        <is>
          <t>詞彙表結構可保留</t>
        </is>
      </c>
      <c r="H2725" s="26" t="inlineStr">
        <is>
          <t>作輸出約束前先更新辭典快照</t>
        </is>
      </c>
      <c r="I2725" s="26" t="str"/>
      <c r="J2725" s="26" t="inlineStr">
        <is>
          <t>詞形由自有資料、中正辭典 alias／主詞條或文化部語料聯集合併。</t>
        </is>
      </c>
      <c r="K2725" s="26" t="str"/>
      <c r="L2725" s="26" t="str"/>
    </row>
    <row r="2726">
      <c r="A2726" s="26" t="inlineStr">
        <is>
          <t>慈祥</t>
        </is>
      </c>
      <c r="B2726" s="26" t="inlineStr">
        <is>
          <t>twtsl</t>
        </is>
      </c>
      <c r="C2726" s="26" t="n">
        <v>0</v>
      </c>
      <c r="D2726" s="26" t="b">
        <v>1</v>
      </c>
      <c r="E2726" s="26" t="b">
        <v>1</v>
      </c>
      <c r="F2726" s="26" t="inlineStr">
        <is>
          <t>1146</t>
        </is>
      </c>
      <c r="G2726" s="26" t="inlineStr">
        <is>
          <t>詞彙表結構可保留</t>
        </is>
      </c>
      <c r="H2726" s="26" t="inlineStr">
        <is>
          <t>作輸出約束前先更新辭典快照</t>
        </is>
      </c>
      <c r="I2726" s="26" t="str"/>
      <c r="J2726" s="26" t="inlineStr">
        <is>
          <t>詞形由自有資料、中正辭典 alias／主詞條或文化部語料聯集合併。</t>
        </is>
      </c>
      <c r="K2726" s="26" t="str"/>
      <c r="L2726" s="26" t="str"/>
    </row>
    <row r="2727">
      <c r="A2727" s="26" t="inlineStr">
        <is>
          <t>慌張</t>
        </is>
      </c>
      <c r="B2727" s="26" t="inlineStr">
        <is>
          <t>twtsl-alias</t>
        </is>
      </c>
      <c r="C2727" s="26" t="n">
        <v>0</v>
      </c>
      <c r="D2727" s="26" t="b">
        <v>1</v>
      </c>
      <c r="E2727" s="26" t="b">
        <v>1</v>
      </c>
      <c r="F2727" s="26" t="str"/>
      <c r="G2727" s="26" t="inlineStr">
        <is>
          <t>詞彙表結構可保留</t>
        </is>
      </c>
      <c r="H2727" s="26" t="inlineStr">
        <is>
          <t>作輸出約束前先更新辭典快照</t>
        </is>
      </c>
      <c r="I2727" s="26" t="str"/>
      <c r="J2727" s="26" t="inlineStr">
        <is>
          <t>詞形由自有資料、中正辭典 alias／主詞條或文化部語料聯集合併。</t>
        </is>
      </c>
      <c r="K2727" s="26" t="str"/>
      <c r="L2727" s="26" t="str"/>
    </row>
    <row r="2728">
      <c r="A2728" s="26" t="inlineStr">
        <is>
          <t>慘不忍睹</t>
        </is>
      </c>
      <c r="B2728" s="26" t="inlineStr">
        <is>
          <t>twtsl</t>
        </is>
      </c>
      <c r="C2728" s="26" t="n">
        <v>0</v>
      </c>
      <c r="D2728" s="26" t="b">
        <v>1</v>
      </c>
      <c r="E2728" s="26" t="b">
        <v>1</v>
      </c>
      <c r="F2728" s="26" t="inlineStr">
        <is>
          <t>2256</t>
        </is>
      </c>
      <c r="G2728" s="26" t="inlineStr">
        <is>
          <t>詞彙表結構可保留</t>
        </is>
      </c>
      <c r="H2728" s="26" t="inlineStr">
        <is>
          <t>作輸出約束前先更新辭典快照</t>
        </is>
      </c>
      <c r="I2728" s="26" t="str"/>
      <c r="J2728" s="26" t="inlineStr">
        <is>
          <t>詞形由自有資料、中正辭典 alias／主詞條或文化部語料聯集合併。</t>
        </is>
      </c>
      <c r="K2728" s="26" t="str"/>
      <c r="L2728" s="26" t="str"/>
    </row>
    <row r="2729">
      <c r="A2729" s="26" t="inlineStr">
        <is>
          <t>慘了</t>
        </is>
      </c>
      <c r="B2729" s="26" t="inlineStr">
        <is>
          <t>corpus</t>
        </is>
      </c>
      <c r="C2729" s="26" t="n">
        <v>1</v>
      </c>
      <c r="D2729" s="26" t="b">
        <v>0</v>
      </c>
      <c r="E2729" s="26" t="b">
        <v>0</v>
      </c>
      <c r="F2729" s="26" t="str"/>
      <c r="G2729" s="26" t="inlineStr">
        <is>
          <t>詞彙表結構可保留</t>
        </is>
      </c>
      <c r="H2729" s="26" t="inlineStr">
        <is>
          <t>作輸出約束前先更新辭典快照</t>
        </is>
      </c>
      <c r="I2729" s="26" t="inlineStr">
        <is>
          <t>no_dictionary_entry</t>
        </is>
      </c>
      <c r="J2729" s="26" t="inlineStr">
        <is>
          <t>詞形由自有資料、中正辭典 alias／主詞條或文化部語料聯集合併。 未在本地辭典快照找到詞條；可能是語料長尾、複合詞或快照尚未更新。</t>
        </is>
      </c>
      <c r="K2729" s="26" t="str"/>
      <c r="L2729" s="26" t="str"/>
    </row>
    <row r="2730">
      <c r="A2730" s="26" t="inlineStr">
        <is>
          <t>慢</t>
        </is>
      </c>
      <c r="B2730" s="26" t="inlineStr">
        <is>
          <t>own、twtsl、corpus</t>
        </is>
      </c>
      <c r="C2730" s="26" t="n">
        <v>14</v>
      </c>
      <c r="D2730" s="26" t="b">
        <v>1</v>
      </c>
      <c r="E2730" s="26" t="b">
        <v>1</v>
      </c>
      <c r="F2730" s="26" t="inlineStr">
        <is>
          <t>1965、1966</t>
        </is>
      </c>
      <c r="G2730" s="26" t="inlineStr">
        <is>
          <t>詞彙表結構可保留</t>
        </is>
      </c>
      <c r="H2730" s="26" t="inlineStr">
        <is>
          <t>作輸出約束前先更新辭典快照</t>
        </is>
      </c>
      <c r="I2730" s="26" t="str"/>
      <c r="J2730" s="26" t="inlineStr">
        <is>
          <t>詞形由自有資料、中正辭典 alias／主詞條或文化部語料聯集合併。</t>
        </is>
      </c>
      <c r="K2730" s="26" t="str"/>
      <c r="L2730" s="26" t="str"/>
    </row>
    <row r="2731">
      <c r="A2731" s="26" t="inlineStr">
        <is>
          <t>慢慢</t>
        </is>
      </c>
      <c r="B2731" s="26" t="inlineStr">
        <is>
          <t>corpus</t>
        </is>
      </c>
      <c r="C2731" s="26" t="n">
        <v>9</v>
      </c>
      <c r="D2731" s="26" t="b">
        <v>0</v>
      </c>
      <c r="E2731" s="26" t="b">
        <v>0</v>
      </c>
      <c r="F2731" s="26" t="str"/>
      <c r="G2731" s="26" t="inlineStr">
        <is>
          <t>詞彙表結構可保留</t>
        </is>
      </c>
      <c r="H2731" s="26" t="inlineStr">
        <is>
          <t>作輸出約束前先更新辭典快照</t>
        </is>
      </c>
      <c r="I2731" s="26" t="inlineStr">
        <is>
          <t>no_dictionary_entry</t>
        </is>
      </c>
      <c r="J2731" s="26" t="inlineStr">
        <is>
          <t>詞形由自有資料、中正辭典 alias／主詞條或文化部語料聯集合併。 未在本地辭典快照找到詞條；可能是語料長尾、複合詞或快照尚未更新。</t>
        </is>
      </c>
      <c r="K2731" s="26" t="str"/>
      <c r="L2731" s="26" t="str"/>
    </row>
    <row r="2732">
      <c r="A2732" s="26" t="inlineStr">
        <is>
          <t>慢慢地</t>
        </is>
      </c>
      <c r="B2732" s="26" t="inlineStr">
        <is>
          <t>corpus</t>
        </is>
      </c>
      <c r="C2732" s="26" t="n">
        <v>1</v>
      </c>
      <c r="D2732" s="26" t="b">
        <v>0</v>
      </c>
      <c r="E2732" s="26" t="b">
        <v>0</v>
      </c>
      <c r="F2732" s="26" t="str"/>
      <c r="G2732" s="26" t="inlineStr">
        <is>
          <t>詞彙表結構可保留</t>
        </is>
      </c>
      <c r="H2732" s="26" t="inlineStr">
        <is>
          <t>作輸出約束前先更新辭典快照</t>
        </is>
      </c>
      <c r="I2732" s="26" t="inlineStr">
        <is>
          <t>no_dictionary_entry</t>
        </is>
      </c>
      <c r="J2732" s="26" t="inlineStr">
        <is>
          <t>詞形由自有資料、中正辭典 alias／主詞條或文化部語料聯集合併。 未在本地辭典快照找到詞條；可能是語料長尾、複合詞或快照尚未更新。</t>
        </is>
      </c>
      <c r="K2732" s="26" t="str"/>
      <c r="L2732" s="26" t="str"/>
    </row>
    <row r="2733">
      <c r="A2733" s="26" t="inlineStr">
        <is>
          <t>慢慢的</t>
        </is>
      </c>
      <c r="B2733" s="26" t="inlineStr">
        <is>
          <t>corpus</t>
        </is>
      </c>
      <c r="C2733" s="26" t="n">
        <v>1</v>
      </c>
      <c r="D2733" s="26" t="b">
        <v>0</v>
      </c>
      <c r="E2733" s="26" t="b">
        <v>0</v>
      </c>
      <c r="F2733" s="26" t="str"/>
      <c r="G2733" s="26" t="inlineStr">
        <is>
          <t>詞彙表結構可保留</t>
        </is>
      </c>
      <c r="H2733" s="26" t="inlineStr">
        <is>
          <t>作輸出約束前先更新辭典快照</t>
        </is>
      </c>
      <c r="I2733" s="26" t="inlineStr">
        <is>
          <t>no_dictionary_entry</t>
        </is>
      </c>
      <c r="J2733" s="26" t="inlineStr">
        <is>
          <t>詞形由自有資料、中正辭典 alias／主詞條或文化部語料聯集合併。 未在本地辭典快照找到詞條；可能是語料長尾、複合詞或快照尚未更新。</t>
        </is>
      </c>
      <c r="K2733" s="26" t="str"/>
      <c r="L2733" s="26" t="str"/>
    </row>
    <row r="2734">
      <c r="A2734" s="26" t="inlineStr">
        <is>
          <t>慢條斯理</t>
        </is>
      </c>
      <c r="B2734" s="26" t="inlineStr">
        <is>
          <t>twtsl-alias</t>
        </is>
      </c>
      <c r="C2734" s="26" t="n">
        <v>0</v>
      </c>
      <c r="D2734" s="26" t="b">
        <v>1</v>
      </c>
      <c r="E2734" s="26" t="b">
        <v>1</v>
      </c>
      <c r="F2734" s="26" t="str"/>
      <c r="G2734" s="26" t="inlineStr">
        <is>
          <t>詞彙表結構可保留</t>
        </is>
      </c>
      <c r="H2734" s="26" t="inlineStr">
        <is>
          <t>作輸出約束前先更新辭典快照</t>
        </is>
      </c>
      <c r="I2734" s="26" t="str"/>
      <c r="J2734" s="26" t="inlineStr">
        <is>
          <t>詞形由自有資料、中正辭典 alias／主詞條或文化部語料聯集合併。</t>
        </is>
      </c>
      <c r="K2734" s="26" t="str"/>
      <c r="L2734" s="26" t="str"/>
    </row>
    <row r="2735">
      <c r="A2735" s="26" t="inlineStr">
        <is>
          <t>慢跑</t>
        </is>
      </c>
      <c r="B2735" s="26" t="inlineStr">
        <is>
          <t>corpus</t>
        </is>
      </c>
      <c r="C2735" s="26" t="n">
        <v>1</v>
      </c>
      <c r="D2735" s="26" t="b">
        <v>0</v>
      </c>
      <c r="E2735" s="26" t="b">
        <v>0</v>
      </c>
      <c r="F2735" s="26" t="str"/>
      <c r="G2735" s="26" t="inlineStr">
        <is>
          <t>詞彙表結構可保留</t>
        </is>
      </c>
      <c r="H2735" s="26" t="inlineStr">
        <is>
          <t>作輸出約束前先更新辭典快照</t>
        </is>
      </c>
      <c r="I2735" s="26" t="inlineStr">
        <is>
          <t>no_dictionary_entry</t>
        </is>
      </c>
      <c r="J2735" s="26" t="inlineStr">
        <is>
          <t>詞形由自有資料、中正辭典 alias／主詞條或文化部語料聯集合併。 未在本地辭典快照找到詞條；可能是語料長尾、複合詞或快照尚未更新。</t>
        </is>
      </c>
      <c r="K2735" s="26" t="str"/>
      <c r="L2735" s="26" t="str"/>
    </row>
    <row r="2736">
      <c r="A2736" s="26" t="inlineStr">
        <is>
          <t>慶幸</t>
        </is>
      </c>
      <c r="B2736" s="26" t="inlineStr">
        <is>
          <t>corpus</t>
        </is>
      </c>
      <c r="C2736" s="26" t="n">
        <v>1</v>
      </c>
      <c r="D2736" s="26" t="b">
        <v>0</v>
      </c>
      <c r="E2736" s="26" t="b">
        <v>0</v>
      </c>
      <c r="F2736" s="26" t="str"/>
      <c r="G2736" s="26" t="inlineStr">
        <is>
          <t>詞彙表結構可保留</t>
        </is>
      </c>
      <c r="H2736" s="26" t="inlineStr">
        <is>
          <t>作輸出約束前先更新辭典快照</t>
        </is>
      </c>
      <c r="I2736" s="26" t="inlineStr">
        <is>
          <t>no_dictionary_entry</t>
        </is>
      </c>
      <c r="J2736" s="26" t="inlineStr">
        <is>
          <t>詞形由自有資料、中正辭典 alias／主詞條或文化部語料聯集合併。 未在本地辭典快照找到詞條；可能是語料長尾、複合詞或快照尚未更新。</t>
        </is>
      </c>
      <c r="K2736" s="26" t="str"/>
      <c r="L2736" s="26" t="str"/>
    </row>
    <row r="2737">
      <c r="A2737" s="26" t="inlineStr">
        <is>
          <t>慶祝</t>
        </is>
      </c>
      <c r="B2737" s="26" t="inlineStr">
        <is>
          <t>twtsl、corpus</t>
        </is>
      </c>
      <c r="C2737" s="26" t="n">
        <v>2</v>
      </c>
      <c r="D2737" s="26" t="b">
        <v>1</v>
      </c>
      <c r="E2737" s="26" t="b">
        <v>1</v>
      </c>
      <c r="F2737" s="26" t="inlineStr">
        <is>
          <t>336、337</t>
        </is>
      </c>
      <c r="G2737" s="26" t="inlineStr">
        <is>
          <t>詞彙表結構可保留</t>
        </is>
      </c>
      <c r="H2737" s="26" t="inlineStr">
        <is>
          <t>作輸出約束前先更新辭典快照</t>
        </is>
      </c>
      <c r="I2737" s="26" t="str"/>
      <c r="J2737" s="26" t="inlineStr">
        <is>
          <t>詞形由自有資料、中正辭典 alias／主詞條或文化部語料聯集合併。</t>
        </is>
      </c>
      <c r="K2737" s="26" t="str"/>
      <c r="L2737" s="26" t="str"/>
    </row>
    <row r="2738">
      <c r="A2738" s="26" t="inlineStr">
        <is>
          <t>慶祝典禮</t>
        </is>
      </c>
      <c r="B2738" s="26" t="inlineStr">
        <is>
          <t>corpus</t>
        </is>
      </c>
      <c r="C2738" s="26" t="n">
        <v>1</v>
      </c>
      <c r="D2738" s="26" t="b">
        <v>0</v>
      </c>
      <c r="E2738" s="26" t="b">
        <v>0</v>
      </c>
      <c r="F2738" s="26" t="str"/>
      <c r="G2738" s="26" t="inlineStr">
        <is>
          <t>詞彙表結構可保留</t>
        </is>
      </c>
      <c r="H2738" s="26" t="inlineStr">
        <is>
          <t>作輸出約束前先更新辭典快照</t>
        </is>
      </c>
      <c r="I2738" s="26" t="inlineStr">
        <is>
          <t>no_dictionary_entry</t>
        </is>
      </c>
      <c r="J2738" s="26" t="inlineStr">
        <is>
          <t>詞形由自有資料、中正辭典 alias／主詞條或文化部語料聯集合併。 未在本地辭典快照找到詞條；可能是語料長尾、複合詞或快照尚未更新。</t>
        </is>
      </c>
      <c r="K2738" s="26" t="str"/>
      <c r="L2738" s="26" t="str"/>
    </row>
    <row r="2739">
      <c r="A2739" s="26" t="inlineStr">
        <is>
          <t>憂傷</t>
        </is>
      </c>
      <c r="B2739" s="26" t="inlineStr">
        <is>
          <t>twtsl</t>
        </is>
      </c>
      <c r="C2739" s="26" t="n">
        <v>0</v>
      </c>
      <c r="D2739" s="26" t="b">
        <v>1</v>
      </c>
      <c r="E2739" s="26" t="b">
        <v>1</v>
      </c>
      <c r="F2739" s="26" t="inlineStr">
        <is>
          <t>930</t>
        </is>
      </c>
      <c r="G2739" s="26" t="inlineStr">
        <is>
          <t>詞彙表結構可保留</t>
        </is>
      </c>
      <c r="H2739" s="26" t="inlineStr">
        <is>
          <t>作輸出約束前先更新辭典快照</t>
        </is>
      </c>
      <c r="I2739" s="26" t="str"/>
      <c r="J2739" s="26" t="inlineStr">
        <is>
          <t>詞形由自有資料、中正辭典 alias／主詞條或文化部語料聯集合併。</t>
        </is>
      </c>
      <c r="K2739" s="26" t="str"/>
      <c r="L2739" s="26" t="str"/>
    </row>
    <row r="2740">
      <c r="A2740" s="26" t="inlineStr">
        <is>
          <t>憂愁</t>
        </is>
      </c>
      <c r="B2740" s="26" t="inlineStr">
        <is>
          <t>corpus</t>
        </is>
      </c>
      <c r="C2740" s="26" t="n">
        <v>2</v>
      </c>
      <c r="D2740" s="26" t="b">
        <v>0</v>
      </c>
      <c r="E2740" s="26" t="b">
        <v>0</v>
      </c>
      <c r="F2740" s="26" t="str"/>
      <c r="G2740" s="26" t="inlineStr">
        <is>
          <t>詞彙表結構可保留</t>
        </is>
      </c>
      <c r="H2740" s="26" t="inlineStr">
        <is>
          <t>作輸出約束前先更新辭典快照</t>
        </is>
      </c>
      <c r="I2740" s="26" t="inlineStr">
        <is>
          <t>no_dictionary_entry</t>
        </is>
      </c>
      <c r="J2740" s="26" t="inlineStr">
        <is>
          <t>詞形由自有資料、中正辭典 alias／主詞條或文化部語料聯集合併。 未在本地辭典快照找到詞條；可能是語料長尾、複合詞或快照尚未更新。</t>
        </is>
      </c>
      <c r="K2740" s="26" t="str"/>
      <c r="L2740" s="26" t="str"/>
    </row>
    <row r="2741">
      <c r="A2741" s="26" t="inlineStr">
        <is>
          <t>憂鬱</t>
        </is>
      </c>
      <c r="B2741" s="26" t="inlineStr">
        <is>
          <t>corpus</t>
        </is>
      </c>
      <c r="C2741" s="26" t="n">
        <v>1</v>
      </c>
      <c r="D2741" s="26" t="b">
        <v>0</v>
      </c>
      <c r="E2741" s="26" t="b">
        <v>0</v>
      </c>
      <c r="F2741" s="26" t="str"/>
      <c r="G2741" s="26" t="inlineStr">
        <is>
          <t>詞彙表結構可保留</t>
        </is>
      </c>
      <c r="H2741" s="26" t="inlineStr">
        <is>
          <t>作輸出約束前先更新辭典快照</t>
        </is>
      </c>
      <c r="I2741" s="26" t="inlineStr">
        <is>
          <t>no_dictionary_entry</t>
        </is>
      </c>
      <c r="J2741" s="26" t="inlineStr">
        <is>
          <t>詞形由自有資料、中正辭典 alias／主詞條或文化部語料聯集合併。 未在本地辭典快照找到詞條；可能是語料長尾、複合詞或快照尚未更新。</t>
        </is>
      </c>
      <c r="K2741" s="26" t="str"/>
      <c r="L2741" s="26" t="str"/>
    </row>
    <row r="2742">
      <c r="A2742" s="26" t="inlineStr">
        <is>
          <t>憤怒</t>
        </is>
      </c>
      <c r="B2742" s="26" t="inlineStr">
        <is>
          <t>twtsl-alias</t>
        </is>
      </c>
      <c r="C2742" s="26" t="n">
        <v>0</v>
      </c>
      <c r="D2742" s="26" t="b">
        <v>1</v>
      </c>
      <c r="E2742" s="26" t="b">
        <v>1</v>
      </c>
      <c r="F2742" s="26" t="str"/>
      <c r="G2742" s="26" t="inlineStr">
        <is>
          <t>詞彙表結構可保留</t>
        </is>
      </c>
      <c r="H2742" s="26" t="inlineStr">
        <is>
          <t>作輸出約束前先更新辭典快照</t>
        </is>
      </c>
      <c r="I2742" s="26" t="str"/>
      <c r="J2742" s="26" t="inlineStr">
        <is>
          <t>詞形由自有資料、中正辭典 alias／主詞條或文化部語料聯集合併。</t>
        </is>
      </c>
      <c r="K2742" s="26" t="str"/>
      <c r="L2742" s="26" t="str"/>
    </row>
    <row r="2743">
      <c r="A2743" s="26" t="inlineStr">
        <is>
          <t>懂</t>
        </is>
      </c>
      <c r="B2743" s="26" t="inlineStr">
        <is>
          <t>twtsl-alias、corpus</t>
        </is>
      </c>
      <c r="C2743" s="26" t="n">
        <v>10</v>
      </c>
      <c r="D2743" s="26" t="b">
        <v>1</v>
      </c>
      <c r="E2743" s="26" t="b">
        <v>1</v>
      </c>
      <c r="F2743" s="26" t="str"/>
      <c r="G2743" s="26" t="inlineStr">
        <is>
          <t>詞彙表結構可保留</t>
        </is>
      </c>
      <c r="H2743" s="26" t="inlineStr">
        <is>
          <t>作輸出約束前先更新辭典快照</t>
        </is>
      </c>
      <c r="I2743" s="26" t="str"/>
      <c r="J2743" s="26" t="inlineStr">
        <is>
          <t>詞形由自有資料、中正辭典 alias／主詞條或文化部語料聯集合併。</t>
        </is>
      </c>
      <c r="K2743" s="26" t="str"/>
      <c r="L2743" s="26" t="str"/>
    </row>
    <row r="2744">
      <c r="A2744" s="26" t="inlineStr">
        <is>
          <t>應該</t>
        </is>
      </c>
      <c r="B2744" s="26" t="inlineStr">
        <is>
          <t>twtsl、corpus</t>
        </is>
      </c>
      <c r="C2744" s="26" t="n">
        <v>3</v>
      </c>
      <c r="D2744" s="26" t="b">
        <v>1</v>
      </c>
      <c r="E2744" s="26" t="b">
        <v>1</v>
      </c>
      <c r="F2744" s="26" t="inlineStr">
        <is>
          <t>1918</t>
        </is>
      </c>
      <c r="G2744" s="26" t="inlineStr">
        <is>
          <t>詞彙表結構可保留</t>
        </is>
      </c>
      <c r="H2744" s="26" t="inlineStr">
        <is>
          <t>作輸出約束前先更新辭典快照</t>
        </is>
      </c>
      <c r="I2744" s="26" t="str"/>
      <c r="J2744" s="26" t="inlineStr">
        <is>
          <t>詞形由自有資料、中正辭典 alias／主詞條或文化部語料聯集合併。</t>
        </is>
      </c>
      <c r="K2744" s="26" t="str"/>
      <c r="L2744" s="26" t="str"/>
    </row>
    <row r="2745">
      <c r="A2745" s="26" t="inlineStr">
        <is>
          <t>懊悔</t>
        </is>
      </c>
      <c r="B2745" s="26" t="inlineStr">
        <is>
          <t>twtsl-alias</t>
        </is>
      </c>
      <c r="C2745" s="26" t="n">
        <v>0</v>
      </c>
      <c r="D2745" s="26" t="b">
        <v>1</v>
      </c>
      <c r="E2745" s="26" t="b">
        <v>1</v>
      </c>
      <c r="F2745" s="26" t="str"/>
      <c r="G2745" s="26" t="inlineStr">
        <is>
          <t>詞彙表結構可保留</t>
        </is>
      </c>
      <c r="H2745" s="26" t="inlineStr">
        <is>
          <t>作輸出約束前先更新辭典快照</t>
        </is>
      </c>
      <c r="I2745" s="26" t="str"/>
      <c r="J2745" s="26" t="inlineStr">
        <is>
          <t>詞形由自有資料、中正辭典 alias／主詞條或文化部語料聯集合併。</t>
        </is>
      </c>
      <c r="K2745" s="26" t="str"/>
      <c r="L2745" s="26" t="str"/>
    </row>
    <row r="2746">
      <c r="A2746" s="26" t="inlineStr">
        <is>
          <t>懊惱</t>
        </is>
      </c>
      <c r="B2746" s="26" t="inlineStr">
        <is>
          <t>corpus</t>
        </is>
      </c>
      <c r="C2746" s="26" t="n">
        <v>1</v>
      </c>
      <c r="D2746" s="26" t="b">
        <v>0</v>
      </c>
      <c r="E2746" s="26" t="b">
        <v>0</v>
      </c>
      <c r="F2746" s="26" t="str"/>
      <c r="G2746" s="26" t="inlineStr">
        <is>
          <t>詞彙表結構可保留</t>
        </is>
      </c>
      <c r="H2746" s="26" t="inlineStr">
        <is>
          <t>作輸出約束前先更新辭典快照</t>
        </is>
      </c>
      <c r="I2746" s="26" t="inlineStr">
        <is>
          <t>no_dictionary_entry</t>
        </is>
      </c>
      <c r="J2746" s="26" t="inlineStr">
        <is>
          <t>詞形由自有資料、中正辭典 alias／主詞條或文化部語料聯集合併。 未在本地辭典快照找到詞條；可能是語料長尾、複合詞或快照尚未更新。</t>
        </is>
      </c>
      <c r="K2746" s="26" t="str"/>
      <c r="L2746" s="26" t="str"/>
    </row>
    <row r="2747">
      <c r="A2747" s="26" t="inlineStr">
        <is>
          <t>懶</t>
        </is>
      </c>
      <c r="B2747" s="26" t="inlineStr">
        <is>
          <t>corpus</t>
        </is>
      </c>
      <c r="C2747" s="26" t="n">
        <v>5</v>
      </c>
      <c r="D2747" s="26" t="b">
        <v>0</v>
      </c>
      <c r="E2747" s="26" t="b">
        <v>0</v>
      </c>
      <c r="F2747" s="26" t="str"/>
      <c r="G2747" s="26" t="inlineStr">
        <is>
          <t>詞彙表結構可保留</t>
        </is>
      </c>
      <c r="H2747" s="26" t="inlineStr">
        <is>
          <t>作輸出約束前先更新辭典快照</t>
        </is>
      </c>
      <c r="I2747" s="26" t="inlineStr">
        <is>
          <t>no_dictionary_entry</t>
        </is>
      </c>
      <c r="J2747" s="26" t="inlineStr">
        <is>
          <t>詞形由自有資料、中正辭典 alias／主詞條或文化部語料聯集合併。 未在本地辭典快照找到詞條；可能是語料長尾、複合詞或快照尚未更新。</t>
        </is>
      </c>
      <c r="K2747" s="26" t="str"/>
      <c r="L2747" s="26" t="str"/>
    </row>
    <row r="2748">
      <c r="A2748" s="26" t="inlineStr">
        <is>
          <t>懶惰</t>
        </is>
      </c>
      <c r="B2748" s="26" t="inlineStr">
        <is>
          <t>twtsl、corpus</t>
        </is>
      </c>
      <c r="C2748" s="26" t="n">
        <v>1</v>
      </c>
      <c r="D2748" s="26" t="b">
        <v>1</v>
      </c>
      <c r="E2748" s="26" t="b">
        <v>1</v>
      </c>
      <c r="F2748" s="26" t="inlineStr">
        <is>
          <t>1184</t>
        </is>
      </c>
      <c r="G2748" s="26" t="inlineStr">
        <is>
          <t>詞彙表結構可保留</t>
        </is>
      </c>
      <c r="H2748" s="26" t="inlineStr">
        <is>
          <t>作輸出約束前先更新辭典快照</t>
        </is>
      </c>
      <c r="I2748" s="26" t="str"/>
      <c r="J2748" s="26" t="inlineStr">
        <is>
          <t>詞形由自有資料、中正辭典 alias／主詞條或文化部語料聯集合併。</t>
        </is>
      </c>
      <c r="K2748" s="26" t="str"/>
      <c r="L2748" s="26" t="str"/>
    </row>
    <row r="2749">
      <c r="A2749" s="26" t="inlineStr">
        <is>
          <t>懷孕</t>
        </is>
      </c>
      <c r="B2749" s="26" t="inlineStr">
        <is>
          <t>twtsl、corpus</t>
        </is>
      </c>
      <c r="C2749" s="26" t="n">
        <v>2</v>
      </c>
      <c r="D2749" s="26" t="b">
        <v>1</v>
      </c>
      <c r="E2749" s="26" t="b">
        <v>1</v>
      </c>
      <c r="F2749" s="26" t="inlineStr">
        <is>
          <t>1685</t>
        </is>
      </c>
      <c r="G2749" s="26" t="inlineStr">
        <is>
          <t>詞彙表結構可保留</t>
        </is>
      </c>
      <c r="H2749" s="26" t="inlineStr">
        <is>
          <t>作輸出約束前先更新辭典快照</t>
        </is>
      </c>
      <c r="I2749" s="26" t="str"/>
      <c r="J2749" s="26" t="inlineStr">
        <is>
          <t>詞形由自有資料、中正辭典 alias／主詞條或文化部語料聯集合併。</t>
        </is>
      </c>
      <c r="K2749" s="26" t="str"/>
      <c r="L2749" s="26" t="str"/>
    </row>
    <row r="2750">
      <c r="A2750" s="26" t="inlineStr">
        <is>
          <t>懷念</t>
        </is>
      </c>
      <c r="B2750" s="26" t="inlineStr">
        <is>
          <t>corpus</t>
        </is>
      </c>
      <c r="C2750" s="26" t="n">
        <v>1</v>
      </c>
      <c r="D2750" s="26" t="b">
        <v>0</v>
      </c>
      <c r="E2750" s="26" t="b">
        <v>0</v>
      </c>
      <c r="F2750" s="26" t="str"/>
      <c r="G2750" s="26" t="inlineStr">
        <is>
          <t>詞彙表結構可保留</t>
        </is>
      </c>
      <c r="H2750" s="26" t="inlineStr">
        <is>
          <t>作輸出約束前先更新辭典快照</t>
        </is>
      </c>
      <c r="I2750" s="26" t="inlineStr">
        <is>
          <t>no_dictionary_entry</t>
        </is>
      </c>
      <c r="J2750" s="26" t="inlineStr">
        <is>
          <t>詞形由自有資料、中正辭典 alias／主詞條或文化部語料聯集合併。 未在本地辭典快照找到詞條；可能是語料長尾、複合詞或快照尚未更新。</t>
        </is>
      </c>
      <c r="K2750" s="26" t="str"/>
      <c r="L2750" s="26" t="str"/>
    </row>
    <row r="2751">
      <c r="A2751" s="26" t="inlineStr">
        <is>
          <t>懷疑</t>
        </is>
      </c>
      <c r="B2751" s="26" t="inlineStr">
        <is>
          <t>twtsl、corpus</t>
        </is>
      </c>
      <c r="C2751" s="26" t="n">
        <v>4</v>
      </c>
      <c r="D2751" s="26" t="b">
        <v>1</v>
      </c>
      <c r="E2751" s="26" t="b">
        <v>1</v>
      </c>
      <c r="F2751" s="26" t="inlineStr">
        <is>
          <t>2473、2474</t>
        </is>
      </c>
      <c r="G2751" s="26" t="inlineStr">
        <is>
          <t>詞彙表結構可保留</t>
        </is>
      </c>
      <c r="H2751" s="26" t="inlineStr">
        <is>
          <t>作輸出約束前先更新辭典快照</t>
        </is>
      </c>
      <c r="I2751" s="26" t="str"/>
      <c r="J2751" s="26" t="inlineStr">
        <is>
          <t>詞形由自有資料、中正辭典 alias／主詞條或文化部語料聯集合併。</t>
        </is>
      </c>
      <c r="K2751" s="26" t="str"/>
      <c r="L2751" s="26" t="str"/>
    </row>
    <row r="2752">
      <c r="A2752" s="26" t="inlineStr">
        <is>
          <t>戀愛</t>
        </is>
      </c>
      <c r="B2752" s="26" t="inlineStr">
        <is>
          <t>twtsl、corpus</t>
        </is>
      </c>
      <c r="C2752" s="26" t="n">
        <v>4</v>
      </c>
      <c r="D2752" s="26" t="b">
        <v>1</v>
      </c>
      <c r="E2752" s="26" t="b">
        <v>1</v>
      </c>
      <c r="F2752" s="26" t="inlineStr">
        <is>
          <t>1241、1242</t>
        </is>
      </c>
      <c r="G2752" s="26" t="inlineStr">
        <is>
          <t>詞彙表結構可保留</t>
        </is>
      </c>
      <c r="H2752" s="26" t="inlineStr">
        <is>
          <t>作輸出約束前先更新辭典快照</t>
        </is>
      </c>
      <c r="I2752" s="26" t="str"/>
      <c r="J2752" s="26" t="inlineStr">
        <is>
          <t>詞形由自有資料、中正辭典 alias／主詞條或文化部語料聯集合併。</t>
        </is>
      </c>
      <c r="K2752" s="26" t="str"/>
      <c r="L2752" s="26" t="str"/>
    </row>
    <row r="2753">
      <c r="A2753" s="26" t="inlineStr">
        <is>
          <t>成</t>
        </is>
      </c>
      <c r="B2753" s="26" t="inlineStr">
        <is>
          <t>twtsl</t>
        </is>
      </c>
      <c r="C2753" s="26" t="n">
        <v>0</v>
      </c>
      <c r="D2753" s="26" t="b">
        <v>1</v>
      </c>
      <c r="E2753" s="26" t="b">
        <v>1</v>
      </c>
      <c r="F2753" s="26" t="inlineStr">
        <is>
          <t>16</t>
        </is>
      </c>
      <c r="G2753" s="26" t="inlineStr">
        <is>
          <t>詞彙表結構可保留</t>
        </is>
      </c>
      <c r="H2753" s="26" t="inlineStr">
        <is>
          <t>作輸出約束前先更新辭典快照</t>
        </is>
      </c>
      <c r="I2753" s="26" t="str"/>
      <c r="J2753" s="26" t="inlineStr">
        <is>
          <t>詞形由自有資料、中正辭典 alias／主詞條或文化部語料聯集合併。</t>
        </is>
      </c>
      <c r="K2753" s="26" t="str"/>
      <c r="L2753" s="26" t="str"/>
    </row>
    <row r="2754">
      <c r="A2754" s="26" t="inlineStr">
        <is>
          <t>成人</t>
        </is>
      </c>
      <c r="B2754" s="26" t="inlineStr">
        <is>
          <t>twtsl、corpus</t>
        </is>
      </c>
      <c r="C2754" s="26" t="n">
        <v>3</v>
      </c>
      <c r="D2754" s="26" t="b">
        <v>1</v>
      </c>
      <c r="E2754" s="26" t="b">
        <v>1</v>
      </c>
      <c r="F2754" s="26" t="inlineStr">
        <is>
          <t>3107</t>
        </is>
      </c>
      <c r="G2754" s="26" t="inlineStr">
        <is>
          <t>詞彙表結構可保留</t>
        </is>
      </c>
      <c r="H2754" s="26" t="inlineStr">
        <is>
          <t>作輸出約束前先更新辭典快照</t>
        </is>
      </c>
      <c r="I2754" s="26" t="str"/>
      <c r="J2754" s="26" t="inlineStr">
        <is>
          <t>詞形由自有資料、中正辭典 alias／主詞條或文化部語料聯集合併。</t>
        </is>
      </c>
      <c r="K2754" s="26" t="str"/>
      <c r="L2754" s="26" t="str"/>
    </row>
    <row r="2755">
      <c r="A2755" s="26" t="inlineStr">
        <is>
          <t>成人繼續教育學系</t>
        </is>
      </c>
      <c r="B2755" s="26" t="inlineStr">
        <is>
          <t>twtsl</t>
        </is>
      </c>
      <c r="C2755" s="26" t="n">
        <v>0</v>
      </c>
      <c r="D2755" s="26" t="b">
        <v>1</v>
      </c>
      <c r="E2755" s="26" t="b">
        <v>1</v>
      </c>
      <c r="F2755" s="26" t="inlineStr">
        <is>
          <t>3106</t>
        </is>
      </c>
      <c r="G2755" s="26" t="inlineStr">
        <is>
          <t>詞彙表結構可保留</t>
        </is>
      </c>
      <c r="H2755" s="26" t="inlineStr">
        <is>
          <t>作輸出約束前先更新辭典快照</t>
        </is>
      </c>
      <c r="I2755" s="26" t="str"/>
      <c r="J2755" s="26" t="inlineStr">
        <is>
          <t>詞形由自有資料、中正辭典 alias／主詞條或文化部語料聯集合併。</t>
        </is>
      </c>
      <c r="K2755" s="26" t="str"/>
      <c r="L2755" s="26" t="str"/>
    </row>
    <row r="2756">
      <c r="A2756" s="26" t="inlineStr">
        <is>
          <t>成功</t>
        </is>
      </c>
      <c r="B2756" s="26" t="inlineStr">
        <is>
          <t>twtsl-alias、corpus</t>
        </is>
      </c>
      <c r="C2756" s="26" t="n">
        <v>3</v>
      </c>
      <c r="D2756" s="26" t="b">
        <v>1</v>
      </c>
      <c r="E2756" s="26" t="b">
        <v>1</v>
      </c>
      <c r="F2756" s="26" t="str"/>
      <c r="G2756" s="26" t="inlineStr">
        <is>
          <t>詞彙表結構可保留</t>
        </is>
      </c>
      <c r="H2756" s="26" t="inlineStr">
        <is>
          <t>作輸出約束前先更新辭典快照</t>
        </is>
      </c>
      <c r="I2756" s="26" t="str"/>
      <c r="J2756" s="26" t="inlineStr">
        <is>
          <t>詞形由自有資料、中正辭典 alias／主詞條或文化部語料聯集合併。</t>
        </is>
      </c>
      <c r="K2756" s="26" t="str"/>
      <c r="L2756" s="26" t="str"/>
    </row>
    <row r="2757">
      <c r="A2757" s="26" t="inlineStr">
        <is>
          <t>成功大學</t>
        </is>
      </c>
      <c r="B2757" s="26" t="inlineStr">
        <is>
          <t>twtsl-alias</t>
        </is>
      </c>
      <c r="C2757" s="26" t="n">
        <v>0</v>
      </c>
      <c r="D2757" s="26" t="b">
        <v>1</v>
      </c>
      <c r="E2757" s="26" t="b">
        <v>1</v>
      </c>
      <c r="F2757" s="26" t="str"/>
      <c r="G2757" s="26" t="inlineStr">
        <is>
          <t>詞彙表結構可保留</t>
        </is>
      </c>
      <c r="H2757" s="26" t="inlineStr">
        <is>
          <t>作輸出約束前先更新辭典快照</t>
        </is>
      </c>
      <c r="I2757" s="26" t="str"/>
      <c r="J2757" s="26" t="inlineStr">
        <is>
          <t>詞形由自有資料、中正辭典 alias／主詞條或文化部語料聯集合併。</t>
        </is>
      </c>
      <c r="K2757" s="26" t="str"/>
      <c r="L2757" s="26" t="str"/>
    </row>
    <row r="2758">
      <c r="A2758" s="26" t="inlineStr">
        <is>
          <t>成大</t>
        </is>
      </c>
      <c r="B2758" s="26" t="inlineStr">
        <is>
          <t>twtsl-alias</t>
        </is>
      </c>
      <c r="C2758" s="26" t="n">
        <v>0</v>
      </c>
      <c r="D2758" s="26" t="b">
        <v>1</v>
      </c>
      <c r="E2758" s="26" t="b">
        <v>1</v>
      </c>
      <c r="F2758" s="26" t="str"/>
      <c r="G2758" s="26" t="inlineStr">
        <is>
          <t>詞彙表結構可保留</t>
        </is>
      </c>
      <c r="H2758" s="26" t="inlineStr">
        <is>
          <t>作輸出約束前先更新辭典快照</t>
        </is>
      </c>
      <c r="I2758" s="26" t="str"/>
      <c r="J2758" s="26" t="inlineStr">
        <is>
          <t>詞形由自有資料、中正辭典 alias／主詞條或文化部語料聯集合併。</t>
        </is>
      </c>
      <c r="K2758" s="26" t="str"/>
      <c r="L2758" s="26" t="str"/>
    </row>
    <row r="2759">
      <c r="A2759" s="26" t="inlineStr">
        <is>
          <t>成教系</t>
        </is>
      </c>
      <c r="B2759" s="26" t="inlineStr">
        <is>
          <t>twtsl-alias</t>
        </is>
      </c>
      <c r="C2759" s="26" t="n">
        <v>0</v>
      </c>
      <c r="D2759" s="26" t="b">
        <v>1</v>
      </c>
      <c r="E2759" s="26" t="b">
        <v>1</v>
      </c>
      <c r="F2759" s="26" t="str"/>
      <c r="G2759" s="26" t="inlineStr">
        <is>
          <t>詞彙表結構可保留</t>
        </is>
      </c>
      <c r="H2759" s="26" t="inlineStr">
        <is>
          <t>作輸出約束前先更新辭典快照</t>
        </is>
      </c>
      <c r="I2759" s="26" t="str"/>
      <c r="J2759" s="26" t="inlineStr">
        <is>
          <t>詞形由自有資料、中正辭典 alias／主詞條或文化部語料聯集合併。</t>
        </is>
      </c>
      <c r="K2759" s="26" t="str"/>
      <c r="L2759" s="26" t="str"/>
    </row>
    <row r="2760">
      <c r="A2760" s="26" t="inlineStr">
        <is>
          <t>成熟</t>
        </is>
      </c>
      <c r="B2760" s="26" t="inlineStr">
        <is>
          <t>corpus</t>
        </is>
      </c>
      <c r="C2760" s="26" t="n">
        <v>1</v>
      </c>
      <c r="D2760" s="26" t="b">
        <v>0</v>
      </c>
      <c r="E2760" s="26" t="b">
        <v>0</v>
      </c>
      <c r="F2760" s="26" t="str"/>
      <c r="G2760" s="26" t="inlineStr">
        <is>
          <t>詞彙表結構可保留</t>
        </is>
      </c>
      <c r="H2760" s="26" t="inlineStr">
        <is>
          <t>作輸出約束前先更新辭典快照</t>
        </is>
      </c>
      <c r="I2760" s="26" t="inlineStr">
        <is>
          <t>no_dictionary_entry</t>
        </is>
      </c>
      <c r="J2760" s="26" t="inlineStr">
        <is>
          <t>詞形由自有資料、中正辭典 alias／主詞條或文化部語料聯集合併。 未在本地辭典快照找到詞條；可能是語料長尾、複合詞或快照尚未更新。</t>
        </is>
      </c>
      <c r="K2760" s="26" t="str"/>
      <c r="L2760" s="26" t="str"/>
    </row>
    <row r="2761">
      <c r="A2761" s="26" t="inlineStr">
        <is>
          <t>成立</t>
        </is>
      </c>
      <c r="B2761" s="26" t="inlineStr">
        <is>
          <t>twtsl</t>
        </is>
      </c>
      <c r="C2761" s="26" t="n">
        <v>0</v>
      </c>
      <c r="D2761" s="26" t="b">
        <v>1</v>
      </c>
      <c r="E2761" s="26" t="b">
        <v>1</v>
      </c>
      <c r="F2761" s="26" t="inlineStr">
        <is>
          <t>697</t>
        </is>
      </c>
      <c r="G2761" s="26" t="inlineStr">
        <is>
          <t>詞彙表結構可保留</t>
        </is>
      </c>
      <c r="H2761" s="26" t="inlineStr">
        <is>
          <t>作輸出約束前先更新辭典快照</t>
        </is>
      </c>
      <c r="I2761" s="26" t="str"/>
      <c r="J2761" s="26" t="inlineStr">
        <is>
          <t>詞形由自有資料、中正辭典 alias／主詞條或文化部語料聯集合併。</t>
        </is>
      </c>
      <c r="K2761" s="26" t="str"/>
      <c r="L2761" s="26" t="str"/>
    </row>
    <row r="2762">
      <c r="A2762" s="26" t="inlineStr">
        <is>
          <t>成績</t>
        </is>
      </c>
      <c r="B2762" s="26" t="inlineStr">
        <is>
          <t>twtsl、corpus</t>
        </is>
      </c>
      <c r="C2762" s="26" t="n">
        <v>3</v>
      </c>
      <c r="D2762" s="26" t="b">
        <v>1</v>
      </c>
      <c r="E2762" s="26" t="b">
        <v>1</v>
      </c>
      <c r="F2762" s="26" t="inlineStr">
        <is>
          <t>914</t>
        </is>
      </c>
      <c r="G2762" s="26" t="inlineStr">
        <is>
          <t>詞彙表結構可保留</t>
        </is>
      </c>
      <c r="H2762" s="26" t="inlineStr">
        <is>
          <t>作輸出約束前先更新辭典快照</t>
        </is>
      </c>
      <c r="I2762" s="26" t="str"/>
      <c r="J2762" s="26" t="inlineStr">
        <is>
          <t>詞形由自有資料、中正辭典 alias／主詞條或文化部語料聯集合併。</t>
        </is>
      </c>
      <c r="K2762" s="26" t="str"/>
      <c r="L2762" s="26" t="str"/>
    </row>
    <row r="2763">
      <c r="A2763" s="26" t="inlineStr">
        <is>
          <t>成長</t>
        </is>
      </c>
      <c r="B2763" s="26" t="inlineStr">
        <is>
          <t>twtsl-alias</t>
        </is>
      </c>
      <c r="C2763" s="26" t="n">
        <v>0</v>
      </c>
      <c r="D2763" s="26" t="b">
        <v>1</v>
      </c>
      <c r="E2763" s="26" t="b">
        <v>1</v>
      </c>
      <c r="F2763" s="26" t="str"/>
      <c r="G2763" s="26" t="inlineStr">
        <is>
          <t>詞彙表結構可保留</t>
        </is>
      </c>
      <c r="H2763" s="26" t="inlineStr">
        <is>
          <t>作輸出約束前先更新辭典快照</t>
        </is>
      </c>
      <c r="I2763" s="26" t="str"/>
      <c r="J2763" s="26" t="inlineStr">
        <is>
          <t>詞形由自有資料、中正辭典 alias／主詞條或文化部語料聯集合併。</t>
        </is>
      </c>
      <c r="K2763" s="26" t="str"/>
      <c r="L2763" s="26" t="str"/>
    </row>
    <row r="2764">
      <c r="A2764" s="26" t="inlineStr">
        <is>
          <t>我</t>
        </is>
      </c>
      <c r="B2764" s="26" t="inlineStr">
        <is>
          <t>own、twtsl、corpus</t>
        </is>
      </c>
      <c r="C2764" s="26" t="n">
        <v>949</v>
      </c>
      <c r="D2764" s="26" t="b">
        <v>1</v>
      </c>
      <c r="E2764" s="26" t="b">
        <v>1</v>
      </c>
      <c r="F2764" s="26" t="inlineStr">
        <is>
          <t>1049、1050</t>
        </is>
      </c>
      <c r="G2764" s="26" t="inlineStr">
        <is>
          <t>詞彙表結構可保留</t>
        </is>
      </c>
      <c r="H2764" s="26" t="inlineStr">
        <is>
          <t>作輸出約束前先更新辭典快照</t>
        </is>
      </c>
      <c r="I2764" s="26" t="str"/>
      <c r="J2764" s="26" t="inlineStr">
        <is>
          <t>詞形由自有資料、中正辭典 alias／主詞條或文化部語料聯集合併。</t>
        </is>
      </c>
      <c r="K2764" s="26" t="str"/>
      <c r="L2764" s="26" t="str"/>
    </row>
    <row r="2765">
      <c r="A2765" s="26" t="inlineStr">
        <is>
          <t>我倆</t>
        </is>
      </c>
      <c r="B2765" s="26" t="inlineStr">
        <is>
          <t>twtsl</t>
        </is>
      </c>
      <c r="C2765" s="26" t="n">
        <v>0</v>
      </c>
      <c r="D2765" s="26" t="b">
        <v>1</v>
      </c>
      <c r="E2765" s="26" t="b">
        <v>1</v>
      </c>
      <c r="F2765" s="26" t="inlineStr">
        <is>
          <t>2200</t>
        </is>
      </c>
      <c r="G2765" s="26" t="inlineStr">
        <is>
          <t>詞彙表結構可保留</t>
        </is>
      </c>
      <c r="H2765" s="26" t="inlineStr">
        <is>
          <t>作輸出約束前先更新辭典快照</t>
        </is>
      </c>
      <c r="I2765" s="26" t="str"/>
      <c r="J2765" s="26" t="inlineStr">
        <is>
          <t>詞形由自有資料、中正辭典 alias／主詞條或文化部語料聯集合併。</t>
        </is>
      </c>
      <c r="K2765" s="26" t="str"/>
      <c r="L2765" s="26" t="str"/>
    </row>
    <row r="2766">
      <c r="A2766" s="26" t="inlineStr">
        <is>
          <t>我們</t>
        </is>
      </c>
      <c r="B2766" s="26" t="inlineStr">
        <is>
          <t>twtsl、corpus</t>
        </is>
      </c>
      <c r="C2766" s="26" t="n">
        <v>94</v>
      </c>
      <c r="D2766" s="26" t="b">
        <v>1</v>
      </c>
      <c r="E2766" s="26" t="b">
        <v>1</v>
      </c>
      <c r="F2766" s="26" t="inlineStr">
        <is>
          <t>2416</t>
        </is>
      </c>
      <c r="G2766" s="26" t="inlineStr">
        <is>
          <t>詞彙表結構可保留</t>
        </is>
      </c>
      <c r="H2766" s="26" t="inlineStr">
        <is>
          <t>作輸出約束前先更新辭典快照</t>
        </is>
      </c>
      <c r="I2766" s="26" t="str"/>
      <c r="J2766" s="26" t="inlineStr">
        <is>
          <t>詞形由自有資料、中正辭典 alias／主詞條或文化部語料聯集合併。</t>
        </is>
      </c>
      <c r="K2766" s="26" t="str"/>
      <c r="L2766" s="26" t="str"/>
    </row>
    <row r="2767">
      <c r="A2767" s="26" t="inlineStr">
        <is>
          <t>我們三人</t>
        </is>
      </c>
      <c r="B2767" s="26" t="inlineStr">
        <is>
          <t>corpus</t>
        </is>
      </c>
      <c r="C2767" s="26" t="n">
        <v>1</v>
      </c>
      <c r="D2767" s="26" t="b">
        <v>0</v>
      </c>
      <c r="E2767" s="26" t="b">
        <v>0</v>
      </c>
      <c r="F2767" s="26" t="str"/>
      <c r="G2767" s="26" t="inlineStr">
        <is>
          <t>詞彙表結構可保留</t>
        </is>
      </c>
      <c r="H2767" s="26" t="inlineStr">
        <is>
          <t>作輸出約束前先更新辭典快照</t>
        </is>
      </c>
      <c r="I2767" s="26" t="inlineStr">
        <is>
          <t>no_dictionary_entry</t>
        </is>
      </c>
      <c r="J2767" s="26" t="inlineStr">
        <is>
          <t>詞形由自有資料、中正辭典 alias／主詞條或文化部語料聯集合併。 未在本地辭典快照找到詞條；可能是語料長尾、複合詞或快照尚未更新。</t>
        </is>
      </c>
      <c r="K2767" s="26" t="str"/>
      <c r="L2767" s="26" t="str"/>
    </row>
    <row r="2768">
      <c r="A2768" s="26" t="inlineStr">
        <is>
          <t>我們倆</t>
        </is>
      </c>
      <c r="B2768" s="26" t="inlineStr">
        <is>
          <t>corpus</t>
        </is>
      </c>
      <c r="C2768" s="26" t="n">
        <v>1</v>
      </c>
      <c r="D2768" s="26" t="b">
        <v>0</v>
      </c>
      <c r="E2768" s="26" t="b">
        <v>0</v>
      </c>
      <c r="F2768" s="26" t="str"/>
      <c r="G2768" s="26" t="inlineStr">
        <is>
          <t>詞彙表結構可保留</t>
        </is>
      </c>
      <c r="H2768" s="26" t="inlineStr">
        <is>
          <t>作輸出約束前先更新辭典快照</t>
        </is>
      </c>
      <c r="I2768" s="26" t="inlineStr">
        <is>
          <t>no_dictionary_entry</t>
        </is>
      </c>
      <c r="J2768" s="26" t="inlineStr">
        <is>
          <t>詞形由自有資料、中正辭典 alias／主詞條或文化部語料聯集合併。 未在本地辭典快照找到詞條；可能是語料長尾、複合詞或快照尚未更新。</t>
        </is>
      </c>
      <c r="K2768" s="26" t="str"/>
      <c r="L2768" s="26" t="str"/>
    </row>
    <row r="2769">
      <c r="A2769" s="26" t="inlineStr">
        <is>
          <t>我們兩人</t>
        </is>
      </c>
      <c r="B2769" s="26" t="inlineStr">
        <is>
          <t>corpus</t>
        </is>
      </c>
      <c r="C2769" s="26" t="n">
        <v>3</v>
      </c>
      <c r="D2769" s="26" t="b">
        <v>0</v>
      </c>
      <c r="E2769" s="26" t="b">
        <v>0</v>
      </c>
      <c r="F2769" s="26" t="str"/>
      <c r="G2769" s="26" t="inlineStr">
        <is>
          <t>詞彙表結構可保留</t>
        </is>
      </c>
      <c r="H2769" s="26" t="inlineStr">
        <is>
          <t>作輸出約束前先更新辭典快照</t>
        </is>
      </c>
      <c r="I2769" s="26" t="inlineStr">
        <is>
          <t>no_dictionary_entry</t>
        </is>
      </c>
      <c r="J2769" s="26" t="inlineStr">
        <is>
          <t>詞形由自有資料、中正辭典 alias／主詞條或文化部語料聯集合併。 未在本地辭典快照找到詞條；可能是語料長尾、複合詞或快照尚未更新。</t>
        </is>
      </c>
      <c r="K2769" s="26" t="str"/>
      <c r="L2769" s="26" t="str"/>
    </row>
    <row r="2770">
      <c r="A2770" s="26" t="inlineStr">
        <is>
          <t>我們兩個</t>
        </is>
      </c>
      <c r="B2770" s="26" t="inlineStr">
        <is>
          <t>twtsl-alias、corpus</t>
        </is>
      </c>
      <c r="C2770" s="26" t="n">
        <v>49</v>
      </c>
      <c r="D2770" s="26" t="b">
        <v>1</v>
      </c>
      <c r="E2770" s="26" t="b">
        <v>1</v>
      </c>
      <c r="F2770" s="26" t="str"/>
      <c r="G2770" s="26" t="inlineStr">
        <is>
          <t>詞彙表結構可保留</t>
        </is>
      </c>
      <c r="H2770" s="26" t="inlineStr">
        <is>
          <t>作輸出約束前先更新辭典快照</t>
        </is>
      </c>
      <c r="I2770" s="26" t="str"/>
      <c r="J2770" s="26" t="inlineStr">
        <is>
          <t>詞形由自有資料、中正辭典 alias／主詞條或文化部語料聯集合併。</t>
        </is>
      </c>
      <c r="K2770" s="26" t="str"/>
      <c r="L2770" s="26" t="str"/>
    </row>
    <row r="2771">
      <c r="A2771" s="26" t="inlineStr">
        <is>
          <t>我沒有</t>
        </is>
      </c>
      <c r="B2771" s="26" t="inlineStr">
        <is>
          <t>twtsl</t>
        </is>
      </c>
      <c r="C2771" s="26" t="n">
        <v>0</v>
      </c>
      <c r="D2771" s="26" t="b">
        <v>1</v>
      </c>
      <c r="E2771" s="26" t="b">
        <v>1</v>
      </c>
      <c r="F2771" s="26" t="inlineStr">
        <is>
          <t>3008、3009</t>
        </is>
      </c>
      <c r="G2771" s="26" t="inlineStr">
        <is>
          <t>詞彙表結構可保留</t>
        </is>
      </c>
      <c r="H2771" s="26" t="inlineStr">
        <is>
          <t>作輸出約束前先更新辭典快照</t>
        </is>
      </c>
      <c r="I2771" s="26" t="str"/>
      <c r="J2771" s="26" t="inlineStr">
        <is>
          <t>詞形由自有資料、中正辭典 alias／主詞條或文化部語料聯集合併。</t>
        </is>
      </c>
      <c r="K2771" s="26" t="str"/>
      <c r="L2771" s="26" t="str"/>
    </row>
    <row r="2772">
      <c r="A2772" s="26" t="inlineStr">
        <is>
          <t>我的</t>
        </is>
      </c>
      <c r="B2772" s="26" t="inlineStr">
        <is>
          <t>corpus</t>
        </is>
      </c>
      <c r="C2772" s="26" t="n">
        <v>1</v>
      </c>
      <c r="D2772" s="26" t="b">
        <v>0</v>
      </c>
      <c r="E2772" s="26" t="b">
        <v>0</v>
      </c>
      <c r="F2772" s="26" t="str"/>
      <c r="G2772" s="26" t="inlineStr">
        <is>
          <t>詞彙表結構可保留</t>
        </is>
      </c>
      <c r="H2772" s="26" t="inlineStr">
        <is>
          <t>作輸出約束前先更新辭典快照</t>
        </is>
      </c>
      <c r="I2772" s="26" t="inlineStr">
        <is>
          <t>no_dictionary_entry</t>
        </is>
      </c>
      <c r="J2772" s="26" t="inlineStr">
        <is>
          <t>詞形由自有資料、中正辭典 alias／主詞條或文化部語料聯集合併。 未在本地辭典快照找到詞條；可能是語料長尾、複合詞或快照尚未更新。</t>
        </is>
      </c>
      <c r="K2772" s="26" t="str"/>
      <c r="L2772" s="26" t="str"/>
    </row>
    <row r="2773">
      <c r="A2773" s="26" t="inlineStr">
        <is>
          <t>戒指</t>
        </is>
      </c>
      <c r="B2773" s="26" t="inlineStr">
        <is>
          <t>twtsl</t>
        </is>
      </c>
      <c r="C2773" s="26" t="n">
        <v>0</v>
      </c>
      <c r="D2773" s="26" t="b">
        <v>1</v>
      </c>
      <c r="E2773" s="26" t="b">
        <v>1</v>
      </c>
      <c r="F2773" s="26" t="inlineStr">
        <is>
          <t>899</t>
        </is>
      </c>
      <c r="G2773" s="26" t="inlineStr">
        <is>
          <t>詞彙表結構可保留</t>
        </is>
      </c>
      <c r="H2773" s="26" t="inlineStr">
        <is>
          <t>作輸出約束前先更新辭典快照</t>
        </is>
      </c>
      <c r="I2773" s="26" t="str"/>
      <c r="J2773" s="26" t="inlineStr">
        <is>
          <t>詞形由自有資料、中正辭典 alias／主詞條或文化部語料聯集合併。</t>
        </is>
      </c>
      <c r="K2773" s="26" t="str"/>
      <c r="L2773" s="26" t="str"/>
    </row>
    <row r="2774">
      <c r="A2774" s="26" t="inlineStr">
        <is>
          <t>或</t>
        </is>
      </c>
      <c r="B2774" s="26" t="inlineStr">
        <is>
          <t>twtsl、corpus</t>
        </is>
      </c>
      <c r="C2774" s="26" t="n">
        <v>15</v>
      </c>
      <c r="D2774" s="26" t="b">
        <v>1</v>
      </c>
      <c r="E2774" s="26" t="b">
        <v>1</v>
      </c>
      <c r="F2774" s="26" t="inlineStr">
        <is>
          <t>1542、1543</t>
        </is>
      </c>
      <c r="G2774" s="26" t="inlineStr">
        <is>
          <t>詞彙表結構可保留</t>
        </is>
      </c>
      <c r="H2774" s="26" t="inlineStr">
        <is>
          <t>作輸出約束前先更新辭典快照</t>
        </is>
      </c>
      <c r="I2774" s="26" t="str"/>
      <c r="J2774" s="26" t="inlineStr">
        <is>
          <t>詞形由自有資料、中正辭典 alias／主詞條或文化部語料聯集合併。</t>
        </is>
      </c>
      <c r="K2774" s="26" t="str"/>
      <c r="L2774" s="26" t="str"/>
    </row>
    <row r="2775">
      <c r="A2775" s="26" t="inlineStr">
        <is>
          <t>或者</t>
        </is>
      </c>
      <c r="B2775" s="26" t="inlineStr">
        <is>
          <t>corpus</t>
        </is>
      </c>
      <c r="C2775" s="26" t="n">
        <v>4</v>
      </c>
      <c r="D2775" s="26" t="b">
        <v>0</v>
      </c>
      <c r="E2775" s="26" t="b">
        <v>0</v>
      </c>
      <c r="F2775" s="26" t="str"/>
      <c r="G2775" s="26" t="inlineStr">
        <is>
          <t>詞彙表結構可保留</t>
        </is>
      </c>
      <c r="H2775" s="26" t="inlineStr">
        <is>
          <t>作輸出約束前先更新辭典快照</t>
        </is>
      </c>
      <c r="I2775" s="26" t="inlineStr">
        <is>
          <t>no_dictionary_entry</t>
        </is>
      </c>
      <c r="J2775" s="26" t="inlineStr">
        <is>
          <t>詞形由自有資料、中正辭典 alias／主詞條或文化部語料聯集合併。 未在本地辭典快照找到詞條；可能是語料長尾、複合詞或快照尚未更新。</t>
        </is>
      </c>
      <c r="K2775" s="26" t="str"/>
      <c r="L2775" s="26" t="str"/>
    </row>
    <row r="2776">
      <c r="A2776" s="26" t="inlineStr">
        <is>
          <t>截斷+小腿</t>
        </is>
      </c>
      <c r="B2776" s="26" t="inlineStr">
        <is>
          <t>corpus</t>
        </is>
      </c>
      <c r="C2776" s="26" t="n">
        <v>1</v>
      </c>
      <c r="D2776" s="26" t="b">
        <v>0</v>
      </c>
      <c r="E2776" s="26" t="b">
        <v>0</v>
      </c>
      <c r="F2776" s="26" t="str"/>
      <c r="G2776" s="26" t="inlineStr">
        <is>
          <t>詞彙表結構可保留</t>
        </is>
      </c>
      <c r="H2776" s="26" t="inlineStr">
        <is>
          <t>作輸出約束前先更新辭典快照</t>
        </is>
      </c>
      <c r="I2776" s="26" t="inlineStr">
        <is>
          <t>no_dictionary_entry</t>
        </is>
      </c>
      <c r="J2776" s="26" t="inlineStr">
        <is>
          <t>詞形由自有資料、中正辭典 alias／主詞條或文化部語料聯集合併。 未在本地辭典快照找到詞條；可能是語料長尾、複合詞或快照尚未更新。</t>
        </is>
      </c>
      <c r="K2776" s="26" t="str"/>
      <c r="L2776" s="26" t="str"/>
    </row>
    <row r="2777">
      <c r="A2777" s="26" t="inlineStr">
        <is>
          <t>戰爭</t>
        </is>
      </c>
      <c r="B2777" s="26" t="inlineStr">
        <is>
          <t>twtsl-alias</t>
        </is>
      </c>
      <c r="C2777" s="26" t="n">
        <v>0</v>
      </c>
      <c r="D2777" s="26" t="b">
        <v>1</v>
      </c>
      <c r="E2777" s="26" t="b">
        <v>1</v>
      </c>
      <c r="F2777" s="26" t="str"/>
      <c r="G2777" s="26" t="inlineStr">
        <is>
          <t>詞彙表結構可保留</t>
        </is>
      </c>
      <c r="H2777" s="26" t="inlineStr">
        <is>
          <t>作輸出約束前先更新辭典快照</t>
        </is>
      </c>
      <c r="I2777" s="26" t="str"/>
      <c r="J2777" s="26" t="inlineStr">
        <is>
          <t>詞形由自有資料、中正辭典 alias／主詞條或文化部語料聯集合併。</t>
        </is>
      </c>
      <c r="K2777" s="26" t="str"/>
      <c r="L2777" s="26" t="str"/>
    </row>
    <row r="2778">
      <c r="A2778" s="26" t="inlineStr">
        <is>
          <t>戲劇</t>
        </is>
      </c>
      <c r="B2778" s="26" t="inlineStr">
        <is>
          <t>twtsl-alias、corpus</t>
        </is>
      </c>
      <c r="C2778" s="26" t="n">
        <v>1</v>
      </c>
      <c r="D2778" s="26" t="b">
        <v>1</v>
      </c>
      <c r="E2778" s="26" t="b">
        <v>1</v>
      </c>
      <c r="F2778" s="26" t="str"/>
      <c r="G2778" s="26" t="inlineStr">
        <is>
          <t>詞彙表結構可保留</t>
        </is>
      </c>
      <c r="H2778" s="26" t="inlineStr">
        <is>
          <t>作輸出約束前先更新辭典快照</t>
        </is>
      </c>
      <c r="I2778" s="26" t="str"/>
      <c r="J2778" s="26" t="inlineStr">
        <is>
          <t>詞形由自有資料、中正辭典 alias／主詞條或文化部語料聯集合併。</t>
        </is>
      </c>
      <c r="K2778" s="26" t="str"/>
      <c r="L2778" s="26" t="str"/>
    </row>
    <row r="2779">
      <c r="A2779" s="26" t="inlineStr">
        <is>
          <t>戴助聽器</t>
        </is>
      </c>
      <c r="B2779" s="26" t="inlineStr">
        <is>
          <t>corpus</t>
        </is>
      </c>
      <c r="C2779" s="26" t="n">
        <v>1</v>
      </c>
      <c r="D2779" s="26" t="b">
        <v>0</v>
      </c>
      <c r="E2779" s="26" t="b">
        <v>0</v>
      </c>
      <c r="F2779" s="26" t="str"/>
      <c r="G2779" s="26" t="inlineStr">
        <is>
          <t>詞彙表結構可保留</t>
        </is>
      </c>
      <c r="H2779" s="26" t="inlineStr">
        <is>
          <t>作輸出約束前先更新辭典快照</t>
        </is>
      </c>
      <c r="I2779" s="26" t="inlineStr">
        <is>
          <t>no_dictionary_entry</t>
        </is>
      </c>
      <c r="J2779" s="26" t="inlineStr">
        <is>
          <t>詞形由自有資料、中正辭典 alias／主詞條或文化部語料聯集合併。 未在本地辭典快照找到詞條；可能是語料長尾、複合詞或快照尚未更新。</t>
        </is>
      </c>
      <c r="K2779" s="26" t="str"/>
      <c r="L2779" s="26" t="str"/>
    </row>
    <row r="2780">
      <c r="A2780" s="26" t="inlineStr">
        <is>
          <t>戴口罩</t>
        </is>
      </c>
      <c r="B2780" s="26" t="inlineStr">
        <is>
          <t>corpus</t>
        </is>
      </c>
      <c r="C2780" s="26" t="n">
        <v>3</v>
      </c>
      <c r="D2780" s="26" t="b">
        <v>0</v>
      </c>
      <c r="E2780" s="26" t="b">
        <v>0</v>
      </c>
      <c r="F2780" s="26" t="str"/>
      <c r="G2780" s="26" t="inlineStr">
        <is>
          <t>詞彙表結構可保留</t>
        </is>
      </c>
      <c r="H2780" s="26" t="inlineStr">
        <is>
          <t>作輸出約束前先更新辭典快照</t>
        </is>
      </c>
      <c r="I2780" s="26" t="inlineStr">
        <is>
          <t>no_dictionary_entry</t>
        </is>
      </c>
      <c r="J2780" s="26" t="inlineStr">
        <is>
          <t>詞形由自有資料、中正辭典 alias／主詞條或文化部語料聯集合併。 未在本地辭典快照找到詞條；可能是語料長尾、複合詞或快照尚未更新。</t>
        </is>
      </c>
      <c r="K2780" s="26" t="str"/>
      <c r="L2780" s="26" t="str"/>
    </row>
    <row r="2781">
      <c r="A2781" s="26" t="inlineStr">
        <is>
          <t>戴安全帽</t>
        </is>
      </c>
      <c r="B2781" s="26" t="inlineStr">
        <is>
          <t>corpus</t>
        </is>
      </c>
      <c r="C2781" s="26" t="n">
        <v>1</v>
      </c>
      <c r="D2781" s="26" t="b">
        <v>0</v>
      </c>
      <c r="E2781" s="26" t="b">
        <v>0</v>
      </c>
      <c r="F2781" s="26" t="str"/>
      <c r="G2781" s="26" t="inlineStr">
        <is>
          <t>詞彙表結構可保留</t>
        </is>
      </c>
      <c r="H2781" s="26" t="inlineStr">
        <is>
          <t>作輸出約束前先更新辭典快照</t>
        </is>
      </c>
      <c r="I2781" s="26" t="inlineStr">
        <is>
          <t>no_dictionary_entry</t>
        </is>
      </c>
      <c r="J2781" s="26" t="inlineStr">
        <is>
          <t>詞形由自有資料、中正辭典 alias／主詞條或文化部語料聯集合併。 未在本地辭典快照找到詞條；可能是語料長尾、複合詞或快照尚未更新。</t>
        </is>
      </c>
      <c r="K2781" s="26" t="str"/>
      <c r="L2781" s="26" t="str"/>
    </row>
    <row r="2782">
      <c r="A2782" s="26" t="inlineStr">
        <is>
          <t>戴帽</t>
        </is>
      </c>
      <c r="B2782" s="26" t="inlineStr">
        <is>
          <t>twtsl-alias</t>
        </is>
      </c>
      <c r="C2782" s="26" t="n">
        <v>0</v>
      </c>
      <c r="D2782" s="26" t="b">
        <v>1</v>
      </c>
      <c r="E2782" s="26" t="b">
        <v>1</v>
      </c>
      <c r="F2782" s="26" t="str"/>
      <c r="G2782" s="26" t="inlineStr">
        <is>
          <t>詞彙表結構可保留</t>
        </is>
      </c>
      <c r="H2782" s="26" t="inlineStr">
        <is>
          <t>作輸出約束前先更新辭典快照</t>
        </is>
      </c>
      <c r="I2782" s="26" t="str"/>
      <c r="J2782" s="26" t="inlineStr">
        <is>
          <t>詞形由自有資料、中正辭典 alias／主詞條或文化部語料聯集合併。</t>
        </is>
      </c>
      <c r="K2782" s="26" t="str"/>
      <c r="L2782" s="26" t="str"/>
    </row>
    <row r="2783">
      <c r="A2783" s="26" t="inlineStr">
        <is>
          <t>戴耳機</t>
        </is>
      </c>
      <c r="B2783" s="26" t="inlineStr">
        <is>
          <t>corpus</t>
        </is>
      </c>
      <c r="C2783" s="26" t="n">
        <v>1</v>
      </c>
      <c r="D2783" s="26" t="b">
        <v>0</v>
      </c>
      <c r="E2783" s="26" t="b">
        <v>0</v>
      </c>
      <c r="F2783" s="26" t="str"/>
      <c r="G2783" s="26" t="inlineStr">
        <is>
          <t>詞彙表結構可保留</t>
        </is>
      </c>
      <c r="H2783" s="26" t="inlineStr">
        <is>
          <t>作輸出約束前先更新辭典快照</t>
        </is>
      </c>
      <c r="I2783" s="26" t="inlineStr">
        <is>
          <t>no_dictionary_entry</t>
        </is>
      </c>
      <c r="J2783" s="26" t="inlineStr">
        <is>
          <t>詞形由自有資料、中正辭典 alias／主詞條或文化部語料聯集合併。 未在本地辭典快照找到詞條；可能是語料長尾、複合詞或快照尚未更新。</t>
        </is>
      </c>
      <c r="K2783" s="26" t="str"/>
      <c r="L2783" s="26" t="str"/>
    </row>
    <row r="2784">
      <c r="A2784" s="26" t="inlineStr">
        <is>
          <t>戶</t>
        </is>
      </c>
      <c r="B2784" s="26" t="inlineStr">
        <is>
          <t>twtsl</t>
        </is>
      </c>
      <c r="C2784" s="26" t="n">
        <v>0</v>
      </c>
      <c r="D2784" s="26" t="b">
        <v>1</v>
      </c>
      <c r="E2784" s="26" t="b">
        <v>1</v>
      </c>
      <c r="F2784" s="26" t="inlineStr">
        <is>
          <t>1020、1021</t>
        </is>
      </c>
      <c r="G2784" s="26" t="inlineStr">
        <is>
          <t>詞彙表結構可保留</t>
        </is>
      </c>
      <c r="H2784" s="26" t="inlineStr">
        <is>
          <t>作輸出約束前先更新辭典快照</t>
        </is>
      </c>
      <c r="I2784" s="26" t="str"/>
      <c r="J2784" s="26" t="inlineStr">
        <is>
          <t>詞形由自有資料、中正辭典 alias／主詞條或文化部語料聯集合併。</t>
        </is>
      </c>
      <c r="K2784" s="26" t="str"/>
      <c r="L2784" s="26" t="str"/>
    </row>
    <row r="2785">
      <c r="A2785" s="26" t="inlineStr">
        <is>
          <t>戶口名簿</t>
        </is>
      </c>
      <c r="B2785" s="26" t="inlineStr">
        <is>
          <t>corpus</t>
        </is>
      </c>
      <c r="C2785" s="26" t="n">
        <v>1</v>
      </c>
      <c r="D2785" s="26" t="b">
        <v>0</v>
      </c>
      <c r="E2785" s="26" t="b">
        <v>0</v>
      </c>
      <c r="F2785" s="26" t="str"/>
      <c r="G2785" s="26" t="inlineStr">
        <is>
          <t>詞彙表結構可保留</t>
        </is>
      </c>
      <c r="H2785" s="26" t="inlineStr">
        <is>
          <t>作輸出約束前先更新辭典快照</t>
        </is>
      </c>
      <c r="I2785" s="26" t="inlineStr">
        <is>
          <t>no_dictionary_entry</t>
        </is>
      </c>
      <c r="J2785" s="26" t="inlineStr">
        <is>
          <t>詞形由自有資料、中正辭典 alias／主詞條或文化部語料聯集合併。 未在本地辭典快照找到詞條；可能是語料長尾、複合詞或快照尚未更新。</t>
        </is>
      </c>
      <c r="K2785" s="26" t="str"/>
      <c r="L2785" s="26" t="str"/>
    </row>
    <row r="2786">
      <c r="A2786" s="26" t="inlineStr">
        <is>
          <t>戶外</t>
        </is>
      </c>
      <c r="B2786" s="26" t="inlineStr">
        <is>
          <t>corpus</t>
        </is>
      </c>
      <c r="C2786" s="26" t="n">
        <v>2</v>
      </c>
      <c r="D2786" s="26" t="b">
        <v>0</v>
      </c>
      <c r="E2786" s="26" t="b">
        <v>0</v>
      </c>
      <c r="F2786" s="26" t="str"/>
      <c r="G2786" s="26" t="inlineStr">
        <is>
          <t>詞彙表結構可保留</t>
        </is>
      </c>
      <c r="H2786" s="26" t="inlineStr">
        <is>
          <t>作輸出約束前先更新辭典快照</t>
        </is>
      </c>
      <c r="I2786" s="26" t="inlineStr">
        <is>
          <t>no_dictionary_entry</t>
        </is>
      </c>
      <c r="J2786" s="26" t="inlineStr">
        <is>
          <t>詞形由自有資料、中正辭典 alias／主詞條或文化部語料聯集合併。 未在本地辭典快照找到詞條；可能是語料長尾、複合詞或快照尚未更新。</t>
        </is>
      </c>
      <c r="K2786" s="26" t="str"/>
      <c r="L2786" s="26" t="str"/>
    </row>
    <row r="2787">
      <c r="A2787" s="26" t="inlineStr">
        <is>
          <t>戶政</t>
        </is>
      </c>
      <c r="B2787" s="26" t="inlineStr">
        <is>
          <t>corpus</t>
        </is>
      </c>
      <c r="C2787" s="26" t="n">
        <v>1</v>
      </c>
      <c r="D2787" s="26" t="b">
        <v>0</v>
      </c>
      <c r="E2787" s="26" t="b">
        <v>0</v>
      </c>
      <c r="F2787" s="26" t="str"/>
      <c r="G2787" s="26" t="inlineStr">
        <is>
          <t>詞彙表結構可保留</t>
        </is>
      </c>
      <c r="H2787" s="26" t="inlineStr">
        <is>
          <t>作輸出約束前先更新辭典快照</t>
        </is>
      </c>
      <c r="I2787" s="26" t="inlineStr">
        <is>
          <t>no_dictionary_entry</t>
        </is>
      </c>
      <c r="J2787" s="26" t="inlineStr">
        <is>
          <t>詞形由自有資料、中正辭典 alias／主詞條或文化部語料聯集合併。 未在本地辭典快照找到詞條；可能是語料長尾、複合詞或快照尚未更新。</t>
        </is>
      </c>
      <c r="K2787" s="26" t="str"/>
      <c r="L2787" s="26" t="str"/>
    </row>
    <row r="2788">
      <c r="A2788" s="26" t="inlineStr">
        <is>
          <t>戶政事務所</t>
        </is>
      </c>
      <c r="B2788" s="26" t="inlineStr">
        <is>
          <t>corpus</t>
        </is>
      </c>
      <c r="C2788" s="26" t="n">
        <v>1</v>
      </c>
      <c r="D2788" s="26" t="b">
        <v>0</v>
      </c>
      <c r="E2788" s="26" t="b">
        <v>0</v>
      </c>
      <c r="F2788" s="26" t="str"/>
      <c r="G2788" s="26" t="inlineStr">
        <is>
          <t>詞彙表結構可保留</t>
        </is>
      </c>
      <c r="H2788" s="26" t="inlineStr">
        <is>
          <t>作輸出約束前先更新辭典快照</t>
        </is>
      </c>
      <c r="I2788" s="26" t="inlineStr">
        <is>
          <t>no_dictionary_entry</t>
        </is>
      </c>
      <c r="J2788" s="26" t="inlineStr">
        <is>
          <t>詞形由自有資料、中正辭典 alias／主詞條或文化部語料聯集合併。 未在本地辭典快照找到詞條；可能是語料長尾、複合詞或快照尚未更新。</t>
        </is>
      </c>
      <c r="K2788" s="26" t="str"/>
      <c r="L2788" s="26" t="str"/>
    </row>
    <row r="2789">
      <c r="A2789" s="26" t="inlineStr">
        <is>
          <t>房</t>
        </is>
      </c>
      <c r="B2789" s="26" t="inlineStr">
        <is>
          <t>corpus</t>
        </is>
      </c>
      <c r="C2789" s="26" t="n">
        <v>1</v>
      </c>
      <c r="D2789" s="26" t="b">
        <v>0</v>
      </c>
      <c r="E2789" s="26" t="b">
        <v>0</v>
      </c>
      <c r="F2789" s="26" t="str"/>
      <c r="G2789" s="26" t="inlineStr">
        <is>
          <t>詞彙表結構可保留</t>
        </is>
      </c>
      <c r="H2789" s="26" t="inlineStr">
        <is>
          <t>作輸出約束前先更新辭典快照</t>
        </is>
      </c>
      <c r="I2789" s="26" t="inlineStr">
        <is>
          <t>no_dictionary_entry</t>
        </is>
      </c>
      <c r="J2789" s="26" t="inlineStr">
        <is>
          <t>詞形由自有資料、中正辭典 alias／主詞條或文化部語料聯集合併。 未在本地辭典快照找到詞條；可能是語料長尾、複合詞或快照尚未更新。</t>
        </is>
      </c>
      <c r="K2789" s="26" t="str"/>
      <c r="L2789" s="26" t="str"/>
    </row>
    <row r="2790">
      <c r="A2790" s="26" t="inlineStr">
        <is>
          <t>房子</t>
        </is>
      </c>
      <c r="B2790" s="26" t="inlineStr">
        <is>
          <t>twtsl、corpus</t>
        </is>
      </c>
      <c r="C2790" s="26" t="n">
        <v>10</v>
      </c>
      <c r="D2790" s="26" t="b">
        <v>1</v>
      </c>
      <c r="E2790" s="26" t="b">
        <v>1</v>
      </c>
      <c r="F2790" s="26" t="inlineStr">
        <is>
          <t>1001</t>
        </is>
      </c>
      <c r="G2790" s="26" t="inlineStr">
        <is>
          <t>詞彙表結構可保留</t>
        </is>
      </c>
      <c r="H2790" s="26" t="inlineStr">
        <is>
          <t>作輸出約束前先更新辭典快照</t>
        </is>
      </c>
      <c r="I2790" s="26" t="str"/>
      <c r="J2790" s="26" t="inlineStr">
        <is>
          <t>詞形由自有資料、中正辭典 alias／主詞條或文化部語料聯集合併。</t>
        </is>
      </c>
      <c r="K2790" s="26" t="str"/>
      <c r="L2790" s="26" t="str"/>
    </row>
    <row r="2791">
      <c r="A2791" s="26" t="inlineStr">
        <is>
          <t>房子++</t>
        </is>
      </c>
      <c r="B2791" s="26" t="inlineStr">
        <is>
          <t>corpus</t>
        </is>
      </c>
      <c r="C2791" s="26" t="n">
        <v>1</v>
      </c>
      <c r="D2791" s="26" t="b">
        <v>0</v>
      </c>
      <c r="E2791" s="26" t="b">
        <v>0</v>
      </c>
      <c r="F2791" s="26" t="str"/>
      <c r="G2791" s="26" t="inlineStr">
        <is>
          <t>詞彙表結構可保留</t>
        </is>
      </c>
      <c r="H2791" s="26" t="inlineStr">
        <is>
          <t>作輸出約束前先更新辭典快照</t>
        </is>
      </c>
      <c r="I2791" s="26" t="inlineStr">
        <is>
          <t>no_dictionary_entry</t>
        </is>
      </c>
      <c r="J2791" s="26" t="inlineStr">
        <is>
          <t>詞形由自有資料、中正辭典 alias／主詞條或文化部語料聯集合併。 未在本地辭典快照找到詞條；可能是語料長尾、複合詞或快照尚未更新。</t>
        </is>
      </c>
      <c r="K2791" s="26" t="str"/>
      <c r="L2791" s="26" t="str"/>
    </row>
    <row r="2792">
      <c r="A2792" s="26" t="inlineStr">
        <is>
          <t>房子+淹水</t>
        </is>
      </c>
      <c r="B2792" s="26" t="inlineStr">
        <is>
          <t>corpus</t>
        </is>
      </c>
      <c r="C2792" s="26" t="n">
        <v>1</v>
      </c>
      <c r="D2792" s="26" t="b">
        <v>0</v>
      </c>
      <c r="E2792" s="26" t="b">
        <v>0</v>
      </c>
      <c r="F2792" s="26" t="str"/>
      <c r="G2792" s="26" t="inlineStr">
        <is>
          <t>詞彙表結構可保留</t>
        </is>
      </c>
      <c r="H2792" s="26" t="inlineStr">
        <is>
          <t>作輸出約束前先更新辭典快照</t>
        </is>
      </c>
      <c r="I2792" s="26" t="inlineStr">
        <is>
          <t>no_dictionary_entry</t>
        </is>
      </c>
      <c r="J2792" s="26" t="inlineStr">
        <is>
          <t>詞形由自有資料、中正辭典 alias／主詞條或文化部語料聯集合併。 未在本地辭典快照找到詞條；可能是語料長尾、複合詞或快照尚未更新。</t>
        </is>
      </c>
      <c r="K2792" s="26" t="str"/>
      <c r="L2792" s="26" t="str"/>
    </row>
    <row r="2793">
      <c r="A2793" s="26" t="inlineStr">
        <is>
          <t>房子倒塌</t>
        </is>
      </c>
      <c r="B2793" s="26" t="inlineStr">
        <is>
          <t>corpus</t>
        </is>
      </c>
      <c r="C2793" s="26" t="n">
        <v>1</v>
      </c>
      <c r="D2793" s="26" t="b">
        <v>0</v>
      </c>
      <c r="E2793" s="26" t="b">
        <v>0</v>
      </c>
      <c r="F2793" s="26" t="str"/>
      <c r="G2793" s="26" t="inlineStr">
        <is>
          <t>詞彙表結構可保留</t>
        </is>
      </c>
      <c r="H2793" s="26" t="inlineStr">
        <is>
          <t>作輸出約束前先更新辭典快照</t>
        </is>
      </c>
      <c r="I2793" s="26" t="inlineStr">
        <is>
          <t>no_dictionary_entry</t>
        </is>
      </c>
      <c r="J2793" s="26" t="inlineStr">
        <is>
          <t>詞形由自有資料、中正辭典 alias／主詞條或文化部語料聯集合併。 未在本地辭典快照找到詞條；可能是語料長尾、複合詞或快照尚未更新。</t>
        </is>
      </c>
      <c r="K2793" s="26" t="str"/>
      <c r="L2793" s="26" t="str"/>
    </row>
    <row r="2794">
      <c r="A2794" s="26" t="inlineStr">
        <is>
          <t>房間</t>
        </is>
      </c>
      <c r="B2794" s="26" t="inlineStr">
        <is>
          <t>corpus</t>
        </is>
      </c>
      <c r="C2794" s="26" t="n">
        <v>3</v>
      </c>
      <c r="D2794" s="26" t="b">
        <v>0</v>
      </c>
      <c r="E2794" s="26" t="b">
        <v>0</v>
      </c>
      <c r="F2794" s="26" t="str"/>
      <c r="G2794" s="26" t="inlineStr">
        <is>
          <t>詞彙表結構可保留</t>
        </is>
      </c>
      <c r="H2794" s="26" t="inlineStr">
        <is>
          <t>作輸出約束前先更新辭典快照</t>
        </is>
      </c>
      <c r="I2794" s="26" t="inlineStr">
        <is>
          <t>no_dictionary_entry</t>
        </is>
      </c>
      <c r="J2794" s="26" t="inlineStr">
        <is>
          <t>詞形由自有資料、中正辭典 alias／主詞條或文化部語料聯集合併。 未在本地辭典快照找到詞條；可能是語料長尾、複合詞或快照尚未更新。</t>
        </is>
      </c>
      <c r="K2794" s="26" t="str"/>
      <c r="L2794" s="26" t="str"/>
    </row>
    <row r="2795">
      <c r="A2795" s="26" t="inlineStr">
        <is>
          <t>所以</t>
        </is>
      </c>
      <c r="B2795" s="26" t="inlineStr">
        <is>
          <t>corpus</t>
        </is>
      </c>
      <c r="C2795" s="26" t="n">
        <v>9</v>
      </c>
      <c r="D2795" s="26" t="b">
        <v>0</v>
      </c>
      <c r="E2795" s="26" t="b">
        <v>0</v>
      </c>
      <c r="F2795" s="26" t="str"/>
      <c r="G2795" s="26" t="inlineStr">
        <is>
          <t>詞彙表結構可保留</t>
        </is>
      </c>
      <c r="H2795" s="26" t="inlineStr">
        <is>
          <t>作輸出約束前先更新辭典快照</t>
        </is>
      </c>
      <c r="I2795" s="26" t="inlineStr">
        <is>
          <t>no_dictionary_entry</t>
        </is>
      </c>
      <c r="J2795" s="26" t="inlineStr">
        <is>
          <t>詞形由自有資料、中正辭典 alias／主詞條或文化部語料聯集合併。 未在本地辭典快照找到詞條；可能是語料長尾、複合詞或快照尚未更新。</t>
        </is>
      </c>
      <c r="K2795" s="26" t="str"/>
      <c r="L2795" s="26" t="str"/>
    </row>
    <row r="2796">
      <c r="A2796" s="26" t="inlineStr">
        <is>
          <t>所有</t>
        </is>
      </c>
      <c r="B2796" s="26" t="inlineStr">
        <is>
          <t>twtsl-alias</t>
        </is>
      </c>
      <c r="C2796" s="26" t="n">
        <v>0</v>
      </c>
      <c r="D2796" s="26" t="b">
        <v>1</v>
      </c>
      <c r="E2796" s="26" t="b">
        <v>1</v>
      </c>
      <c r="F2796" s="26" t="str"/>
      <c r="G2796" s="26" t="inlineStr">
        <is>
          <t>詞彙表結構可保留</t>
        </is>
      </c>
      <c r="H2796" s="26" t="inlineStr">
        <is>
          <t>作輸出約束前先更新辭典快照</t>
        </is>
      </c>
      <c r="I2796" s="26" t="str"/>
      <c r="J2796" s="26" t="inlineStr">
        <is>
          <t>詞形由自有資料、中正辭典 alias／主詞條或文化部語料聯集合併。</t>
        </is>
      </c>
      <c r="K2796" s="26" t="str"/>
      <c r="L2796" s="26" t="str"/>
    </row>
    <row r="2797">
      <c r="A2797" s="26" t="inlineStr">
        <is>
          <t>所謂</t>
        </is>
      </c>
      <c r="B2797" s="26" t="inlineStr">
        <is>
          <t>twtsl</t>
        </is>
      </c>
      <c r="C2797" s="26" t="n">
        <v>0</v>
      </c>
      <c r="D2797" s="26" t="b">
        <v>1</v>
      </c>
      <c r="E2797" s="26" t="b">
        <v>1</v>
      </c>
      <c r="F2797" s="26" t="inlineStr">
        <is>
          <t>1986</t>
        </is>
      </c>
      <c r="G2797" s="26" t="inlineStr">
        <is>
          <t>詞彙表結構可保留</t>
        </is>
      </c>
      <c r="H2797" s="26" t="inlineStr">
        <is>
          <t>作輸出約束前先更新辭典快照</t>
        </is>
      </c>
      <c r="I2797" s="26" t="str"/>
      <c r="J2797" s="26" t="inlineStr">
        <is>
          <t>詞形由自有資料、中正辭典 alias／主詞條或文化部語料聯集合併。</t>
        </is>
      </c>
      <c r="K2797" s="26" t="str"/>
      <c r="L2797" s="26" t="str"/>
    </row>
    <row r="2798">
      <c r="A2798" s="26" t="inlineStr">
        <is>
          <t>手</t>
        </is>
      </c>
      <c r="B2798" s="26" t="inlineStr">
        <is>
          <t>twtsl、corpus</t>
        </is>
      </c>
      <c r="C2798" s="26" t="n">
        <v>3</v>
      </c>
      <c r="D2798" s="26" t="b">
        <v>1</v>
      </c>
      <c r="E2798" s="26" t="b">
        <v>1</v>
      </c>
      <c r="F2798" s="26" t="inlineStr">
        <is>
          <t>950</t>
        </is>
      </c>
      <c r="G2798" s="26" t="inlineStr">
        <is>
          <t>詞彙表結構可保留</t>
        </is>
      </c>
      <c r="H2798" s="26" t="inlineStr">
        <is>
          <t>作輸出約束前先更新辭典快照</t>
        </is>
      </c>
      <c r="I2798" s="26" t="str"/>
      <c r="J2798" s="26" t="inlineStr">
        <is>
          <t>詞形由自有資料、中正辭典 alias／主詞條或文化部語料聯集合併。</t>
        </is>
      </c>
      <c r="K2798" s="26" t="str"/>
      <c r="L2798" s="26" t="str"/>
    </row>
    <row r="2799">
      <c r="A2799" s="26" t="inlineStr">
        <is>
          <t>手冊</t>
        </is>
      </c>
      <c r="B2799" s="26" t="inlineStr">
        <is>
          <t>twtsl</t>
        </is>
      </c>
      <c r="C2799" s="26" t="n">
        <v>0</v>
      </c>
      <c r="D2799" s="26" t="b">
        <v>1</v>
      </c>
      <c r="E2799" s="26" t="b">
        <v>1</v>
      </c>
      <c r="F2799" s="26" t="inlineStr">
        <is>
          <t>3257、3258</t>
        </is>
      </c>
      <c r="G2799" s="26" t="inlineStr">
        <is>
          <t>詞彙表結構可保留</t>
        </is>
      </c>
      <c r="H2799" s="26" t="inlineStr">
        <is>
          <t>作輸出約束前先更新辭典快照</t>
        </is>
      </c>
      <c r="I2799" s="26" t="str"/>
      <c r="J2799" s="26" t="inlineStr">
        <is>
          <t>詞形由自有資料、中正辭典 alias／主詞條或文化部語料聯集合併。</t>
        </is>
      </c>
      <c r="K2799" s="26" t="str"/>
      <c r="L2799" s="26" t="str"/>
    </row>
    <row r="2800">
      <c r="A2800" s="26" t="inlineStr">
        <is>
          <t>手勢</t>
        </is>
      </c>
      <c r="B2800" s="26" t="inlineStr">
        <is>
          <t>corpus</t>
        </is>
      </c>
      <c r="C2800" s="26" t="n">
        <v>26</v>
      </c>
      <c r="D2800" s="26" t="b">
        <v>0</v>
      </c>
      <c r="E2800" s="26" t="b">
        <v>0</v>
      </c>
      <c r="F2800" s="26" t="str"/>
      <c r="G2800" s="26" t="inlineStr">
        <is>
          <t>詞彙表結構可保留</t>
        </is>
      </c>
      <c r="H2800" s="26" t="inlineStr">
        <is>
          <t>作輸出約束前先更新辭典快照</t>
        </is>
      </c>
      <c r="I2800" s="26" t="inlineStr">
        <is>
          <t>no_dictionary_entry</t>
        </is>
      </c>
      <c r="J2800" s="26" t="inlineStr">
        <is>
          <t>詞形由自有資料、中正辭典 alias／主詞條或文化部語料聯集合併。 未在本地辭典快照找到詞條；可能是語料長尾、複合詞或快照尚未更新。</t>
        </is>
      </c>
      <c r="K2800" s="26" t="str"/>
      <c r="L2800" s="26" t="str"/>
    </row>
    <row r="2801">
      <c r="A2801" s="26" t="inlineStr">
        <is>
          <t>手勢動作</t>
        </is>
      </c>
      <c r="B2801" s="26" t="inlineStr">
        <is>
          <t>corpus</t>
        </is>
      </c>
      <c r="C2801" s="26" t="n">
        <v>1</v>
      </c>
      <c r="D2801" s="26" t="b">
        <v>0</v>
      </c>
      <c r="E2801" s="26" t="b">
        <v>0</v>
      </c>
      <c r="F2801" s="26" t="str"/>
      <c r="G2801" s="26" t="inlineStr">
        <is>
          <t>詞彙表結構可保留</t>
        </is>
      </c>
      <c r="H2801" s="26" t="inlineStr">
        <is>
          <t>作輸出約束前先更新辭典快照</t>
        </is>
      </c>
      <c r="I2801" s="26" t="inlineStr">
        <is>
          <t>no_dictionary_entry</t>
        </is>
      </c>
      <c r="J2801" s="26" t="inlineStr">
        <is>
          <t>詞形由自有資料、中正辭典 alias／主詞條或文化部語料聯集合併。 未在本地辭典快照找到詞條；可能是語料長尾、複合詞或快照尚未更新。</t>
        </is>
      </c>
      <c r="K2801" s="26" t="str"/>
      <c r="L2801" s="26" t="str"/>
    </row>
    <row r="2802">
      <c r="A2802" s="26" t="inlineStr">
        <is>
          <t>手套</t>
        </is>
      </c>
      <c r="B2802" s="26" t="inlineStr">
        <is>
          <t>twtsl</t>
        </is>
      </c>
      <c r="C2802" s="26" t="n">
        <v>0</v>
      </c>
      <c r="D2802" s="26" t="b">
        <v>1</v>
      </c>
      <c r="E2802" s="26" t="b">
        <v>1</v>
      </c>
      <c r="F2802" s="26" t="inlineStr">
        <is>
          <t>885</t>
        </is>
      </c>
      <c r="G2802" s="26" t="inlineStr">
        <is>
          <t>詞彙表結構可保留</t>
        </is>
      </c>
      <c r="H2802" s="26" t="inlineStr">
        <is>
          <t>作輸出約束前先更新辭典快照</t>
        </is>
      </c>
      <c r="I2802" s="26" t="str"/>
      <c r="J2802" s="26" t="inlineStr">
        <is>
          <t>詞形由自有資料、中正辭典 alias／主詞條或文化部語料聯集合併。</t>
        </is>
      </c>
      <c r="K2802" s="26" t="str"/>
      <c r="L2802" s="26" t="str"/>
    </row>
    <row r="2803">
      <c r="A2803" s="26" t="inlineStr">
        <is>
          <t>手帕</t>
        </is>
      </c>
      <c r="B2803" s="26" t="inlineStr">
        <is>
          <t>twtsl</t>
        </is>
      </c>
      <c r="C2803" s="26" t="n">
        <v>0</v>
      </c>
      <c r="D2803" s="26" t="b">
        <v>1</v>
      </c>
      <c r="E2803" s="26" t="b">
        <v>1</v>
      </c>
      <c r="F2803" s="26" t="inlineStr">
        <is>
          <t>952</t>
        </is>
      </c>
      <c r="G2803" s="26" t="inlineStr">
        <is>
          <t>詞彙表結構可保留</t>
        </is>
      </c>
      <c r="H2803" s="26" t="inlineStr">
        <is>
          <t>作輸出約束前先更新辭典快照</t>
        </is>
      </c>
      <c r="I2803" s="26" t="str"/>
      <c r="J2803" s="26" t="inlineStr">
        <is>
          <t>詞形由自有資料、中正辭典 alias／主詞條或文化部語料聯集合併。</t>
        </is>
      </c>
      <c r="K2803" s="26" t="str"/>
      <c r="L2803" s="26" t="str"/>
    </row>
    <row r="2804">
      <c r="A2804" s="26" t="inlineStr">
        <is>
          <t>手形</t>
        </is>
      </c>
      <c r="B2804" s="26" t="inlineStr">
        <is>
          <t>corpus</t>
        </is>
      </c>
      <c r="C2804" s="26" t="n">
        <v>1</v>
      </c>
      <c r="D2804" s="26" t="b">
        <v>0</v>
      </c>
      <c r="E2804" s="26" t="b">
        <v>0</v>
      </c>
      <c r="F2804" s="26" t="str"/>
      <c r="G2804" s="26" t="inlineStr">
        <is>
          <t>詞彙表結構可保留</t>
        </is>
      </c>
      <c r="H2804" s="26" t="inlineStr">
        <is>
          <t>作輸出約束前先更新辭典快照</t>
        </is>
      </c>
      <c r="I2804" s="26" t="inlineStr">
        <is>
          <t>no_dictionary_entry</t>
        </is>
      </c>
      <c r="J2804" s="26" t="inlineStr">
        <is>
          <t>詞形由自有資料、中正辭典 alias／主詞條或文化部語料聯集合併。 未在本地辭典快照找到詞條；可能是語料長尾、複合詞或快照尚未更新。</t>
        </is>
      </c>
      <c r="K2804" s="26" t="str"/>
      <c r="L2804" s="26" t="str"/>
    </row>
    <row r="2805">
      <c r="A2805" s="26" t="inlineStr">
        <is>
          <t>手忙腳亂</t>
        </is>
      </c>
      <c r="B2805" s="26" t="inlineStr">
        <is>
          <t>corpus</t>
        </is>
      </c>
      <c r="C2805" s="26" t="n">
        <v>1</v>
      </c>
      <c r="D2805" s="26" t="b">
        <v>0</v>
      </c>
      <c r="E2805" s="26" t="b">
        <v>0</v>
      </c>
      <c r="F2805" s="26" t="str"/>
      <c r="G2805" s="26" t="inlineStr">
        <is>
          <t>詞彙表結構可保留</t>
        </is>
      </c>
      <c r="H2805" s="26" t="inlineStr">
        <is>
          <t>作輸出約束前先更新辭典快照</t>
        </is>
      </c>
      <c r="I2805" s="26" t="inlineStr">
        <is>
          <t>no_dictionary_entry</t>
        </is>
      </c>
      <c r="J2805" s="26" t="inlineStr">
        <is>
          <t>詞形由自有資料、中正辭典 alias／主詞條或文化部語料聯集合併。 未在本地辭典快照找到詞條；可能是語料長尾、複合詞或快照尚未更新。</t>
        </is>
      </c>
      <c r="K2805" s="26" t="str"/>
      <c r="L2805" s="26" t="str"/>
    </row>
    <row r="2806">
      <c r="A2806" s="26" t="inlineStr">
        <is>
          <t>手指</t>
        </is>
      </c>
      <c r="B2806" s="26" t="inlineStr">
        <is>
          <t>twtsl</t>
        </is>
      </c>
      <c r="C2806" s="26" t="n">
        <v>0</v>
      </c>
      <c r="D2806" s="26" t="b">
        <v>1</v>
      </c>
      <c r="E2806" s="26" t="b">
        <v>1</v>
      </c>
      <c r="F2806" s="26" t="inlineStr">
        <is>
          <t>3605</t>
        </is>
      </c>
      <c r="G2806" s="26" t="inlineStr">
        <is>
          <t>詞彙表結構可保留</t>
        </is>
      </c>
      <c r="H2806" s="26" t="inlineStr">
        <is>
          <t>作輸出約束前先更新辭典快照</t>
        </is>
      </c>
      <c r="I2806" s="26" t="str"/>
      <c r="J2806" s="26" t="inlineStr">
        <is>
          <t>詞形由自有資料、中正辭典 alias／主詞條或文化部語料聯集合併。</t>
        </is>
      </c>
      <c r="K2806" s="26" t="str"/>
      <c r="L2806" s="26" t="str"/>
    </row>
    <row r="2807">
      <c r="A2807" s="26" t="inlineStr">
        <is>
          <t>手掌</t>
        </is>
      </c>
      <c r="B2807" s="26" t="inlineStr">
        <is>
          <t>twtsl</t>
        </is>
      </c>
      <c r="C2807" s="26" t="n">
        <v>0</v>
      </c>
      <c r="D2807" s="26" t="b">
        <v>1</v>
      </c>
      <c r="E2807" s="26" t="b">
        <v>1</v>
      </c>
      <c r="F2807" s="26" t="inlineStr">
        <is>
          <t>3318</t>
        </is>
      </c>
      <c r="G2807" s="26" t="inlineStr">
        <is>
          <t>詞彙表結構可保留</t>
        </is>
      </c>
      <c r="H2807" s="26" t="inlineStr">
        <is>
          <t>作輸出約束前先更新辭典快照</t>
        </is>
      </c>
      <c r="I2807" s="26" t="str"/>
      <c r="J2807" s="26" t="inlineStr">
        <is>
          <t>詞形由自有資料、中正辭典 alias／主詞條或文化部語料聯集合併。</t>
        </is>
      </c>
      <c r="K2807" s="26" t="str"/>
      <c r="L2807" s="26" t="str"/>
    </row>
    <row r="2808">
      <c r="A2808" s="26" t="inlineStr">
        <is>
          <t>手推車</t>
        </is>
      </c>
      <c r="B2808" s="26" t="inlineStr">
        <is>
          <t>twtsl</t>
        </is>
      </c>
      <c r="C2808" s="26" t="n">
        <v>0</v>
      </c>
      <c r="D2808" s="26" t="b">
        <v>1</v>
      </c>
      <c r="E2808" s="26" t="b">
        <v>1</v>
      </c>
      <c r="F2808" s="26" t="inlineStr">
        <is>
          <t>3409</t>
        </is>
      </c>
      <c r="G2808" s="26" t="inlineStr">
        <is>
          <t>詞彙表結構可保留</t>
        </is>
      </c>
      <c r="H2808" s="26" t="inlineStr">
        <is>
          <t>作輸出約束前先更新辭典快照</t>
        </is>
      </c>
      <c r="I2808" s="26" t="str"/>
      <c r="J2808" s="26" t="inlineStr">
        <is>
          <t>詞形由自有資料、中正辭典 alias／主詞條或文化部語料聯集合併。</t>
        </is>
      </c>
      <c r="K2808" s="26" t="str"/>
      <c r="L2808" s="26" t="str"/>
    </row>
    <row r="2809">
      <c r="A2809" s="26" t="inlineStr">
        <is>
          <t>手提袋</t>
        </is>
      </c>
      <c r="B2809" s="26" t="inlineStr">
        <is>
          <t>twtsl</t>
        </is>
      </c>
      <c r="C2809" s="26" t="n">
        <v>0</v>
      </c>
      <c r="D2809" s="26" t="b">
        <v>1</v>
      </c>
      <c r="E2809" s="26" t="b">
        <v>1</v>
      </c>
      <c r="F2809" s="26" t="inlineStr">
        <is>
          <t>3540</t>
        </is>
      </c>
      <c r="G2809" s="26" t="inlineStr">
        <is>
          <t>詞彙表結構可保留</t>
        </is>
      </c>
      <c r="H2809" s="26" t="inlineStr">
        <is>
          <t>作輸出約束前先更新辭典快照</t>
        </is>
      </c>
      <c r="I2809" s="26" t="str"/>
      <c r="J2809" s="26" t="inlineStr">
        <is>
          <t>詞形由自有資料、中正辭典 alias／主詞條或文化部語料聯集合併。</t>
        </is>
      </c>
      <c r="K2809" s="26" t="str"/>
      <c r="L2809" s="26" t="str"/>
    </row>
    <row r="2810">
      <c r="A2810" s="26" t="inlineStr">
        <is>
          <t>手機</t>
        </is>
      </c>
      <c r="B2810" s="26" t="inlineStr">
        <is>
          <t>twtsl、corpus</t>
        </is>
      </c>
      <c r="C2810" s="26" t="n">
        <v>63</v>
      </c>
      <c r="D2810" s="26" t="b">
        <v>1</v>
      </c>
      <c r="E2810" s="26" t="b">
        <v>1</v>
      </c>
      <c r="F2810" s="26" t="inlineStr">
        <is>
          <t>2736</t>
        </is>
      </c>
      <c r="G2810" s="26" t="inlineStr">
        <is>
          <t>詞彙表結構可保留</t>
        </is>
      </c>
      <c r="H2810" s="26" t="inlineStr">
        <is>
          <t>作輸出約束前先更新辭典快照</t>
        </is>
      </c>
      <c r="I2810" s="26" t="str"/>
      <c r="J2810" s="26" t="inlineStr">
        <is>
          <t>詞形由自有資料、中正辭典 alias／主詞條或文化部語料聯集合併。</t>
        </is>
      </c>
      <c r="K2810" s="26" t="str"/>
      <c r="L2810" s="26" t="str"/>
    </row>
    <row r="2811">
      <c r="A2811" s="26" t="inlineStr">
        <is>
          <t>手機+存進來</t>
        </is>
      </c>
      <c r="B2811" s="26" t="inlineStr">
        <is>
          <t>corpus</t>
        </is>
      </c>
      <c r="C2811" s="26" t="n">
        <v>1</v>
      </c>
      <c r="D2811" s="26" t="b">
        <v>0</v>
      </c>
      <c r="E2811" s="26" t="b">
        <v>0</v>
      </c>
      <c r="F2811" s="26" t="str"/>
      <c r="G2811" s="26" t="inlineStr">
        <is>
          <t>詞彙表結構可保留</t>
        </is>
      </c>
      <c r="H2811" s="26" t="inlineStr">
        <is>
          <t>作輸出約束前先更新辭典快照</t>
        </is>
      </c>
      <c r="I2811" s="26" t="inlineStr">
        <is>
          <t>no_dictionary_entry</t>
        </is>
      </c>
      <c r="J2811" s="26" t="inlineStr">
        <is>
          <t>詞形由自有資料、中正辭典 alias／主詞條或文化部語料聯集合併。 未在本地辭典快照找到詞條；可能是語料長尾、複合詞或快照尚未更新。</t>
        </is>
      </c>
      <c r="K2811" s="26" t="str"/>
      <c r="L2811" s="26" t="str"/>
    </row>
    <row r="2812">
      <c r="A2812" s="26" t="inlineStr">
        <is>
          <t>手機+打字</t>
        </is>
      </c>
      <c r="B2812" s="26" t="inlineStr">
        <is>
          <t>corpus</t>
        </is>
      </c>
      <c r="C2812" s="26" t="n">
        <v>1</v>
      </c>
      <c r="D2812" s="26" t="b">
        <v>0</v>
      </c>
      <c r="E2812" s="26" t="b">
        <v>0</v>
      </c>
      <c r="F2812" s="26" t="str"/>
      <c r="G2812" s="26" t="inlineStr">
        <is>
          <t>詞彙表結構可保留</t>
        </is>
      </c>
      <c r="H2812" s="26" t="inlineStr">
        <is>
          <t>作輸出約束前先更新辭典快照</t>
        </is>
      </c>
      <c r="I2812" s="26" t="inlineStr">
        <is>
          <t>no_dictionary_entry</t>
        </is>
      </c>
      <c r="J2812" s="26" t="inlineStr">
        <is>
          <t>詞形由自有資料、中正辭典 alias／主詞條或文化部語料聯集合併。 未在本地辭典快照找到詞條；可能是語料長尾、複合詞或快照尚未更新。</t>
        </is>
      </c>
      <c r="K2812" s="26" t="str"/>
      <c r="L2812" s="26" t="str"/>
    </row>
    <row r="2813">
      <c r="A2813" s="26" t="inlineStr">
        <is>
          <t>手機+掃描</t>
        </is>
      </c>
      <c r="B2813" s="26" t="inlineStr">
        <is>
          <t>corpus</t>
        </is>
      </c>
      <c r="C2813" s="26" t="n">
        <v>1</v>
      </c>
      <c r="D2813" s="26" t="b">
        <v>0</v>
      </c>
      <c r="E2813" s="26" t="b">
        <v>0</v>
      </c>
      <c r="F2813" s="26" t="str"/>
      <c r="G2813" s="26" t="inlineStr">
        <is>
          <t>詞彙表結構可保留</t>
        </is>
      </c>
      <c r="H2813" s="26" t="inlineStr">
        <is>
          <t>作輸出約束前先更新辭典快照</t>
        </is>
      </c>
      <c r="I2813" s="26" t="inlineStr">
        <is>
          <t>no_dictionary_entry</t>
        </is>
      </c>
      <c r="J2813" s="26" t="inlineStr">
        <is>
          <t>詞形由自有資料、中正辭典 alias／主詞條或文化部語料聯集合併。 未在本地辭典快照找到詞條；可能是語料長尾、複合詞或快照尚未更新。</t>
        </is>
      </c>
      <c r="K2813" s="26" t="str"/>
      <c r="L2813" s="26" t="str"/>
    </row>
    <row r="2814">
      <c r="A2814" s="26" t="inlineStr">
        <is>
          <t>手機+掃瞄</t>
        </is>
      </c>
      <c r="B2814" s="26" t="inlineStr">
        <is>
          <t>corpus</t>
        </is>
      </c>
      <c r="C2814" s="26" t="n">
        <v>1</v>
      </c>
      <c r="D2814" s="26" t="b">
        <v>0</v>
      </c>
      <c r="E2814" s="26" t="b">
        <v>0</v>
      </c>
      <c r="F2814" s="26" t="str"/>
      <c r="G2814" s="26" t="inlineStr">
        <is>
          <t>詞彙表結構可保留</t>
        </is>
      </c>
      <c r="H2814" s="26" t="inlineStr">
        <is>
          <t>作輸出約束前先更新辭典快照</t>
        </is>
      </c>
      <c r="I2814" s="26" t="inlineStr">
        <is>
          <t>no_dictionary_entry</t>
        </is>
      </c>
      <c r="J2814" s="26" t="inlineStr">
        <is>
          <t>詞形由自有資料、中正辭典 alias／主詞條或文化部語料聯集合併。 未在本地辭典快照找到詞條；可能是語料長尾、複合詞或快照尚未更新。</t>
        </is>
      </c>
      <c r="K2814" s="26" t="str"/>
      <c r="L2814" s="26" t="str"/>
    </row>
    <row r="2815">
      <c r="A2815" s="26" t="inlineStr">
        <is>
          <t>手機+欣賞</t>
        </is>
      </c>
      <c r="B2815" s="26" t="inlineStr">
        <is>
          <t>corpus</t>
        </is>
      </c>
      <c r="C2815" s="26" t="n">
        <v>2</v>
      </c>
      <c r="D2815" s="26" t="b">
        <v>0</v>
      </c>
      <c r="E2815" s="26" t="b">
        <v>0</v>
      </c>
      <c r="F2815" s="26" t="str"/>
      <c r="G2815" s="26" t="inlineStr">
        <is>
          <t>詞彙表結構可保留</t>
        </is>
      </c>
      <c r="H2815" s="26" t="inlineStr">
        <is>
          <t>作輸出約束前先更新辭典快照</t>
        </is>
      </c>
      <c r="I2815" s="26" t="inlineStr">
        <is>
          <t>no_dictionary_entry</t>
        </is>
      </c>
      <c r="J2815" s="26" t="inlineStr">
        <is>
          <t>詞形由自有資料、中正辭典 alias／主詞條或文化部語料聯集合併。 未在本地辭典快照找到詞條；可能是語料長尾、複合詞或快照尚未更新。</t>
        </is>
      </c>
      <c r="K2815" s="26" t="str"/>
      <c r="L2815" s="26" t="str"/>
    </row>
    <row r="2816">
      <c r="A2816" s="26" t="inlineStr">
        <is>
          <t>手機+滑手機</t>
        </is>
      </c>
      <c r="B2816" s="26" t="inlineStr">
        <is>
          <t>corpus</t>
        </is>
      </c>
      <c r="C2816" s="26" t="n">
        <v>1</v>
      </c>
      <c r="D2816" s="26" t="b">
        <v>0</v>
      </c>
      <c r="E2816" s="26" t="b">
        <v>0</v>
      </c>
      <c r="F2816" s="26" t="str"/>
      <c r="G2816" s="26" t="inlineStr">
        <is>
          <t>詞彙表結構可保留</t>
        </is>
      </c>
      <c r="H2816" s="26" t="inlineStr">
        <is>
          <t>作輸出約束前先更新辭典快照</t>
        </is>
      </c>
      <c r="I2816" s="26" t="inlineStr">
        <is>
          <t>no_dictionary_entry</t>
        </is>
      </c>
      <c r="J2816" s="26" t="inlineStr">
        <is>
          <t>詞形由自有資料、中正辭典 alias／主詞條或文化部語料聯集合併。 未在本地辭典快照找到詞條；可能是語料長尾、複合詞或快照尚未更新。</t>
        </is>
      </c>
      <c r="K2816" s="26" t="str"/>
      <c r="L2816" s="26" t="str"/>
    </row>
    <row r="2817">
      <c r="A2817" s="26" t="inlineStr">
        <is>
          <t>手機+看</t>
        </is>
      </c>
      <c r="B2817" s="26" t="inlineStr">
        <is>
          <t>corpus</t>
        </is>
      </c>
      <c r="C2817" s="26" t="n">
        <v>1</v>
      </c>
      <c r="D2817" s="26" t="b">
        <v>0</v>
      </c>
      <c r="E2817" s="26" t="b">
        <v>0</v>
      </c>
      <c r="F2817" s="26" t="str"/>
      <c r="G2817" s="26" t="inlineStr">
        <is>
          <t>詞彙表結構可保留</t>
        </is>
      </c>
      <c r="H2817" s="26" t="inlineStr">
        <is>
          <t>作輸出約束前先更新辭典快照</t>
        </is>
      </c>
      <c r="I2817" s="26" t="inlineStr">
        <is>
          <t>no_dictionary_entry</t>
        </is>
      </c>
      <c r="J2817" s="26" t="inlineStr">
        <is>
          <t>詞形由自有資料、中正辭典 alias／主詞條或文化部語料聯集合併。 未在本地辭典快照找到詞條；可能是語料長尾、複合詞或快照尚未更新。</t>
        </is>
      </c>
      <c r="K2817" s="26" t="str"/>
      <c r="L2817" s="26" t="str"/>
    </row>
    <row r="2818">
      <c r="A2818" s="26" t="inlineStr">
        <is>
          <t>手機+給人看</t>
        </is>
      </c>
      <c r="B2818" s="26" t="inlineStr">
        <is>
          <t>corpus</t>
        </is>
      </c>
      <c r="C2818" s="26" t="n">
        <v>1</v>
      </c>
      <c r="D2818" s="26" t="b">
        <v>0</v>
      </c>
      <c r="E2818" s="26" t="b">
        <v>0</v>
      </c>
      <c r="F2818" s="26" t="str"/>
      <c r="G2818" s="26" t="inlineStr">
        <is>
          <t>詞彙表結構可保留</t>
        </is>
      </c>
      <c r="H2818" s="26" t="inlineStr">
        <is>
          <t>作輸出約束前先更新辭典快照</t>
        </is>
      </c>
      <c r="I2818" s="26" t="inlineStr">
        <is>
          <t>no_dictionary_entry</t>
        </is>
      </c>
      <c r="J2818" s="26" t="inlineStr">
        <is>
          <t>詞形由自有資料、中正辭典 alias／主詞條或文化部語料聯集合併。 未在本地辭典快照找到詞條；可能是語料長尾、複合詞或快照尚未更新。</t>
        </is>
      </c>
      <c r="K2818" s="26" t="str"/>
      <c r="L2818" s="26" t="str"/>
    </row>
    <row r="2819">
      <c r="A2819" s="26" t="inlineStr">
        <is>
          <t>手機+讀取</t>
        </is>
      </c>
      <c r="B2819" s="26" t="inlineStr">
        <is>
          <t>corpus</t>
        </is>
      </c>
      <c r="C2819" s="26" t="n">
        <v>1</v>
      </c>
      <c r="D2819" s="26" t="b">
        <v>0</v>
      </c>
      <c r="E2819" s="26" t="b">
        <v>0</v>
      </c>
      <c r="F2819" s="26" t="str"/>
      <c r="G2819" s="26" t="inlineStr">
        <is>
          <t>詞彙表結構可保留</t>
        </is>
      </c>
      <c r="H2819" s="26" t="inlineStr">
        <is>
          <t>作輸出約束前先更新辭典快照</t>
        </is>
      </c>
      <c r="I2819" s="26" t="inlineStr">
        <is>
          <t>no_dictionary_entry</t>
        </is>
      </c>
      <c r="J2819" s="26" t="inlineStr">
        <is>
          <t>詞形由自有資料、中正辭典 alias／主詞條或文化部語料聯集合併。 未在本地辭典快照找到詞條；可能是語料長尾、複合詞或快照尚未更新。</t>
        </is>
      </c>
      <c r="K2819" s="26" t="str"/>
      <c r="L2819" s="26" t="str"/>
    </row>
    <row r="2820">
      <c r="A2820" s="26" t="inlineStr">
        <is>
          <t>手機+輸入</t>
        </is>
      </c>
      <c r="B2820" s="26" t="inlineStr">
        <is>
          <t>corpus</t>
        </is>
      </c>
      <c r="C2820" s="26" t="n">
        <v>1</v>
      </c>
      <c r="D2820" s="26" t="b">
        <v>0</v>
      </c>
      <c r="E2820" s="26" t="b">
        <v>0</v>
      </c>
      <c r="F2820" s="26" t="str"/>
      <c r="G2820" s="26" t="inlineStr">
        <is>
          <t>詞彙表結構可保留</t>
        </is>
      </c>
      <c r="H2820" s="26" t="inlineStr">
        <is>
          <t>作輸出約束前先更新辭典快照</t>
        </is>
      </c>
      <c r="I2820" s="26" t="inlineStr">
        <is>
          <t>no_dictionary_entry</t>
        </is>
      </c>
      <c r="J2820" s="26" t="inlineStr">
        <is>
          <t>詞形由自有資料、中正辭典 alias／主詞條或文化部語料聯集合併。 未在本地辭典快照找到詞條；可能是語料長尾、複合詞或快照尚未更新。</t>
        </is>
      </c>
      <c r="K2820" s="26" t="str"/>
      <c r="L2820" s="26" t="str"/>
    </row>
    <row r="2821">
      <c r="A2821" s="26" t="inlineStr">
        <is>
          <t>手機+逐字稿</t>
        </is>
      </c>
      <c r="B2821" s="26" t="inlineStr">
        <is>
          <t>corpus</t>
        </is>
      </c>
      <c r="C2821" s="26" t="n">
        <v>1</v>
      </c>
      <c r="D2821" s="26" t="b">
        <v>0</v>
      </c>
      <c r="E2821" s="26" t="b">
        <v>0</v>
      </c>
      <c r="F2821" s="26" t="str"/>
      <c r="G2821" s="26" t="inlineStr">
        <is>
          <t>詞彙表結構可保留</t>
        </is>
      </c>
      <c r="H2821" s="26" t="inlineStr">
        <is>
          <t>作輸出約束前先更新辭典快照</t>
        </is>
      </c>
      <c r="I2821" s="26" t="inlineStr">
        <is>
          <t>no_dictionary_entry</t>
        </is>
      </c>
      <c r="J2821" s="26" t="inlineStr">
        <is>
          <t>詞形由自有資料、中正辭典 alias／主詞條或文化部語料聯集合併。 未在本地辭典快照找到詞條；可能是語料長尾、複合詞或快照尚未更新。</t>
        </is>
      </c>
      <c r="K2821" s="26" t="str"/>
      <c r="L2821" s="26" t="str"/>
    </row>
    <row r="2822">
      <c r="A2822" s="26" t="inlineStr">
        <is>
          <t>手機+這</t>
        </is>
      </c>
      <c r="B2822" s="26" t="inlineStr">
        <is>
          <t>corpus</t>
        </is>
      </c>
      <c r="C2822" s="26" t="n">
        <v>6</v>
      </c>
      <c r="D2822" s="26" t="b">
        <v>0</v>
      </c>
      <c r="E2822" s="26" t="b">
        <v>0</v>
      </c>
      <c r="F2822" s="26" t="str"/>
      <c r="G2822" s="26" t="inlineStr">
        <is>
          <t>詞彙表結構可保留</t>
        </is>
      </c>
      <c r="H2822" s="26" t="inlineStr">
        <is>
          <t>作輸出約束前先更新辭典快照</t>
        </is>
      </c>
      <c r="I2822" s="26" t="inlineStr">
        <is>
          <t>no_dictionary_entry</t>
        </is>
      </c>
      <c r="J2822" s="26" t="inlineStr">
        <is>
          <t>詞形由自有資料、中正辭典 alias／主詞條或文化部語料聯集合併。 未在本地辭典快照找到詞條；可能是語料長尾、複合詞或快照尚未更新。</t>
        </is>
      </c>
      <c r="K2822" s="26" t="str"/>
      <c r="L2822" s="26" t="str"/>
    </row>
    <row r="2823">
      <c r="A2823" s="26" t="inlineStr">
        <is>
          <t>手機+開啟畫面</t>
        </is>
      </c>
      <c r="B2823" s="26" t="inlineStr">
        <is>
          <t>corpus</t>
        </is>
      </c>
      <c r="C2823" s="26" t="n">
        <v>1</v>
      </c>
      <c r="D2823" s="26" t="b">
        <v>0</v>
      </c>
      <c r="E2823" s="26" t="b">
        <v>0</v>
      </c>
      <c r="F2823" s="26" t="str"/>
      <c r="G2823" s="26" t="inlineStr">
        <is>
          <t>詞彙表結構可保留</t>
        </is>
      </c>
      <c r="H2823" s="26" t="inlineStr">
        <is>
          <t>作輸出約束前先更新辭典快照</t>
        </is>
      </c>
      <c r="I2823" s="26" t="inlineStr">
        <is>
          <t>no_dictionary_entry</t>
        </is>
      </c>
      <c r="J2823" s="26" t="inlineStr">
        <is>
          <t>詞形由自有資料、中正辭典 alias／主詞條或文化部語料聯集合併。 未在本地辭典快照找到詞條；可能是語料長尾、複合詞或快照尚未更新。</t>
        </is>
      </c>
      <c r="K2823" s="26" t="str"/>
      <c r="L2823" s="26" t="str"/>
    </row>
    <row r="2824">
      <c r="A2824" s="26" t="inlineStr">
        <is>
          <t>手機+顯示</t>
        </is>
      </c>
      <c r="B2824" s="26" t="inlineStr">
        <is>
          <t>corpus</t>
        </is>
      </c>
      <c r="C2824" s="26" t="n">
        <v>1</v>
      </c>
      <c r="D2824" s="26" t="b">
        <v>0</v>
      </c>
      <c r="E2824" s="26" t="b">
        <v>0</v>
      </c>
      <c r="F2824" s="26" t="str"/>
      <c r="G2824" s="26" t="inlineStr">
        <is>
          <t>詞彙表結構可保留</t>
        </is>
      </c>
      <c r="H2824" s="26" t="inlineStr">
        <is>
          <t>作輸出約束前先更新辭典快照</t>
        </is>
      </c>
      <c r="I2824" s="26" t="inlineStr">
        <is>
          <t>no_dictionary_entry</t>
        </is>
      </c>
      <c r="J2824" s="26" t="inlineStr">
        <is>
          <t>詞形由自有資料、中正辭典 alias／主詞條或文化部語料聯集合併。 未在本地辭典快照找到詞條；可能是語料長尾、複合詞或快照尚未更新。</t>
        </is>
      </c>
      <c r="K2824" s="26" t="str"/>
      <c r="L2824" s="26" t="str"/>
    </row>
    <row r="2825">
      <c r="A2825" s="26" t="inlineStr">
        <is>
          <t>手機+顯示文字</t>
        </is>
      </c>
      <c r="B2825" s="26" t="inlineStr">
        <is>
          <t>corpus</t>
        </is>
      </c>
      <c r="C2825" s="26" t="n">
        <v>1</v>
      </c>
      <c r="D2825" s="26" t="b">
        <v>0</v>
      </c>
      <c r="E2825" s="26" t="b">
        <v>0</v>
      </c>
      <c r="F2825" s="26" t="str"/>
      <c r="G2825" s="26" t="inlineStr">
        <is>
          <t>詞彙表結構可保留</t>
        </is>
      </c>
      <c r="H2825" s="26" t="inlineStr">
        <is>
          <t>作輸出約束前先更新辭典快照</t>
        </is>
      </c>
      <c r="I2825" s="26" t="inlineStr">
        <is>
          <t>no_dictionary_entry</t>
        </is>
      </c>
      <c r="J2825" s="26" t="inlineStr">
        <is>
          <t>詞形由自有資料、中正辭典 alias／主詞條或文化部語料聯集合併。 未在本地辭典快照找到詞條；可能是語料長尾、複合詞或快照尚未更新。</t>
        </is>
      </c>
      <c r="K2825" s="26" t="str"/>
      <c r="L2825" s="26" t="str"/>
    </row>
    <row r="2826">
      <c r="A2826" s="26" t="inlineStr">
        <is>
          <t>手機+點選</t>
        </is>
      </c>
      <c r="B2826" s="26" t="inlineStr">
        <is>
          <t>corpus</t>
        </is>
      </c>
      <c r="C2826" s="26" t="n">
        <v>1</v>
      </c>
      <c r="D2826" s="26" t="b">
        <v>0</v>
      </c>
      <c r="E2826" s="26" t="b">
        <v>0</v>
      </c>
      <c r="F2826" s="26" t="str"/>
      <c r="G2826" s="26" t="inlineStr">
        <is>
          <t>詞彙表結構可保留</t>
        </is>
      </c>
      <c r="H2826" s="26" t="inlineStr">
        <is>
          <t>作輸出約束前先更新辭典快照</t>
        </is>
      </c>
      <c r="I2826" s="26" t="inlineStr">
        <is>
          <t>no_dictionary_entry</t>
        </is>
      </c>
      <c r="J2826" s="26" t="inlineStr">
        <is>
          <t>詞形由自有資料、中正辭典 alias／主詞條或文化部語料聯集合併。 未在本地辭典快照找到詞條；可能是語料長尾、複合詞或快照尚未更新。</t>
        </is>
      </c>
      <c r="K2826" s="26" t="str"/>
      <c r="L2826" s="26" t="str"/>
    </row>
    <row r="2827">
      <c r="A2827" s="26" t="inlineStr">
        <is>
          <t>手機平放</t>
        </is>
      </c>
      <c r="B2827" s="26" t="inlineStr">
        <is>
          <t>corpus</t>
        </is>
      </c>
      <c r="C2827" s="26" t="n">
        <v>1</v>
      </c>
      <c r="D2827" s="26" t="b">
        <v>0</v>
      </c>
      <c r="E2827" s="26" t="b">
        <v>0</v>
      </c>
      <c r="F2827" s="26" t="str"/>
      <c r="G2827" s="26" t="inlineStr">
        <is>
          <t>詞彙表結構可保留</t>
        </is>
      </c>
      <c r="H2827" s="26" t="inlineStr">
        <is>
          <t>作輸出約束前先更新辭典快照</t>
        </is>
      </c>
      <c r="I2827" s="26" t="inlineStr">
        <is>
          <t>no_dictionary_entry</t>
        </is>
      </c>
      <c r="J2827" s="26" t="inlineStr">
        <is>
          <t>詞形由自有資料、中正辭典 alias／主詞條或文化部語料聯集合併。 未在本地辭典快照找到詞條；可能是語料長尾、複合詞或快照尚未更新。</t>
        </is>
      </c>
      <c r="K2827" s="26" t="str"/>
      <c r="L2827" s="26" t="str"/>
    </row>
    <row r="2828">
      <c r="A2828" s="26" t="inlineStr">
        <is>
          <t>手機打字</t>
        </is>
      </c>
      <c r="B2828" s="26" t="inlineStr">
        <is>
          <t>corpus</t>
        </is>
      </c>
      <c r="C2828" s="26" t="n">
        <v>3</v>
      </c>
      <c r="D2828" s="26" t="b">
        <v>0</v>
      </c>
      <c r="E2828" s="26" t="b">
        <v>0</v>
      </c>
      <c r="F2828" s="26" t="str"/>
      <c r="G2828" s="26" t="inlineStr">
        <is>
          <t>詞彙表結構可保留</t>
        </is>
      </c>
      <c r="H2828" s="26" t="inlineStr">
        <is>
          <t>作輸出約束前先更新辭典快照</t>
        </is>
      </c>
      <c r="I2828" s="26" t="inlineStr">
        <is>
          <t>no_dictionary_entry</t>
        </is>
      </c>
      <c r="J2828" s="26" t="inlineStr">
        <is>
          <t>詞形由自有資料、中正辭典 alias／主詞條或文化部語料聯集合併。 未在本地辭典快照找到詞條；可能是語料長尾、複合詞或快照尚未更新。</t>
        </is>
      </c>
      <c r="K2828" s="26" t="str"/>
      <c r="L2828" s="26" t="str"/>
    </row>
    <row r="2829">
      <c r="A2829" s="26" t="inlineStr">
        <is>
          <t>手機給他看</t>
        </is>
      </c>
      <c r="B2829" s="26" t="inlineStr">
        <is>
          <t>corpus</t>
        </is>
      </c>
      <c r="C2829" s="26" t="n">
        <v>1</v>
      </c>
      <c r="D2829" s="26" t="b">
        <v>0</v>
      </c>
      <c r="E2829" s="26" t="b">
        <v>0</v>
      </c>
      <c r="F2829" s="26" t="str"/>
      <c r="G2829" s="26" t="inlineStr">
        <is>
          <t>詞彙表結構可保留</t>
        </is>
      </c>
      <c r="H2829" s="26" t="inlineStr">
        <is>
          <t>作輸出約束前先更新辭典快照</t>
        </is>
      </c>
      <c r="I2829" s="26" t="inlineStr">
        <is>
          <t>no_dictionary_entry</t>
        </is>
      </c>
      <c r="J2829" s="26" t="inlineStr">
        <is>
          <t>詞形由自有資料、中正辭典 alias／主詞條或文化部語料聯集合併。 未在本地辭典快照找到詞條；可能是語料長尾、複合詞或快照尚未更新。</t>
        </is>
      </c>
      <c r="K2829" s="26" t="str"/>
      <c r="L2829" s="26" t="str"/>
    </row>
    <row r="2830">
      <c r="A2830" s="26" t="inlineStr">
        <is>
          <t>手機給你看</t>
        </is>
      </c>
      <c r="B2830" s="26" t="inlineStr">
        <is>
          <t>corpus</t>
        </is>
      </c>
      <c r="C2830" s="26" t="n">
        <v>1</v>
      </c>
      <c r="D2830" s="26" t="b">
        <v>0</v>
      </c>
      <c r="E2830" s="26" t="b">
        <v>0</v>
      </c>
      <c r="F2830" s="26" t="str"/>
      <c r="G2830" s="26" t="inlineStr">
        <is>
          <t>詞彙表結構可保留</t>
        </is>
      </c>
      <c r="H2830" s="26" t="inlineStr">
        <is>
          <t>作輸出約束前先更新辭典快照</t>
        </is>
      </c>
      <c r="I2830" s="26" t="inlineStr">
        <is>
          <t>no_dictionary_entry</t>
        </is>
      </c>
      <c r="J2830" s="26" t="inlineStr">
        <is>
          <t>詞形由自有資料、中正辭典 alias／主詞條或文化部語料聯集合併。 未在本地辭典快照找到詞條；可能是語料長尾、複合詞或快照尚未更新。</t>
        </is>
      </c>
      <c r="K2830" s="26" t="str"/>
      <c r="L2830" s="26" t="str"/>
    </row>
    <row r="2831">
      <c r="A2831" s="26" t="inlineStr">
        <is>
          <t>手機震動</t>
        </is>
      </c>
      <c r="B2831" s="26" t="inlineStr">
        <is>
          <t>corpus</t>
        </is>
      </c>
      <c r="C2831" s="26" t="n">
        <v>1</v>
      </c>
      <c r="D2831" s="26" t="b">
        <v>0</v>
      </c>
      <c r="E2831" s="26" t="b">
        <v>0</v>
      </c>
      <c r="F2831" s="26" t="str"/>
      <c r="G2831" s="26" t="inlineStr">
        <is>
          <t>詞彙表結構可保留</t>
        </is>
      </c>
      <c r="H2831" s="26" t="inlineStr">
        <is>
          <t>作輸出約束前先更新辭典快照</t>
        </is>
      </c>
      <c r="I2831" s="26" t="inlineStr">
        <is>
          <t>no_dictionary_entry</t>
        </is>
      </c>
      <c r="J2831" s="26" t="inlineStr">
        <is>
          <t>詞形由自有資料、中正辭典 alias／主詞條或文化部語料聯集合併。 未在本地辭典快照找到詞條；可能是語料長尾、複合詞或快照尚未更新。</t>
        </is>
      </c>
      <c r="K2831" s="26" t="str"/>
      <c r="L2831" s="26" t="str"/>
    </row>
    <row r="2832">
      <c r="A2832" s="26" t="inlineStr">
        <is>
          <t>手沖</t>
        </is>
      </c>
      <c r="B2832" s="26" t="inlineStr">
        <is>
          <t>corpus</t>
        </is>
      </c>
      <c r="C2832" s="26" t="n">
        <v>3</v>
      </c>
      <c r="D2832" s="26" t="b">
        <v>0</v>
      </c>
      <c r="E2832" s="26" t="b">
        <v>0</v>
      </c>
      <c r="F2832" s="26" t="str"/>
      <c r="G2832" s="26" t="inlineStr">
        <is>
          <t>詞彙表結構可保留</t>
        </is>
      </c>
      <c r="H2832" s="26" t="inlineStr">
        <is>
          <t>作輸出約束前先更新辭典快照</t>
        </is>
      </c>
      <c r="I2832" s="26" t="inlineStr">
        <is>
          <t>no_dictionary_entry</t>
        </is>
      </c>
      <c r="J2832" s="26" t="inlineStr">
        <is>
          <t>詞形由自有資料、中正辭典 alias／主詞條或文化部語料聯集合併。 未在本地辭典快照找到詞條；可能是語料長尾、複合詞或快照尚未更新。</t>
        </is>
      </c>
      <c r="K2832" s="26" t="str"/>
      <c r="L2832" s="26" t="str"/>
    </row>
    <row r="2833">
      <c r="A2833" s="26" t="inlineStr">
        <is>
          <t>手續</t>
        </is>
      </c>
      <c r="B2833" s="26" t="inlineStr">
        <is>
          <t>twtsl、corpus</t>
        </is>
      </c>
      <c r="C2833" s="26" t="n">
        <v>1</v>
      </c>
      <c r="D2833" s="26" t="b">
        <v>1</v>
      </c>
      <c r="E2833" s="26" t="b">
        <v>1</v>
      </c>
      <c r="F2833" s="26" t="inlineStr">
        <is>
          <t>1696</t>
        </is>
      </c>
      <c r="G2833" s="26" t="inlineStr">
        <is>
          <t>詞彙表結構可保留</t>
        </is>
      </c>
      <c r="H2833" s="26" t="inlineStr">
        <is>
          <t>作輸出約束前先更新辭典快照</t>
        </is>
      </c>
      <c r="I2833" s="26" t="str"/>
      <c r="J2833" s="26" t="inlineStr">
        <is>
          <t>詞形由自有資料、中正辭典 alias／主詞條或文化部語料聯集合併。</t>
        </is>
      </c>
      <c r="K2833" s="26" t="str"/>
      <c r="L2833" s="26" t="str"/>
    </row>
    <row r="2834">
      <c r="A2834" s="26" t="inlineStr">
        <is>
          <t>手肘</t>
        </is>
      </c>
      <c r="B2834" s="26" t="inlineStr">
        <is>
          <t>twtsl</t>
        </is>
      </c>
      <c r="C2834" s="26" t="n">
        <v>0</v>
      </c>
      <c r="D2834" s="26" t="b">
        <v>1</v>
      </c>
      <c r="E2834" s="26" t="b">
        <v>1</v>
      </c>
      <c r="F2834" s="26" t="inlineStr">
        <is>
          <t>3126</t>
        </is>
      </c>
      <c r="G2834" s="26" t="inlineStr">
        <is>
          <t>詞彙表結構可保留</t>
        </is>
      </c>
      <c r="H2834" s="26" t="inlineStr">
        <is>
          <t>作輸出約束前先更新辭典快照</t>
        </is>
      </c>
      <c r="I2834" s="26" t="str"/>
      <c r="J2834" s="26" t="inlineStr">
        <is>
          <t>詞形由自有資料、中正辭典 alias／主詞條或文化部語料聯集合併。</t>
        </is>
      </c>
      <c r="K2834" s="26" t="str"/>
      <c r="L2834" s="26" t="str"/>
    </row>
    <row r="2835">
      <c r="A2835" s="26" t="inlineStr">
        <is>
          <t>手肘碰到</t>
        </is>
      </c>
      <c r="B2835" s="26" t="inlineStr">
        <is>
          <t>corpus</t>
        </is>
      </c>
      <c r="C2835" s="26" t="n">
        <v>1</v>
      </c>
      <c r="D2835" s="26" t="b">
        <v>0</v>
      </c>
      <c r="E2835" s="26" t="b">
        <v>0</v>
      </c>
      <c r="F2835" s="26" t="str"/>
      <c r="G2835" s="26" t="inlineStr">
        <is>
          <t>詞彙表結構可保留</t>
        </is>
      </c>
      <c r="H2835" s="26" t="inlineStr">
        <is>
          <t>作輸出約束前先更新辭典快照</t>
        </is>
      </c>
      <c r="I2835" s="26" t="inlineStr">
        <is>
          <t>no_dictionary_entry</t>
        </is>
      </c>
      <c r="J2835" s="26" t="inlineStr">
        <is>
          <t>詞形由自有資料、中正辭典 alias／主詞條或文化部語料聯集合併。 未在本地辭典快照找到詞條；可能是語料長尾、複合詞或快照尚未更新。</t>
        </is>
      </c>
      <c r="K2835" s="26" t="str"/>
      <c r="L2835" s="26" t="str"/>
    </row>
    <row r="2836">
      <c r="A2836" s="26" t="inlineStr">
        <is>
          <t>手腕轉動</t>
        </is>
      </c>
      <c r="B2836" s="26" t="inlineStr">
        <is>
          <t>corpus</t>
        </is>
      </c>
      <c r="C2836" s="26" t="n">
        <v>1</v>
      </c>
      <c r="D2836" s="26" t="b">
        <v>0</v>
      </c>
      <c r="E2836" s="26" t="b">
        <v>0</v>
      </c>
      <c r="F2836" s="26" t="str"/>
      <c r="G2836" s="26" t="inlineStr">
        <is>
          <t>詞彙表結構可保留</t>
        </is>
      </c>
      <c r="H2836" s="26" t="inlineStr">
        <is>
          <t>作輸出約束前先更新辭典快照</t>
        </is>
      </c>
      <c r="I2836" s="26" t="inlineStr">
        <is>
          <t>no_dictionary_entry</t>
        </is>
      </c>
      <c r="J2836" s="26" t="inlineStr">
        <is>
          <t>詞形由自有資料、中正辭典 alias／主詞條或文化部語料聯集合併。 未在本地辭典快照找到詞條；可能是語料長尾、複合詞或快照尚未更新。</t>
        </is>
      </c>
      <c r="K2836" s="26" t="str"/>
      <c r="L2836" s="26" t="str"/>
    </row>
    <row r="2837">
      <c r="A2837" s="26" t="inlineStr">
        <is>
          <t>手臂</t>
        </is>
      </c>
      <c r="B2837" s="26" t="inlineStr">
        <is>
          <t>twtsl</t>
        </is>
      </c>
      <c r="C2837" s="26" t="n">
        <v>0</v>
      </c>
      <c r="D2837" s="26" t="b">
        <v>1</v>
      </c>
      <c r="E2837" s="26" t="b">
        <v>1</v>
      </c>
      <c r="F2837" s="26" t="inlineStr">
        <is>
          <t>3391</t>
        </is>
      </c>
      <c r="G2837" s="26" t="inlineStr">
        <is>
          <t>詞彙表結構可保留</t>
        </is>
      </c>
      <c r="H2837" s="26" t="inlineStr">
        <is>
          <t>作輸出約束前先更新辭典快照</t>
        </is>
      </c>
      <c r="I2837" s="26" t="str"/>
      <c r="J2837" s="26" t="inlineStr">
        <is>
          <t>詞形由自有資料、中正辭典 alias／主詞條或文化部語料聯集合併。</t>
        </is>
      </c>
      <c r="K2837" s="26" t="str"/>
      <c r="L2837" s="26" t="str"/>
    </row>
    <row r="2838">
      <c r="A2838" s="26" t="inlineStr">
        <is>
          <t>手術</t>
        </is>
      </c>
      <c r="B2838" s="26" t="inlineStr">
        <is>
          <t>twtsl</t>
        </is>
      </c>
      <c r="C2838" s="26" t="n">
        <v>0</v>
      </c>
      <c r="D2838" s="26" t="b">
        <v>1</v>
      </c>
      <c r="E2838" s="26" t="b">
        <v>1</v>
      </c>
      <c r="F2838" s="26" t="inlineStr">
        <is>
          <t>1540</t>
        </is>
      </c>
      <c r="G2838" s="26" t="inlineStr">
        <is>
          <t>詞彙表結構可保留</t>
        </is>
      </c>
      <c r="H2838" s="26" t="inlineStr">
        <is>
          <t>作輸出約束前先更新辭典快照</t>
        </is>
      </c>
      <c r="I2838" s="26" t="str"/>
      <c r="J2838" s="26" t="inlineStr">
        <is>
          <t>詞形由自有資料、中正辭典 alias／主詞條或文化部語料聯集合併。</t>
        </is>
      </c>
      <c r="K2838" s="26" t="str"/>
      <c r="L2838" s="26" t="str"/>
    </row>
    <row r="2839">
      <c r="A2839" s="26" t="inlineStr">
        <is>
          <t>手語</t>
        </is>
      </c>
      <c r="B2839" s="26" t="inlineStr">
        <is>
          <t>twtsl、corpus</t>
        </is>
      </c>
      <c r="C2839" s="26" t="n">
        <v>110</v>
      </c>
      <c r="D2839" s="26" t="b">
        <v>1</v>
      </c>
      <c r="E2839" s="26" t="b">
        <v>1</v>
      </c>
      <c r="F2839" s="26" t="inlineStr">
        <is>
          <t>1930</t>
        </is>
      </c>
      <c r="G2839" s="26" t="inlineStr">
        <is>
          <t>詞彙表結構可保留</t>
        </is>
      </c>
      <c r="H2839" s="26" t="inlineStr">
        <is>
          <t>作輸出約束前先更新辭典快照</t>
        </is>
      </c>
      <c r="I2839" s="26" t="str"/>
      <c r="J2839" s="26" t="inlineStr">
        <is>
          <t>詞形由自有資料、中正辭典 alias／主詞條或文化部語料聯集合併。</t>
        </is>
      </c>
      <c r="K2839" s="26" t="str"/>
      <c r="L2839" s="26" t="str"/>
    </row>
    <row r="2840">
      <c r="A2840" s="26" t="inlineStr">
        <is>
          <t>手語名字</t>
        </is>
      </c>
      <c r="B2840" s="26" t="inlineStr">
        <is>
          <t>twtsl、corpus</t>
        </is>
      </c>
      <c r="C2840" s="26" t="n">
        <v>2</v>
      </c>
      <c r="D2840" s="26" t="b">
        <v>1</v>
      </c>
      <c r="E2840" s="26" t="b">
        <v>1</v>
      </c>
      <c r="F2840" s="26" t="inlineStr">
        <is>
          <t>1390</t>
        </is>
      </c>
      <c r="G2840" s="26" t="inlineStr">
        <is>
          <t>詞彙表結構可保留</t>
        </is>
      </c>
      <c r="H2840" s="26" t="inlineStr">
        <is>
          <t>作輸出約束前先更新辭典快照</t>
        </is>
      </c>
      <c r="I2840" s="26" t="str"/>
      <c r="J2840" s="26" t="inlineStr">
        <is>
          <t>詞形由自有資料、中正辭典 alias／主詞條或文化部語料聯集合併。</t>
        </is>
      </c>
      <c r="K2840" s="26" t="str"/>
      <c r="L2840" s="26" t="str"/>
    </row>
    <row r="2841">
      <c r="A2841" s="26" t="inlineStr">
        <is>
          <t>手語教學支援</t>
        </is>
      </c>
      <c r="B2841" s="26" t="inlineStr">
        <is>
          <t>corpus</t>
        </is>
      </c>
      <c r="C2841" s="26" t="n">
        <v>1</v>
      </c>
      <c r="D2841" s="26" t="b">
        <v>0</v>
      </c>
      <c r="E2841" s="26" t="b">
        <v>0</v>
      </c>
      <c r="F2841" s="26" t="str"/>
      <c r="G2841" s="26" t="inlineStr">
        <is>
          <t>詞彙表結構可保留</t>
        </is>
      </c>
      <c r="H2841" s="26" t="inlineStr">
        <is>
          <t>作輸出約束前先更新辭典快照</t>
        </is>
      </c>
      <c r="I2841" s="26" t="inlineStr">
        <is>
          <t>no_dictionary_entry</t>
        </is>
      </c>
      <c r="J2841" s="26" t="inlineStr">
        <is>
          <t>詞形由自有資料、中正辭典 alias／主詞條或文化部語料聯集合併。 未在本地辭典快照找到詞條；可能是語料長尾、複合詞或快照尚未更新。</t>
        </is>
      </c>
      <c r="K2841" s="26" t="str"/>
      <c r="L2841" s="26" t="str"/>
    </row>
    <row r="2842">
      <c r="A2842" s="26" t="inlineStr">
        <is>
          <t>手語翻譯</t>
        </is>
      </c>
      <c r="B2842" s="26" t="inlineStr">
        <is>
          <t>corpus</t>
        </is>
      </c>
      <c r="C2842" s="26" t="n">
        <v>30</v>
      </c>
      <c r="D2842" s="26" t="b">
        <v>0</v>
      </c>
      <c r="E2842" s="26" t="b">
        <v>0</v>
      </c>
      <c r="F2842" s="26" t="str"/>
      <c r="G2842" s="26" t="inlineStr">
        <is>
          <t>詞彙表結構可保留</t>
        </is>
      </c>
      <c r="H2842" s="26" t="inlineStr">
        <is>
          <t>作輸出約束前先更新辭典快照</t>
        </is>
      </c>
      <c r="I2842" s="26" t="inlineStr">
        <is>
          <t>no_dictionary_entry</t>
        </is>
      </c>
      <c r="J2842" s="26" t="inlineStr">
        <is>
          <t>詞形由自有資料、中正辭典 alias／主詞條或文化部語料聯集合併。 未在本地辭典快照找到詞條；可能是語料長尾、複合詞或快照尚未更新。</t>
        </is>
      </c>
      <c r="K2842" s="26" t="str"/>
      <c r="L2842" s="26" t="str"/>
    </row>
    <row r="2843">
      <c r="A2843" s="26" t="inlineStr">
        <is>
          <t>手語翻譯員</t>
        </is>
      </c>
      <c r="B2843" s="26" t="inlineStr">
        <is>
          <t>corpus</t>
        </is>
      </c>
      <c r="C2843" s="26" t="n">
        <v>2</v>
      </c>
      <c r="D2843" s="26" t="b">
        <v>0</v>
      </c>
      <c r="E2843" s="26" t="b">
        <v>0</v>
      </c>
      <c r="F2843" s="26" t="str"/>
      <c r="G2843" s="26" t="inlineStr">
        <is>
          <t>詞彙表結構可保留</t>
        </is>
      </c>
      <c r="H2843" s="26" t="inlineStr">
        <is>
          <t>作輸出約束前先更新辭典快照</t>
        </is>
      </c>
      <c r="I2843" s="26" t="inlineStr">
        <is>
          <t>no_dictionary_entry</t>
        </is>
      </c>
      <c r="J2843" s="26" t="inlineStr">
        <is>
          <t>詞形由自有資料、中正辭典 alias／主詞條或文化部語料聯集合併。 未在本地辭典快照找到詞條；可能是語料長尾、複合詞或快照尚未更新。</t>
        </is>
      </c>
      <c r="K2843" s="26" t="str"/>
      <c r="L2843" s="26" t="str"/>
    </row>
    <row r="2844">
      <c r="A2844" s="26" t="inlineStr">
        <is>
          <t>手語課</t>
        </is>
      </c>
      <c r="B2844" s="26" t="inlineStr">
        <is>
          <t>twtsl</t>
        </is>
      </c>
      <c r="C2844" s="26" t="n">
        <v>0</v>
      </c>
      <c r="D2844" s="26" t="b">
        <v>1</v>
      </c>
      <c r="E2844" s="26" t="b">
        <v>1</v>
      </c>
      <c r="F2844" s="26" t="inlineStr">
        <is>
          <t>2950、2951</t>
        </is>
      </c>
      <c r="G2844" s="26" t="inlineStr">
        <is>
          <t>詞彙表結構可保留</t>
        </is>
      </c>
      <c r="H2844" s="26" t="inlineStr">
        <is>
          <t>作輸出約束前先更新辭典快照</t>
        </is>
      </c>
      <c r="I2844" s="26" t="str"/>
      <c r="J2844" s="26" t="inlineStr">
        <is>
          <t>詞形由自有資料、中正辭典 alias／主詞條或文化部語料聯集合併。</t>
        </is>
      </c>
      <c r="K2844" s="26" t="str"/>
      <c r="L2844" s="26" t="str"/>
    </row>
    <row r="2845">
      <c r="A2845" s="26" t="inlineStr">
        <is>
          <t>手足</t>
        </is>
      </c>
      <c r="B2845" s="26" t="inlineStr">
        <is>
          <t>twtsl-alias</t>
        </is>
      </c>
      <c r="C2845" s="26" t="n">
        <v>0</v>
      </c>
      <c r="D2845" s="26" t="b">
        <v>1</v>
      </c>
      <c r="E2845" s="26" t="b">
        <v>1</v>
      </c>
      <c r="F2845" s="26" t="str"/>
      <c r="G2845" s="26" t="inlineStr">
        <is>
          <t>詞彙表結構可保留</t>
        </is>
      </c>
      <c r="H2845" s="26" t="inlineStr">
        <is>
          <t>作輸出約束前先更新辭典快照</t>
        </is>
      </c>
      <c r="I2845" s="26" t="str"/>
      <c r="J2845" s="26" t="inlineStr">
        <is>
          <t>詞形由自有資料、中正辭典 alias／主詞條或文化部語料聯集合併。</t>
        </is>
      </c>
      <c r="K2845" s="26" t="str"/>
      <c r="L2845" s="26" t="str"/>
    </row>
    <row r="2846">
      <c r="A2846" s="26" t="inlineStr">
        <is>
          <t>手錶</t>
        </is>
      </c>
      <c r="B2846" s="26" t="inlineStr">
        <is>
          <t>twtsl、corpus</t>
        </is>
      </c>
      <c r="C2846" s="26" t="n">
        <v>7</v>
      </c>
      <c r="D2846" s="26" t="b">
        <v>1</v>
      </c>
      <c r="E2846" s="26" t="b">
        <v>1</v>
      </c>
      <c r="F2846" s="26" t="inlineStr">
        <is>
          <t>2407</t>
        </is>
      </c>
      <c r="G2846" s="26" t="inlineStr">
        <is>
          <t>詞彙表結構可保留</t>
        </is>
      </c>
      <c r="H2846" s="26" t="inlineStr">
        <is>
          <t>作輸出約束前先更新辭典快照</t>
        </is>
      </c>
      <c r="I2846" s="26" t="str"/>
      <c r="J2846" s="26" t="inlineStr">
        <is>
          <t>詞形由自有資料、中正辭典 alias／主詞條或文化部語料聯集合併。</t>
        </is>
      </c>
      <c r="K2846" s="26" t="str"/>
      <c r="L2846" s="26" t="str"/>
    </row>
    <row r="2847">
      <c r="A2847" s="26" t="inlineStr">
        <is>
          <t>手錶+地面+掉落</t>
        </is>
      </c>
      <c r="B2847" s="26" t="inlineStr">
        <is>
          <t>corpus</t>
        </is>
      </c>
      <c r="C2847" s="26" t="n">
        <v>1</v>
      </c>
      <c r="D2847" s="26" t="b">
        <v>0</v>
      </c>
      <c r="E2847" s="26" t="b">
        <v>0</v>
      </c>
      <c r="F2847" s="26" t="str"/>
      <c r="G2847" s="26" t="inlineStr">
        <is>
          <t>詞彙表結構可保留</t>
        </is>
      </c>
      <c r="H2847" s="26" t="inlineStr">
        <is>
          <t>作輸出約束前先更新辭典快照</t>
        </is>
      </c>
      <c r="I2847" s="26" t="inlineStr">
        <is>
          <t>no_dictionary_entry</t>
        </is>
      </c>
      <c r="J2847" s="26" t="inlineStr">
        <is>
          <t>詞形由自有資料、中正辭典 alias／主詞條或文化部語料聯集合併。 未在本地辭典快照找到詞條；可能是語料長尾、複合詞或快照尚未更新。</t>
        </is>
      </c>
      <c r="K2847" s="26" t="str"/>
      <c r="L2847" s="26" t="str"/>
    </row>
    <row r="2848">
      <c r="A2848" s="26" t="inlineStr">
        <is>
          <t>手錶掉</t>
        </is>
      </c>
      <c r="B2848" s="26" t="inlineStr">
        <is>
          <t>corpus</t>
        </is>
      </c>
      <c r="C2848" s="26" t="n">
        <v>1</v>
      </c>
      <c r="D2848" s="26" t="b">
        <v>0</v>
      </c>
      <c r="E2848" s="26" t="b">
        <v>0</v>
      </c>
      <c r="F2848" s="26" t="str"/>
      <c r="G2848" s="26" t="inlineStr">
        <is>
          <t>詞彙表結構可保留</t>
        </is>
      </c>
      <c r="H2848" s="26" t="inlineStr">
        <is>
          <t>作輸出約束前先更新辭典快照</t>
        </is>
      </c>
      <c r="I2848" s="26" t="inlineStr">
        <is>
          <t>no_dictionary_entry</t>
        </is>
      </c>
      <c r="J2848" s="26" t="inlineStr">
        <is>
          <t>詞形由自有資料、中正辭典 alias／主詞條或文化部語料聯集合併。 未在本地辭典快照找到詞條；可能是語料長尾、複合詞或快照尚未更新。</t>
        </is>
      </c>
      <c r="K2848" s="26" t="str"/>
      <c r="L2848" s="26" t="str"/>
    </row>
    <row r="2849">
      <c r="A2849" s="26" t="inlineStr">
        <is>
          <t>手電筒</t>
        </is>
      </c>
      <c r="B2849" s="26" t="inlineStr">
        <is>
          <t>twtsl、corpus</t>
        </is>
      </c>
      <c r="C2849" s="26" t="n">
        <v>2</v>
      </c>
      <c r="D2849" s="26" t="b">
        <v>1</v>
      </c>
      <c r="E2849" s="26" t="b">
        <v>1</v>
      </c>
      <c r="F2849" s="26" t="inlineStr">
        <is>
          <t>812</t>
        </is>
      </c>
      <c r="G2849" s="26" t="inlineStr">
        <is>
          <t>詞彙表結構可保留</t>
        </is>
      </c>
      <c r="H2849" s="26" t="inlineStr">
        <is>
          <t>作輸出約束前先更新辭典快照</t>
        </is>
      </c>
      <c r="I2849" s="26" t="str"/>
      <c r="J2849" s="26" t="inlineStr">
        <is>
          <t>詞形由自有資料、中正辭典 alias／主詞條或文化部語料聯集合併。</t>
        </is>
      </c>
      <c r="K2849" s="26" t="str"/>
      <c r="L2849" s="26" t="str"/>
    </row>
    <row r="2850">
      <c r="A2850" s="26" t="inlineStr">
        <is>
          <t>手麻</t>
        </is>
      </c>
      <c r="B2850" s="26" t="inlineStr">
        <is>
          <t>corpus</t>
        </is>
      </c>
      <c r="C2850" s="26" t="n">
        <v>1</v>
      </c>
      <c r="D2850" s="26" t="b">
        <v>0</v>
      </c>
      <c r="E2850" s="26" t="b">
        <v>0</v>
      </c>
      <c r="F2850" s="26" t="str"/>
      <c r="G2850" s="26" t="inlineStr">
        <is>
          <t>詞彙表結構可保留</t>
        </is>
      </c>
      <c r="H2850" s="26" t="inlineStr">
        <is>
          <t>作輸出約束前先更新辭典快照</t>
        </is>
      </c>
      <c r="I2850" s="26" t="inlineStr">
        <is>
          <t>no_dictionary_entry</t>
        </is>
      </c>
      <c r="J2850" s="26" t="inlineStr">
        <is>
          <t>詞形由自有資料、中正辭典 alias／主詞條或文化部語料聯集合併。 未在本地辭典快照找到詞條；可能是語料長尾、複合詞或快照尚未更新。</t>
        </is>
      </c>
      <c r="K2850" s="26" t="str"/>
      <c r="L2850" s="26" t="str"/>
    </row>
    <row r="2851">
      <c r="A2851" s="26" t="inlineStr">
        <is>
          <t>才</t>
        </is>
      </c>
      <c r="B2851" s="26" t="inlineStr">
        <is>
          <t>twtsl、corpus</t>
        </is>
      </c>
      <c r="C2851" s="26" t="n">
        <v>1</v>
      </c>
      <c r="D2851" s="26" t="b">
        <v>1</v>
      </c>
      <c r="E2851" s="26" t="b">
        <v>1</v>
      </c>
      <c r="F2851" s="26" t="inlineStr">
        <is>
          <t>1538</t>
        </is>
      </c>
      <c r="G2851" s="26" t="inlineStr">
        <is>
          <t>詞彙表結構可保留</t>
        </is>
      </c>
      <c r="H2851" s="26" t="inlineStr">
        <is>
          <t>作輸出約束前先更新辭典快照</t>
        </is>
      </c>
      <c r="I2851" s="26" t="str"/>
      <c r="J2851" s="26" t="inlineStr">
        <is>
          <t>詞形由自有資料、中正辭典 alias／主詞條或文化部語料聯集合併。</t>
        </is>
      </c>
      <c r="K2851" s="26" t="str"/>
      <c r="L2851" s="26" t="str"/>
    </row>
    <row r="2852">
      <c r="A2852" s="26" t="inlineStr">
        <is>
          <t>扒手</t>
        </is>
      </c>
      <c r="B2852" s="26" t="inlineStr">
        <is>
          <t>twtsl</t>
        </is>
      </c>
      <c r="C2852" s="26" t="n">
        <v>0</v>
      </c>
      <c r="D2852" s="26" t="b">
        <v>1</v>
      </c>
      <c r="E2852" s="26" t="b">
        <v>1</v>
      </c>
      <c r="F2852" s="26" t="inlineStr">
        <is>
          <t>1624</t>
        </is>
      </c>
      <c r="G2852" s="26" t="inlineStr">
        <is>
          <t>詞彙表結構可保留</t>
        </is>
      </c>
      <c r="H2852" s="26" t="inlineStr">
        <is>
          <t>作輸出約束前先更新辭典快照</t>
        </is>
      </c>
      <c r="I2852" s="26" t="str"/>
      <c r="J2852" s="26" t="inlineStr">
        <is>
          <t>詞形由自有資料、中正辭典 alias／主詞條或文化部語料聯集合併。</t>
        </is>
      </c>
      <c r="K2852" s="26" t="str"/>
      <c r="L2852" s="26" t="str"/>
    </row>
    <row r="2853">
      <c r="A2853" s="26" t="inlineStr">
        <is>
          <t>打</t>
        </is>
      </c>
      <c r="B2853" s="26" t="inlineStr">
        <is>
          <t>twtsl、corpus</t>
        </is>
      </c>
      <c r="C2853" s="26" t="n">
        <v>1</v>
      </c>
      <c r="D2853" s="26" t="b">
        <v>1</v>
      </c>
      <c r="E2853" s="26" t="b">
        <v>1</v>
      </c>
      <c r="F2853" s="26" t="inlineStr">
        <is>
          <t>998</t>
        </is>
      </c>
      <c r="G2853" s="26" t="inlineStr">
        <is>
          <t>詞彙表結構可保留</t>
        </is>
      </c>
      <c r="H2853" s="26" t="inlineStr">
        <is>
          <t>作輸出約束前先更新辭典快照</t>
        </is>
      </c>
      <c r="I2853" s="26" t="str"/>
      <c r="J2853" s="26" t="inlineStr">
        <is>
          <t>詞形由自有資料、中正辭典 alias／主詞條或文化部語料聯集合併。</t>
        </is>
      </c>
      <c r="K2853" s="26" t="str"/>
      <c r="L2853" s="26" t="str"/>
    </row>
    <row r="2854">
      <c r="A2854" s="26" t="inlineStr">
        <is>
          <t>打仗</t>
        </is>
      </c>
      <c r="B2854" s="26" t="inlineStr">
        <is>
          <t>twtsl</t>
        </is>
      </c>
      <c r="C2854" s="26" t="n">
        <v>0</v>
      </c>
      <c r="D2854" s="26" t="b">
        <v>1</v>
      </c>
      <c r="E2854" s="26" t="b">
        <v>1</v>
      </c>
      <c r="F2854" s="26" t="inlineStr">
        <is>
          <t>2399</t>
        </is>
      </c>
      <c r="G2854" s="26" t="inlineStr">
        <is>
          <t>詞彙表結構可保留</t>
        </is>
      </c>
      <c r="H2854" s="26" t="inlineStr">
        <is>
          <t>作輸出約束前先更新辭典快照</t>
        </is>
      </c>
      <c r="I2854" s="26" t="str"/>
      <c r="J2854" s="26" t="inlineStr">
        <is>
          <t>詞形由自有資料、中正辭典 alias／主詞條或文化部語料聯集合併。</t>
        </is>
      </c>
      <c r="K2854" s="26" t="str"/>
      <c r="L2854" s="26" t="str"/>
    </row>
    <row r="2855">
      <c r="A2855" s="26" t="inlineStr">
        <is>
          <t>打勾</t>
        </is>
      </c>
      <c r="B2855" s="26" t="inlineStr">
        <is>
          <t>corpus</t>
        </is>
      </c>
      <c r="C2855" s="26" t="n">
        <v>1</v>
      </c>
      <c r="D2855" s="26" t="b">
        <v>0</v>
      </c>
      <c r="E2855" s="26" t="b">
        <v>0</v>
      </c>
      <c r="F2855" s="26" t="str"/>
      <c r="G2855" s="26" t="inlineStr">
        <is>
          <t>詞彙表結構可保留</t>
        </is>
      </c>
      <c r="H2855" s="26" t="inlineStr">
        <is>
          <t>作輸出約束前先更新辭典快照</t>
        </is>
      </c>
      <c r="I2855" s="26" t="inlineStr">
        <is>
          <t>no_dictionary_entry</t>
        </is>
      </c>
      <c r="J2855" s="26" t="inlineStr">
        <is>
          <t>詞形由自有資料、中正辭典 alias／主詞條或文化部語料聯集合併。 未在本地辭典快照找到詞條；可能是語料長尾、複合詞或快照尚未更新。</t>
        </is>
      </c>
      <c r="K2855" s="26" t="str"/>
      <c r="L2855" s="26" t="str"/>
    </row>
    <row r="2856">
      <c r="A2856" s="26" t="inlineStr">
        <is>
          <t>打勾+紙</t>
        </is>
      </c>
      <c r="B2856" s="26" t="inlineStr">
        <is>
          <t>corpus</t>
        </is>
      </c>
      <c r="C2856" s="26" t="n">
        <v>1</v>
      </c>
      <c r="D2856" s="26" t="b">
        <v>0</v>
      </c>
      <c r="E2856" s="26" t="b">
        <v>0</v>
      </c>
      <c r="F2856" s="26" t="str"/>
      <c r="G2856" s="26" t="inlineStr">
        <is>
          <t>詞彙表結構可保留</t>
        </is>
      </c>
      <c r="H2856" s="26" t="inlineStr">
        <is>
          <t>作輸出約束前先更新辭典快照</t>
        </is>
      </c>
      <c r="I2856" s="26" t="inlineStr">
        <is>
          <t>no_dictionary_entry</t>
        </is>
      </c>
      <c r="J2856" s="26" t="inlineStr">
        <is>
          <t>詞形由自有資料、中正辭典 alias／主詞條或文化部語料聯集合併。 未在本地辭典快照找到詞條；可能是語料長尾、複合詞或快照尚未更新。</t>
        </is>
      </c>
      <c r="K2856" s="26" t="str"/>
      <c r="L2856" s="26" t="str"/>
    </row>
    <row r="2857">
      <c r="A2857" s="26" t="inlineStr">
        <is>
          <t>打包</t>
        </is>
      </c>
      <c r="B2857" s="26" t="inlineStr">
        <is>
          <t>corpus</t>
        </is>
      </c>
      <c r="C2857" s="26" t="n">
        <v>1</v>
      </c>
      <c r="D2857" s="26" t="b">
        <v>0</v>
      </c>
      <c r="E2857" s="26" t="b">
        <v>0</v>
      </c>
      <c r="F2857" s="26" t="str"/>
      <c r="G2857" s="26" t="inlineStr">
        <is>
          <t>詞彙表結構可保留</t>
        </is>
      </c>
      <c r="H2857" s="26" t="inlineStr">
        <is>
          <t>作輸出約束前先更新辭典快照</t>
        </is>
      </c>
      <c r="I2857" s="26" t="inlineStr">
        <is>
          <t>no_dictionary_entry</t>
        </is>
      </c>
      <c r="J2857" s="26" t="inlineStr">
        <is>
          <t>詞形由自有資料、中正辭典 alias／主詞條或文化部語料聯集合併。 未在本地辭典快照找到詞條；可能是語料長尾、複合詞或快照尚未更新。</t>
        </is>
      </c>
      <c r="K2857" s="26" t="str"/>
      <c r="L2857" s="26" t="str"/>
    </row>
    <row r="2858">
      <c r="A2858" s="26" t="inlineStr">
        <is>
          <t>打包封裝加提袋</t>
        </is>
      </c>
      <c r="B2858" s="26" t="inlineStr">
        <is>
          <t>corpus</t>
        </is>
      </c>
      <c r="C2858" s="26" t="n">
        <v>1</v>
      </c>
      <c r="D2858" s="26" t="b">
        <v>0</v>
      </c>
      <c r="E2858" s="26" t="b">
        <v>0</v>
      </c>
      <c r="F2858" s="26" t="str"/>
      <c r="G2858" s="26" t="inlineStr">
        <is>
          <t>詞彙表結構可保留</t>
        </is>
      </c>
      <c r="H2858" s="26" t="inlineStr">
        <is>
          <t>作輸出約束前先更新辭典快照</t>
        </is>
      </c>
      <c r="I2858" s="26" t="inlineStr">
        <is>
          <t>no_dictionary_entry</t>
        </is>
      </c>
      <c r="J2858" s="26" t="inlineStr">
        <is>
          <t>詞形由自有資料、中正辭典 alias／主詞條或文化部語料聯集合併。 未在本地辭典快照找到詞條；可能是語料長尾、複合詞或快照尚未更新。</t>
        </is>
      </c>
      <c r="K2858" s="26" t="str"/>
      <c r="L2858" s="26" t="str"/>
    </row>
    <row r="2859">
      <c r="A2859" s="26" t="inlineStr">
        <is>
          <t>打哈欠</t>
        </is>
      </c>
      <c r="B2859" s="26" t="inlineStr">
        <is>
          <t>twtsl</t>
        </is>
      </c>
      <c r="C2859" s="26" t="n">
        <v>0</v>
      </c>
      <c r="D2859" s="26" t="b">
        <v>1</v>
      </c>
      <c r="E2859" s="26" t="b">
        <v>1</v>
      </c>
      <c r="F2859" s="26" t="inlineStr">
        <is>
          <t>2494</t>
        </is>
      </c>
      <c r="G2859" s="26" t="inlineStr">
        <is>
          <t>詞彙表結構可保留</t>
        </is>
      </c>
      <c r="H2859" s="26" t="inlineStr">
        <is>
          <t>作輸出約束前先更新辭典快照</t>
        </is>
      </c>
      <c r="I2859" s="26" t="str"/>
      <c r="J2859" s="26" t="inlineStr">
        <is>
          <t>詞形由自有資料、中正辭典 alias／主詞條或文化部語料聯集合併。</t>
        </is>
      </c>
      <c r="K2859" s="26" t="str"/>
      <c r="L2859" s="26" t="str"/>
    </row>
    <row r="2860">
      <c r="A2860" s="26" t="inlineStr">
        <is>
          <t>打字</t>
        </is>
      </c>
      <c r="B2860" s="26" t="inlineStr">
        <is>
          <t>twtsl、corpus</t>
        </is>
      </c>
      <c r="C2860" s="26" t="n">
        <v>12</v>
      </c>
      <c r="D2860" s="26" t="b">
        <v>1</v>
      </c>
      <c r="E2860" s="26" t="b">
        <v>1</v>
      </c>
      <c r="F2860" s="26" t="inlineStr">
        <is>
          <t>2307</t>
        </is>
      </c>
      <c r="G2860" s="26" t="inlineStr">
        <is>
          <t>詞彙表結構可保留</t>
        </is>
      </c>
      <c r="H2860" s="26" t="inlineStr">
        <is>
          <t>作輸出約束前先更新辭典快照</t>
        </is>
      </c>
      <c r="I2860" s="26" t="str"/>
      <c r="J2860" s="26" t="inlineStr">
        <is>
          <t>詞形由自有資料、中正辭典 alias／主詞條或文化部語料聯集合併。</t>
        </is>
      </c>
      <c r="K2860" s="26" t="str"/>
      <c r="L2860" s="26" t="str"/>
    </row>
    <row r="2861">
      <c r="A2861" s="26" t="inlineStr">
        <is>
          <t>打字+手機</t>
        </is>
      </c>
      <c r="B2861" s="26" t="inlineStr">
        <is>
          <t>corpus</t>
        </is>
      </c>
      <c r="C2861" s="26" t="n">
        <v>1</v>
      </c>
      <c r="D2861" s="26" t="b">
        <v>0</v>
      </c>
      <c r="E2861" s="26" t="b">
        <v>0</v>
      </c>
      <c r="F2861" s="26" t="str"/>
      <c r="G2861" s="26" t="inlineStr">
        <is>
          <t>詞彙表結構可保留</t>
        </is>
      </c>
      <c r="H2861" s="26" t="inlineStr">
        <is>
          <t>作輸出約束前先更新辭典快照</t>
        </is>
      </c>
      <c r="I2861" s="26" t="inlineStr">
        <is>
          <t>no_dictionary_entry</t>
        </is>
      </c>
      <c r="J2861" s="26" t="inlineStr">
        <is>
          <t>詞形由自有資料、中正辭典 alias／主詞條或文化部語料聯集合併。 未在本地辭典快照找到詞條；可能是語料長尾、複合詞或快照尚未更新。</t>
        </is>
      </c>
      <c r="K2861" s="26" t="str"/>
      <c r="L2861" s="26" t="str"/>
    </row>
    <row r="2862">
      <c r="A2862" s="26" t="inlineStr">
        <is>
          <t>打字輸入</t>
        </is>
      </c>
      <c r="B2862" s="26" t="inlineStr">
        <is>
          <t>corpus</t>
        </is>
      </c>
      <c r="C2862" s="26" t="n">
        <v>2</v>
      </c>
      <c r="D2862" s="26" t="b">
        <v>0</v>
      </c>
      <c r="E2862" s="26" t="b">
        <v>0</v>
      </c>
      <c r="F2862" s="26" t="str"/>
      <c r="G2862" s="26" t="inlineStr">
        <is>
          <t>詞彙表結構可保留</t>
        </is>
      </c>
      <c r="H2862" s="26" t="inlineStr">
        <is>
          <t>作輸出約束前先更新辭典快照</t>
        </is>
      </c>
      <c r="I2862" s="26" t="inlineStr">
        <is>
          <t>no_dictionary_entry</t>
        </is>
      </c>
      <c r="J2862" s="26" t="inlineStr">
        <is>
          <t>詞形由自有資料、中正辭典 alias／主詞條或文化部語料聯集合併。 未在本地辭典快照找到詞條；可能是語料長尾、複合詞或快照尚未更新。</t>
        </is>
      </c>
      <c r="K2862" s="26" t="str"/>
      <c r="L2862" s="26" t="str"/>
    </row>
    <row r="2863">
      <c r="A2863" s="26" t="inlineStr">
        <is>
          <t>打小報告</t>
        </is>
      </c>
      <c r="B2863" s="26" t="inlineStr">
        <is>
          <t>twtsl</t>
        </is>
      </c>
      <c r="C2863" s="26" t="n">
        <v>0</v>
      </c>
      <c r="D2863" s="26" t="b">
        <v>1</v>
      </c>
      <c r="E2863" s="26" t="b">
        <v>1</v>
      </c>
      <c r="F2863" s="26" t="inlineStr">
        <is>
          <t>1188</t>
        </is>
      </c>
      <c r="G2863" s="26" t="inlineStr">
        <is>
          <t>詞彙表結構可保留</t>
        </is>
      </c>
      <c r="H2863" s="26" t="inlineStr">
        <is>
          <t>作輸出約束前先更新辭典快照</t>
        </is>
      </c>
      <c r="I2863" s="26" t="str"/>
      <c r="J2863" s="26" t="inlineStr">
        <is>
          <t>詞形由自有資料、中正辭典 alias／主詞條或文化部語料聯集合併。</t>
        </is>
      </c>
      <c r="K2863" s="26" t="str"/>
      <c r="L2863" s="26" t="str"/>
    </row>
    <row r="2864">
      <c r="A2864" s="26" t="inlineStr">
        <is>
          <t>打岔</t>
        </is>
      </c>
      <c r="B2864" s="26" t="inlineStr">
        <is>
          <t>twtsl-alias、corpus</t>
        </is>
      </c>
      <c r="C2864" s="26" t="n">
        <v>1</v>
      </c>
      <c r="D2864" s="26" t="b">
        <v>1</v>
      </c>
      <c r="E2864" s="26" t="b">
        <v>1</v>
      </c>
      <c r="F2864" s="26" t="str"/>
      <c r="G2864" s="26" t="inlineStr">
        <is>
          <t>詞彙表結構可保留</t>
        </is>
      </c>
      <c r="H2864" s="26" t="inlineStr">
        <is>
          <t>作輸出約束前先更新辭典快照</t>
        </is>
      </c>
      <c r="I2864" s="26" t="str"/>
      <c r="J2864" s="26" t="inlineStr">
        <is>
          <t>詞形由自有資料、中正辭典 alias／主詞條或文化部語料聯集合併。</t>
        </is>
      </c>
      <c r="K2864" s="26" t="str"/>
      <c r="L2864" s="26" t="str"/>
    </row>
    <row r="2865">
      <c r="A2865" s="26" t="inlineStr">
        <is>
          <t>打工</t>
        </is>
      </c>
      <c r="B2865" s="26" t="inlineStr">
        <is>
          <t>twtsl</t>
        </is>
      </c>
      <c r="C2865" s="26" t="n">
        <v>0</v>
      </c>
      <c r="D2865" s="26" t="b">
        <v>1</v>
      </c>
      <c r="E2865" s="26" t="b">
        <v>1</v>
      </c>
      <c r="F2865" s="26" t="inlineStr">
        <is>
          <t>2714</t>
        </is>
      </c>
      <c r="G2865" s="26" t="inlineStr">
        <is>
          <t>詞彙表結構可保留</t>
        </is>
      </c>
      <c r="H2865" s="26" t="inlineStr">
        <is>
          <t>作輸出約束前先更新辭典快照</t>
        </is>
      </c>
      <c r="I2865" s="26" t="str"/>
      <c r="J2865" s="26" t="inlineStr">
        <is>
          <t>詞形由自有資料、中正辭典 alias／主詞條或文化部語料聯集合併。</t>
        </is>
      </c>
      <c r="K2865" s="26" t="str"/>
      <c r="L2865" s="26" t="str"/>
    </row>
    <row r="2866">
      <c r="A2866" s="26" t="inlineStr">
        <is>
          <t>打手語</t>
        </is>
      </c>
      <c r="B2866" s="26" t="inlineStr">
        <is>
          <t>twtsl-alias、corpus</t>
        </is>
      </c>
      <c r="C2866" s="26" t="n">
        <v>33</v>
      </c>
      <c r="D2866" s="26" t="b">
        <v>1</v>
      </c>
      <c r="E2866" s="26" t="b">
        <v>1</v>
      </c>
      <c r="F2866" s="26" t="str"/>
      <c r="G2866" s="26" t="inlineStr">
        <is>
          <t>詞彙表結構可保留</t>
        </is>
      </c>
      <c r="H2866" s="26" t="inlineStr">
        <is>
          <t>作輸出約束前先更新辭典快照</t>
        </is>
      </c>
      <c r="I2866" s="26" t="str"/>
      <c r="J2866" s="26" t="inlineStr">
        <is>
          <t>詞形由自有資料、中正辭典 alias／主詞條或文化部語料聯集合併。</t>
        </is>
      </c>
      <c r="K2866" s="26" t="str"/>
      <c r="L2866" s="26" t="str"/>
    </row>
    <row r="2867">
      <c r="A2867" s="26" t="inlineStr">
        <is>
          <t>打折</t>
        </is>
      </c>
      <c r="B2867" s="26" t="inlineStr">
        <is>
          <t>corpus</t>
        </is>
      </c>
      <c r="C2867" s="26" t="n">
        <v>4</v>
      </c>
      <c r="D2867" s="26" t="b">
        <v>0</v>
      </c>
      <c r="E2867" s="26" t="b">
        <v>0</v>
      </c>
      <c r="F2867" s="26" t="str"/>
      <c r="G2867" s="26" t="inlineStr">
        <is>
          <t>詞彙表結構可保留</t>
        </is>
      </c>
      <c r="H2867" s="26" t="inlineStr">
        <is>
          <t>作輸出約束前先更新辭典快照</t>
        </is>
      </c>
      <c r="I2867" s="26" t="inlineStr">
        <is>
          <t>no_dictionary_entry</t>
        </is>
      </c>
      <c r="J2867" s="26" t="inlineStr">
        <is>
          <t>詞形由自有資料、中正辭典 alias／主詞條或文化部語料聯集合併。 未在本地辭典快照找到詞條；可能是語料長尾、複合詞或快照尚未更新。</t>
        </is>
      </c>
      <c r="K2867" s="26" t="str"/>
      <c r="L2867" s="26" t="str"/>
    </row>
    <row r="2868">
      <c r="A2868" s="26" t="inlineStr">
        <is>
          <t>打招呼</t>
        </is>
      </c>
      <c r="B2868" s="26" t="inlineStr">
        <is>
          <t>corpus</t>
        </is>
      </c>
      <c r="C2868" s="26" t="n">
        <v>1</v>
      </c>
      <c r="D2868" s="26" t="b">
        <v>0</v>
      </c>
      <c r="E2868" s="26" t="b">
        <v>0</v>
      </c>
      <c r="F2868" s="26" t="str"/>
      <c r="G2868" s="26" t="inlineStr">
        <is>
          <t>詞彙表結構可保留</t>
        </is>
      </c>
      <c r="H2868" s="26" t="inlineStr">
        <is>
          <t>作輸出約束前先更新辭典快照</t>
        </is>
      </c>
      <c r="I2868" s="26" t="inlineStr">
        <is>
          <t>no_dictionary_entry</t>
        </is>
      </c>
      <c r="J2868" s="26" t="inlineStr">
        <is>
          <t>詞形由自有資料、中正辭典 alias／主詞條或文化部語料聯集合併。 未在本地辭典快照找到詞條；可能是語料長尾、複合詞或快照尚未更新。</t>
        </is>
      </c>
      <c r="K2868" s="26" t="str"/>
      <c r="L2868" s="26" t="str"/>
    </row>
    <row r="2869">
      <c r="A2869" s="26" t="inlineStr">
        <is>
          <t>打掃</t>
        </is>
      </c>
      <c r="B2869" s="26" t="inlineStr">
        <is>
          <t>twtsl、corpus</t>
        </is>
      </c>
      <c r="C2869" s="26" t="n">
        <v>5</v>
      </c>
      <c r="D2869" s="26" t="b">
        <v>1</v>
      </c>
      <c r="E2869" s="26" t="b">
        <v>1</v>
      </c>
      <c r="F2869" s="26" t="inlineStr">
        <is>
          <t>2125</t>
        </is>
      </c>
      <c r="G2869" s="26" t="inlineStr">
        <is>
          <t>詞彙表結構可保留</t>
        </is>
      </c>
      <c r="H2869" s="26" t="inlineStr">
        <is>
          <t>作輸出約束前先更新辭典快照</t>
        </is>
      </c>
      <c r="I2869" s="26" t="str"/>
      <c r="J2869" s="26" t="inlineStr">
        <is>
          <t>詞形由自有資料、中正辭典 alias／主詞條或文化部語料聯集合併。</t>
        </is>
      </c>
      <c r="K2869" s="26" t="str"/>
      <c r="L2869" s="26" t="str"/>
    </row>
    <row r="2870">
      <c r="A2870" s="26" t="inlineStr">
        <is>
          <t>打掃++</t>
        </is>
      </c>
      <c r="B2870" s="26" t="inlineStr">
        <is>
          <t>corpus</t>
        </is>
      </c>
      <c r="C2870" s="26" t="n">
        <v>3</v>
      </c>
      <c r="D2870" s="26" t="b">
        <v>0</v>
      </c>
      <c r="E2870" s="26" t="b">
        <v>0</v>
      </c>
      <c r="F2870" s="26" t="str"/>
      <c r="G2870" s="26" t="inlineStr">
        <is>
          <t>詞彙表結構可保留</t>
        </is>
      </c>
      <c r="H2870" s="26" t="inlineStr">
        <is>
          <t>作輸出約束前先更新辭典快照</t>
        </is>
      </c>
      <c r="I2870" s="26" t="inlineStr">
        <is>
          <t>no_dictionary_entry</t>
        </is>
      </c>
      <c r="J2870" s="26" t="inlineStr">
        <is>
          <t>詞形由自有資料、中正辭典 alias／主詞條或文化部語料聯集合併。 未在本地辭典快照找到詞條；可能是語料長尾、複合詞或快照尚未更新。</t>
        </is>
      </c>
      <c r="K2870" s="26" t="str"/>
      <c r="L2870" s="26" t="str"/>
    </row>
    <row r="2871">
      <c r="A2871" s="26" t="inlineStr">
        <is>
          <t>打擾</t>
        </is>
      </c>
      <c r="B2871" s="26" t="inlineStr">
        <is>
          <t>corpus</t>
        </is>
      </c>
      <c r="C2871" s="26" t="n">
        <v>1</v>
      </c>
      <c r="D2871" s="26" t="b">
        <v>0</v>
      </c>
      <c r="E2871" s="26" t="b">
        <v>0</v>
      </c>
      <c r="F2871" s="26" t="str"/>
      <c r="G2871" s="26" t="inlineStr">
        <is>
          <t>詞彙表結構可保留</t>
        </is>
      </c>
      <c r="H2871" s="26" t="inlineStr">
        <is>
          <t>作輸出約束前先更新辭典快照</t>
        </is>
      </c>
      <c r="I2871" s="26" t="inlineStr">
        <is>
          <t>no_dictionary_entry</t>
        </is>
      </c>
      <c r="J2871" s="26" t="inlineStr">
        <is>
          <t>詞形由自有資料、中正辭典 alias／主詞條或文化部語料聯集合併。 未在本地辭典快照找到詞條；可能是語料長尾、複合詞或快照尚未更新。</t>
        </is>
      </c>
      <c r="K2871" s="26" t="str"/>
      <c r="L2871" s="26" t="str"/>
    </row>
    <row r="2872">
      <c r="A2872" s="26" t="inlineStr">
        <is>
          <t>打敗</t>
        </is>
      </c>
      <c r="B2872" s="26" t="inlineStr">
        <is>
          <t>twtsl、corpus</t>
        </is>
      </c>
      <c r="C2872" s="26" t="n">
        <v>5</v>
      </c>
      <c r="D2872" s="26" t="b">
        <v>1</v>
      </c>
      <c r="E2872" s="26" t="b">
        <v>1</v>
      </c>
      <c r="F2872" s="26" t="inlineStr">
        <is>
          <t>2512</t>
        </is>
      </c>
      <c r="G2872" s="26" t="inlineStr">
        <is>
          <t>詞彙表結構可保留</t>
        </is>
      </c>
      <c r="H2872" s="26" t="inlineStr">
        <is>
          <t>作輸出約束前先更新辭典快照</t>
        </is>
      </c>
      <c r="I2872" s="26" t="str"/>
      <c r="J2872" s="26" t="inlineStr">
        <is>
          <t>詞形由自有資料、中正辭典 alias／主詞條或文化部語料聯集合併。</t>
        </is>
      </c>
      <c r="K2872" s="26" t="str"/>
      <c r="L2872" s="26" t="str"/>
    </row>
    <row r="2873">
      <c r="A2873" s="26" t="inlineStr">
        <is>
          <t>打敗++</t>
        </is>
      </c>
      <c r="B2873" s="26" t="inlineStr">
        <is>
          <t>corpus</t>
        </is>
      </c>
      <c r="C2873" s="26" t="n">
        <v>2</v>
      </c>
      <c r="D2873" s="26" t="b">
        <v>0</v>
      </c>
      <c r="E2873" s="26" t="b">
        <v>0</v>
      </c>
      <c r="F2873" s="26" t="str"/>
      <c r="G2873" s="26" t="inlineStr">
        <is>
          <t>詞彙表結構可保留</t>
        </is>
      </c>
      <c r="H2873" s="26" t="inlineStr">
        <is>
          <t>作輸出約束前先更新辭典快照</t>
        </is>
      </c>
      <c r="I2873" s="26" t="inlineStr">
        <is>
          <t>no_dictionary_entry</t>
        </is>
      </c>
      <c r="J2873" s="26" t="inlineStr">
        <is>
          <t>詞形由自有資料、中正辭典 alias／主詞條或文化部語料聯集合併。 未在本地辭典快照找到詞條；可能是語料長尾、複合詞或快照尚未更新。</t>
        </is>
      </c>
      <c r="K2873" s="26" t="str"/>
      <c r="L2873" s="26" t="str"/>
    </row>
    <row r="2874">
      <c r="A2874" s="26" t="inlineStr">
        <is>
          <t>打果汁</t>
        </is>
      </c>
      <c r="B2874" s="26" t="inlineStr">
        <is>
          <t>twtsl-alias</t>
        </is>
      </c>
      <c r="C2874" s="26" t="n">
        <v>0</v>
      </c>
      <c r="D2874" s="26" t="b">
        <v>1</v>
      </c>
      <c r="E2874" s="26" t="b">
        <v>1</v>
      </c>
      <c r="F2874" s="26" t="str"/>
      <c r="G2874" s="26" t="inlineStr">
        <is>
          <t>詞彙表結構可保留</t>
        </is>
      </c>
      <c r="H2874" s="26" t="inlineStr">
        <is>
          <t>作輸出約束前先更新辭典快照</t>
        </is>
      </c>
      <c r="I2874" s="26" t="str"/>
      <c r="J2874" s="26" t="inlineStr">
        <is>
          <t>詞形由自有資料、中正辭典 alias／主詞條或文化部語料聯集合併。</t>
        </is>
      </c>
      <c r="K2874" s="26" t="str"/>
      <c r="L2874" s="26" t="str"/>
    </row>
    <row r="2875">
      <c r="A2875" s="26" t="inlineStr">
        <is>
          <t>打架</t>
        </is>
      </c>
      <c r="B2875" s="26" t="inlineStr">
        <is>
          <t>twtsl、corpus</t>
        </is>
      </c>
      <c r="C2875" s="26" t="n">
        <v>3</v>
      </c>
      <c r="D2875" s="26" t="b">
        <v>1</v>
      </c>
      <c r="E2875" s="26" t="b">
        <v>1</v>
      </c>
      <c r="F2875" s="26" t="inlineStr">
        <is>
          <t>787</t>
        </is>
      </c>
      <c r="G2875" s="26" t="inlineStr">
        <is>
          <t>詞彙表結構可保留</t>
        </is>
      </c>
      <c r="H2875" s="26" t="inlineStr">
        <is>
          <t>作輸出約束前先更新辭典快照</t>
        </is>
      </c>
      <c r="I2875" s="26" t="str"/>
      <c r="J2875" s="26" t="inlineStr">
        <is>
          <t>詞形由自有資料、中正辭典 alias／主詞條或文化部語料聯集合併。</t>
        </is>
      </c>
      <c r="K2875" s="26" t="str"/>
      <c r="L2875" s="26" t="str"/>
    </row>
    <row r="2876">
      <c r="A2876" s="26" t="inlineStr">
        <is>
          <t>打桌球</t>
        </is>
      </c>
      <c r="B2876" s="26" t="inlineStr">
        <is>
          <t>corpus</t>
        </is>
      </c>
      <c r="C2876" s="26" t="n">
        <v>1</v>
      </c>
      <c r="D2876" s="26" t="b">
        <v>0</v>
      </c>
      <c r="E2876" s="26" t="b">
        <v>0</v>
      </c>
      <c r="F2876" s="26" t="str"/>
      <c r="G2876" s="26" t="inlineStr">
        <is>
          <t>詞彙表結構可保留</t>
        </is>
      </c>
      <c r="H2876" s="26" t="inlineStr">
        <is>
          <t>作輸出約束前先更新辭典快照</t>
        </is>
      </c>
      <c r="I2876" s="26" t="inlineStr">
        <is>
          <t>no_dictionary_entry</t>
        </is>
      </c>
      <c r="J2876" s="26" t="inlineStr">
        <is>
          <t>詞形由自有資料、中正辭典 alias／主詞條或文化部語料聯集合併。 未在本地辭典快照找到詞條；可能是語料長尾、複合詞或快照尚未更新。</t>
        </is>
      </c>
      <c r="K2876" s="26" t="str"/>
      <c r="L2876" s="26" t="str"/>
    </row>
    <row r="2877">
      <c r="A2877" s="26" t="inlineStr">
        <is>
          <t>打棒球</t>
        </is>
      </c>
      <c r="B2877" s="26" t="inlineStr">
        <is>
          <t>corpus</t>
        </is>
      </c>
      <c r="C2877" s="26" t="n">
        <v>1</v>
      </c>
      <c r="D2877" s="26" t="b">
        <v>0</v>
      </c>
      <c r="E2877" s="26" t="b">
        <v>0</v>
      </c>
      <c r="F2877" s="26" t="str"/>
      <c r="G2877" s="26" t="inlineStr">
        <is>
          <t>詞彙表結構可保留</t>
        </is>
      </c>
      <c r="H2877" s="26" t="inlineStr">
        <is>
          <t>作輸出約束前先更新辭典快照</t>
        </is>
      </c>
      <c r="I2877" s="26" t="inlineStr">
        <is>
          <t>no_dictionary_entry</t>
        </is>
      </c>
      <c r="J2877" s="26" t="inlineStr">
        <is>
          <t>詞形由自有資料、中正辭典 alias／主詞條或文化部語料聯集合併。 未在本地辭典快照找到詞條；可能是語料長尾、複合詞或快照尚未更新。</t>
        </is>
      </c>
      <c r="K2877" s="26" t="str"/>
      <c r="L2877" s="26" t="str"/>
    </row>
    <row r="2878">
      <c r="A2878" s="26" t="inlineStr">
        <is>
          <t>打毛線</t>
        </is>
      </c>
      <c r="B2878" s="26" t="inlineStr">
        <is>
          <t>twtsl</t>
        </is>
      </c>
      <c r="C2878" s="26" t="n">
        <v>0</v>
      </c>
      <c r="D2878" s="26" t="b">
        <v>1</v>
      </c>
      <c r="E2878" s="26" t="b">
        <v>1</v>
      </c>
      <c r="F2878" s="26" t="inlineStr">
        <is>
          <t>1156</t>
        </is>
      </c>
      <c r="G2878" s="26" t="inlineStr">
        <is>
          <t>詞彙表結構可保留</t>
        </is>
      </c>
      <c r="H2878" s="26" t="inlineStr">
        <is>
          <t>作輸出約束前先更新辭典快照</t>
        </is>
      </c>
      <c r="I2878" s="26" t="str"/>
      <c r="J2878" s="26" t="inlineStr">
        <is>
          <t>詞形由自有資料、中正辭典 alias／主詞條或文化部語料聯集合併。</t>
        </is>
      </c>
      <c r="K2878" s="26" t="str"/>
      <c r="L2878" s="26" t="str"/>
    </row>
    <row r="2879">
      <c r="A2879" s="26" t="inlineStr">
        <is>
          <t>打烊</t>
        </is>
      </c>
      <c r="B2879" s="26" t="inlineStr">
        <is>
          <t>corpus</t>
        </is>
      </c>
      <c r="C2879" s="26" t="n">
        <v>2</v>
      </c>
      <c r="D2879" s="26" t="b">
        <v>0</v>
      </c>
      <c r="E2879" s="26" t="b">
        <v>0</v>
      </c>
      <c r="F2879" s="26" t="str"/>
      <c r="G2879" s="26" t="inlineStr">
        <is>
          <t>詞彙表結構可保留</t>
        </is>
      </c>
      <c r="H2879" s="26" t="inlineStr">
        <is>
          <t>作輸出約束前先更新辭典快照</t>
        </is>
      </c>
      <c r="I2879" s="26" t="inlineStr">
        <is>
          <t>no_dictionary_entry</t>
        </is>
      </c>
      <c r="J2879" s="26" t="inlineStr">
        <is>
          <t>詞形由自有資料、中正辭典 alias／主詞條或文化部語料聯集合併。 未在本地辭典快照找到詞條；可能是語料長尾、複合詞或快照尚未更新。</t>
        </is>
      </c>
      <c r="K2879" s="26" t="str"/>
      <c r="L2879" s="26" t="str"/>
    </row>
    <row r="2880">
      <c r="A2880" s="26" t="inlineStr">
        <is>
          <t>打牌</t>
        </is>
      </c>
      <c r="B2880" s="26" t="inlineStr">
        <is>
          <t>twtsl</t>
        </is>
      </c>
      <c r="C2880" s="26" t="n">
        <v>0</v>
      </c>
      <c r="D2880" s="26" t="b">
        <v>1</v>
      </c>
      <c r="E2880" s="26" t="b">
        <v>1</v>
      </c>
      <c r="F2880" s="26" t="inlineStr">
        <is>
          <t>1654</t>
        </is>
      </c>
      <c r="G2880" s="26" t="inlineStr">
        <is>
          <t>詞彙表結構可保留</t>
        </is>
      </c>
      <c r="H2880" s="26" t="inlineStr">
        <is>
          <t>作輸出約束前先更新辭典快照</t>
        </is>
      </c>
      <c r="I2880" s="26" t="str"/>
      <c r="J2880" s="26" t="inlineStr">
        <is>
          <t>詞形由自有資料、中正辭典 alias／主詞條或文化部語料聯集合併。</t>
        </is>
      </c>
      <c r="K2880" s="26" t="str"/>
      <c r="L2880" s="26" t="str"/>
    </row>
    <row r="2881">
      <c r="A2881" s="26" t="inlineStr">
        <is>
          <t>打獵</t>
        </is>
      </c>
      <c r="B2881" s="26" t="inlineStr">
        <is>
          <t>twtsl-alias</t>
        </is>
      </c>
      <c r="C2881" s="26" t="n">
        <v>0</v>
      </c>
      <c r="D2881" s="26" t="b">
        <v>1</v>
      </c>
      <c r="E2881" s="26" t="b">
        <v>1</v>
      </c>
      <c r="F2881" s="26" t="str"/>
      <c r="G2881" s="26" t="inlineStr">
        <is>
          <t>詞彙表結構可保留</t>
        </is>
      </c>
      <c r="H2881" s="26" t="inlineStr">
        <is>
          <t>作輸出約束前先更新辭典快照</t>
        </is>
      </c>
      <c r="I2881" s="26" t="str"/>
      <c r="J2881" s="26" t="inlineStr">
        <is>
          <t>詞形由自有資料、中正辭典 alias／主詞條或文化部語料聯集合併。</t>
        </is>
      </c>
      <c r="K2881" s="26" t="str"/>
      <c r="L2881" s="26" t="str"/>
    </row>
    <row r="2882">
      <c r="A2882" s="26" t="inlineStr">
        <is>
          <t>打疫苗</t>
        </is>
      </c>
      <c r="B2882" s="26" t="inlineStr">
        <is>
          <t>corpus</t>
        </is>
      </c>
      <c r="C2882" s="26" t="n">
        <v>1</v>
      </c>
      <c r="D2882" s="26" t="b">
        <v>0</v>
      </c>
      <c r="E2882" s="26" t="b">
        <v>0</v>
      </c>
      <c r="F2882" s="26" t="str"/>
      <c r="G2882" s="26" t="inlineStr">
        <is>
          <t>詞彙表結構可保留</t>
        </is>
      </c>
      <c r="H2882" s="26" t="inlineStr">
        <is>
          <t>作輸出約束前先更新辭典快照</t>
        </is>
      </c>
      <c r="I2882" s="26" t="inlineStr">
        <is>
          <t>no_dictionary_entry</t>
        </is>
      </c>
      <c r="J2882" s="26" t="inlineStr">
        <is>
          <t>詞形由自有資料、中正辭典 alias／主詞條或文化部語料聯集合併。 未在本地辭典快照找到詞條；可能是語料長尾、複合詞或快照尚未更新。</t>
        </is>
      </c>
      <c r="K2882" s="26" t="str"/>
      <c r="L2882" s="26" t="str"/>
    </row>
    <row r="2883">
      <c r="A2883" s="26" t="inlineStr">
        <is>
          <t>打盹</t>
        </is>
      </c>
      <c r="B2883" s="26" t="inlineStr">
        <is>
          <t>twtsl</t>
        </is>
      </c>
      <c r="C2883" s="26" t="n">
        <v>0</v>
      </c>
      <c r="D2883" s="26" t="b">
        <v>1</v>
      </c>
      <c r="E2883" s="26" t="b">
        <v>1</v>
      </c>
      <c r="F2883" s="26" t="inlineStr">
        <is>
          <t>1957</t>
        </is>
      </c>
      <c r="G2883" s="26" t="inlineStr">
        <is>
          <t>詞彙表結構可保留</t>
        </is>
      </c>
      <c r="H2883" s="26" t="inlineStr">
        <is>
          <t>作輸出約束前先更新辭典快照</t>
        </is>
      </c>
      <c r="I2883" s="26" t="str"/>
      <c r="J2883" s="26" t="inlineStr">
        <is>
          <t>詞形由自有資料、中正辭典 alias／主詞條或文化部語料聯集合併。</t>
        </is>
      </c>
      <c r="K2883" s="26" t="str"/>
      <c r="L2883" s="26" t="str"/>
    </row>
    <row r="2884">
      <c r="A2884" s="26" t="inlineStr">
        <is>
          <t>打破</t>
        </is>
      </c>
      <c r="B2884" s="26" t="inlineStr">
        <is>
          <t>twtsl</t>
        </is>
      </c>
      <c r="C2884" s="26" t="n">
        <v>0</v>
      </c>
      <c r="D2884" s="26" t="b">
        <v>1</v>
      </c>
      <c r="E2884" s="26" t="b">
        <v>1</v>
      </c>
      <c r="F2884" s="26" t="inlineStr">
        <is>
          <t>246</t>
        </is>
      </c>
      <c r="G2884" s="26" t="inlineStr">
        <is>
          <t>詞彙表結構可保留</t>
        </is>
      </c>
      <c r="H2884" s="26" t="inlineStr">
        <is>
          <t>作輸出約束前先更新辭典快照</t>
        </is>
      </c>
      <c r="I2884" s="26" t="str"/>
      <c r="J2884" s="26" t="inlineStr">
        <is>
          <t>詞形由自有資料、中正辭典 alias／主詞條或文化部語料聯集合併。</t>
        </is>
      </c>
      <c r="K2884" s="26" t="str"/>
      <c r="L2884" s="26" t="str"/>
    </row>
    <row r="2885">
      <c r="A2885" s="26" t="inlineStr">
        <is>
          <t>打籃球</t>
        </is>
      </c>
      <c r="B2885" s="26" t="inlineStr">
        <is>
          <t>corpus</t>
        </is>
      </c>
      <c r="C2885" s="26" t="n">
        <v>2</v>
      </c>
      <c r="D2885" s="26" t="b">
        <v>0</v>
      </c>
      <c r="E2885" s="26" t="b">
        <v>0</v>
      </c>
      <c r="F2885" s="26" t="str"/>
      <c r="G2885" s="26" t="inlineStr">
        <is>
          <t>詞彙表結構可保留</t>
        </is>
      </c>
      <c r="H2885" s="26" t="inlineStr">
        <is>
          <t>作輸出約束前先更新辭典快照</t>
        </is>
      </c>
      <c r="I2885" s="26" t="inlineStr">
        <is>
          <t>no_dictionary_entry</t>
        </is>
      </c>
      <c r="J2885" s="26" t="inlineStr">
        <is>
          <t>詞形由自有資料、中正辭典 alias／主詞條或文化部語料聯集合併。 未在本地辭典快照找到詞條；可能是語料長尾、複合詞或快照尚未更新。</t>
        </is>
      </c>
      <c r="K2885" s="26" t="str"/>
      <c r="L2885" s="26" t="str"/>
    </row>
    <row r="2886">
      <c r="A2886" s="26" t="inlineStr">
        <is>
          <t>打羽毛球</t>
        </is>
      </c>
      <c r="B2886" s="26" t="inlineStr">
        <is>
          <t>corpus</t>
        </is>
      </c>
      <c r="C2886" s="26" t="n">
        <v>1</v>
      </c>
      <c r="D2886" s="26" t="b">
        <v>0</v>
      </c>
      <c r="E2886" s="26" t="b">
        <v>0</v>
      </c>
      <c r="F2886" s="26" t="str"/>
      <c r="G2886" s="26" t="inlineStr">
        <is>
          <t>詞彙表結構可保留</t>
        </is>
      </c>
      <c r="H2886" s="26" t="inlineStr">
        <is>
          <t>作輸出約束前先更新辭典快照</t>
        </is>
      </c>
      <c r="I2886" s="26" t="inlineStr">
        <is>
          <t>no_dictionary_entry</t>
        </is>
      </c>
      <c r="J2886" s="26" t="inlineStr">
        <is>
          <t>詞形由自有資料、中正辭典 alias／主詞條或文化部語料聯集合併。 未在本地辭典快照找到詞條；可能是語料長尾、複合詞或快照尚未更新。</t>
        </is>
      </c>
      <c r="K2886" s="26" t="str"/>
      <c r="L2886" s="26" t="str"/>
    </row>
    <row r="2887">
      <c r="A2887" s="26" t="inlineStr">
        <is>
          <t>打羽球</t>
        </is>
      </c>
      <c r="B2887" s="26" t="inlineStr">
        <is>
          <t>twtsl-alias、corpus</t>
        </is>
      </c>
      <c r="C2887" s="26" t="n">
        <v>14</v>
      </c>
      <c r="D2887" s="26" t="b">
        <v>1</v>
      </c>
      <c r="E2887" s="26" t="b">
        <v>1</v>
      </c>
      <c r="F2887" s="26" t="str"/>
      <c r="G2887" s="26" t="inlineStr">
        <is>
          <t>詞彙表結構可保留</t>
        </is>
      </c>
      <c r="H2887" s="26" t="inlineStr">
        <is>
          <t>作輸出約束前先更新辭典快照</t>
        </is>
      </c>
      <c r="I2887" s="26" t="str"/>
      <c r="J2887" s="26" t="inlineStr">
        <is>
          <t>詞形由自有資料、中正辭典 alias／主詞條或文化部語料聯集合併。</t>
        </is>
      </c>
      <c r="K2887" s="26" t="str"/>
      <c r="L2887" s="26" t="str"/>
    </row>
    <row r="2888">
      <c r="A2888" s="26" t="inlineStr">
        <is>
          <t>打羽球++</t>
        </is>
      </c>
      <c r="B2888" s="26" t="inlineStr">
        <is>
          <t>corpus</t>
        </is>
      </c>
      <c r="C2888" s="26" t="n">
        <v>1</v>
      </c>
      <c r="D2888" s="26" t="b">
        <v>0</v>
      </c>
      <c r="E2888" s="26" t="b">
        <v>0</v>
      </c>
      <c r="F2888" s="26" t="str"/>
      <c r="G2888" s="26" t="inlineStr">
        <is>
          <t>詞彙表結構可保留</t>
        </is>
      </c>
      <c r="H2888" s="26" t="inlineStr">
        <is>
          <t>作輸出約束前先更新辭典快照</t>
        </is>
      </c>
      <c r="I2888" s="26" t="inlineStr">
        <is>
          <t>no_dictionary_entry</t>
        </is>
      </c>
      <c r="J2888" s="26" t="inlineStr">
        <is>
          <t>詞形由自有資料、中正辭典 alias／主詞條或文化部語料聯集合併。 未在本地辭典快照找到詞條；可能是語料長尾、複合詞或快照尚未更新。</t>
        </is>
      </c>
      <c r="K2888" s="26" t="str"/>
      <c r="L2888" s="26" t="str"/>
    </row>
    <row r="2889">
      <c r="A2889" s="26" t="inlineStr">
        <is>
          <t>打聽</t>
        </is>
      </c>
      <c r="B2889" s="26" t="inlineStr">
        <is>
          <t>corpus</t>
        </is>
      </c>
      <c r="C2889" s="26" t="n">
        <v>1</v>
      </c>
      <c r="D2889" s="26" t="b">
        <v>0</v>
      </c>
      <c r="E2889" s="26" t="b">
        <v>0</v>
      </c>
      <c r="F2889" s="26" t="str"/>
      <c r="G2889" s="26" t="inlineStr">
        <is>
          <t>詞彙表結構可保留</t>
        </is>
      </c>
      <c r="H2889" s="26" t="inlineStr">
        <is>
          <t>作輸出約束前先更新辭典快照</t>
        </is>
      </c>
      <c r="I2889" s="26" t="inlineStr">
        <is>
          <t>no_dictionary_entry</t>
        </is>
      </c>
      <c r="J2889" s="26" t="inlineStr">
        <is>
          <t>詞形由自有資料、中正辭典 alias／主詞條或文化部語料聯集合併。 未在本地辭典快照找到詞條；可能是語料長尾、複合詞或快照尚未更新。</t>
        </is>
      </c>
      <c r="K2889" s="26" t="str"/>
      <c r="L2889" s="26" t="str"/>
    </row>
    <row r="2890">
      <c r="A2890" s="26" t="inlineStr">
        <is>
          <t>打賭</t>
        </is>
      </c>
      <c r="B2890" s="26" t="inlineStr">
        <is>
          <t>twtsl</t>
        </is>
      </c>
      <c r="C2890" s="26" t="n">
        <v>0</v>
      </c>
      <c r="D2890" s="26" t="b">
        <v>1</v>
      </c>
      <c r="E2890" s="26" t="b">
        <v>1</v>
      </c>
      <c r="F2890" s="26" t="inlineStr">
        <is>
          <t>195、196</t>
        </is>
      </c>
      <c r="G2890" s="26" t="inlineStr">
        <is>
          <t>詞彙表結構可保留</t>
        </is>
      </c>
      <c r="H2890" s="26" t="inlineStr">
        <is>
          <t>作輸出約束前先更新辭典快照</t>
        </is>
      </c>
      <c r="I2890" s="26" t="str"/>
      <c r="J2890" s="26" t="inlineStr">
        <is>
          <t>詞形由自有資料、中正辭典 alias／主詞條或文化部語料聯集合併。</t>
        </is>
      </c>
      <c r="K2890" s="26" t="str"/>
      <c r="L2890" s="26" t="str"/>
    </row>
    <row r="2891">
      <c r="A2891" s="26" t="inlineStr">
        <is>
          <t>打遊戲</t>
        </is>
      </c>
      <c r="B2891" s="26" t="inlineStr">
        <is>
          <t>corpus</t>
        </is>
      </c>
      <c r="C2891" s="26" t="n">
        <v>6</v>
      </c>
      <c r="D2891" s="26" t="b">
        <v>0</v>
      </c>
      <c r="E2891" s="26" t="b">
        <v>0</v>
      </c>
      <c r="F2891" s="26" t="str"/>
      <c r="G2891" s="26" t="inlineStr">
        <is>
          <t>詞彙表結構可保留</t>
        </is>
      </c>
      <c r="H2891" s="26" t="inlineStr">
        <is>
          <t>作輸出約束前先更新辭典快照</t>
        </is>
      </c>
      <c r="I2891" s="26" t="inlineStr">
        <is>
          <t>no_dictionary_entry</t>
        </is>
      </c>
      <c r="J2891" s="26" t="inlineStr">
        <is>
          <t>詞形由自有資料、中正辭典 alias／主詞條或文化部語料聯集合併。 未在本地辭典快照找到詞條；可能是語料長尾、複合詞或快照尚未更新。</t>
        </is>
      </c>
      <c r="K2891" s="26" t="str"/>
      <c r="L2891" s="26" t="str"/>
    </row>
    <row r="2892">
      <c r="A2892" s="26" t="inlineStr">
        <is>
          <t>打量</t>
        </is>
      </c>
      <c r="B2892" s="26" t="inlineStr">
        <is>
          <t>twtsl、corpus</t>
        </is>
      </c>
      <c r="C2892" s="26" t="n">
        <v>1</v>
      </c>
      <c r="D2892" s="26" t="b">
        <v>1</v>
      </c>
      <c r="E2892" s="26" t="b">
        <v>1</v>
      </c>
      <c r="F2892" s="26" t="inlineStr">
        <is>
          <t>2535</t>
        </is>
      </c>
      <c r="G2892" s="26" t="inlineStr">
        <is>
          <t>詞彙表結構可保留</t>
        </is>
      </c>
      <c r="H2892" s="26" t="inlineStr">
        <is>
          <t>作輸出約束前先更新辭典快照</t>
        </is>
      </c>
      <c r="I2892" s="26" t="str"/>
      <c r="J2892" s="26" t="inlineStr">
        <is>
          <t>詞形由自有資料、中正辭典 alias／主詞條或文化部語料聯集合併。</t>
        </is>
      </c>
      <c r="K2892" s="26" t="str"/>
      <c r="L2892" s="26" t="str"/>
    </row>
    <row r="2893">
      <c r="A2893" s="26" t="inlineStr">
        <is>
          <t>打針</t>
        </is>
      </c>
      <c r="B2893" s="26" t="inlineStr">
        <is>
          <t>twtsl</t>
        </is>
      </c>
      <c r="C2893" s="26" t="n">
        <v>0</v>
      </c>
      <c r="D2893" s="26" t="b">
        <v>1</v>
      </c>
      <c r="E2893" s="26" t="b">
        <v>1</v>
      </c>
      <c r="F2893" s="26" t="inlineStr">
        <is>
          <t>1092、1094</t>
        </is>
      </c>
      <c r="G2893" s="26" t="inlineStr">
        <is>
          <t>詞彙表結構可保留</t>
        </is>
      </c>
      <c r="H2893" s="26" t="inlineStr">
        <is>
          <t>作輸出約束前先更新辭典快照</t>
        </is>
      </c>
      <c r="I2893" s="26" t="str"/>
      <c r="J2893" s="26" t="inlineStr">
        <is>
          <t>詞形由自有資料、中正辭典 alias／主詞條或文化部語料聯集合併。</t>
        </is>
      </c>
      <c r="K2893" s="26" t="str"/>
      <c r="L2893" s="26" t="str"/>
    </row>
    <row r="2894">
      <c r="A2894" s="26" t="inlineStr">
        <is>
          <t>打開</t>
        </is>
      </c>
      <c r="B2894" s="26" t="inlineStr">
        <is>
          <t>twtsl、corpus</t>
        </is>
      </c>
      <c r="C2894" s="26" t="n">
        <v>4</v>
      </c>
      <c r="D2894" s="26" t="b">
        <v>1</v>
      </c>
      <c r="E2894" s="26" t="b">
        <v>1</v>
      </c>
      <c r="F2894" s="26" t="inlineStr">
        <is>
          <t>2046</t>
        </is>
      </c>
      <c r="G2894" s="26" t="inlineStr">
        <is>
          <t>詞彙表結構可保留</t>
        </is>
      </c>
      <c r="H2894" s="26" t="inlineStr">
        <is>
          <t>作輸出約束前先更新辭典快照</t>
        </is>
      </c>
      <c r="I2894" s="26" t="str"/>
      <c r="J2894" s="26" t="inlineStr">
        <is>
          <t>詞形由自有資料、中正辭典 alias／主詞條或文化部語料聯集合併。</t>
        </is>
      </c>
      <c r="K2894" s="26" t="str"/>
      <c r="L2894" s="26" t="str"/>
    </row>
    <row r="2895">
      <c r="A2895" s="26" t="inlineStr">
        <is>
          <t>打雷</t>
        </is>
      </c>
      <c r="B2895" s="26" t="inlineStr">
        <is>
          <t>corpus</t>
        </is>
      </c>
      <c r="C2895" s="26" t="n">
        <v>1</v>
      </c>
      <c r="D2895" s="26" t="b">
        <v>0</v>
      </c>
      <c r="E2895" s="26" t="b">
        <v>0</v>
      </c>
      <c r="F2895" s="26" t="str"/>
      <c r="G2895" s="26" t="inlineStr">
        <is>
          <t>詞彙表結構可保留</t>
        </is>
      </c>
      <c r="H2895" s="26" t="inlineStr">
        <is>
          <t>作輸出約束前先更新辭典快照</t>
        </is>
      </c>
      <c r="I2895" s="26" t="inlineStr">
        <is>
          <t>no_dictionary_entry</t>
        </is>
      </c>
      <c r="J2895" s="26" t="inlineStr">
        <is>
          <t>詞形由自有資料、中正辭典 alias／主詞條或文化部語料聯集合併。 未在本地辭典快照找到詞條；可能是語料長尾、複合詞或快照尚未更新。</t>
        </is>
      </c>
      <c r="K2895" s="26" t="str"/>
      <c r="L2895" s="26" t="str"/>
    </row>
    <row r="2896">
      <c r="A2896" s="26" t="inlineStr">
        <is>
          <t>打電腦</t>
        </is>
      </c>
      <c r="B2896" s="26" t="inlineStr">
        <is>
          <t>corpus</t>
        </is>
      </c>
      <c r="C2896" s="26" t="n">
        <v>4</v>
      </c>
      <c r="D2896" s="26" t="b">
        <v>0</v>
      </c>
      <c r="E2896" s="26" t="b">
        <v>0</v>
      </c>
      <c r="F2896" s="26" t="str"/>
      <c r="G2896" s="26" t="inlineStr">
        <is>
          <t>詞彙表結構可保留</t>
        </is>
      </c>
      <c r="H2896" s="26" t="inlineStr">
        <is>
          <t>作輸出約束前先更新辭典快照</t>
        </is>
      </c>
      <c r="I2896" s="26" t="inlineStr">
        <is>
          <t>no_dictionary_entry</t>
        </is>
      </c>
      <c r="J2896" s="26" t="inlineStr">
        <is>
          <t>詞形由自有資料、中正辭典 alias／主詞條或文化部語料聯集合併。 未在本地辭典快照找到詞條；可能是語料長尾、複合詞或快照尚未更新。</t>
        </is>
      </c>
      <c r="K2896" s="26" t="str"/>
      <c r="L2896" s="26" t="str"/>
    </row>
    <row r="2897">
      <c r="A2897" s="26" t="inlineStr">
        <is>
          <t>打電話</t>
        </is>
      </c>
      <c r="B2897" s="26" t="inlineStr">
        <is>
          <t>corpus</t>
        </is>
      </c>
      <c r="C2897" s="26" t="n">
        <v>15</v>
      </c>
      <c r="D2897" s="26" t="b">
        <v>0</v>
      </c>
      <c r="E2897" s="26" t="b">
        <v>0</v>
      </c>
      <c r="F2897" s="26" t="str"/>
      <c r="G2897" s="26" t="inlineStr">
        <is>
          <t>詞彙表結構可保留</t>
        </is>
      </c>
      <c r="H2897" s="26" t="inlineStr">
        <is>
          <t>作輸出約束前先更新辭典快照</t>
        </is>
      </c>
      <c r="I2897" s="26" t="inlineStr">
        <is>
          <t>no_dictionary_entry</t>
        </is>
      </c>
      <c r="J2897" s="26" t="inlineStr">
        <is>
          <t>詞形由自有資料、中正辭典 alias／主詞條或文化部語料聯集合併。 未在本地辭典快照找到詞條；可能是語料長尾、複合詞或快照尚未更新。</t>
        </is>
      </c>
      <c r="K2897" s="26" t="str"/>
      <c r="L2897" s="26" t="str"/>
    </row>
    <row r="2898">
      <c r="A2898" s="26" t="inlineStr">
        <is>
          <t>打電話++</t>
        </is>
      </c>
      <c r="B2898" s="26" t="inlineStr">
        <is>
          <t>corpus</t>
        </is>
      </c>
      <c r="C2898" s="26" t="n">
        <v>1</v>
      </c>
      <c r="D2898" s="26" t="b">
        <v>0</v>
      </c>
      <c r="E2898" s="26" t="b">
        <v>0</v>
      </c>
      <c r="F2898" s="26" t="str"/>
      <c r="G2898" s="26" t="inlineStr">
        <is>
          <t>詞彙表結構可保留</t>
        </is>
      </c>
      <c r="H2898" s="26" t="inlineStr">
        <is>
          <t>作輸出約束前先更新辭典快照</t>
        </is>
      </c>
      <c r="I2898" s="26" t="inlineStr">
        <is>
          <t>no_dictionary_entry</t>
        </is>
      </c>
      <c r="J2898" s="26" t="inlineStr">
        <is>
          <t>詞形由自有資料、中正辭典 alias／主詞條或文化部語料聯集合併。 未在本地辭典快照找到詞條；可能是語料長尾、複合詞或快照尚未更新。</t>
        </is>
      </c>
      <c r="K2898" s="26" t="str"/>
      <c r="L2898" s="26" t="str"/>
    </row>
    <row r="2899">
      <c r="A2899" s="26" t="inlineStr">
        <is>
          <t>打電話+按++</t>
        </is>
      </c>
      <c r="B2899" s="26" t="inlineStr">
        <is>
          <t>corpus</t>
        </is>
      </c>
      <c r="C2899" s="26" t="n">
        <v>1</v>
      </c>
      <c r="D2899" s="26" t="b">
        <v>0</v>
      </c>
      <c r="E2899" s="26" t="b">
        <v>0</v>
      </c>
      <c r="F2899" s="26" t="str"/>
      <c r="G2899" s="26" t="inlineStr">
        <is>
          <t>詞彙表結構可保留</t>
        </is>
      </c>
      <c r="H2899" s="26" t="inlineStr">
        <is>
          <t>作輸出約束前先更新辭典快照</t>
        </is>
      </c>
      <c r="I2899" s="26" t="inlineStr">
        <is>
          <t>no_dictionary_entry</t>
        </is>
      </c>
      <c r="J2899" s="26" t="inlineStr">
        <is>
          <t>詞形由自有資料、中正辭典 alias／主詞條或文化部語料聯集合併。 未在本地辭典快照找到詞條；可能是語料長尾、複合詞或快照尚未更新。</t>
        </is>
      </c>
      <c r="K2899" s="26" t="str"/>
      <c r="L2899" s="26" t="str"/>
    </row>
    <row r="2900">
      <c r="A2900" s="26" t="inlineStr">
        <is>
          <t>打電話去</t>
        </is>
      </c>
      <c r="B2900" s="26" t="inlineStr">
        <is>
          <t>corpus</t>
        </is>
      </c>
      <c r="C2900" s="26" t="n">
        <v>1</v>
      </c>
      <c r="D2900" s="26" t="b">
        <v>0</v>
      </c>
      <c r="E2900" s="26" t="b">
        <v>0</v>
      </c>
      <c r="F2900" s="26" t="str"/>
      <c r="G2900" s="26" t="inlineStr">
        <is>
          <t>詞彙表結構可保留</t>
        </is>
      </c>
      <c r="H2900" s="26" t="inlineStr">
        <is>
          <t>作輸出約束前先更新辭典快照</t>
        </is>
      </c>
      <c r="I2900" s="26" t="inlineStr">
        <is>
          <t>no_dictionary_entry</t>
        </is>
      </c>
      <c r="J2900" s="26" t="inlineStr">
        <is>
          <t>詞形由自有資料、中正辭典 alias／主詞條或文化部語料聯集合併。 未在本地辭典快照找到詞條；可能是語料長尾、複合詞或快照尚未更新。</t>
        </is>
      </c>
      <c r="K2900" s="26" t="str"/>
      <c r="L2900" s="26" t="str"/>
    </row>
    <row r="2901">
      <c r="A2901" s="26" t="inlineStr">
        <is>
          <t>打領帶</t>
        </is>
      </c>
      <c r="B2901" s="26" t="inlineStr">
        <is>
          <t>corpus</t>
        </is>
      </c>
      <c r="C2901" s="26" t="n">
        <v>1</v>
      </c>
      <c r="D2901" s="26" t="b">
        <v>0</v>
      </c>
      <c r="E2901" s="26" t="b">
        <v>0</v>
      </c>
      <c r="F2901" s="26" t="str"/>
      <c r="G2901" s="26" t="inlineStr">
        <is>
          <t>詞彙表結構可保留</t>
        </is>
      </c>
      <c r="H2901" s="26" t="inlineStr">
        <is>
          <t>作輸出約束前先更新辭典快照</t>
        </is>
      </c>
      <c r="I2901" s="26" t="inlineStr">
        <is>
          <t>no_dictionary_entry</t>
        </is>
      </c>
      <c r="J2901" s="26" t="inlineStr">
        <is>
          <t>詞形由自有資料、中正辭典 alias／主詞條或文化部語料聯集合併。 未在本地辭典快照找到詞條；可能是語料長尾、複合詞或快照尚未更新。</t>
        </is>
      </c>
      <c r="K2901" s="26" t="str"/>
      <c r="L2901" s="26" t="str"/>
    </row>
    <row r="2902">
      <c r="A2902" s="26" t="inlineStr">
        <is>
          <t>打麻將</t>
        </is>
      </c>
      <c r="B2902" s="26" t="inlineStr">
        <is>
          <t>twtsl</t>
        </is>
      </c>
      <c r="C2902" s="26" t="n">
        <v>0</v>
      </c>
      <c r="D2902" s="26" t="b">
        <v>1</v>
      </c>
      <c r="E2902" s="26" t="b">
        <v>1</v>
      </c>
      <c r="F2902" s="26" t="inlineStr">
        <is>
          <t>1258、1656</t>
        </is>
      </c>
      <c r="G2902" s="26" t="inlineStr">
        <is>
          <t>詞彙表結構可保留</t>
        </is>
      </c>
      <c r="H2902" s="26" t="inlineStr">
        <is>
          <t>作輸出約束前先更新辭典快照</t>
        </is>
      </c>
      <c r="I2902" s="26" t="str"/>
      <c r="J2902" s="26" t="inlineStr">
        <is>
          <t>詞形由自有資料、中正辭典 alias／主詞條或文化部語料聯集合併。</t>
        </is>
      </c>
      <c r="K2902" s="26" t="str"/>
      <c r="L2902" s="26" t="str"/>
    </row>
    <row r="2903">
      <c r="A2903" s="26" t="inlineStr">
        <is>
          <t>打鼓</t>
        </is>
      </c>
      <c r="B2903" s="26" t="inlineStr">
        <is>
          <t>corpus</t>
        </is>
      </c>
      <c r="C2903" s="26" t="n">
        <v>2</v>
      </c>
      <c r="D2903" s="26" t="b">
        <v>0</v>
      </c>
      <c r="E2903" s="26" t="b">
        <v>0</v>
      </c>
      <c r="F2903" s="26" t="str"/>
      <c r="G2903" s="26" t="inlineStr">
        <is>
          <t>詞彙表結構可保留</t>
        </is>
      </c>
      <c r="H2903" s="26" t="inlineStr">
        <is>
          <t>作輸出約束前先更新辭典快照</t>
        </is>
      </c>
      <c r="I2903" s="26" t="inlineStr">
        <is>
          <t>no_dictionary_entry</t>
        </is>
      </c>
      <c r="J2903" s="26" t="inlineStr">
        <is>
          <t>詞形由自有資料、中正辭典 alias／主詞條或文化部語料聯集合併。 未在本地辭典快照找到詞條；可能是語料長尾、複合詞或快照尚未更新。</t>
        </is>
      </c>
      <c r="K2903" s="26" t="str"/>
      <c r="L2903" s="26" t="str"/>
    </row>
    <row r="2904">
      <c r="A2904" s="26" t="inlineStr">
        <is>
          <t>打鼓++</t>
        </is>
      </c>
      <c r="B2904" s="26" t="inlineStr">
        <is>
          <t>corpus</t>
        </is>
      </c>
      <c r="C2904" s="26" t="n">
        <v>1</v>
      </c>
      <c r="D2904" s="26" t="b">
        <v>0</v>
      </c>
      <c r="E2904" s="26" t="b">
        <v>0</v>
      </c>
      <c r="F2904" s="26" t="str"/>
      <c r="G2904" s="26" t="inlineStr">
        <is>
          <t>詞彙表結構可保留</t>
        </is>
      </c>
      <c r="H2904" s="26" t="inlineStr">
        <is>
          <t>作輸出約束前先更新辭典快照</t>
        </is>
      </c>
      <c r="I2904" s="26" t="inlineStr">
        <is>
          <t>no_dictionary_entry</t>
        </is>
      </c>
      <c r="J2904" s="26" t="inlineStr">
        <is>
          <t>詞形由自有資料、中正辭典 alias／主詞條或文化部語料聯集合併。 未在本地辭典快照找到詞條；可能是語料長尾、複合詞或快照尚未更新。</t>
        </is>
      </c>
      <c r="K2904" s="26" t="str"/>
      <c r="L2904" s="26" t="str"/>
    </row>
    <row r="2905">
      <c r="A2905" s="26" t="inlineStr">
        <is>
          <t>扔掉</t>
        </is>
      </c>
      <c r="B2905" s="26" t="inlineStr">
        <is>
          <t>twtsl</t>
        </is>
      </c>
      <c r="C2905" s="26" t="n">
        <v>0</v>
      </c>
      <c r="D2905" s="26" t="b">
        <v>1</v>
      </c>
      <c r="E2905" s="26" t="b">
        <v>1</v>
      </c>
      <c r="F2905" s="26" t="inlineStr">
        <is>
          <t>2226</t>
        </is>
      </c>
      <c r="G2905" s="26" t="inlineStr">
        <is>
          <t>詞彙表結構可保留</t>
        </is>
      </c>
      <c r="H2905" s="26" t="inlineStr">
        <is>
          <t>作輸出約束前先更新辭典快照</t>
        </is>
      </c>
      <c r="I2905" s="26" t="str"/>
      <c r="J2905" s="26" t="inlineStr">
        <is>
          <t>詞形由自有資料、中正辭典 alias／主詞條或文化部語料聯集合併。</t>
        </is>
      </c>
      <c r="K2905" s="26" t="str"/>
      <c r="L2905" s="26" t="str"/>
    </row>
    <row r="2906">
      <c r="A2906" s="26" t="inlineStr">
        <is>
          <t>托盤</t>
        </is>
      </c>
      <c r="B2906" s="26" t="inlineStr">
        <is>
          <t>twtsl</t>
        </is>
      </c>
      <c r="C2906" s="26" t="n">
        <v>0</v>
      </c>
      <c r="D2906" s="26" t="b">
        <v>1</v>
      </c>
      <c r="E2906" s="26" t="b">
        <v>1</v>
      </c>
      <c r="F2906" s="26" t="inlineStr">
        <is>
          <t>3359</t>
        </is>
      </c>
      <c r="G2906" s="26" t="inlineStr">
        <is>
          <t>詞彙表結構可保留</t>
        </is>
      </c>
      <c r="H2906" s="26" t="inlineStr">
        <is>
          <t>作輸出約束前先更新辭典快照</t>
        </is>
      </c>
      <c r="I2906" s="26" t="str"/>
      <c r="J2906" s="26" t="inlineStr">
        <is>
          <t>詞形由自有資料、中正辭典 alias／主詞條或文化部語料聯集合併。</t>
        </is>
      </c>
      <c r="K2906" s="26" t="str"/>
      <c r="L2906" s="26" t="str"/>
    </row>
    <row r="2907">
      <c r="A2907" s="26" t="inlineStr">
        <is>
          <t>扛++</t>
        </is>
      </c>
      <c r="B2907" s="26" t="inlineStr">
        <is>
          <t>corpus</t>
        </is>
      </c>
      <c r="C2907" s="26" t="n">
        <v>1</v>
      </c>
      <c r="D2907" s="26" t="b">
        <v>0</v>
      </c>
      <c r="E2907" s="26" t="b">
        <v>0</v>
      </c>
      <c r="F2907" s="26" t="str"/>
      <c r="G2907" s="26" t="inlineStr">
        <is>
          <t>詞彙表結構可保留</t>
        </is>
      </c>
      <c r="H2907" s="26" t="inlineStr">
        <is>
          <t>作輸出約束前先更新辭典快照</t>
        </is>
      </c>
      <c r="I2907" s="26" t="inlineStr">
        <is>
          <t>no_dictionary_entry</t>
        </is>
      </c>
      <c r="J2907" s="26" t="inlineStr">
        <is>
          <t>詞形由自有資料、中正辭典 alias／主詞條或文化部語料聯集合併。 未在本地辭典快照找到詞條；可能是語料長尾、複合詞或快照尚未更新。</t>
        </is>
      </c>
      <c r="K2907" s="26" t="str"/>
      <c r="L2907" s="26" t="str"/>
    </row>
    <row r="2908">
      <c r="A2908" s="26" t="inlineStr">
        <is>
          <t>扣</t>
        </is>
      </c>
      <c r="B2908" s="26" t="inlineStr">
        <is>
          <t>twtsl-alias、corpus</t>
        </is>
      </c>
      <c r="C2908" s="26" t="n">
        <v>1</v>
      </c>
      <c r="D2908" s="26" t="b">
        <v>1</v>
      </c>
      <c r="E2908" s="26" t="b">
        <v>1</v>
      </c>
      <c r="F2908" s="26" t="str"/>
      <c r="G2908" s="26" t="inlineStr">
        <is>
          <t>詞彙表結構可保留</t>
        </is>
      </c>
      <c r="H2908" s="26" t="inlineStr">
        <is>
          <t>作輸出約束前先更新辭典快照</t>
        </is>
      </c>
      <c r="I2908" s="26" t="str"/>
      <c r="J2908" s="26" t="inlineStr">
        <is>
          <t>詞形由自有資料、中正辭典 alias／主詞條或文化部語料聯集合併。</t>
        </is>
      </c>
      <c r="K2908" s="26" t="str"/>
      <c r="L2908" s="26" t="str"/>
    </row>
    <row r="2909">
      <c r="A2909" s="26" t="inlineStr">
        <is>
          <t>扣子</t>
        </is>
      </c>
      <c r="B2909" s="26" t="inlineStr">
        <is>
          <t>twtsl</t>
        </is>
      </c>
      <c r="C2909" s="26" t="n">
        <v>0</v>
      </c>
      <c r="D2909" s="26" t="b">
        <v>1</v>
      </c>
      <c r="E2909" s="26" t="b">
        <v>1</v>
      </c>
      <c r="F2909" s="26" t="inlineStr">
        <is>
          <t>2808</t>
        </is>
      </c>
      <c r="G2909" s="26" t="inlineStr">
        <is>
          <t>詞彙表結構可保留</t>
        </is>
      </c>
      <c r="H2909" s="26" t="inlineStr">
        <is>
          <t>作輸出約束前先更新辭典快照</t>
        </is>
      </c>
      <c r="I2909" s="26" t="str"/>
      <c r="J2909" s="26" t="inlineStr">
        <is>
          <t>詞形由自有資料、中正辭典 alias／主詞條或文化部語料聯集合併。</t>
        </is>
      </c>
      <c r="K2909" s="26" t="str"/>
      <c r="L2909" s="26" t="str"/>
    </row>
    <row r="2910">
      <c r="A2910" s="26" t="inlineStr">
        <is>
          <t>扭傷</t>
        </is>
      </c>
      <c r="B2910" s="26" t="inlineStr">
        <is>
          <t>twtsl、corpus</t>
        </is>
      </c>
      <c r="C2910" s="26" t="n">
        <v>1</v>
      </c>
      <c r="D2910" s="26" t="b">
        <v>1</v>
      </c>
      <c r="E2910" s="26" t="b">
        <v>1</v>
      </c>
      <c r="F2910" s="26" t="inlineStr">
        <is>
          <t>2016</t>
        </is>
      </c>
      <c r="G2910" s="26" t="inlineStr">
        <is>
          <t>詞彙表結構可保留</t>
        </is>
      </c>
      <c r="H2910" s="26" t="inlineStr">
        <is>
          <t>作輸出約束前先更新辭典快照</t>
        </is>
      </c>
      <c r="I2910" s="26" t="str"/>
      <c r="J2910" s="26" t="inlineStr">
        <is>
          <t>詞形由自有資料、中正辭典 alias／主詞條或文化部語料聯集合併。</t>
        </is>
      </c>
      <c r="K2910" s="26" t="str"/>
      <c r="L2910" s="26" t="str"/>
    </row>
    <row r="2911">
      <c r="A2911" s="26" t="inlineStr">
        <is>
          <t>扭到腳</t>
        </is>
      </c>
      <c r="B2911" s="26" t="inlineStr">
        <is>
          <t>corpus</t>
        </is>
      </c>
      <c r="C2911" s="26" t="n">
        <v>1</v>
      </c>
      <c r="D2911" s="26" t="b">
        <v>0</v>
      </c>
      <c r="E2911" s="26" t="b">
        <v>0</v>
      </c>
      <c r="F2911" s="26" t="str"/>
      <c r="G2911" s="26" t="inlineStr">
        <is>
          <t>詞彙表結構可保留</t>
        </is>
      </c>
      <c r="H2911" s="26" t="inlineStr">
        <is>
          <t>作輸出約束前先更新辭典快照</t>
        </is>
      </c>
      <c r="I2911" s="26" t="inlineStr">
        <is>
          <t>no_dictionary_entry</t>
        </is>
      </c>
      <c r="J2911" s="26" t="inlineStr">
        <is>
          <t>詞形由自有資料、中正辭典 alias／主詞條或文化部語料聯集合併。 未在本地辭典快照找到詞條；可能是語料長尾、複合詞或快照尚未更新。</t>
        </is>
      </c>
      <c r="K2911" s="26" t="str"/>
      <c r="L2911" s="26" t="str"/>
    </row>
    <row r="2912">
      <c r="A2912" s="26" t="inlineStr">
        <is>
          <t>扭動脖子</t>
        </is>
      </c>
      <c r="B2912" s="26" t="inlineStr">
        <is>
          <t>corpus</t>
        </is>
      </c>
      <c r="C2912" s="26" t="n">
        <v>1</v>
      </c>
      <c r="D2912" s="26" t="b">
        <v>0</v>
      </c>
      <c r="E2912" s="26" t="b">
        <v>0</v>
      </c>
      <c r="F2912" s="26" t="str"/>
      <c r="G2912" s="26" t="inlineStr">
        <is>
          <t>詞彙表結構可保留</t>
        </is>
      </c>
      <c r="H2912" s="26" t="inlineStr">
        <is>
          <t>作輸出約束前先更新辭典快照</t>
        </is>
      </c>
      <c r="I2912" s="26" t="inlineStr">
        <is>
          <t>no_dictionary_entry</t>
        </is>
      </c>
      <c r="J2912" s="26" t="inlineStr">
        <is>
          <t>詞形由自有資料、中正辭典 alias／主詞條或文化部語料聯集合併。 未在本地辭典快照找到詞條；可能是語料長尾、複合詞或快照尚未更新。</t>
        </is>
      </c>
      <c r="K2912" s="26" t="str"/>
      <c r="L2912" s="26" t="str"/>
    </row>
    <row r="2913">
      <c r="A2913" s="26" t="inlineStr">
        <is>
          <t>扭扣</t>
        </is>
      </c>
      <c r="B2913" s="26" t="inlineStr">
        <is>
          <t>twtsl-alias</t>
        </is>
      </c>
      <c r="C2913" s="26" t="n">
        <v>0</v>
      </c>
      <c r="D2913" s="26" t="b">
        <v>1</v>
      </c>
      <c r="E2913" s="26" t="b">
        <v>1</v>
      </c>
      <c r="F2913" s="26" t="str"/>
      <c r="G2913" s="26" t="inlineStr">
        <is>
          <t>詞彙表結構可保留</t>
        </is>
      </c>
      <c r="H2913" s="26" t="inlineStr">
        <is>
          <t>作輸出約束前先更新辭典快照</t>
        </is>
      </c>
      <c r="I2913" s="26" t="str"/>
      <c r="J2913" s="26" t="inlineStr">
        <is>
          <t>詞形由自有資料、中正辭典 alias／主詞條或文化部語料聯集合併。</t>
        </is>
      </c>
      <c r="K2913" s="26" t="str"/>
      <c r="L2913" s="26" t="str"/>
    </row>
    <row r="2914">
      <c r="A2914" s="26" t="inlineStr">
        <is>
          <t>扮</t>
        </is>
      </c>
      <c r="B2914" s="26" t="inlineStr">
        <is>
          <t>twtsl</t>
        </is>
      </c>
      <c r="C2914" s="26" t="n">
        <v>0</v>
      </c>
      <c r="D2914" s="26" t="b">
        <v>1</v>
      </c>
      <c r="E2914" s="26" t="b">
        <v>1</v>
      </c>
      <c r="F2914" s="26" t="inlineStr">
        <is>
          <t>615</t>
        </is>
      </c>
      <c r="G2914" s="26" t="inlineStr">
        <is>
          <t>詞彙表結構可保留</t>
        </is>
      </c>
      <c r="H2914" s="26" t="inlineStr">
        <is>
          <t>作輸出約束前先更新辭典快照</t>
        </is>
      </c>
      <c r="I2914" s="26" t="str"/>
      <c r="J2914" s="26" t="inlineStr">
        <is>
          <t>詞形由自有資料、中正辭典 alias／主詞條或文化部語料聯集合併。</t>
        </is>
      </c>
      <c r="K2914" s="26" t="str"/>
      <c r="L2914" s="26" t="str"/>
    </row>
    <row r="2915">
      <c r="A2915" s="26" t="inlineStr">
        <is>
          <t>批改</t>
        </is>
      </c>
      <c r="B2915" s="26" t="inlineStr">
        <is>
          <t>twtsl</t>
        </is>
      </c>
      <c r="C2915" s="26" t="n">
        <v>0</v>
      </c>
      <c r="D2915" s="26" t="b">
        <v>1</v>
      </c>
      <c r="E2915" s="26" t="b">
        <v>1</v>
      </c>
      <c r="F2915" s="26" t="inlineStr">
        <is>
          <t>1285</t>
        </is>
      </c>
      <c r="G2915" s="26" t="inlineStr">
        <is>
          <t>詞彙表結構可保留</t>
        </is>
      </c>
      <c r="H2915" s="26" t="inlineStr">
        <is>
          <t>作輸出約束前先更新辭典快照</t>
        </is>
      </c>
      <c r="I2915" s="26" t="str"/>
      <c r="J2915" s="26" t="inlineStr">
        <is>
          <t>詞形由自有資料、中正辭典 alias／主詞條或文化部語料聯集合併。</t>
        </is>
      </c>
      <c r="K2915" s="26" t="str"/>
      <c r="L2915" s="26" t="str"/>
    </row>
    <row r="2916">
      <c r="A2916" s="26" t="inlineStr">
        <is>
          <t>批評</t>
        </is>
      </c>
      <c r="B2916" s="26" t="inlineStr">
        <is>
          <t>twtsl、corpus</t>
        </is>
      </c>
      <c r="C2916" s="26" t="n">
        <v>1</v>
      </c>
      <c r="D2916" s="26" t="b">
        <v>1</v>
      </c>
      <c r="E2916" s="26" t="b">
        <v>1</v>
      </c>
      <c r="F2916" s="26" t="inlineStr">
        <is>
          <t>491</t>
        </is>
      </c>
      <c r="G2916" s="26" t="inlineStr">
        <is>
          <t>詞彙表結構可保留</t>
        </is>
      </c>
      <c r="H2916" s="26" t="inlineStr">
        <is>
          <t>作輸出約束前先更新辭典快照</t>
        </is>
      </c>
      <c r="I2916" s="26" t="str"/>
      <c r="J2916" s="26" t="inlineStr">
        <is>
          <t>詞形由自有資料、中正辭典 alias／主詞條或文化部語料聯集合併。</t>
        </is>
      </c>
      <c r="K2916" s="26" t="str"/>
      <c r="L2916" s="26" t="str"/>
    </row>
    <row r="2917">
      <c r="A2917" s="26" t="inlineStr">
        <is>
          <t>扼腕</t>
        </is>
      </c>
      <c r="B2917" s="26" t="inlineStr">
        <is>
          <t>corpus</t>
        </is>
      </c>
      <c r="C2917" s="26" t="n">
        <v>1</v>
      </c>
      <c r="D2917" s="26" t="b">
        <v>0</v>
      </c>
      <c r="E2917" s="26" t="b">
        <v>0</v>
      </c>
      <c r="F2917" s="26" t="str"/>
      <c r="G2917" s="26" t="inlineStr">
        <is>
          <t>詞彙表結構可保留</t>
        </is>
      </c>
      <c r="H2917" s="26" t="inlineStr">
        <is>
          <t>作輸出約束前先更新辭典快照</t>
        </is>
      </c>
      <c r="I2917" s="26" t="inlineStr">
        <is>
          <t>no_dictionary_entry</t>
        </is>
      </c>
      <c r="J2917" s="26" t="inlineStr">
        <is>
          <t>詞形由自有資料、中正辭典 alias／主詞條或文化部語料聯集合併。 未在本地辭典快照找到詞條；可能是語料長尾、複合詞或快照尚未更新。</t>
        </is>
      </c>
      <c r="K2917" s="26" t="str"/>
      <c r="L2917" s="26" t="str"/>
    </row>
    <row r="2918">
      <c r="A2918" s="26" t="inlineStr">
        <is>
          <t>找</t>
        </is>
      </c>
      <c r="B2918" s="26" t="inlineStr">
        <is>
          <t>twtsl、corpus</t>
        </is>
      </c>
      <c r="C2918" s="26" t="n">
        <v>44</v>
      </c>
      <c r="D2918" s="26" t="b">
        <v>1</v>
      </c>
      <c r="E2918" s="26" t="b">
        <v>1</v>
      </c>
      <c r="F2918" s="26" t="inlineStr">
        <is>
          <t>1231</t>
        </is>
      </c>
      <c r="G2918" s="26" t="inlineStr">
        <is>
          <t>詞彙表結構可保留</t>
        </is>
      </c>
      <c r="H2918" s="26" t="inlineStr">
        <is>
          <t>作輸出約束前先更新辭典快照</t>
        </is>
      </c>
      <c r="I2918" s="26" t="str"/>
      <c r="J2918" s="26" t="inlineStr">
        <is>
          <t>詞形由自有資料、中正辭典 alias／主詞條或文化部語料聯集合併。</t>
        </is>
      </c>
      <c r="K2918" s="26" t="str"/>
      <c r="L2918" s="26" t="str"/>
    </row>
    <row r="2919">
      <c r="A2919" s="26" t="inlineStr">
        <is>
          <t>找++</t>
        </is>
      </c>
      <c r="B2919" s="26" t="inlineStr">
        <is>
          <t>corpus</t>
        </is>
      </c>
      <c r="C2919" s="26" t="n">
        <v>5</v>
      </c>
      <c r="D2919" s="26" t="b">
        <v>0</v>
      </c>
      <c r="E2919" s="26" t="b">
        <v>0</v>
      </c>
      <c r="F2919" s="26" t="str"/>
      <c r="G2919" s="26" t="inlineStr">
        <is>
          <t>詞彙表結構可保留</t>
        </is>
      </c>
      <c r="H2919" s="26" t="inlineStr">
        <is>
          <t>作輸出約束前先更新辭典快照</t>
        </is>
      </c>
      <c r="I2919" s="26" t="inlineStr">
        <is>
          <t>no_dictionary_entry</t>
        </is>
      </c>
      <c r="J2919" s="26" t="inlineStr">
        <is>
          <t>詞形由自有資料、中正辭典 alias／主詞條或文化部語料聯集合併。 未在本地辭典快照找到詞條；可能是語料長尾、複合詞或快照尚未更新。</t>
        </is>
      </c>
      <c r="K2919" s="26" t="str"/>
      <c r="L2919" s="26" t="str"/>
    </row>
    <row r="2920">
      <c r="A2920" s="26" t="inlineStr">
        <is>
          <t>找一找</t>
        </is>
      </c>
      <c r="B2920" s="26" t="inlineStr">
        <is>
          <t>corpus</t>
        </is>
      </c>
      <c r="C2920" s="26" t="n">
        <v>1</v>
      </c>
      <c r="D2920" s="26" t="b">
        <v>0</v>
      </c>
      <c r="E2920" s="26" t="b">
        <v>0</v>
      </c>
      <c r="F2920" s="26" t="str"/>
      <c r="G2920" s="26" t="inlineStr">
        <is>
          <t>詞彙表結構可保留</t>
        </is>
      </c>
      <c r="H2920" s="26" t="inlineStr">
        <is>
          <t>作輸出約束前先更新辭典快照</t>
        </is>
      </c>
      <c r="I2920" s="26" t="inlineStr">
        <is>
          <t>no_dictionary_entry</t>
        </is>
      </c>
      <c r="J2920" s="26" t="inlineStr">
        <is>
          <t>詞形由自有資料、中正辭典 alias／主詞條或文化部語料聯集合併。 未在本地辭典快照找到詞條；可能是語料長尾、複合詞或快照尚未更新。</t>
        </is>
      </c>
      <c r="K2920" s="26" t="str"/>
      <c r="L2920" s="26" t="str"/>
    </row>
    <row r="2921">
      <c r="A2921" s="26" t="inlineStr">
        <is>
          <t>找不到</t>
        </is>
      </c>
      <c r="B2921" s="26" t="inlineStr">
        <is>
          <t>twtsl、corpus</t>
        </is>
      </c>
      <c r="C2921" s="26" t="n">
        <v>1</v>
      </c>
      <c r="D2921" s="26" t="b">
        <v>1</v>
      </c>
      <c r="E2921" s="26" t="b">
        <v>1</v>
      </c>
      <c r="F2921" s="26" t="inlineStr">
        <is>
          <t>3523</t>
        </is>
      </c>
      <c r="G2921" s="26" t="inlineStr">
        <is>
          <t>詞彙表結構可保留</t>
        </is>
      </c>
      <c r="H2921" s="26" t="inlineStr">
        <is>
          <t>作輸出約束前先更新辭典快照</t>
        </is>
      </c>
      <c r="I2921" s="26" t="str"/>
      <c r="J2921" s="26" t="inlineStr">
        <is>
          <t>詞形由自有資料、中正辭典 alias／主詞條或文化部語料聯集合併。</t>
        </is>
      </c>
      <c r="K2921" s="26" t="str"/>
      <c r="L2921" s="26" t="str"/>
    </row>
    <row r="2922">
      <c r="A2922" s="26" t="inlineStr">
        <is>
          <t>找來</t>
        </is>
      </c>
      <c r="B2922" s="26" t="inlineStr">
        <is>
          <t>corpus</t>
        </is>
      </c>
      <c r="C2922" s="26" t="n">
        <v>1</v>
      </c>
      <c r="D2922" s="26" t="b">
        <v>0</v>
      </c>
      <c r="E2922" s="26" t="b">
        <v>0</v>
      </c>
      <c r="F2922" s="26" t="str"/>
      <c r="G2922" s="26" t="inlineStr">
        <is>
          <t>詞彙表結構可保留</t>
        </is>
      </c>
      <c r="H2922" s="26" t="inlineStr">
        <is>
          <t>作輸出約束前先更新辭典快照</t>
        </is>
      </c>
      <c r="I2922" s="26" t="inlineStr">
        <is>
          <t>no_dictionary_entry</t>
        </is>
      </c>
      <c r="J2922" s="26" t="inlineStr">
        <is>
          <t>詞形由自有資料、中正辭典 alias／主詞條或文化部語料聯集合併。 未在本地辭典快照找到詞條；可能是語料長尾、複合詞或快照尚未更新。</t>
        </is>
      </c>
      <c r="K2922" s="26" t="str"/>
      <c r="L2922" s="26" t="str"/>
    </row>
    <row r="2923">
      <c r="A2923" s="26" t="inlineStr">
        <is>
          <t>找到</t>
        </is>
      </c>
      <c r="B2923" s="26" t="inlineStr">
        <is>
          <t>twtsl、corpus</t>
        </is>
      </c>
      <c r="C2923" s="26" t="n">
        <v>9</v>
      </c>
      <c r="D2923" s="26" t="b">
        <v>1</v>
      </c>
      <c r="E2923" s="26" t="b">
        <v>1</v>
      </c>
      <c r="F2923" s="26" t="inlineStr">
        <is>
          <t>837</t>
        </is>
      </c>
      <c r="G2923" s="26" t="inlineStr">
        <is>
          <t>詞彙表結構可保留</t>
        </is>
      </c>
      <c r="H2923" s="26" t="inlineStr">
        <is>
          <t>作輸出約束前先更新辭典快照</t>
        </is>
      </c>
      <c r="I2923" s="26" t="str"/>
      <c r="J2923" s="26" t="inlineStr">
        <is>
          <t>詞形由自有資料、中正辭典 alias／主詞條或文化部語料聯集合併。</t>
        </is>
      </c>
      <c r="K2923" s="26" t="str"/>
      <c r="L2923" s="26" t="str"/>
    </row>
    <row r="2924">
      <c r="A2924" s="26" t="inlineStr">
        <is>
          <t>找藉口</t>
        </is>
      </c>
      <c r="B2924" s="26" t="inlineStr">
        <is>
          <t>corpus</t>
        </is>
      </c>
      <c r="C2924" s="26" t="n">
        <v>1</v>
      </c>
      <c r="D2924" s="26" t="b">
        <v>0</v>
      </c>
      <c r="E2924" s="26" t="b">
        <v>0</v>
      </c>
      <c r="F2924" s="26" t="str"/>
      <c r="G2924" s="26" t="inlineStr">
        <is>
          <t>詞彙表結構可保留</t>
        </is>
      </c>
      <c r="H2924" s="26" t="inlineStr">
        <is>
          <t>作輸出約束前先更新辭典快照</t>
        </is>
      </c>
      <c r="I2924" s="26" t="inlineStr">
        <is>
          <t>no_dictionary_entry</t>
        </is>
      </c>
      <c r="J2924" s="26" t="inlineStr">
        <is>
          <t>詞形由自有資料、中正辭典 alias／主詞條或文化部語料聯集合併。 未在本地辭典快照找到詞條；可能是語料長尾、複合詞或快照尚未更新。</t>
        </is>
      </c>
      <c r="K2924" s="26" t="str"/>
      <c r="L2924" s="26" t="str"/>
    </row>
    <row r="2925">
      <c r="A2925" s="26" t="inlineStr">
        <is>
          <t>承認</t>
        </is>
      </c>
      <c r="B2925" s="26" t="inlineStr">
        <is>
          <t>twtsl-alias</t>
        </is>
      </c>
      <c r="C2925" s="26" t="n">
        <v>0</v>
      </c>
      <c r="D2925" s="26" t="b">
        <v>1</v>
      </c>
      <c r="E2925" s="26" t="b">
        <v>1</v>
      </c>
      <c r="F2925" s="26" t="str"/>
      <c r="G2925" s="26" t="inlineStr">
        <is>
          <t>詞彙表結構可保留</t>
        </is>
      </c>
      <c r="H2925" s="26" t="inlineStr">
        <is>
          <t>作輸出約束前先更新辭典快照</t>
        </is>
      </c>
      <c r="I2925" s="26" t="str"/>
      <c r="J2925" s="26" t="inlineStr">
        <is>
          <t>詞形由自有資料、中正辭典 alias／主詞條或文化部語料聯集合併。</t>
        </is>
      </c>
      <c r="K2925" s="26" t="str"/>
      <c r="L2925" s="26" t="str"/>
    </row>
    <row r="2926">
      <c r="A2926" s="26" t="inlineStr">
        <is>
          <t>技巧</t>
        </is>
      </c>
      <c r="B2926" s="26" t="inlineStr">
        <is>
          <t>twtsl、corpus</t>
        </is>
      </c>
      <c r="C2926" s="26" t="n">
        <v>9</v>
      </c>
      <c r="D2926" s="26" t="b">
        <v>1</v>
      </c>
      <c r="E2926" s="26" t="b">
        <v>1</v>
      </c>
      <c r="F2926" s="26" t="inlineStr">
        <is>
          <t>2175</t>
        </is>
      </c>
      <c r="G2926" s="26" t="inlineStr">
        <is>
          <t>詞彙表結構可保留</t>
        </is>
      </c>
      <c r="H2926" s="26" t="inlineStr">
        <is>
          <t>作輸出約束前先更新辭典快照</t>
        </is>
      </c>
      <c r="I2926" s="26" t="str"/>
      <c r="J2926" s="26" t="inlineStr">
        <is>
          <t>詞形由自有資料、中正辭典 alias／主詞條或文化部語料聯集合併。</t>
        </is>
      </c>
      <c r="K2926" s="26" t="str"/>
      <c r="L2926" s="26" t="str"/>
    </row>
    <row r="2927">
      <c r="A2927" s="26" t="inlineStr">
        <is>
          <t>技巧棒</t>
        </is>
      </c>
      <c r="B2927" s="26" t="inlineStr">
        <is>
          <t>corpus</t>
        </is>
      </c>
      <c r="C2927" s="26" t="n">
        <v>1</v>
      </c>
      <c r="D2927" s="26" t="b">
        <v>0</v>
      </c>
      <c r="E2927" s="26" t="b">
        <v>0</v>
      </c>
      <c r="F2927" s="26" t="str"/>
      <c r="G2927" s="26" t="inlineStr">
        <is>
          <t>詞彙表結構可保留</t>
        </is>
      </c>
      <c r="H2927" s="26" t="inlineStr">
        <is>
          <t>作輸出約束前先更新辭典快照</t>
        </is>
      </c>
      <c r="I2927" s="26" t="inlineStr">
        <is>
          <t>no_dictionary_entry</t>
        </is>
      </c>
      <c r="J2927" s="26" t="inlineStr">
        <is>
          <t>詞形由自有資料、中正辭典 alias／主詞條或文化部語料聯集合併。 未在本地辭典快照找到詞條；可能是語料長尾、複合詞或快照尚未更新。</t>
        </is>
      </c>
      <c r="K2927" s="26" t="str"/>
      <c r="L2927" s="26" t="str"/>
    </row>
    <row r="2928">
      <c r="A2928" s="26" t="inlineStr">
        <is>
          <t>技術</t>
        </is>
      </c>
      <c r="B2928" s="26" t="inlineStr">
        <is>
          <t>twtsl-alias、corpus</t>
        </is>
      </c>
      <c r="C2928" s="26" t="n">
        <v>12</v>
      </c>
      <c r="D2928" s="26" t="b">
        <v>1</v>
      </c>
      <c r="E2928" s="26" t="b">
        <v>1</v>
      </c>
      <c r="F2928" s="26" t="str"/>
      <c r="G2928" s="26" t="inlineStr">
        <is>
          <t>詞彙表結構可保留</t>
        </is>
      </c>
      <c r="H2928" s="26" t="inlineStr">
        <is>
          <t>作輸出約束前先更新辭典快照</t>
        </is>
      </c>
      <c r="I2928" s="26" t="str"/>
      <c r="J2928" s="26" t="inlineStr">
        <is>
          <t>詞形由自有資料、中正辭典 alias／主詞條或文化部語料聯集合併。</t>
        </is>
      </c>
      <c r="K2928" s="26" t="str"/>
      <c r="L2928" s="26" t="str"/>
    </row>
    <row r="2929">
      <c r="A2929" s="26" t="inlineStr">
        <is>
          <t>抄</t>
        </is>
      </c>
      <c r="B2929" s="26" t="inlineStr">
        <is>
          <t>twtsl</t>
        </is>
      </c>
      <c r="C2929" s="26" t="n">
        <v>0</v>
      </c>
      <c r="D2929" s="26" t="b">
        <v>1</v>
      </c>
      <c r="E2929" s="26" t="b">
        <v>1</v>
      </c>
      <c r="F2929" s="26" t="inlineStr">
        <is>
          <t>468、469</t>
        </is>
      </c>
      <c r="G2929" s="26" t="inlineStr">
        <is>
          <t>詞彙表結構可保留</t>
        </is>
      </c>
      <c r="H2929" s="26" t="inlineStr">
        <is>
          <t>作輸出約束前先更新辭典快照</t>
        </is>
      </c>
      <c r="I2929" s="26" t="str"/>
      <c r="J2929" s="26" t="inlineStr">
        <is>
          <t>詞形由自有資料、中正辭典 alias／主詞條或文化部語料聯集合併。</t>
        </is>
      </c>
      <c r="K2929" s="26" t="str"/>
      <c r="L2929" s="26" t="str"/>
    </row>
    <row r="2930">
      <c r="A2930" s="26" t="inlineStr">
        <is>
          <t>把</t>
        </is>
      </c>
      <c r="B2930" s="26" t="inlineStr">
        <is>
          <t>twtsl</t>
        </is>
      </c>
      <c r="C2930" s="26" t="n">
        <v>0</v>
      </c>
      <c r="D2930" s="26" t="b">
        <v>1</v>
      </c>
      <c r="E2930" s="26" t="b">
        <v>1</v>
      </c>
      <c r="F2930" s="26" t="inlineStr">
        <is>
          <t>124</t>
        </is>
      </c>
      <c r="G2930" s="26" t="inlineStr">
        <is>
          <t>詞彙表結構可保留</t>
        </is>
      </c>
      <c r="H2930" s="26" t="inlineStr">
        <is>
          <t>作輸出約束前先更新辭典快照</t>
        </is>
      </c>
      <c r="I2930" s="26" t="str"/>
      <c r="J2930" s="26" t="inlineStr">
        <is>
          <t>詞形由自有資料、中正辭典 alias／主詞條或文化部語料聯集合併。</t>
        </is>
      </c>
      <c r="K2930" s="26" t="str"/>
      <c r="L2930" s="26" t="str"/>
    </row>
    <row r="2931">
      <c r="A2931" s="26" t="inlineStr">
        <is>
          <t>把握</t>
        </is>
      </c>
      <c r="B2931" s="26" t="inlineStr">
        <is>
          <t>corpus</t>
        </is>
      </c>
      <c r="C2931" s="26" t="n">
        <v>4</v>
      </c>
      <c r="D2931" s="26" t="b">
        <v>0</v>
      </c>
      <c r="E2931" s="26" t="b">
        <v>0</v>
      </c>
      <c r="F2931" s="26" t="str"/>
      <c r="G2931" s="26" t="inlineStr">
        <is>
          <t>詞彙表結構可保留</t>
        </is>
      </c>
      <c r="H2931" s="26" t="inlineStr">
        <is>
          <t>作輸出約束前先更新辭典快照</t>
        </is>
      </c>
      <c r="I2931" s="26" t="inlineStr">
        <is>
          <t>no_dictionary_entry</t>
        </is>
      </c>
      <c r="J2931" s="26" t="inlineStr">
        <is>
          <t>詞形由自有資料、中正辭典 alias／主詞條或文化部語料聯集合併。 未在本地辭典快照找到詞條；可能是語料長尾、複合詞或快照尚未更新。</t>
        </is>
      </c>
      <c r="K2931" s="26" t="str"/>
      <c r="L2931" s="26" t="str"/>
    </row>
    <row r="2932">
      <c r="A2932" s="26" t="inlineStr">
        <is>
          <t>把握時間</t>
        </is>
      </c>
      <c r="B2932" s="26" t="inlineStr">
        <is>
          <t>twtsl、corpus</t>
        </is>
      </c>
      <c r="C2932" s="26" t="n">
        <v>1</v>
      </c>
      <c r="D2932" s="26" t="b">
        <v>1</v>
      </c>
      <c r="E2932" s="26" t="b">
        <v>1</v>
      </c>
      <c r="F2932" s="26" t="inlineStr">
        <is>
          <t>1872、1873</t>
        </is>
      </c>
      <c r="G2932" s="26" t="inlineStr">
        <is>
          <t>詞彙表結構可保留</t>
        </is>
      </c>
      <c r="H2932" s="26" t="inlineStr">
        <is>
          <t>作輸出約束前先更新辭典快照</t>
        </is>
      </c>
      <c r="I2932" s="26" t="str"/>
      <c r="J2932" s="26" t="inlineStr">
        <is>
          <t>詞形由自有資料、中正辭典 alias／主詞條或文化部語料聯集合併。</t>
        </is>
      </c>
      <c r="K2932" s="26" t="str"/>
      <c r="L2932" s="26" t="str"/>
    </row>
    <row r="2933">
      <c r="A2933" s="26" t="inlineStr">
        <is>
          <t>抒發心情</t>
        </is>
      </c>
      <c r="B2933" s="26" t="inlineStr">
        <is>
          <t>corpus</t>
        </is>
      </c>
      <c r="C2933" s="26" t="n">
        <v>1</v>
      </c>
      <c r="D2933" s="26" t="b">
        <v>0</v>
      </c>
      <c r="E2933" s="26" t="b">
        <v>0</v>
      </c>
      <c r="F2933" s="26" t="str"/>
      <c r="G2933" s="26" t="inlineStr">
        <is>
          <t>詞彙表結構可保留</t>
        </is>
      </c>
      <c r="H2933" s="26" t="inlineStr">
        <is>
          <t>作輸出約束前先更新辭典快照</t>
        </is>
      </c>
      <c r="I2933" s="26" t="inlineStr">
        <is>
          <t>no_dictionary_entry</t>
        </is>
      </c>
      <c r="J2933" s="26" t="inlineStr">
        <is>
          <t>詞形由自有資料、中正辭典 alias／主詞條或文化部語料聯集合併。 未在本地辭典快照找到詞條；可能是語料長尾、複合詞或快照尚未更新。</t>
        </is>
      </c>
      <c r="K2933" s="26" t="str"/>
      <c r="L2933" s="26" t="str"/>
    </row>
    <row r="2934">
      <c r="A2934" s="26" t="inlineStr">
        <is>
          <t>抓</t>
        </is>
      </c>
      <c r="B2934" s="26" t="inlineStr">
        <is>
          <t>twtsl、corpus</t>
        </is>
      </c>
      <c r="C2934" s="26" t="n">
        <v>4</v>
      </c>
      <c r="D2934" s="26" t="b">
        <v>1</v>
      </c>
      <c r="E2934" s="26" t="b">
        <v>1</v>
      </c>
      <c r="F2934" s="26" t="inlineStr">
        <is>
          <t>327、328</t>
        </is>
      </c>
      <c r="G2934" s="26" t="inlineStr">
        <is>
          <t>詞彙表結構可保留</t>
        </is>
      </c>
      <c r="H2934" s="26" t="inlineStr">
        <is>
          <t>作輸出約束前先更新辭典快照</t>
        </is>
      </c>
      <c r="I2934" s="26" t="str"/>
      <c r="J2934" s="26" t="inlineStr">
        <is>
          <t>詞形由自有資料、中正辭典 alias／主詞條或文化部語料聯集合併。</t>
        </is>
      </c>
      <c r="K2934" s="26" t="str"/>
      <c r="L2934" s="26" t="str"/>
    </row>
    <row r="2935">
      <c r="A2935" s="26" t="inlineStr">
        <is>
          <t>抓住</t>
        </is>
      </c>
      <c r="B2935" s="26" t="inlineStr">
        <is>
          <t>corpus</t>
        </is>
      </c>
      <c r="C2935" s="26" t="n">
        <v>5</v>
      </c>
      <c r="D2935" s="26" t="b">
        <v>0</v>
      </c>
      <c r="E2935" s="26" t="b">
        <v>0</v>
      </c>
      <c r="F2935" s="26" t="str"/>
      <c r="G2935" s="26" t="inlineStr">
        <is>
          <t>詞彙表結構可保留</t>
        </is>
      </c>
      <c r="H2935" s="26" t="inlineStr">
        <is>
          <t>作輸出約束前先更新辭典快照</t>
        </is>
      </c>
      <c r="I2935" s="26" t="inlineStr">
        <is>
          <t>no_dictionary_entry</t>
        </is>
      </c>
      <c r="J2935" s="26" t="inlineStr">
        <is>
          <t>詞形由自有資料、中正辭典 alias／主詞條或文化部語料聯集合併。 未在本地辭典快照找到詞條；可能是語料長尾、複合詞或快照尚未更新。</t>
        </is>
      </c>
      <c r="K2935" s="26" t="str"/>
      <c r="L2935" s="26" t="str"/>
    </row>
    <row r="2936">
      <c r="A2936" s="26" t="inlineStr">
        <is>
          <t>投</t>
        </is>
      </c>
      <c r="B2936" s="26" t="inlineStr">
        <is>
          <t>corpus</t>
        </is>
      </c>
      <c r="C2936" s="26" t="n">
        <v>2</v>
      </c>
      <c r="D2936" s="26" t="b">
        <v>0</v>
      </c>
      <c r="E2936" s="26" t="b">
        <v>0</v>
      </c>
      <c r="F2936" s="26" t="str"/>
      <c r="G2936" s="26" t="inlineStr">
        <is>
          <t>詞彙表結構可保留</t>
        </is>
      </c>
      <c r="H2936" s="26" t="inlineStr">
        <is>
          <t>作輸出約束前先更新辭典快照</t>
        </is>
      </c>
      <c r="I2936" s="26" t="inlineStr">
        <is>
          <t>no_dictionary_entry</t>
        </is>
      </c>
      <c r="J2936" s="26" t="inlineStr">
        <is>
          <t>詞形由自有資料、中正辭典 alias／主詞條或文化部語料聯集合併。 未在本地辭典快照找到詞條；可能是語料長尾、複合詞或快照尚未更新。</t>
        </is>
      </c>
      <c r="K2936" s="26" t="str"/>
      <c r="L2936" s="26" t="str"/>
    </row>
    <row r="2937">
      <c r="A2937" s="26" t="inlineStr">
        <is>
          <t>投入</t>
        </is>
      </c>
      <c r="B2937" s="26" t="inlineStr">
        <is>
          <t>corpus</t>
        </is>
      </c>
      <c r="C2937" s="26" t="n">
        <v>4</v>
      </c>
      <c r="D2937" s="26" t="b">
        <v>0</v>
      </c>
      <c r="E2937" s="26" t="b">
        <v>0</v>
      </c>
      <c r="F2937" s="26" t="str"/>
      <c r="G2937" s="26" t="inlineStr">
        <is>
          <t>詞彙表結構可保留</t>
        </is>
      </c>
      <c r="H2937" s="26" t="inlineStr">
        <is>
          <t>作輸出約束前先更新辭典快照</t>
        </is>
      </c>
      <c r="I2937" s="26" t="inlineStr">
        <is>
          <t>no_dictionary_entry</t>
        </is>
      </c>
      <c r="J2937" s="26" t="inlineStr">
        <is>
          <t>詞形由自有資料、中正辭典 alias／主詞條或文化部語料聯集合併。 未在本地辭典快照找到詞條；可能是語料長尾、複合詞或快照尚未更新。</t>
        </is>
      </c>
      <c r="K2937" s="26" t="str"/>
      <c r="L2937" s="26" t="str"/>
    </row>
    <row r="2938">
      <c r="A2938" s="26" t="inlineStr">
        <is>
          <t>投奔</t>
        </is>
      </c>
      <c r="B2938" s="26" t="inlineStr">
        <is>
          <t>twtsl</t>
        </is>
      </c>
      <c r="C2938" s="26" t="n">
        <v>0</v>
      </c>
      <c r="D2938" s="26" t="b">
        <v>1</v>
      </c>
      <c r="E2938" s="26" t="b">
        <v>1</v>
      </c>
      <c r="F2938" s="26" t="inlineStr">
        <is>
          <t>2246</t>
        </is>
      </c>
      <c r="G2938" s="26" t="inlineStr">
        <is>
          <t>詞彙表結構可保留</t>
        </is>
      </c>
      <c r="H2938" s="26" t="inlineStr">
        <is>
          <t>作輸出約束前先更新辭典快照</t>
        </is>
      </c>
      <c r="I2938" s="26" t="str"/>
      <c r="J2938" s="26" t="inlineStr">
        <is>
          <t>詞形由自有資料、中正辭典 alias／主詞條或文化部語料聯集合併。</t>
        </is>
      </c>
      <c r="K2938" s="26" t="str"/>
      <c r="L2938" s="26" t="str"/>
    </row>
    <row r="2939">
      <c r="A2939" s="26" t="inlineStr">
        <is>
          <t>投影</t>
        </is>
      </c>
      <c r="B2939" s="26" t="inlineStr">
        <is>
          <t>corpus</t>
        </is>
      </c>
      <c r="C2939" s="26" t="n">
        <v>1</v>
      </c>
      <c r="D2939" s="26" t="b">
        <v>0</v>
      </c>
      <c r="E2939" s="26" t="b">
        <v>0</v>
      </c>
      <c r="F2939" s="26" t="str"/>
      <c r="G2939" s="26" t="inlineStr">
        <is>
          <t>詞彙表結構可保留</t>
        </is>
      </c>
      <c r="H2939" s="26" t="inlineStr">
        <is>
          <t>作輸出約束前先更新辭典快照</t>
        </is>
      </c>
      <c r="I2939" s="26" t="inlineStr">
        <is>
          <t>no_dictionary_entry</t>
        </is>
      </c>
      <c r="J2939" s="26" t="inlineStr">
        <is>
          <t>詞形由自有資料、中正辭典 alias／主詞條或文化部語料聯集合併。 未在本地辭典快照找到詞條；可能是語料長尾、複合詞或快照尚未更新。</t>
        </is>
      </c>
      <c r="K2939" s="26" t="str"/>
      <c r="L2939" s="26" t="str"/>
    </row>
    <row r="2940">
      <c r="A2940" s="26" t="inlineStr">
        <is>
          <t>投影機</t>
        </is>
      </c>
      <c r="B2940" s="26" t="inlineStr">
        <is>
          <t>twtsl</t>
        </is>
      </c>
      <c r="C2940" s="26" t="n">
        <v>0</v>
      </c>
      <c r="D2940" s="26" t="b">
        <v>1</v>
      </c>
      <c r="E2940" s="26" t="b">
        <v>1</v>
      </c>
      <c r="F2940" s="26" t="inlineStr">
        <is>
          <t>1700</t>
        </is>
      </c>
      <c r="G2940" s="26" t="inlineStr">
        <is>
          <t>詞彙表結構可保留</t>
        </is>
      </c>
      <c r="H2940" s="26" t="inlineStr">
        <is>
          <t>作輸出約束前先更新辭典快照</t>
        </is>
      </c>
      <c r="I2940" s="26" t="str"/>
      <c r="J2940" s="26" t="inlineStr">
        <is>
          <t>詞形由自有資料、中正辭典 alias／主詞條或文化部語料聯集合併。</t>
        </is>
      </c>
      <c r="K2940" s="26" t="str"/>
      <c r="L2940" s="26" t="str"/>
    </row>
    <row r="2941">
      <c r="A2941" s="26" t="inlineStr">
        <is>
          <t>投球</t>
        </is>
      </c>
      <c r="B2941" s="26" t="inlineStr">
        <is>
          <t>twtsl</t>
        </is>
      </c>
      <c r="C2941" s="26" t="n">
        <v>0</v>
      </c>
      <c r="D2941" s="26" t="b">
        <v>1</v>
      </c>
      <c r="E2941" s="26" t="b">
        <v>1</v>
      </c>
      <c r="F2941" s="26" t="inlineStr">
        <is>
          <t>1641</t>
        </is>
      </c>
      <c r="G2941" s="26" t="inlineStr">
        <is>
          <t>詞彙表結構可保留</t>
        </is>
      </c>
      <c r="H2941" s="26" t="inlineStr">
        <is>
          <t>作輸出約束前先更新辭典快照</t>
        </is>
      </c>
      <c r="I2941" s="26" t="str"/>
      <c r="J2941" s="26" t="inlineStr">
        <is>
          <t>詞形由自有資料、中正辭典 alias／主詞條或文化部語料聯集合併。</t>
        </is>
      </c>
      <c r="K2941" s="26" t="str"/>
      <c r="L2941" s="26" t="str"/>
    </row>
    <row r="2942">
      <c r="A2942" s="26" t="inlineStr">
        <is>
          <t>投票</t>
        </is>
      </c>
      <c r="B2942" s="26" t="inlineStr">
        <is>
          <t>twtsl</t>
        </is>
      </c>
      <c r="C2942" s="26" t="n">
        <v>0</v>
      </c>
      <c r="D2942" s="26" t="b">
        <v>1</v>
      </c>
      <c r="E2942" s="26" t="b">
        <v>1</v>
      </c>
      <c r="F2942" s="26" t="inlineStr">
        <is>
          <t>2383</t>
        </is>
      </c>
      <c r="G2942" s="26" t="inlineStr">
        <is>
          <t>詞彙表結構可保留</t>
        </is>
      </c>
      <c r="H2942" s="26" t="inlineStr">
        <is>
          <t>作輸出約束前先更新辭典快照</t>
        </is>
      </c>
      <c r="I2942" s="26" t="str"/>
      <c r="J2942" s="26" t="inlineStr">
        <is>
          <t>詞形由自有資料、中正辭典 alias／主詞條或文化部語料聯集合併。</t>
        </is>
      </c>
      <c r="K2942" s="26" t="str"/>
      <c r="L2942" s="26" t="str"/>
    </row>
    <row r="2943">
      <c r="A2943" s="26" t="inlineStr">
        <is>
          <t>投資</t>
        </is>
      </c>
      <c r="B2943" s="26" t="inlineStr">
        <is>
          <t>twtsl、corpus</t>
        </is>
      </c>
      <c r="C2943" s="26" t="n">
        <v>1</v>
      </c>
      <c r="D2943" s="26" t="b">
        <v>1</v>
      </c>
      <c r="E2943" s="26" t="b">
        <v>1</v>
      </c>
      <c r="F2943" s="26" t="inlineStr">
        <is>
          <t>1107、1108</t>
        </is>
      </c>
      <c r="G2943" s="26" t="inlineStr">
        <is>
          <t>詞彙表結構可保留</t>
        </is>
      </c>
      <c r="H2943" s="26" t="inlineStr">
        <is>
          <t>作輸出約束前先更新辭典快照</t>
        </is>
      </c>
      <c r="I2943" s="26" t="str"/>
      <c r="J2943" s="26" t="inlineStr">
        <is>
          <t>詞形由自有資料、中正辭典 alias／主詞條或文化部語料聯集合併。</t>
        </is>
      </c>
      <c r="K2943" s="26" t="str"/>
      <c r="L2943" s="26" t="str"/>
    </row>
    <row r="2944">
      <c r="A2944" s="26" t="inlineStr">
        <is>
          <t>投降</t>
        </is>
      </c>
      <c r="B2944" s="26" t="inlineStr">
        <is>
          <t>twtsl、corpus</t>
        </is>
      </c>
      <c r="C2944" s="26" t="n">
        <v>1</v>
      </c>
      <c r="D2944" s="26" t="b">
        <v>1</v>
      </c>
      <c r="E2944" s="26" t="b">
        <v>1</v>
      </c>
      <c r="F2944" s="26" t="inlineStr">
        <is>
          <t>2120、2121</t>
        </is>
      </c>
      <c r="G2944" s="26" t="inlineStr">
        <is>
          <t>詞彙表結構可保留</t>
        </is>
      </c>
      <c r="H2944" s="26" t="inlineStr">
        <is>
          <t>作輸出約束前先更新辭典快照</t>
        </is>
      </c>
      <c r="I2944" s="26" t="str"/>
      <c r="J2944" s="26" t="inlineStr">
        <is>
          <t>詞形由自有資料、中正辭典 alias／主詞條或文化部語料聯集合併。</t>
        </is>
      </c>
      <c r="K2944" s="26" t="str"/>
      <c r="L2944" s="26" t="str"/>
    </row>
    <row r="2945">
      <c r="A2945" s="26" t="inlineStr">
        <is>
          <t>抖音</t>
        </is>
      </c>
      <c r="B2945" s="26" t="inlineStr">
        <is>
          <t>twtsl</t>
        </is>
      </c>
      <c r="C2945" s="26" t="n">
        <v>0</v>
      </c>
      <c r="D2945" s="26" t="b">
        <v>1</v>
      </c>
      <c r="E2945" s="26" t="b">
        <v>1</v>
      </c>
      <c r="F2945" s="26" t="inlineStr">
        <is>
          <t>3587</t>
        </is>
      </c>
      <c r="G2945" s="26" t="inlineStr">
        <is>
          <t>詞彙表結構可保留</t>
        </is>
      </c>
      <c r="H2945" s="26" t="inlineStr">
        <is>
          <t>作輸出約束前先更新辭典快照</t>
        </is>
      </c>
      <c r="I2945" s="26" t="str"/>
      <c r="J2945" s="26" t="inlineStr">
        <is>
          <t>詞形由自有資料、中正辭典 alias／主詞條或文化部語料聯集合併。</t>
        </is>
      </c>
      <c r="K2945" s="26" t="str"/>
      <c r="L2945" s="26" t="str"/>
    </row>
    <row r="2946">
      <c r="A2946" s="26" t="inlineStr">
        <is>
          <t>抗拒</t>
        </is>
      </c>
      <c r="B2946" s="26" t="inlineStr">
        <is>
          <t>twtsl</t>
        </is>
      </c>
      <c r="C2946" s="26" t="n">
        <v>0</v>
      </c>
      <c r="D2946" s="26" t="b">
        <v>1</v>
      </c>
      <c r="E2946" s="26" t="b">
        <v>1</v>
      </c>
      <c r="F2946" s="26" t="inlineStr">
        <is>
          <t>1779</t>
        </is>
      </c>
      <c r="G2946" s="26" t="inlineStr">
        <is>
          <t>詞彙表結構可保留</t>
        </is>
      </c>
      <c r="H2946" s="26" t="inlineStr">
        <is>
          <t>作輸出約束前先更新辭典快照</t>
        </is>
      </c>
      <c r="I2946" s="26" t="str"/>
      <c r="J2946" s="26" t="inlineStr">
        <is>
          <t>詞形由自有資料、中正辭典 alias／主詞條或文化部語料聯集合併。</t>
        </is>
      </c>
      <c r="K2946" s="26" t="str"/>
      <c r="L2946" s="26" t="str"/>
    </row>
    <row r="2947">
      <c r="A2947" s="26" t="inlineStr">
        <is>
          <t>抗議</t>
        </is>
      </c>
      <c r="B2947" s="26" t="inlineStr">
        <is>
          <t>twtsl</t>
        </is>
      </c>
      <c r="C2947" s="26" t="n">
        <v>0</v>
      </c>
      <c r="D2947" s="26" t="b">
        <v>1</v>
      </c>
      <c r="E2947" s="26" t="b">
        <v>1</v>
      </c>
      <c r="F2947" s="26" t="inlineStr">
        <is>
          <t>254</t>
        </is>
      </c>
      <c r="G2947" s="26" t="inlineStr">
        <is>
          <t>詞彙表結構可保留</t>
        </is>
      </c>
      <c r="H2947" s="26" t="inlineStr">
        <is>
          <t>作輸出約束前先更新辭典快照</t>
        </is>
      </c>
      <c r="I2947" s="26" t="str"/>
      <c r="J2947" s="26" t="inlineStr">
        <is>
          <t>詞形由自有資料、中正辭典 alias／主詞條或文化部語料聯集合併。</t>
        </is>
      </c>
      <c r="K2947" s="26" t="str"/>
      <c r="L2947" s="26" t="str"/>
    </row>
    <row r="2948">
      <c r="A2948" s="26" t="inlineStr">
        <is>
          <t>折扣</t>
        </is>
      </c>
      <c r="B2948" s="26" t="inlineStr">
        <is>
          <t>twtsl-alias</t>
        </is>
      </c>
      <c r="C2948" s="26" t="n">
        <v>0</v>
      </c>
      <c r="D2948" s="26" t="b">
        <v>1</v>
      </c>
      <c r="E2948" s="26" t="b">
        <v>1</v>
      </c>
      <c r="F2948" s="26" t="str"/>
      <c r="G2948" s="26" t="inlineStr">
        <is>
          <t>詞彙表結構可保留</t>
        </is>
      </c>
      <c r="H2948" s="26" t="inlineStr">
        <is>
          <t>作輸出約束前先更新辭典快照</t>
        </is>
      </c>
      <c r="I2948" s="26" t="str"/>
      <c r="J2948" s="26" t="inlineStr">
        <is>
          <t>詞形由自有資料、中正辭典 alias／主詞條或文化部語料聯集合併。</t>
        </is>
      </c>
      <c r="K2948" s="26" t="str"/>
      <c r="L2948" s="26" t="str"/>
    </row>
    <row r="2949">
      <c r="A2949" s="26" t="inlineStr">
        <is>
          <t>折斷</t>
        </is>
      </c>
      <c r="B2949" s="26" t="inlineStr">
        <is>
          <t>twtsl</t>
        </is>
      </c>
      <c r="C2949" s="26" t="n">
        <v>0</v>
      </c>
      <c r="D2949" s="26" t="b">
        <v>1</v>
      </c>
      <c r="E2949" s="26" t="b">
        <v>1</v>
      </c>
      <c r="F2949" s="26" t="inlineStr">
        <is>
          <t>1983、1984</t>
        </is>
      </c>
      <c r="G2949" s="26" t="inlineStr">
        <is>
          <t>詞彙表結構可保留</t>
        </is>
      </c>
      <c r="H2949" s="26" t="inlineStr">
        <is>
          <t>作輸出約束前先更新辭典快照</t>
        </is>
      </c>
      <c r="I2949" s="26" t="str"/>
      <c r="J2949" s="26" t="inlineStr">
        <is>
          <t>詞形由自有資料、中正辭典 alias／主詞條或文化部語料聯集合併。</t>
        </is>
      </c>
      <c r="K2949" s="26" t="str"/>
      <c r="L2949" s="26" t="str"/>
    </row>
    <row r="2950">
      <c r="A2950" s="26" t="inlineStr">
        <is>
          <t>披薩</t>
        </is>
      </c>
      <c r="B2950" s="26" t="inlineStr">
        <is>
          <t>twtsl、corpus</t>
        </is>
      </c>
      <c r="C2950" s="26" t="n">
        <v>2</v>
      </c>
      <c r="D2950" s="26" t="b">
        <v>1</v>
      </c>
      <c r="E2950" s="26" t="b">
        <v>1</v>
      </c>
      <c r="F2950" s="26" t="inlineStr">
        <is>
          <t>3111</t>
        </is>
      </c>
      <c r="G2950" s="26" t="inlineStr">
        <is>
          <t>詞彙表結構可保留</t>
        </is>
      </c>
      <c r="H2950" s="26" t="inlineStr">
        <is>
          <t>作輸出約束前先更新辭典快照</t>
        </is>
      </c>
      <c r="I2950" s="26" t="str"/>
      <c r="J2950" s="26" t="inlineStr">
        <is>
          <t>詞形由自有資料、中正辭典 alias／主詞條或文化部語料聯集合併。</t>
        </is>
      </c>
      <c r="K2950" s="26" t="str"/>
      <c r="L2950" s="26" t="str"/>
    </row>
    <row r="2951">
      <c r="A2951" s="26" t="inlineStr">
        <is>
          <t>披薩+撒</t>
        </is>
      </c>
      <c r="B2951" s="26" t="inlineStr">
        <is>
          <t>corpus</t>
        </is>
      </c>
      <c r="C2951" s="26" t="n">
        <v>1</v>
      </c>
      <c r="D2951" s="26" t="b">
        <v>0</v>
      </c>
      <c r="E2951" s="26" t="b">
        <v>0</v>
      </c>
      <c r="F2951" s="26" t="str"/>
      <c r="G2951" s="26" t="inlineStr">
        <is>
          <t>詞彙表結構可保留</t>
        </is>
      </c>
      <c r="H2951" s="26" t="inlineStr">
        <is>
          <t>作輸出約束前先更新辭典快照</t>
        </is>
      </c>
      <c r="I2951" s="26" t="inlineStr">
        <is>
          <t>no_dictionary_entry</t>
        </is>
      </c>
      <c r="J2951" s="26" t="inlineStr">
        <is>
          <t>詞形由自有資料、中正辭典 alias／主詞條或文化部語料聯集合併。 未在本地辭典快照找到詞條；可能是語料長尾、複合詞或快照尚未更新。</t>
        </is>
      </c>
      <c r="K2951" s="26" t="str"/>
      <c r="L2951" s="26" t="str"/>
    </row>
    <row r="2952">
      <c r="A2952" s="26" t="inlineStr">
        <is>
          <t>披薩上</t>
        </is>
      </c>
      <c r="B2952" s="26" t="inlineStr">
        <is>
          <t>corpus</t>
        </is>
      </c>
      <c r="C2952" s="26" t="n">
        <v>1</v>
      </c>
      <c r="D2952" s="26" t="b">
        <v>0</v>
      </c>
      <c r="E2952" s="26" t="b">
        <v>0</v>
      </c>
      <c r="F2952" s="26" t="str"/>
      <c r="G2952" s="26" t="inlineStr">
        <is>
          <t>詞彙表結構可保留</t>
        </is>
      </c>
      <c r="H2952" s="26" t="inlineStr">
        <is>
          <t>作輸出約束前先更新辭典快照</t>
        </is>
      </c>
      <c r="I2952" s="26" t="inlineStr">
        <is>
          <t>no_dictionary_entry</t>
        </is>
      </c>
      <c r="J2952" s="26" t="inlineStr">
        <is>
          <t>詞形由自有資料、中正辭典 alias／主詞條或文化部語料聯集合併。 未在本地辭典快照找到詞條；可能是語料長尾、複合詞或快照尚未更新。</t>
        </is>
      </c>
      <c r="K2952" s="26" t="str"/>
      <c r="L2952" s="26" t="str"/>
    </row>
    <row r="2953">
      <c r="A2953" s="26" t="inlineStr">
        <is>
          <t>抬去</t>
        </is>
      </c>
      <c r="B2953" s="26" t="inlineStr">
        <is>
          <t>corpus</t>
        </is>
      </c>
      <c r="C2953" s="26" t="n">
        <v>1</v>
      </c>
      <c r="D2953" s="26" t="b">
        <v>0</v>
      </c>
      <c r="E2953" s="26" t="b">
        <v>0</v>
      </c>
      <c r="F2953" s="26" t="str"/>
      <c r="G2953" s="26" t="inlineStr">
        <is>
          <t>詞彙表結構可保留</t>
        </is>
      </c>
      <c r="H2953" s="26" t="inlineStr">
        <is>
          <t>作輸出約束前先更新辭典快照</t>
        </is>
      </c>
      <c r="I2953" s="26" t="inlineStr">
        <is>
          <t>no_dictionary_entry</t>
        </is>
      </c>
      <c r="J2953" s="26" t="inlineStr">
        <is>
          <t>詞形由自有資料、中正辭典 alias／主詞條或文化部語料聯集合併。 未在本地辭典快照找到詞條；可能是語料長尾、複合詞或快照尚未更新。</t>
        </is>
      </c>
      <c r="K2953" s="26" t="str"/>
      <c r="L2953" s="26" t="str"/>
    </row>
    <row r="2954">
      <c r="A2954" s="26" t="inlineStr">
        <is>
          <t>抬起</t>
        </is>
      </c>
      <c r="B2954" s="26" t="inlineStr">
        <is>
          <t>corpus</t>
        </is>
      </c>
      <c r="C2954" s="26" t="n">
        <v>1</v>
      </c>
      <c r="D2954" s="26" t="b">
        <v>0</v>
      </c>
      <c r="E2954" s="26" t="b">
        <v>0</v>
      </c>
      <c r="F2954" s="26" t="str"/>
      <c r="G2954" s="26" t="inlineStr">
        <is>
          <t>詞彙表結構可保留</t>
        </is>
      </c>
      <c r="H2954" s="26" t="inlineStr">
        <is>
          <t>作輸出約束前先更新辭典快照</t>
        </is>
      </c>
      <c r="I2954" s="26" t="inlineStr">
        <is>
          <t>no_dictionary_entry</t>
        </is>
      </c>
      <c r="J2954" s="26" t="inlineStr">
        <is>
          <t>詞形由自有資料、中正辭典 alias／主詞條或文化部語料聯集合併。 未在本地辭典快照找到詞條；可能是語料長尾、複合詞或快照尚未更新。</t>
        </is>
      </c>
      <c r="K2954" s="26" t="str"/>
      <c r="L2954" s="26" t="str"/>
    </row>
    <row r="2955">
      <c r="A2955" s="26" t="inlineStr">
        <is>
          <t>抬起來卡卡</t>
        </is>
      </c>
      <c r="B2955" s="26" t="inlineStr">
        <is>
          <t>corpus</t>
        </is>
      </c>
      <c r="C2955" s="26" t="n">
        <v>1</v>
      </c>
      <c r="D2955" s="26" t="b">
        <v>0</v>
      </c>
      <c r="E2955" s="26" t="b">
        <v>0</v>
      </c>
      <c r="F2955" s="26" t="str"/>
      <c r="G2955" s="26" t="inlineStr">
        <is>
          <t>詞彙表結構可保留</t>
        </is>
      </c>
      <c r="H2955" s="26" t="inlineStr">
        <is>
          <t>作輸出約束前先更新辭典快照</t>
        </is>
      </c>
      <c r="I2955" s="26" t="inlineStr">
        <is>
          <t>no_dictionary_entry</t>
        </is>
      </c>
      <c r="J2955" s="26" t="inlineStr">
        <is>
          <t>詞形由自有資料、中正辭典 alias／主詞條或文化部語料聯集合併。 未在本地辭典快照找到詞條；可能是語料長尾、複合詞或快照尚未更新。</t>
        </is>
      </c>
      <c r="K2955" s="26" t="str"/>
      <c r="L2955" s="26" t="str"/>
    </row>
    <row r="2956">
      <c r="A2956" s="26" t="inlineStr">
        <is>
          <t>抬起右手臂</t>
        </is>
      </c>
      <c r="B2956" s="26" t="inlineStr">
        <is>
          <t>corpus</t>
        </is>
      </c>
      <c r="C2956" s="26" t="n">
        <v>2</v>
      </c>
      <c r="D2956" s="26" t="b">
        <v>0</v>
      </c>
      <c r="E2956" s="26" t="b">
        <v>0</v>
      </c>
      <c r="F2956" s="26" t="str"/>
      <c r="G2956" s="26" t="inlineStr">
        <is>
          <t>詞彙表結構可保留</t>
        </is>
      </c>
      <c r="H2956" s="26" t="inlineStr">
        <is>
          <t>作輸出約束前先更新辭典快照</t>
        </is>
      </c>
      <c r="I2956" s="26" t="inlineStr">
        <is>
          <t>no_dictionary_entry</t>
        </is>
      </c>
      <c r="J2956" s="26" t="inlineStr">
        <is>
          <t>詞形由自有資料、中正辭典 alias／主詞條或文化部語料聯集合併。 未在本地辭典快照找到詞條；可能是語料長尾、複合詞或快照尚未更新。</t>
        </is>
      </c>
      <c r="K2956" s="26" t="str"/>
      <c r="L2956" s="26" t="str"/>
    </row>
    <row r="2957">
      <c r="A2957" s="26" t="inlineStr">
        <is>
          <t>抬頭</t>
        </is>
      </c>
      <c r="B2957" s="26" t="inlineStr">
        <is>
          <t>twtsl</t>
        </is>
      </c>
      <c r="C2957" s="26" t="n">
        <v>0</v>
      </c>
      <c r="D2957" s="26" t="b">
        <v>1</v>
      </c>
      <c r="E2957" s="26" t="b">
        <v>1</v>
      </c>
      <c r="F2957" s="26" t="inlineStr">
        <is>
          <t>1737</t>
        </is>
      </c>
      <c r="G2957" s="26" t="inlineStr">
        <is>
          <t>詞彙表結構可保留</t>
        </is>
      </c>
      <c r="H2957" s="26" t="inlineStr">
        <is>
          <t>作輸出約束前先更新辭典快照</t>
        </is>
      </c>
      <c r="I2957" s="26" t="str"/>
      <c r="J2957" s="26" t="inlineStr">
        <is>
          <t>詞形由自有資料、中正辭典 alias／主詞條或文化部語料聯集合併。</t>
        </is>
      </c>
      <c r="K2957" s="26" t="str"/>
      <c r="L2957" s="26" t="str"/>
    </row>
    <row r="2958">
      <c r="A2958" s="26" t="inlineStr">
        <is>
          <t>抬頭看</t>
        </is>
      </c>
      <c r="B2958" s="26" t="inlineStr">
        <is>
          <t>corpus</t>
        </is>
      </c>
      <c r="C2958" s="26" t="n">
        <v>2</v>
      </c>
      <c r="D2958" s="26" t="b">
        <v>0</v>
      </c>
      <c r="E2958" s="26" t="b">
        <v>0</v>
      </c>
      <c r="F2958" s="26" t="str"/>
      <c r="G2958" s="26" t="inlineStr">
        <is>
          <t>詞彙表結構可保留</t>
        </is>
      </c>
      <c r="H2958" s="26" t="inlineStr">
        <is>
          <t>作輸出約束前先更新辭典快照</t>
        </is>
      </c>
      <c r="I2958" s="26" t="inlineStr">
        <is>
          <t>no_dictionary_entry</t>
        </is>
      </c>
      <c r="J2958" s="26" t="inlineStr">
        <is>
          <t>詞形由自有資料、中正辭典 alias／主詞條或文化部語料聯集合併。 未在本地辭典快照找到詞條；可能是語料長尾、複合詞或快照尚未更新。</t>
        </is>
      </c>
      <c r="K2958" s="26" t="str"/>
      <c r="L2958" s="26" t="str"/>
    </row>
    <row r="2959">
      <c r="A2959" s="26" t="inlineStr">
        <is>
          <t>抱</t>
        </is>
      </c>
      <c r="B2959" s="26" t="inlineStr">
        <is>
          <t>twtsl、corpus</t>
        </is>
      </c>
      <c r="C2959" s="26" t="n">
        <v>1</v>
      </c>
      <c r="D2959" s="26" t="b">
        <v>1</v>
      </c>
      <c r="E2959" s="26" t="b">
        <v>1</v>
      </c>
      <c r="F2959" s="26" t="inlineStr">
        <is>
          <t>668</t>
        </is>
      </c>
      <c r="G2959" s="26" t="inlineStr">
        <is>
          <t>詞彙表結構可保留</t>
        </is>
      </c>
      <c r="H2959" s="26" t="inlineStr">
        <is>
          <t>作輸出約束前先更新辭典快照</t>
        </is>
      </c>
      <c r="I2959" s="26" t="str"/>
      <c r="J2959" s="26" t="inlineStr">
        <is>
          <t>詞形由自有資料、中正辭典 alias／主詞條或文化部語料聯集合併。</t>
        </is>
      </c>
      <c r="K2959" s="26" t="str"/>
      <c r="L2959" s="26" t="str"/>
    </row>
    <row r="2960">
      <c r="A2960" s="26" t="inlineStr">
        <is>
          <t>抱怨</t>
        </is>
      </c>
      <c r="B2960" s="26" t="inlineStr">
        <is>
          <t>corpus</t>
        </is>
      </c>
      <c r="C2960" s="26" t="n">
        <v>2</v>
      </c>
      <c r="D2960" s="26" t="b">
        <v>0</v>
      </c>
      <c r="E2960" s="26" t="b">
        <v>0</v>
      </c>
      <c r="F2960" s="26" t="str"/>
      <c r="G2960" s="26" t="inlineStr">
        <is>
          <t>詞彙表結構可保留</t>
        </is>
      </c>
      <c r="H2960" s="26" t="inlineStr">
        <is>
          <t>作輸出約束前先更新辭典快照</t>
        </is>
      </c>
      <c r="I2960" s="26" t="inlineStr">
        <is>
          <t>no_dictionary_entry</t>
        </is>
      </c>
      <c r="J2960" s="26" t="inlineStr">
        <is>
          <t>詞形由自有資料、中正辭典 alias／主詞條或文化部語料聯集合併。 未在本地辭典快照找到詞條；可能是語料長尾、複合詞或快照尚未更新。</t>
        </is>
      </c>
      <c r="K2960" s="26" t="str"/>
      <c r="L2960" s="26" t="str"/>
    </row>
    <row r="2961">
      <c r="A2961" s="26" t="inlineStr">
        <is>
          <t>抱歉</t>
        </is>
      </c>
      <c r="B2961" s="26" t="inlineStr">
        <is>
          <t>corpus</t>
        </is>
      </c>
      <c r="C2961" s="26" t="n">
        <v>1</v>
      </c>
      <c r="D2961" s="26" t="b">
        <v>0</v>
      </c>
      <c r="E2961" s="26" t="b">
        <v>0</v>
      </c>
      <c r="F2961" s="26" t="str"/>
      <c r="G2961" s="26" t="inlineStr">
        <is>
          <t>詞彙表結構可保留</t>
        </is>
      </c>
      <c r="H2961" s="26" t="inlineStr">
        <is>
          <t>作輸出約束前先更新辭典快照</t>
        </is>
      </c>
      <c r="I2961" s="26" t="inlineStr">
        <is>
          <t>no_dictionary_entry</t>
        </is>
      </c>
      <c r="J2961" s="26" t="inlineStr">
        <is>
          <t>詞形由自有資料、中正辭典 alias／主詞條或文化部語料聯集合併。 未在本地辭典快照找到詞條；可能是語料長尾、複合詞或快照尚未更新。</t>
        </is>
      </c>
      <c r="K2961" s="26" t="str"/>
      <c r="L2961" s="26" t="str"/>
    </row>
    <row r="2962">
      <c r="A2962" s="26" t="inlineStr">
        <is>
          <t>抱胸</t>
        </is>
      </c>
      <c r="B2962" s="26" t="inlineStr">
        <is>
          <t>corpus</t>
        </is>
      </c>
      <c r="C2962" s="26" t="n">
        <v>1</v>
      </c>
      <c r="D2962" s="26" t="b">
        <v>0</v>
      </c>
      <c r="E2962" s="26" t="b">
        <v>0</v>
      </c>
      <c r="F2962" s="26" t="str"/>
      <c r="G2962" s="26" t="inlineStr">
        <is>
          <t>詞彙表結構可保留</t>
        </is>
      </c>
      <c r="H2962" s="26" t="inlineStr">
        <is>
          <t>作輸出約束前先更新辭典快照</t>
        </is>
      </c>
      <c r="I2962" s="26" t="inlineStr">
        <is>
          <t>no_dictionary_entry</t>
        </is>
      </c>
      <c r="J2962" s="26" t="inlineStr">
        <is>
          <t>詞形由自有資料、中正辭典 alias／主詞條或文化部語料聯集合併。 未在本地辭典快照找到詞條；可能是語料長尾、複合詞或快照尚未更新。</t>
        </is>
      </c>
      <c r="K2962" s="26" t="str"/>
      <c r="L2962" s="26" t="str"/>
    </row>
    <row r="2963">
      <c r="A2963" s="26" t="inlineStr">
        <is>
          <t>抵抗</t>
        </is>
      </c>
      <c r="B2963" s="26" t="inlineStr">
        <is>
          <t>twtsl-alias</t>
        </is>
      </c>
      <c r="C2963" s="26" t="n">
        <v>0</v>
      </c>
      <c r="D2963" s="26" t="b">
        <v>1</v>
      </c>
      <c r="E2963" s="26" t="b">
        <v>1</v>
      </c>
      <c r="F2963" s="26" t="str"/>
      <c r="G2963" s="26" t="inlineStr">
        <is>
          <t>詞彙表結構可保留</t>
        </is>
      </c>
      <c r="H2963" s="26" t="inlineStr">
        <is>
          <t>作輸出約束前先更新辭典快照</t>
        </is>
      </c>
      <c r="I2963" s="26" t="str"/>
      <c r="J2963" s="26" t="inlineStr">
        <is>
          <t>詞形由自有資料、中正辭典 alias／主詞條或文化部語料聯集合併。</t>
        </is>
      </c>
      <c r="K2963" s="26" t="str"/>
      <c r="L2963" s="26" t="str"/>
    </row>
    <row r="2964">
      <c r="A2964" s="26" t="inlineStr">
        <is>
          <t>抵達</t>
        </is>
      </c>
      <c r="B2964" s="26" t="inlineStr">
        <is>
          <t>corpus</t>
        </is>
      </c>
      <c r="C2964" s="26" t="n">
        <v>1</v>
      </c>
      <c r="D2964" s="26" t="b">
        <v>0</v>
      </c>
      <c r="E2964" s="26" t="b">
        <v>0</v>
      </c>
      <c r="F2964" s="26" t="str"/>
      <c r="G2964" s="26" t="inlineStr">
        <is>
          <t>詞彙表結構可保留</t>
        </is>
      </c>
      <c r="H2964" s="26" t="inlineStr">
        <is>
          <t>作輸出約束前先更新辭典快照</t>
        </is>
      </c>
      <c r="I2964" s="26" t="inlineStr">
        <is>
          <t>no_dictionary_entry</t>
        </is>
      </c>
      <c r="J2964" s="26" t="inlineStr">
        <is>
          <t>詞形由自有資料、中正辭典 alias／主詞條或文化部語料聯集合併。 未在本地辭典快照找到詞條；可能是語料長尾、複合詞或快照尚未更新。</t>
        </is>
      </c>
      <c r="K2964" s="26" t="str"/>
      <c r="L2964" s="26" t="str"/>
    </row>
    <row r="2965">
      <c r="A2965" s="26" t="inlineStr">
        <is>
          <t>抵銷</t>
        </is>
      </c>
      <c r="B2965" s="26" t="inlineStr">
        <is>
          <t>twtsl</t>
        </is>
      </c>
      <c r="C2965" s="26" t="n">
        <v>0</v>
      </c>
      <c r="D2965" s="26" t="b">
        <v>1</v>
      </c>
      <c r="E2965" s="26" t="b">
        <v>1</v>
      </c>
      <c r="F2965" s="26" t="inlineStr">
        <is>
          <t>1503</t>
        </is>
      </c>
      <c r="G2965" s="26" t="inlineStr">
        <is>
          <t>詞彙表結構可保留</t>
        </is>
      </c>
      <c r="H2965" s="26" t="inlineStr">
        <is>
          <t>作輸出約束前先更新辭典快照</t>
        </is>
      </c>
      <c r="I2965" s="26" t="str"/>
      <c r="J2965" s="26" t="inlineStr">
        <is>
          <t>詞形由自有資料、中正辭典 alias／主詞條或文化部語料聯集合併。</t>
        </is>
      </c>
      <c r="K2965" s="26" t="str"/>
      <c r="L2965" s="26" t="str"/>
    </row>
    <row r="2966">
      <c r="A2966" s="26" t="inlineStr">
        <is>
          <t>抹布</t>
        </is>
      </c>
      <c r="B2966" s="26" t="inlineStr">
        <is>
          <t>corpus</t>
        </is>
      </c>
      <c r="C2966" s="26" t="n">
        <v>4</v>
      </c>
      <c r="D2966" s="26" t="b">
        <v>0</v>
      </c>
      <c r="E2966" s="26" t="b">
        <v>0</v>
      </c>
      <c r="F2966" s="26" t="str"/>
      <c r="G2966" s="26" t="inlineStr">
        <is>
          <t>詞彙表結構可保留</t>
        </is>
      </c>
      <c r="H2966" s="26" t="inlineStr">
        <is>
          <t>作輸出約束前先更新辭典快照</t>
        </is>
      </c>
      <c r="I2966" s="26" t="inlineStr">
        <is>
          <t>no_dictionary_entry</t>
        </is>
      </c>
      <c r="J2966" s="26" t="inlineStr">
        <is>
          <t>詞形由自有資料、中正辭典 alias／主詞條或文化部語料聯集合併。 未在本地辭典快照找到詞條；可能是語料長尾、複合詞或快照尚未更新。</t>
        </is>
      </c>
      <c r="K2966" s="26" t="str"/>
      <c r="L2966" s="26" t="str"/>
    </row>
    <row r="2967">
      <c r="A2967" s="26" t="inlineStr">
        <is>
          <t>抹片</t>
        </is>
      </c>
      <c r="B2967" s="26" t="inlineStr">
        <is>
          <t>twtsl</t>
        </is>
      </c>
      <c r="C2967" s="26" t="n">
        <v>0</v>
      </c>
      <c r="D2967" s="26" t="b">
        <v>1</v>
      </c>
      <c r="E2967" s="26" t="b">
        <v>1</v>
      </c>
      <c r="F2967" s="26" t="inlineStr">
        <is>
          <t>1972</t>
        </is>
      </c>
      <c r="G2967" s="26" t="inlineStr">
        <is>
          <t>詞彙表結構可保留</t>
        </is>
      </c>
      <c r="H2967" s="26" t="inlineStr">
        <is>
          <t>作輸出約束前先更新辭典快照</t>
        </is>
      </c>
      <c r="I2967" s="26" t="str"/>
      <c r="J2967" s="26" t="inlineStr">
        <is>
          <t>詞形由自有資料、中正辭典 alias／主詞條或文化部語料聯集合併。</t>
        </is>
      </c>
      <c r="K2967" s="26" t="str"/>
      <c r="L2967" s="26" t="str"/>
    </row>
    <row r="2968">
      <c r="A2968" s="26" t="inlineStr">
        <is>
          <t>抽</t>
        </is>
      </c>
      <c r="B2968" s="26" t="inlineStr">
        <is>
          <t>twtsl</t>
        </is>
      </c>
      <c r="C2968" s="26" t="n">
        <v>0</v>
      </c>
      <c r="D2968" s="26" t="b">
        <v>1</v>
      </c>
      <c r="E2968" s="26" t="b">
        <v>1</v>
      </c>
      <c r="F2968" s="26" t="inlineStr">
        <is>
          <t>611</t>
        </is>
      </c>
      <c r="G2968" s="26" t="inlineStr">
        <is>
          <t>詞彙表結構可保留</t>
        </is>
      </c>
      <c r="H2968" s="26" t="inlineStr">
        <is>
          <t>作輸出約束前先更新辭典快照</t>
        </is>
      </c>
      <c r="I2968" s="26" t="str"/>
      <c r="J2968" s="26" t="inlineStr">
        <is>
          <t>詞形由自有資料、中正辭典 alias／主詞條或文化部語料聯集合併。</t>
        </is>
      </c>
      <c r="K2968" s="26" t="str"/>
      <c r="L2968" s="26" t="str"/>
    </row>
    <row r="2969">
      <c r="A2969" s="26" t="inlineStr">
        <is>
          <t>抽屜</t>
        </is>
      </c>
      <c r="B2969" s="26" t="inlineStr">
        <is>
          <t>twtsl</t>
        </is>
      </c>
      <c r="C2969" s="26" t="n">
        <v>0</v>
      </c>
      <c r="D2969" s="26" t="b">
        <v>1</v>
      </c>
      <c r="E2969" s="26" t="b">
        <v>1</v>
      </c>
      <c r="F2969" s="26" t="inlineStr">
        <is>
          <t>612</t>
        </is>
      </c>
      <c r="G2969" s="26" t="inlineStr">
        <is>
          <t>詞彙表結構可保留</t>
        </is>
      </c>
      <c r="H2969" s="26" t="inlineStr">
        <is>
          <t>作輸出約束前先更新辭典快照</t>
        </is>
      </c>
      <c r="I2969" s="26" t="str"/>
      <c r="J2969" s="26" t="inlineStr">
        <is>
          <t>詞形由自有資料、中正辭典 alias／主詞條或文化部語料聯集合併。</t>
        </is>
      </c>
      <c r="K2969" s="26" t="str"/>
      <c r="L2969" s="26" t="str"/>
    </row>
    <row r="2970">
      <c r="A2970" s="26" t="inlineStr">
        <is>
          <t>抽水機</t>
        </is>
      </c>
      <c r="B2970" s="26" t="inlineStr">
        <is>
          <t>twtsl</t>
        </is>
      </c>
      <c r="C2970" s="26" t="n">
        <v>0</v>
      </c>
      <c r="D2970" s="26" t="b">
        <v>1</v>
      </c>
      <c r="E2970" s="26" t="b">
        <v>1</v>
      </c>
      <c r="F2970" s="26" t="inlineStr">
        <is>
          <t>3338</t>
        </is>
      </c>
      <c r="G2970" s="26" t="inlineStr">
        <is>
          <t>詞彙表結構可保留</t>
        </is>
      </c>
      <c r="H2970" s="26" t="inlineStr">
        <is>
          <t>作輸出約束前先更新辭典快照</t>
        </is>
      </c>
      <c r="I2970" s="26" t="str"/>
      <c r="J2970" s="26" t="inlineStr">
        <is>
          <t>詞形由自有資料、中正辭典 alias／主詞條或文化部語料聯集合併。</t>
        </is>
      </c>
      <c r="K2970" s="26" t="str"/>
      <c r="L2970" s="26" t="str"/>
    </row>
    <row r="2971">
      <c r="A2971" s="26" t="inlineStr">
        <is>
          <t>抽煙</t>
        </is>
      </c>
      <c r="B2971" s="26" t="inlineStr">
        <is>
          <t>twtsl</t>
        </is>
      </c>
      <c r="C2971" s="26" t="n">
        <v>0</v>
      </c>
      <c r="D2971" s="26" t="b">
        <v>1</v>
      </c>
      <c r="E2971" s="26" t="b">
        <v>1</v>
      </c>
      <c r="F2971" s="26" t="inlineStr">
        <is>
          <t>395</t>
        </is>
      </c>
      <c r="G2971" s="26" t="inlineStr">
        <is>
          <t>詞彙表結構可保留</t>
        </is>
      </c>
      <c r="H2971" s="26" t="inlineStr">
        <is>
          <t>作輸出約束前先更新辭典快照</t>
        </is>
      </c>
      <c r="I2971" s="26" t="str"/>
      <c r="J2971" s="26" t="inlineStr">
        <is>
          <t>詞形由自有資料、中正辭典 alias／主詞條或文化部語料聯集合併。</t>
        </is>
      </c>
      <c r="K2971" s="26" t="str"/>
      <c r="L2971" s="26" t="str"/>
    </row>
    <row r="2972">
      <c r="A2972" s="26" t="inlineStr">
        <is>
          <t>抽筋</t>
        </is>
      </c>
      <c r="B2972" s="26" t="inlineStr">
        <is>
          <t>corpus</t>
        </is>
      </c>
      <c r="C2972" s="26" t="n">
        <v>1</v>
      </c>
      <c r="D2972" s="26" t="b">
        <v>0</v>
      </c>
      <c r="E2972" s="26" t="b">
        <v>0</v>
      </c>
      <c r="F2972" s="26" t="str"/>
      <c r="G2972" s="26" t="inlineStr">
        <is>
          <t>詞彙表結構可保留</t>
        </is>
      </c>
      <c r="H2972" s="26" t="inlineStr">
        <is>
          <t>作輸出約束前先更新辭典快照</t>
        </is>
      </c>
      <c r="I2972" s="26" t="inlineStr">
        <is>
          <t>no_dictionary_entry</t>
        </is>
      </c>
      <c r="J2972" s="26" t="inlineStr">
        <is>
          <t>詞形由自有資料、中正辭典 alias／主詞條或文化部語料聯集合併。 未在本地辭典快照找到詞條；可能是語料長尾、複合詞或快照尚未更新。</t>
        </is>
      </c>
      <c r="K2972" s="26" t="str"/>
      <c r="L2972" s="26" t="str"/>
    </row>
    <row r="2973">
      <c r="A2973" s="26" t="inlineStr">
        <is>
          <t>抽絲剝繭</t>
        </is>
      </c>
      <c r="B2973" s="26" t="inlineStr">
        <is>
          <t>twtsl</t>
        </is>
      </c>
      <c r="C2973" s="26" t="n">
        <v>0</v>
      </c>
      <c r="D2973" s="26" t="b">
        <v>1</v>
      </c>
      <c r="E2973" s="26" t="b">
        <v>1</v>
      </c>
      <c r="F2973" s="26" t="inlineStr">
        <is>
          <t>1263</t>
        </is>
      </c>
      <c r="G2973" s="26" t="inlineStr">
        <is>
          <t>詞彙表結構可保留</t>
        </is>
      </c>
      <c r="H2973" s="26" t="inlineStr">
        <is>
          <t>作輸出約束前先更新辭典快照</t>
        </is>
      </c>
      <c r="I2973" s="26" t="str"/>
      <c r="J2973" s="26" t="inlineStr">
        <is>
          <t>詞形由自有資料、中正辭典 alias／主詞條或文化部語料聯集合併。</t>
        </is>
      </c>
      <c r="K2973" s="26" t="str"/>
      <c r="L2973" s="26" t="str"/>
    </row>
    <row r="2974">
      <c r="A2974" s="26" t="inlineStr">
        <is>
          <t>抽菸</t>
        </is>
      </c>
      <c r="B2974" s="26" t="inlineStr">
        <is>
          <t>corpus</t>
        </is>
      </c>
      <c r="C2974" s="26" t="n">
        <v>1</v>
      </c>
      <c r="D2974" s="26" t="b">
        <v>0</v>
      </c>
      <c r="E2974" s="26" t="b">
        <v>1</v>
      </c>
      <c r="F2974" s="26" t="str"/>
      <c r="G2974" s="26" t="inlineStr">
        <is>
          <t>詞彙表結構可保留</t>
        </is>
      </c>
      <c r="H2974" s="26" t="inlineStr">
        <is>
          <t>作輸出約束前先更新辭典快照</t>
        </is>
      </c>
      <c r="I2974" s="26" t="str"/>
      <c r="J2974" s="26" t="inlineStr">
        <is>
          <t>詞形由自有資料、中正辭典 alias／主詞條或文化部語料聯集合併。</t>
        </is>
      </c>
      <c r="K2974" s="26" t="str"/>
      <c r="L2974" s="26" t="str"/>
    </row>
    <row r="2975">
      <c r="A2975" s="26" t="inlineStr">
        <is>
          <t>抽血</t>
        </is>
      </c>
      <c r="B2975" s="26" t="inlineStr">
        <is>
          <t>corpus</t>
        </is>
      </c>
      <c r="C2975" s="26" t="n">
        <v>3</v>
      </c>
      <c r="D2975" s="26" t="b">
        <v>0</v>
      </c>
      <c r="E2975" s="26" t="b">
        <v>0</v>
      </c>
      <c r="F2975" s="26" t="str"/>
      <c r="G2975" s="26" t="inlineStr">
        <is>
          <t>詞彙表結構可保留</t>
        </is>
      </c>
      <c r="H2975" s="26" t="inlineStr">
        <is>
          <t>作輸出約束前先更新辭典快照</t>
        </is>
      </c>
      <c r="I2975" s="26" t="inlineStr">
        <is>
          <t>no_dictionary_entry</t>
        </is>
      </c>
      <c r="J2975" s="26" t="inlineStr">
        <is>
          <t>詞形由自有資料、中正辭典 alias／主詞條或文化部語料聯集合併。 未在本地辭典快照找到詞條；可能是語料長尾、複合詞或快照尚未更新。</t>
        </is>
      </c>
      <c r="K2975" s="26" t="str"/>
      <c r="L2975" s="26" t="str"/>
    </row>
    <row r="2976">
      <c r="A2976" s="26" t="inlineStr">
        <is>
          <t>抽血站</t>
        </is>
      </c>
      <c r="B2976" s="26" t="inlineStr">
        <is>
          <t>corpus</t>
        </is>
      </c>
      <c r="C2976" s="26" t="n">
        <v>1</v>
      </c>
      <c r="D2976" s="26" t="b">
        <v>0</v>
      </c>
      <c r="E2976" s="26" t="b">
        <v>0</v>
      </c>
      <c r="F2976" s="26" t="str"/>
      <c r="G2976" s="26" t="inlineStr">
        <is>
          <t>詞彙表結構可保留</t>
        </is>
      </c>
      <c r="H2976" s="26" t="inlineStr">
        <is>
          <t>作輸出約束前先更新辭典快照</t>
        </is>
      </c>
      <c r="I2976" s="26" t="inlineStr">
        <is>
          <t>no_dictionary_entry</t>
        </is>
      </c>
      <c r="J2976" s="26" t="inlineStr">
        <is>
          <t>詞形由自有資料、中正辭典 alias／主詞條或文化部語料聯集合併。 未在本地辭典快照找到詞條；可能是語料長尾、複合詞或快照尚未更新。</t>
        </is>
      </c>
      <c r="K2976" s="26" t="str"/>
      <c r="L2976" s="26" t="str"/>
    </row>
    <row r="2977">
      <c r="A2977" s="26" t="inlineStr">
        <is>
          <t>抽風機</t>
        </is>
      </c>
      <c r="B2977" s="26" t="inlineStr">
        <is>
          <t>corpus</t>
        </is>
      </c>
      <c r="C2977" s="26" t="n">
        <v>1</v>
      </c>
      <c r="D2977" s="26" t="b">
        <v>0</v>
      </c>
      <c r="E2977" s="26" t="b">
        <v>0</v>
      </c>
      <c r="F2977" s="26" t="str"/>
      <c r="G2977" s="26" t="inlineStr">
        <is>
          <t>詞彙表結構可保留</t>
        </is>
      </c>
      <c r="H2977" s="26" t="inlineStr">
        <is>
          <t>作輸出約束前先更新辭典快照</t>
        </is>
      </c>
      <c r="I2977" s="26" t="inlineStr">
        <is>
          <t>no_dictionary_entry</t>
        </is>
      </c>
      <c r="J2977" s="26" t="inlineStr">
        <is>
          <t>詞形由自有資料、中正辭典 alias／主詞條或文化部語料聯集合併。 未在本地辭典快照找到詞條；可能是語料長尾、複合詞或快照尚未更新。</t>
        </is>
      </c>
      <c r="K2977" s="26" t="str"/>
      <c r="L2977" s="26" t="str"/>
    </row>
    <row r="2978">
      <c r="A2978" s="26" t="inlineStr">
        <is>
          <t>拆開</t>
        </is>
      </c>
      <c r="B2978" s="26" t="inlineStr">
        <is>
          <t>corpus</t>
        </is>
      </c>
      <c r="C2978" s="26" t="n">
        <v>1</v>
      </c>
      <c r="D2978" s="26" t="b">
        <v>0</v>
      </c>
      <c r="E2978" s="26" t="b">
        <v>0</v>
      </c>
      <c r="F2978" s="26" t="str"/>
      <c r="G2978" s="26" t="inlineStr">
        <is>
          <t>詞彙表結構可保留</t>
        </is>
      </c>
      <c r="H2978" s="26" t="inlineStr">
        <is>
          <t>作輸出約束前先更新辭典快照</t>
        </is>
      </c>
      <c r="I2978" s="26" t="inlineStr">
        <is>
          <t>no_dictionary_entry</t>
        </is>
      </c>
      <c r="J2978" s="26" t="inlineStr">
        <is>
          <t>詞形由自有資料、中正辭典 alias／主詞條或文化部語料聯集合併。 未在本地辭典快照找到詞條；可能是語料長尾、複合詞或快照尚未更新。</t>
        </is>
      </c>
      <c r="K2978" s="26" t="str"/>
      <c r="L2978" s="26" t="str"/>
    </row>
    <row r="2979">
      <c r="A2979" s="26" t="inlineStr">
        <is>
          <t>拆開++</t>
        </is>
      </c>
      <c r="B2979" s="26" t="inlineStr">
        <is>
          <t>corpus</t>
        </is>
      </c>
      <c r="C2979" s="26" t="n">
        <v>1</v>
      </c>
      <c r="D2979" s="26" t="b">
        <v>0</v>
      </c>
      <c r="E2979" s="26" t="b">
        <v>0</v>
      </c>
      <c r="F2979" s="26" t="str"/>
      <c r="G2979" s="26" t="inlineStr">
        <is>
          <t>詞彙表結構可保留</t>
        </is>
      </c>
      <c r="H2979" s="26" t="inlineStr">
        <is>
          <t>作輸出約束前先更新辭典快照</t>
        </is>
      </c>
      <c r="I2979" s="26" t="inlineStr">
        <is>
          <t>no_dictionary_entry</t>
        </is>
      </c>
      <c r="J2979" s="26" t="inlineStr">
        <is>
          <t>詞形由自有資料、中正辭典 alias／主詞條或文化部語料聯集合併。 未在本地辭典快照找到詞條；可能是語料長尾、複合詞或快照尚未更新。</t>
        </is>
      </c>
      <c r="K2979" s="26" t="str"/>
      <c r="L2979" s="26" t="str"/>
    </row>
    <row r="2980">
      <c r="A2980" s="26" t="inlineStr">
        <is>
          <t>拇指</t>
        </is>
      </c>
      <c r="B2980" s="26" t="inlineStr">
        <is>
          <t>twtsl</t>
        </is>
      </c>
      <c r="C2980" s="26" t="n">
        <v>0</v>
      </c>
      <c r="D2980" s="26" t="b">
        <v>1</v>
      </c>
      <c r="E2980" s="26" t="b">
        <v>1</v>
      </c>
      <c r="F2980" s="26" t="inlineStr">
        <is>
          <t>3181</t>
        </is>
      </c>
      <c r="G2980" s="26" t="inlineStr">
        <is>
          <t>詞彙表結構可保留</t>
        </is>
      </c>
      <c r="H2980" s="26" t="inlineStr">
        <is>
          <t>作輸出約束前先更新辭典快照</t>
        </is>
      </c>
      <c r="I2980" s="26" t="str"/>
      <c r="J2980" s="26" t="inlineStr">
        <is>
          <t>詞形由自有資料、中正辭典 alias／主詞條或文化部語料聯集合併。</t>
        </is>
      </c>
      <c r="K2980" s="26" t="str"/>
      <c r="L2980" s="26" t="str"/>
    </row>
    <row r="2981">
      <c r="A2981" s="26" t="inlineStr">
        <is>
          <t>拉</t>
        </is>
      </c>
      <c r="B2981" s="26" t="inlineStr">
        <is>
          <t>twtsl</t>
        </is>
      </c>
      <c r="C2981" s="26" t="n">
        <v>0</v>
      </c>
      <c r="D2981" s="26" t="b">
        <v>1</v>
      </c>
      <c r="E2981" s="26" t="b">
        <v>1</v>
      </c>
      <c r="F2981" s="26" t="inlineStr">
        <is>
          <t>1710</t>
        </is>
      </c>
      <c r="G2981" s="26" t="inlineStr">
        <is>
          <t>詞彙表結構可保留</t>
        </is>
      </c>
      <c r="H2981" s="26" t="inlineStr">
        <is>
          <t>作輸出約束前先更新辭典快照</t>
        </is>
      </c>
      <c r="I2981" s="26" t="str"/>
      <c r="J2981" s="26" t="inlineStr">
        <is>
          <t>詞形由自有資料、中正辭典 alias／主詞條或文化部語料聯集合併。</t>
        </is>
      </c>
      <c r="K2981" s="26" t="str"/>
      <c r="L2981" s="26" t="str"/>
    </row>
    <row r="2982">
      <c r="A2982" s="26" t="inlineStr">
        <is>
          <t>拉傷</t>
        </is>
      </c>
      <c r="B2982" s="26" t="inlineStr">
        <is>
          <t>corpus</t>
        </is>
      </c>
      <c r="C2982" s="26" t="n">
        <v>1</v>
      </c>
      <c r="D2982" s="26" t="b">
        <v>0</v>
      </c>
      <c r="E2982" s="26" t="b">
        <v>0</v>
      </c>
      <c r="F2982" s="26" t="str"/>
      <c r="G2982" s="26" t="inlineStr">
        <is>
          <t>詞彙表結構可保留</t>
        </is>
      </c>
      <c r="H2982" s="26" t="inlineStr">
        <is>
          <t>作輸出約束前先更新辭典快照</t>
        </is>
      </c>
      <c r="I2982" s="26" t="inlineStr">
        <is>
          <t>no_dictionary_entry</t>
        </is>
      </c>
      <c r="J2982" s="26" t="inlineStr">
        <is>
          <t>詞形由自有資料、中正辭典 alias／主詞條或文化部語料聯集合併。 未在本地辭典快照找到詞條；可能是語料長尾、複合詞或快照尚未更新。</t>
        </is>
      </c>
      <c r="K2982" s="26" t="str"/>
      <c r="L2982" s="26" t="str"/>
    </row>
    <row r="2983">
      <c r="A2983" s="26" t="inlineStr">
        <is>
          <t>拉花</t>
        </is>
      </c>
      <c r="B2983" s="26" t="inlineStr">
        <is>
          <t>corpus</t>
        </is>
      </c>
      <c r="C2983" s="26" t="n">
        <v>2</v>
      </c>
      <c r="D2983" s="26" t="b">
        <v>0</v>
      </c>
      <c r="E2983" s="26" t="b">
        <v>0</v>
      </c>
      <c r="F2983" s="26" t="str"/>
      <c r="G2983" s="26" t="inlineStr">
        <is>
          <t>詞彙表結構可保留</t>
        </is>
      </c>
      <c r="H2983" s="26" t="inlineStr">
        <is>
          <t>作輸出約束前先更新辭典快照</t>
        </is>
      </c>
      <c r="I2983" s="26" t="inlineStr">
        <is>
          <t>no_dictionary_entry</t>
        </is>
      </c>
      <c r="J2983" s="26" t="inlineStr">
        <is>
          <t>詞形由自有資料、中正辭典 alias／主詞條或文化部語料聯集合併。 未在本地辭典快照找到詞條；可能是語料長尾、複合詞或快照尚未更新。</t>
        </is>
      </c>
      <c r="K2983" s="26" t="str"/>
      <c r="L2983" s="26" t="str"/>
    </row>
    <row r="2984">
      <c r="A2984" s="26" t="inlineStr">
        <is>
          <t>拉鍊</t>
        </is>
      </c>
      <c r="B2984" s="26" t="inlineStr">
        <is>
          <t>twtsl</t>
        </is>
      </c>
      <c r="C2984" s="26" t="n">
        <v>0</v>
      </c>
      <c r="D2984" s="26" t="b">
        <v>1</v>
      </c>
      <c r="E2984" s="26" t="b">
        <v>1</v>
      </c>
      <c r="F2984" s="26" t="inlineStr">
        <is>
          <t>2511</t>
        </is>
      </c>
      <c r="G2984" s="26" t="inlineStr">
        <is>
          <t>詞彙表結構可保留</t>
        </is>
      </c>
      <c r="H2984" s="26" t="inlineStr">
        <is>
          <t>作輸出約束前先更新辭典快照</t>
        </is>
      </c>
      <c r="I2984" s="26" t="str"/>
      <c r="J2984" s="26" t="inlineStr">
        <is>
          <t>詞形由自有資料、中正辭典 alias／主詞條或文化部語料聯集合併。</t>
        </is>
      </c>
      <c r="K2984" s="26" t="str"/>
      <c r="L2984" s="26" t="str"/>
    </row>
    <row r="2985">
      <c r="A2985" s="26" t="inlineStr">
        <is>
          <t>拉麵</t>
        </is>
      </c>
      <c r="B2985" s="26" t="inlineStr">
        <is>
          <t>twtsl</t>
        </is>
      </c>
      <c r="C2985" s="26" t="n">
        <v>0</v>
      </c>
      <c r="D2985" s="26" t="b">
        <v>1</v>
      </c>
      <c r="E2985" s="26" t="b">
        <v>1</v>
      </c>
      <c r="F2985" s="26" t="inlineStr">
        <is>
          <t>2774、2775</t>
        </is>
      </c>
      <c r="G2985" s="26" t="inlineStr">
        <is>
          <t>詞彙表結構可保留</t>
        </is>
      </c>
      <c r="H2985" s="26" t="inlineStr">
        <is>
          <t>作輸出約束前先更新辭典快照</t>
        </is>
      </c>
      <c r="I2985" s="26" t="str"/>
      <c r="J2985" s="26" t="inlineStr">
        <is>
          <t>詞形由自有資料、中正辭典 alias／主詞條或文化部語料聯集合併。</t>
        </is>
      </c>
      <c r="K2985" s="26" t="str"/>
      <c r="L2985" s="26" t="str"/>
    </row>
    <row r="2986">
      <c r="A2986" s="26" t="inlineStr">
        <is>
          <t>拋棄</t>
        </is>
      </c>
      <c r="B2986" s="26" t="inlineStr">
        <is>
          <t>twtsl</t>
        </is>
      </c>
      <c r="C2986" s="26" t="n">
        <v>0</v>
      </c>
      <c r="D2986" s="26" t="b">
        <v>1</v>
      </c>
      <c r="E2986" s="26" t="b">
        <v>1</v>
      </c>
      <c r="F2986" s="26" t="inlineStr">
        <is>
          <t>879</t>
        </is>
      </c>
      <c r="G2986" s="26" t="inlineStr">
        <is>
          <t>詞彙表結構可保留</t>
        </is>
      </c>
      <c r="H2986" s="26" t="inlineStr">
        <is>
          <t>作輸出約束前先更新辭典快照</t>
        </is>
      </c>
      <c r="I2986" s="26" t="str"/>
      <c r="J2986" s="26" t="inlineStr">
        <is>
          <t>詞形由自有資料、中正辭典 alias／主詞條或文化部語料聯集合併。</t>
        </is>
      </c>
      <c r="K2986" s="26" t="str"/>
      <c r="L2986" s="26" t="str"/>
    </row>
    <row r="2987">
      <c r="A2987" s="26" t="inlineStr">
        <is>
          <t>拋諸腦後</t>
        </is>
      </c>
      <c r="B2987" s="26" t="inlineStr">
        <is>
          <t>corpus</t>
        </is>
      </c>
      <c r="C2987" s="26" t="n">
        <v>2</v>
      </c>
      <c r="D2987" s="26" t="b">
        <v>0</v>
      </c>
      <c r="E2987" s="26" t="b">
        <v>0</v>
      </c>
      <c r="F2987" s="26" t="str"/>
      <c r="G2987" s="26" t="inlineStr">
        <is>
          <t>詞彙表結構可保留</t>
        </is>
      </c>
      <c r="H2987" s="26" t="inlineStr">
        <is>
          <t>作輸出約束前先更新辭典快照</t>
        </is>
      </c>
      <c r="I2987" s="26" t="inlineStr">
        <is>
          <t>no_dictionary_entry</t>
        </is>
      </c>
      <c r="J2987" s="26" t="inlineStr">
        <is>
          <t>詞形由自有資料、中正辭典 alias／主詞條或文化部語料聯集合併。 未在本地辭典快照找到詞條；可能是語料長尾、複合詞或快照尚未更新。</t>
        </is>
      </c>
      <c r="K2987" s="26" t="str"/>
      <c r="L2987" s="26" t="str"/>
    </row>
    <row r="2988">
      <c r="A2988" s="26" t="inlineStr">
        <is>
          <t>拍手</t>
        </is>
      </c>
      <c r="B2988" s="26" t="inlineStr">
        <is>
          <t>corpus</t>
        </is>
      </c>
      <c r="C2988" s="26" t="n">
        <v>1</v>
      </c>
      <c r="D2988" s="26" t="b">
        <v>0</v>
      </c>
      <c r="E2988" s="26" t="b">
        <v>0</v>
      </c>
      <c r="F2988" s="26" t="str"/>
      <c r="G2988" s="26" t="inlineStr">
        <is>
          <t>詞彙表結構可保留</t>
        </is>
      </c>
      <c r="H2988" s="26" t="inlineStr">
        <is>
          <t>作輸出約束前先更新辭典快照</t>
        </is>
      </c>
      <c r="I2988" s="26" t="inlineStr">
        <is>
          <t>no_dictionary_entry</t>
        </is>
      </c>
      <c r="J2988" s="26" t="inlineStr">
        <is>
          <t>詞形由自有資料、中正辭典 alias／主詞條或文化部語料聯集合併。 未在本地辭典快照找到詞條；可能是語料長尾、複合詞或快照尚未更新。</t>
        </is>
      </c>
      <c r="K2988" s="26" t="str"/>
      <c r="L2988" s="26" t="str"/>
    </row>
    <row r="2989">
      <c r="A2989" s="26" t="inlineStr">
        <is>
          <t>拍手(聾人)</t>
        </is>
      </c>
      <c r="B2989" s="26" t="inlineStr">
        <is>
          <t>twtsl</t>
        </is>
      </c>
      <c r="C2989" s="26" t="n">
        <v>0</v>
      </c>
      <c r="D2989" s="26" t="b">
        <v>1</v>
      </c>
      <c r="E2989" s="26" t="b">
        <v>1</v>
      </c>
      <c r="F2989" s="26" t="inlineStr">
        <is>
          <t>3266</t>
        </is>
      </c>
      <c r="G2989" s="26" t="inlineStr">
        <is>
          <t>詞彙表結構可保留</t>
        </is>
      </c>
      <c r="H2989" s="26" t="inlineStr">
        <is>
          <t>作輸出約束前先更新辭典快照</t>
        </is>
      </c>
      <c r="I2989" s="26" t="str"/>
      <c r="J2989" s="26" t="inlineStr">
        <is>
          <t>詞形由自有資料、中正辭典 alias／主詞條或文化部語料聯集合併。</t>
        </is>
      </c>
      <c r="K2989" s="26" t="str"/>
      <c r="L2989" s="26" t="str"/>
    </row>
    <row r="2990">
      <c r="A2990" s="26" t="inlineStr">
        <is>
          <t>拍拍我</t>
        </is>
      </c>
      <c r="B2990" s="26" t="inlineStr">
        <is>
          <t>corpus</t>
        </is>
      </c>
      <c r="C2990" s="26" t="n">
        <v>1</v>
      </c>
      <c r="D2990" s="26" t="b">
        <v>0</v>
      </c>
      <c r="E2990" s="26" t="b">
        <v>0</v>
      </c>
      <c r="F2990" s="26" t="str"/>
      <c r="G2990" s="26" t="inlineStr">
        <is>
          <t>詞彙表結構可保留</t>
        </is>
      </c>
      <c r="H2990" s="26" t="inlineStr">
        <is>
          <t>作輸出約束前先更新辭典快照</t>
        </is>
      </c>
      <c r="I2990" s="26" t="inlineStr">
        <is>
          <t>no_dictionary_entry</t>
        </is>
      </c>
      <c r="J2990" s="26" t="inlineStr">
        <is>
          <t>詞形由自有資料、中正辭典 alias／主詞條或文化部語料聯集合併。 未在本地辭典快照找到詞條；可能是語料長尾、複合詞或快照尚未更新。</t>
        </is>
      </c>
      <c r="K2990" s="26" t="str"/>
      <c r="L2990" s="26" t="str"/>
    </row>
    <row r="2991">
      <c r="A2991" s="26" t="inlineStr">
        <is>
          <t>拍攝</t>
        </is>
      </c>
      <c r="B2991" s="26" t="inlineStr">
        <is>
          <t>twtsl、corpus</t>
        </is>
      </c>
      <c r="C2991" s="26" t="n">
        <v>11</v>
      </c>
      <c r="D2991" s="26" t="b">
        <v>1</v>
      </c>
      <c r="E2991" s="26" t="b">
        <v>1</v>
      </c>
      <c r="F2991" s="26" t="inlineStr">
        <is>
          <t>790、791、792</t>
        </is>
      </c>
      <c r="G2991" s="26" t="inlineStr">
        <is>
          <t>詞彙表結構可保留</t>
        </is>
      </c>
      <c r="H2991" s="26" t="inlineStr">
        <is>
          <t>作輸出約束前先更新辭典快照</t>
        </is>
      </c>
      <c r="I2991" s="26" t="str"/>
      <c r="J2991" s="26" t="inlineStr">
        <is>
          <t>詞形由自有資料、中正辭典 alias／主詞條或文化部語料聯集合併。</t>
        </is>
      </c>
      <c r="K2991" s="26" t="str"/>
      <c r="L2991" s="26" t="str"/>
    </row>
    <row r="2992">
      <c r="A2992" s="26" t="inlineStr">
        <is>
          <t>拍照</t>
        </is>
      </c>
      <c r="B2992" s="26" t="inlineStr">
        <is>
          <t>twtsl、corpus</t>
        </is>
      </c>
      <c r="C2992" s="26" t="n">
        <v>10</v>
      </c>
      <c r="D2992" s="26" t="b">
        <v>1</v>
      </c>
      <c r="E2992" s="26" t="b">
        <v>1</v>
      </c>
      <c r="F2992" s="26" t="inlineStr">
        <is>
          <t>284</t>
        </is>
      </c>
      <c r="G2992" s="26" t="inlineStr">
        <is>
          <t>詞彙表結構可保留</t>
        </is>
      </c>
      <c r="H2992" s="26" t="inlineStr">
        <is>
          <t>作輸出約束前先更新辭典快照</t>
        </is>
      </c>
      <c r="I2992" s="26" t="str"/>
      <c r="J2992" s="26" t="inlineStr">
        <is>
          <t>詞形由自有資料、中正辭典 alias／主詞條或文化部語料聯集合併。</t>
        </is>
      </c>
      <c r="K2992" s="26" t="str"/>
      <c r="L2992" s="26" t="str"/>
    </row>
    <row r="2993">
      <c r="A2993" s="26" t="inlineStr">
        <is>
          <t>拍照++</t>
        </is>
      </c>
      <c r="B2993" s="26" t="inlineStr">
        <is>
          <t>corpus</t>
        </is>
      </c>
      <c r="C2993" s="26" t="n">
        <v>2</v>
      </c>
      <c r="D2993" s="26" t="b">
        <v>0</v>
      </c>
      <c r="E2993" s="26" t="b">
        <v>0</v>
      </c>
      <c r="F2993" s="26" t="str"/>
      <c r="G2993" s="26" t="inlineStr">
        <is>
          <t>詞彙表結構可保留</t>
        </is>
      </c>
      <c r="H2993" s="26" t="inlineStr">
        <is>
          <t>作輸出約束前先更新辭典快照</t>
        </is>
      </c>
      <c r="I2993" s="26" t="inlineStr">
        <is>
          <t>no_dictionary_entry</t>
        </is>
      </c>
      <c r="J2993" s="26" t="inlineStr">
        <is>
          <t>詞形由自有資料、中正辭典 alias／主詞條或文化部語料聯集合併。 未在本地辭典快照找到詞條；可能是語料長尾、複合詞或快照尚未更新。</t>
        </is>
      </c>
      <c r="K2993" s="26" t="str"/>
      <c r="L2993" s="26" t="str"/>
    </row>
    <row r="2994">
      <c r="A2994" s="26" t="inlineStr">
        <is>
          <t>拍肩膀</t>
        </is>
      </c>
      <c r="B2994" s="26" t="inlineStr">
        <is>
          <t>corpus</t>
        </is>
      </c>
      <c r="C2994" s="26" t="n">
        <v>2</v>
      </c>
      <c r="D2994" s="26" t="b">
        <v>0</v>
      </c>
      <c r="E2994" s="26" t="b">
        <v>0</v>
      </c>
      <c r="F2994" s="26" t="str"/>
      <c r="G2994" s="26" t="inlineStr">
        <is>
          <t>詞彙表結構可保留</t>
        </is>
      </c>
      <c r="H2994" s="26" t="inlineStr">
        <is>
          <t>作輸出約束前先更新辭典快照</t>
        </is>
      </c>
      <c r="I2994" s="26" t="inlineStr">
        <is>
          <t>no_dictionary_entry</t>
        </is>
      </c>
      <c r="J2994" s="26" t="inlineStr">
        <is>
          <t>詞形由自有資料、中正辭典 alias／主詞條或文化部語料聯集合併。 未在本地辭典快照找到詞條；可能是語料長尾、複合詞或快照尚未更新。</t>
        </is>
      </c>
      <c r="K2994" s="26" t="str"/>
      <c r="L2994" s="26" t="str"/>
    </row>
    <row r="2995">
      <c r="A2995" s="26" t="inlineStr">
        <is>
          <t>拍背</t>
        </is>
      </c>
      <c r="B2995" s="26" t="inlineStr">
        <is>
          <t>corpus</t>
        </is>
      </c>
      <c r="C2995" s="26" t="n">
        <v>1</v>
      </c>
      <c r="D2995" s="26" t="b">
        <v>0</v>
      </c>
      <c r="E2995" s="26" t="b">
        <v>0</v>
      </c>
      <c r="F2995" s="26" t="str"/>
      <c r="G2995" s="26" t="inlineStr">
        <is>
          <t>詞彙表結構可保留</t>
        </is>
      </c>
      <c r="H2995" s="26" t="inlineStr">
        <is>
          <t>作輸出約束前先更新辭典快照</t>
        </is>
      </c>
      <c r="I2995" s="26" t="inlineStr">
        <is>
          <t>no_dictionary_entry</t>
        </is>
      </c>
      <c r="J2995" s="26" t="inlineStr">
        <is>
          <t>詞形由自有資料、中正辭典 alias／主詞條或文化部語料聯集合併。 未在本地辭典快照找到詞條；可能是語料長尾、複合詞或快照尚未更新。</t>
        </is>
      </c>
      <c r="K2995" s="26" t="str"/>
      <c r="L2995" s="26" t="str"/>
    </row>
    <row r="2996">
      <c r="A2996" s="26" t="inlineStr">
        <is>
          <t>拍馬屁</t>
        </is>
      </c>
      <c r="B2996" s="26" t="inlineStr">
        <is>
          <t>twtsl</t>
        </is>
      </c>
      <c r="C2996" s="26" t="n">
        <v>0</v>
      </c>
      <c r="D2996" s="26" t="b">
        <v>1</v>
      </c>
      <c r="E2996" s="26" t="b">
        <v>1</v>
      </c>
      <c r="F2996" s="26" t="inlineStr">
        <is>
          <t>816</t>
        </is>
      </c>
      <c r="G2996" s="26" t="inlineStr">
        <is>
          <t>詞彙表結構可保留</t>
        </is>
      </c>
      <c r="H2996" s="26" t="inlineStr">
        <is>
          <t>作輸出約束前先更新辭典快照</t>
        </is>
      </c>
      <c r="I2996" s="26" t="str"/>
      <c r="J2996" s="26" t="inlineStr">
        <is>
          <t>詞形由自有資料、中正辭典 alias／主詞條或文化部語料聯集合併。</t>
        </is>
      </c>
      <c r="K2996" s="26" t="str"/>
      <c r="L2996" s="26" t="str"/>
    </row>
    <row r="2997">
      <c r="A2997" s="26" t="inlineStr">
        <is>
          <t>拒絕</t>
        </is>
      </c>
      <c r="B2997" s="26" t="inlineStr">
        <is>
          <t>twtsl-alias、corpus</t>
        </is>
      </c>
      <c r="C2997" s="26" t="n">
        <v>4</v>
      </c>
      <c r="D2997" s="26" t="b">
        <v>1</v>
      </c>
      <c r="E2997" s="26" t="b">
        <v>1</v>
      </c>
      <c r="F2997" s="26" t="str"/>
      <c r="G2997" s="26" t="inlineStr">
        <is>
          <t>詞彙表結構可保留</t>
        </is>
      </c>
      <c r="H2997" s="26" t="inlineStr">
        <is>
          <t>作輸出約束前先更新辭典快照</t>
        </is>
      </c>
      <c r="I2997" s="26" t="str"/>
      <c r="J2997" s="26" t="inlineStr">
        <is>
          <t>詞形由自有資料、中正辭典 alias／主詞條或文化部語料聯集合併。</t>
        </is>
      </c>
      <c r="K2997" s="26" t="str"/>
      <c r="L2997" s="26" t="str"/>
    </row>
    <row r="2998">
      <c r="A2998" s="26" t="inlineStr">
        <is>
          <t>拔河</t>
        </is>
      </c>
      <c r="B2998" s="26" t="inlineStr">
        <is>
          <t>twtsl</t>
        </is>
      </c>
      <c r="C2998" s="26" t="n">
        <v>0</v>
      </c>
      <c r="D2998" s="26" t="b">
        <v>1</v>
      </c>
      <c r="E2998" s="26" t="b">
        <v>1</v>
      </c>
      <c r="F2998" s="26" t="inlineStr">
        <is>
          <t>2292</t>
        </is>
      </c>
      <c r="G2998" s="26" t="inlineStr">
        <is>
          <t>詞彙表結構可保留</t>
        </is>
      </c>
      <c r="H2998" s="26" t="inlineStr">
        <is>
          <t>作輸出約束前先更新辭典快照</t>
        </is>
      </c>
      <c r="I2998" s="26" t="str"/>
      <c r="J2998" s="26" t="inlineStr">
        <is>
          <t>詞形由自有資料、中正辭典 alias／主詞條或文化部語料聯集合併。</t>
        </is>
      </c>
      <c r="K2998" s="26" t="str"/>
      <c r="L2998" s="26" t="str"/>
    </row>
    <row r="2999">
      <c r="A2999" s="26" t="inlineStr">
        <is>
          <t>拔牙</t>
        </is>
      </c>
      <c r="B2999" s="26" t="inlineStr">
        <is>
          <t>twtsl、corpus</t>
        </is>
      </c>
      <c r="C2999" s="26" t="n">
        <v>1</v>
      </c>
      <c r="D2999" s="26" t="b">
        <v>1</v>
      </c>
      <c r="E2999" s="26" t="b">
        <v>1</v>
      </c>
      <c r="F2999" s="26" t="inlineStr">
        <is>
          <t>730</t>
        </is>
      </c>
      <c r="G2999" s="26" t="inlineStr">
        <is>
          <t>詞彙表結構可保留</t>
        </is>
      </c>
      <c r="H2999" s="26" t="inlineStr">
        <is>
          <t>作輸出約束前先更新辭典快照</t>
        </is>
      </c>
      <c r="I2999" s="26" t="str"/>
      <c r="J2999" s="26" t="inlineStr">
        <is>
          <t>詞形由自有資料、中正辭典 alias／主詞條或文化部語料聯集合併。</t>
        </is>
      </c>
      <c r="K2999" s="26" t="str"/>
      <c r="L2999" s="26" t="str"/>
    </row>
    <row r="3000">
      <c r="A3000" s="26" t="inlineStr">
        <is>
          <t>拖吊</t>
        </is>
      </c>
      <c r="B3000" s="26" t="inlineStr">
        <is>
          <t>twtsl</t>
        </is>
      </c>
      <c r="C3000" s="26" t="n">
        <v>0</v>
      </c>
      <c r="D3000" s="26" t="b">
        <v>1</v>
      </c>
      <c r="E3000" s="26" t="b">
        <v>1</v>
      </c>
      <c r="F3000" s="26" t="inlineStr">
        <is>
          <t>2264</t>
        </is>
      </c>
      <c r="G3000" s="26" t="inlineStr">
        <is>
          <t>詞彙表結構可保留</t>
        </is>
      </c>
      <c r="H3000" s="26" t="inlineStr">
        <is>
          <t>作輸出約束前先更新辭典快照</t>
        </is>
      </c>
      <c r="I3000" s="26" t="str"/>
      <c r="J3000" s="26" t="inlineStr">
        <is>
          <t>詞形由自有資料、中正辭典 alias／主詞條或文化部語料聯集合併。</t>
        </is>
      </c>
      <c r="K3000" s="26" t="str"/>
      <c r="L3000" s="26" t="str"/>
    </row>
    <row r="3001">
      <c r="A3001" s="26" t="inlineStr">
        <is>
          <t>拖地</t>
        </is>
      </c>
      <c r="B3001" s="26" t="inlineStr">
        <is>
          <t>corpus</t>
        </is>
      </c>
      <c r="C3001" s="26" t="n">
        <v>4</v>
      </c>
      <c r="D3001" s="26" t="b">
        <v>0</v>
      </c>
      <c r="E3001" s="26" t="b">
        <v>0</v>
      </c>
      <c r="F3001" s="26" t="str"/>
      <c r="G3001" s="26" t="inlineStr">
        <is>
          <t>詞彙表結構可保留</t>
        </is>
      </c>
      <c r="H3001" s="26" t="inlineStr">
        <is>
          <t>作輸出約束前先更新辭典快照</t>
        </is>
      </c>
      <c r="I3001" s="26" t="inlineStr">
        <is>
          <t>no_dictionary_entry</t>
        </is>
      </c>
      <c r="J3001" s="26" t="inlineStr">
        <is>
          <t>詞形由自有資料、中正辭典 alias／主詞條或文化部語料聯集合併。 未在本地辭典快照找到詞條；可能是語料長尾、複合詞或快照尚未更新。</t>
        </is>
      </c>
      <c r="K3001" s="26" t="str"/>
      <c r="L3001" s="26" t="str"/>
    </row>
    <row r="3002">
      <c r="A3002" s="26" t="inlineStr">
        <is>
          <t>拖延</t>
        </is>
      </c>
      <c r="B3002" s="26" t="inlineStr">
        <is>
          <t>twtsl-alias、corpus</t>
        </is>
      </c>
      <c r="C3002" s="26" t="n">
        <v>1</v>
      </c>
      <c r="D3002" s="26" t="b">
        <v>1</v>
      </c>
      <c r="E3002" s="26" t="b">
        <v>1</v>
      </c>
      <c r="F3002" s="26" t="str"/>
      <c r="G3002" s="26" t="inlineStr">
        <is>
          <t>詞彙表結構可保留</t>
        </is>
      </c>
      <c r="H3002" s="26" t="inlineStr">
        <is>
          <t>作輸出約束前先更新辭典快照</t>
        </is>
      </c>
      <c r="I3002" s="26" t="str"/>
      <c r="J3002" s="26" t="inlineStr">
        <is>
          <t>詞形由自有資料、中正辭典 alias／主詞條或文化部語料聯集合併。</t>
        </is>
      </c>
      <c r="K3002" s="26" t="str"/>
      <c r="L3002" s="26" t="str"/>
    </row>
    <row r="3003">
      <c r="A3003" s="26" t="inlineStr">
        <is>
          <t>拖把</t>
        </is>
      </c>
      <c r="B3003" s="26" t="inlineStr">
        <is>
          <t>twtsl</t>
        </is>
      </c>
      <c r="C3003" s="26" t="n">
        <v>0</v>
      </c>
      <c r="D3003" s="26" t="b">
        <v>1</v>
      </c>
      <c r="E3003" s="26" t="b">
        <v>1</v>
      </c>
      <c r="F3003" s="26" t="inlineStr">
        <is>
          <t>3392</t>
        </is>
      </c>
      <c r="G3003" s="26" t="inlineStr">
        <is>
          <t>詞彙表結構可保留</t>
        </is>
      </c>
      <c r="H3003" s="26" t="inlineStr">
        <is>
          <t>作輸出約束前先更新辭典快照</t>
        </is>
      </c>
      <c r="I3003" s="26" t="str"/>
      <c r="J3003" s="26" t="inlineStr">
        <is>
          <t>詞形由自有資料、中正辭典 alias／主詞條或文化部語料聯集合併。</t>
        </is>
      </c>
      <c r="K3003" s="26" t="str"/>
      <c r="L3003" s="26" t="str"/>
    </row>
    <row r="3004">
      <c r="A3004" s="26" t="inlineStr">
        <is>
          <t>拖鞋</t>
        </is>
      </c>
      <c r="B3004" s="26" t="inlineStr">
        <is>
          <t>twtsl</t>
        </is>
      </c>
      <c r="C3004" s="26" t="n">
        <v>0</v>
      </c>
      <c r="D3004" s="26" t="b">
        <v>1</v>
      </c>
      <c r="E3004" s="26" t="b">
        <v>1</v>
      </c>
      <c r="F3004" s="26" t="inlineStr">
        <is>
          <t>1962、1963、1964、2800</t>
        </is>
      </c>
      <c r="G3004" s="26" t="inlineStr">
        <is>
          <t>詞彙表結構可保留</t>
        </is>
      </c>
      <c r="H3004" s="26" t="inlineStr">
        <is>
          <t>作輸出約束前先更新辭典快照</t>
        </is>
      </c>
      <c r="I3004" s="26" t="str"/>
      <c r="J3004" s="26" t="inlineStr">
        <is>
          <t>詞形由自有資料、中正辭典 alias／主詞條或文化部語料聯集合併。</t>
        </is>
      </c>
      <c r="K3004" s="26" t="str"/>
      <c r="L3004" s="26" t="str"/>
    </row>
    <row r="3005">
      <c r="A3005" s="26" t="inlineStr">
        <is>
          <t>拘束</t>
        </is>
      </c>
      <c r="B3005" s="26" t="inlineStr">
        <is>
          <t>twtsl-alias</t>
        </is>
      </c>
      <c r="C3005" s="26" t="n">
        <v>0</v>
      </c>
      <c r="D3005" s="26" t="b">
        <v>1</v>
      </c>
      <c r="E3005" s="26" t="b">
        <v>1</v>
      </c>
      <c r="F3005" s="26" t="str"/>
      <c r="G3005" s="26" t="inlineStr">
        <is>
          <t>詞彙表結構可保留</t>
        </is>
      </c>
      <c r="H3005" s="26" t="inlineStr">
        <is>
          <t>作輸出約束前先更新辭典快照</t>
        </is>
      </c>
      <c r="I3005" s="26" t="str"/>
      <c r="J3005" s="26" t="inlineStr">
        <is>
          <t>詞形由自有資料、中正辭典 alias／主詞條或文化部語料聯集合併。</t>
        </is>
      </c>
      <c r="K3005" s="26" t="str"/>
      <c r="L3005" s="26" t="str"/>
    </row>
    <row r="3006">
      <c r="A3006" s="26" t="inlineStr">
        <is>
          <t>招</t>
        </is>
      </c>
      <c r="B3006" s="26" t="inlineStr">
        <is>
          <t>corpus</t>
        </is>
      </c>
      <c r="C3006" s="26" t="n">
        <v>5</v>
      </c>
      <c r="D3006" s="26" t="b">
        <v>0</v>
      </c>
      <c r="E3006" s="26" t="b">
        <v>0</v>
      </c>
      <c r="F3006" s="26" t="str"/>
      <c r="G3006" s="26" t="inlineStr">
        <is>
          <t>詞彙表結構可保留</t>
        </is>
      </c>
      <c r="H3006" s="26" t="inlineStr">
        <is>
          <t>作輸出約束前先更新辭典快照</t>
        </is>
      </c>
      <c r="I3006" s="26" t="inlineStr">
        <is>
          <t>no_dictionary_entry</t>
        </is>
      </c>
      <c r="J3006" s="26" t="inlineStr">
        <is>
          <t>詞形由自有資料、中正辭典 alias／主詞條或文化部語料聯集合併。 未在本地辭典快照找到詞條；可能是語料長尾、複合詞或快照尚未更新。</t>
        </is>
      </c>
      <c r="K3006" s="26" t="str"/>
      <c r="L3006" s="26" t="str"/>
    </row>
    <row r="3007">
      <c r="A3007" s="26" t="inlineStr">
        <is>
          <t>招來</t>
        </is>
      </c>
      <c r="B3007" s="26" t="inlineStr">
        <is>
          <t>corpus</t>
        </is>
      </c>
      <c r="C3007" s="26" t="n">
        <v>8</v>
      </c>
      <c r="D3007" s="26" t="b">
        <v>0</v>
      </c>
      <c r="E3007" s="26" t="b">
        <v>0</v>
      </c>
      <c r="F3007" s="26" t="str"/>
      <c r="G3007" s="26" t="inlineStr">
        <is>
          <t>詞彙表結構可保留</t>
        </is>
      </c>
      <c r="H3007" s="26" t="inlineStr">
        <is>
          <t>作輸出約束前先更新辭典快照</t>
        </is>
      </c>
      <c r="I3007" s="26" t="inlineStr">
        <is>
          <t>no_dictionary_entry</t>
        </is>
      </c>
      <c r="J3007" s="26" t="inlineStr">
        <is>
          <t>詞形由自有資料、中正辭典 alias／主詞條或文化部語料聯集合併。 未在本地辭典快照找到詞條；可能是語料長尾、複合詞或快照尚未更新。</t>
        </is>
      </c>
      <c r="K3007" s="26" t="str"/>
      <c r="L3007" s="26" t="str"/>
    </row>
    <row r="3008">
      <c r="A3008" s="26" t="inlineStr">
        <is>
          <t>招來++</t>
        </is>
      </c>
      <c r="B3008" s="26" t="inlineStr">
        <is>
          <t>corpus</t>
        </is>
      </c>
      <c r="C3008" s="26" t="n">
        <v>1</v>
      </c>
      <c r="D3008" s="26" t="b">
        <v>0</v>
      </c>
      <c r="E3008" s="26" t="b">
        <v>0</v>
      </c>
      <c r="F3008" s="26" t="str"/>
      <c r="G3008" s="26" t="inlineStr">
        <is>
          <t>詞彙表結構可保留</t>
        </is>
      </c>
      <c r="H3008" s="26" t="inlineStr">
        <is>
          <t>作輸出約束前先更新辭典快照</t>
        </is>
      </c>
      <c r="I3008" s="26" t="inlineStr">
        <is>
          <t>no_dictionary_entry</t>
        </is>
      </c>
      <c r="J3008" s="26" t="inlineStr">
        <is>
          <t>詞形由自有資料、中正辭典 alias／主詞條或文化部語料聯集合併。 未在本地辭典快照找到詞條；可能是語料長尾、複合詞或快照尚未更新。</t>
        </is>
      </c>
      <c r="K3008" s="26" t="str"/>
      <c r="L3008" s="26" t="str"/>
    </row>
    <row r="3009">
      <c r="A3009" s="26" t="inlineStr">
        <is>
          <t>招募</t>
        </is>
      </c>
      <c r="B3009" s="26" t="inlineStr">
        <is>
          <t>twtsl</t>
        </is>
      </c>
      <c r="C3009" s="26" t="n">
        <v>0</v>
      </c>
      <c r="D3009" s="26" t="b">
        <v>1</v>
      </c>
      <c r="E3009" s="26" t="b">
        <v>1</v>
      </c>
      <c r="F3009" s="26" t="inlineStr">
        <is>
          <t>1751</t>
        </is>
      </c>
      <c r="G3009" s="26" t="inlineStr">
        <is>
          <t>詞彙表結構可保留</t>
        </is>
      </c>
      <c r="H3009" s="26" t="inlineStr">
        <is>
          <t>作輸出約束前先更新辭典快照</t>
        </is>
      </c>
      <c r="I3009" s="26" t="str"/>
      <c r="J3009" s="26" t="inlineStr">
        <is>
          <t>詞形由自有資料、中正辭典 alias／主詞條或文化部語料聯集合併。</t>
        </is>
      </c>
      <c r="K3009" s="26" t="str"/>
      <c r="L3009" s="26" t="str"/>
    </row>
    <row r="3010">
      <c r="A3010" s="26" t="inlineStr">
        <is>
          <t>招募++</t>
        </is>
      </c>
      <c r="B3010" s="26" t="inlineStr">
        <is>
          <t>corpus</t>
        </is>
      </c>
      <c r="C3010" s="26" t="n">
        <v>1</v>
      </c>
      <c r="D3010" s="26" t="b">
        <v>0</v>
      </c>
      <c r="E3010" s="26" t="b">
        <v>0</v>
      </c>
      <c r="F3010" s="26" t="str"/>
      <c r="G3010" s="26" t="inlineStr">
        <is>
          <t>詞彙表結構可保留</t>
        </is>
      </c>
      <c r="H3010" s="26" t="inlineStr">
        <is>
          <t>作輸出約束前先更新辭典快照</t>
        </is>
      </c>
      <c r="I3010" s="26" t="inlineStr">
        <is>
          <t>no_dictionary_entry</t>
        </is>
      </c>
      <c r="J3010" s="26" t="inlineStr">
        <is>
          <t>詞形由自有資料、中正辭典 alias／主詞條或文化部語料聯集合併。 未在本地辭典快照找到詞條；可能是語料長尾、複合詞或快照尚未更新。</t>
        </is>
      </c>
      <c r="K3010" s="26" t="str"/>
      <c r="L3010" s="26" t="str"/>
    </row>
    <row r="3011">
      <c r="A3011" s="26" t="inlineStr">
        <is>
          <t>招待</t>
        </is>
      </c>
      <c r="B3011" s="26" t="inlineStr">
        <is>
          <t>twtsl</t>
        </is>
      </c>
      <c r="C3011" s="26" t="n">
        <v>0</v>
      </c>
      <c r="D3011" s="26" t="b">
        <v>1</v>
      </c>
      <c r="E3011" s="26" t="b">
        <v>1</v>
      </c>
      <c r="F3011" s="26" t="inlineStr">
        <is>
          <t>691</t>
        </is>
      </c>
      <c r="G3011" s="26" t="inlineStr">
        <is>
          <t>詞彙表結構可保留</t>
        </is>
      </c>
      <c r="H3011" s="26" t="inlineStr">
        <is>
          <t>作輸出約束前先更新辭典快照</t>
        </is>
      </c>
      <c r="I3011" s="26" t="str"/>
      <c r="J3011" s="26" t="inlineStr">
        <is>
          <t>詞形由自有資料、中正辭典 alias／主詞條或文化部語料聯集合併。</t>
        </is>
      </c>
      <c r="K3011" s="26" t="str"/>
      <c r="L3011" s="26" t="str"/>
    </row>
    <row r="3012">
      <c r="A3012" s="26" t="inlineStr">
        <is>
          <t>招我</t>
        </is>
      </c>
      <c r="B3012" s="26" t="inlineStr">
        <is>
          <t>corpus</t>
        </is>
      </c>
      <c r="C3012" s="26" t="n">
        <v>1</v>
      </c>
      <c r="D3012" s="26" t="b">
        <v>0</v>
      </c>
      <c r="E3012" s="26" t="b">
        <v>0</v>
      </c>
      <c r="F3012" s="26" t="str"/>
      <c r="G3012" s="26" t="inlineStr">
        <is>
          <t>詞彙表結構可保留</t>
        </is>
      </c>
      <c r="H3012" s="26" t="inlineStr">
        <is>
          <t>作輸出約束前先更新辭典快照</t>
        </is>
      </c>
      <c r="I3012" s="26" t="inlineStr">
        <is>
          <t>no_dictionary_entry</t>
        </is>
      </c>
      <c r="J3012" s="26" t="inlineStr">
        <is>
          <t>詞形由自有資料、中正辭典 alias／主詞條或文化部語料聯集合併。 未在本地辭典快照找到詞條；可能是語料長尾、複合詞或快照尚未更新。</t>
        </is>
      </c>
      <c r="K3012" s="26" t="str"/>
      <c r="L3012" s="26" t="str"/>
    </row>
    <row r="3013">
      <c r="A3013" s="26" t="inlineStr">
        <is>
          <t>招過來</t>
        </is>
      </c>
      <c r="B3013" s="26" t="inlineStr">
        <is>
          <t>corpus</t>
        </is>
      </c>
      <c r="C3013" s="26" t="n">
        <v>2</v>
      </c>
      <c r="D3013" s="26" t="b">
        <v>0</v>
      </c>
      <c r="E3013" s="26" t="b">
        <v>0</v>
      </c>
      <c r="F3013" s="26" t="str"/>
      <c r="G3013" s="26" t="inlineStr">
        <is>
          <t>詞彙表結構可保留</t>
        </is>
      </c>
      <c r="H3013" s="26" t="inlineStr">
        <is>
          <t>作輸出約束前先更新辭典快照</t>
        </is>
      </c>
      <c r="I3013" s="26" t="inlineStr">
        <is>
          <t>no_dictionary_entry</t>
        </is>
      </c>
      <c r="J3013" s="26" t="inlineStr">
        <is>
          <t>詞形由自有資料、中正辭典 alias／主詞條或文化部語料聯集合併。 未在本地辭典快照找到詞條；可能是語料長尾、複合詞或快照尚未更新。</t>
        </is>
      </c>
      <c r="K3013" s="26" t="str"/>
      <c r="L3013" s="26" t="str"/>
    </row>
    <row r="3014">
      <c r="A3014" s="26" t="inlineStr">
        <is>
          <t>拜拜</t>
        </is>
      </c>
      <c r="B3014" s="26" t="inlineStr">
        <is>
          <t>twtsl、corpus</t>
        </is>
      </c>
      <c r="C3014" s="26" t="n">
        <v>5</v>
      </c>
      <c r="D3014" s="26" t="b">
        <v>1</v>
      </c>
      <c r="E3014" s="26" t="b">
        <v>1</v>
      </c>
      <c r="F3014" s="26" t="inlineStr">
        <is>
          <t>1566</t>
        </is>
      </c>
      <c r="G3014" s="26" t="inlineStr">
        <is>
          <t>詞彙表結構可保留</t>
        </is>
      </c>
      <c r="H3014" s="26" t="inlineStr">
        <is>
          <t>作輸出約束前先更新辭典快照</t>
        </is>
      </c>
      <c r="I3014" s="26" t="str"/>
      <c r="J3014" s="26" t="inlineStr">
        <is>
          <t>詞形由自有資料、中正辭典 alias／主詞條或文化部語料聯集合併。</t>
        </is>
      </c>
      <c r="K3014" s="26" t="str"/>
      <c r="L3014" s="26" t="str"/>
    </row>
    <row r="3015">
      <c r="A3015" s="26" t="inlineStr">
        <is>
          <t>拜託</t>
        </is>
      </c>
      <c r="B3015" s="26" t="inlineStr">
        <is>
          <t>twtsl、corpus</t>
        </is>
      </c>
      <c r="C3015" s="26" t="n">
        <v>3</v>
      </c>
      <c r="D3015" s="26" t="b">
        <v>1</v>
      </c>
      <c r="E3015" s="26" t="b">
        <v>1</v>
      </c>
      <c r="F3015" s="26" t="inlineStr">
        <is>
          <t>1105</t>
        </is>
      </c>
      <c r="G3015" s="26" t="inlineStr">
        <is>
          <t>詞彙表結構可保留</t>
        </is>
      </c>
      <c r="H3015" s="26" t="inlineStr">
        <is>
          <t>作輸出約束前先更新辭典快照</t>
        </is>
      </c>
      <c r="I3015" s="26" t="str"/>
      <c r="J3015" s="26" t="inlineStr">
        <is>
          <t>詞形由自有資料、中正辭典 alias／主詞條或文化部語料聯集合併。</t>
        </is>
      </c>
      <c r="K3015" s="26" t="str"/>
      <c r="L3015" s="26" t="str"/>
    </row>
    <row r="3016">
      <c r="A3016" s="26" t="inlineStr">
        <is>
          <t>拜訪</t>
        </is>
      </c>
      <c r="B3016" s="26" t="inlineStr">
        <is>
          <t>twtsl、corpus</t>
        </is>
      </c>
      <c r="C3016" s="26" t="n">
        <v>1</v>
      </c>
      <c r="D3016" s="26" t="b">
        <v>1</v>
      </c>
      <c r="E3016" s="26" t="b">
        <v>1</v>
      </c>
      <c r="F3016" s="26" t="inlineStr">
        <is>
          <t>2375</t>
        </is>
      </c>
      <c r="G3016" s="26" t="inlineStr">
        <is>
          <t>詞彙表結構可保留</t>
        </is>
      </c>
      <c r="H3016" s="26" t="inlineStr">
        <is>
          <t>作輸出約束前先更新辭典快照</t>
        </is>
      </c>
      <c r="I3016" s="26" t="str"/>
      <c r="J3016" s="26" t="inlineStr">
        <is>
          <t>詞形由自有資料、中正辭典 alias／主詞條或文化部語料聯集合併。</t>
        </is>
      </c>
      <c r="K3016" s="26" t="str"/>
      <c r="L3016" s="26" t="str"/>
    </row>
    <row r="3017">
      <c r="A3017" s="26" t="inlineStr">
        <is>
          <t>拮据</t>
        </is>
      </c>
      <c r="B3017" s="26" t="inlineStr">
        <is>
          <t>twtsl</t>
        </is>
      </c>
      <c r="C3017" s="26" t="n">
        <v>0</v>
      </c>
      <c r="D3017" s="26" t="b">
        <v>1</v>
      </c>
      <c r="E3017" s="26" t="b">
        <v>1</v>
      </c>
      <c r="F3017" s="26" t="inlineStr">
        <is>
          <t>298、1915</t>
        </is>
      </c>
      <c r="G3017" s="26" t="inlineStr">
        <is>
          <t>詞彙表結構可保留</t>
        </is>
      </c>
      <c r="H3017" s="26" t="inlineStr">
        <is>
          <t>作輸出約束前先更新辭典快照</t>
        </is>
      </c>
      <c r="I3017" s="26" t="str"/>
      <c r="J3017" s="26" t="inlineStr">
        <is>
          <t>詞形由自有資料、中正辭典 alias／主詞條或文化部語料聯集合併。</t>
        </is>
      </c>
      <c r="K3017" s="26" t="str"/>
      <c r="L3017" s="26" t="str"/>
    </row>
    <row r="3018">
      <c r="A3018" s="26" t="inlineStr">
        <is>
          <t>拳</t>
        </is>
      </c>
      <c r="B3018" s="26" t="inlineStr">
        <is>
          <t>twtsl-alias</t>
        </is>
      </c>
      <c r="C3018" s="26" t="n">
        <v>0</v>
      </c>
      <c r="D3018" s="26" t="b">
        <v>1</v>
      </c>
      <c r="E3018" s="26" t="b">
        <v>1</v>
      </c>
      <c r="F3018" s="26" t="str"/>
      <c r="G3018" s="26" t="inlineStr">
        <is>
          <t>詞彙表結構可保留</t>
        </is>
      </c>
      <c r="H3018" s="26" t="inlineStr">
        <is>
          <t>作輸出約束前先更新辭典快照</t>
        </is>
      </c>
      <c r="I3018" s="26" t="str"/>
      <c r="J3018" s="26" t="inlineStr">
        <is>
          <t>詞形由自有資料、中正辭典 alias／主詞條或文化部語料聯集合併。</t>
        </is>
      </c>
      <c r="K3018" s="26" t="str"/>
      <c r="L3018" s="26" t="str"/>
    </row>
    <row r="3019">
      <c r="A3019" s="26" t="inlineStr">
        <is>
          <t>拳頭</t>
        </is>
      </c>
      <c r="B3019" s="26" t="inlineStr">
        <is>
          <t>twtsl</t>
        </is>
      </c>
      <c r="C3019" s="26" t="n">
        <v>0</v>
      </c>
      <c r="D3019" s="26" t="b">
        <v>1</v>
      </c>
      <c r="E3019" s="26" t="b">
        <v>1</v>
      </c>
      <c r="F3019" s="26" t="inlineStr">
        <is>
          <t>3218</t>
        </is>
      </c>
      <c r="G3019" s="26" t="inlineStr">
        <is>
          <t>詞彙表結構可保留</t>
        </is>
      </c>
      <c r="H3019" s="26" t="inlineStr">
        <is>
          <t>作輸出約束前先更新辭典快照</t>
        </is>
      </c>
      <c r="I3019" s="26" t="str"/>
      <c r="J3019" s="26" t="inlineStr">
        <is>
          <t>詞形由自有資料、中正辭典 alias／主詞條或文化部語料聯集合併。</t>
        </is>
      </c>
      <c r="K3019" s="26" t="str"/>
      <c r="L3019" s="26" t="str"/>
    </row>
    <row r="3020">
      <c r="A3020" s="26" t="inlineStr">
        <is>
          <t>拼命</t>
        </is>
      </c>
      <c r="B3020" s="26" t="inlineStr">
        <is>
          <t>twtsl</t>
        </is>
      </c>
      <c r="C3020" s="26" t="n">
        <v>0</v>
      </c>
      <c r="D3020" s="26" t="b">
        <v>1</v>
      </c>
      <c r="E3020" s="26" t="b">
        <v>1</v>
      </c>
      <c r="F3020" s="26" t="inlineStr">
        <is>
          <t>1804</t>
        </is>
      </c>
      <c r="G3020" s="26" t="inlineStr">
        <is>
          <t>詞彙表結構可保留</t>
        </is>
      </c>
      <c r="H3020" s="26" t="inlineStr">
        <is>
          <t>作輸出約束前先更新辭典快照</t>
        </is>
      </c>
      <c r="I3020" s="26" t="str"/>
      <c r="J3020" s="26" t="inlineStr">
        <is>
          <t>詞形由自有資料、中正辭典 alias／主詞條或文化部語料聯集合併。</t>
        </is>
      </c>
      <c r="K3020" s="26" t="str"/>
      <c r="L3020" s="26" t="str"/>
    </row>
    <row r="3021">
      <c r="A3021" s="26" t="inlineStr">
        <is>
          <t>拿</t>
        </is>
      </c>
      <c r="B3021" s="26" t="inlineStr">
        <is>
          <t>twtsl-alias、corpus</t>
        </is>
      </c>
      <c r="C3021" s="26" t="n">
        <v>7</v>
      </c>
      <c r="D3021" s="26" t="b">
        <v>1</v>
      </c>
      <c r="E3021" s="26" t="b">
        <v>1</v>
      </c>
      <c r="F3021" s="26" t="str"/>
      <c r="G3021" s="26" t="inlineStr">
        <is>
          <t>詞彙表結構可保留</t>
        </is>
      </c>
      <c r="H3021" s="26" t="inlineStr">
        <is>
          <t>作輸出約束前先更新辭典快照</t>
        </is>
      </c>
      <c r="I3021" s="26" t="str"/>
      <c r="J3021" s="26" t="inlineStr">
        <is>
          <t>詞形由自有資料、中正辭典 alias／主詞條或文化部語料聯集合併。</t>
        </is>
      </c>
      <c r="K3021" s="26" t="str"/>
      <c r="L3021" s="26" t="str"/>
    </row>
    <row r="3022">
      <c r="A3022" s="26" t="inlineStr">
        <is>
          <t>拿++</t>
        </is>
      </c>
      <c r="B3022" s="26" t="inlineStr">
        <is>
          <t>corpus</t>
        </is>
      </c>
      <c r="C3022" s="26" t="n">
        <v>1</v>
      </c>
      <c r="D3022" s="26" t="b">
        <v>0</v>
      </c>
      <c r="E3022" s="26" t="b">
        <v>0</v>
      </c>
      <c r="F3022" s="26" t="str"/>
      <c r="G3022" s="26" t="inlineStr">
        <is>
          <t>詞彙表結構可保留</t>
        </is>
      </c>
      <c r="H3022" s="26" t="inlineStr">
        <is>
          <t>作輸出約束前先更新辭典快照</t>
        </is>
      </c>
      <c r="I3022" s="26" t="inlineStr">
        <is>
          <t>no_dictionary_entry</t>
        </is>
      </c>
      <c r="J3022" s="26" t="inlineStr">
        <is>
          <t>詞形由自有資料、中正辭典 alias／主詞條或文化部語料聯集合併。 未在本地辭典快照找到詞條；可能是語料長尾、複合詞或快照尚未更新。</t>
        </is>
      </c>
      <c r="K3022" s="26" t="str"/>
      <c r="L3022" s="26" t="str"/>
    </row>
    <row r="3023">
      <c r="A3023" s="26" t="inlineStr">
        <is>
          <t>拿來</t>
        </is>
      </c>
      <c r="B3023" s="26" t="inlineStr">
        <is>
          <t>corpus</t>
        </is>
      </c>
      <c r="C3023" s="26" t="n">
        <v>7</v>
      </c>
      <c r="D3023" s="26" t="b">
        <v>0</v>
      </c>
      <c r="E3023" s="26" t="b">
        <v>0</v>
      </c>
      <c r="F3023" s="26" t="str"/>
      <c r="G3023" s="26" t="inlineStr">
        <is>
          <t>詞彙表結構可保留</t>
        </is>
      </c>
      <c r="H3023" s="26" t="inlineStr">
        <is>
          <t>作輸出約束前先更新辭典快照</t>
        </is>
      </c>
      <c r="I3023" s="26" t="inlineStr">
        <is>
          <t>no_dictionary_entry</t>
        </is>
      </c>
      <c r="J3023" s="26" t="inlineStr">
        <is>
          <t>詞形由自有資料、中正辭典 alias／主詞條或文化部語料聯集合併。 未在本地辭典快照找到詞條；可能是語料長尾、複合詞或快照尚未更新。</t>
        </is>
      </c>
      <c r="K3023" s="26" t="str"/>
      <c r="L3023" s="26" t="str"/>
    </row>
    <row r="3024">
      <c r="A3024" s="26" t="inlineStr">
        <is>
          <t>拿出</t>
        </is>
      </c>
      <c r="B3024" s="26" t="inlineStr">
        <is>
          <t>corpus</t>
        </is>
      </c>
      <c r="C3024" s="26" t="n">
        <v>2</v>
      </c>
      <c r="D3024" s="26" t="b">
        <v>0</v>
      </c>
      <c r="E3024" s="26" t="b">
        <v>0</v>
      </c>
      <c r="F3024" s="26" t="str"/>
      <c r="G3024" s="26" t="inlineStr">
        <is>
          <t>詞彙表結構可保留</t>
        </is>
      </c>
      <c r="H3024" s="26" t="inlineStr">
        <is>
          <t>作輸出約束前先更新辭典快照</t>
        </is>
      </c>
      <c r="I3024" s="26" t="inlineStr">
        <is>
          <t>no_dictionary_entry</t>
        </is>
      </c>
      <c r="J3024" s="26" t="inlineStr">
        <is>
          <t>詞形由自有資料、中正辭典 alias／主詞條或文化部語料聯集合併。 未在本地辭典快照找到詞條；可能是語料長尾、複合詞或快照尚未更新。</t>
        </is>
      </c>
      <c r="K3024" s="26" t="str"/>
      <c r="L3024" s="26" t="str"/>
    </row>
    <row r="3025">
      <c r="A3025" s="26" t="inlineStr">
        <is>
          <t>拿出來</t>
        </is>
      </c>
      <c r="B3025" s="26" t="inlineStr">
        <is>
          <t>corpus</t>
        </is>
      </c>
      <c r="C3025" s="26" t="n">
        <v>1</v>
      </c>
      <c r="D3025" s="26" t="b">
        <v>0</v>
      </c>
      <c r="E3025" s="26" t="b">
        <v>0</v>
      </c>
      <c r="F3025" s="26" t="str"/>
      <c r="G3025" s="26" t="inlineStr">
        <is>
          <t>詞彙表結構可保留</t>
        </is>
      </c>
      <c r="H3025" s="26" t="inlineStr">
        <is>
          <t>作輸出約束前先更新辭典快照</t>
        </is>
      </c>
      <c r="I3025" s="26" t="inlineStr">
        <is>
          <t>no_dictionary_entry</t>
        </is>
      </c>
      <c r="J3025" s="26" t="inlineStr">
        <is>
          <t>詞形由自有資料、中正辭典 alias／主詞條或文化部語料聯集合併。 未在本地辭典快照找到詞條；可能是語料長尾、複合詞或快照尚未更新。</t>
        </is>
      </c>
      <c r="K3025" s="26" t="str"/>
      <c r="L3025" s="26" t="str"/>
    </row>
    <row r="3026">
      <c r="A3026" s="26" t="inlineStr">
        <is>
          <t>拿出千元鈔票給他</t>
        </is>
      </c>
      <c r="B3026" s="26" t="inlineStr">
        <is>
          <t>corpus</t>
        </is>
      </c>
      <c r="C3026" s="26" t="n">
        <v>1</v>
      </c>
      <c r="D3026" s="26" t="b">
        <v>0</v>
      </c>
      <c r="E3026" s="26" t="b">
        <v>0</v>
      </c>
      <c r="F3026" s="26" t="str"/>
      <c r="G3026" s="26" t="inlineStr">
        <is>
          <t>詞彙表結構可保留</t>
        </is>
      </c>
      <c r="H3026" s="26" t="inlineStr">
        <is>
          <t>作輸出約束前先更新辭典快照</t>
        </is>
      </c>
      <c r="I3026" s="26" t="inlineStr">
        <is>
          <t>no_dictionary_entry</t>
        </is>
      </c>
      <c r="J3026" s="26" t="inlineStr">
        <is>
          <t>詞形由自有資料、中正辭典 alias／主詞條或文化部語料聯集合併。 未在本地辭典快照找到詞條；可能是語料長尾、複合詞或快照尚未更新。</t>
        </is>
      </c>
      <c r="K3026" s="26" t="str"/>
      <c r="L3026" s="26" t="str"/>
    </row>
    <row r="3027">
      <c r="A3027" s="26" t="inlineStr">
        <is>
          <t>拿出證據</t>
        </is>
      </c>
      <c r="B3027" s="26" t="inlineStr">
        <is>
          <t>corpus</t>
        </is>
      </c>
      <c r="C3027" s="26" t="n">
        <v>1</v>
      </c>
      <c r="D3027" s="26" t="b">
        <v>0</v>
      </c>
      <c r="E3027" s="26" t="b">
        <v>0</v>
      </c>
      <c r="F3027" s="26" t="str"/>
      <c r="G3027" s="26" t="inlineStr">
        <is>
          <t>詞彙表結構可保留</t>
        </is>
      </c>
      <c r="H3027" s="26" t="inlineStr">
        <is>
          <t>作輸出約束前先更新辭典快照</t>
        </is>
      </c>
      <c r="I3027" s="26" t="inlineStr">
        <is>
          <t>no_dictionary_entry</t>
        </is>
      </c>
      <c r="J3027" s="26" t="inlineStr">
        <is>
          <t>詞形由自有資料、中正辭典 alias／主詞條或文化部語料聯集合併。 未在本地辭典快照找到詞條；可能是語料長尾、複合詞或快照尚未更新。</t>
        </is>
      </c>
      <c r="K3027" s="26" t="str"/>
      <c r="L3027" s="26" t="str"/>
    </row>
    <row r="3028">
      <c r="A3028" s="26" t="inlineStr">
        <is>
          <t>拿取</t>
        </is>
      </c>
      <c r="B3028" s="26" t="inlineStr">
        <is>
          <t>corpus</t>
        </is>
      </c>
      <c r="C3028" s="26" t="n">
        <v>2</v>
      </c>
      <c r="D3028" s="26" t="b">
        <v>0</v>
      </c>
      <c r="E3028" s="26" t="b">
        <v>0</v>
      </c>
      <c r="F3028" s="26" t="str"/>
      <c r="G3028" s="26" t="inlineStr">
        <is>
          <t>詞彙表結構可保留</t>
        </is>
      </c>
      <c r="H3028" s="26" t="inlineStr">
        <is>
          <t>作輸出約束前先更新辭典快照</t>
        </is>
      </c>
      <c r="I3028" s="26" t="inlineStr">
        <is>
          <t>no_dictionary_entry</t>
        </is>
      </c>
      <c r="J3028" s="26" t="inlineStr">
        <is>
          <t>詞形由自有資料、中正辭典 alias／主詞條或文化部語料聯集合併。 未在本地辭典快照找到詞條；可能是語料長尾、複合詞或快照尚未更新。</t>
        </is>
      </c>
      <c r="K3028" s="26" t="str"/>
      <c r="L3028" s="26" t="str"/>
    </row>
    <row r="3029">
      <c r="A3029" s="26" t="inlineStr">
        <is>
          <t>拿水桶</t>
        </is>
      </c>
      <c r="B3029" s="26" t="inlineStr">
        <is>
          <t>corpus</t>
        </is>
      </c>
      <c r="C3029" s="26" t="n">
        <v>1</v>
      </c>
      <c r="D3029" s="26" t="b">
        <v>0</v>
      </c>
      <c r="E3029" s="26" t="b">
        <v>0</v>
      </c>
      <c r="F3029" s="26" t="str"/>
      <c r="G3029" s="26" t="inlineStr">
        <is>
          <t>詞彙表結構可保留</t>
        </is>
      </c>
      <c r="H3029" s="26" t="inlineStr">
        <is>
          <t>作輸出約束前先更新辭典快照</t>
        </is>
      </c>
      <c r="I3029" s="26" t="inlineStr">
        <is>
          <t>no_dictionary_entry</t>
        </is>
      </c>
      <c r="J3029" s="26" t="inlineStr">
        <is>
          <t>詞形由自有資料、中正辭典 alias／主詞條或文化部語料聯集合併。 未在本地辭典快照找到詞條；可能是語料長尾、複合詞或快照尚未更新。</t>
        </is>
      </c>
      <c r="K3029" s="26" t="str"/>
      <c r="L3029" s="26" t="str"/>
    </row>
    <row r="3030">
      <c r="A3030" s="26" t="inlineStr">
        <is>
          <t>拿給</t>
        </is>
      </c>
      <c r="B3030" s="26" t="inlineStr">
        <is>
          <t>corpus</t>
        </is>
      </c>
      <c r="C3030" s="26" t="n">
        <v>1</v>
      </c>
      <c r="D3030" s="26" t="b">
        <v>0</v>
      </c>
      <c r="E3030" s="26" t="b">
        <v>0</v>
      </c>
      <c r="F3030" s="26" t="str"/>
      <c r="G3030" s="26" t="inlineStr">
        <is>
          <t>詞彙表結構可保留</t>
        </is>
      </c>
      <c r="H3030" s="26" t="inlineStr">
        <is>
          <t>作輸出約束前先更新辭典快照</t>
        </is>
      </c>
      <c r="I3030" s="26" t="inlineStr">
        <is>
          <t>no_dictionary_entry</t>
        </is>
      </c>
      <c r="J3030" s="26" t="inlineStr">
        <is>
          <t>詞形由自有資料、中正辭典 alias／主詞條或文化部語料聯集合併。 未在本地辭典快照找到詞條；可能是語料長尾、複合詞或快照尚未更新。</t>
        </is>
      </c>
      <c r="K3030" s="26" t="str"/>
      <c r="L3030" s="26" t="str"/>
    </row>
    <row r="3031">
      <c r="A3031" s="26" t="inlineStr">
        <is>
          <t>拿證</t>
        </is>
      </c>
      <c r="B3031" s="26" t="inlineStr">
        <is>
          <t>corpus</t>
        </is>
      </c>
      <c r="C3031" s="26" t="n">
        <v>2</v>
      </c>
      <c r="D3031" s="26" t="b">
        <v>0</v>
      </c>
      <c r="E3031" s="26" t="b">
        <v>0</v>
      </c>
      <c r="F3031" s="26" t="str"/>
      <c r="G3031" s="26" t="inlineStr">
        <is>
          <t>詞彙表結構可保留</t>
        </is>
      </c>
      <c r="H3031" s="26" t="inlineStr">
        <is>
          <t>作輸出約束前先更新辭典快照</t>
        </is>
      </c>
      <c r="I3031" s="26" t="inlineStr">
        <is>
          <t>no_dictionary_entry</t>
        </is>
      </c>
      <c r="J3031" s="26" t="inlineStr">
        <is>
          <t>詞形由自有資料、中正辭典 alias／主詞條或文化部語料聯集合併。 未在本地辭典快照找到詞條；可能是語料長尾、複合詞或快照尚未更新。</t>
        </is>
      </c>
      <c r="K3031" s="26" t="str"/>
      <c r="L3031" s="26" t="str"/>
    </row>
    <row r="3032">
      <c r="A3032" s="26" t="inlineStr">
        <is>
          <t>拿資料夾</t>
        </is>
      </c>
      <c r="B3032" s="26" t="inlineStr">
        <is>
          <t>corpus</t>
        </is>
      </c>
      <c r="C3032" s="26" t="n">
        <v>2</v>
      </c>
      <c r="D3032" s="26" t="b">
        <v>0</v>
      </c>
      <c r="E3032" s="26" t="b">
        <v>0</v>
      </c>
      <c r="F3032" s="26" t="str"/>
      <c r="G3032" s="26" t="inlineStr">
        <is>
          <t>詞彙表結構可保留</t>
        </is>
      </c>
      <c r="H3032" s="26" t="inlineStr">
        <is>
          <t>作輸出約束前先更新辭典快照</t>
        </is>
      </c>
      <c r="I3032" s="26" t="inlineStr">
        <is>
          <t>no_dictionary_entry</t>
        </is>
      </c>
      <c r="J3032" s="26" t="inlineStr">
        <is>
          <t>詞形由自有資料、中正辭典 alias／主詞條或文化部語料聯集合併。 未在本地辭典快照找到詞條；可能是語料長尾、複合詞或快照尚未更新。</t>
        </is>
      </c>
      <c r="K3032" s="26" t="str"/>
      <c r="L3032" s="26" t="str"/>
    </row>
    <row r="3033">
      <c r="A3033" s="26" t="inlineStr">
        <is>
          <t>拿走</t>
        </is>
      </c>
      <c r="B3033" s="26" t="inlineStr">
        <is>
          <t>corpus</t>
        </is>
      </c>
      <c r="C3033" s="26" t="n">
        <v>1</v>
      </c>
      <c r="D3033" s="26" t="b">
        <v>0</v>
      </c>
      <c r="E3033" s="26" t="b">
        <v>0</v>
      </c>
      <c r="F3033" s="26" t="str"/>
      <c r="G3033" s="26" t="inlineStr">
        <is>
          <t>詞彙表結構可保留</t>
        </is>
      </c>
      <c r="H3033" s="26" t="inlineStr">
        <is>
          <t>作輸出約束前先更新辭典快照</t>
        </is>
      </c>
      <c r="I3033" s="26" t="inlineStr">
        <is>
          <t>no_dictionary_entry</t>
        </is>
      </c>
      <c r="J3033" s="26" t="inlineStr">
        <is>
          <t>詞形由自有資料、中正辭典 alias／主詞條或文化部語料聯集合併。 未在本地辭典快照找到詞條；可能是語料長尾、複合詞或快照尚未更新。</t>
        </is>
      </c>
      <c r="K3033" s="26" t="str"/>
      <c r="L3033" s="26" t="str"/>
    </row>
    <row r="3034">
      <c r="A3034" s="26" t="inlineStr">
        <is>
          <t>拿起來</t>
        </is>
      </c>
      <c r="B3034" s="26" t="inlineStr">
        <is>
          <t>corpus</t>
        </is>
      </c>
      <c r="C3034" s="26" t="n">
        <v>1</v>
      </c>
      <c r="D3034" s="26" t="b">
        <v>0</v>
      </c>
      <c r="E3034" s="26" t="b">
        <v>0</v>
      </c>
      <c r="F3034" s="26" t="str"/>
      <c r="G3034" s="26" t="inlineStr">
        <is>
          <t>詞彙表結構可保留</t>
        </is>
      </c>
      <c r="H3034" s="26" t="inlineStr">
        <is>
          <t>作輸出約束前先更新辭典快照</t>
        </is>
      </c>
      <c r="I3034" s="26" t="inlineStr">
        <is>
          <t>no_dictionary_entry</t>
        </is>
      </c>
      <c r="J3034" s="26" t="inlineStr">
        <is>
          <t>詞形由自有資料、中正辭典 alias／主詞條或文化部語料聯集合併。 未在本地辭典快照找到詞條；可能是語料長尾、複合詞或快照尚未更新。</t>
        </is>
      </c>
      <c r="K3034" s="26" t="str"/>
      <c r="L3034" s="26" t="str"/>
    </row>
    <row r="3035">
      <c r="A3035" s="26" t="inlineStr">
        <is>
          <t>拿鍋柄炒菜</t>
        </is>
      </c>
      <c r="B3035" s="26" t="inlineStr">
        <is>
          <t>corpus</t>
        </is>
      </c>
      <c r="C3035" s="26" t="n">
        <v>1</v>
      </c>
      <c r="D3035" s="26" t="b">
        <v>0</v>
      </c>
      <c r="E3035" s="26" t="b">
        <v>0</v>
      </c>
      <c r="F3035" s="26" t="str"/>
      <c r="G3035" s="26" t="inlineStr">
        <is>
          <t>詞彙表結構可保留</t>
        </is>
      </c>
      <c r="H3035" s="26" t="inlineStr">
        <is>
          <t>作輸出約束前先更新辭典快照</t>
        </is>
      </c>
      <c r="I3035" s="26" t="inlineStr">
        <is>
          <t>no_dictionary_entry</t>
        </is>
      </c>
      <c r="J3035" s="26" t="inlineStr">
        <is>
          <t>詞形由自有資料、中正辭典 alias／主詞條或文化部語料聯集合併。 未在本地辭典快照找到詞條；可能是語料長尾、複合詞或快照尚未更新。</t>
        </is>
      </c>
      <c r="K3035" s="26" t="str"/>
      <c r="L3035" s="26" t="str"/>
    </row>
    <row r="3036">
      <c r="A3036" s="26" t="inlineStr">
        <is>
          <t>拿飯</t>
        </is>
      </c>
      <c r="B3036" s="26" t="inlineStr">
        <is>
          <t>corpus</t>
        </is>
      </c>
      <c r="C3036" s="26" t="n">
        <v>1</v>
      </c>
      <c r="D3036" s="26" t="b">
        <v>0</v>
      </c>
      <c r="E3036" s="26" t="b">
        <v>0</v>
      </c>
      <c r="F3036" s="26" t="str"/>
      <c r="G3036" s="26" t="inlineStr">
        <is>
          <t>詞彙表結構可保留</t>
        </is>
      </c>
      <c r="H3036" s="26" t="inlineStr">
        <is>
          <t>作輸出約束前先更新辭典快照</t>
        </is>
      </c>
      <c r="I3036" s="26" t="inlineStr">
        <is>
          <t>no_dictionary_entry</t>
        </is>
      </c>
      <c r="J3036" s="26" t="inlineStr">
        <is>
          <t>詞形由自有資料、中正辭典 alias／主詞條或文化部語料聯集合併。 未在本地辭典快照找到詞條；可能是語料長尾、複合詞或快照尚未更新。</t>
        </is>
      </c>
      <c r="K3036" s="26" t="str"/>
      <c r="L3036" s="26" t="str"/>
    </row>
    <row r="3037">
      <c r="A3037" s="26" t="inlineStr">
        <is>
          <t>持續</t>
        </is>
      </c>
      <c r="B3037" s="26" t="inlineStr">
        <is>
          <t>twtsl-alias、corpus</t>
        </is>
      </c>
      <c r="C3037" s="26" t="n">
        <v>6</v>
      </c>
      <c r="D3037" s="26" t="b">
        <v>1</v>
      </c>
      <c r="E3037" s="26" t="b">
        <v>1</v>
      </c>
      <c r="F3037" s="26" t="str"/>
      <c r="G3037" s="26" t="inlineStr">
        <is>
          <t>詞彙表結構可保留</t>
        </is>
      </c>
      <c r="H3037" s="26" t="inlineStr">
        <is>
          <t>作輸出約束前先更新辭典快照</t>
        </is>
      </c>
      <c r="I3037" s="26" t="str"/>
      <c r="J3037" s="26" t="inlineStr">
        <is>
          <t>詞形由自有資料、中正辭典 alias／主詞條或文化部語料聯集合併。</t>
        </is>
      </c>
      <c r="K3037" s="26" t="str"/>
      <c r="L3037" s="26" t="str"/>
    </row>
    <row r="3038">
      <c r="A3038" s="26" t="inlineStr">
        <is>
          <t>指</t>
        </is>
      </c>
      <c r="B3038" s="26" t="inlineStr">
        <is>
          <t>corpus</t>
        </is>
      </c>
      <c r="C3038" s="26" t="n">
        <v>1</v>
      </c>
      <c r="D3038" s="26" t="b">
        <v>0</v>
      </c>
      <c r="E3038" s="26" t="b">
        <v>0</v>
      </c>
      <c r="F3038" s="26" t="str"/>
      <c r="G3038" s="26" t="inlineStr">
        <is>
          <t>詞彙表結構可保留</t>
        </is>
      </c>
      <c r="H3038" s="26" t="inlineStr">
        <is>
          <t>作輸出約束前先更新辭典快照</t>
        </is>
      </c>
      <c r="I3038" s="26" t="inlineStr">
        <is>
          <t>no_dictionary_entry</t>
        </is>
      </c>
      <c r="J3038" s="26" t="inlineStr">
        <is>
          <t>詞形由自有資料、中正辭典 alias／主詞條或文化部語料聯集合併。 未在本地辭典快照找到詞條；可能是語料長尾、複合詞或快照尚未更新。</t>
        </is>
      </c>
      <c r="K3038" s="26" t="str"/>
      <c r="L3038" s="26" t="str"/>
    </row>
    <row r="3039">
      <c r="A3039" s="26" t="inlineStr">
        <is>
          <t>指++</t>
        </is>
      </c>
      <c r="B3039" s="26" t="inlineStr">
        <is>
          <t>corpus</t>
        </is>
      </c>
      <c r="C3039" s="26" t="n">
        <v>1</v>
      </c>
      <c r="D3039" s="26" t="b">
        <v>0</v>
      </c>
      <c r="E3039" s="26" t="b">
        <v>0</v>
      </c>
      <c r="F3039" s="26" t="str"/>
      <c r="G3039" s="26" t="inlineStr">
        <is>
          <t>詞彙表結構可保留</t>
        </is>
      </c>
      <c r="H3039" s="26" t="inlineStr">
        <is>
          <t>作輸出約束前先更新辭典快照</t>
        </is>
      </c>
      <c r="I3039" s="26" t="inlineStr">
        <is>
          <t>no_dictionary_entry</t>
        </is>
      </c>
      <c r="J3039" s="26" t="inlineStr">
        <is>
          <t>詞形由自有資料、中正辭典 alias／主詞條或文化部語料聯集合併。 未在本地辭典快照找到詞條；可能是語料長尾、複合詞或快照尚未更新。</t>
        </is>
      </c>
      <c r="K3039" s="26" t="str"/>
      <c r="L3039" s="26" t="str"/>
    </row>
    <row r="3040">
      <c r="A3040" s="26" t="inlineStr">
        <is>
          <t>指+手機</t>
        </is>
      </c>
      <c r="B3040" s="26" t="inlineStr">
        <is>
          <t>corpus</t>
        </is>
      </c>
      <c r="C3040" s="26" t="n">
        <v>1</v>
      </c>
      <c r="D3040" s="26" t="b">
        <v>0</v>
      </c>
      <c r="E3040" s="26" t="b">
        <v>0</v>
      </c>
      <c r="F3040" s="26" t="str"/>
      <c r="G3040" s="26" t="inlineStr">
        <is>
          <t>詞彙表結構可保留</t>
        </is>
      </c>
      <c r="H3040" s="26" t="inlineStr">
        <is>
          <t>作輸出約束前先更新辭典快照</t>
        </is>
      </c>
      <c r="I3040" s="26" t="inlineStr">
        <is>
          <t>no_dictionary_entry</t>
        </is>
      </c>
      <c r="J3040" s="26" t="inlineStr">
        <is>
          <t>詞形由自有資料、中正辭典 alias／主詞條或文化部語料聯集合併。 未在本地辭典快照找到詞條；可能是語料長尾、複合詞或快照尚未更新。</t>
        </is>
      </c>
      <c r="K3040" s="26" t="str"/>
      <c r="L3040" s="26" t="str"/>
    </row>
    <row r="3041">
      <c r="A3041" s="26" t="inlineStr">
        <is>
          <t>指+翻頁字卡</t>
        </is>
      </c>
      <c r="B3041" s="26" t="inlineStr">
        <is>
          <t>corpus</t>
        </is>
      </c>
      <c r="C3041" s="26" t="n">
        <v>1</v>
      </c>
      <c r="D3041" s="26" t="b">
        <v>0</v>
      </c>
      <c r="E3041" s="26" t="b">
        <v>0</v>
      </c>
      <c r="F3041" s="26" t="str"/>
      <c r="G3041" s="26" t="inlineStr">
        <is>
          <t>詞彙表結構可保留</t>
        </is>
      </c>
      <c r="H3041" s="26" t="inlineStr">
        <is>
          <t>作輸出約束前先更新辭典快照</t>
        </is>
      </c>
      <c r="I3041" s="26" t="inlineStr">
        <is>
          <t>no_dictionary_entry</t>
        </is>
      </c>
      <c r="J3041" s="26" t="inlineStr">
        <is>
          <t>詞形由自有資料、中正辭典 alias／主詞條或文化部語料聯集合併。 未在本地辭典快照找到詞條；可能是語料長尾、複合詞或快照尚未更新。</t>
        </is>
      </c>
      <c r="K3041" s="26" t="str"/>
      <c r="L3041" s="26" t="str"/>
    </row>
    <row r="3042">
      <c r="A3042" s="26" t="inlineStr">
        <is>
          <t>指+菜單</t>
        </is>
      </c>
      <c r="B3042" s="26" t="inlineStr">
        <is>
          <t>corpus</t>
        </is>
      </c>
      <c r="C3042" s="26" t="n">
        <v>1</v>
      </c>
      <c r="D3042" s="26" t="b">
        <v>0</v>
      </c>
      <c r="E3042" s="26" t="b">
        <v>0</v>
      </c>
      <c r="F3042" s="26" t="str"/>
      <c r="G3042" s="26" t="inlineStr">
        <is>
          <t>詞彙表結構可保留</t>
        </is>
      </c>
      <c r="H3042" s="26" t="inlineStr">
        <is>
          <t>作輸出約束前先更新辭典快照</t>
        </is>
      </c>
      <c r="I3042" s="26" t="inlineStr">
        <is>
          <t>no_dictionary_entry</t>
        </is>
      </c>
      <c r="J3042" s="26" t="inlineStr">
        <is>
          <t>詞形由自有資料、中正辭典 alias／主詞條或文化部語料聯集合併。 未在本地辭典快照找到詞條；可能是語料長尾、複合詞或快照尚未更新。</t>
        </is>
      </c>
      <c r="K3042" s="26" t="str"/>
      <c r="L3042" s="26" t="str"/>
    </row>
    <row r="3043">
      <c r="A3043" s="26" t="inlineStr">
        <is>
          <t>指南針</t>
        </is>
      </c>
      <c r="B3043" s="26" t="inlineStr">
        <is>
          <t>corpus</t>
        </is>
      </c>
      <c r="C3043" s="26" t="n">
        <v>2</v>
      </c>
      <c r="D3043" s="26" t="b">
        <v>0</v>
      </c>
      <c r="E3043" s="26" t="b">
        <v>0</v>
      </c>
      <c r="F3043" s="26" t="str"/>
      <c r="G3043" s="26" t="inlineStr">
        <is>
          <t>詞彙表結構可保留</t>
        </is>
      </c>
      <c r="H3043" s="26" t="inlineStr">
        <is>
          <t>作輸出約束前先更新辭典快照</t>
        </is>
      </c>
      <c r="I3043" s="26" t="inlineStr">
        <is>
          <t>no_dictionary_entry</t>
        </is>
      </c>
      <c r="J3043" s="26" t="inlineStr">
        <is>
          <t>詞形由自有資料、中正辭典 alias／主詞條或文化部語料聯集合併。 未在本地辭典快照找到詞條；可能是語料長尾、複合詞或快照尚未更新。</t>
        </is>
      </c>
      <c r="K3043" s="26" t="str"/>
      <c r="L3043" s="26" t="str"/>
    </row>
    <row r="3044">
      <c r="A3044" s="26" t="inlineStr">
        <is>
          <t>指向</t>
        </is>
      </c>
      <c r="B3044" s="26" t="inlineStr">
        <is>
          <t>corpus</t>
        </is>
      </c>
      <c r="C3044" s="26" t="n">
        <v>1</v>
      </c>
      <c r="D3044" s="26" t="b">
        <v>0</v>
      </c>
      <c r="E3044" s="26" t="b">
        <v>0</v>
      </c>
      <c r="F3044" s="26" t="str"/>
      <c r="G3044" s="26" t="inlineStr">
        <is>
          <t>詞彙表結構可保留</t>
        </is>
      </c>
      <c r="H3044" s="26" t="inlineStr">
        <is>
          <t>作輸出約束前先更新辭典快照</t>
        </is>
      </c>
      <c r="I3044" s="26" t="inlineStr">
        <is>
          <t>no_dictionary_entry</t>
        </is>
      </c>
      <c r="J3044" s="26" t="inlineStr">
        <is>
          <t>詞形由自有資料、中正辭典 alias／主詞條或文化部語料聯集合併。 未在本地辭典快照找到詞條；可能是語料長尾、複合詞或快照尚未更新。</t>
        </is>
      </c>
      <c r="K3044" s="26" t="str"/>
      <c r="L3044" s="26" t="str"/>
    </row>
    <row r="3045">
      <c r="A3045" s="26" t="inlineStr">
        <is>
          <t>指引路線</t>
        </is>
      </c>
      <c r="B3045" s="26" t="inlineStr">
        <is>
          <t>corpus</t>
        </is>
      </c>
      <c r="C3045" s="26" t="n">
        <v>1</v>
      </c>
      <c r="D3045" s="26" t="b">
        <v>0</v>
      </c>
      <c r="E3045" s="26" t="b">
        <v>0</v>
      </c>
      <c r="F3045" s="26" t="str"/>
      <c r="G3045" s="26" t="inlineStr">
        <is>
          <t>詞彙表結構可保留</t>
        </is>
      </c>
      <c r="H3045" s="26" t="inlineStr">
        <is>
          <t>作輸出約束前先更新辭典快照</t>
        </is>
      </c>
      <c r="I3045" s="26" t="inlineStr">
        <is>
          <t>no_dictionary_entry</t>
        </is>
      </c>
      <c r="J3045" s="26" t="inlineStr">
        <is>
          <t>詞形由自有資料、中正辭典 alias／主詞條或文化部語料聯集合併。 未在本地辭典快照找到詞條；可能是語料長尾、複合詞或快照尚未更新。</t>
        </is>
      </c>
      <c r="K3045" s="26" t="str"/>
      <c r="L3045" s="26" t="str"/>
    </row>
    <row r="3046">
      <c r="A3046" s="26" t="inlineStr">
        <is>
          <t>指拼</t>
        </is>
      </c>
      <c r="B3046" s="26" t="inlineStr">
        <is>
          <t>corpus</t>
        </is>
      </c>
      <c r="C3046" s="26" t="n">
        <v>2</v>
      </c>
      <c r="D3046" s="26" t="b">
        <v>0</v>
      </c>
      <c r="E3046" s="26" t="b">
        <v>0</v>
      </c>
      <c r="F3046" s="26" t="str"/>
      <c r="G3046" s="26" t="inlineStr">
        <is>
          <t>詞彙表結構可保留</t>
        </is>
      </c>
      <c r="H3046" s="26" t="inlineStr">
        <is>
          <t>作輸出約束前先更新辭典快照</t>
        </is>
      </c>
      <c r="I3046" s="26" t="inlineStr">
        <is>
          <t>no_dictionary_entry</t>
        </is>
      </c>
      <c r="J3046" s="26" t="inlineStr">
        <is>
          <t>詞形由自有資料、中正辭典 alias／主詞條或文化部語料聯集合併。 未在本地辭典快照找到詞條；可能是語料長尾、複合詞或快照尚未更新。</t>
        </is>
      </c>
      <c r="K3046" s="26" t="str"/>
      <c r="L3046" s="26" t="str"/>
    </row>
    <row r="3047">
      <c r="A3047" s="26" t="inlineStr">
        <is>
          <t>指甲</t>
        </is>
      </c>
      <c r="B3047" s="26" t="inlineStr">
        <is>
          <t>twtsl</t>
        </is>
      </c>
      <c r="C3047" s="26" t="n">
        <v>0</v>
      </c>
      <c r="D3047" s="26" t="b">
        <v>1</v>
      </c>
      <c r="E3047" s="26" t="b">
        <v>1</v>
      </c>
      <c r="F3047" s="26" t="inlineStr">
        <is>
          <t>2861</t>
        </is>
      </c>
      <c r="G3047" s="26" t="inlineStr">
        <is>
          <t>詞彙表結構可保留</t>
        </is>
      </c>
      <c r="H3047" s="26" t="inlineStr">
        <is>
          <t>作輸出約束前先更新辭典快照</t>
        </is>
      </c>
      <c r="I3047" s="26" t="str"/>
      <c r="J3047" s="26" t="inlineStr">
        <is>
          <t>詞形由自有資料、中正辭典 alias／主詞條或文化部語料聯集合併。</t>
        </is>
      </c>
      <c r="K3047" s="26" t="str"/>
      <c r="L3047" s="26" t="str"/>
    </row>
    <row r="3048">
      <c r="A3048" s="26" t="inlineStr">
        <is>
          <t>指甲縫</t>
        </is>
      </c>
      <c r="B3048" s="26" t="inlineStr">
        <is>
          <t>corpus</t>
        </is>
      </c>
      <c r="C3048" s="26" t="n">
        <v>1</v>
      </c>
      <c r="D3048" s="26" t="b">
        <v>0</v>
      </c>
      <c r="E3048" s="26" t="b">
        <v>0</v>
      </c>
      <c r="F3048" s="26" t="str"/>
      <c r="G3048" s="26" t="inlineStr">
        <is>
          <t>詞彙表結構可保留</t>
        </is>
      </c>
      <c r="H3048" s="26" t="inlineStr">
        <is>
          <t>作輸出約束前先更新辭典快照</t>
        </is>
      </c>
      <c r="I3048" s="26" t="inlineStr">
        <is>
          <t>no_dictionary_entry</t>
        </is>
      </c>
      <c r="J3048" s="26" t="inlineStr">
        <is>
          <t>詞形由自有資料、中正辭典 alias／主詞條或文化部語料聯集合併。 未在本地辭典快照找到詞條；可能是語料長尾、複合詞或快照尚未更新。</t>
        </is>
      </c>
      <c r="K3048" s="26" t="str"/>
      <c r="L3048" s="26" t="str"/>
    </row>
    <row r="3049">
      <c r="A3049" s="26" t="inlineStr">
        <is>
          <t>指紋</t>
        </is>
      </c>
      <c r="B3049" s="26" t="inlineStr">
        <is>
          <t>twtsl</t>
        </is>
      </c>
      <c r="C3049" s="26" t="n">
        <v>0</v>
      </c>
      <c r="D3049" s="26" t="b">
        <v>1</v>
      </c>
      <c r="E3049" s="26" t="b">
        <v>1</v>
      </c>
      <c r="F3049" s="26" t="inlineStr">
        <is>
          <t>3422</t>
        </is>
      </c>
      <c r="G3049" s="26" t="inlineStr">
        <is>
          <t>詞彙表結構可保留</t>
        </is>
      </c>
      <c r="H3049" s="26" t="inlineStr">
        <is>
          <t>作輸出約束前先更新辭典快照</t>
        </is>
      </c>
      <c r="I3049" s="26" t="str"/>
      <c r="J3049" s="26" t="inlineStr">
        <is>
          <t>詞形由自有資料、中正辭典 alias／主詞條或文化部語料聯集合併。</t>
        </is>
      </c>
      <c r="K3049" s="26" t="str"/>
      <c r="L3049" s="26" t="str"/>
    </row>
    <row r="3050">
      <c r="A3050" s="26" t="inlineStr">
        <is>
          <t>指責</t>
        </is>
      </c>
      <c r="B3050" s="26" t="inlineStr">
        <is>
          <t>corpus</t>
        </is>
      </c>
      <c r="C3050" s="26" t="n">
        <v>1</v>
      </c>
      <c r="D3050" s="26" t="b">
        <v>0</v>
      </c>
      <c r="E3050" s="26" t="b">
        <v>0</v>
      </c>
      <c r="F3050" s="26" t="str"/>
      <c r="G3050" s="26" t="inlineStr">
        <is>
          <t>詞彙表結構可保留</t>
        </is>
      </c>
      <c r="H3050" s="26" t="inlineStr">
        <is>
          <t>作輸出約束前先更新辭典快照</t>
        </is>
      </c>
      <c r="I3050" s="26" t="inlineStr">
        <is>
          <t>no_dictionary_entry</t>
        </is>
      </c>
      <c r="J3050" s="26" t="inlineStr">
        <is>
          <t>詞形由自有資料、中正辭典 alias／主詞條或文化部語料聯集合併。 未在本地辭典快照找到詞條；可能是語料長尾、複合詞或快照尚未更新。</t>
        </is>
      </c>
      <c r="K3050" s="26" t="str"/>
      <c r="L3050" s="26" t="str"/>
    </row>
    <row r="3051">
      <c r="A3051" s="26" t="inlineStr">
        <is>
          <t>按</t>
        </is>
      </c>
      <c r="B3051" s="26" t="inlineStr">
        <is>
          <t>corpus</t>
        </is>
      </c>
      <c r="C3051" s="26" t="n">
        <v>3</v>
      </c>
      <c r="D3051" s="26" t="b">
        <v>0</v>
      </c>
      <c r="E3051" s="26" t="b">
        <v>0</v>
      </c>
      <c r="F3051" s="26" t="str"/>
      <c r="G3051" s="26" t="inlineStr">
        <is>
          <t>詞彙表結構可保留</t>
        </is>
      </c>
      <c r="H3051" s="26" t="inlineStr">
        <is>
          <t>作輸出約束前先更新辭典快照</t>
        </is>
      </c>
      <c r="I3051" s="26" t="inlineStr">
        <is>
          <t>no_dictionary_entry</t>
        </is>
      </c>
      <c r="J3051" s="26" t="inlineStr">
        <is>
          <t>詞形由自有資料、中正辭典 alias／主詞條或文化部語料聯集合併。 未在本地辭典快照找到詞條；可能是語料長尾、複合詞或快照尚未更新。</t>
        </is>
      </c>
      <c r="K3051" s="26" t="str"/>
      <c r="L3051" s="26" t="str"/>
    </row>
    <row r="3052">
      <c r="A3052" s="26" t="inlineStr">
        <is>
          <t>按++</t>
        </is>
      </c>
      <c r="B3052" s="26" t="inlineStr">
        <is>
          <t>corpus</t>
        </is>
      </c>
      <c r="C3052" s="26" t="n">
        <v>3</v>
      </c>
      <c r="D3052" s="26" t="b">
        <v>0</v>
      </c>
      <c r="E3052" s="26" t="b">
        <v>0</v>
      </c>
      <c r="F3052" s="26" t="str"/>
      <c r="G3052" s="26" t="inlineStr">
        <is>
          <t>詞彙表結構可保留</t>
        </is>
      </c>
      <c r="H3052" s="26" t="inlineStr">
        <is>
          <t>作輸出約束前先更新辭典快照</t>
        </is>
      </c>
      <c r="I3052" s="26" t="inlineStr">
        <is>
          <t>no_dictionary_entry</t>
        </is>
      </c>
      <c r="J3052" s="26" t="inlineStr">
        <is>
          <t>詞形由自有資料、中正辭典 alias／主詞條或文化部語料聯集合併。 未在本地辭典快照找到詞條；可能是語料長尾、複合詞或快照尚未更新。</t>
        </is>
      </c>
      <c r="K3052" s="26" t="str"/>
      <c r="L3052" s="26" t="str"/>
    </row>
    <row r="3053">
      <c r="A3053" s="26" t="inlineStr">
        <is>
          <t>按+手機</t>
        </is>
      </c>
      <c r="B3053" s="26" t="inlineStr">
        <is>
          <t>corpus</t>
        </is>
      </c>
      <c r="C3053" s="26" t="n">
        <v>2</v>
      </c>
      <c r="D3053" s="26" t="b">
        <v>0</v>
      </c>
      <c r="E3053" s="26" t="b">
        <v>0</v>
      </c>
      <c r="F3053" s="26" t="str"/>
      <c r="G3053" s="26" t="inlineStr">
        <is>
          <t>詞彙表結構可保留</t>
        </is>
      </c>
      <c r="H3053" s="26" t="inlineStr">
        <is>
          <t>作輸出約束前先更新辭典快照</t>
        </is>
      </c>
      <c r="I3053" s="26" t="inlineStr">
        <is>
          <t>no_dictionary_entry</t>
        </is>
      </c>
      <c r="J3053" s="26" t="inlineStr">
        <is>
          <t>詞形由自有資料、中正辭典 alias／主詞條或文化部語料聯集合併。 未在本地辭典快照找到詞條；可能是語料長尾、複合詞或快照尚未更新。</t>
        </is>
      </c>
      <c r="K3053" s="26" t="str"/>
      <c r="L3053" s="26" t="str"/>
    </row>
    <row r="3054">
      <c r="A3054" s="26" t="inlineStr">
        <is>
          <t>按下</t>
        </is>
      </c>
      <c r="B3054" s="26" t="inlineStr">
        <is>
          <t>corpus</t>
        </is>
      </c>
      <c r="C3054" s="26" t="n">
        <v>2</v>
      </c>
      <c r="D3054" s="26" t="b">
        <v>0</v>
      </c>
      <c r="E3054" s="26" t="b">
        <v>0</v>
      </c>
      <c r="F3054" s="26" t="str"/>
      <c r="G3054" s="26" t="inlineStr">
        <is>
          <t>詞彙表結構可保留</t>
        </is>
      </c>
      <c r="H3054" s="26" t="inlineStr">
        <is>
          <t>作輸出約束前先更新辭典快照</t>
        </is>
      </c>
      <c r="I3054" s="26" t="inlineStr">
        <is>
          <t>no_dictionary_entry</t>
        </is>
      </c>
      <c r="J3054" s="26" t="inlineStr">
        <is>
          <t>詞形由自有資料、中正辭典 alias／主詞條或文化部語料聯集合併。 未在本地辭典快照找到詞條；可能是語料長尾、複合詞或快照尚未更新。</t>
        </is>
      </c>
      <c r="K3054" s="26" t="str"/>
      <c r="L3054" s="26" t="str"/>
    </row>
    <row r="3055">
      <c r="A3055" s="26" t="inlineStr">
        <is>
          <t>按件計酬</t>
        </is>
      </c>
      <c r="B3055" s="26" t="inlineStr">
        <is>
          <t>corpus</t>
        </is>
      </c>
      <c r="C3055" s="26" t="n">
        <v>2</v>
      </c>
      <c r="D3055" s="26" t="b">
        <v>0</v>
      </c>
      <c r="E3055" s="26" t="b">
        <v>0</v>
      </c>
      <c r="F3055" s="26" t="str"/>
      <c r="G3055" s="26" t="inlineStr">
        <is>
          <t>詞彙表結構可保留</t>
        </is>
      </c>
      <c r="H3055" s="26" t="inlineStr">
        <is>
          <t>作輸出約束前先更新辭典快照</t>
        </is>
      </c>
      <c r="I3055" s="26" t="inlineStr">
        <is>
          <t>no_dictionary_entry</t>
        </is>
      </c>
      <c r="J3055" s="26" t="inlineStr">
        <is>
          <t>詞形由自有資料、中正辭典 alias／主詞條或文化部語料聯集合併。 未在本地辭典快照找到詞條；可能是語料長尾、複合詞或快照尚未更新。</t>
        </is>
      </c>
      <c r="K3055" s="26" t="str"/>
      <c r="L3055" s="26" t="str"/>
    </row>
    <row r="3056">
      <c r="A3056" s="26" t="inlineStr">
        <is>
          <t>按手機</t>
        </is>
      </c>
      <c r="B3056" s="26" t="inlineStr">
        <is>
          <t>corpus</t>
        </is>
      </c>
      <c r="C3056" s="26" t="n">
        <v>2</v>
      </c>
      <c r="D3056" s="26" t="b">
        <v>0</v>
      </c>
      <c r="E3056" s="26" t="b">
        <v>0</v>
      </c>
      <c r="F3056" s="26" t="str"/>
      <c r="G3056" s="26" t="inlineStr">
        <is>
          <t>詞彙表結構可保留</t>
        </is>
      </c>
      <c r="H3056" s="26" t="inlineStr">
        <is>
          <t>作輸出約束前先更新辭典快照</t>
        </is>
      </c>
      <c r="I3056" s="26" t="inlineStr">
        <is>
          <t>no_dictionary_entry</t>
        </is>
      </c>
      <c r="J3056" s="26" t="inlineStr">
        <is>
          <t>詞形由自有資料、中正辭典 alias／主詞條或文化部語料聯集合併。 未在本地辭典快照找到詞條；可能是語料長尾、複合詞或快照尚未更新。</t>
        </is>
      </c>
      <c r="K3056" s="26" t="str"/>
      <c r="L3056" s="26" t="str"/>
    </row>
    <row r="3057">
      <c r="A3057" s="26" t="inlineStr">
        <is>
          <t>按摩</t>
        </is>
      </c>
      <c r="B3057" s="26" t="inlineStr">
        <is>
          <t>twtsl、corpus</t>
        </is>
      </c>
      <c r="C3057" s="26" t="n">
        <v>4</v>
      </c>
      <c r="D3057" s="26" t="b">
        <v>1</v>
      </c>
      <c r="E3057" s="26" t="b">
        <v>1</v>
      </c>
      <c r="F3057" s="26" t="inlineStr">
        <is>
          <t>1292、1293</t>
        </is>
      </c>
      <c r="G3057" s="26" t="inlineStr">
        <is>
          <t>詞彙表結構可保留</t>
        </is>
      </c>
      <c r="H3057" s="26" t="inlineStr">
        <is>
          <t>作輸出約束前先更新辭典快照</t>
        </is>
      </c>
      <c r="I3057" s="26" t="str"/>
      <c r="J3057" s="26" t="inlineStr">
        <is>
          <t>詞形由自有資料、中正辭典 alias／主詞條或文化部語料聯集合併。</t>
        </is>
      </c>
      <c r="K3057" s="26" t="str"/>
      <c r="L3057" s="26" t="str"/>
    </row>
    <row r="3058">
      <c r="A3058" s="26" t="inlineStr">
        <is>
          <t>按摩++</t>
        </is>
      </c>
      <c r="B3058" s="26" t="inlineStr">
        <is>
          <t>corpus</t>
        </is>
      </c>
      <c r="C3058" s="26" t="n">
        <v>1</v>
      </c>
      <c r="D3058" s="26" t="b">
        <v>0</v>
      </c>
      <c r="E3058" s="26" t="b">
        <v>0</v>
      </c>
      <c r="F3058" s="26" t="str"/>
      <c r="G3058" s="26" t="inlineStr">
        <is>
          <t>詞彙表結構可保留</t>
        </is>
      </c>
      <c r="H3058" s="26" t="inlineStr">
        <is>
          <t>作輸出約束前先更新辭典快照</t>
        </is>
      </c>
      <c r="I3058" s="26" t="inlineStr">
        <is>
          <t>no_dictionary_entry</t>
        </is>
      </c>
      <c r="J3058" s="26" t="inlineStr">
        <is>
          <t>詞形由自有資料、中正辭典 alias／主詞條或文化部語料聯集合併。 未在本地辭典快照找到詞條；可能是語料長尾、複合詞或快照尚未更新。</t>
        </is>
      </c>
      <c r="K3058" s="26" t="str"/>
      <c r="L3058" s="26" t="str"/>
    </row>
    <row r="3059">
      <c r="A3059" s="26" t="inlineStr">
        <is>
          <t>按摩師</t>
        </is>
      </c>
      <c r="B3059" s="26" t="inlineStr">
        <is>
          <t>corpus</t>
        </is>
      </c>
      <c r="C3059" s="26" t="n">
        <v>1</v>
      </c>
      <c r="D3059" s="26" t="b">
        <v>0</v>
      </c>
      <c r="E3059" s="26" t="b">
        <v>0</v>
      </c>
      <c r="F3059" s="26" t="str"/>
      <c r="G3059" s="26" t="inlineStr">
        <is>
          <t>詞彙表結構可保留</t>
        </is>
      </c>
      <c r="H3059" s="26" t="inlineStr">
        <is>
          <t>作輸出約束前先更新辭典快照</t>
        </is>
      </c>
      <c r="I3059" s="26" t="inlineStr">
        <is>
          <t>no_dictionary_entry</t>
        </is>
      </c>
      <c r="J3059" s="26" t="inlineStr">
        <is>
          <t>詞形由自有資料、中正辭典 alias／主詞條或文化部語料聯集合併。 未在本地辭典快照找到詞條；可能是語料長尾、複合詞或快照尚未更新。</t>
        </is>
      </c>
      <c r="K3059" s="26" t="str"/>
      <c r="L3059" s="26" t="str"/>
    </row>
    <row r="3060">
      <c r="A3060" s="26" t="inlineStr">
        <is>
          <t>按時</t>
        </is>
      </c>
      <c r="B3060" s="26" t="inlineStr">
        <is>
          <t>twtsl、corpus</t>
        </is>
      </c>
      <c r="C3060" s="26" t="n">
        <v>6</v>
      </c>
      <c r="D3060" s="26" t="b">
        <v>1</v>
      </c>
      <c r="E3060" s="26" t="b">
        <v>1</v>
      </c>
      <c r="F3060" s="26" t="inlineStr">
        <is>
          <t>3591</t>
        </is>
      </c>
      <c r="G3060" s="26" t="inlineStr">
        <is>
          <t>詞彙表結構可保留</t>
        </is>
      </c>
      <c r="H3060" s="26" t="inlineStr">
        <is>
          <t>作輸出約束前先更新辭典快照</t>
        </is>
      </c>
      <c r="I3060" s="26" t="str"/>
      <c r="J3060" s="26" t="inlineStr">
        <is>
          <t>詞形由自有資料、中正辭典 alias／主詞條或文化部語料聯集合併。</t>
        </is>
      </c>
      <c r="K3060" s="26" t="str"/>
      <c r="L3060" s="26" t="str"/>
    </row>
    <row r="3061">
      <c r="A3061" s="26" t="inlineStr">
        <is>
          <t>按照</t>
        </is>
      </c>
      <c r="B3061" s="26" t="inlineStr">
        <is>
          <t>corpus</t>
        </is>
      </c>
      <c r="C3061" s="26" t="n">
        <v>1</v>
      </c>
      <c r="D3061" s="26" t="b">
        <v>0</v>
      </c>
      <c r="E3061" s="26" t="b">
        <v>0</v>
      </c>
      <c r="F3061" s="26" t="str"/>
      <c r="G3061" s="26" t="inlineStr">
        <is>
          <t>詞彙表結構可保留</t>
        </is>
      </c>
      <c r="H3061" s="26" t="inlineStr">
        <is>
          <t>作輸出約束前先更新辭典快照</t>
        </is>
      </c>
      <c r="I3061" s="26" t="inlineStr">
        <is>
          <t>no_dictionary_entry</t>
        </is>
      </c>
      <c r="J3061" s="26" t="inlineStr">
        <is>
          <t>詞形由自有資料、中正辭典 alias／主詞條或文化部語料聯集合併。 未在本地辭典快照找到詞條；可能是語料長尾、複合詞或快照尚未更新。</t>
        </is>
      </c>
      <c r="K3061" s="26" t="str"/>
      <c r="L3061" s="26" t="str"/>
    </row>
    <row r="3062">
      <c r="A3062" s="26" t="inlineStr">
        <is>
          <t>按車鈴</t>
        </is>
      </c>
      <c r="B3062" s="26" t="inlineStr">
        <is>
          <t>corpus</t>
        </is>
      </c>
      <c r="C3062" s="26" t="n">
        <v>1</v>
      </c>
      <c r="D3062" s="26" t="b">
        <v>0</v>
      </c>
      <c r="E3062" s="26" t="b">
        <v>0</v>
      </c>
      <c r="F3062" s="26" t="str"/>
      <c r="G3062" s="26" t="inlineStr">
        <is>
          <t>詞彙表結構可保留</t>
        </is>
      </c>
      <c r="H3062" s="26" t="inlineStr">
        <is>
          <t>作輸出約束前先更新辭典快照</t>
        </is>
      </c>
      <c r="I3062" s="26" t="inlineStr">
        <is>
          <t>no_dictionary_entry</t>
        </is>
      </c>
      <c r="J3062" s="26" t="inlineStr">
        <is>
          <t>詞形由自有資料、中正辭典 alias／主詞條或文化部語料聯集合併。 未在本地辭典快照找到詞條；可能是語料長尾、複合詞或快照尚未更新。</t>
        </is>
      </c>
      <c r="K3062" s="26" t="str"/>
      <c r="L3062" s="26" t="str"/>
    </row>
    <row r="3063">
      <c r="A3063" s="26" t="inlineStr">
        <is>
          <t>按車鈴++</t>
        </is>
      </c>
      <c r="B3063" s="26" t="inlineStr">
        <is>
          <t>corpus</t>
        </is>
      </c>
      <c r="C3063" s="26" t="n">
        <v>1</v>
      </c>
      <c r="D3063" s="26" t="b">
        <v>0</v>
      </c>
      <c r="E3063" s="26" t="b">
        <v>0</v>
      </c>
      <c r="F3063" s="26" t="str"/>
      <c r="G3063" s="26" t="inlineStr">
        <is>
          <t>詞彙表結構可保留</t>
        </is>
      </c>
      <c r="H3063" s="26" t="inlineStr">
        <is>
          <t>作輸出約束前先更新辭典快照</t>
        </is>
      </c>
      <c r="I3063" s="26" t="inlineStr">
        <is>
          <t>no_dictionary_entry</t>
        </is>
      </c>
      <c r="J3063" s="26" t="inlineStr">
        <is>
          <t>詞形由自有資料、中正辭典 alias／主詞條或文化部語料聯集合併。 未在本地辭典快照找到詞條；可能是語料長尾、複合詞或快照尚未更新。</t>
        </is>
      </c>
      <c r="K3063" s="26" t="str"/>
      <c r="L3063" s="26" t="str"/>
    </row>
    <row r="3064">
      <c r="A3064" s="26" t="inlineStr">
        <is>
          <t>按遙控器</t>
        </is>
      </c>
      <c r="B3064" s="26" t="inlineStr">
        <is>
          <t>corpus</t>
        </is>
      </c>
      <c r="C3064" s="26" t="n">
        <v>1</v>
      </c>
      <c r="D3064" s="26" t="b">
        <v>0</v>
      </c>
      <c r="E3064" s="26" t="b">
        <v>0</v>
      </c>
      <c r="F3064" s="26" t="str"/>
      <c r="G3064" s="26" t="inlineStr">
        <is>
          <t>詞彙表結構可保留</t>
        </is>
      </c>
      <c r="H3064" s="26" t="inlineStr">
        <is>
          <t>作輸出約束前先更新辭典快照</t>
        </is>
      </c>
      <c r="I3064" s="26" t="inlineStr">
        <is>
          <t>no_dictionary_entry</t>
        </is>
      </c>
      <c r="J3064" s="26" t="inlineStr">
        <is>
          <t>詞形由自有資料、中正辭典 alias／主詞條或文化部語料聯集合併。 未在本地辭典快照找到詞條；可能是語料長尾、複合詞或快照尚未更新。</t>
        </is>
      </c>
      <c r="K3064" s="26" t="str"/>
      <c r="L3064" s="26" t="str"/>
    </row>
    <row r="3065">
      <c r="A3065" s="26" t="inlineStr">
        <is>
          <t>按鈴</t>
        </is>
      </c>
      <c r="B3065" s="26" t="inlineStr">
        <is>
          <t>corpus</t>
        </is>
      </c>
      <c r="C3065" s="26" t="n">
        <v>2</v>
      </c>
      <c r="D3065" s="26" t="b">
        <v>0</v>
      </c>
      <c r="E3065" s="26" t="b">
        <v>0</v>
      </c>
      <c r="F3065" s="26" t="str"/>
      <c r="G3065" s="26" t="inlineStr">
        <is>
          <t>詞彙表結構可保留</t>
        </is>
      </c>
      <c r="H3065" s="26" t="inlineStr">
        <is>
          <t>作輸出約束前先更新辭典快照</t>
        </is>
      </c>
      <c r="I3065" s="26" t="inlineStr">
        <is>
          <t>no_dictionary_entry</t>
        </is>
      </c>
      <c r="J3065" s="26" t="inlineStr">
        <is>
          <t>詞形由自有資料、中正辭典 alias／主詞條或文化部語料聯集合併。 未在本地辭典快照找到詞條；可能是語料長尾、複合詞或快照尚未更新。</t>
        </is>
      </c>
      <c r="K3065" s="26" t="str"/>
      <c r="L3065" s="26" t="str"/>
    </row>
    <row r="3066">
      <c r="A3066" s="26" t="inlineStr">
        <is>
          <t>按門鈴</t>
        </is>
      </c>
      <c r="B3066" s="26" t="inlineStr">
        <is>
          <t>corpus</t>
        </is>
      </c>
      <c r="C3066" s="26" t="n">
        <v>1</v>
      </c>
      <c r="D3066" s="26" t="b">
        <v>0</v>
      </c>
      <c r="E3066" s="26" t="b">
        <v>0</v>
      </c>
      <c r="F3066" s="26" t="str"/>
      <c r="G3066" s="26" t="inlineStr">
        <is>
          <t>詞彙表結構可保留</t>
        </is>
      </c>
      <c r="H3066" s="26" t="inlineStr">
        <is>
          <t>作輸出約束前先更新辭典快照</t>
        </is>
      </c>
      <c r="I3066" s="26" t="inlineStr">
        <is>
          <t>no_dictionary_entry</t>
        </is>
      </c>
      <c r="J3066" s="26" t="inlineStr">
        <is>
          <t>詞形由自有資料、中正辭典 alias／主詞條或文化部語料聯集合併。 未在本地辭典快照找到詞條；可能是語料長尾、複合詞或快照尚未更新。</t>
        </is>
      </c>
      <c r="K3066" s="26" t="str"/>
      <c r="L3066" s="26" t="str"/>
    </row>
    <row r="3067">
      <c r="A3067" s="26" t="inlineStr">
        <is>
          <t>挑</t>
        </is>
      </c>
      <c r="B3067" s="26" t="inlineStr">
        <is>
          <t>twtsl</t>
        </is>
      </c>
      <c r="C3067" s="26" t="n">
        <v>0</v>
      </c>
      <c r="D3067" s="26" t="b">
        <v>1</v>
      </c>
      <c r="E3067" s="26" t="b">
        <v>1</v>
      </c>
      <c r="F3067" s="26" t="inlineStr">
        <is>
          <t>323、324</t>
        </is>
      </c>
      <c r="G3067" s="26" t="inlineStr">
        <is>
          <t>詞彙表結構可保留</t>
        </is>
      </c>
      <c r="H3067" s="26" t="inlineStr">
        <is>
          <t>作輸出約束前先更新辭典快照</t>
        </is>
      </c>
      <c r="I3067" s="26" t="str"/>
      <c r="J3067" s="26" t="inlineStr">
        <is>
          <t>詞形由自有資料、中正辭典 alias／主詞條或文化部語料聯集合併。</t>
        </is>
      </c>
      <c r="K3067" s="26" t="str"/>
      <c r="L3067" s="26" t="str"/>
    </row>
    <row r="3068">
      <c r="A3068" s="26" t="inlineStr">
        <is>
          <t>挑剔</t>
        </is>
      </c>
      <c r="B3068" s="26" t="inlineStr">
        <is>
          <t>twtsl</t>
        </is>
      </c>
      <c r="C3068" s="26" t="n">
        <v>0</v>
      </c>
      <c r="D3068" s="26" t="b">
        <v>1</v>
      </c>
      <c r="E3068" s="26" t="b">
        <v>1</v>
      </c>
      <c r="F3068" s="26" t="inlineStr">
        <is>
          <t>1422、1423、1424</t>
        </is>
      </c>
      <c r="G3068" s="26" t="inlineStr">
        <is>
          <t>詞彙表結構可保留</t>
        </is>
      </c>
      <c r="H3068" s="26" t="inlineStr">
        <is>
          <t>作輸出約束前先更新辭典快照</t>
        </is>
      </c>
      <c r="I3068" s="26" t="str"/>
      <c r="J3068" s="26" t="inlineStr">
        <is>
          <t>詞形由自有資料、中正辭典 alias／主詞條或文化部語料聯集合併。</t>
        </is>
      </c>
      <c r="K3068" s="26" t="str"/>
      <c r="L3068" s="26" t="str"/>
    </row>
    <row r="3069">
      <c r="A3069" s="26" t="inlineStr">
        <is>
          <t>挑選</t>
        </is>
      </c>
      <c r="B3069" s="26" t="inlineStr">
        <is>
          <t>twtsl、corpus</t>
        </is>
      </c>
      <c r="C3069" s="26" t="n">
        <v>9</v>
      </c>
      <c r="D3069" s="26" t="b">
        <v>1</v>
      </c>
      <c r="E3069" s="26" t="b">
        <v>1</v>
      </c>
      <c r="F3069" s="26" t="inlineStr">
        <is>
          <t>382</t>
        </is>
      </c>
      <c r="G3069" s="26" t="inlineStr">
        <is>
          <t>詞彙表結構可保留</t>
        </is>
      </c>
      <c r="H3069" s="26" t="inlineStr">
        <is>
          <t>作輸出約束前先更新辭典快照</t>
        </is>
      </c>
      <c r="I3069" s="26" t="str"/>
      <c r="J3069" s="26" t="inlineStr">
        <is>
          <t>詞形由自有資料、中正辭典 alias／主詞條或文化部語料聯集合併。</t>
        </is>
      </c>
      <c r="K3069" s="26" t="str"/>
      <c r="L3069" s="26" t="str"/>
    </row>
    <row r="3070">
      <c r="A3070" s="26" t="inlineStr">
        <is>
          <t>挖</t>
        </is>
      </c>
      <c r="B3070" s="26" t="inlineStr">
        <is>
          <t>twtsl、corpus</t>
        </is>
      </c>
      <c r="C3070" s="26" t="n">
        <v>1</v>
      </c>
      <c r="D3070" s="26" t="b">
        <v>1</v>
      </c>
      <c r="E3070" s="26" t="b">
        <v>1</v>
      </c>
      <c r="F3070" s="26" t="inlineStr">
        <is>
          <t>2874</t>
        </is>
      </c>
      <c r="G3070" s="26" t="inlineStr">
        <is>
          <t>詞彙表結構可保留</t>
        </is>
      </c>
      <c r="H3070" s="26" t="inlineStr">
        <is>
          <t>作輸出約束前先更新辭典快照</t>
        </is>
      </c>
      <c r="I3070" s="26" t="str"/>
      <c r="J3070" s="26" t="inlineStr">
        <is>
          <t>詞形由自有資料、中正辭典 alias／主詞條或文化部語料聯集合併。</t>
        </is>
      </c>
      <c r="K3070" s="26" t="str"/>
      <c r="L3070" s="26" t="str"/>
    </row>
    <row r="3071">
      <c r="A3071" s="26" t="inlineStr">
        <is>
          <t>挖蚵餅槳</t>
        </is>
      </c>
      <c r="B3071" s="26" t="inlineStr">
        <is>
          <t>corpus</t>
        </is>
      </c>
      <c r="C3071" s="26" t="n">
        <v>1</v>
      </c>
      <c r="D3071" s="26" t="b">
        <v>0</v>
      </c>
      <c r="E3071" s="26" t="b">
        <v>0</v>
      </c>
      <c r="F3071" s="26" t="str"/>
      <c r="G3071" s="26" t="inlineStr">
        <is>
          <t>詞彙表結構可保留</t>
        </is>
      </c>
      <c r="H3071" s="26" t="inlineStr">
        <is>
          <t>作輸出約束前先更新辭典快照</t>
        </is>
      </c>
      <c r="I3071" s="26" t="inlineStr">
        <is>
          <t>no_dictionary_entry</t>
        </is>
      </c>
      <c r="J3071" s="26" t="inlineStr">
        <is>
          <t>詞形由自有資料、中正辭典 alias／主詞條或文化部語料聯集合併。 未在本地辭典快照找到詞條；可能是語料長尾、複合詞或快照尚未更新。</t>
        </is>
      </c>
      <c r="K3071" s="26" t="str"/>
      <c r="L3071" s="26" t="str"/>
    </row>
    <row r="3072">
      <c r="A3072" s="26" t="inlineStr">
        <is>
          <t>挖飯</t>
        </is>
      </c>
      <c r="B3072" s="26" t="inlineStr">
        <is>
          <t>corpus</t>
        </is>
      </c>
      <c r="C3072" s="26" t="n">
        <v>1</v>
      </c>
      <c r="D3072" s="26" t="b">
        <v>0</v>
      </c>
      <c r="E3072" s="26" t="b">
        <v>0</v>
      </c>
      <c r="F3072" s="26" t="str"/>
      <c r="G3072" s="26" t="inlineStr">
        <is>
          <t>詞彙表結構可保留</t>
        </is>
      </c>
      <c r="H3072" s="26" t="inlineStr">
        <is>
          <t>作輸出約束前先更新辭典快照</t>
        </is>
      </c>
      <c r="I3072" s="26" t="inlineStr">
        <is>
          <t>no_dictionary_entry</t>
        </is>
      </c>
      <c r="J3072" s="26" t="inlineStr">
        <is>
          <t>詞形由自有資料、中正辭典 alias／主詞條或文化部語料聯集合併。 未在本地辭典快照找到詞條；可能是語料長尾、複合詞或快照尚未更新。</t>
        </is>
      </c>
      <c r="K3072" s="26" t="str"/>
      <c r="L3072" s="26" t="str"/>
    </row>
    <row r="3073">
      <c r="A3073" s="26" t="inlineStr">
        <is>
          <t>挫折</t>
        </is>
      </c>
      <c r="B3073" s="26" t="inlineStr">
        <is>
          <t>corpus</t>
        </is>
      </c>
      <c r="C3073" s="26" t="n">
        <v>2</v>
      </c>
      <c r="D3073" s="26" t="b">
        <v>0</v>
      </c>
      <c r="E3073" s="26" t="b">
        <v>0</v>
      </c>
      <c r="F3073" s="26" t="str"/>
      <c r="G3073" s="26" t="inlineStr">
        <is>
          <t>詞彙表結構可保留</t>
        </is>
      </c>
      <c r="H3073" s="26" t="inlineStr">
        <is>
          <t>作輸出約束前先更新辭典快照</t>
        </is>
      </c>
      <c r="I3073" s="26" t="inlineStr">
        <is>
          <t>no_dictionary_entry</t>
        </is>
      </c>
      <c r="J3073" s="26" t="inlineStr">
        <is>
          <t>詞形由自有資料、中正辭典 alias／主詞條或文化部語料聯集合併。 未在本地辭典快照找到詞條；可能是語料長尾、複合詞或快照尚未更新。</t>
        </is>
      </c>
      <c r="K3073" s="26" t="str"/>
      <c r="L3073" s="26" t="str"/>
    </row>
    <row r="3074">
      <c r="A3074" s="26" t="inlineStr">
        <is>
          <t>捉</t>
        </is>
      </c>
      <c r="B3074" s="26" t="inlineStr">
        <is>
          <t>twtsl-alias</t>
        </is>
      </c>
      <c r="C3074" s="26" t="n">
        <v>0</v>
      </c>
      <c r="D3074" s="26" t="b">
        <v>1</v>
      </c>
      <c r="E3074" s="26" t="b">
        <v>1</v>
      </c>
      <c r="F3074" s="26" t="str"/>
      <c r="G3074" s="26" t="inlineStr">
        <is>
          <t>詞彙表結構可保留</t>
        </is>
      </c>
      <c r="H3074" s="26" t="inlineStr">
        <is>
          <t>作輸出約束前先更新辭典快照</t>
        </is>
      </c>
      <c r="I3074" s="26" t="str"/>
      <c r="J3074" s="26" t="inlineStr">
        <is>
          <t>詞形由自有資料、中正辭典 alias／主詞條或文化部語料聯集合併。</t>
        </is>
      </c>
      <c r="K3074" s="26" t="str"/>
      <c r="L3074" s="26" t="str"/>
    </row>
    <row r="3075">
      <c r="A3075" s="26" t="inlineStr">
        <is>
          <t>捉迷藏</t>
        </is>
      </c>
      <c r="B3075" s="26" t="inlineStr">
        <is>
          <t>twtsl</t>
        </is>
      </c>
      <c r="C3075" s="26" t="n">
        <v>0</v>
      </c>
      <c r="D3075" s="26" t="b">
        <v>1</v>
      </c>
      <c r="E3075" s="26" t="b">
        <v>1</v>
      </c>
      <c r="F3075" s="26" t="inlineStr">
        <is>
          <t>3530</t>
        </is>
      </c>
      <c r="G3075" s="26" t="inlineStr">
        <is>
          <t>詞彙表結構可保留</t>
        </is>
      </c>
      <c r="H3075" s="26" t="inlineStr">
        <is>
          <t>作輸出約束前先更新辭典快照</t>
        </is>
      </c>
      <c r="I3075" s="26" t="str"/>
      <c r="J3075" s="26" t="inlineStr">
        <is>
          <t>詞形由自有資料、中正辭典 alias／主詞條或文化部語料聯集合併。</t>
        </is>
      </c>
      <c r="K3075" s="26" t="str"/>
      <c r="L3075" s="26" t="str"/>
    </row>
    <row r="3076">
      <c r="A3076" s="26" t="inlineStr">
        <is>
          <t>捏</t>
        </is>
      </c>
      <c r="B3076" s="26" t="inlineStr">
        <is>
          <t>corpus</t>
        </is>
      </c>
      <c r="C3076" s="26" t="n">
        <v>1</v>
      </c>
      <c r="D3076" s="26" t="b">
        <v>0</v>
      </c>
      <c r="E3076" s="26" t="b">
        <v>0</v>
      </c>
      <c r="F3076" s="26" t="str"/>
      <c r="G3076" s="26" t="inlineStr">
        <is>
          <t>詞彙表結構可保留</t>
        </is>
      </c>
      <c r="H3076" s="26" t="inlineStr">
        <is>
          <t>作輸出約束前先更新辭典快照</t>
        </is>
      </c>
      <c r="I3076" s="26" t="inlineStr">
        <is>
          <t>no_dictionary_entry</t>
        </is>
      </c>
      <c r="J3076" s="26" t="inlineStr">
        <is>
          <t>詞形由自有資料、中正辭典 alias／主詞條或文化部語料聯集合併。 未在本地辭典快照找到詞條；可能是語料長尾、複合詞或快照尚未更新。</t>
        </is>
      </c>
      <c r="K3076" s="26" t="str"/>
      <c r="L3076" s="26" t="str"/>
    </row>
    <row r="3077">
      <c r="A3077" s="26" t="inlineStr">
        <is>
          <t>捲</t>
        </is>
      </c>
      <c r="B3077" s="26" t="inlineStr">
        <is>
          <t>twtsl</t>
        </is>
      </c>
      <c r="C3077" s="26" t="n">
        <v>0</v>
      </c>
      <c r="D3077" s="26" t="b">
        <v>1</v>
      </c>
      <c r="E3077" s="26" t="b">
        <v>1</v>
      </c>
      <c r="F3077" s="26" t="inlineStr">
        <is>
          <t>1812</t>
        </is>
      </c>
      <c r="G3077" s="26" t="inlineStr">
        <is>
          <t>詞彙表結構可保留</t>
        </is>
      </c>
      <c r="H3077" s="26" t="inlineStr">
        <is>
          <t>作輸出約束前先更新辭典快照</t>
        </is>
      </c>
      <c r="I3077" s="26" t="str"/>
      <c r="J3077" s="26" t="inlineStr">
        <is>
          <t>詞形由自有資料、中正辭典 alias／主詞條或文化部語料聯集合併。</t>
        </is>
      </c>
      <c r="K3077" s="26" t="str"/>
      <c r="L3077" s="26" t="str"/>
    </row>
    <row r="3078">
      <c r="A3078" s="26" t="inlineStr">
        <is>
          <t>捷徑</t>
        </is>
      </c>
      <c r="B3078" s="26" t="inlineStr">
        <is>
          <t>twtsl</t>
        </is>
      </c>
      <c r="C3078" s="26" t="n">
        <v>0</v>
      </c>
      <c r="D3078" s="26" t="b">
        <v>1</v>
      </c>
      <c r="E3078" s="26" t="b">
        <v>1</v>
      </c>
      <c r="F3078" s="26" t="inlineStr">
        <is>
          <t>1917</t>
        </is>
      </c>
      <c r="G3078" s="26" t="inlineStr">
        <is>
          <t>詞彙表結構可保留</t>
        </is>
      </c>
      <c r="H3078" s="26" t="inlineStr">
        <is>
          <t>作輸出約束前先更新辭典快照</t>
        </is>
      </c>
      <c r="I3078" s="26" t="str"/>
      <c r="J3078" s="26" t="inlineStr">
        <is>
          <t>詞形由自有資料、中正辭典 alias／主詞條或文化部語料聯集合併。</t>
        </is>
      </c>
      <c r="K3078" s="26" t="str"/>
      <c r="L3078" s="26" t="str"/>
    </row>
    <row r="3079">
      <c r="A3079" s="26" t="inlineStr">
        <is>
          <t>捷運</t>
        </is>
      </c>
      <c r="B3079" s="26" t="inlineStr">
        <is>
          <t>twtsl、corpus</t>
        </is>
      </c>
      <c r="C3079" s="26" t="n">
        <v>4</v>
      </c>
      <c r="D3079" s="26" t="b">
        <v>1</v>
      </c>
      <c r="E3079" s="26" t="b">
        <v>1</v>
      </c>
      <c r="F3079" s="26" t="inlineStr">
        <is>
          <t>3337</t>
        </is>
      </c>
      <c r="G3079" s="26" t="inlineStr">
        <is>
          <t>詞彙表結構可保留</t>
        </is>
      </c>
      <c r="H3079" s="26" t="inlineStr">
        <is>
          <t>作輸出約束前先更新辭典快照</t>
        </is>
      </c>
      <c r="I3079" s="26" t="str"/>
      <c r="J3079" s="26" t="inlineStr">
        <is>
          <t>詞形由自有資料、中正辭典 alias／主詞條或文化部語料聯集合併。</t>
        </is>
      </c>
      <c r="K3079" s="26" t="str"/>
      <c r="L3079" s="26" t="str"/>
    </row>
    <row r="3080">
      <c r="A3080" s="26" t="inlineStr">
        <is>
          <t>掃+窗溝</t>
        </is>
      </c>
      <c r="B3080" s="26" t="inlineStr">
        <is>
          <t>corpus</t>
        </is>
      </c>
      <c r="C3080" s="26" t="n">
        <v>1</v>
      </c>
      <c r="D3080" s="26" t="b">
        <v>0</v>
      </c>
      <c r="E3080" s="26" t="b">
        <v>0</v>
      </c>
      <c r="F3080" s="26" t="str"/>
      <c r="G3080" s="26" t="inlineStr">
        <is>
          <t>詞彙表結構可保留</t>
        </is>
      </c>
      <c r="H3080" s="26" t="inlineStr">
        <is>
          <t>作輸出約束前先更新辭典快照</t>
        </is>
      </c>
      <c r="I3080" s="26" t="inlineStr">
        <is>
          <t>no_dictionary_entry</t>
        </is>
      </c>
      <c r="J3080" s="26" t="inlineStr">
        <is>
          <t>詞形由自有資料、中正辭典 alias／主詞條或文化部語料聯集合併。 未在本地辭典快照找到詞條；可能是語料長尾、複合詞或快照尚未更新。</t>
        </is>
      </c>
      <c r="K3080" s="26" t="str"/>
      <c r="L3080" s="26" t="str"/>
    </row>
    <row r="3081">
      <c r="A3081" s="26" t="inlineStr">
        <is>
          <t>掃地</t>
        </is>
      </c>
      <c r="B3081" s="26" t="inlineStr">
        <is>
          <t>twtsl、corpus</t>
        </is>
      </c>
      <c r="C3081" s="26" t="n">
        <v>1</v>
      </c>
      <c r="D3081" s="26" t="b">
        <v>1</v>
      </c>
      <c r="E3081" s="26" t="b">
        <v>1</v>
      </c>
      <c r="F3081" s="26" t="inlineStr">
        <is>
          <t>2126</t>
        </is>
      </c>
      <c r="G3081" s="26" t="inlineStr">
        <is>
          <t>詞彙表結構可保留</t>
        </is>
      </c>
      <c r="H3081" s="26" t="inlineStr">
        <is>
          <t>作輸出約束前先更新辭典快照</t>
        </is>
      </c>
      <c r="I3081" s="26" t="str"/>
      <c r="J3081" s="26" t="inlineStr">
        <is>
          <t>詞形由自有資料、中正辭典 alias／主詞條或文化部語料聯集合併。</t>
        </is>
      </c>
      <c r="K3081" s="26" t="str"/>
      <c r="L3081" s="26" t="str"/>
    </row>
    <row r="3082">
      <c r="A3082" s="26" t="inlineStr">
        <is>
          <t>掃地機器人</t>
        </is>
      </c>
      <c r="B3082" s="26" t="inlineStr">
        <is>
          <t>corpus</t>
        </is>
      </c>
      <c r="C3082" s="26" t="n">
        <v>6</v>
      </c>
      <c r="D3082" s="26" t="b">
        <v>0</v>
      </c>
      <c r="E3082" s="26" t="b">
        <v>0</v>
      </c>
      <c r="F3082" s="26" t="str"/>
      <c r="G3082" s="26" t="inlineStr">
        <is>
          <t>詞彙表結構可保留</t>
        </is>
      </c>
      <c r="H3082" s="26" t="inlineStr">
        <is>
          <t>作輸出約束前先更新辭典快照</t>
        </is>
      </c>
      <c r="I3082" s="26" t="inlineStr">
        <is>
          <t>no_dictionary_entry</t>
        </is>
      </c>
      <c r="J3082" s="26" t="inlineStr">
        <is>
          <t>詞形由自有資料、中正辭典 alias／主詞條或文化部語料聯集合併。 未在本地辭典快照找到詞條；可能是語料長尾、複合詞或快照尚未更新。</t>
        </is>
      </c>
      <c r="K3082" s="26" t="str"/>
      <c r="L3082" s="26" t="str"/>
    </row>
    <row r="3083">
      <c r="A3083" s="26" t="inlineStr">
        <is>
          <t>掃地機掃地+家</t>
        </is>
      </c>
      <c r="B3083" s="26" t="inlineStr">
        <is>
          <t>corpus</t>
        </is>
      </c>
      <c r="C3083" s="26" t="n">
        <v>1</v>
      </c>
      <c r="D3083" s="26" t="b">
        <v>0</v>
      </c>
      <c r="E3083" s="26" t="b">
        <v>0</v>
      </c>
      <c r="F3083" s="26" t="str"/>
      <c r="G3083" s="26" t="inlineStr">
        <is>
          <t>詞彙表結構可保留</t>
        </is>
      </c>
      <c r="H3083" s="26" t="inlineStr">
        <is>
          <t>作輸出約束前先更新辭典快照</t>
        </is>
      </c>
      <c r="I3083" s="26" t="inlineStr">
        <is>
          <t>no_dictionary_entry</t>
        </is>
      </c>
      <c r="J3083" s="26" t="inlineStr">
        <is>
          <t>詞形由自有資料、中正辭典 alias／主詞條或文化部語料聯集合併。 未在本地辭典快照找到詞條；可能是語料長尾、複合詞或快照尚未更新。</t>
        </is>
      </c>
      <c r="K3083" s="26" t="str"/>
      <c r="L3083" s="26" t="str"/>
    </row>
    <row r="3084">
      <c r="A3084" s="26" t="inlineStr">
        <is>
          <t>掃把</t>
        </is>
      </c>
      <c r="B3084" s="26" t="inlineStr">
        <is>
          <t>twtsl</t>
        </is>
      </c>
      <c r="C3084" s="26" t="n">
        <v>0</v>
      </c>
      <c r="D3084" s="26" t="b">
        <v>1</v>
      </c>
      <c r="E3084" s="26" t="b">
        <v>1</v>
      </c>
      <c r="F3084" s="26" t="inlineStr">
        <is>
          <t>3399</t>
        </is>
      </c>
      <c r="G3084" s="26" t="inlineStr">
        <is>
          <t>詞彙表結構可保留</t>
        </is>
      </c>
      <c r="H3084" s="26" t="inlineStr">
        <is>
          <t>作輸出約束前先更新辭典快照</t>
        </is>
      </c>
      <c r="I3084" s="26" t="str"/>
      <c r="J3084" s="26" t="inlineStr">
        <is>
          <t>詞形由自有資料、中正辭典 alias／主詞條或文化部語料聯集合併。</t>
        </is>
      </c>
      <c r="K3084" s="26" t="str"/>
      <c r="L3084" s="26" t="str"/>
    </row>
    <row r="3085">
      <c r="A3085" s="26" t="inlineStr">
        <is>
          <t>掃描</t>
        </is>
      </c>
      <c r="B3085" s="26" t="inlineStr">
        <is>
          <t>corpus</t>
        </is>
      </c>
      <c r="C3085" s="26" t="n">
        <v>1</v>
      </c>
      <c r="D3085" s="26" t="b">
        <v>0</v>
      </c>
      <c r="E3085" s="26" t="b">
        <v>0</v>
      </c>
      <c r="F3085" s="26" t="str"/>
      <c r="G3085" s="26" t="inlineStr">
        <is>
          <t>詞彙表結構可保留</t>
        </is>
      </c>
      <c r="H3085" s="26" t="inlineStr">
        <is>
          <t>作輸出約束前先更新辭典快照</t>
        </is>
      </c>
      <c r="I3085" s="26" t="inlineStr">
        <is>
          <t>no_dictionary_entry</t>
        </is>
      </c>
      <c r="J3085" s="26" t="inlineStr">
        <is>
          <t>詞形由自有資料、中正辭典 alias／主詞條或文化部語料聯集合併。 未在本地辭典快照找到詞條；可能是語料長尾、複合詞或快照尚未更新。</t>
        </is>
      </c>
      <c r="K3085" s="26" t="str"/>
      <c r="L3085" s="26" t="str"/>
    </row>
    <row r="3086">
      <c r="A3086" s="26" t="inlineStr">
        <is>
          <t>掃瞄</t>
        </is>
      </c>
      <c r="B3086" s="26" t="inlineStr">
        <is>
          <t>corpus</t>
        </is>
      </c>
      <c r="C3086" s="26" t="n">
        <v>1</v>
      </c>
      <c r="D3086" s="26" t="b">
        <v>0</v>
      </c>
      <c r="E3086" s="26" t="b">
        <v>0</v>
      </c>
      <c r="F3086" s="26" t="str"/>
      <c r="G3086" s="26" t="inlineStr">
        <is>
          <t>詞彙表結構可保留</t>
        </is>
      </c>
      <c r="H3086" s="26" t="inlineStr">
        <is>
          <t>作輸出約束前先更新辭典快照</t>
        </is>
      </c>
      <c r="I3086" s="26" t="inlineStr">
        <is>
          <t>no_dictionary_entry</t>
        </is>
      </c>
      <c r="J3086" s="26" t="inlineStr">
        <is>
          <t>詞形由自有資料、中正辭典 alias／主詞條或文化部語料聯集合併。 未在本地辭典快照找到詞條；可能是語料長尾、複合詞或快照尚未更新。</t>
        </is>
      </c>
      <c r="K3086" s="26" t="str"/>
      <c r="L3086" s="26" t="str"/>
    </row>
    <row r="3087">
      <c r="A3087" s="26" t="inlineStr">
        <is>
          <t>掃興</t>
        </is>
      </c>
      <c r="B3087" s="26" t="inlineStr">
        <is>
          <t>corpus</t>
        </is>
      </c>
      <c r="C3087" s="26" t="n">
        <v>1</v>
      </c>
      <c r="D3087" s="26" t="b">
        <v>0</v>
      </c>
      <c r="E3087" s="26" t="b">
        <v>0</v>
      </c>
      <c r="F3087" s="26" t="str"/>
      <c r="G3087" s="26" t="inlineStr">
        <is>
          <t>詞彙表結構可保留</t>
        </is>
      </c>
      <c r="H3087" s="26" t="inlineStr">
        <is>
          <t>作輸出約束前先更新辭典快照</t>
        </is>
      </c>
      <c r="I3087" s="26" t="inlineStr">
        <is>
          <t>no_dictionary_entry</t>
        </is>
      </c>
      <c r="J3087" s="26" t="inlineStr">
        <is>
          <t>詞形由自有資料、中正辭典 alias／主詞條或文化部語料聯集合併。 未在本地辭典快照找到詞條；可能是語料長尾、複合詞或快照尚未更新。</t>
        </is>
      </c>
      <c r="K3087" s="26" t="str"/>
      <c r="L3087" s="26" t="str"/>
    </row>
    <row r="3088">
      <c r="A3088" s="26" t="inlineStr">
        <is>
          <t>掉</t>
        </is>
      </c>
      <c r="B3088" s="26" t="inlineStr">
        <is>
          <t>corpus</t>
        </is>
      </c>
      <c r="C3088" s="26" t="n">
        <v>1</v>
      </c>
      <c r="D3088" s="26" t="b">
        <v>0</v>
      </c>
      <c r="E3088" s="26" t="b">
        <v>0</v>
      </c>
      <c r="F3088" s="26" t="str"/>
      <c r="G3088" s="26" t="inlineStr">
        <is>
          <t>詞彙表結構可保留</t>
        </is>
      </c>
      <c r="H3088" s="26" t="inlineStr">
        <is>
          <t>作輸出約束前先更新辭典快照</t>
        </is>
      </c>
      <c r="I3088" s="26" t="inlineStr">
        <is>
          <t>no_dictionary_entry</t>
        </is>
      </c>
      <c r="J3088" s="26" t="inlineStr">
        <is>
          <t>詞形由自有資料、中正辭典 alias／主詞條或文化部語料聯集合併。 未在本地辭典快照找到詞條；可能是語料長尾、複合詞或快照尚未更新。</t>
        </is>
      </c>
      <c r="K3088" s="26" t="str"/>
      <c r="L3088" s="26" t="str"/>
    </row>
    <row r="3089">
      <c r="A3089" s="26" t="inlineStr">
        <is>
          <t>掉落++</t>
        </is>
      </c>
      <c r="B3089" s="26" t="inlineStr">
        <is>
          <t>corpus</t>
        </is>
      </c>
      <c r="C3089" s="26" t="n">
        <v>1</v>
      </c>
      <c r="D3089" s="26" t="b">
        <v>0</v>
      </c>
      <c r="E3089" s="26" t="b">
        <v>0</v>
      </c>
      <c r="F3089" s="26" t="str"/>
      <c r="G3089" s="26" t="inlineStr">
        <is>
          <t>詞彙表結構可保留</t>
        </is>
      </c>
      <c r="H3089" s="26" t="inlineStr">
        <is>
          <t>作輸出約束前先更新辭典快照</t>
        </is>
      </c>
      <c r="I3089" s="26" t="inlineStr">
        <is>
          <t>no_dictionary_entry</t>
        </is>
      </c>
      <c r="J3089" s="26" t="inlineStr">
        <is>
          <t>詞形由自有資料、中正辭典 alias／主詞條或文化部語料聯集合併。 未在本地辭典快照找到詞條；可能是語料長尾、複合詞或快照尚未更新。</t>
        </is>
      </c>
      <c r="K3089" s="26" t="str"/>
      <c r="L3089" s="26" t="str"/>
    </row>
    <row r="3090">
      <c r="A3090" s="26" t="inlineStr">
        <is>
          <t>掌心方向</t>
        </is>
      </c>
      <c r="B3090" s="26" t="inlineStr">
        <is>
          <t>corpus</t>
        </is>
      </c>
      <c r="C3090" s="26" t="n">
        <v>1</v>
      </c>
      <c r="D3090" s="26" t="b">
        <v>0</v>
      </c>
      <c r="E3090" s="26" t="b">
        <v>0</v>
      </c>
      <c r="F3090" s="26" t="str"/>
      <c r="G3090" s="26" t="inlineStr">
        <is>
          <t>詞彙表結構可保留</t>
        </is>
      </c>
      <c r="H3090" s="26" t="inlineStr">
        <is>
          <t>作輸出約束前先更新辭典快照</t>
        </is>
      </c>
      <c r="I3090" s="26" t="inlineStr">
        <is>
          <t>no_dictionary_entry</t>
        </is>
      </c>
      <c r="J3090" s="26" t="inlineStr">
        <is>
          <t>詞形由自有資料、中正辭典 alias／主詞條或文化部語料聯集合併。 未在本地辭典快照找到詞條；可能是語料長尾、複合詞或快照尚未更新。</t>
        </is>
      </c>
      <c r="K3090" s="26" t="str"/>
      <c r="L3090" s="26" t="str"/>
    </row>
    <row r="3091">
      <c r="A3091" s="26" t="inlineStr">
        <is>
          <t>掌握</t>
        </is>
      </c>
      <c r="B3091" s="26" t="inlineStr">
        <is>
          <t>twtsl-alias</t>
        </is>
      </c>
      <c r="C3091" s="26" t="n">
        <v>0</v>
      </c>
      <c r="D3091" s="26" t="b">
        <v>1</v>
      </c>
      <c r="E3091" s="26" t="b">
        <v>1</v>
      </c>
      <c r="F3091" s="26" t="str"/>
      <c r="G3091" s="26" t="inlineStr">
        <is>
          <t>詞彙表結構可保留</t>
        </is>
      </c>
      <c r="H3091" s="26" t="inlineStr">
        <is>
          <t>作輸出約束前先更新辭典快照</t>
        </is>
      </c>
      <c r="I3091" s="26" t="str"/>
      <c r="J3091" s="26" t="inlineStr">
        <is>
          <t>詞形由自有資料、中正辭典 alias／主詞條或文化部語料聯集合併。</t>
        </is>
      </c>
      <c r="K3091" s="26" t="str"/>
      <c r="L3091" s="26" t="str"/>
    </row>
    <row r="3092">
      <c r="A3092" s="26" t="inlineStr">
        <is>
          <t>掏腰包</t>
        </is>
      </c>
      <c r="B3092" s="26" t="inlineStr">
        <is>
          <t>corpus</t>
        </is>
      </c>
      <c r="C3092" s="26" t="n">
        <v>2</v>
      </c>
      <c r="D3092" s="26" t="b">
        <v>0</v>
      </c>
      <c r="E3092" s="26" t="b">
        <v>0</v>
      </c>
      <c r="F3092" s="26" t="str"/>
      <c r="G3092" s="26" t="inlineStr">
        <is>
          <t>詞彙表結構可保留</t>
        </is>
      </c>
      <c r="H3092" s="26" t="inlineStr">
        <is>
          <t>作輸出約束前先更新辭典快照</t>
        </is>
      </c>
      <c r="I3092" s="26" t="inlineStr">
        <is>
          <t>no_dictionary_entry</t>
        </is>
      </c>
      <c r="J3092" s="26" t="inlineStr">
        <is>
          <t>詞形由自有資料、中正辭典 alias／主詞條或文化部語料聯集合併。 未在本地辭典快照找到詞條；可能是語料長尾、複合詞或快照尚未更新。</t>
        </is>
      </c>
      <c r="K3092" s="26" t="str"/>
      <c r="L3092" s="26" t="str"/>
    </row>
    <row r="3093">
      <c r="A3093" s="26" t="inlineStr">
        <is>
          <t>排列站著</t>
        </is>
      </c>
      <c r="B3093" s="26" t="inlineStr">
        <is>
          <t>corpus</t>
        </is>
      </c>
      <c r="C3093" s="26" t="n">
        <v>2</v>
      </c>
      <c r="D3093" s="26" t="b">
        <v>0</v>
      </c>
      <c r="E3093" s="26" t="b">
        <v>0</v>
      </c>
      <c r="F3093" s="26" t="str"/>
      <c r="G3093" s="26" t="inlineStr">
        <is>
          <t>詞彙表結構可保留</t>
        </is>
      </c>
      <c r="H3093" s="26" t="inlineStr">
        <is>
          <t>作輸出約束前先更新辭典快照</t>
        </is>
      </c>
      <c r="I3093" s="26" t="inlineStr">
        <is>
          <t>no_dictionary_entry</t>
        </is>
      </c>
      <c r="J3093" s="26" t="inlineStr">
        <is>
          <t>詞形由自有資料、中正辭典 alias／主詞條或文化部語料聯集合併。 未在本地辭典快照找到詞條；可能是語料長尾、複合詞或快照尚未更新。</t>
        </is>
      </c>
      <c r="K3093" s="26" t="str"/>
      <c r="L3093" s="26" t="str"/>
    </row>
    <row r="3094">
      <c r="A3094" s="26" t="inlineStr">
        <is>
          <t>排滿人</t>
        </is>
      </c>
      <c r="B3094" s="26" t="inlineStr">
        <is>
          <t>corpus</t>
        </is>
      </c>
      <c r="C3094" s="26" t="n">
        <v>1</v>
      </c>
      <c r="D3094" s="26" t="b">
        <v>0</v>
      </c>
      <c r="E3094" s="26" t="b">
        <v>0</v>
      </c>
      <c r="F3094" s="26" t="str"/>
      <c r="G3094" s="26" t="inlineStr">
        <is>
          <t>詞彙表結構可保留</t>
        </is>
      </c>
      <c r="H3094" s="26" t="inlineStr">
        <is>
          <t>作輸出約束前先更新辭典快照</t>
        </is>
      </c>
      <c r="I3094" s="26" t="inlineStr">
        <is>
          <t>no_dictionary_entry</t>
        </is>
      </c>
      <c r="J3094" s="26" t="inlineStr">
        <is>
          <t>詞形由自有資料、中正辭典 alias／主詞條或文化部語料聯集合併。 未在本地辭典快照找到詞條；可能是語料長尾、複合詞或快照尚未更新。</t>
        </is>
      </c>
      <c r="K3094" s="26" t="str"/>
      <c r="L3094" s="26" t="str"/>
    </row>
    <row r="3095">
      <c r="A3095" s="26" t="inlineStr">
        <is>
          <t>排版</t>
        </is>
      </c>
      <c r="B3095" s="26" t="inlineStr">
        <is>
          <t>corpus</t>
        </is>
      </c>
      <c r="C3095" s="26" t="n">
        <v>2</v>
      </c>
      <c r="D3095" s="26" t="b">
        <v>0</v>
      </c>
      <c r="E3095" s="26" t="b">
        <v>0</v>
      </c>
      <c r="F3095" s="26" t="str"/>
      <c r="G3095" s="26" t="inlineStr">
        <is>
          <t>詞彙表結構可保留</t>
        </is>
      </c>
      <c r="H3095" s="26" t="inlineStr">
        <is>
          <t>作輸出約束前先更新辭典快照</t>
        </is>
      </c>
      <c r="I3095" s="26" t="inlineStr">
        <is>
          <t>no_dictionary_entry</t>
        </is>
      </c>
      <c r="J3095" s="26" t="inlineStr">
        <is>
          <t>詞形由自有資料、中正辭典 alias／主詞條或文化部語料聯集合併。 未在本地辭典快照找到詞條；可能是語料長尾、複合詞或快照尚未更新。</t>
        </is>
      </c>
      <c r="K3095" s="26" t="str"/>
      <c r="L3095" s="26" t="str"/>
    </row>
    <row r="3096">
      <c r="A3096" s="26" t="inlineStr">
        <is>
          <t>排球</t>
        </is>
      </c>
      <c r="B3096" s="26" t="inlineStr">
        <is>
          <t>twtsl</t>
        </is>
      </c>
      <c r="C3096" s="26" t="n">
        <v>0</v>
      </c>
      <c r="D3096" s="26" t="b">
        <v>1</v>
      </c>
      <c r="E3096" s="26" t="b">
        <v>1</v>
      </c>
      <c r="F3096" s="26" t="inlineStr">
        <is>
          <t>2380、2749、2750、2751、2752</t>
        </is>
      </c>
      <c r="G3096" s="26" t="inlineStr">
        <is>
          <t>詞彙表結構可保留</t>
        </is>
      </c>
      <c r="H3096" s="26" t="inlineStr">
        <is>
          <t>作輸出約束前先更新辭典快照</t>
        </is>
      </c>
      <c r="I3096" s="26" t="str"/>
      <c r="J3096" s="26" t="inlineStr">
        <is>
          <t>詞形由自有資料、中正辭典 alias／主詞條或文化部語料聯集合併。</t>
        </is>
      </c>
      <c r="K3096" s="26" t="str"/>
      <c r="L3096" s="26" t="str"/>
    </row>
    <row r="3097">
      <c r="A3097" s="26" t="inlineStr">
        <is>
          <t>排行</t>
        </is>
      </c>
      <c r="B3097" s="26" t="inlineStr">
        <is>
          <t>twtsl</t>
        </is>
      </c>
      <c r="C3097" s="26" t="n">
        <v>0</v>
      </c>
      <c r="D3097" s="26" t="b">
        <v>1</v>
      </c>
      <c r="E3097" s="26" t="b">
        <v>1</v>
      </c>
      <c r="F3097" s="26" t="inlineStr">
        <is>
          <t>2932</t>
        </is>
      </c>
      <c r="G3097" s="26" t="inlineStr">
        <is>
          <t>詞彙表結構可保留</t>
        </is>
      </c>
      <c r="H3097" s="26" t="inlineStr">
        <is>
          <t>作輸出約束前先更新辭典快照</t>
        </is>
      </c>
      <c r="I3097" s="26" t="str"/>
      <c r="J3097" s="26" t="inlineStr">
        <is>
          <t>詞形由自有資料、中正辭典 alias／主詞條或文化部語料聯集合併。</t>
        </is>
      </c>
      <c r="K3097" s="26" t="str"/>
      <c r="L3097" s="26" t="str"/>
    </row>
    <row r="3098">
      <c r="A3098" s="26" t="inlineStr">
        <is>
          <t>排行第幾</t>
        </is>
      </c>
      <c r="B3098" s="26" t="inlineStr">
        <is>
          <t>twtsl</t>
        </is>
      </c>
      <c r="C3098" s="26" t="n">
        <v>0</v>
      </c>
      <c r="D3098" s="26" t="b">
        <v>1</v>
      </c>
      <c r="E3098" s="26" t="b">
        <v>1</v>
      </c>
      <c r="F3098" s="26" t="inlineStr">
        <is>
          <t>2933、2934</t>
        </is>
      </c>
      <c r="G3098" s="26" t="inlineStr">
        <is>
          <t>詞彙表結構可保留</t>
        </is>
      </c>
      <c r="H3098" s="26" t="inlineStr">
        <is>
          <t>作輸出約束前先更新辭典快照</t>
        </is>
      </c>
      <c r="I3098" s="26" t="str"/>
      <c r="J3098" s="26" t="inlineStr">
        <is>
          <t>詞形由自有資料、中正辭典 alias／主詞條或文化部語料聯集合併。</t>
        </is>
      </c>
      <c r="K3098" s="26" t="str"/>
      <c r="L3098" s="26" t="str"/>
    </row>
    <row r="3099">
      <c r="A3099" s="26" t="inlineStr">
        <is>
          <t>排行老三</t>
        </is>
      </c>
      <c r="B3099" s="26" t="inlineStr">
        <is>
          <t>twtsl</t>
        </is>
      </c>
      <c r="C3099" s="26" t="n">
        <v>0</v>
      </c>
      <c r="D3099" s="26" t="b">
        <v>1</v>
      </c>
      <c r="E3099" s="26" t="b">
        <v>1</v>
      </c>
      <c r="F3099" s="26" t="inlineStr">
        <is>
          <t>2609</t>
        </is>
      </c>
      <c r="G3099" s="26" t="inlineStr">
        <is>
          <t>詞彙表結構可保留</t>
        </is>
      </c>
      <c r="H3099" s="26" t="inlineStr">
        <is>
          <t>作輸出約束前先更新辭典快照</t>
        </is>
      </c>
      <c r="I3099" s="26" t="str"/>
      <c r="J3099" s="26" t="inlineStr">
        <is>
          <t>詞形由自有資料、中正辭典 alias／主詞條或文化部語料聯集合併。</t>
        </is>
      </c>
      <c r="K3099" s="26" t="str"/>
      <c r="L3099" s="26" t="str"/>
    </row>
    <row r="3100">
      <c r="A3100" s="26" t="inlineStr">
        <is>
          <t>排行老么</t>
        </is>
      </c>
      <c r="B3100" s="26" t="inlineStr">
        <is>
          <t>twtsl</t>
        </is>
      </c>
      <c r="C3100" s="26" t="n">
        <v>0</v>
      </c>
      <c r="D3100" s="26" t="b">
        <v>1</v>
      </c>
      <c r="E3100" s="26" t="b">
        <v>1</v>
      </c>
      <c r="F3100" s="26" t="inlineStr">
        <is>
          <t>2611</t>
        </is>
      </c>
      <c r="G3100" s="26" t="inlineStr">
        <is>
          <t>詞彙表結構可保留</t>
        </is>
      </c>
      <c r="H3100" s="26" t="inlineStr">
        <is>
          <t>作輸出約束前先更新辭典快照</t>
        </is>
      </c>
      <c r="I3100" s="26" t="str"/>
      <c r="J3100" s="26" t="inlineStr">
        <is>
          <t>詞形由自有資料、中正辭典 alias／主詞條或文化部語料聯集合併。</t>
        </is>
      </c>
      <c r="K3100" s="26" t="str"/>
      <c r="L3100" s="26" t="str"/>
    </row>
    <row r="3101">
      <c r="A3101" s="26" t="inlineStr">
        <is>
          <t>排行老二</t>
        </is>
      </c>
      <c r="B3101" s="26" t="inlineStr">
        <is>
          <t>twtsl</t>
        </is>
      </c>
      <c r="C3101" s="26" t="n">
        <v>0</v>
      </c>
      <c r="D3101" s="26" t="b">
        <v>1</v>
      </c>
      <c r="E3101" s="26" t="b">
        <v>1</v>
      </c>
      <c r="F3101" s="26" t="inlineStr">
        <is>
          <t>2608</t>
        </is>
      </c>
      <c r="G3101" s="26" t="inlineStr">
        <is>
          <t>詞彙表結構可保留</t>
        </is>
      </c>
      <c r="H3101" s="26" t="inlineStr">
        <is>
          <t>作輸出約束前先更新辭典快照</t>
        </is>
      </c>
      <c r="I3101" s="26" t="str"/>
      <c r="J3101" s="26" t="inlineStr">
        <is>
          <t>詞形由自有資料、中正辭典 alias／主詞條或文化部語料聯集合併。</t>
        </is>
      </c>
      <c r="K3101" s="26" t="str"/>
      <c r="L3101" s="26" t="str"/>
    </row>
    <row r="3102">
      <c r="A3102" s="26" t="inlineStr">
        <is>
          <t>排行老大</t>
        </is>
      </c>
      <c r="B3102" s="26" t="inlineStr">
        <is>
          <t>twtsl</t>
        </is>
      </c>
      <c r="C3102" s="26" t="n">
        <v>0</v>
      </c>
      <c r="D3102" s="26" t="b">
        <v>1</v>
      </c>
      <c r="E3102" s="26" t="b">
        <v>1</v>
      </c>
      <c r="F3102" s="26" t="inlineStr">
        <is>
          <t>2610</t>
        </is>
      </c>
      <c r="G3102" s="26" t="inlineStr">
        <is>
          <t>詞彙表結構可保留</t>
        </is>
      </c>
      <c r="H3102" s="26" t="inlineStr">
        <is>
          <t>作輸出約束前先更新辭典快照</t>
        </is>
      </c>
      <c r="I3102" s="26" t="str"/>
      <c r="J3102" s="26" t="inlineStr">
        <is>
          <t>詞形由自有資料、中正辭典 alias／主詞條或文化部語料聯集合併。</t>
        </is>
      </c>
      <c r="K3102" s="26" t="str"/>
      <c r="L3102" s="26" t="str"/>
    </row>
    <row r="3103">
      <c r="A3103" s="26" t="inlineStr">
        <is>
          <t>排除</t>
        </is>
      </c>
      <c r="B3103" s="26" t="inlineStr">
        <is>
          <t>corpus</t>
        </is>
      </c>
      <c r="C3103" s="26" t="n">
        <v>1</v>
      </c>
      <c r="D3103" s="26" t="b">
        <v>0</v>
      </c>
      <c r="E3103" s="26" t="b">
        <v>0</v>
      </c>
      <c r="F3103" s="26" t="str"/>
      <c r="G3103" s="26" t="inlineStr">
        <is>
          <t>詞彙表結構可保留</t>
        </is>
      </c>
      <c r="H3103" s="26" t="inlineStr">
        <is>
          <t>作輸出約束前先更新辭典快照</t>
        </is>
      </c>
      <c r="I3103" s="26" t="inlineStr">
        <is>
          <t>no_dictionary_entry</t>
        </is>
      </c>
      <c r="J3103" s="26" t="inlineStr">
        <is>
          <t>詞形由自有資料、中正辭典 alias／主詞條或文化部語料聯集合併。 未在本地辭典快照找到詞條；可能是語料長尾、複合詞或快照尚未更新。</t>
        </is>
      </c>
      <c r="K3103" s="26" t="str"/>
      <c r="L3103" s="26" t="str"/>
    </row>
    <row r="3104">
      <c r="A3104" s="26" t="inlineStr">
        <is>
          <t>排隊</t>
        </is>
      </c>
      <c r="B3104" s="26" t="inlineStr">
        <is>
          <t>twtsl、corpus</t>
        </is>
      </c>
      <c r="C3104" s="26" t="n">
        <v>7</v>
      </c>
      <c r="D3104" s="26" t="b">
        <v>1</v>
      </c>
      <c r="E3104" s="26" t="b">
        <v>1</v>
      </c>
      <c r="F3104" s="26" t="inlineStr">
        <is>
          <t>2042</t>
        </is>
      </c>
      <c r="G3104" s="26" t="inlineStr">
        <is>
          <t>詞彙表結構可保留</t>
        </is>
      </c>
      <c r="H3104" s="26" t="inlineStr">
        <is>
          <t>作輸出約束前先更新辭典快照</t>
        </is>
      </c>
      <c r="I3104" s="26" t="str"/>
      <c r="J3104" s="26" t="inlineStr">
        <is>
          <t>詞形由自有資料、中正辭典 alias／主詞條或文化部語料聯集合併。</t>
        </is>
      </c>
      <c r="K3104" s="26" t="str"/>
      <c r="L3104" s="26" t="str"/>
    </row>
    <row r="3105">
      <c r="A3105" s="26" t="inlineStr">
        <is>
          <t>排骨</t>
        </is>
      </c>
      <c r="B3105" s="26" t="inlineStr">
        <is>
          <t>twtsl</t>
        </is>
      </c>
      <c r="C3105" s="26" t="n">
        <v>0</v>
      </c>
      <c r="D3105" s="26" t="b">
        <v>1</v>
      </c>
      <c r="E3105" s="26" t="b">
        <v>1</v>
      </c>
      <c r="F3105" s="26" t="inlineStr">
        <is>
          <t>3420</t>
        </is>
      </c>
      <c r="G3105" s="26" t="inlineStr">
        <is>
          <t>詞彙表結構可保留</t>
        </is>
      </c>
      <c r="H3105" s="26" t="inlineStr">
        <is>
          <t>作輸出約束前先更新辭典快照</t>
        </is>
      </c>
      <c r="I3105" s="26" t="str"/>
      <c r="J3105" s="26" t="inlineStr">
        <is>
          <t>詞形由自有資料、中正辭典 alias／主詞條或文化部語料聯集合併。</t>
        </is>
      </c>
      <c r="K3105" s="26" t="str"/>
      <c r="L3105" s="26" t="str"/>
    </row>
    <row r="3106">
      <c r="A3106" s="26" t="inlineStr">
        <is>
          <t>掛</t>
        </is>
      </c>
      <c r="B3106" s="26" t="inlineStr">
        <is>
          <t>twtsl</t>
        </is>
      </c>
      <c r="C3106" s="26" t="n">
        <v>0</v>
      </c>
      <c r="D3106" s="26" t="b">
        <v>1</v>
      </c>
      <c r="E3106" s="26" t="b">
        <v>1</v>
      </c>
      <c r="F3106" s="26" t="inlineStr">
        <is>
          <t>954</t>
        </is>
      </c>
      <c r="G3106" s="26" t="inlineStr">
        <is>
          <t>詞彙表結構可保留</t>
        </is>
      </c>
      <c r="H3106" s="26" t="inlineStr">
        <is>
          <t>作輸出約束前先更新辭典快照</t>
        </is>
      </c>
      <c r="I3106" s="26" t="str"/>
      <c r="J3106" s="26" t="inlineStr">
        <is>
          <t>詞形由自有資料、中正辭典 alias／主詞條或文化部語料聯集合併。</t>
        </is>
      </c>
      <c r="K3106" s="26" t="str"/>
      <c r="L3106" s="26" t="str"/>
    </row>
    <row r="3107">
      <c r="A3107" s="26" t="inlineStr">
        <is>
          <t>掛號</t>
        </is>
      </c>
      <c r="B3107" s="26" t="inlineStr">
        <is>
          <t>corpus</t>
        </is>
      </c>
      <c r="C3107" s="26" t="n">
        <v>5</v>
      </c>
      <c r="D3107" s="26" t="b">
        <v>0</v>
      </c>
      <c r="E3107" s="26" t="b">
        <v>0</v>
      </c>
      <c r="F3107" s="26" t="str"/>
      <c r="G3107" s="26" t="inlineStr">
        <is>
          <t>詞彙表結構可保留</t>
        </is>
      </c>
      <c r="H3107" s="26" t="inlineStr">
        <is>
          <t>作輸出約束前先更新辭典快照</t>
        </is>
      </c>
      <c r="I3107" s="26" t="inlineStr">
        <is>
          <t>no_dictionary_entry</t>
        </is>
      </c>
      <c r="J3107" s="26" t="inlineStr">
        <is>
          <t>詞形由自有資料、中正辭典 alias／主詞條或文化部語料聯集合併。 未在本地辭典快照找到詞條；可能是語料長尾、複合詞或快照尚未更新。</t>
        </is>
      </c>
      <c r="K3107" s="26" t="str"/>
      <c r="L3107" s="26" t="str"/>
    </row>
    <row r="3108">
      <c r="A3108" s="26" t="inlineStr">
        <is>
          <t>掛起來</t>
        </is>
      </c>
      <c r="B3108" s="26" t="inlineStr">
        <is>
          <t>corpus</t>
        </is>
      </c>
      <c r="C3108" s="26" t="n">
        <v>2</v>
      </c>
      <c r="D3108" s="26" t="b">
        <v>0</v>
      </c>
      <c r="E3108" s="26" t="b">
        <v>0</v>
      </c>
      <c r="F3108" s="26" t="str"/>
      <c r="G3108" s="26" t="inlineStr">
        <is>
          <t>詞彙表結構可保留</t>
        </is>
      </c>
      <c r="H3108" s="26" t="inlineStr">
        <is>
          <t>作輸出約束前先更新辭典快照</t>
        </is>
      </c>
      <c r="I3108" s="26" t="inlineStr">
        <is>
          <t>no_dictionary_entry</t>
        </is>
      </c>
      <c r="J3108" s="26" t="inlineStr">
        <is>
          <t>詞形由自有資料、中正辭典 alias／主詞條或文化部語料聯集合併。 未在本地辭典快照找到詞條；可能是語料長尾、複合詞或快照尚未更新。</t>
        </is>
      </c>
      <c r="K3108" s="26" t="str"/>
      <c r="L3108" s="26" t="str"/>
    </row>
    <row r="3109">
      <c r="A3109" s="26" t="inlineStr">
        <is>
          <t>採收+草莓</t>
        </is>
      </c>
      <c r="B3109" s="26" t="inlineStr">
        <is>
          <t>corpus</t>
        </is>
      </c>
      <c r="C3109" s="26" t="n">
        <v>1</v>
      </c>
      <c r="D3109" s="26" t="b">
        <v>0</v>
      </c>
      <c r="E3109" s="26" t="b">
        <v>0</v>
      </c>
      <c r="F3109" s="26" t="str"/>
      <c r="G3109" s="26" t="inlineStr">
        <is>
          <t>詞彙表結構可保留</t>
        </is>
      </c>
      <c r="H3109" s="26" t="inlineStr">
        <is>
          <t>作輸出約束前先更新辭典快照</t>
        </is>
      </c>
      <c r="I3109" s="26" t="inlineStr">
        <is>
          <t>no_dictionary_entry</t>
        </is>
      </c>
      <c r="J3109" s="26" t="inlineStr">
        <is>
          <t>詞形由自有資料、中正辭典 alias／主詞條或文化部語料聯集合併。 未在本地辭典快照找到詞條；可能是語料長尾、複合詞或快照尚未更新。</t>
        </is>
      </c>
      <c r="K3109" s="26" t="str"/>
      <c r="L3109" s="26" t="str"/>
    </row>
    <row r="3110">
      <c r="A3110" s="26" t="inlineStr">
        <is>
          <t>採訪</t>
        </is>
      </c>
      <c r="B3110" s="26" t="inlineStr">
        <is>
          <t>corpus</t>
        </is>
      </c>
      <c r="C3110" s="26" t="n">
        <v>10</v>
      </c>
      <c r="D3110" s="26" t="b">
        <v>0</v>
      </c>
      <c r="E3110" s="26" t="b">
        <v>0</v>
      </c>
      <c r="F3110" s="26" t="str"/>
      <c r="G3110" s="26" t="inlineStr">
        <is>
          <t>詞彙表結構可保留</t>
        </is>
      </c>
      <c r="H3110" s="26" t="inlineStr">
        <is>
          <t>作輸出約束前先更新辭典快照</t>
        </is>
      </c>
      <c r="I3110" s="26" t="inlineStr">
        <is>
          <t>no_dictionary_entry</t>
        </is>
      </c>
      <c r="J3110" s="26" t="inlineStr">
        <is>
          <t>詞形由自有資料、中正辭典 alias／主詞條或文化部語料聯集合併。 未在本地辭典快照找到詞條；可能是語料長尾、複合詞或快照尚未更新。</t>
        </is>
      </c>
      <c r="K3110" s="26" t="str"/>
      <c r="L3110" s="26" t="str"/>
    </row>
    <row r="3111">
      <c r="A3111" s="26" t="inlineStr">
        <is>
          <t>採訪++</t>
        </is>
      </c>
      <c r="B3111" s="26" t="inlineStr">
        <is>
          <t>corpus</t>
        </is>
      </c>
      <c r="C3111" s="26" t="n">
        <v>6</v>
      </c>
      <c r="D3111" s="26" t="b">
        <v>0</v>
      </c>
      <c r="E3111" s="26" t="b">
        <v>0</v>
      </c>
      <c r="F3111" s="26" t="str"/>
      <c r="G3111" s="26" t="inlineStr">
        <is>
          <t>詞彙表結構可保留</t>
        </is>
      </c>
      <c r="H3111" s="26" t="inlineStr">
        <is>
          <t>作輸出約束前先更新辭典快照</t>
        </is>
      </c>
      <c r="I3111" s="26" t="inlineStr">
        <is>
          <t>no_dictionary_entry</t>
        </is>
      </c>
      <c r="J3111" s="26" t="inlineStr">
        <is>
          <t>詞形由自有資料、中正辭典 alias／主詞條或文化部語料聯集合併。 未在本地辭典快照找到詞條；可能是語料長尾、複合詞或快照尚未更新。</t>
        </is>
      </c>
      <c r="K3111" s="26" t="str"/>
      <c r="L3111" s="26" t="str"/>
    </row>
    <row r="3112">
      <c r="A3112" s="26" t="inlineStr">
        <is>
          <t>採訪＋＋</t>
        </is>
      </c>
      <c r="B3112" s="26" t="inlineStr">
        <is>
          <t>corpus</t>
        </is>
      </c>
      <c r="C3112" s="26" t="n">
        <v>1</v>
      </c>
      <c r="D3112" s="26" t="b">
        <v>0</v>
      </c>
      <c r="E3112" s="26" t="b">
        <v>0</v>
      </c>
      <c r="F3112" s="26" t="str"/>
      <c r="G3112" s="26" t="inlineStr">
        <is>
          <t>詞彙表結構可保留</t>
        </is>
      </c>
      <c r="H3112" s="26" t="inlineStr">
        <is>
          <t>作輸出約束前先更新辭典快照</t>
        </is>
      </c>
      <c r="I3112" s="26" t="inlineStr">
        <is>
          <t>no_dictionary_entry</t>
        </is>
      </c>
      <c r="J3112" s="26" t="inlineStr">
        <is>
          <t>詞形由自有資料、中正辭典 alias／主詞條或文化部語料聯集合併。 未在本地辭典快照找到詞條；可能是語料長尾、複合詞或快照尚未更新。</t>
        </is>
      </c>
      <c r="K3112" s="26" t="str"/>
      <c r="L3112" s="26" t="str"/>
    </row>
    <row r="3113">
      <c r="A3113" s="26" t="inlineStr">
        <is>
          <t>探測針</t>
        </is>
      </c>
      <c r="B3113" s="26" t="inlineStr">
        <is>
          <t>twtsl</t>
        </is>
      </c>
      <c r="C3113" s="26" t="n">
        <v>0</v>
      </c>
      <c r="D3113" s="26" t="b">
        <v>1</v>
      </c>
      <c r="E3113" s="26" t="b">
        <v>1</v>
      </c>
      <c r="F3113" s="26" t="inlineStr">
        <is>
          <t>1694</t>
        </is>
      </c>
      <c r="G3113" s="26" t="inlineStr">
        <is>
          <t>詞彙表結構可保留</t>
        </is>
      </c>
      <c r="H3113" s="26" t="inlineStr">
        <is>
          <t>作輸出約束前先更新辭典快照</t>
        </is>
      </c>
      <c r="I3113" s="26" t="str"/>
      <c r="J3113" s="26" t="inlineStr">
        <is>
          <t>詞形由自有資料、中正辭典 alias／主詞條或文化部語料聯集合併。</t>
        </is>
      </c>
      <c r="K3113" s="26" t="str"/>
      <c r="L3113" s="26" t="str"/>
    </row>
    <row r="3114">
      <c r="A3114" s="26" t="inlineStr">
        <is>
          <t>探索</t>
        </is>
      </c>
      <c r="B3114" s="26" t="inlineStr">
        <is>
          <t>twtsl</t>
        </is>
      </c>
      <c r="C3114" s="26" t="n">
        <v>0</v>
      </c>
      <c r="D3114" s="26" t="b">
        <v>1</v>
      </c>
      <c r="E3114" s="26" t="b">
        <v>1</v>
      </c>
      <c r="F3114" s="26" t="inlineStr">
        <is>
          <t>1869、1870</t>
        </is>
      </c>
      <c r="G3114" s="26" t="inlineStr">
        <is>
          <t>詞彙表結構可保留</t>
        </is>
      </c>
      <c r="H3114" s="26" t="inlineStr">
        <is>
          <t>作輸出約束前先更新辭典快照</t>
        </is>
      </c>
      <c r="I3114" s="26" t="str"/>
      <c r="J3114" s="26" t="inlineStr">
        <is>
          <t>詞形由自有資料、中正辭典 alias／主詞條或文化部語料聯集合併。</t>
        </is>
      </c>
      <c r="K3114" s="26" t="str"/>
      <c r="L3114" s="26" t="str"/>
    </row>
    <row r="3115">
      <c r="A3115" s="26" t="inlineStr">
        <is>
          <t>接下來</t>
        </is>
      </c>
      <c r="B3115" s="26" t="inlineStr">
        <is>
          <t>corpus</t>
        </is>
      </c>
      <c r="C3115" s="26" t="n">
        <v>13</v>
      </c>
      <c r="D3115" s="26" t="b">
        <v>0</v>
      </c>
      <c r="E3115" s="26" t="b">
        <v>0</v>
      </c>
      <c r="F3115" s="26" t="str"/>
      <c r="G3115" s="26" t="inlineStr">
        <is>
          <t>詞彙表結構可保留</t>
        </is>
      </c>
      <c r="H3115" s="26" t="inlineStr">
        <is>
          <t>作輸出約束前先更新辭典快照</t>
        </is>
      </c>
      <c r="I3115" s="26" t="inlineStr">
        <is>
          <t>no_dictionary_entry</t>
        </is>
      </c>
      <c r="J3115" s="26" t="inlineStr">
        <is>
          <t>詞形由自有資料、中正辭典 alias／主詞條或文化部語料聯集合併。 未在本地辭典快照找到詞條；可能是語料長尾、複合詞或快照尚未更新。</t>
        </is>
      </c>
      <c r="K3115" s="26" t="str"/>
      <c r="L3115" s="26" t="str"/>
    </row>
    <row r="3116">
      <c r="A3116" s="26" t="inlineStr">
        <is>
          <t>接力賽跑</t>
        </is>
      </c>
      <c r="B3116" s="26" t="inlineStr">
        <is>
          <t>twtsl</t>
        </is>
      </c>
      <c r="C3116" s="26" t="n">
        <v>0</v>
      </c>
      <c r="D3116" s="26" t="b">
        <v>1</v>
      </c>
      <c r="E3116" s="26" t="b">
        <v>1</v>
      </c>
      <c r="F3116" s="26" t="inlineStr">
        <is>
          <t>1765</t>
        </is>
      </c>
      <c r="G3116" s="26" t="inlineStr">
        <is>
          <t>詞彙表結構可保留</t>
        </is>
      </c>
      <c r="H3116" s="26" t="inlineStr">
        <is>
          <t>作輸出約束前先更新辭典快照</t>
        </is>
      </c>
      <c r="I3116" s="26" t="str"/>
      <c r="J3116" s="26" t="inlineStr">
        <is>
          <t>詞形由自有資料、中正辭典 alias／主詞條或文化部語料聯集合併。</t>
        </is>
      </c>
      <c r="K3116" s="26" t="str"/>
      <c r="L3116" s="26" t="str"/>
    </row>
    <row r="3117">
      <c r="A3117" s="26" t="inlineStr">
        <is>
          <t>接受</t>
        </is>
      </c>
      <c r="B3117" s="26" t="inlineStr">
        <is>
          <t>twtsl-alias、corpus</t>
        </is>
      </c>
      <c r="C3117" s="26" t="n">
        <v>5</v>
      </c>
      <c r="D3117" s="26" t="b">
        <v>1</v>
      </c>
      <c r="E3117" s="26" t="b">
        <v>1</v>
      </c>
      <c r="F3117" s="26" t="str"/>
      <c r="G3117" s="26" t="inlineStr">
        <is>
          <t>詞彙表結構可保留</t>
        </is>
      </c>
      <c r="H3117" s="26" t="inlineStr">
        <is>
          <t>作輸出約束前先更新辭典快照</t>
        </is>
      </c>
      <c r="I3117" s="26" t="str"/>
      <c r="J3117" s="26" t="inlineStr">
        <is>
          <t>詞形由自有資料、中正辭典 alias／主詞條或文化部語料聯集合併。</t>
        </is>
      </c>
      <c r="K3117" s="26" t="str"/>
      <c r="L3117" s="26" t="str"/>
    </row>
    <row r="3118">
      <c r="A3118" s="26" t="inlineStr">
        <is>
          <t>接吻</t>
        </is>
      </c>
      <c r="B3118" s="26" t="inlineStr">
        <is>
          <t>twtsl-alias</t>
        </is>
      </c>
      <c r="C3118" s="26" t="n">
        <v>0</v>
      </c>
      <c r="D3118" s="26" t="b">
        <v>1</v>
      </c>
      <c r="E3118" s="26" t="b">
        <v>1</v>
      </c>
      <c r="F3118" s="26" t="str"/>
      <c r="G3118" s="26" t="inlineStr">
        <is>
          <t>詞彙表結構可保留</t>
        </is>
      </c>
      <c r="H3118" s="26" t="inlineStr">
        <is>
          <t>作輸出約束前先更新辭典快照</t>
        </is>
      </c>
      <c r="I3118" s="26" t="str"/>
      <c r="J3118" s="26" t="inlineStr">
        <is>
          <t>詞形由自有資料、中正辭典 alias／主詞條或文化部語料聯集合併。</t>
        </is>
      </c>
      <c r="K3118" s="26" t="str"/>
      <c r="L3118" s="26" t="str"/>
    </row>
    <row r="3119">
      <c r="A3119" s="26" t="inlineStr">
        <is>
          <t>接收訊息</t>
        </is>
      </c>
      <c r="B3119" s="26" t="inlineStr">
        <is>
          <t>corpus</t>
        </is>
      </c>
      <c r="C3119" s="26" t="n">
        <v>5</v>
      </c>
      <c r="D3119" s="26" t="b">
        <v>0</v>
      </c>
      <c r="E3119" s="26" t="b">
        <v>0</v>
      </c>
      <c r="F3119" s="26" t="str"/>
      <c r="G3119" s="26" t="inlineStr">
        <is>
          <t>詞彙表結構可保留</t>
        </is>
      </c>
      <c r="H3119" s="26" t="inlineStr">
        <is>
          <t>作輸出約束前先更新辭典快照</t>
        </is>
      </c>
      <c r="I3119" s="26" t="inlineStr">
        <is>
          <t>no_dictionary_entry</t>
        </is>
      </c>
      <c r="J3119" s="26" t="inlineStr">
        <is>
          <t>詞形由自有資料、中正辭典 alias／主詞條或文化部語料聯集合併。 未在本地辭典快照找到詞條；可能是語料長尾、複合詞或快照尚未更新。</t>
        </is>
      </c>
      <c r="K3119" s="26" t="str"/>
      <c r="L3119" s="26" t="str"/>
    </row>
    <row r="3120">
      <c r="A3120" s="26" t="inlineStr">
        <is>
          <t>接水</t>
        </is>
      </c>
      <c r="B3120" s="26" t="inlineStr">
        <is>
          <t>corpus</t>
        </is>
      </c>
      <c r="C3120" s="26" t="n">
        <v>1</v>
      </c>
      <c r="D3120" s="26" t="b">
        <v>0</v>
      </c>
      <c r="E3120" s="26" t="b">
        <v>0</v>
      </c>
      <c r="F3120" s="26" t="str"/>
      <c r="G3120" s="26" t="inlineStr">
        <is>
          <t>詞彙表結構可保留</t>
        </is>
      </c>
      <c r="H3120" s="26" t="inlineStr">
        <is>
          <t>作輸出約束前先更新辭典快照</t>
        </is>
      </c>
      <c r="I3120" s="26" t="inlineStr">
        <is>
          <t>no_dictionary_entry</t>
        </is>
      </c>
      <c r="J3120" s="26" t="inlineStr">
        <is>
          <t>詞形由自有資料、中正辭典 alias／主詞條或文化部語料聯集合併。 未在本地辭典快照找到詞條；可能是語料長尾、複合詞或快照尚未更新。</t>
        </is>
      </c>
      <c r="K3120" s="26" t="str"/>
      <c r="L3120" s="26" t="str"/>
    </row>
    <row r="3121">
      <c r="A3121" s="26" t="inlineStr">
        <is>
          <t>接著</t>
        </is>
      </c>
      <c r="B3121" s="26" t="inlineStr">
        <is>
          <t>corpus</t>
        </is>
      </c>
      <c r="C3121" s="26" t="n">
        <v>13</v>
      </c>
      <c r="D3121" s="26" t="b">
        <v>0</v>
      </c>
      <c r="E3121" s="26" t="b">
        <v>0</v>
      </c>
      <c r="F3121" s="26" t="str"/>
      <c r="G3121" s="26" t="inlineStr">
        <is>
          <t>詞彙表結構可保留</t>
        </is>
      </c>
      <c r="H3121" s="26" t="inlineStr">
        <is>
          <t>作輸出約束前先更新辭典快照</t>
        </is>
      </c>
      <c r="I3121" s="26" t="inlineStr">
        <is>
          <t>no_dictionary_entry</t>
        </is>
      </c>
      <c r="J3121" s="26" t="inlineStr">
        <is>
          <t>詞形由自有資料、中正辭典 alias／主詞條或文化部語料聯集合併。 未在本地辭典快照找到詞條；可能是語料長尾、複合詞或快照尚未更新。</t>
        </is>
      </c>
      <c r="K3121" s="26" t="str"/>
      <c r="L3121" s="26" t="str"/>
    </row>
    <row r="3122">
      <c r="A3122" s="26" t="inlineStr">
        <is>
          <t>接觸</t>
        </is>
      </c>
      <c r="B3122" s="26" t="inlineStr">
        <is>
          <t>twtsl、corpus</t>
        </is>
      </c>
      <c r="C3122" s="26" t="n">
        <v>8</v>
      </c>
      <c r="D3122" s="26" t="b">
        <v>1</v>
      </c>
      <c r="E3122" s="26" t="b">
        <v>1</v>
      </c>
      <c r="F3122" s="26" t="inlineStr">
        <is>
          <t>2261</t>
        </is>
      </c>
      <c r="G3122" s="26" t="inlineStr">
        <is>
          <t>詞彙表結構可保留</t>
        </is>
      </c>
      <c r="H3122" s="26" t="inlineStr">
        <is>
          <t>作輸出約束前先更新辭典快照</t>
        </is>
      </c>
      <c r="I3122" s="26" t="str"/>
      <c r="J3122" s="26" t="inlineStr">
        <is>
          <t>詞形由自有資料、中正辭典 alias／主詞條或文化部語料聯集合併。</t>
        </is>
      </c>
      <c r="K3122" s="26" t="str"/>
      <c r="L3122" s="26" t="str"/>
    </row>
    <row r="3123">
      <c r="A3123" s="26" t="inlineStr">
        <is>
          <t>接觸++</t>
        </is>
      </c>
      <c r="B3123" s="26" t="inlineStr">
        <is>
          <t>corpus</t>
        </is>
      </c>
      <c r="C3123" s="26" t="n">
        <v>5</v>
      </c>
      <c r="D3123" s="26" t="b">
        <v>0</v>
      </c>
      <c r="E3123" s="26" t="b">
        <v>0</v>
      </c>
      <c r="F3123" s="26" t="str"/>
      <c r="G3123" s="26" t="inlineStr">
        <is>
          <t>詞彙表結構可保留</t>
        </is>
      </c>
      <c r="H3123" s="26" t="inlineStr">
        <is>
          <t>作輸出約束前先更新辭典快照</t>
        </is>
      </c>
      <c r="I3123" s="26" t="inlineStr">
        <is>
          <t>no_dictionary_entry</t>
        </is>
      </c>
      <c r="J3123" s="26" t="inlineStr">
        <is>
          <t>詞形由自有資料、中正辭典 alias／主詞條或文化部語料聯集合併。 未在本地辭典快照找到詞條；可能是語料長尾、複合詞或快照尚未更新。</t>
        </is>
      </c>
      <c r="K3123" s="26" t="str"/>
      <c r="L3123" s="26" t="str"/>
    </row>
    <row r="3124">
      <c r="A3124" s="26" t="inlineStr">
        <is>
          <t>接近</t>
        </is>
      </c>
      <c r="B3124" s="26" t="inlineStr">
        <is>
          <t>corpus</t>
        </is>
      </c>
      <c r="C3124" s="26" t="n">
        <v>11</v>
      </c>
      <c r="D3124" s="26" t="b">
        <v>0</v>
      </c>
      <c r="E3124" s="26" t="b">
        <v>0</v>
      </c>
      <c r="F3124" s="26" t="str"/>
      <c r="G3124" s="26" t="inlineStr">
        <is>
          <t>詞彙表結構可保留</t>
        </is>
      </c>
      <c r="H3124" s="26" t="inlineStr">
        <is>
          <t>作輸出約束前先更新辭典快照</t>
        </is>
      </c>
      <c r="I3124" s="26" t="inlineStr">
        <is>
          <t>no_dictionary_entry</t>
        </is>
      </c>
      <c r="J3124" s="26" t="inlineStr">
        <is>
          <t>詞形由自有資料、中正辭典 alias／主詞條或文化部語料聯集合併。 未在本地辭典快照找到詞條；可能是語料長尾、複合詞或快照尚未更新。</t>
        </is>
      </c>
      <c r="K3124" s="26" t="str"/>
      <c r="L3124" s="26" t="str"/>
    </row>
    <row r="3125">
      <c r="A3125" s="26" t="inlineStr">
        <is>
          <t>接連</t>
        </is>
      </c>
      <c r="B3125" s="26" t="inlineStr">
        <is>
          <t>corpus</t>
        </is>
      </c>
      <c r="C3125" s="26" t="n">
        <v>1</v>
      </c>
      <c r="D3125" s="26" t="b">
        <v>0</v>
      </c>
      <c r="E3125" s="26" t="b">
        <v>0</v>
      </c>
      <c r="F3125" s="26" t="str"/>
      <c r="G3125" s="26" t="inlineStr">
        <is>
          <t>詞彙表結構可保留</t>
        </is>
      </c>
      <c r="H3125" s="26" t="inlineStr">
        <is>
          <t>作輸出約束前先更新辭典快照</t>
        </is>
      </c>
      <c r="I3125" s="26" t="inlineStr">
        <is>
          <t>no_dictionary_entry</t>
        </is>
      </c>
      <c r="J3125" s="26" t="inlineStr">
        <is>
          <t>詞形由自有資料、中正辭典 alias／主詞條或文化部語料聯集合併。 未在本地辭典快照找到詞條；可能是語料長尾、複合詞或快照尚未更新。</t>
        </is>
      </c>
      <c r="K3125" s="26" t="str"/>
      <c r="L3125" s="26" t="str"/>
    </row>
    <row r="3126">
      <c r="A3126" s="26" t="inlineStr">
        <is>
          <t>接電話</t>
        </is>
      </c>
      <c r="B3126" s="26" t="inlineStr">
        <is>
          <t>corpus</t>
        </is>
      </c>
      <c r="C3126" s="26" t="n">
        <v>1</v>
      </c>
      <c r="D3126" s="26" t="b">
        <v>0</v>
      </c>
      <c r="E3126" s="26" t="b">
        <v>0</v>
      </c>
      <c r="F3126" s="26" t="str"/>
      <c r="G3126" s="26" t="inlineStr">
        <is>
          <t>詞彙表結構可保留</t>
        </is>
      </c>
      <c r="H3126" s="26" t="inlineStr">
        <is>
          <t>作輸出約束前先更新辭典快照</t>
        </is>
      </c>
      <c r="I3126" s="26" t="inlineStr">
        <is>
          <t>no_dictionary_entry</t>
        </is>
      </c>
      <c r="J3126" s="26" t="inlineStr">
        <is>
          <t>詞形由自有資料、中正辭典 alias／主詞條或文化部語料聯集合併。 未在本地辭典快照找到詞條；可能是語料長尾、複合詞或快照尚未更新。</t>
        </is>
      </c>
      <c r="K3126" s="26" t="str"/>
      <c r="L3126" s="26" t="str"/>
    </row>
    <row r="3127">
      <c r="A3127" s="26" t="inlineStr">
        <is>
          <t>接駁車</t>
        </is>
      </c>
      <c r="B3127" s="26" t="inlineStr">
        <is>
          <t>twtsl</t>
        </is>
      </c>
      <c r="C3127" s="26" t="n">
        <v>0</v>
      </c>
      <c r="D3127" s="26" t="b">
        <v>1</v>
      </c>
      <c r="E3127" s="26" t="b">
        <v>1</v>
      </c>
      <c r="F3127" s="26" t="inlineStr">
        <is>
          <t>3475</t>
        </is>
      </c>
      <c r="G3127" s="26" t="inlineStr">
        <is>
          <t>詞彙表結構可保留</t>
        </is>
      </c>
      <c r="H3127" s="26" t="inlineStr">
        <is>
          <t>作輸出約束前先更新辭典快照</t>
        </is>
      </c>
      <c r="I3127" s="26" t="str"/>
      <c r="J3127" s="26" t="inlineStr">
        <is>
          <t>詞形由自有資料、中正辭典 alias／主詞條或文化部語料聯集合併。</t>
        </is>
      </c>
      <c r="K3127" s="26" t="str"/>
      <c r="L3127" s="26" t="str"/>
    </row>
    <row r="3128">
      <c r="A3128" s="26" t="inlineStr">
        <is>
          <t>控制</t>
        </is>
      </c>
      <c r="B3128" s="26" t="inlineStr">
        <is>
          <t>twtsl、corpus</t>
        </is>
      </c>
      <c r="C3128" s="26" t="n">
        <v>5</v>
      </c>
      <c r="D3128" s="26" t="b">
        <v>1</v>
      </c>
      <c r="E3128" s="26" t="b">
        <v>1</v>
      </c>
      <c r="F3128" s="26" t="inlineStr">
        <is>
          <t>463、464</t>
        </is>
      </c>
      <c r="G3128" s="26" t="inlineStr">
        <is>
          <t>詞彙表結構可保留</t>
        </is>
      </c>
      <c r="H3128" s="26" t="inlineStr">
        <is>
          <t>作輸出約束前先更新辭典快照</t>
        </is>
      </c>
      <c r="I3128" s="26" t="str"/>
      <c r="J3128" s="26" t="inlineStr">
        <is>
          <t>詞形由自有資料、中正辭典 alias／主詞條或文化部語料聯集合併。</t>
        </is>
      </c>
      <c r="K3128" s="26" t="str"/>
      <c r="L3128" s="26" t="str"/>
    </row>
    <row r="3129">
      <c r="A3129" s="26" t="inlineStr">
        <is>
          <t>推</t>
        </is>
      </c>
      <c r="B3129" s="26" t="inlineStr">
        <is>
          <t>twtsl、corpus</t>
        </is>
      </c>
      <c r="C3129" s="26" t="n">
        <v>3</v>
      </c>
      <c r="D3129" s="26" t="b">
        <v>1</v>
      </c>
      <c r="E3129" s="26" t="b">
        <v>1</v>
      </c>
      <c r="F3129" s="26" t="inlineStr">
        <is>
          <t>1719</t>
        </is>
      </c>
      <c r="G3129" s="26" t="inlineStr">
        <is>
          <t>詞彙表結構可保留</t>
        </is>
      </c>
      <c r="H3129" s="26" t="inlineStr">
        <is>
          <t>作輸出約束前先更新辭典快照</t>
        </is>
      </c>
      <c r="I3129" s="26" t="str"/>
      <c r="J3129" s="26" t="inlineStr">
        <is>
          <t>詞形由自有資料、中正辭典 alias／主詞條或文化部語料聯集合併。</t>
        </is>
      </c>
      <c r="K3129" s="26" t="str"/>
      <c r="L3129" s="26" t="str"/>
    </row>
    <row r="3130">
      <c r="A3130" s="26" t="inlineStr">
        <is>
          <t>推動</t>
        </is>
      </c>
      <c r="B3130" s="26" t="inlineStr">
        <is>
          <t>corpus</t>
        </is>
      </c>
      <c r="C3130" s="26" t="n">
        <v>2</v>
      </c>
      <c r="D3130" s="26" t="b">
        <v>0</v>
      </c>
      <c r="E3130" s="26" t="b">
        <v>0</v>
      </c>
      <c r="F3130" s="26" t="str"/>
      <c r="G3130" s="26" t="inlineStr">
        <is>
          <t>詞彙表結構可保留</t>
        </is>
      </c>
      <c r="H3130" s="26" t="inlineStr">
        <is>
          <t>作輸出約束前先更新辭典快照</t>
        </is>
      </c>
      <c r="I3130" s="26" t="inlineStr">
        <is>
          <t>no_dictionary_entry</t>
        </is>
      </c>
      <c r="J3130" s="26" t="inlineStr">
        <is>
          <t>詞形由自有資料、中正辭典 alias／主詞條或文化部語料聯集合併。 未在本地辭典快照找到詞條；可能是語料長尾、複合詞或快照尚未更新。</t>
        </is>
      </c>
      <c r="K3130" s="26" t="str"/>
      <c r="L3130" s="26" t="str"/>
    </row>
    <row r="3131">
      <c r="A3131" s="26" t="inlineStr">
        <is>
          <t>推廣</t>
        </is>
      </c>
      <c r="B3131" s="26" t="inlineStr">
        <is>
          <t>corpus</t>
        </is>
      </c>
      <c r="C3131" s="26" t="n">
        <v>2</v>
      </c>
      <c r="D3131" s="26" t="b">
        <v>0</v>
      </c>
      <c r="E3131" s="26" t="b">
        <v>0</v>
      </c>
      <c r="F3131" s="26" t="str"/>
      <c r="G3131" s="26" t="inlineStr">
        <is>
          <t>詞彙表結構可保留</t>
        </is>
      </c>
      <c r="H3131" s="26" t="inlineStr">
        <is>
          <t>作輸出約束前先更新辭典快照</t>
        </is>
      </c>
      <c r="I3131" s="26" t="inlineStr">
        <is>
          <t>no_dictionary_entry</t>
        </is>
      </c>
      <c r="J3131" s="26" t="inlineStr">
        <is>
          <t>詞形由自有資料、中正辭典 alias／主詞條或文化部語料聯集合併。 未在本地辭典快照找到詞條；可能是語料長尾、複合詞或快照尚未更新。</t>
        </is>
      </c>
      <c r="K3131" s="26" t="str"/>
      <c r="L3131" s="26" t="str"/>
    </row>
    <row r="3132">
      <c r="A3132" s="26" t="inlineStr">
        <is>
          <t>推薦</t>
        </is>
      </c>
      <c r="B3132" s="26" t="inlineStr">
        <is>
          <t>corpus</t>
        </is>
      </c>
      <c r="C3132" s="26" t="n">
        <v>3</v>
      </c>
      <c r="D3132" s="26" t="b">
        <v>0</v>
      </c>
      <c r="E3132" s="26" t="b">
        <v>0</v>
      </c>
      <c r="F3132" s="26" t="str"/>
      <c r="G3132" s="26" t="inlineStr">
        <is>
          <t>詞彙表結構可保留</t>
        </is>
      </c>
      <c r="H3132" s="26" t="inlineStr">
        <is>
          <t>作輸出約束前先更新辭典快照</t>
        </is>
      </c>
      <c r="I3132" s="26" t="inlineStr">
        <is>
          <t>no_dictionary_entry</t>
        </is>
      </c>
      <c r="J3132" s="26" t="inlineStr">
        <is>
          <t>詞形由自有資料、中正辭典 alias／主詞條或文化部語料聯集合併。 未在本地辭典快照找到詞條；可能是語料長尾、複合詞或快照尚未更新。</t>
        </is>
      </c>
      <c r="K3132" s="26" t="str"/>
      <c r="L3132" s="26" t="str"/>
    </row>
    <row r="3133">
      <c r="A3133" s="26" t="inlineStr">
        <is>
          <t>推走</t>
        </is>
      </c>
      <c r="B3133" s="26" t="inlineStr">
        <is>
          <t>corpus</t>
        </is>
      </c>
      <c r="C3133" s="26" t="n">
        <v>1</v>
      </c>
      <c r="D3133" s="26" t="b">
        <v>0</v>
      </c>
      <c r="E3133" s="26" t="b">
        <v>0</v>
      </c>
      <c r="F3133" s="26" t="str"/>
      <c r="G3133" s="26" t="inlineStr">
        <is>
          <t>詞彙表結構可保留</t>
        </is>
      </c>
      <c r="H3133" s="26" t="inlineStr">
        <is>
          <t>作輸出約束前先更新辭典快照</t>
        </is>
      </c>
      <c r="I3133" s="26" t="inlineStr">
        <is>
          <t>no_dictionary_entry</t>
        </is>
      </c>
      <c r="J3133" s="26" t="inlineStr">
        <is>
          <t>詞形由自有資料、中正辭典 alias／主詞條或文化部語料聯集合併。 未在本地辭典快照找到詞條；可能是語料長尾、複合詞或快照尚未更新。</t>
        </is>
      </c>
      <c r="K3133" s="26" t="str"/>
      <c r="L3133" s="26" t="str"/>
    </row>
    <row r="3134">
      <c r="A3134" s="26" t="inlineStr">
        <is>
          <t>推車</t>
        </is>
      </c>
      <c r="B3134" s="26" t="inlineStr">
        <is>
          <t>corpus</t>
        </is>
      </c>
      <c r="C3134" s="26" t="n">
        <v>2</v>
      </c>
      <c r="D3134" s="26" t="b">
        <v>0</v>
      </c>
      <c r="E3134" s="26" t="b">
        <v>0</v>
      </c>
      <c r="F3134" s="26" t="str"/>
      <c r="G3134" s="26" t="inlineStr">
        <is>
          <t>詞彙表結構可保留</t>
        </is>
      </c>
      <c r="H3134" s="26" t="inlineStr">
        <is>
          <t>作輸出約束前先更新辭典快照</t>
        </is>
      </c>
      <c r="I3134" s="26" t="inlineStr">
        <is>
          <t>no_dictionary_entry</t>
        </is>
      </c>
      <c r="J3134" s="26" t="inlineStr">
        <is>
          <t>詞形由自有資料、中正辭典 alias／主詞條或文化部語料聯集合併。 未在本地辭典快照找到詞條；可能是語料長尾、複合詞或快照尚未更新。</t>
        </is>
      </c>
      <c r="K3134" s="26" t="str"/>
      <c r="L3134" s="26" t="str"/>
    </row>
    <row r="3135">
      <c r="A3135" s="26" t="inlineStr">
        <is>
          <t>推鉛球</t>
        </is>
      </c>
      <c r="B3135" s="26" t="inlineStr">
        <is>
          <t>twtsl</t>
        </is>
      </c>
      <c r="C3135" s="26" t="n">
        <v>0</v>
      </c>
      <c r="D3135" s="26" t="b">
        <v>1</v>
      </c>
      <c r="E3135" s="26" t="b">
        <v>1</v>
      </c>
      <c r="F3135" s="26" t="inlineStr">
        <is>
          <t>5</t>
        </is>
      </c>
      <c r="G3135" s="26" t="inlineStr">
        <is>
          <t>詞彙表結構可保留</t>
        </is>
      </c>
      <c r="H3135" s="26" t="inlineStr">
        <is>
          <t>作輸出約束前先更新辭典快照</t>
        </is>
      </c>
      <c r="I3135" s="26" t="str"/>
      <c r="J3135" s="26" t="inlineStr">
        <is>
          <t>詞形由自有資料、中正辭典 alias／主詞條或文化部語料聯集合併。</t>
        </is>
      </c>
      <c r="K3135" s="26" t="str"/>
      <c r="L3135" s="26" t="str"/>
    </row>
    <row r="3136">
      <c r="A3136" s="26" t="inlineStr">
        <is>
          <t>揉</t>
        </is>
      </c>
      <c r="B3136" s="26" t="inlineStr">
        <is>
          <t>corpus</t>
        </is>
      </c>
      <c r="C3136" s="26" t="n">
        <v>1</v>
      </c>
      <c r="D3136" s="26" t="b">
        <v>0</v>
      </c>
      <c r="E3136" s="26" t="b">
        <v>0</v>
      </c>
      <c r="F3136" s="26" t="str"/>
      <c r="G3136" s="26" t="inlineStr">
        <is>
          <t>詞彙表結構可保留</t>
        </is>
      </c>
      <c r="H3136" s="26" t="inlineStr">
        <is>
          <t>作輸出約束前先更新辭典快照</t>
        </is>
      </c>
      <c r="I3136" s="26" t="inlineStr">
        <is>
          <t>no_dictionary_entry</t>
        </is>
      </c>
      <c r="J3136" s="26" t="inlineStr">
        <is>
          <t>詞形由自有資料、中正辭典 alias／主詞條或文化部語料聯集合併。 未在本地辭典快照找到詞條；可能是語料長尾、複合詞或快照尚未更新。</t>
        </is>
      </c>
      <c r="K3136" s="26" t="str"/>
      <c r="L3136" s="26" t="str"/>
    </row>
    <row r="3137">
      <c r="A3137" s="26" t="inlineStr">
        <is>
          <t>揉眼睛</t>
        </is>
      </c>
      <c r="B3137" s="26" t="inlineStr">
        <is>
          <t>corpus</t>
        </is>
      </c>
      <c r="C3137" s="26" t="n">
        <v>1</v>
      </c>
      <c r="D3137" s="26" t="b">
        <v>0</v>
      </c>
      <c r="E3137" s="26" t="b">
        <v>0</v>
      </c>
      <c r="F3137" s="26" t="str"/>
      <c r="G3137" s="26" t="inlineStr">
        <is>
          <t>詞彙表結構可保留</t>
        </is>
      </c>
      <c r="H3137" s="26" t="inlineStr">
        <is>
          <t>作輸出約束前先更新辭典快照</t>
        </is>
      </c>
      <c r="I3137" s="26" t="inlineStr">
        <is>
          <t>no_dictionary_entry</t>
        </is>
      </c>
      <c r="J3137" s="26" t="inlineStr">
        <is>
          <t>詞形由自有資料、中正辭典 alias／主詞條或文化部語料聯集合併。 未在本地辭典快照找到詞條；可能是語料長尾、複合詞或快照尚未更新。</t>
        </is>
      </c>
      <c r="K3137" s="26" t="str"/>
      <c r="L3137" s="26" t="str"/>
    </row>
    <row r="3138">
      <c r="A3138" s="26" t="inlineStr">
        <is>
          <t>揉麵團</t>
        </is>
      </c>
      <c r="B3138" s="26" t="inlineStr">
        <is>
          <t>corpus</t>
        </is>
      </c>
      <c r="C3138" s="26" t="n">
        <v>1</v>
      </c>
      <c r="D3138" s="26" t="b">
        <v>0</v>
      </c>
      <c r="E3138" s="26" t="b">
        <v>0</v>
      </c>
      <c r="F3138" s="26" t="str"/>
      <c r="G3138" s="26" t="inlineStr">
        <is>
          <t>詞彙表結構可保留</t>
        </is>
      </c>
      <c r="H3138" s="26" t="inlineStr">
        <is>
          <t>作輸出約束前先更新辭典快照</t>
        </is>
      </c>
      <c r="I3138" s="26" t="inlineStr">
        <is>
          <t>no_dictionary_entry</t>
        </is>
      </c>
      <c r="J3138" s="26" t="inlineStr">
        <is>
          <t>詞形由自有資料、中正辭典 alias／主詞條或文化部語料聯集合併。 未在本地辭典快照找到詞條；可能是語料長尾、複合詞或快照尚未更新。</t>
        </is>
      </c>
      <c r="K3138" s="26" t="str"/>
      <c r="L3138" s="26" t="str"/>
    </row>
    <row r="3139">
      <c r="A3139" s="26" t="inlineStr">
        <is>
          <t>揍人</t>
        </is>
      </c>
      <c r="B3139" s="26" t="inlineStr">
        <is>
          <t>twtsl</t>
        </is>
      </c>
      <c r="C3139" s="26" t="n">
        <v>0</v>
      </c>
      <c r="D3139" s="26" t="b">
        <v>1</v>
      </c>
      <c r="E3139" s="26" t="b">
        <v>1</v>
      </c>
      <c r="F3139" s="26" t="inlineStr">
        <is>
          <t>1967</t>
        </is>
      </c>
      <c r="G3139" s="26" t="inlineStr">
        <is>
          <t>詞彙表結構可保留</t>
        </is>
      </c>
      <c r="H3139" s="26" t="inlineStr">
        <is>
          <t>作輸出約束前先更新辭典快照</t>
        </is>
      </c>
      <c r="I3139" s="26" t="str"/>
      <c r="J3139" s="26" t="inlineStr">
        <is>
          <t>詞形由自有資料、中正辭典 alias／主詞條或文化部語料聯集合併。</t>
        </is>
      </c>
      <c r="K3139" s="26" t="str"/>
      <c r="L3139" s="26" t="str"/>
    </row>
    <row r="3140">
      <c r="A3140" s="26" t="inlineStr">
        <is>
          <t>描繪</t>
        </is>
      </c>
      <c r="B3140" s="26" t="inlineStr">
        <is>
          <t>corpus</t>
        </is>
      </c>
      <c r="C3140" s="26" t="n">
        <v>2</v>
      </c>
      <c r="D3140" s="26" t="b">
        <v>0</v>
      </c>
      <c r="E3140" s="26" t="b">
        <v>0</v>
      </c>
      <c r="F3140" s="26" t="str"/>
      <c r="G3140" s="26" t="inlineStr">
        <is>
          <t>詞彙表結構可保留</t>
        </is>
      </c>
      <c r="H3140" s="26" t="inlineStr">
        <is>
          <t>作輸出約束前先更新辭典快照</t>
        </is>
      </c>
      <c r="I3140" s="26" t="inlineStr">
        <is>
          <t>no_dictionary_entry</t>
        </is>
      </c>
      <c r="J3140" s="26" t="inlineStr">
        <is>
          <t>詞形由自有資料、中正辭典 alias／主詞條或文化部語料聯集合併。 未在本地辭典快照找到詞條；可能是語料長尾、複合詞或快照尚未更新。</t>
        </is>
      </c>
      <c r="K3140" s="26" t="str"/>
      <c r="L3140" s="26" t="str"/>
    </row>
    <row r="3141">
      <c r="A3141" s="26" t="inlineStr">
        <is>
          <t>描述</t>
        </is>
      </c>
      <c r="B3141" s="26" t="inlineStr">
        <is>
          <t>corpus</t>
        </is>
      </c>
      <c r="C3141" s="26" t="n">
        <v>3</v>
      </c>
      <c r="D3141" s="26" t="b">
        <v>0</v>
      </c>
      <c r="E3141" s="26" t="b">
        <v>0</v>
      </c>
      <c r="F3141" s="26" t="str"/>
      <c r="G3141" s="26" t="inlineStr">
        <is>
          <t>詞彙表結構可保留</t>
        </is>
      </c>
      <c r="H3141" s="26" t="inlineStr">
        <is>
          <t>作輸出約束前先更新辭典快照</t>
        </is>
      </c>
      <c r="I3141" s="26" t="inlineStr">
        <is>
          <t>no_dictionary_entry</t>
        </is>
      </c>
      <c r="J3141" s="26" t="inlineStr">
        <is>
          <t>詞形由自有資料、中正辭典 alias／主詞條或文化部語料聯集合併。 未在本地辭典快照找到詞條；可能是語料長尾、複合詞或快照尚未更新。</t>
        </is>
      </c>
      <c r="K3141" s="26" t="str"/>
      <c r="L3141" s="26" t="str"/>
    </row>
    <row r="3142">
      <c r="A3142" s="26" t="inlineStr">
        <is>
          <t>提</t>
        </is>
      </c>
      <c r="B3142" s="26" t="inlineStr">
        <is>
          <t>twtsl、corpus</t>
        </is>
      </c>
      <c r="C3142" s="26" t="n">
        <v>5</v>
      </c>
      <c r="D3142" s="26" t="b">
        <v>1</v>
      </c>
      <c r="E3142" s="26" t="b">
        <v>1</v>
      </c>
      <c r="F3142" s="26" t="inlineStr">
        <is>
          <t>321</t>
        </is>
      </c>
      <c r="G3142" s="26" t="inlineStr">
        <is>
          <t>詞彙表結構可保留</t>
        </is>
      </c>
      <c r="H3142" s="26" t="inlineStr">
        <is>
          <t>作輸出約束前先更新辭典快照</t>
        </is>
      </c>
      <c r="I3142" s="26" t="str"/>
      <c r="J3142" s="26" t="inlineStr">
        <is>
          <t>詞形由自有資料、中正辭典 alias／主詞條或文化部語料聯集合併。</t>
        </is>
      </c>
      <c r="K3142" s="26" t="str"/>
      <c r="L3142" s="26" t="str"/>
    </row>
    <row r="3143">
      <c r="A3143" s="26" t="inlineStr">
        <is>
          <t>提供</t>
        </is>
      </c>
      <c r="B3143" s="26" t="inlineStr">
        <is>
          <t>twtsl-alias、corpus</t>
        </is>
      </c>
      <c r="C3143" s="26" t="n">
        <v>6</v>
      </c>
      <c r="D3143" s="26" t="b">
        <v>1</v>
      </c>
      <c r="E3143" s="26" t="b">
        <v>1</v>
      </c>
      <c r="F3143" s="26" t="str"/>
      <c r="G3143" s="26" t="inlineStr">
        <is>
          <t>詞彙表結構可保留</t>
        </is>
      </c>
      <c r="H3143" s="26" t="inlineStr">
        <is>
          <t>作輸出約束前先更新辭典快照</t>
        </is>
      </c>
      <c r="I3143" s="26" t="str"/>
      <c r="J3143" s="26" t="inlineStr">
        <is>
          <t>詞形由自有資料、中正辭典 alias／主詞條或文化部語料聯集合併。</t>
        </is>
      </c>
      <c r="K3143" s="26" t="str"/>
      <c r="L3143" s="26" t="str"/>
    </row>
    <row r="3144">
      <c r="A3144" s="26" t="inlineStr">
        <is>
          <t>提出</t>
        </is>
      </c>
      <c r="B3144" s="26" t="inlineStr">
        <is>
          <t>twtsl、corpus</t>
        </is>
      </c>
      <c r="C3144" s="26" t="n">
        <v>2</v>
      </c>
      <c r="D3144" s="26" t="b">
        <v>1</v>
      </c>
      <c r="E3144" s="26" t="b">
        <v>1</v>
      </c>
      <c r="F3144" s="26" t="inlineStr">
        <is>
          <t>2101</t>
        </is>
      </c>
      <c r="G3144" s="26" t="inlineStr">
        <is>
          <t>詞彙表結構可保留</t>
        </is>
      </c>
      <c r="H3144" s="26" t="inlineStr">
        <is>
          <t>作輸出約束前先更新辭典快照</t>
        </is>
      </c>
      <c r="I3144" s="26" t="str"/>
      <c r="J3144" s="26" t="inlineStr">
        <is>
          <t>詞形由自有資料、中正辭典 alias／主詞條或文化部語料聯集合併。</t>
        </is>
      </c>
      <c r="K3144" s="26" t="str"/>
      <c r="L3144" s="26" t="str"/>
    </row>
    <row r="3145">
      <c r="A3145" s="26" t="inlineStr">
        <is>
          <t>提到</t>
        </is>
      </c>
      <c r="B3145" s="26" t="inlineStr">
        <is>
          <t>corpus</t>
        </is>
      </c>
      <c r="C3145" s="26" t="n">
        <v>2</v>
      </c>
      <c r="D3145" s="26" t="b">
        <v>0</v>
      </c>
      <c r="E3145" s="26" t="b">
        <v>0</v>
      </c>
      <c r="F3145" s="26" t="str"/>
      <c r="G3145" s="26" t="inlineStr">
        <is>
          <t>詞彙表結構可保留</t>
        </is>
      </c>
      <c r="H3145" s="26" t="inlineStr">
        <is>
          <t>作輸出約束前先更新辭典快照</t>
        </is>
      </c>
      <c r="I3145" s="26" t="inlineStr">
        <is>
          <t>no_dictionary_entry</t>
        </is>
      </c>
      <c r="J3145" s="26" t="inlineStr">
        <is>
          <t>詞形由自有資料、中正辭典 alias／主詞條或文化部語料聯集合併。 未在本地辭典快照找到詞條；可能是語料長尾、複合詞或快照尚未更新。</t>
        </is>
      </c>
      <c r="K3145" s="26" t="str"/>
      <c r="L3145" s="26" t="str"/>
    </row>
    <row r="3146">
      <c r="A3146" s="26" t="inlineStr">
        <is>
          <t>提到++</t>
        </is>
      </c>
      <c r="B3146" s="26" t="inlineStr">
        <is>
          <t>corpus</t>
        </is>
      </c>
      <c r="C3146" s="26" t="n">
        <v>1</v>
      </c>
      <c r="D3146" s="26" t="b">
        <v>0</v>
      </c>
      <c r="E3146" s="26" t="b">
        <v>0</v>
      </c>
      <c r="F3146" s="26" t="str"/>
      <c r="G3146" s="26" t="inlineStr">
        <is>
          <t>詞彙表結構可保留</t>
        </is>
      </c>
      <c r="H3146" s="26" t="inlineStr">
        <is>
          <t>作輸出約束前先更新辭典快照</t>
        </is>
      </c>
      <c r="I3146" s="26" t="inlineStr">
        <is>
          <t>no_dictionary_entry</t>
        </is>
      </c>
      <c r="J3146" s="26" t="inlineStr">
        <is>
          <t>詞形由自有資料、中正辭典 alias／主詞條或文化部語料聯集合併。 未在本地辭典快照找到詞條；可能是語料長尾、複合詞或快照尚未更新。</t>
        </is>
      </c>
      <c r="K3146" s="26" t="str"/>
      <c r="L3146" s="26" t="str"/>
    </row>
    <row r="3147">
      <c r="A3147" s="26" t="inlineStr">
        <is>
          <t>提前</t>
        </is>
      </c>
      <c r="B3147" s="26" t="inlineStr">
        <is>
          <t>corpus</t>
        </is>
      </c>
      <c r="C3147" s="26" t="n">
        <v>4</v>
      </c>
      <c r="D3147" s="26" t="b">
        <v>0</v>
      </c>
      <c r="E3147" s="26" t="b">
        <v>0</v>
      </c>
      <c r="F3147" s="26" t="str"/>
      <c r="G3147" s="26" t="inlineStr">
        <is>
          <t>詞彙表結構可保留</t>
        </is>
      </c>
      <c r="H3147" s="26" t="inlineStr">
        <is>
          <t>作輸出約束前先更新辭典快照</t>
        </is>
      </c>
      <c r="I3147" s="26" t="inlineStr">
        <is>
          <t>no_dictionary_entry</t>
        </is>
      </c>
      <c r="J3147" s="26" t="inlineStr">
        <is>
          <t>詞形由自有資料、中正辭典 alias／主詞條或文化部語料聯集合併。 未在本地辭典快照找到詞條；可能是語料長尾、複合詞或快照尚未更新。</t>
        </is>
      </c>
      <c r="K3147" s="26" t="str"/>
      <c r="L3147" s="26" t="str"/>
    </row>
    <row r="3148">
      <c r="A3148" s="26" t="inlineStr">
        <is>
          <t>提升</t>
        </is>
      </c>
      <c r="B3148" s="26" t="inlineStr">
        <is>
          <t>corpus</t>
        </is>
      </c>
      <c r="C3148" s="26" t="n">
        <v>3</v>
      </c>
      <c r="D3148" s="26" t="b">
        <v>0</v>
      </c>
      <c r="E3148" s="26" t="b">
        <v>0</v>
      </c>
      <c r="F3148" s="26" t="str"/>
      <c r="G3148" s="26" t="inlineStr">
        <is>
          <t>詞彙表結構可保留</t>
        </is>
      </c>
      <c r="H3148" s="26" t="inlineStr">
        <is>
          <t>作輸出約束前先更新辭典快照</t>
        </is>
      </c>
      <c r="I3148" s="26" t="inlineStr">
        <is>
          <t>no_dictionary_entry</t>
        </is>
      </c>
      <c r="J3148" s="26" t="inlineStr">
        <is>
          <t>詞形由自有資料、中正辭典 alias／主詞條或文化部語料聯集合併。 未在本地辭典快照找到詞條；可能是語料長尾、複合詞或快照尚未更新。</t>
        </is>
      </c>
      <c r="K3148" s="26" t="str"/>
      <c r="L3148" s="26" t="str"/>
    </row>
    <row r="3149">
      <c r="A3149" s="26" t="inlineStr">
        <is>
          <t>提去</t>
        </is>
      </c>
      <c r="B3149" s="26" t="inlineStr">
        <is>
          <t>corpus</t>
        </is>
      </c>
      <c r="C3149" s="26" t="n">
        <v>1</v>
      </c>
      <c r="D3149" s="26" t="b">
        <v>0</v>
      </c>
      <c r="E3149" s="26" t="b">
        <v>0</v>
      </c>
      <c r="F3149" s="26" t="str"/>
      <c r="G3149" s="26" t="inlineStr">
        <is>
          <t>詞彙表結構可保留</t>
        </is>
      </c>
      <c r="H3149" s="26" t="inlineStr">
        <is>
          <t>作輸出約束前先更新辭典快照</t>
        </is>
      </c>
      <c r="I3149" s="26" t="inlineStr">
        <is>
          <t>no_dictionary_entry</t>
        </is>
      </c>
      <c r="J3149" s="26" t="inlineStr">
        <is>
          <t>詞形由自有資料、中正辭典 alias／主詞條或文化部語料聯集合併。 未在本地辭典快照找到詞條；可能是語料長尾、複合詞或快照尚未更新。</t>
        </is>
      </c>
      <c r="K3149" s="26" t="str"/>
      <c r="L3149" s="26" t="str"/>
    </row>
    <row r="3150">
      <c r="A3150" s="26" t="inlineStr">
        <is>
          <t>提告</t>
        </is>
      </c>
      <c r="B3150" s="26" t="inlineStr">
        <is>
          <t>corpus</t>
        </is>
      </c>
      <c r="C3150" s="26" t="n">
        <v>1</v>
      </c>
      <c r="D3150" s="26" t="b">
        <v>0</v>
      </c>
      <c r="E3150" s="26" t="b">
        <v>0</v>
      </c>
      <c r="F3150" s="26" t="str"/>
      <c r="G3150" s="26" t="inlineStr">
        <is>
          <t>詞彙表結構可保留</t>
        </is>
      </c>
      <c r="H3150" s="26" t="inlineStr">
        <is>
          <t>作輸出約束前先更新辭典快照</t>
        </is>
      </c>
      <c r="I3150" s="26" t="inlineStr">
        <is>
          <t>no_dictionary_entry</t>
        </is>
      </c>
      <c r="J3150" s="26" t="inlineStr">
        <is>
          <t>詞形由自有資料、中正辭典 alias／主詞條或文化部語料聯集合併。 未在本地辭典快照找到詞條；可能是語料長尾、複合詞或快照尚未更新。</t>
        </is>
      </c>
      <c r="K3150" s="26" t="str"/>
      <c r="L3150" s="26" t="str"/>
    </row>
    <row r="3151">
      <c r="A3151" s="26" t="inlineStr">
        <is>
          <t>提早</t>
        </is>
      </c>
      <c r="B3151" s="26" t="inlineStr">
        <is>
          <t>corpus</t>
        </is>
      </c>
      <c r="C3151" s="26" t="n">
        <v>5</v>
      </c>
      <c r="D3151" s="26" t="b">
        <v>0</v>
      </c>
      <c r="E3151" s="26" t="b">
        <v>0</v>
      </c>
      <c r="F3151" s="26" t="str"/>
      <c r="G3151" s="26" t="inlineStr">
        <is>
          <t>詞彙表結構可保留</t>
        </is>
      </c>
      <c r="H3151" s="26" t="inlineStr">
        <is>
          <t>作輸出約束前先更新辭典快照</t>
        </is>
      </c>
      <c r="I3151" s="26" t="inlineStr">
        <is>
          <t>no_dictionary_entry</t>
        </is>
      </c>
      <c r="J3151" s="26" t="inlineStr">
        <is>
          <t>詞形由自有資料、中正辭典 alias／主詞條或文化部語料聯集合併。 未在本地辭典快照找到詞條；可能是語料長尾、複合詞或快照尚未更新。</t>
        </is>
      </c>
      <c r="K3151" s="26" t="str"/>
      <c r="L3151" s="26" t="str"/>
    </row>
    <row r="3152">
      <c r="A3152" s="26" t="inlineStr">
        <is>
          <t>提款機</t>
        </is>
      </c>
      <c r="B3152" s="26" t="inlineStr">
        <is>
          <t>twtsl-alias</t>
        </is>
      </c>
      <c r="C3152" s="26" t="n">
        <v>0</v>
      </c>
      <c r="D3152" s="26" t="b">
        <v>1</v>
      </c>
      <c r="E3152" s="26" t="b">
        <v>1</v>
      </c>
      <c r="F3152" s="26" t="str"/>
      <c r="G3152" s="26" t="inlineStr">
        <is>
          <t>詞彙表結構可保留</t>
        </is>
      </c>
      <c r="H3152" s="26" t="inlineStr">
        <is>
          <t>作輸出約束前先更新辭典快照</t>
        </is>
      </c>
      <c r="I3152" s="26" t="str"/>
      <c r="J3152" s="26" t="inlineStr">
        <is>
          <t>詞形由自有資料、中正辭典 alias／主詞條或文化部語料聯集合併。</t>
        </is>
      </c>
      <c r="K3152" s="26" t="str"/>
      <c r="L3152" s="26" t="str"/>
    </row>
    <row r="3153">
      <c r="A3153" s="26" t="inlineStr">
        <is>
          <t>提燈</t>
        </is>
      </c>
      <c r="B3153" s="26" t="inlineStr">
        <is>
          <t>twtsl</t>
        </is>
      </c>
      <c r="C3153" s="26" t="n">
        <v>0</v>
      </c>
      <c r="D3153" s="26" t="b">
        <v>1</v>
      </c>
      <c r="E3153" s="26" t="b">
        <v>1</v>
      </c>
      <c r="F3153" s="26" t="inlineStr">
        <is>
          <t>320</t>
        </is>
      </c>
      <c r="G3153" s="26" t="inlineStr">
        <is>
          <t>詞彙表結構可保留</t>
        </is>
      </c>
      <c r="H3153" s="26" t="inlineStr">
        <is>
          <t>作輸出約束前先更新辭典快照</t>
        </is>
      </c>
      <c r="I3153" s="26" t="str"/>
      <c r="J3153" s="26" t="inlineStr">
        <is>
          <t>詞形由自有資料、中正辭典 alias／主詞條或文化部語料聯集合併。</t>
        </is>
      </c>
      <c r="K3153" s="26" t="str"/>
      <c r="L3153" s="26" t="str"/>
    </row>
    <row r="3154">
      <c r="A3154" s="26" t="inlineStr">
        <is>
          <t>提著</t>
        </is>
      </c>
      <c r="B3154" s="26" t="inlineStr">
        <is>
          <t>corpus</t>
        </is>
      </c>
      <c r="C3154" s="26" t="n">
        <v>1</v>
      </c>
      <c r="D3154" s="26" t="b">
        <v>0</v>
      </c>
      <c r="E3154" s="26" t="b">
        <v>0</v>
      </c>
      <c r="F3154" s="26" t="str"/>
      <c r="G3154" s="26" t="inlineStr">
        <is>
          <t>詞彙表結構可保留</t>
        </is>
      </c>
      <c r="H3154" s="26" t="inlineStr">
        <is>
          <t>作輸出約束前先更新辭典快照</t>
        </is>
      </c>
      <c r="I3154" s="26" t="inlineStr">
        <is>
          <t>no_dictionary_entry</t>
        </is>
      </c>
      <c r="J3154" s="26" t="inlineStr">
        <is>
          <t>詞形由自有資料、中正辭典 alias／主詞條或文化部語料聯集合併。 未在本地辭典快照找到詞條；可能是語料長尾、複合詞或快照尚未更新。</t>
        </is>
      </c>
      <c r="K3154" s="26" t="str"/>
      <c r="L3154" s="26" t="str"/>
    </row>
    <row r="3155">
      <c r="A3155" s="26" t="inlineStr">
        <is>
          <t>提議</t>
        </is>
      </c>
      <c r="B3155" s="26" t="inlineStr">
        <is>
          <t>twtsl-alias、corpus</t>
        </is>
      </c>
      <c r="C3155" s="26" t="n">
        <v>1</v>
      </c>
      <c r="D3155" s="26" t="b">
        <v>1</v>
      </c>
      <c r="E3155" s="26" t="b">
        <v>1</v>
      </c>
      <c r="F3155" s="26" t="str"/>
      <c r="G3155" s="26" t="inlineStr">
        <is>
          <t>詞彙表結構可保留</t>
        </is>
      </c>
      <c r="H3155" s="26" t="inlineStr">
        <is>
          <t>作輸出約束前先更新辭典快照</t>
        </is>
      </c>
      <c r="I3155" s="26" t="str"/>
      <c r="J3155" s="26" t="inlineStr">
        <is>
          <t>詞形由自有資料、中正辭典 alias／主詞條或文化部語料聯集合併。</t>
        </is>
      </c>
      <c r="K3155" s="26" t="str"/>
      <c r="L3155" s="26" t="str"/>
    </row>
    <row r="3156">
      <c r="A3156" s="26" t="inlineStr">
        <is>
          <t>提醒</t>
        </is>
      </c>
      <c r="B3156" s="26" t="inlineStr">
        <is>
          <t>corpus</t>
        </is>
      </c>
      <c r="C3156" s="26" t="n">
        <v>3</v>
      </c>
      <c r="D3156" s="26" t="b">
        <v>0</v>
      </c>
      <c r="E3156" s="26" t="b">
        <v>0</v>
      </c>
      <c r="F3156" s="26" t="str"/>
      <c r="G3156" s="26" t="inlineStr">
        <is>
          <t>詞彙表結構可保留</t>
        </is>
      </c>
      <c r="H3156" s="26" t="inlineStr">
        <is>
          <t>作輸出約束前先更新辭典快照</t>
        </is>
      </c>
      <c r="I3156" s="26" t="inlineStr">
        <is>
          <t>no_dictionary_entry</t>
        </is>
      </c>
      <c r="J3156" s="26" t="inlineStr">
        <is>
          <t>詞形由自有資料、中正辭典 alias／主詞條或文化部語料聯集合併。 未在本地辭典快照找到詞條；可能是語料長尾、複合詞或快照尚未更新。</t>
        </is>
      </c>
      <c r="K3156" s="26" t="str"/>
      <c r="L3156" s="26" t="str"/>
    </row>
    <row r="3157">
      <c r="A3157" s="26" t="inlineStr">
        <is>
          <t>提高</t>
        </is>
      </c>
      <c r="B3157" s="26" t="inlineStr">
        <is>
          <t>corpus</t>
        </is>
      </c>
      <c r="C3157" s="26" t="n">
        <v>1</v>
      </c>
      <c r="D3157" s="26" t="b">
        <v>0</v>
      </c>
      <c r="E3157" s="26" t="b">
        <v>0</v>
      </c>
      <c r="F3157" s="26" t="str"/>
      <c r="G3157" s="26" t="inlineStr">
        <is>
          <t>詞彙表結構可保留</t>
        </is>
      </c>
      <c r="H3157" s="26" t="inlineStr">
        <is>
          <t>作輸出約束前先更新辭典快照</t>
        </is>
      </c>
      <c r="I3157" s="26" t="inlineStr">
        <is>
          <t>no_dictionary_entry</t>
        </is>
      </c>
      <c r="J3157" s="26" t="inlineStr">
        <is>
          <t>詞形由自有資料、中正辭典 alias／主詞條或文化部語料聯集合併。 未在本地辭典快照找到詞條；可能是語料長尾、複合詞或快照尚未更新。</t>
        </is>
      </c>
      <c r="K3157" s="26" t="str"/>
      <c r="L3157" s="26" t="str"/>
    </row>
    <row r="3158">
      <c r="A3158" s="26" t="inlineStr">
        <is>
          <t>插+延長線</t>
        </is>
      </c>
      <c r="B3158" s="26" t="inlineStr">
        <is>
          <t>corpus</t>
        </is>
      </c>
      <c r="C3158" s="26" t="n">
        <v>1</v>
      </c>
      <c r="D3158" s="26" t="b">
        <v>0</v>
      </c>
      <c r="E3158" s="26" t="b">
        <v>0</v>
      </c>
      <c r="F3158" s="26" t="str"/>
      <c r="G3158" s="26" t="inlineStr">
        <is>
          <t>詞彙表結構可保留</t>
        </is>
      </c>
      <c r="H3158" s="26" t="inlineStr">
        <is>
          <t>作輸出約束前先更新辭典快照</t>
        </is>
      </c>
      <c r="I3158" s="26" t="inlineStr">
        <is>
          <t>no_dictionary_entry</t>
        </is>
      </c>
      <c r="J3158" s="26" t="inlineStr">
        <is>
          <t>詞形由自有資料、中正辭典 alias／主詞條或文化部語料聯集合併。 未在本地辭典快照找到詞條；可能是語料長尾、複合詞或快照尚未更新。</t>
        </is>
      </c>
      <c r="K3158" s="26" t="str"/>
      <c r="L3158" s="26" t="str"/>
    </row>
    <row r="3159">
      <c r="A3159" s="26" t="inlineStr">
        <is>
          <t>插入</t>
        </is>
      </c>
      <c r="B3159" s="26" t="inlineStr">
        <is>
          <t>corpus</t>
        </is>
      </c>
      <c r="C3159" s="26" t="n">
        <v>1</v>
      </c>
      <c r="D3159" s="26" t="b">
        <v>0</v>
      </c>
      <c r="E3159" s="26" t="b">
        <v>0</v>
      </c>
      <c r="F3159" s="26" t="str"/>
      <c r="G3159" s="26" t="inlineStr">
        <is>
          <t>詞彙表結構可保留</t>
        </is>
      </c>
      <c r="H3159" s="26" t="inlineStr">
        <is>
          <t>作輸出約束前先更新辭典快照</t>
        </is>
      </c>
      <c r="I3159" s="26" t="inlineStr">
        <is>
          <t>no_dictionary_entry</t>
        </is>
      </c>
      <c r="J3159" s="26" t="inlineStr">
        <is>
          <t>詞形由自有資料、中正辭典 alias／主詞條或文化部語料聯集合併。 未在本地辭典快照找到詞條；可能是語料長尾、複合詞或快照尚未更新。</t>
        </is>
      </c>
      <c r="K3159" s="26" t="str"/>
      <c r="L3159" s="26" t="str"/>
    </row>
    <row r="3160">
      <c r="A3160" s="26" t="inlineStr">
        <is>
          <t>插嘴</t>
        </is>
      </c>
      <c r="B3160" s="26" t="inlineStr">
        <is>
          <t>twtsl-alias</t>
        </is>
      </c>
      <c r="C3160" s="26" t="n">
        <v>0</v>
      </c>
      <c r="D3160" s="26" t="b">
        <v>1</v>
      </c>
      <c r="E3160" s="26" t="b">
        <v>1</v>
      </c>
      <c r="F3160" s="26" t="str"/>
      <c r="G3160" s="26" t="inlineStr">
        <is>
          <t>詞彙表結構可保留</t>
        </is>
      </c>
      <c r="H3160" s="26" t="inlineStr">
        <is>
          <t>作輸出約束前先更新辭典快照</t>
        </is>
      </c>
      <c r="I3160" s="26" t="str"/>
      <c r="J3160" s="26" t="inlineStr">
        <is>
          <t>詞形由自有資料、中正辭典 alias／主詞條或文化部語料聯集合併。</t>
        </is>
      </c>
      <c r="K3160" s="26" t="str"/>
      <c r="L3160" s="26" t="str"/>
    </row>
    <row r="3161">
      <c r="A3161" s="26" t="inlineStr">
        <is>
          <t>插座</t>
        </is>
      </c>
      <c r="B3161" s="26" t="inlineStr">
        <is>
          <t>twtsl、corpus</t>
        </is>
      </c>
      <c r="C3161" s="26" t="n">
        <v>1</v>
      </c>
      <c r="D3161" s="26" t="b">
        <v>1</v>
      </c>
      <c r="E3161" s="26" t="b">
        <v>1</v>
      </c>
      <c r="F3161" s="26" t="inlineStr">
        <is>
          <t>1659</t>
        </is>
      </c>
      <c r="G3161" s="26" t="inlineStr">
        <is>
          <t>詞彙表結構可保留</t>
        </is>
      </c>
      <c r="H3161" s="26" t="inlineStr">
        <is>
          <t>作輸出約束前先更新辭典快照</t>
        </is>
      </c>
      <c r="I3161" s="26" t="str"/>
      <c r="J3161" s="26" t="inlineStr">
        <is>
          <t>詞形由自有資料、中正辭典 alias／主詞條或文化部語料聯集合併。</t>
        </is>
      </c>
      <c r="K3161" s="26" t="str"/>
      <c r="L3161" s="26" t="str"/>
    </row>
    <row r="3162">
      <c r="A3162" s="26" t="inlineStr">
        <is>
          <t>插手</t>
        </is>
      </c>
      <c r="B3162" s="26" t="inlineStr">
        <is>
          <t>twtsl-alias</t>
        </is>
      </c>
      <c r="C3162" s="26" t="n">
        <v>0</v>
      </c>
      <c r="D3162" s="26" t="b">
        <v>1</v>
      </c>
      <c r="E3162" s="26" t="b">
        <v>1</v>
      </c>
      <c r="F3162" s="26" t="str"/>
      <c r="G3162" s="26" t="inlineStr">
        <is>
          <t>詞彙表結構可保留</t>
        </is>
      </c>
      <c r="H3162" s="26" t="inlineStr">
        <is>
          <t>作輸出約束前先更新辭典快照</t>
        </is>
      </c>
      <c r="I3162" s="26" t="str"/>
      <c r="J3162" s="26" t="inlineStr">
        <is>
          <t>詞形由自有資料、中正辭典 alias／主詞條或文化部語料聯集合併。</t>
        </is>
      </c>
      <c r="K3162" s="26" t="str"/>
      <c r="L3162" s="26" t="str"/>
    </row>
    <row r="3163">
      <c r="A3163" s="26" t="inlineStr">
        <is>
          <t>插畫班</t>
        </is>
      </c>
      <c r="B3163" s="26" t="inlineStr">
        <is>
          <t>corpus</t>
        </is>
      </c>
      <c r="C3163" s="26" t="n">
        <v>1</v>
      </c>
      <c r="D3163" s="26" t="b">
        <v>0</v>
      </c>
      <c r="E3163" s="26" t="b">
        <v>0</v>
      </c>
      <c r="F3163" s="26" t="str"/>
      <c r="G3163" s="26" t="inlineStr">
        <is>
          <t>詞彙表結構可保留</t>
        </is>
      </c>
      <c r="H3163" s="26" t="inlineStr">
        <is>
          <t>作輸出約束前先更新辭典快照</t>
        </is>
      </c>
      <c r="I3163" s="26" t="inlineStr">
        <is>
          <t>no_dictionary_entry</t>
        </is>
      </c>
      <c r="J3163" s="26" t="inlineStr">
        <is>
          <t>詞形由自有資料、中正辭典 alias／主詞條或文化部語料聯集合併。 未在本地辭典快照找到詞條；可能是語料長尾、複合詞或快照尚未更新。</t>
        </is>
      </c>
      <c r="K3163" s="26" t="str"/>
      <c r="L3163" s="26" t="str"/>
    </row>
    <row r="3164">
      <c r="A3164" s="26" t="inlineStr">
        <is>
          <t>插話</t>
        </is>
      </c>
      <c r="B3164" s="26" t="inlineStr">
        <is>
          <t>corpus</t>
        </is>
      </c>
      <c r="C3164" s="26" t="n">
        <v>2</v>
      </c>
      <c r="D3164" s="26" t="b">
        <v>0</v>
      </c>
      <c r="E3164" s="26" t="b">
        <v>0</v>
      </c>
      <c r="F3164" s="26" t="str"/>
      <c r="G3164" s="26" t="inlineStr">
        <is>
          <t>詞彙表結構可保留</t>
        </is>
      </c>
      <c r="H3164" s="26" t="inlineStr">
        <is>
          <t>作輸出約束前先更新辭典快照</t>
        </is>
      </c>
      <c r="I3164" s="26" t="inlineStr">
        <is>
          <t>no_dictionary_entry</t>
        </is>
      </c>
      <c r="J3164" s="26" t="inlineStr">
        <is>
          <t>詞形由自有資料、中正辭典 alias／主詞條或文化部語料聯集合併。 未在本地辭典快照找到詞條；可能是語料長尾、複合詞或快照尚未更新。</t>
        </is>
      </c>
      <c r="K3164" s="26" t="str"/>
      <c r="L3164" s="26" t="str"/>
    </row>
    <row r="3165">
      <c r="A3165" s="26" t="inlineStr">
        <is>
          <t>插話++</t>
        </is>
      </c>
      <c r="B3165" s="26" t="inlineStr">
        <is>
          <t>corpus</t>
        </is>
      </c>
      <c r="C3165" s="26" t="n">
        <v>1</v>
      </c>
      <c r="D3165" s="26" t="b">
        <v>0</v>
      </c>
      <c r="E3165" s="26" t="b">
        <v>0</v>
      </c>
      <c r="F3165" s="26" t="str"/>
      <c r="G3165" s="26" t="inlineStr">
        <is>
          <t>詞彙表結構可保留</t>
        </is>
      </c>
      <c r="H3165" s="26" t="inlineStr">
        <is>
          <t>作輸出約束前先更新辭典快照</t>
        </is>
      </c>
      <c r="I3165" s="26" t="inlineStr">
        <is>
          <t>no_dictionary_entry</t>
        </is>
      </c>
      <c r="J3165" s="26" t="inlineStr">
        <is>
          <t>詞形由自有資料、中正辭典 alias／主詞條或文化部語料聯集合併。 未在本地辭典快照找到詞條；可能是語料長尾、複合詞或快照尚未更新。</t>
        </is>
      </c>
      <c r="K3165" s="26" t="str"/>
      <c r="L3165" s="26" t="str"/>
    </row>
    <row r="3166">
      <c r="A3166" s="26" t="inlineStr">
        <is>
          <t>插進杯子</t>
        </is>
      </c>
      <c r="B3166" s="26" t="inlineStr">
        <is>
          <t>corpus</t>
        </is>
      </c>
      <c r="C3166" s="26" t="n">
        <v>1</v>
      </c>
      <c r="D3166" s="26" t="b">
        <v>0</v>
      </c>
      <c r="E3166" s="26" t="b">
        <v>0</v>
      </c>
      <c r="F3166" s="26" t="str"/>
      <c r="G3166" s="26" t="inlineStr">
        <is>
          <t>詞彙表結構可保留</t>
        </is>
      </c>
      <c r="H3166" s="26" t="inlineStr">
        <is>
          <t>作輸出約束前先更新辭典快照</t>
        </is>
      </c>
      <c r="I3166" s="26" t="inlineStr">
        <is>
          <t>no_dictionary_entry</t>
        </is>
      </c>
      <c r="J3166" s="26" t="inlineStr">
        <is>
          <t>詞形由自有資料、中正辭典 alias／主詞條或文化部語料聯集合併。 未在本地辭典快照找到詞條；可能是語料長尾、複合詞或快照尚未更新。</t>
        </is>
      </c>
      <c r="K3166" s="26" t="str"/>
      <c r="L3166" s="26" t="str"/>
    </row>
    <row r="3167">
      <c r="A3167" s="26" t="inlineStr">
        <is>
          <t>插隊</t>
        </is>
      </c>
      <c r="B3167" s="26" t="inlineStr">
        <is>
          <t>twtsl</t>
        </is>
      </c>
      <c r="C3167" s="26" t="n">
        <v>0</v>
      </c>
      <c r="D3167" s="26" t="b">
        <v>1</v>
      </c>
      <c r="E3167" s="26" t="b">
        <v>1</v>
      </c>
      <c r="F3167" s="26" t="inlineStr">
        <is>
          <t>508</t>
        </is>
      </c>
      <c r="G3167" s="26" t="inlineStr">
        <is>
          <t>詞彙表結構可保留</t>
        </is>
      </c>
      <c r="H3167" s="26" t="inlineStr">
        <is>
          <t>作輸出約束前先更新辭典快照</t>
        </is>
      </c>
      <c r="I3167" s="26" t="str"/>
      <c r="J3167" s="26" t="inlineStr">
        <is>
          <t>詞形由自有資料、中正辭典 alias／主詞條或文化部語料聯集合併。</t>
        </is>
      </c>
      <c r="K3167" s="26" t="str"/>
      <c r="L3167" s="26" t="str"/>
    </row>
    <row r="3168">
      <c r="A3168" s="26" t="inlineStr">
        <is>
          <t>插頭</t>
        </is>
      </c>
      <c r="B3168" s="26" t="inlineStr">
        <is>
          <t>twtsl-alias</t>
        </is>
      </c>
      <c r="C3168" s="26" t="n">
        <v>0</v>
      </c>
      <c r="D3168" s="26" t="b">
        <v>1</v>
      </c>
      <c r="E3168" s="26" t="b">
        <v>1</v>
      </c>
      <c r="F3168" s="26" t="str"/>
      <c r="G3168" s="26" t="inlineStr">
        <is>
          <t>詞彙表結構可保留</t>
        </is>
      </c>
      <c r="H3168" s="26" t="inlineStr">
        <is>
          <t>作輸出約束前先更新辭典快照</t>
        </is>
      </c>
      <c r="I3168" s="26" t="str"/>
      <c r="J3168" s="26" t="inlineStr">
        <is>
          <t>詞形由自有資料、中正辭典 alias／主詞條或文化部語料聯集合併。</t>
        </is>
      </c>
      <c r="K3168" s="26" t="str"/>
      <c r="L3168" s="26" t="str"/>
    </row>
    <row r="3169">
      <c r="A3169" s="26" t="inlineStr">
        <is>
          <t>換</t>
        </is>
      </c>
      <c r="B3169" s="26" t="inlineStr">
        <is>
          <t>twtsl、corpus</t>
        </is>
      </c>
      <c r="C3169" s="26" t="n">
        <v>19</v>
      </c>
      <c r="D3169" s="26" t="b">
        <v>1</v>
      </c>
      <c r="E3169" s="26" t="b">
        <v>1</v>
      </c>
      <c r="F3169" s="26" t="inlineStr">
        <is>
          <t>714、715、716</t>
        </is>
      </c>
      <c r="G3169" s="26" t="inlineStr">
        <is>
          <t>詞彙表結構可保留</t>
        </is>
      </c>
      <c r="H3169" s="26" t="inlineStr">
        <is>
          <t>作輸出約束前先更新辭典快照</t>
        </is>
      </c>
      <c r="I3169" s="26" t="str"/>
      <c r="J3169" s="26" t="inlineStr">
        <is>
          <t>詞形由自有資料、中正辭典 alias／主詞條或文化部語料聯集合併。</t>
        </is>
      </c>
      <c r="K3169" s="26" t="str"/>
      <c r="L3169" s="26" t="str"/>
    </row>
    <row r="3170">
      <c r="A3170" s="26" t="inlineStr">
        <is>
          <t>換作</t>
        </is>
      </c>
      <c r="B3170" s="26" t="inlineStr">
        <is>
          <t>corpus</t>
        </is>
      </c>
      <c r="C3170" s="26" t="n">
        <v>2</v>
      </c>
      <c r="D3170" s="26" t="b">
        <v>0</v>
      </c>
      <c r="E3170" s="26" t="b">
        <v>0</v>
      </c>
      <c r="F3170" s="26" t="str"/>
      <c r="G3170" s="26" t="inlineStr">
        <is>
          <t>詞彙表結構可保留</t>
        </is>
      </c>
      <c r="H3170" s="26" t="inlineStr">
        <is>
          <t>作輸出約束前先更新辭典快照</t>
        </is>
      </c>
      <c r="I3170" s="26" t="inlineStr">
        <is>
          <t>no_dictionary_entry</t>
        </is>
      </c>
      <c r="J3170" s="26" t="inlineStr">
        <is>
          <t>詞形由自有資料、中正辭典 alias／主詞條或文化部語料聯集合併。 未在本地辭典快照找到詞條；可能是語料長尾、複合詞或快照尚未更新。</t>
        </is>
      </c>
      <c r="K3170" s="26" t="str"/>
      <c r="L3170" s="26" t="str"/>
    </row>
    <row r="3171">
      <c r="A3171" s="26" t="inlineStr">
        <is>
          <t>換言之</t>
        </is>
      </c>
      <c r="B3171" s="26" t="inlineStr">
        <is>
          <t>corpus</t>
        </is>
      </c>
      <c r="C3171" s="26" t="n">
        <v>1</v>
      </c>
      <c r="D3171" s="26" t="b">
        <v>0</v>
      </c>
      <c r="E3171" s="26" t="b">
        <v>0</v>
      </c>
      <c r="F3171" s="26" t="str"/>
      <c r="G3171" s="26" t="inlineStr">
        <is>
          <t>詞彙表結構可保留</t>
        </is>
      </c>
      <c r="H3171" s="26" t="inlineStr">
        <is>
          <t>作輸出約束前先更新辭典快照</t>
        </is>
      </c>
      <c r="I3171" s="26" t="inlineStr">
        <is>
          <t>no_dictionary_entry</t>
        </is>
      </c>
      <c r="J3171" s="26" t="inlineStr">
        <is>
          <t>詞形由自有資料、中正辭典 alias／主詞條或文化部語料聯集合併。 未在本地辭典快照找到詞條；可能是語料長尾、複合詞或快照尚未更新。</t>
        </is>
      </c>
      <c r="K3171" s="26" t="str"/>
      <c r="L3171" s="26" t="str"/>
    </row>
    <row r="3172">
      <c r="A3172" s="26" t="inlineStr">
        <is>
          <t>握壽司</t>
        </is>
      </c>
      <c r="B3172" s="26" t="inlineStr">
        <is>
          <t>corpus</t>
        </is>
      </c>
      <c r="C3172" s="26" t="n">
        <v>2</v>
      </c>
      <c r="D3172" s="26" t="b">
        <v>0</v>
      </c>
      <c r="E3172" s="26" t="b">
        <v>0</v>
      </c>
      <c r="F3172" s="26" t="str"/>
      <c r="G3172" s="26" t="inlineStr">
        <is>
          <t>詞彙表結構可保留</t>
        </is>
      </c>
      <c r="H3172" s="26" t="inlineStr">
        <is>
          <t>作輸出約束前先更新辭典快照</t>
        </is>
      </c>
      <c r="I3172" s="26" t="inlineStr">
        <is>
          <t>no_dictionary_entry</t>
        </is>
      </c>
      <c r="J3172" s="26" t="inlineStr">
        <is>
          <t>詞形由自有資料、中正辭典 alias／主詞條或文化部語料聯集合併。 未在本地辭典快照找到詞條；可能是語料長尾、複合詞或快照尚未更新。</t>
        </is>
      </c>
      <c r="K3172" s="26" t="str"/>
      <c r="L3172" s="26" t="str"/>
    </row>
    <row r="3173">
      <c r="A3173" s="26" t="inlineStr">
        <is>
          <t>握手</t>
        </is>
      </c>
      <c r="B3173" s="26" t="inlineStr">
        <is>
          <t>twtsl</t>
        </is>
      </c>
      <c r="C3173" s="26" t="n">
        <v>0</v>
      </c>
      <c r="D3173" s="26" t="b">
        <v>1</v>
      </c>
      <c r="E3173" s="26" t="b">
        <v>1</v>
      </c>
      <c r="F3173" s="26" t="inlineStr">
        <is>
          <t>1897</t>
        </is>
      </c>
      <c r="G3173" s="26" t="inlineStr">
        <is>
          <t>詞彙表結構可保留</t>
        </is>
      </c>
      <c r="H3173" s="26" t="inlineStr">
        <is>
          <t>作輸出約束前先更新辭典快照</t>
        </is>
      </c>
      <c r="I3173" s="26" t="str"/>
      <c r="J3173" s="26" t="inlineStr">
        <is>
          <t>詞形由自有資料、中正辭典 alias／主詞條或文化部語料聯集合併。</t>
        </is>
      </c>
      <c r="K3173" s="26" t="str"/>
      <c r="L3173" s="26" t="str"/>
    </row>
    <row r="3174">
      <c r="A3174" s="26" t="inlineStr">
        <is>
          <t>握法器</t>
        </is>
      </c>
      <c r="B3174" s="26" t="inlineStr">
        <is>
          <t>corpus</t>
        </is>
      </c>
      <c r="C3174" s="26" t="n">
        <v>1</v>
      </c>
      <c r="D3174" s="26" t="b">
        <v>0</v>
      </c>
      <c r="E3174" s="26" t="b">
        <v>0</v>
      </c>
      <c r="F3174" s="26" t="str"/>
      <c r="G3174" s="26" t="inlineStr">
        <is>
          <t>詞彙表結構可保留</t>
        </is>
      </c>
      <c r="H3174" s="26" t="inlineStr">
        <is>
          <t>作輸出約束前先更新辭典快照</t>
        </is>
      </c>
      <c r="I3174" s="26" t="inlineStr">
        <is>
          <t>no_dictionary_entry</t>
        </is>
      </c>
      <c r="J3174" s="26" t="inlineStr">
        <is>
          <t>詞形由自有資料、中正辭典 alias／主詞條或文化部語料聯集合併。 未在本地辭典快照找到詞條；可能是語料長尾、複合詞或快照尚未更新。</t>
        </is>
      </c>
      <c r="K3174" s="26" t="str"/>
      <c r="L3174" s="26" t="str"/>
    </row>
    <row r="3175">
      <c r="A3175" s="26" t="inlineStr">
        <is>
          <t>揭開</t>
        </is>
      </c>
      <c r="B3175" s="26" t="inlineStr">
        <is>
          <t>twtsl、corpus</t>
        </is>
      </c>
      <c r="C3175" s="26" t="n">
        <v>1</v>
      </c>
      <c r="D3175" s="26" t="b">
        <v>1</v>
      </c>
      <c r="E3175" s="26" t="b">
        <v>1</v>
      </c>
      <c r="F3175" s="26" t="inlineStr">
        <is>
          <t>1788</t>
        </is>
      </c>
      <c r="G3175" s="26" t="inlineStr">
        <is>
          <t>詞彙表結構可保留</t>
        </is>
      </c>
      <c r="H3175" s="26" t="inlineStr">
        <is>
          <t>作輸出約束前先更新辭典快照</t>
        </is>
      </c>
      <c r="I3175" s="26" t="str"/>
      <c r="J3175" s="26" t="inlineStr">
        <is>
          <t>詞形由自有資料、中正辭典 alias／主詞條或文化部語料聯集合併。</t>
        </is>
      </c>
      <c r="K3175" s="26" t="str"/>
      <c r="L3175" s="26" t="str"/>
    </row>
    <row r="3176">
      <c r="A3176" s="26" t="inlineStr">
        <is>
          <t>揮手</t>
        </is>
      </c>
      <c r="B3176" s="26" t="inlineStr">
        <is>
          <t>corpus</t>
        </is>
      </c>
      <c r="C3176" s="26" t="n">
        <v>1</v>
      </c>
      <c r="D3176" s="26" t="b">
        <v>0</v>
      </c>
      <c r="E3176" s="26" t="b">
        <v>0</v>
      </c>
      <c r="F3176" s="26" t="str"/>
      <c r="G3176" s="26" t="inlineStr">
        <is>
          <t>詞彙表結構可保留</t>
        </is>
      </c>
      <c r="H3176" s="26" t="inlineStr">
        <is>
          <t>作輸出約束前先更新辭典快照</t>
        </is>
      </c>
      <c r="I3176" s="26" t="inlineStr">
        <is>
          <t>no_dictionary_entry</t>
        </is>
      </c>
      <c r="J3176" s="26" t="inlineStr">
        <is>
          <t>詞形由自有資料、中正辭典 alias／主詞條或文化部語料聯集合併。 未在本地辭典快照找到詞條；可能是語料長尾、複合詞或快照尚未更新。</t>
        </is>
      </c>
      <c r="K3176" s="26" t="str"/>
      <c r="L3176" s="26" t="str"/>
    </row>
    <row r="3177">
      <c r="A3177" s="26" t="inlineStr">
        <is>
          <t>損失</t>
        </is>
      </c>
      <c r="B3177" s="26" t="inlineStr">
        <is>
          <t>corpus</t>
        </is>
      </c>
      <c r="C3177" s="26" t="n">
        <v>2</v>
      </c>
      <c r="D3177" s="26" t="b">
        <v>0</v>
      </c>
      <c r="E3177" s="26" t="b">
        <v>0</v>
      </c>
      <c r="F3177" s="26" t="str"/>
      <c r="G3177" s="26" t="inlineStr">
        <is>
          <t>詞彙表結構可保留</t>
        </is>
      </c>
      <c r="H3177" s="26" t="inlineStr">
        <is>
          <t>作輸出約束前先更新辭典快照</t>
        </is>
      </c>
      <c r="I3177" s="26" t="inlineStr">
        <is>
          <t>no_dictionary_entry</t>
        </is>
      </c>
      <c r="J3177" s="26" t="inlineStr">
        <is>
          <t>詞形由自有資料、中正辭典 alias／主詞條或文化部語料聯集合併。 未在本地辭典快照找到詞條；可能是語料長尾、複合詞或快照尚未更新。</t>
        </is>
      </c>
      <c r="K3177" s="26" t="str"/>
      <c r="L3177" s="26" t="str"/>
    </row>
    <row r="3178">
      <c r="A3178" s="26" t="inlineStr">
        <is>
          <t>搏鬥</t>
        </is>
      </c>
      <c r="B3178" s="26" t="inlineStr">
        <is>
          <t>twtsl</t>
        </is>
      </c>
      <c r="C3178" s="26" t="n">
        <v>0</v>
      </c>
      <c r="D3178" s="26" t="b">
        <v>1</v>
      </c>
      <c r="E3178" s="26" t="b">
        <v>1</v>
      </c>
      <c r="F3178" s="26" t="inlineStr">
        <is>
          <t>161</t>
        </is>
      </c>
      <c r="G3178" s="26" t="inlineStr">
        <is>
          <t>詞彙表結構可保留</t>
        </is>
      </c>
      <c r="H3178" s="26" t="inlineStr">
        <is>
          <t>作輸出約束前先更新辭典快照</t>
        </is>
      </c>
      <c r="I3178" s="26" t="str"/>
      <c r="J3178" s="26" t="inlineStr">
        <is>
          <t>詞形由自有資料、中正辭典 alias／主詞條或文化部語料聯集合併。</t>
        </is>
      </c>
      <c r="K3178" s="26" t="str"/>
      <c r="L3178" s="26" t="str"/>
    </row>
    <row r="3179">
      <c r="A3179" s="26" t="inlineStr">
        <is>
          <t>搓(湯圓)</t>
        </is>
      </c>
      <c r="B3179" s="26" t="inlineStr">
        <is>
          <t>twtsl</t>
        </is>
      </c>
      <c r="C3179" s="26" t="n">
        <v>0</v>
      </c>
      <c r="D3179" s="26" t="b">
        <v>1</v>
      </c>
      <c r="E3179" s="26" t="b">
        <v>1</v>
      </c>
      <c r="F3179" s="26" t="inlineStr">
        <is>
          <t>1813</t>
        </is>
      </c>
      <c r="G3179" s="26" t="inlineStr">
        <is>
          <t>詞彙表結構可保留</t>
        </is>
      </c>
      <c r="H3179" s="26" t="inlineStr">
        <is>
          <t>作輸出約束前先更新辭典快照</t>
        </is>
      </c>
      <c r="I3179" s="26" t="str"/>
      <c r="J3179" s="26" t="inlineStr">
        <is>
          <t>詞形由自有資料、中正辭典 alias／主詞條或文化部語料聯集合併。</t>
        </is>
      </c>
      <c r="K3179" s="26" t="str"/>
      <c r="L3179" s="26" t="str"/>
    </row>
    <row r="3180">
      <c r="A3180" s="26" t="inlineStr">
        <is>
          <t>搔癢</t>
        </is>
      </c>
      <c r="B3180" s="26" t="inlineStr">
        <is>
          <t>twtsl</t>
        </is>
      </c>
      <c r="C3180" s="26" t="n">
        <v>0</v>
      </c>
      <c r="D3180" s="26" t="b">
        <v>1</v>
      </c>
      <c r="E3180" s="26" t="b">
        <v>1</v>
      </c>
      <c r="F3180" s="26" t="inlineStr">
        <is>
          <t>2873</t>
        </is>
      </c>
      <c r="G3180" s="26" t="inlineStr">
        <is>
          <t>詞彙表結構可保留</t>
        </is>
      </c>
      <c r="H3180" s="26" t="inlineStr">
        <is>
          <t>作輸出約束前先更新辭典快照</t>
        </is>
      </c>
      <c r="I3180" s="26" t="str"/>
      <c r="J3180" s="26" t="inlineStr">
        <is>
          <t>詞形由自有資料、中正辭典 alias／主詞條或文化部語料聯集合併。</t>
        </is>
      </c>
      <c r="K3180" s="26" t="str"/>
      <c r="L3180" s="26" t="str"/>
    </row>
    <row r="3181">
      <c r="A3181" s="26" t="inlineStr">
        <is>
          <t>搖動</t>
        </is>
      </c>
      <c r="B3181" s="26" t="inlineStr">
        <is>
          <t>twtsl</t>
        </is>
      </c>
      <c r="C3181" s="26" t="n">
        <v>0</v>
      </c>
      <c r="D3181" s="26" t="b">
        <v>1</v>
      </c>
      <c r="E3181" s="26" t="b">
        <v>1</v>
      </c>
      <c r="F3181" s="26" t="inlineStr">
        <is>
          <t>1896</t>
        </is>
      </c>
      <c r="G3181" s="26" t="inlineStr">
        <is>
          <t>詞彙表結構可保留</t>
        </is>
      </c>
      <c r="H3181" s="26" t="inlineStr">
        <is>
          <t>作輸出約束前先更新辭典快照</t>
        </is>
      </c>
      <c r="I3181" s="26" t="str"/>
      <c r="J3181" s="26" t="inlineStr">
        <is>
          <t>詞形由自有資料、中正辭典 alias／主詞條或文化部語料聯集合併。</t>
        </is>
      </c>
      <c r="K3181" s="26" t="str"/>
      <c r="L3181" s="26" t="str"/>
    </row>
    <row r="3182">
      <c r="A3182" s="26" t="inlineStr">
        <is>
          <t>搖晃</t>
        </is>
      </c>
      <c r="B3182" s="26" t="inlineStr">
        <is>
          <t>corpus</t>
        </is>
      </c>
      <c r="C3182" s="26" t="n">
        <v>2</v>
      </c>
      <c r="D3182" s="26" t="b">
        <v>0</v>
      </c>
      <c r="E3182" s="26" t="b">
        <v>0</v>
      </c>
      <c r="F3182" s="26" t="str"/>
      <c r="G3182" s="26" t="inlineStr">
        <is>
          <t>詞彙表結構可保留</t>
        </is>
      </c>
      <c r="H3182" s="26" t="inlineStr">
        <is>
          <t>作輸出約束前先更新辭典快照</t>
        </is>
      </c>
      <c r="I3182" s="26" t="inlineStr">
        <is>
          <t>no_dictionary_entry</t>
        </is>
      </c>
      <c r="J3182" s="26" t="inlineStr">
        <is>
          <t>詞形由自有資料、中正辭典 alias／主詞條或文化部語料聯集合併。 未在本地辭典快照找到詞條；可能是語料長尾、複合詞或快照尚未更新。</t>
        </is>
      </c>
      <c r="K3182" s="26" t="str"/>
      <c r="L3182" s="26" t="str"/>
    </row>
    <row r="3183">
      <c r="A3183" s="26" t="inlineStr">
        <is>
          <t>搖頭</t>
        </is>
      </c>
      <c r="B3183" s="26" t="inlineStr">
        <is>
          <t>corpus</t>
        </is>
      </c>
      <c r="C3183" s="26" t="n">
        <v>2</v>
      </c>
      <c r="D3183" s="26" t="b">
        <v>0</v>
      </c>
      <c r="E3183" s="26" t="b">
        <v>0</v>
      </c>
      <c r="F3183" s="26" t="str"/>
      <c r="G3183" s="26" t="inlineStr">
        <is>
          <t>詞彙表結構可保留</t>
        </is>
      </c>
      <c r="H3183" s="26" t="inlineStr">
        <is>
          <t>作輸出約束前先更新辭典快照</t>
        </is>
      </c>
      <c r="I3183" s="26" t="inlineStr">
        <is>
          <t>no_dictionary_entry</t>
        </is>
      </c>
      <c r="J3183" s="26" t="inlineStr">
        <is>
          <t>詞形由自有資料、中正辭典 alias／主詞條或文化部語料聯集合併。 未在本地辭典快照找到詞條；可能是語料長尾、複合詞或快照尚未更新。</t>
        </is>
      </c>
      <c r="K3183" s="26" t="str"/>
      <c r="L3183" s="26" t="str"/>
    </row>
    <row r="3184">
      <c r="A3184" s="26" t="inlineStr">
        <is>
          <t>搖頭嘆氣</t>
        </is>
      </c>
      <c r="B3184" s="26" t="inlineStr">
        <is>
          <t>corpus</t>
        </is>
      </c>
      <c r="C3184" s="26" t="n">
        <v>1</v>
      </c>
      <c r="D3184" s="26" t="b">
        <v>0</v>
      </c>
      <c r="E3184" s="26" t="b">
        <v>0</v>
      </c>
      <c r="F3184" s="26" t="str"/>
      <c r="G3184" s="26" t="inlineStr">
        <is>
          <t>詞彙表結構可保留</t>
        </is>
      </c>
      <c r="H3184" s="26" t="inlineStr">
        <is>
          <t>作輸出約束前先更新辭典快照</t>
        </is>
      </c>
      <c r="I3184" s="26" t="inlineStr">
        <is>
          <t>no_dictionary_entry</t>
        </is>
      </c>
      <c r="J3184" s="26" t="inlineStr">
        <is>
          <t>詞形由自有資料、中正辭典 alias／主詞條或文化部語料聯集合併。 未在本地辭典快照找到詞條；可能是語料長尾、複合詞或快照尚未更新。</t>
        </is>
      </c>
      <c r="K3184" s="26" t="str"/>
      <c r="L3184" s="26" t="str"/>
    </row>
    <row r="3185">
      <c r="A3185" s="26" t="inlineStr">
        <is>
          <t>搜括</t>
        </is>
      </c>
      <c r="B3185" s="26" t="inlineStr">
        <is>
          <t>twtsl</t>
        </is>
      </c>
      <c r="C3185" s="26" t="n">
        <v>0</v>
      </c>
      <c r="D3185" s="26" t="b">
        <v>1</v>
      </c>
      <c r="E3185" s="26" t="b">
        <v>1</v>
      </c>
      <c r="F3185" s="26" t="inlineStr">
        <is>
          <t>1235</t>
        </is>
      </c>
      <c r="G3185" s="26" t="inlineStr">
        <is>
          <t>詞彙表結構可保留</t>
        </is>
      </c>
      <c r="H3185" s="26" t="inlineStr">
        <is>
          <t>作輸出約束前先更新辭典快照</t>
        </is>
      </c>
      <c r="I3185" s="26" t="str"/>
      <c r="J3185" s="26" t="inlineStr">
        <is>
          <t>詞形由自有資料、中正辭典 alias／主詞條或文化部語料聯集合併。</t>
        </is>
      </c>
      <c r="K3185" s="26" t="str"/>
      <c r="L3185" s="26" t="str"/>
    </row>
    <row r="3186">
      <c r="A3186" s="26" t="inlineStr">
        <is>
          <t>搜救人員</t>
        </is>
      </c>
      <c r="B3186" s="26" t="inlineStr">
        <is>
          <t>corpus</t>
        </is>
      </c>
      <c r="C3186" s="26" t="n">
        <v>1</v>
      </c>
      <c r="D3186" s="26" t="b">
        <v>0</v>
      </c>
      <c r="E3186" s="26" t="b">
        <v>0</v>
      </c>
      <c r="F3186" s="26" t="str"/>
      <c r="G3186" s="26" t="inlineStr">
        <is>
          <t>詞彙表結構可保留</t>
        </is>
      </c>
      <c r="H3186" s="26" t="inlineStr">
        <is>
          <t>作輸出約束前先更新辭典快照</t>
        </is>
      </c>
      <c r="I3186" s="26" t="inlineStr">
        <is>
          <t>no_dictionary_entry</t>
        </is>
      </c>
      <c r="J3186" s="26" t="inlineStr">
        <is>
          <t>詞形由自有資料、中正辭典 alias／主詞條或文化部語料聯集合併。 未在本地辭典快照找到詞條；可能是語料長尾、複合詞或快照尚未更新。</t>
        </is>
      </c>
      <c r="K3186" s="26" t="str"/>
      <c r="L3186" s="26" t="str"/>
    </row>
    <row r="3187">
      <c r="A3187" s="26" t="inlineStr">
        <is>
          <t>搜集++</t>
        </is>
      </c>
      <c r="B3187" s="26" t="inlineStr">
        <is>
          <t>corpus</t>
        </is>
      </c>
      <c r="C3187" s="26" t="n">
        <v>1</v>
      </c>
      <c r="D3187" s="26" t="b">
        <v>0</v>
      </c>
      <c r="E3187" s="26" t="b">
        <v>0</v>
      </c>
      <c r="F3187" s="26" t="str"/>
      <c r="G3187" s="26" t="inlineStr">
        <is>
          <t>詞彙表結構可保留</t>
        </is>
      </c>
      <c r="H3187" s="26" t="inlineStr">
        <is>
          <t>作輸出約束前先更新辭典快照</t>
        </is>
      </c>
      <c r="I3187" s="26" t="inlineStr">
        <is>
          <t>no_dictionary_entry</t>
        </is>
      </c>
      <c r="J3187" s="26" t="inlineStr">
        <is>
          <t>詞形由自有資料、中正辭典 alias／主詞條或文化部語料聯集合併。 未在本地辭典快照找到詞條；可能是語料長尾、複合詞或快照尚未更新。</t>
        </is>
      </c>
      <c r="K3187" s="26" t="str"/>
      <c r="L3187" s="26" t="str"/>
    </row>
    <row r="3188">
      <c r="A3188" s="26" t="inlineStr">
        <is>
          <t>搜集資料</t>
        </is>
      </c>
      <c r="B3188" s="26" t="inlineStr">
        <is>
          <t>corpus</t>
        </is>
      </c>
      <c r="C3188" s="26" t="n">
        <v>1</v>
      </c>
      <c r="D3188" s="26" t="b">
        <v>0</v>
      </c>
      <c r="E3188" s="26" t="b">
        <v>0</v>
      </c>
      <c r="F3188" s="26" t="str"/>
      <c r="G3188" s="26" t="inlineStr">
        <is>
          <t>詞彙表結構可保留</t>
        </is>
      </c>
      <c r="H3188" s="26" t="inlineStr">
        <is>
          <t>作輸出約束前先更新辭典快照</t>
        </is>
      </c>
      <c r="I3188" s="26" t="inlineStr">
        <is>
          <t>no_dictionary_entry</t>
        </is>
      </c>
      <c r="J3188" s="26" t="inlineStr">
        <is>
          <t>詞形由自有資料、中正辭典 alias／主詞條或文化部語料聯集合併。 未在本地辭典快照找到詞條；可能是語料長尾、複合詞或快照尚未更新。</t>
        </is>
      </c>
      <c r="K3188" s="26" t="str"/>
      <c r="L3188" s="26" t="str"/>
    </row>
    <row r="3189">
      <c r="A3189" s="26" t="inlineStr">
        <is>
          <t>搞笑</t>
        </is>
      </c>
      <c r="B3189" s="26" t="inlineStr">
        <is>
          <t>corpus</t>
        </is>
      </c>
      <c r="C3189" s="26" t="n">
        <v>1</v>
      </c>
      <c r="D3189" s="26" t="b">
        <v>0</v>
      </c>
      <c r="E3189" s="26" t="b">
        <v>0</v>
      </c>
      <c r="F3189" s="26" t="str"/>
      <c r="G3189" s="26" t="inlineStr">
        <is>
          <t>詞彙表結構可保留</t>
        </is>
      </c>
      <c r="H3189" s="26" t="inlineStr">
        <is>
          <t>作輸出約束前先更新辭典快照</t>
        </is>
      </c>
      <c r="I3189" s="26" t="inlineStr">
        <is>
          <t>no_dictionary_entry</t>
        </is>
      </c>
      <c r="J3189" s="26" t="inlineStr">
        <is>
          <t>詞形由自有資料、中正辭典 alias／主詞條或文化部語料聯集合併。 未在本地辭典快照找到詞條；可能是語料長尾、複合詞或快照尚未更新。</t>
        </is>
      </c>
      <c r="K3189" s="26" t="str"/>
      <c r="L3189" s="26" t="str"/>
    </row>
    <row r="3190">
      <c r="A3190" s="26" t="inlineStr">
        <is>
          <t>搞錯</t>
        </is>
      </c>
      <c r="B3190" s="26" t="inlineStr">
        <is>
          <t>twtsl</t>
        </is>
      </c>
      <c r="C3190" s="26" t="n">
        <v>0</v>
      </c>
      <c r="D3190" s="26" t="b">
        <v>1</v>
      </c>
      <c r="E3190" s="26" t="b">
        <v>1</v>
      </c>
      <c r="F3190" s="26" t="inlineStr">
        <is>
          <t>905、906</t>
        </is>
      </c>
      <c r="G3190" s="26" t="inlineStr">
        <is>
          <t>詞彙表結構可保留</t>
        </is>
      </c>
      <c r="H3190" s="26" t="inlineStr">
        <is>
          <t>作輸出約束前先更新辭典快照</t>
        </is>
      </c>
      <c r="I3190" s="26" t="str"/>
      <c r="J3190" s="26" t="inlineStr">
        <is>
          <t>詞形由自有資料、中正辭典 alias／主詞條或文化部語料聯集合併。</t>
        </is>
      </c>
      <c r="K3190" s="26" t="str"/>
      <c r="L3190" s="26" t="str"/>
    </row>
    <row r="3191">
      <c r="A3191" s="26" t="inlineStr">
        <is>
          <t>搞錯了(指自己搞錯了)</t>
        </is>
      </c>
      <c r="B3191" s="26" t="inlineStr">
        <is>
          <t>twtsl</t>
        </is>
      </c>
      <c r="C3191" s="26" t="n">
        <v>0</v>
      </c>
      <c r="D3191" s="26" t="b">
        <v>1</v>
      </c>
      <c r="E3191" s="26" t="b">
        <v>1</v>
      </c>
      <c r="F3191" s="26" t="inlineStr">
        <is>
          <t>1340</t>
        </is>
      </c>
      <c r="G3191" s="26" t="inlineStr">
        <is>
          <t>詞彙表結構可保留</t>
        </is>
      </c>
      <c r="H3191" s="26" t="inlineStr">
        <is>
          <t>作輸出約束前先更新辭典快照</t>
        </is>
      </c>
      <c r="I3191" s="26" t="str"/>
      <c r="J3191" s="26" t="inlineStr">
        <is>
          <t>詞形由自有資料、中正辭典 alias／主詞條或文化部語料聯集合併。</t>
        </is>
      </c>
      <c r="K3191" s="26" t="str"/>
      <c r="L3191" s="26" t="str"/>
    </row>
    <row r="3192">
      <c r="A3192" s="26" t="inlineStr">
        <is>
          <t>搧風</t>
        </is>
      </c>
      <c r="B3192" s="26" t="inlineStr">
        <is>
          <t>corpus</t>
        </is>
      </c>
      <c r="C3192" s="26" t="n">
        <v>1</v>
      </c>
      <c r="D3192" s="26" t="b">
        <v>0</v>
      </c>
      <c r="E3192" s="26" t="b">
        <v>0</v>
      </c>
      <c r="F3192" s="26" t="str"/>
      <c r="G3192" s="26" t="inlineStr">
        <is>
          <t>詞彙表結構可保留</t>
        </is>
      </c>
      <c r="H3192" s="26" t="inlineStr">
        <is>
          <t>作輸出約束前先更新辭典快照</t>
        </is>
      </c>
      <c r="I3192" s="26" t="inlineStr">
        <is>
          <t>no_dictionary_entry</t>
        </is>
      </c>
      <c r="J3192" s="26" t="inlineStr">
        <is>
          <t>詞形由自有資料、中正辭典 alias／主詞條或文化部語料聯集合併。 未在本地辭典快照找到詞條；可能是語料長尾、複合詞或快照尚未更新。</t>
        </is>
      </c>
      <c r="K3192" s="26" t="str"/>
      <c r="L3192" s="26" t="str"/>
    </row>
    <row r="3193">
      <c r="A3193" s="26" t="inlineStr">
        <is>
          <t>搬</t>
        </is>
      </c>
      <c r="B3193" s="26" t="inlineStr">
        <is>
          <t>corpus</t>
        </is>
      </c>
      <c r="C3193" s="26" t="n">
        <v>1</v>
      </c>
      <c r="D3193" s="26" t="b">
        <v>0</v>
      </c>
      <c r="E3193" s="26" t="b">
        <v>0</v>
      </c>
      <c r="F3193" s="26" t="str"/>
      <c r="G3193" s="26" t="inlineStr">
        <is>
          <t>詞彙表結構可保留</t>
        </is>
      </c>
      <c r="H3193" s="26" t="inlineStr">
        <is>
          <t>作輸出約束前先更新辭典快照</t>
        </is>
      </c>
      <c r="I3193" s="26" t="inlineStr">
        <is>
          <t>no_dictionary_entry</t>
        </is>
      </c>
      <c r="J3193" s="26" t="inlineStr">
        <is>
          <t>詞形由自有資料、中正辭典 alias／主詞條或文化部語料聯集合併。 未在本地辭典快照找到詞條；可能是語料長尾、複合詞或快照尚未更新。</t>
        </is>
      </c>
      <c r="K3193" s="26" t="str"/>
      <c r="L3193" s="26" t="str"/>
    </row>
    <row r="3194">
      <c r="A3194" s="26" t="inlineStr">
        <is>
          <t>搬下一箱東西</t>
        </is>
      </c>
      <c r="B3194" s="26" t="inlineStr">
        <is>
          <t>corpus</t>
        </is>
      </c>
      <c r="C3194" s="26" t="n">
        <v>1</v>
      </c>
      <c r="D3194" s="26" t="b">
        <v>0</v>
      </c>
      <c r="E3194" s="26" t="b">
        <v>0</v>
      </c>
      <c r="F3194" s="26" t="str"/>
      <c r="G3194" s="26" t="inlineStr">
        <is>
          <t>詞彙表結構可保留</t>
        </is>
      </c>
      <c r="H3194" s="26" t="inlineStr">
        <is>
          <t>作輸出約束前先更新辭典快照</t>
        </is>
      </c>
      <c r="I3194" s="26" t="inlineStr">
        <is>
          <t>no_dictionary_entry</t>
        </is>
      </c>
      <c r="J3194" s="26" t="inlineStr">
        <is>
          <t>詞形由自有資料、中正辭典 alias／主詞條或文化部語料聯集合併。 未在本地辭典快照找到詞條；可能是語料長尾、複合詞或快照尚未更新。</t>
        </is>
      </c>
      <c r="K3194" s="26" t="str"/>
      <c r="L3194" s="26" t="str"/>
    </row>
    <row r="3195">
      <c r="A3195" s="26" t="inlineStr">
        <is>
          <t>搬來+處</t>
        </is>
      </c>
      <c r="B3195" s="26" t="inlineStr">
        <is>
          <t>corpus</t>
        </is>
      </c>
      <c r="C3195" s="26" t="n">
        <v>1</v>
      </c>
      <c r="D3195" s="26" t="b">
        <v>0</v>
      </c>
      <c r="E3195" s="26" t="b">
        <v>0</v>
      </c>
      <c r="F3195" s="26" t="str"/>
      <c r="G3195" s="26" t="inlineStr">
        <is>
          <t>詞彙表結構可保留</t>
        </is>
      </c>
      <c r="H3195" s="26" t="inlineStr">
        <is>
          <t>作輸出約束前先更新辭典快照</t>
        </is>
      </c>
      <c r="I3195" s="26" t="inlineStr">
        <is>
          <t>no_dictionary_entry</t>
        </is>
      </c>
      <c r="J3195" s="26" t="inlineStr">
        <is>
          <t>詞形由自有資料、中正辭典 alias／主詞條或文化部語料聯集合併。 未在本地辭典快照找到詞條；可能是語料長尾、複合詞或快照尚未更新。</t>
        </is>
      </c>
      <c r="K3195" s="26" t="str"/>
      <c r="L3195" s="26" t="str"/>
    </row>
    <row r="3196">
      <c r="A3196" s="26" t="inlineStr">
        <is>
          <t>搬入</t>
        </is>
      </c>
      <c r="B3196" s="26" t="inlineStr">
        <is>
          <t>corpus</t>
        </is>
      </c>
      <c r="C3196" s="26" t="n">
        <v>1</v>
      </c>
      <c r="D3196" s="26" t="b">
        <v>0</v>
      </c>
      <c r="E3196" s="26" t="b">
        <v>0</v>
      </c>
      <c r="F3196" s="26" t="str"/>
      <c r="G3196" s="26" t="inlineStr">
        <is>
          <t>詞彙表結構可保留</t>
        </is>
      </c>
      <c r="H3196" s="26" t="inlineStr">
        <is>
          <t>作輸出約束前先更新辭典快照</t>
        </is>
      </c>
      <c r="I3196" s="26" t="inlineStr">
        <is>
          <t>no_dictionary_entry</t>
        </is>
      </c>
      <c r="J3196" s="26" t="inlineStr">
        <is>
          <t>詞形由自有資料、中正辭典 alias／主詞條或文化部語料聯集合併。 未在本地辭典快照找到詞條；可能是語料長尾、複合詞或快照尚未更新。</t>
        </is>
      </c>
      <c r="K3196" s="26" t="str"/>
      <c r="L3196" s="26" t="str"/>
    </row>
    <row r="3197">
      <c r="A3197" s="26" t="inlineStr">
        <is>
          <t>搬家</t>
        </is>
      </c>
      <c r="B3197" s="26" t="inlineStr">
        <is>
          <t>twtsl、corpus</t>
        </is>
      </c>
      <c r="C3197" s="26" t="n">
        <v>3</v>
      </c>
      <c r="D3197" s="26" t="b">
        <v>1</v>
      </c>
      <c r="E3197" s="26" t="b">
        <v>1</v>
      </c>
      <c r="F3197" s="26" t="inlineStr">
        <is>
          <t>1374、1375</t>
        </is>
      </c>
      <c r="G3197" s="26" t="inlineStr">
        <is>
          <t>詞彙表結構可保留</t>
        </is>
      </c>
      <c r="H3197" s="26" t="inlineStr">
        <is>
          <t>作輸出約束前先更新辭典快照</t>
        </is>
      </c>
      <c r="I3197" s="26" t="str"/>
      <c r="J3197" s="26" t="inlineStr">
        <is>
          <t>詞形由自有資料、中正辭典 alias／主詞條或文化部語料聯集合併。</t>
        </is>
      </c>
      <c r="K3197" s="26" t="str"/>
      <c r="L3197" s="26" t="str"/>
    </row>
    <row r="3198">
      <c r="A3198" s="26" t="inlineStr">
        <is>
          <t>搬梯子</t>
        </is>
      </c>
      <c r="B3198" s="26" t="inlineStr">
        <is>
          <t>corpus</t>
        </is>
      </c>
      <c r="C3198" s="26" t="n">
        <v>1</v>
      </c>
      <c r="D3198" s="26" t="b">
        <v>0</v>
      </c>
      <c r="E3198" s="26" t="b">
        <v>0</v>
      </c>
      <c r="F3198" s="26" t="str"/>
      <c r="G3198" s="26" t="inlineStr">
        <is>
          <t>詞彙表結構可保留</t>
        </is>
      </c>
      <c r="H3198" s="26" t="inlineStr">
        <is>
          <t>作輸出約束前先更新辭典快照</t>
        </is>
      </c>
      <c r="I3198" s="26" t="inlineStr">
        <is>
          <t>no_dictionary_entry</t>
        </is>
      </c>
      <c r="J3198" s="26" t="inlineStr">
        <is>
          <t>詞形由自有資料、中正辭典 alias／主詞條或文化部語料聯集合併。 未在本地辭典快照找到詞條；可能是語料長尾、複合詞或快照尚未更新。</t>
        </is>
      </c>
      <c r="K3198" s="26" t="str"/>
      <c r="L3198" s="26" t="str"/>
    </row>
    <row r="3199">
      <c r="A3199" s="26" t="inlineStr">
        <is>
          <t>搭乘</t>
        </is>
      </c>
      <c r="B3199" s="26" t="inlineStr">
        <is>
          <t>corpus</t>
        </is>
      </c>
      <c r="C3199" s="26" t="n">
        <v>6</v>
      </c>
      <c r="D3199" s="26" t="b">
        <v>0</v>
      </c>
      <c r="E3199" s="26" t="b">
        <v>0</v>
      </c>
      <c r="F3199" s="26" t="str"/>
      <c r="G3199" s="26" t="inlineStr">
        <is>
          <t>詞彙表結構可保留</t>
        </is>
      </c>
      <c r="H3199" s="26" t="inlineStr">
        <is>
          <t>作輸出約束前先更新辭典快照</t>
        </is>
      </c>
      <c r="I3199" s="26" t="inlineStr">
        <is>
          <t>no_dictionary_entry</t>
        </is>
      </c>
      <c r="J3199" s="26" t="inlineStr">
        <is>
          <t>詞形由自有資料、中正辭典 alias／主詞條或文化部語料聯集合併。 未在本地辭典快照找到詞條；可能是語料長尾、複合詞或快照尚未更新。</t>
        </is>
      </c>
      <c r="K3199" s="26" t="str"/>
      <c r="L3199" s="26" t="str"/>
    </row>
    <row r="3200">
      <c r="A3200" s="26" t="inlineStr">
        <is>
          <t>搭公車</t>
        </is>
      </c>
      <c r="B3200" s="26" t="inlineStr">
        <is>
          <t>corpus</t>
        </is>
      </c>
      <c r="C3200" s="26" t="n">
        <v>2</v>
      </c>
      <c r="D3200" s="26" t="b">
        <v>0</v>
      </c>
      <c r="E3200" s="26" t="b">
        <v>0</v>
      </c>
      <c r="F3200" s="26" t="str"/>
      <c r="G3200" s="26" t="inlineStr">
        <is>
          <t>詞彙表結構可保留</t>
        </is>
      </c>
      <c r="H3200" s="26" t="inlineStr">
        <is>
          <t>作輸出約束前先更新辭典快照</t>
        </is>
      </c>
      <c r="I3200" s="26" t="inlineStr">
        <is>
          <t>no_dictionary_entry</t>
        </is>
      </c>
      <c r="J3200" s="26" t="inlineStr">
        <is>
          <t>詞形由自有資料、中正辭典 alias／主詞條或文化部語料聯集合併。 未在本地辭典快照找到詞條；可能是語料長尾、複合詞或快照尚未更新。</t>
        </is>
      </c>
      <c r="K3200" s="26" t="str"/>
      <c r="L3200" s="26" t="str"/>
    </row>
    <row r="3201">
      <c r="A3201" s="26" t="inlineStr">
        <is>
          <t>搭火車</t>
        </is>
      </c>
      <c r="B3201" s="26" t="inlineStr">
        <is>
          <t>corpus</t>
        </is>
      </c>
      <c r="C3201" s="26" t="n">
        <v>4</v>
      </c>
      <c r="D3201" s="26" t="b">
        <v>0</v>
      </c>
      <c r="E3201" s="26" t="b">
        <v>0</v>
      </c>
      <c r="F3201" s="26" t="str"/>
      <c r="G3201" s="26" t="inlineStr">
        <is>
          <t>詞彙表結構可保留</t>
        </is>
      </c>
      <c r="H3201" s="26" t="inlineStr">
        <is>
          <t>作輸出約束前先更新辭典快照</t>
        </is>
      </c>
      <c r="I3201" s="26" t="inlineStr">
        <is>
          <t>no_dictionary_entry</t>
        </is>
      </c>
      <c r="J3201" s="26" t="inlineStr">
        <is>
          <t>詞形由自有資料、中正辭典 alias／主詞條或文化部語料聯集合併。 未在本地辭典快照找到詞條；可能是語料長尾、複合詞或快照尚未更新。</t>
        </is>
      </c>
      <c r="K3201" s="26" t="str"/>
      <c r="L3201" s="26" t="str"/>
    </row>
    <row r="3202">
      <c r="A3202" s="26" t="inlineStr">
        <is>
          <t>搭船</t>
        </is>
      </c>
      <c r="B3202" s="26" t="inlineStr">
        <is>
          <t>corpus</t>
        </is>
      </c>
      <c r="C3202" s="26" t="n">
        <v>3</v>
      </c>
      <c r="D3202" s="26" t="b">
        <v>0</v>
      </c>
      <c r="E3202" s="26" t="b">
        <v>0</v>
      </c>
      <c r="F3202" s="26" t="str"/>
      <c r="G3202" s="26" t="inlineStr">
        <is>
          <t>詞彙表結構可保留</t>
        </is>
      </c>
      <c r="H3202" s="26" t="inlineStr">
        <is>
          <t>作輸出約束前先更新辭典快照</t>
        </is>
      </c>
      <c r="I3202" s="26" t="inlineStr">
        <is>
          <t>no_dictionary_entry</t>
        </is>
      </c>
      <c r="J3202" s="26" t="inlineStr">
        <is>
          <t>詞形由自有資料、中正辭典 alias／主詞條或文化部語料聯集合併。 未在本地辭典快照找到詞條；可能是語料長尾、複合詞或快照尚未更新。</t>
        </is>
      </c>
      <c r="K3202" s="26" t="str"/>
      <c r="L3202" s="26" t="str"/>
    </row>
    <row r="3203">
      <c r="A3203" s="26" t="inlineStr">
        <is>
          <t>搭船++</t>
        </is>
      </c>
      <c r="B3203" s="26" t="inlineStr">
        <is>
          <t>corpus</t>
        </is>
      </c>
      <c r="C3203" s="26" t="n">
        <v>1</v>
      </c>
      <c r="D3203" s="26" t="b">
        <v>0</v>
      </c>
      <c r="E3203" s="26" t="b">
        <v>0</v>
      </c>
      <c r="F3203" s="26" t="str"/>
      <c r="G3203" s="26" t="inlineStr">
        <is>
          <t>詞彙表結構可保留</t>
        </is>
      </c>
      <c r="H3203" s="26" t="inlineStr">
        <is>
          <t>作輸出約束前先更新辭典快照</t>
        </is>
      </c>
      <c r="I3203" s="26" t="inlineStr">
        <is>
          <t>no_dictionary_entry</t>
        </is>
      </c>
      <c r="J3203" s="26" t="inlineStr">
        <is>
          <t>詞形由自有資料、中正辭典 alias／主詞條或文化部語料聯集合併。 未在本地辭典快照找到詞條；可能是語料長尾、複合詞或快照尚未更新。</t>
        </is>
      </c>
      <c r="K3203" s="26" t="str"/>
      <c r="L3203" s="26" t="str"/>
    </row>
    <row r="3204">
      <c r="A3204" s="26" t="inlineStr">
        <is>
          <t>搭車</t>
        </is>
      </c>
      <c r="B3204" s="26" t="inlineStr">
        <is>
          <t>corpus</t>
        </is>
      </c>
      <c r="C3204" s="26" t="n">
        <v>4</v>
      </c>
      <c r="D3204" s="26" t="b">
        <v>0</v>
      </c>
      <c r="E3204" s="26" t="b">
        <v>0</v>
      </c>
      <c r="F3204" s="26" t="str"/>
      <c r="G3204" s="26" t="inlineStr">
        <is>
          <t>詞彙表結構可保留</t>
        </is>
      </c>
      <c r="H3204" s="26" t="inlineStr">
        <is>
          <t>作輸出約束前先更新辭典快照</t>
        </is>
      </c>
      <c r="I3204" s="26" t="inlineStr">
        <is>
          <t>no_dictionary_entry</t>
        </is>
      </c>
      <c r="J3204" s="26" t="inlineStr">
        <is>
          <t>詞形由自有資料、中正辭典 alias／主詞條或文化部語料聯集合併。 未在本地辭典快照找到詞條；可能是語料長尾、複合詞或快照尚未更新。</t>
        </is>
      </c>
      <c r="K3204" s="26" t="str"/>
      <c r="L3204" s="26" t="str"/>
    </row>
    <row r="3205">
      <c r="A3205" s="26" t="inlineStr">
        <is>
          <t>搭過</t>
        </is>
      </c>
      <c r="B3205" s="26" t="inlineStr">
        <is>
          <t>corpus</t>
        </is>
      </c>
      <c r="C3205" s="26" t="n">
        <v>2</v>
      </c>
      <c r="D3205" s="26" t="b">
        <v>0</v>
      </c>
      <c r="E3205" s="26" t="b">
        <v>0</v>
      </c>
      <c r="F3205" s="26" t="str"/>
      <c r="G3205" s="26" t="inlineStr">
        <is>
          <t>詞彙表結構可保留</t>
        </is>
      </c>
      <c r="H3205" s="26" t="inlineStr">
        <is>
          <t>作輸出約束前先更新辭典快照</t>
        </is>
      </c>
      <c r="I3205" s="26" t="inlineStr">
        <is>
          <t>no_dictionary_entry</t>
        </is>
      </c>
      <c r="J3205" s="26" t="inlineStr">
        <is>
          <t>詞形由自有資料、中正辭典 alias／主詞條或文化部語料聯集合併。 未在本地辭典快照找到詞條；可能是語料長尾、複合詞或快照尚未更新。</t>
        </is>
      </c>
      <c r="K3205" s="26" t="str"/>
      <c r="L3205" s="26" t="str"/>
    </row>
    <row r="3206">
      <c r="A3206" s="26" t="inlineStr">
        <is>
          <t>搭配</t>
        </is>
      </c>
      <c r="B3206" s="26" t="inlineStr">
        <is>
          <t>corpus</t>
        </is>
      </c>
      <c r="C3206" s="26" t="n">
        <v>3</v>
      </c>
      <c r="D3206" s="26" t="b">
        <v>0</v>
      </c>
      <c r="E3206" s="26" t="b">
        <v>0</v>
      </c>
      <c r="F3206" s="26" t="str"/>
      <c r="G3206" s="26" t="inlineStr">
        <is>
          <t>詞彙表結構可保留</t>
        </is>
      </c>
      <c r="H3206" s="26" t="inlineStr">
        <is>
          <t>作輸出約束前先更新辭典快照</t>
        </is>
      </c>
      <c r="I3206" s="26" t="inlineStr">
        <is>
          <t>no_dictionary_entry</t>
        </is>
      </c>
      <c r="J3206" s="26" t="inlineStr">
        <is>
          <t>詞形由自有資料、中正辭典 alias／主詞條或文化部語料聯集合併。 未在本地辭典快照找到詞條；可能是語料長尾、複合詞或快照尚未更新。</t>
        </is>
      </c>
      <c r="K3206" s="26" t="str"/>
      <c r="L3206" s="26" t="str"/>
    </row>
    <row r="3207">
      <c r="A3207" s="26" t="inlineStr">
        <is>
          <t>搭飛機</t>
        </is>
      </c>
      <c r="B3207" s="26" t="inlineStr">
        <is>
          <t>corpus</t>
        </is>
      </c>
      <c r="C3207" s="26" t="n">
        <v>2</v>
      </c>
      <c r="D3207" s="26" t="b">
        <v>0</v>
      </c>
      <c r="E3207" s="26" t="b">
        <v>0</v>
      </c>
      <c r="F3207" s="26" t="str"/>
      <c r="G3207" s="26" t="inlineStr">
        <is>
          <t>詞彙表結構可保留</t>
        </is>
      </c>
      <c r="H3207" s="26" t="inlineStr">
        <is>
          <t>作輸出約束前先更新辭典快照</t>
        </is>
      </c>
      <c r="I3207" s="26" t="inlineStr">
        <is>
          <t>no_dictionary_entry</t>
        </is>
      </c>
      <c r="J3207" s="26" t="inlineStr">
        <is>
          <t>詞形由自有資料、中正辭典 alias／主詞條或文化部語料聯集合併。 未在本地辭典快照找到詞條；可能是語料長尾、複合詞或快照尚未更新。</t>
        </is>
      </c>
      <c r="K3207" s="26" t="str"/>
      <c r="L3207" s="26" t="str"/>
    </row>
    <row r="3208">
      <c r="A3208" s="26" t="inlineStr">
        <is>
          <t>搭飛機去</t>
        </is>
      </c>
      <c r="B3208" s="26" t="inlineStr">
        <is>
          <t>corpus</t>
        </is>
      </c>
      <c r="C3208" s="26" t="n">
        <v>1</v>
      </c>
      <c r="D3208" s="26" t="b">
        <v>0</v>
      </c>
      <c r="E3208" s="26" t="b">
        <v>0</v>
      </c>
      <c r="F3208" s="26" t="str"/>
      <c r="G3208" s="26" t="inlineStr">
        <is>
          <t>詞彙表結構可保留</t>
        </is>
      </c>
      <c r="H3208" s="26" t="inlineStr">
        <is>
          <t>作輸出約束前先更新辭典快照</t>
        </is>
      </c>
      <c r="I3208" s="26" t="inlineStr">
        <is>
          <t>no_dictionary_entry</t>
        </is>
      </c>
      <c r="J3208" s="26" t="inlineStr">
        <is>
          <t>詞形由自有資料、中正辭典 alias／主詞條或文化部語料聯集合併。 未在本地辭典快照找到詞條；可能是語料長尾、複合詞或快照尚未更新。</t>
        </is>
      </c>
      <c r="K3208" s="26" t="str"/>
      <c r="L3208" s="26" t="str"/>
    </row>
    <row r="3209">
      <c r="A3209" s="26" t="inlineStr">
        <is>
          <t>搭馬車</t>
        </is>
      </c>
      <c r="B3209" s="26" t="inlineStr">
        <is>
          <t>corpus</t>
        </is>
      </c>
      <c r="C3209" s="26" t="n">
        <v>1</v>
      </c>
      <c r="D3209" s="26" t="b">
        <v>0</v>
      </c>
      <c r="E3209" s="26" t="b">
        <v>0</v>
      </c>
      <c r="F3209" s="26" t="str"/>
      <c r="G3209" s="26" t="inlineStr">
        <is>
          <t>詞彙表結構可保留</t>
        </is>
      </c>
      <c r="H3209" s="26" t="inlineStr">
        <is>
          <t>作輸出約束前先更新辭典快照</t>
        </is>
      </c>
      <c r="I3209" s="26" t="inlineStr">
        <is>
          <t>no_dictionary_entry</t>
        </is>
      </c>
      <c r="J3209" s="26" t="inlineStr">
        <is>
          <t>詞形由自有資料、中正辭典 alias／主詞條或文化部語料聯集合併。 未在本地辭典快照找到詞條；可能是語料長尾、複合詞或快照尚未更新。</t>
        </is>
      </c>
      <c r="K3209" s="26" t="str"/>
      <c r="L3209" s="26" t="str"/>
    </row>
    <row r="3210">
      <c r="A3210" s="26" t="inlineStr">
        <is>
          <t>搭高鐵</t>
        </is>
      </c>
      <c r="B3210" s="26" t="inlineStr">
        <is>
          <t>corpus</t>
        </is>
      </c>
      <c r="C3210" s="26" t="n">
        <v>1</v>
      </c>
      <c r="D3210" s="26" t="b">
        <v>0</v>
      </c>
      <c r="E3210" s="26" t="b">
        <v>0</v>
      </c>
      <c r="F3210" s="26" t="str"/>
      <c r="G3210" s="26" t="inlineStr">
        <is>
          <t>詞彙表結構可保留</t>
        </is>
      </c>
      <c r="H3210" s="26" t="inlineStr">
        <is>
          <t>作輸出約束前先更新辭典快照</t>
        </is>
      </c>
      <c r="I3210" s="26" t="inlineStr">
        <is>
          <t>no_dictionary_entry</t>
        </is>
      </c>
      <c r="J3210" s="26" t="inlineStr">
        <is>
          <t>詞形由自有資料、中正辭典 alias／主詞條或文化部語料聯集合併。 未在本地辭典快照找到詞條；可能是語料長尾、複合詞或快照尚未更新。</t>
        </is>
      </c>
      <c r="K3210" s="26" t="str"/>
      <c r="L3210" s="26" t="str"/>
    </row>
    <row r="3211">
      <c r="A3211" s="26" t="inlineStr">
        <is>
          <t>搶</t>
        </is>
      </c>
      <c r="B3211" s="26" t="inlineStr">
        <is>
          <t>twtsl</t>
        </is>
      </c>
      <c r="C3211" s="26" t="n">
        <v>0</v>
      </c>
      <c r="D3211" s="26" t="b">
        <v>1</v>
      </c>
      <c r="E3211" s="26" t="b">
        <v>1</v>
      </c>
      <c r="F3211" s="26" t="inlineStr">
        <is>
          <t>1808、1809</t>
        </is>
      </c>
      <c r="G3211" s="26" t="inlineStr">
        <is>
          <t>詞彙表結構可保留</t>
        </is>
      </c>
      <c r="H3211" s="26" t="inlineStr">
        <is>
          <t>作輸出約束前先更新辭典快照</t>
        </is>
      </c>
      <c r="I3211" s="26" t="str"/>
      <c r="J3211" s="26" t="inlineStr">
        <is>
          <t>詞形由自有資料、中正辭典 alias／主詞條或文化部語料聯集合併。</t>
        </is>
      </c>
      <c r="K3211" s="26" t="str"/>
      <c r="L3211" s="26" t="str"/>
    </row>
    <row r="3212">
      <c r="A3212" s="26" t="inlineStr">
        <is>
          <t>搶位子</t>
        </is>
      </c>
      <c r="B3212" s="26" t="inlineStr">
        <is>
          <t>corpus</t>
        </is>
      </c>
      <c r="C3212" s="26" t="n">
        <v>1</v>
      </c>
      <c r="D3212" s="26" t="b">
        <v>0</v>
      </c>
      <c r="E3212" s="26" t="b">
        <v>0</v>
      </c>
      <c r="F3212" s="26" t="str"/>
      <c r="G3212" s="26" t="inlineStr">
        <is>
          <t>詞彙表結構可保留</t>
        </is>
      </c>
      <c r="H3212" s="26" t="inlineStr">
        <is>
          <t>作輸出約束前先更新辭典快照</t>
        </is>
      </c>
      <c r="I3212" s="26" t="inlineStr">
        <is>
          <t>no_dictionary_entry</t>
        </is>
      </c>
      <c r="J3212" s="26" t="inlineStr">
        <is>
          <t>詞形由自有資料、中正辭典 alias／主詞條或文化部語料聯集合併。 未在本地辭典快照找到詞條；可能是語料長尾、複合詞或快照尚未更新。</t>
        </is>
      </c>
      <c r="K3212" s="26" t="str"/>
      <c r="L3212" s="26" t="str"/>
    </row>
    <row r="3213">
      <c r="A3213" s="26" t="inlineStr">
        <is>
          <t>搶過來</t>
        </is>
      </c>
      <c r="B3213" s="26" t="inlineStr">
        <is>
          <t>corpus</t>
        </is>
      </c>
      <c r="C3213" s="26" t="n">
        <v>1</v>
      </c>
      <c r="D3213" s="26" t="b">
        <v>0</v>
      </c>
      <c r="E3213" s="26" t="b">
        <v>0</v>
      </c>
      <c r="F3213" s="26" t="str"/>
      <c r="G3213" s="26" t="inlineStr">
        <is>
          <t>詞彙表結構可保留</t>
        </is>
      </c>
      <c r="H3213" s="26" t="inlineStr">
        <is>
          <t>作輸出約束前先更新辭典快照</t>
        </is>
      </c>
      <c r="I3213" s="26" t="inlineStr">
        <is>
          <t>no_dictionary_entry</t>
        </is>
      </c>
      <c r="J3213" s="26" t="inlineStr">
        <is>
          <t>詞形由自有資料、中正辭典 alias／主詞條或文化部語料聯集合併。 未在本地辭典快照找到詞條；可能是語料長尾、複合詞或快照尚未更新。</t>
        </is>
      </c>
      <c r="K3213" s="26" t="str"/>
      <c r="L3213" s="26" t="str"/>
    </row>
    <row r="3214">
      <c r="A3214" s="26" t="inlineStr">
        <is>
          <t>摔倒</t>
        </is>
      </c>
      <c r="B3214" s="26" t="inlineStr">
        <is>
          <t>twtsl-alias</t>
        </is>
      </c>
      <c r="C3214" s="26" t="n">
        <v>0</v>
      </c>
      <c r="D3214" s="26" t="b">
        <v>1</v>
      </c>
      <c r="E3214" s="26" t="b">
        <v>1</v>
      </c>
      <c r="F3214" s="26" t="str"/>
      <c r="G3214" s="26" t="inlineStr">
        <is>
          <t>詞彙表結構可保留</t>
        </is>
      </c>
      <c r="H3214" s="26" t="inlineStr">
        <is>
          <t>作輸出約束前先更新辭典快照</t>
        </is>
      </c>
      <c r="I3214" s="26" t="str"/>
      <c r="J3214" s="26" t="inlineStr">
        <is>
          <t>詞形由自有資料、中正辭典 alias／主詞條或文化部語料聯集合併。</t>
        </is>
      </c>
      <c r="K3214" s="26" t="str"/>
      <c r="L3214" s="26" t="str"/>
    </row>
    <row r="3215">
      <c r="A3215" s="26" t="inlineStr">
        <is>
          <t>摔倒++</t>
        </is>
      </c>
      <c r="B3215" s="26" t="inlineStr">
        <is>
          <t>corpus</t>
        </is>
      </c>
      <c r="C3215" s="26" t="n">
        <v>1</v>
      </c>
      <c r="D3215" s="26" t="b">
        <v>0</v>
      </c>
      <c r="E3215" s="26" t="b">
        <v>0</v>
      </c>
      <c r="F3215" s="26" t="str"/>
      <c r="G3215" s="26" t="inlineStr">
        <is>
          <t>詞彙表結構可保留</t>
        </is>
      </c>
      <c r="H3215" s="26" t="inlineStr">
        <is>
          <t>作輸出約束前先更新辭典快照</t>
        </is>
      </c>
      <c r="I3215" s="26" t="inlineStr">
        <is>
          <t>no_dictionary_entry</t>
        </is>
      </c>
      <c r="J3215" s="26" t="inlineStr">
        <is>
          <t>詞形由自有資料、中正辭典 alias／主詞條或文化部語料聯集合併。 未在本地辭典快照找到詞條；可能是語料長尾、複合詞或快照尚未更新。</t>
        </is>
      </c>
      <c r="K3215" s="26" t="str"/>
      <c r="L3215" s="26" t="str"/>
    </row>
    <row r="3216">
      <c r="A3216" s="26" t="inlineStr">
        <is>
          <t>摩天輪</t>
        </is>
      </c>
      <c r="B3216" s="26" t="inlineStr">
        <is>
          <t>twtsl</t>
        </is>
      </c>
      <c r="C3216" s="26" t="n">
        <v>0</v>
      </c>
      <c r="D3216" s="26" t="b">
        <v>1</v>
      </c>
      <c r="E3216" s="26" t="b">
        <v>1</v>
      </c>
      <c r="F3216" s="26" t="inlineStr">
        <is>
          <t>780</t>
        </is>
      </c>
      <c r="G3216" s="26" t="inlineStr">
        <is>
          <t>詞彙表結構可保留</t>
        </is>
      </c>
      <c r="H3216" s="26" t="inlineStr">
        <is>
          <t>作輸出約束前先更新辭典快照</t>
        </is>
      </c>
      <c r="I3216" s="26" t="str"/>
      <c r="J3216" s="26" t="inlineStr">
        <is>
          <t>詞形由自有資料、中正辭典 alias／主詞條或文化部語料聯集合併。</t>
        </is>
      </c>
      <c r="K3216" s="26" t="str"/>
      <c r="L3216" s="26" t="str"/>
    </row>
    <row r="3217">
      <c r="A3217" s="26" t="inlineStr">
        <is>
          <t>摩托車</t>
        </is>
      </c>
      <c r="B3217" s="26" t="inlineStr">
        <is>
          <t>twtsl</t>
        </is>
      </c>
      <c r="C3217" s="26" t="n">
        <v>0</v>
      </c>
      <c r="D3217" s="26" t="b">
        <v>1</v>
      </c>
      <c r="E3217" s="26" t="b">
        <v>1</v>
      </c>
      <c r="F3217" s="26" t="inlineStr">
        <is>
          <t>1360</t>
        </is>
      </c>
      <c r="G3217" s="26" t="inlineStr">
        <is>
          <t>詞彙表結構可保留</t>
        </is>
      </c>
      <c r="H3217" s="26" t="inlineStr">
        <is>
          <t>作輸出約束前先更新辭典快照</t>
        </is>
      </c>
      <c r="I3217" s="26" t="str"/>
      <c r="J3217" s="26" t="inlineStr">
        <is>
          <t>詞形由自有資料、中正辭典 alias／主詞條或文化部語料聯集合併。</t>
        </is>
      </c>
      <c r="K3217" s="26" t="str"/>
      <c r="L3217" s="26" t="str"/>
    </row>
    <row r="3218">
      <c r="A3218" s="26" t="inlineStr">
        <is>
          <t>摩擦</t>
        </is>
      </c>
      <c r="B3218" s="26" t="inlineStr">
        <is>
          <t>twtsl</t>
        </is>
      </c>
      <c r="C3218" s="26" t="n">
        <v>0</v>
      </c>
      <c r="D3218" s="26" t="b">
        <v>1</v>
      </c>
      <c r="E3218" s="26" t="b">
        <v>1</v>
      </c>
      <c r="F3218" s="26" t="inlineStr">
        <is>
          <t>2882</t>
        </is>
      </c>
      <c r="G3218" s="26" t="inlineStr">
        <is>
          <t>詞彙表結構可保留</t>
        </is>
      </c>
      <c r="H3218" s="26" t="inlineStr">
        <is>
          <t>作輸出約束前先更新辭典快照</t>
        </is>
      </c>
      <c r="I3218" s="26" t="str"/>
      <c r="J3218" s="26" t="inlineStr">
        <is>
          <t>詞形由自有資料、中正辭典 alias／主詞條或文化部語料聯集合併。</t>
        </is>
      </c>
      <c r="K3218" s="26" t="str"/>
      <c r="L3218" s="26" t="str"/>
    </row>
    <row r="3219">
      <c r="A3219" s="26" t="inlineStr">
        <is>
          <t>摩斯漢堡</t>
        </is>
      </c>
      <c r="B3219" s="26" t="inlineStr">
        <is>
          <t>twtsl</t>
        </is>
      </c>
      <c r="C3219" s="26" t="n">
        <v>0</v>
      </c>
      <c r="D3219" s="26" t="b">
        <v>1</v>
      </c>
      <c r="E3219" s="26" t="b">
        <v>1</v>
      </c>
      <c r="F3219" s="26" t="inlineStr">
        <is>
          <t>2993</t>
        </is>
      </c>
      <c r="G3219" s="26" t="inlineStr">
        <is>
          <t>詞彙表結構可保留</t>
        </is>
      </c>
      <c r="H3219" s="26" t="inlineStr">
        <is>
          <t>作輸出約束前先更新辭典快照</t>
        </is>
      </c>
      <c r="I3219" s="26" t="str"/>
      <c r="J3219" s="26" t="inlineStr">
        <is>
          <t>詞形由自有資料、中正辭典 alias／主詞條或文化部語料聯集合併。</t>
        </is>
      </c>
      <c r="K3219" s="26" t="str"/>
      <c r="L3219" s="26" t="str"/>
    </row>
    <row r="3220">
      <c r="A3220" s="26" t="inlineStr">
        <is>
          <t>摺</t>
        </is>
      </c>
      <c r="B3220" s="26" t="inlineStr">
        <is>
          <t>corpus</t>
        </is>
      </c>
      <c r="C3220" s="26" t="n">
        <v>1</v>
      </c>
      <c r="D3220" s="26" t="b">
        <v>0</v>
      </c>
      <c r="E3220" s="26" t="b">
        <v>0</v>
      </c>
      <c r="F3220" s="26" t="str"/>
      <c r="G3220" s="26" t="inlineStr">
        <is>
          <t>詞彙表結構可保留</t>
        </is>
      </c>
      <c r="H3220" s="26" t="inlineStr">
        <is>
          <t>作輸出約束前先更新辭典快照</t>
        </is>
      </c>
      <c r="I3220" s="26" t="inlineStr">
        <is>
          <t>no_dictionary_entry</t>
        </is>
      </c>
      <c r="J3220" s="26" t="inlineStr">
        <is>
          <t>詞形由自有資料、中正辭典 alias／主詞條或文化部語料聯集合併。 未在本地辭典快照找到詞條；可能是語料長尾、複合詞或快照尚未更新。</t>
        </is>
      </c>
      <c r="K3220" s="26" t="str"/>
      <c r="L3220" s="26" t="str"/>
    </row>
    <row r="3221">
      <c r="A3221" s="26" t="inlineStr">
        <is>
          <t>摺疊</t>
        </is>
      </c>
      <c r="B3221" s="26" t="inlineStr">
        <is>
          <t>corpus</t>
        </is>
      </c>
      <c r="C3221" s="26" t="n">
        <v>1</v>
      </c>
      <c r="D3221" s="26" t="b">
        <v>0</v>
      </c>
      <c r="E3221" s="26" t="b">
        <v>0</v>
      </c>
      <c r="F3221" s="26" t="str"/>
      <c r="G3221" s="26" t="inlineStr">
        <is>
          <t>詞彙表結構可保留</t>
        </is>
      </c>
      <c r="H3221" s="26" t="inlineStr">
        <is>
          <t>作輸出約束前先更新辭典快照</t>
        </is>
      </c>
      <c r="I3221" s="26" t="inlineStr">
        <is>
          <t>no_dictionary_entry</t>
        </is>
      </c>
      <c r="J3221" s="26" t="inlineStr">
        <is>
          <t>詞形由自有資料、中正辭典 alias／主詞條或文化部語料聯集合併。 未在本地辭典快照找到詞條；可能是語料長尾、複合詞或快照尚未更新。</t>
        </is>
      </c>
      <c r="K3221" s="26" t="str"/>
      <c r="L3221" s="26" t="str"/>
    </row>
    <row r="3222">
      <c r="A3222" s="26" t="inlineStr">
        <is>
          <t>摺頁小冊</t>
        </is>
      </c>
      <c r="B3222" s="26" t="inlineStr">
        <is>
          <t>twtsl</t>
        </is>
      </c>
      <c r="C3222" s="26" t="n">
        <v>0</v>
      </c>
      <c r="D3222" s="26" t="b">
        <v>1</v>
      </c>
      <c r="E3222" s="26" t="b">
        <v>1</v>
      </c>
      <c r="F3222" s="26" t="inlineStr">
        <is>
          <t>3254</t>
        </is>
      </c>
      <c r="G3222" s="26" t="inlineStr">
        <is>
          <t>詞彙表結構可保留</t>
        </is>
      </c>
      <c r="H3222" s="26" t="inlineStr">
        <is>
          <t>作輸出約束前先更新辭典快照</t>
        </is>
      </c>
      <c r="I3222" s="26" t="str"/>
      <c r="J3222" s="26" t="inlineStr">
        <is>
          <t>詞形由自有資料、中正辭典 alias／主詞條或文化部語料聯集合併。</t>
        </is>
      </c>
      <c r="K3222" s="26" t="str"/>
      <c r="L3222" s="26" t="str"/>
    </row>
    <row r="3223">
      <c r="A3223" s="26" t="inlineStr">
        <is>
          <t>撈起</t>
        </is>
      </c>
      <c r="B3223" s="26" t="inlineStr">
        <is>
          <t>corpus</t>
        </is>
      </c>
      <c r="C3223" s="26" t="n">
        <v>1</v>
      </c>
      <c r="D3223" s="26" t="b">
        <v>0</v>
      </c>
      <c r="E3223" s="26" t="b">
        <v>0</v>
      </c>
      <c r="F3223" s="26" t="str"/>
      <c r="G3223" s="26" t="inlineStr">
        <is>
          <t>詞彙表結構可保留</t>
        </is>
      </c>
      <c r="H3223" s="26" t="inlineStr">
        <is>
          <t>作輸出約束前先更新辭典快照</t>
        </is>
      </c>
      <c r="I3223" s="26" t="inlineStr">
        <is>
          <t>no_dictionary_entry</t>
        </is>
      </c>
      <c r="J3223" s="26" t="inlineStr">
        <is>
          <t>詞形由自有資料、中正辭典 alias／主詞條或文化部語料聯集合併。 未在本地辭典快照找到詞條；可能是語料長尾、複合詞或快照尚未更新。</t>
        </is>
      </c>
      <c r="K3223" s="26" t="str"/>
      <c r="L3223" s="26" t="str"/>
    </row>
    <row r="3224">
      <c r="A3224" s="26" t="inlineStr">
        <is>
          <t>撕</t>
        </is>
      </c>
      <c r="B3224" s="26" t="inlineStr">
        <is>
          <t>corpus</t>
        </is>
      </c>
      <c r="C3224" s="26" t="n">
        <v>1</v>
      </c>
      <c r="D3224" s="26" t="b">
        <v>0</v>
      </c>
      <c r="E3224" s="26" t="b">
        <v>0</v>
      </c>
      <c r="F3224" s="26" t="str"/>
      <c r="G3224" s="26" t="inlineStr">
        <is>
          <t>詞彙表結構可保留</t>
        </is>
      </c>
      <c r="H3224" s="26" t="inlineStr">
        <is>
          <t>作輸出約束前先更新辭典快照</t>
        </is>
      </c>
      <c r="I3224" s="26" t="inlineStr">
        <is>
          <t>no_dictionary_entry</t>
        </is>
      </c>
      <c r="J3224" s="26" t="inlineStr">
        <is>
          <t>詞形由自有資料、中正辭典 alias／主詞條或文化部語料聯集合併。 未在本地辭典快照找到詞條；可能是語料長尾、複合詞或快照尚未更新。</t>
        </is>
      </c>
      <c r="K3224" s="26" t="str"/>
      <c r="L3224" s="26" t="str"/>
    </row>
    <row r="3225">
      <c r="A3225" s="26" t="inlineStr">
        <is>
          <t>撕+桌子</t>
        </is>
      </c>
      <c r="B3225" s="26" t="inlineStr">
        <is>
          <t>corpus</t>
        </is>
      </c>
      <c r="C3225" s="26" t="n">
        <v>1</v>
      </c>
      <c r="D3225" s="26" t="b">
        <v>0</v>
      </c>
      <c r="E3225" s="26" t="b">
        <v>0</v>
      </c>
      <c r="F3225" s="26" t="str"/>
      <c r="G3225" s="26" t="inlineStr">
        <is>
          <t>詞彙表結構可保留</t>
        </is>
      </c>
      <c r="H3225" s="26" t="inlineStr">
        <is>
          <t>作輸出約束前先更新辭典快照</t>
        </is>
      </c>
      <c r="I3225" s="26" t="inlineStr">
        <is>
          <t>no_dictionary_entry</t>
        </is>
      </c>
      <c r="J3225" s="26" t="inlineStr">
        <is>
          <t>詞形由自有資料、中正辭典 alias／主詞條或文化部語料聯集合併。 未在本地辭典快照找到詞條；可能是語料長尾、複合詞或快照尚未更新。</t>
        </is>
      </c>
      <c r="K3225" s="26" t="str"/>
      <c r="L3225" s="26" t="str"/>
    </row>
    <row r="3226">
      <c r="A3226" s="26" t="inlineStr">
        <is>
          <t>撕破臉</t>
        </is>
      </c>
      <c r="B3226" s="26" t="inlineStr">
        <is>
          <t>corpus</t>
        </is>
      </c>
      <c r="C3226" s="26" t="n">
        <v>1</v>
      </c>
      <c r="D3226" s="26" t="b">
        <v>0</v>
      </c>
      <c r="E3226" s="26" t="b">
        <v>0</v>
      </c>
      <c r="F3226" s="26" t="str"/>
      <c r="G3226" s="26" t="inlineStr">
        <is>
          <t>詞彙表結構可保留</t>
        </is>
      </c>
      <c r="H3226" s="26" t="inlineStr">
        <is>
          <t>作輸出約束前先更新辭典快照</t>
        </is>
      </c>
      <c r="I3226" s="26" t="inlineStr">
        <is>
          <t>no_dictionary_entry</t>
        </is>
      </c>
      <c r="J3226" s="26" t="inlineStr">
        <is>
          <t>詞形由自有資料、中正辭典 alias／主詞條或文化部語料聯集合併。 未在本地辭典快照找到詞條；可能是語料長尾、複合詞或快照尚未更新。</t>
        </is>
      </c>
      <c r="K3226" s="26" t="str"/>
      <c r="L3226" s="26" t="str"/>
    </row>
    <row r="3227">
      <c r="A3227" s="26" t="inlineStr">
        <is>
          <t>撞</t>
        </is>
      </c>
      <c r="B3227" s="26" t="inlineStr">
        <is>
          <t>corpus</t>
        </is>
      </c>
      <c r="C3227" s="26" t="n">
        <v>1</v>
      </c>
      <c r="D3227" s="26" t="b">
        <v>0</v>
      </c>
      <c r="E3227" s="26" t="b">
        <v>0</v>
      </c>
      <c r="F3227" s="26" t="str"/>
      <c r="G3227" s="26" t="inlineStr">
        <is>
          <t>詞彙表結構可保留</t>
        </is>
      </c>
      <c r="H3227" s="26" t="inlineStr">
        <is>
          <t>作輸出約束前先更新辭典快照</t>
        </is>
      </c>
      <c r="I3227" s="26" t="inlineStr">
        <is>
          <t>no_dictionary_entry</t>
        </is>
      </c>
      <c r="J3227" s="26" t="inlineStr">
        <is>
          <t>詞形由自有資料、中正辭典 alias／主詞條或文化部語料聯集合併。 未在本地辭典快照找到詞條；可能是語料長尾、複合詞或快照尚未更新。</t>
        </is>
      </c>
      <c r="K3227" s="26" t="str"/>
      <c r="L3227" s="26" t="str"/>
    </row>
    <row r="3228">
      <c r="A3228" s="26" t="inlineStr">
        <is>
          <t>撞球</t>
        </is>
      </c>
      <c r="B3228" s="26" t="inlineStr">
        <is>
          <t>twtsl</t>
        </is>
      </c>
      <c r="C3228" s="26" t="n">
        <v>0</v>
      </c>
      <c r="D3228" s="26" t="b">
        <v>1</v>
      </c>
      <c r="E3228" s="26" t="b">
        <v>1</v>
      </c>
      <c r="F3228" s="26" t="inlineStr">
        <is>
          <t>206</t>
        </is>
      </c>
      <c r="G3228" s="26" t="inlineStr">
        <is>
          <t>詞彙表結構可保留</t>
        </is>
      </c>
      <c r="H3228" s="26" t="inlineStr">
        <is>
          <t>作輸出約束前先更新辭典快照</t>
        </is>
      </c>
      <c r="I3228" s="26" t="str"/>
      <c r="J3228" s="26" t="inlineStr">
        <is>
          <t>詞形由自有資料、中正辭典 alias／主詞條或文化部語料聯集合併。</t>
        </is>
      </c>
      <c r="K3228" s="26" t="str"/>
      <c r="L3228" s="26" t="str"/>
    </row>
    <row r="3229">
      <c r="A3229" s="26" t="inlineStr">
        <is>
          <t>撤職</t>
        </is>
      </c>
      <c r="B3229" s="26" t="inlineStr">
        <is>
          <t>twtsl-alias</t>
        </is>
      </c>
      <c r="C3229" s="26" t="n">
        <v>0</v>
      </c>
      <c r="D3229" s="26" t="b">
        <v>1</v>
      </c>
      <c r="E3229" s="26" t="b">
        <v>1</v>
      </c>
      <c r="F3229" s="26" t="str"/>
      <c r="G3229" s="26" t="inlineStr">
        <is>
          <t>詞彙表結構可保留</t>
        </is>
      </c>
      <c r="H3229" s="26" t="inlineStr">
        <is>
          <t>作輸出約束前先更新辭典快照</t>
        </is>
      </c>
      <c r="I3229" s="26" t="str"/>
      <c r="J3229" s="26" t="inlineStr">
        <is>
          <t>詞形由自有資料、中正辭典 alias／主詞條或文化部語料聯集合併。</t>
        </is>
      </c>
      <c r="K3229" s="26" t="str"/>
      <c r="L3229" s="26" t="str"/>
    </row>
    <row r="3230">
      <c r="A3230" s="26" t="inlineStr">
        <is>
          <t>撤銷</t>
        </is>
      </c>
      <c r="B3230" s="26" t="inlineStr">
        <is>
          <t>corpus</t>
        </is>
      </c>
      <c r="C3230" s="26" t="n">
        <v>1</v>
      </c>
      <c r="D3230" s="26" t="b">
        <v>0</v>
      </c>
      <c r="E3230" s="26" t="b">
        <v>0</v>
      </c>
      <c r="F3230" s="26" t="str"/>
      <c r="G3230" s="26" t="inlineStr">
        <is>
          <t>詞彙表結構可保留</t>
        </is>
      </c>
      <c r="H3230" s="26" t="inlineStr">
        <is>
          <t>作輸出約束前先更新辭典快照</t>
        </is>
      </c>
      <c r="I3230" s="26" t="inlineStr">
        <is>
          <t>no_dictionary_entry</t>
        </is>
      </c>
      <c r="J3230" s="26" t="inlineStr">
        <is>
          <t>詞形由自有資料、中正辭典 alias／主詞條或文化部語料聯集合併。 未在本地辭典快照找到詞條；可能是語料長尾、複合詞或快照尚未更新。</t>
        </is>
      </c>
      <c r="K3230" s="26" t="str"/>
      <c r="L3230" s="26" t="str"/>
    </row>
    <row r="3231">
      <c r="A3231" s="26" t="inlineStr">
        <is>
          <t>撫慰</t>
        </is>
      </c>
      <c r="B3231" s="26" t="inlineStr">
        <is>
          <t>corpus</t>
        </is>
      </c>
      <c r="C3231" s="26" t="n">
        <v>1</v>
      </c>
      <c r="D3231" s="26" t="b">
        <v>0</v>
      </c>
      <c r="E3231" s="26" t="b">
        <v>0</v>
      </c>
      <c r="F3231" s="26" t="str"/>
      <c r="G3231" s="26" t="inlineStr">
        <is>
          <t>詞彙表結構可保留</t>
        </is>
      </c>
      <c r="H3231" s="26" t="inlineStr">
        <is>
          <t>作輸出約束前先更新辭典快照</t>
        </is>
      </c>
      <c r="I3231" s="26" t="inlineStr">
        <is>
          <t>no_dictionary_entry</t>
        </is>
      </c>
      <c r="J3231" s="26" t="inlineStr">
        <is>
          <t>詞形由自有資料、中正辭典 alias／主詞條或文化部語料聯集合併。 未在本地辭典快照找到詞條；可能是語料長尾、複合詞或快照尚未更新。</t>
        </is>
      </c>
      <c r="K3231" s="26" t="str"/>
      <c r="L3231" s="26" t="str"/>
    </row>
    <row r="3232">
      <c r="A3232" s="26" t="inlineStr">
        <is>
          <t>撫養</t>
        </is>
      </c>
      <c r="B3232" s="26" t="inlineStr">
        <is>
          <t>corpus</t>
        </is>
      </c>
      <c r="C3232" s="26" t="n">
        <v>2</v>
      </c>
      <c r="D3232" s="26" t="b">
        <v>0</v>
      </c>
      <c r="E3232" s="26" t="b">
        <v>0</v>
      </c>
      <c r="F3232" s="26" t="str"/>
      <c r="G3232" s="26" t="inlineStr">
        <is>
          <t>詞彙表結構可保留</t>
        </is>
      </c>
      <c r="H3232" s="26" t="inlineStr">
        <is>
          <t>作輸出約束前先更新辭典快照</t>
        </is>
      </c>
      <c r="I3232" s="26" t="inlineStr">
        <is>
          <t>no_dictionary_entry</t>
        </is>
      </c>
      <c r="J3232" s="26" t="inlineStr">
        <is>
          <t>詞形由自有資料、中正辭典 alias／主詞條或文化部語料聯集合併。 未在本地辭典快照找到詞條；可能是語料長尾、複合詞或快照尚未更新。</t>
        </is>
      </c>
      <c r="K3232" s="26" t="str"/>
      <c r="L3232" s="26" t="str"/>
    </row>
    <row r="3233">
      <c r="A3233" s="26" t="inlineStr">
        <is>
          <t>播報</t>
        </is>
      </c>
      <c r="B3233" s="26" t="inlineStr">
        <is>
          <t>corpus</t>
        </is>
      </c>
      <c r="C3233" s="26" t="n">
        <v>1</v>
      </c>
      <c r="D3233" s="26" t="b">
        <v>0</v>
      </c>
      <c r="E3233" s="26" t="b">
        <v>0</v>
      </c>
      <c r="F3233" s="26" t="str"/>
      <c r="G3233" s="26" t="inlineStr">
        <is>
          <t>詞彙表結構可保留</t>
        </is>
      </c>
      <c r="H3233" s="26" t="inlineStr">
        <is>
          <t>作輸出約束前先更新辭典快照</t>
        </is>
      </c>
      <c r="I3233" s="26" t="inlineStr">
        <is>
          <t>no_dictionary_entry</t>
        </is>
      </c>
      <c r="J3233" s="26" t="inlineStr">
        <is>
          <t>詞形由自有資料、中正辭典 alias／主詞條或文化部語料聯集合併。 未在本地辭典快照找到詞條；可能是語料長尾、複合詞或快照尚未更新。</t>
        </is>
      </c>
      <c r="K3233" s="26" t="str"/>
      <c r="L3233" s="26" t="str"/>
    </row>
    <row r="3234">
      <c r="A3234" s="26" t="inlineStr">
        <is>
          <t>播放</t>
        </is>
      </c>
      <c r="B3234" s="26" t="inlineStr">
        <is>
          <t>corpus</t>
        </is>
      </c>
      <c r="C3234" s="26" t="n">
        <v>2</v>
      </c>
      <c r="D3234" s="26" t="b">
        <v>0</v>
      </c>
      <c r="E3234" s="26" t="b">
        <v>0</v>
      </c>
      <c r="F3234" s="26" t="str"/>
      <c r="G3234" s="26" t="inlineStr">
        <is>
          <t>詞彙表結構可保留</t>
        </is>
      </c>
      <c r="H3234" s="26" t="inlineStr">
        <is>
          <t>作輸出約束前先更新辭典快照</t>
        </is>
      </c>
      <c r="I3234" s="26" t="inlineStr">
        <is>
          <t>no_dictionary_entry</t>
        </is>
      </c>
      <c r="J3234" s="26" t="inlineStr">
        <is>
          <t>詞形由自有資料、中正辭典 alias／主詞條或文化部語料聯集合併。 未在本地辭典快照找到詞條；可能是語料長尾、複合詞或快照尚未更新。</t>
        </is>
      </c>
      <c r="K3234" s="26" t="str"/>
      <c r="L3234" s="26" t="str"/>
    </row>
    <row r="3235">
      <c r="A3235" s="26" t="inlineStr">
        <is>
          <t>播放+電視</t>
        </is>
      </c>
      <c r="B3235" s="26" t="inlineStr">
        <is>
          <t>corpus</t>
        </is>
      </c>
      <c r="C3235" s="26" t="n">
        <v>1</v>
      </c>
      <c r="D3235" s="26" t="b">
        <v>0</v>
      </c>
      <c r="E3235" s="26" t="b">
        <v>0</v>
      </c>
      <c r="F3235" s="26" t="str"/>
      <c r="G3235" s="26" t="inlineStr">
        <is>
          <t>詞彙表結構可保留</t>
        </is>
      </c>
      <c r="H3235" s="26" t="inlineStr">
        <is>
          <t>作輸出約束前先更新辭典快照</t>
        </is>
      </c>
      <c r="I3235" s="26" t="inlineStr">
        <is>
          <t>no_dictionary_entry</t>
        </is>
      </c>
      <c r="J3235" s="26" t="inlineStr">
        <is>
          <t>詞形由自有資料、中正辭典 alias／主詞條或文化部語料聯集合併。 未在本地辭典快照找到詞條；可能是語料長尾、複合詞或快照尚未更新。</t>
        </is>
      </c>
      <c r="K3235" s="26" t="str"/>
      <c r="L3235" s="26" t="str"/>
    </row>
    <row r="3236">
      <c r="A3236" s="26" t="inlineStr">
        <is>
          <t>播放帶</t>
        </is>
      </c>
      <c r="B3236" s="26" t="inlineStr">
        <is>
          <t>twtsl</t>
        </is>
      </c>
      <c r="C3236" s="26" t="n">
        <v>0</v>
      </c>
      <c r="D3236" s="26" t="b">
        <v>1</v>
      </c>
      <c r="E3236" s="26" t="b">
        <v>1</v>
      </c>
      <c r="F3236" s="26" t="inlineStr">
        <is>
          <t>1650、1651</t>
        </is>
      </c>
      <c r="G3236" s="26" t="inlineStr">
        <is>
          <t>詞彙表結構可保留</t>
        </is>
      </c>
      <c r="H3236" s="26" t="inlineStr">
        <is>
          <t>作輸出約束前先更新辭典快照</t>
        </is>
      </c>
      <c r="I3236" s="26" t="str"/>
      <c r="J3236" s="26" t="inlineStr">
        <is>
          <t>詞形由自有資料、中正辭典 alias／主詞條或文化部語料聯集合併。</t>
        </is>
      </c>
      <c r="K3236" s="26" t="str"/>
      <c r="L3236" s="26" t="str"/>
    </row>
    <row r="3237">
      <c r="A3237" s="26" t="inlineStr">
        <is>
          <t>撲克牌</t>
        </is>
      </c>
      <c r="B3237" s="26" t="inlineStr">
        <is>
          <t>twtsl</t>
        </is>
      </c>
      <c r="C3237" s="26" t="n">
        <v>0</v>
      </c>
      <c r="D3237" s="26" t="b">
        <v>1</v>
      </c>
      <c r="E3237" s="26" t="b">
        <v>1</v>
      </c>
      <c r="F3237" s="26" t="inlineStr">
        <is>
          <t>1655</t>
        </is>
      </c>
      <c r="G3237" s="26" t="inlineStr">
        <is>
          <t>詞彙表結構可保留</t>
        </is>
      </c>
      <c r="H3237" s="26" t="inlineStr">
        <is>
          <t>作輸出約束前先更新辭典快照</t>
        </is>
      </c>
      <c r="I3237" s="26" t="str"/>
      <c r="J3237" s="26" t="inlineStr">
        <is>
          <t>詞形由自有資料、中正辭典 alias／主詞條或文化部語料聯集合併。</t>
        </is>
      </c>
      <c r="K3237" s="26" t="str"/>
      <c r="L3237" s="26" t="str"/>
    </row>
    <row r="3238">
      <c r="A3238" s="26" t="inlineStr">
        <is>
          <t>撲滿</t>
        </is>
      </c>
      <c r="B3238" s="26" t="inlineStr">
        <is>
          <t>twtsl-alias</t>
        </is>
      </c>
      <c r="C3238" s="26" t="n">
        <v>0</v>
      </c>
      <c r="D3238" s="26" t="b">
        <v>1</v>
      </c>
      <c r="E3238" s="26" t="b">
        <v>1</v>
      </c>
      <c r="F3238" s="26" t="str"/>
      <c r="G3238" s="26" t="inlineStr">
        <is>
          <t>詞彙表結構可保留</t>
        </is>
      </c>
      <c r="H3238" s="26" t="inlineStr">
        <is>
          <t>作輸出約束前先更新辭典快照</t>
        </is>
      </c>
      <c r="I3238" s="26" t="str"/>
      <c r="J3238" s="26" t="inlineStr">
        <is>
          <t>詞形由自有資料、中正辭典 alias／主詞條或文化部語料聯集合併。</t>
        </is>
      </c>
      <c r="K3238" s="26" t="str"/>
      <c r="L3238" s="26" t="str"/>
    </row>
    <row r="3239">
      <c r="A3239" s="26" t="inlineStr">
        <is>
          <t>撿蛋</t>
        </is>
      </c>
      <c r="B3239" s="26" t="inlineStr">
        <is>
          <t>corpus</t>
        </is>
      </c>
      <c r="C3239" s="26" t="n">
        <v>1</v>
      </c>
      <c r="D3239" s="26" t="b">
        <v>0</v>
      </c>
      <c r="E3239" s="26" t="b">
        <v>0</v>
      </c>
      <c r="F3239" s="26" t="str"/>
      <c r="G3239" s="26" t="inlineStr">
        <is>
          <t>詞彙表結構可保留</t>
        </is>
      </c>
      <c r="H3239" s="26" t="inlineStr">
        <is>
          <t>作輸出約束前先更新辭典快照</t>
        </is>
      </c>
      <c r="I3239" s="26" t="inlineStr">
        <is>
          <t>no_dictionary_entry</t>
        </is>
      </c>
      <c r="J3239" s="26" t="inlineStr">
        <is>
          <t>詞形由自有資料、中正辭典 alias／主詞條或文化部語料聯集合併。 未在本地辭典快照找到詞條；可能是語料長尾、複合詞或快照尚未更新。</t>
        </is>
      </c>
      <c r="K3239" s="26" t="str"/>
      <c r="L3239" s="26" t="str"/>
    </row>
    <row r="3240">
      <c r="A3240" s="26" t="inlineStr">
        <is>
          <t>撿進來</t>
        </is>
      </c>
      <c r="B3240" s="26" t="inlineStr">
        <is>
          <t>corpus</t>
        </is>
      </c>
      <c r="C3240" s="26" t="n">
        <v>1</v>
      </c>
      <c r="D3240" s="26" t="b">
        <v>0</v>
      </c>
      <c r="E3240" s="26" t="b">
        <v>0</v>
      </c>
      <c r="F3240" s="26" t="str"/>
      <c r="G3240" s="26" t="inlineStr">
        <is>
          <t>詞彙表結構可保留</t>
        </is>
      </c>
      <c r="H3240" s="26" t="inlineStr">
        <is>
          <t>作輸出約束前先更新辭典快照</t>
        </is>
      </c>
      <c r="I3240" s="26" t="inlineStr">
        <is>
          <t>no_dictionary_entry</t>
        </is>
      </c>
      <c r="J3240" s="26" t="inlineStr">
        <is>
          <t>詞形由自有資料、中正辭典 alias／主詞條或文化部語料聯集合併。 未在本地辭典快照找到詞條；可能是語料長尾、複合詞或快照尚未更新。</t>
        </is>
      </c>
      <c r="K3240" s="26" t="str"/>
      <c r="L3240" s="26" t="str"/>
    </row>
    <row r="3241">
      <c r="A3241" s="26" t="inlineStr">
        <is>
          <t>擁抱</t>
        </is>
      </c>
      <c r="B3241" s="26" t="inlineStr">
        <is>
          <t>corpus</t>
        </is>
      </c>
      <c r="C3241" s="26" t="n">
        <v>1</v>
      </c>
      <c r="D3241" s="26" t="b">
        <v>0</v>
      </c>
      <c r="E3241" s="26" t="b">
        <v>0</v>
      </c>
      <c r="F3241" s="26" t="str"/>
      <c r="G3241" s="26" t="inlineStr">
        <is>
          <t>詞彙表結構可保留</t>
        </is>
      </c>
      <c r="H3241" s="26" t="inlineStr">
        <is>
          <t>作輸出約束前先更新辭典快照</t>
        </is>
      </c>
      <c r="I3241" s="26" t="inlineStr">
        <is>
          <t>no_dictionary_entry</t>
        </is>
      </c>
      <c r="J3241" s="26" t="inlineStr">
        <is>
          <t>詞形由自有資料、中正辭典 alias／主詞條或文化部語料聯集合併。 未在本地辭典快照找到詞條；可能是語料長尾、複合詞或快照尚未更新。</t>
        </is>
      </c>
      <c r="K3241" s="26" t="str"/>
      <c r="L3241" s="26" t="str"/>
    </row>
    <row r="3242">
      <c r="A3242" s="26" t="inlineStr">
        <is>
          <t>擁擠</t>
        </is>
      </c>
      <c r="B3242" s="26" t="inlineStr">
        <is>
          <t>twtsl、corpus</t>
        </is>
      </c>
      <c r="C3242" s="26" t="n">
        <v>1</v>
      </c>
      <c r="D3242" s="26" t="b">
        <v>1</v>
      </c>
      <c r="E3242" s="26" t="b">
        <v>1</v>
      </c>
      <c r="F3242" s="26" t="inlineStr">
        <is>
          <t>495</t>
        </is>
      </c>
      <c r="G3242" s="26" t="inlineStr">
        <is>
          <t>詞彙表結構可保留</t>
        </is>
      </c>
      <c r="H3242" s="26" t="inlineStr">
        <is>
          <t>作輸出約束前先更新辭典快照</t>
        </is>
      </c>
      <c r="I3242" s="26" t="str"/>
      <c r="J3242" s="26" t="inlineStr">
        <is>
          <t>詞形由自有資料、中正辭典 alias／主詞條或文化部語料聯集合併。</t>
        </is>
      </c>
      <c r="K3242" s="26" t="str"/>
      <c r="L3242" s="26" t="str"/>
    </row>
    <row r="3243">
      <c r="A3243" s="26" t="inlineStr">
        <is>
          <t>擅長</t>
        </is>
      </c>
      <c r="B3243" s="26" t="inlineStr">
        <is>
          <t>twtsl</t>
        </is>
      </c>
      <c r="C3243" s="26" t="n">
        <v>0</v>
      </c>
      <c r="D3243" s="26" t="b">
        <v>1</v>
      </c>
      <c r="E3243" s="26" t="b">
        <v>1</v>
      </c>
      <c r="F3243" s="26" t="inlineStr">
        <is>
          <t>643</t>
        </is>
      </c>
      <c r="G3243" s="26" t="inlineStr">
        <is>
          <t>詞彙表結構可保留</t>
        </is>
      </c>
      <c r="H3243" s="26" t="inlineStr">
        <is>
          <t>作輸出約束前先更新辭典快照</t>
        </is>
      </c>
      <c r="I3243" s="26" t="str"/>
      <c r="J3243" s="26" t="inlineStr">
        <is>
          <t>詞形由自有資料、中正辭典 alias／主詞條或文化部語料聯集合併。</t>
        </is>
      </c>
      <c r="K3243" s="26" t="str"/>
      <c r="L3243" s="26" t="str"/>
    </row>
    <row r="3244">
      <c r="A3244" s="26" t="inlineStr">
        <is>
          <t>擊敗</t>
        </is>
      </c>
      <c r="B3244" s="26" t="inlineStr">
        <is>
          <t>corpus</t>
        </is>
      </c>
      <c r="C3244" s="26" t="n">
        <v>1</v>
      </c>
      <c r="D3244" s="26" t="b">
        <v>0</v>
      </c>
      <c r="E3244" s="26" t="b">
        <v>0</v>
      </c>
      <c r="F3244" s="26" t="str"/>
      <c r="G3244" s="26" t="inlineStr">
        <is>
          <t>詞彙表結構可保留</t>
        </is>
      </c>
      <c r="H3244" s="26" t="inlineStr">
        <is>
          <t>作輸出約束前先更新辭典快照</t>
        </is>
      </c>
      <c r="I3244" s="26" t="inlineStr">
        <is>
          <t>no_dictionary_entry</t>
        </is>
      </c>
      <c r="J3244" s="26" t="inlineStr">
        <is>
          <t>詞形由自有資料、中正辭典 alias／主詞條或文化部語料聯集合併。 未在本地辭典快照找到詞條；可能是語料長尾、複合詞或快照尚未更新。</t>
        </is>
      </c>
      <c r="K3244" s="26" t="str"/>
      <c r="L3244" s="26" t="str"/>
    </row>
    <row r="3245">
      <c r="A3245" s="26" t="inlineStr">
        <is>
          <t>擋</t>
        </is>
      </c>
      <c r="B3245" s="26" t="inlineStr">
        <is>
          <t>twtsl-alias</t>
        </is>
      </c>
      <c r="C3245" s="26" t="n">
        <v>0</v>
      </c>
      <c r="D3245" s="26" t="b">
        <v>1</v>
      </c>
      <c r="E3245" s="26" t="b">
        <v>1</v>
      </c>
      <c r="F3245" s="26" t="str"/>
      <c r="G3245" s="26" t="inlineStr">
        <is>
          <t>詞彙表結構可保留</t>
        </is>
      </c>
      <c r="H3245" s="26" t="inlineStr">
        <is>
          <t>作輸出約束前先更新辭典快照</t>
        </is>
      </c>
      <c r="I3245" s="26" t="str"/>
      <c r="J3245" s="26" t="inlineStr">
        <is>
          <t>詞形由自有資料、中正辭典 alias／主詞條或文化部語料聯集合併。</t>
        </is>
      </c>
      <c r="K3245" s="26" t="str"/>
      <c r="L3245" s="26" t="str"/>
    </row>
    <row r="3246">
      <c r="A3246" s="26" t="inlineStr">
        <is>
          <t>操作滑鼠</t>
        </is>
      </c>
      <c r="B3246" s="26" t="inlineStr">
        <is>
          <t>corpus</t>
        </is>
      </c>
      <c r="C3246" s="26" t="n">
        <v>4</v>
      </c>
      <c r="D3246" s="26" t="b">
        <v>0</v>
      </c>
      <c r="E3246" s="26" t="b">
        <v>0</v>
      </c>
      <c r="F3246" s="26" t="str"/>
      <c r="G3246" s="26" t="inlineStr">
        <is>
          <t>詞彙表結構可保留</t>
        </is>
      </c>
      <c r="H3246" s="26" t="inlineStr">
        <is>
          <t>作輸出約束前先更新辭典快照</t>
        </is>
      </c>
      <c r="I3246" s="26" t="inlineStr">
        <is>
          <t>no_dictionary_entry</t>
        </is>
      </c>
      <c r="J3246" s="26" t="inlineStr">
        <is>
          <t>詞形由自有資料、中正辭典 alias／主詞條或文化部語料聯集合併。 未在本地辭典快照找到詞條；可能是語料長尾、複合詞或快照尚未更新。</t>
        </is>
      </c>
      <c r="K3246" s="26" t="str"/>
      <c r="L3246" s="26" t="str"/>
    </row>
    <row r="3247">
      <c r="A3247" s="26" t="inlineStr">
        <is>
          <t>操作電腦</t>
        </is>
      </c>
      <c r="B3247" s="26" t="inlineStr">
        <is>
          <t>corpus</t>
        </is>
      </c>
      <c r="C3247" s="26" t="n">
        <v>1</v>
      </c>
      <c r="D3247" s="26" t="b">
        <v>0</v>
      </c>
      <c r="E3247" s="26" t="b">
        <v>0</v>
      </c>
      <c r="F3247" s="26" t="str"/>
      <c r="G3247" s="26" t="inlineStr">
        <is>
          <t>詞彙表結構可保留</t>
        </is>
      </c>
      <c r="H3247" s="26" t="inlineStr">
        <is>
          <t>作輸出約束前先更新辭典快照</t>
        </is>
      </c>
      <c r="I3247" s="26" t="inlineStr">
        <is>
          <t>no_dictionary_entry</t>
        </is>
      </c>
      <c r="J3247" s="26" t="inlineStr">
        <is>
          <t>詞形由自有資料、中正辭典 alias／主詞條或文化部語料聯集合併。 未在本地辭典快照找到詞條；可能是語料長尾、複合詞或快照尚未更新。</t>
        </is>
      </c>
      <c r="K3247" s="26" t="str"/>
      <c r="L3247" s="26" t="str"/>
    </row>
    <row r="3248">
      <c r="A3248" s="26" t="inlineStr">
        <is>
          <t>操場</t>
        </is>
      </c>
      <c r="B3248" s="26" t="inlineStr">
        <is>
          <t>twtsl</t>
        </is>
      </c>
      <c r="C3248" s="26" t="n">
        <v>0</v>
      </c>
      <c r="D3248" s="26" t="b">
        <v>1</v>
      </c>
      <c r="E3248" s="26" t="b">
        <v>1</v>
      </c>
      <c r="F3248" s="26" t="inlineStr">
        <is>
          <t>2745</t>
        </is>
      </c>
      <c r="G3248" s="26" t="inlineStr">
        <is>
          <t>詞彙表結構可保留</t>
        </is>
      </c>
      <c r="H3248" s="26" t="inlineStr">
        <is>
          <t>作輸出約束前先更新辭典快照</t>
        </is>
      </c>
      <c r="I3248" s="26" t="str"/>
      <c r="J3248" s="26" t="inlineStr">
        <is>
          <t>詞形由自有資料、中正辭典 alias／主詞條或文化部語料聯集合併。</t>
        </is>
      </c>
      <c r="K3248" s="26" t="str"/>
      <c r="L3248" s="26" t="str"/>
    </row>
    <row r="3249">
      <c r="A3249" s="26" t="inlineStr">
        <is>
          <t>操縱</t>
        </is>
      </c>
      <c r="B3249" s="26" t="inlineStr">
        <is>
          <t>twtsl-alias</t>
        </is>
      </c>
      <c r="C3249" s="26" t="n">
        <v>0</v>
      </c>
      <c r="D3249" s="26" t="b">
        <v>1</v>
      </c>
      <c r="E3249" s="26" t="b">
        <v>1</v>
      </c>
      <c r="F3249" s="26" t="str"/>
      <c r="G3249" s="26" t="inlineStr">
        <is>
          <t>詞彙表結構可保留</t>
        </is>
      </c>
      <c r="H3249" s="26" t="inlineStr">
        <is>
          <t>作輸出約束前先更新辭典快照</t>
        </is>
      </c>
      <c r="I3249" s="26" t="str"/>
      <c r="J3249" s="26" t="inlineStr">
        <is>
          <t>詞形由自有資料、中正辭典 alias／主詞條或文化部語料聯集合併。</t>
        </is>
      </c>
      <c r="K3249" s="26" t="str"/>
      <c r="L3249" s="26" t="str"/>
    </row>
    <row r="3250">
      <c r="A3250" s="26" t="inlineStr">
        <is>
          <t>擔仔麵</t>
        </is>
      </c>
      <c r="B3250" s="26" t="inlineStr">
        <is>
          <t>twtsl</t>
        </is>
      </c>
      <c r="C3250" s="26" t="n">
        <v>0</v>
      </c>
      <c r="D3250" s="26" t="b">
        <v>1</v>
      </c>
      <c r="E3250" s="26" t="b">
        <v>1</v>
      </c>
      <c r="F3250" s="26" t="inlineStr">
        <is>
          <t>2699、2700</t>
        </is>
      </c>
      <c r="G3250" s="26" t="inlineStr">
        <is>
          <t>詞彙表結構可保留</t>
        </is>
      </c>
      <c r="H3250" s="26" t="inlineStr">
        <is>
          <t>作輸出約束前先更新辭典快照</t>
        </is>
      </c>
      <c r="I3250" s="26" t="str"/>
      <c r="J3250" s="26" t="inlineStr">
        <is>
          <t>詞形由自有資料、中正辭典 alias／主詞條或文化部語料聯集合併。</t>
        </is>
      </c>
      <c r="K3250" s="26" t="str"/>
      <c r="L3250" s="26" t="str"/>
    </row>
    <row r="3251">
      <c r="A3251" s="26" t="inlineStr">
        <is>
          <t>擔任</t>
        </is>
      </c>
      <c r="B3251" s="26" t="inlineStr">
        <is>
          <t>twtsl-alias</t>
        </is>
      </c>
      <c r="C3251" s="26" t="n">
        <v>0</v>
      </c>
      <c r="D3251" s="26" t="b">
        <v>1</v>
      </c>
      <c r="E3251" s="26" t="b">
        <v>1</v>
      </c>
      <c r="F3251" s="26" t="str"/>
      <c r="G3251" s="26" t="inlineStr">
        <is>
          <t>詞彙表結構可保留</t>
        </is>
      </c>
      <c r="H3251" s="26" t="inlineStr">
        <is>
          <t>作輸出約束前先更新辭典快照</t>
        </is>
      </c>
      <c r="I3251" s="26" t="str"/>
      <c r="J3251" s="26" t="inlineStr">
        <is>
          <t>詞形由自有資料、中正辭典 alias／主詞條或文化部語料聯集合併。</t>
        </is>
      </c>
      <c r="K3251" s="26" t="str"/>
      <c r="L3251" s="26" t="str"/>
    </row>
    <row r="3252">
      <c r="A3252" s="26" t="inlineStr">
        <is>
          <t>擔心</t>
        </is>
      </c>
      <c r="B3252" s="26" t="inlineStr">
        <is>
          <t>twtsl、corpus</t>
        </is>
      </c>
      <c r="C3252" s="26" t="n">
        <v>19</v>
      </c>
      <c r="D3252" s="26" t="b">
        <v>1</v>
      </c>
      <c r="E3252" s="26" t="b">
        <v>1</v>
      </c>
      <c r="F3252" s="26" t="inlineStr">
        <is>
          <t>2480</t>
        </is>
      </c>
      <c r="G3252" s="26" t="inlineStr">
        <is>
          <t>詞彙表結構可保留</t>
        </is>
      </c>
      <c r="H3252" s="26" t="inlineStr">
        <is>
          <t>作輸出約束前先更新辭典快照</t>
        </is>
      </c>
      <c r="I3252" s="26" t="str"/>
      <c r="J3252" s="26" t="inlineStr">
        <is>
          <t>詞形由自有資料、中正辭典 alias／主詞條或文化部語料聯集合併。</t>
        </is>
      </c>
      <c r="K3252" s="26" t="str"/>
      <c r="L3252" s="26" t="str"/>
    </row>
    <row r="3253">
      <c r="A3253" s="26" t="inlineStr">
        <is>
          <t>擔憂</t>
        </is>
      </c>
      <c r="B3253" s="26" t="inlineStr">
        <is>
          <t>corpus</t>
        </is>
      </c>
      <c r="C3253" s="26" t="n">
        <v>2</v>
      </c>
      <c r="D3253" s="26" t="b">
        <v>0</v>
      </c>
      <c r="E3253" s="26" t="b">
        <v>0</v>
      </c>
      <c r="F3253" s="26" t="str"/>
      <c r="G3253" s="26" t="inlineStr">
        <is>
          <t>詞彙表結構可保留</t>
        </is>
      </c>
      <c r="H3253" s="26" t="inlineStr">
        <is>
          <t>作輸出約束前先更新辭典快照</t>
        </is>
      </c>
      <c r="I3253" s="26" t="inlineStr">
        <is>
          <t>no_dictionary_entry</t>
        </is>
      </c>
      <c r="J3253" s="26" t="inlineStr">
        <is>
          <t>詞形由自有資料、中正辭典 alias／主詞條或文化部語料聯集合併。 未在本地辭典快照找到詞條；可能是語料長尾、複合詞或快照尚未更新。</t>
        </is>
      </c>
      <c r="K3253" s="26" t="str"/>
      <c r="L3253" s="26" t="str"/>
    </row>
    <row r="3254">
      <c r="A3254" s="26" t="inlineStr">
        <is>
          <t>擠</t>
        </is>
      </c>
      <c r="B3254" s="26" t="inlineStr">
        <is>
          <t>twtsl-alias、corpus</t>
        </is>
      </c>
      <c r="C3254" s="26" t="n">
        <v>1</v>
      </c>
      <c r="D3254" s="26" t="b">
        <v>1</v>
      </c>
      <c r="E3254" s="26" t="b">
        <v>1</v>
      </c>
      <c r="F3254" s="26" t="str"/>
      <c r="G3254" s="26" t="inlineStr">
        <is>
          <t>詞彙表結構可保留</t>
        </is>
      </c>
      <c r="H3254" s="26" t="inlineStr">
        <is>
          <t>作輸出約束前先更新辭典快照</t>
        </is>
      </c>
      <c r="I3254" s="26" t="str"/>
      <c r="J3254" s="26" t="inlineStr">
        <is>
          <t>詞形由自有資料、中正辭典 alias／主詞條或文化部語料聯集合併。</t>
        </is>
      </c>
      <c r="K3254" s="26" t="str"/>
      <c r="L3254" s="26" t="str"/>
    </row>
    <row r="3255">
      <c r="A3255" s="26" t="inlineStr">
        <is>
          <t>擦(桌子)</t>
        </is>
      </c>
      <c r="B3255" s="26" t="inlineStr">
        <is>
          <t>twtsl</t>
        </is>
      </c>
      <c r="C3255" s="26" t="n">
        <v>0</v>
      </c>
      <c r="D3255" s="26" t="b">
        <v>1</v>
      </c>
      <c r="E3255" s="26" t="b">
        <v>1</v>
      </c>
      <c r="F3255" s="26" t="inlineStr">
        <is>
          <t>2883</t>
        </is>
      </c>
      <c r="G3255" s="26" t="inlineStr">
        <is>
          <t>詞彙表結構可保留</t>
        </is>
      </c>
      <c r="H3255" s="26" t="inlineStr">
        <is>
          <t>作輸出約束前先更新辭典快照</t>
        </is>
      </c>
      <c r="I3255" s="26" t="str"/>
      <c r="J3255" s="26" t="inlineStr">
        <is>
          <t>詞形由自有資料、中正辭典 alias／主詞條或文化部語料聯集合併。</t>
        </is>
      </c>
      <c r="K3255" s="26" t="str"/>
      <c r="L3255" s="26" t="str"/>
    </row>
    <row r="3256">
      <c r="A3256" s="26" t="inlineStr">
        <is>
          <t>擦+吊扇</t>
        </is>
      </c>
      <c r="B3256" s="26" t="inlineStr">
        <is>
          <t>corpus</t>
        </is>
      </c>
      <c r="C3256" s="26" t="n">
        <v>3</v>
      </c>
      <c r="D3256" s="26" t="b">
        <v>0</v>
      </c>
      <c r="E3256" s="26" t="b">
        <v>0</v>
      </c>
      <c r="F3256" s="26" t="str"/>
      <c r="G3256" s="26" t="inlineStr">
        <is>
          <t>詞彙表結構可保留</t>
        </is>
      </c>
      <c r="H3256" s="26" t="inlineStr">
        <is>
          <t>作輸出約束前先更新辭典快照</t>
        </is>
      </c>
      <c r="I3256" s="26" t="inlineStr">
        <is>
          <t>no_dictionary_entry</t>
        </is>
      </c>
      <c r="J3256" s="26" t="inlineStr">
        <is>
          <t>詞形由自有資料、中正辭典 alias／主詞條或文化部語料聯集合併。 未在本地辭典快照找到詞條；可能是語料長尾、複合詞或快照尚未更新。</t>
        </is>
      </c>
      <c r="K3256" s="26" t="str"/>
      <c r="L3256" s="26" t="str"/>
    </row>
    <row r="3257">
      <c r="A3257" s="26" t="inlineStr">
        <is>
          <t>擦+地板</t>
        </is>
      </c>
      <c r="B3257" s="26" t="inlineStr">
        <is>
          <t>corpus</t>
        </is>
      </c>
      <c r="C3257" s="26" t="n">
        <v>1</v>
      </c>
      <c r="D3257" s="26" t="b">
        <v>0</v>
      </c>
      <c r="E3257" s="26" t="b">
        <v>0</v>
      </c>
      <c r="F3257" s="26" t="str"/>
      <c r="G3257" s="26" t="inlineStr">
        <is>
          <t>詞彙表結構可保留</t>
        </is>
      </c>
      <c r="H3257" s="26" t="inlineStr">
        <is>
          <t>作輸出約束前先更新辭典快照</t>
        </is>
      </c>
      <c r="I3257" s="26" t="inlineStr">
        <is>
          <t>no_dictionary_entry</t>
        </is>
      </c>
      <c r="J3257" s="26" t="inlineStr">
        <is>
          <t>詞形由自有資料、中正辭典 alias／主詞條或文化部語料聯集合併。 未在本地辭典快照找到詞條；可能是語料長尾、複合詞或快照尚未更新。</t>
        </is>
      </c>
      <c r="K3257" s="26" t="str"/>
      <c r="L3257" s="26" t="str"/>
    </row>
    <row r="3258">
      <c r="A3258" s="26" t="inlineStr">
        <is>
          <t>擦拭</t>
        </is>
      </c>
      <c r="B3258" s="26" t="inlineStr">
        <is>
          <t>corpus</t>
        </is>
      </c>
      <c r="C3258" s="26" t="n">
        <v>1</v>
      </c>
      <c r="D3258" s="26" t="b">
        <v>0</v>
      </c>
      <c r="E3258" s="26" t="b">
        <v>0</v>
      </c>
      <c r="F3258" s="26" t="str"/>
      <c r="G3258" s="26" t="inlineStr">
        <is>
          <t>詞彙表結構可保留</t>
        </is>
      </c>
      <c r="H3258" s="26" t="inlineStr">
        <is>
          <t>作輸出約束前先更新辭典快照</t>
        </is>
      </c>
      <c r="I3258" s="26" t="inlineStr">
        <is>
          <t>no_dictionary_entry</t>
        </is>
      </c>
      <c r="J3258" s="26" t="inlineStr">
        <is>
          <t>詞形由自有資料、中正辭典 alias／主詞條或文化部語料聯集合併。 未在本地辭典快照找到詞條；可能是語料長尾、複合詞或快照尚未更新。</t>
        </is>
      </c>
      <c r="K3258" s="26" t="str"/>
      <c r="L3258" s="26" t="str"/>
    </row>
    <row r="3259">
      <c r="A3259" s="26" t="inlineStr">
        <is>
          <t>擦拭+桌子</t>
        </is>
      </c>
      <c r="B3259" s="26" t="inlineStr">
        <is>
          <t>corpus</t>
        </is>
      </c>
      <c r="C3259" s="26" t="n">
        <v>1</v>
      </c>
      <c r="D3259" s="26" t="b">
        <v>0</v>
      </c>
      <c r="E3259" s="26" t="b">
        <v>0</v>
      </c>
      <c r="F3259" s="26" t="str"/>
      <c r="G3259" s="26" t="inlineStr">
        <is>
          <t>詞彙表結構可保留</t>
        </is>
      </c>
      <c r="H3259" s="26" t="inlineStr">
        <is>
          <t>作輸出約束前先更新辭典快照</t>
        </is>
      </c>
      <c r="I3259" s="26" t="inlineStr">
        <is>
          <t>no_dictionary_entry</t>
        </is>
      </c>
      <c r="J3259" s="26" t="inlineStr">
        <is>
          <t>詞形由自有資料、中正辭典 alias／主詞條或文化部語料聯集合併。 未在本地辭典快照找到詞條；可能是語料長尾、複合詞或快照尚未更新。</t>
        </is>
      </c>
      <c r="K3259" s="26" t="str"/>
      <c r="L3259" s="26" t="str"/>
    </row>
    <row r="3260">
      <c r="A3260" s="26" t="inlineStr">
        <is>
          <t>擦掉</t>
        </is>
      </c>
      <c r="B3260" s="26" t="inlineStr">
        <is>
          <t>corpus</t>
        </is>
      </c>
      <c r="C3260" s="26" t="n">
        <v>1</v>
      </c>
      <c r="D3260" s="26" t="b">
        <v>0</v>
      </c>
      <c r="E3260" s="26" t="b">
        <v>0</v>
      </c>
      <c r="F3260" s="26" t="str"/>
      <c r="G3260" s="26" t="inlineStr">
        <is>
          <t>詞彙表結構可保留</t>
        </is>
      </c>
      <c r="H3260" s="26" t="inlineStr">
        <is>
          <t>作輸出約束前先更新辭典快照</t>
        </is>
      </c>
      <c r="I3260" s="26" t="inlineStr">
        <is>
          <t>no_dictionary_entry</t>
        </is>
      </c>
      <c r="J3260" s="26" t="inlineStr">
        <is>
          <t>詞形由自有資料、中正辭典 alias／主詞條或文化部語料聯集合併。 未在本地辭典快照找到詞條；可能是語料長尾、複合詞或快照尚未更新。</t>
        </is>
      </c>
      <c r="K3260" s="26" t="str"/>
      <c r="L3260" s="26" t="str"/>
    </row>
    <row r="3261">
      <c r="A3261" s="26" t="inlineStr">
        <is>
          <t>擰</t>
        </is>
      </c>
      <c r="B3261" s="26" t="inlineStr">
        <is>
          <t>twtsl</t>
        </is>
      </c>
      <c r="C3261" s="26" t="n">
        <v>0</v>
      </c>
      <c r="D3261" s="26" t="b">
        <v>1</v>
      </c>
      <c r="E3261" s="26" t="b">
        <v>1</v>
      </c>
      <c r="F3261" s="26" t="inlineStr">
        <is>
          <t>2482</t>
        </is>
      </c>
      <c r="G3261" s="26" t="inlineStr">
        <is>
          <t>詞彙表結構可保留</t>
        </is>
      </c>
      <c r="H3261" s="26" t="inlineStr">
        <is>
          <t>作輸出約束前先更新辭典快照</t>
        </is>
      </c>
      <c r="I3261" s="26" t="str"/>
      <c r="J3261" s="26" t="inlineStr">
        <is>
          <t>詞形由自有資料、中正辭典 alias／主詞條或文化部語料聯集合併。</t>
        </is>
      </c>
      <c r="K3261" s="26" t="str"/>
      <c r="L3261" s="26" t="str"/>
    </row>
    <row r="3262">
      <c r="A3262" s="26" t="inlineStr">
        <is>
          <t>擰乾</t>
        </is>
      </c>
      <c r="B3262" s="26" t="inlineStr">
        <is>
          <t>corpus</t>
        </is>
      </c>
      <c r="C3262" s="26" t="n">
        <v>1</v>
      </c>
      <c r="D3262" s="26" t="b">
        <v>0</v>
      </c>
      <c r="E3262" s="26" t="b">
        <v>0</v>
      </c>
      <c r="F3262" s="26" t="str"/>
      <c r="G3262" s="26" t="inlineStr">
        <is>
          <t>詞彙表結構可保留</t>
        </is>
      </c>
      <c r="H3262" s="26" t="inlineStr">
        <is>
          <t>作輸出約束前先更新辭典快照</t>
        </is>
      </c>
      <c r="I3262" s="26" t="inlineStr">
        <is>
          <t>no_dictionary_entry</t>
        </is>
      </c>
      <c r="J3262" s="26" t="inlineStr">
        <is>
          <t>詞形由自有資料、中正辭典 alias／主詞條或文化部語料聯集合併。 未在本地辭典快照找到詞條；可能是語料長尾、複合詞或快照尚未更新。</t>
        </is>
      </c>
      <c r="K3262" s="26" t="str"/>
      <c r="L3262" s="26" t="str"/>
    </row>
    <row r="3263">
      <c r="A3263" s="26" t="inlineStr">
        <is>
          <t>擴大</t>
        </is>
      </c>
      <c r="B3263" s="26" t="inlineStr">
        <is>
          <t>twtsl</t>
        </is>
      </c>
      <c r="C3263" s="26" t="n">
        <v>0</v>
      </c>
      <c r="D3263" s="26" t="b">
        <v>1</v>
      </c>
      <c r="E3263" s="26" t="b">
        <v>1</v>
      </c>
      <c r="F3263" s="26" t="inlineStr">
        <is>
          <t>720</t>
        </is>
      </c>
      <c r="G3263" s="26" t="inlineStr">
        <is>
          <t>詞彙表結構可保留</t>
        </is>
      </c>
      <c r="H3263" s="26" t="inlineStr">
        <is>
          <t>作輸出約束前先更新辭典快照</t>
        </is>
      </c>
      <c r="I3263" s="26" t="str"/>
      <c r="J3263" s="26" t="inlineStr">
        <is>
          <t>詞形由自有資料、中正辭典 alias／主詞條或文化部語料聯集合併。</t>
        </is>
      </c>
      <c r="K3263" s="26" t="str"/>
      <c r="L3263" s="26" t="str"/>
    </row>
    <row r="3264">
      <c r="A3264" s="26" t="inlineStr">
        <is>
          <t>擺++</t>
        </is>
      </c>
      <c r="B3264" s="26" t="inlineStr">
        <is>
          <t>corpus</t>
        </is>
      </c>
      <c r="C3264" s="26" t="n">
        <v>1</v>
      </c>
      <c r="D3264" s="26" t="b">
        <v>0</v>
      </c>
      <c r="E3264" s="26" t="b">
        <v>0</v>
      </c>
      <c r="F3264" s="26" t="str"/>
      <c r="G3264" s="26" t="inlineStr">
        <is>
          <t>詞彙表結構可保留</t>
        </is>
      </c>
      <c r="H3264" s="26" t="inlineStr">
        <is>
          <t>作輸出約束前先更新辭典快照</t>
        </is>
      </c>
      <c r="I3264" s="26" t="inlineStr">
        <is>
          <t>no_dictionary_entry</t>
        </is>
      </c>
      <c r="J3264" s="26" t="inlineStr">
        <is>
          <t>詞形由自有資料、中正辭典 alias／主詞條或文化部語料聯集合併。 未在本地辭典快照找到詞條；可能是語料長尾、複合詞或快照尚未更新。</t>
        </is>
      </c>
      <c r="K3264" s="26" t="str"/>
      <c r="L3264" s="26" t="str"/>
    </row>
    <row r="3265">
      <c r="A3265" s="26" t="inlineStr">
        <is>
          <t>擺放++</t>
        </is>
      </c>
      <c r="B3265" s="26" t="inlineStr">
        <is>
          <t>corpus</t>
        </is>
      </c>
      <c r="C3265" s="26" t="n">
        <v>1</v>
      </c>
      <c r="D3265" s="26" t="b">
        <v>0</v>
      </c>
      <c r="E3265" s="26" t="b">
        <v>0</v>
      </c>
      <c r="F3265" s="26" t="str"/>
      <c r="G3265" s="26" t="inlineStr">
        <is>
          <t>詞彙表結構可保留</t>
        </is>
      </c>
      <c r="H3265" s="26" t="inlineStr">
        <is>
          <t>作輸出約束前先更新辭典快照</t>
        </is>
      </c>
      <c r="I3265" s="26" t="inlineStr">
        <is>
          <t>no_dictionary_entry</t>
        </is>
      </c>
      <c r="J3265" s="26" t="inlineStr">
        <is>
          <t>詞形由自有資料、中正辭典 alias／主詞條或文化部語料聯集合併。 未在本地辭典快照找到詞條；可能是語料長尾、複合詞或快照尚未更新。</t>
        </is>
      </c>
      <c r="K3265" s="26" t="str"/>
      <c r="L3265" s="26" t="str"/>
    </row>
    <row r="3266">
      <c r="A3266" s="26" t="inlineStr">
        <is>
          <t>攀岩</t>
        </is>
      </c>
      <c r="B3266" s="26" t="inlineStr">
        <is>
          <t>corpus</t>
        </is>
      </c>
      <c r="C3266" s="26" t="n">
        <v>1</v>
      </c>
      <c r="D3266" s="26" t="b">
        <v>0</v>
      </c>
      <c r="E3266" s="26" t="b">
        <v>0</v>
      </c>
      <c r="F3266" s="26" t="str"/>
      <c r="G3266" s="26" t="inlineStr">
        <is>
          <t>詞彙表結構可保留</t>
        </is>
      </c>
      <c r="H3266" s="26" t="inlineStr">
        <is>
          <t>作輸出約束前先更新辭典快照</t>
        </is>
      </c>
      <c r="I3266" s="26" t="inlineStr">
        <is>
          <t>no_dictionary_entry</t>
        </is>
      </c>
      <c r="J3266" s="26" t="inlineStr">
        <is>
          <t>詞形由自有資料、中正辭典 alias／主詞條或文化部語料聯集合併。 未在本地辭典快照找到詞條；可能是語料長尾、複合詞或快照尚未更新。</t>
        </is>
      </c>
      <c r="K3266" s="26" t="str"/>
      <c r="L3266" s="26" t="str"/>
    </row>
    <row r="3267">
      <c r="A3267" s="26" t="inlineStr">
        <is>
          <t>攔檢</t>
        </is>
      </c>
      <c r="B3267" s="26" t="inlineStr">
        <is>
          <t>corpus</t>
        </is>
      </c>
      <c r="C3267" s="26" t="n">
        <v>2</v>
      </c>
      <c r="D3267" s="26" t="b">
        <v>0</v>
      </c>
      <c r="E3267" s="26" t="b">
        <v>0</v>
      </c>
      <c r="F3267" s="26" t="str"/>
      <c r="G3267" s="26" t="inlineStr">
        <is>
          <t>詞彙表結構可保留</t>
        </is>
      </c>
      <c r="H3267" s="26" t="inlineStr">
        <is>
          <t>作輸出約束前先更新辭典快照</t>
        </is>
      </c>
      <c r="I3267" s="26" t="inlineStr">
        <is>
          <t>no_dictionary_entry</t>
        </is>
      </c>
      <c r="J3267" s="26" t="inlineStr">
        <is>
          <t>詞形由自有資料、中正辭典 alias／主詞條或文化部語料聯集合併。 未在本地辭典快照找到詞條；可能是語料長尾、複合詞或快照尚未更新。</t>
        </is>
      </c>
      <c r="K3267" s="26" t="str"/>
      <c r="L3267" s="26" t="str"/>
    </row>
    <row r="3268">
      <c r="A3268" s="26" t="inlineStr">
        <is>
          <t>攜帶++</t>
        </is>
      </c>
      <c r="B3268" s="26" t="inlineStr">
        <is>
          <t>corpus</t>
        </is>
      </c>
      <c r="C3268" s="26" t="n">
        <v>1</v>
      </c>
      <c r="D3268" s="26" t="b">
        <v>0</v>
      </c>
      <c r="E3268" s="26" t="b">
        <v>0</v>
      </c>
      <c r="F3268" s="26" t="str"/>
      <c r="G3268" s="26" t="inlineStr">
        <is>
          <t>詞彙表結構可保留</t>
        </is>
      </c>
      <c r="H3268" s="26" t="inlineStr">
        <is>
          <t>作輸出約束前先更新辭典快照</t>
        </is>
      </c>
      <c r="I3268" s="26" t="inlineStr">
        <is>
          <t>no_dictionary_entry</t>
        </is>
      </c>
      <c r="J3268" s="26" t="inlineStr">
        <is>
          <t>詞形由自有資料、中正辭典 alias／主詞條或文化部語料聯集合併。 未在本地辭典快照找到詞條；可能是語料長尾、複合詞或快照尚未更新。</t>
        </is>
      </c>
      <c r="K3268" s="26" t="str"/>
      <c r="L3268" s="26" t="str"/>
    </row>
    <row r="3269">
      <c r="A3269" s="26" t="inlineStr">
        <is>
          <t>攝影</t>
        </is>
      </c>
      <c r="B3269" s="26" t="inlineStr">
        <is>
          <t>twtsl-alias、corpus</t>
        </is>
      </c>
      <c r="C3269" s="26" t="n">
        <v>4</v>
      </c>
      <c r="D3269" s="26" t="b">
        <v>1</v>
      </c>
      <c r="E3269" s="26" t="b">
        <v>1</v>
      </c>
      <c r="F3269" s="26" t="str"/>
      <c r="G3269" s="26" t="inlineStr">
        <is>
          <t>詞彙表結構可保留</t>
        </is>
      </c>
      <c r="H3269" s="26" t="inlineStr">
        <is>
          <t>作輸出約束前先更新辭典快照</t>
        </is>
      </c>
      <c r="I3269" s="26" t="str"/>
      <c r="J3269" s="26" t="inlineStr">
        <is>
          <t>詞形由自有資料、中正辭典 alias／主詞條或文化部語料聯集合併。</t>
        </is>
      </c>
      <c r="K3269" s="26" t="str"/>
      <c r="L3269" s="26" t="str"/>
    </row>
    <row r="3270">
      <c r="A3270" s="26" t="inlineStr">
        <is>
          <t>攤位</t>
        </is>
      </c>
      <c r="B3270" s="26" t="inlineStr">
        <is>
          <t>corpus</t>
        </is>
      </c>
      <c r="C3270" s="26" t="n">
        <v>3</v>
      </c>
      <c r="D3270" s="26" t="b">
        <v>0</v>
      </c>
      <c r="E3270" s="26" t="b">
        <v>0</v>
      </c>
      <c r="F3270" s="26" t="str"/>
      <c r="G3270" s="26" t="inlineStr">
        <is>
          <t>詞彙表結構可保留</t>
        </is>
      </c>
      <c r="H3270" s="26" t="inlineStr">
        <is>
          <t>作輸出約束前先更新辭典快照</t>
        </is>
      </c>
      <c r="I3270" s="26" t="inlineStr">
        <is>
          <t>no_dictionary_entry</t>
        </is>
      </c>
      <c r="J3270" s="26" t="inlineStr">
        <is>
          <t>詞形由自有資料、中正辭典 alias／主詞條或文化部語料聯集合併。 未在本地辭典快照找到詞條；可能是語料長尾、複合詞或快照尚未更新。</t>
        </is>
      </c>
      <c r="K3270" s="26" t="str"/>
      <c r="L3270" s="26" t="str"/>
    </row>
    <row r="3271">
      <c r="A3271" s="26" t="inlineStr">
        <is>
          <t>攤翻</t>
        </is>
      </c>
      <c r="B3271" s="26" t="inlineStr">
        <is>
          <t>corpus</t>
        </is>
      </c>
      <c r="C3271" s="26" t="n">
        <v>1</v>
      </c>
      <c r="D3271" s="26" t="b">
        <v>0</v>
      </c>
      <c r="E3271" s="26" t="b">
        <v>0</v>
      </c>
      <c r="F3271" s="26" t="str"/>
      <c r="G3271" s="26" t="inlineStr">
        <is>
          <t>詞彙表結構可保留</t>
        </is>
      </c>
      <c r="H3271" s="26" t="inlineStr">
        <is>
          <t>作輸出約束前先更新辭典快照</t>
        </is>
      </c>
      <c r="I3271" s="26" t="inlineStr">
        <is>
          <t>no_dictionary_entry</t>
        </is>
      </c>
      <c r="J3271" s="26" t="inlineStr">
        <is>
          <t>詞形由自有資料、中正辭典 alias／主詞條或文化部語料聯集合併。 未在本地辭典快照找到詞條；可能是語料長尾、複合詞或快照尚未更新。</t>
        </is>
      </c>
      <c r="K3271" s="26" t="str"/>
      <c r="L3271" s="26" t="str"/>
    </row>
    <row r="3272">
      <c r="A3272" s="26" t="inlineStr">
        <is>
          <t>攤販</t>
        </is>
      </c>
      <c r="B3272" s="26" t="inlineStr">
        <is>
          <t>twtsl-alias</t>
        </is>
      </c>
      <c r="C3272" s="26" t="n">
        <v>0</v>
      </c>
      <c r="D3272" s="26" t="b">
        <v>1</v>
      </c>
      <c r="E3272" s="26" t="b">
        <v>1</v>
      </c>
      <c r="F3272" s="26" t="str"/>
      <c r="G3272" s="26" t="inlineStr">
        <is>
          <t>詞彙表結構可保留</t>
        </is>
      </c>
      <c r="H3272" s="26" t="inlineStr">
        <is>
          <t>作輸出約束前先更新辭典快照</t>
        </is>
      </c>
      <c r="I3272" s="26" t="str"/>
      <c r="J3272" s="26" t="inlineStr">
        <is>
          <t>詞形由自有資料、中正辭典 alias／主詞條或文化部語料聯集合併。</t>
        </is>
      </c>
      <c r="K3272" s="26" t="str"/>
      <c r="L3272" s="26" t="str"/>
    </row>
    <row r="3273">
      <c r="A3273" s="26" t="inlineStr">
        <is>
          <t>攪</t>
        </is>
      </c>
      <c r="B3273" s="26" t="inlineStr">
        <is>
          <t>twtsl</t>
        </is>
      </c>
      <c r="C3273" s="26" t="n">
        <v>0</v>
      </c>
      <c r="D3273" s="26" t="b">
        <v>1</v>
      </c>
      <c r="E3273" s="26" t="b">
        <v>1</v>
      </c>
      <c r="F3273" s="26" t="inlineStr">
        <is>
          <t>2061</t>
        </is>
      </c>
      <c r="G3273" s="26" t="inlineStr">
        <is>
          <t>詞彙表結構可保留</t>
        </is>
      </c>
      <c r="H3273" s="26" t="inlineStr">
        <is>
          <t>作輸出約束前先更新辭典快照</t>
        </is>
      </c>
      <c r="I3273" s="26" t="str"/>
      <c r="J3273" s="26" t="inlineStr">
        <is>
          <t>詞形由自有資料、中正辭典 alias／主詞條或文化部語料聯集合併。</t>
        </is>
      </c>
      <c r="K3273" s="26" t="str"/>
      <c r="L3273" s="26" t="str"/>
    </row>
    <row r="3274">
      <c r="A3274" s="26" t="inlineStr">
        <is>
          <t>攪拌</t>
        </is>
      </c>
      <c r="B3274" s="26" t="inlineStr">
        <is>
          <t>corpus</t>
        </is>
      </c>
      <c r="C3274" s="26" t="n">
        <v>8</v>
      </c>
      <c r="D3274" s="26" t="b">
        <v>0</v>
      </c>
      <c r="E3274" s="26" t="b">
        <v>0</v>
      </c>
      <c r="F3274" s="26" t="str"/>
      <c r="G3274" s="26" t="inlineStr">
        <is>
          <t>詞彙表結構可保留</t>
        </is>
      </c>
      <c r="H3274" s="26" t="inlineStr">
        <is>
          <t>作輸出約束前先更新辭典快照</t>
        </is>
      </c>
      <c r="I3274" s="26" t="inlineStr">
        <is>
          <t>no_dictionary_entry</t>
        </is>
      </c>
      <c r="J3274" s="26" t="inlineStr">
        <is>
          <t>詞形由自有資料、中正辭典 alias／主詞條或文化部語料聯集合併。 未在本地辭典快照找到詞條；可能是語料長尾、複合詞或快照尚未更新。</t>
        </is>
      </c>
      <c r="K3274" s="26" t="str"/>
      <c r="L3274" s="26" t="str"/>
    </row>
    <row r="3275">
      <c r="A3275" s="26" t="inlineStr">
        <is>
          <t>支持</t>
        </is>
      </c>
      <c r="B3275" s="26" t="inlineStr">
        <is>
          <t>twtsl、corpus</t>
        </is>
      </c>
      <c r="C3275" s="26" t="n">
        <v>3</v>
      </c>
      <c r="D3275" s="26" t="b">
        <v>1</v>
      </c>
      <c r="E3275" s="26" t="b">
        <v>1</v>
      </c>
      <c r="F3275" s="26" t="inlineStr">
        <is>
          <t>2117、2543</t>
        </is>
      </c>
      <c r="G3275" s="26" t="inlineStr">
        <is>
          <t>詞彙表結構可保留</t>
        </is>
      </c>
      <c r="H3275" s="26" t="inlineStr">
        <is>
          <t>作輸出約束前先更新辭典快照</t>
        </is>
      </c>
      <c r="I3275" s="26" t="str"/>
      <c r="J3275" s="26" t="inlineStr">
        <is>
          <t>詞形由自有資料、中正辭典 alias／主詞條或文化部語料聯集合併。</t>
        </is>
      </c>
      <c r="K3275" s="26" t="str"/>
      <c r="L3275" s="26" t="str"/>
    </row>
    <row r="3276">
      <c r="A3276" s="26" t="inlineStr">
        <is>
          <t>支氣管炎</t>
        </is>
      </c>
      <c r="B3276" s="26" t="inlineStr">
        <is>
          <t>corpus</t>
        </is>
      </c>
      <c r="C3276" s="26" t="n">
        <v>1</v>
      </c>
      <c r="D3276" s="26" t="b">
        <v>0</v>
      </c>
      <c r="E3276" s="26" t="b">
        <v>0</v>
      </c>
      <c r="F3276" s="26" t="str"/>
      <c r="G3276" s="26" t="inlineStr">
        <is>
          <t>詞彙表結構可保留</t>
        </is>
      </c>
      <c r="H3276" s="26" t="inlineStr">
        <is>
          <t>作輸出約束前先更新辭典快照</t>
        </is>
      </c>
      <c r="I3276" s="26" t="inlineStr">
        <is>
          <t>no_dictionary_entry</t>
        </is>
      </c>
      <c r="J3276" s="26" t="inlineStr">
        <is>
          <t>詞形由自有資料、中正辭典 alias／主詞條或文化部語料聯集合併。 未在本地辭典快照找到詞條；可能是語料長尾、複合詞或快照尚未更新。</t>
        </is>
      </c>
      <c r="K3276" s="26" t="str"/>
      <c r="L3276" s="26" t="str"/>
    </row>
    <row r="3277">
      <c r="A3277" s="26" t="inlineStr">
        <is>
          <t>收信</t>
        </is>
      </c>
      <c r="B3277" s="26" t="inlineStr">
        <is>
          <t>twtsl</t>
        </is>
      </c>
      <c r="C3277" s="26" t="n">
        <v>0</v>
      </c>
      <c r="D3277" s="26" t="b">
        <v>1</v>
      </c>
      <c r="E3277" s="26" t="b">
        <v>1</v>
      </c>
      <c r="F3277" s="26" t="inlineStr">
        <is>
          <t>1746、1747</t>
        </is>
      </c>
      <c r="G3277" s="26" t="inlineStr">
        <is>
          <t>詞彙表結構可保留</t>
        </is>
      </c>
      <c r="H3277" s="26" t="inlineStr">
        <is>
          <t>作輸出約束前先更新辭典快照</t>
        </is>
      </c>
      <c r="I3277" s="26" t="str"/>
      <c r="J3277" s="26" t="inlineStr">
        <is>
          <t>詞形由自有資料、中正辭典 alias／主詞條或文化部語料聯集合併。</t>
        </is>
      </c>
      <c r="K3277" s="26" t="str"/>
      <c r="L3277" s="26" t="str"/>
    </row>
    <row r="3278">
      <c r="A3278" s="26" t="inlineStr">
        <is>
          <t>收入</t>
        </is>
      </c>
      <c r="B3278" s="26" t="inlineStr">
        <is>
          <t>corpus</t>
        </is>
      </c>
      <c r="C3278" s="26" t="n">
        <v>3</v>
      </c>
      <c r="D3278" s="26" t="b">
        <v>0</v>
      </c>
      <c r="E3278" s="26" t="b">
        <v>0</v>
      </c>
      <c r="F3278" s="26" t="str"/>
      <c r="G3278" s="26" t="inlineStr">
        <is>
          <t>詞彙表結構可保留</t>
        </is>
      </c>
      <c r="H3278" s="26" t="inlineStr">
        <is>
          <t>作輸出約束前先更新辭典快照</t>
        </is>
      </c>
      <c r="I3278" s="26" t="inlineStr">
        <is>
          <t>no_dictionary_entry</t>
        </is>
      </c>
      <c r="J3278" s="26" t="inlineStr">
        <is>
          <t>詞形由自有資料、中正辭典 alias／主詞條或文化部語料聯集合併。 未在本地辭典快照找到詞條；可能是語料長尾、複合詞或快照尚未更新。</t>
        </is>
      </c>
      <c r="K3278" s="26" t="str"/>
      <c r="L3278" s="26" t="str"/>
    </row>
    <row r="3279">
      <c r="A3279" s="26" t="inlineStr">
        <is>
          <t>收到</t>
        </is>
      </c>
      <c r="B3279" s="26" t="inlineStr">
        <is>
          <t>twtsl、corpus</t>
        </is>
      </c>
      <c r="C3279" s="26" t="n">
        <v>2</v>
      </c>
      <c r="D3279" s="26" t="b">
        <v>1</v>
      </c>
      <c r="E3279" s="26" t="b">
        <v>1</v>
      </c>
      <c r="F3279" s="26" t="inlineStr">
        <is>
          <t>1745</t>
        </is>
      </c>
      <c r="G3279" s="26" t="inlineStr">
        <is>
          <t>詞彙表結構可保留</t>
        </is>
      </c>
      <c r="H3279" s="26" t="inlineStr">
        <is>
          <t>作輸出約束前先更新辭典快照</t>
        </is>
      </c>
      <c r="I3279" s="26" t="str"/>
      <c r="J3279" s="26" t="inlineStr">
        <is>
          <t>詞形由自有資料、中正辭典 alias／主詞條或文化部語料聯集合併。</t>
        </is>
      </c>
      <c r="K3279" s="26" t="str"/>
      <c r="L3279" s="26" t="str"/>
    </row>
    <row r="3280">
      <c r="A3280" s="26" t="inlineStr">
        <is>
          <t>收到簡訊</t>
        </is>
      </c>
      <c r="B3280" s="26" t="inlineStr">
        <is>
          <t>corpus</t>
        </is>
      </c>
      <c r="C3280" s="26" t="n">
        <v>2</v>
      </c>
      <c r="D3280" s="26" t="b">
        <v>0</v>
      </c>
      <c r="E3280" s="26" t="b">
        <v>0</v>
      </c>
      <c r="F3280" s="26" t="str"/>
      <c r="G3280" s="26" t="inlineStr">
        <is>
          <t>詞彙表結構可保留</t>
        </is>
      </c>
      <c r="H3280" s="26" t="inlineStr">
        <is>
          <t>作輸出約束前先更新辭典快照</t>
        </is>
      </c>
      <c r="I3280" s="26" t="inlineStr">
        <is>
          <t>no_dictionary_entry</t>
        </is>
      </c>
      <c r="J3280" s="26" t="inlineStr">
        <is>
          <t>詞形由自有資料、中正辭典 alias／主詞條或文化部語料聯集合併。 未在本地辭典快照找到詞條；可能是語料長尾、複合詞或快照尚未更新。</t>
        </is>
      </c>
      <c r="K3280" s="26" t="str"/>
      <c r="L3280" s="26" t="str"/>
    </row>
    <row r="3281">
      <c r="A3281" s="26" t="inlineStr">
        <is>
          <t>收割</t>
        </is>
      </c>
      <c r="B3281" s="26" t="inlineStr">
        <is>
          <t>twtsl</t>
        </is>
      </c>
      <c r="C3281" s="26" t="n">
        <v>0</v>
      </c>
      <c r="D3281" s="26" t="b">
        <v>1</v>
      </c>
      <c r="E3281" s="26" t="b">
        <v>1</v>
      </c>
      <c r="F3281" s="26" t="inlineStr">
        <is>
          <t>1742</t>
        </is>
      </c>
      <c r="G3281" s="26" t="inlineStr">
        <is>
          <t>詞彙表結構可保留</t>
        </is>
      </c>
      <c r="H3281" s="26" t="inlineStr">
        <is>
          <t>作輸出約束前先更新辭典快照</t>
        </is>
      </c>
      <c r="I3281" s="26" t="str"/>
      <c r="J3281" s="26" t="inlineStr">
        <is>
          <t>詞形由自有資料、中正辭典 alias／主詞條或文化部語料聯集合併。</t>
        </is>
      </c>
      <c r="K3281" s="26" t="str"/>
      <c r="L3281" s="26" t="str"/>
    </row>
    <row r="3282">
      <c r="A3282" s="26" t="inlineStr">
        <is>
          <t>收成</t>
        </is>
      </c>
      <c r="B3282" s="26" t="inlineStr">
        <is>
          <t>corpus</t>
        </is>
      </c>
      <c r="C3282" s="26" t="n">
        <v>1</v>
      </c>
      <c r="D3282" s="26" t="b">
        <v>0</v>
      </c>
      <c r="E3282" s="26" t="b">
        <v>0</v>
      </c>
      <c r="F3282" s="26" t="str"/>
      <c r="G3282" s="26" t="inlineStr">
        <is>
          <t>詞彙表結構可保留</t>
        </is>
      </c>
      <c r="H3282" s="26" t="inlineStr">
        <is>
          <t>作輸出約束前先更新辭典快照</t>
        </is>
      </c>
      <c r="I3282" s="26" t="inlineStr">
        <is>
          <t>no_dictionary_entry</t>
        </is>
      </c>
      <c r="J3282" s="26" t="inlineStr">
        <is>
          <t>詞形由自有資料、中正辭典 alias／主詞條或文化部語料聯集合併。 未在本地辭典快照找到詞條；可能是語料長尾、複合詞或快照尚未更新。</t>
        </is>
      </c>
      <c r="K3282" s="26" t="str"/>
      <c r="L3282" s="26" t="str"/>
    </row>
    <row r="3283">
      <c r="A3283" s="26" t="inlineStr">
        <is>
          <t>收拾</t>
        </is>
      </c>
      <c r="B3283" s="26" t="inlineStr">
        <is>
          <t>corpus</t>
        </is>
      </c>
      <c r="C3283" s="26" t="n">
        <v>2</v>
      </c>
      <c r="D3283" s="26" t="b">
        <v>0</v>
      </c>
      <c r="E3283" s="26" t="b">
        <v>0</v>
      </c>
      <c r="F3283" s="26" t="str"/>
      <c r="G3283" s="26" t="inlineStr">
        <is>
          <t>詞彙表結構可保留</t>
        </is>
      </c>
      <c r="H3283" s="26" t="inlineStr">
        <is>
          <t>作輸出約束前先更新辭典快照</t>
        </is>
      </c>
      <c r="I3283" s="26" t="inlineStr">
        <is>
          <t>no_dictionary_entry</t>
        </is>
      </c>
      <c r="J3283" s="26" t="inlineStr">
        <is>
          <t>詞形由自有資料、中正辭典 alias／主詞條或文化部語料聯集合併。 未在本地辭典快照找到詞條；可能是語料長尾、複合詞或快照尚未更新。</t>
        </is>
      </c>
      <c r="K3283" s="26" t="str"/>
      <c r="L3283" s="26" t="str"/>
    </row>
    <row r="3284">
      <c r="A3284" s="26" t="inlineStr">
        <is>
          <t>收據</t>
        </is>
      </c>
      <c r="B3284" s="26" t="inlineStr">
        <is>
          <t>twtsl</t>
        </is>
      </c>
      <c r="C3284" s="26" t="n">
        <v>0</v>
      </c>
      <c r="D3284" s="26" t="b">
        <v>1</v>
      </c>
      <c r="E3284" s="26" t="b">
        <v>1</v>
      </c>
      <c r="F3284" s="26" t="inlineStr">
        <is>
          <t>1744、3581</t>
        </is>
      </c>
      <c r="G3284" s="26" t="inlineStr">
        <is>
          <t>詞彙表結構可保留</t>
        </is>
      </c>
      <c r="H3284" s="26" t="inlineStr">
        <is>
          <t>作輸出約束前先更新辭典快照</t>
        </is>
      </c>
      <c r="I3284" s="26" t="str"/>
      <c r="J3284" s="26" t="inlineStr">
        <is>
          <t>詞形由自有資料、中正辭典 alias／主詞條或文化部語料聯集合併。</t>
        </is>
      </c>
      <c r="K3284" s="26" t="str"/>
      <c r="L3284" s="26" t="str"/>
    </row>
    <row r="3285">
      <c r="A3285" s="26" t="inlineStr">
        <is>
          <t>收獲</t>
        </is>
      </c>
      <c r="B3285" s="26" t="inlineStr">
        <is>
          <t>corpus</t>
        </is>
      </c>
      <c r="C3285" s="26" t="n">
        <v>1</v>
      </c>
      <c r="D3285" s="26" t="b">
        <v>0</v>
      </c>
      <c r="E3285" s="26" t="b">
        <v>0</v>
      </c>
      <c r="F3285" s="26" t="str"/>
      <c r="G3285" s="26" t="inlineStr">
        <is>
          <t>詞彙表結構可保留</t>
        </is>
      </c>
      <c r="H3285" s="26" t="inlineStr">
        <is>
          <t>作輸出約束前先更新辭典快照</t>
        </is>
      </c>
      <c r="I3285" s="26" t="inlineStr">
        <is>
          <t>no_dictionary_entry</t>
        </is>
      </c>
      <c r="J3285" s="26" t="inlineStr">
        <is>
          <t>詞形由自有資料、中正辭典 alias／主詞條或文化部語料聯集合併。 未在本地辭典快照找到詞條；可能是語料長尾、複合詞或快照尚未更新。</t>
        </is>
      </c>
      <c r="K3285" s="26" t="str"/>
      <c r="L3285" s="26" t="str"/>
    </row>
    <row r="3286">
      <c r="A3286" s="26" t="inlineStr">
        <is>
          <t>收穫</t>
        </is>
      </c>
      <c r="B3286" s="26" t="inlineStr">
        <is>
          <t>corpus</t>
        </is>
      </c>
      <c r="C3286" s="26" t="n">
        <v>3</v>
      </c>
      <c r="D3286" s="26" t="b">
        <v>0</v>
      </c>
      <c r="E3286" s="26" t="b">
        <v>0</v>
      </c>
      <c r="F3286" s="26" t="str"/>
      <c r="G3286" s="26" t="inlineStr">
        <is>
          <t>詞彙表結構可保留</t>
        </is>
      </c>
      <c r="H3286" s="26" t="inlineStr">
        <is>
          <t>作輸出約束前先更新辭典快照</t>
        </is>
      </c>
      <c r="I3286" s="26" t="inlineStr">
        <is>
          <t>no_dictionary_entry</t>
        </is>
      </c>
      <c r="J3286" s="26" t="inlineStr">
        <is>
          <t>詞形由自有資料、中正辭典 alias／主詞條或文化部語料聯集合併。 未在本地辭典快照找到詞條；可能是語料長尾、複合詞或快照尚未更新。</t>
        </is>
      </c>
      <c r="K3286" s="26" t="str"/>
      <c r="L3286" s="26" t="str"/>
    </row>
    <row r="3287">
      <c r="A3287" s="26" t="inlineStr">
        <is>
          <t>收藏</t>
        </is>
      </c>
      <c r="B3287" s="26" t="inlineStr">
        <is>
          <t>corpus</t>
        </is>
      </c>
      <c r="C3287" s="26" t="n">
        <v>5</v>
      </c>
      <c r="D3287" s="26" t="b">
        <v>0</v>
      </c>
      <c r="E3287" s="26" t="b">
        <v>0</v>
      </c>
      <c r="F3287" s="26" t="str"/>
      <c r="G3287" s="26" t="inlineStr">
        <is>
          <t>詞彙表結構可保留</t>
        </is>
      </c>
      <c r="H3287" s="26" t="inlineStr">
        <is>
          <t>作輸出約束前先更新辭典快照</t>
        </is>
      </c>
      <c r="I3287" s="26" t="inlineStr">
        <is>
          <t>no_dictionary_entry</t>
        </is>
      </c>
      <c r="J3287" s="26" t="inlineStr">
        <is>
          <t>詞形由自有資料、中正辭典 alias／主詞條或文化部語料聯集合併。 未在本地辭典快照找到詞條；可能是語料長尾、複合詞或快照尚未更新。</t>
        </is>
      </c>
      <c r="K3287" s="26" t="str"/>
      <c r="L3287" s="26" t="str"/>
    </row>
    <row r="3288">
      <c r="A3288" s="26" t="inlineStr">
        <is>
          <t>收藏物</t>
        </is>
      </c>
      <c r="B3288" s="26" t="inlineStr">
        <is>
          <t>corpus</t>
        </is>
      </c>
      <c r="C3288" s="26" t="n">
        <v>1</v>
      </c>
      <c r="D3288" s="26" t="b">
        <v>0</v>
      </c>
      <c r="E3288" s="26" t="b">
        <v>0</v>
      </c>
      <c r="F3288" s="26" t="str"/>
      <c r="G3288" s="26" t="inlineStr">
        <is>
          <t>詞彙表結構可保留</t>
        </is>
      </c>
      <c r="H3288" s="26" t="inlineStr">
        <is>
          <t>作輸出約束前先更新辭典快照</t>
        </is>
      </c>
      <c r="I3288" s="26" t="inlineStr">
        <is>
          <t>no_dictionary_entry</t>
        </is>
      </c>
      <c r="J3288" s="26" t="inlineStr">
        <is>
          <t>詞形由自有資料、中正辭典 alias／主詞條或文化部語料聯集合併。 未在本地辭典快照找到詞條；可能是語料長尾、複合詞或快照尚未更新。</t>
        </is>
      </c>
      <c r="K3288" s="26" t="str"/>
      <c r="L3288" s="26" t="str"/>
    </row>
    <row r="3289">
      <c r="A3289" s="26" t="inlineStr">
        <is>
          <t>收錄+手機</t>
        </is>
      </c>
      <c r="B3289" s="26" t="inlineStr">
        <is>
          <t>corpus</t>
        </is>
      </c>
      <c r="C3289" s="26" t="n">
        <v>1</v>
      </c>
      <c r="D3289" s="26" t="b">
        <v>0</v>
      </c>
      <c r="E3289" s="26" t="b">
        <v>0</v>
      </c>
      <c r="F3289" s="26" t="str"/>
      <c r="G3289" s="26" t="inlineStr">
        <is>
          <t>詞彙表結構可保留</t>
        </is>
      </c>
      <c r="H3289" s="26" t="inlineStr">
        <is>
          <t>作輸出約束前先更新辭典快照</t>
        </is>
      </c>
      <c r="I3289" s="26" t="inlineStr">
        <is>
          <t>no_dictionary_entry</t>
        </is>
      </c>
      <c r="J3289" s="26" t="inlineStr">
        <is>
          <t>詞形由自有資料、中正辭典 alias／主詞條或文化部語料聯集合併。 未在本地辭典快照找到詞條；可能是語料長尾、複合詞或快照尚未更新。</t>
        </is>
      </c>
      <c r="K3289" s="26" t="str"/>
      <c r="L3289" s="26" t="str"/>
    </row>
    <row r="3290">
      <c r="A3290" s="26" t="inlineStr">
        <is>
          <t>收集</t>
        </is>
      </c>
      <c r="B3290" s="26" t="inlineStr">
        <is>
          <t>twtsl、corpus</t>
        </is>
      </c>
      <c r="C3290" s="26" t="n">
        <v>2</v>
      </c>
      <c r="D3290" s="26" t="b">
        <v>1</v>
      </c>
      <c r="E3290" s="26" t="b">
        <v>1</v>
      </c>
      <c r="F3290" s="26" t="inlineStr">
        <is>
          <t>426</t>
        </is>
      </c>
      <c r="G3290" s="26" t="inlineStr">
        <is>
          <t>詞彙表結構可保留</t>
        </is>
      </c>
      <c r="H3290" s="26" t="inlineStr">
        <is>
          <t>作輸出約束前先更新辭典快照</t>
        </is>
      </c>
      <c r="I3290" s="26" t="str"/>
      <c r="J3290" s="26" t="inlineStr">
        <is>
          <t>詞形由自有資料、中正辭典 alias／主詞條或文化部語料聯集合併。</t>
        </is>
      </c>
      <c r="K3290" s="26" t="str"/>
      <c r="L3290" s="26" t="str"/>
    </row>
    <row r="3291">
      <c r="A3291" s="26" t="inlineStr">
        <is>
          <t>收音機</t>
        </is>
      </c>
      <c r="B3291" s="26" t="inlineStr">
        <is>
          <t>twtsl</t>
        </is>
      </c>
      <c r="C3291" s="26" t="n">
        <v>0</v>
      </c>
      <c r="D3291" s="26" t="b">
        <v>1</v>
      </c>
      <c r="E3291" s="26" t="b">
        <v>1</v>
      </c>
      <c r="F3291" s="26" t="inlineStr">
        <is>
          <t>3147</t>
        </is>
      </c>
      <c r="G3291" s="26" t="inlineStr">
        <is>
          <t>詞彙表結構可保留</t>
        </is>
      </c>
      <c r="H3291" s="26" t="inlineStr">
        <is>
          <t>作輸出約束前先更新辭典快照</t>
        </is>
      </c>
      <c r="I3291" s="26" t="str"/>
      <c r="J3291" s="26" t="inlineStr">
        <is>
          <t>詞形由自有資料、中正辭典 alias／主詞條或文化部語料聯集合併。</t>
        </is>
      </c>
      <c r="K3291" s="26" t="str"/>
      <c r="L3291" s="26" t="str"/>
    </row>
    <row r="3292">
      <c r="A3292" s="26" t="inlineStr">
        <is>
          <t>改</t>
        </is>
      </c>
      <c r="B3292" s="26" t="inlineStr">
        <is>
          <t>twtsl、corpus</t>
        </is>
      </c>
      <c r="C3292" s="26" t="n">
        <v>16</v>
      </c>
      <c r="D3292" s="26" t="b">
        <v>1</v>
      </c>
      <c r="E3292" s="26" t="b">
        <v>1</v>
      </c>
      <c r="F3292" s="26" t="inlineStr">
        <is>
          <t>344</t>
        </is>
      </c>
      <c r="G3292" s="26" t="inlineStr">
        <is>
          <t>詞彙表結構可保留</t>
        </is>
      </c>
      <c r="H3292" s="26" t="inlineStr">
        <is>
          <t>作輸出約束前先更新辭典快照</t>
        </is>
      </c>
      <c r="I3292" s="26" t="str"/>
      <c r="J3292" s="26" t="inlineStr">
        <is>
          <t>詞形由自有資料、中正辭典 alias／主詞條或文化部語料聯集合併。</t>
        </is>
      </c>
      <c r="K3292" s="26" t="str"/>
      <c r="L3292" s="26" t="str"/>
    </row>
    <row r="3293">
      <c r="A3293" s="26" t="inlineStr">
        <is>
          <t>改++</t>
        </is>
      </c>
      <c r="B3293" s="26" t="inlineStr">
        <is>
          <t>corpus</t>
        </is>
      </c>
      <c r="C3293" s="26" t="n">
        <v>1</v>
      </c>
      <c r="D3293" s="26" t="b">
        <v>0</v>
      </c>
      <c r="E3293" s="26" t="b">
        <v>0</v>
      </c>
      <c r="F3293" s="26" t="str"/>
      <c r="G3293" s="26" t="inlineStr">
        <is>
          <t>詞彙表結構可保留</t>
        </is>
      </c>
      <c r="H3293" s="26" t="inlineStr">
        <is>
          <t>作輸出約束前先更新辭典快照</t>
        </is>
      </c>
      <c r="I3293" s="26" t="inlineStr">
        <is>
          <t>no_dictionary_entry</t>
        </is>
      </c>
      <c r="J3293" s="26" t="inlineStr">
        <is>
          <t>詞形由自有資料、中正辭典 alias／主詞條或文化部語料聯集合併。 未在本地辭典快照找到詞條；可能是語料長尾、複合詞或快照尚未更新。</t>
        </is>
      </c>
      <c r="K3293" s="26" t="str"/>
      <c r="L3293" s="26" t="str"/>
    </row>
    <row r="3294">
      <c r="A3294" s="26" t="inlineStr">
        <is>
          <t>改口</t>
        </is>
      </c>
      <c r="B3294" s="26" t="inlineStr">
        <is>
          <t>corpus</t>
        </is>
      </c>
      <c r="C3294" s="26" t="n">
        <v>1</v>
      </c>
      <c r="D3294" s="26" t="b">
        <v>0</v>
      </c>
      <c r="E3294" s="26" t="b">
        <v>0</v>
      </c>
      <c r="F3294" s="26" t="str"/>
      <c r="G3294" s="26" t="inlineStr">
        <is>
          <t>詞彙表結構可保留</t>
        </is>
      </c>
      <c r="H3294" s="26" t="inlineStr">
        <is>
          <t>作輸出約束前先更新辭典快照</t>
        </is>
      </c>
      <c r="I3294" s="26" t="inlineStr">
        <is>
          <t>no_dictionary_entry</t>
        </is>
      </c>
      <c r="J3294" s="26" t="inlineStr">
        <is>
          <t>詞形由自有資料、中正辭典 alias／主詞條或文化部語料聯集合併。 未在本地辭典快照找到詞條；可能是語料長尾、複合詞或快照尚未更新。</t>
        </is>
      </c>
      <c r="K3294" s="26" t="str"/>
      <c r="L3294" s="26" t="str"/>
    </row>
    <row r="3295">
      <c r="A3295" s="26" t="inlineStr">
        <is>
          <t>改善</t>
        </is>
      </c>
      <c r="B3295" s="26" t="inlineStr">
        <is>
          <t>corpus</t>
        </is>
      </c>
      <c r="C3295" s="26" t="n">
        <v>2</v>
      </c>
      <c r="D3295" s="26" t="b">
        <v>0</v>
      </c>
      <c r="E3295" s="26" t="b">
        <v>0</v>
      </c>
      <c r="F3295" s="26" t="str"/>
      <c r="G3295" s="26" t="inlineStr">
        <is>
          <t>詞彙表結構可保留</t>
        </is>
      </c>
      <c r="H3295" s="26" t="inlineStr">
        <is>
          <t>作輸出約束前先更新辭典快照</t>
        </is>
      </c>
      <c r="I3295" s="26" t="inlineStr">
        <is>
          <t>no_dictionary_entry</t>
        </is>
      </c>
      <c r="J3295" s="26" t="inlineStr">
        <is>
          <t>詞形由自有資料、中正辭典 alias／主詞條或文化部語料聯集合併。 未在本地辭典快照找到詞條；可能是語料長尾、複合詞或快照尚未更新。</t>
        </is>
      </c>
      <c r="K3295" s="26" t="str"/>
      <c r="L3295" s="26" t="str"/>
    </row>
    <row r="3296">
      <c r="A3296" s="26" t="inlineStr">
        <is>
          <t>改掉</t>
        </is>
      </c>
      <c r="B3296" s="26" t="inlineStr">
        <is>
          <t>corpus</t>
        </is>
      </c>
      <c r="C3296" s="26" t="n">
        <v>1</v>
      </c>
      <c r="D3296" s="26" t="b">
        <v>0</v>
      </c>
      <c r="E3296" s="26" t="b">
        <v>0</v>
      </c>
      <c r="F3296" s="26" t="str"/>
      <c r="G3296" s="26" t="inlineStr">
        <is>
          <t>詞彙表結構可保留</t>
        </is>
      </c>
      <c r="H3296" s="26" t="inlineStr">
        <is>
          <t>作輸出約束前先更新辭典快照</t>
        </is>
      </c>
      <c r="I3296" s="26" t="inlineStr">
        <is>
          <t>no_dictionary_entry</t>
        </is>
      </c>
      <c r="J3296" s="26" t="inlineStr">
        <is>
          <t>詞形由自有資料、中正辭典 alias／主詞條或文化部語料聯集合併。 未在本地辭典快照找到詞條；可能是語料長尾、複合詞或快照尚未更新。</t>
        </is>
      </c>
      <c r="K3296" s="26" t="str"/>
      <c r="L3296" s="26" t="str"/>
    </row>
    <row r="3297">
      <c r="A3297" s="26" t="inlineStr">
        <is>
          <t>改變</t>
        </is>
      </c>
      <c r="B3297" s="26" t="inlineStr">
        <is>
          <t>corpus</t>
        </is>
      </c>
      <c r="C3297" s="26" t="n">
        <v>3</v>
      </c>
      <c r="D3297" s="26" t="b">
        <v>0</v>
      </c>
      <c r="E3297" s="26" t="b">
        <v>0</v>
      </c>
      <c r="F3297" s="26" t="str"/>
      <c r="G3297" s="26" t="inlineStr">
        <is>
          <t>詞彙表結構可保留</t>
        </is>
      </c>
      <c r="H3297" s="26" t="inlineStr">
        <is>
          <t>作輸出約束前先更新辭典快照</t>
        </is>
      </c>
      <c r="I3297" s="26" t="inlineStr">
        <is>
          <t>no_dictionary_entry</t>
        </is>
      </c>
      <c r="J3297" s="26" t="inlineStr">
        <is>
          <t>詞形由自有資料、中正辭典 alias／主詞條或文化部語料聯集合併。 未在本地辭典快照找到詞條；可能是語料長尾、複合詞或快照尚未更新。</t>
        </is>
      </c>
      <c r="K3297" s="26" t="str"/>
      <c r="L3297" s="26" t="str"/>
    </row>
    <row r="3298">
      <c r="A3298" s="26" t="inlineStr">
        <is>
          <t>攻擊</t>
        </is>
      </c>
      <c r="B3298" s="26" t="inlineStr">
        <is>
          <t>twtsl</t>
        </is>
      </c>
      <c r="C3298" s="26" t="n">
        <v>0</v>
      </c>
      <c r="D3298" s="26" t="b">
        <v>1</v>
      </c>
      <c r="E3298" s="26" t="b">
        <v>1</v>
      </c>
      <c r="F3298" s="26" t="inlineStr">
        <is>
          <t>111</t>
        </is>
      </c>
      <c r="G3298" s="26" t="inlineStr">
        <is>
          <t>詞彙表結構可保留</t>
        </is>
      </c>
      <c r="H3298" s="26" t="inlineStr">
        <is>
          <t>作輸出約束前先更新辭典快照</t>
        </is>
      </c>
      <c r="I3298" s="26" t="str"/>
      <c r="J3298" s="26" t="inlineStr">
        <is>
          <t>詞形由自有資料、中正辭典 alias／主詞條或文化部語料聯集合併。</t>
        </is>
      </c>
      <c r="K3298" s="26" t="str"/>
      <c r="L3298" s="26" t="str"/>
    </row>
    <row r="3299">
      <c r="A3299" s="26" t="inlineStr">
        <is>
          <t>放</t>
        </is>
      </c>
      <c r="B3299" s="26" t="inlineStr">
        <is>
          <t>twtsl、corpus</t>
        </is>
      </c>
      <c r="C3299" s="26" t="n">
        <v>8</v>
      </c>
      <c r="D3299" s="26" t="b">
        <v>1</v>
      </c>
      <c r="E3299" s="26" t="b">
        <v>1</v>
      </c>
      <c r="F3299" s="26" t="inlineStr">
        <is>
          <t>1720</t>
        </is>
      </c>
      <c r="G3299" s="26" t="inlineStr">
        <is>
          <t>詞彙表結構可保留</t>
        </is>
      </c>
      <c r="H3299" s="26" t="inlineStr">
        <is>
          <t>作輸出約束前先更新辭典快照</t>
        </is>
      </c>
      <c r="I3299" s="26" t="str"/>
      <c r="J3299" s="26" t="inlineStr">
        <is>
          <t>詞形由自有資料、中正辭典 alias／主詞條或文化部語料聯集合併。</t>
        </is>
      </c>
      <c r="K3299" s="26" t="str"/>
      <c r="L3299" s="26" t="str"/>
    </row>
    <row r="3300">
      <c r="A3300" s="26" t="inlineStr">
        <is>
          <t>放++</t>
        </is>
      </c>
      <c r="B3300" s="26" t="inlineStr">
        <is>
          <t>corpus</t>
        </is>
      </c>
      <c r="C3300" s="26" t="n">
        <v>3</v>
      </c>
      <c r="D3300" s="26" t="b">
        <v>0</v>
      </c>
      <c r="E3300" s="26" t="b">
        <v>0</v>
      </c>
      <c r="F3300" s="26" t="str"/>
      <c r="G3300" s="26" t="inlineStr">
        <is>
          <t>詞彙表結構可保留</t>
        </is>
      </c>
      <c r="H3300" s="26" t="inlineStr">
        <is>
          <t>作輸出約束前先更新辭典快照</t>
        </is>
      </c>
      <c r="I3300" s="26" t="inlineStr">
        <is>
          <t>no_dictionary_entry</t>
        </is>
      </c>
      <c r="J3300" s="26" t="inlineStr">
        <is>
          <t>詞形由自有資料、中正辭典 alias／主詞條或文化部語料聯集合併。 未在本地辭典快照找到詞條；可能是語料長尾、複合詞或快照尚未更新。</t>
        </is>
      </c>
      <c r="K3300" s="26" t="str"/>
      <c r="L3300" s="26" t="str"/>
    </row>
    <row r="3301">
      <c r="A3301" s="26" t="inlineStr">
        <is>
          <t>放+++樓梯</t>
        </is>
      </c>
      <c r="B3301" s="26" t="inlineStr">
        <is>
          <t>corpus</t>
        </is>
      </c>
      <c r="C3301" s="26" t="n">
        <v>1</v>
      </c>
      <c r="D3301" s="26" t="b">
        <v>0</v>
      </c>
      <c r="E3301" s="26" t="b">
        <v>0</v>
      </c>
      <c r="F3301" s="26" t="str"/>
      <c r="G3301" s="26" t="inlineStr">
        <is>
          <t>詞彙表結構可保留</t>
        </is>
      </c>
      <c r="H3301" s="26" t="inlineStr">
        <is>
          <t>作輸出約束前先更新辭典快照</t>
        </is>
      </c>
      <c r="I3301" s="26" t="inlineStr">
        <is>
          <t>no_dictionary_entry</t>
        </is>
      </c>
      <c r="J3301" s="26" t="inlineStr">
        <is>
          <t>詞形由自有資料、中正辭典 alias／主詞條或文化部語料聯集合併。 未在本地辭典快照找到詞條；可能是語料長尾、複合詞或快照尚未更新。</t>
        </is>
      </c>
      <c r="K3301" s="26" t="str"/>
      <c r="L3301" s="26" t="str"/>
    </row>
    <row r="3302">
      <c r="A3302" s="26" t="inlineStr">
        <is>
          <t>放+手心</t>
        </is>
      </c>
      <c r="B3302" s="26" t="inlineStr">
        <is>
          <t>corpus</t>
        </is>
      </c>
      <c r="C3302" s="26" t="n">
        <v>1</v>
      </c>
      <c r="D3302" s="26" t="b">
        <v>0</v>
      </c>
      <c r="E3302" s="26" t="b">
        <v>0</v>
      </c>
      <c r="F3302" s="26" t="str"/>
      <c r="G3302" s="26" t="inlineStr">
        <is>
          <t>詞彙表結構可保留</t>
        </is>
      </c>
      <c r="H3302" s="26" t="inlineStr">
        <is>
          <t>作輸出約束前先更新辭典快照</t>
        </is>
      </c>
      <c r="I3302" s="26" t="inlineStr">
        <is>
          <t>no_dictionary_entry</t>
        </is>
      </c>
      <c r="J3302" s="26" t="inlineStr">
        <is>
          <t>詞形由自有資料、中正辭典 alias／主詞條或文化部語料聯集合併。 未在本地辭典快照找到詞條；可能是語料長尾、複合詞或快照尚未更新。</t>
        </is>
      </c>
      <c r="K3302" s="26" t="str"/>
      <c r="L3302" s="26" t="str"/>
    </row>
    <row r="3303">
      <c r="A3303" s="26" t="inlineStr">
        <is>
          <t>放+飯</t>
        </is>
      </c>
      <c r="B3303" s="26" t="inlineStr">
        <is>
          <t>corpus</t>
        </is>
      </c>
      <c r="C3303" s="26" t="n">
        <v>1</v>
      </c>
      <c r="D3303" s="26" t="b">
        <v>0</v>
      </c>
      <c r="E3303" s="26" t="b">
        <v>0</v>
      </c>
      <c r="F3303" s="26" t="str"/>
      <c r="G3303" s="26" t="inlineStr">
        <is>
          <t>詞彙表結構可保留</t>
        </is>
      </c>
      <c r="H3303" s="26" t="inlineStr">
        <is>
          <t>作輸出約束前先更新辭典快照</t>
        </is>
      </c>
      <c r="I3303" s="26" t="inlineStr">
        <is>
          <t>no_dictionary_entry</t>
        </is>
      </c>
      <c r="J3303" s="26" t="inlineStr">
        <is>
          <t>詞形由自有資料、中正辭典 alias／主詞條或文化部語料聯集合併。 未在本地辭典快照找到詞條；可能是語料長尾、複合詞或快照尚未更新。</t>
        </is>
      </c>
      <c r="K3303" s="26" t="str"/>
      <c r="L3303" s="26" t="str"/>
    </row>
    <row r="3304">
      <c r="A3304" s="26" t="inlineStr">
        <is>
          <t>放下</t>
        </is>
      </c>
      <c r="B3304" s="26" t="inlineStr">
        <is>
          <t>corpus</t>
        </is>
      </c>
      <c r="C3304" s="26" t="n">
        <v>1</v>
      </c>
      <c r="D3304" s="26" t="b">
        <v>0</v>
      </c>
      <c r="E3304" s="26" t="b">
        <v>0</v>
      </c>
      <c r="F3304" s="26" t="str"/>
      <c r="G3304" s="26" t="inlineStr">
        <is>
          <t>詞彙表結構可保留</t>
        </is>
      </c>
      <c r="H3304" s="26" t="inlineStr">
        <is>
          <t>作輸出約束前先更新辭典快照</t>
        </is>
      </c>
      <c r="I3304" s="26" t="inlineStr">
        <is>
          <t>no_dictionary_entry</t>
        </is>
      </c>
      <c r="J3304" s="26" t="inlineStr">
        <is>
          <t>詞形由自有資料、中正辭典 alias／主詞條或文化部語料聯集合併。 未在本地辭典快照找到詞條；可能是語料長尾、複合詞或快照尚未更新。</t>
        </is>
      </c>
      <c r="K3304" s="26" t="str"/>
      <c r="L3304" s="26" t="str"/>
    </row>
    <row r="3305">
      <c r="A3305" s="26" t="inlineStr">
        <is>
          <t>放假</t>
        </is>
      </c>
      <c r="B3305" s="26" t="inlineStr">
        <is>
          <t>twtsl、corpus</t>
        </is>
      </c>
      <c r="C3305" s="26" t="n">
        <v>2</v>
      </c>
      <c r="D3305" s="26" t="b">
        <v>1</v>
      </c>
      <c r="E3305" s="26" t="b">
        <v>1</v>
      </c>
      <c r="F3305" s="26" t="inlineStr">
        <is>
          <t>2354</t>
        </is>
      </c>
      <c r="G3305" s="26" t="inlineStr">
        <is>
          <t>詞彙表結構可保留</t>
        </is>
      </c>
      <c r="H3305" s="26" t="inlineStr">
        <is>
          <t>作輸出約束前先更新辭典快照</t>
        </is>
      </c>
      <c r="I3305" s="26" t="str"/>
      <c r="J3305" s="26" t="inlineStr">
        <is>
          <t>詞形由自有資料、中正辭典 alias／主詞條或文化部語料聯集合併。</t>
        </is>
      </c>
      <c r="K3305" s="26" t="str"/>
      <c r="L3305" s="26" t="str"/>
    </row>
    <row r="3306">
      <c r="A3306" s="26" t="inlineStr">
        <is>
          <t>放入</t>
        </is>
      </c>
      <c r="B3306" s="26" t="inlineStr">
        <is>
          <t>corpus</t>
        </is>
      </c>
      <c r="C3306" s="26" t="n">
        <v>5</v>
      </c>
      <c r="D3306" s="26" t="b">
        <v>0</v>
      </c>
      <c r="E3306" s="26" t="b">
        <v>0</v>
      </c>
      <c r="F3306" s="26" t="str"/>
      <c r="G3306" s="26" t="inlineStr">
        <is>
          <t>詞彙表結構可保留</t>
        </is>
      </c>
      <c r="H3306" s="26" t="inlineStr">
        <is>
          <t>作輸出約束前先更新辭典快照</t>
        </is>
      </c>
      <c r="I3306" s="26" t="inlineStr">
        <is>
          <t>no_dictionary_entry</t>
        </is>
      </c>
      <c r="J3306" s="26" t="inlineStr">
        <is>
          <t>詞形由自有資料、中正辭典 alias／主詞條或文化部語料聯集合併。 未在本地辭典快照找到詞條；可能是語料長尾、複合詞或快照尚未更新。</t>
        </is>
      </c>
      <c r="K3306" s="26" t="str"/>
      <c r="L3306" s="26" t="str"/>
    </row>
    <row r="3307">
      <c r="A3307" s="26" t="inlineStr">
        <is>
          <t>放入+推車</t>
        </is>
      </c>
      <c r="B3307" s="26" t="inlineStr">
        <is>
          <t>corpus</t>
        </is>
      </c>
      <c r="C3307" s="26" t="n">
        <v>1</v>
      </c>
      <c r="D3307" s="26" t="b">
        <v>0</v>
      </c>
      <c r="E3307" s="26" t="b">
        <v>0</v>
      </c>
      <c r="F3307" s="26" t="str"/>
      <c r="G3307" s="26" t="inlineStr">
        <is>
          <t>詞彙表結構可保留</t>
        </is>
      </c>
      <c r="H3307" s="26" t="inlineStr">
        <is>
          <t>作輸出約束前先更新辭典快照</t>
        </is>
      </c>
      <c r="I3307" s="26" t="inlineStr">
        <is>
          <t>no_dictionary_entry</t>
        </is>
      </c>
      <c r="J3307" s="26" t="inlineStr">
        <is>
          <t>詞形由自有資料、中正辭典 alias／主詞條或文化部語料聯集合併。 未在本地辭典快照找到詞條；可能是語料長尾、複合詞或快照尚未更新。</t>
        </is>
      </c>
      <c r="K3307" s="26" t="str"/>
      <c r="L3307" s="26" t="str"/>
    </row>
    <row r="3308">
      <c r="A3308" s="26" t="inlineStr">
        <is>
          <t>放學</t>
        </is>
      </c>
      <c r="B3308" s="26" t="inlineStr">
        <is>
          <t>twtsl-alias、corpus</t>
        </is>
      </c>
      <c r="C3308" s="26" t="n">
        <v>2</v>
      </c>
      <c r="D3308" s="26" t="b">
        <v>1</v>
      </c>
      <c r="E3308" s="26" t="b">
        <v>1</v>
      </c>
      <c r="F3308" s="26" t="str"/>
      <c r="G3308" s="26" t="inlineStr">
        <is>
          <t>詞彙表結構可保留</t>
        </is>
      </c>
      <c r="H3308" s="26" t="inlineStr">
        <is>
          <t>作輸出約束前先更新辭典快照</t>
        </is>
      </c>
      <c r="I3308" s="26" t="str"/>
      <c r="J3308" s="26" t="inlineStr">
        <is>
          <t>詞形由自有資料、中正辭典 alias／主詞條或文化部語料聯集合併。</t>
        </is>
      </c>
      <c r="K3308" s="26" t="str"/>
      <c r="L3308" s="26" t="str"/>
    </row>
    <row r="3309">
      <c r="A3309" s="26" t="inlineStr">
        <is>
          <t>放屁</t>
        </is>
      </c>
      <c r="B3309" s="26" t="inlineStr">
        <is>
          <t>twtsl</t>
        </is>
      </c>
      <c r="C3309" s="26" t="n">
        <v>0</v>
      </c>
      <c r="D3309" s="26" t="b">
        <v>1</v>
      </c>
      <c r="E3309" s="26" t="b">
        <v>1</v>
      </c>
      <c r="F3309" s="26" t="inlineStr">
        <is>
          <t>757、758</t>
        </is>
      </c>
      <c r="G3309" s="26" t="inlineStr">
        <is>
          <t>詞彙表結構可保留</t>
        </is>
      </c>
      <c r="H3309" s="26" t="inlineStr">
        <is>
          <t>作輸出約束前先更新辭典快照</t>
        </is>
      </c>
      <c r="I3309" s="26" t="str"/>
      <c r="J3309" s="26" t="inlineStr">
        <is>
          <t>詞形由自有資料、中正辭典 alias／主詞條或文化部語料聯集合併。</t>
        </is>
      </c>
      <c r="K3309" s="26" t="str"/>
      <c r="L3309" s="26" t="str"/>
    </row>
    <row r="3310">
      <c r="A3310" s="26" t="inlineStr">
        <is>
          <t>放心</t>
        </is>
      </c>
      <c r="B3310" s="26" t="inlineStr">
        <is>
          <t>twtsl、corpus</t>
        </is>
      </c>
      <c r="C3310" s="26" t="n">
        <v>9</v>
      </c>
      <c r="D3310" s="26" t="b">
        <v>1</v>
      </c>
      <c r="E3310" s="26" t="b">
        <v>1</v>
      </c>
      <c r="F3310" s="26" t="inlineStr">
        <is>
          <t>3525</t>
        </is>
      </c>
      <c r="G3310" s="26" t="inlineStr">
        <is>
          <t>詞彙表結構可保留</t>
        </is>
      </c>
      <c r="H3310" s="26" t="inlineStr">
        <is>
          <t>作輸出約束前先更新辭典快照</t>
        </is>
      </c>
      <c r="I3310" s="26" t="str"/>
      <c r="J3310" s="26" t="inlineStr">
        <is>
          <t>詞形由自有資料、中正辭典 alias／主詞條或文化部語料聯集合併。</t>
        </is>
      </c>
      <c r="K3310" s="26" t="str"/>
      <c r="L3310" s="26" t="str"/>
    </row>
    <row r="3311">
      <c r="A3311" s="26" t="inlineStr">
        <is>
          <t>放手機</t>
        </is>
      </c>
      <c r="B3311" s="26" t="inlineStr">
        <is>
          <t>corpus</t>
        </is>
      </c>
      <c r="C3311" s="26" t="n">
        <v>2</v>
      </c>
      <c r="D3311" s="26" t="b">
        <v>0</v>
      </c>
      <c r="E3311" s="26" t="b">
        <v>0</v>
      </c>
      <c r="F3311" s="26" t="str"/>
      <c r="G3311" s="26" t="inlineStr">
        <is>
          <t>詞彙表結構可保留</t>
        </is>
      </c>
      <c r="H3311" s="26" t="inlineStr">
        <is>
          <t>作輸出約束前先更新辭典快照</t>
        </is>
      </c>
      <c r="I3311" s="26" t="inlineStr">
        <is>
          <t>no_dictionary_entry</t>
        </is>
      </c>
      <c r="J3311" s="26" t="inlineStr">
        <is>
          <t>詞形由自有資料、中正辭典 alias／主詞條或文化部語料聯集合併。 未在本地辭典快照找到詞條；可能是語料長尾、複合詞或快照尚未更新。</t>
        </is>
      </c>
      <c r="K3311" s="26" t="str"/>
      <c r="L3311" s="26" t="str"/>
    </row>
    <row r="3312">
      <c r="A3312" s="26" t="inlineStr">
        <is>
          <t>放棄</t>
        </is>
      </c>
      <c r="B3312" s="26" t="inlineStr">
        <is>
          <t>twtsl-alias、corpus</t>
        </is>
      </c>
      <c r="C3312" s="26" t="n">
        <v>3</v>
      </c>
      <c r="D3312" s="26" t="b">
        <v>1</v>
      </c>
      <c r="E3312" s="26" t="b">
        <v>1</v>
      </c>
      <c r="F3312" s="26" t="str"/>
      <c r="G3312" s="26" t="inlineStr">
        <is>
          <t>詞彙表結構可保留</t>
        </is>
      </c>
      <c r="H3312" s="26" t="inlineStr">
        <is>
          <t>作輸出約束前先更新辭典快照</t>
        </is>
      </c>
      <c r="I3312" s="26" t="str"/>
      <c r="J3312" s="26" t="inlineStr">
        <is>
          <t>詞形由自有資料、中正辭典 alias／主詞條或文化部語料聯集合併。</t>
        </is>
      </c>
      <c r="K3312" s="26" t="str"/>
      <c r="L3312" s="26" t="str"/>
    </row>
    <row r="3313">
      <c r="A3313" s="26" t="inlineStr">
        <is>
          <t>放眼望去</t>
        </is>
      </c>
      <c r="B3313" s="26" t="inlineStr">
        <is>
          <t>corpus</t>
        </is>
      </c>
      <c r="C3313" s="26" t="n">
        <v>2</v>
      </c>
      <c r="D3313" s="26" t="b">
        <v>0</v>
      </c>
      <c r="E3313" s="26" t="b">
        <v>0</v>
      </c>
      <c r="F3313" s="26" t="str"/>
      <c r="G3313" s="26" t="inlineStr">
        <is>
          <t>詞彙表結構可保留</t>
        </is>
      </c>
      <c r="H3313" s="26" t="inlineStr">
        <is>
          <t>作輸出約束前先更新辭典快照</t>
        </is>
      </c>
      <c r="I3313" s="26" t="inlineStr">
        <is>
          <t>no_dictionary_entry</t>
        </is>
      </c>
      <c r="J3313" s="26" t="inlineStr">
        <is>
          <t>詞形由自有資料、中正辭典 alias／主詞條或文化部語料聯集合併。 未在本地辭典快照找到詞條；可能是語料長尾、複合詞或快照尚未更新。</t>
        </is>
      </c>
      <c r="K3313" s="26" t="str"/>
      <c r="L3313" s="26" t="str"/>
    </row>
    <row r="3314">
      <c r="A3314" s="26" t="inlineStr">
        <is>
          <t>放著</t>
        </is>
      </c>
      <c r="B3314" s="26" t="inlineStr">
        <is>
          <t>corpus</t>
        </is>
      </c>
      <c r="C3314" s="26" t="n">
        <v>1</v>
      </c>
      <c r="D3314" s="26" t="b">
        <v>0</v>
      </c>
      <c r="E3314" s="26" t="b">
        <v>0</v>
      </c>
      <c r="F3314" s="26" t="str"/>
      <c r="G3314" s="26" t="inlineStr">
        <is>
          <t>詞彙表結構可保留</t>
        </is>
      </c>
      <c r="H3314" s="26" t="inlineStr">
        <is>
          <t>作輸出約束前先更新辭典快照</t>
        </is>
      </c>
      <c r="I3314" s="26" t="inlineStr">
        <is>
          <t>no_dictionary_entry</t>
        </is>
      </c>
      <c r="J3314" s="26" t="inlineStr">
        <is>
          <t>詞形由自有資料、中正辭典 alias／主詞條或文化部語料聯集合併。 未在本地辭典快照找到詞條；可能是語料長尾、複合詞或快照尚未更新。</t>
        </is>
      </c>
      <c r="K3314" s="26" t="str"/>
      <c r="L3314" s="26" t="str"/>
    </row>
    <row r="3315">
      <c r="A3315" s="26" t="inlineStr">
        <is>
          <t>放貨架++</t>
        </is>
      </c>
      <c r="B3315" s="26" t="inlineStr">
        <is>
          <t>corpus</t>
        </is>
      </c>
      <c r="C3315" s="26" t="n">
        <v>1</v>
      </c>
      <c r="D3315" s="26" t="b">
        <v>0</v>
      </c>
      <c r="E3315" s="26" t="b">
        <v>0</v>
      </c>
      <c r="F3315" s="26" t="str"/>
      <c r="G3315" s="26" t="inlineStr">
        <is>
          <t>詞彙表結構可保留</t>
        </is>
      </c>
      <c r="H3315" s="26" t="inlineStr">
        <is>
          <t>作輸出約束前先更新辭典快照</t>
        </is>
      </c>
      <c r="I3315" s="26" t="inlineStr">
        <is>
          <t>no_dictionary_entry</t>
        </is>
      </c>
      <c r="J3315" s="26" t="inlineStr">
        <is>
          <t>詞形由自有資料、中正辭典 alias／主詞條或文化部語料聯集合併。 未在本地辭典快照找到詞條；可能是語料長尾、複合詞或快照尚未更新。</t>
        </is>
      </c>
      <c r="K3315" s="26" t="str"/>
      <c r="L3315" s="26" t="str"/>
    </row>
    <row r="3316">
      <c r="A3316" s="26" t="inlineStr">
        <is>
          <t>放輕鬆</t>
        </is>
      </c>
      <c r="B3316" s="26" t="inlineStr">
        <is>
          <t>twtsl</t>
        </is>
      </c>
      <c r="C3316" s="26" t="n">
        <v>0</v>
      </c>
      <c r="D3316" s="26" t="b">
        <v>1</v>
      </c>
      <c r="E3316" s="26" t="b">
        <v>1</v>
      </c>
      <c r="F3316" s="26" t="inlineStr">
        <is>
          <t>3526</t>
        </is>
      </c>
      <c r="G3316" s="26" t="inlineStr">
        <is>
          <t>詞彙表結構可保留</t>
        </is>
      </c>
      <c r="H3316" s="26" t="inlineStr">
        <is>
          <t>作輸出約束前先更新辭典快照</t>
        </is>
      </c>
      <c r="I3316" s="26" t="str"/>
      <c r="J3316" s="26" t="inlineStr">
        <is>
          <t>詞形由自有資料、中正辭典 alias／主詞條或文化部語料聯集合併。</t>
        </is>
      </c>
      <c r="K3316" s="26" t="str"/>
      <c r="L3316" s="26" t="str"/>
    </row>
    <row r="3317">
      <c r="A3317" s="26" t="inlineStr">
        <is>
          <t>放過一馬</t>
        </is>
      </c>
      <c r="B3317" s="26" t="inlineStr">
        <is>
          <t>corpus</t>
        </is>
      </c>
      <c r="C3317" s="26" t="n">
        <v>1</v>
      </c>
      <c r="D3317" s="26" t="b">
        <v>0</v>
      </c>
      <c r="E3317" s="26" t="b">
        <v>0</v>
      </c>
      <c r="F3317" s="26" t="str"/>
      <c r="G3317" s="26" t="inlineStr">
        <is>
          <t>詞彙表結構可保留</t>
        </is>
      </c>
      <c r="H3317" s="26" t="inlineStr">
        <is>
          <t>作輸出約束前先更新辭典快照</t>
        </is>
      </c>
      <c r="I3317" s="26" t="inlineStr">
        <is>
          <t>no_dictionary_entry</t>
        </is>
      </c>
      <c r="J3317" s="26" t="inlineStr">
        <is>
          <t>詞形由自有資料、中正辭典 alias／主詞條或文化部語料聯集合併。 未在本地辭典快照找到詞條；可能是語料長尾、複合詞或快照尚未更新。</t>
        </is>
      </c>
      <c r="K3317" s="26" t="str"/>
      <c r="L3317" s="26" t="str"/>
    </row>
    <row r="3318">
      <c r="A3318" s="26" t="inlineStr">
        <is>
          <t>放風箏</t>
        </is>
      </c>
      <c r="B3318" s="26" t="inlineStr">
        <is>
          <t>corpus</t>
        </is>
      </c>
      <c r="C3318" s="26" t="n">
        <v>1</v>
      </c>
      <c r="D3318" s="26" t="b">
        <v>0</v>
      </c>
      <c r="E3318" s="26" t="b">
        <v>0</v>
      </c>
      <c r="F3318" s="26" t="str"/>
      <c r="G3318" s="26" t="inlineStr">
        <is>
          <t>詞彙表結構可保留</t>
        </is>
      </c>
      <c r="H3318" s="26" t="inlineStr">
        <is>
          <t>作輸出約束前先更新辭典快照</t>
        </is>
      </c>
      <c r="I3318" s="26" t="inlineStr">
        <is>
          <t>no_dictionary_entry</t>
        </is>
      </c>
      <c r="J3318" s="26" t="inlineStr">
        <is>
          <t>詞形由自有資料、中正辭典 alias／主詞條或文化部語料聯集合併。 未在本地辭典快照找到詞條；可能是語料長尾、複合詞或快照尚未更新。</t>
        </is>
      </c>
      <c r="K3318" s="26" t="str"/>
      <c r="L3318" s="26" t="str"/>
    </row>
    <row r="3319">
      <c r="A3319" s="26" t="inlineStr">
        <is>
          <t>放鬆</t>
        </is>
      </c>
      <c r="B3319" s="26" t="inlineStr">
        <is>
          <t>corpus</t>
        </is>
      </c>
      <c r="C3319" s="26" t="n">
        <v>14</v>
      </c>
      <c r="D3319" s="26" t="b">
        <v>0</v>
      </c>
      <c r="E3319" s="26" t="b">
        <v>0</v>
      </c>
      <c r="F3319" s="26" t="str"/>
      <c r="G3319" s="26" t="inlineStr">
        <is>
          <t>詞彙表結構可保留</t>
        </is>
      </c>
      <c r="H3319" s="26" t="inlineStr">
        <is>
          <t>作輸出約束前先更新辭典快照</t>
        </is>
      </c>
      <c r="I3319" s="26" t="inlineStr">
        <is>
          <t>no_dictionary_entry</t>
        </is>
      </c>
      <c r="J3319" s="26" t="inlineStr">
        <is>
          <t>詞形由自有資料、中正辭典 alias／主詞條或文化部語料聯集合併。 未在本地辭典快照找到詞條；可能是語料長尾、複合詞或快照尚未更新。</t>
        </is>
      </c>
      <c r="K3319" s="26" t="str"/>
      <c r="L3319" s="26" t="str"/>
    </row>
    <row r="3320">
      <c r="A3320" s="26" t="inlineStr">
        <is>
          <t>政</t>
        </is>
      </c>
      <c r="B3320" s="26" t="inlineStr">
        <is>
          <t>twtsl-alias</t>
        </is>
      </c>
      <c r="C3320" s="26" t="n">
        <v>0</v>
      </c>
      <c r="D3320" s="26" t="b">
        <v>1</v>
      </c>
      <c r="E3320" s="26" t="b">
        <v>1</v>
      </c>
      <c r="F3320" s="26" t="str"/>
      <c r="G3320" s="26" t="inlineStr">
        <is>
          <t>詞彙表結構可保留</t>
        </is>
      </c>
      <c r="H3320" s="26" t="inlineStr">
        <is>
          <t>作輸出約束前先更新辭典快照</t>
        </is>
      </c>
      <c r="I3320" s="26" t="str"/>
      <c r="J3320" s="26" t="inlineStr">
        <is>
          <t>詞形由自有資料、中正辭典 alias／主詞條或文化部語料聯集合併。</t>
        </is>
      </c>
      <c r="K3320" s="26" t="str"/>
      <c r="L3320" s="26" t="str"/>
    </row>
    <row r="3321">
      <c r="A3321" s="26" t="inlineStr">
        <is>
          <t>政府</t>
        </is>
      </c>
      <c r="B3321" s="26" t="inlineStr">
        <is>
          <t>twtsl、corpus</t>
        </is>
      </c>
      <c r="C3321" s="26" t="n">
        <v>27</v>
      </c>
      <c r="D3321" s="26" t="b">
        <v>1</v>
      </c>
      <c r="E3321" s="26" t="b">
        <v>1</v>
      </c>
      <c r="F3321" s="26" t="inlineStr">
        <is>
          <t>910</t>
        </is>
      </c>
      <c r="G3321" s="26" t="inlineStr">
        <is>
          <t>詞彙表結構可保留</t>
        </is>
      </c>
      <c r="H3321" s="26" t="inlineStr">
        <is>
          <t>作輸出約束前先更新辭典快照</t>
        </is>
      </c>
      <c r="I3321" s="26" t="str"/>
      <c r="J3321" s="26" t="inlineStr">
        <is>
          <t>詞形由自有資料、中正辭典 alias／主詞條或文化部語料聯集合併。</t>
        </is>
      </c>
      <c r="K3321" s="26" t="str"/>
      <c r="L3321" s="26" t="str"/>
    </row>
    <row r="3322">
      <c r="A3322" s="26" t="inlineStr">
        <is>
          <t>政治學系</t>
        </is>
      </c>
      <c r="B3322" s="26" t="inlineStr">
        <is>
          <t>twtsl</t>
        </is>
      </c>
      <c r="C3322" s="26" t="n">
        <v>0</v>
      </c>
      <c r="D3322" s="26" t="b">
        <v>1</v>
      </c>
      <c r="E3322" s="26" t="b">
        <v>1</v>
      </c>
      <c r="F3322" s="26" t="inlineStr">
        <is>
          <t>3083</t>
        </is>
      </c>
      <c r="G3322" s="26" t="inlineStr">
        <is>
          <t>詞彙表結構可保留</t>
        </is>
      </c>
      <c r="H3322" s="26" t="inlineStr">
        <is>
          <t>作輸出約束前先更新辭典快照</t>
        </is>
      </c>
      <c r="I3322" s="26" t="str"/>
      <c r="J3322" s="26" t="inlineStr">
        <is>
          <t>詞形由自有資料、中正辭典 alias／主詞條或文化部語料聯集合併。</t>
        </is>
      </c>
      <c r="K3322" s="26" t="str"/>
      <c r="L3322" s="26" t="str"/>
    </row>
    <row r="3323">
      <c r="A3323" s="26" t="inlineStr">
        <is>
          <t>政策</t>
        </is>
      </c>
      <c r="B3323" s="26" t="inlineStr">
        <is>
          <t>corpus</t>
        </is>
      </c>
      <c r="C3323" s="26" t="n">
        <v>1</v>
      </c>
      <c r="D3323" s="26" t="b">
        <v>0</v>
      </c>
      <c r="E3323" s="26" t="b">
        <v>0</v>
      </c>
      <c r="F3323" s="26" t="str"/>
      <c r="G3323" s="26" t="inlineStr">
        <is>
          <t>詞彙表結構可保留</t>
        </is>
      </c>
      <c r="H3323" s="26" t="inlineStr">
        <is>
          <t>作輸出約束前先更新辭典快照</t>
        </is>
      </c>
      <c r="I3323" s="26" t="inlineStr">
        <is>
          <t>no_dictionary_entry</t>
        </is>
      </c>
      <c r="J3323" s="26" t="inlineStr">
        <is>
          <t>詞形由自有資料、中正辭典 alias／主詞條或文化部語料聯集合併。 未在本地辭典快照找到詞條；可能是語料長尾、複合詞或快照尚未更新。</t>
        </is>
      </c>
      <c r="K3323" s="26" t="str"/>
      <c r="L3323" s="26" t="str"/>
    </row>
    <row r="3324">
      <c r="A3324" s="26" t="inlineStr">
        <is>
          <t>政見</t>
        </is>
      </c>
      <c r="B3324" s="26" t="inlineStr">
        <is>
          <t>corpus</t>
        </is>
      </c>
      <c r="C3324" s="26" t="n">
        <v>4</v>
      </c>
      <c r="D3324" s="26" t="b">
        <v>0</v>
      </c>
      <c r="E3324" s="26" t="b">
        <v>0</v>
      </c>
      <c r="F3324" s="26" t="str"/>
      <c r="G3324" s="26" t="inlineStr">
        <is>
          <t>詞彙表結構可保留</t>
        </is>
      </c>
      <c r="H3324" s="26" t="inlineStr">
        <is>
          <t>作輸出約束前先更新辭典快照</t>
        </is>
      </c>
      <c r="I3324" s="26" t="inlineStr">
        <is>
          <t>no_dictionary_entry</t>
        </is>
      </c>
      <c r="J3324" s="26" t="inlineStr">
        <is>
          <t>詞形由自有資料、中正辭典 alias／主詞條或文化部語料聯集合併。 未在本地辭典快照找到詞條；可能是語料長尾、複合詞或快照尚未更新。</t>
        </is>
      </c>
      <c r="K3324" s="26" t="str"/>
      <c r="L3324" s="26" t="str"/>
    </row>
    <row r="3325">
      <c r="A3325" s="26" t="inlineStr">
        <is>
          <t>政見發表會</t>
        </is>
      </c>
      <c r="B3325" s="26" t="inlineStr">
        <is>
          <t>corpus</t>
        </is>
      </c>
      <c r="C3325" s="26" t="n">
        <v>3</v>
      </c>
      <c r="D3325" s="26" t="b">
        <v>0</v>
      </c>
      <c r="E3325" s="26" t="b">
        <v>0</v>
      </c>
      <c r="F3325" s="26" t="str"/>
      <c r="G3325" s="26" t="inlineStr">
        <is>
          <t>詞彙表結構可保留</t>
        </is>
      </c>
      <c r="H3325" s="26" t="inlineStr">
        <is>
          <t>作輸出約束前先更新辭典快照</t>
        </is>
      </c>
      <c r="I3325" s="26" t="inlineStr">
        <is>
          <t>no_dictionary_entry</t>
        </is>
      </c>
      <c r="J3325" s="26" t="inlineStr">
        <is>
          <t>詞形由自有資料、中正辭典 alias／主詞條或文化部語料聯集合併。 未在本地辭典快照找到詞條；可能是語料長尾、複合詞或快照尚未更新。</t>
        </is>
      </c>
      <c r="K3325" s="26" t="str"/>
      <c r="L3325" s="26" t="str"/>
    </row>
    <row r="3326">
      <c r="A3326" s="26" t="inlineStr">
        <is>
          <t>故事</t>
        </is>
      </c>
      <c r="B3326" s="26" t="inlineStr">
        <is>
          <t>twtsl、corpus</t>
        </is>
      </c>
      <c r="C3326" s="26" t="n">
        <v>10</v>
      </c>
      <c r="D3326" s="26" t="b">
        <v>1</v>
      </c>
      <c r="E3326" s="26" t="b">
        <v>1</v>
      </c>
      <c r="F3326" s="26" t="inlineStr">
        <is>
          <t>2070</t>
        </is>
      </c>
      <c r="G3326" s="26" t="inlineStr">
        <is>
          <t>詞彙表結構可保留</t>
        </is>
      </c>
      <c r="H3326" s="26" t="inlineStr">
        <is>
          <t>作輸出約束前先更新辭典快照</t>
        </is>
      </c>
      <c r="I3326" s="26" t="str"/>
      <c r="J3326" s="26" t="inlineStr">
        <is>
          <t>詞形由自有資料、中正辭典 alias／主詞條或文化部語料聯集合併。</t>
        </is>
      </c>
      <c r="K3326" s="26" t="str"/>
      <c r="L3326" s="26" t="str"/>
    </row>
    <row r="3327">
      <c r="A3327" s="26" t="inlineStr">
        <is>
          <t>故意</t>
        </is>
      </c>
      <c r="B3327" s="26" t="inlineStr">
        <is>
          <t>twtsl、corpus</t>
        </is>
      </c>
      <c r="C3327" s="26" t="n">
        <v>3</v>
      </c>
      <c r="D3327" s="26" t="b">
        <v>1</v>
      </c>
      <c r="E3327" s="26" t="b">
        <v>1</v>
      </c>
      <c r="F3327" s="26" t="inlineStr">
        <is>
          <t>1514、1515、1516</t>
        </is>
      </c>
      <c r="G3327" s="26" t="inlineStr">
        <is>
          <t>詞彙表結構可保留</t>
        </is>
      </c>
      <c r="H3327" s="26" t="inlineStr">
        <is>
          <t>作輸出約束前先更新辭典快照</t>
        </is>
      </c>
      <c r="I3327" s="26" t="str"/>
      <c r="J3327" s="26" t="inlineStr">
        <is>
          <t>詞形由自有資料、中正辭典 alias／主詞條或文化部語料聯集合併。</t>
        </is>
      </c>
      <c r="K3327" s="26" t="str"/>
      <c r="L3327" s="26" t="str"/>
    </row>
    <row r="3328">
      <c r="A3328" s="26" t="inlineStr">
        <is>
          <t>效果</t>
        </is>
      </c>
      <c r="B3328" s="26" t="inlineStr">
        <is>
          <t>twtsl</t>
        </is>
      </c>
      <c r="C3328" s="26" t="n">
        <v>0</v>
      </c>
      <c r="D3328" s="26" t="b">
        <v>1</v>
      </c>
      <c r="E3328" s="26" t="b">
        <v>1</v>
      </c>
      <c r="F3328" s="26" t="inlineStr">
        <is>
          <t>652</t>
        </is>
      </c>
      <c r="G3328" s="26" t="inlineStr">
        <is>
          <t>詞彙表結構可保留</t>
        </is>
      </c>
      <c r="H3328" s="26" t="inlineStr">
        <is>
          <t>作輸出約束前先更新辭典快照</t>
        </is>
      </c>
      <c r="I3328" s="26" t="str"/>
      <c r="J3328" s="26" t="inlineStr">
        <is>
          <t>詞形由自有資料、中正辭典 alias／主詞條或文化部語料聯集合併。</t>
        </is>
      </c>
      <c r="K3328" s="26" t="str"/>
      <c r="L3328" s="26" t="str"/>
    </row>
    <row r="3329">
      <c r="A3329" s="26" t="inlineStr">
        <is>
          <t>救</t>
        </is>
      </c>
      <c r="B3329" s="26" t="inlineStr">
        <is>
          <t>twtsl、corpus</t>
        </is>
      </c>
      <c r="C3329" s="26" t="n">
        <v>1</v>
      </c>
      <c r="D3329" s="26" t="b">
        <v>1</v>
      </c>
      <c r="E3329" s="26" t="b">
        <v>1</v>
      </c>
      <c r="F3329" s="26" t="inlineStr">
        <is>
          <t>1774</t>
        </is>
      </c>
      <c r="G3329" s="26" t="inlineStr">
        <is>
          <t>詞彙表結構可保留</t>
        </is>
      </c>
      <c r="H3329" s="26" t="inlineStr">
        <is>
          <t>作輸出約束前先更新辭典快照</t>
        </is>
      </c>
      <c r="I3329" s="26" t="str"/>
      <c r="J3329" s="26" t="inlineStr">
        <is>
          <t>詞形由自有資料、中正辭典 alias／主詞條或文化部語料聯集合併。</t>
        </is>
      </c>
      <c r="K3329" s="26" t="str"/>
      <c r="L3329" s="26" t="str"/>
    </row>
    <row r="3330">
      <c r="A3330" s="26" t="inlineStr">
        <is>
          <t>救護車</t>
        </is>
      </c>
      <c r="B3330" s="26" t="inlineStr">
        <is>
          <t>twtsl、corpus</t>
        </is>
      </c>
      <c r="C3330" s="26" t="n">
        <v>1</v>
      </c>
      <c r="D3330" s="26" t="b">
        <v>1</v>
      </c>
      <c r="E3330" s="26" t="b">
        <v>1</v>
      </c>
      <c r="F3330" s="26" t="inlineStr">
        <is>
          <t>68</t>
        </is>
      </c>
      <c r="G3330" s="26" t="inlineStr">
        <is>
          <t>詞彙表結構可保留</t>
        </is>
      </c>
      <c r="H3330" s="26" t="inlineStr">
        <is>
          <t>作輸出約束前先更新辭典快照</t>
        </is>
      </c>
      <c r="I3330" s="26" t="str"/>
      <c r="J3330" s="26" t="inlineStr">
        <is>
          <t>詞形由自有資料、中正辭典 alias／主詞條或文化部語料聯集合併。</t>
        </is>
      </c>
      <c r="K3330" s="26" t="str"/>
      <c r="L3330" s="26" t="str"/>
    </row>
    <row r="3331">
      <c r="A3331" s="26" t="inlineStr">
        <is>
          <t>救護車來</t>
        </is>
      </c>
      <c r="B3331" s="26" t="inlineStr">
        <is>
          <t>corpus</t>
        </is>
      </c>
      <c r="C3331" s="26" t="n">
        <v>3</v>
      </c>
      <c r="D3331" s="26" t="b">
        <v>0</v>
      </c>
      <c r="E3331" s="26" t="b">
        <v>0</v>
      </c>
      <c r="F3331" s="26" t="str"/>
      <c r="G3331" s="26" t="inlineStr">
        <is>
          <t>詞彙表結構可保留</t>
        </is>
      </c>
      <c r="H3331" s="26" t="inlineStr">
        <is>
          <t>作輸出約束前先更新辭典快照</t>
        </is>
      </c>
      <c r="I3331" s="26" t="inlineStr">
        <is>
          <t>no_dictionary_entry</t>
        </is>
      </c>
      <c r="J3331" s="26" t="inlineStr">
        <is>
          <t>詞形由自有資料、中正辭典 alias／主詞條或文化部語料聯集合併。 未在本地辭典快照找到詞條；可能是語料長尾、複合詞或快照尚未更新。</t>
        </is>
      </c>
      <c r="K3331" s="26" t="str"/>
      <c r="L3331" s="26" t="str"/>
    </row>
    <row r="3332">
      <c r="A3332" s="26" t="inlineStr">
        <is>
          <t>救護車過來</t>
        </is>
      </c>
      <c r="B3332" s="26" t="inlineStr">
        <is>
          <t>corpus</t>
        </is>
      </c>
      <c r="C3332" s="26" t="n">
        <v>2</v>
      </c>
      <c r="D3332" s="26" t="b">
        <v>0</v>
      </c>
      <c r="E3332" s="26" t="b">
        <v>0</v>
      </c>
      <c r="F3332" s="26" t="str"/>
      <c r="G3332" s="26" t="inlineStr">
        <is>
          <t>詞彙表結構可保留</t>
        </is>
      </c>
      <c r="H3332" s="26" t="inlineStr">
        <is>
          <t>作輸出約束前先更新辭典快照</t>
        </is>
      </c>
      <c r="I3332" s="26" t="inlineStr">
        <is>
          <t>no_dictionary_entry</t>
        </is>
      </c>
      <c r="J3332" s="26" t="inlineStr">
        <is>
          <t>詞形由自有資料、中正辭典 alias／主詞條或文化部語料聯集合併。 未在本地辭典快照找到詞條；可能是語料長尾、複合詞或快照尚未更新。</t>
        </is>
      </c>
      <c r="K3332" s="26" t="str"/>
      <c r="L3332" s="26" t="str"/>
    </row>
    <row r="3333">
      <c r="A3333" s="26" t="inlineStr">
        <is>
          <t>敘述</t>
        </is>
      </c>
      <c r="B3333" s="26" t="inlineStr">
        <is>
          <t>corpus</t>
        </is>
      </c>
      <c r="C3333" s="26" t="n">
        <v>2</v>
      </c>
      <c r="D3333" s="26" t="b">
        <v>0</v>
      </c>
      <c r="E3333" s="26" t="b">
        <v>0</v>
      </c>
      <c r="F3333" s="26" t="str"/>
      <c r="G3333" s="26" t="inlineStr">
        <is>
          <t>詞彙表結構可保留</t>
        </is>
      </c>
      <c r="H3333" s="26" t="inlineStr">
        <is>
          <t>作輸出約束前先更新辭典快照</t>
        </is>
      </c>
      <c r="I3333" s="26" t="inlineStr">
        <is>
          <t>no_dictionary_entry</t>
        </is>
      </c>
      <c r="J3333" s="26" t="inlineStr">
        <is>
          <t>詞形由自有資料、中正辭典 alias／主詞條或文化部語料聯集合併。 未在本地辭典快照找到詞條；可能是語料長尾、複合詞或快照尚未更新。</t>
        </is>
      </c>
      <c r="K3333" s="26" t="str"/>
      <c r="L3333" s="26" t="str"/>
    </row>
    <row r="3334">
      <c r="A3334" s="26" t="inlineStr">
        <is>
          <t>教</t>
        </is>
      </c>
      <c r="B3334" s="26" t="inlineStr">
        <is>
          <t>twtsl、corpus</t>
        </is>
      </c>
      <c r="C3334" s="26" t="n">
        <v>46</v>
      </c>
      <c r="D3334" s="26" t="b">
        <v>1</v>
      </c>
      <c r="E3334" s="26" t="b">
        <v>1</v>
      </c>
      <c r="F3334" s="26" t="inlineStr">
        <is>
          <t>2172</t>
        </is>
      </c>
      <c r="G3334" s="26" t="inlineStr">
        <is>
          <t>詞彙表結構可保留</t>
        </is>
      </c>
      <c r="H3334" s="26" t="inlineStr">
        <is>
          <t>作輸出約束前先更新辭典快照</t>
        </is>
      </c>
      <c r="I3334" s="26" t="str"/>
      <c r="J3334" s="26" t="inlineStr">
        <is>
          <t>詞形由自有資料、中正辭典 alias／主詞條或文化部語料聯集合併。</t>
        </is>
      </c>
      <c r="K3334" s="26" t="str"/>
      <c r="L3334" s="26" t="str"/>
    </row>
    <row r="3335">
      <c r="A3335" s="26" t="inlineStr">
        <is>
          <t>教++</t>
        </is>
      </c>
      <c r="B3335" s="26" t="inlineStr">
        <is>
          <t>corpus</t>
        </is>
      </c>
      <c r="C3335" s="26" t="n">
        <v>1</v>
      </c>
      <c r="D3335" s="26" t="b">
        <v>0</v>
      </c>
      <c r="E3335" s="26" t="b">
        <v>0</v>
      </c>
      <c r="F3335" s="26" t="str"/>
      <c r="G3335" s="26" t="inlineStr">
        <is>
          <t>詞彙表結構可保留</t>
        </is>
      </c>
      <c r="H3335" s="26" t="inlineStr">
        <is>
          <t>作輸出約束前先更新辭典快照</t>
        </is>
      </c>
      <c r="I3335" s="26" t="inlineStr">
        <is>
          <t>no_dictionary_entry</t>
        </is>
      </c>
      <c r="J3335" s="26" t="inlineStr">
        <is>
          <t>詞形由自有資料、中正辭典 alias／主詞條或文化部語料聯集合併。 未在本地辭典快照找到詞條；可能是語料長尾、複合詞或快照尚未更新。</t>
        </is>
      </c>
      <c r="K3335" s="26" t="str"/>
      <c r="L3335" s="26" t="str"/>
    </row>
    <row r="3336">
      <c r="A3336" s="26" t="inlineStr">
        <is>
          <t>教堂</t>
        </is>
      </c>
      <c r="B3336" s="26" t="inlineStr">
        <is>
          <t>twtsl</t>
        </is>
      </c>
      <c r="C3336" s="26" t="n">
        <v>0</v>
      </c>
      <c r="D3336" s="26" t="b">
        <v>1</v>
      </c>
      <c r="E3336" s="26" t="b">
        <v>1</v>
      </c>
      <c r="F3336" s="26" t="inlineStr">
        <is>
          <t>393</t>
        </is>
      </c>
      <c r="G3336" s="26" t="inlineStr">
        <is>
          <t>詞彙表結構可保留</t>
        </is>
      </c>
      <c r="H3336" s="26" t="inlineStr">
        <is>
          <t>作輸出約束前先更新辭典快照</t>
        </is>
      </c>
      <c r="I3336" s="26" t="str"/>
      <c r="J3336" s="26" t="inlineStr">
        <is>
          <t>詞形由自有資料、中正辭典 alias／主詞條或文化部語料聯集合併。</t>
        </is>
      </c>
      <c r="K3336" s="26" t="str"/>
      <c r="L3336" s="26" t="str"/>
    </row>
    <row r="3337">
      <c r="A3337" s="26" t="inlineStr">
        <is>
          <t>教學</t>
        </is>
      </c>
      <c r="B3337" s="26" t="inlineStr">
        <is>
          <t>corpus</t>
        </is>
      </c>
      <c r="C3337" s="26" t="n">
        <v>6</v>
      </c>
      <c r="D3337" s="26" t="b">
        <v>0</v>
      </c>
      <c r="E3337" s="26" t="b">
        <v>0</v>
      </c>
      <c r="F3337" s="26" t="str"/>
      <c r="G3337" s="26" t="inlineStr">
        <is>
          <t>詞彙表結構可保留</t>
        </is>
      </c>
      <c r="H3337" s="26" t="inlineStr">
        <is>
          <t>作輸出約束前先更新辭典快照</t>
        </is>
      </c>
      <c r="I3337" s="26" t="inlineStr">
        <is>
          <t>no_dictionary_entry</t>
        </is>
      </c>
      <c r="J3337" s="26" t="inlineStr">
        <is>
          <t>詞形由自有資料、中正辭典 alias／主詞條或文化部語料聯集合併。 未在本地辭典快照找到詞條；可能是語料長尾、複合詞或快照尚未更新。</t>
        </is>
      </c>
      <c r="K3337" s="26" t="str"/>
      <c r="L3337" s="26" t="str"/>
    </row>
    <row r="3338">
      <c r="A3338" s="26" t="inlineStr">
        <is>
          <t>教學支援人員</t>
        </is>
      </c>
      <c r="B3338" s="26" t="inlineStr">
        <is>
          <t>corpus</t>
        </is>
      </c>
      <c r="C3338" s="26" t="n">
        <v>2</v>
      </c>
      <c r="D3338" s="26" t="b">
        <v>0</v>
      </c>
      <c r="E3338" s="26" t="b">
        <v>0</v>
      </c>
      <c r="F3338" s="26" t="str"/>
      <c r="G3338" s="26" t="inlineStr">
        <is>
          <t>詞彙表結構可保留</t>
        </is>
      </c>
      <c r="H3338" s="26" t="inlineStr">
        <is>
          <t>作輸出約束前先更新辭典快照</t>
        </is>
      </c>
      <c r="I3338" s="26" t="inlineStr">
        <is>
          <t>no_dictionary_entry</t>
        </is>
      </c>
      <c r="J3338" s="26" t="inlineStr">
        <is>
          <t>詞形由自有資料、中正辭典 alias／主詞條或文化部語料聯集合併。 未在本地辭典快照找到詞條；可能是語料長尾、複合詞或快照尚未更新。</t>
        </is>
      </c>
      <c r="K3338" s="26" t="str"/>
      <c r="L3338" s="26" t="str"/>
    </row>
    <row r="3339">
      <c r="A3339" s="26" t="inlineStr">
        <is>
          <t>教室</t>
        </is>
      </c>
      <c r="B3339" s="26" t="inlineStr">
        <is>
          <t>twtsl、corpus</t>
        </is>
      </c>
      <c r="C3339" s="26" t="n">
        <v>2</v>
      </c>
      <c r="D3339" s="26" t="b">
        <v>1</v>
      </c>
      <c r="E3339" s="26" t="b">
        <v>1</v>
      </c>
      <c r="F3339" s="26" t="inlineStr">
        <is>
          <t>2780</t>
        </is>
      </c>
      <c r="G3339" s="26" t="inlineStr">
        <is>
          <t>詞彙表結構可保留</t>
        </is>
      </c>
      <c r="H3339" s="26" t="inlineStr">
        <is>
          <t>作輸出約束前先更新辭典快照</t>
        </is>
      </c>
      <c r="I3339" s="26" t="str"/>
      <c r="J3339" s="26" t="inlineStr">
        <is>
          <t>詞形由自有資料、中正辭典 alias／主詞條或文化部語料聯集合併。</t>
        </is>
      </c>
      <c r="K3339" s="26" t="str"/>
      <c r="L3339" s="26" t="str"/>
    </row>
    <row r="3340">
      <c r="A3340" s="26" t="inlineStr">
        <is>
          <t>教導</t>
        </is>
      </c>
      <c r="B3340" s="26" t="inlineStr">
        <is>
          <t>corpus</t>
        </is>
      </c>
      <c r="C3340" s="26" t="n">
        <v>2</v>
      </c>
      <c r="D3340" s="26" t="b">
        <v>0</v>
      </c>
      <c r="E3340" s="26" t="b">
        <v>0</v>
      </c>
      <c r="F3340" s="26" t="str"/>
      <c r="G3340" s="26" t="inlineStr">
        <is>
          <t>詞彙表結構可保留</t>
        </is>
      </c>
      <c r="H3340" s="26" t="inlineStr">
        <is>
          <t>作輸出約束前先更新辭典快照</t>
        </is>
      </c>
      <c r="I3340" s="26" t="inlineStr">
        <is>
          <t>no_dictionary_entry</t>
        </is>
      </c>
      <c r="J3340" s="26" t="inlineStr">
        <is>
          <t>詞形由自有資料、中正辭典 alias／主詞條或文化部語料聯集合併。 未在本地辭典快照找到詞條；可能是語料長尾、複合詞或快照尚未更新。</t>
        </is>
      </c>
      <c r="K3340" s="26" t="str"/>
      <c r="L3340" s="26" t="str"/>
    </row>
    <row r="3341">
      <c r="A3341" s="26" t="inlineStr">
        <is>
          <t>教師節</t>
        </is>
      </c>
      <c r="B3341" s="26" t="inlineStr">
        <is>
          <t>twtsl</t>
        </is>
      </c>
      <c r="C3341" s="26" t="n">
        <v>0</v>
      </c>
      <c r="D3341" s="26" t="b">
        <v>1</v>
      </c>
      <c r="E3341" s="26" t="b">
        <v>1</v>
      </c>
      <c r="F3341" s="26" t="inlineStr">
        <is>
          <t>3023</t>
        </is>
      </c>
      <c r="G3341" s="26" t="inlineStr">
        <is>
          <t>詞彙表結構可保留</t>
        </is>
      </c>
      <c r="H3341" s="26" t="inlineStr">
        <is>
          <t>作輸出約束前先更新辭典快照</t>
        </is>
      </c>
      <c r="I3341" s="26" t="str"/>
      <c r="J3341" s="26" t="inlineStr">
        <is>
          <t>詞形由自有資料、中正辭典 alias／主詞條或文化部語料聯集合併。</t>
        </is>
      </c>
      <c r="K3341" s="26" t="str"/>
      <c r="L3341" s="26" t="str"/>
    </row>
    <row r="3342">
      <c r="A3342" s="26" t="inlineStr">
        <is>
          <t>教授</t>
        </is>
      </c>
      <c r="B3342" s="26" t="inlineStr">
        <is>
          <t>twtsl</t>
        </is>
      </c>
      <c r="C3342" s="26" t="n">
        <v>0</v>
      </c>
      <c r="D3342" s="26" t="b">
        <v>1</v>
      </c>
      <c r="E3342" s="26" t="b">
        <v>1</v>
      </c>
      <c r="F3342" s="26" t="inlineStr">
        <is>
          <t>3386</t>
        </is>
      </c>
      <c r="G3342" s="26" t="inlineStr">
        <is>
          <t>詞彙表結構可保留</t>
        </is>
      </c>
      <c r="H3342" s="26" t="inlineStr">
        <is>
          <t>作輸出約束前先更新辭典快照</t>
        </is>
      </c>
      <c r="I3342" s="26" t="str"/>
      <c r="J3342" s="26" t="inlineStr">
        <is>
          <t>詞形由自有資料、中正辭典 alias／主詞條或文化部語料聯集合併。</t>
        </is>
      </c>
      <c r="K3342" s="26" t="str"/>
      <c r="L3342" s="26" t="str"/>
    </row>
    <row r="3343">
      <c r="A3343" s="26" t="inlineStr">
        <is>
          <t>教支人員</t>
        </is>
      </c>
      <c r="B3343" s="26" t="inlineStr">
        <is>
          <t>corpus</t>
        </is>
      </c>
      <c r="C3343" s="26" t="n">
        <v>1</v>
      </c>
      <c r="D3343" s="26" t="b">
        <v>0</v>
      </c>
      <c r="E3343" s="26" t="b">
        <v>0</v>
      </c>
      <c r="F3343" s="26" t="str"/>
      <c r="G3343" s="26" t="inlineStr">
        <is>
          <t>詞彙表結構可保留</t>
        </is>
      </c>
      <c r="H3343" s="26" t="inlineStr">
        <is>
          <t>作輸出約束前先更新辭典快照</t>
        </is>
      </c>
      <c r="I3343" s="26" t="inlineStr">
        <is>
          <t>no_dictionary_entry</t>
        </is>
      </c>
      <c r="J3343" s="26" t="inlineStr">
        <is>
          <t>詞形由自有資料、中正辭典 alias／主詞條或文化部語料聯集合併。 未在本地辭典快照找到詞條；可能是語料長尾、複合詞或快照尚未更新。</t>
        </is>
      </c>
      <c r="K3343" s="26" t="str"/>
      <c r="L3343" s="26" t="str"/>
    </row>
    <row r="3344">
      <c r="A3344" s="26" t="inlineStr">
        <is>
          <t>教育</t>
        </is>
      </c>
      <c r="B3344" s="26" t="inlineStr">
        <is>
          <t>twtsl-alias、corpus</t>
        </is>
      </c>
      <c r="C3344" s="26" t="n">
        <v>1</v>
      </c>
      <c r="D3344" s="26" t="b">
        <v>1</v>
      </c>
      <c r="E3344" s="26" t="b">
        <v>1</v>
      </c>
      <c r="F3344" s="26" t="str"/>
      <c r="G3344" s="26" t="inlineStr">
        <is>
          <t>詞彙表結構可保留</t>
        </is>
      </c>
      <c r="H3344" s="26" t="inlineStr">
        <is>
          <t>作輸出約束前先更新辭典快照</t>
        </is>
      </c>
      <c r="I3344" s="26" t="str"/>
      <c r="J3344" s="26" t="inlineStr">
        <is>
          <t>詞形由自有資料、中正辭典 alias／主詞條或文化部語料聯集合併。</t>
        </is>
      </c>
      <c r="K3344" s="26" t="str"/>
      <c r="L3344" s="26" t="str"/>
    </row>
    <row r="3345">
      <c r="A3345" s="26" t="inlineStr">
        <is>
          <t>教育學院</t>
        </is>
      </c>
      <c r="B3345" s="26" t="inlineStr">
        <is>
          <t>twtsl</t>
        </is>
      </c>
      <c r="C3345" s="26" t="n">
        <v>0</v>
      </c>
      <c r="D3345" s="26" t="b">
        <v>1</v>
      </c>
      <c r="E3345" s="26" t="b">
        <v>1</v>
      </c>
      <c r="F3345" s="26" t="inlineStr">
        <is>
          <t>3105</t>
        </is>
      </c>
      <c r="G3345" s="26" t="inlineStr">
        <is>
          <t>詞彙表結構可保留</t>
        </is>
      </c>
      <c r="H3345" s="26" t="inlineStr">
        <is>
          <t>作輸出約束前先更新辭典快照</t>
        </is>
      </c>
      <c r="I3345" s="26" t="str"/>
      <c r="J3345" s="26" t="inlineStr">
        <is>
          <t>詞形由自有資料、中正辭典 alias／主詞條或文化部語料聯集合併。</t>
        </is>
      </c>
      <c r="K3345" s="26" t="str"/>
      <c r="L3345" s="26" t="str"/>
    </row>
    <row r="3346">
      <c r="A3346" s="26" t="inlineStr">
        <is>
          <t>教育訓練</t>
        </is>
      </c>
      <c r="B3346" s="26" t="inlineStr">
        <is>
          <t>corpus</t>
        </is>
      </c>
      <c r="C3346" s="26" t="n">
        <v>2</v>
      </c>
      <c r="D3346" s="26" t="b">
        <v>0</v>
      </c>
      <c r="E3346" s="26" t="b">
        <v>0</v>
      </c>
      <c r="F3346" s="26" t="str"/>
      <c r="G3346" s="26" t="inlineStr">
        <is>
          <t>詞彙表結構可保留</t>
        </is>
      </c>
      <c r="H3346" s="26" t="inlineStr">
        <is>
          <t>作輸出約束前先更新辭典快照</t>
        </is>
      </c>
      <c r="I3346" s="26" t="inlineStr">
        <is>
          <t>no_dictionary_entry</t>
        </is>
      </c>
      <c r="J3346" s="26" t="inlineStr">
        <is>
          <t>詞形由自有資料、中正辭典 alias／主詞條或文化部語料聯集合併。 未在本地辭典快照找到詞條；可能是語料長尾、複合詞或快照尚未更新。</t>
        </is>
      </c>
      <c r="K3346" s="26" t="str"/>
      <c r="L3346" s="26" t="str"/>
    </row>
    <row r="3347">
      <c r="A3347" s="26" t="inlineStr">
        <is>
          <t>敢</t>
        </is>
      </c>
      <c r="B3347" s="26" t="inlineStr">
        <is>
          <t>twtsl-alias</t>
        </is>
      </c>
      <c r="C3347" s="26" t="n">
        <v>0</v>
      </c>
      <c r="D3347" s="26" t="b">
        <v>1</v>
      </c>
      <c r="E3347" s="26" t="b">
        <v>1</v>
      </c>
      <c r="F3347" s="26" t="str"/>
      <c r="G3347" s="26" t="inlineStr">
        <is>
          <t>詞彙表結構可保留</t>
        </is>
      </c>
      <c r="H3347" s="26" t="inlineStr">
        <is>
          <t>作輸出約束前先更新辭典快照</t>
        </is>
      </c>
      <c r="I3347" s="26" t="str"/>
      <c r="J3347" s="26" t="inlineStr">
        <is>
          <t>詞形由自有資料、中正辭典 alias／主詞條或文化部語料聯集合併。</t>
        </is>
      </c>
      <c r="K3347" s="26" t="str"/>
      <c r="L3347" s="26" t="str"/>
    </row>
    <row r="3348">
      <c r="A3348" s="26" t="inlineStr">
        <is>
          <t>散布</t>
        </is>
      </c>
      <c r="B3348" s="26" t="inlineStr">
        <is>
          <t>corpus</t>
        </is>
      </c>
      <c r="C3348" s="26" t="n">
        <v>1</v>
      </c>
      <c r="D3348" s="26" t="b">
        <v>0</v>
      </c>
      <c r="E3348" s="26" t="b">
        <v>0</v>
      </c>
      <c r="F3348" s="26" t="str"/>
      <c r="G3348" s="26" t="inlineStr">
        <is>
          <t>詞彙表結構可保留</t>
        </is>
      </c>
      <c r="H3348" s="26" t="inlineStr">
        <is>
          <t>作輸出約束前先更新辭典快照</t>
        </is>
      </c>
      <c r="I3348" s="26" t="inlineStr">
        <is>
          <t>no_dictionary_entry</t>
        </is>
      </c>
      <c r="J3348" s="26" t="inlineStr">
        <is>
          <t>詞形由自有資料、中正辭典 alias／主詞條或文化部語料聯集合併。 未在本地辭典快照找到詞條；可能是語料長尾、複合詞或快照尚未更新。</t>
        </is>
      </c>
      <c r="K3348" s="26" t="str"/>
      <c r="L3348" s="26" t="str"/>
    </row>
    <row r="3349">
      <c r="A3349" s="26" t="inlineStr">
        <is>
          <t>散播</t>
        </is>
      </c>
      <c r="B3349" s="26" t="inlineStr">
        <is>
          <t>twtsl、corpus</t>
        </is>
      </c>
      <c r="C3349" s="26" t="n">
        <v>1</v>
      </c>
      <c r="D3349" s="26" t="b">
        <v>1</v>
      </c>
      <c r="E3349" s="26" t="b">
        <v>1</v>
      </c>
      <c r="F3349" s="26" t="inlineStr">
        <is>
          <t>459</t>
        </is>
      </c>
      <c r="G3349" s="26" t="inlineStr">
        <is>
          <t>詞彙表結構可保留</t>
        </is>
      </c>
      <c r="H3349" s="26" t="inlineStr">
        <is>
          <t>作輸出約束前先更新辭典快照</t>
        </is>
      </c>
      <c r="I3349" s="26" t="str"/>
      <c r="J3349" s="26" t="inlineStr">
        <is>
          <t>詞形由自有資料、中正辭典 alias／主詞條或文化部語料聯集合併。</t>
        </is>
      </c>
      <c r="K3349" s="26" t="str"/>
      <c r="L3349" s="26" t="str"/>
    </row>
    <row r="3350">
      <c r="A3350" s="26" t="inlineStr">
        <is>
          <t>散會</t>
        </is>
      </c>
      <c r="B3350" s="26" t="inlineStr">
        <is>
          <t>twtsl</t>
        </is>
      </c>
      <c r="C3350" s="26" t="n">
        <v>0</v>
      </c>
      <c r="D3350" s="26" t="b">
        <v>1</v>
      </c>
      <c r="E3350" s="26" t="b">
        <v>1</v>
      </c>
      <c r="F3350" s="26" t="inlineStr">
        <is>
          <t>1314</t>
        </is>
      </c>
      <c r="G3350" s="26" t="inlineStr">
        <is>
          <t>詞彙表結構可保留</t>
        </is>
      </c>
      <c r="H3350" s="26" t="inlineStr">
        <is>
          <t>作輸出約束前先更新辭典快照</t>
        </is>
      </c>
      <c r="I3350" s="26" t="str"/>
      <c r="J3350" s="26" t="inlineStr">
        <is>
          <t>詞形由自有資料、中正辭典 alias／主詞條或文化部語料聯集合併。</t>
        </is>
      </c>
      <c r="K3350" s="26" t="str"/>
      <c r="L3350" s="26" t="str"/>
    </row>
    <row r="3351">
      <c r="A3351" s="26" t="inlineStr">
        <is>
          <t>散步</t>
        </is>
      </c>
      <c r="B3351" s="26" t="inlineStr">
        <is>
          <t>corpus</t>
        </is>
      </c>
      <c r="C3351" s="26" t="n">
        <v>5</v>
      </c>
      <c r="D3351" s="26" t="b">
        <v>0</v>
      </c>
      <c r="E3351" s="26" t="b">
        <v>0</v>
      </c>
      <c r="F3351" s="26" t="str"/>
      <c r="G3351" s="26" t="inlineStr">
        <is>
          <t>詞彙表結構可保留</t>
        </is>
      </c>
      <c r="H3351" s="26" t="inlineStr">
        <is>
          <t>作輸出約束前先更新辭典快照</t>
        </is>
      </c>
      <c r="I3351" s="26" t="inlineStr">
        <is>
          <t>no_dictionary_entry</t>
        </is>
      </c>
      <c r="J3351" s="26" t="inlineStr">
        <is>
          <t>詞形由自有資料、中正辭典 alias／主詞條或文化部語料聯集合併。 未在本地辭典快照找到詞條；可能是語料長尾、複合詞或快照尚未更新。</t>
        </is>
      </c>
      <c r="K3351" s="26" t="str"/>
      <c r="L3351" s="26" t="str"/>
    </row>
    <row r="3352">
      <c r="A3352" s="26" t="inlineStr">
        <is>
          <t>散落</t>
        </is>
      </c>
      <c r="B3352" s="26" t="inlineStr">
        <is>
          <t>corpus</t>
        </is>
      </c>
      <c r="C3352" s="26" t="n">
        <v>1</v>
      </c>
      <c r="D3352" s="26" t="b">
        <v>0</v>
      </c>
      <c r="E3352" s="26" t="b">
        <v>0</v>
      </c>
      <c r="F3352" s="26" t="str"/>
      <c r="G3352" s="26" t="inlineStr">
        <is>
          <t>詞彙表結構可保留</t>
        </is>
      </c>
      <c r="H3352" s="26" t="inlineStr">
        <is>
          <t>作輸出約束前先更新辭典快照</t>
        </is>
      </c>
      <c r="I3352" s="26" t="inlineStr">
        <is>
          <t>no_dictionary_entry</t>
        </is>
      </c>
      <c r="J3352" s="26" t="inlineStr">
        <is>
          <t>詞形由自有資料、中正辭典 alias／主詞條或文化部語料聯集合併。 未在本地辭典快照找到詞條；可能是語料長尾、複合詞或快照尚未更新。</t>
        </is>
      </c>
      <c r="K3352" s="26" t="str"/>
      <c r="L3352" s="26" t="str"/>
    </row>
    <row r="3353">
      <c r="A3353" s="26" t="inlineStr">
        <is>
          <t>散開</t>
        </is>
      </c>
      <c r="B3353" s="26" t="inlineStr">
        <is>
          <t>corpus</t>
        </is>
      </c>
      <c r="C3353" s="26" t="n">
        <v>1</v>
      </c>
      <c r="D3353" s="26" t="b">
        <v>0</v>
      </c>
      <c r="E3353" s="26" t="b">
        <v>0</v>
      </c>
      <c r="F3353" s="26" t="str"/>
      <c r="G3353" s="26" t="inlineStr">
        <is>
          <t>詞彙表結構可保留</t>
        </is>
      </c>
      <c r="H3353" s="26" t="inlineStr">
        <is>
          <t>作輸出約束前先更新辭典快照</t>
        </is>
      </c>
      <c r="I3353" s="26" t="inlineStr">
        <is>
          <t>no_dictionary_entry</t>
        </is>
      </c>
      <c r="J3353" s="26" t="inlineStr">
        <is>
          <t>詞形由自有資料、中正辭典 alias／主詞條或文化部語料聯集合併。 未在本地辭典快照找到詞條；可能是語料長尾、複合詞或快照尚未更新。</t>
        </is>
      </c>
      <c r="K3353" s="26" t="str"/>
      <c r="L3353" s="26" t="str"/>
    </row>
    <row r="3354">
      <c r="A3354" s="26" t="inlineStr">
        <is>
          <t>敦煌展</t>
        </is>
      </c>
      <c r="B3354" s="26" t="inlineStr">
        <is>
          <t>corpus</t>
        </is>
      </c>
      <c r="C3354" s="26" t="n">
        <v>1</v>
      </c>
      <c r="D3354" s="26" t="b">
        <v>0</v>
      </c>
      <c r="E3354" s="26" t="b">
        <v>0</v>
      </c>
      <c r="F3354" s="26" t="str"/>
      <c r="G3354" s="26" t="inlineStr">
        <is>
          <t>詞彙表結構可保留</t>
        </is>
      </c>
      <c r="H3354" s="26" t="inlineStr">
        <is>
          <t>作輸出約束前先更新辭典快照</t>
        </is>
      </c>
      <c r="I3354" s="26" t="inlineStr">
        <is>
          <t>no_dictionary_entry</t>
        </is>
      </c>
      <c r="J3354" s="26" t="inlineStr">
        <is>
          <t>詞形由自有資料、中正辭典 alias／主詞條或文化部語料聯集合併。 未在本地辭典快照找到詞條；可能是語料長尾、複合詞或快照尚未更新。</t>
        </is>
      </c>
      <c r="K3354" s="26" t="str"/>
      <c r="L3354" s="26" t="str"/>
    </row>
    <row r="3355">
      <c r="A3355" s="26" t="inlineStr">
        <is>
          <t>敬佩</t>
        </is>
      </c>
      <c r="B3355" s="26" t="inlineStr">
        <is>
          <t>corpus</t>
        </is>
      </c>
      <c r="C3355" s="26" t="n">
        <v>1</v>
      </c>
      <c r="D3355" s="26" t="b">
        <v>0</v>
      </c>
      <c r="E3355" s="26" t="b">
        <v>0</v>
      </c>
      <c r="F3355" s="26" t="str"/>
      <c r="G3355" s="26" t="inlineStr">
        <is>
          <t>詞彙表結構可保留</t>
        </is>
      </c>
      <c r="H3355" s="26" t="inlineStr">
        <is>
          <t>作輸出約束前先更新辭典快照</t>
        </is>
      </c>
      <c r="I3355" s="26" t="inlineStr">
        <is>
          <t>no_dictionary_entry</t>
        </is>
      </c>
      <c r="J3355" s="26" t="inlineStr">
        <is>
          <t>詞形由自有資料、中正辭典 alias／主詞條或文化部語料聯集合併。 未在本地辭典快照找到詞條；可能是語料長尾、複合詞或快照尚未更新。</t>
        </is>
      </c>
      <c r="K3355" s="26" t="str"/>
      <c r="L3355" s="26" t="str"/>
    </row>
    <row r="3356">
      <c r="A3356" s="26" t="inlineStr">
        <is>
          <t>敲++</t>
        </is>
      </c>
      <c r="B3356" s="26" t="inlineStr">
        <is>
          <t>corpus</t>
        </is>
      </c>
      <c r="C3356" s="26" t="n">
        <v>1</v>
      </c>
      <c r="D3356" s="26" t="b">
        <v>0</v>
      </c>
      <c r="E3356" s="26" t="b">
        <v>0</v>
      </c>
      <c r="F3356" s="26" t="str"/>
      <c r="G3356" s="26" t="inlineStr">
        <is>
          <t>詞彙表結構可保留</t>
        </is>
      </c>
      <c r="H3356" s="26" t="inlineStr">
        <is>
          <t>作輸出約束前先更新辭典快照</t>
        </is>
      </c>
      <c r="I3356" s="26" t="inlineStr">
        <is>
          <t>no_dictionary_entry</t>
        </is>
      </c>
      <c r="J3356" s="26" t="inlineStr">
        <is>
          <t>詞形由自有資料、中正辭典 alias／主詞條或文化部語料聯集合併。 未在本地辭典快照找到詞條；可能是語料長尾、複合詞或快照尚未更新。</t>
        </is>
      </c>
      <c r="K3356" s="26" t="str"/>
      <c r="L3356" s="26" t="str"/>
    </row>
    <row r="3357">
      <c r="A3357" s="26" t="inlineStr">
        <is>
          <t>敲鑼++</t>
        </is>
      </c>
      <c r="B3357" s="26" t="inlineStr">
        <is>
          <t>corpus</t>
        </is>
      </c>
      <c r="C3357" s="26" t="n">
        <v>1</v>
      </c>
      <c r="D3357" s="26" t="b">
        <v>0</v>
      </c>
      <c r="E3357" s="26" t="b">
        <v>0</v>
      </c>
      <c r="F3357" s="26" t="str"/>
      <c r="G3357" s="26" t="inlineStr">
        <is>
          <t>詞彙表結構可保留</t>
        </is>
      </c>
      <c r="H3357" s="26" t="inlineStr">
        <is>
          <t>作輸出約束前先更新辭典快照</t>
        </is>
      </c>
      <c r="I3357" s="26" t="inlineStr">
        <is>
          <t>no_dictionary_entry</t>
        </is>
      </c>
      <c r="J3357" s="26" t="inlineStr">
        <is>
          <t>詞形由自有資料、中正辭典 alias／主詞條或文化部語料聯集合併。 未在本地辭典快照找到詞條；可能是語料長尾、複合詞或快照尚未更新。</t>
        </is>
      </c>
      <c r="K3357" s="26" t="str"/>
      <c r="L3357" s="26" t="str"/>
    </row>
    <row r="3358">
      <c r="A3358" s="26" t="inlineStr">
        <is>
          <t>整個人</t>
        </is>
      </c>
      <c r="B3358" s="26" t="inlineStr">
        <is>
          <t>corpus</t>
        </is>
      </c>
      <c r="C3358" s="26" t="n">
        <v>1</v>
      </c>
      <c r="D3358" s="26" t="b">
        <v>0</v>
      </c>
      <c r="E3358" s="26" t="b">
        <v>0</v>
      </c>
      <c r="F3358" s="26" t="str"/>
      <c r="G3358" s="26" t="inlineStr">
        <is>
          <t>詞彙表結構可保留</t>
        </is>
      </c>
      <c r="H3358" s="26" t="inlineStr">
        <is>
          <t>作輸出約束前先更新辭典快照</t>
        </is>
      </c>
      <c r="I3358" s="26" t="inlineStr">
        <is>
          <t>no_dictionary_entry</t>
        </is>
      </c>
      <c r="J3358" s="26" t="inlineStr">
        <is>
          <t>詞形由自有資料、中正辭典 alias／主詞條或文化部語料聯集合併。 未在本地辭典快照找到詞條；可能是語料長尾、複合詞或快照尚未更新。</t>
        </is>
      </c>
      <c r="K3358" s="26" t="str"/>
      <c r="L3358" s="26" t="str"/>
    </row>
    <row r="3359">
      <c r="A3359" s="26" t="inlineStr">
        <is>
          <t>整場</t>
        </is>
      </c>
      <c r="B3359" s="26" t="inlineStr">
        <is>
          <t>corpus</t>
        </is>
      </c>
      <c r="C3359" s="26" t="n">
        <v>1</v>
      </c>
      <c r="D3359" s="26" t="b">
        <v>0</v>
      </c>
      <c r="E3359" s="26" t="b">
        <v>0</v>
      </c>
      <c r="F3359" s="26" t="str"/>
      <c r="G3359" s="26" t="inlineStr">
        <is>
          <t>詞彙表結構可保留</t>
        </is>
      </c>
      <c r="H3359" s="26" t="inlineStr">
        <is>
          <t>作輸出約束前先更新辭典快照</t>
        </is>
      </c>
      <c r="I3359" s="26" t="inlineStr">
        <is>
          <t>no_dictionary_entry</t>
        </is>
      </c>
      <c r="J3359" s="26" t="inlineStr">
        <is>
          <t>詞形由自有資料、中正辭典 alias／主詞條或文化部語料聯集合併。 未在本地辭典快照找到詞條；可能是語料長尾、複合詞或快照尚未更新。</t>
        </is>
      </c>
      <c r="K3359" s="26" t="str"/>
      <c r="L3359" s="26" t="str"/>
    </row>
    <row r="3360">
      <c r="A3360" s="26" t="inlineStr">
        <is>
          <t>整夜</t>
        </is>
      </c>
      <c r="B3360" s="26" t="inlineStr">
        <is>
          <t>twtsl-alias</t>
        </is>
      </c>
      <c r="C3360" s="26" t="n">
        <v>0</v>
      </c>
      <c r="D3360" s="26" t="b">
        <v>1</v>
      </c>
      <c r="E3360" s="26" t="b">
        <v>1</v>
      </c>
      <c r="F3360" s="26" t="str"/>
      <c r="G3360" s="26" t="inlineStr">
        <is>
          <t>詞彙表結構可保留</t>
        </is>
      </c>
      <c r="H3360" s="26" t="inlineStr">
        <is>
          <t>作輸出約束前先更新辭典快照</t>
        </is>
      </c>
      <c r="I3360" s="26" t="str"/>
      <c r="J3360" s="26" t="inlineStr">
        <is>
          <t>詞形由自有資料、中正辭典 alias／主詞條或文化部語料聯集合併。</t>
        </is>
      </c>
      <c r="K3360" s="26" t="str"/>
      <c r="L3360" s="26" t="str"/>
    </row>
    <row r="3361">
      <c r="A3361" s="26" t="inlineStr">
        <is>
          <t>整天</t>
        </is>
      </c>
      <c r="B3361" s="26" t="inlineStr">
        <is>
          <t>twtsl-alias、corpus</t>
        </is>
      </c>
      <c r="C3361" s="26" t="n">
        <v>7</v>
      </c>
      <c r="D3361" s="26" t="b">
        <v>1</v>
      </c>
      <c r="E3361" s="26" t="b">
        <v>1</v>
      </c>
      <c r="F3361" s="26" t="str"/>
      <c r="G3361" s="26" t="inlineStr">
        <is>
          <t>詞彙表結構可保留</t>
        </is>
      </c>
      <c r="H3361" s="26" t="inlineStr">
        <is>
          <t>作輸出約束前先更新辭典快照</t>
        </is>
      </c>
      <c r="I3361" s="26" t="str"/>
      <c r="J3361" s="26" t="inlineStr">
        <is>
          <t>詞形由自有資料、中正辭典 alias／主詞條或文化部語料聯集合併。</t>
        </is>
      </c>
      <c r="K3361" s="26" t="str"/>
      <c r="L3361" s="26" t="str"/>
    </row>
    <row r="3362">
      <c r="A3362" s="26" t="inlineStr">
        <is>
          <t>整天++</t>
        </is>
      </c>
      <c r="B3362" s="26" t="inlineStr">
        <is>
          <t>corpus</t>
        </is>
      </c>
      <c r="C3362" s="26" t="n">
        <v>1</v>
      </c>
      <c r="D3362" s="26" t="b">
        <v>0</v>
      </c>
      <c r="E3362" s="26" t="b">
        <v>0</v>
      </c>
      <c r="F3362" s="26" t="str"/>
      <c r="G3362" s="26" t="inlineStr">
        <is>
          <t>詞彙表結構可保留</t>
        </is>
      </c>
      <c r="H3362" s="26" t="inlineStr">
        <is>
          <t>作輸出約束前先更新辭典快照</t>
        </is>
      </c>
      <c r="I3362" s="26" t="inlineStr">
        <is>
          <t>no_dictionary_entry</t>
        </is>
      </c>
      <c r="J3362" s="26" t="inlineStr">
        <is>
          <t>詞形由自有資料、中正辭典 alias／主詞條或文化部語料聯集合併。 未在本地辭典快照找到詞條；可能是語料長尾、複合詞或快照尚未更新。</t>
        </is>
      </c>
      <c r="K3362" s="26" t="str"/>
      <c r="L3362" s="26" t="str"/>
    </row>
    <row r="3363">
      <c r="A3363" s="26" t="inlineStr">
        <is>
          <t>整套</t>
        </is>
      </c>
      <c r="B3363" s="26" t="inlineStr">
        <is>
          <t>corpus</t>
        </is>
      </c>
      <c r="C3363" s="26" t="n">
        <v>1</v>
      </c>
      <c r="D3363" s="26" t="b">
        <v>0</v>
      </c>
      <c r="E3363" s="26" t="b">
        <v>0</v>
      </c>
      <c r="F3363" s="26" t="str"/>
      <c r="G3363" s="26" t="inlineStr">
        <is>
          <t>詞彙表結構可保留</t>
        </is>
      </c>
      <c r="H3363" s="26" t="inlineStr">
        <is>
          <t>作輸出約束前先更新辭典快照</t>
        </is>
      </c>
      <c r="I3363" s="26" t="inlineStr">
        <is>
          <t>no_dictionary_entry</t>
        </is>
      </c>
      <c r="J3363" s="26" t="inlineStr">
        <is>
          <t>詞形由自有資料、中正辭典 alias／主詞條或文化部語料聯集合併。 未在本地辭典快照找到詞條；可能是語料長尾、複合詞或快照尚未更新。</t>
        </is>
      </c>
      <c r="K3363" s="26" t="str"/>
      <c r="L3363" s="26" t="str"/>
    </row>
    <row r="3364">
      <c r="A3364" s="26" t="inlineStr">
        <is>
          <t>整晚</t>
        </is>
      </c>
      <c r="B3364" s="26" t="inlineStr">
        <is>
          <t>twtsl-alias</t>
        </is>
      </c>
      <c r="C3364" s="26" t="n">
        <v>0</v>
      </c>
      <c r="D3364" s="26" t="b">
        <v>1</v>
      </c>
      <c r="E3364" s="26" t="b">
        <v>1</v>
      </c>
      <c r="F3364" s="26" t="str"/>
      <c r="G3364" s="26" t="inlineStr">
        <is>
          <t>詞彙表結構可保留</t>
        </is>
      </c>
      <c r="H3364" s="26" t="inlineStr">
        <is>
          <t>作輸出約束前先更新辭典快照</t>
        </is>
      </c>
      <c r="I3364" s="26" t="str"/>
      <c r="J3364" s="26" t="inlineStr">
        <is>
          <t>詞形由自有資料、中正辭典 alias／主詞條或文化部語料聯集合併。</t>
        </is>
      </c>
      <c r="K3364" s="26" t="str"/>
      <c r="L3364" s="26" t="str"/>
    </row>
    <row r="3365">
      <c r="A3365" s="26" t="inlineStr">
        <is>
          <t>整片</t>
        </is>
      </c>
      <c r="B3365" s="26" t="inlineStr">
        <is>
          <t>corpus</t>
        </is>
      </c>
      <c r="C3365" s="26" t="n">
        <v>1</v>
      </c>
      <c r="D3365" s="26" t="b">
        <v>0</v>
      </c>
      <c r="E3365" s="26" t="b">
        <v>0</v>
      </c>
      <c r="F3365" s="26" t="str"/>
      <c r="G3365" s="26" t="inlineStr">
        <is>
          <t>詞彙表結構可保留</t>
        </is>
      </c>
      <c r="H3365" s="26" t="inlineStr">
        <is>
          <t>作輸出約束前先更新辭典快照</t>
        </is>
      </c>
      <c r="I3365" s="26" t="inlineStr">
        <is>
          <t>no_dictionary_entry</t>
        </is>
      </c>
      <c r="J3365" s="26" t="inlineStr">
        <is>
          <t>詞形由自有資料、中正辭典 alias／主詞條或文化部語料聯集合併。 未在本地辭典快照找到詞條；可能是語料長尾、複合詞或快照尚未更新。</t>
        </is>
      </c>
      <c r="K3365" s="26" t="str"/>
      <c r="L3365" s="26" t="str"/>
    </row>
    <row r="3366">
      <c r="A3366" s="26" t="inlineStr">
        <is>
          <t>整理</t>
        </is>
      </c>
      <c r="B3366" s="26" t="inlineStr">
        <is>
          <t>twtsl-alias、corpus</t>
        </is>
      </c>
      <c r="C3366" s="26" t="n">
        <v>9</v>
      </c>
      <c r="D3366" s="26" t="b">
        <v>1</v>
      </c>
      <c r="E3366" s="26" t="b">
        <v>1</v>
      </c>
      <c r="F3366" s="26" t="str"/>
      <c r="G3366" s="26" t="inlineStr">
        <is>
          <t>詞彙表結構可保留</t>
        </is>
      </c>
      <c r="H3366" s="26" t="inlineStr">
        <is>
          <t>作輸出約束前先更新辭典快照</t>
        </is>
      </c>
      <c r="I3366" s="26" t="str"/>
      <c r="J3366" s="26" t="inlineStr">
        <is>
          <t>詞形由自有資料、中正辭典 alias／主詞條或文化部語料聯集合併。</t>
        </is>
      </c>
      <c r="K3366" s="26" t="str"/>
      <c r="L3366" s="26" t="str"/>
    </row>
    <row r="3367">
      <c r="A3367" s="26" t="inlineStr">
        <is>
          <t>敵人</t>
        </is>
      </c>
      <c r="B3367" s="26" t="inlineStr">
        <is>
          <t>twtsl</t>
        </is>
      </c>
      <c r="C3367" s="26" t="n">
        <v>0</v>
      </c>
      <c r="D3367" s="26" t="b">
        <v>1</v>
      </c>
      <c r="E3367" s="26" t="b">
        <v>1</v>
      </c>
      <c r="F3367" s="26" t="inlineStr">
        <is>
          <t>677</t>
        </is>
      </c>
      <c r="G3367" s="26" t="inlineStr">
        <is>
          <t>詞彙表結構可保留</t>
        </is>
      </c>
      <c r="H3367" s="26" t="inlineStr">
        <is>
          <t>作輸出約束前先更新辭典快照</t>
        </is>
      </c>
      <c r="I3367" s="26" t="str"/>
      <c r="J3367" s="26" t="inlineStr">
        <is>
          <t>詞形由自有資料、中正辭典 alias／主詞條或文化部語料聯集合併。</t>
        </is>
      </c>
      <c r="K3367" s="26" t="str"/>
      <c r="L3367" s="26" t="str"/>
    </row>
    <row r="3368">
      <c r="A3368" s="26" t="inlineStr">
        <is>
          <t>敵對</t>
        </is>
      </c>
      <c r="B3368" s="26" t="inlineStr">
        <is>
          <t>corpus</t>
        </is>
      </c>
      <c r="C3368" s="26" t="n">
        <v>1</v>
      </c>
      <c r="D3368" s="26" t="b">
        <v>0</v>
      </c>
      <c r="E3368" s="26" t="b">
        <v>0</v>
      </c>
      <c r="F3368" s="26" t="str"/>
      <c r="G3368" s="26" t="inlineStr">
        <is>
          <t>詞彙表結構可保留</t>
        </is>
      </c>
      <c r="H3368" s="26" t="inlineStr">
        <is>
          <t>作輸出約束前先更新辭典快照</t>
        </is>
      </c>
      <c r="I3368" s="26" t="inlineStr">
        <is>
          <t>no_dictionary_entry</t>
        </is>
      </c>
      <c r="J3368" s="26" t="inlineStr">
        <is>
          <t>詞形由自有資料、中正辭典 alias／主詞條或文化部語料聯集合併。 未在本地辭典快照找到詞條；可能是語料長尾、複合詞或快照尚未更新。</t>
        </is>
      </c>
      <c r="K3368" s="26" t="str"/>
      <c r="L3368" s="26" t="str"/>
    </row>
    <row r="3369">
      <c r="A3369" s="26" t="inlineStr">
        <is>
          <t>敷衍</t>
        </is>
      </c>
      <c r="B3369" s="26" t="inlineStr">
        <is>
          <t>corpus</t>
        </is>
      </c>
      <c r="C3369" s="26" t="n">
        <v>1</v>
      </c>
      <c r="D3369" s="26" t="b">
        <v>0</v>
      </c>
      <c r="E3369" s="26" t="b">
        <v>0</v>
      </c>
      <c r="F3369" s="26" t="str"/>
      <c r="G3369" s="26" t="inlineStr">
        <is>
          <t>詞彙表結構可保留</t>
        </is>
      </c>
      <c r="H3369" s="26" t="inlineStr">
        <is>
          <t>作輸出約束前先更新辭典快照</t>
        </is>
      </c>
      <c r="I3369" s="26" t="inlineStr">
        <is>
          <t>no_dictionary_entry</t>
        </is>
      </c>
      <c r="J3369" s="26" t="inlineStr">
        <is>
          <t>詞形由自有資料、中正辭典 alias／主詞條或文化部語料聯集合併。 未在本地辭典快照找到詞條；可能是語料長尾、複合詞或快照尚未更新。</t>
        </is>
      </c>
      <c r="K3369" s="26" t="str"/>
      <c r="L3369" s="26" t="str"/>
    </row>
    <row r="3370">
      <c r="A3370" s="26" t="inlineStr">
        <is>
          <t>數位</t>
        </is>
      </c>
      <c r="B3370" s="26" t="inlineStr">
        <is>
          <t>corpus</t>
        </is>
      </c>
      <c r="C3370" s="26" t="n">
        <v>3</v>
      </c>
      <c r="D3370" s="26" t="b">
        <v>0</v>
      </c>
      <c r="E3370" s="26" t="b">
        <v>0</v>
      </c>
      <c r="F3370" s="26" t="str"/>
      <c r="G3370" s="26" t="inlineStr">
        <is>
          <t>詞彙表結構可保留</t>
        </is>
      </c>
      <c r="H3370" s="26" t="inlineStr">
        <is>
          <t>作輸出約束前先更新辭典快照</t>
        </is>
      </c>
      <c r="I3370" s="26" t="inlineStr">
        <is>
          <t>no_dictionary_entry</t>
        </is>
      </c>
      <c r="J3370" s="26" t="inlineStr">
        <is>
          <t>詞形由自有資料、中正辭典 alias／主詞條或文化部語料聯集合併。 未在本地辭典快照找到詞條；可能是語料長尾、複合詞或快照尚未更新。</t>
        </is>
      </c>
      <c r="K3370" s="26" t="str"/>
      <c r="L3370" s="26" t="str"/>
    </row>
    <row r="3371">
      <c r="A3371" s="26" t="inlineStr">
        <is>
          <t>數位電腦</t>
        </is>
      </c>
      <c r="B3371" s="26" t="inlineStr">
        <is>
          <t>corpus</t>
        </is>
      </c>
      <c r="C3371" s="26" t="n">
        <v>1</v>
      </c>
      <c r="D3371" s="26" t="b">
        <v>0</v>
      </c>
      <c r="E3371" s="26" t="b">
        <v>0</v>
      </c>
      <c r="F3371" s="26" t="str"/>
      <c r="G3371" s="26" t="inlineStr">
        <is>
          <t>詞彙表結構可保留</t>
        </is>
      </c>
      <c r="H3371" s="26" t="inlineStr">
        <is>
          <t>作輸出約束前先更新辭典快照</t>
        </is>
      </c>
      <c r="I3371" s="26" t="inlineStr">
        <is>
          <t>no_dictionary_entry</t>
        </is>
      </c>
      <c r="J3371" s="26" t="inlineStr">
        <is>
          <t>詞形由自有資料、中正辭典 alias／主詞條或文化部語料聯集合併。 未在本地辭典快照找到詞條；可能是語料長尾、複合詞或快照尚未更新。</t>
        </is>
      </c>
      <c r="K3371" s="26" t="str"/>
      <c r="L3371" s="26" t="str"/>
    </row>
    <row r="3372">
      <c r="A3372" s="26" t="inlineStr">
        <is>
          <t>數字</t>
        </is>
      </c>
      <c r="B3372" s="26" t="inlineStr">
        <is>
          <t>corpus</t>
        </is>
      </c>
      <c r="C3372" s="26" t="n">
        <v>2</v>
      </c>
      <c r="D3372" s="26" t="b">
        <v>0</v>
      </c>
      <c r="E3372" s="26" t="b">
        <v>0</v>
      </c>
      <c r="F3372" s="26" t="str"/>
      <c r="G3372" s="26" t="inlineStr">
        <is>
          <t>詞彙表結構可保留</t>
        </is>
      </c>
      <c r="H3372" s="26" t="inlineStr">
        <is>
          <t>作輸出約束前先更新辭典快照</t>
        </is>
      </c>
      <c r="I3372" s="26" t="inlineStr">
        <is>
          <t>no_dictionary_entry</t>
        </is>
      </c>
      <c r="J3372" s="26" t="inlineStr">
        <is>
          <t>詞形由自有資料、中正辭典 alias／主詞條或文化部語料聯集合併。 未在本地辭典快照找到詞條；可能是語料長尾、複合詞或快照尚未更新。</t>
        </is>
      </c>
      <c r="K3372" s="26" t="str"/>
      <c r="L3372" s="26" t="str"/>
    </row>
    <row r="3373">
      <c r="A3373" s="26" t="inlineStr">
        <is>
          <t>數學</t>
        </is>
      </c>
      <c r="B3373" s="26" t="inlineStr">
        <is>
          <t>twtsl、corpus</t>
        </is>
      </c>
      <c r="C3373" s="26" t="n">
        <v>3</v>
      </c>
      <c r="D3373" s="26" t="b">
        <v>1</v>
      </c>
      <c r="E3373" s="26" t="b">
        <v>1</v>
      </c>
      <c r="F3373" s="26" t="inlineStr">
        <is>
          <t>1298</t>
        </is>
      </c>
      <c r="G3373" s="26" t="inlineStr">
        <is>
          <t>詞彙表結構可保留</t>
        </is>
      </c>
      <c r="H3373" s="26" t="inlineStr">
        <is>
          <t>作輸出約束前先更新辭典快照</t>
        </is>
      </c>
      <c r="I3373" s="26" t="str"/>
      <c r="J3373" s="26" t="inlineStr">
        <is>
          <t>詞形由自有資料、中正辭典 alias／主詞條或文化部語料聯集合併。</t>
        </is>
      </c>
      <c r="K3373" s="26" t="str"/>
      <c r="L3373" s="26" t="str"/>
    </row>
    <row r="3374">
      <c r="A3374" s="26" t="inlineStr">
        <is>
          <t>數學課</t>
        </is>
      </c>
      <c r="B3374" s="26" t="inlineStr">
        <is>
          <t>twtsl</t>
        </is>
      </c>
      <c r="C3374" s="26" t="n">
        <v>0</v>
      </c>
      <c r="D3374" s="26" t="b">
        <v>1</v>
      </c>
      <c r="E3374" s="26" t="b">
        <v>1</v>
      </c>
      <c r="F3374" s="26" t="inlineStr">
        <is>
          <t>2954</t>
        </is>
      </c>
      <c r="G3374" s="26" t="inlineStr">
        <is>
          <t>詞彙表結構可保留</t>
        </is>
      </c>
      <c r="H3374" s="26" t="inlineStr">
        <is>
          <t>作輸出約束前先更新辭典快照</t>
        </is>
      </c>
      <c r="I3374" s="26" t="str"/>
      <c r="J3374" s="26" t="inlineStr">
        <is>
          <t>詞形由自有資料、中正辭典 alias／主詞條或文化部語料聯集合併。</t>
        </is>
      </c>
      <c r="K3374" s="26" t="str"/>
      <c r="L3374" s="26" t="str"/>
    </row>
    <row r="3375">
      <c r="A3375" s="26" t="inlineStr">
        <is>
          <t>數次</t>
        </is>
      </c>
      <c r="B3375" s="26" t="inlineStr">
        <is>
          <t>corpus</t>
        </is>
      </c>
      <c r="C3375" s="26" t="n">
        <v>1</v>
      </c>
      <c r="D3375" s="26" t="b">
        <v>0</v>
      </c>
      <c r="E3375" s="26" t="b">
        <v>0</v>
      </c>
      <c r="F3375" s="26" t="str"/>
      <c r="G3375" s="26" t="inlineStr">
        <is>
          <t>詞彙表結構可保留</t>
        </is>
      </c>
      <c r="H3375" s="26" t="inlineStr">
        <is>
          <t>作輸出約束前先更新辭典快照</t>
        </is>
      </c>
      <c r="I3375" s="26" t="inlineStr">
        <is>
          <t>no_dictionary_entry</t>
        </is>
      </c>
      <c r="J3375" s="26" t="inlineStr">
        <is>
          <t>詞形由自有資料、中正辭典 alias／主詞條或文化部語料聯集合併。 未在本地辭典快照找到詞條；可能是語料長尾、複合詞或快照尚未更新。</t>
        </is>
      </c>
      <c r="K3375" s="26" t="str"/>
      <c r="L3375" s="26" t="str"/>
    </row>
    <row r="3376">
      <c r="A3376" s="26" t="inlineStr">
        <is>
          <t>數量</t>
        </is>
      </c>
      <c r="B3376" s="26" t="inlineStr">
        <is>
          <t>corpus</t>
        </is>
      </c>
      <c r="C3376" s="26" t="n">
        <v>2</v>
      </c>
      <c r="D3376" s="26" t="b">
        <v>0</v>
      </c>
      <c r="E3376" s="26" t="b">
        <v>0</v>
      </c>
      <c r="F3376" s="26" t="str"/>
      <c r="G3376" s="26" t="inlineStr">
        <is>
          <t>詞彙表結構可保留</t>
        </is>
      </c>
      <c r="H3376" s="26" t="inlineStr">
        <is>
          <t>作輸出約束前先更新辭典快照</t>
        </is>
      </c>
      <c r="I3376" s="26" t="inlineStr">
        <is>
          <t>no_dictionary_entry</t>
        </is>
      </c>
      <c r="J3376" s="26" t="inlineStr">
        <is>
          <t>詞形由自有資料、中正辭典 alias／主詞條或文化部語料聯集合併。 未在本地辭典快照找到詞條；可能是語料長尾、複合詞或快照尚未更新。</t>
        </is>
      </c>
      <c r="K3376" s="26" t="str"/>
      <c r="L3376" s="26" t="str"/>
    </row>
    <row r="3377">
      <c r="A3377" s="26" t="inlineStr">
        <is>
          <t>數錢</t>
        </is>
      </c>
      <c r="B3377" s="26" t="inlineStr">
        <is>
          <t>corpus</t>
        </is>
      </c>
      <c r="C3377" s="26" t="n">
        <v>1</v>
      </c>
      <c r="D3377" s="26" t="b">
        <v>0</v>
      </c>
      <c r="E3377" s="26" t="b">
        <v>0</v>
      </c>
      <c r="F3377" s="26" t="str"/>
      <c r="G3377" s="26" t="inlineStr">
        <is>
          <t>詞彙表結構可保留</t>
        </is>
      </c>
      <c r="H3377" s="26" t="inlineStr">
        <is>
          <t>作輸出約束前先更新辭典快照</t>
        </is>
      </c>
      <c r="I3377" s="26" t="inlineStr">
        <is>
          <t>no_dictionary_entry</t>
        </is>
      </c>
      <c r="J3377" s="26" t="inlineStr">
        <is>
          <t>詞形由自有資料、中正辭典 alias／主詞條或文化部語料聯集合併。 未在本地辭典快照找到詞條；可能是語料長尾、複合詞或快照尚未更新。</t>
        </is>
      </c>
      <c r="K3377" s="26" t="str"/>
      <c r="L3377" s="26" t="str"/>
    </row>
    <row r="3378">
      <c r="A3378" s="26" t="inlineStr">
        <is>
          <t>文</t>
        </is>
      </c>
      <c r="B3378" s="26" t="inlineStr">
        <is>
          <t>twtsl、corpus</t>
        </is>
      </c>
      <c r="C3378" s="26" t="n">
        <v>1</v>
      </c>
      <c r="D3378" s="26" t="b">
        <v>1</v>
      </c>
      <c r="E3378" s="26" t="b">
        <v>1</v>
      </c>
      <c r="F3378" s="26" t="inlineStr">
        <is>
          <t>2485</t>
        </is>
      </c>
      <c r="G3378" s="26" t="inlineStr">
        <is>
          <t>詞彙表結構可保留</t>
        </is>
      </c>
      <c r="H3378" s="26" t="inlineStr">
        <is>
          <t>作輸出約束前先更新辭典快照</t>
        </is>
      </c>
      <c r="I3378" s="26" t="str"/>
      <c r="J3378" s="26" t="inlineStr">
        <is>
          <t>詞形由自有資料、中正辭典 alias／主詞條或文化部語料聯集合併。</t>
        </is>
      </c>
      <c r="K3378" s="26" t="str"/>
      <c r="L3378" s="26" t="str"/>
    </row>
    <row r="3379">
      <c r="A3379" s="26" t="inlineStr">
        <is>
          <t>文件+給</t>
        </is>
      </c>
      <c r="B3379" s="26" t="inlineStr">
        <is>
          <t>corpus</t>
        </is>
      </c>
      <c r="C3379" s="26" t="n">
        <v>1</v>
      </c>
      <c r="D3379" s="26" t="b">
        <v>0</v>
      </c>
      <c r="E3379" s="26" t="b">
        <v>0</v>
      </c>
      <c r="F3379" s="26" t="str"/>
      <c r="G3379" s="26" t="inlineStr">
        <is>
          <t>詞彙表結構可保留</t>
        </is>
      </c>
      <c r="H3379" s="26" t="inlineStr">
        <is>
          <t>作輸出約束前先更新辭典快照</t>
        </is>
      </c>
      <c r="I3379" s="26" t="inlineStr">
        <is>
          <t>no_dictionary_entry</t>
        </is>
      </c>
      <c r="J3379" s="26" t="inlineStr">
        <is>
          <t>詞形由自有資料、中正辭典 alias／主詞條或文化部語料聯集合併。 未在本地辭典快照找到詞條；可能是語料長尾、複合詞或快照尚未更新。</t>
        </is>
      </c>
      <c r="K3379" s="26" t="str"/>
      <c r="L3379" s="26" t="str"/>
    </row>
    <row r="3380">
      <c r="A3380" s="26" t="inlineStr">
        <is>
          <t>文具</t>
        </is>
      </c>
      <c r="B3380" s="26" t="inlineStr">
        <is>
          <t>corpus</t>
        </is>
      </c>
      <c r="C3380" s="26" t="n">
        <v>1</v>
      </c>
      <c r="D3380" s="26" t="b">
        <v>0</v>
      </c>
      <c r="E3380" s="26" t="b">
        <v>0</v>
      </c>
      <c r="F3380" s="26" t="str"/>
      <c r="G3380" s="26" t="inlineStr">
        <is>
          <t>詞彙表結構可保留</t>
        </is>
      </c>
      <c r="H3380" s="26" t="inlineStr">
        <is>
          <t>作輸出約束前先更新辭典快照</t>
        </is>
      </c>
      <c r="I3380" s="26" t="inlineStr">
        <is>
          <t>no_dictionary_entry</t>
        </is>
      </c>
      <c r="J3380" s="26" t="inlineStr">
        <is>
          <t>詞形由自有資料、中正辭典 alias／主詞條或文化部語料聯集合併。 未在本地辭典快照找到詞條；可能是語料長尾、複合詞或快照尚未更新。</t>
        </is>
      </c>
      <c r="K3380" s="26" t="str"/>
      <c r="L3380" s="26" t="str"/>
    </row>
    <row r="3381">
      <c r="A3381" s="26" t="inlineStr">
        <is>
          <t>文化</t>
        </is>
      </c>
      <c r="B3381" s="26" t="inlineStr">
        <is>
          <t>twtsl、corpus</t>
        </is>
      </c>
      <c r="C3381" s="26" t="n">
        <v>16</v>
      </c>
      <c r="D3381" s="26" t="b">
        <v>1</v>
      </c>
      <c r="E3381" s="26" t="b">
        <v>1</v>
      </c>
      <c r="F3381" s="26" t="inlineStr">
        <is>
          <t>500</t>
        </is>
      </c>
      <c r="G3381" s="26" t="inlineStr">
        <is>
          <t>詞彙表結構可保留</t>
        </is>
      </c>
      <c r="H3381" s="26" t="inlineStr">
        <is>
          <t>作輸出約束前先更新辭典快照</t>
        </is>
      </c>
      <c r="I3381" s="26" t="str"/>
      <c r="J3381" s="26" t="inlineStr">
        <is>
          <t>詞形由自有資料、中正辭典 alias／主詞條或文化部語料聯集合併。</t>
        </is>
      </c>
      <c r="K3381" s="26" t="str"/>
      <c r="L3381" s="26" t="str"/>
    </row>
    <row r="3382">
      <c r="A3382" s="26" t="inlineStr">
        <is>
          <t>文化中心</t>
        </is>
      </c>
      <c r="B3382" s="26" t="inlineStr">
        <is>
          <t>twtsl</t>
        </is>
      </c>
      <c r="C3382" s="26" t="n">
        <v>0</v>
      </c>
      <c r="D3382" s="26" t="b">
        <v>1</v>
      </c>
      <c r="E3382" s="26" t="b">
        <v>1</v>
      </c>
      <c r="F3382" s="26" t="inlineStr">
        <is>
          <t>2728、2847</t>
        </is>
      </c>
      <c r="G3382" s="26" t="inlineStr">
        <is>
          <t>詞彙表結構可保留</t>
        </is>
      </c>
      <c r="H3382" s="26" t="inlineStr">
        <is>
          <t>作輸出約束前先更新辭典快照</t>
        </is>
      </c>
      <c r="I3382" s="26" t="str"/>
      <c r="J3382" s="26" t="inlineStr">
        <is>
          <t>詞形由自有資料、中正辭典 alias／主詞條或文化部語料聯集合併。</t>
        </is>
      </c>
      <c r="K3382" s="26" t="str"/>
      <c r="L3382" s="26" t="str"/>
    </row>
    <row r="3383">
      <c r="A3383" s="26" t="inlineStr">
        <is>
          <t>文化大學</t>
        </is>
      </c>
      <c r="B3383" s="26" t="inlineStr">
        <is>
          <t>corpus</t>
        </is>
      </c>
      <c r="C3383" s="26" t="n">
        <v>3</v>
      </c>
      <c r="D3383" s="26" t="b">
        <v>0</v>
      </c>
      <c r="E3383" s="26" t="b">
        <v>0</v>
      </c>
      <c r="F3383" s="26" t="str"/>
      <c r="G3383" s="26" t="inlineStr">
        <is>
          <t>詞彙表結構可保留</t>
        </is>
      </c>
      <c r="H3383" s="26" t="inlineStr">
        <is>
          <t>作輸出約束前先更新辭典快照</t>
        </is>
      </c>
      <c r="I3383" s="26" t="inlineStr">
        <is>
          <t>no_dictionary_entry</t>
        </is>
      </c>
      <c r="J3383" s="26" t="inlineStr">
        <is>
          <t>詞形由自有資料、中正辭典 alias／主詞條或文化部語料聯集合併。 未在本地辭典快照找到詞條；可能是語料長尾、複合詞或快照尚未更新。</t>
        </is>
      </c>
      <c r="K3383" s="26" t="str"/>
      <c r="L3383" s="26" t="str"/>
    </row>
    <row r="3384">
      <c r="A3384" s="26" t="inlineStr">
        <is>
          <t>文字</t>
        </is>
      </c>
      <c r="B3384" s="26" t="inlineStr">
        <is>
          <t>corpus</t>
        </is>
      </c>
      <c r="C3384" s="26" t="n">
        <v>8</v>
      </c>
      <c r="D3384" s="26" t="b">
        <v>0</v>
      </c>
      <c r="E3384" s="26" t="b">
        <v>0</v>
      </c>
      <c r="F3384" s="26" t="str"/>
      <c r="G3384" s="26" t="inlineStr">
        <is>
          <t>詞彙表結構可保留</t>
        </is>
      </c>
      <c r="H3384" s="26" t="inlineStr">
        <is>
          <t>作輸出約束前先更新辭典快照</t>
        </is>
      </c>
      <c r="I3384" s="26" t="inlineStr">
        <is>
          <t>no_dictionary_entry</t>
        </is>
      </c>
      <c r="J3384" s="26" t="inlineStr">
        <is>
          <t>詞形由自有資料、中正辭典 alias／主詞條或文化部語料聯集合併。 未在本地辭典快照找到詞條；可能是語料長尾、複合詞或快照尚未更新。</t>
        </is>
      </c>
      <c r="K3384" s="26" t="str"/>
      <c r="L3384" s="26" t="str"/>
    </row>
    <row r="3385">
      <c r="A3385" s="26" t="inlineStr">
        <is>
          <t>文字+++手機</t>
        </is>
      </c>
      <c r="B3385" s="26" t="inlineStr">
        <is>
          <t>corpus</t>
        </is>
      </c>
      <c r="C3385" s="26" t="n">
        <v>1</v>
      </c>
      <c r="D3385" s="26" t="b">
        <v>0</v>
      </c>
      <c r="E3385" s="26" t="b">
        <v>0</v>
      </c>
      <c r="F3385" s="26" t="str"/>
      <c r="G3385" s="26" t="inlineStr">
        <is>
          <t>詞彙表結構可保留</t>
        </is>
      </c>
      <c r="H3385" s="26" t="inlineStr">
        <is>
          <t>作輸出約束前先更新辭典快照</t>
        </is>
      </c>
      <c r="I3385" s="26" t="inlineStr">
        <is>
          <t>no_dictionary_entry</t>
        </is>
      </c>
      <c r="J3385" s="26" t="inlineStr">
        <is>
          <t>詞形由自有資料、中正辭典 alias／主詞條或文化部語料聯集合併。 未在本地辭典快照找到詞條；可能是語料長尾、複合詞或快照尚未更新。</t>
        </is>
      </c>
      <c r="K3385" s="26" t="str"/>
      <c r="L3385" s="26" t="str"/>
    </row>
    <row r="3386">
      <c r="A3386" s="26" t="inlineStr">
        <is>
          <t>文字+眼鏡</t>
        </is>
      </c>
      <c r="B3386" s="26" t="inlineStr">
        <is>
          <t>corpus</t>
        </is>
      </c>
      <c r="C3386" s="26" t="n">
        <v>1</v>
      </c>
      <c r="D3386" s="26" t="b">
        <v>0</v>
      </c>
      <c r="E3386" s="26" t="b">
        <v>0</v>
      </c>
      <c r="F3386" s="26" t="str"/>
      <c r="G3386" s="26" t="inlineStr">
        <is>
          <t>詞彙表結構可保留</t>
        </is>
      </c>
      <c r="H3386" s="26" t="inlineStr">
        <is>
          <t>作輸出約束前先更新辭典快照</t>
        </is>
      </c>
      <c r="I3386" s="26" t="inlineStr">
        <is>
          <t>no_dictionary_entry</t>
        </is>
      </c>
      <c r="J3386" s="26" t="inlineStr">
        <is>
          <t>詞形由自有資料、中正辭典 alias／主詞條或文化部語料聯集合併。 未在本地辭典快照找到詞條；可能是語料長尾、複合詞或快照尚未更新。</t>
        </is>
      </c>
      <c r="K3386" s="26" t="str"/>
      <c r="L3386" s="26" t="str"/>
    </row>
    <row r="3387">
      <c r="A3387" s="26" t="inlineStr">
        <is>
          <t>文學院</t>
        </is>
      </c>
      <c r="B3387" s="26" t="inlineStr">
        <is>
          <t>twtsl</t>
        </is>
      </c>
      <c r="C3387" s="26" t="n">
        <v>0</v>
      </c>
      <c r="D3387" s="26" t="b">
        <v>1</v>
      </c>
      <c r="E3387" s="26" t="b">
        <v>1</v>
      </c>
      <c r="F3387" s="26" t="inlineStr">
        <is>
          <t>3067</t>
        </is>
      </c>
      <c r="G3387" s="26" t="inlineStr">
        <is>
          <t>詞彙表結構可保留</t>
        </is>
      </c>
      <c r="H3387" s="26" t="inlineStr">
        <is>
          <t>作輸出約束前先更新辭典快照</t>
        </is>
      </c>
      <c r="I3387" s="26" t="str"/>
      <c r="J3387" s="26" t="inlineStr">
        <is>
          <t>詞形由自有資料、中正辭典 alias／主詞條或文化部語料聯集合併。</t>
        </is>
      </c>
      <c r="K3387" s="26" t="str"/>
      <c r="L3387" s="26" t="str"/>
    </row>
    <row r="3388">
      <c r="A3388" s="26" t="inlineStr">
        <is>
          <t>文康</t>
        </is>
      </c>
      <c r="B3388" s="26" t="inlineStr">
        <is>
          <t>corpus</t>
        </is>
      </c>
      <c r="C3388" s="26" t="n">
        <v>1</v>
      </c>
      <c r="D3388" s="26" t="b">
        <v>0</v>
      </c>
      <c r="E3388" s="26" t="b">
        <v>0</v>
      </c>
      <c r="F3388" s="26" t="str"/>
      <c r="G3388" s="26" t="inlineStr">
        <is>
          <t>詞彙表結構可保留</t>
        </is>
      </c>
      <c r="H3388" s="26" t="inlineStr">
        <is>
          <t>作輸出約束前先更新辭典快照</t>
        </is>
      </c>
      <c r="I3388" s="26" t="inlineStr">
        <is>
          <t>no_dictionary_entry</t>
        </is>
      </c>
      <c r="J3388" s="26" t="inlineStr">
        <is>
          <t>詞形由自有資料、中正辭典 alias／主詞條或文化部語料聯集合併。 未在本地辭典快照找到詞條；可能是語料長尾、複合詞或快照尚未更新。</t>
        </is>
      </c>
      <c r="K3388" s="26" t="str"/>
      <c r="L3388" s="26" t="str"/>
    </row>
    <row r="3389">
      <c r="A3389" s="26" t="inlineStr">
        <is>
          <t>文明</t>
        </is>
      </c>
      <c r="B3389" s="26" t="inlineStr">
        <is>
          <t>twtsl</t>
        </is>
      </c>
      <c r="C3389" s="26" t="n">
        <v>0</v>
      </c>
      <c r="D3389" s="26" t="b">
        <v>1</v>
      </c>
      <c r="E3389" s="26" t="b">
        <v>1</v>
      </c>
      <c r="F3389" s="26" t="inlineStr">
        <is>
          <t>399</t>
        </is>
      </c>
      <c r="G3389" s="26" t="inlineStr">
        <is>
          <t>詞彙表結構可保留</t>
        </is>
      </c>
      <c r="H3389" s="26" t="inlineStr">
        <is>
          <t>作輸出約束前先更新辭典快照</t>
        </is>
      </c>
      <c r="I3389" s="26" t="str"/>
      <c r="J3389" s="26" t="inlineStr">
        <is>
          <t>詞形由自有資料、中正辭典 alias／主詞條或文化部語料聯集合併。</t>
        </is>
      </c>
      <c r="K3389" s="26" t="str"/>
      <c r="L3389" s="26" t="str"/>
    </row>
    <row r="3390">
      <c r="A3390" s="26" t="inlineStr">
        <is>
          <t>文書</t>
        </is>
      </c>
      <c r="B3390" s="26" t="inlineStr">
        <is>
          <t>corpus</t>
        </is>
      </c>
      <c r="C3390" s="26" t="n">
        <v>7</v>
      </c>
      <c r="D3390" s="26" t="b">
        <v>0</v>
      </c>
      <c r="E3390" s="26" t="b">
        <v>0</v>
      </c>
      <c r="F3390" s="26" t="str"/>
      <c r="G3390" s="26" t="inlineStr">
        <is>
          <t>詞彙表結構可保留</t>
        </is>
      </c>
      <c r="H3390" s="26" t="inlineStr">
        <is>
          <t>作輸出約束前先更新辭典快照</t>
        </is>
      </c>
      <c r="I3390" s="26" t="inlineStr">
        <is>
          <t>no_dictionary_entry</t>
        </is>
      </c>
      <c r="J3390" s="26" t="inlineStr">
        <is>
          <t>詞形由自有資料、中正辭典 alias／主詞條或文化部語料聯集合併。 未在本地辭典快照找到詞條；可能是語料長尾、複合詞或快照尚未更新。</t>
        </is>
      </c>
      <c r="K3390" s="26" t="str"/>
      <c r="L3390" s="26" t="str"/>
    </row>
    <row r="3391">
      <c r="A3391" s="26" t="inlineStr">
        <is>
          <t>文書處理</t>
        </is>
      </c>
      <c r="B3391" s="26" t="inlineStr">
        <is>
          <t>corpus</t>
        </is>
      </c>
      <c r="C3391" s="26" t="n">
        <v>1</v>
      </c>
      <c r="D3391" s="26" t="b">
        <v>0</v>
      </c>
      <c r="E3391" s="26" t="b">
        <v>0</v>
      </c>
      <c r="F3391" s="26" t="str"/>
      <c r="G3391" s="26" t="inlineStr">
        <is>
          <t>詞彙表結構可保留</t>
        </is>
      </c>
      <c r="H3391" s="26" t="inlineStr">
        <is>
          <t>作輸出約束前先更新辭典快照</t>
        </is>
      </c>
      <c r="I3391" s="26" t="inlineStr">
        <is>
          <t>no_dictionary_entry</t>
        </is>
      </c>
      <c r="J3391" s="26" t="inlineStr">
        <is>
          <t>詞形由自有資料、中正辭典 alias／主詞條或文化部語料聯集合併。 未在本地辭典快照找到詞條；可能是語料長尾、複合詞或快照尚未更新。</t>
        </is>
      </c>
      <c r="K3391" s="26" t="str"/>
      <c r="L3391" s="26" t="str"/>
    </row>
    <row r="3392">
      <c r="A3392" s="26" t="inlineStr">
        <is>
          <t>文盲</t>
        </is>
      </c>
      <c r="B3392" s="26" t="inlineStr">
        <is>
          <t>twtsl</t>
        </is>
      </c>
      <c r="C3392" s="26" t="n">
        <v>0</v>
      </c>
      <c r="D3392" s="26" t="b">
        <v>1</v>
      </c>
      <c r="E3392" s="26" t="b">
        <v>1</v>
      </c>
      <c r="F3392" s="26" t="inlineStr">
        <is>
          <t>1065</t>
        </is>
      </c>
      <c r="G3392" s="26" t="inlineStr">
        <is>
          <t>詞彙表結構可保留</t>
        </is>
      </c>
      <c r="H3392" s="26" t="inlineStr">
        <is>
          <t>作輸出約束前先更新辭典快照</t>
        </is>
      </c>
      <c r="I3392" s="26" t="str"/>
      <c r="J3392" s="26" t="inlineStr">
        <is>
          <t>詞形由自有資料、中正辭典 alias／主詞條或文化部語料聯集合併。</t>
        </is>
      </c>
      <c r="K3392" s="26" t="str"/>
      <c r="L3392" s="26" t="str"/>
    </row>
    <row r="3393">
      <c r="A3393" s="26" t="inlineStr">
        <is>
          <t>文筆</t>
        </is>
      </c>
      <c r="B3393" s="26" t="inlineStr">
        <is>
          <t>corpus</t>
        </is>
      </c>
      <c r="C3393" s="26" t="n">
        <v>1</v>
      </c>
      <c r="D3393" s="26" t="b">
        <v>0</v>
      </c>
      <c r="E3393" s="26" t="b">
        <v>0</v>
      </c>
      <c r="F3393" s="26" t="str"/>
      <c r="G3393" s="26" t="inlineStr">
        <is>
          <t>詞彙表結構可保留</t>
        </is>
      </c>
      <c r="H3393" s="26" t="inlineStr">
        <is>
          <t>作輸出約束前先更新辭典快照</t>
        </is>
      </c>
      <c r="I3393" s="26" t="inlineStr">
        <is>
          <t>no_dictionary_entry</t>
        </is>
      </c>
      <c r="J3393" s="26" t="inlineStr">
        <is>
          <t>詞形由自有資料、中正辭典 alias／主詞條或文化部語料聯集合併。 未在本地辭典快照找到詞條；可能是語料長尾、複合詞或快照尚未更新。</t>
        </is>
      </c>
      <c r="K3393" s="26" t="str"/>
      <c r="L3393" s="26" t="str"/>
    </row>
    <row r="3394">
      <c r="A3394" s="26" t="inlineStr">
        <is>
          <t>文藝復興</t>
        </is>
      </c>
      <c r="B3394" s="26" t="inlineStr">
        <is>
          <t>corpus</t>
        </is>
      </c>
      <c r="C3394" s="26" t="n">
        <v>1</v>
      </c>
      <c r="D3394" s="26" t="b">
        <v>0</v>
      </c>
      <c r="E3394" s="26" t="b">
        <v>0</v>
      </c>
      <c r="F3394" s="26" t="str"/>
      <c r="G3394" s="26" t="inlineStr">
        <is>
          <t>詞彙表結構可保留</t>
        </is>
      </c>
      <c r="H3394" s="26" t="inlineStr">
        <is>
          <t>作輸出約束前先更新辭典快照</t>
        </is>
      </c>
      <c r="I3394" s="26" t="inlineStr">
        <is>
          <t>no_dictionary_entry</t>
        </is>
      </c>
      <c r="J3394" s="26" t="inlineStr">
        <is>
          <t>詞形由自有資料、中正辭典 alias／主詞條或文化部語料聯集合併。 未在本地辭典快照找到詞條；可能是語料長尾、複合詞或快照尚未更新。</t>
        </is>
      </c>
      <c r="K3394" s="26" t="str"/>
      <c r="L3394" s="26" t="str"/>
    </row>
    <row r="3395">
      <c r="A3395" s="26" t="inlineStr">
        <is>
          <t>文雅</t>
        </is>
      </c>
      <c r="B3395" s="26" t="inlineStr">
        <is>
          <t>twtsl</t>
        </is>
      </c>
      <c r="C3395" s="26" t="n">
        <v>0</v>
      </c>
      <c r="D3395" s="26" t="b">
        <v>1</v>
      </c>
      <c r="E3395" s="26" t="b">
        <v>1</v>
      </c>
      <c r="F3395" s="26" t="inlineStr">
        <is>
          <t>991</t>
        </is>
      </c>
      <c r="G3395" s="26" t="inlineStr">
        <is>
          <t>詞彙表結構可保留</t>
        </is>
      </c>
      <c r="H3395" s="26" t="inlineStr">
        <is>
          <t>作輸出約束前先更新辭典快照</t>
        </is>
      </c>
      <c r="I3395" s="26" t="str"/>
      <c r="J3395" s="26" t="inlineStr">
        <is>
          <t>詞形由自有資料、中正辭典 alias／主詞條或文化部語料聯集合併。</t>
        </is>
      </c>
      <c r="K3395" s="26" t="str"/>
      <c r="L3395" s="26" t="str"/>
    </row>
    <row r="3396">
      <c r="A3396" s="26" t="inlineStr">
        <is>
          <t>斑馬線</t>
        </is>
      </c>
      <c r="B3396" s="26" t="inlineStr">
        <is>
          <t>corpus</t>
        </is>
      </c>
      <c r="C3396" s="26" t="n">
        <v>1</v>
      </c>
      <c r="D3396" s="26" t="b">
        <v>0</v>
      </c>
      <c r="E3396" s="26" t="b">
        <v>0</v>
      </c>
      <c r="F3396" s="26" t="str"/>
      <c r="G3396" s="26" t="inlineStr">
        <is>
          <t>詞彙表結構可保留</t>
        </is>
      </c>
      <c r="H3396" s="26" t="inlineStr">
        <is>
          <t>作輸出約束前先更新辭典快照</t>
        </is>
      </c>
      <c r="I3396" s="26" t="inlineStr">
        <is>
          <t>no_dictionary_entry</t>
        </is>
      </c>
      <c r="J3396" s="26" t="inlineStr">
        <is>
          <t>詞形由自有資料、中正辭典 alias／主詞條或文化部語料聯集合併。 未在本地辭典快照找到詞條；可能是語料長尾、複合詞或快照尚未更新。</t>
        </is>
      </c>
      <c r="K3396" s="26" t="str"/>
      <c r="L3396" s="26" t="str"/>
    </row>
    <row r="3397">
      <c r="A3397" s="26" t="inlineStr">
        <is>
          <t>斑馬線+走</t>
        </is>
      </c>
      <c r="B3397" s="26" t="inlineStr">
        <is>
          <t>corpus</t>
        </is>
      </c>
      <c r="C3397" s="26" t="n">
        <v>1</v>
      </c>
      <c r="D3397" s="26" t="b">
        <v>0</v>
      </c>
      <c r="E3397" s="26" t="b">
        <v>0</v>
      </c>
      <c r="F3397" s="26" t="str"/>
      <c r="G3397" s="26" t="inlineStr">
        <is>
          <t>詞彙表結構可保留</t>
        </is>
      </c>
      <c r="H3397" s="26" t="inlineStr">
        <is>
          <t>作輸出約束前先更新辭典快照</t>
        </is>
      </c>
      <c r="I3397" s="26" t="inlineStr">
        <is>
          <t>no_dictionary_entry</t>
        </is>
      </c>
      <c r="J3397" s="26" t="inlineStr">
        <is>
          <t>詞形由自有資料、中正辭典 alias／主詞條或文化部語料聯集合併。 未在本地辭典快照找到詞條；可能是語料長尾、複合詞或快照尚未更新。</t>
        </is>
      </c>
      <c r="K3397" s="26" t="str"/>
      <c r="L3397" s="26" t="str"/>
    </row>
    <row r="3398">
      <c r="A3398" s="26" t="inlineStr">
        <is>
          <t>斑馬線+這</t>
        </is>
      </c>
      <c r="B3398" s="26" t="inlineStr">
        <is>
          <t>corpus</t>
        </is>
      </c>
      <c r="C3398" s="26" t="n">
        <v>1</v>
      </c>
      <c r="D3398" s="26" t="b">
        <v>0</v>
      </c>
      <c r="E3398" s="26" t="b">
        <v>0</v>
      </c>
      <c r="F3398" s="26" t="str"/>
      <c r="G3398" s="26" t="inlineStr">
        <is>
          <t>詞彙表結構可保留</t>
        </is>
      </c>
      <c r="H3398" s="26" t="inlineStr">
        <is>
          <t>作輸出約束前先更新辭典快照</t>
        </is>
      </c>
      <c r="I3398" s="26" t="inlineStr">
        <is>
          <t>no_dictionary_entry</t>
        </is>
      </c>
      <c r="J3398" s="26" t="inlineStr">
        <is>
          <t>詞形由自有資料、中正辭典 alias／主詞條或文化部語料聯集合併。 未在本地辭典快照找到詞條；可能是語料長尾、複合詞或快照尚未更新。</t>
        </is>
      </c>
      <c r="K3398" s="26" t="str"/>
      <c r="L3398" s="26" t="str"/>
    </row>
    <row r="3399">
      <c r="A3399" s="26" t="inlineStr">
        <is>
          <t>斗南</t>
        </is>
      </c>
      <c r="B3399" s="26" t="inlineStr">
        <is>
          <t>corpus</t>
        </is>
      </c>
      <c r="C3399" s="26" t="n">
        <v>1</v>
      </c>
      <c r="D3399" s="26" t="b">
        <v>0</v>
      </c>
      <c r="E3399" s="26" t="b">
        <v>0</v>
      </c>
      <c r="F3399" s="26" t="str"/>
      <c r="G3399" s="26" t="inlineStr">
        <is>
          <t>詞彙表結構可保留</t>
        </is>
      </c>
      <c r="H3399" s="26" t="inlineStr">
        <is>
          <t>作輸出約束前先更新辭典快照</t>
        </is>
      </c>
      <c r="I3399" s="26" t="inlineStr">
        <is>
          <t>no_dictionary_entry</t>
        </is>
      </c>
      <c r="J3399" s="26" t="inlineStr">
        <is>
          <t>詞形由自有資料、中正辭典 alias／主詞條或文化部語料聯集合併。 未在本地辭典快照找到詞條；可能是語料長尾、複合詞或快照尚未更新。</t>
        </is>
      </c>
      <c r="K3399" s="26" t="str"/>
      <c r="L3399" s="26" t="str"/>
    </row>
    <row r="3400">
      <c r="A3400" s="26" t="inlineStr">
        <is>
          <t>斟酌</t>
        </is>
      </c>
      <c r="B3400" s="26" t="inlineStr">
        <is>
          <t>corpus</t>
        </is>
      </c>
      <c r="C3400" s="26" t="n">
        <v>2</v>
      </c>
      <c r="D3400" s="26" t="b">
        <v>0</v>
      </c>
      <c r="E3400" s="26" t="b">
        <v>0</v>
      </c>
      <c r="F3400" s="26" t="str"/>
      <c r="G3400" s="26" t="inlineStr">
        <is>
          <t>詞彙表結構可保留</t>
        </is>
      </c>
      <c r="H3400" s="26" t="inlineStr">
        <is>
          <t>作輸出約束前先更新辭典快照</t>
        </is>
      </c>
      <c r="I3400" s="26" t="inlineStr">
        <is>
          <t>no_dictionary_entry</t>
        </is>
      </c>
      <c r="J3400" s="26" t="inlineStr">
        <is>
          <t>詞形由自有資料、中正辭典 alias／主詞條或文化部語料聯集合併。 未在本地辭典快照找到詞條；可能是語料長尾、複合詞或快照尚未更新。</t>
        </is>
      </c>
      <c r="K3400" s="26" t="str"/>
      <c r="L3400" s="26" t="str"/>
    </row>
    <row r="3401">
      <c r="A3401" s="26" t="inlineStr">
        <is>
          <t>斤</t>
        </is>
      </c>
      <c r="B3401" s="26" t="inlineStr">
        <is>
          <t>twtsl</t>
        </is>
      </c>
      <c r="C3401" s="26" t="n">
        <v>0</v>
      </c>
      <c r="D3401" s="26" t="b">
        <v>1</v>
      </c>
      <c r="E3401" s="26" t="b">
        <v>1</v>
      </c>
      <c r="F3401" s="26" t="inlineStr">
        <is>
          <t>3551</t>
        </is>
      </c>
      <c r="G3401" s="26" t="inlineStr">
        <is>
          <t>詞彙表結構可保留</t>
        </is>
      </c>
      <c r="H3401" s="26" t="inlineStr">
        <is>
          <t>作輸出約束前先更新辭典快照</t>
        </is>
      </c>
      <c r="I3401" s="26" t="str"/>
      <c r="J3401" s="26" t="inlineStr">
        <is>
          <t>詞形由自有資料、中正辭典 alias／主詞條或文化部語料聯集合併。</t>
        </is>
      </c>
      <c r="K3401" s="26" t="str"/>
      <c r="L3401" s="26" t="str"/>
    </row>
    <row r="3402">
      <c r="A3402" s="26" t="inlineStr">
        <is>
          <t>新</t>
        </is>
      </c>
      <c r="B3402" s="26" t="inlineStr">
        <is>
          <t>twtsl、corpus</t>
        </is>
      </c>
      <c r="C3402" s="26" t="n">
        <v>34</v>
      </c>
      <c r="D3402" s="26" t="b">
        <v>1</v>
      </c>
      <c r="E3402" s="26" t="b">
        <v>1</v>
      </c>
      <c r="F3402" s="26" t="inlineStr">
        <is>
          <t>1410</t>
        </is>
      </c>
      <c r="G3402" s="26" t="inlineStr">
        <is>
          <t>詞彙表結構可保留</t>
        </is>
      </c>
      <c r="H3402" s="26" t="inlineStr">
        <is>
          <t>作輸出約束前先更新辭典快照</t>
        </is>
      </c>
      <c r="I3402" s="26" t="str"/>
      <c r="J3402" s="26" t="inlineStr">
        <is>
          <t>詞形由自有資料、中正辭典 alias／主詞條或文化部語料聯集合併。</t>
        </is>
      </c>
      <c r="K3402" s="26" t="str"/>
      <c r="L3402" s="26" t="str"/>
    </row>
    <row r="3403">
      <c r="A3403" s="26" t="inlineStr">
        <is>
          <t>新++</t>
        </is>
      </c>
      <c r="B3403" s="26" t="inlineStr">
        <is>
          <t>corpus</t>
        </is>
      </c>
      <c r="C3403" s="26" t="n">
        <v>1</v>
      </c>
      <c r="D3403" s="26" t="b">
        <v>0</v>
      </c>
      <c r="E3403" s="26" t="b">
        <v>0</v>
      </c>
      <c r="F3403" s="26" t="str"/>
      <c r="G3403" s="26" t="inlineStr">
        <is>
          <t>詞彙表結構可保留</t>
        </is>
      </c>
      <c r="H3403" s="26" t="inlineStr">
        <is>
          <t>作輸出約束前先更新辭典快照</t>
        </is>
      </c>
      <c r="I3403" s="26" t="inlineStr">
        <is>
          <t>no_dictionary_entry</t>
        </is>
      </c>
      <c r="J3403" s="26" t="inlineStr">
        <is>
          <t>詞形由自有資料、中正辭典 alias／主詞條或文化部語料聯集合併。 未在本地辭典快照找到詞條；可能是語料長尾、複合詞或快照尚未更新。</t>
        </is>
      </c>
      <c r="K3403" s="26" t="str"/>
      <c r="L3403" s="26" t="str"/>
    </row>
    <row r="3404">
      <c r="A3404" s="26" t="inlineStr">
        <is>
          <t>新+處</t>
        </is>
      </c>
      <c r="B3404" s="26" t="inlineStr">
        <is>
          <t>corpus</t>
        </is>
      </c>
      <c r="C3404" s="26" t="n">
        <v>1</v>
      </c>
      <c r="D3404" s="26" t="b">
        <v>0</v>
      </c>
      <c r="E3404" s="26" t="b">
        <v>0</v>
      </c>
      <c r="F3404" s="26" t="str"/>
      <c r="G3404" s="26" t="inlineStr">
        <is>
          <t>詞彙表結構可保留</t>
        </is>
      </c>
      <c r="H3404" s="26" t="inlineStr">
        <is>
          <t>作輸出約束前先更新辭典快照</t>
        </is>
      </c>
      <c r="I3404" s="26" t="inlineStr">
        <is>
          <t>no_dictionary_entry</t>
        </is>
      </c>
      <c r="J3404" s="26" t="inlineStr">
        <is>
          <t>詞形由自有資料、中正辭典 alias／主詞條或文化部語料聯集合併。 未在本地辭典快照找到詞條；可能是語料長尾、複合詞或快照尚未更新。</t>
        </is>
      </c>
      <c r="K3404" s="26" t="str"/>
      <c r="L3404" s="26" t="str"/>
    </row>
    <row r="3405">
      <c r="A3405" s="26" t="inlineStr">
        <is>
          <t>新冠</t>
        </is>
      </c>
      <c r="B3405" s="26" t="inlineStr">
        <is>
          <t>corpus</t>
        </is>
      </c>
      <c r="C3405" s="26" t="n">
        <v>2</v>
      </c>
      <c r="D3405" s="26" t="b">
        <v>0</v>
      </c>
      <c r="E3405" s="26" t="b">
        <v>0</v>
      </c>
      <c r="F3405" s="26" t="str"/>
      <c r="G3405" s="26" t="inlineStr">
        <is>
          <t>詞彙表結構可保留</t>
        </is>
      </c>
      <c r="H3405" s="26" t="inlineStr">
        <is>
          <t>作輸出約束前先更新辭典快照</t>
        </is>
      </c>
      <c r="I3405" s="26" t="inlineStr">
        <is>
          <t>no_dictionary_entry</t>
        </is>
      </c>
      <c r="J3405" s="26" t="inlineStr">
        <is>
          <t>詞形由自有資料、中正辭典 alias／主詞條或文化部語料聯集合併。 未在本地辭典快照找到詞條；可能是語料長尾、複合詞或快照尚未更新。</t>
        </is>
      </c>
      <c r="K3405" s="26" t="str"/>
      <c r="L3405" s="26" t="str"/>
    </row>
    <row r="3406">
      <c r="A3406" s="26" t="inlineStr">
        <is>
          <t>新冠疫情</t>
        </is>
      </c>
      <c r="B3406" s="26" t="inlineStr">
        <is>
          <t>corpus</t>
        </is>
      </c>
      <c r="C3406" s="26" t="n">
        <v>3</v>
      </c>
      <c r="D3406" s="26" t="b">
        <v>0</v>
      </c>
      <c r="E3406" s="26" t="b">
        <v>0</v>
      </c>
      <c r="F3406" s="26" t="str"/>
      <c r="G3406" s="26" t="inlineStr">
        <is>
          <t>詞彙表結構可保留</t>
        </is>
      </c>
      <c r="H3406" s="26" t="inlineStr">
        <is>
          <t>作輸出約束前先更新辭典快照</t>
        </is>
      </c>
      <c r="I3406" s="26" t="inlineStr">
        <is>
          <t>no_dictionary_entry</t>
        </is>
      </c>
      <c r="J3406" s="26" t="inlineStr">
        <is>
          <t>詞形由自有資料、中正辭典 alias／主詞條或文化部語料聯集合併。 未在本地辭典快照找到詞條；可能是語料長尾、複合詞或快照尚未更新。</t>
        </is>
      </c>
      <c r="K3406" s="26" t="str"/>
      <c r="L3406" s="26" t="str"/>
    </row>
    <row r="3407">
      <c r="A3407" s="26" t="inlineStr">
        <is>
          <t>新冠肺炎</t>
        </is>
      </c>
      <c r="B3407" s="26" t="inlineStr">
        <is>
          <t>corpus</t>
        </is>
      </c>
      <c r="C3407" s="26" t="n">
        <v>1</v>
      </c>
      <c r="D3407" s="26" t="b">
        <v>0</v>
      </c>
      <c r="E3407" s="26" t="b">
        <v>0</v>
      </c>
      <c r="F3407" s="26" t="str"/>
      <c r="G3407" s="26" t="inlineStr">
        <is>
          <t>詞彙表結構可保留</t>
        </is>
      </c>
      <c r="H3407" s="26" t="inlineStr">
        <is>
          <t>作輸出約束前先更新辭典快照</t>
        </is>
      </c>
      <c r="I3407" s="26" t="inlineStr">
        <is>
          <t>no_dictionary_entry</t>
        </is>
      </c>
      <c r="J3407" s="26" t="inlineStr">
        <is>
          <t>詞形由自有資料、中正辭典 alias／主詞條或文化部語料聯集合併。 未在本地辭典快照找到詞條；可能是語料長尾、複合詞或快照尚未更新。</t>
        </is>
      </c>
      <c r="K3407" s="26" t="str"/>
      <c r="L3407" s="26" t="str"/>
    </row>
    <row r="3408">
      <c r="A3408" s="26" t="inlineStr">
        <is>
          <t>新制</t>
        </is>
      </c>
      <c r="B3408" s="26" t="inlineStr">
        <is>
          <t>corpus</t>
        </is>
      </c>
      <c r="C3408" s="26" t="n">
        <v>1</v>
      </c>
      <c r="D3408" s="26" t="b">
        <v>0</v>
      </c>
      <c r="E3408" s="26" t="b">
        <v>0</v>
      </c>
      <c r="F3408" s="26" t="str"/>
      <c r="G3408" s="26" t="inlineStr">
        <is>
          <t>詞彙表結構可保留</t>
        </is>
      </c>
      <c r="H3408" s="26" t="inlineStr">
        <is>
          <t>作輸出約束前先更新辭典快照</t>
        </is>
      </c>
      <c r="I3408" s="26" t="inlineStr">
        <is>
          <t>no_dictionary_entry</t>
        </is>
      </c>
      <c r="J3408" s="26" t="inlineStr">
        <is>
          <t>詞形由自有資料、中正辭典 alias／主詞條或文化部語料聯集合併。 未在本地辭典快照找到詞條；可能是語料長尾、複合詞或快照尚未更新。</t>
        </is>
      </c>
      <c r="K3408" s="26" t="str"/>
      <c r="L3408" s="26" t="str"/>
    </row>
    <row r="3409">
      <c r="A3409" s="26" t="inlineStr">
        <is>
          <t>新北</t>
        </is>
      </c>
      <c r="B3409" s="26" t="inlineStr">
        <is>
          <t>own</t>
        </is>
      </c>
      <c r="C3409" s="26" t="n">
        <v>0</v>
      </c>
      <c r="D3409" s="26" t="b">
        <v>1</v>
      </c>
      <c r="E3409" s="26" t="b">
        <v>1</v>
      </c>
      <c r="F3409" s="26" t="str"/>
      <c r="G3409" s="26" t="inlineStr">
        <is>
          <t>詞彙表結構可保留</t>
        </is>
      </c>
      <c r="H3409" s="26" t="inlineStr">
        <is>
          <t>作輸出約束前先更新辭典快照</t>
        </is>
      </c>
      <c r="I3409" s="26" t="str"/>
      <c r="J3409" s="26" t="inlineStr">
        <is>
          <t>詞形由自有資料、中正辭典 alias／主詞條或文化部語料聯集合併。</t>
        </is>
      </c>
      <c r="K3409" s="26" t="str"/>
      <c r="L3409" s="26" t="str"/>
    </row>
    <row r="3410">
      <c r="A3410" s="26" t="inlineStr">
        <is>
          <t>新娘</t>
        </is>
      </c>
      <c r="B3410" s="26" t="inlineStr">
        <is>
          <t>twtsl</t>
        </is>
      </c>
      <c r="C3410" s="26" t="n">
        <v>0</v>
      </c>
      <c r="D3410" s="26" t="b">
        <v>1</v>
      </c>
      <c r="E3410" s="26" t="b">
        <v>1</v>
      </c>
      <c r="F3410" s="26" t="inlineStr">
        <is>
          <t>3432</t>
        </is>
      </c>
      <c r="G3410" s="26" t="inlineStr">
        <is>
          <t>詞彙表結構可保留</t>
        </is>
      </c>
      <c r="H3410" s="26" t="inlineStr">
        <is>
          <t>作輸出約束前先更新辭典快照</t>
        </is>
      </c>
      <c r="I3410" s="26" t="str"/>
      <c r="J3410" s="26" t="inlineStr">
        <is>
          <t>詞形由自有資料、中正辭典 alias／主詞條或文化部語料聯集合併。</t>
        </is>
      </c>
      <c r="K3410" s="26" t="str"/>
      <c r="L3410" s="26" t="str"/>
    </row>
    <row r="3411">
      <c r="A3411" s="26" t="inlineStr">
        <is>
          <t>新年</t>
        </is>
      </c>
      <c r="B3411" s="26" t="inlineStr">
        <is>
          <t>twtsl-alias</t>
        </is>
      </c>
      <c r="C3411" s="26" t="n">
        <v>0</v>
      </c>
      <c r="D3411" s="26" t="b">
        <v>1</v>
      </c>
      <c r="E3411" s="26" t="b">
        <v>1</v>
      </c>
      <c r="F3411" s="26" t="str"/>
      <c r="G3411" s="26" t="inlineStr">
        <is>
          <t>詞彙表結構可保留</t>
        </is>
      </c>
      <c r="H3411" s="26" t="inlineStr">
        <is>
          <t>作輸出約束前先更新辭典快照</t>
        </is>
      </c>
      <c r="I3411" s="26" t="str"/>
      <c r="J3411" s="26" t="inlineStr">
        <is>
          <t>詞形由自有資料、中正辭典 alias／主詞條或文化部語料聯集合併。</t>
        </is>
      </c>
      <c r="K3411" s="26" t="str"/>
      <c r="L3411" s="26" t="str"/>
    </row>
    <row r="3412">
      <c r="A3412" s="26" t="inlineStr">
        <is>
          <t>新店</t>
        </is>
      </c>
      <c r="B3412" s="26" t="inlineStr">
        <is>
          <t>corpus</t>
        </is>
      </c>
      <c r="C3412" s="26" t="n">
        <v>4</v>
      </c>
      <c r="D3412" s="26" t="b">
        <v>0</v>
      </c>
      <c r="E3412" s="26" t="b">
        <v>0</v>
      </c>
      <c r="F3412" s="26" t="str"/>
      <c r="G3412" s="26" t="inlineStr">
        <is>
          <t>詞彙表結構可保留</t>
        </is>
      </c>
      <c r="H3412" s="26" t="inlineStr">
        <is>
          <t>作輸出約束前先更新辭典快照</t>
        </is>
      </c>
      <c r="I3412" s="26" t="inlineStr">
        <is>
          <t>no_dictionary_entry</t>
        </is>
      </c>
      <c r="J3412" s="26" t="inlineStr">
        <is>
          <t>詞形由自有資料、中正辭典 alias／主詞條或文化部語料聯集合併。 未在本地辭典快照找到詞條；可能是語料長尾、複合詞或快照尚未更新。</t>
        </is>
      </c>
      <c r="K3412" s="26" t="str"/>
      <c r="L3412" s="26" t="str"/>
    </row>
    <row r="3413">
      <c r="A3413" s="26" t="inlineStr">
        <is>
          <t>新竹</t>
        </is>
      </c>
      <c r="B3413" s="26" t="inlineStr">
        <is>
          <t>own、corpus</t>
        </is>
      </c>
      <c r="C3413" s="26" t="n">
        <v>2</v>
      </c>
      <c r="D3413" s="26" t="b">
        <v>1</v>
      </c>
      <c r="E3413" s="26" t="b">
        <v>1</v>
      </c>
      <c r="F3413" s="26" t="str"/>
      <c r="G3413" s="26" t="inlineStr">
        <is>
          <t>詞彙表結構可保留</t>
        </is>
      </c>
      <c r="H3413" s="26" t="inlineStr">
        <is>
          <t>作輸出約束前先更新辭典快照</t>
        </is>
      </c>
      <c r="I3413" s="26" t="str"/>
      <c r="J3413" s="26" t="inlineStr">
        <is>
          <t>詞形由自有資料、中正辭典 alias／主詞條或文化部語料聯集合併。</t>
        </is>
      </c>
      <c r="K3413" s="26" t="str"/>
      <c r="L3413" s="26" t="str"/>
    </row>
    <row r="3414">
      <c r="A3414" s="26" t="inlineStr">
        <is>
          <t>新竹(地名)</t>
        </is>
      </c>
      <c r="B3414" s="26" t="inlineStr">
        <is>
          <t>twtsl-alias</t>
        </is>
      </c>
      <c r="C3414" s="26" t="n">
        <v>0</v>
      </c>
      <c r="D3414" s="26" t="b">
        <v>1</v>
      </c>
      <c r="E3414" s="26" t="b">
        <v>1</v>
      </c>
      <c r="F3414" s="26" t="str"/>
      <c r="G3414" s="26" t="inlineStr">
        <is>
          <t>詞彙表結構可保留</t>
        </is>
      </c>
      <c r="H3414" s="26" t="inlineStr">
        <is>
          <t>作輸出約束前先更新辭典快照</t>
        </is>
      </c>
      <c r="I3414" s="26" t="str"/>
      <c r="J3414" s="26" t="inlineStr">
        <is>
          <t>詞形由自有資料、中正辭典 alias／主詞條或文化部語料聯集合併。</t>
        </is>
      </c>
      <c r="K3414" s="26" t="str"/>
      <c r="L3414" s="26" t="str"/>
    </row>
    <row r="3415">
      <c r="A3415" s="26" t="inlineStr">
        <is>
          <t>新竹高鐵站</t>
        </is>
      </c>
      <c r="B3415" s="26" t="inlineStr">
        <is>
          <t>corpus</t>
        </is>
      </c>
      <c r="C3415" s="26" t="n">
        <v>1</v>
      </c>
      <c r="D3415" s="26" t="b">
        <v>0</v>
      </c>
      <c r="E3415" s="26" t="b">
        <v>0</v>
      </c>
      <c r="F3415" s="26" t="str"/>
      <c r="G3415" s="26" t="inlineStr">
        <is>
          <t>詞彙表結構可保留</t>
        </is>
      </c>
      <c r="H3415" s="26" t="inlineStr">
        <is>
          <t>作輸出約束前先更新辭典快照</t>
        </is>
      </c>
      <c r="I3415" s="26" t="inlineStr">
        <is>
          <t>no_dictionary_entry</t>
        </is>
      </c>
      <c r="J3415" s="26" t="inlineStr">
        <is>
          <t>詞形由自有資料、中正辭典 alias／主詞條或文化部語料聯集合併。 未在本地辭典快照找到詞條；可能是語料長尾、複合詞或快照尚未更新。</t>
        </is>
      </c>
      <c r="K3415" s="26" t="str"/>
      <c r="L3415" s="26" t="str"/>
    </row>
    <row r="3416">
      <c r="A3416" s="26" t="inlineStr">
        <is>
          <t>新聞</t>
        </is>
      </c>
      <c r="B3416" s="26" t="inlineStr">
        <is>
          <t>corpus</t>
        </is>
      </c>
      <c r="C3416" s="26" t="n">
        <v>12</v>
      </c>
      <c r="D3416" s="26" t="b">
        <v>0</v>
      </c>
      <c r="E3416" s="26" t="b">
        <v>0</v>
      </c>
      <c r="F3416" s="26" t="str"/>
      <c r="G3416" s="26" t="inlineStr">
        <is>
          <t>詞彙表結構可保留</t>
        </is>
      </c>
      <c r="H3416" s="26" t="inlineStr">
        <is>
          <t>作輸出約束前先更新辭典快照</t>
        </is>
      </c>
      <c r="I3416" s="26" t="inlineStr">
        <is>
          <t>no_dictionary_entry</t>
        </is>
      </c>
      <c r="J3416" s="26" t="inlineStr">
        <is>
          <t>詞形由自有資料、中正辭典 alias／主詞條或文化部語料聯集合併。 未在本地辭典快照找到詞條；可能是語料長尾、複合詞或快照尚未更新。</t>
        </is>
      </c>
      <c r="K3416" s="26" t="str"/>
      <c r="L3416" s="26" t="str"/>
    </row>
    <row r="3417">
      <c r="A3417" s="26" t="inlineStr">
        <is>
          <t>新聞快報</t>
        </is>
      </c>
      <c r="B3417" s="26" t="inlineStr">
        <is>
          <t>twtsl</t>
        </is>
      </c>
      <c r="C3417" s="26" t="n">
        <v>0</v>
      </c>
      <c r="D3417" s="26" t="b">
        <v>1</v>
      </c>
      <c r="E3417" s="26" t="b">
        <v>1</v>
      </c>
      <c r="F3417" s="26" t="inlineStr">
        <is>
          <t>3330</t>
        </is>
      </c>
      <c r="G3417" s="26" t="inlineStr">
        <is>
          <t>詞彙表結構可保留</t>
        </is>
      </c>
      <c r="H3417" s="26" t="inlineStr">
        <is>
          <t>作輸出約束前先更新辭典快照</t>
        </is>
      </c>
      <c r="I3417" s="26" t="str"/>
      <c r="J3417" s="26" t="inlineStr">
        <is>
          <t>詞形由自有資料、中正辭典 alias／主詞條或文化部語料聯集合併。</t>
        </is>
      </c>
      <c r="K3417" s="26" t="str"/>
      <c r="L3417" s="26" t="str"/>
    </row>
    <row r="3418">
      <c r="A3418" s="26" t="inlineStr">
        <is>
          <t>新臺馬</t>
        </is>
      </c>
      <c r="B3418" s="26" t="inlineStr">
        <is>
          <t>corpus</t>
        </is>
      </c>
      <c r="C3418" s="26" t="n">
        <v>1</v>
      </c>
      <c r="D3418" s="26" t="b">
        <v>0</v>
      </c>
      <c r="E3418" s="26" t="b">
        <v>0</v>
      </c>
      <c r="F3418" s="26" t="str"/>
      <c r="G3418" s="26" t="inlineStr">
        <is>
          <t>詞彙表結構可保留</t>
        </is>
      </c>
      <c r="H3418" s="26" t="inlineStr">
        <is>
          <t>作輸出約束前先更新辭典快照</t>
        </is>
      </c>
      <c r="I3418" s="26" t="inlineStr">
        <is>
          <t>no_dictionary_entry</t>
        </is>
      </c>
      <c r="J3418" s="26" t="inlineStr">
        <is>
          <t>詞形由自有資料、中正辭典 alias／主詞條或文化部語料聯集合併。 未在本地辭典快照找到詞條；可能是語料長尾、複合詞或快照尚未更新。</t>
        </is>
      </c>
      <c r="K3418" s="26" t="str"/>
      <c r="L3418" s="26" t="str"/>
    </row>
    <row r="3419">
      <c r="A3419" s="26" t="inlineStr">
        <is>
          <t>新郎</t>
        </is>
      </c>
      <c r="B3419" s="26" t="inlineStr">
        <is>
          <t>twtsl</t>
        </is>
      </c>
      <c r="C3419" s="26" t="n">
        <v>0</v>
      </c>
      <c r="D3419" s="26" t="b">
        <v>1</v>
      </c>
      <c r="E3419" s="26" t="b">
        <v>1</v>
      </c>
      <c r="F3419" s="26" t="inlineStr">
        <is>
          <t>3227</t>
        </is>
      </c>
      <c r="G3419" s="26" t="inlineStr">
        <is>
          <t>詞彙表結構可保留</t>
        </is>
      </c>
      <c r="H3419" s="26" t="inlineStr">
        <is>
          <t>作輸出約束前先更新辭典快照</t>
        </is>
      </c>
      <c r="I3419" s="26" t="str"/>
      <c r="J3419" s="26" t="inlineStr">
        <is>
          <t>詞形由自有資料、中正辭典 alias／主詞條或文化部語料聯集合併。</t>
        </is>
      </c>
      <c r="K3419" s="26" t="str"/>
      <c r="L3419" s="26" t="str"/>
    </row>
    <row r="3420">
      <c r="A3420" s="26" t="inlineStr">
        <is>
          <t>新鮮</t>
        </is>
      </c>
      <c r="B3420" s="26" t="inlineStr">
        <is>
          <t>corpus</t>
        </is>
      </c>
      <c r="C3420" s="26" t="n">
        <v>7</v>
      </c>
      <c r="D3420" s="26" t="b">
        <v>0</v>
      </c>
      <c r="E3420" s="26" t="b">
        <v>0</v>
      </c>
      <c r="F3420" s="26" t="str"/>
      <c r="G3420" s="26" t="inlineStr">
        <is>
          <t>詞彙表結構可保留</t>
        </is>
      </c>
      <c r="H3420" s="26" t="inlineStr">
        <is>
          <t>作輸出約束前先更新辭典快照</t>
        </is>
      </c>
      <c r="I3420" s="26" t="inlineStr">
        <is>
          <t>no_dictionary_entry</t>
        </is>
      </c>
      <c r="J3420" s="26" t="inlineStr">
        <is>
          <t>詞形由自有資料、中正辭典 alias／主詞條或文化部語料聯集合併。 未在本地辭典快照找到詞條；可能是語料長尾、複合詞或快照尚未更新。</t>
        </is>
      </c>
      <c r="K3420" s="26" t="str"/>
      <c r="L3420" s="26" t="str"/>
    </row>
    <row r="3421">
      <c r="A3421" s="26" t="inlineStr">
        <is>
          <t>斷崖</t>
        </is>
      </c>
      <c r="B3421" s="26" t="inlineStr">
        <is>
          <t>corpus</t>
        </is>
      </c>
      <c r="C3421" s="26" t="n">
        <v>2</v>
      </c>
      <c r="D3421" s="26" t="b">
        <v>0</v>
      </c>
      <c r="E3421" s="26" t="b">
        <v>0</v>
      </c>
      <c r="F3421" s="26" t="str"/>
      <c r="G3421" s="26" t="inlineStr">
        <is>
          <t>詞彙表結構可保留</t>
        </is>
      </c>
      <c r="H3421" s="26" t="inlineStr">
        <is>
          <t>作輸出約束前先更新辭典快照</t>
        </is>
      </c>
      <c r="I3421" s="26" t="inlineStr">
        <is>
          <t>no_dictionary_entry</t>
        </is>
      </c>
      <c r="J3421" s="26" t="inlineStr">
        <is>
          <t>詞形由自有資料、中正辭典 alias／主詞條或文化部語料聯集合併。 未在本地辭典快照找到詞條；可能是語料長尾、複合詞或快照尚未更新。</t>
        </is>
      </c>
      <c r="K3421" s="26" t="str"/>
      <c r="L3421" s="26" t="str"/>
    </row>
    <row r="3422">
      <c r="A3422" s="26" t="inlineStr">
        <is>
          <t>斷掉</t>
        </is>
      </c>
      <c r="B3422" s="26" t="inlineStr">
        <is>
          <t>corpus</t>
        </is>
      </c>
      <c r="C3422" s="26" t="n">
        <v>4</v>
      </c>
      <c r="D3422" s="26" t="b">
        <v>0</v>
      </c>
      <c r="E3422" s="26" t="b">
        <v>0</v>
      </c>
      <c r="F3422" s="26" t="str"/>
      <c r="G3422" s="26" t="inlineStr">
        <is>
          <t>詞彙表結構可保留</t>
        </is>
      </c>
      <c r="H3422" s="26" t="inlineStr">
        <is>
          <t>作輸出約束前先更新辭典快照</t>
        </is>
      </c>
      <c r="I3422" s="26" t="inlineStr">
        <is>
          <t>no_dictionary_entry</t>
        </is>
      </c>
      <c r="J3422" s="26" t="inlineStr">
        <is>
          <t>詞形由自有資料、中正辭典 alias／主詞條或文化部語料聯集合併。 未在本地辭典快照找到詞條；可能是語料長尾、複合詞或快照尚未更新。</t>
        </is>
      </c>
      <c r="K3422" s="26" t="str"/>
      <c r="L3422" s="26" t="str"/>
    </row>
    <row r="3423">
      <c r="A3423" s="26" t="inlineStr">
        <is>
          <t>方</t>
        </is>
      </c>
      <c r="B3423" s="26" t="inlineStr">
        <is>
          <t>twtsl</t>
        </is>
      </c>
      <c r="C3423" s="26" t="n">
        <v>0</v>
      </c>
      <c r="D3423" s="26" t="b">
        <v>1</v>
      </c>
      <c r="E3423" s="26" t="b">
        <v>1</v>
      </c>
      <c r="F3423" s="26" t="inlineStr">
        <is>
          <t>754</t>
        </is>
      </c>
      <c r="G3423" s="26" t="inlineStr">
        <is>
          <t>詞彙表結構可保留</t>
        </is>
      </c>
      <c r="H3423" s="26" t="inlineStr">
        <is>
          <t>作輸出約束前先更新辭典快照</t>
        </is>
      </c>
      <c r="I3423" s="26" t="str"/>
      <c r="J3423" s="26" t="inlineStr">
        <is>
          <t>詞形由自有資料、中正辭典 alias／主詞條或文化部語料聯集合併。</t>
        </is>
      </c>
      <c r="K3423" s="26" t="str"/>
      <c r="L3423" s="26" t="str"/>
    </row>
    <row r="3424">
      <c r="A3424" s="26" t="inlineStr">
        <is>
          <t>方便</t>
        </is>
      </c>
      <c r="B3424" s="26" t="inlineStr">
        <is>
          <t>twtsl-alias、corpus</t>
        </is>
      </c>
      <c r="C3424" s="26" t="n">
        <v>62</v>
      </c>
      <c r="D3424" s="26" t="b">
        <v>1</v>
      </c>
      <c r="E3424" s="26" t="b">
        <v>1</v>
      </c>
      <c r="F3424" s="26" t="str"/>
      <c r="G3424" s="26" t="inlineStr">
        <is>
          <t>詞彙表結構可保留</t>
        </is>
      </c>
      <c r="H3424" s="26" t="inlineStr">
        <is>
          <t>作輸出約束前先更新辭典快照</t>
        </is>
      </c>
      <c r="I3424" s="26" t="str"/>
      <c r="J3424" s="26" t="inlineStr">
        <is>
          <t>詞形由自有資料、中正辭典 alias／主詞條或文化部語料聯集合併。</t>
        </is>
      </c>
      <c r="K3424" s="26" t="str"/>
      <c r="L3424" s="26" t="str"/>
    </row>
    <row r="3425">
      <c r="A3425" s="26" t="inlineStr">
        <is>
          <t>方便+手機</t>
        </is>
      </c>
      <c r="B3425" s="26" t="inlineStr">
        <is>
          <t>corpus</t>
        </is>
      </c>
      <c r="C3425" s="26" t="n">
        <v>1</v>
      </c>
      <c r="D3425" s="26" t="b">
        <v>0</v>
      </c>
      <c r="E3425" s="26" t="b">
        <v>0</v>
      </c>
      <c r="F3425" s="26" t="str"/>
      <c r="G3425" s="26" t="inlineStr">
        <is>
          <t>詞彙表結構可保留</t>
        </is>
      </c>
      <c r="H3425" s="26" t="inlineStr">
        <is>
          <t>作輸出約束前先更新辭典快照</t>
        </is>
      </c>
      <c r="I3425" s="26" t="inlineStr">
        <is>
          <t>no_dictionary_entry</t>
        </is>
      </c>
      <c r="J3425" s="26" t="inlineStr">
        <is>
          <t>詞形由自有資料、中正辭典 alias／主詞條或文化部語料聯集合併。 未在本地辭典快照找到詞條；可能是語料長尾、複合詞或快照尚未更新。</t>
        </is>
      </c>
      <c r="K3425" s="26" t="str"/>
      <c r="L3425" s="26" t="str"/>
    </row>
    <row r="3426">
      <c r="A3426" s="26" t="inlineStr">
        <is>
          <t>方便麵</t>
        </is>
      </c>
      <c r="B3426" s="26" t="inlineStr">
        <is>
          <t>twtsl-alias</t>
        </is>
      </c>
      <c r="C3426" s="26" t="n">
        <v>0</v>
      </c>
      <c r="D3426" s="26" t="b">
        <v>1</v>
      </c>
      <c r="E3426" s="26" t="b">
        <v>1</v>
      </c>
      <c r="F3426" s="26" t="str"/>
      <c r="G3426" s="26" t="inlineStr">
        <is>
          <t>詞彙表結構可保留</t>
        </is>
      </c>
      <c r="H3426" s="26" t="inlineStr">
        <is>
          <t>作輸出約束前先更新辭典快照</t>
        </is>
      </c>
      <c r="I3426" s="26" t="str"/>
      <c r="J3426" s="26" t="inlineStr">
        <is>
          <t>詞形由自有資料、中正辭典 alias／主詞條或文化部語料聯集合併。</t>
        </is>
      </c>
      <c r="K3426" s="26" t="str"/>
      <c r="L3426" s="26" t="str"/>
    </row>
    <row r="3427">
      <c r="A3427" s="26" t="inlineStr">
        <is>
          <t>方法</t>
        </is>
      </c>
      <c r="B3427" s="26" t="inlineStr">
        <is>
          <t>corpus</t>
        </is>
      </c>
      <c r="C3427" s="26" t="n">
        <v>2</v>
      </c>
      <c r="D3427" s="26" t="b">
        <v>0</v>
      </c>
      <c r="E3427" s="26" t="b">
        <v>0</v>
      </c>
      <c r="F3427" s="26" t="str"/>
      <c r="G3427" s="26" t="inlineStr">
        <is>
          <t>詞彙表結構可保留</t>
        </is>
      </c>
      <c r="H3427" s="26" t="inlineStr">
        <is>
          <t>作輸出約束前先更新辭典快照</t>
        </is>
      </c>
      <c r="I3427" s="26" t="inlineStr">
        <is>
          <t>no_dictionary_entry</t>
        </is>
      </c>
      <c r="J3427" s="26" t="inlineStr">
        <is>
          <t>詞形由自有資料、中正辭典 alias／主詞條或文化部語料聯集合併。 未在本地辭典快照找到詞條；可能是語料長尾、複合詞或快照尚未更新。</t>
        </is>
      </c>
      <c r="K3427" s="26" t="str"/>
      <c r="L3427" s="26" t="str"/>
    </row>
    <row r="3428">
      <c r="A3428" s="26" t="inlineStr">
        <is>
          <t>施打</t>
        </is>
      </c>
      <c r="B3428" s="26" t="inlineStr">
        <is>
          <t>corpus</t>
        </is>
      </c>
      <c r="C3428" s="26" t="n">
        <v>4</v>
      </c>
      <c r="D3428" s="26" t="b">
        <v>0</v>
      </c>
      <c r="E3428" s="26" t="b">
        <v>0</v>
      </c>
      <c r="F3428" s="26" t="str"/>
      <c r="G3428" s="26" t="inlineStr">
        <is>
          <t>詞彙表結構可保留</t>
        </is>
      </c>
      <c r="H3428" s="26" t="inlineStr">
        <is>
          <t>作輸出約束前先更新辭典快照</t>
        </is>
      </c>
      <c r="I3428" s="26" t="inlineStr">
        <is>
          <t>no_dictionary_entry</t>
        </is>
      </c>
      <c r="J3428" s="26" t="inlineStr">
        <is>
          <t>詞形由自有資料、中正辭典 alias／主詞條或文化部語料聯集合併。 未在本地辭典快照找到詞條；可能是語料長尾、複合詞或快照尚未更新。</t>
        </is>
      </c>
      <c r="K3428" s="26" t="str"/>
      <c r="L3428" s="26" t="str"/>
    </row>
    <row r="3429">
      <c r="A3429" s="26" t="inlineStr">
        <is>
          <t>旁</t>
        </is>
      </c>
      <c r="B3429" s="26" t="inlineStr">
        <is>
          <t>corpus</t>
        </is>
      </c>
      <c r="C3429" s="26" t="n">
        <v>1</v>
      </c>
      <c r="D3429" s="26" t="b">
        <v>0</v>
      </c>
      <c r="E3429" s="26" t="b">
        <v>0</v>
      </c>
      <c r="F3429" s="26" t="str"/>
      <c r="G3429" s="26" t="inlineStr">
        <is>
          <t>詞彙表結構可保留</t>
        </is>
      </c>
      <c r="H3429" s="26" t="inlineStr">
        <is>
          <t>作輸出約束前先更新辭典快照</t>
        </is>
      </c>
      <c r="I3429" s="26" t="inlineStr">
        <is>
          <t>no_dictionary_entry</t>
        </is>
      </c>
      <c r="J3429" s="26" t="inlineStr">
        <is>
          <t>詞形由自有資料、中正辭典 alias／主詞條或文化部語料聯集合併。 未在本地辭典快照找到詞條；可能是語料長尾、複合詞或快照尚未更新。</t>
        </is>
      </c>
      <c r="K3429" s="26" t="str"/>
      <c r="L3429" s="26" t="str"/>
    </row>
    <row r="3430">
      <c r="A3430" s="26" t="inlineStr">
        <is>
          <t>旁邊</t>
        </is>
      </c>
      <c r="B3430" s="26" t="inlineStr">
        <is>
          <t>corpus</t>
        </is>
      </c>
      <c r="C3430" s="26" t="n">
        <v>5</v>
      </c>
      <c r="D3430" s="26" t="b">
        <v>0</v>
      </c>
      <c r="E3430" s="26" t="b">
        <v>0</v>
      </c>
      <c r="F3430" s="26" t="str"/>
      <c r="G3430" s="26" t="inlineStr">
        <is>
          <t>詞彙表結構可保留</t>
        </is>
      </c>
      <c r="H3430" s="26" t="inlineStr">
        <is>
          <t>作輸出約束前先更新辭典快照</t>
        </is>
      </c>
      <c r="I3430" s="26" t="inlineStr">
        <is>
          <t>no_dictionary_entry</t>
        </is>
      </c>
      <c r="J3430" s="26" t="inlineStr">
        <is>
          <t>詞形由自有資料、中正辭典 alias／主詞條或文化部語料聯集合併。 未在本地辭典快照找到詞條；可能是語料長尾、複合詞或快照尚未更新。</t>
        </is>
      </c>
      <c r="K3430" s="26" t="str"/>
      <c r="L3430" s="26" t="str"/>
    </row>
    <row r="3431">
      <c r="A3431" s="26" t="inlineStr">
        <is>
          <t>旁邊有車過去</t>
        </is>
      </c>
      <c r="B3431" s="26" t="inlineStr">
        <is>
          <t>corpus</t>
        </is>
      </c>
      <c r="C3431" s="26" t="n">
        <v>1</v>
      </c>
      <c r="D3431" s="26" t="b">
        <v>0</v>
      </c>
      <c r="E3431" s="26" t="b">
        <v>0</v>
      </c>
      <c r="F3431" s="26" t="str"/>
      <c r="G3431" s="26" t="inlineStr">
        <is>
          <t>詞彙表結構可保留</t>
        </is>
      </c>
      <c r="H3431" s="26" t="inlineStr">
        <is>
          <t>作輸出約束前先更新辭典快照</t>
        </is>
      </c>
      <c r="I3431" s="26" t="inlineStr">
        <is>
          <t>no_dictionary_entry</t>
        </is>
      </c>
      <c r="J3431" s="26" t="inlineStr">
        <is>
          <t>詞形由自有資料、中正辭典 alias／主詞條或文化部語料聯集合併。 未在本地辭典快照找到詞條；可能是語料長尾、複合詞或快照尚未更新。</t>
        </is>
      </c>
      <c r="K3431" s="26" t="str"/>
      <c r="L3431" s="26" t="str"/>
    </row>
    <row r="3432">
      <c r="A3432" s="26" t="inlineStr">
        <is>
          <t>旅社</t>
        </is>
      </c>
      <c r="B3432" s="26" t="inlineStr">
        <is>
          <t>twtsl-alias</t>
        </is>
      </c>
      <c r="C3432" s="26" t="n">
        <v>0</v>
      </c>
      <c r="D3432" s="26" t="b">
        <v>1</v>
      </c>
      <c r="E3432" s="26" t="b">
        <v>1</v>
      </c>
      <c r="F3432" s="26" t="str"/>
      <c r="G3432" s="26" t="inlineStr">
        <is>
          <t>詞彙表結構可保留</t>
        </is>
      </c>
      <c r="H3432" s="26" t="inlineStr">
        <is>
          <t>作輸出約束前先更新辭典快照</t>
        </is>
      </c>
      <c r="I3432" s="26" t="str"/>
      <c r="J3432" s="26" t="inlineStr">
        <is>
          <t>詞形由自有資料、中正辭典 alias／主詞條或文化部語料聯集合併。</t>
        </is>
      </c>
      <c r="K3432" s="26" t="str"/>
      <c r="L3432" s="26" t="str"/>
    </row>
    <row r="3433">
      <c r="A3433" s="26" t="inlineStr">
        <is>
          <t>旅行</t>
        </is>
      </c>
      <c r="B3433" s="26" t="inlineStr">
        <is>
          <t>twtsl、corpus</t>
        </is>
      </c>
      <c r="C3433" s="26" t="n">
        <v>16</v>
      </c>
      <c r="D3433" s="26" t="b">
        <v>1</v>
      </c>
      <c r="E3433" s="26" t="b">
        <v>1</v>
      </c>
      <c r="F3433" s="26" t="inlineStr">
        <is>
          <t>2278</t>
        </is>
      </c>
      <c r="G3433" s="26" t="inlineStr">
        <is>
          <t>詞彙表結構可保留</t>
        </is>
      </c>
      <c r="H3433" s="26" t="inlineStr">
        <is>
          <t>作輸出約束前先更新辭典快照</t>
        </is>
      </c>
      <c r="I3433" s="26" t="str"/>
      <c r="J3433" s="26" t="inlineStr">
        <is>
          <t>詞形由自有資料、中正辭典 alias／主詞條或文化部語料聯集合併。</t>
        </is>
      </c>
      <c r="K3433" s="26" t="str"/>
      <c r="L3433" s="26" t="str"/>
    </row>
    <row r="3434">
      <c r="A3434" s="26" t="inlineStr">
        <is>
          <t>旅行團</t>
        </is>
      </c>
      <c r="B3434" s="26" t="inlineStr">
        <is>
          <t>twtsl、corpus</t>
        </is>
      </c>
      <c r="C3434" s="26" t="n">
        <v>2</v>
      </c>
      <c r="D3434" s="26" t="b">
        <v>1</v>
      </c>
      <c r="E3434" s="26" t="b">
        <v>1</v>
      </c>
      <c r="F3434" s="26" t="inlineStr">
        <is>
          <t>2277</t>
        </is>
      </c>
      <c r="G3434" s="26" t="inlineStr">
        <is>
          <t>詞彙表結構可保留</t>
        </is>
      </c>
      <c r="H3434" s="26" t="inlineStr">
        <is>
          <t>作輸出約束前先更新辭典快照</t>
        </is>
      </c>
      <c r="I3434" s="26" t="str"/>
      <c r="J3434" s="26" t="inlineStr">
        <is>
          <t>詞形由自有資料、中正辭典 alias／主詞條或文化部語料聯集合併。</t>
        </is>
      </c>
      <c r="K3434" s="26" t="str"/>
      <c r="L3434" s="26" t="str"/>
    </row>
    <row r="3435">
      <c r="A3435" s="26" t="inlineStr">
        <is>
          <t>旅行社</t>
        </is>
      </c>
      <c r="B3435" s="26" t="inlineStr">
        <is>
          <t>corpus</t>
        </is>
      </c>
      <c r="C3435" s="26" t="n">
        <v>1</v>
      </c>
      <c r="D3435" s="26" t="b">
        <v>0</v>
      </c>
      <c r="E3435" s="26" t="b">
        <v>0</v>
      </c>
      <c r="F3435" s="26" t="str"/>
      <c r="G3435" s="26" t="inlineStr">
        <is>
          <t>詞彙表結構可保留</t>
        </is>
      </c>
      <c r="H3435" s="26" t="inlineStr">
        <is>
          <t>作輸出約束前先更新辭典快照</t>
        </is>
      </c>
      <c r="I3435" s="26" t="inlineStr">
        <is>
          <t>no_dictionary_entry</t>
        </is>
      </c>
      <c r="J3435" s="26" t="inlineStr">
        <is>
          <t>詞形由自有資料、中正辭典 alias／主詞條或文化部語料聯集合併。 未在本地辭典快照找到詞條；可能是語料長尾、複合詞或快照尚未更新。</t>
        </is>
      </c>
      <c r="K3435" s="26" t="str"/>
      <c r="L3435" s="26" t="str"/>
    </row>
    <row r="3436">
      <c r="A3436" s="26" t="inlineStr">
        <is>
          <t>旅行箱</t>
        </is>
      </c>
      <c r="B3436" s="26" t="inlineStr">
        <is>
          <t>twtsl</t>
        </is>
      </c>
      <c r="C3436" s="26" t="n">
        <v>0</v>
      </c>
      <c r="D3436" s="26" t="b">
        <v>1</v>
      </c>
      <c r="E3436" s="26" t="b">
        <v>1</v>
      </c>
      <c r="F3436" s="26" t="inlineStr">
        <is>
          <t>3388</t>
        </is>
      </c>
      <c r="G3436" s="26" t="inlineStr">
        <is>
          <t>詞彙表結構可保留</t>
        </is>
      </c>
      <c r="H3436" s="26" t="inlineStr">
        <is>
          <t>作輸出約束前先更新辭典快照</t>
        </is>
      </c>
      <c r="I3436" s="26" t="str"/>
      <c r="J3436" s="26" t="inlineStr">
        <is>
          <t>詞形由自有資料、中正辭典 alias／主詞條或文化部語料聯集合併。</t>
        </is>
      </c>
      <c r="K3436" s="26" t="str"/>
      <c r="L3436" s="26" t="str"/>
    </row>
    <row r="3437">
      <c r="A3437" s="26" t="inlineStr">
        <is>
          <t>旅遊</t>
        </is>
      </c>
      <c r="B3437" s="26" t="inlineStr">
        <is>
          <t>twtsl-alias、corpus</t>
        </is>
      </c>
      <c r="C3437" s="26" t="n">
        <v>13</v>
      </c>
      <c r="D3437" s="26" t="b">
        <v>1</v>
      </c>
      <c r="E3437" s="26" t="b">
        <v>1</v>
      </c>
      <c r="F3437" s="26" t="str"/>
      <c r="G3437" s="26" t="inlineStr">
        <is>
          <t>詞彙表結構可保留</t>
        </is>
      </c>
      <c r="H3437" s="26" t="inlineStr">
        <is>
          <t>作輸出約束前先更新辭典快照</t>
        </is>
      </c>
      <c r="I3437" s="26" t="str"/>
      <c r="J3437" s="26" t="inlineStr">
        <is>
          <t>詞形由自有資料、中正辭典 alias／主詞條或文化部語料聯集合併。</t>
        </is>
      </c>
      <c r="K3437" s="26" t="str"/>
      <c r="L3437" s="26" t="str"/>
    </row>
    <row r="3438">
      <c r="A3438" s="26" t="inlineStr">
        <is>
          <t>旅運中心</t>
        </is>
      </c>
      <c r="B3438" s="26" t="inlineStr">
        <is>
          <t>corpus</t>
        </is>
      </c>
      <c r="C3438" s="26" t="n">
        <v>1</v>
      </c>
      <c r="D3438" s="26" t="b">
        <v>0</v>
      </c>
      <c r="E3438" s="26" t="b">
        <v>0</v>
      </c>
      <c r="F3438" s="26" t="str"/>
      <c r="G3438" s="26" t="inlineStr">
        <is>
          <t>詞彙表結構可保留</t>
        </is>
      </c>
      <c r="H3438" s="26" t="inlineStr">
        <is>
          <t>作輸出約束前先更新辭典快照</t>
        </is>
      </c>
      <c r="I3438" s="26" t="inlineStr">
        <is>
          <t>no_dictionary_entry</t>
        </is>
      </c>
      <c r="J3438" s="26" t="inlineStr">
        <is>
          <t>詞形由自有資料、中正辭典 alias／主詞條或文化部語料聯集合併。 未在本地辭典快照找到詞條；可能是語料長尾、複合詞或快照尚未更新。</t>
        </is>
      </c>
      <c r="K3438" s="26" t="str"/>
      <c r="L3438" s="26" t="str"/>
    </row>
    <row r="3439">
      <c r="A3439" s="26" t="inlineStr">
        <is>
          <t>旅館</t>
        </is>
      </c>
      <c r="B3439" s="26" t="inlineStr">
        <is>
          <t>twtsl、corpus</t>
        </is>
      </c>
      <c r="C3439" s="26" t="n">
        <v>1</v>
      </c>
      <c r="D3439" s="26" t="b">
        <v>1</v>
      </c>
      <c r="E3439" s="26" t="b">
        <v>1</v>
      </c>
      <c r="F3439" s="26" t="inlineStr">
        <is>
          <t>2731、2732</t>
        </is>
      </c>
      <c r="G3439" s="26" t="inlineStr">
        <is>
          <t>詞彙表結構可保留</t>
        </is>
      </c>
      <c r="H3439" s="26" t="inlineStr">
        <is>
          <t>作輸出約束前先更新辭典快照</t>
        </is>
      </c>
      <c r="I3439" s="26" t="str"/>
      <c r="J3439" s="26" t="inlineStr">
        <is>
          <t>詞形由自有資料、中正辭典 alias／主詞條或文化部語料聯集合併。</t>
        </is>
      </c>
      <c r="K3439" s="26" t="str"/>
      <c r="L3439" s="26" t="str"/>
    </row>
    <row r="3440">
      <c r="A3440" s="26" t="inlineStr">
        <is>
          <t>旋轉</t>
        </is>
      </c>
      <c r="B3440" s="26" t="inlineStr">
        <is>
          <t>corpus</t>
        </is>
      </c>
      <c r="C3440" s="26" t="n">
        <v>1</v>
      </c>
      <c r="D3440" s="26" t="b">
        <v>0</v>
      </c>
      <c r="E3440" s="26" t="b">
        <v>0</v>
      </c>
      <c r="F3440" s="26" t="str"/>
      <c r="G3440" s="26" t="inlineStr">
        <is>
          <t>詞彙表結構可保留</t>
        </is>
      </c>
      <c r="H3440" s="26" t="inlineStr">
        <is>
          <t>作輸出約束前先更新辭典快照</t>
        </is>
      </c>
      <c r="I3440" s="26" t="inlineStr">
        <is>
          <t>no_dictionary_entry</t>
        </is>
      </c>
      <c r="J3440" s="26" t="inlineStr">
        <is>
          <t>詞形由自有資料、中正辭典 alias／主詞條或文化部語料聯集合併。 未在本地辭典快照找到詞條；可能是語料長尾、複合詞或快照尚未更新。</t>
        </is>
      </c>
      <c r="K3440" s="26" t="str"/>
      <c r="L3440" s="26" t="str"/>
    </row>
    <row r="3441">
      <c r="A3441" s="26" t="inlineStr">
        <is>
          <t>旗子</t>
        </is>
      </c>
      <c r="B3441" s="26" t="inlineStr">
        <is>
          <t>twtsl</t>
        </is>
      </c>
      <c r="C3441" s="26" t="n">
        <v>0</v>
      </c>
      <c r="D3441" s="26" t="b">
        <v>1</v>
      </c>
      <c r="E3441" s="26" t="b">
        <v>1</v>
      </c>
      <c r="F3441" s="26" t="inlineStr">
        <is>
          <t>810</t>
        </is>
      </c>
      <c r="G3441" s="26" t="inlineStr">
        <is>
          <t>詞彙表結構可保留</t>
        </is>
      </c>
      <c r="H3441" s="26" t="inlineStr">
        <is>
          <t>作輸出約束前先更新辭典快照</t>
        </is>
      </c>
      <c r="I3441" s="26" t="str"/>
      <c r="J3441" s="26" t="inlineStr">
        <is>
          <t>詞形由自有資料、中正辭典 alias／主詞條或文化部語料聯集合併。</t>
        </is>
      </c>
      <c r="K3441" s="26" t="str"/>
      <c r="L3441" s="26" t="str"/>
    </row>
    <row r="3442">
      <c r="A3442" s="26" t="inlineStr">
        <is>
          <t>旗幟</t>
        </is>
      </c>
      <c r="B3442" s="26" t="inlineStr">
        <is>
          <t>twtsl</t>
        </is>
      </c>
      <c r="C3442" s="26" t="n">
        <v>0</v>
      </c>
      <c r="D3442" s="26" t="b">
        <v>1</v>
      </c>
      <c r="E3442" s="26" t="b">
        <v>1</v>
      </c>
      <c r="F3442" s="26" t="inlineStr">
        <is>
          <t>3339、3340</t>
        </is>
      </c>
      <c r="G3442" s="26" t="inlineStr">
        <is>
          <t>詞彙表結構可保留</t>
        </is>
      </c>
      <c r="H3442" s="26" t="inlineStr">
        <is>
          <t>作輸出約束前先更新辭典快照</t>
        </is>
      </c>
      <c r="I3442" s="26" t="str"/>
      <c r="J3442" s="26" t="inlineStr">
        <is>
          <t>詞形由自有資料、中正辭典 alias／主詞條或文化部語料聯集合併。</t>
        </is>
      </c>
      <c r="K3442" s="26" t="str"/>
      <c r="L3442" s="26" t="str"/>
    </row>
    <row r="3443">
      <c r="A3443" s="26" t="inlineStr">
        <is>
          <t>日</t>
        </is>
      </c>
      <c r="B3443" s="26" t="inlineStr">
        <is>
          <t>twtsl</t>
        </is>
      </c>
      <c r="C3443" s="26" t="n">
        <v>0</v>
      </c>
      <c r="D3443" s="26" t="b">
        <v>1</v>
      </c>
      <c r="E3443" s="26" t="b">
        <v>1</v>
      </c>
      <c r="F3443" s="26" t="inlineStr">
        <is>
          <t>518、521</t>
        </is>
      </c>
      <c r="G3443" s="26" t="inlineStr">
        <is>
          <t>詞彙表結構可保留</t>
        </is>
      </c>
      <c r="H3443" s="26" t="inlineStr">
        <is>
          <t>作輸出約束前先更新辭典快照</t>
        </is>
      </c>
      <c r="I3443" s="26" t="str"/>
      <c r="J3443" s="26" t="inlineStr">
        <is>
          <t>詞形由自有資料、中正辭典 alias／主詞條或文化部語料聯集合併。</t>
        </is>
      </c>
      <c r="K3443" s="26" t="str"/>
      <c r="L3443" s="26" t="str"/>
    </row>
    <row r="3444">
      <c r="A3444" s="26" t="inlineStr">
        <is>
          <t>日光燈</t>
        </is>
      </c>
      <c r="B3444" s="26" t="inlineStr">
        <is>
          <t>twtsl</t>
        </is>
      </c>
      <c r="C3444" s="26" t="n">
        <v>0</v>
      </c>
      <c r="D3444" s="26" t="b">
        <v>1</v>
      </c>
      <c r="E3444" s="26" t="b">
        <v>1</v>
      </c>
      <c r="F3444" s="26" t="inlineStr">
        <is>
          <t>820</t>
        </is>
      </c>
      <c r="G3444" s="26" t="inlineStr">
        <is>
          <t>詞彙表結構可保留</t>
        </is>
      </c>
      <c r="H3444" s="26" t="inlineStr">
        <is>
          <t>作輸出約束前先更新辭典快照</t>
        </is>
      </c>
      <c r="I3444" s="26" t="str"/>
      <c r="J3444" s="26" t="inlineStr">
        <is>
          <t>詞形由自有資料、中正辭典 alias／主詞條或文化部語料聯集合併。</t>
        </is>
      </c>
      <c r="K3444" s="26" t="str"/>
      <c r="L3444" s="26" t="str"/>
    </row>
    <row r="3445">
      <c r="A3445" s="26" t="inlineStr">
        <is>
          <t>日出</t>
        </is>
      </c>
      <c r="B3445" s="26" t="inlineStr">
        <is>
          <t>twtsl、corpus</t>
        </is>
      </c>
      <c r="C3445" s="26" t="n">
        <v>3</v>
      </c>
      <c r="D3445" s="26" t="b">
        <v>1</v>
      </c>
      <c r="E3445" s="26" t="b">
        <v>1</v>
      </c>
      <c r="F3445" s="26" t="inlineStr">
        <is>
          <t>2112</t>
        </is>
      </c>
      <c r="G3445" s="26" t="inlineStr">
        <is>
          <t>詞彙表結構可保留</t>
        </is>
      </c>
      <c r="H3445" s="26" t="inlineStr">
        <is>
          <t>作輸出約束前先更新辭典快照</t>
        </is>
      </c>
      <c r="I3445" s="26" t="str"/>
      <c r="J3445" s="26" t="inlineStr">
        <is>
          <t>詞形由自有資料、中正辭典 alias／主詞條或文化部語料聯集合併。</t>
        </is>
      </c>
      <c r="K3445" s="26" t="str"/>
      <c r="L3445" s="26" t="str"/>
    </row>
    <row r="3446">
      <c r="A3446" s="26" t="inlineStr">
        <is>
          <t>日式</t>
        </is>
      </c>
      <c r="B3446" s="26" t="inlineStr">
        <is>
          <t>corpus</t>
        </is>
      </c>
      <c r="C3446" s="26" t="n">
        <v>2</v>
      </c>
      <c r="D3446" s="26" t="b">
        <v>0</v>
      </c>
      <c r="E3446" s="26" t="b">
        <v>0</v>
      </c>
      <c r="F3446" s="26" t="str"/>
      <c r="G3446" s="26" t="inlineStr">
        <is>
          <t>詞彙表結構可保留</t>
        </is>
      </c>
      <c r="H3446" s="26" t="inlineStr">
        <is>
          <t>作輸出約束前先更新辭典快照</t>
        </is>
      </c>
      <c r="I3446" s="26" t="inlineStr">
        <is>
          <t>no_dictionary_entry</t>
        </is>
      </c>
      <c r="J3446" s="26" t="inlineStr">
        <is>
          <t>詞形由自有資料、中正辭典 alias／主詞條或文化部語料聯集合併。 未在本地辭典快照找到詞條；可能是語料長尾、複合詞或快照尚未更新。</t>
        </is>
      </c>
      <c r="K3446" s="26" t="str"/>
      <c r="L3446" s="26" t="str"/>
    </row>
    <row r="3447">
      <c r="A3447" s="26" t="inlineStr">
        <is>
          <t>日據</t>
        </is>
      </c>
      <c r="B3447" s="26" t="inlineStr">
        <is>
          <t>corpus</t>
        </is>
      </c>
      <c r="C3447" s="26" t="n">
        <v>1</v>
      </c>
      <c r="D3447" s="26" t="b">
        <v>0</v>
      </c>
      <c r="E3447" s="26" t="b">
        <v>0</v>
      </c>
      <c r="F3447" s="26" t="str"/>
      <c r="G3447" s="26" t="inlineStr">
        <is>
          <t>詞彙表結構可保留</t>
        </is>
      </c>
      <c r="H3447" s="26" t="inlineStr">
        <is>
          <t>作輸出約束前先更新辭典快照</t>
        </is>
      </c>
      <c r="I3447" s="26" t="inlineStr">
        <is>
          <t>no_dictionary_entry</t>
        </is>
      </c>
      <c r="J3447" s="26" t="inlineStr">
        <is>
          <t>詞形由自有資料、中正辭典 alias／主詞條或文化部語料聯集合併。 未在本地辭典快照找到詞條；可能是語料長尾、複合詞或快照尚未更新。</t>
        </is>
      </c>
      <c r="K3447" s="26" t="str"/>
      <c r="L3447" s="26" t="str"/>
    </row>
    <row r="3448">
      <c r="A3448" s="26" t="inlineStr">
        <is>
          <t>日曆</t>
        </is>
      </c>
      <c r="B3448" s="26" t="inlineStr">
        <is>
          <t>twtsl</t>
        </is>
      </c>
      <c r="C3448" s="26" t="n">
        <v>0</v>
      </c>
      <c r="D3448" s="26" t="b">
        <v>1</v>
      </c>
      <c r="E3448" s="26" t="b">
        <v>1</v>
      </c>
      <c r="F3448" s="26" t="inlineStr">
        <is>
          <t>276</t>
        </is>
      </c>
      <c r="G3448" s="26" t="inlineStr">
        <is>
          <t>詞彙表結構可保留</t>
        </is>
      </c>
      <c r="H3448" s="26" t="inlineStr">
        <is>
          <t>作輸出約束前先更新辭典快照</t>
        </is>
      </c>
      <c r="I3448" s="26" t="str"/>
      <c r="J3448" s="26" t="inlineStr">
        <is>
          <t>詞形由自有資料、中正辭典 alias／主詞條或文化部語料聯集合併。</t>
        </is>
      </c>
      <c r="K3448" s="26" t="str"/>
      <c r="L3448" s="26" t="str"/>
    </row>
    <row r="3449">
      <c r="A3449" s="26" t="inlineStr">
        <is>
          <t>日月潭</t>
        </is>
      </c>
      <c r="B3449" s="26" t="inlineStr">
        <is>
          <t>corpus</t>
        </is>
      </c>
      <c r="C3449" s="26" t="n">
        <v>4</v>
      </c>
      <c r="D3449" s="26" t="b">
        <v>0</v>
      </c>
      <c r="E3449" s="26" t="b">
        <v>0</v>
      </c>
      <c r="F3449" s="26" t="str"/>
      <c r="G3449" s="26" t="inlineStr">
        <is>
          <t>詞彙表結構可保留</t>
        </is>
      </c>
      <c r="H3449" s="26" t="inlineStr">
        <is>
          <t>作輸出約束前先更新辭典快照</t>
        </is>
      </c>
      <c r="I3449" s="26" t="inlineStr">
        <is>
          <t>no_dictionary_entry</t>
        </is>
      </c>
      <c r="J3449" s="26" t="inlineStr">
        <is>
          <t>詞形由自有資料、中正辭典 alias／主詞條或文化部語料聯集合併。 未在本地辭典快照找到詞條；可能是語料長尾、複合詞或快照尚未更新。</t>
        </is>
      </c>
      <c r="K3449" s="26" t="str"/>
      <c r="L3449" s="26" t="str"/>
    </row>
    <row r="3450">
      <c r="A3450" s="26" t="inlineStr">
        <is>
          <t>日期</t>
        </is>
      </c>
      <c r="B3450" s="26" t="inlineStr">
        <is>
          <t>twtsl、corpus</t>
        </is>
      </c>
      <c r="C3450" s="26" t="n">
        <v>6</v>
      </c>
      <c r="D3450" s="26" t="b">
        <v>1</v>
      </c>
      <c r="E3450" s="26" t="b">
        <v>1</v>
      </c>
      <c r="F3450" s="26" t="inlineStr">
        <is>
          <t>2434</t>
        </is>
      </c>
      <c r="G3450" s="26" t="inlineStr">
        <is>
          <t>詞彙表結構可保留</t>
        </is>
      </c>
      <c r="H3450" s="26" t="inlineStr">
        <is>
          <t>作輸出約束前先更新辭典快照</t>
        </is>
      </c>
      <c r="I3450" s="26" t="str"/>
      <c r="J3450" s="26" t="inlineStr">
        <is>
          <t>詞形由自有資料、中正辭典 alias／主詞條或文化部語料聯集合併。</t>
        </is>
      </c>
      <c r="K3450" s="26" t="str"/>
      <c r="L3450" s="26" t="str"/>
    </row>
    <row r="3451">
      <c r="A3451" s="26" t="inlineStr">
        <is>
          <t>日本</t>
        </is>
      </c>
      <c r="B3451" s="26" t="inlineStr">
        <is>
          <t>twtsl、corpus</t>
        </is>
      </c>
      <c r="C3451" s="26" t="n">
        <v>5</v>
      </c>
      <c r="D3451" s="26" t="b">
        <v>1</v>
      </c>
      <c r="E3451" s="26" t="b">
        <v>1</v>
      </c>
      <c r="F3451" s="26" t="inlineStr">
        <is>
          <t>1121</t>
        </is>
      </c>
      <c r="G3451" s="26" t="inlineStr">
        <is>
          <t>詞彙表結構可保留</t>
        </is>
      </c>
      <c r="H3451" s="26" t="inlineStr">
        <is>
          <t>作輸出約束前先更新辭典快照</t>
        </is>
      </c>
      <c r="I3451" s="26" t="str"/>
      <c r="J3451" s="26" t="inlineStr">
        <is>
          <t>詞形由自有資料、中正辭典 alias／主詞條或文化部語料聯集合併。</t>
        </is>
      </c>
      <c r="K3451" s="26" t="str"/>
      <c r="L3451" s="26" t="str"/>
    </row>
    <row r="3452">
      <c r="A3452" s="26" t="inlineStr">
        <is>
          <t>日本料理</t>
        </is>
      </c>
      <c r="B3452" s="26" t="inlineStr">
        <is>
          <t>corpus</t>
        </is>
      </c>
      <c r="C3452" s="26" t="n">
        <v>1</v>
      </c>
      <c r="D3452" s="26" t="b">
        <v>0</v>
      </c>
      <c r="E3452" s="26" t="b">
        <v>0</v>
      </c>
      <c r="F3452" s="26" t="str"/>
      <c r="G3452" s="26" t="inlineStr">
        <is>
          <t>詞彙表結構可保留</t>
        </is>
      </c>
      <c r="H3452" s="26" t="inlineStr">
        <is>
          <t>作輸出約束前先更新辭典快照</t>
        </is>
      </c>
      <c r="I3452" s="26" t="inlineStr">
        <is>
          <t>no_dictionary_entry</t>
        </is>
      </c>
      <c r="J3452" s="26" t="inlineStr">
        <is>
          <t>詞形由自有資料、中正辭典 alias／主詞條或文化部語料聯集合併。 未在本地辭典快照找到詞條；可能是語料長尾、複合詞或快照尚未更新。</t>
        </is>
      </c>
      <c r="K3452" s="26" t="str"/>
      <c r="L3452" s="26" t="str"/>
    </row>
    <row r="3453">
      <c r="A3453" s="26" t="inlineStr">
        <is>
          <t>日本武士</t>
        </is>
      </c>
      <c r="B3453" s="26" t="inlineStr">
        <is>
          <t>twtsl</t>
        </is>
      </c>
      <c r="C3453" s="26" t="n">
        <v>0</v>
      </c>
      <c r="D3453" s="26" t="b">
        <v>1</v>
      </c>
      <c r="E3453" s="26" t="b">
        <v>1</v>
      </c>
      <c r="F3453" s="26" t="inlineStr">
        <is>
          <t>3319、3320</t>
        </is>
      </c>
      <c r="G3453" s="26" t="inlineStr">
        <is>
          <t>詞彙表結構可保留</t>
        </is>
      </c>
      <c r="H3453" s="26" t="inlineStr">
        <is>
          <t>作輸出約束前先更新辭典快照</t>
        </is>
      </c>
      <c r="I3453" s="26" t="str"/>
      <c r="J3453" s="26" t="inlineStr">
        <is>
          <t>詞形由自有資料、中正辭典 alias／主詞條或文化部語料聯集合併。</t>
        </is>
      </c>
      <c r="K3453" s="26" t="str"/>
      <c r="L3453" s="26" t="str"/>
    </row>
    <row r="3454">
      <c r="A3454" s="26" t="inlineStr">
        <is>
          <t>日照</t>
        </is>
      </c>
      <c r="B3454" s="26" t="inlineStr">
        <is>
          <t>corpus</t>
        </is>
      </c>
      <c r="C3454" s="26" t="n">
        <v>1</v>
      </c>
      <c r="D3454" s="26" t="b">
        <v>0</v>
      </c>
      <c r="E3454" s="26" t="b">
        <v>0</v>
      </c>
      <c r="F3454" s="26" t="str"/>
      <c r="G3454" s="26" t="inlineStr">
        <is>
          <t>詞彙表結構可保留</t>
        </is>
      </c>
      <c r="H3454" s="26" t="inlineStr">
        <is>
          <t>作輸出約束前先更新辭典快照</t>
        </is>
      </c>
      <c r="I3454" s="26" t="inlineStr">
        <is>
          <t>no_dictionary_entry</t>
        </is>
      </c>
      <c r="J3454" s="26" t="inlineStr">
        <is>
          <t>詞形由自有資料、中正辭典 alias／主詞條或文化部語料聯集合併。 未在本地辭典快照找到詞條；可能是語料長尾、複合詞或快照尚未更新。</t>
        </is>
      </c>
      <c r="K3454" s="26" t="str"/>
      <c r="L3454" s="26" t="str"/>
    </row>
    <row r="3455">
      <c r="A3455" s="26" t="inlineStr">
        <is>
          <t>日落</t>
        </is>
      </c>
      <c r="B3455" s="26" t="inlineStr">
        <is>
          <t>twtsl-alias、corpus</t>
        </is>
      </c>
      <c r="C3455" s="26" t="n">
        <v>1</v>
      </c>
      <c r="D3455" s="26" t="b">
        <v>1</v>
      </c>
      <c r="E3455" s="26" t="b">
        <v>1</v>
      </c>
      <c r="F3455" s="26" t="str"/>
      <c r="G3455" s="26" t="inlineStr">
        <is>
          <t>詞彙表結構可保留</t>
        </is>
      </c>
      <c r="H3455" s="26" t="inlineStr">
        <is>
          <t>作輸出約束前先更新辭典快照</t>
        </is>
      </c>
      <c r="I3455" s="26" t="str"/>
      <c r="J3455" s="26" t="inlineStr">
        <is>
          <t>詞形由自有資料、中正辭典 alias／主詞條或文化部語料聯集合併。</t>
        </is>
      </c>
      <c r="K3455" s="26" t="str"/>
      <c r="L3455" s="26" t="str"/>
    </row>
    <row r="3456">
      <c r="A3456" s="26" t="inlineStr">
        <is>
          <t>日記</t>
        </is>
      </c>
      <c r="B3456" s="26" t="inlineStr">
        <is>
          <t>twtsl、corpus</t>
        </is>
      </c>
      <c r="C3456" s="26" t="n">
        <v>2</v>
      </c>
      <c r="D3456" s="26" t="b">
        <v>1</v>
      </c>
      <c r="E3456" s="26" t="b">
        <v>1</v>
      </c>
      <c r="F3456" s="26" t="inlineStr">
        <is>
          <t>3280、3281</t>
        </is>
      </c>
      <c r="G3456" s="26" t="inlineStr">
        <is>
          <t>詞彙表結構可保留</t>
        </is>
      </c>
      <c r="H3456" s="26" t="inlineStr">
        <is>
          <t>作輸出約束前先更新辭典快照</t>
        </is>
      </c>
      <c r="I3456" s="26" t="str"/>
      <c r="J3456" s="26" t="inlineStr">
        <is>
          <t>詞形由自有資料、中正辭典 alias／主詞條或文化部語料聯集合併。</t>
        </is>
      </c>
      <c r="K3456" s="26" t="str"/>
      <c r="L3456" s="26" t="str"/>
    </row>
    <row r="3457">
      <c r="A3457" s="26" t="inlineStr">
        <is>
          <t>早</t>
        </is>
      </c>
      <c r="B3457" s="26" t="inlineStr">
        <is>
          <t>corpus</t>
        </is>
      </c>
      <c r="C3457" s="26" t="n">
        <v>5</v>
      </c>
      <c r="D3457" s="26" t="b">
        <v>0</v>
      </c>
      <c r="E3457" s="26" t="b">
        <v>0</v>
      </c>
      <c r="F3457" s="26" t="str"/>
      <c r="G3457" s="26" t="inlineStr">
        <is>
          <t>詞彙表結構可保留</t>
        </is>
      </c>
      <c r="H3457" s="26" t="inlineStr">
        <is>
          <t>作輸出約束前先更新辭典快照</t>
        </is>
      </c>
      <c r="I3457" s="26" t="inlineStr">
        <is>
          <t>no_dictionary_entry</t>
        </is>
      </c>
      <c r="J3457" s="26" t="inlineStr">
        <is>
          <t>詞形由自有資料、中正辭典 alias／主詞條或文化部語料聯集合併。 未在本地辭典快照找到詞條；可能是語料長尾、複合詞或快照尚未更新。</t>
        </is>
      </c>
      <c r="K3457" s="26" t="str"/>
      <c r="L3457" s="26" t="str"/>
    </row>
    <row r="3458">
      <c r="A3458" s="26" t="inlineStr">
        <is>
          <t>早上</t>
        </is>
      </c>
      <c r="B3458" s="26" t="inlineStr">
        <is>
          <t>twtsl、corpus</t>
        </is>
      </c>
      <c r="C3458" s="26" t="n">
        <v>34</v>
      </c>
      <c r="D3458" s="26" t="b">
        <v>1</v>
      </c>
      <c r="E3458" s="26" t="b">
        <v>1</v>
      </c>
      <c r="F3458" s="26" t="inlineStr">
        <is>
          <t>1354</t>
        </is>
      </c>
      <c r="G3458" s="26" t="inlineStr">
        <is>
          <t>詞彙表結構可保留</t>
        </is>
      </c>
      <c r="H3458" s="26" t="inlineStr">
        <is>
          <t>作輸出約束前先更新辭典快照</t>
        </is>
      </c>
      <c r="I3458" s="26" t="str"/>
      <c r="J3458" s="26" t="inlineStr">
        <is>
          <t>詞形由自有資料、中正辭典 alias／主詞條或文化部語料聯集合併。</t>
        </is>
      </c>
      <c r="K3458" s="26" t="str"/>
      <c r="L3458" s="26" t="str"/>
    </row>
    <row r="3459">
      <c r="A3459" s="26" t="inlineStr">
        <is>
          <t>早午餐</t>
        </is>
      </c>
      <c r="B3459" s="26" t="inlineStr">
        <is>
          <t>twtsl</t>
        </is>
      </c>
      <c r="C3459" s="26" t="n">
        <v>0</v>
      </c>
      <c r="D3459" s="26" t="b">
        <v>1</v>
      </c>
      <c r="E3459" s="26" t="b">
        <v>1</v>
      </c>
      <c r="F3459" s="26" t="inlineStr">
        <is>
          <t>2945</t>
        </is>
      </c>
      <c r="G3459" s="26" t="inlineStr">
        <is>
          <t>詞彙表結構可保留</t>
        </is>
      </c>
      <c r="H3459" s="26" t="inlineStr">
        <is>
          <t>作輸出約束前先更新辭典快照</t>
        </is>
      </c>
      <c r="I3459" s="26" t="str"/>
      <c r="J3459" s="26" t="inlineStr">
        <is>
          <t>詞形由自有資料、中正辭典 alias／主詞條或文化部語料聯集合併。</t>
        </is>
      </c>
      <c r="K3459" s="26" t="str"/>
      <c r="L3459" s="26" t="str"/>
    </row>
    <row r="3460">
      <c r="A3460" s="26" t="inlineStr">
        <is>
          <t>早安</t>
        </is>
      </c>
      <c r="B3460" s="26" t="inlineStr">
        <is>
          <t>own、corpus</t>
        </is>
      </c>
      <c r="C3460" s="26" t="n">
        <v>2</v>
      </c>
      <c r="D3460" s="26" t="b">
        <v>1</v>
      </c>
      <c r="E3460" s="26" t="b">
        <v>1</v>
      </c>
      <c r="F3460" s="26" t="str"/>
      <c r="G3460" s="26" t="inlineStr">
        <is>
          <t>詞彙表結構可保留</t>
        </is>
      </c>
      <c r="H3460" s="26" t="inlineStr">
        <is>
          <t>作輸出約束前先更新辭典快照</t>
        </is>
      </c>
      <c r="I3460" s="26" t="str"/>
      <c r="J3460" s="26" t="inlineStr">
        <is>
          <t>詞形由自有資料、中正辭典 alias／主詞條或文化部語料聯集合併。</t>
        </is>
      </c>
      <c r="K3460" s="26" t="str"/>
      <c r="L3460" s="26" t="str"/>
    </row>
    <row r="3461">
      <c r="A3461" s="26" t="inlineStr">
        <is>
          <t>早期</t>
        </is>
      </c>
      <c r="B3461" s="26" t="inlineStr">
        <is>
          <t>corpus</t>
        </is>
      </c>
      <c r="C3461" s="26" t="n">
        <v>1</v>
      </c>
      <c r="D3461" s="26" t="b">
        <v>0</v>
      </c>
      <c r="E3461" s="26" t="b">
        <v>0</v>
      </c>
      <c r="F3461" s="26" t="str"/>
      <c r="G3461" s="26" t="inlineStr">
        <is>
          <t>詞彙表結構可保留</t>
        </is>
      </c>
      <c r="H3461" s="26" t="inlineStr">
        <is>
          <t>作輸出約束前先更新辭典快照</t>
        </is>
      </c>
      <c r="I3461" s="26" t="inlineStr">
        <is>
          <t>no_dictionary_entry</t>
        </is>
      </c>
      <c r="J3461" s="26" t="inlineStr">
        <is>
          <t>詞形由自有資料、中正辭典 alias／主詞條或文化部語料聯集合併。 未在本地辭典快照找到詞條；可能是語料長尾、複合詞或快照尚未更新。</t>
        </is>
      </c>
      <c r="K3461" s="26" t="str"/>
      <c r="L3461" s="26" t="str"/>
    </row>
    <row r="3462">
      <c r="A3462" s="26" t="inlineStr">
        <is>
          <t>早餐</t>
        </is>
      </c>
      <c r="B3462" s="26" t="inlineStr">
        <is>
          <t>twtsl、corpus</t>
        </is>
      </c>
      <c r="C3462" s="26" t="n">
        <v>11</v>
      </c>
      <c r="D3462" s="26" t="b">
        <v>1</v>
      </c>
      <c r="E3462" s="26" t="b">
        <v>1</v>
      </c>
      <c r="F3462" s="26" t="inlineStr">
        <is>
          <t>2944</t>
        </is>
      </c>
      <c r="G3462" s="26" t="inlineStr">
        <is>
          <t>詞彙表結構可保留</t>
        </is>
      </c>
      <c r="H3462" s="26" t="inlineStr">
        <is>
          <t>作輸出約束前先更新辭典快照</t>
        </is>
      </c>
      <c r="I3462" s="26" t="str"/>
      <c r="J3462" s="26" t="inlineStr">
        <is>
          <t>詞形由自有資料、中正辭典 alias／主詞條或文化部語料聯集合併。</t>
        </is>
      </c>
      <c r="K3462" s="26" t="str"/>
      <c r="L3462" s="26" t="str"/>
    </row>
    <row r="3463">
      <c r="A3463" s="26" t="inlineStr">
        <is>
          <t>昆蟲</t>
        </is>
      </c>
      <c r="B3463" s="26" t="inlineStr">
        <is>
          <t>twtsl</t>
        </is>
      </c>
      <c r="C3463" s="26" t="n">
        <v>0</v>
      </c>
      <c r="D3463" s="26" t="b">
        <v>1</v>
      </c>
      <c r="E3463" s="26" t="b">
        <v>1</v>
      </c>
      <c r="F3463" s="26" t="inlineStr">
        <is>
          <t>260</t>
        </is>
      </c>
      <c r="G3463" s="26" t="inlineStr">
        <is>
          <t>詞彙表結構可保留</t>
        </is>
      </c>
      <c r="H3463" s="26" t="inlineStr">
        <is>
          <t>作輸出約束前先更新辭典快照</t>
        </is>
      </c>
      <c r="I3463" s="26" t="str"/>
      <c r="J3463" s="26" t="inlineStr">
        <is>
          <t>詞形由自有資料、中正辭典 alias／主詞條或文化部語料聯集合併。</t>
        </is>
      </c>
      <c r="K3463" s="26" t="str"/>
      <c r="L3463" s="26" t="str"/>
    </row>
    <row r="3464">
      <c r="A3464" s="26" t="inlineStr">
        <is>
          <t>明</t>
        </is>
      </c>
      <c r="B3464" s="26" t="inlineStr">
        <is>
          <t>twtsl</t>
        </is>
      </c>
      <c r="C3464" s="26" t="n">
        <v>0</v>
      </c>
      <c r="D3464" s="26" t="b">
        <v>1</v>
      </c>
      <c r="E3464" s="26" t="b">
        <v>1</v>
      </c>
      <c r="F3464" s="26" t="inlineStr">
        <is>
          <t>253</t>
        </is>
      </c>
      <c r="G3464" s="26" t="inlineStr">
        <is>
          <t>詞彙表結構可保留</t>
        </is>
      </c>
      <c r="H3464" s="26" t="inlineStr">
        <is>
          <t>作輸出約束前先更新辭典快照</t>
        </is>
      </c>
      <c r="I3464" s="26" t="str"/>
      <c r="J3464" s="26" t="inlineStr">
        <is>
          <t>詞形由自有資料、中正辭典 alias／主詞條或文化部語料聯集合併。</t>
        </is>
      </c>
      <c r="K3464" s="26" t="str"/>
      <c r="L3464" s="26" t="str"/>
    </row>
    <row r="3465">
      <c r="A3465" s="26" t="inlineStr">
        <is>
          <t>明亮</t>
        </is>
      </c>
      <c r="B3465" s="26" t="inlineStr">
        <is>
          <t>twtsl-alias</t>
        </is>
      </c>
      <c r="C3465" s="26" t="n">
        <v>0</v>
      </c>
      <c r="D3465" s="26" t="b">
        <v>1</v>
      </c>
      <c r="E3465" s="26" t="b">
        <v>1</v>
      </c>
      <c r="F3465" s="26" t="str"/>
      <c r="G3465" s="26" t="inlineStr">
        <is>
          <t>詞彙表結構可保留</t>
        </is>
      </c>
      <c r="H3465" s="26" t="inlineStr">
        <is>
          <t>作輸出約束前先更新辭典快照</t>
        </is>
      </c>
      <c r="I3465" s="26" t="str"/>
      <c r="J3465" s="26" t="inlineStr">
        <is>
          <t>詞形由自有資料、中正辭典 alias／主詞條或文化部語料聯集合併。</t>
        </is>
      </c>
      <c r="K3465" s="26" t="str"/>
      <c r="L3465" s="26" t="str"/>
    </row>
    <row r="3466">
      <c r="A3466" s="26" t="inlineStr">
        <is>
          <t>明信片</t>
        </is>
      </c>
      <c r="B3466" s="26" t="inlineStr">
        <is>
          <t>twtsl</t>
        </is>
      </c>
      <c r="C3466" s="26" t="n">
        <v>0</v>
      </c>
      <c r="D3466" s="26" t="b">
        <v>1</v>
      </c>
      <c r="E3466" s="26" t="b">
        <v>1</v>
      </c>
      <c r="F3466" s="26" t="inlineStr">
        <is>
          <t>3215</t>
        </is>
      </c>
      <c r="G3466" s="26" t="inlineStr">
        <is>
          <t>詞彙表結構可保留</t>
        </is>
      </c>
      <c r="H3466" s="26" t="inlineStr">
        <is>
          <t>作輸出約束前先更新辭典快照</t>
        </is>
      </c>
      <c r="I3466" s="26" t="str"/>
      <c r="J3466" s="26" t="inlineStr">
        <is>
          <t>詞形由自有資料、中正辭典 alias／主詞條或文化部語料聯集合併。</t>
        </is>
      </c>
      <c r="K3466" s="26" t="str"/>
      <c r="L3466" s="26" t="str"/>
    </row>
    <row r="3467">
      <c r="A3467" s="26" t="inlineStr">
        <is>
          <t>明天</t>
        </is>
      </c>
      <c r="B3467" s="26" t="inlineStr">
        <is>
          <t>own、twtsl、corpus</t>
        </is>
      </c>
      <c r="C3467" s="26" t="n">
        <v>13</v>
      </c>
      <c r="D3467" s="26" t="b">
        <v>1</v>
      </c>
      <c r="E3467" s="26" t="b">
        <v>1</v>
      </c>
      <c r="F3467" s="26" t="inlineStr">
        <is>
          <t>2254</t>
        </is>
      </c>
      <c r="G3467" s="26" t="inlineStr">
        <is>
          <t>詞彙表結構可保留</t>
        </is>
      </c>
      <c r="H3467" s="26" t="inlineStr">
        <is>
          <t>作輸出約束前先更新辭典快照</t>
        </is>
      </c>
      <c r="I3467" s="26" t="str"/>
      <c r="J3467" s="26" t="inlineStr">
        <is>
          <t>詞形由自有資料、中正辭典 alias／主詞條或文化部語料聯集合併。</t>
        </is>
      </c>
      <c r="K3467" s="26" t="str"/>
      <c r="L3467" s="26" t="str"/>
    </row>
    <row r="3468">
      <c r="A3468" s="26" t="inlineStr">
        <is>
          <t>明察秋毫</t>
        </is>
      </c>
      <c r="B3468" s="26" t="inlineStr">
        <is>
          <t>twtsl</t>
        </is>
      </c>
      <c r="C3468" s="26" t="n">
        <v>0</v>
      </c>
      <c r="D3468" s="26" t="b">
        <v>1</v>
      </c>
      <c r="E3468" s="26" t="b">
        <v>1</v>
      </c>
      <c r="F3468" s="26" t="inlineStr">
        <is>
          <t>708</t>
        </is>
      </c>
      <c r="G3468" s="26" t="inlineStr">
        <is>
          <t>詞彙表結構可保留</t>
        </is>
      </c>
      <c r="H3468" s="26" t="inlineStr">
        <is>
          <t>作輸出約束前先更新辭典快照</t>
        </is>
      </c>
      <c r="I3468" s="26" t="str"/>
      <c r="J3468" s="26" t="inlineStr">
        <is>
          <t>詞形由自有資料、中正辭典 alias／主詞條或文化部語料聯集合併。</t>
        </is>
      </c>
      <c r="K3468" s="26" t="str"/>
      <c r="L3468" s="26" t="str"/>
    </row>
    <row r="3469">
      <c r="A3469" s="26" t="inlineStr">
        <is>
          <t>明年</t>
        </is>
      </c>
      <c r="B3469" s="26" t="inlineStr">
        <is>
          <t>twtsl、corpus</t>
        </is>
      </c>
      <c r="C3469" s="26" t="n">
        <v>2</v>
      </c>
      <c r="D3469" s="26" t="b">
        <v>1</v>
      </c>
      <c r="E3469" s="26" t="b">
        <v>1</v>
      </c>
      <c r="F3469" s="26" t="inlineStr">
        <is>
          <t>1419</t>
        </is>
      </c>
      <c r="G3469" s="26" t="inlineStr">
        <is>
          <t>詞彙表結構可保留</t>
        </is>
      </c>
      <c r="H3469" s="26" t="inlineStr">
        <is>
          <t>作輸出約束前先更新辭典快照</t>
        </is>
      </c>
      <c r="I3469" s="26" t="str"/>
      <c r="J3469" s="26" t="inlineStr">
        <is>
          <t>詞形由自有資料、中正辭典 alias／主詞條或文化部語料聯集合併。</t>
        </is>
      </c>
      <c r="K3469" s="26" t="str"/>
      <c r="L3469" s="26" t="str"/>
    </row>
    <row r="3470">
      <c r="A3470" s="26" t="inlineStr">
        <is>
          <t>明白</t>
        </is>
      </c>
      <c r="B3470" s="26" t="inlineStr">
        <is>
          <t>corpus</t>
        </is>
      </c>
      <c r="C3470" s="26" t="n">
        <v>3</v>
      </c>
      <c r="D3470" s="26" t="b">
        <v>0</v>
      </c>
      <c r="E3470" s="26" t="b">
        <v>0</v>
      </c>
      <c r="F3470" s="26" t="str"/>
      <c r="G3470" s="26" t="inlineStr">
        <is>
          <t>詞彙表結構可保留</t>
        </is>
      </c>
      <c r="H3470" s="26" t="inlineStr">
        <is>
          <t>作輸出約束前先更新辭典快照</t>
        </is>
      </c>
      <c r="I3470" s="26" t="inlineStr">
        <is>
          <t>no_dictionary_entry</t>
        </is>
      </c>
      <c r="J3470" s="26" t="inlineStr">
        <is>
          <t>詞形由自有資料、中正辭典 alias／主詞條或文化部語料聯集合併。 未在本地辭典快照找到詞條；可能是語料長尾、複合詞或快照尚未更新。</t>
        </is>
      </c>
      <c r="K3470" s="26" t="str"/>
      <c r="L3470" s="26" t="str"/>
    </row>
    <row r="3471">
      <c r="A3471" s="26" t="inlineStr">
        <is>
          <t>明顯</t>
        </is>
      </c>
      <c r="B3471" s="26" t="inlineStr">
        <is>
          <t>corpus</t>
        </is>
      </c>
      <c r="C3471" s="26" t="n">
        <v>1</v>
      </c>
      <c r="D3471" s="26" t="b">
        <v>0</v>
      </c>
      <c r="E3471" s="26" t="b">
        <v>0</v>
      </c>
      <c r="F3471" s="26" t="str"/>
      <c r="G3471" s="26" t="inlineStr">
        <is>
          <t>詞彙表結構可保留</t>
        </is>
      </c>
      <c r="H3471" s="26" t="inlineStr">
        <is>
          <t>作輸出約束前先更新辭典快照</t>
        </is>
      </c>
      <c r="I3471" s="26" t="inlineStr">
        <is>
          <t>no_dictionary_entry</t>
        </is>
      </c>
      <c r="J3471" s="26" t="inlineStr">
        <is>
          <t>詞形由自有資料、中正辭典 alias／主詞條或文化部語料聯集合併。 未在本地辭典快照找到詞條；可能是語料長尾、複合詞或快照尚未更新。</t>
        </is>
      </c>
      <c r="K3471" s="26" t="str"/>
      <c r="L3471" s="26" t="str"/>
    </row>
    <row r="3472">
      <c r="A3472" s="26" t="inlineStr">
        <is>
          <t>昏暗</t>
        </is>
      </c>
      <c r="B3472" s="26" t="inlineStr">
        <is>
          <t>corpus</t>
        </is>
      </c>
      <c r="C3472" s="26" t="n">
        <v>1</v>
      </c>
      <c r="D3472" s="26" t="b">
        <v>0</v>
      </c>
      <c r="E3472" s="26" t="b">
        <v>0</v>
      </c>
      <c r="F3472" s="26" t="str"/>
      <c r="G3472" s="26" t="inlineStr">
        <is>
          <t>詞彙表結構可保留</t>
        </is>
      </c>
      <c r="H3472" s="26" t="inlineStr">
        <is>
          <t>作輸出約束前先更新辭典快照</t>
        </is>
      </c>
      <c r="I3472" s="26" t="inlineStr">
        <is>
          <t>no_dictionary_entry</t>
        </is>
      </c>
      <c r="J3472" s="26" t="inlineStr">
        <is>
          <t>詞形由自有資料、中正辭典 alias／主詞條或文化部語料聯集合併。 未在本地辭典快照找到詞條；可能是語料長尾、複合詞或快照尚未更新。</t>
        </is>
      </c>
      <c r="K3472" s="26" t="str"/>
      <c r="L3472" s="26" t="str"/>
    </row>
    <row r="3473">
      <c r="A3473" s="26" t="inlineStr">
        <is>
          <t>星巴克</t>
        </is>
      </c>
      <c r="B3473" s="26" t="inlineStr">
        <is>
          <t>twtsl</t>
        </is>
      </c>
      <c r="C3473" s="26" t="n">
        <v>0</v>
      </c>
      <c r="D3473" s="26" t="b">
        <v>1</v>
      </c>
      <c r="E3473" s="26" t="b">
        <v>1</v>
      </c>
      <c r="F3473" s="26" t="inlineStr">
        <is>
          <t>2996、2997</t>
        </is>
      </c>
      <c r="G3473" s="26" t="inlineStr">
        <is>
          <t>詞彙表結構可保留</t>
        </is>
      </c>
      <c r="H3473" s="26" t="inlineStr">
        <is>
          <t>作輸出約束前先更新辭典快照</t>
        </is>
      </c>
      <c r="I3473" s="26" t="str"/>
      <c r="J3473" s="26" t="inlineStr">
        <is>
          <t>詞形由自有資料、中正辭典 alias／主詞條或文化部語料聯集合併。</t>
        </is>
      </c>
      <c r="K3473" s="26" t="str"/>
      <c r="L3473" s="26" t="str"/>
    </row>
    <row r="3474">
      <c r="A3474" s="26" t="inlineStr">
        <is>
          <t>星星</t>
        </is>
      </c>
      <c r="B3474" s="26" t="inlineStr">
        <is>
          <t>twtsl、corpus</t>
        </is>
      </c>
      <c r="C3474" s="26" t="n">
        <v>1</v>
      </c>
      <c r="D3474" s="26" t="b">
        <v>1</v>
      </c>
      <c r="E3474" s="26" t="b">
        <v>1</v>
      </c>
      <c r="F3474" s="26" t="inlineStr">
        <is>
          <t>2044</t>
        </is>
      </c>
      <c r="G3474" s="26" t="inlineStr">
        <is>
          <t>詞彙表結構可保留</t>
        </is>
      </c>
      <c r="H3474" s="26" t="inlineStr">
        <is>
          <t>作輸出約束前先更新辭典快照</t>
        </is>
      </c>
      <c r="I3474" s="26" t="str"/>
      <c r="J3474" s="26" t="inlineStr">
        <is>
          <t>詞形由自有資料、中正辭典 alias／主詞條或文化部語料聯集合併。</t>
        </is>
      </c>
      <c r="K3474" s="26" t="str"/>
      <c r="L3474" s="26" t="str"/>
    </row>
    <row r="3475">
      <c r="A3475" s="26" t="inlineStr">
        <is>
          <t>星期一</t>
        </is>
      </c>
      <c r="B3475" s="26" t="inlineStr">
        <is>
          <t>twtsl、corpus</t>
        </is>
      </c>
      <c r="C3475" s="26" t="n">
        <v>2</v>
      </c>
      <c r="D3475" s="26" t="b">
        <v>1</v>
      </c>
      <c r="E3475" s="26" t="b">
        <v>1</v>
      </c>
      <c r="F3475" s="26" t="inlineStr">
        <is>
          <t>1343、1344</t>
        </is>
      </c>
      <c r="G3475" s="26" t="inlineStr">
        <is>
          <t>詞彙表結構可保留</t>
        </is>
      </c>
      <c r="H3475" s="26" t="inlineStr">
        <is>
          <t>作輸出約束前先更新辭典快照</t>
        </is>
      </c>
      <c r="I3475" s="26" t="str"/>
      <c r="J3475" s="26" t="inlineStr">
        <is>
          <t>詞形由自有資料、中正辭典 alias／主詞條或文化部語料聯集合併。</t>
        </is>
      </c>
      <c r="K3475" s="26" t="str"/>
      <c r="L3475" s="26" t="str"/>
    </row>
    <row r="3476">
      <c r="A3476" s="26" t="inlineStr">
        <is>
          <t>星期三</t>
        </is>
      </c>
      <c r="B3476" s="26" t="inlineStr">
        <is>
          <t>twtsl、corpus</t>
        </is>
      </c>
      <c r="C3476" s="26" t="n">
        <v>1</v>
      </c>
      <c r="D3476" s="26" t="b">
        <v>1</v>
      </c>
      <c r="E3476" s="26" t="b">
        <v>1</v>
      </c>
      <c r="F3476" s="26" t="inlineStr">
        <is>
          <t>2421、2422</t>
        </is>
      </c>
      <c r="G3476" s="26" t="inlineStr">
        <is>
          <t>詞彙表結構可保留</t>
        </is>
      </c>
      <c r="H3476" s="26" t="inlineStr">
        <is>
          <t>作輸出約束前先更新辭典快照</t>
        </is>
      </c>
      <c r="I3476" s="26" t="str"/>
      <c r="J3476" s="26" t="inlineStr">
        <is>
          <t>詞形由自有資料、中正辭典 alias／主詞條或文化部語料聯集合併。</t>
        </is>
      </c>
      <c r="K3476" s="26" t="str"/>
      <c r="L3476" s="26" t="str"/>
    </row>
    <row r="3477">
      <c r="A3477" s="26" t="inlineStr">
        <is>
          <t>星期二</t>
        </is>
      </c>
      <c r="B3477" s="26" t="inlineStr">
        <is>
          <t>twtsl</t>
        </is>
      </c>
      <c r="C3477" s="26" t="n">
        <v>0</v>
      </c>
      <c r="D3477" s="26" t="b">
        <v>1</v>
      </c>
      <c r="E3477" s="26" t="b">
        <v>1</v>
      </c>
      <c r="F3477" s="26" t="inlineStr">
        <is>
          <t>2290、2291</t>
        </is>
      </c>
      <c r="G3477" s="26" t="inlineStr">
        <is>
          <t>詞彙表結構可保留</t>
        </is>
      </c>
      <c r="H3477" s="26" t="inlineStr">
        <is>
          <t>作輸出約束前先更新辭典快照</t>
        </is>
      </c>
      <c r="I3477" s="26" t="str"/>
      <c r="J3477" s="26" t="inlineStr">
        <is>
          <t>詞形由自有資料、中正辭典 alias／主詞條或文化部語料聯集合併。</t>
        </is>
      </c>
      <c r="K3477" s="26" t="str"/>
      <c r="L3477" s="26" t="str"/>
    </row>
    <row r="3478">
      <c r="A3478" s="26" t="inlineStr">
        <is>
          <t>星期二到星期日</t>
        </is>
      </c>
      <c r="B3478" s="26" t="inlineStr">
        <is>
          <t>corpus</t>
        </is>
      </c>
      <c r="C3478" s="26" t="n">
        <v>1</v>
      </c>
      <c r="D3478" s="26" t="b">
        <v>0</v>
      </c>
      <c r="E3478" s="26" t="b">
        <v>0</v>
      </c>
      <c r="F3478" s="26" t="str"/>
      <c r="G3478" s="26" t="inlineStr">
        <is>
          <t>詞彙表結構可保留</t>
        </is>
      </c>
      <c r="H3478" s="26" t="inlineStr">
        <is>
          <t>作輸出約束前先更新辭典快照</t>
        </is>
      </c>
      <c r="I3478" s="26" t="inlineStr">
        <is>
          <t>no_dictionary_entry</t>
        </is>
      </c>
      <c r="J3478" s="26" t="inlineStr">
        <is>
          <t>詞形由自有資料、中正辭典 alias／主詞條或文化部語料聯集合併。 未在本地辭典快照找到詞條；可能是語料長尾、複合詞或快照尚未更新。</t>
        </is>
      </c>
      <c r="K3478" s="26" t="str"/>
      <c r="L3478" s="26" t="str"/>
    </row>
    <row r="3479">
      <c r="A3479" s="26" t="inlineStr">
        <is>
          <t>星期五</t>
        </is>
      </c>
      <c r="B3479" s="26" t="inlineStr">
        <is>
          <t>twtsl、corpus</t>
        </is>
      </c>
      <c r="C3479" s="26" t="n">
        <v>1</v>
      </c>
      <c r="D3479" s="26" t="b">
        <v>1</v>
      </c>
      <c r="E3479" s="26" t="b">
        <v>1</v>
      </c>
      <c r="F3479" s="26" t="inlineStr">
        <is>
          <t>847、848</t>
        </is>
      </c>
      <c r="G3479" s="26" t="inlineStr">
        <is>
          <t>詞彙表結構可保留</t>
        </is>
      </c>
      <c r="H3479" s="26" t="inlineStr">
        <is>
          <t>作輸出約束前先更新辭典快照</t>
        </is>
      </c>
      <c r="I3479" s="26" t="str"/>
      <c r="J3479" s="26" t="inlineStr">
        <is>
          <t>詞形由自有資料、中正辭典 alias／主詞條或文化部語料聯集合併。</t>
        </is>
      </c>
      <c r="K3479" s="26" t="str"/>
      <c r="L3479" s="26" t="str"/>
    </row>
    <row r="3480">
      <c r="A3480" s="26" t="inlineStr">
        <is>
          <t>星期六</t>
        </is>
      </c>
      <c r="B3480" s="26" t="inlineStr">
        <is>
          <t>twtsl、corpus</t>
        </is>
      </c>
      <c r="C3480" s="26" t="n">
        <v>13</v>
      </c>
      <c r="D3480" s="26" t="b">
        <v>1</v>
      </c>
      <c r="E3480" s="26" t="b">
        <v>1</v>
      </c>
      <c r="F3480" s="26" t="inlineStr">
        <is>
          <t>1843、1844</t>
        </is>
      </c>
      <c r="G3480" s="26" t="inlineStr">
        <is>
          <t>詞彙表結構可保留</t>
        </is>
      </c>
      <c r="H3480" s="26" t="inlineStr">
        <is>
          <t>作輸出約束前先更新辭典快照</t>
        </is>
      </c>
      <c r="I3480" s="26" t="str"/>
      <c r="J3480" s="26" t="inlineStr">
        <is>
          <t>詞形由自有資料、中正辭典 alias／主詞條或文化部語料聯集合併。</t>
        </is>
      </c>
      <c r="K3480" s="26" t="str"/>
      <c r="L3480" s="26" t="str"/>
    </row>
    <row r="3481">
      <c r="A3481" s="26" t="inlineStr">
        <is>
          <t>星期四</t>
        </is>
      </c>
      <c r="B3481" s="26" t="inlineStr">
        <is>
          <t>twtsl</t>
        </is>
      </c>
      <c r="C3481" s="26" t="n">
        <v>0</v>
      </c>
      <c r="D3481" s="26" t="b">
        <v>1</v>
      </c>
      <c r="E3481" s="26" t="b">
        <v>1</v>
      </c>
      <c r="F3481" s="26" t="inlineStr">
        <is>
          <t>2228、2229</t>
        </is>
      </c>
      <c r="G3481" s="26" t="inlineStr">
        <is>
          <t>詞彙表結構可保留</t>
        </is>
      </c>
      <c r="H3481" s="26" t="inlineStr">
        <is>
          <t>作輸出約束前先更新辭典快照</t>
        </is>
      </c>
      <c r="I3481" s="26" t="str"/>
      <c r="J3481" s="26" t="inlineStr">
        <is>
          <t>詞形由自有資料、中正辭典 alias／主詞條或文化部語料聯集合併。</t>
        </is>
      </c>
      <c r="K3481" s="26" t="str"/>
      <c r="L3481" s="26" t="str"/>
    </row>
    <row r="3482">
      <c r="A3482" s="26" t="inlineStr">
        <is>
          <t>星期天</t>
        </is>
      </c>
      <c r="B3482" s="26" t="inlineStr">
        <is>
          <t>twtsl、corpus</t>
        </is>
      </c>
      <c r="C3482" s="26" t="n">
        <v>2</v>
      </c>
      <c r="D3482" s="26" t="b">
        <v>1</v>
      </c>
      <c r="E3482" s="26" t="b">
        <v>1</v>
      </c>
      <c r="F3482" s="26" t="inlineStr">
        <is>
          <t>2108</t>
        </is>
      </c>
      <c r="G3482" s="26" t="inlineStr">
        <is>
          <t>詞彙表結構可保留</t>
        </is>
      </c>
      <c r="H3482" s="26" t="inlineStr">
        <is>
          <t>作輸出約束前先更新辭典快照</t>
        </is>
      </c>
      <c r="I3482" s="26" t="str"/>
      <c r="J3482" s="26" t="inlineStr">
        <is>
          <t>詞形由自有資料、中正辭典 alias／主詞條或文化部語料聯集合併。</t>
        </is>
      </c>
      <c r="K3482" s="26" t="str"/>
      <c r="L3482" s="26" t="str"/>
    </row>
    <row r="3483">
      <c r="A3483" s="26" t="inlineStr">
        <is>
          <t>星期天_S</t>
        </is>
      </c>
      <c r="B3483" s="26" t="inlineStr">
        <is>
          <t>twtsl</t>
        </is>
      </c>
      <c r="C3483" s="26" t="n">
        <v>0</v>
      </c>
      <c r="D3483" s="26" t="b">
        <v>1</v>
      </c>
      <c r="E3483" s="26" t="b">
        <v>1</v>
      </c>
      <c r="F3483" s="26" t="inlineStr">
        <is>
          <t>2107、2109</t>
        </is>
      </c>
      <c r="G3483" s="26" t="inlineStr">
        <is>
          <t>詞彙表結構可保留</t>
        </is>
      </c>
      <c r="H3483" s="26" t="inlineStr">
        <is>
          <t>作輸出約束前先更新辭典快照</t>
        </is>
      </c>
      <c r="I3483" s="26" t="str"/>
      <c r="J3483" s="26" t="inlineStr">
        <is>
          <t>詞形由自有資料、中正辭典 alias／主詞條或文化部語料聯集合併。</t>
        </is>
      </c>
      <c r="K3483" s="26" t="str"/>
      <c r="L3483" s="26" t="str"/>
    </row>
    <row r="3484">
      <c r="A3484" s="26" t="inlineStr">
        <is>
          <t>星期幾</t>
        </is>
      </c>
      <c r="B3484" s="26" t="inlineStr">
        <is>
          <t>own、twtsl</t>
        </is>
      </c>
      <c r="C3484" s="26" t="n">
        <v>0</v>
      </c>
      <c r="D3484" s="26" t="b">
        <v>1</v>
      </c>
      <c r="E3484" s="26" t="b">
        <v>1</v>
      </c>
      <c r="F3484" s="26" t="inlineStr">
        <is>
          <t>2435、2436</t>
        </is>
      </c>
      <c r="G3484" s="26" t="inlineStr">
        <is>
          <t>詞彙表結構可保留</t>
        </is>
      </c>
      <c r="H3484" s="26" t="inlineStr">
        <is>
          <t>作輸出約束前先更新辭典快照</t>
        </is>
      </c>
      <c r="I3484" s="26" t="str"/>
      <c r="J3484" s="26" t="inlineStr">
        <is>
          <t>詞形由自有資料、中正辭典 alias／主詞條或文化部語料聯集合併。</t>
        </is>
      </c>
      <c r="K3484" s="26" t="str"/>
      <c r="L3484" s="26" t="str"/>
    </row>
    <row r="3485">
      <c r="A3485" s="26" t="inlineStr">
        <is>
          <t>星期日</t>
        </is>
      </c>
      <c r="B3485" s="26" t="inlineStr">
        <is>
          <t>twtsl-alias、corpus</t>
        </is>
      </c>
      <c r="C3485" s="26" t="n">
        <v>2</v>
      </c>
      <c r="D3485" s="26" t="b">
        <v>1</v>
      </c>
      <c r="E3485" s="26" t="b">
        <v>1</v>
      </c>
      <c r="F3485" s="26" t="str"/>
      <c r="G3485" s="26" t="inlineStr">
        <is>
          <t>詞彙表結構可保留</t>
        </is>
      </c>
      <c r="H3485" s="26" t="inlineStr">
        <is>
          <t>作輸出約束前先更新辭典快照</t>
        </is>
      </c>
      <c r="I3485" s="26" t="str"/>
      <c r="J3485" s="26" t="inlineStr">
        <is>
          <t>詞形由自有資料、中正辭典 alias／主詞條或文化部語料聯集合併。</t>
        </is>
      </c>
      <c r="K3485" s="26" t="str"/>
      <c r="L3485" s="26" t="str"/>
    </row>
    <row r="3486">
      <c r="A3486" s="26" t="inlineStr">
        <is>
          <t>星期日_S</t>
        </is>
      </c>
      <c r="B3486" s="26" t="inlineStr">
        <is>
          <t>twtsl-alias</t>
        </is>
      </c>
      <c r="C3486" s="26" t="n">
        <v>0</v>
      </c>
      <c r="D3486" s="26" t="b">
        <v>1</v>
      </c>
      <c r="E3486" s="26" t="b">
        <v>1</v>
      </c>
      <c r="F3486" s="26" t="str"/>
      <c r="G3486" s="26" t="inlineStr">
        <is>
          <t>詞彙表結構可保留</t>
        </is>
      </c>
      <c r="H3486" s="26" t="inlineStr">
        <is>
          <t>作輸出約束前先更新辭典快照</t>
        </is>
      </c>
      <c r="I3486" s="26" t="str"/>
      <c r="J3486" s="26" t="inlineStr">
        <is>
          <t>詞形由自有資料、中正辭典 alias／主詞條或文化部語料聯集合併。</t>
        </is>
      </c>
      <c r="K3486" s="26" t="str"/>
      <c r="L3486" s="26" t="str"/>
    </row>
    <row r="3487">
      <c r="A3487" s="26" t="inlineStr">
        <is>
          <t>春</t>
        </is>
      </c>
      <c r="B3487" s="26" t="inlineStr">
        <is>
          <t>twtsl-alias、corpus</t>
        </is>
      </c>
      <c r="C3487" s="26" t="n">
        <v>2</v>
      </c>
      <c r="D3487" s="26" t="b">
        <v>1</v>
      </c>
      <c r="E3487" s="26" t="b">
        <v>1</v>
      </c>
      <c r="F3487" s="26" t="str"/>
      <c r="G3487" s="26" t="inlineStr">
        <is>
          <t>詞彙表結構可保留</t>
        </is>
      </c>
      <c r="H3487" s="26" t="inlineStr">
        <is>
          <t>作輸出約束前先更新辭典快照</t>
        </is>
      </c>
      <c r="I3487" s="26" t="str"/>
      <c r="J3487" s="26" t="inlineStr">
        <is>
          <t>詞形由自有資料、中正辭典 alias／主詞條或文化部語料聯集合併。</t>
        </is>
      </c>
      <c r="K3487" s="26" t="str"/>
      <c r="L3487" s="26" t="str"/>
    </row>
    <row r="3488">
      <c r="A3488" s="26" t="inlineStr">
        <is>
          <t>春天</t>
        </is>
      </c>
      <c r="B3488" s="26" t="inlineStr">
        <is>
          <t>twtsl、corpus</t>
        </is>
      </c>
      <c r="C3488" s="26" t="n">
        <v>4</v>
      </c>
      <c r="D3488" s="26" t="b">
        <v>1</v>
      </c>
      <c r="E3488" s="26" t="b">
        <v>1</v>
      </c>
      <c r="F3488" s="26" t="inlineStr">
        <is>
          <t>3042、3043</t>
        </is>
      </c>
      <c r="G3488" s="26" t="inlineStr">
        <is>
          <t>詞彙表結構可保留</t>
        </is>
      </c>
      <c r="H3488" s="26" t="inlineStr">
        <is>
          <t>作輸出約束前先更新辭典快照</t>
        </is>
      </c>
      <c r="I3488" s="26" t="str"/>
      <c r="J3488" s="26" t="inlineStr">
        <is>
          <t>詞形由自有資料、中正辭典 alias／主詞條或文化部語料聯集合併。</t>
        </is>
      </c>
      <c r="K3488" s="26" t="str"/>
      <c r="L3488" s="26" t="str"/>
    </row>
    <row r="3489">
      <c r="A3489" s="26" t="inlineStr">
        <is>
          <t>春季</t>
        </is>
      </c>
      <c r="B3489" s="26" t="inlineStr">
        <is>
          <t>corpus</t>
        </is>
      </c>
      <c r="C3489" s="26" t="n">
        <v>1</v>
      </c>
      <c r="D3489" s="26" t="b">
        <v>0</v>
      </c>
      <c r="E3489" s="26" t="b">
        <v>0</v>
      </c>
      <c r="F3489" s="26" t="str"/>
      <c r="G3489" s="26" t="inlineStr">
        <is>
          <t>詞彙表結構可保留</t>
        </is>
      </c>
      <c r="H3489" s="26" t="inlineStr">
        <is>
          <t>作輸出約束前先更新辭典快照</t>
        </is>
      </c>
      <c r="I3489" s="26" t="inlineStr">
        <is>
          <t>no_dictionary_entry</t>
        </is>
      </c>
      <c r="J3489" s="26" t="inlineStr">
        <is>
          <t>詞形由自有資料、中正辭典 alias／主詞條或文化部語料聯集合併。 未在本地辭典快照找到詞條；可能是語料長尾、複合詞或快照尚未更新。</t>
        </is>
      </c>
      <c r="K3489" s="26" t="str"/>
      <c r="L3489" s="26" t="str"/>
    </row>
    <row r="3490">
      <c r="A3490" s="26" t="inlineStr">
        <is>
          <t>春節</t>
        </is>
      </c>
      <c r="B3490" s="26" t="inlineStr">
        <is>
          <t>twtsl</t>
        </is>
      </c>
      <c r="C3490" s="26" t="n">
        <v>0</v>
      </c>
      <c r="D3490" s="26" t="b">
        <v>1</v>
      </c>
      <c r="E3490" s="26" t="b">
        <v>1</v>
      </c>
      <c r="F3490" s="26" t="inlineStr">
        <is>
          <t>376、377、378</t>
        </is>
      </c>
      <c r="G3490" s="26" t="inlineStr">
        <is>
          <t>詞彙表結構可保留</t>
        </is>
      </c>
      <c r="H3490" s="26" t="inlineStr">
        <is>
          <t>作輸出約束前先更新辭典快照</t>
        </is>
      </c>
      <c r="I3490" s="26" t="str"/>
      <c r="J3490" s="26" t="inlineStr">
        <is>
          <t>詞形由自有資料、中正辭典 alias／主詞條或文化部語料聯集合併。</t>
        </is>
      </c>
      <c r="K3490" s="26" t="str"/>
      <c r="L3490" s="26" t="str"/>
    </row>
    <row r="3491">
      <c r="A3491" s="26" t="inlineStr">
        <is>
          <t>昨天</t>
        </is>
      </c>
      <c r="B3491" s="26" t="inlineStr">
        <is>
          <t>twtsl、corpus</t>
        </is>
      </c>
      <c r="C3491" s="26" t="n">
        <v>11</v>
      </c>
      <c r="D3491" s="26" t="b">
        <v>1</v>
      </c>
      <c r="E3491" s="26" t="b">
        <v>1</v>
      </c>
      <c r="F3491" s="26" t="inlineStr">
        <is>
          <t>2497</t>
        </is>
      </c>
      <c r="G3491" s="26" t="inlineStr">
        <is>
          <t>詞彙表結構可保留</t>
        </is>
      </c>
      <c r="H3491" s="26" t="inlineStr">
        <is>
          <t>作輸出約束前先更新辭典快照</t>
        </is>
      </c>
      <c r="I3491" s="26" t="str"/>
      <c r="J3491" s="26" t="inlineStr">
        <is>
          <t>詞形由自有資料、中正辭典 alias／主詞條或文化部語料聯集合併。</t>
        </is>
      </c>
      <c r="K3491" s="26" t="str"/>
      <c r="L3491" s="26" t="str"/>
    </row>
    <row r="3492">
      <c r="A3492" s="26" t="inlineStr">
        <is>
          <t>昨天++</t>
        </is>
      </c>
      <c r="B3492" s="26" t="inlineStr">
        <is>
          <t>corpus</t>
        </is>
      </c>
      <c r="C3492" s="26" t="n">
        <v>1</v>
      </c>
      <c r="D3492" s="26" t="b">
        <v>0</v>
      </c>
      <c r="E3492" s="26" t="b">
        <v>0</v>
      </c>
      <c r="F3492" s="26" t="str"/>
      <c r="G3492" s="26" t="inlineStr">
        <is>
          <t>詞彙表結構可保留</t>
        </is>
      </c>
      <c r="H3492" s="26" t="inlineStr">
        <is>
          <t>作輸出約束前先更新辭典快照</t>
        </is>
      </c>
      <c r="I3492" s="26" t="inlineStr">
        <is>
          <t>no_dictionary_entry</t>
        </is>
      </c>
      <c r="J3492" s="26" t="inlineStr">
        <is>
          <t>詞形由自有資料、中正辭典 alias／主詞條或文化部語料聯集合併。 未在本地辭典快照找到詞條；可能是語料長尾、複合詞或快照尚未更新。</t>
        </is>
      </c>
      <c r="K3492" s="26" t="str"/>
      <c r="L3492" s="26" t="str"/>
    </row>
    <row r="3493">
      <c r="A3493" s="26" t="inlineStr">
        <is>
          <t>昨晚</t>
        </is>
      </c>
      <c r="B3493" s="26" t="inlineStr">
        <is>
          <t>corpus</t>
        </is>
      </c>
      <c r="C3493" s="26" t="n">
        <v>2</v>
      </c>
      <c r="D3493" s="26" t="b">
        <v>0</v>
      </c>
      <c r="E3493" s="26" t="b">
        <v>0</v>
      </c>
      <c r="F3493" s="26" t="str"/>
      <c r="G3493" s="26" t="inlineStr">
        <is>
          <t>詞彙表結構可保留</t>
        </is>
      </c>
      <c r="H3493" s="26" t="inlineStr">
        <is>
          <t>作輸出約束前先更新辭典快照</t>
        </is>
      </c>
      <c r="I3493" s="26" t="inlineStr">
        <is>
          <t>no_dictionary_entry</t>
        </is>
      </c>
      <c r="J3493" s="26" t="inlineStr">
        <is>
          <t>詞形由自有資料、中正辭典 alias／主詞條或文化部語料聯集合併。 未在本地辭典快照找到詞條；可能是語料長尾、複合詞或快照尚未更新。</t>
        </is>
      </c>
      <c r="K3493" s="26" t="str"/>
      <c r="L3493" s="26" t="str"/>
    </row>
    <row r="3494">
      <c r="A3494" s="26" t="inlineStr">
        <is>
          <t>是</t>
        </is>
      </c>
      <c r="B3494" s="26" t="inlineStr">
        <is>
          <t>twtsl、corpus</t>
        </is>
      </c>
      <c r="C3494" s="26" t="n">
        <v>118</v>
      </c>
      <c r="D3494" s="26" t="b">
        <v>1</v>
      </c>
      <c r="E3494" s="26" t="b">
        <v>1</v>
      </c>
      <c r="F3494" s="26" t="inlineStr">
        <is>
          <t>163</t>
        </is>
      </c>
      <c r="G3494" s="26" t="inlineStr">
        <is>
          <t>詞彙表結構可保留</t>
        </is>
      </c>
      <c r="H3494" s="26" t="inlineStr">
        <is>
          <t>作輸出約束前先更新辭典快照</t>
        </is>
      </c>
      <c r="I3494" s="26" t="str"/>
      <c r="J3494" s="26" t="inlineStr">
        <is>
          <t>詞形由自有資料、中正辭典 alias／主詞條或文化部語料聯集合併。</t>
        </is>
      </c>
      <c r="K3494" s="26" t="str"/>
      <c r="L3494" s="26" t="str"/>
    </row>
    <row r="3495">
      <c r="A3495" s="26" t="inlineStr">
        <is>
          <t>是++</t>
        </is>
      </c>
      <c r="B3495" s="26" t="inlineStr">
        <is>
          <t>corpus</t>
        </is>
      </c>
      <c r="C3495" s="26" t="n">
        <v>4</v>
      </c>
      <c r="D3495" s="26" t="b">
        <v>0</v>
      </c>
      <c r="E3495" s="26" t="b">
        <v>0</v>
      </c>
      <c r="F3495" s="26" t="str"/>
      <c r="G3495" s="26" t="inlineStr">
        <is>
          <t>詞彙表結構可保留</t>
        </is>
      </c>
      <c r="H3495" s="26" t="inlineStr">
        <is>
          <t>作輸出約束前先更新辭典快照</t>
        </is>
      </c>
      <c r="I3495" s="26" t="inlineStr">
        <is>
          <t>no_dictionary_entry</t>
        </is>
      </c>
      <c r="J3495" s="26" t="inlineStr">
        <is>
          <t>詞形由自有資料、中正辭典 alias／主詞條或文化部語料聯集合併。 未在本地辭典快照找到詞條；可能是語料長尾、複合詞或快照尚未更新。</t>
        </is>
      </c>
      <c r="K3495" s="26" t="str"/>
      <c r="L3495" s="26" t="str"/>
    </row>
    <row r="3496">
      <c r="A3496" s="26" t="inlineStr">
        <is>
          <t>是+螢幕</t>
        </is>
      </c>
      <c r="B3496" s="26" t="inlineStr">
        <is>
          <t>corpus</t>
        </is>
      </c>
      <c r="C3496" s="26" t="n">
        <v>1</v>
      </c>
      <c r="D3496" s="26" t="b">
        <v>0</v>
      </c>
      <c r="E3496" s="26" t="b">
        <v>0</v>
      </c>
      <c r="F3496" s="26" t="str"/>
      <c r="G3496" s="26" t="inlineStr">
        <is>
          <t>詞彙表結構可保留</t>
        </is>
      </c>
      <c r="H3496" s="26" t="inlineStr">
        <is>
          <t>作輸出約束前先更新辭典快照</t>
        </is>
      </c>
      <c r="I3496" s="26" t="inlineStr">
        <is>
          <t>no_dictionary_entry</t>
        </is>
      </c>
      <c r="J3496" s="26" t="inlineStr">
        <is>
          <t>詞形由自有資料、中正辭典 alias／主詞條或文化部語料聯集合併。 未在本地辭典快照找到詞條；可能是語料長尾、複合詞或快照尚未更新。</t>
        </is>
      </c>
      <c r="K3496" s="26" t="str"/>
      <c r="L3496" s="26" t="str"/>
    </row>
    <row r="3497">
      <c r="A3497" s="26" t="inlineStr">
        <is>
          <t>是?</t>
        </is>
      </c>
      <c r="B3497" s="26" t="inlineStr">
        <is>
          <t>corpus</t>
        </is>
      </c>
      <c r="C3497" s="26" t="n">
        <v>2</v>
      </c>
      <c r="D3497" s="26" t="b">
        <v>0</v>
      </c>
      <c r="E3497" s="26" t="b">
        <v>0</v>
      </c>
      <c r="F3497" s="26" t="str"/>
      <c r="G3497" s="26" t="inlineStr">
        <is>
          <t>詞彙表結構可保留</t>
        </is>
      </c>
      <c r="H3497" s="26" t="inlineStr">
        <is>
          <t>作輸出約束前先更新辭典快照</t>
        </is>
      </c>
      <c r="I3497" s="26" t="inlineStr">
        <is>
          <t>no_dictionary_entry</t>
        </is>
      </c>
      <c r="J3497" s="26" t="inlineStr">
        <is>
          <t>詞形由自有資料、中正辭典 alias／主詞條或文化部語料聯集合併。 未在本地辭典快照找到詞條；可能是語料長尾、複合詞或快照尚未更新。</t>
        </is>
      </c>
      <c r="K3497" s="26" t="str"/>
      <c r="L3497" s="26" t="str"/>
    </row>
    <row r="3498">
      <c r="A3498" s="26" t="inlineStr">
        <is>
          <t>是的++</t>
        </is>
      </c>
      <c r="B3498" s="26" t="inlineStr">
        <is>
          <t>corpus</t>
        </is>
      </c>
      <c r="C3498" s="26" t="n">
        <v>4</v>
      </c>
      <c r="D3498" s="26" t="b">
        <v>0</v>
      </c>
      <c r="E3498" s="26" t="b">
        <v>0</v>
      </c>
      <c r="F3498" s="26" t="str"/>
      <c r="G3498" s="26" t="inlineStr">
        <is>
          <t>詞彙表結構可保留</t>
        </is>
      </c>
      <c r="H3498" s="26" t="inlineStr">
        <is>
          <t>作輸出約束前先更新辭典快照</t>
        </is>
      </c>
      <c r="I3498" s="26" t="inlineStr">
        <is>
          <t>no_dictionary_entry</t>
        </is>
      </c>
      <c r="J3498" s="26" t="inlineStr">
        <is>
          <t>詞形由自有資料、中正辭典 alias／主詞條或文化部語料聯集合併。 未在本地辭典快照找到詞條；可能是語料長尾、複合詞或快照尚未更新。</t>
        </is>
      </c>
      <c r="K3498" s="26" t="str"/>
      <c r="L3498" s="26" t="str"/>
    </row>
    <row r="3499">
      <c r="A3499" s="26" t="inlineStr">
        <is>
          <t>時代</t>
        </is>
      </c>
      <c r="B3499" s="26" t="inlineStr">
        <is>
          <t>corpus</t>
        </is>
      </c>
      <c r="C3499" s="26" t="n">
        <v>3</v>
      </c>
      <c r="D3499" s="26" t="b">
        <v>0</v>
      </c>
      <c r="E3499" s="26" t="b">
        <v>0</v>
      </c>
      <c r="F3499" s="26" t="str"/>
      <c r="G3499" s="26" t="inlineStr">
        <is>
          <t>詞彙表結構可保留</t>
        </is>
      </c>
      <c r="H3499" s="26" t="inlineStr">
        <is>
          <t>作輸出約束前先更新辭典快照</t>
        </is>
      </c>
      <c r="I3499" s="26" t="inlineStr">
        <is>
          <t>no_dictionary_entry</t>
        </is>
      </c>
      <c r="J3499" s="26" t="inlineStr">
        <is>
          <t>詞形由自有資料、中正辭典 alias／主詞條或文化部語料聯集合併。 未在本地辭典快照找到詞條；可能是語料長尾、複合詞或快照尚未更新。</t>
        </is>
      </c>
      <c r="K3499" s="26" t="str"/>
      <c r="L3499" s="26" t="str"/>
    </row>
    <row r="3500">
      <c r="A3500" s="26" t="inlineStr">
        <is>
          <t>時侯</t>
        </is>
      </c>
      <c r="B3500" s="26" t="inlineStr">
        <is>
          <t>corpus</t>
        </is>
      </c>
      <c r="C3500" s="26" t="n">
        <v>1</v>
      </c>
      <c r="D3500" s="26" t="b">
        <v>0</v>
      </c>
      <c r="E3500" s="26" t="b">
        <v>0</v>
      </c>
      <c r="F3500" s="26" t="str"/>
      <c r="G3500" s="26" t="inlineStr">
        <is>
          <t>詞彙表結構可保留</t>
        </is>
      </c>
      <c r="H3500" s="26" t="inlineStr">
        <is>
          <t>作輸出約束前先更新辭典快照</t>
        </is>
      </c>
      <c r="I3500" s="26" t="inlineStr">
        <is>
          <t>no_dictionary_entry</t>
        </is>
      </c>
      <c r="J3500" s="26" t="inlineStr">
        <is>
          <t>詞形由自有資料、中正辭典 alias／主詞條或文化部語料聯集合併。 未在本地辭典快照找到詞條；可能是語料長尾、複合詞或快照尚未更新。</t>
        </is>
      </c>
      <c r="K3500" s="26" t="str"/>
      <c r="L3500" s="26" t="str"/>
    </row>
    <row r="3501">
      <c r="A3501" s="26" t="inlineStr">
        <is>
          <t>時候</t>
        </is>
      </c>
      <c r="B3501" s="26" t="inlineStr">
        <is>
          <t>twtsl、corpus</t>
        </is>
      </c>
      <c r="C3501" s="26" t="n">
        <v>35</v>
      </c>
      <c r="D3501" s="26" t="b">
        <v>1</v>
      </c>
      <c r="E3501" s="26" t="b">
        <v>1</v>
      </c>
      <c r="F3501" s="26" t="inlineStr">
        <is>
          <t>2234</t>
        </is>
      </c>
      <c r="G3501" s="26" t="inlineStr">
        <is>
          <t>詞彙表結構可保留</t>
        </is>
      </c>
      <c r="H3501" s="26" t="inlineStr">
        <is>
          <t>作輸出約束前先更新辭典快照</t>
        </is>
      </c>
      <c r="I3501" s="26" t="str"/>
      <c r="J3501" s="26" t="inlineStr">
        <is>
          <t>詞形由自有資料、中正辭典 alias／主詞條或文化部語料聯集合併。</t>
        </is>
      </c>
      <c r="K3501" s="26" t="str"/>
      <c r="L3501" s="26" t="str"/>
    </row>
    <row r="3502">
      <c r="A3502" s="26" t="inlineStr">
        <is>
          <t>時刻表</t>
        </is>
      </c>
      <c r="B3502" s="26" t="inlineStr">
        <is>
          <t>corpus</t>
        </is>
      </c>
      <c r="C3502" s="26" t="n">
        <v>1</v>
      </c>
      <c r="D3502" s="26" t="b">
        <v>0</v>
      </c>
      <c r="E3502" s="26" t="b">
        <v>0</v>
      </c>
      <c r="F3502" s="26" t="str"/>
      <c r="G3502" s="26" t="inlineStr">
        <is>
          <t>詞彙表結構可保留</t>
        </is>
      </c>
      <c r="H3502" s="26" t="inlineStr">
        <is>
          <t>作輸出約束前先更新辭典快照</t>
        </is>
      </c>
      <c r="I3502" s="26" t="inlineStr">
        <is>
          <t>no_dictionary_entry</t>
        </is>
      </c>
      <c r="J3502" s="26" t="inlineStr">
        <is>
          <t>詞形由自有資料、中正辭典 alias／主詞條或文化部語料聯集合併。 未在本地辭典快照找到詞條；可能是語料長尾、複合詞或快照尚未更新。</t>
        </is>
      </c>
      <c r="K3502" s="26" t="str"/>
      <c r="L3502" s="26" t="str"/>
    </row>
    <row r="3503">
      <c r="A3503" s="26" t="inlineStr">
        <is>
          <t>時期</t>
        </is>
      </c>
      <c r="B3503" s="26" t="inlineStr">
        <is>
          <t>corpus</t>
        </is>
      </c>
      <c r="C3503" s="26" t="n">
        <v>2</v>
      </c>
      <c r="D3503" s="26" t="b">
        <v>0</v>
      </c>
      <c r="E3503" s="26" t="b">
        <v>0</v>
      </c>
      <c r="F3503" s="26" t="str"/>
      <c r="G3503" s="26" t="inlineStr">
        <is>
          <t>詞彙表結構可保留</t>
        </is>
      </c>
      <c r="H3503" s="26" t="inlineStr">
        <is>
          <t>作輸出約束前先更新辭典快照</t>
        </is>
      </c>
      <c r="I3503" s="26" t="inlineStr">
        <is>
          <t>no_dictionary_entry</t>
        </is>
      </c>
      <c r="J3503" s="26" t="inlineStr">
        <is>
          <t>詞形由自有資料、中正辭典 alias／主詞條或文化部語料聯集合併。 未在本地辭典快照找到詞條；可能是語料長尾、複合詞或快照尚未更新。</t>
        </is>
      </c>
      <c r="K3503" s="26" t="str"/>
      <c r="L3503" s="26" t="str"/>
    </row>
    <row r="3504">
      <c r="A3504" s="26" t="inlineStr">
        <is>
          <t>時速</t>
        </is>
      </c>
      <c r="B3504" s="26" t="inlineStr">
        <is>
          <t>corpus</t>
        </is>
      </c>
      <c r="C3504" s="26" t="n">
        <v>1</v>
      </c>
      <c r="D3504" s="26" t="b">
        <v>0</v>
      </c>
      <c r="E3504" s="26" t="b">
        <v>0</v>
      </c>
      <c r="F3504" s="26" t="str"/>
      <c r="G3504" s="26" t="inlineStr">
        <is>
          <t>詞彙表結構可保留</t>
        </is>
      </c>
      <c r="H3504" s="26" t="inlineStr">
        <is>
          <t>作輸出約束前先更新辭典快照</t>
        </is>
      </c>
      <c r="I3504" s="26" t="inlineStr">
        <is>
          <t>no_dictionary_entry</t>
        </is>
      </c>
      <c r="J3504" s="26" t="inlineStr">
        <is>
          <t>詞形由自有資料、中正辭典 alias／主詞條或文化部語料聯集合併。 未在本地辭典快照找到詞條；可能是語料長尾、複合詞或快照尚未更新。</t>
        </is>
      </c>
      <c r="K3504" s="26" t="str"/>
      <c r="L3504" s="26" t="str"/>
    </row>
    <row r="3505">
      <c r="A3505" s="26" t="inlineStr">
        <is>
          <t>時間</t>
        </is>
      </c>
      <c r="B3505" s="26" t="inlineStr">
        <is>
          <t>twtsl、corpus</t>
        </is>
      </c>
      <c r="C3505" s="26" t="n">
        <v>76</v>
      </c>
      <c r="D3505" s="26" t="b">
        <v>1</v>
      </c>
      <c r="E3505" s="26" t="b">
        <v>1</v>
      </c>
      <c r="F3505" s="26" t="inlineStr">
        <is>
          <t>2231、2232、2233</t>
        </is>
      </c>
      <c r="G3505" s="26" t="inlineStr">
        <is>
          <t>詞彙表結構可保留</t>
        </is>
      </c>
      <c r="H3505" s="26" t="inlineStr">
        <is>
          <t>作輸出約束前先更新辭典快照</t>
        </is>
      </c>
      <c r="I3505" s="26" t="str"/>
      <c r="J3505" s="26" t="inlineStr">
        <is>
          <t>詞形由自有資料、中正辭典 alias／主詞條或文化部語料聯集合併。</t>
        </is>
      </c>
      <c r="K3505" s="26" t="str"/>
      <c r="L3505" s="26" t="str"/>
    </row>
    <row r="3506">
      <c r="A3506" s="26" t="inlineStr">
        <is>
          <t>時間規律</t>
        </is>
      </c>
      <c r="B3506" s="26" t="inlineStr">
        <is>
          <t>corpus</t>
        </is>
      </c>
      <c r="C3506" s="26" t="n">
        <v>1</v>
      </c>
      <c r="D3506" s="26" t="b">
        <v>0</v>
      </c>
      <c r="E3506" s="26" t="b">
        <v>0</v>
      </c>
      <c r="F3506" s="26" t="str"/>
      <c r="G3506" s="26" t="inlineStr">
        <is>
          <t>詞彙表結構可保留</t>
        </is>
      </c>
      <c r="H3506" s="26" t="inlineStr">
        <is>
          <t>作輸出約束前先更新辭典快照</t>
        </is>
      </c>
      <c r="I3506" s="26" t="inlineStr">
        <is>
          <t>no_dictionary_entry</t>
        </is>
      </c>
      <c r="J3506" s="26" t="inlineStr">
        <is>
          <t>詞形由自有資料、中正辭典 alias／主詞條或文化部語料聯集合併。 未在本地辭典快照找到詞條；可能是語料長尾、複合詞或快照尚未更新。</t>
        </is>
      </c>
      <c r="K3506" s="26" t="str"/>
      <c r="L3506" s="26" t="str"/>
    </row>
    <row r="3507">
      <c r="A3507" s="26" t="inlineStr">
        <is>
          <t>晚</t>
        </is>
      </c>
      <c r="B3507" s="26" t="inlineStr">
        <is>
          <t>corpus</t>
        </is>
      </c>
      <c r="C3507" s="26" t="n">
        <v>1</v>
      </c>
      <c r="D3507" s="26" t="b">
        <v>0</v>
      </c>
      <c r="E3507" s="26" t="b">
        <v>0</v>
      </c>
      <c r="F3507" s="26" t="str"/>
      <c r="G3507" s="26" t="inlineStr">
        <is>
          <t>詞彙表結構可保留</t>
        </is>
      </c>
      <c r="H3507" s="26" t="inlineStr">
        <is>
          <t>作輸出約束前先更新辭典快照</t>
        </is>
      </c>
      <c r="I3507" s="26" t="inlineStr">
        <is>
          <t>no_dictionary_entry</t>
        </is>
      </c>
      <c r="J3507" s="26" t="inlineStr">
        <is>
          <t>詞形由自有資料、中正辭典 alias／主詞條或文化部語料聯集合併。 未在本地辭典快照找到詞條；可能是語料長尾、複合詞或快照尚未更新。</t>
        </is>
      </c>
      <c r="K3507" s="26" t="str"/>
      <c r="L3507" s="26" t="str"/>
    </row>
    <row r="3508">
      <c r="A3508" s="26" t="inlineStr">
        <is>
          <t>晚上</t>
        </is>
      </c>
      <c r="B3508" s="26" t="inlineStr">
        <is>
          <t>twtsl-alias、corpus</t>
        </is>
      </c>
      <c r="C3508" s="26" t="n">
        <v>46</v>
      </c>
      <c r="D3508" s="26" t="b">
        <v>1</v>
      </c>
      <c r="E3508" s="26" t="b">
        <v>1</v>
      </c>
      <c r="F3508" s="26" t="str"/>
      <c r="G3508" s="26" t="inlineStr">
        <is>
          <t>詞彙表結構可保留</t>
        </is>
      </c>
      <c r="H3508" s="26" t="inlineStr">
        <is>
          <t>作輸出約束前先更新辭典快照</t>
        </is>
      </c>
      <c r="I3508" s="26" t="str"/>
      <c r="J3508" s="26" t="inlineStr">
        <is>
          <t>詞形由自有資料、中正辭典 alias／主詞條或文化部語料聯集合併。</t>
        </is>
      </c>
      <c r="K3508" s="26" t="str"/>
      <c r="L3508" s="26" t="str"/>
    </row>
    <row r="3509">
      <c r="A3509" s="26" t="inlineStr">
        <is>
          <t>晚安</t>
        </is>
      </c>
      <c r="B3509" s="26" t="inlineStr">
        <is>
          <t>own</t>
        </is>
      </c>
      <c r="C3509" s="26" t="n">
        <v>0</v>
      </c>
      <c r="D3509" s="26" t="b">
        <v>1</v>
      </c>
      <c r="E3509" s="26" t="b">
        <v>1</v>
      </c>
      <c r="F3509" s="26" t="str"/>
      <c r="G3509" s="26" t="inlineStr">
        <is>
          <t>詞彙表結構可保留</t>
        </is>
      </c>
      <c r="H3509" s="26" t="inlineStr">
        <is>
          <t>作輸出約束前先更新辭典快照</t>
        </is>
      </c>
      <c r="I3509" s="26" t="str"/>
      <c r="J3509" s="26" t="inlineStr">
        <is>
          <t>詞形由自有資料、中正辭典 alias／主詞條或文化部語料聯集合併。</t>
        </is>
      </c>
      <c r="K3509" s="26" t="str"/>
      <c r="L3509" s="26" t="str"/>
    </row>
    <row r="3510">
      <c r="A3510" s="26" t="inlineStr">
        <is>
          <t>晚餐</t>
        </is>
      </c>
      <c r="B3510" s="26" t="inlineStr">
        <is>
          <t>twtsl、corpus</t>
        </is>
      </c>
      <c r="C3510" s="26" t="n">
        <v>1</v>
      </c>
      <c r="D3510" s="26" t="b">
        <v>1</v>
      </c>
      <c r="E3510" s="26" t="b">
        <v>1</v>
      </c>
      <c r="F3510" s="26" t="inlineStr">
        <is>
          <t>2947</t>
        </is>
      </c>
      <c r="G3510" s="26" t="inlineStr">
        <is>
          <t>詞彙表結構可保留</t>
        </is>
      </c>
      <c r="H3510" s="26" t="inlineStr">
        <is>
          <t>作輸出約束前先更新辭典快照</t>
        </is>
      </c>
      <c r="I3510" s="26" t="str"/>
      <c r="J3510" s="26" t="inlineStr">
        <is>
          <t>詞形由自有資料、中正辭典 alias／主詞條或文化部語料聯集合併。</t>
        </is>
      </c>
      <c r="K3510" s="26" t="str"/>
      <c r="L3510" s="26" t="str"/>
    </row>
    <row r="3511">
      <c r="A3511" s="26" t="inlineStr">
        <is>
          <t>普及</t>
        </is>
      </c>
      <c r="B3511" s="26" t="inlineStr">
        <is>
          <t>corpus</t>
        </is>
      </c>
      <c r="C3511" s="26" t="n">
        <v>1</v>
      </c>
      <c r="D3511" s="26" t="b">
        <v>0</v>
      </c>
      <c r="E3511" s="26" t="b">
        <v>0</v>
      </c>
      <c r="F3511" s="26" t="str"/>
      <c r="G3511" s="26" t="inlineStr">
        <is>
          <t>詞彙表結構可保留</t>
        </is>
      </c>
      <c r="H3511" s="26" t="inlineStr">
        <is>
          <t>作輸出約束前先更新辭典快照</t>
        </is>
      </c>
      <c r="I3511" s="26" t="inlineStr">
        <is>
          <t>no_dictionary_entry</t>
        </is>
      </c>
      <c r="J3511" s="26" t="inlineStr">
        <is>
          <t>詞形由自有資料、中正辭典 alias／主詞條或文化部語料聯集合併。 未在本地辭典快照找到詞條；可能是語料長尾、複合詞或快照尚未更新。</t>
        </is>
      </c>
      <c r="K3511" s="26" t="str"/>
      <c r="L3511" s="26" t="str"/>
    </row>
    <row r="3512">
      <c r="A3512" s="26" t="inlineStr">
        <is>
          <t>普通</t>
        </is>
      </c>
      <c r="B3512" s="26" t="inlineStr">
        <is>
          <t>twtsl-alias、corpus</t>
        </is>
      </c>
      <c r="C3512" s="26" t="n">
        <v>3</v>
      </c>
      <c r="D3512" s="26" t="b">
        <v>1</v>
      </c>
      <c r="E3512" s="26" t="b">
        <v>1</v>
      </c>
      <c r="F3512" s="26" t="str"/>
      <c r="G3512" s="26" t="inlineStr">
        <is>
          <t>詞彙表結構可保留</t>
        </is>
      </c>
      <c r="H3512" s="26" t="inlineStr">
        <is>
          <t>作輸出約束前先更新辭典快照</t>
        </is>
      </c>
      <c r="I3512" s="26" t="str"/>
      <c r="J3512" s="26" t="inlineStr">
        <is>
          <t>詞形由自有資料、中正辭典 alias／主詞條或文化部語料聯集合併。</t>
        </is>
      </c>
      <c r="K3512" s="26" t="str"/>
      <c r="L3512" s="26" t="str"/>
    </row>
    <row r="3513">
      <c r="A3513" s="26" t="inlineStr">
        <is>
          <t>普遍</t>
        </is>
      </c>
      <c r="B3513" s="26" t="inlineStr">
        <is>
          <t>corpus</t>
        </is>
      </c>
      <c r="C3513" s="26" t="n">
        <v>1</v>
      </c>
      <c r="D3513" s="26" t="b">
        <v>0</v>
      </c>
      <c r="E3513" s="26" t="b">
        <v>0</v>
      </c>
      <c r="F3513" s="26" t="str"/>
      <c r="G3513" s="26" t="inlineStr">
        <is>
          <t>詞彙表結構可保留</t>
        </is>
      </c>
      <c r="H3513" s="26" t="inlineStr">
        <is>
          <t>作輸出約束前先更新辭典快照</t>
        </is>
      </c>
      <c r="I3513" s="26" t="inlineStr">
        <is>
          <t>no_dictionary_entry</t>
        </is>
      </c>
      <c r="J3513" s="26" t="inlineStr">
        <is>
          <t>詞形由自有資料、中正辭典 alias／主詞條或文化部語料聯集合併。 未在本地辭典快照找到詞條；可能是語料長尾、複合詞或快照尚未更新。</t>
        </is>
      </c>
      <c r="K3513" s="26" t="str"/>
      <c r="L3513" s="26" t="str"/>
    </row>
    <row r="3514">
      <c r="A3514" s="26" t="inlineStr">
        <is>
          <t>景色往後移</t>
        </is>
      </c>
      <c r="B3514" s="26" t="inlineStr">
        <is>
          <t>corpus</t>
        </is>
      </c>
      <c r="C3514" s="26" t="n">
        <v>1</v>
      </c>
      <c r="D3514" s="26" t="b">
        <v>0</v>
      </c>
      <c r="E3514" s="26" t="b">
        <v>0</v>
      </c>
      <c r="F3514" s="26" t="str"/>
      <c r="G3514" s="26" t="inlineStr">
        <is>
          <t>詞彙表結構可保留</t>
        </is>
      </c>
      <c r="H3514" s="26" t="inlineStr">
        <is>
          <t>作輸出約束前先更新辭典快照</t>
        </is>
      </c>
      <c r="I3514" s="26" t="inlineStr">
        <is>
          <t>no_dictionary_entry</t>
        </is>
      </c>
      <c r="J3514" s="26" t="inlineStr">
        <is>
          <t>詞形由自有資料、中正辭典 alias／主詞條或文化部語料聯集合併。 未在本地辭典快照找到詞條；可能是語料長尾、複合詞或快照尚未更新。</t>
        </is>
      </c>
      <c r="K3514" s="26" t="str"/>
      <c r="L3514" s="26" t="str"/>
    </row>
    <row r="3515">
      <c r="A3515" s="26" t="inlineStr">
        <is>
          <t>晴天</t>
        </is>
      </c>
      <c r="B3515" s="26" t="inlineStr">
        <is>
          <t>twtsl</t>
        </is>
      </c>
      <c r="C3515" s="26" t="n">
        <v>0</v>
      </c>
      <c r="D3515" s="26" t="b">
        <v>1</v>
      </c>
      <c r="E3515" s="26" t="b">
        <v>1</v>
      </c>
      <c r="F3515" s="26" t="inlineStr">
        <is>
          <t>2110、2111</t>
        </is>
      </c>
      <c r="G3515" s="26" t="inlineStr">
        <is>
          <t>詞彙表結構可保留</t>
        </is>
      </c>
      <c r="H3515" s="26" t="inlineStr">
        <is>
          <t>作輸出約束前先更新辭典快照</t>
        </is>
      </c>
      <c r="I3515" s="26" t="str"/>
      <c r="J3515" s="26" t="inlineStr">
        <is>
          <t>詞形由自有資料、中正辭典 alias／主詞條或文化部語料聯集合併。</t>
        </is>
      </c>
      <c r="K3515" s="26" t="str"/>
      <c r="L3515" s="26" t="str"/>
    </row>
    <row r="3516">
      <c r="A3516" s="26" t="inlineStr">
        <is>
          <t>晴朗</t>
        </is>
      </c>
      <c r="B3516" s="26" t="inlineStr">
        <is>
          <t>corpus</t>
        </is>
      </c>
      <c r="C3516" s="26" t="n">
        <v>1</v>
      </c>
      <c r="D3516" s="26" t="b">
        <v>0</v>
      </c>
      <c r="E3516" s="26" t="b">
        <v>0</v>
      </c>
      <c r="F3516" s="26" t="str"/>
      <c r="G3516" s="26" t="inlineStr">
        <is>
          <t>詞彙表結構可保留</t>
        </is>
      </c>
      <c r="H3516" s="26" t="inlineStr">
        <is>
          <t>作輸出約束前先更新辭典快照</t>
        </is>
      </c>
      <c r="I3516" s="26" t="inlineStr">
        <is>
          <t>no_dictionary_entry</t>
        </is>
      </c>
      <c r="J3516" s="26" t="inlineStr">
        <is>
          <t>詞形由自有資料、中正辭典 alias／主詞條或文化部語料聯集合併。 未在本地辭典快照找到詞條；可能是語料長尾、複合詞或快照尚未更新。</t>
        </is>
      </c>
      <c r="K3516" s="26" t="str"/>
      <c r="L3516" s="26" t="str"/>
    </row>
    <row r="3517">
      <c r="A3517" s="26" t="inlineStr">
        <is>
          <t>智慧</t>
        </is>
      </c>
      <c r="B3517" s="26" t="inlineStr">
        <is>
          <t>corpus</t>
        </is>
      </c>
      <c r="C3517" s="26" t="n">
        <v>2</v>
      </c>
      <c r="D3517" s="26" t="b">
        <v>0</v>
      </c>
      <c r="E3517" s="26" t="b">
        <v>0</v>
      </c>
      <c r="F3517" s="26" t="str"/>
      <c r="G3517" s="26" t="inlineStr">
        <is>
          <t>詞彙表結構可保留</t>
        </is>
      </c>
      <c r="H3517" s="26" t="inlineStr">
        <is>
          <t>作輸出約束前先更新辭典快照</t>
        </is>
      </c>
      <c r="I3517" s="26" t="inlineStr">
        <is>
          <t>no_dictionary_entry</t>
        </is>
      </c>
      <c r="J3517" s="26" t="inlineStr">
        <is>
          <t>詞形由自有資料、中正辭典 alias／主詞條或文化部語料聯集合併。 未在本地辭典快照找到詞條；可能是語料長尾、複合詞或快照尚未更新。</t>
        </is>
      </c>
      <c r="K3517" s="26" t="str"/>
      <c r="L3517" s="26" t="str"/>
    </row>
    <row r="3518">
      <c r="A3518" s="26" t="inlineStr">
        <is>
          <t>智慧型手機</t>
        </is>
      </c>
      <c r="B3518" s="26" t="inlineStr">
        <is>
          <t>twtsl</t>
        </is>
      </c>
      <c r="C3518" s="26" t="n">
        <v>0</v>
      </c>
      <c r="D3518" s="26" t="b">
        <v>1</v>
      </c>
      <c r="E3518" s="26" t="b">
        <v>1</v>
      </c>
      <c r="F3518" s="26" t="inlineStr">
        <is>
          <t>2737</t>
        </is>
      </c>
      <c r="G3518" s="26" t="inlineStr">
        <is>
          <t>詞彙表結構可保留</t>
        </is>
      </c>
      <c r="H3518" s="26" t="inlineStr">
        <is>
          <t>作輸出約束前先更新辭典快照</t>
        </is>
      </c>
      <c r="I3518" s="26" t="str"/>
      <c r="J3518" s="26" t="inlineStr">
        <is>
          <t>詞形由自有資料、中正辭典 alias／主詞條或文化部語料聯集合併。</t>
        </is>
      </c>
      <c r="K3518" s="26" t="str"/>
      <c r="L3518" s="26" t="str"/>
    </row>
    <row r="3519">
      <c r="A3519" s="26" t="inlineStr">
        <is>
          <t>智慧型手錶</t>
        </is>
      </c>
      <c r="B3519" s="26" t="inlineStr">
        <is>
          <t>corpus</t>
        </is>
      </c>
      <c r="C3519" s="26" t="n">
        <v>2</v>
      </c>
      <c r="D3519" s="26" t="b">
        <v>0</v>
      </c>
      <c r="E3519" s="26" t="b">
        <v>0</v>
      </c>
      <c r="F3519" s="26" t="str"/>
      <c r="G3519" s="26" t="inlineStr">
        <is>
          <t>詞彙表結構可保留</t>
        </is>
      </c>
      <c r="H3519" s="26" t="inlineStr">
        <is>
          <t>作輸出約束前先更新辭典快照</t>
        </is>
      </c>
      <c r="I3519" s="26" t="inlineStr">
        <is>
          <t>no_dictionary_entry</t>
        </is>
      </c>
      <c r="J3519" s="26" t="inlineStr">
        <is>
          <t>詞形由自有資料、中正辭典 alias／主詞條或文化部語料聯集合併。 未在本地辭典快照找到詞條；可能是語料長尾、複合詞或快照尚未更新。</t>
        </is>
      </c>
      <c r="K3519" s="26" t="str"/>
      <c r="L3519" s="26" t="str"/>
    </row>
    <row r="3520">
      <c r="A3520" s="26" t="inlineStr">
        <is>
          <t>智慧手機</t>
        </is>
      </c>
      <c r="B3520" s="26" t="inlineStr">
        <is>
          <t>corpus</t>
        </is>
      </c>
      <c r="C3520" s="26" t="n">
        <v>1</v>
      </c>
      <c r="D3520" s="26" t="b">
        <v>0</v>
      </c>
      <c r="E3520" s="26" t="b">
        <v>0</v>
      </c>
      <c r="F3520" s="26" t="str"/>
      <c r="G3520" s="26" t="inlineStr">
        <is>
          <t>詞彙表結構可保留</t>
        </is>
      </c>
      <c r="H3520" s="26" t="inlineStr">
        <is>
          <t>作輸出約束前先更新辭典快照</t>
        </is>
      </c>
      <c r="I3520" s="26" t="inlineStr">
        <is>
          <t>no_dictionary_entry</t>
        </is>
      </c>
      <c r="J3520" s="26" t="inlineStr">
        <is>
          <t>詞形由自有資料、中正辭典 alias／主詞條或文化部語料聯集合併。 未在本地辭典快照找到詞條；可能是語料長尾、複合詞或快照尚未更新。</t>
        </is>
      </c>
      <c r="K3520" s="26" t="str"/>
      <c r="L3520" s="26" t="str"/>
    </row>
    <row r="3521">
      <c r="A3521" s="26" t="inlineStr">
        <is>
          <t>智能障礙</t>
        </is>
      </c>
      <c r="B3521" s="26" t="inlineStr">
        <is>
          <t>corpus</t>
        </is>
      </c>
      <c r="C3521" s="26" t="n">
        <v>1</v>
      </c>
      <c r="D3521" s="26" t="b">
        <v>0</v>
      </c>
      <c r="E3521" s="26" t="b">
        <v>0</v>
      </c>
      <c r="F3521" s="26" t="str"/>
      <c r="G3521" s="26" t="inlineStr">
        <is>
          <t>詞彙表結構可保留</t>
        </is>
      </c>
      <c r="H3521" s="26" t="inlineStr">
        <is>
          <t>作輸出約束前先更新辭典快照</t>
        </is>
      </c>
      <c r="I3521" s="26" t="inlineStr">
        <is>
          <t>no_dictionary_entry</t>
        </is>
      </c>
      <c r="J3521" s="26" t="inlineStr">
        <is>
          <t>詞形由自有資料、中正辭典 alias／主詞條或文化部語料聯集合併。 未在本地辭典快照找到詞條；可能是語料長尾、複合詞或快照尚未更新。</t>
        </is>
      </c>
      <c r="K3521" s="26" t="str"/>
      <c r="L3521" s="26" t="str"/>
    </row>
    <row r="3522">
      <c r="A3522" s="26" t="inlineStr">
        <is>
          <t>晾掛</t>
        </is>
      </c>
      <c r="B3522" s="26" t="inlineStr">
        <is>
          <t>corpus</t>
        </is>
      </c>
      <c r="C3522" s="26" t="n">
        <v>1</v>
      </c>
      <c r="D3522" s="26" t="b">
        <v>0</v>
      </c>
      <c r="E3522" s="26" t="b">
        <v>0</v>
      </c>
      <c r="F3522" s="26" t="str"/>
      <c r="G3522" s="26" t="inlineStr">
        <is>
          <t>詞彙表結構可保留</t>
        </is>
      </c>
      <c r="H3522" s="26" t="inlineStr">
        <is>
          <t>作輸出約束前先更新辭典快照</t>
        </is>
      </c>
      <c r="I3522" s="26" t="inlineStr">
        <is>
          <t>no_dictionary_entry</t>
        </is>
      </c>
      <c r="J3522" s="26" t="inlineStr">
        <is>
          <t>詞形由自有資料、中正辭典 alias／主詞條或文化部語料聯集合併。 未在本地辭典快照找到詞條；可能是語料長尾、複合詞或快照尚未更新。</t>
        </is>
      </c>
      <c r="K3522" s="26" t="str"/>
      <c r="L3522" s="26" t="str"/>
    </row>
    <row r="3523">
      <c r="A3523" s="26" t="inlineStr">
        <is>
          <t>暄文</t>
        </is>
      </c>
      <c r="B3523" s="26" t="inlineStr">
        <is>
          <t>corpus</t>
        </is>
      </c>
      <c r="C3523" s="26" t="n">
        <v>1</v>
      </c>
      <c r="D3523" s="26" t="b">
        <v>0</v>
      </c>
      <c r="E3523" s="26" t="b">
        <v>0</v>
      </c>
      <c r="F3523" s="26" t="str"/>
      <c r="G3523" s="26" t="inlineStr">
        <is>
          <t>詞彙表結構可保留</t>
        </is>
      </c>
      <c r="H3523" s="26" t="inlineStr">
        <is>
          <t>作輸出約束前先更新辭典快照</t>
        </is>
      </c>
      <c r="I3523" s="26" t="inlineStr">
        <is>
          <t>no_dictionary_entry</t>
        </is>
      </c>
      <c r="J3523" s="26" t="inlineStr">
        <is>
          <t>詞形由自有資料、中正辭典 alias／主詞條或文化部語料聯集合併。 未在本地辭典快照找到詞條；可能是語料長尾、複合詞或快照尚未更新。</t>
        </is>
      </c>
      <c r="K3523" s="26" t="str"/>
      <c r="L3523" s="26" t="str"/>
    </row>
    <row r="3524">
      <c r="A3524" s="26" t="inlineStr">
        <is>
          <t>暑假</t>
        </is>
      </c>
      <c r="B3524" s="26" t="inlineStr">
        <is>
          <t>twtsl、corpus</t>
        </is>
      </c>
      <c r="C3524" s="26" t="n">
        <v>4</v>
      </c>
      <c r="D3524" s="26" t="b">
        <v>1</v>
      </c>
      <c r="E3524" s="26" t="b">
        <v>1</v>
      </c>
      <c r="F3524" s="26" t="inlineStr">
        <is>
          <t>3047</t>
        </is>
      </c>
      <c r="G3524" s="26" t="inlineStr">
        <is>
          <t>詞彙表結構可保留</t>
        </is>
      </c>
      <c r="H3524" s="26" t="inlineStr">
        <is>
          <t>作輸出約束前先更新辭典快照</t>
        </is>
      </c>
      <c r="I3524" s="26" t="str"/>
      <c r="J3524" s="26" t="inlineStr">
        <is>
          <t>詞形由自有資料、中正辭典 alias／主詞條或文化部語料聯集合併。</t>
        </is>
      </c>
      <c r="K3524" s="26" t="str"/>
      <c r="L3524" s="26" t="str"/>
    </row>
    <row r="3525">
      <c r="A3525" s="26" t="inlineStr">
        <is>
          <t>暖和</t>
        </is>
      </c>
      <c r="B3525" s="26" t="inlineStr">
        <is>
          <t>twtsl</t>
        </is>
      </c>
      <c r="C3525" s="26" t="n">
        <v>0</v>
      </c>
      <c r="D3525" s="26" t="b">
        <v>1</v>
      </c>
      <c r="E3525" s="26" t="b">
        <v>1</v>
      </c>
      <c r="F3525" s="26" t="inlineStr">
        <is>
          <t>2400</t>
        </is>
      </c>
      <c r="G3525" s="26" t="inlineStr">
        <is>
          <t>詞彙表結構可保留</t>
        </is>
      </c>
      <c r="H3525" s="26" t="inlineStr">
        <is>
          <t>作輸出約束前先更新辭典快照</t>
        </is>
      </c>
      <c r="I3525" s="26" t="str"/>
      <c r="J3525" s="26" t="inlineStr">
        <is>
          <t>詞形由自有資料、中正辭典 alias／主詞條或文化部語料聯集合併。</t>
        </is>
      </c>
      <c r="K3525" s="26" t="str"/>
      <c r="L3525" s="26" t="str"/>
    </row>
    <row r="3526">
      <c r="A3526" s="26" t="inlineStr">
        <is>
          <t>暖暖包</t>
        </is>
      </c>
      <c r="B3526" s="26" t="inlineStr">
        <is>
          <t>twtsl</t>
        </is>
      </c>
      <c r="C3526" s="26" t="n">
        <v>0</v>
      </c>
      <c r="D3526" s="26" t="b">
        <v>1</v>
      </c>
      <c r="E3526" s="26" t="b">
        <v>1</v>
      </c>
      <c r="F3526" s="26" t="inlineStr">
        <is>
          <t>3494</t>
        </is>
      </c>
      <c r="G3526" s="26" t="inlineStr">
        <is>
          <t>詞彙表結構可保留</t>
        </is>
      </c>
      <c r="H3526" s="26" t="inlineStr">
        <is>
          <t>作輸出約束前先更新辭典快照</t>
        </is>
      </c>
      <c r="I3526" s="26" t="str"/>
      <c r="J3526" s="26" t="inlineStr">
        <is>
          <t>詞形由自有資料、中正辭典 alias／主詞條或文化部語料聯集合併。</t>
        </is>
      </c>
      <c r="K3526" s="26" t="str"/>
      <c r="L3526" s="26" t="str"/>
    </row>
    <row r="3527">
      <c r="A3527" s="26" t="inlineStr">
        <is>
          <t>暫停</t>
        </is>
      </c>
      <c r="B3527" s="26" t="inlineStr">
        <is>
          <t>twtsl</t>
        </is>
      </c>
      <c r="C3527" s="26" t="n">
        <v>0</v>
      </c>
      <c r="D3527" s="26" t="b">
        <v>1</v>
      </c>
      <c r="E3527" s="26" t="b">
        <v>1</v>
      </c>
      <c r="F3527" s="26" t="inlineStr">
        <is>
          <t>2186</t>
        </is>
      </c>
      <c r="G3527" s="26" t="inlineStr">
        <is>
          <t>詞彙表結構可保留</t>
        </is>
      </c>
      <c r="H3527" s="26" t="inlineStr">
        <is>
          <t>作輸出約束前先更新辭典快照</t>
        </is>
      </c>
      <c r="I3527" s="26" t="str"/>
      <c r="J3527" s="26" t="inlineStr">
        <is>
          <t>詞形由自有資料、中正辭典 alias／主詞條或文化部語料聯集合併。</t>
        </is>
      </c>
      <c r="K3527" s="26" t="str"/>
      <c r="L3527" s="26" t="str"/>
    </row>
    <row r="3528">
      <c r="A3528" s="26" t="inlineStr">
        <is>
          <t>暫時</t>
        </is>
      </c>
      <c r="B3528" s="26" t="inlineStr">
        <is>
          <t>twtsl</t>
        </is>
      </c>
      <c r="C3528" s="26" t="n">
        <v>0</v>
      </c>
      <c r="D3528" s="26" t="b">
        <v>1</v>
      </c>
      <c r="E3528" s="26" t="b">
        <v>1</v>
      </c>
      <c r="F3528" s="26" t="inlineStr">
        <is>
          <t>2185</t>
        </is>
      </c>
      <c r="G3528" s="26" t="inlineStr">
        <is>
          <t>詞彙表結構可保留</t>
        </is>
      </c>
      <c r="H3528" s="26" t="inlineStr">
        <is>
          <t>作輸出約束前先更新辭典快照</t>
        </is>
      </c>
      <c r="I3528" s="26" t="str"/>
      <c r="J3528" s="26" t="inlineStr">
        <is>
          <t>詞形由自有資料、中正辭典 alias／主詞條或文化部語料聯集合併。</t>
        </is>
      </c>
      <c r="K3528" s="26" t="str"/>
      <c r="L3528" s="26" t="str"/>
    </row>
    <row r="3529">
      <c r="A3529" s="26" t="inlineStr">
        <is>
          <t>暴風++</t>
        </is>
      </c>
      <c r="B3529" s="26" t="inlineStr">
        <is>
          <t>corpus</t>
        </is>
      </c>
      <c r="C3529" s="26" t="n">
        <v>2</v>
      </c>
      <c r="D3529" s="26" t="b">
        <v>0</v>
      </c>
      <c r="E3529" s="26" t="b">
        <v>0</v>
      </c>
      <c r="F3529" s="26" t="str"/>
      <c r="G3529" s="26" t="inlineStr">
        <is>
          <t>詞彙表結構可保留</t>
        </is>
      </c>
      <c r="H3529" s="26" t="inlineStr">
        <is>
          <t>作輸出約束前先更新辭典快照</t>
        </is>
      </c>
      <c r="I3529" s="26" t="inlineStr">
        <is>
          <t>no_dictionary_entry</t>
        </is>
      </c>
      <c r="J3529" s="26" t="inlineStr">
        <is>
          <t>詞形由自有資料、中正辭典 alias／主詞條或文化部語料聯集合併。 未在本地辭典快照找到詞條；可能是語料長尾、複合詞或快照尚未更新。</t>
        </is>
      </c>
      <c r="K3529" s="26" t="str"/>
      <c r="L3529" s="26" t="str"/>
    </row>
    <row r="3530">
      <c r="A3530" s="26" t="inlineStr">
        <is>
          <t>暴風雨</t>
        </is>
      </c>
      <c r="B3530" s="26" t="inlineStr">
        <is>
          <t>twtsl</t>
        </is>
      </c>
      <c r="C3530" s="26" t="n">
        <v>0</v>
      </c>
      <c r="D3530" s="26" t="b">
        <v>1</v>
      </c>
      <c r="E3530" s="26" t="b">
        <v>1</v>
      </c>
      <c r="F3530" s="26" t="inlineStr">
        <is>
          <t>3334</t>
        </is>
      </c>
      <c r="G3530" s="26" t="inlineStr">
        <is>
          <t>詞彙表結構可保留</t>
        </is>
      </c>
      <c r="H3530" s="26" t="inlineStr">
        <is>
          <t>作輸出約束前先更新辭典快照</t>
        </is>
      </c>
      <c r="I3530" s="26" t="str"/>
      <c r="J3530" s="26" t="inlineStr">
        <is>
          <t>詞形由自有資料、中正辭典 alias／主詞條或文化部語料聯集合併。</t>
        </is>
      </c>
      <c r="K3530" s="26" t="str"/>
      <c r="L3530" s="26" t="str"/>
    </row>
    <row r="3531">
      <c r="A3531" s="26" t="inlineStr">
        <is>
          <t>曉得</t>
        </is>
      </c>
      <c r="B3531" s="26" t="inlineStr">
        <is>
          <t>twtsl-alias</t>
        </is>
      </c>
      <c r="C3531" s="26" t="n">
        <v>0</v>
      </c>
      <c r="D3531" s="26" t="b">
        <v>1</v>
      </c>
      <c r="E3531" s="26" t="b">
        <v>1</v>
      </c>
      <c r="F3531" s="26" t="str"/>
      <c r="G3531" s="26" t="inlineStr">
        <is>
          <t>詞彙表結構可保留</t>
        </is>
      </c>
      <c r="H3531" s="26" t="inlineStr">
        <is>
          <t>作輸出約束前先更新辭典快照</t>
        </is>
      </c>
      <c r="I3531" s="26" t="str"/>
      <c r="J3531" s="26" t="inlineStr">
        <is>
          <t>詞形由自有資料、中正辭典 alias／主詞條或文化部語料聯集合併。</t>
        </is>
      </c>
      <c r="K3531" s="26" t="str"/>
      <c r="L3531" s="26" t="str"/>
    </row>
    <row r="3532">
      <c r="A3532" s="26" t="inlineStr">
        <is>
          <t>曠課</t>
        </is>
      </c>
      <c r="B3532" s="26" t="inlineStr">
        <is>
          <t>twtsl-alias</t>
        </is>
      </c>
      <c r="C3532" s="26" t="n">
        <v>0</v>
      </c>
      <c r="D3532" s="26" t="b">
        <v>1</v>
      </c>
      <c r="E3532" s="26" t="b">
        <v>1</v>
      </c>
      <c r="F3532" s="26" t="str"/>
      <c r="G3532" s="26" t="inlineStr">
        <is>
          <t>詞彙表結構可保留</t>
        </is>
      </c>
      <c r="H3532" s="26" t="inlineStr">
        <is>
          <t>作輸出約束前先更新辭典快照</t>
        </is>
      </c>
      <c r="I3532" s="26" t="str"/>
      <c r="J3532" s="26" t="inlineStr">
        <is>
          <t>詞形由自有資料、中正辭典 alias／主詞條或文化部語料聯集合併。</t>
        </is>
      </c>
      <c r="K3532" s="26" t="str"/>
      <c r="L3532" s="26" t="str"/>
    </row>
    <row r="3533">
      <c r="A3533" s="26" t="inlineStr">
        <is>
          <t>曬太陽</t>
        </is>
      </c>
      <c r="B3533" s="26" t="inlineStr">
        <is>
          <t>corpus</t>
        </is>
      </c>
      <c r="C3533" s="26" t="n">
        <v>3</v>
      </c>
      <c r="D3533" s="26" t="b">
        <v>0</v>
      </c>
      <c r="E3533" s="26" t="b">
        <v>0</v>
      </c>
      <c r="F3533" s="26" t="str"/>
      <c r="G3533" s="26" t="inlineStr">
        <is>
          <t>詞彙表結構可保留</t>
        </is>
      </c>
      <c r="H3533" s="26" t="inlineStr">
        <is>
          <t>作輸出約束前先更新辭典快照</t>
        </is>
      </c>
      <c r="I3533" s="26" t="inlineStr">
        <is>
          <t>no_dictionary_entry</t>
        </is>
      </c>
      <c r="J3533" s="26" t="inlineStr">
        <is>
          <t>詞形由自有資料、中正辭典 alias／主詞條或文化部語料聯集合併。 未在本地辭典快照找到詞條；可能是語料長尾、複合詞或快照尚未更新。</t>
        </is>
      </c>
      <c r="K3533" s="26" t="str"/>
      <c r="L3533" s="26" t="str"/>
    </row>
    <row r="3534">
      <c r="A3534" s="26" t="inlineStr">
        <is>
          <t>更</t>
        </is>
      </c>
      <c r="B3534" s="26" t="inlineStr">
        <is>
          <t>twtsl</t>
        </is>
      </c>
      <c r="C3534" s="26" t="n">
        <v>0</v>
      </c>
      <c r="D3534" s="26" t="b">
        <v>1</v>
      </c>
      <c r="E3534" s="26" t="b">
        <v>1</v>
      </c>
      <c r="F3534" s="26" t="inlineStr">
        <is>
          <t>703</t>
        </is>
      </c>
      <c r="G3534" s="26" t="inlineStr">
        <is>
          <t>詞彙表結構可保留</t>
        </is>
      </c>
      <c r="H3534" s="26" t="inlineStr">
        <is>
          <t>作輸出約束前先更新辭典快照</t>
        </is>
      </c>
      <c r="I3534" s="26" t="str"/>
      <c r="J3534" s="26" t="inlineStr">
        <is>
          <t>詞形由自有資料、中正辭典 alias／主詞條或文化部語料聯集合併。</t>
        </is>
      </c>
      <c r="K3534" s="26" t="str"/>
      <c r="L3534" s="26" t="str"/>
    </row>
    <row r="3535">
      <c r="A3535" s="26" t="inlineStr">
        <is>
          <t>更替變化</t>
        </is>
      </c>
      <c r="B3535" s="26" t="inlineStr">
        <is>
          <t>corpus</t>
        </is>
      </c>
      <c r="C3535" s="26" t="n">
        <v>1</v>
      </c>
      <c r="D3535" s="26" t="b">
        <v>0</v>
      </c>
      <c r="E3535" s="26" t="b">
        <v>0</v>
      </c>
      <c r="F3535" s="26" t="str"/>
      <c r="G3535" s="26" t="inlineStr">
        <is>
          <t>詞彙表結構可保留</t>
        </is>
      </c>
      <c r="H3535" s="26" t="inlineStr">
        <is>
          <t>作輸出約束前先更新辭典快照</t>
        </is>
      </c>
      <c r="I3535" s="26" t="inlineStr">
        <is>
          <t>no_dictionary_entry</t>
        </is>
      </c>
      <c r="J3535" s="26" t="inlineStr">
        <is>
          <t>詞形由自有資料、中正辭典 alias／主詞條或文化部語料聯集合併。 未在本地辭典快照找到詞條；可能是語料長尾、複合詞或快照尚未更新。</t>
        </is>
      </c>
      <c r="K3535" s="26" t="str"/>
      <c r="L3535" s="26" t="str"/>
    </row>
    <row r="3536">
      <c r="A3536" s="26" t="inlineStr">
        <is>
          <t>書</t>
        </is>
      </c>
      <c r="B3536" s="26" t="inlineStr">
        <is>
          <t>twtsl、corpus</t>
        </is>
      </c>
      <c r="C3536" s="26" t="n">
        <v>11</v>
      </c>
      <c r="D3536" s="26" t="b">
        <v>1</v>
      </c>
      <c r="E3536" s="26" t="b">
        <v>1</v>
      </c>
      <c r="F3536" s="26" t="inlineStr">
        <is>
          <t>232</t>
        </is>
      </c>
      <c r="G3536" s="26" t="inlineStr">
        <is>
          <t>詞彙表結構可保留</t>
        </is>
      </c>
      <c r="H3536" s="26" t="inlineStr">
        <is>
          <t>作輸出約束前先更新辭典快照</t>
        </is>
      </c>
      <c r="I3536" s="26" t="str"/>
      <c r="J3536" s="26" t="inlineStr">
        <is>
          <t>詞形由自有資料、中正辭典 alias／主詞條或文化部語料聯集合併。</t>
        </is>
      </c>
      <c r="K3536" s="26" t="str"/>
      <c r="L3536" s="26" t="str"/>
    </row>
    <row r="3537">
      <c r="A3537" s="26" t="inlineStr">
        <is>
          <t>書包</t>
        </is>
      </c>
      <c r="B3537" s="26" t="inlineStr">
        <is>
          <t>twtsl、corpus</t>
        </is>
      </c>
      <c r="C3537" s="26" t="n">
        <v>2</v>
      </c>
      <c r="D3537" s="26" t="b">
        <v>1</v>
      </c>
      <c r="E3537" s="26" t="b">
        <v>1</v>
      </c>
      <c r="F3537" s="26" t="inlineStr">
        <is>
          <t>3488</t>
        </is>
      </c>
      <c r="G3537" s="26" t="inlineStr">
        <is>
          <t>詞彙表結構可保留</t>
        </is>
      </c>
      <c r="H3537" s="26" t="inlineStr">
        <is>
          <t>作輸出約束前先更新辭典快照</t>
        </is>
      </c>
      <c r="I3537" s="26" t="str"/>
      <c r="J3537" s="26" t="inlineStr">
        <is>
          <t>詞形由自有資料、中正辭典 alias／主詞條或文化部語料聯集合併。</t>
        </is>
      </c>
      <c r="K3537" s="26" t="str"/>
      <c r="L3537" s="26" t="str"/>
    </row>
    <row r="3538">
      <c r="A3538" s="26" t="inlineStr">
        <is>
          <t>書寫</t>
        </is>
      </c>
      <c r="B3538" s="26" t="inlineStr">
        <is>
          <t>corpus</t>
        </is>
      </c>
      <c r="C3538" s="26" t="n">
        <v>2</v>
      </c>
      <c r="D3538" s="26" t="b">
        <v>0</v>
      </c>
      <c r="E3538" s="26" t="b">
        <v>0</v>
      </c>
      <c r="F3538" s="26" t="str"/>
      <c r="G3538" s="26" t="inlineStr">
        <is>
          <t>詞彙表結構可保留</t>
        </is>
      </c>
      <c r="H3538" s="26" t="inlineStr">
        <is>
          <t>作輸出約束前先更新辭典快照</t>
        </is>
      </c>
      <c r="I3538" s="26" t="inlineStr">
        <is>
          <t>no_dictionary_entry</t>
        </is>
      </c>
      <c r="J3538" s="26" t="inlineStr">
        <is>
          <t>詞形由自有資料、中正辭典 alias／主詞條或文化部語料聯集合併。 未在本地辭典快照找到詞條；可能是語料長尾、複合詞或快照尚未更新。</t>
        </is>
      </c>
      <c r="K3538" s="26" t="str"/>
      <c r="L3538" s="26" t="str"/>
    </row>
    <row r="3539">
      <c r="A3539" s="26" t="inlineStr">
        <is>
          <t>書局</t>
        </is>
      </c>
      <c r="B3539" s="26" t="inlineStr">
        <is>
          <t>twtsl</t>
        </is>
      </c>
      <c r="C3539" s="26" t="n">
        <v>0</v>
      </c>
      <c r="D3539" s="26" t="b">
        <v>1</v>
      </c>
      <c r="E3539" s="26" t="b">
        <v>1</v>
      </c>
      <c r="F3539" s="26" t="inlineStr">
        <is>
          <t>2724</t>
        </is>
      </c>
      <c r="G3539" s="26" t="inlineStr">
        <is>
          <t>詞彙表結構可保留</t>
        </is>
      </c>
      <c r="H3539" s="26" t="inlineStr">
        <is>
          <t>作輸出約束前先更新辭典快照</t>
        </is>
      </c>
      <c r="I3539" s="26" t="str"/>
      <c r="J3539" s="26" t="inlineStr">
        <is>
          <t>詞形由自有資料、中正辭典 alias／主詞條或文化部語料聯集合併。</t>
        </is>
      </c>
      <c r="K3539" s="26" t="str"/>
      <c r="L3539" s="26" t="str"/>
    </row>
    <row r="3540">
      <c r="A3540" s="26" t="inlineStr">
        <is>
          <t>書展</t>
        </is>
      </c>
      <c r="B3540" s="26" t="inlineStr">
        <is>
          <t>corpus</t>
        </is>
      </c>
      <c r="C3540" s="26" t="n">
        <v>1</v>
      </c>
      <c r="D3540" s="26" t="b">
        <v>0</v>
      </c>
      <c r="E3540" s="26" t="b">
        <v>0</v>
      </c>
      <c r="F3540" s="26" t="str"/>
      <c r="G3540" s="26" t="inlineStr">
        <is>
          <t>詞彙表結構可保留</t>
        </is>
      </c>
      <c r="H3540" s="26" t="inlineStr">
        <is>
          <t>作輸出約束前先更新辭典快照</t>
        </is>
      </c>
      <c r="I3540" s="26" t="inlineStr">
        <is>
          <t>no_dictionary_entry</t>
        </is>
      </c>
      <c r="J3540" s="26" t="inlineStr">
        <is>
          <t>詞形由自有資料、中正辭典 alias／主詞條或文化部語料聯集合併。 未在本地辭典快照找到詞條；可能是語料長尾、複合詞或快照尚未更新。</t>
        </is>
      </c>
      <c r="K3540" s="26" t="str"/>
      <c r="L3540" s="26" t="str"/>
    </row>
    <row r="3541">
      <c r="A3541" s="26" t="inlineStr">
        <is>
          <t>書店</t>
        </is>
      </c>
      <c r="B3541" s="26" t="inlineStr">
        <is>
          <t>twtsl-alias</t>
        </is>
      </c>
      <c r="C3541" s="26" t="n">
        <v>0</v>
      </c>
      <c r="D3541" s="26" t="b">
        <v>1</v>
      </c>
      <c r="E3541" s="26" t="b">
        <v>1</v>
      </c>
      <c r="F3541" s="26" t="str"/>
      <c r="G3541" s="26" t="inlineStr">
        <is>
          <t>詞彙表結構可保留</t>
        </is>
      </c>
      <c r="H3541" s="26" t="inlineStr">
        <is>
          <t>作輸出約束前先更新辭典快照</t>
        </is>
      </c>
      <c r="I3541" s="26" t="str"/>
      <c r="J3541" s="26" t="inlineStr">
        <is>
          <t>詞形由自有資料、中正辭典 alias／主詞條或文化部語料聯集合併。</t>
        </is>
      </c>
      <c r="K3541" s="26" t="str"/>
      <c r="L3541" s="26" t="str"/>
    </row>
    <row r="3542">
      <c r="A3542" s="26" t="inlineStr">
        <is>
          <t>書桌</t>
        </is>
      </c>
      <c r="B3542" s="26" t="inlineStr">
        <is>
          <t>twtsl</t>
        </is>
      </c>
      <c r="C3542" s="26" t="n">
        <v>0</v>
      </c>
      <c r="D3542" s="26" t="b">
        <v>1</v>
      </c>
      <c r="E3542" s="26" t="b">
        <v>1</v>
      </c>
      <c r="F3542" s="26" t="inlineStr">
        <is>
          <t>3455</t>
        </is>
      </c>
      <c r="G3542" s="26" t="inlineStr">
        <is>
          <t>詞彙表結構可保留</t>
        </is>
      </c>
      <c r="H3542" s="26" t="inlineStr">
        <is>
          <t>作輸出約束前先更新辭典快照</t>
        </is>
      </c>
      <c r="I3542" s="26" t="str"/>
      <c r="J3542" s="26" t="inlineStr">
        <is>
          <t>詞形由自有資料、中正辭典 alias／主詞條或文化部語料聯集合併。</t>
        </is>
      </c>
      <c r="K3542" s="26" t="str"/>
      <c r="L3542" s="26" t="str"/>
    </row>
    <row r="3543">
      <c r="A3543" s="26" t="inlineStr">
        <is>
          <t>書法</t>
        </is>
      </c>
      <c r="B3543" s="26" t="inlineStr">
        <is>
          <t>twtsl、corpus</t>
        </is>
      </c>
      <c r="C3543" s="26" t="n">
        <v>1</v>
      </c>
      <c r="D3543" s="26" t="b">
        <v>1</v>
      </c>
      <c r="E3543" s="26" t="b">
        <v>1</v>
      </c>
      <c r="F3543" s="26" t="inlineStr">
        <is>
          <t>279</t>
        </is>
      </c>
      <c r="G3543" s="26" t="inlineStr">
        <is>
          <t>詞彙表結構可保留</t>
        </is>
      </c>
      <c r="H3543" s="26" t="inlineStr">
        <is>
          <t>作輸出約束前先更新辭典快照</t>
        </is>
      </c>
      <c r="I3543" s="26" t="str"/>
      <c r="J3543" s="26" t="inlineStr">
        <is>
          <t>詞形由自有資料、中正辭典 alias／主詞條或文化部語料聯集合併。</t>
        </is>
      </c>
      <c r="K3543" s="26" t="str"/>
      <c r="L3543" s="26" t="str"/>
    </row>
    <row r="3544">
      <c r="A3544" s="26" t="inlineStr">
        <is>
          <t>書畫</t>
        </is>
      </c>
      <c r="B3544" s="26" t="inlineStr">
        <is>
          <t>corpus</t>
        </is>
      </c>
      <c r="C3544" s="26" t="n">
        <v>5</v>
      </c>
      <c r="D3544" s="26" t="b">
        <v>0</v>
      </c>
      <c r="E3544" s="26" t="b">
        <v>0</v>
      </c>
      <c r="F3544" s="26" t="str"/>
      <c r="G3544" s="26" t="inlineStr">
        <is>
          <t>詞彙表結構可保留</t>
        </is>
      </c>
      <c r="H3544" s="26" t="inlineStr">
        <is>
          <t>作輸出約束前先更新辭典快照</t>
        </is>
      </c>
      <c r="I3544" s="26" t="inlineStr">
        <is>
          <t>no_dictionary_entry</t>
        </is>
      </c>
      <c r="J3544" s="26" t="inlineStr">
        <is>
          <t>詞形由自有資料、中正辭典 alias／主詞條或文化部語料聯集合併。 未在本地辭典快照找到詞條；可能是語料長尾、複合詞或快照尚未更新。</t>
        </is>
      </c>
      <c r="K3544" s="26" t="str"/>
      <c r="L3544" s="26" t="str"/>
    </row>
    <row r="3545">
      <c r="A3545" s="26" t="inlineStr">
        <is>
          <t>曹(姓)</t>
        </is>
      </c>
      <c r="B3545" s="26" t="inlineStr">
        <is>
          <t>twtsl</t>
        </is>
      </c>
      <c r="C3545" s="26" t="n">
        <v>0</v>
      </c>
      <c r="D3545" s="26" t="b">
        <v>1</v>
      </c>
      <c r="E3545" s="26" t="b">
        <v>1</v>
      </c>
      <c r="F3545" s="26" t="inlineStr">
        <is>
          <t>2289</t>
        </is>
      </c>
      <c r="G3545" s="26" t="inlineStr">
        <is>
          <t>詞彙表結構可保留</t>
        </is>
      </c>
      <c r="H3545" s="26" t="inlineStr">
        <is>
          <t>作輸出約束前先更新辭典快照</t>
        </is>
      </c>
      <c r="I3545" s="26" t="str"/>
      <c r="J3545" s="26" t="inlineStr">
        <is>
          <t>詞形由自有資料、中正辭典 alias／主詞條或文化部語料聯集合併。</t>
        </is>
      </c>
      <c r="K3545" s="26" t="str"/>
      <c r="L3545" s="26" t="str"/>
    </row>
    <row r="3546">
      <c r="A3546" s="26" t="inlineStr">
        <is>
          <t>曾經</t>
        </is>
      </c>
      <c r="B3546" s="26" t="inlineStr">
        <is>
          <t>twtsl-alias</t>
        </is>
      </c>
      <c r="C3546" s="26" t="n">
        <v>0</v>
      </c>
      <c r="D3546" s="26" t="b">
        <v>1</v>
      </c>
      <c r="E3546" s="26" t="b">
        <v>1</v>
      </c>
      <c r="F3546" s="26" t="str"/>
      <c r="G3546" s="26" t="inlineStr">
        <is>
          <t>詞彙表結構可保留</t>
        </is>
      </c>
      <c r="H3546" s="26" t="inlineStr">
        <is>
          <t>作輸出約束前先更新辭典快照</t>
        </is>
      </c>
      <c r="I3546" s="26" t="str"/>
      <c r="J3546" s="26" t="inlineStr">
        <is>
          <t>詞形由自有資料、中正辭典 alias／主詞條或文化部語料聯集合併。</t>
        </is>
      </c>
      <c r="K3546" s="26" t="str"/>
      <c r="L3546" s="26" t="str"/>
    </row>
    <row r="3547">
      <c r="A3547" s="26" t="inlineStr">
        <is>
          <t>替</t>
        </is>
      </c>
      <c r="B3547" s="26" t="inlineStr">
        <is>
          <t>twtsl-alias</t>
        </is>
      </c>
      <c r="C3547" s="26" t="n">
        <v>0</v>
      </c>
      <c r="D3547" s="26" t="b">
        <v>1</v>
      </c>
      <c r="E3547" s="26" t="b">
        <v>1</v>
      </c>
      <c r="F3547" s="26" t="str"/>
      <c r="G3547" s="26" t="inlineStr">
        <is>
          <t>詞彙表結構可保留</t>
        </is>
      </c>
      <c r="H3547" s="26" t="inlineStr">
        <is>
          <t>作輸出約束前先更新辭典快照</t>
        </is>
      </c>
      <c r="I3547" s="26" t="str"/>
      <c r="J3547" s="26" t="inlineStr">
        <is>
          <t>詞形由自有資料、中正辭典 alias／主詞條或文化部語料聯集合併。</t>
        </is>
      </c>
      <c r="K3547" s="26" t="str"/>
      <c r="L3547" s="26" t="str"/>
    </row>
    <row r="3548">
      <c r="A3548" s="26" t="inlineStr">
        <is>
          <t>最</t>
        </is>
      </c>
      <c r="B3548" s="26" t="inlineStr">
        <is>
          <t>twtsl-alias、corpus</t>
        </is>
      </c>
      <c r="C3548" s="26" t="n">
        <v>2</v>
      </c>
      <c r="D3548" s="26" t="b">
        <v>1</v>
      </c>
      <c r="E3548" s="26" t="b">
        <v>1</v>
      </c>
      <c r="F3548" s="26" t="str"/>
      <c r="G3548" s="26" t="inlineStr">
        <is>
          <t>詞彙表結構可保留</t>
        </is>
      </c>
      <c r="H3548" s="26" t="inlineStr">
        <is>
          <t>作輸出約束前先更新辭典快照</t>
        </is>
      </c>
      <c r="I3548" s="26" t="str"/>
      <c r="J3548" s="26" t="inlineStr">
        <is>
          <t>詞形由自有資料、中正辭典 alias／主詞條或文化部語料聯集合併。</t>
        </is>
      </c>
      <c r="K3548" s="26" t="str"/>
      <c r="L3548" s="26" t="str"/>
    </row>
    <row r="3549">
      <c r="A3549" s="26" t="inlineStr">
        <is>
          <t>最後</t>
        </is>
      </c>
      <c r="B3549" s="26" t="inlineStr">
        <is>
          <t>twtsl、corpus</t>
        </is>
      </c>
      <c r="C3549" s="26" t="n">
        <v>13</v>
      </c>
      <c r="D3549" s="26" t="b">
        <v>1</v>
      </c>
      <c r="E3549" s="26" t="b">
        <v>1</v>
      </c>
      <c r="F3549" s="26" t="inlineStr">
        <is>
          <t>2141</t>
        </is>
      </c>
      <c r="G3549" s="26" t="inlineStr">
        <is>
          <t>詞彙表結構可保留</t>
        </is>
      </c>
      <c r="H3549" s="26" t="inlineStr">
        <is>
          <t>作輸出約束前先更新辭典快照</t>
        </is>
      </c>
      <c r="I3549" s="26" t="str"/>
      <c r="J3549" s="26" t="inlineStr">
        <is>
          <t>詞形由自有資料、中正辭典 alias／主詞條或文化部語料聯集合併。</t>
        </is>
      </c>
      <c r="K3549" s="26" t="str"/>
      <c r="L3549" s="26" t="str"/>
    </row>
    <row r="3550">
      <c r="A3550" s="26" t="inlineStr">
        <is>
          <t>最近</t>
        </is>
      </c>
      <c r="B3550" s="26" t="inlineStr">
        <is>
          <t>corpus</t>
        </is>
      </c>
      <c r="C3550" s="26" t="n">
        <v>68</v>
      </c>
      <c r="D3550" s="26" t="b">
        <v>0</v>
      </c>
      <c r="E3550" s="26" t="b">
        <v>0</v>
      </c>
      <c r="F3550" s="26" t="str"/>
      <c r="G3550" s="26" t="inlineStr">
        <is>
          <t>詞彙表結構可保留</t>
        </is>
      </c>
      <c r="H3550" s="26" t="inlineStr">
        <is>
          <t>作輸出約束前先更新辭典快照</t>
        </is>
      </c>
      <c r="I3550" s="26" t="inlineStr">
        <is>
          <t>no_dictionary_entry</t>
        </is>
      </c>
      <c r="J3550" s="26" t="inlineStr">
        <is>
          <t>詞形由自有資料、中正辭典 alias／主詞條或文化部語料聯集合併。 未在本地辭典快照找到詞條；可能是語料長尾、複合詞或快照尚未更新。</t>
        </is>
      </c>
      <c r="K3550" s="26" t="str"/>
      <c r="L3550" s="26" t="str"/>
    </row>
    <row r="3551">
      <c r="A3551" s="26" t="inlineStr">
        <is>
          <t>會</t>
        </is>
      </c>
      <c r="B3551" s="26" t="inlineStr">
        <is>
          <t>twtsl、corpus</t>
        </is>
      </c>
      <c r="C3551" s="26" t="n">
        <v>139</v>
      </c>
      <c r="D3551" s="26" t="b">
        <v>1</v>
      </c>
      <c r="E3551" s="26" t="b">
        <v>1</v>
      </c>
      <c r="F3551" s="26" t="inlineStr">
        <is>
          <t>9、10</t>
        </is>
      </c>
      <c r="G3551" s="26" t="inlineStr">
        <is>
          <t>詞彙表結構可保留</t>
        </is>
      </c>
      <c r="H3551" s="26" t="inlineStr">
        <is>
          <t>作輸出約束前先更新辭典快照</t>
        </is>
      </c>
      <c r="I3551" s="26" t="str"/>
      <c r="J3551" s="26" t="inlineStr">
        <is>
          <t>詞形由自有資料、中正辭典 alias／主詞條或文化部語料聯集合併。</t>
        </is>
      </c>
      <c r="K3551" s="26" t="str"/>
      <c r="L3551" s="26" t="str"/>
    </row>
    <row r="3552">
      <c r="A3552" s="26" t="inlineStr">
        <is>
          <t>會!</t>
        </is>
      </c>
      <c r="B3552" s="26" t="inlineStr">
        <is>
          <t>corpus</t>
        </is>
      </c>
      <c r="C3552" s="26" t="n">
        <v>2</v>
      </c>
      <c r="D3552" s="26" t="b">
        <v>0</v>
      </c>
      <c r="E3552" s="26" t="b">
        <v>0</v>
      </c>
      <c r="F3552" s="26" t="str"/>
      <c r="G3552" s="26" t="inlineStr">
        <is>
          <t>詞彙表結構可保留</t>
        </is>
      </c>
      <c r="H3552" s="26" t="inlineStr">
        <is>
          <t>作輸出約束前先更新辭典快照</t>
        </is>
      </c>
      <c r="I3552" s="26" t="inlineStr">
        <is>
          <t>no_dictionary_entry</t>
        </is>
      </c>
      <c r="J3552" s="26" t="inlineStr">
        <is>
          <t>詞形由自有資料、中正辭典 alias／主詞條或文化部語料聯集合併。 未在本地辭典快照找到詞條；可能是語料長尾、複合詞或快照尚未更新。</t>
        </is>
      </c>
      <c r="K3552" s="26" t="str"/>
      <c r="L3552" s="26" t="str"/>
    </row>
    <row r="3553">
      <c r="A3553" s="26" t="inlineStr">
        <is>
          <t>會一點</t>
        </is>
      </c>
      <c r="B3553" s="26" t="inlineStr">
        <is>
          <t>twtsl</t>
        </is>
      </c>
      <c r="C3553" s="26" t="n">
        <v>0</v>
      </c>
      <c r="D3553" s="26" t="b">
        <v>1</v>
      </c>
      <c r="E3553" s="26" t="b">
        <v>1</v>
      </c>
      <c r="F3553" s="26" t="inlineStr">
        <is>
          <t>288、289</t>
        </is>
      </c>
      <c r="G3553" s="26" t="inlineStr">
        <is>
          <t>詞彙表結構可保留</t>
        </is>
      </c>
      <c r="H3553" s="26" t="inlineStr">
        <is>
          <t>作輸出約束前先更新辭典快照</t>
        </is>
      </c>
      <c r="I3553" s="26" t="str"/>
      <c r="J3553" s="26" t="inlineStr">
        <is>
          <t>詞形由自有資料、中正辭典 alias／主詞條或文化部語料聯集合併。</t>
        </is>
      </c>
      <c r="K3553" s="26" t="str"/>
      <c r="L3553" s="26" t="str"/>
    </row>
    <row r="3554">
      <c r="A3554" s="26" t="inlineStr">
        <is>
          <t>會不會</t>
        </is>
      </c>
      <c r="B3554" s="26" t="inlineStr">
        <is>
          <t>twtsl、corpus</t>
        </is>
      </c>
      <c r="C3554" s="26" t="n">
        <v>6</v>
      </c>
      <c r="D3554" s="26" t="b">
        <v>1</v>
      </c>
      <c r="E3554" s="26" t="b">
        <v>1</v>
      </c>
      <c r="F3554" s="26" t="inlineStr">
        <is>
          <t>3531、3532</t>
        </is>
      </c>
      <c r="G3554" s="26" t="inlineStr">
        <is>
          <t>詞彙表結構可保留</t>
        </is>
      </c>
      <c r="H3554" s="26" t="inlineStr">
        <is>
          <t>作輸出約束前先更新辭典快照</t>
        </is>
      </c>
      <c r="I3554" s="26" t="str"/>
      <c r="J3554" s="26" t="inlineStr">
        <is>
          <t>詞形由自有資料、中正辭典 alias／主詞條或文化部語料聯集合併。</t>
        </is>
      </c>
      <c r="K3554" s="26" t="str"/>
      <c r="L3554" s="26" t="str"/>
    </row>
    <row r="3555">
      <c r="A3555" s="26" t="inlineStr">
        <is>
          <t>會員</t>
        </is>
      </c>
      <c r="B3555" s="26" t="inlineStr">
        <is>
          <t>twtsl、corpus</t>
        </is>
      </c>
      <c r="C3555" s="26" t="n">
        <v>5</v>
      </c>
      <c r="D3555" s="26" t="b">
        <v>1</v>
      </c>
      <c r="E3555" s="26" t="b">
        <v>1</v>
      </c>
      <c r="F3555" s="26" t="inlineStr">
        <is>
          <t>436</t>
        </is>
      </c>
      <c r="G3555" s="26" t="inlineStr">
        <is>
          <t>詞彙表結構可保留</t>
        </is>
      </c>
      <c r="H3555" s="26" t="inlineStr">
        <is>
          <t>作輸出約束前先更新辭典快照</t>
        </is>
      </c>
      <c r="I3555" s="26" t="str"/>
      <c r="J3555" s="26" t="inlineStr">
        <is>
          <t>詞形由自有資料、中正辭典 alias／主詞條或文化部語料聯集合併。</t>
        </is>
      </c>
      <c r="K3555" s="26" t="str"/>
      <c r="L3555" s="26" t="str"/>
    </row>
    <row r="3556">
      <c r="A3556" s="26" t="inlineStr">
        <is>
          <t>會員卡</t>
        </is>
      </c>
      <c r="B3556" s="26" t="inlineStr">
        <is>
          <t>corpus</t>
        </is>
      </c>
      <c r="C3556" s="26" t="n">
        <v>3</v>
      </c>
      <c r="D3556" s="26" t="b">
        <v>0</v>
      </c>
      <c r="E3556" s="26" t="b">
        <v>0</v>
      </c>
      <c r="F3556" s="26" t="str"/>
      <c r="G3556" s="26" t="inlineStr">
        <is>
          <t>詞彙表結構可保留</t>
        </is>
      </c>
      <c r="H3556" s="26" t="inlineStr">
        <is>
          <t>作輸出約束前先更新辭典快照</t>
        </is>
      </c>
      <c r="I3556" s="26" t="inlineStr">
        <is>
          <t>no_dictionary_entry</t>
        </is>
      </c>
      <c r="J3556" s="26" t="inlineStr">
        <is>
          <t>詞形由自有資料、中正辭典 alias／主詞條或文化部語料聯集合併。 未在本地辭典快照找到詞條；可能是語料長尾、複合詞或快照尚未更新。</t>
        </is>
      </c>
      <c r="K3556" s="26" t="str"/>
      <c r="L3556" s="26" t="str"/>
    </row>
    <row r="3557">
      <c r="A3557" s="26" t="inlineStr">
        <is>
          <t>會嗎?</t>
        </is>
      </c>
      <c r="B3557" s="26" t="inlineStr">
        <is>
          <t>corpus</t>
        </is>
      </c>
      <c r="C3557" s="26" t="n">
        <v>1</v>
      </c>
      <c r="D3557" s="26" t="b">
        <v>0</v>
      </c>
      <c r="E3557" s="26" t="b">
        <v>0</v>
      </c>
      <c r="F3557" s="26" t="str"/>
      <c r="G3557" s="26" t="inlineStr">
        <is>
          <t>詞彙表結構可保留</t>
        </is>
      </c>
      <c r="H3557" s="26" t="inlineStr">
        <is>
          <t>作輸出約束前先更新辭典快照</t>
        </is>
      </c>
      <c r="I3557" s="26" t="inlineStr">
        <is>
          <t>no_dictionary_entry</t>
        </is>
      </c>
      <c r="J3557" s="26" t="inlineStr">
        <is>
          <t>詞形由自有資料、中正辭典 alias／主詞條或文化部語料聯集合併。 未在本地辭典快照找到詞條；可能是語料長尾、複合詞或快照尚未更新。</t>
        </is>
      </c>
      <c r="K3557" s="26" t="str"/>
      <c r="L3557" s="26" t="str"/>
    </row>
    <row r="3558">
      <c r="A3558" s="26" t="inlineStr">
        <is>
          <t>會計</t>
        </is>
      </c>
      <c r="B3558" s="26" t="inlineStr">
        <is>
          <t>twtsl</t>
        </is>
      </c>
      <c r="C3558" s="26" t="n">
        <v>0</v>
      </c>
      <c r="D3558" s="26" t="b">
        <v>1</v>
      </c>
      <c r="E3558" s="26" t="b">
        <v>1</v>
      </c>
      <c r="F3558" s="26" t="inlineStr">
        <is>
          <t>788</t>
        </is>
      </c>
      <c r="G3558" s="26" t="inlineStr">
        <is>
          <t>詞彙表結構可保留</t>
        </is>
      </c>
      <c r="H3558" s="26" t="inlineStr">
        <is>
          <t>作輸出約束前先更新辭典快照</t>
        </is>
      </c>
      <c r="I3558" s="26" t="str"/>
      <c r="J3558" s="26" t="inlineStr">
        <is>
          <t>詞形由自有資料、中正辭典 alias／主詞條或文化部語料聯集合併。</t>
        </is>
      </c>
      <c r="K3558" s="26" t="str"/>
      <c r="L3558" s="26" t="str"/>
    </row>
    <row r="3559">
      <c r="A3559" s="26" t="inlineStr">
        <is>
          <t>會計與科技資訊學系</t>
        </is>
      </c>
      <c r="B3559" s="26" t="inlineStr">
        <is>
          <t>twtsl</t>
        </is>
      </c>
      <c r="C3559" s="26" t="n">
        <v>0</v>
      </c>
      <c r="D3559" s="26" t="b">
        <v>1</v>
      </c>
      <c r="E3559" s="26" t="b">
        <v>1</v>
      </c>
      <c r="F3559" s="26" t="inlineStr">
        <is>
          <t>3098</t>
        </is>
      </c>
      <c r="G3559" s="26" t="inlineStr">
        <is>
          <t>詞彙表結構可保留</t>
        </is>
      </c>
      <c r="H3559" s="26" t="inlineStr">
        <is>
          <t>作輸出約束前先更新辭典快照</t>
        </is>
      </c>
      <c r="I3559" s="26" t="str"/>
      <c r="J3559" s="26" t="inlineStr">
        <is>
          <t>詞形由自有資料、中正辭典 alias／主詞條或文化部語料聯集合併。</t>
        </is>
      </c>
      <c r="K3559" s="26" t="str"/>
      <c r="L3559" s="26" t="str"/>
    </row>
    <row r="3560">
      <c r="A3560" s="26" t="inlineStr">
        <is>
          <t>會議</t>
        </is>
      </c>
      <c r="B3560" s="26" t="inlineStr">
        <is>
          <t>twtsl-alias、corpus</t>
        </is>
      </c>
      <c r="C3560" s="26" t="n">
        <v>3</v>
      </c>
      <c r="D3560" s="26" t="b">
        <v>1</v>
      </c>
      <c r="E3560" s="26" t="b">
        <v>1</v>
      </c>
      <c r="F3560" s="26" t="str"/>
      <c r="G3560" s="26" t="inlineStr">
        <is>
          <t>詞彙表結構可保留</t>
        </is>
      </c>
      <c r="H3560" s="26" t="inlineStr">
        <is>
          <t>作輸出約束前先更新辭典快照</t>
        </is>
      </c>
      <c r="I3560" s="26" t="str"/>
      <c r="J3560" s="26" t="inlineStr">
        <is>
          <t>詞形由自有資料、中正辭典 alias／主詞條或文化部語料聯集合併。</t>
        </is>
      </c>
      <c r="K3560" s="26" t="str"/>
      <c r="L3560" s="26" t="str"/>
    </row>
    <row r="3561">
      <c r="A3561" s="26" t="inlineStr">
        <is>
          <t>會資系</t>
        </is>
      </c>
      <c r="B3561" s="26" t="inlineStr">
        <is>
          <t>twtsl-alias</t>
        </is>
      </c>
      <c r="C3561" s="26" t="n">
        <v>0</v>
      </c>
      <c r="D3561" s="26" t="b">
        <v>1</v>
      </c>
      <c r="E3561" s="26" t="b">
        <v>1</v>
      </c>
      <c r="F3561" s="26" t="str"/>
      <c r="G3561" s="26" t="inlineStr">
        <is>
          <t>詞彙表結構可保留</t>
        </is>
      </c>
      <c r="H3561" s="26" t="inlineStr">
        <is>
          <t>作輸出約束前先更新辭典快照</t>
        </is>
      </c>
      <c r="I3561" s="26" t="str"/>
      <c r="J3561" s="26" t="inlineStr">
        <is>
          <t>詞形由自有資料、中正辭典 alias／主詞條或文化部語料聯集合併。</t>
        </is>
      </c>
      <c r="K3561" s="26" t="str"/>
      <c r="L3561" s="26" t="str"/>
    </row>
    <row r="3562">
      <c r="A3562" s="26" t="inlineStr">
        <is>
          <t>會錯意</t>
        </is>
      </c>
      <c r="B3562" s="26" t="inlineStr">
        <is>
          <t>twtsl-alias</t>
        </is>
      </c>
      <c r="C3562" s="26" t="n">
        <v>0</v>
      </c>
      <c r="D3562" s="26" t="b">
        <v>1</v>
      </c>
      <c r="E3562" s="26" t="b">
        <v>1</v>
      </c>
      <c r="F3562" s="26" t="str"/>
      <c r="G3562" s="26" t="inlineStr">
        <is>
          <t>詞彙表結構可保留</t>
        </is>
      </c>
      <c r="H3562" s="26" t="inlineStr">
        <is>
          <t>作輸出約束前先更新辭典快照</t>
        </is>
      </c>
      <c r="I3562" s="26" t="str"/>
      <c r="J3562" s="26" t="inlineStr">
        <is>
          <t>詞形由自有資料、中正辭典 alias／主詞條或文化部語料聯集合併。</t>
        </is>
      </c>
      <c r="K3562" s="26" t="str"/>
      <c r="L3562" s="26" t="str"/>
    </row>
    <row r="3563">
      <c r="A3563" s="26" t="inlineStr">
        <is>
          <t>會長</t>
        </is>
      </c>
      <c r="B3563" s="26" t="inlineStr">
        <is>
          <t>twtsl</t>
        </is>
      </c>
      <c r="C3563" s="26" t="n">
        <v>0</v>
      </c>
      <c r="D3563" s="26" t="b">
        <v>1</v>
      </c>
      <c r="E3563" s="26" t="b">
        <v>1</v>
      </c>
      <c r="F3563" s="26" t="inlineStr">
        <is>
          <t>974</t>
        </is>
      </c>
      <c r="G3563" s="26" t="inlineStr">
        <is>
          <t>詞彙表結構可保留</t>
        </is>
      </c>
      <c r="H3563" s="26" t="inlineStr">
        <is>
          <t>作輸出約束前先更新辭典快照</t>
        </is>
      </c>
      <c r="I3563" s="26" t="str"/>
      <c r="J3563" s="26" t="inlineStr">
        <is>
          <t>詞形由自有資料、中正辭典 alias／主詞條或文化部語料聯集合併。</t>
        </is>
      </c>
      <c r="K3563" s="26" t="str"/>
      <c r="L3563" s="26" t="str"/>
    </row>
    <row r="3564">
      <c r="A3564" s="26" t="inlineStr">
        <is>
          <t>月</t>
        </is>
      </c>
      <c r="B3564" s="26" t="inlineStr">
        <is>
          <t>twtsl</t>
        </is>
      </c>
      <c r="C3564" s="26" t="n">
        <v>0</v>
      </c>
      <c r="D3564" s="26" t="b">
        <v>1</v>
      </c>
      <c r="E3564" s="26" t="b">
        <v>1</v>
      </c>
      <c r="F3564" s="26" t="inlineStr">
        <is>
          <t>1352</t>
        </is>
      </c>
      <c r="G3564" s="26" t="inlineStr">
        <is>
          <t>詞彙表結構可保留</t>
        </is>
      </c>
      <c r="H3564" s="26" t="inlineStr">
        <is>
          <t>作輸出約束前先更新辭典快照</t>
        </is>
      </c>
      <c r="I3564" s="26" t="str"/>
      <c r="J3564" s="26" t="inlineStr">
        <is>
          <t>詞形由自有資料、中正辭典 alias／主詞條或文化部語料聯集合併。</t>
        </is>
      </c>
      <c r="K3564" s="26" t="str"/>
      <c r="L3564" s="26" t="str"/>
    </row>
    <row r="3565">
      <c r="A3565" s="26" t="inlineStr">
        <is>
          <t>月亮</t>
        </is>
      </c>
      <c r="B3565" s="26" t="inlineStr">
        <is>
          <t>twtsl-alias</t>
        </is>
      </c>
      <c r="C3565" s="26" t="n">
        <v>0</v>
      </c>
      <c r="D3565" s="26" t="b">
        <v>1</v>
      </c>
      <c r="E3565" s="26" t="b">
        <v>1</v>
      </c>
      <c r="F3565" s="26" t="str"/>
      <c r="G3565" s="26" t="inlineStr">
        <is>
          <t>詞彙表結構可保留</t>
        </is>
      </c>
      <c r="H3565" s="26" t="inlineStr">
        <is>
          <t>作輸出約束前先更新辭典快照</t>
        </is>
      </c>
      <c r="I3565" s="26" t="str"/>
      <c r="J3565" s="26" t="inlineStr">
        <is>
          <t>詞形由自有資料、中正辭典 alias／主詞條或文化部語料聯集合併。</t>
        </is>
      </c>
      <c r="K3565" s="26" t="str"/>
      <c r="L3565" s="26" t="str"/>
    </row>
    <row r="3566">
      <c r="A3566" s="26" t="inlineStr">
        <is>
          <t>月經</t>
        </is>
      </c>
      <c r="B3566" s="26" t="inlineStr">
        <is>
          <t>twtsl</t>
        </is>
      </c>
      <c r="C3566" s="26" t="n">
        <v>0</v>
      </c>
      <c r="D3566" s="26" t="b">
        <v>1</v>
      </c>
      <c r="E3566" s="26" t="b">
        <v>1</v>
      </c>
      <c r="F3566" s="26" t="inlineStr">
        <is>
          <t>1318、1319、1320</t>
        </is>
      </c>
      <c r="G3566" s="26" t="inlineStr">
        <is>
          <t>詞彙表結構可保留</t>
        </is>
      </c>
      <c r="H3566" s="26" t="inlineStr">
        <is>
          <t>作輸出約束前先更新辭典快照</t>
        </is>
      </c>
      <c r="I3566" s="26" t="str"/>
      <c r="J3566" s="26" t="inlineStr">
        <is>
          <t>詞形由自有資料、中正辭典 alias／主詞條或文化部語料聯集合併。</t>
        </is>
      </c>
      <c r="K3566" s="26" t="str"/>
      <c r="L3566" s="26" t="str"/>
    </row>
    <row r="3567">
      <c r="A3567" s="26" t="inlineStr">
        <is>
          <t>月薪</t>
        </is>
      </c>
      <c r="B3567" s="26" t="inlineStr">
        <is>
          <t>corpus</t>
        </is>
      </c>
      <c r="C3567" s="26" t="n">
        <v>4</v>
      </c>
      <c r="D3567" s="26" t="b">
        <v>0</v>
      </c>
      <c r="E3567" s="26" t="b">
        <v>0</v>
      </c>
      <c r="F3567" s="26" t="str"/>
      <c r="G3567" s="26" t="inlineStr">
        <is>
          <t>詞彙表結構可保留</t>
        </is>
      </c>
      <c r="H3567" s="26" t="inlineStr">
        <is>
          <t>作輸出約束前先更新辭典快照</t>
        </is>
      </c>
      <c r="I3567" s="26" t="inlineStr">
        <is>
          <t>no_dictionary_entry</t>
        </is>
      </c>
      <c r="J3567" s="26" t="inlineStr">
        <is>
          <t>詞形由自有資料、中正辭典 alias／主詞條或文化部語料聯集合併。 未在本地辭典快照找到詞條；可能是語料長尾、複合詞或快照尚未更新。</t>
        </is>
      </c>
      <c r="K3567" s="26" t="str"/>
      <c r="L3567" s="26" t="str"/>
    </row>
    <row r="3568">
      <c r="A3568" s="26" t="inlineStr">
        <is>
          <t>月餅</t>
        </is>
      </c>
      <c r="B3568" s="26" t="inlineStr">
        <is>
          <t>twtsl、corpus</t>
        </is>
      </c>
      <c r="C3568" s="26" t="n">
        <v>1</v>
      </c>
      <c r="D3568" s="26" t="b">
        <v>1</v>
      </c>
      <c r="E3568" s="26" t="b">
        <v>1</v>
      </c>
      <c r="F3568" s="26" t="inlineStr">
        <is>
          <t>3027、3028</t>
        </is>
      </c>
      <c r="G3568" s="26" t="inlineStr">
        <is>
          <t>詞彙表結構可保留</t>
        </is>
      </c>
      <c r="H3568" s="26" t="inlineStr">
        <is>
          <t>作輸出約束前先更新辭典快照</t>
        </is>
      </c>
      <c r="I3568" s="26" t="str"/>
      <c r="J3568" s="26" t="inlineStr">
        <is>
          <t>詞形由自有資料、中正辭典 alias／主詞條或文化部語料聯集合併。</t>
        </is>
      </c>
      <c r="K3568" s="26" t="str"/>
      <c r="L3568" s="26" t="str"/>
    </row>
    <row r="3569">
      <c r="A3569" s="26" t="inlineStr">
        <is>
          <t>有</t>
        </is>
      </c>
      <c r="B3569" s="26" t="inlineStr">
        <is>
          <t>twtsl、corpus</t>
        </is>
      </c>
      <c r="C3569" s="26" t="n">
        <v>318</v>
      </c>
      <c r="D3569" s="26" t="b">
        <v>1</v>
      </c>
      <c r="E3569" s="26" t="b">
        <v>1</v>
      </c>
      <c r="F3569" s="26" t="inlineStr">
        <is>
          <t>964</t>
        </is>
      </c>
      <c r="G3569" s="26" t="inlineStr">
        <is>
          <t>詞彙表結構可保留</t>
        </is>
      </c>
      <c r="H3569" s="26" t="inlineStr">
        <is>
          <t>作輸出約束前先更新辭典快照</t>
        </is>
      </c>
      <c r="I3569" s="26" t="str"/>
      <c r="J3569" s="26" t="inlineStr">
        <is>
          <t>詞形由自有資料、中正辭典 alias／主詞條或文化部語料聯集合併。</t>
        </is>
      </c>
      <c r="K3569" s="26" t="str"/>
      <c r="L3569" s="26" t="str"/>
    </row>
    <row r="3570">
      <c r="A3570" s="26" t="inlineStr">
        <is>
          <t>有++</t>
        </is>
      </c>
      <c r="B3570" s="26" t="inlineStr">
        <is>
          <t>corpus</t>
        </is>
      </c>
      <c r="C3570" s="26" t="n">
        <v>4</v>
      </c>
      <c r="D3570" s="26" t="b">
        <v>0</v>
      </c>
      <c r="E3570" s="26" t="b">
        <v>0</v>
      </c>
      <c r="F3570" s="26" t="str"/>
      <c r="G3570" s="26" t="inlineStr">
        <is>
          <t>詞彙表結構可保留</t>
        </is>
      </c>
      <c r="H3570" s="26" t="inlineStr">
        <is>
          <t>作輸出約束前先更新辭典快照</t>
        </is>
      </c>
      <c r="I3570" s="26" t="inlineStr">
        <is>
          <t>no_dictionary_entry</t>
        </is>
      </c>
      <c r="J3570" s="26" t="inlineStr">
        <is>
          <t>詞形由自有資料、中正辭典 alias／主詞條或文化部語料聯集合併。 未在本地辭典快照找到詞條；可能是語料長尾、複合詞或快照尚未更新。</t>
        </is>
      </c>
      <c r="K3570" s="26" t="str"/>
      <c r="L3570" s="26" t="str"/>
    </row>
    <row r="3571">
      <c r="A3571" s="26" t="inlineStr">
        <is>
          <t>有?</t>
        </is>
      </c>
      <c r="B3571" s="26" t="inlineStr">
        <is>
          <t>corpus</t>
        </is>
      </c>
      <c r="C3571" s="26" t="n">
        <v>1</v>
      </c>
      <c r="D3571" s="26" t="b">
        <v>0</v>
      </c>
      <c r="E3571" s="26" t="b">
        <v>0</v>
      </c>
      <c r="F3571" s="26" t="str"/>
      <c r="G3571" s="26" t="inlineStr">
        <is>
          <t>詞彙表結構可保留</t>
        </is>
      </c>
      <c r="H3571" s="26" t="inlineStr">
        <is>
          <t>作輸出約束前先更新辭典快照</t>
        </is>
      </c>
      <c r="I3571" s="26" t="inlineStr">
        <is>
          <t>no_dictionary_entry</t>
        </is>
      </c>
      <c r="J3571" s="26" t="inlineStr">
        <is>
          <t>詞形由自有資料、中正辭典 alias／主詞條或文化部語料聯集合併。 未在本地辭典快照找到詞條；可能是語料長尾、複合詞或快照尚未更新。</t>
        </is>
      </c>
      <c r="K3571" s="26" t="str"/>
      <c r="L3571" s="26" t="str"/>
    </row>
    <row r="3572">
      <c r="A3572" s="26" t="inlineStr">
        <is>
          <t>有?有</t>
        </is>
      </c>
      <c r="B3572" s="26" t="inlineStr">
        <is>
          <t>corpus</t>
        </is>
      </c>
      <c r="C3572" s="26" t="n">
        <v>1</v>
      </c>
      <c r="D3572" s="26" t="b">
        <v>0</v>
      </c>
      <c r="E3572" s="26" t="b">
        <v>0</v>
      </c>
      <c r="F3572" s="26" t="str"/>
      <c r="G3572" s="26" t="inlineStr">
        <is>
          <t>詞彙表結構可保留</t>
        </is>
      </c>
      <c r="H3572" s="26" t="inlineStr">
        <is>
          <t>作輸出約束前先更新辭典快照</t>
        </is>
      </c>
      <c r="I3572" s="26" t="inlineStr">
        <is>
          <t>no_dictionary_entry</t>
        </is>
      </c>
      <c r="J3572" s="26" t="inlineStr">
        <is>
          <t>詞形由自有資料、中正辭典 alias／主詞條或文化部語料聯集合併。 未在本地辭典快照找到詞條；可能是語料長尾、複合詞或快照尚未更新。</t>
        </is>
      </c>
      <c r="K3572" s="26" t="str"/>
      <c r="L3572" s="26" t="str"/>
    </row>
    <row r="3573">
      <c r="A3573" s="26" t="inlineStr">
        <is>
          <t>有一個</t>
        </is>
      </c>
      <c r="B3573" s="26" t="inlineStr">
        <is>
          <t>corpus</t>
        </is>
      </c>
      <c r="C3573" s="26" t="n">
        <v>1</v>
      </c>
      <c r="D3573" s="26" t="b">
        <v>0</v>
      </c>
      <c r="E3573" s="26" t="b">
        <v>0</v>
      </c>
      <c r="F3573" s="26" t="str"/>
      <c r="G3573" s="26" t="inlineStr">
        <is>
          <t>詞彙表結構可保留</t>
        </is>
      </c>
      <c r="H3573" s="26" t="inlineStr">
        <is>
          <t>作輸出約束前先更新辭典快照</t>
        </is>
      </c>
      <c r="I3573" s="26" t="inlineStr">
        <is>
          <t>no_dictionary_entry</t>
        </is>
      </c>
      <c r="J3573" s="26" t="inlineStr">
        <is>
          <t>詞形由自有資料、中正辭典 alias／主詞條或文化部語料聯集合併。 未在本地辭典快照找到詞條；可能是語料長尾、複合詞或快照尚未更新。</t>
        </is>
      </c>
      <c r="K3573" s="26" t="str"/>
      <c r="L3573" s="26" t="str"/>
    </row>
    <row r="3574">
      <c r="A3574" s="26" t="inlineStr">
        <is>
          <t>有一天</t>
        </is>
      </c>
      <c r="B3574" s="26" t="inlineStr">
        <is>
          <t>corpus</t>
        </is>
      </c>
      <c r="C3574" s="26" t="n">
        <v>1</v>
      </c>
      <c r="D3574" s="26" t="b">
        <v>0</v>
      </c>
      <c r="E3574" s="26" t="b">
        <v>0</v>
      </c>
      <c r="F3574" s="26" t="str"/>
      <c r="G3574" s="26" t="inlineStr">
        <is>
          <t>詞彙表結構可保留</t>
        </is>
      </c>
      <c r="H3574" s="26" t="inlineStr">
        <is>
          <t>作輸出約束前先更新辭典快照</t>
        </is>
      </c>
      <c r="I3574" s="26" t="inlineStr">
        <is>
          <t>no_dictionary_entry</t>
        </is>
      </c>
      <c r="J3574" s="26" t="inlineStr">
        <is>
          <t>詞形由自有資料、中正辭典 alias／主詞條或文化部語料聯集合併。 未在本地辭典快照找到詞條；可能是語料長尾、複合詞或快照尚未更新。</t>
        </is>
      </c>
      <c r="K3574" s="26" t="str"/>
      <c r="L3574" s="26" t="str"/>
    </row>
    <row r="3575">
      <c r="A3575" s="26" t="inlineStr">
        <is>
          <t>有一次</t>
        </is>
      </c>
      <c r="B3575" s="26" t="inlineStr">
        <is>
          <t>corpus</t>
        </is>
      </c>
      <c r="C3575" s="26" t="n">
        <v>5</v>
      </c>
      <c r="D3575" s="26" t="b">
        <v>0</v>
      </c>
      <c r="E3575" s="26" t="b">
        <v>0</v>
      </c>
      <c r="F3575" s="26" t="str"/>
      <c r="G3575" s="26" t="inlineStr">
        <is>
          <t>詞彙表結構可保留</t>
        </is>
      </c>
      <c r="H3575" s="26" t="inlineStr">
        <is>
          <t>作輸出約束前先更新辭典快照</t>
        </is>
      </c>
      <c r="I3575" s="26" t="inlineStr">
        <is>
          <t>no_dictionary_entry</t>
        </is>
      </c>
      <c r="J3575" s="26" t="inlineStr">
        <is>
          <t>詞形由自有資料、中正辭典 alias／主詞條或文化部語料聯集合併。 未在本地辭典快照找到詞條；可能是語料長尾、複合詞或快照尚未更新。</t>
        </is>
      </c>
      <c r="K3575" s="26" t="str"/>
      <c r="L3575" s="26" t="str"/>
    </row>
    <row r="3576">
      <c r="A3576" s="26" t="inlineStr">
        <is>
          <t>有三個</t>
        </is>
      </c>
      <c r="B3576" s="26" t="inlineStr">
        <is>
          <t>corpus</t>
        </is>
      </c>
      <c r="C3576" s="26" t="n">
        <v>1</v>
      </c>
      <c r="D3576" s="26" t="b">
        <v>0</v>
      </c>
      <c r="E3576" s="26" t="b">
        <v>0</v>
      </c>
      <c r="F3576" s="26" t="str"/>
      <c r="G3576" s="26" t="inlineStr">
        <is>
          <t>詞彙表結構可保留</t>
        </is>
      </c>
      <c r="H3576" s="26" t="inlineStr">
        <is>
          <t>作輸出約束前先更新辭典快照</t>
        </is>
      </c>
      <c r="I3576" s="26" t="inlineStr">
        <is>
          <t>no_dictionary_entry</t>
        </is>
      </c>
      <c r="J3576" s="26" t="inlineStr">
        <is>
          <t>詞形由自有資料、中正辭典 alias／主詞條或文化部語料聯集合併。 未在本地辭典快照找到詞條；可能是語料長尾、複合詞或快照尚未更新。</t>
        </is>
      </c>
      <c r="K3576" s="26" t="str"/>
      <c r="L3576" s="26" t="str"/>
    </row>
    <row r="3577">
      <c r="A3577" s="26" t="inlineStr">
        <is>
          <t>有人</t>
        </is>
      </c>
      <c r="B3577" s="26" t="inlineStr">
        <is>
          <t>corpus</t>
        </is>
      </c>
      <c r="C3577" s="26" t="n">
        <v>1</v>
      </c>
      <c r="D3577" s="26" t="b">
        <v>0</v>
      </c>
      <c r="E3577" s="26" t="b">
        <v>0</v>
      </c>
      <c r="F3577" s="26" t="str"/>
      <c r="G3577" s="26" t="inlineStr">
        <is>
          <t>詞彙表結構可保留</t>
        </is>
      </c>
      <c r="H3577" s="26" t="inlineStr">
        <is>
          <t>作輸出約束前先更新辭典快照</t>
        </is>
      </c>
      <c r="I3577" s="26" t="inlineStr">
        <is>
          <t>no_dictionary_entry</t>
        </is>
      </c>
      <c r="J3577" s="26" t="inlineStr">
        <is>
          <t>詞形由自有資料、中正辭典 alias／主詞條或文化部語料聯集合併。 未在本地辭典快照找到詞條；可能是語料長尾、複合詞或快照尚未更新。</t>
        </is>
      </c>
      <c r="K3577" s="26" t="str"/>
      <c r="L3577" s="26" t="str"/>
    </row>
    <row r="3578">
      <c r="A3578" s="26" t="inlineStr">
        <is>
          <t>有叉路</t>
        </is>
      </c>
      <c r="B3578" s="26" t="inlineStr">
        <is>
          <t>corpus</t>
        </is>
      </c>
      <c r="C3578" s="26" t="n">
        <v>1</v>
      </c>
      <c r="D3578" s="26" t="b">
        <v>0</v>
      </c>
      <c r="E3578" s="26" t="b">
        <v>0</v>
      </c>
      <c r="F3578" s="26" t="str"/>
      <c r="G3578" s="26" t="inlineStr">
        <is>
          <t>詞彙表結構可保留</t>
        </is>
      </c>
      <c r="H3578" s="26" t="inlineStr">
        <is>
          <t>作輸出約束前先更新辭典快照</t>
        </is>
      </c>
      <c r="I3578" s="26" t="inlineStr">
        <is>
          <t>no_dictionary_entry</t>
        </is>
      </c>
      <c r="J3578" s="26" t="inlineStr">
        <is>
          <t>詞形由自有資料、中正辭典 alias／主詞條或文化部語料聯集合併。 未在本地辭典快照找到詞條；可能是語料長尾、複合詞或快照尚未更新。</t>
        </is>
      </c>
      <c r="K3578" s="26" t="str"/>
      <c r="L3578" s="26" t="str"/>
    </row>
    <row r="3579">
      <c r="A3579" s="26" t="inlineStr">
        <is>
          <t>有名</t>
        </is>
      </c>
      <c r="B3579" s="26" t="inlineStr">
        <is>
          <t>twtsl、corpus</t>
        </is>
      </c>
      <c r="C3579" s="26" t="n">
        <v>7</v>
      </c>
      <c r="D3579" s="26" t="b">
        <v>1</v>
      </c>
      <c r="E3579" s="26" t="b">
        <v>1</v>
      </c>
      <c r="F3579" s="26" t="inlineStr">
        <is>
          <t>752、925</t>
        </is>
      </c>
      <c r="G3579" s="26" t="inlineStr">
        <is>
          <t>詞彙表結構可保留</t>
        </is>
      </c>
      <c r="H3579" s="26" t="inlineStr">
        <is>
          <t>作輸出約束前先更新辭典快照</t>
        </is>
      </c>
      <c r="I3579" s="26" t="str"/>
      <c r="J3579" s="26" t="inlineStr">
        <is>
          <t>詞形由自有資料、中正辭典 alias／主詞條或文化部語料聯集合併。</t>
        </is>
      </c>
      <c r="K3579" s="26" t="str"/>
      <c r="L3579" s="26" t="str"/>
    </row>
    <row r="3580">
      <c r="A3580" s="26" t="inlineStr">
        <is>
          <t>有差異++</t>
        </is>
      </c>
      <c r="B3580" s="26" t="inlineStr">
        <is>
          <t>corpus</t>
        </is>
      </c>
      <c r="C3580" s="26" t="n">
        <v>1</v>
      </c>
      <c r="D3580" s="26" t="b">
        <v>0</v>
      </c>
      <c r="E3580" s="26" t="b">
        <v>0</v>
      </c>
      <c r="F3580" s="26" t="str"/>
      <c r="G3580" s="26" t="inlineStr">
        <is>
          <t>詞彙表結構可保留</t>
        </is>
      </c>
      <c r="H3580" s="26" t="inlineStr">
        <is>
          <t>作輸出約束前先更新辭典快照</t>
        </is>
      </c>
      <c r="I3580" s="26" t="inlineStr">
        <is>
          <t>no_dictionary_entry</t>
        </is>
      </c>
      <c r="J3580" s="26" t="inlineStr">
        <is>
          <t>詞形由自有資料、中正辭典 alias／主詞條或文化部語料聯集合併。 未在本地辭典快照找到詞條；可能是語料長尾、複合詞或快照尚未更新。</t>
        </is>
      </c>
      <c r="K3580" s="26" t="str"/>
      <c r="L3580" s="26" t="str"/>
    </row>
    <row r="3581">
      <c r="A3581" s="26" t="inlineStr">
        <is>
          <t>有意</t>
        </is>
      </c>
      <c r="B3581" s="26" t="inlineStr">
        <is>
          <t>twtsl</t>
        </is>
      </c>
      <c r="C3581" s="26" t="n">
        <v>0</v>
      </c>
      <c r="D3581" s="26" t="b">
        <v>1</v>
      </c>
      <c r="E3581" s="26" t="b">
        <v>1</v>
      </c>
      <c r="F3581" s="26" t="inlineStr">
        <is>
          <t>1513</t>
        </is>
      </c>
      <c r="G3581" s="26" t="inlineStr">
        <is>
          <t>詞彙表結構可保留</t>
        </is>
      </c>
      <c r="H3581" s="26" t="inlineStr">
        <is>
          <t>作輸出約束前先更新辭典快照</t>
        </is>
      </c>
      <c r="I3581" s="26" t="str"/>
      <c r="J3581" s="26" t="inlineStr">
        <is>
          <t>詞形由自有資料、中正辭典 alias／主詞條或文化部語料聯集合併。</t>
        </is>
      </c>
      <c r="K3581" s="26" t="str"/>
      <c r="L3581" s="26" t="str"/>
    </row>
    <row r="3582">
      <c r="A3582" s="26" t="inlineStr">
        <is>
          <t>有時</t>
        </is>
      </c>
      <c r="B3582" s="26" t="inlineStr">
        <is>
          <t>twtsl</t>
        </is>
      </c>
      <c r="C3582" s="26" t="n">
        <v>0</v>
      </c>
      <c r="D3582" s="26" t="b">
        <v>1</v>
      </c>
      <c r="E3582" s="26" t="b">
        <v>1</v>
      </c>
      <c r="F3582" s="26" t="inlineStr">
        <is>
          <t>1493</t>
        </is>
      </c>
      <c r="G3582" s="26" t="inlineStr">
        <is>
          <t>詞彙表結構可保留</t>
        </is>
      </c>
      <c r="H3582" s="26" t="inlineStr">
        <is>
          <t>作輸出約束前先更新辭典快照</t>
        </is>
      </c>
      <c r="I3582" s="26" t="str"/>
      <c r="J3582" s="26" t="inlineStr">
        <is>
          <t>詞形由自有資料、中正辭典 alias／主詞條或文化部語料聯集合併。</t>
        </is>
      </c>
      <c r="K3582" s="26" t="str"/>
      <c r="L3582" s="26" t="str"/>
    </row>
    <row r="3583">
      <c r="A3583" s="26" t="inlineStr">
        <is>
          <t>有時候</t>
        </is>
      </c>
      <c r="B3583" s="26" t="inlineStr">
        <is>
          <t>corpus</t>
        </is>
      </c>
      <c r="C3583" s="26" t="n">
        <v>2</v>
      </c>
      <c r="D3583" s="26" t="b">
        <v>0</v>
      </c>
      <c r="E3583" s="26" t="b">
        <v>0</v>
      </c>
      <c r="F3583" s="26" t="str"/>
      <c r="G3583" s="26" t="inlineStr">
        <is>
          <t>詞彙表結構可保留</t>
        </is>
      </c>
      <c r="H3583" s="26" t="inlineStr">
        <is>
          <t>作輸出約束前先更新辭典快照</t>
        </is>
      </c>
      <c r="I3583" s="26" t="inlineStr">
        <is>
          <t>no_dictionary_entry</t>
        </is>
      </c>
      <c r="J3583" s="26" t="inlineStr">
        <is>
          <t>詞形由自有資料、中正辭典 alias／主詞條或文化部語料聯集合併。 未在本地辭典快照找到詞條；可能是語料長尾、複合詞或快照尚未更新。</t>
        </is>
      </c>
      <c r="K3583" s="26" t="str"/>
      <c r="L3583" s="26" t="str"/>
    </row>
    <row r="3584">
      <c r="A3584" s="26" t="inlineStr">
        <is>
          <t>有機會</t>
        </is>
      </c>
      <c r="B3584" s="26" t="inlineStr">
        <is>
          <t>corpus</t>
        </is>
      </c>
      <c r="C3584" s="26" t="n">
        <v>1</v>
      </c>
      <c r="D3584" s="26" t="b">
        <v>0</v>
      </c>
      <c r="E3584" s="26" t="b">
        <v>0</v>
      </c>
      <c r="F3584" s="26" t="str"/>
      <c r="G3584" s="26" t="inlineStr">
        <is>
          <t>詞彙表結構可保留</t>
        </is>
      </c>
      <c r="H3584" s="26" t="inlineStr">
        <is>
          <t>作輸出約束前先更新辭典快照</t>
        </is>
      </c>
      <c r="I3584" s="26" t="inlineStr">
        <is>
          <t>no_dictionary_entry</t>
        </is>
      </c>
      <c r="J3584" s="26" t="inlineStr">
        <is>
          <t>詞形由自有資料、中正辭典 alias／主詞條或文化部語料聯集合併。 未在本地辭典快照找到詞條；可能是語料長尾、複合詞或快照尚未更新。</t>
        </is>
      </c>
      <c r="K3584" s="26" t="str"/>
      <c r="L3584" s="26" t="str"/>
    </row>
    <row r="3585">
      <c r="A3585" s="26" t="inlineStr">
        <is>
          <t>有沒有</t>
        </is>
      </c>
      <c r="B3585" s="26" t="inlineStr">
        <is>
          <t>twtsl、corpus</t>
        </is>
      </c>
      <c r="C3585" s="26" t="n">
        <v>77</v>
      </c>
      <c r="D3585" s="26" t="b">
        <v>1</v>
      </c>
      <c r="E3585" s="26" t="b">
        <v>1</v>
      </c>
      <c r="F3585" s="26" t="inlineStr">
        <is>
          <t>966</t>
        </is>
      </c>
      <c r="G3585" s="26" t="inlineStr">
        <is>
          <t>詞彙表結構可保留</t>
        </is>
      </c>
      <c r="H3585" s="26" t="inlineStr">
        <is>
          <t>作輸出約束前先更新辭典快照</t>
        </is>
      </c>
      <c r="I3585" s="26" t="str"/>
      <c r="J3585" s="26" t="inlineStr">
        <is>
          <t>詞形由自有資料、中正辭典 alias／主詞條或文化部語料聯集合併。</t>
        </is>
      </c>
      <c r="K3585" s="26" t="str"/>
      <c r="L3585" s="26" t="str"/>
    </row>
    <row r="3586">
      <c r="A3586" s="26" t="inlineStr">
        <is>
          <t>有沒有?</t>
        </is>
      </c>
      <c r="B3586" s="26" t="inlineStr">
        <is>
          <t>corpus</t>
        </is>
      </c>
      <c r="C3586" s="26" t="n">
        <v>3</v>
      </c>
      <c r="D3586" s="26" t="b">
        <v>0</v>
      </c>
      <c r="E3586" s="26" t="b">
        <v>0</v>
      </c>
      <c r="F3586" s="26" t="str"/>
      <c r="G3586" s="26" t="inlineStr">
        <is>
          <t>詞彙表結構可保留</t>
        </is>
      </c>
      <c r="H3586" s="26" t="inlineStr">
        <is>
          <t>作輸出約束前先更新辭典快照</t>
        </is>
      </c>
      <c r="I3586" s="26" t="inlineStr">
        <is>
          <t>no_dictionary_entry</t>
        </is>
      </c>
      <c r="J3586" s="26" t="inlineStr">
        <is>
          <t>詞形由自有資料、中正辭典 alias／主詞條或文化部語料聯集合併。 未在本地辭典快照找到詞條；可能是語料長尾、複合詞或快照尚未更新。</t>
        </is>
      </c>
      <c r="K3586" s="26" t="str"/>
      <c r="L3586" s="26" t="str"/>
    </row>
    <row r="3587">
      <c r="A3587" s="26" t="inlineStr">
        <is>
          <t>有空</t>
        </is>
      </c>
      <c r="B3587" s="26" t="inlineStr">
        <is>
          <t>corpus</t>
        </is>
      </c>
      <c r="C3587" s="26" t="n">
        <v>1</v>
      </c>
      <c r="D3587" s="26" t="b">
        <v>0</v>
      </c>
      <c r="E3587" s="26" t="b">
        <v>0</v>
      </c>
      <c r="F3587" s="26" t="str"/>
      <c r="G3587" s="26" t="inlineStr">
        <is>
          <t>詞彙表結構可保留</t>
        </is>
      </c>
      <c r="H3587" s="26" t="inlineStr">
        <is>
          <t>作輸出約束前先更新辭典快照</t>
        </is>
      </c>
      <c r="I3587" s="26" t="inlineStr">
        <is>
          <t>no_dictionary_entry</t>
        </is>
      </c>
      <c r="J3587" s="26" t="inlineStr">
        <is>
          <t>詞形由自有資料、中正辭典 alias／主詞條或文化部語料聯集合併。 未在本地辭典快照找到詞條；可能是語料長尾、複合詞或快照尚未更新。</t>
        </is>
      </c>
      <c r="K3587" s="26" t="str"/>
      <c r="L3587" s="26" t="str"/>
    </row>
    <row r="3588">
      <c r="A3588" s="26" t="inlineStr">
        <is>
          <t>有趣</t>
        </is>
      </c>
      <c r="B3588" s="26" t="inlineStr">
        <is>
          <t>twtsl-alias、corpus</t>
        </is>
      </c>
      <c r="C3588" s="26" t="n">
        <v>6</v>
      </c>
      <c r="D3588" s="26" t="b">
        <v>1</v>
      </c>
      <c r="E3588" s="26" t="b">
        <v>1</v>
      </c>
      <c r="F3588" s="26" t="str"/>
      <c r="G3588" s="26" t="inlineStr">
        <is>
          <t>詞彙表結構可保留</t>
        </is>
      </c>
      <c r="H3588" s="26" t="inlineStr">
        <is>
          <t>作輸出約束前先更新辭典快照</t>
        </is>
      </c>
      <c r="I3588" s="26" t="str"/>
      <c r="J3588" s="26" t="inlineStr">
        <is>
          <t>詞形由自有資料、中正辭典 alias／主詞條或文化部語料聯集合併。</t>
        </is>
      </c>
      <c r="K3588" s="26" t="str"/>
      <c r="L3588" s="26" t="str"/>
    </row>
    <row r="3589">
      <c r="A3589" s="26" t="inlineStr">
        <is>
          <t>有錢</t>
        </is>
      </c>
      <c r="B3589" s="26" t="inlineStr">
        <is>
          <t>twtsl</t>
        </is>
      </c>
      <c r="C3589" s="26" t="n">
        <v>0</v>
      </c>
      <c r="D3589" s="26" t="b">
        <v>1</v>
      </c>
      <c r="E3589" s="26" t="b">
        <v>1</v>
      </c>
      <c r="F3589" s="26" t="inlineStr">
        <is>
          <t>1801</t>
        </is>
      </c>
      <c r="G3589" s="26" t="inlineStr">
        <is>
          <t>詞彙表結構可保留</t>
        </is>
      </c>
      <c r="H3589" s="26" t="inlineStr">
        <is>
          <t>作輸出約束前先更新辭典快照</t>
        </is>
      </c>
      <c r="I3589" s="26" t="str"/>
      <c r="J3589" s="26" t="inlineStr">
        <is>
          <t>詞形由自有資料、中正辭典 alias／主詞條或文化部語料聯集合併。</t>
        </is>
      </c>
      <c r="K3589" s="26" t="str"/>
      <c r="L3589" s="26" t="str"/>
    </row>
    <row r="3590">
      <c r="A3590" s="26" t="inlineStr">
        <is>
          <t>有面子</t>
        </is>
      </c>
      <c r="B3590" s="26" t="inlineStr">
        <is>
          <t>twtsl</t>
        </is>
      </c>
      <c r="C3590" s="26" t="n">
        <v>0</v>
      </c>
      <c r="D3590" s="26" t="b">
        <v>1</v>
      </c>
      <c r="E3590" s="26" t="b">
        <v>1</v>
      </c>
      <c r="F3590" s="26" t="inlineStr">
        <is>
          <t>1005</t>
        </is>
      </c>
      <c r="G3590" s="26" t="inlineStr">
        <is>
          <t>詞彙表結構可保留</t>
        </is>
      </c>
      <c r="H3590" s="26" t="inlineStr">
        <is>
          <t>作輸出約束前先更新辭典快照</t>
        </is>
      </c>
      <c r="I3590" s="26" t="str"/>
      <c r="J3590" s="26" t="inlineStr">
        <is>
          <t>詞形由自有資料、中正辭典 alias／主詞條或文化部語料聯集合併。</t>
        </is>
      </c>
      <c r="K3590" s="26" t="str"/>
      <c r="L3590" s="26" t="str"/>
    </row>
    <row r="3591">
      <c r="A3591" s="26" t="inlineStr">
        <is>
          <t>朋友</t>
        </is>
      </c>
      <c r="B3591" s="26" t="inlineStr">
        <is>
          <t>twtsl、corpus</t>
        </is>
      </c>
      <c r="C3591" s="26" t="n">
        <v>99</v>
      </c>
      <c r="D3591" s="26" t="b">
        <v>1</v>
      </c>
      <c r="E3591" s="26" t="b">
        <v>1</v>
      </c>
      <c r="F3591" s="26" t="inlineStr">
        <is>
          <t>849</t>
        </is>
      </c>
      <c r="G3591" s="26" t="inlineStr">
        <is>
          <t>詞彙表結構可保留</t>
        </is>
      </c>
      <c r="H3591" s="26" t="inlineStr">
        <is>
          <t>作輸出約束前先更新辭典快照</t>
        </is>
      </c>
      <c r="I3591" s="26" t="str"/>
      <c r="J3591" s="26" t="inlineStr">
        <is>
          <t>詞形由自有資料、中正辭典 alias／主詞條或文化部語料聯集合併。</t>
        </is>
      </c>
      <c r="K3591" s="26" t="str"/>
      <c r="L3591" s="26" t="str"/>
    </row>
    <row r="3592">
      <c r="A3592" s="26" t="inlineStr">
        <is>
          <t>服兵役</t>
        </is>
      </c>
      <c r="B3592" s="26" t="inlineStr">
        <is>
          <t>twtsl</t>
        </is>
      </c>
      <c r="C3592" s="26" t="n">
        <v>0</v>
      </c>
      <c r="D3592" s="26" t="b">
        <v>1</v>
      </c>
      <c r="E3592" s="26" t="b">
        <v>1</v>
      </c>
      <c r="F3592" s="26" t="inlineStr">
        <is>
          <t>1328</t>
        </is>
      </c>
      <c r="G3592" s="26" t="inlineStr">
        <is>
          <t>詞彙表結構可保留</t>
        </is>
      </c>
      <c r="H3592" s="26" t="inlineStr">
        <is>
          <t>作輸出約束前先更新辭典快照</t>
        </is>
      </c>
      <c r="I3592" s="26" t="str"/>
      <c r="J3592" s="26" t="inlineStr">
        <is>
          <t>詞形由自有資料、中正辭典 alias／主詞條或文化部語料聯集合併。</t>
        </is>
      </c>
      <c r="K3592" s="26" t="str"/>
      <c r="L3592" s="26" t="str"/>
    </row>
    <row r="3593">
      <c r="A3593" s="26" t="inlineStr">
        <is>
          <t>服務</t>
        </is>
      </c>
      <c r="B3593" s="26" t="inlineStr">
        <is>
          <t>twtsl、corpus</t>
        </is>
      </c>
      <c r="C3593" s="26" t="n">
        <v>28</v>
      </c>
      <c r="D3593" s="26" t="b">
        <v>1</v>
      </c>
      <c r="E3593" s="26" t="b">
        <v>1</v>
      </c>
      <c r="F3593" s="26" t="inlineStr">
        <is>
          <t>1883、1884</t>
        </is>
      </c>
      <c r="G3593" s="26" t="inlineStr">
        <is>
          <t>詞彙表結構可保留</t>
        </is>
      </c>
      <c r="H3593" s="26" t="inlineStr">
        <is>
          <t>作輸出約束前先更新辭典快照</t>
        </is>
      </c>
      <c r="I3593" s="26" t="str"/>
      <c r="J3593" s="26" t="inlineStr">
        <is>
          <t>詞形由自有資料、中正辭典 alias／主詞條或文化部語料聯集合併。</t>
        </is>
      </c>
      <c r="K3593" s="26" t="str"/>
      <c r="L3593" s="26" t="str"/>
    </row>
    <row r="3594">
      <c r="A3594" s="26" t="inlineStr">
        <is>
          <t>服務++</t>
        </is>
      </c>
      <c r="B3594" s="26" t="inlineStr">
        <is>
          <t>corpus</t>
        </is>
      </c>
      <c r="C3594" s="26" t="n">
        <v>3</v>
      </c>
      <c r="D3594" s="26" t="b">
        <v>0</v>
      </c>
      <c r="E3594" s="26" t="b">
        <v>0</v>
      </c>
      <c r="F3594" s="26" t="str"/>
      <c r="G3594" s="26" t="inlineStr">
        <is>
          <t>詞彙表結構可保留</t>
        </is>
      </c>
      <c r="H3594" s="26" t="inlineStr">
        <is>
          <t>作輸出約束前先更新辭典快照</t>
        </is>
      </c>
      <c r="I3594" s="26" t="inlineStr">
        <is>
          <t>no_dictionary_entry</t>
        </is>
      </c>
      <c r="J3594" s="26" t="inlineStr">
        <is>
          <t>詞形由自有資料、中正辭典 alias／主詞條或文化部語料聯集合併。 未在本地辭典快照找到詞條；可能是語料長尾、複合詞或快照尚未更新。</t>
        </is>
      </c>
      <c r="K3594" s="26" t="str"/>
      <c r="L3594" s="26" t="str"/>
    </row>
    <row r="3595">
      <c r="A3595" s="26" t="inlineStr">
        <is>
          <t>服務台</t>
        </is>
      </c>
      <c r="B3595" s="26" t="inlineStr">
        <is>
          <t>corpus</t>
        </is>
      </c>
      <c r="C3595" s="26" t="n">
        <v>1</v>
      </c>
      <c r="D3595" s="26" t="b">
        <v>0</v>
      </c>
      <c r="E3595" s="26" t="b">
        <v>0</v>
      </c>
      <c r="F3595" s="26" t="str"/>
      <c r="G3595" s="26" t="inlineStr">
        <is>
          <t>詞彙表結構可保留</t>
        </is>
      </c>
      <c r="H3595" s="26" t="inlineStr">
        <is>
          <t>作輸出約束前先更新辭典快照</t>
        </is>
      </c>
      <c r="I3595" s="26" t="inlineStr">
        <is>
          <t>no_dictionary_entry</t>
        </is>
      </c>
      <c r="J3595" s="26" t="inlineStr">
        <is>
          <t>詞形由自有資料、中正辭典 alias／主詞條或文化部語料聯集合併。 未在本地辭典快照找到詞條；可能是語料長尾、複合詞或快照尚未更新。</t>
        </is>
      </c>
      <c r="K3595" s="26" t="str"/>
      <c r="L3595" s="26" t="str"/>
    </row>
    <row r="3596">
      <c r="A3596" s="26" t="inlineStr">
        <is>
          <t>服務員</t>
        </is>
      </c>
      <c r="B3596" s="26" t="inlineStr">
        <is>
          <t>twtsl</t>
        </is>
      </c>
      <c r="C3596" s="26" t="n">
        <v>0</v>
      </c>
      <c r="D3596" s="26" t="b">
        <v>1</v>
      </c>
      <c r="E3596" s="26" t="b">
        <v>1</v>
      </c>
      <c r="F3596" s="26" t="inlineStr">
        <is>
          <t>3389</t>
        </is>
      </c>
      <c r="G3596" s="26" t="inlineStr">
        <is>
          <t>詞彙表結構可保留</t>
        </is>
      </c>
      <c r="H3596" s="26" t="inlineStr">
        <is>
          <t>作輸出約束前先更新辭典快照</t>
        </is>
      </c>
      <c r="I3596" s="26" t="str"/>
      <c r="J3596" s="26" t="inlineStr">
        <is>
          <t>詞形由自有資料、中正辭典 alias／主詞條或文化部語料聯集合併。</t>
        </is>
      </c>
      <c r="K3596" s="26" t="str"/>
      <c r="L3596" s="26" t="str"/>
    </row>
    <row r="3597">
      <c r="A3597" s="26" t="inlineStr">
        <is>
          <t>服務生</t>
        </is>
      </c>
      <c r="B3597" s="26" t="inlineStr">
        <is>
          <t>corpus</t>
        </is>
      </c>
      <c r="C3597" s="26" t="n">
        <v>1</v>
      </c>
      <c r="D3597" s="26" t="b">
        <v>0</v>
      </c>
      <c r="E3597" s="26" t="b">
        <v>0</v>
      </c>
      <c r="F3597" s="26" t="str"/>
      <c r="G3597" s="26" t="inlineStr">
        <is>
          <t>詞彙表結構可保留</t>
        </is>
      </c>
      <c r="H3597" s="26" t="inlineStr">
        <is>
          <t>作輸出約束前先更新辭典快照</t>
        </is>
      </c>
      <c r="I3597" s="26" t="inlineStr">
        <is>
          <t>no_dictionary_entry</t>
        </is>
      </c>
      <c r="J3597" s="26" t="inlineStr">
        <is>
          <t>詞形由自有資料、中正辭典 alias／主詞條或文化部語料聯集合併。 未在本地辭典快照找到詞條；可能是語料長尾、複合詞或快照尚未更新。</t>
        </is>
      </c>
      <c r="K3597" s="26" t="str"/>
      <c r="L3597" s="26" t="str"/>
    </row>
    <row r="3598">
      <c r="A3598" s="26" t="inlineStr">
        <is>
          <t>服役</t>
        </is>
      </c>
      <c r="B3598" s="26" t="inlineStr">
        <is>
          <t>twtsl-alias</t>
        </is>
      </c>
      <c r="C3598" s="26" t="n">
        <v>0</v>
      </c>
      <c r="D3598" s="26" t="b">
        <v>1</v>
      </c>
      <c r="E3598" s="26" t="b">
        <v>1</v>
      </c>
      <c r="F3598" s="26" t="str"/>
      <c r="G3598" s="26" t="inlineStr">
        <is>
          <t>詞彙表結構可保留</t>
        </is>
      </c>
      <c r="H3598" s="26" t="inlineStr">
        <is>
          <t>作輸出約束前先更新辭典快照</t>
        </is>
      </c>
      <c r="I3598" s="26" t="str"/>
      <c r="J3598" s="26" t="inlineStr">
        <is>
          <t>詞形由自有資料、中正辭典 alias／主詞條或文化部語料聯集合併。</t>
        </is>
      </c>
      <c r="K3598" s="26" t="str"/>
      <c r="L3598" s="26" t="str"/>
    </row>
    <row r="3599">
      <c r="A3599" s="26" t="inlineStr">
        <is>
          <t>服從</t>
        </is>
      </c>
      <c r="B3599" s="26" t="inlineStr">
        <is>
          <t>twtsl</t>
        </is>
      </c>
      <c r="C3599" s="26" t="n">
        <v>0</v>
      </c>
      <c r="D3599" s="26" t="b">
        <v>1</v>
      </c>
      <c r="E3599" s="26" t="b">
        <v>1</v>
      </c>
      <c r="F3599" s="26" t="inlineStr">
        <is>
          <t>1485</t>
        </is>
      </c>
      <c r="G3599" s="26" t="inlineStr">
        <is>
          <t>詞彙表結構可保留</t>
        </is>
      </c>
      <c r="H3599" s="26" t="inlineStr">
        <is>
          <t>作輸出約束前先更新辭典快照</t>
        </is>
      </c>
      <c r="I3599" s="26" t="str"/>
      <c r="J3599" s="26" t="inlineStr">
        <is>
          <t>詞形由自有資料、中正辭典 alias／主詞條或文化部語料聯集合併。</t>
        </is>
      </c>
      <c r="K3599" s="26" t="str"/>
      <c r="L3599" s="26" t="str"/>
    </row>
    <row r="3600">
      <c r="A3600" s="26" t="inlineStr">
        <is>
          <t>服藥</t>
        </is>
      </c>
      <c r="B3600" s="26" t="inlineStr">
        <is>
          <t>twtsl-alias、corpus</t>
        </is>
      </c>
      <c r="C3600" s="26" t="n">
        <v>4</v>
      </c>
      <c r="D3600" s="26" t="b">
        <v>1</v>
      </c>
      <c r="E3600" s="26" t="b">
        <v>1</v>
      </c>
      <c r="F3600" s="26" t="str"/>
      <c r="G3600" s="26" t="inlineStr">
        <is>
          <t>詞彙表結構可保留</t>
        </is>
      </c>
      <c r="H3600" s="26" t="inlineStr">
        <is>
          <t>作輸出約束前先更新辭典快照</t>
        </is>
      </c>
      <c r="I3600" s="26" t="str"/>
      <c r="J3600" s="26" t="inlineStr">
        <is>
          <t>詞形由自有資料、中正辭典 alias／主詞條或文化部語料聯集合併。</t>
        </is>
      </c>
      <c r="K3600" s="26" t="str"/>
      <c r="L3600" s="26" t="str"/>
    </row>
    <row r="3601">
      <c r="A3601" s="26" t="inlineStr">
        <is>
          <t>望遠鏡</t>
        </is>
      </c>
      <c r="B3601" s="26" t="inlineStr">
        <is>
          <t>twtsl</t>
        </is>
      </c>
      <c r="C3601" s="26" t="n">
        <v>0</v>
      </c>
      <c r="D3601" s="26" t="b">
        <v>1</v>
      </c>
      <c r="E3601" s="26" t="b">
        <v>1</v>
      </c>
      <c r="F3601" s="26" t="inlineStr">
        <is>
          <t>2178、2179、2180</t>
        </is>
      </c>
      <c r="G3601" s="26" t="inlineStr">
        <is>
          <t>詞彙表結構可保留</t>
        </is>
      </c>
      <c r="H3601" s="26" t="inlineStr">
        <is>
          <t>作輸出約束前先更新辭典快照</t>
        </is>
      </c>
      <c r="I3601" s="26" t="str"/>
      <c r="J3601" s="26" t="inlineStr">
        <is>
          <t>詞形由自有資料、中正辭典 alias／主詞條或文化部語料聯集合併。</t>
        </is>
      </c>
      <c r="K3601" s="26" t="str"/>
      <c r="L3601" s="26" t="str"/>
    </row>
    <row r="3602">
      <c r="A3602" s="26" t="inlineStr">
        <is>
          <t>期</t>
        </is>
      </c>
      <c r="B3602" s="26" t="inlineStr">
        <is>
          <t>twtsl</t>
        </is>
      </c>
      <c r="C3602" s="26" t="n">
        <v>0</v>
      </c>
      <c r="D3602" s="26" t="b">
        <v>1</v>
      </c>
      <c r="E3602" s="26" t="b">
        <v>1</v>
      </c>
      <c r="F3602" s="26" t="inlineStr">
        <is>
          <t>1609</t>
        </is>
      </c>
      <c r="G3602" s="26" t="inlineStr">
        <is>
          <t>詞彙表結構可保留</t>
        </is>
      </c>
      <c r="H3602" s="26" t="inlineStr">
        <is>
          <t>作輸出約束前先更新辭典快照</t>
        </is>
      </c>
      <c r="I3602" s="26" t="str"/>
      <c r="J3602" s="26" t="inlineStr">
        <is>
          <t>詞形由自有資料、中正辭典 alias／主詞條或文化部語料聯集合併。</t>
        </is>
      </c>
      <c r="K3602" s="26" t="str"/>
      <c r="L3602" s="26" t="str"/>
    </row>
    <row r="3603">
      <c r="A3603" s="26" t="inlineStr">
        <is>
          <t>期待</t>
        </is>
      </c>
      <c r="B3603" s="26" t="inlineStr">
        <is>
          <t>corpus</t>
        </is>
      </c>
      <c r="C3603" s="26" t="n">
        <v>3</v>
      </c>
      <c r="D3603" s="26" t="b">
        <v>0</v>
      </c>
      <c r="E3603" s="26" t="b">
        <v>0</v>
      </c>
      <c r="F3603" s="26" t="str"/>
      <c r="G3603" s="26" t="inlineStr">
        <is>
          <t>詞彙表結構可保留</t>
        </is>
      </c>
      <c r="H3603" s="26" t="inlineStr">
        <is>
          <t>作輸出約束前先更新辭典快照</t>
        </is>
      </c>
      <c r="I3603" s="26" t="inlineStr">
        <is>
          <t>no_dictionary_entry</t>
        </is>
      </c>
      <c r="J3603" s="26" t="inlineStr">
        <is>
          <t>詞形由自有資料、中正辭典 alias／主詞條或文化部語料聯集合併。 未在本地辭典快照找到詞條；可能是語料長尾、複合詞或快照尚未更新。</t>
        </is>
      </c>
      <c r="K3603" s="26" t="str"/>
      <c r="L3603" s="26" t="str"/>
    </row>
    <row r="3604">
      <c r="A3604" s="26" t="inlineStr">
        <is>
          <t>期間</t>
        </is>
      </c>
      <c r="B3604" s="26" t="inlineStr">
        <is>
          <t>corpus</t>
        </is>
      </c>
      <c r="C3604" s="26" t="n">
        <v>8</v>
      </c>
      <c r="D3604" s="26" t="b">
        <v>0</v>
      </c>
      <c r="E3604" s="26" t="b">
        <v>0</v>
      </c>
      <c r="F3604" s="26" t="str"/>
      <c r="G3604" s="26" t="inlineStr">
        <is>
          <t>詞彙表結構可保留</t>
        </is>
      </c>
      <c r="H3604" s="26" t="inlineStr">
        <is>
          <t>作輸出約束前先更新辭典快照</t>
        </is>
      </c>
      <c r="I3604" s="26" t="inlineStr">
        <is>
          <t>no_dictionary_entry</t>
        </is>
      </c>
      <c r="J3604" s="26" t="inlineStr">
        <is>
          <t>詞形由自有資料、中正辭典 alias／主詞條或文化部語料聯集合併。 未在本地辭典快照找到詞條；可能是語料長尾、複合詞或快照尚未更新。</t>
        </is>
      </c>
      <c r="K3604" s="26" t="str"/>
      <c r="L3604" s="26" t="str"/>
    </row>
    <row r="3605">
      <c r="A3605" s="26" t="inlineStr">
        <is>
          <t>木</t>
        </is>
      </c>
      <c r="B3605" s="26" t="inlineStr">
        <is>
          <t>twtsl、corpus</t>
        </is>
      </c>
      <c r="C3605" s="26" t="n">
        <v>1</v>
      </c>
      <c r="D3605" s="26" t="b">
        <v>1</v>
      </c>
      <c r="E3605" s="26" t="b">
        <v>1</v>
      </c>
      <c r="F3605" s="26" t="inlineStr">
        <is>
          <t>2475</t>
        </is>
      </c>
      <c r="G3605" s="26" t="inlineStr">
        <is>
          <t>詞彙表結構可保留</t>
        </is>
      </c>
      <c r="H3605" s="26" t="inlineStr">
        <is>
          <t>作輸出約束前先更新辭典快照</t>
        </is>
      </c>
      <c r="I3605" s="26" t="str"/>
      <c r="J3605" s="26" t="inlineStr">
        <is>
          <t>詞形由自有資料、中正辭典 alias／主詞條或文化部語料聯集合併。</t>
        </is>
      </c>
      <c r="K3605" s="26" t="str"/>
      <c r="L3605" s="26" t="str"/>
    </row>
    <row r="3606">
      <c r="A3606" s="26" t="inlineStr">
        <is>
          <t>木刻版畫</t>
        </is>
      </c>
      <c r="B3606" s="26" t="inlineStr">
        <is>
          <t>twtsl</t>
        </is>
      </c>
      <c r="C3606" s="26" t="n">
        <v>0</v>
      </c>
      <c r="D3606" s="26" t="b">
        <v>1</v>
      </c>
      <c r="E3606" s="26" t="b">
        <v>1</v>
      </c>
      <c r="F3606" s="26" t="inlineStr">
        <is>
          <t>2761</t>
        </is>
      </c>
      <c r="G3606" s="26" t="inlineStr">
        <is>
          <t>詞彙表結構可保留</t>
        </is>
      </c>
      <c r="H3606" s="26" t="inlineStr">
        <is>
          <t>作輸出約束前先更新辭典快照</t>
        </is>
      </c>
      <c r="I3606" s="26" t="str"/>
      <c r="J3606" s="26" t="inlineStr">
        <is>
          <t>詞形由自有資料、中正辭典 alias／主詞條或文化部語料聯集合併。</t>
        </is>
      </c>
      <c r="K3606" s="26" t="str"/>
      <c r="L3606" s="26" t="str"/>
    </row>
    <row r="3607">
      <c r="A3607" s="26" t="inlineStr">
        <is>
          <t>木匠</t>
        </is>
      </c>
      <c r="B3607" s="26" t="inlineStr">
        <is>
          <t>twtsl</t>
        </is>
      </c>
      <c r="C3607" s="26" t="n">
        <v>0</v>
      </c>
      <c r="D3607" s="26" t="b">
        <v>1</v>
      </c>
      <c r="E3607" s="26" t="b">
        <v>1</v>
      </c>
      <c r="F3607" s="26" t="inlineStr">
        <is>
          <t>317</t>
        </is>
      </c>
      <c r="G3607" s="26" t="inlineStr">
        <is>
          <t>詞彙表結構可保留</t>
        </is>
      </c>
      <c r="H3607" s="26" t="inlineStr">
        <is>
          <t>作輸出約束前先更新辭典快照</t>
        </is>
      </c>
      <c r="I3607" s="26" t="str"/>
      <c r="J3607" s="26" t="inlineStr">
        <is>
          <t>詞形由自有資料、中正辭典 alias／主詞條或文化部語料聯集合併。</t>
        </is>
      </c>
      <c r="K3607" s="26" t="str"/>
      <c r="L3607" s="26" t="str"/>
    </row>
    <row r="3608">
      <c r="A3608" s="26" t="inlineStr">
        <is>
          <t>木瓜</t>
        </is>
      </c>
      <c r="B3608" s="26" t="inlineStr">
        <is>
          <t>twtsl</t>
        </is>
      </c>
      <c r="C3608" s="26" t="n">
        <v>0</v>
      </c>
      <c r="D3608" s="26" t="b">
        <v>1</v>
      </c>
      <c r="E3608" s="26" t="b">
        <v>1</v>
      </c>
      <c r="F3608" s="26" t="inlineStr">
        <is>
          <t>1575</t>
        </is>
      </c>
      <c r="G3608" s="26" t="inlineStr">
        <is>
          <t>詞彙表結構可保留</t>
        </is>
      </c>
      <c r="H3608" s="26" t="inlineStr">
        <is>
          <t>作輸出約束前先更新辭典快照</t>
        </is>
      </c>
      <c r="I3608" s="26" t="str"/>
      <c r="J3608" s="26" t="inlineStr">
        <is>
          <t>詞形由自有資料、中正辭典 alias／主詞條或文化部語料聯集合併。</t>
        </is>
      </c>
      <c r="K3608" s="26" t="str"/>
      <c r="L3608" s="26" t="str"/>
    </row>
    <row r="3609">
      <c r="A3609" s="26" t="inlineStr">
        <is>
          <t>木耳</t>
        </is>
      </c>
      <c r="B3609" s="26" t="inlineStr">
        <is>
          <t>corpus</t>
        </is>
      </c>
      <c r="C3609" s="26" t="n">
        <v>2</v>
      </c>
      <c r="D3609" s="26" t="b">
        <v>0</v>
      </c>
      <c r="E3609" s="26" t="b">
        <v>0</v>
      </c>
      <c r="F3609" s="26" t="str"/>
      <c r="G3609" s="26" t="inlineStr">
        <is>
          <t>詞彙表結構可保留</t>
        </is>
      </c>
      <c r="H3609" s="26" t="inlineStr">
        <is>
          <t>作輸出約束前先更新辭典快照</t>
        </is>
      </c>
      <c r="I3609" s="26" t="inlineStr">
        <is>
          <t>no_dictionary_entry</t>
        </is>
      </c>
      <c r="J3609" s="26" t="inlineStr">
        <is>
          <t>詞形由自有資料、中正辭典 alias／主詞條或文化部語料聯集合併。 未在本地辭典快照找到詞條；可能是語料長尾、複合詞或快照尚未更新。</t>
        </is>
      </c>
      <c r="K3609" s="26" t="str"/>
      <c r="L3609" s="26" t="str"/>
    </row>
    <row r="3610">
      <c r="A3610" s="26" t="inlineStr">
        <is>
          <t>木頭</t>
        </is>
      </c>
      <c r="B3610" s="26" t="inlineStr">
        <is>
          <t>twtsl-alias</t>
        </is>
      </c>
      <c r="C3610" s="26" t="n">
        <v>0</v>
      </c>
      <c r="D3610" s="26" t="b">
        <v>1</v>
      </c>
      <c r="E3610" s="26" t="b">
        <v>1</v>
      </c>
      <c r="F3610" s="26" t="str"/>
      <c r="G3610" s="26" t="inlineStr">
        <is>
          <t>詞彙表結構可保留</t>
        </is>
      </c>
      <c r="H3610" s="26" t="inlineStr">
        <is>
          <t>作輸出約束前先更新辭典快照</t>
        </is>
      </c>
      <c r="I3610" s="26" t="str"/>
      <c r="J3610" s="26" t="inlineStr">
        <is>
          <t>詞形由自有資料、中正辭典 alias／主詞條或文化部語料聯集合併。</t>
        </is>
      </c>
      <c r="K3610" s="26" t="str"/>
      <c r="L3610" s="26" t="str"/>
    </row>
    <row r="3611">
      <c r="A3611" s="26" t="inlineStr">
        <is>
          <t>未</t>
        </is>
      </c>
      <c r="B3611" s="26" t="inlineStr">
        <is>
          <t>twtsl</t>
        </is>
      </c>
      <c r="C3611" s="26" t="n">
        <v>0</v>
      </c>
      <c r="D3611" s="26" t="b">
        <v>1</v>
      </c>
      <c r="E3611" s="26" t="b">
        <v>1</v>
      </c>
      <c r="F3611" s="26" t="inlineStr">
        <is>
          <t>1473</t>
        </is>
      </c>
      <c r="G3611" s="26" t="inlineStr">
        <is>
          <t>詞彙表結構可保留</t>
        </is>
      </c>
      <c r="H3611" s="26" t="inlineStr">
        <is>
          <t>作輸出約束前先更新辭典快照</t>
        </is>
      </c>
      <c r="I3611" s="26" t="str"/>
      <c r="J3611" s="26" t="inlineStr">
        <is>
          <t>詞形由自有資料、中正辭典 alias／主詞條或文化部語料聯集合併。</t>
        </is>
      </c>
      <c r="K3611" s="26" t="str"/>
      <c r="L3611" s="26" t="str"/>
    </row>
    <row r="3612">
      <c r="A3612" s="26" t="inlineStr">
        <is>
          <t>未來</t>
        </is>
      </c>
      <c r="B3612" s="26" t="inlineStr">
        <is>
          <t>twtsl-alias、corpus</t>
        </is>
      </c>
      <c r="C3612" s="26" t="n">
        <v>3</v>
      </c>
      <c r="D3612" s="26" t="b">
        <v>1</v>
      </c>
      <c r="E3612" s="26" t="b">
        <v>1</v>
      </c>
      <c r="F3612" s="26" t="str"/>
      <c r="G3612" s="26" t="inlineStr">
        <is>
          <t>詞彙表結構可保留</t>
        </is>
      </c>
      <c r="H3612" s="26" t="inlineStr">
        <is>
          <t>作輸出約束前先更新辭典快照</t>
        </is>
      </c>
      <c r="I3612" s="26" t="str"/>
      <c r="J3612" s="26" t="inlineStr">
        <is>
          <t>詞形由自有資料、中正辭典 alias／主詞條或文化部語料聯集合併。</t>
        </is>
      </c>
      <c r="K3612" s="26" t="str"/>
      <c r="L3612" s="26" t="str"/>
    </row>
    <row r="3613">
      <c r="A3613" s="26" t="inlineStr">
        <is>
          <t>未曾</t>
        </is>
      </c>
      <c r="B3613" s="26" t="inlineStr">
        <is>
          <t>twtsl-alias</t>
        </is>
      </c>
      <c r="C3613" s="26" t="n">
        <v>0</v>
      </c>
      <c r="D3613" s="26" t="b">
        <v>1</v>
      </c>
      <c r="E3613" s="26" t="b">
        <v>1</v>
      </c>
      <c r="F3613" s="26" t="str"/>
      <c r="G3613" s="26" t="inlineStr">
        <is>
          <t>詞彙表結構可保留</t>
        </is>
      </c>
      <c r="H3613" s="26" t="inlineStr">
        <is>
          <t>作輸出約束前先更新辭典快照</t>
        </is>
      </c>
      <c r="I3613" s="26" t="str"/>
      <c r="J3613" s="26" t="inlineStr">
        <is>
          <t>詞形由自有資料、中正辭典 alias／主詞條或文化部語料聯集合併。</t>
        </is>
      </c>
      <c r="K3613" s="26" t="str"/>
      <c r="L3613" s="26" t="str"/>
    </row>
    <row r="3614">
      <c r="A3614" s="26" t="inlineStr">
        <is>
          <t>未遂</t>
        </is>
      </c>
      <c r="B3614" s="26" t="inlineStr">
        <is>
          <t>twtsl</t>
        </is>
      </c>
      <c r="C3614" s="26" t="n">
        <v>0</v>
      </c>
      <c r="D3614" s="26" t="b">
        <v>1</v>
      </c>
      <c r="E3614" s="26" t="b">
        <v>1</v>
      </c>
      <c r="F3614" s="26" t="inlineStr">
        <is>
          <t>302</t>
        </is>
      </c>
      <c r="G3614" s="26" t="inlineStr">
        <is>
          <t>詞彙表結構可保留</t>
        </is>
      </c>
      <c r="H3614" s="26" t="inlineStr">
        <is>
          <t>作輸出約束前先更新辭典快照</t>
        </is>
      </c>
      <c r="I3614" s="26" t="str"/>
      <c r="J3614" s="26" t="inlineStr">
        <is>
          <t>詞形由自有資料、中正辭典 alias／主詞條或文化部語料聯集合併。</t>
        </is>
      </c>
      <c r="K3614" s="26" t="str"/>
      <c r="L3614" s="26" t="str"/>
    </row>
    <row r="3615">
      <c r="A3615" s="26" t="inlineStr">
        <is>
          <t>末</t>
        </is>
      </c>
      <c r="B3615" s="26" t="inlineStr">
        <is>
          <t>twtsl-alias</t>
        </is>
      </c>
      <c r="C3615" s="26" t="n">
        <v>0</v>
      </c>
      <c r="D3615" s="26" t="b">
        <v>1</v>
      </c>
      <c r="E3615" s="26" t="b">
        <v>1</v>
      </c>
      <c r="F3615" s="26" t="str"/>
      <c r="G3615" s="26" t="inlineStr">
        <is>
          <t>詞彙表結構可保留</t>
        </is>
      </c>
      <c r="H3615" s="26" t="inlineStr">
        <is>
          <t>作輸出約束前先更新辭典快照</t>
        </is>
      </c>
      <c r="I3615" s="26" t="str"/>
      <c r="J3615" s="26" t="inlineStr">
        <is>
          <t>詞形由自有資料、中正辭典 alias／主詞條或文化部語料聯集合併。</t>
        </is>
      </c>
      <c r="K3615" s="26" t="str"/>
      <c r="L3615" s="26" t="str"/>
    </row>
    <row r="3616">
      <c r="A3616" s="26" t="inlineStr">
        <is>
          <t>本</t>
        </is>
      </c>
      <c r="B3616" s="26" t="inlineStr">
        <is>
          <t>corpus</t>
        </is>
      </c>
      <c r="C3616" s="26" t="n">
        <v>1</v>
      </c>
      <c r="D3616" s="26" t="b">
        <v>0</v>
      </c>
      <c r="E3616" s="26" t="b">
        <v>0</v>
      </c>
      <c r="F3616" s="26" t="str"/>
      <c r="G3616" s="26" t="inlineStr">
        <is>
          <t>詞彙表結構可保留</t>
        </is>
      </c>
      <c r="H3616" s="26" t="inlineStr">
        <is>
          <t>作輸出約束前先更新辭典快照</t>
        </is>
      </c>
      <c r="I3616" s="26" t="inlineStr">
        <is>
          <t>no_dictionary_entry</t>
        </is>
      </c>
      <c r="J3616" s="26" t="inlineStr">
        <is>
          <t>詞形由自有資料、中正辭典 alias／主詞條或文化部語料聯集合併。 未在本地辭典快照找到詞條；可能是語料長尾、複合詞或快照尚未更新。</t>
        </is>
      </c>
      <c r="K3616" s="26" t="str"/>
      <c r="L3616" s="26" t="str"/>
    </row>
    <row r="3617">
      <c r="A3617" s="26" t="inlineStr">
        <is>
          <t>本來</t>
        </is>
      </c>
      <c r="B3617" s="26" t="inlineStr">
        <is>
          <t>twtsl-alias、corpus</t>
        </is>
      </c>
      <c r="C3617" s="26" t="n">
        <v>3</v>
      </c>
      <c r="D3617" s="26" t="b">
        <v>1</v>
      </c>
      <c r="E3617" s="26" t="b">
        <v>1</v>
      </c>
      <c r="F3617" s="26" t="str"/>
      <c r="G3617" s="26" t="inlineStr">
        <is>
          <t>詞彙表結構可保留</t>
        </is>
      </c>
      <c r="H3617" s="26" t="inlineStr">
        <is>
          <t>作輸出約束前先更新辭典快照</t>
        </is>
      </c>
      <c r="I3617" s="26" t="str"/>
      <c r="J3617" s="26" t="inlineStr">
        <is>
          <t>詞形由自有資料、中正辭典 alias／主詞條或文化部語料聯集合併。</t>
        </is>
      </c>
      <c r="K3617" s="26" t="str"/>
      <c r="L3617" s="26" t="str"/>
    </row>
    <row r="3618">
      <c r="A3618" s="26" t="inlineStr">
        <is>
          <t>本土語言</t>
        </is>
      </c>
      <c r="B3618" s="26" t="inlineStr">
        <is>
          <t>corpus</t>
        </is>
      </c>
      <c r="C3618" s="26" t="n">
        <v>4</v>
      </c>
      <c r="D3618" s="26" t="b">
        <v>0</v>
      </c>
      <c r="E3618" s="26" t="b">
        <v>0</v>
      </c>
      <c r="F3618" s="26" t="str"/>
      <c r="G3618" s="26" t="inlineStr">
        <is>
          <t>詞彙表結構可保留</t>
        </is>
      </c>
      <c r="H3618" s="26" t="inlineStr">
        <is>
          <t>作輸出約束前先更新辭典快照</t>
        </is>
      </c>
      <c r="I3618" s="26" t="inlineStr">
        <is>
          <t>no_dictionary_entry</t>
        </is>
      </c>
      <c r="J3618" s="26" t="inlineStr">
        <is>
          <t>詞形由自有資料、中正辭典 alias／主詞條或文化部語料聯集合併。 未在本地辭典快照找到詞條；可能是語料長尾、複合詞或快照尚未更新。</t>
        </is>
      </c>
      <c r="K3618" s="26" t="str"/>
      <c r="L3618" s="26" t="str"/>
    </row>
    <row r="3619">
      <c r="A3619" s="26" t="inlineStr">
        <is>
          <t>李</t>
        </is>
      </c>
      <c r="B3619" s="26" t="inlineStr">
        <is>
          <t>corpus</t>
        </is>
      </c>
      <c r="C3619" s="26" t="n">
        <v>4</v>
      </c>
      <c r="D3619" s="26" t="b">
        <v>0</v>
      </c>
      <c r="E3619" s="26" t="b">
        <v>0</v>
      </c>
      <c r="F3619" s="26" t="str"/>
      <c r="G3619" s="26" t="inlineStr">
        <is>
          <t>詞彙表結構可保留</t>
        </is>
      </c>
      <c r="H3619" s="26" t="inlineStr">
        <is>
          <t>作輸出約束前先更新辭典快照</t>
        </is>
      </c>
      <c r="I3619" s="26" t="inlineStr">
        <is>
          <t>no_dictionary_entry</t>
        </is>
      </c>
      <c r="J3619" s="26" t="inlineStr">
        <is>
          <t>詞形由自有資料、中正辭典 alias／主詞條或文化部語料聯集合併。 未在本地辭典快照找到詞條；可能是語料長尾、複合詞或快照尚未更新。</t>
        </is>
      </c>
      <c r="K3619" s="26" t="str"/>
      <c r="L3619" s="26" t="str"/>
    </row>
    <row r="3620">
      <c r="A3620" s="26" t="inlineStr">
        <is>
          <t>李(姓)</t>
        </is>
      </c>
      <c r="B3620" s="26" t="inlineStr">
        <is>
          <t>twtsl</t>
        </is>
      </c>
      <c r="C3620" s="26" t="n">
        <v>0</v>
      </c>
      <c r="D3620" s="26" t="b">
        <v>1</v>
      </c>
      <c r="E3620" s="26" t="b">
        <v>1</v>
      </c>
      <c r="F3620" s="26" t="inlineStr">
        <is>
          <t>1200</t>
        </is>
      </c>
      <c r="G3620" s="26" t="inlineStr">
        <is>
          <t>詞彙表結構可保留</t>
        </is>
      </c>
      <c r="H3620" s="26" t="inlineStr">
        <is>
          <t>作輸出約束前先更新辭典快照</t>
        </is>
      </c>
      <c r="I3620" s="26" t="str"/>
      <c r="J3620" s="26" t="inlineStr">
        <is>
          <t>詞形由自有資料、中正辭典 alias／主詞條或文化部語料聯集合併。</t>
        </is>
      </c>
      <c r="K3620" s="26" t="str"/>
      <c r="L3620" s="26" t="str"/>
    </row>
    <row r="3621">
      <c r="A3621" s="26" t="inlineStr">
        <is>
          <t>李子</t>
        </is>
      </c>
      <c r="B3621" s="26" t="inlineStr">
        <is>
          <t>twtsl-alias</t>
        </is>
      </c>
      <c r="C3621" s="26" t="n">
        <v>0</v>
      </c>
      <c r="D3621" s="26" t="b">
        <v>1</v>
      </c>
      <c r="E3621" s="26" t="b">
        <v>1</v>
      </c>
      <c r="F3621" s="26" t="str"/>
      <c r="G3621" s="26" t="inlineStr">
        <is>
          <t>詞彙表結構可保留</t>
        </is>
      </c>
      <c r="H3621" s="26" t="inlineStr">
        <is>
          <t>作輸出約束前先更新辭典快照</t>
        </is>
      </c>
      <c r="I3621" s="26" t="str"/>
      <c r="J3621" s="26" t="inlineStr">
        <is>
          <t>詞形由自有資料、中正辭典 alias／主詞條或文化部語料聯集合併。</t>
        </is>
      </c>
      <c r="K3621" s="26" t="str"/>
      <c r="L3621" s="26" t="str"/>
    </row>
    <row r="3622">
      <c r="A3622" s="26" t="inlineStr">
        <is>
          <t>村莊</t>
        </is>
      </c>
      <c r="B3622" s="26" t="inlineStr">
        <is>
          <t>twtsl</t>
        </is>
      </c>
      <c r="C3622" s="26" t="n">
        <v>0</v>
      </c>
      <c r="D3622" s="26" t="b">
        <v>1</v>
      </c>
      <c r="E3622" s="26" t="b">
        <v>1</v>
      </c>
      <c r="F3622" s="26" t="inlineStr">
        <is>
          <t>3373</t>
        </is>
      </c>
      <c r="G3622" s="26" t="inlineStr">
        <is>
          <t>詞彙表結構可保留</t>
        </is>
      </c>
      <c r="H3622" s="26" t="inlineStr">
        <is>
          <t>作輸出約束前先更新辭典快照</t>
        </is>
      </c>
      <c r="I3622" s="26" t="str"/>
      <c r="J3622" s="26" t="inlineStr">
        <is>
          <t>詞形由自有資料、中正辭典 alias／主詞條或文化部語料聯集合併。</t>
        </is>
      </c>
      <c r="K3622" s="26" t="str"/>
      <c r="L3622" s="26" t="str"/>
    </row>
    <row r="3623">
      <c r="A3623" s="26" t="inlineStr">
        <is>
          <t>束縛</t>
        </is>
      </c>
      <c r="B3623" s="26" t="inlineStr">
        <is>
          <t>twtsl</t>
        </is>
      </c>
      <c r="C3623" s="26" t="n">
        <v>0</v>
      </c>
      <c r="D3623" s="26" t="b">
        <v>1</v>
      </c>
      <c r="E3623" s="26" t="b">
        <v>1</v>
      </c>
      <c r="F3623" s="26" t="inlineStr">
        <is>
          <t>456</t>
        </is>
      </c>
      <c r="G3623" s="26" t="inlineStr">
        <is>
          <t>詞彙表結構可保留</t>
        </is>
      </c>
      <c r="H3623" s="26" t="inlineStr">
        <is>
          <t>作輸出約束前先更新辭典快照</t>
        </is>
      </c>
      <c r="I3623" s="26" t="str"/>
      <c r="J3623" s="26" t="inlineStr">
        <is>
          <t>詞形由自有資料、中正辭典 alias／主詞條或文化部語料聯集合併。</t>
        </is>
      </c>
      <c r="K3623" s="26" t="str"/>
      <c r="L3623" s="26" t="str"/>
    </row>
    <row r="3624">
      <c r="A3624" s="26" t="inlineStr">
        <is>
          <t>杯</t>
        </is>
      </c>
      <c r="B3624" s="26" t="inlineStr">
        <is>
          <t>corpus</t>
        </is>
      </c>
      <c r="C3624" s="26" t="n">
        <v>1</v>
      </c>
      <c r="D3624" s="26" t="b">
        <v>0</v>
      </c>
      <c r="E3624" s="26" t="b">
        <v>0</v>
      </c>
      <c r="F3624" s="26" t="str"/>
      <c r="G3624" s="26" t="inlineStr">
        <is>
          <t>詞彙表結構可保留</t>
        </is>
      </c>
      <c r="H3624" s="26" t="inlineStr">
        <is>
          <t>作輸出約束前先更新辭典快照</t>
        </is>
      </c>
      <c r="I3624" s="26" t="inlineStr">
        <is>
          <t>no_dictionary_entry</t>
        </is>
      </c>
      <c r="J3624" s="26" t="inlineStr">
        <is>
          <t>詞形由自有資料、中正辭典 alias／主詞條或文化部語料聯集合併。 未在本地辭典快照找到詞條；可能是語料長尾、複合詞或快照尚未更新。</t>
        </is>
      </c>
      <c r="K3624" s="26" t="str"/>
      <c r="L3624" s="26" t="str"/>
    </row>
    <row r="3625">
      <c r="A3625" s="26" t="inlineStr">
        <is>
          <t>杯子</t>
        </is>
      </c>
      <c r="B3625" s="26" t="inlineStr">
        <is>
          <t>twtsl、corpus</t>
        </is>
      </c>
      <c r="C3625" s="26" t="n">
        <v>5</v>
      </c>
      <c r="D3625" s="26" t="b">
        <v>1</v>
      </c>
      <c r="E3625" s="26" t="b">
        <v>1</v>
      </c>
      <c r="F3625" s="26" t="inlineStr">
        <is>
          <t>501</t>
        </is>
      </c>
      <c r="G3625" s="26" t="inlineStr">
        <is>
          <t>詞彙表結構可保留</t>
        </is>
      </c>
      <c r="H3625" s="26" t="inlineStr">
        <is>
          <t>作輸出約束前先更新辭典快照</t>
        </is>
      </c>
      <c r="I3625" s="26" t="str"/>
      <c r="J3625" s="26" t="inlineStr">
        <is>
          <t>詞形由自有資料、中正辭典 alias／主詞條或文化部語料聯集合併。</t>
        </is>
      </c>
      <c r="K3625" s="26" t="str"/>
      <c r="L3625" s="26" t="str"/>
    </row>
    <row r="3626">
      <c r="A3626" s="26" t="inlineStr">
        <is>
          <t>杯子喝</t>
        </is>
      </c>
      <c r="B3626" s="26" t="inlineStr">
        <is>
          <t>corpus</t>
        </is>
      </c>
      <c r="C3626" s="26" t="n">
        <v>1</v>
      </c>
      <c r="D3626" s="26" t="b">
        <v>0</v>
      </c>
      <c r="E3626" s="26" t="b">
        <v>0</v>
      </c>
      <c r="F3626" s="26" t="str"/>
      <c r="G3626" s="26" t="inlineStr">
        <is>
          <t>詞彙表結構可保留</t>
        </is>
      </c>
      <c r="H3626" s="26" t="inlineStr">
        <is>
          <t>作輸出約束前先更新辭典快照</t>
        </is>
      </c>
      <c r="I3626" s="26" t="inlineStr">
        <is>
          <t>no_dictionary_entry</t>
        </is>
      </c>
      <c r="J3626" s="26" t="inlineStr">
        <is>
          <t>詞形由自有資料、中正辭典 alias／主詞條或文化部語料聯集合併。 未在本地辭典快照找到詞條；可能是語料長尾、複合詞或快照尚未更新。</t>
        </is>
      </c>
      <c r="K3626" s="26" t="str"/>
      <c r="L3626" s="26" t="str"/>
    </row>
    <row r="3627">
      <c r="A3627" s="26" t="inlineStr">
        <is>
          <t>杯蓋</t>
        </is>
      </c>
      <c r="B3627" s="26" t="inlineStr">
        <is>
          <t>corpus</t>
        </is>
      </c>
      <c r="C3627" s="26" t="n">
        <v>1</v>
      </c>
      <c r="D3627" s="26" t="b">
        <v>0</v>
      </c>
      <c r="E3627" s="26" t="b">
        <v>0</v>
      </c>
      <c r="F3627" s="26" t="str"/>
      <c r="G3627" s="26" t="inlineStr">
        <is>
          <t>詞彙表結構可保留</t>
        </is>
      </c>
      <c r="H3627" s="26" t="inlineStr">
        <is>
          <t>作輸出約束前先更新辭典快照</t>
        </is>
      </c>
      <c r="I3627" s="26" t="inlineStr">
        <is>
          <t>no_dictionary_entry</t>
        </is>
      </c>
      <c r="J3627" s="26" t="inlineStr">
        <is>
          <t>詞形由自有資料、中正辭典 alias／主詞條或文化部語料聯集合併。 未在本地辭典快照找到詞條；可能是語料長尾、複合詞或快照尚未更新。</t>
        </is>
      </c>
      <c r="K3627" s="26" t="str"/>
      <c r="L3627" s="26" t="str"/>
    </row>
    <row r="3628">
      <c r="A3628" s="26" t="inlineStr">
        <is>
          <t>東</t>
        </is>
      </c>
      <c r="B3628" s="26" t="inlineStr">
        <is>
          <t>twtsl</t>
        </is>
      </c>
      <c r="C3628" s="26" t="n">
        <v>0</v>
      </c>
      <c r="D3628" s="26" t="b">
        <v>1</v>
      </c>
      <c r="E3628" s="26" t="b">
        <v>1</v>
      </c>
      <c r="F3628" s="26" t="inlineStr">
        <is>
          <t>644、645</t>
        </is>
      </c>
      <c r="G3628" s="26" t="inlineStr">
        <is>
          <t>詞彙表結構可保留</t>
        </is>
      </c>
      <c r="H3628" s="26" t="inlineStr">
        <is>
          <t>作輸出約束前先更新辭典快照</t>
        </is>
      </c>
      <c r="I3628" s="26" t="str"/>
      <c r="J3628" s="26" t="inlineStr">
        <is>
          <t>詞形由自有資料、中正辭典 alias／主詞條或文化部語料聯集合併。</t>
        </is>
      </c>
      <c r="K3628" s="26" t="str"/>
      <c r="L3628" s="26" t="str"/>
    </row>
    <row r="3629">
      <c r="A3629" s="26" t="inlineStr">
        <is>
          <t>東坡肉</t>
        </is>
      </c>
      <c r="B3629" s="26" t="inlineStr">
        <is>
          <t>corpus</t>
        </is>
      </c>
      <c r="C3629" s="26" t="n">
        <v>1</v>
      </c>
      <c r="D3629" s="26" t="b">
        <v>0</v>
      </c>
      <c r="E3629" s="26" t="b">
        <v>0</v>
      </c>
      <c r="F3629" s="26" t="str"/>
      <c r="G3629" s="26" t="inlineStr">
        <is>
          <t>詞彙表結構可保留</t>
        </is>
      </c>
      <c r="H3629" s="26" t="inlineStr">
        <is>
          <t>作輸出約束前先更新辭典快照</t>
        </is>
      </c>
      <c r="I3629" s="26" t="inlineStr">
        <is>
          <t>no_dictionary_entry</t>
        </is>
      </c>
      <c r="J3629" s="26" t="inlineStr">
        <is>
          <t>詞形由自有資料、中正辭典 alias／主詞條或文化部語料聯集合併。 未在本地辭典快照找到詞條；可能是語料長尾、複合詞或快照尚未更新。</t>
        </is>
      </c>
      <c r="K3629" s="26" t="str"/>
      <c r="L3629" s="26" t="str"/>
    </row>
    <row r="3630">
      <c r="A3630" s="26" t="inlineStr">
        <is>
          <t>東海大學</t>
        </is>
      </c>
      <c r="B3630" s="26" t="inlineStr">
        <is>
          <t>twtsl</t>
        </is>
      </c>
      <c r="C3630" s="26" t="n">
        <v>0</v>
      </c>
      <c r="D3630" s="26" t="b">
        <v>1</v>
      </c>
      <c r="E3630" s="26" t="b">
        <v>1</v>
      </c>
      <c r="F3630" s="26" t="inlineStr">
        <is>
          <t>2972</t>
        </is>
      </c>
      <c r="G3630" s="26" t="inlineStr">
        <is>
          <t>詞彙表結構可保留</t>
        </is>
      </c>
      <c r="H3630" s="26" t="inlineStr">
        <is>
          <t>作輸出約束前先更新辭典快照</t>
        </is>
      </c>
      <c r="I3630" s="26" t="str"/>
      <c r="J3630" s="26" t="inlineStr">
        <is>
          <t>詞形由自有資料、中正辭典 alias／主詞條或文化部語料聯集合併。</t>
        </is>
      </c>
      <c r="K3630" s="26" t="str"/>
      <c r="L3630" s="26" t="str"/>
    </row>
    <row r="3631">
      <c r="A3631" s="26" t="inlineStr">
        <is>
          <t>東海岸</t>
        </is>
      </c>
      <c r="B3631" s="26" t="inlineStr">
        <is>
          <t>corpus</t>
        </is>
      </c>
      <c r="C3631" s="26" t="n">
        <v>2</v>
      </c>
      <c r="D3631" s="26" t="b">
        <v>0</v>
      </c>
      <c r="E3631" s="26" t="b">
        <v>0</v>
      </c>
      <c r="F3631" s="26" t="str"/>
      <c r="G3631" s="26" t="inlineStr">
        <is>
          <t>詞彙表結構可保留</t>
        </is>
      </c>
      <c r="H3631" s="26" t="inlineStr">
        <is>
          <t>作輸出約束前先更新辭典快照</t>
        </is>
      </c>
      <c r="I3631" s="26" t="inlineStr">
        <is>
          <t>no_dictionary_entry</t>
        </is>
      </c>
      <c r="J3631" s="26" t="inlineStr">
        <is>
          <t>詞形由自有資料、中正辭典 alias／主詞條或文化部語料聯集合併。 未在本地辭典快照找到詞條；可能是語料長尾、複合詞或快照尚未更新。</t>
        </is>
      </c>
      <c r="K3631" s="26" t="str"/>
      <c r="L3631" s="26" t="str"/>
    </row>
    <row r="3632">
      <c r="A3632" s="26" t="inlineStr">
        <is>
          <t>東西</t>
        </is>
      </c>
      <c r="B3632" s="26" t="inlineStr">
        <is>
          <t>twtsl、corpus</t>
        </is>
      </c>
      <c r="C3632" s="26" t="n">
        <v>41</v>
      </c>
      <c r="D3632" s="26" t="b">
        <v>1</v>
      </c>
      <c r="E3632" s="26" t="b">
        <v>1</v>
      </c>
      <c r="F3632" s="26" t="inlineStr">
        <is>
          <t>2216</t>
        </is>
      </c>
      <c r="G3632" s="26" t="inlineStr">
        <is>
          <t>詞彙表結構可保留</t>
        </is>
      </c>
      <c r="H3632" s="26" t="inlineStr">
        <is>
          <t>作輸出約束前先更新辭典快照</t>
        </is>
      </c>
      <c r="I3632" s="26" t="str"/>
      <c r="J3632" s="26" t="inlineStr">
        <is>
          <t>詞形由自有資料、中正辭典 alias／主詞條或文化部語料聯集合併。</t>
        </is>
      </c>
      <c r="K3632" s="26" t="str"/>
      <c r="L3632" s="26" t="str"/>
    </row>
    <row r="3633">
      <c r="A3633" s="26" t="inlineStr">
        <is>
          <t>東部</t>
        </is>
      </c>
      <c r="B3633" s="26" t="inlineStr">
        <is>
          <t>corpus</t>
        </is>
      </c>
      <c r="C3633" s="26" t="n">
        <v>1</v>
      </c>
      <c r="D3633" s="26" t="b">
        <v>0</v>
      </c>
      <c r="E3633" s="26" t="b">
        <v>0</v>
      </c>
      <c r="F3633" s="26" t="str"/>
      <c r="G3633" s="26" t="inlineStr">
        <is>
          <t>詞彙表結構可保留</t>
        </is>
      </c>
      <c r="H3633" s="26" t="inlineStr">
        <is>
          <t>作輸出約束前先更新辭典快照</t>
        </is>
      </c>
      <c r="I3633" s="26" t="inlineStr">
        <is>
          <t>no_dictionary_entry</t>
        </is>
      </c>
      <c r="J3633" s="26" t="inlineStr">
        <is>
          <t>詞形由自有資料、中正辭典 alias／主詞條或文化部語料聯集合併。 未在本地辭典快照找到詞條；可能是語料長尾、複合詞或快照尚未更新。</t>
        </is>
      </c>
      <c r="K3633" s="26" t="str"/>
      <c r="L3633" s="26" t="str"/>
    </row>
    <row r="3634">
      <c r="A3634" s="26" t="inlineStr">
        <is>
          <t>松</t>
        </is>
      </c>
      <c r="B3634" s="26" t="inlineStr">
        <is>
          <t>twtsl</t>
        </is>
      </c>
      <c r="C3634" s="26" t="n">
        <v>0</v>
      </c>
      <c r="D3634" s="26" t="b">
        <v>1</v>
      </c>
      <c r="E3634" s="26" t="b">
        <v>1</v>
      </c>
      <c r="F3634" s="26" t="inlineStr">
        <is>
          <t>1631、1632、1633</t>
        </is>
      </c>
      <c r="G3634" s="26" t="inlineStr">
        <is>
          <t>詞彙表結構可保留</t>
        </is>
      </c>
      <c r="H3634" s="26" t="inlineStr">
        <is>
          <t>作輸出約束前先更新辭典快照</t>
        </is>
      </c>
      <c r="I3634" s="26" t="str"/>
      <c r="J3634" s="26" t="inlineStr">
        <is>
          <t>詞形由自有資料、中正辭典 alias／主詞條或文化部語料聯集合併。</t>
        </is>
      </c>
      <c r="K3634" s="26" t="str"/>
      <c r="L3634" s="26" t="str"/>
    </row>
    <row r="3635">
      <c r="A3635" s="26" t="inlineStr">
        <is>
          <t>松樹</t>
        </is>
      </c>
      <c r="B3635" s="26" t="inlineStr">
        <is>
          <t>twtsl</t>
        </is>
      </c>
      <c r="C3635" s="26" t="n">
        <v>0</v>
      </c>
      <c r="D3635" s="26" t="b">
        <v>1</v>
      </c>
      <c r="E3635" s="26" t="b">
        <v>1</v>
      </c>
      <c r="F3635" s="26" t="inlineStr">
        <is>
          <t>2836</t>
        </is>
      </c>
      <c r="G3635" s="26" t="inlineStr">
        <is>
          <t>詞彙表結構可保留</t>
        </is>
      </c>
      <c r="H3635" s="26" t="inlineStr">
        <is>
          <t>作輸出約束前先更新辭典快照</t>
        </is>
      </c>
      <c r="I3635" s="26" t="str"/>
      <c r="J3635" s="26" t="inlineStr">
        <is>
          <t>詞形由自有資料、中正辭典 alias／主詞條或文化部語料聯集合併。</t>
        </is>
      </c>
      <c r="K3635" s="26" t="str"/>
      <c r="L3635" s="26" t="str"/>
    </row>
    <row r="3636">
      <c r="A3636" s="26" t="inlineStr">
        <is>
          <t>松鼠</t>
        </is>
      </c>
      <c r="B3636" s="26" t="inlineStr">
        <is>
          <t>twtsl、corpus</t>
        </is>
      </c>
      <c r="C3636" s="26" t="n">
        <v>1</v>
      </c>
      <c r="D3636" s="26" t="b">
        <v>1</v>
      </c>
      <c r="E3636" s="26" t="b">
        <v>1</v>
      </c>
      <c r="F3636" s="26" t="inlineStr">
        <is>
          <t>2039</t>
        </is>
      </c>
      <c r="G3636" s="26" t="inlineStr">
        <is>
          <t>詞彙表結構可保留</t>
        </is>
      </c>
      <c r="H3636" s="26" t="inlineStr">
        <is>
          <t>作輸出約束前先更新辭典快照</t>
        </is>
      </c>
      <c r="I3636" s="26" t="str"/>
      <c r="J3636" s="26" t="inlineStr">
        <is>
          <t>詞形由自有資料、中正辭典 alias／主詞條或文化部語料聯集合併。</t>
        </is>
      </c>
      <c r="K3636" s="26" t="str"/>
      <c r="L3636" s="26" t="str"/>
    </row>
    <row r="3637">
      <c r="A3637" s="26" t="inlineStr">
        <is>
          <t>板橋</t>
        </is>
      </c>
      <c r="B3637" s="26" t="inlineStr">
        <is>
          <t>own、twtsl</t>
        </is>
      </c>
      <c r="C3637" s="26" t="n">
        <v>0</v>
      </c>
      <c r="D3637" s="26" t="b">
        <v>1</v>
      </c>
      <c r="E3637" s="26" t="b">
        <v>1</v>
      </c>
      <c r="F3637" s="26" t="inlineStr">
        <is>
          <t>148</t>
        </is>
      </c>
      <c r="G3637" s="26" t="inlineStr">
        <is>
          <t>詞彙表結構可保留</t>
        </is>
      </c>
      <c r="H3637" s="26" t="inlineStr">
        <is>
          <t>作輸出約束前先更新辭典快照</t>
        </is>
      </c>
      <c r="I3637" s="26" t="str"/>
      <c r="J3637" s="26" t="inlineStr">
        <is>
          <t>詞形由自有資料、中正辭典 alias／主詞條或文化部語料聯集合併。</t>
        </is>
      </c>
      <c r="K3637" s="26" t="str"/>
      <c r="L3637" s="26" t="str"/>
    </row>
    <row r="3638">
      <c r="A3638" s="26" t="inlineStr">
        <is>
          <t>枇杷</t>
        </is>
      </c>
      <c r="B3638" s="26" t="inlineStr">
        <is>
          <t>twtsl</t>
        </is>
      </c>
      <c r="C3638" s="26" t="n">
        <v>0</v>
      </c>
      <c r="D3638" s="26" t="b">
        <v>1</v>
      </c>
      <c r="E3638" s="26" t="b">
        <v>1</v>
      </c>
      <c r="F3638" s="26" t="inlineStr">
        <is>
          <t>1236、1237</t>
        </is>
      </c>
      <c r="G3638" s="26" t="inlineStr">
        <is>
          <t>詞彙表結構可保留</t>
        </is>
      </c>
      <c r="H3638" s="26" t="inlineStr">
        <is>
          <t>作輸出約束前先更新辭典快照</t>
        </is>
      </c>
      <c r="I3638" s="26" t="str"/>
      <c r="J3638" s="26" t="inlineStr">
        <is>
          <t>詞形由自有資料、中正辭典 alias／主詞條或文化部語料聯集合併。</t>
        </is>
      </c>
      <c r="K3638" s="26" t="str"/>
      <c r="L3638" s="26" t="str"/>
    </row>
    <row r="3639">
      <c r="A3639" s="26" t="inlineStr">
        <is>
          <t>枕頭</t>
        </is>
      </c>
      <c r="B3639" s="26" t="inlineStr">
        <is>
          <t>twtsl</t>
        </is>
      </c>
      <c r="C3639" s="26" t="n">
        <v>0</v>
      </c>
      <c r="D3639" s="26" t="b">
        <v>1</v>
      </c>
      <c r="E3639" s="26" t="b">
        <v>1</v>
      </c>
      <c r="F3639" s="26" t="inlineStr">
        <is>
          <t>1628、1629</t>
        </is>
      </c>
      <c r="G3639" s="26" t="inlineStr">
        <is>
          <t>詞彙表結構可保留</t>
        </is>
      </c>
      <c r="H3639" s="26" t="inlineStr">
        <is>
          <t>作輸出約束前先更新辭典快照</t>
        </is>
      </c>
      <c r="I3639" s="26" t="str"/>
      <c r="J3639" s="26" t="inlineStr">
        <is>
          <t>詞形由自有資料、中正辭典 alias／主詞條或文化部語料聯集合併。</t>
        </is>
      </c>
      <c r="K3639" s="26" t="str"/>
      <c r="L3639" s="26" t="str"/>
    </row>
    <row r="3640">
      <c r="A3640" s="26" t="inlineStr">
        <is>
          <t>林</t>
        </is>
      </c>
      <c r="B3640" s="26" t="inlineStr">
        <is>
          <t>twtsl</t>
        </is>
      </c>
      <c r="C3640" s="26" t="n">
        <v>0</v>
      </c>
      <c r="D3640" s="26" t="b">
        <v>1</v>
      </c>
      <c r="E3640" s="26" t="b">
        <v>1</v>
      </c>
      <c r="F3640" s="26" t="inlineStr">
        <is>
          <t>1211</t>
        </is>
      </c>
      <c r="G3640" s="26" t="inlineStr">
        <is>
          <t>詞彙表結構可保留</t>
        </is>
      </c>
      <c r="H3640" s="26" t="inlineStr">
        <is>
          <t>作輸出約束前先更新辭典快照</t>
        </is>
      </c>
      <c r="I3640" s="26" t="str"/>
      <c r="J3640" s="26" t="inlineStr">
        <is>
          <t>詞形由自有資料、中正辭典 alias／主詞條或文化部語料聯集合併。</t>
        </is>
      </c>
      <c r="K3640" s="26" t="str"/>
      <c r="L3640" s="26" t="str"/>
    </row>
    <row r="3641">
      <c r="A3641" s="26" t="inlineStr">
        <is>
          <t>果</t>
        </is>
      </c>
      <c r="B3641" s="26" t="inlineStr">
        <is>
          <t>corpus</t>
        </is>
      </c>
      <c r="C3641" s="26" t="n">
        <v>5</v>
      </c>
      <c r="D3641" s="26" t="b">
        <v>0</v>
      </c>
      <c r="E3641" s="26" t="b">
        <v>0</v>
      </c>
      <c r="F3641" s="26" t="str"/>
      <c r="G3641" s="26" t="inlineStr">
        <is>
          <t>詞彙表結構可保留</t>
        </is>
      </c>
      <c r="H3641" s="26" t="inlineStr">
        <is>
          <t>作輸出約束前先更新辭典快照</t>
        </is>
      </c>
      <c r="I3641" s="26" t="inlineStr">
        <is>
          <t>no_dictionary_entry</t>
        </is>
      </c>
      <c r="J3641" s="26" t="inlineStr">
        <is>
          <t>詞形由自有資料、中正辭典 alias／主詞條或文化部語料聯集合併。 未在本地辭典快照找到詞條；可能是語料長尾、複合詞或快照尚未更新。</t>
        </is>
      </c>
      <c r="K3641" s="26" t="str"/>
      <c r="L3641" s="26" t="str"/>
    </row>
    <row r="3642">
      <c r="A3642" s="26" t="inlineStr">
        <is>
          <t>果凍</t>
        </is>
      </c>
      <c r="B3642" s="26" t="inlineStr">
        <is>
          <t>twtsl</t>
        </is>
      </c>
      <c r="C3642" s="26" t="n">
        <v>0</v>
      </c>
      <c r="D3642" s="26" t="b">
        <v>1</v>
      </c>
      <c r="E3642" s="26" t="b">
        <v>1</v>
      </c>
      <c r="F3642" s="26" t="inlineStr">
        <is>
          <t>2675</t>
        </is>
      </c>
      <c r="G3642" s="26" t="inlineStr">
        <is>
          <t>詞彙表結構可保留</t>
        </is>
      </c>
      <c r="H3642" s="26" t="inlineStr">
        <is>
          <t>作輸出約束前先更新辭典快照</t>
        </is>
      </c>
      <c r="I3642" s="26" t="str"/>
      <c r="J3642" s="26" t="inlineStr">
        <is>
          <t>詞形由自有資料、中正辭典 alias／主詞條或文化部語料聯集合併。</t>
        </is>
      </c>
      <c r="K3642" s="26" t="str"/>
      <c r="L3642" s="26" t="str"/>
    </row>
    <row r="3643">
      <c r="A3643" s="26" t="inlineStr">
        <is>
          <t>果汁</t>
        </is>
      </c>
      <c r="B3643" s="26" t="inlineStr">
        <is>
          <t>twtsl</t>
        </is>
      </c>
      <c r="C3643" s="26" t="n">
        <v>0</v>
      </c>
      <c r="D3643" s="26" t="b">
        <v>1</v>
      </c>
      <c r="E3643" s="26" t="b">
        <v>1</v>
      </c>
      <c r="F3643" s="26" t="inlineStr">
        <is>
          <t>2643、2644</t>
        </is>
      </c>
      <c r="G3643" s="26" t="inlineStr">
        <is>
          <t>詞彙表結構可保留</t>
        </is>
      </c>
      <c r="H3643" s="26" t="inlineStr">
        <is>
          <t>作輸出約束前先更新辭典快照</t>
        </is>
      </c>
      <c r="I3643" s="26" t="str"/>
      <c r="J3643" s="26" t="inlineStr">
        <is>
          <t>詞形由自有資料、中正辭典 alias／主詞條或文化部語料聯集合併。</t>
        </is>
      </c>
      <c r="K3643" s="26" t="str"/>
      <c r="L3643" s="26" t="str"/>
    </row>
    <row r="3644">
      <c r="A3644" s="26" t="inlineStr">
        <is>
          <t>果醬</t>
        </is>
      </c>
      <c r="B3644" s="26" t="inlineStr">
        <is>
          <t>twtsl</t>
        </is>
      </c>
      <c r="C3644" s="26" t="n">
        <v>0</v>
      </c>
      <c r="D3644" s="26" t="b">
        <v>1</v>
      </c>
      <c r="E3644" s="26" t="b">
        <v>1</v>
      </c>
      <c r="F3644" s="26" t="inlineStr">
        <is>
          <t>1119</t>
        </is>
      </c>
      <c r="G3644" s="26" t="inlineStr">
        <is>
          <t>詞彙表結構可保留</t>
        </is>
      </c>
      <c r="H3644" s="26" t="inlineStr">
        <is>
          <t>作輸出約束前先更新辭典快照</t>
        </is>
      </c>
      <c r="I3644" s="26" t="str"/>
      <c r="J3644" s="26" t="inlineStr">
        <is>
          <t>詞形由自有資料、中正辭典 alias／主詞條或文化部語料聯集合併。</t>
        </is>
      </c>
      <c r="K3644" s="26" t="str"/>
      <c r="L3644" s="26" t="str"/>
    </row>
    <row r="3645">
      <c r="A3645" s="26" t="inlineStr">
        <is>
          <t>枯燥</t>
        </is>
      </c>
      <c r="B3645" s="26" t="inlineStr">
        <is>
          <t>twtsl-alias</t>
        </is>
      </c>
      <c r="C3645" s="26" t="n">
        <v>0</v>
      </c>
      <c r="D3645" s="26" t="b">
        <v>1</v>
      </c>
      <c r="E3645" s="26" t="b">
        <v>1</v>
      </c>
      <c r="F3645" s="26" t="str"/>
      <c r="G3645" s="26" t="inlineStr">
        <is>
          <t>詞彙表結構可保留</t>
        </is>
      </c>
      <c r="H3645" s="26" t="inlineStr">
        <is>
          <t>作輸出約束前先更新辭典快照</t>
        </is>
      </c>
      <c r="I3645" s="26" t="str"/>
      <c r="J3645" s="26" t="inlineStr">
        <is>
          <t>詞形由自有資料、中正辭典 alias／主詞條或文化部語料聯集合併。</t>
        </is>
      </c>
      <c r="K3645" s="26" t="str"/>
      <c r="L3645" s="26" t="str"/>
    </row>
    <row r="3646">
      <c r="A3646" s="26" t="inlineStr">
        <is>
          <t>枯萎</t>
        </is>
      </c>
      <c r="B3646" s="26" t="inlineStr">
        <is>
          <t>twtsl-alias</t>
        </is>
      </c>
      <c r="C3646" s="26" t="n">
        <v>0</v>
      </c>
      <c r="D3646" s="26" t="b">
        <v>1</v>
      </c>
      <c r="E3646" s="26" t="b">
        <v>1</v>
      </c>
      <c r="F3646" s="26" t="str"/>
      <c r="G3646" s="26" t="inlineStr">
        <is>
          <t>詞彙表結構可保留</t>
        </is>
      </c>
      <c r="H3646" s="26" t="inlineStr">
        <is>
          <t>作輸出約束前先更新辭典快照</t>
        </is>
      </c>
      <c r="I3646" s="26" t="str"/>
      <c r="J3646" s="26" t="inlineStr">
        <is>
          <t>詞形由自有資料、中正辭典 alias／主詞條或文化部語料聯集合併。</t>
        </is>
      </c>
      <c r="K3646" s="26" t="str"/>
      <c r="L3646" s="26" t="str"/>
    </row>
    <row r="3647">
      <c r="A3647" s="26" t="inlineStr">
        <is>
          <t>架子</t>
        </is>
      </c>
      <c r="B3647" s="26" t="inlineStr">
        <is>
          <t>twtsl</t>
        </is>
      </c>
      <c r="C3647" s="26" t="n">
        <v>0</v>
      </c>
      <c r="D3647" s="26" t="b">
        <v>1</v>
      </c>
      <c r="E3647" s="26" t="b">
        <v>1</v>
      </c>
      <c r="F3647" s="26" t="inlineStr">
        <is>
          <t>3158</t>
        </is>
      </c>
      <c r="G3647" s="26" t="inlineStr">
        <is>
          <t>詞彙表結構可保留</t>
        </is>
      </c>
      <c r="H3647" s="26" t="inlineStr">
        <is>
          <t>作輸出約束前先更新辭典快照</t>
        </is>
      </c>
      <c r="I3647" s="26" t="str"/>
      <c r="J3647" s="26" t="inlineStr">
        <is>
          <t>詞形由自有資料、中正辭典 alias／主詞條或文化部語料聯集合併。</t>
        </is>
      </c>
      <c r="K3647" s="26" t="str"/>
      <c r="L3647" s="26" t="str"/>
    </row>
    <row r="3648">
      <c r="A3648" s="26" t="inlineStr">
        <is>
          <t>染頭髮</t>
        </is>
      </c>
      <c r="B3648" s="26" t="inlineStr">
        <is>
          <t>twtsl</t>
        </is>
      </c>
      <c r="C3648" s="26" t="n">
        <v>0</v>
      </c>
      <c r="D3648" s="26" t="b">
        <v>1</v>
      </c>
      <c r="E3648" s="26" t="b">
        <v>1</v>
      </c>
      <c r="F3648" s="26" t="inlineStr">
        <is>
          <t>3594</t>
        </is>
      </c>
      <c r="G3648" s="26" t="inlineStr">
        <is>
          <t>詞彙表結構可保留</t>
        </is>
      </c>
      <c r="H3648" s="26" t="inlineStr">
        <is>
          <t>作輸出約束前先更新辭典快照</t>
        </is>
      </c>
      <c r="I3648" s="26" t="str"/>
      <c r="J3648" s="26" t="inlineStr">
        <is>
          <t>詞形由自有資料、中正辭典 alias／主詞條或文化部語料聯集合併。</t>
        </is>
      </c>
      <c r="K3648" s="26" t="str"/>
      <c r="L3648" s="26" t="str"/>
    </row>
    <row r="3649">
      <c r="A3649" s="26" t="inlineStr">
        <is>
          <t>柔軟</t>
        </is>
      </c>
      <c r="B3649" s="26" t="inlineStr">
        <is>
          <t>twtsl</t>
        </is>
      </c>
      <c r="C3649" s="26" t="n">
        <v>0</v>
      </c>
      <c r="D3649" s="26" t="b">
        <v>1</v>
      </c>
      <c r="E3649" s="26" t="b">
        <v>1</v>
      </c>
      <c r="F3649" s="26" t="inlineStr">
        <is>
          <t>1996</t>
        </is>
      </c>
      <c r="G3649" s="26" t="inlineStr">
        <is>
          <t>詞彙表結構可保留</t>
        </is>
      </c>
      <c r="H3649" s="26" t="inlineStr">
        <is>
          <t>作輸出約束前先更新辭典快照</t>
        </is>
      </c>
      <c r="I3649" s="26" t="str"/>
      <c r="J3649" s="26" t="inlineStr">
        <is>
          <t>詞形由自有資料、中正辭典 alias／主詞條或文化部語料聯集合併。</t>
        </is>
      </c>
      <c r="K3649" s="26" t="str"/>
      <c r="L3649" s="26" t="str"/>
    </row>
    <row r="3650">
      <c r="A3650" s="26" t="inlineStr">
        <is>
          <t>柔道</t>
        </is>
      </c>
      <c r="B3650" s="26" t="inlineStr">
        <is>
          <t>twtsl</t>
        </is>
      </c>
      <c r="C3650" s="26" t="n">
        <v>0</v>
      </c>
      <c r="D3650" s="26" t="b">
        <v>1</v>
      </c>
      <c r="E3650" s="26" t="b">
        <v>1</v>
      </c>
      <c r="F3650" s="26" t="inlineStr">
        <is>
          <t>1130</t>
        </is>
      </c>
      <c r="G3650" s="26" t="inlineStr">
        <is>
          <t>詞彙表結構可保留</t>
        </is>
      </c>
      <c r="H3650" s="26" t="inlineStr">
        <is>
          <t>作輸出約束前先更新辭典快照</t>
        </is>
      </c>
      <c r="I3650" s="26" t="str"/>
      <c r="J3650" s="26" t="inlineStr">
        <is>
          <t>詞形由自有資料、中正辭典 alias／主詞條或文化部語料聯集合併。</t>
        </is>
      </c>
      <c r="K3650" s="26" t="str"/>
      <c r="L3650" s="26" t="str"/>
    </row>
    <row r="3651">
      <c r="A3651" s="26" t="inlineStr">
        <is>
          <t>柚子</t>
        </is>
      </c>
      <c r="B3651" s="26" t="inlineStr">
        <is>
          <t>twtsl、corpus</t>
        </is>
      </c>
      <c r="C3651" s="26" t="n">
        <v>1</v>
      </c>
      <c r="D3651" s="26" t="b">
        <v>1</v>
      </c>
      <c r="E3651" s="26" t="b">
        <v>1</v>
      </c>
      <c r="F3651" s="26" t="inlineStr">
        <is>
          <t>2655</t>
        </is>
      </c>
      <c r="G3651" s="26" t="inlineStr">
        <is>
          <t>詞彙表結構可保留</t>
        </is>
      </c>
      <c r="H3651" s="26" t="inlineStr">
        <is>
          <t>作輸出約束前先更新辭典快照</t>
        </is>
      </c>
      <c r="I3651" s="26" t="str"/>
      <c r="J3651" s="26" t="inlineStr">
        <is>
          <t>詞形由自有資料、中正辭典 alias／主詞條或文化部語料聯集合併。</t>
        </is>
      </c>
      <c r="K3651" s="26" t="str"/>
      <c r="L3651" s="26" t="str"/>
    </row>
    <row r="3652">
      <c r="A3652" s="26" t="inlineStr">
        <is>
          <t>柚子+這</t>
        </is>
      </c>
      <c r="B3652" s="26" t="inlineStr">
        <is>
          <t>corpus</t>
        </is>
      </c>
      <c r="C3652" s="26" t="n">
        <v>1</v>
      </c>
      <c r="D3652" s="26" t="b">
        <v>0</v>
      </c>
      <c r="E3652" s="26" t="b">
        <v>0</v>
      </c>
      <c r="F3652" s="26" t="str"/>
      <c r="G3652" s="26" t="inlineStr">
        <is>
          <t>詞彙表結構可保留</t>
        </is>
      </c>
      <c r="H3652" s="26" t="inlineStr">
        <is>
          <t>作輸出約束前先更新辭典快照</t>
        </is>
      </c>
      <c r="I3652" s="26" t="inlineStr">
        <is>
          <t>no_dictionary_entry</t>
        </is>
      </c>
      <c r="J3652" s="26" t="inlineStr">
        <is>
          <t>詞形由自有資料、中正辭典 alias／主詞條或文化部語料聯集合併。 未在本地辭典快照找到詞條；可能是語料長尾、複合詞或快照尚未更新。</t>
        </is>
      </c>
      <c r="K3652" s="26" t="str"/>
      <c r="L3652" s="26" t="str"/>
    </row>
    <row r="3653">
      <c r="A3653" s="26" t="inlineStr">
        <is>
          <t>柚子,</t>
        </is>
      </c>
      <c r="B3653" s="26" t="inlineStr">
        <is>
          <t>corpus</t>
        </is>
      </c>
      <c r="C3653" s="26" t="n">
        <v>1</v>
      </c>
      <c r="D3653" s="26" t="b">
        <v>0</v>
      </c>
      <c r="E3653" s="26" t="b">
        <v>0</v>
      </c>
      <c r="F3653" s="26" t="str"/>
      <c r="G3653" s="26" t="inlineStr">
        <is>
          <t>詞彙表結構可保留</t>
        </is>
      </c>
      <c r="H3653" s="26" t="inlineStr">
        <is>
          <t>作輸出約束前先更新辭典快照</t>
        </is>
      </c>
      <c r="I3653" s="26" t="inlineStr">
        <is>
          <t>no_dictionary_entry</t>
        </is>
      </c>
      <c r="J3653" s="26" t="inlineStr">
        <is>
          <t>詞形由自有資料、中正辭典 alias／主詞條或文化部語料聯集合併。 未在本地辭典快照找到詞條；可能是語料長尾、複合詞或快照尚未更新。</t>
        </is>
      </c>
      <c r="K3653" s="26" t="str"/>
      <c r="L3653" s="26" t="str"/>
    </row>
    <row r="3654">
      <c r="A3654" s="26" t="inlineStr">
        <is>
          <t>查</t>
        </is>
      </c>
      <c r="B3654" s="26" t="inlineStr">
        <is>
          <t>corpus</t>
        </is>
      </c>
      <c r="C3654" s="26" t="n">
        <v>2</v>
      </c>
      <c r="D3654" s="26" t="b">
        <v>0</v>
      </c>
      <c r="E3654" s="26" t="b">
        <v>0</v>
      </c>
      <c r="F3654" s="26" t="str"/>
      <c r="G3654" s="26" t="inlineStr">
        <is>
          <t>詞彙表結構可保留</t>
        </is>
      </c>
      <c r="H3654" s="26" t="inlineStr">
        <is>
          <t>作輸出約束前先更新辭典快照</t>
        </is>
      </c>
      <c r="I3654" s="26" t="inlineStr">
        <is>
          <t>no_dictionary_entry</t>
        </is>
      </c>
      <c r="J3654" s="26" t="inlineStr">
        <is>
          <t>詞形由自有資料、中正辭典 alias／主詞條或文化部語料聯集合併。 未在本地辭典快照找到詞條；可能是語料長尾、複合詞或快照尚未更新。</t>
        </is>
      </c>
      <c r="K3654" s="26" t="str"/>
      <c r="L3654" s="26" t="str"/>
    </row>
    <row r="3655">
      <c r="A3655" s="26" t="inlineStr">
        <is>
          <t>查詢</t>
        </is>
      </c>
      <c r="B3655" s="26" t="inlineStr">
        <is>
          <t>corpus</t>
        </is>
      </c>
      <c r="C3655" s="26" t="n">
        <v>1</v>
      </c>
      <c r="D3655" s="26" t="b">
        <v>0</v>
      </c>
      <c r="E3655" s="26" t="b">
        <v>0</v>
      </c>
      <c r="F3655" s="26" t="str"/>
      <c r="G3655" s="26" t="inlineStr">
        <is>
          <t>詞彙表結構可保留</t>
        </is>
      </c>
      <c r="H3655" s="26" t="inlineStr">
        <is>
          <t>作輸出約束前先更新辭典快照</t>
        </is>
      </c>
      <c r="I3655" s="26" t="inlineStr">
        <is>
          <t>no_dictionary_entry</t>
        </is>
      </c>
      <c r="J3655" s="26" t="inlineStr">
        <is>
          <t>詞形由自有資料、中正辭典 alias／主詞條或文化部語料聯集合併。 未在本地辭典快照找到詞條；可能是語料長尾、複合詞或快照尚未更新。</t>
        </is>
      </c>
      <c r="K3655" s="26" t="str"/>
      <c r="L3655" s="26" t="str"/>
    </row>
    <row r="3656">
      <c r="A3656" s="26" t="inlineStr">
        <is>
          <t>查證</t>
        </is>
      </c>
      <c r="B3656" s="26" t="inlineStr">
        <is>
          <t>corpus</t>
        </is>
      </c>
      <c r="C3656" s="26" t="n">
        <v>1</v>
      </c>
      <c r="D3656" s="26" t="b">
        <v>0</v>
      </c>
      <c r="E3656" s="26" t="b">
        <v>0</v>
      </c>
      <c r="F3656" s="26" t="str"/>
      <c r="G3656" s="26" t="inlineStr">
        <is>
          <t>詞彙表結構可保留</t>
        </is>
      </c>
      <c r="H3656" s="26" t="inlineStr">
        <is>
          <t>作輸出約束前先更新辭典快照</t>
        </is>
      </c>
      <c r="I3656" s="26" t="inlineStr">
        <is>
          <t>no_dictionary_entry</t>
        </is>
      </c>
      <c r="J3656" s="26" t="inlineStr">
        <is>
          <t>詞形由自有資料、中正辭典 alias／主詞條或文化部語料聯集合併。 未在本地辭典快照找到詞條；可能是語料長尾、複合詞或快照尚未更新。</t>
        </is>
      </c>
      <c r="K3656" s="26" t="str"/>
      <c r="L3656" s="26" t="str"/>
    </row>
    <row r="3657">
      <c r="A3657" s="26" t="inlineStr">
        <is>
          <t>柱子</t>
        </is>
      </c>
      <c r="B3657" s="26" t="inlineStr">
        <is>
          <t>twtsl</t>
        </is>
      </c>
      <c r="C3657" s="26" t="n">
        <v>0</v>
      </c>
      <c r="D3657" s="26" t="b">
        <v>1</v>
      </c>
      <c r="E3657" s="26" t="b">
        <v>1</v>
      </c>
      <c r="F3657" s="26" t="inlineStr">
        <is>
          <t>3405</t>
        </is>
      </c>
      <c r="G3657" s="26" t="inlineStr">
        <is>
          <t>詞彙表結構可保留</t>
        </is>
      </c>
      <c r="H3657" s="26" t="inlineStr">
        <is>
          <t>作輸出約束前先更新辭典快照</t>
        </is>
      </c>
      <c r="I3657" s="26" t="str"/>
      <c r="J3657" s="26" t="inlineStr">
        <is>
          <t>詞形由自有資料、中正辭典 alias／主詞條或文化部語料聯集合併。</t>
        </is>
      </c>
      <c r="K3657" s="26" t="str"/>
      <c r="L3657" s="26" t="str"/>
    </row>
    <row r="3658">
      <c r="A3658" s="26" t="inlineStr">
        <is>
          <t>柳丁</t>
        </is>
      </c>
      <c r="B3658" s="26" t="inlineStr">
        <is>
          <t>twtsl、corpus</t>
        </is>
      </c>
      <c r="C3658" s="26" t="n">
        <v>1</v>
      </c>
      <c r="D3658" s="26" t="b">
        <v>1</v>
      </c>
      <c r="E3658" s="26" t="b">
        <v>1</v>
      </c>
      <c r="F3658" s="26" t="inlineStr">
        <is>
          <t>1547</t>
        </is>
      </c>
      <c r="G3658" s="26" t="inlineStr">
        <is>
          <t>詞彙表結構可保留</t>
        </is>
      </c>
      <c r="H3658" s="26" t="inlineStr">
        <is>
          <t>作輸出約束前先更新辭典快照</t>
        </is>
      </c>
      <c r="I3658" s="26" t="str"/>
      <c r="J3658" s="26" t="inlineStr">
        <is>
          <t>詞形由自有資料、中正辭典 alias／主詞條或文化部語料聯集合併。</t>
        </is>
      </c>
      <c r="K3658" s="26" t="str"/>
      <c r="L3658" s="26" t="str"/>
    </row>
    <row r="3659">
      <c r="A3659" s="26" t="inlineStr">
        <is>
          <t>柳樹</t>
        </is>
      </c>
      <c r="B3659" s="26" t="inlineStr">
        <is>
          <t>twtsl</t>
        </is>
      </c>
      <c r="C3659" s="26" t="n">
        <v>0</v>
      </c>
      <c r="D3659" s="26" t="b">
        <v>1</v>
      </c>
      <c r="E3659" s="26" t="b">
        <v>1</v>
      </c>
      <c r="F3659" s="26" t="inlineStr">
        <is>
          <t>2458</t>
        </is>
      </c>
      <c r="G3659" s="26" t="inlineStr">
        <is>
          <t>詞彙表結構可保留</t>
        </is>
      </c>
      <c r="H3659" s="26" t="inlineStr">
        <is>
          <t>作輸出約束前先更新辭典快照</t>
        </is>
      </c>
      <c r="I3659" s="26" t="str"/>
      <c r="J3659" s="26" t="inlineStr">
        <is>
          <t>詞形由自有資料、中正辭典 alias／主詞條或文化部語料聯集合併。</t>
        </is>
      </c>
      <c r="K3659" s="26" t="str"/>
      <c r="L3659" s="26" t="str"/>
    </row>
    <row r="3660">
      <c r="A3660" s="26" t="inlineStr">
        <is>
          <t>柿子</t>
        </is>
      </c>
      <c r="B3660" s="26" t="inlineStr">
        <is>
          <t>corpus</t>
        </is>
      </c>
      <c r="C3660" s="26" t="n">
        <v>1</v>
      </c>
      <c r="D3660" s="26" t="b">
        <v>0</v>
      </c>
      <c r="E3660" s="26" t="b">
        <v>0</v>
      </c>
      <c r="F3660" s="26" t="str"/>
      <c r="G3660" s="26" t="inlineStr">
        <is>
          <t>詞彙表結構可保留</t>
        </is>
      </c>
      <c r="H3660" s="26" t="inlineStr">
        <is>
          <t>作輸出約束前先更新辭典快照</t>
        </is>
      </c>
      <c r="I3660" s="26" t="inlineStr">
        <is>
          <t>no_dictionary_entry</t>
        </is>
      </c>
      <c r="J3660" s="26" t="inlineStr">
        <is>
          <t>詞形由自有資料、中正辭典 alias／主詞條或文化部語料聯集合併。 未在本地辭典快照找到詞條；可能是語料長尾、複合詞或快照尚未更新。</t>
        </is>
      </c>
      <c r="K3660" s="26" t="str"/>
      <c r="L3660" s="26" t="str"/>
    </row>
    <row r="3661">
      <c r="A3661" s="26" t="inlineStr">
        <is>
          <t>栗子</t>
        </is>
      </c>
      <c r="B3661" s="26" t="inlineStr">
        <is>
          <t>twtsl</t>
        </is>
      </c>
      <c r="C3661" s="26" t="n">
        <v>0</v>
      </c>
      <c r="D3661" s="26" t="b">
        <v>1</v>
      </c>
      <c r="E3661" s="26" t="b">
        <v>1</v>
      </c>
      <c r="F3661" s="26" t="inlineStr">
        <is>
          <t>366</t>
        </is>
      </c>
      <c r="G3661" s="26" t="inlineStr">
        <is>
          <t>詞彙表結構可保留</t>
        </is>
      </c>
      <c r="H3661" s="26" t="inlineStr">
        <is>
          <t>作輸出約束前先更新辭典快照</t>
        </is>
      </c>
      <c r="I3661" s="26" t="str"/>
      <c r="J3661" s="26" t="inlineStr">
        <is>
          <t>詞形由自有資料、中正辭典 alias／主詞條或文化部語料聯集合併。</t>
        </is>
      </c>
      <c r="K3661" s="26" t="str"/>
      <c r="L3661" s="26" t="str"/>
    </row>
    <row r="3662">
      <c r="A3662" s="26" t="inlineStr">
        <is>
          <t>校園</t>
        </is>
      </c>
      <c r="B3662" s="26" t="inlineStr">
        <is>
          <t>twtsl</t>
        </is>
      </c>
      <c r="C3662" s="26" t="n">
        <v>0</v>
      </c>
      <c r="D3662" s="26" t="b">
        <v>1</v>
      </c>
      <c r="E3662" s="26" t="b">
        <v>1</v>
      </c>
      <c r="F3662" s="26" t="inlineStr">
        <is>
          <t>3288</t>
        </is>
      </c>
      <c r="G3662" s="26" t="inlineStr">
        <is>
          <t>詞彙表結構可保留</t>
        </is>
      </c>
      <c r="H3662" s="26" t="inlineStr">
        <is>
          <t>作輸出約束前先更新辭典快照</t>
        </is>
      </c>
      <c r="I3662" s="26" t="str"/>
      <c r="J3662" s="26" t="inlineStr">
        <is>
          <t>詞形由自有資料、中正辭典 alias／主詞條或文化部語料聯集合併。</t>
        </is>
      </c>
      <c r="K3662" s="26" t="str"/>
      <c r="L3662" s="26" t="str"/>
    </row>
    <row r="3663">
      <c r="A3663" s="26" t="inlineStr">
        <is>
          <t>校長</t>
        </is>
      </c>
      <c r="B3663" s="26" t="inlineStr">
        <is>
          <t>twtsl</t>
        </is>
      </c>
      <c r="C3663" s="26" t="n">
        <v>0</v>
      </c>
      <c r="D3663" s="26" t="b">
        <v>1</v>
      </c>
      <c r="E3663" s="26" t="b">
        <v>1</v>
      </c>
      <c r="F3663" s="26" t="inlineStr">
        <is>
          <t>978</t>
        </is>
      </c>
      <c r="G3663" s="26" t="inlineStr">
        <is>
          <t>詞彙表結構可保留</t>
        </is>
      </c>
      <c r="H3663" s="26" t="inlineStr">
        <is>
          <t>作輸出約束前先更新辭典快照</t>
        </is>
      </c>
      <c r="I3663" s="26" t="str"/>
      <c r="J3663" s="26" t="inlineStr">
        <is>
          <t>詞形由自有資料、中正辭典 alias／主詞條或文化部語料聯集合併。</t>
        </is>
      </c>
      <c r="K3663" s="26" t="str"/>
      <c r="L3663" s="26" t="str"/>
    </row>
    <row r="3664">
      <c r="A3664" s="26" t="inlineStr">
        <is>
          <t>核對</t>
        </is>
      </c>
      <c r="B3664" s="26" t="inlineStr">
        <is>
          <t>corpus</t>
        </is>
      </c>
      <c r="C3664" s="26" t="n">
        <v>2</v>
      </c>
      <c r="D3664" s="26" t="b">
        <v>0</v>
      </c>
      <c r="E3664" s="26" t="b">
        <v>0</v>
      </c>
      <c r="F3664" s="26" t="str"/>
      <c r="G3664" s="26" t="inlineStr">
        <is>
          <t>詞彙表結構可保留</t>
        </is>
      </c>
      <c r="H3664" s="26" t="inlineStr">
        <is>
          <t>作輸出約束前先更新辭典快照</t>
        </is>
      </c>
      <c r="I3664" s="26" t="inlineStr">
        <is>
          <t>no_dictionary_entry</t>
        </is>
      </c>
      <c r="J3664" s="26" t="inlineStr">
        <is>
          <t>詞形由自有資料、中正辭典 alias／主詞條或文化部語料聯集合併。 未在本地辭典快照找到詞條；可能是語料長尾、複合詞或快照尚未更新。</t>
        </is>
      </c>
      <c r="K3664" s="26" t="str"/>
      <c r="L3664" s="26" t="str"/>
    </row>
    <row r="3665">
      <c r="A3665" s="26" t="inlineStr">
        <is>
          <t>根本</t>
        </is>
      </c>
      <c r="B3665" s="26" t="inlineStr">
        <is>
          <t>twtsl</t>
        </is>
      </c>
      <c r="C3665" s="26" t="n">
        <v>0</v>
      </c>
      <c r="D3665" s="26" t="b">
        <v>1</v>
      </c>
      <c r="E3665" s="26" t="b">
        <v>1</v>
      </c>
      <c r="F3665" s="26" t="inlineStr">
        <is>
          <t>152、153</t>
        </is>
      </c>
      <c r="G3665" s="26" t="inlineStr">
        <is>
          <t>詞彙表結構可保留</t>
        </is>
      </c>
      <c r="H3665" s="26" t="inlineStr">
        <is>
          <t>作輸出約束前先更新辭典快照</t>
        </is>
      </c>
      <c r="I3665" s="26" t="str"/>
      <c r="J3665" s="26" t="inlineStr">
        <is>
          <t>詞形由自有資料、中正辭典 alias／主詞條或文化部語料聯集合併。</t>
        </is>
      </c>
      <c r="K3665" s="26" t="str"/>
      <c r="L3665" s="26" t="str"/>
    </row>
    <row r="3666">
      <c r="A3666" s="26" t="inlineStr">
        <is>
          <t>根治</t>
        </is>
      </c>
      <c r="B3666" s="26" t="inlineStr">
        <is>
          <t>corpus</t>
        </is>
      </c>
      <c r="C3666" s="26" t="n">
        <v>1</v>
      </c>
      <c r="D3666" s="26" t="b">
        <v>0</v>
      </c>
      <c r="E3666" s="26" t="b">
        <v>0</v>
      </c>
      <c r="F3666" s="26" t="str"/>
      <c r="G3666" s="26" t="inlineStr">
        <is>
          <t>詞彙表結構可保留</t>
        </is>
      </c>
      <c r="H3666" s="26" t="inlineStr">
        <is>
          <t>作輸出約束前先更新辭典快照</t>
        </is>
      </c>
      <c r="I3666" s="26" t="inlineStr">
        <is>
          <t>no_dictionary_entry</t>
        </is>
      </c>
      <c r="J3666" s="26" t="inlineStr">
        <is>
          <t>詞形由自有資料、中正辭典 alias／主詞條或文化部語料聯集合併。 未在本地辭典快照找到詞條；可能是語料長尾、複合詞或快照尚未更新。</t>
        </is>
      </c>
      <c r="K3666" s="26" t="str"/>
      <c r="L3666" s="26" t="str"/>
    </row>
    <row r="3667">
      <c r="A3667" s="26" t="inlineStr">
        <is>
          <t>栽培</t>
        </is>
      </c>
      <c r="B3667" s="26" t="inlineStr">
        <is>
          <t>twtsl</t>
        </is>
      </c>
      <c r="C3667" s="26" t="n">
        <v>0</v>
      </c>
      <c r="D3667" s="26" t="b">
        <v>1</v>
      </c>
      <c r="E3667" s="26" t="b">
        <v>1</v>
      </c>
      <c r="F3667" s="26" t="inlineStr">
        <is>
          <t>499</t>
        </is>
      </c>
      <c r="G3667" s="26" t="inlineStr">
        <is>
          <t>詞彙表結構可保留</t>
        </is>
      </c>
      <c r="H3667" s="26" t="inlineStr">
        <is>
          <t>作輸出約束前先更新辭典快照</t>
        </is>
      </c>
      <c r="I3667" s="26" t="str"/>
      <c r="J3667" s="26" t="inlineStr">
        <is>
          <t>詞形由自有資料、中正辭典 alias／主詞條或文化部語料聯集合併。</t>
        </is>
      </c>
      <c r="K3667" s="26" t="str"/>
      <c r="L3667" s="26" t="str"/>
    </row>
    <row r="3668">
      <c r="A3668" s="26" t="inlineStr">
        <is>
          <t>桃園</t>
        </is>
      </c>
      <c r="B3668" s="26" t="inlineStr">
        <is>
          <t>own</t>
        </is>
      </c>
      <c r="C3668" s="26" t="n">
        <v>0</v>
      </c>
      <c r="D3668" s="26" t="b">
        <v>1</v>
      </c>
      <c r="E3668" s="26" t="b">
        <v>1</v>
      </c>
      <c r="F3668" s="26" t="str"/>
      <c r="G3668" s="26" t="inlineStr">
        <is>
          <t>詞彙表結構可保留</t>
        </is>
      </c>
      <c r="H3668" s="26" t="inlineStr">
        <is>
          <t>作輸出約束前先更新辭典快照</t>
        </is>
      </c>
      <c r="I3668" s="26" t="str"/>
      <c r="J3668" s="26" t="inlineStr">
        <is>
          <t>詞形由自有資料、中正辭典 alias／主詞條或文化部語料聯集合併。</t>
        </is>
      </c>
      <c r="K3668" s="26" t="str"/>
      <c r="L3668" s="26" t="str"/>
    </row>
    <row r="3669">
      <c r="A3669" s="26" t="inlineStr">
        <is>
          <t>桃子</t>
        </is>
      </c>
      <c r="B3669" s="26" t="inlineStr">
        <is>
          <t>twtsl</t>
        </is>
      </c>
      <c r="C3669" s="26" t="n">
        <v>0</v>
      </c>
      <c r="D3669" s="26" t="b">
        <v>1</v>
      </c>
      <c r="E3669" s="26" t="b">
        <v>1</v>
      </c>
      <c r="F3669" s="26" t="inlineStr">
        <is>
          <t>1590</t>
        </is>
      </c>
      <c r="G3669" s="26" t="inlineStr">
        <is>
          <t>詞彙表結構可保留</t>
        </is>
      </c>
      <c r="H3669" s="26" t="inlineStr">
        <is>
          <t>作輸出約束前先更新辭典快照</t>
        </is>
      </c>
      <c r="I3669" s="26" t="str"/>
      <c r="J3669" s="26" t="inlineStr">
        <is>
          <t>詞形由自有資料、中正辭典 alias／主詞條或文化部語料聯集合併。</t>
        </is>
      </c>
      <c r="K3669" s="26" t="str"/>
      <c r="L3669" s="26" t="str"/>
    </row>
    <row r="3670">
      <c r="A3670" s="26" t="inlineStr">
        <is>
          <t>桌上</t>
        </is>
      </c>
      <c r="B3670" s="26" t="inlineStr">
        <is>
          <t>corpus</t>
        </is>
      </c>
      <c r="C3670" s="26" t="n">
        <v>1</v>
      </c>
      <c r="D3670" s="26" t="b">
        <v>0</v>
      </c>
      <c r="E3670" s="26" t="b">
        <v>0</v>
      </c>
      <c r="F3670" s="26" t="str"/>
      <c r="G3670" s="26" t="inlineStr">
        <is>
          <t>詞彙表結構可保留</t>
        </is>
      </c>
      <c r="H3670" s="26" t="inlineStr">
        <is>
          <t>作輸出約束前先更新辭典快照</t>
        </is>
      </c>
      <c r="I3670" s="26" t="inlineStr">
        <is>
          <t>no_dictionary_entry</t>
        </is>
      </c>
      <c r="J3670" s="26" t="inlineStr">
        <is>
          <t>詞形由自有資料、中正辭典 alias／主詞條或文化部語料聯集合併。 未在本地辭典快照找到詞條；可能是語料長尾、複合詞或快照尚未更新。</t>
        </is>
      </c>
      <c r="K3670" s="26" t="str"/>
      <c r="L3670" s="26" t="str"/>
    </row>
    <row r="3671">
      <c r="A3671" s="26" t="inlineStr">
        <is>
          <t>桌子</t>
        </is>
      </c>
      <c r="B3671" s="26" t="inlineStr">
        <is>
          <t>twtsl、corpus</t>
        </is>
      </c>
      <c r="C3671" s="26" t="n">
        <v>4</v>
      </c>
      <c r="D3671" s="26" t="b">
        <v>1</v>
      </c>
      <c r="E3671" s="26" t="b">
        <v>1</v>
      </c>
      <c r="F3671" s="26" t="inlineStr">
        <is>
          <t>2136</t>
        </is>
      </c>
      <c r="G3671" s="26" t="inlineStr">
        <is>
          <t>詞彙表結構可保留</t>
        </is>
      </c>
      <c r="H3671" s="26" t="inlineStr">
        <is>
          <t>作輸出約束前先更新辭典快照</t>
        </is>
      </c>
      <c r="I3671" s="26" t="str"/>
      <c r="J3671" s="26" t="inlineStr">
        <is>
          <t>詞形由自有資料、中正辭典 alias／主詞條或文化部語料聯集合併。</t>
        </is>
      </c>
      <c r="K3671" s="26" t="str"/>
      <c r="L3671" s="26" t="str"/>
    </row>
    <row r="3672">
      <c r="A3672" s="26" t="inlineStr">
        <is>
          <t>桌子+敲</t>
        </is>
      </c>
      <c r="B3672" s="26" t="inlineStr">
        <is>
          <t>corpus</t>
        </is>
      </c>
      <c r="C3672" s="26" t="n">
        <v>1</v>
      </c>
      <c r="D3672" s="26" t="b">
        <v>0</v>
      </c>
      <c r="E3672" s="26" t="b">
        <v>0</v>
      </c>
      <c r="F3672" s="26" t="str"/>
      <c r="G3672" s="26" t="inlineStr">
        <is>
          <t>詞彙表結構可保留</t>
        </is>
      </c>
      <c r="H3672" s="26" t="inlineStr">
        <is>
          <t>作輸出約束前先更新辭典快照</t>
        </is>
      </c>
      <c r="I3672" s="26" t="inlineStr">
        <is>
          <t>no_dictionary_entry</t>
        </is>
      </c>
      <c r="J3672" s="26" t="inlineStr">
        <is>
          <t>詞形由自有資料、中正辭典 alias／主詞條或文化部語料聯集合併。 未在本地辭典快照找到詞條；可能是語料長尾、複合詞或快照尚未更新。</t>
        </is>
      </c>
      <c r="K3672" s="26" t="str"/>
      <c r="L3672" s="26" t="str"/>
    </row>
    <row r="3673">
      <c r="A3673" s="26" t="inlineStr">
        <is>
          <t>桌球</t>
        </is>
      </c>
      <c r="B3673" s="26" t="inlineStr">
        <is>
          <t>twtsl-alias、corpus</t>
        </is>
      </c>
      <c r="C3673" s="26" t="n">
        <v>1</v>
      </c>
      <c r="D3673" s="26" t="b">
        <v>1</v>
      </c>
      <c r="E3673" s="26" t="b">
        <v>1</v>
      </c>
      <c r="F3673" s="26" t="str"/>
      <c r="G3673" s="26" t="inlineStr">
        <is>
          <t>詞彙表結構可保留</t>
        </is>
      </c>
      <c r="H3673" s="26" t="inlineStr">
        <is>
          <t>作輸出約束前先更新辭典快照</t>
        </is>
      </c>
      <c r="I3673" s="26" t="str"/>
      <c r="J3673" s="26" t="inlineStr">
        <is>
          <t>詞形由自有資料、中正辭典 alias／主詞條或文化部語料聯集合併。</t>
        </is>
      </c>
      <c r="K3673" s="26" t="str"/>
      <c r="L3673" s="26" t="str"/>
    </row>
    <row r="3674">
      <c r="A3674" s="26" t="inlineStr">
        <is>
          <t>桶仔雞</t>
        </is>
      </c>
      <c r="B3674" s="26" t="inlineStr">
        <is>
          <t>twtsl</t>
        </is>
      </c>
      <c r="C3674" s="26" t="n">
        <v>0</v>
      </c>
      <c r="D3674" s="26" t="b">
        <v>1</v>
      </c>
      <c r="E3674" s="26" t="b">
        <v>1</v>
      </c>
      <c r="F3674" s="26" t="inlineStr">
        <is>
          <t>3231</t>
        </is>
      </c>
      <c r="G3674" s="26" t="inlineStr">
        <is>
          <t>詞彙表結構可保留</t>
        </is>
      </c>
      <c r="H3674" s="26" t="inlineStr">
        <is>
          <t>作輸出約束前先更新辭典快照</t>
        </is>
      </c>
      <c r="I3674" s="26" t="str"/>
      <c r="J3674" s="26" t="inlineStr">
        <is>
          <t>詞形由自有資料、中正辭典 alias／主詞條或文化部語料聯集合併。</t>
        </is>
      </c>
      <c r="K3674" s="26" t="str"/>
      <c r="L3674" s="26" t="str"/>
    </row>
    <row r="3675">
      <c r="A3675" s="26" t="inlineStr">
        <is>
          <t>桶子</t>
        </is>
      </c>
      <c r="B3675" s="26" t="inlineStr">
        <is>
          <t>twtsl</t>
        </is>
      </c>
      <c r="C3675" s="26" t="n">
        <v>0</v>
      </c>
      <c r="D3675" s="26" t="b">
        <v>1</v>
      </c>
      <c r="E3675" s="26" t="b">
        <v>1</v>
      </c>
      <c r="F3675" s="26" t="inlineStr">
        <is>
          <t>258</t>
        </is>
      </c>
      <c r="G3675" s="26" t="inlineStr">
        <is>
          <t>詞彙表結構可保留</t>
        </is>
      </c>
      <c r="H3675" s="26" t="inlineStr">
        <is>
          <t>作輸出約束前先更新辭典快照</t>
        </is>
      </c>
      <c r="I3675" s="26" t="str"/>
      <c r="J3675" s="26" t="inlineStr">
        <is>
          <t>詞形由自有資料、中正辭典 alias／主詞條或文化部語料聯集合併。</t>
        </is>
      </c>
      <c r="K3675" s="26" t="str"/>
      <c r="L3675" s="26" t="str"/>
    </row>
    <row r="3676">
      <c r="A3676" s="26" t="inlineStr">
        <is>
          <t>梅</t>
        </is>
      </c>
      <c r="B3676" s="26" t="inlineStr">
        <is>
          <t>twtsl</t>
        </is>
      </c>
      <c r="C3676" s="26" t="n">
        <v>0</v>
      </c>
      <c r="D3676" s="26" t="b">
        <v>1</v>
      </c>
      <c r="E3676" s="26" t="b">
        <v>1</v>
      </c>
      <c r="F3676" s="26" t="inlineStr">
        <is>
          <t>1660</t>
        </is>
      </c>
      <c r="G3676" s="26" t="inlineStr">
        <is>
          <t>詞彙表結構可保留</t>
        </is>
      </c>
      <c r="H3676" s="26" t="inlineStr">
        <is>
          <t>作輸出約束前先更新辭典快照</t>
        </is>
      </c>
      <c r="I3676" s="26" t="str"/>
      <c r="J3676" s="26" t="inlineStr">
        <is>
          <t>詞形由自有資料、中正辭典 alias／主詞條或文化部語料聯集合併。</t>
        </is>
      </c>
      <c r="K3676" s="26" t="str"/>
      <c r="L3676" s="26" t="str"/>
    </row>
    <row r="3677">
      <c r="A3677" s="26" t="inlineStr">
        <is>
          <t>梅花</t>
        </is>
      </c>
      <c r="B3677" s="26" t="inlineStr">
        <is>
          <t>twtsl</t>
        </is>
      </c>
      <c r="C3677" s="26" t="n">
        <v>0</v>
      </c>
      <c r="D3677" s="26" t="b">
        <v>1</v>
      </c>
      <c r="E3677" s="26" t="b">
        <v>1</v>
      </c>
      <c r="F3677" s="26" t="inlineStr">
        <is>
          <t>2835</t>
        </is>
      </c>
      <c r="G3677" s="26" t="inlineStr">
        <is>
          <t>詞彙表結構可保留</t>
        </is>
      </c>
      <c r="H3677" s="26" t="inlineStr">
        <is>
          <t>作輸出約束前先更新辭典快照</t>
        </is>
      </c>
      <c r="I3677" s="26" t="str"/>
      <c r="J3677" s="26" t="inlineStr">
        <is>
          <t>詞形由自有資料、中正辭典 alias／主詞條或文化部語料聯集合併。</t>
        </is>
      </c>
      <c r="K3677" s="26" t="str"/>
      <c r="L3677" s="26" t="str"/>
    </row>
    <row r="3678">
      <c r="A3678" s="26" t="inlineStr">
        <is>
          <t>梅雨</t>
        </is>
      </c>
      <c r="B3678" s="26" t="inlineStr">
        <is>
          <t>twtsl、corpus</t>
        </is>
      </c>
      <c r="C3678" s="26" t="n">
        <v>1</v>
      </c>
      <c r="D3678" s="26" t="b">
        <v>1</v>
      </c>
      <c r="E3678" s="26" t="b">
        <v>1</v>
      </c>
      <c r="F3678" s="26" t="inlineStr">
        <is>
          <t>3053</t>
        </is>
      </c>
      <c r="G3678" s="26" t="inlineStr">
        <is>
          <t>詞彙表結構可保留</t>
        </is>
      </c>
      <c r="H3678" s="26" t="inlineStr">
        <is>
          <t>作輸出約束前先更新辭典快照</t>
        </is>
      </c>
      <c r="I3678" s="26" t="str"/>
      <c r="J3678" s="26" t="inlineStr">
        <is>
          <t>詞形由自有資料、中正辭典 alias／主詞條或文化部語料聯集合併。</t>
        </is>
      </c>
      <c r="K3678" s="26" t="str"/>
      <c r="L3678" s="26" t="str"/>
    </row>
    <row r="3679">
      <c r="A3679" s="26" t="inlineStr">
        <is>
          <t>梅雨季節</t>
        </is>
      </c>
      <c r="B3679" s="26" t="inlineStr">
        <is>
          <t>twtsl</t>
        </is>
      </c>
      <c r="C3679" s="26" t="n">
        <v>0</v>
      </c>
      <c r="D3679" s="26" t="b">
        <v>1</v>
      </c>
      <c r="E3679" s="26" t="b">
        <v>1</v>
      </c>
      <c r="F3679" s="26" t="inlineStr">
        <is>
          <t>3054</t>
        </is>
      </c>
      <c r="G3679" s="26" t="inlineStr">
        <is>
          <t>詞彙表結構可保留</t>
        </is>
      </c>
      <c r="H3679" s="26" t="inlineStr">
        <is>
          <t>作輸出約束前先更新辭典快照</t>
        </is>
      </c>
      <c r="I3679" s="26" t="str"/>
      <c r="J3679" s="26" t="inlineStr">
        <is>
          <t>詞形由自有資料、中正辭典 alias／主詞條或文化部語料聯集合併。</t>
        </is>
      </c>
      <c r="K3679" s="26" t="str"/>
      <c r="L3679" s="26" t="str"/>
    </row>
    <row r="3680">
      <c r="A3680" s="26" t="inlineStr">
        <is>
          <t>條件</t>
        </is>
      </c>
      <c r="B3680" s="26" t="inlineStr">
        <is>
          <t>corpus</t>
        </is>
      </c>
      <c r="C3680" s="26" t="n">
        <v>1</v>
      </c>
      <c r="D3680" s="26" t="b">
        <v>0</v>
      </c>
      <c r="E3680" s="26" t="b">
        <v>0</v>
      </c>
      <c r="F3680" s="26" t="str"/>
      <c r="G3680" s="26" t="inlineStr">
        <is>
          <t>詞彙表結構可保留</t>
        </is>
      </c>
      <c r="H3680" s="26" t="inlineStr">
        <is>
          <t>作輸出約束前先更新辭典快照</t>
        </is>
      </c>
      <c r="I3680" s="26" t="inlineStr">
        <is>
          <t>no_dictionary_entry</t>
        </is>
      </c>
      <c r="J3680" s="26" t="inlineStr">
        <is>
          <t>詞形由自有資料、中正辭典 alias／主詞條或文化部語料聯集合併。 未在本地辭典快照找到詞條；可能是語料長尾、複合詞或快照尚未更新。</t>
        </is>
      </c>
      <c r="K3680" s="26" t="str"/>
      <c r="L3680" s="26" t="str"/>
    </row>
    <row r="3681">
      <c r="A3681" s="26" t="inlineStr">
        <is>
          <t>條文</t>
        </is>
      </c>
      <c r="B3681" s="26" t="inlineStr">
        <is>
          <t>twtsl</t>
        </is>
      </c>
      <c r="C3681" s="26" t="n">
        <v>0</v>
      </c>
      <c r="D3681" s="26" t="b">
        <v>1</v>
      </c>
      <c r="E3681" s="26" t="b">
        <v>1</v>
      </c>
      <c r="F3681" s="26" t="inlineStr">
        <is>
          <t>3102、3103</t>
        </is>
      </c>
      <c r="G3681" s="26" t="inlineStr">
        <is>
          <t>詞彙表結構可保留</t>
        </is>
      </c>
      <c r="H3681" s="26" t="inlineStr">
        <is>
          <t>作輸出約束前先更新辭典快照</t>
        </is>
      </c>
      <c r="I3681" s="26" t="str"/>
      <c r="J3681" s="26" t="inlineStr">
        <is>
          <t>詞形由自有資料、中正辭典 alias／主詞條或文化部語料聯集合併。</t>
        </is>
      </c>
      <c r="K3681" s="26" t="str"/>
      <c r="L3681" s="26" t="str"/>
    </row>
    <row r="3682">
      <c r="A3682" s="26" t="inlineStr">
        <is>
          <t>條紋</t>
        </is>
      </c>
      <c r="B3682" s="26" t="inlineStr">
        <is>
          <t>twtsl</t>
        </is>
      </c>
      <c r="C3682" s="26" t="n">
        <v>0</v>
      </c>
      <c r="D3682" s="26" t="b">
        <v>1</v>
      </c>
      <c r="E3682" s="26" t="b">
        <v>1</v>
      </c>
      <c r="F3682" s="26" t="inlineStr">
        <is>
          <t>2074</t>
        </is>
      </c>
      <c r="G3682" s="26" t="inlineStr">
        <is>
          <t>詞彙表結構可保留</t>
        </is>
      </c>
      <c r="H3682" s="26" t="inlineStr">
        <is>
          <t>作輸出約束前先更新辭典快照</t>
        </is>
      </c>
      <c r="I3682" s="26" t="str"/>
      <c r="J3682" s="26" t="inlineStr">
        <is>
          <t>詞形由自有資料、中正辭典 alias／主詞條或文化部語料聯集合併。</t>
        </is>
      </c>
      <c r="K3682" s="26" t="str"/>
      <c r="L3682" s="26" t="str"/>
    </row>
    <row r="3683">
      <c r="A3683" s="26" t="inlineStr">
        <is>
          <t>梨子</t>
        </is>
      </c>
      <c r="B3683" s="26" t="inlineStr">
        <is>
          <t>twtsl-alias、corpus</t>
        </is>
      </c>
      <c r="C3683" s="26" t="n">
        <v>1</v>
      </c>
      <c r="D3683" s="26" t="b">
        <v>1</v>
      </c>
      <c r="E3683" s="26" t="b">
        <v>1</v>
      </c>
      <c r="F3683" s="26" t="str"/>
      <c r="G3683" s="26" t="inlineStr">
        <is>
          <t>詞彙表結構可保留</t>
        </is>
      </c>
      <c r="H3683" s="26" t="inlineStr">
        <is>
          <t>作輸出約束前先更新辭典快照</t>
        </is>
      </c>
      <c r="I3683" s="26" t="str"/>
      <c r="J3683" s="26" t="inlineStr">
        <is>
          <t>詞形由自有資料、中正辭典 alias／主詞條或文化部語料聯集合併。</t>
        </is>
      </c>
      <c r="K3683" s="26" t="str"/>
      <c r="L3683" s="26" t="str"/>
    </row>
    <row r="3684">
      <c r="A3684" s="26" t="inlineStr">
        <is>
          <t>梯子</t>
        </is>
      </c>
      <c r="B3684" s="26" t="inlineStr">
        <is>
          <t>twtsl</t>
        </is>
      </c>
      <c r="C3684" s="26" t="n">
        <v>0</v>
      </c>
      <c r="D3684" s="26" t="b">
        <v>1</v>
      </c>
      <c r="E3684" s="26" t="b">
        <v>1</v>
      </c>
      <c r="F3684" s="26" t="inlineStr">
        <is>
          <t>3185</t>
        </is>
      </c>
      <c r="G3684" s="26" t="inlineStr">
        <is>
          <t>詞彙表結構可保留</t>
        </is>
      </c>
      <c r="H3684" s="26" t="inlineStr">
        <is>
          <t>作輸出約束前先更新辭典快照</t>
        </is>
      </c>
      <c r="I3684" s="26" t="str"/>
      <c r="J3684" s="26" t="inlineStr">
        <is>
          <t>詞形由自有資料、中正辭典 alias／主詞條或文化部語料聯集合併。</t>
        </is>
      </c>
      <c r="K3684" s="26" t="str"/>
      <c r="L3684" s="26" t="str"/>
    </row>
    <row r="3685">
      <c r="A3685" s="26" t="inlineStr">
        <is>
          <t>梳子</t>
        </is>
      </c>
      <c r="B3685" s="26" t="inlineStr">
        <is>
          <t>twtsl</t>
        </is>
      </c>
      <c r="C3685" s="26" t="n">
        <v>0</v>
      </c>
      <c r="D3685" s="26" t="b">
        <v>1</v>
      </c>
      <c r="E3685" s="26" t="b">
        <v>1</v>
      </c>
      <c r="F3685" s="26" t="inlineStr">
        <is>
          <t>3367</t>
        </is>
      </c>
      <c r="G3685" s="26" t="inlineStr">
        <is>
          <t>詞彙表結構可保留</t>
        </is>
      </c>
      <c r="H3685" s="26" t="inlineStr">
        <is>
          <t>作輸出約束前先更新辭典快照</t>
        </is>
      </c>
      <c r="I3685" s="26" t="str"/>
      <c r="J3685" s="26" t="inlineStr">
        <is>
          <t>詞形由自有資料、中正辭典 alias／主詞條或文化部語料聯集合併。</t>
        </is>
      </c>
      <c r="K3685" s="26" t="str"/>
      <c r="L3685" s="26" t="str"/>
    </row>
    <row r="3686">
      <c r="A3686" s="26" t="inlineStr">
        <is>
          <t>棉花</t>
        </is>
      </c>
      <c r="B3686" s="26" t="inlineStr">
        <is>
          <t>twtsl</t>
        </is>
      </c>
      <c r="C3686" s="26" t="n">
        <v>0</v>
      </c>
      <c r="D3686" s="26" t="b">
        <v>1</v>
      </c>
      <c r="E3686" s="26" t="b">
        <v>1</v>
      </c>
      <c r="F3686" s="26" t="inlineStr">
        <is>
          <t>475、476</t>
        </is>
      </c>
      <c r="G3686" s="26" t="inlineStr">
        <is>
          <t>詞彙表結構可保留</t>
        </is>
      </c>
      <c r="H3686" s="26" t="inlineStr">
        <is>
          <t>作輸出約束前先更新辭典快照</t>
        </is>
      </c>
      <c r="I3686" s="26" t="str"/>
      <c r="J3686" s="26" t="inlineStr">
        <is>
          <t>詞形由自有資料、中正辭典 alias／主詞條或文化部語料聯集合併。</t>
        </is>
      </c>
      <c r="K3686" s="26" t="str"/>
      <c r="L3686" s="26" t="str"/>
    </row>
    <row r="3687">
      <c r="A3687" s="26" t="inlineStr">
        <is>
          <t>棉被</t>
        </is>
      </c>
      <c r="B3687" s="26" t="inlineStr">
        <is>
          <t>twtsl-alias、corpus</t>
        </is>
      </c>
      <c r="C3687" s="26" t="n">
        <v>2</v>
      </c>
      <c r="D3687" s="26" t="b">
        <v>1</v>
      </c>
      <c r="E3687" s="26" t="b">
        <v>1</v>
      </c>
      <c r="F3687" s="26" t="str"/>
      <c r="G3687" s="26" t="inlineStr">
        <is>
          <t>詞彙表結構可保留</t>
        </is>
      </c>
      <c r="H3687" s="26" t="inlineStr">
        <is>
          <t>作輸出約束前先更新辭典快照</t>
        </is>
      </c>
      <c r="I3687" s="26" t="str"/>
      <c r="J3687" s="26" t="inlineStr">
        <is>
          <t>詞形由自有資料、中正辭典 alias／主詞條或文化部語料聯集合併。</t>
        </is>
      </c>
      <c r="K3687" s="26" t="str"/>
      <c r="L3687" s="26" t="str"/>
    </row>
    <row r="3688">
      <c r="A3688" s="26" t="inlineStr">
        <is>
          <t>棒</t>
        </is>
      </c>
      <c r="B3688" s="26" t="inlineStr">
        <is>
          <t>twtsl、corpus</t>
        </is>
      </c>
      <c r="C3688" s="26" t="n">
        <v>171</v>
      </c>
      <c r="D3688" s="26" t="b">
        <v>1</v>
      </c>
      <c r="E3688" s="26" t="b">
        <v>1</v>
      </c>
      <c r="F3688" s="26" t="inlineStr">
        <is>
          <t>710、711</t>
        </is>
      </c>
      <c r="G3688" s="26" t="inlineStr">
        <is>
          <t>詞彙表結構可保留</t>
        </is>
      </c>
      <c r="H3688" s="26" t="inlineStr">
        <is>
          <t>作輸出約束前先更新辭典快照</t>
        </is>
      </c>
      <c r="I3688" s="26" t="str"/>
      <c r="J3688" s="26" t="inlineStr">
        <is>
          <t>詞形由自有資料、中正辭典 alias／主詞條或文化部語料聯集合併。</t>
        </is>
      </c>
      <c r="K3688" s="26" t="str"/>
      <c r="L3688" s="26" t="str"/>
    </row>
    <row r="3689">
      <c r="A3689" s="26" t="inlineStr">
        <is>
          <t>棒!</t>
        </is>
      </c>
      <c r="B3689" s="26" t="inlineStr">
        <is>
          <t>corpus</t>
        </is>
      </c>
      <c r="C3689" s="26" t="n">
        <v>3</v>
      </c>
      <c r="D3689" s="26" t="b">
        <v>0</v>
      </c>
      <c r="E3689" s="26" t="b">
        <v>0</v>
      </c>
      <c r="F3689" s="26" t="str"/>
      <c r="G3689" s="26" t="inlineStr">
        <is>
          <t>詞彙表結構可保留</t>
        </is>
      </c>
      <c r="H3689" s="26" t="inlineStr">
        <is>
          <t>作輸出約束前先更新辭典快照</t>
        </is>
      </c>
      <c r="I3689" s="26" t="inlineStr">
        <is>
          <t>no_dictionary_entry</t>
        </is>
      </c>
      <c r="J3689" s="26" t="inlineStr">
        <is>
          <t>詞形由自有資料、中正辭典 alias／主詞條或文化部語料聯集合併。 未在本地辭典快照找到詞條；可能是語料長尾、複合詞或快照尚未更新。</t>
        </is>
      </c>
      <c r="K3689" s="26" t="str"/>
      <c r="L3689" s="26" t="str"/>
    </row>
    <row r="3690">
      <c r="A3690" s="26" t="inlineStr">
        <is>
          <t>棒++</t>
        </is>
      </c>
      <c r="B3690" s="26" t="inlineStr">
        <is>
          <t>corpus</t>
        </is>
      </c>
      <c r="C3690" s="26" t="n">
        <v>4</v>
      </c>
      <c r="D3690" s="26" t="b">
        <v>0</v>
      </c>
      <c r="E3690" s="26" t="b">
        <v>0</v>
      </c>
      <c r="F3690" s="26" t="str"/>
      <c r="G3690" s="26" t="inlineStr">
        <is>
          <t>詞彙表結構可保留</t>
        </is>
      </c>
      <c r="H3690" s="26" t="inlineStr">
        <is>
          <t>作輸出約束前先更新辭典快照</t>
        </is>
      </c>
      <c r="I3690" s="26" t="inlineStr">
        <is>
          <t>no_dictionary_entry</t>
        </is>
      </c>
      <c r="J3690" s="26" t="inlineStr">
        <is>
          <t>詞形由自有資料、中正辭典 alias／主詞條或文化部語料聯集合併。 未在本地辭典快照找到詞條；可能是語料長尾、複合詞或快照尚未更新。</t>
        </is>
      </c>
      <c r="K3690" s="26" t="str"/>
      <c r="L3690" s="26" t="str"/>
    </row>
    <row r="3691">
      <c r="A3691" s="26" t="inlineStr">
        <is>
          <t>棒+手機</t>
        </is>
      </c>
      <c r="B3691" s="26" t="inlineStr">
        <is>
          <t>corpus</t>
        </is>
      </c>
      <c r="C3691" s="26" t="n">
        <v>1</v>
      </c>
      <c r="D3691" s="26" t="b">
        <v>0</v>
      </c>
      <c r="E3691" s="26" t="b">
        <v>0</v>
      </c>
      <c r="F3691" s="26" t="str"/>
      <c r="G3691" s="26" t="inlineStr">
        <is>
          <t>詞彙表結構可保留</t>
        </is>
      </c>
      <c r="H3691" s="26" t="inlineStr">
        <is>
          <t>作輸出約束前先更新辭典快照</t>
        </is>
      </c>
      <c r="I3691" s="26" t="inlineStr">
        <is>
          <t>no_dictionary_entry</t>
        </is>
      </c>
      <c r="J3691" s="26" t="inlineStr">
        <is>
          <t>詞形由自有資料、中正辭典 alias／主詞條或文化部語料聯集合併。 未在本地辭典快照找到詞條；可能是語料長尾、複合詞或快照尚未更新。</t>
        </is>
      </c>
      <c r="K3691" s="26" t="str"/>
      <c r="L3691" s="26" t="str"/>
    </row>
    <row r="3692">
      <c r="A3692" s="26" t="inlineStr">
        <is>
          <t>棒球</t>
        </is>
      </c>
      <c r="B3692" s="26" t="inlineStr">
        <is>
          <t>twtsl、corpus</t>
        </is>
      </c>
      <c r="C3692" s="26" t="n">
        <v>1</v>
      </c>
      <c r="D3692" s="26" t="b">
        <v>1</v>
      </c>
      <c r="E3692" s="26" t="b">
        <v>1</v>
      </c>
      <c r="F3692" s="26" t="inlineStr">
        <is>
          <t>154、155</t>
        </is>
      </c>
      <c r="G3692" s="26" t="inlineStr">
        <is>
          <t>詞彙表結構可保留</t>
        </is>
      </c>
      <c r="H3692" s="26" t="inlineStr">
        <is>
          <t>作輸出約束前先更新辭典快照</t>
        </is>
      </c>
      <c r="I3692" s="26" t="str"/>
      <c r="J3692" s="26" t="inlineStr">
        <is>
          <t>詞形由自有資料、中正辭典 alias／主詞條或文化部語料聯集合併。</t>
        </is>
      </c>
      <c r="K3692" s="26" t="str"/>
      <c r="L3692" s="26" t="str"/>
    </row>
    <row r="3693">
      <c r="A3693" s="26" t="inlineStr">
        <is>
          <t>棕</t>
        </is>
      </c>
      <c r="B3693" s="26" t="inlineStr">
        <is>
          <t>twtsl-alias</t>
        </is>
      </c>
      <c r="C3693" s="26" t="n">
        <v>0</v>
      </c>
      <c r="D3693" s="26" t="b">
        <v>1</v>
      </c>
      <c r="E3693" s="26" t="b">
        <v>1</v>
      </c>
      <c r="F3693" s="26" t="str"/>
      <c r="G3693" s="26" t="inlineStr">
        <is>
          <t>詞彙表結構可保留</t>
        </is>
      </c>
      <c r="H3693" s="26" t="inlineStr">
        <is>
          <t>作輸出約束前先更新辭典快照</t>
        </is>
      </c>
      <c r="I3693" s="26" t="str"/>
      <c r="J3693" s="26" t="inlineStr">
        <is>
          <t>詞形由自有資料、中正辭典 alias／主詞條或文化部語料聯集合併。</t>
        </is>
      </c>
      <c r="K3693" s="26" t="str"/>
      <c r="L3693" s="26" t="str"/>
    </row>
    <row r="3694">
      <c r="A3694" s="26" t="inlineStr">
        <is>
          <t>森林</t>
        </is>
      </c>
      <c r="B3694" s="26" t="inlineStr">
        <is>
          <t>twtsl、corpus</t>
        </is>
      </c>
      <c r="C3694" s="26" t="n">
        <v>3</v>
      </c>
      <c r="D3694" s="26" t="b">
        <v>1</v>
      </c>
      <c r="E3694" s="26" t="b">
        <v>1</v>
      </c>
      <c r="F3694" s="26" t="inlineStr">
        <is>
          <t>830</t>
        </is>
      </c>
      <c r="G3694" s="26" t="inlineStr">
        <is>
          <t>詞彙表結構可保留</t>
        </is>
      </c>
      <c r="H3694" s="26" t="inlineStr">
        <is>
          <t>作輸出約束前先更新辭典快照</t>
        </is>
      </c>
      <c r="I3694" s="26" t="str"/>
      <c r="J3694" s="26" t="inlineStr">
        <is>
          <t>詞形由自有資料、中正辭典 alias／主詞條或文化部語料聯集合併。</t>
        </is>
      </c>
      <c r="K3694" s="26" t="str"/>
      <c r="L3694" s="26" t="str"/>
    </row>
    <row r="3695">
      <c r="A3695" s="26" t="inlineStr">
        <is>
          <t>森林+走進</t>
        </is>
      </c>
      <c r="B3695" s="26" t="inlineStr">
        <is>
          <t>corpus</t>
        </is>
      </c>
      <c r="C3695" s="26" t="n">
        <v>1</v>
      </c>
      <c r="D3695" s="26" t="b">
        <v>0</v>
      </c>
      <c r="E3695" s="26" t="b">
        <v>0</v>
      </c>
      <c r="F3695" s="26" t="str"/>
      <c r="G3695" s="26" t="inlineStr">
        <is>
          <t>詞彙表結構可保留</t>
        </is>
      </c>
      <c r="H3695" s="26" t="inlineStr">
        <is>
          <t>作輸出約束前先更新辭典快照</t>
        </is>
      </c>
      <c r="I3695" s="26" t="inlineStr">
        <is>
          <t>no_dictionary_entry</t>
        </is>
      </c>
      <c r="J3695" s="26" t="inlineStr">
        <is>
          <t>詞形由自有資料、中正辭典 alias／主詞條或文化部語料聯集合併。 未在本地辭典快照找到詞條；可能是語料長尾、複合詞或快照尚未更新。</t>
        </is>
      </c>
      <c r="K3695" s="26" t="str"/>
      <c r="L3695" s="26" t="str"/>
    </row>
    <row r="3696">
      <c r="A3696" s="26" t="inlineStr">
        <is>
          <t>森林浴</t>
        </is>
      </c>
      <c r="B3696" s="26" t="inlineStr">
        <is>
          <t>corpus</t>
        </is>
      </c>
      <c r="C3696" s="26" t="n">
        <v>1</v>
      </c>
      <c r="D3696" s="26" t="b">
        <v>0</v>
      </c>
      <c r="E3696" s="26" t="b">
        <v>0</v>
      </c>
      <c r="F3696" s="26" t="str"/>
      <c r="G3696" s="26" t="inlineStr">
        <is>
          <t>詞彙表結構可保留</t>
        </is>
      </c>
      <c r="H3696" s="26" t="inlineStr">
        <is>
          <t>作輸出約束前先更新辭典快照</t>
        </is>
      </c>
      <c r="I3696" s="26" t="inlineStr">
        <is>
          <t>no_dictionary_entry</t>
        </is>
      </c>
      <c r="J3696" s="26" t="inlineStr">
        <is>
          <t>詞形由自有資料、中正辭典 alias／主詞條或文化部語料聯集合併。 未在本地辭典快照找到詞條；可能是語料長尾、複合詞或快照尚未更新。</t>
        </is>
      </c>
      <c r="K3696" s="26" t="str"/>
      <c r="L3696" s="26" t="str"/>
    </row>
    <row r="3697">
      <c r="A3697" s="26" t="inlineStr">
        <is>
          <t>棺材</t>
        </is>
      </c>
      <c r="B3697" s="26" t="inlineStr">
        <is>
          <t>twtsl-alias</t>
        </is>
      </c>
      <c r="C3697" s="26" t="n">
        <v>0</v>
      </c>
      <c r="D3697" s="26" t="b">
        <v>1</v>
      </c>
      <c r="E3697" s="26" t="b">
        <v>1</v>
      </c>
      <c r="F3697" s="26" t="str"/>
      <c r="G3697" s="26" t="inlineStr">
        <is>
          <t>詞彙表結構可保留</t>
        </is>
      </c>
      <c r="H3697" s="26" t="inlineStr">
        <is>
          <t>作輸出約束前先更新辭典快照</t>
        </is>
      </c>
      <c r="I3697" s="26" t="str"/>
      <c r="J3697" s="26" t="inlineStr">
        <is>
          <t>詞形由自有資料、中正辭典 alias／主詞條或文化部語料聯集合併。</t>
        </is>
      </c>
      <c r="K3697" s="26" t="str"/>
      <c r="L3697" s="26" t="str"/>
    </row>
    <row r="3698">
      <c r="A3698" s="26" t="inlineStr">
        <is>
          <t>棺材板</t>
        </is>
      </c>
      <c r="B3698" s="26" t="inlineStr">
        <is>
          <t>twtsl</t>
        </is>
      </c>
      <c r="C3698" s="26" t="n">
        <v>0</v>
      </c>
      <c r="D3698" s="26" t="b">
        <v>1</v>
      </c>
      <c r="E3698" s="26" t="b">
        <v>1</v>
      </c>
      <c r="F3698" s="26" t="inlineStr">
        <is>
          <t>2693</t>
        </is>
      </c>
      <c r="G3698" s="26" t="inlineStr">
        <is>
          <t>詞彙表結構可保留</t>
        </is>
      </c>
      <c r="H3698" s="26" t="inlineStr">
        <is>
          <t>作輸出約束前先更新辭典快照</t>
        </is>
      </c>
      <c r="I3698" s="26" t="str"/>
      <c r="J3698" s="26" t="inlineStr">
        <is>
          <t>詞形由自有資料、中正辭典 alias／主詞條或文化部語料聯集合併。</t>
        </is>
      </c>
      <c r="K3698" s="26" t="str"/>
      <c r="L3698" s="26" t="str"/>
    </row>
    <row r="3699">
      <c r="A3699" s="26" t="inlineStr">
        <is>
          <t>椅</t>
        </is>
      </c>
      <c r="B3699" s="26" t="inlineStr">
        <is>
          <t>corpus</t>
        </is>
      </c>
      <c r="C3699" s="26" t="n">
        <v>1</v>
      </c>
      <c r="D3699" s="26" t="b">
        <v>0</v>
      </c>
      <c r="E3699" s="26" t="b">
        <v>0</v>
      </c>
      <c r="F3699" s="26" t="str"/>
      <c r="G3699" s="26" t="inlineStr">
        <is>
          <t>詞彙表結構可保留</t>
        </is>
      </c>
      <c r="H3699" s="26" t="inlineStr">
        <is>
          <t>作輸出約束前先更新辭典快照</t>
        </is>
      </c>
      <c r="I3699" s="26" t="inlineStr">
        <is>
          <t>no_dictionary_entry</t>
        </is>
      </c>
      <c r="J3699" s="26" t="inlineStr">
        <is>
          <t>詞形由自有資料、中正辭典 alias／主詞條或文化部語料聯集合併。 未在本地辭典快照找到詞條；可能是語料長尾、複合詞或快照尚未更新。</t>
        </is>
      </c>
      <c r="K3699" s="26" t="str"/>
      <c r="L3699" s="26" t="str"/>
    </row>
    <row r="3700">
      <c r="A3700" s="26" t="inlineStr">
        <is>
          <t>椅子</t>
        </is>
      </c>
      <c r="B3700" s="26" t="inlineStr">
        <is>
          <t>twtsl</t>
        </is>
      </c>
      <c r="C3700" s="26" t="n">
        <v>0</v>
      </c>
      <c r="D3700" s="26" t="b">
        <v>1</v>
      </c>
      <c r="E3700" s="26" t="b">
        <v>1</v>
      </c>
      <c r="F3700" s="26" t="inlineStr">
        <is>
          <t>340</t>
        </is>
      </c>
      <c r="G3700" s="26" t="inlineStr">
        <is>
          <t>詞彙表結構可保留</t>
        </is>
      </c>
      <c r="H3700" s="26" t="inlineStr">
        <is>
          <t>作輸出約束前先更新辭典快照</t>
        </is>
      </c>
      <c r="I3700" s="26" t="str"/>
      <c r="J3700" s="26" t="inlineStr">
        <is>
          <t>詞形由自有資料、中正辭典 alias／主詞條或文化部語料聯集合併。</t>
        </is>
      </c>
      <c r="K3700" s="26" t="str"/>
      <c r="L3700" s="26" t="str"/>
    </row>
    <row r="3701">
      <c r="A3701" s="26" t="inlineStr">
        <is>
          <t>椅子拉近</t>
        </is>
      </c>
      <c r="B3701" s="26" t="inlineStr">
        <is>
          <t>corpus</t>
        </is>
      </c>
      <c r="C3701" s="26" t="n">
        <v>2</v>
      </c>
      <c r="D3701" s="26" t="b">
        <v>0</v>
      </c>
      <c r="E3701" s="26" t="b">
        <v>0</v>
      </c>
      <c r="F3701" s="26" t="str"/>
      <c r="G3701" s="26" t="inlineStr">
        <is>
          <t>詞彙表結構可保留</t>
        </is>
      </c>
      <c r="H3701" s="26" t="inlineStr">
        <is>
          <t>作輸出約束前先更新辭典快照</t>
        </is>
      </c>
      <c r="I3701" s="26" t="inlineStr">
        <is>
          <t>no_dictionary_entry</t>
        </is>
      </c>
      <c r="J3701" s="26" t="inlineStr">
        <is>
          <t>詞形由自有資料、中正辭典 alias／主詞條或文化部語料聯集合併。 未在本地辭典快照找到詞條；可能是語料長尾、複合詞或快照尚未更新。</t>
        </is>
      </c>
      <c r="K3701" s="26" t="str"/>
      <c r="L3701" s="26" t="str"/>
    </row>
    <row r="3702">
      <c r="A3702" s="26" t="inlineStr">
        <is>
          <t>植入+腳</t>
        </is>
      </c>
      <c r="B3702" s="26" t="inlineStr">
        <is>
          <t>corpus</t>
        </is>
      </c>
      <c r="C3702" s="26" t="n">
        <v>1</v>
      </c>
      <c r="D3702" s="26" t="b">
        <v>0</v>
      </c>
      <c r="E3702" s="26" t="b">
        <v>0</v>
      </c>
      <c r="F3702" s="26" t="str"/>
      <c r="G3702" s="26" t="inlineStr">
        <is>
          <t>詞彙表結構可保留</t>
        </is>
      </c>
      <c r="H3702" s="26" t="inlineStr">
        <is>
          <t>作輸出約束前先更新辭典快照</t>
        </is>
      </c>
      <c r="I3702" s="26" t="inlineStr">
        <is>
          <t>no_dictionary_entry</t>
        </is>
      </c>
      <c r="J3702" s="26" t="inlineStr">
        <is>
          <t>詞形由自有資料、中正辭典 alias／主詞條或文化部語料聯集合併。 未在本地辭典快照找到詞條；可能是語料長尾、複合詞或快照尚未更新。</t>
        </is>
      </c>
      <c r="K3702" s="26" t="str"/>
      <c r="L3702" s="26" t="str"/>
    </row>
    <row r="3703">
      <c r="A3703" s="26" t="inlineStr">
        <is>
          <t>植物</t>
        </is>
      </c>
      <c r="B3703" s="26" t="inlineStr">
        <is>
          <t>twtsl</t>
        </is>
      </c>
      <c r="C3703" s="26" t="n">
        <v>0</v>
      </c>
      <c r="D3703" s="26" t="b">
        <v>1</v>
      </c>
      <c r="E3703" s="26" t="b">
        <v>1</v>
      </c>
      <c r="F3703" s="26" t="inlineStr">
        <is>
          <t>2765</t>
        </is>
      </c>
      <c r="G3703" s="26" t="inlineStr">
        <is>
          <t>詞彙表結構可保留</t>
        </is>
      </c>
      <c r="H3703" s="26" t="inlineStr">
        <is>
          <t>作輸出約束前先更新辭典快照</t>
        </is>
      </c>
      <c r="I3703" s="26" t="str"/>
      <c r="J3703" s="26" t="inlineStr">
        <is>
          <t>詞形由自有資料、中正辭典 alias／主詞條或文化部語料聯集合併。</t>
        </is>
      </c>
      <c r="K3703" s="26" t="str"/>
      <c r="L3703" s="26" t="str"/>
    </row>
    <row r="3704">
      <c r="A3704" s="26" t="inlineStr">
        <is>
          <t>植物園</t>
        </is>
      </c>
      <c r="B3704" s="26" t="inlineStr">
        <is>
          <t>twtsl</t>
        </is>
      </c>
      <c r="C3704" s="26" t="n">
        <v>0</v>
      </c>
      <c r="D3704" s="26" t="b">
        <v>1</v>
      </c>
      <c r="E3704" s="26" t="b">
        <v>1</v>
      </c>
      <c r="F3704" s="26" t="inlineStr">
        <is>
          <t>3204</t>
        </is>
      </c>
      <c r="G3704" s="26" t="inlineStr">
        <is>
          <t>詞彙表結構可保留</t>
        </is>
      </c>
      <c r="H3704" s="26" t="inlineStr">
        <is>
          <t>作輸出約束前先更新辭典快照</t>
        </is>
      </c>
      <c r="I3704" s="26" t="str"/>
      <c r="J3704" s="26" t="inlineStr">
        <is>
          <t>詞形由自有資料、中正辭典 alias／主詞條或文化部語料聯集合併。</t>
        </is>
      </c>
      <c r="K3704" s="26" t="str"/>
      <c r="L3704" s="26" t="str"/>
    </row>
    <row r="3705">
      <c r="A3705" s="26" t="inlineStr">
        <is>
          <t>椰子</t>
        </is>
      </c>
      <c r="B3705" s="26" t="inlineStr">
        <is>
          <t>twtsl</t>
        </is>
      </c>
      <c r="C3705" s="26" t="n">
        <v>0</v>
      </c>
      <c r="D3705" s="26" t="b">
        <v>1</v>
      </c>
      <c r="E3705" s="26" t="b">
        <v>1</v>
      </c>
      <c r="F3705" s="26" t="inlineStr">
        <is>
          <t>2654</t>
        </is>
      </c>
      <c r="G3705" s="26" t="inlineStr">
        <is>
          <t>詞彙表結構可保留</t>
        </is>
      </c>
      <c r="H3705" s="26" t="inlineStr">
        <is>
          <t>作輸出約束前先更新辭典快照</t>
        </is>
      </c>
      <c r="I3705" s="26" t="str"/>
      <c r="J3705" s="26" t="inlineStr">
        <is>
          <t>詞形由自有資料、中正辭典 alias／主詞條或文化部語料聯集合併。</t>
        </is>
      </c>
      <c r="K3705" s="26" t="str"/>
      <c r="L3705" s="26" t="str"/>
    </row>
    <row r="3706">
      <c r="A3706" s="26" t="inlineStr">
        <is>
          <t>椰子樹</t>
        </is>
      </c>
      <c r="B3706" s="26" t="inlineStr">
        <is>
          <t>corpus</t>
        </is>
      </c>
      <c r="C3706" s="26" t="n">
        <v>1</v>
      </c>
      <c r="D3706" s="26" t="b">
        <v>0</v>
      </c>
      <c r="E3706" s="26" t="b">
        <v>0</v>
      </c>
      <c r="F3706" s="26" t="str"/>
      <c r="G3706" s="26" t="inlineStr">
        <is>
          <t>詞彙表結構可保留</t>
        </is>
      </c>
      <c r="H3706" s="26" t="inlineStr">
        <is>
          <t>作輸出約束前先更新辭典快照</t>
        </is>
      </c>
      <c r="I3706" s="26" t="inlineStr">
        <is>
          <t>no_dictionary_entry</t>
        </is>
      </c>
      <c r="J3706" s="26" t="inlineStr">
        <is>
          <t>詞形由自有資料、中正辭典 alias／主詞條或文化部語料聯集合併。 未在本地辭典快照找到詞條；可能是語料長尾、複合詞或快照尚未更新。</t>
        </is>
      </c>
      <c r="K3706" s="26" t="str"/>
      <c r="L3706" s="26" t="str"/>
    </row>
    <row r="3707">
      <c r="A3707" s="26" t="inlineStr">
        <is>
          <t>楊(姓)</t>
        </is>
      </c>
      <c r="B3707" s="26" t="inlineStr">
        <is>
          <t>twtsl</t>
        </is>
      </c>
      <c r="C3707" s="26" t="n">
        <v>0</v>
      </c>
      <c r="D3707" s="26" t="b">
        <v>1</v>
      </c>
      <c r="E3707" s="26" t="b">
        <v>1</v>
      </c>
      <c r="F3707" s="26" t="inlineStr">
        <is>
          <t>2492</t>
        </is>
      </c>
      <c r="G3707" s="26" t="inlineStr">
        <is>
          <t>詞彙表結構可保留</t>
        </is>
      </c>
      <c r="H3707" s="26" t="inlineStr">
        <is>
          <t>作輸出約束前先更新辭典快照</t>
        </is>
      </c>
      <c r="I3707" s="26" t="str"/>
      <c r="J3707" s="26" t="inlineStr">
        <is>
          <t>詞形由自有資料、中正辭典 alias／主詞條或文化部語料聯集合併。</t>
        </is>
      </c>
      <c r="K3707" s="26" t="str"/>
      <c r="L3707" s="26" t="str"/>
    </row>
    <row r="3708">
      <c r="A3708" s="26" t="inlineStr">
        <is>
          <t>楊桃</t>
        </is>
      </c>
      <c r="B3708" s="26" t="inlineStr">
        <is>
          <t>twtsl</t>
        </is>
      </c>
      <c r="C3708" s="26" t="n">
        <v>0</v>
      </c>
      <c r="D3708" s="26" t="b">
        <v>1</v>
      </c>
      <c r="E3708" s="26" t="b">
        <v>1</v>
      </c>
      <c r="F3708" s="26" t="inlineStr">
        <is>
          <t>2045</t>
        </is>
      </c>
      <c r="G3708" s="26" t="inlineStr">
        <is>
          <t>詞彙表結構可保留</t>
        </is>
      </c>
      <c r="H3708" s="26" t="inlineStr">
        <is>
          <t>作輸出約束前先更新辭典快照</t>
        </is>
      </c>
      <c r="I3708" s="26" t="str"/>
      <c r="J3708" s="26" t="inlineStr">
        <is>
          <t>詞形由自有資料、中正辭典 alias／主詞條或文化部語料聯集合併。</t>
        </is>
      </c>
      <c r="K3708" s="26" t="str"/>
      <c r="L3708" s="26" t="str"/>
    </row>
    <row r="3709">
      <c r="A3709" s="26" t="inlineStr">
        <is>
          <t>業</t>
        </is>
      </c>
      <c r="B3709" s="26" t="inlineStr">
        <is>
          <t>twtsl</t>
        </is>
      </c>
      <c r="C3709" s="26" t="n">
        <v>0</v>
      </c>
      <c r="D3709" s="26" t="b">
        <v>1</v>
      </c>
      <c r="E3709" s="26" t="b">
        <v>1</v>
      </c>
      <c r="F3709" s="26" t="inlineStr">
        <is>
          <t>690</t>
        </is>
      </c>
      <c r="G3709" s="26" t="inlineStr">
        <is>
          <t>詞彙表結構可保留</t>
        </is>
      </c>
      <c r="H3709" s="26" t="inlineStr">
        <is>
          <t>作輸出約束前先更新辭典快照</t>
        </is>
      </c>
      <c r="I3709" s="26" t="str"/>
      <c r="J3709" s="26" t="inlineStr">
        <is>
          <t>詞形由自有資料、中正辭典 alias／主詞條或文化部語料聯集合併。</t>
        </is>
      </c>
      <c r="K3709" s="26" t="str"/>
      <c r="L3709" s="26" t="str"/>
    </row>
    <row r="3710">
      <c r="A3710" s="26" t="inlineStr">
        <is>
          <t>業務</t>
        </is>
      </c>
      <c r="B3710" s="26" t="inlineStr">
        <is>
          <t>twtsl-alias</t>
        </is>
      </c>
      <c r="C3710" s="26" t="n">
        <v>0</v>
      </c>
      <c r="D3710" s="26" t="b">
        <v>1</v>
      </c>
      <c r="E3710" s="26" t="b">
        <v>1</v>
      </c>
      <c r="F3710" s="26" t="str"/>
      <c r="G3710" s="26" t="inlineStr">
        <is>
          <t>詞彙表結構可保留</t>
        </is>
      </c>
      <c r="H3710" s="26" t="inlineStr">
        <is>
          <t>作輸出約束前先更新辭典快照</t>
        </is>
      </c>
      <c r="I3710" s="26" t="str"/>
      <c r="J3710" s="26" t="inlineStr">
        <is>
          <t>詞形由自有資料、中正辭典 alias／主詞條或文化部語料聯集合併。</t>
        </is>
      </c>
      <c r="K3710" s="26" t="str"/>
      <c r="L3710" s="26" t="str"/>
    </row>
    <row r="3711">
      <c r="A3711" s="26" t="inlineStr">
        <is>
          <t>榮耀</t>
        </is>
      </c>
      <c r="B3711" s="26" t="inlineStr">
        <is>
          <t>twtsl-alias、corpus</t>
        </is>
      </c>
      <c r="C3711" s="26" t="n">
        <v>1</v>
      </c>
      <c r="D3711" s="26" t="b">
        <v>1</v>
      </c>
      <c r="E3711" s="26" t="b">
        <v>1</v>
      </c>
      <c r="F3711" s="26" t="str"/>
      <c r="G3711" s="26" t="inlineStr">
        <is>
          <t>詞彙表結構可保留</t>
        </is>
      </c>
      <c r="H3711" s="26" t="inlineStr">
        <is>
          <t>作輸出約束前先更新辭典快照</t>
        </is>
      </c>
      <c r="I3711" s="26" t="str"/>
      <c r="J3711" s="26" t="inlineStr">
        <is>
          <t>詞形由自有資料、中正辭典 alias／主詞條或文化部語料聯集合併。</t>
        </is>
      </c>
      <c r="K3711" s="26" t="str"/>
      <c r="L3711" s="26" t="str"/>
    </row>
    <row r="3712">
      <c r="A3712" s="26" t="inlineStr">
        <is>
          <t>榴槤</t>
        </is>
      </c>
      <c r="B3712" s="26" t="inlineStr">
        <is>
          <t>twtsl</t>
        </is>
      </c>
      <c r="C3712" s="26" t="n">
        <v>0</v>
      </c>
      <c r="D3712" s="26" t="b">
        <v>1</v>
      </c>
      <c r="E3712" s="26" t="b">
        <v>1</v>
      </c>
      <c r="F3712" s="26" t="inlineStr">
        <is>
          <t>2772、2773</t>
        </is>
      </c>
      <c r="G3712" s="26" t="inlineStr">
        <is>
          <t>詞彙表結構可保留</t>
        </is>
      </c>
      <c r="H3712" s="26" t="inlineStr">
        <is>
          <t>作輸出約束前先更新辭典快照</t>
        </is>
      </c>
      <c r="I3712" s="26" t="str"/>
      <c r="J3712" s="26" t="inlineStr">
        <is>
          <t>詞形由自有資料、中正辭典 alias／主詞條或文化部語料聯集合併。</t>
        </is>
      </c>
      <c r="K3712" s="26" t="str"/>
      <c r="L3712" s="26" t="str"/>
    </row>
    <row r="3713">
      <c r="A3713" s="26" t="inlineStr">
        <is>
          <t>槌子</t>
        </is>
      </c>
      <c r="B3713" s="26" t="inlineStr">
        <is>
          <t>twtsl</t>
        </is>
      </c>
      <c r="C3713" s="26" t="n">
        <v>0</v>
      </c>
      <c r="D3713" s="26" t="b">
        <v>1</v>
      </c>
      <c r="E3713" s="26" t="b">
        <v>1</v>
      </c>
      <c r="F3713" s="26" t="inlineStr">
        <is>
          <t>949、3457</t>
        </is>
      </c>
      <c r="G3713" s="26" t="inlineStr">
        <is>
          <t>詞彙表結構可保留</t>
        </is>
      </c>
      <c r="H3713" s="26" t="inlineStr">
        <is>
          <t>作輸出約束前先更新辭典快照</t>
        </is>
      </c>
      <c r="I3713" s="26" t="str"/>
      <c r="J3713" s="26" t="inlineStr">
        <is>
          <t>詞形由自有資料、中正辭典 alias／主詞條或文化部語料聯集合併。</t>
        </is>
      </c>
      <c r="K3713" s="26" t="str"/>
      <c r="L3713" s="26" t="str"/>
    </row>
    <row r="3714">
      <c r="A3714" s="26" t="inlineStr">
        <is>
          <t>槍</t>
        </is>
      </c>
      <c r="B3714" s="26" t="inlineStr">
        <is>
          <t>twtsl-alias</t>
        </is>
      </c>
      <c r="C3714" s="26" t="n">
        <v>0</v>
      </c>
      <c r="D3714" s="26" t="b">
        <v>1</v>
      </c>
      <c r="E3714" s="26" t="b">
        <v>1</v>
      </c>
      <c r="F3714" s="26" t="str"/>
      <c r="G3714" s="26" t="inlineStr">
        <is>
          <t>詞彙表結構可保留</t>
        </is>
      </c>
      <c r="H3714" s="26" t="inlineStr">
        <is>
          <t>作輸出約束前先更新辭典快照</t>
        </is>
      </c>
      <c r="I3714" s="26" t="str"/>
      <c r="J3714" s="26" t="inlineStr">
        <is>
          <t>詞形由自有資料、中正辭典 alias／主詞條或文化部語料聯集合併。</t>
        </is>
      </c>
      <c r="K3714" s="26" t="str"/>
      <c r="L3714" s="26" t="str"/>
    </row>
    <row r="3715">
      <c r="A3715" s="26" t="inlineStr">
        <is>
          <t>槍戰片</t>
        </is>
      </c>
      <c r="B3715" s="26" t="inlineStr">
        <is>
          <t>corpus</t>
        </is>
      </c>
      <c r="C3715" s="26" t="n">
        <v>1</v>
      </c>
      <c r="D3715" s="26" t="b">
        <v>0</v>
      </c>
      <c r="E3715" s="26" t="b">
        <v>0</v>
      </c>
      <c r="F3715" s="26" t="str"/>
      <c r="G3715" s="26" t="inlineStr">
        <is>
          <t>詞彙表結構可保留</t>
        </is>
      </c>
      <c r="H3715" s="26" t="inlineStr">
        <is>
          <t>作輸出約束前先更新辭典快照</t>
        </is>
      </c>
      <c r="I3715" s="26" t="inlineStr">
        <is>
          <t>no_dictionary_entry</t>
        </is>
      </c>
      <c r="J3715" s="26" t="inlineStr">
        <is>
          <t>詞形由自有資料、中正辭典 alias／主詞條或文化部語料聯集合併。 未在本地辭典快照找到詞條；可能是語料長尾、複合詞或快照尚未更新。</t>
        </is>
      </c>
      <c r="K3715" s="26" t="str"/>
      <c r="L3715" s="26" t="str"/>
    </row>
    <row r="3716">
      <c r="A3716" s="26" t="inlineStr">
        <is>
          <t>樂器</t>
        </is>
      </c>
      <c r="B3716" s="26" t="inlineStr">
        <is>
          <t>corpus</t>
        </is>
      </c>
      <c r="C3716" s="26" t="n">
        <v>1</v>
      </c>
      <c r="D3716" s="26" t="b">
        <v>0</v>
      </c>
      <c r="E3716" s="26" t="b">
        <v>0</v>
      </c>
      <c r="F3716" s="26" t="str"/>
      <c r="G3716" s="26" t="inlineStr">
        <is>
          <t>詞彙表結構可保留</t>
        </is>
      </c>
      <c r="H3716" s="26" t="inlineStr">
        <is>
          <t>作輸出約束前先更新辭典快照</t>
        </is>
      </c>
      <c r="I3716" s="26" t="inlineStr">
        <is>
          <t>no_dictionary_entry</t>
        </is>
      </c>
      <c r="J3716" s="26" t="inlineStr">
        <is>
          <t>詞形由自有資料、中正辭典 alias／主詞條或文化部語料聯集合併。 未在本地辭典快照找到詞條；可能是語料長尾、複合詞或快照尚未更新。</t>
        </is>
      </c>
      <c r="K3716" s="26" t="str"/>
      <c r="L3716" s="26" t="str"/>
    </row>
    <row r="3717">
      <c r="A3717" s="26" t="inlineStr">
        <is>
          <t>樂器處</t>
        </is>
      </c>
      <c r="B3717" s="26" t="inlineStr">
        <is>
          <t>corpus</t>
        </is>
      </c>
      <c r="C3717" s="26" t="n">
        <v>1</v>
      </c>
      <c r="D3717" s="26" t="b">
        <v>0</v>
      </c>
      <c r="E3717" s="26" t="b">
        <v>0</v>
      </c>
      <c r="F3717" s="26" t="str"/>
      <c r="G3717" s="26" t="inlineStr">
        <is>
          <t>詞彙表結構可保留</t>
        </is>
      </c>
      <c r="H3717" s="26" t="inlineStr">
        <is>
          <t>作輸出約束前先更新辭典快照</t>
        </is>
      </c>
      <c r="I3717" s="26" t="inlineStr">
        <is>
          <t>no_dictionary_entry</t>
        </is>
      </c>
      <c r="J3717" s="26" t="inlineStr">
        <is>
          <t>詞形由自有資料、中正辭典 alias／主詞條或文化部語料聯集合併。 未在本地辭典快照找到詞條；可能是語料長尾、複合詞或快照尚未更新。</t>
        </is>
      </c>
      <c r="K3717" s="26" t="str"/>
      <c r="L3717" s="26" t="str"/>
    </row>
    <row r="3718">
      <c r="A3718" s="26" t="inlineStr">
        <is>
          <t>樓</t>
        </is>
      </c>
      <c r="B3718" s="26" t="inlineStr">
        <is>
          <t>twtsl</t>
        </is>
      </c>
      <c r="C3718" s="26" t="n">
        <v>0</v>
      </c>
      <c r="D3718" s="26" t="b">
        <v>1</v>
      </c>
      <c r="E3718" s="26" t="b">
        <v>1</v>
      </c>
      <c r="F3718" s="26" t="inlineStr">
        <is>
          <t>2069</t>
        </is>
      </c>
      <c r="G3718" s="26" t="inlineStr">
        <is>
          <t>詞彙表結構可保留</t>
        </is>
      </c>
      <c r="H3718" s="26" t="inlineStr">
        <is>
          <t>作輸出約束前先更新辭典快照</t>
        </is>
      </c>
      <c r="I3718" s="26" t="str"/>
      <c r="J3718" s="26" t="inlineStr">
        <is>
          <t>詞形由自有資料、中正辭典 alias／主詞條或文化部語料聯集合併。</t>
        </is>
      </c>
      <c r="K3718" s="26" t="str"/>
      <c r="L3718" s="26" t="str"/>
    </row>
    <row r="3719">
      <c r="A3719" s="26" t="inlineStr">
        <is>
          <t>樓下</t>
        </is>
      </c>
      <c r="B3719" s="26" t="inlineStr">
        <is>
          <t>corpus</t>
        </is>
      </c>
      <c r="C3719" s="26" t="n">
        <v>2</v>
      </c>
      <c r="D3719" s="26" t="b">
        <v>0</v>
      </c>
      <c r="E3719" s="26" t="b">
        <v>0</v>
      </c>
      <c r="F3719" s="26" t="str"/>
      <c r="G3719" s="26" t="inlineStr">
        <is>
          <t>詞彙表結構可保留</t>
        </is>
      </c>
      <c r="H3719" s="26" t="inlineStr">
        <is>
          <t>作輸出約束前先更新辭典快照</t>
        </is>
      </c>
      <c r="I3719" s="26" t="inlineStr">
        <is>
          <t>no_dictionary_entry</t>
        </is>
      </c>
      <c r="J3719" s="26" t="inlineStr">
        <is>
          <t>詞形由自有資料、中正辭典 alias／主詞條或文化部語料聯集合併。 未在本地辭典快照找到詞條；可能是語料長尾、複合詞或快照尚未更新。</t>
        </is>
      </c>
      <c r="K3719" s="26" t="str"/>
      <c r="L3719" s="26" t="str"/>
    </row>
    <row r="3720">
      <c r="A3720" s="26" t="inlineStr">
        <is>
          <t>樓層</t>
        </is>
      </c>
      <c r="B3720" s="26" t="inlineStr">
        <is>
          <t>corpus</t>
        </is>
      </c>
      <c r="C3720" s="26" t="n">
        <v>1</v>
      </c>
      <c r="D3720" s="26" t="b">
        <v>0</v>
      </c>
      <c r="E3720" s="26" t="b">
        <v>0</v>
      </c>
      <c r="F3720" s="26" t="str"/>
      <c r="G3720" s="26" t="inlineStr">
        <is>
          <t>詞彙表結構可保留</t>
        </is>
      </c>
      <c r="H3720" s="26" t="inlineStr">
        <is>
          <t>作輸出約束前先更新辭典快照</t>
        </is>
      </c>
      <c r="I3720" s="26" t="inlineStr">
        <is>
          <t>no_dictionary_entry</t>
        </is>
      </c>
      <c r="J3720" s="26" t="inlineStr">
        <is>
          <t>詞形由自有資料、中正辭典 alias／主詞條或文化部語料聯集合併。 未在本地辭典快照找到詞條；可能是語料長尾、複合詞或快照尚未更新。</t>
        </is>
      </c>
      <c r="K3720" s="26" t="str"/>
      <c r="L3720" s="26" t="str"/>
    </row>
    <row r="3721">
      <c r="A3721" s="26" t="inlineStr">
        <is>
          <t>樓房兩層</t>
        </is>
      </c>
      <c r="B3721" s="26" t="inlineStr">
        <is>
          <t>corpus</t>
        </is>
      </c>
      <c r="C3721" s="26" t="n">
        <v>1</v>
      </c>
      <c r="D3721" s="26" t="b">
        <v>0</v>
      </c>
      <c r="E3721" s="26" t="b">
        <v>0</v>
      </c>
      <c r="F3721" s="26" t="str"/>
      <c r="G3721" s="26" t="inlineStr">
        <is>
          <t>詞彙表結構可保留</t>
        </is>
      </c>
      <c r="H3721" s="26" t="inlineStr">
        <is>
          <t>作輸出約束前先更新辭典快照</t>
        </is>
      </c>
      <c r="I3721" s="26" t="inlineStr">
        <is>
          <t>no_dictionary_entry</t>
        </is>
      </c>
      <c r="J3721" s="26" t="inlineStr">
        <is>
          <t>詞形由自有資料、中正辭典 alias／主詞條或文化部語料聯集合併。 未在本地辭典快照找到詞條；可能是語料長尾、複合詞或快照尚未更新。</t>
        </is>
      </c>
      <c r="K3721" s="26" t="str"/>
      <c r="L3721" s="26" t="str"/>
    </row>
    <row r="3722">
      <c r="A3722" s="26" t="inlineStr">
        <is>
          <t>樓梯</t>
        </is>
      </c>
      <c r="B3722" s="26" t="inlineStr">
        <is>
          <t>twtsl、corpus</t>
        </is>
      </c>
      <c r="C3722" s="26" t="n">
        <v>3</v>
      </c>
      <c r="D3722" s="26" t="b">
        <v>1</v>
      </c>
      <c r="E3722" s="26" t="b">
        <v>1</v>
      </c>
      <c r="F3722" s="26" t="inlineStr">
        <is>
          <t>3150、3186</t>
        </is>
      </c>
      <c r="G3722" s="26" t="inlineStr">
        <is>
          <t>詞彙表結構可保留</t>
        </is>
      </c>
      <c r="H3722" s="26" t="inlineStr">
        <is>
          <t>作輸出約束前先更新辭典快照</t>
        </is>
      </c>
      <c r="I3722" s="26" t="str"/>
      <c r="J3722" s="26" t="inlineStr">
        <is>
          <t>詞形由自有資料、中正辭典 alias／主詞條或文化部語料聯集合併。</t>
        </is>
      </c>
      <c r="K3722" s="26" t="str"/>
      <c r="L3722" s="26" t="str"/>
    </row>
    <row r="3723">
      <c r="A3723" s="26" t="inlineStr">
        <is>
          <t>標會</t>
        </is>
      </c>
      <c r="B3723" s="26" t="inlineStr">
        <is>
          <t>twtsl</t>
        </is>
      </c>
      <c r="C3723" s="26" t="n">
        <v>0</v>
      </c>
      <c r="D3723" s="26" t="b">
        <v>1</v>
      </c>
      <c r="E3723" s="26" t="b">
        <v>1</v>
      </c>
      <c r="F3723" s="26" t="inlineStr">
        <is>
          <t>202</t>
        </is>
      </c>
      <c r="G3723" s="26" t="inlineStr">
        <is>
          <t>詞彙表結構可保留</t>
        </is>
      </c>
      <c r="H3723" s="26" t="inlineStr">
        <is>
          <t>作輸出約束前先更新辭典快照</t>
        </is>
      </c>
      <c r="I3723" s="26" t="str"/>
      <c r="J3723" s="26" t="inlineStr">
        <is>
          <t>詞形由自有資料、中正辭典 alias／主詞條或文化部語料聯集合併。</t>
        </is>
      </c>
      <c r="K3723" s="26" t="str"/>
      <c r="L3723" s="26" t="str"/>
    </row>
    <row r="3724">
      <c r="A3724" s="26" t="inlineStr">
        <is>
          <t>標準</t>
        </is>
      </c>
      <c r="B3724" s="26" t="inlineStr">
        <is>
          <t>twtsl-alias、corpus</t>
        </is>
      </c>
      <c r="C3724" s="26" t="n">
        <v>4</v>
      </c>
      <c r="D3724" s="26" t="b">
        <v>1</v>
      </c>
      <c r="E3724" s="26" t="b">
        <v>1</v>
      </c>
      <c r="F3724" s="26" t="str"/>
      <c r="G3724" s="26" t="inlineStr">
        <is>
          <t>詞彙表結構可保留</t>
        </is>
      </c>
      <c r="H3724" s="26" t="inlineStr">
        <is>
          <t>作輸出約束前先更新辭典快照</t>
        </is>
      </c>
      <c r="I3724" s="26" t="str"/>
      <c r="J3724" s="26" t="inlineStr">
        <is>
          <t>詞形由自有資料、中正辭典 alias／主詞條或文化部語料聯集合併。</t>
        </is>
      </c>
      <c r="K3724" s="26" t="str"/>
      <c r="L3724" s="26" t="str"/>
    </row>
    <row r="3725">
      <c r="A3725" s="26" t="inlineStr">
        <is>
          <t>模仿</t>
        </is>
      </c>
      <c r="B3725" s="26" t="inlineStr">
        <is>
          <t>twtsl、corpus</t>
        </is>
      </c>
      <c r="C3725" s="26" t="n">
        <v>1</v>
      </c>
      <c r="D3725" s="26" t="b">
        <v>1</v>
      </c>
      <c r="E3725" s="26" t="b">
        <v>1</v>
      </c>
      <c r="F3725" s="26" t="inlineStr">
        <is>
          <t>1066</t>
        </is>
      </c>
      <c r="G3725" s="26" t="inlineStr">
        <is>
          <t>詞彙表結構可保留</t>
        </is>
      </c>
      <c r="H3725" s="26" t="inlineStr">
        <is>
          <t>作輸出約束前先更新辭典快照</t>
        </is>
      </c>
      <c r="I3725" s="26" t="str"/>
      <c r="J3725" s="26" t="inlineStr">
        <is>
          <t>詞形由自有資料、中正辭典 alias／主詞條或文化部語料聯集合併。</t>
        </is>
      </c>
      <c r="K3725" s="26" t="str"/>
      <c r="L3725" s="26" t="str"/>
    </row>
    <row r="3726">
      <c r="A3726" s="26" t="inlineStr">
        <is>
          <t>模糊</t>
        </is>
      </c>
      <c r="B3726" s="26" t="inlineStr">
        <is>
          <t>corpus</t>
        </is>
      </c>
      <c r="C3726" s="26" t="n">
        <v>1</v>
      </c>
      <c r="D3726" s="26" t="b">
        <v>0</v>
      </c>
      <c r="E3726" s="26" t="b">
        <v>0</v>
      </c>
      <c r="F3726" s="26" t="str"/>
      <c r="G3726" s="26" t="inlineStr">
        <is>
          <t>詞彙表結構可保留</t>
        </is>
      </c>
      <c r="H3726" s="26" t="inlineStr">
        <is>
          <t>作輸出約束前先更新辭典快照</t>
        </is>
      </c>
      <c r="I3726" s="26" t="inlineStr">
        <is>
          <t>no_dictionary_entry</t>
        </is>
      </c>
      <c r="J3726" s="26" t="inlineStr">
        <is>
          <t>詞形由自有資料、中正辭典 alias／主詞條或文化部語料聯集合併。 未在本地辭典快照找到詞條；可能是語料長尾、複合詞或快照尚未更新。</t>
        </is>
      </c>
      <c r="K3726" s="26" t="str"/>
      <c r="L3726" s="26" t="str"/>
    </row>
    <row r="3727">
      <c r="A3727" s="26" t="inlineStr">
        <is>
          <t>樣子</t>
        </is>
      </c>
      <c r="B3727" s="26" t="inlineStr">
        <is>
          <t>twtsl-alias</t>
        </is>
      </c>
      <c r="C3727" s="26" t="n">
        <v>0</v>
      </c>
      <c r="D3727" s="26" t="b">
        <v>1</v>
      </c>
      <c r="E3727" s="26" t="b">
        <v>1</v>
      </c>
      <c r="F3727" s="26" t="str"/>
      <c r="G3727" s="26" t="inlineStr">
        <is>
          <t>詞彙表結構可保留</t>
        </is>
      </c>
      <c r="H3727" s="26" t="inlineStr">
        <is>
          <t>作輸出約束前先更新辭典快照</t>
        </is>
      </c>
      <c r="I3727" s="26" t="str"/>
      <c r="J3727" s="26" t="inlineStr">
        <is>
          <t>詞形由自有資料、中正辭典 alias／主詞條或文化部語料聯集合併。</t>
        </is>
      </c>
      <c r="K3727" s="26" t="str"/>
      <c r="L3727" s="26" t="str"/>
    </row>
    <row r="3728">
      <c r="A3728" s="26" t="inlineStr">
        <is>
          <t>樹</t>
        </is>
      </c>
      <c r="B3728" s="26" t="inlineStr">
        <is>
          <t>twtsl、corpus</t>
        </is>
      </c>
      <c r="C3728" s="26" t="n">
        <v>2</v>
      </c>
      <c r="D3728" s="26" t="b">
        <v>1</v>
      </c>
      <c r="E3728" s="26" t="b">
        <v>1</v>
      </c>
      <c r="F3728" s="26" t="inlineStr">
        <is>
          <t>2280</t>
        </is>
      </c>
      <c r="G3728" s="26" t="inlineStr">
        <is>
          <t>詞彙表結構可保留</t>
        </is>
      </c>
      <c r="H3728" s="26" t="inlineStr">
        <is>
          <t>作輸出約束前先更新辭典快照</t>
        </is>
      </c>
      <c r="I3728" s="26" t="str"/>
      <c r="J3728" s="26" t="inlineStr">
        <is>
          <t>詞形由自有資料、中正辭典 alias／主詞條或文化部語料聯集合併。</t>
        </is>
      </c>
      <c r="K3728" s="26" t="str"/>
      <c r="L3728" s="26" t="str"/>
    </row>
    <row r="3729">
      <c r="A3729" s="26" t="inlineStr">
        <is>
          <t>樹+見</t>
        </is>
      </c>
      <c r="B3729" s="26" t="inlineStr">
        <is>
          <t>corpus</t>
        </is>
      </c>
      <c r="C3729" s="26" t="n">
        <v>1</v>
      </c>
      <c r="D3729" s="26" t="b">
        <v>0</v>
      </c>
      <c r="E3729" s="26" t="b">
        <v>0</v>
      </c>
      <c r="F3729" s="26" t="str"/>
      <c r="G3729" s="26" t="inlineStr">
        <is>
          <t>詞彙表結構可保留</t>
        </is>
      </c>
      <c r="H3729" s="26" t="inlineStr">
        <is>
          <t>作輸出約束前先更新辭典快照</t>
        </is>
      </c>
      <c r="I3729" s="26" t="inlineStr">
        <is>
          <t>no_dictionary_entry</t>
        </is>
      </c>
      <c r="J3729" s="26" t="inlineStr">
        <is>
          <t>詞形由自有資料、中正辭典 alias／主詞條或文化部語料聯集合併。 未在本地辭典快照找到詞條；可能是語料長尾、複合詞或快照尚未更新。</t>
        </is>
      </c>
      <c r="K3729" s="26" t="str"/>
      <c r="L3729" s="26" t="str"/>
    </row>
    <row r="3730">
      <c r="A3730" s="26" t="inlineStr">
        <is>
          <t>樹+開花++</t>
        </is>
      </c>
      <c r="B3730" s="26" t="inlineStr">
        <is>
          <t>corpus</t>
        </is>
      </c>
      <c r="C3730" s="26" t="n">
        <v>1</v>
      </c>
      <c r="D3730" s="26" t="b">
        <v>0</v>
      </c>
      <c r="E3730" s="26" t="b">
        <v>0</v>
      </c>
      <c r="F3730" s="26" t="str"/>
      <c r="G3730" s="26" t="inlineStr">
        <is>
          <t>詞彙表結構可保留</t>
        </is>
      </c>
      <c r="H3730" s="26" t="inlineStr">
        <is>
          <t>作輸出約束前先更新辭典快照</t>
        </is>
      </c>
      <c r="I3730" s="26" t="inlineStr">
        <is>
          <t>no_dictionary_entry</t>
        </is>
      </c>
      <c r="J3730" s="26" t="inlineStr">
        <is>
          <t>詞形由自有資料、中正辭典 alias／主詞條或文化部語料聯集合併。 未在本地辭典快照找到詞條；可能是語料長尾、複合詞或快照尚未更新。</t>
        </is>
      </c>
      <c r="K3730" s="26" t="str"/>
      <c r="L3730" s="26" t="str"/>
    </row>
    <row r="3731">
      <c r="A3731" s="26" t="inlineStr">
        <is>
          <t>樹下</t>
        </is>
      </c>
      <c r="B3731" s="26" t="inlineStr">
        <is>
          <t>corpus</t>
        </is>
      </c>
      <c r="C3731" s="26" t="n">
        <v>1</v>
      </c>
      <c r="D3731" s="26" t="b">
        <v>0</v>
      </c>
      <c r="E3731" s="26" t="b">
        <v>0</v>
      </c>
      <c r="F3731" s="26" t="str"/>
      <c r="G3731" s="26" t="inlineStr">
        <is>
          <t>詞彙表結構可保留</t>
        </is>
      </c>
      <c r="H3731" s="26" t="inlineStr">
        <is>
          <t>作輸出約束前先更新辭典快照</t>
        </is>
      </c>
      <c r="I3731" s="26" t="inlineStr">
        <is>
          <t>no_dictionary_entry</t>
        </is>
      </c>
      <c r="J3731" s="26" t="inlineStr">
        <is>
          <t>詞形由自有資料、中正辭典 alias／主詞條或文化部語料聯集合併。 未在本地辭典快照找到詞條；可能是語料長尾、複合詞或快照尚未更新。</t>
        </is>
      </c>
      <c r="K3731" s="26" t="str"/>
      <c r="L3731" s="26" t="str"/>
    </row>
    <row r="3732">
      <c r="A3732" s="26" t="inlineStr">
        <is>
          <t>樹幹</t>
        </is>
      </c>
      <c r="B3732" s="26" t="inlineStr">
        <is>
          <t>twtsl、corpus</t>
        </is>
      </c>
      <c r="C3732" s="26" t="n">
        <v>1</v>
      </c>
      <c r="D3732" s="26" t="b">
        <v>1</v>
      </c>
      <c r="E3732" s="26" t="b">
        <v>1</v>
      </c>
      <c r="F3732" s="26" t="inlineStr">
        <is>
          <t>3201</t>
        </is>
      </c>
      <c r="G3732" s="26" t="inlineStr">
        <is>
          <t>詞彙表結構可保留</t>
        </is>
      </c>
      <c r="H3732" s="26" t="inlineStr">
        <is>
          <t>作輸出約束前先更新辭典快照</t>
        </is>
      </c>
      <c r="I3732" s="26" t="str"/>
      <c r="J3732" s="26" t="inlineStr">
        <is>
          <t>詞形由自有資料、中正辭典 alias／主詞條或文化部語料聯集合併。</t>
        </is>
      </c>
      <c r="K3732" s="26" t="str"/>
      <c r="L3732" s="26" t="str"/>
    </row>
    <row r="3733">
      <c r="A3733" s="26" t="inlineStr">
        <is>
          <t>樹林</t>
        </is>
      </c>
      <c r="B3733" s="26" t="inlineStr">
        <is>
          <t>corpus</t>
        </is>
      </c>
      <c r="C3733" s="26" t="n">
        <v>3</v>
      </c>
      <c r="D3733" s="26" t="b">
        <v>0</v>
      </c>
      <c r="E3733" s="26" t="b">
        <v>0</v>
      </c>
      <c r="F3733" s="26" t="str"/>
      <c r="G3733" s="26" t="inlineStr">
        <is>
          <t>詞彙表結構可保留</t>
        </is>
      </c>
      <c r="H3733" s="26" t="inlineStr">
        <is>
          <t>作輸出約束前先更新辭典快照</t>
        </is>
      </c>
      <c r="I3733" s="26" t="inlineStr">
        <is>
          <t>no_dictionary_entry</t>
        </is>
      </c>
      <c r="J3733" s="26" t="inlineStr">
        <is>
          <t>詞形由自有資料、中正辭典 alias／主詞條或文化部語料聯集合併。 未在本地辭典快照找到詞條；可能是語料長尾、複合詞或快照尚未更新。</t>
        </is>
      </c>
      <c r="K3733" s="26" t="str"/>
      <c r="L3733" s="26" t="str"/>
    </row>
    <row r="3734">
      <c r="A3734" s="26" t="inlineStr">
        <is>
          <t>樹枝</t>
        </is>
      </c>
      <c r="B3734" s="26" t="inlineStr">
        <is>
          <t>twtsl</t>
        </is>
      </c>
      <c r="C3734" s="26" t="n">
        <v>0</v>
      </c>
      <c r="D3734" s="26" t="b">
        <v>1</v>
      </c>
      <c r="E3734" s="26" t="b">
        <v>1</v>
      </c>
      <c r="F3734" s="26" t="inlineStr">
        <is>
          <t>240</t>
        </is>
      </c>
      <c r="G3734" s="26" t="inlineStr">
        <is>
          <t>詞彙表結構可保留</t>
        </is>
      </c>
      <c r="H3734" s="26" t="inlineStr">
        <is>
          <t>作輸出約束前先更新辭典快照</t>
        </is>
      </c>
      <c r="I3734" s="26" t="str"/>
      <c r="J3734" s="26" t="inlineStr">
        <is>
          <t>詞形由自有資料、中正辭典 alias／主詞條或文化部語料聯集合併。</t>
        </is>
      </c>
      <c r="K3734" s="26" t="str"/>
      <c r="L3734" s="26" t="str"/>
    </row>
    <row r="3735">
      <c r="A3735" s="26" t="inlineStr">
        <is>
          <t>樹根</t>
        </is>
      </c>
      <c r="B3735" s="26" t="inlineStr">
        <is>
          <t>twtsl</t>
        </is>
      </c>
      <c r="C3735" s="26" t="n">
        <v>0</v>
      </c>
      <c r="D3735" s="26" t="b">
        <v>1</v>
      </c>
      <c r="E3735" s="26" t="b">
        <v>1</v>
      </c>
      <c r="F3735" s="26" t="inlineStr">
        <is>
          <t>2863</t>
        </is>
      </c>
      <c r="G3735" s="26" t="inlineStr">
        <is>
          <t>詞彙表結構可保留</t>
        </is>
      </c>
      <c r="H3735" s="26" t="inlineStr">
        <is>
          <t>作輸出約束前先更新辭典快照</t>
        </is>
      </c>
      <c r="I3735" s="26" t="str"/>
      <c r="J3735" s="26" t="inlineStr">
        <is>
          <t>詞形由自有資料、中正辭典 alias／主詞條或文化部語料聯集合併。</t>
        </is>
      </c>
      <c r="K3735" s="26" t="str"/>
      <c r="L3735" s="26" t="str"/>
    </row>
    <row r="3736">
      <c r="A3736" s="26" t="inlineStr">
        <is>
          <t>樹皮</t>
        </is>
      </c>
      <c r="B3736" s="26" t="inlineStr">
        <is>
          <t>twtsl</t>
        </is>
      </c>
      <c r="C3736" s="26" t="n">
        <v>0</v>
      </c>
      <c r="D3736" s="26" t="b">
        <v>1</v>
      </c>
      <c r="E3736" s="26" t="b">
        <v>1</v>
      </c>
      <c r="F3736" s="26" t="inlineStr">
        <is>
          <t>2864</t>
        </is>
      </c>
      <c r="G3736" s="26" t="inlineStr">
        <is>
          <t>詞彙表結構可保留</t>
        </is>
      </c>
      <c r="H3736" s="26" t="inlineStr">
        <is>
          <t>作輸出約束前先更新辭典快照</t>
        </is>
      </c>
      <c r="I3736" s="26" t="str"/>
      <c r="J3736" s="26" t="inlineStr">
        <is>
          <t>詞形由自有資料、中正辭典 alias／主詞條或文化部語料聯集合併。</t>
        </is>
      </c>
      <c r="K3736" s="26" t="str"/>
      <c r="L3736" s="26" t="str"/>
    </row>
    <row r="3737">
      <c r="A3737" s="26" t="inlineStr">
        <is>
          <t>橄欖球</t>
        </is>
      </c>
      <c r="B3737" s="26" t="inlineStr">
        <is>
          <t>twtsl</t>
        </is>
      </c>
      <c r="C3737" s="26" t="n">
        <v>0</v>
      </c>
      <c r="D3737" s="26" t="b">
        <v>1</v>
      </c>
      <c r="E3737" s="26" t="b">
        <v>1</v>
      </c>
      <c r="F3737" s="26" t="inlineStr">
        <is>
          <t>1823</t>
        </is>
      </c>
      <c r="G3737" s="26" t="inlineStr">
        <is>
          <t>詞彙表結構可保留</t>
        </is>
      </c>
      <c r="H3737" s="26" t="inlineStr">
        <is>
          <t>作輸出約束前先更新辭典快照</t>
        </is>
      </c>
      <c r="I3737" s="26" t="str"/>
      <c r="J3737" s="26" t="inlineStr">
        <is>
          <t>詞形由自有資料、中正辭典 alias／主詞條或文化部語料聯集合併。</t>
        </is>
      </c>
      <c r="K3737" s="26" t="str"/>
      <c r="L3737" s="26" t="str"/>
    </row>
    <row r="3738">
      <c r="A3738" s="26" t="inlineStr">
        <is>
          <t>橋</t>
        </is>
      </c>
      <c r="B3738" s="26" t="inlineStr">
        <is>
          <t>twtsl、corpus</t>
        </is>
      </c>
      <c r="C3738" s="26" t="n">
        <v>3</v>
      </c>
      <c r="D3738" s="26" t="b">
        <v>1</v>
      </c>
      <c r="E3738" s="26" t="b">
        <v>1</v>
      </c>
      <c r="F3738" s="26" t="inlineStr">
        <is>
          <t>250</t>
        </is>
      </c>
      <c r="G3738" s="26" t="inlineStr">
        <is>
          <t>詞彙表結構可保留</t>
        </is>
      </c>
      <c r="H3738" s="26" t="inlineStr">
        <is>
          <t>作輸出約束前先更新辭典快照</t>
        </is>
      </c>
      <c r="I3738" s="26" t="str"/>
      <c r="J3738" s="26" t="inlineStr">
        <is>
          <t>詞形由自有資料、中正辭典 alias／主詞條或文化部語料聯集合併。</t>
        </is>
      </c>
      <c r="K3738" s="26" t="str"/>
      <c r="L3738" s="26" t="str"/>
    </row>
    <row r="3739">
      <c r="A3739" s="26" t="inlineStr">
        <is>
          <t>橘子</t>
        </is>
      </c>
      <c r="B3739" s="26" t="inlineStr">
        <is>
          <t>twtsl、corpus</t>
        </is>
      </c>
      <c r="C3739" s="26" t="n">
        <v>1</v>
      </c>
      <c r="D3739" s="26" t="b">
        <v>1</v>
      </c>
      <c r="E3739" s="26" t="b">
        <v>1</v>
      </c>
      <c r="F3739" s="26" t="inlineStr">
        <is>
          <t>1546</t>
        </is>
      </c>
      <c r="G3739" s="26" t="inlineStr">
        <is>
          <t>詞彙表結構可保留</t>
        </is>
      </c>
      <c r="H3739" s="26" t="inlineStr">
        <is>
          <t>作輸出約束前先更新辭典快照</t>
        </is>
      </c>
      <c r="I3739" s="26" t="str"/>
      <c r="J3739" s="26" t="inlineStr">
        <is>
          <t>詞形由自有資料、中正辭典 alias／主詞條或文化部語料聯集合併。</t>
        </is>
      </c>
      <c r="K3739" s="26" t="str"/>
      <c r="L3739" s="26" t="str"/>
    </row>
    <row r="3740">
      <c r="A3740" s="26" t="inlineStr">
        <is>
          <t>機台</t>
        </is>
      </c>
      <c r="B3740" s="26" t="inlineStr">
        <is>
          <t>corpus</t>
        </is>
      </c>
      <c r="C3740" s="26" t="n">
        <v>1</v>
      </c>
      <c r="D3740" s="26" t="b">
        <v>0</v>
      </c>
      <c r="E3740" s="26" t="b">
        <v>0</v>
      </c>
      <c r="F3740" s="26" t="str"/>
      <c r="G3740" s="26" t="inlineStr">
        <is>
          <t>詞彙表結構可保留</t>
        </is>
      </c>
      <c r="H3740" s="26" t="inlineStr">
        <is>
          <t>作輸出約束前先更新辭典快照</t>
        </is>
      </c>
      <c r="I3740" s="26" t="inlineStr">
        <is>
          <t>no_dictionary_entry</t>
        </is>
      </c>
      <c r="J3740" s="26" t="inlineStr">
        <is>
          <t>詞形由自有資料、中正辭典 alias／主詞條或文化部語料聯集合併。 未在本地辭典快照找到詞條；可能是語料長尾、複合詞或快照尚未更新。</t>
        </is>
      </c>
      <c r="K3740" s="26" t="str"/>
      <c r="L3740" s="26" t="str"/>
    </row>
    <row r="3741">
      <c r="A3741" s="26" t="inlineStr">
        <is>
          <t>機器</t>
        </is>
      </c>
      <c r="B3741" s="26" t="inlineStr">
        <is>
          <t>twtsl</t>
        </is>
      </c>
      <c r="C3741" s="26" t="n">
        <v>0</v>
      </c>
      <c r="D3741" s="26" t="b">
        <v>1</v>
      </c>
      <c r="E3741" s="26" t="b">
        <v>1</v>
      </c>
      <c r="F3741" s="26" t="inlineStr">
        <is>
          <t>1255</t>
        </is>
      </c>
      <c r="G3741" s="26" t="inlineStr">
        <is>
          <t>詞彙表結構可保留</t>
        </is>
      </c>
      <c r="H3741" s="26" t="inlineStr">
        <is>
          <t>作輸出約束前先更新辭典快照</t>
        </is>
      </c>
      <c r="I3741" s="26" t="str"/>
      <c r="J3741" s="26" t="inlineStr">
        <is>
          <t>詞形由自有資料、中正辭典 alias／主詞條或文化部語料聯集合併。</t>
        </is>
      </c>
      <c r="K3741" s="26" t="str"/>
      <c r="L3741" s="26" t="str"/>
    </row>
    <row r="3742">
      <c r="A3742" s="26" t="inlineStr">
        <is>
          <t>機器人</t>
        </is>
      </c>
      <c r="B3742" s="26" t="inlineStr">
        <is>
          <t>twtsl</t>
        </is>
      </c>
      <c r="C3742" s="26" t="n">
        <v>0</v>
      </c>
      <c r="D3742" s="26" t="b">
        <v>1</v>
      </c>
      <c r="E3742" s="26" t="b">
        <v>1</v>
      </c>
      <c r="F3742" s="26" t="inlineStr">
        <is>
          <t>3407、3408</t>
        </is>
      </c>
      <c r="G3742" s="26" t="inlineStr">
        <is>
          <t>詞彙表結構可保留</t>
        </is>
      </c>
      <c r="H3742" s="26" t="inlineStr">
        <is>
          <t>作輸出約束前先更新辭典快照</t>
        </is>
      </c>
      <c r="I3742" s="26" t="str"/>
      <c r="J3742" s="26" t="inlineStr">
        <is>
          <t>詞形由自有資料、中正辭典 alias／主詞條或文化部語料聯集合併。</t>
        </is>
      </c>
      <c r="K3742" s="26" t="str"/>
      <c r="L3742" s="26" t="str"/>
    </row>
    <row r="3743">
      <c r="A3743" s="26" t="inlineStr">
        <is>
          <t>機場</t>
        </is>
      </c>
      <c r="B3743" s="26" t="inlineStr">
        <is>
          <t>twtsl、corpus</t>
        </is>
      </c>
      <c r="C3743" s="26" t="n">
        <v>1</v>
      </c>
      <c r="D3743" s="26" t="b">
        <v>1</v>
      </c>
      <c r="E3743" s="26" t="b">
        <v>1</v>
      </c>
      <c r="F3743" s="26" t="inlineStr">
        <is>
          <t>54</t>
        </is>
      </c>
      <c r="G3743" s="26" t="inlineStr">
        <is>
          <t>詞彙表結構可保留</t>
        </is>
      </c>
      <c r="H3743" s="26" t="inlineStr">
        <is>
          <t>作輸出約束前先更新辭典快照</t>
        </is>
      </c>
      <c r="I3743" s="26" t="str"/>
      <c r="J3743" s="26" t="inlineStr">
        <is>
          <t>詞形由自有資料、中正辭典 alias／主詞條或文化部語料聯集合併。</t>
        </is>
      </c>
      <c r="K3743" s="26" t="str"/>
      <c r="L3743" s="26" t="str"/>
    </row>
    <row r="3744">
      <c r="A3744" s="26" t="inlineStr">
        <is>
          <t>機會</t>
        </is>
      </c>
      <c r="B3744" s="26" t="inlineStr">
        <is>
          <t>corpus</t>
        </is>
      </c>
      <c r="C3744" s="26" t="n">
        <v>1</v>
      </c>
      <c r="D3744" s="26" t="b">
        <v>0</v>
      </c>
      <c r="E3744" s="26" t="b">
        <v>0</v>
      </c>
      <c r="F3744" s="26" t="str"/>
      <c r="G3744" s="26" t="inlineStr">
        <is>
          <t>詞彙表結構可保留</t>
        </is>
      </c>
      <c r="H3744" s="26" t="inlineStr">
        <is>
          <t>作輸出約束前先更新辭典快照</t>
        </is>
      </c>
      <c r="I3744" s="26" t="inlineStr">
        <is>
          <t>no_dictionary_entry</t>
        </is>
      </c>
      <c r="J3744" s="26" t="inlineStr">
        <is>
          <t>詞形由自有資料、中正辭典 alias／主詞條或文化部語料聯集合併。 未在本地辭典快照找到詞條；可能是語料長尾、複合詞或快照尚未更新。</t>
        </is>
      </c>
      <c r="K3744" s="26" t="str"/>
      <c r="L3744" s="26" t="str"/>
    </row>
    <row r="3745">
      <c r="A3745" s="26" t="inlineStr">
        <is>
          <t>機械工程學系</t>
        </is>
      </c>
      <c r="B3745" s="26" t="inlineStr">
        <is>
          <t>twtsl</t>
        </is>
      </c>
      <c r="C3745" s="26" t="n">
        <v>0</v>
      </c>
      <c r="D3745" s="26" t="b">
        <v>1</v>
      </c>
      <c r="E3745" s="26" t="b">
        <v>1</v>
      </c>
      <c r="F3745" s="26" t="inlineStr">
        <is>
          <t>3090</t>
        </is>
      </c>
      <c r="G3745" s="26" t="inlineStr">
        <is>
          <t>詞彙表結構可保留</t>
        </is>
      </c>
      <c r="H3745" s="26" t="inlineStr">
        <is>
          <t>作輸出約束前先更新辭典快照</t>
        </is>
      </c>
      <c r="I3745" s="26" t="str"/>
      <c r="J3745" s="26" t="inlineStr">
        <is>
          <t>詞形由自有資料、中正辭典 alias／主詞條或文化部語料聯集合併。</t>
        </is>
      </c>
      <c r="K3745" s="26" t="str"/>
      <c r="L3745" s="26" t="str"/>
    </row>
    <row r="3746">
      <c r="A3746" s="26" t="inlineStr">
        <is>
          <t>機械系</t>
        </is>
      </c>
      <c r="B3746" s="26" t="inlineStr">
        <is>
          <t>twtsl-alias</t>
        </is>
      </c>
      <c r="C3746" s="26" t="n">
        <v>0</v>
      </c>
      <c r="D3746" s="26" t="b">
        <v>1</v>
      </c>
      <c r="E3746" s="26" t="b">
        <v>1</v>
      </c>
      <c r="F3746" s="26" t="str"/>
      <c r="G3746" s="26" t="inlineStr">
        <is>
          <t>詞彙表結構可保留</t>
        </is>
      </c>
      <c r="H3746" s="26" t="inlineStr">
        <is>
          <t>作輸出約束前先更新辭典快照</t>
        </is>
      </c>
      <c r="I3746" s="26" t="str"/>
      <c r="J3746" s="26" t="inlineStr">
        <is>
          <t>詞形由自有資料、中正辭典 alias／主詞條或文化部語料聯集合併。</t>
        </is>
      </c>
      <c r="K3746" s="26" t="str"/>
      <c r="L3746" s="26" t="str"/>
    </row>
    <row r="3747">
      <c r="A3747" s="26" t="inlineStr">
        <is>
          <t>機票</t>
        </is>
      </c>
      <c r="B3747" s="26" t="inlineStr">
        <is>
          <t>twtsl-alias、corpus</t>
        </is>
      </c>
      <c r="C3747" s="26" t="n">
        <v>1</v>
      </c>
      <c r="D3747" s="26" t="b">
        <v>1</v>
      </c>
      <c r="E3747" s="26" t="b">
        <v>1</v>
      </c>
      <c r="F3747" s="26" t="str"/>
      <c r="G3747" s="26" t="inlineStr">
        <is>
          <t>詞彙表結構可保留</t>
        </is>
      </c>
      <c r="H3747" s="26" t="inlineStr">
        <is>
          <t>作輸出約束前先更新辭典快照</t>
        </is>
      </c>
      <c r="I3747" s="26" t="str"/>
      <c r="J3747" s="26" t="inlineStr">
        <is>
          <t>詞形由自有資料、中正辭典 alias／主詞條或文化部語料聯集合併。</t>
        </is>
      </c>
      <c r="K3747" s="26" t="str"/>
      <c r="L3747" s="26" t="str"/>
    </row>
    <row r="3748">
      <c r="A3748" s="26" t="inlineStr">
        <is>
          <t>機車</t>
        </is>
      </c>
      <c r="B3748" s="26" t="inlineStr">
        <is>
          <t>twtsl-alias、corpus</t>
        </is>
      </c>
      <c r="C3748" s="26" t="n">
        <v>7</v>
      </c>
      <c r="D3748" s="26" t="b">
        <v>1</v>
      </c>
      <c r="E3748" s="26" t="b">
        <v>1</v>
      </c>
      <c r="F3748" s="26" t="str"/>
      <c r="G3748" s="26" t="inlineStr">
        <is>
          <t>詞彙表結構可保留</t>
        </is>
      </c>
      <c r="H3748" s="26" t="inlineStr">
        <is>
          <t>作輸出約束前先更新辭典快照</t>
        </is>
      </c>
      <c r="I3748" s="26" t="str"/>
      <c r="J3748" s="26" t="inlineStr">
        <is>
          <t>詞形由自有資料、中正辭典 alias／主詞條或文化部語料聯集合併。</t>
        </is>
      </c>
      <c r="K3748" s="26" t="str"/>
      <c r="L3748" s="26" t="str"/>
    </row>
    <row r="3749">
      <c r="A3749" s="26" t="inlineStr">
        <is>
          <t>機車+機車+移至一旁</t>
        </is>
      </c>
      <c r="B3749" s="26" t="inlineStr">
        <is>
          <t>corpus</t>
        </is>
      </c>
      <c r="C3749" s="26" t="n">
        <v>2</v>
      </c>
      <c r="D3749" s="26" t="b">
        <v>0</v>
      </c>
      <c r="E3749" s="26" t="b">
        <v>0</v>
      </c>
      <c r="F3749" s="26" t="str"/>
      <c r="G3749" s="26" t="inlineStr">
        <is>
          <t>詞彙表結構可保留</t>
        </is>
      </c>
      <c r="H3749" s="26" t="inlineStr">
        <is>
          <t>作輸出約束前先更新辭典快照</t>
        </is>
      </c>
      <c r="I3749" s="26" t="inlineStr">
        <is>
          <t>no_dictionary_entry</t>
        </is>
      </c>
      <c r="J3749" s="26" t="inlineStr">
        <is>
          <t>詞形由自有資料、中正辭典 alias／主詞條或文化部語料聯集合併。 未在本地辭典快照找到詞條；可能是語料長尾、複合詞或快照尚未更新。</t>
        </is>
      </c>
      <c r="K3749" s="26" t="str"/>
      <c r="L3749" s="26" t="str"/>
    </row>
    <row r="3750">
      <c r="A3750" s="26" t="inlineStr">
        <is>
          <t>機車+汽車+移至一旁</t>
        </is>
      </c>
      <c r="B3750" s="26" t="inlineStr">
        <is>
          <t>corpus</t>
        </is>
      </c>
      <c r="C3750" s="26" t="n">
        <v>1</v>
      </c>
      <c r="D3750" s="26" t="b">
        <v>0</v>
      </c>
      <c r="E3750" s="26" t="b">
        <v>0</v>
      </c>
      <c r="F3750" s="26" t="str"/>
      <c r="G3750" s="26" t="inlineStr">
        <is>
          <t>詞彙表結構可保留</t>
        </is>
      </c>
      <c r="H3750" s="26" t="inlineStr">
        <is>
          <t>作輸出約束前先更新辭典快照</t>
        </is>
      </c>
      <c r="I3750" s="26" t="inlineStr">
        <is>
          <t>no_dictionary_entry</t>
        </is>
      </c>
      <c r="J3750" s="26" t="inlineStr">
        <is>
          <t>詞形由自有資料、中正辭典 alias／主詞條或文化部語料聯集合併。 未在本地辭典快照找到詞條；可能是語料長尾、複合詞或快照尚未更新。</t>
        </is>
      </c>
      <c r="K3750" s="26" t="str"/>
      <c r="L3750" s="26" t="str"/>
    </row>
    <row r="3751">
      <c r="A3751" s="26" t="inlineStr">
        <is>
          <t>機車行照</t>
        </is>
      </c>
      <c r="B3751" s="26" t="inlineStr">
        <is>
          <t>twtsl</t>
        </is>
      </c>
      <c r="C3751" s="26" t="n">
        <v>0</v>
      </c>
      <c r="D3751" s="26" t="b">
        <v>1</v>
      </c>
      <c r="E3751" s="26" t="b">
        <v>1</v>
      </c>
      <c r="F3751" s="26" t="inlineStr">
        <is>
          <t>1362</t>
        </is>
      </c>
      <c r="G3751" s="26" t="inlineStr">
        <is>
          <t>詞彙表結構可保留</t>
        </is>
      </c>
      <c r="H3751" s="26" t="inlineStr">
        <is>
          <t>作輸出約束前先更新辭典快照</t>
        </is>
      </c>
      <c r="I3751" s="26" t="str"/>
      <c r="J3751" s="26" t="inlineStr">
        <is>
          <t>詞形由自有資料、中正辭典 alias／主詞條或文化部語料聯集合併。</t>
        </is>
      </c>
      <c r="K3751" s="26" t="str"/>
      <c r="L3751" s="26" t="str"/>
    </row>
    <row r="3752">
      <c r="A3752" s="26" t="inlineStr">
        <is>
          <t>機車駕照</t>
        </is>
      </c>
      <c r="B3752" s="26" t="inlineStr">
        <is>
          <t>twtsl</t>
        </is>
      </c>
      <c r="C3752" s="26" t="n">
        <v>0</v>
      </c>
      <c r="D3752" s="26" t="b">
        <v>1</v>
      </c>
      <c r="E3752" s="26" t="b">
        <v>1</v>
      </c>
      <c r="F3752" s="26" t="inlineStr">
        <is>
          <t>1361</t>
        </is>
      </c>
      <c r="G3752" s="26" t="inlineStr">
        <is>
          <t>詞彙表結構可保留</t>
        </is>
      </c>
      <c r="H3752" s="26" t="inlineStr">
        <is>
          <t>作輸出約束前先更新辭典快照</t>
        </is>
      </c>
      <c r="I3752" s="26" t="str"/>
      <c r="J3752" s="26" t="inlineStr">
        <is>
          <t>詞形由自有資料、中正辭典 alias／主詞條或文化部語料聯集合併。</t>
        </is>
      </c>
      <c r="K3752" s="26" t="str"/>
      <c r="L3752" s="26" t="str"/>
    </row>
    <row r="3753">
      <c r="A3753" s="26" t="inlineStr">
        <is>
          <t>橡皮擦</t>
        </is>
      </c>
      <c r="B3753" s="26" t="inlineStr">
        <is>
          <t>twtsl</t>
        </is>
      </c>
      <c r="C3753" s="26" t="n">
        <v>0</v>
      </c>
      <c r="D3753" s="26" t="b">
        <v>1</v>
      </c>
      <c r="E3753" s="26" t="b">
        <v>1</v>
      </c>
      <c r="F3753" s="26" t="inlineStr">
        <is>
          <t>1822</t>
        </is>
      </c>
      <c r="G3753" s="26" t="inlineStr">
        <is>
          <t>詞彙表結構可保留</t>
        </is>
      </c>
      <c r="H3753" s="26" t="inlineStr">
        <is>
          <t>作輸出約束前先更新辭典快照</t>
        </is>
      </c>
      <c r="I3753" s="26" t="str"/>
      <c r="J3753" s="26" t="inlineStr">
        <is>
          <t>詞形由自有資料、中正辭典 alias／主詞條或文化部語料聯集合併。</t>
        </is>
      </c>
      <c r="K3753" s="26" t="str"/>
      <c r="L3753" s="26" t="str"/>
    </row>
    <row r="3754">
      <c r="A3754" s="26" t="inlineStr">
        <is>
          <t>橢圓</t>
        </is>
      </c>
      <c r="B3754" s="26" t="inlineStr">
        <is>
          <t>twtsl-alias</t>
        </is>
      </c>
      <c r="C3754" s="26" t="n">
        <v>0</v>
      </c>
      <c r="D3754" s="26" t="b">
        <v>1</v>
      </c>
      <c r="E3754" s="26" t="b">
        <v>1</v>
      </c>
      <c r="F3754" s="26" t="str"/>
      <c r="G3754" s="26" t="inlineStr">
        <is>
          <t>詞彙表結構可保留</t>
        </is>
      </c>
      <c r="H3754" s="26" t="inlineStr">
        <is>
          <t>作輸出約束前先更新辭典快照</t>
        </is>
      </c>
      <c r="I3754" s="26" t="str"/>
      <c r="J3754" s="26" t="inlineStr">
        <is>
          <t>詞形由自有資料、中正辭典 alias／主詞條或文化部語料聯集合併。</t>
        </is>
      </c>
      <c r="K3754" s="26" t="str"/>
      <c r="L3754" s="26" t="str"/>
    </row>
    <row r="3755">
      <c r="A3755" s="26" t="inlineStr">
        <is>
          <t>橢圓形</t>
        </is>
      </c>
      <c r="B3755" s="26" t="inlineStr">
        <is>
          <t>twtsl</t>
        </is>
      </c>
      <c r="C3755" s="26" t="n">
        <v>0</v>
      </c>
      <c r="D3755" s="26" t="b">
        <v>1</v>
      </c>
      <c r="E3755" s="26" t="b">
        <v>1</v>
      </c>
      <c r="F3755" s="26" t="inlineStr">
        <is>
          <t>3241</t>
        </is>
      </c>
      <c r="G3755" s="26" t="inlineStr">
        <is>
          <t>詞彙表結構可保留</t>
        </is>
      </c>
      <c r="H3755" s="26" t="inlineStr">
        <is>
          <t>作輸出約束前先更新辭典快照</t>
        </is>
      </c>
      <c r="I3755" s="26" t="str"/>
      <c r="J3755" s="26" t="inlineStr">
        <is>
          <t>詞形由自有資料、中正辭典 alias／主詞條或文化部語料聯集合併。</t>
        </is>
      </c>
      <c r="K3755" s="26" t="str"/>
      <c r="L3755" s="26" t="str"/>
    </row>
    <row r="3756">
      <c r="A3756" s="26" t="inlineStr">
        <is>
          <t>橫畫</t>
        </is>
      </c>
      <c r="B3756" s="26" t="inlineStr">
        <is>
          <t>corpus</t>
        </is>
      </c>
      <c r="C3756" s="26" t="n">
        <v>1</v>
      </c>
      <c r="D3756" s="26" t="b">
        <v>0</v>
      </c>
      <c r="E3756" s="26" t="b">
        <v>0</v>
      </c>
      <c r="F3756" s="26" t="str"/>
      <c r="G3756" s="26" t="inlineStr">
        <is>
          <t>詞彙表結構可保留</t>
        </is>
      </c>
      <c r="H3756" s="26" t="inlineStr">
        <is>
          <t>作輸出約束前先更新辭典快照</t>
        </is>
      </c>
      <c r="I3756" s="26" t="inlineStr">
        <is>
          <t>no_dictionary_entry</t>
        </is>
      </c>
      <c r="J3756" s="26" t="inlineStr">
        <is>
          <t>詞形由自有資料、中正辭典 alias／主詞條或文化部語料聯集合併。 未在本地辭典快照找到詞條；可能是語料長尾、複合詞或快照尚未更新。</t>
        </is>
      </c>
      <c r="K3756" s="26" t="str"/>
      <c r="L3756" s="26" t="str"/>
    </row>
    <row r="3757">
      <c r="A3757" s="26" t="inlineStr">
        <is>
          <t>檢查</t>
        </is>
      </c>
      <c r="B3757" s="26" t="inlineStr">
        <is>
          <t>twtsl-alias、corpus</t>
        </is>
      </c>
      <c r="C3757" s="26" t="n">
        <v>53</v>
      </c>
      <c r="D3757" s="26" t="b">
        <v>1</v>
      </c>
      <c r="E3757" s="26" t="b">
        <v>1</v>
      </c>
      <c r="F3757" s="26" t="str"/>
      <c r="G3757" s="26" t="inlineStr">
        <is>
          <t>詞彙表結構可保留</t>
        </is>
      </c>
      <c r="H3757" s="26" t="inlineStr">
        <is>
          <t>作輸出約束前先更新辭典快照</t>
        </is>
      </c>
      <c r="I3757" s="26" t="str"/>
      <c r="J3757" s="26" t="inlineStr">
        <is>
          <t>詞形由自有資料、中正辭典 alias／主詞條或文化部語料聯集合併。</t>
        </is>
      </c>
      <c r="K3757" s="26" t="str"/>
      <c r="L3757" s="26" t="str"/>
    </row>
    <row r="3758">
      <c r="A3758" s="26" t="inlineStr">
        <is>
          <t>檢查+商品</t>
        </is>
      </c>
      <c r="B3758" s="26" t="inlineStr">
        <is>
          <t>corpus</t>
        </is>
      </c>
      <c r="C3758" s="26" t="n">
        <v>1</v>
      </c>
      <c r="D3758" s="26" t="b">
        <v>0</v>
      </c>
      <c r="E3758" s="26" t="b">
        <v>0</v>
      </c>
      <c r="F3758" s="26" t="str"/>
      <c r="G3758" s="26" t="inlineStr">
        <is>
          <t>詞彙表結構可保留</t>
        </is>
      </c>
      <c r="H3758" s="26" t="inlineStr">
        <is>
          <t>作輸出約束前先更新辭典快照</t>
        </is>
      </c>
      <c r="I3758" s="26" t="inlineStr">
        <is>
          <t>no_dictionary_entry</t>
        </is>
      </c>
      <c r="J3758" s="26" t="inlineStr">
        <is>
          <t>詞形由自有資料、中正辭典 alias／主詞條或文化部語料聯集合併。 未在本地辭典快照找到詞條；可能是語料長尾、複合詞或快照尚未更新。</t>
        </is>
      </c>
      <c r="K3758" s="26" t="str"/>
      <c r="L3758" s="26" t="str"/>
    </row>
    <row r="3759">
      <c r="A3759" s="26" t="inlineStr">
        <is>
          <t>檢查+筆記</t>
        </is>
      </c>
      <c r="B3759" s="26" t="inlineStr">
        <is>
          <t>corpus</t>
        </is>
      </c>
      <c r="C3759" s="26" t="n">
        <v>1</v>
      </c>
      <c r="D3759" s="26" t="b">
        <v>0</v>
      </c>
      <c r="E3759" s="26" t="b">
        <v>0</v>
      </c>
      <c r="F3759" s="26" t="str"/>
      <c r="G3759" s="26" t="inlineStr">
        <is>
          <t>詞彙表結構可保留</t>
        </is>
      </c>
      <c r="H3759" s="26" t="inlineStr">
        <is>
          <t>作輸出約束前先更新辭典快照</t>
        </is>
      </c>
      <c r="I3759" s="26" t="inlineStr">
        <is>
          <t>no_dictionary_entry</t>
        </is>
      </c>
      <c r="J3759" s="26" t="inlineStr">
        <is>
          <t>詞形由自有資料、中正辭典 alias／主詞條或文化部語料聯集合併。 未在本地辭典快照找到詞條；可能是語料長尾、複合詞或快照尚未更新。</t>
        </is>
      </c>
      <c r="K3759" s="26" t="str"/>
      <c r="L3759" s="26" t="str"/>
    </row>
    <row r="3760">
      <c r="A3760" s="26" t="inlineStr">
        <is>
          <t>檢查室</t>
        </is>
      </c>
      <c r="B3760" s="26" t="inlineStr">
        <is>
          <t>corpus</t>
        </is>
      </c>
      <c r="C3760" s="26" t="n">
        <v>2</v>
      </c>
      <c r="D3760" s="26" t="b">
        <v>0</v>
      </c>
      <c r="E3760" s="26" t="b">
        <v>0</v>
      </c>
      <c r="F3760" s="26" t="str"/>
      <c r="G3760" s="26" t="inlineStr">
        <is>
          <t>詞彙表結構可保留</t>
        </is>
      </c>
      <c r="H3760" s="26" t="inlineStr">
        <is>
          <t>作輸出約束前先更新辭典快照</t>
        </is>
      </c>
      <c r="I3760" s="26" t="inlineStr">
        <is>
          <t>no_dictionary_entry</t>
        </is>
      </c>
      <c r="J3760" s="26" t="inlineStr">
        <is>
          <t>詞形由自有資料、中正辭典 alias／主詞條或文化部語料聯集合併。 未在本地辭典快照找到詞條；可能是語料長尾、複合詞或快照尚未更新。</t>
        </is>
      </c>
      <c r="K3760" s="26" t="str"/>
      <c r="L3760" s="26" t="str"/>
    </row>
    <row r="3761">
      <c r="A3761" s="26" t="inlineStr">
        <is>
          <t>檢視</t>
        </is>
      </c>
      <c r="B3761" s="26" t="inlineStr">
        <is>
          <t>corpus</t>
        </is>
      </c>
      <c r="C3761" s="26" t="n">
        <v>2</v>
      </c>
      <c r="D3761" s="26" t="b">
        <v>0</v>
      </c>
      <c r="E3761" s="26" t="b">
        <v>0</v>
      </c>
      <c r="F3761" s="26" t="str"/>
      <c r="G3761" s="26" t="inlineStr">
        <is>
          <t>詞彙表結構可保留</t>
        </is>
      </c>
      <c r="H3761" s="26" t="inlineStr">
        <is>
          <t>作輸出約束前先更新辭典快照</t>
        </is>
      </c>
      <c r="I3761" s="26" t="inlineStr">
        <is>
          <t>no_dictionary_entry</t>
        </is>
      </c>
      <c r="J3761" s="26" t="inlineStr">
        <is>
          <t>詞形由自有資料、中正辭典 alias／主詞條或文化部語料聯集合併。 未在本地辭典快照找到詞條；可能是語料長尾、複合詞或快照尚未更新。</t>
        </is>
      </c>
      <c r="K3761" s="26" t="str"/>
      <c r="L3761" s="26" t="str"/>
    </row>
    <row r="3762">
      <c r="A3762" s="26" t="inlineStr">
        <is>
          <t>檳榔</t>
        </is>
      </c>
      <c r="B3762" s="26" t="inlineStr">
        <is>
          <t>twtsl</t>
        </is>
      </c>
      <c r="C3762" s="26" t="n">
        <v>0</v>
      </c>
      <c r="D3762" s="26" t="b">
        <v>1</v>
      </c>
      <c r="E3762" s="26" t="b">
        <v>1</v>
      </c>
      <c r="F3762" s="26" t="inlineStr">
        <is>
          <t>94</t>
        </is>
      </c>
      <c r="G3762" s="26" t="inlineStr">
        <is>
          <t>詞彙表結構可保留</t>
        </is>
      </c>
      <c r="H3762" s="26" t="inlineStr">
        <is>
          <t>作輸出約束前先更新辭典快照</t>
        </is>
      </c>
      <c r="I3762" s="26" t="str"/>
      <c r="J3762" s="26" t="inlineStr">
        <is>
          <t>詞形由自有資料、中正辭典 alias／主詞條或文化部語料聯集合併。</t>
        </is>
      </c>
      <c r="K3762" s="26" t="str"/>
      <c r="L3762" s="26" t="str"/>
    </row>
    <row r="3763">
      <c r="A3763" s="26" t="inlineStr">
        <is>
          <t>檸檬</t>
        </is>
      </c>
      <c r="B3763" s="26" t="inlineStr">
        <is>
          <t>twtsl</t>
        </is>
      </c>
      <c r="C3763" s="26" t="n">
        <v>0</v>
      </c>
      <c r="D3763" s="26" t="b">
        <v>1</v>
      </c>
      <c r="E3763" s="26" t="b">
        <v>1</v>
      </c>
      <c r="F3763" s="26" t="inlineStr">
        <is>
          <t>1195、1196</t>
        </is>
      </c>
      <c r="G3763" s="26" t="inlineStr">
        <is>
          <t>詞彙表結構可保留</t>
        </is>
      </c>
      <c r="H3763" s="26" t="inlineStr">
        <is>
          <t>作輸出約束前先更新辭典快照</t>
        </is>
      </c>
      <c r="I3763" s="26" t="str"/>
      <c r="J3763" s="26" t="inlineStr">
        <is>
          <t>詞形由自有資料、中正辭典 alias／主詞條或文化部語料聯集合併。</t>
        </is>
      </c>
      <c r="K3763" s="26" t="str"/>
      <c r="L3763" s="26" t="str"/>
    </row>
    <row r="3764">
      <c r="A3764" s="26" t="inlineStr">
        <is>
          <t>櫃子</t>
        </is>
      </c>
      <c r="B3764" s="26" t="inlineStr">
        <is>
          <t>twtsl</t>
        </is>
      </c>
      <c r="C3764" s="26" t="n">
        <v>0</v>
      </c>
      <c r="D3764" s="26" t="b">
        <v>1</v>
      </c>
      <c r="E3764" s="26" t="b">
        <v>1</v>
      </c>
      <c r="F3764" s="26" t="inlineStr">
        <is>
          <t>274</t>
        </is>
      </c>
      <c r="G3764" s="26" t="inlineStr">
        <is>
          <t>詞彙表結構可保留</t>
        </is>
      </c>
      <c r="H3764" s="26" t="inlineStr">
        <is>
          <t>作輸出約束前先更新辭典快照</t>
        </is>
      </c>
      <c r="I3764" s="26" t="str"/>
      <c r="J3764" s="26" t="inlineStr">
        <is>
          <t>詞形由自有資料、中正辭典 alias／主詞條或文化部語料聯集合併。</t>
        </is>
      </c>
      <c r="K3764" s="26" t="str"/>
      <c r="L3764" s="26" t="str"/>
    </row>
    <row r="3765">
      <c r="A3765" s="26" t="inlineStr">
        <is>
          <t>櫃檯</t>
        </is>
      </c>
      <c r="B3765" s="26" t="inlineStr">
        <is>
          <t>corpus</t>
        </is>
      </c>
      <c r="C3765" s="26" t="n">
        <v>1</v>
      </c>
      <c r="D3765" s="26" t="b">
        <v>0</v>
      </c>
      <c r="E3765" s="26" t="b">
        <v>0</v>
      </c>
      <c r="F3765" s="26" t="str"/>
      <c r="G3765" s="26" t="inlineStr">
        <is>
          <t>詞彙表結構可保留</t>
        </is>
      </c>
      <c r="H3765" s="26" t="inlineStr">
        <is>
          <t>作輸出約束前先更新辭典快照</t>
        </is>
      </c>
      <c r="I3765" s="26" t="inlineStr">
        <is>
          <t>no_dictionary_entry</t>
        </is>
      </c>
      <c r="J3765" s="26" t="inlineStr">
        <is>
          <t>詞形由自有資料、中正辭典 alias／主詞條或文化部語料聯集合併。 未在本地辭典快照找到詞條；可能是語料長尾、複合詞或快照尚未更新。</t>
        </is>
      </c>
      <c r="K3765" s="26" t="str"/>
      <c r="L3765" s="26" t="str"/>
    </row>
    <row r="3766">
      <c r="A3766" s="26" t="inlineStr">
        <is>
          <t>櫛瓜</t>
        </is>
      </c>
      <c r="B3766" s="26" t="inlineStr">
        <is>
          <t>twtsl</t>
        </is>
      </c>
      <c r="C3766" s="26" t="n">
        <v>0</v>
      </c>
      <c r="D3766" s="26" t="b">
        <v>1</v>
      </c>
      <c r="E3766" s="26" t="b">
        <v>1</v>
      </c>
      <c r="F3766" s="26" t="inlineStr">
        <is>
          <t>3565</t>
        </is>
      </c>
      <c r="G3766" s="26" t="inlineStr">
        <is>
          <t>詞彙表結構可保留</t>
        </is>
      </c>
      <c r="H3766" s="26" t="inlineStr">
        <is>
          <t>作輸出約束前先更新辭典快照</t>
        </is>
      </c>
      <c r="I3766" s="26" t="str"/>
      <c r="J3766" s="26" t="inlineStr">
        <is>
          <t>詞形由自有資料、中正辭典 alias／主詞條或文化部語料聯集合併。</t>
        </is>
      </c>
      <c r="K3766" s="26" t="str"/>
      <c r="L3766" s="26" t="str"/>
    </row>
    <row r="3767">
      <c r="A3767" s="26" t="inlineStr">
        <is>
          <t>櫥子</t>
        </is>
      </c>
      <c r="B3767" s="26" t="inlineStr">
        <is>
          <t>twtsl-alias</t>
        </is>
      </c>
      <c r="C3767" s="26" t="n">
        <v>0</v>
      </c>
      <c r="D3767" s="26" t="b">
        <v>1</v>
      </c>
      <c r="E3767" s="26" t="b">
        <v>1</v>
      </c>
      <c r="F3767" s="26" t="str"/>
      <c r="G3767" s="26" t="inlineStr">
        <is>
          <t>詞彙表結構可保留</t>
        </is>
      </c>
      <c r="H3767" s="26" t="inlineStr">
        <is>
          <t>作輸出約束前先更新辭典快照</t>
        </is>
      </c>
      <c r="I3767" s="26" t="str"/>
      <c r="J3767" s="26" t="inlineStr">
        <is>
          <t>詞形由自有資料、中正辭典 alias／主詞條或文化部語料聯集合併。</t>
        </is>
      </c>
      <c r="K3767" s="26" t="str"/>
      <c r="L3767" s="26" t="str"/>
    </row>
    <row r="3768">
      <c r="A3768" s="26" t="inlineStr">
        <is>
          <t>櫻桃</t>
        </is>
      </c>
      <c r="B3768" s="26" t="inlineStr">
        <is>
          <t>twtsl</t>
        </is>
      </c>
      <c r="C3768" s="26" t="n">
        <v>0</v>
      </c>
      <c r="D3768" s="26" t="b">
        <v>1</v>
      </c>
      <c r="E3768" s="26" t="b">
        <v>1</v>
      </c>
      <c r="F3768" s="26" t="inlineStr">
        <is>
          <t>365</t>
        </is>
      </c>
      <c r="G3768" s="26" t="inlineStr">
        <is>
          <t>詞彙表結構可保留</t>
        </is>
      </c>
      <c r="H3768" s="26" t="inlineStr">
        <is>
          <t>作輸出約束前先更新辭典快照</t>
        </is>
      </c>
      <c r="I3768" s="26" t="str"/>
      <c r="J3768" s="26" t="inlineStr">
        <is>
          <t>詞形由自有資料、中正辭典 alias／主詞條或文化部語料聯集合併。</t>
        </is>
      </c>
      <c r="K3768" s="26" t="str"/>
      <c r="L3768" s="26" t="str"/>
    </row>
    <row r="3769">
      <c r="A3769" s="26" t="inlineStr">
        <is>
          <t>權</t>
        </is>
      </c>
      <c r="B3769" s="26" t="inlineStr">
        <is>
          <t>corpus</t>
        </is>
      </c>
      <c r="C3769" s="26" t="n">
        <v>2</v>
      </c>
      <c r="D3769" s="26" t="b">
        <v>0</v>
      </c>
      <c r="E3769" s="26" t="b">
        <v>0</v>
      </c>
      <c r="F3769" s="26" t="str"/>
      <c r="G3769" s="26" t="inlineStr">
        <is>
          <t>詞彙表結構可保留</t>
        </is>
      </c>
      <c r="H3769" s="26" t="inlineStr">
        <is>
          <t>作輸出約束前先更新辭典快照</t>
        </is>
      </c>
      <c r="I3769" s="26" t="inlineStr">
        <is>
          <t>no_dictionary_entry</t>
        </is>
      </c>
      <c r="J3769" s="26" t="inlineStr">
        <is>
          <t>詞形由自有資料、中正辭典 alias／主詞條或文化部語料聯集合併。 未在本地辭典快照找到詞條；可能是語料長尾、複合詞或快照尚未更新。</t>
        </is>
      </c>
      <c r="K3769" s="26" t="str"/>
      <c r="L3769" s="26" t="str"/>
    </row>
    <row r="3770">
      <c r="A3770" s="26" t="inlineStr">
        <is>
          <t>權利</t>
        </is>
      </c>
      <c r="B3770" s="26" t="inlineStr">
        <is>
          <t>twtsl-alias、corpus</t>
        </is>
      </c>
      <c r="C3770" s="26" t="n">
        <v>3</v>
      </c>
      <c r="D3770" s="26" t="b">
        <v>1</v>
      </c>
      <c r="E3770" s="26" t="b">
        <v>1</v>
      </c>
      <c r="F3770" s="26" t="str"/>
      <c r="G3770" s="26" t="inlineStr">
        <is>
          <t>詞彙表結構可保留</t>
        </is>
      </c>
      <c r="H3770" s="26" t="inlineStr">
        <is>
          <t>作輸出約束前先更新辭典快照</t>
        </is>
      </c>
      <c r="I3770" s="26" t="str"/>
      <c r="J3770" s="26" t="inlineStr">
        <is>
          <t>詞形由自有資料、中正辭典 alias／主詞條或文化部語料聯集合併。</t>
        </is>
      </c>
      <c r="K3770" s="26" t="str"/>
      <c r="L3770" s="26" t="str"/>
    </row>
    <row r="3771">
      <c r="A3771" s="26" t="inlineStr">
        <is>
          <t>權力</t>
        </is>
      </c>
      <c r="B3771" s="26" t="inlineStr">
        <is>
          <t>twtsl-alias</t>
        </is>
      </c>
      <c r="C3771" s="26" t="n">
        <v>0</v>
      </c>
      <c r="D3771" s="26" t="b">
        <v>1</v>
      </c>
      <c r="E3771" s="26" t="b">
        <v>1</v>
      </c>
      <c r="F3771" s="26" t="str"/>
      <c r="G3771" s="26" t="inlineStr">
        <is>
          <t>詞彙表結構可保留</t>
        </is>
      </c>
      <c r="H3771" s="26" t="inlineStr">
        <is>
          <t>作輸出約束前先更新辭典快照</t>
        </is>
      </c>
      <c r="I3771" s="26" t="str"/>
      <c r="J3771" s="26" t="inlineStr">
        <is>
          <t>詞形由自有資料、中正辭典 alias／主詞條或文化部語料聯集合併。</t>
        </is>
      </c>
      <c r="K3771" s="26" t="str"/>
      <c r="L3771" s="26" t="str"/>
    </row>
    <row r="3772">
      <c r="A3772" s="26" t="inlineStr">
        <is>
          <t>權益</t>
        </is>
      </c>
      <c r="B3772" s="26" t="inlineStr">
        <is>
          <t>corpus</t>
        </is>
      </c>
      <c r="C3772" s="26" t="n">
        <v>1</v>
      </c>
      <c r="D3772" s="26" t="b">
        <v>0</v>
      </c>
      <c r="E3772" s="26" t="b">
        <v>0</v>
      </c>
      <c r="F3772" s="26" t="str"/>
      <c r="G3772" s="26" t="inlineStr">
        <is>
          <t>詞彙表結構可保留</t>
        </is>
      </c>
      <c r="H3772" s="26" t="inlineStr">
        <is>
          <t>作輸出約束前先更新辭典快照</t>
        </is>
      </c>
      <c r="I3772" s="26" t="inlineStr">
        <is>
          <t>no_dictionary_entry</t>
        </is>
      </c>
      <c r="J3772" s="26" t="inlineStr">
        <is>
          <t>詞形由自有資料、中正辭典 alias／主詞條或文化部語料聯集合併。 未在本地辭典快照找到詞條；可能是語料長尾、複合詞或快照尚未更新。</t>
        </is>
      </c>
      <c r="K3772" s="26" t="str"/>
      <c r="L3772" s="26" t="str"/>
    </row>
    <row r="3773">
      <c r="A3773" s="26" t="inlineStr">
        <is>
          <t>欠</t>
        </is>
      </c>
      <c r="B3773" s="26" t="inlineStr">
        <is>
          <t>twtsl</t>
        </is>
      </c>
      <c r="C3773" s="26" t="n">
        <v>0</v>
      </c>
      <c r="D3773" s="26" t="b">
        <v>1</v>
      </c>
      <c r="E3773" s="26" t="b">
        <v>1</v>
      </c>
      <c r="F3773" s="26" t="inlineStr">
        <is>
          <t>1563</t>
        </is>
      </c>
      <c r="G3773" s="26" t="inlineStr">
        <is>
          <t>詞彙表結構可保留</t>
        </is>
      </c>
      <c r="H3773" s="26" t="inlineStr">
        <is>
          <t>作輸出約束前先更新辭典快照</t>
        </is>
      </c>
      <c r="I3773" s="26" t="str"/>
      <c r="J3773" s="26" t="inlineStr">
        <is>
          <t>詞形由自有資料、中正辭典 alias／主詞條或文化部語料聯集合併。</t>
        </is>
      </c>
      <c r="K3773" s="26" t="str"/>
      <c r="L3773" s="26" t="str"/>
    </row>
    <row r="3774">
      <c r="A3774" s="26" t="inlineStr">
        <is>
          <t>欠債</t>
        </is>
      </c>
      <c r="B3774" s="26" t="inlineStr">
        <is>
          <t>twtsl</t>
        </is>
      </c>
      <c r="C3774" s="26" t="n">
        <v>0</v>
      </c>
      <c r="D3774" s="26" t="b">
        <v>1</v>
      </c>
      <c r="E3774" s="26" t="b">
        <v>1</v>
      </c>
      <c r="F3774" s="26" t="inlineStr">
        <is>
          <t>1564</t>
        </is>
      </c>
      <c r="G3774" s="26" t="inlineStr">
        <is>
          <t>詞彙表結構可保留</t>
        </is>
      </c>
      <c r="H3774" s="26" t="inlineStr">
        <is>
          <t>作輸出約束前先更新辭典快照</t>
        </is>
      </c>
      <c r="I3774" s="26" t="str"/>
      <c r="J3774" s="26" t="inlineStr">
        <is>
          <t>詞形由自有資料、中正辭典 alias／主詞條或文化部語料聯集合併。</t>
        </is>
      </c>
      <c r="K3774" s="26" t="str"/>
      <c r="L3774" s="26" t="str"/>
    </row>
    <row r="3775">
      <c r="A3775" s="26" t="inlineStr">
        <is>
          <t>欣賞</t>
        </is>
      </c>
      <c r="B3775" s="26" t="inlineStr">
        <is>
          <t>twtsl、corpus</t>
        </is>
      </c>
      <c r="C3775" s="26" t="n">
        <v>35</v>
      </c>
      <c r="D3775" s="26" t="b">
        <v>1</v>
      </c>
      <c r="E3775" s="26" t="b">
        <v>1</v>
      </c>
      <c r="F3775" s="26" t="inlineStr">
        <is>
          <t>2376</t>
        </is>
      </c>
      <c r="G3775" s="26" t="inlineStr">
        <is>
          <t>詞彙表結構可保留</t>
        </is>
      </c>
      <c r="H3775" s="26" t="inlineStr">
        <is>
          <t>作輸出約束前先更新辭典快照</t>
        </is>
      </c>
      <c r="I3775" s="26" t="str"/>
      <c r="J3775" s="26" t="inlineStr">
        <is>
          <t>詞形由自有資料、中正辭典 alias／主詞條或文化部語料聯集合併。</t>
        </is>
      </c>
      <c r="K3775" s="26" t="str"/>
      <c r="L3775" s="26" t="str"/>
    </row>
    <row r="3776">
      <c r="A3776" s="26" t="inlineStr">
        <is>
          <t>欣賞++</t>
        </is>
      </c>
      <c r="B3776" s="26" t="inlineStr">
        <is>
          <t>corpus</t>
        </is>
      </c>
      <c r="C3776" s="26" t="n">
        <v>1</v>
      </c>
      <c r="D3776" s="26" t="b">
        <v>0</v>
      </c>
      <c r="E3776" s="26" t="b">
        <v>0</v>
      </c>
      <c r="F3776" s="26" t="str"/>
      <c r="G3776" s="26" t="inlineStr">
        <is>
          <t>詞彙表結構可保留</t>
        </is>
      </c>
      <c r="H3776" s="26" t="inlineStr">
        <is>
          <t>作輸出約束前先更新辭典快照</t>
        </is>
      </c>
      <c r="I3776" s="26" t="inlineStr">
        <is>
          <t>no_dictionary_entry</t>
        </is>
      </c>
      <c r="J3776" s="26" t="inlineStr">
        <is>
          <t>詞形由自有資料、中正辭典 alias／主詞條或文化部語料聯集合併。 未在本地辭典快照找到詞條；可能是語料長尾、複合詞或快照尚未更新。</t>
        </is>
      </c>
      <c r="K3776" s="26" t="str"/>
      <c r="L3776" s="26" t="str"/>
    </row>
    <row r="3777">
      <c r="A3777" s="26" t="inlineStr">
        <is>
          <t>欣賞+電視</t>
        </is>
      </c>
      <c r="B3777" s="26" t="inlineStr">
        <is>
          <t>corpus</t>
        </is>
      </c>
      <c r="C3777" s="26" t="n">
        <v>1</v>
      </c>
      <c r="D3777" s="26" t="b">
        <v>0</v>
      </c>
      <c r="E3777" s="26" t="b">
        <v>0</v>
      </c>
      <c r="F3777" s="26" t="str"/>
      <c r="G3777" s="26" t="inlineStr">
        <is>
          <t>詞彙表結構可保留</t>
        </is>
      </c>
      <c r="H3777" s="26" t="inlineStr">
        <is>
          <t>作輸出約束前先更新辭典快照</t>
        </is>
      </c>
      <c r="I3777" s="26" t="inlineStr">
        <is>
          <t>no_dictionary_entry</t>
        </is>
      </c>
      <c r="J3777" s="26" t="inlineStr">
        <is>
          <t>詞形由自有資料、中正辭典 alias／主詞條或文化部語料聯集合併。 未在本地辭典快照找到詞條；可能是語料長尾、複合詞或快照尚未更新。</t>
        </is>
      </c>
      <c r="K3777" s="26" t="str"/>
      <c r="L3777" s="26" t="str"/>
    </row>
    <row r="3778">
      <c r="A3778" s="26" t="inlineStr">
        <is>
          <t>欸</t>
        </is>
      </c>
      <c r="B3778" s="26" t="inlineStr">
        <is>
          <t>corpus</t>
        </is>
      </c>
      <c r="C3778" s="26" t="n">
        <v>3</v>
      </c>
      <c r="D3778" s="26" t="b">
        <v>0</v>
      </c>
      <c r="E3778" s="26" t="b">
        <v>0</v>
      </c>
      <c r="F3778" s="26" t="str"/>
      <c r="G3778" s="26" t="inlineStr">
        <is>
          <t>詞彙表結構可保留</t>
        </is>
      </c>
      <c r="H3778" s="26" t="inlineStr">
        <is>
          <t>作輸出約束前先更新辭典快照</t>
        </is>
      </c>
      <c r="I3778" s="26" t="inlineStr">
        <is>
          <t>no_dictionary_entry</t>
        </is>
      </c>
      <c r="J3778" s="26" t="inlineStr">
        <is>
          <t>詞形由自有資料、中正辭典 alias／主詞條或文化部語料聯集合併。 未在本地辭典快照找到詞條；可能是語料長尾、複合詞或快照尚未更新。</t>
        </is>
      </c>
      <c r="K3778" s="26" t="str"/>
      <c r="L3778" s="26" t="str"/>
    </row>
    <row r="3779">
      <c r="A3779" s="26" t="inlineStr">
        <is>
          <t>欺侮</t>
        </is>
      </c>
      <c r="B3779" s="26" t="inlineStr">
        <is>
          <t>twtsl</t>
        </is>
      </c>
      <c r="C3779" s="26" t="n">
        <v>0</v>
      </c>
      <c r="D3779" s="26" t="b">
        <v>1</v>
      </c>
      <c r="E3779" s="26" t="b">
        <v>1</v>
      </c>
      <c r="F3779" s="26" t="inlineStr">
        <is>
          <t>1623</t>
        </is>
      </c>
      <c r="G3779" s="26" t="inlineStr">
        <is>
          <t>詞彙表結構可保留</t>
        </is>
      </c>
      <c r="H3779" s="26" t="inlineStr">
        <is>
          <t>作輸出約束前先更新辭典快照</t>
        </is>
      </c>
      <c r="I3779" s="26" t="str"/>
      <c r="J3779" s="26" t="inlineStr">
        <is>
          <t>詞形由自有資料、中正辭典 alias／主詞條或文化部語料聯集合併。</t>
        </is>
      </c>
      <c r="K3779" s="26" t="str"/>
      <c r="L3779" s="26" t="str"/>
    </row>
    <row r="3780">
      <c r="A3780" s="26" t="inlineStr">
        <is>
          <t>欺負</t>
        </is>
      </c>
      <c r="B3780" s="26" t="inlineStr">
        <is>
          <t>twtsl-alias</t>
        </is>
      </c>
      <c r="C3780" s="26" t="n">
        <v>0</v>
      </c>
      <c r="D3780" s="26" t="b">
        <v>1</v>
      </c>
      <c r="E3780" s="26" t="b">
        <v>1</v>
      </c>
      <c r="F3780" s="26" t="str"/>
      <c r="G3780" s="26" t="inlineStr">
        <is>
          <t>詞彙表結構可保留</t>
        </is>
      </c>
      <c r="H3780" s="26" t="inlineStr">
        <is>
          <t>作輸出約束前先更新辭典快照</t>
        </is>
      </c>
      <c r="I3780" s="26" t="str"/>
      <c r="J3780" s="26" t="inlineStr">
        <is>
          <t>詞形由自有資料、中正辭典 alias／主詞條或文化部語料聯集合併。</t>
        </is>
      </c>
      <c r="K3780" s="26" t="str"/>
      <c r="L3780" s="26" t="str"/>
    </row>
    <row r="3781">
      <c r="A3781" s="26" t="inlineStr">
        <is>
          <t>欺騙</t>
        </is>
      </c>
      <c r="B3781" s="26" t="inlineStr">
        <is>
          <t>twtsl-alias</t>
        </is>
      </c>
      <c r="C3781" s="26" t="n">
        <v>0</v>
      </c>
      <c r="D3781" s="26" t="b">
        <v>1</v>
      </c>
      <c r="E3781" s="26" t="b">
        <v>1</v>
      </c>
      <c r="F3781" s="26" t="str"/>
      <c r="G3781" s="26" t="inlineStr">
        <is>
          <t>詞彙表結構可保留</t>
        </is>
      </c>
      <c r="H3781" s="26" t="inlineStr">
        <is>
          <t>作輸出約束前先更新辭典快照</t>
        </is>
      </c>
      <c r="I3781" s="26" t="str"/>
      <c r="J3781" s="26" t="inlineStr">
        <is>
          <t>詞形由自有資料、中正辭典 alias／主詞條或文化部語料聯集合併。</t>
        </is>
      </c>
      <c r="K3781" s="26" t="str"/>
      <c r="L3781" s="26" t="str"/>
    </row>
    <row r="3782">
      <c r="A3782" s="26" t="inlineStr">
        <is>
          <t>歇息</t>
        </is>
      </c>
      <c r="B3782" s="26" t="inlineStr">
        <is>
          <t>twtsl-alias</t>
        </is>
      </c>
      <c r="C3782" s="26" t="n">
        <v>0</v>
      </c>
      <c r="D3782" s="26" t="b">
        <v>1</v>
      </c>
      <c r="E3782" s="26" t="b">
        <v>1</v>
      </c>
      <c r="F3782" s="26" t="str"/>
      <c r="G3782" s="26" t="inlineStr">
        <is>
          <t>詞彙表結構可保留</t>
        </is>
      </c>
      <c r="H3782" s="26" t="inlineStr">
        <is>
          <t>作輸出約束前先更新辭典快照</t>
        </is>
      </c>
      <c r="I3782" s="26" t="str"/>
      <c r="J3782" s="26" t="inlineStr">
        <is>
          <t>詞形由自有資料、中正辭典 alias／主詞條或文化部語料聯集合併。</t>
        </is>
      </c>
      <c r="K3782" s="26" t="str"/>
      <c r="L3782" s="26" t="str"/>
    </row>
    <row r="3783">
      <c r="A3783" s="26" t="inlineStr">
        <is>
          <t>歌</t>
        </is>
      </c>
      <c r="B3783" s="26" t="inlineStr">
        <is>
          <t>twtsl-alias</t>
        </is>
      </c>
      <c r="C3783" s="26" t="n">
        <v>0</v>
      </c>
      <c r="D3783" s="26" t="b">
        <v>1</v>
      </c>
      <c r="E3783" s="26" t="b">
        <v>1</v>
      </c>
      <c r="F3783" s="26" t="str"/>
      <c r="G3783" s="26" t="inlineStr">
        <is>
          <t>詞彙表結構可保留</t>
        </is>
      </c>
      <c r="H3783" s="26" t="inlineStr">
        <is>
          <t>作輸出約束前先更新辭典快照</t>
        </is>
      </c>
      <c r="I3783" s="26" t="str"/>
      <c r="J3783" s="26" t="inlineStr">
        <is>
          <t>詞形由自有資料、中正辭典 alias／主詞條或文化部語料聯集合併。</t>
        </is>
      </c>
      <c r="K3783" s="26" t="str"/>
      <c r="L3783" s="26" t="str"/>
    </row>
    <row r="3784">
      <c r="A3784" s="26" t="inlineStr">
        <is>
          <t>歌仔戲</t>
        </is>
      </c>
      <c r="B3784" s="26" t="inlineStr">
        <is>
          <t>twtsl</t>
        </is>
      </c>
      <c r="C3784" s="26" t="n">
        <v>0</v>
      </c>
      <c r="D3784" s="26" t="b">
        <v>1</v>
      </c>
      <c r="E3784" s="26" t="b">
        <v>1</v>
      </c>
      <c r="F3784" s="26" t="inlineStr">
        <is>
          <t>2148</t>
        </is>
      </c>
      <c r="G3784" s="26" t="inlineStr">
        <is>
          <t>詞彙表結構可保留</t>
        </is>
      </c>
      <c r="H3784" s="26" t="inlineStr">
        <is>
          <t>作輸出約束前先更新辭典快照</t>
        </is>
      </c>
      <c r="I3784" s="26" t="str"/>
      <c r="J3784" s="26" t="inlineStr">
        <is>
          <t>詞形由自有資料、中正辭典 alias／主詞條或文化部語料聯集合併。</t>
        </is>
      </c>
      <c r="K3784" s="26" t="str"/>
      <c r="L3784" s="26" t="str"/>
    </row>
    <row r="3785">
      <c r="A3785" s="26" t="inlineStr">
        <is>
          <t>歌曲</t>
        </is>
      </c>
      <c r="B3785" s="26" t="inlineStr">
        <is>
          <t>twtsl-alias</t>
        </is>
      </c>
      <c r="C3785" s="26" t="n">
        <v>0</v>
      </c>
      <c r="D3785" s="26" t="b">
        <v>1</v>
      </c>
      <c r="E3785" s="26" t="b">
        <v>1</v>
      </c>
      <c r="F3785" s="26" t="str"/>
      <c r="G3785" s="26" t="inlineStr">
        <is>
          <t>詞彙表結構可保留</t>
        </is>
      </c>
      <c r="H3785" s="26" t="inlineStr">
        <is>
          <t>作輸出約束前先更新辭典快照</t>
        </is>
      </c>
      <c r="I3785" s="26" t="str"/>
      <c r="J3785" s="26" t="inlineStr">
        <is>
          <t>詞形由自有資料、中正辭典 alias／主詞條或文化部語料聯集合併。</t>
        </is>
      </c>
      <c r="K3785" s="26" t="str"/>
      <c r="L3785" s="26" t="str"/>
    </row>
    <row r="3786">
      <c r="A3786" s="26" t="inlineStr">
        <is>
          <t>歐</t>
        </is>
      </c>
      <c r="B3786" s="26" t="inlineStr">
        <is>
          <t>twtsl</t>
        </is>
      </c>
      <c r="C3786" s="26" t="n">
        <v>0</v>
      </c>
      <c r="D3786" s="26" t="b">
        <v>1</v>
      </c>
      <c r="E3786" s="26" t="b">
        <v>1</v>
      </c>
      <c r="F3786" s="26" t="inlineStr">
        <is>
          <t>699</t>
        </is>
      </c>
      <c r="G3786" s="26" t="inlineStr">
        <is>
          <t>詞彙表結構可保留</t>
        </is>
      </c>
      <c r="H3786" s="26" t="inlineStr">
        <is>
          <t>作輸出約束前先更新辭典快照</t>
        </is>
      </c>
      <c r="I3786" s="26" t="str"/>
      <c r="J3786" s="26" t="inlineStr">
        <is>
          <t>詞形由自有資料、中正辭典 alias／主詞條或文化部語料聯集合併。</t>
        </is>
      </c>
      <c r="K3786" s="26" t="str"/>
      <c r="L3786" s="26" t="str"/>
    </row>
    <row r="3787">
      <c r="A3787" s="26" t="inlineStr">
        <is>
          <t>歐元</t>
        </is>
      </c>
      <c r="B3787" s="26" t="inlineStr">
        <is>
          <t>twtsl</t>
        </is>
      </c>
      <c r="C3787" s="26" t="n">
        <v>0</v>
      </c>
      <c r="D3787" s="26" t="b">
        <v>1</v>
      </c>
      <c r="E3787" s="26" t="b">
        <v>1</v>
      </c>
      <c r="F3787" s="26" t="inlineStr">
        <is>
          <t>3451、3452</t>
        </is>
      </c>
      <c r="G3787" s="26" t="inlineStr">
        <is>
          <t>詞彙表結構可保留</t>
        </is>
      </c>
      <c r="H3787" s="26" t="inlineStr">
        <is>
          <t>作輸出約束前先更新辭典快照</t>
        </is>
      </c>
      <c r="I3787" s="26" t="str"/>
      <c r="J3787" s="26" t="inlineStr">
        <is>
          <t>詞形由自有資料、中正辭典 alias／主詞條或文化部語料聯集合併。</t>
        </is>
      </c>
      <c r="K3787" s="26" t="str"/>
      <c r="L3787" s="26" t="str"/>
    </row>
    <row r="3788">
      <c r="A3788" s="26" t="inlineStr">
        <is>
          <t>歐女</t>
        </is>
      </c>
      <c r="B3788" s="26" t="inlineStr">
        <is>
          <t>corpus</t>
        </is>
      </c>
      <c r="C3788" s="26" t="n">
        <v>2</v>
      </c>
      <c r="D3788" s="26" t="b">
        <v>0</v>
      </c>
      <c r="E3788" s="26" t="b">
        <v>0</v>
      </c>
      <c r="F3788" s="26" t="str"/>
      <c r="G3788" s="26" t="inlineStr">
        <is>
          <t>詞彙表結構可保留</t>
        </is>
      </c>
      <c r="H3788" s="26" t="inlineStr">
        <is>
          <t>作輸出約束前先更新辭典快照</t>
        </is>
      </c>
      <c r="I3788" s="26" t="inlineStr">
        <is>
          <t>no_dictionary_entry</t>
        </is>
      </c>
      <c r="J3788" s="26" t="inlineStr">
        <is>
          <t>詞形由自有資料、中正辭典 alias／主詞條或文化部語料聯集合併。 未在本地辭典快照找到詞條；可能是語料長尾、複合詞或快照尚未更新。</t>
        </is>
      </c>
      <c r="K3788" s="26" t="str"/>
      <c r="L3788" s="26" t="str"/>
    </row>
    <row r="3789">
      <c r="A3789" s="26" t="inlineStr">
        <is>
          <t>歐式</t>
        </is>
      </c>
      <c r="B3789" s="26" t="inlineStr">
        <is>
          <t>corpus</t>
        </is>
      </c>
      <c r="C3789" s="26" t="n">
        <v>1</v>
      </c>
      <c r="D3789" s="26" t="b">
        <v>0</v>
      </c>
      <c r="E3789" s="26" t="b">
        <v>0</v>
      </c>
      <c r="F3789" s="26" t="str"/>
      <c r="G3789" s="26" t="inlineStr">
        <is>
          <t>詞彙表結構可保留</t>
        </is>
      </c>
      <c r="H3789" s="26" t="inlineStr">
        <is>
          <t>作輸出約束前先更新辭典快照</t>
        </is>
      </c>
      <c r="I3789" s="26" t="inlineStr">
        <is>
          <t>no_dictionary_entry</t>
        </is>
      </c>
      <c r="J3789" s="26" t="inlineStr">
        <is>
          <t>詞形由自有資料、中正辭典 alias／主詞條或文化部語料聯集合併。 未在本地辭典快照找到詞條；可能是語料長尾、複合詞或快照尚未更新。</t>
        </is>
      </c>
      <c r="K3789" s="26" t="str"/>
      <c r="L3789" s="26" t="str"/>
    </row>
    <row r="3790">
      <c r="A3790" s="26" t="inlineStr">
        <is>
          <t>歐洲</t>
        </is>
      </c>
      <c r="B3790" s="26" t="inlineStr">
        <is>
          <t>corpus</t>
        </is>
      </c>
      <c r="C3790" s="26" t="n">
        <v>4</v>
      </c>
      <c r="D3790" s="26" t="b">
        <v>0</v>
      </c>
      <c r="E3790" s="26" t="b">
        <v>0</v>
      </c>
      <c r="F3790" s="26" t="str"/>
      <c r="G3790" s="26" t="inlineStr">
        <is>
          <t>詞彙表結構可保留</t>
        </is>
      </c>
      <c r="H3790" s="26" t="inlineStr">
        <is>
          <t>作輸出約束前先更新辭典快照</t>
        </is>
      </c>
      <c r="I3790" s="26" t="inlineStr">
        <is>
          <t>no_dictionary_entry</t>
        </is>
      </c>
      <c r="J3790" s="26" t="inlineStr">
        <is>
          <t>詞形由自有資料、中正辭典 alias／主詞條或文化部語料聯集合併。 未在本地辭典快照找到詞條；可能是語料長尾、複合詞或快照尚未更新。</t>
        </is>
      </c>
      <c r="K3790" s="26" t="str"/>
      <c r="L3790" s="26" t="str"/>
    </row>
    <row r="3791">
      <c r="A3791" s="26" t="inlineStr">
        <is>
          <t>歡喜</t>
        </is>
      </c>
      <c r="B3791" s="26" t="inlineStr">
        <is>
          <t>twtsl-alias</t>
        </is>
      </c>
      <c r="C3791" s="26" t="n">
        <v>0</v>
      </c>
      <c r="D3791" s="26" t="b">
        <v>1</v>
      </c>
      <c r="E3791" s="26" t="b">
        <v>1</v>
      </c>
      <c r="F3791" s="26" t="str"/>
      <c r="G3791" s="26" t="inlineStr">
        <is>
          <t>詞彙表結構可保留</t>
        </is>
      </c>
      <c r="H3791" s="26" t="inlineStr">
        <is>
          <t>作輸出約束前先更新辭典快照</t>
        </is>
      </c>
      <c r="I3791" s="26" t="str"/>
      <c r="J3791" s="26" t="inlineStr">
        <is>
          <t>詞形由自有資料、中正辭典 alias／主詞條或文化部語料聯集合併。</t>
        </is>
      </c>
      <c r="K3791" s="26" t="str"/>
      <c r="L3791" s="26" t="str"/>
    </row>
    <row r="3792">
      <c r="A3792" s="26" t="inlineStr">
        <is>
          <t>歡迎</t>
        </is>
      </c>
      <c r="B3792" s="26" t="inlineStr">
        <is>
          <t>twtsl</t>
        </is>
      </c>
      <c r="C3792" s="26" t="n">
        <v>0</v>
      </c>
      <c r="D3792" s="26" t="b">
        <v>1</v>
      </c>
      <c r="E3792" s="26" t="b">
        <v>1</v>
      </c>
      <c r="F3792" s="26" t="inlineStr">
        <is>
          <t>2425</t>
        </is>
      </c>
      <c r="G3792" s="26" t="inlineStr">
        <is>
          <t>詞彙表結構可保留</t>
        </is>
      </c>
      <c r="H3792" s="26" t="inlineStr">
        <is>
          <t>作輸出約束前先更新辭典快照</t>
        </is>
      </c>
      <c r="I3792" s="26" t="str"/>
      <c r="J3792" s="26" t="inlineStr">
        <is>
          <t>詞形由自有資料、中正辭典 alias／主詞條或文化部語料聯集合併。</t>
        </is>
      </c>
      <c r="K3792" s="26" t="str"/>
      <c r="L3792" s="26" t="str"/>
    </row>
    <row r="3793">
      <c r="A3793" s="26" t="inlineStr">
        <is>
          <t>止</t>
        </is>
      </c>
      <c r="B3793" s="26" t="inlineStr">
        <is>
          <t>twtsl</t>
        </is>
      </c>
      <c r="C3793" s="26" t="n">
        <v>0</v>
      </c>
      <c r="D3793" s="26" t="b">
        <v>1</v>
      </c>
      <c r="E3793" s="26" t="b">
        <v>1</v>
      </c>
      <c r="F3793" s="26" t="inlineStr">
        <is>
          <t>2066</t>
        </is>
      </c>
      <c r="G3793" s="26" t="inlineStr">
        <is>
          <t>詞彙表結構可保留</t>
        </is>
      </c>
      <c r="H3793" s="26" t="inlineStr">
        <is>
          <t>作輸出約束前先更新辭典快照</t>
        </is>
      </c>
      <c r="I3793" s="26" t="str"/>
      <c r="J3793" s="26" t="inlineStr">
        <is>
          <t>詞形由自有資料、中正辭典 alias／主詞條或文化部語料聯集合併。</t>
        </is>
      </c>
      <c r="K3793" s="26" t="str"/>
      <c r="L3793" s="26" t="str"/>
    </row>
    <row r="3794">
      <c r="A3794" s="26" t="inlineStr">
        <is>
          <t>正</t>
        </is>
      </c>
      <c r="B3794" s="26" t="inlineStr">
        <is>
          <t>twtsl、corpus</t>
        </is>
      </c>
      <c r="C3794" s="26" t="n">
        <v>3</v>
      </c>
      <c r="D3794" s="26" t="b">
        <v>1</v>
      </c>
      <c r="E3794" s="26" t="b">
        <v>1</v>
      </c>
      <c r="F3794" s="26" t="inlineStr">
        <is>
          <t>1133</t>
        </is>
      </c>
      <c r="G3794" s="26" t="inlineStr">
        <is>
          <t>詞彙表結構可保留</t>
        </is>
      </c>
      <c r="H3794" s="26" t="inlineStr">
        <is>
          <t>作輸出約束前先更新辭典快照</t>
        </is>
      </c>
      <c r="I3794" s="26" t="str"/>
      <c r="J3794" s="26" t="inlineStr">
        <is>
          <t>詞形由自有資料、中正辭典 alias／主詞條或文化部語料聯集合併。</t>
        </is>
      </c>
      <c r="K3794" s="26" t="str"/>
      <c r="L3794" s="26" t="str"/>
    </row>
    <row r="3795">
      <c r="A3795" s="26" t="inlineStr">
        <is>
          <t>正反影本</t>
        </is>
      </c>
      <c r="B3795" s="26" t="inlineStr">
        <is>
          <t>corpus</t>
        </is>
      </c>
      <c r="C3795" s="26" t="n">
        <v>1</v>
      </c>
      <c r="D3795" s="26" t="b">
        <v>0</v>
      </c>
      <c r="E3795" s="26" t="b">
        <v>0</v>
      </c>
      <c r="F3795" s="26" t="str"/>
      <c r="G3795" s="26" t="inlineStr">
        <is>
          <t>詞彙表結構可保留</t>
        </is>
      </c>
      <c r="H3795" s="26" t="inlineStr">
        <is>
          <t>作輸出約束前先更新辭典快照</t>
        </is>
      </c>
      <c r="I3795" s="26" t="inlineStr">
        <is>
          <t>no_dictionary_entry</t>
        </is>
      </c>
      <c r="J3795" s="26" t="inlineStr">
        <is>
          <t>詞形由自有資料、中正辭典 alias／主詞條或文化部語料聯集合併。 未在本地辭典快照找到詞條；可能是語料長尾、複合詞或快照尚未更新。</t>
        </is>
      </c>
      <c r="K3795" s="26" t="str"/>
      <c r="L3795" s="26" t="str"/>
    </row>
    <row r="3796">
      <c r="A3796" s="26" t="inlineStr">
        <is>
          <t>正向朋友</t>
        </is>
      </c>
      <c r="B3796" s="26" t="inlineStr">
        <is>
          <t>corpus</t>
        </is>
      </c>
      <c r="C3796" s="26" t="n">
        <v>2</v>
      </c>
      <c r="D3796" s="26" t="b">
        <v>0</v>
      </c>
      <c r="E3796" s="26" t="b">
        <v>0</v>
      </c>
      <c r="F3796" s="26" t="str"/>
      <c r="G3796" s="26" t="inlineStr">
        <is>
          <t>詞彙表結構可保留</t>
        </is>
      </c>
      <c r="H3796" s="26" t="inlineStr">
        <is>
          <t>作輸出約束前先更新辭典快照</t>
        </is>
      </c>
      <c r="I3796" s="26" t="inlineStr">
        <is>
          <t>no_dictionary_entry</t>
        </is>
      </c>
      <c r="J3796" s="26" t="inlineStr">
        <is>
          <t>詞形由自有資料、中正辭典 alias／主詞條或文化部語料聯集合併。 未在本地辭典快照找到詞條；可能是語料長尾、複合詞或快照尚未更新。</t>
        </is>
      </c>
      <c r="K3796" s="26" t="str"/>
      <c r="L3796" s="26" t="str"/>
    </row>
    <row r="3797">
      <c r="A3797" s="26" t="inlineStr">
        <is>
          <t>正好</t>
        </is>
      </c>
      <c r="B3797" s="26" t="inlineStr">
        <is>
          <t>corpus</t>
        </is>
      </c>
      <c r="C3797" s="26" t="n">
        <v>1</v>
      </c>
      <c r="D3797" s="26" t="b">
        <v>0</v>
      </c>
      <c r="E3797" s="26" t="b">
        <v>0</v>
      </c>
      <c r="F3797" s="26" t="str"/>
      <c r="G3797" s="26" t="inlineStr">
        <is>
          <t>詞彙表結構可保留</t>
        </is>
      </c>
      <c r="H3797" s="26" t="inlineStr">
        <is>
          <t>作輸出約束前先更新辭典快照</t>
        </is>
      </c>
      <c r="I3797" s="26" t="inlineStr">
        <is>
          <t>no_dictionary_entry</t>
        </is>
      </c>
      <c r="J3797" s="26" t="inlineStr">
        <is>
          <t>詞形由自有資料、中正辭典 alias／主詞條或文化部語料聯集合併。 未在本地辭典快照找到詞條；可能是語料長尾、複合詞或快照尚未更新。</t>
        </is>
      </c>
      <c r="K3797" s="26" t="str"/>
      <c r="L3797" s="26" t="str"/>
    </row>
    <row r="3798">
      <c r="A3798" s="26" t="inlineStr">
        <is>
          <t>正常</t>
        </is>
      </c>
      <c r="B3798" s="26" t="inlineStr">
        <is>
          <t>corpus</t>
        </is>
      </c>
      <c r="C3798" s="26" t="n">
        <v>3</v>
      </c>
      <c r="D3798" s="26" t="b">
        <v>0</v>
      </c>
      <c r="E3798" s="26" t="b">
        <v>0</v>
      </c>
      <c r="F3798" s="26" t="str"/>
      <c r="G3798" s="26" t="inlineStr">
        <is>
          <t>詞彙表結構可保留</t>
        </is>
      </c>
      <c r="H3798" s="26" t="inlineStr">
        <is>
          <t>作輸出約束前先更新辭典快照</t>
        </is>
      </c>
      <c r="I3798" s="26" t="inlineStr">
        <is>
          <t>no_dictionary_entry</t>
        </is>
      </c>
      <c r="J3798" s="26" t="inlineStr">
        <is>
          <t>詞形由自有資料、中正辭典 alias／主詞條或文化部語料聯集合併。 未在本地辭典快照找到詞條；可能是語料長尾、複合詞或快照尚未更新。</t>
        </is>
      </c>
      <c r="K3798" s="26" t="str"/>
      <c r="L3798" s="26" t="str"/>
    </row>
    <row r="3799">
      <c r="A3799" s="26" t="inlineStr">
        <is>
          <t>正式</t>
        </is>
      </c>
      <c r="B3799" s="26" t="inlineStr">
        <is>
          <t>twtsl、corpus</t>
        </is>
      </c>
      <c r="C3799" s="26" t="n">
        <v>2</v>
      </c>
      <c r="D3799" s="26" t="b">
        <v>1</v>
      </c>
      <c r="E3799" s="26" t="b">
        <v>1</v>
      </c>
      <c r="F3799" s="26" t="inlineStr">
        <is>
          <t>834</t>
        </is>
      </c>
      <c r="G3799" s="26" t="inlineStr">
        <is>
          <t>詞彙表結構可保留</t>
        </is>
      </c>
      <c r="H3799" s="26" t="inlineStr">
        <is>
          <t>作輸出約束前先更新辭典快照</t>
        </is>
      </c>
      <c r="I3799" s="26" t="str"/>
      <c r="J3799" s="26" t="inlineStr">
        <is>
          <t>詞形由自有資料、中正辭典 alias／主詞條或文化部語料聯集合併。</t>
        </is>
      </c>
      <c r="K3799" s="26" t="str"/>
      <c r="L3799" s="26" t="str"/>
    </row>
    <row r="3800">
      <c r="A3800" s="26" t="inlineStr">
        <is>
          <t>正確</t>
        </is>
      </c>
      <c r="B3800" s="26" t="inlineStr">
        <is>
          <t>twtsl、corpus</t>
        </is>
      </c>
      <c r="C3800" s="26" t="n">
        <v>1</v>
      </c>
      <c r="D3800" s="26" t="b">
        <v>1</v>
      </c>
      <c r="E3800" s="26" t="b">
        <v>1</v>
      </c>
      <c r="F3800" s="26" t="inlineStr">
        <is>
          <t>471</t>
        </is>
      </c>
      <c r="G3800" s="26" t="inlineStr">
        <is>
          <t>詞彙表結構可保留</t>
        </is>
      </c>
      <c r="H3800" s="26" t="inlineStr">
        <is>
          <t>作輸出約束前先更新辭典快照</t>
        </is>
      </c>
      <c r="I3800" s="26" t="str"/>
      <c r="J3800" s="26" t="inlineStr">
        <is>
          <t>詞形由自有資料、中正辭典 alias／主詞條或文化部語料聯集合併。</t>
        </is>
      </c>
      <c r="K3800" s="26" t="str"/>
      <c r="L3800" s="26" t="str"/>
    </row>
    <row r="3801">
      <c r="A3801" s="26" t="inlineStr">
        <is>
          <t>正面</t>
        </is>
      </c>
      <c r="B3801" s="26" t="inlineStr">
        <is>
          <t>corpus</t>
        </is>
      </c>
      <c r="C3801" s="26" t="n">
        <v>1</v>
      </c>
      <c r="D3801" s="26" t="b">
        <v>0</v>
      </c>
      <c r="E3801" s="26" t="b">
        <v>0</v>
      </c>
      <c r="F3801" s="26" t="str"/>
      <c r="G3801" s="26" t="inlineStr">
        <is>
          <t>詞彙表結構可保留</t>
        </is>
      </c>
      <c r="H3801" s="26" t="inlineStr">
        <is>
          <t>作輸出約束前先更新辭典快照</t>
        </is>
      </c>
      <c r="I3801" s="26" t="inlineStr">
        <is>
          <t>no_dictionary_entry</t>
        </is>
      </c>
      <c r="J3801" s="26" t="inlineStr">
        <is>
          <t>詞形由自有資料、中正辭典 alias／主詞條或文化部語料聯集合併。 未在本地辭典快照找到詞條；可能是語料長尾、複合詞或快照尚未更新。</t>
        </is>
      </c>
      <c r="K3801" s="26" t="str"/>
      <c r="L3801" s="26" t="str"/>
    </row>
    <row r="3802">
      <c r="A3802" s="26" t="inlineStr">
        <is>
          <t>此外</t>
        </is>
      </c>
      <c r="B3802" s="26" t="inlineStr">
        <is>
          <t>corpus</t>
        </is>
      </c>
      <c r="C3802" s="26" t="n">
        <v>3</v>
      </c>
      <c r="D3802" s="26" t="b">
        <v>0</v>
      </c>
      <c r="E3802" s="26" t="b">
        <v>0</v>
      </c>
      <c r="F3802" s="26" t="str"/>
      <c r="G3802" s="26" t="inlineStr">
        <is>
          <t>詞彙表結構可保留</t>
        </is>
      </c>
      <c r="H3802" s="26" t="inlineStr">
        <is>
          <t>作輸出約束前先更新辭典快照</t>
        </is>
      </c>
      <c r="I3802" s="26" t="inlineStr">
        <is>
          <t>no_dictionary_entry</t>
        </is>
      </c>
      <c r="J3802" s="26" t="inlineStr">
        <is>
          <t>詞形由自有資料、中正辭典 alias／主詞條或文化部語料聯集合併。 未在本地辭典快照找到詞條；可能是語料長尾、複合詞或快照尚未更新。</t>
        </is>
      </c>
      <c r="K3802" s="26" t="str"/>
      <c r="L3802" s="26" t="str"/>
    </row>
    <row r="3803">
      <c r="A3803" s="26" t="inlineStr">
        <is>
          <t>步行</t>
        </is>
      </c>
      <c r="B3803" s="26" t="inlineStr">
        <is>
          <t>twtsl、corpus</t>
        </is>
      </c>
      <c r="C3803" s="26" t="n">
        <v>1</v>
      </c>
      <c r="D3803" s="26" t="b">
        <v>1</v>
      </c>
      <c r="E3803" s="26" t="b">
        <v>1</v>
      </c>
      <c r="F3803" s="26" t="inlineStr">
        <is>
          <t>2546</t>
        </is>
      </c>
      <c r="G3803" s="26" t="inlineStr">
        <is>
          <t>詞彙表結構可保留</t>
        </is>
      </c>
      <c r="H3803" s="26" t="inlineStr">
        <is>
          <t>作輸出約束前先更新辭典快照</t>
        </is>
      </c>
      <c r="I3803" s="26" t="str"/>
      <c r="J3803" s="26" t="inlineStr">
        <is>
          <t>詞形由自有資料、中正辭典 alias／主詞條或文化部語料聯集合併。</t>
        </is>
      </c>
      <c r="K3803" s="26" t="str"/>
      <c r="L3803" s="26" t="str"/>
    </row>
    <row r="3804">
      <c r="A3804" s="26" t="inlineStr">
        <is>
          <t>步道</t>
        </is>
      </c>
      <c r="B3804" s="26" t="inlineStr">
        <is>
          <t>corpus</t>
        </is>
      </c>
      <c r="C3804" s="26" t="n">
        <v>1</v>
      </c>
      <c r="D3804" s="26" t="b">
        <v>0</v>
      </c>
      <c r="E3804" s="26" t="b">
        <v>0</v>
      </c>
      <c r="F3804" s="26" t="str"/>
      <c r="G3804" s="26" t="inlineStr">
        <is>
          <t>詞彙表結構可保留</t>
        </is>
      </c>
      <c r="H3804" s="26" t="inlineStr">
        <is>
          <t>作輸出約束前先更新辭典快照</t>
        </is>
      </c>
      <c r="I3804" s="26" t="inlineStr">
        <is>
          <t>no_dictionary_entry</t>
        </is>
      </c>
      <c r="J3804" s="26" t="inlineStr">
        <is>
          <t>詞形由自有資料、中正辭典 alias／主詞條或文化部語料聯集合併。 未在本地辭典快照找到詞條；可能是語料長尾、複合詞或快照尚未更新。</t>
        </is>
      </c>
      <c r="K3804" s="26" t="str"/>
      <c r="L3804" s="26" t="str"/>
    </row>
    <row r="3805">
      <c r="A3805" s="26" t="inlineStr">
        <is>
          <t>步道+走</t>
        </is>
      </c>
      <c r="B3805" s="26" t="inlineStr">
        <is>
          <t>corpus</t>
        </is>
      </c>
      <c r="C3805" s="26" t="n">
        <v>1</v>
      </c>
      <c r="D3805" s="26" t="b">
        <v>0</v>
      </c>
      <c r="E3805" s="26" t="b">
        <v>0</v>
      </c>
      <c r="F3805" s="26" t="str"/>
      <c r="G3805" s="26" t="inlineStr">
        <is>
          <t>詞彙表結構可保留</t>
        </is>
      </c>
      <c r="H3805" s="26" t="inlineStr">
        <is>
          <t>作輸出約束前先更新辭典快照</t>
        </is>
      </c>
      <c r="I3805" s="26" t="inlineStr">
        <is>
          <t>no_dictionary_entry</t>
        </is>
      </c>
      <c r="J3805" s="26" t="inlineStr">
        <is>
          <t>詞形由自有資料、中正辭典 alias／主詞條或文化部語料聯集合併。 未在本地辭典快照找到詞條；可能是語料長尾、複合詞或快照尚未更新。</t>
        </is>
      </c>
      <c r="K3805" s="26" t="str"/>
      <c r="L3805" s="26" t="str"/>
    </row>
    <row r="3806">
      <c r="A3806" s="26" t="inlineStr">
        <is>
          <t>步驟</t>
        </is>
      </c>
      <c r="B3806" s="26" t="inlineStr">
        <is>
          <t>twtsl</t>
        </is>
      </c>
      <c r="C3806" s="26" t="n">
        <v>0</v>
      </c>
      <c r="D3806" s="26" t="b">
        <v>1</v>
      </c>
      <c r="E3806" s="26" t="b">
        <v>1</v>
      </c>
      <c r="F3806" s="26" t="inlineStr">
        <is>
          <t>2053、2054</t>
        </is>
      </c>
      <c r="G3806" s="26" t="inlineStr">
        <is>
          <t>詞彙表結構可保留</t>
        </is>
      </c>
      <c r="H3806" s="26" t="inlineStr">
        <is>
          <t>作輸出約束前先更新辭典快照</t>
        </is>
      </c>
      <c r="I3806" s="26" t="str"/>
      <c r="J3806" s="26" t="inlineStr">
        <is>
          <t>詞形由自有資料、中正辭典 alias／主詞條或文化部語料聯集合併。</t>
        </is>
      </c>
      <c r="K3806" s="26" t="str"/>
      <c r="L3806" s="26" t="str"/>
    </row>
    <row r="3807">
      <c r="A3807" s="26" t="inlineStr">
        <is>
          <t>武器</t>
        </is>
      </c>
      <c r="B3807" s="26" t="inlineStr">
        <is>
          <t>twtsl</t>
        </is>
      </c>
      <c r="C3807" s="26" t="n">
        <v>0</v>
      </c>
      <c r="D3807" s="26" t="b">
        <v>1</v>
      </c>
      <c r="E3807" s="26" t="b">
        <v>1</v>
      </c>
      <c r="F3807" s="26" t="inlineStr">
        <is>
          <t>2418、2419、2420</t>
        </is>
      </c>
      <c r="G3807" s="26" t="inlineStr">
        <is>
          <t>詞彙表結構可保留</t>
        </is>
      </c>
      <c r="H3807" s="26" t="inlineStr">
        <is>
          <t>作輸出約束前先更新辭典快照</t>
        </is>
      </c>
      <c r="I3807" s="26" t="str"/>
      <c r="J3807" s="26" t="inlineStr">
        <is>
          <t>詞形由自有資料、中正辭典 alias／主詞條或文化部語料聯集合併。</t>
        </is>
      </c>
      <c r="K3807" s="26" t="str"/>
      <c r="L3807" s="26" t="str"/>
    </row>
    <row r="3808">
      <c r="A3808" s="26" t="inlineStr">
        <is>
          <t>歧視</t>
        </is>
      </c>
      <c r="B3808" s="26" t="inlineStr">
        <is>
          <t>twtsl</t>
        </is>
      </c>
      <c r="C3808" s="26" t="n">
        <v>0</v>
      </c>
      <c r="D3808" s="26" t="b">
        <v>1</v>
      </c>
      <c r="E3808" s="26" t="b">
        <v>1</v>
      </c>
      <c r="F3808" s="26" t="inlineStr">
        <is>
          <t>188、189</t>
        </is>
      </c>
      <c r="G3808" s="26" t="inlineStr">
        <is>
          <t>詞彙表結構可保留</t>
        </is>
      </c>
      <c r="H3808" s="26" t="inlineStr">
        <is>
          <t>作輸出約束前先更新辭典快照</t>
        </is>
      </c>
      <c r="I3808" s="26" t="str"/>
      <c r="J3808" s="26" t="inlineStr">
        <is>
          <t>詞形由自有資料、中正辭典 alias／主詞條或文化部語料聯集合併。</t>
        </is>
      </c>
      <c r="K3808" s="26" t="str"/>
      <c r="L3808" s="26" t="str"/>
    </row>
    <row r="3809">
      <c r="A3809" s="26" t="inlineStr">
        <is>
          <t>歪斜</t>
        </is>
      </c>
      <c r="B3809" s="26" t="inlineStr">
        <is>
          <t>twtsl</t>
        </is>
      </c>
      <c r="C3809" s="26" t="n">
        <v>0</v>
      </c>
      <c r="D3809" s="26" t="b">
        <v>1</v>
      </c>
      <c r="E3809" s="26" t="b">
        <v>1</v>
      </c>
      <c r="F3809" s="26" t="inlineStr">
        <is>
          <t>1486</t>
        </is>
      </c>
      <c r="G3809" s="26" t="inlineStr">
        <is>
          <t>詞彙表結構可保留</t>
        </is>
      </c>
      <c r="H3809" s="26" t="inlineStr">
        <is>
          <t>作輸出約束前先更新辭典快照</t>
        </is>
      </c>
      <c r="I3809" s="26" t="str"/>
      <c r="J3809" s="26" t="inlineStr">
        <is>
          <t>詞形由自有資料、中正辭典 alias／主詞條或文化部語料聯集合併。</t>
        </is>
      </c>
      <c r="K3809" s="26" t="str"/>
      <c r="L3809" s="26" t="str"/>
    </row>
    <row r="3810">
      <c r="A3810" s="26" t="inlineStr">
        <is>
          <t>歲數</t>
        </is>
      </c>
      <c r="B3810" s="26" t="inlineStr">
        <is>
          <t>corpus</t>
        </is>
      </c>
      <c r="C3810" s="26" t="n">
        <v>1</v>
      </c>
      <c r="D3810" s="26" t="b">
        <v>0</v>
      </c>
      <c r="E3810" s="26" t="b">
        <v>0</v>
      </c>
      <c r="F3810" s="26" t="str"/>
      <c r="G3810" s="26" t="inlineStr">
        <is>
          <t>詞彙表結構可保留</t>
        </is>
      </c>
      <c r="H3810" s="26" t="inlineStr">
        <is>
          <t>作輸出約束前先更新辭典快照</t>
        </is>
      </c>
      <c r="I3810" s="26" t="inlineStr">
        <is>
          <t>no_dictionary_entry</t>
        </is>
      </c>
      <c r="J3810" s="26" t="inlineStr">
        <is>
          <t>詞形由自有資料、中正辭典 alias／主詞條或文化部語料聯集合併。 未在本地辭典快照找到詞條；可能是語料長尾、複合詞或快照尚未更新。</t>
        </is>
      </c>
      <c r="K3810" s="26" t="str"/>
      <c r="L3810" s="26" t="str"/>
    </row>
    <row r="3811">
      <c r="A3811" s="26" t="inlineStr">
        <is>
          <t>歷史</t>
        </is>
      </c>
      <c r="B3811" s="26" t="inlineStr">
        <is>
          <t>twtsl-alias、corpus</t>
        </is>
      </c>
      <c r="C3811" s="26" t="n">
        <v>9</v>
      </c>
      <c r="D3811" s="26" t="b">
        <v>1</v>
      </c>
      <c r="E3811" s="26" t="b">
        <v>1</v>
      </c>
      <c r="F3811" s="26" t="str"/>
      <c r="G3811" s="26" t="inlineStr">
        <is>
          <t>詞彙表結構可保留</t>
        </is>
      </c>
      <c r="H3811" s="26" t="inlineStr">
        <is>
          <t>作輸出約束前先更新辭典快照</t>
        </is>
      </c>
      <c r="I3811" s="26" t="str"/>
      <c r="J3811" s="26" t="inlineStr">
        <is>
          <t>詞形由自有資料、中正辭典 alias／主詞條或文化部語料聯集合併。</t>
        </is>
      </c>
      <c r="K3811" s="26" t="str"/>
      <c r="L3811" s="26" t="str"/>
    </row>
    <row r="3812">
      <c r="A3812" s="26" t="inlineStr">
        <is>
          <t>死</t>
        </is>
      </c>
      <c r="B3812" s="26" t="inlineStr">
        <is>
          <t>twtsl、corpus</t>
        </is>
      </c>
      <c r="C3812" s="26" t="n">
        <v>5</v>
      </c>
      <c r="D3812" s="26" t="b">
        <v>1</v>
      </c>
      <c r="E3812" s="26" t="b">
        <v>1</v>
      </c>
      <c r="F3812" s="26" t="inlineStr">
        <is>
          <t>551</t>
        </is>
      </c>
      <c r="G3812" s="26" t="inlineStr">
        <is>
          <t>詞彙表結構可保留</t>
        </is>
      </c>
      <c r="H3812" s="26" t="inlineStr">
        <is>
          <t>作輸出約束前先更新辭典快照</t>
        </is>
      </c>
      <c r="I3812" s="26" t="str"/>
      <c r="J3812" s="26" t="inlineStr">
        <is>
          <t>詞形由自有資料、中正辭典 alias／主詞條或文化部語料聯集合併。</t>
        </is>
      </c>
      <c r="K3812" s="26" t="str"/>
      <c r="L3812" s="26" t="str"/>
    </row>
    <row r="3813">
      <c r="A3813" s="26" t="inlineStr">
        <is>
          <t>死亡</t>
        </is>
      </c>
      <c r="B3813" s="26" t="inlineStr">
        <is>
          <t>corpus</t>
        </is>
      </c>
      <c r="C3813" s="26" t="n">
        <v>2</v>
      </c>
      <c r="D3813" s="26" t="b">
        <v>0</v>
      </c>
      <c r="E3813" s="26" t="b">
        <v>0</v>
      </c>
      <c r="F3813" s="26" t="str"/>
      <c r="G3813" s="26" t="inlineStr">
        <is>
          <t>詞彙表結構可保留</t>
        </is>
      </c>
      <c r="H3813" s="26" t="inlineStr">
        <is>
          <t>作輸出約束前先更新辭典快照</t>
        </is>
      </c>
      <c r="I3813" s="26" t="inlineStr">
        <is>
          <t>no_dictionary_entry</t>
        </is>
      </c>
      <c r="J3813" s="26" t="inlineStr">
        <is>
          <t>詞形由自有資料、中正辭典 alias／主詞條或文化部語料聯集合併。 未在本地辭典快照找到詞條；可能是語料長尾、複合詞或快照尚未更新。</t>
        </is>
      </c>
      <c r="K3813" s="26" t="str"/>
      <c r="L3813" s="26" t="str"/>
    </row>
    <row r="3814">
      <c r="A3814" s="26" t="inlineStr">
        <is>
          <t>死背</t>
        </is>
      </c>
      <c r="B3814" s="26" t="inlineStr">
        <is>
          <t>twtsl</t>
        </is>
      </c>
      <c r="C3814" s="26" t="n">
        <v>0</v>
      </c>
      <c r="D3814" s="26" t="b">
        <v>1</v>
      </c>
      <c r="E3814" s="26" t="b">
        <v>1</v>
      </c>
      <c r="F3814" s="26" t="inlineStr">
        <is>
          <t>2244</t>
        </is>
      </c>
      <c r="G3814" s="26" t="inlineStr">
        <is>
          <t>詞彙表結構可保留</t>
        </is>
      </c>
      <c r="H3814" s="26" t="inlineStr">
        <is>
          <t>作輸出約束前先更新辭典快照</t>
        </is>
      </c>
      <c r="I3814" s="26" t="str"/>
      <c r="J3814" s="26" t="inlineStr">
        <is>
          <t>詞形由自有資料、中正辭典 alias／主詞條或文化部語料聯集合併。</t>
        </is>
      </c>
      <c r="K3814" s="26" t="str"/>
      <c r="L3814" s="26" t="str"/>
    </row>
    <row r="3815">
      <c r="A3815" s="26" t="inlineStr">
        <is>
          <t>殘忍</t>
        </is>
      </c>
      <c r="B3815" s="26" t="inlineStr">
        <is>
          <t>twtsl</t>
        </is>
      </c>
      <c r="C3815" s="26" t="n">
        <v>0</v>
      </c>
      <c r="D3815" s="26" t="b">
        <v>1</v>
      </c>
      <c r="E3815" s="26" t="b">
        <v>1</v>
      </c>
      <c r="F3815" s="26" t="inlineStr">
        <is>
          <t>496</t>
        </is>
      </c>
      <c r="G3815" s="26" t="inlineStr">
        <is>
          <t>詞彙表結構可保留</t>
        </is>
      </c>
      <c r="H3815" s="26" t="inlineStr">
        <is>
          <t>作輸出約束前先更新辭典快照</t>
        </is>
      </c>
      <c r="I3815" s="26" t="str"/>
      <c r="J3815" s="26" t="inlineStr">
        <is>
          <t>詞形由自有資料、中正辭典 alias／主詞條或文化部語料聯集合併。</t>
        </is>
      </c>
      <c r="K3815" s="26" t="str"/>
      <c r="L3815" s="26" t="str"/>
    </row>
    <row r="3816">
      <c r="A3816" s="26" t="inlineStr">
        <is>
          <t>殘障</t>
        </is>
      </c>
      <c r="B3816" s="26" t="inlineStr">
        <is>
          <t>twtsl、corpus</t>
        </is>
      </c>
      <c r="C3816" s="26" t="n">
        <v>1</v>
      </c>
      <c r="D3816" s="26" t="b">
        <v>1</v>
      </c>
      <c r="E3816" s="26" t="b">
        <v>1</v>
      </c>
      <c r="F3816" s="26" t="inlineStr">
        <is>
          <t>951</t>
        </is>
      </c>
      <c r="G3816" s="26" t="inlineStr">
        <is>
          <t>詞彙表結構可保留</t>
        </is>
      </c>
      <c r="H3816" s="26" t="inlineStr">
        <is>
          <t>作輸出約束前先更新辭典快照</t>
        </is>
      </c>
      <c r="I3816" s="26" t="str"/>
      <c r="J3816" s="26" t="inlineStr">
        <is>
          <t>詞形由自有資料、中正辭典 alias／主詞條或文化部語料聯集合併。</t>
        </is>
      </c>
      <c r="K3816" s="26" t="str"/>
      <c r="L3816" s="26" t="str"/>
    </row>
    <row r="3817">
      <c r="A3817" s="26" t="inlineStr">
        <is>
          <t>殘骸</t>
        </is>
      </c>
      <c r="B3817" s="26" t="inlineStr">
        <is>
          <t>twtsl</t>
        </is>
      </c>
      <c r="C3817" s="26" t="n">
        <v>0</v>
      </c>
      <c r="D3817" s="26" t="b">
        <v>1</v>
      </c>
      <c r="E3817" s="26" t="b">
        <v>1</v>
      </c>
      <c r="F3817" s="26" t="inlineStr">
        <is>
          <t>3313</t>
        </is>
      </c>
      <c r="G3817" s="26" t="inlineStr">
        <is>
          <t>詞彙表結構可保留</t>
        </is>
      </c>
      <c r="H3817" s="26" t="inlineStr">
        <is>
          <t>作輸出約束前先更新辭典快照</t>
        </is>
      </c>
      <c r="I3817" s="26" t="str"/>
      <c r="J3817" s="26" t="inlineStr">
        <is>
          <t>詞形由自有資料、中正辭典 alias／主詞條或文化部語料聯集合併。</t>
        </is>
      </c>
      <c r="K3817" s="26" t="str"/>
      <c r="L3817" s="26" t="str"/>
    </row>
    <row r="3818">
      <c r="A3818" s="26" t="inlineStr">
        <is>
          <t>段</t>
        </is>
      </c>
      <c r="B3818" s="26" t="inlineStr">
        <is>
          <t>twtsl</t>
        </is>
      </c>
      <c r="C3818" s="26" t="n">
        <v>0</v>
      </c>
      <c r="D3818" s="26" t="b">
        <v>1</v>
      </c>
      <c r="E3818" s="26" t="b">
        <v>1</v>
      </c>
      <c r="F3818" s="26" t="inlineStr">
        <is>
          <t>1610、1867</t>
        </is>
      </c>
      <c r="G3818" s="26" t="inlineStr">
        <is>
          <t>詞彙表結構可保留</t>
        </is>
      </c>
      <c r="H3818" s="26" t="inlineStr">
        <is>
          <t>作輸出約束前先更新辭典快照</t>
        </is>
      </c>
      <c r="I3818" s="26" t="str"/>
      <c r="J3818" s="26" t="inlineStr">
        <is>
          <t>詞形由自有資料、中正辭典 alias／主詞條或文化部語料聯集合併。</t>
        </is>
      </c>
      <c r="K3818" s="26" t="str"/>
      <c r="L3818" s="26" t="str"/>
    </row>
    <row r="3819">
      <c r="A3819" s="26" t="inlineStr">
        <is>
          <t>殺</t>
        </is>
      </c>
      <c r="B3819" s="26" t="inlineStr">
        <is>
          <t>twtsl</t>
        </is>
      </c>
      <c r="C3819" s="26" t="n">
        <v>0</v>
      </c>
      <c r="D3819" s="26" t="b">
        <v>1</v>
      </c>
      <c r="E3819" s="26" t="b">
        <v>1</v>
      </c>
      <c r="F3819" s="26" t="inlineStr">
        <is>
          <t>1145</t>
        </is>
      </c>
      <c r="G3819" s="26" t="inlineStr">
        <is>
          <t>詞彙表結構可保留</t>
        </is>
      </c>
      <c r="H3819" s="26" t="inlineStr">
        <is>
          <t>作輸出約束前先更新辭典快照</t>
        </is>
      </c>
      <c r="I3819" s="26" t="str"/>
      <c r="J3819" s="26" t="inlineStr">
        <is>
          <t>詞形由自有資料、中正辭典 alias／主詞條或文化部語料聯集合併。</t>
        </is>
      </c>
      <c r="K3819" s="26" t="str"/>
      <c r="L3819" s="26" t="str"/>
    </row>
    <row r="3820">
      <c r="A3820" s="26" t="inlineStr">
        <is>
          <t>母親</t>
        </is>
      </c>
      <c r="B3820" s="26" t="inlineStr">
        <is>
          <t>twtsl</t>
        </is>
      </c>
      <c r="C3820" s="26" t="n">
        <v>0</v>
      </c>
      <c r="D3820" s="26" t="b">
        <v>1</v>
      </c>
      <c r="E3820" s="26" t="b">
        <v>1</v>
      </c>
      <c r="F3820" s="26" t="inlineStr">
        <is>
          <t>1357</t>
        </is>
      </c>
      <c r="G3820" s="26" t="inlineStr">
        <is>
          <t>詞彙表結構可保留</t>
        </is>
      </c>
      <c r="H3820" s="26" t="inlineStr">
        <is>
          <t>作輸出約束前先更新辭典快照</t>
        </is>
      </c>
      <c r="I3820" s="26" t="str"/>
      <c r="J3820" s="26" t="inlineStr">
        <is>
          <t>詞形由自有資料、中正辭典 alias／主詞條或文化部語料聯集合併。</t>
        </is>
      </c>
      <c r="K3820" s="26" t="str"/>
      <c r="L3820" s="26" t="str"/>
    </row>
    <row r="3821">
      <c r="A3821" s="26" t="inlineStr">
        <is>
          <t>母親節</t>
        </is>
      </c>
      <c r="B3821" s="26" t="inlineStr">
        <is>
          <t>twtsl</t>
        </is>
      </c>
      <c r="C3821" s="26" t="n">
        <v>0</v>
      </c>
      <c r="D3821" s="26" t="b">
        <v>1</v>
      </c>
      <c r="E3821" s="26" t="b">
        <v>1</v>
      </c>
      <c r="F3821" s="26" t="inlineStr">
        <is>
          <t>3017</t>
        </is>
      </c>
      <c r="G3821" s="26" t="inlineStr">
        <is>
          <t>詞彙表結構可保留</t>
        </is>
      </c>
      <c r="H3821" s="26" t="inlineStr">
        <is>
          <t>作輸出約束前先更新辭典快照</t>
        </is>
      </c>
      <c r="I3821" s="26" t="str"/>
      <c r="J3821" s="26" t="inlineStr">
        <is>
          <t>詞形由自有資料、中正辭典 alias／主詞條或文化部語料聯集合併。</t>
        </is>
      </c>
      <c r="K3821" s="26" t="str"/>
      <c r="L3821" s="26" t="str"/>
    </row>
    <row r="3822">
      <c r="A3822" s="26" t="inlineStr">
        <is>
          <t>母語</t>
        </is>
      </c>
      <c r="B3822" s="26" t="inlineStr">
        <is>
          <t>corpus</t>
        </is>
      </c>
      <c r="C3822" s="26" t="n">
        <v>1</v>
      </c>
      <c r="D3822" s="26" t="b">
        <v>0</v>
      </c>
      <c r="E3822" s="26" t="b">
        <v>0</v>
      </c>
      <c r="F3822" s="26" t="str"/>
      <c r="G3822" s="26" t="inlineStr">
        <is>
          <t>詞彙表結構可保留</t>
        </is>
      </c>
      <c r="H3822" s="26" t="inlineStr">
        <is>
          <t>作輸出約束前先更新辭典快照</t>
        </is>
      </c>
      <c r="I3822" s="26" t="inlineStr">
        <is>
          <t>no_dictionary_entry</t>
        </is>
      </c>
      <c r="J3822" s="26" t="inlineStr">
        <is>
          <t>詞形由自有資料、中正辭典 alias／主詞條或文化部語料聯集合併。 未在本地辭典快照找到詞條；可能是語料長尾、複合詞或快照尚未更新。</t>
        </is>
      </c>
      <c r="K3822" s="26" t="str"/>
      <c r="L3822" s="26" t="str"/>
    </row>
    <row r="3823">
      <c r="A3823" s="26" t="inlineStr">
        <is>
          <t>每</t>
        </is>
      </c>
      <c r="B3823" s="26" t="inlineStr">
        <is>
          <t>twtsl-alias</t>
        </is>
      </c>
      <c r="C3823" s="26" t="n">
        <v>0</v>
      </c>
      <c r="D3823" s="26" t="b">
        <v>1</v>
      </c>
      <c r="E3823" s="26" t="b">
        <v>1</v>
      </c>
      <c r="F3823" s="26" t="str"/>
      <c r="G3823" s="26" t="inlineStr">
        <is>
          <t>詞彙表結構可保留</t>
        </is>
      </c>
      <c r="H3823" s="26" t="inlineStr">
        <is>
          <t>作輸出約束前先更新辭典快照</t>
        </is>
      </c>
      <c r="I3823" s="26" t="str"/>
      <c r="J3823" s="26" t="inlineStr">
        <is>
          <t>詞形由自有資料、中正辭典 alias／主詞條或文化部語料聯集合併。</t>
        </is>
      </c>
      <c r="K3823" s="26" t="str"/>
      <c r="L3823" s="26" t="str"/>
    </row>
    <row r="3824">
      <c r="A3824" s="26" t="inlineStr">
        <is>
          <t>每一個</t>
        </is>
      </c>
      <c r="B3824" s="26" t="inlineStr">
        <is>
          <t>corpus</t>
        </is>
      </c>
      <c r="C3824" s="26" t="n">
        <v>5</v>
      </c>
      <c r="D3824" s="26" t="b">
        <v>0</v>
      </c>
      <c r="E3824" s="26" t="b">
        <v>0</v>
      </c>
      <c r="F3824" s="26" t="str"/>
      <c r="G3824" s="26" t="inlineStr">
        <is>
          <t>詞彙表結構可保留</t>
        </is>
      </c>
      <c r="H3824" s="26" t="inlineStr">
        <is>
          <t>作輸出約束前先更新辭典快照</t>
        </is>
      </c>
      <c r="I3824" s="26" t="inlineStr">
        <is>
          <t>no_dictionary_entry</t>
        </is>
      </c>
      <c r="J3824" s="26" t="inlineStr">
        <is>
          <t>詞形由自有資料、中正辭典 alias／主詞條或文化部語料聯集合併。 未在本地辭典快照找到詞條；可能是語料長尾、複合詞或快照尚未更新。</t>
        </is>
      </c>
      <c r="K3824" s="26" t="str"/>
      <c r="L3824" s="26" t="str"/>
    </row>
    <row r="3825">
      <c r="A3825" s="26" t="inlineStr">
        <is>
          <t>每三個月</t>
        </is>
      </c>
      <c r="B3825" s="26" t="inlineStr">
        <is>
          <t>corpus</t>
        </is>
      </c>
      <c r="C3825" s="26" t="n">
        <v>1</v>
      </c>
      <c r="D3825" s="26" t="b">
        <v>0</v>
      </c>
      <c r="E3825" s="26" t="b">
        <v>0</v>
      </c>
      <c r="F3825" s="26" t="str"/>
      <c r="G3825" s="26" t="inlineStr">
        <is>
          <t>詞彙表結構可保留</t>
        </is>
      </c>
      <c r="H3825" s="26" t="inlineStr">
        <is>
          <t>作輸出約束前先更新辭典快照</t>
        </is>
      </c>
      <c r="I3825" s="26" t="inlineStr">
        <is>
          <t>no_dictionary_entry</t>
        </is>
      </c>
      <c r="J3825" s="26" t="inlineStr">
        <is>
          <t>詞形由自有資料、中正辭典 alias／主詞條或文化部語料聯集合併。 未在本地辭典快照找到詞條；可能是語料長尾、複合詞或快照尚未更新。</t>
        </is>
      </c>
      <c r="K3825" s="26" t="str"/>
      <c r="L3825" s="26" t="str"/>
    </row>
    <row r="3826">
      <c r="A3826" s="26" t="inlineStr">
        <is>
          <t>每五年</t>
        </is>
      </c>
      <c r="B3826" s="26" t="inlineStr">
        <is>
          <t>corpus</t>
        </is>
      </c>
      <c r="C3826" s="26" t="n">
        <v>2</v>
      </c>
      <c r="D3826" s="26" t="b">
        <v>0</v>
      </c>
      <c r="E3826" s="26" t="b">
        <v>0</v>
      </c>
      <c r="F3826" s="26" t="str"/>
      <c r="G3826" s="26" t="inlineStr">
        <is>
          <t>詞彙表結構可保留</t>
        </is>
      </c>
      <c r="H3826" s="26" t="inlineStr">
        <is>
          <t>作輸出約束前先更新辭典快照</t>
        </is>
      </c>
      <c r="I3826" s="26" t="inlineStr">
        <is>
          <t>no_dictionary_entry</t>
        </is>
      </c>
      <c r="J3826" s="26" t="inlineStr">
        <is>
          <t>詞形由自有資料、中正辭典 alias／主詞條或文化部語料聯集合併。 未在本地辭典快照找到詞條；可能是語料長尾、複合詞或快照尚未更新。</t>
        </is>
      </c>
      <c r="K3826" s="26" t="str"/>
      <c r="L3826" s="26" t="str"/>
    </row>
    <row r="3827">
      <c r="A3827" s="26" t="inlineStr">
        <is>
          <t>每個</t>
        </is>
      </c>
      <c r="B3827" s="26" t="inlineStr">
        <is>
          <t>twtsl-alias、corpus</t>
        </is>
      </c>
      <c r="C3827" s="26" t="n">
        <v>3</v>
      </c>
      <c r="D3827" s="26" t="b">
        <v>1</v>
      </c>
      <c r="E3827" s="26" t="b">
        <v>1</v>
      </c>
      <c r="F3827" s="26" t="str"/>
      <c r="G3827" s="26" t="inlineStr">
        <is>
          <t>詞彙表結構可保留</t>
        </is>
      </c>
      <c r="H3827" s="26" t="inlineStr">
        <is>
          <t>作輸出約束前先更新辭典快照</t>
        </is>
      </c>
      <c r="I3827" s="26" t="str"/>
      <c r="J3827" s="26" t="inlineStr">
        <is>
          <t>詞形由自有資料、中正辭典 alias／主詞條或文化部語料聯集合併。</t>
        </is>
      </c>
      <c r="K3827" s="26" t="str"/>
      <c r="L3827" s="26" t="str"/>
    </row>
    <row r="3828">
      <c r="A3828" s="26" t="inlineStr">
        <is>
          <t>每個++</t>
        </is>
      </c>
      <c r="B3828" s="26" t="inlineStr">
        <is>
          <t>corpus</t>
        </is>
      </c>
      <c r="C3828" s="26" t="n">
        <v>1</v>
      </c>
      <c r="D3828" s="26" t="b">
        <v>0</v>
      </c>
      <c r="E3828" s="26" t="b">
        <v>0</v>
      </c>
      <c r="F3828" s="26" t="str"/>
      <c r="G3828" s="26" t="inlineStr">
        <is>
          <t>詞彙表結構可保留</t>
        </is>
      </c>
      <c r="H3828" s="26" t="inlineStr">
        <is>
          <t>作輸出約束前先更新辭典快照</t>
        </is>
      </c>
      <c r="I3828" s="26" t="inlineStr">
        <is>
          <t>no_dictionary_entry</t>
        </is>
      </c>
      <c r="J3828" s="26" t="inlineStr">
        <is>
          <t>詞形由自有資料、中正辭典 alias／主詞條或文化部語料聯集合併。 未在本地辭典快照找到詞條；可能是語料長尾、複合詞或快照尚未更新。</t>
        </is>
      </c>
      <c r="K3828" s="26" t="str"/>
      <c r="L3828" s="26" t="str"/>
    </row>
    <row r="3829">
      <c r="A3829" s="26" t="inlineStr">
        <is>
          <t>每個人</t>
        </is>
      </c>
      <c r="B3829" s="26" t="inlineStr">
        <is>
          <t>corpus</t>
        </is>
      </c>
      <c r="C3829" s="26" t="n">
        <v>3</v>
      </c>
      <c r="D3829" s="26" t="b">
        <v>0</v>
      </c>
      <c r="E3829" s="26" t="b">
        <v>0</v>
      </c>
      <c r="F3829" s="26" t="str"/>
      <c r="G3829" s="26" t="inlineStr">
        <is>
          <t>詞彙表結構可保留</t>
        </is>
      </c>
      <c r="H3829" s="26" t="inlineStr">
        <is>
          <t>作輸出約束前先更新辭典快照</t>
        </is>
      </c>
      <c r="I3829" s="26" t="inlineStr">
        <is>
          <t>no_dictionary_entry</t>
        </is>
      </c>
      <c r="J3829" s="26" t="inlineStr">
        <is>
          <t>詞形由自有資料、中正辭典 alias／主詞條或文化部語料聯集合併。 未在本地辭典快照找到詞條；可能是語料長尾、複合詞或快照尚未更新。</t>
        </is>
      </c>
      <c r="K3829" s="26" t="str"/>
      <c r="L3829" s="26" t="str"/>
    </row>
    <row r="3830">
      <c r="A3830" s="26" t="inlineStr">
        <is>
          <t>每個人++</t>
        </is>
      </c>
      <c r="B3830" s="26" t="inlineStr">
        <is>
          <t>corpus</t>
        </is>
      </c>
      <c r="C3830" s="26" t="n">
        <v>1</v>
      </c>
      <c r="D3830" s="26" t="b">
        <v>0</v>
      </c>
      <c r="E3830" s="26" t="b">
        <v>0</v>
      </c>
      <c r="F3830" s="26" t="str"/>
      <c r="G3830" s="26" t="inlineStr">
        <is>
          <t>詞彙表結構可保留</t>
        </is>
      </c>
      <c r="H3830" s="26" t="inlineStr">
        <is>
          <t>作輸出約束前先更新辭典快照</t>
        </is>
      </c>
      <c r="I3830" s="26" t="inlineStr">
        <is>
          <t>no_dictionary_entry</t>
        </is>
      </c>
      <c r="J3830" s="26" t="inlineStr">
        <is>
          <t>詞形由自有資料、中正辭典 alias／主詞條或文化部語料聯集合併。 未在本地辭典快照找到詞條；可能是語料長尾、複合詞或快照尚未更新。</t>
        </is>
      </c>
      <c r="K3830" s="26" t="str"/>
      <c r="L3830" s="26" t="str"/>
    </row>
    <row r="3831">
      <c r="A3831" s="26" t="inlineStr">
        <is>
          <t>每個月</t>
        </is>
      </c>
      <c r="B3831" s="26" t="inlineStr">
        <is>
          <t>twtsl、corpus</t>
        </is>
      </c>
      <c r="C3831" s="26" t="n">
        <v>1</v>
      </c>
      <c r="D3831" s="26" t="b">
        <v>1</v>
      </c>
      <c r="E3831" s="26" t="b">
        <v>1</v>
      </c>
      <c r="F3831" s="26" t="inlineStr">
        <is>
          <t>1351</t>
        </is>
      </c>
      <c r="G3831" s="26" t="inlineStr">
        <is>
          <t>詞彙表結構可保留</t>
        </is>
      </c>
      <c r="H3831" s="26" t="inlineStr">
        <is>
          <t>作輸出約束前先更新辭典快照</t>
        </is>
      </c>
      <c r="I3831" s="26" t="str"/>
      <c r="J3831" s="26" t="inlineStr">
        <is>
          <t>詞形由自有資料、中正辭典 alias／主詞條或文化部語料聯集合併。</t>
        </is>
      </c>
      <c r="K3831" s="26" t="str"/>
      <c r="L3831" s="26" t="str"/>
    </row>
    <row r="3832">
      <c r="A3832" s="26" t="inlineStr">
        <is>
          <t>每六個月</t>
        </is>
      </c>
      <c r="B3832" s="26" t="inlineStr">
        <is>
          <t>corpus</t>
        </is>
      </c>
      <c r="C3832" s="26" t="n">
        <v>1</v>
      </c>
      <c r="D3832" s="26" t="b">
        <v>0</v>
      </c>
      <c r="E3832" s="26" t="b">
        <v>0</v>
      </c>
      <c r="F3832" s="26" t="str"/>
      <c r="G3832" s="26" t="inlineStr">
        <is>
          <t>詞彙表結構可保留</t>
        </is>
      </c>
      <c r="H3832" s="26" t="inlineStr">
        <is>
          <t>作輸出約束前先更新辭典快照</t>
        </is>
      </c>
      <c r="I3832" s="26" t="inlineStr">
        <is>
          <t>no_dictionary_entry</t>
        </is>
      </c>
      <c r="J3832" s="26" t="inlineStr">
        <is>
          <t>詞形由自有資料、中正辭典 alias／主詞條或文化部語料聯集合併。 未在本地辭典快照找到詞條；可能是語料長尾、複合詞或快照尚未更新。</t>
        </is>
      </c>
      <c r="K3832" s="26" t="str"/>
      <c r="L3832" s="26" t="str"/>
    </row>
    <row r="3833">
      <c r="A3833" s="26" t="inlineStr">
        <is>
          <t>每天</t>
        </is>
      </c>
      <c r="B3833" s="26" t="inlineStr">
        <is>
          <t>twtsl、corpus</t>
        </is>
      </c>
      <c r="C3833" s="26" t="n">
        <v>44</v>
      </c>
      <c r="D3833" s="26" t="b">
        <v>1</v>
      </c>
      <c r="E3833" s="26" t="b">
        <v>1</v>
      </c>
      <c r="F3833" s="26" t="inlineStr">
        <is>
          <t>707</t>
        </is>
      </c>
      <c r="G3833" s="26" t="inlineStr">
        <is>
          <t>詞彙表結構可保留</t>
        </is>
      </c>
      <c r="H3833" s="26" t="inlineStr">
        <is>
          <t>作輸出約束前先更新辭典快照</t>
        </is>
      </c>
      <c r="I3833" s="26" t="str"/>
      <c r="J3833" s="26" t="inlineStr">
        <is>
          <t>詞形由自有資料、中正辭典 alias／主詞條或文化部語料聯集合併。</t>
        </is>
      </c>
      <c r="K3833" s="26" t="str"/>
      <c r="L3833" s="26" t="str"/>
    </row>
    <row r="3834">
      <c r="A3834" s="26" t="inlineStr">
        <is>
          <t>每年</t>
        </is>
      </c>
      <c r="B3834" s="26" t="inlineStr">
        <is>
          <t>twtsl、corpus</t>
        </is>
      </c>
      <c r="C3834" s="26" t="n">
        <v>3</v>
      </c>
      <c r="D3834" s="26" t="b">
        <v>1</v>
      </c>
      <c r="E3834" s="26" t="b">
        <v>1</v>
      </c>
      <c r="F3834" s="26" t="inlineStr">
        <is>
          <t>2948、2949</t>
        </is>
      </c>
      <c r="G3834" s="26" t="inlineStr">
        <is>
          <t>詞彙表結構可保留</t>
        </is>
      </c>
      <c r="H3834" s="26" t="inlineStr">
        <is>
          <t>作輸出約束前先更新辭典快照</t>
        </is>
      </c>
      <c r="I3834" s="26" t="str"/>
      <c r="J3834" s="26" t="inlineStr">
        <is>
          <t>詞形由自有資料、中正辭典 alias／主詞條或文化部語料聯集合併。</t>
        </is>
      </c>
      <c r="K3834" s="26" t="str"/>
      <c r="L3834" s="26" t="str"/>
    </row>
    <row r="3835">
      <c r="A3835" s="26" t="inlineStr">
        <is>
          <t>每星期</t>
        </is>
      </c>
      <c r="B3835" s="26" t="inlineStr">
        <is>
          <t>twtsl-alias、corpus</t>
        </is>
      </c>
      <c r="C3835" s="26" t="n">
        <v>1</v>
      </c>
      <c r="D3835" s="26" t="b">
        <v>1</v>
      </c>
      <c r="E3835" s="26" t="b">
        <v>1</v>
      </c>
      <c r="F3835" s="26" t="str"/>
      <c r="G3835" s="26" t="inlineStr">
        <is>
          <t>詞彙表結構可保留</t>
        </is>
      </c>
      <c r="H3835" s="26" t="inlineStr">
        <is>
          <t>作輸出約束前先更新辭典快照</t>
        </is>
      </c>
      <c r="I3835" s="26" t="str"/>
      <c r="J3835" s="26" t="inlineStr">
        <is>
          <t>詞形由自有資料、中正辭典 alias／主詞條或文化部語料聯集合併。</t>
        </is>
      </c>
      <c r="K3835" s="26" t="str"/>
      <c r="L3835" s="26" t="str"/>
    </row>
    <row r="3836">
      <c r="A3836" s="26" t="inlineStr">
        <is>
          <t>每星期六</t>
        </is>
      </c>
      <c r="B3836" s="26" t="inlineStr">
        <is>
          <t>corpus</t>
        </is>
      </c>
      <c r="C3836" s="26" t="n">
        <v>1</v>
      </c>
      <c r="D3836" s="26" t="b">
        <v>0</v>
      </c>
      <c r="E3836" s="26" t="b">
        <v>0</v>
      </c>
      <c r="F3836" s="26" t="str"/>
      <c r="G3836" s="26" t="inlineStr">
        <is>
          <t>詞彙表結構可保留</t>
        </is>
      </c>
      <c r="H3836" s="26" t="inlineStr">
        <is>
          <t>作輸出約束前先更新辭典快照</t>
        </is>
      </c>
      <c r="I3836" s="26" t="inlineStr">
        <is>
          <t>no_dictionary_entry</t>
        </is>
      </c>
      <c r="J3836" s="26" t="inlineStr">
        <is>
          <t>詞形由自有資料、中正辭典 alias／主詞條或文化部語料聯集合併。 未在本地辭典快照找到詞條；可能是語料長尾、複合詞或快照尚未更新。</t>
        </is>
      </c>
      <c r="K3836" s="26" t="str"/>
      <c r="L3836" s="26" t="str"/>
    </row>
    <row r="3837">
      <c r="A3837" s="26" t="inlineStr">
        <is>
          <t>每次</t>
        </is>
      </c>
      <c r="B3837" s="26" t="inlineStr">
        <is>
          <t>corpus</t>
        </is>
      </c>
      <c r="C3837" s="26" t="n">
        <v>6</v>
      </c>
      <c r="D3837" s="26" t="b">
        <v>0</v>
      </c>
      <c r="E3837" s="26" t="b">
        <v>0</v>
      </c>
      <c r="F3837" s="26" t="str"/>
      <c r="G3837" s="26" t="inlineStr">
        <is>
          <t>詞彙表結構可保留</t>
        </is>
      </c>
      <c r="H3837" s="26" t="inlineStr">
        <is>
          <t>作輸出約束前先更新辭典快照</t>
        </is>
      </c>
      <c r="I3837" s="26" t="inlineStr">
        <is>
          <t>no_dictionary_entry</t>
        </is>
      </c>
      <c r="J3837" s="26" t="inlineStr">
        <is>
          <t>詞形由自有資料、中正辭典 alias／主詞條或文化部語料聯集合併。 未在本地辭典快照找到詞條；可能是語料長尾、複合詞或快照尚未更新。</t>
        </is>
      </c>
      <c r="K3837" s="26" t="str"/>
      <c r="L3837" s="26" t="str"/>
    </row>
    <row r="3838">
      <c r="A3838" s="26" t="inlineStr">
        <is>
          <t>每週</t>
        </is>
      </c>
      <c r="B3838" s="26" t="inlineStr">
        <is>
          <t>twtsl、corpus</t>
        </is>
      </c>
      <c r="C3838" s="26" t="n">
        <v>1</v>
      </c>
      <c r="D3838" s="26" t="b">
        <v>1</v>
      </c>
      <c r="E3838" s="26" t="b">
        <v>1</v>
      </c>
      <c r="F3838" s="26" t="inlineStr">
        <is>
          <t>2515</t>
        </is>
      </c>
      <c r="G3838" s="26" t="inlineStr">
        <is>
          <t>詞彙表結構可保留</t>
        </is>
      </c>
      <c r="H3838" s="26" t="inlineStr">
        <is>
          <t>作輸出約束前先更新辭典快照</t>
        </is>
      </c>
      <c r="I3838" s="26" t="str"/>
      <c r="J3838" s="26" t="inlineStr">
        <is>
          <t>詞形由自有資料、中正辭典 alias／主詞條或文化部語料聯集合併。</t>
        </is>
      </c>
      <c r="K3838" s="26" t="str"/>
      <c r="L3838" s="26" t="str"/>
    </row>
    <row r="3839">
      <c r="A3839" s="26" t="inlineStr">
        <is>
          <t>毒</t>
        </is>
      </c>
      <c r="B3839" s="26" t="inlineStr">
        <is>
          <t>twtsl-alias</t>
        </is>
      </c>
      <c r="C3839" s="26" t="n">
        <v>0</v>
      </c>
      <c r="D3839" s="26" t="b">
        <v>1</v>
      </c>
      <c r="E3839" s="26" t="b">
        <v>1</v>
      </c>
      <c r="F3839" s="26" t="str"/>
      <c r="G3839" s="26" t="inlineStr">
        <is>
          <t>詞彙表結構可保留</t>
        </is>
      </c>
      <c r="H3839" s="26" t="inlineStr">
        <is>
          <t>作輸出約束前先更新辭典快照</t>
        </is>
      </c>
      <c r="I3839" s="26" t="str"/>
      <c r="J3839" s="26" t="inlineStr">
        <is>
          <t>詞形由自有資料、中正辭典 alias／主詞條或文化部語料聯集合併。</t>
        </is>
      </c>
      <c r="K3839" s="26" t="str"/>
      <c r="L3839" s="26" t="str"/>
    </row>
    <row r="3840">
      <c r="A3840" s="26" t="inlineStr">
        <is>
          <t>比</t>
        </is>
      </c>
      <c r="B3840" s="26" t="inlineStr">
        <is>
          <t>corpus</t>
        </is>
      </c>
      <c r="C3840" s="26" t="n">
        <v>1</v>
      </c>
      <c r="D3840" s="26" t="b">
        <v>0</v>
      </c>
      <c r="E3840" s="26" t="b">
        <v>0</v>
      </c>
      <c r="F3840" s="26" t="str"/>
      <c r="G3840" s="26" t="inlineStr">
        <is>
          <t>詞彙表結構可保留</t>
        </is>
      </c>
      <c r="H3840" s="26" t="inlineStr">
        <is>
          <t>作輸出約束前先更新辭典快照</t>
        </is>
      </c>
      <c r="I3840" s="26" t="inlineStr">
        <is>
          <t>no_dictionary_entry</t>
        </is>
      </c>
      <c r="J3840" s="26" t="inlineStr">
        <is>
          <t>詞形由自有資料、中正辭典 alias／主詞條或文化部語料聯集合併。 未在本地辭典快照找到詞條；可能是語料長尾、複合詞或快照尚未更新。</t>
        </is>
      </c>
      <c r="K3840" s="26" t="str"/>
      <c r="L3840" s="26" t="str"/>
    </row>
    <row r="3841">
      <c r="A3841" s="26" t="inlineStr">
        <is>
          <t>比例</t>
        </is>
      </c>
      <c r="B3841" s="26" t="inlineStr">
        <is>
          <t>corpus</t>
        </is>
      </c>
      <c r="C3841" s="26" t="n">
        <v>1</v>
      </c>
      <c r="D3841" s="26" t="b">
        <v>0</v>
      </c>
      <c r="E3841" s="26" t="b">
        <v>0</v>
      </c>
      <c r="F3841" s="26" t="str"/>
      <c r="G3841" s="26" t="inlineStr">
        <is>
          <t>詞彙表結構可保留</t>
        </is>
      </c>
      <c r="H3841" s="26" t="inlineStr">
        <is>
          <t>作輸出約束前先更新辭典快照</t>
        </is>
      </c>
      <c r="I3841" s="26" t="inlineStr">
        <is>
          <t>no_dictionary_entry</t>
        </is>
      </c>
      <c r="J3841" s="26" t="inlineStr">
        <is>
          <t>詞形由自有資料、中正辭典 alias／主詞條或文化部語料聯集合併。 未在本地辭典快照找到詞條；可能是語料長尾、複合詞或快照尚未更新。</t>
        </is>
      </c>
      <c r="K3841" s="26" t="str"/>
      <c r="L3841" s="26" t="str"/>
    </row>
    <row r="3842">
      <c r="A3842" s="26" t="inlineStr">
        <is>
          <t>比如</t>
        </is>
      </c>
      <c r="B3842" s="26" t="inlineStr">
        <is>
          <t>corpus</t>
        </is>
      </c>
      <c r="C3842" s="26" t="n">
        <v>8</v>
      </c>
      <c r="D3842" s="26" t="b">
        <v>0</v>
      </c>
      <c r="E3842" s="26" t="b">
        <v>0</v>
      </c>
      <c r="F3842" s="26" t="str"/>
      <c r="G3842" s="26" t="inlineStr">
        <is>
          <t>詞彙表結構可保留</t>
        </is>
      </c>
      <c r="H3842" s="26" t="inlineStr">
        <is>
          <t>作輸出約束前先更新辭典快照</t>
        </is>
      </c>
      <c r="I3842" s="26" t="inlineStr">
        <is>
          <t>no_dictionary_entry</t>
        </is>
      </c>
      <c r="J3842" s="26" t="inlineStr">
        <is>
          <t>詞形由自有資料、中正辭典 alias／主詞條或文化部語料聯集合併。 未在本地辭典快照找到詞條；可能是語料長尾、複合詞或快照尚未更新。</t>
        </is>
      </c>
      <c r="K3842" s="26" t="str"/>
      <c r="L3842" s="26" t="str"/>
    </row>
    <row r="3843">
      <c r="A3843" s="26" t="inlineStr">
        <is>
          <t>比手畫腳</t>
        </is>
      </c>
      <c r="B3843" s="26" t="inlineStr">
        <is>
          <t>corpus</t>
        </is>
      </c>
      <c r="C3843" s="26" t="n">
        <v>3</v>
      </c>
      <c r="D3843" s="26" t="b">
        <v>0</v>
      </c>
      <c r="E3843" s="26" t="b">
        <v>0</v>
      </c>
      <c r="F3843" s="26" t="str"/>
      <c r="G3843" s="26" t="inlineStr">
        <is>
          <t>詞彙表結構可保留</t>
        </is>
      </c>
      <c r="H3843" s="26" t="inlineStr">
        <is>
          <t>作輸出約束前先更新辭典快照</t>
        </is>
      </c>
      <c r="I3843" s="26" t="inlineStr">
        <is>
          <t>no_dictionary_entry</t>
        </is>
      </c>
      <c r="J3843" s="26" t="inlineStr">
        <is>
          <t>詞形由自有資料、中正辭典 alias／主詞條或文化部語料聯集合併。 未在本地辭典快照找到詞條；可能是語料長尾、複合詞或快照尚未更新。</t>
        </is>
      </c>
      <c r="K3843" s="26" t="str"/>
      <c r="L3843" s="26" t="str"/>
    </row>
    <row r="3844">
      <c r="A3844" s="26" t="inlineStr">
        <is>
          <t>比賽</t>
        </is>
      </c>
      <c r="B3844" s="26" t="inlineStr">
        <is>
          <t>twtsl、corpus</t>
        </is>
      </c>
      <c r="C3844" s="26" t="n">
        <v>21</v>
      </c>
      <c r="D3844" s="26" t="b">
        <v>1</v>
      </c>
      <c r="E3844" s="26" t="b">
        <v>1</v>
      </c>
      <c r="F3844" s="26" t="inlineStr">
        <is>
          <t>445</t>
        </is>
      </c>
      <c r="G3844" s="26" t="inlineStr">
        <is>
          <t>詞彙表結構可保留</t>
        </is>
      </c>
      <c r="H3844" s="26" t="inlineStr">
        <is>
          <t>作輸出約束前先更新辭典快照</t>
        </is>
      </c>
      <c r="I3844" s="26" t="str"/>
      <c r="J3844" s="26" t="inlineStr">
        <is>
          <t>詞形由自有資料、中正辭典 alias／主詞條或文化部語料聯集合併。</t>
        </is>
      </c>
      <c r="K3844" s="26" t="str"/>
      <c r="L3844" s="26" t="str"/>
    </row>
    <row r="3845">
      <c r="A3845" s="26" t="inlineStr">
        <is>
          <t>比較</t>
        </is>
      </c>
      <c r="B3845" s="26" t="inlineStr">
        <is>
          <t>twtsl、corpus</t>
        </is>
      </c>
      <c r="C3845" s="26" t="n">
        <v>12</v>
      </c>
      <c r="D3845" s="26" t="b">
        <v>1</v>
      </c>
      <c r="E3845" s="26" t="b">
        <v>1</v>
      </c>
      <c r="F3845" s="26" t="inlineStr">
        <is>
          <t>443</t>
        </is>
      </c>
      <c r="G3845" s="26" t="inlineStr">
        <is>
          <t>詞彙表結構可保留</t>
        </is>
      </c>
      <c r="H3845" s="26" t="inlineStr">
        <is>
          <t>作輸出約束前先更新辭典快照</t>
        </is>
      </c>
      <c r="I3845" s="26" t="str"/>
      <c r="J3845" s="26" t="inlineStr">
        <is>
          <t>詞形由自有資料、中正辭典 alias／主詞條或文化部語料聯集合併。</t>
        </is>
      </c>
      <c r="K3845" s="26" t="str"/>
      <c r="L3845" s="26" t="str"/>
    </row>
    <row r="3846">
      <c r="A3846" s="26" t="inlineStr">
        <is>
          <t>比較++</t>
        </is>
      </c>
      <c r="B3846" s="26" t="inlineStr">
        <is>
          <t>corpus</t>
        </is>
      </c>
      <c r="C3846" s="26" t="n">
        <v>1</v>
      </c>
      <c r="D3846" s="26" t="b">
        <v>0</v>
      </c>
      <c r="E3846" s="26" t="b">
        <v>0</v>
      </c>
      <c r="F3846" s="26" t="str"/>
      <c r="G3846" s="26" t="inlineStr">
        <is>
          <t>詞彙表結構可保留</t>
        </is>
      </c>
      <c r="H3846" s="26" t="inlineStr">
        <is>
          <t>作輸出約束前先更新辭典快照</t>
        </is>
      </c>
      <c r="I3846" s="26" t="inlineStr">
        <is>
          <t>no_dictionary_entry</t>
        </is>
      </c>
      <c r="J3846" s="26" t="inlineStr">
        <is>
          <t>詞形由自有資料、中正辭典 alias／主詞條或文化部語料聯集合併。 未在本地辭典快照找到詞條；可能是語料長尾、複合詞或快照尚未更新。</t>
        </is>
      </c>
      <c r="K3846" s="26" t="str"/>
      <c r="L3846" s="26" t="str"/>
    </row>
    <row r="3847">
      <c r="A3847" s="26" t="inlineStr">
        <is>
          <t>毛</t>
        </is>
      </c>
      <c r="B3847" s="26" t="inlineStr">
        <is>
          <t>twtsl、corpus</t>
        </is>
      </c>
      <c r="C3847" s="26" t="n">
        <v>1</v>
      </c>
      <c r="D3847" s="26" t="b">
        <v>1</v>
      </c>
      <c r="E3847" s="26" t="b">
        <v>1</v>
      </c>
      <c r="F3847" s="26" t="inlineStr">
        <is>
          <t>941、1283、1284</t>
        </is>
      </c>
      <c r="G3847" s="26" t="inlineStr">
        <is>
          <t>詞彙表結構可保留</t>
        </is>
      </c>
      <c r="H3847" s="26" t="inlineStr">
        <is>
          <t>作輸出約束前先更新辭典快照</t>
        </is>
      </c>
      <c r="I3847" s="26" t="str"/>
      <c r="J3847" s="26" t="inlineStr">
        <is>
          <t>詞形由自有資料、中正辭典 alias／主詞條或文化部語料聯集合併。</t>
        </is>
      </c>
      <c r="K3847" s="26" t="str"/>
      <c r="L3847" s="26" t="str"/>
    </row>
    <row r="3848">
      <c r="A3848" s="26" t="inlineStr">
        <is>
          <t>毛巾</t>
        </is>
      </c>
      <c r="B3848" s="26" t="inlineStr">
        <is>
          <t>twtsl、corpus</t>
        </is>
      </c>
      <c r="C3848" s="26" t="n">
        <v>1</v>
      </c>
      <c r="D3848" s="26" t="b">
        <v>1</v>
      </c>
      <c r="E3848" s="26" t="b">
        <v>1</v>
      </c>
      <c r="F3848" s="26" t="inlineStr">
        <is>
          <t>2790</t>
        </is>
      </c>
      <c r="G3848" s="26" t="inlineStr">
        <is>
          <t>詞彙表結構可保留</t>
        </is>
      </c>
      <c r="H3848" s="26" t="inlineStr">
        <is>
          <t>作輸出約束前先更新辭典快照</t>
        </is>
      </c>
      <c r="I3848" s="26" t="str"/>
      <c r="J3848" s="26" t="inlineStr">
        <is>
          <t>詞形由自有資料、中正辭典 alias／主詞條或文化部語料聯集合併。</t>
        </is>
      </c>
      <c r="K3848" s="26" t="str"/>
      <c r="L3848" s="26" t="str"/>
    </row>
    <row r="3849">
      <c r="A3849" s="26" t="inlineStr">
        <is>
          <t>毛毯</t>
        </is>
      </c>
      <c r="B3849" s="26" t="inlineStr">
        <is>
          <t>twtsl</t>
        </is>
      </c>
      <c r="C3849" s="26" t="n">
        <v>0</v>
      </c>
      <c r="D3849" s="26" t="b">
        <v>1</v>
      </c>
      <c r="E3849" s="26" t="b">
        <v>1</v>
      </c>
      <c r="F3849" s="26" t="inlineStr">
        <is>
          <t>318</t>
        </is>
      </c>
      <c r="G3849" s="26" t="inlineStr">
        <is>
          <t>詞彙表結構可保留</t>
        </is>
      </c>
      <c r="H3849" s="26" t="inlineStr">
        <is>
          <t>作輸出約束前先更新辭典快照</t>
        </is>
      </c>
      <c r="I3849" s="26" t="str"/>
      <c r="J3849" s="26" t="inlineStr">
        <is>
          <t>詞形由自有資料、中正辭典 alias／主詞條或文化部語料聯集合併。</t>
        </is>
      </c>
      <c r="K3849" s="26" t="str"/>
      <c r="L3849" s="26" t="str"/>
    </row>
    <row r="3850">
      <c r="A3850" s="26" t="inlineStr">
        <is>
          <t>毛筆</t>
        </is>
      </c>
      <c r="B3850" s="26" t="inlineStr">
        <is>
          <t>twtsl</t>
        </is>
      </c>
      <c r="C3850" s="26" t="n">
        <v>0</v>
      </c>
      <c r="D3850" s="26" t="b">
        <v>1</v>
      </c>
      <c r="E3850" s="26" t="b">
        <v>1</v>
      </c>
      <c r="F3850" s="26" t="inlineStr">
        <is>
          <t>2486</t>
        </is>
      </c>
      <c r="G3850" s="26" t="inlineStr">
        <is>
          <t>詞彙表結構可保留</t>
        </is>
      </c>
      <c r="H3850" s="26" t="inlineStr">
        <is>
          <t>作輸出約束前先更新辭典快照</t>
        </is>
      </c>
      <c r="I3850" s="26" t="str"/>
      <c r="J3850" s="26" t="inlineStr">
        <is>
          <t>詞形由自有資料、中正辭典 alias／主詞條或文化部語料聯集合併。</t>
        </is>
      </c>
      <c r="K3850" s="26" t="str"/>
      <c r="L3850" s="26" t="str"/>
    </row>
    <row r="3851">
      <c r="A3851" s="26" t="inlineStr">
        <is>
          <t>毛筆+書法</t>
        </is>
      </c>
      <c r="B3851" s="26" t="inlineStr">
        <is>
          <t>corpus</t>
        </is>
      </c>
      <c r="C3851" s="26" t="n">
        <v>3</v>
      </c>
      <c r="D3851" s="26" t="b">
        <v>0</v>
      </c>
      <c r="E3851" s="26" t="b">
        <v>0</v>
      </c>
      <c r="F3851" s="26" t="str"/>
      <c r="G3851" s="26" t="inlineStr">
        <is>
          <t>詞彙表結構可保留</t>
        </is>
      </c>
      <c r="H3851" s="26" t="inlineStr">
        <is>
          <t>作輸出約束前先更新辭典快照</t>
        </is>
      </c>
      <c r="I3851" s="26" t="inlineStr">
        <is>
          <t>no_dictionary_entry</t>
        </is>
      </c>
      <c r="J3851" s="26" t="inlineStr">
        <is>
          <t>詞形由自有資料、中正辭典 alias／主詞條或文化部語料聯集合併。 未在本地辭典快照找到詞條；可能是語料長尾、複合詞或快照尚未更新。</t>
        </is>
      </c>
      <c r="K3851" s="26" t="str"/>
      <c r="L3851" s="26" t="str"/>
    </row>
    <row r="3852">
      <c r="A3852" s="26" t="inlineStr">
        <is>
          <t>毛筆橫畫</t>
        </is>
      </c>
      <c r="B3852" s="26" t="inlineStr">
        <is>
          <t>corpus</t>
        </is>
      </c>
      <c r="C3852" s="26" t="n">
        <v>3</v>
      </c>
      <c r="D3852" s="26" t="b">
        <v>0</v>
      </c>
      <c r="E3852" s="26" t="b">
        <v>0</v>
      </c>
      <c r="F3852" s="26" t="str"/>
      <c r="G3852" s="26" t="inlineStr">
        <is>
          <t>詞彙表結構可保留</t>
        </is>
      </c>
      <c r="H3852" s="26" t="inlineStr">
        <is>
          <t>作輸出約束前先更新辭典快照</t>
        </is>
      </c>
      <c r="I3852" s="26" t="inlineStr">
        <is>
          <t>no_dictionary_entry</t>
        </is>
      </c>
      <c r="J3852" s="26" t="inlineStr">
        <is>
          <t>詞形由自有資料、中正辭典 alias／主詞條或文化部語料聯集合併。 未在本地辭典快照找到詞條；可能是語料長尾、複合詞或快照尚未更新。</t>
        </is>
      </c>
      <c r="K3852" s="26" t="str"/>
      <c r="L3852" s="26" t="str"/>
    </row>
    <row r="3853">
      <c r="A3853" s="26" t="inlineStr">
        <is>
          <t>毛筆豎畫</t>
        </is>
      </c>
      <c r="B3853" s="26" t="inlineStr">
        <is>
          <t>corpus</t>
        </is>
      </c>
      <c r="C3853" s="26" t="n">
        <v>1</v>
      </c>
      <c r="D3853" s="26" t="b">
        <v>0</v>
      </c>
      <c r="E3853" s="26" t="b">
        <v>0</v>
      </c>
      <c r="F3853" s="26" t="str"/>
      <c r="G3853" s="26" t="inlineStr">
        <is>
          <t>詞彙表結構可保留</t>
        </is>
      </c>
      <c r="H3853" s="26" t="inlineStr">
        <is>
          <t>作輸出約束前先更新辭典快照</t>
        </is>
      </c>
      <c r="I3853" s="26" t="inlineStr">
        <is>
          <t>no_dictionary_entry</t>
        </is>
      </c>
      <c r="J3853" s="26" t="inlineStr">
        <is>
          <t>詞形由自有資料、中正辭典 alias／主詞條或文化部語料聯集合併。 未在本地辭典快照找到詞條；可能是語料長尾、複合詞或快照尚未更新。</t>
        </is>
      </c>
      <c r="K3853" s="26" t="str"/>
      <c r="L3853" s="26" t="str"/>
    </row>
    <row r="3854">
      <c r="A3854" s="26" t="inlineStr">
        <is>
          <t>毛背心</t>
        </is>
      </c>
      <c r="B3854" s="26" t="inlineStr">
        <is>
          <t>corpus</t>
        </is>
      </c>
      <c r="C3854" s="26" t="n">
        <v>1</v>
      </c>
      <c r="D3854" s="26" t="b">
        <v>0</v>
      </c>
      <c r="E3854" s="26" t="b">
        <v>0</v>
      </c>
      <c r="F3854" s="26" t="str"/>
      <c r="G3854" s="26" t="inlineStr">
        <is>
          <t>詞彙表結構可保留</t>
        </is>
      </c>
      <c r="H3854" s="26" t="inlineStr">
        <is>
          <t>作輸出約束前先更新辭典快照</t>
        </is>
      </c>
      <c r="I3854" s="26" t="inlineStr">
        <is>
          <t>no_dictionary_entry</t>
        </is>
      </c>
      <c r="J3854" s="26" t="inlineStr">
        <is>
          <t>詞形由自有資料、中正辭典 alias／主詞條或文化部語料聯集合併。 未在本地辭典快照找到詞條；可能是語料長尾、複合詞或快照尚未更新。</t>
        </is>
      </c>
      <c r="K3854" s="26" t="str"/>
      <c r="L3854" s="26" t="str"/>
    </row>
    <row r="3855">
      <c r="A3855" s="26" t="inlineStr">
        <is>
          <t>毛衣</t>
        </is>
      </c>
      <c r="B3855" s="26" t="inlineStr">
        <is>
          <t>twtsl</t>
        </is>
      </c>
      <c r="C3855" s="26" t="n">
        <v>0</v>
      </c>
      <c r="D3855" s="26" t="b">
        <v>1</v>
      </c>
      <c r="E3855" s="26" t="b">
        <v>1</v>
      </c>
      <c r="F3855" s="26" t="inlineStr">
        <is>
          <t>3180</t>
        </is>
      </c>
      <c r="G3855" s="26" t="inlineStr">
        <is>
          <t>詞彙表結構可保留</t>
        </is>
      </c>
      <c r="H3855" s="26" t="inlineStr">
        <is>
          <t>作輸出約束前先更新辭典快照</t>
        </is>
      </c>
      <c r="I3855" s="26" t="str"/>
      <c r="J3855" s="26" t="inlineStr">
        <is>
          <t>詞形由自有資料、中正辭典 alias／主詞條或文化部語料聯集合併。</t>
        </is>
      </c>
      <c r="K3855" s="26" t="str"/>
      <c r="L3855" s="26" t="str"/>
    </row>
    <row r="3856">
      <c r="A3856" s="26" t="inlineStr">
        <is>
          <t>毛豆</t>
        </is>
      </c>
      <c r="B3856" s="26" t="inlineStr">
        <is>
          <t>twtsl</t>
        </is>
      </c>
      <c r="C3856" s="26" t="n">
        <v>0</v>
      </c>
      <c r="D3856" s="26" t="b">
        <v>1</v>
      </c>
      <c r="E3856" s="26" t="b">
        <v>1</v>
      </c>
      <c r="F3856" s="26" t="inlineStr">
        <is>
          <t>3577</t>
        </is>
      </c>
      <c r="G3856" s="26" t="inlineStr">
        <is>
          <t>詞彙表結構可保留</t>
        </is>
      </c>
      <c r="H3856" s="26" t="inlineStr">
        <is>
          <t>作輸出約束前先更新辭典快照</t>
        </is>
      </c>
      <c r="I3856" s="26" t="str"/>
      <c r="J3856" s="26" t="inlineStr">
        <is>
          <t>詞形由自有資料、中正辭典 alias／主詞條或文化部語料聯集合併。</t>
        </is>
      </c>
      <c r="K3856" s="26" t="str"/>
      <c r="L3856" s="26" t="str"/>
    </row>
    <row r="3857">
      <c r="A3857" s="26" t="inlineStr">
        <is>
          <t>民宿</t>
        </is>
      </c>
      <c r="B3857" s="26" t="inlineStr">
        <is>
          <t>corpus</t>
        </is>
      </c>
      <c r="C3857" s="26" t="n">
        <v>3</v>
      </c>
      <c r="D3857" s="26" t="b">
        <v>0</v>
      </c>
      <c r="E3857" s="26" t="b">
        <v>0</v>
      </c>
      <c r="F3857" s="26" t="str"/>
      <c r="G3857" s="26" t="inlineStr">
        <is>
          <t>詞彙表結構可保留</t>
        </is>
      </c>
      <c r="H3857" s="26" t="inlineStr">
        <is>
          <t>作輸出約束前先更新辭典快照</t>
        </is>
      </c>
      <c r="I3857" s="26" t="inlineStr">
        <is>
          <t>no_dictionary_entry</t>
        </is>
      </c>
      <c r="J3857" s="26" t="inlineStr">
        <is>
          <t>詞形由自有資料、中正辭典 alias／主詞條或文化部語料聯集合併。 未在本地辭典快照找到詞條；可能是語料長尾、複合詞或快照尚未更新。</t>
        </is>
      </c>
      <c r="K3857" s="26" t="str"/>
      <c r="L3857" s="26" t="str"/>
    </row>
    <row r="3858">
      <c r="A3858" s="26" t="inlineStr">
        <is>
          <t>民族</t>
        </is>
      </c>
      <c r="B3858" s="26" t="inlineStr">
        <is>
          <t>twtsl</t>
        </is>
      </c>
      <c r="C3858" s="26" t="n">
        <v>0</v>
      </c>
      <c r="D3858" s="26" t="b">
        <v>1</v>
      </c>
      <c r="E3858" s="26" t="b">
        <v>1</v>
      </c>
      <c r="F3858" s="26" t="inlineStr">
        <is>
          <t>1392</t>
        </is>
      </c>
      <c r="G3858" s="26" t="inlineStr">
        <is>
          <t>詞彙表結構可保留</t>
        </is>
      </c>
      <c r="H3858" s="26" t="inlineStr">
        <is>
          <t>作輸出約束前先更新辭典快照</t>
        </is>
      </c>
      <c r="I3858" s="26" t="str"/>
      <c r="J3858" s="26" t="inlineStr">
        <is>
          <t>詞形由自有資料、中正辭典 alias／主詞條或文化部語料聯集合併。</t>
        </is>
      </c>
      <c r="K3858" s="26" t="str"/>
      <c r="L3858" s="26" t="str"/>
    </row>
    <row r="3859">
      <c r="A3859" s="26" t="inlineStr">
        <is>
          <t>民眾</t>
        </is>
      </c>
      <c r="B3859" s="26" t="inlineStr">
        <is>
          <t>corpus</t>
        </is>
      </c>
      <c r="C3859" s="26" t="n">
        <v>5</v>
      </c>
      <c r="D3859" s="26" t="b">
        <v>0</v>
      </c>
      <c r="E3859" s="26" t="b">
        <v>0</v>
      </c>
      <c r="F3859" s="26" t="str"/>
      <c r="G3859" s="26" t="inlineStr">
        <is>
          <t>詞彙表結構可保留</t>
        </is>
      </c>
      <c r="H3859" s="26" t="inlineStr">
        <is>
          <t>作輸出約束前先更新辭典快照</t>
        </is>
      </c>
      <c r="I3859" s="26" t="inlineStr">
        <is>
          <t>no_dictionary_entry</t>
        </is>
      </c>
      <c r="J3859" s="26" t="inlineStr">
        <is>
          <t>詞形由自有資料、中正辭典 alias／主詞條或文化部語料聯集合併。 未在本地辭典快照找到詞條；可能是語料長尾、複合詞或快照尚未更新。</t>
        </is>
      </c>
      <c r="K3859" s="26" t="str"/>
      <c r="L3859" s="26" t="str"/>
    </row>
    <row r="3860">
      <c r="A3860" s="26" t="inlineStr">
        <is>
          <t>民雄</t>
        </is>
      </c>
      <c r="B3860" s="26" t="inlineStr">
        <is>
          <t>twtsl</t>
        </is>
      </c>
      <c r="C3860" s="26" t="n">
        <v>0</v>
      </c>
      <c r="D3860" s="26" t="b">
        <v>1</v>
      </c>
      <c r="E3860" s="26" t="b">
        <v>1</v>
      </c>
      <c r="F3860" s="26" t="inlineStr">
        <is>
          <t>2975</t>
        </is>
      </c>
      <c r="G3860" s="26" t="inlineStr">
        <is>
          <t>詞彙表結構可保留</t>
        </is>
      </c>
      <c r="H3860" s="26" t="inlineStr">
        <is>
          <t>作輸出約束前先更新辭典快照</t>
        </is>
      </c>
      <c r="I3860" s="26" t="str"/>
      <c r="J3860" s="26" t="inlineStr">
        <is>
          <t>詞形由自有資料、中正辭典 alias／主詞條或文化部語料聯集合併。</t>
        </is>
      </c>
      <c r="K3860" s="26" t="str"/>
      <c r="L3860" s="26" t="str"/>
    </row>
    <row r="3861">
      <c r="A3861" s="26" t="inlineStr">
        <is>
          <t>氣</t>
        </is>
      </c>
      <c r="B3861" s="26" t="inlineStr">
        <is>
          <t>twtsl-alias、corpus</t>
        </is>
      </c>
      <c r="C3861" s="26" t="n">
        <v>1</v>
      </c>
      <c r="D3861" s="26" t="b">
        <v>1</v>
      </c>
      <c r="E3861" s="26" t="b">
        <v>1</v>
      </c>
      <c r="F3861" s="26" t="str"/>
      <c r="G3861" s="26" t="inlineStr">
        <is>
          <t>詞彙表結構可保留</t>
        </is>
      </c>
      <c r="H3861" s="26" t="inlineStr">
        <is>
          <t>作輸出約束前先更新辭典快照</t>
        </is>
      </c>
      <c r="I3861" s="26" t="str"/>
      <c r="J3861" s="26" t="inlineStr">
        <is>
          <t>詞形由自有資料、中正辭典 alias／主詞條或文化部語料聯集合併。</t>
        </is>
      </c>
      <c r="K3861" s="26" t="str"/>
      <c r="L3861" s="26" t="str"/>
    </row>
    <row r="3862">
      <c r="A3862" s="26" t="inlineStr">
        <is>
          <t>氣象</t>
        </is>
      </c>
      <c r="B3862" s="26" t="inlineStr">
        <is>
          <t>corpus</t>
        </is>
      </c>
      <c r="C3862" s="26" t="n">
        <v>1</v>
      </c>
      <c r="D3862" s="26" t="b">
        <v>0</v>
      </c>
      <c r="E3862" s="26" t="b">
        <v>0</v>
      </c>
      <c r="F3862" s="26" t="str"/>
      <c r="G3862" s="26" t="inlineStr">
        <is>
          <t>詞彙表結構可保留</t>
        </is>
      </c>
      <c r="H3862" s="26" t="inlineStr">
        <is>
          <t>作輸出約束前先更新辭典快照</t>
        </is>
      </c>
      <c r="I3862" s="26" t="inlineStr">
        <is>
          <t>no_dictionary_entry</t>
        </is>
      </c>
      <c r="J3862" s="26" t="inlineStr">
        <is>
          <t>詞形由自有資料、中正辭典 alias／主詞條或文化部語料聯集合併。 未在本地辭典快照找到詞條；可能是語料長尾、複合詞或快照尚未更新。</t>
        </is>
      </c>
      <c r="K3862" s="26" t="str"/>
      <c r="L3862" s="26" t="str"/>
    </row>
    <row r="3863">
      <c r="A3863" s="26" t="inlineStr">
        <is>
          <t>氣質</t>
        </is>
      </c>
      <c r="B3863" s="26" t="inlineStr">
        <is>
          <t>corpus</t>
        </is>
      </c>
      <c r="C3863" s="26" t="n">
        <v>1</v>
      </c>
      <c r="D3863" s="26" t="b">
        <v>0</v>
      </c>
      <c r="E3863" s="26" t="b">
        <v>0</v>
      </c>
      <c r="F3863" s="26" t="str"/>
      <c r="G3863" s="26" t="inlineStr">
        <is>
          <t>詞彙表結構可保留</t>
        </is>
      </c>
      <c r="H3863" s="26" t="inlineStr">
        <is>
          <t>作輸出約束前先更新辭典快照</t>
        </is>
      </c>
      <c r="I3863" s="26" t="inlineStr">
        <is>
          <t>no_dictionary_entry</t>
        </is>
      </c>
      <c r="J3863" s="26" t="inlineStr">
        <is>
          <t>詞形由自有資料、中正辭典 alias／主詞條或文化部語料聯集合併。 未在本地辭典快照找到詞條；可能是語料長尾、複合詞或快照尚未更新。</t>
        </is>
      </c>
      <c r="K3863" s="26" t="str"/>
      <c r="L3863" s="26" t="str"/>
    </row>
    <row r="3864">
      <c r="A3864" s="26" t="inlineStr">
        <is>
          <t>氧氣</t>
        </is>
      </c>
      <c r="B3864" s="26" t="inlineStr">
        <is>
          <t>twtsl</t>
        </is>
      </c>
      <c r="C3864" s="26" t="n">
        <v>0</v>
      </c>
      <c r="D3864" s="26" t="b">
        <v>1</v>
      </c>
      <c r="E3864" s="26" t="b">
        <v>1</v>
      </c>
      <c r="F3864" s="26" t="inlineStr">
        <is>
          <t>3260</t>
        </is>
      </c>
      <c r="G3864" s="26" t="inlineStr">
        <is>
          <t>詞彙表結構可保留</t>
        </is>
      </c>
      <c r="H3864" s="26" t="inlineStr">
        <is>
          <t>作輸出約束前先更新辭典快照</t>
        </is>
      </c>
      <c r="I3864" s="26" t="str"/>
      <c r="J3864" s="26" t="inlineStr">
        <is>
          <t>詞形由自有資料、中正辭典 alias／主詞條或文化部語料聯集合併。</t>
        </is>
      </c>
      <c r="K3864" s="26" t="str"/>
      <c r="L3864" s="26" t="str"/>
    </row>
    <row r="3865">
      <c r="A3865" s="26" t="inlineStr">
        <is>
          <t>氫氣</t>
        </is>
      </c>
      <c r="B3865" s="26" t="inlineStr">
        <is>
          <t>twtsl</t>
        </is>
      </c>
      <c r="C3865" s="26" t="n">
        <v>0</v>
      </c>
      <c r="D3865" s="26" t="b">
        <v>1</v>
      </c>
      <c r="E3865" s="26" t="b">
        <v>1</v>
      </c>
      <c r="F3865" s="26" t="inlineStr">
        <is>
          <t>3261</t>
        </is>
      </c>
      <c r="G3865" s="26" t="inlineStr">
        <is>
          <t>詞彙表結構可保留</t>
        </is>
      </c>
      <c r="H3865" s="26" t="inlineStr">
        <is>
          <t>作輸出約束前先更新辭典快照</t>
        </is>
      </c>
      <c r="I3865" s="26" t="str"/>
      <c r="J3865" s="26" t="inlineStr">
        <is>
          <t>詞形由自有資料、中正辭典 alias／主詞條或文化部語料聯集合併。</t>
        </is>
      </c>
      <c r="K3865" s="26" t="str"/>
      <c r="L3865" s="26" t="str"/>
    </row>
    <row r="3866">
      <c r="A3866" s="26" t="inlineStr">
        <is>
          <t>水</t>
        </is>
      </c>
      <c r="B3866" s="26" t="inlineStr">
        <is>
          <t>own、twtsl、corpus</t>
        </is>
      </c>
      <c r="C3866" s="26" t="n">
        <v>23</v>
      </c>
      <c r="D3866" s="26" t="b">
        <v>1</v>
      </c>
      <c r="E3866" s="26" t="b">
        <v>1</v>
      </c>
      <c r="F3866" s="26" t="inlineStr">
        <is>
          <t>2409、2410</t>
        </is>
      </c>
      <c r="G3866" s="26" t="inlineStr">
        <is>
          <t>詞彙表結構可保留</t>
        </is>
      </c>
      <c r="H3866" s="26" t="inlineStr">
        <is>
          <t>作輸出約束前先更新辭典快照</t>
        </is>
      </c>
      <c r="I3866" s="26" t="str"/>
      <c r="J3866" s="26" t="inlineStr">
        <is>
          <t>詞形由自有資料、中正辭典 alias／主詞條或文化部語料聯集合併。</t>
        </is>
      </c>
      <c r="K3866" s="26" t="str"/>
      <c r="L3866" s="26" t="str"/>
    </row>
    <row r="3867">
      <c r="A3867" s="26" t="inlineStr">
        <is>
          <t>水+杯子</t>
        </is>
      </c>
      <c r="B3867" s="26" t="inlineStr">
        <is>
          <t>corpus</t>
        </is>
      </c>
      <c r="C3867" s="26" t="n">
        <v>1</v>
      </c>
      <c r="D3867" s="26" t="b">
        <v>0</v>
      </c>
      <c r="E3867" s="26" t="b">
        <v>0</v>
      </c>
      <c r="F3867" s="26" t="str"/>
      <c r="G3867" s="26" t="inlineStr">
        <is>
          <t>詞彙表結構可保留</t>
        </is>
      </c>
      <c r="H3867" s="26" t="inlineStr">
        <is>
          <t>作輸出約束前先更新辭典快照</t>
        </is>
      </c>
      <c r="I3867" s="26" t="inlineStr">
        <is>
          <t>no_dictionary_entry</t>
        </is>
      </c>
      <c r="J3867" s="26" t="inlineStr">
        <is>
          <t>詞形由自有資料、中正辭典 alias／主詞條或文化部語料聯集合併。 未在本地辭典快照找到詞條；可能是語料長尾、複合詞或快照尚未更新。</t>
        </is>
      </c>
      <c r="K3867" s="26" t="str"/>
      <c r="L3867" s="26" t="str"/>
    </row>
    <row r="3868">
      <c r="A3868" s="26" t="inlineStr">
        <is>
          <t>水+牆壁</t>
        </is>
      </c>
      <c r="B3868" s="26" t="inlineStr">
        <is>
          <t>corpus</t>
        </is>
      </c>
      <c r="C3868" s="26" t="n">
        <v>1</v>
      </c>
      <c r="D3868" s="26" t="b">
        <v>0</v>
      </c>
      <c r="E3868" s="26" t="b">
        <v>0</v>
      </c>
      <c r="F3868" s="26" t="str"/>
      <c r="G3868" s="26" t="inlineStr">
        <is>
          <t>詞彙表結構可保留</t>
        </is>
      </c>
      <c r="H3868" s="26" t="inlineStr">
        <is>
          <t>作輸出約束前先更新辭典快照</t>
        </is>
      </c>
      <c r="I3868" s="26" t="inlineStr">
        <is>
          <t>no_dictionary_entry</t>
        </is>
      </c>
      <c r="J3868" s="26" t="inlineStr">
        <is>
          <t>詞形由自有資料、中正辭典 alias／主詞條或文化部語料聯集合併。 未在本地辭典快照找到詞條；可能是語料長尾、複合詞或快照尚未更新。</t>
        </is>
      </c>
      <c r="K3868" s="26" t="str"/>
      <c r="L3868" s="26" t="str"/>
    </row>
    <row r="3869">
      <c r="A3869" s="26" t="inlineStr">
        <is>
          <t>水+牆壁+沖</t>
        </is>
      </c>
      <c r="B3869" s="26" t="inlineStr">
        <is>
          <t>corpus</t>
        </is>
      </c>
      <c r="C3869" s="26" t="n">
        <v>1</v>
      </c>
      <c r="D3869" s="26" t="b">
        <v>0</v>
      </c>
      <c r="E3869" s="26" t="b">
        <v>0</v>
      </c>
      <c r="F3869" s="26" t="str"/>
      <c r="G3869" s="26" t="inlineStr">
        <is>
          <t>詞彙表結構可保留</t>
        </is>
      </c>
      <c r="H3869" s="26" t="inlineStr">
        <is>
          <t>作輸出約束前先更新辭典快照</t>
        </is>
      </c>
      <c r="I3869" s="26" t="inlineStr">
        <is>
          <t>no_dictionary_entry</t>
        </is>
      </c>
      <c r="J3869" s="26" t="inlineStr">
        <is>
          <t>詞形由自有資料、中正辭典 alias／主詞條或文化部語料聯集合併。 未在本地辭典快照找到詞條；可能是語料長尾、複合詞或快照尚未更新。</t>
        </is>
      </c>
      <c r="K3869" s="26" t="str"/>
      <c r="L3869" s="26" t="str"/>
    </row>
    <row r="3870">
      <c r="A3870" s="26" t="inlineStr">
        <is>
          <t>水+車子</t>
        </is>
      </c>
      <c r="B3870" s="26" t="inlineStr">
        <is>
          <t>corpus</t>
        </is>
      </c>
      <c r="C3870" s="26" t="n">
        <v>1</v>
      </c>
      <c r="D3870" s="26" t="b">
        <v>0</v>
      </c>
      <c r="E3870" s="26" t="b">
        <v>0</v>
      </c>
      <c r="F3870" s="26" t="str"/>
      <c r="G3870" s="26" t="inlineStr">
        <is>
          <t>詞彙表結構可保留</t>
        </is>
      </c>
      <c r="H3870" s="26" t="inlineStr">
        <is>
          <t>作輸出約束前先更新辭典快照</t>
        </is>
      </c>
      <c r="I3870" s="26" t="inlineStr">
        <is>
          <t>no_dictionary_entry</t>
        </is>
      </c>
      <c r="J3870" s="26" t="inlineStr">
        <is>
          <t>詞形由自有資料、中正辭典 alias／主詞條或文化部語料聯集合併。 未在本地辭典快照找到詞條；可能是語料長尾、複合詞或快照尚未更新。</t>
        </is>
      </c>
      <c r="K3870" s="26" t="str"/>
      <c r="L3870" s="26" t="str"/>
    </row>
    <row r="3871">
      <c r="A3871" s="26" t="inlineStr">
        <is>
          <t>水倒入+杯子</t>
        </is>
      </c>
      <c r="B3871" s="26" t="inlineStr">
        <is>
          <t>corpus</t>
        </is>
      </c>
      <c r="C3871" s="26" t="n">
        <v>1</v>
      </c>
      <c r="D3871" s="26" t="b">
        <v>0</v>
      </c>
      <c r="E3871" s="26" t="b">
        <v>0</v>
      </c>
      <c r="F3871" s="26" t="str"/>
      <c r="G3871" s="26" t="inlineStr">
        <is>
          <t>詞彙表結構可保留</t>
        </is>
      </c>
      <c r="H3871" s="26" t="inlineStr">
        <is>
          <t>作輸出約束前先更新辭典快照</t>
        </is>
      </c>
      <c r="I3871" s="26" t="inlineStr">
        <is>
          <t>no_dictionary_entry</t>
        </is>
      </c>
      <c r="J3871" s="26" t="inlineStr">
        <is>
          <t>詞形由自有資料、中正辭典 alias／主詞條或文化部語料聯集合併。 未在本地辭典快照找到詞條；可能是語料長尾、複合詞或快照尚未更新。</t>
        </is>
      </c>
      <c r="K3871" s="26" t="str"/>
      <c r="L3871" s="26" t="str"/>
    </row>
    <row r="3872">
      <c r="A3872" s="26" t="inlineStr">
        <is>
          <t>水分</t>
        </is>
      </c>
      <c r="B3872" s="26" t="inlineStr">
        <is>
          <t>corpus</t>
        </is>
      </c>
      <c r="C3872" s="26" t="n">
        <v>1</v>
      </c>
      <c r="D3872" s="26" t="b">
        <v>0</v>
      </c>
      <c r="E3872" s="26" t="b">
        <v>0</v>
      </c>
      <c r="F3872" s="26" t="str"/>
      <c r="G3872" s="26" t="inlineStr">
        <is>
          <t>詞彙表結構可保留</t>
        </is>
      </c>
      <c r="H3872" s="26" t="inlineStr">
        <is>
          <t>作輸出約束前先更新辭典快照</t>
        </is>
      </c>
      <c r="I3872" s="26" t="inlineStr">
        <is>
          <t>no_dictionary_entry</t>
        </is>
      </c>
      <c r="J3872" s="26" t="inlineStr">
        <is>
          <t>詞形由自有資料、中正辭典 alias／主詞條或文化部語料聯集合併。 未在本地辭典快照找到詞條；可能是語料長尾、複合詞或快照尚未更新。</t>
        </is>
      </c>
      <c r="K3872" s="26" t="str"/>
      <c r="L3872" s="26" t="str"/>
    </row>
    <row r="3873">
      <c r="A3873" s="26" t="inlineStr">
        <is>
          <t>水土保持工作</t>
        </is>
      </c>
      <c r="B3873" s="26" t="inlineStr">
        <is>
          <t>corpus</t>
        </is>
      </c>
      <c r="C3873" s="26" t="n">
        <v>1</v>
      </c>
      <c r="D3873" s="26" t="b">
        <v>0</v>
      </c>
      <c r="E3873" s="26" t="b">
        <v>0</v>
      </c>
      <c r="F3873" s="26" t="str"/>
      <c r="G3873" s="26" t="inlineStr">
        <is>
          <t>詞彙表結構可保留</t>
        </is>
      </c>
      <c r="H3873" s="26" t="inlineStr">
        <is>
          <t>作輸出約束前先更新辭典快照</t>
        </is>
      </c>
      <c r="I3873" s="26" t="inlineStr">
        <is>
          <t>no_dictionary_entry</t>
        </is>
      </c>
      <c r="J3873" s="26" t="inlineStr">
        <is>
          <t>詞形由自有資料、中正辭典 alias／主詞條或文化部語料聯集合併。 未在本地辭典快照找到詞條；可能是語料長尾、複合詞或快照尚未更新。</t>
        </is>
      </c>
      <c r="K3873" s="26" t="str"/>
      <c r="L3873" s="26" t="str"/>
    </row>
    <row r="3874">
      <c r="A3874" s="26" t="inlineStr">
        <is>
          <t>水壩</t>
        </is>
      </c>
      <c r="B3874" s="26" t="inlineStr">
        <is>
          <t>twtsl</t>
        </is>
      </c>
      <c r="C3874" s="26" t="n">
        <v>0</v>
      </c>
      <c r="D3874" s="26" t="b">
        <v>1</v>
      </c>
      <c r="E3874" s="26" t="b">
        <v>1</v>
      </c>
      <c r="F3874" s="26" t="inlineStr">
        <is>
          <t>3224</t>
        </is>
      </c>
      <c r="G3874" s="26" t="inlineStr">
        <is>
          <t>詞彙表結構可保留</t>
        </is>
      </c>
      <c r="H3874" s="26" t="inlineStr">
        <is>
          <t>作輸出約束前先更新辭典快照</t>
        </is>
      </c>
      <c r="I3874" s="26" t="str"/>
      <c r="J3874" s="26" t="inlineStr">
        <is>
          <t>詞形由自有資料、中正辭典 alias／主詞條或文化部語料聯集合併。</t>
        </is>
      </c>
      <c r="K3874" s="26" t="str"/>
      <c r="L3874" s="26" t="str"/>
    </row>
    <row r="3875">
      <c r="A3875" s="26" t="inlineStr">
        <is>
          <t>水壺</t>
        </is>
      </c>
      <c r="B3875" s="26" t="inlineStr">
        <is>
          <t>twtsl、corpus</t>
        </is>
      </c>
      <c r="C3875" s="26" t="n">
        <v>1</v>
      </c>
      <c r="D3875" s="26" t="b">
        <v>1</v>
      </c>
      <c r="E3875" s="26" t="b">
        <v>1</v>
      </c>
      <c r="F3875" s="26" t="inlineStr">
        <is>
          <t>3490</t>
        </is>
      </c>
      <c r="G3875" s="26" t="inlineStr">
        <is>
          <t>詞彙表結構可保留</t>
        </is>
      </c>
      <c r="H3875" s="26" t="inlineStr">
        <is>
          <t>作輸出約束前先更新辭典快照</t>
        </is>
      </c>
      <c r="I3875" s="26" t="str"/>
      <c r="J3875" s="26" t="inlineStr">
        <is>
          <t>詞形由自有資料、中正辭典 alias／主詞條或文化部語料聯集合併。</t>
        </is>
      </c>
      <c r="K3875" s="26" t="str"/>
      <c r="L3875" s="26" t="str"/>
    </row>
    <row r="3876">
      <c r="A3876" s="26" t="inlineStr">
        <is>
          <t>水彩畫</t>
        </is>
      </c>
      <c r="B3876" s="26" t="inlineStr">
        <is>
          <t>twtsl、corpus</t>
        </is>
      </c>
      <c r="C3876" s="26" t="n">
        <v>1</v>
      </c>
      <c r="D3876" s="26" t="b">
        <v>1</v>
      </c>
      <c r="E3876" s="26" t="b">
        <v>1</v>
      </c>
      <c r="F3876" s="26" t="inlineStr">
        <is>
          <t>2758、2759</t>
        </is>
      </c>
      <c r="G3876" s="26" t="inlineStr">
        <is>
          <t>詞彙表結構可保留</t>
        </is>
      </c>
      <c r="H3876" s="26" t="inlineStr">
        <is>
          <t>作輸出約束前先更新辭典快照</t>
        </is>
      </c>
      <c r="I3876" s="26" t="str"/>
      <c r="J3876" s="26" t="inlineStr">
        <is>
          <t>詞形由自有資料、中正辭典 alias／主詞條或文化部語料聯集合併。</t>
        </is>
      </c>
      <c r="K3876" s="26" t="str"/>
      <c r="L3876" s="26" t="str"/>
    </row>
    <row r="3877">
      <c r="A3877" s="26" t="inlineStr">
        <is>
          <t>水性楊花</t>
        </is>
      </c>
      <c r="B3877" s="26" t="inlineStr">
        <is>
          <t>twtsl</t>
        </is>
      </c>
      <c r="C3877" s="26" t="n">
        <v>0</v>
      </c>
      <c r="D3877" s="26" t="b">
        <v>1</v>
      </c>
      <c r="E3877" s="26" t="b">
        <v>1</v>
      </c>
      <c r="F3877" s="26" t="inlineStr">
        <is>
          <t>2398</t>
        </is>
      </c>
      <c r="G3877" s="26" t="inlineStr">
        <is>
          <t>詞彙表結構可保留</t>
        </is>
      </c>
      <c r="H3877" s="26" t="inlineStr">
        <is>
          <t>作輸出約束前先更新辭典快照</t>
        </is>
      </c>
      <c r="I3877" s="26" t="str"/>
      <c r="J3877" s="26" t="inlineStr">
        <is>
          <t>詞形由自有資料、中正辭典 alias／主詞條或文化部語料聯集合併。</t>
        </is>
      </c>
      <c r="K3877" s="26" t="str"/>
      <c r="L3877" s="26" t="str"/>
    </row>
    <row r="3878">
      <c r="A3878" s="26" t="inlineStr">
        <is>
          <t>水果</t>
        </is>
      </c>
      <c r="B3878" s="26" t="inlineStr">
        <is>
          <t>twtsl、corpus</t>
        </is>
      </c>
      <c r="C3878" s="26" t="n">
        <v>14</v>
      </c>
      <c r="D3878" s="26" t="b">
        <v>1</v>
      </c>
      <c r="E3878" s="26" t="b">
        <v>1</v>
      </c>
      <c r="F3878" s="26" t="inlineStr">
        <is>
          <t>851</t>
        </is>
      </c>
      <c r="G3878" s="26" t="inlineStr">
        <is>
          <t>詞彙表結構可保留</t>
        </is>
      </c>
      <c r="H3878" s="26" t="inlineStr">
        <is>
          <t>作輸出約束前先更新辭典快照</t>
        </is>
      </c>
      <c r="I3878" s="26" t="str"/>
      <c r="J3878" s="26" t="inlineStr">
        <is>
          <t>詞形由自有資料、中正辭典 alias／主詞條或文化部語料聯集合併。</t>
        </is>
      </c>
      <c r="K3878" s="26" t="str"/>
      <c r="L3878" s="26" t="str"/>
    </row>
    <row r="3879">
      <c r="A3879" s="26" t="inlineStr">
        <is>
          <t>水果派</t>
        </is>
      </c>
      <c r="B3879" s="26" t="inlineStr">
        <is>
          <t>twtsl</t>
        </is>
      </c>
      <c r="C3879" s="26" t="n">
        <v>0</v>
      </c>
      <c r="D3879" s="26" t="b">
        <v>1</v>
      </c>
      <c r="E3879" s="26" t="b">
        <v>1</v>
      </c>
      <c r="F3879" s="26" t="inlineStr">
        <is>
          <t>3208</t>
        </is>
      </c>
      <c r="G3879" s="26" t="inlineStr">
        <is>
          <t>詞彙表結構可保留</t>
        </is>
      </c>
      <c r="H3879" s="26" t="inlineStr">
        <is>
          <t>作輸出約束前先更新辭典快照</t>
        </is>
      </c>
      <c r="I3879" s="26" t="str"/>
      <c r="J3879" s="26" t="inlineStr">
        <is>
          <t>詞形由自有資料、中正辭典 alias／主詞條或文化部語料聯集合併。</t>
        </is>
      </c>
      <c r="K3879" s="26" t="str"/>
      <c r="L3879" s="26" t="str"/>
    </row>
    <row r="3880">
      <c r="A3880" s="26" t="inlineStr">
        <is>
          <t>水槽</t>
        </is>
      </c>
      <c r="B3880" s="26" t="inlineStr">
        <is>
          <t>twtsl</t>
        </is>
      </c>
      <c r="C3880" s="26" t="n">
        <v>0</v>
      </c>
      <c r="D3880" s="26" t="b">
        <v>1</v>
      </c>
      <c r="E3880" s="26" t="b">
        <v>1</v>
      </c>
      <c r="F3880" s="26" t="inlineStr">
        <is>
          <t>3311、3312</t>
        </is>
      </c>
      <c r="G3880" s="26" t="inlineStr">
        <is>
          <t>詞彙表結構可保留</t>
        </is>
      </c>
      <c r="H3880" s="26" t="inlineStr">
        <is>
          <t>作輸出約束前先更新辭典快照</t>
        </is>
      </c>
      <c r="I3880" s="26" t="str"/>
      <c r="J3880" s="26" t="inlineStr">
        <is>
          <t>詞形由自有資料、中正辭典 alias／主詞條或文化部語料聯集合併。</t>
        </is>
      </c>
      <c r="K3880" s="26" t="str"/>
      <c r="L3880" s="26" t="str"/>
    </row>
    <row r="3881">
      <c r="A3881" s="26" t="inlineStr">
        <is>
          <t>水沖走人</t>
        </is>
      </c>
      <c r="B3881" s="26" t="inlineStr">
        <is>
          <t>corpus</t>
        </is>
      </c>
      <c r="C3881" s="26" t="n">
        <v>1</v>
      </c>
      <c r="D3881" s="26" t="b">
        <v>0</v>
      </c>
      <c r="E3881" s="26" t="b">
        <v>0</v>
      </c>
      <c r="F3881" s="26" t="str"/>
      <c r="G3881" s="26" t="inlineStr">
        <is>
          <t>詞彙表結構可保留</t>
        </is>
      </c>
      <c r="H3881" s="26" t="inlineStr">
        <is>
          <t>作輸出約束前先更新辭典快照</t>
        </is>
      </c>
      <c r="I3881" s="26" t="inlineStr">
        <is>
          <t>no_dictionary_entry</t>
        </is>
      </c>
      <c r="J3881" s="26" t="inlineStr">
        <is>
          <t>詞形由自有資料、中正辭典 alias／主詞條或文化部語料聯集合併。 未在本地辭典快照找到詞條；可能是語料長尾、複合詞或快照尚未更新。</t>
        </is>
      </c>
      <c r="K3881" s="26" t="str"/>
      <c r="L3881" s="26" t="str"/>
    </row>
    <row r="3882">
      <c r="A3882" s="26" t="inlineStr">
        <is>
          <t>水沖走車子+車子</t>
        </is>
      </c>
      <c r="B3882" s="26" t="inlineStr">
        <is>
          <t>corpus</t>
        </is>
      </c>
      <c r="C3882" s="26" t="n">
        <v>1</v>
      </c>
      <c r="D3882" s="26" t="b">
        <v>0</v>
      </c>
      <c r="E3882" s="26" t="b">
        <v>0</v>
      </c>
      <c r="F3882" s="26" t="str"/>
      <c r="G3882" s="26" t="inlineStr">
        <is>
          <t>詞彙表結構可保留</t>
        </is>
      </c>
      <c r="H3882" s="26" t="inlineStr">
        <is>
          <t>作輸出約束前先更新辭典快照</t>
        </is>
      </c>
      <c r="I3882" s="26" t="inlineStr">
        <is>
          <t>no_dictionary_entry</t>
        </is>
      </c>
      <c r="J3882" s="26" t="inlineStr">
        <is>
          <t>詞形由自有資料、中正辭典 alias／主詞條或文化部語料聯集合併。 未在本地辭典快照找到詞條；可能是語料長尾、複合詞或快照尚未更新。</t>
        </is>
      </c>
      <c r="K3882" s="26" t="str"/>
      <c r="L3882" s="26" t="str"/>
    </row>
    <row r="3883">
      <c r="A3883" s="26" t="inlineStr">
        <is>
          <t>水深的地方</t>
        </is>
      </c>
      <c r="B3883" s="26" t="inlineStr">
        <is>
          <t>corpus</t>
        </is>
      </c>
      <c r="C3883" s="26" t="n">
        <v>1</v>
      </c>
      <c r="D3883" s="26" t="b">
        <v>0</v>
      </c>
      <c r="E3883" s="26" t="b">
        <v>0</v>
      </c>
      <c r="F3883" s="26" t="str"/>
      <c r="G3883" s="26" t="inlineStr">
        <is>
          <t>詞彙表結構可保留</t>
        </is>
      </c>
      <c r="H3883" s="26" t="inlineStr">
        <is>
          <t>作輸出約束前先更新辭典快照</t>
        </is>
      </c>
      <c r="I3883" s="26" t="inlineStr">
        <is>
          <t>no_dictionary_entry</t>
        </is>
      </c>
      <c r="J3883" s="26" t="inlineStr">
        <is>
          <t>詞形由自有資料、中正辭典 alias／主詞條或文化部語料聯集合併。 未在本地辭典快照找到詞條；可能是語料長尾、複合詞或快照尚未更新。</t>
        </is>
      </c>
      <c r="K3883" s="26" t="str"/>
      <c r="L3883" s="26" t="str"/>
    </row>
    <row r="3884">
      <c r="A3884" s="26" t="inlineStr">
        <is>
          <t>水準</t>
        </is>
      </c>
      <c r="B3884" s="26" t="inlineStr">
        <is>
          <t>twtsl</t>
        </is>
      </c>
      <c r="C3884" s="26" t="n">
        <v>0</v>
      </c>
      <c r="D3884" s="26" t="b">
        <v>1</v>
      </c>
      <c r="E3884" s="26" t="b">
        <v>1</v>
      </c>
      <c r="F3884" s="26" t="inlineStr">
        <is>
          <t>535</t>
        </is>
      </c>
      <c r="G3884" s="26" t="inlineStr">
        <is>
          <t>詞彙表結構可保留</t>
        </is>
      </c>
      <c r="H3884" s="26" t="inlineStr">
        <is>
          <t>作輸出約束前先更新辭典快照</t>
        </is>
      </c>
      <c r="I3884" s="26" t="str"/>
      <c r="J3884" s="26" t="inlineStr">
        <is>
          <t>詞形由自有資料、中正辭典 alias／主詞條或文化部語料聯集合併。</t>
        </is>
      </c>
      <c r="K3884" s="26" t="str"/>
      <c r="L3884" s="26" t="str"/>
    </row>
    <row r="3885">
      <c r="A3885" s="26" t="inlineStr">
        <is>
          <t>水溝</t>
        </is>
      </c>
      <c r="B3885" s="26" t="inlineStr">
        <is>
          <t>corpus</t>
        </is>
      </c>
      <c r="C3885" s="26" t="n">
        <v>2</v>
      </c>
      <c r="D3885" s="26" t="b">
        <v>0</v>
      </c>
      <c r="E3885" s="26" t="b">
        <v>0</v>
      </c>
      <c r="F3885" s="26" t="str"/>
      <c r="G3885" s="26" t="inlineStr">
        <is>
          <t>詞彙表結構可保留</t>
        </is>
      </c>
      <c r="H3885" s="26" t="inlineStr">
        <is>
          <t>作輸出約束前先更新辭典快照</t>
        </is>
      </c>
      <c r="I3885" s="26" t="inlineStr">
        <is>
          <t>no_dictionary_entry</t>
        </is>
      </c>
      <c r="J3885" s="26" t="inlineStr">
        <is>
          <t>詞形由自有資料、中正辭典 alias／主詞條或文化部語料聯集合併。 未在本地辭典快照找到詞條；可能是語料長尾、複合詞或快照尚未更新。</t>
        </is>
      </c>
      <c r="K3885" s="26" t="str"/>
      <c r="L3885" s="26" t="str"/>
    </row>
    <row r="3886">
      <c r="A3886" s="26" t="inlineStr">
        <is>
          <t>水溢魚游出</t>
        </is>
      </c>
      <c r="B3886" s="26" t="inlineStr">
        <is>
          <t>corpus</t>
        </is>
      </c>
      <c r="C3886" s="26" t="n">
        <v>1</v>
      </c>
      <c r="D3886" s="26" t="b">
        <v>0</v>
      </c>
      <c r="E3886" s="26" t="b">
        <v>0</v>
      </c>
      <c r="F3886" s="26" t="str"/>
      <c r="G3886" s="26" t="inlineStr">
        <is>
          <t>詞彙表結構可保留</t>
        </is>
      </c>
      <c r="H3886" s="26" t="inlineStr">
        <is>
          <t>作輸出約束前先更新辭典快照</t>
        </is>
      </c>
      <c r="I3886" s="26" t="inlineStr">
        <is>
          <t>no_dictionary_entry</t>
        </is>
      </c>
      <c r="J3886" s="26" t="inlineStr">
        <is>
          <t>詞形由自有資料、中正辭典 alias／主詞條或文化部語料聯集合併。 未在本地辭典快照找到詞條；可能是語料長尾、複合詞或快照尚未更新。</t>
        </is>
      </c>
      <c r="K3886" s="26" t="str"/>
      <c r="L3886" s="26" t="str"/>
    </row>
    <row r="3887">
      <c r="A3887" s="26" t="inlineStr">
        <is>
          <t>水潑到+手錶</t>
        </is>
      </c>
      <c r="B3887" s="26" t="inlineStr">
        <is>
          <t>corpus</t>
        </is>
      </c>
      <c r="C3887" s="26" t="n">
        <v>1</v>
      </c>
      <c r="D3887" s="26" t="b">
        <v>0</v>
      </c>
      <c r="E3887" s="26" t="b">
        <v>0</v>
      </c>
      <c r="F3887" s="26" t="str"/>
      <c r="G3887" s="26" t="inlineStr">
        <is>
          <t>詞彙表結構可保留</t>
        </is>
      </c>
      <c r="H3887" s="26" t="inlineStr">
        <is>
          <t>作輸出約束前先更新辭典快照</t>
        </is>
      </c>
      <c r="I3887" s="26" t="inlineStr">
        <is>
          <t>no_dictionary_entry</t>
        </is>
      </c>
      <c r="J3887" s="26" t="inlineStr">
        <is>
          <t>詞形由自有資料、中正辭典 alias／主詞條或文化部語料聯集合併。 未在本地辭典快照找到詞條；可能是語料長尾、複合詞或快照尚未更新。</t>
        </is>
      </c>
      <c r="K3887" s="26" t="str"/>
      <c r="L3887" s="26" t="str"/>
    </row>
    <row r="3888">
      <c r="A3888" s="26" t="inlineStr">
        <is>
          <t>水霧機</t>
        </is>
      </c>
      <c r="B3888" s="26" t="inlineStr">
        <is>
          <t>corpus</t>
        </is>
      </c>
      <c r="C3888" s="26" t="n">
        <v>1</v>
      </c>
      <c r="D3888" s="26" t="b">
        <v>0</v>
      </c>
      <c r="E3888" s="26" t="b">
        <v>0</v>
      </c>
      <c r="F3888" s="26" t="str"/>
      <c r="G3888" s="26" t="inlineStr">
        <is>
          <t>詞彙表結構可保留</t>
        </is>
      </c>
      <c r="H3888" s="26" t="inlineStr">
        <is>
          <t>作輸出約束前先更新辭典快照</t>
        </is>
      </c>
      <c r="I3888" s="26" t="inlineStr">
        <is>
          <t>no_dictionary_entry</t>
        </is>
      </c>
      <c r="J3888" s="26" t="inlineStr">
        <is>
          <t>詞形由自有資料、中正辭典 alias／主詞條或文化部語料聯集合併。 未在本地辭典快照找到詞條；可能是語料長尾、複合詞或快照尚未更新。</t>
        </is>
      </c>
      <c r="K3888" s="26" t="str"/>
      <c r="L3888" s="26" t="str"/>
    </row>
    <row r="3889">
      <c r="A3889" s="26" t="inlineStr">
        <is>
          <t>水餃</t>
        </is>
      </c>
      <c r="B3889" s="26" t="inlineStr">
        <is>
          <t>twtsl、corpus</t>
        </is>
      </c>
      <c r="C3889" s="26" t="n">
        <v>2</v>
      </c>
      <c r="D3889" s="26" t="b">
        <v>1</v>
      </c>
      <c r="E3889" s="26" t="b">
        <v>1</v>
      </c>
      <c r="F3889" s="26" t="inlineStr">
        <is>
          <t>379</t>
        </is>
      </c>
      <c r="G3889" s="26" t="inlineStr">
        <is>
          <t>詞彙表結構可保留</t>
        </is>
      </c>
      <c r="H3889" s="26" t="inlineStr">
        <is>
          <t>作輸出約束前先更新辭典快照</t>
        </is>
      </c>
      <c r="I3889" s="26" t="str"/>
      <c r="J3889" s="26" t="inlineStr">
        <is>
          <t>詞形由自有資料、中正辭典 alias／主詞條或文化部語料聯集合併。</t>
        </is>
      </c>
      <c r="K3889" s="26" t="str"/>
      <c r="L3889" s="26" t="str"/>
    </row>
    <row r="3890">
      <c r="A3890" s="26" t="inlineStr">
        <is>
          <t>水餃皮</t>
        </is>
      </c>
      <c r="B3890" s="26" t="inlineStr">
        <is>
          <t>corpus</t>
        </is>
      </c>
      <c r="C3890" s="26" t="n">
        <v>1</v>
      </c>
      <c r="D3890" s="26" t="b">
        <v>0</v>
      </c>
      <c r="E3890" s="26" t="b">
        <v>0</v>
      </c>
      <c r="F3890" s="26" t="str"/>
      <c r="G3890" s="26" t="inlineStr">
        <is>
          <t>詞彙表結構可保留</t>
        </is>
      </c>
      <c r="H3890" s="26" t="inlineStr">
        <is>
          <t>作輸出約束前先更新辭典快照</t>
        </is>
      </c>
      <c r="I3890" s="26" t="inlineStr">
        <is>
          <t>no_dictionary_entry</t>
        </is>
      </c>
      <c r="J3890" s="26" t="inlineStr">
        <is>
          <t>詞形由自有資料、中正辭典 alias／主詞條或文化部語料聯集合併。 未在本地辭典快照找到詞條；可能是語料長尾、複合詞或快照尚未更新。</t>
        </is>
      </c>
      <c r="K3890" s="26" t="str"/>
      <c r="L3890" s="26" t="str"/>
    </row>
    <row r="3891">
      <c r="A3891" s="26" t="inlineStr">
        <is>
          <t>水龍頭</t>
        </is>
      </c>
      <c r="B3891" s="26" t="inlineStr">
        <is>
          <t>corpus</t>
        </is>
      </c>
      <c r="C3891" s="26" t="n">
        <v>1</v>
      </c>
      <c r="D3891" s="26" t="b">
        <v>0</v>
      </c>
      <c r="E3891" s="26" t="b">
        <v>0</v>
      </c>
      <c r="F3891" s="26" t="str"/>
      <c r="G3891" s="26" t="inlineStr">
        <is>
          <t>詞彙表結構可保留</t>
        </is>
      </c>
      <c r="H3891" s="26" t="inlineStr">
        <is>
          <t>作輸出約束前先更新辭典快照</t>
        </is>
      </c>
      <c r="I3891" s="26" t="inlineStr">
        <is>
          <t>no_dictionary_entry</t>
        </is>
      </c>
      <c r="J3891" s="26" t="inlineStr">
        <is>
          <t>詞形由自有資料、中正辭典 alias／主詞條或文化部語料聯集合併。 未在本地辭典快照找到詞條；可能是語料長尾、複合詞或快照尚未更新。</t>
        </is>
      </c>
      <c r="K3891" s="26" t="str"/>
      <c r="L3891" s="26" t="str"/>
    </row>
    <row r="3892">
      <c r="A3892" s="26" t="inlineStr">
        <is>
          <t>永久</t>
        </is>
      </c>
      <c r="B3892" s="26" t="inlineStr">
        <is>
          <t>corpus</t>
        </is>
      </c>
      <c r="C3892" s="26" t="n">
        <v>1</v>
      </c>
      <c r="D3892" s="26" t="b">
        <v>0</v>
      </c>
      <c r="E3892" s="26" t="b">
        <v>0</v>
      </c>
      <c r="F3892" s="26" t="str"/>
      <c r="G3892" s="26" t="inlineStr">
        <is>
          <t>詞彙表結構可保留</t>
        </is>
      </c>
      <c r="H3892" s="26" t="inlineStr">
        <is>
          <t>作輸出約束前先更新辭典快照</t>
        </is>
      </c>
      <c r="I3892" s="26" t="inlineStr">
        <is>
          <t>no_dictionary_entry</t>
        </is>
      </c>
      <c r="J3892" s="26" t="inlineStr">
        <is>
          <t>詞形由自有資料、中正辭典 alias／主詞條或文化部語料聯集合併。 未在本地辭典快照找到詞條；可能是語料長尾、複合詞或快照尚未更新。</t>
        </is>
      </c>
      <c r="K3892" s="26" t="str"/>
      <c r="L3892" s="26" t="str"/>
    </row>
    <row r="3893">
      <c r="A3893" s="26" t="inlineStr">
        <is>
          <t>永遠</t>
        </is>
      </c>
      <c r="B3893" s="26" t="inlineStr">
        <is>
          <t>twtsl-alias</t>
        </is>
      </c>
      <c r="C3893" s="26" t="n">
        <v>0</v>
      </c>
      <c r="D3893" s="26" t="b">
        <v>1</v>
      </c>
      <c r="E3893" s="26" t="b">
        <v>1</v>
      </c>
      <c r="F3893" s="26" t="str"/>
      <c r="G3893" s="26" t="inlineStr">
        <is>
          <t>詞彙表結構可保留</t>
        </is>
      </c>
      <c r="H3893" s="26" t="inlineStr">
        <is>
          <t>作輸出約束前先更新辭典快照</t>
        </is>
      </c>
      <c r="I3893" s="26" t="str"/>
      <c r="J3893" s="26" t="inlineStr">
        <is>
          <t>詞形由自有資料、中正辭典 alias／主詞條或文化部語料聯集合併。</t>
        </is>
      </c>
      <c r="K3893" s="26" t="str"/>
      <c r="L3893" s="26" t="str"/>
    </row>
    <row r="3894">
      <c r="A3894" s="26" t="inlineStr">
        <is>
          <t>汁</t>
        </is>
      </c>
      <c r="B3894" s="26" t="inlineStr">
        <is>
          <t>twtsl-alias</t>
        </is>
      </c>
      <c r="C3894" s="26" t="n">
        <v>0</v>
      </c>
      <c r="D3894" s="26" t="b">
        <v>1</v>
      </c>
      <c r="E3894" s="26" t="b">
        <v>1</v>
      </c>
      <c r="F3894" s="26" t="str"/>
      <c r="G3894" s="26" t="inlineStr">
        <is>
          <t>詞彙表結構可保留</t>
        </is>
      </c>
      <c r="H3894" s="26" t="inlineStr">
        <is>
          <t>作輸出約束前先更新辭典快照</t>
        </is>
      </c>
      <c r="I3894" s="26" t="str"/>
      <c r="J3894" s="26" t="inlineStr">
        <is>
          <t>詞形由自有資料、中正辭典 alias／主詞條或文化部語料聯集合併。</t>
        </is>
      </c>
      <c r="K3894" s="26" t="str"/>
      <c r="L3894" s="26" t="str"/>
    </row>
    <row r="3895">
      <c r="A3895" s="26" t="inlineStr">
        <is>
          <t>求</t>
        </is>
      </c>
      <c r="B3895" s="26" t="inlineStr">
        <is>
          <t>twtsl</t>
        </is>
      </c>
      <c r="C3895" s="26" t="n">
        <v>0</v>
      </c>
      <c r="D3895" s="26" t="b">
        <v>1</v>
      </c>
      <c r="E3895" s="26" t="b">
        <v>1</v>
      </c>
      <c r="F3895" s="26" t="inlineStr">
        <is>
          <t>182</t>
        </is>
      </c>
      <c r="G3895" s="26" t="inlineStr">
        <is>
          <t>詞彙表結構可保留</t>
        </is>
      </c>
      <c r="H3895" s="26" t="inlineStr">
        <is>
          <t>作輸出約束前先更新辭典快照</t>
        </is>
      </c>
      <c r="I3895" s="26" t="str"/>
      <c r="J3895" s="26" t="inlineStr">
        <is>
          <t>詞形由自有資料、中正辭典 alias／主詞條或文化部語料聯集合併。</t>
        </is>
      </c>
      <c r="K3895" s="26" t="str"/>
      <c r="L3895" s="26" t="str"/>
    </row>
    <row r="3896">
      <c r="A3896" s="26" t="inlineStr">
        <is>
          <t>求職</t>
        </is>
      </c>
      <c r="B3896" s="26" t="inlineStr">
        <is>
          <t>corpus</t>
        </is>
      </c>
      <c r="C3896" s="26" t="n">
        <v>1</v>
      </c>
      <c r="D3896" s="26" t="b">
        <v>0</v>
      </c>
      <c r="E3896" s="26" t="b">
        <v>0</v>
      </c>
      <c r="F3896" s="26" t="str"/>
      <c r="G3896" s="26" t="inlineStr">
        <is>
          <t>詞彙表結構可保留</t>
        </is>
      </c>
      <c r="H3896" s="26" t="inlineStr">
        <is>
          <t>作輸出約束前先更新辭典快照</t>
        </is>
      </c>
      <c r="I3896" s="26" t="inlineStr">
        <is>
          <t>no_dictionary_entry</t>
        </is>
      </c>
      <c r="J3896" s="26" t="inlineStr">
        <is>
          <t>詞形由自有資料、中正辭典 alias／主詞條或文化部語料聯集合併。 未在本地辭典快照找到詞條；可能是語料長尾、複合詞或快照尚未更新。</t>
        </is>
      </c>
      <c r="K3896" s="26" t="str"/>
      <c r="L3896" s="26" t="str"/>
    </row>
    <row r="3897">
      <c r="A3897" s="26" t="inlineStr">
        <is>
          <t>汐止(地名)</t>
        </is>
      </c>
      <c r="B3897" s="26" t="inlineStr">
        <is>
          <t>twtsl</t>
        </is>
      </c>
      <c r="C3897" s="26" t="n">
        <v>0</v>
      </c>
      <c r="D3897" s="26" t="b">
        <v>1</v>
      </c>
      <c r="E3897" s="26" t="b">
        <v>1</v>
      </c>
      <c r="F3897" s="26" t="inlineStr">
        <is>
          <t>2491</t>
        </is>
      </c>
      <c r="G3897" s="26" t="inlineStr">
        <is>
          <t>詞彙表結構可保留</t>
        </is>
      </c>
      <c r="H3897" s="26" t="inlineStr">
        <is>
          <t>作輸出約束前先更新辭典快照</t>
        </is>
      </c>
      <c r="I3897" s="26" t="str"/>
      <c r="J3897" s="26" t="inlineStr">
        <is>
          <t>詞形由自有資料、中正辭典 alias／主詞條或文化部語料聯集合併。</t>
        </is>
      </c>
      <c r="K3897" s="26" t="str"/>
      <c r="L3897" s="26" t="str"/>
    </row>
    <row r="3898">
      <c r="A3898" s="26" t="inlineStr">
        <is>
          <t>汗</t>
        </is>
      </c>
      <c r="B3898" s="26" t="inlineStr">
        <is>
          <t>twtsl</t>
        </is>
      </c>
      <c r="C3898" s="26" t="n">
        <v>0</v>
      </c>
      <c r="D3898" s="26" t="b">
        <v>1</v>
      </c>
      <c r="E3898" s="26" t="b">
        <v>1</v>
      </c>
      <c r="F3898" s="26" t="inlineStr">
        <is>
          <t>1014</t>
        </is>
      </c>
      <c r="G3898" s="26" t="inlineStr">
        <is>
          <t>詞彙表結構可保留</t>
        </is>
      </c>
      <c r="H3898" s="26" t="inlineStr">
        <is>
          <t>作輸出約束前先更新辭典快照</t>
        </is>
      </c>
      <c r="I3898" s="26" t="str"/>
      <c r="J3898" s="26" t="inlineStr">
        <is>
          <t>詞形由自有資料、中正辭典 alias／主詞條或文化部語料聯集合併。</t>
        </is>
      </c>
      <c r="K3898" s="26" t="str"/>
      <c r="L3898" s="26" t="str"/>
    </row>
    <row r="3899">
      <c r="A3899" s="26" t="inlineStr">
        <is>
          <t>汙垢</t>
        </is>
      </c>
      <c r="B3899" s="26" t="inlineStr">
        <is>
          <t>corpus</t>
        </is>
      </c>
      <c r="C3899" s="26" t="n">
        <v>1</v>
      </c>
      <c r="D3899" s="26" t="b">
        <v>0</v>
      </c>
      <c r="E3899" s="26" t="b">
        <v>0</v>
      </c>
      <c r="F3899" s="26" t="str"/>
      <c r="G3899" s="26" t="inlineStr">
        <is>
          <t>詞彙表結構可保留</t>
        </is>
      </c>
      <c r="H3899" s="26" t="inlineStr">
        <is>
          <t>作輸出約束前先更新辭典快照</t>
        </is>
      </c>
      <c r="I3899" s="26" t="inlineStr">
        <is>
          <t>no_dictionary_entry</t>
        </is>
      </c>
      <c r="J3899" s="26" t="inlineStr">
        <is>
          <t>詞形由自有資料、中正辭典 alias／主詞條或文化部語料聯集合併。 未在本地辭典快照找到詞條；可能是語料長尾、複合詞或快照尚未更新。</t>
        </is>
      </c>
      <c r="K3899" s="26" t="str"/>
      <c r="L3899" s="26" t="str"/>
    </row>
    <row r="3900">
      <c r="A3900" s="26" t="inlineStr">
        <is>
          <t>池</t>
        </is>
      </c>
      <c r="B3900" s="26" t="inlineStr">
        <is>
          <t>twtsl</t>
        </is>
      </c>
      <c r="C3900" s="26" t="n">
        <v>0</v>
      </c>
      <c r="D3900" s="26" t="b">
        <v>1</v>
      </c>
      <c r="E3900" s="26" t="b">
        <v>1</v>
      </c>
      <c r="F3900" s="26" t="inlineStr">
        <is>
          <t>1168</t>
        </is>
      </c>
      <c r="G3900" s="26" t="inlineStr">
        <is>
          <t>詞彙表結構可保留</t>
        </is>
      </c>
      <c r="H3900" s="26" t="inlineStr">
        <is>
          <t>作輸出約束前先更新辭典快照</t>
        </is>
      </c>
      <c r="I3900" s="26" t="str"/>
      <c r="J3900" s="26" t="inlineStr">
        <is>
          <t>詞形由自有資料、中正辭典 alias／主詞條或文化部語料聯集合併。</t>
        </is>
      </c>
      <c r="K3900" s="26" t="str"/>
      <c r="L3900" s="26" t="str"/>
    </row>
    <row r="3901">
      <c r="A3901" s="26" t="inlineStr">
        <is>
          <t>污染</t>
        </is>
      </c>
      <c r="B3901" s="26" t="inlineStr">
        <is>
          <t>twtsl</t>
        </is>
      </c>
      <c r="C3901" s="26" t="n">
        <v>0</v>
      </c>
      <c r="D3901" s="26" t="b">
        <v>1</v>
      </c>
      <c r="E3901" s="26" t="b">
        <v>1</v>
      </c>
      <c r="F3901" s="26" t="inlineStr">
        <is>
          <t>1666</t>
        </is>
      </c>
      <c r="G3901" s="26" t="inlineStr">
        <is>
          <t>詞彙表結構可保留</t>
        </is>
      </c>
      <c r="H3901" s="26" t="inlineStr">
        <is>
          <t>作輸出約束前先更新辭典快照</t>
        </is>
      </c>
      <c r="I3901" s="26" t="str"/>
      <c r="J3901" s="26" t="inlineStr">
        <is>
          <t>詞形由自有資料、中正辭典 alias／主詞條或文化部語料聯集合併。</t>
        </is>
      </c>
      <c r="K3901" s="26" t="str"/>
      <c r="L3901" s="26" t="str"/>
    </row>
    <row r="3902">
      <c r="A3902" s="26" t="inlineStr">
        <is>
          <t>決定</t>
        </is>
      </c>
      <c r="B3902" s="26" t="inlineStr">
        <is>
          <t>twtsl-alias、corpus</t>
        </is>
      </c>
      <c r="C3902" s="26" t="n">
        <v>18</v>
      </c>
      <c r="D3902" s="26" t="b">
        <v>1</v>
      </c>
      <c r="E3902" s="26" t="b">
        <v>1</v>
      </c>
      <c r="F3902" s="26" t="str"/>
      <c r="G3902" s="26" t="inlineStr">
        <is>
          <t>詞彙表結構可保留</t>
        </is>
      </c>
      <c r="H3902" s="26" t="inlineStr">
        <is>
          <t>作輸出約束前先更新辭典快照</t>
        </is>
      </c>
      <c r="I3902" s="26" t="str"/>
      <c r="J3902" s="26" t="inlineStr">
        <is>
          <t>詞形由自有資料、中正辭典 alias／主詞條或文化部語料聯集合併。</t>
        </is>
      </c>
      <c r="K3902" s="26" t="str"/>
      <c r="L3902" s="26" t="str"/>
    </row>
    <row r="3903">
      <c r="A3903" s="26" t="inlineStr">
        <is>
          <t>決心</t>
        </is>
      </c>
      <c r="B3903" s="26" t="inlineStr">
        <is>
          <t>corpus</t>
        </is>
      </c>
      <c r="C3903" s="26" t="n">
        <v>1</v>
      </c>
      <c r="D3903" s="26" t="b">
        <v>0</v>
      </c>
      <c r="E3903" s="26" t="b">
        <v>0</v>
      </c>
      <c r="F3903" s="26" t="str"/>
      <c r="G3903" s="26" t="inlineStr">
        <is>
          <t>詞彙表結構可保留</t>
        </is>
      </c>
      <c r="H3903" s="26" t="inlineStr">
        <is>
          <t>作輸出約束前先更新辭典快照</t>
        </is>
      </c>
      <c r="I3903" s="26" t="inlineStr">
        <is>
          <t>no_dictionary_entry</t>
        </is>
      </c>
      <c r="J3903" s="26" t="inlineStr">
        <is>
          <t>詞形由自有資料、中正辭典 alias／主詞條或文化部語料聯集合併。 未在本地辭典快照找到詞條；可能是語料長尾、複合詞或快照尚未更新。</t>
        </is>
      </c>
      <c r="K3903" s="26" t="str"/>
      <c r="L3903" s="26" t="str"/>
    </row>
    <row r="3904">
      <c r="A3904" s="26" t="inlineStr">
        <is>
          <t>汽水</t>
        </is>
      </c>
      <c r="B3904" s="26" t="inlineStr">
        <is>
          <t>twtsl、corpus</t>
        </is>
      </c>
      <c r="C3904" s="26" t="n">
        <v>1</v>
      </c>
      <c r="D3904" s="26" t="b">
        <v>1</v>
      </c>
      <c r="E3904" s="26" t="b">
        <v>1</v>
      </c>
      <c r="F3904" s="26" t="inlineStr">
        <is>
          <t>1993、2586</t>
        </is>
      </c>
      <c r="G3904" s="26" t="inlineStr">
        <is>
          <t>詞彙表結構可保留</t>
        </is>
      </c>
      <c r="H3904" s="26" t="inlineStr">
        <is>
          <t>作輸出約束前先更新辭典快照</t>
        </is>
      </c>
      <c r="I3904" s="26" t="str"/>
      <c r="J3904" s="26" t="inlineStr">
        <is>
          <t>詞形由自有資料、中正辭典 alias／主詞條或文化部語料聯集合併。</t>
        </is>
      </c>
      <c r="K3904" s="26" t="str"/>
      <c r="L3904" s="26" t="str"/>
    </row>
    <row r="3905">
      <c r="A3905" s="26" t="inlineStr">
        <is>
          <t>汽油</t>
        </is>
      </c>
      <c r="B3905" s="26" t="inlineStr">
        <is>
          <t>twtsl</t>
        </is>
      </c>
      <c r="C3905" s="26" t="n">
        <v>0</v>
      </c>
      <c r="D3905" s="26" t="b">
        <v>1</v>
      </c>
      <c r="E3905" s="26" t="b">
        <v>1</v>
      </c>
      <c r="F3905" s="26" t="inlineStr">
        <is>
          <t>3424</t>
        </is>
      </c>
      <c r="G3905" s="26" t="inlineStr">
        <is>
          <t>詞彙表結構可保留</t>
        </is>
      </c>
      <c r="H3905" s="26" t="inlineStr">
        <is>
          <t>作輸出約束前先更新辭典快照</t>
        </is>
      </c>
      <c r="I3905" s="26" t="str"/>
      <c r="J3905" s="26" t="inlineStr">
        <is>
          <t>詞形由自有資料、中正辭典 alias／主詞條或文化部語料聯集合併。</t>
        </is>
      </c>
      <c r="K3905" s="26" t="str"/>
      <c r="L3905" s="26" t="str"/>
    </row>
    <row r="3906">
      <c r="A3906" s="26" t="inlineStr">
        <is>
          <t>汽車</t>
        </is>
      </c>
      <c r="B3906" s="26" t="inlineStr">
        <is>
          <t>corpus</t>
        </is>
      </c>
      <c r="C3906" s="26" t="n">
        <v>6</v>
      </c>
      <c r="D3906" s="26" t="b">
        <v>0</v>
      </c>
      <c r="E3906" s="26" t="b">
        <v>0</v>
      </c>
      <c r="F3906" s="26" t="str"/>
      <c r="G3906" s="26" t="inlineStr">
        <is>
          <t>詞彙表結構可保留</t>
        </is>
      </c>
      <c r="H3906" s="26" t="inlineStr">
        <is>
          <t>作輸出約束前先更新辭典快照</t>
        </is>
      </c>
      <c r="I3906" s="26" t="inlineStr">
        <is>
          <t>no_dictionary_entry</t>
        </is>
      </c>
      <c r="J3906" s="26" t="inlineStr">
        <is>
          <t>詞形由自有資料、中正辭典 alias／主詞條或文化部語料聯集合併。 未在本地辭典快照找到詞條；可能是語料長尾、複合詞或快照尚未更新。</t>
        </is>
      </c>
      <c r="K3906" s="26" t="str"/>
      <c r="L3906" s="26" t="str"/>
    </row>
    <row r="3907">
      <c r="A3907" s="26" t="inlineStr">
        <is>
          <t>汽車旅館</t>
        </is>
      </c>
      <c r="B3907" s="26" t="inlineStr">
        <is>
          <t>twtsl</t>
        </is>
      </c>
      <c r="C3907" s="26" t="n">
        <v>0</v>
      </c>
      <c r="D3907" s="26" t="b">
        <v>1</v>
      </c>
      <c r="E3907" s="26" t="b">
        <v>1</v>
      </c>
      <c r="F3907" s="26" t="inlineStr">
        <is>
          <t>3221、3222</t>
        </is>
      </c>
      <c r="G3907" s="26" t="inlineStr">
        <is>
          <t>詞彙表結構可保留</t>
        </is>
      </c>
      <c r="H3907" s="26" t="inlineStr">
        <is>
          <t>作輸出約束前先更新辭典快照</t>
        </is>
      </c>
      <c r="I3907" s="26" t="str"/>
      <c r="J3907" s="26" t="inlineStr">
        <is>
          <t>詞形由自有資料、中正辭典 alias／主詞條或文化部語料聯集合併。</t>
        </is>
      </c>
      <c r="K3907" s="26" t="str"/>
      <c r="L3907" s="26" t="str"/>
    </row>
    <row r="3908">
      <c r="A3908" s="26" t="inlineStr">
        <is>
          <t>汽車駕照</t>
        </is>
      </c>
      <c r="B3908" s="26" t="inlineStr">
        <is>
          <t>twtsl</t>
        </is>
      </c>
      <c r="C3908" s="26" t="n">
        <v>0</v>
      </c>
      <c r="D3908" s="26" t="b">
        <v>1</v>
      </c>
      <c r="E3908" s="26" t="b">
        <v>1</v>
      </c>
      <c r="F3908" s="26" t="inlineStr">
        <is>
          <t>618</t>
        </is>
      </c>
      <c r="G3908" s="26" t="inlineStr">
        <is>
          <t>詞彙表結構可保留</t>
        </is>
      </c>
      <c r="H3908" s="26" t="inlineStr">
        <is>
          <t>作輸出約束前先更新辭典快照</t>
        </is>
      </c>
      <c r="I3908" s="26" t="str"/>
      <c r="J3908" s="26" t="inlineStr">
        <is>
          <t>詞形由自有資料、中正辭典 alias／主詞條或文化部語料聯集合併。</t>
        </is>
      </c>
      <c r="K3908" s="26" t="str"/>
      <c r="L3908" s="26" t="str"/>
    </row>
    <row r="3909">
      <c r="A3909" s="26" t="inlineStr">
        <is>
          <t>沉</t>
        </is>
      </c>
      <c r="B3909" s="26" t="inlineStr">
        <is>
          <t>twtsl</t>
        </is>
      </c>
      <c r="C3909" s="26" t="n">
        <v>0</v>
      </c>
      <c r="D3909" s="26" t="b">
        <v>1</v>
      </c>
      <c r="E3909" s="26" t="b">
        <v>1</v>
      </c>
      <c r="F3909" s="26" t="inlineStr">
        <is>
          <t>1941</t>
        </is>
      </c>
      <c r="G3909" s="26" t="inlineStr">
        <is>
          <t>詞彙表結構可保留</t>
        </is>
      </c>
      <c r="H3909" s="26" t="inlineStr">
        <is>
          <t>作輸出約束前先更新辭典快照</t>
        </is>
      </c>
      <c r="I3909" s="26" t="str"/>
      <c r="J3909" s="26" t="inlineStr">
        <is>
          <t>詞形由自有資料、中正辭典 alias／主詞條或文化部語料聯集合併。</t>
        </is>
      </c>
      <c r="K3909" s="26" t="str"/>
      <c r="L3909" s="26" t="str"/>
    </row>
    <row r="3910">
      <c r="A3910" s="26" t="inlineStr">
        <is>
          <t>沉迷</t>
        </is>
      </c>
      <c r="B3910" s="26" t="inlineStr">
        <is>
          <t>corpus</t>
        </is>
      </c>
      <c r="C3910" s="26" t="n">
        <v>2</v>
      </c>
      <c r="D3910" s="26" t="b">
        <v>0</v>
      </c>
      <c r="E3910" s="26" t="b">
        <v>0</v>
      </c>
      <c r="F3910" s="26" t="str"/>
      <c r="G3910" s="26" t="inlineStr">
        <is>
          <t>詞彙表結構可保留</t>
        </is>
      </c>
      <c r="H3910" s="26" t="inlineStr">
        <is>
          <t>作輸出約束前先更新辭典快照</t>
        </is>
      </c>
      <c r="I3910" s="26" t="inlineStr">
        <is>
          <t>no_dictionary_entry</t>
        </is>
      </c>
      <c r="J3910" s="26" t="inlineStr">
        <is>
          <t>詞形由自有資料、中正辭典 alias／主詞條或文化部語料聯集合併。 未在本地辭典快照找到詞條；可能是語料長尾、複合詞或快照尚未更新。</t>
        </is>
      </c>
      <c r="K3910" s="26" t="str"/>
      <c r="L3910" s="26" t="str"/>
    </row>
    <row r="3911">
      <c r="A3911" s="26" t="inlineStr">
        <is>
          <t>沐浴乳</t>
        </is>
      </c>
      <c r="B3911" s="26" t="inlineStr">
        <is>
          <t>twtsl、corpus</t>
        </is>
      </c>
      <c r="C3911" s="26" t="n">
        <v>2</v>
      </c>
      <c r="D3911" s="26" t="b">
        <v>1</v>
      </c>
      <c r="E3911" s="26" t="b">
        <v>1</v>
      </c>
      <c r="F3911" s="26" t="inlineStr">
        <is>
          <t>2796</t>
        </is>
      </c>
      <c r="G3911" s="26" t="inlineStr">
        <is>
          <t>詞彙表結構可保留</t>
        </is>
      </c>
      <c r="H3911" s="26" t="inlineStr">
        <is>
          <t>作輸出約束前先更新辭典快照</t>
        </is>
      </c>
      <c r="I3911" s="26" t="str"/>
      <c r="J3911" s="26" t="inlineStr">
        <is>
          <t>詞形由自有資料、中正辭典 alias／主詞條或文化部語料聯集合併。</t>
        </is>
      </c>
      <c r="K3911" s="26" t="str"/>
      <c r="L3911" s="26" t="str"/>
    </row>
    <row r="3912">
      <c r="A3912" s="26" t="inlineStr">
        <is>
          <t>沒事</t>
        </is>
      </c>
      <c r="B3912" s="26" t="inlineStr">
        <is>
          <t>corpus</t>
        </is>
      </c>
      <c r="C3912" s="26" t="n">
        <v>2</v>
      </c>
      <c r="D3912" s="26" t="b">
        <v>0</v>
      </c>
      <c r="E3912" s="26" t="b">
        <v>0</v>
      </c>
      <c r="F3912" s="26" t="str"/>
      <c r="G3912" s="26" t="inlineStr">
        <is>
          <t>詞彙表結構可保留</t>
        </is>
      </c>
      <c r="H3912" s="26" t="inlineStr">
        <is>
          <t>作輸出約束前先更新辭典快照</t>
        </is>
      </c>
      <c r="I3912" s="26" t="inlineStr">
        <is>
          <t>no_dictionary_entry</t>
        </is>
      </c>
      <c r="J3912" s="26" t="inlineStr">
        <is>
          <t>詞形由自有資料、中正辭典 alias／主詞條或文化部語料聯集合併。 未在本地辭典快照找到詞條；可能是語料長尾、複合詞或快照尚未更新。</t>
        </is>
      </c>
      <c r="K3912" s="26" t="str"/>
      <c r="L3912" s="26" t="str"/>
    </row>
    <row r="3913">
      <c r="A3913" s="26" t="inlineStr">
        <is>
          <t>沒味道</t>
        </is>
      </c>
      <c r="B3913" s="26" t="inlineStr">
        <is>
          <t>twtsl</t>
        </is>
      </c>
      <c r="C3913" s="26" t="n">
        <v>0</v>
      </c>
      <c r="D3913" s="26" t="b">
        <v>1</v>
      </c>
      <c r="E3913" s="26" t="b">
        <v>1</v>
      </c>
      <c r="F3913" s="26" t="inlineStr">
        <is>
          <t>814、2165、2166</t>
        </is>
      </c>
      <c r="G3913" s="26" t="inlineStr">
        <is>
          <t>詞彙表結構可保留</t>
        </is>
      </c>
      <c r="H3913" s="26" t="inlineStr">
        <is>
          <t>作輸出約束前先更新辭典快照</t>
        </is>
      </c>
      <c r="I3913" s="26" t="str"/>
      <c r="J3913" s="26" t="inlineStr">
        <is>
          <t>詞形由自有資料、中正辭典 alias／主詞條或文化部語料聯集合併。</t>
        </is>
      </c>
      <c r="K3913" s="26" t="str"/>
      <c r="L3913" s="26" t="str"/>
    </row>
    <row r="3914">
      <c r="A3914" s="26" t="inlineStr">
        <is>
          <t>沒問題</t>
        </is>
      </c>
      <c r="B3914" s="26" t="inlineStr">
        <is>
          <t>corpus</t>
        </is>
      </c>
      <c r="C3914" s="26" t="n">
        <v>16</v>
      </c>
      <c r="D3914" s="26" t="b">
        <v>0</v>
      </c>
      <c r="E3914" s="26" t="b">
        <v>0</v>
      </c>
      <c r="F3914" s="26" t="str"/>
      <c r="G3914" s="26" t="inlineStr">
        <is>
          <t>詞彙表結構可保留</t>
        </is>
      </c>
      <c r="H3914" s="26" t="inlineStr">
        <is>
          <t>作輸出約束前先更新辭典快照</t>
        </is>
      </c>
      <c r="I3914" s="26" t="inlineStr">
        <is>
          <t>no_dictionary_entry</t>
        </is>
      </c>
      <c r="J3914" s="26" t="inlineStr">
        <is>
          <t>詞形由自有資料、中正辭典 alias／主詞條或文化部語料聯集合併。 未在本地辭典快照找到詞條；可能是語料長尾、複合詞或快照尚未更新。</t>
        </is>
      </c>
      <c r="K3914" s="26" t="str"/>
      <c r="L3914" s="26" t="str"/>
    </row>
    <row r="3915">
      <c r="A3915" s="26" t="inlineStr">
        <is>
          <t>沒常識</t>
        </is>
      </c>
      <c r="B3915" s="26" t="inlineStr">
        <is>
          <t>corpus</t>
        </is>
      </c>
      <c r="C3915" s="26" t="n">
        <v>1</v>
      </c>
      <c r="D3915" s="26" t="b">
        <v>0</v>
      </c>
      <c r="E3915" s="26" t="b">
        <v>0</v>
      </c>
      <c r="F3915" s="26" t="str"/>
      <c r="G3915" s="26" t="inlineStr">
        <is>
          <t>詞彙表結構可保留</t>
        </is>
      </c>
      <c r="H3915" s="26" t="inlineStr">
        <is>
          <t>作輸出約束前先更新辭典快照</t>
        </is>
      </c>
      <c r="I3915" s="26" t="inlineStr">
        <is>
          <t>no_dictionary_entry</t>
        </is>
      </c>
      <c r="J3915" s="26" t="inlineStr">
        <is>
          <t>詞形由自有資料、中正辭典 alias／主詞條或文化部語料聯集合併。 未在本地辭典快照找到詞條；可能是語料長尾、複合詞或快照尚未更新。</t>
        </is>
      </c>
      <c r="K3915" s="26" t="str"/>
      <c r="L3915" s="26" t="str"/>
    </row>
    <row r="3916">
      <c r="A3916" s="26" t="inlineStr">
        <is>
          <t>沒必要</t>
        </is>
      </c>
      <c r="B3916" s="26" t="inlineStr">
        <is>
          <t>corpus</t>
        </is>
      </c>
      <c r="C3916" s="26" t="n">
        <v>2</v>
      </c>
      <c r="D3916" s="26" t="b">
        <v>0</v>
      </c>
      <c r="E3916" s="26" t="b">
        <v>0</v>
      </c>
      <c r="F3916" s="26" t="str"/>
      <c r="G3916" s="26" t="inlineStr">
        <is>
          <t>詞彙表結構可保留</t>
        </is>
      </c>
      <c r="H3916" s="26" t="inlineStr">
        <is>
          <t>作輸出約束前先更新辭典快照</t>
        </is>
      </c>
      <c r="I3916" s="26" t="inlineStr">
        <is>
          <t>no_dictionary_entry</t>
        </is>
      </c>
      <c r="J3916" s="26" t="inlineStr">
        <is>
          <t>詞形由自有資料、中正辭典 alias／主詞條或文化部語料聯集合併。 未在本地辭典快照找到詞條；可能是語料長尾、複合詞或快照尚未更新。</t>
        </is>
      </c>
      <c r="K3916" s="26" t="str"/>
      <c r="L3916" s="26" t="str"/>
    </row>
    <row r="3917">
      <c r="A3917" s="26" t="inlineStr">
        <is>
          <t>沒想到</t>
        </is>
      </c>
      <c r="B3917" s="26" t="inlineStr">
        <is>
          <t>corpus</t>
        </is>
      </c>
      <c r="C3917" s="26" t="n">
        <v>3</v>
      </c>
      <c r="D3917" s="26" t="b">
        <v>0</v>
      </c>
      <c r="E3917" s="26" t="b">
        <v>0</v>
      </c>
      <c r="F3917" s="26" t="str"/>
      <c r="G3917" s="26" t="inlineStr">
        <is>
          <t>詞彙表結構可保留</t>
        </is>
      </c>
      <c r="H3917" s="26" t="inlineStr">
        <is>
          <t>作輸出約束前先更新辭典快照</t>
        </is>
      </c>
      <c r="I3917" s="26" t="inlineStr">
        <is>
          <t>no_dictionary_entry</t>
        </is>
      </c>
      <c r="J3917" s="26" t="inlineStr">
        <is>
          <t>詞形由自有資料、中正辭典 alias／主詞條或文化部語料聯集合併。 未在本地辭典快照找到詞條；可能是語料長尾、複合詞或快照尚未更新。</t>
        </is>
      </c>
      <c r="K3917" s="26" t="str"/>
      <c r="L3917" s="26" t="str"/>
    </row>
    <row r="3918">
      <c r="A3918" s="26" t="inlineStr">
        <is>
          <t>沒有</t>
        </is>
      </c>
      <c r="B3918" s="26" t="inlineStr">
        <is>
          <t>twtsl、corpus</t>
        </is>
      </c>
      <c r="C3918" s="26" t="n">
        <v>109</v>
      </c>
      <c r="D3918" s="26" t="b">
        <v>1</v>
      </c>
      <c r="E3918" s="26" t="b">
        <v>1</v>
      </c>
      <c r="F3918" s="26" t="inlineStr">
        <is>
          <t>967、968、969</t>
        </is>
      </c>
      <c r="G3918" s="26" t="inlineStr">
        <is>
          <t>詞彙表結構可保留</t>
        </is>
      </c>
      <c r="H3918" s="26" t="inlineStr">
        <is>
          <t>作輸出約束前先更新辭典快照</t>
        </is>
      </c>
      <c r="I3918" s="26" t="str"/>
      <c r="J3918" s="26" t="inlineStr">
        <is>
          <t>詞形由自有資料、中正辭典 alias／主詞條或文化部語料聯集合併。</t>
        </is>
      </c>
      <c r="K3918" s="26" t="str"/>
      <c r="L3918" s="26" t="str"/>
    </row>
    <row r="3919">
      <c r="A3919" s="26" t="inlineStr">
        <is>
          <t>沒有++</t>
        </is>
      </c>
      <c r="B3919" s="26" t="inlineStr">
        <is>
          <t>corpus</t>
        </is>
      </c>
      <c r="C3919" s="26" t="n">
        <v>1</v>
      </c>
      <c r="D3919" s="26" t="b">
        <v>0</v>
      </c>
      <c r="E3919" s="26" t="b">
        <v>0</v>
      </c>
      <c r="F3919" s="26" t="str"/>
      <c r="G3919" s="26" t="inlineStr">
        <is>
          <t>詞彙表結構可保留</t>
        </is>
      </c>
      <c r="H3919" s="26" t="inlineStr">
        <is>
          <t>作輸出約束前先更新辭典快照</t>
        </is>
      </c>
      <c r="I3919" s="26" t="inlineStr">
        <is>
          <t>no_dictionary_entry</t>
        </is>
      </c>
      <c r="J3919" s="26" t="inlineStr">
        <is>
          <t>詞形由自有資料、中正辭典 alias／主詞條或文化部語料聯集合併。 未在本地辭典快照找到詞條；可能是語料長尾、複合詞或快照尚未更新。</t>
        </is>
      </c>
      <c r="K3919" s="26" t="str"/>
      <c r="L3919" s="26" t="str"/>
    </row>
    <row r="3920">
      <c r="A3920" s="26" t="inlineStr">
        <is>
          <t>沒有事情</t>
        </is>
      </c>
      <c r="B3920" s="26" t="inlineStr">
        <is>
          <t>twtsl</t>
        </is>
      </c>
      <c r="C3920" s="26" t="n">
        <v>0</v>
      </c>
      <c r="D3920" s="26" t="b">
        <v>1</v>
      </c>
      <c r="E3920" s="26" t="b">
        <v>1</v>
      </c>
      <c r="F3920" s="26" t="inlineStr">
        <is>
          <t>1475</t>
        </is>
      </c>
      <c r="G3920" s="26" t="inlineStr">
        <is>
          <t>詞彙表結構可保留</t>
        </is>
      </c>
      <c r="H3920" s="26" t="inlineStr">
        <is>
          <t>作輸出約束前先更新辭典快照</t>
        </is>
      </c>
      <c r="I3920" s="26" t="str"/>
      <c r="J3920" s="26" t="inlineStr">
        <is>
          <t>詞形由自有資料、中正辭典 alias／主詞條或文化部語料聯集合併。</t>
        </is>
      </c>
      <c r="K3920" s="26" t="str"/>
      <c r="L3920" s="26" t="str"/>
    </row>
    <row r="3921">
      <c r="A3921" s="26" t="inlineStr">
        <is>
          <t>沒有什麼(看、吃、讀)</t>
        </is>
      </c>
      <c r="B3921" s="26" t="inlineStr">
        <is>
          <t>twtsl</t>
        </is>
      </c>
      <c r="C3921" s="26" t="n">
        <v>0</v>
      </c>
      <c r="D3921" s="26" t="b">
        <v>1</v>
      </c>
      <c r="E3921" s="26" t="b">
        <v>1</v>
      </c>
      <c r="F3921" s="26" t="inlineStr">
        <is>
          <t>1426、1476、1477</t>
        </is>
      </c>
      <c r="G3921" s="26" t="inlineStr">
        <is>
          <t>詞彙表結構可保留</t>
        </is>
      </c>
      <c r="H3921" s="26" t="inlineStr">
        <is>
          <t>作輸出約束前先更新辭典快照</t>
        </is>
      </c>
      <c r="I3921" s="26" t="str"/>
      <c r="J3921" s="26" t="inlineStr">
        <is>
          <t>詞形由自有資料、中正辭典 alias／主詞條或文化部語料聯集合併。</t>
        </is>
      </c>
      <c r="K3921" s="26" t="str"/>
      <c r="L3921" s="26" t="str"/>
    </row>
    <row r="3922">
      <c r="A3922" s="26" t="inlineStr">
        <is>
          <t>沒有問題</t>
        </is>
      </c>
      <c r="B3922" s="26" t="inlineStr">
        <is>
          <t>twtsl</t>
        </is>
      </c>
      <c r="C3922" s="26" t="n">
        <v>0</v>
      </c>
      <c r="D3922" s="26" t="b">
        <v>1</v>
      </c>
      <c r="E3922" s="26" t="b">
        <v>1</v>
      </c>
      <c r="F3922" s="26" t="inlineStr">
        <is>
          <t>1427、1428、1429</t>
        </is>
      </c>
      <c r="G3922" s="26" t="inlineStr">
        <is>
          <t>詞彙表結構可保留</t>
        </is>
      </c>
      <c r="H3922" s="26" t="inlineStr">
        <is>
          <t>作輸出約束前先更新辭典快照</t>
        </is>
      </c>
      <c r="I3922" s="26" t="str"/>
      <c r="J3922" s="26" t="inlineStr">
        <is>
          <t>詞形由自有資料、中正辭典 alias／主詞條或文化部語料聯集合併。</t>
        </is>
      </c>
      <c r="K3922" s="26" t="str"/>
      <c r="L3922" s="26" t="str"/>
    </row>
    <row r="3923">
      <c r="A3923" s="26" t="inlineStr">
        <is>
          <t>沒有用</t>
        </is>
      </c>
      <c r="B3923" s="26" t="inlineStr">
        <is>
          <t>twtsl、corpus</t>
        </is>
      </c>
      <c r="C3923" s="26" t="n">
        <v>1</v>
      </c>
      <c r="D3923" s="26" t="b">
        <v>1</v>
      </c>
      <c r="E3923" s="26" t="b">
        <v>1</v>
      </c>
      <c r="F3923" s="26" t="inlineStr">
        <is>
          <t>2351、2353</t>
        </is>
      </c>
      <c r="G3923" s="26" t="inlineStr">
        <is>
          <t>詞彙表結構可保留</t>
        </is>
      </c>
      <c r="H3923" s="26" t="inlineStr">
        <is>
          <t>作輸出約束前先更新辭典快照</t>
        </is>
      </c>
      <c r="I3923" s="26" t="str"/>
      <c r="J3923" s="26" t="inlineStr">
        <is>
          <t>詞形由自有資料、中正辭典 alias／主詞條或文化部語料聯集合併。</t>
        </is>
      </c>
      <c r="K3923" s="26" t="str"/>
      <c r="L3923" s="26" t="str"/>
    </row>
    <row r="3924">
      <c r="A3924" s="26" t="inlineStr">
        <is>
          <t>沒有說什麼</t>
        </is>
      </c>
      <c r="B3924" s="26" t="inlineStr">
        <is>
          <t>twtsl</t>
        </is>
      </c>
      <c r="C3924" s="26" t="n">
        <v>0</v>
      </c>
      <c r="D3924" s="26" t="b">
        <v>1</v>
      </c>
      <c r="E3924" s="26" t="b">
        <v>1</v>
      </c>
      <c r="F3924" s="26" t="inlineStr">
        <is>
          <t>549、550</t>
        </is>
      </c>
      <c r="G3924" s="26" t="inlineStr">
        <is>
          <t>詞彙表結構可保留</t>
        </is>
      </c>
      <c r="H3924" s="26" t="inlineStr">
        <is>
          <t>作輸出約束前先更新辭典快照</t>
        </is>
      </c>
      <c r="I3924" s="26" t="str"/>
      <c r="J3924" s="26" t="inlineStr">
        <is>
          <t>詞形由自有資料、中正辭典 alias／主詞條或文化部語料聯集合併。</t>
        </is>
      </c>
      <c r="K3924" s="26" t="str"/>
      <c r="L3924" s="26" t="str"/>
    </row>
    <row r="3925">
      <c r="A3925" s="26" t="inlineStr">
        <is>
          <t>沒有辦法</t>
        </is>
      </c>
      <c r="B3925" s="26" t="inlineStr">
        <is>
          <t>twtsl</t>
        </is>
      </c>
      <c r="C3925" s="26" t="n">
        <v>0</v>
      </c>
      <c r="D3925" s="26" t="b">
        <v>1</v>
      </c>
      <c r="E3925" s="26" t="b">
        <v>1</v>
      </c>
      <c r="F3925" s="26" t="inlineStr">
        <is>
          <t>1431、1432</t>
        </is>
      </c>
      <c r="G3925" s="26" t="inlineStr">
        <is>
          <t>詞彙表結構可保留</t>
        </is>
      </c>
      <c r="H3925" s="26" t="inlineStr">
        <is>
          <t>作輸出約束前先更新辭典快照</t>
        </is>
      </c>
      <c r="I3925" s="26" t="str"/>
      <c r="J3925" s="26" t="inlineStr">
        <is>
          <t>詞形由自有資料、中正辭典 alias／主詞條或文化部語料聯集合併。</t>
        </is>
      </c>
      <c r="K3925" s="26" t="str"/>
      <c r="L3925" s="26" t="str"/>
    </row>
    <row r="3926">
      <c r="A3926" s="26" t="inlineStr">
        <is>
          <t>沒聽過</t>
        </is>
      </c>
      <c r="B3926" s="26" t="inlineStr">
        <is>
          <t>twtsl</t>
        </is>
      </c>
      <c r="C3926" s="26" t="n">
        <v>0</v>
      </c>
      <c r="D3926" s="26" t="b">
        <v>1</v>
      </c>
      <c r="E3926" s="26" t="b">
        <v>1</v>
      </c>
      <c r="F3926" s="26" t="inlineStr">
        <is>
          <t>1408、1409</t>
        </is>
      </c>
      <c r="G3926" s="26" t="inlineStr">
        <is>
          <t>詞彙表結構可保留</t>
        </is>
      </c>
      <c r="H3926" s="26" t="inlineStr">
        <is>
          <t>作輸出約束前先更新辭典快照</t>
        </is>
      </c>
      <c r="I3926" s="26" t="str"/>
      <c r="J3926" s="26" t="inlineStr">
        <is>
          <t>詞形由自有資料、中正辭典 alias／主詞條或文化部語料聯集合併。</t>
        </is>
      </c>
      <c r="K3926" s="26" t="str"/>
      <c r="L3926" s="26" t="str"/>
    </row>
    <row r="3927">
      <c r="A3927" s="26" t="inlineStr">
        <is>
          <t>沒辦法</t>
        </is>
      </c>
      <c r="B3927" s="26" t="inlineStr">
        <is>
          <t>corpus</t>
        </is>
      </c>
      <c r="C3927" s="26" t="n">
        <v>41</v>
      </c>
      <c r="D3927" s="26" t="b">
        <v>0</v>
      </c>
      <c r="E3927" s="26" t="b">
        <v>0</v>
      </c>
      <c r="F3927" s="26" t="str"/>
      <c r="G3927" s="26" t="inlineStr">
        <is>
          <t>詞彙表結構可保留</t>
        </is>
      </c>
      <c r="H3927" s="26" t="inlineStr">
        <is>
          <t>作輸出約束前先更新辭典快照</t>
        </is>
      </c>
      <c r="I3927" s="26" t="inlineStr">
        <is>
          <t>no_dictionary_entry</t>
        </is>
      </c>
      <c r="J3927" s="26" t="inlineStr">
        <is>
          <t>詞形由自有資料、中正辭典 alias／主詞條或文化部語料聯集合併。 未在本地辭典快照找到詞條；可能是語料長尾、複合詞或快照尚未更新。</t>
        </is>
      </c>
      <c r="K3927" s="26" t="str"/>
      <c r="L3927" s="26" t="str"/>
    </row>
    <row r="3928">
      <c r="A3928" s="26" t="inlineStr">
        <is>
          <t>沒關係</t>
        </is>
      </c>
      <c r="B3928" s="26" t="inlineStr">
        <is>
          <t>twtsl、corpus</t>
        </is>
      </c>
      <c r="C3928" s="26" t="n">
        <v>17</v>
      </c>
      <c r="D3928" s="26" t="b">
        <v>1</v>
      </c>
      <c r="E3928" s="26" t="b">
        <v>1</v>
      </c>
      <c r="F3928" s="26" t="inlineStr">
        <is>
          <t>586、587</t>
        </is>
      </c>
      <c r="G3928" s="26" t="inlineStr">
        <is>
          <t>詞彙表結構可保留</t>
        </is>
      </c>
      <c r="H3928" s="26" t="inlineStr">
        <is>
          <t>作輸出約束前先更新辭典快照</t>
        </is>
      </c>
      <c r="I3928" s="26" t="str"/>
      <c r="J3928" s="26" t="inlineStr">
        <is>
          <t>詞形由自有資料、中正辭典 alias／主詞條或文化部語料聯集合併。</t>
        </is>
      </c>
      <c r="K3928" s="26" t="str"/>
      <c r="L3928" s="26" t="str"/>
    </row>
    <row r="3929">
      <c r="A3929" s="26" t="inlineStr">
        <is>
          <t>沖洗</t>
        </is>
      </c>
      <c r="B3929" s="26" t="inlineStr">
        <is>
          <t>corpus</t>
        </is>
      </c>
      <c r="C3929" s="26" t="n">
        <v>1</v>
      </c>
      <c r="D3929" s="26" t="b">
        <v>0</v>
      </c>
      <c r="E3929" s="26" t="b">
        <v>0</v>
      </c>
      <c r="F3929" s="26" t="str"/>
      <c r="G3929" s="26" t="inlineStr">
        <is>
          <t>詞彙表結構可保留</t>
        </is>
      </c>
      <c r="H3929" s="26" t="inlineStr">
        <is>
          <t>作輸出約束前先更新辭典快照</t>
        </is>
      </c>
      <c r="I3929" s="26" t="inlineStr">
        <is>
          <t>no_dictionary_entry</t>
        </is>
      </c>
      <c r="J3929" s="26" t="inlineStr">
        <is>
          <t>詞形由自有資料、中正辭典 alias／主詞條或文化部語料聯集合併。 未在本地辭典快照找到詞條；可能是語料長尾、複合詞或快照尚未更新。</t>
        </is>
      </c>
      <c r="K3929" s="26" t="str"/>
      <c r="L3929" s="26" t="str"/>
    </row>
    <row r="3930">
      <c r="A3930" s="26" t="inlineStr">
        <is>
          <t>沙</t>
        </is>
      </c>
      <c r="B3930" s="26" t="inlineStr">
        <is>
          <t>twtsl-alias、corpus</t>
        </is>
      </c>
      <c r="C3930" s="26" t="n">
        <v>4</v>
      </c>
      <c r="D3930" s="26" t="b">
        <v>1</v>
      </c>
      <c r="E3930" s="26" t="b">
        <v>1</v>
      </c>
      <c r="F3930" s="26" t="str"/>
      <c r="G3930" s="26" t="inlineStr">
        <is>
          <t>詞彙表結構可保留</t>
        </is>
      </c>
      <c r="H3930" s="26" t="inlineStr">
        <is>
          <t>作輸出約束前先更新辭典快照</t>
        </is>
      </c>
      <c r="I3930" s="26" t="str"/>
      <c r="J3930" s="26" t="inlineStr">
        <is>
          <t>詞形由自有資料、中正辭典 alias／主詞條或文化部語料聯集合併。</t>
        </is>
      </c>
      <c r="K3930" s="26" t="str"/>
      <c r="L3930" s="26" t="str"/>
    </row>
    <row r="3931">
      <c r="A3931" s="26" t="inlineStr">
        <is>
          <t>沙拉醬</t>
        </is>
      </c>
      <c r="B3931" s="26" t="inlineStr">
        <is>
          <t>twtsl</t>
        </is>
      </c>
      <c r="C3931" s="26" t="n">
        <v>0</v>
      </c>
      <c r="D3931" s="26" t="b">
        <v>1</v>
      </c>
      <c r="E3931" s="26" t="b">
        <v>1</v>
      </c>
      <c r="F3931" s="26" t="inlineStr">
        <is>
          <t>1302</t>
        </is>
      </c>
      <c r="G3931" s="26" t="inlineStr">
        <is>
          <t>詞彙表結構可保留</t>
        </is>
      </c>
      <c r="H3931" s="26" t="inlineStr">
        <is>
          <t>作輸出約束前先更新辭典快照</t>
        </is>
      </c>
      <c r="I3931" s="26" t="str"/>
      <c r="J3931" s="26" t="inlineStr">
        <is>
          <t>詞形由自有資料、中正辭典 alias／主詞條或文化部語料聯集合併。</t>
        </is>
      </c>
      <c r="K3931" s="26" t="str"/>
      <c r="L3931" s="26" t="str"/>
    </row>
    <row r="3932">
      <c r="A3932" s="26" t="inlineStr">
        <is>
          <t>沙漠</t>
        </is>
      </c>
      <c r="B3932" s="26" t="inlineStr">
        <is>
          <t>corpus</t>
        </is>
      </c>
      <c r="C3932" s="26" t="n">
        <v>1</v>
      </c>
      <c r="D3932" s="26" t="b">
        <v>0</v>
      </c>
      <c r="E3932" s="26" t="b">
        <v>0</v>
      </c>
      <c r="F3932" s="26" t="str"/>
      <c r="G3932" s="26" t="inlineStr">
        <is>
          <t>詞彙表結構可保留</t>
        </is>
      </c>
      <c r="H3932" s="26" t="inlineStr">
        <is>
          <t>作輸出約束前先更新辭典快照</t>
        </is>
      </c>
      <c r="I3932" s="26" t="inlineStr">
        <is>
          <t>no_dictionary_entry</t>
        </is>
      </c>
      <c r="J3932" s="26" t="inlineStr">
        <is>
          <t>詞形由自有資料、中正辭典 alias／主詞條或文化部語料聯集合併。 未在本地辭典快照找到詞條；可能是語料長尾、複合詞或快照尚未更新。</t>
        </is>
      </c>
      <c r="K3932" s="26" t="str"/>
      <c r="L3932" s="26" t="str"/>
    </row>
    <row r="3933">
      <c r="A3933" s="26" t="inlineStr">
        <is>
          <t>沙灘</t>
        </is>
      </c>
      <c r="B3933" s="26" t="inlineStr">
        <is>
          <t>twtsl、corpus</t>
        </is>
      </c>
      <c r="C3933" s="26" t="n">
        <v>2</v>
      </c>
      <c r="D3933" s="26" t="b">
        <v>1</v>
      </c>
      <c r="E3933" s="26" t="b">
        <v>1</v>
      </c>
      <c r="F3933" s="26" t="inlineStr">
        <is>
          <t>3234</t>
        </is>
      </c>
      <c r="G3933" s="26" t="inlineStr">
        <is>
          <t>詞彙表結構可保留</t>
        </is>
      </c>
      <c r="H3933" s="26" t="inlineStr">
        <is>
          <t>作輸出約束前先更新辭典快照</t>
        </is>
      </c>
      <c r="I3933" s="26" t="str"/>
      <c r="J3933" s="26" t="inlineStr">
        <is>
          <t>詞形由自有資料、中正辭典 alias／主詞條或文化部語料聯集合併。</t>
        </is>
      </c>
      <c r="K3933" s="26" t="str"/>
      <c r="L3933" s="26" t="str"/>
    </row>
    <row r="3934">
      <c r="A3934" s="26" t="inlineStr">
        <is>
          <t>沙發</t>
        </is>
      </c>
      <c r="B3934" s="26" t="inlineStr">
        <is>
          <t>twtsl</t>
        </is>
      </c>
      <c r="C3934" s="26" t="n">
        <v>0</v>
      </c>
      <c r="D3934" s="26" t="b">
        <v>1</v>
      </c>
      <c r="E3934" s="26" t="b">
        <v>1</v>
      </c>
      <c r="F3934" s="26" t="inlineStr">
        <is>
          <t>3477</t>
        </is>
      </c>
      <c r="G3934" s="26" t="inlineStr">
        <is>
          <t>詞彙表結構可保留</t>
        </is>
      </c>
      <c r="H3934" s="26" t="inlineStr">
        <is>
          <t>作輸出約束前先更新辭典快照</t>
        </is>
      </c>
      <c r="I3934" s="26" t="str"/>
      <c r="J3934" s="26" t="inlineStr">
        <is>
          <t>詞形由自有資料、中正辭典 alias／主詞條或文化部語料聯集合併。</t>
        </is>
      </c>
      <c r="K3934" s="26" t="str"/>
      <c r="L3934" s="26" t="str"/>
    </row>
    <row r="3935">
      <c r="A3935" s="26" t="inlineStr">
        <is>
          <t>沙茶</t>
        </is>
      </c>
      <c r="B3935" s="26" t="inlineStr">
        <is>
          <t>corpus</t>
        </is>
      </c>
      <c r="C3935" s="26" t="n">
        <v>2</v>
      </c>
      <c r="D3935" s="26" t="b">
        <v>0</v>
      </c>
      <c r="E3935" s="26" t="b">
        <v>0</v>
      </c>
      <c r="F3935" s="26" t="str"/>
      <c r="G3935" s="26" t="inlineStr">
        <is>
          <t>詞彙表結構可保留</t>
        </is>
      </c>
      <c r="H3935" s="26" t="inlineStr">
        <is>
          <t>作輸出約束前先更新辭典快照</t>
        </is>
      </c>
      <c r="I3935" s="26" t="inlineStr">
        <is>
          <t>no_dictionary_entry</t>
        </is>
      </c>
      <c r="J3935" s="26" t="inlineStr">
        <is>
          <t>詞形由自有資料、中正辭典 alias／主詞條或文化部語料聯集合併。 未在本地辭典快照找到詞條；可能是語料長尾、複合詞或快照尚未更新。</t>
        </is>
      </c>
      <c r="K3935" s="26" t="str"/>
      <c r="L3935" s="26" t="str"/>
    </row>
    <row r="3936">
      <c r="A3936" s="26" t="inlineStr">
        <is>
          <t>沙茶爐</t>
        </is>
      </c>
      <c r="B3936" s="26" t="inlineStr">
        <is>
          <t>corpus</t>
        </is>
      </c>
      <c r="C3936" s="26" t="n">
        <v>3</v>
      </c>
      <c r="D3936" s="26" t="b">
        <v>0</v>
      </c>
      <c r="E3936" s="26" t="b">
        <v>0</v>
      </c>
      <c r="F3936" s="26" t="str"/>
      <c r="G3936" s="26" t="inlineStr">
        <is>
          <t>詞彙表結構可保留</t>
        </is>
      </c>
      <c r="H3936" s="26" t="inlineStr">
        <is>
          <t>作輸出約束前先更新辭典快照</t>
        </is>
      </c>
      <c r="I3936" s="26" t="inlineStr">
        <is>
          <t>no_dictionary_entry</t>
        </is>
      </c>
      <c r="J3936" s="26" t="inlineStr">
        <is>
          <t>詞形由自有資料、中正辭典 alias／主詞條或文化部語料聯集合併。 未在本地辭典快照找到詞條；可能是語料長尾、複合詞或快照尚未更新。</t>
        </is>
      </c>
      <c r="K3936" s="26" t="str"/>
      <c r="L3936" s="26" t="str"/>
    </row>
    <row r="3937">
      <c r="A3937" s="26" t="inlineStr">
        <is>
          <t>沮喪</t>
        </is>
      </c>
      <c r="B3937" s="26" t="inlineStr">
        <is>
          <t>corpus</t>
        </is>
      </c>
      <c r="C3937" s="26" t="n">
        <v>1</v>
      </c>
      <c r="D3937" s="26" t="b">
        <v>0</v>
      </c>
      <c r="E3937" s="26" t="b">
        <v>0</v>
      </c>
      <c r="F3937" s="26" t="str"/>
      <c r="G3937" s="26" t="inlineStr">
        <is>
          <t>詞彙表結構可保留</t>
        </is>
      </c>
      <c r="H3937" s="26" t="inlineStr">
        <is>
          <t>作輸出約束前先更新辭典快照</t>
        </is>
      </c>
      <c r="I3937" s="26" t="inlineStr">
        <is>
          <t>no_dictionary_entry</t>
        </is>
      </c>
      <c r="J3937" s="26" t="inlineStr">
        <is>
          <t>詞形由自有資料、中正辭典 alias／主詞條或文化部語料聯集合併。 未在本地辭典快照找到詞條；可能是語料長尾、複合詞或快照尚未更新。</t>
        </is>
      </c>
      <c r="K3937" s="26" t="str"/>
      <c r="L3937" s="26" t="str"/>
    </row>
    <row r="3938">
      <c r="A3938" s="26" t="inlineStr">
        <is>
          <t>河</t>
        </is>
      </c>
      <c r="B3938" s="26" t="inlineStr">
        <is>
          <t>twtsl、corpus</t>
        </is>
      </c>
      <c r="C3938" s="26" t="n">
        <v>2</v>
      </c>
      <c r="D3938" s="26" t="b">
        <v>1</v>
      </c>
      <c r="E3938" s="26" t="b">
        <v>1</v>
      </c>
      <c r="F3938" s="26" t="inlineStr">
        <is>
          <t>1805</t>
        </is>
      </c>
      <c r="G3938" s="26" t="inlineStr">
        <is>
          <t>詞彙表結構可保留</t>
        </is>
      </c>
      <c r="H3938" s="26" t="inlineStr">
        <is>
          <t>作輸出約束前先更新辭典快照</t>
        </is>
      </c>
      <c r="I3938" s="26" t="str"/>
      <c r="J3938" s="26" t="inlineStr">
        <is>
          <t>詞形由自有資料、中正辭典 alias／主詞條或文化部語料聯集合併。</t>
        </is>
      </c>
      <c r="K3938" s="26" t="str"/>
      <c r="L3938" s="26" t="str"/>
    </row>
    <row r="3939">
      <c r="A3939" s="26" t="inlineStr">
        <is>
          <t>河流</t>
        </is>
      </c>
      <c r="B3939" s="26" t="inlineStr">
        <is>
          <t>twtsl-alias</t>
        </is>
      </c>
      <c r="C3939" s="26" t="n">
        <v>0</v>
      </c>
      <c r="D3939" s="26" t="b">
        <v>1</v>
      </c>
      <c r="E3939" s="26" t="b">
        <v>1</v>
      </c>
      <c r="F3939" s="26" t="str"/>
      <c r="G3939" s="26" t="inlineStr">
        <is>
          <t>詞彙表結構可保留</t>
        </is>
      </c>
      <c r="H3939" s="26" t="inlineStr">
        <is>
          <t>作輸出約束前先更新辭典快照</t>
        </is>
      </c>
      <c r="I3939" s="26" t="str"/>
      <c r="J3939" s="26" t="inlineStr">
        <is>
          <t>詞形由自有資料、中正辭典 alias／主詞條或文化部語料聯集合併。</t>
        </is>
      </c>
      <c r="K3939" s="26" t="str"/>
      <c r="L3939" s="26" t="str"/>
    </row>
    <row r="3940">
      <c r="A3940" s="26" t="inlineStr">
        <is>
          <t>河馬</t>
        </is>
      </c>
      <c r="B3940" s="26" t="inlineStr">
        <is>
          <t>twtsl</t>
        </is>
      </c>
      <c r="C3940" s="26" t="n">
        <v>0</v>
      </c>
      <c r="D3940" s="26" t="b">
        <v>1</v>
      </c>
      <c r="E3940" s="26" t="b">
        <v>1</v>
      </c>
      <c r="F3940" s="26" t="inlineStr">
        <is>
          <t>3370</t>
        </is>
      </c>
      <c r="G3940" s="26" t="inlineStr">
        <is>
          <t>詞彙表結構可保留</t>
        </is>
      </c>
      <c r="H3940" s="26" t="inlineStr">
        <is>
          <t>作輸出約束前先更新辭典快照</t>
        </is>
      </c>
      <c r="I3940" s="26" t="str"/>
      <c r="J3940" s="26" t="inlineStr">
        <is>
          <t>詞形由自有資料、中正辭典 alias／主詞條或文化部語料聯集合併。</t>
        </is>
      </c>
      <c r="K3940" s="26" t="str"/>
      <c r="L3940" s="26" t="str"/>
    </row>
    <row r="3941">
      <c r="A3941" s="26" t="inlineStr">
        <is>
          <t>油</t>
        </is>
      </c>
      <c r="B3941" s="26" t="inlineStr">
        <is>
          <t>twtsl、corpus</t>
        </is>
      </c>
      <c r="C3941" s="26" t="n">
        <v>5</v>
      </c>
      <c r="D3941" s="26" t="b">
        <v>1</v>
      </c>
      <c r="E3941" s="26" t="b">
        <v>1</v>
      </c>
      <c r="F3941" s="26" t="inlineStr">
        <is>
          <t>1505、1506</t>
        </is>
      </c>
      <c r="G3941" s="26" t="inlineStr">
        <is>
          <t>詞彙表結構可保留</t>
        </is>
      </c>
      <c r="H3941" s="26" t="inlineStr">
        <is>
          <t>作輸出約束前先更新辭典快照</t>
        </is>
      </c>
      <c r="I3941" s="26" t="str"/>
      <c r="J3941" s="26" t="inlineStr">
        <is>
          <t>詞形由自有資料、中正辭典 alias／主詞條或文化部語料聯集合併。</t>
        </is>
      </c>
      <c r="K3941" s="26" t="str"/>
      <c r="L3941" s="26" t="str"/>
    </row>
    <row r="3942">
      <c r="A3942" s="26" t="inlineStr">
        <is>
          <t>油條</t>
        </is>
      </c>
      <c r="B3942" s="26" t="inlineStr">
        <is>
          <t>twtsl</t>
        </is>
      </c>
      <c r="C3942" s="26" t="n">
        <v>0</v>
      </c>
      <c r="D3942" s="26" t="b">
        <v>1</v>
      </c>
      <c r="E3942" s="26" t="b">
        <v>1</v>
      </c>
      <c r="F3942" s="26" t="inlineStr">
        <is>
          <t>375、2562</t>
        </is>
      </c>
      <c r="G3942" s="26" t="inlineStr">
        <is>
          <t>詞彙表結構可保留</t>
        </is>
      </c>
      <c r="H3942" s="26" t="inlineStr">
        <is>
          <t>作輸出約束前先更新辭典快照</t>
        </is>
      </c>
      <c r="I3942" s="26" t="str"/>
      <c r="J3942" s="26" t="inlineStr">
        <is>
          <t>詞形由自有資料、中正辭典 alias／主詞條或文化部語料聯集合併。</t>
        </is>
      </c>
      <c r="K3942" s="26" t="str"/>
      <c r="L3942" s="26" t="str"/>
    </row>
    <row r="3943">
      <c r="A3943" s="26" t="inlineStr">
        <is>
          <t>油漆</t>
        </is>
      </c>
      <c r="B3943" s="26" t="inlineStr">
        <is>
          <t>twtsl</t>
        </is>
      </c>
      <c r="C3943" s="26" t="n">
        <v>0</v>
      </c>
      <c r="D3943" s="26" t="b">
        <v>1</v>
      </c>
      <c r="E3943" s="26" t="b">
        <v>1</v>
      </c>
      <c r="F3943" s="26" t="inlineStr">
        <is>
          <t>1569</t>
        </is>
      </c>
      <c r="G3943" s="26" t="inlineStr">
        <is>
          <t>詞彙表結構可保留</t>
        </is>
      </c>
      <c r="H3943" s="26" t="inlineStr">
        <is>
          <t>作輸出約束前先更新辭典快照</t>
        </is>
      </c>
      <c r="I3943" s="26" t="str"/>
      <c r="J3943" s="26" t="inlineStr">
        <is>
          <t>詞形由自有資料、中正辭典 alias／主詞條或文化部語料聯集合併。</t>
        </is>
      </c>
      <c r="K3943" s="26" t="str"/>
      <c r="L3943" s="26" t="str"/>
    </row>
    <row r="3944">
      <c r="A3944" s="26" t="inlineStr">
        <is>
          <t>油炸</t>
        </is>
      </c>
      <c r="B3944" s="26" t="inlineStr">
        <is>
          <t>corpus</t>
        </is>
      </c>
      <c r="C3944" s="26" t="n">
        <v>2</v>
      </c>
      <c r="D3944" s="26" t="b">
        <v>0</v>
      </c>
      <c r="E3944" s="26" t="b">
        <v>0</v>
      </c>
      <c r="F3944" s="26" t="str"/>
      <c r="G3944" s="26" t="inlineStr">
        <is>
          <t>詞彙表結構可保留</t>
        </is>
      </c>
      <c r="H3944" s="26" t="inlineStr">
        <is>
          <t>作輸出約束前先更新辭典快照</t>
        </is>
      </c>
      <c r="I3944" s="26" t="inlineStr">
        <is>
          <t>no_dictionary_entry</t>
        </is>
      </c>
      <c r="J3944" s="26" t="inlineStr">
        <is>
          <t>詞形由自有資料、中正辭典 alias／主詞條或文化部語料聯集合併。 未在本地辭典快照找到詞條；可能是語料長尾、複合詞或快照尚未更新。</t>
        </is>
      </c>
      <c r="K3944" s="26" t="str"/>
      <c r="L3944" s="26" t="str"/>
    </row>
    <row r="3945">
      <c r="A3945" s="26" t="inlineStr">
        <is>
          <t>油畫</t>
        </is>
      </c>
      <c r="B3945" s="26" t="inlineStr">
        <is>
          <t>twtsl、corpus</t>
        </is>
      </c>
      <c r="C3945" s="26" t="n">
        <v>3</v>
      </c>
      <c r="D3945" s="26" t="b">
        <v>1</v>
      </c>
      <c r="E3945" s="26" t="b">
        <v>1</v>
      </c>
      <c r="F3945" s="26" t="inlineStr">
        <is>
          <t>2757</t>
        </is>
      </c>
      <c r="G3945" s="26" t="inlineStr">
        <is>
          <t>詞彙表結構可保留</t>
        </is>
      </c>
      <c r="H3945" s="26" t="inlineStr">
        <is>
          <t>作輸出約束前先更新辭典快照</t>
        </is>
      </c>
      <c r="I3945" s="26" t="str"/>
      <c r="J3945" s="26" t="inlineStr">
        <is>
          <t>詞形由自有資料、中正辭典 alias／主詞條或文化部語料聯集合併。</t>
        </is>
      </c>
      <c r="K3945" s="26" t="str"/>
      <c r="L3945" s="26" t="str"/>
    </row>
    <row r="3946">
      <c r="A3946" s="26" t="inlineStr">
        <is>
          <t>油膩</t>
        </is>
      </c>
      <c r="B3946" s="26" t="inlineStr">
        <is>
          <t>corpus</t>
        </is>
      </c>
      <c r="C3946" s="26" t="n">
        <v>1</v>
      </c>
      <c r="D3946" s="26" t="b">
        <v>0</v>
      </c>
      <c r="E3946" s="26" t="b">
        <v>0</v>
      </c>
      <c r="F3946" s="26" t="str"/>
      <c r="G3946" s="26" t="inlineStr">
        <is>
          <t>詞彙表結構可保留</t>
        </is>
      </c>
      <c r="H3946" s="26" t="inlineStr">
        <is>
          <t>作輸出約束前先更新辭典快照</t>
        </is>
      </c>
      <c r="I3946" s="26" t="inlineStr">
        <is>
          <t>no_dictionary_entry</t>
        </is>
      </c>
      <c r="J3946" s="26" t="inlineStr">
        <is>
          <t>詞形由自有資料、中正辭典 alias／主詞條或文化部語料聯集合併。 未在本地辭典快照找到詞條；可能是語料長尾、複合詞或快照尚未更新。</t>
        </is>
      </c>
      <c r="K3946" s="26" t="str"/>
      <c r="L3946" s="26" t="str"/>
    </row>
    <row r="3947">
      <c r="A3947" s="26" t="inlineStr">
        <is>
          <t>油菜</t>
        </is>
      </c>
      <c r="B3947" s="26" t="inlineStr">
        <is>
          <t>twtsl</t>
        </is>
      </c>
      <c r="C3947" s="26" t="n">
        <v>0</v>
      </c>
      <c r="D3947" s="26" t="b">
        <v>1</v>
      </c>
      <c r="E3947" s="26" t="b">
        <v>1</v>
      </c>
      <c r="F3947" s="26" t="inlineStr">
        <is>
          <t>3572、3573</t>
        </is>
      </c>
      <c r="G3947" s="26" t="inlineStr">
        <is>
          <t>詞彙表結構可保留</t>
        </is>
      </c>
      <c r="H3947" s="26" t="inlineStr">
        <is>
          <t>作輸出約束前先更新辭典快照</t>
        </is>
      </c>
      <c r="I3947" s="26" t="str"/>
      <c r="J3947" s="26" t="inlineStr">
        <is>
          <t>詞形由自有資料、中正辭典 alias／主詞條或文化部語料聯集合併。</t>
        </is>
      </c>
      <c r="K3947" s="26" t="str"/>
      <c r="L3947" s="26" t="str"/>
    </row>
    <row r="3948">
      <c r="A3948" s="26" t="inlineStr">
        <is>
          <t>治</t>
        </is>
      </c>
      <c r="B3948" s="26" t="inlineStr">
        <is>
          <t>twtsl</t>
        </is>
      </c>
      <c r="C3948" s="26" t="n">
        <v>0</v>
      </c>
      <c r="D3948" s="26" t="b">
        <v>1</v>
      </c>
      <c r="E3948" s="26" t="b">
        <v>1</v>
      </c>
      <c r="F3948" s="26" t="inlineStr">
        <is>
          <t>909</t>
        </is>
      </c>
      <c r="G3948" s="26" t="inlineStr">
        <is>
          <t>詞彙表結構可保留</t>
        </is>
      </c>
      <c r="H3948" s="26" t="inlineStr">
        <is>
          <t>作輸出約束前先更新辭典快照</t>
        </is>
      </c>
      <c r="I3948" s="26" t="str"/>
      <c r="J3948" s="26" t="inlineStr">
        <is>
          <t>詞形由自有資料、中正辭典 alias／主詞條或文化部語料聯集合併。</t>
        </is>
      </c>
      <c r="K3948" s="26" t="str"/>
      <c r="L3948" s="26" t="str"/>
    </row>
    <row r="3949">
      <c r="A3949" s="26" t="inlineStr">
        <is>
          <t>治療</t>
        </is>
      </c>
      <c r="B3949" s="26" t="inlineStr">
        <is>
          <t>corpus</t>
        </is>
      </c>
      <c r="C3949" s="26" t="n">
        <v>6</v>
      </c>
      <c r="D3949" s="26" t="b">
        <v>0</v>
      </c>
      <c r="E3949" s="26" t="b">
        <v>0</v>
      </c>
      <c r="F3949" s="26" t="str"/>
      <c r="G3949" s="26" t="inlineStr">
        <is>
          <t>詞彙表結構可保留</t>
        </is>
      </c>
      <c r="H3949" s="26" t="inlineStr">
        <is>
          <t>作輸出約束前先更新辭典快照</t>
        </is>
      </c>
      <c r="I3949" s="26" t="inlineStr">
        <is>
          <t>no_dictionary_entry</t>
        </is>
      </c>
      <c r="J3949" s="26" t="inlineStr">
        <is>
          <t>詞形由自有資料、中正辭典 alias／主詞條或文化部語料聯集合併。 未在本地辭典快照找到詞條；可能是語料長尾、複合詞或快照尚未更新。</t>
        </is>
      </c>
      <c r="K3949" s="26" t="str"/>
      <c r="L3949" s="26" t="str"/>
    </row>
    <row r="3950">
      <c r="A3950" s="26" t="inlineStr">
        <is>
          <t>沾</t>
        </is>
      </c>
      <c r="B3950" s="26" t="inlineStr">
        <is>
          <t>corpus</t>
        </is>
      </c>
      <c r="C3950" s="26" t="n">
        <v>1</v>
      </c>
      <c r="D3950" s="26" t="b">
        <v>0</v>
      </c>
      <c r="E3950" s="26" t="b">
        <v>0</v>
      </c>
      <c r="F3950" s="26" t="str"/>
      <c r="G3950" s="26" t="inlineStr">
        <is>
          <t>詞彙表結構可保留</t>
        </is>
      </c>
      <c r="H3950" s="26" t="inlineStr">
        <is>
          <t>作輸出約束前先更新辭典快照</t>
        </is>
      </c>
      <c r="I3950" s="26" t="inlineStr">
        <is>
          <t>no_dictionary_entry</t>
        </is>
      </c>
      <c r="J3950" s="26" t="inlineStr">
        <is>
          <t>詞形由自有資料、中正辭典 alias／主詞條或文化部語料聯集合併。 未在本地辭典快照找到詞條；可能是語料長尾、複合詞或快照尚未更新。</t>
        </is>
      </c>
      <c r="K3950" s="26" t="str"/>
      <c r="L3950" s="26" t="str"/>
    </row>
    <row r="3951">
      <c r="A3951" s="26" t="inlineStr">
        <is>
          <t>沾上</t>
        </is>
      </c>
      <c r="B3951" s="26" t="inlineStr">
        <is>
          <t>corpus</t>
        </is>
      </c>
      <c r="C3951" s="26" t="n">
        <v>1</v>
      </c>
      <c r="D3951" s="26" t="b">
        <v>0</v>
      </c>
      <c r="E3951" s="26" t="b">
        <v>0</v>
      </c>
      <c r="F3951" s="26" t="str"/>
      <c r="G3951" s="26" t="inlineStr">
        <is>
          <t>詞彙表結構可保留</t>
        </is>
      </c>
      <c r="H3951" s="26" t="inlineStr">
        <is>
          <t>作輸出約束前先更新辭典快照</t>
        </is>
      </c>
      <c r="I3951" s="26" t="inlineStr">
        <is>
          <t>no_dictionary_entry</t>
        </is>
      </c>
      <c r="J3951" s="26" t="inlineStr">
        <is>
          <t>詞形由自有資料、中正辭典 alias／主詞條或文化部語料聯集合併。 未在本地辭典快照找到詞條；可能是語料長尾、複合詞或快照尚未更新。</t>
        </is>
      </c>
      <c r="K3951" s="26" t="str"/>
      <c r="L3951" s="26" t="str"/>
    </row>
    <row r="3952">
      <c r="A3952" s="26" t="inlineStr">
        <is>
          <t>沾醬吃</t>
        </is>
      </c>
      <c r="B3952" s="26" t="inlineStr">
        <is>
          <t>corpus</t>
        </is>
      </c>
      <c r="C3952" s="26" t="n">
        <v>1</v>
      </c>
      <c r="D3952" s="26" t="b">
        <v>0</v>
      </c>
      <c r="E3952" s="26" t="b">
        <v>0</v>
      </c>
      <c r="F3952" s="26" t="str"/>
      <c r="G3952" s="26" t="inlineStr">
        <is>
          <t>詞彙表結構可保留</t>
        </is>
      </c>
      <c r="H3952" s="26" t="inlineStr">
        <is>
          <t>作輸出約束前先更新辭典快照</t>
        </is>
      </c>
      <c r="I3952" s="26" t="inlineStr">
        <is>
          <t>no_dictionary_entry</t>
        </is>
      </c>
      <c r="J3952" s="26" t="inlineStr">
        <is>
          <t>詞形由自有資料、中正辭典 alias／主詞條或文化部語料聯集合併。 未在本地辭典快照找到詞條；可能是語料長尾、複合詞或快照尚未更新。</t>
        </is>
      </c>
      <c r="K3952" s="26" t="str"/>
      <c r="L3952" s="26" t="str"/>
    </row>
    <row r="3953">
      <c r="A3953" s="26" t="inlineStr">
        <is>
          <t>沿途</t>
        </is>
      </c>
      <c r="B3953" s="26" t="inlineStr">
        <is>
          <t>corpus</t>
        </is>
      </c>
      <c r="C3953" s="26" t="n">
        <v>1</v>
      </c>
      <c r="D3953" s="26" t="b">
        <v>0</v>
      </c>
      <c r="E3953" s="26" t="b">
        <v>0</v>
      </c>
      <c r="F3953" s="26" t="str"/>
      <c r="G3953" s="26" t="inlineStr">
        <is>
          <t>詞彙表結構可保留</t>
        </is>
      </c>
      <c r="H3953" s="26" t="inlineStr">
        <is>
          <t>作輸出約束前先更新辭典快照</t>
        </is>
      </c>
      <c r="I3953" s="26" t="inlineStr">
        <is>
          <t>no_dictionary_entry</t>
        </is>
      </c>
      <c r="J3953" s="26" t="inlineStr">
        <is>
          <t>詞形由自有資料、中正辭典 alias／主詞條或文化部語料聯集合併。 未在本地辭典快照找到詞條；可能是語料長尾、複合詞或快照尚未更新。</t>
        </is>
      </c>
      <c r="K3953" s="26" t="str"/>
      <c r="L3953" s="26" t="str"/>
    </row>
    <row r="3954">
      <c r="A3954" s="26" t="inlineStr">
        <is>
          <t>法國</t>
        </is>
      </c>
      <c r="B3954" s="26" t="inlineStr">
        <is>
          <t>twtsl、corpus</t>
        </is>
      </c>
      <c r="C3954" s="26" t="n">
        <v>1</v>
      </c>
      <c r="D3954" s="26" t="b">
        <v>1</v>
      </c>
      <c r="E3954" s="26" t="b">
        <v>1</v>
      </c>
      <c r="F3954" s="26" t="inlineStr">
        <is>
          <t>842</t>
        </is>
      </c>
      <c r="G3954" s="26" t="inlineStr">
        <is>
          <t>詞彙表結構可保留</t>
        </is>
      </c>
      <c r="H3954" s="26" t="inlineStr">
        <is>
          <t>作輸出約束前先更新辭典快照</t>
        </is>
      </c>
      <c r="I3954" s="26" t="str"/>
      <c r="J3954" s="26" t="inlineStr">
        <is>
          <t>詞形由自有資料、中正辭典 alias／主詞條或文化部語料聯集合併。</t>
        </is>
      </c>
      <c r="K3954" s="26" t="str"/>
      <c r="L3954" s="26" t="str"/>
    </row>
    <row r="3955">
      <c r="A3955" s="26" t="inlineStr">
        <is>
          <t>法學院</t>
        </is>
      </c>
      <c r="B3955" s="26" t="inlineStr">
        <is>
          <t>twtsl</t>
        </is>
      </c>
      <c r="C3955" s="26" t="n">
        <v>0</v>
      </c>
      <c r="D3955" s="26" t="b">
        <v>1</v>
      </c>
      <c r="E3955" s="26" t="b">
        <v>1</v>
      </c>
      <c r="F3955" s="26" t="inlineStr">
        <is>
          <t>3100</t>
        </is>
      </c>
      <c r="G3955" s="26" t="inlineStr">
        <is>
          <t>詞彙表結構可保留</t>
        </is>
      </c>
      <c r="H3955" s="26" t="inlineStr">
        <is>
          <t>作輸出約束前先更新辭典快照</t>
        </is>
      </c>
      <c r="I3955" s="26" t="str"/>
      <c r="J3955" s="26" t="inlineStr">
        <is>
          <t>詞形由自有資料、中正辭典 alias／主詞條或文化部語料聯集合併。</t>
        </is>
      </c>
      <c r="K3955" s="26" t="str"/>
      <c r="L3955" s="26" t="str"/>
    </row>
    <row r="3956">
      <c r="A3956" s="26" t="inlineStr">
        <is>
          <t>法官</t>
        </is>
      </c>
      <c r="B3956" s="26" t="inlineStr">
        <is>
          <t>twtsl</t>
        </is>
      </c>
      <c r="C3956" s="26" t="n">
        <v>0</v>
      </c>
      <c r="D3956" s="26" t="b">
        <v>1</v>
      </c>
      <c r="E3956" s="26" t="b">
        <v>1</v>
      </c>
      <c r="F3956" s="26" t="inlineStr">
        <is>
          <t>1127、1128</t>
        </is>
      </c>
      <c r="G3956" s="26" t="inlineStr">
        <is>
          <t>詞彙表結構可保留</t>
        </is>
      </c>
      <c r="H3956" s="26" t="inlineStr">
        <is>
          <t>作輸出約束前先更新辭典快照</t>
        </is>
      </c>
      <c r="I3956" s="26" t="str"/>
      <c r="J3956" s="26" t="inlineStr">
        <is>
          <t>詞形由自有資料、中正辭典 alias／主詞條或文化部語料聯集合併。</t>
        </is>
      </c>
      <c r="K3956" s="26" t="str"/>
      <c r="L3956" s="26" t="str"/>
    </row>
    <row r="3957">
      <c r="A3957" s="26" t="inlineStr">
        <is>
          <t>法律</t>
        </is>
      </c>
      <c r="B3957" s="26" t="inlineStr">
        <is>
          <t>twtsl-alias</t>
        </is>
      </c>
      <c r="C3957" s="26" t="n">
        <v>0</v>
      </c>
      <c r="D3957" s="26" t="b">
        <v>1</v>
      </c>
      <c r="E3957" s="26" t="b">
        <v>1</v>
      </c>
      <c r="F3957" s="26" t="str"/>
      <c r="G3957" s="26" t="inlineStr">
        <is>
          <t>詞彙表結構可保留</t>
        </is>
      </c>
      <c r="H3957" s="26" t="inlineStr">
        <is>
          <t>作輸出約束前先更新辭典快照</t>
        </is>
      </c>
      <c r="I3957" s="26" t="str"/>
      <c r="J3957" s="26" t="inlineStr">
        <is>
          <t>詞形由自有資料、中正辭典 alias／主詞條或文化部語料聯集合併。</t>
        </is>
      </c>
      <c r="K3957" s="26" t="str"/>
      <c r="L3957" s="26" t="str"/>
    </row>
    <row r="3958">
      <c r="A3958" s="26" t="inlineStr">
        <is>
          <t>法律系</t>
        </is>
      </c>
      <c r="B3958" s="26" t="inlineStr">
        <is>
          <t>twtsl</t>
        </is>
      </c>
      <c r="C3958" s="26" t="n">
        <v>0</v>
      </c>
      <c r="D3958" s="26" t="b">
        <v>1</v>
      </c>
      <c r="E3958" s="26" t="b">
        <v>1</v>
      </c>
      <c r="F3958" s="26" t="inlineStr">
        <is>
          <t>3101</t>
        </is>
      </c>
      <c r="G3958" s="26" t="inlineStr">
        <is>
          <t>詞彙表結構可保留</t>
        </is>
      </c>
      <c r="H3958" s="26" t="inlineStr">
        <is>
          <t>作輸出約束前先更新辭典快照</t>
        </is>
      </c>
      <c r="I3958" s="26" t="str"/>
      <c r="J3958" s="26" t="inlineStr">
        <is>
          <t>詞形由自有資料、中正辭典 alias／主詞條或文化部語料聯集合併。</t>
        </is>
      </c>
      <c r="K3958" s="26" t="str"/>
      <c r="L3958" s="26" t="str"/>
    </row>
    <row r="3959">
      <c r="A3959" s="26" t="inlineStr">
        <is>
          <t>法規</t>
        </is>
      </c>
      <c r="B3959" s="26" t="inlineStr">
        <is>
          <t>corpus</t>
        </is>
      </c>
      <c r="C3959" s="26" t="n">
        <v>1</v>
      </c>
      <c r="D3959" s="26" t="b">
        <v>0</v>
      </c>
      <c r="E3959" s="26" t="b">
        <v>0</v>
      </c>
      <c r="F3959" s="26" t="str"/>
      <c r="G3959" s="26" t="inlineStr">
        <is>
          <t>詞彙表結構可保留</t>
        </is>
      </c>
      <c r="H3959" s="26" t="inlineStr">
        <is>
          <t>作輸出約束前先更新辭典快照</t>
        </is>
      </c>
      <c r="I3959" s="26" t="inlineStr">
        <is>
          <t>no_dictionary_entry</t>
        </is>
      </c>
      <c r="J3959" s="26" t="inlineStr">
        <is>
          <t>詞形由自有資料、中正辭典 alias／主詞條或文化部語料聯集合併。 未在本地辭典快照找到詞條；可能是語料長尾、複合詞或快照尚未更新。</t>
        </is>
      </c>
      <c r="K3959" s="26" t="str"/>
      <c r="L3959" s="26" t="str"/>
    </row>
    <row r="3960">
      <c r="A3960" s="26" t="inlineStr">
        <is>
          <t>法院</t>
        </is>
      </c>
      <c r="B3960" s="26" t="inlineStr">
        <is>
          <t>twtsl</t>
        </is>
      </c>
      <c r="C3960" s="26" t="n">
        <v>0</v>
      </c>
      <c r="D3960" s="26" t="b">
        <v>1</v>
      </c>
      <c r="E3960" s="26" t="b">
        <v>1</v>
      </c>
      <c r="F3960" s="26" t="inlineStr">
        <is>
          <t>3378</t>
        </is>
      </c>
      <c r="G3960" s="26" t="inlineStr">
        <is>
          <t>詞彙表結構可保留</t>
        </is>
      </c>
      <c r="H3960" s="26" t="inlineStr">
        <is>
          <t>作輸出約束前先更新辭典快照</t>
        </is>
      </c>
      <c r="I3960" s="26" t="str"/>
      <c r="J3960" s="26" t="inlineStr">
        <is>
          <t>詞形由自有資料、中正辭典 alias／主詞條或文化部語料聯集合併。</t>
        </is>
      </c>
      <c r="K3960" s="26" t="str"/>
      <c r="L3960" s="26" t="str"/>
    </row>
    <row r="3961">
      <c r="A3961" s="26" t="inlineStr">
        <is>
          <t>泡沫</t>
        </is>
      </c>
      <c r="B3961" s="26" t="inlineStr">
        <is>
          <t>twtsl</t>
        </is>
      </c>
      <c r="C3961" s="26" t="n">
        <v>0</v>
      </c>
      <c r="D3961" s="26" t="b">
        <v>1</v>
      </c>
      <c r="E3961" s="26" t="b">
        <v>1</v>
      </c>
      <c r="F3961" s="26" t="inlineStr">
        <is>
          <t>823</t>
        </is>
      </c>
      <c r="G3961" s="26" t="inlineStr">
        <is>
          <t>詞彙表結構可保留</t>
        </is>
      </c>
      <c r="H3961" s="26" t="inlineStr">
        <is>
          <t>作輸出約束前先更新辭典快照</t>
        </is>
      </c>
      <c r="I3961" s="26" t="str"/>
      <c r="J3961" s="26" t="inlineStr">
        <is>
          <t>詞形由自有資料、中正辭典 alias／主詞條或文化部語料聯集合併。</t>
        </is>
      </c>
      <c r="K3961" s="26" t="str"/>
      <c r="L3961" s="26" t="str"/>
    </row>
    <row r="3962">
      <c r="A3962" s="26" t="inlineStr">
        <is>
          <t>泡浴缸</t>
        </is>
      </c>
      <c r="B3962" s="26" t="inlineStr">
        <is>
          <t>corpus</t>
        </is>
      </c>
      <c r="C3962" s="26" t="n">
        <v>1</v>
      </c>
      <c r="D3962" s="26" t="b">
        <v>0</v>
      </c>
      <c r="E3962" s="26" t="b">
        <v>0</v>
      </c>
      <c r="F3962" s="26" t="str"/>
      <c r="G3962" s="26" t="inlineStr">
        <is>
          <t>詞彙表結構可保留</t>
        </is>
      </c>
      <c r="H3962" s="26" t="inlineStr">
        <is>
          <t>作輸出約束前先更新辭典快照</t>
        </is>
      </c>
      <c r="I3962" s="26" t="inlineStr">
        <is>
          <t>no_dictionary_entry</t>
        </is>
      </c>
      <c r="J3962" s="26" t="inlineStr">
        <is>
          <t>詞形由自有資料、中正辭典 alias／主詞條或文化部語料聯集合併。 未在本地辭典快照找到詞條；可能是語料長尾、複合詞或快照尚未更新。</t>
        </is>
      </c>
      <c r="K3962" s="26" t="str"/>
      <c r="L3962" s="26" t="str"/>
    </row>
    <row r="3963">
      <c r="A3963" s="26" t="inlineStr">
        <is>
          <t>泡湯</t>
        </is>
      </c>
      <c r="B3963" s="26" t="inlineStr">
        <is>
          <t>corpus</t>
        </is>
      </c>
      <c r="C3963" s="26" t="n">
        <v>5</v>
      </c>
      <c r="D3963" s="26" t="b">
        <v>0</v>
      </c>
      <c r="E3963" s="26" t="b">
        <v>0</v>
      </c>
      <c r="F3963" s="26" t="str"/>
      <c r="G3963" s="26" t="inlineStr">
        <is>
          <t>詞彙表結構可保留</t>
        </is>
      </c>
      <c r="H3963" s="26" t="inlineStr">
        <is>
          <t>作輸出約束前先更新辭典快照</t>
        </is>
      </c>
      <c r="I3963" s="26" t="inlineStr">
        <is>
          <t>no_dictionary_entry</t>
        </is>
      </c>
      <c r="J3963" s="26" t="inlineStr">
        <is>
          <t>詞形由自有資料、中正辭典 alias／主詞條或文化部語料聯集合併。 未在本地辭典快照找到詞條；可能是語料長尾、複合詞或快照尚未更新。</t>
        </is>
      </c>
      <c r="K3963" s="26" t="str"/>
      <c r="L3963" s="26" t="str"/>
    </row>
    <row r="3964">
      <c r="A3964" s="26" t="inlineStr">
        <is>
          <t>泡茶</t>
        </is>
      </c>
      <c r="B3964" s="26" t="inlineStr">
        <is>
          <t>twtsl</t>
        </is>
      </c>
      <c r="C3964" s="26" t="n">
        <v>0</v>
      </c>
      <c r="D3964" s="26" t="b">
        <v>1</v>
      </c>
      <c r="E3964" s="26" t="b">
        <v>1</v>
      </c>
      <c r="F3964" s="26" t="inlineStr">
        <is>
          <t>2534</t>
        </is>
      </c>
      <c r="G3964" s="26" t="inlineStr">
        <is>
          <t>詞彙表結構可保留</t>
        </is>
      </c>
      <c r="H3964" s="26" t="inlineStr">
        <is>
          <t>作輸出約束前先更新辭典快照</t>
        </is>
      </c>
      <c r="I3964" s="26" t="str"/>
      <c r="J3964" s="26" t="inlineStr">
        <is>
          <t>詞形由自有資料、中正辭典 alias／主詞條或文化部語料聯集合併。</t>
        </is>
      </c>
      <c r="K3964" s="26" t="str"/>
      <c r="L3964" s="26" t="str"/>
    </row>
    <row r="3965">
      <c r="A3965" s="26" t="inlineStr">
        <is>
          <t>泡麵</t>
        </is>
      </c>
      <c r="B3965" s="26" t="inlineStr">
        <is>
          <t>twtsl</t>
        </is>
      </c>
      <c r="C3965" s="26" t="n">
        <v>0</v>
      </c>
      <c r="D3965" s="26" t="b">
        <v>1</v>
      </c>
      <c r="E3965" s="26" t="b">
        <v>1</v>
      </c>
      <c r="F3965" s="26" t="inlineStr">
        <is>
          <t>3004、3005</t>
        </is>
      </c>
      <c r="G3965" s="26" t="inlineStr">
        <is>
          <t>詞彙表結構可保留</t>
        </is>
      </c>
      <c r="H3965" s="26" t="inlineStr">
        <is>
          <t>作輸出約束前先更新辭典快照</t>
        </is>
      </c>
      <c r="I3965" s="26" t="str"/>
      <c r="J3965" s="26" t="inlineStr">
        <is>
          <t>詞形由自有資料、中正辭典 alias／主詞條或文化部語料聯集合併。</t>
        </is>
      </c>
      <c r="K3965" s="26" t="str"/>
      <c r="L3965" s="26" t="str"/>
    </row>
    <row r="3966">
      <c r="A3966" s="26" t="inlineStr">
        <is>
          <t>波浪</t>
        </is>
      </c>
      <c r="B3966" s="26" t="inlineStr">
        <is>
          <t>twtsl</t>
        </is>
      </c>
      <c r="C3966" s="26" t="n">
        <v>0</v>
      </c>
      <c r="D3966" s="26" t="b">
        <v>1</v>
      </c>
      <c r="E3966" s="26" t="b">
        <v>1</v>
      </c>
      <c r="F3966" s="26" t="inlineStr">
        <is>
          <t>2414</t>
        </is>
      </c>
      <c r="G3966" s="26" t="inlineStr">
        <is>
          <t>詞彙表結構可保留</t>
        </is>
      </c>
      <c r="H3966" s="26" t="inlineStr">
        <is>
          <t>作輸出約束前先更新辭典快照</t>
        </is>
      </c>
      <c r="I3966" s="26" t="str"/>
      <c r="J3966" s="26" t="inlineStr">
        <is>
          <t>詞形由自有資料、中正辭典 alias／主詞條或文化部語料聯集合併。</t>
        </is>
      </c>
      <c r="K3966" s="26" t="str"/>
      <c r="L3966" s="26" t="str"/>
    </row>
    <row r="3967">
      <c r="A3967" s="26" t="inlineStr">
        <is>
          <t>波浪紋</t>
        </is>
      </c>
      <c r="B3967" s="26" t="inlineStr">
        <is>
          <t>corpus</t>
        </is>
      </c>
      <c r="C3967" s="26" t="n">
        <v>1</v>
      </c>
      <c r="D3967" s="26" t="b">
        <v>0</v>
      </c>
      <c r="E3967" s="26" t="b">
        <v>0</v>
      </c>
      <c r="F3967" s="26" t="str"/>
      <c r="G3967" s="26" t="inlineStr">
        <is>
          <t>詞彙表結構可保留</t>
        </is>
      </c>
      <c r="H3967" s="26" t="inlineStr">
        <is>
          <t>作輸出約束前先更新辭典快照</t>
        </is>
      </c>
      <c r="I3967" s="26" t="inlineStr">
        <is>
          <t>no_dictionary_entry</t>
        </is>
      </c>
      <c r="J3967" s="26" t="inlineStr">
        <is>
          <t>詞形由自有資料、中正辭典 alias／主詞條或文化部語料聯集合併。 未在本地辭典快照找到詞條；可能是語料長尾、複合詞或快照尚未更新。</t>
        </is>
      </c>
      <c r="K3967" s="26" t="str"/>
      <c r="L3967" s="26" t="str"/>
    </row>
    <row r="3968">
      <c r="A3968" s="26" t="inlineStr">
        <is>
          <t>泥流往下</t>
        </is>
      </c>
      <c r="B3968" s="26" t="inlineStr">
        <is>
          <t>corpus</t>
        </is>
      </c>
      <c r="C3968" s="26" t="n">
        <v>1</v>
      </c>
      <c r="D3968" s="26" t="b">
        <v>0</v>
      </c>
      <c r="E3968" s="26" t="b">
        <v>0</v>
      </c>
      <c r="F3968" s="26" t="str"/>
      <c r="G3968" s="26" t="inlineStr">
        <is>
          <t>詞彙表結構可保留</t>
        </is>
      </c>
      <c r="H3968" s="26" t="inlineStr">
        <is>
          <t>作輸出約束前先更新辭典快照</t>
        </is>
      </c>
      <c r="I3968" s="26" t="inlineStr">
        <is>
          <t>no_dictionary_entry</t>
        </is>
      </c>
      <c r="J3968" s="26" t="inlineStr">
        <is>
          <t>詞形由自有資料、中正辭典 alias／主詞條或文化部語料聯集合併。 未在本地辭典快照找到詞條；可能是語料長尾、複合詞或快照尚未更新。</t>
        </is>
      </c>
      <c r="K3968" s="26" t="str"/>
      <c r="L3968" s="26" t="str"/>
    </row>
    <row r="3969">
      <c r="A3969" s="26" t="inlineStr">
        <is>
          <t>注射</t>
        </is>
      </c>
      <c r="B3969" s="26" t="inlineStr">
        <is>
          <t>twtsl-alias</t>
        </is>
      </c>
      <c r="C3969" s="26" t="n">
        <v>0</v>
      </c>
      <c r="D3969" s="26" t="b">
        <v>1</v>
      </c>
      <c r="E3969" s="26" t="b">
        <v>1</v>
      </c>
      <c r="F3969" s="26" t="str"/>
      <c r="G3969" s="26" t="inlineStr">
        <is>
          <t>詞彙表結構可保留</t>
        </is>
      </c>
      <c r="H3969" s="26" t="inlineStr">
        <is>
          <t>作輸出約束前先更新辭典快照</t>
        </is>
      </c>
      <c r="I3969" s="26" t="str"/>
      <c r="J3969" s="26" t="inlineStr">
        <is>
          <t>詞形由自有資料、中正辭典 alias／主詞條或文化部語料聯集合併。</t>
        </is>
      </c>
      <c r="K3969" s="26" t="str"/>
      <c r="L3969" s="26" t="str"/>
    </row>
    <row r="3970">
      <c r="A3970" s="26" t="inlineStr">
        <is>
          <t>注意</t>
        </is>
      </c>
      <c r="B3970" s="26" t="inlineStr">
        <is>
          <t>twtsl、corpus</t>
        </is>
      </c>
      <c r="C3970" s="26" t="n">
        <v>45</v>
      </c>
      <c r="D3970" s="26" t="b">
        <v>1</v>
      </c>
      <c r="E3970" s="26" t="b">
        <v>1</v>
      </c>
      <c r="F3970" s="26" t="inlineStr">
        <is>
          <t>313</t>
        </is>
      </c>
      <c r="G3970" s="26" t="inlineStr">
        <is>
          <t>詞彙表結構可保留</t>
        </is>
      </c>
      <c r="H3970" s="26" t="inlineStr">
        <is>
          <t>作輸出約束前先更新辭典快照</t>
        </is>
      </c>
      <c r="I3970" s="26" t="str"/>
      <c r="J3970" s="26" t="inlineStr">
        <is>
          <t>詞形由自有資料、中正辭典 alias／主詞條或文化部語料聯集合併。</t>
        </is>
      </c>
      <c r="K3970" s="26" t="str"/>
      <c r="L3970" s="26" t="str"/>
    </row>
    <row r="3971">
      <c r="A3971" s="26" t="inlineStr">
        <is>
          <t>注意力</t>
        </is>
      </c>
      <c r="B3971" s="26" t="inlineStr">
        <is>
          <t>corpus</t>
        </is>
      </c>
      <c r="C3971" s="26" t="n">
        <v>1</v>
      </c>
      <c r="D3971" s="26" t="b">
        <v>0</v>
      </c>
      <c r="E3971" s="26" t="b">
        <v>0</v>
      </c>
      <c r="F3971" s="26" t="str"/>
      <c r="G3971" s="26" t="inlineStr">
        <is>
          <t>詞彙表結構可保留</t>
        </is>
      </c>
      <c r="H3971" s="26" t="inlineStr">
        <is>
          <t>作輸出約束前先更新辭典快照</t>
        </is>
      </c>
      <c r="I3971" s="26" t="inlineStr">
        <is>
          <t>no_dictionary_entry</t>
        </is>
      </c>
      <c r="J3971" s="26" t="inlineStr">
        <is>
          <t>詞形由自有資料、中正辭典 alias／主詞條或文化部語料聯集合併。 未在本地辭典快照找到詞條；可能是語料長尾、複合詞或快照尚未更新。</t>
        </is>
      </c>
      <c r="K3971" s="26" t="str"/>
      <c r="L3971" s="26" t="str"/>
    </row>
    <row r="3972">
      <c r="A3972" s="26" t="inlineStr">
        <is>
          <t>注視</t>
        </is>
      </c>
      <c r="B3972" s="26" t="inlineStr">
        <is>
          <t>twtsl</t>
        </is>
      </c>
      <c r="C3972" s="26" t="n">
        <v>0</v>
      </c>
      <c r="D3972" s="26" t="b">
        <v>1</v>
      </c>
      <c r="E3972" s="26" t="b">
        <v>1</v>
      </c>
      <c r="F3972" s="26" t="inlineStr">
        <is>
          <t>867</t>
        </is>
      </c>
      <c r="G3972" s="26" t="inlineStr">
        <is>
          <t>詞彙表結構可保留</t>
        </is>
      </c>
      <c r="H3972" s="26" t="inlineStr">
        <is>
          <t>作輸出約束前先更新辭典快照</t>
        </is>
      </c>
      <c r="I3972" s="26" t="str"/>
      <c r="J3972" s="26" t="inlineStr">
        <is>
          <t>詞形由自有資料、中正辭典 alias／主詞條或文化部語料聯集合併。</t>
        </is>
      </c>
      <c r="K3972" s="26" t="str"/>
      <c r="L3972" s="26" t="str"/>
    </row>
    <row r="3973">
      <c r="A3973" s="26" t="inlineStr">
        <is>
          <t>注音</t>
        </is>
      </c>
      <c r="B3973" s="26" t="inlineStr">
        <is>
          <t>corpus</t>
        </is>
      </c>
      <c r="C3973" s="26" t="n">
        <v>1</v>
      </c>
      <c r="D3973" s="26" t="b">
        <v>0</v>
      </c>
      <c r="E3973" s="26" t="b">
        <v>0</v>
      </c>
      <c r="F3973" s="26" t="str"/>
      <c r="G3973" s="26" t="inlineStr">
        <is>
          <t>詞彙表結構可保留</t>
        </is>
      </c>
      <c r="H3973" s="26" t="inlineStr">
        <is>
          <t>作輸出約束前先更新辭典快照</t>
        </is>
      </c>
      <c r="I3973" s="26" t="inlineStr">
        <is>
          <t>no_dictionary_entry</t>
        </is>
      </c>
      <c r="J3973" s="26" t="inlineStr">
        <is>
          <t>詞形由自有資料、中正辭典 alias／主詞條或文化部語料聯集合併。 未在本地辭典快照找到詞條；可能是語料長尾、複合詞或快照尚未更新。</t>
        </is>
      </c>
      <c r="K3973" s="26" t="str"/>
      <c r="L3973" s="26" t="str"/>
    </row>
    <row r="3974">
      <c r="A3974" s="26" t="inlineStr">
        <is>
          <t>泰國</t>
        </is>
      </c>
      <c r="B3974" s="26" t="inlineStr">
        <is>
          <t>twtsl</t>
        </is>
      </c>
      <c r="C3974" s="26" t="n">
        <v>0</v>
      </c>
      <c r="D3974" s="26" t="b">
        <v>1</v>
      </c>
      <c r="E3974" s="26" t="b">
        <v>1</v>
      </c>
      <c r="F3974" s="26" t="inlineStr">
        <is>
          <t>2195</t>
        </is>
      </c>
      <c r="G3974" s="26" t="inlineStr">
        <is>
          <t>詞彙表結構可保留</t>
        </is>
      </c>
      <c r="H3974" s="26" t="inlineStr">
        <is>
          <t>作輸出約束前先更新辭典快照</t>
        </is>
      </c>
      <c r="I3974" s="26" t="str"/>
      <c r="J3974" s="26" t="inlineStr">
        <is>
          <t>詞形由自有資料、中正辭典 alias／主詞條或文化部語料聯集合併。</t>
        </is>
      </c>
      <c r="K3974" s="26" t="str"/>
      <c r="L3974" s="26" t="str"/>
    </row>
    <row r="3975">
      <c r="A3975" s="26" t="inlineStr">
        <is>
          <t>泰國奶茶</t>
        </is>
      </c>
      <c r="B3975" s="26" t="inlineStr">
        <is>
          <t>corpus</t>
        </is>
      </c>
      <c r="C3975" s="26" t="n">
        <v>1</v>
      </c>
      <c r="D3975" s="26" t="b">
        <v>0</v>
      </c>
      <c r="E3975" s="26" t="b">
        <v>0</v>
      </c>
      <c r="F3975" s="26" t="str"/>
      <c r="G3975" s="26" t="inlineStr">
        <is>
          <t>詞彙表結構可保留</t>
        </is>
      </c>
      <c r="H3975" s="26" t="inlineStr">
        <is>
          <t>作輸出約束前先更新辭典快照</t>
        </is>
      </c>
      <c r="I3975" s="26" t="inlineStr">
        <is>
          <t>no_dictionary_entry</t>
        </is>
      </c>
      <c r="J3975" s="26" t="inlineStr">
        <is>
          <t>詞形由自有資料、中正辭典 alias／主詞條或文化部語料聯集合併。 未在本地辭典快照找到詞條；可能是語料長尾、複合詞或快照尚未更新。</t>
        </is>
      </c>
      <c r="K3975" s="26" t="str"/>
      <c r="L3975" s="26" t="str"/>
    </row>
    <row r="3976">
      <c r="A3976" s="26" t="inlineStr">
        <is>
          <t>泰山</t>
        </is>
      </c>
      <c r="B3976" s="26" t="inlineStr">
        <is>
          <t>twtsl</t>
        </is>
      </c>
      <c r="C3976" s="26" t="n">
        <v>0</v>
      </c>
      <c r="D3976" s="26" t="b">
        <v>1</v>
      </c>
      <c r="E3976" s="26" t="b">
        <v>1</v>
      </c>
      <c r="F3976" s="26" t="inlineStr">
        <is>
          <t>2163</t>
        </is>
      </c>
      <c r="G3976" s="26" t="inlineStr">
        <is>
          <t>詞彙表結構可保留</t>
        </is>
      </c>
      <c r="H3976" s="26" t="inlineStr">
        <is>
          <t>作輸出約束前先更新辭典快照</t>
        </is>
      </c>
      <c r="I3976" s="26" t="str"/>
      <c r="J3976" s="26" t="inlineStr">
        <is>
          <t>詞形由自有資料、中正辭典 alias／主詞條或文化部語料聯集合併。</t>
        </is>
      </c>
      <c r="K3976" s="26" t="str"/>
      <c r="L3976" s="26" t="str"/>
    </row>
    <row r="3977">
      <c r="A3977" s="26" t="inlineStr">
        <is>
          <t>泳帽</t>
        </is>
      </c>
      <c r="B3977" s="26" t="inlineStr">
        <is>
          <t>corpus</t>
        </is>
      </c>
      <c r="C3977" s="26" t="n">
        <v>1</v>
      </c>
      <c r="D3977" s="26" t="b">
        <v>0</v>
      </c>
      <c r="E3977" s="26" t="b">
        <v>0</v>
      </c>
      <c r="F3977" s="26" t="str"/>
      <c r="G3977" s="26" t="inlineStr">
        <is>
          <t>詞彙表結構可保留</t>
        </is>
      </c>
      <c r="H3977" s="26" t="inlineStr">
        <is>
          <t>作輸出約束前先更新辭典快照</t>
        </is>
      </c>
      <c r="I3977" s="26" t="inlineStr">
        <is>
          <t>no_dictionary_entry</t>
        </is>
      </c>
      <c r="J3977" s="26" t="inlineStr">
        <is>
          <t>詞形由自有資料、中正辭典 alias／主詞條或文化部語料聯集合併。 未在本地辭典快照找到詞條；可能是語料長尾、複合詞或快照尚未更新。</t>
        </is>
      </c>
      <c r="K3977" s="26" t="str"/>
      <c r="L3977" s="26" t="str"/>
    </row>
    <row r="3978">
      <c r="A3978" s="26" t="inlineStr">
        <is>
          <t>泳池</t>
        </is>
      </c>
      <c r="B3978" s="26" t="inlineStr">
        <is>
          <t>corpus</t>
        </is>
      </c>
      <c r="C3978" s="26" t="n">
        <v>2</v>
      </c>
      <c r="D3978" s="26" t="b">
        <v>0</v>
      </c>
      <c r="E3978" s="26" t="b">
        <v>0</v>
      </c>
      <c r="F3978" s="26" t="str"/>
      <c r="G3978" s="26" t="inlineStr">
        <is>
          <t>詞彙表結構可保留</t>
        </is>
      </c>
      <c r="H3978" s="26" t="inlineStr">
        <is>
          <t>作輸出約束前先更新辭典快照</t>
        </is>
      </c>
      <c r="I3978" s="26" t="inlineStr">
        <is>
          <t>no_dictionary_entry</t>
        </is>
      </c>
      <c r="J3978" s="26" t="inlineStr">
        <is>
          <t>詞形由自有資料、中正辭典 alias／主詞條或文化部語料聯集合併。 未在本地辭典快照找到詞條；可能是語料長尾、複合詞或快照尚未更新。</t>
        </is>
      </c>
      <c r="K3978" s="26" t="str"/>
      <c r="L3978" s="26" t="str"/>
    </row>
    <row r="3979">
      <c r="A3979" s="26" t="inlineStr">
        <is>
          <t>泳池+人進入</t>
        </is>
      </c>
      <c r="B3979" s="26" t="inlineStr">
        <is>
          <t>corpus</t>
        </is>
      </c>
      <c r="C3979" s="26" t="n">
        <v>1</v>
      </c>
      <c r="D3979" s="26" t="b">
        <v>0</v>
      </c>
      <c r="E3979" s="26" t="b">
        <v>0</v>
      </c>
      <c r="F3979" s="26" t="str"/>
      <c r="G3979" s="26" t="inlineStr">
        <is>
          <t>詞彙表結構可保留</t>
        </is>
      </c>
      <c r="H3979" s="26" t="inlineStr">
        <is>
          <t>作輸出約束前先更新辭典快照</t>
        </is>
      </c>
      <c r="I3979" s="26" t="inlineStr">
        <is>
          <t>no_dictionary_entry</t>
        </is>
      </c>
      <c r="J3979" s="26" t="inlineStr">
        <is>
          <t>詞形由自有資料、中正辭典 alias／主詞條或文化部語料聯集合併。 未在本地辭典快照找到詞條；可能是語料長尾、複合詞或快照尚未更新。</t>
        </is>
      </c>
      <c r="K3979" s="26" t="str"/>
      <c r="L3979" s="26" t="str"/>
    </row>
    <row r="3980">
      <c r="A3980" s="26" t="inlineStr">
        <is>
          <t>泳衣</t>
        </is>
      </c>
      <c r="B3980" s="26" t="inlineStr">
        <is>
          <t>corpus</t>
        </is>
      </c>
      <c r="C3980" s="26" t="n">
        <v>1</v>
      </c>
      <c r="D3980" s="26" t="b">
        <v>0</v>
      </c>
      <c r="E3980" s="26" t="b">
        <v>0</v>
      </c>
      <c r="F3980" s="26" t="str"/>
      <c r="G3980" s="26" t="inlineStr">
        <is>
          <t>詞彙表結構可保留</t>
        </is>
      </c>
      <c r="H3980" s="26" t="inlineStr">
        <is>
          <t>作輸出約束前先更新辭典快照</t>
        </is>
      </c>
      <c r="I3980" s="26" t="inlineStr">
        <is>
          <t>no_dictionary_entry</t>
        </is>
      </c>
      <c r="J3980" s="26" t="inlineStr">
        <is>
          <t>詞形由自有資料、中正辭典 alias／主詞條或文化部語料聯集合併。 未在本地辭典快照找到詞條；可能是語料長尾、複合詞或快照尚未更新。</t>
        </is>
      </c>
      <c r="K3980" s="26" t="str"/>
      <c r="L3980" s="26" t="str"/>
    </row>
    <row r="3981">
      <c r="A3981" s="26" t="inlineStr">
        <is>
          <t>泳鏡</t>
        </is>
      </c>
      <c r="B3981" s="26" t="inlineStr">
        <is>
          <t>corpus</t>
        </is>
      </c>
      <c r="C3981" s="26" t="n">
        <v>1</v>
      </c>
      <c r="D3981" s="26" t="b">
        <v>0</v>
      </c>
      <c r="E3981" s="26" t="b">
        <v>0</v>
      </c>
      <c r="F3981" s="26" t="str"/>
      <c r="G3981" s="26" t="inlineStr">
        <is>
          <t>詞彙表結構可保留</t>
        </is>
      </c>
      <c r="H3981" s="26" t="inlineStr">
        <is>
          <t>作輸出約束前先更新辭典快照</t>
        </is>
      </c>
      <c r="I3981" s="26" t="inlineStr">
        <is>
          <t>no_dictionary_entry</t>
        </is>
      </c>
      <c r="J3981" s="26" t="inlineStr">
        <is>
          <t>詞形由自有資料、中正辭典 alias／主詞條或文化部語料聯集合併。 未在本地辭典快照找到詞條；可能是語料長尾、複合詞或快照尚未更新。</t>
        </is>
      </c>
      <c r="K3981" s="26" t="str"/>
      <c r="L3981" s="26" t="str"/>
    </row>
    <row r="3982">
      <c r="A3982" s="26" t="inlineStr">
        <is>
          <t>洋蔥</t>
        </is>
      </c>
      <c r="B3982" s="26" t="inlineStr">
        <is>
          <t>twtsl</t>
        </is>
      </c>
      <c r="C3982" s="26" t="n">
        <v>0</v>
      </c>
      <c r="D3982" s="26" t="b">
        <v>1</v>
      </c>
      <c r="E3982" s="26" t="b">
        <v>1</v>
      </c>
      <c r="F3982" s="26" t="inlineStr">
        <is>
          <t>1535</t>
        </is>
      </c>
      <c r="G3982" s="26" t="inlineStr">
        <is>
          <t>詞彙表結構可保留</t>
        </is>
      </c>
      <c r="H3982" s="26" t="inlineStr">
        <is>
          <t>作輸出約束前先更新辭典快照</t>
        </is>
      </c>
      <c r="I3982" s="26" t="str"/>
      <c r="J3982" s="26" t="inlineStr">
        <is>
          <t>詞形由自有資料、中正辭典 alias／主詞條或文化部語料聯集合併。</t>
        </is>
      </c>
      <c r="K3982" s="26" t="str"/>
      <c r="L3982" s="26" t="str"/>
    </row>
    <row r="3983">
      <c r="A3983" s="26" t="inlineStr">
        <is>
          <t>洗</t>
        </is>
      </c>
      <c r="B3983" s="26" t="inlineStr">
        <is>
          <t>twtsl、corpus</t>
        </is>
      </c>
      <c r="C3983" s="26" t="n">
        <v>6</v>
      </c>
      <c r="D3983" s="26" t="b">
        <v>1</v>
      </c>
      <c r="E3983" s="26" t="b">
        <v>1</v>
      </c>
      <c r="F3983" s="26" t="inlineStr">
        <is>
          <t>2402</t>
        </is>
      </c>
      <c r="G3983" s="26" t="inlineStr">
        <is>
          <t>詞彙表結構可保留</t>
        </is>
      </c>
      <c r="H3983" s="26" t="inlineStr">
        <is>
          <t>作輸出約束前先更新辭典快照</t>
        </is>
      </c>
      <c r="I3983" s="26" t="str"/>
      <c r="J3983" s="26" t="inlineStr">
        <is>
          <t>詞形由自有資料、中正辭典 alias／主詞條或文化部語料聯集合併。</t>
        </is>
      </c>
      <c r="K3983" s="26" t="str"/>
      <c r="L3983" s="26" t="str"/>
    </row>
    <row r="3984">
      <c r="A3984" s="26" t="inlineStr">
        <is>
          <t>洗手</t>
        </is>
      </c>
      <c r="B3984" s="26" t="inlineStr">
        <is>
          <t>corpus</t>
        </is>
      </c>
      <c r="C3984" s="26" t="n">
        <v>2</v>
      </c>
      <c r="D3984" s="26" t="b">
        <v>0</v>
      </c>
      <c r="E3984" s="26" t="b">
        <v>0</v>
      </c>
      <c r="F3984" s="26" t="str"/>
      <c r="G3984" s="26" t="inlineStr">
        <is>
          <t>詞彙表結構可保留</t>
        </is>
      </c>
      <c r="H3984" s="26" t="inlineStr">
        <is>
          <t>作輸出約束前先更新辭典快照</t>
        </is>
      </c>
      <c r="I3984" s="26" t="inlineStr">
        <is>
          <t>no_dictionary_entry</t>
        </is>
      </c>
      <c r="J3984" s="26" t="inlineStr">
        <is>
          <t>詞形由自有資料、中正辭典 alias／主詞條或文化部語料聯集合併。 未在本地辭典快照找到詞條；可能是語料長尾、複合詞或快照尚未更新。</t>
        </is>
      </c>
      <c r="K3984" s="26" t="str"/>
      <c r="L3984" s="26" t="str"/>
    </row>
    <row r="3985">
      <c r="A3985" s="26" t="inlineStr">
        <is>
          <t>洗手台</t>
        </is>
      </c>
      <c r="B3985" s="26" t="inlineStr">
        <is>
          <t>corpus</t>
        </is>
      </c>
      <c r="C3985" s="26" t="n">
        <v>1</v>
      </c>
      <c r="D3985" s="26" t="b">
        <v>0</v>
      </c>
      <c r="E3985" s="26" t="b">
        <v>0</v>
      </c>
      <c r="F3985" s="26" t="str"/>
      <c r="G3985" s="26" t="inlineStr">
        <is>
          <t>詞彙表結構可保留</t>
        </is>
      </c>
      <c r="H3985" s="26" t="inlineStr">
        <is>
          <t>作輸出約束前先更新辭典快照</t>
        </is>
      </c>
      <c r="I3985" s="26" t="inlineStr">
        <is>
          <t>no_dictionary_entry</t>
        </is>
      </c>
      <c r="J3985" s="26" t="inlineStr">
        <is>
          <t>詞形由自有資料、中正辭典 alias／主詞條或文化部語料聯集合併。 未在本地辭典快照找到詞條；可能是語料長尾、複合詞或快照尚未更新。</t>
        </is>
      </c>
      <c r="K3985" s="26" t="str"/>
      <c r="L3985" s="26" t="str"/>
    </row>
    <row r="3986">
      <c r="A3986" s="26" t="inlineStr">
        <is>
          <t>洗手盆</t>
        </is>
      </c>
      <c r="B3986" s="26" t="inlineStr">
        <is>
          <t>corpus</t>
        </is>
      </c>
      <c r="C3986" s="26" t="n">
        <v>1</v>
      </c>
      <c r="D3986" s="26" t="b">
        <v>0</v>
      </c>
      <c r="E3986" s="26" t="b">
        <v>0</v>
      </c>
      <c r="F3986" s="26" t="str"/>
      <c r="G3986" s="26" t="inlineStr">
        <is>
          <t>詞彙表結構可保留</t>
        </is>
      </c>
      <c r="H3986" s="26" t="inlineStr">
        <is>
          <t>作輸出約束前先更新辭典快照</t>
        </is>
      </c>
      <c r="I3986" s="26" t="inlineStr">
        <is>
          <t>no_dictionary_entry</t>
        </is>
      </c>
      <c r="J3986" s="26" t="inlineStr">
        <is>
          <t>詞形由自有資料、中正辭典 alias／主詞條或文化部語料聯集合併。 未在本地辭典快照找到詞條；可能是語料長尾、複合詞或快照尚未更新。</t>
        </is>
      </c>
      <c r="K3986" s="26" t="str"/>
      <c r="L3986" s="26" t="str"/>
    </row>
    <row r="3987">
      <c r="A3987" s="26" t="inlineStr">
        <is>
          <t>洗澡</t>
        </is>
      </c>
      <c r="B3987" s="26" t="inlineStr">
        <is>
          <t>twtsl、corpus</t>
        </is>
      </c>
      <c r="C3987" s="26" t="n">
        <v>5</v>
      </c>
      <c r="D3987" s="26" t="b">
        <v>1</v>
      </c>
      <c r="E3987" s="26" t="b">
        <v>1</v>
      </c>
      <c r="F3987" s="26" t="inlineStr">
        <is>
          <t>158、159</t>
        </is>
      </c>
      <c r="G3987" s="26" t="inlineStr">
        <is>
          <t>詞彙表結構可保留</t>
        </is>
      </c>
      <c r="H3987" s="26" t="inlineStr">
        <is>
          <t>作輸出約束前先更新辭典快照</t>
        </is>
      </c>
      <c r="I3987" s="26" t="str"/>
      <c r="J3987" s="26" t="inlineStr">
        <is>
          <t>詞形由自有資料、中正辭典 alias／主詞條或文化部語料聯集合併。</t>
        </is>
      </c>
      <c r="K3987" s="26" t="str"/>
      <c r="L3987" s="26" t="str"/>
    </row>
    <row r="3988">
      <c r="A3988" s="26" t="inlineStr">
        <is>
          <t>洗碗</t>
        </is>
      </c>
      <c r="B3988" s="26" t="inlineStr">
        <is>
          <t>twtsl、corpus</t>
        </is>
      </c>
      <c r="C3988" s="26" t="n">
        <v>5</v>
      </c>
      <c r="D3988" s="26" t="b">
        <v>1</v>
      </c>
      <c r="E3988" s="26" t="b">
        <v>1</v>
      </c>
      <c r="F3988" s="26" t="inlineStr">
        <is>
          <t>3497</t>
        </is>
      </c>
      <c r="G3988" s="26" t="inlineStr">
        <is>
          <t>詞彙表結構可保留</t>
        </is>
      </c>
      <c r="H3988" s="26" t="inlineStr">
        <is>
          <t>作輸出約束前先更新辭典快照</t>
        </is>
      </c>
      <c r="I3988" s="26" t="str"/>
      <c r="J3988" s="26" t="inlineStr">
        <is>
          <t>詞形由自有資料、中正辭典 alias／主詞條或文化部語料聯集合併。</t>
        </is>
      </c>
      <c r="K3988" s="26" t="str"/>
      <c r="L3988" s="26" t="str"/>
    </row>
    <row r="3989">
      <c r="A3989" s="26" t="inlineStr">
        <is>
          <t>洗碗機</t>
        </is>
      </c>
      <c r="B3989" s="26" t="inlineStr">
        <is>
          <t>corpus</t>
        </is>
      </c>
      <c r="C3989" s="26" t="n">
        <v>2</v>
      </c>
      <c r="D3989" s="26" t="b">
        <v>0</v>
      </c>
      <c r="E3989" s="26" t="b">
        <v>0</v>
      </c>
      <c r="F3989" s="26" t="str"/>
      <c r="G3989" s="26" t="inlineStr">
        <is>
          <t>詞彙表結構可保留</t>
        </is>
      </c>
      <c r="H3989" s="26" t="inlineStr">
        <is>
          <t>作輸出約束前先更新辭典快照</t>
        </is>
      </c>
      <c r="I3989" s="26" t="inlineStr">
        <is>
          <t>no_dictionary_entry</t>
        </is>
      </c>
      <c r="J3989" s="26" t="inlineStr">
        <is>
          <t>詞形由自有資料、中正辭典 alias／主詞條或文化部語料聯集合併。 未在本地辭典快照找到詞條；可能是語料長尾、複合詞或快照尚未更新。</t>
        </is>
      </c>
      <c r="K3989" s="26" t="str"/>
      <c r="L3989" s="26" t="str"/>
    </row>
    <row r="3990">
      <c r="A3990" s="26" t="inlineStr">
        <is>
          <t>洗碗精</t>
        </is>
      </c>
      <c r="B3990" s="26" t="inlineStr">
        <is>
          <t>corpus</t>
        </is>
      </c>
      <c r="C3990" s="26" t="n">
        <v>1</v>
      </c>
      <c r="D3990" s="26" t="b">
        <v>0</v>
      </c>
      <c r="E3990" s="26" t="b">
        <v>0</v>
      </c>
      <c r="F3990" s="26" t="str"/>
      <c r="G3990" s="26" t="inlineStr">
        <is>
          <t>詞彙表結構可保留</t>
        </is>
      </c>
      <c r="H3990" s="26" t="inlineStr">
        <is>
          <t>作輸出約束前先更新辭典快照</t>
        </is>
      </c>
      <c r="I3990" s="26" t="inlineStr">
        <is>
          <t>no_dictionary_entry</t>
        </is>
      </c>
      <c r="J3990" s="26" t="inlineStr">
        <is>
          <t>詞形由自有資料、中正辭典 alias／主詞條或文化部語料聯集合併。 未在本地辭典快照找到詞條；可能是語料長尾、複合詞或快照尚未更新。</t>
        </is>
      </c>
      <c r="K3990" s="26" t="str"/>
      <c r="L3990" s="26" t="str"/>
    </row>
    <row r="3991">
      <c r="A3991" s="26" t="inlineStr">
        <is>
          <t>洗米</t>
        </is>
      </c>
      <c r="B3991" s="26" t="inlineStr">
        <is>
          <t>corpus</t>
        </is>
      </c>
      <c r="C3991" s="26" t="n">
        <v>1</v>
      </c>
      <c r="D3991" s="26" t="b">
        <v>0</v>
      </c>
      <c r="E3991" s="26" t="b">
        <v>0</v>
      </c>
      <c r="F3991" s="26" t="str"/>
      <c r="G3991" s="26" t="inlineStr">
        <is>
          <t>詞彙表結構可保留</t>
        </is>
      </c>
      <c r="H3991" s="26" t="inlineStr">
        <is>
          <t>作輸出約束前先更新辭典快照</t>
        </is>
      </c>
      <c r="I3991" s="26" t="inlineStr">
        <is>
          <t>no_dictionary_entry</t>
        </is>
      </c>
      <c r="J3991" s="26" t="inlineStr">
        <is>
          <t>詞形由自有資料、中正辭典 alias／主詞條或文化部語料聯集合併。 未在本地辭典快照找到詞條；可能是語料長尾、複合詞或快照尚未更新。</t>
        </is>
      </c>
      <c r="K3991" s="26" t="str"/>
      <c r="L3991" s="26" t="str"/>
    </row>
    <row r="3992">
      <c r="A3992" s="26" t="inlineStr">
        <is>
          <t>洗臉</t>
        </is>
      </c>
      <c r="B3992" s="26" t="inlineStr">
        <is>
          <t>twtsl、corpus</t>
        </is>
      </c>
      <c r="C3992" s="26" t="n">
        <v>3</v>
      </c>
      <c r="D3992" s="26" t="b">
        <v>1</v>
      </c>
      <c r="E3992" s="26" t="b">
        <v>1</v>
      </c>
      <c r="F3992" s="26" t="inlineStr">
        <is>
          <t>2403</t>
        </is>
      </c>
      <c r="G3992" s="26" t="inlineStr">
        <is>
          <t>詞彙表結構可保留</t>
        </is>
      </c>
      <c r="H3992" s="26" t="inlineStr">
        <is>
          <t>作輸出約束前先更新辭典快照</t>
        </is>
      </c>
      <c r="I3992" s="26" t="str"/>
      <c r="J3992" s="26" t="inlineStr">
        <is>
          <t>詞形由自有資料、中正辭典 alias／主詞條或文化部語料聯集合併。</t>
        </is>
      </c>
      <c r="K3992" s="26" t="str"/>
      <c r="L3992" s="26" t="str"/>
    </row>
    <row r="3993">
      <c r="A3993" s="26" t="inlineStr">
        <is>
          <t>洗衣服</t>
        </is>
      </c>
      <c r="B3993" s="26" t="inlineStr">
        <is>
          <t>twtsl</t>
        </is>
      </c>
      <c r="C3993" s="26" t="n">
        <v>0</v>
      </c>
      <c r="D3993" s="26" t="b">
        <v>1</v>
      </c>
      <c r="E3993" s="26" t="b">
        <v>1</v>
      </c>
      <c r="F3993" s="26" t="inlineStr">
        <is>
          <t>3528、3529</t>
        </is>
      </c>
      <c r="G3993" s="26" t="inlineStr">
        <is>
          <t>詞彙表結構可保留</t>
        </is>
      </c>
      <c r="H3993" s="26" t="inlineStr">
        <is>
          <t>作輸出約束前先更新辭典快照</t>
        </is>
      </c>
      <c r="I3993" s="26" t="str"/>
      <c r="J3993" s="26" t="inlineStr">
        <is>
          <t>詞形由自有資料、中正辭典 alias／主詞條或文化部語料聯集合併。</t>
        </is>
      </c>
      <c r="K3993" s="26" t="str"/>
      <c r="L3993" s="26" t="str"/>
    </row>
    <row r="3994">
      <c r="A3994" s="26" t="inlineStr">
        <is>
          <t>洗衣機</t>
        </is>
      </c>
      <c r="B3994" s="26" t="inlineStr">
        <is>
          <t>twtsl、corpus</t>
        </is>
      </c>
      <c r="C3994" s="26" t="n">
        <v>4</v>
      </c>
      <c r="D3994" s="26" t="b">
        <v>1</v>
      </c>
      <c r="E3994" s="26" t="b">
        <v>1</v>
      </c>
      <c r="F3994" s="26" t="inlineStr">
        <is>
          <t>2805</t>
        </is>
      </c>
      <c r="G3994" s="26" t="inlineStr">
        <is>
          <t>詞彙表結構可保留</t>
        </is>
      </c>
      <c r="H3994" s="26" t="inlineStr">
        <is>
          <t>作輸出約束前先更新辭典快照</t>
        </is>
      </c>
      <c r="I3994" s="26" t="str"/>
      <c r="J3994" s="26" t="inlineStr">
        <is>
          <t>詞形由自有資料、中正辭典 alias／主詞條或文化部語料聯集合併。</t>
        </is>
      </c>
      <c r="K3994" s="26" t="str"/>
      <c r="L3994" s="26" t="str"/>
    </row>
    <row r="3995">
      <c r="A3995" s="26" t="inlineStr">
        <is>
          <t>洗衣機攪拌</t>
        </is>
      </c>
      <c r="B3995" s="26" t="inlineStr">
        <is>
          <t>corpus</t>
        </is>
      </c>
      <c r="C3995" s="26" t="n">
        <v>5</v>
      </c>
      <c r="D3995" s="26" t="b">
        <v>0</v>
      </c>
      <c r="E3995" s="26" t="b">
        <v>0</v>
      </c>
      <c r="F3995" s="26" t="str"/>
      <c r="G3995" s="26" t="inlineStr">
        <is>
          <t>詞彙表結構可保留</t>
        </is>
      </c>
      <c r="H3995" s="26" t="inlineStr">
        <is>
          <t>作輸出約束前先更新辭典快照</t>
        </is>
      </c>
      <c r="I3995" s="26" t="inlineStr">
        <is>
          <t>no_dictionary_entry</t>
        </is>
      </c>
      <c r="J3995" s="26" t="inlineStr">
        <is>
          <t>詞形由自有資料、中正辭典 alias／主詞條或文化部語料聯集合併。 未在本地辭典快照找到詞條；可能是語料長尾、複合詞或快照尚未更新。</t>
        </is>
      </c>
      <c r="K3995" s="26" t="str"/>
      <c r="L3995" s="26" t="str"/>
    </row>
    <row r="3996">
      <c r="A3996" s="26" t="inlineStr">
        <is>
          <t>洗衣機洗</t>
        </is>
      </c>
      <c r="B3996" s="26" t="inlineStr">
        <is>
          <t>corpus</t>
        </is>
      </c>
      <c r="C3996" s="26" t="n">
        <v>1</v>
      </c>
      <c r="D3996" s="26" t="b">
        <v>0</v>
      </c>
      <c r="E3996" s="26" t="b">
        <v>0</v>
      </c>
      <c r="F3996" s="26" t="str"/>
      <c r="G3996" s="26" t="inlineStr">
        <is>
          <t>詞彙表結構可保留</t>
        </is>
      </c>
      <c r="H3996" s="26" t="inlineStr">
        <is>
          <t>作輸出約束前先更新辭典快照</t>
        </is>
      </c>
      <c r="I3996" s="26" t="inlineStr">
        <is>
          <t>no_dictionary_entry</t>
        </is>
      </c>
      <c r="J3996" s="26" t="inlineStr">
        <is>
          <t>詞形由自有資料、中正辭典 alias／主詞條或文化部語料聯集合併。 未在本地辭典快照找到詞條；可能是語料長尾、複合詞或快照尚未更新。</t>
        </is>
      </c>
      <c r="K3996" s="26" t="str"/>
      <c r="L3996" s="26" t="str"/>
    </row>
    <row r="3997">
      <c r="A3997" s="26" t="inlineStr">
        <is>
          <t>洗衣粉</t>
        </is>
      </c>
      <c r="B3997" s="26" t="inlineStr">
        <is>
          <t>corpus</t>
        </is>
      </c>
      <c r="C3997" s="26" t="n">
        <v>2</v>
      </c>
      <c r="D3997" s="26" t="b">
        <v>0</v>
      </c>
      <c r="E3997" s="26" t="b">
        <v>0</v>
      </c>
      <c r="F3997" s="26" t="str"/>
      <c r="G3997" s="26" t="inlineStr">
        <is>
          <t>詞彙表結構可保留</t>
        </is>
      </c>
      <c r="H3997" s="26" t="inlineStr">
        <is>
          <t>作輸出約束前先更新辭典快照</t>
        </is>
      </c>
      <c r="I3997" s="26" t="inlineStr">
        <is>
          <t>no_dictionary_entry</t>
        </is>
      </c>
      <c r="J3997" s="26" t="inlineStr">
        <is>
          <t>詞形由自有資料、中正辭典 alias／主詞條或文化部語料聯集合併。 未在本地辭典快照找到詞條；可能是語料長尾、複合詞或快照尚未更新。</t>
        </is>
      </c>
      <c r="K3997" s="26" t="str"/>
      <c r="L3997" s="26" t="str"/>
    </row>
    <row r="3998">
      <c r="A3998" s="26" t="inlineStr">
        <is>
          <t>洗車</t>
        </is>
      </c>
      <c r="B3998" s="26" t="inlineStr">
        <is>
          <t>twtsl</t>
        </is>
      </c>
      <c r="C3998" s="26" t="n">
        <v>0</v>
      </c>
      <c r="D3998" s="26" t="b">
        <v>1</v>
      </c>
      <c r="E3998" s="26" t="b">
        <v>1</v>
      </c>
      <c r="F3998" s="26" t="inlineStr">
        <is>
          <t>2589</t>
        </is>
      </c>
      <c r="G3998" s="26" t="inlineStr">
        <is>
          <t>詞彙表結構可保留</t>
        </is>
      </c>
      <c r="H3998" s="26" t="inlineStr">
        <is>
          <t>作輸出約束前先更新辭典快照</t>
        </is>
      </c>
      <c r="I3998" s="26" t="str"/>
      <c r="J3998" s="26" t="inlineStr">
        <is>
          <t>詞形由自有資料、中正辭典 alias／主詞條或文化部語料聯集合併。</t>
        </is>
      </c>
      <c r="K3998" s="26" t="str"/>
      <c r="L3998" s="26" t="str"/>
    </row>
    <row r="3999">
      <c r="A3999" s="26" t="inlineStr">
        <is>
          <t>洗頭</t>
        </is>
      </c>
      <c r="B3999" s="26" t="inlineStr">
        <is>
          <t>twtsl</t>
        </is>
      </c>
      <c r="C3999" s="26" t="n">
        <v>0</v>
      </c>
      <c r="D3999" s="26" t="b">
        <v>1</v>
      </c>
      <c r="E3999" s="26" t="b">
        <v>1</v>
      </c>
      <c r="F3999" s="26" t="inlineStr">
        <is>
          <t>3499</t>
        </is>
      </c>
      <c r="G3999" s="26" t="inlineStr">
        <is>
          <t>詞彙表結構可保留</t>
        </is>
      </c>
      <c r="H3999" s="26" t="inlineStr">
        <is>
          <t>作輸出約束前先更新辭典快照</t>
        </is>
      </c>
      <c r="I3999" s="26" t="str"/>
      <c r="J3999" s="26" t="inlineStr">
        <is>
          <t>詞形由自有資料、中正辭典 alias／主詞條或文化部語料聯集合併。</t>
        </is>
      </c>
      <c r="K3999" s="26" t="str"/>
      <c r="L3999" s="26" t="str"/>
    </row>
    <row r="4000">
      <c r="A4000" s="26" t="inlineStr">
        <is>
          <t>洗髮</t>
        </is>
      </c>
      <c r="B4000" s="26" t="inlineStr">
        <is>
          <t>twtsl</t>
        </is>
      </c>
      <c r="C4000" s="26" t="n">
        <v>0</v>
      </c>
      <c r="D4000" s="26" t="b">
        <v>1</v>
      </c>
      <c r="E4000" s="26" t="b">
        <v>1</v>
      </c>
      <c r="F4000" s="26" t="inlineStr">
        <is>
          <t>2404</t>
        </is>
      </c>
      <c r="G4000" s="26" t="inlineStr">
        <is>
          <t>詞彙表結構可保留</t>
        </is>
      </c>
      <c r="H4000" s="26" t="inlineStr">
        <is>
          <t>作輸出約束前先更新辭典快照</t>
        </is>
      </c>
      <c r="I4000" s="26" t="str"/>
      <c r="J4000" s="26" t="inlineStr">
        <is>
          <t>詞形由自有資料、中正辭典 alias／主詞條或文化部語料聯集合併。</t>
        </is>
      </c>
      <c r="K4000" s="26" t="str"/>
      <c r="L4000" s="26" t="str"/>
    </row>
    <row r="4001">
      <c r="A4001" s="26" t="inlineStr">
        <is>
          <t>洗髮精</t>
        </is>
      </c>
      <c r="B4001" s="26" t="inlineStr">
        <is>
          <t>twtsl、corpus</t>
        </is>
      </c>
      <c r="C4001" s="26" t="n">
        <v>2</v>
      </c>
      <c r="D4001" s="26" t="b">
        <v>1</v>
      </c>
      <c r="E4001" s="26" t="b">
        <v>1</v>
      </c>
      <c r="F4001" s="26" t="inlineStr">
        <is>
          <t>2795</t>
        </is>
      </c>
      <c r="G4001" s="26" t="inlineStr">
        <is>
          <t>詞彙表結構可保留</t>
        </is>
      </c>
      <c r="H4001" s="26" t="inlineStr">
        <is>
          <t>作輸出約束前先更新辭典快照</t>
        </is>
      </c>
      <c r="I4001" s="26" t="str"/>
      <c r="J4001" s="26" t="inlineStr">
        <is>
          <t>詞形由自有資料、中正辭典 alias／主詞條或文化部語料聯集合併。</t>
        </is>
      </c>
      <c r="K4001" s="26" t="str"/>
      <c r="L4001" s="26" t="str"/>
    </row>
    <row r="4002">
      <c r="A4002" s="26" t="inlineStr">
        <is>
          <t>津貼</t>
        </is>
      </c>
      <c r="B4002" s="26" t="inlineStr">
        <is>
          <t>corpus</t>
        </is>
      </c>
      <c r="C4002" s="26" t="n">
        <v>1</v>
      </c>
      <c r="D4002" s="26" t="b">
        <v>0</v>
      </c>
      <c r="E4002" s="26" t="b">
        <v>0</v>
      </c>
      <c r="F4002" s="26" t="str"/>
      <c r="G4002" s="26" t="inlineStr">
        <is>
          <t>詞彙表結構可保留</t>
        </is>
      </c>
      <c r="H4002" s="26" t="inlineStr">
        <is>
          <t>作輸出約束前先更新辭典快照</t>
        </is>
      </c>
      <c r="I4002" s="26" t="inlineStr">
        <is>
          <t>no_dictionary_entry</t>
        </is>
      </c>
      <c r="J4002" s="26" t="inlineStr">
        <is>
          <t>詞形由自有資料、中正辭典 alias／主詞條或文化部語料聯集合併。 未在本地辭典快照找到詞條；可能是語料長尾、複合詞或快照尚未更新。</t>
        </is>
      </c>
      <c r="K4002" s="26" t="str"/>
      <c r="L4002" s="26" t="str"/>
    </row>
    <row r="4003">
      <c r="A4003" s="26" t="inlineStr">
        <is>
          <t>洩密</t>
        </is>
      </c>
      <c r="B4003" s="26" t="inlineStr">
        <is>
          <t>twtsl-alias</t>
        </is>
      </c>
      <c r="C4003" s="26" t="n">
        <v>0</v>
      </c>
      <c r="D4003" s="26" t="b">
        <v>1</v>
      </c>
      <c r="E4003" s="26" t="b">
        <v>1</v>
      </c>
      <c r="F4003" s="26" t="str"/>
      <c r="G4003" s="26" t="inlineStr">
        <is>
          <t>詞彙表結構可保留</t>
        </is>
      </c>
      <c r="H4003" s="26" t="inlineStr">
        <is>
          <t>作輸出約束前先更新辭典快照</t>
        </is>
      </c>
      <c r="I4003" s="26" t="str"/>
      <c r="J4003" s="26" t="inlineStr">
        <is>
          <t>詞形由自有資料、中正辭典 alias／主詞條或文化部語料聯集合併。</t>
        </is>
      </c>
      <c r="K4003" s="26" t="str"/>
      <c r="L4003" s="26" t="str"/>
    </row>
    <row r="4004">
      <c r="A4004" s="26" t="inlineStr">
        <is>
          <t>洪水</t>
        </is>
      </c>
      <c r="B4004" s="26" t="inlineStr">
        <is>
          <t>twtsl</t>
        </is>
      </c>
      <c r="C4004" s="26" t="n">
        <v>0</v>
      </c>
      <c r="D4004" s="26" t="b">
        <v>1</v>
      </c>
      <c r="E4004" s="26" t="b">
        <v>1</v>
      </c>
      <c r="F4004" s="26" t="inlineStr">
        <is>
          <t>3331</t>
        </is>
      </c>
      <c r="G4004" s="26" t="inlineStr">
        <is>
          <t>詞彙表結構可保留</t>
        </is>
      </c>
      <c r="H4004" s="26" t="inlineStr">
        <is>
          <t>作輸出約束前先更新辭典快照</t>
        </is>
      </c>
      <c r="I4004" s="26" t="str"/>
      <c r="J4004" s="26" t="inlineStr">
        <is>
          <t>詞形由自有資料、中正辭典 alias／主詞條或文化部語料聯集合併。</t>
        </is>
      </c>
      <c r="K4004" s="26" t="str"/>
      <c r="L4004" s="26" t="str"/>
    </row>
    <row r="4005">
      <c r="A4005" s="26" t="inlineStr">
        <is>
          <t>洲</t>
        </is>
      </c>
      <c r="B4005" s="26" t="inlineStr">
        <is>
          <t>twtsl-alias</t>
        </is>
      </c>
      <c r="C4005" s="26" t="n">
        <v>0</v>
      </c>
      <c r="D4005" s="26" t="b">
        <v>1</v>
      </c>
      <c r="E4005" s="26" t="b">
        <v>1</v>
      </c>
      <c r="F4005" s="26" t="str"/>
      <c r="G4005" s="26" t="inlineStr">
        <is>
          <t>詞彙表結構可保留</t>
        </is>
      </c>
      <c r="H4005" s="26" t="inlineStr">
        <is>
          <t>作輸出約束前先更新辭典快照</t>
        </is>
      </c>
      <c r="I4005" s="26" t="str"/>
      <c r="J4005" s="26" t="inlineStr">
        <is>
          <t>詞形由自有資料、中正辭典 alias／主詞條或文化部語料聯集合併。</t>
        </is>
      </c>
      <c r="K4005" s="26" t="str"/>
      <c r="L4005" s="26" t="str"/>
    </row>
    <row r="4006">
      <c r="A4006" s="26" t="inlineStr">
        <is>
          <t>活++</t>
        </is>
      </c>
      <c r="B4006" s="26" t="inlineStr">
        <is>
          <t>corpus</t>
        </is>
      </c>
      <c r="C4006" s="26" t="n">
        <v>2</v>
      </c>
      <c r="D4006" s="26" t="b">
        <v>0</v>
      </c>
      <c r="E4006" s="26" t="b">
        <v>0</v>
      </c>
      <c r="F4006" s="26" t="str"/>
      <c r="G4006" s="26" t="inlineStr">
        <is>
          <t>詞彙表結構可保留</t>
        </is>
      </c>
      <c r="H4006" s="26" t="inlineStr">
        <is>
          <t>作輸出約束前先更新辭典快照</t>
        </is>
      </c>
      <c r="I4006" s="26" t="inlineStr">
        <is>
          <t>no_dictionary_entry</t>
        </is>
      </c>
      <c r="J4006" s="26" t="inlineStr">
        <is>
          <t>詞形由自有資料、中正辭典 alias／主詞條或文化部語料聯集合併。 未在本地辭典快照找到詞條；可能是語料長尾、複合詞或快照尚未更新。</t>
        </is>
      </c>
      <c r="K4006" s="26" t="str"/>
      <c r="L4006" s="26" t="str"/>
    </row>
    <row r="4007">
      <c r="A4007" s="26" t="inlineStr">
        <is>
          <t>活力</t>
        </is>
      </c>
      <c r="B4007" s="26" t="inlineStr">
        <is>
          <t>corpus</t>
        </is>
      </c>
      <c r="C4007" s="26" t="n">
        <v>1</v>
      </c>
      <c r="D4007" s="26" t="b">
        <v>0</v>
      </c>
      <c r="E4007" s="26" t="b">
        <v>0</v>
      </c>
      <c r="F4007" s="26" t="str"/>
      <c r="G4007" s="26" t="inlineStr">
        <is>
          <t>詞彙表結構可保留</t>
        </is>
      </c>
      <c r="H4007" s="26" t="inlineStr">
        <is>
          <t>作輸出約束前先更新辭典快照</t>
        </is>
      </c>
      <c r="I4007" s="26" t="inlineStr">
        <is>
          <t>no_dictionary_entry</t>
        </is>
      </c>
      <c r="J4007" s="26" t="inlineStr">
        <is>
          <t>詞形由自有資料、中正辭典 alias／主詞條或文化部語料聯集合併。 未在本地辭典快照找到詞條；可能是語料長尾、複合詞或快照尚未更新。</t>
        </is>
      </c>
      <c r="K4007" s="26" t="str"/>
      <c r="L4007" s="26" t="str"/>
    </row>
    <row r="4008">
      <c r="A4008" s="26" t="inlineStr">
        <is>
          <t>活動</t>
        </is>
      </c>
      <c r="B4008" s="26" t="inlineStr">
        <is>
          <t>twtsl、corpus</t>
        </is>
      </c>
      <c r="C4008" s="26" t="n">
        <v>16</v>
      </c>
      <c r="D4008" s="26" t="b">
        <v>1</v>
      </c>
      <c r="E4008" s="26" t="b">
        <v>1</v>
      </c>
      <c r="F4008" s="26" t="inlineStr">
        <is>
          <t>1371</t>
        </is>
      </c>
      <c r="G4008" s="26" t="inlineStr">
        <is>
          <t>詞彙表結構可保留</t>
        </is>
      </c>
      <c r="H4008" s="26" t="inlineStr">
        <is>
          <t>作輸出約束前先更新辭典快照</t>
        </is>
      </c>
      <c r="I4008" s="26" t="str"/>
      <c r="J4008" s="26" t="inlineStr">
        <is>
          <t>詞形由自有資料、中正辭典 alias／主詞條或文化部語料聯集合併。</t>
        </is>
      </c>
      <c r="K4008" s="26" t="str"/>
      <c r="L4008" s="26" t="str"/>
    </row>
    <row r="4009">
      <c r="A4009" s="26" t="inlineStr">
        <is>
          <t>活動中心</t>
        </is>
      </c>
      <c r="B4009" s="26" t="inlineStr">
        <is>
          <t>twtsl</t>
        </is>
      </c>
      <c r="C4009" s="26" t="n">
        <v>0</v>
      </c>
      <c r="D4009" s="26" t="b">
        <v>1</v>
      </c>
      <c r="E4009" s="26" t="b">
        <v>1</v>
      </c>
      <c r="F4009" s="26" t="inlineStr">
        <is>
          <t>2846</t>
        </is>
      </c>
      <c r="G4009" s="26" t="inlineStr">
        <is>
          <t>詞彙表結構可保留</t>
        </is>
      </c>
      <c r="H4009" s="26" t="inlineStr">
        <is>
          <t>作輸出約束前先更新辭典快照</t>
        </is>
      </c>
      <c r="I4009" s="26" t="str"/>
      <c r="J4009" s="26" t="inlineStr">
        <is>
          <t>詞形由自有資料、中正辭典 alias／主詞條或文化部語料聯集合併。</t>
        </is>
      </c>
      <c r="K4009" s="26" t="str"/>
      <c r="L4009" s="26" t="str"/>
    </row>
    <row r="4010">
      <c r="A4010" s="26" t="inlineStr">
        <is>
          <t>活潑</t>
        </is>
      </c>
      <c r="B4010" s="26" t="inlineStr">
        <is>
          <t>twtsl、corpus</t>
        </is>
      </c>
      <c r="C4010" s="26" t="n">
        <v>2</v>
      </c>
      <c r="D4010" s="26" t="b">
        <v>1</v>
      </c>
      <c r="E4010" s="26" t="b">
        <v>1</v>
      </c>
      <c r="F4010" s="26" t="inlineStr">
        <is>
          <t>1218</t>
        </is>
      </c>
      <c r="G4010" s="26" t="inlineStr">
        <is>
          <t>詞彙表結構可保留</t>
        </is>
      </c>
      <c r="H4010" s="26" t="inlineStr">
        <is>
          <t>作輸出約束前先更新辭典快照</t>
        </is>
      </c>
      <c r="I4010" s="26" t="str"/>
      <c r="J4010" s="26" t="inlineStr">
        <is>
          <t>詞形由自有資料、中正辭典 alias／主詞條或文化部語料聯集合併。</t>
        </is>
      </c>
      <c r="K4010" s="26" t="str"/>
      <c r="L4010" s="26" t="str"/>
    </row>
    <row r="4011">
      <c r="A4011" s="26" t="inlineStr">
        <is>
          <t>派</t>
        </is>
      </c>
      <c r="B4011" s="26" t="inlineStr">
        <is>
          <t>twtsl-alias、corpus</t>
        </is>
      </c>
      <c r="C4011" s="26" t="n">
        <v>8</v>
      </c>
      <c r="D4011" s="26" t="b">
        <v>1</v>
      </c>
      <c r="E4011" s="26" t="b">
        <v>1</v>
      </c>
      <c r="F4011" s="26" t="str"/>
      <c r="G4011" s="26" t="inlineStr">
        <is>
          <t>詞彙表結構可保留</t>
        </is>
      </c>
      <c r="H4011" s="26" t="inlineStr">
        <is>
          <t>作輸出約束前先更新辭典快照</t>
        </is>
      </c>
      <c r="I4011" s="26" t="str"/>
      <c r="J4011" s="26" t="inlineStr">
        <is>
          <t>詞形由自有資料、中正辭典 alias／主詞條或文化部語料聯集合併。</t>
        </is>
      </c>
      <c r="K4011" s="26" t="str"/>
      <c r="L4011" s="26" t="str"/>
    </row>
    <row r="4012">
      <c r="A4012" s="26" t="inlineStr">
        <is>
          <t>派人</t>
        </is>
      </c>
      <c r="B4012" s="26" t="inlineStr">
        <is>
          <t>corpus</t>
        </is>
      </c>
      <c r="C4012" s="26" t="n">
        <v>2</v>
      </c>
      <c r="D4012" s="26" t="b">
        <v>0</v>
      </c>
      <c r="E4012" s="26" t="b">
        <v>0</v>
      </c>
      <c r="F4012" s="26" t="str"/>
      <c r="G4012" s="26" t="inlineStr">
        <is>
          <t>詞彙表結構可保留</t>
        </is>
      </c>
      <c r="H4012" s="26" t="inlineStr">
        <is>
          <t>作輸出約束前先更新辭典快照</t>
        </is>
      </c>
      <c r="I4012" s="26" t="inlineStr">
        <is>
          <t>no_dictionary_entry</t>
        </is>
      </c>
      <c r="J4012" s="26" t="inlineStr">
        <is>
          <t>詞形由自有資料、中正辭典 alias／主詞條或文化部語料聯集合併。 未在本地辭典快照找到詞條；可能是語料長尾、複合詞或快照尚未更新。</t>
        </is>
      </c>
      <c r="K4012" s="26" t="str"/>
      <c r="L4012" s="26" t="str"/>
    </row>
    <row r="4013">
      <c r="A4013" s="26" t="inlineStr">
        <is>
          <t>流傳</t>
        </is>
      </c>
      <c r="B4013" s="26" t="inlineStr">
        <is>
          <t>twtsl</t>
        </is>
      </c>
      <c r="C4013" s="26" t="n">
        <v>0</v>
      </c>
      <c r="D4013" s="26" t="b">
        <v>1</v>
      </c>
      <c r="E4013" s="26" t="b">
        <v>1</v>
      </c>
      <c r="F4013" s="26" t="inlineStr">
        <is>
          <t>2032</t>
        </is>
      </c>
      <c r="G4013" s="26" t="inlineStr">
        <is>
          <t>詞彙表結構可保留</t>
        </is>
      </c>
      <c r="H4013" s="26" t="inlineStr">
        <is>
          <t>作輸出約束前先更新辭典快照</t>
        </is>
      </c>
      <c r="I4013" s="26" t="str"/>
      <c r="J4013" s="26" t="inlineStr">
        <is>
          <t>詞形由自有資料、中正辭典 alias／主詞條或文化部語料聯集合併。</t>
        </is>
      </c>
      <c r="K4013" s="26" t="str"/>
      <c r="L4013" s="26" t="str"/>
    </row>
    <row r="4014">
      <c r="A4014" s="26" t="inlineStr">
        <is>
          <t>流利</t>
        </is>
      </c>
      <c r="B4014" s="26" t="inlineStr">
        <is>
          <t>twtsl</t>
        </is>
      </c>
      <c r="C4014" s="26" t="n">
        <v>0</v>
      </c>
      <c r="D4014" s="26" t="b">
        <v>1</v>
      </c>
      <c r="E4014" s="26" t="b">
        <v>1</v>
      </c>
      <c r="F4014" s="26" t="inlineStr">
        <is>
          <t>2718</t>
        </is>
      </c>
      <c r="G4014" s="26" t="inlineStr">
        <is>
          <t>詞彙表結構可保留</t>
        </is>
      </c>
      <c r="H4014" s="26" t="inlineStr">
        <is>
          <t>作輸出約束前先更新辭典快照</t>
        </is>
      </c>
      <c r="I4014" s="26" t="str"/>
      <c r="J4014" s="26" t="inlineStr">
        <is>
          <t>詞形由自有資料、中正辭典 alias／主詞條或文化部語料聯集合併。</t>
        </is>
      </c>
      <c r="K4014" s="26" t="str"/>
      <c r="L4014" s="26" t="str"/>
    </row>
    <row r="4015">
      <c r="A4015" s="26" t="inlineStr">
        <is>
          <t>流動</t>
        </is>
      </c>
      <c r="B4015" s="26" t="inlineStr">
        <is>
          <t>twtsl</t>
        </is>
      </c>
      <c r="C4015" s="26" t="n">
        <v>0</v>
      </c>
      <c r="D4015" s="26" t="b">
        <v>1</v>
      </c>
      <c r="E4015" s="26" t="b">
        <v>1</v>
      </c>
      <c r="F4015" s="26" t="inlineStr">
        <is>
          <t>2877、2878</t>
        </is>
      </c>
      <c r="G4015" s="26" t="inlineStr">
        <is>
          <t>詞彙表結構可保留</t>
        </is>
      </c>
      <c r="H4015" s="26" t="inlineStr">
        <is>
          <t>作輸出約束前先更新辭典快照</t>
        </is>
      </c>
      <c r="I4015" s="26" t="str"/>
      <c r="J4015" s="26" t="inlineStr">
        <is>
          <t>詞形由自有資料、中正辭典 alias／主詞條或文化部語料聯集合併。</t>
        </is>
      </c>
      <c r="K4015" s="26" t="str"/>
      <c r="L4015" s="26" t="str"/>
    </row>
    <row r="4016">
      <c r="A4016" s="26" t="inlineStr">
        <is>
          <t>流口水</t>
        </is>
      </c>
      <c r="B4016" s="26" t="inlineStr">
        <is>
          <t>corpus</t>
        </is>
      </c>
      <c r="C4016" s="26" t="n">
        <v>1</v>
      </c>
      <c r="D4016" s="26" t="b">
        <v>0</v>
      </c>
      <c r="E4016" s="26" t="b">
        <v>0</v>
      </c>
      <c r="F4016" s="26" t="str"/>
      <c r="G4016" s="26" t="inlineStr">
        <is>
          <t>詞彙表結構可保留</t>
        </is>
      </c>
      <c r="H4016" s="26" t="inlineStr">
        <is>
          <t>作輸出約束前先更新辭典快照</t>
        </is>
      </c>
      <c r="I4016" s="26" t="inlineStr">
        <is>
          <t>no_dictionary_entry</t>
        </is>
      </c>
      <c r="J4016" s="26" t="inlineStr">
        <is>
          <t>詞形由自有資料、中正辭典 alias／主詞條或文化部語料聯集合併。 未在本地辭典快照找到詞條；可能是語料長尾、複合詞或快照尚未更新。</t>
        </is>
      </c>
      <c r="K4016" s="26" t="str"/>
      <c r="L4016" s="26" t="str"/>
    </row>
    <row r="4017">
      <c r="A4017" s="26" t="inlineStr">
        <is>
          <t>流感</t>
        </is>
      </c>
      <c r="B4017" s="26" t="inlineStr">
        <is>
          <t>corpus</t>
        </is>
      </c>
      <c r="C4017" s="26" t="n">
        <v>2</v>
      </c>
      <c r="D4017" s="26" t="b">
        <v>0</v>
      </c>
      <c r="E4017" s="26" t="b">
        <v>0</v>
      </c>
      <c r="F4017" s="26" t="str"/>
      <c r="G4017" s="26" t="inlineStr">
        <is>
          <t>詞彙表結構可保留</t>
        </is>
      </c>
      <c r="H4017" s="26" t="inlineStr">
        <is>
          <t>作輸出約束前先更新辭典快照</t>
        </is>
      </c>
      <c r="I4017" s="26" t="inlineStr">
        <is>
          <t>no_dictionary_entry</t>
        </is>
      </c>
      <c r="J4017" s="26" t="inlineStr">
        <is>
          <t>詞形由自有資料、中正辭典 alias／主詞條或文化部語料聯集合併。 未在本地辭典快照找到詞條；可能是語料長尾、複合詞或快照尚未更新。</t>
        </is>
      </c>
      <c r="K4017" s="26" t="str"/>
      <c r="L4017" s="26" t="str"/>
    </row>
    <row r="4018">
      <c r="A4018" s="26" t="inlineStr">
        <is>
          <t>流氓</t>
        </is>
      </c>
      <c r="B4018" s="26" t="inlineStr">
        <is>
          <t>twtsl</t>
        </is>
      </c>
      <c r="C4018" s="26" t="n">
        <v>0</v>
      </c>
      <c r="D4018" s="26" t="b">
        <v>1</v>
      </c>
      <c r="E4018" s="26" t="b">
        <v>1</v>
      </c>
      <c r="F4018" s="26" t="inlineStr">
        <is>
          <t>1006、1007</t>
        </is>
      </c>
      <c r="G4018" s="26" t="inlineStr">
        <is>
          <t>詞彙表結構可保留</t>
        </is>
      </c>
      <c r="H4018" s="26" t="inlineStr">
        <is>
          <t>作輸出約束前先更新辭典快照</t>
        </is>
      </c>
      <c r="I4018" s="26" t="str"/>
      <c r="J4018" s="26" t="inlineStr">
        <is>
          <t>詞形由自有資料、中正辭典 alias／主詞條或文化部語料聯集合併。</t>
        </is>
      </c>
      <c r="K4018" s="26" t="str"/>
      <c r="L4018" s="26" t="str"/>
    </row>
    <row r="4019">
      <c r="A4019" s="26" t="inlineStr">
        <is>
          <t>流汗</t>
        </is>
      </c>
      <c r="B4019" s="26" t="inlineStr">
        <is>
          <t>corpus</t>
        </is>
      </c>
      <c r="C4019" s="26" t="n">
        <v>3</v>
      </c>
      <c r="D4019" s="26" t="b">
        <v>0</v>
      </c>
      <c r="E4019" s="26" t="b">
        <v>0</v>
      </c>
      <c r="F4019" s="26" t="str"/>
      <c r="G4019" s="26" t="inlineStr">
        <is>
          <t>詞彙表結構可保留</t>
        </is>
      </c>
      <c r="H4019" s="26" t="inlineStr">
        <is>
          <t>作輸出約束前先更新辭典快照</t>
        </is>
      </c>
      <c r="I4019" s="26" t="inlineStr">
        <is>
          <t>no_dictionary_entry</t>
        </is>
      </c>
      <c r="J4019" s="26" t="inlineStr">
        <is>
          <t>詞形由自有資料、中正辭典 alias／主詞條或文化部語料聯集合併。 未在本地辭典快照找到詞條；可能是語料長尾、複合詞或快照尚未更新。</t>
        </is>
      </c>
      <c r="K4019" s="26" t="str"/>
      <c r="L4019" s="26" t="str"/>
    </row>
    <row r="4020">
      <c r="A4020" s="26" t="inlineStr">
        <is>
          <t>流淚</t>
        </is>
      </c>
      <c r="B4020" s="26" t="inlineStr">
        <is>
          <t>corpus</t>
        </is>
      </c>
      <c r="C4020" s="26" t="n">
        <v>1</v>
      </c>
      <c r="D4020" s="26" t="b">
        <v>0</v>
      </c>
      <c r="E4020" s="26" t="b">
        <v>0</v>
      </c>
      <c r="F4020" s="26" t="str"/>
      <c r="G4020" s="26" t="inlineStr">
        <is>
          <t>詞彙表結構可保留</t>
        </is>
      </c>
      <c r="H4020" s="26" t="inlineStr">
        <is>
          <t>作輸出約束前先更新辭典快照</t>
        </is>
      </c>
      <c r="I4020" s="26" t="inlineStr">
        <is>
          <t>no_dictionary_entry</t>
        </is>
      </c>
      <c r="J4020" s="26" t="inlineStr">
        <is>
          <t>詞形由自有資料、中正辭典 alias／主詞條或文化部語料聯集合併。 未在本地辭典快照找到詞條；可能是語料長尾、複合詞或快照尚未更新。</t>
        </is>
      </c>
      <c r="K4020" s="26" t="str"/>
      <c r="L4020" s="26" t="str"/>
    </row>
    <row r="4021">
      <c r="A4021" s="26" t="inlineStr">
        <is>
          <t>流程</t>
        </is>
      </c>
      <c r="B4021" s="26" t="inlineStr">
        <is>
          <t>corpus</t>
        </is>
      </c>
      <c r="C4021" s="26" t="n">
        <v>3</v>
      </c>
      <c r="D4021" s="26" t="b">
        <v>0</v>
      </c>
      <c r="E4021" s="26" t="b">
        <v>0</v>
      </c>
      <c r="F4021" s="26" t="str"/>
      <c r="G4021" s="26" t="inlineStr">
        <is>
          <t>詞彙表結構可保留</t>
        </is>
      </c>
      <c r="H4021" s="26" t="inlineStr">
        <is>
          <t>作輸出約束前先更新辭典快照</t>
        </is>
      </c>
      <c r="I4021" s="26" t="inlineStr">
        <is>
          <t>no_dictionary_entry</t>
        </is>
      </c>
      <c r="J4021" s="26" t="inlineStr">
        <is>
          <t>詞形由自有資料、中正辭典 alias／主詞條或文化部語料聯集合併。 未在本地辭典快照找到詞條；可能是語料長尾、複合詞或快照尚未更新。</t>
        </is>
      </c>
      <c r="K4021" s="26" t="str"/>
      <c r="L4021" s="26" t="str"/>
    </row>
    <row r="4022">
      <c r="A4022" s="26" t="inlineStr">
        <is>
          <t>流鼻涕</t>
        </is>
      </c>
      <c r="B4022" s="26" t="inlineStr">
        <is>
          <t>twtsl</t>
        </is>
      </c>
      <c r="C4022" s="26" t="n">
        <v>0</v>
      </c>
      <c r="D4022" s="26" t="b">
        <v>1</v>
      </c>
      <c r="E4022" s="26" t="b">
        <v>1</v>
      </c>
      <c r="F4022" s="26" t="inlineStr">
        <is>
          <t>1827、1828</t>
        </is>
      </c>
      <c r="G4022" s="26" t="inlineStr">
        <is>
          <t>詞彙表結構可保留</t>
        </is>
      </c>
      <c r="H4022" s="26" t="inlineStr">
        <is>
          <t>作輸出約束前先更新辭典快照</t>
        </is>
      </c>
      <c r="I4022" s="26" t="str"/>
      <c r="J4022" s="26" t="inlineStr">
        <is>
          <t>詞形由自有資料、中正辭典 alias／主詞條或文化部語料聯集合併。</t>
        </is>
      </c>
      <c r="K4022" s="26" t="str"/>
      <c r="L4022" s="26" t="str"/>
    </row>
    <row r="4023">
      <c r="A4023" s="26" t="inlineStr">
        <is>
          <t>浣熊</t>
        </is>
      </c>
      <c r="B4023" s="26" t="inlineStr">
        <is>
          <t>twtsl</t>
        </is>
      </c>
      <c r="C4023" s="26" t="n">
        <v>0</v>
      </c>
      <c r="D4023" s="26" t="b">
        <v>1</v>
      </c>
      <c r="E4023" s="26" t="b">
        <v>1</v>
      </c>
      <c r="F4023" s="26" t="inlineStr">
        <is>
          <t>3504</t>
        </is>
      </c>
      <c r="G4023" s="26" t="inlineStr">
        <is>
          <t>詞彙表結構可保留</t>
        </is>
      </c>
      <c r="H4023" s="26" t="inlineStr">
        <is>
          <t>作輸出約束前先更新辭典快照</t>
        </is>
      </c>
      <c r="I4023" s="26" t="str"/>
      <c r="J4023" s="26" t="inlineStr">
        <is>
          <t>詞形由自有資料、中正辭典 alias／主詞條或文化部語料聯集合併。</t>
        </is>
      </c>
      <c r="K4023" s="26" t="str"/>
      <c r="L4023" s="26" t="str"/>
    </row>
    <row r="4024">
      <c r="A4024" s="26" t="inlineStr">
        <is>
          <t>浩大</t>
        </is>
      </c>
      <c r="B4024" s="26" t="inlineStr">
        <is>
          <t>corpus</t>
        </is>
      </c>
      <c r="C4024" s="26" t="n">
        <v>1</v>
      </c>
      <c r="D4024" s="26" t="b">
        <v>0</v>
      </c>
      <c r="E4024" s="26" t="b">
        <v>0</v>
      </c>
      <c r="F4024" s="26" t="str"/>
      <c r="G4024" s="26" t="inlineStr">
        <is>
          <t>詞彙表結構可保留</t>
        </is>
      </c>
      <c r="H4024" s="26" t="inlineStr">
        <is>
          <t>作輸出約束前先更新辭典快照</t>
        </is>
      </c>
      <c r="I4024" s="26" t="inlineStr">
        <is>
          <t>no_dictionary_entry</t>
        </is>
      </c>
      <c r="J4024" s="26" t="inlineStr">
        <is>
          <t>詞形由自有資料、中正辭典 alias／主詞條或文化部語料聯集合併。 未在本地辭典快照找到詞條；可能是語料長尾、複合詞或快照尚未更新。</t>
        </is>
      </c>
      <c r="K4024" s="26" t="str"/>
      <c r="L4024" s="26" t="str"/>
    </row>
    <row r="4025">
      <c r="A4025" s="26" t="inlineStr">
        <is>
          <t>浪漫</t>
        </is>
      </c>
      <c r="B4025" s="26" t="inlineStr">
        <is>
          <t>corpus</t>
        </is>
      </c>
      <c r="C4025" s="26" t="n">
        <v>2</v>
      </c>
      <c r="D4025" s="26" t="b">
        <v>0</v>
      </c>
      <c r="E4025" s="26" t="b">
        <v>0</v>
      </c>
      <c r="F4025" s="26" t="str"/>
      <c r="G4025" s="26" t="inlineStr">
        <is>
          <t>詞彙表結構可保留</t>
        </is>
      </c>
      <c r="H4025" s="26" t="inlineStr">
        <is>
          <t>作輸出約束前先更新辭典快照</t>
        </is>
      </c>
      <c r="I4025" s="26" t="inlineStr">
        <is>
          <t>no_dictionary_entry</t>
        </is>
      </c>
      <c r="J4025" s="26" t="inlineStr">
        <is>
          <t>詞形由自有資料、中正辭典 alias／主詞條或文化部語料聯集合併。 未在本地辭典快照找到詞條；可能是語料長尾、複合詞或快照尚未更新。</t>
        </is>
      </c>
      <c r="K4025" s="26" t="str"/>
      <c r="L4025" s="26" t="str"/>
    </row>
    <row r="4026">
      <c r="A4026" s="26" t="inlineStr">
        <is>
          <t>浪費</t>
        </is>
      </c>
      <c r="B4026" s="26" t="inlineStr">
        <is>
          <t>twtsl、corpus</t>
        </is>
      </c>
      <c r="C4026" s="26" t="n">
        <v>3</v>
      </c>
      <c r="D4026" s="26" t="b">
        <v>1</v>
      </c>
      <c r="E4026" s="26" t="b">
        <v>1</v>
      </c>
      <c r="F4026" s="26" t="inlineStr">
        <is>
          <t>2405</t>
        </is>
      </c>
      <c r="G4026" s="26" t="inlineStr">
        <is>
          <t>詞彙表結構可保留</t>
        </is>
      </c>
      <c r="H4026" s="26" t="inlineStr">
        <is>
          <t>作輸出約束前先更新辭典快照</t>
        </is>
      </c>
      <c r="I4026" s="26" t="str"/>
      <c r="J4026" s="26" t="inlineStr">
        <is>
          <t>詞形由自有資料、中正辭典 alias／主詞條或文化部語料聯集合併。</t>
        </is>
      </c>
      <c r="K4026" s="26" t="str"/>
      <c r="L4026" s="26" t="str"/>
    </row>
    <row r="4027">
      <c r="A4027" s="26" t="inlineStr">
        <is>
          <t>浮</t>
        </is>
      </c>
      <c r="B4027" s="26" t="inlineStr">
        <is>
          <t>twtsl</t>
        </is>
      </c>
      <c r="C4027" s="26" t="n">
        <v>0</v>
      </c>
      <c r="D4027" s="26" t="b">
        <v>1</v>
      </c>
      <c r="E4027" s="26" t="b">
        <v>1</v>
      </c>
      <c r="F4027" s="26" t="inlineStr">
        <is>
          <t>2875</t>
        </is>
      </c>
      <c r="G4027" s="26" t="inlineStr">
        <is>
          <t>詞彙表結構可保留</t>
        </is>
      </c>
      <c r="H4027" s="26" t="inlineStr">
        <is>
          <t>作輸出約束前先更新辭典快照</t>
        </is>
      </c>
      <c r="I4027" s="26" t="str"/>
      <c r="J4027" s="26" t="inlineStr">
        <is>
          <t>詞形由自有資料、中正辭典 alias／主詞條或文化部語料聯集合併。</t>
        </is>
      </c>
      <c r="K4027" s="26" t="str"/>
      <c r="L4027" s="26" t="str"/>
    </row>
    <row r="4028">
      <c r="A4028" s="26" t="inlineStr">
        <is>
          <t>浴室</t>
        </is>
      </c>
      <c r="B4028" s="26" t="inlineStr">
        <is>
          <t>twtsl、corpus</t>
        </is>
      </c>
      <c r="C4028" s="26" t="n">
        <v>2</v>
      </c>
      <c r="D4028" s="26" t="b">
        <v>1</v>
      </c>
      <c r="E4028" s="26" t="b">
        <v>1</v>
      </c>
      <c r="F4028" s="26" t="inlineStr">
        <is>
          <t>2797</t>
        </is>
      </c>
      <c r="G4028" s="26" t="inlineStr">
        <is>
          <t>詞彙表結構可保留</t>
        </is>
      </c>
      <c r="H4028" s="26" t="inlineStr">
        <is>
          <t>作輸出約束前先更新辭典快照</t>
        </is>
      </c>
      <c r="I4028" s="26" t="str"/>
      <c r="J4028" s="26" t="inlineStr">
        <is>
          <t>詞形由自有資料、中正辭典 alias／主詞條或文化部語料聯集合併。</t>
        </is>
      </c>
      <c r="K4028" s="26" t="str"/>
      <c r="L4028" s="26" t="str"/>
    </row>
    <row r="4029">
      <c r="A4029" s="26" t="inlineStr">
        <is>
          <t>浴巾</t>
        </is>
      </c>
      <c r="B4029" s="26" t="inlineStr">
        <is>
          <t>twtsl</t>
        </is>
      </c>
      <c r="C4029" s="26" t="n">
        <v>0</v>
      </c>
      <c r="D4029" s="26" t="b">
        <v>1</v>
      </c>
      <c r="E4029" s="26" t="b">
        <v>1</v>
      </c>
      <c r="F4029" s="26" t="inlineStr">
        <is>
          <t>2791</t>
        </is>
      </c>
      <c r="G4029" s="26" t="inlineStr">
        <is>
          <t>詞彙表結構可保留</t>
        </is>
      </c>
      <c r="H4029" s="26" t="inlineStr">
        <is>
          <t>作輸出約束前先更新辭典快照</t>
        </is>
      </c>
      <c r="I4029" s="26" t="str"/>
      <c r="J4029" s="26" t="inlineStr">
        <is>
          <t>詞形由自有資料、中正辭典 alias／主詞條或文化部語料聯集合併。</t>
        </is>
      </c>
      <c r="K4029" s="26" t="str"/>
      <c r="L4029" s="26" t="str"/>
    </row>
    <row r="4030">
      <c r="A4030" s="26" t="inlineStr">
        <is>
          <t>浴帽</t>
        </is>
      </c>
      <c r="B4030" s="26" t="inlineStr">
        <is>
          <t>twtsl</t>
        </is>
      </c>
      <c r="C4030" s="26" t="n">
        <v>0</v>
      </c>
      <c r="D4030" s="26" t="b">
        <v>1</v>
      </c>
      <c r="E4030" s="26" t="b">
        <v>1</v>
      </c>
      <c r="F4030" s="26" t="inlineStr">
        <is>
          <t>2792、2793</t>
        </is>
      </c>
      <c r="G4030" s="26" t="inlineStr">
        <is>
          <t>詞彙表結構可保留</t>
        </is>
      </c>
      <c r="H4030" s="26" t="inlineStr">
        <is>
          <t>作輸出約束前先更新辭典快照</t>
        </is>
      </c>
      <c r="I4030" s="26" t="str"/>
      <c r="J4030" s="26" t="inlineStr">
        <is>
          <t>詞形由自有資料、中正辭典 alias／主詞條或文化部語料聯集合併。</t>
        </is>
      </c>
      <c r="K4030" s="26" t="str"/>
      <c r="L4030" s="26" t="str"/>
    </row>
    <row r="4031">
      <c r="A4031" s="26" t="inlineStr">
        <is>
          <t>海</t>
        </is>
      </c>
      <c r="B4031" s="26" t="inlineStr">
        <is>
          <t>twtsl、corpus</t>
        </is>
      </c>
      <c r="C4031" s="26" t="n">
        <v>8</v>
      </c>
      <c r="D4031" s="26" t="b">
        <v>1</v>
      </c>
      <c r="E4031" s="26" t="b">
        <v>1</v>
      </c>
      <c r="F4031" s="26" t="inlineStr">
        <is>
          <t>1855</t>
        </is>
      </c>
      <c r="G4031" s="26" t="inlineStr">
        <is>
          <t>詞彙表結構可保留</t>
        </is>
      </c>
      <c r="H4031" s="26" t="inlineStr">
        <is>
          <t>作輸出約束前先更新辭典快照</t>
        </is>
      </c>
      <c r="I4031" s="26" t="str"/>
      <c r="J4031" s="26" t="inlineStr">
        <is>
          <t>詞形由自有資料、中正辭典 alias／主詞條或文化部語料聯集合併。</t>
        </is>
      </c>
      <c r="K4031" s="26" t="str"/>
      <c r="L4031" s="26" t="str"/>
    </row>
    <row r="4032">
      <c r="A4032" s="26" t="inlineStr">
        <is>
          <t>海嘯</t>
        </is>
      </c>
      <c r="B4032" s="26" t="inlineStr">
        <is>
          <t>twtsl</t>
        </is>
      </c>
      <c r="C4032" s="26" t="n">
        <v>0</v>
      </c>
      <c r="D4032" s="26" t="b">
        <v>1</v>
      </c>
      <c r="E4032" s="26" t="b">
        <v>1</v>
      </c>
      <c r="F4032" s="26" t="inlineStr">
        <is>
          <t>3059</t>
        </is>
      </c>
      <c r="G4032" s="26" t="inlineStr">
        <is>
          <t>詞彙表結構可保留</t>
        </is>
      </c>
      <c r="H4032" s="26" t="inlineStr">
        <is>
          <t>作輸出約束前先更新辭典快照</t>
        </is>
      </c>
      <c r="I4032" s="26" t="str"/>
      <c r="J4032" s="26" t="inlineStr">
        <is>
          <t>詞形由自有資料、中正辭典 alias／主詞條或文化部語料聯集合併。</t>
        </is>
      </c>
      <c r="K4032" s="26" t="str"/>
      <c r="L4032" s="26" t="str"/>
    </row>
    <row r="4033">
      <c r="A4033" s="26" t="inlineStr">
        <is>
          <t>海報</t>
        </is>
      </c>
      <c r="B4033" s="26" t="inlineStr">
        <is>
          <t>twtsl</t>
        </is>
      </c>
      <c r="C4033" s="26" t="n">
        <v>0</v>
      </c>
      <c r="D4033" s="26" t="b">
        <v>1</v>
      </c>
      <c r="E4033" s="26" t="b">
        <v>1</v>
      </c>
      <c r="F4033" s="26" t="inlineStr">
        <is>
          <t>3350</t>
        </is>
      </c>
      <c r="G4033" s="26" t="inlineStr">
        <is>
          <t>詞彙表結構可保留</t>
        </is>
      </c>
      <c r="H4033" s="26" t="inlineStr">
        <is>
          <t>作輸出約束前先更新辭典快照</t>
        </is>
      </c>
      <c r="I4033" s="26" t="str"/>
      <c r="J4033" s="26" t="inlineStr">
        <is>
          <t>詞形由自有資料、中正辭典 alias／主詞條或文化部語料聯集合併。</t>
        </is>
      </c>
      <c r="K4033" s="26" t="str"/>
      <c r="L4033" s="26" t="str"/>
    </row>
    <row r="4034">
      <c r="A4034" s="26" t="inlineStr">
        <is>
          <t>海岸</t>
        </is>
      </c>
      <c r="B4034" s="26" t="inlineStr">
        <is>
          <t>twtsl、corpus</t>
        </is>
      </c>
      <c r="C4034" s="26" t="n">
        <v>1</v>
      </c>
      <c r="D4034" s="26" t="b">
        <v>1</v>
      </c>
      <c r="E4034" s="26" t="b">
        <v>1</v>
      </c>
      <c r="F4034" s="26" t="inlineStr">
        <is>
          <t>3169、3372</t>
        </is>
      </c>
      <c r="G4034" s="26" t="inlineStr">
        <is>
          <t>詞彙表結構可保留</t>
        </is>
      </c>
      <c r="H4034" s="26" t="inlineStr">
        <is>
          <t>作輸出約束前先更新辭典快照</t>
        </is>
      </c>
      <c r="I4034" s="26" t="str"/>
      <c r="J4034" s="26" t="inlineStr">
        <is>
          <t>詞形由自有資料、中正辭典 alias／主詞條或文化部語料聯集合併。</t>
        </is>
      </c>
      <c r="K4034" s="26" t="str"/>
      <c r="L4034" s="26" t="str"/>
    </row>
    <row r="4035">
      <c r="A4035" s="26" t="inlineStr">
        <is>
          <t>海水</t>
        </is>
      </c>
      <c r="B4035" s="26" t="inlineStr">
        <is>
          <t>corpus</t>
        </is>
      </c>
      <c r="C4035" s="26" t="n">
        <v>1</v>
      </c>
      <c r="D4035" s="26" t="b">
        <v>0</v>
      </c>
      <c r="E4035" s="26" t="b">
        <v>0</v>
      </c>
      <c r="F4035" s="26" t="str"/>
      <c r="G4035" s="26" t="inlineStr">
        <is>
          <t>詞彙表結構可保留</t>
        </is>
      </c>
      <c r="H4035" s="26" t="inlineStr">
        <is>
          <t>作輸出約束前先更新辭典快照</t>
        </is>
      </c>
      <c r="I4035" s="26" t="inlineStr">
        <is>
          <t>no_dictionary_entry</t>
        </is>
      </c>
      <c r="J4035" s="26" t="inlineStr">
        <is>
          <t>詞形由自有資料、中正辭典 alias／主詞條或文化部語料聯集合併。 未在本地辭典快照找到詞條；可能是語料長尾、複合詞或快照尚未更新。</t>
        </is>
      </c>
      <c r="K4035" s="26" t="str"/>
      <c r="L4035" s="26" t="str"/>
    </row>
    <row r="4036">
      <c r="A4036" s="26" t="inlineStr">
        <is>
          <t>海洋</t>
        </is>
      </c>
      <c r="B4036" s="26" t="inlineStr">
        <is>
          <t>corpus</t>
        </is>
      </c>
      <c r="C4036" s="26" t="n">
        <v>1</v>
      </c>
      <c r="D4036" s="26" t="b">
        <v>0</v>
      </c>
      <c r="E4036" s="26" t="b">
        <v>0</v>
      </c>
      <c r="F4036" s="26" t="str"/>
      <c r="G4036" s="26" t="inlineStr">
        <is>
          <t>詞彙表結構可保留</t>
        </is>
      </c>
      <c r="H4036" s="26" t="inlineStr">
        <is>
          <t>作輸出約束前先更新辭典快照</t>
        </is>
      </c>
      <c r="I4036" s="26" t="inlineStr">
        <is>
          <t>no_dictionary_entry</t>
        </is>
      </c>
      <c r="J4036" s="26" t="inlineStr">
        <is>
          <t>詞形由自有資料、中正辭典 alias／主詞條或文化部語料聯集合併。 未在本地辭典快照找到詞條；可能是語料長尾、複合詞或快照尚未更新。</t>
        </is>
      </c>
      <c r="K4036" s="26" t="str"/>
      <c r="L4036" s="26" t="str"/>
    </row>
    <row r="4037">
      <c r="A4037" s="26" t="inlineStr">
        <is>
          <t>海浪</t>
        </is>
      </c>
      <c r="B4037" s="26" t="inlineStr">
        <is>
          <t>corpus</t>
        </is>
      </c>
      <c r="C4037" s="26" t="n">
        <v>2</v>
      </c>
      <c r="D4037" s="26" t="b">
        <v>0</v>
      </c>
      <c r="E4037" s="26" t="b">
        <v>0</v>
      </c>
      <c r="F4037" s="26" t="str"/>
      <c r="G4037" s="26" t="inlineStr">
        <is>
          <t>詞彙表結構可保留</t>
        </is>
      </c>
      <c r="H4037" s="26" t="inlineStr">
        <is>
          <t>作輸出約束前先更新辭典快照</t>
        </is>
      </c>
      <c r="I4037" s="26" t="inlineStr">
        <is>
          <t>no_dictionary_entry</t>
        </is>
      </c>
      <c r="J4037" s="26" t="inlineStr">
        <is>
          <t>詞形由自有資料、中正辭典 alias／主詞條或文化部語料聯集合併。 未在本地辭典快照找到詞條；可能是語料長尾、複合詞或快照尚未更新。</t>
        </is>
      </c>
      <c r="K4037" s="26" t="str"/>
      <c r="L4037" s="26" t="str"/>
    </row>
    <row r="4038">
      <c r="A4038" s="26" t="inlineStr">
        <is>
          <t>海浪拍打船身</t>
        </is>
      </c>
      <c r="B4038" s="26" t="inlineStr">
        <is>
          <t>corpus</t>
        </is>
      </c>
      <c r="C4038" s="26" t="n">
        <v>1</v>
      </c>
      <c r="D4038" s="26" t="b">
        <v>0</v>
      </c>
      <c r="E4038" s="26" t="b">
        <v>0</v>
      </c>
      <c r="F4038" s="26" t="str"/>
      <c r="G4038" s="26" t="inlineStr">
        <is>
          <t>詞彙表結構可保留</t>
        </is>
      </c>
      <c r="H4038" s="26" t="inlineStr">
        <is>
          <t>作輸出約束前先更新辭典快照</t>
        </is>
      </c>
      <c r="I4038" s="26" t="inlineStr">
        <is>
          <t>no_dictionary_entry</t>
        </is>
      </c>
      <c r="J4038" s="26" t="inlineStr">
        <is>
          <t>詞形由自有資料、中正辭典 alias／主詞條或文化部語料聯集合併。 未在本地辭典快照找到詞條；可能是語料長尾、複合詞或快照尚未更新。</t>
        </is>
      </c>
      <c r="K4038" s="26" t="str"/>
      <c r="L4038" s="26" t="str"/>
    </row>
    <row r="4039">
      <c r="A4039" s="26" t="inlineStr">
        <is>
          <t>海灘</t>
        </is>
      </c>
      <c r="B4039" s="26" t="inlineStr">
        <is>
          <t>corpus</t>
        </is>
      </c>
      <c r="C4039" s="26" t="n">
        <v>2</v>
      </c>
      <c r="D4039" s="26" t="b">
        <v>0</v>
      </c>
      <c r="E4039" s="26" t="b">
        <v>0</v>
      </c>
      <c r="F4039" s="26" t="str"/>
      <c r="G4039" s="26" t="inlineStr">
        <is>
          <t>詞彙表結構可保留</t>
        </is>
      </c>
      <c r="H4039" s="26" t="inlineStr">
        <is>
          <t>作輸出約束前先更新辭典快照</t>
        </is>
      </c>
      <c r="I4039" s="26" t="inlineStr">
        <is>
          <t>no_dictionary_entry</t>
        </is>
      </c>
      <c r="J4039" s="26" t="inlineStr">
        <is>
          <t>詞形由自有資料、中正辭典 alias／主詞條或文化部語料聯集合併。 未在本地辭典快照找到詞條；可能是語料長尾、複合詞或快照尚未更新。</t>
        </is>
      </c>
      <c r="K4039" s="26" t="str"/>
      <c r="L4039" s="26" t="str"/>
    </row>
    <row r="4040">
      <c r="A4040" s="26" t="inlineStr">
        <is>
          <t>海灣</t>
        </is>
      </c>
      <c r="B4040" s="26" t="inlineStr">
        <is>
          <t>twtsl</t>
        </is>
      </c>
      <c r="C4040" s="26" t="n">
        <v>0</v>
      </c>
      <c r="D4040" s="26" t="b">
        <v>1</v>
      </c>
      <c r="E4040" s="26" t="b">
        <v>1</v>
      </c>
      <c r="F4040" s="26" t="inlineStr">
        <is>
          <t>3343</t>
        </is>
      </c>
      <c r="G4040" s="26" t="inlineStr">
        <is>
          <t>詞彙表結構可保留</t>
        </is>
      </c>
      <c r="H4040" s="26" t="inlineStr">
        <is>
          <t>作輸出約束前先更新辭典快照</t>
        </is>
      </c>
      <c r="I4040" s="26" t="str"/>
      <c r="J4040" s="26" t="inlineStr">
        <is>
          <t>詞形由自有資料、中正辭典 alias／主詞條或文化部語料聯集合併。</t>
        </is>
      </c>
      <c r="K4040" s="26" t="str"/>
      <c r="L4040" s="26" t="str"/>
    </row>
    <row r="4041">
      <c r="A4041" s="26" t="inlineStr">
        <is>
          <t>海獅</t>
        </is>
      </c>
      <c r="B4041" s="26" t="inlineStr">
        <is>
          <t>twtsl</t>
        </is>
      </c>
      <c r="C4041" s="26" t="n">
        <v>0</v>
      </c>
      <c r="D4041" s="26" t="b">
        <v>1</v>
      </c>
      <c r="E4041" s="26" t="b">
        <v>1</v>
      </c>
      <c r="F4041" s="26" t="inlineStr">
        <is>
          <t>2889</t>
        </is>
      </c>
      <c r="G4041" s="26" t="inlineStr">
        <is>
          <t>詞彙表結構可保留</t>
        </is>
      </c>
      <c r="H4041" s="26" t="inlineStr">
        <is>
          <t>作輸出約束前先更新辭典快照</t>
        </is>
      </c>
      <c r="I4041" s="26" t="str"/>
      <c r="J4041" s="26" t="inlineStr">
        <is>
          <t>詞形由自有資料、中正辭典 alias／主詞條或文化部語料聯集合併。</t>
        </is>
      </c>
      <c r="K4041" s="26" t="str"/>
      <c r="L4041" s="26" t="str"/>
    </row>
    <row r="4042">
      <c r="A4042" s="26" t="inlineStr">
        <is>
          <t>海豚</t>
        </is>
      </c>
      <c r="B4042" s="26" t="inlineStr">
        <is>
          <t>twtsl</t>
        </is>
      </c>
      <c r="C4042" s="26" t="n">
        <v>0</v>
      </c>
      <c r="D4042" s="26" t="b">
        <v>1</v>
      </c>
      <c r="E4042" s="26" t="b">
        <v>1</v>
      </c>
      <c r="F4042" s="26" t="inlineStr">
        <is>
          <t>589</t>
        </is>
      </c>
      <c r="G4042" s="26" t="inlineStr">
        <is>
          <t>詞彙表結構可保留</t>
        </is>
      </c>
      <c r="H4042" s="26" t="inlineStr">
        <is>
          <t>作輸出約束前先更新辭典快照</t>
        </is>
      </c>
      <c r="I4042" s="26" t="str"/>
      <c r="J4042" s="26" t="inlineStr">
        <is>
          <t>詞形由自有資料、中正辭典 alias／主詞條或文化部語料聯集合併。</t>
        </is>
      </c>
      <c r="K4042" s="26" t="str"/>
      <c r="L4042" s="26" t="str"/>
    </row>
    <row r="4043">
      <c r="A4043" s="26" t="inlineStr">
        <is>
          <t>海軍</t>
        </is>
      </c>
      <c r="B4043" s="26" t="inlineStr">
        <is>
          <t>twtsl</t>
        </is>
      </c>
      <c r="C4043" s="26" t="n">
        <v>0</v>
      </c>
      <c r="D4043" s="26" t="b">
        <v>1</v>
      </c>
      <c r="E4043" s="26" t="b">
        <v>1</v>
      </c>
      <c r="F4043" s="26" t="inlineStr">
        <is>
          <t>1394、1395</t>
        </is>
      </c>
      <c r="G4043" s="26" t="inlineStr">
        <is>
          <t>詞彙表結構可保留</t>
        </is>
      </c>
      <c r="H4043" s="26" t="inlineStr">
        <is>
          <t>作輸出約束前先更新辭典快照</t>
        </is>
      </c>
      <c r="I4043" s="26" t="str"/>
      <c r="J4043" s="26" t="inlineStr">
        <is>
          <t>詞形由自有資料、中正辭典 alias／主詞條或文化部語料聯集合併。</t>
        </is>
      </c>
      <c r="K4043" s="26" t="str"/>
      <c r="L4043" s="26" t="str"/>
    </row>
    <row r="4044">
      <c r="A4044" s="26" t="inlineStr">
        <is>
          <t>海邊</t>
        </is>
      </c>
      <c r="B4044" s="26" t="inlineStr">
        <is>
          <t>corpus</t>
        </is>
      </c>
      <c r="C4044" s="26" t="n">
        <v>6</v>
      </c>
      <c r="D4044" s="26" t="b">
        <v>0</v>
      </c>
      <c r="E4044" s="26" t="b">
        <v>0</v>
      </c>
      <c r="F4044" s="26" t="str"/>
      <c r="G4044" s="26" t="inlineStr">
        <is>
          <t>詞彙表結構可保留</t>
        </is>
      </c>
      <c r="H4044" s="26" t="inlineStr">
        <is>
          <t>作輸出約束前先更新辭典快照</t>
        </is>
      </c>
      <c r="I4044" s="26" t="inlineStr">
        <is>
          <t>no_dictionary_entry</t>
        </is>
      </c>
      <c r="J4044" s="26" t="inlineStr">
        <is>
          <t>詞形由自有資料、中正辭典 alias／主詞條或文化部語料聯集合併。 未在本地辭典快照找到詞條；可能是語料長尾、複合詞或快照尚未更新。</t>
        </is>
      </c>
      <c r="K4044" s="26" t="str"/>
      <c r="L4044" s="26" t="str"/>
    </row>
    <row r="4045">
      <c r="A4045" s="26" t="inlineStr">
        <is>
          <t>海邊+游泳</t>
        </is>
      </c>
      <c r="B4045" s="26" t="inlineStr">
        <is>
          <t>corpus</t>
        </is>
      </c>
      <c r="C4045" s="26" t="n">
        <v>2</v>
      </c>
      <c r="D4045" s="26" t="b">
        <v>0</v>
      </c>
      <c r="E4045" s="26" t="b">
        <v>0</v>
      </c>
      <c r="F4045" s="26" t="str"/>
      <c r="G4045" s="26" t="inlineStr">
        <is>
          <t>詞彙表結構可保留</t>
        </is>
      </c>
      <c r="H4045" s="26" t="inlineStr">
        <is>
          <t>作輸出約束前先更新辭典快照</t>
        </is>
      </c>
      <c r="I4045" s="26" t="inlineStr">
        <is>
          <t>no_dictionary_entry</t>
        </is>
      </c>
      <c r="J4045" s="26" t="inlineStr">
        <is>
          <t>詞形由自有資料、中正辭典 alias／主詞條或文化部語料聯集合併。 未在本地辭典快照找到詞條；可能是語料長尾、複合詞或快照尚未更新。</t>
        </is>
      </c>
      <c r="K4045" s="26" t="str"/>
      <c r="L4045" s="26" t="str"/>
    </row>
    <row r="4046">
      <c r="A4046" s="26" t="inlineStr">
        <is>
          <t>海風</t>
        </is>
      </c>
      <c r="B4046" s="26" t="inlineStr">
        <is>
          <t>corpus</t>
        </is>
      </c>
      <c r="C4046" s="26" t="n">
        <v>1</v>
      </c>
      <c r="D4046" s="26" t="b">
        <v>0</v>
      </c>
      <c r="E4046" s="26" t="b">
        <v>0</v>
      </c>
      <c r="F4046" s="26" t="str"/>
      <c r="G4046" s="26" t="inlineStr">
        <is>
          <t>詞彙表結構可保留</t>
        </is>
      </c>
      <c r="H4046" s="26" t="inlineStr">
        <is>
          <t>作輸出約束前先更新辭典快照</t>
        </is>
      </c>
      <c r="I4046" s="26" t="inlineStr">
        <is>
          <t>no_dictionary_entry</t>
        </is>
      </c>
      <c r="J4046" s="26" t="inlineStr">
        <is>
          <t>詞形由自有資料、中正辭典 alias／主詞條或文化部語料聯集合併。 未在本地辭典快照找到詞條；可能是語料長尾、複合詞或快照尚未更新。</t>
        </is>
      </c>
      <c r="K4046" s="26" t="str"/>
      <c r="L4046" s="26" t="str"/>
    </row>
    <row r="4047">
      <c r="A4047" s="26" t="inlineStr">
        <is>
          <t>海鮮</t>
        </is>
      </c>
      <c r="B4047" s="26" t="inlineStr">
        <is>
          <t>twtsl、corpus</t>
        </is>
      </c>
      <c r="C4047" s="26" t="n">
        <v>1</v>
      </c>
      <c r="D4047" s="26" t="b">
        <v>1</v>
      </c>
      <c r="E4047" s="26" t="b">
        <v>1</v>
      </c>
      <c r="F4047" s="26" t="inlineStr">
        <is>
          <t>2819</t>
        </is>
      </c>
      <c r="G4047" s="26" t="inlineStr">
        <is>
          <t>詞彙表結構可保留</t>
        </is>
      </c>
      <c r="H4047" s="26" t="inlineStr">
        <is>
          <t>作輸出約束前先更新辭典快照</t>
        </is>
      </c>
      <c r="I4047" s="26" t="str"/>
      <c r="J4047" s="26" t="inlineStr">
        <is>
          <t>詞形由自有資料、中正辭典 alias／主詞條或文化部語料聯集合併。</t>
        </is>
      </c>
      <c r="K4047" s="26" t="str"/>
      <c r="L4047" s="26" t="str"/>
    </row>
    <row r="4048">
      <c r="A4048" s="26" t="inlineStr">
        <is>
          <t>消化</t>
        </is>
      </c>
      <c r="B4048" s="26" t="inlineStr">
        <is>
          <t>twtsl、corpus</t>
        </is>
      </c>
      <c r="C4048" s="26" t="n">
        <v>1</v>
      </c>
      <c r="D4048" s="26" t="b">
        <v>1</v>
      </c>
      <c r="E4048" s="26" t="b">
        <v>1</v>
      </c>
      <c r="F4048" s="26" t="inlineStr">
        <is>
          <t>555</t>
        </is>
      </c>
      <c r="G4048" s="26" t="inlineStr">
        <is>
          <t>詞彙表結構可保留</t>
        </is>
      </c>
      <c r="H4048" s="26" t="inlineStr">
        <is>
          <t>作輸出約束前先更新辭典快照</t>
        </is>
      </c>
      <c r="I4048" s="26" t="str"/>
      <c r="J4048" s="26" t="inlineStr">
        <is>
          <t>詞形由自有資料、中正辭典 alias／主詞條或文化部語料聯集合併。</t>
        </is>
      </c>
      <c r="K4048" s="26" t="str"/>
      <c r="L4048" s="26" t="str"/>
    </row>
    <row r="4049">
      <c r="A4049" s="26" t="inlineStr">
        <is>
          <t>消去</t>
        </is>
      </c>
      <c r="B4049" s="26" t="inlineStr">
        <is>
          <t>corpus</t>
        </is>
      </c>
      <c r="C4049" s="26" t="n">
        <v>3</v>
      </c>
      <c r="D4049" s="26" t="b">
        <v>0</v>
      </c>
      <c r="E4049" s="26" t="b">
        <v>0</v>
      </c>
      <c r="F4049" s="26" t="str"/>
      <c r="G4049" s="26" t="inlineStr">
        <is>
          <t>詞彙表結構可保留</t>
        </is>
      </c>
      <c r="H4049" s="26" t="inlineStr">
        <is>
          <t>作輸出約束前先更新辭典快照</t>
        </is>
      </c>
      <c r="I4049" s="26" t="inlineStr">
        <is>
          <t>no_dictionary_entry</t>
        </is>
      </c>
      <c r="J4049" s="26" t="inlineStr">
        <is>
          <t>詞形由自有資料、中正辭典 alias／主詞條或文化部語料聯集合併。 未在本地辭典快照找到詞條；可能是語料長尾、複合詞或快照尚未更新。</t>
        </is>
      </c>
      <c r="K4049" s="26" t="str"/>
      <c r="L4049" s="26" t="str"/>
    </row>
    <row r="4050">
      <c r="A4050" s="26" t="inlineStr">
        <is>
          <t>消息</t>
        </is>
      </c>
      <c r="B4050" s="26" t="inlineStr">
        <is>
          <t>corpus</t>
        </is>
      </c>
      <c r="C4050" s="26" t="n">
        <v>1</v>
      </c>
      <c r="D4050" s="26" t="b">
        <v>0</v>
      </c>
      <c r="E4050" s="26" t="b">
        <v>0</v>
      </c>
      <c r="F4050" s="26" t="str"/>
      <c r="G4050" s="26" t="inlineStr">
        <is>
          <t>詞彙表結構可保留</t>
        </is>
      </c>
      <c r="H4050" s="26" t="inlineStr">
        <is>
          <t>作輸出約束前先更新辭典快照</t>
        </is>
      </c>
      <c r="I4050" s="26" t="inlineStr">
        <is>
          <t>no_dictionary_entry</t>
        </is>
      </c>
      <c r="J4050" s="26" t="inlineStr">
        <is>
          <t>詞形由自有資料、中正辭典 alias／主詞條或文化部語料聯集合併。 未在本地辭典快照找到詞條；可能是語料長尾、複合詞或快照尚未更新。</t>
        </is>
      </c>
      <c r="K4050" s="26" t="str"/>
      <c r="L4050" s="26" t="str"/>
    </row>
    <row r="4051">
      <c r="A4051" s="26" t="inlineStr">
        <is>
          <t>消毒</t>
        </is>
      </c>
      <c r="B4051" s="26" t="inlineStr">
        <is>
          <t>twtsl</t>
        </is>
      </c>
      <c r="C4051" s="26" t="n">
        <v>0</v>
      </c>
      <c r="D4051" s="26" t="b">
        <v>1</v>
      </c>
      <c r="E4051" s="26" t="b">
        <v>1</v>
      </c>
      <c r="F4051" s="26" t="inlineStr">
        <is>
          <t>573</t>
        </is>
      </c>
      <c r="G4051" s="26" t="inlineStr">
        <is>
          <t>詞彙表結構可保留</t>
        </is>
      </c>
      <c r="H4051" s="26" t="inlineStr">
        <is>
          <t>作輸出約束前先更新辭典快照</t>
        </is>
      </c>
      <c r="I4051" s="26" t="str"/>
      <c r="J4051" s="26" t="inlineStr">
        <is>
          <t>詞形由自有資料、中正辭典 alias／主詞條或文化部語料聯集合併。</t>
        </is>
      </c>
      <c r="K4051" s="26" t="str"/>
      <c r="L4051" s="26" t="str"/>
    </row>
    <row r="4052">
      <c r="A4052" s="26" t="inlineStr">
        <is>
          <t>消滅</t>
        </is>
      </c>
      <c r="B4052" s="26" t="inlineStr">
        <is>
          <t>corpus</t>
        </is>
      </c>
      <c r="C4052" s="26" t="n">
        <v>1</v>
      </c>
      <c r="D4052" s="26" t="b">
        <v>0</v>
      </c>
      <c r="E4052" s="26" t="b">
        <v>0</v>
      </c>
      <c r="F4052" s="26" t="str"/>
      <c r="G4052" s="26" t="inlineStr">
        <is>
          <t>詞彙表結構可保留</t>
        </is>
      </c>
      <c r="H4052" s="26" t="inlineStr">
        <is>
          <t>作輸出約束前先更新辭典快照</t>
        </is>
      </c>
      <c r="I4052" s="26" t="inlineStr">
        <is>
          <t>no_dictionary_entry</t>
        </is>
      </c>
      <c r="J4052" s="26" t="inlineStr">
        <is>
          <t>詞形由自有資料、中正辭典 alias／主詞條或文化部語料聯集合併。 未在本地辭典快照找到詞條；可能是語料長尾、複合詞或快照尚未更新。</t>
        </is>
      </c>
      <c r="K4052" s="26" t="str"/>
      <c r="L4052" s="26" t="str"/>
    </row>
    <row r="4053">
      <c r="A4053" s="26" t="inlineStr">
        <is>
          <t>消遣</t>
        </is>
      </c>
      <c r="B4053" s="26" t="inlineStr">
        <is>
          <t>twtsl</t>
        </is>
      </c>
      <c r="C4053" s="26" t="n">
        <v>0</v>
      </c>
      <c r="D4053" s="26" t="b">
        <v>1</v>
      </c>
      <c r="E4053" s="26" t="b">
        <v>1</v>
      </c>
      <c r="F4053" s="26" t="inlineStr">
        <is>
          <t>1587</t>
        </is>
      </c>
      <c r="G4053" s="26" t="inlineStr">
        <is>
          <t>詞彙表結構可保留</t>
        </is>
      </c>
      <c r="H4053" s="26" t="inlineStr">
        <is>
          <t>作輸出約束前先更新辭典快照</t>
        </is>
      </c>
      <c r="I4053" s="26" t="str"/>
      <c r="J4053" s="26" t="inlineStr">
        <is>
          <t>詞形由自有資料、中正辭典 alias／主詞條或文化部語料聯集合併。</t>
        </is>
      </c>
      <c r="K4053" s="26" t="str"/>
      <c r="L4053" s="26" t="str"/>
    </row>
    <row r="4054">
      <c r="A4054" s="26" t="inlineStr">
        <is>
          <t>消防員</t>
        </is>
      </c>
      <c r="B4054" s="26" t="inlineStr">
        <is>
          <t>twtsl-alias、corpus</t>
        </is>
      </c>
      <c r="C4054" s="26" t="n">
        <v>1</v>
      </c>
      <c r="D4054" s="26" t="b">
        <v>1</v>
      </c>
      <c r="E4054" s="26" t="b">
        <v>1</v>
      </c>
      <c r="F4054" s="26" t="str"/>
      <c r="G4054" s="26" t="inlineStr">
        <is>
          <t>詞彙表結構可保留</t>
        </is>
      </c>
      <c r="H4054" s="26" t="inlineStr">
        <is>
          <t>作輸出約束前先更新辭典快照</t>
        </is>
      </c>
      <c r="I4054" s="26" t="str"/>
      <c r="J4054" s="26" t="inlineStr">
        <is>
          <t>詞形由自有資料、中正辭典 alias／主詞條或文化部語料聯集合併。</t>
        </is>
      </c>
      <c r="K4054" s="26" t="str"/>
      <c r="L4054" s="26" t="str"/>
    </row>
    <row r="4055">
      <c r="A4055" s="26" t="inlineStr">
        <is>
          <t>消防車</t>
        </is>
      </c>
      <c r="B4055" s="26" t="inlineStr">
        <is>
          <t>corpus</t>
        </is>
      </c>
      <c r="C4055" s="26" t="n">
        <v>2</v>
      </c>
      <c r="D4055" s="26" t="b">
        <v>0</v>
      </c>
      <c r="E4055" s="26" t="b">
        <v>0</v>
      </c>
      <c r="F4055" s="26" t="str"/>
      <c r="G4055" s="26" t="inlineStr">
        <is>
          <t>詞彙表結構可保留</t>
        </is>
      </c>
      <c r="H4055" s="26" t="inlineStr">
        <is>
          <t>作輸出約束前先更新辭典快照</t>
        </is>
      </c>
      <c r="I4055" s="26" t="inlineStr">
        <is>
          <t>no_dictionary_entry</t>
        </is>
      </c>
      <c r="J4055" s="26" t="inlineStr">
        <is>
          <t>詞形由自有資料、中正辭典 alias／主詞條或文化部語料聯集合併。 未在本地辭典快照找到詞條；可能是語料長尾、複合詞或快照尚未更新。</t>
        </is>
      </c>
      <c r="K4055" s="26" t="str"/>
      <c r="L4055" s="26" t="str"/>
    </row>
    <row r="4056">
      <c r="A4056" s="26" t="inlineStr">
        <is>
          <t>消防車來</t>
        </is>
      </c>
      <c r="B4056" s="26" t="inlineStr">
        <is>
          <t>corpus</t>
        </is>
      </c>
      <c r="C4056" s="26" t="n">
        <v>1</v>
      </c>
      <c r="D4056" s="26" t="b">
        <v>0</v>
      </c>
      <c r="E4056" s="26" t="b">
        <v>0</v>
      </c>
      <c r="F4056" s="26" t="str"/>
      <c r="G4056" s="26" t="inlineStr">
        <is>
          <t>詞彙表結構可保留</t>
        </is>
      </c>
      <c r="H4056" s="26" t="inlineStr">
        <is>
          <t>作輸出約束前先更新辭典快照</t>
        </is>
      </c>
      <c r="I4056" s="26" t="inlineStr">
        <is>
          <t>no_dictionary_entry</t>
        </is>
      </c>
      <c r="J4056" s="26" t="inlineStr">
        <is>
          <t>詞形由自有資料、中正辭典 alias／主詞條或文化部語料聯集合併。 未在本地辭典快照找到詞條；可能是語料長尾、複合詞或快照尚未更新。</t>
        </is>
      </c>
      <c r="K4056" s="26" t="str"/>
      <c r="L4056" s="26" t="str"/>
    </row>
    <row r="4057">
      <c r="A4057" s="26" t="inlineStr">
        <is>
          <t>消防隊員</t>
        </is>
      </c>
      <c r="B4057" s="26" t="inlineStr">
        <is>
          <t>twtsl</t>
        </is>
      </c>
      <c r="C4057" s="26" t="n">
        <v>0</v>
      </c>
      <c r="D4057" s="26" t="b">
        <v>1</v>
      </c>
      <c r="E4057" s="26" t="b">
        <v>1</v>
      </c>
      <c r="F4057" s="26" t="inlineStr">
        <is>
          <t>3240</t>
        </is>
      </c>
      <c r="G4057" s="26" t="inlineStr">
        <is>
          <t>詞彙表結構可保留</t>
        </is>
      </c>
      <c r="H4057" s="26" t="inlineStr">
        <is>
          <t>作輸出約束前先更新辭典快照</t>
        </is>
      </c>
      <c r="I4057" s="26" t="str"/>
      <c r="J4057" s="26" t="inlineStr">
        <is>
          <t>詞形由自有資料、中正辭典 alias／主詞條或文化部語料聯集合併。</t>
        </is>
      </c>
      <c r="K4057" s="26" t="str"/>
      <c r="L4057" s="26" t="str"/>
    </row>
    <row r="4058">
      <c r="A4058" s="26" t="inlineStr">
        <is>
          <t>消除</t>
        </is>
      </c>
      <c r="B4058" s="26" t="inlineStr">
        <is>
          <t>corpus</t>
        </is>
      </c>
      <c r="C4058" s="26" t="n">
        <v>1</v>
      </c>
      <c r="D4058" s="26" t="b">
        <v>0</v>
      </c>
      <c r="E4058" s="26" t="b">
        <v>0</v>
      </c>
      <c r="F4058" s="26" t="str"/>
      <c r="G4058" s="26" t="inlineStr">
        <is>
          <t>詞彙表結構可保留</t>
        </is>
      </c>
      <c r="H4058" s="26" t="inlineStr">
        <is>
          <t>作輸出約束前先更新辭典快照</t>
        </is>
      </c>
      <c r="I4058" s="26" t="inlineStr">
        <is>
          <t>no_dictionary_entry</t>
        </is>
      </c>
      <c r="J4058" s="26" t="inlineStr">
        <is>
          <t>詞形由自有資料、中正辭典 alias／主詞條或文化部語料聯集合併。 未在本地辭典快照找到詞條；可能是語料長尾、複合詞或快照尚未更新。</t>
        </is>
      </c>
      <c r="K4058" s="26" t="str"/>
      <c r="L4058" s="26" t="str"/>
    </row>
    <row r="4059">
      <c r="A4059" s="26" t="inlineStr">
        <is>
          <t>涉入</t>
        </is>
      </c>
      <c r="B4059" s="26" t="inlineStr">
        <is>
          <t>corpus</t>
        </is>
      </c>
      <c r="C4059" s="26" t="n">
        <v>1</v>
      </c>
      <c r="D4059" s="26" t="b">
        <v>0</v>
      </c>
      <c r="E4059" s="26" t="b">
        <v>0</v>
      </c>
      <c r="F4059" s="26" t="str"/>
      <c r="G4059" s="26" t="inlineStr">
        <is>
          <t>詞彙表結構可保留</t>
        </is>
      </c>
      <c r="H4059" s="26" t="inlineStr">
        <is>
          <t>作輸出約束前先更新辭典快照</t>
        </is>
      </c>
      <c r="I4059" s="26" t="inlineStr">
        <is>
          <t>no_dictionary_entry</t>
        </is>
      </c>
      <c r="J4059" s="26" t="inlineStr">
        <is>
          <t>詞形由自有資料、中正辭典 alias／主詞條或文化部語料聯集合併。 未在本地辭典快照找到詞條；可能是語料長尾、複合詞或快照尚未更新。</t>
        </is>
      </c>
      <c r="K4059" s="26" t="str"/>
      <c r="L4059" s="26" t="str"/>
    </row>
    <row r="4060">
      <c r="A4060" s="26" t="inlineStr">
        <is>
          <t>涮肉</t>
        </is>
      </c>
      <c r="B4060" s="26" t="inlineStr">
        <is>
          <t>corpus</t>
        </is>
      </c>
      <c r="C4060" s="26" t="n">
        <v>1</v>
      </c>
      <c r="D4060" s="26" t="b">
        <v>0</v>
      </c>
      <c r="E4060" s="26" t="b">
        <v>0</v>
      </c>
      <c r="F4060" s="26" t="str"/>
      <c r="G4060" s="26" t="inlineStr">
        <is>
          <t>詞彙表結構可保留</t>
        </is>
      </c>
      <c r="H4060" s="26" t="inlineStr">
        <is>
          <t>作輸出約束前先更新辭典快照</t>
        </is>
      </c>
      <c r="I4060" s="26" t="inlineStr">
        <is>
          <t>no_dictionary_entry</t>
        </is>
      </c>
      <c r="J4060" s="26" t="inlineStr">
        <is>
          <t>詞形由自有資料、中正辭典 alias／主詞條或文化部語料聯集合併。 未在本地辭典快照找到詞條；可能是語料長尾、複合詞或快照尚未更新。</t>
        </is>
      </c>
      <c r="K4060" s="26" t="str"/>
      <c r="L4060" s="26" t="str"/>
    </row>
    <row r="4061">
      <c r="A4061" s="26" t="inlineStr">
        <is>
          <t>涼快</t>
        </is>
      </c>
      <c r="B4061" s="26" t="inlineStr">
        <is>
          <t>corpus</t>
        </is>
      </c>
      <c r="C4061" s="26" t="n">
        <v>1</v>
      </c>
      <c r="D4061" s="26" t="b">
        <v>0</v>
      </c>
      <c r="E4061" s="26" t="b">
        <v>0</v>
      </c>
      <c r="F4061" s="26" t="str"/>
      <c r="G4061" s="26" t="inlineStr">
        <is>
          <t>詞彙表結構可保留</t>
        </is>
      </c>
      <c r="H4061" s="26" t="inlineStr">
        <is>
          <t>作輸出約束前先更新辭典快照</t>
        </is>
      </c>
      <c r="I4061" s="26" t="inlineStr">
        <is>
          <t>no_dictionary_entry</t>
        </is>
      </c>
      <c r="J4061" s="26" t="inlineStr">
        <is>
          <t>詞形由自有資料、中正辭典 alias／主詞條或文化部語料聯集合併。 未在本地辭典快照找到詞條；可能是語料長尾、複合詞或快照尚未更新。</t>
        </is>
      </c>
      <c r="K4061" s="26" t="str"/>
      <c r="L4061" s="26" t="str"/>
    </row>
    <row r="4062">
      <c r="A4062" s="26" t="inlineStr">
        <is>
          <t>涼涼</t>
        </is>
      </c>
      <c r="B4062" s="26" t="inlineStr">
        <is>
          <t>corpus</t>
        </is>
      </c>
      <c r="C4062" s="26" t="n">
        <v>1</v>
      </c>
      <c r="D4062" s="26" t="b">
        <v>0</v>
      </c>
      <c r="E4062" s="26" t="b">
        <v>0</v>
      </c>
      <c r="F4062" s="26" t="str"/>
      <c r="G4062" s="26" t="inlineStr">
        <is>
          <t>詞彙表結構可保留</t>
        </is>
      </c>
      <c r="H4062" s="26" t="inlineStr">
        <is>
          <t>作輸出約束前先更新辭典快照</t>
        </is>
      </c>
      <c r="I4062" s="26" t="inlineStr">
        <is>
          <t>no_dictionary_entry</t>
        </is>
      </c>
      <c r="J4062" s="26" t="inlineStr">
        <is>
          <t>詞形由自有資料、中正辭典 alias／主詞條或文化部語料聯集合併。 未在本地辭典快照找到詞條；可能是語料長尾、複合詞或快照尚未更新。</t>
        </is>
      </c>
      <c r="K4062" s="26" t="str"/>
      <c r="L4062" s="26" t="str"/>
    </row>
    <row r="4063">
      <c r="A4063" s="26" t="inlineStr">
        <is>
          <t>涼爽</t>
        </is>
      </c>
      <c r="B4063" s="26" t="inlineStr">
        <is>
          <t>corpus</t>
        </is>
      </c>
      <c r="C4063" s="26" t="n">
        <v>1</v>
      </c>
      <c r="D4063" s="26" t="b">
        <v>0</v>
      </c>
      <c r="E4063" s="26" t="b">
        <v>0</v>
      </c>
      <c r="F4063" s="26" t="str"/>
      <c r="G4063" s="26" t="inlineStr">
        <is>
          <t>詞彙表結構可保留</t>
        </is>
      </c>
      <c r="H4063" s="26" t="inlineStr">
        <is>
          <t>作輸出約束前先更新辭典快照</t>
        </is>
      </c>
      <c r="I4063" s="26" t="inlineStr">
        <is>
          <t>no_dictionary_entry</t>
        </is>
      </c>
      <c r="J4063" s="26" t="inlineStr">
        <is>
          <t>詞形由自有資料、中正辭典 alias／主詞條或文化部語料聯集合併。 未在本地辭典快照找到詞條；可能是語料長尾、複合詞或快照尚未更新。</t>
        </is>
      </c>
      <c r="K4063" s="26" t="str"/>
      <c r="L4063" s="26" t="str"/>
    </row>
    <row r="4064">
      <c r="A4064" s="26" t="inlineStr">
        <is>
          <t>淋濕</t>
        </is>
      </c>
      <c r="B4064" s="26" t="inlineStr">
        <is>
          <t>corpus</t>
        </is>
      </c>
      <c r="C4064" s="26" t="n">
        <v>1</v>
      </c>
      <c r="D4064" s="26" t="b">
        <v>0</v>
      </c>
      <c r="E4064" s="26" t="b">
        <v>0</v>
      </c>
      <c r="F4064" s="26" t="str"/>
      <c r="G4064" s="26" t="inlineStr">
        <is>
          <t>詞彙表結構可保留</t>
        </is>
      </c>
      <c r="H4064" s="26" t="inlineStr">
        <is>
          <t>作輸出約束前先更新辭典快照</t>
        </is>
      </c>
      <c r="I4064" s="26" t="inlineStr">
        <is>
          <t>no_dictionary_entry</t>
        </is>
      </c>
      <c r="J4064" s="26" t="inlineStr">
        <is>
          <t>詞形由自有資料、中正辭典 alias／主詞條或文化部語料聯集合併。 未在本地辭典快照找到詞條；可能是語料長尾、複合詞或快照尚未更新。</t>
        </is>
      </c>
      <c r="K4064" s="26" t="str"/>
      <c r="L4064" s="26" t="str"/>
    </row>
    <row r="4065">
      <c r="A4065" s="26" t="inlineStr">
        <is>
          <t>淋雨</t>
        </is>
      </c>
      <c r="B4065" s="26" t="inlineStr">
        <is>
          <t>corpus</t>
        </is>
      </c>
      <c r="C4065" s="26" t="n">
        <v>1</v>
      </c>
      <c r="D4065" s="26" t="b">
        <v>0</v>
      </c>
      <c r="E4065" s="26" t="b">
        <v>0</v>
      </c>
      <c r="F4065" s="26" t="str"/>
      <c r="G4065" s="26" t="inlineStr">
        <is>
          <t>詞彙表結構可保留</t>
        </is>
      </c>
      <c r="H4065" s="26" t="inlineStr">
        <is>
          <t>作輸出約束前先更新辭典快照</t>
        </is>
      </c>
      <c r="I4065" s="26" t="inlineStr">
        <is>
          <t>no_dictionary_entry</t>
        </is>
      </c>
      <c r="J4065" s="26" t="inlineStr">
        <is>
          <t>詞形由自有資料、中正辭典 alias／主詞條或文化部語料聯集合併。 未在本地辭典快照找到詞條；可能是語料長尾、複合詞或快照尚未更新。</t>
        </is>
      </c>
      <c r="K4065" s="26" t="str"/>
      <c r="L4065" s="26" t="str"/>
    </row>
    <row r="4066">
      <c r="A4066" s="26" t="inlineStr">
        <is>
          <t>淘汰</t>
        </is>
      </c>
      <c r="B4066" s="26" t="inlineStr">
        <is>
          <t>twtsl-alias</t>
        </is>
      </c>
      <c r="C4066" s="26" t="n">
        <v>0</v>
      </c>
      <c r="D4066" s="26" t="b">
        <v>1</v>
      </c>
      <c r="E4066" s="26" t="b">
        <v>1</v>
      </c>
      <c r="F4066" s="26" t="str"/>
      <c r="G4066" s="26" t="inlineStr">
        <is>
          <t>詞彙表結構可保留</t>
        </is>
      </c>
      <c r="H4066" s="26" t="inlineStr">
        <is>
          <t>作輸出約束前先更新辭典快照</t>
        </is>
      </c>
      <c r="I4066" s="26" t="str"/>
      <c r="J4066" s="26" t="inlineStr">
        <is>
          <t>詞形由自有資料、中正辭典 alias／主詞條或文化部語料聯集合併。</t>
        </is>
      </c>
      <c r="K4066" s="26" t="str"/>
      <c r="L4066" s="26" t="str"/>
    </row>
    <row r="4067">
      <c r="A4067" s="26" t="inlineStr">
        <is>
          <t>淡</t>
        </is>
      </c>
      <c r="B4067" s="26" t="inlineStr">
        <is>
          <t>twtsl</t>
        </is>
      </c>
      <c r="C4067" s="26" t="n">
        <v>0</v>
      </c>
      <c r="D4067" s="26" t="b">
        <v>1</v>
      </c>
      <c r="E4067" s="26" t="b">
        <v>1</v>
      </c>
      <c r="F4067" s="26" t="inlineStr">
        <is>
          <t>1206、1207</t>
        </is>
      </c>
      <c r="G4067" s="26" t="inlineStr">
        <is>
          <t>詞彙表結構可保留</t>
        </is>
      </c>
      <c r="H4067" s="26" t="inlineStr">
        <is>
          <t>作輸出約束前先更新辭典快照</t>
        </is>
      </c>
      <c r="I4067" s="26" t="str"/>
      <c r="J4067" s="26" t="inlineStr">
        <is>
          <t>詞形由自有資料、中正辭典 alias／主詞條或文化部語料聯集合併。</t>
        </is>
      </c>
      <c r="K4067" s="26" t="str"/>
      <c r="L4067" s="26" t="str"/>
    </row>
    <row r="4068">
      <c r="A4068" s="26" t="inlineStr">
        <is>
          <t>淡水</t>
        </is>
      </c>
      <c r="B4068" s="26" t="inlineStr">
        <is>
          <t>own、corpus</t>
        </is>
      </c>
      <c r="C4068" s="26" t="n">
        <v>3</v>
      </c>
      <c r="D4068" s="26" t="b">
        <v>1</v>
      </c>
      <c r="E4068" s="26" t="b">
        <v>1</v>
      </c>
      <c r="F4068" s="26" t="str"/>
      <c r="G4068" s="26" t="inlineStr">
        <is>
          <t>詞彙表結構可保留</t>
        </is>
      </c>
      <c r="H4068" s="26" t="inlineStr">
        <is>
          <t>作輸出約束前先更新辭典快照</t>
        </is>
      </c>
      <c r="I4068" s="26" t="str"/>
      <c r="J4068" s="26" t="inlineStr">
        <is>
          <t>詞形由自有資料、中正辭典 alias／主詞條或文化部語料聯集合併。</t>
        </is>
      </c>
      <c r="K4068" s="26" t="str"/>
      <c r="L4068" s="26" t="str"/>
    </row>
    <row r="4069">
      <c r="A4069" s="26" t="inlineStr">
        <is>
          <t>淡水(地名)</t>
        </is>
      </c>
      <c r="B4069" s="26" t="inlineStr">
        <is>
          <t>twtsl</t>
        </is>
      </c>
      <c r="C4069" s="26" t="n">
        <v>0</v>
      </c>
      <c r="D4069" s="26" t="b">
        <v>1</v>
      </c>
      <c r="E4069" s="26" t="b">
        <v>1</v>
      </c>
      <c r="F4069" s="26" t="inlineStr">
        <is>
          <t>2158</t>
        </is>
      </c>
      <c r="G4069" s="26" t="inlineStr">
        <is>
          <t>詞彙表結構可保留</t>
        </is>
      </c>
      <c r="H4069" s="26" t="inlineStr">
        <is>
          <t>作輸出約束前先更新辭典快照</t>
        </is>
      </c>
      <c r="I4069" s="26" t="str"/>
      <c r="J4069" s="26" t="inlineStr">
        <is>
          <t>詞形由自有資料、中正辭典 alias／主詞條或文化部語料聯集合併。</t>
        </is>
      </c>
      <c r="K4069" s="26" t="str"/>
      <c r="L4069" s="26" t="str"/>
    </row>
    <row r="4070">
      <c r="A4070" s="26" t="inlineStr">
        <is>
          <t>深</t>
        </is>
      </c>
      <c r="B4070" s="26" t="inlineStr">
        <is>
          <t>twtsl、corpus</t>
        </is>
      </c>
      <c r="C4070" s="26" t="n">
        <v>4</v>
      </c>
      <c r="D4070" s="26" t="b">
        <v>1</v>
      </c>
      <c r="E4070" s="26" t="b">
        <v>1</v>
      </c>
      <c r="F4070" s="26" t="inlineStr">
        <is>
          <t>529、530</t>
        </is>
      </c>
      <c r="G4070" s="26" t="inlineStr">
        <is>
          <t>詞彙表結構可保留</t>
        </is>
      </c>
      <c r="H4070" s="26" t="inlineStr">
        <is>
          <t>作輸出約束前先更新辭典快照</t>
        </is>
      </c>
      <c r="I4070" s="26" t="str"/>
      <c r="J4070" s="26" t="inlineStr">
        <is>
          <t>詞形由自有資料、中正辭典 alias／主詞條或文化部語料聯集合併。</t>
        </is>
      </c>
      <c r="K4070" s="26" t="str"/>
      <c r="L4070" s="26" t="str"/>
    </row>
    <row r="4071">
      <c r="A4071" s="26" t="inlineStr">
        <is>
          <t>深刻</t>
        </is>
      </c>
      <c r="B4071" s="26" t="inlineStr">
        <is>
          <t>corpus</t>
        </is>
      </c>
      <c r="C4071" s="26" t="n">
        <v>6</v>
      </c>
      <c r="D4071" s="26" t="b">
        <v>0</v>
      </c>
      <c r="E4071" s="26" t="b">
        <v>0</v>
      </c>
      <c r="F4071" s="26" t="str"/>
      <c r="G4071" s="26" t="inlineStr">
        <is>
          <t>詞彙表結構可保留</t>
        </is>
      </c>
      <c r="H4071" s="26" t="inlineStr">
        <is>
          <t>作輸出約束前先更新辭典快照</t>
        </is>
      </c>
      <c r="I4071" s="26" t="inlineStr">
        <is>
          <t>no_dictionary_entry</t>
        </is>
      </c>
      <c r="J4071" s="26" t="inlineStr">
        <is>
          <t>詞形由自有資料、中正辭典 alias／主詞條或文化部語料聯集合併。 未在本地辭典快照找到詞條；可能是語料長尾、複合詞或快照尚未更新。</t>
        </is>
      </c>
      <c r="K4071" s="26" t="str"/>
      <c r="L4071" s="26" t="str"/>
    </row>
    <row r="4072">
      <c r="A4072" s="26" t="inlineStr">
        <is>
          <t>深夜</t>
        </is>
      </c>
      <c r="B4072" s="26" t="inlineStr">
        <is>
          <t>twtsl-alias、corpus</t>
        </is>
      </c>
      <c r="C4072" s="26" t="n">
        <v>1</v>
      </c>
      <c r="D4072" s="26" t="b">
        <v>1</v>
      </c>
      <c r="E4072" s="26" t="b">
        <v>1</v>
      </c>
      <c r="F4072" s="26" t="str"/>
      <c r="G4072" s="26" t="inlineStr">
        <is>
          <t>詞彙表結構可保留</t>
        </is>
      </c>
      <c r="H4072" s="26" t="inlineStr">
        <is>
          <t>作輸出約束前先更新辭典快照</t>
        </is>
      </c>
      <c r="I4072" s="26" t="str"/>
      <c r="J4072" s="26" t="inlineStr">
        <is>
          <t>詞形由自有資料、中正辭典 alias／主詞條或文化部語料聯集合併。</t>
        </is>
      </c>
      <c r="K4072" s="26" t="str"/>
      <c r="L4072" s="26" t="str"/>
    </row>
    <row r="4073">
      <c r="A4073" s="26" t="inlineStr">
        <is>
          <t>深度</t>
        </is>
      </c>
      <c r="B4073" s="26" t="inlineStr">
        <is>
          <t>corpus</t>
        </is>
      </c>
      <c r="C4073" s="26" t="n">
        <v>1</v>
      </c>
      <c r="D4073" s="26" t="b">
        <v>0</v>
      </c>
      <c r="E4073" s="26" t="b">
        <v>0</v>
      </c>
      <c r="F4073" s="26" t="str"/>
      <c r="G4073" s="26" t="inlineStr">
        <is>
          <t>詞彙表結構可保留</t>
        </is>
      </c>
      <c r="H4073" s="26" t="inlineStr">
        <is>
          <t>作輸出約束前先更新辭典快照</t>
        </is>
      </c>
      <c r="I4073" s="26" t="inlineStr">
        <is>
          <t>no_dictionary_entry</t>
        </is>
      </c>
      <c r="J4073" s="26" t="inlineStr">
        <is>
          <t>詞形由自有資料、中正辭典 alias／主詞條或文化部語料聯集合併。 未在本地辭典快照找到詞條；可能是語料長尾、複合詞或快照尚未更新。</t>
        </is>
      </c>
      <c r="K4073" s="26" t="str"/>
      <c r="L4073" s="26" t="str"/>
    </row>
    <row r="4074">
      <c r="A4074" s="26" t="inlineStr">
        <is>
          <t>深淺</t>
        </is>
      </c>
      <c r="B4074" s="26" t="inlineStr">
        <is>
          <t>corpus</t>
        </is>
      </c>
      <c r="C4074" s="26" t="n">
        <v>1</v>
      </c>
      <c r="D4074" s="26" t="b">
        <v>0</v>
      </c>
      <c r="E4074" s="26" t="b">
        <v>0</v>
      </c>
      <c r="F4074" s="26" t="str"/>
      <c r="G4074" s="26" t="inlineStr">
        <is>
          <t>詞彙表結構可保留</t>
        </is>
      </c>
      <c r="H4074" s="26" t="inlineStr">
        <is>
          <t>作輸出約束前先更新辭典快照</t>
        </is>
      </c>
      <c r="I4074" s="26" t="inlineStr">
        <is>
          <t>no_dictionary_entry</t>
        </is>
      </c>
      <c r="J4074" s="26" t="inlineStr">
        <is>
          <t>詞形由自有資料、中正辭典 alias／主詞條或文化部語料聯集合併。 未在本地辭典快照找到詞條；可能是語料長尾、複合詞或快照尚未更新。</t>
        </is>
      </c>
      <c r="K4074" s="26" t="str"/>
      <c r="L4074" s="26" t="str"/>
    </row>
    <row r="4075">
      <c r="A4075" s="26" t="inlineStr">
        <is>
          <t>混亂</t>
        </is>
      </c>
      <c r="B4075" s="26" t="inlineStr">
        <is>
          <t>twtsl、corpus</t>
        </is>
      </c>
      <c r="C4075" s="26" t="n">
        <v>1</v>
      </c>
      <c r="D4075" s="26" t="b">
        <v>1</v>
      </c>
      <c r="E4075" s="26" t="b">
        <v>1</v>
      </c>
      <c r="F4075" s="26" t="inlineStr">
        <is>
          <t>1342</t>
        </is>
      </c>
      <c r="G4075" s="26" t="inlineStr">
        <is>
          <t>詞彙表結構可保留</t>
        </is>
      </c>
      <c r="H4075" s="26" t="inlineStr">
        <is>
          <t>作輸出約束前先更新辭典快照</t>
        </is>
      </c>
      <c r="I4075" s="26" t="str"/>
      <c r="J4075" s="26" t="inlineStr">
        <is>
          <t>詞形由自有資料、中正辭典 alias／主詞條或文化部語料聯集合併。</t>
        </is>
      </c>
      <c r="K4075" s="26" t="str"/>
      <c r="L4075" s="26" t="str"/>
    </row>
    <row r="4076">
      <c r="A4076" s="26" t="inlineStr">
        <is>
          <t>混合</t>
        </is>
      </c>
      <c r="B4076" s="26" t="inlineStr">
        <is>
          <t>twtsl、corpus</t>
        </is>
      </c>
      <c r="C4076" s="26" t="n">
        <v>1</v>
      </c>
      <c r="D4076" s="26" t="b">
        <v>1</v>
      </c>
      <c r="E4076" s="26" t="b">
        <v>1</v>
      </c>
      <c r="F4076" s="26" t="inlineStr">
        <is>
          <t>1341</t>
        </is>
      </c>
      <c r="G4076" s="26" t="inlineStr">
        <is>
          <t>詞彙表結構可保留</t>
        </is>
      </c>
      <c r="H4076" s="26" t="inlineStr">
        <is>
          <t>作輸出約束前先更新辭典快照</t>
        </is>
      </c>
      <c r="I4076" s="26" t="str"/>
      <c r="J4076" s="26" t="inlineStr">
        <is>
          <t>詞形由自有資料、中正辭典 alias／主詞條或文化部語料聯集合併。</t>
        </is>
      </c>
      <c r="K4076" s="26" t="str"/>
      <c r="L4076" s="26" t="str"/>
    </row>
    <row r="4077">
      <c r="A4077" s="26" t="inlineStr">
        <is>
          <t>淹水</t>
        </is>
      </c>
      <c r="B4077" s="26" t="inlineStr">
        <is>
          <t>twtsl、corpus</t>
        </is>
      </c>
      <c r="C4077" s="26" t="n">
        <v>1</v>
      </c>
      <c r="D4077" s="26" t="b">
        <v>1</v>
      </c>
      <c r="E4077" s="26" t="b">
        <v>1</v>
      </c>
      <c r="F4077" s="26" t="inlineStr">
        <is>
          <t>3060</t>
        </is>
      </c>
      <c r="G4077" s="26" t="inlineStr">
        <is>
          <t>詞彙表結構可保留</t>
        </is>
      </c>
      <c r="H4077" s="26" t="inlineStr">
        <is>
          <t>作輸出約束前先更新辭典快照</t>
        </is>
      </c>
      <c r="I4077" s="26" t="str"/>
      <c r="J4077" s="26" t="inlineStr">
        <is>
          <t>詞形由自有資料、中正辭典 alias／主詞條或文化部語料聯集合併。</t>
        </is>
      </c>
      <c r="K4077" s="26" t="str"/>
      <c r="L4077" s="26" t="str"/>
    </row>
    <row r="4078">
      <c r="A4078" s="26" t="inlineStr">
        <is>
          <t>淺</t>
        </is>
      </c>
      <c r="B4078" s="26" t="inlineStr">
        <is>
          <t>twtsl</t>
        </is>
      </c>
      <c r="C4078" s="26" t="n">
        <v>0</v>
      </c>
      <c r="D4078" s="26" t="b">
        <v>1</v>
      </c>
      <c r="E4078" s="26" t="b">
        <v>1</v>
      </c>
      <c r="F4078" s="26" t="inlineStr">
        <is>
          <t>1898</t>
        </is>
      </c>
      <c r="G4078" s="26" t="inlineStr">
        <is>
          <t>詞彙表結構可保留</t>
        </is>
      </c>
      <c r="H4078" s="26" t="inlineStr">
        <is>
          <t>作輸出約束前先更新辭典快照</t>
        </is>
      </c>
      <c r="I4078" s="26" t="str"/>
      <c r="J4078" s="26" t="inlineStr">
        <is>
          <t>詞形由自有資料、中正辭典 alias／主詞條或文化部語料聯集合併。</t>
        </is>
      </c>
      <c r="K4078" s="26" t="str"/>
      <c r="L4078" s="26" t="str"/>
    </row>
    <row r="4079">
      <c r="A4079" s="26" t="inlineStr">
        <is>
          <t>添加</t>
        </is>
      </c>
      <c r="B4079" s="26" t="inlineStr">
        <is>
          <t>twtsl-alias</t>
        </is>
      </c>
      <c r="C4079" s="26" t="n">
        <v>0</v>
      </c>
      <c r="D4079" s="26" t="b">
        <v>1</v>
      </c>
      <c r="E4079" s="26" t="b">
        <v>1</v>
      </c>
      <c r="F4079" s="26" t="str"/>
      <c r="G4079" s="26" t="inlineStr">
        <is>
          <t>詞彙表結構可保留</t>
        </is>
      </c>
      <c r="H4079" s="26" t="inlineStr">
        <is>
          <t>作輸出約束前先更新辭典快照</t>
        </is>
      </c>
      <c r="I4079" s="26" t="str"/>
      <c r="J4079" s="26" t="inlineStr">
        <is>
          <t>詞形由自有資料、中正辭典 alias／主詞條或文化部語料聯集合併。</t>
        </is>
      </c>
      <c r="K4079" s="26" t="str"/>
      <c r="L4079" s="26" t="str"/>
    </row>
    <row r="4080">
      <c r="A4080" s="26" t="inlineStr">
        <is>
          <t>清新</t>
        </is>
      </c>
      <c r="B4080" s="26" t="inlineStr">
        <is>
          <t>corpus</t>
        </is>
      </c>
      <c r="C4080" s="26" t="n">
        <v>1</v>
      </c>
      <c r="D4080" s="26" t="b">
        <v>0</v>
      </c>
      <c r="E4080" s="26" t="b">
        <v>0</v>
      </c>
      <c r="F4080" s="26" t="str"/>
      <c r="G4080" s="26" t="inlineStr">
        <is>
          <t>詞彙表結構可保留</t>
        </is>
      </c>
      <c r="H4080" s="26" t="inlineStr">
        <is>
          <t>作輸出約束前先更新辭典快照</t>
        </is>
      </c>
      <c r="I4080" s="26" t="inlineStr">
        <is>
          <t>no_dictionary_entry</t>
        </is>
      </c>
      <c r="J4080" s="26" t="inlineStr">
        <is>
          <t>詞形由自有資料、中正辭典 alias／主詞條或文化部語料聯集合併。 未在本地辭典快照找到詞條；可能是語料長尾、複合詞或快照尚未更新。</t>
        </is>
      </c>
      <c r="K4080" s="26" t="str"/>
      <c r="L4080" s="26" t="str"/>
    </row>
    <row r="4081">
      <c r="A4081" s="26" t="inlineStr">
        <is>
          <t>清早</t>
        </is>
      </c>
      <c r="B4081" s="26" t="inlineStr">
        <is>
          <t>twtsl-alias</t>
        </is>
      </c>
      <c r="C4081" s="26" t="n">
        <v>0</v>
      </c>
      <c r="D4081" s="26" t="b">
        <v>1</v>
      </c>
      <c r="E4081" s="26" t="b">
        <v>1</v>
      </c>
      <c r="F4081" s="26" t="str"/>
      <c r="G4081" s="26" t="inlineStr">
        <is>
          <t>詞彙表結構可保留</t>
        </is>
      </c>
      <c r="H4081" s="26" t="inlineStr">
        <is>
          <t>作輸出約束前先更新辭典快照</t>
        </is>
      </c>
      <c r="I4081" s="26" t="str"/>
      <c r="J4081" s="26" t="inlineStr">
        <is>
          <t>詞形由自有資料、中正辭典 alias／主詞條或文化部語料聯集合併。</t>
        </is>
      </c>
      <c r="K4081" s="26" t="str"/>
      <c r="L4081" s="26" t="str"/>
    </row>
    <row r="4082">
      <c r="A4082" s="26" t="inlineStr">
        <is>
          <t>清明節</t>
        </is>
      </c>
      <c r="B4082" s="26" t="inlineStr">
        <is>
          <t>twtsl</t>
        </is>
      </c>
      <c r="C4082" s="26" t="n">
        <v>0</v>
      </c>
      <c r="D4082" s="26" t="b">
        <v>1</v>
      </c>
      <c r="E4082" s="26" t="b">
        <v>1</v>
      </c>
      <c r="F4082" s="26" t="inlineStr">
        <is>
          <t>2127</t>
        </is>
      </c>
      <c r="G4082" s="26" t="inlineStr">
        <is>
          <t>詞彙表結構可保留</t>
        </is>
      </c>
      <c r="H4082" s="26" t="inlineStr">
        <is>
          <t>作輸出約束前先更新辭典快照</t>
        </is>
      </c>
      <c r="I4082" s="26" t="str"/>
      <c r="J4082" s="26" t="inlineStr">
        <is>
          <t>詞形由自有資料、中正辭典 alias／主詞條或文化部語料聯集合併。</t>
        </is>
      </c>
      <c r="K4082" s="26" t="str"/>
      <c r="L4082" s="26" t="str"/>
    </row>
    <row r="4083">
      <c r="A4083" s="26" t="inlineStr">
        <is>
          <t>清晨</t>
        </is>
      </c>
      <c r="B4083" s="26" t="inlineStr">
        <is>
          <t>twtsl</t>
        </is>
      </c>
      <c r="C4083" s="26" t="n">
        <v>0</v>
      </c>
      <c r="D4083" s="26" t="b">
        <v>1</v>
      </c>
      <c r="E4083" s="26" t="b">
        <v>1</v>
      </c>
      <c r="F4083" s="26" t="inlineStr">
        <is>
          <t>1353</t>
        </is>
      </c>
      <c r="G4083" s="26" t="inlineStr">
        <is>
          <t>詞彙表結構可保留</t>
        </is>
      </c>
      <c r="H4083" s="26" t="inlineStr">
        <is>
          <t>作輸出約束前先更新辭典快照</t>
        </is>
      </c>
      <c r="I4083" s="26" t="str"/>
      <c r="J4083" s="26" t="inlineStr">
        <is>
          <t>詞形由自有資料、中正辭典 alias／主詞條或文化部語料聯集合併。</t>
        </is>
      </c>
      <c r="K4083" s="26" t="str"/>
      <c r="L4083" s="26" t="str"/>
    </row>
    <row r="4084">
      <c r="A4084" s="26" t="inlineStr">
        <is>
          <t>清朝</t>
        </is>
      </c>
      <c r="B4084" s="26" t="inlineStr">
        <is>
          <t>twtsl</t>
        </is>
      </c>
      <c r="C4084" s="26" t="n">
        <v>0</v>
      </c>
      <c r="D4084" s="26" t="b">
        <v>1</v>
      </c>
      <c r="E4084" s="26" t="b">
        <v>1</v>
      </c>
      <c r="F4084" s="26" t="inlineStr">
        <is>
          <t>380</t>
        </is>
      </c>
      <c r="G4084" s="26" t="inlineStr">
        <is>
          <t>詞彙表結構可保留</t>
        </is>
      </c>
      <c r="H4084" s="26" t="inlineStr">
        <is>
          <t>作輸出約束前先更新辭典快照</t>
        </is>
      </c>
      <c r="I4084" s="26" t="str"/>
      <c r="J4084" s="26" t="inlineStr">
        <is>
          <t>詞形由自有資料、中正辭典 alias／主詞條或文化部語料聯集合併。</t>
        </is>
      </c>
      <c r="K4084" s="26" t="str"/>
      <c r="L4084" s="26" t="str"/>
    </row>
    <row r="4085">
      <c r="A4085" s="26" t="inlineStr">
        <is>
          <t>清楚</t>
        </is>
      </c>
      <c r="B4085" s="26" t="inlineStr">
        <is>
          <t>twtsl、corpus</t>
        </is>
      </c>
      <c r="C4085" s="26" t="n">
        <v>24</v>
      </c>
      <c r="D4085" s="26" t="b">
        <v>1</v>
      </c>
      <c r="E4085" s="26" t="b">
        <v>1</v>
      </c>
      <c r="F4085" s="26" t="inlineStr">
        <is>
          <t>410</t>
        </is>
      </c>
      <c r="G4085" s="26" t="inlineStr">
        <is>
          <t>詞彙表結構可保留</t>
        </is>
      </c>
      <c r="H4085" s="26" t="inlineStr">
        <is>
          <t>作輸出約束前先更新辭典快照</t>
        </is>
      </c>
      <c r="I4085" s="26" t="str"/>
      <c r="J4085" s="26" t="inlineStr">
        <is>
          <t>詞形由自有資料、中正辭典 alias／主詞條或文化部語料聯集合併。</t>
        </is>
      </c>
      <c r="K4085" s="26" t="str"/>
      <c r="L4085" s="26" t="str"/>
    </row>
    <row r="4086">
      <c r="A4086" s="26" t="inlineStr">
        <is>
          <t>清水</t>
        </is>
      </c>
      <c r="B4086" s="26" t="inlineStr">
        <is>
          <t>corpus</t>
        </is>
      </c>
      <c r="C4086" s="26" t="n">
        <v>1</v>
      </c>
      <c r="D4086" s="26" t="b">
        <v>0</v>
      </c>
      <c r="E4086" s="26" t="b">
        <v>0</v>
      </c>
      <c r="F4086" s="26" t="str"/>
      <c r="G4086" s="26" t="inlineStr">
        <is>
          <t>詞彙表結構可保留</t>
        </is>
      </c>
      <c r="H4086" s="26" t="inlineStr">
        <is>
          <t>作輸出約束前先更新辭典快照</t>
        </is>
      </c>
      <c r="I4086" s="26" t="inlineStr">
        <is>
          <t>no_dictionary_entry</t>
        </is>
      </c>
      <c r="J4086" s="26" t="inlineStr">
        <is>
          <t>詞形由自有資料、中正辭典 alias／主詞條或文化部語料聯集合併。 未在本地辭典快照找到詞條；可能是語料長尾、複合詞或快照尚未更新。</t>
        </is>
      </c>
      <c r="K4086" s="26" t="str"/>
      <c r="L4086" s="26" t="str"/>
    </row>
    <row r="4087">
      <c r="A4087" s="26" t="inlineStr">
        <is>
          <t>清淡</t>
        </is>
      </c>
      <c r="B4087" s="26" t="inlineStr">
        <is>
          <t>twtsl-alias、corpus</t>
        </is>
      </c>
      <c r="C4087" s="26" t="n">
        <v>3</v>
      </c>
      <c r="D4087" s="26" t="b">
        <v>1</v>
      </c>
      <c r="E4087" s="26" t="b">
        <v>1</v>
      </c>
      <c r="F4087" s="26" t="str"/>
      <c r="G4087" s="26" t="inlineStr">
        <is>
          <t>詞彙表結構可保留</t>
        </is>
      </c>
      <c r="H4087" s="26" t="inlineStr">
        <is>
          <t>作輸出約束前先更新辭典快照</t>
        </is>
      </c>
      <c r="I4087" s="26" t="str"/>
      <c r="J4087" s="26" t="inlineStr">
        <is>
          <t>詞形由自有資料、中正辭典 alias／主詞條或文化部語料聯集合併。</t>
        </is>
      </c>
      <c r="K4087" s="26" t="str"/>
      <c r="L4087" s="26" t="str"/>
    </row>
    <row r="4088">
      <c r="A4088" s="26" t="inlineStr">
        <is>
          <t>清潔</t>
        </is>
      </c>
      <c r="B4088" s="26" t="inlineStr">
        <is>
          <t>twtsl-alias、corpus</t>
        </is>
      </c>
      <c r="C4088" s="26" t="n">
        <v>6</v>
      </c>
      <c r="D4088" s="26" t="b">
        <v>1</v>
      </c>
      <c r="E4088" s="26" t="b">
        <v>1</v>
      </c>
      <c r="F4088" s="26" t="str"/>
      <c r="G4088" s="26" t="inlineStr">
        <is>
          <t>詞彙表結構可保留</t>
        </is>
      </c>
      <c r="H4088" s="26" t="inlineStr">
        <is>
          <t>作輸出約束前先更新辭典快照</t>
        </is>
      </c>
      <c r="I4088" s="26" t="str"/>
      <c r="J4088" s="26" t="inlineStr">
        <is>
          <t>詞形由自有資料、中正辭典 alias／主詞條或文化部語料聯集合併。</t>
        </is>
      </c>
      <c r="K4088" s="26" t="str"/>
      <c r="L4088" s="26" t="str"/>
    </row>
    <row r="4089">
      <c r="A4089" s="26" t="inlineStr">
        <is>
          <t>清潔++</t>
        </is>
      </c>
      <c r="B4089" s="26" t="inlineStr">
        <is>
          <t>corpus</t>
        </is>
      </c>
      <c r="C4089" s="26" t="n">
        <v>1</v>
      </c>
      <c r="D4089" s="26" t="b">
        <v>0</v>
      </c>
      <c r="E4089" s="26" t="b">
        <v>0</v>
      </c>
      <c r="F4089" s="26" t="str"/>
      <c r="G4089" s="26" t="inlineStr">
        <is>
          <t>詞彙表結構可保留</t>
        </is>
      </c>
      <c r="H4089" s="26" t="inlineStr">
        <is>
          <t>作輸出約束前先更新辭典快照</t>
        </is>
      </c>
      <c r="I4089" s="26" t="inlineStr">
        <is>
          <t>no_dictionary_entry</t>
        </is>
      </c>
      <c r="J4089" s="26" t="inlineStr">
        <is>
          <t>詞形由自有資料、中正辭典 alias／主詞條或文化部語料聯集合併。 未在本地辭典快照找到詞條；可能是語料長尾、複合詞或快照尚未更新。</t>
        </is>
      </c>
      <c r="K4089" s="26" t="str"/>
      <c r="L4089" s="26" t="str"/>
    </row>
    <row r="4090">
      <c r="A4090" s="26" t="inlineStr">
        <is>
          <t>清潔隊</t>
        </is>
      </c>
      <c r="B4090" s="26" t="inlineStr">
        <is>
          <t>corpus</t>
        </is>
      </c>
      <c r="C4090" s="26" t="n">
        <v>1</v>
      </c>
      <c r="D4090" s="26" t="b">
        <v>0</v>
      </c>
      <c r="E4090" s="26" t="b">
        <v>0</v>
      </c>
      <c r="F4090" s="26" t="str"/>
      <c r="G4090" s="26" t="inlineStr">
        <is>
          <t>詞彙表結構可保留</t>
        </is>
      </c>
      <c r="H4090" s="26" t="inlineStr">
        <is>
          <t>作輸出約束前先更新辭典快照</t>
        </is>
      </c>
      <c r="I4090" s="26" t="inlineStr">
        <is>
          <t>no_dictionary_entry</t>
        </is>
      </c>
      <c r="J4090" s="26" t="inlineStr">
        <is>
          <t>詞形由自有資料、中正辭典 alias／主詞條或文化部語料聯集合併。 未在本地辭典快照找到詞條；可能是語料長尾、複合詞或快照尚未更新。</t>
        </is>
      </c>
      <c r="K4090" s="26" t="str"/>
      <c r="L4090" s="26" t="str"/>
    </row>
    <row r="4091">
      <c r="A4091" s="26" t="inlineStr">
        <is>
          <t>清華</t>
        </is>
      </c>
      <c r="B4091" s="26" t="inlineStr">
        <is>
          <t>twtsl-alias</t>
        </is>
      </c>
      <c r="C4091" s="26" t="n">
        <v>0</v>
      </c>
      <c r="D4091" s="26" t="b">
        <v>1</v>
      </c>
      <c r="E4091" s="26" t="b">
        <v>1</v>
      </c>
      <c r="F4091" s="26" t="str"/>
      <c r="G4091" s="26" t="inlineStr">
        <is>
          <t>詞彙表結構可保留</t>
        </is>
      </c>
      <c r="H4091" s="26" t="inlineStr">
        <is>
          <t>作輸出約束前先更新辭典快照</t>
        </is>
      </c>
      <c r="I4091" s="26" t="str"/>
      <c r="J4091" s="26" t="inlineStr">
        <is>
          <t>詞形由自有資料、中正辭典 alias／主詞條或文化部語料聯集合併。</t>
        </is>
      </c>
      <c r="K4091" s="26" t="str"/>
      <c r="L4091" s="26" t="str"/>
    </row>
    <row r="4092">
      <c r="A4092" s="26" t="inlineStr">
        <is>
          <t>清華大學</t>
        </is>
      </c>
      <c r="B4092" s="26" t="inlineStr">
        <is>
          <t>twtsl-alias</t>
        </is>
      </c>
      <c r="C4092" s="26" t="n">
        <v>0</v>
      </c>
      <c r="D4092" s="26" t="b">
        <v>1</v>
      </c>
      <c r="E4092" s="26" t="b">
        <v>1</v>
      </c>
      <c r="F4092" s="26" t="str"/>
      <c r="G4092" s="26" t="inlineStr">
        <is>
          <t>詞彙表結構可保留</t>
        </is>
      </c>
      <c r="H4092" s="26" t="inlineStr">
        <is>
          <t>作輸出約束前先更新辭典快照</t>
        </is>
      </c>
      <c r="I4092" s="26" t="str"/>
      <c r="J4092" s="26" t="inlineStr">
        <is>
          <t>詞形由自有資料、中正辭典 alias／主詞條或文化部語料聯集合併。</t>
        </is>
      </c>
      <c r="K4092" s="26" t="str"/>
      <c r="L4092" s="26" t="str"/>
    </row>
    <row r="4093">
      <c r="A4093" s="26" t="inlineStr">
        <is>
          <t>清除</t>
        </is>
      </c>
      <c r="B4093" s="26" t="inlineStr">
        <is>
          <t>corpus</t>
        </is>
      </c>
      <c r="C4093" s="26" t="n">
        <v>3</v>
      </c>
      <c r="D4093" s="26" t="b">
        <v>0</v>
      </c>
      <c r="E4093" s="26" t="b">
        <v>0</v>
      </c>
      <c r="F4093" s="26" t="str"/>
      <c r="G4093" s="26" t="inlineStr">
        <is>
          <t>詞彙表結構可保留</t>
        </is>
      </c>
      <c r="H4093" s="26" t="inlineStr">
        <is>
          <t>作輸出約束前先更新辭典快照</t>
        </is>
      </c>
      <c r="I4093" s="26" t="inlineStr">
        <is>
          <t>no_dictionary_entry</t>
        </is>
      </c>
      <c r="J4093" s="26" t="inlineStr">
        <is>
          <t>詞形由自有資料、中正辭典 alias／主詞條或文化部語料聯集合併。 未在本地辭典快照找到詞條；可能是語料長尾、複合詞或快照尚未更新。</t>
        </is>
      </c>
      <c r="K4093" s="26" t="str"/>
      <c r="L4093" s="26" t="str"/>
    </row>
    <row r="4094">
      <c r="A4094" s="26" t="inlineStr">
        <is>
          <t>減</t>
        </is>
      </c>
      <c r="B4094" s="26" t="inlineStr">
        <is>
          <t>twtsl-alias、corpus</t>
        </is>
      </c>
      <c r="C4094" s="26" t="n">
        <v>1</v>
      </c>
      <c r="D4094" s="26" t="b">
        <v>1</v>
      </c>
      <c r="E4094" s="26" t="b">
        <v>1</v>
      </c>
      <c r="F4094" s="26" t="str"/>
      <c r="G4094" s="26" t="inlineStr">
        <is>
          <t>詞彙表結構可保留</t>
        </is>
      </c>
      <c r="H4094" s="26" t="inlineStr">
        <is>
          <t>作輸出約束前先更新辭典快照</t>
        </is>
      </c>
      <c r="I4094" s="26" t="str"/>
      <c r="J4094" s="26" t="inlineStr">
        <is>
          <t>詞形由自有資料、中正辭典 alias／主詞條或文化部語料聯集合併。</t>
        </is>
      </c>
      <c r="K4094" s="26" t="str"/>
      <c r="L4094" s="26" t="str"/>
    </row>
    <row r="4095">
      <c r="A4095" s="26" t="inlineStr">
        <is>
          <t>減++</t>
        </is>
      </c>
      <c r="B4095" s="26" t="inlineStr">
        <is>
          <t>corpus</t>
        </is>
      </c>
      <c r="C4095" s="26" t="n">
        <v>1</v>
      </c>
      <c r="D4095" s="26" t="b">
        <v>0</v>
      </c>
      <c r="E4095" s="26" t="b">
        <v>0</v>
      </c>
      <c r="F4095" s="26" t="str"/>
      <c r="G4095" s="26" t="inlineStr">
        <is>
          <t>詞彙表結構可保留</t>
        </is>
      </c>
      <c r="H4095" s="26" t="inlineStr">
        <is>
          <t>作輸出約束前先更新辭典快照</t>
        </is>
      </c>
      <c r="I4095" s="26" t="inlineStr">
        <is>
          <t>no_dictionary_entry</t>
        </is>
      </c>
      <c r="J4095" s="26" t="inlineStr">
        <is>
          <t>詞形由自有資料、中正辭典 alias／主詞條或文化部語料聯集合併。 未在本地辭典快照找到詞條；可能是語料長尾、複合詞或快照尚未更新。</t>
        </is>
      </c>
      <c r="K4095" s="26" t="str"/>
      <c r="L4095" s="26" t="str"/>
    </row>
    <row r="4096">
      <c r="A4096" s="26" t="inlineStr">
        <is>
          <t>減少</t>
        </is>
      </c>
      <c r="B4096" s="26" t="inlineStr">
        <is>
          <t>corpus</t>
        </is>
      </c>
      <c r="C4096" s="26" t="n">
        <v>6</v>
      </c>
      <c r="D4096" s="26" t="b">
        <v>0</v>
      </c>
      <c r="E4096" s="26" t="b">
        <v>0</v>
      </c>
      <c r="F4096" s="26" t="str"/>
      <c r="G4096" s="26" t="inlineStr">
        <is>
          <t>詞彙表結構可保留</t>
        </is>
      </c>
      <c r="H4096" s="26" t="inlineStr">
        <is>
          <t>作輸出約束前先更新辭典快照</t>
        </is>
      </c>
      <c r="I4096" s="26" t="inlineStr">
        <is>
          <t>no_dictionary_entry</t>
        </is>
      </c>
      <c r="J4096" s="26" t="inlineStr">
        <is>
          <t>詞形由自有資料、中正辭典 alias／主詞條或文化部語料聯集合併。 未在本地辭典快照找到詞條；可能是語料長尾、複合詞或快照尚未更新。</t>
        </is>
      </c>
      <c r="K4096" s="26" t="str"/>
      <c r="L4096" s="26" t="str"/>
    </row>
    <row r="4097">
      <c r="A4097" s="26" t="inlineStr">
        <is>
          <t>減緩</t>
        </is>
      </c>
      <c r="B4097" s="26" t="inlineStr">
        <is>
          <t>corpus</t>
        </is>
      </c>
      <c r="C4097" s="26" t="n">
        <v>1</v>
      </c>
      <c r="D4097" s="26" t="b">
        <v>0</v>
      </c>
      <c r="E4097" s="26" t="b">
        <v>0</v>
      </c>
      <c r="F4097" s="26" t="str"/>
      <c r="G4097" s="26" t="inlineStr">
        <is>
          <t>詞彙表結構可保留</t>
        </is>
      </c>
      <c r="H4097" s="26" t="inlineStr">
        <is>
          <t>作輸出約束前先更新辭典快照</t>
        </is>
      </c>
      <c r="I4097" s="26" t="inlineStr">
        <is>
          <t>no_dictionary_entry</t>
        </is>
      </c>
      <c r="J4097" s="26" t="inlineStr">
        <is>
          <t>詞形由自有資料、中正辭典 alias／主詞條或文化部語料聯集合併。 未在本地辭典快照找到詞條；可能是語料長尾、複合詞或快照尚未更新。</t>
        </is>
      </c>
      <c r="K4097" s="26" t="str"/>
      <c r="L4097" s="26" t="str"/>
    </row>
    <row r="4098">
      <c r="A4098" s="26" t="inlineStr">
        <is>
          <t>減肥</t>
        </is>
      </c>
      <c r="B4098" s="26" t="inlineStr">
        <is>
          <t>corpus</t>
        </is>
      </c>
      <c r="C4098" s="26" t="n">
        <v>2</v>
      </c>
      <c r="D4098" s="26" t="b">
        <v>0</v>
      </c>
      <c r="E4098" s="26" t="b">
        <v>0</v>
      </c>
      <c r="F4098" s="26" t="str"/>
      <c r="G4098" s="26" t="inlineStr">
        <is>
          <t>詞彙表結構可保留</t>
        </is>
      </c>
      <c r="H4098" s="26" t="inlineStr">
        <is>
          <t>作輸出約束前先更新辭典快照</t>
        </is>
      </c>
      <c r="I4098" s="26" t="inlineStr">
        <is>
          <t>no_dictionary_entry</t>
        </is>
      </c>
      <c r="J4098" s="26" t="inlineStr">
        <is>
          <t>詞形由自有資料、中正辭典 alias／主詞條或文化部語料聯集合併。 未在本地辭典快照找到詞條；可能是語料長尾、複合詞或快照尚未更新。</t>
        </is>
      </c>
      <c r="K4098" s="26" t="str"/>
      <c r="L4098" s="26" t="str"/>
    </row>
    <row r="4099">
      <c r="A4099" s="26" t="inlineStr">
        <is>
          <t>港</t>
        </is>
      </c>
      <c r="B4099" s="26" t="inlineStr">
        <is>
          <t>twtsl、corpus</t>
        </is>
      </c>
      <c r="C4099" s="26" t="n">
        <v>2</v>
      </c>
      <c r="D4099" s="26" t="b">
        <v>1</v>
      </c>
      <c r="E4099" s="26" t="b">
        <v>1</v>
      </c>
      <c r="F4099" s="26" t="inlineStr">
        <is>
          <t>959</t>
        </is>
      </c>
      <c r="G4099" s="26" t="inlineStr">
        <is>
          <t>詞彙表結構可保留</t>
        </is>
      </c>
      <c r="H4099" s="26" t="inlineStr">
        <is>
          <t>作輸出約束前先更新辭典快照</t>
        </is>
      </c>
      <c r="I4099" s="26" t="str"/>
      <c r="J4099" s="26" t="inlineStr">
        <is>
          <t>詞形由自有資料、中正辭典 alias／主詞條或文化部語料聯集合併。</t>
        </is>
      </c>
      <c r="K4099" s="26" t="str"/>
      <c r="L4099" s="26" t="str"/>
    </row>
    <row r="4100">
      <c r="A4100" s="26" t="inlineStr">
        <is>
          <t>渴</t>
        </is>
      </c>
      <c r="B4100" s="26" t="inlineStr">
        <is>
          <t>twtsl-alias、corpus</t>
        </is>
      </c>
      <c r="C4100" s="26" t="n">
        <v>1</v>
      </c>
      <c r="D4100" s="26" t="b">
        <v>1</v>
      </c>
      <c r="E4100" s="26" t="b">
        <v>1</v>
      </c>
      <c r="F4100" s="26" t="str"/>
      <c r="G4100" s="26" t="inlineStr">
        <is>
          <t>詞彙表結構可保留</t>
        </is>
      </c>
      <c r="H4100" s="26" t="inlineStr">
        <is>
          <t>作輸出約束前先更新辭典快照</t>
        </is>
      </c>
      <c r="I4100" s="26" t="str"/>
      <c r="J4100" s="26" t="inlineStr">
        <is>
          <t>詞形由自有資料、中正辭典 alias／主詞條或文化部語料聯集合併。</t>
        </is>
      </c>
      <c r="K4100" s="26" t="str"/>
      <c r="L4100" s="26" t="str"/>
    </row>
    <row r="4101">
      <c r="A4101" s="26" t="inlineStr">
        <is>
          <t>渴望</t>
        </is>
      </c>
      <c r="B4101" s="26" t="inlineStr">
        <is>
          <t>twtsl、corpus</t>
        </is>
      </c>
      <c r="C4101" s="26" t="n">
        <v>6</v>
      </c>
      <c r="D4101" s="26" t="b">
        <v>1</v>
      </c>
      <c r="E4101" s="26" t="b">
        <v>1</v>
      </c>
      <c r="F4101" s="26" t="inlineStr">
        <is>
          <t>627</t>
        </is>
      </c>
      <c r="G4101" s="26" t="inlineStr">
        <is>
          <t>詞彙表結構可保留</t>
        </is>
      </c>
      <c r="H4101" s="26" t="inlineStr">
        <is>
          <t>作輸出約束前先更新辭典快照</t>
        </is>
      </c>
      <c r="I4101" s="26" t="str"/>
      <c r="J4101" s="26" t="inlineStr">
        <is>
          <t>詞形由自有資料、中正辭典 alias／主詞條或文化部語料聯集合併。</t>
        </is>
      </c>
      <c r="K4101" s="26" t="str"/>
      <c r="L4101" s="26" t="str"/>
    </row>
    <row r="4102">
      <c r="A4102" s="26" t="inlineStr">
        <is>
          <t>游泳</t>
        </is>
      </c>
      <c r="B4102" s="26" t="inlineStr">
        <is>
          <t>twtsl、corpus</t>
        </is>
      </c>
      <c r="C4102" s="26" t="n">
        <v>4</v>
      </c>
      <c r="D4102" s="26" t="b">
        <v>1</v>
      </c>
      <c r="E4102" s="26" t="b">
        <v>1</v>
      </c>
      <c r="F4102" s="26" t="inlineStr">
        <is>
          <t>2129、2130</t>
        </is>
      </c>
      <c r="G4102" s="26" t="inlineStr">
        <is>
          <t>詞彙表結構可保留</t>
        </is>
      </c>
      <c r="H4102" s="26" t="inlineStr">
        <is>
          <t>作輸出約束前先更新辭典快照</t>
        </is>
      </c>
      <c r="I4102" s="26" t="str"/>
      <c r="J4102" s="26" t="inlineStr">
        <is>
          <t>詞形由自有資料、中正辭典 alias／主詞條或文化部語料聯集合併。</t>
        </is>
      </c>
      <c r="K4102" s="26" t="str"/>
      <c r="L4102" s="26" t="str"/>
    </row>
    <row r="4103">
      <c r="A4103" s="26" t="inlineStr">
        <is>
          <t>游泳池</t>
        </is>
      </c>
      <c r="B4103" s="26" t="inlineStr">
        <is>
          <t>corpus</t>
        </is>
      </c>
      <c r="C4103" s="26" t="n">
        <v>1</v>
      </c>
      <c r="D4103" s="26" t="b">
        <v>0</v>
      </c>
      <c r="E4103" s="26" t="b">
        <v>0</v>
      </c>
      <c r="F4103" s="26" t="str"/>
      <c r="G4103" s="26" t="inlineStr">
        <is>
          <t>詞彙表結構可保留</t>
        </is>
      </c>
      <c r="H4103" s="26" t="inlineStr">
        <is>
          <t>作輸出約束前先更新辭典快照</t>
        </is>
      </c>
      <c r="I4103" s="26" t="inlineStr">
        <is>
          <t>no_dictionary_entry</t>
        </is>
      </c>
      <c r="J4103" s="26" t="inlineStr">
        <is>
          <t>詞形由自有資料、中正辭典 alias／主詞條或文化部語料聯集合併。 未在本地辭典快照找到詞條；可能是語料長尾、複合詞或快照尚未更新。</t>
        </is>
      </c>
      <c r="K4103" s="26" t="str"/>
      <c r="L4103" s="26" t="str"/>
    </row>
    <row r="4104">
      <c r="A4104" s="26" t="inlineStr">
        <is>
          <t>渺小</t>
        </is>
      </c>
      <c r="B4104" s="26" t="inlineStr">
        <is>
          <t>corpus</t>
        </is>
      </c>
      <c r="C4104" s="26" t="n">
        <v>1</v>
      </c>
      <c r="D4104" s="26" t="b">
        <v>0</v>
      </c>
      <c r="E4104" s="26" t="b">
        <v>0</v>
      </c>
      <c r="F4104" s="26" t="str"/>
      <c r="G4104" s="26" t="inlineStr">
        <is>
          <t>詞彙表結構可保留</t>
        </is>
      </c>
      <c r="H4104" s="26" t="inlineStr">
        <is>
          <t>作輸出約束前先更新辭典快照</t>
        </is>
      </c>
      <c r="I4104" s="26" t="inlineStr">
        <is>
          <t>no_dictionary_entry</t>
        </is>
      </c>
      <c r="J4104" s="26" t="inlineStr">
        <is>
          <t>詞形由自有資料、中正辭典 alias／主詞條或文化部語料聯集合併。 未在本地辭典快照找到詞條；可能是語料長尾、複合詞或快照尚未更新。</t>
        </is>
      </c>
      <c r="K4104" s="26" t="str"/>
      <c r="L4104" s="26" t="str"/>
    </row>
    <row r="4105">
      <c r="A4105" s="26" t="inlineStr">
        <is>
          <t>湊在一起</t>
        </is>
      </c>
      <c r="B4105" s="26" t="inlineStr">
        <is>
          <t>twtsl</t>
        </is>
      </c>
      <c r="C4105" s="26" t="n">
        <v>0</v>
      </c>
      <c r="D4105" s="26" t="b">
        <v>1</v>
      </c>
      <c r="E4105" s="26" t="b">
        <v>1</v>
      </c>
      <c r="F4105" s="26" t="inlineStr">
        <is>
          <t>865</t>
        </is>
      </c>
      <c r="G4105" s="26" t="inlineStr">
        <is>
          <t>詞彙表結構可保留</t>
        </is>
      </c>
      <c r="H4105" s="26" t="inlineStr">
        <is>
          <t>作輸出約束前先更新辭典快照</t>
        </is>
      </c>
      <c r="I4105" s="26" t="str"/>
      <c r="J4105" s="26" t="inlineStr">
        <is>
          <t>詞形由自有資料、中正辭典 alias／主詞條或文化部語料聯集合併。</t>
        </is>
      </c>
      <c r="K4105" s="26" t="str"/>
      <c r="L4105" s="26" t="str"/>
    </row>
    <row r="4106">
      <c r="A4106" s="26" t="inlineStr">
        <is>
          <t>湖</t>
        </is>
      </c>
      <c r="B4106" s="26" t="inlineStr">
        <is>
          <t>twtsl-alias、corpus</t>
        </is>
      </c>
      <c r="C4106" s="26" t="n">
        <v>3</v>
      </c>
      <c r="D4106" s="26" t="b">
        <v>1</v>
      </c>
      <c r="E4106" s="26" t="b">
        <v>1</v>
      </c>
      <c r="F4106" s="26" t="str"/>
      <c r="G4106" s="26" t="inlineStr">
        <is>
          <t>詞彙表結構可保留</t>
        </is>
      </c>
      <c r="H4106" s="26" t="inlineStr">
        <is>
          <t>作輸出約束前先更新辭典快照</t>
        </is>
      </c>
      <c r="I4106" s="26" t="str"/>
      <c r="J4106" s="26" t="inlineStr">
        <is>
          <t>詞形由自有資料、中正辭典 alias／主詞條或文化部語料聯集合併。</t>
        </is>
      </c>
      <c r="K4106" s="26" t="str"/>
      <c r="L4106" s="26" t="str"/>
    </row>
    <row r="4107">
      <c r="A4107" s="26" t="inlineStr">
        <is>
          <t>湖邊</t>
        </is>
      </c>
      <c r="B4107" s="26" t="inlineStr">
        <is>
          <t>corpus</t>
        </is>
      </c>
      <c r="C4107" s="26" t="n">
        <v>1</v>
      </c>
      <c r="D4107" s="26" t="b">
        <v>0</v>
      </c>
      <c r="E4107" s="26" t="b">
        <v>0</v>
      </c>
      <c r="F4107" s="26" t="str"/>
      <c r="G4107" s="26" t="inlineStr">
        <is>
          <t>詞彙表結構可保留</t>
        </is>
      </c>
      <c r="H4107" s="26" t="inlineStr">
        <is>
          <t>作輸出約束前先更新辭典快照</t>
        </is>
      </c>
      <c r="I4107" s="26" t="inlineStr">
        <is>
          <t>no_dictionary_entry</t>
        </is>
      </c>
      <c r="J4107" s="26" t="inlineStr">
        <is>
          <t>詞形由自有資料、中正辭典 alias／主詞條或文化部語料聯集合併。 未在本地辭典快照找到詞條；可能是語料長尾、複合詞或快照尚未更新。</t>
        </is>
      </c>
      <c r="K4107" s="26" t="str"/>
      <c r="L4107" s="26" t="str"/>
    </row>
    <row r="4108">
      <c r="A4108" s="26" t="inlineStr">
        <is>
          <t>湧來</t>
        </is>
      </c>
      <c r="B4108" s="26" t="inlineStr">
        <is>
          <t>corpus</t>
        </is>
      </c>
      <c r="C4108" s="26" t="n">
        <v>1</v>
      </c>
      <c r="D4108" s="26" t="b">
        <v>0</v>
      </c>
      <c r="E4108" s="26" t="b">
        <v>0</v>
      </c>
      <c r="F4108" s="26" t="str"/>
      <c r="G4108" s="26" t="inlineStr">
        <is>
          <t>詞彙表結構可保留</t>
        </is>
      </c>
      <c r="H4108" s="26" t="inlineStr">
        <is>
          <t>作輸出約束前先更新辭典快照</t>
        </is>
      </c>
      <c r="I4108" s="26" t="inlineStr">
        <is>
          <t>no_dictionary_entry</t>
        </is>
      </c>
      <c r="J4108" s="26" t="inlineStr">
        <is>
          <t>詞形由自有資料、中正辭典 alias／主詞條或文化部語料聯集合併。 未在本地辭典快照找到詞條；可能是語料長尾、複合詞或快照尚未更新。</t>
        </is>
      </c>
      <c r="K4108" s="26" t="str"/>
      <c r="L4108" s="26" t="str"/>
    </row>
    <row r="4109">
      <c r="A4109" s="26" t="inlineStr">
        <is>
          <t>湧入</t>
        </is>
      </c>
      <c r="B4109" s="26" t="inlineStr">
        <is>
          <t>twtsl、corpus</t>
        </is>
      </c>
      <c r="C4109" s="26" t="n">
        <v>4</v>
      </c>
      <c r="D4109" s="26" t="b">
        <v>1</v>
      </c>
      <c r="E4109" s="26" t="b">
        <v>1</v>
      </c>
      <c r="F4109" s="26" t="inlineStr">
        <is>
          <t>494</t>
        </is>
      </c>
      <c r="G4109" s="26" t="inlineStr">
        <is>
          <t>詞彙表結構可保留</t>
        </is>
      </c>
      <c r="H4109" s="26" t="inlineStr">
        <is>
          <t>作輸出約束前先更新辭典快照</t>
        </is>
      </c>
      <c r="I4109" s="26" t="str"/>
      <c r="J4109" s="26" t="inlineStr">
        <is>
          <t>詞形由自有資料、中正辭典 alias／主詞條或文化部語料聯集合併。</t>
        </is>
      </c>
      <c r="K4109" s="26" t="str"/>
      <c r="L4109" s="26" t="str"/>
    </row>
    <row r="4110">
      <c r="A4110" s="26" t="inlineStr">
        <is>
          <t>湧去</t>
        </is>
      </c>
      <c r="B4110" s="26" t="inlineStr">
        <is>
          <t>corpus</t>
        </is>
      </c>
      <c r="C4110" s="26" t="n">
        <v>2</v>
      </c>
      <c r="D4110" s="26" t="b">
        <v>0</v>
      </c>
      <c r="E4110" s="26" t="b">
        <v>0</v>
      </c>
      <c r="F4110" s="26" t="str"/>
      <c r="G4110" s="26" t="inlineStr">
        <is>
          <t>詞彙表結構可保留</t>
        </is>
      </c>
      <c r="H4110" s="26" t="inlineStr">
        <is>
          <t>作輸出約束前先更新辭典快照</t>
        </is>
      </c>
      <c r="I4110" s="26" t="inlineStr">
        <is>
          <t>no_dictionary_entry</t>
        </is>
      </c>
      <c r="J4110" s="26" t="inlineStr">
        <is>
          <t>詞形由自有資料、中正辭典 alias／主詞條或文化部語料聯集合併。 未在本地辭典快照找到詞條；可能是語料長尾、複合詞或快照尚未更新。</t>
        </is>
      </c>
      <c r="K4110" s="26" t="str"/>
      <c r="L4110" s="26" t="str"/>
    </row>
    <row r="4111">
      <c r="A4111" s="26" t="inlineStr">
        <is>
          <t>湯</t>
        </is>
      </c>
      <c r="B4111" s="26" t="inlineStr">
        <is>
          <t>twtsl、corpus</t>
        </is>
      </c>
      <c r="C4111" s="26" t="n">
        <v>1</v>
      </c>
      <c r="D4111" s="26" t="b">
        <v>1</v>
      </c>
      <c r="E4111" s="26" t="b">
        <v>1</v>
      </c>
      <c r="F4111" s="26" t="inlineStr">
        <is>
          <t>2004</t>
        </is>
      </c>
      <c r="G4111" s="26" t="inlineStr">
        <is>
          <t>詞彙表結構可保留</t>
        </is>
      </c>
      <c r="H4111" s="26" t="inlineStr">
        <is>
          <t>作輸出約束前先更新辭典快照</t>
        </is>
      </c>
      <c r="I4111" s="26" t="str"/>
      <c r="J4111" s="26" t="inlineStr">
        <is>
          <t>詞形由自有資料、中正辭典 alias／主詞條或文化部語料聯集合併。</t>
        </is>
      </c>
      <c r="K4111" s="26" t="str"/>
      <c r="L4111" s="26" t="str"/>
    </row>
    <row r="4112">
      <c r="A4112" s="26" t="inlineStr">
        <is>
          <t>湯匙</t>
        </is>
      </c>
      <c r="B4112" s="26" t="inlineStr">
        <is>
          <t>twtsl</t>
        </is>
      </c>
      <c r="C4112" s="26" t="n">
        <v>0</v>
      </c>
      <c r="D4112" s="26" t="b">
        <v>1</v>
      </c>
      <c r="E4112" s="26" t="b">
        <v>1</v>
      </c>
      <c r="F4112" s="26" t="inlineStr">
        <is>
          <t>3578</t>
        </is>
      </c>
      <c r="G4112" s="26" t="inlineStr">
        <is>
          <t>詞彙表結構可保留</t>
        </is>
      </c>
      <c r="H4112" s="26" t="inlineStr">
        <is>
          <t>作輸出約束前先更新辭典快照</t>
        </is>
      </c>
      <c r="I4112" s="26" t="str"/>
      <c r="J4112" s="26" t="inlineStr">
        <is>
          <t>詞形由自有資料、中正辭典 alias／主詞條或文化部語料聯集合併。</t>
        </is>
      </c>
      <c r="K4112" s="26" t="str"/>
      <c r="L4112" s="26" t="str"/>
    </row>
    <row r="4113">
      <c r="A4113" s="26" t="inlineStr">
        <is>
          <t>湯圓</t>
        </is>
      </c>
      <c r="B4113" s="26" t="inlineStr">
        <is>
          <t>twtsl</t>
        </is>
      </c>
      <c r="C4113" s="26" t="n">
        <v>0</v>
      </c>
      <c r="D4113" s="26" t="b">
        <v>1</v>
      </c>
      <c r="E4113" s="26" t="b">
        <v>1</v>
      </c>
      <c r="F4113" s="26" t="inlineStr">
        <is>
          <t>2084</t>
        </is>
      </c>
      <c r="G4113" s="26" t="inlineStr">
        <is>
          <t>詞彙表結構可保留</t>
        </is>
      </c>
      <c r="H4113" s="26" t="inlineStr">
        <is>
          <t>作輸出約束前先更新辭典快照</t>
        </is>
      </c>
      <c r="I4113" s="26" t="str"/>
      <c r="J4113" s="26" t="inlineStr">
        <is>
          <t>詞形由自有資料、中正辭典 alias／主詞條或文化部語料聯集合併。</t>
        </is>
      </c>
      <c r="K4113" s="26" t="str"/>
      <c r="L4113" s="26" t="str"/>
    </row>
    <row r="4114">
      <c r="A4114" s="26" t="inlineStr">
        <is>
          <t>準備</t>
        </is>
      </c>
      <c r="B4114" s="26" t="inlineStr">
        <is>
          <t>twtsl、corpus</t>
        </is>
      </c>
      <c r="C4114" s="26" t="n">
        <v>32</v>
      </c>
      <c r="D4114" s="26" t="b">
        <v>1</v>
      </c>
      <c r="E4114" s="26" t="b">
        <v>1</v>
      </c>
      <c r="F4114" s="26" t="inlineStr">
        <is>
          <t>1686</t>
        </is>
      </c>
      <c r="G4114" s="26" t="inlineStr">
        <is>
          <t>詞彙表結構可保留</t>
        </is>
      </c>
      <c r="H4114" s="26" t="inlineStr">
        <is>
          <t>作輸出約束前先更新辭典快照</t>
        </is>
      </c>
      <c r="I4114" s="26" t="str"/>
      <c r="J4114" s="26" t="inlineStr">
        <is>
          <t>詞形由自有資料、中正辭典 alias／主詞條或文化部語料聯集合併。</t>
        </is>
      </c>
      <c r="K4114" s="26" t="str"/>
      <c r="L4114" s="26" t="str"/>
    </row>
    <row r="4115">
      <c r="A4115" s="26" t="inlineStr">
        <is>
          <t>準時</t>
        </is>
      </c>
      <c r="B4115" s="26" t="inlineStr">
        <is>
          <t>corpus</t>
        </is>
      </c>
      <c r="C4115" s="26" t="n">
        <v>1</v>
      </c>
      <c r="D4115" s="26" t="b">
        <v>0</v>
      </c>
      <c r="E4115" s="26" t="b">
        <v>0</v>
      </c>
      <c r="F4115" s="26" t="str"/>
      <c r="G4115" s="26" t="inlineStr">
        <is>
          <t>詞彙表結構可保留</t>
        </is>
      </c>
      <c r="H4115" s="26" t="inlineStr">
        <is>
          <t>作輸出約束前先更新辭典快照</t>
        </is>
      </c>
      <c r="I4115" s="26" t="inlineStr">
        <is>
          <t>no_dictionary_entry</t>
        </is>
      </c>
      <c r="J4115" s="26" t="inlineStr">
        <is>
          <t>詞形由自有資料、中正辭典 alias／主詞條或文化部語料聯集合併。 未在本地辭典快照找到詞條；可能是語料長尾、複合詞或快照尚未更新。</t>
        </is>
      </c>
      <c r="K4115" s="26" t="str"/>
      <c r="L4115" s="26" t="str"/>
    </row>
    <row r="4116">
      <c r="A4116" s="26" t="inlineStr">
        <is>
          <t>溜冰</t>
        </is>
      </c>
      <c r="B4116" s="26" t="inlineStr">
        <is>
          <t>twtsl</t>
        </is>
      </c>
      <c r="C4116" s="26" t="n">
        <v>0</v>
      </c>
      <c r="D4116" s="26" t="b">
        <v>1</v>
      </c>
      <c r="E4116" s="26" t="b">
        <v>1</v>
      </c>
      <c r="F4116" s="26" t="inlineStr">
        <is>
          <t>1814、1815</t>
        </is>
      </c>
      <c r="G4116" s="26" t="inlineStr">
        <is>
          <t>詞彙表結構可保留</t>
        </is>
      </c>
      <c r="H4116" s="26" t="inlineStr">
        <is>
          <t>作輸出約束前先更新辭典快照</t>
        </is>
      </c>
      <c r="I4116" s="26" t="str"/>
      <c r="J4116" s="26" t="inlineStr">
        <is>
          <t>詞形由自有資料、中正辭典 alias／主詞條或文化部語料聯集合併。</t>
        </is>
      </c>
      <c r="K4116" s="26" t="str"/>
      <c r="L4116" s="26" t="str"/>
    </row>
    <row r="4117">
      <c r="A4117" s="26" t="inlineStr">
        <is>
          <t>溜冰場</t>
        </is>
      </c>
      <c r="B4117" s="26" t="inlineStr">
        <is>
          <t>corpus</t>
        </is>
      </c>
      <c r="C4117" s="26" t="n">
        <v>1</v>
      </c>
      <c r="D4117" s="26" t="b">
        <v>0</v>
      </c>
      <c r="E4117" s="26" t="b">
        <v>0</v>
      </c>
      <c r="F4117" s="26" t="str"/>
      <c r="G4117" s="26" t="inlineStr">
        <is>
          <t>詞彙表結構可保留</t>
        </is>
      </c>
      <c r="H4117" s="26" t="inlineStr">
        <is>
          <t>作輸出約束前先更新辭典快照</t>
        </is>
      </c>
      <c r="I4117" s="26" t="inlineStr">
        <is>
          <t>no_dictionary_entry</t>
        </is>
      </c>
      <c r="J4117" s="26" t="inlineStr">
        <is>
          <t>詞形由自有資料、中正辭典 alias／主詞條或文化部語料聯集合併。 未在本地辭典快照找到詞條；可能是語料長尾、複合詞或快照尚未更新。</t>
        </is>
      </c>
      <c r="K4117" s="26" t="str"/>
      <c r="L4117" s="26" t="str"/>
    </row>
    <row r="4118">
      <c r="A4118" s="26" t="inlineStr">
        <is>
          <t>溜滑梯</t>
        </is>
      </c>
      <c r="B4118" s="26" t="inlineStr">
        <is>
          <t>twtsl、corpus</t>
        </is>
      </c>
      <c r="C4118" s="26" t="n">
        <v>5</v>
      </c>
      <c r="D4118" s="26" t="b">
        <v>1</v>
      </c>
      <c r="E4118" s="26" t="b">
        <v>1</v>
      </c>
      <c r="F4118" s="26" t="inlineStr">
        <is>
          <t>1960、1961</t>
        </is>
      </c>
      <c r="G4118" s="26" t="inlineStr">
        <is>
          <t>詞彙表結構可保留</t>
        </is>
      </c>
      <c r="H4118" s="26" t="inlineStr">
        <is>
          <t>作輸出約束前先更新辭典快照</t>
        </is>
      </c>
      <c r="I4118" s="26" t="str"/>
      <c r="J4118" s="26" t="inlineStr">
        <is>
          <t>詞形由自有資料、中正辭典 alias／主詞條或文化部語料聯集合併。</t>
        </is>
      </c>
      <c r="K4118" s="26" t="str"/>
      <c r="L4118" s="26" t="str"/>
    </row>
    <row r="4119">
      <c r="A4119" s="26" t="inlineStr">
        <is>
          <t>溝通</t>
        </is>
      </c>
      <c r="B4119" s="26" t="inlineStr">
        <is>
          <t>twtsl-alias、corpus</t>
        </is>
      </c>
      <c r="C4119" s="26" t="n">
        <v>74</v>
      </c>
      <c r="D4119" s="26" t="b">
        <v>1</v>
      </c>
      <c r="E4119" s="26" t="b">
        <v>1</v>
      </c>
      <c r="F4119" s="26" t="str"/>
      <c r="G4119" s="26" t="inlineStr">
        <is>
          <t>詞彙表結構可保留</t>
        </is>
      </c>
      <c r="H4119" s="26" t="inlineStr">
        <is>
          <t>作輸出約束前先更新辭典快照</t>
        </is>
      </c>
      <c r="I4119" s="26" t="str"/>
      <c r="J4119" s="26" t="inlineStr">
        <is>
          <t>詞形由自有資料、中正辭典 alias／主詞條或文化部語料聯集合併。</t>
        </is>
      </c>
      <c r="K4119" s="26" t="str"/>
      <c r="L4119" s="26" t="str"/>
    </row>
    <row r="4120">
      <c r="A4120" s="26" t="inlineStr">
        <is>
          <t>溪</t>
        </is>
      </c>
      <c r="B4120" s="26" t="inlineStr">
        <is>
          <t>twtsl-alias</t>
        </is>
      </c>
      <c r="C4120" s="26" t="n">
        <v>0</v>
      </c>
      <c r="D4120" s="26" t="b">
        <v>1</v>
      </c>
      <c r="E4120" s="26" t="b">
        <v>1</v>
      </c>
      <c r="F4120" s="26" t="str"/>
      <c r="G4120" s="26" t="inlineStr">
        <is>
          <t>詞彙表結構可保留</t>
        </is>
      </c>
      <c r="H4120" s="26" t="inlineStr">
        <is>
          <t>作輸出約束前先更新辭典快照</t>
        </is>
      </c>
      <c r="I4120" s="26" t="str"/>
      <c r="J4120" s="26" t="inlineStr">
        <is>
          <t>詞形由自有資料、中正辭典 alias／主詞條或文化部語料聯集合併。</t>
        </is>
      </c>
      <c r="K4120" s="26" t="str"/>
      <c r="L4120" s="26" t="str"/>
    </row>
    <row r="4121">
      <c r="A4121" s="26" t="inlineStr">
        <is>
          <t>溫+杯子</t>
        </is>
      </c>
      <c r="B4121" s="26" t="inlineStr">
        <is>
          <t>corpus</t>
        </is>
      </c>
      <c r="C4121" s="26" t="n">
        <v>1</v>
      </c>
      <c r="D4121" s="26" t="b">
        <v>0</v>
      </c>
      <c r="E4121" s="26" t="b">
        <v>0</v>
      </c>
      <c r="F4121" s="26" t="str"/>
      <c r="G4121" s="26" t="inlineStr">
        <is>
          <t>詞彙表結構可保留</t>
        </is>
      </c>
      <c r="H4121" s="26" t="inlineStr">
        <is>
          <t>作輸出約束前先更新辭典快照</t>
        </is>
      </c>
      <c r="I4121" s="26" t="inlineStr">
        <is>
          <t>no_dictionary_entry</t>
        </is>
      </c>
      <c r="J4121" s="26" t="inlineStr">
        <is>
          <t>詞形由自有資料、中正辭典 alias／主詞條或文化部語料聯集合併。 未在本地辭典快照找到詞條；可能是語料長尾、複合詞或快照尚未更新。</t>
        </is>
      </c>
      <c r="K4121" s="26" t="str"/>
      <c r="L4121" s="26" t="str"/>
    </row>
    <row r="4122">
      <c r="A4122" s="26" t="inlineStr">
        <is>
          <t>溫度上升</t>
        </is>
      </c>
      <c r="B4122" s="26" t="inlineStr">
        <is>
          <t>corpus</t>
        </is>
      </c>
      <c r="C4122" s="26" t="n">
        <v>4</v>
      </c>
      <c r="D4122" s="26" t="b">
        <v>0</v>
      </c>
      <c r="E4122" s="26" t="b">
        <v>0</v>
      </c>
      <c r="F4122" s="26" t="str"/>
      <c r="G4122" s="26" t="inlineStr">
        <is>
          <t>詞彙表結構可保留</t>
        </is>
      </c>
      <c r="H4122" s="26" t="inlineStr">
        <is>
          <t>作輸出約束前先更新辭典快照</t>
        </is>
      </c>
      <c r="I4122" s="26" t="inlineStr">
        <is>
          <t>no_dictionary_entry</t>
        </is>
      </c>
      <c r="J4122" s="26" t="inlineStr">
        <is>
          <t>詞形由自有資料、中正辭典 alias／主詞條或文化部語料聯集合併。 未在本地辭典快照找到詞條；可能是語料長尾、複合詞或快照尚未更新。</t>
        </is>
      </c>
      <c r="K4122" s="26" t="str"/>
      <c r="L4122" s="26" t="str"/>
    </row>
    <row r="4123">
      <c r="A4123" s="26" t="inlineStr">
        <is>
          <t>溫度下降</t>
        </is>
      </c>
      <c r="B4123" s="26" t="inlineStr">
        <is>
          <t>corpus</t>
        </is>
      </c>
      <c r="C4123" s="26" t="n">
        <v>1</v>
      </c>
      <c r="D4123" s="26" t="b">
        <v>0</v>
      </c>
      <c r="E4123" s="26" t="b">
        <v>0</v>
      </c>
      <c r="F4123" s="26" t="str"/>
      <c r="G4123" s="26" t="inlineStr">
        <is>
          <t>詞彙表結構可保留</t>
        </is>
      </c>
      <c r="H4123" s="26" t="inlineStr">
        <is>
          <t>作輸出約束前先更新辭典快照</t>
        </is>
      </c>
      <c r="I4123" s="26" t="inlineStr">
        <is>
          <t>no_dictionary_entry</t>
        </is>
      </c>
      <c r="J4123" s="26" t="inlineStr">
        <is>
          <t>詞形由自有資料、中正辭典 alias／主詞條或文化部語料聯集合併。 未在本地辭典快照找到詞條；可能是語料長尾、複合詞或快照尚未更新。</t>
        </is>
      </c>
      <c r="K4123" s="26" t="str"/>
      <c r="L4123" s="26" t="str"/>
    </row>
    <row r="4124">
      <c r="A4124" s="26" t="inlineStr">
        <is>
          <t>溫度計_A (體溫計)</t>
        </is>
      </c>
      <c r="B4124" s="26" t="inlineStr">
        <is>
          <t>twtsl</t>
        </is>
      </c>
      <c r="C4124" s="26" t="n">
        <v>0</v>
      </c>
      <c r="D4124" s="26" t="b">
        <v>1</v>
      </c>
      <c r="E4124" s="26" t="b">
        <v>1</v>
      </c>
      <c r="F4124" s="26" t="inlineStr">
        <is>
          <t>3428</t>
        </is>
      </c>
      <c r="G4124" s="26" t="inlineStr">
        <is>
          <t>詞彙表結構可保留</t>
        </is>
      </c>
      <c r="H4124" s="26" t="inlineStr">
        <is>
          <t>作輸出約束前先更新辭典快照</t>
        </is>
      </c>
      <c r="I4124" s="26" t="str"/>
      <c r="J4124" s="26" t="inlineStr">
        <is>
          <t>詞形由自有資料、中正辭典 alias／主詞條或文化部語料聯集合併。</t>
        </is>
      </c>
      <c r="K4124" s="26" t="str"/>
      <c r="L4124" s="26" t="str"/>
    </row>
    <row r="4125">
      <c r="A4125" s="26" t="inlineStr">
        <is>
          <t>溫度計_B (額溫計)</t>
        </is>
      </c>
      <c r="B4125" s="26" t="inlineStr">
        <is>
          <t>twtsl</t>
        </is>
      </c>
      <c r="C4125" s="26" t="n">
        <v>0</v>
      </c>
      <c r="D4125" s="26" t="b">
        <v>1</v>
      </c>
      <c r="E4125" s="26" t="b">
        <v>1</v>
      </c>
      <c r="F4125" s="26" t="inlineStr">
        <is>
          <t>3429</t>
        </is>
      </c>
      <c r="G4125" s="26" t="inlineStr">
        <is>
          <t>詞彙表結構可保留</t>
        </is>
      </c>
      <c r="H4125" s="26" t="inlineStr">
        <is>
          <t>作輸出約束前先更新辭典快照</t>
        </is>
      </c>
      <c r="I4125" s="26" t="str"/>
      <c r="J4125" s="26" t="inlineStr">
        <is>
          <t>詞形由自有資料、中正辭典 alias／主詞條或文化部語料聯集合併。</t>
        </is>
      </c>
      <c r="K4125" s="26" t="str"/>
      <c r="L4125" s="26" t="str"/>
    </row>
    <row r="4126">
      <c r="A4126" s="26" t="inlineStr">
        <is>
          <t>溫度計_C (耳溫計)</t>
        </is>
      </c>
      <c r="B4126" s="26" t="inlineStr">
        <is>
          <t>twtsl</t>
        </is>
      </c>
      <c r="C4126" s="26" t="n">
        <v>0</v>
      </c>
      <c r="D4126" s="26" t="b">
        <v>1</v>
      </c>
      <c r="E4126" s="26" t="b">
        <v>1</v>
      </c>
      <c r="F4126" s="26" t="inlineStr">
        <is>
          <t>3430</t>
        </is>
      </c>
      <c r="G4126" s="26" t="inlineStr">
        <is>
          <t>詞彙表結構可保留</t>
        </is>
      </c>
      <c r="H4126" s="26" t="inlineStr">
        <is>
          <t>作輸出約束前先更新辭典快照</t>
        </is>
      </c>
      <c r="I4126" s="26" t="str"/>
      <c r="J4126" s="26" t="inlineStr">
        <is>
          <t>詞形由自有資料、中正辭典 alias／主詞條或文化部語料聯集合併。</t>
        </is>
      </c>
      <c r="K4126" s="26" t="str"/>
      <c r="L4126" s="26" t="str"/>
    </row>
    <row r="4127">
      <c r="A4127" s="26" t="inlineStr">
        <is>
          <t>溫暖</t>
        </is>
      </c>
      <c r="B4127" s="26" t="inlineStr">
        <is>
          <t>twtsl-alias、corpus</t>
        </is>
      </c>
      <c r="C4127" s="26" t="n">
        <v>7</v>
      </c>
      <c r="D4127" s="26" t="b">
        <v>1</v>
      </c>
      <c r="E4127" s="26" t="b">
        <v>1</v>
      </c>
      <c r="F4127" s="26" t="str"/>
      <c r="G4127" s="26" t="inlineStr">
        <is>
          <t>詞彙表結構可保留</t>
        </is>
      </c>
      <c r="H4127" s="26" t="inlineStr">
        <is>
          <t>作輸出約束前先更新辭典快照</t>
        </is>
      </c>
      <c r="I4127" s="26" t="str"/>
      <c r="J4127" s="26" t="inlineStr">
        <is>
          <t>詞形由自有資料、中正辭典 alias／主詞條或文化部語料聯集合併。</t>
        </is>
      </c>
      <c r="K4127" s="26" t="str"/>
      <c r="L4127" s="26" t="str"/>
    </row>
    <row r="4128">
      <c r="A4128" s="26" t="inlineStr">
        <is>
          <t>溫柔</t>
        </is>
      </c>
      <c r="B4128" s="26" t="inlineStr">
        <is>
          <t>twtsl-alias</t>
        </is>
      </c>
      <c r="C4128" s="26" t="n">
        <v>0</v>
      </c>
      <c r="D4128" s="26" t="b">
        <v>1</v>
      </c>
      <c r="E4128" s="26" t="b">
        <v>1</v>
      </c>
      <c r="F4128" s="26" t="str"/>
      <c r="G4128" s="26" t="inlineStr">
        <is>
          <t>詞彙表結構可保留</t>
        </is>
      </c>
      <c r="H4128" s="26" t="inlineStr">
        <is>
          <t>作輸出約束前先更新辭典快照</t>
        </is>
      </c>
      <c r="I4128" s="26" t="str"/>
      <c r="J4128" s="26" t="inlineStr">
        <is>
          <t>詞形由自有資料、中正辭典 alias／主詞條或文化部語料聯集合併。</t>
        </is>
      </c>
      <c r="K4128" s="26" t="str"/>
      <c r="L4128" s="26" t="str"/>
    </row>
    <row r="4129">
      <c r="A4129" s="26" t="inlineStr">
        <is>
          <t>溫泉</t>
        </is>
      </c>
      <c r="B4129" s="26" t="inlineStr">
        <is>
          <t>twtsl、corpus</t>
        </is>
      </c>
      <c r="C4129" s="26" t="n">
        <v>4</v>
      </c>
      <c r="D4129" s="26" t="b">
        <v>1</v>
      </c>
      <c r="E4129" s="26" t="b">
        <v>1</v>
      </c>
      <c r="F4129" s="26" t="inlineStr">
        <is>
          <t>2401</t>
        </is>
      </c>
      <c r="G4129" s="26" t="inlineStr">
        <is>
          <t>詞彙表結構可保留</t>
        </is>
      </c>
      <c r="H4129" s="26" t="inlineStr">
        <is>
          <t>作輸出約束前先更新辭典快照</t>
        </is>
      </c>
      <c r="I4129" s="26" t="str"/>
      <c r="J4129" s="26" t="inlineStr">
        <is>
          <t>詞形由自有資料、中正辭典 alias／主詞條或文化部語料聯集合併。</t>
        </is>
      </c>
      <c r="K4129" s="26" t="str"/>
      <c r="L4129" s="26" t="str"/>
    </row>
    <row r="4130">
      <c r="A4130" s="26" t="inlineStr">
        <is>
          <t>溫熱</t>
        </is>
      </c>
      <c r="B4130" s="26" t="inlineStr">
        <is>
          <t>corpus</t>
        </is>
      </c>
      <c r="C4130" s="26" t="n">
        <v>1</v>
      </c>
      <c r="D4130" s="26" t="b">
        <v>0</v>
      </c>
      <c r="E4130" s="26" t="b">
        <v>0</v>
      </c>
      <c r="F4130" s="26" t="str"/>
      <c r="G4130" s="26" t="inlineStr">
        <is>
          <t>詞彙表結構可保留</t>
        </is>
      </c>
      <c r="H4130" s="26" t="inlineStr">
        <is>
          <t>作輸出約束前先更新辭典快照</t>
        </is>
      </c>
      <c r="I4130" s="26" t="inlineStr">
        <is>
          <t>no_dictionary_entry</t>
        </is>
      </c>
      <c r="J4130" s="26" t="inlineStr">
        <is>
          <t>詞形由自有資料、中正辭典 alias／主詞條或文化部語料聯集合併。 未在本地辭典快照找到詞條；可能是語料長尾、複合詞或快照尚未更新。</t>
        </is>
      </c>
      <c r="K4130" s="26" t="str"/>
      <c r="L4130" s="26" t="str"/>
    </row>
    <row r="4131">
      <c r="A4131" s="26" t="inlineStr">
        <is>
          <t>溼</t>
        </is>
      </c>
      <c r="B4131" s="26" t="inlineStr">
        <is>
          <t>twtsl-alias</t>
        </is>
      </c>
      <c r="C4131" s="26" t="n">
        <v>0</v>
      </c>
      <c r="D4131" s="26" t="b">
        <v>1</v>
      </c>
      <c r="E4131" s="26" t="b">
        <v>1</v>
      </c>
      <c r="F4131" s="26" t="str"/>
      <c r="G4131" s="26" t="inlineStr">
        <is>
          <t>詞彙表結構可保留</t>
        </is>
      </c>
      <c r="H4131" s="26" t="inlineStr">
        <is>
          <t>作輸出約束前先更新辭典快照</t>
        </is>
      </c>
      <c r="I4131" s="26" t="str"/>
      <c r="J4131" s="26" t="inlineStr">
        <is>
          <t>詞形由自有資料、中正辭典 alias／主詞條或文化部語料聯集合併。</t>
        </is>
      </c>
      <c r="K4131" s="26" t="str"/>
      <c r="L4131" s="26" t="str"/>
    </row>
    <row r="4132">
      <c r="A4132" s="26" t="inlineStr">
        <is>
          <t>滅</t>
        </is>
      </c>
      <c r="B4132" s="26" t="inlineStr">
        <is>
          <t>corpus</t>
        </is>
      </c>
      <c r="C4132" s="26" t="n">
        <v>1</v>
      </c>
      <c r="D4132" s="26" t="b">
        <v>0</v>
      </c>
      <c r="E4132" s="26" t="b">
        <v>0</v>
      </c>
      <c r="F4132" s="26" t="str"/>
      <c r="G4132" s="26" t="inlineStr">
        <is>
          <t>詞彙表結構可保留</t>
        </is>
      </c>
      <c r="H4132" s="26" t="inlineStr">
        <is>
          <t>作輸出約束前先更新辭典快照</t>
        </is>
      </c>
      <c r="I4132" s="26" t="inlineStr">
        <is>
          <t>no_dictionary_entry</t>
        </is>
      </c>
      <c r="J4132" s="26" t="inlineStr">
        <is>
          <t>詞形由自有資料、中正辭典 alias／主詞條或文化部語料聯集合併。 未在本地辭典快照找到詞條；可能是語料長尾、複合詞或快照尚未更新。</t>
        </is>
      </c>
      <c r="K4132" s="26" t="str"/>
      <c r="L4132" s="26" t="str"/>
    </row>
    <row r="4133">
      <c r="A4133" s="26" t="inlineStr">
        <is>
          <t>滅火</t>
        </is>
      </c>
      <c r="B4133" s="26" t="inlineStr">
        <is>
          <t>corpus</t>
        </is>
      </c>
      <c r="C4133" s="26" t="n">
        <v>1</v>
      </c>
      <c r="D4133" s="26" t="b">
        <v>0</v>
      </c>
      <c r="E4133" s="26" t="b">
        <v>0</v>
      </c>
      <c r="F4133" s="26" t="str"/>
      <c r="G4133" s="26" t="inlineStr">
        <is>
          <t>詞彙表結構可保留</t>
        </is>
      </c>
      <c r="H4133" s="26" t="inlineStr">
        <is>
          <t>作輸出約束前先更新辭典快照</t>
        </is>
      </c>
      <c r="I4133" s="26" t="inlineStr">
        <is>
          <t>no_dictionary_entry</t>
        </is>
      </c>
      <c r="J4133" s="26" t="inlineStr">
        <is>
          <t>詞形由自有資料、中正辭典 alias／主詞條或文化部語料聯集合併。 未在本地辭典快照找到詞條；可能是語料長尾、複合詞或快照尚未更新。</t>
        </is>
      </c>
      <c r="K4133" s="26" t="str"/>
      <c r="L4133" s="26" t="str"/>
    </row>
    <row r="4134">
      <c r="A4134" s="26" t="inlineStr">
        <is>
          <t>滑</t>
        </is>
      </c>
      <c r="B4134" s="26" t="inlineStr">
        <is>
          <t>twtsl-alias</t>
        </is>
      </c>
      <c r="C4134" s="26" t="n">
        <v>0</v>
      </c>
      <c r="D4134" s="26" t="b">
        <v>1</v>
      </c>
      <c r="E4134" s="26" t="b">
        <v>1</v>
      </c>
      <c r="F4134" s="26" t="str"/>
      <c r="G4134" s="26" t="inlineStr">
        <is>
          <t>詞彙表結構可保留</t>
        </is>
      </c>
      <c r="H4134" s="26" t="inlineStr">
        <is>
          <t>作輸出約束前先更新辭典快照</t>
        </is>
      </c>
      <c r="I4134" s="26" t="str"/>
      <c r="J4134" s="26" t="inlineStr">
        <is>
          <t>詞形由自有資料、中正辭典 alias／主詞條或文化部語料聯集合併。</t>
        </is>
      </c>
      <c r="K4134" s="26" t="str"/>
      <c r="L4134" s="26" t="str"/>
    </row>
    <row r="4135">
      <c r="A4135" s="26" t="inlineStr">
        <is>
          <t>滑+手機</t>
        </is>
      </c>
      <c r="B4135" s="26" t="inlineStr">
        <is>
          <t>corpus</t>
        </is>
      </c>
      <c r="C4135" s="26" t="n">
        <v>4</v>
      </c>
      <c r="D4135" s="26" t="b">
        <v>0</v>
      </c>
      <c r="E4135" s="26" t="b">
        <v>0</v>
      </c>
      <c r="F4135" s="26" t="str"/>
      <c r="G4135" s="26" t="inlineStr">
        <is>
          <t>詞彙表結構可保留</t>
        </is>
      </c>
      <c r="H4135" s="26" t="inlineStr">
        <is>
          <t>作輸出約束前先更新辭典快照</t>
        </is>
      </c>
      <c r="I4135" s="26" t="inlineStr">
        <is>
          <t>no_dictionary_entry</t>
        </is>
      </c>
      <c r="J4135" s="26" t="inlineStr">
        <is>
          <t>詞形由自有資料、中正辭典 alias／主詞條或文化部語料聯集合併。 未在本地辭典快照找到詞條；可能是語料長尾、複合詞或快照尚未更新。</t>
        </is>
      </c>
      <c r="K4135" s="26" t="str"/>
      <c r="L4135" s="26" t="str"/>
    </row>
    <row r="4136">
      <c r="A4136" s="26" t="inlineStr">
        <is>
          <t>滑倒</t>
        </is>
      </c>
      <c r="B4136" s="26" t="inlineStr">
        <is>
          <t>corpus</t>
        </is>
      </c>
      <c r="C4136" s="26" t="n">
        <v>1</v>
      </c>
      <c r="D4136" s="26" t="b">
        <v>0</v>
      </c>
      <c r="E4136" s="26" t="b">
        <v>0</v>
      </c>
      <c r="F4136" s="26" t="str"/>
      <c r="G4136" s="26" t="inlineStr">
        <is>
          <t>詞彙表結構可保留</t>
        </is>
      </c>
      <c r="H4136" s="26" t="inlineStr">
        <is>
          <t>作輸出約束前先更新辭典快照</t>
        </is>
      </c>
      <c r="I4136" s="26" t="inlineStr">
        <is>
          <t>no_dictionary_entry</t>
        </is>
      </c>
      <c r="J4136" s="26" t="inlineStr">
        <is>
          <t>詞形由自有資料、中正辭典 alias／主詞條或文化部語料聯集合併。 未在本地辭典快照找到詞條；可能是語料長尾、複合詞或快照尚未更新。</t>
        </is>
      </c>
      <c r="K4136" s="26" t="str"/>
      <c r="L4136" s="26" t="str"/>
    </row>
    <row r="4137">
      <c r="A4137" s="26" t="inlineStr">
        <is>
          <t>滑冰</t>
        </is>
      </c>
      <c r="B4137" s="26" t="inlineStr">
        <is>
          <t>twtsl、corpus</t>
        </is>
      </c>
      <c r="C4137" s="26" t="n">
        <v>1</v>
      </c>
      <c r="D4137" s="26" t="b">
        <v>1</v>
      </c>
      <c r="E4137" s="26" t="b">
        <v>1</v>
      </c>
      <c r="F4137" s="26" t="inlineStr">
        <is>
          <t>1052</t>
        </is>
      </c>
      <c r="G4137" s="26" t="inlineStr">
        <is>
          <t>詞彙表結構可保留</t>
        </is>
      </c>
      <c r="H4137" s="26" t="inlineStr">
        <is>
          <t>作輸出約束前先更新辭典快照</t>
        </is>
      </c>
      <c r="I4137" s="26" t="str"/>
      <c r="J4137" s="26" t="inlineStr">
        <is>
          <t>詞形由自有資料、中正辭典 alias／主詞條或文化部語料聯集合併。</t>
        </is>
      </c>
      <c r="K4137" s="26" t="str"/>
      <c r="L4137" s="26" t="str"/>
    </row>
    <row r="4138">
      <c r="A4138" s="26" t="inlineStr">
        <is>
          <t>滑手機</t>
        </is>
      </c>
      <c r="B4138" s="26" t="inlineStr">
        <is>
          <t>corpus</t>
        </is>
      </c>
      <c r="C4138" s="26" t="n">
        <v>20</v>
      </c>
      <c r="D4138" s="26" t="b">
        <v>0</v>
      </c>
      <c r="E4138" s="26" t="b">
        <v>0</v>
      </c>
      <c r="F4138" s="26" t="str"/>
      <c r="G4138" s="26" t="inlineStr">
        <is>
          <t>詞彙表結構可保留</t>
        </is>
      </c>
      <c r="H4138" s="26" t="inlineStr">
        <is>
          <t>作輸出約束前先更新辭典快照</t>
        </is>
      </c>
      <c r="I4138" s="26" t="inlineStr">
        <is>
          <t>no_dictionary_entry</t>
        </is>
      </c>
      <c r="J4138" s="26" t="inlineStr">
        <is>
          <t>詞形由自有資料、中正辭典 alias／主詞條或文化部語料聯集合併。 未在本地辭典快照找到詞條；可能是語料長尾、複合詞或快照尚未更新。</t>
        </is>
      </c>
      <c r="K4138" s="26" t="str"/>
      <c r="L4138" s="26" t="str"/>
    </row>
    <row r="4139">
      <c r="A4139" s="26" t="inlineStr">
        <is>
          <t>滑手機++</t>
        </is>
      </c>
      <c r="B4139" s="26" t="inlineStr">
        <is>
          <t>corpus</t>
        </is>
      </c>
      <c r="C4139" s="26" t="n">
        <v>1</v>
      </c>
      <c r="D4139" s="26" t="b">
        <v>0</v>
      </c>
      <c r="E4139" s="26" t="b">
        <v>0</v>
      </c>
      <c r="F4139" s="26" t="str"/>
      <c r="G4139" s="26" t="inlineStr">
        <is>
          <t>詞彙表結構可保留</t>
        </is>
      </c>
      <c r="H4139" s="26" t="inlineStr">
        <is>
          <t>作輸出約束前先更新辭典快照</t>
        </is>
      </c>
      <c r="I4139" s="26" t="inlineStr">
        <is>
          <t>no_dictionary_entry</t>
        </is>
      </c>
      <c r="J4139" s="26" t="inlineStr">
        <is>
          <t>詞形由自有資料、中正辭典 alias／主詞條或文化部語料聯集合併。 未在本地辭典快照找到詞條；可能是語料長尾、複合詞或快照尚未更新。</t>
        </is>
      </c>
      <c r="K4139" s="26" t="str"/>
      <c r="L4139" s="26" t="str"/>
    </row>
    <row r="4140">
      <c r="A4140" s="26" t="inlineStr">
        <is>
          <t>滑稽</t>
        </is>
      </c>
      <c r="B4140" s="26" t="inlineStr">
        <is>
          <t>twtsl-alias</t>
        </is>
      </c>
      <c r="C4140" s="26" t="n">
        <v>0</v>
      </c>
      <c r="D4140" s="26" t="b">
        <v>1</v>
      </c>
      <c r="E4140" s="26" t="b">
        <v>1</v>
      </c>
      <c r="F4140" s="26" t="str"/>
      <c r="G4140" s="26" t="inlineStr">
        <is>
          <t>詞彙表結構可保留</t>
        </is>
      </c>
      <c r="H4140" s="26" t="inlineStr">
        <is>
          <t>作輸出約束前先更新辭典快照</t>
        </is>
      </c>
      <c r="I4140" s="26" t="str"/>
      <c r="J4140" s="26" t="inlineStr">
        <is>
          <t>詞形由自有資料、中正辭典 alias／主詞條或文化部語料聯集合併。</t>
        </is>
      </c>
      <c r="K4140" s="26" t="str"/>
      <c r="L4140" s="26" t="str"/>
    </row>
    <row r="4141">
      <c r="A4141" s="26" t="inlineStr">
        <is>
          <t>滑雪</t>
        </is>
      </c>
      <c r="B4141" s="26" t="inlineStr">
        <is>
          <t>twtsl、corpus</t>
        </is>
      </c>
      <c r="C4141" s="26" t="n">
        <v>2</v>
      </c>
      <c r="D4141" s="26" t="b">
        <v>1</v>
      </c>
      <c r="E4141" s="26" t="b">
        <v>1</v>
      </c>
      <c r="F4141" s="26" t="inlineStr">
        <is>
          <t>1947</t>
        </is>
      </c>
      <c r="G4141" s="26" t="inlineStr">
        <is>
          <t>詞彙表結構可保留</t>
        </is>
      </c>
      <c r="H4141" s="26" t="inlineStr">
        <is>
          <t>作輸出約束前先更新辭典快照</t>
        </is>
      </c>
      <c r="I4141" s="26" t="str"/>
      <c r="J4141" s="26" t="inlineStr">
        <is>
          <t>詞形由自有資料、中正辭典 alias／主詞條或文化部語料聯集合併。</t>
        </is>
      </c>
      <c r="K4141" s="26" t="str"/>
      <c r="L4141" s="26" t="str"/>
    </row>
    <row r="4142">
      <c r="A4142" s="26" t="inlineStr">
        <is>
          <t>滑鼠</t>
        </is>
      </c>
      <c r="B4142" s="26" t="inlineStr">
        <is>
          <t>corpus</t>
        </is>
      </c>
      <c r="C4142" s="26" t="n">
        <v>1</v>
      </c>
      <c r="D4142" s="26" t="b">
        <v>0</v>
      </c>
      <c r="E4142" s="26" t="b">
        <v>0</v>
      </c>
      <c r="F4142" s="26" t="str"/>
      <c r="G4142" s="26" t="inlineStr">
        <is>
          <t>詞彙表結構可保留</t>
        </is>
      </c>
      <c r="H4142" s="26" t="inlineStr">
        <is>
          <t>作輸出約束前先更新辭典快照</t>
        </is>
      </c>
      <c r="I4142" s="26" t="inlineStr">
        <is>
          <t>no_dictionary_entry</t>
        </is>
      </c>
      <c r="J4142" s="26" t="inlineStr">
        <is>
          <t>詞形由自有資料、中正辭典 alias／主詞條或文化部語料聯集合併。 未在本地辭典快照找到詞條；可能是語料長尾、複合詞或快照尚未更新。</t>
        </is>
      </c>
      <c r="K4142" s="26" t="str"/>
      <c r="L4142" s="26" t="str"/>
    </row>
    <row r="4143">
      <c r="A4143" s="26" t="inlineStr">
        <is>
          <t>滔滔不絕</t>
        </is>
      </c>
      <c r="B4143" s="26" t="inlineStr">
        <is>
          <t>corpus</t>
        </is>
      </c>
      <c r="C4143" s="26" t="n">
        <v>1</v>
      </c>
      <c r="D4143" s="26" t="b">
        <v>0</v>
      </c>
      <c r="E4143" s="26" t="b">
        <v>0</v>
      </c>
      <c r="F4143" s="26" t="str"/>
      <c r="G4143" s="26" t="inlineStr">
        <is>
          <t>詞彙表結構可保留</t>
        </is>
      </c>
      <c r="H4143" s="26" t="inlineStr">
        <is>
          <t>作輸出約束前先更新辭典快照</t>
        </is>
      </c>
      <c r="I4143" s="26" t="inlineStr">
        <is>
          <t>no_dictionary_entry</t>
        </is>
      </c>
      <c r="J4143" s="26" t="inlineStr">
        <is>
          <t>詞形由自有資料、中正辭典 alias／主詞條或文化部語料聯集合併。 未在本地辭典快照找到詞條；可能是語料長尾、複合詞或快照尚未更新。</t>
        </is>
      </c>
      <c r="K4143" s="26" t="str"/>
      <c r="L4143" s="26" t="str"/>
    </row>
    <row r="4144">
      <c r="A4144" s="26" t="inlineStr">
        <is>
          <t>滷排骨</t>
        </is>
      </c>
      <c r="B4144" s="26" t="inlineStr">
        <is>
          <t>corpus</t>
        </is>
      </c>
      <c r="C4144" s="26" t="n">
        <v>1</v>
      </c>
      <c r="D4144" s="26" t="b">
        <v>0</v>
      </c>
      <c r="E4144" s="26" t="b">
        <v>0</v>
      </c>
      <c r="F4144" s="26" t="str"/>
      <c r="G4144" s="26" t="inlineStr">
        <is>
          <t>詞彙表結構可保留</t>
        </is>
      </c>
      <c r="H4144" s="26" t="inlineStr">
        <is>
          <t>作輸出約束前先更新辭典快照</t>
        </is>
      </c>
      <c r="I4144" s="26" t="inlineStr">
        <is>
          <t>no_dictionary_entry</t>
        </is>
      </c>
      <c r="J4144" s="26" t="inlineStr">
        <is>
          <t>詞形由自有資料、中正辭典 alias／主詞條或文化部語料聯集合併。 未在本地辭典快照找到詞條；可能是語料長尾、複合詞或快照尚未更新。</t>
        </is>
      </c>
      <c r="K4144" s="26" t="str"/>
      <c r="L4144" s="26" t="str"/>
    </row>
    <row r="4145">
      <c r="A4145" s="26" t="inlineStr">
        <is>
          <t>滷肉</t>
        </is>
      </c>
      <c r="B4145" s="26" t="inlineStr">
        <is>
          <t>corpus</t>
        </is>
      </c>
      <c r="C4145" s="26" t="n">
        <v>1</v>
      </c>
      <c r="D4145" s="26" t="b">
        <v>0</v>
      </c>
      <c r="E4145" s="26" t="b">
        <v>0</v>
      </c>
      <c r="F4145" s="26" t="str"/>
      <c r="G4145" s="26" t="inlineStr">
        <is>
          <t>詞彙表結構可保留</t>
        </is>
      </c>
      <c r="H4145" s="26" t="inlineStr">
        <is>
          <t>作輸出約束前先更新辭典快照</t>
        </is>
      </c>
      <c r="I4145" s="26" t="inlineStr">
        <is>
          <t>no_dictionary_entry</t>
        </is>
      </c>
      <c r="J4145" s="26" t="inlineStr">
        <is>
          <t>詞形由自有資料、中正辭典 alias／主詞條或文化部語料聯集合併。 未在本地辭典快照找到詞條；可能是語料長尾、複合詞或快照尚未更新。</t>
        </is>
      </c>
      <c r="K4145" s="26" t="str"/>
      <c r="L4145" s="26" t="str"/>
    </row>
    <row r="4146">
      <c r="A4146" s="26" t="inlineStr">
        <is>
          <t>滷豬腳</t>
        </is>
      </c>
      <c r="B4146" s="26" t="inlineStr">
        <is>
          <t>corpus</t>
        </is>
      </c>
      <c r="C4146" s="26" t="n">
        <v>2</v>
      </c>
      <c r="D4146" s="26" t="b">
        <v>0</v>
      </c>
      <c r="E4146" s="26" t="b">
        <v>0</v>
      </c>
      <c r="F4146" s="26" t="str"/>
      <c r="G4146" s="26" t="inlineStr">
        <is>
          <t>詞彙表結構可保留</t>
        </is>
      </c>
      <c r="H4146" s="26" t="inlineStr">
        <is>
          <t>作輸出約束前先更新辭典快照</t>
        </is>
      </c>
      <c r="I4146" s="26" t="inlineStr">
        <is>
          <t>no_dictionary_entry</t>
        </is>
      </c>
      <c r="J4146" s="26" t="inlineStr">
        <is>
          <t>詞形由自有資料、中正辭典 alias／主詞條或文化部語料聯集合併。 未在本地辭典快照找到詞條；可能是語料長尾、複合詞或快照尚未更新。</t>
        </is>
      </c>
      <c r="K4146" s="26" t="str"/>
      <c r="L4146" s="26" t="str"/>
    </row>
    <row r="4147">
      <c r="A4147" s="26" t="inlineStr">
        <is>
          <t>滾下樓梯</t>
        </is>
      </c>
      <c r="B4147" s="26" t="inlineStr">
        <is>
          <t>corpus</t>
        </is>
      </c>
      <c r="C4147" s="26" t="n">
        <v>1</v>
      </c>
      <c r="D4147" s="26" t="b">
        <v>0</v>
      </c>
      <c r="E4147" s="26" t="b">
        <v>0</v>
      </c>
      <c r="F4147" s="26" t="str"/>
      <c r="G4147" s="26" t="inlineStr">
        <is>
          <t>詞彙表結構可保留</t>
        </is>
      </c>
      <c r="H4147" s="26" t="inlineStr">
        <is>
          <t>作輸出約束前先更新辭典快照</t>
        </is>
      </c>
      <c r="I4147" s="26" t="inlineStr">
        <is>
          <t>no_dictionary_entry</t>
        </is>
      </c>
      <c r="J4147" s="26" t="inlineStr">
        <is>
          <t>詞形由自有資料、中正辭典 alias／主詞條或文化部語料聯集合併。 未在本地辭典快照找到詞條；可能是語料長尾、複合詞或快照尚未更新。</t>
        </is>
      </c>
      <c r="K4147" s="26" t="str"/>
      <c r="L4147" s="26" t="str"/>
    </row>
    <row r="4148">
      <c r="A4148" s="26" t="inlineStr">
        <is>
          <t>滿</t>
        </is>
      </c>
      <c r="B4148" s="26" t="inlineStr">
        <is>
          <t>twtsl、corpus</t>
        </is>
      </c>
      <c r="C4148" s="26" t="n">
        <v>9</v>
      </c>
      <c r="D4148" s="26" t="b">
        <v>1</v>
      </c>
      <c r="E4148" s="26" t="b">
        <v>1</v>
      </c>
      <c r="F4148" s="26" t="inlineStr">
        <is>
          <t>852</t>
        </is>
      </c>
      <c r="G4148" s="26" t="inlineStr">
        <is>
          <t>詞彙表結構可保留</t>
        </is>
      </c>
      <c r="H4148" s="26" t="inlineStr">
        <is>
          <t>作輸出約束前先更新辭典快照</t>
        </is>
      </c>
      <c r="I4148" s="26" t="str"/>
      <c r="J4148" s="26" t="inlineStr">
        <is>
          <t>詞形由自有資料、中正辭典 alias／主詞條或文化部語料聯集合併。</t>
        </is>
      </c>
      <c r="K4148" s="26" t="str"/>
      <c r="L4148" s="26" t="str"/>
    </row>
    <row r="4149">
      <c r="A4149" s="26" t="inlineStr">
        <is>
          <t>滿++</t>
        </is>
      </c>
      <c r="B4149" s="26" t="inlineStr">
        <is>
          <t>corpus</t>
        </is>
      </c>
      <c r="C4149" s="26" t="n">
        <v>1</v>
      </c>
      <c r="D4149" s="26" t="b">
        <v>0</v>
      </c>
      <c r="E4149" s="26" t="b">
        <v>0</v>
      </c>
      <c r="F4149" s="26" t="str"/>
      <c r="G4149" s="26" t="inlineStr">
        <is>
          <t>詞彙表結構可保留</t>
        </is>
      </c>
      <c r="H4149" s="26" t="inlineStr">
        <is>
          <t>作輸出約束前先更新辭典快照</t>
        </is>
      </c>
      <c r="I4149" s="26" t="inlineStr">
        <is>
          <t>no_dictionary_entry</t>
        </is>
      </c>
      <c r="J4149" s="26" t="inlineStr">
        <is>
          <t>詞形由自有資料、中正辭典 alias／主詞條或文化部語料聯集合併。 未在本地辭典快照找到詞條；可能是語料長尾、複合詞或快照尚未更新。</t>
        </is>
      </c>
      <c r="K4149" s="26" t="str"/>
      <c r="L4149" s="26" t="str"/>
    </row>
    <row r="4150">
      <c r="A4150" s="26" t="inlineStr">
        <is>
          <t>滿+垃圾桶</t>
        </is>
      </c>
      <c r="B4150" s="26" t="inlineStr">
        <is>
          <t>corpus</t>
        </is>
      </c>
      <c r="C4150" s="26" t="n">
        <v>1</v>
      </c>
      <c r="D4150" s="26" t="b">
        <v>0</v>
      </c>
      <c r="E4150" s="26" t="b">
        <v>0</v>
      </c>
      <c r="F4150" s="26" t="str"/>
      <c r="G4150" s="26" t="inlineStr">
        <is>
          <t>詞彙表結構可保留</t>
        </is>
      </c>
      <c r="H4150" s="26" t="inlineStr">
        <is>
          <t>作輸出約束前先更新辭典快照</t>
        </is>
      </c>
      <c r="I4150" s="26" t="inlineStr">
        <is>
          <t>no_dictionary_entry</t>
        </is>
      </c>
      <c r="J4150" s="26" t="inlineStr">
        <is>
          <t>詞形由自有資料、中正辭典 alias／主詞條或文化部語料聯集合併。 未在本地辭典快照找到詞條；可能是語料長尾、複合詞或快照尚未更新。</t>
        </is>
      </c>
      <c r="K4150" s="26" t="str"/>
      <c r="L4150" s="26" t="str"/>
    </row>
    <row r="4151">
      <c r="A4151" s="26" t="inlineStr">
        <is>
          <t>滿室煙霧飄向天頂</t>
        </is>
      </c>
      <c r="B4151" s="26" t="inlineStr">
        <is>
          <t>corpus</t>
        </is>
      </c>
      <c r="C4151" s="26" t="n">
        <v>1</v>
      </c>
      <c r="D4151" s="26" t="b">
        <v>0</v>
      </c>
      <c r="E4151" s="26" t="b">
        <v>0</v>
      </c>
      <c r="F4151" s="26" t="str"/>
      <c r="G4151" s="26" t="inlineStr">
        <is>
          <t>詞彙表結構可保留</t>
        </is>
      </c>
      <c r="H4151" s="26" t="inlineStr">
        <is>
          <t>作輸出約束前先更新辭典快照</t>
        </is>
      </c>
      <c r="I4151" s="26" t="inlineStr">
        <is>
          <t>no_dictionary_entry</t>
        </is>
      </c>
      <c r="J4151" s="26" t="inlineStr">
        <is>
          <t>詞形由自有資料、中正辭典 alias／主詞條或文化部語料聯集合併。 未在本地辭典快照找到詞條；可能是語料長尾、複合詞或快照尚未更新。</t>
        </is>
      </c>
      <c r="K4151" s="26" t="str"/>
      <c r="L4151" s="26" t="str"/>
    </row>
    <row r="4152">
      <c r="A4152" s="26" t="inlineStr">
        <is>
          <t>滿意</t>
        </is>
      </c>
      <c r="B4152" s="26" t="inlineStr">
        <is>
          <t>corpus</t>
        </is>
      </c>
      <c r="C4152" s="26" t="n">
        <v>1</v>
      </c>
      <c r="D4152" s="26" t="b">
        <v>0</v>
      </c>
      <c r="E4152" s="26" t="b">
        <v>0</v>
      </c>
      <c r="F4152" s="26" t="str"/>
      <c r="G4152" s="26" t="inlineStr">
        <is>
          <t>詞彙表結構可保留</t>
        </is>
      </c>
      <c r="H4152" s="26" t="inlineStr">
        <is>
          <t>作輸出約束前先更新辭典快照</t>
        </is>
      </c>
      <c r="I4152" s="26" t="inlineStr">
        <is>
          <t>no_dictionary_entry</t>
        </is>
      </c>
      <c r="J4152" s="26" t="inlineStr">
        <is>
          <t>詞形由自有資料、中正辭典 alias／主詞條或文化部語料聯集合併。 未在本地辭典快照找到詞條；可能是語料長尾、複合詞或快照尚未更新。</t>
        </is>
      </c>
      <c r="K4152" s="26" t="str"/>
      <c r="L4152" s="26" t="str"/>
    </row>
    <row r="4153">
      <c r="A4153" s="26" t="inlineStr">
        <is>
          <t>滿足</t>
        </is>
      </c>
      <c r="B4153" s="26" t="inlineStr">
        <is>
          <t>corpus</t>
        </is>
      </c>
      <c r="C4153" s="26" t="n">
        <v>1</v>
      </c>
      <c r="D4153" s="26" t="b">
        <v>0</v>
      </c>
      <c r="E4153" s="26" t="b">
        <v>0</v>
      </c>
      <c r="F4153" s="26" t="str"/>
      <c r="G4153" s="26" t="inlineStr">
        <is>
          <t>詞彙表結構可保留</t>
        </is>
      </c>
      <c r="H4153" s="26" t="inlineStr">
        <is>
          <t>作輸出約束前先更新辭典快照</t>
        </is>
      </c>
      <c r="I4153" s="26" t="inlineStr">
        <is>
          <t>no_dictionary_entry</t>
        </is>
      </c>
      <c r="J4153" s="26" t="inlineStr">
        <is>
          <t>詞形由自有資料、中正辭典 alias／主詞條或文化部語料聯集合併。 未在本地辭典快照找到詞條；可能是語料長尾、複合詞或快照尚未更新。</t>
        </is>
      </c>
      <c r="K4153" s="26" t="str"/>
      <c r="L4153" s="26" t="str"/>
    </row>
    <row r="4154">
      <c r="A4154" s="26" t="inlineStr">
        <is>
          <t>漂亮</t>
        </is>
      </c>
      <c r="B4154" s="26" t="inlineStr">
        <is>
          <t>twtsl-alias、corpus</t>
        </is>
      </c>
      <c r="C4154" s="26" t="n">
        <v>9</v>
      </c>
      <c r="D4154" s="26" t="b">
        <v>1</v>
      </c>
      <c r="E4154" s="26" t="b">
        <v>1</v>
      </c>
      <c r="F4154" s="26" t="str"/>
      <c r="G4154" s="26" t="inlineStr">
        <is>
          <t>詞彙表結構可保留</t>
        </is>
      </c>
      <c r="H4154" s="26" t="inlineStr">
        <is>
          <t>作輸出約束前先更新辭典快照</t>
        </is>
      </c>
      <c r="I4154" s="26" t="str"/>
      <c r="J4154" s="26" t="inlineStr">
        <is>
          <t>詞形由自有資料、中正辭典 alias／主詞條或文化部語料聯集合併。</t>
        </is>
      </c>
      <c r="K4154" s="26" t="str"/>
      <c r="L4154" s="26" t="str"/>
    </row>
    <row r="4155">
      <c r="A4155" s="26" t="inlineStr">
        <is>
          <t>演員</t>
        </is>
      </c>
      <c r="B4155" s="26" t="inlineStr">
        <is>
          <t>twtsl</t>
        </is>
      </c>
      <c r="C4155" s="26" t="n">
        <v>0</v>
      </c>
      <c r="D4155" s="26" t="b">
        <v>1</v>
      </c>
      <c r="E4155" s="26" t="b">
        <v>1</v>
      </c>
      <c r="F4155" s="26" t="inlineStr">
        <is>
          <t>3418</t>
        </is>
      </c>
      <c r="G4155" s="26" t="inlineStr">
        <is>
          <t>詞彙表結構可保留</t>
        </is>
      </c>
      <c r="H4155" s="26" t="inlineStr">
        <is>
          <t>作輸出約束前先更新辭典快照</t>
        </is>
      </c>
      <c r="I4155" s="26" t="str"/>
      <c r="J4155" s="26" t="inlineStr">
        <is>
          <t>詞形由自有資料、中正辭典 alias／主詞條或文化部語料聯集合併。</t>
        </is>
      </c>
      <c r="K4155" s="26" t="str"/>
      <c r="L4155" s="26" t="str"/>
    </row>
    <row r="4156">
      <c r="A4156" s="26" t="inlineStr">
        <is>
          <t>演講</t>
        </is>
      </c>
      <c r="B4156" s="26" t="inlineStr">
        <is>
          <t>twtsl、corpus</t>
        </is>
      </c>
      <c r="C4156" s="26" t="n">
        <v>25</v>
      </c>
      <c r="D4156" s="26" t="b">
        <v>1</v>
      </c>
      <c r="E4156" s="26" t="b">
        <v>1</v>
      </c>
      <c r="F4156" s="26" t="inlineStr">
        <is>
          <t>2026、2027</t>
        </is>
      </c>
      <c r="G4156" s="26" t="inlineStr">
        <is>
          <t>詞彙表結構可保留</t>
        </is>
      </c>
      <c r="H4156" s="26" t="inlineStr">
        <is>
          <t>作輸出約束前先更新辭典快照</t>
        </is>
      </c>
      <c r="I4156" s="26" t="str"/>
      <c r="J4156" s="26" t="inlineStr">
        <is>
          <t>詞形由自有資料、中正辭典 alias／主詞條或文化部語料聯集合併。</t>
        </is>
      </c>
      <c r="K4156" s="26" t="str"/>
      <c r="L4156" s="26" t="str"/>
    </row>
    <row r="4157">
      <c r="A4157" s="26" t="inlineStr">
        <is>
          <t>漢堡</t>
        </is>
      </c>
      <c r="B4157" s="26" t="inlineStr">
        <is>
          <t>twtsl、corpus</t>
        </is>
      </c>
      <c r="C4157" s="26" t="n">
        <v>2</v>
      </c>
      <c r="D4157" s="26" t="b">
        <v>1</v>
      </c>
      <c r="E4157" s="26" t="b">
        <v>1</v>
      </c>
      <c r="F4157" s="26" t="inlineStr">
        <is>
          <t>948</t>
        </is>
      </c>
      <c r="G4157" s="26" t="inlineStr">
        <is>
          <t>詞彙表結構可保留</t>
        </is>
      </c>
      <c r="H4157" s="26" t="inlineStr">
        <is>
          <t>作輸出約束前先更新辭典快照</t>
        </is>
      </c>
      <c r="I4157" s="26" t="str"/>
      <c r="J4157" s="26" t="inlineStr">
        <is>
          <t>詞形由自有資料、中正辭典 alias／主詞條或文化部語料聯集合併。</t>
        </is>
      </c>
      <c r="K4157" s="26" t="str"/>
      <c r="L4157" s="26" t="str"/>
    </row>
    <row r="4158">
      <c r="A4158" s="26" t="inlineStr">
        <is>
          <t>漫畫</t>
        </is>
      </c>
      <c r="B4158" s="26" t="inlineStr">
        <is>
          <t>corpus</t>
        </is>
      </c>
      <c r="C4158" s="26" t="n">
        <v>3</v>
      </c>
      <c r="D4158" s="26" t="b">
        <v>0</v>
      </c>
      <c r="E4158" s="26" t="b">
        <v>0</v>
      </c>
      <c r="F4158" s="26" t="str"/>
      <c r="G4158" s="26" t="inlineStr">
        <is>
          <t>詞彙表結構可保留</t>
        </is>
      </c>
      <c r="H4158" s="26" t="inlineStr">
        <is>
          <t>作輸出約束前先更新辭典快照</t>
        </is>
      </c>
      <c r="I4158" s="26" t="inlineStr">
        <is>
          <t>no_dictionary_entry</t>
        </is>
      </c>
      <c r="J4158" s="26" t="inlineStr">
        <is>
          <t>詞形由自有資料、中正辭典 alias／主詞條或文化部語料聯集合併。 未在本地辭典快照找到詞條；可能是語料長尾、複合詞或快照尚未更新。</t>
        </is>
      </c>
      <c r="K4158" s="26" t="str"/>
      <c r="L4158" s="26" t="str"/>
    </row>
    <row r="4159">
      <c r="A4159" s="26" t="inlineStr">
        <is>
          <t>漫畫店</t>
        </is>
      </c>
      <c r="B4159" s="26" t="inlineStr">
        <is>
          <t>corpus</t>
        </is>
      </c>
      <c r="C4159" s="26" t="n">
        <v>2</v>
      </c>
      <c r="D4159" s="26" t="b">
        <v>0</v>
      </c>
      <c r="E4159" s="26" t="b">
        <v>0</v>
      </c>
      <c r="F4159" s="26" t="str"/>
      <c r="G4159" s="26" t="inlineStr">
        <is>
          <t>詞彙表結構可保留</t>
        </is>
      </c>
      <c r="H4159" s="26" t="inlineStr">
        <is>
          <t>作輸出約束前先更新辭典快照</t>
        </is>
      </c>
      <c r="I4159" s="26" t="inlineStr">
        <is>
          <t>no_dictionary_entry</t>
        </is>
      </c>
      <c r="J4159" s="26" t="inlineStr">
        <is>
          <t>詞形由自有資料、中正辭典 alias／主詞條或文化部語料聯集合併。 未在本地辭典快照找到詞條；可能是語料長尾、複合詞或快照尚未更新。</t>
        </is>
      </c>
      <c r="K4159" s="26" t="str"/>
      <c r="L4159" s="26" t="str"/>
    </row>
    <row r="4160">
      <c r="A4160" s="26" t="inlineStr">
        <is>
          <t>漸增</t>
        </is>
      </c>
      <c r="B4160" s="26" t="inlineStr">
        <is>
          <t>twtsl-alias、corpus</t>
        </is>
      </c>
      <c r="C4160" s="26" t="n">
        <v>2</v>
      </c>
      <c r="D4160" s="26" t="b">
        <v>1</v>
      </c>
      <c r="E4160" s="26" t="b">
        <v>1</v>
      </c>
      <c r="F4160" s="26" t="str"/>
      <c r="G4160" s="26" t="inlineStr">
        <is>
          <t>詞彙表結構可保留</t>
        </is>
      </c>
      <c r="H4160" s="26" t="inlineStr">
        <is>
          <t>作輸出約束前先更新辭典快照</t>
        </is>
      </c>
      <c r="I4160" s="26" t="str"/>
      <c r="J4160" s="26" t="inlineStr">
        <is>
          <t>詞形由自有資料、中正辭典 alias／主詞條或文化部語料聯集合併。</t>
        </is>
      </c>
      <c r="K4160" s="26" t="str"/>
      <c r="L4160" s="26" t="str"/>
    </row>
    <row r="4161">
      <c r="A4161" s="26" t="inlineStr">
        <is>
          <t>漸多</t>
        </is>
      </c>
      <c r="B4161" s="26" t="inlineStr">
        <is>
          <t>corpus</t>
        </is>
      </c>
      <c r="C4161" s="26" t="n">
        <v>1</v>
      </c>
      <c r="D4161" s="26" t="b">
        <v>0</v>
      </c>
      <c r="E4161" s="26" t="b">
        <v>0</v>
      </c>
      <c r="F4161" s="26" t="str"/>
      <c r="G4161" s="26" t="inlineStr">
        <is>
          <t>詞彙表結構可保留</t>
        </is>
      </c>
      <c r="H4161" s="26" t="inlineStr">
        <is>
          <t>作輸出約束前先更新辭典快照</t>
        </is>
      </c>
      <c r="I4161" s="26" t="inlineStr">
        <is>
          <t>no_dictionary_entry</t>
        </is>
      </c>
      <c r="J4161" s="26" t="inlineStr">
        <is>
          <t>詞形由自有資料、中正辭典 alias／主詞條或文化部語料聯集合併。 未在本地辭典快照找到詞條；可能是語料長尾、複合詞或快照尚未更新。</t>
        </is>
      </c>
      <c r="K4161" s="26" t="str"/>
      <c r="L4161" s="26" t="str"/>
    </row>
    <row r="4162">
      <c r="A4162" s="26" t="inlineStr">
        <is>
          <t>漸少</t>
        </is>
      </c>
      <c r="B4162" s="26" t="inlineStr">
        <is>
          <t>corpus</t>
        </is>
      </c>
      <c r="C4162" s="26" t="n">
        <v>1</v>
      </c>
      <c r="D4162" s="26" t="b">
        <v>0</v>
      </c>
      <c r="E4162" s="26" t="b">
        <v>0</v>
      </c>
      <c r="F4162" s="26" t="str"/>
      <c r="G4162" s="26" t="inlineStr">
        <is>
          <t>詞彙表結構可保留</t>
        </is>
      </c>
      <c r="H4162" s="26" t="inlineStr">
        <is>
          <t>作輸出約束前先更新辭典快照</t>
        </is>
      </c>
      <c r="I4162" s="26" t="inlineStr">
        <is>
          <t>no_dictionary_entry</t>
        </is>
      </c>
      <c r="J4162" s="26" t="inlineStr">
        <is>
          <t>詞形由自有資料、中正辭典 alias／主詞條或文化部語料聯集合併。 未在本地辭典快照找到詞條；可能是語料長尾、複合詞或快照尚未更新。</t>
        </is>
      </c>
      <c r="K4162" s="26" t="str"/>
      <c r="L4162" s="26" t="str"/>
    </row>
    <row r="4163">
      <c r="A4163" s="26" t="inlineStr">
        <is>
          <t>漸減</t>
        </is>
      </c>
      <c r="B4163" s="26" t="inlineStr">
        <is>
          <t>twtsl-alias、corpus</t>
        </is>
      </c>
      <c r="C4163" s="26" t="n">
        <v>9</v>
      </c>
      <c r="D4163" s="26" t="b">
        <v>1</v>
      </c>
      <c r="E4163" s="26" t="b">
        <v>1</v>
      </c>
      <c r="F4163" s="26" t="str"/>
      <c r="G4163" s="26" t="inlineStr">
        <is>
          <t>詞彙表結構可保留</t>
        </is>
      </c>
      <c r="H4163" s="26" t="inlineStr">
        <is>
          <t>作輸出約束前先更新辭典快照</t>
        </is>
      </c>
      <c r="I4163" s="26" t="str"/>
      <c r="J4163" s="26" t="inlineStr">
        <is>
          <t>詞形由自有資料、中正辭典 alias／主詞條或文化部語料聯集合併。</t>
        </is>
      </c>
      <c r="K4163" s="26" t="str"/>
      <c r="L4163" s="26" t="str"/>
    </row>
    <row r="4164">
      <c r="A4164" s="26" t="inlineStr">
        <is>
          <t>漸漸</t>
        </is>
      </c>
      <c r="B4164" s="26" t="inlineStr">
        <is>
          <t>corpus</t>
        </is>
      </c>
      <c r="C4164" s="26" t="n">
        <v>1</v>
      </c>
      <c r="D4164" s="26" t="b">
        <v>0</v>
      </c>
      <c r="E4164" s="26" t="b">
        <v>0</v>
      </c>
      <c r="F4164" s="26" t="str"/>
      <c r="G4164" s="26" t="inlineStr">
        <is>
          <t>詞彙表結構可保留</t>
        </is>
      </c>
      <c r="H4164" s="26" t="inlineStr">
        <is>
          <t>作輸出約束前先更新辭典快照</t>
        </is>
      </c>
      <c r="I4164" s="26" t="inlineStr">
        <is>
          <t>no_dictionary_entry</t>
        </is>
      </c>
      <c r="J4164" s="26" t="inlineStr">
        <is>
          <t>詞形由自有資料、中正辭典 alias／主詞條或文化部語料聯集合併。 未在本地辭典快照找到詞條；可能是語料長尾、複合詞或快照尚未更新。</t>
        </is>
      </c>
      <c r="K4164" s="26" t="str"/>
      <c r="L4164" s="26" t="str"/>
    </row>
    <row r="4165">
      <c r="A4165" s="26" t="inlineStr">
        <is>
          <t>漸漸變少</t>
        </is>
      </c>
      <c r="B4165" s="26" t="inlineStr">
        <is>
          <t>corpus</t>
        </is>
      </c>
      <c r="C4165" s="26" t="n">
        <v>1</v>
      </c>
      <c r="D4165" s="26" t="b">
        <v>0</v>
      </c>
      <c r="E4165" s="26" t="b">
        <v>0</v>
      </c>
      <c r="F4165" s="26" t="str"/>
      <c r="G4165" s="26" t="inlineStr">
        <is>
          <t>詞彙表結構可保留</t>
        </is>
      </c>
      <c r="H4165" s="26" t="inlineStr">
        <is>
          <t>作輸出約束前先更新辭典快照</t>
        </is>
      </c>
      <c r="I4165" s="26" t="inlineStr">
        <is>
          <t>no_dictionary_entry</t>
        </is>
      </c>
      <c r="J4165" s="26" t="inlineStr">
        <is>
          <t>詞形由自有資料、中正辭典 alias／主詞條或文化部語料聯集合併。 未在本地辭典快照找到詞條；可能是語料長尾、複合詞或快照尚未更新。</t>
        </is>
      </c>
      <c r="K4165" s="26" t="str"/>
      <c r="L4165" s="26" t="str"/>
    </row>
    <row r="4166">
      <c r="A4166" s="26" t="inlineStr">
        <is>
          <t>潑水</t>
        </is>
      </c>
      <c r="B4166" s="26" t="inlineStr">
        <is>
          <t>corpus</t>
        </is>
      </c>
      <c r="C4166" s="26" t="n">
        <v>1</v>
      </c>
      <c r="D4166" s="26" t="b">
        <v>0</v>
      </c>
      <c r="E4166" s="26" t="b">
        <v>0</v>
      </c>
      <c r="F4166" s="26" t="str"/>
      <c r="G4166" s="26" t="inlineStr">
        <is>
          <t>詞彙表結構可保留</t>
        </is>
      </c>
      <c r="H4166" s="26" t="inlineStr">
        <is>
          <t>作輸出約束前先更新辭典快照</t>
        </is>
      </c>
      <c r="I4166" s="26" t="inlineStr">
        <is>
          <t>no_dictionary_entry</t>
        </is>
      </c>
      <c r="J4166" s="26" t="inlineStr">
        <is>
          <t>詞形由自有資料、中正辭典 alias／主詞條或文化部語料聯集合併。 未在本地辭典快照找到詞條；可能是語料長尾、複合詞或快照尚未更新。</t>
        </is>
      </c>
      <c r="K4166" s="26" t="str"/>
      <c r="L4166" s="26" t="str"/>
    </row>
    <row r="4167">
      <c r="A4167" s="26" t="inlineStr">
        <is>
          <t>潑水++</t>
        </is>
      </c>
      <c r="B4167" s="26" t="inlineStr">
        <is>
          <t>corpus</t>
        </is>
      </c>
      <c r="C4167" s="26" t="n">
        <v>1</v>
      </c>
      <c r="D4167" s="26" t="b">
        <v>0</v>
      </c>
      <c r="E4167" s="26" t="b">
        <v>0</v>
      </c>
      <c r="F4167" s="26" t="str"/>
      <c r="G4167" s="26" t="inlineStr">
        <is>
          <t>詞彙表結構可保留</t>
        </is>
      </c>
      <c r="H4167" s="26" t="inlineStr">
        <is>
          <t>作輸出約束前先更新辭典快照</t>
        </is>
      </c>
      <c r="I4167" s="26" t="inlineStr">
        <is>
          <t>no_dictionary_entry</t>
        </is>
      </c>
      <c r="J4167" s="26" t="inlineStr">
        <is>
          <t>詞形由自有資料、中正辭典 alias／主詞條或文化部語料聯集合併。 未在本地辭典快照找到詞條；可能是語料長尾、複合詞或快照尚未更新。</t>
        </is>
      </c>
      <c r="K4167" s="26" t="str"/>
      <c r="L4167" s="26" t="str"/>
    </row>
    <row r="4168">
      <c r="A4168" s="26" t="inlineStr">
        <is>
          <t>澎湖</t>
        </is>
      </c>
      <c r="B4168" s="26" t="inlineStr">
        <is>
          <t>own、twtsl</t>
        </is>
      </c>
      <c r="C4168" s="26" t="n">
        <v>0</v>
      </c>
      <c r="D4168" s="26" t="b">
        <v>1</v>
      </c>
      <c r="E4168" s="26" t="b">
        <v>1</v>
      </c>
      <c r="F4168" s="26" t="inlineStr">
        <is>
          <t>1602</t>
        </is>
      </c>
      <c r="G4168" s="26" t="inlineStr">
        <is>
          <t>詞彙表結構可保留</t>
        </is>
      </c>
      <c r="H4168" s="26" t="inlineStr">
        <is>
          <t>作輸出約束前先更新辭典快照</t>
        </is>
      </c>
      <c r="I4168" s="26" t="str"/>
      <c r="J4168" s="26" t="inlineStr">
        <is>
          <t>詞形由自有資料、中正辭典 alias／主詞條或文化部語料聯集合併。</t>
        </is>
      </c>
      <c r="K4168" s="26" t="str"/>
      <c r="L4168" s="26" t="str"/>
    </row>
    <row r="4169">
      <c r="A4169" s="26" t="inlineStr">
        <is>
          <t>澳洲</t>
        </is>
      </c>
      <c r="B4169" s="26" t="inlineStr">
        <is>
          <t>twtsl</t>
        </is>
      </c>
      <c r="C4169" s="26" t="n">
        <v>0</v>
      </c>
      <c r="D4169" s="26" t="b">
        <v>1</v>
      </c>
      <c r="E4169" s="26" t="b">
        <v>1</v>
      </c>
      <c r="F4169" s="26" t="inlineStr">
        <is>
          <t>115、116、117</t>
        </is>
      </c>
      <c r="G4169" s="26" t="inlineStr">
        <is>
          <t>詞彙表結構可保留</t>
        </is>
      </c>
      <c r="H4169" s="26" t="inlineStr">
        <is>
          <t>作輸出約束前先更新辭典快照</t>
        </is>
      </c>
      <c r="I4169" s="26" t="str"/>
      <c r="J4169" s="26" t="inlineStr">
        <is>
          <t>詞形由自有資料、中正辭典 alias／主詞條或文化部語料聯集合併。</t>
        </is>
      </c>
      <c r="K4169" s="26" t="str"/>
      <c r="L4169" s="26" t="str"/>
    </row>
    <row r="4170">
      <c r="A4170" s="26" t="inlineStr">
        <is>
          <t>澳門</t>
        </is>
      </c>
      <c r="B4170" s="26" t="inlineStr">
        <is>
          <t>twtsl</t>
        </is>
      </c>
      <c r="C4170" s="26" t="n">
        <v>0</v>
      </c>
      <c r="D4170" s="26" t="b">
        <v>1</v>
      </c>
      <c r="E4170" s="26" t="b">
        <v>1</v>
      </c>
      <c r="F4170" s="26" t="inlineStr">
        <is>
          <t>2601、2602</t>
        </is>
      </c>
      <c r="G4170" s="26" t="inlineStr">
        <is>
          <t>詞彙表結構可保留</t>
        </is>
      </c>
      <c r="H4170" s="26" t="inlineStr">
        <is>
          <t>作輸出約束前先更新辭典快照</t>
        </is>
      </c>
      <c r="I4170" s="26" t="str"/>
      <c r="J4170" s="26" t="inlineStr">
        <is>
          <t>詞形由自有資料、中正辭典 alias／主詞條或文化部語料聯集合併。</t>
        </is>
      </c>
      <c r="K4170" s="26" t="str"/>
      <c r="L4170" s="26" t="str"/>
    </row>
    <row r="4171">
      <c r="A4171" s="26" t="inlineStr">
        <is>
          <t>濃</t>
        </is>
      </c>
      <c r="B4171" s="26" t="inlineStr">
        <is>
          <t>twtsl-alias</t>
        </is>
      </c>
      <c r="C4171" s="26" t="n">
        <v>0</v>
      </c>
      <c r="D4171" s="26" t="b">
        <v>1</v>
      </c>
      <c r="E4171" s="26" t="b">
        <v>1</v>
      </c>
      <c r="F4171" s="26" t="str"/>
      <c r="G4171" s="26" t="inlineStr">
        <is>
          <t>詞彙表結構可保留</t>
        </is>
      </c>
      <c r="H4171" s="26" t="inlineStr">
        <is>
          <t>作輸出約束前先更新辭典快照</t>
        </is>
      </c>
      <c r="I4171" s="26" t="str"/>
      <c r="J4171" s="26" t="inlineStr">
        <is>
          <t>詞形由自有資料、中正辭典 alias／主詞條或文化部語料聯集合併。</t>
        </is>
      </c>
      <c r="K4171" s="26" t="str"/>
      <c r="L4171" s="26" t="str"/>
    </row>
    <row r="4172">
      <c r="A4172" s="26" t="inlineStr">
        <is>
          <t>濃煙飄出</t>
        </is>
      </c>
      <c r="B4172" s="26" t="inlineStr">
        <is>
          <t>corpus</t>
        </is>
      </c>
      <c r="C4172" s="26" t="n">
        <v>1</v>
      </c>
      <c r="D4172" s="26" t="b">
        <v>0</v>
      </c>
      <c r="E4172" s="26" t="b">
        <v>0</v>
      </c>
      <c r="F4172" s="26" t="str"/>
      <c r="G4172" s="26" t="inlineStr">
        <is>
          <t>詞彙表結構可保留</t>
        </is>
      </c>
      <c r="H4172" s="26" t="inlineStr">
        <is>
          <t>作輸出約束前先更新辭典快照</t>
        </is>
      </c>
      <c r="I4172" s="26" t="inlineStr">
        <is>
          <t>no_dictionary_entry</t>
        </is>
      </c>
      <c r="J4172" s="26" t="inlineStr">
        <is>
          <t>詞形由自有資料、中正辭典 alias／主詞條或文化部語料聯集合併。 未在本地辭典快照找到詞條；可能是語料長尾、複合詞或快照尚未更新。</t>
        </is>
      </c>
      <c r="K4172" s="26" t="str"/>
      <c r="L4172" s="26" t="str"/>
    </row>
    <row r="4173">
      <c r="A4173" s="26" t="inlineStr">
        <is>
          <t>濕</t>
        </is>
      </c>
      <c r="B4173" s="26" t="inlineStr">
        <is>
          <t>twtsl、corpus</t>
        </is>
      </c>
      <c r="C4173" s="26" t="n">
        <v>2</v>
      </c>
      <c r="D4173" s="26" t="b">
        <v>1</v>
      </c>
      <c r="E4173" s="26" t="b">
        <v>1</v>
      </c>
      <c r="F4173" s="26" t="inlineStr">
        <is>
          <t>2856、2857</t>
        </is>
      </c>
      <c r="G4173" s="26" t="inlineStr">
        <is>
          <t>詞彙表結構可保留</t>
        </is>
      </c>
      <c r="H4173" s="26" t="inlineStr">
        <is>
          <t>作輸出約束前先更新辭典快照</t>
        </is>
      </c>
      <c r="I4173" s="26" t="str"/>
      <c r="J4173" s="26" t="inlineStr">
        <is>
          <t>詞形由自有資料、中正辭典 alias／主詞條或文化部語料聯集合併。</t>
        </is>
      </c>
      <c r="K4173" s="26" t="str"/>
      <c r="L4173" s="26" t="str"/>
    </row>
    <row r="4174">
      <c r="A4174" s="26" t="inlineStr">
        <is>
          <t>濕+洗手台</t>
        </is>
      </c>
      <c r="B4174" s="26" t="inlineStr">
        <is>
          <t>corpus</t>
        </is>
      </c>
      <c r="C4174" s="26" t="n">
        <v>1</v>
      </c>
      <c r="D4174" s="26" t="b">
        <v>0</v>
      </c>
      <c r="E4174" s="26" t="b">
        <v>0</v>
      </c>
      <c r="F4174" s="26" t="str"/>
      <c r="G4174" s="26" t="inlineStr">
        <is>
          <t>詞彙表結構可保留</t>
        </is>
      </c>
      <c r="H4174" s="26" t="inlineStr">
        <is>
          <t>作輸出約束前先更新辭典快照</t>
        </is>
      </c>
      <c r="I4174" s="26" t="inlineStr">
        <is>
          <t>no_dictionary_entry</t>
        </is>
      </c>
      <c r="J4174" s="26" t="inlineStr">
        <is>
          <t>詞形由自有資料、中正辭典 alias／主詞條或文化部語料聯集合併。 未在本地辭典快照找到詞條；可能是語料長尾、複合詞或快照尚未更新。</t>
        </is>
      </c>
      <c r="K4174" s="26" t="str"/>
      <c r="L4174" s="26" t="str"/>
    </row>
    <row r="4175">
      <c r="A4175" s="26" t="inlineStr">
        <is>
          <t>濕濕的</t>
        </is>
      </c>
      <c r="B4175" s="26" t="inlineStr">
        <is>
          <t>corpus</t>
        </is>
      </c>
      <c r="C4175" s="26" t="n">
        <v>1</v>
      </c>
      <c r="D4175" s="26" t="b">
        <v>0</v>
      </c>
      <c r="E4175" s="26" t="b">
        <v>0</v>
      </c>
      <c r="F4175" s="26" t="str"/>
      <c r="G4175" s="26" t="inlineStr">
        <is>
          <t>詞彙表結構可保留</t>
        </is>
      </c>
      <c r="H4175" s="26" t="inlineStr">
        <is>
          <t>作輸出約束前先更新辭典快照</t>
        </is>
      </c>
      <c r="I4175" s="26" t="inlineStr">
        <is>
          <t>no_dictionary_entry</t>
        </is>
      </c>
      <c r="J4175" s="26" t="inlineStr">
        <is>
          <t>詞形由自有資料、中正辭典 alias／主詞條或文化部語料聯集合併。 未在本地辭典快照找到詞條；可能是語料長尾、複合詞或快照尚未更新。</t>
        </is>
      </c>
      <c r="K4175" s="26" t="str"/>
      <c r="L4175" s="26" t="str"/>
    </row>
    <row r="4176">
      <c r="A4176" s="26" t="inlineStr">
        <is>
          <t>瀏覽</t>
        </is>
      </c>
      <c r="B4176" s="26" t="inlineStr">
        <is>
          <t>corpus</t>
        </is>
      </c>
      <c r="C4176" s="26" t="n">
        <v>4</v>
      </c>
      <c r="D4176" s="26" t="b">
        <v>0</v>
      </c>
      <c r="E4176" s="26" t="b">
        <v>0</v>
      </c>
      <c r="F4176" s="26" t="str"/>
      <c r="G4176" s="26" t="inlineStr">
        <is>
          <t>詞彙表結構可保留</t>
        </is>
      </c>
      <c r="H4176" s="26" t="inlineStr">
        <is>
          <t>作輸出約束前先更新辭典快照</t>
        </is>
      </c>
      <c r="I4176" s="26" t="inlineStr">
        <is>
          <t>no_dictionary_entry</t>
        </is>
      </c>
      <c r="J4176" s="26" t="inlineStr">
        <is>
          <t>詞形由自有資料、中正辭典 alias／主詞條或文化部語料聯集合併。 未在本地辭典快照找到詞條；可能是語料長尾、複合詞或快照尚未更新。</t>
        </is>
      </c>
      <c r="K4176" s="26" t="str"/>
      <c r="L4176" s="26" t="str"/>
    </row>
    <row r="4177">
      <c r="A4177" s="26" t="inlineStr">
        <is>
          <t>瀏覽+漫畫</t>
        </is>
      </c>
      <c r="B4177" s="26" t="inlineStr">
        <is>
          <t>corpus</t>
        </is>
      </c>
      <c r="C4177" s="26" t="n">
        <v>1</v>
      </c>
      <c r="D4177" s="26" t="b">
        <v>0</v>
      </c>
      <c r="E4177" s="26" t="b">
        <v>0</v>
      </c>
      <c r="F4177" s="26" t="str"/>
      <c r="G4177" s="26" t="inlineStr">
        <is>
          <t>詞彙表結構可保留</t>
        </is>
      </c>
      <c r="H4177" s="26" t="inlineStr">
        <is>
          <t>作輸出約束前先更新辭典快照</t>
        </is>
      </c>
      <c r="I4177" s="26" t="inlineStr">
        <is>
          <t>no_dictionary_entry</t>
        </is>
      </c>
      <c r="J4177" s="26" t="inlineStr">
        <is>
          <t>詞形由自有資料、中正辭典 alias／主詞條或文化部語料聯集合併。 未在本地辭典快照找到詞條；可能是語料長尾、複合詞或快照尚未更新。</t>
        </is>
      </c>
      <c r="K4177" s="26" t="str"/>
      <c r="L4177" s="26" t="str"/>
    </row>
    <row r="4178">
      <c r="A4178" s="26" t="inlineStr">
        <is>
          <t>瀏覽+筆記</t>
        </is>
      </c>
      <c r="B4178" s="26" t="inlineStr">
        <is>
          <t>corpus</t>
        </is>
      </c>
      <c r="C4178" s="26" t="n">
        <v>1</v>
      </c>
      <c r="D4178" s="26" t="b">
        <v>0</v>
      </c>
      <c r="E4178" s="26" t="b">
        <v>0</v>
      </c>
      <c r="F4178" s="26" t="str"/>
      <c r="G4178" s="26" t="inlineStr">
        <is>
          <t>詞彙表結構可保留</t>
        </is>
      </c>
      <c r="H4178" s="26" t="inlineStr">
        <is>
          <t>作輸出約束前先更新辭典快照</t>
        </is>
      </c>
      <c r="I4178" s="26" t="inlineStr">
        <is>
          <t>no_dictionary_entry</t>
        </is>
      </c>
      <c r="J4178" s="26" t="inlineStr">
        <is>
          <t>詞形由自有資料、中正辭典 alias／主詞條或文化部語料聯集合併。 未在本地辭典快照找到詞條；可能是語料長尾、複合詞或快照尚未更新。</t>
        </is>
      </c>
      <c r="K4178" s="26" t="str"/>
      <c r="L4178" s="26" t="str"/>
    </row>
    <row r="4179">
      <c r="A4179" s="26" t="inlineStr">
        <is>
          <t>瀑布</t>
        </is>
      </c>
      <c r="B4179" s="26" t="inlineStr">
        <is>
          <t>twtsl</t>
        </is>
      </c>
      <c r="C4179" s="26" t="n">
        <v>0</v>
      </c>
      <c r="D4179" s="26" t="b">
        <v>1</v>
      </c>
      <c r="E4179" s="26" t="b">
        <v>1</v>
      </c>
      <c r="F4179" s="26" t="inlineStr">
        <is>
          <t>2411</t>
        </is>
      </c>
      <c r="G4179" s="26" t="inlineStr">
        <is>
          <t>詞彙表結構可保留</t>
        </is>
      </c>
      <c r="H4179" s="26" t="inlineStr">
        <is>
          <t>作輸出約束前先更新辭典快照</t>
        </is>
      </c>
      <c r="I4179" s="26" t="str"/>
      <c r="J4179" s="26" t="inlineStr">
        <is>
          <t>詞形由自有資料、中正辭典 alias／主詞條或文化部語料聯集合併。</t>
        </is>
      </c>
      <c r="K4179" s="26" t="str"/>
      <c r="L4179" s="26" t="str"/>
    </row>
    <row r="4180">
      <c r="A4180" s="26" t="inlineStr">
        <is>
          <t>瀰漫</t>
        </is>
      </c>
      <c r="B4180" s="26" t="inlineStr">
        <is>
          <t>corpus</t>
        </is>
      </c>
      <c r="C4180" s="26" t="n">
        <v>1</v>
      </c>
      <c r="D4180" s="26" t="b">
        <v>0</v>
      </c>
      <c r="E4180" s="26" t="b">
        <v>0</v>
      </c>
      <c r="F4180" s="26" t="str"/>
      <c r="G4180" s="26" t="inlineStr">
        <is>
          <t>詞彙表結構可保留</t>
        </is>
      </c>
      <c r="H4180" s="26" t="inlineStr">
        <is>
          <t>作輸出約束前先更新辭典快照</t>
        </is>
      </c>
      <c r="I4180" s="26" t="inlineStr">
        <is>
          <t>no_dictionary_entry</t>
        </is>
      </c>
      <c r="J4180" s="26" t="inlineStr">
        <is>
          <t>詞形由自有資料、中正辭典 alias／主詞條或文化部語料聯集合併。 未在本地辭典快照找到詞條；可能是語料長尾、複合詞或快照尚未更新。</t>
        </is>
      </c>
      <c r="K4180" s="26" t="str"/>
      <c r="L4180" s="26" t="str"/>
    </row>
    <row r="4181">
      <c r="A4181" s="26" t="inlineStr">
        <is>
          <t>火</t>
        </is>
      </c>
      <c r="B4181" s="26" t="inlineStr">
        <is>
          <t>twtsl</t>
        </is>
      </c>
      <c r="C4181" s="26" t="n">
        <v>0</v>
      </c>
      <c r="D4181" s="26" t="b">
        <v>1</v>
      </c>
      <c r="E4181" s="26" t="b">
        <v>1</v>
      </c>
      <c r="F4181" s="26" t="inlineStr">
        <is>
          <t>796</t>
        </is>
      </c>
      <c r="G4181" s="26" t="inlineStr">
        <is>
          <t>詞彙表結構可保留</t>
        </is>
      </c>
      <c r="H4181" s="26" t="inlineStr">
        <is>
          <t>作輸出約束前先更新辭典快照</t>
        </is>
      </c>
      <c r="I4181" s="26" t="str"/>
      <c r="J4181" s="26" t="inlineStr">
        <is>
          <t>詞形由自有資料、中正辭典 alias／主詞條或文化部語料聯集合併。</t>
        </is>
      </c>
      <c r="K4181" s="26" t="str"/>
      <c r="L4181" s="26" t="str"/>
    </row>
    <row r="4182">
      <c r="A4182" s="26" t="inlineStr">
        <is>
          <t>火大</t>
        </is>
      </c>
      <c r="B4182" s="26" t="inlineStr">
        <is>
          <t>twtsl</t>
        </is>
      </c>
      <c r="C4182" s="26" t="n">
        <v>0</v>
      </c>
      <c r="D4182" s="26" t="b">
        <v>1</v>
      </c>
      <c r="E4182" s="26" t="b">
        <v>1</v>
      </c>
      <c r="F4182" s="26" t="inlineStr">
        <is>
          <t>76、77</t>
        </is>
      </c>
      <c r="G4182" s="26" t="inlineStr">
        <is>
          <t>詞彙表結構可保留</t>
        </is>
      </c>
      <c r="H4182" s="26" t="inlineStr">
        <is>
          <t>作輸出約束前先更新辭典快照</t>
        </is>
      </c>
      <c r="I4182" s="26" t="str"/>
      <c r="J4182" s="26" t="inlineStr">
        <is>
          <t>詞形由自有資料、中正辭典 alias／主詞條或文化部語料聯集合併。</t>
        </is>
      </c>
      <c r="K4182" s="26" t="str"/>
      <c r="L4182" s="26" t="str"/>
    </row>
    <row r="4183">
      <c r="A4183" s="26" t="inlineStr">
        <is>
          <t>火山</t>
        </is>
      </c>
      <c r="B4183" s="26" t="inlineStr">
        <is>
          <t>twtsl</t>
        </is>
      </c>
      <c r="C4183" s="26" t="n">
        <v>0</v>
      </c>
      <c r="D4183" s="26" t="b">
        <v>1</v>
      </c>
      <c r="E4183" s="26" t="b">
        <v>1</v>
      </c>
      <c r="F4183" s="26" t="inlineStr">
        <is>
          <t>3480</t>
        </is>
      </c>
      <c r="G4183" s="26" t="inlineStr">
        <is>
          <t>詞彙表結構可保留</t>
        </is>
      </c>
      <c r="H4183" s="26" t="inlineStr">
        <is>
          <t>作輸出約束前先更新辭典快照</t>
        </is>
      </c>
      <c r="I4183" s="26" t="str"/>
      <c r="J4183" s="26" t="inlineStr">
        <is>
          <t>詞形由自有資料、中正辭典 alias／主詞條或文化部語料聯集合併。</t>
        </is>
      </c>
      <c r="K4183" s="26" t="str"/>
      <c r="L4183" s="26" t="str"/>
    </row>
    <row r="4184">
      <c r="A4184" s="26" t="inlineStr">
        <is>
          <t>火柴</t>
        </is>
      </c>
      <c r="B4184" s="26" t="inlineStr">
        <is>
          <t>twtsl</t>
        </is>
      </c>
      <c r="C4184" s="26" t="n">
        <v>0</v>
      </c>
      <c r="D4184" s="26" t="b">
        <v>1</v>
      </c>
      <c r="E4184" s="26" t="b">
        <v>1</v>
      </c>
      <c r="F4184" s="26" t="inlineStr">
        <is>
          <t>1296</t>
        </is>
      </c>
      <c r="G4184" s="26" t="inlineStr">
        <is>
          <t>詞彙表結構可保留</t>
        </is>
      </c>
      <c r="H4184" s="26" t="inlineStr">
        <is>
          <t>作輸出約束前先更新辭典快照</t>
        </is>
      </c>
      <c r="I4184" s="26" t="str"/>
      <c r="J4184" s="26" t="inlineStr">
        <is>
          <t>詞形由自有資料、中正辭典 alias／主詞條或文化部語料聯集合併。</t>
        </is>
      </c>
      <c r="K4184" s="26" t="str"/>
      <c r="L4184" s="26" t="str"/>
    </row>
    <row r="4185">
      <c r="A4185" s="26" t="inlineStr">
        <is>
          <t>火氣</t>
        </is>
      </c>
      <c r="B4185" s="26" t="inlineStr">
        <is>
          <t>corpus</t>
        </is>
      </c>
      <c r="C4185" s="26" t="n">
        <v>2</v>
      </c>
      <c r="D4185" s="26" t="b">
        <v>0</v>
      </c>
      <c r="E4185" s="26" t="b">
        <v>0</v>
      </c>
      <c r="F4185" s="26" t="str"/>
      <c r="G4185" s="26" t="inlineStr">
        <is>
          <t>詞彙表結構可保留</t>
        </is>
      </c>
      <c r="H4185" s="26" t="inlineStr">
        <is>
          <t>作輸出約束前先更新辭典快照</t>
        </is>
      </c>
      <c r="I4185" s="26" t="inlineStr">
        <is>
          <t>no_dictionary_entry</t>
        </is>
      </c>
      <c r="J4185" s="26" t="inlineStr">
        <is>
          <t>詞形由自有資料、中正辭典 alias／主詞條或文化部語料聯集合併。 未在本地辭典快照找到詞條；可能是語料長尾、複合詞或快照尚未更新。</t>
        </is>
      </c>
      <c r="K4185" s="26" t="str"/>
      <c r="L4185" s="26" t="str"/>
    </row>
    <row r="4186">
      <c r="A4186" s="26" t="inlineStr">
        <is>
          <t>火災</t>
        </is>
      </c>
      <c r="B4186" s="26" t="inlineStr">
        <is>
          <t>corpus</t>
        </is>
      </c>
      <c r="C4186" s="26" t="n">
        <v>17</v>
      </c>
      <c r="D4186" s="26" t="b">
        <v>0</v>
      </c>
      <c r="E4186" s="26" t="b">
        <v>0</v>
      </c>
      <c r="F4186" s="26" t="str"/>
      <c r="G4186" s="26" t="inlineStr">
        <is>
          <t>詞彙表結構可保留</t>
        </is>
      </c>
      <c r="H4186" s="26" t="inlineStr">
        <is>
          <t>作輸出約束前先更新辭典快照</t>
        </is>
      </c>
      <c r="I4186" s="26" t="inlineStr">
        <is>
          <t>no_dictionary_entry</t>
        </is>
      </c>
      <c r="J4186" s="26" t="inlineStr">
        <is>
          <t>詞形由自有資料、中正辭典 alias／主詞條或文化部語料聯集合併。 未在本地辭典快照找到詞條；可能是語料長尾、複合詞或快照尚未更新。</t>
        </is>
      </c>
      <c r="K4186" s="26" t="str"/>
      <c r="L4186" s="26" t="str"/>
    </row>
    <row r="4187">
      <c r="A4187" s="26" t="inlineStr">
        <is>
          <t>火災+家</t>
        </is>
      </c>
      <c r="B4187" s="26" t="inlineStr">
        <is>
          <t>corpus</t>
        </is>
      </c>
      <c r="C4187" s="26" t="n">
        <v>2</v>
      </c>
      <c r="D4187" s="26" t="b">
        <v>0</v>
      </c>
      <c r="E4187" s="26" t="b">
        <v>0</v>
      </c>
      <c r="F4187" s="26" t="str"/>
      <c r="G4187" s="26" t="inlineStr">
        <is>
          <t>詞彙表結構可保留</t>
        </is>
      </c>
      <c r="H4187" s="26" t="inlineStr">
        <is>
          <t>作輸出約束前先更新辭典快照</t>
        </is>
      </c>
      <c r="I4187" s="26" t="inlineStr">
        <is>
          <t>no_dictionary_entry</t>
        </is>
      </c>
      <c r="J4187" s="26" t="inlineStr">
        <is>
          <t>詞形由自有資料、中正辭典 alias／主詞條或文化部語料聯集合併。 未在本地辭典快照找到詞條；可能是語料長尾、複合詞或快照尚未更新。</t>
        </is>
      </c>
      <c r="K4187" s="26" t="str"/>
      <c r="L4187" s="26" t="str"/>
    </row>
    <row r="4188">
      <c r="A4188" s="26" t="inlineStr">
        <is>
          <t>火災警報器</t>
        </is>
      </c>
      <c r="B4188" s="26" t="inlineStr">
        <is>
          <t>corpus</t>
        </is>
      </c>
      <c r="C4188" s="26" t="n">
        <v>1</v>
      </c>
      <c r="D4188" s="26" t="b">
        <v>0</v>
      </c>
      <c r="E4188" s="26" t="b">
        <v>0</v>
      </c>
      <c r="F4188" s="26" t="str"/>
      <c r="G4188" s="26" t="inlineStr">
        <is>
          <t>詞彙表結構可保留</t>
        </is>
      </c>
      <c r="H4188" s="26" t="inlineStr">
        <is>
          <t>作輸出約束前先更新辭典快照</t>
        </is>
      </c>
      <c r="I4188" s="26" t="inlineStr">
        <is>
          <t>no_dictionary_entry</t>
        </is>
      </c>
      <c r="J4188" s="26" t="inlineStr">
        <is>
          <t>詞形由自有資料、中正辭典 alias／主詞條或文化部語料聯集合併。 未在本地辭典快照找到詞條；可能是語料長尾、複合詞或快照尚未更新。</t>
        </is>
      </c>
      <c r="K4188" s="26" t="str"/>
      <c r="L4188" s="26" t="str"/>
    </row>
    <row r="4189">
      <c r="A4189" s="26" t="inlineStr">
        <is>
          <t>火燒</t>
        </is>
      </c>
      <c r="B4189" s="26" t="inlineStr">
        <is>
          <t>corpus</t>
        </is>
      </c>
      <c r="C4189" s="26" t="n">
        <v>1</v>
      </c>
      <c r="D4189" s="26" t="b">
        <v>0</v>
      </c>
      <c r="E4189" s="26" t="b">
        <v>0</v>
      </c>
      <c r="F4189" s="26" t="str"/>
      <c r="G4189" s="26" t="inlineStr">
        <is>
          <t>詞彙表結構可保留</t>
        </is>
      </c>
      <c r="H4189" s="26" t="inlineStr">
        <is>
          <t>作輸出約束前先更新辭典快照</t>
        </is>
      </c>
      <c r="I4189" s="26" t="inlineStr">
        <is>
          <t>no_dictionary_entry</t>
        </is>
      </c>
      <c r="J4189" s="26" t="inlineStr">
        <is>
          <t>詞形由自有資料、中正辭典 alias／主詞條或文化部語料聯集合併。 未在本地辭典快照找到詞條；可能是語料長尾、複合詞或快照尚未更新。</t>
        </is>
      </c>
      <c r="K4189" s="26" t="str"/>
      <c r="L4189" s="26" t="str"/>
    </row>
    <row r="4190">
      <c r="A4190" s="26" t="inlineStr">
        <is>
          <t>火箭</t>
        </is>
      </c>
      <c r="B4190" s="26" t="inlineStr">
        <is>
          <t>twtsl</t>
        </is>
      </c>
      <c r="C4190" s="26" t="n">
        <v>0</v>
      </c>
      <c r="D4190" s="26" t="b">
        <v>1</v>
      </c>
      <c r="E4190" s="26" t="b">
        <v>1</v>
      </c>
      <c r="F4190" s="26" t="inlineStr">
        <is>
          <t>1811</t>
        </is>
      </c>
      <c r="G4190" s="26" t="inlineStr">
        <is>
          <t>詞彙表結構可保留</t>
        </is>
      </c>
      <c r="H4190" s="26" t="inlineStr">
        <is>
          <t>作輸出約束前先更新辭典快照</t>
        </is>
      </c>
      <c r="I4190" s="26" t="str"/>
      <c r="J4190" s="26" t="inlineStr">
        <is>
          <t>詞形由自有資料、中正辭典 alias／主詞條或文化部語料聯集合併。</t>
        </is>
      </c>
      <c r="K4190" s="26" t="str"/>
      <c r="L4190" s="26" t="str"/>
    </row>
    <row r="4191">
      <c r="A4191" s="26" t="inlineStr">
        <is>
          <t>火腿</t>
        </is>
      </c>
      <c r="B4191" s="26" t="inlineStr">
        <is>
          <t>twtsl、corpus</t>
        </is>
      </c>
      <c r="C4191" s="26" t="n">
        <v>1</v>
      </c>
      <c r="D4191" s="26" t="b">
        <v>1</v>
      </c>
      <c r="E4191" s="26" t="b">
        <v>1</v>
      </c>
      <c r="F4191" s="26" t="inlineStr">
        <is>
          <t>3356</t>
        </is>
      </c>
      <c r="G4191" s="26" t="inlineStr">
        <is>
          <t>詞彙表結構可保留</t>
        </is>
      </c>
      <c r="H4191" s="26" t="inlineStr">
        <is>
          <t>作輸出約束前先更新辭典快照</t>
        </is>
      </c>
      <c r="I4191" s="26" t="str"/>
      <c r="J4191" s="26" t="inlineStr">
        <is>
          <t>詞形由自有資料、中正辭典 alias／主詞條或文化部語料聯集合併。</t>
        </is>
      </c>
      <c r="K4191" s="26" t="str"/>
      <c r="L4191" s="26" t="str"/>
    </row>
    <row r="4192">
      <c r="A4192" s="26" t="inlineStr">
        <is>
          <t>火花</t>
        </is>
      </c>
      <c r="B4192" s="26" t="inlineStr">
        <is>
          <t>twtsl</t>
        </is>
      </c>
      <c r="C4192" s="26" t="n">
        <v>0</v>
      </c>
      <c r="D4192" s="26" t="b">
        <v>1</v>
      </c>
      <c r="E4192" s="26" t="b">
        <v>1</v>
      </c>
      <c r="F4192" s="26" t="inlineStr">
        <is>
          <t>3200</t>
        </is>
      </c>
      <c r="G4192" s="26" t="inlineStr">
        <is>
          <t>詞彙表結構可保留</t>
        </is>
      </c>
      <c r="H4192" s="26" t="inlineStr">
        <is>
          <t>作輸出約束前先更新辭典快照</t>
        </is>
      </c>
      <c r="I4192" s="26" t="str"/>
      <c r="J4192" s="26" t="inlineStr">
        <is>
          <t>詞形由自有資料、中正辭典 alias／主詞條或文化部語料聯集合併。</t>
        </is>
      </c>
      <c r="K4192" s="26" t="str"/>
      <c r="L4192" s="26" t="str"/>
    </row>
    <row r="4193">
      <c r="A4193" s="26" t="inlineStr">
        <is>
          <t>火車</t>
        </is>
      </c>
      <c r="B4193" s="26" t="inlineStr">
        <is>
          <t>twtsl、corpus</t>
        </is>
      </c>
      <c r="C4193" s="26" t="n">
        <v>18</v>
      </c>
      <c r="D4193" s="26" t="b">
        <v>1</v>
      </c>
      <c r="E4193" s="26" t="b">
        <v>1</v>
      </c>
      <c r="F4193" s="26" t="inlineStr">
        <is>
          <t>2273、2274</t>
        </is>
      </c>
      <c r="G4193" s="26" t="inlineStr">
        <is>
          <t>詞彙表結構可保留</t>
        </is>
      </c>
      <c r="H4193" s="26" t="inlineStr">
        <is>
          <t>作輸出約束前先更新辭典快照</t>
        </is>
      </c>
      <c r="I4193" s="26" t="str"/>
      <c r="J4193" s="26" t="inlineStr">
        <is>
          <t>詞形由自有資料、中正辭典 alias／主詞條或文化部語料聯集合併。</t>
        </is>
      </c>
      <c r="K4193" s="26" t="str"/>
      <c r="L4193" s="26" t="str"/>
    </row>
    <row r="4194">
      <c r="A4194" s="26" t="inlineStr">
        <is>
          <t>火車+搭</t>
        </is>
      </c>
      <c r="B4194" s="26" t="inlineStr">
        <is>
          <t>corpus</t>
        </is>
      </c>
      <c r="C4194" s="26" t="n">
        <v>1</v>
      </c>
      <c r="D4194" s="26" t="b">
        <v>0</v>
      </c>
      <c r="E4194" s="26" t="b">
        <v>0</v>
      </c>
      <c r="F4194" s="26" t="str"/>
      <c r="G4194" s="26" t="inlineStr">
        <is>
          <t>詞彙表結構可保留</t>
        </is>
      </c>
      <c r="H4194" s="26" t="inlineStr">
        <is>
          <t>作輸出約束前先更新辭典快照</t>
        </is>
      </c>
      <c r="I4194" s="26" t="inlineStr">
        <is>
          <t>no_dictionary_entry</t>
        </is>
      </c>
      <c r="J4194" s="26" t="inlineStr">
        <is>
          <t>詞形由自有資料、中正辭典 alias／主詞條或文化部語料聯集合併。 未在本地辭典快照找到詞條；可能是語料長尾、複合詞或快照尚未更新。</t>
        </is>
      </c>
      <c r="K4194" s="26" t="str"/>
      <c r="L4194" s="26" t="str"/>
    </row>
    <row r="4195">
      <c r="A4195" s="26" t="inlineStr">
        <is>
          <t>火車前往</t>
        </is>
      </c>
      <c r="B4195" s="26" t="inlineStr">
        <is>
          <t>corpus</t>
        </is>
      </c>
      <c r="C4195" s="26" t="n">
        <v>1</v>
      </c>
      <c r="D4195" s="26" t="b">
        <v>0</v>
      </c>
      <c r="E4195" s="26" t="b">
        <v>0</v>
      </c>
      <c r="F4195" s="26" t="str"/>
      <c r="G4195" s="26" t="inlineStr">
        <is>
          <t>詞彙表結構可保留</t>
        </is>
      </c>
      <c r="H4195" s="26" t="inlineStr">
        <is>
          <t>作輸出約束前先更新辭典快照</t>
        </is>
      </c>
      <c r="I4195" s="26" t="inlineStr">
        <is>
          <t>no_dictionary_entry</t>
        </is>
      </c>
      <c r="J4195" s="26" t="inlineStr">
        <is>
          <t>詞形由自有資料、中正辭典 alias／主詞條或文化部語料聯集合併。 未在本地辭典快照找到詞條；可能是語料長尾、複合詞或快照尚未更新。</t>
        </is>
      </c>
      <c r="K4195" s="26" t="str"/>
      <c r="L4195" s="26" t="str"/>
    </row>
    <row r="4196">
      <c r="A4196" s="26" t="inlineStr">
        <is>
          <t>火車票</t>
        </is>
      </c>
      <c r="B4196" s="26" t="inlineStr">
        <is>
          <t>twtsl</t>
        </is>
      </c>
      <c r="C4196" s="26" t="n">
        <v>0</v>
      </c>
      <c r="D4196" s="26" t="b">
        <v>1</v>
      </c>
      <c r="E4196" s="26" t="b">
        <v>1</v>
      </c>
      <c r="F4196" s="26" t="inlineStr">
        <is>
          <t>2905</t>
        </is>
      </c>
      <c r="G4196" s="26" t="inlineStr">
        <is>
          <t>詞彙表結構可保留</t>
        </is>
      </c>
      <c r="H4196" s="26" t="inlineStr">
        <is>
          <t>作輸出約束前先更新辭典快照</t>
        </is>
      </c>
      <c r="I4196" s="26" t="str"/>
      <c r="J4196" s="26" t="inlineStr">
        <is>
          <t>詞形由自有資料、中正辭典 alias／主詞條或文化部語料聯集合併。</t>
        </is>
      </c>
      <c r="K4196" s="26" t="str"/>
      <c r="L4196" s="26" t="str"/>
    </row>
    <row r="4197">
      <c r="A4197" s="26" t="inlineStr">
        <is>
          <t>火車站</t>
        </is>
      </c>
      <c r="B4197" s="26" t="inlineStr">
        <is>
          <t>twtsl、corpus</t>
        </is>
      </c>
      <c r="C4197" s="26" t="n">
        <v>1</v>
      </c>
      <c r="D4197" s="26" t="b">
        <v>1</v>
      </c>
      <c r="E4197" s="26" t="b">
        <v>1</v>
      </c>
      <c r="F4197" s="26" t="inlineStr">
        <is>
          <t>2904</t>
        </is>
      </c>
      <c r="G4197" s="26" t="inlineStr">
        <is>
          <t>詞彙表結構可保留</t>
        </is>
      </c>
      <c r="H4197" s="26" t="inlineStr">
        <is>
          <t>作輸出約束前先更新辭典快照</t>
        </is>
      </c>
      <c r="I4197" s="26" t="str"/>
      <c r="J4197" s="26" t="inlineStr">
        <is>
          <t>詞形由自有資料、中正辭典 alias／主詞條或文化部語料聯集合併。</t>
        </is>
      </c>
      <c r="K4197" s="26" t="str"/>
      <c r="L4197" s="26" t="str"/>
    </row>
    <row r="4198">
      <c r="A4198" s="26" t="inlineStr">
        <is>
          <t>火車經過</t>
        </is>
      </c>
      <c r="B4198" s="26" t="inlineStr">
        <is>
          <t>corpus</t>
        </is>
      </c>
      <c r="C4198" s="26" t="n">
        <v>2</v>
      </c>
      <c r="D4198" s="26" t="b">
        <v>0</v>
      </c>
      <c r="E4198" s="26" t="b">
        <v>0</v>
      </c>
      <c r="F4198" s="26" t="str"/>
      <c r="G4198" s="26" t="inlineStr">
        <is>
          <t>詞彙表結構可保留</t>
        </is>
      </c>
      <c r="H4198" s="26" t="inlineStr">
        <is>
          <t>作輸出約束前先更新辭典快照</t>
        </is>
      </c>
      <c r="I4198" s="26" t="inlineStr">
        <is>
          <t>no_dictionary_entry</t>
        </is>
      </c>
      <c r="J4198" s="26" t="inlineStr">
        <is>
          <t>詞形由自有資料、中正辭典 alias／主詞條或文化部語料聯集合併。 未在本地辭典快照找到詞條；可能是語料長尾、複合詞或快照尚未更新。</t>
        </is>
      </c>
      <c r="K4198" s="26" t="str"/>
      <c r="L4198" s="26" t="str"/>
    </row>
    <row r="4199">
      <c r="A4199" s="26" t="inlineStr">
        <is>
          <t>火車行駛</t>
        </is>
      </c>
      <c r="B4199" s="26" t="inlineStr">
        <is>
          <t>corpus</t>
        </is>
      </c>
      <c r="C4199" s="26" t="n">
        <v>1</v>
      </c>
      <c r="D4199" s="26" t="b">
        <v>0</v>
      </c>
      <c r="E4199" s="26" t="b">
        <v>0</v>
      </c>
      <c r="F4199" s="26" t="str"/>
      <c r="G4199" s="26" t="inlineStr">
        <is>
          <t>詞彙表結構可保留</t>
        </is>
      </c>
      <c r="H4199" s="26" t="inlineStr">
        <is>
          <t>作輸出約束前先更新辭典快照</t>
        </is>
      </c>
      <c r="I4199" s="26" t="inlineStr">
        <is>
          <t>no_dictionary_entry</t>
        </is>
      </c>
      <c r="J4199" s="26" t="inlineStr">
        <is>
          <t>詞形由自有資料、中正辭典 alias／主詞條或文化部語料聯集合併。 未在本地辭典快照找到詞條；可能是語料長尾、複合詞或快照尚未更新。</t>
        </is>
      </c>
      <c r="K4199" s="26" t="str"/>
      <c r="L4199" s="26" t="str"/>
    </row>
    <row r="4200">
      <c r="A4200" s="26" t="inlineStr">
        <is>
          <t>火車車廂</t>
        </is>
      </c>
      <c r="B4200" s="26" t="inlineStr">
        <is>
          <t>twtsl</t>
        </is>
      </c>
      <c r="C4200" s="26" t="n">
        <v>0</v>
      </c>
      <c r="D4200" s="26" t="b">
        <v>1</v>
      </c>
      <c r="E4200" s="26" t="b">
        <v>1</v>
      </c>
      <c r="F4200" s="26" t="inlineStr">
        <is>
          <t>3474</t>
        </is>
      </c>
      <c r="G4200" s="26" t="inlineStr">
        <is>
          <t>詞彙表結構可保留</t>
        </is>
      </c>
      <c r="H4200" s="26" t="inlineStr">
        <is>
          <t>作輸出約束前先更新辭典快照</t>
        </is>
      </c>
      <c r="I4200" s="26" t="str"/>
      <c r="J4200" s="26" t="inlineStr">
        <is>
          <t>詞形由自有資料、中正辭典 alias／主詞條或文化部語料聯集合併。</t>
        </is>
      </c>
      <c r="K4200" s="26" t="str"/>
      <c r="L4200" s="26" t="str"/>
    </row>
    <row r="4201">
      <c r="A4201" s="26" t="inlineStr">
        <is>
          <t>火速</t>
        </is>
      </c>
      <c r="B4201" s="26" t="inlineStr">
        <is>
          <t>twtsl</t>
        </is>
      </c>
      <c r="C4201" s="26" t="n">
        <v>0</v>
      </c>
      <c r="D4201" s="26" t="b">
        <v>1</v>
      </c>
      <c r="E4201" s="26" t="b">
        <v>1</v>
      </c>
      <c r="F4201" s="26" t="inlineStr">
        <is>
          <t>760、761</t>
        </is>
      </c>
      <c r="G4201" s="26" t="inlineStr">
        <is>
          <t>詞彙表結構可保留</t>
        </is>
      </c>
      <c r="H4201" s="26" t="inlineStr">
        <is>
          <t>作輸出約束前先更新辭典快照</t>
        </is>
      </c>
      <c r="I4201" s="26" t="str"/>
      <c r="J4201" s="26" t="inlineStr">
        <is>
          <t>詞形由自有資料、中正辭典 alias／主詞條或文化部語料聯集合併。</t>
        </is>
      </c>
      <c r="K4201" s="26" t="str"/>
      <c r="L4201" s="26" t="str"/>
    </row>
    <row r="4202">
      <c r="A4202" s="26" t="inlineStr">
        <is>
          <t>火鍋</t>
        </is>
      </c>
      <c r="B4202" s="26" t="inlineStr">
        <is>
          <t>twtsl、corpus</t>
        </is>
      </c>
      <c r="C4202" s="26" t="n">
        <v>1</v>
      </c>
      <c r="D4202" s="26" t="b">
        <v>1</v>
      </c>
      <c r="E4202" s="26" t="b">
        <v>1</v>
      </c>
      <c r="F4202" s="26" t="inlineStr">
        <is>
          <t>1015</t>
        </is>
      </c>
      <c r="G4202" s="26" t="inlineStr">
        <is>
          <t>詞彙表結構可保留</t>
        </is>
      </c>
      <c r="H4202" s="26" t="inlineStr">
        <is>
          <t>作輸出約束前先更新辭典快照</t>
        </is>
      </c>
      <c r="I4202" s="26" t="str"/>
      <c r="J4202" s="26" t="inlineStr">
        <is>
          <t>詞形由自有資料、中正辭典 alias／主詞條或文化部語料聯集合併。</t>
        </is>
      </c>
      <c r="K4202" s="26" t="str"/>
      <c r="L4202" s="26" t="str"/>
    </row>
    <row r="4203">
      <c r="A4203" s="26" t="inlineStr">
        <is>
          <t>火雞</t>
        </is>
      </c>
      <c r="B4203" s="26" t="inlineStr">
        <is>
          <t>twtsl</t>
        </is>
      </c>
      <c r="C4203" s="26" t="n">
        <v>0</v>
      </c>
      <c r="D4203" s="26" t="b">
        <v>1</v>
      </c>
      <c r="E4203" s="26" t="b">
        <v>1</v>
      </c>
      <c r="F4203" s="26" t="inlineStr">
        <is>
          <t>2294</t>
        </is>
      </c>
      <c r="G4203" s="26" t="inlineStr">
        <is>
          <t>詞彙表結構可保留</t>
        </is>
      </c>
      <c r="H4203" s="26" t="inlineStr">
        <is>
          <t>作輸出約束前先更新辭典快照</t>
        </is>
      </c>
      <c r="I4203" s="26" t="str"/>
      <c r="J4203" s="26" t="inlineStr">
        <is>
          <t>詞形由自有資料、中正辭典 alias／主詞條或文化部語料聯集合併。</t>
        </is>
      </c>
      <c r="K4203" s="26" t="str"/>
      <c r="L4203" s="26" t="str"/>
    </row>
    <row r="4204">
      <c r="A4204" s="26" t="inlineStr">
        <is>
          <t>火雞肉飯</t>
        </is>
      </c>
      <c r="B4204" s="26" t="inlineStr">
        <is>
          <t>twtsl</t>
        </is>
      </c>
      <c r="C4204" s="26" t="n">
        <v>0</v>
      </c>
      <c r="D4204" s="26" t="b">
        <v>1</v>
      </c>
      <c r="E4204" s="26" t="b">
        <v>1</v>
      </c>
      <c r="F4204" s="26" t="inlineStr">
        <is>
          <t>2688、2689</t>
        </is>
      </c>
      <c r="G4204" s="26" t="inlineStr">
        <is>
          <t>詞彙表結構可保留</t>
        </is>
      </c>
      <c r="H4204" s="26" t="inlineStr">
        <is>
          <t>作輸出約束前先更新辭典快照</t>
        </is>
      </c>
      <c r="I4204" s="26" t="str"/>
      <c r="J4204" s="26" t="inlineStr">
        <is>
          <t>詞形由自有資料、中正辭典 alias／主詞條或文化部語料聯集合併。</t>
        </is>
      </c>
      <c r="K4204" s="26" t="str"/>
      <c r="L4204" s="26" t="str"/>
    </row>
    <row r="4205">
      <c r="A4205" s="26" t="inlineStr">
        <is>
          <t>灰</t>
        </is>
      </c>
      <c r="B4205" s="26" t="inlineStr">
        <is>
          <t>twtsl</t>
        </is>
      </c>
      <c r="C4205" s="26" t="n">
        <v>0</v>
      </c>
      <c r="D4205" s="26" t="b">
        <v>1</v>
      </c>
      <c r="E4205" s="26" t="b">
        <v>1</v>
      </c>
      <c r="F4205" s="26" t="inlineStr">
        <is>
          <t>1369</t>
        </is>
      </c>
      <c r="G4205" s="26" t="inlineStr">
        <is>
          <t>詞彙表結構可保留</t>
        </is>
      </c>
      <c r="H4205" s="26" t="inlineStr">
        <is>
          <t>作輸出約束前先更新辭典快照</t>
        </is>
      </c>
      <c r="I4205" s="26" t="str"/>
      <c r="J4205" s="26" t="inlineStr">
        <is>
          <t>詞形由自有資料、中正辭典 alias／主詞條或文化部語料聯集合併。</t>
        </is>
      </c>
      <c r="K4205" s="26" t="str"/>
      <c r="L4205" s="26" t="str"/>
    </row>
    <row r="4206">
      <c r="A4206" s="26" t="inlineStr">
        <is>
          <t>灰塵</t>
        </is>
      </c>
      <c r="B4206" s="26" t="inlineStr">
        <is>
          <t>twtsl</t>
        </is>
      </c>
      <c r="C4206" s="26" t="n">
        <v>0</v>
      </c>
      <c r="D4206" s="26" t="b">
        <v>1</v>
      </c>
      <c r="E4206" s="26" t="b">
        <v>1</v>
      </c>
      <c r="F4206" s="26" t="inlineStr">
        <is>
          <t>2865</t>
        </is>
      </c>
      <c r="G4206" s="26" t="inlineStr">
        <is>
          <t>詞彙表結構可保留</t>
        </is>
      </c>
      <c r="H4206" s="26" t="inlineStr">
        <is>
          <t>作輸出約束前先更新辭典快照</t>
        </is>
      </c>
      <c r="I4206" s="26" t="str"/>
      <c r="J4206" s="26" t="inlineStr">
        <is>
          <t>詞形由自有資料、中正辭典 alias／主詞條或文化部語料聯集合併。</t>
        </is>
      </c>
      <c r="K4206" s="26" t="str"/>
      <c r="L4206" s="26" t="str"/>
    </row>
    <row r="4207">
      <c r="A4207" s="26" t="inlineStr">
        <is>
          <t>灰塵+窗溝</t>
        </is>
      </c>
      <c r="B4207" s="26" t="inlineStr">
        <is>
          <t>corpus</t>
        </is>
      </c>
      <c r="C4207" s="26" t="n">
        <v>1</v>
      </c>
      <c r="D4207" s="26" t="b">
        <v>0</v>
      </c>
      <c r="E4207" s="26" t="b">
        <v>0</v>
      </c>
      <c r="F4207" s="26" t="str"/>
      <c r="G4207" s="26" t="inlineStr">
        <is>
          <t>詞彙表結構可保留</t>
        </is>
      </c>
      <c r="H4207" s="26" t="inlineStr">
        <is>
          <t>作輸出約束前先更新辭典快照</t>
        </is>
      </c>
      <c r="I4207" s="26" t="inlineStr">
        <is>
          <t>no_dictionary_entry</t>
        </is>
      </c>
      <c r="J4207" s="26" t="inlineStr">
        <is>
          <t>詞形由自有資料、中正辭典 alias／主詞條或文化部語料聯集合併。 未在本地辭典快照找到詞條；可能是語料長尾、複合詞或快照尚未更新。</t>
        </is>
      </c>
      <c r="K4207" s="26" t="str"/>
      <c r="L4207" s="26" t="str"/>
    </row>
    <row r="4208">
      <c r="A4208" s="26" t="inlineStr">
        <is>
          <t>灰心</t>
        </is>
      </c>
      <c r="B4208" s="26" t="inlineStr">
        <is>
          <t>twtsl、corpus</t>
        </is>
      </c>
      <c r="C4208" s="26" t="n">
        <v>3</v>
      </c>
      <c r="D4208" s="26" t="b">
        <v>1</v>
      </c>
      <c r="E4208" s="26" t="b">
        <v>1</v>
      </c>
      <c r="F4208" s="26" t="inlineStr">
        <is>
          <t>564</t>
        </is>
      </c>
      <c r="G4208" s="26" t="inlineStr">
        <is>
          <t>詞彙表結構可保留</t>
        </is>
      </c>
      <c r="H4208" s="26" t="inlineStr">
        <is>
          <t>作輸出約束前先更新辭典快照</t>
        </is>
      </c>
      <c r="I4208" s="26" t="str"/>
      <c r="J4208" s="26" t="inlineStr">
        <is>
          <t>詞形由自有資料、中正辭典 alias／主詞條或文化部語料聯集合併。</t>
        </is>
      </c>
      <c r="K4208" s="26" t="str"/>
      <c r="L4208" s="26" t="str"/>
    </row>
    <row r="4209">
      <c r="A4209" s="26" t="inlineStr">
        <is>
          <t>灰燼</t>
        </is>
      </c>
      <c r="B4209" s="26" t="inlineStr">
        <is>
          <t>twtsl</t>
        </is>
      </c>
      <c r="C4209" s="26" t="n">
        <v>0</v>
      </c>
      <c r="D4209" s="26" t="b">
        <v>1</v>
      </c>
      <c r="E4209" s="26" t="b">
        <v>1</v>
      </c>
      <c r="F4209" s="26" t="inlineStr">
        <is>
          <t>2868</t>
        </is>
      </c>
      <c r="G4209" s="26" t="inlineStr">
        <is>
          <t>詞彙表結構可保留</t>
        </is>
      </c>
      <c r="H4209" s="26" t="inlineStr">
        <is>
          <t>作輸出約束前先更新辭典快照</t>
        </is>
      </c>
      <c r="I4209" s="26" t="str"/>
      <c r="J4209" s="26" t="inlineStr">
        <is>
          <t>詞形由自有資料、中正辭典 alias／主詞條或文化部語料聯集合併。</t>
        </is>
      </c>
      <c r="K4209" s="26" t="str"/>
      <c r="L4209" s="26" t="str"/>
    </row>
    <row r="4210">
      <c r="A4210" s="26" t="inlineStr">
        <is>
          <t>炎</t>
        </is>
      </c>
      <c r="B4210" s="26" t="inlineStr">
        <is>
          <t>twtsl</t>
        </is>
      </c>
      <c r="C4210" s="26" t="n">
        <v>0</v>
      </c>
      <c r="D4210" s="26" t="b">
        <v>1</v>
      </c>
      <c r="E4210" s="26" t="b">
        <v>1</v>
      </c>
      <c r="F4210" s="26" t="inlineStr">
        <is>
          <t>811</t>
        </is>
      </c>
      <c r="G4210" s="26" t="inlineStr">
        <is>
          <t>詞彙表結構可保留</t>
        </is>
      </c>
      <c r="H4210" s="26" t="inlineStr">
        <is>
          <t>作輸出約束前先更新辭典快照</t>
        </is>
      </c>
      <c r="I4210" s="26" t="str"/>
      <c r="J4210" s="26" t="inlineStr">
        <is>
          <t>詞形由自有資料、中正辭典 alias／主詞條或文化部語料聯集合併。</t>
        </is>
      </c>
      <c r="K4210" s="26" t="str"/>
      <c r="L4210" s="26" t="str"/>
    </row>
    <row r="4211">
      <c r="A4211" s="26" t="inlineStr">
        <is>
          <t>炎熱</t>
        </is>
      </c>
      <c r="B4211" s="26" t="inlineStr">
        <is>
          <t>corpus</t>
        </is>
      </c>
      <c r="C4211" s="26" t="n">
        <v>4</v>
      </c>
      <c r="D4211" s="26" t="b">
        <v>0</v>
      </c>
      <c r="E4211" s="26" t="b">
        <v>0</v>
      </c>
      <c r="F4211" s="26" t="str"/>
      <c r="G4211" s="26" t="inlineStr">
        <is>
          <t>詞彙表結構可保留</t>
        </is>
      </c>
      <c r="H4211" s="26" t="inlineStr">
        <is>
          <t>作輸出約束前先更新辭典快照</t>
        </is>
      </c>
      <c r="I4211" s="26" t="inlineStr">
        <is>
          <t>no_dictionary_entry</t>
        </is>
      </c>
      <c r="J4211" s="26" t="inlineStr">
        <is>
          <t>詞形由自有資料、中正辭典 alias／主詞條或文化部語料聯集合併。 未在本地辭典快照找到詞條；可能是語料長尾、複合詞或快照尚未更新。</t>
        </is>
      </c>
      <c r="K4211" s="26" t="str"/>
      <c r="L4211" s="26" t="str"/>
    </row>
    <row r="4212">
      <c r="A4212" s="26" t="inlineStr">
        <is>
          <t>炒</t>
        </is>
      </c>
      <c r="B4212" s="26" t="inlineStr">
        <is>
          <t>twtsl、corpus</t>
        </is>
      </c>
      <c r="C4212" s="26" t="n">
        <v>4</v>
      </c>
      <c r="D4212" s="26" t="b">
        <v>1</v>
      </c>
      <c r="E4212" s="26" t="b">
        <v>1</v>
      </c>
      <c r="F4212" s="26" t="inlineStr">
        <is>
          <t>2062</t>
        </is>
      </c>
      <c r="G4212" s="26" t="inlineStr">
        <is>
          <t>詞彙表結構可保留</t>
        </is>
      </c>
      <c r="H4212" s="26" t="inlineStr">
        <is>
          <t>作輸出約束前先更新辭典快照</t>
        </is>
      </c>
      <c r="I4212" s="26" t="str"/>
      <c r="J4212" s="26" t="inlineStr">
        <is>
          <t>詞形由自有資料、中正辭典 alias／主詞條或文化部語料聯集合併。</t>
        </is>
      </c>
      <c r="K4212" s="26" t="str"/>
      <c r="L4212" s="26" t="str"/>
    </row>
    <row r="4213">
      <c r="A4213" s="26" t="inlineStr">
        <is>
          <t>炒菜</t>
        </is>
      </c>
      <c r="B4213" s="26" t="inlineStr">
        <is>
          <t>corpus</t>
        </is>
      </c>
      <c r="C4213" s="26" t="n">
        <v>3</v>
      </c>
      <c r="D4213" s="26" t="b">
        <v>0</v>
      </c>
      <c r="E4213" s="26" t="b">
        <v>0</v>
      </c>
      <c r="F4213" s="26" t="str"/>
      <c r="G4213" s="26" t="inlineStr">
        <is>
          <t>詞彙表結構可保留</t>
        </is>
      </c>
      <c r="H4213" s="26" t="inlineStr">
        <is>
          <t>作輸出約束前先更新辭典快照</t>
        </is>
      </c>
      <c r="I4213" s="26" t="inlineStr">
        <is>
          <t>no_dictionary_entry</t>
        </is>
      </c>
      <c r="J4213" s="26" t="inlineStr">
        <is>
          <t>詞形由自有資料、中正辭典 alias／主詞條或文化部語料聯集合併。 未在本地辭典快照找到詞條；可能是語料長尾、複合詞或快照尚未更新。</t>
        </is>
      </c>
      <c r="K4213" s="26" t="str"/>
      <c r="L4213" s="26" t="str"/>
    </row>
    <row r="4214">
      <c r="A4214" s="26" t="inlineStr">
        <is>
          <t>炒鍋</t>
        </is>
      </c>
      <c r="B4214" s="26" t="inlineStr">
        <is>
          <t>corpus</t>
        </is>
      </c>
      <c r="C4214" s="26" t="n">
        <v>1</v>
      </c>
      <c r="D4214" s="26" t="b">
        <v>0</v>
      </c>
      <c r="E4214" s="26" t="b">
        <v>0</v>
      </c>
      <c r="F4214" s="26" t="str"/>
      <c r="G4214" s="26" t="inlineStr">
        <is>
          <t>詞彙表結構可保留</t>
        </is>
      </c>
      <c r="H4214" s="26" t="inlineStr">
        <is>
          <t>作輸出約束前先更新辭典快照</t>
        </is>
      </c>
      <c r="I4214" s="26" t="inlineStr">
        <is>
          <t>no_dictionary_entry</t>
        </is>
      </c>
      <c r="J4214" s="26" t="inlineStr">
        <is>
          <t>詞形由自有資料、中正辭典 alias／主詞條或文化部語料聯集合併。 未在本地辭典快照找到詞條；可能是語料長尾、複合詞或快照尚未更新。</t>
        </is>
      </c>
      <c r="K4214" s="26" t="str"/>
      <c r="L4214" s="26" t="str"/>
    </row>
    <row r="4215">
      <c r="A4215" s="26" t="inlineStr">
        <is>
          <t>炫耀</t>
        </is>
      </c>
      <c r="B4215" s="26" t="inlineStr">
        <is>
          <t>corpus</t>
        </is>
      </c>
      <c r="C4215" s="26" t="n">
        <v>1</v>
      </c>
      <c r="D4215" s="26" t="b">
        <v>0</v>
      </c>
      <c r="E4215" s="26" t="b">
        <v>0</v>
      </c>
      <c r="F4215" s="26" t="str"/>
      <c r="G4215" s="26" t="inlineStr">
        <is>
          <t>詞彙表結構可保留</t>
        </is>
      </c>
      <c r="H4215" s="26" t="inlineStr">
        <is>
          <t>作輸出約束前先更新辭典快照</t>
        </is>
      </c>
      <c r="I4215" s="26" t="inlineStr">
        <is>
          <t>no_dictionary_entry</t>
        </is>
      </c>
      <c r="J4215" s="26" t="inlineStr">
        <is>
          <t>詞形由自有資料、中正辭典 alias／主詞條或文化部語料聯集合併。 未在本地辭典快照找到詞條；可能是語料長尾、複合詞或快照尚未更新。</t>
        </is>
      </c>
      <c r="K4215" s="26" t="str"/>
      <c r="L4215" s="26" t="str"/>
    </row>
    <row r="4216">
      <c r="A4216" s="26" t="inlineStr">
        <is>
          <t>炮</t>
        </is>
      </c>
      <c r="B4216" s="26" t="inlineStr">
        <is>
          <t>twtsl</t>
        </is>
      </c>
      <c r="C4216" s="26" t="n">
        <v>0</v>
      </c>
      <c r="D4216" s="26" t="b">
        <v>1</v>
      </c>
      <c r="E4216" s="26" t="b">
        <v>1</v>
      </c>
      <c r="F4216" s="26" t="inlineStr">
        <is>
          <t>296、297</t>
        </is>
      </c>
      <c r="G4216" s="26" t="inlineStr">
        <is>
          <t>詞彙表結構可保留</t>
        </is>
      </c>
      <c r="H4216" s="26" t="inlineStr">
        <is>
          <t>作輸出約束前先更新辭典快照</t>
        </is>
      </c>
      <c r="I4216" s="26" t="str"/>
      <c r="J4216" s="26" t="inlineStr">
        <is>
          <t>詞形由自有資料、中正辭典 alias／主詞條或文化部語料聯集合併。</t>
        </is>
      </c>
      <c r="K4216" s="26" t="str"/>
      <c r="L4216" s="26" t="str"/>
    </row>
    <row r="4217">
      <c r="A4217" s="26" t="inlineStr">
        <is>
          <t>炸</t>
        </is>
      </c>
      <c r="B4217" s="26" t="inlineStr">
        <is>
          <t>twtsl、corpus</t>
        </is>
      </c>
      <c r="C4217" s="26" t="n">
        <v>1</v>
      </c>
      <c r="D4217" s="26" t="b">
        <v>1</v>
      </c>
      <c r="E4217" s="26" t="b">
        <v>1</v>
      </c>
      <c r="F4217" s="26" t="inlineStr">
        <is>
          <t>531</t>
        </is>
      </c>
      <c r="G4217" s="26" t="inlineStr">
        <is>
          <t>詞彙表結構可保留</t>
        </is>
      </c>
      <c r="H4217" s="26" t="inlineStr">
        <is>
          <t>作輸出約束前先更新辭典快照</t>
        </is>
      </c>
      <c r="I4217" s="26" t="str"/>
      <c r="J4217" s="26" t="inlineStr">
        <is>
          <t>詞形由自有資料、中正辭典 alias／主詞條或文化部語料聯集合併。</t>
        </is>
      </c>
      <c r="K4217" s="26" t="str"/>
      <c r="L4217" s="26" t="str"/>
    </row>
    <row r="4218">
      <c r="A4218" s="26" t="inlineStr">
        <is>
          <t>炸彈</t>
        </is>
      </c>
      <c r="B4218" s="26" t="inlineStr">
        <is>
          <t>twtsl</t>
        </is>
      </c>
      <c r="C4218" s="26" t="n">
        <v>0</v>
      </c>
      <c r="D4218" s="26" t="b">
        <v>1</v>
      </c>
      <c r="E4218" s="26" t="b">
        <v>1</v>
      </c>
      <c r="F4218" s="26" t="inlineStr">
        <is>
          <t>3336</t>
        </is>
      </c>
      <c r="G4218" s="26" t="inlineStr">
        <is>
          <t>詞彙表結構可保留</t>
        </is>
      </c>
      <c r="H4218" s="26" t="inlineStr">
        <is>
          <t>作輸出約束前先更新辭典快照</t>
        </is>
      </c>
      <c r="I4218" s="26" t="str"/>
      <c r="J4218" s="26" t="inlineStr">
        <is>
          <t>詞形由自有資料、中正辭典 alias／主詞條或文化部語料聯集合併。</t>
        </is>
      </c>
      <c r="K4218" s="26" t="str"/>
      <c r="L4218" s="26" t="str"/>
    </row>
    <row r="4219">
      <c r="A4219" s="26" t="inlineStr">
        <is>
          <t>炸春捲</t>
        </is>
      </c>
      <c r="B4219" s="26" t="inlineStr">
        <is>
          <t>corpus</t>
        </is>
      </c>
      <c r="C4219" s="26" t="n">
        <v>1</v>
      </c>
      <c r="D4219" s="26" t="b">
        <v>0</v>
      </c>
      <c r="E4219" s="26" t="b">
        <v>0</v>
      </c>
      <c r="F4219" s="26" t="str"/>
      <c r="G4219" s="26" t="inlineStr">
        <is>
          <t>詞彙表結構可保留</t>
        </is>
      </c>
      <c r="H4219" s="26" t="inlineStr">
        <is>
          <t>作輸出約束前先更新辭典快照</t>
        </is>
      </c>
      <c r="I4219" s="26" t="inlineStr">
        <is>
          <t>no_dictionary_entry</t>
        </is>
      </c>
      <c r="J4219" s="26" t="inlineStr">
        <is>
          <t>詞形由自有資料、中正辭典 alias／主詞條或文化部語料聯集合併。 未在本地辭典快照找到詞條；可能是語料長尾、複合詞或快照尚未更新。</t>
        </is>
      </c>
      <c r="K4219" s="26" t="str"/>
      <c r="L4219" s="26" t="str"/>
    </row>
    <row r="4220">
      <c r="A4220" s="26" t="inlineStr">
        <is>
          <t>炸蚵餅</t>
        </is>
      </c>
      <c r="B4220" s="26" t="inlineStr">
        <is>
          <t>corpus</t>
        </is>
      </c>
      <c r="C4220" s="26" t="n">
        <v>1</v>
      </c>
      <c r="D4220" s="26" t="b">
        <v>0</v>
      </c>
      <c r="E4220" s="26" t="b">
        <v>0</v>
      </c>
      <c r="F4220" s="26" t="str"/>
      <c r="G4220" s="26" t="inlineStr">
        <is>
          <t>詞彙表結構可保留</t>
        </is>
      </c>
      <c r="H4220" s="26" t="inlineStr">
        <is>
          <t>作輸出約束前先更新辭典快照</t>
        </is>
      </c>
      <c r="I4220" s="26" t="inlineStr">
        <is>
          <t>no_dictionary_entry</t>
        </is>
      </c>
      <c r="J4220" s="26" t="inlineStr">
        <is>
          <t>詞形由自有資料、中正辭典 alias／主詞條或文化部語料聯集合併。 未在本地辭典快照找到詞條；可能是語料長尾、複合詞或快照尚未更新。</t>
        </is>
      </c>
      <c r="K4220" s="26" t="str"/>
      <c r="L4220" s="26" t="str"/>
    </row>
    <row r="4221">
      <c r="A4221" s="26" t="inlineStr">
        <is>
          <t>炸雞</t>
        </is>
      </c>
      <c r="B4221" s="26" t="inlineStr">
        <is>
          <t>corpus</t>
        </is>
      </c>
      <c r="C4221" s="26" t="n">
        <v>1</v>
      </c>
      <c r="D4221" s="26" t="b">
        <v>0</v>
      </c>
      <c r="E4221" s="26" t="b">
        <v>0</v>
      </c>
      <c r="F4221" s="26" t="str"/>
      <c r="G4221" s="26" t="inlineStr">
        <is>
          <t>詞彙表結構可保留</t>
        </is>
      </c>
      <c r="H4221" s="26" t="inlineStr">
        <is>
          <t>作輸出約束前先更新辭典快照</t>
        </is>
      </c>
      <c r="I4221" s="26" t="inlineStr">
        <is>
          <t>no_dictionary_entry</t>
        </is>
      </c>
      <c r="J4221" s="26" t="inlineStr">
        <is>
          <t>詞形由自有資料、中正辭典 alias／主詞條或文化部語料聯集合併。 未在本地辭典快照找到詞條；可能是語料長尾、複合詞或快照尚未更新。</t>
        </is>
      </c>
      <c r="K4221" s="26" t="str"/>
      <c r="L4221" s="26" t="str"/>
    </row>
    <row r="4222">
      <c r="A4222" s="26" t="inlineStr">
        <is>
          <t>為</t>
        </is>
      </c>
      <c r="B4222" s="26" t="inlineStr">
        <is>
          <t>twtsl-alias</t>
        </is>
      </c>
      <c r="C4222" s="26" t="n">
        <v>0</v>
      </c>
      <c r="D4222" s="26" t="b">
        <v>1</v>
      </c>
      <c r="E4222" s="26" t="b">
        <v>1</v>
      </c>
      <c r="F4222" s="26" t="str"/>
      <c r="G4222" s="26" t="inlineStr">
        <is>
          <t>詞彙表結構可保留</t>
        </is>
      </c>
      <c r="H4222" s="26" t="inlineStr">
        <is>
          <t>作輸出約束前先更新辭典快照</t>
        </is>
      </c>
      <c r="I4222" s="26" t="str"/>
      <c r="J4222" s="26" t="inlineStr">
        <is>
          <t>詞形由自有資料、中正辭典 alias／主詞條或文化部語料聯集合併。</t>
        </is>
      </c>
      <c r="K4222" s="26" t="str"/>
      <c r="L4222" s="26" t="str"/>
    </row>
    <row r="4223">
      <c r="A4223" s="26" t="inlineStr">
        <is>
          <t>為主</t>
        </is>
      </c>
      <c r="B4223" s="26" t="inlineStr">
        <is>
          <t>corpus</t>
        </is>
      </c>
      <c r="C4223" s="26" t="n">
        <v>1</v>
      </c>
      <c r="D4223" s="26" t="b">
        <v>0</v>
      </c>
      <c r="E4223" s="26" t="b">
        <v>0</v>
      </c>
      <c r="F4223" s="26" t="str"/>
      <c r="G4223" s="26" t="inlineStr">
        <is>
          <t>詞彙表結構可保留</t>
        </is>
      </c>
      <c r="H4223" s="26" t="inlineStr">
        <is>
          <t>作輸出約束前先更新辭典快照</t>
        </is>
      </c>
      <c r="I4223" s="26" t="inlineStr">
        <is>
          <t>no_dictionary_entry</t>
        </is>
      </c>
      <c r="J4223" s="26" t="inlineStr">
        <is>
          <t>詞形由自有資料、中正辭典 alias／主詞條或文化部語料聯集合併。 未在本地辭典快照找到詞條；可能是語料長尾、複合詞或快照尚未更新。</t>
        </is>
      </c>
      <c r="K4223" s="26" t="str"/>
      <c r="L4223" s="26" t="str"/>
    </row>
    <row r="4224">
      <c r="A4224" s="26" t="inlineStr">
        <is>
          <t>為什?</t>
        </is>
      </c>
      <c r="B4224" s="26" t="inlineStr">
        <is>
          <t>corpus</t>
        </is>
      </c>
      <c r="C4224" s="26" t="n">
        <v>1</v>
      </c>
      <c r="D4224" s="26" t="b">
        <v>0</v>
      </c>
      <c r="E4224" s="26" t="b">
        <v>0</v>
      </c>
      <c r="F4224" s="26" t="str"/>
      <c r="G4224" s="26" t="inlineStr">
        <is>
          <t>詞彙表結構可保留</t>
        </is>
      </c>
      <c r="H4224" s="26" t="inlineStr">
        <is>
          <t>作輸出約束前先更新辭典快照</t>
        </is>
      </c>
      <c r="I4224" s="26" t="inlineStr">
        <is>
          <t>no_dictionary_entry</t>
        </is>
      </c>
      <c r="J4224" s="26" t="inlineStr">
        <is>
          <t>詞形由自有資料、中正辭典 alias／主詞條或文化部語料聯集合併。 未在本地辭典快照找到詞條；可能是語料長尾、複合詞或快照尚未更新。</t>
        </is>
      </c>
      <c r="K4224" s="26" t="str"/>
      <c r="L4224" s="26" t="str"/>
    </row>
    <row r="4225">
      <c r="A4225" s="26" t="inlineStr">
        <is>
          <t>為什麼</t>
        </is>
      </c>
      <c r="B4225" s="26" t="inlineStr">
        <is>
          <t>twtsl、corpus</t>
        </is>
      </c>
      <c r="C4225" s="26" t="n">
        <v>49</v>
      </c>
      <c r="D4225" s="26" t="b">
        <v>1</v>
      </c>
      <c r="E4225" s="26" t="b">
        <v>1</v>
      </c>
      <c r="F4225" s="26" t="inlineStr">
        <is>
          <t>2453、2547</t>
        </is>
      </c>
      <c r="G4225" s="26" t="inlineStr">
        <is>
          <t>詞彙表結構可保留</t>
        </is>
      </c>
      <c r="H4225" s="26" t="inlineStr">
        <is>
          <t>作輸出約束前先更新辭典快照</t>
        </is>
      </c>
      <c r="I4225" s="26" t="str"/>
      <c r="J4225" s="26" t="inlineStr">
        <is>
          <t>詞形由自有資料、中正辭典 alias／主詞條或文化部語料聯集合併。</t>
        </is>
      </c>
      <c r="K4225" s="26" t="str"/>
      <c r="L4225" s="26" t="str"/>
    </row>
    <row r="4226">
      <c r="A4226" s="26" t="inlineStr">
        <is>
          <t>烏賊</t>
        </is>
      </c>
      <c r="B4226" s="26" t="inlineStr">
        <is>
          <t>twtsl</t>
        </is>
      </c>
      <c r="C4226" s="26" t="n">
        <v>0</v>
      </c>
      <c r="D4226" s="26" t="b">
        <v>1</v>
      </c>
      <c r="E4226" s="26" t="b">
        <v>1</v>
      </c>
      <c r="F4226" s="26" t="inlineStr">
        <is>
          <t>512</t>
        </is>
      </c>
      <c r="G4226" s="26" t="inlineStr">
        <is>
          <t>詞彙表結構可保留</t>
        </is>
      </c>
      <c r="H4226" s="26" t="inlineStr">
        <is>
          <t>作輸出約束前先更新辭典快照</t>
        </is>
      </c>
      <c r="I4226" s="26" t="str"/>
      <c r="J4226" s="26" t="inlineStr">
        <is>
          <t>詞形由自有資料、中正辭典 alias／主詞條或文化部語料聯集合併。</t>
        </is>
      </c>
      <c r="K4226" s="26" t="str"/>
      <c r="L4226" s="26" t="str"/>
    </row>
    <row r="4227">
      <c r="A4227" s="26" t="inlineStr">
        <is>
          <t>烏鴉</t>
        </is>
      </c>
      <c r="B4227" s="26" t="inlineStr">
        <is>
          <t>twtsl</t>
        </is>
      </c>
      <c r="C4227" s="26" t="n">
        <v>0</v>
      </c>
      <c r="D4227" s="26" t="b">
        <v>1</v>
      </c>
      <c r="E4227" s="26" t="b">
        <v>1</v>
      </c>
      <c r="F4227" s="26" t="inlineStr">
        <is>
          <t>493</t>
        </is>
      </c>
      <c r="G4227" s="26" t="inlineStr">
        <is>
          <t>詞彙表結構可保留</t>
        </is>
      </c>
      <c r="H4227" s="26" t="inlineStr">
        <is>
          <t>作輸出約束前先更新辭典快照</t>
        </is>
      </c>
      <c r="I4227" s="26" t="str"/>
      <c r="J4227" s="26" t="inlineStr">
        <is>
          <t>詞形由自有資料、中正辭典 alias／主詞條或文化部語料聯集合併。</t>
        </is>
      </c>
      <c r="K4227" s="26" t="str"/>
      <c r="L4227" s="26" t="str"/>
    </row>
    <row r="4228">
      <c r="A4228" s="26" t="inlineStr">
        <is>
          <t>烏龜</t>
        </is>
      </c>
      <c r="B4228" s="26" t="inlineStr">
        <is>
          <t>twtsl-alias</t>
        </is>
      </c>
      <c r="C4228" s="26" t="n">
        <v>0</v>
      </c>
      <c r="D4228" s="26" t="b">
        <v>1</v>
      </c>
      <c r="E4228" s="26" t="b">
        <v>1</v>
      </c>
      <c r="F4228" s="26" t="str"/>
      <c r="G4228" s="26" t="inlineStr">
        <is>
          <t>詞彙表結構可保留</t>
        </is>
      </c>
      <c r="H4228" s="26" t="inlineStr">
        <is>
          <t>作輸出約束前先更新辭典快照</t>
        </is>
      </c>
      <c r="I4228" s="26" t="str"/>
      <c r="J4228" s="26" t="inlineStr">
        <is>
          <t>詞形由自有資料、中正辭典 alias／主詞條或文化部語料聯集合併。</t>
        </is>
      </c>
      <c r="K4228" s="26" t="str"/>
      <c r="L4228" s="26" t="str"/>
    </row>
    <row r="4229">
      <c r="A4229" s="26" t="inlineStr">
        <is>
          <t>烤</t>
        </is>
      </c>
      <c r="B4229" s="26" t="inlineStr">
        <is>
          <t>twtsl</t>
        </is>
      </c>
      <c r="C4229" s="26" t="n">
        <v>0</v>
      </c>
      <c r="D4229" s="26" t="b">
        <v>1</v>
      </c>
      <c r="E4229" s="26" t="b">
        <v>1</v>
      </c>
      <c r="F4229" s="26" t="inlineStr">
        <is>
          <t>2658</t>
        </is>
      </c>
      <c r="G4229" s="26" t="inlineStr">
        <is>
          <t>詞彙表結構可保留</t>
        </is>
      </c>
      <c r="H4229" s="26" t="inlineStr">
        <is>
          <t>作輸出約束前先更新辭典快照</t>
        </is>
      </c>
      <c r="I4229" s="26" t="str"/>
      <c r="J4229" s="26" t="inlineStr">
        <is>
          <t>詞形由自有資料、中正辭典 alias／主詞條或文化部語料聯集合併。</t>
        </is>
      </c>
      <c r="K4229" s="26" t="str"/>
      <c r="L4229" s="26" t="str"/>
    </row>
    <row r="4230">
      <c r="A4230" s="26" t="inlineStr">
        <is>
          <t>烤玉米</t>
        </is>
      </c>
      <c r="B4230" s="26" t="inlineStr">
        <is>
          <t>corpus</t>
        </is>
      </c>
      <c r="C4230" s="26" t="n">
        <v>3</v>
      </c>
      <c r="D4230" s="26" t="b">
        <v>0</v>
      </c>
      <c r="E4230" s="26" t="b">
        <v>0</v>
      </c>
      <c r="F4230" s="26" t="str"/>
      <c r="G4230" s="26" t="inlineStr">
        <is>
          <t>詞彙表結構可保留</t>
        </is>
      </c>
      <c r="H4230" s="26" t="inlineStr">
        <is>
          <t>作輸出約束前先更新辭典快照</t>
        </is>
      </c>
      <c r="I4230" s="26" t="inlineStr">
        <is>
          <t>no_dictionary_entry</t>
        </is>
      </c>
      <c r="J4230" s="26" t="inlineStr">
        <is>
          <t>詞形由自有資料、中正辭典 alias／主詞條或文化部語料聯集合併。 未在本地辭典快照找到詞條；可能是語料長尾、複合詞或快照尚未更新。</t>
        </is>
      </c>
      <c r="K4230" s="26" t="str"/>
      <c r="L4230" s="26" t="str"/>
    </row>
    <row r="4231">
      <c r="A4231" s="26" t="inlineStr">
        <is>
          <t>烤肉</t>
        </is>
      </c>
      <c r="B4231" s="26" t="inlineStr">
        <is>
          <t>twtsl、corpus</t>
        </is>
      </c>
      <c r="C4231" s="26" t="n">
        <v>1</v>
      </c>
      <c r="D4231" s="26" t="b">
        <v>1</v>
      </c>
      <c r="E4231" s="26" t="b">
        <v>1</v>
      </c>
      <c r="F4231" s="26" t="inlineStr">
        <is>
          <t>162</t>
        </is>
      </c>
      <c r="G4231" s="26" t="inlineStr">
        <is>
          <t>詞彙表結構可保留</t>
        </is>
      </c>
      <c r="H4231" s="26" t="inlineStr">
        <is>
          <t>作輸出約束前先更新辭典快照</t>
        </is>
      </c>
      <c r="I4231" s="26" t="str"/>
      <c r="J4231" s="26" t="inlineStr">
        <is>
          <t>詞形由自有資料、中正辭典 alias／主詞條或文化部語料聯集合併。</t>
        </is>
      </c>
      <c r="K4231" s="26" t="str"/>
      <c r="L4231" s="26" t="str"/>
    </row>
    <row r="4232">
      <c r="A4232" s="26" t="inlineStr">
        <is>
          <t>烹飪</t>
        </is>
      </c>
      <c r="B4232" s="26" t="inlineStr">
        <is>
          <t>corpus</t>
        </is>
      </c>
      <c r="C4232" s="26" t="n">
        <v>2</v>
      </c>
      <c r="D4232" s="26" t="b">
        <v>0</v>
      </c>
      <c r="E4232" s="26" t="b">
        <v>0</v>
      </c>
      <c r="F4232" s="26" t="str"/>
      <c r="G4232" s="26" t="inlineStr">
        <is>
          <t>詞彙表結構可保留</t>
        </is>
      </c>
      <c r="H4232" s="26" t="inlineStr">
        <is>
          <t>作輸出約束前先更新辭典快照</t>
        </is>
      </c>
      <c r="I4232" s="26" t="inlineStr">
        <is>
          <t>no_dictionary_entry</t>
        </is>
      </c>
      <c r="J4232" s="26" t="inlineStr">
        <is>
          <t>詞形由自有資料、中正辭典 alias／主詞條或文化部語料聯集合併。 未在本地辭典快照找到詞條；可能是語料長尾、複合詞或快照尚未更新。</t>
        </is>
      </c>
      <c r="K4232" s="26" t="str"/>
      <c r="L4232" s="26" t="str"/>
    </row>
    <row r="4233">
      <c r="A4233" s="26" t="inlineStr">
        <is>
          <t>焚風</t>
        </is>
      </c>
      <c r="B4233" s="26" t="inlineStr">
        <is>
          <t>twtsl</t>
        </is>
      </c>
      <c r="C4233" s="26" t="n">
        <v>0</v>
      </c>
      <c r="D4233" s="26" t="b">
        <v>1</v>
      </c>
      <c r="E4233" s="26" t="b">
        <v>1</v>
      </c>
      <c r="F4233" s="26" t="inlineStr">
        <is>
          <t>3057、3058</t>
        </is>
      </c>
      <c r="G4233" s="26" t="inlineStr">
        <is>
          <t>詞彙表結構可保留</t>
        </is>
      </c>
      <c r="H4233" s="26" t="inlineStr">
        <is>
          <t>作輸出約束前先更新辭典快照</t>
        </is>
      </c>
      <c r="I4233" s="26" t="str"/>
      <c r="J4233" s="26" t="inlineStr">
        <is>
          <t>詞形由自有資料、中正辭典 alias／主詞條或文化部語料聯集合併。</t>
        </is>
      </c>
      <c r="K4233" s="26" t="str"/>
      <c r="L4233" s="26" t="str"/>
    </row>
    <row r="4234">
      <c r="A4234" s="26" t="inlineStr">
        <is>
          <t>無</t>
        </is>
      </c>
      <c r="B4234" s="26" t="inlineStr">
        <is>
          <t>twtsl-alias、corpus</t>
        </is>
      </c>
      <c r="C4234" s="26" t="n">
        <v>1</v>
      </c>
      <c r="D4234" s="26" t="b">
        <v>1</v>
      </c>
      <c r="E4234" s="26" t="b">
        <v>1</v>
      </c>
      <c r="F4234" s="26" t="str"/>
      <c r="G4234" s="26" t="inlineStr">
        <is>
          <t>詞彙表結構可保留</t>
        </is>
      </c>
      <c r="H4234" s="26" t="inlineStr">
        <is>
          <t>作輸出約束前先更新辭典快照</t>
        </is>
      </c>
      <c r="I4234" s="26" t="str"/>
      <c r="J4234" s="26" t="inlineStr">
        <is>
          <t>詞形由自有資料、中正辭典 alias／主詞條或文化部語料聯集合併。</t>
        </is>
      </c>
      <c r="K4234" s="26" t="str"/>
      <c r="L4234" s="26" t="str"/>
    </row>
    <row r="4235">
      <c r="A4235" s="26" t="inlineStr">
        <is>
          <t>無中生有</t>
        </is>
      </c>
      <c r="B4235" s="26" t="inlineStr">
        <is>
          <t>twtsl</t>
        </is>
      </c>
      <c r="C4235" s="26" t="n">
        <v>0</v>
      </c>
      <c r="D4235" s="26" t="b">
        <v>1</v>
      </c>
      <c r="E4235" s="26" t="b">
        <v>1</v>
      </c>
      <c r="F4235" s="26" t="inlineStr">
        <is>
          <t>734</t>
        </is>
      </c>
      <c r="G4235" s="26" t="inlineStr">
        <is>
          <t>詞彙表結構可保留</t>
        </is>
      </c>
      <c r="H4235" s="26" t="inlineStr">
        <is>
          <t>作輸出約束前先更新辭典快照</t>
        </is>
      </c>
      <c r="I4235" s="26" t="str"/>
      <c r="J4235" s="26" t="inlineStr">
        <is>
          <t>詞形由自有資料、中正辭典 alias／主詞條或文化部語料聯集合併。</t>
        </is>
      </c>
      <c r="K4235" s="26" t="str"/>
      <c r="L4235" s="26" t="str"/>
    </row>
    <row r="4236">
      <c r="A4236" s="26" t="inlineStr">
        <is>
          <t>無人機</t>
        </is>
      </c>
      <c r="B4236" s="26" t="inlineStr">
        <is>
          <t>twtsl</t>
        </is>
      </c>
      <c r="C4236" s="26" t="n">
        <v>0</v>
      </c>
      <c r="D4236" s="26" t="b">
        <v>1</v>
      </c>
      <c r="E4236" s="26" t="b">
        <v>1</v>
      </c>
      <c r="F4236" s="26" t="inlineStr">
        <is>
          <t>3487</t>
        </is>
      </c>
      <c r="G4236" s="26" t="inlineStr">
        <is>
          <t>詞彙表結構可保留</t>
        </is>
      </c>
      <c r="H4236" s="26" t="inlineStr">
        <is>
          <t>作輸出約束前先更新辭典快照</t>
        </is>
      </c>
      <c r="I4236" s="26" t="str"/>
      <c r="J4236" s="26" t="inlineStr">
        <is>
          <t>詞形由自有資料、中正辭典 alias／主詞條或文化部語料聯集合併。</t>
        </is>
      </c>
      <c r="K4236" s="26" t="str"/>
      <c r="L4236" s="26" t="str"/>
    </row>
    <row r="4237">
      <c r="A4237" s="26" t="inlineStr">
        <is>
          <t>無奈</t>
        </is>
      </c>
      <c r="B4237" s="26" t="inlineStr">
        <is>
          <t>corpus</t>
        </is>
      </c>
      <c r="C4237" s="26" t="n">
        <v>3</v>
      </c>
      <c r="D4237" s="26" t="b">
        <v>0</v>
      </c>
      <c r="E4237" s="26" t="b">
        <v>0</v>
      </c>
      <c r="F4237" s="26" t="str"/>
      <c r="G4237" s="26" t="inlineStr">
        <is>
          <t>詞彙表結構可保留</t>
        </is>
      </c>
      <c r="H4237" s="26" t="inlineStr">
        <is>
          <t>作輸出約束前先更新辭典快照</t>
        </is>
      </c>
      <c r="I4237" s="26" t="inlineStr">
        <is>
          <t>no_dictionary_entry</t>
        </is>
      </c>
      <c r="J4237" s="26" t="inlineStr">
        <is>
          <t>詞形由自有資料、中正辭典 alias／主詞條或文化部語料聯集合併。 未在本地辭典快照找到詞條；可能是語料長尾、複合詞或快照尚未更新。</t>
        </is>
      </c>
      <c r="K4237" s="26" t="str"/>
      <c r="L4237" s="26" t="str"/>
    </row>
    <row r="4238">
      <c r="A4238" s="26" t="inlineStr">
        <is>
          <t>無奈攤手</t>
        </is>
      </c>
      <c r="B4238" s="26" t="inlineStr">
        <is>
          <t>corpus</t>
        </is>
      </c>
      <c r="C4238" s="26" t="n">
        <v>2</v>
      </c>
      <c r="D4238" s="26" t="b">
        <v>0</v>
      </c>
      <c r="E4238" s="26" t="b">
        <v>0</v>
      </c>
      <c r="F4238" s="26" t="str"/>
      <c r="G4238" s="26" t="inlineStr">
        <is>
          <t>詞彙表結構可保留</t>
        </is>
      </c>
      <c r="H4238" s="26" t="inlineStr">
        <is>
          <t>作輸出約束前先更新辭典快照</t>
        </is>
      </c>
      <c r="I4238" s="26" t="inlineStr">
        <is>
          <t>no_dictionary_entry</t>
        </is>
      </c>
      <c r="J4238" s="26" t="inlineStr">
        <is>
          <t>詞形由自有資料、中正辭典 alias／主詞條或文化部語料聯集合併。 未在本地辭典快照找到詞條；可能是語料長尾、複合詞或快照尚未更新。</t>
        </is>
      </c>
      <c r="K4238" s="26" t="str"/>
      <c r="L4238" s="26" t="str"/>
    </row>
    <row r="4239">
      <c r="A4239" s="26" t="inlineStr">
        <is>
          <t>無尾熊</t>
        </is>
      </c>
      <c r="B4239" s="26" t="inlineStr">
        <is>
          <t>twtsl</t>
        </is>
      </c>
      <c r="C4239" s="26" t="n">
        <v>0</v>
      </c>
      <c r="D4239" s="26" t="b">
        <v>1</v>
      </c>
      <c r="E4239" s="26" t="b">
        <v>1</v>
      </c>
      <c r="F4239" s="26" t="inlineStr">
        <is>
          <t>3501、3502</t>
        </is>
      </c>
      <c r="G4239" s="26" t="inlineStr">
        <is>
          <t>詞彙表結構可保留</t>
        </is>
      </c>
      <c r="H4239" s="26" t="inlineStr">
        <is>
          <t>作輸出約束前先更新辭典快照</t>
        </is>
      </c>
      <c r="I4239" s="26" t="str"/>
      <c r="J4239" s="26" t="inlineStr">
        <is>
          <t>詞形由自有資料、中正辭典 alias／主詞條或文化部語料聯集合併。</t>
        </is>
      </c>
      <c r="K4239" s="26" t="str"/>
      <c r="L4239" s="26" t="str"/>
    </row>
    <row r="4240">
      <c r="A4240" s="26" t="inlineStr">
        <is>
          <t>無所謂</t>
        </is>
      </c>
      <c r="B4240" s="26" t="inlineStr">
        <is>
          <t>twtsl-alias</t>
        </is>
      </c>
      <c r="C4240" s="26" t="n">
        <v>0</v>
      </c>
      <c r="D4240" s="26" t="b">
        <v>1</v>
      </c>
      <c r="E4240" s="26" t="b">
        <v>1</v>
      </c>
      <c r="F4240" s="26" t="str"/>
      <c r="G4240" s="26" t="inlineStr">
        <is>
          <t>詞彙表結構可保留</t>
        </is>
      </c>
      <c r="H4240" s="26" t="inlineStr">
        <is>
          <t>作輸出約束前先更新辭典快照</t>
        </is>
      </c>
      <c r="I4240" s="26" t="str"/>
      <c r="J4240" s="26" t="inlineStr">
        <is>
          <t>詞形由自有資料、中正辭典 alias／主詞條或文化部語料聯集合併。</t>
        </is>
      </c>
      <c r="K4240" s="26" t="str"/>
      <c r="L4240" s="26" t="str"/>
    </row>
    <row r="4241">
      <c r="A4241" s="26" t="inlineStr">
        <is>
          <t>無法</t>
        </is>
      </c>
      <c r="B4241" s="26" t="inlineStr">
        <is>
          <t>twtsl-alias</t>
        </is>
      </c>
      <c r="C4241" s="26" t="n">
        <v>0</v>
      </c>
      <c r="D4241" s="26" t="b">
        <v>1</v>
      </c>
      <c r="E4241" s="26" t="b">
        <v>1</v>
      </c>
      <c r="F4241" s="26" t="str"/>
      <c r="G4241" s="26" t="inlineStr">
        <is>
          <t>詞彙表結構可保留</t>
        </is>
      </c>
      <c r="H4241" s="26" t="inlineStr">
        <is>
          <t>作輸出約束前先更新辭典快照</t>
        </is>
      </c>
      <c r="I4241" s="26" t="str"/>
      <c r="J4241" s="26" t="inlineStr">
        <is>
          <t>詞形由自有資料、中正辭典 alias／主詞條或文化部語料聯集合併。</t>
        </is>
      </c>
      <c r="K4241" s="26" t="str"/>
      <c r="L4241" s="26" t="str"/>
    </row>
    <row r="4242">
      <c r="A4242" s="26" t="inlineStr">
        <is>
          <t>無糖</t>
        </is>
      </c>
      <c r="B4242" s="26" t="inlineStr">
        <is>
          <t>corpus</t>
        </is>
      </c>
      <c r="C4242" s="26" t="n">
        <v>1</v>
      </c>
      <c r="D4242" s="26" t="b">
        <v>0</v>
      </c>
      <c r="E4242" s="26" t="b">
        <v>0</v>
      </c>
      <c r="F4242" s="26" t="str"/>
      <c r="G4242" s="26" t="inlineStr">
        <is>
          <t>詞彙表結構可保留</t>
        </is>
      </c>
      <c r="H4242" s="26" t="inlineStr">
        <is>
          <t>作輸出約束前先更新辭典快照</t>
        </is>
      </c>
      <c r="I4242" s="26" t="inlineStr">
        <is>
          <t>no_dictionary_entry</t>
        </is>
      </c>
      <c r="J4242" s="26" t="inlineStr">
        <is>
          <t>詞形由自有資料、中正辭典 alias／主詞條或文化部語料聯集合併。 未在本地辭典快照找到詞條；可能是語料長尾、複合詞或快照尚未更新。</t>
        </is>
      </c>
      <c r="K4242" s="26" t="str"/>
      <c r="L4242" s="26" t="str"/>
    </row>
    <row r="4243">
      <c r="A4243" s="26" t="inlineStr">
        <is>
          <t>無聊</t>
        </is>
      </c>
      <c r="B4243" s="26" t="inlineStr">
        <is>
          <t>twtsl、corpus</t>
        </is>
      </c>
      <c r="C4243" s="26" t="n">
        <v>4</v>
      </c>
      <c r="D4243" s="26" t="b">
        <v>1</v>
      </c>
      <c r="E4243" s="26" t="b">
        <v>1</v>
      </c>
      <c r="F4243" s="26" t="inlineStr">
        <is>
          <t>1224</t>
        </is>
      </c>
      <c r="G4243" s="26" t="inlineStr">
        <is>
          <t>詞彙表結構可保留</t>
        </is>
      </c>
      <c r="H4243" s="26" t="inlineStr">
        <is>
          <t>作輸出約束前先更新辭典快照</t>
        </is>
      </c>
      <c r="I4243" s="26" t="str"/>
      <c r="J4243" s="26" t="inlineStr">
        <is>
          <t>詞形由自有資料、中正辭典 alias／主詞條或文化部語料聯集合併。</t>
        </is>
      </c>
      <c r="K4243" s="26" t="str"/>
      <c r="L4243" s="26" t="str"/>
    </row>
    <row r="4244">
      <c r="A4244" s="26" t="inlineStr">
        <is>
          <t>無障礙</t>
        </is>
      </c>
      <c r="B4244" s="26" t="inlineStr">
        <is>
          <t>corpus</t>
        </is>
      </c>
      <c r="C4244" s="26" t="n">
        <v>1</v>
      </c>
      <c r="D4244" s="26" t="b">
        <v>0</v>
      </c>
      <c r="E4244" s="26" t="b">
        <v>0</v>
      </c>
      <c r="F4244" s="26" t="str"/>
      <c r="G4244" s="26" t="inlineStr">
        <is>
          <t>詞彙表結構可保留</t>
        </is>
      </c>
      <c r="H4244" s="26" t="inlineStr">
        <is>
          <t>作輸出約束前先更新辭典快照</t>
        </is>
      </c>
      <c r="I4244" s="26" t="inlineStr">
        <is>
          <t>no_dictionary_entry</t>
        </is>
      </c>
      <c r="J4244" s="26" t="inlineStr">
        <is>
          <t>詞形由自有資料、中正辭典 alias／主詞條或文化部語料聯集合併。 未在本地辭典快照找到詞條；可能是語料長尾、複合詞或快照尚未更新。</t>
        </is>
      </c>
      <c r="K4244" s="26" t="str"/>
      <c r="L4244" s="26" t="str"/>
    </row>
    <row r="4245">
      <c r="A4245" s="26" t="inlineStr">
        <is>
          <t>焦慮</t>
        </is>
      </c>
      <c r="B4245" s="26" t="inlineStr">
        <is>
          <t>corpus</t>
        </is>
      </c>
      <c r="C4245" s="26" t="n">
        <v>1</v>
      </c>
      <c r="D4245" s="26" t="b">
        <v>0</v>
      </c>
      <c r="E4245" s="26" t="b">
        <v>0</v>
      </c>
      <c r="F4245" s="26" t="str"/>
      <c r="G4245" s="26" t="inlineStr">
        <is>
          <t>詞彙表結構可保留</t>
        </is>
      </c>
      <c r="H4245" s="26" t="inlineStr">
        <is>
          <t>作輸出約束前先更新辭典快照</t>
        </is>
      </c>
      <c r="I4245" s="26" t="inlineStr">
        <is>
          <t>no_dictionary_entry</t>
        </is>
      </c>
      <c r="J4245" s="26" t="inlineStr">
        <is>
          <t>詞形由自有資料、中正辭典 alias／主詞條或文化部語料聯集合併。 未在本地辭典快照找到詞條；可能是語料長尾、複合詞或快照尚未更新。</t>
        </is>
      </c>
      <c r="K4245" s="26" t="str"/>
      <c r="L4245" s="26" t="str"/>
    </row>
    <row r="4246">
      <c r="A4246" s="26" t="inlineStr">
        <is>
          <t>煎</t>
        </is>
      </c>
      <c r="B4246" s="26" t="inlineStr">
        <is>
          <t>twtsl、corpus</t>
        </is>
      </c>
      <c r="C4246" s="26" t="n">
        <v>4</v>
      </c>
      <c r="D4246" s="26" t="b">
        <v>1</v>
      </c>
      <c r="E4246" s="26" t="b">
        <v>1</v>
      </c>
      <c r="F4246" s="26" t="inlineStr">
        <is>
          <t>1573</t>
        </is>
      </c>
      <c r="G4246" s="26" t="inlineStr">
        <is>
          <t>詞彙表結構可保留</t>
        </is>
      </c>
      <c r="H4246" s="26" t="inlineStr">
        <is>
          <t>作輸出約束前先更新辭典快照</t>
        </is>
      </c>
      <c r="I4246" s="26" t="str"/>
      <c r="J4246" s="26" t="inlineStr">
        <is>
          <t>詞形由自有資料、中正辭典 alias／主詞條或文化部語料聯集合併。</t>
        </is>
      </c>
      <c r="K4246" s="26" t="str"/>
      <c r="L4246" s="26" t="str"/>
    </row>
    <row r="4247">
      <c r="A4247" s="26" t="inlineStr">
        <is>
          <t>煎豆腐</t>
        </is>
      </c>
      <c r="B4247" s="26" t="inlineStr">
        <is>
          <t>corpus</t>
        </is>
      </c>
      <c r="C4247" s="26" t="n">
        <v>1</v>
      </c>
      <c r="D4247" s="26" t="b">
        <v>0</v>
      </c>
      <c r="E4247" s="26" t="b">
        <v>0</v>
      </c>
      <c r="F4247" s="26" t="str"/>
      <c r="G4247" s="26" t="inlineStr">
        <is>
          <t>詞彙表結構可保留</t>
        </is>
      </c>
      <c r="H4247" s="26" t="inlineStr">
        <is>
          <t>作輸出約束前先更新辭典快照</t>
        </is>
      </c>
      <c r="I4247" s="26" t="inlineStr">
        <is>
          <t>no_dictionary_entry</t>
        </is>
      </c>
      <c r="J4247" s="26" t="inlineStr">
        <is>
          <t>詞形由自有資料、中正辭典 alias／主詞條或文化部語料聯集合併。 未在本地辭典快照找到詞條；可能是語料長尾、複合詞或快照尚未更新。</t>
        </is>
      </c>
      <c r="K4247" s="26" t="str"/>
      <c r="L4247" s="26" t="str"/>
    </row>
    <row r="4248">
      <c r="A4248" s="26" t="inlineStr">
        <is>
          <t>煎餃</t>
        </is>
      </c>
      <c r="B4248" s="26" t="inlineStr">
        <is>
          <t>twtsl-alias</t>
        </is>
      </c>
      <c r="C4248" s="26" t="n">
        <v>0</v>
      </c>
      <c r="D4248" s="26" t="b">
        <v>1</v>
      </c>
      <c r="E4248" s="26" t="b">
        <v>1</v>
      </c>
      <c r="F4248" s="26" t="str"/>
      <c r="G4248" s="26" t="inlineStr">
        <is>
          <t>詞彙表結構可保留</t>
        </is>
      </c>
      <c r="H4248" s="26" t="inlineStr">
        <is>
          <t>作輸出約束前先更新辭典快照</t>
        </is>
      </c>
      <c r="I4248" s="26" t="str"/>
      <c r="J4248" s="26" t="inlineStr">
        <is>
          <t>詞形由自有資料、中正辭典 alias／主詞條或文化部語料聯集合併。</t>
        </is>
      </c>
      <c r="K4248" s="26" t="str"/>
      <c r="L4248" s="26" t="str"/>
    </row>
    <row r="4249">
      <c r="A4249" s="26" t="inlineStr">
        <is>
          <t>煎魚</t>
        </is>
      </c>
      <c r="B4249" s="26" t="inlineStr">
        <is>
          <t>corpus</t>
        </is>
      </c>
      <c r="C4249" s="26" t="n">
        <v>2</v>
      </c>
      <c r="D4249" s="26" t="b">
        <v>0</v>
      </c>
      <c r="E4249" s="26" t="b">
        <v>0</v>
      </c>
      <c r="F4249" s="26" t="str"/>
      <c r="G4249" s="26" t="inlineStr">
        <is>
          <t>詞彙表結構可保留</t>
        </is>
      </c>
      <c r="H4249" s="26" t="inlineStr">
        <is>
          <t>作輸出約束前先更新辭典快照</t>
        </is>
      </c>
      <c r="I4249" s="26" t="inlineStr">
        <is>
          <t>no_dictionary_entry</t>
        </is>
      </c>
      <c r="J4249" s="26" t="inlineStr">
        <is>
          <t>詞形由自有資料、中正辭典 alias／主詞條或文化部語料聯集合併。 未在本地辭典快照找到詞條；可能是語料長尾、複合詞或快照尚未更新。</t>
        </is>
      </c>
      <c r="K4249" s="26" t="str"/>
      <c r="L4249" s="26" t="str"/>
    </row>
    <row r="4250">
      <c r="A4250" s="26" t="inlineStr">
        <is>
          <t>煙</t>
        </is>
      </c>
      <c r="B4250" s="26" t="inlineStr">
        <is>
          <t>twtsl-alias、corpus</t>
        </is>
      </c>
      <c r="C4250" s="26" t="n">
        <v>1</v>
      </c>
      <c r="D4250" s="26" t="b">
        <v>1</v>
      </c>
      <c r="E4250" s="26" t="b">
        <v>1</v>
      </c>
      <c r="F4250" s="26" t="str"/>
      <c r="G4250" s="26" t="inlineStr">
        <is>
          <t>詞彙表結構可保留</t>
        </is>
      </c>
      <c r="H4250" s="26" t="inlineStr">
        <is>
          <t>作輸出約束前先更新辭典快照</t>
        </is>
      </c>
      <c r="I4250" s="26" t="str"/>
      <c r="J4250" s="26" t="inlineStr">
        <is>
          <t>詞形由自有資料、中正辭典 alias／主詞條或文化部語料聯集合併。</t>
        </is>
      </c>
      <c r="K4250" s="26" t="str"/>
      <c r="L4250" s="26" t="str"/>
    </row>
    <row r="4251">
      <c r="A4251" s="26" t="inlineStr">
        <is>
          <t>煙囪</t>
        </is>
      </c>
      <c r="B4251" s="26" t="inlineStr">
        <is>
          <t>twtsl</t>
        </is>
      </c>
      <c r="C4251" s="26" t="n">
        <v>0</v>
      </c>
      <c r="D4251" s="26" t="b">
        <v>1</v>
      </c>
      <c r="E4251" s="26" t="b">
        <v>1</v>
      </c>
      <c r="F4251" s="26" t="inlineStr">
        <is>
          <t>3153</t>
        </is>
      </c>
      <c r="G4251" s="26" t="inlineStr">
        <is>
          <t>詞彙表結構可保留</t>
        </is>
      </c>
      <c r="H4251" s="26" t="inlineStr">
        <is>
          <t>作輸出約束前先更新辭典快照</t>
        </is>
      </c>
      <c r="I4251" s="26" t="str"/>
      <c r="J4251" s="26" t="inlineStr">
        <is>
          <t>詞形由自有資料、中正辭典 alias／主詞條或文化部語料聯集合併。</t>
        </is>
      </c>
      <c r="K4251" s="26" t="str"/>
      <c r="L4251" s="26" t="str"/>
    </row>
    <row r="4252">
      <c r="A4252" s="26" t="inlineStr">
        <is>
          <t>煙往上飄</t>
        </is>
      </c>
      <c r="B4252" s="26" t="inlineStr">
        <is>
          <t>corpus</t>
        </is>
      </c>
      <c r="C4252" s="26" t="n">
        <v>1</v>
      </c>
      <c r="D4252" s="26" t="b">
        <v>0</v>
      </c>
      <c r="E4252" s="26" t="b">
        <v>0</v>
      </c>
      <c r="F4252" s="26" t="str"/>
      <c r="G4252" s="26" t="inlineStr">
        <is>
          <t>詞彙表結構可保留</t>
        </is>
      </c>
      <c r="H4252" s="26" t="inlineStr">
        <is>
          <t>作輸出約束前先更新辭典快照</t>
        </is>
      </c>
      <c r="I4252" s="26" t="inlineStr">
        <is>
          <t>no_dictionary_entry</t>
        </is>
      </c>
      <c r="J4252" s="26" t="inlineStr">
        <is>
          <t>詞形由自有資料、中正辭典 alias／主詞條或文化部語料聯集合併。 未在本地辭典快照找到詞條；可能是語料長尾、複合詞或快照尚未更新。</t>
        </is>
      </c>
      <c r="K4252" s="26" t="str"/>
      <c r="L4252" s="26" t="str"/>
    </row>
    <row r="4253">
      <c r="A4253" s="26" t="inlineStr">
        <is>
          <t>煙火</t>
        </is>
      </c>
      <c r="B4253" s="26" t="inlineStr">
        <is>
          <t>twtsl</t>
        </is>
      </c>
      <c r="C4253" s="26" t="n">
        <v>0</v>
      </c>
      <c r="D4253" s="26" t="b">
        <v>1</v>
      </c>
      <c r="E4253" s="26" t="b">
        <v>1</v>
      </c>
      <c r="F4253" s="26" t="inlineStr">
        <is>
          <t>3371</t>
        </is>
      </c>
      <c r="G4253" s="26" t="inlineStr">
        <is>
          <t>詞彙表結構可保留</t>
        </is>
      </c>
      <c r="H4253" s="26" t="inlineStr">
        <is>
          <t>作輸出約束前先更新辭典快照</t>
        </is>
      </c>
      <c r="I4253" s="26" t="str"/>
      <c r="J4253" s="26" t="inlineStr">
        <is>
          <t>詞形由自有資料、中正辭典 alias／主詞條或文化部語料聯集合併。</t>
        </is>
      </c>
      <c r="K4253" s="26" t="str"/>
      <c r="L4253" s="26" t="str"/>
    </row>
    <row r="4254">
      <c r="A4254" s="26" t="inlineStr">
        <is>
          <t>煙花</t>
        </is>
      </c>
      <c r="B4254" s="26" t="inlineStr">
        <is>
          <t>twtsl-alias</t>
        </is>
      </c>
      <c r="C4254" s="26" t="n">
        <v>0</v>
      </c>
      <c r="D4254" s="26" t="b">
        <v>1</v>
      </c>
      <c r="E4254" s="26" t="b">
        <v>1</v>
      </c>
      <c r="F4254" s="26" t="str"/>
      <c r="G4254" s="26" t="inlineStr">
        <is>
          <t>詞彙表結構可保留</t>
        </is>
      </c>
      <c r="H4254" s="26" t="inlineStr">
        <is>
          <t>作輸出約束前先更新辭典快照</t>
        </is>
      </c>
      <c r="I4254" s="26" t="str"/>
      <c r="J4254" s="26" t="inlineStr">
        <is>
          <t>詞形由自有資料、中正辭典 alias／主詞條或文化部語料聯集合併。</t>
        </is>
      </c>
      <c r="K4254" s="26" t="str"/>
      <c r="L4254" s="26" t="str"/>
    </row>
    <row r="4255">
      <c r="A4255" s="26" t="inlineStr">
        <is>
          <t>煙霧</t>
        </is>
      </c>
      <c r="B4255" s="26" t="inlineStr">
        <is>
          <t>twtsl</t>
        </is>
      </c>
      <c r="C4255" s="26" t="n">
        <v>0</v>
      </c>
      <c r="D4255" s="26" t="b">
        <v>1</v>
      </c>
      <c r="E4255" s="26" t="b">
        <v>1</v>
      </c>
      <c r="F4255" s="26" t="inlineStr">
        <is>
          <t>2866、2867</t>
        </is>
      </c>
      <c r="G4255" s="26" t="inlineStr">
        <is>
          <t>詞彙表結構可保留</t>
        </is>
      </c>
      <c r="H4255" s="26" t="inlineStr">
        <is>
          <t>作輸出約束前先更新辭典快照</t>
        </is>
      </c>
      <c r="I4255" s="26" t="str"/>
      <c r="J4255" s="26" t="inlineStr">
        <is>
          <t>詞形由自有資料、中正辭典 alias／主詞條或文化部語料聯集合併。</t>
        </is>
      </c>
      <c r="K4255" s="26" t="str"/>
      <c r="L4255" s="26" t="str"/>
    </row>
    <row r="4256">
      <c r="A4256" s="26" t="inlineStr">
        <is>
          <t>煙霧出來</t>
        </is>
      </c>
      <c r="B4256" s="26" t="inlineStr">
        <is>
          <t>corpus</t>
        </is>
      </c>
      <c r="C4256" s="26" t="n">
        <v>1</v>
      </c>
      <c r="D4256" s="26" t="b">
        <v>0</v>
      </c>
      <c r="E4256" s="26" t="b">
        <v>0</v>
      </c>
      <c r="F4256" s="26" t="str"/>
      <c r="G4256" s="26" t="inlineStr">
        <is>
          <t>詞彙表結構可保留</t>
        </is>
      </c>
      <c r="H4256" s="26" t="inlineStr">
        <is>
          <t>作輸出約束前先更新辭典快照</t>
        </is>
      </c>
      <c r="I4256" s="26" t="inlineStr">
        <is>
          <t>no_dictionary_entry</t>
        </is>
      </c>
      <c r="J4256" s="26" t="inlineStr">
        <is>
          <t>詞形由自有資料、中正辭典 alias／主詞條或文化部語料聯集合併。 未在本地辭典快照找到詞條；可能是語料長尾、複合詞或快照尚未更新。</t>
        </is>
      </c>
      <c r="K4256" s="26" t="str"/>
      <c r="L4256" s="26" t="str"/>
    </row>
    <row r="4257">
      <c r="A4257" s="26" t="inlineStr">
        <is>
          <t>煙霧滿天</t>
        </is>
      </c>
      <c r="B4257" s="26" t="inlineStr">
        <is>
          <t>corpus</t>
        </is>
      </c>
      <c r="C4257" s="26" t="n">
        <v>1</v>
      </c>
      <c r="D4257" s="26" t="b">
        <v>0</v>
      </c>
      <c r="E4257" s="26" t="b">
        <v>0</v>
      </c>
      <c r="F4257" s="26" t="str"/>
      <c r="G4257" s="26" t="inlineStr">
        <is>
          <t>詞彙表結構可保留</t>
        </is>
      </c>
      <c r="H4257" s="26" t="inlineStr">
        <is>
          <t>作輸出約束前先更新辭典快照</t>
        </is>
      </c>
      <c r="I4257" s="26" t="inlineStr">
        <is>
          <t>no_dictionary_entry</t>
        </is>
      </c>
      <c r="J4257" s="26" t="inlineStr">
        <is>
          <t>詞形由自有資料、中正辭典 alias／主詞條或文化部語料聯集合併。 未在本地辭典快照找到詞條；可能是語料長尾、複合詞或快照尚未更新。</t>
        </is>
      </c>
      <c r="K4257" s="26" t="str"/>
      <c r="L4257" s="26" t="str"/>
    </row>
    <row r="4258">
      <c r="A4258" s="26" t="inlineStr">
        <is>
          <t>煞車</t>
        </is>
      </c>
      <c r="B4258" s="26" t="inlineStr">
        <is>
          <t>twtsl</t>
        </is>
      </c>
      <c r="C4258" s="26" t="n">
        <v>0</v>
      </c>
      <c r="D4258" s="26" t="b">
        <v>1</v>
      </c>
      <c r="E4258" s="26" t="b">
        <v>1</v>
      </c>
      <c r="F4258" s="26" t="inlineStr">
        <is>
          <t>238、2560</t>
        </is>
      </c>
      <c r="G4258" s="26" t="inlineStr">
        <is>
          <t>詞彙表結構可保留</t>
        </is>
      </c>
      <c r="H4258" s="26" t="inlineStr">
        <is>
          <t>作輸出約束前先更新辭典快照</t>
        </is>
      </c>
      <c r="I4258" s="26" t="str"/>
      <c r="J4258" s="26" t="inlineStr">
        <is>
          <t>詞形由自有資料、中正辭典 alias／主詞條或文化部語料聯集合併。</t>
        </is>
      </c>
      <c r="K4258" s="26" t="str"/>
      <c r="L4258" s="26" t="str"/>
    </row>
    <row r="4259">
      <c r="A4259" s="26" t="inlineStr">
        <is>
          <t>煤</t>
        </is>
      </c>
      <c r="B4259" s="26" t="inlineStr">
        <is>
          <t>twtsl</t>
        </is>
      </c>
      <c r="C4259" s="26" t="n">
        <v>0</v>
      </c>
      <c r="D4259" s="26" t="b">
        <v>1</v>
      </c>
      <c r="E4259" s="26" t="b">
        <v>1</v>
      </c>
      <c r="F4259" s="26" t="inlineStr">
        <is>
          <t>3316</t>
        </is>
      </c>
      <c r="G4259" s="26" t="inlineStr">
        <is>
          <t>詞彙表結構可保留</t>
        </is>
      </c>
      <c r="H4259" s="26" t="inlineStr">
        <is>
          <t>作輸出約束前先更新辭典快照</t>
        </is>
      </c>
      <c r="I4259" s="26" t="str"/>
      <c r="J4259" s="26" t="inlineStr">
        <is>
          <t>詞形由自有資料、中正辭典 alias／主詞條或文化部語料聯集合併。</t>
        </is>
      </c>
      <c r="K4259" s="26" t="str"/>
      <c r="L4259" s="26" t="str"/>
    </row>
    <row r="4260">
      <c r="A4260" s="26" t="inlineStr">
        <is>
          <t>照</t>
        </is>
      </c>
      <c r="B4260" s="26" t="inlineStr">
        <is>
          <t>twtsl-alias</t>
        </is>
      </c>
      <c r="C4260" s="26" t="n">
        <v>0</v>
      </c>
      <c r="D4260" s="26" t="b">
        <v>1</v>
      </c>
      <c r="E4260" s="26" t="b">
        <v>1</v>
      </c>
      <c r="F4260" s="26" t="str"/>
      <c r="G4260" s="26" t="inlineStr">
        <is>
          <t>詞彙表結構可保留</t>
        </is>
      </c>
      <c r="H4260" s="26" t="inlineStr">
        <is>
          <t>作輸出約束前先更新辭典快照</t>
        </is>
      </c>
      <c r="I4260" s="26" t="str"/>
      <c r="J4260" s="26" t="inlineStr">
        <is>
          <t>詞形由自有資料、中正辭典 alias／主詞條或文化部語料聯集合併。</t>
        </is>
      </c>
      <c r="K4260" s="26" t="str"/>
      <c r="L4260" s="26" t="str"/>
    </row>
    <row r="4261">
      <c r="A4261" s="26" t="inlineStr">
        <is>
          <t>照X光</t>
        </is>
      </c>
      <c r="B4261" s="26" t="inlineStr">
        <is>
          <t>corpus</t>
        </is>
      </c>
      <c r="C4261" s="26" t="n">
        <v>1</v>
      </c>
      <c r="D4261" s="26" t="b">
        <v>0</v>
      </c>
      <c r="E4261" s="26" t="b">
        <v>0</v>
      </c>
      <c r="F4261" s="26" t="str"/>
      <c r="G4261" s="26" t="inlineStr">
        <is>
          <t>詞彙表結構可保留</t>
        </is>
      </c>
      <c r="H4261" s="26" t="inlineStr">
        <is>
          <t>作輸出約束前先更新辭典快照</t>
        </is>
      </c>
      <c r="I4261" s="26" t="inlineStr">
        <is>
          <t>no_dictionary_entry</t>
        </is>
      </c>
      <c r="J4261" s="26" t="inlineStr">
        <is>
          <t>詞形由自有資料、中正辭典 alias／主詞條或文化部語料聯集合併。 未在本地辭典快照找到詞條；可能是語料長尾、複合詞或快照尚未更新。</t>
        </is>
      </c>
      <c r="K4261" s="26" t="str"/>
      <c r="L4261" s="26" t="str"/>
    </row>
    <row r="4262">
      <c r="A4262" s="26" t="inlineStr">
        <is>
          <t>照X光+肩膀</t>
        </is>
      </c>
      <c r="B4262" s="26" t="inlineStr">
        <is>
          <t>corpus</t>
        </is>
      </c>
      <c r="C4262" s="26" t="n">
        <v>1</v>
      </c>
      <c r="D4262" s="26" t="b">
        <v>0</v>
      </c>
      <c r="E4262" s="26" t="b">
        <v>0</v>
      </c>
      <c r="F4262" s="26" t="str"/>
      <c r="G4262" s="26" t="inlineStr">
        <is>
          <t>詞彙表結構可保留</t>
        </is>
      </c>
      <c r="H4262" s="26" t="inlineStr">
        <is>
          <t>作輸出約束前先更新辭典快照</t>
        </is>
      </c>
      <c r="I4262" s="26" t="inlineStr">
        <is>
          <t>no_dictionary_entry</t>
        </is>
      </c>
      <c r="J4262" s="26" t="inlineStr">
        <is>
          <t>詞形由自有資料、中正辭典 alias／主詞條或文化部語料聯集合併。 未在本地辭典快照找到詞條；可能是語料長尾、複合詞或快照尚未更新。</t>
        </is>
      </c>
      <c r="K4262" s="26" t="str"/>
      <c r="L4262" s="26" t="str"/>
    </row>
    <row r="4263">
      <c r="A4263" s="26" t="inlineStr">
        <is>
          <t>照x光+腳</t>
        </is>
      </c>
      <c r="B4263" s="26" t="inlineStr">
        <is>
          <t>corpus</t>
        </is>
      </c>
      <c r="C4263" s="26" t="n">
        <v>1</v>
      </c>
      <c r="D4263" s="26" t="b">
        <v>0</v>
      </c>
      <c r="E4263" s="26" t="b">
        <v>0</v>
      </c>
      <c r="F4263" s="26" t="str"/>
      <c r="G4263" s="26" t="inlineStr">
        <is>
          <t>詞彙表結構可保留</t>
        </is>
      </c>
      <c r="H4263" s="26" t="inlineStr">
        <is>
          <t>作輸出約束前先更新辭典快照</t>
        </is>
      </c>
      <c r="I4263" s="26" t="inlineStr">
        <is>
          <t>no_dictionary_entry</t>
        </is>
      </c>
      <c r="J4263" s="26" t="inlineStr">
        <is>
          <t>詞形由自有資料、中正辭典 alias／主詞條或文化部語料聯集合併。 未在本地辭典快照找到詞條；可能是語料長尾、複合詞或快照尚未更新。</t>
        </is>
      </c>
      <c r="K4263" s="26" t="str"/>
      <c r="L4263" s="26" t="str"/>
    </row>
    <row r="4264">
      <c r="A4264" s="26" t="inlineStr">
        <is>
          <t>照射</t>
        </is>
      </c>
      <c r="B4264" s="26" t="inlineStr">
        <is>
          <t>corpus</t>
        </is>
      </c>
      <c r="C4264" s="26" t="n">
        <v>2</v>
      </c>
      <c r="D4264" s="26" t="b">
        <v>0</v>
      </c>
      <c r="E4264" s="26" t="b">
        <v>0</v>
      </c>
      <c r="F4264" s="26" t="str"/>
      <c r="G4264" s="26" t="inlineStr">
        <is>
          <t>詞彙表結構可保留</t>
        </is>
      </c>
      <c r="H4264" s="26" t="inlineStr">
        <is>
          <t>作輸出約束前先更新辭典快照</t>
        </is>
      </c>
      <c r="I4264" s="26" t="inlineStr">
        <is>
          <t>no_dictionary_entry</t>
        </is>
      </c>
      <c r="J4264" s="26" t="inlineStr">
        <is>
          <t>詞形由自有資料、中正辭典 alias／主詞條或文化部語料聯集合併。 未在本地辭典快照找到詞條；可能是語料長尾、複合詞或快照尚未更新。</t>
        </is>
      </c>
      <c r="K4264" s="26" t="str"/>
      <c r="L4264" s="26" t="str"/>
    </row>
    <row r="4265">
      <c r="A4265" s="26" t="inlineStr">
        <is>
          <t>照片</t>
        </is>
      </c>
      <c r="B4265" s="26" t="inlineStr">
        <is>
          <t>twtsl-alias、corpus</t>
        </is>
      </c>
      <c r="C4265" s="26" t="n">
        <v>8</v>
      </c>
      <c r="D4265" s="26" t="b">
        <v>1</v>
      </c>
      <c r="E4265" s="26" t="b">
        <v>1</v>
      </c>
      <c r="F4265" s="26" t="str"/>
      <c r="G4265" s="26" t="inlineStr">
        <is>
          <t>詞彙表結構可保留</t>
        </is>
      </c>
      <c r="H4265" s="26" t="inlineStr">
        <is>
          <t>作輸出約束前先更新辭典快照</t>
        </is>
      </c>
      <c r="I4265" s="26" t="str"/>
      <c r="J4265" s="26" t="inlineStr">
        <is>
          <t>詞形由自有資料、中正辭典 alias／主詞條或文化部語料聯集合併。</t>
        </is>
      </c>
      <c r="K4265" s="26" t="str"/>
      <c r="L4265" s="26" t="str"/>
    </row>
    <row r="4266">
      <c r="A4266" s="26" t="inlineStr">
        <is>
          <t>照片+看</t>
        </is>
      </c>
      <c r="B4266" s="26" t="inlineStr">
        <is>
          <t>corpus</t>
        </is>
      </c>
      <c r="C4266" s="26" t="n">
        <v>1</v>
      </c>
      <c r="D4266" s="26" t="b">
        <v>0</v>
      </c>
      <c r="E4266" s="26" t="b">
        <v>0</v>
      </c>
      <c r="F4266" s="26" t="str"/>
      <c r="G4266" s="26" t="inlineStr">
        <is>
          <t>詞彙表結構可保留</t>
        </is>
      </c>
      <c r="H4266" s="26" t="inlineStr">
        <is>
          <t>作輸出約束前先更新辭典快照</t>
        </is>
      </c>
      <c r="I4266" s="26" t="inlineStr">
        <is>
          <t>no_dictionary_entry</t>
        </is>
      </c>
      <c r="J4266" s="26" t="inlineStr">
        <is>
          <t>詞形由自有資料、中正辭典 alias／主詞條或文化部語料聯集合併。 未在本地辭典快照找到詞條；可能是語料長尾、複合詞或快照尚未更新。</t>
        </is>
      </c>
      <c r="K4266" s="26" t="str"/>
      <c r="L4266" s="26" t="str"/>
    </row>
    <row r="4267">
      <c r="A4267" s="26" t="inlineStr">
        <is>
          <t>照相</t>
        </is>
      </c>
      <c r="B4267" s="26" t="inlineStr">
        <is>
          <t>twtsl</t>
        </is>
      </c>
      <c r="C4267" s="26" t="n">
        <v>0</v>
      </c>
      <c r="D4267" s="26" t="b">
        <v>1</v>
      </c>
      <c r="E4267" s="26" t="b">
        <v>1</v>
      </c>
      <c r="F4267" s="26" t="inlineStr">
        <is>
          <t>283</t>
        </is>
      </c>
      <c r="G4267" s="26" t="inlineStr">
        <is>
          <t>詞彙表結構可保留</t>
        </is>
      </c>
      <c r="H4267" s="26" t="inlineStr">
        <is>
          <t>作輸出約束前先更新辭典快照</t>
        </is>
      </c>
      <c r="I4267" s="26" t="str"/>
      <c r="J4267" s="26" t="inlineStr">
        <is>
          <t>詞形由自有資料、中正辭典 alias／主詞條或文化部語料聯集合併。</t>
        </is>
      </c>
      <c r="K4267" s="26" t="str"/>
      <c r="L4267" s="26" t="str"/>
    </row>
    <row r="4268">
      <c r="A4268" s="26" t="inlineStr">
        <is>
          <t>照相機</t>
        </is>
      </c>
      <c r="B4268" s="26" t="inlineStr">
        <is>
          <t>twtsl-alias</t>
        </is>
      </c>
      <c r="C4268" s="26" t="n">
        <v>0</v>
      </c>
      <c r="D4268" s="26" t="b">
        <v>1</v>
      </c>
      <c r="E4268" s="26" t="b">
        <v>1</v>
      </c>
      <c r="F4268" s="26" t="str"/>
      <c r="G4268" s="26" t="inlineStr">
        <is>
          <t>詞彙表結構可保留</t>
        </is>
      </c>
      <c r="H4268" s="26" t="inlineStr">
        <is>
          <t>作輸出約束前先更新辭典快照</t>
        </is>
      </c>
      <c r="I4268" s="26" t="str"/>
      <c r="J4268" s="26" t="inlineStr">
        <is>
          <t>詞形由自有資料、中正辭典 alias／主詞條或文化部語料聯集合併。</t>
        </is>
      </c>
      <c r="K4268" s="26" t="str"/>
      <c r="L4268" s="26" t="str"/>
    </row>
    <row r="4269">
      <c r="A4269" s="26" t="inlineStr">
        <is>
          <t>照胃鏡</t>
        </is>
      </c>
      <c r="B4269" s="26" t="inlineStr">
        <is>
          <t>corpus</t>
        </is>
      </c>
      <c r="C4269" s="26" t="n">
        <v>1</v>
      </c>
      <c r="D4269" s="26" t="b">
        <v>0</v>
      </c>
      <c r="E4269" s="26" t="b">
        <v>0</v>
      </c>
      <c r="F4269" s="26" t="str"/>
      <c r="G4269" s="26" t="inlineStr">
        <is>
          <t>詞彙表結構可保留</t>
        </is>
      </c>
      <c r="H4269" s="26" t="inlineStr">
        <is>
          <t>作輸出約束前先更新辭典快照</t>
        </is>
      </c>
      <c r="I4269" s="26" t="inlineStr">
        <is>
          <t>no_dictionary_entry</t>
        </is>
      </c>
      <c r="J4269" s="26" t="inlineStr">
        <is>
          <t>詞形由自有資料、中正辭典 alias／主詞條或文化部語料聯集合併。 未在本地辭典快照找到詞條；可能是語料長尾、複合詞或快照尚未更新。</t>
        </is>
      </c>
      <c r="K4269" s="26" t="str"/>
      <c r="L4269" s="26" t="str"/>
    </row>
    <row r="4270">
      <c r="A4270" s="26" t="inlineStr">
        <is>
          <t>照舊</t>
        </is>
      </c>
      <c r="B4270" s="26" t="inlineStr">
        <is>
          <t>corpus</t>
        </is>
      </c>
      <c r="C4270" s="26" t="n">
        <v>3</v>
      </c>
      <c r="D4270" s="26" t="b">
        <v>0</v>
      </c>
      <c r="E4270" s="26" t="b">
        <v>0</v>
      </c>
      <c r="F4270" s="26" t="str"/>
      <c r="G4270" s="26" t="inlineStr">
        <is>
          <t>詞彙表結構可保留</t>
        </is>
      </c>
      <c r="H4270" s="26" t="inlineStr">
        <is>
          <t>作輸出約束前先更新辭典快照</t>
        </is>
      </c>
      <c r="I4270" s="26" t="inlineStr">
        <is>
          <t>no_dictionary_entry</t>
        </is>
      </c>
      <c r="J4270" s="26" t="inlineStr">
        <is>
          <t>詞形由自有資料、中正辭典 alias／主詞條或文化部語料聯集合併。 未在本地辭典快照找到詞條；可能是語料長尾、複合詞或快照尚未更新。</t>
        </is>
      </c>
      <c r="K4270" s="26" t="str"/>
      <c r="L4270" s="26" t="str"/>
    </row>
    <row r="4271">
      <c r="A4271" s="26" t="inlineStr">
        <is>
          <t>照顧</t>
        </is>
      </c>
      <c r="B4271" s="26" t="inlineStr">
        <is>
          <t>twtsl、corpus</t>
        </is>
      </c>
      <c r="C4271" s="26" t="n">
        <v>9</v>
      </c>
      <c r="D4271" s="26" t="b">
        <v>1</v>
      </c>
      <c r="E4271" s="26" t="b">
        <v>1</v>
      </c>
      <c r="F4271" s="26" t="inlineStr">
        <is>
          <t>2152、2153</t>
        </is>
      </c>
      <c r="G4271" s="26" t="inlineStr">
        <is>
          <t>詞彙表結構可保留</t>
        </is>
      </c>
      <c r="H4271" s="26" t="inlineStr">
        <is>
          <t>作輸出約束前先更新辭典快照</t>
        </is>
      </c>
      <c r="I4271" s="26" t="str"/>
      <c r="J4271" s="26" t="inlineStr">
        <is>
          <t>詞形由自有資料、中正辭典 alias／主詞條或文化部語料聯集合併。</t>
        </is>
      </c>
      <c r="K4271" s="26" t="str"/>
      <c r="L4271" s="26" t="str"/>
    </row>
    <row r="4272">
      <c r="A4272" s="26" t="inlineStr">
        <is>
          <t>煩</t>
        </is>
      </c>
      <c r="B4272" s="26" t="inlineStr">
        <is>
          <t>twtsl-alias</t>
        </is>
      </c>
      <c r="C4272" s="26" t="n">
        <v>0</v>
      </c>
      <c r="D4272" s="26" t="b">
        <v>1</v>
      </c>
      <c r="E4272" s="26" t="b">
        <v>1</v>
      </c>
      <c r="F4272" s="26" t="str"/>
      <c r="G4272" s="26" t="inlineStr">
        <is>
          <t>詞彙表結構可保留</t>
        </is>
      </c>
      <c r="H4272" s="26" t="inlineStr">
        <is>
          <t>作輸出約束前先更新辭典快照</t>
        </is>
      </c>
      <c r="I4272" s="26" t="str"/>
      <c r="J4272" s="26" t="inlineStr">
        <is>
          <t>詞形由自有資料、中正辭典 alias／主詞條或文化部語料聯集合併。</t>
        </is>
      </c>
      <c r="K4272" s="26" t="str"/>
      <c r="L4272" s="26" t="str"/>
    </row>
    <row r="4273">
      <c r="A4273" s="26" t="inlineStr">
        <is>
          <t>煩惱</t>
        </is>
      </c>
      <c r="B4273" s="26" t="inlineStr">
        <is>
          <t>corpus</t>
        </is>
      </c>
      <c r="C4273" s="26" t="n">
        <v>2</v>
      </c>
      <c r="D4273" s="26" t="b">
        <v>0</v>
      </c>
      <c r="E4273" s="26" t="b">
        <v>0</v>
      </c>
      <c r="F4273" s="26" t="str"/>
      <c r="G4273" s="26" t="inlineStr">
        <is>
          <t>詞彙表結構可保留</t>
        </is>
      </c>
      <c r="H4273" s="26" t="inlineStr">
        <is>
          <t>作輸出約束前先更新辭典快照</t>
        </is>
      </c>
      <c r="I4273" s="26" t="inlineStr">
        <is>
          <t>no_dictionary_entry</t>
        </is>
      </c>
      <c r="J4273" s="26" t="inlineStr">
        <is>
          <t>詞形由自有資料、中正辭典 alias／主詞條或文化部語料聯集合併。 未在本地辭典快照找到詞條；可能是語料長尾、複合詞或快照尚未更新。</t>
        </is>
      </c>
      <c r="K4273" s="26" t="str"/>
      <c r="L4273" s="26" t="str"/>
    </row>
    <row r="4274">
      <c r="A4274" s="26" t="inlineStr">
        <is>
          <t>煮</t>
        </is>
      </c>
      <c r="B4274" s="26" t="inlineStr">
        <is>
          <t>twtsl、corpus</t>
        </is>
      </c>
      <c r="C4274" s="26" t="n">
        <v>40</v>
      </c>
      <c r="D4274" s="26" t="b">
        <v>1</v>
      </c>
      <c r="E4274" s="26" t="b">
        <v>1</v>
      </c>
      <c r="F4274" s="26" t="inlineStr">
        <is>
          <t>229</t>
        </is>
      </c>
      <c r="G4274" s="26" t="inlineStr">
        <is>
          <t>詞彙表結構可保留</t>
        </is>
      </c>
      <c r="H4274" s="26" t="inlineStr">
        <is>
          <t>作輸出約束前先更新辭典快照</t>
        </is>
      </c>
      <c r="I4274" s="26" t="str"/>
      <c r="J4274" s="26" t="inlineStr">
        <is>
          <t>詞形由自有資料、中正辭典 alias／主詞條或文化部語料聯集合併。</t>
        </is>
      </c>
      <c r="K4274" s="26" t="str"/>
      <c r="L4274" s="26" t="str"/>
    </row>
    <row r="4275">
      <c r="A4275" s="26" t="inlineStr">
        <is>
          <t>煮熟</t>
        </is>
      </c>
      <c r="B4275" s="26" t="inlineStr">
        <is>
          <t>corpus</t>
        </is>
      </c>
      <c r="C4275" s="26" t="n">
        <v>1</v>
      </c>
      <c r="D4275" s="26" t="b">
        <v>0</v>
      </c>
      <c r="E4275" s="26" t="b">
        <v>0</v>
      </c>
      <c r="F4275" s="26" t="str"/>
      <c r="G4275" s="26" t="inlineStr">
        <is>
          <t>詞彙表結構可保留</t>
        </is>
      </c>
      <c r="H4275" s="26" t="inlineStr">
        <is>
          <t>作輸出約束前先更新辭典快照</t>
        </is>
      </c>
      <c r="I4275" s="26" t="inlineStr">
        <is>
          <t>no_dictionary_entry</t>
        </is>
      </c>
      <c r="J4275" s="26" t="inlineStr">
        <is>
          <t>詞形由自有資料、中正辭典 alias／主詞條或文化部語料聯集合併。 未在本地辭典快照找到詞條；可能是語料長尾、複合詞或快照尚未更新。</t>
        </is>
      </c>
      <c r="K4275" s="26" t="str"/>
      <c r="L4275" s="26" t="str"/>
    </row>
    <row r="4276">
      <c r="A4276" s="26" t="inlineStr">
        <is>
          <t>煮飯</t>
        </is>
      </c>
      <c r="B4276" s="26" t="inlineStr">
        <is>
          <t>corpus</t>
        </is>
      </c>
      <c r="C4276" s="26" t="n">
        <v>9</v>
      </c>
      <c r="D4276" s="26" t="b">
        <v>0</v>
      </c>
      <c r="E4276" s="26" t="b">
        <v>0</v>
      </c>
      <c r="F4276" s="26" t="str"/>
      <c r="G4276" s="26" t="inlineStr">
        <is>
          <t>詞彙表結構可保留</t>
        </is>
      </c>
      <c r="H4276" s="26" t="inlineStr">
        <is>
          <t>作輸出約束前先更新辭典快照</t>
        </is>
      </c>
      <c r="I4276" s="26" t="inlineStr">
        <is>
          <t>no_dictionary_entry</t>
        </is>
      </c>
      <c r="J4276" s="26" t="inlineStr">
        <is>
          <t>詞形由自有資料、中正辭典 alias／主詞條或文化部語料聯集合併。 未在本地辭典快照找到詞條；可能是語料長尾、複合詞或快照尚未更新。</t>
        </is>
      </c>
      <c r="K4276" s="26" t="str"/>
      <c r="L4276" s="26" t="str"/>
    </row>
    <row r="4277">
      <c r="A4277" s="26" t="inlineStr">
        <is>
          <t>熄燈</t>
        </is>
      </c>
      <c r="B4277" s="26" t="inlineStr">
        <is>
          <t>twtsl</t>
        </is>
      </c>
      <c r="C4277" s="26" t="n">
        <v>0</v>
      </c>
      <c r="D4277" s="26" t="b">
        <v>1</v>
      </c>
      <c r="E4277" s="26" t="b">
        <v>1</v>
      </c>
      <c r="F4277" s="26" t="inlineStr">
        <is>
          <t>2295</t>
        </is>
      </c>
      <c r="G4277" s="26" t="inlineStr">
        <is>
          <t>詞彙表結構可保留</t>
        </is>
      </c>
      <c r="H4277" s="26" t="inlineStr">
        <is>
          <t>作輸出約束前先更新辭典快照</t>
        </is>
      </c>
      <c r="I4277" s="26" t="str"/>
      <c r="J4277" s="26" t="inlineStr">
        <is>
          <t>詞形由自有資料、中正辭典 alias／主詞條或文化部語料聯集合併。</t>
        </is>
      </c>
      <c r="K4277" s="26" t="str"/>
      <c r="L4277" s="26" t="str"/>
    </row>
    <row r="4278">
      <c r="A4278" s="26" t="inlineStr">
        <is>
          <t>熊</t>
        </is>
      </c>
      <c r="B4278" s="26" t="inlineStr">
        <is>
          <t>twtsl</t>
        </is>
      </c>
      <c r="C4278" s="26" t="n">
        <v>0</v>
      </c>
      <c r="D4278" s="26" t="b">
        <v>1</v>
      </c>
      <c r="E4278" s="26" t="b">
        <v>1</v>
      </c>
      <c r="F4278" s="26" t="inlineStr">
        <is>
          <t>172</t>
        </is>
      </c>
      <c r="G4278" s="26" t="inlineStr">
        <is>
          <t>詞彙表結構可保留</t>
        </is>
      </c>
      <c r="H4278" s="26" t="inlineStr">
        <is>
          <t>作輸出約束前先更新辭典快照</t>
        </is>
      </c>
      <c r="I4278" s="26" t="str"/>
      <c r="J4278" s="26" t="inlineStr">
        <is>
          <t>詞形由自有資料、中正辭典 alias／主詞條或文化部語料聯集合併。</t>
        </is>
      </c>
      <c r="K4278" s="26" t="str"/>
      <c r="L4278" s="26" t="str"/>
    </row>
    <row r="4279">
      <c r="A4279" s="26" t="inlineStr">
        <is>
          <t>熊貓</t>
        </is>
      </c>
      <c r="B4279" s="26" t="inlineStr">
        <is>
          <t>corpus</t>
        </is>
      </c>
      <c r="C4279" s="26" t="n">
        <v>1</v>
      </c>
      <c r="D4279" s="26" t="b">
        <v>0</v>
      </c>
      <c r="E4279" s="26" t="b">
        <v>0</v>
      </c>
      <c r="F4279" s="26" t="str"/>
      <c r="G4279" s="26" t="inlineStr">
        <is>
          <t>詞彙表結構可保留</t>
        </is>
      </c>
      <c r="H4279" s="26" t="inlineStr">
        <is>
          <t>作輸出約束前先更新辭典快照</t>
        </is>
      </c>
      <c r="I4279" s="26" t="inlineStr">
        <is>
          <t>no_dictionary_entry</t>
        </is>
      </c>
      <c r="J4279" s="26" t="inlineStr">
        <is>
          <t>詞形由自有資料、中正辭典 alias／主詞條或文化部語料聯集合併。 未在本地辭典快照找到詞條；可能是語料長尾、複合詞或快照尚未更新。</t>
        </is>
      </c>
      <c r="K4279" s="26" t="str"/>
      <c r="L4279" s="26" t="str"/>
    </row>
    <row r="4280">
      <c r="A4280" s="26" t="inlineStr">
        <is>
          <t>熟悉</t>
        </is>
      </c>
      <c r="B4280" s="26" t="inlineStr">
        <is>
          <t>corpus</t>
        </is>
      </c>
      <c r="C4280" s="26" t="n">
        <v>4</v>
      </c>
      <c r="D4280" s="26" t="b">
        <v>0</v>
      </c>
      <c r="E4280" s="26" t="b">
        <v>0</v>
      </c>
      <c r="F4280" s="26" t="str"/>
      <c r="G4280" s="26" t="inlineStr">
        <is>
          <t>詞彙表結構可保留</t>
        </is>
      </c>
      <c r="H4280" s="26" t="inlineStr">
        <is>
          <t>作輸出約束前先更新辭典快照</t>
        </is>
      </c>
      <c r="I4280" s="26" t="inlineStr">
        <is>
          <t>no_dictionary_entry</t>
        </is>
      </c>
      <c r="J4280" s="26" t="inlineStr">
        <is>
          <t>詞形由自有資料、中正辭典 alias／主詞條或文化部語料聯集合併。 未在本地辭典快照找到詞條；可能是語料長尾、複合詞或快照尚未更新。</t>
        </is>
      </c>
      <c r="K4280" s="26" t="str"/>
      <c r="L4280" s="26" t="str"/>
    </row>
    <row r="4281">
      <c r="A4281" s="26" t="inlineStr">
        <is>
          <t>熟練</t>
        </is>
      </c>
      <c r="B4281" s="26" t="inlineStr">
        <is>
          <t>twtsl-alias、corpus</t>
        </is>
      </c>
      <c r="C4281" s="26" t="n">
        <v>3</v>
      </c>
      <c r="D4281" s="26" t="b">
        <v>1</v>
      </c>
      <c r="E4281" s="26" t="b">
        <v>1</v>
      </c>
      <c r="F4281" s="26" t="str"/>
      <c r="G4281" s="26" t="inlineStr">
        <is>
          <t>詞彙表結構可保留</t>
        </is>
      </c>
      <c r="H4281" s="26" t="inlineStr">
        <is>
          <t>作輸出約束前先更新辭典快照</t>
        </is>
      </c>
      <c r="I4281" s="26" t="str"/>
      <c r="J4281" s="26" t="inlineStr">
        <is>
          <t>詞形由自有資料、中正辭典 alias／主詞條或文化部語料聯集合併。</t>
        </is>
      </c>
      <c r="K4281" s="26" t="str"/>
      <c r="L4281" s="26" t="str"/>
    </row>
    <row r="4282">
      <c r="A4282" s="26" t="inlineStr">
        <is>
          <t>熟食</t>
        </is>
      </c>
      <c r="B4282" s="26" t="inlineStr">
        <is>
          <t>corpus</t>
        </is>
      </c>
      <c r="C4282" s="26" t="n">
        <v>1</v>
      </c>
      <c r="D4282" s="26" t="b">
        <v>0</v>
      </c>
      <c r="E4282" s="26" t="b">
        <v>0</v>
      </c>
      <c r="F4282" s="26" t="str"/>
      <c r="G4282" s="26" t="inlineStr">
        <is>
          <t>詞彙表結構可保留</t>
        </is>
      </c>
      <c r="H4282" s="26" t="inlineStr">
        <is>
          <t>作輸出約束前先更新辭典快照</t>
        </is>
      </c>
      <c r="I4282" s="26" t="inlineStr">
        <is>
          <t>no_dictionary_entry</t>
        </is>
      </c>
      <c r="J4282" s="26" t="inlineStr">
        <is>
          <t>詞形由自有資料、中正辭典 alias／主詞條或文化部語料聯集合併。 未在本地辭典快照找到詞條；可能是語料長尾、複合詞或快照尚未更新。</t>
        </is>
      </c>
      <c r="K4282" s="26" t="str"/>
      <c r="L4282" s="26" t="str"/>
    </row>
    <row r="4283">
      <c r="A4283" s="26" t="inlineStr">
        <is>
          <t>熨斗</t>
        </is>
      </c>
      <c r="B4283" s="26" t="inlineStr">
        <is>
          <t>twtsl</t>
        </is>
      </c>
      <c r="C4283" s="26" t="n">
        <v>0</v>
      </c>
      <c r="D4283" s="26" t="b">
        <v>1</v>
      </c>
      <c r="E4283" s="26" t="b">
        <v>1</v>
      </c>
      <c r="F4283" s="26" t="inlineStr">
        <is>
          <t>815</t>
        </is>
      </c>
      <c r="G4283" s="26" t="inlineStr">
        <is>
          <t>詞彙表結構可保留</t>
        </is>
      </c>
      <c r="H4283" s="26" t="inlineStr">
        <is>
          <t>作輸出約束前先更新辭典快照</t>
        </is>
      </c>
      <c r="I4283" s="26" t="str"/>
      <c r="J4283" s="26" t="inlineStr">
        <is>
          <t>詞形由自有資料、中正辭典 alias／主詞條或文化部語料聯集合併。</t>
        </is>
      </c>
      <c r="K4283" s="26" t="str"/>
      <c r="L4283" s="26" t="str"/>
    </row>
    <row r="4284">
      <c r="A4284" s="26" t="inlineStr">
        <is>
          <t>熬夜</t>
        </is>
      </c>
      <c r="B4284" s="26" t="inlineStr">
        <is>
          <t>corpus</t>
        </is>
      </c>
      <c r="C4284" s="26" t="n">
        <v>3</v>
      </c>
      <c r="D4284" s="26" t="b">
        <v>0</v>
      </c>
      <c r="E4284" s="26" t="b">
        <v>0</v>
      </c>
      <c r="F4284" s="26" t="str"/>
      <c r="G4284" s="26" t="inlineStr">
        <is>
          <t>詞彙表結構可保留</t>
        </is>
      </c>
      <c r="H4284" s="26" t="inlineStr">
        <is>
          <t>作輸出約束前先更新辭典快照</t>
        </is>
      </c>
      <c r="I4284" s="26" t="inlineStr">
        <is>
          <t>no_dictionary_entry</t>
        </is>
      </c>
      <c r="J4284" s="26" t="inlineStr">
        <is>
          <t>詞形由自有資料、中正辭典 alias／主詞條或文化部語料聯集合併。 未在本地辭典快照找到詞條；可能是語料長尾、複合詞或快照尚未更新。</t>
        </is>
      </c>
      <c r="K4284" s="26" t="str"/>
      <c r="L4284" s="26" t="str"/>
    </row>
    <row r="4285">
      <c r="A4285" s="26" t="inlineStr">
        <is>
          <t>熱</t>
        </is>
      </c>
      <c r="B4285" s="26" t="inlineStr">
        <is>
          <t>twtsl-alias、corpus</t>
        </is>
      </c>
      <c r="C4285" s="26" t="n">
        <v>11</v>
      </c>
      <c r="D4285" s="26" t="b">
        <v>1</v>
      </c>
      <c r="E4285" s="26" t="b">
        <v>1</v>
      </c>
      <c r="F4285" s="26" t="str"/>
      <c r="G4285" s="26" t="inlineStr">
        <is>
          <t>詞彙表結構可保留</t>
        </is>
      </c>
      <c r="H4285" s="26" t="inlineStr">
        <is>
          <t>作輸出約束前先更新辭典快照</t>
        </is>
      </c>
      <c r="I4285" s="26" t="str"/>
      <c r="J4285" s="26" t="inlineStr">
        <is>
          <t>詞形由自有資料、中正辭典 alias／主詞條或文化部語料聯集合併。</t>
        </is>
      </c>
      <c r="K4285" s="26" t="str"/>
      <c r="L4285" s="26" t="str"/>
    </row>
    <row r="4286">
      <c r="A4286" s="26" t="inlineStr">
        <is>
          <t>熱+溫度上升</t>
        </is>
      </c>
      <c r="B4286" s="26" t="inlineStr">
        <is>
          <t>corpus</t>
        </is>
      </c>
      <c r="C4286" s="26" t="n">
        <v>2</v>
      </c>
      <c r="D4286" s="26" t="b">
        <v>0</v>
      </c>
      <c r="E4286" s="26" t="b">
        <v>0</v>
      </c>
      <c r="F4286" s="26" t="str"/>
      <c r="G4286" s="26" t="inlineStr">
        <is>
          <t>詞彙表結構可保留</t>
        </is>
      </c>
      <c r="H4286" s="26" t="inlineStr">
        <is>
          <t>作輸出約束前先更新辭典快照</t>
        </is>
      </c>
      <c r="I4286" s="26" t="inlineStr">
        <is>
          <t>no_dictionary_entry</t>
        </is>
      </c>
      <c r="J4286" s="26" t="inlineStr">
        <is>
          <t>詞形由自有資料、中正辭典 alias／主詞條或文化部語料聯集合併。 未在本地辭典快照找到詞條；可能是語料長尾、複合詞或快照尚未更新。</t>
        </is>
      </c>
      <c r="K4286" s="26" t="str"/>
      <c r="L4286" s="26" t="str"/>
    </row>
    <row r="4287">
      <c r="A4287" s="26" t="inlineStr">
        <is>
          <t>熱心</t>
        </is>
      </c>
      <c r="B4287" s="26" t="inlineStr">
        <is>
          <t>corpus</t>
        </is>
      </c>
      <c r="C4287" s="26" t="n">
        <v>5</v>
      </c>
      <c r="D4287" s="26" t="b">
        <v>0</v>
      </c>
      <c r="E4287" s="26" t="b">
        <v>0</v>
      </c>
      <c r="F4287" s="26" t="str"/>
      <c r="G4287" s="26" t="inlineStr">
        <is>
          <t>詞彙表結構可保留</t>
        </is>
      </c>
      <c r="H4287" s="26" t="inlineStr">
        <is>
          <t>作輸出約束前先更新辭典快照</t>
        </is>
      </c>
      <c r="I4287" s="26" t="inlineStr">
        <is>
          <t>no_dictionary_entry</t>
        </is>
      </c>
      <c r="J4287" s="26" t="inlineStr">
        <is>
          <t>詞形由自有資料、中正辭典 alias／主詞條或文化部語料聯集合併。 未在本地辭典快照找到詞條；可能是語料長尾、複合詞或快照尚未更新。</t>
        </is>
      </c>
      <c r="K4287" s="26" t="str"/>
      <c r="L4287" s="26" t="str"/>
    </row>
    <row r="4288">
      <c r="A4288" s="26" t="inlineStr">
        <is>
          <t>熱忱</t>
        </is>
      </c>
      <c r="B4288" s="26" t="inlineStr">
        <is>
          <t>corpus</t>
        </is>
      </c>
      <c r="C4288" s="26" t="n">
        <v>1</v>
      </c>
      <c r="D4288" s="26" t="b">
        <v>0</v>
      </c>
      <c r="E4288" s="26" t="b">
        <v>0</v>
      </c>
      <c r="F4288" s="26" t="str"/>
      <c r="G4288" s="26" t="inlineStr">
        <is>
          <t>詞彙表結構可保留</t>
        </is>
      </c>
      <c r="H4288" s="26" t="inlineStr">
        <is>
          <t>作輸出約束前先更新辭典快照</t>
        </is>
      </c>
      <c r="I4288" s="26" t="inlineStr">
        <is>
          <t>no_dictionary_entry</t>
        </is>
      </c>
      <c r="J4288" s="26" t="inlineStr">
        <is>
          <t>詞形由自有資料、中正辭典 alias／主詞條或文化部語料聯集合併。 未在本地辭典快照找到詞條；可能是語料長尾、複合詞或快照尚未更新。</t>
        </is>
      </c>
      <c r="K4288" s="26" t="str"/>
      <c r="L4288" s="26" t="str"/>
    </row>
    <row r="4289">
      <c r="A4289" s="26" t="inlineStr">
        <is>
          <t>熱敷雙肩</t>
        </is>
      </c>
      <c r="B4289" s="26" t="inlineStr">
        <is>
          <t>corpus</t>
        </is>
      </c>
      <c r="C4289" s="26" t="n">
        <v>1</v>
      </c>
      <c r="D4289" s="26" t="b">
        <v>0</v>
      </c>
      <c r="E4289" s="26" t="b">
        <v>0</v>
      </c>
      <c r="F4289" s="26" t="str"/>
      <c r="G4289" s="26" t="inlineStr">
        <is>
          <t>詞彙表結構可保留</t>
        </is>
      </c>
      <c r="H4289" s="26" t="inlineStr">
        <is>
          <t>作輸出約束前先更新辭典快照</t>
        </is>
      </c>
      <c r="I4289" s="26" t="inlineStr">
        <is>
          <t>no_dictionary_entry</t>
        </is>
      </c>
      <c r="J4289" s="26" t="inlineStr">
        <is>
          <t>詞形由自有資料、中正辭典 alias／主詞條或文化部語料聯集合併。 未在本地辭典快照找到詞條；可能是語料長尾、複合詞或快照尚未更新。</t>
        </is>
      </c>
      <c r="K4289" s="26" t="str"/>
      <c r="L4289" s="26" t="str"/>
    </row>
    <row r="4290">
      <c r="A4290" s="26" t="inlineStr">
        <is>
          <t>熱氣球</t>
        </is>
      </c>
      <c r="B4290" s="26" t="inlineStr">
        <is>
          <t>corpus</t>
        </is>
      </c>
      <c r="C4290" s="26" t="n">
        <v>2</v>
      </c>
      <c r="D4290" s="26" t="b">
        <v>0</v>
      </c>
      <c r="E4290" s="26" t="b">
        <v>0</v>
      </c>
      <c r="F4290" s="26" t="str"/>
      <c r="G4290" s="26" t="inlineStr">
        <is>
          <t>詞彙表結構可保留</t>
        </is>
      </c>
      <c r="H4290" s="26" t="inlineStr">
        <is>
          <t>作輸出約束前先更新辭典快照</t>
        </is>
      </c>
      <c r="I4290" s="26" t="inlineStr">
        <is>
          <t>no_dictionary_entry</t>
        </is>
      </c>
      <c r="J4290" s="26" t="inlineStr">
        <is>
          <t>詞形由自有資料、中正辭典 alias／主詞條或文化部語料聯集合併。 未在本地辭典快照找到詞條；可能是語料長尾、複合詞或快照尚未更新。</t>
        </is>
      </c>
      <c r="K4290" s="26" t="str"/>
      <c r="L4290" s="26" t="str"/>
    </row>
    <row r="4291">
      <c r="A4291" s="26" t="inlineStr">
        <is>
          <t>熱氣球+上升</t>
        </is>
      </c>
      <c r="B4291" s="26" t="inlineStr">
        <is>
          <t>corpus</t>
        </is>
      </c>
      <c r="C4291" s="26" t="n">
        <v>1</v>
      </c>
      <c r="D4291" s="26" t="b">
        <v>0</v>
      </c>
      <c r="E4291" s="26" t="b">
        <v>0</v>
      </c>
      <c r="F4291" s="26" t="str"/>
      <c r="G4291" s="26" t="inlineStr">
        <is>
          <t>詞彙表結構可保留</t>
        </is>
      </c>
      <c r="H4291" s="26" t="inlineStr">
        <is>
          <t>作輸出約束前先更新辭典快照</t>
        </is>
      </c>
      <c r="I4291" s="26" t="inlineStr">
        <is>
          <t>no_dictionary_entry</t>
        </is>
      </c>
      <c r="J4291" s="26" t="inlineStr">
        <is>
          <t>詞形由自有資料、中正辭典 alias／主詞條或文化部語料聯集合併。 未在本地辭典快照找到詞條；可能是語料長尾、複合詞或快照尚未更新。</t>
        </is>
      </c>
      <c r="K4291" s="26" t="str"/>
      <c r="L4291" s="26" t="str"/>
    </row>
    <row r="4292">
      <c r="A4292" s="26" t="inlineStr">
        <is>
          <t>熱水瓶</t>
        </is>
      </c>
      <c r="B4292" s="26" t="inlineStr">
        <is>
          <t>twtsl</t>
        </is>
      </c>
      <c r="C4292" s="26" t="n">
        <v>0</v>
      </c>
      <c r="D4292" s="26" t="b">
        <v>1</v>
      </c>
      <c r="E4292" s="26" t="b">
        <v>1</v>
      </c>
      <c r="F4292" s="26" t="inlineStr">
        <is>
          <t>3491</t>
        </is>
      </c>
      <c r="G4292" s="26" t="inlineStr">
        <is>
          <t>詞彙表結構可保留</t>
        </is>
      </c>
      <c r="H4292" s="26" t="inlineStr">
        <is>
          <t>作輸出約束前先更新辭典快照</t>
        </is>
      </c>
      <c r="I4292" s="26" t="str"/>
      <c r="J4292" s="26" t="inlineStr">
        <is>
          <t>詞形由自有資料、中正辭典 alias／主詞條或文化部語料聯集合併。</t>
        </is>
      </c>
      <c r="K4292" s="26" t="str"/>
      <c r="L4292" s="26" t="str"/>
    </row>
    <row r="4293">
      <c r="A4293" s="26" t="inlineStr">
        <is>
          <t>熱狗</t>
        </is>
      </c>
      <c r="B4293" s="26" t="inlineStr">
        <is>
          <t>twtsl</t>
        </is>
      </c>
      <c r="C4293" s="26" t="n">
        <v>0</v>
      </c>
      <c r="D4293" s="26" t="b">
        <v>1</v>
      </c>
      <c r="E4293" s="26" t="b">
        <v>1</v>
      </c>
      <c r="F4293" s="26" t="inlineStr">
        <is>
          <t>3465</t>
        </is>
      </c>
      <c r="G4293" s="26" t="inlineStr">
        <is>
          <t>詞彙表結構可保留</t>
        </is>
      </c>
      <c r="H4293" s="26" t="inlineStr">
        <is>
          <t>作輸出約束前先更新辭典快照</t>
        </is>
      </c>
      <c r="I4293" s="26" t="str"/>
      <c r="J4293" s="26" t="inlineStr">
        <is>
          <t>詞形由自有資料、中正辭典 alias／主詞條或文化部語料聯集合併。</t>
        </is>
      </c>
      <c r="K4293" s="26" t="str"/>
      <c r="L4293" s="26" t="str"/>
    </row>
    <row r="4294">
      <c r="A4294" s="26" t="inlineStr">
        <is>
          <t>熱鬧</t>
        </is>
      </c>
      <c r="B4294" s="26" t="inlineStr">
        <is>
          <t>twtsl、corpus</t>
        </is>
      </c>
      <c r="C4294" s="26" t="n">
        <v>4</v>
      </c>
      <c r="D4294" s="26" t="b">
        <v>1</v>
      </c>
      <c r="E4294" s="26" t="b">
        <v>1</v>
      </c>
      <c r="F4294" s="26" t="inlineStr">
        <is>
          <t>265、266</t>
        </is>
      </c>
      <c r="G4294" s="26" t="inlineStr">
        <is>
          <t>詞彙表結構可保留</t>
        </is>
      </c>
      <c r="H4294" s="26" t="inlineStr">
        <is>
          <t>作輸出約束前先更新辭典快照</t>
        </is>
      </c>
      <c r="I4294" s="26" t="str"/>
      <c r="J4294" s="26" t="inlineStr">
        <is>
          <t>詞形由自有資料、中正辭典 alias／主詞條或文化部語料聯集合併。</t>
        </is>
      </c>
      <c r="K4294" s="26" t="str"/>
      <c r="L4294" s="26" t="str"/>
    </row>
    <row r="4295">
      <c r="A4295" s="26" t="inlineStr">
        <is>
          <t>燃料</t>
        </is>
      </c>
      <c r="B4295" s="26" t="inlineStr">
        <is>
          <t>twtsl</t>
        </is>
      </c>
      <c r="C4295" s="26" t="n">
        <v>0</v>
      </c>
      <c r="D4295" s="26" t="b">
        <v>1</v>
      </c>
      <c r="E4295" s="26" t="b">
        <v>1</v>
      </c>
      <c r="F4295" s="26" t="inlineStr">
        <is>
          <t>3256</t>
        </is>
      </c>
      <c r="G4295" s="26" t="inlineStr">
        <is>
          <t>詞彙表結構可保留</t>
        </is>
      </c>
      <c r="H4295" s="26" t="inlineStr">
        <is>
          <t>作輸出約束前先更新辭典快照</t>
        </is>
      </c>
      <c r="I4295" s="26" t="str"/>
      <c r="J4295" s="26" t="inlineStr">
        <is>
          <t>詞形由自有資料、中正辭典 alias／主詞條或文化部語料聯集合併。</t>
        </is>
      </c>
      <c r="K4295" s="26" t="str"/>
      <c r="L4295" s="26" t="str"/>
    </row>
    <row r="4296">
      <c r="A4296" s="26" t="inlineStr">
        <is>
          <t>燃燒</t>
        </is>
      </c>
      <c r="B4296" s="26" t="inlineStr">
        <is>
          <t>corpus</t>
        </is>
      </c>
      <c r="C4296" s="26" t="n">
        <v>1</v>
      </c>
      <c r="D4296" s="26" t="b">
        <v>0</v>
      </c>
      <c r="E4296" s="26" t="b">
        <v>0</v>
      </c>
      <c r="F4296" s="26" t="str"/>
      <c r="G4296" s="26" t="inlineStr">
        <is>
          <t>詞彙表結構可保留</t>
        </is>
      </c>
      <c r="H4296" s="26" t="inlineStr">
        <is>
          <t>作輸出約束前先更新辭典快照</t>
        </is>
      </c>
      <c r="I4296" s="26" t="inlineStr">
        <is>
          <t>no_dictionary_entry</t>
        </is>
      </c>
      <c r="J4296" s="26" t="inlineStr">
        <is>
          <t>詞形由自有資料、中正辭典 alias／主詞條或文化部語料聯集合併。 未在本地辭典快照找到詞條；可能是語料長尾、複合詞或快照尚未更新。</t>
        </is>
      </c>
      <c r="K4296" s="26" t="str"/>
      <c r="L4296" s="26" t="str"/>
    </row>
    <row r="4297">
      <c r="A4297" s="26" t="inlineStr">
        <is>
          <t>燃燒++</t>
        </is>
      </c>
      <c r="B4297" s="26" t="inlineStr">
        <is>
          <t>corpus</t>
        </is>
      </c>
      <c r="C4297" s="26" t="n">
        <v>1</v>
      </c>
      <c r="D4297" s="26" t="b">
        <v>0</v>
      </c>
      <c r="E4297" s="26" t="b">
        <v>0</v>
      </c>
      <c r="F4297" s="26" t="str"/>
      <c r="G4297" s="26" t="inlineStr">
        <is>
          <t>詞彙表結構可保留</t>
        </is>
      </c>
      <c r="H4297" s="26" t="inlineStr">
        <is>
          <t>作輸出約束前先更新辭典快照</t>
        </is>
      </c>
      <c r="I4297" s="26" t="inlineStr">
        <is>
          <t>no_dictionary_entry</t>
        </is>
      </c>
      <c r="J4297" s="26" t="inlineStr">
        <is>
          <t>詞形由自有資料、中正辭典 alias／主詞條或文化部語料聯集合併。 未在本地辭典快照找到詞條；可能是語料長尾、複合詞或快照尚未更新。</t>
        </is>
      </c>
      <c r="K4297" s="26" t="str"/>
      <c r="L4297" s="26" t="str"/>
    </row>
    <row r="4298">
      <c r="A4298" s="26" t="inlineStr">
        <is>
          <t>燈</t>
        </is>
      </c>
      <c r="B4298" s="26" t="inlineStr">
        <is>
          <t>twtsl-alias、corpus</t>
        </is>
      </c>
      <c r="C4298" s="26" t="n">
        <v>1</v>
      </c>
      <c r="D4298" s="26" t="b">
        <v>1</v>
      </c>
      <c r="E4298" s="26" t="b">
        <v>1</v>
      </c>
      <c r="F4298" s="26" t="str"/>
      <c r="G4298" s="26" t="inlineStr">
        <is>
          <t>詞彙表結構可保留</t>
        </is>
      </c>
      <c r="H4298" s="26" t="inlineStr">
        <is>
          <t>作輸出約束前先更新辭典快照</t>
        </is>
      </c>
      <c r="I4298" s="26" t="str"/>
      <c r="J4298" s="26" t="inlineStr">
        <is>
          <t>詞形由自有資料、中正辭典 alias／主詞條或文化部語料聯集合併。</t>
        </is>
      </c>
      <c r="K4298" s="26" t="str"/>
      <c r="L4298" s="26" t="str"/>
    </row>
    <row r="4299">
      <c r="A4299" s="26" t="inlineStr">
        <is>
          <t>燈+天花板</t>
        </is>
      </c>
      <c r="B4299" s="26" t="inlineStr">
        <is>
          <t>corpus</t>
        </is>
      </c>
      <c r="C4299" s="26" t="n">
        <v>1</v>
      </c>
      <c r="D4299" s="26" t="b">
        <v>0</v>
      </c>
      <c r="E4299" s="26" t="b">
        <v>0</v>
      </c>
      <c r="F4299" s="26" t="str"/>
      <c r="G4299" s="26" t="inlineStr">
        <is>
          <t>詞彙表結構可保留</t>
        </is>
      </c>
      <c r="H4299" s="26" t="inlineStr">
        <is>
          <t>作輸出約束前先更新辭典快照</t>
        </is>
      </c>
      <c r="I4299" s="26" t="inlineStr">
        <is>
          <t>no_dictionary_entry</t>
        </is>
      </c>
      <c r="J4299" s="26" t="inlineStr">
        <is>
          <t>詞形由自有資料、中正辭典 alias／主詞條或文化部語料聯集合併。 未在本地辭典快照找到詞條；可能是語料長尾、複合詞或快照尚未更新。</t>
        </is>
      </c>
      <c r="K4299" s="26" t="str"/>
      <c r="L4299" s="26" t="str"/>
    </row>
    <row r="4300">
      <c r="A4300" s="26" t="inlineStr">
        <is>
          <t>燈+那</t>
        </is>
      </c>
      <c r="B4300" s="26" t="inlineStr">
        <is>
          <t>corpus</t>
        </is>
      </c>
      <c r="C4300" s="26" t="n">
        <v>1</v>
      </c>
      <c r="D4300" s="26" t="b">
        <v>0</v>
      </c>
      <c r="E4300" s="26" t="b">
        <v>0</v>
      </c>
      <c r="F4300" s="26" t="str"/>
      <c r="G4300" s="26" t="inlineStr">
        <is>
          <t>詞彙表結構可保留</t>
        </is>
      </c>
      <c r="H4300" s="26" t="inlineStr">
        <is>
          <t>作輸出約束前先更新辭典快照</t>
        </is>
      </c>
      <c r="I4300" s="26" t="inlineStr">
        <is>
          <t>no_dictionary_entry</t>
        </is>
      </c>
      <c r="J4300" s="26" t="inlineStr">
        <is>
          <t>詞形由自有資料、中正辭典 alias／主詞條或文化部語料聯集合併。 未在本地辭典快照找到詞條；可能是語料長尾、複合詞或快照尚未更新。</t>
        </is>
      </c>
      <c r="K4300" s="26" t="str"/>
      <c r="L4300" s="26" t="str"/>
    </row>
    <row r="4301">
      <c r="A4301" s="26" t="inlineStr">
        <is>
          <t>燈號</t>
        </is>
      </c>
      <c r="B4301" s="26" t="inlineStr">
        <is>
          <t>corpus</t>
        </is>
      </c>
      <c r="C4301" s="26" t="n">
        <v>1</v>
      </c>
      <c r="D4301" s="26" t="b">
        <v>0</v>
      </c>
      <c r="E4301" s="26" t="b">
        <v>0</v>
      </c>
      <c r="F4301" s="26" t="str"/>
      <c r="G4301" s="26" t="inlineStr">
        <is>
          <t>詞彙表結構可保留</t>
        </is>
      </c>
      <c r="H4301" s="26" t="inlineStr">
        <is>
          <t>作輸出約束前先更新辭典快照</t>
        </is>
      </c>
      <c r="I4301" s="26" t="inlineStr">
        <is>
          <t>no_dictionary_entry</t>
        </is>
      </c>
      <c r="J4301" s="26" t="inlineStr">
        <is>
          <t>詞形由自有資料、中正辭典 alias／主詞條或文化部語料聯集合併。 未在本地辭典快照找到詞條；可能是語料長尾、複合詞或快照尚未更新。</t>
        </is>
      </c>
      <c r="K4301" s="26" t="str"/>
      <c r="L4301" s="26" t="str"/>
    </row>
    <row r="4302">
      <c r="A4302" s="26" t="inlineStr">
        <is>
          <t>燉煮</t>
        </is>
      </c>
      <c r="B4302" s="26" t="inlineStr">
        <is>
          <t>corpus</t>
        </is>
      </c>
      <c r="C4302" s="26" t="n">
        <v>1</v>
      </c>
      <c r="D4302" s="26" t="b">
        <v>0</v>
      </c>
      <c r="E4302" s="26" t="b">
        <v>0</v>
      </c>
      <c r="F4302" s="26" t="str"/>
      <c r="G4302" s="26" t="inlineStr">
        <is>
          <t>詞彙表結構可保留</t>
        </is>
      </c>
      <c r="H4302" s="26" t="inlineStr">
        <is>
          <t>作輸出約束前先更新辭典快照</t>
        </is>
      </c>
      <c r="I4302" s="26" t="inlineStr">
        <is>
          <t>no_dictionary_entry</t>
        </is>
      </c>
      <c r="J4302" s="26" t="inlineStr">
        <is>
          <t>詞形由自有資料、中正辭典 alias／主詞條或文化部語料聯集合併。 未在本地辭典快照找到詞條；可能是語料長尾、複合詞或快照尚未更新。</t>
        </is>
      </c>
      <c r="K4302" s="26" t="str"/>
      <c r="L4302" s="26" t="str"/>
    </row>
    <row r="4303">
      <c r="A4303" s="26" t="inlineStr">
        <is>
          <t>燒</t>
        </is>
      </c>
      <c r="B4303" s="26" t="inlineStr">
        <is>
          <t>twtsl-alias</t>
        </is>
      </c>
      <c r="C4303" s="26" t="n">
        <v>0</v>
      </c>
      <c r="D4303" s="26" t="b">
        <v>1</v>
      </c>
      <c r="E4303" s="26" t="b">
        <v>1</v>
      </c>
      <c r="F4303" s="26" t="str"/>
      <c r="G4303" s="26" t="inlineStr">
        <is>
          <t>詞彙表結構可保留</t>
        </is>
      </c>
      <c r="H4303" s="26" t="inlineStr">
        <is>
          <t>作輸出約束前先更新辭典快照</t>
        </is>
      </c>
      <c r="I4303" s="26" t="str"/>
      <c r="J4303" s="26" t="inlineStr">
        <is>
          <t>詞形由自有資料、中正辭典 alias／主詞條或文化部語料聯集合併。</t>
        </is>
      </c>
      <c r="K4303" s="26" t="str"/>
      <c r="L4303" s="26" t="str"/>
    </row>
    <row r="4304">
      <c r="A4304" s="26" t="inlineStr">
        <is>
          <t>燒紙錢</t>
        </is>
      </c>
      <c r="B4304" s="26" t="inlineStr">
        <is>
          <t>corpus</t>
        </is>
      </c>
      <c r="C4304" s="26" t="n">
        <v>1</v>
      </c>
      <c r="D4304" s="26" t="b">
        <v>0</v>
      </c>
      <c r="E4304" s="26" t="b">
        <v>0</v>
      </c>
      <c r="F4304" s="26" t="str"/>
      <c r="G4304" s="26" t="inlineStr">
        <is>
          <t>詞彙表結構可保留</t>
        </is>
      </c>
      <c r="H4304" s="26" t="inlineStr">
        <is>
          <t>作輸出約束前先更新辭典快照</t>
        </is>
      </c>
      <c r="I4304" s="26" t="inlineStr">
        <is>
          <t>no_dictionary_entry</t>
        </is>
      </c>
      <c r="J4304" s="26" t="inlineStr">
        <is>
          <t>詞形由自有資料、中正辭典 alias／主詞條或文化部語料聯集合併。 未在本地辭典快照找到詞條；可能是語料長尾、複合詞或快照尚未更新。</t>
        </is>
      </c>
      <c r="K4304" s="26" t="str"/>
      <c r="L4304" s="26" t="str"/>
    </row>
    <row r="4305">
      <c r="A4305" s="26" t="inlineStr">
        <is>
          <t>燒紙錢++</t>
        </is>
      </c>
      <c r="B4305" s="26" t="inlineStr">
        <is>
          <t>corpus</t>
        </is>
      </c>
      <c r="C4305" s="26" t="n">
        <v>3</v>
      </c>
      <c r="D4305" s="26" t="b">
        <v>0</v>
      </c>
      <c r="E4305" s="26" t="b">
        <v>0</v>
      </c>
      <c r="F4305" s="26" t="str"/>
      <c r="G4305" s="26" t="inlineStr">
        <is>
          <t>詞彙表結構可保留</t>
        </is>
      </c>
      <c r="H4305" s="26" t="inlineStr">
        <is>
          <t>作輸出約束前先更新辭典快照</t>
        </is>
      </c>
      <c r="I4305" s="26" t="inlineStr">
        <is>
          <t>no_dictionary_entry</t>
        </is>
      </c>
      <c r="J4305" s="26" t="inlineStr">
        <is>
          <t>詞形由自有資料、中正辭典 alias／主詞條或文化部語料聯集合併。 未在本地辭典快照找到詞條；可能是語料長尾、複合詞或快照尚未更新。</t>
        </is>
      </c>
      <c r="K4305" s="26" t="str"/>
      <c r="L4305" s="26" t="str"/>
    </row>
    <row r="4306">
      <c r="A4306" s="26" t="inlineStr">
        <is>
          <t>燒餅</t>
        </is>
      </c>
      <c r="B4306" s="26" t="inlineStr">
        <is>
          <t>twtsl</t>
        </is>
      </c>
      <c r="C4306" s="26" t="n">
        <v>0</v>
      </c>
      <c r="D4306" s="26" t="b">
        <v>1</v>
      </c>
      <c r="E4306" s="26" t="b">
        <v>1</v>
      </c>
      <c r="F4306" s="26" t="inlineStr">
        <is>
          <t>2638</t>
        </is>
      </c>
      <c r="G4306" s="26" t="inlineStr">
        <is>
          <t>詞彙表結構可保留</t>
        </is>
      </c>
      <c r="H4306" s="26" t="inlineStr">
        <is>
          <t>作輸出約束前先更新辭典快照</t>
        </is>
      </c>
      <c r="I4306" s="26" t="str"/>
      <c r="J4306" s="26" t="inlineStr">
        <is>
          <t>詞形由自有資料、中正辭典 alias／主詞條或文化部語料聯集合併。</t>
        </is>
      </c>
      <c r="K4306" s="26" t="str"/>
      <c r="L4306" s="26" t="str"/>
    </row>
    <row r="4307">
      <c r="A4307" s="26" t="inlineStr">
        <is>
          <t>燒餅油條</t>
        </is>
      </c>
      <c r="B4307" s="26" t="inlineStr">
        <is>
          <t>twtsl</t>
        </is>
      </c>
      <c r="C4307" s="26" t="n">
        <v>0</v>
      </c>
      <c r="D4307" s="26" t="b">
        <v>1</v>
      </c>
      <c r="E4307" s="26" t="b">
        <v>1</v>
      </c>
      <c r="F4307" s="26" t="inlineStr">
        <is>
          <t>2639</t>
        </is>
      </c>
      <c r="G4307" s="26" t="inlineStr">
        <is>
          <t>詞彙表結構可保留</t>
        </is>
      </c>
      <c r="H4307" s="26" t="inlineStr">
        <is>
          <t>作輸出約束前先更新辭典快照</t>
        </is>
      </c>
      <c r="I4307" s="26" t="str"/>
      <c r="J4307" s="26" t="inlineStr">
        <is>
          <t>詞形由自有資料、中正辭典 alias／主詞條或文化部語料聯集合併。</t>
        </is>
      </c>
      <c r="K4307" s="26" t="str"/>
      <c r="L4307" s="26" t="str"/>
    </row>
    <row r="4308">
      <c r="A4308" s="26" t="inlineStr">
        <is>
          <t>燒香</t>
        </is>
      </c>
      <c r="B4308" s="26" t="inlineStr">
        <is>
          <t>corpus</t>
        </is>
      </c>
      <c r="C4308" s="26" t="n">
        <v>2</v>
      </c>
      <c r="D4308" s="26" t="b">
        <v>0</v>
      </c>
      <c r="E4308" s="26" t="b">
        <v>0</v>
      </c>
      <c r="F4308" s="26" t="str"/>
      <c r="G4308" s="26" t="inlineStr">
        <is>
          <t>詞彙表結構可保留</t>
        </is>
      </c>
      <c r="H4308" s="26" t="inlineStr">
        <is>
          <t>作輸出約束前先更新辭典快照</t>
        </is>
      </c>
      <c r="I4308" s="26" t="inlineStr">
        <is>
          <t>no_dictionary_entry</t>
        </is>
      </c>
      <c r="J4308" s="26" t="inlineStr">
        <is>
          <t>詞形由自有資料、中正辭典 alias／主詞條或文化部語料聯集合併。 未在本地辭典快照找到詞條；可能是語料長尾、複合詞或快照尚未更新。</t>
        </is>
      </c>
      <c r="K4308" s="26" t="str"/>
      <c r="L4308" s="26" t="str"/>
    </row>
    <row r="4309">
      <c r="A4309" s="26" t="inlineStr">
        <is>
          <t>燕子</t>
        </is>
      </c>
      <c r="B4309" s="26" t="inlineStr">
        <is>
          <t>twtsl</t>
        </is>
      </c>
      <c r="C4309" s="26" t="n">
        <v>0</v>
      </c>
      <c r="D4309" s="26" t="b">
        <v>1</v>
      </c>
      <c r="E4309" s="26" t="b">
        <v>1</v>
      </c>
      <c r="F4309" s="26" t="inlineStr">
        <is>
          <t>2123</t>
        </is>
      </c>
      <c r="G4309" s="26" t="inlineStr">
        <is>
          <t>詞彙表結構可保留</t>
        </is>
      </c>
      <c r="H4309" s="26" t="inlineStr">
        <is>
          <t>作輸出約束前先更新辭典快照</t>
        </is>
      </c>
      <c r="I4309" s="26" t="str"/>
      <c r="J4309" s="26" t="inlineStr">
        <is>
          <t>詞形由自有資料、中正辭典 alias／主詞條或文化部語料聯集合併。</t>
        </is>
      </c>
      <c r="K4309" s="26" t="str"/>
      <c r="L4309" s="26" t="str"/>
    </row>
    <row r="4310">
      <c r="A4310" s="26" t="inlineStr">
        <is>
          <t>燙</t>
        </is>
      </c>
      <c r="B4310" s="26" t="inlineStr">
        <is>
          <t>twtsl</t>
        </is>
      </c>
      <c r="C4310" s="26" t="n">
        <v>0</v>
      </c>
      <c r="D4310" s="26" t="b">
        <v>1</v>
      </c>
      <c r="E4310" s="26" t="b">
        <v>1</v>
      </c>
      <c r="F4310" s="26" t="inlineStr">
        <is>
          <t>1016、1017</t>
        </is>
      </c>
      <c r="G4310" s="26" t="inlineStr">
        <is>
          <t>詞彙表結構可保留</t>
        </is>
      </c>
      <c r="H4310" s="26" t="inlineStr">
        <is>
          <t>作輸出約束前先更新辭典快照</t>
        </is>
      </c>
      <c r="I4310" s="26" t="str"/>
      <c r="J4310" s="26" t="inlineStr">
        <is>
          <t>詞形由自有資料、中正辭典 alias／主詞條或文化部語料聯集合併。</t>
        </is>
      </c>
      <c r="K4310" s="26" t="str"/>
      <c r="L4310" s="26" t="str"/>
    </row>
    <row r="4311">
      <c r="A4311" s="26" t="inlineStr">
        <is>
          <t>燙衣服</t>
        </is>
      </c>
      <c r="B4311" s="26" t="inlineStr">
        <is>
          <t>twtsl-alias</t>
        </is>
      </c>
      <c r="C4311" s="26" t="n">
        <v>0</v>
      </c>
      <c r="D4311" s="26" t="b">
        <v>1</v>
      </c>
      <c r="E4311" s="26" t="b">
        <v>1</v>
      </c>
      <c r="F4311" s="26" t="str"/>
      <c r="G4311" s="26" t="inlineStr">
        <is>
          <t>詞彙表結構可保留</t>
        </is>
      </c>
      <c r="H4311" s="26" t="inlineStr">
        <is>
          <t>作輸出約束前先更新辭典快照</t>
        </is>
      </c>
      <c r="I4311" s="26" t="str"/>
      <c r="J4311" s="26" t="inlineStr">
        <is>
          <t>詞形由自有資料、中正辭典 alias／主詞條或文化部語料聯集合併。</t>
        </is>
      </c>
      <c r="K4311" s="26" t="str"/>
      <c r="L4311" s="26" t="str"/>
    </row>
    <row r="4312">
      <c r="A4312" s="26" t="inlineStr">
        <is>
          <t>燙頭髮</t>
        </is>
      </c>
      <c r="B4312" s="26" t="inlineStr">
        <is>
          <t>twtsl</t>
        </is>
      </c>
      <c r="C4312" s="26" t="n">
        <v>0</v>
      </c>
      <c r="D4312" s="26" t="b">
        <v>1</v>
      </c>
      <c r="E4312" s="26" t="b">
        <v>1</v>
      </c>
      <c r="F4312" s="26" t="inlineStr">
        <is>
          <t>3595</t>
        </is>
      </c>
      <c r="G4312" s="26" t="inlineStr">
        <is>
          <t>詞彙表結構可保留</t>
        </is>
      </c>
      <c r="H4312" s="26" t="inlineStr">
        <is>
          <t>作輸出約束前先更新辭典快照</t>
        </is>
      </c>
      <c r="I4312" s="26" t="str"/>
      <c r="J4312" s="26" t="inlineStr">
        <is>
          <t>詞形由自有資料、中正辭典 alias／主詞條或文化部語料聯集合併。</t>
        </is>
      </c>
      <c r="K4312" s="26" t="str"/>
      <c r="L4312" s="26" t="str"/>
    </row>
    <row r="4313">
      <c r="A4313" s="26" t="inlineStr">
        <is>
          <t>營養</t>
        </is>
      </c>
      <c r="B4313" s="26" t="inlineStr">
        <is>
          <t>corpus</t>
        </is>
      </c>
      <c r="C4313" s="26" t="n">
        <v>1</v>
      </c>
      <c r="D4313" s="26" t="b">
        <v>0</v>
      </c>
      <c r="E4313" s="26" t="b">
        <v>0</v>
      </c>
      <c r="F4313" s="26" t="str"/>
      <c r="G4313" s="26" t="inlineStr">
        <is>
          <t>詞彙表結構可保留</t>
        </is>
      </c>
      <c r="H4313" s="26" t="inlineStr">
        <is>
          <t>作輸出約束前先更新辭典快照</t>
        </is>
      </c>
      <c r="I4313" s="26" t="inlineStr">
        <is>
          <t>no_dictionary_entry</t>
        </is>
      </c>
      <c r="J4313" s="26" t="inlineStr">
        <is>
          <t>詞形由自有資料、中正辭典 alias／主詞條或文化部語料聯集合併。 未在本地辭典快照找到詞條；可能是語料長尾、複合詞或快照尚未更新。</t>
        </is>
      </c>
      <c r="K4313" s="26" t="str"/>
      <c r="L4313" s="26" t="str"/>
    </row>
    <row r="4314">
      <c r="A4314" s="26" t="inlineStr">
        <is>
          <t>燻豬肉</t>
        </is>
      </c>
      <c r="B4314" s="26" t="inlineStr">
        <is>
          <t>twtsl</t>
        </is>
      </c>
      <c r="C4314" s="26" t="n">
        <v>0</v>
      </c>
      <c r="D4314" s="26" t="b">
        <v>1</v>
      </c>
      <c r="E4314" s="26" t="b">
        <v>1</v>
      </c>
      <c r="F4314" s="26" t="inlineStr">
        <is>
          <t>3229</t>
        </is>
      </c>
      <c r="G4314" s="26" t="inlineStr">
        <is>
          <t>詞彙表結構可保留</t>
        </is>
      </c>
      <c r="H4314" s="26" t="inlineStr">
        <is>
          <t>作輸出約束前先更新辭典快照</t>
        </is>
      </c>
      <c r="I4314" s="26" t="str"/>
      <c r="J4314" s="26" t="inlineStr">
        <is>
          <t>詞形由自有資料、中正辭典 alias／主詞條或文化部語料聯集合併。</t>
        </is>
      </c>
      <c r="K4314" s="26" t="str"/>
      <c r="L4314" s="26" t="str"/>
    </row>
    <row r="4315">
      <c r="A4315" s="26" t="inlineStr">
        <is>
          <t>燻魚</t>
        </is>
      </c>
      <c r="B4315" s="26" t="inlineStr">
        <is>
          <t>twtsl</t>
        </is>
      </c>
      <c r="C4315" s="26" t="n">
        <v>0</v>
      </c>
      <c r="D4315" s="26" t="b">
        <v>1</v>
      </c>
      <c r="E4315" s="26" t="b">
        <v>1</v>
      </c>
      <c r="F4315" s="26" t="inlineStr">
        <is>
          <t>3230</t>
        </is>
      </c>
      <c r="G4315" s="26" t="inlineStr">
        <is>
          <t>詞彙表結構可保留</t>
        </is>
      </c>
      <c r="H4315" s="26" t="inlineStr">
        <is>
          <t>作輸出約束前先更新辭典快照</t>
        </is>
      </c>
      <c r="I4315" s="26" t="str"/>
      <c r="J4315" s="26" t="inlineStr">
        <is>
          <t>詞形由自有資料、中正辭典 alias／主詞條或文化部語料聯集合併。</t>
        </is>
      </c>
      <c r="K4315" s="26" t="str"/>
      <c r="L4315" s="26" t="str"/>
    </row>
    <row r="4316">
      <c r="A4316" s="26" t="inlineStr">
        <is>
          <t>爆發</t>
        </is>
      </c>
      <c r="B4316" s="26" t="inlineStr">
        <is>
          <t>corpus</t>
        </is>
      </c>
      <c r="C4316" s="26" t="n">
        <v>1</v>
      </c>
      <c r="D4316" s="26" t="b">
        <v>0</v>
      </c>
      <c r="E4316" s="26" t="b">
        <v>0</v>
      </c>
      <c r="F4316" s="26" t="str"/>
      <c r="G4316" s="26" t="inlineStr">
        <is>
          <t>詞彙表結構可保留</t>
        </is>
      </c>
      <c r="H4316" s="26" t="inlineStr">
        <is>
          <t>作輸出約束前先更新辭典快照</t>
        </is>
      </c>
      <c r="I4316" s="26" t="inlineStr">
        <is>
          <t>no_dictionary_entry</t>
        </is>
      </c>
      <c r="J4316" s="26" t="inlineStr">
        <is>
          <t>詞形由自有資料、中正辭典 alias／主詞條或文化部語料聯集合併。 未在本地辭典快照找到詞條；可能是語料長尾、複合詞或快照尚未更新。</t>
        </is>
      </c>
      <c r="K4316" s="26" t="str"/>
      <c r="L4316" s="26" t="str"/>
    </row>
    <row r="4317">
      <c r="A4317" s="26" t="inlineStr">
        <is>
          <t>爆米花</t>
        </is>
      </c>
      <c r="B4317" s="26" t="inlineStr">
        <is>
          <t>corpus</t>
        </is>
      </c>
      <c r="C4317" s="26" t="n">
        <v>1</v>
      </c>
      <c r="D4317" s="26" t="b">
        <v>0</v>
      </c>
      <c r="E4317" s="26" t="b">
        <v>0</v>
      </c>
      <c r="F4317" s="26" t="str"/>
      <c r="G4317" s="26" t="inlineStr">
        <is>
          <t>詞彙表結構可保留</t>
        </is>
      </c>
      <c r="H4317" s="26" t="inlineStr">
        <is>
          <t>作輸出約束前先更新辭典快照</t>
        </is>
      </c>
      <c r="I4317" s="26" t="inlineStr">
        <is>
          <t>no_dictionary_entry</t>
        </is>
      </c>
      <c r="J4317" s="26" t="inlineStr">
        <is>
          <t>詞形由自有資料、中正辭典 alias／主詞條或文化部語料聯集合併。 未在本地辭典快照找到詞條；可能是語料長尾、複合詞或快照尚未更新。</t>
        </is>
      </c>
      <c r="K4317" s="26" t="str"/>
      <c r="L4317" s="26" t="str"/>
    </row>
    <row r="4318">
      <c r="A4318" s="26" t="inlineStr">
        <is>
          <t>爛</t>
        </is>
      </c>
      <c r="B4318" s="26" t="inlineStr">
        <is>
          <t>twtsl-alias、corpus</t>
        </is>
      </c>
      <c r="C4318" s="26" t="n">
        <v>3</v>
      </c>
      <c r="D4318" s="26" t="b">
        <v>1</v>
      </c>
      <c r="E4318" s="26" t="b">
        <v>1</v>
      </c>
      <c r="F4318" s="26" t="str"/>
      <c r="G4318" s="26" t="inlineStr">
        <is>
          <t>詞彙表結構可保留</t>
        </is>
      </c>
      <c r="H4318" s="26" t="inlineStr">
        <is>
          <t>作輸出約束前先更新辭典快照</t>
        </is>
      </c>
      <c r="I4318" s="26" t="str"/>
      <c r="J4318" s="26" t="inlineStr">
        <is>
          <t>詞形由自有資料、中正辭典 alias／主詞條或文化部語料聯集合併。</t>
        </is>
      </c>
      <c r="K4318" s="26" t="str"/>
      <c r="L4318" s="26" t="str"/>
    </row>
    <row r="4319">
      <c r="A4319" s="26" t="inlineStr">
        <is>
          <t>爪</t>
        </is>
      </c>
      <c r="B4319" s="26" t="inlineStr">
        <is>
          <t>twtsl</t>
        </is>
      </c>
      <c r="C4319" s="26" t="n">
        <v>0</v>
      </c>
      <c r="D4319" s="26" t="b">
        <v>1</v>
      </c>
      <c r="E4319" s="26" t="b">
        <v>1</v>
      </c>
      <c r="F4319" s="26" t="inlineStr">
        <is>
          <t>3193</t>
        </is>
      </c>
      <c r="G4319" s="26" t="inlineStr">
        <is>
          <t>詞彙表結構可保留</t>
        </is>
      </c>
      <c r="H4319" s="26" t="inlineStr">
        <is>
          <t>作輸出約束前先更新辭典快照</t>
        </is>
      </c>
      <c r="I4319" s="26" t="str"/>
      <c r="J4319" s="26" t="inlineStr">
        <is>
          <t>詞形由自有資料、中正辭典 alias／主詞條或文化部語料聯集合併。</t>
        </is>
      </c>
      <c r="K4319" s="26" t="str"/>
      <c r="L4319" s="26" t="str"/>
    </row>
    <row r="4320">
      <c r="A4320" s="26" t="inlineStr">
        <is>
          <t>爪子</t>
        </is>
      </c>
      <c r="B4320" s="26" t="inlineStr">
        <is>
          <t>twtsl-alias</t>
        </is>
      </c>
      <c r="C4320" s="26" t="n">
        <v>0</v>
      </c>
      <c r="D4320" s="26" t="b">
        <v>1</v>
      </c>
      <c r="E4320" s="26" t="b">
        <v>1</v>
      </c>
      <c r="F4320" s="26" t="str"/>
      <c r="G4320" s="26" t="inlineStr">
        <is>
          <t>詞彙表結構可保留</t>
        </is>
      </c>
      <c r="H4320" s="26" t="inlineStr">
        <is>
          <t>作輸出約束前先更新辭典快照</t>
        </is>
      </c>
      <c r="I4320" s="26" t="str"/>
      <c r="J4320" s="26" t="inlineStr">
        <is>
          <t>詞形由自有資料、中正辭典 alias／主詞條或文化部語料聯集合併。</t>
        </is>
      </c>
      <c r="K4320" s="26" t="str"/>
      <c r="L4320" s="26" t="str"/>
    </row>
    <row r="4321">
      <c r="A4321" s="26" t="inlineStr">
        <is>
          <t>爬</t>
        </is>
      </c>
      <c r="B4321" s="26" t="inlineStr">
        <is>
          <t>corpus</t>
        </is>
      </c>
      <c r="C4321" s="26" t="n">
        <v>4</v>
      </c>
      <c r="D4321" s="26" t="b">
        <v>0</v>
      </c>
      <c r="E4321" s="26" t="b">
        <v>0</v>
      </c>
      <c r="F4321" s="26" t="str"/>
      <c r="G4321" s="26" t="inlineStr">
        <is>
          <t>詞彙表結構可保留</t>
        </is>
      </c>
      <c r="H4321" s="26" t="inlineStr">
        <is>
          <t>作輸出約束前先更新辭典快照</t>
        </is>
      </c>
      <c r="I4321" s="26" t="inlineStr">
        <is>
          <t>no_dictionary_entry</t>
        </is>
      </c>
      <c r="J4321" s="26" t="inlineStr">
        <is>
          <t>詞形由自有資料、中正辭典 alias／主詞條或文化部語料聯集合併。 未在本地辭典快照找到詞條；可能是語料長尾、複合詞或快照尚未更新。</t>
        </is>
      </c>
      <c r="K4321" s="26" t="str"/>
      <c r="L4321" s="26" t="str"/>
    </row>
    <row r="4322">
      <c r="A4322" s="26" t="inlineStr">
        <is>
          <t>爬+梯子</t>
        </is>
      </c>
      <c r="B4322" s="26" t="inlineStr">
        <is>
          <t>corpus</t>
        </is>
      </c>
      <c r="C4322" s="26" t="n">
        <v>1</v>
      </c>
      <c r="D4322" s="26" t="b">
        <v>0</v>
      </c>
      <c r="E4322" s="26" t="b">
        <v>0</v>
      </c>
      <c r="F4322" s="26" t="str"/>
      <c r="G4322" s="26" t="inlineStr">
        <is>
          <t>詞彙表結構可保留</t>
        </is>
      </c>
      <c r="H4322" s="26" t="inlineStr">
        <is>
          <t>作輸出約束前先更新辭典快照</t>
        </is>
      </c>
      <c r="I4322" s="26" t="inlineStr">
        <is>
          <t>no_dictionary_entry</t>
        </is>
      </c>
      <c r="J4322" s="26" t="inlineStr">
        <is>
          <t>詞形由自有資料、中正辭典 alias／主詞條或文化部語料聯集合併。 未在本地辭典快照找到詞條；可能是語料長尾、複合詞或快照尚未更新。</t>
        </is>
      </c>
      <c r="K4322" s="26" t="str"/>
      <c r="L4322" s="26" t="str"/>
    </row>
    <row r="4323">
      <c r="A4323" s="26" t="inlineStr">
        <is>
          <t>爬上爬下</t>
        </is>
      </c>
      <c r="B4323" s="26" t="inlineStr">
        <is>
          <t>corpus</t>
        </is>
      </c>
      <c r="C4323" s="26" t="n">
        <v>1</v>
      </c>
      <c r="D4323" s="26" t="b">
        <v>0</v>
      </c>
      <c r="E4323" s="26" t="b">
        <v>0</v>
      </c>
      <c r="F4323" s="26" t="str"/>
      <c r="G4323" s="26" t="inlineStr">
        <is>
          <t>詞彙表結構可保留</t>
        </is>
      </c>
      <c r="H4323" s="26" t="inlineStr">
        <is>
          <t>作輸出約束前先更新辭典快照</t>
        </is>
      </c>
      <c r="I4323" s="26" t="inlineStr">
        <is>
          <t>no_dictionary_entry</t>
        </is>
      </c>
      <c r="J4323" s="26" t="inlineStr">
        <is>
          <t>詞形由自有資料、中正辭典 alias／主詞條或文化部語料聯集合併。 未在本地辭典快照找到詞條；可能是語料長尾、複合詞或快照尚未更新。</t>
        </is>
      </c>
      <c r="K4323" s="26" t="str"/>
      <c r="L4323" s="26" t="str"/>
    </row>
    <row r="4324">
      <c r="A4324" s="26" t="inlineStr">
        <is>
          <t>爬山</t>
        </is>
      </c>
      <c r="B4324" s="26" t="inlineStr">
        <is>
          <t>twtsl、corpus</t>
        </is>
      </c>
      <c r="C4324" s="26" t="n">
        <v>6</v>
      </c>
      <c r="D4324" s="26" t="b">
        <v>1</v>
      </c>
      <c r="E4324" s="26" t="b">
        <v>1</v>
      </c>
      <c r="F4324" s="26" t="inlineStr">
        <is>
          <t>1364、1365</t>
        </is>
      </c>
      <c r="G4324" s="26" t="inlineStr">
        <is>
          <t>詞彙表結構可保留</t>
        </is>
      </c>
      <c r="H4324" s="26" t="inlineStr">
        <is>
          <t>作輸出約束前先更新辭典快照</t>
        </is>
      </c>
      <c r="I4324" s="26" t="str"/>
      <c r="J4324" s="26" t="inlineStr">
        <is>
          <t>詞形由自有資料、中正辭典 alias／主詞條或文化部語料聯集合併。</t>
        </is>
      </c>
      <c r="K4324" s="26" t="str"/>
      <c r="L4324" s="26" t="str"/>
    </row>
    <row r="4325">
      <c r="A4325" s="26" t="inlineStr">
        <is>
          <t>爭取</t>
        </is>
      </c>
      <c r="B4325" s="26" t="inlineStr">
        <is>
          <t>corpus</t>
        </is>
      </c>
      <c r="C4325" s="26" t="n">
        <v>3</v>
      </c>
      <c r="D4325" s="26" t="b">
        <v>0</v>
      </c>
      <c r="E4325" s="26" t="b">
        <v>0</v>
      </c>
      <c r="F4325" s="26" t="str"/>
      <c r="G4325" s="26" t="inlineStr">
        <is>
          <t>詞彙表結構可保留</t>
        </is>
      </c>
      <c r="H4325" s="26" t="inlineStr">
        <is>
          <t>作輸出約束前先更新辭典快照</t>
        </is>
      </c>
      <c r="I4325" s="26" t="inlineStr">
        <is>
          <t>no_dictionary_entry</t>
        </is>
      </c>
      <c r="J4325" s="26" t="inlineStr">
        <is>
          <t>詞形由自有資料、中正辭典 alias／主詞條或文化部語料聯集合併。 未在本地辭典快照找到詞條；可能是語料長尾、複合詞或快照尚未更新。</t>
        </is>
      </c>
      <c r="K4325" s="26" t="str"/>
      <c r="L4325" s="26" t="str"/>
    </row>
    <row r="4326">
      <c r="A4326" s="26" t="inlineStr">
        <is>
          <t>爭吵</t>
        </is>
      </c>
      <c r="B4326" s="26" t="inlineStr">
        <is>
          <t>twtsl-alias</t>
        </is>
      </c>
      <c r="C4326" s="26" t="n">
        <v>0</v>
      </c>
      <c r="D4326" s="26" t="b">
        <v>1</v>
      </c>
      <c r="E4326" s="26" t="b">
        <v>1</v>
      </c>
      <c r="F4326" s="26" t="str"/>
      <c r="G4326" s="26" t="inlineStr">
        <is>
          <t>詞彙表結構可保留</t>
        </is>
      </c>
      <c r="H4326" s="26" t="inlineStr">
        <is>
          <t>作輸出約束前先更新辭典快照</t>
        </is>
      </c>
      <c r="I4326" s="26" t="str"/>
      <c r="J4326" s="26" t="inlineStr">
        <is>
          <t>詞形由自有資料、中正辭典 alias／主詞條或文化部語料聯集合併。</t>
        </is>
      </c>
      <c r="K4326" s="26" t="str"/>
      <c r="L4326" s="26" t="str"/>
    </row>
    <row r="4327">
      <c r="A4327" s="26" t="inlineStr">
        <is>
          <t>爭執</t>
        </is>
      </c>
      <c r="B4327" s="26" t="inlineStr">
        <is>
          <t>corpus</t>
        </is>
      </c>
      <c r="C4327" s="26" t="n">
        <v>1</v>
      </c>
      <c r="D4327" s="26" t="b">
        <v>0</v>
      </c>
      <c r="E4327" s="26" t="b">
        <v>0</v>
      </c>
      <c r="F4327" s="26" t="str"/>
      <c r="G4327" s="26" t="inlineStr">
        <is>
          <t>詞彙表結構可保留</t>
        </is>
      </c>
      <c r="H4327" s="26" t="inlineStr">
        <is>
          <t>作輸出約束前先更新辭典快照</t>
        </is>
      </c>
      <c r="I4327" s="26" t="inlineStr">
        <is>
          <t>no_dictionary_entry</t>
        </is>
      </c>
      <c r="J4327" s="26" t="inlineStr">
        <is>
          <t>詞形由自有資料、中正辭典 alias／主詞條或文化部語料聯集合併。 未在本地辭典快照找到詞條；可能是語料長尾、複合詞或快照尚未更新。</t>
        </is>
      </c>
      <c r="K4327" s="26" t="str"/>
      <c r="L4327" s="26" t="str"/>
    </row>
    <row r="4328">
      <c r="A4328" s="26" t="inlineStr">
        <is>
          <t>爭奪</t>
        </is>
      </c>
      <c r="B4328" s="26" t="inlineStr">
        <is>
          <t>corpus</t>
        </is>
      </c>
      <c r="C4328" s="26" t="n">
        <v>3</v>
      </c>
      <c r="D4328" s="26" t="b">
        <v>0</v>
      </c>
      <c r="E4328" s="26" t="b">
        <v>0</v>
      </c>
      <c r="F4328" s="26" t="str"/>
      <c r="G4328" s="26" t="inlineStr">
        <is>
          <t>詞彙表結構可保留</t>
        </is>
      </c>
      <c r="H4328" s="26" t="inlineStr">
        <is>
          <t>作輸出約束前先更新辭典快照</t>
        </is>
      </c>
      <c r="I4328" s="26" t="inlineStr">
        <is>
          <t>no_dictionary_entry</t>
        </is>
      </c>
      <c r="J4328" s="26" t="inlineStr">
        <is>
          <t>詞形由自有資料、中正辭典 alias／主詞條或文化部語料聯集合併。 未在本地辭典快照找到詞條；可能是語料長尾、複合詞或快照尚未更新。</t>
        </is>
      </c>
      <c r="K4328" s="26" t="str"/>
      <c r="L4328" s="26" t="str"/>
    </row>
    <row r="4329">
      <c r="A4329" s="26" t="inlineStr">
        <is>
          <t>父母</t>
        </is>
      </c>
      <c r="B4329" s="26" t="inlineStr">
        <is>
          <t>twtsl-alias、corpus</t>
        </is>
      </c>
      <c r="C4329" s="26" t="n">
        <v>8</v>
      </c>
      <c r="D4329" s="26" t="b">
        <v>1</v>
      </c>
      <c r="E4329" s="26" t="b">
        <v>1</v>
      </c>
      <c r="F4329" s="26" t="str"/>
      <c r="G4329" s="26" t="inlineStr">
        <is>
          <t>詞彙表結構可保留</t>
        </is>
      </c>
      <c r="H4329" s="26" t="inlineStr">
        <is>
          <t>作輸出約束前先更新辭典快照</t>
        </is>
      </c>
      <c r="I4329" s="26" t="str"/>
      <c r="J4329" s="26" t="inlineStr">
        <is>
          <t>詞形由自有資料、中正辭典 alias／主詞條或文化部語料聯集合併。</t>
        </is>
      </c>
      <c r="K4329" s="26" t="str"/>
      <c r="L4329" s="26" t="str"/>
    </row>
    <row r="4330">
      <c r="A4330" s="26" t="inlineStr">
        <is>
          <t>父母親</t>
        </is>
      </c>
      <c r="B4330" s="26" t="inlineStr">
        <is>
          <t>twtsl-alias</t>
        </is>
      </c>
      <c r="C4330" s="26" t="n">
        <v>0</v>
      </c>
      <c r="D4330" s="26" t="b">
        <v>1</v>
      </c>
      <c r="E4330" s="26" t="b">
        <v>1</v>
      </c>
      <c r="F4330" s="26" t="str"/>
      <c r="G4330" s="26" t="inlineStr">
        <is>
          <t>詞彙表結構可保留</t>
        </is>
      </c>
      <c r="H4330" s="26" t="inlineStr">
        <is>
          <t>作輸出約束前先更新辭典快照</t>
        </is>
      </c>
      <c r="I4330" s="26" t="str"/>
      <c r="J4330" s="26" t="inlineStr">
        <is>
          <t>詞形由自有資料、中正辭典 alias／主詞條或文化部語料聯集合併。</t>
        </is>
      </c>
      <c r="K4330" s="26" t="str"/>
      <c r="L4330" s="26" t="str"/>
    </row>
    <row r="4331">
      <c r="A4331" s="26" t="inlineStr">
        <is>
          <t>父親</t>
        </is>
      </c>
      <c r="B4331" s="26" t="inlineStr">
        <is>
          <t>twtsl、corpus</t>
        </is>
      </c>
      <c r="C4331" s="26" t="n">
        <v>1</v>
      </c>
      <c r="D4331" s="26" t="b">
        <v>1</v>
      </c>
      <c r="E4331" s="26" t="b">
        <v>1</v>
      </c>
      <c r="F4331" s="26" t="inlineStr">
        <is>
          <t>766</t>
        </is>
      </c>
      <c r="G4331" s="26" t="inlineStr">
        <is>
          <t>詞彙表結構可保留</t>
        </is>
      </c>
      <c r="H4331" s="26" t="inlineStr">
        <is>
          <t>作輸出約束前先更新辭典快照</t>
        </is>
      </c>
      <c r="I4331" s="26" t="str"/>
      <c r="J4331" s="26" t="inlineStr">
        <is>
          <t>詞形由自有資料、中正辭典 alias／主詞條或文化部語料聯集合併。</t>
        </is>
      </c>
      <c r="K4331" s="26" t="str"/>
      <c r="L4331" s="26" t="str"/>
    </row>
    <row r="4332">
      <c r="A4332" s="26" t="inlineStr">
        <is>
          <t>父親母親</t>
        </is>
      </c>
      <c r="B4332" s="26" t="inlineStr">
        <is>
          <t>twtsl-alias</t>
        </is>
      </c>
      <c r="C4332" s="26" t="n">
        <v>0</v>
      </c>
      <c r="D4332" s="26" t="b">
        <v>1</v>
      </c>
      <c r="E4332" s="26" t="b">
        <v>1</v>
      </c>
      <c r="F4332" s="26" t="str"/>
      <c r="G4332" s="26" t="inlineStr">
        <is>
          <t>詞彙表結構可保留</t>
        </is>
      </c>
      <c r="H4332" s="26" t="inlineStr">
        <is>
          <t>作輸出約束前先更新辭典快照</t>
        </is>
      </c>
      <c r="I4332" s="26" t="str"/>
      <c r="J4332" s="26" t="inlineStr">
        <is>
          <t>詞形由自有資料、中正辭典 alias／主詞條或文化部語料聯集合併。</t>
        </is>
      </c>
      <c r="K4332" s="26" t="str"/>
      <c r="L4332" s="26" t="str"/>
    </row>
    <row r="4333">
      <c r="A4333" s="26" t="inlineStr">
        <is>
          <t>父親節</t>
        </is>
      </c>
      <c r="B4333" s="26" t="inlineStr">
        <is>
          <t>twtsl</t>
        </is>
      </c>
      <c r="C4333" s="26" t="n">
        <v>0</v>
      </c>
      <c r="D4333" s="26" t="b">
        <v>1</v>
      </c>
      <c r="E4333" s="26" t="b">
        <v>1</v>
      </c>
      <c r="F4333" s="26" t="inlineStr">
        <is>
          <t>3018</t>
        </is>
      </c>
      <c r="G4333" s="26" t="inlineStr">
        <is>
          <t>詞彙表結構可保留</t>
        </is>
      </c>
      <c r="H4333" s="26" t="inlineStr">
        <is>
          <t>作輸出約束前先更新辭典快照</t>
        </is>
      </c>
      <c r="I4333" s="26" t="str"/>
      <c r="J4333" s="26" t="inlineStr">
        <is>
          <t>詞形由自有資料、中正辭典 alias／主詞條或文化部語料聯集合併。</t>
        </is>
      </c>
      <c r="K4333" s="26" t="str"/>
      <c r="L4333" s="26" t="str"/>
    </row>
    <row r="4334">
      <c r="A4334" s="26" t="inlineStr">
        <is>
          <t>爸</t>
        </is>
      </c>
      <c r="B4334" s="26" t="inlineStr">
        <is>
          <t>corpus</t>
        </is>
      </c>
      <c r="C4334" s="26" t="n">
        <v>2</v>
      </c>
      <c r="D4334" s="26" t="b">
        <v>0</v>
      </c>
      <c r="E4334" s="26" t="b">
        <v>0</v>
      </c>
      <c r="F4334" s="26" t="str"/>
      <c r="G4334" s="26" t="inlineStr">
        <is>
          <t>詞彙表結構可保留</t>
        </is>
      </c>
      <c r="H4334" s="26" t="inlineStr">
        <is>
          <t>作輸出約束前先更新辭典快照</t>
        </is>
      </c>
      <c r="I4334" s="26" t="inlineStr">
        <is>
          <t>no_dictionary_entry</t>
        </is>
      </c>
      <c r="J4334" s="26" t="inlineStr">
        <is>
          <t>詞形由自有資料、中正辭典 alias／主詞條或文化部語料聯集合併。 未在本地辭典快照找到詞條；可能是語料長尾、複合詞或快照尚未更新。</t>
        </is>
      </c>
      <c r="K4334" s="26" t="str"/>
      <c r="L4334" s="26" t="str"/>
    </row>
    <row r="4335">
      <c r="A4335" s="26" t="inlineStr">
        <is>
          <t>爸爸</t>
        </is>
      </c>
      <c r="B4335" s="26" t="inlineStr">
        <is>
          <t>twtsl-alias、corpus</t>
        </is>
      </c>
      <c r="C4335" s="26" t="n">
        <v>10</v>
      </c>
      <c r="D4335" s="26" t="b">
        <v>1</v>
      </c>
      <c r="E4335" s="26" t="b">
        <v>1</v>
      </c>
      <c r="F4335" s="26" t="str"/>
      <c r="G4335" s="26" t="inlineStr">
        <is>
          <t>詞彙表結構可保留</t>
        </is>
      </c>
      <c r="H4335" s="26" t="inlineStr">
        <is>
          <t>作輸出約束前先更新辭典快照</t>
        </is>
      </c>
      <c r="I4335" s="26" t="str"/>
      <c r="J4335" s="26" t="inlineStr">
        <is>
          <t>詞形由自有資料、中正辭典 alias／主詞條或文化部語料聯集合併。</t>
        </is>
      </c>
      <c r="K4335" s="26" t="str"/>
      <c r="L4335" s="26" t="str"/>
    </row>
    <row r="4336">
      <c r="A4336" s="26" t="inlineStr">
        <is>
          <t>爸爸媽媽</t>
        </is>
      </c>
      <c r="B4336" s="26" t="inlineStr">
        <is>
          <t>twtsl</t>
        </is>
      </c>
      <c r="C4336" s="26" t="n">
        <v>0</v>
      </c>
      <c r="D4336" s="26" t="b">
        <v>1</v>
      </c>
      <c r="E4336" s="26" t="b">
        <v>1</v>
      </c>
      <c r="F4336" s="26" t="inlineStr">
        <is>
          <t>2616、2617</t>
        </is>
      </c>
      <c r="G4336" s="26" t="inlineStr">
        <is>
          <t>詞彙表結構可保留</t>
        </is>
      </c>
      <c r="H4336" s="26" t="inlineStr">
        <is>
          <t>作輸出約束前先更新辭典快照</t>
        </is>
      </c>
      <c r="I4336" s="26" t="str"/>
      <c r="J4336" s="26" t="inlineStr">
        <is>
          <t>詞形由自有資料、中正辭典 alias／主詞條或文化部語料聯集合併。</t>
        </is>
      </c>
      <c r="K4336" s="26" t="str"/>
      <c r="L4336" s="26" t="str"/>
    </row>
    <row r="4337">
      <c r="A4337" s="26" t="inlineStr">
        <is>
          <t>爺爺</t>
        </is>
      </c>
      <c r="B4337" s="26" t="inlineStr">
        <is>
          <t>twtsl-alias、corpus</t>
        </is>
      </c>
      <c r="C4337" s="26" t="n">
        <v>2</v>
      </c>
      <c r="D4337" s="26" t="b">
        <v>1</v>
      </c>
      <c r="E4337" s="26" t="b">
        <v>1</v>
      </c>
      <c r="F4337" s="26" t="str"/>
      <c r="G4337" s="26" t="inlineStr">
        <is>
          <t>詞彙表結構可保留</t>
        </is>
      </c>
      <c r="H4337" s="26" t="inlineStr">
        <is>
          <t>作輸出約束前先更新辭典快照</t>
        </is>
      </c>
      <c r="I4337" s="26" t="str"/>
      <c r="J4337" s="26" t="inlineStr">
        <is>
          <t>詞形由自有資料、中正辭典 alias／主詞條或文化部語料聯集合併。</t>
        </is>
      </c>
      <c r="K4337" s="26" t="str"/>
      <c r="L4337" s="26" t="str"/>
    </row>
    <row r="4338">
      <c r="A4338" s="26" t="inlineStr">
        <is>
          <t>牆</t>
        </is>
      </c>
      <c r="B4338" s="26" t="inlineStr">
        <is>
          <t>twtsl</t>
        </is>
      </c>
      <c r="C4338" s="26" t="n">
        <v>0</v>
      </c>
      <c r="D4338" s="26" t="b">
        <v>1</v>
      </c>
      <c r="E4338" s="26" t="b">
        <v>1</v>
      </c>
      <c r="F4338" s="26" t="inlineStr">
        <is>
          <t>2394</t>
        </is>
      </c>
      <c r="G4338" s="26" t="inlineStr">
        <is>
          <t>詞彙表結構可保留</t>
        </is>
      </c>
      <c r="H4338" s="26" t="inlineStr">
        <is>
          <t>作輸出約束前先更新辭典快照</t>
        </is>
      </c>
      <c r="I4338" s="26" t="str"/>
      <c r="J4338" s="26" t="inlineStr">
        <is>
          <t>詞形由自有資料、中正辭典 alias／主詞條或文化部語料聯集合併。</t>
        </is>
      </c>
      <c r="K4338" s="26" t="str"/>
      <c r="L4338" s="26" t="str"/>
    </row>
    <row r="4339">
      <c r="A4339" s="26" t="inlineStr">
        <is>
          <t>牆壁</t>
        </is>
      </c>
      <c r="B4339" s="26" t="inlineStr">
        <is>
          <t>corpus</t>
        </is>
      </c>
      <c r="C4339" s="26" t="n">
        <v>1</v>
      </c>
      <c r="D4339" s="26" t="b">
        <v>0</v>
      </c>
      <c r="E4339" s="26" t="b">
        <v>0</v>
      </c>
      <c r="F4339" s="26" t="str"/>
      <c r="G4339" s="26" t="inlineStr">
        <is>
          <t>詞彙表結構可保留</t>
        </is>
      </c>
      <c r="H4339" s="26" t="inlineStr">
        <is>
          <t>作輸出約束前先更新辭典快照</t>
        </is>
      </c>
      <c r="I4339" s="26" t="inlineStr">
        <is>
          <t>no_dictionary_entry</t>
        </is>
      </c>
      <c r="J4339" s="26" t="inlineStr">
        <is>
          <t>詞形由自有資料、中正辭典 alias／主詞條或文化部語料聯集合併。 未在本地辭典快照找到詞條；可能是語料長尾、複合詞或快照尚未更新。</t>
        </is>
      </c>
      <c r="K4339" s="26" t="str"/>
      <c r="L4339" s="26" t="str"/>
    </row>
    <row r="4340">
      <c r="A4340" s="26" t="inlineStr">
        <is>
          <t>片</t>
        </is>
      </c>
      <c r="B4340" s="26" t="inlineStr">
        <is>
          <t>twtsl</t>
        </is>
      </c>
      <c r="C4340" s="26" t="n">
        <v>0</v>
      </c>
      <c r="D4340" s="26" t="b">
        <v>1</v>
      </c>
      <c r="E4340" s="26" t="b">
        <v>1</v>
      </c>
      <c r="F4340" s="26" t="inlineStr">
        <is>
          <t>312</t>
        </is>
      </c>
      <c r="G4340" s="26" t="inlineStr">
        <is>
          <t>詞彙表結構可保留</t>
        </is>
      </c>
      <c r="H4340" s="26" t="inlineStr">
        <is>
          <t>作輸出約束前先更新辭典快照</t>
        </is>
      </c>
      <c r="I4340" s="26" t="str"/>
      <c r="J4340" s="26" t="inlineStr">
        <is>
          <t>詞形由自有資料、中正辭典 alias／主詞條或文化部語料聯集合併。</t>
        </is>
      </c>
      <c r="K4340" s="26" t="str"/>
      <c r="L4340" s="26" t="str"/>
    </row>
    <row r="4341">
      <c r="A4341" s="26" t="inlineStr">
        <is>
          <t>牙刷</t>
        </is>
      </c>
      <c r="B4341" s="26" t="inlineStr">
        <is>
          <t>twtsl</t>
        </is>
      </c>
      <c r="C4341" s="26" t="n">
        <v>0</v>
      </c>
      <c r="D4341" s="26" t="b">
        <v>1</v>
      </c>
      <c r="E4341" s="26" t="b">
        <v>1</v>
      </c>
      <c r="F4341" s="26" t="inlineStr">
        <is>
          <t>2259</t>
        </is>
      </c>
      <c r="G4341" s="26" t="inlineStr">
        <is>
          <t>詞彙表結構可保留</t>
        </is>
      </c>
      <c r="H4341" s="26" t="inlineStr">
        <is>
          <t>作輸出約束前先更新辭典快照</t>
        </is>
      </c>
      <c r="I4341" s="26" t="str"/>
      <c r="J4341" s="26" t="inlineStr">
        <is>
          <t>詞形由自有資料、中正辭典 alias／主詞條或文化部語料聯集合併。</t>
        </is>
      </c>
      <c r="K4341" s="26" t="str"/>
      <c r="L4341" s="26" t="str"/>
    </row>
    <row r="4342">
      <c r="A4342" s="26" t="inlineStr">
        <is>
          <t>牙膏</t>
        </is>
      </c>
      <c r="B4342" s="26" t="inlineStr">
        <is>
          <t>twtsl</t>
        </is>
      </c>
      <c r="C4342" s="26" t="n">
        <v>0</v>
      </c>
      <c r="D4342" s="26" t="b">
        <v>1</v>
      </c>
      <c r="E4342" s="26" t="b">
        <v>1</v>
      </c>
      <c r="F4342" s="26" t="inlineStr">
        <is>
          <t>2789</t>
        </is>
      </c>
      <c r="G4342" s="26" t="inlineStr">
        <is>
          <t>詞彙表結構可保留</t>
        </is>
      </c>
      <c r="H4342" s="26" t="inlineStr">
        <is>
          <t>作輸出約束前先更新辭典快照</t>
        </is>
      </c>
      <c r="I4342" s="26" t="str"/>
      <c r="J4342" s="26" t="inlineStr">
        <is>
          <t>詞形由自有資料、中正辭典 alias／主詞條或文化部語料聯集合併。</t>
        </is>
      </c>
      <c r="K4342" s="26" t="str"/>
      <c r="L4342" s="26" t="str"/>
    </row>
    <row r="4343">
      <c r="A4343" s="26" t="inlineStr">
        <is>
          <t>牙醫師</t>
        </is>
      </c>
      <c r="B4343" s="26" t="inlineStr">
        <is>
          <t>twtsl</t>
        </is>
      </c>
      <c r="C4343" s="26" t="n">
        <v>0</v>
      </c>
      <c r="D4343" s="26" t="b">
        <v>1</v>
      </c>
      <c r="E4343" s="26" t="b">
        <v>1</v>
      </c>
      <c r="F4343" s="26" t="inlineStr">
        <is>
          <t>3355</t>
        </is>
      </c>
      <c r="G4343" s="26" t="inlineStr">
        <is>
          <t>詞彙表結構可保留</t>
        </is>
      </c>
      <c r="H4343" s="26" t="inlineStr">
        <is>
          <t>作輸出約束前先更新辭典快照</t>
        </is>
      </c>
      <c r="I4343" s="26" t="str"/>
      <c r="J4343" s="26" t="inlineStr">
        <is>
          <t>詞形由自有資料、中正辭典 alias／主詞條或文化部語料聯集合併。</t>
        </is>
      </c>
      <c r="K4343" s="26" t="str"/>
      <c r="L4343" s="26" t="str"/>
    </row>
    <row r="4344">
      <c r="A4344" s="26" t="inlineStr">
        <is>
          <t>牙齒</t>
        </is>
      </c>
      <c r="B4344" s="26" t="inlineStr">
        <is>
          <t>twtsl、corpus</t>
        </is>
      </c>
      <c r="C4344" s="26" t="n">
        <v>4</v>
      </c>
      <c r="D4344" s="26" t="b">
        <v>1</v>
      </c>
      <c r="E4344" s="26" t="b">
        <v>1</v>
      </c>
      <c r="F4344" s="26" t="inlineStr">
        <is>
          <t>2258</t>
        </is>
      </c>
      <c r="G4344" s="26" t="inlineStr">
        <is>
          <t>詞彙表結構可保留</t>
        </is>
      </c>
      <c r="H4344" s="26" t="inlineStr">
        <is>
          <t>作輸出約束前先更新辭典快照</t>
        </is>
      </c>
      <c r="I4344" s="26" t="str"/>
      <c r="J4344" s="26" t="inlineStr">
        <is>
          <t>詞形由自有資料、中正辭典 alias／主詞條或文化部語料聯集合併。</t>
        </is>
      </c>
      <c r="K4344" s="26" t="str"/>
      <c r="L4344" s="26" t="str"/>
    </row>
    <row r="4345">
      <c r="A4345" s="26" t="inlineStr">
        <is>
          <t>牙齒打顫</t>
        </is>
      </c>
      <c r="B4345" s="26" t="inlineStr">
        <is>
          <t>corpus</t>
        </is>
      </c>
      <c r="C4345" s="26" t="n">
        <v>2</v>
      </c>
      <c r="D4345" s="26" t="b">
        <v>0</v>
      </c>
      <c r="E4345" s="26" t="b">
        <v>0</v>
      </c>
      <c r="F4345" s="26" t="str"/>
      <c r="G4345" s="26" t="inlineStr">
        <is>
          <t>詞彙表結構可保留</t>
        </is>
      </c>
      <c r="H4345" s="26" t="inlineStr">
        <is>
          <t>作輸出約束前先更新辭典快照</t>
        </is>
      </c>
      <c r="I4345" s="26" t="inlineStr">
        <is>
          <t>no_dictionary_entry</t>
        </is>
      </c>
      <c r="J4345" s="26" t="inlineStr">
        <is>
          <t>詞形由自有資料、中正辭典 alias／主詞條或文化部語料聯集合併。 未在本地辭典快照找到詞條；可能是語料長尾、複合詞或快照尚未更新。</t>
        </is>
      </c>
      <c r="K4345" s="26" t="str"/>
      <c r="L4345" s="26" t="str"/>
    </row>
    <row r="4346">
      <c r="A4346" s="26" t="inlineStr">
        <is>
          <t>牛</t>
        </is>
      </c>
      <c r="B4346" s="26" t="inlineStr">
        <is>
          <t>twtsl、corpus</t>
        </is>
      </c>
      <c r="C4346" s="26" t="n">
        <v>1</v>
      </c>
      <c r="D4346" s="26" t="b">
        <v>1</v>
      </c>
      <c r="E4346" s="26" t="b">
        <v>1</v>
      </c>
      <c r="F4346" s="26" t="inlineStr">
        <is>
          <t>485</t>
        </is>
      </c>
      <c r="G4346" s="26" t="inlineStr">
        <is>
          <t>詞彙表結構可保留</t>
        </is>
      </c>
      <c r="H4346" s="26" t="inlineStr">
        <is>
          <t>作輸出約束前先更新辭典快照</t>
        </is>
      </c>
      <c r="I4346" s="26" t="str"/>
      <c r="J4346" s="26" t="inlineStr">
        <is>
          <t>詞形由自有資料、中正辭典 alias／主詞條或文化部語料聯集合併。</t>
        </is>
      </c>
      <c r="K4346" s="26" t="str"/>
      <c r="L4346" s="26" t="str"/>
    </row>
    <row r="4347">
      <c r="A4347" s="26" t="inlineStr">
        <is>
          <t>牛乳</t>
        </is>
      </c>
      <c r="B4347" s="26" t="inlineStr">
        <is>
          <t>twtsl-alias</t>
        </is>
      </c>
      <c r="C4347" s="26" t="n">
        <v>0</v>
      </c>
      <c r="D4347" s="26" t="b">
        <v>1</v>
      </c>
      <c r="E4347" s="26" t="b">
        <v>1</v>
      </c>
      <c r="F4347" s="26" t="str"/>
      <c r="G4347" s="26" t="inlineStr">
        <is>
          <t>詞彙表結構可保留</t>
        </is>
      </c>
      <c r="H4347" s="26" t="inlineStr">
        <is>
          <t>作輸出約束前先更新辭典快照</t>
        </is>
      </c>
      <c r="I4347" s="26" t="str"/>
      <c r="J4347" s="26" t="inlineStr">
        <is>
          <t>詞形由自有資料、中正辭典 alias／主詞條或文化部語料聯集合併。</t>
        </is>
      </c>
      <c r="K4347" s="26" t="str"/>
      <c r="L4347" s="26" t="str"/>
    </row>
    <row r="4348">
      <c r="A4348" s="26" t="inlineStr">
        <is>
          <t>牛奶</t>
        </is>
      </c>
      <c r="B4348" s="26" t="inlineStr">
        <is>
          <t>twtsl、corpus</t>
        </is>
      </c>
      <c r="C4348" s="26" t="n">
        <v>4</v>
      </c>
      <c r="D4348" s="26" t="b">
        <v>1</v>
      </c>
      <c r="E4348" s="26" t="b">
        <v>1</v>
      </c>
      <c r="F4348" s="26" t="inlineStr">
        <is>
          <t>2642</t>
        </is>
      </c>
      <c r="G4348" s="26" t="inlineStr">
        <is>
          <t>詞彙表結構可保留</t>
        </is>
      </c>
      <c r="H4348" s="26" t="inlineStr">
        <is>
          <t>作輸出約束前先更新辭典快照</t>
        </is>
      </c>
      <c r="I4348" s="26" t="str"/>
      <c r="J4348" s="26" t="inlineStr">
        <is>
          <t>詞形由自有資料、中正辭典 alias／主詞條或文化部語料聯集合併。</t>
        </is>
      </c>
      <c r="K4348" s="26" t="str"/>
      <c r="L4348" s="26" t="str"/>
    </row>
    <row r="4349">
      <c r="A4349" s="26" t="inlineStr">
        <is>
          <t>牛排</t>
        </is>
      </c>
      <c r="B4349" s="26" t="inlineStr">
        <is>
          <t>twtsl</t>
        </is>
      </c>
      <c r="C4349" s="26" t="n">
        <v>0</v>
      </c>
      <c r="D4349" s="26" t="b">
        <v>1</v>
      </c>
      <c r="E4349" s="26" t="b">
        <v>1</v>
      </c>
      <c r="F4349" s="26" t="inlineStr">
        <is>
          <t>2665、2666</t>
        </is>
      </c>
      <c r="G4349" s="26" t="inlineStr">
        <is>
          <t>詞彙表結構可保留</t>
        </is>
      </c>
      <c r="H4349" s="26" t="inlineStr">
        <is>
          <t>作輸出約束前先更新辭典快照</t>
        </is>
      </c>
      <c r="I4349" s="26" t="str"/>
      <c r="J4349" s="26" t="inlineStr">
        <is>
          <t>詞形由自有資料、中正辭典 alias／主詞條或文化部語料聯集合併。</t>
        </is>
      </c>
      <c r="K4349" s="26" t="str"/>
      <c r="L4349" s="26" t="str"/>
    </row>
    <row r="4350">
      <c r="A4350" s="26" t="inlineStr">
        <is>
          <t>牛皮</t>
        </is>
      </c>
      <c r="B4350" s="26" t="inlineStr">
        <is>
          <t>twtsl</t>
        </is>
      </c>
      <c r="C4350" s="26" t="n">
        <v>0</v>
      </c>
      <c r="D4350" s="26" t="b">
        <v>1</v>
      </c>
      <c r="E4350" s="26" t="b">
        <v>1</v>
      </c>
      <c r="F4350" s="26" t="inlineStr">
        <is>
          <t>3269</t>
        </is>
      </c>
      <c r="G4350" s="26" t="inlineStr">
        <is>
          <t>詞彙表結構可保留</t>
        </is>
      </c>
      <c r="H4350" s="26" t="inlineStr">
        <is>
          <t>作輸出約束前先更新辭典快照</t>
        </is>
      </c>
      <c r="I4350" s="26" t="str"/>
      <c r="J4350" s="26" t="inlineStr">
        <is>
          <t>詞形由自有資料、中正辭典 alias／主詞條或文化部語料聯集合併。</t>
        </is>
      </c>
      <c r="K4350" s="26" t="str"/>
      <c r="L4350" s="26" t="str"/>
    </row>
    <row r="4351">
      <c r="A4351" s="26" t="inlineStr">
        <is>
          <t>牠</t>
        </is>
      </c>
      <c r="B4351" s="26" t="inlineStr">
        <is>
          <t>corpus</t>
        </is>
      </c>
      <c r="C4351" s="26" t="n">
        <v>5</v>
      </c>
      <c r="D4351" s="26" t="b">
        <v>0</v>
      </c>
      <c r="E4351" s="26" t="b">
        <v>0</v>
      </c>
      <c r="F4351" s="26" t="str"/>
      <c r="G4351" s="26" t="inlineStr">
        <is>
          <t>詞彙表結構可保留</t>
        </is>
      </c>
      <c r="H4351" s="26" t="inlineStr">
        <is>
          <t>作輸出約束前先更新辭典快照</t>
        </is>
      </c>
      <c r="I4351" s="26" t="inlineStr">
        <is>
          <t>no_dictionary_entry</t>
        </is>
      </c>
      <c r="J4351" s="26" t="inlineStr">
        <is>
          <t>詞形由自有資料、中正辭典 alias／主詞條或文化部語料聯集合併。 未在本地辭典快照找到詞條；可能是語料長尾、複合詞或快照尚未更新。</t>
        </is>
      </c>
      <c r="K4351" s="26" t="str"/>
      <c r="L4351" s="26" t="str"/>
    </row>
    <row r="4352">
      <c r="A4352" s="26" t="inlineStr">
        <is>
          <t>牢固</t>
        </is>
      </c>
      <c r="B4352" s="26" t="inlineStr">
        <is>
          <t>corpus</t>
        </is>
      </c>
      <c r="C4352" s="26" t="n">
        <v>1</v>
      </c>
      <c r="D4352" s="26" t="b">
        <v>0</v>
      </c>
      <c r="E4352" s="26" t="b">
        <v>0</v>
      </c>
      <c r="F4352" s="26" t="str"/>
      <c r="G4352" s="26" t="inlineStr">
        <is>
          <t>詞彙表結構可保留</t>
        </is>
      </c>
      <c r="H4352" s="26" t="inlineStr">
        <is>
          <t>作輸出約束前先更新辭典快照</t>
        </is>
      </c>
      <c r="I4352" s="26" t="inlineStr">
        <is>
          <t>no_dictionary_entry</t>
        </is>
      </c>
      <c r="J4352" s="26" t="inlineStr">
        <is>
          <t>詞形由自有資料、中正辭典 alias／主詞條或文化部語料聯集合併。 未在本地辭典快照找到詞條；可能是語料長尾、複合詞或快照尚未更新。</t>
        </is>
      </c>
      <c r="K4352" s="26" t="str"/>
      <c r="L4352" s="26" t="str"/>
    </row>
    <row r="4353">
      <c r="A4353" s="26" t="inlineStr">
        <is>
          <t>牧師</t>
        </is>
      </c>
      <c r="B4353" s="26" t="inlineStr">
        <is>
          <t>twtsl</t>
        </is>
      </c>
      <c r="C4353" s="26" t="n">
        <v>0</v>
      </c>
      <c r="D4353" s="26" t="b">
        <v>1</v>
      </c>
      <c r="E4353" s="26" t="b">
        <v>1</v>
      </c>
      <c r="F4353" s="26" t="inlineStr">
        <is>
          <t>411</t>
        </is>
      </c>
      <c r="G4353" s="26" t="inlineStr">
        <is>
          <t>詞彙表結構可保留</t>
        </is>
      </c>
      <c r="H4353" s="26" t="inlineStr">
        <is>
          <t>作輸出約束前先更新辭典快照</t>
        </is>
      </c>
      <c r="I4353" s="26" t="str"/>
      <c r="J4353" s="26" t="inlineStr">
        <is>
          <t>詞形由自有資料、中正辭典 alias／主詞條或文化部語料聯集合併。</t>
        </is>
      </c>
      <c r="K4353" s="26" t="str"/>
      <c r="L4353" s="26" t="str"/>
    </row>
    <row r="4354">
      <c r="A4354" s="26" t="inlineStr">
        <is>
          <t>物</t>
        </is>
      </c>
      <c r="B4354" s="26" t="inlineStr">
        <is>
          <t>twtsl-alias</t>
        </is>
      </c>
      <c r="C4354" s="26" t="n">
        <v>0</v>
      </c>
      <c r="D4354" s="26" t="b">
        <v>1</v>
      </c>
      <c r="E4354" s="26" t="b">
        <v>1</v>
      </c>
      <c r="F4354" s="26" t="str"/>
      <c r="G4354" s="26" t="inlineStr">
        <is>
          <t>詞彙表結構可保留</t>
        </is>
      </c>
      <c r="H4354" s="26" t="inlineStr">
        <is>
          <t>作輸出約束前先更新辭典快照</t>
        </is>
      </c>
      <c r="I4354" s="26" t="str"/>
      <c r="J4354" s="26" t="inlineStr">
        <is>
          <t>詞形由自有資料、中正辭典 alias／主詞條或文化部語料聯集合併。</t>
        </is>
      </c>
      <c r="K4354" s="26" t="str"/>
      <c r="L4354" s="26" t="str"/>
    </row>
    <row r="4355">
      <c r="A4355" s="26" t="inlineStr">
        <is>
          <t>物品</t>
        </is>
      </c>
      <c r="B4355" s="26" t="inlineStr">
        <is>
          <t>corpus</t>
        </is>
      </c>
      <c r="C4355" s="26" t="n">
        <v>1</v>
      </c>
      <c r="D4355" s="26" t="b">
        <v>0</v>
      </c>
      <c r="E4355" s="26" t="b">
        <v>0</v>
      </c>
      <c r="F4355" s="26" t="str"/>
      <c r="G4355" s="26" t="inlineStr">
        <is>
          <t>詞彙表結構可保留</t>
        </is>
      </c>
      <c r="H4355" s="26" t="inlineStr">
        <is>
          <t>作輸出約束前先更新辭典快照</t>
        </is>
      </c>
      <c r="I4355" s="26" t="inlineStr">
        <is>
          <t>no_dictionary_entry</t>
        </is>
      </c>
      <c r="J4355" s="26" t="inlineStr">
        <is>
          <t>詞形由自有資料、中正辭典 alias／主詞條或文化部語料聯集合併。 未在本地辭典快照找到詞條；可能是語料長尾、複合詞或快照尚未更新。</t>
        </is>
      </c>
      <c r="K4355" s="26" t="str"/>
      <c r="L4355" s="26" t="str"/>
    </row>
    <row r="4356">
      <c r="A4356" s="26" t="inlineStr">
        <is>
          <t>物理學系</t>
        </is>
      </c>
      <c r="B4356" s="26" t="inlineStr">
        <is>
          <t>twtsl</t>
        </is>
      </c>
      <c r="C4356" s="26" t="n">
        <v>0</v>
      </c>
      <c r="D4356" s="26" t="b">
        <v>1</v>
      </c>
      <c r="E4356" s="26" t="b">
        <v>1</v>
      </c>
      <c r="F4356" s="26" t="inlineStr">
        <is>
          <t>3073</t>
        </is>
      </c>
      <c r="G4356" s="26" t="inlineStr">
        <is>
          <t>詞彙表結構可保留</t>
        </is>
      </c>
      <c r="H4356" s="26" t="inlineStr">
        <is>
          <t>作輸出約束前先更新辭典快照</t>
        </is>
      </c>
      <c r="I4356" s="26" t="str"/>
      <c r="J4356" s="26" t="inlineStr">
        <is>
          <t>詞形由自有資料、中正辭典 alias／主詞條或文化部語料聯集合併。</t>
        </is>
      </c>
      <c r="K4356" s="26" t="str"/>
      <c r="L4356" s="26" t="str"/>
    </row>
    <row r="4357">
      <c r="A4357" s="26" t="inlineStr">
        <is>
          <t>物理系</t>
        </is>
      </c>
      <c r="B4357" s="26" t="inlineStr">
        <is>
          <t>twtsl-alias</t>
        </is>
      </c>
      <c r="C4357" s="26" t="n">
        <v>0</v>
      </c>
      <c r="D4357" s="26" t="b">
        <v>1</v>
      </c>
      <c r="E4357" s="26" t="b">
        <v>1</v>
      </c>
      <c r="F4357" s="26" t="str"/>
      <c r="G4357" s="26" t="inlineStr">
        <is>
          <t>詞彙表結構可保留</t>
        </is>
      </c>
      <c r="H4357" s="26" t="inlineStr">
        <is>
          <t>作輸出約束前先更新辭典快照</t>
        </is>
      </c>
      <c r="I4357" s="26" t="str"/>
      <c r="J4357" s="26" t="inlineStr">
        <is>
          <t>詞形由自有資料、中正辭典 alias／主詞條或文化部語料聯集合併。</t>
        </is>
      </c>
      <c r="K4357" s="26" t="str"/>
      <c r="L4357" s="26" t="str"/>
    </row>
    <row r="4358">
      <c r="A4358" s="26" t="inlineStr">
        <is>
          <t>特價</t>
        </is>
      </c>
      <c r="B4358" s="26" t="inlineStr">
        <is>
          <t>corpus</t>
        </is>
      </c>
      <c r="C4358" s="26" t="n">
        <v>5</v>
      </c>
      <c r="D4358" s="26" t="b">
        <v>0</v>
      </c>
      <c r="E4358" s="26" t="b">
        <v>0</v>
      </c>
      <c r="F4358" s="26" t="str"/>
      <c r="G4358" s="26" t="inlineStr">
        <is>
          <t>詞彙表結構可保留</t>
        </is>
      </c>
      <c r="H4358" s="26" t="inlineStr">
        <is>
          <t>作輸出約束前先更新辭典快照</t>
        </is>
      </c>
      <c r="I4358" s="26" t="inlineStr">
        <is>
          <t>no_dictionary_entry</t>
        </is>
      </c>
      <c r="J4358" s="26" t="inlineStr">
        <is>
          <t>詞形由自有資料、中正辭典 alias／主詞條或文化部語料聯集合併。 未在本地辭典快照找到詞條；可能是語料長尾、複合詞或快照尚未更新。</t>
        </is>
      </c>
      <c r="K4358" s="26" t="str"/>
      <c r="L4358" s="26" t="str"/>
    </row>
    <row r="4359">
      <c r="A4359" s="26" t="inlineStr">
        <is>
          <t>特別</t>
        </is>
      </c>
      <c r="B4359" s="26" t="inlineStr">
        <is>
          <t>twtsl、corpus</t>
        </is>
      </c>
      <c r="C4359" s="26" t="n">
        <v>22</v>
      </c>
      <c r="D4359" s="26" t="b">
        <v>1</v>
      </c>
      <c r="E4359" s="26" t="b">
        <v>1</v>
      </c>
      <c r="F4359" s="26" t="inlineStr">
        <is>
          <t>2021、2022</t>
        </is>
      </c>
      <c r="G4359" s="26" t="inlineStr">
        <is>
          <t>詞彙表結構可保留</t>
        </is>
      </c>
      <c r="H4359" s="26" t="inlineStr">
        <is>
          <t>作輸出約束前先更新辭典快照</t>
        </is>
      </c>
      <c r="I4359" s="26" t="str"/>
      <c r="J4359" s="26" t="inlineStr">
        <is>
          <t>詞形由自有資料、中正辭典 alias／主詞條或文化部語料聯集合併。</t>
        </is>
      </c>
      <c r="K4359" s="26" t="str"/>
      <c r="L4359" s="26" t="str"/>
    </row>
    <row r="4360">
      <c r="A4360" s="26" t="inlineStr">
        <is>
          <t>特殊</t>
        </is>
      </c>
      <c r="B4360" s="26" t="inlineStr">
        <is>
          <t>twtsl-alias、corpus</t>
        </is>
      </c>
      <c r="C4360" s="26" t="n">
        <v>1</v>
      </c>
      <c r="D4360" s="26" t="b">
        <v>1</v>
      </c>
      <c r="E4360" s="26" t="b">
        <v>1</v>
      </c>
      <c r="F4360" s="26" t="str"/>
      <c r="G4360" s="26" t="inlineStr">
        <is>
          <t>詞彙表結構可保留</t>
        </is>
      </c>
      <c r="H4360" s="26" t="inlineStr">
        <is>
          <t>作輸出約束前先更新辭典快照</t>
        </is>
      </c>
      <c r="I4360" s="26" t="str"/>
      <c r="J4360" s="26" t="inlineStr">
        <is>
          <t>詞形由自有資料、中正辭典 alias／主詞條或文化部語料聯集合併。</t>
        </is>
      </c>
      <c r="K4360" s="26" t="str"/>
      <c r="L4360" s="26" t="str"/>
    </row>
    <row r="4361">
      <c r="A4361" s="26" t="inlineStr">
        <is>
          <t>特殊教育</t>
        </is>
      </c>
      <c r="B4361" s="26" t="inlineStr">
        <is>
          <t>corpus</t>
        </is>
      </c>
      <c r="C4361" s="26" t="n">
        <v>6</v>
      </c>
      <c r="D4361" s="26" t="b">
        <v>0</v>
      </c>
      <c r="E4361" s="26" t="b">
        <v>0</v>
      </c>
      <c r="F4361" s="26" t="str"/>
      <c r="G4361" s="26" t="inlineStr">
        <is>
          <t>詞彙表結構可保留</t>
        </is>
      </c>
      <c r="H4361" s="26" t="inlineStr">
        <is>
          <t>作輸出約束前先更新辭典快照</t>
        </is>
      </c>
      <c r="I4361" s="26" t="inlineStr">
        <is>
          <t>no_dictionary_entry</t>
        </is>
      </c>
      <c r="J4361" s="26" t="inlineStr">
        <is>
          <t>詞形由自有資料、中正辭典 alias／主詞條或文化部語料聯集合併。 未在本地辭典快照找到詞條；可能是語料長尾、複合詞或快照尚未更新。</t>
        </is>
      </c>
      <c r="K4361" s="26" t="str"/>
      <c r="L4361" s="26" t="str"/>
    </row>
    <row r="4362">
      <c r="A4362" s="26" t="inlineStr">
        <is>
          <t>特殊教育系</t>
        </is>
      </c>
      <c r="B4362" s="26" t="inlineStr">
        <is>
          <t>corpus</t>
        </is>
      </c>
      <c r="C4362" s="26" t="n">
        <v>1</v>
      </c>
      <c r="D4362" s="26" t="b">
        <v>0</v>
      </c>
      <c r="E4362" s="26" t="b">
        <v>0</v>
      </c>
      <c r="F4362" s="26" t="str"/>
      <c r="G4362" s="26" t="inlineStr">
        <is>
          <t>詞彙表結構可保留</t>
        </is>
      </c>
      <c r="H4362" s="26" t="inlineStr">
        <is>
          <t>作輸出約束前先更新辭典快照</t>
        </is>
      </c>
      <c r="I4362" s="26" t="inlineStr">
        <is>
          <t>no_dictionary_entry</t>
        </is>
      </c>
      <c r="J4362" s="26" t="inlineStr">
        <is>
          <t>詞形由自有資料、中正辭典 alias／主詞條或文化部語料聯集合併。 未在本地辭典快照找到詞條；可能是語料長尾、複合詞或快照尚未更新。</t>
        </is>
      </c>
      <c r="K4362" s="26" t="str"/>
      <c r="L4362" s="26" t="str"/>
    </row>
    <row r="4363">
      <c r="A4363" s="26" t="inlineStr">
        <is>
          <t>特考</t>
        </is>
      </c>
      <c r="B4363" s="26" t="inlineStr">
        <is>
          <t>corpus</t>
        </is>
      </c>
      <c r="C4363" s="26" t="n">
        <v>1</v>
      </c>
      <c r="D4363" s="26" t="b">
        <v>0</v>
      </c>
      <c r="E4363" s="26" t="b">
        <v>0</v>
      </c>
      <c r="F4363" s="26" t="str"/>
      <c r="G4363" s="26" t="inlineStr">
        <is>
          <t>詞彙表結構可保留</t>
        </is>
      </c>
      <c r="H4363" s="26" t="inlineStr">
        <is>
          <t>作輸出約束前先更新辭典快照</t>
        </is>
      </c>
      <c r="I4363" s="26" t="inlineStr">
        <is>
          <t>no_dictionary_entry</t>
        </is>
      </c>
      <c r="J4363" s="26" t="inlineStr">
        <is>
          <t>詞形由自有資料、中正辭典 alias／主詞條或文化部語料聯集合併。 未在本地辭典快照找到詞條；可能是語料長尾、複合詞或快照尚未更新。</t>
        </is>
      </c>
      <c r="K4363" s="26" t="str"/>
      <c r="L4363" s="26" t="str"/>
    </row>
    <row r="4364">
      <c r="A4364" s="26" t="inlineStr">
        <is>
          <t>特色</t>
        </is>
      </c>
      <c r="B4364" s="26" t="inlineStr">
        <is>
          <t>corpus</t>
        </is>
      </c>
      <c r="C4364" s="26" t="n">
        <v>3</v>
      </c>
      <c r="D4364" s="26" t="b">
        <v>0</v>
      </c>
      <c r="E4364" s="26" t="b">
        <v>0</v>
      </c>
      <c r="F4364" s="26" t="str"/>
      <c r="G4364" s="26" t="inlineStr">
        <is>
          <t>詞彙表結構可保留</t>
        </is>
      </c>
      <c r="H4364" s="26" t="inlineStr">
        <is>
          <t>作輸出約束前先更新辭典快照</t>
        </is>
      </c>
      <c r="I4364" s="26" t="inlineStr">
        <is>
          <t>no_dictionary_entry</t>
        </is>
      </c>
      <c r="J4364" s="26" t="inlineStr">
        <is>
          <t>詞形由自有資料、中正辭典 alias／主詞條或文化部語料聯集合併。 未在本地辭典快照找到詞條；可能是語料長尾、複合詞或快照尚未更新。</t>
        </is>
      </c>
      <c r="K4364" s="26" t="str"/>
      <c r="L4364" s="26" t="str"/>
    </row>
    <row r="4365">
      <c r="A4365" s="26" t="inlineStr">
        <is>
          <t>牽手</t>
        </is>
      </c>
      <c r="B4365" s="26" t="inlineStr">
        <is>
          <t>twtsl</t>
        </is>
      </c>
      <c r="C4365" s="26" t="n">
        <v>0</v>
      </c>
      <c r="D4365" s="26" t="b">
        <v>1</v>
      </c>
      <c r="E4365" s="26" t="b">
        <v>1</v>
      </c>
      <c r="F4365" s="26" t="inlineStr">
        <is>
          <t>3546</t>
        </is>
      </c>
      <c r="G4365" s="26" t="inlineStr">
        <is>
          <t>詞彙表結構可保留</t>
        </is>
      </c>
      <c r="H4365" s="26" t="inlineStr">
        <is>
          <t>作輸出約束前先更新辭典快照</t>
        </is>
      </c>
      <c r="I4365" s="26" t="str"/>
      <c r="J4365" s="26" t="inlineStr">
        <is>
          <t>詞形由自有資料、中正辭典 alias／主詞條或文化部語料聯集合併。</t>
        </is>
      </c>
      <c r="K4365" s="26" t="str"/>
      <c r="L4365" s="26" t="str"/>
    </row>
    <row r="4366">
      <c r="A4366" s="26" t="inlineStr">
        <is>
          <t>犀牛</t>
        </is>
      </c>
      <c r="B4366" s="26" t="inlineStr">
        <is>
          <t>twtsl</t>
        </is>
      </c>
      <c r="C4366" s="26" t="n">
        <v>0</v>
      </c>
      <c r="D4366" s="26" t="b">
        <v>1</v>
      </c>
      <c r="E4366" s="26" t="b">
        <v>1</v>
      </c>
      <c r="F4366" s="26" t="inlineStr">
        <is>
          <t>1792、1793</t>
        </is>
      </c>
      <c r="G4366" s="26" t="inlineStr">
        <is>
          <t>詞彙表結構可保留</t>
        </is>
      </c>
      <c r="H4366" s="26" t="inlineStr">
        <is>
          <t>作輸出約束前先更新辭典快照</t>
        </is>
      </c>
      <c r="I4366" s="26" t="str"/>
      <c r="J4366" s="26" t="inlineStr">
        <is>
          <t>詞形由自有資料、中正辭典 alias／主詞條或文化部語料聯集合併。</t>
        </is>
      </c>
      <c r="K4366" s="26" t="str"/>
      <c r="L4366" s="26" t="str"/>
    </row>
    <row r="4367">
      <c r="A4367" s="26" t="inlineStr">
        <is>
          <t>犬</t>
        </is>
      </c>
      <c r="B4367" s="26" t="inlineStr">
        <is>
          <t>twtsl</t>
        </is>
      </c>
      <c r="C4367" s="26" t="n">
        <v>0</v>
      </c>
      <c r="D4367" s="26" t="b">
        <v>1</v>
      </c>
      <c r="E4367" s="26" t="b">
        <v>1</v>
      </c>
      <c r="F4367" s="26" t="inlineStr">
        <is>
          <t>588</t>
        </is>
      </c>
      <c r="G4367" s="26" t="inlineStr">
        <is>
          <t>詞彙表結構可保留</t>
        </is>
      </c>
      <c r="H4367" s="26" t="inlineStr">
        <is>
          <t>作輸出約束前先更新辭典快照</t>
        </is>
      </c>
      <c r="I4367" s="26" t="str"/>
      <c r="J4367" s="26" t="inlineStr">
        <is>
          <t>詞形由自有資料、中正辭典 alias／主詞條或文化部語料聯集合併。</t>
        </is>
      </c>
      <c r="K4367" s="26" t="str"/>
      <c r="L4367" s="26" t="str"/>
    </row>
    <row r="4368">
      <c r="A4368" s="26" t="inlineStr">
        <is>
          <t>犯罪防治學系</t>
        </is>
      </c>
      <c r="B4368" s="26" t="inlineStr">
        <is>
          <t>twtsl</t>
        </is>
      </c>
      <c r="C4368" s="26" t="n">
        <v>0</v>
      </c>
      <c r="D4368" s="26" t="b">
        <v>1</v>
      </c>
      <c r="E4368" s="26" t="b">
        <v>1</v>
      </c>
      <c r="F4368" s="26" t="inlineStr">
        <is>
          <t>3108</t>
        </is>
      </c>
      <c r="G4368" s="26" t="inlineStr">
        <is>
          <t>詞彙表結構可保留</t>
        </is>
      </c>
      <c r="H4368" s="26" t="inlineStr">
        <is>
          <t>作輸出約束前先更新辭典快照</t>
        </is>
      </c>
      <c r="I4368" s="26" t="str"/>
      <c r="J4368" s="26" t="inlineStr">
        <is>
          <t>詞形由自有資料、中正辭典 alias／主詞條或文化部語料聯集合併。</t>
        </is>
      </c>
      <c r="K4368" s="26" t="str"/>
      <c r="L4368" s="26" t="str"/>
    </row>
    <row r="4369">
      <c r="A4369" s="26" t="inlineStr">
        <is>
          <t>犯防系</t>
        </is>
      </c>
      <c r="B4369" s="26" t="inlineStr">
        <is>
          <t>twtsl-alias</t>
        </is>
      </c>
      <c r="C4369" s="26" t="n">
        <v>0</v>
      </c>
      <c r="D4369" s="26" t="b">
        <v>1</v>
      </c>
      <c r="E4369" s="26" t="b">
        <v>1</v>
      </c>
      <c r="F4369" s="26" t="str"/>
      <c r="G4369" s="26" t="inlineStr">
        <is>
          <t>詞彙表結構可保留</t>
        </is>
      </c>
      <c r="H4369" s="26" t="inlineStr">
        <is>
          <t>作輸出約束前先更新辭典快照</t>
        </is>
      </c>
      <c r="I4369" s="26" t="str"/>
      <c r="J4369" s="26" t="inlineStr">
        <is>
          <t>詞形由自有資料、中正辭典 alias／主詞條或文化部語料聯集合併。</t>
        </is>
      </c>
      <c r="K4369" s="26" t="str"/>
      <c r="L4369" s="26" t="str"/>
    </row>
    <row r="4370">
      <c r="A4370" s="26" t="inlineStr">
        <is>
          <t>狀況</t>
        </is>
      </c>
      <c r="B4370" s="26" t="inlineStr">
        <is>
          <t>corpus</t>
        </is>
      </c>
      <c r="C4370" s="26" t="n">
        <v>1</v>
      </c>
      <c r="D4370" s="26" t="b">
        <v>0</v>
      </c>
      <c r="E4370" s="26" t="b">
        <v>0</v>
      </c>
      <c r="F4370" s="26" t="str"/>
      <c r="G4370" s="26" t="inlineStr">
        <is>
          <t>詞彙表結構可保留</t>
        </is>
      </c>
      <c r="H4370" s="26" t="inlineStr">
        <is>
          <t>作輸出約束前先更新辭典快照</t>
        </is>
      </c>
      <c r="I4370" s="26" t="inlineStr">
        <is>
          <t>no_dictionary_entry</t>
        </is>
      </c>
      <c r="J4370" s="26" t="inlineStr">
        <is>
          <t>詞形由自有資料、中正辭典 alias／主詞條或文化部語料聯集合併。 未在本地辭典快照找到詞條；可能是語料長尾、複合詞或快照尚未更新。</t>
        </is>
      </c>
      <c r="K4370" s="26" t="str"/>
      <c r="L4370" s="26" t="str"/>
    </row>
    <row r="4371">
      <c r="A4371" s="26" t="inlineStr">
        <is>
          <t>狐狸</t>
        </is>
      </c>
      <c r="B4371" s="26" t="inlineStr">
        <is>
          <t>twtsl</t>
        </is>
      </c>
      <c r="C4371" s="26" t="n">
        <v>0</v>
      </c>
      <c r="D4371" s="26" t="b">
        <v>1</v>
      </c>
      <c r="E4371" s="26" t="b">
        <v>1</v>
      </c>
      <c r="F4371" s="26" t="inlineStr">
        <is>
          <t>840</t>
        </is>
      </c>
      <c r="G4371" s="26" t="inlineStr">
        <is>
          <t>詞彙表結構可保留</t>
        </is>
      </c>
      <c r="H4371" s="26" t="inlineStr">
        <is>
          <t>作輸出約束前先更新辭典快照</t>
        </is>
      </c>
      <c r="I4371" s="26" t="str"/>
      <c r="J4371" s="26" t="inlineStr">
        <is>
          <t>詞形由自有資料、中正辭典 alias／主詞條或文化部語料聯集合併。</t>
        </is>
      </c>
      <c r="K4371" s="26" t="str"/>
      <c r="L4371" s="26" t="str"/>
    </row>
    <row r="4372">
      <c r="A4372" s="26" t="inlineStr">
        <is>
          <t>狗</t>
        </is>
      </c>
      <c r="B4372" s="26" t="inlineStr">
        <is>
          <t>twtsl-alias、corpus</t>
        </is>
      </c>
      <c r="C4372" s="26" t="n">
        <v>1</v>
      </c>
      <c r="D4372" s="26" t="b">
        <v>1</v>
      </c>
      <c r="E4372" s="26" t="b">
        <v>1</v>
      </c>
      <c r="F4372" s="26" t="str"/>
      <c r="G4372" s="26" t="inlineStr">
        <is>
          <t>詞彙表結構可保留</t>
        </is>
      </c>
      <c r="H4372" s="26" t="inlineStr">
        <is>
          <t>作輸出約束前先更新辭典快照</t>
        </is>
      </c>
      <c r="I4372" s="26" t="str"/>
      <c r="J4372" s="26" t="inlineStr">
        <is>
          <t>詞形由自有資料、中正辭典 alias／主詞條或文化部語料聯集合併。</t>
        </is>
      </c>
      <c r="K4372" s="26" t="str"/>
      <c r="L4372" s="26" t="str"/>
    </row>
    <row r="4373">
      <c r="A4373" s="26" t="inlineStr">
        <is>
          <t>狗吠</t>
        </is>
      </c>
      <c r="B4373" s="26" t="inlineStr">
        <is>
          <t>twtsl</t>
        </is>
      </c>
      <c r="C4373" s="26" t="n">
        <v>0</v>
      </c>
      <c r="D4373" s="26" t="b">
        <v>1</v>
      </c>
      <c r="E4373" s="26" t="b">
        <v>1</v>
      </c>
      <c r="F4373" s="26" t="inlineStr">
        <is>
          <t>3470、3486</t>
        </is>
      </c>
      <c r="G4373" s="26" t="inlineStr">
        <is>
          <t>詞彙表結構可保留</t>
        </is>
      </c>
      <c r="H4373" s="26" t="inlineStr">
        <is>
          <t>作輸出約束前先更新辭典快照</t>
        </is>
      </c>
      <c r="I4373" s="26" t="str"/>
      <c r="J4373" s="26" t="inlineStr">
        <is>
          <t>詞形由自有資料、中正辭典 alias／主詞條或文化部語料聯集合併。</t>
        </is>
      </c>
      <c r="K4373" s="26" t="str"/>
      <c r="L4373" s="26" t="str"/>
    </row>
    <row r="4374">
      <c r="A4374" s="26" t="inlineStr">
        <is>
          <t>狡猾</t>
        </is>
      </c>
      <c r="B4374" s="26" t="inlineStr">
        <is>
          <t>twtsl</t>
        </is>
      </c>
      <c r="C4374" s="26" t="n">
        <v>0</v>
      </c>
      <c r="D4374" s="26" t="b">
        <v>1</v>
      </c>
      <c r="E4374" s="26" t="b">
        <v>1</v>
      </c>
      <c r="F4374" s="26" t="inlineStr">
        <is>
          <t>1968、1969</t>
        </is>
      </c>
      <c r="G4374" s="26" t="inlineStr">
        <is>
          <t>詞彙表結構可保留</t>
        </is>
      </c>
      <c r="H4374" s="26" t="inlineStr">
        <is>
          <t>作輸出約束前先更新辭典快照</t>
        </is>
      </c>
      <c r="I4374" s="26" t="str"/>
      <c r="J4374" s="26" t="inlineStr">
        <is>
          <t>詞形由自有資料、中正辭典 alias／主詞條或文化部語料聯集合併。</t>
        </is>
      </c>
      <c r="K4374" s="26" t="str"/>
      <c r="L4374" s="26" t="str"/>
    </row>
    <row r="4375">
      <c r="A4375" s="26" t="inlineStr">
        <is>
          <t>狹窄</t>
        </is>
      </c>
      <c r="B4375" s="26" t="inlineStr">
        <is>
          <t>twtsl</t>
        </is>
      </c>
      <c r="C4375" s="26" t="n">
        <v>0</v>
      </c>
      <c r="D4375" s="26" t="b">
        <v>1</v>
      </c>
      <c r="E4375" s="26" t="b">
        <v>1</v>
      </c>
      <c r="F4375" s="26" t="inlineStr">
        <is>
          <t>1391</t>
        </is>
      </c>
      <c r="G4375" s="26" t="inlineStr">
        <is>
          <t>詞彙表結構可保留</t>
        </is>
      </c>
      <c r="H4375" s="26" t="inlineStr">
        <is>
          <t>作輸出約束前先更新辭典快照</t>
        </is>
      </c>
      <c r="I4375" s="26" t="str"/>
      <c r="J4375" s="26" t="inlineStr">
        <is>
          <t>詞形由自有資料、中正辭典 alias／主詞條或文化部語料聯集合併。</t>
        </is>
      </c>
      <c r="K4375" s="26" t="str"/>
      <c r="L4375" s="26" t="str"/>
    </row>
    <row r="4376">
      <c r="A4376" s="26" t="inlineStr">
        <is>
          <t>狼</t>
        </is>
      </c>
      <c r="B4376" s="26" t="inlineStr">
        <is>
          <t>twtsl</t>
        </is>
      </c>
      <c r="C4376" s="26" t="n">
        <v>0</v>
      </c>
      <c r="D4376" s="26" t="b">
        <v>1</v>
      </c>
      <c r="E4376" s="26" t="b">
        <v>1</v>
      </c>
      <c r="F4376" s="26" t="inlineStr">
        <is>
          <t>2470</t>
        </is>
      </c>
      <c r="G4376" s="26" t="inlineStr">
        <is>
          <t>詞彙表結構可保留</t>
        </is>
      </c>
      <c r="H4376" s="26" t="inlineStr">
        <is>
          <t>作輸出約束前先更新辭典快照</t>
        </is>
      </c>
      <c r="I4376" s="26" t="str"/>
      <c r="J4376" s="26" t="inlineStr">
        <is>
          <t>詞形由自有資料、中正辭典 alias／主詞條或文化部語料聯集合併。</t>
        </is>
      </c>
      <c r="K4376" s="26" t="str"/>
      <c r="L4376" s="26" t="str"/>
    </row>
    <row r="4377">
      <c r="A4377" s="26" t="inlineStr">
        <is>
          <t>猜</t>
        </is>
      </c>
      <c r="B4377" s="26" t="inlineStr">
        <is>
          <t>twtsl、corpus</t>
        </is>
      </c>
      <c r="C4377" s="26" t="n">
        <v>4</v>
      </c>
      <c r="D4377" s="26" t="b">
        <v>1</v>
      </c>
      <c r="E4377" s="26" t="b">
        <v>1</v>
      </c>
      <c r="F4377" s="26" t="inlineStr">
        <is>
          <t>935、936</t>
        </is>
      </c>
      <c r="G4377" s="26" t="inlineStr">
        <is>
          <t>詞彙表結構可保留</t>
        </is>
      </c>
      <c r="H4377" s="26" t="inlineStr">
        <is>
          <t>作輸出約束前先更新辭典快照</t>
        </is>
      </c>
      <c r="I4377" s="26" t="str"/>
      <c r="J4377" s="26" t="inlineStr">
        <is>
          <t>詞形由自有資料、中正辭典 alias／主詞條或文化部語料聯集合併。</t>
        </is>
      </c>
      <c r="K4377" s="26" t="str"/>
      <c r="L4377" s="26" t="str"/>
    </row>
    <row r="4378">
      <c r="A4378" s="26" t="inlineStr">
        <is>
          <t>猥褻</t>
        </is>
      </c>
      <c r="B4378" s="26" t="inlineStr">
        <is>
          <t>twtsl</t>
        </is>
      </c>
      <c r="C4378" s="26" t="n">
        <v>0</v>
      </c>
      <c r="D4378" s="26" t="b">
        <v>1</v>
      </c>
      <c r="E4378" s="26" t="b">
        <v>1</v>
      </c>
      <c r="F4378" s="26" t="inlineStr">
        <is>
          <t>1487</t>
        </is>
      </c>
      <c r="G4378" s="26" t="inlineStr">
        <is>
          <t>詞彙表結構可保留</t>
        </is>
      </c>
      <c r="H4378" s="26" t="inlineStr">
        <is>
          <t>作輸出約束前先更新辭典快照</t>
        </is>
      </c>
      <c r="I4378" s="26" t="str"/>
      <c r="J4378" s="26" t="inlineStr">
        <is>
          <t>詞形由自有資料、中正辭典 alias／主詞條或文化部語料聯集合併。</t>
        </is>
      </c>
      <c r="K4378" s="26" t="str"/>
      <c r="L4378" s="26" t="str"/>
    </row>
    <row r="4379">
      <c r="A4379" s="26" t="inlineStr">
        <is>
          <t>猩猩</t>
        </is>
      </c>
      <c r="B4379" s="26" t="inlineStr">
        <is>
          <t>twtsl</t>
        </is>
      </c>
      <c r="C4379" s="26" t="n">
        <v>0</v>
      </c>
      <c r="D4379" s="26" t="b">
        <v>1</v>
      </c>
      <c r="E4379" s="26" t="b">
        <v>1</v>
      </c>
      <c r="F4379" s="26" t="inlineStr">
        <is>
          <t>1548</t>
        </is>
      </c>
      <c r="G4379" s="26" t="inlineStr">
        <is>
          <t>詞彙表結構可保留</t>
        </is>
      </c>
      <c r="H4379" s="26" t="inlineStr">
        <is>
          <t>作輸出約束前先更新辭典快照</t>
        </is>
      </c>
      <c r="I4379" s="26" t="str"/>
      <c r="J4379" s="26" t="inlineStr">
        <is>
          <t>詞形由自有資料、中正辭典 alias／主詞條或文化部語料聯集合併。</t>
        </is>
      </c>
      <c r="K4379" s="26" t="str"/>
      <c r="L4379" s="26" t="str"/>
    </row>
    <row r="4380">
      <c r="A4380" s="26" t="inlineStr">
        <is>
          <t>猴子</t>
        </is>
      </c>
      <c r="B4380" s="26" t="inlineStr">
        <is>
          <t>twtsl</t>
        </is>
      </c>
      <c r="C4380" s="26" t="n">
        <v>0</v>
      </c>
      <c r="D4380" s="26" t="b">
        <v>1</v>
      </c>
      <c r="E4380" s="26" t="b">
        <v>1</v>
      </c>
      <c r="F4380" s="26" t="inlineStr">
        <is>
          <t>1348</t>
        </is>
      </c>
      <c r="G4380" s="26" t="inlineStr">
        <is>
          <t>詞彙表結構可保留</t>
        </is>
      </c>
      <c r="H4380" s="26" t="inlineStr">
        <is>
          <t>作輸出約束前先更新辭典快照</t>
        </is>
      </c>
      <c r="I4380" s="26" t="str"/>
      <c r="J4380" s="26" t="inlineStr">
        <is>
          <t>詞形由自有資料、中正辭典 alias／主詞條或文化部語料聯集合併。</t>
        </is>
      </c>
      <c r="K4380" s="26" t="str"/>
      <c r="L4380" s="26" t="str"/>
    </row>
    <row r="4381">
      <c r="A4381" s="26" t="inlineStr">
        <is>
          <t>猶豫</t>
        </is>
      </c>
      <c r="B4381" s="26" t="inlineStr">
        <is>
          <t>corpus</t>
        </is>
      </c>
      <c r="C4381" s="26" t="n">
        <v>3</v>
      </c>
      <c r="D4381" s="26" t="b">
        <v>0</v>
      </c>
      <c r="E4381" s="26" t="b">
        <v>0</v>
      </c>
      <c r="F4381" s="26" t="str"/>
      <c r="G4381" s="26" t="inlineStr">
        <is>
          <t>詞彙表結構可保留</t>
        </is>
      </c>
      <c r="H4381" s="26" t="inlineStr">
        <is>
          <t>作輸出約束前先更新辭典快照</t>
        </is>
      </c>
      <c r="I4381" s="26" t="inlineStr">
        <is>
          <t>no_dictionary_entry</t>
        </is>
      </c>
      <c r="J4381" s="26" t="inlineStr">
        <is>
          <t>詞形由自有資料、中正辭典 alias／主詞條或文化部語料聯集合併。 未在本地辭典快照找到詞條；可能是語料長尾、複合詞或快照尚未更新。</t>
        </is>
      </c>
      <c r="K4381" s="26" t="str"/>
      <c r="L4381" s="26" t="str"/>
    </row>
    <row r="4382">
      <c r="A4382" s="26" t="inlineStr">
        <is>
          <t>猿猴</t>
        </is>
      </c>
      <c r="B4382" s="26" t="inlineStr">
        <is>
          <t>twtsl-alias</t>
        </is>
      </c>
      <c r="C4382" s="26" t="n">
        <v>0</v>
      </c>
      <c r="D4382" s="26" t="b">
        <v>1</v>
      </c>
      <c r="E4382" s="26" t="b">
        <v>1</v>
      </c>
      <c r="F4382" s="26" t="str"/>
      <c r="G4382" s="26" t="inlineStr">
        <is>
          <t>詞彙表結構可保留</t>
        </is>
      </c>
      <c r="H4382" s="26" t="inlineStr">
        <is>
          <t>作輸出約束前先更新辭典快照</t>
        </is>
      </c>
      <c r="I4382" s="26" t="str"/>
      <c r="J4382" s="26" t="inlineStr">
        <is>
          <t>詞形由自有資料、中正辭典 alias／主詞條或文化部語料聯集合併。</t>
        </is>
      </c>
      <c r="K4382" s="26" t="str"/>
      <c r="L4382" s="26" t="str"/>
    </row>
    <row r="4383">
      <c r="A4383" s="26" t="inlineStr">
        <is>
          <t>獅子</t>
        </is>
      </c>
      <c r="B4383" s="26" t="inlineStr">
        <is>
          <t>twtsl</t>
        </is>
      </c>
      <c r="C4383" s="26" t="n">
        <v>0</v>
      </c>
      <c r="D4383" s="26" t="b">
        <v>1</v>
      </c>
      <c r="E4383" s="26" t="b">
        <v>1</v>
      </c>
      <c r="F4383" s="26" t="inlineStr">
        <is>
          <t>1212</t>
        </is>
      </c>
      <c r="G4383" s="26" t="inlineStr">
        <is>
          <t>詞彙表結構可保留</t>
        </is>
      </c>
      <c r="H4383" s="26" t="inlineStr">
        <is>
          <t>作輸出約束前先更新辭典快照</t>
        </is>
      </c>
      <c r="I4383" s="26" t="str"/>
      <c r="J4383" s="26" t="inlineStr">
        <is>
          <t>詞形由自有資料、中正辭典 alias／主詞條或文化部語料聯集合併。</t>
        </is>
      </c>
      <c r="K4383" s="26" t="str"/>
      <c r="L4383" s="26" t="str"/>
    </row>
    <row r="4384">
      <c r="A4384" s="26" t="inlineStr">
        <is>
          <t>獎狀</t>
        </is>
      </c>
      <c r="B4384" s="26" t="inlineStr">
        <is>
          <t>twtsl</t>
        </is>
      </c>
      <c r="C4384" s="26" t="n">
        <v>0</v>
      </c>
      <c r="D4384" s="26" t="b">
        <v>1</v>
      </c>
      <c r="E4384" s="26" t="b">
        <v>1</v>
      </c>
      <c r="F4384" s="26" t="inlineStr">
        <is>
          <t>122</t>
        </is>
      </c>
      <c r="G4384" s="26" t="inlineStr">
        <is>
          <t>詞彙表結構可保留</t>
        </is>
      </c>
      <c r="H4384" s="26" t="inlineStr">
        <is>
          <t>作輸出約束前先更新辭典快照</t>
        </is>
      </c>
      <c r="I4384" s="26" t="str"/>
      <c r="J4384" s="26" t="inlineStr">
        <is>
          <t>詞形由自有資料、中正辭典 alias／主詞條或文化部語料聯集合併。</t>
        </is>
      </c>
      <c r="K4384" s="26" t="str"/>
      <c r="L4384" s="26" t="str"/>
    </row>
    <row r="4385">
      <c r="A4385" s="26" t="inlineStr">
        <is>
          <t>獨女</t>
        </is>
      </c>
      <c r="B4385" s="26" t="inlineStr">
        <is>
          <t>twtsl-alias</t>
        </is>
      </c>
      <c r="C4385" s="26" t="n">
        <v>0</v>
      </c>
      <c r="D4385" s="26" t="b">
        <v>1</v>
      </c>
      <c r="E4385" s="26" t="b">
        <v>1</v>
      </c>
      <c r="F4385" s="26" t="str"/>
      <c r="G4385" s="26" t="inlineStr">
        <is>
          <t>詞彙表結構可保留</t>
        </is>
      </c>
      <c r="H4385" s="26" t="inlineStr">
        <is>
          <t>作輸出約束前先更新辭典快照</t>
        </is>
      </c>
      <c r="I4385" s="26" t="str"/>
      <c r="J4385" s="26" t="inlineStr">
        <is>
          <t>詞形由自有資料、中正辭典 alias／主詞條或文化部語料聯集合併。</t>
        </is>
      </c>
      <c r="K4385" s="26" t="str"/>
      <c r="L4385" s="26" t="str"/>
    </row>
    <row r="4386">
      <c r="A4386" s="26" t="inlineStr">
        <is>
          <t>獨子</t>
        </is>
      </c>
      <c r="B4386" s="26" t="inlineStr">
        <is>
          <t>twtsl-alias</t>
        </is>
      </c>
      <c r="C4386" s="26" t="n">
        <v>0</v>
      </c>
      <c r="D4386" s="26" t="b">
        <v>1</v>
      </c>
      <c r="E4386" s="26" t="b">
        <v>1</v>
      </c>
      <c r="F4386" s="26" t="str"/>
      <c r="G4386" s="26" t="inlineStr">
        <is>
          <t>詞彙表結構可保留</t>
        </is>
      </c>
      <c r="H4386" s="26" t="inlineStr">
        <is>
          <t>作輸出約束前先更新辭典快照</t>
        </is>
      </c>
      <c r="I4386" s="26" t="str"/>
      <c r="J4386" s="26" t="inlineStr">
        <is>
          <t>詞形由自有資料、中正辭典 alias／主詞條或文化部語料聯集合併。</t>
        </is>
      </c>
      <c r="K4386" s="26" t="str"/>
      <c r="L4386" s="26" t="str"/>
    </row>
    <row r="4387">
      <c r="A4387" s="26" t="inlineStr">
        <is>
          <t>獨居</t>
        </is>
      </c>
      <c r="B4387" s="26" t="inlineStr">
        <is>
          <t>corpus</t>
        </is>
      </c>
      <c r="C4387" s="26" t="n">
        <v>1</v>
      </c>
      <c r="D4387" s="26" t="b">
        <v>0</v>
      </c>
      <c r="E4387" s="26" t="b">
        <v>0</v>
      </c>
      <c r="F4387" s="26" t="str"/>
      <c r="G4387" s="26" t="inlineStr">
        <is>
          <t>詞彙表結構可保留</t>
        </is>
      </c>
      <c r="H4387" s="26" t="inlineStr">
        <is>
          <t>作輸出約束前先更新辭典快照</t>
        </is>
      </c>
      <c r="I4387" s="26" t="inlineStr">
        <is>
          <t>no_dictionary_entry</t>
        </is>
      </c>
      <c r="J4387" s="26" t="inlineStr">
        <is>
          <t>詞形由自有資料、中正辭典 alias／主詞條或文化部語料聯集合併。 未在本地辭典快照找到詞條；可能是語料長尾、複合詞或快照尚未更新。</t>
        </is>
      </c>
      <c r="K4387" s="26" t="str"/>
      <c r="L4387" s="26" t="str"/>
    </row>
    <row r="4388">
      <c r="A4388" s="26" t="inlineStr">
        <is>
          <t>獨木舟</t>
        </is>
      </c>
      <c r="B4388" s="26" t="inlineStr">
        <is>
          <t>corpus</t>
        </is>
      </c>
      <c r="C4388" s="26" t="n">
        <v>1</v>
      </c>
      <c r="D4388" s="26" t="b">
        <v>0</v>
      </c>
      <c r="E4388" s="26" t="b">
        <v>0</v>
      </c>
      <c r="F4388" s="26" t="str"/>
      <c r="G4388" s="26" t="inlineStr">
        <is>
          <t>詞彙表結構可保留</t>
        </is>
      </c>
      <c r="H4388" s="26" t="inlineStr">
        <is>
          <t>作輸出約束前先更新辭典快照</t>
        </is>
      </c>
      <c r="I4388" s="26" t="inlineStr">
        <is>
          <t>no_dictionary_entry</t>
        </is>
      </c>
      <c r="J4388" s="26" t="inlineStr">
        <is>
          <t>詞形由自有資料、中正辭典 alias／主詞條或文化部語料聯集合併。 未在本地辭典快照找到詞條；可能是語料長尾、複合詞或快照尚未更新。</t>
        </is>
      </c>
      <c r="K4388" s="26" t="str"/>
      <c r="L4388" s="26" t="str"/>
    </row>
    <row r="4389">
      <c r="A4389" s="26" t="inlineStr">
        <is>
          <t>獨生女</t>
        </is>
      </c>
      <c r="B4389" s="26" t="inlineStr">
        <is>
          <t>twtsl</t>
        </is>
      </c>
      <c r="C4389" s="26" t="n">
        <v>0</v>
      </c>
      <c r="D4389" s="26" t="b">
        <v>1</v>
      </c>
      <c r="E4389" s="26" t="b">
        <v>1</v>
      </c>
      <c r="F4389" s="26" t="inlineStr">
        <is>
          <t>2607</t>
        </is>
      </c>
      <c r="G4389" s="26" t="inlineStr">
        <is>
          <t>詞彙表結構可保留</t>
        </is>
      </c>
      <c r="H4389" s="26" t="inlineStr">
        <is>
          <t>作輸出約束前先更新辭典快照</t>
        </is>
      </c>
      <c r="I4389" s="26" t="str"/>
      <c r="J4389" s="26" t="inlineStr">
        <is>
          <t>詞形由自有資料、中正辭典 alias／主詞條或文化部語料聯集合併。</t>
        </is>
      </c>
      <c r="K4389" s="26" t="str"/>
      <c r="L4389" s="26" t="str"/>
    </row>
    <row r="4390">
      <c r="A4390" s="26" t="inlineStr">
        <is>
          <t>獨生子</t>
        </is>
      </c>
      <c r="B4390" s="26" t="inlineStr">
        <is>
          <t>twtsl</t>
        </is>
      </c>
      <c r="C4390" s="26" t="n">
        <v>0</v>
      </c>
      <c r="D4390" s="26" t="b">
        <v>1</v>
      </c>
      <c r="E4390" s="26" t="b">
        <v>1</v>
      </c>
      <c r="F4390" s="26" t="inlineStr">
        <is>
          <t>2606</t>
        </is>
      </c>
      <c r="G4390" s="26" t="inlineStr">
        <is>
          <t>詞彙表結構可保留</t>
        </is>
      </c>
      <c r="H4390" s="26" t="inlineStr">
        <is>
          <t>作輸出約束前先更新辭典快照</t>
        </is>
      </c>
      <c r="I4390" s="26" t="str"/>
      <c r="J4390" s="26" t="inlineStr">
        <is>
          <t>詞形由自有資料、中正辭典 alias／主詞條或文化部語料聯集合併。</t>
        </is>
      </c>
      <c r="K4390" s="26" t="str"/>
      <c r="L4390" s="26" t="str"/>
    </row>
    <row r="4391">
      <c r="A4391" s="26" t="inlineStr">
        <is>
          <t>獨立</t>
        </is>
      </c>
      <c r="B4391" s="26" t="inlineStr">
        <is>
          <t>twtsl</t>
        </is>
      </c>
      <c r="C4391" s="26" t="n">
        <v>0</v>
      </c>
      <c r="D4391" s="26" t="b">
        <v>1</v>
      </c>
      <c r="E4391" s="26" t="b">
        <v>1</v>
      </c>
      <c r="F4391" s="26" t="inlineStr">
        <is>
          <t>1083</t>
        </is>
      </c>
      <c r="G4391" s="26" t="inlineStr">
        <is>
          <t>詞彙表結構可保留</t>
        </is>
      </c>
      <c r="H4391" s="26" t="inlineStr">
        <is>
          <t>作輸出約束前先更新辭典快照</t>
        </is>
      </c>
      <c r="I4391" s="26" t="str"/>
      <c r="J4391" s="26" t="inlineStr">
        <is>
          <t>詞形由自有資料、中正辭典 alias／主詞條或文化部語料聯集合併。</t>
        </is>
      </c>
      <c r="K4391" s="26" t="str"/>
      <c r="L4391" s="26" t="str"/>
    </row>
    <row r="4392">
      <c r="A4392" s="26" t="inlineStr">
        <is>
          <t>獨自</t>
        </is>
      </c>
      <c r="B4392" s="26" t="inlineStr">
        <is>
          <t>corpus</t>
        </is>
      </c>
      <c r="C4392" s="26" t="n">
        <v>1</v>
      </c>
      <c r="D4392" s="26" t="b">
        <v>0</v>
      </c>
      <c r="E4392" s="26" t="b">
        <v>0</v>
      </c>
      <c r="F4392" s="26" t="str"/>
      <c r="G4392" s="26" t="inlineStr">
        <is>
          <t>詞彙表結構可保留</t>
        </is>
      </c>
      <c r="H4392" s="26" t="inlineStr">
        <is>
          <t>作輸出約束前先更新辭典快照</t>
        </is>
      </c>
      <c r="I4392" s="26" t="inlineStr">
        <is>
          <t>no_dictionary_entry</t>
        </is>
      </c>
      <c r="J4392" s="26" t="inlineStr">
        <is>
          <t>詞形由自有資料、中正辭典 alias／主詞條或文化部語料聯集合併。 未在本地辭典快照找到詞條；可能是語料長尾、複合詞或快照尚未更新。</t>
        </is>
      </c>
      <c r="K4392" s="26" t="str"/>
      <c r="L4392" s="26" t="str"/>
    </row>
    <row r="4393">
      <c r="A4393" s="26" t="inlineStr">
        <is>
          <t>獨自一人</t>
        </is>
      </c>
      <c r="B4393" s="26" t="inlineStr">
        <is>
          <t>corpus</t>
        </is>
      </c>
      <c r="C4393" s="26" t="n">
        <v>5</v>
      </c>
      <c r="D4393" s="26" t="b">
        <v>0</v>
      </c>
      <c r="E4393" s="26" t="b">
        <v>0</v>
      </c>
      <c r="F4393" s="26" t="str"/>
      <c r="G4393" s="26" t="inlineStr">
        <is>
          <t>詞彙表結構可保留</t>
        </is>
      </c>
      <c r="H4393" s="26" t="inlineStr">
        <is>
          <t>作輸出約束前先更新辭典快照</t>
        </is>
      </c>
      <c r="I4393" s="26" t="inlineStr">
        <is>
          <t>no_dictionary_entry</t>
        </is>
      </c>
      <c r="J4393" s="26" t="inlineStr">
        <is>
          <t>詞形由自有資料、中正辭典 alias／主詞條或文化部語料聯集合併。 未在本地辭典快照找到詞條；可能是語料長尾、複合詞或快照尚未更新。</t>
        </is>
      </c>
      <c r="K4393" s="26" t="str"/>
      <c r="L4393" s="26" t="str"/>
    </row>
    <row r="4394">
      <c r="A4394" s="26" t="inlineStr">
        <is>
          <t>獨自一個</t>
        </is>
      </c>
      <c r="B4394" s="26" t="inlineStr">
        <is>
          <t>corpus</t>
        </is>
      </c>
      <c r="C4394" s="26" t="n">
        <v>1</v>
      </c>
      <c r="D4394" s="26" t="b">
        <v>0</v>
      </c>
      <c r="E4394" s="26" t="b">
        <v>0</v>
      </c>
      <c r="F4394" s="26" t="str"/>
      <c r="G4394" s="26" t="inlineStr">
        <is>
          <t>詞彙表結構可保留</t>
        </is>
      </c>
      <c r="H4394" s="26" t="inlineStr">
        <is>
          <t>作輸出約束前先更新辭典快照</t>
        </is>
      </c>
      <c r="I4394" s="26" t="inlineStr">
        <is>
          <t>no_dictionary_entry</t>
        </is>
      </c>
      <c r="J4394" s="26" t="inlineStr">
        <is>
          <t>詞形由自有資料、中正辭典 alias／主詞條或文化部語料聯集合併。 未在本地辭典快照找到詞條；可能是語料長尾、複合詞或快照尚未更新。</t>
        </is>
      </c>
      <c r="K4394" s="26" t="str"/>
      <c r="L4394" s="26" t="str"/>
    </row>
    <row r="4395">
      <c r="A4395" s="26" t="inlineStr">
        <is>
          <t>獲得</t>
        </is>
      </c>
      <c r="B4395" s="26" t="inlineStr">
        <is>
          <t>twtsl-alias</t>
        </is>
      </c>
      <c r="C4395" s="26" t="n">
        <v>0</v>
      </c>
      <c r="D4395" s="26" t="b">
        <v>1</v>
      </c>
      <c r="E4395" s="26" t="b">
        <v>1</v>
      </c>
      <c r="F4395" s="26" t="str"/>
      <c r="G4395" s="26" t="inlineStr">
        <is>
          <t>詞彙表結構可保留</t>
        </is>
      </c>
      <c r="H4395" s="26" t="inlineStr">
        <is>
          <t>作輸出約束前先更新辭典快照</t>
        </is>
      </c>
      <c r="I4395" s="26" t="str"/>
      <c r="J4395" s="26" t="inlineStr">
        <is>
          <t>詞形由自有資料、中正辭典 alias／主詞條或文化部語料聯集合併。</t>
        </is>
      </c>
      <c r="K4395" s="26" t="str"/>
      <c r="L4395" s="26" t="str"/>
    </row>
    <row r="4396">
      <c r="A4396" s="26" t="inlineStr">
        <is>
          <t>獵</t>
        </is>
      </c>
      <c r="B4396" s="26" t="inlineStr">
        <is>
          <t>twtsl</t>
        </is>
      </c>
      <c r="C4396" s="26" t="n">
        <v>0</v>
      </c>
      <c r="D4396" s="26" t="b">
        <v>1</v>
      </c>
      <c r="E4396" s="26" t="b">
        <v>1</v>
      </c>
      <c r="F4396" s="26" t="inlineStr">
        <is>
          <t>2870</t>
        </is>
      </c>
      <c r="G4396" s="26" t="inlineStr">
        <is>
          <t>詞彙表結構可保留</t>
        </is>
      </c>
      <c r="H4396" s="26" t="inlineStr">
        <is>
          <t>作輸出約束前先更新辭典快照</t>
        </is>
      </c>
      <c r="I4396" s="26" t="str"/>
      <c r="J4396" s="26" t="inlineStr">
        <is>
          <t>詞形由自有資料、中正辭典 alias／主詞條或文化部語料聯集合併。</t>
        </is>
      </c>
      <c r="K4396" s="26" t="str"/>
      <c r="L4396" s="26" t="str"/>
    </row>
    <row r="4397">
      <c r="A4397" s="26" t="inlineStr">
        <is>
          <t>獸醫</t>
        </is>
      </c>
      <c r="B4397" s="26" t="inlineStr">
        <is>
          <t>twtsl</t>
        </is>
      </c>
      <c r="C4397" s="26" t="n">
        <v>0</v>
      </c>
      <c r="D4397" s="26" t="b">
        <v>1</v>
      </c>
      <c r="E4397" s="26" t="b">
        <v>1</v>
      </c>
      <c r="F4397" s="26" t="inlineStr">
        <is>
          <t>2368</t>
        </is>
      </c>
      <c r="G4397" s="26" t="inlineStr">
        <is>
          <t>詞彙表結構可保留</t>
        </is>
      </c>
      <c r="H4397" s="26" t="inlineStr">
        <is>
          <t>作輸出約束前先更新辭典快照</t>
        </is>
      </c>
      <c r="I4397" s="26" t="str"/>
      <c r="J4397" s="26" t="inlineStr">
        <is>
          <t>詞形由自有資料、中正辭典 alias／主詞條或文化部語料聯集合併。</t>
        </is>
      </c>
      <c r="K4397" s="26" t="str"/>
      <c r="L4397" s="26" t="str"/>
    </row>
    <row r="4398">
      <c r="A4398" s="26" t="inlineStr">
        <is>
          <t>玉</t>
        </is>
      </c>
      <c r="B4398" s="26" t="inlineStr">
        <is>
          <t>twtsl</t>
        </is>
      </c>
      <c r="C4398" s="26" t="n">
        <v>0</v>
      </c>
      <c r="D4398" s="26" t="b">
        <v>1</v>
      </c>
      <c r="E4398" s="26" t="b">
        <v>1</v>
      </c>
      <c r="F4398" s="26" t="inlineStr">
        <is>
          <t>1117</t>
        </is>
      </c>
      <c r="G4398" s="26" t="inlineStr">
        <is>
          <t>詞彙表結構可保留</t>
        </is>
      </c>
      <c r="H4398" s="26" t="inlineStr">
        <is>
          <t>作輸出約束前先更新辭典快照</t>
        </is>
      </c>
      <c r="I4398" s="26" t="str"/>
      <c r="J4398" s="26" t="inlineStr">
        <is>
          <t>詞形由自有資料、中正辭典 alias／主詞條或文化部語料聯集合併。</t>
        </is>
      </c>
      <c r="K4398" s="26" t="str"/>
      <c r="L4398" s="26" t="str"/>
    </row>
    <row r="4399">
      <c r="A4399" s="26" t="inlineStr">
        <is>
          <t>玉山</t>
        </is>
      </c>
      <c r="B4399" s="26" t="inlineStr">
        <is>
          <t>corpus</t>
        </is>
      </c>
      <c r="C4399" s="26" t="n">
        <v>2</v>
      </c>
      <c r="D4399" s="26" t="b">
        <v>0</v>
      </c>
      <c r="E4399" s="26" t="b">
        <v>0</v>
      </c>
      <c r="F4399" s="26" t="str"/>
      <c r="G4399" s="26" t="inlineStr">
        <is>
          <t>詞彙表結構可保留</t>
        </is>
      </c>
      <c r="H4399" s="26" t="inlineStr">
        <is>
          <t>作輸出約束前先更新辭典快照</t>
        </is>
      </c>
      <c r="I4399" s="26" t="inlineStr">
        <is>
          <t>no_dictionary_entry</t>
        </is>
      </c>
      <c r="J4399" s="26" t="inlineStr">
        <is>
          <t>詞形由自有資料、中正辭典 alias／主詞條或文化部語料聯集合併。 未在本地辭典快照找到詞條；可能是語料長尾、複合詞或快照尚未更新。</t>
        </is>
      </c>
      <c r="K4399" s="26" t="str"/>
      <c r="L4399" s="26" t="str"/>
    </row>
    <row r="4400">
      <c r="A4400" s="26" t="inlineStr">
        <is>
          <t>玉米</t>
        </is>
      </c>
      <c r="B4400" s="26" t="inlineStr">
        <is>
          <t>twtsl、corpus</t>
        </is>
      </c>
      <c r="C4400" s="26" t="n">
        <v>2</v>
      </c>
      <c r="D4400" s="26" t="b">
        <v>1</v>
      </c>
      <c r="E4400" s="26" t="b">
        <v>1</v>
      </c>
      <c r="F4400" s="26" t="inlineStr">
        <is>
          <t>470</t>
        </is>
      </c>
      <c r="G4400" s="26" t="inlineStr">
        <is>
          <t>詞彙表結構可保留</t>
        </is>
      </c>
      <c r="H4400" s="26" t="inlineStr">
        <is>
          <t>作輸出約束前先更新辭典快照</t>
        </is>
      </c>
      <c r="I4400" s="26" t="str"/>
      <c r="J4400" s="26" t="inlineStr">
        <is>
          <t>詞形由自有資料、中正辭典 alias／主詞條或文化部語料聯集合併。</t>
        </is>
      </c>
      <c r="K4400" s="26" t="str"/>
      <c r="L4400" s="26" t="str"/>
    </row>
    <row r="4401">
      <c r="A4401" s="26" t="inlineStr">
        <is>
          <t>王</t>
        </is>
      </c>
      <c r="B4401" s="26" t="inlineStr">
        <is>
          <t>twtsl</t>
        </is>
      </c>
      <c r="C4401" s="26" t="n">
        <v>0</v>
      </c>
      <c r="D4401" s="26" t="b">
        <v>1</v>
      </c>
      <c r="E4401" s="26" t="b">
        <v>1</v>
      </c>
      <c r="F4401" s="26" t="inlineStr">
        <is>
          <t>2395</t>
        </is>
      </c>
      <c r="G4401" s="26" t="inlineStr">
        <is>
          <t>詞彙表結構可保留</t>
        </is>
      </c>
      <c r="H4401" s="26" t="inlineStr">
        <is>
          <t>作輸出約束前先更新辭典快照</t>
        </is>
      </c>
      <c r="I4401" s="26" t="str"/>
      <c r="J4401" s="26" t="inlineStr">
        <is>
          <t>詞形由自有資料、中正辭典 alias／主詞條或文化部語料聯集合併。</t>
        </is>
      </c>
      <c r="K4401" s="26" t="str"/>
      <c r="L4401" s="26" t="str"/>
    </row>
    <row r="4402">
      <c r="A4402" s="26" t="inlineStr">
        <is>
          <t>王冠</t>
        </is>
      </c>
      <c r="B4402" s="26" t="inlineStr">
        <is>
          <t>twtsl</t>
        </is>
      </c>
      <c r="C4402" s="26" t="n">
        <v>0</v>
      </c>
      <c r="D4402" s="26" t="b">
        <v>1</v>
      </c>
      <c r="E4402" s="26" t="b">
        <v>1</v>
      </c>
      <c r="F4402" s="26" t="inlineStr">
        <is>
          <t>3379、3380</t>
        </is>
      </c>
      <c r="G4402" s="26" t="inlineStr">
        <is>
          <t>詞彙表結構可保留</t>
        </is>
      </c>
      <c r="H4402" s="26" t="inlineStr">
        <is>
          <t>作輸出約束前先更新辭典快照</t>
        </is>
      </c>
      <c r="I4402" s="26" t="str"/>
      <c r="J4402" s="26" t="inlineStr">
        <is>
          <t>詞形由自有資料、中正辭典 alias／主詞條或文化部語料聯集合併。</t>
        </is>
      </c>
      <c r="K4402" s="26" t="str"/>
      <c r="L4402" s="26" t="str"/>
    </row>
    <row r="4403">
      <c r="A4403" s="26" t="inlineStr">
        <is>
          <t>王子</t>
        </is>
      </c>
      <c r="B4403" s="26" t="inlineStr">
        <is>
          <t>twtsl</t>
        </is>
      </c>
      <c r="C4403" s="26" t="n">
        <v>0</v>
      </c>
      <c r="D4403" s="26" t="b">
        <v>1</v>
      </c>
      <c r="E4403" s="26" t="b">
        <v>1</v>
      </c>
      <c r="F4403" s="26" t="inlineStr">
        <is>
          <t>3332、3333</t>
        </is>
      </c>
      <c r="G4403" s="26" t="inlineStr">
        <is>
          <t>詞彙表結構可保留</t>
        </is>
      </c>
      <c r="H4403" s="26" t="inlineStr">
        <is>
          <t>作輸出約束前先更新辭典快照</t>
        </is>
      </c>
      <c r="I4403" s="26" t="str"/>
      <c r="J4403" s="26" t="inlineStr">
        <is>
          <t>詞形由自有資料、中正辭典 alias／主詞條或文化部語料聯集合併。</t>
        </is>
      </c>
      <c r="K4403" s="26" t="str"/>
      <c r="L4403" s="26" t="str"/>
    </row>
    <row r="4404">
      <c r="A4404" s="26" t="inlineStr">
        <is>
          <t>玩</t>
        </is>
      </c>
      <c r="B4404" s="26" t="inlineStr">
        <is>
          <t>twtsl、corpus</t>
        </is>
      </c>
      <c r="C4404" s="26" t="n">
        <v>45</v>
      </c>
      <c r="D4404" s="26" t="b">
        <v>1</v>
      </c>
      <c r="E4404" s="26" t="b">
        <v>1</v>
      </c>
      <c r="F4404" s="26" t="inlineStr">
        <is>
          <t>1572</t>
        </is>
      </c>
      <c r="G4404" s="26" t="inlineStr">
        <is>
          <t>詞彙表結構可保留</t>
        </is>
      </c>
      <c r="H4404" s="26" t="inlineStr">
        <is>
          <t>作輸出約束前先更新辭典快照</t>
        </is>
      </c>
      <c r="I4404" s="26" t="str"/>
      <c r="J4404" s="26" t="inlineStr">
        <is>
          <t>詞形由自有資料、中正辭典 alias／主詞條或文化部語料聯集合併。</t>
        </is>
      </c>
      <c r="K4404" s="26" t="str"/>
      <c r="L4404" s="26" t="str"/>
    </row>
    <row r="4405">
      <c r="A4405" s="26" t="inlineStr">
        <is>
          <t>玩具</t>
        </is>
      </c>
      <c r="B4405" s="26" t="inlineStr">
        <is>
          <t>twtsl、corpus</t>
        </is>
      </c>
      <c r="C4405" s="26" t="n">
        <v>3</v>
      </c>
      <c r="D4405" s="26" t="b">
        <v>1</v>
      </c>
      <c r="E4405" s="26" t="b">
        <v>1</v>
      </c>
      <c r="F4405" s="26" t="inlineStr">
        <is>
          <t>3513</t>
        </is>
      </c>
      <c r="G4405" s="26" t="inlineStr">
        <is>
          <t>詞彙表結構可保留</t>
        </is>
      </c>
      <c r="H4405" s="26" t="inlineStr">
        <is>
          <t>作輸出約束前先更新辭典快照</t>
        </is>
      </c>
      <c r="I4405" s="26" t="str"/>
      <c r="J4405" s="26" t="inlineStr">
        <is>
          <t>詞形由自有資料、中正辭典 alias／主詞條或文化部語料聯集合併。</t>
        </is>
      </c>
      <c r="K4405" s="26" t="str"/>
      <c r="L4405" s="26" t="str"/>
    </row>
    <row r="4406">
      <c r="A4406" s="26" t="inlineStr">
        <is>
          <t>玩耍</t>
        </is>
      </c>
      <c r="B4406" s="26" t="inlineStr">
        <is>
          <t>corpus</t>
        </is>
      </c>
      <c r="C4406" s="26" t="n">
        <v>3</v>
      </c>
      <c r="D4406" s="26" t="b">
        <v>0</v>
      </c>
      <c r="E4406" s="26" t="b">
        <v>0</v>
      </c>
      <c r="F4406" s="26" t="str"/>
      <c r="G4406" s="26" t="inlineStr">
        <is>
          <t>詞彙表結構可保留</t>
        </is>
      </c>
      <c r="H4406" s="26" t="inlineStr">
        <is>
          <t>作輸出約束前先更新辭典快照</t>
        </is>
      </c>
      <c r="I4406" s="26" t="inlineStr">
        <is>
          <t>no_dictionary_entry</t>
        </is>
      </c>
      <c r="J4406" s="26" t="inlineStr">
        <is>
          <t>詞形由自有資料、中正辭典 alias／主詞條或文化部語料聯集合併。 未在本地辭典快照找到詞條；可能是語料長尾、複合詞或快照尚未更新。</t>
        </is>
      </c>
      <c r="K4406" s="26" t="str"/>
      <c r="L4406" s="26" t="str"/>
    </row>
    <row r="4407">
      <c r="A4407" s="26" t="inlineStr">
        <is>
          <t>玩遊戲</t>
        </is>
      </c>
      <c r="B4407" s="26" t="inlineStr">
        <is>
          <t>corpus</t>
        </is>
      </c>
      <c r="C4407" s="26" t="n">
        <v>1</v>
      </c>
      <c r="D4407" s="26" t="b">
        <v>0</v>
      </c>
      <c r="E4407" s="26" t="b">
        <v>0</v>
      </c>
      <c r="F4407" s="26" t="str"/>
      <c r="G4407" s="26" t="inlineStr">
        <is>
          <t>詞彙表結構可保留</t>
        </is>
      </c>
      <c r="H4407" s="26" t="inlineStr">
        <is>
          <t>作輸出約束前先更新辭典快照</t>
        </is>
      </c>
      <c r="I4407" s="26" t="inlineStr">
        <is>
          <t>no_dictionary_entry</t>
        </is>
      </c>
      <c r="J4407" s="26" t="inlineStr">
        <is>
          <t>詞形由自有資料、中正辭典 alias／主詞條或文化部語料聯集合併。 未在本地辭典快照找到詞條；可能是語料長尾、複合詞或快照尚未更新。</t>
        </is>
      </c>
      <c r="K4407" s="26" t="str"/>
      <c r="L4407" s="26" t="str"/>
    </row>
    <row r="4408">
      <c r="A4408" s="26" t="inlineStr">
        <is>
          <t>玩飛盤</t>
        </is>
      </c>
      <c r="B4408" s="26" t="inlineStr">
        <is>
          <t>twtsl-alias</t>
        </is>
      </c>
      <c r="C4408" s="26" t="n">
        <v>0</v>
      </c>
      <c r="D4408" s="26" t="b">
        <v>1</v>
      </c>
      <c r="E4408" s="26" t="b">
        <v>1</v>
      </c>
      <c r="F4408" s="26" t="str"/>
      <c r="G4408" s="26" t="inlineStr">
        <is>
          <t>詞彙表結構可保留</t>
        </is>
      </c>
      <c r="H4408" s="26" t="inlineStr">
        <is>
          <t>作輸出約束前先更新辭典快照</t>
        </is>
      </c>
      <c r="I4408" s="26" t="str"/>
      <c r="J4408" s="26" t="inlineStr">
        <is>
          <t>詞形由自有資料、中正辭典 alias／主詞條或文化部語料聯集合併。</t>
        </is>
      </c>
      <c r="K4408" s="26" t="str"/>
      <c r="L4408" s="26" t="str"/>
    </row>
    <row r="4409">
      <c r="A4409" s="26" t="inlineStr">
        <is>
          <t>玫瑰</t>
        </is>
      </c>
      <c r="B4409" s="26" t="inlineStr">
        <is>
          <t>twtsl</t>
        </is>
      </c>
      <c r="C4409" s="26" t="n">
        <v>0</v>
      </c>
      <c r="D4409" s="26" t="b">
        <v>1</v>
      </c>
      <c r="E4409" s="26" t="b">
        <v>1</v>
      </c>
      <c r="F4409" s="26" t="inlineStr">
        <is>
          <t>1818</t>
        </is>
      </c>
      <c r="G4409" s="26" t="inlineStr">
        <is>
          <t>詞彙表結構可保留</t>
        </is>
      </c>
      <c r="H4409" s="26" t="inlineStr">
        <is>
          <t>作輸出約束前先更新辭典快照</t>
        </is>
      </c>
      <c r="I4409" s="26" t="str"/>
      <c r="J4409" s="26" t="inlineStr">
        <is>
          <t>詞形由自有資料、中正辭典 alias／主詞條或文化部語料聯集合併。</t>
        </is>
      </c>
      <c r="K4409" s="26" t="str"/>
      <c r="L4409" s="26" t="str"/>
    </row>
    <row r="4410">
      <c r="A4410" s="26" t="inlineStr">
        <is>
          <t>玻璃</t>
        </is>
      </c>
      <c r="B4410" s="26" t="inlineStr">
        <is>
          <t>twtsl</t>
        </is>
      </c>
      <c r="C4410" s="26" t="n">
        <v>0</v>
      </c>
      <c r="D4410" s="26" t="b">
        <v>1</v>
      </c>
      <c r="E4410" s="26" t="b">
        <v>1</v>
      </c>
      <c r="F4410" s="26" t="inlineStr">
        <is>
          <t>880、881</t>
        </is>
      </c>
      <c r="G4410" s="26" t="inlineStr">
        <is>
          <t>詞彙表結構可保留</t>
        </is>
      </c>
      <c r="H4410" s="26" t="inlineStr">
        <is>
          <t>作輸出約束前先更新辭典快照</t>
        </is>
      </c>
      <c r="I4410" s="26" t="str"/>
      <c r="J4410" s="26" t="inlineStr">
        <is>
          <t>詞形由自有資料、中正辭典 alias／主詞條或文化部語料聯集合併。</t>
        </is>
      </c>
      <c r="K4410" s="26" t="str"/>
      <c r="L4410" s="26" t="str"/>
    </row>
    <row r="4411">
      <c r="A4411" s="26" t="inlineStr">
        <is>
          <t>珍奶</t>
        </is>
      </c>
      <c r="B4411" s="26" t="inlineStr">
        <is>
          <t>twtsl-alias</t>
        </is>
      </c>
      <c r="C4411" s="26" t="n">
        <v>0</v>
      </c>
      <c r="D4411" s="26" t="b">
        <v>1</v>
      </c>
      <c r="E4411" s="26" t="b">
        <v>1</v>
      </c>
      <c r="F4411" s="26" t="str"/>
      <c r="G4411" s="26" t="inlineStr">
        <is>
          <t>詞彙表結構可保留</t>
        </is>
      </c>
      <c r="H4411" s="26" t="inlineStr">
        <is>
          <t>作輸出約束前先更新辭典快照</t>
        </is>
      </c>
      <c r="I4411" s="26" t="str"/>
      <c r="J4411" s="26" t="inlineStr">
        <is>
          <t>詞形由自有資料、中正辭典 alias／主詞條或文化部語料聯集合併。</t>
        </is>
      </c>
      <c r="K4411" s="26" t="str"/>
      <c r="L4411" s="26" t="str"/>
    </row>
    <row r="4412">
      <c r="A4412" s="26" t="inlineStr">
        <is>
          <t>珍惜</t>
        </is>
      </c>
      <c r="B4412" s="26" t="inlineStr">
        <is>
          <t>twtsl、corpus</t>
        </is>
      </c>
      <c r="C4412" s="26" t="n">
        <v>6</v>
      </c>
      <c r="D4412" s="26" t="b">
        <v>1</v>
      </c>
      <c r="E4412" s="26" t="b">
        <v>1</v>
      </c>
      <c r="F4412" s="26" t="inlineStr">
        <is>
          <t>1847</t>
        </is>
      </c>
      <c r="G4412" s="26" t="inlineStr">
        <is>
          <t>詞彙表結構可保留</t>
        </is>
      </c>
      <c r="H4412" s="26" t="inlineStr">
        <is>
          <t>作輸出約束前先更新辭典快照</t>
        </is>
      </c>
      <c r="I4412" s="26" t="str"/>
      <c r="J4412" s="26" t="inlineStr">
        <is>
          <t>詞形由自有資料、中正辭典 alias／主詞條或文化部語料聯集合併。</t>
        </is>
      </c>
      <c r="K4412" s="26" t="str"/>
      <c r="L4412" s="26" t="str"/>
    </row>
    <row r="4413">
      <c r="A4413" s="26" t="inlineStr">
        <is>
          <t>珍珠</t>
        </is>
      </c>
      <c r="B4413" s="26" t="inlineStr">
        <is>
          <t>twtsl</t>
        </is>
      </c>
      <c r="C4413" s="26" t="n">
        <v>0</v>
      </c>
      <c r="D4413" s="26" t="b">
        <v>1</v>
      </c>
      <c r="E4413" s="26" t="b">
        <v>1</v>
      </c>
      <c r="F4413" s="26" t="inlineStr">
        <is>
          <t>3265</t>
        </is>
      </c>
      <c r="G4413" s="26" t="inlineStr">
        <is>
          <t>詞彙表結構可保留</t>
        </is>
      </c>
      <c r="H4413" s="26" t="inlineStr">
        <is>
          <t>作輸出約束前先更新辭典快照</t>
        </is>
      </c>
      <c r="I4413" s="26" t="str"/>
      <c r="J4413" s="26" t="inlineStr">
        <is>
          <t>詞形由自有資料、中正辭典 alias／主詞條或文化部語料聯集合併。</t>
        </is>
      </c>
      <c r="K4413" s="26" t="str"/>
      <c r="L4413" s="26" t="str"/>
    </row>
    <row r="4414">
      <c r="A4414" s="26" t="inlineStr">
        <is>
          <t>珍珠奶茶</t>
        </is>
      </c>
      <c r="B4414" s="26" t="inlineStr">
        <is>
          <t>twtsl</t>
        </is>
      </c>
      <c r="C4414" s="26" t="n">
        <v>0</v>
      </c>
      <c r="D4414" s="26" t="b">
        <v>1</v>
      </c>
      <c r="E4414" s="26" t="b">
        <v>1</v>
      </c>
      <c r="F4414" s="26" t="inlineStr">
        <is>
          <t>2647</t>
        </is>
      </c>
      <c r="G4414" s="26" t="inlineStr">
        <is>
          <t>詞彙表結構可保留</t>
        </is>
      </c>
      <c r="H4414" s="26" t="inlineStr">
        <is>
          <t>作輸出約束前先更新辭典快照</t>
        </is>
      </c>
      <c r="I4414" s="26" t="str"/>
      <c r="J4414" s="26" t="inlineStr">
        <is>
          <t>詞形由自有資料、中正辭典 alias／主詞條或文化部語料聯集合併。</t>
        </is>
      </c>
      <c r="K4414" s="26" t="str"/>
      <c r="L4414" s="26" t="str"/>
    </row>
    <row r="4415">
      <c r="A4415" s="26" t="inlineStr">
        <is>
          <t>珠寶</t>
        </is>
      </c>
      <c r="B4415" s="26" t="inlineStr">
        <is>
          <t>twtsl</t>
        </is>
      </c>
      <c r="C4415" s="26" t="n">
        <v>0</v>
      </c>
      <c r="D4415" s="26" t="b">
        <v>1</v>
      </c>
      <c r="E4415" s="26" t="b">
        <v>1</v>
      </c>
      <c r="F4415" s="26" t="inlineStr">
        <is>
          <t>3170</t>
        </is>
      </c>
      <c r="G4415" s="26" t="inlineStr">
        <is>
          <t>詞彙表結構可保留</t>
        </is>
      </c>
      <c r="H4415" s="26" t="inlineStr">
        <is>
          <t>作輸出約束前先更新辭典快照</t>
        </is>
      </c>
      <c r="I4415" s="26" t="str"/>
      <c r="J4415" s="26" t="inlineStr">
        <is>
          <t>詞形由自有資料、中正辭典 alias／主詞條或文化部語料聯集合併。</t>
        </is>
      </c>
      <c r="K4415" s="26" t="str"/>
      <c r="L4415" s="26" t="str"/>
    </row>
    <row r="4416">
      <c r="A4416" s="26" t="inlineStr">
        <is>
          <t>班</t>
        </is>
      </c>
      <c r="B4416" s="26" t="inlineStr">
        <is>
          <t>twtsl、corpus</t>
        </is>
      </c>
      <c r="C4416" s="26" t="n">
        <v>6</v>
      </c>
      <c r="D4416" s="26" t="b">
        <v>1</v>
      </c>
      <c r="E4416" s="26" t="b">
        <v>1</v>
      </c>
      <c r="F4416" s="26" t="inlineStr">
        <is>
          <t>402</t>
        </is>
      </c>
      <c r="G4416" s="26" t="inlineStr">
        <is>
          <t>詞彙表結構可保留</t>
        </is>
      </c>
      <c r="H4416" s="26" t="inlineStr">
        <is>
          <t>作輸出約束前先更新辭典快照</t>
        </is>
      </c>
      <c r="I4416" s="26" t="str"/>
      <c r="J4416" s="26" t="inlineStr">
        <is>
          <t>詞形由自有資料、中正辭典 alias／主詞條或文化部語料聯集合併。</t>
        </is>
      </c>
      <c r="K4416" s="26" t="str"/>
      <c r="L4416" s="26" t="str"/>
    </row>
    <row r="4417">
      <c r="A4417" s="26" t="inlineStr">
        <is>
          <t>班級</t>
        </is>
      </c>
      <c r="B4417" s="26" t="inlineStr">
        <is>
          <t>twtsl、corpus</t>
        </is>
      </c>
      <c r="C4417" s="26" t="n">
        <v>9</v>
      </c>
      <c r="D4417" s="26" t="b">
        <v>1</v>
      </c>
      <c r="E4417" s="26" t="b">
        <v>1</v>
      </c>
      <c r="F4417" s="26" t="inlineStr">
        <is>
          <t>3278、3279</t>
        </is>
      </c>
      <c r="G4417" s="26" t="inlineStr">
        <is>
          <t>詞彙表結構可保留</t>
        </is>
      </c>
      <c r="H4417" s="26" t="inlineStr">
        <is>
          <t>作輸出約束前先更新辭典快照</t>
        </is>
      </c>
      <c r="I4417" s="26" t="str"/>
      <c r="J4417" s="26" t="inlineStr">
        <is>
          <t>詞形由自有資料、中正辭典 alias／主詞條或文化部語料聯集合併。</t>
        </is>
      </c>
      <c r="K4417" s="26" t="str"/>
      <c r="L4417" s="26" t="str"/>
    </row>
    <row r="4418">
      <c r="A4418" s="26" t="inlineStr">
        <is>
          <t>班長</t>
        </is>
      </c>
      <c r="B4418" s="26" t="inlineStr">
        <is>
          <t>twtsl</t>
        </is>
      </c>
      <c r="C4418" s="26" t="n">
        <v>0</v>
      </c>
      <c r="D4418" s="26" t="b">
        <v>1</v>
      </c>
      <c r="E4418" s="26" t="b">
        <v>1</v>
      </c>
      <c r="F4418" s="26" t="inlineStr">
        <is>
          <t>976</t>
        </is>
      </c>
      <c r="G4418" s="26" t="inlineStr">
        <is>
          <t>詞彙表結構可保留</t>
        </is>
      </c>
      <c r="H4418" s="26" t="inlineStr">
        <is>
          <t>作輸出約束前先更新辭典快照</t>
        </is>
      </c>
      <c r="I4418" s="26" t="str"/>
      <c r="J4418" s="26" t="inlineStr">
        <is>
          <t>詞形由自有資料、中正辭典 alias／主詞條或文化部語料聯集合併。</t>
        </is>
      </c>
      <c r="K4418" s="26" t="str"/>
      <c r="L4418" s="26" t="str"/>
    </row>
    <row r="4419">
      <c r="A4419" s="26" t="inlineStr">
        <is>
          <t>現在</t>
        </is>
      </c>
      <c r="B4419" s="26" t="inlineStr">
        <is>
          <t>own、twtsl-alias、corpus</t>
        </is>
      </c>
      <c r="C4419" s="26" t="n">
        <v>120</v>
      </c>
      <c r="D4419" s="26" t="b">
        <v>1</v>
      </c>
      <c r="E4419" s="26" t="b">
        <v>1</v>
      </c>
      <c r="F4419" s="26" t="str"/>
      <c r="G4419" s="26" t="inlineStr">
        <is>
          <t>詞彙表結構可保留</t>
        </is>
      </c>
      <c r="H4419" s="26" t="inlineStr">
        <is>
          <t>作輸出約束前先更新辭典快照</t>
        </is>
      </c>
      <c r="I4419" s="26" t="str"/>
      <c r="J4419" s="26" t="inlineStr">
        <is>
          <t>詞形由自有資料、中正辭典 alias／主詞條或文化部語料聯集合併。</t>
        </is>
      </c>
      <c r="K4419" s="26" t="str"/>
      <c r="L4419" s="26" t="str"/>
    </row>
    <row r="4420">
      <c r="A4420" s="26" t="inlineStr">
        <is>
          <t>現場直播</t>
        </is>
      </c>
      <c r="B4420" s="26" t="inlineStr">
        <is>
          <t>corpus</t>
        </is>
      </c>
      <c r="C4420" s="26" t="n">
        <v>1</v>
      </c>
      <c r="D4420" s="26" t="b">
        <v>0</v>
      </c>
      <c r="E4420" s="26" t="b">
        <v>0</v>
      </c>
      <c r="F4420" s="26" t="str"/>
      <c r="G4420" s="26" t="inlineStr">
        <is>
          <t>詞彙表結構可保留</t>
        </is>
      </c>
      <c r="H4420" s="26" t="inlineStr">
        <is>
          <t>作輸出約束前先更新辭典快照</t>
        </is>
      </c>
      <c r="I4420" s="26" t="inlineStr">
        <is>
          <t>no_dictionary_entry</t>
        </is>
      </c>
      <c r="J4420" s="26" t="inlineStr">
        <is>
          <t>詞形由自有資料、中正辭典 alias／主詞條或文化部語料聯集合併。 未在本地辭典快照找到詞條；可能是語料長尾、複合詞或快照尚未更新。</t>
        </is>
      </c>
      <c r="K4420" s="26" t="str"/>
      <c r="L4420" s="26" t="str"/>
    </row>
    <row r="4421">
      <c r="A4421" s="26" t="inlineStr">
        <is>
          <t>現金</t>
        </is>
      </c>
      <c r="B4421" s="26" t="inlineStr">
        <is>
          <t>corpus</t>
        </is>
      </c>
      <c r="C4421" s="26" t="n">
        <v>1</v>
      </c>
      <c r="D4421" s="26" t="b">
        <v>0</v>
      </c>
      <c r="E4421" s="26" t="b">
        <v>0</v>
      </c>
      <c r="F4421" s="26" t="str"/>
      <c r="G4421" s="26" t="inlineStr">
        <is>
          <t>詞彙表結構可保留</t>
        </is>
      </c>
      <c r="H4421" s="26" t="inlineStr">
        <is>
          <t>作輸出約束前先更新辭典快照</t>
        </is>
      </c>
      <c r="I4421" s="26" t="inlineStr">
        <is>
          <t>no_dictionary_entry</t>
        </is>
      </c>
      <c r="J4421" s="26" t="inlineStr">
        <is>
          <t>詞形由自有資料、中正辭典 alias／主詞條或文化部語料聯集合併。 未在本地辭典快照找到詞條；可能是語料長尾、複合詞或快照尚未更新。</t>
        </is>
      </c>
      <c r="K4421" s="26" t="str"/>
      <c r="L4421" s="26" t="str"/>
    </row>
    <row r="4422">
      <c r="A4422" s="26" t="inlineStr">
        <is>
          <t>球</t>
        </is>
      </c>
      <c r="B4422" s="26" t="inlineStr">
        <is>
          <t>twtsl</t>
        </is>
      </c>
      <c r="C4422" s="26" t="n">
        <v>0</v>
      </c>
      <c r="D4422" s="26" t="b">
        <v>1</v>
      </c>
      <c r="E4422" s="26" t="b">
        <v>1</v>
      </c>
      <c r="F4422" s="26" t="inlineStr">
        <is>
          <t>140</t>
        </is>
      </c>
      <c r="G4422" s="26" t="inlineStr">
        <is>
          <t>詞彙表結構可保留</t>
        </is>
      </c>
      <c r="H4422" s="26" t="inlineStr">
        <is>
          <t>作輸出約束前先更新辭典快照</t>
        </is>
      </c>
      <c r="I4422" s="26" t="str"/>
      <c r="J4422" s="26" t="inlineStr">
        <is>
          <t>詞形由自有資料、中正辭典 alias／主詞條或文化部語料聯集合併。</t>
        </is>
      </c>
      <c r="K4422" s="26" t="str"/>
      <c r="L4422" s="26" t="str"/>
    </row>
    <row r="4423">
      <c r="A4423" s="26" t="inlineStr">
        <is>
          <t>球形</t>
        </is>
      </c>
      <c r="B4423" s="26" t="inlineStr">
        <is>
          <t>twtsl-alias</t>
        </is>
      </c>
      <c r="C4423" s="26" t="n">
        <v>0</v>
      </c>
      <c r="D4423" s="26" t="b">
        <v>1</v>
      </c>
      <c r="E4423" s="26" t="b">
        <v>1</v>
      </c>
      <c r="F4423" s="26" t="str"/>
      <c r="G4423" s="26" t="inlineStr">
        <is>
          <t>詞彙表結構可保留</t>
        </is>
      </c>
      <c r="H4423" s="26" t="inlineStr">
        <is>
          <t>作輸出約束前先更新辭典快照</t>
        </is>
      </c>
      <c r="I4423" s="26" t="str"/>
      <c r="J4423" s="26" t="inlineStr">
        <is>
          <t>詞形由自有資料、中正辭典 alias／主詞條或文化部語料聯集合併。</t>
        </is>
      </c>
      <c r="K4423" s="26" t="str"/>
      <c r="L4423" s="26" t="str"/>
    </row>
    <row r="4424">
      <c r="A4424" s="26" t="inlineStr">
        <is>
          <t>球體</t>
        </is>
      </c>
      <c r="B4424" s="26" t="inlineStr">
        <is>
          <t>twtsl</t>
        </is>
      </c>
      <c r="C4424" s="26" t="n">
        <v>0</v>
      </c>
      <c r="D4424" s="26" t="b">
        <v>1</v>
      </c>
      <c r="E4424" s="26" t="b">
        <v>1</v>
      </c>
      <c r="F4424" s="26" t="inlineStr">
        <is>
          <t>3352</t>
        </is>
      </c>
      <c r="G4424" s="26" t="inlineStr">
        <is>
          <t>詞彙表結構可保留</t>
        </is>
      </c>
      <c r="H4424" s="26" t="inlineStr">
        <is>
          <t>作輸出約束前先更新辭典快照</t>
        </is>
      </c>
      <c r="I4424" s="26" t="str"/>
      <c r="J4424" s="26" t="inlineStr">
        <is>
          <t>詞形由自有資料、中正辭典 alias／主詞條或文化部語料聯集合併。</t>
        </is>
      </c>
      <c r="K4424" s="26" t="str"/>
      <c r="L4424" s="26" t="str"/>
    </row>
    <row r="4425">
      <c r="A4425" s="26" t="inlineStr">
        <is>
          <t>理髮</t>
        </is>
      </c>
      <c r="B4425" s="26" t="inlineStr">
        <is>
          <t>twtsl</t>
        </is>
      </c>
      <c r="C4425" s="26" t="n">
        <v>0</v>
      </c>
      <c r="D4425" s="26" t="b">
        <v>1</v>
      </c>
      <c r="E4425" s="26" t="b">
        <v>1</v>
      </c>
      <c r="F4425" s="26" t="inlineStr">
        <is>
          <t>942、943</t>
        </is>
      </c>
      <c r="G4425" s="26" t="inlineStr">
        <is>
          <t>詞彙表結構可保留</t>
        </is>
      </c>
      <c r="H4425" s="26" t="inlineStr">
        <is>
          <t>作輸出約束前先更新辭典快照</t>
        </is>
      </c>
      <c r="I4425" s="26" t="str"/>
      <c r="J4425" s="26" t="inlineStr">
        <is>
          <t>詞形由自有資料、中正辭典 alias／主詞條或文化部語料聯集合併。</t>
        </is>
      </c>
      <c r="K4425" s="26" t="str"/>
      <c r="L4425" s="26" t="str"/>
    </row>
    <row r="4426">
      <c r="A4426" s="26" t="inlineStr">
        <is>
          <t>理髮師</t>
        </is>
      </c>
      <c r="B4426" s="26" t="inlineStr">
        <is>
          <t>twtsl</t>
        </is>
      </c>
      <c r="C4426" s="26" t="n">
        <v>0</v>
      </c>
      <c r="D4426" s="26" t="b">
        <v>1</v>
      </c>
      <c r="E4426" s="26" t="b">
        <v>1</v>
      </c>
      <c r="F4426" s="26" t="inlineStr">
        <is>
          <t>3168</t>
        </is>
      </c>
      <c r="G4426" s="26" t="inlineStr">
        <is>
          <t>詞彙表結構可保留</t>
        </is>
      </c>
      <c r="H4426" s="26" t="inlineStr">
        <is>
          <t>作輸出約束前先更新辭典快照</t>
        </is>
      </c>
      <c r="I4426" s="26" t="str"/>
      <c r="J4426" s="26" t="inlineStr">
        <is>
          <t>詞形由自有資料、中正辭典 alias／主詞條或文化部語料聯集合併。</t>
        </is>
      </c>
      <c r="K4426" s="26" t="str"/>
      <c r="L4426" s="26" t="str"/>
    </row>
    <row r="4427">
      <c r="A4427" s="26" t="inlineStr">
        <is>
          <t>琴</t>
        </is>
      </c>
      <c r="B4427" s="26" t="inlineStr">
        <is>
          <t>twtsl</t>
        </is>
      </c>
      <c r="C4427" s="26" t="n">
        <v>0</v>
      </c>
      <c r="D4427" s="26" t="b">
        <v>1</v>
      </c>
      <c r="E4427" s="26" t="b">
        <v>1</v>
      </c>
      <c r="F4427" s="26" t="inlineStr">
        <is>
          <t>1622</t>
        </is>
      </c>
      <c r="G4427" s="26" t="inlineStr">
        <is>
          <t>詞彙表結構可保留</t>
        </is>
      </c>
      <c r="H4427" s="26" t="inlineStr">
        <is>
          <t>作輸出約束前先更新辭典快照</t>
        </is>
      </c>
      <c r="I4427" s="26" t="str"/>
      <c r="J4427" s="26" t="inlineStr">
        <is>
          <t>詞形由自有資料、中正辭典 alias／主詞條或文化部語料聯集合併。</t>
        </is>
      </c>
      <c r="K4427" s="26" t="str"/>
      <c r="L4427" s="26" t="str"/>
    </row>
    <row r="4428">
      <c r="A4428" s="26" t="inlineStr">
        <is>
          <t>瑜珈</t>
        </is>
      </c>
      <c r="B4428" s="26" t="inlineStr">
        <is>
          <t>corpus</t>
        </is>
      </c>
      <c r="C4428" s="26" t="n">
        <v>2</v>
      </c>
      <c r="D4428" s="26" t="b">
        <v>0</v>
      </c>
      <c r="E4428" s="26" t="b">
        <v>0</v>
      </c>
      <c r="F4428" s="26" t="str"/>
      <c r="G4428" s="26" t="inlineStr">
        <is>
          <t>詞彙表結構可保留</t>
        </is>
      </c>
      <c r="H4428" s="26" t="inlineStr">
        <is>
          <t>作輸出約束前先更新辭典快照</t>
        </is>
      </c>
      <c r="I4428" s="26" t="inlineStr">
        <is>
          <t>no_dictionary_entry</t>
        </is>
      </c>
      <c r="J4428" s="26" t="inlineStr">
        <is>
          <t>詞形由自有資料、中正辭典 alias／主詞條或文化部語料聯集合併。 未在本地辭典快照找到詞條；可能是語料長尾、複合詞或快照尚未更新。</t>
        </is>
      </c>
      <c r="K4428" s="26" t="str"/>
      <c r="L4428" s="26" t="str"/>
    </row>
    <row r="4429">
      <c r="A4429" s="26" t="inlineStr">
        <is>
          <t>瑞典</t>
        </is>
      </c>
      <c r="B4429" s="26" t="inlineStr">
        <is>
          <t>twtsl、corpus</t>
        </is>
      </c>
      <c r="C4429" s="26" t="n">
        <v>5</v>
      </c>
      <c r="D4429" s="26" t="b">
        <v>1</v>
      </c>
      <c r="E4429" s="26" t="b">
        <v>1</v>
      </c>
      <c r="F4429" s="26" t="inlineStr">
        <is>
          <t>2124</t>
        </is>
      </c>
      <c r="G4429" s="26" t="inlineStr">
        <is>
          <t>詞彙表結構可保留</t>
        </is>
      </c>
      <c r="H4429" s="26" t="inlineStr">
        <is>
          <t>作輸出約束前先更新辭典快照</t>
        </is>
      </c>
      <c r="I4429" s="26" t="str"/>
      <c r="J4429" s="26" t="inlineStr">
        <is>
          <t>詞形由自有資料、中正辭典 alias／主詞條或文化部語料聯集合併。</t>
        </is>
      </c>
      <c r="K4429" s="26" t="str"/>
      <c r="L4429" s="26" t="str"/>
    </row>
    <row r="4430">
      <c r="A4430" s="26" t="inlineStr">
        <is>
          <t>瑞士</t>
        </is>
      </c>
      <c r="B4430" s="26" t="inlineStr">
        <is>
          <t>twtsl</t>
        </is>
      </c>
      <c r="C4430" s="26" t="n">
        <v>0</v>
      </c>
      <c r="D4430" s="26" t="b">
        <v>1</v>
      </c>
      <c r="E4430" s="26" t="b">
        <v>1</v>
      </c>
      <c r="F4430" s="26" t="inlineStr">
        <is>
          <t>2133</t>
        </is>
      </c>
      <c r="G4430" s="26" t="inlineStr">
        <is>
          <t>詞彙表結構可保留</t>
        </is>
      </c>
      <c r="H4430" s="26" t="inlineStr">
        <is>
          <t>作輸出約束前先更新辭典快照</t>
        </is>
      </c>
      <c r="I4430" s="26" t="str"/>
      <c r="J4430" s="26" t="inlineStr">
        <is>
          <t>詞形由自有資料、中正辭典 alias／主詞條或文化部語料聯集合併。</t>
        </is>
      </c>
      <c r="K4430" s="26" t="str"/>
      <c r="L4430" s="26" t="str"/>
    </row>
    <row r="4431">
      <c r="A4431" s="26" t="inlineStr">
        <is>
          <t>環保</t>
        </is>
      </c>
      <c r="B4431" s="26" t="inlineStr">
        <is>
          <t>corpus</t>
        </is>
      </c>
      <c r="C4431" s="26" t="n">
        <v>1</v>
      </c>
      <c r="D4431" s="26" t="b">
        <v>0</v>
      </c>
      <c r="E4431" s="26" t="b">
        <v>0</v>
      </c>
      <c r="F4431" s="26" t="str"/>
      <c r="G4431" s="26" t="inlineStr">
        <is>
          <t>詞彙表結構可保留</t>
        </is>
      </c>
      <c r="H4431" s="26" t="inlineStr">
        <is>
          <t>作輸出約束前先更新辭典快照</t>
        </is>
      </c>
      <c r="I4431" s="26" t="inlineStr">
        <is>
          <t>no_dictionary_entry</t>
        </is>
      </c>
      <c r="J4431" s="26" t="inlineStr">
        <is>
          <t>詞形由自有資料、中正辭典 alias／主詞條或文化部語料聯集合併。 未在本地辭典快照找到詞條；可能是語料長尾、複合詞或快照尚未更新。</t>
        </is>
      </c>
      <c r="K4431" s="26" t="str"/>
      <c r="L4431" s="26" t="str"/>
    </row>
    <row r="4432">
      <c r="A4432" s="26" t="inlineStr">
        <is>
          <t>環保包裝</t>
        </is>
      </c>
      <c r="B4432" s="26" t="inlineStr">
        <is>
          <t>corpus</t>
        </is>
      </c>
      <c r="C4432" s="26" t="n">
        <v>1</v>
      </c>
      <c r="D4432" s="26" t="b">
        <v>0</v>
      </c>
      <c r="E4432" s="26" t="b">
        <v>0</v>
      </c>
      <c r="F4432" s="26" t="str"/>
      <c r="G4432" s="26" t="inlineStr">
        <is>
          <t>詞彙表結構可保留</t>
        </is>
      </c>
      <c r="H4432" s="26" t="inlineStr">
        <is>
          <t>作輸出約束前先更新辭典快照</t>
        </is>
      </c>
      <c r="I4432" s="26" t="inlineStr">
        <is>
          <t>no_dictionary_entry</t>
        </is>
      </c>
      <c r="J4432" s="26" t="inlineStr">
        <is>
          <t>詞形由自有資料、中正辭典 alias／主詞條或文化部語料聯集合併。 未在本地辭典快照找到詞條；可能是語料長尾、複合詞或快照尚未更新。</t>
        </is>
      </c>
      <c r="K4432" s="26" t="str"/>
      <c r="L4432" s="26" t="str"/>
    </row>
    <row r="4433">
      <c r="A4433" s="26" t="inlineStr">
        <is>
          <t>環境</t>
        </is>
      </c>
      <c r="B4433" s="26" t="inlineStr">
        <is>
          <t>twtsl-alias、corpus</t>
        </is>
      </c>
      <c r="C4433" s="26" t="n">
        <v>13</v>
      </c>
      <c r="D4433" s="26" t="b">
        <v>1</v>
      </c>
      <c r="E4433" s="26" t="b">
        <v>1</v>
      </c>
      <c r="F4433" s="26" t="str"/>
      <c r="G4433" s="26" t="inlineStr">
        <is>
          <t>詞彙表結構可保留</t>
        </is>
      </c>
      <c r="H4433" s="26" t="inlineStr">
        <is>
          <t>作輸出約束前先更新辭典快照</t>
        </is>
      </c>
      <c r="I4433" s="26" t="str"/>
      <c r="J4433" s="26" t="inlineStr">
        <is>
          <t>詞形由自有資料、中正辭典 alias／主詞條或文化部語料聯集合併。</t>
        </is>
      </c>
      <c r="K4433" s="26" t="str"/>
      <c r="L4433" s="26" t="str"/>
    </row>
    <row r="4434">
      <c r="A4434" s="26" t="inlineStr">
        <is>
          <t>環島</t>
        </is>
      </c>
      <c r="B4434" s="26" t="inlineStr">
        <is>
          <t>own、twtsl、corpus</t>
        </is>
      </c>
      <c r="C4434" s="26" t="n">
        <v>4</v>
      </c>
      <c r="D4434" s="26" t="b">
        <v>1</v>
      </c>
      <c r="E4434" s="26" t="b">
        <v>1</v>
      </c>
      <c r="F4434" s="26" t="inlineStr">
        <is>
          <t>95</t>
        </is>
      </c>
      <c r="G4434" s="26" t="inlineStr">
        <is>
          <t>詞彙表結構可保留</t>
        </is>
      </c>
      <c r="H4434" s="26" t="inlineStr">
        <is>
          <t>作輸出約束前先更新辭典快照</t>
        </is>
      </c>
      <c r="I4434" s="26" t="str"/>
      <c r="J4434" s="26" t="inlineStr">
        <is>
          <t>詞形由自有資料、中正辭典 alias／主詞條或文化部語料聯集合併。</t>
        </is>
      </c>
      <c r="K4434" s="26" t="str"/>
      <c r="L4434" s="26" t="str"/>
    </row>
    <row r="4435">
      <c r="A4435" s="26" t="inlineStr">
        <is>
          <t>環狀</t>
        </is>
      </c>
      <c r="B4435" s="26" t="inlineStr">
        <is>
          <t>corpus</t>
        </is>
      </c>
      <c r="C4435" s="26" t="n">
        <v>1</v>
      </c>
      <c r="D4435" s="26" t="b">
        <v>0</v>
      </c>
      <c r="E4435" s="26" t="b">
        <v>0</v>
      </c>
      <c r="F4435" s="26" t="str"/>
      <c r="G4435" s="26" t="inlineStr">
        <is>
          <t>詞彙表結構可保留</t>
        </is>
      </c>
      <c r="H4435" s="26" t="inlineStr">
        <is>
          <t>作輸出約束前先更新辭典快照</t>
        </is>
      </c>
      <c r="I4435" s="26" t="inlineStr">
        <is>
          <t>no_dictionary_entry</t>
        </is>
      </c>
      <c r="J4435" s="26" t="inlineStr">
        <is>
          <t>詞形由自有資料、中正辭典 alias／主詞條或文化部語料聯集合併。 未在本地辭典快照找到詞條；可能是語料長尾、複合詞或快照尚未更新。</t>
        </is>
      </c>
      <c r="K4435" s="26" t="str"/>
      <c r="L4435" s="26" t="str"/>
    </row>
    <row r="4436">
      <c r="A4436" s="26" t="inlineStr">
        <is>
          <t>環視</t>
        </is>
      </c>
      <c r="B4436" s="26" t="inlineStr">
        <is>
          <t>corpus</t>
        </is>
      </c>
      <c r="C4436" s="26" t="n">
        <v>19</v>
      </c>
      <c r="D4436" s="26" t="b">
        <v>0</v>
      </c>
      <c r="E4436" s="26" t="b">
        <v>0</v>
      </c>
      <c r="F4436" s="26" t="str"/>
      <c r="G4436" s="26" t="inlineStr">
        <is>
          <t>詞彙表結構可保留</t>
        </is>
      </c>
      <c r="H4436" s="26" t="inlineStr">
        <is>
          <t>作輸出約束前先更新辭典快照</t>
        </is>
      </c>
      <c r="I4436" s="26" t="inlineStr">
        <is>
          <t>no_dictionary_entry</t>
        </is>
      </c>
      <c r="J4436" s="26" t="inlineStr">
        <is>
          <t>詞形由自有資料、中正辭典 alias／主詞條或文化部語料聯集合併。 未在本地辭典快照找到詞條；可能是語料長尾、複合詞或快照尚未更新。</t>
        </is>
      </c>
      <c r="K4436" s="26" t="str"/>
      <c r="L4436" s="26" t="str"/>
    </row>
    <row r="4437">
      <c r="A4437" s="26" t="inlineStr">
        <is>
          <t>環遊世界</t>
        </is>
      </c>
      <c r="B4437" s="26" t="inlineStr">
        <is>
          <t>twtsl</t>
        </is>
      </c>
      <c r="C4437" s="26" t="n">
        <v>0</v>
      </c>
      <c r="D4437" s="26" t="b">
        <v>1</v>
      </c>
      <c r="E4437" s="26" t="b">
        <v>1</v>
      </c>
      <c r="F4437" s="26" t="inlineStr">
        <is>
          <t>2279</t>
        </is>
      </c>
      <c r="G4437" s="26" t="inlineStr">
        <is>
          <t>詞彙表結構可保留</t>
        </is>
      </c>
      <c r="H4437" s="26" t="inlineStr">
        <is>
          <t>作輸出約束前先更新辭典快照</t>
        </is>
      </c>
      <c r="I4437" s="26" t="str"/>
      <c r="J4437" s="26" t="inlineStr">
        <is>
          <t>詞形由自有資料、中正辭典 alias／主詞條或文化部語料聯集合併。</t>
        </is>
      </c>
      <c r="K4437" s="26" t="str"/>
      <c r="L4437" s="26" t="str"/>
    </row>
    <row r="4438">
      <c r="A4438" s="26" t="inlineStr">
        <is>
          <t>瓜</t>
        </is>
      </c>
      <c r="B4438" s="26" t="inlineStr">
        <is>
          <t>twtsl</t>
        </is>
      </c>
      <c r="C4438" s="26" t="n">
        <v>0</v>
      </c>
      <c r="D4438" s="26" t="b">
        <v>1</v>
      </c>
      <c r="E4438" s="26" t="b">
        <v>1</v>
      </c>
      <c r="F4438" s="26" t="inlineStr">
        <is>
          <t>1315</t>
        </is>
      </c>
      <c r="G4438" s="26" t="inlineStr">
        <is>
          <t>詞彙表結構可保留</t>
        </is>
      </c>
      <c r="H4438" s="26" t="inlineStr">
        <is>
          <t>作輸出約束前先更新辭典快照</t>
        </is>
      </c>
      <c r="I4438" s="26" t="str"/>
      <c r="J4438" s="26" t="inlineStr">
        <is>
          <t>詞形由自有資料、中正辭典 alias／主詞條或文化部語料聯集合併。</t>
        </is>
      </c>
      <c r="K4438" s="26" t="str"/>
      <c r="L4438" s="26" t="str"/>
    </row>
    <row r="4439">
      <c r="A4439" s="26" t="inlineStr">
        <is>
          <t>瓜子</t>
        </is>
      </c>
      <c r="B4439" s="26" t="inlineStr">
        <is>
          <t>twtsl</t>
        </is>
      </c>
      <c r="C4439" s="26" t="n">
        <v>0</v>
      </c>
      <c r="D4439" s="26" t="b">
        <v>1</v>
      </c>
      <c r="E4439" s="26" t="b">
        <v>1</v>
      </c>
      <c r="F4439" s="26" t="inlineStr">
        <is>
          <t>2413</t>
        </is>
      </c>
      <c r="G4439" s="26" t="inlineStr">
        <is>
          <t>詞彙表結構可保留</t>
        </is>
      </c>
      <c r="H4439" s="26" t="inlineStr">
        <is>
          <t>作輸出約束前先更新辭典快照</t>
        </is>
      </c>
      <c r="I4439" s="26" t="str"/>
      <c r="J4439" s="26" t="inlineStr">
        <is>
          <t>詞形由自有資料、中正辭典 alias／主詞條或文化部語料聯集合併。</t>
        </is>
      </c>
      <c r="K4439" s="26" t="str"/>
      <c r="L4439" s="26" t="str"/>
    </row>
    <row r="4440">
      <c r="A4440" s="26" t="inlineStr">
        <is>
          <t>瓦斯</t>
        </is>
      </c>
      <c r="B4440" s="26" t="inlineStr">
        <is>
          <t>twtsl、corpus</t>
        </is>
      </c>
      <c r="C4440" s="26" t="n">
        <v>3</v>
      </c>
      <c r="D4440" s="26" t="b">
        <v>1</v>
      </c>
      <c r="E4440" s="26" t="b">
        <v>1</v>
      </c>
      <c r="F4440" s="26" t="inlineStr">
        <is>
          <t>863</t>
        </is>
      </c>
      <c r="G4440" s="26" t="inlineStr">
        <is>
          <t>詞彙表結構可保留</t>
        </is>
      </c>
      <c r="H4440" s="26" t="inlineStr">
        <is>
          <t>作輸出約束前先更新辭典快照</t>
        </is>
      </c>
      <c r="I4440" s="26" t="str"/>
      <c r="J4440" s="26" t="inlineStr">
        <is>
          <t>詞形由自有資料、中正辭典 alias／主詞條或文化部語料聯集合併。</t>
        </is>
      </c>
      <c r="K4440" s="26" t="str"/>
      <c r="L4440" s="26" t="str"/>
    </row>
    <row r="4441">
      <c r="A4441" s="26" t="inlineStr">
        <is>
          <t>瓦斯管爐</t>
        </is>
      </c>
      <c r="B4441" s="26" t="inlineStr">
        <is>
          <t>corpus</t>
        </is>
      </c>
      <c r="C4441" s="26" t="n">
        <v>1</v>
      </c>
      <c r="D4441" s="26" t="b">
        <v>0</v>
      </c>
      <c r="E4441" s="26" t="b">
        <v>0</v>
      </c>
      <c r="F4441" s="26" t="str"/>
      <c r="G4441" s="26" t="inlineStr">
        <is>
          <t>詞彙表結構可保留</t>
        </is>
      </c>
      <c r="H4441" s="26" t="inlineStr">
        <is>
          <t>作輸出約束前先更新辭典快照</t>
        </is>
      </c>
      <c r="I4441" s="26" t="inlineStr">
        <is>
          <t>no_dictionary_entry</t>
        </is>
      </c>
      <c r="J4441" s="26" t="inlineStr">
        <is>
          <t>詞形由自有資料、中正辭典 alias／主詞條或文化部語料聯集合併。 未在本地辭典快照找到詞條；可能是語料長尾、複合詞或快照尚未更新。</t>
        </is>
      </c>
      <c r="K4441" s="26" t="str"/>
      <c r="L4441" s="26" t="str"/>
    </row>
    <row r="4442">
      <c r="A4442" s="26" t="inlineStr">
        <is>
          <t>瓶裝水++</t>
        </is>
      </c>
      <c r="B4442" s="26" t="inlineStr">
        <is>
          <t>corpus</t>
        </is>
      </c>
      <c r="C4442" s="26" t="n">
        <v>1</v>
      </c>
      <c r="D4442" s="26" t="b">
        <v>0</v>
      </c>
      <c r="E4442" s="26" t="b">
        <v>0</v>
      </c>
      <c r="F4442" s="26" t="str"/>
      <c r="G4442" s="26" t="inlineStr">
        <is>
          <t>詞彙表結構可保留</t>
        </is>
      </c>
      <c r="H4442" s="26" t="inlineStr">
        <is>
          <t>作輸出約束前先更新辭典快照</t>
        </is>
      </c>
      <c r="I4442" s="26" t="inlineStr">
        <is>
          <t>no_dictionary_entry</t>
        </is>
      </c>
      <c r="J4442" s="26" t="inlineStr">
        <is>
          <t>詞形由自有資料、中正辭典 alias／主詞條或文化部語料聯集合併。 未在本地辭典快照找到詞條；可能是語料長尾、複合詞或快照尚未更新。</t>
        </is>
      </c>
      <c r="K4442" s="26" t="str"/>
      <c r="L4442" s="26" t="str"/>
    </row>
    <row r="4443">
      <c r="A4443" s="26" t="inlineStr">
        <is>
          <t>甄選</t>
        </is>
      </c>
      <c r="B4443" s="26" t="inlineStr">
        <is>
          <t>corpus</t>
        </is>
      </c>
      <c r="C4443" s="26" t="n">
        <v>1</v>
      </c>
      <c r="D4443" s="26" t="b">
        <v>0</v>
      </c>
      <c r="E4443" s="26" t="b">
        <v>0</v>
      </c>
      <c r="F4443" s="26" t="str"/>
      <c r="G4443" s="26" t="inlineStr">
        <is>
          <t>詞彙表結構可保留</t>
        </is>
      </c>
      <c r="H4443" s="26" t="inlineStr">
        <is>
          <t>作輸出約束前先更新辭典快照</t>
        </is>
      </c>
      <c r="I4443" s="26" t="inlineStr">
        <is>
          <t>no_dictionary_entry</t>
        </is>
      </c>
      <c r="J4443" s="26" t="inlineStr">
        <is>
          <t>詞形由自有資料、中正辭典 alias／主詞條或文化部語料聯集合併。 未在本地辭典快照找到詞條；可能是語料長尾、複合詞或快照尚未更新。</t>
        </is>
      </c>
      <c r="K4443" s="26" t="str"/>
      <c r="L4443" s="26" t="str"/>
    </row>
    <row r="4444">
      <c r="A4444" s="26" t="inlineStr">
        <is>
          <t>甘草</t>
        </is>
      </c>
      <c r="B4444" s="26" t="inlineStr">
        <is>
          <t>corpus</t>
        </is>
      </c>
      <c r="C4444" s="26" t="n">
        <v>1</v>
      </c>
      <c r="D4444" s="26" t="b">
        <v>0</v>
      </c>
      <c r="E4444" s="26" t="b">
        <v>0</v>
      </c>
      <c r="F4444" s="26" t="str"/>
      <c r="G4444" s="26" t="inlineStr">
        <is>
          <t>詞彙表結構可保留</t>
        </is>
      </c>
      <c r="H4444" s="26" t="inlineStr">
        <is>
          <t>作輸出約束前先更新辭典快照</t>
        </is>
      </c>
      <c r="I4444" s="26" t="inlineStr">
        <is>
          <t>no_dictionary_entry</t>
        </is>
      </c>
      <c r="J4444" s="26" t="inlineStr">
        <is>
          <t>詞形由自有資料、中正辭典 alias／主詞條或文化部語料聯集合併。 未在本地辭典快照找到詞條；可能是語料長尾、複合詞或快照尚未更新。</t>
        </is>
      </c>
      <c r="K4444" s="26" t="str"/>
      <c r="L4444" s="26" t="str"/>
    </row>
    <row r="4445">
      <c r="A4445" s="26" t="inlineStr">
        <is>
          <t>甘蔗</t>
        </is>
      </c>
      <c r="B4445" s="26" t="inlineStr">
        <is>
          <t>twtsl、corpus</t>
        </is>
      </c>
      <c r="C4445" s="26" t="n">
        <v>1</v>
      </c>
      <c r="D4445" s="26" t="b">
        <v>1</v>
      </c>
      <c r="E4445" s="26" t="b">
        <v>1</v>
      </c>
      <c r="F4445" s="26" t="inlineStr">
        <is>
          <t>2099、2100</t>
        </is>
      </c>
      <c r="G4445" s="26" t="inlineStr">
        <is>
          <t>詞彙表結構可保留</t>
        </is>
      </c>
      <c r="H4445" s="26" t="inlineStr">
        <is>
          <t>作輸出約束前先更新辭典快照</t>
        </is>
      </c>
      <c r="I4445" s="26" t="str"/>
      <c r="J4445" s="26" t="inlineStr">
        <is>
          <t>詞形由自有資料、中正辭典 alias／主詞條或文化部語料聯集合併。</t>
        </is>
      </c>
      <c r="K4445" s="26" t="str"/>
      <c r="L4445" s="26" t="str"/>
    </row>
    <row r="4446">
      <c r="A4446" s="26" t="inlineStr">
        <is>
          <t>甜</t>
        </is>
      </c>
      <c r="B4446" s="26" t="inlineStr">
        <is>
          <t>twtsl、corpus</t>
        </is>
      </c>
      <c r="C4446" s="26" t="n">
        <v>1</v>
      </c>
      <c r="D4446" s="26" t="b">
        <v>1</v>
      </c>
      <c r="E4446" s="26" t="b">
        <v>1</v>
      </c>
      <c r="F4446" s="26" t="inlineStr">
        <is>
          <t>2097、2098</t>
        </is>
      </c>
      <c r="G4446" s="26" t="inlineStr">
        <is>
          <t>詞彙表結構可保留</t>
        </is>
      </c>
      <c r="H4446" s="26" t="inlineStr">
        <is>
          <t>作輸出約束前先更新辭典快照</t>
        </is>
      </c>
      <c r="I4446" s="26" t="str"/>
      <c r="J4446" s="26" t="inlineStr">
        <is>
          <t>詞形由自有資料、中正辭典 alias／主詞條或文化部語料聯集合併。</t>
        </is>
      </c>
      <c r="K4446" s="26" t="str"/>
      <c r="L4446" s="26" t="str"/>
    </row>
    <row r="4447">
      <c r="A4447" s="26" t="inlineStr">
        <is>
          <t>甜不辣</t>
        </is>
      </c>
      <c r="B4447" s="26" t="inlineStr">
        <is>
          <t>twtsl</t>
        </is>
      </c>
      <c r="C4447" s="26" t="n">
        <v>0</v>
      </c>
      <c r="D4447" s="26" t="b">
        <v>1</v>
      </c>
      <c r="E4447" s="26" t="b">
        <v>1</v>
      </c>
      <c r="F4447" s="26" t="inlineStr">
        <is>
          <t>2671</t>
        </is>
      </c>
      <c r="G4447" s="26" t="inlineStr">
        <is>
          <t>詞彙表結構可保留</t>
        </is>
      </c>
      <c r="H4447" s="26" t="inlineStr">
        <is>
          <t>作輸出約束前先更新辭典快照</t>
        </is>
      </c>
      <c r="I4447" s="26" t="str"/>
      <c r="J4447" s="26" t="inlineStr">
        <is>
          <t>詞形由自有資料、中正辭典 alias／主詞條或文化部語料聯集合併。</t>
        </is>
      </c>
      <c r="K4447" s="26" t="str"/>
      <c r="L4447" s="26" t="str"/>
    </row>
    <row r="4448">
      <c r="A4448" s="26" t="inlineStr">
        <is>
          <t>甜度</t>
        </is>
      </c>
      <c r="B4448" s="26" t="inlineStr">
        <is>
          <t>corpus</t>
        </is>
      </c>
      <c r="C4448" s="26" t="n">
        <v>1</v>
      </c>
      <c r="D4448" s="26" t="b">
        <v>0</v>
      </c>
      <c r="E4448" s="26" t="b">
        <v>0</v>
      </c>
      <c r="F4448" s="26" t="str"/>
      <c r="G4448" s="26" t="inlineStr">
        <is>
          <t>詞彙表結構可保留</t>
        </is>
      </c>
      <c r="H4448" s="26" t="inlineStr">
        <is>
          <t>作輸出約束前先更新辭典快照</t>
        </is>
      </c>
      <c r="I4448" s="26" t="inlineStr">
        <is>
          <t>no_dictionary_entry</t>
        </is>
      </c>
      <c r="J4448" s="26" t="inlineStr">
        <is>
          <t>詞形由自有資料、中正辭典 alias／主詞條或文化部語料聯集合併。 未在本地辭典快照找到詞條；可能是語料長尾、複合詞或快照尚未更新。</t>
        </is>
      </c>
      <c r="K4448" s="26" t="str"/>
      <c r="L4448" s="26" t="str"/>
    </row>
    <row r="4449">
      <c r="A4449" s="26" t="inlineStr">
        <is>
          <t>甜蜜</t>
        </is>
      </c>
      <c r="B4449" s="26" t="inlineStr">
        <is>
          <t>corpus</t>
        </is>
      </c>
      <c r="C4449" s="26" t="n">
        <v>2</v>
      </c>
      <c r="D4449" s="26" t="b">
        <v>0</v>
      </c>
      <c r="E4449" s="26" t="b">
        <v>0</v>
      </c>
      <c r="F4449" s="26" t="str"/>
      <c r="G4449" s="26" t="inlineStr">
        <is>
          <t>詞彙表結構可保留</t>
        </is>
      </c>
      <c r="H4449" s="26" t="inlineStr">
        <is>
          <t>作輸出約束前先更新辭典快照</t>
        </is>
      </c>
      <c r="I4449" s="26" t="inlineStr">
        <is>
          <t>no_dictionary_entry</t>
        </is>
      </c>
      <c r="J4449" s="26" t="inlineStr">
        <is>
          <t>詞形由自有資料、中正辭典 alias／主詞條或文化部語料聯集合併。 未在本地辭典快照找到詞條；可能是語料長尾、複合詞或快照尚未更新。</t>
        </is>
      </c>
      <c r="K4449" s="26" t="str"/>
      <c r="L4449" s="26" t="str"/>
    </row>
    <row r="4450">
      <c r="A4450" s="26" t="inlineStr">
        <is>
          <t>生</t>
        </is>
      </c>
      <c r="B4450" s="26" t="inlineStr">
        <is>
          <t>twtsl、corpus</t>
        </is>
      </c>
      <c r="C4450" s="26" t="n">
        <v>3</v>
      </c>
      <c r="D4450" s="26" t="b">
        <v>1</v>
      </c>
      <c r="E4450" s="26" t="b">
        <v>1</v>
      </c>
      <c r="F4450" s="26" t="inlineStr">
        <is>
          <t>209</t>
        </is>
      </c>
      <c r="G4450" s="26" t="inlineStr">
        <is>
          <t>詞彙表結構可保留</t>
        </is>
      </c>
      <c r="H4450" s="26" t="inlineStr">
        <is>
          <t>作輸出約束前先更新辭典快照</t>
        </is>
      </c>
      <c r="I4450" s="26" t="str"/>
      <c r="J4450" s="26" t="inlineStr">
        <is>
          <t>詞形由自有資料、中正辭典 alias／主詞條或文化部語料聯集合併。</t>
        </is>
      </c>
      <c r="K4450" s="26" t="str"/>
      <c r="L4450" s="26" t="str"/>
    </row>
    <row r="4451">
      <c r="A4451" s="26" t="inlineStr">
        <is>
          <t>生++</t>
        </is>
      </c>
      <c r="B4451" s="26" t="inlineStr">
        <is>
          <t>corpus</t>
        </is>
      </c>
      <c r="C4451" s="26" t="n">
        <v>1</v>
      </c>
      <c r="D4451" s="26" t="b">
        <v>0</v>
      </c>
      <c r="E4451" s="26" t="b">
        <v>0</v>
      </c>
      <c r="F4451" s="26" t="str"/>
      <c r="G4451" s="26" t="inlineStr">
        <is>
          <t>詞彙表結構可保留</t>
        </is>
      </c>
      <c r="H4451" s="26" t="inlineStr">
        <is>
          <t>作輸出約束前先更新辭典快照</t>
        </is>
      </c>
      <c r="I4451" s="26" t="inlineStr">
        <is>
          <t>no_dictionary_entry</t>
        </is>
      </c>
      <c r="J4451" s="26" t="inlineStr">
        <is>
          <t>詞形由自有資料、中正辭典 alias／主詞條或文化部語料聯集合併。 未在本地辭典快照找到詞條；可能是語料長尾、複合詞或快照尚未更新。</t>
        </is>
      </c>
      <c r="K4451" s="26" t="str"/>
      <c r="L4451" s="26" t="str"/>
    </row>
    <row r="4452">
      <c r="A4452" s="26" t="inlineStr">
        <is>
          <t>生命</t>
        </is>
      </c>
      <c r="B4452" s="26" t="inlineStr">
        <is>
          <t>corpus</t>
        </is>
      </c>
      <c r="C4452" s="26" t="n">
        <v>1</v>
      </c>
      <c r="D4452" s="26" t="b">
        <v>0</v>
      </c>
      <c r="E4452" s="26" t="b">
        <v>0</v>
      </c>
      <c r="F4452" s="26" t="str"/>
      <c r="G4452" s="26" t="inlineStr">
        <is>
          <t>詞彙表結構可保留</t>
        </is>
      </c>
      <c r="H4452" s="26" t="inlineStr">
        <is>
          <t>作輸出約束前先更新辭典快照</t>
        </is>
      </c>
      <c r="I4452" s="26" t="inlineStr">
        <is>
          <t>no_dictionary_entry</t>
        </is>
      </c>
      <c r="J4452" s="26" t="inlineStr">
        <is>
          <t>詞形由自有資料、中正辭典 alias／主詞條或文化部語料聯集合併。 未在本地辭典快照找到詞條；可能是語料長尾、複合詞或快照尚未更新。</t>
        </is>
      </c>
      <c r="K4452" s="26" t="str"/>
      <c r="L4452" s="26" t="str"/>
    </row>
    <row r="4453">
      <c r="A4453" s="26" t="inlineStr">
        <is>
          <t>生命科學系</t>
        </is>
      </c>
      <c r="B4453" s="26" t="inlineStr">
        <is>
          <t>twtsl</t>
        </is>
      </c>
      <c r="C4453" s="26" t="n">
        <v>0</v>
      </c>
      <c r="D4453" s="26" t="b">
        <v>1</v>
      </c>
      <c r="E4453" s="26" t="b">
        <v>1</v>
      </c>
      <c r="F4453" s="26" t="inlineStr">
        <is>
          <t>3077</t>
        </is>
      </c>
      <c r="G4453" s="26" t="inlineStr">
        <is>
          <t>詞彙表結構可保留</t>
        </is>
      </c>
      <c r="H4453" s="26" t="inlineStr">
        <is>
          <t>作輸出約束前先更新辭典快照</t>
        </is>
      </c>
      <c r="I4453" s="26" t="str"/>
      <c r="J4453" s="26" t="inlineStr">
        <is>
          <t>詞形由自有資料、中正辭典 alias／主詞條或文化部語料聯集合併。</t>
        </is>
      </c>
      <c r="K4453" s="26" t="str"/>
      <c r="L4453" s="26" t="str"/>
    </row>
    <row r="4454">
      <c r="A4454" s="26" t="inlineStr">
        <is>
          <t>生意</t>
        </is>
      </c>
      <c r="B4454" s="26" t="inlineStr">
        <is>
          <t>twtsl、corpus</t>
        </is>
      </c>
      <c r="C4454" s="26" t="n">
        <v>1</v>
      </c>
      <c r="D4454" s="26" t="b">
        <v>1</v>
      </c>
      <c r="E4454" s="26" t="b">
        <v>1</v>
      </c>
      <c r="F4454" s="26" t="inlineStr">
        <is>
          <t>264</t>
        </is>
      </c>
      <c r="G4454" s="26" t="inlineStr">
        <is>
          <t>詞彙表結構可保留</t>
        </is>
      </c>
      <c r="H4454" s="26" t="inlineStr">
        <is>
          <t>作輸出約束前先更新辭典快照</t>
        </is>
      </c>
      <c r="I4454" s="26" t="str"/>
      <c r="J4454" s="26" t="inlineStr">
        <is>
          <t>詞形由自有資料、中正辭典 alias／主詞條或文化部語料聯集合併。</t>
        </is>
      </c>
      <c r="K4454" s="26" t="str"/>
      <c r="L4454" s="26" t="str"/>
    </row>
    <row r="4455">
      <c r="A4455" s="26" t="inlineStr">
        <is>
          <t>生日</t>
        </is>
      </c>
      <c r="B4455" s="26" t="inlineStr">
        <is>
          <t>corpus</t>
        </is>
      </c>
      <c r="C4455" s="26" t="n">
        <v>3</v>
      </c>
      <c r="D4455" s="26" t="b">
        <v>0</v>
      </c>
      <c r="E4455" s="26" t="b">
        <v>0</v>
      </c>
      <c r="F4455" s="26" t="str"/>
      <c r="G4455" s="26" t="inlineStr">
        <is>
          <t>詞彙表結構可保留</t>
        </is>
      </c>
      <c r="H4455" s="26" t="inlineStr">
        <is>
          <t>作輸出約束前先更新辭典快照</t>
        </is>
      </c>
      <c r="I4455" s="26" t="inlineStr">
        <is>
          <t>no_dictionary_entry</t>
        </is>
      </c>
      <c r="J4455" s="26" t="inlineStr">
        <is>
          <t>詞形由自有資料、中正辭典 alias／主詞條或文化部語料聯集合併。 未在本地辭典快照找到詞條；可能是語料長尾、複合詞或快照尚未更新。</t>
        </is>
      </c>
      <c r="K4455" s="26" t="str"/>
      <c r="L4455" s="26" t="str"/>
    </row>
    <row r="4456">
      <c r="A4456" s="26" t="inlineStr">
        <is>
          <t>生殖器</t>
        </is>
      </c>
      <c r="B4456" s="26" t="inlineStr">
        <is>
          <t>twtsl</t>
        </is>
      </c>
      <c r="C4456" s="26" t="n">
        <v>0</v>
      </c>
      <c r="D4456" s="26" t="b">
        <v>1</v>
      </c>
      <c r="E4456" s="26" t="b">
        <v>1</v>
      </c>
      <c r="F4456" s="26" t="inlineStr">
        <is>
          <t>1890</t>
        </is>
      </c>
      <c r="G4456" s="26" t="inlineStr">
        <is>
          <t>詞彙表結構可保留</t>
        </is>
      </c>
      <c r="H4456" s="26" t="inlineStr">
        <is>
          <t>作輸出約束前先更新辭典快照</t>
        </is>
      </c>
      <c r="I4456" s="26" t="str"/>
      <c r="J4456" s="26" t="inlineStr">
        <is>
          <t>詞形由自有資料、中正辭典 alias／主詞條或文化部語料聯集合併。</t>
        </is>
      </c>
      <c r="K4456" s="26" t="str"/>
      <c r="L4456" s="26" t="str"/>
    </row>
    <row r="4457">
      <c r="A4457" s="26" t="inlineStr">
        <is>
          <t>生氣</t>
        </is>
      </c>
      <c r="B4457" s="26" t="inlineStr">
        <is>
          <t>twtsl-alias、corpus</t>
        </is>
      </c>
      <c r="C4457" s="26" t="n">
        <v>7</v>
      </c>
      <c r="D4457" s="26" t="b">
        <v>1</v>
      </c>
      <c r="E4457" s="26" t="b">
        <v>1</v>
      </c>
      <c r="F4457" s="26" t="str"/>
      <c r="G4457" s="26" t="inlineStr">
        <is>
          <t>詞彙表結構可保留</t>
        </is>
      </c>
      <c r="H4457" s="26" t="inlineStr">
        <is>
          <t>作輸出約束前先更新辭典快照</t>
        </is>
      </c>
      <c r="I4457" s="26" t="str"/>
      <c r="J4457" s="26" t="inlineStr">
        <is>
          <t>詞形由自有資料、中正辭典 alias／主詞條或文化部語料聯集合併。</t>
        </is>
      </c>
      <c r="K4457" s="26" t="str"/>
      <c r="L4457" s="26" t="str"/>
    </row>
    <row r="4458">
      <c r="A4458" s="26" t="inlineStr">
        <is>
          <t>生活</t>
        </is>
      </c>
      <c r="B4458" s="26" t="inlineStr">
        <is>
          <t>twtsl-alias、corpus</t>
        </is>
      </c>
      <c r="C4458" s="26" t="n">
        <v>53</v>
      </c>
      <c r="D4458" s="26" t="b">
        <v>1</v>
      </c>
      <c r="E4458" s="26" t="b">
        <v>1</v>
      </c>
      <c r="F4458" s="26" t="str"/>
      <c r="G4458" s="26" t="inlineStr">
        <is>
          <t>詞彙表結構可保留</t>
        </is>
      </c>
      <c r="H4458" s="26" t="inlineStr">
        <is>
          <t>作輸出約束前先更新辭典快照</t>
        </is>
      </c>
      <c r="I4458" s="26" t="str"/>
      <c r="J4458" s="26" t="inlineStr">
        <is>
          <t>詞形由自有資料、中正辭典 alias／主詞條或文化部語料聯集合併。</t>
        </is>
      </c>
      <c r="K4458" s="26" t="str"/>
      <c r="L4458" s="26" t="str"/>
    </row>
    <row r="4459">
      <c r="A4459" s="26" t="inlineStr">
        <is>
          <t>生活用品</t>
        </is>
      </c>
      <c r="B4459" s="26" t="inlineStr">
        <is>
          <t>corpus</t>
        </is>
      </c>
      <c r="C4459" s="26" t="n">
        <v>3</v>
      </c>
      <c r="D4459" s="26" t="b">
        <v>0</v>
      </c>
      <c r="E4459" s="26" t="b">
        <v>0</v>
      </c>
      <c r="F4459" s="26" t="str"/>
      <c r="G4459" s="26" t="inlineStr">
        <is>
          <t>詞彙表結構可保留</t>
        </is>
      </c>
      <c r="H4459" s="26" t="inlineStr">
        <is>
          <t>作輸出約束前先更新辭典快照</t>
        </is>
      </c>
      <c r="I4459" s="26" t="inlineStr">
        <is>
          <t>no_dictionary_entry</t>
        </is>
      </c>
      <c r="J4459" s="26" t="inlineStr">
        <is>
          <t>詞形由自有資料、中正辭典 alias／主詞條或文化部語料聯集合併。 未在本地辭典快照找到詞條；可能是語料長尾、複合詞或快照尚未更新。</t>
        </is>
      </c>
      <c r="K4459" s="26" t="str"/>
      <c r="L4459" s="26" t="str"/>
    </row>
    <row r="4460">
      <c r="A4460" s="26" t="inlineStr">
        <is>
          <t>生物系</t>
        </is>
      </c>
      <c r="B4460" s="26" t="inlineStr">
        <is>
          <t>twtsl</t>
        </is>
      </c>
      <c r="C4460" s="26" t="n">
        <v>0</v>
      </c>
      <c r="D4460" s="26" t="b">
        <v>1</v>
      </c>
      <c r="E4460" s="26" t="b">
        <v>1</v>
      </c>
      <c r="F4460" s="26" t="inlineStr">
        <is>
          <t>3076</t>
        </is>
      </c>
      <c r="G4460" s="26" t="inlineStr">
        <is>
          <t>詞彙表結構可保留</t>
        </is>
      </c>
      <c r="H4460" s="26" t="inlineStr">
        <is>
          <t>作輸出約束前先更新辭典快照</t>
        </is>
      </c>
      <c r="I4460" s="26" t="str"/>
      <c r="J4460" s="26" t="inlineStr">
        <is>
          <t>詞形由自有資料、中正辭典 alias／主詞條或文化部語料聯集合併。</t>
        </is>
      </c>
      <c r="K4460" s="26" t="str"/>
      <c r="L4460" s="26" t="str"/>
    </row>
    <row r="4461">
      <c r="A4461" s="26" t="inlineStr">
        <is>
          <t>生理假</t>
        </is>
      </c>
      <c r="B4461" s="26" t="inlineStr">
        <is>
          <t>twtsl</t>
        </is>
      </c>
      <c r="C4461" s="26" t="n">
        <v>0</v>
      </c>
      <c r="D4461" s="26" t="b">
        <v>1</v>
      </c>
      <c r="E4461" s="26" t="b">
        <v>1</v>
      </c>
      <c r="F4461" s="26" t="inlineStr">
        <is>
          <t>3031</t>
        </is>
      </c>
      <c r="G4461" s="26" t="inlineStr">
        <is>
          <t>詞彙表結構可保留</t>
        </is>
      </c>
      <c r="H4461" s="26" t="inlineStr">
        <is>
          <t>作輸出約束前先更新辭典快照</t>
        </is>
      </c>
      <c r="I4461" s="26" t="str"/>
      <c r="J4461" s="26" t="inlineStr">
        <is>
          <t>詞形由自有資料、中正辭典 alias／主詞條或文化部語料聯集合併。</t>
        </is>
      </c>
      <c r="K4461" s="26" t="str"/>
      <c r="L4461" s="26" t="str"/>
    </row>
    <row r="4462">
      <c r="A4462" s="26" t="inlineStr">
        <is>
          <t>生理期</t>
        </is>
      </c>
      <c r="B4462" s="26" t="inlineStr">
        <is>
          <t>twtsl</t>
        </is>
      </c>
      <c r="C4462" s="26" t="n">
        <v>0</v>
      </c>
      <c r="D4462" s="26" t="b">
        <v>1</v>
      </c>
      <c r="E4462" s="26" t="b">
        <v>1</v>
      </c>
      <c r="F4462" s="26" t="inlineStr">
        <is>
          <t>3032、3033</t>
        </is>
      </c>
      <c r="G4462" s="26" t="inlineStr">
        <is>
          <t>詞彙表結構可保留</t>
        </is>
      </c>
      <c r="H4462" s="26" t="inlineStr">
        <is>
          <t>作輸出約束前先更新辭典快照</t>
        </is>
      </c>
      <c r="I4462" s="26" t="str"/>
      <c r="J4462" s="26" t="inlineStr">
        <is>
          <t>詞形由自有資料、中正辭典 alias／主詞條或文化部語料聯集合併。</t>
        </is>
      </c>
      <c r="K4462" s="26" t="str"/>
      <c r="L4462" s="26" t="str"/>
    </row>
    <row r="4463">
      <c r="A4463" s="26" t="inlineStr">
        <is>
          <t>生病</t>
        </is>
      </c>
      <c r="B4463" s="26" t="inlineStr">
        <is>
          <t>twtsl、corpus</t>
        </is>
      </c>
      <c r="C4463" s="26" t="n">
        <v>2</v>
      </c>
      <c r="D4463" s="26" t="b">
        <v>1</v>
      </c>
      <c r="E4463" s="26" t="b">
        <v>1</v>
      </c>
      <c r="F4463" s="26" t="inlineStr">
        <is>
          <t>1928</t>
        </is>
      </c>
      <c r="G4463" s="26" t="inlineStr">
        <is>
          <t>詞彙表結構可保留</t>
        </is>
      </c>
      <c r="H4463" s="26" t="inlineStr">
        <is>
          <t>作輸出約束前先更新辭典快照</t>
        </is>
      </c>
      <c r="I4463" s="26" t="str"/>
      <c r="J4463" s="26" t="inlineStr">
        <is>
          <t>詞形由自有資料、中正辭典 alias／主詞條或文化部語料聯集合併。</t>
        </is>
      </c>
      <c r="K4463" s="26" t="str"/>
      <c r="L4463" s="26" t="str"/>
    </row>
    <row r="4464">
      <c r="A4464" s="26" t="inlineStr">
        <is>
          <t>生的</t>
        </is>
      </c>
      <c r="B4464" s="26" t="inlineStr">
        <is>
          <t>twtsl</t>
        </is>
      </c>
      <c r="C4464" s="26" t="n">
        <v>0</v>
      </c>
      <c r="D4464" s="26" t="b">
        <v>1</v>
      </c>
      <c r="E4464" s="26" t="b">
        <v>1</v>
      </c>
      <c r="F4464" s="26" t="inlineStr">
        <is>
          <t>1740</t>
        </is>
      </c>
      <c r="G4464" s="26" t="inlineStr">
        <is>
          <t>詞彙表結構可保留</t>
        </is>
      </c>
      <c r="H4464" s="26" t="inlineStr">
        <is>
          <t>作輸出約束前先更新辭典快照</t>
        </is>
      </c>
      <c r="I4464" s="26" t="str"/>
      <c r="J4464" s="26" t="inlineStr">
        <is>
          <t>詞形由自有資料、中正辭典 alias／主詞條或文化部語料聯集合併。</t>
        </is>
      </c>
      <c r="K4464" s="26" t="str"/>
      <c r="L4464" s="26" t="str"/>
    </row>
    <row r="4465">
      <c r="A4465" s="26" t="inlineStr">
        <is>
          <t>生科系</t>
        </is>
      </c>
      <c r="B4465" s="26" t="inlineStr">
        <is>
          <t>twtsl-alias</t>
        </is>
      </c>
      <c r="C4465" s="26" t="n">
        <v>0</v>
      </c>
      <c r="D4465" s="26" t="b">
        <v>1</v>
      </c>
      <c r="E4465" s="26" t="b">
        <v>1</v>
      </c>
      <c r="F4465" s="26" t="str"/>
      <c r="G4465" s="26" t="inlineStr">
        <is>
          <t>詞彙表結構可保留</t>
        </is>
      </c>
      <c r="H4465" s="26" t="inlineStr">
        <is>
          <t>作輸出約束前先更新辭典快照</t>
        </is>
      </c>
      <c r="I4465" s="26" t="str"/>
      <c r="J4465" s="26" t="inlineStr">
        <is>
          <t>詞形由自有資料、中正辭典 alias／主詞條或文化部語料聯集合併。</t>
        </is>
      </c>
      <c r="K4465" s="26" t="str"/>
      <c r="L4465" s="26" t="str"/>
    </row>
    <row r="4466">
      <c r="A4466" s="26" t="inlineStr">
        <is>
          <t>生肖</t>
        </is>
      </c>
      <c r="B4466" s="26" t="inlineStr">
        <is>
          <t>twtsl-alias</t>
        </is>
      </c>
      <c r="C4466" s="26" t="n">
        <v>0</v>
      </c>
      <c r="D4466" s="26" t="b">
        <v>1</v>
      </c>
      <c r="E4466" s="26" t="b">
        <v>1</v>
      </c>
      <c r="F4466" s="26" t="str"/>
      <c r="G4466" s="26" t="inlineStr">
        <is>
          <t>詞彙表結構可保留</t>
        </is>
      </c>
      <c r="H4466" s="26" t="inlineStr">
        <is>
          <t>作輸出約束前先更新辭典快照</t>
        </is>
      </c>
      <c r="I4466" s="26" t="str"/>
      <c r="J4466" s="26" t="inlineStr">
        <is>
          <t>詞形由自有資料、中正辭典 alias／主詞條或文化部語料聯集合併。</t>
        </is>
      </c>
      <c r="K4466" s="26" t="str"/>
      <c r="L4466" s="26" t="str"/>
    </row>
    <row r="4467">
      <c r="A4467" s="26" t="inlineStr">
        <is>
          <t>生長</t>
        </is>
      </c>
      <c r="B4467" s="26" t="inlineStr">
        <is>
          <t>corpus</t>
        </is>
      </c>
      <c r="C4467" s="26" t="n">
        <v>1</v>
      </c>
      <c r="D4467" s="26" t="b">
        <v>0</v>
      </c>
      <c r="E4467" s="26" t="b">
        <v>0</v>
      </c>
      <c r="F4467" s="26" t="str"/>
      <c r="G4467" s="26" t="inlineStr">
        <is>
          <t>詞彙表結構可保留</t>
        </is>
      </c>
      <c r="H4467" s="26" t="inlineStr">
        <is>
          <t>作輸出約束前先更新辭典快照</t>
        </is>
      </c>
      <c r="I4467" s="26" t="inlineStr">
        <is>
          <t>no_dictionary_entry</t>
        </is>
      </c>
      <c r="J4467" s="26" t="inlineStr">
        <is>
          <t>詞形由自有資料、中正辭典 alias／主詞條或文化部語料聯集合併。 未在本地辭典快照找到詞條；可能是語料長尾、複合詞或快照尚未更新。</t>
        </is>
      </c>
      <c r="K4467" s="26" t="str"/>
      <c r="L4467" s="26" t="str"/>
    </row>
    <row r="4468">
      <c r="A4468" s="26" t="inlineStr">
        <is>
          <t>生魚片</t>
        </is>
      </c>
      <c r="B4468" s="26" t="inlineStr">
        <is>
          <t>corpus</t>
        </is>
      </c>
      <c r="C4468" s="26" t="n">
        <v>1</v>
      </c>
      <c r="D4468" s="26" t="b">
        <v>0</v>
      </c>
      <c r="E4468" s="26" t="b">
        <v>0</v>
      </c>
      <c r="F4468" s="26" t="str"/>
      <c r="G4468" s="26" t="inlineStr">
        <is>
          <t>詞彙表結構可保留</t>
        </is>
      </c>
      <c r="H4468" s="26" t="inlineStr">
        <is>
          <t>作輸出約束前先更新辭典快照</t>
        </is>
      </c>
      <c r="I4468" s="26" t="inlineStr">
        <is>
          <t>no_dictionary_entry</t>
        </is>
      </c>
      <c r="J4468" s="26" t="inlineStr">
        <is>
          <t>詞形由自有資料、中正辭典 alias／主詞條或文化部語料聯集合併。 未在本地辭典快照找到詞條；可能是語料長尾、複合詞或快照尚未更新。</t>
        </is>
      </c>
      <c r="K4468" s="26" t="str"/>
      <c r="L4468" s="26" t="str"/>
    </row>
    <row r="4469">
      <c r="A4469" s="26" t="inlineStr">
        <is>
          <t>產出</t>
        </is>
      </c>
      <c r="B4469" s="26" t="inlineStr">
        <is>
          <t>twtsl</t>
        </is>
      </c>
      <c r="C4469" s="26" t="n">
        <v>0</v>
      </c>
      <c r="D4469" s="26" t="b">
        <v>1</v>
      </c>
      <c r="E4469" s="26" t="b">
        <v>1</v>
      </c>
      <c r="F4469" s="26" t="inlineStr">
        <is>
          <t>3003</t>
        </is>
      </c>
      <c r="G4469" s="26" t="inlineStr">
        <is>
          <t>詞彙表結構可保留</t>
        </is>
      </c>
      <c r="H4469" s="26" t="inlineStr">
        <is>
          <t>作輸出約束前先更新辭典快照</t>
        </is>
      </c>
      <c r="I4469" s="26" t="str"/>
      <c r="J4469" s="26" t="inlineStr">
        <is>
          <t>詞形由自有資料、中正辭典 alias／主詞條或文化部語料聯集合併。</t>
        </is>
      </c>
      <c r="K4469" s="26" t="str"/>
      <c r="L4469" s="26" t="str"/>
    </row>
    <row r="4470">
      <c r="A4470" s="26" t="inlineStr">
        <is>
          <t>產品</t>
        </is>
      </c>
      <c r="B4470" s="26" t="inlineStr">
        <is>
          <t>corpus</t>
        </is>
      </c>
      <c r="C4470" s="26" t="n">
        <v>1</v>
      </c>
      <c r="D4470" s="26" t="b">
        <v>0</v>
      </c>
      <c r="E4470" s="26" t="b">
        <v>0</v>
      </c>
      <c r="F4470" s="26" t="str"/>
      <c r="G4470" s="26" t="inlineStr">
        <is>
          <t>詞彙表結構可保留</t>
        </is>
      </c>
      <c r="H4470" s="26" t="inlineStr">
        <is>
          <t>作輸出約束前先更新辭典快照</t>
        </is>
      </c>
      <c r="I4470" s="26" t="inlineStr">
        <is>
          <t>no_dictionary_entry</t>
        </is>
      </c>
      <c r="J4470" s="26" t="inlineStr">
        <is>
          <t>詞形由自有資料、中正辭典 alias／主詞條或文化部語料聯集合併。 未在本地辭典快照找到詞條；可能是語料長尾、複合詞或快照尚未更新。</t>
        </is>
      </c>
      <c r="K4470" s="26" t="str"/>
      <c r="L4470" s="26" t="str"/>
    </row>
    <row r="4471">
      <c r="A4471" s="26" t="inlineStr">
        <is>
          <t>用</t>
        </is>
      </c>
      <c r="B4471" s="26" t="inlineStr">
        <is>
          <t>twtsl、corpus</t>
        </is>
      </c>
      <c r="C4471" s="26" t="n">
        <v>8</v>
      </c>
      <c r="D4471" s="26" t="b">
        <v>1</v>
      </c>
      <c r="E4471" s="26" t="b">
        <v>1</v>
      </c>
      <c r="F4471" s="26" t="inlineStr">
        <is>
          <t>2350</t>
        </is>
      </c>
      <c r="G4471" s="26" t="inlineStr">
        <is>
          <t>詞彙表結構可保留</t>
        </is>
      </c>
      <c r="H4471" s="26" t="inlineStr">
        <is>
          <t>作輸出約束前先更新辭典快照</t>
        </is>
      </c>
      <c r="I4471" s="26" t="str"/>
      <c r="J4471" s="26" t="inlineStr">
        <is>
          <t>詞形由自有資料、中正辭典 alias／主詞條或文化部語料聯集合併。</t>
        </is>
      </c>
      <c r="K4471" s="26" t="str"/>
      <c r="L4471" s="26" t="str"/>
    </row>
    <row r="4472">
      <c r="A4472" s="26" t="inlineStr">
        <is>
          <t>用++</t>
        </is>
      </c>
      <c r="B4472" s="26" t="inlineStr">
        <is>
          <t>corpus</t>
        </is>
      </c>
      <c r="C4472" s="26" t="n">
        <v>1</v>
      </c>
      <c r="D4472" s="26" t="b">
        <v>0</v>
      </c>
      <c r="E4472" s="26" t="b">
        <v>0</v>
      </c>
      <c r="F4472" s="26" t="str"/>
      <c r="G4472" s="26" t="inlineStr">
        <is>
          <t>詞彙表結構可保留</t>
        </is>
      </c>
      <c r="H4472" s="26" t="inlineStr">
        <is>
          <t>作輸出約束前先更新辭典快照</t>
        </is>
      </c>
      <c r="I4472" s="26" t="inlineStr">
        <is>
          <t>no_dictionary_entry</t>
        </is>
      </c>
      <c r="J4472" s="26" t="inlineStr">
        <is>
          <t>詞形由自有資料、中正辭典 alias／主詞條或文化部語料聯集合併。 未在本地辭典快照找到詞條；可能是語料長尾、複合詞或快照尚未更新。</t>
        </is>
      </c>
      <c r="K4472" s="26" t="str"/>
      <c r="L4472" s="26" t="str"/>
    </row>
    <row r="4473">
      <c r="A4473" s="26" t="inlineStr">
        <is>
          <t>用Line</t>
        </is>
      </c>
      <c r="B4473" s="26" t="inlineStr">
        <is>
          <t>corpus</t>
        </is>
      </c>
      <c r="C4473" s="26" t="n">
        <v>1</v>
      </c>
      <c r="D4473" s="26" t="b">
        <v>0</v>
      </c>
      <c r="E4473" s="26" t="b">
        <v>0</v>
      </c>
      <c r="F4473" s="26" t="str"/>
      <c r="G4473" s="26" t="inlineStr">
        <is>
          <t>詞彙表結構可保留</t>
        </is>
      </c>
      <c r="H4473" s="26" t="inlineStr">
        <is>
          <t>作輸出約束前先更新辭典快照</t>
        </is>
      </c>
      <c r="I4473" s="26" t="inlineStr">
        <is>
          <t>no_dictionary_entry</t>
        </is>
      </c>
      <c r="J4473" s="26" t="inlineStr">
        <is>
          <t>詞形由自有資料、中正辭典 alias／主詞條或文化部語料聯集合併。 未在本地辭典快照找到詞條；可能是語料長尾、複合詞或快照尚未更新。</t>
        </is>
      </c>
      <c r="K4473" s="26" t="str"/>
      <c r="L4473" s="26" t="str"/>
    </row>
    <row r="4474">
      <c r="A4474" s="26" t="inlineStr">
        <is>
          <t>用功</t>
        </is>
      </c>
      <c r="B4474" s="26" t="inlineStr">
        <is>
          <t>twtsl</t>
        </is>
      </c>
      <c r="C4474" s="26" t="n">
        <v>0</v>
      </c>
      <c r="D4474" s="26" t="b">
        <v>1</v>
      </c>
      <c r="E4474" s="26" t="b">
        <v>1</v>
      </c>
      <c r="F4474" s="26" t="inlineStr">
        <is>
          <t>556、653</t>
        </is>
      </c>
      <c r="G4474" s="26" t="inlineStr">
        <is>
          <t>詞彙表結構可保留</t>
        </is>
      </c>
      <c r="H4474" s="26" t="inlineStr">
        <is>
          <t>作輸出約束前先更新辭典快照</t>
        </is>
      </c>
      <c r="I4474" s="26" t="str"/>
      <c r="J4474" s="26" t="inlineStr">
        <is>
          <t>詞形由自有資料、中正辭典 alias／主詞條或文化部語料聯集合併。</t>
        </is>
      </c>
      <c r="K4474" s="26" t="str"/>
      <c r="L4474" s="26" t="str"/>
    </row>
    <row r="4475">
      <c r="A4475" s="26" t="inlineStr">
        <is>
          <t>用堆高機往下搬運</t>
        </is>
      </c>
      <c r="B4475" s="26" t="inlineStr">
        <is>
          <t>corpus</t>
        </is>
      </c>
      <c r="C4475" s="26" t="n">
        <v>1</v>
      </c>
      <c r="D4475" s="26" t="b">
        <v>0</v>
      </c>
      <c r="E4475" s="26" t="b">
        <v>0</v>
      </c>
      <c r="F4475" s="26" t="str"/>
      <c r="G4475" s="26" t="inlineStr">
        <is>
          <t>詞彙表結構可保留</t>
        </is>
      </c>
      <c r="H4475" s="26" t="inlineStr">
        <is>
          <t>作輸出約束前先更新辭典快照</t>
        </is>
      </c>
      <c r="I4475" s="26" t="inlineStr">
        <is>
          <t>no_dictionary_entry</t>
        </is>
      </c>
      <c r="J4475" s="26" t="inlineStr">
        <is>
          <t>詞形由自有資料、中正辭典 alias／主詞條或文化部語料聯集合併。 未在本地辭典快照找到詞條；可能是語料長尾、複合詞或快照尚未更新。</t>
        </is>
      </c>
      <c r="K4475" s="26" t="str"/>
      <c r="L4475" s="26" t="str"/>
    </row>
    <row r="4476">
      <c r="A4476" s="26" t="inlineStr">
        <is>
          <t>用堆高機搬運</t>
        </is>
      </c>
      <c r="B4476" s="26" t="inlineStr">
        <is>
          <t>corpus</t>
        </is>
      </c>
      <c r="C4476" s="26" t="n">
        <v>1</v>
      </c>
      <c r="D4476" s="26" t="b">
        <v>0</v>
      </c>
      <c r="E4476" s="26" t="b">
        <v>0</v>
      </c>
      <c r="F4476" s="26" t="str"/>
      <c r="G4476" s="26" t="inlineStr">
        <is>
          <t>詞彙表結構可保留</t>
        </is>
      </c>
      <c r="H4476" s="26" t="inlineStr">
        <is>
          <t>作輸出約束前先更新辭典快照</t>
        </is>
      </c>
      <c r="I4476" s="26" t="inlineStr">
        <is>
          <t>no_dictionary_entry</t>
        </is>
      </c>
      <c r="J4476" s="26" t="inlineStr">
        <is>
          <t>詞形由自有資料、中正辭典 alias／主詞條或文化部語料聯集合併。 未在本地辭典快照找到詞條；可能是語料長尾、複合詞或快照尚未更新。</t>
        </is>
      </c>
      <c r="K4476" s="26" t="str"/>
      <c r="L4476" s="26" t="str"/>
    </row>
    <row r="4477">
      <c r="A4477" s="26" t="inlineStr">
        <is>
          <t>用完了</t>
        </is>
      </c>
      <c r="B4477" s="26" t="inlineStr">
        <is>
          <t>corpus</t>
        </is>
      </c>
      <c r="C4477" s="26" t="n">
        <v>1</v>
      </c>
      <c r="D4477" s="26" t="b">
        <v>0</v>
      </c>
      <c r="E4477" s="26" t="b">
        <v>0</v>
      </c>
      <c r="F4477" s="26" t="str"/>
      <c r="G4477" s="26" t="inlineStr">
        <is>
          <t>詞彙表結構可保留</t>
        </is>
      </c>
      <c r="H4477" s="26" t="inlineStr">
        <is>
          <t>作輸出約束前先更新辭典快照</t>
        </is>
      </c>
      <c r="I4477" s="26" t="inlineStr">
        <is>
          <t>no_dictionary_entry</t>
        </is>
      </c>
      <c r="J4477" s="26" t="inlineStr">
        <is>
          <t>詞形由自有資料、中正辭典 alias／主詞條或文化部語料聯集合併。 未在本地辭典快照找到詞條；可能是語料長尾、複合詞或快照尚未更新。</t>
        </is>
      </c>
      <c r="K4477" s="26" t="str"/>
      <c r="L4477" s="26" t="str"/>
    </row>
    <row r="4478">
      <c r="A4478" s="26" t="inlineStr">
        <is>
          <t>用心良苦</t>
        </is>
      </c>
      <c r="B4478" s="26" t="inlineStr">
        <is>
          <t>corpus</t>
        </is>
      </c>
      <c r="C4478" s="26" t="n">
        <v>1</v>
      </c>
      <c r="D4478" s="26" t="b">
        <v>0</v>
      </c>
      <c r="E4478" s="26" t="b">
        <v>0</v>
      </c>
      <c r="F4478" s="26" t="str"/>
      <c r="G4478" s="26" t="inlineStr">
        <is>
          <t>詞彙表結構可保留</t>
        </is>
      </c>
      <c r="H4478" s="26" t="inlineStr">
        <is>
          <t>作輸出約束前先更新辭典快照</t>
        </is>
      </c>
      <c r="I4478" s="26" t="inlineStr">
        <is>
          <t>no_dictionary_entry</t>
        </is>
      </c>
      <c r="J4478" s="26" t="inlineStr">
        <is>
          <t>詞形由自有資料、中正辭典 alias／主詞條或文化部語料聯集合併。 未在本地辭典快照找到詞條；可能是語料長尾、複合詞或快照尚未更新。</t>
        </is>
      </c>
      <c r="K4478" s="26" t="str"/>
      <c r="L4478" s="26" t="str"/>
    </row>
    <row r="4479">
      <c r="A4479" s="26" t="inlineStr">
        <is>
          <t>用手機</t>
        </is>
      </c>
      <c r="B4479" s="26" t="inlineStr">
        <is>
          <t>corpus</t>
        </is>
      </c>
      <c r="C4479" s="26" t="n">
        <v>3</v>
      </c>
      <c r="D4479" s="26" t="b">
        <v>0</v>
      </c>
      <c r="E4479" s="26" t="b">
        <v>0</v>
      </c>
      <c r="F4479" s="26" t="str"/>
      <c r="G4479" s="26" t="inlineStr">
        <is>
          <t>詞彙表結構可保留</t>
        </is>
      </c>
      <c r="H4479" s="26" t="inlineStr">
        <is>
          <t>作輸出約束前先更新辭典快照</t>
        </is>
      </c>
      <c r="I4479" s="26" t="inlineStr">
        <is>
          <t>no_dictionary_entry</t>
        </is>
      </c>
      <c r="J4479" s="26" t="inlineStr">
        <is>
          <t>詞形由自有資料、中正辭典 alias／主詞條或文化部語料聯集合併。 未在本地辭典快照找到詞條；可能是語料長尾、複合詞或快照尚未更新。</t>
        </is>
      </c>
      <c r="K4479" s="26" t="str"/>
      <c r="L4479" s="26" t="str"/>
    </row>
    <row r="4480">
      <c r="A4480" s="26" t="inlineStr">
        <is>
          <t>用滑鼠</t>
        </is>
      </c>
      <c r="B4480" s="26" t="inlineStr">
        <is>
          <t>corpus</t>
        </is>
      </c>
      <c r="C4480" s="26" t="n">
        <v>1</v>
      </c>
      <c r="D4480" s="26" t="b">
        <v>0</v>
      </c>
      <c r="E4480" s="26" t="b">
        <v>0</v>
      </c>
      <c r="F4480" s="26" t="str"/>
      <c r="G4480" s="26" t="inlineStr">
        <is>
          <t>詞彙表結構可保留</t>
        </is>
      </c>
      <c r="H4480" s="26" t="inlineStr">
        <is>
          <t>作輸出約束前先更新辭典快照</t>
        </is>
      </c>
      <c r="I4480" s="26" t="inlineStr">
        <is>
          <t>no_dictionary_entry</t>
        </is>
      </c>
      <c r="J4480" s="26" t="inlineStr">
        <is>
          <t>詞形由自有資料、中正辭典 alias／主詞條或文化部語料聯集合併。 未在本地辭典快照找到詞條；可能是語料長尾、複合詞或快照尚未更新。</t>
        </is>
      </c>
      <c r="K4480" s="26" t="str"/>
      <c r="L4480" s="26" t="str"/>
    </row>
    <row r="4481">
      <c r="A4481" s="26" t="inlineStr">
        <is>
          <t>用電腦</t>
        </is>
      </c>
      <c r="B4481" s="26" t="inlineStr">
        <is>
          <t>corpus</t>
        </is>
      </c>
      <c r="C4481" s="26" t="n">
        <v>1</v>
      </c>
      <c r="D4481" s="26" t="b">
        <v>0</v>
      </c>
      <c r="E4481" s="26" t="b">
        <v>0</v>
      </c>
      <c r="F4481" s="26" t="str"/>
      <c r="G4481" s="26" t="inlineStr">
        <is>
          <t>詞彙表結構可保留</t>
        </is>
      </c>
      <c r="H4481" s="26" t="inlineStr">
        <is>
          <t>作輸出約束前先更新辭典快照</t>
        </is>
      </c>
      <c r="I4481" s="26" t="inlineStr">
        <is>
          <t>no_dictionary_entry</t>
        </is>
      </c>
      <c r="J4481" s="26" t="inlineStr">
        <is>
          <t>詞形由自有資料、中正辭典 alias／主詞條或文化部語料聯集合併。 未在本地辭典快照找到詞條；可能是語料長尾、複合詞或快照尚未更新。</t>
        </is>
      </c>
      <c r="K4481" s="26" t="str"/>
      <c r="L4481" s="26" t="str"/>
    </row>
    <row r="4482">
      <c r="A4482" s="26" t="inlineStr">
        <is>
          <t>甩戰繩</t>
        </is>
      </c>
      <c r="B4482" s="26" t="inlineStr">
        <is>
          <t>corpus</t>
        </is>
      </c>
      <c r="C4482" s="26" t="n">
        <v>1</v>
      </c>
      <c r="D4482" s="26" t="b">
        <v>0</v>
      </c>
      <c r="E4482" s="26" t="b">
        <v>0</v>
      </c>
      <c r="F4482" s="26" t="str"/>
      <c r="G4482" s="26" t="inlineStr">
        <is>
          <t>詞彙表結構可保留</t>
        </is>
      </c>
      <c r="H4482" s="26" t="inlineStr">
        <is>
          <t>作輸出約束前先更新辭典快照</t>
        </is>
      </c>
      <c r="I4482" s="26" t="inlineStr">
        <is>
          <t>no_dictionary_entry</t>
        </is>
      </c>
      <c r="J4482" s="26" t="inlineStr">
        <is>
          <t>詞形由自有資料、中正辭典 alias／主詞條或文化部語料聯集合併。 未在本地辭典快照找到詞條；可能是語料長尾、複合詞或快照尚未更新。</t>
        </is>
      </c>
      <c r="K4482" s="26" t="str"/>
      <c r="L4482" s="26" t="str"/>
    </row>
    <row r="4483">
      <c r="A4483" s="26" t="inlineStr">
        <is>
          <t>田</t>
        </is>
      </c>
      <c r="B4483" s="26" t="inlineStr">
        <is>
          <t>twtsl、corpus</t>
        </is>
      </c>
      <c r="C4483" s="26" t="n">
        <v>1</v>
      </c>
      <c r="D4483" s="26" t="b">
        <v>1</v>
      </c>
      <c r="E4483" s="26" t="b">
        <v>1</v>
      </c>
      <c r="F4483" s="26" t="inlineStr">
        <is>
          <t>783</t>
        </is>
      </c>
      <c r="G4483" s="26" t="inlineStr">
        <is>
          <t>詞彙表結構可保留</t>
        </is>
      </c>
      <c r="H4483" s="26" t="inlineStr">
        <is>
          <t>作輸出約束前先更新辭典快照</t>
        </is>
      </c>
      <c r="I4483" s="26" t="str"/>
      <c r="J4483" s="26" t="inlineStr">
        <is>
          <t>詞形由自有資料、中正辭典 alias／主詞條或文化部語料聯集合併。</t>
        </is>
      </c>
      <c r="K4483" s="26" t="str"/>
      <c r="L4483" s="26" t="str"/>
    </row>
    <row r="4484">
      <c r="A4484" s="26" t="inlineStr">
        <is>
          <t>田徑</t>
        </is>
      </c>
      <c r="B4484" s="26" t="inlineStr">
        <is>
          <t>corpus</t>
        </is>
      </c>
      <c r="C4484" s="26" t="n">
        <v>1</v>
      </c>
      <c r="D4484" s="26" t="b">
        <v>0</v>
      </c>
      <c r="E4484" s="26" t="b">
        <v>0</v>
      </c>
      <c r="F4484" s="26" t="str"/>
      <c r="G4484" s="26" t="inlineStr">
        <is>
          <t>詞彙表結構可保留</t>
        </is>
      </c>
      <c r="H4484" s="26" t="inlineStr">
        <is>
          <t>作輸出約束前先更新辭典快照</t>
        </is>
      </c>
      <c r="I4484" s="26" t="inlineStr">
        <is>
          <t>no_dictionary_entry</t>
        </is>
      </c>
      <c r="J4484" s="26" t="inlineStr">
        <is>
          <t>詞形由自有資料、中正辭典 alias／主詞條或文化部語料聯集合併。 未在本地辭典快照找到詞條；可能是語料長尾、複合詞或快照尚未更新。</t>
        </is>
      </c>
      <c r="K4484" s="26" t="str"/>
      <c r="L4484" s="26" t="str"/>
    </row>
    <row r="4485">
      <c r="A4485" s="26" t="inlineStr">
        <is>
          <t>由上而下</t>
        </is>
      </c>
      <c r="B4485" s="26" t="inlineStr">
        <is>
          <t>corpus</t>
        </is>
      </c>
      <c r="C4485" s="26" t="n">
        <v>1</v>
      </c>
      <c r="D4485" s="26" t="b">
        <v>0</v>
      </c>
      <c r="E4485" s="26" t="b">
        <v>0</v>
      </c>
      <c r="F4485" s="26" t="str"/>
      <c r="G4485" s="26" t="inlineStr">
        <is>
          <t>詞彙表結構可保留</t>
        </is>
      </c>
      <c r="H4485" s="26" t="inlineStr">
        <is>
          <t>作輸出約束前先更新辭典快照</t>
        </is>
      </c>
      <c r="I4485" s="26" t="inlineStr">
        <is>
          <t>no_dictionary_entry</t>
        </is>
      </c>
      <c r="J4485" s="26" t="inlineStr">
        <is>
          <t>詞形由自有資料、中正辭典 alias／主詞條或文化部語料聯集合併。 未在本地辭典快照找到詞條；可能是語料長尾、複合詞或快照尚未更新。</t>
        </is>
      </c>
      <c r="K4485" s="26" t="str"/>
      <c r="L4485" s="26" t="str"/>
    </row>
    <row r="4486">
      <c r="A4486" s="26" t="inlineStr">
        <is>
          <t>由來</t>
        </is>
      </c>
      <c r="B4486" s="26" t="inlineStr">
        <is>
          <t>corpus</t>
        </is>
      </c>
      <c r="C4486" s="26" t="n">
        <v>4</v>
      </c>
      <c r="D4486" s="26" t="b">
        <v>0</v>
      </c>
      <c r="E4486" s="26" t="b">
        <v>0</v>
      </c>
      <c r="F4486" s="26" t="str"/>
      <c r="G4486" s="26" t="inlineStr">
        <is>
          <t>詞彙表結構可保留</t>
        </is>
      </c>
      <c r="H4486" s="26" t="inlineStr">
        <is>
          <t>作輸出約束前先更新辭典快照</t>
        </is>
      </c>
      <c r="I4486" s="26" t="inlineStr">
        <is>
          <t>no_dictionary_entry</t>
        </is>
      </c>
      <c r="J4486" s="26" t="inlineStr">
        <is>
          <t>詞形由自有資料、中正辭典 alias／主詞條或文化部語料聯集合併。 未在本地辭典快照找到詞條；可能是語料長尾、複合詞或快照尚未更新。</t>
        </is>
      </c>
      <c r="K4486" s="26" t="str"/>
      <c r="L4486" s="26" t="str"/>
    </row>
    <row r="4487">
      <c r="A4487" s="26" t="inlineStr">
        <is>
          <t>由外到內</t>
        </is>
      </c>
      <c r="B4487" s="26" t="inlineStr">
        <is>
          <t>corpus</t>
        </is>
      </c>
      <c r="C4487" s="26" t="n">
        <v>1</v>
      </c>
      <c r="D4487" s="26" t="b">
        <v>0</v>
      </c>
      <c r="E4487" s="26" t="b">
        <v>0</v>
      </c>
      <c r="F4487" s="26" t="str"/>
      <c r="G4487" s="26" t="inlineStr">
        <is>
          <t>詞彙表結構可保留</t>
        </is>
      </c>
      <c r="H4487" s="26" t="inlineStr">
        <is>
          <t>作輸出約束前先更新辭典快照</t>
        </is>
      </c>
      <c r="I4487" s="26" t="inlineStr">
        <is>
          <t>no_dictionary_entry</t>
        </is>
      </c>
      <c r="J4487" s="26" t="inlineStr">
        <is>
          <t>詞形由自有資料、中正辭典 alias／主詞條或文化部語料聯集合併。 未在本地辭典快照找到詞條；可能是語料長尾、複合詞或快照尚未更新。</t>
        </is>
      </c>
      <c r="K4487" s="26" t="str"/>
      <c r="L4487" s="26" t="str"/>
    </row>
    <row r="4488">
      <c r="A4488" s="26" t="inlineStr">
        <is>
          <t>甲</t>
        </is>
      </c>
      <c r="B4488" s="26" t="inlineStr">
        <is>
          <t>twtsl</t>
        </is>
      </c>
      <c r="C4488" s="26" t="n">
        <v>0</v>
      </c>
      <c r="D4488" s="26" t="b">
        <v>1</v>
      </c>
      <c r="E4488" s="26" t="b">
        <v>1</v>
      </c>
      <c r="F4488" s="26" t="inlineStr">
        <is>
          <t>1559</t>
        </is>
      </c>
      <c r="G4488" s="26" t="inlineStr">
        <is>
          <t>詞彙表結構可保留</t>
        </is>
      </c>
      <c r="H4488" s="26" t="inlineStr">
        <is>
          <t>作輸出約束前先更新辭典快照</t>
        </is>
      </c>
      <c r="I4488" s="26" t="str"/>
      <c r="J4488" s="26" t="inlineStr">
        <is>
          <t>詞形由自有資料、中正辭典 alias／主詞條或文化部語料聯集合併。</t>
        </is>
      </c>
      <c r="K4488" s="26" t="str"/>
      <c r="L4488" s="26" t="str"/>
    </row>
    <row r="4489">
      <c r="A4489" s="26" t="inlineStr">
        <is>
          <t>甲板</t>
        </is>
      </c>
      <c r="B4489" s="26" t="inlineStr">
        <is>
          <t>twtsl</t>
        </is>
      </c>
      <c r="C4489" s="26" t="n">
        <v>0</v>
      </c>
      <c r="D4489" s="26" t="b">
        <v>1</v>
      </c>
      <c r="E4489" s="26" t="b">
        <v>1</v>
      </c>
      <c r="F4489" s="26" t="inlineStr">
        <is>
          <t>3606</t>
        </is>
      </c>
      <c r="G4489" s="26" t="inlineStr">
        <is>
          <t>詞彙表結構可保留</t>
        </is>
      </c>
      <c r="H4489" s="26" t="inlineStr">
        <is>
          <t>作輸出約束前先更新辭典快照</t>
        </is>
      </c>
      <c r="I4489" s="26" t="str"/>
      <c r="J4489" s="26" t="inlineStr">
        <is>
          <t>詞形由自有資料、中正辭典 alias／主詞條或文化部語料聯集合併。</t>
        </is>
      </c>
      <c r="K4489" s="26" t="str"/>
      <c r="L4489" s="26" t="str"/>
    </row>
    <row r="4490">
      <c r="A4490" s="26" t="inlineStr">
        <is>
          <t>申請</t>
        </is>
      </c>
      <c r="B4490" s="26" t="inlineStr">
        <is>
          <t>twtsl、corpus</t>
        </is>
      </c>
      <c r="C4490" s="26" t="n">
        <v>36</v>
      </c>
      <c r="D4490" s="26" t="b">
        <v>1</v>
      </c>
      <c r="E4490" s="26" t="b">
        <v>1</v>
      </c>
      <c r="F4490" s="26" t="inlineStr">
        <is>
          <t>2821</t>
        </is>
      </c>
      <c r="G4490" s="26" t="inlineStr">
        <is>
          <t>詞彙表結構可保留</t>
        </is>
      </c>
      <c r="H4490" s="26" t="inlineStr">
        <is>
          <t>作輸出約束前先更新辭典快照</t>
        </is>
      </c>
      <c r="I4490" s="26" t="str"/>
      <c r="J4490" s="26" t="inlineStr">
        <is>
          <t>詞形由自有資料、中正辭典 alias／主詞條或文化部語料聯集合併。</t>
        </is>
      </c>
      <c r="K4490" s="26" t="str"/>
      <c r="L4490" s="26" t="str"/>
    </row>
    <row r="4491">
      <c r="A4491" s="26" t="inlineStr">
        <is>
          <t>申請表</t>
        </is>
      </c>
      <c r="B4491" s="26" t="inlineStr">
        <is>
          <t>corpus</t>
        </is>
      </c>
      <c r="C4491" s="26" t="n">
        <v>1</v>
      </c>
      <c r="D4491" s="26" t="b">
        <v>0</v>
      </c>
      <c r="E4491" s="26" t="b">
        <v>0</v>
      </c>
      <c r="F4491" s="26" t="str"/>
      <c r="G4491" s="26" t="inlineStr">
        <is>
          <t>詞彙表結構可保留</t>
        </is>
      </c>
      <c r="H4491" s="26" t="inlineStr">
        <is>
          <t>作輸出約束前先更新辭典快照</t>
        </is>
      </c>
      <c r="I4491" s="26" t="inlineStr">
        <is>
          <t>no_dictionary_entry</t>
        </is>
      </c>
      <c r="J4491" s="26" t="inlineStr">
        <is>
          <t>詞形由自有資料、中正辭典 alias／主詞條或文化部語料聯集合併。 未在本地辭典快照找到詞條；可能是語料長尾、複合詞或快照尚未更新。</t>
        </is>
      </c>
      <c r="K4491" s="26" t="str"/>
      <c r="L4491" s="26" t="str"/>
    </row>
    <row r="4492">
      <c r="A4492" s="26" t="inlineStr">
        <is>
          <t>申請過</t>
        </is>
      </c>
      <c r="B4492" s="26" t="inlineStr">
        <is>
          <t>corpus</t>
        </is>
      </c>
      <c r="C4492" s="26" t="n">
        <v>2</v>
      </c>
      <c r="D4492" s="26" t="b">
        <v>0</v>
      </c>
      <c r="E4492" s="26" t="b">
        <v>0</v>
      </c>
      <c r="F4492" s="26" t="str"/>
      <c r="G4492" s="26" t="inlineStr">
        <is>
          <t>詞彙表結構可保留</t>
        </is>
      </c>
      <c r="H4492" s="26" t="inlineStr">
        <is>
          <t>作輸出約束前先更新辭典快照</t>
        </is>
      </c>
      <c r="I4492" s="26" t="inlineStr">
        <is>
          <t>no_dictionary_entry</t>
        </is>
      </c>
      <c r="J4492" s="26" t="inlineStr">
        <is>
          <t>詞形由自有資料、中正辭典 alias／主詞條或文化部語料聯集合併。 未在本地辭典快照找到詞條；可能是語料長尾、複合詞或快照尚未更新。</t>
        </is>
      </c>
      <c r="K4492" s="26" t="str"/>
      <c r="L4492" s="26" t="str"/>
    </row>
    <row r="4493">
      <c r="A4493" s="26" t="inlineStr">
        <is>
          <t>男</t>
        </is>
      </c>
      <c r="B4493" s="26" t="inlineStr">
        <is>
          <t>twtsl-alias、corpus</t>
        </is>
      </c>
      <c r="C4493" s="26" t="n">
        <v>2</v>
      </c>
      <c r="D4493" s="26" t="b">
        <v>1</v>
      </c>
      <c r="E4493" s="26" t="b">
        <v>1</v>
      </c>
      <c r="F4493" s="26" t="str"/>
      <c r="G4493" s="26" t="inlineStr">
        <is>
          <t>詞彙表結構可保留</t>
        </is>
      </c>
      <c r="H4493" s="26" t="inlineStr">
        <is>
          <t>作輸出約束前先更新辭典快照</t>
        </is>
      </c>
      <c r="I4493" s="26" t="str"/>
      <c r="J4493" s="26" t="inlineStr">
        <is>
          <t>詞形由自有資料、中正辭典 alias／主詞條或文化部語料聯集合併。</t>
        </is>
      </c>
      <c r="K4493" s="26" t="str"/>
      <c r="L4493" s="26" t="str"/>
    </row>
    <row r="4494">
      <c r="A4494" s="26" t="inlineStr">
        <is>
          <t>男人</t>
        </is>
      </c>
      <c r="B4494" s="26" t="inlineStr">
        <is>
          <t>corpus</t>
        </is>
      </c>
      <c r="C4494" s="26" t="n">
        <v>6</v>
      </c>
      <c r="D4494" s="26" t="b">
        <v>0</v>
      </c>
      <c r="E4494" s="26" t="b">
        <v>0</v>
      </c>
      <c r="F4494" s="26" t="str"/>
      <c r="G4494" s="26" t="inlineStr">
        <is>
          <t>詞彙表結構可保留</t>
        </is>
      </c>
      <c r="H4494" s="26" t="inlineStr">
        <is>
          <t>作輸出約束前先更新辭典快照</t>
        </is>
      </c>
      <c r="I4494" s="26" t="inlineStr">
        <is>
          <t>no_dictionary_entry</t>
        </is>
      </c>
      <c r="J4494" s="26" t="inlineStr">
        <is>
          <t>詞形由自有資料、中正辭典 alias／主詞條或文化部語料聯集合併。 未在本地辭典快照找到詞條；可能是語料長尾、複合詞或快照尚未更新。</t>
        </is>
      </c>
      <c r="K4494" s="26" t="str"/>
      <c r="L4494" s="26" t="str"/>
    </row>
    <row r="4495">
      <c r="A4495" s="26" t="inlineStr">
        <is>
          <t>男同性戀</t>
        </is>
      </c>
      <c r="B4495" s="26" t="inlineStr">
        <is>
          <t>twtsl</t>
        </is>
      </c>
      <c r="C4495" s="26" t="n">
        <v>0</v>
      </c>
      <c r="D4495" s="26" t="b">
        <v>1</v>
      </c>
      <c r="E4495" s="26" t="b">
        <v>1</v>
      </c>
      <c r="F4495" s="26" t="inlineStr">
        <is>
          <t>1270</t>
        </is>
      </c>
      <c r="G4495" s="26" t="inlineStr">
        <is>
          <t>詞彙表結構可保留</t>
        </is>
      </c>
      <c r="H4495" s="26" t="inlineStr">
        <is>
          <t>作輸出約束前先更新辭典快照</t>
        </is>
      </c>
      <c r="I4495" s="26" t="str"/>
      <c r="J4495" s="26" t="inlineStr">
        <is>
          <t>詞形由自有資料、中正辭典 alias／主詞條或文化部語料聯集合併。</t>
        </is>
      </c>
      <c r="K4495" s="26" t="str"/>
      <c r="L4495" s="26" t="str"/>
    </row>
    <row r="4496">
      <c r="A4496" s="26" t="inlineStr">
        <is>
          <t>男性團體</t>
        </is>
      </c>
      <c r="B4496" s="26" t="inlineStr">
        <is>
          <t>twtsl</t>
        </is>
      </c>
      <c r="C4496" s="26" t="n">
        <v>0</v>
      </c>
      <c r="D4496" s="26" t="b">
        <v>1</v>
      </c>
      <c r="E4496" s="26" t="b">
        <v>1</v>
      </c>
      <c r="F4496" s="26" t="inlineStr">
        <is>
          <t>1268</t>
        </is>
      </c>
      <c r="G4496" s="26" t="inlineStr">
        <is>
          <t>詞彙表結構可保留</t>
        </is>
      </c>
      <c r="H4496" s="26" t="inlineStr">
        <is>
          <t>作輸出約束前先更新辭典快照</t>
        </is>
      </c>
      <c r="I4496" s="26" t="str"/>
      <c r="J4496" s="26" t="inlineStr">
        <is>
          <t>詞形由自有資料、中正辭典 alias／主詞條或文化部語料聯集合併。</t>
        </is>
      </c>
      <c r="K4496" s="26" t="str"/>
      <c r="L4496" s="26" t="str"/>
    </row>
    <row r="4497">
      <c r="A4497" s="26" t="inlineStr">
        <is>
          <t>男生</t>
        </is>
      </c>
      <c r="B4497" s="26" t="inlineStr">
        <is>
          <t>corpus</t>
        </is>
      </c>
      <c r="C4497" s="26" t="n">
        <v>1</v>
      </c>
      <c r="D4497" s="26" t="b">
        <v>0</v>
      </c>
      <c r="E4497" s="26" t="b">
        <v>0</v>
      </c>
      <c r="F4497" s="26" t="str"/>
      <c r="G4497" s="26" t="inlineStr">
        <is>
          <t>詞彙表結構可保留</t>
        </is>
      </c>
      <c r="H4497" s="26" t="inlineStr">
        <is>
          <t>作輸出約束前先更新辭典快照</t>
        </is>
      </c>
      <c r="I4497" s="26" t="inlineStr">
        <is>
          <t>no_dictionary_entry</t>
        </is>
      </c>
      <c r="J4497" s="26" t="inlineStr">
        <is>
          <t>詞形由自有資料、中正辭典 alias／主詞條或文化部語料聯集合併。 未在本地辭典快照找到詞條；可能是語料長尾、複合詞或快照尚未更新。</t>
        </is>
      </c>
      <c r="K4497" s="26" t="str"/>
      <c r="L4497" s="26" t="str"/>
    </row>
    <row r="4498">
      <c r="A4498" s="26" t="inlineStr">
        <is>
          <t>男追女</t>
        </is>
      </c>
      <c r="B4498" s="26" t="inlineStr">
        <is>
          <t>twtsl</t>
        </is>
      </c>
      <c r="C4498" s="26" t="n">
        <v>0</v>
      </c>
      <c r="D4498" s="26" t="b">
        <v>1</v>
      </c>
      <c r="E4498" s="26" t="b">
        <v>1</v>
      </c>
      <c r="F4498" s="26" t="inlineStr">
        <is>
          <t>3010</t>
        </is>
      </c>
      <c r="G4498" s="26" t="inlineStr">
        <is>
          <t>詞彙表結構可保留</t>
        </is>
      </c>
      <c r="H4498" s="26" t="inlineStr">
        <is>
          <t>作輸出約束前先更新辭典快照</t>
        </is>
      </c>
      <c r="I4498" s="26" t="str"/>
      <c r="J4498" s="26" t="inlineStr">
        <is>
          <t>詞形由自有資料、中正辭典 alias／主詞條或文化部語料聯集合併。</t>
        </is>
      </c>
      <c r="K4498" s="26" t="str"/>
      <c r="L4498" s="26" t="str"/>
    </row>
    <row r="4499">
      <c r="A4499" s="26" t="inlineStr">
        <is>
          <t>留</t>
        </is>
      </c>
      <c r="B4499" s="26" t="inlineStr">
        <is>
          <t>twtsl-alias、corpus</t>
        </is>
      </c>
      <c r="C4499" s="26" t="n">
        <v>4</v>
      </c>
      <c r="D4499" s="26" t="b">
        <v>1</v>
      </c>
      <c r="E4499" s="26" t="b">
        <v>1</v>
      </c>
      <c r="F4499" s="26" t="str"/>
      <c r="G4499" s="26" t="inlineStr">
        <is>
          <t>詞彙表結構可保留</t>
        </is>
      </c>
      <c r="H4499" s="26" t="inlineStr">
        <is>
          <t>作輸出約束前先更新辭典快照</t>
        </is>
      </c>
      <c r="I4499" s="26" t="str"/>
      <c r="J4499" s="26" t="inlineStr">
        <is>
          <t>詞形由自有資料、中正辭典 alias／主詞條或文化部語料聯集合併。</t>
        </is>
      </c>
      <c r="K4499" s="26" t="str"/>
      <c r="L4499" s="26" t="str"/>
    </row>
    <row r="4500">
      <c r="A4500" s="26" t="inlineStr">
        <is>
          <t>留著</t>
        </is>
      </c>
      <c r="B4500" s="26" t="inlineStr">
        <is>
          <t>corpus</t>
        </is>
      </c>
      <c r="C4500" s="26" t="n">
        <v>1</v>
      </c>
      <c r="D4500" s="26" t="b">
        <v>0</v>
      </c>
      <c r="E4500" s="26" t="b">
        <v>0</v>
      </c>
      <c r="F4500" s="26" t="str"/>
      <c r="G4500" s="26" t="inlineStr">
        <is>
          <t>詞彙表結構可保留</t>
        </is>
      </c>
      <c r="H4500" s="26" t="inlineStr">
        <is>
          <t>作輸出約束前先更新辭典快照</t>
        </is>
      </c>
      <c r="I4500" s="26" t="inlineStr">
        <is>
          <t>no_dictionary_entry</t>
        </is>
      </c>
      <c r="J4500" s="26" t="inlineStr">
        <is>
          <t>詞形由自有資料、中正辭典 alias／主詞條或文化部語料聯集合併。 未在本地辭典快照找到詞條；可能是語料長尾、複合詞或快照尚未更新。</t>
        </is>
      </c>
      <c r="K4500" s="26" t="str"/>
      <c r="L4500" s="26" t="str"/>
    </row>
    <row r="4501">
      <c r="A4501" s="26" t="inlineStr">
        <is>
          <t>畢業</t>
        </is>
      </c>
      <c r="B4501" s="26" t="inlineStr">
        <is>
          <t>twtsl、corpus</t>
        </is>
      </c>
      <c r="C4501" s="26" t="n">
        <v>25</v>
      </c>
      <c r="D4501" s="26" t="b">
        <v>1</v>
      </c>
      <c r="E4501" s="26" t="b">
        <v>1</v>
      </c>
      <c r="F4501" s="26" t="inlineStr">
        <is>
          <t>915</t>
        </is>
      </c>
      <c r="G4501" s="26" t="inlineStr">
        <is>
          <t>詞彙表結構可保留</t>
        </is>
      </c>
      <c r="H4501" s="26" t="inlineStr">
        <is>
          <t>作輸出約束前先更新辭典快照</t>
        </is>
      </c>
      <c r="I4501" s="26" t="str"/>
      <c r="J4501" s="26" t="inlineStr">
        <is>
          <t>詞形由自有資料、中正辭典 alias／主詞條或文化部語料聯集合併。</t>
        </is>
      </c>
      <c r="K4501" s="26" t="str"/>
      <c r="L4501" s="26" t="str"/>
    </row>
    <row r="4502">
      <c r="A4502" s="26" t="inlineStr">
        <is>
          <t>番石榴</t>
        </is>
      </c>
      <c r="B4502" s="26" t="inlineStr">
        <is>
          <t>twtsl-alias</t>
        </is>
      </c>
      <c r="C4502" s="26" t="n">
        <v>0</v>
      </c>
      <c r="D4502" s="26" t="b">
        <v>1</v>
      </c>
      <c r="E4502" s="26" t="b">
        <v>1</v>
      </c>
      <c r="F4502" s="26" t="str"/>
      <c r="G4502" s="26" t="inlineStr">
        <is>
          <t>詞彙表結構可保留</t>
        </is>
      </c>
      <c r="H4502" s="26" t="inlineStr">
        <is>
          <t>作輸出約束前先更新辭典快照</t>
        </is>
      </c>
      <c r="I4502" s="26" t="str"/>
      <c r="J4502" s="26" t="inlineStr">
        <is>
          <t>詞形由自有資料、中正辭典 alias／主詞條或文化部語料聯集合併。</t>
        </is>
      </c>
      <c r="K4502" s="26" t="str"/>
      <c r="L4502" s="26" t="str"/>
    </row>
    <row r="4503">
      <c r="A4503" s="26" t="inlineStr">
        <is>
          <t>番茄</t>
        </is>
      </c>
      <c r="B4503" s="26" t="inlineStr">
        <is>
          <t>twtsl、corpus</t>
        </is>
      </c>
      <c r="C4503" s="26" t="n">
        <v>1</v>
      </c>
      <c r="D4503" s="26" t="b">
        <v>1</v>
      </c>
      <c r="E4503" s="26" t="b">
        <v>1</v>
      </c>
      <c r="F4503" s="26" t="inlineStr">
        <is>
          <t>3110</t>
        </is>
      </c>
      <c r="G4503" s="26" t="inlineStr">
        <is>
          <t>詞彙表結構可保留</t>
        </is>
      </c>
      <c r="H4503" s="26" t="inlineStr">
        <is>
          <t>作輸出約束前先更新辭典快照</t>
        </is>
      </c>
      <c r="I4503" s="26" t="str"/>
      <c r="J4503" s="26" t="inlineStr">
        <is>
          <t>詞形由自有資料、中正辭典 alias／主詞條或文化部語料聯集合併。</t>
        </is>
      </c>
      <c r="K4503" s="26" t="str"/>
      <c r="L4503" s="26" t="str"/>
    </row>
    <row r="4504">
      <c r="A4504" s="26" t="inlineStr">
        <is>
          <t>畫</t>
        </is>
      </c>
      <c r="B4504" s="26" t="inlineStr">
        <is>
          <t>twtsl-alias、corpus</t>
        </is>
      </c>
      <c r="C4504" s="26" t="n">
        <v>6</v>
      </c>
      <c r="D4504" s="26" t="b">
        <v>1</v>
      </c>
      <c r="E4504" s="26" t="b">
        <v>1</v>
      </c>
      <c r="F4504" s="26" t="str"/>
      <c r="G4504" s="26" t="inlineStr">
        <is>
          <t>詞彙表結構可保留</t>
        </is>
      </c>
      <c r="H4504" s="26" t="inlineStr">
        <is>
          <t>作輸出約束前先更新辭典快照</t>
        </is>
      </c>
      <c r="I4504" s="26" t="str"/>
      <c r="J4504" s="26" t="inlineStr">
        <is>
          <t>詞形由自有資料、中正辭典 alias／主詞條或文化部語料聯集合併。</t>
        </is>
      </c>
      <c r="K4504" s="26" t="str"/>
      <c r="L4504" s="26" t="str"/>
    </row>
    <row r="4505">
      <c r="A4505" s="26" t="inlineStr">
        <is>
          <t>畫圈</t>
        </is>
      </c>
      <c r="B4505" s="26" t="inlineStr">
        <is>
          <t>corpus</t>
        </is>
      </c>
      <c r="C4505" s="26" t="n">
        <v>1</v>
      </c>
      <c r="D4505" s="26" t="b">
        <v>0</v>
      </c>
      <c r="E4505" s="26" t="b">
        <v>0</v>
      </c>
      <c r="F4505" s="26" t="str"/>
      <c r="G4505" s="26" t="inlineStr">
        <is>
          <t>詞彙表結構可保留</t>
        </is>
      </c>
      <c r="H4505" s="26" t="inlineStr">
        <is>
          <t>作輸出約束前先更新辭典快照</t>
        </is>
      </c>
      <c r="I4505" s="26" t="inlineStr">
        <is>
          <t>no_dictionary_entry</t>
        </is>
      </c>
      <c r="J4505" s="26" t="inlineStr">
        <is>
          <t>詞形由自有資料、中正辭典 alias／主詞條或文化部語料聯集合併。 未在本地辭典快照找到詞條；可能是語料長尾、複合詞或快照尚未更新。</t>
        </is>
      </c>
      <c r="K4505" s="26" t="str"/>
      <c r="L4505" s="26" t="str"/>
    </row>
    <row r="4506">
      <c r="A4506" s="26" t="inlineStr">
        <is>
          <t>畫圈圈+樹幹</t>
        </is>
      </c>
      <c r="B4506" s="26" t="inlineStr">
        <is>
          <t>corpus</t>
        </is>
      </c>
      <c r="C4506" s="26" t="n">
        <v>1</v>
      </c>
      <c r="D4506" s="26" t="b">
        <v>0</v>
      </c>
      <c r="E4506" s="26" t="b">
        <v>0</v>
      </c>
      <c r="F4506" s="26" t="str"/>
      <c r="G4506" s="26" t="inlineStr">
        <is>
          <t>詞彙表結構可保留</t>
        </is>
      </c>
      <c r="H4506" s="26" t="inlineStr">
        <is>
          <t>作輸出約束前先更新辭典快照</t>
        </is>
      </c>
      <c r="I4506" s="26" t="inlineStr">
        <is>
          <t>no_dictionary_entry</t>
        </is>
      </c>
      <c r="J4506" s="26" t="inlineStr">
        <is>
          <t>詞形由自有資料、中正辭典 alias／主詞條或文化部語料聯集合併。 未在本地辭典快照找到詞條；可能是語料長尾、複合詞或快照尚未更新。</t>
        </is>
      </c>
      <c r="K4506" s="26" t="str"/>
      <c r="L4506" s="26" t="str"/>
    </row>
    <row r="4507">
      <c r="A4507" s="26" t="inlineStr">
        <is>
          <t>畫圖</t>
        </is>
      </c>
      <c r="B4507" s="26" t="inlineStr">
        <is>
          <t>corpus</t>
        </is>
      </c>
      <c r="C4507" s="26" t="n">
        <v>1</v>
      </c>
      <c r="D4507" s="26" t="b">
        <v>0</v>
      </c>
      <c r="E4507" s="26" t="b">
        <v>0</v>
      </c>
      <c r="F4507" s="26" t="str"/>
      <c r="G4507" s="26" t="inlineStr">
        <is>
          <t>詞彙表結構可保留</t>
        </is>
      </c>
      <c r="H4507" s="26" t="inlineStr">
        <is>
          <t>作輸出約束前先更新辭典快照</t>
        </is>
      </c>
      <c r="I4507" s="26" t="inlineStr">
        <is>
          <t>no_dictionary_entry</t>
        </is>
      </c>
      <c r="J4507" s="26" t="inlineStr">
        <is>
          <t>詞形由自有資料、中正辭典 alias／主詞條或文化部語料聯集合併。 未在本地辭典快照找到詞條；可能是語料長尾、複合詞或快照尚未更新。</t>
        </is>
      </c>
      <c r="K4507" s="26" t="str"/>
      <c r="L4507" s="26" t="str"/>
    </row>
    <row r="4508">
      <c r="A4508" s="26" t="inlineStr">
        <is>
          <t>畫家</t>
        </is>
      </c>
      <c r="B4508" s="26" t="inlineStr">
        <is>
          <t>corpus</t>
        </is>
      </c>
      <c r="C4508" s="26" t="n">
        <v>2</v>
      </c>
      <c r="D4508" s="26" t="b">
        <v>0</v>
      </c>
      <c r="E4508" s="26" t="b">
        <v>0</v>
      </c>
      <c r="F4508" s="26" t="str"/>
      <c r="G4508" s="26" t="inlineStr">
        <is>
          <t>詞彙表結構可保留</t>
        </is>
      </c>
      <c r="H4508" s="26" t="inlineStr">
        <is>
          <t>作輸出約束前先更新辭典快照</t>
        </is>
      </c>
      <c r="I4508" s="26" t="inlineStr">
        <is>
          <t>no_dictionary_entry</t>
        </is>
      </c>
      <c r="J4508" s="26" t="inlineStr">
        <is>
          <t>詞形由自有資料、中正辭典 alias／主詞條或文化部語料聯集合併。 未在本地辭典快照找到詞條；可能是語料長尾、複合詞或快照尚未更新。</t>
        </is>
      </c>
      <c r="K4508" s="26" t="str"/>
      <c r="L4508" s="26" t="str"/>
    </row>
    <row r="4509">
      <c r="A4509" s="26" t="inlineStr">
        <is>
          <t>畫畫</t>
        </is>
      </c>
      <c r="B4509" s="26" t="inlineStr">
        <is>
          <t>corpus</t>
        </is>
      </c>
      <c r="C4509" s="26" t="n">
        <v>36</v>
      </c>
      <c r="D4509" s="26" t="b">
        <v>0</v>
      </c>
      <c r="E4509" s="26" t="b">
        <v>0</v>
      </c>
      <c r="F4509" s="26" t="str"/>
      <c r="G4509" s="26" t="inlineStr">
        <is>
          <t>詞彙表結構可保留</t>
        </is>
      </c>
      <c r="H4509" s="26" t="inlineStr">
        <is>
          <t>作輸出約束前先更新辭典快照</t>
        </is>
      </c>
      <c r="I4509" s="26" t="inlineStr">
        <is>
          <t>no_dictionary_entry</t>
        </is>
      </c>
      <c r="J4509" s="26" t="inlineStr">
        <is>
          <t>詞形由自有資料、中正辭典 alias／主詞條或文化部語料聯集合併。 未在本地辭典快照找到詞條；可能是語料長尾、複合詞或快照尚未更新。</t>
        </is>
      </c>
      <c r="K4509" s="26" t="str"/>
      <c r="L4509" s="26" t="str"/>
    </row>
    <row r="4510">
      <c r="A4510" s="26" t="inlineStr">
        <is>
          <t>畫畫++</t>
        </is>
      </c>
      <c r="B4510" s="26" t="inlineStr">
        <is>
          <t>corpus</t>
        </is>
      </c>
      <c r="C4510" s="26" t="n">
        <v>1</v>
      </c>
      <c r="D4510" s="26" t="b">
        <v>0</v>
      </c>
      <c r="E4510" s="26" t="b">
        <v>0</v>
      </c>
      <c r="F4510" s="26" t="str"/>
      <c r="G4510" s="26" t="inlineStr">
        <is>
          <t>詞彙表結構可保留</t>
        </is>
      </c>
      <c r="H4510" s="26" t="inlineStr">
        <is>
          <t>作輸出約束前先更新辭典快照</t>
        </is>
      </c>
      <c r="I4510" s="26" t="inlineStr">
        <is>
          <t>no_dictionary_entry</t>
        </is>
      </c>
      <c r="J4510" s="26" t="inlineStr">
        <is>
          <t>詞形由自有資料、中正辭典 alias／主詞條或文化部語料聯集合併。 未在本地辭典快照找到詞條；可能是語料長尾、複合詞或快照尚未更新。</t>
        </is>
      </c>
      <c r="K4510" s="26" t="str"/>
      <c r="L4510" s="26" t="str"/>
    </row>
    <row r="4511">
      <c r="A4511" s="26" t="inlineStr">
        <is>
          <t>畫紙</t>
        </is>
      </c>
      <c r="B4511" s="26" t="inlineStr">
        <is>
          <t>corpus</t>
        </is>
      </c>
      <c r="C4511" s="26" t="n">
        <v>1</v>
      </c>
      <c r="D4511" s="26" t="b">
        <v>0</v>
      </c>
      <c r="E4511" s="26" t="b">
        <v>0</v>
      </c>
      <c r="F4511" s="26" t="str"/>
      <c r="G4511" s="26" t="inlineStr">
        <is>
          <t>詞彙表結構可保留</t>
        </is>
      </c>
      <c r="H4511" s="26" t="inlineStr">
        <is>
          <t>作輸出約束前先更新辭典快照</t>
        </is>
      </c>
      <c r="I4511" s="26" t="inlineStr">
        <is>
          <t>no_dictionary_entry</t>
        </is>
      </c>
      <c r="J4511" s="26" t="inlineStr">
        <is>
          <t>詞形由自有資料、中正辭典 alias／主詞條或文化部語料聯集合併。 未在本地辭典快照找到詞條；可能是語料長尾、複合詞或快照尚未更新。</t>
        </is>
      </c>
      <c r="K4511" s="26" t="str"/>
      <c r="L4511" s="26" t="str"/>
    </row>
    <row r="4512">
      <c r="A4512" s="26" t="inlineStr">
        <is>
          <t>畫臉譜</t>
        </is>
      </c>
      <c r="B4512" s="26" t="inlineStr">
        <is>
          <t>corpus</t>
        </is>
      </c>
      <c r="C4512" s="26" t="n">
        <v>3</v>
      </c>
      <c r="D4512" s="26" t="b">
        <v>0</v>
      </c>
      <c r="E4512" s="26" t="b">
        <v>0</v>
      </c>
      <c r="F4512" s="26" t="str"/>
      <c r="G4512" s="26" t="inlineStr">
        <is>
          <t>詞彙表結構可保留</t>
        </is>
      </c>
      <c r="H4512" s="26" t="inlineStr">
        <is>
          <t>作輸出約束前先更新辭典快照</t>
        </is>
      </c>
      <c r="I4512" s="26" t="inlineStr">
        <is>
          <t>no_dictionary_entry</t>
        </is>
      </c>
      <c r="J4512" s="26" t="inlineStr">
        <is>
          <t>詞形由自有資料、中正辭典 alias／主詞條或文化部語料聯集合併。 未在本地辭典快照找到詞條；可能是語料長尾、複合詞或快照尚未更新。</t>
        </is>
      </c>
      <c r="K4512" s="26" t="str"/>
      <c r="L4512" s="26" t="str"/>
    </row>
    <row r="4513">
      <c r="A4513" s="26" t="inlineStr">
        <is>
          <t>畫面+代形詞</t>
        </is>
      </c>
      <c r="B4513" s="26" t="inlineStr">
        <is>
          <t>corpus</t>
        </is>
      </c>
      <c r="C4513" s="26" t="n">
        <v>1</v>
      </c>
      <c r="D4513" s="26" t="b">
        <v>0</v>
      </c>
      <c r="E4513" s="26" t="b">
        <v>0</v>
      </c>
      <c r="F4513" s="26" t="str"/>
      <c r="G4513" s="26" t="inlineStr">
        <is>
          <t>詞彙表結構可保留</t>
        </is>
      </c>
      <c r="H4513" s="26" t="inlineStr">
        <is>
          <t>作輸出約束前先更新辭典快照</t>
        </is>
      </c>
      <c r="I4513" s="26" t="inlineStr">
        <is>
          <t>no_dictionary_entry</t>
        </is>
      </c>
      <c r="J4513" s="26" t="inlineStr">
        <is>
          <t>詞形由自有資料、中正辭典 alias／主詞條或文化部語料聯集合併。 未在本地辭典快照找到詞條；可能是語料長尾、複合詞或快照尚未更新。</t>
        </is>
      </c>
      <c r="K4513" s="26" t="str"/>
      <c r="L4513" s="26" t="str"/>
    </row>
    <row r="4514">
      <c r="A4514" s="26" t="inlineStr">
        <is>
          <t>畫面播放</t>
        </is>
      </c>
      <c r="B4514" s="26" t="inlineStr">
        <is>
          <t>corpus</t>
        </is>
      </c>
      <c r="C4514" s="26" t="n">
        <v>1</v>
      </c>
      <c r="D4514" s="26" t="b">
        <v>0</v>
      </c>
      <c r="E4514" s="26" t="b">
        <v>0</v>
      </c>
      <c r="F4514" s="26" t="str"/>
      <c r="G4514" s="26" t="inlineStr">
        <is>
          <t>詞彙表結構可保留</t>
        </is>
      </c>
      <c r="H4514" s="26" t="inlineStr">
        <is>
          <t>作輸出約束前先更新辭典快照</t>
        </is>
      </c>
      <c r="I4514" s="26" t="inlineStr">
        <is>
          <t>no_dictionary_entry</t>
        </is>
      </c>
      <c r="J4514" s="26" t="inlineStr">
        <is>
          <t>詞形由自有資料、中正辭典 alias／主詞條或文化部語料聯集合併。 未在本地辭典快照找到詞條；可能是語料長尾、複合詞或快照尚未更新。</t>
        </is>
      </c>
      <c r="K4514" s="26" t="str"/>
      <c r="L4514" s="26" t="str"/>
    </row>
    <row r="4515">
      <c r="A4515" s="26" t="inlineStr">
        <is>
          <t>畫面放大</t>
        </is>
      </c>
      <c r="B4515" s="26" t="inlineStr">
        <is>
          <t>corpus</t>
        </is>
      </c>
      <c r="C4515" s="26" t="n">
        <v>1</v>
      </c>
      <c r="D4515" s="26" t="b">
        <v>0</v>
      </c>
      <c r="E4515" s="26" t="b">
        <v>0</v>
      </c>
      <c r="F4515" s="26" t="str"/>
      <c r="G4515" s="26" t="inlineStr">
        <is>
          <t>詞彙表結構可保留</t>
        </is>
      </c>
      <c r="H4515" s="26" t="inlineStr">
        <is>
          <t>作輸出約束前先更新辭典快照</t>
        </is>
      </c>
      <c r="I4515" s="26" t="inlineStr">
        <is>
          <t>no_dictionary_entry</t>
        </is>
      </c>
      <c r="J4515" s="26" t="inlineStr">
        <is>
          <t>詞形由自有資料、中正辭典 alias／主詞條或文化部語料聯集合併。 未在本地辭典快照找到詞條；可能是語料長尾、複合詞或快照尚未更新。</t>
        </is>
      </c>
      <c r="K4515" s="26" t="str"/>
      <c r="L4515" s="26" t="str"/>
    </row>
    <row r="4516">
      <c r="A4516" s="26" t="inlineStr">
        <is>
          <t>畫面縮小</t>
        </is>
      </c>
      <c r="B4516" s="26" t="inlineStr">
        <is>
          <t>corpus</t>
        </is>
      </c>
      <c r="C4516" s="26" t="n">
        <v>1</v>
      </c>
      <c r="D4516" s="26" t="b">
        <v>0</v>
      </c>
      <c r="E4516" s="26" t="b">
        <v>0</v>
      </c>
      <c r="F4516" s="26" t="str"/>
      <c r="G4516" s="26" t="inlineStr">
        <is>
          <t>詞彙表結構可保留</t>
        </is>
      </c>
      <c r="H4516" s="26" t="inlineStr">
        <is>
          <t>作輸出約束前先更新辭典快照</t>
        </is>
      </c>
      <c r="I4516" s="26" t="inlineStr">
        <is>
          <t>no_dictionary_entry</t>
        </is>
      </c>
      <c r="J4516" s="26" t="inlineStr">
        <is>
          <t>詞形由自有資料、中正辭典 alias／主詞條或文化部語料聯集合併。 未在本地辭典快照找到詞條；可能是語料長尾、複合詞或快照尚未更新。</t>
        </is>
      </c>
      <c r="K4516" s="26" t="str"/>
      <c r="L4516" s="26" t="str"/>
    </row>
    <row r="4517">
      <c r="A4517" s="26" t="inlineStr">
        <is>
          <t>當</t>
        </is>
      </c>
      <c r="B4517" s="26" t="inlineStr">
        <is>
          <t>twtsl、corpus</t>
        </is>
      </c>
      <c r="C4517" s="26" t="n">
        <v>1</v>
      </c>
      <c r="D4517" s="26" t="b">
        <v>1</v>
      </c>
      <c r="E4517" s="26" t="b">
        <v>1</v>
      </c>
      <c r="F4517" s="26" t="inlineStr">
        <is>
          <t>515</t>
        </is>
      </c>
      <c r="G4517" s="26" t="inlineStr">
        <is>
          <t>詞彙表結構可保留</t>
        </is>
      </c>
      <c r="H4517" s="26" t="inlineStr">
        <is>
          <t>作輸出約束前先更新辭典快照</t>
        </is>
      </c>
      <c r="I4517" s="26" t="str"/>
      <c r="J4517" s="26" t="inlineStr">
        <is>
          <t>詞形由自有資料、中正辭典 alias／主詞條或文化部語料聯集合併。</t>
        </is>
      </c>
      <c r="K4517" s="26" t="str"/>
      <c r="L4517" s="26" t="str"/>
    </row>
    <row r="4518">
      <c r="A4518" s="26" t="inlineStr">
        <is>
          <t>當兵</t>
        </is>
      </c>
      <c r="B4518" s="26" t="inlineStr">
        <is>
          <t>twtsl-alias</t>
        </is>
      </c>
      <c r="C4518" s="26" t="n">
        <v>0</v>
      </c>
      <c r="D4518" s="26" t="b">
        <v>1</v>
      </c>
      <c r="E4518" s="26" t="b">
        <v>1</v>
      </c>
      <c r="F4518" s="26" t="str"/>
      <c r="G4518" s="26" t="inlineStr">
        <is>
          <t>詞彙表結構可保留</t>
        </is>
      </c>
      <c r="H4518" s="26" t="inlineStr">
        <is>
          <t>作輸出約束前先更新辭典快照</t>
        </is>
      </c>
      <c r="I4518" s="26" t="str"/>
      <c r="J4518" s="26" t="inlineStr">
        <is>
          <t>詞形由自有資料、中正辭典 alias／主詞條或文化部語料聯集合併。</t>
        </is>
      </c>
      <c r="K4518" s="26" t="str"/>
      <c r="L4518" s="26" t="str"/>
    </row>
    <row r="4519">
      <c r="A4519" s="26" t="inlineStr">
        <is>
          <t>當掉</t>
        </is>
      </c>
      <c r="B4519" s="26" t="inlineStr">
        <is>
          <t>twtsl-alias</t>
        </is>
      </c>
      <c r="C4519" s="26" t="n">
        <v>0</v>
      </c>
      <c r="D4519" s="26" t="b">
        <v>1</v>
      </c>
      <c r="E4519" s="26" t="b">
        <v>1</v>
      </c>
      <c r="F4519" s="26" t="str"/>
      <c r="G4519" s="26" t="inlineStr">
        <is>
          <t>詞彙表結構可保留</t>
        </is>
      </c>
      <c r="H4519" s="26" t="inlineStr">
        <is>
          <t>作輸出約束前先更新辭典快照</t>
        </is>
      </c>
      <c r="I4519" s="26" t="str"/>
      <c r="J4519" s="26" t="inlineStr">
        <is>
          <t>詞形由自有資料、中正辭典 alias／主詞條或文化部語料聯集合併。</t>
        </is>
      </c>
      <c r="K4519" s="26" t="str"/>
      <c r="L4519" s="26" t="str"/>
    </row>
    <row r="4520">
      <c r="A4520" s="26" t="inlineStr">
        <is>
          <t>當歸</t>
        </is>
      </c>
      <c r="B4520" s="26" t="inlineStr">
        <is>
          <t>corpus</t>
        </is>
      </c>
      <c r="C4520" s="26" t="n">
        <v>1</v>
      </c>
      <c r="D4520" s="26" t="b">
        <v>0</v>
      </c>
      <c r="E4520" s="26" t="b">
        <v>0</v>
      </c>
      <c r="F4520" s="26" t="str"/>
      <c r="G4520" s="26" t="inlineStr">
        <is>
          <t>詞彙表結構可保留</t>
        </is>
      </c>
      <c r="H4520" s="26" t="inlineStr">
        <is>
          <t>作輸出約束前先更新辭典快照</t>
        </is>
      </c>
      <c r="I4520" s="26" t="inlineStr">
        <is>
          <t>no_dictionary_entry</t>
        </is>
      </c>
      <c r="J4520" s="26" t="inlineStr">
        <is>
          <t>詞形由自有資料、中正辭典 alias／主詞條或文化部語料聯集合併。 未在本地辭典快照找到詞條；可能是語料長尾、複合詞或快照尚未更新。</t>
        </is>
      </c>
      <c r="K4520" s="26" t="str"/>
      <c r="L4520" s="26" t="str"/>
    </row>
    <row r="4521">
      <c r="A4521" s="26" t="inlineStr">
        <is>
          <t>當然</t>
        </is>
      </c>
      <c r="B4521" s="26" t="inlineStr">
        <is>
          <t>twtsl-alias、corpus</t>
        </is>
      </c>
      <c r="C4521" s="26" t="n">
        <v>22</v>
      </c>
      <c r="D4521" s="26" t="b">
        <v>1</v>
      </c>
      <c r="E4521" s="26" t="b">
        <v>1</v>
      </c>
      <c r="F4521" s="26" t="str"/>
      <c r="G4521" s="26" t="inlineStr">
        <is>
          <t>詞彙表結構可保留</t>
        </is>
      </c>
      <c r="H4521" s="26" t="inlineStr">
        <is>
          <t>作輸出約束前先更新辭典快照</t>
        </is>
      </c>
      <c r="I4521" s="26" t="str"/>
      <c r="J4521" s="26" t="inlineStr">
        <is>
          <t>詞形由自有資料、中正辭典 alias／主詞條或文化部語料聯集合併。</t>
        </is>
      </c>
      <c r="K4521" s="26" t="str"/>
      <c r="L4521" s="26" t="str"/>
    </row>
    <row r="4522">
      <c r="A4522" s="26" t="inlineStr">
        <is>
          <t>當耳邊風</t>
        </is>
      </c>
      <c r="B4522" s="26" t="inlineStr">
        <is>
          <t>twtsl</t>
        </is>
      </c>
      <c r="C4522" s="26" t="n">
        <v>0</v>
      </c>
      <c r="D4522" s="26" t="b">
        <v>1</v>
      </c>
      <c r="E4522" s="26" t="b">
        <v>1</v>
      </c>
      <c r="F4522" s="26" t="inlineStr">
        <is>
          <t>2324、2325、2326</t>
        </is>
      </c>
      <c r="G4522" s="26" t="inlineStr">
        <is>
          <t>詞彙表結構可保留</t>
        </is>
      </c>
      <c r="H4522" s="26" t="inlineStr">
        <is>
          <t>作輸出約束前先更新辭典快照</t>
        </is>
      </c>
      <c r="I4522" s="26" t="str"/>
      <c r="J4522" s="26" t="inlineStr">
        <is>
          <t>詞形由自有資料、中正辭典 alias／主詞條或文化部語料聯集合併。</t>
        </is>
      </c>
      <c r="K4522" s="26" t="str"/>
      <c r="L4522" s="26" t="str"/>
    </row>
    <row r="4523">
      <c r="A4523" s="26" t="inlineStr">
        <is>
          <t>疫情</t>
        </is>
      </c>
      <c r="B4523" s="26" t="inlineStr">
        <is>
          <t>corpus</t>
        </is>
      </c>
      <c r="C4523" s="26" t="n">
        <v>1</v>
      </c>
      <c r="D4523" s="26" t="b">
        <v>0</v>
      </c>
      <c r="E4523" s="26" t="b">
        <v>0</v>
      </c>
      <c r="F4523" s="26" t="str"/>
      <c r="G4523" s="26" t="inlineStr">
        <is>
          <t>詞彙表結構可保留</t>
        </is>
      </c>
      <c r="H4523" s="26" t="inlineStr">
        <is>
          <t>作輸出約束前先更新辭典快照</t>
        </is>
      </c>
      <c r="I4523" s="26" t="inlineStr">
        <is>
          <t>no_dictionary_entry</t>
        </is>
      </c>
      <c r="J4523" s="26" t="inlineStr">
        <is>
          <t>詞形由自有資料、中正辭典 alias／主詞條或文化部語料聯集合併。 未在本地辭典快照找到詞條；可能是語料長尾、複合詞或快照尚未更新。</t>
        </is>
      </c>
      <c r="K4523" s="26" t="str"/>
      <c r="L4523" s="26" t="str"/>
    </row>
    <row r="4524">
      <c r="A4524" s="26" t="inlineStr">
        <is>
          <t>疫苗</t>
        </is>
      </c>
      <c r="B4524" s="26" t="inlineStr">
        <is>
          <t>corpus</t>
        </is>
      </c>
      <c r="C4524" s="26" t="n">
        <v>2</v>
      </c>
      <c r="D4524" s="26" t="b">
        <v>0</v>
      </c>
      <c r="E4524" s="26" t="b">
        <v>0</v>
      </c>
      <c r="F4524" s="26" t="str"/>
      <c r="G4524" s="26" t="inlineStr">
        <is>
          <t>詞彙表結構可保留</t>
        </is>
      </c>
      <c r="H4524" s="26" t="inlineStr">
        <is>
          <t>作輸出約束前先更新辭典快照</t>
        </is>
      </c>
      <c r="I4524" s="26" t="inlineStr">
        <is>
          <t>no_dictionary_entry</t>
        </is>
      </c>
      <c r="J4524" s="26" t="inlineStr">
        <is>
          <t>詞形由自有資料、中正辭典 alias／主詞條或文化部語料聯集合併。 未在本地辭典快照找到詞條；可能是語料長尾、複合詞或快照尚未更新。</t>
        </is>
      </c>
      <c r="K4524" s="26" t="str"/>
      <c r="L4524" s="26" t="str"/>
    </row>
    <row r="4525">
      <c r="A4525" s="26" t="inlineStr">
        <is>
          <t>疲倦</t>
        </is>
      </c>
      <c r="B4525" s="26" t="inlineStr">
        <is>
          <t>twtsl-alias</t>
        </is>
      </c>
      <c r="C4525" s="26" t="n">
        <v>0</v>
      </c>
      <c r="D4525" s="26" t="b">
        <v>1</v>
      </c>
      <c r="E4525" s="26" t="b">
        <v>1</v>
      </c>
      <c r="F4525" s="26" t="str"/>
      <c r="G4525" s="26" t="inlineStr">
        <is>
          <t>詞彙表結構可保留</t>
        </is>
      </c>
      <c r="H4525" s="26" t="inlineStr">
        <is>
          <t>作輸出約束前先更新辭典快照</t>
        </is>
      </c>
      <c r="I4525" s="26" t="str"/>
      <c r="J4525" s="26" t="inlineStr">
        <is>
          <t>詞形由自有資料、中正辭典 alias／主詞條或文化部語料聯集合併。</t>
        </is>
      </c>
      <c r="K4525" s="26" t="str"/>
      <c r="L4525" s="26" t="str"/>
    </row>
    <row r="4526">
      <c r="A4526" s="26" t="inlineStr">
        <is>
          <t>疲勞</t>
        </is>
      </c>
      <c r="B4526" s="26" t="inlineStr">
        <is>
          <t>corpus</t>
        </is>
      </c>
      <c r="C4526" s="26" t="n">
        <v>1</v>
      </c>
      <c r="D4526" s="26" t="b">
        <v>0</v>
      </c>
      <c r="E4526" s="26" t="b">
        <v>0</v>
      </c>
      <c r="F4526" s="26" t="str"/>
      <c r="G4526" s="26" t="inlineStr">
        <is>
          <t>詞彙表結構可保留</t>
        </is>
      </c>
      <c r="H4526" s="26" t="inlineStr">
        <is>
          <t>作輸出約束前先更新辭典快照</t>
        </is>
      </c>
      <c r="I4526" s="26" t="inlineStr">
        <is>
          <t>no_dictionary_entry</t>
        </is>
      </c>
      <c r="J4526" s="26" t="inlineStr">
        <is>
          <t>詞形由自有資料、中正辭典 alias／主詞條或文化部語料聯集合併。 未在本地辭典快照找到詞條；可能是語料長尾、複合詞或快照尚未更新。</t>
        </is>
      </c>
      <c r="K4526" s="26" t="str"/>
      <c r="L4526" s="26" t="str"/>
    </row>
    <row r="4527">
      <c r="A4527" s="26" t="inlineStr">
        <is>
          <t>疹</t>
        </is>
      </c>
      <c r="B4527" s="26" t="inlineStr">
        <is>
          <t>twtsl</t>
        </is>
      </c>
      <c r="C4527" s="26" t="n">
        <v>0</v>
      </c>
      <c r="D4527" s="26" t="b">
        <v>1</v>
      </c>
      <c r="E4527" s="26" t="b">
        <v>1</v>
      </c>
      <c r="F4527" s="26" t="inlineStr">
        <is>
          <t>2549、2556</t>
        </is>
      </c>
      <c r="G4527" s="26" t="inlineStr">
        <is>
          <t>詞彙表結構可保留</t>
        </is>
      </c>
      <c r="H4527" s="26" t="inlineStr">
        <is>
          <t>作輸出約束前先更新辭典快照</t>
        </is>
      </c>
      <c r="I4527" s="26" t="str"/>
      <c r="J4527" s="26" t="inlineStr">
        <is>
          <t>詞形由自有資料、中正辭典 alias／主詞條或文化部語料聯集合併。</t>
        </is>
      </c>
      <c r="K4527" s="26" t="str"/>
      <c r="L4527" s="26" t="str"/>
    </row>
    <row r="4528">
      <c r="A4528" s="26" t="inlineStr">
        <is>
          <t>疼</t>
        </is>
      </c>
      <c r="B4528" s="26" t="inlineStr">
        <is>
          <t>twtsl</t>
        </is>
      </c>
      <c r="C4528" s="26" t="n">
        <v>0</v>
      </c>
      <c r="D4528" s="26" t="b">
        <v>1</v>
      </c>
      <c r="E4528" s="26" t="b">
        <v>1</v>
      </c>
      <c r="F4528" s="26" t="inlineStr">
        <is>
          <t>1567</t>
        </is>
      </c>
      <c r="G4528" s="26" t="inlineStr">
        <is>
          <t>詞彙表結構可保留</t>
        </is>
      </c>
      <c r="H4528" s="26" t="inlineStr">
        <is>
          <t>作輸出約束前先更新辭典快照</t>
        </is>
      </c>
      <c r="I4528" s="26" t="str"/>
      <c r="J4528" s="26" t="inlineStr">
        <is>
          <t>詞形由自有資料、中正辭典 alias／主詞條或文化部語料聯集合併。</t>
        </is>
      </c>
      <c r="K4528" s="26" t="str"/>
      <c r="L4528" s="26" t="str"/>
    </row>
    <row r="4529">
      <c r="A4529" s="26" t="inlineStr">
        <is>
          <t>疼愛</t>
        </is>
      </c>
      <c r="B4529" s="26" t="inlineStr">
        <is>
          <t>twtsl-alias</t>
        </is>
      </c>
      <c r="C4529" s="26" t="n">
        <v>0</v>
      </c>
      <c r="D4529" s="26" t="b">
        <v>1</v>
      </c>
      <c r="E4529" s="26" t="b">
        <v>1</v>
      </c>
      <c r="F4529" s="26" t="str"/>
      <c r="G4529" s="26" t="inlineStr">
        <is>
          <t>詞彙表結構可保留</t>
        </is>
      </c>
      <c r="H4529" s="26" t="inlineStr">
        <is>
          <t>作輸出約束前先更新辭典快照</t>
        </is>
      </c>
      <c r="I4529" s="26" t="str"/>
      <c r="J4529" s="26" t="inlineStr">
        <is>
          <t>詞形由自有資料、中正辭典 alias／主詞條或文化部語料聯集合併。</t>
        </is>
      </c>
      <c r="K4529" s="26" t="str"/>
      <c r="L4529" s="26" t="str"/>
    </row>
    <row r="4530">
      <c r="A4530" s="26" t="inlineStr">
        <is>
          <t>疼痛</t>
        </is>
      </c>
      <c r="B4530" s="26" t="inlineStr">
        <is>
          <t>corpus</t>
        </is>
      </c>
      <c r="C4530" s="26" t="n">
        <v>1</v>
      </c>
      <c r="D4530" s="26" t="b">
        <v>0</v>
      </c>
      <c r="E4530" s="26" t="b">
        <v>0</v>
      </c>
      <c r="F4530" s="26" t="str"/>
      <c r="G4530" s="26" t="inlineStr">
        <is>
          <t>詞彙表結構可保留</t>
        </is>
      </c>
      <c r="H4530" s="26" t="inlineStr">
        <is>
          <t>作輸出約束前先更新辭典快照</t>
        </is>
      </c>
      <c r="I4530" s="26" t="inlineStr">
        <is>
          <t>no_dictionary_entry</t>
        </is>
      </c>
      <c r="J4530" s="26" t="inlineStr">
        <is>
          <t>詞形由自有資料、中正辭典 alias／主詞條或文化部語料聯集合併。 未在本地辭典快照找到詞條；可能是語料長尾、複合詞或快照尚未更新。</t>
        </is>
      </c>
      <c r="K4530" s="26" t="str"/>
      <c r="L4530" s="26" t="str"/>
    </row>
    <row r="4531">
      <c r="A4531" s="26" t="inlineStr">
        <is>
          <t>疾病</t>
        </is>
      </c>
      <c r="B4531" s="26" t="inlineStr">
        <is>
          <t>twtsl-alias、corpus</t>
        </is>
      </c>
      <c r="C4531" s="26" t="n">
        <v>1</v>
      </c>
      <c r="D4531" s="26" t="b">
        <v>1</v>
      </c>
      <c r="E4531" s="26" t="b">
        <v>1</v>
      </c>
      <c r="F4531" s="26" t="str"/>
      <c r="G4531" s="26" t="inlineStr">
        <is>
          <t>詞彙表結構可保留</t>
        </is>
      </c>
      <c r="H4531" s="26" t="inlineStr">
        <is>
          <t>作輸出約束前先更新辭典快照</t>
        </is>
      </c>
      <c r="I4531" s="26" t="str"/>
      <c r="J4531" s="26" t="inlineStr">
        <is>
          <t>詞形由自有資料、中正辭典 alias／主詞條或文化部語料聯集合併。</t>
        </is>
      </c>
      <c r="K4531" s="26" t="str"/>
      <c r="L4531" s="26" t="str"/>
    </row>
    <row r="4532">
      <c r="A4532" s="26" t="inlineStr">
        <is>
          <t>病</t>
        </is>
      </c>
      <c r="B4532" s="26" t="inlineStr">
        <is>
          <t>twtsl-alias、corpus</t>
        </is>
      </c>
      <c r="C4532" s="26" t="n">
        <v>3</v>
      </c>
      <c r="D4532" s="26" t="b">
        <v>1</v>
      </c>
      <c r="E4532" s="26" t="b">
        <v>1</v>
      </c>
      <c r="F4532" s="26" t="str"/>
      <c r="G4532" s="26" t="inlineStr">
        <is>
          <t>詞彙表結構可保留</t>
        </is>
      </c>
      <c r="H4532" s="26" t="inlineStr">
        <is>
          <t>作輸出約束前先更新辭典快照</t>
        </is>
      </c>
      <c r="I4532" s="26" t="str"/>
      <c r="J4532" s="26" t="inlineStr">
        <is>
          <t>詞形由自有資料、中正辭典 alias／主詞條或文化部語料聯集合併。</t>
        </is>
      </c>
      <c r="K4532" s="26" t="str"/>
      <c r="L4532" s="26" t="str"/>
    </row>
    <row r="4533">
      <c r="A4533" s="26" t="inlineStr">
        <is>
          <t>病假</t>
        </is>
      </c>
      <c r="B4533" s="26" t="inlineStr">
        <is>
          <t>twtsl</t>
        </is>
      </c>
      <c r="C4533" s="26" t="n">
        <v>0</v>
      </c>
      <c r="D4533" s="26" t="b">
        <v>1</v>
      </c>
      <c r="E4533" s="26" t="b">
        <v>1</v>
      </c>
      <c r="F4533" s="26" t="inlineStr">
        <is>
          <t>3030</t>
        </is>
      </c>
      <c r="G4533" s="26" t="inlineStr">
        <is>
          <t>詞彙表結構可保留</t>
        </is>
      </c>
      <c r="H4533" s="26" t="inlineStr">
        <is>
          <t>作輸出約束前先更新辭典快照</t>
        </is>
      </c>
      <c r="I4533" s="26" t="str"/>
      <c r="J4533" s="26" t="inlineStr">
        <is>
          <t>詞形由自有資料、中正辭典 alias／主詞條或文化部語料聯集合併。</t>
        </is>
      </c>
      <c r="K4533" s="26" t="str"/>
      <c r="L4533" s="26" t="str"/>
    </row>
    <row r="4534">
      <c r="A4534" s="26" t="inlineStr">
        <is>
          <t>病房</t>
        </is>
      </c>
      <c r="B4534" s="26" t="inlineStr">
        <is>
          <t>twtsl</t>
        </is>
      </c>
      <c r="C4534" s="26" t="n">
        <v>0</v>
      </c>
      <c r="D4534" s="26" t="b">
        <v>1</v>
      </c>
      <c r="E4534" s="26" t="b">
        <v>1</v>
      </c>
      <c r="F4534" s="26" t="inlineStr">
        <is>
          <t>3483</t>
        </is>
      </c>
      <c r="G4534" s="26" t="inlineStr">
        <is>
          <t>詞彙表結構可保留</t>
        </is>
      </c>
      <c r="H4534" s="26" t="inlineStr">
        <is>
          <t>作輸出約束前先更新辭典快照</t>
        </is>
      </c>
      <c r="I4534" s="26" t="str"/>
      <c r="J4534" s="26" t="inlineStr">
        <is>
          <t>詞形由自有資料、中正辭典 alias／主詞條或文化部語料聯集合併。</t>
        </is>
      </c>
      <c r="K4534" s="26" t="str"/>
      <c r="L4534" s="26" t="str"/>
    </row>
    <row r="4535">
      <c r="A4535" s="26" t="inlineStr">
        <is>
          <t>病毒</t>
        </is>
      </c>
      <c r="B4535" s="26" t="inlineStr">
        <is>
          <t>corpus</t>
        </is>
      </c>
      <c r="C4535" s="26" t="n">
        <v>1</v>
      </c>
      <c r="D4535" s="26" t="b">
        <v>0</v>
      </c>
      <c r="E4535" s="26" t="b">
        <v>0</v>
      </c>
      <c r="F4535" s="26" t="str"/>
      <c r="G4535" s="26" t="inlineStr">
        <is>
          <t>詞彙表結構可保留</t>
        </is>
      </c>
      <c r="H4535" s="26" t="inlineStr">
        <is>
          <t>作輸出約束前先更新辭典快照</t>
        </is>
      </c>
      <c r="I4535" s="26" t="inlineStr">
        <is>
          <t>no_dictionary_entry</t>
        </is>
      </c>
      <c r="J4535" s="26" t="inlineStr">
        <is>
          <t>詞形由自有資料、中正辭典 alias／主詞條或文化部語料聯集合併。 未在本地辭典快照找到詞條；可能是語料長尾、複合詞或快照尚未更新。</t>
        </is>
      </c>
      <c r="K4535" s="26" t="str"/>
      <c r="L4535" s="26" t="str"/>
    </row>
    <row r="4536">
      <c r="A4536" s="26" t="inlineStr">
        <is>
          <t>痊癒</t>
        </is>
      </c>
      <c r="B4536" s="26" t="inlineStr">
        <is>
          <t>twtsl、corpus</t>
        </is>
      </c>
      <c r="C4536" s="26" t="n">
        <v>5</v>
      </c>
      <c r="D4536" s="26" t="b">
        <v>1</v>
      </c>
      <c r="E4536" s="26" t="b">
        <v>1</v>
      </c>
      <c r="F4536" s="26" t="inlineStr">
        <is>
          <t>3599</t>
        </is>
      </c>
      <c r="G4536" s="26" t="inlineStr">
        <is>
          <t>詞彙表結構可保留</t>
        </is>
      </c>
      <c r="H4536" s="26" t="inlineStr">
        <is>
          <t>作輸出約束前先更新辭典快照</t>
        </is>
      </c>
      <c r="I4536" s="26" t="str"/>
      <c r="J4536" s="26" t="inlineStr">
        <is>
          <t>詞形由自有資料、中正辭典 alias／主詞條或文化部語料聯集合併。</t>
        </is>
      </c>
      <c r="K4536" s="26" t="str"/>
      <c r="L4536" s="26" t="str"/>
    </row>
    <row r="4537">
      <c r="A4537" s="26" t="inlineStr">
        <is>
          <t>痛</t>
        </is>
      </c>
      <c r="B4537" s="26" t="inlineStr">
        <is>
          <t>twtsl-alias、corpus</t>
        </is>
      </c>
      <c r="C4537" s="26" t="n">
        <v>17</v>
      </c>
      <c r="D4537" s="26" t="b">
        <v>1</v>
      </c>
      <c r="E4537" s="26" t="b">
        <v>1</v>
      </c>
      <c r="F4537" s="26" t="str"/>
      <c r="G4537" s="26" t="inlineStr">
        <is>
          <t>詞彙表結構可保留</t>
        </is>
      </c>
      <c r="H4537" s="26" t="inlineStr">
        <is>
          <t>作輸出約束前先更新辭典快照</t>
        </is>
      </c>
      <c r="I4537" s="26" t="str"/>
      <c r="J4537" s="26" t="inlineStr">
        <is>
          <t>詞形由自有資料、中正辭典 alias／主詞條或文化部語料聯集合併。</t>
        </is>
      </c>
      <c r="K4537" s="26" t="str"/>
      <c r="L4537" s="26" t="str"/>
    </row>
    <row r="4538">
      <c r="A4538" s="26" t="inlineStr">
        <is>
          <t>痛+肩膀</t>
        </is>
      </c>
      <c r="B4538" s="26" t="inlineStr">
        <is>
          <t>corpus</t>
        </is>
      </c>
      <c r="C4538" s="26" t="n">
        <v>1</v>
      </c>
      <c r="D4538" s="26" t="b">
        <v>0</v>
      </c>
      <c r="E4538" s="26" t="b">
        <v>0</v>
      </c>
      <c r="F4538" s="26" t="str"/>
      <c r="G4538" s="26" t="inlineStr">
        <is>
          <t>詞彙表結構可保留</t>
        </is>
      </c>
      <c r="H4538" s="26" t="inlineStr">
        <is>
          <t>作輸出約束前先更新辭典快照</t>
        </is>
      </c>
      <c r="I4538" s="26" t="inlineStr">
        <is>
          <t>no_dictionary_entry</t>
        </is>
      </c>
      <c r="J4538" s="26" t="inlineStr">
        <is>
          <t>詞形由自有資料、中正辭典 alias／主詞條或文化部語料聯集合併。 未在本地辭典快照找到詞條；可能是語料長尾、複合詞或快照尚未更新。</t>
        </is>
      </c>
      <c r="K4538" s="26" t="str"/>
      <c r="L4538" s="26" t="str"/>
    </row>
    <row r="4539">
      <c r="A4539" s="26" t="inlineStr">
        <is>
          <t>痛+腳</t>
        </is>
      </c>
      <c r="B4539" s="26" t="inlineStr">
        <is>
          <t>corpus</t>
        </is>
      </c>
      <c r="C4539" s="26" t="n">
        <v>2</v>
      </c>
      <c r="D4539" s="26" t="b">
        <v>0</v>
      </c>
      <c r="E4539" s="26" t="b">
        <v>0</v>
      </c>
      <c r="F4539" s="26" t="str"/>
      <c r="G4539" s="26" t="inlineStr">
        <is>
          <t>詞彙表結構可保留</t>
        </is>
      </c>
      <c r="H4539" s="26" t="inlineStr">
        <is>
          <t>作輸出約束前先更新辭典快照</t>
        </is>
      </c>
      <c r="I4539" s="26" t="inlineStr">
        <is>
          <t>no_dictionary_entry</t>
        </is>
      </c>
      <c r="J4539" s="26" t="inlineStr">
        <is>
          <t>詞形由自有資料、中正辭典 alias／主詞條或文化部語料聯集合併。 未在本地辭典快照找到詞條；可能是語料長尾、複合詞或快照尚未更新。</t>
        </is>
      </c>
      <c r="K4539" s="26" t="str"/>
      <c r="L4539" s="26" t="str"/>
    </row>
    <row r="4540">
      <c r="A4540" s="26" t="inlineStr">
        <is>
          <t>痠</t>
        </is>
      </c>
      <c r="B4540" s="26" t="inlineStr">
        <is>
          <t>corpus</t>
        </is>
      </c>
      <c r="C4540" s="26" t="n">
        <v>1</v>
      </c>
      <c r="D4540" s="26" t="b">
        <v>0</v>
      </c>
      <c r="E4540" s="26" t="b">
        <v>0</v>
      </c>
      <c r="F4540" s="26" t="str"/>
      <c r="G4540" s="26" t="inlineStr">
        <is>
          <t>詞彙表結構可保留</t>
        </is>
      </c>
      <c r="H4540" s="26" t="inlineStr">
        <is>
          <t>作輸出約束前先更新辭典快照</t>
        </is>
      </c>
      <c r="I4540" s="26" t="inlineStr">
        <is>
          <t>no_dictionary_entry</t>
        </is>
      </c>
      <c r="J4540" s="26" t="inlineStr">
        <is>
          <t>詞形由自有資料、中正辭典 alias／主詞條或文化部語料聯集合併。 未在本地辭典快照找到詞條；可能是語料長尾、複合詞或快照尚未更新。</t>
        </is>
      </c>
      <c r="K4540" s="26" t="str"/>
      <c r="L4540" s="26" t="str"/>
    </row>
    <row r="4541">
      <c r="A4541" s="26" t="inlineStr">
        <is>
          <t>瘋狂</t>
        </is>
      </c>
      <c r="B4541" s="26" t="inlineStr">
        <is>
          <t>corpus</t>
        </is>
      </c>
      <c r="C4541" s="26" t="n">
        <v>1</v>
      </c>
      <c r="D4541" s="26" t="b">
        <v>0</v>
      </c>
      <c r="E4541" s="26" t="b">
        <v>0</v>
      </c>
      <c r="F4541" s="26" t="str"/>
      <c r="G4541" s="26" t="inlineStr">
        <is>
          <t>詞彙表結構可保留</t>
        </is>
      </c>
      <c r="H4541" s="26" t="inlineStr">
        <is>
          <t>作輸出約束前先更新辭典快照</t>
        </is>
      </c>
      <c r="I4541" s="26" t="inlineStr">
        <is>
          <t>no_dictionary_entry</t>
        </is>
      </c>
      <c r="J4541" s="26" t="inlineStr">
        <is>
          <t>詞形由自有資料、中正辭典 alias／主詞條或文化部語料聯集合併。 未在本地辭典快照找到詞條；可能是語料長尾、複合詞或快照尚未更新。</t>
        </is>
      </c>
      <c r="K4541" s="26" t="str"/>
      <c r="L4541" s="26" t="str"/>
    </row>
    <row r="4542">
      <c r="A4542" s="26" t="inlineStr">
        <is>
          <t>瘦</t>
        </is>
      </c>
      <c r="B4542" s="26" t="inlineStr">
        <is>
          <t>twtsl、corpus</t>
        </is>
      </c>
      <c r="C4542" s="26" t="n">
        <v>1</v>
      </c>
      <c r="D4542" s="26" t="b">
        <v>1</v>
      </c>
      <c r="E4542" s="26" t="b">
        <v>1</v>
      </c>
      <c r="F4542" s="26" t="inlineStr">
        <is>
          <t>2214</t>
        </is>
      </c>
      <c r="G4542" s="26" t="inlineStr">
        <is>
          <t>詞彙表結構可保留</t>
        </is>
      </c>
      <c r="H4542" s="26" t="inlineStr">
        <is>
          <t>作輸出約束前先更新辭典快照</t>
        </is>
      </c>
      <c r="I4542" s="26" t="str"/>
      <c r="J4542" s="26" t="inlineStr">
        <is>
          <t>詞形由自有資料、中正辭典 alias／主詞條或文化部語料聯集合併。</t>
        </is>
      </c>
      <c r="K4542" s="26" t="str"/>
      <c r="L4542" s="26" t="str"/>
    </row>
    <row r="4543">
      <c r="A4543" s="26" t="inlineStr">
        <is>
          <t>癌症</t>
        </is>
      </c>
      <c r="B4543" s="26" t="inlineStr">
        <is>
          <t>twtsl</t>
        </is>
      </c>
      <c r="C4543" s="26" t="n">
        <v>0</v>
      </c>
      <c r="D4543" s="26" t="b">
        <v>1</v>
      </c>
      <c r="E4543" s="26" t="b">
        <v>1</v>
      </c>
      <c r="F4543" s="26" t="inlineStr">
        <is>
          <t>291</t>
        </is>
      </c>
      <c r="G4543" s="26" t="inlineStr">
        <is>
          <t>詞彙表結構可保留</t>
        </is>
      </c>
      <c r="H4543" s="26" t="inlineStr">
        <is>
          <t>作輸出約束前先更新辭典快照</t>
        </is>
      </c>
      <c r="I4543" s="26" t="str"/>
      <c r="J4543" s="26" t="inlineStr">
        <is>
          <t>詞形由自有資料、中正辭典 alias／主詞條或文化部語料聯集合併。</t>
        </is>
      </c>
      <c r="K4543" s="26" t="str"/>
      <c r="L4543" s="26" t="str"/>
    </row>
    <row r="4544">
      <c r="A4544" s="26" t="inlineStr">
        <is>
          <t>癢</t>
        </is>
      </c>
      <c r="B4544" s="26" t="inlineStr">
        <is>
          <t>twtsl-alias</t>
        </is>
      </c>
      <c r="C4544" s="26" t="n">
        <v>0</v>
      </c>
      <c r="D4544" s="26" t="b">
        <v>1</v>
      </c>
      <c r="E4544" s="26" t="b">
        <v>1</v>
      </c>
      <c r="F4544" s="26" t="str"/>
      <c r="G4544" s="26" t="inlineStr">
        <is>
          <t>詞彙表結構可保留</t>
        </is>
      </c>
      <c r="H4544" s="26" t="inlineStr">
        <is>
          <t>作輸出約束前先更新辭典快照</t>
        </is>
      </c>
      <c r="I4544" s="26" t="str"/>
      <c r="J4544" s="26" t="inlineStr">
        <is>
          <t>詞形由自有資料、中正辭典 alias／主詞條或文化部語料聯集合併。</t>
        </is>
      </c>
      <c r="K4544" s="26" t="str"/>
      <c r="L4544" s="26" t="str"/>
    </row>
    <row r="4545">
      <c r="A4545" s="26" t="inlineStr">
        <is>
          <t>登入</t>
        </is>
      </c>
      <c r="B4545" s="26" t="inlineStr">
        <is>
          <t>corpus</t>
        </is>
      </c>
      <c r="C4545" s="26" t="n">
        <v>1</v>
      </c>
      <c r="D4545" s="26" t="b">
        <v>0</v>
      </c>
      <c r="E4545" s="26" t="b">
        <v>0</v>
      </c>
      <c r="F4545" s="26" t="str"/>
      <c r="G4545" s="26" t="inlineStr">
        <is>
          <t>詞彙表結構可保留</t>
        </is>
      </c>
      <c r="H4545" s="26" t="inlineStr">
        <is>
          <t>作輸出約束前先更新辭典快照</t>
        </is>
      </c>
      <c r="I4545" s="26" t="inlineStr">
        <is>
          <t>no_dictionary_entry</t>
        </is>
      </c>
      <c r="J4545" s="26" t="inlineStr">
        <is>
          <t>詞形由自有資料、中正辭典 alias／主詞條或文化部語料聯集合併。 未在本地辭典快照找到詞條；可能是語料長尾、複合詞或快照尚未更新。</t>
        </is>
      </c>
      <c r="K4545" s="26" t="str"/>
      <c r="L4545" s="26" t="str"/>
    </row>
    <row r="4546">
      <c r="A4546" s="26" t="inlineStr">
        <is>
          <t>登山</t>
        </is>
      </c>
      <c r="B4546" s="26" t="inlineStr">
        <is>
          <t>twtsl-alias、corpus</t>
        </is>
      </c>
      <c r="C4546" s="26" t="n">
        <v>3</v>
      </c>
      <c r="D4546" s="26" t="b">
        <v>1</v>
      </c>
      <c r="E4546" s="26" t="b">
        <v>1</v>
      </c>
      <c r="F4546" s="26" t="str"/>
      <c r="G4546" s="26" t="inlineStr">
        <is>
          <t>詞彙表結構可保留</t>
        </is>
      </c>
      <c r="H4546" s="26" t="inlineStr">
        <is>
          <t>作輸出約束前先更新辭典快照</t>
        </is>
      </c>
      <c r="I4546" s="26" t="str"/>
      <c r="J4546" s="26" t="inlineStr">
        <is>
          <t>詞形由自有資料、中正辭典 alias／主詞條或文化部語料聯集合併。</t>
        </is>
      </c>
      <c r="K4546" s="26" t="str"/>
      <c r="L4546" s="26" t="str"/>
    </row>
    <row r="4547">
      <c r="A4547" s="26" t="inlineStr">
        <is>
          <t>登記</t>
        </is>
      </c>
      <c r="B4547" s="26" t="inlineStr">
        <is>
          <t>twtsl-alias、corpus</t>
        </is>
      </c>
      <c r="C4547" s="26" t="n">
        <v>3</v>
      </c>
      <c r="D4547" s="26" t="b">
        <v>1</v>
      </c>
      <c r="E4547" s="26" t="b">
        <v>1</v>
      </c>
      <c r="F4547" s="26" t="str"/>
      <c r="G4547" s="26" t="inlineStr">
        <is>
          <t>詞彙表結構可保留</t>
        </is>
      </c>
      <c r="H4547" s="26" t="inlineStr">
        <is>
          <t>作輸出約束前先更新辭典快照</t>
        </is>
      </c>
      <c r="I4547" s="26" t="str"/>
      <c r="J4547" s="26" t="inlineStr">
        <is>
          <t>詞形由自有資料、中正辭典 alias／主詞條或文化部語料聯集合併。</t>
        </is>
      </c>
      <c r="K4547" s="26" t="str"/>
      <c r="L4547" s="26" t="str"/>
    </row>
    <row r="4548">
      <c r="A4548" s="26" t="inlineStr">
        <is>
          <t>登陸臺灣</t>
        </is>
      </c>
      <c r="B4548" s="26" t="inlineStr">
        <is>
          <t>corpus</t>
        </is>
      </c>
      <c r="C4548" s="26" t="n">
        <v>1</v>
      </c>
      <c r="D4548" s="26" t="b">
        <v>0</v>
      </c>
      <c r="E4548" s="26" t="b">
        <v>0</v>
      </c>
      <c r="F4548" s="26" t="str"/>
      <c r="G4548" s="26" t="inlineStr">
        <is>
          <t>詞彙表結構可保留</t>
        </is>
      </c>
      <c r="H4548" s="26" t="inlineStr">
        <is>
          <t>作輸出約束前先更新辭典快照</t>
        </is>
      </c>
      <c r="I4548" s="26" t="inlineStr">
        <is>
          <t>no_dictionary_entry</t>
        </is>
      </c>
      <c r="J4548" s="26" t="inlineStr">
        <is>
          <t>詞形由自有資料、中正辭典 alias／主詞條或文化部語料聯集合併。 未在本地辭典快照找到詞條；可能是語料長尾、複合詞或快照尚未更新。</t>
        </is>
      </c>
      <c r="K4548" s="26" t="str"/>
      <c r="L4548" s="26" t="str"/>
    </row>
    <row r="4549">
      <c r="A4549" s="26" t="inlineStr">
        <is>
          <t>發亮</t>
        </is>
      </c>
      <c r="B4549" s="26" t="inlineStr">
        <is>
          <t>corpus</t>
        </is>
      </c>
      <c r="C4549" s="26" t="n">
        <v>1</v>
      </c>
      <c r="D4549" s="26" t="b">
        <v>0</v>
      </c>
      <c r="E4549" s="26" t="b">
        <v>0</v>
      </c>
      <c r="F4549" s="26" t="str"/>
      <c r="G4549" s="26" t="inlineStr">
        <is>
          <t>詞彙表結構可保留</t>
        </is>
      </c>
      <c r="H4549" s="26" t="inlineStr">
        <is>
          <t>作輸出約束前先更新辭典快照</t>
        </is>
      </c>
      <c r="I4549" s="26" t="inlineStr">
        <is>
          <t>no_dictionary_entry</t>
        </is>
      </c>
      <c r="J4549" s="26" t="inlineStr">
        <is>
          <t>詞形由自有資料、中正辭典 alias／主詞條或文化部語料聯集合併。 未在本地辭典快照找到詞條；可能是語料長尾、複合詞或快照尚未更新。</t>
        </is>
      </c>
      <c r="K4549" s="26" t="str"/>
      <c r="L4549" s="26" t="str"/>
    </row>
    <row r="4550">
      <c r="A4550" s="26" t="inlineStr">
        <is>
          <t>發呆</t>
        </is>
      </c>
      <c r="B4550" s="26" t="inlineStr">
        <is>
          <t>corpus</t>
        </is>
      </c>
      <c r="C4550" s="26" t="n">
        <v>1</v>
      </c>
      <c r="D4550" s="26" t="b">
        <v>0</v>
      </c>
      <c r="E4550" s="26" t="b">
        <v>0</v>
      </c>
      <c r="F4550" s="26" t="str"/>
      <c r="G4550" s="26" t="inlineStr">
        <is>
          <t>詞彙表結構可保留</t>
        </is>
      </c>
      <c r="H4550" s="26" t="inlineStr">
        <is>
          <t>作輸出約束前先更新辭典快照</t>
        </is>
      </c>
      <c r="I4550" s="26" t="inlineStr">
        <is>
          <t>no_dictionary_entry</t>
        </is>
      </c>
      <c r="J4550" s="26" t="inlineStr">
        <is>
          <t>詞形由自有資料、中正辭典 alias／主詞條或文化部語料聯集合併。 未在本地辭典快照找到詞條；可能是語料長尾、複合詞或快照尚未更新。</t>
        </is>
      </c>
      <c r="K4550" s="26" t="str"/>
      <c r="L4550" s="26" t="str"/>
    </row>
    <row r="4551">
      <c r="A4551" s="26" t="inlineStr">
        <is>
          <t>發布</t>
        </is>
      </c>
      <c r="B4551" s="26" t="inlineStr">
        <is>
          <t>corpus</t>
        </is>
      </c>
      <c r="C4551" s="26" t="n">
        <v>1</v>
      </c>
      <c r="D4551" s="26" t="b">
        <v>0</v>
      </c>
      <c r="E4551" s="26" t="b">
        <v>0</v>
      </c>
      <c r="F4551" s="26" t="str"/>
      <c r="G4551" s="26" t="inlineStr">
        <is>
          <t>詞彙表結構可保留</t>
        </is>
      </c>
      <c r="H4551" s="26" t="inlineStr">
        <is>
          <t>作輸出約束前先更新辭典快照</t>
        </is>
      </c>
      <c r="I4551" s="26" t="inlineStr">
        <is>
          <t>no_dictionary_entry</t>
        </is>
      </c>
      <c r="J4551" s="26" t="inlineStr">
        <is>
          <t>詞形由自有資料、中正辭典 alias／主詞條或文化部語料聯集合併。 未在本地辭典快照找到詞條；可能是語料長尾、複合詞或快照尚未更新。</t>
        </is>
      </c>
      <c r="K4551" s="26" t="str"/>
      <c r="L4551" s="26" t="str"/>
    </row>
    <row r="4552">
      <c r="A4552" s="26" t="inlineStr">
        <is>
          <t>發抖</t>
        </is>
      </c>
      <c r="B4552" s="26" t="inlineStr">
        <is>
          <t>twtsl</t>
        </is>
      </c>
      <c r="C4552" s="26" t="n">
        <v>0</v>
      </c>
      <c r="D4552" s="26" t="b">
        <v>1</v>
      </c>
      <c r="E4552" s="26" t="b">
        <v>1</v>
      </c>
      <c r="F4552" s="26" t="inlineStr">
        <is>
          <t>2281</t>
        </is>
      </c>
      <c r="G4552" s="26" t="inlineStr">
        <is>
          <t>詞彙表結構可保留</t>
        </is>
      </c>
      <c r="H4552" s="26" t="inlineStr">
        <is>
          <t>作輸出約束前先更新辭典快照</t>
        </is>
      </c>
      <c r="I4552" s="26" t="str"/>
      <c r="J4552" s="26" t="inlineStr">
        <is>
          <t>詞形由自有資料、中正辭典 alias／主詞條或文化部語料聯集合併。</t>
        </is>
      </c>
      <c r="K4552" s="26" t="str"/>
      <c r="L4552" s="26" t="str"/>
    </row>
    <row r="4553">
      <c r="A4553" s="26" t="inlineStr">
        <is>
          <t>發放</t>
        </is>
      </c>
      <c r="B4553" s="26" t="inlineStr">
        <is>
          <t>corpus</t>
        </is>
      </c>
      <c r="C4553" s="26" t="n">
        <v>1</v>
      </c>
      <c r="D4553" s="26" t="b">
        <v>0</v>
      </c>
      <c r="E4553" s="26" t="b">
        <v>0</v>
      </c>
      <c r="F4553" s="26" t="str"/>
      <c r="G4553" s="26" t="inlineStr">
        <is>
          <t>詞彙表結構可保留</t>
        </is>
      </c>
      <c r="H4553" s="26" t="inlineStr">
        <is>
          <t>作輸出約束前先更新辭典快照</t>
        </is>
      </c>
      <c r="I4553" s="26" t="inlineStr">
        <is>
          <t>no_dictionary_entry</t>
        </is>
      </c>
      <c r="J4553" s="26" t="inlineStr">
        <is>
          <t>詞形由自有資料、中正辭典 alias／主詞條或文化部語料聯集合併。 未在本地辭典快照找到詞條；可能是語料長尾、複合詞或快照尚未更新。</t>
        </is>
      </c>
      <c r="K4553" s="26" t="str"/>
      <c r="L4553" s="26" t="str"/>
    </row>
    <row r="4554">
      <c r="A4554" s="26" t="inlineStr">
        <is>
          <t>發明</t>
        </is>
      </c>
      <c r="B4554" s="26" t="inlineStr">
        <is>
          <t>twtsl-alias、corpus</t>
        </is>
      </c>
      <c r="C4554" s="26" t="n">
        <v>2</v>
      </c>
      <c r="D4554" s="26" t="b">
        <v>1</v>
      </c>
      <c r="E4554" s="26" t="b">
        <v>1</v>
      </c>
      <c r="F4554" s="26" t="str"/>
      <c r="G4554" s="26" t="inlineStr">
        <is>
          <t>詞彙表結構可保留</t>
        </is>
      </c>
      <c r="H4554" s="26" t="inlineStr">
        <is>
          <t>作輸出約束前先更新辭典快照</t>
        </is>
      </c>
      <c r="I4554" s="26" t="str"/>
      <c r="J4554" s="26" t="inlineStr">
        <is>
          <t>詞形由自有資料、中正辭典 alias／主詞條或文化部語料聯集合併。</t>
        </is>
      </c>
      <c r="K4554" s="26" t="str"/>
      <c r="L4554" s="26" t="str"/>
    </row>
    <row r="4555">
      <c r="A4555" s="26" t="inlineStr">
        <is>
          <t>發炎</t>
        </is>
      </c>
      <c r="B4555" s="26" t="inlineStr">
        <is>
          <t>corpus</t>
        </is>
      </c>
      <c r="C4555" s="26" t="n">
        <v>1</v>
      </c>
      <c r="D4555" s="26" t="b">
        <v>0</v>
      </c>
      <c r="E4555" s="26" t="b">
        <v>0</v>
      </c>
      <c r="F4555" s="26" t="str"/>
      <c r="G4555" s="26" t="inlineStr">
        <is>
          <t>詞彙表結構可保留</t>
        </is>
      </c>
      <c r="H4555" s="26" t="inlineStr">
        <is>
          <t>作輸出約束前先更新辭典快照</t>
        </is>
      </c>
      <c r="I4555" s="26" t="inlineStr">
        <is>
          <t>no_dictionary_entry</t>
        </is>
      </c>
      <c r="J4555" s="26" t="inlineStr">
        <is>
          <t>詞形由自有資料、中正辭典 alias／主詞條或文化部語料聯集合併。 未在本地辭典快照找到詞條；可能是語料長尾、複合詞或快照尚未更新。</t>
        </is>
      </c>
      <c r="K4555" s="26" t="str"/>
      <c r="L4555" s="26" t="str"/>
    </row>
    <row r="4556">
      <c r="A4556" s="26" t="inlineStr">
        <is>
          <t>發燒</t>
        </is>
      </c>
      <c r="B4556" s="26" t="inlineStr">
        <is>
          <t>twtsl、corpus</t>
        </is>
      </c>
      <c r="C4556" s="26" t="n">
        <v>2</v>
      </c>
      <c r="D4556" s="26" t="b">
        <v>1</v>
      </c>
      <c r="E4556" s="26" t="b">
        <v>1</v>
      </c>
      <c r="F4556" s="26" t="inlineStr">
        <is>
          <t>781</t>
        </is>
      </c>
      <c r="G4556" s="26" t="inlineStr">
        <is>
          <t>詞彙表結構可保留</t>
        </is>
      </c>
      <c r="H4556" s="26" t="inlineStr">
        <is>
          <t>作輸出約束前先更新辭典快照</t>
        </is>
      </c>
      <c r="I4556" s="26" t="str"/>
      <c r="J4556" s="26" t="inlineStr">
        <is>
          <t>詞形由自有資料、中正辭典 alias／主詞條或文化部語料聯集合併。</t>
        </is>
      </c>
      <c r="K4556" s="26" t="str"/>
      <c r="L4556" s="26" t="str"/>
    </row>
    <row r="4557">
      <c r="A4557" s="26" t="inlineStr">
        <is>
          <t>發牌</t>
        </is>
      </c>
      <c r="B4557" s="26" t="inlineStr">
        <is>
          <t>twtsl-alias</t>
        </is>
      </c>
      <c r="C4557" s="26" t="n">
        <v>0</v>
      </c>
      <c r="D4557" s="26" t="b">
        <v>1</v>
      </c>
      <c r="E4557" s="26" t="b">
        <v>1</v>
      </c>
      <c r="F4557" s="26" t="str"/>
      <c r="G4557" s="26" t="inlineStr">
        <is>
          <t>詞彙表結構可保留</t>
        </is>
      </c>
      <c r="H4557" s="26" t="inlineStr">
        <is>
          <t>作輸出約束前先更新辭典快照</t>
        </is>
      </c>
      <c r="I4557" s="26" t="str"/>
      <c r="J4557" s="26" t="inlineStr">
        <is>
          <t>詞形由自有資料、中正辭典 alias／主詞條或文化部語料聯集合併。</t>
        </is>
      </c>
      <c r="K4557" s="26" t="str"/>
      <c r="L4557" s="26" t="str"/>
    </row>
    <row r="4558">
      <c r="A4558" s="26" t="inlineStr">
        <is>
          <t>發狂</t>
        </is>
      </c>
      <c r="B4558" s="26" t="inlineStr">
        <is>
          <t>twtsl</t>
        </is>
      </c>
      <c r="C4558" s="26" t="n">
        <v>0</v>
      </c>
      <c r="D4558" s="26" t="b">
        <v>1</v>
      </c>
      <c r="E4558" s="26" t="b">
        <v>1</v>
      </c>
      <c r="F4558" s="26" t="inlineStr">
        <is>
          <t>489</t>
        </is>
      </c>
      <c r="G4558" s="26" t="inlineStr">
        <is>
          <t>詞彙表結構可保留</t>
        </is>
      </c>
      <c r="H4558" s="26" t="inlineStr">
        <is>
          <t>作輸出約束前先更新辭典快照</t>
        </is>
      </c>
      <c r="I4558" s="26" t="str"/>
      <c r="J4558" s="26" t="inlineStr">
        <is>
          <t>詞形由自有資料、中正辭典 alias／主詞條或文化部語料聯集合併。</t>
        </is>
      </c>
      <c r="K4558" s="26" t="str"/>
      <c r="L4558" s="26" t="str"/>
    </row>
    <row r="4559">
      <c r="A4559" s="26" t="inlineStr">
        <is>
          <t>發現</t>
        </is>
      </c>
      <c r="B4559" s="26" t="inlineStr">
        <is>
          <t>twtsl、corpus</t>
        </is>
      </c>
      <c r="C4559" s="26" t="n">
        <v>26</v>
      </c>
      <c r="D4559" s="26" t="b">
        <v>1</v>
      </c>
      <c r="E4559" s="26" t="b">
        <v>1</v>
      </c>
      <c r="F4559" s="26" t="inlineStr">
        <is>
          <t>567、568</t>
        </is>
      </c>
      <c r="G4559" s="26" t="inlineStr">
        <is>
          <t>詞彙表結構可保留</t>
        </is>
      </c>
      <c r="H4559" s="26" t="inlineStr">
        <is>
          <t>作輸出約束前先更新辭典快照</t>
        </is>
      </c>
      <c r="I4559" s="26" t="str"/>
      <c r="J4559" s="26" t="inlineStr">
        <is>
          <t>詞形由自有資料、中正辭典 alias／主詞條或文化部語料聯集合併。</t>
        </is>
      </c>
      <c r="K4559" s="26" t="str"/>
      <c r="L4559" s="26" t="str"/>
    </row>
    <row r="4560">
      <c r="A4560" s="26" t="inlineStr">
        <is>
          <t>發生</t>
        </is>
      </c>
      <c r="B4560" s="26" t="inlineStr">
        <is>
          <t>twtsl-alias、corpus</t>
        </is>
      </c>
      <c r="C4560" s="26" t="n">
        <v>24</v>
      </c>
      <c r="D4560" s="26" t="b">
        <v>1</v>
      </c>
      <c r="E4560" s="26" t="b">
        <v>1</v>
      </c>
      <c r="F4560" s="26" t="str"/>
      <c r="G4560" s="26" t="inlineStr">
        <is>
          <t>詞彙表結構可保留</t>
        </is>
      </c>
      <c r="H4560" s="26" t="inlineStr">
        <is>
          <t>作輸出約束前先更新辭典快照</t>
        </is>
      </c>
      <c r="I4560" s="26" t="str"/>
      <c r="J4560" s="26" t="inlineStr">
        <is>
          <t>詞形由自有資料、中正辭典 alias／主詞條或文化部語料聯集合併。</t>
        </is>
      </c>
      <c r="K4560" s="26" t="str"/>
      <c r="L4560" s="26" t="str"/>
    </row>
    <row r="4561">
      <c r="A4561" s="26" t="inlineStr">
        <is>
          <t>發生++</t>
        </is>
      </c>
      <c r="B4561" s="26" t="inlineStr">
        <is>
          <t>corpus</t>
        </is>
      </c>
      <c r="C4561" s="26" t="n">
        <v>6</v>
      </c>
      <c r="D4561" s="26" t="b">
        <v>0</v>
      </c>
      <c r="E4561" s="26" t="b">
        <v>0</v>
      </c>
      <c r="F4561" s="26" t="str"/>
      <c r="G4561" s="26" t="inlineStr">
        <is>
          <t>詞彙表結構可保留</t>
        </is>
      </c>
      <c r="H4561" s="26" t="inlineStr">
        <is>
          <t>作輸出約束前先更新辭典快照</t>
        </is>
      </c>
      <c r="I4561" s="26" t="inlineStr">
        <is>
          <t>no_dictionary_entry</t>
        </is>
      </c>
      <c r="J4561" s="26" t="inlineStr">
        <is>
          <t>詞形由自有資料、中正辭典 alias／主詞條或文化部語料聯集合併。 未在本地辭典快照找到詞條；可能是語料長尾、複合詞或快照尚未更新。</t>
        </is>
      </c>
      <c r="K4561" s="26" t="str"/>
      <c r="L4561" s="26" t="str"/>
    </row>
    <row r="4562">
      <c r="A4562" s="26" t="inlineStr">
        <is>
          <t>發票</t>
        </is>
      </c>
      <c r="B4562" s="26" t="inlineStr">
        <is>
          <t>twtsl</t>
        </is>
      </c>
      <c r="C4562" s="26" t="n">
        <v>0</v>
      </c>
      <c r="D4562" s="26" t="b">
        <v>1</v>
      </c>
      <c r="E4562" s="26" t="b">
        <v>1</v>
      </c>
      <c r="F4562" s="26" t="inlineStr">
        <is>
          <t>3579</t>
        </is>
      </c>
      <c r="G4562" s="26" t="inlineStr">
        <is>
          <t>詞彙表結構可保留</t>
        </is>
      </c>
      <c r="H4562" s="26" t="inlineStr">
        <is>
          <t>作輸出約束前先更新辭典快照</t>
        </is>
      </c>
      <c r="I4562" s="26" t="str"/>
      <c r="J4562" s="26" t="inlineStr">
        <is>
          <t>詞形由自有資料、中正辭典 alias／主詞條或文化部語料聯集合併。</t>
        </is>
      </c>
      <c r="K4562" s="26" t="str"/>
      <c r="L4562" s="26" t="str"/>
    </row>
    <row r="4563">
      <c r="A4563" s="26" t="inlineStr">
        <is>
          <t>發芽</t>
        </is>
      </c>
      <c r="B4563" s="26" t="inlineStr">
        <is>
          <t>twtsl</t>
        </is>
      </c>
      <c r="C4563" s="26" t="n">
        <v>0</v>
      </c>
      <c r="D4563" s="26" t="b">
        <v>1</v>
      </c>
      <c r="E4563" s="26" t="b">
        <v>1</v>
      </c>
      <c r="F4563" s="26" t="inlineStr">
        <is>
          <t>2036</t>
        </is>
      </c>
      <c r="G4563" s="26" t="inlineStr">
        <is>
          <t>詞彙表結構可保留</t>
        </is>
      </c>
      <c r="H4563" s="26" t="inlineStr">
        <is>
          <t>作輸出約束前先更新辭典快照</t>
        </is>
      </c>
      <c r="I4563" s="26" t="str"/>
      <c r="J4563" s="26" t="inlineStr">
        <is>
          <t>詞形由自有資料、中正辭典 alias／主詞條或文化部語料聯集合併。</t>
        </is>
      </c>
      <c r="K4563" s="26" t="str"/>
      <c r="L4563" s="26" t="str"/>
    </row>
    <row r="4564">
      <c r="A4564" s="26" t="inlineStr">
        <is>
          <t>發薪</t>
        </is>
      </c>
      <c r="B4564" s="26" t="inlineStr">
        <is>
          <t>corpus</t>
        </is>
      </c>
      <c r="C4564" s="26" t="n">
        <v>2</v>
      </c>
      <c r="D4564" s="26" t="b">
        <v>0</v>
      </c>
      <c r="E4564" s="26" t="b">
        <v>0</v>
      </c>
      <c r="F4564" s="26" t="str"/>
      <c r="G4564" s="26" t="inlineStr">
        <is>
          <t>詞彙表結構可保留</t>
        </is>
      </c>
      <c r="H4564" s="26" t="inlineStr">
        <is>
          <t>作輸出約束前先更新辭典快照</t>
        </is>
      </c>
      <c r="I4564" s="26" t="inlineStr">
        <is>
          <t>no_dictionary_entry</t>
        </is>
      </c>
      <c r="J4564" s="26" t="inlineStr">
        <is>
          <t>詞形由自有資料、中正辭典 alias／主詞條或文化部語料聯集合併。 未在本地辭典快照找到詞條；可能是語料長尾、複合詞或快照尚未更新。</t>
        </is>
      </c>
      <c r="K4564" s="26" t="str"/>
      <c r="L4564" s="26" t="str"/>
    </row>
    <row r="4565">
      <c r="A4565" s="26" t="inlineStr">
        <is>
          <t>發言人</t>
        </is>
      </c>
      <c r="B4565" s="26" t="inlineStr">
        <is>
          <t>twtsl</t>
        </is>
      </c>
      <c r="C4565" s="26" t="n">
        <v>0</v>
      </c>
      <c r="D4565" s="26" t="b">
        <v>1</v>
      </c>
      <c r="E4565" s="26" t="b">
        <v>1</v>
      </c>
      <c r="F4565" s="26" t="inlineStr">
        <is>
          <t>3283、3284</t>
        </is>
      </c>
      <c r="G4565" s="26" t="inlineStr">
        <is>
          <t>詞彙表結構可保留</t>
        </is>
      </c>
      <c r="H4565" s="26" t="inlineStr">
        <is>
          <t>作輸出約束前先更新辭典快照</t>
        </is>
      </c>
      <c r="I4565" s="26" t="str"/>
      <c r="J4565" s="26" t="inlineStr">
        <is>
          <t>詞形由自有資料、中正辭典 alias／主詞條或文化部語料聯集合併。</t>
        </is>
      </c>
      <c r="K4565" s="26" t="str"/>
      <c r="L4565" s="26" t="str"/>
    </row>
    <row r="4566">
      <c r="A4566" s="26" t="inlineStr">
        <is>
          <t>發誓</t>
        </is>
      </c>
      <c r="B4566" s="26" t="inlineStr">
        <is>
          <t>corpus</t>
        </is>
      </c>
      <c r="C4566" s="26" t="n">
        <v>1</v>
      </c>
      <c r="D4566" s="26" t="b">
        <v>0</v>
      </c>
      <c r="E4566" s="26" t="b">
        <v>0</v>
      </c>
      <c r="F4566" s="26" t="str"/>
      <c r="G4566" s="26" t="inlineStr">
        <is>
          <t>詞彙表結構可保留</t>
        </is>
      </c>
      <c r="H4566" s="26" t="inlineStr">
        <is>
          <t>作輸出約束前先更新辭典快照</t>
        </is>
      </c>
      <c r="I4566" s="26" t="inlineStr">
        <is>
          <t>no_dictionary_entry</t>
        </is>
      </c>
      <c r="J4566" s="26" t="inlineStr">
        <is>
          <t>詞形由自有資料、中正辭典 alias／主詞條或文化部語料聯集合併。 未在本地辭典快照找到詞條；可能是語料長尾、複合詞或快照尚未更新。</t>
        </is>
      </c>
      <c r="K4566" s="26" t="str"/>
      <c r="L4566" s="26" t="str"/>
    </row>
    <row r="4567">
      <c r="A4567" s="26" t="inlineStr">
        <is>
          <t>發音</t>
        </is>
      </c>
      <c r="B4567" s="26" t="inlineStr">
        <is>
          <t>twtsl</t>
        </is>
      </c>
      <c r="C4567" s="26" t="n">
        <v>0</v>
      </c>
      <c r="D4567" s="26" t="b">
        <v>1</v>
      </c>
      <c r="E4567" s="26" t="b">
        <v>1</v>
      </c>
      <c r="F4567" s="26" t="inlineStr">
        <is>
          <t>1701</t>
        </is>
      </c>
      <c r="G4567" s="26" t="inlineStr">
        <is>
          <t>詞彙表結構可保留</t>
        </is>
      </c>
      <c r="H4567" s="26" t="inlineStr">
        <is>
          <t>作輸出約束前先更新辭典快照</t>
        </is>
      </c>
      <c r="I4567" s="26" t="str"/>
      <c r="J4567" s="26" t="inlineStr">
        <is>
          <t>詞形由自有資料、中正辭典 alias／主詞條或文化部語料聯集合併。</t>
        </is>
      </c>
      <c r="K4567" s="26" t="str"/>
      <c r="L4567" s="26" t="str"/>
    </row>
    <row r="4568">
      <c r="A4568" s="26" t="inlineStr">
        <is>
          <t>白</t>
        </is>
      </c>
      <c r="B4568" s="26" t="inlineStr">
        <is>
          <t>twtsl、corpus</t>
        </is>
      </c>
      <c r="C4568" s="26" t="n">
        <v>2</v>
      </c>
      <c r="D4568" s="26" t="b">
        <v>1</v>
      </c>
      <c r="E4568" s="26" t="b">
        <v>1</v>
      </c>
      <c r="F4568" s="26" t="inlineStr">
        <is>
          <t>2448</t>
        </is>
      </c>
      <c r="G4568" s="26" t="inlineStr">
        <is>
          <t>詞彙表結構可保留</t>
        </is>
      </c>
      <c r="H4568" s="26" t="inlineStr">
        <is>
          <t>作輸出約束前先更新辭典快照</t>
        </is>
      </c>
      <c r="I4568" s="26" t="str"/>
      <c r="J4568" s="26" t="inlineStr">
        <is>
          <t>詞形由自有資料、中正辭典 alias／主詞條或文化部語料聯集合併。</t>
        </is>
      </c>
      <c r="K4568" s="26" t="str"/>
      <c r="L4568" s="26" t="str"/>
    </row>
    <row r="4569">
      <c r="A4569" s="26" t="inlineStr">
        <is>
          <t>白天</t>
        </is>
      </c>
      <c r="B4569" s="26" t="inlineStr">
        <is>
          <t>corpus</t>
        </is>
      </c>
      <c r="C4569" s="26" t="n">
        <v>4</v>
      </c>
      <c r="D4569" s="26" t="b">
        <v>0</v>
      </c>
      <c r="E4569" s="26" t="b">
        <v>0</v>
      </c>
      <c r="F4569" s="26" t="str"/>
      <c r="G4569" s="26" t="inlineStr">
        <is>
          <t>詞彙表結構可保留</t>
        </is>
      </c>
      <c r="H4569" s="26" t="inlineStr">
        <is>
          <t>作輸出約束前先更新辭典快照</t>
        </is>
      </c>
      <c r="I4569" s="26" t="inlineStr">
        <is>
          <t>no_dictionary_entry</t>
        </is>
      </c>
      <c r="J4569" s="26" t="inlineStr">
        <is>
          <t>詞形由自有資料、中正辭典 alias／主詞條或文化部語料聯集合併。 未在本地辭典快照找到詞條；可能是語料長尾、複合詞或快照尚未更新。</t>
        </is>
      </c>
      <c r="K4569" s="26" t="str"/>
      <c r="L4569" s="26" t="str"/>
    </row>
    <row r="4570">
      <c r="A4570" s="26" t="inlineStr">
        <is>
          <t>白成一片</t>
        </is>
      </c>
      <c r="B4570" s="26" t="inlineStr">
        <is>
          <t>corpus</t>
        </is>
      </c>
      <c r="C4570" s="26" t="n">
        <v>1</v>
      </c>
      <c r="D4570" s="26" t="b">
        <v>0</v>
      </c>
      <c r="E4570" s="26" t="b">
        <v>0</v>
      </c>
      <c r="F4570" s="26" t="str"/>
      <c r="G4570" s="26" t="inlineStr">
        <is>
          <t>詞彙表結構可保留</t>
        </is>
      </c>
      <c r="H4570" s="26" t="inlineStr">
        <is>
          <t>作輸出約束前先更新辭典快照</t>
        </is>
      </c>
      <c r="I4570" s="26" t="inlineStr">
        <is>
          <t>no_dictionary_entry</t>
        </is>
      </c>
      <c r="J4570" s="26" t="inlineStr">
        <is>
          <t>詞形由自有資料、中正辭典 alias／主詞條或文化部語料聯集合併。 未在本地辭典快照找到詞條；可能是語料長尾、複合詞或快照尚未更新。</t>
        </is>
      </c>
      <c r="K4570" s="26" t="str"/>
      <c r="L4570" s="26" t="str"/>
    </row>
    <row r="4571">
      <c r="A4571" s="26" t="inlineStr">
        <is>
          <t>白板</t>
        </is>
      </c>
      <c r="B4571" s="26" t="inlineStr">
        <is>
          <t>corpus</t>
        </is>
      </c>
      <c r="C4571" s="26" t="n">
        <v>1</v>
      </c>
      <c r="D4571" s="26" t="b">
        <v>0</v>
      </c>
      <c r="E4571" s="26" t="b">
        <v>0</v>
      </c>
      <c r="F4571" s="26" t="str"/>
      <c r="G4571" s="26" t="inlineStr">
        <is>
          <t>詞彙表結構可保留</t>
        </is>
      </c>
      <c r="H4571" s="26" t="inlineStr">
        <is>
          <t>作輸出約束前先更新辭典快照</t>
        </is>
      </c>
      <c r="I4571" s="26" t="inlineStr">
        <is>
          <t>no_dictionary_entry</t>
        </is>
      </c>
      <c r="J4571" s="26" t="inlineStr">
        <is>
          <t>詞形由自有資料、中正辭典 alias／主詞條或文化部語料聯集合併。 未在本地辭典快照找到詞條；可能是語料長尾、複合詞或快照尚未更新。</t>
        </is>
      </c>
      <c r="K4571" s="26" t="str"/>
      <c r="L4571" s="26" t="str"/>
    </row>
    <row r="4572">
      <c r="A4572" s="26" t="inlineStr">
        <is>
          <t>白紙</t>
        </is>
      </c>
      <c r="B4572" s="26" t="inlineStr">
        <is>
          <t>corpus</t>
        </is>
      </c>
      <c r="C4572" s="26" t="n">
        <v>1</v>
      </c>
      <c r="D4572" s="26" t="b">
        <v>0</v>
      </c>
      <c r="E4572" s="26" t="b">
        <v>0</v>
      </c>
      <c r="F4572" s="26" t="str"/>
      <c r="G4572" s="26" t="inlineStr">
        <is>
          <t>詞彙表結構可保留</t>
        </is>
      </c>
      <c r="H4572" s="26" t="inlineStr">
        <is>
          <t>作輸出約束前先更新辭典快照</t>
        </is>
      </c>
      <c r="I4572" s="26" t="inlineStr">
        <is>
          <t>no_dictionary_entry</t>
        </is>
      </c>
      <c r="J4572" s="26" t="inlineStr">
        <is>
          <t>詞形由自有資料、中正辭典 alias／主詞條或文化部語料聯集合併。 未在本地辭典快照找到詞條；可能是語料長尾、複合詞或快照尚未更新。</t>
        </is>
      </c>
      <c r="K4572" s="26" t="str"/>
      <c r="L4572" s="26" t="str"/>
    </row>
    <row r="4573">
      <c r="A4573" s="26" t="inlineStr">
        <is>
          <t>白色</t>
        </is>
      </c>
      <c r="B4573" s="26" t="inlineStr">
        <is>
          <t>corpus</t>
        </is>
      </c>
      <c r="C4573" s="26" t="n">
        <v>2</v>
      </c>
      <c r="D4573" s="26" t="b">
        <v>0</v>
      </c>
      <c r="E4573" s="26" t="b">
        <v>0</v>
      </c>
      <c r="F4573" s="26" t="str"/>
      <c r="G4573" s="26" t="inlineStr">
        <is>
          <t>詞彙表結構可保留</t>
        </is>
      </c>
      <c r="H4573" s="26" t="inlineStr">
        <is>
          <t>作輸出約束前先更新辭典快照</t>
        </is>
      </c>
      <c r="I4573" s="26" t="inlineStr">
        <is>
          <t>no_dictionary_entry</t>
        </is>
      </c>
      <c r="J4573" s="26" t="inlineStr">
        <is>
          <t>詞形由自有資料、中正辭典 alias／主詞條或文化部語料聯集合併。 未在本地辭典快照找到詞條；可能是語料長尾、複合詞或快照尚未更新。</t>
        </is>
      </c>
      <c r="K4573" s="26" t="str"/>
      <c r="L4573" s="26" t="str"/>
    </row>
    <row r="4574">
      <c r="A4574" s="26" t="inlineStr">
        <is>
          <t>白菜滷</t>
        </is>
      </c>
      <c r="B4574" s="26" t="inlineStr">
        <is>
          <t>corpus</t>
        </is>
      </c>
      <c r="C4574" s="26" t="n">
        <v>3</v>
      </c>
      <c r="D4574" s="26" t="b">
        <v>0</v>
      </c>
      <c r="E4574" s="26" t="b">
        <v>0</v>
      </c>
      <c r="F4574" s="26" t="str"/>
      <c r="G4574" s="26" t="inlineStr">
        <is>
          <t>詞彙表結構可保留</t>
        </is>
      </c>
      <c r="H4574" s="26" t="inlineStr">
        <is>
          <t>作輸出約束前先更新辭典快照</t>
        </is>
      </c>
      <c r="I4574" s="26" t="inlineStr">
        <is>
          <t>no_dictionary_entry</t>
        </is>
      </c>
      <c r="J4574" s="26" t="inlineStr">
        <is>
          <t>詞形由自有資料、中正辭典 alias／主詞條或文化部語料聯集合併。 未在本地辭典快照找到詞條；可能是語料長尾、複合詞或快照尚未更新。</t>
        </is>
      </c>
      <c r="K4574" s="26" t="str"/>
      <c r="L4574" s="26" t="str"/>
    </row>
    <row r="4575">
      <c r="A4575" s="26" t="inlineStr">
        <is>
          <t>白蘭地</t>
        </is>
      </c>
      <c r="B4575" s="26" t="inlineStr">
        <is>
          <t>twtsl</t>
        </is>
      </c>
      <c r="C4575" s="26" t="n">
        <v>0</v>
      </c>
      <c r="D4575" s="26" t="b">
        <v>1</v>
      </c>
      <c r="E4575" s="26" t="b">
        <v>1</v>
      </c>
      <c r="F4575" s="26" t="inlineStr">
        <is>
          <t>3154</t>
        </is>
      </c>
      <c r="G4575" s="26" t="inlineStr">
        <is>
          <t>詞彙表結構可保留</t>
        </is>
      </c>
      <c r="H4575" s="26" t="inlineStr">
        <is>
          <t>作輸出約束前先更新辭典快照</t>
        </is>
      </c>
      <c r="I4575" s="26" t="str"/>
      <c r="J4575" s="26" t="inlineStr">
        <is>
          <t>詞形由自有資料、中正辭典 alias／主詞條或文化部語料聯集合併。</t>
        </is>
      </c>
      <c r="K4575" s="26" t="str"/>
      <c r="L4575" s="26" t="str"/>
    </row>
    <row r="4576">
      <c r="A4576" s="26" t="inlineStr">
        <is>
          <t>白蘿蔔</t>
        </is>
      </c>
      <c r="B4576" s="26" t="inlineStr">
        <is>
          <t>twtsl</t>
        </is>
      </c>
      <c r="C4576" s="26" t="n">
        <v>0</v>
      </c>
      <c r="D4576" s="26" t="b">
        <v>1</v>
      </c>
      <c r="E4576" s="26" t="b">
        <v>1</v>
      </c>
      <c r="F4576" s="26" t="inlineStr">
        <is>
          <t>2577</t>
        </is>
      </c>
      <c r="G4576" s="26" t="inlineStr">
        <is>
          <t>詞彙表結構可保留</t>
        </is>
      </c>
      <c r="H4576" s="26" t="inlineStr">
        <is>
          <t>作輸出約束前先更新辭典快照</t>
        </is>
      </c>
      <c r="I4576" s="26" t="str"/>
      <c r="J4576" s="26" t="inlineStr">
        <is>
          <t>詞形由自有資料、中正辭典 alias／主詞條或文化部語料聯集合併。</t>
        </is>
      </c>
      <c r="K4576" s="26" t="str"/>
      <c r="L4576" s="26" t="str"/>
    </row>
    <row r="4577">
      <c r="A4577" s="26" t="inlineStr">
        <is>
          <t>白費</t>
        </is>
      </c>
      <c r="B4577" s="26" t="inlineStr">
        <is>
          <t>twtsl</t>
        </is>
      </c>
      <c r="C4577" s="26" t="n">
        <v>0</v>
      </c>
      <c r="D4577" s="26" t="b">
        <v>1</v>
      </c>
      <c r="E4577" s="26" t="b">
        <v>1</v>
      </c>
      <c r="F4577" s="26" t="inlineStr">
        <is>
          <t>1075、1076、2406</t>
        </is>
      </c>
      <c r="G4577" s="26" t="inlineStr">
        <is>
          <t>詞彙表結構可保留</t>
        </is>
      </c>
      <c r="H4577" s="26" t="inlineStr">
        <is>
          <t>作輸出約束前先更新辭典快照</t>
        </is>
      </c>
      <c r="I4577" s="26" t="str"/>
      <c r="J4577" s="26" t="inlineStr">
        <is>
          <t>詞形由自有資料、中正辭典 alias／主詞條或文化部語料聯集合併。</t>
        </is>
      </c>
      <c r="K4577" s="26" t="str"/>
      <c r="L4577" s="26" t="str"/>
    </row>
    <row r="4578">
      <c r="A4578" s="26" t="inlineStr">
        <is>
          <t>白開水</t>
        </is>
      </c>
      <c r="B4578" s="26" t="inlineStr">
        <is>
          <t>twtsl-alias</t>
        </is>
      </c>
      <c r="C4578" s="26" t="n">
        <v>0</v>
      </c>
      <c r="D4578" s="26" t="b">
        <v>1</v>
      </c>
      <c r="E4578" s="26" t="b">
        <v>1</v>
      </c>
      <c r="F4578" s="26" t="str"/>
      <c r="G4578" s="26" t="inlineStr">
        <is>
          <t>詞彙表結構可保留</t>
        </is>
      </c>
      <c r="H4578" s="26" t="inlineStr">
        <is>
          <t>作輸出約束前先更新辭典快照</t>
        </is>
      </c>
      <c r="I4578" s="26" t="str"/>
      <c r="J4578" s="26" t="inlineStr">
        <is>
          <t>詞形由自有資料、中正辭典 alias／主詞條或文化部語料聯集合併。</t>
        </is>
      </c>
      <c r="K4578" s="26" t="str"/>
      <c r="L4578" s="26" t="str"/>
    </row>
    <row r="4579">
      <c r="A4579" s="26" t="inlineStr">
        <is>
          <t>百</t>
        </is>
      </c>
      <c r="B4579" s="26" t="inlineStr">
        <is>
          <t>twtsl</t>
        </is>
      </c>
      <c r="C4579" s="26" t="n">
        <v>0</v>
      </c>
      <c r="D4579" s="26" t="b">
        <v>1</v>
      </c>
      <c r="E4579" s="26" t="b">
        <v>1</v>
      </c>
      <c r="F4579" s="26" t="inlineStr">
        <is>
          <t>1039、1040、1041</t>
        </is>
      </c>
      <c r="G4579" s="26" t="inlineStr">
        <is>
          <t>詞彙表結構可保留</t>
        </is>
      </c>
      <c r="H4579" s="26" t="inlineStr">
        <is>
          <t>作輸出約束前先更新辭典快照</t>
        </is>
      </c>
      <c r="I4579" s="26" t="str"/>
      <c r="J4579" s="26" t="inlineStr">
        <is>
          <t>詞形由自有資料、中正辭典 alias／主詞條或文化部語料聯集合併。</t>
        </is>
      </c>
      <c r="K4579" s="26" t="str"/>
      <c r="L4579" s="26" t="str"/>
    </row>
    <row r="4580">
      <c r="A4580" s="26" t="inlineStr">
        <is>
          <t>百事可樂</t>
        </is>
      </c>
      <c r="B4580" s="26" t="inlineStr">
        <is>
          <t>twtsl</t>
        </is>
      </c>
      <c r="C4580" s="26" t="n">
        <v>0</v>
      </c>
      <c r="D4580" s="26" t="b">
        <v>1</v>
      </c>
      <c r="E4580" s="26" t="b">
        <v>1</v>
      </c>
      <c r="F4580" s="26" t="inlineStr">
        <is>
          <t>2652、2653</t>
        </is>
      </c>
      <c r="G4580" s="26" t="inlineStr">
        <is>
          <t>詞彙表結構可保留</t>
        </is>
      </c>
      <c r="H4580" s="26" t="inlineStr">
        <is>
          <t>作輸出約束前先更新辭典快照</t>
        </is>
      </c>
      <c r="I4580" s="26" t="str"/>
      <c r="J4580" s="26" t="inlineStr">
        <is>
          <t>詞形由自有資料、中正辭典 alias／主詞條或文化部語料聯集合併。</t>
        </is>
      </c>
      <c r="K4580" s="26" t="str"/>
      <c r="L4580" s="26" t="str"/>
    </row>
    <row r="4581">
      <c r="A4581" s="26" t="inlineStr">
        <is>
          <t>百分之一</t>
        </is>
      </c>
      <c r="B4581" s="26" t="inlineStr">
        <is>
          <t>twtsl</t>
        </is>
      </c>
      <c r="C4581" s="26" t="n">
        <v>0</v>
      </c>
      <c r="D4581" s="26" t="b">
        <v>1</v>
      </c>
      <c r="E4581" s="26" t="b">
        <v>1</v>
      </c>
      <c r="F4581" s="26" t="inlineStr">
        <is>
          <t>1043</t>
        </is>
      </c>
      <c r="G4581" s="26" t="inlineStr">
        <is>
          <t>詞彙表結構可保留</t>
        </is>
      </c>
      <c r="H4581" s="26" t="inlineStr">
        <is>
          <t>作輸出約束前先更新辭典快照</t>
        </is>
      </c>
      <c r="I4581" s="26" t="str"/>
      <c r="J4581" s="26" t="inlineStr">
        <is>
          <t>詞形由自有資料、中正辭典 alias／主詞條或文化部語料聯集合併。</t>
        </is>
      </c>
      <c r="K4581" s="26" t="str"/>
      <c r="L4581" s="26" t="str"/>
    </row>
    <row r="4582">
      <c r="A4582" s="26" t="inlineStr">
        <is>
          <t>百分之七十</t>
        </is>
      </c>
      <c r="B4582" s="26" t="inlineStr">
        <is>
          <t>corpus</t>
        </is>
      </c>
      <c r="C4582" s="26" t="n">
        <v>1</v>
      </c>
      <c r="D4582" s="26" t="b">
        <v>0</v>
      </c>
      <c r="E4582" s="26" t="b">
        <v>0</v>
      </c>
      <c r="F4582" s="26" t="str"/>
      <c r="G4582" s="26" t="inlineStr">
        <is>
          <t>詞彙表結構可保留</t>
        </is>
      </c>
      <c r="H4582" s="26" t="inlineStr">
        <is>
          <t>作輸出約束前先更新辭典快照</t>
        </is>
      </c>
      <c r="I4582" s="26" t="inlineStr">
        <is>
          <t>no_dictionary_entry</t>
        </is>
      </c>
      <c r="J4582" s="26" t="inlineStr">
        <is>
          <t>詞形由自有資料、中正辭典 alias／主詞條或文化部語料聯集合併。 未在本地辭典快照找到詞條；可能是語料長尾、複合詞或快照尚未更新。</t>
        </is>
      </c>
      <c r="K4582" s="26" t="str"/>
      <c r="L4582" s="26" t="str"/>
    </row>
    <row r="4583">
      <c r="A4583" s="26" t="inlineStr">
        <is>
          <t>百分之五</t>
        </is>
      </c>
      <c r="B4583" s="26" t="inlineStr">
        <is>
          <t>corpus</t>
        </is>
      </c>
      <c r="C4583" s="26" t="n">
        <v>1</v>
      </c>
      <c r="D4583" s="26" t="b">
        <v>0</v>
      </c>
      <c r="E4583" s="26" t="b">
        <v>0</v>
      </c>
      <c r="F4583" s="26" t="str"/>
      <c r="G4583" s="26" t="inlineStr">
        <is>
          <t>詞彙表結構可保留</t>
        </is>
      </c>
      <c r="H4583" s="26" t="inlineStr">
        <is>
          <t>作輸出約束前先更新辭典快照</t>
        </is>
      </c>
      <c r="I4583" s="26" t="inlineStr">
        <is>
          <t>no_dictionary_entry</t>
        </is>
      </c>
      <c r="J4583" s="26" t="inlineStr">
        <is>
          <t>詞形由自有資料、中正辭典 alias／主詞條或文化部語料聯集合併。 未在本地辭典快照找到詞條；可能是語料長尾、複合詞或快照尚未更新。</t>
        </is>
      </c>
      <c r="K4583" s="26" t="str"/>
      <c r="L4583" s="26" t="str"/>
    </row>
    <row r="4584">
      <c r="A4584" s="26" t="inlineStr">
        <is>
          <t>百分之百</t>
        </is>
      </c>
      <c r="B4584" s="26" t="inlineStr">
        <is>
          <t>twtsl、corpus</t>
        </is>
      </c>
      <c r="C4584" s="26" t="n">
        <v>2</v>
      </c>
      <c r="D4584" s="26" t="b">
        <v>1</v>
      </c>
      <c r="E4584" s="26" t="b">
        <v>1</v>
      </c>
      <c r="F4584" s="26" t="inlineStr">
        <is>
          <t>2、3</t>
        </is>
      </c>
      <c r="G4584" s="26" t="inlineStr">
        <is>
          <t>詞彙表結構可保留</t>
        </is>
      </c>
      <c r="H4584" s="26" t="inlineStr">
        <is>
          <t>作輸出約束前先更新辭典快照</t>
        </is>
      </c>
      <c r="I4584" s="26" t="str"/>
      <c r="J4584" s="26" t="inlineStr">
        <is>
          <t>詞形由自有資料、中正辭典 alias／主詞條或文化部語料聯集合併。</t>
        </is>
      </c>
      <c r="K4584" s="26" t="str"/>
      <c r="L4584" s="26" t="str"/>
    </row>
    <row r="4585">
      <c r="A4585" s="26" t="inlineStr">
        <is>
          <t>百合花</t>
        </is>
      </c>
      <c r="B4585" s="26" t="inlineStr">
        <is>
          <t>twtsl</t>
        </is>
      </c>
      <c r="C4585" s="26" t="n">
        <v>0</v>
      </c>
      <c r="D4585" s="26" t="b">
        <v>1</v>
      </c>
      <c r="E4585" s="26" t="b">
        <v>1</v>
      </c>
      <c r="F4585" s="26" t="inlineStr">
        <is>
          <t>3403</t>
        </is>
      </c>
      <c r="G4585" s="26" t="inlineStr">
        <is>
          <t>詞彙表結構可保留</t>
        </is>
      </c>
      <c r="H4585" s="26" t="inlineStr">
        <is>
          <t>作輸出約束前先更新辭典快照</t>
        </is>
      </c>
      <c r="I4585" s="26" t="str"/>
      <c r="J4585" s="26" t="inlineStr">
        <is>
          <t>詞形由自有資料、中正辭典 alias／主詞條或文化部語料聯集合併。</t>
        </is>
      </c>
      <c r="K4585" s="26" t="str"/>
      <c r="L4585" s="26" t="str"/>
    </row>
    <row r="4586">
      <c r="A4586" s="26" t="inlineStr">
        <is>
          <t>百年</t>
        </is>
      </c>
      <c r="B4586" s="26" t="inlineStr">
        <is>
          <t>corpus</t>
        </is>
      </c>
      <c r="C4586" s="26" t="n">
        <v>1</v>
      </c>
      <c r="D4586" s="26" t="b">
        <v>0</v>
      </c>
      <c r="E4586" s="26" t="b">
        <v>0</v>
      </c>
      <c r="F4586" s="26" t="str"/>
      <c r="G4586" s="26" t="inlineStr">
        <is>
          <t>詞彙表結構可保留</t>
        </is>
      </c>
      <c r="H4586" s="26" t="inlineStr">
        <is>
          <t>作輸出約束前先更新辭典快照</t>
        </is>
      </c>
      <c r="I4586" s="26" t="inlineStr">
        <is>
          <t>no_dictionary_entry</t>
        </is>
      </c>
      <c r="J4586" s="26" t="inlineStr">
        <is>
          <t>詞形由自有資料、中正辭典 alias／主詞條或文化部語料聯集合併。 未在本地辭典快照找到詞條；可能是語料長尾、複合詞或快照尚未更新。</t>
        </is>
      </c>
      <c r="K4586" s="26" t="str"/>
      <c r="L4586" s="26" t="str"/>
    </row>
    <row r="4587">
      <c r="A4587" s="26" t="inlineStr">
        <is>
          <t>百萬</t>
        </is>
      </c>
      <c r="B4587" s="26" t="inlineStr">
        <is>
          <t>twtsl</t>
        </is>
      </c>
      <c r="C4587" s="26" t="n">
        <v>0</v>
      </c>
      <c r="D4587" s="26" t="b">
        <v>1</v>
      </c>
      <c r="E4587" s="26" t="b">
        <v>1</v>
      </c>
      <c r="F4587" s="26" t="inlineStr">
        <is>
          <t>3458、3459</t>
        </is>
      </c>
      <c r="G4587" s="26" t="inlineStr">
        <is>
          <t>詞彙表結構可保留</t>
        </is>
      </c>
      <c r="H4587" s="26" t="inlineStr">
        <is>
          <t>作輸出約束前先更新辭典快照</t>
        </is>
      </c>
      <c r="I4587" s="26" t="str"/>
      <c r="J4587" s="26" t="inlineStr">
        <is>
          <t>詞形由自有資料、中正辭典 alias／主詞條或文化部語料聯集合併。</t>
        </is>
      </c>
      <c r="K4587" s="26" t="str"/>
      <c r="L4587" s="26" t="str"/>
    </row>
    <row r="4588">
      <c r="A4588" s="26" t="inlineStr">
        <is>
          <t>百葉窗</t>
        </is>
      </c>
      <c r="B4588" s="26" t="inlineStr">
        <is>
          <t>twtsl</t>
        </is>
      </c>
      <c r="C4588" s="26" t="n">
        <v>0</v>
      </c>
      <c r="D4588" s="26" t="b">
        <v>1</v>
      </c>
      <c r="E4588" s="26" t="b">
        <v>1</v>
      </c>
      <c r="F4588" s="26" t="inlineStr">
        <is>
          <t>1926</t>
        </is>
      </c>
      <c r="G4588" s="26" t="inlineStr">
        <is>
          <t>詞彙表結構可保留</t>
        </is>
      </c>
      <c r="H4588" s="26" t="inlineStr">
        <is>
          <t>作輸出約束前先更新辭典快照</t>
        </is>
      </c>
      <c r="I4588" s="26" t="str"/>
      <c r="J4588" s="26" t="inlineStr">
        <is>
          <t>詞形由自有資料、中正辭典 alias／主詞條或文化部語料聯集合併。</t>
        </is>
      </c>
      <c r="K4588" s="26" t="str"/>
      <c r="L4588" s="26" t="str"/>
    </row>
    <row r="4589">
      <c r="A4589" s="26" t="inlineStr">
        <is>
          <t>百貨公司</t>
        </is>
      </c>
      <c r="B4589" s="26" t="inlineStr">
        <is>
          <t>twtsl、corpus</t>
        </is>
      </c>
      <c r="C4589" s="26" t="n">
        <v>6</v>
      </c>
      <c r="D4589" s="26" t="b">
        <v>1</v>
      </c>
      <c r="E4589" s="26" t="b">
        <v>1</v>
      </c>
      <c r="F4589" s="26" t="inlineStr">
        <is>
          <t>2722</t>
        </is>
      </c>
      <c r="G4589" s="26" t="inlineStr">
        <is>
          <t>詞彙表結構可保留</t>
        </is>
      </c>
      <c r="H4589" s="26" t="inlineStr">
        <is>
          <t>作輸出約束前先更新辭典快照</t>
        </is>
      </c>
      <c r="I4589" s="26" t="str"/>
      <c r="J4589" s="26" t="inlineStr">
        <is>
          <t>詞形由自有資料、中正辭典 alias／主詞條或文化部語料聯集合併。</t>
        </is>
      </c>
      <c r="K4589" s="26" t="str"/>
      <c r="L4589" s="26" t="str"/>
    </row>
    <row r="4590">
      <c r="A4590" s="26" t="inlineStr">
        <is>
          <t>的</t>
        </is>
      </c>
      <c r="B4590" s="26" t="inlineStr">
        <is>
          <t>twtsl</t>
        </is>
      </c>
      <c r="C4590" s="26" t="n">
        <v>0</v>
      </c>
      <c r="D4590" s="26" t="b">
        <v>1</v>
      </c>
      <c r="E4590" s="26" t="b">
        <v>1</v>
      </c>
      <c r="F4590" s="26" t="inlineStr">
        <is>
          <t>522</t>
        </is>
      </c>
      <c r="G4590" s="26" t="inlineStr">
        <is>
          <t>詞彙表結構可保留</t>
        </is>
      </c>
      <c r="H4590" s="26" t="inlineStr">
        <is>
          <t>作輸出約束前先更新辭典快照</t>
        </is>
      </c>
      <c r="I4590" s="26" t="str"/>
      <c r="J4590" s="26" t="inlineStr">
        <is>
          <t>詞形由自有資料、中正辭典 alias／主詞條或文化部語料聯集合併。</t>
        </is>
      </c>
      <c r="K4590" s="26" t="str"/>
      <c r="L4590" s="26" t="str"/>
    </row>
    <row r="4591">
      <c r="A4591" s="26" t="inlineStr">
        <is>
          <t>皇帝</t>
        </is>
      </c>
      <c r="B4591" s="26" t="inlineStr">
        <is>
          <t>twtsl</t>
        </is>
      </c>
      <c r="C4591" s="26" t="n">
        <v>0</v>
      </c>
      <c r="D4591" s="26" t="b">
        <v>1</v>
      </c>
      <c r="E4591" s="26" t="b">
        <v>1</v>
      </c>
      <c r="F4591" s="26" t="inlineStr">
        <is>
          <t>670</t>
        </is>
      </c>
      <c r="G4591" s="26" t="inlineStr">
        <is>
          <t>詞彙表結構可保留</t>
        </is>
      </c>
      <c r="H4591" s="26" t="inlineStr">
        <is>
          <t>作輸出約束前先更新辭典快照</t>
        </is>
      </c>
      <c r="I4591" s="26" t="str"/>
      <c r="J4591" s="26" t="inlineStr">
        <is>
          <t>詞形由自有資料、中正辭典 alias／主詞條或文化部語料聯集合併。</t>
        </is>
      </c>
      <c r="K4591" s="26" t="str"/>
      <c r="L4591" s="26" t="str"/>
    </row>
    <row r="4592">
      <c r="A4592" s="26" t="inlineStr">
        <is>
          <t>皮</t>
        </is>
      </c>
      <c r="B4592" s="26" t="inlineStr">
        <is>
          <t>twtsl</t>
        </is>
      </c>
      <c r="C4592" s="26" t="n">
        <v>0</v>
      </c>
      <c r="D4592" s="26" t="b">
        <v>1</v>
      </c>
      <c r="E4592" s="26" t="b">
        <v>1</v>
      </c>
      <c r="F4592" s="26" t="inlineStr">
        <is>
          <t>1950</t>
        </is>
      </c>
      <c r="G4592" s="26" t="inlineStr">
        <is>
          <t>詞彙表結構可保留</t>
        </is>
      </c>
      <c r="H4592" s="26" t="inlineStr">
        <is>
          <t>作輸出約束前先更新辭典快照</t>
        </is>
      </c>
      <c r="I4592" s="26" t="str"/>
      <c r="J4592" s="26" t="inlineStr">
        <is>
          <t>詞形由自有資料、中正辭典 alias／主詞條或文化部語料聯集合併。</t>
        </is>
      </c>
      <c r="K4592" s="26" t="str"/>
      <c r="L4592" s="26" t="str"/>
    </row>
    <row r="4593">
      <c r="A4593" s="26" t="inlineStr">
        <is>
          <t>皮夾</t>
        </is>
      </c>
      <c r="B4593" s="26" t="inlineStr">
        <is>
          <t>twtsl</t>
        </is>
      </c>
      <c r="C4593" s="26" t="n">
        <v>0</v>
      </c>
      <c r="D4593" s="26" t="b">
        <v>1</v>
      </c>
      <c r="E4593" s="26" t="b">
        <v>1</v>
      </c>
      <c r="F4593" s="26" t="inlineStr">
        <is>
          <t>3601、3614、3616</t>
        </is>
      </c>
      <c r="G4593" s="26" t="inlineStr">
        <is>
          <t>詞彙表結構可保留</t>
        </is>
      </c>
      <c r="H4593" s="26" t="inlineStr">
        <is>
          <t>作輸出約束前先更新辭典快照</t>
        </is>
      </c>
      <c r="I4593" s="26" t="str"/>
      <c r="J4593" s="26" t="inlineStr">
        <is>
          <t>詞形由自有資料、中正辭典 alias／主詞條或文化部語料聯集合併。</t>
        </is>
      </c>
      <c r="K4593" s="26" t="str"/>
      <c r="L4593" s="26" t="str"/>
    </row>
    <row r="4594">
      <c r="A4594" s="26" t="inlineStr">
        <is>
          <t>皮膚</t>
        </is>
      </c>
      <c r="B4594" s="26" t="inlineStr">
        <is>
          <t>twtsl-alias、corpus</t>
        </is>
      </c>
      <c r="C4594" s="26" t="n">
        <v>2</v>
      </c>
      <c r="D4594" s="26" t="b">
        <v>1</v>
      </c>
      <c r="E4594" s="26" t="b">
        <v>1</v>
      </c>
      <c r="F4594" s="26" t="str"/>
      <c r="G4594" s="26" t="inlineStr">
        <is>
          <t>詞彙表結構可保留</t>
        </is>
      </c>
      <c r="H4594" s="26" t="inlineStr">
        <is>
          <t>作輸出約束前先更新辭典快照</t>
        </is>
      </c>
      <c r="I4594" s="26" t="str"/>
      <c r="J4594" s="26" t="inlineStr">
        <is>
          <t>詞形由自有資料、中正辭典 alias／主詞條或文化部語料聯集合併。</t>
        </is>
      </c>
      <c r="K4594" s="26" t="str"/>
      <c r="L4594" s="26" t="str"/>
    </row>
    <row r="4595">
      <c r="A4595" s="26" t="inlineStr">
        <is>
          <t>皮鞋</t>
        </is>
      </c>
      <c r="B4595" s="26" t="inlineStr">
        <is>
          <t>twtsl</t>
        </is>
      </c>
      <c r="C4595" s="26" t="n">
        <v>0</v>
      </c>
      <c r="D4595" s="26" t="b">
        <v>1</v>
      </c>
      <c r="E4595" s="26" t="b">
        <v>1</v>
      </c>
      <c r="F4595" s="26" t="inlineStr">
        <is>
          <t>2801</t>
        </is>
      </c>
      <c r="G4595" s="26" t="inlineStr">
        <is>
          <t>詞彙表結構可保留</t>
        </is>
      </c>
      <c r="H4595" s="26" t="inlineStr">
        <is>
          <t>作輸出約束前先更新辭典快照</t>
        </is>
      </c>
      <c r="I4595" s="26" t="str"/>
      <c r="J4595" s="26" t="inlineStr">
        <is>
          <t>詞形由自有資料、中正辭典 alias／主詞條或文化部語料聯集合併。</t>
        </is>
      </c>
      <c r="K4595" s="26" t="str"/>
      <c r="L4595" s="26" t="str"/>
    </row>
    <row r="4596">
      <c r="A4596" s="26" t="inlineStr">
        <is>
          <t>皺紋</t>
        </is>
      </c>
      <c r="B4596" s="26" t="inlineStr">
        <is>
          <t>twtsl、corpus</t>
        </is>
      </c>
      <c r="C4596" s="26" t="n">
        <v>1</v>
      </c>
      <c r="D4596" s="26" t="b">
        <v>1</v>
      </c>
      <c r="E4596" s="26" t="b">
        <v>1</v>
      </c>
      <c r="F4596" s="26" t="inlineStr">
        <is>
          <t>3189</t>
        </is>
      </c>
      <c r="G4596" s="26" t="inlineStr">
        <is>
          <t>詞彙表結構可保留</t>
        </is>
      </c>
      <c r="H4596" s="26" t="inlineStr">
        <is>
          <t>作輸出約束前先更新辭典快照</t>
        </is>
      </c>
      <c r="I4596" s="26" t="str"/>
      <c r="J4596" s="26" t="inlineStr">
        <is>
          <t>詞形由自有資料、中正辭典 alias／主詞條或文化部語料聯集合併。</t>
        </is>
      </c>
      <c r="K4596" s="26" t="str"/>
      <c r="L4596" s="26" t="str"/>
    </row>
    <row r="4597">
      <c r="A4597" s="26" t="inlineStr">
        <is>
          <t>皺紋彌平</t>
        </is>
      </c>
      <c r="B4597" s="26" t="inlineStr">
        <is>
          <t>corpus</t>
        </is>
      </c>
      <c r="C4597" s="26" t="n">
        <v>1</v>
      </c>
      <c r="D4597" s="26" t="b">
        <v>0</v>
      </c>
      <c r="E4597" s="26" t="b">
        <v>0</v>
      </c>
      <c r="F4597" s="26" t="str"/>
      <c r="G4597" s="26" t="inlineStr">
        <is>
          <t>詞彙表結構可保留</t>
        </is>
      </c>
      <c r="H4597" s="26" t="inlineStr">
        <is>
          <t>作輸出約束前先更新辭典快照</t>
        </is>
      </c>
      <c r="I4597" s="26" t="inlineStr">
        <is>
          <t>no_dictionary_entry</t>
        </is>
      </c>
      <c r="J4597" s="26" t="inlineStr">
        <is>
          <t>詞形由自有資料、中正辭典 alias／主詞條或文化部語料聯集合併。 未在本地辭典快照找到詞條；可能是語料長尾、複合詞或快照尚未更新。</t>
        </is>
      </c>
      <c r="K4597" s="26" t="str"/>
      <c r="L4597" s="26" t="str"/>
    </row>
    <row r="4598">
      <c r="A4598" s="26" t="inlineStr">
        <is>
          <t>盆</t>
        </is>
      </c>
      <c r="B4598" s="26" t="inlineStr">
        <is>
          <t>twtsl</t>
        </is>
      </c>
      <c r="C4598" s="26" t="n">
        <v>0</v>
      </c>
      <c r="D4598" s="26" t="b">
        <v>1</v>
      </c>
      <c r="E4598" s="26" t="b">
        <v>1</v>
      </c>
      <c r="F4598" s="26" t="inlineStr">
        <is>
          <t>234</t>
        </is>
      </c>
      <c r="G4598" s="26" t="inlineStr">
        <is>
          <t>詞彙表結構可保留</t>
        </is>
      </c>
      <c r="H4598" s="26" t="inlineStr">
        <is>
          <t>作輸出約束前先更新辭典快照</t>
        </is>
      </c>
      <c r="I4598" s="26" t="str"/>
      <c r="J4598" s="26" t="inlineStr">
        <is>
          <t>詞形由自有資料、中正辭典 alias／主詞條或文化部語料聯集合併。</t>
        </is>
      </c>
      <c r="K4598" s="26" t="str"/>
      <c r="L4598" s="26" t="str"/>
    </row>
    <row r="4599">
      <c r="A4599" s="26" t="inlineStr">
        <is>
          <t>盆栽</t>
        </is>
      </c>
      <c r="B4599" s="26" t="inlineStr">
        <is>
          <t>corpus</t>
        </is>
      </c>
      <c r="C4599" s="26" t="n">
        <v>1</v>
      </c>
      <c r="D4599" s="26" t="b">
        <v>0</v>
      </c>
      <c r="E4599" s="26" t="b">
        <v>0</v>
      </c>
      <c r="F4599" s="26" t="str"/>
      <c r="G4599" s="26" t="inlineStr">
        <is>
          <t>詞彙表結構可保留</t>
        </is>
      </c>
      <c r="H4599" s="26" t="inlineStr">
        <is>
          <t>作輸出約束前先更新辭典快照</t>
        </is>
      </c>
      <c r="I4599" s="26" t="inlineStr">
        <is>
          <t>no_dictionary_entry</t>
        </is>
      </c>
      <c r="J4599" s="26" t="inlineStr">
        <is>
          <t>詞形由自有資料、中正辭典 alias／主詞條或文化部語料聯集合併。 未在本地辭典快照找到詞條；可能是語料長尾、複合詞或快照尚未更新。</t>
        </is>
      </c>
      <c r="K4599" s="26" t="str"/>
      <c r="L4599" s="26" t="str"/>
    </row>
    <row r="4600">
      <c r="A4600" s="26" t="inlineStr">
        <is>
          <t>盒子</t>
        </is>
      </c>
      <c r="B4600" s="26" t="inlineStr">
        <is>
          <t>twtsl</t>
        </is>
      </c>
      <c r="C4600" s="26" t="n">
        <v>0</v>
      </c>
      <c r="D4600" s="26" t="b">
        <v>1</v>
      </c>
      <c r="E4600" s="26" t="b">
        <v>1</v>
      </c>
      <c r="F4600" s="26" t="inlineStr">
        <is>
          <t>236</t>
        </is>
      </c>
      <c r="G4600" s="26" t="inlineStr">
        <is>
          <t>詞彙表結構可保留</t>
        </is>
      </c>
      <c r="H4600" s="26" t="inlineStr">
        <is>
          <t>作輸出約束前先更新辭典快照</t>
        </is>
      </c>
      <c r="I4600" s="26" t="str"/>
      <c r="J4600" s="26" t="inlineStr">
        <is>
          <t>詞形由自有資料、中正辭典 alias／主詞條或文化部語料聯集合併。</t>
        </is>
      </c>
      <c r="K4600" s="26" t="str"/>
      <c r="L4600" s="26" t="str"/>
    </row>
    <row r="4601">
      <c r="A4601" s="26" t="inlineStr">
        <is>
          <t>盛飯</t>
        </is>
      </c>
      <c r="B4601" s="26" t="inlineStr">
        <is>
          <t>twtsl</t>
        </is>
      </c>
      <c r="C4601" s="26" t="n">
        <v>0</v>
      </c>
      <c r="D4601" s="26" t="b">
        <v>1</v>
      </c>
      <c r="E4601" s="26" t="b">
        <v>1</v>
      </c>
      <c r="F4601" s="26" t="inlineStr">
        <is>
          <t>2557</t>
        </is>
      </c>
      <c r="G4601" s="26" t="inlineStr">
        <is>
          <t>詞彙表結構可保留</t>
        </is>
      </c>
      <c r="H4601" s="26" t="inlineStr">
        <is>
          <t>作輸出約束前先更新辭典快照</t>
        </is>
      </c>
      <c r="I4601" s="26" t="str"/>
      <c r="J4601" s="26" t="inlineStr">
        <is>
          <t>詞形由自有資料、中正辭典 alias／主詞條或文化部語料聯集合併。</t>
        </is>
      </c>
      <c r="K4601" s="26" t="str"/>
      <c r="L4601" s="26" t="str"/>
    </row>
    <row r="4602">
      <c r="A4602" s="26" t="inlineStr">
        <is>
          <t>監獄</t>
        </is>
      </c>
      <c r="B4602" s="26" t="inlineStr">
        <is>
          <t>twtsl</t>
        </is>
      </c>
      <c r="C4602" s="26" t="n">
        <v>0</v>
      </c>
      <c r="D4602" s="26" t="b">
        <v>1</v>
      </c>
      <c r="E4602" s="26" t="b">
        <v>1</v>
      </c>
      <c r="F4602" s="26" t="inlineStr">
        <is>
          <t>1118</t>
        </is>
      </c>
      <c r="G4602" s="26" t="inlineStr">
        <is>
          <t>詞彙表結構可保留</t>
        </is>
      </c>
      <c r="H4602" s="26" t="inlineStr">
        <is>
          <t>作輸出約束前先更新辭典快照</t>
        </is>
      </c>
      <c r="I4602" s="26" t="str"/>
      <c r="J4602" s="26" t="inlineStr">
        <is>
          <t>詞形由自有資料、中正辭典 alias／主詞條或文化部語料聯集合併。</t>
        </is>
      </c>
      <c r="K4602" s="26" t="str"/>
      <c r="L4602" s="26" t="str"/>
    </row>
    <row r="4603">
      <c r="A4603" s="26" t="inlineStr">
        <is>
          <t>盤子</t>
        </is>
      </c>
      <c r="B4603" s="26" t="inlineStr">
        <is>
          <t>twtsl、corpus</t>
        </is>
      </c>
      <c r="C4603" s="26" t="n">
        <v>1</v>
      </c>
      <c r="D4603" s="26" t="b">
        <v>1</v>
      </c>
      <c r="E4603" s="26" t="b">
        <v>1</v>
      </c>
      <c r="F4603" s="26" t="inlineStr">
        <is>
          <t>572</t>
        </is>
      </c>
      <c r="G4603" s="26" t="inlineStr">
        <is>
          <t>詞彙表結構可保留</t>
        </is>
      </c>
      <c r="H4603" s="26" t="inlineStr">
        <is>
          <t>作輸出約束前先更新辭典快照</t>
        </is>
      </c>
      <c r="I4603" s="26" t="str"/>
      <c r="J4603" s="26" t="inlineStr">
        <is>
          <t>詞形由自有資料、中正辭典 alias／主詞條或文化部語料聯集合併。</t>
        </is>
      </c>
      <c r="K4603" s="26" t="str"/>
      <c r="L4603" s="26" t="str"/>
    </row>
    <row r="4604">
      <c r="A4604" s="26" t="inlineStr">
        <is>
          <t>盥洗室</t>
        </is>
      </c>
      <c r="B4604" s="26" t="inlineStr">
        <is>
          <t>twtsl</t>
        </is>
      </c>
      <c r="C4604" s="26" t="n">
        <v>0</v>
      </c>
      <c r="D4604" s="26" t="b">
        <v>1</v>
      </c>
      <c r="E4604" s="26" t="b">
        <v>1</v>
      </c>
      <c r="F4604" s="26" t="inlineStr">
        <is>
          <t>3293</t>
        </is>
      </c>
      <c r="G4604" s="26" t="inlineStr">
        <is>
          <t>詞彙表結構可保留</t>
        </is>
      </c>
      <c r="H4604" s="26" t="inlineStr">
        <is>
          <t>作輸出約束前先更新辭典快照</t>
        </is>
      </c>
      <c r="I4604" s="26" t="str"/>
      <c r="J4604" s="26" t="inlineStr">
        <is>
          <t>詞形由自有資料、中正辭典 alias／主詞條或文化部語料聯集合併。</t>
        </is>
      </c>
      <c r="K4604" s="26" t="str"/>
      <c r="L4604" s="26" t="str"/>
    </row>
    <row r="4605">
      <c r="A4605" s="26" t="inlineStr">
        <is>
          <t>盪鞦韆</t>
        </is>
      </c>
      <c r="B4605" s="26" t="inlineStr">
        <is>
          <t>corpus</t>
        </is>
      </c>
      <c r="C4605" s="26" t="n">
        <v>1</v>
      </c>
      <c r="D4605" s="26" t="b">
        <v>0</v>
      </c>
      <c r="E4605" s="26" t="b">
        <v>0</v>
      </c>
      <c r="F4605" s="26" t="str"/>
      <c r="G4605" s="26" t="inlineStr">
        <is>
          <t>詞彙表結構可保留</t>
        </is>
      </c>
      <c r="H4605" s="26" t="inlineStr">
        <is>
          <t>作輸出約束前先更新辭典快照</t>
        </is>
      </c>
      <c r="I4605" s="26" t="inlineStr">
        <is>
          <t>no_dictionary_entry</t>
        </is>
      </c>
      <c r="J4605" s="26" t="inlineStr">
        <is>
          <t>詞形由自有資料、中正辭典 alias／主詞條或文化部語料聯集合併。 未在本地辭典快照找到詞條；可能是語料長尾、複合詞或快照尚未更新。</t>
        </is>
      </c>
      <c r="K4605" s="26" t="str"/>
      <c r="L4605" s="26" t="str"/>
    </row>
    <row r="4606">
      <c r="A4606" s="26" t="inlineStr">
        <is>
          <t>目不識丁</t>
        </is>
      </c>
      <c r="B4606" s="26" t="inlineStr">
        <is>
          <t>twtsl-alias</t>
        </is>
      </c>
      <c r="C4606" s="26" t="n">
        <v>0</v>
      </c>
      <c r="D4606" s="26" t="b">
        <v>1</v>
      </c>
      <c r="E4606" s="26" t="b">
        <v>1</v>
      </c>
      <c r="F4606" s="26" t="str"/>
      <c r="G4606" s="26" t="inlineStr">
        <is>
          <t>詞彙表結構可保留</t>
        </is>
      </c>
      <c r="H4606" s="26" t="inlineStr">
        <is>
          <t>作輸出約束前先更新辭典快照</t>
        </is>
      </c>
      <c r="I4606" s="26" t="str"/>
      <c r="J4606" s="26" t="inlineStr">
        <is>
          <t>詞形由自有資料、中正辭典 alias／主詞條或文化部語料聯集合併。</t>
        </is>
      </c>
      <c r="K4606" s="26" t="str"/>
      <c r="L4606" s="26" t="str"/>
    </row>
    <row r="4607">
      <c r="A4607" s="26" t="inlineStr">
        <is>
          <t>目不轉睛</t>
        </is>
      </c>
      <c r="B4607" s="26" t="inlineStr">
        <is>
          <t>corpus</t>
        </is>
      </c>
      <c r="C4607" s="26" t="n">
        <v>1</v>
      </c>
      <c r="D4607" s="26" t="b">
        <v>0</v>
      </c>
      <c r="E4607" s="26" t="b">
        <v>0</v>
      </c>
      <c r="F4607" s="26" t="str"/>
      <c r="G4607" s="26" t="inlineStr">
        <is>
          <t>詞彙表結構可保留</t>
        </is>
      </c>
      <c r="H4607" s="26" t="inlineStr">
        <is>
          <t>作輸出約束前先更新辭典快照</t>
        </is>
      </c>
      <c r="I4607" s="26" t="inlineStr">
        <is>
          <t>no_dictionary_entry</t>
        </is>
      </c>
      <c r="J4607" s="26" t="inlineStr">
        <is>
          <t>詞形由自有資料、中正辭典 alias／主詞條或文化部語料聯集合併。 未在本地辭典快照找到詞條；可能是語料長尾、複合詞或快照尚未更新。</t>
        </is>
      </c>
      <c r="K4607" s="26" t="str"/>
      <c r="L4607" s="26" t="str"/>
    </row>
    <row r="4608">
      <c r="A4608" s="26" t="inlineStr">
        <is>
          <t>目中無人</t>
        </is>
      </c>
      <c r="B4608" s="26" t="inlineStr">
        <is>
          <t>twtsl、corpus</t>
        </is>
      </c>
      <c r="C4608" s="26" t="n">
        <v>1</v>
      </c>
      <c r="D4608" s="26" t="b">
        <v>1</v>
      </c>
      <c r="E4608" s="26" t="b">
        <v>1</v>
      </c>
      <c r="F4608" s="26" t="inlineStr">
        <is>
          <t>100、101、1061</t>
        </is>
      </c>
      <c r="G4608" s="26" t="inlineStr">
        <is>
          <t>詞彙表結構可保留</t>
        </is>
      </c>
      <c r="H4608" s="26" t="inlineStr">
        <is>
          <t>作輸出約束前先更新辭典快照</t>
        </is>
      </c>
      <c r="I4608" s="26" t="str"/>
      <c r="J4608" s="26" t="inlineStr">
        <is>
          <t>詞形由自有資料、中正辭典 alias／主詞條或文化部語料聯集合併。</t>
        </is>
      </c>
      <c r="K4608" s="26" t="str"/>
      <c r="L4608" s="26" t="str"/>
    </row>
    <row r="4609">
      <c r="A4609" s="26" t="inlineStr">
        <is>
          <t>目標</t>
        </is>
      </c>
      <c r="B4609" s="26" t="inlineStr">
        <is>
          <t>twtsl-alias、corpus</t>
        </is>
      </c>
      <c r="C4609" s="26" t="n">
        <v>4</v>
      </c>
      <c r="D4609" s="26" t="b">
        <v>1</v>
      </c>
      <c r="E4609" s="26" t="b">
        <v>1</v>
      </c>
      <c r="F4609" s="26" t="str"/>
      <c r="G4609" s="26" t="inlineStr">
        <is>
          <t>詞彙表結構可保留</t>
        </is>
      </c>
      <c r="H4609" s="26" t="inlineStr">
        <is>
          <t>作輸出約束前先更新辭典快照</t>
        </is>
      </c>
      <c r="I4609" s="26" t="str"/>
      <c r="J4609" s="26" t="inlineStr">
        <is>
          <t>詞形由自有資料、中正辭典 alias／主詞條或文化部語料聯集合併。</t>
        </is>
      </c>
      <c r="K4609" s="26" t="str"/>
      <c r="L4609" s="26" t="str"/>
    </row>
    <row r="4610">
      <c r="A4610" s="26" t="inlineStr">
        <is>
          <t>目的</t>
        </is>
      </c>
      <c r="B4610" s="26" t="inlineStr">
        <is>
          <t>twtsl</t>
        </is>
      </c>
      <c r="C4610" s="26" t="n">
        <v>0</v>
      </c>
      <c r="D4610" s="26" t="b">
        <v>1</v>
      </c>
      <c r="E4610" s="26" t="b">
        <v>1</v>
      </c>
      <c r="F4610" s="26" t="inlineStr">
        <is>
          <t>896</t>
        </is>
      </c>
      <c r="G4610" s="26" t="inlineStr">
        <is>
          <t>詞彙表結構可保留</t>
        </is>
      </c>
      <c r="H4610" s="26" t="inlineStr">
        <is>
          <t>作輸出約束前先更新辭典快照</t>
        </is>
      </c>
      <c r="I4610" s="26" t="str"/>
      <c r="J4610" s="26" t="inlineStr">
        <is>
          <t>詞形由自有資料、中正辭典 alias／主詞條或文化部語料聯集合併。</t>
        </is>
      </c>
      <c r="K4610" s="26" t="str"/>
      <c r="L4610" s="26" t="str"/>
    </row>
    <row r="4611">
      <c r="A4611" s="26" t="inlineStr">
        <is>
          <t>盲</t>
        </is>
      </c>
      <c r="B4611" s="26" t="inlineStr">
        <is>
          <t>twtsl、corpus</t>
        </is>
      </c>
      <c r="C4611" s="26" t="n">
        <v>1</v>
      </c>
      <c r="D4611" s="26" t="b">
        <v>1</v>
      </c>
      <c r="E4611" s="26" t="b">
        <v>1</v>
      </c>
      <c r="F4611" s="26" t="inlineStr">
        <is>
          <t>216</t>
        </is>
      </c>
      <c r="G4611" s="26" t="inlineStr">
        <is>
          <t>詞彙表結構可保留</t>
        </is>
      </c>
      <c r="H4611" s="26" t="inlineStr">
        <is>
          <t>作輸出約束前先更新辭典快照</t>
        </is>
      </c>
      <c r="I4611" s="26" t="str"/>
      <c r="J4611" s="26" t="inlineStr">
        <is>
          <t>詞形由自有資料、中正辭典 alias／主詞條或文化部語料聯集合併。</t>
        </is>
      </c>
      <c r="K4611" s="26" t="str"/>
      <c r="L4611" s="26" t="str"/>
    </row>
    <row r="4612">
      <c r="A4612" s="26" t="inlineStr">
        <is>
          <t>盲從</t>
        </is>
      </c>
      <c r="B4612" s="26" t="inlineStr">
        <is>
          <t>corpus</t>
        </is>
      </c>
      <c r="C4612" s="26" t="n">
        <v>1</v>
      </c>
      <c r="D4612" s="26" t="b">
        <v>0</v>
      </c>
      <c r="E4612" s="26" t="b">
        <v>0</v>
      </c>
      <c r="F4612" s="26" t="str"/>
      <c r="G4612" s="26" t="inlineStr">
        <is>
          <t>詞彙表結構可保留</t>
        </is>
      </c>
      <c r="H4612" s="26" t="inlineStr">
        <is>
          <t>作輸出約束前先更新辭典快照</t>
        </is>
      </c>
      <c r="I4612" s="26" t="inlineStr">
        <is>
          <t>no_dictionary_entry</t>
        </is>
      </c>
      <c r="J4612" s="26" t="inlineStr">
        <is>
          <t>詞形由自有資料、中正辭典 alias／主詞條或文化部語料聯集合併。 未在本地辭典快照找到詞條；可能是語料長尾、複合詞或快照尚未更新。</t>
        </is>
      </c>
      <c r="K4612" s="26" t="str"/>
      <c r="L4612" s="26" t="str"/>
    </row>
    <row r="4613">
      <c r="A4613" s="26" t="inlineStr">
        <is>
          <t>直</t>
        </is>
      </c>
      <c r="B4613" s="26" t="inlineStr">
        <is>
          <t>twtsl、corpus</t>
        </is>
      </c>
      <c r="C4613" s="26" t="n">
        <v>1</v>
      </c>
      <c r="D4613" s="26" t="b">
        <v>1</v>
      </c>
      <c r="E4613" s="26" t="b">
        <v>1</v>
      </c>
      <c r="F4613" s="26" t="inlineStr">
        <is>
          <t>2071</t>
        </is>
      </c>
      <c r="G4613" s="26" t="inlineStr">
        <is>
          <t>詞彙表結構可保留</t>
        </is>
      </c>
      <c r="H4613" s="26" t="inlineStr">
        <is>
          <t>作輸出約束前先更新辭典快照</t>
        </is>
      </c>
      <c r="I4613" s="26" t="str"/>
      <c r="J4613" s="26" t="inlineStr">
        <is>
          <t>詞形由自有資料、中正辭典 alias／主詞條或文化部語料聯集合併。</t>
        </is>
      </c>
      <c r="K4613" s="26" t="str"/>
      <c r="L4613" s="26" t="str"/>
    </row>
    <row r="4614">
      <c r="A4614" s="26" t="inlineStr">
        <is>
          <t>直升機</t>
        </is>
      </c>
      <c r="B4614" s="26" t="inlineStr">
        <is>
          <t>twtsl</t>
        </is>
      </c>
      <c r="C4614" s="26" t="n">
        <v>0</v>
      </c>
      <c r="D4614" s="26" t="b">
        <v>1</v>
      </c>
      <c r="E4614" s="26" t="b">
        <v>1</v>
      </c>
      <c r="F4614" s="26" t="inlineStr">
        <is>
          <t>3166</t>
        </is>
      </c>
      <c r="G4614" s="26" t="inlineStr">
        <is>
          <t>詞彙表結構可保留</t>
        </is>
      </c>
      <c r="H4614" s="26" t="inlineStr">
        <is>
          <t>作輸出約束前先更新辭典快照</t>
        </is>
      </c>
      <c r="I4614" s="26" t="str"/>
      <c r="J4614" s="26" t="inlineStr">
        <is>
          <t>詞形由自有資料、中正辭典 alias／主詞條或文化部語料聯集合併。</t>
        </is>
      </c>
      <c r="K4614" s="26" t="str"/>
      <c r="L4614" s="26" t="str"/>
    </row>
    <row r="4615">
      <c r="A4615" s="26" t="inlineStr">
        <is>
          <t>直排輪</t>
        </is>
      </c>
      <c r="B4615" s="26" t="inlineStr">
        <is>
          <t>twtsl、corpus</t>
        </is>
      </c>
      <c r="C4615" s="26" t="n">
        <v>1</v>
      </c>
      <c r="D4615" s="26" t="b">
        <v>1</v>
      </c>
      <c r="E4615" s="26" t="b">
        <v>1</v>
      </c>
      <c r="F4615" s="26" t="inlineStr">
        <is>
          <t>1072</t>
        </is>
      </c>
      <c r="G4615" s="26" t="inlineStr">
        <is>
          <t>詞彙表結構可保留</t>
        </is>
      </c>
      <c r="H4615" s="26" t="inlineStr">
        <is>
          <t>作輸出約束前先更新辭典快照</t>
        </is>
      </c>
      <c r="I4615" s="26" t="str"/>
      <c r="J4615" s="26" t="inlineStr">
        <is>
          <t>詞形由自有資料、中正辭典 alias／主詞條或文化部語料聯集合併。</t>
        </is>
      </c>
      <c r="K4615" s="26" t="str"/>
      <c r="L4615" s="26" t="str"/>
    </row>
    <row r="4616">
      <c r="A4616" s="26" t="inlineStr">
        <is>
          <t>直接</t>
        </is>
      </c>
      <c r="B4616" s="26" t="inlineStr">
        <is>
          <t>corpus</t>
        </is>
      </c>
      <c r="C4616" s="26" t="n">
        <v>5</v>
      </c>
      <c r="D4616" s="26" t="b">
        <v>0</v>
      </c>
      <c r="E4616" s="26" t="b">
        <v>0</v>
      </c>
      <c r="F4616" s="26" t="str"/>
      <c r="G4616" s="26" t="inlineStr">
        <is>
          <t>詞彙表結構可保留</t>
        </is>
      </c>
      <c r="H4616" s="26" t="inlineStr">
        <is>
          <t>作輸出約束前先更新辭典快照</t>
        </is>
      </c>
      <c r="I4616" s="26" t="inlineStr">
        <is>
          <t>no_dictionary_entry</t>
        </is>
      </c>
      <c r="J4616" s="26" t="inlineStr">
        <is>
          <t>詞形由自有資料、中正辭典 alias／主詞條或文化部語料聯集合併。 未在本地辭典快照找到詞條；可能是語料長尾、複合詞或快照尚未更新。</t>
        </is>
      </c>
      <c r="K4616" s="26" t="str"/>
      <c r="L4616" s="26" t="str"/>
    </row>
    <row r="4617">
      <c r="A4617" s="26" t="inlineStr">
        <is>
          <t>直接(我和他)</t>
        </is>
      </c>
      <c r="B4617" s="26" t="inlineStr">
        <is>
          <t>corpus</t>
        </is>
      </c>
      <c r="C4617" s="26" t="n">
        <v>1</v>
      </c>
      <c r="D4617" s="26" t="b">
        <v>0</v>
      </c>
      <c r="E4617" s="26" t="b">
        <v>0</v>
      </c>
      <c r="F4617" s="26" t="str"/>
      <c r="G4617" s="26" t="inlineStr">
        <is>
          <t>詞彙表結構可保留</t>
        </is>
      </c>
      <c r="H4617" s="26" t="inlineStr">
        <is>
          <t>作輸出約束前先更新辭典快照</t>
        </is>
      </c>
      <c r="I4617" s="26" t="inlineStr">
        <is>
          <t>no_dictionary_entry</t>
        </is>
      </c>
      <c r="J4617" s="26" t="inlineStr">
        <is>
          <t>詞形由自有資料、中正辭典 alias／主詞條或文化部語料聯集合併。 未在本地辭典快照找到詞條；可能是語料長尾、複合詞或快照尚未更新。</t>
        </is>
      </c>
      <c r="K4617" s="26" t="str"/>
      <c r="L4617" s="26" t="str"/>
    </row>
    <row r="4618">
      <c r="A4618" s="26" t="inlineStr">
        <is>
          <t>直行排列</t>
        </is>
      </c>
      <c r="B4618" s="26" t="inlineStr">
        <is>
          <t>corpus</t>
        </is>
      </c>
      <c r="C4618" s="26" t="n">
        <v>1</v>
      </c>
      <c r="D4618" s="26" t="b">
        <v>0</v>
      </c>
      <c r="E4618" s="26" t="b">
        <v>0</v>
      </c>
      <c r="F4618" s="26" t="str"/>
      <c r="G4618" s="26" t="inlineStr">
        <is>
          <t>詞彙表結構可保留</t>
        </is>
      </c>
      <c r="H4618" s="26" t="inlineStr">
        <is>
          <t>作輸出約束前先更新辭典快照</t>
        </is>
      </c>
      <c r="I4618" s="26" t="inlineStr">
        <is>
          <t>no_dictionary_entry</t>
        </is>
      </c>
      <c r="J4618" s="26" t="inlineStr">
        <is>
          <t>詞形由自有資料、中正辭典 alias／主詞條或文化部語料聯集合併。 未在本地辭典快照找到詞條；可能是語料長尾、複合詞或快照尚未更新。</t>
        </is>
      </c>
      <c r="K4618" s="26" t="str"/>
      <c r="L4618" s="26" t="str"/>
    </row>
    <row r="4619">
      <c r="A4619" s="26" t="inlineStr">
        <is>
          <t>直視</t>
        </is>
      </c>
      <c r="B4619" s="26" t="inlineStr">
        <is>
          <t>corpus</t>
        </is>
      </c>
      <c r="C4619" s="26" t="n">
        <v>1</v>
      </c>
      <c r="D4619" s="26" t="b">
        <v>0</v>
      </c>
      <c r="E4619" s="26" t="b">
        <v>0</v>
      </c>
      <c r="F4619" s="26" t="str"/>
      <c r="G4619" s="26" t="inlineStr">
        <is>
          <t>詞彙表結構可保留</t>
        </is>
      </c>
      <c r="H4619" s="26" t="inlineStr">
        <is>
          <t>作輸出約束前先更新辭典快照</t>
        </is>
      </c>
      <c r="I4619" s="26" t="inlineStr">
        <is>
          <t>no_dictionary_entry</t>
        </is>
      </c>
      <c r="J4619" s="26" t="inlineStr">
        <is>
          <t>詞形由自有資料、中正辭典 alias／主詞條或文化部語料聯集合併。 未在本地辭典快照找到詞條；可能是語料長尾、複合詞或快照尚未更新。</t>
        </is>
      </c>
      <c r="K4619" s="26" t="str"/>
      <c r="L4619" s="26" t="str"/>
    </row>
    <row r="4620">
      <c r="A4620" s="26" t="inlineStr">
        <is>
          <t>直走右轉</t>
        </is>
      </c>
      <c r="B4620" s="26" t="inlineStr">
        <is>
          <t>corpus</t>
        </is>
      </c>
      <c r="C4620" s="26" t="n">
        <v>1</v>
      </c>
      <c r="D4620" s="26" t="b">
        <v>0</v>
      </c>
      <c r="E4620" s="26" t="b">
        <v>0</v>
      </c>
      <c r="F4620" s="26" t="str"/>
      <c r="G4620" s="26" t="inlineStr">
        <is>
          <t>詞彙表結構可保留</t>
        </is>
      </c>
      <c r="H4620" s="26" t="inlineStr">
        <is>
          <t>作輸出約束前先更新辭典快照</t>
        </is>
      </c>
      <c r="I4620" s="26" t="inlineStr">
        <is>
          <t>no_dictionary_entry</t>
        </is>
      </c>
      <c r="J4620" s="26" t="inlineStr">
        <is>
          <t>詞形由自有資料、中正辭典 alias／主詞條或文化部語料聯集合併。 未在本地辭典快照找到詞條；可能是語料長尾、複合詞或快照尚未更新。</t>
        </is>
      </c>
      <c r="K4620" s="26" t="str"/>
      <c r="L4620" s="26" t="str"/>
    </row>
    <row r="4621">
      <c r="A4621" s="26" t="inlineStr">
        <is>
          <t>相似</t>
        </is>
      </c>
      <c r="B4621" s="26" t="inlineStr">
        <is>
          <t>twtsl-alias</t>
        </is>
      </c>
      <c r="C4621" s="26" t="n">
        <v>0</v>
      </c>
      <c r="D4621" s="26" t="b">
        <v>1</v>
      </c>
      <c r="E4621" s="26" t="b">
        <v>1</v>
      </c>
      <c r="F4621" s="26" t="str"/>
      <c r="G4621" s="26" t="inlineStr">
        <is>
          <t>詞彙表結構可保留</t>
        </is>
      </c>
      <c r="H4621" s="26" t="inlineStr">
        <is>
          <t>作輸出約束前先更新辭典快照</t>
        </is>
      </c>
      <c r="I4621" s="26" t="str"/>
      <c r="J4621" s="26" t="inlineStr">
        <is>
          <t>詞形由自有資料、中正辭典 alias／主詞條或文化部語料聯集合併。</t>
        </is>
      </c>
      <c r="K4621" s="26" t="str"/>
      <c r="L4621" s="26" t="str"/>
    </row>
    <row r="4622">
      <c r="A4622" s="26" t="inlineStr">
        <is>
          <t>相信</t>
        </is>
      </c>
      <c r="B4622" s="26" t="inlineStr">
        <is>
          <t>twtsl、corpus</t>
        </is>
      </c>
      <c r="C4622" s="26" t="n">
        <v>3</v>
      </c>
      <c r="D4622" s="26" t="b">
        <v>1</v>
      </c>
      <c r="E4622" s="26" t="b">
        <v>1</v>
      </c>
      <c r="F4622" s="26" t="inlineStr">
        <is>
          <t>187</t>
        </is>
      </c>
      <c r="G4622" s="26" t="inlineStr">
        <is>
          <t>詞彙表結構可保留</t>
        </is>
      </c>
      <c r="H4622" s="26" t="inlineStr">
        <is>
          <t>作輸出約束前先更新辭典快照</t>
        </is>
      </c>
      <c r="I4622" s="26" t="str"/>
      <c r="J4622" s="26" t="inlineStr">
        <is>
          <t>詞形由自有資料、中正辭典 alias／主詞條或文化部語料聯集合併。</t>
        </is>
      </c>
      <c r="K4622" s="26" t="str"/>
      <c r="L4622" s="26" t="str"/>
    </row>
    <row r="4623">
      <c r="A4623" s="26" t="inlineStr">
        <is>
          <t>相反</t>
        </is>
      </c>
      <c r="B4623" s="26" t="inlineStr">
        <is>
          <t>twtsl-alias</t>
        </is>
      </c>
      <c r="C4623" s="26" t="n">
        <v>0</v>
      </c>
      <c r="D4623" s="26" t="b">
        <v>1</v>
      </c>
      <c r="E4623" s="26" t="b">
        <v>1</v>
      </c>
      <c r="F4623" s="26" t="str"/>
      <c r="G4623" s="26" t="inlineStr">
        <is>
          <t>詞彙表結構可保留</t>
        </is>
      </c>
      <c r="H4623" s="26" t="inlineStr">
        <is>
          <t>作輸出約束前先更新辭典快照</t>
        </is>
      </c>
      <c r="I4623" s="26" t="str"/>
      <c r="J4623" s="26" t="inlineStr">
        <is>
          <t>詞形由自有資料、中正辭典 alias／主詞條或文化部語料聯集合併。</t>
        </is>
      </c>
      <c r="K4623" s="26" t="str"/>
      <c r="L4623" s="26" t="str"/>
    </row>
    <row r="4624">
      <c r="A4624" s="26" t="inlineStr">
        <is>
          <t>相同情況</t>
        </is>
      </c>
      <c r="B4624" s="26" t="inlineStr">
        <is>
          <t>corpus</t>
        </is>
      </c>
      <c r="C4624" s="26" t="n">
        <v>1</v>
      </c>
      <c r="D4624" s="26" t="b">
        <v>0</v>
      </c>
      <c r="E4624" s="26" t="b">
        <v>0</v>
      </c>
      <c r="F4624" s="26" t="str"/>
      <c r="G4624" s="26" t="inlineStr">
        <is>
          <t>詞彙表結構可保留</t>
        </is>
      </c>
      <c r="H4624" s="26" t="inlineStr">
        <is>
          <t>作輸出約束前先更新辭典快照</t>
        </is>
      </c>
      <c r="I4624" s="26" t="inlineStr">
        <is>
          <t>no_dictionary_entry</t>
        </is>
      </c>
      <c r="J4624" s="26" t="inlineStr">
        <is>
          <t>詞形由自有資料、中正辭典 alias／主詞條或文化部語料聯集合併。 未在本地辭典快照找到詞條；可能是語料長尾、複合詞或快照尚未更新。</t>
        </is>
      </c>
      <c r="K4624" s="26" t="str"/>
      <c r="L4624" s="26" t="str"/>
    </row>
    <row r="4625">
      <c r="A4625" s="26" t="inlineStr">
        <is>
          <t>相差</t>
        </is>
      </c>
      <c r="B4625" s="26" t="inlineStr">
        <is>
          <t>twtsl</t>
        </is>
      </c>
      <c r="C4625" s="26" t="n">
        <v>0</v>
      </c>
      <c r="D4625" s="26" t="b">
        <v>1</v>
      </c>
      <c r="E4625" s="26" t="b">
        <v>1</v>
      </c>
      <c r="F4625" s="26" t="inlineStr">
        <is>
          <t>552</t>
        </is>
      </c>
      <c r="G4625" s="26" t="inlineStr">
        <is>
          <t>詞彙表結構可保留</t>
        </is>
      </c>
      <c r="H4625" s="26" t="inlineStr">
        <is>
          <t>作輸出約束前先更新辭典快照</t>
        </is>
      </c>
      <c r="I4625" s="26" t="str"/>
      <c r="J4625" s="26" t="inlineStr">
        <is>
          <t>詞形由自有資料、中正辭典 alias／主詞條或文化部語料聯集合併。</t>
        </is>
      </c>
      <c r="K4625" s="26" t="str"/>
      <c r="L4625" s="26" t="str"/>
    </row>
    <row r="4626">
      <c r="A4626" s="26" t="inlineStr">
        <is>
          <t>相片</t>
        </is>
      </c>
      <c r="B4626" s="26" t="inlineStr">
        <is>
          <t>twtsl、corpus</t>
        </is>
      </c>
      <c r="C4626" s="26" t="n">
        <v>3</v>
      </c>
      <c r="D4626" s="26" t="b">
        <v>1</v>
      </c>
      <c r="E4626" s="26" t="b">
        <v>1</v>
      </c>
      <c r="F4626" s="26" t="inlineStr">
        <is>
          <t>1618</t>
        </is>
      </c>
      <c r="G4626" s="26" t="inlineStr">
        <is>
          <t>詞彙表結構可保留</t>
        </is>
      </c>
      <c r="H4626" s="26" t="inlineStr">
        <is>
          <t>作輸出約束前先更新辭典快照</t>
        </is>
      </c>
      <c r="I4626" s="26" t="str"/>
      <c r="J4626" s="26" t="inlineStr">
        <is>
          <t>詞形由自有資料、中正辭典 alias／主詞條或文化部語料聯集合併。</t>
        </is>
      </c>
      <c r="K4626" s="26" t="str"/>
      <c r="L4626" s="26" t="str"/>
    </row>
    <row r="4627">
      <c r="A4627" s="26" t="inlineStr">
        <is>
          <t>相片+放入++</t>
        </is>
      </c>
      <c r="B4627" s="26" t="inlineStr">
        <is>
          <t>corpus</t>
        </is>
      </c>
      <c r="C4627" s="26" t="n">
        <v>1</v>
      </c>
      <c r="D4627" s="26" t="b">
        <v>0</v>
      </c>
      <c r="E4627" s="26" t="b">
        <v>0</v>
      </c>
      <c r="F4627" s="26" t="str"/>
      <c r="G4627" s="26" t="inlineStr">
        <is>
          <t>詞彙表結構可保留</t>
        </is>
      </c>
      <c r="H4627" s="26" t="inlineStr">
        <is>
          <t>作輸出約束前先更新辭典快照</t>
        </is>
      </c>
      <c r="I4627" s="26" t="inlineStr">
        <is>
          <t>no_dictionary_entry</t>
        </is>
      </c>
      <c r="J4627" s="26" t="inlineStr">
        <is>
          <t>詞形由自有資料、中正辭典 alias／主詞條或文化部語料聯集合併。 未在本地辭典快照找到詞條；可能是語料長尾、複合詞或快照尚未更新。</t>
        </is>
      </c>
      <c r="K4627" s="26" t="str"/>
      <c r="L4627" s="26" t="str"/>
    </row>
    <row r="4628">
      <c r="A4628" s="26" t="inlineStr">
        <is>
          <t>相處</t>
        </is>
      </c>
      <c r="B4628" s="26" t="inlineStr">
        <is>
          <t>corpus</t>
        </is>
      </c>
      <c r="C4628" s="26" t="n">
        <v>9</v>
      </c>
      <c r="D4628" s="26" t="b">
        <v>0</v>
      </c>
      <c r="E4628" s="26" t="b">
        <v>0</v>
      </c>
      <c r="F4628" s="26" t="str"/>
      <c r="G4628" s="26" t="inlineStr">
        <is>
          <t>詞彙表結構可保留</t>
        </is>
      </c>
      <c r="H4628" s="26" t="inlineStr">
        <is>
          <t>作輸出約束前先更新辭典快照</t>
        </is>
      </c>
      <c r="I4628" s="26" t="inlineStr">
        <is>
          <t>no_dictionary_entry</t>
        </is>
      </c>
      <c r="J4628" s="26" t="inlineStr">
        <is>
          <t>詞形由自有資料、中正辭典 alias／主詞條或文化部語料聯集合併。 未在本地辭典快照找到詞條；可能是語料長尾、複合詞或快照尚未更新。</t>
        </is>
      </c>
      <c r="K4628" s="26" t="str"/>
      <c r="L4628" s="26" t="str"/>
    </row>
    <row r="4629">
      <c r="A4629" s="26" t="inlineStr">
        <is>
          <t>相見</t>
        </is>
      </c>
      <c r="B4629" s="26" t="inlineStr">
        <is>
          <t>corpus</t>
        </is>
      </c>
      <c r="C4629" s="26" t="n">
        <v>1</v>
      </c>
      <c r="D4629" s="26" t="b">
        <v>0</v>
      </c>
      <c r="E4629" s="26" t="b">
        <v>0</v>
      </c>
      <c r="F4629" s="26" t="str"/>
      <c r="G4629" s="26" t="inlineStr">
        <is>
          <t>詞彙表結構可保留</t>
        </is>
      </c>
      <c r="H4629" s="26" t="inlineStr">
        <is>
          <t>作輸出約束前先更新辭典快照</t>
        </is>
      </c>
      <c r="I4629" s="26" t="inlineStr">
        <is>
          <t>no_dictionary_entry</t>
        </is>
      </c>
      <c r="J4629" s="26" t="inlineStr">
        <is>
          <t>詞形由自有資料、中正辭典 alias／主詞條或文化部語料聯集合併。 未在本地辭典快照找到詞條；可能是語料長尾、複合詞或快照尚未更新。</t>
        </is>
      </c>
      <c r="K4629" s="26" t="str"/>
      <c r="L4629" s="26" t="str"/>
    </row>
    <row r="4630">
      <c r="A4630" s="26" t="inlineStr">
        <is>
          <t>相見++</t>
        </is>
      </c>
      <c r="B4630" s="26" t="inlineStr">
        <is>
          <t>corpus</t>
        </is>
      </c>
      <c r="C4630" s="26" t="n">
        <v>1</v>
      </c>
      <c r="D4630" s="26" t="b">
        <v>0</v>
      </c>
      <c r="E4630" s="26" t="b">
        <v>0</v>
      </c>
      <c r="F4630" s="26" t="str"/>
      <c r="G4630" s="26" t="inlineStr">
        <is>
          <t>詞彙表結構可保留</t>
        </is>
      </c>
      <c r="H4630" s="26" t="inlineStr">
        <is>
          <t>作輸出約束前先更新辭典快照</t>
        </is>
      </c>
      <c r="I4630" s="26" t="inlineStr">
        <is>
          <t>no_dictionary_entry</t>
        </is>
      </c>
      <c r="J4630" s="26" t="inlineStr">
        <is>
          <t>詞形由自有資料、中正辭典 alias／主詞條或文化部語料聯集合併。 未在本地辭典快照找到詞條；可能是語料長尾、複合詞或快照尚未更新。</t>
        </is>
      </c>
      <c r="K4630" s="26" t="str"/>
      <c r="L4630" s="26" t="str"/>
    </row>
    <row r="4631">
      <c r="A4631" s="26" t="inlineStr">
        <is>
          <t>相視</t>
        </is>
      </c>
      <c r="B4631" s="26" t="inlineStr">
        <is>
          <t>corpus</t>
        </is>
      </c>
      <c r="C4631" s="26" t="n">
        <v>2</v>
      </c>
      <c r="D4631" s="26" t="b">
        <v>0</v>
      </c>
      <c r="E4631" s="26" t="b">
        <v>0</v>
      </c>
      <c r="F4631" s="26" t="str"/>
      <c r="G4631" s="26" t="inlineStr">
        <is>
          <t>詞彙表結構可保留</t>
        </is>
      </c>
      <c r="H4631" s="26" t="inlineStr">
        <is>
          <t>作輸出約束前先更新辭典快照</t>
        </is>
      </c>
      <c r="I4631" s="26" t="inlineStr">
        <is>
          <t>no_dictionary_entry</t>
        </is>
      </c>
      <c r="J4631" s="26" t="inlineStr">
        <is>
          <t>詞形由自有資料、中正辭典 alias／主詞條或文化部語料聯集合併。 未在本地辭典快照找到詞條；可能是語料長尾、複合詞或快照尚未更新。</t>
        </is>
      </c>
      <c r="K4631" s="26" t="str"/>
      <c r="L4631" s="26" t="str"/>
    </row>
    <row r="4632">
      <c r="A4632" s="26" t="inlineStr">
        <is>
          <t>相逢</t>
        </is>
      </c>
      <c r="B4632" s="26" t="inlineStr">
        <is>
          <t>twtsl-alias</t>
        </is>
      </c>
      <c r="C4632" s="26" t="n">
        <v>0</v>
      </c>
      <c r="D4632" s="26" t="b">
        <v>1</v>
      </c>
      <c r="E4632" s="26" t="b">
        <v>1</v>
      </c>
      <c r="F4632" s="26" t="str"/>
      <c r="G4632" s="26" t="inlineStr">
        <is>
          <t>詞彙表結構可保留</t>
        </is>
      </c>
      <c r="H4632" s="26" t="inlineStr">
        <is>
          <t>作輸出約束前先更新辭典快照</t>
        </is>
      </c>
      <c r="I4632" s="26" t="str"/>
      <c r="J4632" s="26" t="inlineStr">
        <is>
          <t>詞形由自有資料、中正辭典 alias／主詞條或文化部語料聯集合併。</t>
        </is>
      </c>
      <c r="K4632" s="26" t="str"/>
      <c r="L4632" s="26" t="str"/>
    </row>
    <row r="4633">
      <c r="A4633" s="26" t="inlineStr">
        <is>
          <t>相關</t>
        </is>
      </c>
      <c r="B4633" s="26" t="inlineStr">
        <is>
          <t>corpus</t>
        </is>
      </c>
      <c r="C4633" s="26" t="n">
        <v>2</v>
      </c>
      <c r="D4633" s="26" t="b">
        <v>0</v>
      </c>
      <c r="E4633" s="26" t="b">
        <v>0</v>
      </c>
      <c r="F4633" s="26" t="str"/>
      <c r="G4633" s="26" t="inlineStr">
        <is>
          <t>詞彙表結構可保留</t>
        </is>
      </c>
      <c r="H4633" s="26" t="inlineStr">
        <is>
          <t>作輸出約束前先更新辭典快照</t>
        </is>
      </c>
      <c r="I4633" s="26" t="inlineStr">
        <is>
          <t>no_dictionary_entry</t>
        </is>
      </c>
      <c r="J4633" s="26" t="inlineStr">
        <is>
          <t>詞形由自有資料、中正辭典 alias／主詞條或文化部語料聯集合併。 未在本地辭典快照找到詞條；可能是語料長尾、複合詞或快照尚未更新。</t>
        </is>
      </c>
      <c r="K4633" s="26" t="str"/>
      <c r="L4633" s="26" t="str"/>
    </row>
    <row r="4634">
      <c r="A4634" s="26" t="inlineStr">
        <is>
          <t>省</t>
        </is>
      </c>
      <c r="B4634" s="26" t="inlineStr">
        <is>
          <t>twtsl-alias</t>
        </is>
      </c>
      <c r="C4634" s="26" t="n">
        <v>0</v>
      </c>
      <c r="D4634" s="26" t="b">
        <v>1</v>
      </c>
      <c r="E4634" s="26" t="b">
        <v>1</v>
      </c>
      <c r="F4634" s="26" t="str"/>
      <c r="G4634" s="26" t="inlineStr">
        <is>
          <t>詞彙表結構可保留</t>
        </is>
      </c>
      <c r="H4634" s="26" t="inlineStr">
        <is>
          <t>作輸出約束前先更新辭典快照</t>
        </is>
      </c>
      <c r="I4634" s="26" t="str"/>
      <c r="J4634" s="26" t="inlineStr">
        <is>
          <t>詞形由自有資料、中正辭典 alias／主詞條或文化部語料聯集合併。</t>
        </is>
      </c>
      <c r="K4634" s="26" t="str"/>
      <c r="L4634" s="26" t="str"/>
    </row>
    <row r="4635">
      <c r="A4635" s="26" t="inlineStr">
        <is>
          <t>省時</t>
        </is>
      </c>
      <c r="B4635" s="26" t="inlineStr">
        <is>
          <t>corpus</t>
        </is>
      </c>
      <c r="C4635" s="26" t="n">
        <v>5</v>
      </c>
      <c r="D4635" s="26" t="b">
        <v>0</v>
      </c>
      <c r="E4635" s="26" t="b">
        <v>0</v>
      </c>
      <c r="F4635" s="26" t="str"/>
      <c r="G4635" s="26" t="inlineStr">
        <is>
          <t>詞彙表結構可保留</t>
        </is>
      </c>
      <c r="H4635" s="26" t="inlineStr">
        <is>
          <t>作輸出約束前先更新辭典快照</t>
        </is>
      </c>
      <c r="I4635" s="26" t="inlineStr">
        <is>
          <t>no_dictionary_entry</t>
        </is>
      </c>
      <c r="J4635" s="26" t="inlineStr">
        <is>
          <t>詞形由自有資料、中正辭典 alias／主詞條或文化部語料聯集合併。 未在本地辭典快照找到詞條；可能是語料長尾、複合詞或快照尚未更新。</t>
        </is>
      </c>
      <c r="K4635" s="26" t="str"/>
      <c r="L4635" s="26" t="str"/>
    </row>
    <row r="4636">
      <c r="A4636" s="26" t="inlineStr">
        <is>
          <t>省錢</t>
        </is>
      </c>
      <c r="B4636" s="26" t="inlineStr">
        <is>
          <t>corpus</t>
        </is>
      </c>
      <c r="C4636" s="26" t="n">
        <v>3</v>
      </c>
      <c r="D4636" s="26" t="b">
        <v>0</v>
      </c>
      <c r="E4636" s="26" t="b">
        <v>0</v>
      </c>
      <c r="F4636" s="26" t="str"/>
      <c r="G4636" s="26" t="inlineStr">
        <is>
          <t>詞彙表結構可保留</t>
        </is>
      </c>
      <c r="H4636" s="26" t="inlineStr">
        <is>
          <t>作輸出約束前先更新辭典快照</t>
        </is>
      </c>
      <c r="I4636" s="26" t="inlineStr">
        <is>
          <t>no_dictionary_entry</t>
        </is>
      </c>
      <c r="J4636" s="26" t="inlineStr">
        <is>
          <t>詞形由自有資料、中正辭典 alias／主詞條或文化部語料聯集合併。 未在本地辭典快照找到詞條；可能是語料長尾、複合詞或快照尚未更新。</t>
        </is>
      </c>
      <c r="K4636" s="26" t="str"/>
      <c r="L4636" s="26" t="str"/>
    </row>
    <row r="4637">
      <c r="A4637" s="26" t="inlineStr">
        <is>
          <t>眉</t>
        </is>
      </c>
      <c r="B4637" s="26" t="inlineStr">
        <is>
          <t>twtsl</t>
        </is>
      </c>
      <c r="C4637" s="26" t="n">
        <v>0</v>
      </c>
      <c r="D4637" s="26" t="b">
        <v>1</v>
      </c>
      <c r="E4637" s="26" t="b">
        <v>1</v>
      </c>
      <c r="F4637" s="26" t="inlineStr">
        <is>
          <t>733</t>
        </is>
      </c>
      <c r="G4637" s="26" t="inlineStr">
        <is>
          <t>詞彙表結構可保留</t>
        </is>
      </c>
      <c r="H4637" s="26" t="inlineStr">
        <is>
          <t>作輸出約束前先更新辭典快照</t>
        </is>
      </c>
      <c r="I4637" s="26" t="str"/>
      <c r="J4637" s="26" t="inlineStr">
        <is>
          <t>詞形由自有資料、中正辭典 alias／主詞條或文化部語料聯集合併。</t>
        </is>
      </c>
      <c r="K4637" s="26" t="str"/>
      <c r="L4637" s="26" t="str"/>
    </row>
    <row r="4638">
      <c r="A4638" s="26" t="inlineStr">
        <is>
          <t>看</t>
        </is>
      </c>
      <c r="B4638" s="26" t="inlineStr">
        <is>
          <t>twtsl、corpus</t>
        </is>
      </c>
      <c r="C4638" s="26" t="n">
        <v>60</v>
      </c>
      <c r="D4638" s="26" t="b">
        <v>1</v>
      </c>
      <c r="E4638" s="26" t="b">
        <v>1</v>
      </c>
      <c r="F4638" s="26" t="inlineStr">
        <is>
          <t>1232、1233</t>
        </is>
      </c>
      <c r="G4638" s="26" t="inlineStr">
        <is>
          <t>詞彙表結構可保留</t>
        </is>
      </c>
      <c r="H4638" s="26" t="inlineStr">
        <is>
          <t>作輸出約束前先更新辭典快照</t>
        </is>
      </c>
      <c r="I4638" s="26" t="str"/>
      <c r="J4638" s="26" t="inlineStr">
        <is>
          <t>詞形由自有資料、中正辭典 alias／主詞條或文化部語料聯集合併。</t>
        </is>
      </c>
      <c r="K4638" s="26" t="str"/>
      <c r="L4638" s="26" t="str"/>
    </row>
    <row r="4639">
      <c r="A4639" s="26" t="inlineStr">
        <is>
          <t>看++</t>
        </is>
      </c>
      <c r="B4639" s="26" t="inlineStr">
        <is>
          <t>corpus</t>
        </is>
      </c>
      <c r="C4639" s="26" t="n">
        <v>1</v>
      </c>
      <c r="D4639" s="26" t="b">
        <v>0</v>
      </c>
      <c r="E4639" s="26" t="b">
        <v>0</v>
      </c>
      <c r="F4639" s="26" t="str"/>
      <c r="G4639" s="26" t="inlineStr">
        <is>
          <t>詞彙表結構可保留</t>
        </is>
      </c>
      <c r="H4639" s="26" t="inlineStr">
        <is>
          <t>作輸出約束前先更新辭典快照</t>
        </is>
      </c>
      <c r="I4639" s="26" t="inlineStr">
        <is>
          <t>no_dictionary_entry</t>
        </is>
      </c>
      <c r="J4639" s="26" t="inlineStr">
        <is>
          <t>詞形由自有資料、中正辭典 alias／主詞條或文化部語料聯集合併。 未在本地辭典快照找到詞條；可能是語料長尾、複合詞或快照尚未更新。</t>
        </is>
      </c>
      <c r="K4639" s="26" t="str"/>
      <c r="L4639" s="26" t="str"/>
    </row>
    <row r="4640">
      <c r="A4640" s="26" t="inlineStr">
        <is>
          <t>看+人</t>
        </is>
      </c>
      <c r="B4640" s="26" t="inlineStr">
        <is>
          <t>corpus</t>
        </is>
      </c>
      <c r="C4640" s="26" t="n">
        <v>1</v>
      </c>
      <c r="D4640" s="26" t="b">
        <v>0</v>
      </c>
      <c r="E4640" s="26" t="b">
        <v>0</v>
      </c>
      <c r="F4640" s="26" t="str"/>
      <c r="G4640" s="26" t="inlineStr">
        <is>
          <t>詞彙表結構可保留</t>
        </is>
      </c>
      <c r="H4640" s="26" t="inlineStr">
        <is>
          <t>作輸出約束前先更新辭典快照</t>
        </is>
      </c>
      <c r="I4640" s="26" t="inlineStr">
        <is>
          <t>no_dictionary_entry</t>
        </is>
      </c>
      <c r="J4640" s="26" t="inlineStr">
        <is>
          <t>詞形由自有資料、中正辭典 alias／主詞條或文化部語料聯集合併。 未在本地辭典快照找到詞條；可能是語料長尾、複合詞或快照尚未更新。</t>
        </is>
      </c>
      <c r="K4640" s="26" t="str"/>
      <c r="L4640" s="26" t="str"/>
    </row>
    <row r="4641">
      <c r="A4641" s="26" t="inlineStr">
        <is>
          <t>看+代形詞</t>
        </is>
      </c>
      <c r="B4641" s="26" t="inlineStr">
        <is>
          <t>corpus</t>
        </is>
      </c>
      <c r="C4641" s="26" t="n">
        <v>1</v>
      </c>
      <c r="D4641" s="26" t="b">
        <v>0</v>
      </c>
      <c r="E4641" s="26" t="b">
        <v>0</v>
      </c>
      <c r="F4641" s="26" t="str"/>
      <c r="G4641" s="26" t="inlineStr">
        <is>
          <t>詞彙表結構可保留</t>
        </is>
      </c>
      <c r="H4641" s="26" t="inlineStr">
        <is>
          <t>作輸出約束前先更新辭典快照</t>
        </is>
      </c>
      <c r="I4641" s="26" t="inlineStr">
        <is>
          <t>no_dictionary_entry</t>
        </is>
      </c>
      <c r="J4641" s="26" t="inlineStr">
        <is>
          <t>詞形由自有資料、中正辭典 alias／主詞條或文化部語料聯集合併。 未在本地辭典快照找到詞條；可能是語料長尾、複合詞或快照尚未更新。</t>
        </is>
      </c>
      <c r="K4641" s="26" t="str"/>
      <c r="L4641" s="26" t="str"/>
    </row>
    <row r="4642">
      <c r="A4642" s="26" t="inlineStr">
        <is>
          <t>看+書</t>
        </is>
      </c>
      <c r="B4642" s="26" t="inlineStr">
        <is>
          <t>corpus</t>
        </is>
      </c>
      <c r="C4642" s="26" t="n">
        <v>1</v>
      </c>
      <c r="D4642" s="26" t="b">
        <v>0</v>
      </c>
      <c r="E4642" s="26" t="b">
        <v>0</v>
      </c>
      <c r="F4642" s="26" t="str"/>
      <c r="G4642" s="26" t="inlineStr">
        <is>
          <t>詞彙表結構可保留</t>
        </is>
      </c>
      <c r="H4642" s="26" t="inlineStr">
        <is>
          <t>作輸出約束前先更新辭典快照</t>
        </is>
      </c>
      <c r="I4642" s="26" t="inlineStr">
        <is>
          <t>no_dictionary_entry</t>
        </is>
      </c>
      <c r="J4642" s="26" t="inlineStr">
        <is>
          <t>詞形由自有資料、中正辭典 alias／主詞條或文化部語料聯集合併。 未在本地辭典快照找到詞條；可能是語料長尾、複合詞或快照尚未更新。</t>
        </is>
      </c>
      <c r="K4642" s="26" t="str"/>
      <c r="L4642" s="26" t="str"/>
    </row>
    <row r="4643">
      <c r="A4643" s="26" t="inlineStr">
        <is>
          <t>看+紙</t>
        </is>
      </c>
      <c r="B4643" s="26" t="inlineStr">
        <is>
          <t>corpus</t>
        </is>
      </c>
      <c r="C4643" s="26" t="n">
        <v>1</v>
      </c>
      <c r="D4643" s="26" t="b">
        <v>0</v>
      </c>
      <c r="E4643" s="26" t="b">
        <v>0</v>
      </c>
      <c r="F4643" s="26" t="str"/>
      <c r="G4643" s="26" t="inlineStr">
        <is>
          <t>詞彙表結構可保留</t>
        </is>
      </c>
      <c r="H4643" s="26" t="inlineStr">
        <is>
          <t>作輸出約束前先更新辭典快照</t>
        </is>
      </c>
      <c r="I4643" s="26" t="inlineStr">
        <is>
          <t>no_dictionary_entry</t>
        </is>
      </c>
      <c r="J4643" s="26" t="inlineStr">
        <is>
          <t>詞形由自有資料、中正辭典 alias／主詞條或文化部語料聯集合併。 未在本地辭典快照找到詞條；可能是語料長尾、複合詞或快照尚未更新。</t>
        </is>
      </c>
      <c r="K4643" s="26" t="str"/>
      <c r="L4643" s="26" t="str"/>
    </row>
    <row r="4644">
      <c r="A4644" s="26" t="inlineStr">
        <is>
          <t>看+電子書</t>
        </is>
      </c>
      <c r="B4644" s="26" t="inlineStr">
        <is>
          <t>corpus</t>
        </is>
      </c>
      <c r="C4644" s="26" t="n">
        <v>1</v>
      </c>
      <c r="D4644" s="26" t="b">
        <v>0</v>
      </c>
      <c r="E4644" s="26" t="b">
        <v>0</v>
      </c>
      <c r="F4644" s="26" t="str"/>
      <c r="G4644" s="26" t="inlineStr">
        <is>
          <t>詞彙表結構可保留</t>
        </is>
      </c>
      <c r="H4644" s="26" t="inlineStr">
        <is>
          <t>作輸出約束前先更新辭典快照</t>
        </is>
      </c>
      <c r="I4644" s="26" t="inlineStr">
        <is>
          <t>no_dictionary_entry</t>
        </is>
      </c>
      <c r="J4644" s="26" t="inlineStr">
        <is>
          <t>詞形由自有資料、中正辭典 alias／主詞條或文化部語料聯集合併。 未在本地辭典快照找到詞條；可能是語料長尾、複合詞或快照尚未更新。</t>
        </is>
      </c>
      <c r="K4644" s="26" t="str"/>
      <c r="L4644" s="26" t="str"/>
    </row>
    <row r="4645">
      <c r="A4645" s="26" t="inlineStr">
        <is>
          <t>看+電腦</t>
        </is>
      </c>
      <c r="B4645" s="26" t="inlineStr">
        <is>
          <t>corpus</t>
        </is>
      </c>
      <c r="C4645" s="26" t="n">
        <v>1</v>
      </c>
      <c r="D4645" s="26" t="b">
        <v>0</v>
      </c>
      <c r="E4645" s="26" t="b">
        <v>0</v>
      </c>
      <c r="F4645" s="26" t="str"/>
      <c r="G4645" s="26" t="inlineStr">
        <is>
          <t>詞彙表結構可保留</t>
        </is>
      </c>
      <c r="H4645" s="26" t="inlineStr">
        <is>
          <t>作輸出約束前先更新辭典快照</t>
        </is>
      </c>
      <c r="I4645" s="26" t="inlineStr">
        <is>
          <t>no_dictionary_entry</t>
        </is>
      </c>
      <c r="J4645" s="26" t="inlineStr">
        <is>
          <t>詞形由自有資料、中正辭典 alias／主詞條或文化部語料聯集合併。 未在本地辭典快照找到詞條；可能是語料長尾、複合詞或快照尚未更新。</t>
        </is>
      </c>
      <c r="K4645" s="26" t="str"/>
      <c r="L4645" s="26" t="str"/>
    </row>
    <row r="4646">
      <c r="A4646" s="26" t="inlineStr">
        <is>
          <t>看+電視</t>
        </is>
      </c>
      <c r="B4646" s="26" t="inlineStr">
        <is>
          <t>corpus</t>
        </is>
      </c>
      <c r="C4646" s="26" t="n">
        <v>2</v>
      </c>
      <c r="D4646" s="26" t="b">
        <v>0</v>
      </c>
      <c r="E4646" s="26" t="b">
        <v>0</v>
      </c>
      <c r="F4646" s="26" t="str"/>
      <c r="G4646" s="26" t="inlineStr">
        <is>
          <t>詞彙表結構可保留</t>
        </is>
      </c>
      <c r="H4646" s="26" t="inlineStr">
        <is>
          <t>作輸出約束前先更新辭典快照</t>
        </is>
      </c>
      <c r="I4646" s="26" t="inlineStr">
        <is>
          <t>no_dictionary_entry</t>
        </is>
      </c>
      <c r="J4646" s="26" t="inlineStr">
        <is>
          <t>詞形由自有資料、中正辭典 alias／主詞條或文化部語料聯集合併。 未在本地辭典快照找到詞條；可能是語料長尾、複合詞或快照尚未更新。</t>
        </is>
      </c>
      <c r="K4646" s="26" t="str"/>
      <c r="L4646" s="26" t="str"/>
    </row>
    <row r="4647">
      <c r="A4647" s="26" t="inlineStr">
        <is>
          <t>看不到</t>
        </is>
      </c>
      <c r="B4647" s="26" t="inlineStr">
        <is>
          <t>corpus</t>
        </is>
      </c>
      <c r="C4647" s="26" t="n">
        <v>1</v>
      </c>
      <c r="D4647" s="26" t="b">
        <v>0</v>
      </c>
      <c r="E4647" s="26" t="b">
        <v>0</v>
      </c>
      <c r="F4647" s="26" t="str"/>
      <c r="G4647" s="26" t="inlineStr">
        <is>
          <t>詞彙表結構可保留</t>
        </is>
      </c>
      <c r="H4647" s="26" t="inlineStr">
        <is>
          <t>作輸出約束前先更新辭典快照</t>
        </is>
      </c>
      <c r="I4647" s="26" t="inlineStr">
        <is>
          <t>no_dictionary_entry</t>
        </is>
      </c>
      <c r="J4647" s="26" t="inlineStr">
        <is>
          <t>詞形由自有資料、中正辭典 alias／主詞條或文化部語料聯集合併。 未在本地辭典快照找到詞條；可能是語料長尾、複合詞或快照尚未更新。</t>
        </is>
      </c>
      <c r="K4647" s="26" t="str"/>
      <c r="L4647" s="26" t="str"/>
    </row>
    <row r="4648">
      <c r="A4648" s="26" t="inlineStr">
        <is>
          <t>看不懂</t>
        </is>
      </c>
      <c r="B4648" s="26" t="inlineStr">
        <is>
          <t>corpus</t>
        </is>
      </c>
      <c r="C4648" s="26" t="n">
        <v>1</v>
      </c>
      <c r="D4648" s="26" t="b">
        <v>0</v>
      </c>
      <c r="E4648" s="26" t="b">
        <v>0</v>
      </c>
      <c r="F4648" s="26" t="str"/>
      <c r="G4648" s="26" t="inlineStr">
        <is>
          <t>詞彙表結構可保留</t>
        </is>
      </c>
      <c r="H4648" s="26" t="inlineStr">
        <is>
          <t>作輸出約束前先更新辭典快照</t>
        </is>
      </c>
      <c r="I4648" s="26" t="inlineStr">
        <is>
          <t>no_dictionary_entry</t>
        </is>
      </c>
      <c r="J4648" s="26" t="inlineStr">
        <is>
          <t>詞形由自有資料、中正辭典 alias／主詞條或文化部語料聯集合併。 未在本地辭典快照找到詞條；可能是語料長尾、複合詞或快照尚未更新。</t>
        </is>
      </c>
      <c r="K4648" s="26" t="str"/>
      <c r="L4648" s="26" t="str"/>
    </row>
    <row r="4649">
      <c r="A4649" s="26" t="inlineStr">
        <is>
          <t>看不清楚</t>
        </is>
      </c>
      <c r="B4649" s="26" t="inlineStr">
        <is>
          <t>twtsl、corpus</t>
        </is>
      </c>
      <c r="C4649" s="26" t="n">
        <v>2</v>
      </c>
      <c r="D4649" s="26" t="b">
        <v>1</v>
      </c>
      <c r="E4649" s="26" t="b">
        <v>1</v>
      </c>
      <c r="F4649" s="26" t="inlineStr">
        <is>
          <t>223</t>
        </is>
      </c>
      <c r="G4649" s="26" t="inlineStr">
        <is>
          <t>詞彙表結構可保留</t>
        </is>
      </c>
      <c r="H4649" s="26" t="inlineStr">
        <is>
          <t>作輸出約束前先更新辭典快照</t>
        </is>
      </c>
      <c r="I4649" s="26" t="str"/>
      <c r="J4649" s="26" t="inlineStr">
        <is>
          <t>詞形由自有資料、中正辭典 alias／主詞條或文化部語料聯集合併。</t>
        </is>
      </c>
      <c r="K4649" s="26" t="str"/>
      <c r="L4649" s="26" t="str"/>
    </row>
    <row r="4650">
      <c r="A4650" s="26" t="inlineStr">
        <is>
          <t>看不起</t>
        </is>
      </c>
      <c r="B4650" s="26" t="inlineStr">
        <is>
          <t>twtsl</t>
        </is>
      </c>
      <c r="C4650" s="26" t="n">
        <v>0</v>
      </c>
      <c r="D4650" s="26" t="b">
        <v>1</v>
      </c>
      <c r="E4650" s="26" t="b">
        <v>1</v>
      </c>
      <c r="F4650" s="26" t="inlineStr">
        <is>
          <t>1229、1230</t>
        </is>
      </c>
      <c r="G4650" s="26" t="inlineStr">
        <is>
          <t>詞彙表結構可保留</t>
        </is>
      </c>
      <c r="H4650" s="26" t="inlineStr">
        <is>
          <t>作輸出約束前先更新辭典快照</t>
        </is>
      </c>
      <c r="I4650" s="26" t="str"/>
      <c r="J4650" s="26" t="inlineStr">
        <is>
          <t>詞形由自有資料、中正辭典 alias／主詞條或文化部語料聯集合併。</t>
        </is>
      </c>
      <c r="K4650" s="26" t="str"/>
      <c r="L4650" s="26" t="str"/>
    </row>
    <row r="4651">
      <c r="A4651" s="26" t="inlineStr">
        <is>
          <t>看不順眼</t>
        </is>
      </c>
      <c r="B4651" s="26" t="inlineStr">
        <is>
          <t>twtsl</t>
        </is>
      </c>
      <c r="C4651" s="26" t="n">
        <v>0</v>
      </c>
      <c r="D4651" s="26" t="b">
        <v>1</v>
      </c>
      <c r="E4651" s="26" t="b">
        <v>1</v>
      </c>
      <c r="F4651" s="26" t="inlineStr">
        <is>
          <t>2338</t>
        </is>
      </c>
      <c r="G4651" s="26" t="inlineStr">
        <is>
          <t>詞彙表結構可保留</t>
        </is>
      </c>
      <c r="H4651" s="26" t="inlineStr">
        <is>
          <t>作輸出約束前先更新辭典快照</t>
        </is>
      </c>
      <c r="I4651" s="26" t="str"/>
      <c r="J4651" s="26" t="inlineStr">
        <is>
          <t>詞形由自有資料、中正辭典 alias／主詞條或文化部語料聯集合併。</t>
        </is>
      </c>
      <c r="K4651" s="26" t="str"/>
      <c r="L4651" s="26" t="str"/>
    </row>
    <row r="4652">
      <c r="A4652" s="26" t="inlineStr">
        <is>
          <t>看來看去</t>
        </is>
      </c>
      <c r="B4652" s="26" t="inlineStr">
        <is>
          <t>corpus</t>
        </is>
      </c>
      <c r="C4652" s="26" t="n">
        <v>1</v>
      </c>
      <c r="D4652" s="26" t="b">
        <v>0</v>
      </c>
      <c r="E4652" s="26" t="b">
        <v>0</v>
      </c>
      <c r="F4652" s="26" t="str"/>
      <c r="G4652" s="26" t="inlineStr">
        <is>
          <t>詞彙表結構可保留</t>
        </is>
      </c>
      <c r="H4652" s="26" t="inlineStr">
        <is>
          <t>作輸出約束前先更新辭典快照</t>
        </is>
      </c>
      <c r="I4652" s="26" t="inlineStr">
        <is>
          <t>no_dictionary_entry</t>
        </is>
      </c>
      <c r="J4652" s="26" t="inlineStr">
        <is>
          <t>詞形由自有資料、中正辭典 alias／主詞條或文化部語料聯集合併。 未在本地辭典快照找到詞條；可能是語料長尾、複合詞或快照尚未更新。</t>
        </is>
      </c>
      <c r="K4652" s="26" t="str"/>
      <c r="L4652" s="26" t="str"/>
    </row>
    <row r="4653">
      <c r="A4653" s="26" t="inlineStr">
        <is>
          <t>看到</t>
        </is>
      </c>
      <c r="B4653" s="26" t="inlineStr">
        <is>
          <t>twtsl、corpus</t>
        </is>
      </c>
      <c r="C4653" s="26" t="n">
        <v>23</v>
      </c>
      <c r="D4653" s="26" t="b">
        <v>1</v>
      </c>
      <c r="E4653" s="26" t="b">
        <v>1</v>
      </c>
      <c r="F4653" s="26" t="inlineStr">
        <is>
          <t>566</t>
        </is>
      </c>
      <c r="G4653" s="26" t="inlineStr">
        <is>
          <t>詞彙表結構可保留</t>
        </is>
      </c>
      <c r="H4653" s="26" t="inlineStr">
        <is>
          <t>作輸出約束前先更新辭典快照</t>
        </is>
      </c>
      <c r="I4653" s="26" t="str"/>
      <c r="J4653" s="26" t="inlineStr">
        <is>
          <t>詞形由自有資料、中正辭典 alias／主詞條或文化部語料聯集合併。</t>
        </is>
      </c>
      <c r="K4653" s="26" t="str"/>
      <c r="L4653" s="26" t="str"/>
    </row>
    <row r="4654">
      <c r="A4654" s="26" t="inlineStr">
        <is>
          <t>看到++</t>
        </is>
      </c>
      <c r="B4654" s="26" t="inlineStr">
        <is>
          <t>corpus</t>
        </is>
      </c>
      <c r="C4654" s="26" t="n">
        <v>2</v>
      </c>
      <c r="D4654" s="26" t="b">
        <v>0</v>
      </c>
      <c r="E4654" s="26" t="b">
        <v>0</v>
      </c>
      <c r="F4654" s="26" t="str"/>
      <c r="G4654" s="26" t="inlineStr">
        <is>
          <t>詞彙表結構可保留</t>
        </is>
      </c>
      <c r="H4654" s="26" t="inlineStr">
        <is>
          <t>作輸出約束前先更新辭典快照</t>
        </is>
      </c>
      <c r="I4654" s="26" t="inlineStr">
        <is>
          <t>no_dictionary_entry</t>
        </is>
      </c>
      <c r="J4654" s="26" t="inlineStr">
        <is>
          <t>詞形由自有資料、中正辭典 alias／主詞條或文化部語料聯集合併。 未在本地辭典快照找到詞條；可能是語料長尾、複合詞或快照尚未更新。</t>
        </is>
      </c>
      <c r="K4654" s="26" t="str"/>
      <c r="L4654" s="26" t="str"/>
    </row>
    <row r="4655">
      <c r="A4655" s="26" t="inlineStr">
        <is>
          <t>看到我</t>
        </is>
      </c>
      <c r="B4655" s="26" t="inlineStr">
        <is>
          <t>corpus</t>
        </is>
      </c>
      <c r="C4655" s="26" t="n">
        <v>1</v>
      </c>
      <c r="D4655" s="26" t="b">
        <v>0</v>
      </c>
      <c r="E4655" s="26" t="b">
        <v>0</v>
      </c>
      <c r="F4655" s="26" t="str"/>
      <c r="G4655" s="26" t="inlineStr">
        <is>
          <t>詞彙表結構可保留</t>
        </is>
      </c>
      <c r="H4655" s="26" t="inlineStr">
        <is>
          <t>作輸出約束前先更新辭典快照</t>
        </is>
      </c>
      <c r="I4655" s="26" t="inlineStr">
        <is>
          <t>no_dictionary_entry</t>
        </is>
      </c>
      <c r="J4655" s="26" t="inlineStr">
        <is>
          <t>詞形由自有資料、中正辭典 alias／主詞條或文化部語料聯集合併。 未在本地辭典快照找到詞條；可能是語料長尾、複合詞或快照尚未更新。</t>
        </is>
      </c>
      <c r="K4655" s="26" t="str"/>
      <c r="L4655" s="26" t="str"/>
    </row>
    <row r="4656">
      <c r="A4656" s="26" t="inlineStr">
        <is>
          <t>看外表</t>
        </is>
      </c>
      <c r="B4656" s="26" t="inlineStr">
        <is>
          <t>corpus</t>
        </is>
      </c>
      <c r="C4656" s="26" t="n">
        <v>1</v>
      </c>
      <c r="D4656" s="26" t="b">
        <v>0</v>
      </c>
      <c r="E4656" s="26" t="b">
        <v>0</v>
      </c>
      <c r="F4656" s="26" t="str"/>
      <c r="G4656" s="26" t="inlineStr">
        <is>
          <t>詞彙表結構可保留</t>
        </is>
      </c>
      <c r="H4656" s="26" t="inlineStr">
        <is>
          <t>作輸出約束前先更新辭典快照</t>
        </is>
      </c>
      <c r="I4656" s="26" t="inlineStr">
        <is>
          <t>no_dictionary_entry</t>
        </is>
      </c>
      <c r="J4656" s="26" t="inlineStr">
        <is>
          <t>詞形由自有資料、中正辭典 alias／主詞條或文化部語料聯集合併。 未在本地辭典快照找到詞條；可能是語料長尾、複合詞或快照尚未更新。</t>
        </is>
      </c>
      <c r="K4656" s="26" t="str"/>
      <c r="L4656" s="26" t="str"/>
    </row>
    <row r="4657">
      <c r="A4657" s="26" t="inlineStr">
        <is>
          <t>看多了</t>
        </is>
      </c>
      <c r="B4657" s="26" t="inlineStr">
        <is>
          <t>twtsl</t>
        </is>
      </c>
      <c r="C4657" s="26" t="n">
        <v>0</v>
      </c>
      <c r="D4657" s="26" t="b">
        <v>1</v>
      </c>
      <c r="E4657" s="26" t="b">
        <v>1</v>
      </c>
      <c r="F4657" s="26" t="inlineStr">
        <is>
          <t>1871</t>
        </is>
      </c>
      <c r="G4657" s="26" t="inlineStr">
        <is>
          <t>詞彙表結構可保留</t>
        </is>
      </c>
      <c r="H4657" s="26" t="inlineStr">
        <is>
          <t>作輸出約束前先更新辭典快照</t>
        </is>
      </c>
      <c r="I4657" s="26" t="str"/>
      <c r="J4657" s="26" t="inlineStr">
        <is>
          <t>詞形由自有資料、中正辭典 alias／主詞條或文化部語料聯集合併。</t>
        </is>
      </c>
      <c r="K4657" s="26" t="str"/>
      <c r="L4657" s="26" t="str"/>
    </row>
    <row r="4658">
      <c r="A4658" s="26" t="inlineStr">
        <is>
          <t>看情形</t>
        </is>
      </c>
      <c r="B4658" s="26" t="inlineStr">
        <is>
          <t>corpus</t>
        </is>
      </c>
      <c r="C4658" s="26" t="n">
        <v>1</v>
      </c>
      <c r="D4658" s="26" t="b">
        <v>0</v>
      </c>
      <c r="E4658" s="26" t="b">
        <v>0</v>
      </c>
      <c r="F4658" s="26" t="str"/>
      <c r="G4658" s="26" t="inlineStr">
        <is>
          <t>詞彙表結構可保留</t>
        </is>
      </c>
      <c r="H4658" s="26" t="inlineStr">
        <is>
          <t>作輸出約束前先更新辭典快照</t>
        </is>
      </c>
      <c r="I4658" s="26" t="inlineStr">
        <is>
          <t>no_dictionary_entry</t>
        </is>
      </c>
      <c r="J4658" s="26" t="inlineStr">
        <is>
          <t>詞形由自有資料、中正辭典 alias／主詞條或文化部語料聯集合併。 未在本地辭典快照找到詞條；可能是語料長尾、複合詞或快照尚未更新。</t>
        </is>
      </c>
      <c r="K4658" s="26" t="str"/>
      <c r="L4658" s="26" t="str"/>
    </row>
    <row r="4659">
      <c r="A4659" s="26" t="inlineStr">
        <is>
          <t>看我++</t>
        </is>
      </c>
      <c r="B4659" s="26" t="inlineStr">
        <is>
          <t>corpus</t>
        </is>
      </c>
      <c r="C4659" s="26" t="n">
        <v>1</v>
      </c>
      <c r="D4659" s="26" t="b">
        <v>0</v>
      </c>
      <c r="E4659" s="26" t="b">
        <v>0</v>
      </c>
      <c r="F4659" s="26" t="str"/>
      <c r="G4659" s="26" t="inlineStr">
        <is>
          <t>詞彙表結構可保留</t>
        </is>
      </c>
      <c r="H4659" s="26" t="inlineStr">
        <is>
          <t>作輸出約束前先更新辭典快照</t>
        </is>
      </c>
      <c r="I4659" s="26" t="inlineStr">
        <is>
          <t>no_dictionary_entry</t>
        </is>
      </c>
      <c r="J4659" s="26" t="inlineStr">
        <is>
          <t>詞形由自有資料、中正辭典 alias／主詞條或文化部語料聯集合併。 未在本地辭典快照找到詞條；可能是語料長尾、複合詞或快照尚未更新。</t>
        </is>
      </c>
      <c r="K4659" s="26" t="str"/>
      <c r="L4659" s="26" t="str"/>
    </row>
    <row r="4660">
      <c r="A4660" s="26" t="inlineStr">
        <is>
          <t>看手機</t>
        </is>
      </c>
      <c r="B4660" s="26" t="inlineStr">
        <is>
          <t>corpus</t>
        </is>
      </c>
      <c r="C4660" s="26" t="n">
        <v>2</v>
      </c>
      <c r="D4660" s="26" t="b">
        <v>0</v>
      </c>
      <c r="E4660" s="26" t="b">
        <v>0</v>
      </c>
      <c r="F4660" s="26" t="str"/>
      <c r="G4660" s="26" t="inlineStr">
        <is>
          <t>詞彙表結構可保留</t>
        </is>
      </c>
      <c r="H4660" s="26" t="inlineStr">
        <is>
          <t>作輸出約束前先更新辭典快照</t>
        </is>
      </c>
      <c r="I4660" s="26" t="inlineStr">
        <is>
          <t>no_dictionary_entry</t>
        </is>
      </c>
      <c r="J4660" s="26" t="inlineStr">
        <is>
          <t>詞形由自有資料、中正辭典 alias／主詞條或文化部語料聯集合併。 未在本地辭典快照找到詞條；可能是語料長尾、複合詞或快照尚未更新。</t>
        </is>
      </c>
      <c r="K4660" s="26" t="str"/>
      <c r="L4660" s="26" t="str"/>
    </row>
    <row r="4661">
      <c r="A4661" s="26" t="inlineStr">
        <is>
          <t>看書</t>
        </is>
      </c>
      <c r="B4661" s="26" t="inlineStr">
        <is>
          <t>corpus</t>
        </is>
      </c>
      <c r="C4661" s="26" t="n">
        <v>3</v>
      </c>
      <c r="D4661" s="26" t="b">
        <v>0</v>
      </c>
      <c r="E4661" s="26" t="b">
        <v>0</v>
      </c>
      <c r="F4661" s="26" t="str"/>
      <c r="G4661" s="26" t="inlineStr">
        <is>
          <t>詞彙表結構可保留</t>
        </is>
      </c>
      <c r="H4661" s="26" t="inlineStr">
        <is>
          <t>作輸出約束前先更新辭典快照</t>
        </is>
      </c>
      <c r="I4661" s="26" t="inlineStr">
        <is>
          <t>no_dictionary_entry</t>
        </is>
      </c>
      <c r="J4661" s="26" t="inlineStr">
        <is>
          <t>詞形由自有資料、中正辭典 alias／主詞條或文化部語料聯集合併。 未在本地辭典快照找到詞條；可能是語料長尾、複合詞或快照尚未更新。</t>
        </is>
      </c>
      <c r="K4661" s="26" t="str"/>
      <c r="L4661" s="26" t="str"/>
    </row>
    <row r="4662">
      <c r="A4662" s="26" t="inlineStr">
        <is>
          <t>看漫畫</t>
        </is>
      </c>
      <c r="B4662" s="26" t="inlineStr">
        <is>
          <t>corpus</t>
        </is>
      </c>
      <c r="C4662" s="26" t="n">
        <v>1</v>
      </c>
      <c r="D4662" s="26" t="b">
        <v>0</v>
      </c>
      <c r="E4662" s="26" t="b">
        <v>0</v>
      </c>
      <c r="F4662" s="26" t="str"/>
      <c r="G4662" s="26" t="inlineStr">
        <is>
          <t>詞彙表結構可保留</t>
        </is>
      </c>
      <c r="H4662" s="26" t="inlineStr">
        <is>
          <t>作輸出約束前先更新辭典快照</t>
        </is>
      </c>
      <c r="I4662" s="26" t="inlineStr">
        <is>
          <t>no_dictionary_entry</t>
        </is>
      </c>
      <c r="J4662" s="26" t="inlineStr">
        <is>
          <t>詞形由自有資料、中正辭典 alias／主詞條或文化部語料聯集合併。 未在本地辭典快照找到詞條；可能是語料長尾、複合詞或快照尚未更新。</t>
        </is>
      </c>
      <c r="K4662" s="26" t="str"/>
      <c r="L4662" s="26" t="str"/>
    </row>
    <row r="4663">
      <c r="A4663" s="26" t="inlineStr">
        <is>
          <t>看牙醫</t>
        </is>
      </c>
      <c r="B4663" s="26" t="inlineStr">
        <is>
          <t>twtsl-alias</t>
        </is>
      </c>
      <c r="C4663" s="26" t="n">
        <v>0</v>
      </c>
      <c r="D4663" s="26" t="b">
        <v>1</v>
      </c>
      <c r="E4663" s="26" t="b">
        <v>1</v>
      </c>
      <c r="F4663" s="26" t="str"/>
      <c r="G4663" s="26" t="inlineStr">
        <is>
          <t>詞彙表結構可保留</t>
        </is>
      </c>
      <c r="H4663" s="26" t="inlineStr">
        <is>
          <t>作輸出約束前先更新辭典快照</t>
        </is>
      </c>
      <c r="I4663" s="26" t="str"/>
      <c r="J4663" s="26" t="inlineStr">
        <is>
          <t>詞形由自有資料、中正辭典 alias／主詞條或文化部語料聯集合併。</t>
        </is>
      </c>
      <c r="K4663" s="26" t="str"/>
      <c r="L4663" s="26" t="str"/>
    </row>
    <row r="4664">
      <c r="A4664" s="26" t="inlineStr">
        <is>
          <t>看穿</t>
        </is>
      </c>
      <c r="B4664" s="26" t="inlineStr">
        <is>
          <t>twtsl</t>
        </is>
      </c>
      <c r="C4664" s="26" t="n">
        <v>0</v>
      </c>
      <c r="D4664" s="26" t="b">
        <v>1</v>
      </c>
      <c r="E4664" s="26" t="b">
        <v>1</v>
      </c>
      <c r="F4664" s="26" t="inlineStr">
        <is>
          <t>1601</t>
        </is>
      </c>
      <c r="G4664" s="26" t="inlineStr">
        <is>
          <t>詞彙表結構可保留</t>
        </is>
      </c>
      <c r="H4664" s="26" t="inlineStr">
        <is>
          <t>作輸出約束前先更新辭典快照</t>
        </is>
      </c>
      <c r="I4664" s="26" t="str"/>
      <c r="J4664" s="26" t="inlineStr">
        <is>
          <t>詞形由自有資料、中正辭典 alias／主詞條或文化部語料聯集合併。</t>
        </is>
      </c>
      <c r="K4664" s="26" t="str"/>
      <c r="L4664" s="26" t="str"/>
    </row>
    <row r="4665">
      <c r="A4665" s="26" t="inlineStr">
        <is>
          <t>看窗外</t>
        </is>
      </c>
      <c r="B4665" s="26" t="inlineStr">
        <is>
          <t>corpus</t>
        </is>
      </c>
      <c r="C4665" s="26" t="n">
        <v>2</v>
      </c>
      <c r="D4665" s="26" t="b">
        <v>0</v>
      </c>
      <c r="E4665" s="26" t="b">
        <v>0</v>
      </c>
      <c r="F4665" s="26" t="str"/>
      <c r="G4665" s="26" t="inlineStr">
        <is>
          <t>詞彙表結構可保留</t>
        </is>
      </c>
      <c r="H4665" s="26" t="inlineStr">
        <is>
          <t>作輸出約束前先更新辭典快照</t>
        </is>
      </c>
      <c r="I4665" s="26" t="inlineStr">
        <is>
          <t>no_dictionary_entry</t>
        </is>
      </c>
      <c r="J4665" s="26" t="inlineStr">
        <is>
          <t>詞形由自有資料、中正辭典 alias／主詞條或文化部語料聯集合併。 未在本地辭典快照找到詞條；可能是語料長尾、複合詞或快照尚未更新。</t>
        </is>
      </c>
      <c r="K4665" s="26" t="str"/>
      <c r="L4665" s="26" t="str"/>
    </row>
    <row r="4666">
      <c r="A4666" s="26" t="inlineStr">
        <is>
          <t>看見</t>
        </is>
      </c>
      <c r="B4666" s="26" t="inlineStr">
        <is>
          <t>corpus</t>
        </is>
      </c>
      <c r="C4666" s="26" t="n">
        <v>32</v>
      </c>
      <c r="D4666" s="26" t="b">
        <v>0</v>
      </c>
      <c r="E4666" s="26" t="b">
        <v>0</v>
      </c>
      <c r="F4666" s="26" t="str"/>
      <c r="G4666" s="26" t="inlineStr">
        <is>
          <t>詞彙表結構可保留</t>
        </is>
      </c>
      <c r="H4666" s="26" t="inlineStr">
        <is>
          <t>作輸出約束前先更新辭典快照</t>
        </is>
      </c>
      <c r="I4666" s="26" t="inlineStr">
        <is>
          <t>no_dictionary_entry</t>
        </is>
      </c>
      <c r="J4666" s="26" t="inlineStr">
        <is>
          <t>詞形由自有資料、中正辭典 alias／主詞條或文化部語料聯集合併。 未在本地辭典快照找到詞條；可能是語料長尾、複合詞或快照尚未更新。</t>
        </is>
      </c>
      <c r="K4666" s="26" t="str"/>
      <c r="L4666" s="26" t="str"/>
    </row>
    <row r="4667">
      <c r="A4667" s="26" t="inlineStr">
        <is>
          <t>看見+照片</t>
        </is>
      </c>
      <c r="B4667" s="26" t="inlineStr">
        <is>
          <t>corpus</t>
        </is>
      </c>
      <c r="C4667" s="26" t="n">
        <v>1</v>
      </c>
      <c r="D4667" s="26" t="b">
        <v>0</v>
      </c>
      <c r="E4667" s="26" t="b">
        <v>0</v>
      </c>
      <c r="F4667" s="26" t="str"/>
      <c r="G4667" s="26" t="inlineStr">
        <is>
          <t>詞彙表結構可保留</t>
        </is>
      </c>
      <c r="H4667" s="26" t="inlineStr">
        <is>
          <t>作輸出約束前先更新辭典快照</t>
        </is>
      </c>
      <c r="I4667" s="26" t="inlineStr">
        <is>
          <t>no_dictionary_entry</t>
        </is>
      </c>
      <c r="J4667" s="26" t="inlineStr">
        <is>
          <t>詞形由自有資料、中正辭典 alias／主詞條或文化部語料聯集合併。 未在本地辭典快照找到詞條；可能是語料長尾、複合詞或快照尚未更新。</t>
        </is>
      </c>
      <c r="K4667" s="26" t="str"/>
      <c r="L4667" s="26" t="str"/>
    </row>
    <row r="4668">
      <c r="A4668" s="26" t="inlineStr">
        <is>
          <t>看見+螢幕</t>
        </is>
      </c>
      <c r="B4668" s="26" t="inlineStr">
        <is>
          <t>corpus</t>
        </is>
      </c>
      <c r="C4668" s="26" t="n">
        <v>1</v>
      </c>
      <c r="D4668" s="26" t="b">
        <v>0</v>
      </c>
      <c r="E4668" s="26" t="b">
        <v>0</v>
      </c>
      <c r="F4668" s="26" t="str"/>
      <c r="G4668" s="26" t="inlineStr">
        <is>
          <t>詞彙表結構可保留</t>
        </is>
      </c>
      <c r="H4668" s="26" t="inlineStr">
        <is>
          <t>作輸出約束前先更新辭典快照</t>
        </is>
      </c>
      <c r="I4668" s="26" t="inlineStr">
        <is>
          <t>no_dictionary_entry</t>
        </is>
      </c>
      <c r="J4668" s="26" t="inlineStr">
        <is>
          <t>詞形由自有資料、中正辭典 alias／主詞條或文化部語料聯集合併。 未在本地辭典快照找到詞條；可能是語料長尾、複合詞或快照尚未更新。</t>
        </is>
      </c>
      <c r="K4668" s="26" t="str"/>
      <c r="L4668" s="26" t="str"/>
    </row>
    <row r="4669">
      <c r="A4669" s="26" t="inlineStr">
        <is>
          <t>看見+電視</t>
        </is>
      </c>
      <c r="B4669" s="26" t="inlineStr">
        <is>
          <t>corpus</t>
        </is>
      </c>
      <c r="C4669" s="26" t="n">
        <v>3</v>
      </c>
      <c r="D4669" s="26" t="b">
        <v>0</v>
      </c>
      <c r="E4669" s="26" t="b">
        <v>0</v>
      </c>
      <c r="F4669" s="26" t="str"/>
      <c r="G4669" s="26" t="inlineStr">
        <is>
          <t>詞彙表結構可保留</t>
        </is>
      </c>
      <c r="H4669" s="26" t="inlineStr">
        <is>
          <t>作輸出約束前先更新辭典快照</t>
        </is>
      </c>
      <c r="I4669" s="26" t="inlineStr">
        <is>
          <t>no_dictionary_entry</t>
        </is>
      </c>
      <c r="J4669" s="26" t="inlineStr">
        <is>
          <t>詞形由自有資料、中正辭典 alias／主詞條或文化部語料聯集合併。 未在本地辭典快照找到詞條；可能是語料長尾、複合詞或快照尚未更新。</t>
        </is>
      </c>
      <c r="K4669" s="26" t="str"/>
      <c r="L4669" s="26" t="str"/>
    </row>
    <row r="4670">
      <c r="A4670" s="26" t="inlineStr">
        <is>
          <t>看證據</t>
        </is>
      </c>
      <c r="B4670" s="26" t="inlineStr">
        <is>
          <t>corpus</t>
        </is>
      </c>
      <c r="C4670" s="26" t="n">
        <v>1</v>
      </c>
      <c r="D4670" s="26" t="b">
        <v>0</v>
      </c>
      <c r="E4670" s="26" t="b">
        <v>0</v>
      </c>
      <c r="F4670" s="26" t="str"/>
      <c r="G4670" s="26" t="inlineStr">
        <is>
          <t>詞彙表結構可保留</t>
        </is>
      </c>
      <c r="H4670" s="26" t="inlineStr">
        <is>
          <t>作輸出約束前先更新辭典快照</t>
        </is>
      </c>
      <c r="I4670" s="26" t="inlineStr">
        <is>
          <t>no_dictionary_entry</t>
        </is>
      </c>
      <c r="J4670" s="26" t="inlineStr">
        <is>
          <t>詞形由自有資料、中正辭典 alias／主詞條或文化部語料聯集合併。 未在本地辭典快照找到詞條；可能是語料長尾、複合詞或快照尚未更新。</t>
        </is>
      </c>
      <c r="K4670" s="26" t="str"/>
      <c r="L4670" s="26" t="str"/>
    </row>
    <row r="4671">
      <c r="A4671" s="26" t="inlineStr">
        <is>
          <t>看起來</t>
        </is>
      </c>
      <c r="B4671" s="26" t="inlineStr">
        <is>
          <t>corpus</t>
        </is>
      </c>
      <c r="C4671" s="26" t="n">
        <v>7</v>
      </c>
      <c r="D4671" s="26" t="b">
        <v>0</v>
      </c>
      <c r="E4671" s="26" t="b">
        <v>0</v>
      </c>
      <c r="F4671" s="26" t="str"/>
      <c r="G4671" s="26" t="inlineStr">
        <is>
          <t>詞彙表結構可保留</t>
        </is>
      </c>
      <c r="H4671" s="26" t="inlineStr">
        <is>
          <t>作輸出約束前先更新辭典快照</t>
        </is>
      </c>
      <c r="I4671" s="26" t="inlineStr">
        <is>
          <t>no_dictionary_entry</t>
        </is>
      </c>
      <c r="J4671" s="26" t="inlineStr">
        <is>
          <t>詞形由自有資料、中正辭典 alias／主詞條或文化部語料聯集合併。 未在本地辭典快照找到詞條；可能是語料長尾、複合詞或快照尚未更新。</t>
        </is>
      </c>
      <c r="K4671" s="26" t="str"/>
      <c r="L4671" s="26" t="str"/>
    </row>
    <row r="4672">
      <c r="A4672" s="26" t="inlineStr">
        <is>
          <t>看透</t>
        </is>
      </c>
      <c r="B4672" s="26" t="inlineStr">
        <is>
          <t>corpus</t>
        </is>
      </c>
      <c r="C4672" s="26" t="n">
        <v>1</v>
      </c>
      <c r="D4672" s="26" t="b">
        <v>0</v>
      </c>
      <c r="E4672" s="26" t="b">
        <v>0</v>
      </c>
      <c r="F4672" s="26" t="str"/>
      <c r="G4672" s="26" t="inlineStr">
        <is>
          <t>詞彙表結構可保留</t>
        </is>
      </c>
      <c r="H4672" s="26" t="inlineStr">
        <is>
          <t>作輸出約束前先更新辭典快照</t>
        </is>
      </c>
      <c r="I4672" s="26" t="inlineStr">
        <is>
          <t>no_dictionary_entry</t>
        </is>
      </c>
      <c r="J4672" s="26" t="inlineStr">
        <is>
          <t>詞形由自有資料、中正辭典 alias／主詞條或文化部語料聯集合併。 未在本地辭典快照找到詞條；可能是語料長尾、複合詞或快照尚未更新。</t>
        </is>
      </c>
      <c r="K4672" s="26" t="str"/>
      <c r="L4672" s="26" t="str"/>
    </row>
    <row r="4673">
      <c r="A4673" s="26" t="inlineStr">
        <is>
          <t>看過</t>
        </is>
      </c>
      <c r="B4673" s="26" t="inlineStr">
        <is>
          <t>corpus</t>
        </is>
      </c>
      <c r="C4673" s="26" t="n">
        <v>2</v>
      </c>
      <c r="D4673" s="26" t="b">
        <v>0</v>
      </c>
      <c r="E4673" s="26" t="b">
        <v>0</v>
      </c>
      <c r="F4673" s="26" t="str"/>
      <c r="G4673" s="26" t="inlineStr">
        <is>
          <t>詞彙表結構可保留</t>
        </is>
      </c>
      <c r="H4673" s="26" t="inlineStr">
        <is>
          <t>作輸出約束前先更新辭典快照</t>
        </is>
      </c>
      <c r="I4673" s="26" t="inlineStr">
        <is>
          <t>no_dictionary_entry</t>
        </is>
      </c>
      <c r="J4673" s="26" t="inlineStr">
        <is>
          <t>詞形由自有資料、中正辭典 alias／主詞條或文化部語料聯集合併。 未在本地辭典快照找到詞條；可能是語料長尾、複合詞或快照尚未更新。</t>
        </is>
      </c>
      <c r="K4673" s="26" t="str"/>
      <c r="L4673" s="26" t="str"/>
    </row>
    <row r="4674">
      <c r="A4674" s="26" t="inlineStr">
        <is>
          <t>看過去</t>
        </is>
      </c>
      <c r="B4674" s="26" t="inlineStr">
        <is>
          <t>corpus</t>
        </is>
      </c>
      <c r="C4674" s="26" t="n">
        <v>2</v>
      </c>
      <c r="D4674" s="26" t="b">
        <v>0</v>
      </c>
      <c r="E4674" s="26" t="b">
        <v>0</v>
      </c>
      <c r="F4674" s="26" t="str"/>
      <c r="G4674" s="26" t="inlineStr">
        <is>
          <t>詞彙表結構可保留</t>
        </is>
      </c>
      <c r="H4674" s="26" t="inlineStr">
        <is>
          <t>作輸出約束前先更新辭典快照</t>
        </is>
      </c>
      <c r="I4674" s="26" t="inlineStr">
        <is>
          <t>no_dictionary_entry</t>
        </is>
      </c>
      <c r="J4674" s="26" t="inlineStr">
        <is>
          <t>詞形由自有資料、中正辭典 alias／主詞條或文化部語料聯集合併。 未在本地辭典快照找到詞條；可能是語料長尾、複合詞或快照尚未更新。</t>
        </is>
      </c>
      <c r="K4674" s="26" t="str"/>
      <c r="L4674" s="26" t="str"/>
    </row>
    <row r="4675">
      <c r="A4675" s="26" t="inlineStr">
        <is>
          <t>看醫生</t>
        </is>
      </c>
      <c r="B4675" s="26" t="inlineStr">
        <is>
          <t>own、twtsl-alias</t>
        </is>
      </c>
      <c r="C4675" s="26" t="n">
        <v>0</v>
      </c>
      <c r="D4675" s="26" t="b">
        <v>1</v>
      </c>
      <c r="E4675" s="26" t="b">
        <v>1</v>
      </c>
      <c r="F4675" s="26" t="str"/>
      <c r="G4675" s="26" t="inlineStr">
        <is>
          <t>詞彙表結構可保留</t>
        </is>
      </c>
      <c r="H4675" s="26" t="inlineStr">
        <is>
          <t>作輸出約束前先更新辭典快照</t>
        </is>
      </c>
      <c r="I4675" s="26" t="str"/>
      <c r="J4675" s="26" t="inlineStr">
        <is>
          <t>詞形由自有資料、中正辭典 alias／主詞條或文化部語料聯集合併。</t>
        </is>
      </c>
      <c r="K4675" s="26" t="str"/>
      <c r="L4675" s="26" t="str"/>
    </row>
    <row r="4676">
      <c r="A4676" s="26" t="inlineStr">
        <is>
          <t>看錯了</t>
        </is>
      </c>
      <c r="B4676" s="26" t="inlineStr">
        <is>
          <t>twtsl</t>
        </is>
      </c>
      <c r="C4676" s="26" t="n">
        <v>0</v>
      </c>
      <c r="D4676" s="26" t="b">
        <v>1</v>
      </c>
      <c r="E4676" s="26" t="b">
        <v>1</v>
      </c>
      <c r="F4676" s="26" t="inlineStr">
        <is>
          <t>2537</t>
        </is>
      </c>
      <c r="G4676" s="26" t="inlineStr">
        <is>
          <t>詞彙表結構可保留</t>
        </is>
      </c>
      <c r="H4676" s="26" t="inlineStr">
        <is>
          <t>作輸出約束前先更新辭典快照</t>
        </is>
      </c>
      <c r="I4676" s="26" t="str"/>
      <c r="J4676" s="26" t="inlineStr">
        <is>
          <t>詞形由自有資料、中正辭典 alias／主詞條或文化部語料聯集合併。</t>
        </is>
      </c>
      <c r="K4676" s="26" t="str"/>
      <c r="L4676" s="26" t="str"/>
    </row>
    <row r="4677">
      <c r="A4677" s="26" t="inlineStr">
        <is>
          <t>看電視</t>
        </is>
      </c>
      <c r="B4677" s="26" t="inlineStr">
        <is>
          <t>corpus</t>
        </is>
      </c>
      <c r="C4677" s="26" t="n">
        <v>1</v>
      </c>
      <c r="D4677" s="26" t="b">
        <v>0</v>
      </c>
      <c r="E4677" s="26" t="b">
        <v>0</v>
      </c>
      <c r="F4677" s="26" t="str"/>
      <c r="G4677" s="26" t="inlineStr">
        <is>
          <t>詞彙表結構可保留</t>
        </is>
      </c>
      <c r="H4677" s="26" t="inlineStr">
        <is>
          <t>作輸出約束前先更新辭典快照</t>
        </is>
      </c>
      <c r="I4677" s="26" t="inlineStr">
        <is>
          <t>no_dictionary_entry</t>
        </is>
      </c>
      <c r="J4677" s="26" t="inlineStr">
        <is>
          <t>詞形由自有資料、中正辭典 alias／主詞條或文化部語料聯集合併。 未在本地辭典快照找到詞條；可能是語料長尾、複合詞或快照尚未更新。</t>
        </is>
      </c>
      <c r="K4677" s="26" t="str"/>
      <c r="L4677" s="26" t="str"/>
    </row>
    <row r="4678">
      <c r="A4678" s="26" t="inlineStr">
        <is>
          <t>真</t>
        </is>
      </c>
      <c r="B4678" s="26" t="inlineStr">
        <is>
          <t>twtsl、corpus</t>
        </is>
      </c>
      <c r="C4678" s="26" t="n">
        <v>9</v>
      </c>
      <c r="D4678" s="26" t="b">
        <v>1</v>
      </c>
      <c r="E4678" s="26" t="b">
        <v>1</v>
      </c>
      <c r="F4678" s="26" t="inlineStr">
        <is>
          <t>2286</t>
        </is>
      </c>
      <c r="G4678" s="26" t="inlineStr">
        <is>
          <t>詞彙表結構可保留</t>
        </is>
      </c>
      <c r="H4678" s="26" t="inlineStr">
        <is>
          <t>作輸出約束前先更新辭典快照</t>
        </is>
      </c>
      <c r="I4678" s="26" t="str"/>
      <c r="J4678" s="26" t="inlineStr">
        <is>
          <t>詞形由自有資料、中正辭典 alias／主詞條或文化部語料聯集合併。</t>
        </is>
      </c>
      <c r="K4678" s="26" t="str"/>
      <c r="L4678" s="26" t="str"/>
    </row>
    <row r="4679">
      <c r="A4679" s="26" t="inlineStr">
        <is>
          <t>真好</t>
        </is>
      </c>
      <c r="B4679" s="26" t="inlineStr">
        <is>
          <t>corpus</t>
        </is>
      </c>
      <c r="C4679" s="26" t="n">
        <v>1</v>
      </c>
      <c r="D4679" s="26" t="b">
        <v>0</v>
      </c>
      <c r="E4679" s="26" t="b">
        <v>0</v>
      </c>
      <c r="F4679" s="26" t="str"/>
      <c r="G4679" s="26" t="inlineStr">
        <is>
          <t>詞彙表結構可保留</t>
        </is>
      </c>
      <c r="H4679" s="26" t="inlineStr">
        <is>
          <t>作輸出約束前先更新辭典快照</t>
        </is>
      </c>
      <c r="I4679" s="26" t="inlineStr">
        <is>
          <t>no_dictionary_entry</t>
        </is>
      </c>
      <c r="J4679" s="26" t="inlineStr">
        <is>
          <t>詞形由自有資料、中正辭典 alias／主詞條或文化部語料聯集合併。 未在本地辭典快照找到詞條；可能是語料長尾、複合詞或快照尚未更新。</t>
        </is>
      </c>
      <c r="K4679" s="26" t="str"/>
      <c r="L4679" s="26" t="str"/>
    </row>
    <row r="4680">
      <c r="A4680" s="26" t="inlineStr">
        <is>
          <t>真實</t>
        </is>
      </c>
      <c r="B4680" s="26" t="inlineStr">
        <is>
          <t>twtsl-alias、corpus</t>
        </is>
      </c>
      <c r="C4680" s="26" t="n">
        <v>2</v>
      </c>
      <c r="D4680" s="26" t="b">
        <v>1</v>
      </c>
      <c r="E4680" s="26" t="b">
        <v>1</v>
      </c>
      <c r="F4680" s="26" t="str"/>
      <c r="G4680" s="26" t="inlineStr">
        <is>
          <t>詞彙表結構可保留</t>
        </is>
      </c>
      <c r="H4680" s="26" t="inlineStr">
        <is>
          <t>作輸出約束前先更新辭典快照</t>
        </is>
      </c>
      <c r="I4680" s="26" t="str"/>
      <c r="J4680" s="26" t="inlineStr">
        <is>
          <t>詞形由自有資料、中正辭典 alias／主詞條或文化部語料聯集合併。</t>
        </is>
      </c>
      <c r="K4680" s="26" t="str"/>
      <c r="L4680" s="26" t="str"/>
    </row>
    <row r="4681">
      <c r="A4681" s="26" t="inlineStr">
        <is>
          <t>真材實料</t>
        </is>
      </c>
      <c r="B4681" s="26" t="inlineStr">
        <is>
          <t>corpus</t>
        </is>
      </c>
      <c r="C4681" s="26" t="n">
        <v>1</v>
      </c>
      <c r="D4681" s="26" t="b">
        <v>0</v>
      </c>
      <c r="E4681" s="26" t="b">
        <v>0</v>
      </c>
      <c r="F4681" s="26" t="str"/>
      <c r="G4681" s="26" t="inlineStr">
        <is>
          <t>詞彙表結構可保留</t>
        </is>
      </c>
      <c r="H4681" s="26" t="inlineStr">
        <is>
          <t>作輸出約束前先更新辭典快照</t>
        </is>
      </c>
      <c r="I4681" s="26" t="inlineStr">
        <is>
          <t>no_dictionary_entry</t>
        </is>
      </c>
      <c r="J4681" s="26" t="inlineStr">
        <is>
          <t>詞形由自有資料、中正辭典 alias／主詞條或文化部語料聯集合併。 未在本地辭典快照找到詞條；可能是語料長尾、複合詞或快照尚未更新。</t>
        </is>
      </c>
      <c r="K4681" s="26" t="str"/>
      <c r="L4681" s="26" t="str"/>
    </row>
    <row r="4682">
      <c r="A4682" s="26" t="inlineStr">
        <is>
          <t>真棒</t>
        </is>
      </c>
      <c r="B4682" s="26" t="inlineStr">
        <is>
          <t>corpus</t>
        </is>
      </c>
      <c r="C4682" s="26" t="n">
        <v>2</v>
      </c>
      <c r="D4682" s="26" t="b">
        <v>0</v>
      </c>
      <c r="E4682" s="26" t="b">
        <v>0</v>
      </c>
      <c r="F4682" s="26" t="str"/>
      <c r="G4682" s="26" t="inlineStr">
        <is>
          <t>詞彙表結構可保留</t>
        </is>
      </c>
      <c r="H4682" s="26" t="inlineStr">
        <is>
          <t>作輸出約束前先更新辭典快照</t>
        </is>
      </c>
      <c r="I4682" s="26" t="inlineStr">
        <is>
          <t>no_dictionary_entry</t>
        </is>
      </c>
      <c r="J4682" s="26" t="inlineStr">
        <is>
          <t>詞形由自有資料、中正辭典 alias／主詞條或文化部語料聯集合併。 未在本地辭典快照找到詞條；可能是語料長尾、複合詞或快照尚未更新。</t>
        </is>
      </c>
      <c r="K4682" s="26" t="str"/>
      <c r="L4682" s="26" t="str"/>
    </row>
    <row r="4683">
      <c r="A4683" s="26" t="inlineStr">
        <is>
          <t>真的</t>
        </is>
      </c>
      <c r="B4683" s="26" t="inlineStr">
        <is>
          <t>corpus</t>
        </is>
      </c>
      <c r="C4683" s="26" t="n">
        <v>22</v>
      </c>
      <c r="D4683" s="26" t="b">
        <v>0</v>
      </c>
      <c r="E4683" s="26" t="b">
        <v>0</v>
      </c>
      <c r="F4683" s="26" t="str"/>
      <c r="G4683" s="26" t="inlineStr">
        <is>
          <t>詞彙表結構可保留</t>
        </is>
      </c>
      <c r="H4683" s="26" t="inlineStr">
        <is>
          <t>作輸出約束前先更新辭典快照</t>
        </is>
      </c>
      <c r="I4683" s="26" t="inlineStr">
        <is>
          <t>no_dictionary_entry</t>
        </is>
      </c>
      <c r="J4683" s="26" t="inlineStr">
        <is>
          <t>詞形由自有資料、中正辭典 alias／主詞條或文化部語料聯集合併。 未在本地辭典快照找到詞條；可能是語料長尾、複合詞或快照尚未更新。</t>
        </is>
      </c>
      <c r="K4683" s="26" t="str"/>
      <c r="L4683" s="26" t="str"/>
    </row>
    <row r="4684">
      <c r="A4684" s="26" t="inlineStr">
        <is>
          <t>真的++</t>
        </is>
      </c>
      <c r="B4684" s="26" t="inlineStr">
        <is>
          <t>corpus</t>
        </is>
      </c>
      <c r="C4684" s="26" t="n">
        <v>2</v>
      </c>
      <c r="D4684" s="26" t="b">
        <v>0</v>
      </c>
      <c r="E4684" s="26" t="b">
        <v>0</v>
      </c>
      <c r="F4684" s="26" t="str"/>
      <c r="G4684" s="26" t="inlineStr">
        <is>
          <t>詞彙表結構可保留</t>
        </is>
      </c>
      <c r="H4684" s="26" t="inlineStr">
        <is>
          <t>作輸出約束前先更新辭典快照</t>
        </is>
      </c>
      <c r="I4684" s="26" t="inlineStr">
        <is>
          <t>no_dictionary_entry</t>
        </is>
      </c>
      <c r="J4684" s="26" t="inlineStr">
        <is>
          <t>詞形由自有資料、中正辭典 alias／主詞條或文化部語料聯集合併。 未在本地辭典快照找到詞條；可能是語料長尾、複合詞或快照尚未更新。</t>
        </is>
      </c>
      <c r="K4684" s="26" t="str"/>
      <c r="L4684" s="26" t="str"/>
    </row>
    <row r="4685">
      <c r="A4685" s="26" t="inlineStr">
        <is>
          <t>眠月線</t>
        </is>
      </c>
      <c r="B4685" s="26" t="inlineStr">
        <is>
          <t>corpus</t>
        </is>
      </c>
      <c r="C4685" s="26" t="n">
        <v>1</v>
      </c>
      <c r="D4685" s="26" t="b">
        <v>0</v>
      </c>
      <c r="E4685" s="26" t="b">
        <v>0</v>
      </c>
      <c r="F4685" s="26" t="str"/>
      <c r="G4685" s="26" t="inlineStr">
        <is>
          <t>詞彙表結構可保留</t>
        </is>
      </c>
      <c r="H4685" s="26" t="inlineStr">
        <is>
          <t>作輸出約束前先更新辭典快照</t>
        </is>
      </c>
      <c r="I4685" s="26" t="inlineStr">
        <is>
          <t>no_dictionary_entry</t>
        </is>
      </c>
      <c r="J4685" s="26" t="inlineStr">
        <is>
          <t>詞形由自有資料、中正辭典 alias／主詞條或文化部語料聯集合併。 未在本地辭典快照找到詞條；可能是語料長尾、複合詞或快照尚未更新。</t>
        </is>
      </c>
      <c r="K4685" s="26" t="str"/>
      <c r="L4685" s="26" t="str"/>
    </row>
    <row r="4686">
      <c r="A4686" s="26" t="inlineStr">
        <is>
          <t>眨眨眼</t>
        </is>
      </c>
      <c r="B4686" s="26" t="inlineStr">
        <is>
          <t>corpus</t>
        </is>
      </c>
      <c r="C4686" s="26" t="n">
        <v>1</v>
      </c>
      <c r="D4686" s="26" t="b">
        <v>0</v>
      </c>
      <c r="E4686" s="26" t="b">
        <v>0</v>
      </c>
      <c r="F4686" s="26" t="str"/>
      <c r="G4686" s="26" t="inlineStr">
        <is>
          <t>詞彙表結構可保留</t>
        </is>
      </c>
      <c r="H4686" s="26" t="inlineStr">
        <is>
          <t>作輸出約束前先更新辭典快照</t>
        </is>
      </c>
      <c r="I4686" s="26" t="inlineStr">
        <is>
          <t>no_dictionary_entry</t>
        </is>
      </c>
      <c r="J4686" s="26" t="inlineStr">
        <is>
          <t>詞形由自有資料、中正辭典 alias／主詞條或文化部語料聯集合併。 未在本地辭典快照找到詞條；可能是語料長尾、複合詞或快照尚未更新。</t>
        </is>
      </c>
      <c r="K4686" s="26" t="str"/>
      <c r="L4686" s="26" t="str"/>
    </row>
    <row r="4687">
      <c r="A4687" s="26" t="inlineStr">
        <is>
          <t>眨眼</t>
        </is>
      </c>
      <c r="B4687" s="26" t="inlineStr">
        <is>
          <t>corpus</t>
        </is>
      </c>
      <c r="C4687" s="26" t="n">
        <v>1</v>
      </c>
      <c r="D4687" s="26" t="b">
        <v>0</v>
      </c>
      <c r="E4687" s="26" t="b">
        <v>0</v>
      </c>
      <c r="F4687" s="26" t="str"/>
      <c r="G4687" s="26" t="inlineStr">
        <is>
          <t>詞彙表結構可保留</t>
        </is>
      </c>
      <c r="H4687" s="26" t="inlineStr">
        <is>
          <t>作輸出約束前先更新辭典快照</t>
        </is>
      </c>
      <c r="I4687" s="26" t="inlineStr">
        <is>
          <t>no_dictionary_entry</t>
        </is>
      </c>
      <c r="J4687" s="26" t="inlineStr">
        <is>
          <t>詞形由自有資料、中正辭典 alias／主詞條或文化部語料聯集合併。 未在本地辭典快照找到詞條；可能是語料長尾、複合詞或快照尚未更新。</t>
        </is>
      </c>
      <c r="K4687" s="26" t="str"/>
      <c r="L4687" s="26" t="str"/>
    </row>
    <row r="4688">
      <c r="A4688" s="26" t="inlineStr">
        <is>
          <t>眼光高</t>
        </is>
      </c>
      <c r="B4688" s="26" t="inlineStr">
        <is>
          <t>twtsl</t>
        </is>
      </c>
      <c r="C4688" s="26" t="n">
        <v>0</v>
      </c>
      <c r="D4688" s="26" t="b">
        <v>1</v>
      </c>
      <c r="E4688" s="26" t="b">
        <v>1</v>
      </c>
      <c r="F4688" s="26" t="inlineStr">
        <is>
          <t>762</t>
        </is>
      </c>
      <c r="G4688" s="26" t="inlineStr">
        <is>
          <t>詞彙表結構可保留</t>
        </is>
      </c>
      <c r="H4688" s="26" t="inlineStr">
        <is>
          <t>作輸出約束前先更新辭典快照</t>
        </is>
      </c>
      <c r="I4688" s="26" t="str"/>
      <c r="J4688" s="26" t="inlineStr">
        <is>
          <t>詞形由自有資料、中正辭典 alias／主詞條或文化部語料聯集合併。</t>
        </is>
      </c>
      <c r="K4688" s="26" t="str"/>
      <c r="L4688" s="26" t="str"/>
    </row>
    <row r="4689">
      <c r="A4689" s="26" t="inlineStr">
        <is>
          <t>眼淚</t>
        </is>
      </c>
      <c r="B4689" s="26" t="inlineStr">
        <is>
          <t>corpus</t>
        </is>
      </c>
      <c r="C4689" s="26" t="n">
        <v>1</v>
      </c>
      <c r="D4689" s="26" t="b">
        <v>0</v>
      </c>
      <c r="E4689" s="26" t="b">
        <v>0</v>
      </c>
      <c r="F4689" s="26" t="str"/>
      <c r="G4689" s="26" t="inlineStr">
        <is>
          <t>詞彙表結構可保留</t>
        </is>
      </c>
      <c r="H4689" s="26" t="inlineStr">
        <is>
          <t>作輸出約束前先更新辭典快照</t>
        </is>
      </c>
      <c r="I4689" s="26" t="inlineStr">
        <is>
          <t>no_dictionary_entry</t>
        </is>
      </c>
      <c r="J4689" s="26" t="inlineStr">
        <is>
          <t>詞形由自有資料、中正辭典 alias／主詞條或文化部語料聯集合併。 未在本地辭典快照找到詞條；可能是語料長尾、複合詞或快照尚未更新。</t>
        </is>
      </c>
      <c r="K4689" s="26" t="str"/>
      <c r="L4689" s="26" t="str"/>
    </row>
    <row r="4690">
      <c r="A4690" s="26" t="inlineStr">
        <is>
          <t>眼睛</t>
        </is>
      </c>
      <c r="B4690" s="26" t="inlineStr">
        <is>
          <t>twtsl、corpus</t>
        </is>
      </c>
      <c r="C4690" s="26" t="n">
        <v>18</v>
      </c>
      <c r="D4690" s="26" t="b">
        <v>1</v>
      </c>
      <c r="E4690" s="26" t="b">
        <v>1</v>
      </c>
      <c r="F4690" s="26" t="inlineStr">
        <is>
          <t>732</t>
        </is>
      </c>
      <c r="G4690" s="26" t="inlineStr">
        <is>
          <t>詞彙表結構可保留</t>
        </is>
      </c>
      <c r="H4690" s="26" t="inlineStr">
        <is>
          <t>作輸出約束前先更新辭典快照</t>
        </is>
      </c>
      <c r="I4690" s="26" t="str"/>
      <c r="J4690" s="26" t="inlineStr">
        <is>
          <t>詞形由自有資料、中正辭典 alias／主詞條或文化部語料聯集合併。</t>
        </is>
      </c>
      <c r="K4690" s="26" t="str"/>
      <c r="L4690" s="26" t="str"/>
    </row>
    <row r="4691">
      <c r="A4691" s="26" t="inlineStr">
        <is>
          <t>眼睛癢</t>
        </is>
      </c>
      <c r="B4691" s="26" t="inlineStr">
        <is>
          <t>corpus</t>
        </is>
      </c>
      <c r="C4691" s="26" t="n">
        <v>1</v>
      </c>
      <c r="D4691" s="26" t="b">
        <v>0</v>
      </c>
      <c r="E4691" s="26" t="b">
        <v>0</v>
      </c>
      <c r="F4691" s="26" t="str"/>
      <c r="G4691" s="26" t="inlineStr">
        <is>
          <t>詞彙表結構可保留</t>
        </is>
      </c>
      <c r="H4691" s="26" t="inlineStr">
        <is>
          <t>作輸出約束前先更新辭典快照</t>
        </is>
      </c>
      <c r="I4691" s="26" t="inlineStr">
        <is>
          <t>no_dictionary_entry</t>
        </is>
      </c>
      <c r="J4691" s="26" t="inlineStr">
        <is>
          <t>詞形由自有資料、中正辭典 alias／主詞條或文化部語料聯集合併。 未在本地辭典快照找到詞條；可能是語料長尾、複合詞或快照尚未更新。</t>
        </is>
      </c>
      <c r="K4691" s="26" t="str"/>
      <c r="L4691" s="26" t="str"/>
    </row>
    <row r="4692">
      <c r="A4692" s="26" t="inlineStr">
        <is>
          <t>眼科</t>
        </is>
      </c>
      <c r="B4692" s="26" t="inlineStr">
        <is>
          <t>corpus</t>
        </is>
      </c>
      <c r="C4692" s="26" t="n">
        <v>2</v>
      </c>
      <c r="D4692" s="26" t="b">
        <v>0</v>
      </c>
      <c r="E4692" s="26" t="b">
        <v>0</v>
      </c>
      <c r="F4692" s="26" t="str"/>
      <c r="G4692" s="26" t="inlineStr">
        <is>
          <t>詞彙表結構可保留</t>
        </is>
      </c>
      <c r="H4692" s="26" t="inlineStr">
        <is>
          <t>作輸出約束前先更新辭典快照</t>
        </is>
      </c>
      <c r="I4692" s="26" t="inlineStr">
        <is>
          <t>no_dictionary_entry</t>
        </is>
      </c>
      <c r="J4692" s="26" t="inlineStr">
        <is>
          <t>詞形由自有資料、中正辭典 alias／主詞條或文化部語料聯集合併。 未在本地辭典快照找到詞條；可能是語料長尾、複合詞或快照尚未更新。</t>
        </is>
      </c>
      <c r="K4692" s="26" t="str"/>
      <c r="L4692" s="26" t="str"/>
    </row>
    <row r="4693">
      <c r="A4693" s="26" t="inlineStr">
        <is>
          <t>眼花撩亂</t>
        </is>
      </c>
      <c r="B4693" s="26" t="inlineStr">
        <is>
          <t>corpus</t>
        </is>
      </c>
      <c r="C4693" s="26" t="n">
        <v>1</v>
      </c>
      <c r="D4693" s="26" t="b">
        <v>0</v>
      </c>
      <c r="E4693" s="26" t="b">
        <v>0</v>
      </c>
      <c r="F4693" s="26" t="str"/>
      <c r="G4693" s="26" t="inlineStr">
        <is>
          <t>詞彙表結構可保留</t>
        </is>
      </c>
      <c r="H4693" s="26" t="inlineStr">
        <is>
          <t>作輸出約束前先更新辭典快照</t>
        </is>
      </c>
      <c r="I4693" s="26" t="inlineStr">
        <is>
          <t>no_dictionary_entry</t>
        </is>
      </c>
      <c r="J4693" s="26" t="inlineStr">
        <is>
          <t>詞形由自有資料、中正辭典 alias／主詞條或文化部語料聯集合併。 未在本地辭典快照找到詞條；可能是語料長尾、複合詞或快照尚未更新。</t>
        </is>
      </c>
      <c r="K4693" s="26" t="str"/>
      <c r="L4693" s="26" t="str"/>
    </row>
    <row r="4694">
      <c r="A4694" s="26" t="inlineStr">
        <is>
          <t>眼藥水</t>
        </is>
      </c>
      <c r="B4694" s="26" t="inlineStr">
        <is>
          <t>corpus</t>
        </is>
      </c>
      <c r="C4694" s="26" t="n">
        <v>2</v>
      </c>
      <c r="D4694" s="26" t="b">
        <v>0</v>
      </c>
      <c r="E4694" s="26" t="b">
        <v>0</v>
      </c>
      <c r="F4694" s="26" t="str"/>
      <c r="G4694" s="26" t="inlineStr">
        <is>
          <t>詞彙表結構可保留</t>
        </is>
      </c>
      <c r="H4694" s="26" t="inlineStr">
        <is>
          <t>作輸出約束前先更新辭典快照</t>
        </is>
      </c>
      <c r="I4694" s="26" t="inlineStr">
        <is>
          <t>no_dictionary_entry</t>
        </is>
      </c>
      <c r="J4694" s="26" t="inlineStr">
        <is>
          <t>詞形由自有資料、中正辭典 alias／主詞條或文化部語料聯集合併。 未在本地辭典快照找到詞條；可能是語料長尾、複合詞或快照尚未更新。</t>
        </is>
      </c>
      <c r="K4694" s="26" t="str"/>
      <c r="L4694" s="26" t="str"/>
    </row>
    <row r="4695">
      <c r="A4695" s="26" t="inlineStr">
        <is>
          <t>眼鏡</t>
        </is>
      </c>
      <c r="B4695" s="26" t="inlineStr">
        <is>
          <t>twtsl、corpus</t>
        </is>
      </c>
      <c r="C4695" s="26" t="n">
        <v>4</v>
      </c>
      <c r="D4695" s="26" t="b">
        <v>1</v>
      </c>
      <c r="E4695" s="26" t="b">
        <v>1</v>
      </c>
      <c r="F4695" s="26" t="inlineStr">
        <is>
          <t>882</t>
        </is>
      </c>
      <c r="G4695" s="26" t="inlineStr">
        <is>
          <t>詞彙表結構可保留</t>
        </is>
      </c>
      <c r="H4695" s="26" t="inlineStr">
        <is>
          <t>作輸出約束前先更新辭典快照</t>
        </is>
      </c>
      <c r="I4695" s="26" t="str"/>
      <c r="J4695" s="26" t="inlineStr">
        <is>
          <t>詞形由自有資料、中正辭典 alias／主詞條或文化部語料聯集合併。</t>
        </is>
      </c>
      <c r="K4695" s="26" t="str"/>
      <c r="L4695" s="26" t="str"/>
    </row>
    <row r="4696">
      <c r="A4696" s="26" t="inlineStr">
        <is>
          <t>眾叛親離</t>
        </is>
      </c>
      <c r="B4696" s="26" t="inlineStr">
        <is>
          <t>twtsl</t>
        </is>
      </c>
      <c r="C4696" s="26" t="n">
        <v>0</v>
      </c>
      <c r="D4696" s="26" t="b">
        <v>1</v>
      </c>
      <c r="E4696" s="26" t="b">
        <v>1</v>
      </c>
      <c r="F4696" s="26" t="inlineStr">
        <is>
          <t>541、542</t>
        </is>
      </c>
      <c r="G4696" s="26" t="inlineStr">
        <is>
          <t>詞彙表結構可保留</t>
        </is>
      </c>
      <c r="H4696" s="26" t="inlineStr">
        <is>
          <t>作輸出約束前先更新辭典快照</t>
        </is>
      </c>
      <c r="I4696" s="26" t="str"/>
      <c r="J4696" s="26" t="inlineStr">
        <is>
          <t>詞形由自有資料、中正辭典 alias／主詞條或文化部語料聯集合併。</t>
        </is>
      </c>
      <c r="K4696" s="26" t="str"/>
      <c r="L4696" s="26" t="str"/>
    </row>
    <row r="4697">
      <c r="A4697" s="26" t="inlineStr">
        <is>
          <t>睏</t>
        </is>
      </c>
      <c r="B4697" s="26" t="inlineStr">
        <is>
          <t>twtsl、corpus</t>
        </is>
      </c>
      <c r="C4697" s="26" t="n">
        <v>2</v>
      </c>
      <c r="D4697" s="26" t="b">
        <v>1</v>
      </c>
      <c r="E4697" s="26" t="b">
        <v>1</v>
      </c>
      <c r="F4697" s="26" t="inlineStr">
        <is>
          <t>1958</t>
        </is>
      </c>
      <c r="G4697" s="26" t="inlineStr">
        <is>
          <t>詞彙表結構可保留</t>
        </is>
      </c>
      <c r="H4697" s="26" t="inlineStr">
        <is>
          <t>作輸出約束前先更新辭典快照</t>
        </is>
      </c>
      <c r="I4697" s="26" t="str"/>
      <c r="J4697" s="26" t="inlineStr">
        <is>
          <t>詞形由自有資料、中正辭典 alias／主詞條或文化部語料聯集合併。</t>
        </is>
      </c>
      <c r="K4697" s="26" t="str"/>
      <c r="L4697" s="26" t="str"/>
    </row>
    <row r="4698">
      <c r="A4698" s="26" t="inlineStr">
        <is>
          <t>睜眼</t>
        </is>
      </c>
      <c r="B4698" s="26" t="inlineStr">
        <is>
          <t>corpus</t>
        </is>
      </c>
      <c r="C4698" s="26" t="n">
        <v>1</v>
      </c>
      <c r="D4698" s="26" t="b">
        <v>0</v>
      </c>
      <c r="E4698" s="26" t="b">
        <v>0</v>
      </c>
      <c r="F4698" s="26" t="str"/>
      <c r="G4698" s="26" t="inlineStr">
        <is>
          <t>詞彙表結構可保留</t>
        </is>
      </c>
      <c r="H4698" s="26" t="inlineStr">
        <is>
          <t>作輸出約束前先更新辭典快照</t>
        </is>
      </c>
      <c r="I4698" s="26" t="inlineStr">
        <is>
          <t>no_dictionary_entry</t>
        </is>
      </c>
      <c r="J4698" s="26" t="inlineStr">
        <is>
          <t>詞形由自有資料、中正辭典 alias／主詞條或文化部語料聯集合併。 未在本地辭典快照找到詞條；可能是語料長尾、複合詞或快照尚未更新。</t>
        </is>
      </c>
      <c r="K4698" s="26" t="str"/>
      <c r="L4698" s="26" t="str"/>
    </row>
    <row r="4699">
      <c r="A4699" s="26" t="inlineStr">
        <is>
          <t>睡</t>
        </is>
      </c>
      <c r="B4699" s="26" t="inlineStr">
        <is>
          <t>twtsl、corpus</t>
        </is>
      </c>
      <c r="C4699" s="26" t="n">
        <v>2</v>
      </c>
      <c r="D4699" s="26" t="b">
        <v>1</v>
      </c>
      <c r="E4699" s="26" t="b">
        <v>1</v>
      </c>
      <c r="F4699" s="26" t="inlineStr">
        <is>
          <t>1954、1955、1956</t>
        </is>
      </c>
      <c r="G4699" s="26" t="inlineStr">
        <is>
          <t>詞彙表結構可保留</t>
        </is>
      </c>
      <c r="H4699" s="26" t="inlineStr">
        <is>
          <t>作輸出約束前先更新辭典快照</t>
        </is>
      </c>
      <c r="I4699" s="26" t="str"/>
      <c r="J4699" s="26" t="inlineStr">
        <is>
          <t>詞形由自有資料、中正辭典 alias／主詞條或文化部語料聯集合併。</t>
        </is>
      </c>
      <c r="K4699" s="26" t="str"/>
      <c r="L4699" s="26" t="str"/>
    </row>
    <row r="4700">
      <c r="A4700" s="26" t="inlineStr">
        <is>
          <t>睡不著</t>
        </is>
      </c>
      <c r="B4700" s="26" t="inlineStr">
        <is>
          <t>corpus</t>
        </is>
      </c>
      <c r="C4700" s="26" t="n">
        <v>1</v>
      </c>
      <c r="D4700" s="26" t="b">
        <v>0</v>
      </c>
      <c r="E4700" s="26" t="b">
        <v>0</v>
      </c>
      <c r="F4700" s="26" t="str"/>
      <c r="G4700" s="26" t="inlineStr">
        <is>
          <t>詞彙表結構可保留</t>
        </is>
      </c>
      <c r="H4700" s="26" t="inlineStr">
        <is>
          <t>作輸出約束前先更新辭典快照</t>
        </is>
      </c>
      <c r="I4700" s="26" t="inlineStr">
        <is>
          <t>no_dictionary_entry</t>
        </is>
      </c>
      <c r="J4700" s="26" t="inlineStr">
        <is>
          <t>詞形由自有資料、中正辭典 alias／主詞條或文化部語料聯集合併。 未在本地辭典快照找到詞條；可能是語料長尾、複合詞或快照尚未更新。</t>
        </is>
      </c>
      <c r="K4700" s="26" t="str"/>
      <c r="L4700" s="26" t="str"/>
    </row>
    <row r="4701">
      <c r="A4701" s="26" t="inlineStr">
        <is>
          <t>睡眠</t>
        </is>
      </c>
      <c r="B4701" s="26" t="inlineStr">
        <is>
          <t>corpus</t>
        </is>
      </c>
      <c r="C4701" s="26" t="n">
        <v>1</v>
      </c>
      <c r="D4701" s="26" t="b">
        <v>0</v>
      </c>
      <c r="E4701" s="26" t="b">
        <v>0</v>
      </c>
      <c r="F4701" s="26" t="str"/>
      <c r="G4701" s="26" t="inlineStr">
        <is>
          <t>詞彙表結構可保留</t>
        </is>
      </c>
      <c r="H4701" s="26" t="inlineStr">
        <is>
          <t>作輸出約束前先更新辭典快照</t>
        </is>
      </c>
      <c r="I4701" s="26" t="inlineStr">
        <is>
          <t>no_dictionary_entry</t>
        </is>
      </c>
      <c r="J4701" s="26" t="inlineStr">
        <is>
          <t>詞形由自有資料、中正辭典 alias／主詞條或文化部語料聯集合併。 未在本地辭典快照找到詞條；可能是語料長尾、複合詞或快照尚未更新。</t>
        </is>
      </c>
      <c r="K4701" s="26" t="str"/>
      <c r="L4701" s="26" t="str"/>
    </row>
    <row r="4702">
      <c r="A4702" s="26" t="inlineStr">
        <is>
          <t>睡覺</t>
        </is>
      </c>
      <c r="B4702" s="26" t="inlineStr">
        <is>
          <t>corpus</t>
        </is>
      </c>
      <c r="C4702" s="26" t="n">
        <v>20</v>
      </c>
      <c r="D4702" s="26" t="b">
        <v>0</v>
      </c>
      <c r="E4702" s="26" t="b">
        <v>0</v>
      </c>
      <c r="F4702" s="26" t="str"/>
      <c r="G4702" s="26" t="inlineStr">
        <is>
          <t>詞彙表結構可保留</t>
        </is>
      </c>
      <c r="H4702" s="26" t="inlineStr">
        <is>
          <t>作輸出約束前先更新辭典快照</t>
        </is>
      </c>
      <c r="I4702" s="26" t="inlineStr">
        <is>
          <t>no_dictionary_entry</t>
        </is>
      </c>
      <c r="J4702" s="26" t="inlineStr">
        <is>
          <t>詞形由自有資料、中正辭典 alias／主詞條或文化部語料聯集合併。 未在本地辭典快照找到詞條；可能是語料長尾、複合詞或快照尚未更新。</t>
        </is>
      </c>
      <c r="K4702" s="26" t="str"/>
      <c r="L4702" s="26" t="str"/>
    </row>
    <row r="4703">
      <c r="A4703" s="26" t="inlineStr">
        <is>
          <t>睡覺+手機</t>
        </is>
      </c>
      <c r="B4703" s="26" t="inlineStr">
        <is>
          <t>corpus</t>
        </is>
      </c>
      <c r="C4703" s="26" t="n">
        <v>1</v>
      </c>
      <c r="D4703" s="26" t="b">
        <v>0</v>
      </c>
      <c r="E4703" s="26" t="b">
        <v>0</v>
      </c>
      <c r="F4703" s="26" t="str"/>
      <c r="G4703" s="26" t="inlineStr">
        <is>
          <t>詞彙表結構可保留</t>
        </is>
      </c>
      <c r="H4703" s="26" t="inlineStr">
        <is>
          <t>作輸出約束前先更新辭典快照</t>
        </is>
      </c>
      <c r="I4703" s="26" t="inlineStr">
        <is>
          <t>no_dictionary_entry</t>
        </is>
      </c>
      <c r="J4703" s="26" t="inlineStr">
        <is>
          <t>詞形由自有資料、中正辭典 alias／主詞條或文化部語料聯集合併。 未在本地辭典快照找到詞條；可能是語料長尾、複合詞或快照尚未更新。</t>
        </is>
      </c>
      <c r="K4703" s="26" t="str"/>
      <c r="L4703" s="26" t="str"/>
    </row>
    <row r="4704">
      <c r="A4704" s="26" t="inlineStr">
        <is>
          <t>知本</t>
        </is>
      </c>
      <c r="B4704" s="26" t="inlineStr">
        <is>
          <t>corpus</t>
        </is>
      </c>
      <c r="C4704" s="26" t="n">
        <v>1</v>
      </c>
      <c r="D4704" s="26" t="b">
        <v>0</v>
      </c>
      <c r="E4704" s="26" t="b">
        <v>0</v>
      </c>
      <c r="F4704" s="26" t="str"/>
      <c r="G4704" s="26" t="inlineStr">
        <is>
          <t>詞彙表結構可保留</t>
        </is>
      </c>
      <c r="H4704" s="26" t="inlineStr">
        <is>
          <t>作輸出約束前先更新辭典快照</t>
        </is>
      </c>
      <c r="I4704" s="26" t="inlineStr">
        <is>
          <t>no_dictionary_entry</t>
        </is>
      </c>
      <c r="J4704" s="26" t="inlineStr">
        <is>
          <t>詞形由自有資料、中正辭典 alias／主詞條或文化部語料聯集合併。 未在本地辭典快照找到詞條；可能是語料長尾、複合詞或快照尚未更新。</t>
        </is>
      </c>
      <c r="K4704" s="26" t="str"/>
      <c r="L4704" s="26" t="str"/>
    </row>
    <row r="4705">
      <c r="A4705" s="26" t="inlineStr">
        <is>
          <t>知識</t>
        </is>
      </c>
      <c r="B4705" s="26" t="inlineStr">
        <is>
          <t>twtsl、corpus</t>
        </is>
      </c>
      <c r="C4705" s="26" t="n">
        <v>8</v>
      </c>
      <c r="D4705" s="26" t="b">
        <v>1</v>
      </c>
      <c r="E4705" s="26" t="b">
        <v>1</v>
      </c>
      <c r="F4705" s="26" t="inlineStr">
        <is>
          <t>1160</t>
        </is>
      </c>
      <c r="G4705" s="26" t="inlineStr">
        <is>
          <t>詞彙表結構可保留</t>
        </is>
      </c>
      <c r="H4705" s="26" t="inlineStr">
        <is>
          <t>作輸出約束前先更新辭典快照</t>
        </is>
      </c>
      <c r="I4705" s="26" t="str"/>
      <c r="J4705" s="26" t="inlineStr">
        <is>
          <t>詞形由自有資料、中正辭典 alias／主詞條或文化部語料聯集合併。</t>
        </is>
      </c>
      <c r="K4705" s="26" t="str"/>
      <c r="L4705" s="26" t="str"/>
    </row>
    <row r="4706">
      <c r="A4706" s="26" t="inlineStr">
        <is>
          <t>知道</t>
        </is>
      </c>
      <c r="B4706" s="26" t="inlineStr">
        <is>
          <t>own、twtsl、corpus</t>
        </is>
      </c>
      <c r="C4706" s="26" t="n">
        <v>83</v>
      </c>
      <c r="D4706" s="26" t="b">
        <v>1</v>
      </c>
      <c r="E4706" s="26" t="b">
        <v>1</v>
      </c>
      <c r="F4706" s="26" t="inlineStr">
        <is>
          <t>1158</t>
        </is>
      </c>
      <c r="G4706" s="26" t="inlineStr">
        <is>
          <t>詞彙表結構可保留</t>
        </is>
      </c>
      <c r="H4706" s="26" t="inlineStr">
        <is>
          <t>作輸出約束前先更新辭典快照</t>
        </is>
      </c>
      <c r="I4706" s="26" t="str"/>
      <c r="J4706" s="26" t="inlineStr">
        <is>
          <t>詞形由自有資料、中正辭典 alias／主詞條或文化部語料聯集合併。</t>
        </is>
      </c>
      <c r="K4706" s="26" t="str"/>
      <c r="L4706" s="26" t="str"/>
    </row>
    <row r="4707">
      <c r="A4707" s="26" t="inlineStr">
        <is>
          <t>知道?</t>
        </is>
      </c>
      <c r="B4707" s="26" t="inlineStr">
        <is>
          <t>corpus</t>
        </is>
      </c>
      <c r="C4707" s="26" t="n">
        <v>4</v>
      </c>
      <c r="D4707" s="26" t="b">
        <v>0</v>
      </c>
      <c r="E4707" s="26" t="b">
        <v>0</v>
      </c>
      <c r="F4707" s="26" t="str"/>
      <c r="G4707" s="26" t="inlineStr">
        <is>
          <t>詞彙表結構可保留</t>
        </is>
      </c>
      <c r="H4707" s="26" t="inlineStr">
        <is>
          <t>作輸出約束前先更新辭典快照</t>
        </is>
      </c>
      <c r="I4707" s="26" t="inlineStr">
        <is>
          <t>no_dictionary_entry</t>
        </is>
      </c>
      <c r="J4707" s="26" t="inlineStr">
        <is>
          <t>詞形由自有資料、中正辭典 alias／主詞條或文化部語料聯集合併。 未在本地辭典快照找到詞條；可能是語料長尾、複合詞或快照尚未更新。</t>
        </is>
      </c>
      <c r="K4707" s="26" t="str"/>
      <c r="L4707" s="26" t="str"/>
    </row>
    <row r="4708">
      <c r="A4708" s="26" t="inlineStr">
        <is>
          <t>知道嗎?</t>
        </is>
      </c>
      <c r="B4708" s="26" t="inlineStr">
        <is>
          <t>corpus</t>
        </is>
      </c>
      <c r="C4708" s="26" t="n">
        <v>1</v>
      </c>
      <c r="D4708" s="26" t="b">
        <v>0</v>
      </c>
      <c r="E4708" s="26" t="b">
        <v>0</v>
      </c>
      <c r="F4708" s="26" t="str"/>
      <c r="G4708" s="26" t="inlineStr">
        <is>
          <t>詞彙表結構可保留</t>
        </is>
      </c>
      <c r="H4708" s="26" t="inlineStr">
        <is>
          <t>作輸出約束前先更新辭典快照</t>
        </is>
      </c>
      <c r="I4708" s="26" t="inlineStr">
        <is>
          <t>no_dictionary_entry</t>
        </is>
      </c>
      <c r="J4708" s="26" t="inlineStr">
        <is>
          <t>詞形由自有資料、中正辭典 alias／主詞條或文化部語料聯集合併。 未在本地辭典快照找到詞條；可能是語料長尾、複合詞或快照尚未更新。</t>
        </is>
      </c>
      <c r="K4708" s="26" t="str"/>
      <c r="L4708" s="26" t="str"/>
    </row>
    <row r="4709">
      <c r="A4709" s="26" t="inlineStr">
        <is>
          <t>短</t>
        </is>
      </c>
      <c r="B4709" s="26" t="inlineStr">
        <is>
          <t>twtsl-alias、corpus</t>
        </is>
      </c>
      <c r="C4709" s="26" t="n">
        <v>5</v>
      </c>
      <c r="D4709" s="26" t="b">
        <v>1</v>
      </c>
      <c r="E4709" s="26" t="b">
        <v>1</v>
      </c>
      <c r="F4709" s="26" t="str"/>
      <c r="G4709" s="26" t="inlineStr">
        <is>
          <t>詞彙表結構可保留</t>
        </is>
      </c>
      <c r="H4709" s="26" t="inlineStr">
        <is>
          <t>作輸出約束前先更新辭典快照</t>
        </is>
      </c>
      <c r="I4709" s="26" t="str"/>
      <c r="J4709" s="26" t="inlineStr">
        <is>
          <t>詞形由自有資料、中正辭典 alias／主詞條或文化部語料聯集合併。</t>
        </is>
      </c>
      <c r="K4709" s="26" t="str"/>
      <c r="L4709" s="26" t="str"/>
    </row>
    <row r="4710">
      <c r="A4710" s="26" t="inlineStr">
        <is>
          <t>短袖</t>
        </is>
      </c>
      <c r="B4710" s="26" t="inlineStr">
        <is>
          <t>twtsl、corpus</t>
        </is>
      </c>
      <c r="C4710" s="26" t="n">
        <v>1</v>
      </c>
      <c r="D4710" s="26" t="b">
        <v>1</v>
      </c>
      <c r="E4710" s="26" t="b">
        <v>1</v>
      </c>
      <c r="F4710" s="26" t="inlineStr">
        <is>
          <t>1916</t>
        </is>
      </c>
      <c r="G4710" s="26" t="inlineStr">
        <is>
          <t>詞彙表結構可保留</t>
        </is>
      </c>
      <c r="H4710" s="26" t="inlineStr">
        <is>
          <t>作輸出約束前先更新辭典快照</t>
        </is>
      </c>
      <c r="I4710" s="26" t="str"/>
      <c r="J4710" s="26" t="inlineStr">
        <is>
          <t>詞形由自有資料、中正辭典 alias／主詞條或文化部語料聯集合併。</t>
        </is>
      </c>
      <c r="K4710" s="26" t="str"/>
      <c r="L4710" s="26" t="str"/>
    </row>
    <row r="4711">
      <c r="A4711" s="26" t="inlineStr">
        <is>
          <t>矮</t>
        </is>
      </c>
      <c r="B4711" s="26" t="inlineStr">
        <is>
          <t>twtsl、corpus</t>
        </is>
      </c>
      <c r="C4711" s="26" t="n">
        <v>1</v>
      </c>
      <c r="D4711" s="26" t="b">
        <v>1</v>
      </c>
      <c r="E4711" s="26" t="b">
        <v>1</v>
      </c>
      <c r="F4711" s="26" t="inlineStr">
        <is>
          <t>2571</t>
        </is>
      </c>
      <c r="G4711" s="26" t="inlineStr">
        <is>
          <t>詞彙表結構可保留</t>
        </is>
      </c>
      <c r="H4711" s="26" t="inlineStr">
        <is>
          <t>作輸出約束前先更新辭典快照</t>
        </is>
      </c>
      <c r="I4711" s="26" t="str"/>
      <c r="J4711" s="26" t="inlineStr">
        <is>
          <t>詞形由自有資料、中正辭典 alias／主詞條或文化部語料聯集合併。</t>
        </is>
      </c>
      <c r="K4711" s="26" t="str"/>
      <c r="L4711" s="26" t="str"/>
    </row>
    <row r="4712">
      <c r="A4712" s="26" t="inlineStr">
        <is>
          <t>石屋+內</t>
        </is>
      </c>
      <c r="B4712" s="26" t="inlineStr">
        <is>
          <t>corpus</t>
        </is>
      </c>
      <c r="C4712" s="26" t="n">
        <v>1</v>
      </c>
      <c r="D4712" s="26" t="b">
        <v>0</v>
      </c>
      <c r="E4712" s="26" t="b">
        <v>0</v>
      </c>
      <c r="F4712" s="26" t="str"/>
      <c r="G4712" s="26" t="inlineStr">
        <is>
          <t>詞彙表結構可保留</t>
        </is>
      </c>
      <c r="H4712" s="26" t="inlineStr">
        <is>
          <t>作輸出約束前先更新辭典快照</t>
        </is>
      </c>
      <c r="I4712" s="26" t="inlineStr">
        <is>
          <t>no_dictionary_entry</t>
        </is>
      </c>
      <c r="J4712" s="26" t="inlineStr">
        <is>
          <t>詞形由自有資料、中正辭典 alias／主詞條或文化部語料聯集合併。 未在本地辭典快照找到詞條；可能是語料長尾、複合詞或快照尚未更新。</t>
        </is>
      </c>
      <c r="K4712" s="26" t="str"/>
      <c r="L4712" s="26" t="str"/>
    </row>
    <row r="4713">
      <c r="A4713" s="26" t="inlineStr">
        <is>
          <t>石膏+腳</t>
        </is>
      </c>
      <c r="B4713" s="26" t="inlineStr">
        <is>
          <t>corpus</t>
        </is>
      </c>
      <c r="C4713" s="26" t="n">
        <v>1</v>
      </c>
      <c r="D4713" s="26" t="b">
        <v>0</v>
      </c>
      <c r="E4713" s="26" t="b">
        <v>0</v>
      </c>
      <c r="F4713" s="26" t="str"/>
      <c r="G4713" s="26" t="inlineStr">
        <is>
          <t>詞彙表結構可保留</t>
        </is>
      </c>
      <c r="H4713" s="26" t="inlineStr">
        <is>
          <t>作輸出約束前先更新辭典快照</t>
        </is>
      </c>
      <c r="I4713" s="26" t="inlineStr">
        <is>
          <t>no_dictionary_entry</t>
        </is>
      </c>
      <c r="J4713" s="26" t="inlineStr">
        <is>
          <t>詞形由自有資料、中正辭典 alias／主詞條或文化部語料聯集合併。 未在本地辭典快照找到詞條；可能是語料長尾、複合詞或快照尚未更新。</t>
        </is>
      </c>
      <c r="K4713" s="26" t="str"/>
      <c r="L4713" s="26" t="str"/>
    </row>
    <row r="4714">
      <c r="A4714" s="26" t="inlineStr">
        <is>
          <t>石頭</t>
        </is>
      </c>
      <c r="B4714" s="26" t="inlineStr">
        <is>
          <t>twtsl、corpus</t>
        </is>
      </c>
      <c r="C4714" s="26" t="n">
        <v>3</v>
      </c>
      <c r="D4714" s="26" t="b">
        <v>1</v>
      </c>
      <c r="E4714" s="26" t="b">
        <v>1</v>
      </c>
      <c r="F4714" s="26" t="inlineStr">
        <is>
          <t>2065</t>
        </is>
      </c>
      <c r="G4714" s="26" t="inlineStr">
        <is>
          <t>詞彙表結構可保留</t>
        </is>
      </c>
      <c r="H4714" s="26" t="inlineStr">
        <is>
          <t>作輸出約束前先更新辭典快照</t>
        </is>
      </c>
      <c r="I4714" s="26" t="str"/>
      <c r="J4714" s="26" t="inlineStr">
        <is>
          <t>詞形由自有資料、中正辭典 alias／主詞條或文化部語料聯集合併。</t>
        </is>
      </c>
      <c r="K4714" s="26" t="str"/>
      <c r="L4714" s="26" t="str"/>
    </row>
    <row r="4715">
      <c r="A4715" s="26" t="inlineStr">
        <is>
          <t>砍樹</t>
        </is>
      </c>
      <c r="B4715" s="26" t="inlineStr">
        <is>
          <t>twtsl</t>
        </is>
      </c>
      <c r="C4715" s="26" t="n">
        <v>0</v>
      </c>
      <c r="D4715" s="26" t="b">
        <v>1</v>
      </c>
      <c r="E4715" s="26" t="b">
        <v>1</v>
      </c>
      <c r="F4715" s="26" t="inlineStr">
        <is>
          <t>383</t>
        </is>
      </c>
      <c r="G4715" s="26" t="inlineStr">
        <is>
          <t>詞彙表結構可保留</t>
        </is>
      </c>
      <c r="H4715" s="26" t="inlineStr">
        <is>
          <t>作輸出約束前先更新辭典快照</t>
        </is>
      </c>
      <c r="I4715" s="26" t="str"/>
      <c r="J4715" s="26" t="inlineStr">
        <is>
          <t>詞形由自有資料、中正辭典 alias／主詞條或文化部語料聯集合併。</t>
        </is>
      </c>
      <c r="K4715" s="26" t="str"/>
      <c r="L4715" s="26" t="str"/>
    </row>
    <row r="4716">
      <c r="A4716" s="26" t="inlineStr">
        <is>
          <t>研究</t>
        </is>
      </c>
      <c r="B4716" s="26" t="inlineStr">
        <is>
          <t>twtsl、corpus</t>
        </is>
      </c>
      <c r="C4716" s="26" t="n">
        <v>6</v>
      </c>
      <c r="D4716" s="26" t="b">
        <v>1</v>
      </c>
      <c r="E4716" s="26" t="b">
        <v>1</v>
      </c>
      <c r="F4716" s="26" t="inlineStr">
        <is>
          <t>1775、1776、1777</t>
        </is>
      </c>
      <c r="G4716" s="26" t="inlineStr">
        <is>
          <t>詞彙表結構可保留</t>
        </is>
      </c>
      <c r="H4716" s="26" t="inlineStr">
        <is>
          <t>作輸出約束前先更新辭典快照</t>
        </is>
      </c>
      <c r="I4716" s="26" t="str"/>
      <c r="J4716" s="26" t="inlineStr">
        <is>
          <t>詞形由自有資料、中正辭典 alias／主詞條或文化部語料聯集合併。</t>
        </is>
      </c>
      <c r="K4716" s="26" t="str"/>
      <c r="L4716" s="26" t="str"/>
    </row>
    <row r="4717">
      <c r="A4717" s="26" t="inlineStr">
        <is>
          <t>研究室</t>
        </is>
      </c>
      <c r="B4717" s="26" t="inlineStr">
        <is>
          <t>twtsl-alias</t>
        </is>
      </c>
      <c r="C4717" s="26" t="n">
        <v>0</v>
      </c>
      <c r="D4717" s="26" t="b">
        <v>1</v>
      </c>
      <c r="E4717" s="26" t="b">
        <v>1</v>
      </c>
      <c r="F4717" s="26" t="str"/>
      <c r="G4717" s="26" t="inlineStr">
        <is>
          <t>詞彙表結構可保留</t>
        </is>
      </c>
      <c r="H4717" s="26" t="inlineStr">
        <is>
          <t>作輸出約束前先更新辭典快照</t>
        </is>
      </c>
      <c r="I4717" s="26" t="str"/>
      <c r="J4717" s="26" t="inlineStr">
        <is>
          <t>詞形由自有資料、中正辭典 alias／主詞條或文化部語料聯集合併。</t>
        </is>
      </c>
      <c r="K4717" s="26" t="str"/>
      <c r="L4717" s="26" t="str"/>
    </row>
    <row r="4718">
      <c r="A4718" s="26" t="inlineStr">
        <is>
          <t>研究所</t>
        </is>
      </c>
      <c r="B4718" s="26" t="inlineStr">
        <is>
          <t>twtsl、corpus</t>
        </is>
      </c>
      <c r="C4718" s="26" t="n">
        <v>1</v>
      </c>
      <c r="D4718" s="26" t="b">
        <v>1</v>
      </c>
      <c r="E4718" s="26" t="b">
        <v>1</v>
      </c>
      <c r="F4718" s="26" t="inlineStr">
        <is>
          <t>2957</t>
        </is>
      </c>
      <c r="G4718" s="26" t="inlineStr">
        <is>
          <t>詞彙表結構可保留</t>
        </is>
      </c>
      <c r="H4718" s="26" t="inlineStr">
        <is>
          <t>作輸出約束前先更新辭典快照</t>
        </is>
      </c>
      <c r="I4718" s="26" t="str"/>
      <c r="J4718" s="26" t="inlineStr">
        <is>
          <t>詞形由自有資料、中正辭典 alias／主詞條或文化部語料聯集合併。</t>
        </is>
      </c>
      <c r="K4718" s="26" t="str"/>
      <c r="L4718" s="26" t="str"/>
    </row>
    <row r="4719">
      <c r="A4719" s="26" t="inlineStr">
        <is>
          <t>砲彈</t>
        </is>
      </c>
      <c r="B4719" s="26" t="inlineStr">
        <is>
          <t>twtsl</t>
        </is>
      </c>
      <c r="C4719" s="26" t="n">
        <v>0</v>
      </c>
      <c r="D4719" s="26" t="b">
        <v>1</v>
      </c>
      <c r="E4719" s="26" t="b">
        <v>1</v>
      </c>
      <c r="F4719" s="26" t="inlineStr">
        <is>
          <t>3342</t>
        </is>
      </c>
      <c r="G4719" s="26" t="inlineStr">
        <is>
          <t>詞彙表結構可保留</t>
        </is>
      </c>
      <c r="H4719" s="26" t="inlineStr">
        <is>
          <t>作輸出約束前先更新辭典快照</t>
        </is>
      </c>
      <c r="I4719" s="26" t="str"/>
      <c r="J4719" s="26" t="inlineStr">
        <is>
          <t>詞形由自有資料、中正辭典 alias／主詞條或文化部語料聯集合併。</t>
        </is>
      </c>
      <c r="K4719" s="26" t="str"/>
      <c r="L4719" s="26" t="str"/>
    </row>
    <row r="4720">
      <c r="A4720" s="26" t="inlineStr">
        <is>
          <t>砲彈爆炸</t>
        </is>
      </c>
      <c r="B4720" s="26" t="inlineStr">
        <is>
          <t>twtsl-alias</t>
        </is>
      </c>
      <c r="C4720" s="26" t="n">
        <v>0</v>
      </c>
      <c r="D4720" s="26" t="b">
        <v>1</v>
      </c>
      <c r="E4720" s="26" t="b">
        <v>1</v>
      </c>
      <c r="F4720" s="26" t="str"/>
      <c r="G4720" s="26" t="inlineStr">
        <is>
          <t>詞彙表結構可保留</t>
        </is>
      </c>
      <c r="H4720" s="26" t="inlineStr">
        <is>
          <t>作輸出約束前先更新辭典快照</t>
        </is>
      </c>
      <c r="I4720" s="26" t="str"/>
      <c r="J4720" s="26" t="inlineStr">
        <is>
          <t>詞形由自有資料、中正辭典 alias／主詞條或文化部語料聯集合併。</t>
        </is>
      </c>
      <c r="K4720" s="26" t="str"/>
      <c r="L4720" s="26" t="str"/>
    </row>
    <row r="4721">
      <c r="A4721" s="26" t="inlineStr">
        <is>
          <t>砲彈轟炸</t>
        </is>
      </c>
      <c r="B4721" s="26" t="inlineStr">
        <is>
          <t>twtsl-alias</t>
        </is>
      </c>
      <c r="C4721" s="26" t="n">
        <v>0</v>
      </c>
      <c r="D4721" s="26" t="b">
        <v>1</v>
      </c>
      <c r="E4721" s="26" t="b">
        <v>1</v>
      </c>
      <c r="F4721" s="26" t="str"/>
      <c r="G4721" s="26" t="inlineStr">
        <is>
          <t>詞彙表結構可保留</t>
        </is>
      </c>
      <c r="H4721" s="26" t="inlineStr">
        <is>
          <t>作輸出約束前先更新辭典快照</t>
        </is>
      </c>
      <c r="I4721" s="26" t="str"/>
      <c r="J4721" s="26" t="inlineStr">
        <is>
          <t>詞形由自有資料、中正辭典 alias／主詞條或文化部語料聯集合併。</t>
        </is>
      </c>
      <c r="K4721" s="26" t="str"/>
      <c r="L4721" s="26" t="str"/>
    </row>
    <row r="4722">
      <c r="A4722" s="26" t="inlineStr">
        <is>
          <t>砲轟</t>
        </is>
      </c>
      <c r="B4722" s="26" t="inlineStr">
        <is>
          <t>corpus</t>
        </is>
      </c>
      <c r="C4722" s="26" t="n">
        <v>1</v>
      </c>
      <c r="D4722" s="26" t="b">
        <v>0</v>
      </c>
      <c r="E4722" s="26" t="b">
        <v>0</v>
      </c>
      <c r="F4722" s="26" t="str"/>
      <c r="G4722" s="26" t="inlineStr">
        <is>
          <t>詞彙表結構可保留</t>
        </is>
      </c>
      <c r="H4722" s="26" t="inlineStr">
        <is>
          <t>作輸出約束前先更新辭典快照</t>
        </is>
      </c>
      <c r="I4722" s="26" t="inlineStr">
        <is>
          <t>no_dictionary_entry</t>
        </is>
      </c>
      <c r="J4722" s="26" t="inlineStr">
        <is>
          <t>詞形由自有資料、中正辭典 alias／主詞條或文化部語料聯集合併。 未在本地辭典快照找到詞條；可能是語料長尾、複合詞或快照尚未更新。</t>
        </is>
      </c>
      <c r="K4722" s="26" t="str"/>
      <c r="L4722" s="26" t="str"/>
    </row>
    <row r="4723">
      <c r="A4723" s="26" t="inlineStr">
        <is>
          <t>破</t>
        </is>
      </c>
      <c r="B4723" s="26" t="inlineStr">
        <is>
          <t>twtsl-alias、corpus</t>
        </is>
      </c>
      <c r="C4723" s="26" t="n">
        <v>1</v>
      </c>
      <c r="D4723" s="26" t="b">
        <v>1</v>
      </c>
      <c r="E4723" s="26" t="b">
        <v>1</v>
      </c>
      <c r="F4723" s="26" t="str"/>
      <c r="G4723" s="26" t="inlineStr">
        <is>
          <t>詞彙表結構可保留</t>
        </is>
      </c>
      <c r="H4723" s="26" t="inlineStr">
        <is>
          <t>作輸出約束前先更新辭典快照</t>
        </is>
      </c>
      <c r="I4723" s="26" t="str"/>
      <c r="J4723" s="26" t="inlineStr">
        <is>
          <t>詞形由自有資料、中正辭典 alias／主詞條或文化部語料聯集合併。</t>
        </is>
      </c>
      <c r="K4723" s="26" t="str"/>
      <c r="L4723" s="26" t="str"/>
    </row>
    <row r="4724">
      <c r="A4724" s="26" t="inlineStr">
        <is>
          <t>破++</t>
        </is>
      </c>
      <c r="B4724" s="26" t="inlineStr">
        <is>
          <t>corpus</t>
        </is>
      </c>
      <c r="C4724" s="26" t="n">
        <v>1</v>
      </c>
      <c r="D4724" s="26" t="b">
        <v>0</v>
      </c>
      <c r="E4724" s="26" t="b">
        <v>0</v>
      </c>
      <c r="F4724" s="26" t="str"/>
      <c r="G4724" s="26" t="inlineStr">
        <is>
          <t>詞彙表結構可保留</t>
        </is>
      </c>
      <c r="H4724" s="26" t="inlineStr">
        <is>
          <t>作輸出約束前先更新辭典快照</t>
        </is>
      </c>
      <c r="I4724" s="26" t="inlineStr">
        <is>
          <t>no_dictionary_entry</t>
        </is>
      </c>
      <c r="J4724" s="26" t="inlineStr">
        <is>
          <t>詞形由自有資料、中正辭典 alias／主詞條或文化部語料聯集合併。 未在本地辭典快照找到詞條；可能是語料長尾、複合詞或快照尚未更新。</t>
        </is>
      </c>
      <c r="K4724" s="26" t="str"/>
      <c r="L4724" s="26" t="str"/>
    </row>
    <row r="4725">
      <c r="A4725" s="26" t="inlineStr">
        <is>
          <t>破壞</t>
        </is>
      </c>
      <c r="B4725" s="26" t="inlineStr">
        <is>
          <t>twtsl-alias</t>
        </is>
      </c>
      <c r="C4725" s="26" t="n">
        <v>0</v>
      </c>
      <c r="D4725" s="26" t="b">
        <v>1</v>
      </c>
      <c r="E4725" s="26" t="b">
        <v>1</v>
      </c>
      <c r="F4725" s="26" t="str"/>
      <c r="G4725" s="26" t="inlineStr">
        <is>
          <t>詞彙表結構可保留</t>
        </is>
      </c>
      <c r="H4725" s="26" t="inlineStr">
        <is>
          <t>作輸出約束前先更新辭典快照</t>
        </is>
      </c>
      <c r="I4725" s="26" t="str"/>
      <c r="J4725" s="26" t="inlineStr">
        <is>
          <t>詞形由自有資料、中正辭典 alias／主詞條或文化部語料聯集合併。</t>
        </is>
      </c>
      <c r="K4725" s="26" t="str"/>
      <c r="L4725" s="26" t="str"/>
    </row>
    <row r="4726">
      <c r="A4726" s="26" t="inlineStr">
        <is>
          <t>破損</t>
        </is>
      </c>
      <c r="B4726" s="26" t="inlineStr">
        <is>
          <t>corpus</t>
        </is>
      </c>
      <c r="C4726" s="26" t="n">
        <v>1</v>
      </c>
      <c r="D4726" s="26" t="b">
        <v>0</v>
      </c>
      <c r="E4726" s="26" t="b">
        <v>0</v>
      </c>
      <c r="F4726" s="26" t="str"/>
      <c r="G4726" s="26" t="inlineStr">
        <is>
          <t>詞彙表結構可保留</t>
        </is>
      </c>
      <c r="H4726" s="26" t="inlineStr">
        <is>
          <t>作輸出約束前先更新辭典快照</t>
        </is>
      </c>
      <c r="I4726" s="26" t="inlineStr">
        <is>
          <t>no_dictionary_entry</t>
        </is>
      </c>
      <c r="J4726" s="26" t="inlineStr">
        <is>
          <t>詞形由自有資料、中正辭典 alias／主詞條或文化部語料聯集合併。 未在本地辭典快照找到詞條；可能是語料長尾、複合詞或快照尚未更新。</t>
        </is>
      </c>
      <c r="K4726" s="26" t="str"/>
      <c r="L4726" s="26" t="str"/>
    </row>
    <row r="4727">
      <c r="A4727" s="26" t="inlineStr">
        <is>
          <t>破曉</t>
        </is>
      </c>
      <c r="B4727" s="26" t="inlineStr">
        <is>
          <t>twtsl</t>
        </is>
      </c>
      <c r="C4727" s="26" t="n">
        <v>0</v>
      </c>
      <c r="D4727" s="26" t="b">
        <v>1</v>
      </c>
      <c r="E4727" s="26" t="b">
        <v>1</v>
      </c>
      <c r="F4727" s="26" t="inlineStr">
        <is>
          <t>2710</t>
        </is>
      </c>
      <c r="G4727" s="26" t="inlineStr">
        <is>
          <t>詞彙表結構可保留</t>
        </is>
      </c>
      <c r="H4727" s="26" t="inlineStr">
        <is>
          <t>作輸出約束前先更新辭典快照</t>
        </is>
      </c>
      <c r="I4727" s="26" t="str"/>
      <c r="J4727" s="26" t="inlineStr">
        <is>
          <t>詞形由自有資料、中正辭典 alias／主詞條或文化部語料聯集合併。</t>
        </is>
      </c>
      <c r="K4727" s="26" t="str"/>
      <c r="L4727" s="26" t="str"/>
    </row>
    <row r="4728">
      <c r="A4728" s="26" t="inlineStr">
        <is>
          <t>破產</t>
        </is>
      </c>
      <c r="B4728" s="26" t="inlineStr">
        <is>
          <t>twtsl-alias</t>
        </is>
      </c>
      <c r="C4728" s="26" t="n">
        <v>0</v>
      </c>
      <c r="D4728" s="26" t="b">
        <v>1</v>
      </c>
      <c r="E4728" s="26" t="b">
        <v>1</v>
      </c>
      <c r="F4728" s="26" t="str"/>
      <c r="G4728" s="26" t="inlineStr">
        <is>
          <t>詞彙表結構可保留</t>
        </is>
      </c>
      <c r="H4728" s="26" t="inlineStr">
        <is>
          <t>作輸出約束前先更新辭典快照</t>
        </is>
      </c>
      <c r="I4728" s="26" t="str"/>
      <c r="J4728" s="26" t="inlineStr">
        <is>
          <t>詞形由自有資料、中正辭典 alias／主詞條或文化部語料聯集合併。</t>
        </is>
      </c>
      <c r="K4728" s="26" t="str"/>
      <c r="L4728" s="26" t="str"/>
    </row>
    <row r="4729">
      <c r="A4729" s="26" t="inlineStr">
        <is>
          <t>砸中</t>
        </is>
      </c>
      <c r="B4729" s="26" t="inlineStr">
        <is>
          <t>corpus</t>
        </is>
      </c>
      <c r="C4729" s="26" t="n">
        <v>1</v>
      </c>
      <c r="D4729" s="26" t="b">
        <v>0</v>
      </c>
      <c r="E4729" s="26" t="b">
        <v>0</v>
      </c>
      <c r="F4729" s="26" t="str"/>
      <c r="G4729" s="26" t="inlineStr">
        <is>
          <t>詞彙表結構可保留</t>
        </is>
      </c>
      <c r="H4729" s="26" t="inlineStr">
        <is>
          <t>作輸出約束前先更新辭典快照</t>
        </is>
      </c>
      <c r="I4729" s="26" t="inlineStr">
        <is>
          <t>no_dictionary_entry</t>
        </is>
      </c>
      <c r="J4729" s="26" t="inlineStr">
        <is>
          <t>詞形由自有資料、中正辭典 alias／主詞條或文化部語料聯集合併。 未在本地辭典快照找到詞條；可能是語料長尾、複合詞或快照尚未更新。</t>
        </is>
      </c>
      <c r="K4729" s="26" t="str"/>
      <c r="L4729" s="26" t="str"/>
    </row>
    <row r="4730">
      <c r="A4730" s="26" t="inlineStr">
        <is>
          <t>硬</t>
        </is>
      </c>
      <c r="B4730" s="26" t="inlineStr">
        <is>
          <t>twtsl-alias、corpus</t>
        </is>
      </c>
      <c r="C4730" s="26" t="n">
        <v>3</v>
      </c>
      <c r="D4730" s="26" t="b">
        <v>1</v>
      </c>
      <c r="E4730" s="26" t="b">
        <v>1</v>
      </c>
      <c r="F4730" s="26" t="str"/>
      <c r="G4730" s="26" t="inlineStr">
        <is>
          <t>詞彙表結構可保留</t>
        </is>
      </c>
      <c r="H4730" s="26" t="inlineStr">
        <is>
          <t>作輸出約束前先更新辭典快照</t>
        </is>
      </c>
      <c r="I4730" s="26" t="str"/>
      <c r="J4730" s="26" t="inlineStr">
        <is>
          <t>詞形由自有資料、中正辭典 alias／主詞條或文化部語料聯集合併。</t>
        </is>
      </c>
      <c r="K4730" s="26" t="str"/>
      <c r="L4730" s="26" t="str"/>
    </row>
    <row r="4731">
      <c r="A4731" s="26" t="inlineStr">
        <is>
          <t>硬幣</t>
        </is>
      </c>
      <c r="B4731" s="26" t="inlineStr">
        <is>
          <t>twtsl</t>
        </is>
      </c>
      <c r="C4731" s="26" t="n">
        <v>0</v>
      </c>
      <c r="D4731" s="26" t="b">
        <v>1</v>
      </c>
      <c r="E4731" s="26" t="b">
        <v>1</v>
      </c>
      <c r="F4731" s="26" t="inlineStr">
        <is>
          <t>3400</t>
        </is>
      </c>
      <c r="G4731" s="26" t="inlineStr">
        <is>
          <t>詞彙表結構可保留</t>
        </is>
      </c>
      <c r="H4731" s="26" t="inlineStr">
        <is>
          <t>作輸出約束前先更新辭典快照</t>
        </is>
      </c>
      <c r="I4731" s="26" t="str"/>
      <c r="J4731" s="26" t="inlineStr">
        <is>
          <t>詞形由自有資料、中正辭典 alias／主詞條或文化部語料聯集合併。</t>
        </is>
      </c>
      <c r="K4731" s="26" t="str"/>
      <c r="L4731" s="26" t="str"/>
    </row>
    <row r="4732">
      <c r="A4732" s="26" t="inlineStr">
        <is>
          <t>碎屑</t>
        </is>
      </c>
      <c r="B4732" s="26" t="inlineStr">
        <is>
          <t>corpus</t>
        </is>
      </c>
      <c r="C4732" s="26" t="n">
        <v>1</v>
      </c>
      <c r="D4732" s="26" t="b">
        <v>0</v>
      </c>
      <c r="E4732" s="26" t="b">
        <v>0</v>
      </c>
      <c r="F4732" s="26" t="str"/>
      <c r="G4732" s="26" t="inlineStr">
        <is>
          <t>詞彙表結構可保留</t>
        </is>
      </c>
      <c r="H4732" s="26" t="inlineStr">
        <is>
          <t>作輸出約束前先更新辭典快照</t>
        </is>
      </c>
      <c r="I4732" s="26" t="inlineStr">
        <is>
          <t>no_dictionary_entry</t>
        </is>
      </c>
      <c r="J4732" s="26" t="inlineStr">
        <is>
          <t>詞形由自有資料、中正辭典 alias／主詞條或文化部語料聯集合併。 未在本地辭典快照找到詞條；可能是語料長尾、複合詞或快照尚未更新。</t>
        </is>
      </c>
      <c r="K4732" s="26" t="str"/>
      <c r="L4732" s="26" t="str"/>
    </row>
    <row r="4733">
      <c r="A4733" s="26" t="inlineStr">
        <is>
          <t>碗</t>
        </is>
      </c>
      <c r="B4733" s="26" t="inlineStr">
        <is>
          <t>twtsl-alias、corpus</t>
        </is>
      </c>
      <c r="C4733" s="26" t="n">
        <v>1</v>
      </c>
      <c r="D4733" s="26" t="b">
        <v>1</v>
      </c>
      <c r="E4733" s="26" t="b">
        <v>1</v>
      </c>
      <c r="F4733" s="26" t="str"/>
      <c r="G4733" s="26" t="inlineStr">
        <is>
          <t>詞彙表結構可保留</t>
        </is>
      </c>
      <c r="H4733" s="26" t="inlineStr">
        <is>
          <t>作輸出約束前先更新辭典快照</t>
        </is>
      </c>
      <c r="I4733" s="26" t="str"/>
      <c r="J4733" s="26" t="inlineStr">
        <is>
          <t>詞形由自有資料、中正辭典 alias／主詞條或文化部語料聯集合併。</t>
        </is>
      </c>
      <c r="K4733" s="26" t="str"/>
      <c r="L4733" s="26" t="str"/>
    </row>
    <row r="4734">
      <c r="A4734" s="26" t="inlineStr">
        <is>
          <t>碗粿</t>
        </is>
      </c>
      <c r="B4734" s="26" t="inlineStr">
        <is>
          <t>twtsl</t>
        </is>
      </c>
      <c r="C4734" s="26" t="n">
        <v>0</v>
      </c>
      <c r="D4734" s="26" t="b">
        <v>1</v>
      </c>
      <c r="E4734" s="26" t="b">
        <v>1</v>
      </c>
      <c r="F4734" s="26" t="inlineStr">
        <is>
          <t>2669</t>
        </is>
      </c>
      <c r="G4734" s="26" t="inlineStr">
        <is>
          <t>詞彙表結構可保留</t>
        </is>
      </c>
      <c r="H4734" s="26" t="inlineStr">
        <is>
          <t>作輸出約束前先更新辭典快照</t>
        </is>
      </c>
      <c r="I4734" s="26" t="str"/>
      <c r="J4734" s="26" t="inlineStr">
        <is>
          <t>詞形由自有資料、中正辭典 alias／主詞條或文化部語料聯集合併。</t>
        </is>
      </c>
      <c r="K4734" s="26" t="str"/>
      <c r="L4734" s="26" t="str"/>
    </row>
    <row r="4735">
      <c r="A4735" s="26" t="inlineStr">
        <is>
          <t>碩士</t>
        </is>
      </c>
      <c r="B4735" s="26" t="inlineStr">
        <is>
          <t>twtsl、corpus</t>
        </is>
      </c>
      <c r="C4735" s="26" t="n">
        <v>5</v>
      </c>
      <c r="D4735" s="26" t="b">
        <v>1</v>
      </c>
      <c r="E4735" s="26" t="b">
        <v>1</v>
      </c>
      <c r="F4735" s="26" t="inlineStr">
        <is>
          <t>1295</t>
        </is>
      </c>
      <c r="G4735" s="26" t="inlineStr">
        <is>
          <t>詞彙表結構可保留</t>
        </is>
      </c>
      <c r="H4735" s="26" t="inlineStr">
        <is>
          <t>作輸出約束前先更新辭典快照</t>
        </is>
      </c>
      <c r="I4735" s="26" t="str"/>
      <c r="J4735" s="26" t="inlineStr">
        <is>
          <t>詞形由自有資料、中正辭典 alias／主詞條或文化部語料聯集合併。</t>
        </is>
      </c>
      <c r="K4735" s="26" t="str"/>
      <c r="L4735" s="26" t="str"/>
    </row>
    <row r="4736">
      <c r="A4736" s="26" t="inlineStr">
        <is>
          <t>碩士畢業證書</t>
        </is>
      </c>
      <c r="B4736" s="26" t="inlineStr">
        <is>
          <t>twtsl</t>
        </is>
      </c>
      <c r="C4736" s="26" t="n">
        <v>0</v>
      </c>
      <c r="D4736" s="26" t="b">
        <v>1</v>
      </c>
      <c r="E4736" s="26" t="b">
        <v>1</v>
      </c>
      <c r="F4736" s="26" t="inlineStr">
        <is>
          <t>3444</t>
        </is>
      </c>
      <c r="G4736" s="26" t="inlineStr">
        <is>
          <t>詞彙表結構可保留</t>
        </is>
      </c>
      <c r="H4736" s="26" t="inlineStr">
        <is>
          <t>作輸出約束前先更新辭典快照</t>
        </is>
      </c>
      <c r="I4736" s="26" t="str"/>
      <c r="J4736" s="26" t="inlineStr">
        <is>
          <t>詞形由自有資料、中正辭典 alias／主詞條或文化部語料聯集合併。</t>
        </is>
      </c>
      <c r="K4736" s="26" t="str"/>
      <c r="L4736" s="26" t="str"/>
    </row>
    <row r="4737">
      <c r="A4737" s="26" t="inlineStr">
        <is>
          <t>碰到</t>
        </is>
      </c>
      <c r="B4737" s="26" t="inlineStr">
        <is>
          <t>corpus</t>
        </is>
      </c>
      <c r="C4737" s="26" t="n">
        <v>5</v>
      </c>
      <c r="D4737" s="26" t="b">
        <v>0</v>
      </c>
      <c r="E4737" s="26" t="b">
        <v>0</v>
      </c>
      <c r="F4737" s="26" t="str"/>
      <c r="G4737" s="26" t="inlineStr">
        <is>
          <t>詞彙表結構可保留</t>
        </is>
      </c>
      <c r="H4737" s="26" t="inlineStr">
        <is>
          <t>作輸出約束前先更新辭典快照</t>
        </is>
      </c>
      <c r="I4737" s="26" t="inlineStr">
        <is>
          <t>no_dictionary_entry</t>
        </is>
      </c>
      <c r="J4737" s="26" t="inlineStr">
        <is>
          <t>詞形由自有資料、中正辭典 alias／主詞條或文化部語料聯集合併。 未在本地辭典快照找到詞條；可能是語料長尾、複合詞或快照尚未更新。</t>
        </is>
      </c>
      <c r="K4737" s="26" t="str"/>
      <c r="L4737" s="26" t="str"/>
    </row>
    <row r="4738">
      <c r="A4738" s="26" t="inlineStr">
        <is>
          <t>碰壁</t>
        </is>
      </c>
      <c r="B4738" s="26" t="inlineStr">
        <is>
          <t>twtsl、corpus</t>
        </is>
      </c>
      <c r="C4738" s="26" t="n">
        <v>1</v>
      </c>
      <c r="D4738" s="26" t="b">
        <v>1</v>
      </c>
      <c r="E4738" s="26" t="b">
        <v>1</v>
      </c>
      <c r="F4738" s="26" t="inlineStr">
        <is>
          <t>1312</t>
        </is>
      </c>
      <c r="G4738" s="26" t="inlineStr">
        <is>
          <t>詞彙表結構可保留</t>
        </is>
      </c>
      <c r="H4738" s="26" t="inlineStr">
        <is>
          <t>作輸出約束前先更新辭典快照</t>
        </is>
      </c>
      <c r="I4738" s="26" t="str"/>
      <c r="J4738" s="26" t="inlineStr">
        <is>
          <t>詞形由自有資料、中正辭典 alias／主詞條或文化部語料聯集合併。</t>
        </is>
      </c>
      <c r="K4738" s="26" t="str"/>
      <c r="L4738" s="26" t="str"/>
    </row>
    <row r="4739">
      <c r="A4739" s="26" t="inlineStr">
        <is>
          <t>碰巧</t>
        </is>
      </c>
      <c r="B4739" s="26" t="inlineStr">
        <is>
          <t>corpus</t>
        </is>
      </c>
      <c r="C4739" s="26" t="n">
        <v>2</v>
      </c>
      <c r="D4739" s="26" t="b">
        <v>0</v>
      </c>
      <c r="E4739" s="26" t="b">
        <v>0</v>
      </c>
      <c r="F4739" s="26" t="str"/>
      <c r="G4739" s="26" t="inlineStr">
        <is>
          <t>詞彙表結構可保留</t>
        </is>
      </c>
      <c r="H4739" s="26" t="inlineStr">
        <is>
          <t>作輸出約束前先更新辭典快照</t>
        </is>
      </c>
      <c r="I4739" s="26" t="inlineStr">
        <is>
          <t>no_dictionary_entry</t>
        </is>
      </c>
      <c r="J4739" s="26" t="inlineStr">
        <is>
          <t>詞形由自有資料、中正辭典 alias／主詞條或文化部語料聯集合併。 未在本地辭典快照找到詞條；可能是語料長尾、複合詞或快照尚未更新。</t>
        </is>
      </c>
      <c r="K4739" s="26" t="str"/>
      <c r="L4739" s="26" t="str"/>
    </row>
    <row r="4740">
      <c r="A4740" s="26" t="inlineStr">
        <is>
          <t>碰碰車</t>
        </is>
      </c>
      <c r="B4740" s="26" t="inlineStr">
        <is>
          <t>corpus</t>
        </is>
      </c>
      <c r="C4740" s="26" t="n">
        <v>1</v>
      </c>
      <c r="D4740" s="26" t="b">
        <v>0</v>
      </c>
      <c r="E4740" s="26" t="b">
        <v>0</v>
      </c>
      <c r="F4740" s="26" t="str"/>
      <c r="G4740" s="26" t="inlineStr">
        <is>
          <t>詞彙表結構可保留</t>
        </is>
      </c>
      <c r="H4740" s="26" t="inlineStr">
        <is>
          <t>作輸出約束前先更新辭典快照</t>
        </is>
      </c>
      <c r="I4740" s="26" t="inlineStr">
        <is>
          <t>no_dictionary_entry</t>
        </is>
      </c>
      <c r="J4740" s="26" t="inlineStr">
        <is>
          <t>詞形由自有資料、中正辭典 alias／主詞條或文化部語料聯集合併。 未在本地辭典快照找到詞條；可能是語料長尾、複合詞或快照尚未更新。</t>
        </is>
      </c>
      <c r="K4740" s="26" t="str"/>
      <c r="L4740" s="26" t="str"/>
    </row>
    <row r="4741">
      <c r="A4741" s="26" t="inlineStr">
        <is>
          <t>碰見</t>
        </is>
      </c>
      <c r="B4741" s="26" t="inlineStr">
        <is>
          <t>twtsl-alias</t>
        </is>
      </c>
      <c r="C4741" s="26" t="n">
        <v>0</v>
      </c>
      <c r="D4741" s="26" t="b">
        <v>1</v>
      </c>
      <c r="E4741" s="26" t="b">
        <v>1</v>
      </c>
      <c r="F4741" s="26" t="str"/>
      <c r="G4741" s="26" t="inlineStr">
        <is>
          <t>詞彙表結構可保留</t>
        </is>
      </c>
      <c r="H4741" s="26" t="inlineStr">
        <is>
          <t>作輸出約束前先更新辭典快照</t>
        </is>
      </c>
      <c r="I4741" s="26" t="str"/>
      <c r="J4741" s="26" t="inlineStr">
        <is>
          <t>詞形由自有資料、中正辭典 alias／主詞條或文化部語料聯集合併。</t>
        </is>
      </c>
      <c r="K4741" s="26" t="str"/>
      <c r="L4741" s="26" t="str"/>
    </row>
    <row r="4742">
      <c r="A4742" s="26" t="inlineStr">
        <is>
          <t>碰面</t>
        </is>
      </c>
      <c r="B4742" s="26" t="inlineStr">
        <is>
          <t>corpus</t>
        </is>
      </c>
      <c r="C4742" s="26" t="n">
        <v>5</v>
      </c>
      <c r="D4742" s="26" t="b">
        <v>0</v>
      </c>
      <c r="E4742" s="26" t="b">
        <v>0</v>
      </c>
      <c r="F4742" s="26" t="str"/>
      <c r="G4742" s="26" t="inlineStr">
        <is>
          <t>詞彙表結構可保留</t>
        </is>
      </c>
      <c r="H4742" s="26" t="inlineStr">
        <is>
          <t>作輸出約束前先更新辭典快照</t>
        </is>
      </c>
      <c r="I4742" s="26" t="inlineStr">
        <is>
          <t>no_dictionary_entry</t>
        </is>
      </c>
      <c r="J4742" s="26" t="inlineStr">
        <is>
          <t>詞形由自有資料、中正辭典 alias／主詞條或文化部語料聯集合併。 未在本地辭典快照找到詞條；可能是語料長尾、複合詞或快照尚未更新。</t>
        </is>
      </c>
      <c r="K4742" s="26" t="str"/>
      <c r="L4742" s="26" t="str"/>
    </row>
    <row r="4743">
      <c r="A4743" s="26" t="inlineStr">
        <is>
          <t>碰面++</t>
        </is>
      </c>
      <c r="B4743" s="26" t="inlineStr">
        <is>
          <t>corpus</t>
        </is>
      </c>
      <c r="C4743" s="26" t="n">
        <v>2</v>
      </c>
      <c r="D4743" s="26" t="b">
        <v>0</v>
      </c>
      <c r="E4743" s="26" t="b">
        <v>0</v>
      </c>
      <c r="F4743" s="26" t="str"/>
      <c r="G4743" s="26" t="inlineStr">
        <is>
          <t>詞彙表結構可保留</t>
        </is>
      </c>
      <c r="H4743" s="26" t="inlineStr">
        <is>
          <t>作輸出約束前先更新辭典快照</t>
        </is>
      </c>
      <c r="I4743" s="26" t="inlineStr">
        <is>
          <t>no_dictionary_entry</t>
        </is>
      </c>
      <c r="J4743" s="26" t="inlineStr">
        <is>
          <t>詞形由自有資料、中正辭典 alias／主詞條或文化部語料聯集合併。 未在本地辭典快照找到詞條；可能是語料長尾、複合詞或快照尚未更新。</t>
        </is>
      </c>
      <c r="K4743" s="26" t="str"/>
      <c r="L4743" s="26" t="str"/>
    </row>
    <row r="4744">
      <c r="A4744" s="26" t="inlineStr">
        <is>
          <t>確定</t>
        </is>
      </c>
      <c r="B4744" s="26" t="inlineStr">
        <is>
          <t>twtsl-alias、corpus</t>
        </is>
      </c>
      <c r="C4744" s="26" t="n">
        <v>1</v>
      </c>
      <c r="D4744" s="26" t="b">
        <v>1</v>
      </c>
      <c r="E4744" s="26" t="b">
        <v>1</v>
      </c>
      <c r="F4744" s="26" t="str"/>
      <c r="G4744" s="26" t="inlineStr">
        <is>
          <t>詞彙表結構可保留</t>
        </is>
      </c>
      <c r="H4744" s="26" t="inlineStr">
        <is>
          <t>作輸出約束前先更新辭典快照</t>
        </is>
      </c>
      <c r="I4744" s="26" t="str"/>
      <c r="J4744" s="26" t="inlineStr">
        <is>
          <t>詞形由自有資料、中正辭典 alias／主詞條或文化部語料聯集合併。</t>
        </is>
      </c>
      <c r="K4744" s="26" t="str"/>
      <c r="L4744" s="26" t="str"/>
    </row>
    <row r="4745">
      <c r="A4745" s="26" t="inlineStr">
        <is>
          <t>磚</t>
        </is>
      </c>
      <c r="B4745" s="26" t="inlineStr">
        <is>
          <t>twtsl-alias</t>
        </is>
      </c>
      <c r="C4745" s="26" t="n">
        <v>0</v>
      </c>
      <c r="D4745" s="26" t="b">
        <v>1</v>
      </c>
      <c r="E4745" s="26" t="b">
        <v>1</v>
      </c>
      <c r="F4745" s="26" t="str"/>
      <c r="G4745" s="26" t="inlineStr">
        <is>
          <t>詞彙表結構可保留</t>
        </is>
      </c>
      <c r="H4745" s="26" t="inlineStr">
        <is>
          <t>作輸出約束前先更新辭典快照</t>
        </is>
      </c>
      <c r="I4745" s="26" t="str"/>
      <c r="J4745" s="26" t="inlineStr">
        <is>
          <t>詞形由自有資料、中正辭典 alias／主詞條或文化部語料聯集合併。</t>
        </is>
      </c>
      <c r="K4745" s="26" t="str"/>
      <c r="L4745" s="26" t="str"/>
    </row>
    <row r="4746">
      <c r="A4746" s="26" t="inlineStr">
        <is>
          <t>磚塊</t>
        </is>
      </c>
      <c r="B4746" s="26" t="inlineStr">
        <is>
          <t>twtsl</t>
        </is>
      </c>
      <c r="C4746" s="26" t="n">
        <v>0</v>
      </c>
      <c r="D4746" s="26" t="b">
        <v>1</v>
      </c>
      <c r="E4746" s="26" t="b">
        <v>1</v>
      </c>
      <c r="F4746" s="26" t="inlineStr">
        <is>
          <t>3223</t>
        </is>
      </c>
      <c r="G4746" s="26" t="inlineStr">
        <is>
          <t>詞彙表結構可保留</t>
        </is>
      </c>
      <c r="H4746" s="26" t="inlineStr">
        <is>
          <t>作輸出約束前先更新辭典快照</t>
        </is>
      </c>
      <c r="I4746" s="26" t="str"/>
      <c r="J4746" s="26" t="inlineStr">
        <is>
          <t>詞形由自有資料、中正辭典 alias／主詞條或文化部語料聯集合併。</t>
        </is>
      </c>
      <c r="K4746" s="26" t="str"/>
      <c r="L4746" s="26" t="str"/>
    </row>
    <row r="4747">
      <c r="A4747" s="26" t="inlineStr">
        <is>
          <t>磚頭</t>
        </is>
      </c>
      <c r="B4747" s="26" t="inlineStr">
        <is>
          <t>twtsl-alias</t>
        </is>
      </c>
      <c r="C4747" s="26" t="n">
        <v>0</v>
      </c>
      <c r="D4747" s="26" t="b">
        <v>1</v>
      </c>
      <c r="E4747" s="26" t="b">
        <v>1</v>
      </c>
      <c r="F4747" s="26" t="str"/>
      <c r="G4747" s="26" t="inlineStr">
        <is>
          <t>詞彙表結構可保留</t>
        </is>
      </c>
      <c r="H4747" s="26" t="inlineStr">
        <is>
          <t>作輸出約束前先更新辭典快照</t>
        </is>
      </c>
      <c r="I4747" s="26" t="str"/>
      <c r="J4747" s="26" t="inlineStr">
        <is>
          <t>詞形由自有資料、中正辭典 alias／主詞條或文化部語料聯集合併。</t>
        </is>
      </c>
      <c r="K4747" s="26" t="str"/>
      <c r="L4747" s="26" t="str"/>
    </row>
    <row r="4748">
      <c r="A4748" s="26" t="inlineStr">
        <is>
          <t>磨坊</t>
        </is>
      </c>
      <c r="B4748" s="26" t="inlineStr">
        <is>
          <t>twtsl</t>
        </is>
      </c>
      <c r="C4748" s="26" t="n">
        <v>0</v>
      </c>
      <c r="D4748" s="26" t="b">
        <v>1</v>
      </c>
      <c r="E4748" s="26" t="b">
        <v>1</v>
      </c>
      <c r="F4748" s="26" t="inlineStr">
        <is>
          <t>3307、3308</t>
        </is>
      </c>
      <c r="G4748" s="26" t="inlineStr">
        <is>
          <t>詞彙表結構可保留</t>
        </is>
      </c>
      <c r="H4748" s="26" t="inlineStr">
        <is>
          <t>作輸出約束前先更新辭典快照</t>
        </is>
      </c>
      <c r="I4748" s="26" t="str"/>
      <c r="J4748" s="26" t="inlineStr">
        <is>
          <t>詞形由自有資料、中正辭典 alias／主詞條或文化部語料聯集合併。</t>
        </is>
      </c>
      <c r="K4748" s="26" t="str"/>
      <c r="L4748" s="26" t="str"/>
    </row>
    <row r="4749">
      <c r="A4749" s="26" t="inlineStr">
        <is>
          <t>礦泉水</t>
        </is>
      </c>
      <c r="B4749" s="26" t="inlineStr">
        <is>
          <t>twtsl</t>
        </is>
      </c>
      <c r="C4749" s="26" t="n">
        <v>0</v>
      </c>
      <c r="D4749" s="26" t="b">
        <v>1</v>
      </c>
      <c r="E4749" s="26" t="b">
        <v>1</v>
      </c>
      <c r="F4749" s="26" t="inlineStr">
        <is>
          <t>2802</t>
        </is>
      </c>
      <c r="G4749" s="26" t="inlineStr">
        <is>
          <t>詞彙表結構可保留</t>
        </is>
      </c>
      <c r="H4749" s="26" t="inlineStr">
        <is>
          <t>作輸出約束前先更新辭典快照</t>
        </is>
      </c>
      <c r="I4749" s="26" t="str"/>
      <c r="J4749" s="26" t="inlineStr">
        <is>
          <t>詞形由自有資料、中正辭典 alias／主詞條或文化部語料聯集合併。</t>
        </is>
      </c>
      <c r="K4749" s="26" t="str"/>
      <c r="L4749" s="26" t="str"/>
    </row>
    <row r="4750">
      <c r="A4750" s="26" t="inlineStr">
        <is>
          <t>礦物</t>
        </is>
      </c>
      <c r="B4750" s="26" t="inlineStr">
        <is>
          <t>twtsl</t>
        </is>
      </c>
      <c r="C4750" s="26" t="n">
        <v>0</v>
      </c>
      <c r="D4750" s="26" t="b">
        <v>1</v>
      </c>
      <c r="E4750" s="26" t="b">
        <v>1</v>
      </c>
      <c r="F4750" s="26" t="inlineStr">
        <is>
          <t>2766</t>
        </is>
      </c>
      <c r="G4750" s="26" t="inlineStr">
        <is>
          <t>詞彙表結構可保留</t>
        </is>
      </c>
      <c r="H4750" s="26" t="inlineStr">
        <is>
          <t>作輸出約束前先更新辭典快照</t>
        </is>
      </c>
      <c r="I4750" s="26" t="str"/>
      <c r="J4750" s="26" t="inlineStr">
        <is>
          <t>詞形由自有資料、中正辭典 alias／主詞條或文化部語料聯集合併。</t>
        </is>
      </c>
      <c r="K4750" s="26" t="str"/>
      <c r="L4750" s="26" t="str"/>
    </row>
    <row r="4751">
      <c r="A4751" s="26" t="inlineStr">
        <is>
          <t>礦石</t>
        </is>
      </c>
      <c r="B4751" s="26" t="inlineStr">
        <is>
          <t>twtsl</t>
        </is>
      </c>
      <c r="C4751" s="26" t="n">
        <v>0</v>
      </c>
      <c r="D4751" s="26" t="b">
        <v>1</v>
      </c>
      <c r="E4751" s="26" t="b">
        <v>1</v>
      </c>
      <c r="F4751" s="26" t="inlineStr">
        <is>
          <t>3264</t>
        </is>
      </c>
      <c r="G4751" s="26" t="inlineStr">
        <is>
          <t>詞彙表結構可保留</t>
        </is>
      </c>
      <c r="H4751" s="26" t="inlineStr">
        <is>
          <t>作輸出約束前先更新辭典快照</t>
        </is>
      </c>
      <c r="I4751" s="26" t="str"/>
      <c r="J4751" s="26" t="inlineStr">
        <is>
          <t>詞形由自有資料、中正辭典 alias／主詞條或文化部語料聯集合併。</t>
        </is>
      </c>
      <c r="K4751" s="26" t="str"/>
      <c r="L4751" s="26" t="str"/>
    </row>
    <row r="4752">
      <c r="A4752" s="26" t="inlineStr">
        <is>
          <t>示範</t>
        </is>
      </c>
      <c r="B4752" s="26" t="inlineStr">
        <is>
          <t>twtsl</t>
        </is>
      </c>
      <c r="C4752" s="26" t="n">
        <v>0</v>
      </c>
      <c r="D4752" s="26" t="b">
        <v>1</v>
      </c>
      <c r="E4752" s="26" t="b">
        <v>1</v>
      </c>
      <c r="F4752" s="26" t="inlineStr">
        <is>
          <t>1920</t>
        </is>
      </c>
      <c r="G4752" s="26" t="inlineStr">
        <is>
          <t>詞彙表結構可保留</t>
        </is>
      </c>
      <c r="H4752" s="26" t="inlineStr">
        <is>
          <t>作輸出約束前先更新辭典快照</t>
        </is>
      </c>
      <c r="I4752" s="26" t="str"/>
      <c r="J4752" s="26" t="inlineStr">
        <is>
          <t>詞形由自有資料、中正辭典 alias／主詞條或文化部語料聯集合併。</t>
        </is>
      </c>
      <c r="K4752" s="26" t="str"/>
      <c r="L4752" s="26" t="str"/>
    </row>
    <row r="4753">
      <c r="A4753" s="26" t="inlineStr">
        <is>
          <t>社區大學</t>
        </is>
      </c>
      <c r="B4753" s="26" t="inlineStr">
        <is>
          <t>corpus</t>
        </is>
      </c>
      <c r="C4753" s="26" t="n">
        <v>1</v>
      </c>
      <c r="D4753" s="26" t="b">
        <v>0</v>
      </c>
      <c r="E4753" s="26" t="b">
        <v>0</v>
      </c>
      <c r="F4753" s="26" t="str"/>
      <c r="G4753" s="26" t="inlineStr">
        <is>
          <t>詞彙表結構可保留</t>
        </is>
      </c>
      <c r="H4753" s="26" t="inlineStr">
        <is>
          <t>作輸出約束前先更新辭典快照</t>
        </is>
      </c>
      <c r="I4753" s="26" t="inlineStr">
        <is>
          <t>no_dictionary_entry</t>
        </is>
      </c>
      <c r="J4753" s="26" t="inlineStr">
        <is>
          <t>詞形由自有資料、中正辭典 alias／主詞條或文化部語料聯集合併。 未在本地辭典快照找到詞條；可能是語料長尾、複合詞或快照尚未更新。</t>
        </is>
      </c>
      <c r="K4753" s="26" t="str"/>
      <c r="L4753" s="26" t="str"/>
    </row>
    <row r="4754">
      <c r="A4754" s="26" t="inlineStr">
        <is>
          <t>社團</t>
        </is>
      </c>
      <c r="B4754" s="26" t="inlineStr">
        <is>
          <t>corpus</t>
        </is>
      </c>
      <c r="C4754" s="26" t="n">
        <v>3</v>
      </c>
      <c r="D4754" s="26" t="b">
        <v>0</v>
      </c>
      <c r="E4754" s="26" t="b">
        <v>0</v>
      </c>
      <c r="F4754" s="26" t="str"/>
      <c r="G4754" s="26" t="inlineStr">
        <is>
          <t>詞彙表結構可保留</t>
        </is>
      </c>
      <c r="H4754" s="26" t="inlineStr">
        <is>
          <t>作輸出約束前先更新辭典快照</t>
        </is>
      </c>
      <c r="I4754" s="26" t="inlineStr">
        <is>
          <t>no_dictionary_entry</t>
        </is>
      </c>
      <c r="J4754" s="26" t="inlineStr">
        <is>
          <t>詞形由自有資料、中正辭典 alias／主詞條或文化部語料聯集合併。 未在本地辭典快照找到詞條；可能是語料長尾、複合詞或快照尚未更新。</t>
        </is>
      </c>
      <c r="K4754" s="26" t="str"/>
      <c r="L4754" s="26" t="str"/>
    </row>
    <row r="4755">
      <c r="A4755" s="26" t="inlineStr">
        <is>
          <t>社工</t>
        </is>
      </c>
      <c r="B4755" s="26" t="inlineStr">
        <is>
          <t>corpus</t>
        </is>
      </c>
      <c r="C4755" s="26" t="n">
        <v>1</v>
      </c>
      <c r="D4755" s="26" t="b">
        <v>0</v>
      </c>
      <c r="E4755" s="26" t="b">
        <v>0</v>
      </c>
      <c r="F4755" s="26" t="str"/>
      <c r="G4755" s="26" t="inlineStr">
        <is>
          <t>詞彙表結構可保留</t>
        </is>
      </c>
      <c r="H4755" s="26" t="inlineStr">
        <is>
          <t>作輸出約束前先更新辭典快照</t>
        </is>
      </c>
      <c r="I4755" s="26" t="inlineStr">
        <is>
          <t>no_dictionary_entry</t>
        </is>
      </c>
      <c r="J4755" s="26" t="inlineStr">
        <is>
          <t>詞形由自有資料、中正辭典 alias／主詞條或文化部語料聯集合併。 未在本地辭典快照找到詞條；可能是語料長尾、複合詞或快照尚未更新。</t>
        </is>
      </c>
      <c r="K4755" s="26" t="str"/>
      <c r="L4755" s="26" t="str"/>
    </row>
    <row r="4756">
      <c r="A4756" s="26" t="inlineStr">
        <is>
          <t>社會</t>
        </is>
      </c>
      <c r="B4756" s="26" t="inlineStr">
        <is>
          <t>twtsl、corpus</t>
        </is>
      </c>
      <c r="C4756" s="26" t="n">
        <v>12</v>
      </c>
      <c r="D4756" s="26" t="b">
        <v>1</v>
      </c>
      <c r="E4756" s="26" t="b">
        <v>1</v>
      </c>
      <c r="F4756" s="26" t="inlineStr">
        <is>
          <t>1990、2587</t>
        </is>
      </c>
      <c r="G4756" s="26" t="inlineStr">
        <is>
          <t>詞彙表結構可保留</t>
        </is>
      </c>
      <c r="H4756" s="26" t="inlineStr">
        <is>
          <t>作輸出約束前先更新辭典快照</t>
        </is>
      </c>
      <c r="I4756" s="26" t="str"/>
      <c r="J4756" s="26" t="inlineStr">
        <is>
          <t>詞形由自有資料、中正辭典 alias／主詞條或文化部語料聯集合併。</t>
        </is>
      </c>
      <c r="K4756" s="26" t="str"/>
      <c r="L4756" s="26" t="str"/>
    </row>
    <row r="4757">
      <c r="A4757" s="26" t="inlineStr">
        <is>
          <t>社會福利學系</t>
        </is>
      </c>
      <c r="B4757" s="26" t="inlineStr">
        <is>
          <t>twtsl</t>
        </is>
      </c>
      <c r="C4757" s="26" t="n">
        <v>0</v>
      </c>
      <c r="D4757" s="26" t="b">
        <v>1</v>
      </c>
      <c r="E4757" s="26" t="b">
        <v>1</v>
      </c>
      <c r="F4757" s="26" t="inlineStr">
        <is>
          <t>3079</t>
        </is>
      </c>
      <c r="G4757" s="26" t="inlineStr">
        <is>
          <t>詞彙表結構可保留</t>
        </is>
      </c>
      <c r="H4757" s="26" t="inlineStr">
        <is>
          <t>作輸出約束前先更新辭典快照</t>
        </is>
      </c>
      <c r="I4757" s="26" t="str"/>
      <c r="J4757" s="26" t="inlineStr">
        <is>
          <t>詞形由自有資料、中正辭典 alias／主詞條或文化部語料聯集合併。</t>
        </is>
      </c>
      <c r="K4757" s="26" t="str"/>
      <c r="L4757" s="26" t="str"/>
    </row>
    <row r="4758">
      <c r="A4758" s="26" t="inlineStr">
        <is>
          <t>社福系</t>
        </is>
      </c>
      <c r="B4758" s="26" t="inlineStr">
        <is>
          <t>twtsl-alias</t>
        </is>
      </c>
      <c r="C4758" s="26" t="n">
        <v>0</v>
      </c>
      <c r="D4758" s="26" t="b">
        <v>1</v>
      </c>
      <c r="E4758" s="26" t="b">
        <v>1</v>
      </c>
      <c r="F4758" s="26" t="str"/>
      <c r="G4758" s="26" t="inlineStr">
        <is>
          <t>詞彙表結構可保留</t>
        </is>
      </c>
      <c r="H4758" s="26" t="inlineStr">
        <is>
          <t>作輸出約束前先更新辭典快照</t>
        </is>
      </c>
      <c r="I4758" s="26" t="str"/>
      <c r="J4758" s="26" t="inlineStr">
        <is>
          <t>詞形由自有資料、中正辭典 alias／主詞條或文化部語料聯集合併。</t>
        </is>
      </c>
      <c r="K4758" s="26" t="str"/>
      <c r="L4758" s="26" t="str"/>
    </row>
    <row r="4759">
      <c r="A4759" s="26" t="inlineStr">
        <is>
          <t>祈禱</t>
        </is>
      </c>
      <c r="B4759" s="26" t="inlineStr">
        <is>
          <t>twtsl、corpus</t>
        </is>
      </c>
      <c r="C4759" s="26" t="n">
        <v>1</v>
      </c>
      <c r="D4759" s="26" t="b">
        <v>1</v>
      </c>
      <c r="E4759" s="26" t="b">
        <v>1</v>
      </c>
      <c r="F4759" s="26" t="inlineStr">
        <is>
          <t>1684</t>
        </is>
      </c>
      <c r="G4759" s="26" t="inlineStr">
        <is>
          <t>詞彙表結構可保留</t>
        </is>
      </c>
      <c r="H4759" s="26" t="inlineStr">
        <is>
          <t>作輸出約束前先更新辭典快照</t>
        </is>
      </c>
      <c r="I4759" s="26" t="str"/>
      <c r="J4759" s="26" t="inlineStr">
        <is>
          <t>詞形由自有資料、中正辭典 alias／主詞條或文化部語料聯集合併。</t>
        </is>
      </c>
      <c r="K4759" s="26" t="str"/>
      <c r="L4759" s="26" t="str"/>
    </row>
    <row r="4760">
      <c r="A4760" s="26" t="inlineStr">
        <is>
          <t>祖先</t>
        </is>
      </c>
      <c r="B4760" s="26" t="inlineStr">
        <is>
          <t>twtsl</t>
        </is>
      </c>
      <c r="C4760" s="26" t="n">
        <v>0</v>
      </c>
      <c r="D4760" s="26" t="b">
        <v>1</v>
      </c>
      <c r="E4760" s="26" t="b">
        <v>1</v>
      </c>
      <c r="F4760" s="26" t="inlineStr">
        <is>
          <t>71</t>
        </is>
      </c>
      <c r="G4760" s="26" t="inlineStr">
        <is>
          <t>詞彙表結構可保留</t>
        </is>
      </c>
      <c r="H4760" s="26" t="inlineStr">
        <is>
          <t>作輸出約束前先更新辭典快照</t>
        </is>
      </c>
      <c r="I4760" s="26" t="str"/>
      <c r="J4760" s="26" t="inlineStr">
        <is>
          <t>詞形由自有資料、中正辭典 alias／主詞條或文化部語料聯集合併。</t>
        </is>
      </c>
      <c r="K4760" s="26" t="str"/>
      <c r="L4760" s="26" t="str"/>
    </row>
    <row r="4761">
      <c r="A4761" s="26" t="inlineStr">
        <is>
          <t>祖母</t>
        </is>
      </c>
      <c r="B4761" s="26" t="inlineStr">
        <is>
          <t>twtsl-alias</t>
        </is>
      </c>
      <c r="C4761" s="26" t="n">
        <v>0</v>
      </c>
      <c r="D4761" s="26" t="b">
        <v>1</v>
      </c>
      <c r="E4761" s="26" t="b">
        <v>1</v>
      </c>
      <c r="F4761" s="26" t="str"/>
      <c r="G4761" s="26" t="inlineStr">
        <is>
          <t>詞彙表結構可保留</t>
        </is>
      </c>
      <c r="H4761" s="26" t="inlineStr">
        <is>
          <t>作輸出約束前先更新辭典快照</t>
        </is>
      </c>
      <c r="I4761" s="26" t="str"/>
      <c r="J4761" s="26" t="inlineStr">
        <is>
          <t>詞形由自有資料、中正辭典 alias／主詞條或文化部語料聯集合併。</t>
        </is>
      </c>
      <c r="K4761" s="26" t="str"/>
      <c r="L4761" s="26" t="str"/>
    </row>
    <row r="4762">
      <c r="A4762" s="26" t="inlineStr">
        <is>
          <t>祖父</t>
        </is>
      </c>
      <c r="B4762" s="26" t="inlineStr">
        <is>
          <t>twtsl</t>
        </is>
      </c>
      <c r="C4762" s="26" t="n">
        <v>0</v>
      </c>
      <c r="D4762" s="26" t="b">
        <v>1</v>
      </c>
      <c r="E4762" s="26" t="b">
        <v>1</v>
      </c>
      <c r="F4762" s="26" t="inlineStr">
        <is>
          <t>920</t>
        </is>
      </c>
      <c r="G4762" s="26" t="inlineStr">
        <is>
          <t>詞彙表結構可保留</t>
        </is>
      </c>
      <c r="H4762" s="26" t="inlineStr">
        <is>
          <t>作輸出約束前先更新辭典快照</t>
        </is>
      </c>
      <c r="I4762" s="26" t="str"/>
      <c r="J4762" s="26" t="inlineStr">
        <is>
          <t>詞形由自有資料、中正辭典 alias／主詞條或文化部語料聯集合併。</t>
        </is>
      </c>
      <c r="K4762" s="26" t="str"/>
      <c r="L4762" s="26" t="str"/>
    </row>
    <row r="4763">
      <c r="A4763" s="26" t="inlineStr">
        <is>
          <t>祖父母</t>
        </is>
      </c>
      <c r="B4763" s="26" t="inlineStr">
        <is>
          <t>corpus</t>
        </is>
      </c>
      <c r="C4763" s="26" t="n">
        <v>3</v>
      </c>
      <c r="D4763" s="26" t="b">
        <v>0</v>
      </c>
      <c r="E4763" s="26" t="b">
        <v>0</v>
      </c>
      <c r="F4763" s="26" t="str"/>
      <c r="G4763" s="26" t="inlineStr">
        <is>
          <t>詞彙表結構可保留</t>
        </is>
      </c>
      <c r="H4763" s="26" t="inlineStr">
        <is>
          <t>作輸出約束前先更新辭典快照</t>
        </is>
      </c>
      <c r="I4763" s="26" t="inlineStr">
        <is>
          <t>no_dictionary_entry</t>
        </is>
      </c>
      <c r="J4763" s="26" t="inlineStr">
        <is>
          <t>詞形由自有資料、中正辭典 alias／主詞條或文化部語料聯集合併。 未在本地辭典快照找到詞條；可能是語料長尾、複合詞或快照尚未更新。</t>
        </is>
      </c>
      <c r="K4763" s="26" t="str"/>
      <c r="L4763" s="26" t="str"/>
    </row>
    <row r="4764">
      <c r="A4764" s="26" t="inlineStr">
        <is>
          <t>祝</t>
        </is>
      </c>
      <c r="B4764" s="26" t="inlineStr">
        <is>
          <t>twtsl、corpus</t>
        </is>
      </c>
      <c r="C4764" s="26" t="n">
        <v>3</v>
      </c>
      <c r="D4764" s="26" t="b">
        <v>1</v>
      </c>
      <c r="E4764" s="26" t="b">
        <v>1</v>
      </c>
      <c r="F4764" s="26" t="inlineStr">
        <is>
          <t>451</t>
        </is>
      </c>
      <c r="G4764" s="26" t="inlineStr">
        <is>
          <t>詞彙表結構可保留</t>
        </is>
      </c>
      <c r="H4764" s="26" t="inlineStr">
        <is>
          <t>作輸出約束前先更新辭典快照</t>
        </is>
      </c>
      <c r="I4764" s="26" t="str"/>
      <c r="J4764" s="26" t="inlineStr">
        <is>
          <t>詞形由自有資料、中正辭典 alias／主詞條或文化部語料聯集合併。</t>
        </is>
      </c>
      <c r="K4764" s="26" t="str"/>
      <c r="L4764" s="26" t="str"/>
    </row>
    <row r="4765">
      <c r="A4765" s="26" t="inlineStr">
        <is>
          <t>祝福</t>
        </is>
      </c>
      <c r="B4765" s="26" t="inlineStr">
        <is>
          <t>twtsl-alias、corpus</t>
        </is>
      </c>
      <c r="C4765" s="26" t="n">
        <v>1</v>
      </c>
      <c r="D4765" s="26" t="b">
        <v>1</v>
      </c>
      <c r="E4765" s="26" t="b">
        <v>1</v>
      </c>
      <c r="F4765" s="26" t="str"/>
      <c r="G4765" s="26" t="inlineStr">
        <is>
          <t>詞彙表結構可保留</t>
        </is>
      </c>
      <c r="H4765" s="26" t="inlineStr">
        <is>
          <t>作輸出約束前先更新辭典快照</t>
        </is>
      </c>
      <c r="I4765" s="26" t="str"/>
      <c r="J4765" s="26" t="inlineStr">
        <is>
          <t>詞形由自有資料、中正辭典 alias／主詞條或文化部語料聯集合併。</t>
        </is>
      </c>
      <c r="K4765" s="26" t="str"/>
      <c r="L4765" s="26" t="str"/>
    </row>
    <row r="4766">
      <c r="A4766" s="26" t="inlineStr">
        <is>
          <t>神</t>
        </is>
      </c>
      <c r="B4766" s="26" t="inlineStr">
        <is>
          <t>twtsl</t>
        </is>
      </c>
      <c r="C4766" s="26" t="n">
        <v>0</v>
      </c>
      <c r="D4766" s="26" t="b">
        <v>1</v>
      </c>
      <c r="E4766" s="26" t="b">
        <v>1</v>
      </c>
      <c r="F4766" s="26" t="inlineStr">
        <is>
          <t>898</t>
        </is>
      </c>
      <c r="G4766" s="26" t="inlineStr">
        <is>
          <t>詞彙表結構可保留</t>
        </is>
      </c>
      <c r="H4766" s="26" t="inlineStr">
        <is>
          <t>作輸出約束前先更新辭典快照</t>
        </is>
      </c>
      <c r="I4766" s="26" t="str"/>
      <c r="J4766" s="26" t="inlineStr">
        <is>
          <t>詞形由自有資料、中正辭典 alias／主詞條或文化部語料聯集合併。</t>
        </is>
      </c>
      <c r="K4766" s="26" t="str"/>
      <c r="L4766" s="26" t="str"/>
    </row>
    <row r="4767">
      <c r="A4767" s="26" t="inlineStr">
        <is>
          <t>神廟</t>
        </is>
      </c>
      <c r="B4767" s="26" t="inlineStr">
        <is>
          <t>corpus</t>
        </is>
      </c>
      <c r="C4767" s="26" t="n">
        <v>1</v>
      </c>
      <c r="D4767" s="26" t="b">
        <v>0</v>
      </c>
      <c r="E4767" s="26" t="b">
        <v>0</v>
      </c>
      <c r="F4767" s="26" t="str"/>
      <c r="G4767" s="26" t="inlineStr">
        <is>
          <t>詞彙表結構可保留</t>
        </is>
      </c>
      <c r="H4767" s="26" t="inlineStr">
        <is>
          <t>作輸出約束前先更新辭典快照</t>
        </is>
      </c>
      <c r="I4767" s="26" t="inlineStr">
        <is>
          <t>no_dictionary_entry</t>
        </is>
      </c>
      <c r="J4767" s="26" t="inlineStr">
        <is>
          <t>詞形由自有資料、中正辭典 alias／主詞條或文化部語料聯集合併。 未在本地辭典快照找到詞條；可能是語料長尾、複合詞或快照尚未更新。</t>
        </is>
      </c>
      <c r="K4767" s="26" t="str"/>
      <c r="L4767" s="26" t="str"/>
    </row>
    <row r="4768">
      <c r="A4768" s="26" t="inlineStr">
        <is>
          <t>神氣</t>
        </is>
      </c>
      <c r="B4768" s="26" t="inlineStr">
        <is>
          <t>twtsl-alias</t>
        </is>
      </c>
      <c r="C4768" s="26" t="n">
        <v>0</v>
      </c>
      <c r="D4768" s="26" t="b">
        <v>1</v>
      </c>
      <c r="E4768" s="26" t="b">
        <v>1</v>
      </c>
      <c r="F4768" s="26" t="str"/>
      <c r="G4768" s="26" t="inlineStr">
        <is>
          <t>詞彙表結構可保留</t>
        </is>
      </c>
      <c r="H4768" s="26" t="inlineStr">
        <is>
          <t>作輸出約束前先更新辭典快照</t>
        </is>
      </c>
      <c r="I4768" s="26" t="str"/>
      <c r="J4768" s="26" t="inlineStr">
        <is>
          <t>詞形由自有資料、中正辭典 alias／主詞條或文化部語料聯集合併。</t>
        </is>
      </c>
      <c r="K4768" s="26" t="str"/>
      <c r="L4768" s="26" t="str"/>
    </row>
    <row r="4769">
      <c r="A4769" s="26" t="inlineStr">
        <is>
          <t>神經病</t>
        </is>
      </c>
      <c r="B4769" s="26" t="inlineStr">
        <is>
          <t>twtsl</t>
        </is>
      </c>
      <c r="C4769" s="26" t="n">
        <v>0</v>
      </c>
      <c r="D4769" s="26" t="b">
        <v>1</v>
      </c>
      <c r="E4769" s="26" t="b">
        <v>1</v>
      </c>
      <c r="F4769" s="26" t="inlineStr">
        <is>
          <t>1558</t>
        </is>
      </c>
      <c r="G4769" s="26" t="inlineStr">
        <is>
          <t>詞彙表結構可保留</t>
        </is>
      </c>
      <c r="H4769" s="26" t="inlineStr">
        <is>
          <t>作輸出約束前先更新辭典快照</t>
        </is>
      </c>
      <c r="I4769" s="26" t="str"/>
      <c r="J4769" s="26" t="inlineStr">
        <is>
          <t>詞形由自有資料、中正辭典 alias／主詞條或文化部語料聯集合併。</t>
        </is>
      </c>
      <c r="K4769" s="26" t="str"/>
      <c r="L4769" s="26" t="str"/>
    </row>
    <row r="4770">
      <c r="A4770" s="26" t="inlineStr">
        <is>
          <t>票</t>
        </is>
      </c>
      <c r="B4770" s="26" t="inlineStr">
        <is>
          <t>twtsl-alias、corpus</t>
        </is>
      </c>
      <c r="C4770" s="26" t="n">
        <v>7</v>
      </c>
      <c r="D4770" s="26" t="b">
        <v>1</v>
      </c>
      <c r="E4770" s="26" t="b">
        <v>1</v>
      </c>
      <c r="F4770" s="26" t="str"/>
      <c r="G4770" s="26" t="inlineStr">
        <is>
          <t>詞彙表結構可保留</t>
        </is>
      </c>
      <c r="H4770" s="26" t="inlineStr">
        <is>
          <t>作輸出約束前先更新辭典快照</t>
        </is>
      </c>
      <c r="I4770" s="26" t="str"/>
      <c r="J4770" s="26" t="inlineStr">
        <is>
          <t>詞形由自有資料、中正辭典 alias／主詞條或文化部語料聯集合併。</t>
        </is>
      </c>
      <c r="K4770" s="26" t="str"/>
      <c r="L4770" s="26" t="str"/>
    </row>
    <row r="4771">
      <c r="A4771" s="26" t="inlineStr">
        <is>
          <t>祭拜</t>
        </is>
      </c>
      <c r="B4771" s="26" t="inlineStr">
        <is>
          <t>corpus</t>
        </is>
      </c>
      <c r="C4771" s="26" t="n">
        <v>1</v>
      </c>
      <c r="D4771" s="26" t="b">
        <v>0</v>
      </c>
      <c r="E4771" s="26" t="b">
        <v>0</v>
      </c>
      <c r="F4771" s="26" t="str"/>
      <c r="G4771" s="26" t="inlineStr">
        <is>
          <t>詞彙表結構可保留</t>
        </is>
      </c>
      <c r="H4771" s="26" t="inlineStr">
        <is>
          <t>作輸出約束前先更新辭典快照</t>
        </is>
      </c>
      <c r="I4771" s="26" t="inlineStr">
        <is>
          <t>no_dictionary_entry</t>
        </is>
      </c>
      <c r="J4771" s="26" t="inlineStr">
        <is>
          <t>詞形由自有資料、中正辭典 alias／主詞條或文化部語料聯集合併。 未在本地辭典快照找到詞條；可能是語料長尾、複合詞或快照尚未更新。</t>
        </is>
      </c>
      <c r="K4771" s="26" t="str"/>
      <c r="L4771" s="26" t="str"/>
    </row>
    <row r="4772">
      <c r="A4772" s="26" t="inlineStr">
        <is>
          <t>禁止</t>
        </is>
      </c>
      <c r="B4772" s="26" t="inlineStr">
        <is>
          <t>twtsl-alias、corpus</t>
        </is>
      </c>
      <c r="C4772" s="26" t="n">
        <v>5</v>
      </c>
      <c r="D4772" s="26" t="b">
        <v>1</v>
      </c>
      <c r="E4772" s="26" t="b">
        <v>1</v>
      </c>
      <c r="F4772" s="26" t="str"/>
      <c r="G4772" s="26" t="inlineStr">
        <is>
          <t>詞彙表結構可保留</t>
        </is>
      </c>
      <c r="H4772" s="26" t="inlineStr">
        <is>
          <t>作輸出約束前先更新辭典快照</t>
        </is>
      </c>
      <c r="I4772" s="26" t="str"/>
      <c r="J4772" s="26" t="inlineStr">
        <is>
          <t>詞形由自有資料、中正辭典 alias／主詞條或文化部語料聯集合併。</t>
        </is>
      </c>
      <c r="K4772" s="26" t="str"/>
      <c r="L4772" s="26" t="str"/>
    </row>
    <row r="4773">
      <c r="A4773" s="26" t="inlineStr">
        <is>
          <t>福利</t>
        </is>
      </c>
      <c r="B4773" s="26" t="inlineStr">
        <is>
          <t>twtsl、corpus</t>
        </is>
      </c>
      <c r="C4773" s="26" t="n">
        <v>8</v>
      </c>
      <c r="D4773" s="26" t="b">
        <v>1</v>
      </c>
      <c r="E4773" s="26" t="b">
        <v>1</v>
      </c>
      <c r="F4773" s="26" t="inlineStr">
        <is>
          <t>903</t>
        </is>
      </c>
      <c r="G4773" s="26" t="inlineStr">
        <is>
          <t>詞彙表結構可保留</t>
        </is>
      </c>
      <c r="H4773" s="26" t="inlineStr">
        <is>
          <t>作輸出約束前先更新辭典快照</t>
        </is>
      </c>
      <c r="I4773" s="26" t="str"/>
      <c r="J4773" s="26" t="inlineStr">
        <is>
          <t>詞形由自有資料、中正辭典 alias／主詞條或文化部語料聯集合併。</t>
        </is>
      </c>
      <c r="K4773" s="26" t="str"/>
      <c r="L4773" s="26" t="str"/>
    </row>
    <row r="4774">
      <c r="A4774" s="26" t="inlineStr">
        <is>
          <t>福利社</t>
        </is>
      </c>
      <c r="B4774" s="26" t="inlineStr">
        <is>
          <t>corpus</t>
        </is>
      </c>
      <c r="C4774" s="26" t="n">
        <v>1</v>
      </c>
      <c r="D4774" s="26" t="b">
        <v>0</v>
      </c>
      <c r="E4774" s="26" t="b">
        <v>0</v>
      </c>
      <c r="F4774" s="26" t="str"/>
      <c r="G4774" s="26" t="inlineStr">
        <is>
          <t>詞彙表結構可保留</t>
        </is>
      </c>
      <c r="H4774" s="26" t="inlineStr">
        <is>
          <t>作輸出約束前先更新辭典快照</t>
        </is>
      </c>
      <c r="I4774" s="26" t="inlineStr">
        <is>
          <t>no_dictionary_entry</t>
        </is>
      </c>
      <c r="J4774" s="26" t="inlineStr">
        <is>
          <t>詞形由自有資料、中正辭典 alias／主詞條或文化部語料聯集合併。 未在本地辭典快照找到詞條；可能是語料長尾、複合詞或快照尚未更新。</t>
        </is>
      </c>
      <c r="K4774" s="26" t="str"/>
      <c r="L4774" s="26" t="str"/>
    </row>
    <row r="4775">
      <c r="A4775" s="26" t="inlineStr">
        <is>
          <t>福爾摩沙</t>
        </is>
      </c>
      <c r="B4775" s="26" t="inlineStr">
        <is>
          <t>corpus</t>
        </is>
      </c>
      <c r="C4775" s="26" t="n">
        <v>3</v>
      </c>
      <c r="D4775" s="26" t="b">
        <v>0</v>
      </c>
      <c r="E4775" s="26" t="b">
        <v>0</v>
      </c>
      <c r="F4775" s="26" t="str"/>
      <c r="G4775" s="26" t="inlineStr">
        <is>
          <t>詞彙表結構可保留</t>
        </is>
      </c>
      <c r="H4775" s="26" t="inlineStr">
        <is>
          <t>作輸出約束前先更新辭典快照</t>
        </is>
      </c>
      <c r="I4775" s="26" t="inlineStr">
        <is>
          <t>no_dictionary_entry</t>
        </is>
      </c>
      <c r="J4775" s="26" t="inlineStr">
        <is>
          <t>詞形由自有資料、中正辭典 alias／主詞條或文化部語料聯集合併。 未在本地辭典快照找到詞條；可能是語料長尾、複合詞或快照尚未更新。</t>
        </is>
      </c>
      <c r="K4775" s="26" t="str"/>
      <c r="L4775" s="26" t="str"/>
    </row>
    <row r="4776">
      <c r="A4776" s="26" t="inlineStr">
        <is>
          <t>禮堂</t>
        </is>
      </c>
      <c r="B4776" s="26" t="inlineStr">
        <is>
          <t>twtsl-alias</t>
        </is>
      </c>
      <c r="C4776" s="26" t="n">
        <v>0</v>
      </c>
      <c r="D4776" s="26" t="b">
        <v>1</v>
      </c>
      <c r="E4776" s="26" t="b">
        <v>1</v>
      </c>
      <c r="F4776" s="26" t="str"/>
      <c r="G4776" s="26" t="inlineStr">
        <is>
          <t>詞彙表結構可保留</t>
        </is>
      </c>
      <c r="H4776" s="26" t="inlineStr">
        <is>
          <t>作輸出約束前先更新辭典快照</t>
        </is>
      </c>
      <c r="I4776" s="26" t="str"/>
      <c r="J4776" s="26" t="inlineStr">
        <is>
          <t>詞形由自有資料、中正辭典 alias／主詞條或文化部語料聯集合併。</t>
        </is>
      </c>
      <c r="K4776" s="26" t="str"/>
      <c r="L4776" s="26" t="str"/>
    </row>
    <row r="4777">
      <c r="A4777" s="26" t="inlineStr">
        <is>
          <t>禮拜一</t>
        </is>
      </c>
      <c r="B4777" s="26" t="inlineStr">
        <is>
          <t>twtsl-alias</t>
        </is>
      </c>
      <c r="C4777" s="26" t="n">
        <v>0</v>
      </c>
      <c r="D4777" s="26" t="b">
        <v>1</v>
      </c>
      <c r="E4777" s="26" t="b">
        <v>1</v>
      </c>
      <c r="F4777" s="26" t="str"/>
      <c r="G4777" s="26" t="inlineStr">
        <is>
          <t>詞彙表結構可保留</t>
        </is>
      </c>
      <c r="H4777" s="26" t="inlineStr">
        <is>
          <t>作輸出約束前先更新辭典快照</t>
        </is>
      </c>
      <c r="I4777" s="26" t="str"/>
      <c r="J4777" s="26" t="inlineStr">
        <is>
          <t>詞形由自有資料、中正辭典 alias／主詞條或文化部語料聯集合併。</t>
        </is>
      </c>
      <c r="K4777" s="26" t="str"/>
      <c r="L4777" s="26" t="str"/>
    </row>
    <row r="4778">
      <c r="A4778" s="26" t="inlineStr">
        <is>
          <t>禮拜三</t>
        </is>
      </c>
      <c r="B4778" s="26" t="inlineStr">
        <is>
          <t>twtsl-alias</t>
        </is>
      </c>
      <c r="C4778" s="26" t="n">
        <v>0</v>
      </c>
      <c r="D4778" s="26" t="b">
        <v>1</v>
      </c>
      <c r="E4778" s="26" t="b">
        <v>1</v>
      </c>
      <c r="F4778" s="26" t="str"/>
      <c r="G4778" s="26" t="inlineStr">
        <is>
          <t>詞彙表結構可保留</t>
        </is>
      </c>
      <c r="H4778" s="26" t="inlineStr">
        <is>
          <t>作輸出約束前先更新辭典快照</t>
        </is>
      </c>
      <c r="I4778" s="26" t="str"/>
      <c r="J4778" s="26" t="inlineStr">
        <is>
          <t>詞形由自有資料、中正辭典 alias／主詞條或文化部語料聯集合併。</t>
        </is>
      </c>
      <c r="K4778" s="26" t="str"/>
      <c r="L4778" s="26" t="str"/>
    </row>
    <row r="4779">
      <c r="A4779" s="26" t="inlineStr">
        <is>
          <t>禮拜二</t>
        </is>
      </c>
      <c r="B4779" s="26" t="inlineStr">
        <is>
          <t>twtsl-alias</t>
        </is>
      </c>
      <c r="C4779" s="26" t="n">
        <v>0</v>
      </c>
      <c r="D4779" s="26" t="b">
        <v>1</v>
      </c>
      <c r="E4779" s="26" t="b">
        <v>1</v>
      </c>
      <c r="F4779" s="26" t="str"/>
      <c r="G4779" s="26" t="inlineStr">
        <is>
          <t>詞彙表結構可保留</t>
        </is>
      </c>
      <c r="H4779" s="26" t="inlineStr">
        <is>
          <t>作輸出約束前先更新辭典快照</t>
        </is>
      </c>
      <c r="I4779" s="26" t="str"/>
      <c r="J4779" s="26" t="inlineStr">
        <is>
          <t>詞形由自有資料、中正辭典 alias／主詞條或文化部語料聯集合併。</t>
        </is>
      </c>
      <c r="K4779" s="26" t="str"/>
      <c r="L4779" s="26" t="str"/>
    </row>
    <row r="4780">
      <c r="A4780" s="26" t="inlineStr">
        <is>
          <t>禮拜五</t>
        </is>
      </c>
      <c r="B4780" s="26" t="inlineStr">
        <is>
          <t>twtsl-alias</t>
        </is>
      </c>
      <c r="C4780" s="26" t="n">
        <v>0</v>
      </c>
      <c r="D4780" s="26" t="b">
        <v>1</v>
      </c>
      <c r="E4780" s="26" t="b">
        <v>1</v>
      </c>
      <c r="F4780" s="26" t="str"/>
      <c r="G4780" s="26" t="inlineStr">
        <is>
          <t>詞彙表結構可保留</t>
        </is>
      </c>
      <c r="H4780" s="26" t="inlineStr">
        <is>
          <t>作輸出約束前先更新辭典快照</t>
        </is>
      </c>
      <c r="I4780" s="26" t="str"/>
      <c r="J4780" s="26" t="inlineStr">
        <is>
          <t>詞形由自有資料、中正辭典 alias／主詞條或文化部語料聯集合併。</t>
        </is>
      </c>
      <c r="K4780" s="26" t="str"/>
      <c r="L4780" s="26" t="str"/>
    </row>
    <row r="4781">
      <c r="A4781" s="26" t="inlineStr">
        <is>
          <t>禮拜六</t>
        </is>
      </c>
      <c r="B4781" s="26" t="inlineStr">
        <is>
          <t>twtsl-alias</t>
        </is>
      </c>
      <c r="C4781" s="26" t="n">
        <v>0</v>
      </c>
      <c r="D4781" s="26" t="b">
        <v>1</v>
      </c>
      <c r="E4781" s="26" t="b">
        <v>1</v>
      </c>
      <c r="F4781" s="26" t="str"/>
      <c r="G4781" s="26" t="inlineStr">
        <is>
          <t>詞彙表結構可保留</t>
        </is>
      </c>
      <c r="H4781" s="26" t="inlineStr">
        <is>
          <t>作輸出約束前先更新辭典快照</t>
        </is>
      </c>
      <c r="I4781" s="26" t="str"/>
      <c r="J4781" s="26" t="inlineStr">
        <is>
          <t>詞形由自有資料、中正辭典 alias／主詞條或文化部語料聯集合併。</t>
        </is>
      </c>
      <c r="K4781" s="26" t="str"/>
      <c r="L4781" s="26" t="str"/>
    </row>
    <row r="4782">
      <c r="A4782" s="26" t="inlineStr">
        <is>
          <t>禮拜四</t>
        </is>
      </c>
      <c r="B4782" s="26" t="inlineStr">
        <is>
          <t>twtsl-alias</t>
        </is>
      </c>
      <c r="C4782" s="26" t="n">
        <v>0</v>
      </c>
      <c r="D4782" s="26" t="b">
        <v>1</v>
      </c>
      <c r="E4782" s="26" t="b">
        <v>1</v>
      </c>
      <c r="F4782" s="26" t="str"/>
      <c r="G4782" s="26" t="inlineStr">
        <is>
          <t>詞彙表結構可保留</t>
        </is>
      </c>
      <c r="H4782" s="26" t="inlineStr">
        <is>
          <t>作輸出約束前先更新辭典快照</t>
        </is>
      </c>
      <c r="I4782" s="26" t="str"/>
      <c r="J4782" s="26" t="inlineStr">
        <is>
          <t>詞形由自有資料、中正辭典 alias／主詞條或文化部語料聯集合併。</t>
        </is>
      </c>
      <c r="K4782" s="26" t="str"/>
      <c r="L4782" s="26" t="str"/>
    </row>
    <row r="4783">
      <c r="A4783" s="26" t="inlineStr">
        <is>
          <t>禮拜天</t>
        </is>
      </c>
      <c r="B4783" s="26" t="inlineStr">
        <is>
          <t>twtsl-alias</t>
        </is>
      </c>
      <c r="C4783" s="26" t="n">
        <v>0</v>
      </c>
      <c r="D4783" s="26" t="b">
        <v>1</v>
      </c>
      <c r="E4783" s="26" t="b">
        <v>1</v>
      </c>
      <c r="F4783" s="26" t="str"/>
      <c r="G4783" s="26" t="inlineStr">
        <is>
          <t>詞彙表結構可保留</t>
        </is>
      </c>
      <c r="H4783" s="26" t="inlineStr">
        <is>
          <t>作輸出約束前先更新辭典快照</t>
        </is>
      </c>
      <c r="I4783" s="26" t="str"/>
      <c r="J4783" s="26" t="inlineStr">
        <is>
          <t>詞形由自有資料、中正辭典 alias／主詞條或文化部語料聯集合併。</t>
        </is>
      </c>
      <c r="K4783" s="26" t="str"/>
      <c r="L4783" s="26" t="str"/>
    </row>
    <row r="4784">
      <c r="A4784" s="26" t="inlineStr">
        <is>
          <t>禮拜天_S</t>
        </is>
      </c>
      <c r="B4784" s="26" t="inlineStr">
        <is>
          <t>twtsl-alias</t>
        </is>
      </c>
      <c r="C4784" s="26" t="n">
        <v>0</v>
      </c>
      <c r="D4784" s="26" t="b">
        <v>1</v>
      </c>
      <c r="E4784" s="26" t="b">
        <v>1</v>
      </c>
      <c r="F4784" s="26" t="str"/>
      <c r="G4784" s="26" t="inlineStr">
        <is>
          <t>詞彙表結構可保留</t>
        </is>
      </c>
      <c r="H4784" s="26" t="inlineStr">
        <is>
          <t>作輸出約束前先更新辭典快照</t>
        </is>
      </c>
      <c r="I4784" s="26" t="str"/>
      <c r="J4784" s="26" t="inlineStr">
        <is>
          <t>詞形由自有資料、中正辭典 alias／主詞條或文化部語料聯集合併。</t>
        </is>
      </c>
      <c r="K4784" s="26" t="str"/>
      <c r="L4784" s="26" t="str"/>
    </row>
    <row r="4785">
      <c r="A4785" s="26" t="inlineStr">
        <is>
          <t>禮拜幾</t>
        </is>
      </c>
      <c r="B4785" s="26" t="inlineStr">
        <is>
          <t>twtsl-alias</t>
        </is>
      </c>
      <c r="C4785" s="26" t="n">
        <v>0</v>
      </c>
      <c r="D4785" s="26" t="b">
        <v>1</v>
      </c>
      <c r="E4785" s="26" t="b">
        <v>1</v>
      </c>
      <c r="F4785" s="26" t="str"/>
      <c r="G4785" s="26" t="inlineStr">
        <is>
          <t>詞彙表結構可保留</t>
        </is>
      </c>
      <c r="H4785" s="26" t="inlineStr">
        <is>
          <t>作輸出約束前先更新辭典快照</t>
        </is>
      </c>
      <c r="I4785" s="26" t="str"/>
      <c r="J4785" s="26" t="inlineStr">
        <is>
          <t>詞形由自有資料、中正辭典 alias／主詞條或文化部語料聯集合併。</t>
        </is>
      </c>
      <c r="K4785" s="26" t="str"/>
      <c r="L4785" s="26" t="str"/>
    </row>
    <row r="4786">
      <c r="A4786" s="26" t="inlineStr">
        <is>
          <t>禮物</t>
        </is>
      </c>
      <c r="B4786" s="26" t="inlineStr">
        <is>
          <t>twtsl、corpus</t>
        </is>
      </c>
      <c r="C4786" s="26" t="n">
        <v>1</v>
      </c>
      <c r="D4786" s="26" t="b">
        <v>1</v>
      </c>
      <c r="E4786" s="26" t="b">
        <v>1</v>
      </c>
      <c r="F4786" s="26" t="inlineStr">
        <is>
          <t>3299</t>
        </is>
      </c>
      <c r="G4786" s="26" t="inlineStr">
        <is>
          <t>詞彙表結構可保留</t>
        </is>
      </c>
      <c r="H4786" s="26" t="inlineStr">
        <is>
          <t>作輸出約束前先更新辭典快照</t>
        </is>
      </c>
      <c r="I4786" s="26" t="str"/>
      <c r="J4786" s="26" t="inlineStr">
        <is>
          <t>詞形由自有資料、中正辭典 alias／主詞條或文化部語料聯集合併。</t>
        </is>
      </c>
      <c r="K4786" s="26" t="str"/>
      <c r="L4786" s="26" t="str"/>
    </row>
    <row r="4787">
      <c r="A4787" s="26" t="inlineStr">
        <is>
          <t>禮貌</t>
        </is>
      </c>
      <c r="B4787" s="26" t="inlineStr">
        <is>
          <t>twtsl、corpus</t>
        </is>
      </c>
      <c r="C4787" s="26" t="n">
        <v>2</v>
      </c>
      <c r="D4787" s="26" t="b">
        <v>1</v>
      </c>
      <c r="E4787" s="26" t="b">
        <v>1</v>
      </c>
      <c r="F4787" s="26" t="inlineStr">
        <is>
          <t>698</t>
        </is>
      </c>
      <c r="G4787" s="26" t="inlineStr">
        <is>
          <t>詞彙表結構可保留</t>
        </is>
      </c>
      <c r="H4787" s="26" t="inlineStr">
        <is>
          <t>作輸出約束前先更新辭典快照</t>
        </is>
      </c>
      <c r="I4787" s="26" t="str"/>
      <c r="J4787" s="26" t="inlineStr">
        <is>
          <t>詞形由自有資料、中正辭典 alias／主詞條或文化部語料聯集合併。</t>
        </is>
      </c>
      <c r="K4787" s="26" t="str"/>
      <c r="L4787" s="26" t="str"/>
    </row>
    <row r="4788">
      <c r="A4788" s="26" t="inlineStr">
        <is>
          <t>禱告</t>
        </is>
      </c>
      <c r="B4788" s="26" t="inlineStr">
        <is>
          <t>twtsl-alias</t>
        </is>
      </c>
      <c r="C4788" s="26" t="n">
        <v>0</v>
      </c>
      <c r="D4788" s="26" t="b">
        <v>1</v>
      </c>
      <c r="E4788" s="26" t="b">
        <v>1</v>
      </c>
      <c r="F4788" s="26" t="str"/>
      <c r="G4788" s="26" t="inlineStr">
        <is>
          <t>詞彙表結構可保留</t>
        </is>
      </c>
      <c r="H4788" s="26" t="inlineStr">
        <is>
          <t>作輸出約束前先更新辭典快照</t>
        </is>
      </c>
      <c r="I4788" s="26" t="str"/>
      <c r="J4788" s="26" t="inlineStr">
        <is>
          <t>詞形由自有資料、中正辭典 alias／主詞條或文化部語料聯集合併。</t>
        </is>
      </c>
      <c r="K4788" s="26" t="str"/>
      <c r="L4788" s="26" t="str"/>
    </row>
    <row r="4789">
      <c r="A4789" s="26" t="inlineStr">
        <is>
          <t>禿頭</t>
        </is>
      </c>
      <c r="B4789" s="26" t="inlineStr">
        <is>
          <t>twtsl</t>
        </is>
      </c>
      <c r="C4789" s="26" t="n">
        <v>0</v>
      </c>
      <c r="D4789" s="26" t="b">
        <v>1</v>
      </c>
      <c r="E4789" s="26" t="b">
        <v>1</v>
      </c>
      <c r="F4789" s="26" t="inlineStr">
        <is>
          <t>139</t>
        </is>
      </c>
      <c r="G4789" s="26" t="inlineStr">
        <is>
          <t>詞彙表結構可保留</t>
        </is>
      </c>
      <c r="H4789" s="26" t="inlineStr">
        <is>
          <t>作輸出約束前先更新辭典快照</t>
        </is>
      </c>
      <c r="I4789" s="26" t="str"/>
      <c r="J4789" s="26" t="inlineStr">
        <is>
          <t>詞形由自有資料、中正辭典 alias／主詞條或文化部語料聯集合併。</t>
        </is>
      </c>
      <c r="K4789" s="26" t="str"/>
      <c r="L4789" s="26" t="str"/>
    </row>
    <row r="4790">
      <c r="A4790" s="26" t="inlineStr">
        <is>
          <t>私</t>
        </is>
      </c>
      <c r="B4790" s="26" t="inlineStr">
        <is>
          <t>twtsl-alias</t>
        </is>
      </c>
      <c r="C4790" s="26" t="n">
        <v>0</v>
      </c>
      <c r="D4790" s="26" t="b">
        <v>1</v>
      </c>
      <c r="E4790" s="26" t="b">
        <v>1</v>
      </c>
      <c r="F4790" s="26" t="str"/>
      <c r="G4790" s="26" t="inlineStr">
        <is>
          <t>詞彙表結構可保留</t>
        </is>
      </c>
      <c r="H4790" s="26" t="inlineStr">
        <is>
          <t>作輸出約束前先更新辭典快照</t>
        </is>
      </c>
      <c r="I4790" s="26" t="str"/>
      <c r="J4790" s="26" t="inlineStr">
        <is>
          <t>詞形由自有資料、中正辭典 alias／主詞條或文化部語料聯集合併。</t>
        </is>
      </c>
      <c r="K4790" s="26" t="str"/>
      <c r="L4790" s="26" t="str"/>
    </row>
    <row r="4791">
      <c r="A4791" s="26" t="inlineStr">
        <is>
          <t>秋</t>
        </is>
      </c>
      <c r="B4791" s="26" t="inlineStr">
        <is>
          <t>twtsl、corpus</t>
        </is>
      </c>
      <c r="C4791" s="26" t="n">
        <v>2</v>
      </c>
      <c r="D4791" s="26" t="b">
        <v>1</v>
      </c>
      <c r="E4791" s="26" t="b">
        <v>1</v>
      </c>
      <c r="F4791" s="26" t="inlineStr">
        <is>
          <t>2461</t>
        </is>
      </c>
      <c r="G4791" s="26" t="inlineStr">
        <is>
          <t>詞彙表結構可保留</t>
        </is>
      </c>
      <c r="H4791" s="26" t="inlineStr">
        <is>
          <t>作輸出約束前先更新辭典快照</t>
        </is>
      </c>
      <c r="I4791" s="26" t="str"/>
      <c r="J4791" s="26" t="inlineStr">
        <is>
          <t>詞形由自有資料、中正辭典 alias／主詞條或文化部語料聯集合併。</t>
        </is>
      </c>
      <c r="K4791" s="26" t="str"/>
      <c r="L4791" s="26" t="str"/>
    </row>
    <row r="4792">
      <c r="A4792" s="26" t="inlineStr">
        <is>
          <t>秋天</t>
        </is>
      </c>
      <c r="B4792" s="26" t="inlineStr">
        <is>
          <t>twtsl、corpus</t>
        </is>
      </c>
      <c r="C4792" s="26" t="n">
        <v>3</v>
      </c>
      <c r="D4792" s="26" t="b">
        <v>1</v>
      </c>
      <c r="E4792" s="26" t="b">
        <v>1</v>
      </c>
      <c r="F4792" s="26" t="inlineStr">
        <is>
          <t>3045</t>
        </is>
      </c>
      <c r="G4792" s="26" t="inlineStr">
        <is>
          <t>詞彙表結構可保留</t>
        </is>
      </c>
      <c r="H4792" s="26" t="inlineStr">
        <is>
          <t>作輸出約束前先更新辭典快照</t>
        </is>
      </c>
      <c r="I4792" s="26" t="str"/>
      <c r="J4792" s="26" t="inlineStr">
        <is>
          <t>詞形由自有資料、中正辭典 alias／主詞條或文化部語料聯集合併。</t>
        </is>
      </c>
      <c r="K4792" s="26" t="str"/>
      <c r="L4792" s="26" t="str"/>
    </row>
    <row r="4793">
      <c r="A4793" s="26" t="inlineStr">
        <is>
          <t>秋季</t>
        </is>
      </c>
      <c r="B4793" s="26" t="inlineStr">
        <is>
          <t>corpus</t>
        </is>
      </c>
      <c r="C4793" s="26" t="n">
        <v>1</v>
      </c>
      <c r="D4793" s="26" t="b">
        <v>0</v>
      </c>
      <c r="E4793" s="26" t="b">
        <v>0</v>
      </c>
      <c r="F4793" s="26" t="str"/>
      <c r="G4793" s="26" t="inlineStr">
        <is>
          <t>詞彙表結構可保留</t>
        </is>
      </c>
      <c r="H4793" s="26" t="inlineStr">
        <is>
          <t>作輸出約束前先更新辭典快照</t>
        </is>
      </c>
      <c r="I4793" s="26" t="inlineStr">
        <is>
          <t>no_dictionary_entry</t>
        </is>
      </c>
      <c r="J4793" s="26" t="inlineStr">
        <is>
          <t>詞形由自有資料、中正辭典 alias／主詞條或文化部語料聯集合併。 未在本地辭典快照找到詞條；可能是語料長尾、複合詞或快照尚未更新。</t>
        </is>
      </c>
      <c r="K4793" s="26" t="str"/>
      <c r="L4793" s="26" t="str"/>
    </row>
    <row r="4794">
      <c r="A4794" s="26" t="inlineStr">
        <is>
          <t>科</t>
        </is>
      </c>
      <c r="B4794" s="26" t="inlineStr">
        <is>
          <t>twtsl、corpus</t>
        </is>
      </c>
      <c r="C4794" s="26" t="n">
        <v>1</v>
      </c>
      <c r="D4794" s="26" t="b">
        <v>1</v>
      </c>
      <c r="E4794" s="26" t="b">
        <v>1</v>
      </c>
      <c r="F4794" s="26" t="inlineStr">
        <is>
          <t>3078</t>
        </is>
      </c>
      <c r="G4794" s="26" t="inlineStr">
        <is>
          <t>詞彙表結構可保留</t>
        </is>
      </c>
      <c r="H4794" s="26" t="inlineStr">
        <is>
          <t>作輸出約束前先更新辭典快照</t>
        </is>
      </c>
      <c r="I4794" s="26" t="str"/>
      <c r="J4794" s="26" t="inlineStr">
        <is>
          <t>詞形由自有資料、中正辭典 alias／主詞條或文化部語料聯集合併。</t>
        </is>
      </c>
      <c r="K4794" s="26" t="str"/>
      <c r="L4794" s="26" t="str"/>
    </row>
    <row r="4795">
      <c r="A4795" s="26" t="inlineStr">
        <is>
          <t>科大</t>
        </is>
      </c>
      <c r="B4795" s="26" t="inlineStr">
        <is>
          <t>twtsl-alias</t>
        </is>
      </c>
      <c r="C4795" s="26" t="n">
        <v>0</v>
      </c>
      <c r="D4795" s="26" t="b">
        <v>1</v>
      </c>
      <c r="E4795" s="26" t="b">
        <v>1</v>
      </c>
      <c r="F4795" s="26" t="str"/>
      <c r="G4795" s="26" t="inlineStr">
        <is>
          <t>詞彙表結構可保留</t>
        </is>
      </c>
      <c r="H4795" s="26" t="inlineStr">
        <is>
          <t>作輸出約束前先更新辭典快照</t>
        </is>
      </c>
      <c r="I4795" s="26" t="str"/>
      <c r="J4795" s="26" t="inlineStr">
        <is>
          <t>詞形由自有資料、中正辭典 alias／主詞條或文化部語料聯集合併。</t>
        </is>
      </c>
      <c r="K4795" s="26" t="str"/>
      <c r="L4795" s="26" t="str"/>
    </row>
    <row r="4796">
      <c r="A4796" s="26" t="inlineStr">
        <is>
          <t>科學麵</t>
        </is>
      </c>
      <c r="B4796" s="26" t="inlineStr">
        <is>
          <t>corpus</t>
        </is>
      </c>
      <c r="C4796" s="26" t="n">
        <v>1</v>
      </c>
      <c r="D4796" s="26" t="b">
        <v>0</v>
      </c>
      <c r="E4796" s="26" t="b">
        <v>0</v>
      </c>
      <c r="F4796" s="26" t="str"/>
      <c r="G4796" s="26" t="inlineStr">
        <is>
          <t>詞彙表結構可保留</t>
        </is>
      </c>
      <c r="H4796" s="26" t="inlineStr">
        <is>
          <t>作輸出約束前先更新辭典快照</t>
        </is>
      </c>
      <c r="I4796" s="26" t="inlineStr">
        <is>
          <t>no_dictionary_entry</t>
        </is>
      </c>
      <c r="J4796" s="26" t="inlineStr">
        <is>
          <t>詞形由自有資料、中正辭典 alias／主詞條或文化部語料聯集合併。 未在本地辭典快照找到詞條；可能是語料長尾、複合詞或快照尚未更新。</t>
        </is>
      </c>
      <c r="K4796" s="26" t="str"/>
      <c r="L4796" s="26" t="str"/>
    </row>
    <row r="4797">
      <c r="A4797" s="26" t="inlineStr">
        <is>
          <t>科技</t>
        </is>
      </c>
      <c r="B4797" s="26" t="inlineStr">
        <is>
          <t>twtsl、corpus</t>
        </is>
      </c>
      <c r="C4797" s="26" t="n">
        <v>25</v>
      </c>
      <c r="D4797" s="26" t="b">
        <v>1</v>
      </c>
      <c r="E4797" s="26" t="b">
        <v>1</v>
      </c>
      <c r="F4797" s="26" t="inlineStr">
        <is>
          <t>2825、3099</t>
        </is>
      </c>
      <c r="G4797" s="26" t="inlineStr">
        <is>
          <t>詞彙表結構可保留</t>
        </is>
      </c>
      <c r="H4797" s="26" t="inlineStr">
        <is>
          <t>作輸出約束前先更新辭典快照</t>
        </is>
      </c>
      <c r="I4797" s="26" t="str"/>
      <c r="J4797" s="26" t="inlineStr">
        <is>
          <t>詞形由自有資料、中正辭典 alias／主詞條或文化部語料聯集合併。</t>
        </is>
      </c>
      <c r="K4797" s="26" t="str"/>
      <c r="L4797" s="26" t="str"/>
    </row>
    <row r="4798">
      <c r="A4798" s="26" t="inlineStr">
        <is>
          <t>科技公司</t>
        </is>
      </c>
      <c r="B4798" s="26" t="inlineStr">
        <is>
          <t>corpus</t>
        </is>
      </c>
      <c r="C4798" s="26" t="n">
        <v>1</v>
      </c>
      <c r="D4798" s="26" t="b">
        <v>0</v>
      </c>
      <c r="E4798" s="26" t="b">
        <v>0</v>
      </c>
      <c r="F4798" s="26" t="str"/>
      <c r="G4798" s="26" t="inlineStr">
        <is>
          <t>詞彙表結構可保留</t>
        </is>
      </c>
      <c r="H4798" s="26" t="inlineStr">
        <is>
          <t>作輸出約束前先更新辭典快照</t>
        </is>
      </c>
      <c r="I4798" s="26" t="inlineStr">
        <is>
          <t>no_dictionary_entry</t>
        </is>
      </c>
      <c r="J4798" s="26" t="inlineStr">
        <is>
          <t>詞形由自有資料、中正辭典 alias／主詞條或文化部語料聯集合併。 未在本地辭典快照找到詞條；可能是語料長尾、複合詞或快照尚未更新。</t>
        </is>
      </c>
      <c r="K4798" s="26" t="str"/>
      <c r="L4798" s="26" t="str"/>
    </row>
    <row r="4799">
      <c r="A4799" s="26" t="inlineStr">
        <is>
          <t>科技大學</t>
        </is>
      </c>
      <c r="B4799" s="26" t="inlineStr">
        <is>
          <t>twtsl</t>
        </is>
      </c>
      <c r="C4799" s="26" t="n">
        <v>0</v>
      </c>
      <c r="D4799" s="26" t="b">
        <v>1</v>
      </c>
      <c r="E4799" s="26" t="b">
        <v>1</v>
      </c>
      <c r="F4799" s="26" t="inlineStr">
        <is>
          <t>2826</t>
        </is>
      </c>
      <c r="G4799" s="26" t="inlineStr">
        <is>
          <t>詞彙表結構可保留</t>
        </is>
      </c>
      <c r="H4799" s="26" t="inlineStr">
        <is>
          <t>作輸出約束前先更新辭典快照</t>
        </is>
      </c>
      <c r="I4799" s="26" t="str"/>
      <c r="J4799" s="26" t="inlineStr">
        <is>
          <t>詞形由自有資料、中正辭典 alias／主詞條或文化部語料聯集合併。</t>
        </is>
      </c>
      <c r="K4799" s="26" t="str"/>
      <c r="L4799" s="26" t="str"/>
    </row>
    <row r="4800">
      <c r="A4800" s="26" t="inlineStr">
        <is>
          <t>科目</t>
        </is>
      </c>
      <c r="B4800" s="26" t="inlineStr">
        <is>
          <t>twtsl</t>
        </is>
      </c>
      <c r="C4800" s="26" t="n">
        <v>0</v>
      </c>
      <c r="D4800" s="26" t="b">
        <v>1</v>
      </c>
      <c r="E4800" s="26" t="b">
        <v>1</v>
      </c>
      <c r="F4800" s="26" t="inlineStr">
        <is>
          <t>2822、2823</t>
        </is>
      </c>
      <c r="G4800" s="26" t="inlineStr">
        <is>
          <t>詞彙表結構可保留</t>
        </is>
      </c>
      <c r="H4800" s="26" t="inlineStr">
        <is>
          <t>作輸出約束前先更新辭典快照</t>
        </is>
      </c>
      <c r="I4800" s="26" t="str"/>
      <c r="J4800" s="26" t="inlineStr">
        <is>
          <t>詞形由自有資料、中正辭典 alias／主詞條或文化部語料聯集合併。</t>
        </is>
      </c>
      <c r="K4800" s="26" t="str"/>
      <c r="L4800" s="26" t="str"/>
    </row>
    <row r="4801">
      <c r="A4801" s="26" t="inlineStr">
        <is>
          <t>秘密</t>
        </is>
      </c>
      <c r="B4801" s="26" t="inlineStr">
        <is>
          <t>twtsl</t>
        </is>
      </c>
      <c r="C4801" s="26" t="n">
        <v>0</v>
      </c>
      <c r="D4801" s="26" t="b">
        <v>1</v>
      </c>
      <c r="E4801" s="26" t="b">
        <v>1</v>
      </c>
      <c r="F4801" s="26" t="inlineStr">
        <is>
          <t>1865</t>
        </is>
      </c>
      <c r="G4801" s="26" t="inlineStr">
        <is>
          <t>詞彙表結構可保留</t>
        </is>
      </c>
      <c r="H4801" s="26" t="inlineStr">
        <is>
          <t>作輸出約束前先更新辭典快照</t>
        </is>
      </c>
      <c r="I4801" s="26" t="str"/>
      <c r="J4801" s="26" t="inlineStr">
        <is>
          <t>詞形由自有資料、中正辭典 alias／主詞條或文化部語料聯集合併。</t>
        </is>
      </c>
      <c r="K4801" s="26" t="str"/>
      <c r="L4801" s="26" t="str"/>
    </row>
    <row r="4802">
      <c r="A4802" s="26" t="inlineStr">
        <is>
          <t>秘密戀愛</t>
        </is>
      </c>
      <c r="B4802" s="26" t="inlineStr">
        <is>
          <t>twtsl</t>
        </is>
      </c>
      <c r="C4802" s="26" t="n">
        <v>0</v>
      </c>
      <c r="D4802" s="26" t="b">
        <v>1</v>
      </c>
      <c r="E4802" s="26" t="b">
        <v>1</v>
      </c>
      <c r="F4802" s="26" t="inlineStr">
        <is>
          <t>1866</t>
        </is>
      </c>
      <c r="G4802" s="26" t="inlineStr">
        <is>
          <t>詞彙表結構可保留</t>
        </is>
      </c>
      <c r="H4802" s="26" t="inlineStr">
        <is>
          <t>作輸出約束前先更新辭典快照</t>
        </is>
      </c>
      <c r="I4802" s="26" t="str"/>
      <c r="J4802" s="26" t="inlineStr">
        <is>
          <t>詞形由自有資料、中正辭典 alias／主詞條或文化部語料聯集合併。</t>
        </is>
      </c>
      <c r="K4802" s="26" t="str"/>
      <c r="L4802" s="26" t="str"/>
    </row>
    <row r="4803">
      <c r="A4803" s="26" t="inlineStr">
        <is>
          <t>租</t>
        </is>
      </c>
      <c r="B4803" s="26" t="inlineStr">
        <is>
          <t>twtsl、corpus</t>
        </is>
      </c>
      <c r="C4803" s="26" t="n">
        <v>8</v>
      </c>
      <c r="D4803" s="26" t="b">
        <v>1</v>
      </c>
      <c r="E4803" s="26" t="b">
        <v>1</v>
      </c>
      <c r="F4803" s="26" t="inlineStr">
        <is>
          <t>1771</t>
        </is>
      </c>
      <c r="G4803" s="26" t="inlineStr">
        <is>
          <t>詞彙表結構可保留</t>
        </is>
      </c>
      <c r="H4803" s="26" t="inlineStr">
        <is>
          <t>作輸出約束前先更新辭典快照</t>
        </is>
      </c>
      <c r="I4803" s="26" t="str"/>
      <c r="J4803" s="26" t="inlineStr">
        <is>
          <t>詞形由自有資料、中正辭典 alias／主詞條或文化部語料聯集合併。</t>
        </is>
      </c>
      <c r="K4803" s="26" t="str"/>
      <c r="L4803" s="26" t="str"/>
    </row>
    <row r="4804">
      <c r="A4804" s="26" t="inlineStr">
        <is>
          <t>租借</t>
        </is>
      </c>
      <c r="B4804" s="26" t="inlineStr">
        <is>
          <t>corpus</t>
        </is>
      </c>
      <c r="C4804" s="26" t="n">
        <v>1</v>
      </c>
      <c r="D4804" s="26" t="b">
        <v>0</v>
      </c>
      <c r="E4804" s="26" t="b">
        <v>0</v>
      </c>
      <c r="F4804" s="26" t="str"/>
      <c r="G4804" s="26" t="inlineStr">
        <is>
          <t>詞彙表結構可保留</t>
        </is>
      </c>
      <c r="H4804" s="26" t="inlineStr">
        <is>
          <t>作輸出約束前先更新辭典快照</t>
        </is>
      </c>
      <c r="I4804" s="26" t="inlineStr">
        <is>
          <t>no_dictionary_entry</t>
        </is>
      </c>
      <c r="J4804" s="26" t="inlineStr">
        <is>
          <t>詞形由自有資料、中正辭典 alias／主詞條或文化部語料聯集合併。 未在本地辭典快照找到詞條；可能是語料長尾、複合詞或快照尚未更新。</t>
        </is>
      </c>
      <c r="K4804" s="26" t="str"/>
      <c r="L4804" s="26" t="str"/>
    </row>
    <row r="4805">
      <c r="A4805" s="26" t="inlineStr">
        <is>
          <t>秤</t>
        </is>
      </c>
      <c r="B4805" s="26" t="inlineStr">
        <is>
          <t>twtsl</t>
        </is>
      </c>
      <c r="C4805" s="26" t="n">
        <v>0</v>
      </c>
      <c r="D4805" s="26" t="b">
        <v>1</v>
      </c>
      <c r="E4805" s="26" t="b">
        <v>1</v>
      </c>
      <c r="F4805" s="26" t="inlineStr">
        <is>
          <t>2423</t>
        </is>
      </c>
      <c r="G4805" s="26" t="inlineStr">
        <is>
          <t>詞彙表結構可保留</t>
        </is>
      </c>
      <c r="H4805" s="26" t="inlineStr">
        <is>
          <t>作輸出約束前先更新辭典快照</t>
        </is>
      </c>
      <c r="I4805" s="26" t="str"/>
      <c r="J4805" s="26" t="inlineStr">
        <is>
          <t>詞形由自有資料、中正辭典 alias／主詞條或文化部語料聯集合併。</t>
        </is>
      </c>
      <c r="K4805" s="26" t="str"/>
      <c r="L4805" s="26" t="str"/>
    </row>
    <row r="4806">
      <c r="A4806" s="26" t="inlineStr">
        <is>
          <t>稀飯</t>
        </is>
      </c>
      <c r="B4806" s="26" t="inlineStr">
        <is>
          <t>twtsl、corpus</t>
        </is>
      </c>
      <c r="C4806" s="26" t="n">
        <v>2</v>
      </c>
      <c r="D4806" s="26" t="b">
        <v>1</v>
      </c>
      <c r="E4806" s="26" t="b">
        <v>1</v>
      </c>
      <c r="F4806" s="26" t="inlineStr">
        <is>
          <t>1796、1797、1798</t>
        </is>
      </c>
      <c r="G4806" s="26" t="inlineStr">
        <is>
          <t>詞彙表結構可保留</t>
        </is>
      </c>
      <c r="H4806" s="26" t="inlineStr">
        <is>
          <t>作輸出約束前先更新辭典快照</t>
        </is>
      </c>
      <c r="I4806" s="26" t="str"/>
      <c r="J4806" s="26" t="inlineStr">
        <is>
          <t>詞形由自有資料、中正辭典 alias／主詞條或文化部語料聯集合併。</t>
        </is>
      </c>
      <c r="K4806" s="26" t="str"/>
      <c r="L4806" s="26" t="str"/>
    </row>
    <row r="4807">
      <c r="A4807" s="26" t="inlineStr">
        <is>
          <t>稅</t>
        </is>
      </c>
      <c r="B4807" s="26" t="inlineStr">
        <is>
          <t>twtsl、corpus</t>
        </is>
      </c>
      <c r="C4807" s="26" t="n">
        <v>2</v>
      </c>
      <c r="D4807" s="26" t="b">
        <v>1</v>
      </c>
      <c r="E4807" s="26" t="b">
        <v>1</v>
      </c>
      <c r="F4807" s="26" t="inlineStr">
        <is>
          <t>2167、2168</t>
        </is>
      </c>
      <c r="G4807" s="26" t="inlineStr">
        <is>
          <t>詞彙表結構可保留</t>
        </is>
      </c>
      <c r="H4807" s="26" t="inlineStr">
        <is>
          <t>作輸出約束前先更新辭典快照</t>
        </is>
      </c>
      <c r="I4807" s="26" t="str"/>
      <c r="J4807" s="26" t="inlineStr">
        <is>
          <t>詞形由自有資料、中正辭典 alias／主詞條或文化部語料聯集合併。</t>
        </is>
      </c>
      <c r="K4807" s="26" t="str"/>
      <c r="L4807" s="26" t="str"/>
    </row>
    <row r="4808">
      <c r="A4808" s="26" t="inlineStr">
        <is>
          <t>稅務</t>
        </is>
      </c>
      <c r="B4808" s="26" t="inlineStr">
        <is>
          <t>corpus</t>
        </is>
      </c>
      <c r="C4808" s="26" t="n">
        <v>1</v>
      </c>
      <c r="D4808" s="26" t="b">
        <v>0</v>
      </c>
      <c r="E4808" s="26" t="b">
        <v>0</v>
      </c>
      <c r="F4808" s="26" t="str"/>
      <c r="G4808" s="26" t="inlineStr">
        <is>
          <t>詞彙表結構可保留</t>
        </is>
      </c>
      <c r="H4808" s="26" t="inlineStr">
        <is>
          <t>作輸出約束前先更新辭典快照</t>
        </is>
      </c>
      <c r="I4808" s="26" t="inlineStr">
        <is>
          <t>no_dictionary_entry</t>
        </is>
      </c>
      <c r="J4808" s="26" t="inlineStr">
        <is>
          <t>詞形由自有資料、中正辭典 alias／主詞條或文化部語料聯集合併。 未在本地辭典快照找到詞條；可能是語料長尾、複合詞或快照尚未更新。</t>
        </is>
      </c>
      <c r="K4808" s="26" t="str"/>
      <c r="L4808" s="26" t="str"/>
    </row>
    <row r="4809">
      <c r="A4809" s="26" t="inlineStr">
        <is>
          <t>稅單</t>
        </is>
      </c>
      <c r="B4809" s="26" t="inlineStr">
        <is>
          <t>twtsl</t>
        </is>
      </c>
      <c r="C4809" s="26" t="n">
        <v>0</v>
      </c>
      <c r="D4809" s="26" t="b">
        <v>1</v>
      </c>
      <c r="E4809" s="26" t="b">
        <v>1</v>
      </c>
      <c r="F4809" s="26" t="inlineStr">
        <is>
          <t>3582</t>
        </is>
      </c>
      <c r="G4809" s="26" t="inlineStr">
        <is>
          <t>詞彙表結構可保留</t>
        </is>
      </c>
      <c r="H4809" s="26" t="inlineStr">
        <is>
          <t>作輸出約束前先更新辭典快照</t>
        </is>
      </c>
      <c r="I4809" s="26" t="str"/>
      <c r="J4809" s="26" t="inlineStr">
        <is>
          <t>詞形由自有資料、中正辭典 alias／主詞條或文化部語料聯集合併。</t>
        </is>
      </c>
      <c r="K4809" s="26" t="str"/>
      <c r="L4809" s="26" t="str"/>
    </row>
    <row r="4810">
      <c r="A4810" s="26" t="inlineStr">
        <is>
          <t>程序</t>
        </is>
      </c>
      <c r="B4810" s="26" t="inlineStr">
        <is>
          <t>twtsl-alias</t>
        </is>
      </c>
      <c r="C4810" s="26" t="n">
        <v>0</v>
      </c>
      <c r="D4810" s="26" t="b">
        <v>1</v>
      </c>
      <c r="E4810" s="26" t="b">
        <v>1</v>
      </c>
      <c r="F4810" s="26" t="str"/>
      <c r="G4810" s="26" t="inlineStr">
        <is>
          <t>詞彙表結構可保留</t>
        </is>
      </c>
      <c r="H4810" s="26" t="inlineStr">
        <is>
          <t>作輸出約束前先更新辭典快照</t>
        </is>
      </c>
      <c r="I4810" s="26" t="str"/>
      <c r="J4810" s="26" t="inlineStr">
        <is>
          <t>詞形由自有資料、中正辭典 alias／主詞條或文化部語料聯集合併。</t>
        </is>
      </c>
      <c r="K4810" s="26" t="str"/>
      <c r="L4810" s="26" t="str"/>
    </row>
    <row r="4811">
      <c r="A4811" s="26" t="inlineStr">
        <is>
          <t>程度</t>
        </is>
      </c>
      <c r="B4811" s="26" t="inlineStr">
        <is>
          <t>twtsl-alias、corpus</t>
        </is>
      </c>
      <c r="C4811" s="26" t="n">
        <v>9</v>
      </c>
      <c r="D4811" s="26" t="b">
        <v>1</v>
      </c>
      <c r="E4811" s="26" t="b">
        <v>1</v>
      </c>
      <c r="F4811" s="26" t="str"/>
      <c r="G4811" s="26" t="inlineStr">
        <is>
          <t>詞彙表結構可保留</t>
        </is>
      </c>
      <c r="H4811" s="26" t="inlineStr">
        <is>
          <t>作輸出約束前先更新辭典快照</t>
        </is>
      </c>
      <c r="I4811" s="26" t="str"/>
      <c r="J4811" s="26" t="inlineStr">
        <is>
          <t>詞形由自有資料、中正辭典 alias／主詞條或文化部語料聯集合併。</t>
        </is>
      </c>
      <c r="K4811" s="26" t="str"/>
      <c r="L4811" s="26" t="str"/>
    </row>
    <row r="4812">
      <c r="A4812" s="26" t="inlineStr">
        <is>
          <t>程度低</t>
        </is>
      </c>
      <c r="B4812" s="26" t="inlineStr">
        <is>
          <t>corpus</t>
        </is>
      </c>
      <c r="C4812" s="26" t="n">
        <v>1</v>
      </c>
      <c r="D4812" s="26" t="b">
        <v>0</v>
      </c>
      <c r="E4812" s="26" t="b">
        <v>0</v>
      </c>
      <c r="F4812" s="26" t="str"/>
      <c r="G4812" s="26" t="inlineStr">
        <is>
          <t>詞彙表結構可保留</t>
        </is>
      </c>
      <c r="H4812" s="26" t="inlineStr">
        <is>
          <t>作輸出約束前先更新辭典快照</t>
        </is>
      </c>
      <c r="I4812" s="26" t="inlineStr">
        <is>
          <t>no_dictionary_entry</t>
        </is>
      </c>
      <c r="J4812" s="26" t="inlineStr">
        <is>
          <t>詞形由自有資料、中正辭典 alias／主詞條或文化部語料聯集合併。 未在本地辭典快照找到詞條；可能是語料長尾、複合詞或快照尚未更新。</t>
        </is>
      </c>
      <c r="K4812" s="26" t="str"/>
      <c r="L4812" s="26" t="str"/>
    </row>
    <row r="4813">
      <c r="A4813" s="26" t="inlineStr">
        <is>
          <t>程度高</t>
        </is>
      </c>
      <c r="B4813" s="26" t="inlineStr">
        <is>
          <t>corpus</t>
        </is>
      </c>
      <c r="C4813" s="26" t="n">
        <v>1</v>
      </c>
      <c r="D4813" s="26" t="b">
        <v>0</v>
      </c>
      <c r="E4813" s="26" t="b">
        <v>0</v>
      </c>
      <c r="F4813" s="26" t="str"/>
      <c r="G4813" s="26" t="inlineStr">
        <is>
          <t>詞彙表結構可保留</t>
        </is>
      </c>
      <c r="H4813" s="26" t="inlineStr">
        <is>
          <t>作輸出約束前先更新辭典快照</t>
        </is>
      </c>
      <c r="I4813" s="26" t="inlineStr">
        <is>
          <t>no_dictionary_entry</t>
        </is>
      </c>
      <c r="J4813" s="26" t="inlineStr">
        <is>
          <t>詞形由自有資料、中正辭典 alias／主詞條或文化部語料聯集合併。 未在本地辭典快照找到詞條；可能是語料長尾、複合詞或快照尚未更新。</t>
        </is>
      </c>
      <c r="K4813" s="26" t="str"/>
      <c r="L4813" s="26" t="str"/>
    </row>
    <row r="4814">
      <c r="A4814" s="26" t="inlineStr">
        <is>
          <t>稍微</t>
        </is>
      </c>
      <c r="B4814" s="26" t="inlineStr">
        <is>
          <t>twtsl-alias</t>
        </is>
      </c>
      <c r="C4814" s="26" t="n">
        <v>0</v>
      </c>
      <c r="D4814" s="26" t="b">
        <v>1</v>
      </c>
      <c r="E4814" s="26" t="b">
        <v>1</v>
      </c>
      <c r="F4814" s="26" t="str"/>
      <c r="G4814" s="26" t="inlineStr">
        <is>
          <t>詞彙表結構可保留</t>
        </is>
      </c>
      <c r="H4814" s="26" t="inlineStr">
        <is>
          <t>作輸出約束前先更新辭典快照</t>
        </is>
      </c>
      <c r="I4814" s="26" t="str"/>
      <c r="J4814" s="26" t="inlineStr">
        <is>
          <t>詞形由自有資料、中正辭典 alias／主詞條或文化部語料聯集合併。</t>
        </is>
      </c>
      <c r="K4814" s="26" t="str"/>
      <c r="L4814" s="26" t="str"/>
    </row>
    <row r="4815">
      <c r="A4815" s="26" t="inlineStr">
        <is>
          <t>種</t>
        </is>
      </c>
      <c r="B4815" s="26" t="inlineStr">
        <is>
          <t>twtsl、corpus</t>
        </is>
      </c>
      <c r="C4815" s="26" t="n">
        <v>7</v>
      </c>
      <c r="D4815" s="26" t="b">
        <v>1</v>
      </c>
      <c r="E4815" s="26" t="b">
        <v>1</v>
      </c>
      <c r="F4815" s="26" t="inlineStr">
        <is>
          <t>1648</t>
        </is>
      </c>
      <c r="G4815" s="26" t="inlineStr">
        <is>
          <t>詞彙表結構可保留</t>
        </is>
      </c>
      <c r="H4815" s="26" t="inlineStr">
        <is>
          <t>作輸出約束前先更新辭典快照</t>
        </is>
      </c>
      <c r="I4815" s="26" t="str"/>
      <c r="J4815" s="26" t="inlineStr">
        <is>
          <t>詞形由自有資料、中正辭典 alias／主詞條或文化部語料聯集合併。</t>
        </is>
      </c>
      <c r="K4815" s="26" t="str"/>
      <c r="L4815" s="26" t="str"/>
    </row>
    <row r="4816">
      <c r="A4816" s="26" t="inlineStr">
        <is>
          <t>種子</t>
        </is>
      </c>
      <c r="B4816" s="26" t="inlineStr">
        <is>
          <t>twtsl</t>
        </is>
      </c>
      <c r="C4816" s="26" t="n">
        <v>0</v>
      </c>
      <c r="D4816" s="26" t="b">
        <v>1</v>
      </c>
      <c r="E4816" s="26" t="b">
        <v>1</v>
      </c>
      <c r="F4816" s="26" t="inlineStr">
        <is>
          <t>2862</t>
        </is>
      </c>
      <c r="G4816" s="26" t="inlineStr">
        <is>
          <t>詞彙表結構可保留</t>
        </is>
      </c>
      <c r="H4816" s="26" t="inlineStr">
        <is>
          <t>作輸出約束前先更新辭典快照</t>
        </is>
      </c>
      <c r="I4816" s="26" t="str"/>
      <c r="J4816" s="26" t="inlineStr">
        <is>
          <t>詞形由自有資料、中正辭典 alias／主詞條或文化部語料聯集合併。</t>
        </is>
      </c>
      <c r="K4816" s="26" t="str"/>
      <c r="L4816" s="26" t="str"/>
    </row>
    <row r="4817">
      <c r="A4817" s="26" t="inlineStr">
        <is>
          <t>種植</t>
        </is>
      </c>
      <c r="B4817" s="26" t="inlineStr">
        <is>
          <t>corpus</t>
        </is>
      </c>
      <c r="C4817" s="26" t="n">
        <v>1</v>
      </c>
      <c r="D4817" s="26" t="b">
        <v>0</v>
      </c>
      <c r="E4817" s="26" t="b">
        <v>0</v>
      </c>
      <c r="F4817" s="26" t="str"/>
      <c r="G4817" s="26" t="inlineStr">
        <is>
          <t>詞彙表結構可保留</t>
        </is>
      </c>
      <c r="H4817" s="26" t="inlineStr">
        <is>
          <t>作輸出約束前先更新辭典快照</t>
        </is>
      </c>
      <c r="I4817" s="26" t="inlineStr">
        <is>
          <t>no_dictionary_entry</t>
        </is>
      </c>
      <c r="J4817" s="26" t="inlineStr">
        <is>
          <t>詞形由自有資料、中正辭典 alias／主詞條或文化部語料聯集合併。 未在本地辭典快照找到詞條；可能是語料長尾、複合詞或快照尚未更新。</t>
        </is>
      </c>
      <c r="K4817" s="26" t="str"/>
      <c r="L4817" s="26" t="str"/>
    </row>
    <row r="4818">
      <c r="A4818" s="26" t="inlineStr">
        <is>
          <t>種種</t>
        </is>
      </c>
      <c r="B4818" s="26" t="inlineStr">
        <is>
          <t>corpus</t>
        </is>
      </c>
      <c r="C4818" s="26" t="n">
        <v>12</v>
      </c>
      <c r="D4818" s="26" t="b">
        <v>0</v>
      </c>
      <c r="E4818" s="26" t="b">
        <v>0</v>
      </c>
      <c r="F4818" s="26" t="str"/>
      <c r="G4818" s="26" t="inlineStr">
        <is>
          <t>詞彙表結構可保留</t>
        </is>
      </c>
      <c r="H4818" s="26" t="inlineStr">
        <is>
          <t>作輸出約束前先更新辭典快照</t>
        </is>
      </c>
      <c r="I4818" s="26" t="inlineStr">
        <is>
          <t>no_dictionary_entry</t>
        </is>
      </c>
      <c r="J4818" s="26" t="inlineStr">
        <is>
          <t>詞形由自有資料、中正辭典 alias／主詞條或文化部語料聯集合併。 未在本地辭典快照找到詞條；可能是語料長尾、複合詞或快照尚未更新。</t>
        </is>
      </c>
      <c r="K4818" s="26" t="str"/>
      <c r="L4818" s="26" t="str"/>
    </row>
    <row r="4819">
      <c r="A4819" s="26" t="inlineStr">
        <is>
          <t>種類</t>
        </is>
      </c>
      <c r="B4819" s="26" t="inlineStr">
        <is>
          <t>twtsl-alias、corpus</t>
        </is>
      </c>
      <c r="C4819" s="26" t="n">
        <v>28</v>
      </c>
      <c r="D4819" s="26" t="b">
        <v>1</v>
      </c>
      <c r="E4819" s="26" t="b">
        <v>1</v>
      </c>
      <c r="F4819" s="26" t="str"/>
      <c r="G4819" s="26" t="inlineStr">
        <is>
          <t>詞彙表結構可保留</t>
        </is>
      </c>
      <c r="H4819" s="26" t="inlineStr">
        <is>
          <t>作輸出約束前先更新辭典快照</t>
        </is>
      </c>
      <c r="I4819" s="26" t="str"/>
      <c r="J4819" s="26" t="inlineStr">
        <is>
          <t>詞形由自有資料、中正辭典 alias／主詞條或文化部語料聯集合併。</t>
        </is>
      </c>
      <c r="K4819" s="26" t="str"/>
      <c r="L4819" s="26" t="str"/>
    </row>
    <row r="4820">
      <c r="A4820" s="26" t="inlineStr">
        <is>
          <t>稱</t>
        </is>
      </c>
      <c r="B4820" s="26" t="inlineStr">
        <is>
          <t>twtsl、corpus</t>
        </is>
      </c>
      <c r="C4820" s="26" t="n">
        <v>1</v>
      </c>
      <c r="D4820" s="26" t="b">
        <v>1</v>
      </c>
      <c r="E4820" s="26" t="b">
        <v>1</v>
      </c>
      <c r="F4820" s="26" t="inlineStr">
        <is>
          <t>1305</t>
        </is>
      </c>
      <c r="G4820" s="26" t="inlineStr">
        <is>
          <t>詞彙表結構可保留</t>
        </is>
      </c>
      <c r="H4820" s="26" t="inlineStr">
        <is>
          <t>作輸出約束前先更新辭典快照</t>
        </is>
      </c>
      <c r="I4820" s="26" t="str"/>
      <c r="J4820" s="26" t="inlineStr">
        <is>
          <t>詞形由自有資料、中正辭典 alias／主詞條或文化部語料聯集合併。</t>
        </is>
      </c>
      <c r="K4820" s="26" t="str"/>
      <c r="L4820" s="26" t="str"/>
    </row>
    <row r="4821">
      <c r="A4821" s="26" t="inlineStr">
        <is>
          <t>稱呼</t>
        </is>
      </c>
      <c r="B4821" s="26" t="inlineStr">
        <is>
          <t>twtsl-alias、corpus</t>
        </is>
      </c>
      <c r="C4821" s="26" t="n">
        <v>1</v>
      </c>
      <c r="D4821" s="26" t="b">
        <v>1</v>
      </c>
      <c r="E4821" s="26" t="b">
        <v>1</v>
      </c>
      <c r="F4821" s="26" t="str"/>
      <c r="G4821" s="26" t="inlineStr">
        <is>
          <t>詞彙表結構可保留</t>
        </is>
      </c>
      <c r="H4821" s="26" t="inlineStr">
        <is>
          <t>作輸出約束前先更新辭典快照</t>
        </is>
      </c>
      <c r="I4821" s="26" t="str"/>
      <c r="J4821" s="26" t="inlineStr">
        <is>
          <t>詞形由自有資料、中正辭典 alias／主詞條或文化部語料聯集合併。</t>
        </is>
      </c>
      <c r="K4821" s="26" t="str"/>
      <c r="L4821" s="26" t="str"/>
    </row>
    <row r="4822">
      <c r="A4822" s="26" t="inlineStr">
        <is>
          <t>稱讚</t>
        </is>
      </c>
      <c r="B4822" s="26" t="inlineStr">
        <is>
          <t>corpus</t>
        </is>
      </c>
      <c r="C4822" s="26" t="n">
        <v>1</v>
      </c>
      <c r="D4822" s="26" t="b">
        <v>0</v>
      </c>
      <c r="E4822" s="26" t="b">
        <v>0</v>
      </c>
      <c r="F4822" s="26" t="str"/>
      <c r="G4822" s="26" t="inlineStr">
        <is>
          <t>詞彙表結構可保留</t>
        </is>
      </c>
      <c r="H4822" s="26" t="inlineStr">
        <is>
          <t>作輸出約束前先更新辭典快照</t>
        </is>
      </c>
      <c r="I4822" s="26" t="inlineStr">
        <is>
          <t>no_dictionary_entry</t>
        </is>
      </c>
      <c r="J4822" s="26" t="inlineStr">
        <is>
          <t>詞形由自有資料、中正辭典 alias／主詞條或文化部語料聯集合併。 未在本地辭典快照找到詞條；可能是語料長尾、複合詞或快照尚未更新。</t>
        </is>
      </c>
      <c r="K4822" s="26" t="str"/>
      <c r="L4822" s="26" t="str"/>
    </row>
    <row r="4823">
      <c r="A4823" s="26" t="inlineStr">
        <is>
          <t>積怨</t>
        </is>
      </c>
      <c r="B4823" s="26" t="inlineStr">
        <is>
          <t>twtsl</t>
        </is>
      </c>
      <c r="C4823" s="26" t="n">
        <v>0</v>
      </c>
      <c r="D4823" s="26" t="b">
        <v>1</v>
      </c>
      <c r="E4823" s="26" t="b">
        <v>1</v>
      </c>
      <c r="F4823" s="26" t="inlineStr">
        <is>
          <t>17、18、19</t>
        </is>
      </c>
      <c r="G4823" s="26" t="inlineStr">
        <is>
          <t>詞彙表結構可保留</t>
        </is>
      </c>
      <c r="H4823" s="26" t="inlineStr">
        <is>
          <t>作輸出約束前先更新辭典快照</t>
        </is>
      </c>
      <c r="I4823" s="26" t="str"/>
      <c r="J4823" s="26" t="inlineStr">
        <is>
          <t>詞形由自有資料、中正辭典 alias／主詞條或文化部語料聯集合併。</t>
        </is>
      </c>
      <c r="K4823" s="26" t="str"/>
      <c r="L4823" s="26" t="str"/>
    </row>
    <row r="4824">
      <c r="A4824" s="26" t="inlineStr">
        <is>
          <t>穩住</t>
        </is>
      </c>
      <c r="B4824" s="26" t="inlineStr">
        <is>
          <t>corpus</t>
        </is>
      </c>
      <c r="C4824" s="26" t="n">
        <v>1</v>
      </c>
      <c r="D4824" s="26" t="b">
        <v>0</v>
      </c>
      <c r="E4824" s="26" t="b">
        <v>0</v>
      </c>
      <c r="F4824" s="26" t="str"/>
      <c r="G4824" s="26" t="inlineStr">
        <is>
          <t>詞彙表結構可保留</t>
        </is>
      </c>
      <c r="H4824" s="26" t="inlineStr">
        <is>
          <t>作輸出約束前先更新辭典快照</t>
        </is>
      </c>
      <c r="I4824" s="26" t="inlineStr">
        <is>
          <t>no_dictionary_entry</t>
        </is>
      </c>
      <c r="J4824" s="26" t="inlineStr">
        <is>
          <t>詞形由自有資料、中正辭典 alias／主詞條或文化部語料聯集合併。 未在本地辭典快照找到詞條；可能是語料長尾、複合詞或快照尚未更新。</t>
        </is>
      </c>
      <c r="K4824" s="26" t="str"/>
      <c r="L4824" s="26" t="str"/>
    </row>
    <row r="4825">
      <c r="A4825" s="26" t="inlineStr">
        <is>
          <t>穩定</t>
        </is>
      </c>
      <c r="B4825" s="26" t="inlineStr">
        <is>
          <t>corpus</t>
        </is>
      </c>
      <c r="C4825" s="26" t="n">
        <v>7</v>
      </c>
      <c r="D4825" s="26" t="b">
        <v>0</v>
      </c>
      <c r="E4825" s="26" t="b">
        <v>0</v>
      </c>
      <c r="F4825" s="26" t="str"/>
      <c r="G4825" s="26" t="inlineStr">
        <is>
          <t>詞彙表結構可保留</t>
        </is>
      </c>
      <c r="H4825" s="26" t="inlineStr">
        <is>
          <t>作輸出約束前先更新辭典快照</t>
        </is>
      </c>
      <c r="I4825" s="26" t="inlineStr">
        <is>
          <t>no_dictionary_entry</t>
        </is>
      </c>
      <c r="J4825" s="26" t="inlineStr">
        <is>
          <t>詞形由自有資料、中正辭典 alias／主詞條或文化部語料聯集合併。 未在本地辭典快照找到詞條；可能是語料長尾、複合詞或快照尚未更新。</t>
        </is>
      </c>
      <c r="K4825" s="26" t="str"/>
      <c r="L4825" s="26" t="str"/>
    </row>
    <row r="4826">
      <c r="A4826" s="26" t="inlineStr">
        <is>
          <t>空</t>
        </is>
      </c>
      <c r="B4826" s="26" t="inlineStr">
        <is>
          <t>twtsl、corpus</t>
        </is>
      </c>
      <c r="C4826" s="26" t="n">
        <v>1</v>
      </c>
      <c r="D4826" s="26" t="b">
        <v>1</v>
      </c>
      <c r="E4826" s="26" t="b">
        <v>1</v>
      </c>
      <c r="F4826" s="26" t="inlineStr">
        <is>
          <t>671、672</t>
        </is>
      </c>
      <c r="G4826" s="26" t="inlineStr">
        <is>
          <t>詞彙表結構可保留</t>
        </is>
      </c>
      <c r="H4826" s="26" t="inlineStr">
        <is>
          <t>作輸出約束前先更新辭典快照</t>
        </is>
      </c>
      <c r="I4826" s="26" t="str"/>
      <c r="J4826" s="26" t="inlineStr">
        <is>
          <t>詞形由自有資料、中正辭典 alias／主詞條或文化部語料聯集合併。</t>
        </is>
      </c>
      <c r="K4826" s="26" t="str"/>
      <c r="L4826" s="26" t="str"/>
    </row>
    <row r="4827">
      <c r="A4827" s="26" t="inlineStr">
        <is>
          <t>空心菜</t>
        </is>
      </c>
      <c r="B4827" s="26" t="inlineStr">
        <is>
          <t>twtsl</t>
        </is>
      </c>
      <c r="C4827" s="26" t="n">
        <v>0</v>
      </c>
      <c r="D4827" s="26" t="b">
        <v>1</v>
      </c>
      <c r="E4827" s="26" t="b">
        <v>1</v>
      </c>
      <c r="F4827" s="26" t="inlineStr">
        <is>
          <t>3569</t>
        </is>
      </c>
      <c r="G4827" s="26" t="inlineStr">
        <is>
          <t>詞彙表結構可保留</t>
        </is>
      </c>
      <c r="H4827" s="26" t="inlineStr">
        <is>
          <t>作輸出約束前先更新辭典快照</t>
        </is>
      </c>
      <c r="I4827" s="26" t="str"/>
      <c r="J4827" s="26" t="inlineStr">
        <is>
          <t>詞形由自有資料、中正辭典 alias／主詞條或文化部語料聯集合併。</t>
        </is>
      </c>
      <c r="K4827" s="26" t="str"/>
      <c r="L4827" s="26" t="str"/>
    </row>
    <row r="4828">
      <c r="A4828" s="26" t="inlineStr">
        <is>
          <t>空手道</t>
        </is>
      </c>
      <c r="B4828" s="26" t="inlineStr">
        <is>
          <t>corpus</t>
        </is>
      </c>
      <c r="C4828" s="26" t="n">
        <v>1</v>
      </c>
      <c r="D4828" s="26" t="b">
        <v>0</v>
      </c>
      <c r="E4828" s="26" t="b">
        <v>0</v>
      </c>
      <c r="F4828" s="26" t="str"/>
      <c r="G4828" s="26" t="inlineStr">
        <is>
          <t>詞彙表結構可保留</t>
        </is>
      </c>
      <c r="H4828" s="26" t="inlineStr">
        <is>
          <t>作輸出約束前先更新辭典快照</t>
        </is>
      </c>
      <c r="I4828" s="26" t="inlineStr">
        <is>
          <t>no_dictionary_entry</t>
        </is>
      </c>
      <c r="J4828" s="26" t="inlineStr">
        <is>
          <t>詞形由自有資料、中正辭典 alias／主詞條或文化部語料聯集合併。 未在本地辭典快照找到詞條；可能是語料長尾、複合詞或快照尚未更新。</t>
        </is>
      </c>
      <c r="K4828" s="26" t="str"/>
      <c r="L4828" s="26" t="str"/>
    </row>
    <row r="4829">
      <c r="A4829" s="26" t="inlineStr">
        <is>
          <t>空氣</t>
        </is>
      </c>
      <c r="B4829" s="26" t="inlineStr">
        <is>
          <t>corpus</t>
        </is>
      </c>
      <c r="C4829" s="26" t="n">
        <v>5</v>
      </c>
      <c r="D4829" s="26" t="b">
        <v>0</v>
      </c>
      <c r="E4829" s="26" t="b">
        <v>0</v>
      </c>
      <c r="F4829" s="26" t="str"/>
      <c r="G4829" s="26" t="inlineStr">
        <is>
          <t>詞彙表結構可保留</t>
        </is>
      </c>
      <c r="H4829" s="26" t="inlineStr">
        <is>
          <t>作輸出約束前先更新辭典快照</t>
        </is>
      </c>
      <c r="I4829" s="26" t="inlineStr">
        <is>
          <t>no_dictionary_entry</t>
        </is>
      </c>
      <c r="J4829" s="26" t="inlineStr">
        <is>
          <t>詞形由自有資料、中正辭典 alias／主詞條或文化部語料聯集合併。 未在本地辭典快照找到詞條；可能是語料長尾、複合詞或快照尚未更新。</t>
        </is>
      </c>
      <c r="K4829" s="26" t="str"/>
      <c r="L4829" s="26" t="str"/>
    </row>
    <row r="4830">
      <c r="A4830" s="26" t="inlineStr">
        <is>
          <t>空空</t>
        </is>
      </c>
      <c r="B4830" s="26" t="inlineStr">
        <is>
          <t>corpus</t>
        </is>
      </c>
      <c r="C4830" s="26" t="n">
        <v>1</v>
      </c>
      <c r="D4830" s="26" t="b">
        <v>0</v>
      </c>
      <c r="E4830" s="26" t="b">
        <v>0</v>
      </c>
      <c r="F4830" s="26" t="str"/>
      <c r="G4830" s="26" t="inlineStr">
        <is>
          <t>詞彙表結構可保留</t>
        </is>
      </c>
      <c r="H4830" s="26" t="inlineStr">
        <is>
          <t>作輸出約束前先更新辭典快照</t>
        </is>
      </c>
      <c r="I4830" s="26" t="inlineStr">
        <is>
          <t>no_dictionary_entry</t>
        </is>
      </c>
      <c r="J4830" s="26" t="inlineStr">
        <is>
          <t>詞形由自有資料、中正辭典 alias／主詞條或文化部語料聯集合併。 未在本地辭典快照找到詞條；可能是語料長尾、複合詞或快照尚未更新。</t>
        </is>
      </c>
      <c r="K4830" s="26" t="str"/>
      <c r="L4830" s="26" t="str"/>
    </row>
    <row r="4831">
      <c r="A4831" s="26" t="inlineStr">
        <is>
          <t>空腹</t>
        </is>
      </c>
      <c r="B4831" s="26" t="inlineStr">
        <is>
          <t>corpus</t>
        </is>
      </c>
      <c r="C4831" s="26" t="n">
        <v>1</v>
      </c>
      <c r="D4831" s="26" t="b">
        <v>0</v>
      </c>
      <c r="E4831" s="26" t="b">
        <v>0</v>
      </c>
      <c r="F4831" s="26" t="str"/>
      <c r="G4831" s="26" t="inlineStr">
        <is>
          <t>詞彙表結構可保留</t>
        </is>
      </c>
      <c r="H4831" s="26" t="inlineStr">
        <is>
          <t>作輸出約束前先更新辭典快照</t>
        </is>
      </c>
      <c r="I4831" s="26" t="inlineStr">
        <is>
          <t>no_dictionary_entry</t>
        </is>
      </c>
      <c r="J4831" s="26" t="inlineStr">
        <is>
          <t>詞形由自有資料、中正辭典 alias／主詞條或文化部語料聯集合併。 未在本地辭典快照找到詞條；可能是語料長尾、複合詞或快照尚未更新。</t>
        </is>
      </c>
      <c r="K4831" s="26" t="str"/>
      <c r="L4831" s="26" t="str"/>
    </row>
    <row r="4832">
      <c r="A4832" s="26" t="inlineStr">
        <is>
          <t>空調設備</t>
        </is>
      </c>
      <c r="B4832" s="26" t="inlineStr">
        <is>
          <t>twtsl</t>
        </is>
      </c>
      <c r="C4832" s="26" t="n">
        <v>0</v>
      </c>
      <c r="D4832" s="26" t="b">
        <v>1</v>
      </c>
      <c r="E4832" s="26" t="b">
        <v>1</v>
      </c>
      <c r="F4832" s="26" t="inlineStr">
        <is>
          <t>3361</t>
        </is>
      </c>
      <c r="G4832" s="26" t="inlineStr">
        <is>
          <t>詞彙表結構可保留</t>
        </is>
      </c>
      <c r="H4832" s="26" t="inlineStr">
        <is>
          <t>作輸出約束前先更新辭典快照</t>
        </is>
      </c>
      <c r="I4832" s="26" t="str"/>
      <c r="J4832" s="26" t="inlineStr">
        <is>
          <t>詞形由自有資料、中正辭典 alias／主詞條或文化部語料聯集合併。</t>
        </is>
      </c>
      <c r="K4832" s="26" t="str"/>
      <c r="L4832" s="26" t="str"/>
    </row>
    <row r="4833">
      <c r="A4833" s="26" t="inlineStr">
        <is>
          <t>空軍</t>
        </is>
      </c>
      <c r="B4833" s="26" t="inlineStr">
        <is>
          <t>twtsl</t>
        </is>
      </c>
      <c r="C4833" s="26" t="n">
        <v>0</v>
      </c>
      <c r="D4833" s="26" t="b">
        <v>1</v>
      </c>
      <c r="E4833" s="26" t="b">
        <v>1</v>
      </c>
      <c r="F4833" s="26" t="inlineStr">
        <is>
          <t>52</t>
        </is>
      </c>
      <c r="G4833" s="26" t="inlineStr">
        <is>
          <t>詞彙表結構可保留</t>
        </is>
      </c>
      <c r="H4833" s="26" t="inlineStr">
        <is>
          <t>作輸出約束前先更新辭典快照</t>
        </is>
      </c>
      <c r="I4833" s="26" t="str"/>
      <c r="J4833" s="26" t="inlineStr">
        <is>
          <t>詞形由自有資料、中正辭典 alias／主詞條或文化部語料聯集合併。</t>
        </is>
      </c>
      <c r="K4833" s="26" t="str"/>
      <c r="L4833" s="26" t="str"/>
    </row>
    <row r="4834">
      <c r="A4834" s="26" t="inlineStr">
        <is>
          <t>穿</t>
        </is>
      </c>
      <c r="B4834" s="26" t="inlineStr">
        <is>
          <t>corpus</t>
        </is>
      </c>
      <c r="C4834" s="26" t="n">
        <v>1</v>
      </c>
      <c r="D4834" s="26" t="b">
        <v>0</v>
      </c>
      <c r="E4834" s="26" t="b">
        <v>0</v>
      </c>
      <c r="F4834" s="26" t="str"/>
      <c r="G4834" s="26" t="inlineStr">
        <is>
          <t>詞彙表結構可保留</t>
        </is>
      </c>
      <c r="H4834" s="26" t="inlineStr">
        <is>
          <t>作輸出約束前先更新辭典快照</t>
        </is>
      </c>
      <c r="I4834" s="26" t="inlineStr">
        <is>
          <t>no_dictionary_entry</t>
        </is>
      </c>
      <c r="J4834" s="26" t="inlineStr">
        <is>
          <t>詞形由自有資料、中正辭典 alias／主詞條或文化部語料聯集合併。 未在本地辭典快照找到詞條；可能是語料長尾、複合詞或快照尚未更新。</t>
        </is>
      </c>
      <c r="K4834" s="26" t="str"/>
      <c r="L4834" s="26" t="str"/>
    </row>
    <row r="4835">
      <c r="A4835" s="26" t="inlineStr">
        <is>
          <t>穿上</t>
        </is>
      </c>
      <c r="B4835" s="26" t="inlineStr">
        <is>
          <t>corpus</t>
        </is>
      </c>
      <c r="C4835" s="26" t="n">
        <v>3</v>
      </c>
      <c r="D4835" s="26" t="b">
        <v>0</v>
      </c>
      <c r="E4835" s="26" t="b">
        <v>0</v>
      </c>
      <c r="F4835" s="26" t="str"/>
      <c r="G4835" s="26" t="inlineStr">
        <is>
          <t>詞彙表結構可保留</t>
        </is>
      </c>
      <c r="H4835" s="26" t="inlineStr">
        <is>
          <t>作輸出約束前先更新辭典快照</t>
        </is>
      </c>
      <c r="I4835" s="26" t="inlineStr">
        <is>
          <t>no_dictionary_entry</t>
        </is>
      </c>
      <c r="J4835" s="26" t="inlineStr">
        <is>
          <t>詞形由自有資料、中正辭典 alias／主詞條或文化部語料聯集合併。 未在本地辭典快照找到詞條；可能是語料長尾、複合詞或快照尚未更新。</t>
        </is>
      </c>
      <c r="K4835" s="26" t="str"/>
      <c r="L4835" s="26" t="str"/>
    </row>
    <row r="4836">
      <c r="A4836" s="26" t="inlineStr">
        <is>
          <t>穿衣</t>
        </is>
      </c>
      <c r="B4836" s="26" t="inlineStr">
        <is>
          <t>twtsl</t>
        </is>
      </c>
      <c r="C4836" s="26" t="n">
        <v>0</v>
      </c>
      <c r="D4836" s="26" t="b">
        <v>1</v>
      </c>
      <c r="E4836" s="26" t="b">
        <v>1</v>
      </c>
      <c r="F4836" s="26" t="inlineStr">
        <is>
          <t>1722</t>
        </is>
      </c>
      <c r="G4836" s="26" t="inlineStr">
        <is>
          <t>詞彙表結構可保留</t>
        </is>
      </c>
      <c r="H4836" s="26" t="inlineStr">
        <is>
          <t>作輸出約束前先更新辭典快照</t>
        </is>
      </c>
      <c r="I4836" s="26" t="str"/>
      <c r="J4836" s="26" t="inlineStr">
        <is>
          <t>詞形由自有資料、中正辭典 alias／主詞條或文化部語料聯集合併。</t>
        </is>
      </c>
      <c r="K4836" s="26" t="str"/>
      <c r="L4836" s="26" t="str"/>
    </row>
    <row r="4837">
      <c r="A4837" s="26" t="inlineStr">
        <is>
          <t>穿衣服</t>
        </is>
      </c>
      <c r="B4837" s="26" t="inlineStr">
        <is>
          <t>twtsl-alias</t>
        </is>
      </c>
      <c r="C4837" s="26" t="n">
        <v>0</v>
      </c>
      <c r="D4837" s="26" t="b">
        <v>1</v>
      </c>
      <c r="E4837" s="26" t="b">
        <v>1</v>
      </c>
      <c r="F4837" s="26" t="str"/>
      <c r="G4837" s="26" t="inlineStr">
        <is>
          <t>詞彙表結構可保留</t>
        </is>
      </c>
      <c r="H4837" s="26" t="inlineStr">
        <is>
          <t>作輸出約束前先更新辭典快照</t>
        </is>
      </c>
      <c r="I4837" s="26" t="str"/>
      <c r="J4837" s="26" t="inlineStr">
        <is>
          <t>詞形由自有資料、中正辭典 alias／主詞條或文化部語料聯集合併。</t>
        </is>
      </c>
      <c r="K4837" s="26" t="str"/>
      <c r="L4837" s="26" t="str"/>
    </row>
    <row r="4838">
      <c r="A4838" s="26" t="inlineStr">
        <is>
          <t>穿越</t>
        </is>
      </c>
      <c r="B4838" s="26" t="inlineStr">
        <is>
          <t>twtsl</t>
        </is>
      </c>
      <c r="C4838" s="26" t="n">
        <v>0</v>
      </c>
      <c r="D4838" s="26" t="b">
        <v>1</v>
      </c>
      <c r="E4838" s="26" t="b">
        <v>1</v>
      </c>
      <c r="F4838" s="26" t="inlineStr">
        <is>
          <t>492</t>
        </is>
      </c>
      <c r="G4838" s="26" t="inlineStr">
        <is>
          <t>詞彙表結構可保留</t>
        </is>
      </c>
      <c r="H4838" s="26" t="inlineStr">
        <is>
          <t>作輸出約束前先更新辭典快照</t>
        </is>
      </c>
      <c r="I4838" s="26" t="str"/>
      <c r="J4838" s="26" t="inlineStr">
        <is>
          <t>詞形由自有資料、中正辭典 alias／主詞條或文化部語料聯集合併。</t>
        </is>
      </c>
      <c r="K4838" s="26" t="str"/>
      <c r="L4838" s="26" t="str"/>
    </row>
    <row r="4839">
      <c r="A4839" s="26" t="inlineStr">
        <is>
          <t>穿透</t>
        </is>
      </c>
      <c r="B4839" s="26" t="inlineStr">
        <is>
          <t>twtsl-alias</t>
        </is>
      </c>
      <c r="C4839" s="26" t="n">
        <v>0</v>
      </c>
      <c r="D4839" s="26" t="b">
        <v>1</v>
      </c>
      <c r="E4839" s="26" t="b">
        <v>1</v>
      </c>
      <c r="F4839" s="26" t="str"/>
      <c r="G4839" s="26" t="inlineStr">
        <is>
          <t>詞彙表結構可保留</t>
        </is>
      </c>
      <c r="H4839" s="26" t="inlineStr">
        <is>
          <t>作輸出約束前先更新辭典快照</t>
        </is>
      </c>
      <c r="I4839" s="26" t="str"/>
      <c r="J4839" s="26" t="inlineStr">
        <is>
          <t>詞形由自有資料、中正辭典 alias／主詞條或文化部語料聯集合併。</t>
        </is>
      </c>
      <c r="K4839" s="26" t="str"/>
      <c r="L4839" s="26" t="str"/>
    </row>
    <row r="4840">
      <c r="A4840" s="26" t="inlineStr">
        <is>
          <t>穿鞋</t>
        </is>
      </c>
      <c r="B4840" s="26" t="inlineStr">
        <is>
          <t>corpus</t>
        </is>
      </c>
      <c r="C4840" s="26" t="n">
        <v>1</v>
      </c>
      <c r="D4840" s="26" t="b">
        <v>0</v>
      </c>
      <c r="E4840" s="26" t="b">
        <v>0</v>
      </c>
      <c r="F4840" s="26" t="str"/>
      <c r="G4840" s="26" t="inlineStr">
        <is>
          <t>詞彙表結構可保留</t>
        </is>
      </c>
      <c r="H4840" s="26" t="inlineStr">
        <is>
          <t>作輸出約束前先更新辭典快照</t>
        </is>
      </c>
      <c r="I4840" s="26" t="inlineStr">
        <is>
          <t>no_dictionary_entry</t>
        </is>
      </c>
      <c r="J4840" s="26" t="inlineStr">
        <is>
          <t>詞形由自有資料、中正辭典 alias／主詞條或文化部語料聯集合併。 未在本地辭典快照找到詞條；可能是語料長尾、複合詞或快照尚未更新。</t>
        </is>
      </c>
      <c r="K4840" s="26" t="str"/>
      <c r="L4840" s="26" t="str"/>
    </row>
    <row r="4841">
      <c r="A4841" s="26" t="inlineStr">
        <is>
          <t>突出</t>
        </is>
      </c>
      <c r="B4841" s="26" t="inlineStr">
        <is>
          <t>twtsl-alias、corpus</t>
        </is>
      </c>
      <c r="C4841" s="26" t="n">
        <v>3</v>
      </c>
      <c r="D4841" s="26" t="b">
        <v>1</v>
      </c>
      <c r="E4841" s="26" t="b">
        <v>1</v>
      </c>
      <c r="F4841" s="26" t="str"/>
      <c r="G4841" s="26" t="inlineStr">
        <is>
          <t>詞彙表結構可保留</t>
        </is>
      </c>
      <c r="H4841" s="26" t="inlineStr">
        <is>
          <t>作輸出約束前先更新辭典快照</t>
        </is>
      </c>
      <c r="I4841" s="26" t="str"/>
      <c r="J4841" s="26" t="inlineStr">
        <is>
          <t>詞形由自有資料、中正辭典 alias／主詞條或文化部語料聯集合併。</t>
        </is>
      </c>
      <c r="K4841" s="26" t="str"/>
      <c r="L4841" s="26" t="str"/>
    </row>
    <row r="4842">
      <c r="A4842" s="26" t="inlineStr">
        <is>
          <t>突然</t>
        </is>
      </c>
      <c r="B4842" s="26" t="inlineStr">
        <is>
          <t>twtsl-alias、corpus</t>
        </is>
      </c>
      <c r="C4842" s="26" t="n">
        <v>21</v>
      </c>
      <c r="D4842" s="26" t="b">
        <v>1</v>
      </c>
      <c r="E4842" s="26" t="b">
        <v>1</v>
      </c>
      <c r="F4842" s="26" t="str"/>
      <c r="G4842" s="26" t="inlineStr">
        <is>
          <t>詞彙表結構可保留</t>
        </is>
      </c>
      <c r="H4842" s="26" t="inlineStr">
        <is>
          <t>作輸出約束前先更新辭典快照</t>
        </is>
      </c>
      <c r="I4842" s="26" t="str"/>
      <c r="J4842" s="26" t="inlineStr">
        <is>
          <t>詞形由自有資料、中正辭典 alias／主詞條或文化部語料聯集合併。</t>
        </is>
      </c>
      <c r="K4842" s="26" t="str"/>
      <c r="L4842" s="26" t="str"/>
    </row>
    <row r="4843">
      <c r="A4843" s="26" t="inlineStr">
        <is>
          <t>突破</t>
        </is>
      </c>
      <c r="B4843" s="26" t="inlineStr">
        <is>
          <t>corpus</t>
        </is>
      </c>
      <c r="C4843" s="26" t="n">
        <v>1</v>
      </c>
      <c r="D4843" s="26" t="b">
        <v>0</v>
      </c>
      <c r="E4843" s="26" t="b">
        <v>0</v>
      </c>
      <c r="F4843" s="26" t="str"/>
      <c r="G4843" s="26" t="inlineStr">
        <is>
          <t>詞彙表結構可保留</t>
        </is>
      </c>
      <c r="H4843" s="26" t="inlineStr">
        <is>
          <t>作輸出約束前先更新辭典快照</t>
        </is>
      </c>
      <c r="I4843" s="26" t="inlineStr">
        <is>
          <t>no_dictionary_entry</t>
        </is>
      </c>
      <c r="J4843" s="26" t="inlineStr">
        <is>
          <t>詞形由自有資料、中正辭典 alias／主詞條或文化部語料聯集合併。 未在本地辭典快照找到詞條；可能是語料長尾、複合詞或快照尚未更新。</t>
        </is>
      </c>
      <c r="K4843" s="26" t="str"/>
      <c r="L4843" s="26" t="str"/>
    </row>
    <row r="4844">
      <c r="A4844" s="26" t="inlineStr">
        <is>
          <t>窄</t>
        </is>
      </c>
      <c r="B4844" s="26" t="inlineStr">
        <is>
          <t>twtsl-alias、corpus</t>
        </is>
      </c>
      <c r="C4844" s="26" t="n">
        <v>1</v>
      </c>
      <c r="D4844" s="26" t="b">
        <v>1</v>
      </c>
      <c r="E4844" s="26" t="b">
        <v>1</v>
      </c>
      <c r="F4844" s="26" t="str"/>
      <c r="G4844" s="26" t="inlineStr">
        <is>
          <t>詞彙表結構可保留</t>
        </is>
      </c>
      <c r="H4844" s="26" t="inlineStr">
        <is>
          <t>作輸出約束前先更新辭典快照</t>
        </is>
      </c>
      <c r="I4844" s="26" t="str"/>
      <c r="J4844" s="26" t="inlineStr">
        <is>
          <t>詞形由自有資料、中正辭典 alias／主詞條或文化部語料聯集合併。</t>
        </is>
      </c>
      <c r="K4844" s="26" t="str"/>
      <c r="L4844" s="26" t="str"/>
    </row>
    <row r="4845">
      <c r="A4845" s="26" t="inlineStr">
        <is>
          <t>窗</t>
        </is>
      </c>
      <c r="B4845" s="26" t="inlineStr">
        <is>
          <t>twtsl</t>
        </is>
      </c>
      <c r="C4845" s="26" t="n">
        <v>0</v>
      </c>
      <c r="D4845" s="26" t="b">
        <v>1</v>
      </c>
      <c r="E4845" s="26" t="b">
        <v>1</v>
      </c>
      <c r="F4845" s="26" t="inlineStr">
        <is>
          <t>2462</t>
        </is>
      </c>
      <c r="G4845" s="26" t="inlineStr">
        <is>
          <t>詞彙表結構可保留</t>
        </is>
      </c>
      <c r="H4845" s="26" t="inlineStr">
        <is>
          <t>作輸出約束前先更新辭典快照</t>
        </is>
      </c>
      <c r="I4845" s="26" t="str"/>
      <c r="J4845" s="26" t="inlineStr">
        <is>
          <t>詞形由自有資料、中正辭典 alias／主詞條或文化部語料聯集合併。</t>
        </is>
      </c>
      <c r="K4845" s="26" t="str"/>
      <c r="L4845" s="26" t="str"/>
    </row>
    <row r="4846">
      <c r="A4846" s="26" t="inlineStr">
        <is>
          <t>窗戶</t>
        </is>
      </c>
      <c r="B4846" s="26" t="inlineStr">
        <is>
          <t>corpus</t>
        </is>
      </c>
      <c r="C4846" s="26" t="n">
        <v>11</v>
      </c>
      <c r="D4846" s="26" t="b">
        <v>0</v>
      </c>
      <c r="E4846" s="26" t="b">
        <v>0</v>
      </c>
      <c r="F4846" s="26" t="str"/>
      <c r="G4846" s="26" t="inlineStr">
        <is>
          <t>詞彙表結構可保留</t>
        </is>
      </c>
      <c r="H4846" s="26" t="inlineStr">
        <is>
          <t>作輸出約束前先更新辭典快照</t>
        </is>
      </c>
      <c r="I4846" s="26" t="inlineStr">
        <is>
          <t>no_dictionary_entry</t>
        </is>
      </c>
      <c r="J4846" s="26" t="inlineStr">
        <is>
          <t>詞形由自有資料、中正辭典 alias／主詞條或文化部語料聯集合併。 未在本地辭典快照找到詞條；可能是語料長尾、複合詞或快照尚未更新。</t>
        </is>
      </c>
      <c r="K4846" s="26" t="str"/>
      <c r="L4846" s="26" t="str"/>
    </row>
    <row r="4847">
      <c r="A4847" s="26" t="inlineStr">
        <is>
          <t>窗戶+刮刀+刮</t>
        </is>
      </c>
      <c r="B4847" s="26" t="inlineStr">
        <is>
          <t>corpus</t>
        </is>
      </c>
      <c r="C4847" s="26" t="n">
        <v>1</v>
      </c>
      <c r="D4847" s="26" t="b">
        <v>0</v>
      </c>
      <c r="E4847" s="26" t="b">
        <v>0</v>
      </c>
      <c r="F4847" s="26" t="str"/>
      <c r="G4847" s="26" t="inlineStr">
        <is>
          <t>詞彙表結構可保留</t>
        </is>
      </c>
      <c r="H4847" s="26" t="inlineStr">
        <is>
          <t>作輸出約束前先更新辭典快照</t>
        </is>
      </c>
      <c r="I4847" s="26" t="inlineStr">
        <is>
          <t>no_dictionary_entry</t>
        </is>
      </c>
      <c r="J4847" s="26" t="inlineStr">
        <is>
          <t>詞形由自有資料、中正辭典 alias／主詞條或文化部語料聯集合併。 未在本地辭典快照找到詞條；可能是語料長尾、複合詞或快照尚未更新。</t>
        </is>
      </c>
      <c r="K4847" s="26" t="str"/>
      <c r="L4847" s="26" t="str"/>
    </row>
    <row r="4848">
      <c r="A4848" s="26" t="inlineStr">
        <is>
          <t>窗戶+抹布+擦</t>
        </is>
      </c>
      <c r="B4848" s="26" t="inlineStr">
        <is>
          <t>corpus</t>
        </is>
      </c>
      <c r="C4848" s="26" t="n">
        <v>1</v>
      </c>
      <c r="D4848" s="26" t="b">
        <v>0</v>
      </c>
      <c r="E4848" s="26" t="b">
        <v>0</v>
      </c>
      <c r="F4848" s="26" t="str"/>
      <c r="G4848" s="26" t="inlineStr">
        <is>
          <t>詞彙表結構可保留</t>
        </is>
      </c>
      <c r="H4848" s="26" t="inlineStr">
        <is>
          <t>作輸出約束前先更新辭典快照</t>
        </is>
      </c>
      <c r="I4848" s="26" t="inlineStr">
        <is>
          <t>no_dictionary_entry</t>
        </is>
      </c>
      <c r="J4848" s="26" t="inlineStr">
        <is>
          <t>詞形由自有資料、中正辭典 alias／主詞條或文化部語料聯集合併。 未在本地辭典快照找到詞條；可能是語料長尾、複合詞或快照尚未更新。</t>
        </is>
      </c>
      <c r="K4848" s="26" t="str"/>
      <c r="L4848" s="26" t="str"/>
    </row>
    <row r="4849">
      <c r="A4849" s="26" t="inlineStr">
        <is>
          <t>窗戶+抹布+擦四周</t>
        </is>
      </c>
      <c r="B4849" s="26" t="inlineStr">
        <is>
          <t>corpus</t>
        </is>
      </c>
      <c r="C4849" s="26" t="n">
        <v>1</v>
      </c>
      <c r="D4849" s="26" t="b">
        <v>0</v>
      </c>
      <c r="E4849" s="26" t="b">
        <v>0</v>
      </c>
      <c r="F4849" s="26" t="str"/>
      <c r="G4849" s="26" t="inlineStr">
        <is>
          <t>詞彙表結構可保留</t>
        </is>
      </c>
      <c r="H4849" s="26" t="inlineStr">
        <is>
          <t>作輸出約束前先更新辭典快照</t>
        </is>
      </c>
      <c r="I4849" s="26" t="inlineStr">
        <is>
          <t>no_dictionary_entry</t>
        </is>
      </c>
      <c r="J4849" s="26" t="inlineStr">
        <is>
          <t>詞形由自有資料、中正辭典 alias／主詞條或文化部語料聯集合併。 未在本地辭典快照找到詞條；可能是語料長尾、複合詞或快照尚未更新。</t>
        </is>
      </c>
      <c r="K4849" s="26" t="str"/>
      <c r="L4849" s="26" t="str"/>
    </row>
    <row r="4850">
      <c r="A4850" s="26" t="inlineStr">
        <is>
          <t>窗溝</t>
        </is>
      </c>
      <c r="B4850" s="26" t="inlineStr">
        <is>
          <t>corpus</t>
        </is>
      </c>
      <c r="C4850" s="26" t="n">
        <v>1</v>
      </c>
      <c r="D4850" s="26" t="b">
        <v>0</v>
      </c>
      <c r="E4850" s="26" t="b">
        <v>0</v>
      </c>
      <c r="F4850" s="26" t="str"/>
      <c r="G4850" s="26" t="inlineStr">
        <is>
          <t>詞彙表結構可保留</t>
        </is>
      </c>
      <c r="H4850" s="26" t="inlineStr">
        <is>
          <t>作輸出約束前先更新辭典快照</t>
        </is>
      </c>
      <c r="I4850" s="26" t="inlineStr">
        <is>
          <t>no_dictionary_entry</t>
        </is>
      </c>
      <c r="J4850" s="26" t="inlineStr">
        <is>
          <t>詞形由自有資料、中正辭典 alias／主詞條或文化部語料聯集合併。 未在本地辭典快照找到詞條；可能是語料長尾、複合詞或快照尚未更新。</t>
        </is>
      </c>
      <c r="K4850" s="26" t="str"/>
      <c r="L4850" s="26" t="str"/>
    </row>
    <row r="4851">
      <c r="A4851" s="26" t="inlineStr">
        <is>
          <t>窗簾</t>
        </is>
      </c>
      <c r="B4851" s="26" t="inlineStr">
        <is>
          <t>twtsl</t>
        </is>
      </c>
      <c r="C4851" s="26" t="n">
        <v>0</v>
      </c>
      <c r="D4851" s="26" t="b">
        <v>1</v>
      </c>
      <c r="E4851" s="26" t="b">
        <v>1</v>
      </c>
      <c r="F4851" s="26" t="inlineStr">
        <is>
          <t>3155</t>
        </is>
      </c>
      <c r="G4851" s="26" t="inlineStr">
        <is>
          <t>詞彙表結構可保留</t>
        </is>
      </c>
      <c r="H4851" s="26" t="inlineStr">
        <is>
          <t>作輸出約束前先更新辭典快照</t>
        </is>
      </c>
      <c r="I4851" s="26" t="str"/>
      <c r="J4851" s="26" t="inlineStr">
        <is>
          <t>詞形由自有資料、中正辭典 alias／主詞條或文化部語料聯集合併。</t>
        </is>
      </c>
      <c r="K4851" s="26" t="str"/>
      <c r="L4851" s="26" t="str"/>
    </row>
    <row r="4852">
      <c r="A4852" s="26" t="inlineStr">
        <is>
          <t>窪</t>
        </is>
      </c>
      <c r="B4852" s="26" t="inlineStr">
        <is>
          <t>twtsl-alias</t>
        </is>
      </c>
      <c r="C4852" s="26" t="n">
        <v>0</v>
      </c>
      <c r="D4852" s="26" t="b">
        <v>1</v>
      </c>
      <c r="E4852" s="26" t="b">
        <v>1</v>
      </c>
      <c r="F4852" s="26" t="str"/>
      <c r="G4852" s="26" t="inlineStr">
        <is>
          <t>詞彙表結構可保留</t>
        </is>
      </c>
      <c r="H4852" s="26" t="inlineStr">
        <is>
          <t>作輸出約束前先更新辭典快照</t>
        </is>
      </c>
      <c r="I4852" s="26" t="str"/>
      <c r="J4852" s="26" t="inlineStr">
        <is>
          <t>詞形由自有資料、中正辭典 alias／主詞條或文化部語料聯集合併。</t>
        </is>
      </c>
      <c r="K4852" s="26" t="str"/>
      <c r="L4852" s="26" t="str"/>
    </row>
    <row r="4853">
      <c r="A4853" s="26" t="inlineStr">
        <is>
          <t>窮</t>
        </is>
      </c>
      <c r="B4853" s="26" t="inlineStr">
        <is>
          <t>twtsl-alias</t>
        </is>
      </c>
      <c r="C4853" s="26" t="n">
        <v>0</v>
      </c>
      <c r="D4853" s="26" t="b">
        <v>1</v>
      </c>
      <c r="E4853" s="26" t="b">
        <v>1</v>
      </c>
      <c r="F4853" s="26" t="str"/>
      <c r="G4853" s="26" t="inlineStr">
        <is>
          <t>詞彙表結構可保留</t>
        </is>
      </c>
      <c r="H4853" s="26" t="inlineStr">
        <is>
          <t>作輸出約束前先更新辭典快照</t>
        </is>
      </c>
      <c r="I4853" s="26" t="str"/>
      <c r="J4853" s="26" t="inlineStr">
        <is>
          <t>詞形由自有資料、中正辭典 alias／主詞條或文化部語料聯集合併。</t>
        </is>
      </c>
      <c r="K4853" s="26" t="str"/>
      <c r="L4853" s="26" t="str"/>
    </row>
    <row r="4854">
      <c r="A4854" s="26" t="inlineStr">
        <is>
          <t>窺視</t>
        </is>
      </c>
      <c r="B4854" s="26" t="inlineStr">
        <is>
          <t>twtsl-alias</t>
        </is>
      </c>
      <c r="C4854" s="26" t="n">
        <v>0</v>
      </c>
      <c r="D4854" s="26" t="b">
        <v>1</v>
      </c>
      <c r="E4854" s="26" t="b">
        <v>1</v>
      </c>
      <c r="F4854" s="26" t="str"/>
      <c r="G4854" s="26" t="inlineStr">
        <is>
          <t>詞彙表結構可保留</t>
        </is>
      </c>
      <c r="H4854" s="26" t="inlineStr">
        <is>
          <t>作輸出約束前先更新辭典快照</t>
        </is>
      </c>
      <c r="I4854" s="26" t="str"/>
      <c r="J4854" s="26" t="inlineStr">
        <is>
          <t>詞形由自有資料、中正辭典 alias／主詞條或文化部語料聯集合併。</t>
        </is>
      </c>
      <c r="K4854" s="26" t="str"/>
      <c r="L4854" s="26" t="str"/>
    </row>
    <row r="4855">
      <c r="A4855" s="26" t="inlineStr">
        <is>
          <t>竊盜</t>
        </is>
      </c>
      <c r="B4855" s="26" t="inlineStr">
        <is>
          <t>twtsl-alias</t>
        </is>
      </c>
      <c r="C4855" s="26" t="n">
        <v>0</v>
      </c>
      <c r="D4855" s="26" t="b">
        <v>1</v>
      </c>
      <c r="E4855" s="26" t="b">
        <v>1</v>
      </c>
      <c r="F4855" s="26" t="str"/>
      <c r="G4855" s="26" t="inlineStr">
        <is>
          <t>詞彙表結構可保留</t>
        </is>
      </c>
      <c r="H4855" s="26" t="inlineStr">
        <is>
          <t>作輸出約束前先更新辭典快照</t>
        </is>
      </c>
      <c r="I4855" s="26" t="str"/>
      <c r="J4855" s="26" t="inlineStr">
        <is>
          <t>詞形由自有資料、中正辭典 alias／主詞條或文化部語料聯集合併。</t>
        </is>
      </c>
      <c r="K4855" s="26" t="str"/>
      <c r="L4855" s="26" t="str"/>
    </row>
    <row r="4856">
      <c r="A4856" s="26" t="inlineStr">
        <is>
          <t>立刻</t>
        </is>
      </c>
      <c r="B4856" s="26" t="inlineStr">
        <is>
          <t>twtsl-alias、corpus</t>
        </is>
      </c>
      <c r="C4856" s="26" t="n">
        <v>2</v>
      </c>
      <c r="D4856" s="26" t="b">
        <v>1</v>
      </c>
      <c r="E4856" s="26" t="b">
        <v>1</v>
      </c>
      <c r="F4856" s="26" t="str"/>
      <c r="G4856" s="26" t="inlineStr">
        <is>
          <t>詞彙表結構可保留</t>
        </is>
      </c>
      <c r="H4856" s="26" t="inlineStr">
        <is>
          <t>作輸出約束前先更新辭典快照</t>
        </is>
      </c>
      <c r="I4856" s="26" t="str"/>
      <c r="J4856" s="26" t="inlineStr">
        <is>
          <t>詞形由自有資料、中正辭典 alias／主詞條或文化部語料聯集合併。</t>
        </is>
      </c>
      <c r="K4856" s="26" t="str"/>
      <c r="L4856" s="26" t="str"/>
    </row>
    <row r="4857">
      <c r="A4857" s="26" t="inlineStr">
        <is>
          <t>立即</t>
        </is>
      </c>
      <c r="B4857" s="26" t="inlineStr">
        <is>
          <t>corpus</t>
        </is>
      </c>
      <c r="C4857" s="26" t="n">
        <v>2</v>
      </c>
      <c r="D4857" s="26" t="b">
        <v>0</v>
      </c>
      <c r="E4857" s="26" t="b">
        <v>0</v>
      </c>
      <c r="F4857" s="26" t="str"/>
      <c r="G4857" s="26" t="inlineStr">
        <is>
          <t>詞彙表結構可保留</t>
        </is>
      </c>
      <c r="H4857" s="26" t="inlineStr">
        <is>
          <t>作輸出約束前先更新辭典快照</t>
        </is>
      </c>
      <c r="I4857" s="26" t="inlineStr">
        <is>
          <t>no_dictionary_entry</t>
        </is>
      </c>
      <c r="J4857" s="26" t="inlineStr">
        <is>
          <t>詞形由自有資料、中正辭典 alias／主詞條或文化部語料聯集合併。 未在本地辭典快照找到詞條；可能是語料長尾、複合詞或快照尚未更新。</t>
        </is>
      </c>
      <c r="K4857" s="26" t="str"/>
      <c r="L4857" s="26" t="str"/>
    </row>
    <row r="4858">
      <c r="A4858" s="26" t="inlineStr">
        <is>
          <t>立體</t>
        </is>
      </c>
      <c r="B4858" s="26" t="inlineStr">
        <is>
          <t>corpus</t>
        </is>
      </c>
      <c r="C4858" s="26" t="n">
        <v>1</v>
      </c>
      <c r="D4858" s="26" t="b">
        <v>0</v>
      </c>
      <c r="E4858" s="26" t="b">
        <v>0</v>
      </c>
      <c r="F4858" s="26" t="str"/>
      <c r="G4858" s="26" t="inlineStr">
        <is>
          <t>詞彙表結構可保留</t>
        </is>
      </c>
      <c r="H4858" s="26" t="inlineStr">
        <is>
          <t>作輸出約束前先更新辭典快照</t>
        </is>
      </c>
      <c r="I4858" s="26" t="inlineStr">
        <is>
          <t>no_dictionary_entry</t>
        </is>
      </c>
      <c r="J4858" s="26" t="inlineStr">
        <is>
          <t>詞形由自有資料、中正辭典 alias／主詞條或文化部語料聯集合併。 未在本地辭典快照找到詞條；可能是語料長尾、複合詞或快照尚未更新。</t>
        </is>
      </c>
      <c r="K4858" s="26" t="str"/>
      <c r="L4858" s="26" t="str"/>
    </row>
    <row r="4859">
      <c r="A4859" s="26" t="inlineStr">
        <is>
          <t>站</t>
        </is>
      </c>
      <c r="B4859" s="26" t="inlineStr">
        <is>
          <t>twtsl、corpus</t>
        </is>
      </c>
      <c r="C4859" s="26" t="n">
        <v>2</v>
      </c>
      <c r="D4859" s="26" t="b">
        <v>1</v>
      </c>
      <c r="E4859" s="26" t="b">
        <v>1</v>
      </c>
      <c r="F4859" s="26" t="inlineStr">
        <is>
          <t>2041</t>
        </is>
      </c>
      <c r="G4859" s="26" t="inlineStr">
        <is>
          <t>詞彙表結構可保留</t>
        </is>
      </c>
      <c r="H4859" s="26" t="inlineStr">
        <is>
          <t>作輸出約束前先更新辭典快照</t>
        </is>
      </c>
      <c r="I4859" s="26" t="str"/>
      <c r="J4859" s="26" t="inlineStr">
        <is>
          <t>詞形由自有資料、中正辭典 alias／主詞條或文化部語料聯集合併。</t>
        </is>
      </c>
      <c r="K4859" s="26" t="str"/>
      <c r="L4859" s="26" t="str"/>
    </row>
    <row r="4860">
      <c r="A4860" s="26" t="inlineStr">
        <is>
          <t>站+船</t>
        </is>
      </c>
      <c r="B4860" s="26" t="inlineStr">
        <is>
          <t>corpus</t>
        </is>
      </c>
      <c r="C4860" s="26" t="n">
        <v>1</v>
      </c>
      <c r="D4860" s="26" t="b">
        <v>0</v>
      </c>
      <c r="E4860" s="26" t="b">
        <v>0</v>
      </c>
      <c r="F4860" s="26" t="str"/>
      <c r="G4860" s="26" t="inlineStr">
        <is>
          <t>詞彙表結構可保留</t>
        </is>
      </c>
      <c r="H4860" s="26" t="inlineStr">
        <is>
          <t>作輸出約束前先更新辭典快照</t>
        </is>
      </c>
      <c r="I4860" s="26" t="inlineStr">
        <is>
          <t>no_dictionary_entry</t>
        </is>
      </c>
      <c r="J4860" s="26" t="inlineStr">
        <is>
          <t>詞形由自有資料、中正辭典 alias／主詞條或文化部語料聯集合併。 未在本地辭典快照找到詞條；可能是語料長尾、複合詞或快照尚未更新。</t>
        </is>
      </c>
      <c r="K4860" s="26" t="str"/>
      <c r="L4860" s="26" t="str"/>
    </row>
    <row r="4861">
      <c r="A4861" s="26" t="inlineStr">
        <is>
          <t>站上+橋</t>
        </is>
      </c>
      <c r="B4861" s="26" t="inlineStr">
        <is>
          <t>corpus</t>
        </is>
      </c>
      <c r="C4861" s="26" t="n">
        <v>1</v>
      </c>
      <c r="D4861" s="26" t="b">
        <v>0</v>
      </c>
      <c r="E4861" s="26" t="b">
        <v>0</v>
      </c>
      <c r="F4861" s="26" t="str"/>
      <c r="G4861" s="26" t="inlineStr">
        <is>
          <t>詞彙表結構可保留</t>
        </is>
      </c>
      <c r="H4861" s="26" t="inlineStr">
        <is>
          <t>作輸出約束前先更新辭典快照</t>
        </is>
      </c>
      <c r="I4861" s="26" t="inlineStr">
        <is>
          <t>no_dictionary_entry</t>
        </is>
      </c>
      <c r="J4861" s="26" t="inlineStr">
        <is>
          <t>詞形由自有資料、中正辭典 alias／主詞條或文化部語料聯集合併。 未在本地辭典快照找到詞條；可能是語料長尾、複合詞或快照尚未更新。</t>
        </is>
      </c>
      <c r="K4861" s="26" t="str"/>
      <c r="L4861" s="26" t="str"/>
    </row>
    <row r="4862">
      <c r="A4862" s="26" t="inlineStr">
        <is>
          <t>站牌</t>
        </is>
      </c>
      <c r="B4862" s="26" t="inlineStr">
        <is>
          <t>twtsl、corpus</t>
        </is>
      </c>
      <c r="C4862" s="26" t="n">
        <v>1</v>
      </c>
      <c r="D4862" s="26" t="b">
        <v>1</v>
      </c>
      <c r="E4862" s="26" t="b">
        <v>1</v>
      </c>
      <c r="F4862" s="26" t="inlineStr">
        <is>
          <t>2050</t>
        </is>
      </c>
      <c r="G4862" s="26" t="inlineStr">
        <is>
          <t>詞彙表結構可保留</t>
        </is>
      </c>
      <c r="H4862" s="26" t="inlineStr">
        <is>
          <t>作輸出約束前先更新辭典快照</t>
        </is>
      </c>
      <c r="I4862" s="26" t="str"/>
      <c r="J4862" s="26" t="inlineStr">
        <is>
          <t>詞形由自有資料、中正辭典 alias／主詞條或文化部語料聯集合併。</t>
        </is>
      </c>
      <c r="K4862" s="26" t="str"/>
      <c r="L4862" s="26" t="str"/>
    </row>
    <row r="4863">
      <c r="A4863" s="26" t="inlineStr">
        <is>
          <t>站起來</t>
        </is>
      </c>
      <c r="B4863" s="26" t="inlineStr">
        <is>
          <t>twtsl</t>
        </is>
      </c>
      <c r="C4863" s="26" t="n">
        <v>0</v>
      </c>
      <c r="D4863" s="26" t="b">
        <v>1</v>
      </c>
      <c r="E4863" s="26" t="b">
        <v>1</v>
      </c>
      <c r="F4863" s="26" t="inlineStr">
        <is>
          <t>2043</t>
        </is>
      </c>
      <c r="G4863" s="26" t="inlineStr">
        <is>
          <t>詞彙表結構可保留</t>
        </is>
      </c>
      <c r="H4863" s="26" t="inlineStr">
        <is>
          <t>作輸出約束前先更新辭典快照</t>
        </is>
      </c>
      <c r="I4863" s="26" t="str"/>
      <c r="J4863" s="26" t="inlineStr">
        <is>
          <t>詞形由自有資料、中正辭典 alias／主詞條或文化部語料聯集合併。</t>
        </is>
      </c>
      <c r="K4863" s="26" t="str"/>
      <c r="L4863" s="26" t="str"/>
    </row>
    <row r="4864">
      <c r="A4864" s="26" t="inlineStr">
        <is>
          <t>章魚燒</t>
        </is>
      </c>
      <c r="B4864" s="26" t="inlineStr">
        <is>
          <t>corpus</t>
        </is>
      </c>
      <c r="C4864" s="26" t="n">
        <v>1</v>
      </c>
      <c r="D4864" s="26" t="b">
        <v>0</v>
      </c>
      <c r="E4864" s="26" t="b">
        <v>0</v>
      </c>
      <c r="F4864" s="26" t="str"/>
      <c r="G4864" s="26" t="inlineStr">
        <is>
          <t>詞彙表結構可保留</t>
        </is>
      </c>
      <c r="H4864" s="26" t="inlineStr">
        <is>
          <t>作輸出約束前先更新辭典快照</t>
        </is>
      </c>
      <c r="I4864" s="26" t="inlineStr">
        <is>
          <t>no_dictionary_entry</t>
        </is>
      </c>
      <c r="J4864" s="26" t="inlineStr">
        <is>
          <t>詞形由自有資料、中正辭典 alias／主詞條或文化部語料聯集合併。 未在本地辭典快照找到詞條；可能是語料長尾、複合詞或快照尚未更新。</t>
        </is>
      </c>
      <c r="K4864" s="26" t="str"/>
      <c r="L4864" s="26" t="str"/>
    </row>
    <row r="4865">
      <c r="A4865" s="26" t="inlineStr">
        <is>
          <t>童子軍</t>
        </is>
      </c>
      <c r="B4865" s="26" t="inlineStr">
        <is>
          <t>twtsl</t>
        </is>
      </c>
      <c r="C4865" s="26" t="n">
        <v>0</v>
      </c>
      <c r="D4865" s="26" t="b">
        <v>1</v>
      </c>
      <c r="E4865" s="26" t="b">
        <v>1</v>
      </c>
      <c r="F4865" s="26" t="inlineStr">
        <is>
          <t>237</t>
        </is>
      </c>
      <c r="G4865" s="26" t="inlineStr">
        <is>
          <t>詞彙表結構可保留</t>
        </is>
      </c>
      <c r="H4865" s="26" t="inlineStr">
        <is>
          <t>作輸出約束前先更新辭典快照</t>
        </is>
      </c>
      <c r="I4865" s="26" t="str"/>
      <c r="J4865" s="26" t="inlineStr">
        <is>
          <t>詞形由自有資料、中正辭典 alias／主詞條或文化部語料聯集合併。</t>
        </is>
      </c>
      <c r="K4865" s="26" t="str"/>
      <c r="L4865" s="26" t="str"/>
    </row>
    <row r="4866">
      <c r="A4866" s="26" t="inlineStr">
        <is>
          <t>童軍課</t>
        </is>
      </c>
      <c r="B4866" s="26" t="inlineStr">
        <is>
          <t>corpus</t>
        </is>
      </c>
      <c r="C4866" s="26" t="n">
        <v>1</v>
      </c>
      <c r="D4866" s="26" t="b">
        <v>0</v>
      </c>
      <c r="E4866" s="26" t="b">
        <v>0</v>
      </c>
      <c r="F4866" s="26" t="str"/>
      <c r="G4866" s="26" t="inlineStr">
        <is>
          <t>詞彙表結構可保留</t>
        </is>
      </c>
      <c r="H4866" s="26" t="inlineStr">
        <is>
          <t>作輸出約束前先更新辭典快照</t>
        </is>
      </c>
      <c r="I4866" s="26" t="inlineStr">
        <is>
          <t>no_dictionary_entry</t>
        </is>
      </c>
      <c r="J4866" s="26" t="inlineStr">
        <is>
          <t>詞形由自有資料、中正辭典 alias／主詞條或文化部語料聯集合併。 未在本地辭典快照找到詞條；可能是語料長尾、複合詞或快照尚未更新。</t>
        </is>
      </c>
      <c r="K4866" s="26" t="str"/>
      <c r="L4866" s="26" t="str"/>
    </row>
    <row r="4867">
      <c r="A4867" s="26" t="inlineStr">
        <is>
          <t>端午節</t>
        </is>
      </c>
      <c r="B4867" s="26" t="inlineStr">
        <is>
          <t>twtsl、corpus</t>
        </is>
      </c>
      <c r="C4867" s="26" t="n">
        <v>1</v>
      </c>
      <c r="D4867" s="26" t="b">
        <v>1</v>
      </c>
      <c r="E4867" s="26" t="b">
        <v>1</v>
      </c>
      <c r="F4867" s="26" t="inlineStr">
        <is>
          <t>605</t>
        </is>
      </c>
      <c r="G4867" s="26" t="inlineStr">
        <is>
          <t>詞彙表結構可保留</t>
        </is>
      </c>
      <c r="H4867" s="26" t="inlineStr">
        <is>
          <t>作輸出約束前先更新辭典快照</t>
        </is>
      </c>
      <c r="I4867" s="26" t="str"/>
      <c r="J4867" s="26" t="inlineStr">
        <is>
          <t>詞形由自有資料、中正辭典 alias／主詞條或文化部語料聯集合併。</t>
        </is>
      </c>
      <c r="K4867" s="26" t="str"/>
      <c r="L4867" s="26" t="str"/>
    </row>
    <row r="4868">
      <c r="A4868" s="26" t="inlineStr">
        <is>
          <t>端給</t>
        </is>
      </c>
      <c r="B4868" s="26" t="inlineStr">
        <is>
          <t>corpus</t>
        </is>
      </c>
      <c r="C4868" s="26" t="n">
        <v>1</v>
      </c>
      <c r="D4868" s="26" t="b">
        <v>0</v>
      </c>
      <c r="E4868" s="26" t="b">
        <v>0</v>
      </c>
      <c r="F4868" s="26" t="str"/>
      <c r="G4868" s="26" t="inlineStr">
        <is>
          <t>詞彙表結構可保留</t>
        </is>
      </c>
      <c r="H4868" s="26" t="inlineStr">
        <is>
          <t>作輸出約束前先更新辭典快照</t>
        </is>
      </c>
      <c r="I4868" s="26" t="inlineStr">
        <is>
          <t>no_dictionary_entry</t>
        </is>
      </c>
      <c r="J4868" s="26" t="inlineStr">
        <is>
          <t>詞形由自有資料、中正辭典 alias／主詞條或文化部語料聯集合併。 未在本地辭典快照找到詞條；可能是語料長尾、複合詞或快照尚未更新。</t>
        </is>
      </c>
      <c r="K4868" s="26" t="str"/>
      <c r="L4868" s="26" t="str"/>
    </row>
    <row r="4869">
      <c r="A4869" s="26" t="inlineStr">
        <is>
          <t>競爭</t>
        </is>
      </c>
      <c r="B4869" s="26" t="inlineStr">
        <is>
          <t>corpus</t>
        </is>
      </c>
      <c r="C4869" s="26" t="n">
        <v>3</v>
      </c>
      <c r="D4869" s="26" t="b">
        <v>0</v>
      </c>
      <c r="E4869" s="26" t="b">
        <v>0</v>
      </c>
      <c r="F4869" s="26" t="str"/>
      <c r="G4869" s="26" t="inlineStr">
        <is>
          <t>詞彙表結構可保留</t>
        </is>
      </c>
      <c r="H4869" s="26" t="inlineStr">
        <is>
          <t>作輸出約束前先更新辭典快照</t>
        </is>
      </c>
      <c r="I4869" s="26" t="inlineStr">
        <is>
          <t>no_dictionary_entry</t>
        </is>
      </c>
      <c r="J4869" s="26" t="inlineStr">
        <is>
          <t>詞形由自有資料、中正辭典 alias／主詞條或文化部語料聯集合併。 未在本地辭典快照找到詞條；可能是語料長尾、複合詞或快照尚未更新。</t>
        </is>
      </c>
      <c r="K4869" s="26" t="str"/>
      <c r="L4869" s="26" t="str"/>
    </row>
    <row r="4870">
      <c r="A4870" s="26" t="inlineStr">
        <is>
          <t>競賽</t>
        </is>
      </c>
      <c r="B4870" s="26" t="inlineStr">
        <is>
          <t>twtsl-alias</t>
        </is>
      </c>
      <c r="C4870" s="26" t="n">
        <v>0</v>
      </c>
      <c r="D4870" s="26" t="b">
        <v>1</v>
      </c>
      <c r="E4870" s="26" t="b">
        <v>1</v>
      </c>
      <c r="F4870" s="26" t="str"/>
      <c r="G4870" s="26" t="inlineStr">
        <is>
          <t>詞彙表結構可保留</t>
        </is>
      </c>
      <c r="H4870" s="26" t="inlineStr">
        <is>
          <t>作輸出約束前先更新辭典快照</t>
        </is>
      </c>
      <c r="I4870" s="26" t="str"/>
      <c r="J4870" s="26" t="inlineStr">
        <is>
          <t>詞形由自有資料、中正辭典 alias／主詞條或文化部語料聯集合併。</t>
        </is>
      </c>
      <c r="K4870" s="26" t="str"/>
      <c r="L4870" s="26" t="str"/>
    </row>
    <row r="4871">
      <c r="A4871" s="26" t="inlineStr">
        <is>
          <t>竹子</t>
        </is>
      </c>
      <c r="B4871" s="26" t="inlineStr">
        <is>
          <t>twtsl</t>
        </is>
      </c>
      <c r="C4871" s="26" t="n">
        <v>0</v>
      </c>
      <c r="D4871" s="26" t="b">
        <v>1</v>
      </c>
      <c r="E4871" s="26" t="b">
        <v>1</v>
      </c>
      <c r="F4871" s="26" t="inlineStr">
        <is>
          <t>143、144</t>
        </is>
      </c>
      <c r="G4871" s="26" t="inlineStr">
        <is>
          <t>詞彙表結構可保留</t>
        </is>
      </c>
      <c r="H4871" s="26" t="inlineStr">
        <is>
          <t>作輸出約束前先更新辭典快照</t>
        </is>
      </c>
      <c r="I4871" s="26" t="str"/>
      <c r="J4871" s="26" t="inlineStr">
        <is>
          <t>詞形由自有資料、中正辭典 alias／主詞條或文化部語料聯集合併。</t>
        </is>
      </c>
      <c r="K4871" s="26" t="str"/>
      <c r="L4871" s="26" t="str"/>
    </row>
    <row r="4872">
      <c r="A4872" s="26" t="inlineStr">
        <is>
          <t>笑</t>
        </is>
      </c>
      <c r="B4872" s="26" t="inlineStr">
        <is>
          <t>twtsl、corpus</t>
        </is>
      </c>
      <c r="C4872" s="26" t="n">
        <v>7</v>
      </c>
      <c r="D4872" s="26" t="b">
        <v>1</v>
      </c>
      <c r="E4872" s="26" t="b">
        <v>1</v>
      </c>
      <c r="F4872" s="26" t="inlineStr">
        <is>
          <t>1180</t>
        </is>
      </c>
      <c r="G4872" s="26" t="inlineStr">
        <is>
          <t>詞彙表結構可保留</t>
        </is>
      </c>
      <c r="H4872" s="26" t="inlineStr">
        <is>
          <t>作輸出約束前先更新辭典快照</t>
        </is>
      </c>
      <c r="I4872" s="26" t="str"/>
      <c r="J4872" s="26" t="inlineStr">
        <is>
          <t>詞形由自有資料、中正辭典 alias／主詞條或文化部語料聯集合併。</t>
        </is>
      </c>
      <c r="K4872" s="26" t="str"/>
      <c r="L4872" s="26" t="str"/>
    </row>
    <row r="4873">
      <c r="A4873" s="26" t="inlineStr">
        <is>
          <t>笛子</t>
        </is>
      </c>
      <c r="B4873" s="26" t="inlineStr">
        <is>
          <t>twtsl</t>
        </is>
      </c>
      <c r="C4873" s="26" t="n">
        <v>0</v>
      </c>
      <c r="D4873" s="26" t="b">
        <v>1</v>
      </c>
      <c r="E4873" s="26" t="b">
        <v>1</v>
      </c>
      <c r="F4873" s="26" t="inlineStr">
        <is>
          <t>1652、1653</t>
        </is>
      </c>
      <c r="G4873" s="26" t="inlineStr">
        <is>
          <t>詞彙表結構可保留</t>
        </is>
      </c>
      <c r="H4873" s="26" t="inlineStr">
        <is>
          <t>作輸出約束前先更新辭典快照</t>
        </is>
      </c>
      <c r="I4873" s="26" t="str"/>
      <c r="J4873" s="26" t="inlineStr">
        <is>
          <t>詞形由自有資料、中正辭典 alias／主詞條或文化部語料聯集合併。</t>
        </is>
      </c>
      <c r="K4873" s="26" t="str"/>
      <c r="L4873" s="26" t="str"/>
    </row>
    <row r="4874">
      <c r="A4874" s="26" t="inlineStr">
        <is>
          <t>符合</t>
        </is>
      </c>
      <c r="B4874" s="26" t="inlineStr">
        <is>
          <t>corpus</t>
        </is>
      </c>
      <c r="C4874" s="26" t="n">
        <v>1</v>
      </c>
      <c r="D4874" s="26" t="b">
        <v>0</v>
      </c>
      <c r="E4874" s="26" t="b">
        <v>0</v>
      </c>
      <c r="F4874" s="26" t="str"/>
      <c r="G4874" s="26" t="inlineStr">
        <is>
          <t>詞彙表結構可保留</t>
        </is>
      </c>
      <c r="H4874" s="26" t="inlineStr">
        <is>
          <t>作輸出約束前先更新辭典快照</t>
        </is>
      </c>
      <c r="I4874" s="26" t="inlineStr">
        <is>
          <t>no_dictionary_entry</t>
        </is>
      </c>
      <c r="J4874" s="26" t="inlineStr">
        <is>
          <t>詞形由自有資料、中正辭典 alias／主詞條或文化部語料聯集合併。 未在本地辭典快照找到詞條；可能是語料長尾、複合詞或快照尚未更新。</t>
        </is>
      </c>
      <c r="K4874" s="26" t="str"/>
      <c r="L4874" s="26" t="str"/>
    </row>
    <row r="4875">
      <c r="A4875" s="26" t="inlineStr">
        <is>
          <t>笨</t>
        </is>
      </c>
      <c r="B4875" s="26" t="inlineStr">
        <is>
          <t>twtsl</t>
        </is>
      </c>
      <c r="C4875" s="26" t="n">
        <v>0</v>
      </c>
      <c r="D4875" s="26" t="b">
        <v>1</v>
      </c>
      <c r="E4875" s="26" t="b">
        <v>1</v>
      </c>
      <c r="F4875" s="26" t="inlineStr">
        <is>
          <t>2085、2086</t>
        </is>
      </c>
      <c r="G4875" s="26" t="inlineStr">
        <is>
          <t>詞彙表結構可保留</t>
        </is>
      </c>
      <c r="H4875" s="26" t="inlineStr">
        <is>
          <t>作輸出約束前先更新辭典快照</t>
        </is>
      </c>
      <c r="I4875" s="26" t="str"/>
      <c r="J4875" s="26" t="inlineStr">
        <is>
          <t>詞形由自有資料、中正辭典 alias／主詞條或文化部語料聯集合併。</t>
        </is>
      </c>
      <c r="K4875" s="26" t="str"/>
      <c r="L4875" s="26" t="str"/>
    </row>
    <row r="4876">
      <c r="A4876" s="26" t="inlineStr">
        <is>
          <t>第1名</t>
        </is>
      </c>
      <c r="B4876" s="26" t="inlineStr">
        <is>
          <t>corpus</t>
        </is>
      </c>
      <c r="C4876" s="26" t="n">
        <v>1</v>
      </c>
      <c r="D4876" s="26" t="b">
        <v>0</v>
      </c>
      <c r="E4876" s="26" t="b">
        <v>0</v>
      </c>
      <c r="F4876" s="26" t="str"/>
      <c r="G4876" s="26" t="inlineStr">
        <is>
          <t>詞彙表結構可保留</t>
        </is>
      </c>
      <c r="H4876" s="26" t="inlineStr">
        <is>
          <t>作輸出約束前先更新辭典快照</t>
        </is>
      </c>
      <c r="I4876" s="26" t="inlineStr">
        <is>
          <t>no_dictionary_entry</t>
        </is>
      </c>
      <c r="J4876" s="26" t="inlineStr">
        <is>
          <t>詞形由自有資料、中正辭典 alias／主詞條或文化部語料聯集合併。 未在本地辭典快照找到詞條；可能是語料長尾、複合詞或快照尚未更新。</t>
        </is>
      </c>
      <c r="K4876" s="26" t="str"/>
      <c r="L4876" s="26" t="str"/>
    </row>
    <row r="4877">
      <c r="A4877" s="26" t="inlineStr">
        <is>
          <t>第一</t>
        </is>
      </c>
      <c r="B4877" s="26" t="inlineStr">
        <is>
          <t>corpus</t>
        </is>
      </c>
      <c r="C4877" s="26" t="n">
        <v>30</v>
      </c>
      <c r="D4877" s="26" t="b">
        <v>0</v>
      </c>
      <c r="E4877" s="26" t="b">
        <v>0</v>
      </c>
      <c r="F4877" s="26" t="str"/>
      <c r="G4877" s="26" t="inlineStr">
        <is>
          <t>詞彙表結構可保留</t>
        </is>
      </c>
      <c r="H4877" s="26" t="inlineStr">
        <is>
          <t>作輸出約束前先更新辭典快照</t>
        </is>
      </c>
      <c r="I4877" s="26" t="inlineStr">
        <is>
          <t>no_dictionary_entry</t>
        </is>
      </c>
      <c r="J4877" s="26" t="inlineStr">
        <is>
          <t>詞形由自有資料、中正辭典 alias／主詞條或文化部語料聯集合併。 未在本地辭典快照找到詞條；可能是語料長尾、複合詞或快照尚未更新。</t>
        </is>
      </c>
      <c r="K4877" s="26" t="str"/>
      <c r="L4877" s="26" t="str"/>
    </row>
    <row r="4878">
      <c r="A4878" s="26" t="inlineStr">
        <is>
          <t>第一個</t>
        </is>
      </c>
      <c r="B4878" s="26" t="inlineStr">
        <is>
          <t>twtsl、corpus</t>
        </is>
      </c>
      <c r="C4878" s="26" t="n">
        <v>11</v>
      </c>
      <c r="D4878" s="26" t="b">
        <v>1</v>
      </c>
      <c r="E4878" s="26" t="b">
        <v>1</v>
      </c>
      <c r="F4878" s="26" t="inlineStr">
        <is>
          <t>800</t>
        </is>
      </c>
      <c r="G4878" s="26" t="inlineStr">
        <is>
          <t>詞彙表結構可保留</t>
        </is>
      </c>
      <c r="H4878" s="26" t="inlineStr">
        <is>
          <t>作輸出約束前先更新辭典快照</t>
        </is>
      </c>
      <c r="I4878" s="26" t="str"/>
      <c r="J4878" s="26" t="inlineStr">
        <is>
          <t>詞形由自有資料、中正辭典 alias／主詞條或文化部語料聯集合併。</t>
        </is>
      </c>
      <c r="K4878" s="26" t="str"/>
      <c r="L4878" s="26" t="str"/>
    </row>
    <row r="4879">
      <c r="A4879" s="26" t="inlineStr">
        <is>
          <t>第一名</t>
        </is>
      </c>
      <c r="B4879" s="26" t="inlineStr">
        <is>
          <t>twtsl、corpus</t>
        </is>
      </c>
      <c r="C4879" s="26" t="n">
        <v>3</v>
      </c>
      <c r="D4879" s="26" t="b">
        <v>1</v>
      </c>
      <c r="E4879" s="26" t="b">
        <v>1</v>
      </c>
      <c r="F4879" s="26" t="inlineStr">
        <is>
          <t>803、804</t>
        </is>
      </c>
      <c r="G4879" s="26" t="inlineStr">
        <is>
          <t>詞彙表結構可保留</t>
        </is>
      </c>
      <c r="H4879" s="26" t="inlineStr">
        <is>
          <t>作輸出約束前先更新辭典快照</t>
        </is>
      </c>
      <c r="I4879" s="26" t="str"/>
      <c r="J4879" s="26" t="inlineStr">
        <is>
          <t>詞形由自有資料、中正辭典 alias／主詞條或文化部語料聯集合併。</t>
        </is>
      </c>
      <c r="K4879" s="26" t="str"/>
      <c r="L4879" s="26" t="str"/>
    </row>
    <row r="4880">
      <c r="A4880" s="26" t="inlineStr">
        <is>
          <t>第一名++</t>
        </is>
      </c>
      <c r="B4880" s="26" t="inlineStr">
        <is>
          <t>corpus</t>
        </is>
      </c>
      <c r="C4880" s="26" t="n">
        <v>1</v>
      </c>
      <c r="D4880" s="26" t="b">
        <v>0</v>
      </c>
      <c r="E4880" s="26" t="b">
        <v>0</v>
      </c>
      <c r="F4880" s="26" t="str"/>
      <c r="G4880" s="26" t="inlineStr">
        <is>
          <t>詞彙表結構可保留</t>
        </is>
      </c>
      <c r="H4880" s="26" t="inlineStr">
        <is>
          <t>作輸出約束前先更新辭典快照</t>
        </is>
      </c>
      <c r="I4880" s="26" t="inlineStr">
        <is>
          <t>no_dictionary_entry</t>
        </is>
      </c>
      <c r="J4880" s="26" t="inlineStr">
        <is>
          <t>詞形由自有資料、中正辭典 alias／主詞條或文化部語料聯集合併。 未在本地辭典快照找到詞條；可能是語料長尾、複合詞或快照尚未更新。</t>
        </is>
      </c>
      <c r="K4880" s="26" t="str"/>
      <c r="L4880" s="26" t="str"/>
    </row>
    <row r="4881">
      <c r="A4881" s="26" t="inlineStr">
        <is>
          <t>第一天</t>
        </is>
      </c>
      <c r="B4881" s="26" t="inlineStr">
        <is>
          <t>corpus</t>
        </is>
      </c>
      <c r="C4881" s="26" t="n">
        <v>2</v>
      </c>
      <c r="D4881" s="26" t="b">
        <v>0</v>
      </c>
      <c r="E4881" s="26" t="b">
        <v>0</v>
      </c>
      <c r="F4881" s="26" t="str"/>
      <c r="G4881" s="26" t="inlineStr">
        <is>
          <t>詞彙表結構可保留</t>
        </is>
      </c>
      <c r="H4881" s="26" t="inlineStr">
        <is>
          <t>作輸出約束前先更新辭典快照</t>
        </is>
      </c>
      <c r="I4881" s="26" t="inlineStr">
        <is>
          <t>no_dictionary_entry</t>
        </is>
      </c>
      <c r="J4881" s="26" t="inlineStr">
        <is>
          <t>詞形由自有資料、中正辭典 alias／主詞條或文化部語料聯集合併。 未在本地辭典快照找到詞條；可能是語料長尾、複合詞或快照尚未更新。</t>
        </is>
      </c>
      <c r="K4881" s="26" t="str"/>
      <c r="L4881" s="26" t="str"/>
    </row>
    <row r="4882">
      <c r="A4882" s="26" t="inlineStr">
        <is>
          <t>第一排</t>
        </is>
      </c>
      <c r="B4882" s="26" t="inlineStr">
        <is>
          <t>corpus</t>
        </is>
      </c>
      <c r="C4882" s="26" t="n">
        <v>1</v>
      </c>
      <c r="D4882" s="26" t="b">
        <v>0</v>
      </c>
      <c r="E4882" s="26" t="b">
        <v>0</v>
      </c>
      <c r="F4882" s="26" t="str"/>
      <c r="G4882" s="26" t="inlineStr">
        <is>
          <t>詞彙表結構可保留</t>
        </is>
      </c>
      <c r="H4882" s="26" t="inlineStr">
        <is>
          <t>作輸出約束前先更新辭典快照</t>
        </is>
      </c>
      <c r="I4882" s="26" t="inlineStr">
        <is>
          <t>no_dictionary_entry</t>
        </is>
      </c>
      <c r="J4882" s="26" t="inlineStr">
        <is>
          <t>詞形由自有資料、中正辭典 alias／主詞條或文化部語料聯集合併。 未在本地辭典快照找到詞條；可能是語料長尾、複合詞或快照尚未更新。</t>
        </is>
      </c>
      <c r="K4882" s="26" t="str"/>
      <c r="L4882" s="26" t="str"/>
    </row>
    <row r="4883">
      <c r="A4883" s="26" t="inlineStr">
        <is>
          <t>第一月台</t>
        </is>
      </c>
      <c r="B4883" s="26" t="inlineStr">
        <is>
          <t>corpus</t>
        </is>
      </c>
      <c r="C4883" s="26" t="n">
        <v>1</v>
      </c>
      <c r="D4883" s="26" t="b">
        <v>0</v>
      </c>
      <c r="E4883" s="26" t="b">
        <v>0</v>
      </c>
      <c r="F4883" s="26" t="str"/>
      <c r="G4883" s="26" t="inlineStr">
        <is>
          <t>詞彙表結構可保留</t>
        </is>
      </c>
      <c r="H4883" s="26" t="inlineStr">
        <is>
          <t>作輸出約束前先更新辭典快照</t>
        </is>
      </c>
      <c r="I4883" s="26" t="inlineStr">
        <is>
          <t>no_dictionary_entry</t>
        </is>
      </c>
      <c r="J4883" s="26" t="inlineStr">
        <is>
          <t>詞形由自有資料、中正辭典 alias／主詞條或文化部語料聯集合併。 未在本地辭典快照找到詞條；可能是語料長尾、複合詞或快照尚未更新。</t>
        </is>
      </c>
      <c r="K4883" s="26" t="str"/>
      <c r="L4883" s="26" t="str"/>
    </row>
    <row r="4884">
      <c r="A4884" s="26" t="inlineStr">
        <is>
          <t>第一次</t>
        </is>
      </c>
      <c r="B4884" s="26" t="inlineStr">
        <is>
          <t>twtsl-alias、corpus</t>
        </is>
      </c>
      <c r="C4884" s="26" t="n">
        <v>10</v>
      </c>
      <c r="D4884" s="26" t="b">
        <v>1</v>
      </c>
      <c r="E4884" s="26" t="b">
        <v>1</v>
      </c>
      <c r="F4884" s="26" t="str"/>
      <c r="G4884" s="26" t="inlineStr">
        <is>
          <t>詞彙表結構可保留</t>
        </is>
      </c>
      <c r="H4884" s="26" t="inlineStr">
        <is>
          <t>作輸出約束前先更新辭典快照</t>
        </is>
      </c>
      <c r="I4884" s="26" t="str"/>
      <c r="J4884" s="26" t="inlineStr">
        <is>
          <t>詞形由自有資料、中正辭典 alias／主詞條或文化部語料聯集合併。</t>
        </is>
      </c>
      <c r="K4884" s="26" t="str"/>
      <c r="L4884" s="26" t="str"/>
    </row>
    <row r="4885">
      <c r="A4885" s="26" t="inlineStr">
        <is>
          <t>第一級</t>
        </is>
      </c>
      <c r="B4885" s="26" t="inlineStr">
        <is>
          <t>twtsl-alias</t>
        </is>
      </c>
      <c r="C4885" s="26" t="n">
        <v>0</v>
      </c>
      <c r="D4885" s="26" t="b">
        <v>1</v>
      </c>
      <c r="E4885" s="26" t="b">
        <v>1</v>
      </c>
      <c r="F4885" s="26" t="str"/>
      <c r="G4885" s="26" t="inlineStr">
        <is>
          <t>詞彙表結構可保留</t>
        </is>
      </c>
      <c r="H4885" s="26" t="inlineStr">
        <is>
          <t>作輸出約束前先更新辭典快照</t>
        </is>
      </c>
      <c r="I4885" s="26" t="str"/>
      <c r="J4885" s="26" t="inlineStr">
        <is>
          <t>詞形由自有資料、中正辭典 alias／主詞條或文化部語料聯集合併。</t>
        </is>
      </c>
      <c r="K4885" s="26" t="str"/>
      <c r="L4885" s="26" t="str"/>
    </row>
    <row r="4886">
      <c r="A4886" s="26" t="inlineStr">
        <is>
          <t>第一課</t>
        </is>
      </c>
      <c r="B4886" s="26" t="inlineStr">
        <is>
          <t>twtsl</t>
        </is>
      </c>
      <c r="C4886" s="26" t="n">
        <v>0</v>
      </c>
      <c r="D4886" s="26" t="b">
        <v>1</v>
      </c>
      <c r="E4886" s="26" t="b">
        <v>1</v>
      </c>
      <c r="F4886" s="26" t="inlineStr">
        <is>
          <t>1197</t>
        </is>
      </c>
      <c r="G4886" s="26" t="inlineStr">
        <is>
          <t>詞彙表結構可保留</t>
        </is>
      </c>
      <c r="H4886" s="26" t="inlineStr">
        <is>
          <t>作輸出約束前先更新辭典快照</t>
        </is>
      </c>
      <c r="I4886" s="26" t="str"/>
      <c r="J4886" s="26" t="inlineStr">
        <is>
          <t>詞形由自有資料、中正辭典 alias／主詞條或文化部語料聯集合併。</t>
        </is>
      </c>
      <c r="K4886" s="26" t="str"/>
      <c r="L4886" s="26" t="str"/>
    </row>
    <row r="4887">
      <c r="A4887" s="26" t="inlineStr">
        <is>
          <t>第三</t>
        </is>
      </c>
      <c r="B4887" s="26" t="inlineStr">
        <is>
          <t>corpus</t>
        </is>
      </c>
      <c r="C4887" s="26" t="n">
        <v>13</v>
      </c>
      <c r="D4887" s="26" t="b">
        <v>0</v>
      </c>
      <c r="E4887" s="26" t="b">
        <v>0</v>
      </c>
      <c r="F4887" s="26" t="str"/>
      <c r="G4887" s="26" t="inlineStr">
        <is>
          <t>詞彙表結構可保留</t>
        </is>
      </c>
      <c r="H4887" s="26" t="inlineStr">
        <is>
          <t>作輸出約束前先更新辭典快照</t>
        </is>
      </c>
      <c r="I4887" s="26" t="inlineStr">
        <is>
          <t>no_dictionary_entry</t>
        </is>
      </c>
      <c r="J4887" s="26" t="inlineStr">
        <is>
          <t>詞形由自有資料、中正辭典 alias／主詞條或文化部語料聯集合併。 未在本地辭典快照找到詞條；可能是語料長尾、複合詞或快照尚未更新。</t>
        </is>
      </c>
      <c r="K4887" s="26" t="str"/>
      <c r="L4887" s="26" t="str"/>
    </row>
    <row r="4888">
      <c r="A4888" s="26" t="inlineStr">
        <is>
          <t>第三個</t>
        </is>
      </c>
      <c r="B4888" s="26" t="inlineStr">
        <is>
          <t>corpus</t>
        </is>
      </c>
      <c r="C4888" s="26" t="n">
        <v>4</v>
      </c>
      <c r="D4888" s="26" t="b">
        <v>0</v>
      </c>
      <c r="E4888" s="26" t="b">
        <v>0</v>
      </c>
      <c r="F4888" s="26" t="str"/>
      <c r="G4888" s="26" t="inlineStr">
        <is>
          <t>詞彙表結構可保留</t>
        </is>
      </c>
      <c r="H4888" s="26" t="inlineStr">
        <is>
          <t>作輸出約束前先更新辭典快照</t>
        </is>
      </c>
      <c r="I4888" s="26" t="inlineStr">
        <is>
          <t>no_dictionary_entry</t>
        </is>
      </c>
      <c r="J4888" s="26" t="inlineStr">
        <is>
          <t>詞形由自有資料、中正辭典 alias／主詞條或文化部語料聯集合併。 未在本地辭典快照找到詞條；可能是語料長尾、複合詞或快照尚未更新。</t>
        </is>
      </c>
      <c r="K4888" s="26" t="str"/>
      <c r="L4888" s="26" t="str"/>
    </row>
    <row r="4889">
      <c r="A4889" s="26" t="inlineStr">
        <is>
          <t>第三名</t>
        </is>
      </c>
      <c r="B4889" s="26" t="inlineStr">
        <is>
          <t>corpus</t>
        </is>
      </c>
      <c r="C4889" s="26" t="n">
        <v>1</v>
      </c>
      <c r="D4889" s="26" t="b">
        <v>0</v>
      </c>
      <c r="E4889" s="26" t="b">
        <v>0</v>
      </c>
      <c r="F4889" s="26" t="str"/>
      <c r="G4889" s="26" t="inlineStr">
        <is>
          <t>詞彙表結構可保留</t>
        </is>
      </c>
      <c r="H4889" s="26" t="inlineStr">
        <is>
          <t>作輸出約束前先更新辭典快照</t>
        </is>
      </c>
      <c r="I4889" s="26" t="inlineStr">
        <is>
          <t>no_dictionary_entry</t>
        </is>
      </c>
      <c r="J4889" s="26" t="inlineStr">
        <is>
          <t>詞形由自有資料、中正辭典 alias／主詞條或文化部語料聯集合併。 未在本地辭典快照找到詞條；可能是語料長尾、複合詞或快照尚未更新。</t>
        </is>
      </c>
      <c r="K4889" s="26" t="str"/>
      <c r="L4889" s="26" t="str"/>
    </row>
    <row r="4890">
      <c r="A4890" s="26" t="inlineStr">
        <is>
          <t>第三排</t>
        </is>
      </c>
      <c r="B4890" s="26" t="inlineStr">
        <is>
          <t>corpus</t>
        </is>
      </c>
      <c r="C4890" s="26" t="n">
        <v>1</v>
      </c>
      <c r="D4890" s="26" t="b">
        <v>0</v>
      </c>
      <c r="E4890" s="26" t="b">
        <v>0</v>
      </c>
      <c r="F4890" s="26" t="str"/>
      <c r="G4890" s="26" t="inlineStr">
        <is>
          <t>詞彙表結構可保留</t>
        </is>
      </c>
      <c r="H4890" s="26" t="inlineStr">
        <is>
          <t>作輸出約束前先更新辭典快照</t>
        </is>
      </c>
      <c r="I4890" s="26" t="inlineStr">
        <is>
          <t>no_dictionary_entry</t>
        </is>
      </c>
      <c r="J4890" s="26" t="inlineStr">
        <is>
          <t>詞形由自有資料、中正辭典 alias／主詞條或文化部語料聯集合併。 未在本地辭典快照找到詞條；可能是語料長尾、複合詞或快照尚未更新。</t>
        </is>
      </c>
      <c r="K4890" s="26" t="str"/>
      <c r="L4890" s="26" t="str"/>
    </row>
    <row r="4891">
      <c r="A4891" s="26" t="inlineStr">
        <is>
          <t>第二</t>
        </is>
      </c>
      <c r="B4891" s="26" t="inlineStr">
        <is>
          <t>corpus</t>
        </is>
      </c>
      <c r="C4891" s="26" t="n">
        <v>27</v>
      </c>
      <c r="D4891" s="26" t="b">
        <v>0</v>
      </c>
      <c r="E4891" s="26" t="b">
        <v>0</v>
      </c>
      <c r="F4891" s="26" t="str"/>
      <c r="G4891" s="26" t="inlineStr">
        <is>
          <t>詞彙表結構可保留</t>
        </is>
      </c>
      <c r="H4891" s="26" t="inlineStr">
        <is>
          <t>作輸出約束前先更新辭典快照</t>
        </is>
      </c>
      <c r="I4891" s="26" t="inlineStr">
        <is>
          <t>no_dictionary_entry</t>
        </is>
      </c>
      <c r="J4891" s="26" t="inlineStr">
        <is>
          <t>詞形由自有資料、中正辭典 alias／主詞條或文化部語料聯集合併。 未在本地辭典快照找到詞條；可能是語料長尾、複合詞或快照尚未更新。</t>
        </is>
      </c>
      <c r="K4891" s="26" t="str"/>
      <c r="L4891" s="26" t="str"/>
    </row>
    <row r="4892">
      <c r="A4892" s="26" t="inlineStr">
        <is>
          <t>第二個</t>
        </is>
      </c>
      <c r="B4892" s="26" t="inlineStr">
        <is>
          <t>twtsl、corpus</t>
        </is>
      </c>
      <c r="C4892" s="26" t="n">
        <v>12</v>
      </c>
      <c r="D4892" s="26" t="b">
        <v>1</v>
      </c>
      <c r="E4892" s="26" t="b">
        <v>1</v>
      </c>
      <c r="F4892" s="26" t="inlineStr">
        <is>
          <t>1858</t>
        </is>
      </c>
      <c r="G4892" s="26" t="inlineStr">
        <is>
          <t>詞彙表結構可保留</t>
        </is>
      </c>
      <c r="H4892" s="26" t="inlineStr">
        <is>
          <t>作輸出約束前先更新辭典快照</t>
        </is>
      </c>
      <c r="I4892" s="26" t="str"/>
      <c r="J4892" s="26" t="inlineStr">
        <is>
          <t>詞形由自有資料、中正辭典 alias／主詞條或文化部語料聯集合併。</t>
        </is>
      </c>
      <c r="K4892" s="26" t="str"/>
      <c r="L4892" s="26" t="str"/>
    </row>
    <row r="4893">
      <c r="A4893" s="26" t="inlineStr">
        <is>
          <t>第二名</t>
        </is>
      </c>
      <c r="B4893" s="26" t="inlineStr">
        <is>
          <t>twtsl、corpus</t>
        </is>
      </c>
      <c r="C4893" s="26" t="n">
        <v>1</v>
      </c>
      <c r="D4893" s="26" t="b">
        <v>1</v>
      </c>
      <c r="E4893" s="26" t="b">
        <v>1</v>
      </c>
      <c r="F4893" s="26" t="inlineStr">
        <is>
          <t>1859、1860</t>
        </is>
      </c>
      <c r="G4893" s="26" t="inlineStr">
        <is>
          <t>詞彙表結構可保留</t>
        </is>
      </c>
      <c r="H4893" s="26" t="inlineStr">
        <is>
          <t>作輸出約束前先更新辭典快照</t>
        </is>
      </c>
      <c r="I4893" s="26" t="str"/>
      <c r="J4893" s="26" t="inlineStr">
        <is>
          <t>詞形由自有資料、中正辭典 alias／主詞條或文化部語料聯集合併。</t>
        </is>
      </c>
      <c r="K4893" s="26" t="str"/>
      <c r="L4893" s="26" t="str"/>
    </row>
    <row r="4894">
      <c r="A4894" s="26" t="inlineStr">
        <is>
          <t>第二天</t>
        </is>
      </c>
      <c r="B4894" s="26" t="inlineStr">
        <is>
          <t>corpus</t>
        </is>
      </c>
      <c r="C4894" s="26" t="n">
        <v>1</v>
      </c>
      <c r="D4894" s="26" t="b">
        <v>0</v>
      </c>
      <c r="E4894" s="26" t="b">
        <v>0</v>
      </c>
      <c r="F4894" s="26" t="str"/>
      <c r="G4894" s="26" t="inlineStr">
        <is>
          <t>詞彙表結構可保留</t>
        </is>
      </c>
      <c r="H4894" s="26" t="inlineStr">
        <is>
          <t>作輸出約束前先更新辭典快照</t>
        </is>
      </c>
      <c r="I4894" s="26" t="inlineStr">
        <is>
          <t>no_dictionary_entry</t>
        </is>
      </c>
      <c r="J4894" s="26" t="inlineStr">
        <is>
          <t>詞形由自有資料、中正辭典 alias／主詞條或文化部語料聯集合併。 未在本地辭典快照找到詞條；可能是語料長尾、複合詞或快照尚未更新。</t>
        </is>
      </c>
      <c r="K4894" s="26" t="str"/>
      <c r="L4894" s="26" t="str"/>
    </row>
    <row r="4895">
      <c r="A4895" s="26" t="inlineStr">
        <is>
          <t>第二排</t>
        </is>
      </c>
      <c r="B4895" s="26" t="inlineStr">
        <is>
          <t>corpus</t>
        </is>
      </c>
      <c r="C4895" s="26" t="n">
        <v>1</v>
      </c>
      <c r="D4895" s="26" t="b">
        <v>0</v>
      </c>
      <c r="E4895" s="26" t="b">
        <v>0</v>
      </c>
      <c r="F4895" s="26" t="str"/>
      <c r="G4895" s="26" t="inlineStr">
        <is>
          <t>詞彙表結構可保留</t>
        </is>
      </c>
      <c r="H4895" s="26" t="inlineStr">
        <is>
          <t>作輸出約束前先更新辭典快照</t>
        </is>
      </c>
      <c r="I4895" s="26" t="inlineStr">
        <is>
          <t>no_dictionary_entry</t>
        </is>
      </c>
      <c r="J4895" s="26" t="inlineStr">
        <is>
          <t>詞形由自有資料、中正辭典 alias／主詞條或文化部語料聯集合併。 未在本地辭典快照找到詞條；可能是語料長尾、複合詞或快照尚未更新。</t>
        </is>
      </c>
      <c r="K4895" s="26" t="str"/>
      <c r="L4895" s="26" t="str"/>
    </row>
    <row r="4896">
      <c r="A4896" s="26" t="inlineStr">
        <is>
          <t>第二月台</t>
        </is>
      </c>
      <c r="B4896" s="26" t="inlineStr">
        <is>
          <t>corpus</t>
        </is>
      </c>
      <c r="C4896" s="26" t="n">
        <v>1</v>
      </c>
      <c r="D4896" s="26" t="b">
        <v>0</v>
      </c>
      <c r="E4896" s="26" t="b">
        <v>0</v>
      </c>
      <c r="F4896" s="26" t="str"/>
      <c r="G4896" s="26" t="inlineStr">
        <is>
          <t>詞彙表結構可保留</t>
        </is>
      </c>
      <c r="H4896" s="26" t="inlineStr">
        <is>
          <t>作輸出約束前先更新辭典快照</t>
        </is>
      </c>
      <c r="I4896" s="26" t="inlineStr">
        <is>
          <t>no_dictionary_entry</t>
        </is>
      </c>
      <c r="J4896" s="26" t="inlineStr">
        <is>
          <t>詞形由自有資料、中正辭典 alias／主詞條或文化部語料聯集合併。 未在本地辭典快照找到詞條；可能是語料長尾、複合詞或快照尚未更新。</t>
        </is>
      </c>
      <c r="K4896" s="26" t="str"/>
      <c r="L4896" s="26" t="str"/>
    </row>
    <row r="4897">
      <c r="A4897" s="26" t="inlineStr">
        <is>
          <t>第五排</t>
        </is>
      </c>
      <c r="B4897" s="26" t="inlineStr">
        <is>
          <t>corpus</t>
        </is>
      </c>
      <c r="C4897" s="26" t="n">
        <v>1</v>
      </c>
      <c r="D4897" s="26" t="b">
        <v>0</v>
      </c>
      <c r="E4897" s="26" t="b">
        <v>0</v>
      </c>
      <c r="F4897" s="26" t="str"/>
      <c r="G4897" s="26" t="inlineStr">
        <is>
          <t>詞彙表結構可保留</t>
        </is>
      </c>
      <c r="H4897" s="26" t="inlineStr">
        <is>
          <t>作輸出約束前先更新辭典快照</t>
        </is>
      </c>
      <c r="I4897" s="26" t="inlineStr">
        <is>
          <t>no_dictionary_entry</t>
        </is>
      </c>
      <c r="J4897" s="26" t="inlineStr">
        <is>
          <t>詞形由自有資料、中正辭典 alias／主詞條或文化部語料聯集合併。 未在本地辭典快照找到詞條；可能是語料長尾、複合詞或快照尚未更新。</t>
        </is>
      </c>
      <c r="K4897" s="26" t="str"/>
      <c r="L4897" s="26" t="str"/>
    </row>
    <row r="4898">
      <c r="A4898" s="26" t="inlineStr">
        <is>
          <t>第四</t>
        </is>
      </c>
      <c r="B4898" s="26" t="inlineStr">
        <is>
          <t>corpus</t>
        </is>
      </c>
      <c r="C4898" s="26" t="n">
        <v>4</v>
      </c>
      <c r="D4898" s="26" t="b">
        <v>0</v>
      </c>
      <c r="E4898" s="26" t="b">
        <v>0</v>
      </c>
      <c r="F4898" s="26" t="str"/>
      <c r="G4898" s="26" t="inlineStr">
        <is>
          <t>詞彙表結構可保留</t>
        </is>
      </c>
      <c r="H4898" s="26" t="inlineStr">
        <is>
          <t>作輸出約束前先更新辭典快照</t>
        </is>
      </c>
      <c r="I4898" s="26" t="inlineStr">
        <is>
          <t>no_dictionary_entry</t>
        </is>
      </c>
      <c r="J4898" s="26" t="inlineStr">
        <is>
          <t>詞形由自有資料、中正辭典 alias／主詞條或文化部語料聯集合併。 未在本地辭典快照找到詞條；可能是語料長尾、複合詞或快照尚未更新。</t>
        </is>
      </c>
      <c r="K4898" s="26" t="str"/>
      <c r="L4898" s="26" t="str"/>
    </row>
    <row r="4899">
      <c r="A4899" s="26" t="inlineStr">
        <is>
          <t>第四排</t>
        </is>
      </c>
      <c r="B4899" s="26" t="inlineStr">
        <is>
          <t>corpus</t>
        </is>
      </c>
      <c r="C4899" s="26" t="n">
        <v>1</v>
      </c>
      <c r="D4899" s="26" t="b">
        <v>0</v>
      </c>
      <c r="E4899" s="26" t="b">
        <v>0</v>
      </c>
      <c r="F4899" s="26" t="str"/>
      <c r="G4899" s="26" t="inlineStr">
        <is>
          <t>詞彙表結構可保留</t>
        </is>
      </c>
      <c r="H4899" s="26" t="inlineStr">
        <is>
          <t>作輸出約束前先更新辭典快照</t>
        </is>
      </c>
      <c r="I4899" s="26" t="inlineStr">
        <is>
          <t>no_dictionary_entry</t>
        </is>
      </c>
      <c r="J4899" s="26" t="inlineStr">
        <is>
          <t>詞形由自有資料、中正辭典 alias／主詞條或文化部語料聯集合併。 未在本地辭典快照找到詞條；可能是語料長尾、複合詞或快照尚未更新。</t>
        </is>
      </c>
      <c r="K4899" s="26" t="str"/>
      <c r="L4899" s="26" t="str"/>
    </row>
    <row r="4900">
      <c r="A4900" s="26" t="inlineStr">
        <is>
          <t>筆</t>
        </is>
      </c>
      <c r="B4900" s="26" t="inlineStr">
        <is>
          <t>twtsl、corpus</t>
        </is>
      </c>
      <c r="C4900" s="26" t="n">
        <v>2</v>
      </c>
      <c r="D4900" s="26" t="b">
        <v>1</v>
      </c>
      <c r="E4900" s="26" t="b">
        <v>1</v>
      </c>
      <c r="F4900" s="26" t="inlineStr">
        <is>
          <t>1599</t>
        </is>
      </c>
      <c r="G4900" s="26" t="inlineStr">
        <is>
          <t>詞彙表結構可保留</t>
        </is>
      </c>
      <c r="H4900" s="26" t="inlineStr">
        <is>
          <t>作輸出約束前先更新辭典快照</t>
        </is>
      </c>
      <c r="I4900" s="26" t="str"/>
      <c r="J4900" s="26" t="inlineStr">
        <is>
          <t>詞形由自有資料、中正辭典 alias／主詞條或文化部語料聯集合併。</t>
        </is>
      </c>
      <c r="K4900" s="26" t="str"/>
      <c r="L4900" s="26" t="str"/>
    </row>
    <row r="4901">
      <c r="A4901" s="26" t="inlineStr">
        <is>
          <t>筆觸</t>
        </is>
      </c>
      <c r="B4901" s="26" t="inlineStr">
        <is>
          <t>corpus</t>
        </is>
      </c>
      <c r="C4901" s="26" t="n">
        <v>1</v>
      </c>
      <c r="D4901" s="26" t="b">
        <v>0</v>
      </c>
      <c r="E4901" s="26" t="b">
        <v>0</v>
      </c>
      <c r="F4901" s="26" t="str"/>
      <c r="G4901" s="26" t="inlineStr">
        <is>
          <t>詞彙表結構可保留</t>
        </is>
      </c>
      <c r="H4901" s="26" t="inlineStr">
        <is>
          <t>作輸出約束前先更新辭典快照</t>
        </is>
      </c>
      <c r="I4901" s="26" t="inlineStr">
        <is>
          <t>no_dictionary_entry</t>
        </is>
      </c>
      <c r="J4901" s="26" t="inlineStr">
        <is>
          <t>詞形由自有資料、中正辭典 alias／主詞條或文化部語料聯集合併。 未在本地辭典快照找到詞條；可能是語料長尾、複合詞或快照尚未更新。</t>
        </is>
      </c>
      <c r="K4901" s="26" t="str"/>
      <c r="L4901" s="26" t="str"/>
    </row>
    <row r="4902">
      <c r="A4902" s="26" t="inlineStr">
        <is>
          <t>筆記</t>
        </is>
      </c>
      <c r="B4902" s="26" t="inlineStr">
        <is>
          <t>corpus</t>
        </is>
      </c>
      <c r="C4902" s="26" t="n">
        <v>4</v>
      </c>
      <c r="D4902" s="26" t="b">
        <v>0</v>
      </c>
      <c r="E4902" s="26" t="b">
        <v>0</v>
      </c>
      <c r="F4902" s="26" t="str"/>
      <c r="G4902" s="26" t="inlineStr">
        <is>
          <t>詞彙表結構可保留</t>
        </is>
      </c>
      <c r="H4902" s="26" t="inlineStr">
        <is>
          <t>作輸出約束前先更新辭典快照</t>
        </is>
      </c>
      <c r="I4902" s="26" t="inlineStr">
        <is>
          <t>no_dictionary_entry</t>
        </is>
      </c>
      <c r="J4902" s="26" t="inlineStr">
        <is>
          <t>詞形由自有資料、中正辭典 alias／主詞條或文化部語料聯集合併。 未在本地辭典快照找到詞條；可能是語料長尾、複合詞或快照尚未更新。</t>
        </is>
      </c>
      <c r="K4902" s="26" t="str"/>
      <c r="L4902" s="26" t="str"/>
    </row>
    <row r="4903">
      <c r="A4903" s="26" t="inlineStr">
        <is>
          <t>筆記型電腦</t>
        </is>
      </c>
      <c r="B4903" s="26" t="inlineStr">
        <is>
          <t>twtsl、corpus</t>
        </is>
      </c>
      <c r="C4903" s="26" t="n">
        <v>1</v>
      </c>
      <c r="D4903" s="26" t="b">
        <v>1</v>
      </c>
      <c r="E4903" s="26" t="b">
        <v>1</v>
      </c>
      <c r="F4903" s="26" t="inlineStr">
        <is>
          <t>2807</t>
        </is>
      </c>
      <c r="G4903" s="26" t="inlineStr">
        <is>
          <t>詞彙表結構可保留</t>
        </is>
      </c>
      <c r="H4903" s="26" t="inlineStr">
        <is>
          <t>作輸出約束前先更新辭典快照</t>
        </is>
      </c>
      <c r="I4903" s="26" t="str"/>
      <c r="J4903" s="26" t="inlineStr">
        <is>
          <t>詞形由自有資料、中正辭典 alias／主詞條或文化部語料聯集合併。</t>
        </is>
      </c>
      <c r="K4903" s="26" t="str"/>
      <c r="L4903" s="26" t="str"/>
    </row>
    <row r="4904">
      <c r="A4904" s="26" t="inlineStr">
        <is>
          <t>筆記本</t>
        </is>
      </c>
      <c r="B4904" s="26" t="inlineStr">
        <is>
          <t>twtsl-alias</t>
        </is>
      </c>
      <c r="C4904" s="26" t="n">
        <v>0</v>
      </c>
      <c r="D4904" s="26" t="b">
        <v>1</v>
      </c>
      <c r="E4904" s="26" t="b">
        <v>1</v>
      </c>
      <c r="F4904" s="26" t="str"/>
      <c r="G4904" s="26" t="inlineStr">
        <is>
          <t>詞彙表結構可保留</t>
        </is>
      </c>
      <c r="H4904" s="26" t="inlineStr">
        <is>
          <t>作輸出約束前先更新辭典快照</t>
        </is>
      </c>
      <c r="I4904" s="26" t="str"/>
      <c r="J4904" s="26" t="inlineStr">
        <is>
          <t>詞形由自有資料、中正辭典 alias／主詞條或文化部語料聯集合併。</t>
        </is>
      </c>
      <c r="K4904" s="26" t="str"/>
      <c r="L4904" s="26" t="str"/>
    </row>
    <row r="4905">
      <c r="A4905" s="26" t="inlineStr">
        <is>
          <t>筆談</t>
        </is>
      </c>
      <c r="B4905" s="26" t="inlineStr">
        <is>
          <t>twtsl、corpus</t>
        </is>
      </c>
      <c r="C4905" s="26" t="n">
        <v>17</v>
      </c>
      <c r="D4905" s="26" t="b">
        <v>1</v>
      </c>
      <c r="E4905" s="26" t="b">
        <v>1</v>
      </c>
      <c r="F4905" s="26" t="inlineStr">
        <is>
          <t>465、2487</t>
        </is>
      </c>
      <c r="G4905" s="26" t="inlineStr">
        <is>
          <t>詞彙表結構可保留</t>
        </is>
      </c>
      <c r="H4905" s="26" t="inlineStr">
        <is>
          <t>作輸出約束前先更新辭典快照</t>
        </is>
      </c>
      <c r="I4905" s="26" t="str"/>
      <c r="J4905" s="26" t="inlineStr">
        <is>
          <t>詞形由自有資料、中正辭典 alias／主詞條或文化部語料聯集合併。</t>
        </is>
      </c>
      <c r="K4905" s="26" t="str"/>
      <c r="L4905" s="26" t="str"/>
    </row>
    <row r="4906">
      <c r="A4906" s="26" t="inlineStr">
        <is>
          <t>筆電</t>
        </is>
      </c>
      <c r="B4906" s="26" t="inlineStr">
        <is>
          <t>twtsl-alias、corpus</t>
        </is>
      </c>
      <c r="C4906" s="26" t="n">
        <v>1</v>
      </c>
      <c r="D4906" s="26" t="b">
        <v>1</v>
      </c>
      <c r="E4906" s="26" t="b">
        <v>1</v>
      </c>
      <c r="F4906" s="26" t="str"/>
      <c r="G4906" s="26" t="inlineStr">
        <is>
          <t>詞彙表結構可保留</t>
        </is>
      </c>
      <c r="H4906" s="26" t="inlineStr">
        <is>
          <t>作輸出約束前先更新辭典快照</t>
        </is>
      </c>
      <c r="I4906" s="26" t="str"/>
      <c r="J4906" s="26" t="inlineStr">
        <is>
          <t>詞形由自有資料、中正辭典 alias／主詞條或文化部語料聯集合併。</t>
        </is>
      </c>
      <c r="K4906" s="26" t="str"/>
      <c r="L4906" s="26" t="str"/>
    </row>
    <row r="4907">
      <c r="A4907" s="26" t="inlineStr">
        <is>
          <t>等</t>
        </is>
      </c>
      <c r="B4907" s="26" t="inlineStr">
        <is>
          <t>twtsl、corpus</t>
        </is>
      </c>
      <c r="C4907" s="26" t="n">
        <v>27</v>
      </c>
      <c r="D4907" s="26" t="b">
        <v>1</v>
      </c>
      <c r="E4907" s="26" t="b">
        <v>1</v>
      </c>
      <c r="F4907" s="26" t="inlineStr">
        <is>
          <t>932、2386</t>
        </is>
      </c>
      <c r="G4907" s="26" t="inlineStr">
        <is>
          <t>詞彙表結構可保留</t>
        </is>
      </c>
      <c r="H4907" s="26" t="inlineStr">
        <is>
          <t>作輸出約束前先更新辭典快照</t>
        </is>
      </c>
      <c r="I4907" s="26" t="str"/>
      <c r="J4907" s="26" t="inlineStr">
        <is>
          <t>詞形由自有資料、中正辭典 alias／主詞條或文化部語料聯集合併。</t>
        </is>
      </c>
      <c r="K4907" s="26" t="str"/>
      <c r="L4907" s="26" t="str"/>
    </row>
    <row r="4908">
      <c r="A4908" s="26" t="inlineStr">
        <is>
          <t>等一下</t>
        </is>
      </c>
      <c r="B4908" s="26" t="inlineStr">
        <is>
          <t>corpus</t>
        </is>
      </c>
      <c r="C4908" s="26" t="n">
        <v>1</v>
      </c>
      <c r="D4908" s="26" t="b">
        <v>0</v>
      </c>
      <c r="E4908" s="26" t="b">
        <v>0</v>
      </c>
      <c r="F4908" s="26" t="str"/>
      <c r="G4908" s="26" t="inlineStr">
        <is>
          <t>詞彙表結構可保留</t>
        </is>
      </c>
      <c r="H4908" s="26" t="inlineStr">
        <is>
          <t>作輸出約束前先更新辭典快照</t>
        </is>
      </c>
      <c r="I4908" s="26" t="inlineStr">
        <is>
          <t>no_dictionary_entry</t>
        </is>
      </c>
      <c r="J4908" s="26" t="inlineStr">
        <is>
          <t>詞形由自有資料、中正辭典 alias／主詞條或文化部語料聯集合併。 未在本地辭典快照找到詞條；可能是語料長尾、複合詞或快照尚未更新。</t>
        </is>
      </c>
      <c r="K4908" s="26" t="str"/>
      <c r="L4908" s="26" t="str"/>
    </row>
    <row r="4909">
      <c r="A4909" s="26" t="inlineStr">
        <is>
          <t>等侯</t>
        </is>
      </c>
      <c r="B4909" s="26" t="inlineStr">
        <is>
          <t>corpus</t>
        </is>
      </c>
      <c r="C4909" s="26" t="n">
        <v>1</v>
      </c>
      <c r="D4909" s="26" t="b">
        <v>0</v>
      </c>
      <c r="E4909" s="26" t="b">
        <v>0</v>
      </c>
      <c r="F4909" s="26" t="str"/>
      <c r="G4909" s="26" t="inlineStr">
        <is>
          <t>詞彙表結構可保留</t>
        </is>
      </c>
      <c r="H4909" s="26" t="inlineStr">
        <is>
          <t>作輸出約束前先更新辭典快照</t>
        </is>
      </c>
      <c r="I4909" s="26" t="inlineStr">
        <is>
          <t>no_dictionary_entry</t>
        </is>
      </c>
      <c r="J4909" s="26" t="inlineStr">
        <is>
          <t>詞形由自有資料、中正辭典 alias／主詞條或文化部語料聯集合併。 未在本地辭典快照找到詞條；可能是語料長尾、複合詞或快照尚未更新。</t>
        </is>
      </c>
      <c r="K4909" s="26" t="str"/>
      <c r="L4909" s="26" t="str"/>
    </row>
    <row r="4910">
      <c r="A4910" s="26" t="inlineStr">
        <is>
          <t>等候</t>
        </is>
      </c>
      <c r="B4910" s="26" t="inlineStr">
        <is>
          <t>corpus</t>
        </is>
      </c>
      <c r="C4910" s="26" t="n">
        <v>16</v>
      </c>
      <c r="D4910" s="26" t="b">
        <v>0</v>
      </c>
      <c r="E4910" s="26" t="b">
        <v>0</v>
      </c>
      <c r="F4910" s="26" t="str"/>
      <c r="G4910" s="26" t="inlineStr">
        <is>
          <t>詞彙表結構可保留</t>
        </is>
      </c>
      <c r="H4910" s="26" t="inlineStr">
        <is>
          <t>作輸出約束前先更新辭典快照</t>
        </is>
      </c>
      <c r="I4910" s="26" t="inlineStr">
        <is>
          <t>no_dictionary_entry</t>
        </is>
      </c>
      <c r="J4910" s="26" t="inlineStr">
        <is>
          <t>詞形由自有資料、中正辭典 alias／主詞條或文化部語料聯集合併。 未在本地辭典快照找到詞條；可能是語料長尾、複合詞或快照尚未更新。</t>
        </is>
      </c>
      <c r="K4910" s="26" t="str"/>
      <c r="L4910" s="26" t="str"/>
    </row>
    <row r="4911">
      <c r="A4911" s="26" t="inlineStr">
        <is>
          <t>等待</t>
        </is>
      </c>
      <c r="B4911" s="26" t="inlineStr">
        <is>
          <t>twtsl-alias</t>
        </is>
      </c>
      <c r="C4911" s="26" t="n">
        <v>0</v>
      </c>
      <c r="D4911" s="26" t="b">
        <v>1</v>
      </c>
      <c r="E4911" s="26" t="b">
        <v>1</v>
      </c>
      <c r="F4911" s="26" t="str"/>
      <c r="G4911" s="26" t="inlineStr">
        <is>
          <t>詞彙表結構可保留</t>
        </is>
      </c>
      <c r="H4911" s="26" t="inlineStr">
        <is>
          <t>作輸出約束前先更新辭典快照</t>
        </is>
      </c>
      <c r="I4911" s="26" t="str"/>
      <c r="J4911" s="26" t="inlineStr">
        <is>
          <t>詞形由自有資料、中正辭典 alias／主詞條或文化部語料聯集合併。</t>
        </is>
      </c>
      <c r="K4911" s="26" t="str"/>
      <c r="L4911" s="26" t="str"/>
    </row>
    <row r="4912">
      <c r="A4912" s="26" t="inlineStr">
        <is>
          <t>等於</t>
        </is>
      </c>
      <c r="B4912" s="26" t="inlineStr">
        <is>
          <t>twtsl-alias、corpus</t>
        </is>
      </c>
      <c r="C4912" s="26" t="n">
        <v>2</v>
      </c>
      <c r="D4912" s="26" t="b">
        <v>1</v>
      </c>
      <c r="E4912" s="26" t="b">
        <v>1</v>
      </c>
      <c r="F4912" s="26" t="str"/>
      <c r="G4912" s="26" t="inlineStr">
        <is>
          <t>詞彙表結構可保留</t>
        </is>
      </c>
      <c r="H4912" s="26" t="inlineStr">
        <is>
          <t>作輸出約束前先更新辭典快照</t>
        </is>
      </c>
      <c r="I4912" s="26" t="str"/>
      <c r="J4912" s="26" t="inlineStr">
        <is>
          <t>詞形由自有資料、中正辭典 alias／主詞條或文化部語料聯集合併。</t>
        </is>
      </c>
      <c r="K4912" s="26" t="str"/>
      <c r="L4912" s="26" t="str"/>
    </row>
    <row r="4913">
      <c r="A4913" s="26" t="inlineStr">
        <is>
          <t>等等</t>
        </is>
      </c>
      <c r="B4913" s="26" t="inlineStr">
        <is>
          <t>twtsl、corpus</t>
        </is>
      </c>
      <c r="C4913" s="26" t="n">
        <v>3</v>
      </c>
      <c r="D4913" s="26" t="b">
        <v>1</v>
      </c>
      <c r="E4913" s="26" t="b">
        <v>1</v>
      </c>
      <c r="F4913" s="26" t="inlineStr">
        <is>
          <t>2360</t>
        </is>
      </c>
      <c r="G4913" s="26" t="inlineStr">
        <is>
          <t>詞彙表結構可保留</t>
        </is>
      </c>
      <c r="H4913" s="26" t="inlineStr">
        <is>
          <t>作輸出約束前先更新辭典快照</t>
        </is>
      </c>
      <c r="I4913" s="26" t="str"/>
      <c r="J4913" s="26" t="inlineStr">
        <is>
          <t>詞形由自有資料、中正辭典 alias／主詞條或文化部語料聯集合併。</t>
        </is>
      </c>
      <c r="K4913" s="26" t="str"/>
      <c r="L4913" s="26" t="str"/>
    </row>
    <row r="4914">
      <c r="A4914" s="26" t="inlineStr">
        <is>
          <t>筍</t>
        </is>
      </c>
      <c r="B4914" s="26" t="inlineStr">
        <is>
          <t>twtsl</t>
        </is>
      </c>
      <c r="C4914" s="26" t="n">
        <v>0</v>
      </c>
      <c r="D4914" s="26" t="b">
        <v>1</v>
      </c>
      <c r="E4914" s="26" t="b">
        <v>1</v>
      </c>
      <c r="F4914" s="26" t="inlineStr">
        <is>
          <t>145、146</t>
        </is>
      </c>
      <c r="G4914" s="26" t="inlineStr">
        <is>
          <t>詞彙表結構可保留</t>
        </is>
      </c>
      <c r="H4914" s="26" t="inlineStr">
        <is>
          <t>作輸出約束前先更新辭典快照</t>
        </is>
      </c>
      <c r="I4914" s="26" t="str"/>
      <c r="J4914" s="26" t="inlineStr">
        <is>
          <t>詞形由自有資料、中正辭典 alias／主詞條或文化部語料聯集合併。</t>
        </is>
      </c>
      <c r="K4914" s="26" t="str"/>
      <c r="L4914" s="26" t="str"/>
    </row>
    <row r="4915">
      <c r="A4915" s="26" t="inlineStr">
        <is>
          <t>答應</t>
        </is>
      </c>
      <c r="B4915" s="26" t="inlineStr">
        <is>
          <t>twtsl、corpus</t>
        </is>
      </c>
      <c r="C4915" s="26" t="n">
        <v>7</v>
      </c>
      <c r="D4915" s="26" t="b">
        <v>1</v>
      </c>
      <c r="E4915" s="26" t="b">
        <v>1</v>
      </c>
      <c r="F4915" s="26" t="inlineStr">
        <is>
          <t>2457</t>
        </is>
      </c>
      <c r="G4915" s="26" t="inlineStr">
        <is>
          <t>詞彙表結構可保留</t>
        </is>
      </c>
      <c r="H4915" s="26" t="inlineStr">
        <is>
          <t>作輸出約束前先更新辭典快照</t>
        </is>
      </c>
      <c r="I4915" s="26" t="str"/>
      <c r="J4915" s="26" t="inlineStr">
        <is>
          <t>詞形由自有資料、中正辭典 alias／主詞條或文化部語料聯集合併。</t>
        </is>
      </c>
      <c r="K4915" s="26" t="str"/>
      <c r="L4915" s="26" t="str"/>
    </row>
    <row r="4916">
      <c r="A4916" s="26" t="inlineStr">
        <is>
          <t>答案</t>
        </is>
      </c>
      <c r="B4916" s="26" t="inlineStr">
        <is>
          <t>twtsl-alias</t>
        </is>
      </c>
      <c r="C4916" s="26" t="n">
        <v>0</v>
      </c>
      <c r="D4916" s="26" t="b">
        <v>1</v>
      </c>
      <c r="E4916" s="26" t="b">
        <v>1</v>
      </c>
      <c r="F4916" s="26" t="str"/>
      <c r="G4916" s="26" t="inlineStr">
        <is>
          <t>詞彙表結構可保留</t>
        </is>
      </c>
      <c r="H4916" s="26" t="inlineStr">
        <is>
          <t>作輸出約束前先更新辭典快照</t>
        </is>
      </c>
      <c r="I4916" s="26" t="str"/>
      <c r="J4916" s="26" t="inlineStr">
        <is>
          <t>詞形由自有資料、中正辭典 alias／主詞條或文化部語料聯集合併。</t>
        </is>
      </c>
      <c r="K4916" s="26" t="str"/>
      <c r="L4916" s="26" t="str"/>
    </row>
    <row r="4917">
      <c r="A4917" s="26" t="inlineStr">
        <is>
          <t>答覆</t>
        </is>
      </c>
      <c r="B4917" s="26" t="inlineStr">
        <is>
          <t>twtsl-alias</t>
        </is>
      </c>
      <c r="C4917" s="26" t="n">
        <v>0</v>
      </c>
      <c r="D4917" s="26" t="b">
        <v>1</v>
      </c>
      <c r="E4917" s="26" t="b">
        <v>1</v>
      </c>
      <c r="F4917" s="26" t="str"/>
      <c r="G4917" s="26" t="inlineStr">
        <is>
          <t>詞彙表結構可保留</t>
        </is>
      </c>
      <c r="H4917" s="26" t="inlineStr">
        <is>
          <t>作輸出約束前先更新辭典快照</t>
        </is>
      </c>
      <c r="I4917" s="26" t="str"/>
      <c r="J4917" s="26" t="inlineStr">
        <is>
          <t>詞形由自有資料、中正辭典 alias／主詞條或文化部語料聯集合併。</t>
        </is>
      </c>
      <c r="K4917" s="26" t="str"/>
      <c r="L4917" s="26" t="str"/>
    </row>
    <row r="4918">
      <c r="A4918" s="26" t="inlineStr">
        <is>
          <t>筷子</t>
        </is>
      </c>
      <c r="B4918" s="26" t="inlineStr">
        <is>
          <t>twtsl、corpus</t>
        </is>
      </c>
      <c r="C4918" s="26" t="n">
        <v>1</v>
      </c>
      <c r="D4918" s="26" t="b">
        <v>1</v>
      </c>
      <c r="E4918" s="26" t="b">
        <v>1</v>
      </c>
      <c r="F4918" s="26" t="inlineStr">
        <is>
          <t>384、385</t>
        </is>
      </c>
      <c r="G4918" s="26" t="inlineStr">
        <is>
          <t>詞彙表結構可保留</t>
        </is>
      </c>
      <c r="H4918" s="26" t="inlineStr">
        <is>
          <t>作輸出約束前先更新辭典快照</t>
        </is>
      </c>
      <c r="I4918" s="26" t="str"/>
      <c r="J4918" s="26" t="inlineStr">
        <is>
          <t>詞形由自有資料、中正辭典 alias／主詞條或文化部語料聯集合併。</t>
        </is>
      </c>
      <c r="K4918" s="26" t="str"/>
      <c r="L4918" s="26" t="str"/>
    </row>
    <row r="4919">
      <c r="A4919" s="26" t="inlineStr">
        <is>
          <t>算</t>
        </is>
      </c>
      <c r="B4919" s="26" t="inlineStr">
        <is>
          <t>twtsl-alias、corpus</t>
        </is>
      </c>
      <c r="C4919" s="26" t="n">
        <v>3</v>
      </c>
      <c r="D4919" s="26" t="b">
        <v>1</v>
      </c>
      <c r="E4919" s="26" t="b">
        <v>1</v>
      </c>
      <c r="F4919" s="26" t="str"/>
      <c r="G4919" s="26" t="inlineStr">
        <is>
          <t>詞彙表結構可保留</t>
        </is>
      </c>
      <c r="H4919" s="26" t="inlineStr">
        <is>
          <t>作輸出約束前先更新辭典快照</t>
        </is>
      </c>
      <c r="I4919" s="26" t="str"/>
      <c r="J4919" s="26" t="inlineStr">
        <is>
          <t>詞形由自有資料、中正辭典 alias／主詞條或文化部語料聯集合併。</t>
        </is>
      </c>
      <c r="K4919" s="26" t="str"/>
      <c r="L4919" s="26" t="str"/>
    </row>
    <row r="4920">
      <c r="A4920" s="26" t="inlineStr">
        <is>
          <t>算了</t>
        </is>
      </c>
      <c r="B4920" s="26" t="inlineStr">
        <is>
          <t>twtsl、corpus</t>
        </is>
      </c>
      <c r="C4920" s="26" t="n">
        <v>9</v>
      </c>
      <c r="D4920" s="26" t="b">
        <v>1</v>
      </c>
      <c r="E4920" s="26" t="b">
        <v>1</v>
      </c>
      <c r="F4920" s="26" t="inlineStr">
        <is>
          <t>1198</t>
        </is>
      </c>
      <c r="G4920" s="26" t="inlineStr">
        <is>
          <t>詞彙表結構可保留</t>
        </is>
      </c>
      <c r="H4920" s="26" t="inlineStr">
        <is>
          <t>作輸出約束前先更新辭典快照</t>
        </is>
      </c>
      <c r="I4920" s="26" t="str"/>
      <c r="J4920" s="26" t="inlineStr">
        <is>
          <t>詞形由自有資料、中正辭典 alias／主詞條或文化部語料聯集合併。</t>
        </is>
      </c>
      <c r="K4920" s="26" t="str"/>
      <c r="L4920" s="26" t="str"/>
    </row>
    <row r="4921">
      <c r="A4921" s="26" t="inlineStr">
        <is>
          <t>算帳</t>
        </is>
      </c>
      <c r="B4921" s="26" t="inlineStr">
        <is>
          <t>twtsl</t>
        </is>
      </c>
      <c r="C4921" s="26" t="n">
        <v>0</v>
      </c>
      <c r="D4921" s="26" t="b">
        <v>1</v>
      </c>
      <c r="E4921" s="26" t="b">
        <v>1</v>
      </c>
      <c r="F4921" s="26" t="inlineStr">
        <is>
          <t>871、872</t>
        </is>
      </c>
      <c r="G4921" s="26" t="inlineStr">
        <is>
          <t>詞彙表結構可保留</t>
        </is>
      </c>
      <c r="H4921" s="26" t="inlineStr">
        <is>
          <t>作輸出約束前先更新辭典快照</t>
        </is>
      </c>
      <c r="I4921" s="26" t="str"/>
      <c r="J4921" s="26" t="inlineStr">
        <is>
          <t>詞形由自有資料、中正辭典 alias／主詞條或文化部語料聯集合併。</t>
        </is>
      </c>
      <c r="K4921" s="26" t="str"/>
      <c r="L4921" s="26" t="str"/>
    </row>
    <row r="4922">
      <c r="A4922" s="26" t="inlineStr">
        <is>
          <t>算盤</t>
        </is>
      </c>
      <c r="B4922" s="26" t="inlineStr">
        <is>
          <t>twtsl</t>
        </is>
      </c>
      <c r="C4922" s="26" t="n">
        <v>0</v>
      </c>
      <c r="D4922" s="26" t="b">
        <v>1</v>
      </c>
      <c r="E4922" s="26" t="b">
        <v>1</v>
      </c>
      <c r="F4922" s="26" t="inlineStr">
        <is>
          <t>6</t>
        </is>
      </c>
      <c r="G4922" s="26" t="inlineStr">
        <is>
          <t>詞彙表結構可保留</t>
        </is>
      </c>
      <c r="H4922" s="26" t="inlineStr">
        <is>
          <t>作輸出約束前先更新辭典快照</t>
        </is>
      </c>
      <c r="I4922" s="26" t="str"/>
      <c r="J4922" s="26" t="inlineStr">
        <is>
          <t>詞形由自有資料、中正辭典 alias／主詞條或文化部語料聯集合併。</t>
        </is>
      </c>
      <c r="K4922" s="26" t="str"/>
      <c r="L4922" s="26" t="str"/>
    </row>
    <row r="4923">
      <c r="A4923" s="26" t="inlineStr">
        <is>
          <t>管子</t>
        </is>
      </c>
      <c r="B4923" s="26" t="inlineStr">
        <is>
          <t>twtsl</t>
        </is>
      </c>
      <c r="C4923" s="26" t="n">
        <v>0</v>
      </c>
      <c r="D4923" s="26" t="b">
        <v>1</v>
      </c>
      <c r="E4923" s="26" t="b">
        <v>1</v>
      </c>
      <c r="F4923" s="26" t="inlineStr">
        <is>
          <t>1640</t>
        </is>
      </c>
      <c r="G4923" s="26" t="inlineStr">
        <is>
          <t>詞彙表結構可保留</t>
        </is>
      </c>
      <c r="H4923" s="26" t="inlineStr">
        <is>
          <t>作輸出約束前先更新辭典快照</t>
        </is>
      </c>
      <c r="I4923" s="26" t="str"/>
      <c r="J4923" s="26" t="inlineStr">
        <is>
          <t>詞形由自有資料、中正辭典 alias／主詞條或文化部語料聯集合併。</t>
        </is>
      </c>
      <c r="K4923" s="26" t="str"/>
      <c r="L4923" s="26" t="str"/>
    </row>
    <row r="4924">
      <c r="A4924" s="26" t="inlineStr">
        <is>
          <t>管弦樂隊</t>
        </is>
      </c>
      <c r="B4924" s="26" t="inlineStr">
        <is>
          <t>twtsl</t>
        </is>
      </c>
      <c r="C4924" s="26" t="n">
        <v>0</v>
      </c>
      <c r="D4924" s="26" t="b">
        <v>1</v>
      </c>
      <c r="E4924" s="26" t="b">
        <v>1</v>
      </c>
      <c r="F4924" s="26" t="inlineStr">
        <is>
          <t>3609</t>
        </is>
      </c>
      <c r="G4924" s="26" t="inlineStr">
        <is>
          <t>詞彙表結構可保留</t>
        </is>
      </c>
      <c r="H4924" s="26" t="inlineStr">
        <is>
          <t>作輸出約束前先更新辭典快照</t>
        </is>
      </c>
      <c r="I4924" s="26" t="str"/>
      <c r="J4924" s="26" t="inlineStr">
        <is>
          <t>詞形由自有資料、中正辭典 alias／主詞條或文化部語料聯集合併。</t>
        </is>
      </c>
      <c r="K4924" s="26" t="str"/>
      <c r="L4924" s="26" t="str"/>
    </row>
    <row r="4925">
      <c r="A4925" s="26" t="inlineStr">
        <is>
          <t>管理</t>
        </is>
      </c>
      <c r="B4925" s="26" t="inlineStr">
        <is>
          <t>twtsl</t>
        </is>
      </c>
      <c r="C4925" s="26" t="n">
        <v>0</v>
      </c>
      <c r="D4925" s="26" t="b">
        <v>1</v>
      </c>
      <c r="E4925" s="26" t="b">
        <v>1</v>
      </c>
      <c r="F4925" s="26" t="inlineStr">
        <is>
          <t>1271、1272</t>
        </is>
      </c>
      <c r="G4925" s="26" t="inlineStr">
        <is>
          <t>詞彙表結構可保留</t>
        </is>
      </c>
      <c r="H4925" s="26" t="inlineStr">
        <is>
          <t>作輸出約束前先更新辭典快照</t>
        </is>
      </c>
      <c r="I4925" s="26" t="str"/>
      <c r="J4925" s="26" t="inlineStr">
        <is>
          <t>詞形由自有資料、中正辭典 alias／主詞條或文化部語料聯集合併。</t>
        </is>
      </c>
      <c r="K4925" s="26" t="str"/>
      <c r="L4925" s="26" t="str"/>
    </row>
    <row r="4926">
      <c r="A4926" s="26" t="inlineStr">
        <is>
          <t>管理學院</t>
        </is>
      </c>
      <c r="B4926" s="26" t="inlineStr">
        <is>
          <t>twtsl</t>
        </is>
      </c>
      <c r="C4926" s="26" t="n">
        <v>0</v>
      </c>
      <c r="D4926" s="26" t="b">
        <v>1</v>
      </c>
      <c r="E4926" s="26" t="b">
        <v>1</v>
      </c>
      <c r="F4926" s="26" t="inlineStr">
        <is>
          <t>3094</t>
        </is>
      </c>
      <c r="G4926" s="26" t="inlineStr">
        <is>
          <t>詞彙表結構可保留</t>
        </is>
      </c>
      <c r="H4926" s="26" t="inlineStr">
        <is>
          <t>作輸出約束前先更新辭典快照</t>
        </is>
      </c>
      <c r="I4926" s="26" t="str"/>
      <c r="J4926" s="26" t="inlineStr">
        <is>
          <t>詞形由自有資料、中正辭典 alias／主詞條或文化部語料聯集合併。</t>
        </is>
      </c>
      <c r="K4926" s="26" t="str"/>
      <c r="L4926" s="26" t="str"/>
    </row>
    <row r="4927">
      <c r="A4927" s="26" t="inlineStr">
        <is>
          <t>管線</t>
        </is>
      </c>
      <c r="B4927" s="26" t="inlineStr">
        <is>
          <t>corpus</t>
        </is>
      </c>
      <c r="C4927" s="26" t="n">
        <v>1</v>
      </c>
      <c r="D4927" s="26" t="b">
        <v>0</v>
      </c>
      <c r="E4927" s="26" t="b">
        <v>0</v>
      </c>
      <c r="F4927" s="26" t="str"/>
      <c r="G4927" s="26" t="inlineStr">
        <is>
          <t>詞彙表結構可保留</t>
        </is>
      </c>
      <c r="H4927" s="26" t="inlineStr">
        <is>
          <t>作輸出約束前先更新辭典快照</t>
        </is>
      </c>
      <c r="I4927" s="26" t="inlineStr">
        <is>
          <t>no_dictionary_entry</t>
        </is>
      </c>
      <c r="J4927" s="26" t="inlineStr">
        <is>
          <t>詞形由自有資料、中正辭典 alias／主詞條或文化部語料聯集合併。 未在本地辭典快照找到詞條；可能是語料長尾、複合詞或快照尚未更新。</t>
        </is>
      </c>
      <c r="K4927" s="26" t="str"/>
      <c r="L4927" s="26" t="str"/>
    </row>
    <row r="4928">
      <c r="A4928" s="26" t="inlineStr">
        <is>
          <t>箭</t>
        </is>
      </c>
      <c r="B4928" s="26" t="inlineStr">
        <is>
          <t>twtsl</t>
        </is>
      </c>
      <c r="C4928" s="26" t="n">
        <v>0</v>
      </c>
      <c r="D4928" s="26" t="b">
        <v>1</v>
      </c>
      <c r="E4928" s="26" t="b">
        <v>1</v>
      </c>
      <c r="F4928" s="26" t="inlineStr">
        <is>
          <t>3217</t>
        </is>
      </c>
      <c r="G4928" s="26" t="inlineStr">
        <is>
          <t>詞彙表結構可保留</t>
        </is>
      </c>
      <c r="H4928" s="26" t="inlineStr">
        <is>
          <t>作輸出約束前先更新辭典快照</t>
        </is>
      </c>
      <c r="I4928" s="26" t="str"/>
      <c r="J4928" s="26" t="inlineStr">
        <is>
          <t>詞形由自有資料、中正辭典 alias／主詞條或文化部語料聯集合併。</t>
        </is>
      </c>
      <c r="K4928" s="26" t="str"/>
      <c r="L4928" s="26" t="str"/>
    </row>
    <row r="4929">
      <c r="A4929" s="26" t="inlineStr">
        <is>
          <t>箱子</t>
        </is>
      </c>
      <c r="B4929" s="26" t="inlineStr">
        <is>
          <t>corpus</t>
        </is>
      </c>
      <c r="C4929" s="26" t="n">
        <v>1</v>
      </c>
      <c r="D4929" s="26" t="b">
        <v>0</v>
      </c>
      <c r="E4929" s="26" t="b">
        <v>0</v>
      </c>
      <c r="F4929" s="26" t="str"/>
      <c r="G4929" s="26" t="inlineStr">
        <is>
          <t>詞彙表結構可保留</t>
        </is>
      </c>
      <c r="H4929" s="26" t="inlineStr">
        <is>
          <t>作輸出約束前先更新辭典快照</t>
        </is>
      </c>
      <c r="I4929" s="26" t="inlineStr">
        <is>
          <t>no_dictionary_entry</t>
        </is>
      </c>
      <c r="J4929" s="26" t="inlineStr">
        <is>
          <t>詞形由自有資料、中正辭典 alias／主詞條或文化部語料聯集合併。 未在本地辭典快照找到詞條；可能是語料長尾、複合詞或快照尚未更新。</t>
        </is>
      </c>
      <c r="K4929" s="26" t="str"/>
      <c r="L4929" s="26" t="str"/>
    </row>
    <row r="4930">
      <c r="A4930" s="26" t="inlineStr">
        <is>
          <t>節</t>
        </is>
      </c>
      <c r="B4930" s="26" t="inlineStr">
        <is>
          <t>twtsl-alias</t>
        </is>
      </c>
      <c r="C4930" s="26" t="n">
        <v>0</v>
      </c>
      <c r="D4930" s="26" t="b">
        <v>1</v>
      </c>
      <c r="E4930" s="26" t="b">
        <v>1</v>
      </c>
      <c r="F4930" s="26" t="str"/>
      <c r="G4930" s="26" t="inlineStr">
        <is>
          <t>詞彙表結構可保留</t>
        </is>
      </c>
      <c r="H4930" s="26" t="inlineStr">
        <is>
          <t>作輸出約束前先更新辭典快照</t>
        </is>
      </c>
      <c r="I4930" s="26" t="str"/>
      <c r="J4930" s="26" t="inlineStr">
        <is>
          <t>詞形由自有資料、中正辭典 alias／主詞條或文化部語料聯集合併。</t>
        </is>
      </c>
      <c r="K4930" s="26" t="str"/>
      <c r="L4930" s="26" t="str"/>
    </row>
    <row r="4931">
      <c r="A4931" s="26" t="inlineStr">
        <is>
          <t>節儉</t>
        </is>
      </c>
      <c r="B4931" s="26" t="inlineStr">
        <is>
          <t>twtsl-alias</t>
        </is>
      </c>
      <c r="C4931" s="26" t="n">
        <v>0</v>
      </c>
      <c r="D4931" s="26" t="b">
        <v>1</v>
      </c>
      <c r="E4931" s="26" t="b">
        <v>1</v>
      </c>
      <c r="F4931" s="26" t="str"/>
      <c r="G4931" s="26" t="inlineStr">
        <is>
          <t>詞彙表結構可保留</t>
        </is>
      </c>
      <c r="H4931" s="26" t="inlineStr">
        <is>
          <t>作輸出約束前先更新辭典快照</t>
        </is>
      </c>
      <c r="I4931" s="26" t="str"/>
      <c r="J4931" s="26" t="inlineStr">
        <is>
          <t>詞形由自有資料、中正辭典 alias／主詞條或文化部語料聯集合併。</t>
        </is>
      </c>
      <c r="K4931" s="26" t="str"/>
      <c r="L4931" s="26" t="str"/>
    </row>
    <row r="4932">
      <c r="A4932" s="26" t="inlineStr">
        <is>
          <t>節奏</t>
        </is>
      </c>
      <c r="B4932" s="26" t="inlineStr">
        <is>
          <t>corpus</t>
        </is>
      </c>
      <c r="C4932" s="26" t="n">
        <v>1</v>
      </c>
      <c r="D4932" s="26" t="b">
        <v>0</v>
      </c>
      <c r="E4932" s="26" t="b">
        <v>0</v>
      </c>
      <c r="F4932" s="26" t="str"/>
      <c r="G4932" s="26" t="inlineStr">
        <is>
          <t>詞彙表結構可保留</t>
        </is>
      </c>
      <c r="H4932" s="26" t="inlineStr">
        <is>
          <t>作輸出約束前先更新辭典快照</t>
        </is>
      </c>
      <c r="I4932" s="26" t="inlineStr">
        <is>
          <t>no_dictionary_entry</t>
        </is>
      </c>
      <c r="J4932" s="26" t="inlineStr">
        <is>
          <t>詞形由自有資料、中正辭典 alias／主詞條或文化部語料聯集合併。 未在本地辭典快照找到詞條；可能是語料長尾、複合詞或快照尚未更新。</t>
        </is>
      </c>
      <c r="K4932" s="26" t="str"/>
      <c r="L4932" s="26" t="str"/>
    </row>
    <row r="4933">
      <c r="A4933" s="26" t="inlineStr">
        <is>
          <t>節目</t>
        </is>
      </c>
      <c r="B4933" s="26" t="inlineStr">
        <is>
          <t>twtsl</t>
        </is>
      </c>
      <c r="C4933" s="26" t="n">
        <v>0</v>
      </c>
      <c r="D4933" s="26" t="b">
        <v>1</v>
      </c>
      <c r="E4933" s="26" t="b">
        <v>1</v>
      </c>
      <c r="F4933" s="26" t="inlineStr">
        <is>
          <t>1698</t>
        </is>
      </c>
      <c r="G4933" s="26" t="inlineStr">
        <is>
          <t>詞彙表結構可保留</t>
        </is>
      </c>
      <c r="H4933" s="26" t="inlineStr">
        <is>
          <t>作輸出約束前先更新辭典快照</t>
        </is>
      </c>
      <c r="I4933" s="26" t="str"/>
      <c r="J4933" s="26" t="inlineStr">
        <is>
          <t>詞形由自有資料、中正辭典 alias／主詞條或文化部語料聯集合併。</t>
        </is>
      </c>
      <c r="K4933" s="26" t="str"/>
      <c r="L4933" s="26" t="str"/>
    </row>
    <row r="4934">
      <c r="A4934" s="26" t="inlineStr">
        <is>
          <t>節省</t>
        </is>
      </c>
      <c r="B4934" s="26" t="inlineStr">
        <is>
          <t>twtsl</t>
        </is>
      </c>
      <c r="C4934" s="26" t="n">
        <v>0</v>
      </c>
      <c r="D4934" s="26" t="b">
        <v>1</v>
      </c>
      <c r="E4934" s="26" t="b">
        <v>1</v>
      </c>
      <c r="F4934" s="26" t="inlineStr">
        <is>
          <t>1845</t>
        </is>
      </c>
      <c r="G4934" s="26" t="inlineStr">
        <is>
          <t>詞彙表結構可保留</t>
        </is>
      </c>
      <c r="H4934" s="26" t="inlineStr">
        <is>
          <t>作輸出約束前先更新辭典快照</t>
        </is>
      </c>
      <c r="I4934" s="26" t="str"/>
      <c r="J4934" s="26" t="inlineStr">
        <is>
          <t>詞形由自有資料、中正辭典 alias／主詞條或文化部語料聯集合併。</t>
        </is>
      </c>
      <c r="K4934" s="26" t="str"/>
      <c r="L4934" s="26" t="str"/>
    </row>
    <row r="4935">
      <c r="A4935" s="26" t="inlineStr">
        <is>
          <t>範圍</t>
        </is>
      </c>
      <c r="B4935" s="26" t="inlineStr">
        <is>
          <t>twtsl</t>
        </is>
      </c>
      <c r="C4935" s="26" t="n">
        <v>0</v>
      </c>
      <c r="D4935" s="26" t="b">
        <v>1</v>
      </c>
      <c r="E4935" s="26" t="b">
        <v>1</v>
      </c>
      <c r="F4935" s="26" t="inlineStr">
        <is>
          <t>1738</t>
        </is>
      </c>
      <c r="G4935" s="26" t="inlineStr">
        <is>
          <t>詞彙表結構可保留</t>
        </is>
      </c>
      <c r="H4935" s="26" t="inlineStr">
        <is>
          <t>作輸出約束前先更新辭典快照</t>
        </is>
      </c>
      <c r="I4935" s="26" t="str"/>
      <c r="J4935" s="26" t="inlineStr">
        <is>
          <t>詞形由自有資料、中正辭典 alias／主詞條或文化部語料聯集合併。</t>
        </is>
      </c>
      <c r="K4935" s="26" t="str"/>
      <c r="L4935" s="26" t="str"/>
    </row>
    <row r="4936">
      <c r="A4936" s="26" t="inlineStr">
        <is>
          <t>篆刻</t>
        </is>
      </c>
      <c r="B4936" s="26" t="inlineStr">
        <is>
          <t>corpus</t>
        </is>
      </c>
      <c r="C4936" s="26" t="n">
        <v>1</v>
      </c>
      <c r="D4936" s="26" t="b">
        <v>0</v>
      </c>
      <c r="E4936" s="26" t="b">
        <v>0</v>
      </c>
      <c r="F4936" s="26" t="str"/>
      <c r="G4936" s="26" t="inlineStr">
        <is>
          <t>詞彙表結構可保留</t>
        </is>
      </c>
      <c r="H4936" s="26" t="inlineStr">
        <is>
          <t>作輸出約束前先更新辭典快照</t>
        </is>
      </c>
      <c r="I4936" s="26" t="inlineStr">
        <is>
          <t>no_dictionary_entry</t>
        </is>
      </c>
      <c r="J4936" s="26" t="inlineStr">
        <is>
          <t>詞形由自有資料、中正辭典 alias／主詞條或文化部語料聯集合併。 未在本地辭典快照找到詞條；可能是語料長尾、複合詞或快照尚未更新。</t>
        </is>
      </c>
      <c r="K4936" s="26" t="str"/>
      <c r="L4936" s="26" t="str"/>
    </row>
    <row r="4937">
      <c r="A4937" s="26" t="inlineStr">
        <is>
          <t>簡單</t>
        </is>
      </c>
      <c r="B4937" s="26" t="inlineStr">
        <is>
          <t>twtsl-alias、corpus</t>
        </is>
      </c>
      <c r="C4937" s="26" t="n">
        <v>16</v>
      </c>
      <c r="D4937" s="26" t="b">
        <v>1</v>
      </c>
      <c r="E4937" s="26" t="b">
        <v>1</v>
      </c>
      <c r="F4937" s="26" t="str"/>
      <c r="G4937" s="26" t="inlineStr">
        <is>
          <t>詞彙表結構可保留</t>
        </is>
      </c>
      <c r="H4937" s="26" t="inlineStr">
        <is>
          <t>作輸出約束前先更新辭典快照</t>
        </is>
      </c>
      <c r="I4937" s="26" t="str"/>
      <c r="J4937" s="26" t="inlineStr">
        <is>
          <t>詞形由自有資料、中正辭典 alias／主詞條或文化部語料聯集合併。</t>
        </is>
      </c>
      <c r="K4937" s="26" t="str"/>
      <c r="L4937" s="26" t="str"/>
    </row>
    <row r="4938">
      <c r="A4938" s="26" t="inlineStr">
        <is>
          <t>簡單++</t>
        </is>
      </c>
      <c r="B4938" s="26" t="inlineStr">
        <is>
          <t>corpus</t>
        </is>
      </c>
      <c r="C4938" s="26" t="n">
        <v>1</v>
      </c>
      <c r="D4938" s="26" t="b">
        <v>0</v>
      </c>
      <c r="E4938" s="26" t="b">
        <v>0</v>
      </c>
      <c r="F4938" s="26" t="str"/>
      <c r="G4938" s="26" t="inlineStr">
        <is>
          <t>詞彙表結構可保留</t>
        </is>
      </c>
      <c r="H4938" s="26" t="inlineStr">
        <is>
          <t>作輸出約束前先更新辭典快照</t>
        </is>
      </c>
      <c r="I4938" s="26" t="inlineStr">
        <is>
          <t>no_dictionary_entry</t>
        </is>
      </c>
      <c r="J4938" s="26" t="inlineStr">
        <is>
          <t>詞形由自有資料、中正辭典 alias／主詞條或文化部語料聯集合併。 未在本地辭典快照找到詞條；可能是語料長尾、複合詞或快照尚未更新。</t>
        </is>
      </c>
      <c r="K4938" s="26" t="str"/>
      <c r="L4938" s="26" t="str"/>
    </row>
    <row r="4939">
      <c r="A4939" s="26" t="inlineStr">
        <is>
          <t>簡短</t>
        </is>
      </c>
      <c r="B4939" s="26" t="inlineStr">
        <is>
          <t>corpus</t>
        </is>
      </c>
      <c r="C4939" s="26" t="n">
        <v>2</v>
      </c>
      <c r="D4939" s="26" t="b">
        <v>0</v>
      </c>
      <c r="E4939" s="26" t="b">
        <v>0</v>
      </c>
      <c r="F4939" s="26" t="str"/>
      <c r="G4939" s="26" t="inlineStr">
        <is>
          <t>詞彙表結構可保留</t>
        </is>
      </c>
      <c r="H4939" s="26" t="inlineStr">
        <is>
          <t>作輸出約束前先更新辭典快照</t>
        </is>
      </c>
      <c r="I4939" s="26" t="inlineStr">
        <is>
          <t>no_dictionary_entry</t>
        </is>
      </c>
      <c r="J4939" s="26" t="inlineStr">
        <is>
          <t>詞形由自有資料、中正辭典 alias／主詞條或文化部語料聯集合併。 未在本地辭典快照找到詞條；可能是語料長尾、複合詞或快照尚未更新。</t>
        </is>
      </c>
      <c r="K4939" s="26" t="str"/>
      <c r="L4939" s="26" t="str"/>
    </row>
    <row r="4940">
      <c r="A4940" s="26" t="inlineStr">
        <is>
          <t>簽名</t>
        </is>
      </c>
      <c r="B4940" s="26" t="inlineStr">
        <is>
          <t>twtsl-alias</t>
        </is>
      </c>
      <c r="C4940" s="26" t="n">
        <v>0</v>
      </c>
      <c r="D4940" s="26" t="b">
        <v>1</v>
      </c>
      <c r="E4940" s="26" t="b">
        <v>1</v>
      </c>
      <c r="F4940" s="26" t="str"/>
      <c r="G4940" s="26" t="inlineStr">
        <is>
          <t>詞彙表結構可保留</t>
        </is>
      </c>
      <c r="H4940" s="26" t="inlineStr">
        <is>
          <t>作輸出約束前先更新辭典快照</t>
        </is>
      </c>
      <c r="I4940" s="26" t="str"/>
      <c r="J4940" s="26" t="inlineStr">
        <is>
          <t>詞形由自有資料、中正辭典 alias／主詞條或文化部語料聯集合併。</t>
        </is>
      </c>
      <c r="K4940" s="26" t="str"/>
      <c r="L4940" s="26" t="str"/>
    </row>
    <row r="4941">
      <c r="A4941" s="26" t="inlineStr">
        <is>
          <t>簽名+紙</t>
        </is>
      </c>
      <c r="B4941" s="26" t="inlineStr">
        <is>
          <t>corpus</t>
        </is>
      </c>
      <c r="C4941" s="26" t="n">
        <v>1</v>
      </c>
      <c r="D4941" s="26" t="b">
        <v>0</v>
      </c>
      <c r="E4941" s="26" t="b">
        <v>0</v>
      </c>
      <c r="F4941" s="26" t="str"/>
      <c r="G4941" s="26" t="inlineStr">
        <is>
          <t>詞彙表結構可保留</t>
        </is>
      </c>
      <c r="H4941" s="26" t="inlineStr">
        <is>
          <t>作輸出約束前先更新辭典快照</t>
        </is>
      </c>
      <c r="I4941" s="26" t="inlineStr">
        <is>
          <t>no_dictionary_entry</t>
        </is>
      </c>
      <c r="J4941" s="26" t="inlineStr">
        <is>
          <t>詞形由自有資料、中正辭典 alias／主詞條或文化部語料聯集合併。 未在本地辭典快照找到詞條；可能是語料長尾、複合詞或快照尚未更新。</t>
        </is>
      </c>
      <c r="K4941" s="26" t="str"/>
      <c r="L4941" s="26" t="str"/>
    </row>
    <row r="4942">
      <c r="A4942" s="26" t="inlineStr">
        <is>
          <t>簽約</t>
        </is>
      </c>
      <c r="B4942" s="26" t="inlineStr">
        <is>
          <t>twtsl</t>
        </is>
      </c>
      <c r="C4942" s="26" t="n">
        <v>0</v>
      </c>
      <c r="D4942" s="26" t="b">
        <v>1</v>
      </c>
      <c r="E4942" s="26" t="b">
        <v>1</v>
      </c>
      <c r="F4942" s="26" t="inlineStr">
        <is>
          <t>460</t>
        </is>
      </c>
      <c r="G4942" s="26" t="inlineStr">
        <is>
          <t>詞彙表結構可保留</t>
        </is>
      </c>
      <c r="H4942" s="26" t="inlineStr">
        <is>
          <t>作輸出約束前先更新辭典快照</t>
        </is>
      </c>
      <c r="I4942" s="26" t="str"/>
      <c r="J4942" s="26" t="inlineStr">
        <is>
          <t>詞形由自有資料、中正辭典 alias／主詞條或文化部語料聯集合併。</t>
        </is>
      </c>
      <c r="K4942" s="26" t="str"/>
      <c r="L4942" s="26" t="str"/>
    </row>
    <row r="4943">
      <c r="A4943" s="26" t="inlineStr">
        <is>
          <t>籃子</t>
        </is>
      </c>
      <c r="B4943" s="26" t="inlineStr">
        <is>
          <t>twtsl</t>
        </is>
      </c>
      <c r="C4943" s="26" t="n">
        <v>0</v>
      </c>
      <c r="D4943" s="26" t="b">
        <v>1</v>
      </c>
      <c r="E4943" s="26" t="b">
        <v>1</v>
      </c>
      <c r="F4943" s="26" t="inlineStr">
        <is>
          <t>156</t>
        </is>
      </c>
      <c r="G4943" s="26" t="inlineStr">
        <is>
          <t>詞彙表結構可保留</t>
        </is>
      </c>
      <c r="H4943" s="26" t="inlineStr">
        <is>
          <t>作輸出約束前先更新辭典快照</t>
        </is>
      </c>
      <c r="I4943" s="26" t="str"/>
      <c r="J4943" s="26" t="inlineStr">
        <is>
          <t>詞形由自有資料、中正辭典 alias／主詞條或文化部語料聯集合併。</t>
        </is>
      </c>
      <c r="K4943" s="26" t="str"/>
      <c r="L4943" s="26" t="str"/>
    </row>
    <row r="4944">
      <c r="A4944" s="26" t="inlineStr">
        <is>
          <t>籃球</t>
        </is>
      </c>
      <c r="B4944" s="26" t="inlineStr">
        <is>
          <t>twtsl</t>
        </is>
      </c>
      <c r="C4944" s="26" t="n">
        <v>0</v>
      </c>
      <c r="D4944" s="26" t="b">
        <v>1</v>
      </c>
      <c r="E4944" s="26" t="b">
        <v>1</v>
      </c>
      <c r="F4944" s="26" t="inlineStr">
        <is>
          <t>157</t>
        </is>
      </c>
      <c r="G4944" s="26" t="inlineStr">
        <is>
          <t>詞彙表結構可保留</t>
        </is>
      </c>
      <c r="H4944" s="26" t="inlineStr">
        <is>
          <t>作輸出約束前先更新辭典快照</t>
        </is>
      </c>
      <c r="I4944" s="26" t="str"/>
      <c r="J4944" s="26" t="inlineStr">
        <is>
          <t>詞形由自有資料、中正辭典 alias／主詞條或文化部語料聯集合併。</t>
        </is>
      </c>
      <c r="K4944" s="26" t="str"/>
      <c r="L4944" s="26" t="str"/>
    </row>
    <row r="4945">
      <c r="A4945" s="26" t="inlineStr">
        <is>
          <t>籠子</t>
        </is>
      </c>
      <c r="B4945" s="26" t="inlineStr">
        <is>
          <t>twtsl</t>
        </is>
      </c>
      <c r="C4945" s="26" t="n">
        <v>0</v>
      </c>
      <c r="D4945" s="26" t="b">
        <v>1</v>
      </c>
      <c r="E4945" s="26" t="b">
        <v>1</v>
      </c>
      <c r="F4945" s="26" t="inlineStr">
        <is>
          <t>3304</t>
        </is>
      </c>
      <c r="G4945" s="26" t="inlineStr">
        <is>
          <t>詞彙表結構可保留</t>
        </is>
      </c>
      <c r="H4945" s="26" t="inlineStr">
        <is>
          <t>作輸出約束前先更新辭典快照</t>
        </is>
      </c>
      <c r="I4945" s="26" t="str"/>
      <c r="J4945" s="26" t="inlineStr">
        <is>
          <t>詞形由自有資料、中正辭典 alias／主詞條或文化部語料聯集合併。</t>
        </is>
      </c>
      <c r="K4945" s="26" t="str"/>
      <c r="L4945" s="26" t="str"/>
    </row>
    <row r="4946">
      <c r="A4946" s="26" t="inlineStr">
        <is>
          <t>籬笆</t>
        </is>
      </c>
      <c r="B4946" s="26" t="inlineStr">
        <is>
          <t>twtsl</t>
        </is>
      </c>
      <c r="C4946" s="26" t="n">
        <v>0</v>
      </c>
      <c r="D4946" s="26" t="b">
        <v>1</v>
      </c>
      <c r="E4946" s="26" t="b">
        <v>1</v>
      </c>
      <c r="F4946" s="26" t="inlineStr">
        <is>
          <t>3178</t>
        </is>
      </c>
      <c r="G4946" s="26" t="inlineStr">
        <is>
          <t>詞彙表結構可保留</t>
        </is>
      </c>
      <c r="H4946" s="26" t="inlineStr">
        <is>
          <t>作輸出約束前先更新辭典快照</t>
        </is>
      </c>
      <c r="I4946" s="26" t="str"/>
      <c r="J4946" s="26" t="inlineStr">
        <is>
          <t>詞形由自有資料、中正辭典 alias／主詞條或文化部語料聯集合併。</t>
        </is>
      </c>
      <c r="K4946" s="26" t="str"/>
      <c r="L4946" s="26" t="str"/>
    </row>
    <row r="4947">
      <c r="A4947" s="26" t="inlineStr">
        <is>
          <t>米</t>
        </is>
      </c>
      <c r="B4947" s="26" t="inlineStr">
        <is>
          <t>twtsl、corpus</t>
        </is>
      </c>
      <c r="C4947" s="26" t="n">
        <v>1</v>
      </c>
      <c r="D4947" s="26" t="b">
        <v>1</v>
      </c>
      <c r="E4947" s="26" t="b">
        <v>1</v>
      </c>
      <c r="F4947" s="26" t="inlineStr">
        <is>
          <t>1795</t>
        </is>
      </c>
      <c r="G4947" s="26" t="inlineStr">
        <is>
          <t>詞彙表結構可保留</t>
        </is>
      </c>
      <c r="H4947" s="26" t="inlineStr">
        <is>
          <t>作輸出約束前先更新辭典快照</t>
        </is>
      </c>
      <c r="I4947" s="26" t="str"/>
      <c r="J4947" s="26" t="inlineStr">
        <is>
          <t>詞形由自有資料、中正辭典 alias／主詞條或文化部語料聯集合併。</t>
        </is>
      </c>
      <c r="K4947" s="26" t="str"/>
      <c r="L4947" s="26" t="str"/>
    </row>
    <row r="4948">
      <c r="A4948" s="26" t="inlineStr">
        <is>
          <t>米漿</t>
        </is>
      </c>
      <c r="B4948" s="26" t="inlineStr">
        <is>
          <t>twtsl</t>
        </is>
      </c>
      <c r="C4948" s="26" t="n">
        <v>0</v>
      </c>
      <c r="D4948" s="26" t="b">
        <v>1</v>
      </c>
      <c r="E4948" s="26" t="b">
        <v>1</v>
      </c>
      <c r="F4948" s="26" t="inlineStr">
        <is>
          <t>2771</t>
        </is>
      </c>
      <c r="G4948" s="26" t="inlineStr">
        <is>
          <t>詞彙表結構可保留</t>
        </is>
      </c>
      <c r="H4948" s="26" t="inlineStr">
        <is>
          <t>作輸出約束前先更新辭典快照</t>
        </is>
      </c>
      <c r="I4948" s="26" t="str"/>
      <c r="J4948" s="26" t="inlineStr">
        <is>
          <t>詞形由自有資料、中正辭典 alias／主詞條或文化部語料聯集合併。</t>
        </is>
      </c>
      <c r="K4948" s="26" t="str"/>
      <c r="L4948" s="26" t="str"/>
    </row>
    <row r="4949">
      <c r="A4949" s="26" t="inlineStr">
        <is>
          <t>米粉</t>
        </is>
      </c>
      <c r="B4949" s="26" t="inlineStr">
        <is>
          <t>twtsl</t>
        </is>
      </c>
      <c r="C4949" s="26" t="n">
        <v>0</v>
      </c>
      <c r="D4949" s="26" t="b">
        <v>1</v>
      </c>
      <c r="E4949" s="26" t="b">
        <v>1</v>
      </c>
      <c r="F4949" s="26" t="inlineStr">
        <is>
          <t>2604、2605</t>
        </is>
      </c>
      <c r="G4949" s="26" t="inlineStr">
        <is>
          <t>詞彙表結構可保留</t>
        </is>
      </c>
      <c r="H4949" s="26" t="inlineStr">
        <is>
          <t>作輸出約束前先更新辭典快照</t>
        </is>
      </c>
      <c r="I4949" s="26" t="str"/>
      <c r="J4949" s="26" t="inlineStr">
        <is>
          <t>詞形由自有資料、中正辭典 alias／主詞條或文化部語料聯集合併。</t>
        </is>
      </c>
      <c r="K4949" s="26" t="str"/>
      <c r="L4949" s="26" t="str"/>
    </row>
    <row r="4950">
      <c r="A4950" s="26" t="inlineStr">
        <is>
          <t>米糕</t>
        </is>
      </c>
      <c r="B4950" s="26" t="inlineStr">
        <is>
          <t>twtsl</t>
        </is>
      </c>
      <c r="C4950" s="26" t="n">
        <v>0</v>
      </c>
      <c r="D4950" s="26" t="b">
        <v>1</v>
      </c>
      <c r="E4950" s="26" t="b">
        <v>1</v>
      </c>
      <c r="F4950" s="26" t="inlineStr">
        <is>
          <t>2815、2817</t>
        </is>
      </c>
      <c r="G4950" s="26" t="inlineStr">
        <is>
          <t>詞彙表結構可保留</t>
        </is>
      </c>
      <c r="H4950" s="26" t="inlineStr">
        <is>
          <t>作輸出約束前先更新辭典快照</t>
        </is>
      </c>
      <c r="I4950" s="26" t="str"/>
      <c r="J4950" s="26" t="inlineStr">
        <is>
          <t>詞形由自有資料、中正辭典 alias／主詞條或文化部語料聯集合併。</t>
        </is>
      </c>
      <c r="K4950" s="26" t="str"/>
      <c r="L4950" s="26" t="str"/>
    </row>
    <row r="4951">
      <c r="A4951" s="26" t="inlineStr">
        <is>
          <t>米腸</t>
        </is>
      </c>
      <c r="B4951" s="26" t="inlineStr">
        <is>
          <t>twtsl</t>
        </is>
      </c>
      <c r="C4951" s="26" t="n">
        <v>0</v>
      </c>
      <c r="D4951" s="26" t="b">
        <v>1</v>
      </c>
      <c r="E4951" s="26" t="b">
        <v>1</v>
      </c>
      <c r="F4951" s="26" t="inlineStr">
        <is>
          <t>2691</t>
        </is>
      </c>
      <c r="G4951" s="26" t="inlineStr">
        <is>
          <t>詞彙表結構可保留</t>
        </is>
      </c>
      <c r="H4951" s="26" t="inlineStr">
        <is>
          <t>作輸出約束前先更新辭典快照</t>
        </is>
      </c>
      <c r="I4951" s="26" t="str"/>
      <c r="J4951" s="26" t="inlineStr">
        <is>
          <t>詞形由自有資料、中正辭典 alias／主詞條或文化部語料聯集合併。</t>
        </is>
      </c>
      <c r="K4951" s="26" t="str"/>
      <c r="L4951" s="26" t="str"/>
    </row>
    <row r="4952">
      <c r="A4952" s="26" t="inlineStr">
        <is>
          <t>米苔目</t>
        </is>
      </c>
      <c r="B4952" s="26" t="inlineStr">
        <is>
          <t>twtsl</t>
        </is>
      </c>
      <c r="C4952" s="26" t="n">
        <v>0</v>
      </c>
      <c r="D4952" s="26" t="b">
        <v>1</v>
      </c>
      <c r="E4952" s="26" t="b">
        <v>1</v>
      </c>
      <c r="F4952" s="26" t="inlineStr">
        <is>
          <t>2698</t>
        </is>
      </c>
      <c r="G4952" s="26" t="inlineStr">
        <is>
          <t>詞彙表結構可保留</t>
        </is>
      </c>
      <c r="H4952" s="26" t="inlineStr">
        <is>
          <t>作輸出約束前先更新辭典快照</t>
        </is>
      </c>
      <c r="I4952" s="26" t="str"/>
      <c r="J4952" s="26" t="inlineStr">
        <is>
          <t>詞形由自有資料、中正辭典 alias／主詞條或文化部語料聯集合併。</t>
        </is>
      </c>
      <c r="K4952" s="26" t="str"/>
      <c r="L4952" s="26" t="str"/>
    </row>
    <row r="4953">
      <c r="A4953" s="26" t="inlineStr">
        <is>
          <t>米飯</t>
        </is>
      </c>
      <c r="B4953" s="26" t="inlineStr">
        <is>
          <t>twtsl-alias</t>
        </is>
      </c>
      <c r="C4953" s="26" t="n">
        <v>0</v>
      </c>
      <c r="D4953" s="26" t="b">
        <v>1</v>
      </c>
      <c r="E4953" s="26" t="b">
        <v>1</v>
      </c>
      <c r="F4953" s="26" t="str"/>
      <c r="G4953" s="26" t="inlineStr">
        <is>
          <t>詞彙表結構可保留</t>
        </is>
      </c>
      <c r="H4953" s="26" t="inlineStr">
        <is>
          <t>作輸出約束前先更新辭典快照</t>
        </is>
      </c>
      <c r="I4953" s="26" t="str"/>
      <c r="J4953" s="26" t="inlineStr">
        <is>
          <t>詞形由自有資料、中正辭典 alias／主詞條或文化部語料聯集合併。</t>
        </is>
      </c>
      <c r="K4953" s="26" t="str"/>
      <c r="L4953" s="26" t="str"/>
    </row>
    <row r="4954">
      <c r="A4954" s="26" t="inlineStr">
        <is>
          <t>粉</t>
        </is>
      </c>
      <c r="B4954" s="26" t="inlineStr">
        <is>
          <t>twtsl-alias</t>
        </is>
      </c>
      <c r="C4954" s="26" t="n">
        <v>0</v>
      </c>
      <c r="D4954" s="26" t="b">
        <v>1</v>
      </c>
      <c r="E4954" s="26" t="b">
        <v>1</v>
      </c>
      <c r="F4954" s="26" t="str"/>
      <c r="G4954" s="26" t="inlineStr">
        <is>
          <t>詞彙表結構可保留</t>
        </is>
      </c>
      <c r="H4954" s="26" t="inlineStr">
        <is>
          <t>作輸出約束前先更新辭典快照</t>
        </is>
      </c>
      <c r="I4954" s="26" t="str"/>
      <c r="J4954" s="26" t="inlineStr">
        <is>
          <t>詞形由自有資料、中正辭典 alias／主詞條或文化部語料聯集合併。</t>
        </is>
      </c>
      <c r="K4954" s="26" t="str"/>
      <c r="L4954" s="26" t="str"/>
    </row>
    <row r="4955">
      <c r="A4955" s="26" t="inlineStr">
        <is>
          <t>粉筆</t>
        </is>
      </c>
      <c r="B4955" s="26" t="inlineStr">
        <is>
          <t>twtsl</t>
        </is>
      </c>
      <c r="C4955" s="26" t="n">
        <v>0</v>
      </c>
      <c r="D4955" s="26" t="b">
        <v>1</v>
      </c>
      <c r="E4955" s="26" t="b">
        <v>1</v>
      </c>
      <c r="F4955" s="26" t="inlineStr">
        <is>
          <t>342</t>
        </is>
      </c>
      <c r="G4955" s="26" t="inlineStr">
        <is>
          <t>詞彙表結構可保留</t>
        </is>
      </c>
      <c r="H4955" s="26" t="inlineStr">
        <is>
          <t>作輸出約束前先更新辭典快照</t>
        </is>
      </c>
      <c r="I4955" s="26" t="str"/>
      <c r="J4955" s="26" t="inlineStr">
        <is>
          <t>詞形由自有資料、中正辭典 alias／主詞條或文化部語料聯集合併。</t>
        </is>
      </c>
      <c r="K4955" s="26" t="str"/>
      <c r="L4955" s="26" t="str"/>
    </row>
    <row r="4956">
      <c r="A4956" s="26" t="inlineStr">
        <is>
          <t>粉紅色</t>
        </is>
      </c>
      <c r="B4956" s="26" t="inlineStr">
        <is>
          <t>twtsl</t>
        </is>
      </c>
      <c r="C4956" s="26" t="n">
        <v>0</v>
      </c>
      <c r="D4956" s="26" t="b">
        <v>1</v>
      </c>
      <c r="E4956" s="26" t="b">
        <v>1</v>
      </c>
      <c r="F4956" s="26" t="inlineStr">
        <is>
          <t>1639</t>
        </is>
      </c>
      <c r="G4956" s="26" t="inlineStr">
        <is>
          <t>詞彙表結構可保留</t>
        </is>
      </c>
      <c r="H4956" s="26" t="inlineStr">
        <is>
          <t>作輸出約束前先更新辭典快照</t>
        </is>
      </c>
      <c r="I4956" s="26" t="str"/>
      <c r="J4956" s="26" t="inlineStr">
        <is>
          <t>詞形由自有資料、中正辭典 alias／主詞條或文化部語料聯集合併。</t>
        </is>
      </c>
      <c r="K4956" s="26" t="str"/>
      <c r="L4956" s="26" t="str"/>
    </row>
    <row r="4957">
      <c r="A4957" s="26" t="inlineStr">
        <is>
          <t>粗眉男</t>
        </is>
      </c>
      <c r="B4957" s="26" t="inlineStr">
        <is>
          <t>corpus</t>
        </is>
      </c>
      <c r="C4957" s="26" t="n">
        <v>1</v>
      </c>
      <c r="D4957" s="26" t="b">
        <v>0</v>
      </c>
      <c r="E4957" s="26" t="b">
        <v>0</v>
      </c>
      <c r="F4957" s="26" t="str"/>
      <c r="G4957" s="26" t="inlineStr">
        <is>
          <t>詞彙表結構可保留</t>
        </is>
      </c>
      <c r="H4957" s="26" t="inlineStr">
        <is>
          <t>作輸出約束前先更新辭典快照</t>
        </is>
      </c>
      <c r="I4957" s="26" t="inlineStr">
        <is>
          <t>no_dictionary_entry</t>
        </is>
      </c>
      <c r="J4957" s="26" t="inlineStr">
        <is>
          <t>詞形由自有資料、中正辭典 alias／主詞條或文化部語料聯集合併。 未在本地辭典快照找到詞條；可能是語料長尾、複合詞或快照尚未更新。</t>
        </is>
      </c>
      <c r="K4957" s="26" t="str"/>
      <c r="L4957" s="26" t="str"/>
    </row>
    <row r="4958">
      <c r="A4958" s="26" t="inlineStr">
        <is>
          <t>粽子</t>
        </is>
      </c>
      <c r="B4958" s="26" t="inlineStr">
        <is>
          <t>twtsl</t>
        </is>
      </c>
      <c r="C4958" s="26" t="n">
        <v>0</v>
      </c>
      <c r="D4958" s="26" t="b">
        <v>1</v>
      </c>
      <c r="E4958" s="26" t="b">
        <v>1</v>
      </c>
      <c r="F4958" s="26" t="inlineStr">
        <is>
          <t>1799、1800</t>
        </is>
      </c>
      <c r="G4958" s="26" t="inlineStr">
        <is>
          <t>詞彙表結構可保留</t>
        </is>
      </c>
      <c r="H4958" s="26" t="inlineStr">
        <is>
          <t>作輸出約束前先更新辭典快照</t>
        </is>
      </c>
      <c r="I4958" s="26" t="str"/>
      <c r="J4958" s="26" t="inlineStr">
        <is>
          <t>詞形由自有資料、中正辭典 alias／主詞條或文化部語料聯集合併。</t>
        </is>
      </c>
      <c r="K4958" s="26" t="str"/>
      <c r="L4958" s="26" t="str"/>
    </row>
    <row r="4959">
      <c r="A4959" s="26" t="inlineStr">
        <is>
          <t>精神</t>
        </is>
      </c>
      <c r="B4959" s="26" t="inlineStr">
        <is>
          <t>twtsl、corpus</t>
        </is>
      </c>
      <c r="C4959" s="26" t="n">
        <v>3</v>
      </c>
      <c r="D4959" s="26" t="b">
        <v>1</v>
      </c>
      <c r="E4959" s="26" t="b">
        <v>1</v>
      </c>
      <c r="F4959" s="26" t="inlineStr">
        <is>
          <t>2030</t>
        </is>
      </c>
      <c r="G4959" s="26" t="inlineStr">
        <is>
          <t>詞彙表結構可保留</t>
        </is>
      </c>
      <c r="H4959" s="26" t="inlineStr">
        <is>
          <t>作輸出約束前先更新辭典快照</t>
        </is>
      </c>
      <c r="I4959" s="26" t="str"/>
      <c r="J4959" s="26" t="inlineStr">
        <is>
          <t>詞形由自有資料、中正辭典 alias／主詞條或文化部語料聯集合併。</t>
        </is>
      </c>
      <c r="K4959" s="26" t="str"/>
      <c r="L4959" s="26" t="str"/>
    </row>
    <row r="4960">
      <c r="A4960" s="26" t="inlineStr">
        <is>
          <t>精緻</t>
        </is>
      </c>
      <c r="B4960" s="26" t="inlineStr">
        <is>
          <t>corpus</t>
        </is>
      </c>
      <c r="C4960" s="26" t="n">
        <v>1</v>
      </c>
      <c r="D4960" s="26" t="b">
        <v>0</v>
      </c>
      <c r="E4960" s="26" t="b">
        <v>0</v>
      </c>
      <c r="F4960" s="26" t="str"/>
      <c r="G4960" s="26" t="inlineStr">
        <is>
          <t>詞彙表結構可保留</t>
        </is>
      </c>
      <c r="H4960" s="26" t="inlineStr">
        <is>
          <t>作輸出約束前先更新辭典快照</t>
        </is>
      </c>
      <c r="I4960" s="26" t="inlineStr">
        <is>
          <t>no_dictionary_entry</t>
        </is>
      </c>
      <c r="J4960" s="26" t="inlineStr">
        <is>
          <t>詞形由自有資料、中正辭典 alias／主詞條或文化部語料聯集合併。 未在本地辭典快照找到詞條；可能是語料長尾、複合詞或快照尚未更新。</t>
        </is>
      </c>
      <c r="K4960" s="26" t="str"/>
      <c r="L4960" s="26" t="str"/>
    </row>
    <row r="4961">
      <c r="A4961" s="26" t="inlineStr">
        <is>
          <t>糖</t>
        </is>
      </c>
      <c r="B4961" s="26" t="inlineStr">
        <is>
          <t>twtsl-alias、corpus</t>
        </is>
      </c>
      <c r="C4961" s="26" t="n">
        <v>5</v>
      </c>
      <c r="D4961" s="26" t="b">
        <v>1</v>
      </c>
      <c r="E4961" s="26" t="b">
        <v>1</v>
      </c>
      <c r="F4961" s="26" t="str"/>
      <c r="G4961" s="26" t="inlineStr">
        <is>
          <t>詞彙表結構可保留</t>
        </is>
      </c>
      <c r="H4961" s="26" t="inlineStr">
        <is>
          <t>作輸出約束前先更新辭典快照</t>
        </is>
      </c>
      <c r="I4961" s="26" t="str"/>
      <c r="J4961" s="26" t="inlineStr">
        <is>
          <t>詞形由自有資料、中正辭典 alias／主詞條或文化部語料聯集合併。</t>
        </is>
      </c>
      <c r="K4961" s="26" t="str"/>
      <c r="L4961" s="26" t="str"/>
    </row>
    <row r="4962">
      <c r="A4962" s="26" t="inlineStr">
        <is>
          <t>糖尿病</t>
        </is>
      </c>
      <c r="B4962" s="26" t="inlineStr">
        <is>
          <t>corpus</t>
        </is>
      </c>
      <c r="C4962" s="26" t="n">
        <v>4</v>
      </c>
      <c r="D4962" s="26" t="b">
        <v>0</v>
      </c>
      <c r="E4962" s="26" t="b">
        <v>0</v>
      </c>
      <c r="F4962" s="26" t="str"/>
      <c r="G4962" s="26" t="inlineStr">
        <is>
          <t>詞彙表結構可保留</t>
        </is>
      </c>
      <c r="H4962" s="26" t="inlineStr">
        <is>
          <t>作輸出約束前先更新辭典快照</t>
        </is>
      </c>
      <c r="I4962" s="26" t="inlineStr">
        <is>
          <t>no_dictionary_entry</t>
        </is>
      </c>
      <c r="J4962" s="26" t="inlineStr">
        <is>
          <t>詞形由自有資料、中正辭典 alias／主詞條或文化部語料聯集合併。 未在本地辭典快照找到詞條；可能是語料長尾、複合詞或快照尚未更新。</t>
        </is>
      </c>
      <c r="K4962" s="26" t="str"/>
      <c r="L4962" s="26" t="str"/>
    </row>
    <row r="4963">
      <c r="A4963" s="26" t="inlineStr">
        <is>
          <t>糖果</t>
        </is>
      </c>
      <c r="B4963" s="26" t="inlineStr">
        <is>
          <t>twtsl、corpus</t>
        </is>
      </c>
      <c r="C4963" s="26" t="n">
        <v>6</v>
      </c>
      <c r="D4963" s="26" t="b">
        <v>1</v>
      </c>
      <c r="E4963" s="26" t="b">
        <v>1</v>
      </c>
      <c r="F4963" s="26" t="inlineStr">
        <is>
          <t>293、294、295</t>
        </is>
      </c>
      <c r="G4963" s="26" t="inlineStr">
        <is>
          <t>詞彙表結構可保留</t>
        </is>
      </c>
      <c r="H4963" s="26" t="inlineStr">
        <is>
          <t>作輸出約束前先更新辭典快照</t>
        </is>
      </c>
      <c r="I4963" s="26" t="str"/>
      <c r="J4963" s="26" t="inlineStr">
        <is>
          <t>詞形由自有資料、中正辭典 alias／主詞條或文化部語料聯集合併。</t>
        </is>
      </c>
      <c r="K4963" s="26" t="str"/>
      <c r="L4963" s="26" t="str"/>
    </row>
    <row r="4964">
      <c r="A4964" s="26" t="inlineStr">
        <is>
          <t>糖醋黃魚</t>
        </is>
      </c>
      <c r="B4964" s="26" t="inlineStr">
        <is>
          <t>corpus</t>
        </is>
      </c>
      <c r="C4964" s="26" t="n">
        <v>1</v>
      </c>
      <c r="D4964" s="26" t="b">
        <v>0</v>
      </c>
      <c r="E4964" s="26" t="b">
        <v>0</v>
      </c>
      <c r="F4964" s="26" t="str"/>
      <c r="G4964" s="26" t="inlineStr">
        <is>
          <t>詞彙表結構可保留</t>
        </is>
      </c>
      <c r="H4964" s="26" t="inlineStr">
        <is>
          <t>作輸出約束前先更新辭典快照</t>
        </is>
      </c>
      <c r="I4964" s="26" t="inlineStr">
        <is>
          <t>no_dictionary_entry</t>
        </is>
      </c>
      <c r="J4964" s="26" t="inlineStr">
        <is>
          <t>詞形由自有資料、中正辭典 alias／主詞條或文化部語料聯集合併。 未在本地辭典快照找到詞條；可能是語料長尾、複合詞或快照尚未更新。</t>
        </is>
      </c>
      <c r="K4964" s="26" t="str"/>
      <c r="L4964" s="26" t="str"/>
    </row>
    <row r="4965">
      <c r="A4965" s="26" t="inlineStr">
        <is>
          <t>糟糕</t>
        </is>
      </c>
      <c r="B4965" s="26" t="inlineStr">
        <is>
          <t>corpus</t>
        </is>
      </c>
      <c r="C4965" s="26" t="n">
        <v>3</v>
      </c>
      <c r="D4965" s="26" t="b">
        <v>0</v>
      </c>
      <c r="E4965" s="26" t="b">
        <v>0</v>
      </c>
      <c r="F4965" s="26" t="str"/>
      <c r="G4965" s="26" t="inlineStr">
        <is>
          <t>詞彙表結構可保留</t>
        </is>
      </c>
      <c r="H4965" s="26" t="inlineStr">
        <is>
          <t>作輸出約束前先更新辭典快照</t>
        </is>
      </c>
      <c r="I4965" s="26" t="inlineStr">
        <is>
          <t>no_dictionary_entry</t>
        </is>
      </c>
      <c r="J4965" s="26" t="inlineStr">
        <is>
          <t>詞形由自有資料、中正辭典 alias／主詞條或文化部語料聯集合併。 未在本地辭典快照找到詞條；可能是語料長尾、複合詞或快照尚未更新。</t>
        </is>
      </c>
      <c r="K4965" s="26" t="str"/>
      <c r="L4965" s="26" t="str"/>
    </row>
    <row r="4966">
      <c r="A4966" s="26" t="inlineStr">
        <is>
          <t>系</t>
        </is>
      </c>
      <c r="B4966" s="26" t="inlineStr">
        <is>
          <t>twtsl、corpus</t>
        </is>
      </c>
      <c r="C4966" s="26" t="n">
        <v>1</v>
      </c>
      <c r="D4966" s="26" t="b">
        <v>1</v>
      </c>
      <c r="E4966" s="26" t="b">
        <v>1</v>
      </c>
      <c r="F4966" s="26" t="inlineStr">
        <is>
          <t>3066</t>
        </is>
      </c>
      <c r="G4966" s="26" t="inlineStr">
        <is>
          <t>詞彙表結構可保留</t>
        </is>
      </c>
      <c r="H4966" s="26" t="inlineStr">
        <is>
          <t>作輸出約束前先更新辭典快照</t>
        </is>
      </c>
      <c r="I4966" s="26" t="str"/>
      <c r="J4966" s="26" t="inlineStr">
        <is>
          <t>詞形由自有資料、中正辭典 alias／主詞條或文化部語料聯集合併。</t>
        </is>
      </c>
      <c r="K4966" s="26" t="str"/>
      <c r="L4966" s="26" t="str"/>
    </row>
    <row r="4967">
      <c r="A4967" s="26" t="inlineStr">
        <is>
          <t>系主任</t>
        </is>
      </c>
      <c r="B4967" s="26" t="inlineStr">
        <is>
          <t>corpus</t>
        </is>
      </c>
      <c r="C4967" s="26" t="n">
        <v>2</v>
      </c>
      <c r="D4967" s="26" t="b">
        <v>0</v>
      </c>
      <c r="E4967" s="26" t="b">
        <v>0</v>
      </c>
      <c r="F4967" s="26" t="str"/>
      <c r="G4967" s="26" t="inlineStr">
        <is>
          <t>詞彙表結構可保留</t>
        </is>
      </c>
      <c r="H4967" s="26" t="inlineStr">
        <is>
          <t>作輸出約束前先更新辭典快照</t>
        </is>
      </c>
      <c r="I4967" s="26" t="inlineStr">
        <is>
          <t>no_dictionary_entry</t>
        </is>
      </c>
      <c r="J4967" s="26" t="inlineStr">
        <is>
          <t>詞形由自有資料、中正辭典 alias／主詞條或文化部語料聯集合併。 未在本地辭典快照找到詞條；可能是語料長尾、複合詞或快照尚未更新。</t>
        </is>
      </c>
      <c r="K4967" s="26" t="str"/>
      <c r="L4967" s="26" t="str"/>
    </row>
    <row r="4968">
      <c r="A4968" s="26" t="inlineStr">
        <is>
          <t>系列</t>
        </is>
      </c>
      <c r="B4968" s="26" t="inlineStr">
        <is>
          <t>twtsl</t>
        </is>
      </c>
      <c r="C4968" s="26" t="n">
        <v>0</v>
      </c>
      <c r="D4968" s="26" t="b">
        <v>1</v>
      </c>
      <c r="E4968" s="26" t="b">
        <v>1</v>
      </c>
      <c r="F4968" s="26" t="inlineStr">
        <is>
          <t>2135</t>
        </is>
      </c>
      <c r="G4968" s="26" t="inlineStr">
        <is>
          <t>詞彙表結構可保留</t>
        </is>
      </c>
      <c r="H4968" s="26" t="inlineStr">
        <is>
          <t>作輸出約束前先更新辭典快照</t>
        </is>
      </c>
      <c r="I4968" s="26" t="str"/>
      <c r="J4968" s="26" t="inlineStr">
        <is>
          <t>詞形由自有資料、中正辭典 alias／主詞條或文化部語料聯集合併。</t>
        </is>
      </c>
      <c r="K4968" s="26" t="str"/>
      <c r="L4968" s="26" t="str"/>
    </row>
    <row r="4969">
      <c r="A4969" s="26" t="inlineStr">
        <is>
          <t>系統</t>
        </is>
      </c>
      <c r="B4969" s="26" t="inlineStr">
        <is>
          <t>twtsl-alias、corpus</t>
        </is>
      </c>
      <c r="C4969" s="26" t="n">
        <v>1</v>
      </c>
      <c r="D4969" s="26" t="b">
        <v>1</v>
      </c>
      <c r="E4969" s="26" t="b">
        <v>1</v>
      </c>
      <c r="F4969" s="26" t="str"/>
      <c r="G4969" s="26" t="inlineStr">
        <is>
          <t>詞彙表結構可保留</t>
        </is>
      </c>
      <c r="H4969" s="26" t="inlineStr">
        <is>
          <t>作輸出約束前先更新辭典快照</t>
        </is>
      </c>
      <c r="I4969" s="26" t="str"/>
      <c r="J4969" s="26" t="inlineStr">
        <is>
          <t>詞形由自有資料、中正辭典 alias／主詞條或文化部語料聯集合併。</t>
        </is>
      </c>
      <c r="K4969" s="26" t="str"/>
      <c r="L4969" s="26" t="str"/>
    </row>
    <row r="4970">
      <c r="A4970" s="26" t="inlineStr">
        <is>
          <t>糾正</t>
        </is>
      </c>
      <c r="B4970" s="26" t="inlineStr">
        <is>
          <t>corpus</t>
        </is>
      </c>
      <c r="C4970" s="26" t="n">
        <v>1</v>
      </c>
      <c r="D4970" s="26" t="b">
        <v>0</v>
      </c>
      <c r="E4970" s="26" t="b">
        <v>0</v>
      </c>
      <c r="F4970" s="26" t="str"/>
      <c r="G4970" s="26" t="inlineStr">
        <is>
          <t>詞彙表結構可保留</t>
        </is>
      </c>
      <c r="H4970" s="26" t="inlineStr">
        <is>
          <t>作輸出約束前先更新辭典快照</t>
        </is>
      </c>
      <c r="I4970" s="26" t="inlineStr">
        <is>
          <t>no_dictionary_entry</t>
        </is>
      </c>
      <c r="J4970" s="26" t="inlineStr">
        <is>
          <t>詞形由自有資料、中正辭典 alias／主詞條或文化部語料聯集合併。 未在本地辭典快照找到詞條；可能是語料長尾、複合詞或快照尚未更新。</t>
        </is>
      </c>
      <c r="K4970" s="26" t="str"/>
      <c r="L4970" s="26" t="str"/>
    </row>
    <row r="4971">
      <c r="A4971" s="26" t="inlineStr">
        <is>
          <t>紀念</t>
        </is>
      </c>
      <c r="B4971" s="26" t="inlineStr">
        <is>
          <t>twtsl</t>
        </is>
      </c>
      <c r="C4971" s="26" t="n">
        <v>0</v>
      </c>
      <c r="D4971" s="26" t="b">
        <v>1</v>
      </c>
      <c r="E4971" s="26" t="b">
        <v>1</v>
      </c>
      <c r="F4971" s="26" t="inlineStr">
        <is>
          <t>435</t>
        </is>
      </c>
      <c r="G4971" s="26" t="inlineStr">
        <is>
          <t>詞彙表結構可保留</t>
        </is>
      </c>
      <c r="H4971" s="26" t="inlineStr">
        <is>
          <t>作輸出約束前先更新辭典快照</t>
        </is>
      </c>
      <c r="I4971" s="26" t="str"/>
      <c r="J4971" s="26" t="inlineStr">
        <is>
          <t>詞形由自有資料、中正辭典 alias／主詞條或文化部語料聯集合併。</t>
        </is>
      </c>
      <c r="K4971" s="26" t="str"/>
      <c r="L4971" s="26" t="str"/>
    </row>
    <row r="4972">
      <c r="A4972" s="26" t="inlineStr">
        <is>
          <t>紀念碑</t>
        </is>
      </c>
      <c r="B4972" s="26" t="inlineStr">
        <is>
          <t>twtsl</t>
        </is>
      </c>
      <c r="C4972" s="26" t="n">
        <v>0</v>
      </c>
      <c r="D4972" s="26" t="b">
        <v>1</v>
      </c>
      <c r="E4972" s="26" t="b">
        <v>1</v>
      </c>
      <c r="F4972" s="26" t="inlineStr">
        <is>
          <t>3476</t>
        </is>
      </c>
      <c r="G4972" s="26" t="inlineStr">
        <is>
          <t>詞彙表結構可保留</t>
        </is>
      </c>
      <c r="H4972" s="26" t="inlineStr">
        <is>
          <t>作輸出約束前先更新辭典快照</t>
        </is>
      </c>
      <c r="I4972" s="26" t="str"/>
      <c r="J4972" s="26" t="inlineStr">
        <is>
          <t>詞形由自有資料、中正辭典 alias／主詞條或文化部語料聯集合併。</t>
        </is>
      </c>
      <c r="K4972" s="26" t="str"/>
      <c r="L4972" s="26" t="str"/>
    </row>
    <row r="4973">
      <c r="A4973" s="26" t="inlineStr">
        <is>
          <t>紀念館</t>
        </is>
      </c>
      <c r="B4973" s="26" t="inlineStr">
        <is>
          <t>corpus</t>
        </is>
      </c>
      <c r="C4973" s="26" t="n">
        <v>1</v>
      </c>
      <c r="D4973" s="26" t="b">
        <v>0</v>
      </c>
      <c r="E4973" s="26" t="b">
        <v>0</v>
      </c>
      <c r="F4973" s="26" t="str"/>
      <c r="G4973" s="26" t="inlineStr">
        <is>
          <t>詞彙表結構可保留</t>
        </is>
      </c>
      <c r="H4973" s="26" t="inlineStr">
        <is>
          <t>作輸出約束前先更新辭典快照</t>
        </is>
      </c>
      <c r="I4973" s="26" t="inlineStr">
        <is>
          <t>no_dictionary_entry</t>
        </is>
      </c>
      <c r="J4973" s="26" t="inlineStr">
        <is>
          <t>詞形由自有資料、中正辭典 alias／主詞條或文化部語料聯集合併。 未在本地辭典快照找到詞條；可能是語料長尾、複合詞或快照尚未更新。</t>
        </is>
      </c>
      <c r="K4973" s="26" t="str"/>
      <c r="L4973" s="26" t="str"/>
    </row>
    <row r="4974">
      <c r="A4974" s="26" t="inlineStr">
        <is>
          <t>紀錄</t>
        </is>
      </c>
      <c r="B4974" s="26" t="inlineStr">
        <is>
          <t>twtsl、corpus</t>
        </is>
      </c>
      <c r="C4974" s="26" t="n">
        <v>9</v>
      </c>
      <c r="D4974" s="26" t="b">
        <v>1</v>
      </c>
      <c r="E4974" s="26" t="b">
        <v>1</v>
      </c>
      <c r="F4974" s="26" t="inlineStr">
        <is>
          <t>1749、1750</t>
        </is>
      </c>
      <c r="G4974" s="26" t="inlineStr">
        <is>
          <t>詞彙表結構可保留</t>
        </is>
      </c>
      <c r="H4974" s="26" t="inlineStr">
        <is>
          <t>作輸出約束前先更新辭典快照</t>
        </is>
      </c>
      <c r="I4974" s="26" t="str"/>
      <c r="J4974" s="26" t="inlineStr">
        <is>
          <t>詞形由自有資料、中正辭典 alias／主詞條或文化部語料聯集合併。</t>
        </is>
      </c>
      <c r="K4974" s="26" t="str"/>
      <c r="L4974" s="26" t="str"/>
    </row>
    <row r="4975">
      <c r="A4975" s="26" t="inlineStr">
        <is>
          <t>約</t>
        </is>
      </c>
      <c r="B4975" s="26" t="inlineStr">
        <is>
          <t>twtsl、corpus</t>
        </is>
      </c>
      <c r="C4975" s="26" t="n">
        <v>22</v>
      </c>
      <c r="D4975" s="26" t="b">
        <v>1</v>
      </c>
      <c r="E4975" s="26" t="b">
        <v>1</v>
      </c>
      <c r="F4975" s="26" t="inlineStr">
        <is>
          <t>90、1645</t>
        </is>
      </c>
      <c r="G4975" s="26" t="inlineStr">
        <is>
          <t>詞彙表結構可保留</t>
        </is>
      </c>
      <c r="H4975" s="26" t="inlineStr">
        <is>
          <t>作輸出約束前先更新辭典快照</t>
        </is>
      </c>
      <c r="I4975" s="26" t="str"/>
      <c r="J4975" s="26" t="inlineStr">
        <is>
          <t>詞形由自有資料、中正辭典 alias／主詞條或文化部語料聯集合併。</t>
        </is>
      </c>
      <c r="K4975" s="26" t="str"/>
      <c r="L4975" s="26" t="str"/>
    </row>
    <row r="4976">
      <c r="A4976" s="26" t="inlineStr">
        <is>
          <t>約定</t>
        </is>
      </c>
      <c r="B4976" s="26" t="inlineStr">
        <is>
          <t>twtsl-alias、corpus</t>
        </is>
      </c>
      <c r="C4976" s="26" t="n">
        <v>2</v>
      </c>
      <c r="D4976" s="26" t="b">
        <v>1</v>
      </c>
      <c r="E4976" s="26" t="b">
        <v>1</v>
      </c>
      <c r="F4976" s="26" t="str"/>
      <c r="G4976" s="26" t="inlineStr">
        <is>
          <t>詞彙表結構可保留</t>
        </is>
      </c>
      <c r="H4976" s="26" t="inlineStr">
        <is>
          <t>作輸出約束前先更新辭典快照</t>
        </is>
      </c>
      <c r="I4976" s="26" t="str"/>
      <c r="J4976" s="26" t="inlineStr">
        <is>
          <t>詞形由自有資料、中正辭典 alias／主詞條或文化部語料聯集合併。</t>
        </is>
      </c>
      <c r="K4976" s="26" t="str"/>
      <c r="L4976" s="26" t="str"/>
    </row>
    <row r="4977">
      <c r="A4977" s="26" t="inlineStr">
        <is>
          <t>約會</t>
        </is>
      </c>
      <c r="B4977" s="26" t="inlineStr">
        <is>
          <t>twtsl-alias、corpus</t>
        </is>
      </c>
      <c r="C4977" s="26" t="n">
        <v>2</v>
      </c>
      <c r="D4977" s="26" t="b">
        <v>1</v>
      </c>
      <c r="E4977" s="26" t="b">
        <v>1</v>
      </c>
      <c r="F4977" s="26" t="str"/>
      <c r="G4977" s="26" t="inlineStr">
        <is>
          <t>詞彙表結構可保留</t>
        </is>
      </c>
      <c r="H4977" s="26" t="inlineStr">
        <is>
          <t>作輸出約束前先更新辭典快照</t>
        </is>
      </c>
      <c r="I4977" s="26" t="str"/>
      <c r="J4977" s="26" t="inlineStr">
        <is>
          <t>詞形由自有資料、中正辭典 alias／主詞條或文化部語料聯集合併。</t>
        </is>
      </c>
      <c r="K4977" s="26" t="str"/>
      <c r="L4977" s="26" t="str"/>
    </row>
    <row r="4978">
      <c r="A4978" s="26" t="inlineStr">
        <is>
          <t>約束</t>
        </is>
      </c>
      <c r="B4978" s="26" t="inlineStr">
        <is>
          <t>twtsl-alias</t>
        </is>
      </c>
      <c r="C4978" s="26" t="n">
        <v>0</v>
      </c>
      <c r="D4978" s="26" t="b">
        <v>1</v>
      </c>
      <c r="E4978" s="26" t="b">
        <v>1</v>
      </c>
      <c r="F4978" s="26" t="str"/>
      <c r="G4978" s="26" t="inlineStr">
        <is>
          <t>詞彙表結構可保留</t>
        </is>
      </c>
      <c r="H4978" s="26" t="inlineStr">
        <is>
          <t>作輸出約束前先更新辭典快照</t>
        </is>
      </c>
      <c r="I4978" s="26" t="str"/>
      <c r="J4978" s="26" t="inlineStr">
        <is>
          <t>詞形由自有資料、中正辭典 alias／主詞條或文化部語料聯集合併。</t>
        </is>
      </c>
      <c r="K4978" s="26" t="str"/>
      <c r="L4978" s="26" t="str"/>
    </row>
    <row r="4979">
      <c r="A4979" s="26" t="inlineStr">
        <is>
          <t>紅</t>
        </is>
      </c>
      <c r="B4979" s="26" t="inlineStr">
        <is>
          <t>twtsl、corpus</t>
        </is>
      </c>
      <c r="C4979" s="26" t="n">
        <v>2</v>
      </c>
      <c r="D4979" s="26" t="b">
        <v>1</v>
      </c>
      <c r="E4979" s="26" t="b">
        <v>1</v>
      </c>
      <c r="F4979" s="26" t="inlineStr">
        <is>
          <t>1752、1753</t>
        </is>
      </c>
      <c r="G4979" s="26" t="inlineStr">
        <is>
          <t>詞彙表結構可保留</t>
        </is>
      </c>
      <c r="H4979" s="26" t="inlineStr">
        <is>
          <t>作輸出約束前先更新辭典快照</t>
        </is>
      </c>
      <c r="I4979" s="26" t="str"/>
      <c r="J4979" s="26" t="inlineStr">
        <is>
          <t>詞形由自有資料、中正辭典 alias／主詞條或文化部語料聯集合併。</t>
        </is>
      </c>
      <c r="K4979" s="26" t="str"/>
      <c r="L4979" s="26" t="str"/>
    </row>
    <row r="4980">
      <c r="A4980" s="26" t="inlineStr">
        <is>
          <t>紅棗</t>
        </is>
      </c>
      <c r="B4980" s="26" t="inlineStr">
        <is>
          <t>corpus</t>
        </is>
      </c>
      <c r="C4980" s="26" t="n">
        <v>1</v>
      </c>
      <c r="D4980" s="26" t="b">
        <v>0</v>
      </c>
      <c r="E4980" s="26" t="b">
        <v>0</v>
      </c>
      <c r="F4980" s="26" t="str"/>
      <c r="G4980" s="26" t="inlineStr">
        <is>
          <t>詞彙表結構可保留</t>
        </is>
      </c>
      <c r="H4980" s="26" t="inlineStr">
        <is>
          <t>作輸出約束前先更新辭典快照</t>
        </is>
      </c>
      <c r="I4980" s="26" t="inlineStr">
        <is>
          <t>no_dictionary_entry</t>
        </is>
      </c>
      <c r="J4980" s="26" t="inlineStr">
        <is>
          <t>詞形由自有資料、中正辭典 alias／主詞條或文化部語料聯集合併。 未在本地辭典快照找到詞條；可能是語料長尾、複合詞或快照尚未更新。</t>
        </is>
      </c>
      <c r="K4980" s="26" t="str"/>
      <c r="L4980" s="26" t="str"/>
    </row>
    <row r="4981">
      <c r="A4981" s="26" t="inlineStr">
        <is>
          <t>紅毛樓</t>
        </is>
      </c>
      <c r="B4981" s="26" t="inlineStr">
        <is>
          <t>twtsl-alias</t>
        </is>
      </c>
      <c r="C4981" s="26" t="n">
        <v>0</v>
      </c>
      <c r="D4981" s="26" t="b">
        <v>1</v>
      </c>
      <c r="E4981" s="26" t="b">
        <v>1</v>
      </c>
      <c r="F4981" s="26" t="str"/>
      <c r="G4981" s="26" t="inlineStr">
        <is>
          <t>詞彙表結構可保留</t>
        </is>
      </c>
      <c r="H4981" s="26" t="inlineStr">
        <is>
          <t>作輸出約束前先更新辭典快照</t>
        </is>
      </c>
      <c r="I4981" s="26" t="str"/>
      <c r="J4981" s="26" t="inlineStr">
        <is>
          <t>詞形由自有資料、中正辭典 alias／主詞條或文化部語料聯集合併。</t>
        </is>
      </c>
      <c r="K4981" s="26" t="str"/>
      <c r="L4981" s="26" t="str"/>
    </row>
    <row r="4982">
      <c r="A4982" s="26" t="inlineStr">
        <is>
          <t>紅燈</t>
        </is>
      </c>
      <c r="B4982" s="26" t="inlineStr">
        <is>
          <t>corpus</t>
        </is>
      </c>
      <c r="C4982" s="26" t="n">
        <v>4</v>
      </c>
      <c r="D4982" s="26" t="b">
        <v>0</v>
      </c>
      <c r="E4982" s="26" t="b">
        <v>0</v>
      </c>
      <c r="F4982" s="26" t="str"/>
      <c r="G4982" s="26" t="inlineStr">
        <is>
          <t>詞彙表結構可保留</t>
        </is>
      </c>
      <c r="H4982" s="26" t="inlineStr">
        <is>
          <t>作輸出約束前先更新辭典快照</t>
        </is>
      </c>
      <c r="I4982" s="26" t="inlineStr">
        <is>
          <t>no_dictionary_entry</t>
        </is>
      </c>
      <c r="J4982" s="26" t="inlineStr">
        <is>
          <t>詞形由自有資料、中正辭典 alias／主詞條或文化部語料聯集合併。 未在本地辭典快照找到詞條；可能是語料長尾、複合詞或快照尚未更新。</t>
        </is>
      </c>
      <c r="K4982" s="26" t="str"/>
      <c r="L4982" s="26" t="str"/>
    </row>
    <row r="4983">
      <c r="A4983" s="26" t="inlineStr">
        <is>
          <t>紅燈亮</t>
        </is>
      </c>
      <c r="B4983" s="26" t="inlineStr">
        <is>
          <t>corpus</t>
        </is>
      </c>
      <c r="C4983" s="26" t="n">
        <v>3</v>
      </c>
      <c r="D4983" s="26" t="b">
        <v>0</v>
      </c>
      <c r="E4983" s="26" t="b">
        <v>0</v>
      </c>
      <c r="F4983" s="26" t="str"/>
      <c r="G4983" s="26" t="inlineStr">
        <is>
          <t>詞彙表結構可保留</t>
        </is>
      </c>
      <c r="H4983" s="26" t="inlineStr">
        <is>
          <t>作輸出約束前先更新辭典快照</t>
        </is>
      </c>
      <c r="I4983" s="26" t="inlineStr">
        <is>
          <t>no_dictionary_entry</t>
        </is>
      </c>
      <c r="J4983" s="26" t="inlineStr">
        <is>
          <t>詞形由自有資料、中正辭典 alias／主詞條或文化部語料聯集合併。 未在本地辭典快照找到詞條；可能是語料長尾、複合詞或快照尚未更新。</t>
        </is>
      </c>
      <c r="K4983" s="26" t="str"/>
      <c r="L4983" s="26" t="str"/>
    </row>
    <row r="4984">
      <c r="A4984" s="26" t="inlineStr">
        <is>
          <t>紅燒肉</t>
        </is>
      </c>
      <c r="B4984" s="26" t="inlineStr">
        <is>
          <t>corpus</t>
        </is>
      </c>
      <c r="C4984" s="26" t="n">
        <v>1</v>
      </c>
      <c r="D4984" s="26" t="b">
        <v>0</v>
      </c>
      <c r="E4984" s="26" t="b">
        <v>0</v>
      </c>
      <c r="F4984" s="26" t="str"/>
      <c r="G4984" s="26" t="inlineStr">
        <is>
          <t>詞彙表結構可保留</t>
        </is>
      </c>
      <c r="H4984" s="26" t="inlineStr">
        <is>
          <t>作輸出約束前先更新辭典快照</t>
        </is>
      </c>
      <c r="I4984" s="26" t="inlineStr">
        <is>
          <t>no_dictionary_entry</t>
        </is>
      </c>
      <c r="J4984" s="26" t="inlineStr">
        <is>
          <t>詞形由自有資料、中正辭典 alias／主詞條或文化部語料聯集合併。 未在本地辭典快照找到詞條；可能是語料長尾、複合詞或快照尚未更新。</t>
        </is>
      </c>
      <c r="K4984" s="26" t="str"/>
      <c r="L4984" s="26" t="str"/>
    </row>
    <row r="4985">
      <c r="A4985" s="26" t="inlineStr">
        <is>
          <t>紅燒魚</t>
        </is>
      </c>
      <c r="B4985" s="26" t="inlineStr">
        <is>
          <t>corpus</t>
        </is>
      </c>
      <c r="C4985" s="26" t="n">
        <v>1</v>
      </c>
      <c r="D4985" s="26" t="b">
        <v>0</v>
      </c>
      <c r="E4985" s="26" t="b">
        <v>0</v>
      </c>
      <c r="F4985" s="26" t="str"/>
      <c r="G4985" s="26" t="inlineStr">
        <is>
          <t>詞彙表結構可保留</t>
        </is>
      </c>
      <c r="H4985" s="26" t="inlineStr">
        <is>
          <t>作輸出約束前先更新辭典快照</t>
        </is>
      </c>
      <c r="I4985" s="26" t="inlineStr">
        <is>
          <t>no_dictionary_entry</t>
        </is>
      </c>
      <c r="J4985" s="26" t="inlineStr">
        <is>
          <t>詞形由自有資料、中正辭典 alias／主詞條或文化部語料聯集合併。 未在本地辭典快照找到詞條；可能是語料長尾、複合詞或快照尚未更新。</t>
        </is>
      </c>
      <c r="K4985" s="26" t="str"/>
      <c r="L4985" s="26" t="str"/>
    </row>
    <row r="4986">
      <c r="A4986" s="26" t="inlineStr">
        <is>
          <t>紅綠燈</t>
        </is>
      </c>
      <c r="B4986" s="26" t="inlineStr">
        <is>
          <t>twtsl、corpus</t>
        </is>
      </c>
      <c r="C4986" s="26" t="n">
        <v>1</v>
      </c>
      <c r="D4986" s="26" t="b">
        <v>1</v>
      </c>
      <c r="E4986" s="26" t="b">
        <v>1</v>
      </c>
      <c r="F4986" s="26" t="inlineStr">
        <is>
          <t>2721</t>
        </is>
      </c>
      <c r="G4986" s="26" t="inlineStr">
        <is>
          <t>詞彙表結構可保留</t>
        </is>
      </c>
      <c r="H4986" s="26" t="inlineStr">
        <is>
          <t>作輸出約束前先更新辭典快照</t>
        </is>
      </c>
      <c r="I4986" s="26" t="str"/>
      <c r="J4986" s="26" t="inlineStr">
        <is>
          <t>詞形由自有資料、中正辭典 alias／主詞條或文化部語料聯集合併。</t>
        </is>
      </c>
      <c r="K4986" s="26" t="str"/>
      <c r="L4986" s="26" t="str"/>
    </row>
    <row r="4987">
      <c r="A4987" s="26" t="inlineStr">
        <is>
          <t>紅色</t>
        </is>
      </c>
      <c r="B4987" s="26" t="inlineStr">
        <is>
          <t>corpus</t>
        </is>
      </c>
      <c r="C4987" s="26" t="n">
        <v>1</v>
      </c>
      <c r="D4987" s="26" t="b">
        <v>0</v>
      </c>
      <c r="E4987" s="26" t="b">
        <v>0</v>
      </c>
      <c r="F4987" s="26" t="str"/>
      <c r="G4987" s="26" t="inlineStr">
        <is>
          <t>詞彙表結構可保留</t>
        </is>
      </c>
      <c r="H4987" s="26" t="inlineStr">
        <is>
          <t>作輸出約束前先更新辭典快照</t>
        </is>
      </c>
      <c r="I4987" s="26" t="inlineStr">
        <is>
          <t>no_dictionary_entry</t>
        </is>
      </c>
      <c r="J4987" s="26" t="inlineStr">
        <is>
          <t>詞形由自有資料、中正辭典 alias／主詞條或文化部語料聯集合併。 未在本地辭典快照找到詞條；可能是語料長尾、複合詞或快照尚未更新。</t>
        </is>
      </c>
      <c r="K4987" s="26" t="str"/>
      <c r="L4987" s="26" t="str"/>
    </row>
    <row r="4988">
      <c r="A4988" s="26" t="inlineStr">
        <is>
          <t>紅茶</t>
        </is>
      </c>
      <c r="B4988" s="26" t="inlineStr">
        <is>
          <t>twtsl</t>
        </is>
      </c>
      <c r="C4988" s="26" t="n">
        <v>0</v>
      </c>
      <c r="D4988" s="26" t="b">
        <v>1</v>
      </c>
      <c r="E4988" s="26" t="b">
        <v>1</v>
      </c>
      <c r="F4988" s="26" t="inlineStr">
        <is>
          <t>2645</t>
        </is>
      </c>
      <c r="G4988" s="26" t="inlineStr">
        <is>
          <t>詞彙表結構可保留</t>
        </is>
      </c>
      <c r="H4988" s="26" t="inlineStr">
        <is>
          <t>作輸出約束前先更新辭典快照</t>
        </is>
      </c>
      <c r="I4988" s="26" t="str"/>
      <c r="J4988" s="26" t="inlineStr">
        <is>
          <t>詞形由自有資料、中正辭典 alias／主詞條或文化部語料聯集合併。</t>
        </is>
      </c>
      <c r="K4988" s="26" t="str"/>
      <c r="L4988" s="26" t="str"/>
    </row>
    <row r="4989">
      <c r="A4989" s="26" t="inlineStr">
        <is>
          <t>紅蘿蔔</t>
        </is>
      </c>
      <c r="B4989" s="26" t="inlineStr">
        <is>
          <t>twtsl</t>
        </is>
      </c>
      <c r="C4989" s="26" t="n">
        <v>0</v>
      </c>
      <c r="D4989" s="26" t="b">
        <v>1</v>
      </c>
      <c r="E4989" s="26" t="b">
        <v>1</v>
      </c>
      <c r="F4989" s="26" t="inlineStr">
        <is>
          <t>2576</t>
        </is>
      </c>
      <c r="G4989" s="26" t="inlineStr">
        <is>
          <t>詞彙表結構可保留</t>
        </is>
      </c>
      <c r="H4989" s="26" t="inlineStr">
        <is>
          <t>作輸出約束前先更新辭典快照</t>
        </is>
      </c>
      <c r="I4989" s="26" t="str"/>
      <c r="J4989" s="26" t="inlineStr">
        <is>
          <t>詞形由自有資料、中正辭典 alias／主詞條或文化部語料聯集合併。</t>
        </is>
      </c>
      <c r="K4989" s="26" t="str"/>
      <c r="L4989" s="26" t="str"/>
    </row>
    <row r="4990">
      <c r="A4990" s="26" t="inlineStr">
        <is>
          <t>紅豆</t>
        </is>
      </c>
      <c r="B4990" s="26" t="inlineStr">
        <is>
          <t>twtsl</t>
        </is>
      </c>
      <c r="C4990" s="26" t="n">
        <v>0</v>
      </c>
      <c r="D4990" s="26" t="b">
        <v>1</v>
      </c>
      <c r="E4990" s="26" t="b">
        <v>1</v>
      </c>
      <c r="F4990" s="26" t="inlineStr">
        <is>
          <t>3574</t>
        </is>
      </c>
      <c r="G4990" s="26" t="inlineStr">
        <is>
          <t>詞彙表結構可保留</t>
        </is>
      </c>
      <c r="H4990" s="26" t="inlineStr">
        <is>
          <t>作輸出約束前先更新辭典快照</t>
        </is>
      </c>
      <c r="I4990" s="26" t="str"/>
      <c r="J4990" s="26" t="inlineStr">
        <is>
          <t>詞形由自有資料、中正辭典 alias／主詞條或文化部語料聯集合併。</t>
        </is>
      </c>
      <c r="K4990" s="26" t="str"/>
      <c r="L4990" s="26" t="str"/>
    </row>
    <row r="4991">
      <c r="A4991" s="26" t="inlineStr">
        <is>
          <t>紅豆餅</t>
        </is>
      </c>
      <c r="B4991" s="26" t="inlineStr">
        <is>
          <t>twtsl</t>
        </is>
      </c>
      <c r="C4991" s="26" t="n">
        <v>0</v>
      </c>
      <c r="D4991" s="26" t="b">
        <v>1</v>
      </c>
      <c r="E4991" s="26" t="b">
        <v>1</v>
      </c>
      <c r="F4991" s="26" t="inlineStr">
        <is>
          <t>2814</t>
        </is>
      </c>
      <c r="G4991" s="26" t="inlineStr">
        <is>
          <t>詞彙表結構可保留</t>
        </is>
      </c>
      <c r="H4991" s="26" t="inlineStr">
        <is>
          <t>作輸出約束前先更新辭典快照</t>
        </is>
      </c>
      <c r="I4991" s="26" t="str"/>
      <c r="J4991" s="26" t="inlineStr">
        <is>
          <t>詞形由自有資料、中正辭典 alias／主詞條或文化部語料聯集合併。</t>
        </is>
      </c>
      <c r="K4991" s="26" t="str"/>
      <c r="L4991" s="26" t="str"/>
    </row>
    <row r="4992">
      <c r="A4992" s="26" t="inlineStr">
        <is>
          <t>紐約</t>
        </is>
      </c>
      <c r="B4992" s="26" t="inlineStr">
        <is>
          <t>twtsl</t>
        </is>
      </c>
      <c r="C4992" s="26" t="n">
        <v>0</v>
      </c>
      <c r="D4992" s="26" t="b">
        <v>1</v>
      </c>
      <c r="E4992" s="26" t="b">
        <v>1</v>
      </c>
      <c r="F4992" s="26" t="inlineStr">
        <is>
          <t>1413</t>
        </is>
      </c>
      <c r="G4992" s="26" t="inlineStr">
        <is>
          <t>詞彙表結構可保留</t>
        </is>
      </c>
      <c r="H4992" s="26" t="inlineStr">
        <is>
          <t>作輸出約束前先更新辭典快照</t>
        </is>
      </c>
      <c r="I4992" s="26" t="str"/>
      <c r="J4992" s="26" t="inlineStr">
        <is>
          <t>詞形由自有資料、中正辭典 alias／主詞條或文化部語料聯集合併。</t>
        </is>
      </c>
      <c r="K4992" s="26" t="str"/>
      <c r="L4992" s="26" t="str"/>
    </row>
    <row r="4993">
      <c r="A4993" s="26" t="inlineStr">
        <is>
          <t>紓壓</t>
        </is>
      </c>
      <c r="B4993" s="26" t="inlineStr">
        <is>
          <t>corpus</t>
        </is>
      </c>
      <c r="C4993" s="26" t="n">
        <v>1</v>
      </c>
      <c r="D4993" s="26" t="b">
        <v>0</v>
      </c>
      <c r="E4993" s="26" t="b">
        <v>0</v>
      </c>
      <c r="F4993" s="26" t="str"/>
      <c r="G4993" s="26" t="inlineStr">
        <is>
          <t>詞彙表結構可保留</t>
        </is>
      </c>
      <c r="H4993" s="26" t="inlineStr">
        <is>
          <t>作輸出約束前先更新辭典快照</t>
        </is>
      </c>
      <c r="I4993" s="26" t="inlineStr">
        <is>
          <t>no_dictionary_entry</t>
        </is>
      </c>
      <c r="J4993" s="26" t="inlineStr">
        <is>
          <t>詞形由自有資料、中正辭典 alias／主詞條或文化部語料聯集合併。 未在本地辭典快照找到詞條；可能是語料長尾、複合詞或快照尚未更新。</t>
        </is>
      </c>
      <c r="K4993" s="26" t="str"/>
      <c r="L4993" s="26" t="str"/>
    </row>
    <row r="4994">
      <c r="A4994" s="26" t="inlineStr">
        <is>
          <t>紓解</t>
        </is>
      </c>
      <c r="B4994" s="26" t="inlineStr">
        <is>
          <t>corpus</t>
        </is>
      </c>
      <c r="C4994" s="26" t="n">
        <v>1</v>
      </c>
      <c r="D4994" s="26" t="b">
        <v>0</v>
      </c>
      <c r="E4994" s="26" t="b">
        <v>0</v>
      </c>
      <c r="F4994" s="26" t="str"/>
      <c r="G4994" s="26" t="inlineStr">
        <is>
          <t>詞彙表結構可保留</t>
        </is>
      </c>
      <c r="H4994" s="26" t="inlineStr">
        <is>
          <t>作輸出約束前先更新辭典快照</t>
        </is>
      </c>
      <c r="I4994" s="26" t="inlineStr">
        <is>
          <t>no_dictionary_entry</t>
        </is>
      </c>
      <c r="J4994" s="26" t="inlineStr">
        <is>
          <t>詞形由自有資料、中正辭典 alias／主詞條或文化部語料聯集合併。 未在本地辭典快照找到詞條；可能是語料長尾、複合詞或快照尚未更新。</t>
        </is>
      </c>
      <c r="K4994" s="26" t="str"/>
      <c r="L4994" s="26" t="str"/>
    </row>
    <row r="4995">
      <c r="A4995" s="26" t="inlineStr">
        <is>
          <t>紙</t>
        </is>
      </c>
      <c r="B4995" s="26" t="inlineStr">
        <is>
          <t>twtsl、corpus</t>
        </is>
      </c>
      <c r="C4995" s="26" t="n">
        <v>4</v>
      </c>
      <c r="D4995" s="26" t="b">
        <v>1</v>
      </c>
      <c r="E4995" s="26" t="b">
        <v>1</v>
      </c>
      <c r="F4995" s="26" t="inlineStr">
        <is>
          <t>2449</t>
        </is>
      </c>
      <c r="G4995" s="26" t="inlineStr">
        <is>
          <t>詞彙表結構可保留</t>
        </is>
      </c>
      <c r="H4995" s="26" t="inlineStr">
        <is>
          <t>作輸出約束前先更新辭典快照</t>
        </is>
      </c>
      <c r="I4995" s="26" t="str"/>
      <c r="J4995" s="26" t="inlineStr">
        <is>
          <t>詞形由自有資料、中正辭典 alias／主詞條或文化部語料聯集合併。</t>
        </is>
      </c>
      <c r="K4995" s="26" t="str"/>
      <c r="L4995" s="26" t="str"/>
    </row>
    <row r="4996">
      <c r="A4996" s="26" t="inlineStr">
        <is>
          <t>紙幣</t>
        </is>
      </c>
      <c r="B4996" s="26" t="inlineStr">
        <is>
          <t>twtsl-alias</t>
        </is>
      </c>
      <c r="C4996" s="26" t="n">
        <v>0</v>
      </c>
      <c r="D4996" s="26" t="b">
        <v>1</v>
      </c>
      <c r="E4996" s="26" t="b">
        <v>1</v>
      </c>
      <c r="F4996" s="26" t="str"/>
      <c r="G4996" s="26" t="inlineStr">
        <is>
          <t>詞彙表結構可保留</t>
        </is>
      </c>
      <c r="H4996" s="26" t="inlineStr">
        <is>
          <t>作輸出約束前先更新辭典快照</t>
        </is>
      </c>
      <c r="I4996" s="26" t="str"/>
      <c r="J4996" s="26" t="inlineStr">
        <is>
          <t>詞形由自有資料、中正辭典 alias／主詞條或文化部語料聯集合併。</t>
        </is>
      </c>
      <c r="K4996" s="26" t="str"/>
      <c r="L4996" s="26" t="str"/>
    </row>
    <row r="4997">
      <c r="A4997" s="26" t="inlineStr">
        <is>
          <t>紙袋</t>
        </is>
      </c>
      <c r="B4997" s="26" t="inlineStr">
        <is>
          <t>twtsl</t>
        </is>
      </c>
      <c r="C4997" s="26" t="n">
        <v>0</v>
      </c>
      <c r="D4997" s="26" t="b">
        <v>1</v>
      </c>
      <c r="E4997" s="26" t="b">
        <v>1</v>
      </c>
      <c r="F4997" s="26" t="inlineStr">
        <is>
          <t>3128</t>
        </is>
      </c>
      <c r="G4997" s="26" t="inlineStr">
        <is>
          <t>詞彙表結構可保留</t>
        </is>
      </c>
      <c r="H4997" s="26" t="inlineStr">
        <is>
          <t>作輸出約束前先更新辭典快照</t>
        </is>
      </c>
      <c r="I4997" s="26" t="str"/>
      <c r="J4997" s="26" t="inlineStr">
        <is>
          <t>詞形由自有資料、中正辭典 alias／主詞條或文化部語料聯集合併。</t>
        </is>
      </c>
      <c r="K4997" s="26" t="str"/>
      <c r="L4997" s="26" t="str"/>
    </row>
    <row r="4998">
      <c r="A4998" s="26" t="inlineStr">
        <is>
          <t>素</t>
        </is>
      </c>
      <c r="B4998" s="26" t="inlineStr">
        <is>
          <t>twtsl、corpus</t>
        </is>
      </c>
      <c r="C4998" s="26" t="n">
        <v>13</v>
      </c>
      <c r="D4998" s="26" t="b">
        <v>1</v>
      </c>
      <c r="E4998" s="26" t="b">
        <v>1</v>
      </c>
      <c r="F4998" s="26" t="inlineStr">
        <is>
          <t>2551</t>
        </is>
      </c>
      <c r="G4998" s="26" t="inlineStr">
        <is>
          <t>詞彙表結構可保留</t>
        </is>
      </c>
      <c r="H4998" s="26" t="inlineStr">
        <is>
          <t>作輸出約束前先更新辭典快照</t>
        </is>
      </c>
      <c r="I4998" s="26" t="str"/>
      <c r="J4998" s="26" t="inlineStr">
        <is>
          <t>詞形由自有資料、中正辭典 alias／主詞條或文化部語料聯集合併。</t>
        </is>
      </c>
      <c r="K4998" s="26" t="str"/>
      <c r="L4998" s="26" t="str"/>
    </row>
    <row r="4999">
      <c r="A4999" s="26" t="inlineStr">
        <is>
          <t>素丸</t>
        </is>
      </c>
      <c r="B4999" s="26" t="inlineStr">
        <is>
          <t>twtsl</t>
        </is>
      </c>
      <c r="C4999" s="26" t="n">
        <v>0</v>
      </c>
      <c r="D4999" s="26" t="b">
        <v>1</v>
      </c>
      <c r="E4999" s="26" t="b">
        <v>1</v>
      </c>
      <c r="F4999" s="26" t="inlineStr">
        <is>
          <t>2680、2681</t>
        </is>
      </c>
      <c r="G4999" s="26" t="inlineStr">
        <is>
          <t>詞彙表結構可保留</t>
        </is>
      </c>
      <c r="H4999" s="26" t="inlineStr">
        <is>
          <t>作輸出約束前先更新辭典快照</t>
        </is>
      </c>
      <c r="I4999" s="26" t="str"/>
      <c r="J4999" s="26" t="inlineStr">
        <is>
          <t>詞形由自有資料、中正辭典 alias／主詞條或文化部語料聯集合併。</t>
        </is>
      </c>
      <c r="K4999" s="26" t="str"/>
      <c r="L4999" s="26" t="str"/>
    </row>
    <row r="5000">
      <c r="A5000" s="26" t="inlineStr">
        <is>
          <t>素食</t>
        </is>
      </c>
      <c r="B5000" s="26" t="inlineStr">
        <is>
          <t>twtsl</t>
        </is>
      </c>
      <c r="C5000" s="26" t="n">
        <v>0</v>
      </c>
      <c r="D5000" s="26" t="b">
        <v>1</v>
      </c>
      <c r="E5000" s="26" t="b">
        <v>1</v>
      </c>
      <c r="F5000" s="26" t="inlineStr">
        <is>
          <t>2365、2366</t>
        </is>
      </c>
      <c r="G5000" s="26" t="inlineStr">
        <is>
          <t>詞彙表結構可保留</t>
        </is>
      </c>
      <c r="H5000" s="26" t="inlineStr">
        <is>
          <t>作輸出約束前先更新辭典快照</t>
        </is>
      </c>
      <c r="I5000" s="26" t="str"/>
      <c r="J5000" s="26" t="inlineStr">
        <is>
          <t>詞形由自有資料、中正辭典 alias／主詞條或文化部語料聯集合併。</t>
        </is>
      </c>
      <c r="K5000" s="26" t="str"/>
      <c r="L5000" s="26" t="str"/>
    </row>
    <row r="5001">
      <c r="A5001" s="26" t="inlineStr">
        <is>
          <t>索賠</t>
        </is>
      </c>
      <c r="B5001" s="26" t="inlineStr">
        <is>
          <t>twtsl</t>
        </is>
      </c>
      <c r="C5001" s="26" t="n">
        <v>0</v>
      </c>
      <c r="D5001" s="26" t="b">
        <v>1</v>
      </c>
      <c r="E5001" s="26" t="b">
        <v>1</v>
      </c>
      <c r="F5001" s="26" t="inlineStr">
        <is>
          <t>400</t>
        </is>
      </c>
      <c r="G5001" s="26" t="inlineStr">
        <is>
          <t>詞彙表結構可保留</t>
        </is>
      </c>
      <c r="H5001" s="26" t="inlineStr">
        <is>
          <t>作輸出約束前先更新辭典快照</t>
        </is>
      </c>
      <c r="I5001" s="26" t="str"/>
      <c r="J5001" s="26" t="inlineStr">
        <is>
          <t>詞形由自有資料、中正辭典 alias／主詞條或文化部語料聯集合併。</t>
        </is>
      </c>
      <c r="K5001" s="26" t="str"/>
      <c r="L5001" s="26" t="str"/>
    </row>
    <row r="5002">
      <c r="A5002" s="26" t="inlineStr">
        <is>
          <t>紫</t>
        </is>
      </c>
      <c r="B5002" s="26" t="inlineStr">
        <is>
          <t>twtsl</t>
        </is>
      </c>
      <c r="C5002" s="26" t="n">
        <v>0</v>
      </c>
      <c r="D5002" s="26" t="b">
        <v>1</v>
      </c>
      <c r="E5002" s="26" t="b">
        <v>1</v>
      </c>
      <c r="F5002" s="26" t="inlineStr">
        <is>
          <t>1718</t>
        </is>
      </c>
      <c r="G5002" s="26" t="inlineStr">
        <is>
          <t>詞彙表結構可保留</t>
        </is>
      </c>
      <c r="H5002" s="26" t="inlineStr">
        <is>
          <t>作輸出約束前先更新辭典快照</t>
        </is>
      </c>
      <c r="I5002" s="26" t="str"/>
      <c r="J5002" s="26" t="inlineStr">
        <is>
          <t>詞形由自有資料、中正辭典 alias／主詞條或文化部語料聯集合併。</t>
        </is>
      </c>
      <c r="K5002" s="26" t="str"/>
      <c r="L5002" s="26" t="str"/>
    </row>
    <row r="5003">
      <c r="A5003" s="26" t="inlineStr">
        <is>
          <t>紫+腳</t>
        </is>
      </c>
      <c r="B5003" s="26" t="inlineStr">
        <is>
          <t>corpus</t>
        </is>
      </c>
      <c r="C5003" s="26" t="n">
        <v>1</v>
      </c>
      <c r="D5003" s="26" t="b">
        <v>0</v>
      </c>
      <c r="E5003" s="26" t="b">
        <v>0</v>
      </c>
      <c r="F5003" s="26" t="str"/>
      <c r="G5003" s="26" t="inlineStr">
        <is>
          <t>詞彙表結構可保留</t>
        </is>
      </c>
      <c r="H5003" s="26" t="inlineStr">
        <is>
          <t>作輸出約束前先更新辭典快照</t>
        </is>
      </c>
      <c r="I5003" s="26" t="inlineStr">
        <is>
          <t>no_dictionary_entry</t>
        </is>
      </c>
      <c r="J5003" s="26" t="inlineStr">
        <is>
          <t>詞形由自有資料、中正辭典 alias／主詞條或文化部語料聯集合併。 未在本地辭典快照找到詞條；可能是語料長尾、複合詞或快照尚未更新。</t>
        </is>
      </c>
      <c r="K5003" s="26" t="str"/>
      <c r="L5003" s="26" t="str"/>
    </row>
    <row r="5004">
      <c r="A5004" s="26" t="inlineStr">
        <is>
          <t>累</t>
        </is>
      </c>
      <c r="B5004" s="26" t="inlineStr">
        <is>
          <t>own、twtsl-alias、corpus</t>
        </is>
      </c>
      <c r="C5004" s="26" t="n">
        <v>26</v>
      </c>
      <c r="D5004" s="26" t="b">
        <v>1</v>
      </c>
      <c r="E5004" s="26" t="b">
        <v>1</v>
      </c>
      <c r="F5004" s="26" t="str"/>
      <c r="G5004" s="26" t="inlineStr">
        <is>
          <t>詞彙表結構可保留</t>
        </is>
      </c>
      <c r="H5004" s="26" t="inlineStr">
        <is>
          <t>作輸出約束前先更新辭典快照</t>
        </is>
      </c>
      <c r="I5004" s="26" t="str"/>
      <c r="J5004" s="26" t="inlineStr">
        <is>
          <t>詞形由自有資料、中正辭典 alias／主詞條或文化部語料聯集合併。</t>
        </is>
      </c>
      <c r="K5004" s="26" t="str"/>
      <c r="L5004" s="26" t="str"/>
    </row>
    <row r="5005">
      <c r="A5005" s="26" t="inlineStr">
        <is>
          <t>累積</t>
        </is>
      </c>
      <c r="B5005" s="26" t="inlineStr">
        <is>
          <t>corpus</t>
        </is>
      </c>
      <c r="C5005" s="26" t="n">
        <v>2</v>
      </c>
      <c r="D5005" s="26" t="b">
        <v>0</v>
      </c>
      <c r="E5005" s="26" t="b">
        <v>0</v>
      </c>
      <c r="F5005" s="26" t="str"/>
      <c r="G5005" s="26" t="inlineStr">
        <is>
          <t>詞彙表結構可保留</t>
        </is>
      </c>
      <c r="H5005" s="26" t="inlineStr">
        <is>
          <t>作輸出約束前先更新辭典快照</t>
        </is>
      </c>
      <c r="I5005" s="26" t="inlineStr">
        <is>
          <t>no_dictionary_entry</t>
        </is>
      </c>
      <c r="J5005" s="26" t="inlineStr">
        <is>
          <t>詞形由自有資料、中正辭典 alias／主詞條或文化部語料聯集合併。 未在本地辭典快照找到詞條；可能是語料長尾、複合詞或快照尚未更新。</t>
        </is>
      </c>
      <c r="K5005" s="26" t="str"/>
      <c r="L5005" s="26" t="str"/>
    </row>
    <row r="5006">
      <c r="A5006" s="26" t="inlineStr">
        <is>
          <t>細</t>
        </is>
      </c>
      <c r="B5006" s="26" t="inlineStr">
        <is>
          <t>twtsl</t>
        </is>
      </c>
      <c r="C5006" s="26" t="n">
        <v>0</v>
      </c>
      <c r="D5006" s="26" t="b">
        <v>1</v>
      </c>
      <c r="E5006" s="26" t="b">
        <v>1</v>
      </c>
      <c r="F5006" s="26" t="inlineStr">
        <is>
          <t>1932</t>
        </is>
      </c>
      <c r="G5006" s="26" t="inlineStr">
        <is>
          <t>詞彙表結構可保留</t>
        </is>
      </c>
      <c r="H5006" s="26" t="inlineStr">
        <is>
          <t>作輸出約束前先更新辭典快照</t>
        </is>
      </c>
      <c r="I5006" s="26" t="str"/>
      <c r="J5006" s="26" t="inlineStr">
        <is>
          <t>詞形由自有資料、中正辭典 alias／主詞條或文化部語料聯集合併。</t>
        </is>
      </c>
      <c r="K5006" s="26" t="str"/>
      <c r="L5006" s="26" t="str"/>
    </row>
    <row r="5007">
      <c r="A5007" s="26" t="inlineStr">
        <is>
          <t>細心</t>
        </is>
      </c>
      <c r="B5007" s="26" t="inlineStr">
        <is>
          <t>corpus</t>
        </is>
      </c>
      <c r="C5007" s="26" t="n">
        <v>2</v>
      </c>
      <c r="D5007" s="26" t="b">
        <v>0</v>
      </c>
      <c r="E5007" s="26" t="b">
        <v>0</v>
      </c>
      <c r="F5007" s="26" t="str"/>
      <c r="G5007" s="26" t="inlineStr">
        <is>
          <t>詞彙表結構可保留</t>
        </is>
      </c>
      <c r="H5007" s="26" t="inlineStr">
        <is>
          <t>作輸出約束前先更新辭典快照</t>
        </is>
      </c>
      <c r="I5007" s="26" t="inlineStr">
        <is>
          <t>no_dictionary_entry</t>
        </is>
      </c>
      <c r="J5007" s="26" t="inlineStr">
        <is>
          <t>詞形由自有資料、中正辭典 alias／主詞條或文化部語料聯集合併。 未在本地辭典快照找到詞條；可能是語料長尾、複合詞或快照尚未更新。</t>
        </is>
      </c>
      <c r="K5007" s="26" t="str"/>
      <c r="L5007" s="26" t="str"/>
    </row>
    <row r="5008">
      <c r="A5008" s="26" t="inlineStr">
        <is>
          <t>細節</t>
        </is>
      </c>
      <c r="B5008" s="26" t="inlineStr">
        <is>
          <t>twtsl-alias</t>
        </is>
      </c>
      <c r="C5008" s="26" t="n">
        <v>0</v>
      </c>
      <c r="D5008" s="26" t="b">
        <v>1</v>
      </c>
      <c r="E5008" s="26" t="b">
        <v>1</v>
      </c>
      <c r="F5008" s="26" t="str"/>
      <c r="G5008" s="26" t="inlineStr">
        <is>
          <t>詞彙表結構可保留</t>
        </is>
      </c>
      <c r="H5008" s="26" t="inlineStr">
        <is>
          <t>作輸出約束前先更新辭典快照</t>
        </is>
      </c>
      <c r="I5008" s="26" t="str"/>
      <c r="J5008" s="26" t="inlineStr">
        <is>
          <t>詞形由自有資料、中正辭典 alias／主詞條或文化部語料聯集合併。</t>
        </is>
      </c>
      <c r="K5008" s="26" t="str"/>
      <c r="L5008" s="26" t="str"/>
    </row>
    <row r="5009">
      <c r="A5009" s="26" t="inlineStr">
        <is>
          <t>細胞</t>
        </is>
      </c>
      <c r="B5009" s="26" t="inlineStr">
        <is>
          <t>twtsl</t>
        </is>
      </c>
      <c r="C5009" s="26" t="n">
        <v>0</v>
      </c>
      <c r="D5009" s="26" t="b">
        <v>1</v>
      </c>
      <c r="E5009" s="26" t="b">
        <v>1</v>
      </c>
      <c r="F5009" s="26" t="inlineStr">
        <is>
          <t>338</t>
        </is>
      </c>
      <c r="G5009" s="26" t="inlineStr">
        <is>
          <t>詞彙表結構可保留</t>
        </is>
      </c>
      <c r="H5009" s="26" t="inlineStr">
        <is>
          <t>作輸出約束前先更新辭典快照</t>
        </is>
      </c>
      <c r="I5009" s="26" t="str"/>
      <c r="J5009" s="26" t="inlineStr">
        <is>
          <t>詞形由自有資料、中正辭典 alias／主詞條或文化部語料聯集合併。</t>
        </is>
      </c>
      <c r="K5009" s="26" t="str"/>
      <c r="L5009" s="26" t="str"/>
    </row>
    <row r="5010">
      <c r="A5010" s="26" t="inlineStr">
        <is>
          <t>細菌</t>
        </is>
      </c>
      <c r="B5010" s="26" t="inlineStr">
        <is>
          <t>twtsl</t>
        </is>
      </c>
      <c r="C5010" s="26" t="n">
        <v>0</v>
      </c>
      <c r="D5010" s="26" t="b">
        <v>1</v>
      </c>
      <c r="E5010" s="26" t="b">
        <v>1</v>
      </c>
      <c r="F5010" s="26" t="inlineStr">
        <is>
          <t>3292</t>
        </is>
      </c>
      <c r="G5010" s="26" t="inlineStr">
        <is>
          <t>詞彙表結構可保留</t>
        </is>
      </c>
      <c r="H5010" s="26" t="inlineStr">
        <is>
          <t>作輸出約束前先更新辭典快照</t>
        </is>
      </c>
      <c r="I5010" s="26" t="str"/>
      <c r="J5010" s="26" t="inlineStr">
        <is>
          <t>詞形由自有資料、中正辭典 alias／主詞條或文化部語料聯集合併。</t>
        </is>
      </c>
      <c r="K5010" s="26" t="str"/>
      <c r="L5010" s="26" t="str"/>
    </row>
    <row r="5011">
      <c r="A5011" s="26" t="inlineStr">
        <is>
          <t>紳士</t>
        </is>
      </c>
      <c r="B5011" s="26" t="inlineStr">
        <is>
          <t>twtsl-alias</t>
        </is>
      </c>
      <c r="C5011" s="26" t="n">
        <v>0</v>
      </c>
      <c r="D5011" s="26" t="b">
        <v>1</v>
      </c>
      <c r="E5011" s="26" t="b">
        <v>1</v>
      </c>
      <c r="F5011" s="26" t="str"/>
      <c r="G5011" s="26" t="inlineStr">
        <is>
          <t>詞彙表結構可保留</t>
        </is>
      </c>
      <c r="H5011" s="26" t="inlineStr">
        <is>
          <t>作輸出約束前先更新辭典快照</t>
        </is>
      </c>
      <c r="I5011" s="26" t="str"/>
      <c r="J5011" s="26" t="inlineStr">
        <is>
          <t>詞形由自有資料、中正辭典 alias／主詞條或文化部語料聯集合併。</t>
        </is>
      </c>
      <c r="K5011" s="26" t="str"/>
      <c r="L5011" s="26" t="str"/>
    </row>
    <row r="5012">
      <c r="A5012" s="26" t="inlineStr">
        <is>
          <t>終</t>
        </is>
      </c>
      <c r="B5012" s="26" t="inlineStr">
        <is>
          <t>corpus</t>
        </is>
      </c>
      <c r="C5012" s="26" t="n">
        <v>1</v>
      </c>
      <c r="D5012" s="26" t="b">
        <v>0</v>
      </c>
      <c r="E5012" s="26" t="b">
        <v>0</v>
      </c>
      <c r="F5012" s="26" t="str"/>
      <c r="G5012" s="26" t="inlineStr">
        <is>
          <t>詞彙表結構可保留</t>
        </is>
      </c>
      <c r="H5012" s="26" t="inlineStr">
        <is>
          <t>作輸出約束前先更新辭典快照</t>
        </is>
      </c>
      <c r="I5012" s="26" t="inlineStr">
        <is>
          <t>no_dictionary_entry</t>
        </is>
      </c>
      <c r="J5012" s="26" t="inlineStr">
        <is>
          <t>詞形由自有資料、中正辭典 alias／主詞條或文化部語料聯集合併。 未在本地辭典快照找到詞條；可能是語料長尾、複合詞或快照尚未更新。</t>
        </is>
      </c>
      <c r="K5012" s="26" t="str"/>
      <c r="L5012" s="26" t="str"/>
    </row>
    <row r="5013">
      <c r="A5013" s="26" t="inlineStr">
        <is>
          <t>終了</t>
        </is>
      </c>
      <c r="B5013" s="26" t="inlineStr">
        <is>
          <t>twtsl</t>
        </is>
      </c>
      <c r="C5013" s="26" t="n">
        <v>0</v>
      </c>
      <c r="D5013" s="26" t="b">
        <v>1</v>
      </c>
      <c r="E5013" s="26" t="b">
        <v>1</v>
      </c>
      <c r="F5013" s="26" t="inlineStr">
        <is>
          <t>674、675、676</t>
        </is>
      </c>
      <c r="G5013" s="26" t="inlineStr">
        <is>
          <t>詞彙表結構可保留</t>
        </is>
      </c>
      <c r="H5013" s="26" t="inlineStr">
        <is>
          <t>作輸出約束前先更新辭典快照</t>
        </is>
      </c>
      <c r="I5013" s="26" t="str"/>
      <c r="J5013" s="26" t="inlineStr">
        <is>
          <t>詞形由自有資料、中正辭典 alias／主詞條或文化部語料聯集合併。</t>
        </is>
      </c>
      <c r="K5013" s="26" t="str"/>
      <c r="L5013" s="26" t="str"/>
    </row>
    <row r="5014">
      <c r="A5014" s="26" t="inlineStr">
        <is>
          <t>終於</t>
        </is>
      </c>
      <c r="B5014" s="26" t="inlineStr">
        <is>
          <t>twtsl-alias、corpus</t>
        </is>
      </c>
      <c r="C5014" s="26" t="n">
        <v>10</v>
      </c>
      <c r="D5014" s="26" t="b">
        <v>1</v>
      </c>
      <c r="E5014" s="26" t="b">
        <v>1</v>
      </c>
      <c r="F5014" s="26" t="str"/>
      <c r="G5014" s="26" t="inlineStr">
        <is>
          <t>詞彙表結構可保留</t>
        </is>
      </c>
      <c r="H5014" s="26" t="inlineStr">
        <is>
          <t>作輸出約束前先更新辭典快照</t>
        </is>
      </c>
      <c r="I5014" s="26" t="str"/>
      <c r="J5014" s="26" t="inlineStr">
        <is>
          <t>詞形由自有資料、中正辭典 alias／主詞條或文化部語料聯集合併。</t>
        </is>
      </c>
      <c r="K5014" s="26" t="str"/>
      <c r="L5014" s="26" t="str"/>
    </row>
    <row r="5015">
      <c r="A5015" s="26" t="inlineStr">
        <is>
          <t>終日</t>
        </is>
      </c>
      <c r="B5015" s="26" t="inlineStr">
        <is>
          <t>twtsl-alias</t>
        </is>
      </c>
      <c r="C5015" s="26" t="n">
        <v>0</v>
      </c>
      <c r="D5015" s="26" t="b">
        <v>1</v>
      </c>
      <c r="E5015" s="26" t="b">
        <v>1</v>
      </c>
      <c r="F5015" s="26" t="str"/>
      <c r="G5015" s="26" t="inlineStr">
        <is>
          <t>詞彙表結構可保留</t>
        </is>
      </c>
      <c r="H5015" s="26" t="inlineStr">
        <is>
          <t>作輸出約束前先更新辭典快照</t>
        </is>
      </c>
      <c r="I5015" s="26" t="str"/>
      <c r="J5015" s="26" t="inlineStr">
        <is>
          <t>詞形由自有資料、中正辭典 alias／主詞條或文化部語料聯集合併。</t>
        </is>
      </c>
      <c r="K5015" s="26" t="str"/>
      <c r="L5015" s="26" t="str"/>
    </row>
    <row r="5016">
      <c r="A5016" s="26" t="inlineStr">
        <is>
          <t>組</t>
        </is>
      </c>
      <c r="B5016" s="26" t="inlineStr">
        <is>
          <t>twtsl-alias</t>
        </is>
      </c>
      <c r="C5016" s="26" t="n">
        <v>0</v>
      </c>
      <c r="D5016" s="26" t="b">
        <v>1</v>
      </c>
      <c r="E5016" s="26" t="b">
        <v>1</v>
      </c>
      <c r="F5016" s="26" t="str"/>
      <c r="G5016" s="26" t="inlineStr">
        <is>
          <t>詞彙表結構可保留</t>
        </is>
      </c>
      <c r="H5016" s="26" t="inlineStr">
        <is>
          <t>作輸出約束前先更新辭典快照</t>
        </is>
      </c>
      <c r="I5016" s="26" t="str"/>
      <c r="J5016" s="26" t="inlineStr">
        <is>
          <t>詞形由自有資料、中正辭典 alias／主詞條或文化部語料聯集合併。</t>
        </is>
      </c>
      <c r="K5016" s="26" t="str"/>
      <c r="L5016" s="26" t="str"/>
    </row>
    <row r="5017">
      <c r="A5017" s="26" t="inlineStr">
        <is>
          <t>組織</t>
        </is>
      </c>
      <c r="B5017" s="26" t="inlineStr">
        <is>
          <t>twtsl、corpus</t>
        </is>
      </c>
      <c r="C5017" s="26" t="n">
        <v>1</v>
      </c>
      <c r="D5017" s="26" t="b">
        <v>1</v>
      </c>
      <c r="E5017" s="26" t="b">
        <v>1</v>
      </c>
      <c r="F5017" s="26" t="inlineStr">
        <is>
          <t>1553</t>
        </is>
      </c>
      <c r="G5017" s="26" t="inlineStr">
        <is>
          <t>詞彙表結構可保留</t>
        </is>
      </c>
      <c r="H5017" s="26" t="inlineStr">
        <is>
          <t>作輸出約束前先更新辭典快照</t>
        </is>
      </c>
      <c r="I5017" s="26" t="str"/>
      <c r="J5017" s="26" t="inlineStr">
        <is>
          <t>詞形由自有資料、中正辭典 alias／主詞條或文化部語料聯集合併。</t>
        </is>
      </c>
      <c r="K5017" s="26" t="str"/>
      <c r="L5017" s="26" t="str"/>
    </row>
    <row r="5018">
      <c r="A5018" s="26" t="inlineStr">
        <is>
          <t>結伴而行</t>
        </is>
      </c>
      <c r="B5018" s="26" t="inlineStr">
        <is>
          <t>corpus</t>
        </is>
      </c>
      <c r="C5018" s="26" t="n">
        <v>1</v>
      </c>
      <c r="D5018" s="26" t="b">
        <v>0</v>
      </c>
      <c r="E5018" s="26" t="b">
        <v>0</v>
      </c>
      <c r="F5018" s="26" t="str"/>
      <c r="G5018" s="26" t="inlineStr">
        <is>
          <t>詞彙表結構可保留</t>
        </is>
      </c>
      <c r="H5018" s="26" t="inlineStr">
        <is>
          <t>作輸出約束前先更新辭典快照</t>
        </is>
      </c>
      <c r="I5018" s="26" t="inlineStr">
        <is>
          <t>no_dictionary_entry</t>
        </is>
      </c>
      <c r="J5018" s="26" t="inlineStr">
        <is>
          <t>詞形由自有資料、中正辭典 alias／主詞條或文化部語料聯集合併。 未在本地辭典快照找到詞條；可能是語料長尾、複合詞或快照尚未更新。</t>
        </is>
      </c>
      <c r="K5018" s="26" t="str"/>
      <c r="L5018" s="26" t="str"/>
    </row>
    <row r="5019">
      <c r="A5019" s="26" t="inlineStr">
        <is>
          <t>結婚</t>
        </is>
      </c>
      <c r="B5019" s="26" t="inlineStr">
        <is>
          <t>twtsl、corpus</t>
        </is>
      </c>
      <c r="C5019" s="26" t="n">
        <v>9</v>
      </c>
      <c r="D5019" s="26" t="b">
        <v>1</v>
      </c>
      <c r="E5019" s="26" t="b">
        <v>1</v>
      </c>
      <c r="F5019" s="26" t="inlineStr">
        <is>
          <t>1286</t>
        </is>
      </c>
      <c r="G5019" s="26" t="inlineStr">
        <is>
          <t>詞彙表結構可保留</t>
        </is>
      </c>
      <c r="H5019" s="26" t="inlineStr">
        <is>
          <t>作輸出約束前先更新辭典快照</t>
        </is>
      </c>
      <c r="I5019" s="26" t="str"/>
      <c r="J5019" s="26" t="inlineStr">
        <is>
          <t>詞形由自有資料、中正辭典 alias／主詞條或文化部語料聯集合併。</t>
        </is>
      </c>
      <c r="K5019" s="26" t="str"/>
      <c r="L5019" s="26" t="str"/>
    </row>
    <row r="5020">
      <c r="A5020" s="26" t="inlineStr">
        <is>
          <t>結婚喜酒</t>
        </is>
      </c>
      <c r="B5020" s="26" t="inlineStr">
        <is>
          <t>corpus</t>
        </is>
      </c>
      <c r="C5020" s="26" t="n">
        <v>1</v>
      </c>
      <c r="D5020" s="26" t="b">
        <v>0</v>
      </c>
      <c r="E5020" s="26" t="b">
        <v>0</v>
      </c>
      <c r="F5020" s="26" t="str"/>
      <c r="G5020" s="26" t="inlineStr">
        <is>
          <t>詞彙表結構可保留</t>
        </is>
      </c>
      <c r="H5020" s="26" t="inlineStr">
        <is>
          <t>作輸出約束前先更新辭典快照</t>
        </is>
      </c>
      <c r="I5020" s="26" t="inlineStr">
        <is>
          <t>no_dictionary_entry</t>
        </is>
      </c>
      <c r="J5020" s="26" t="inlineStr">
        <is>
          <t>詞形由自有資料、中正辭典 alias／主詞條或文化部語料聯集合併。 未在本地辭典快照找到詞條；可能是語料長尾、複合詞或快照尚未更新。</t>
        </is>
      </c>
      <c r="K5020" s="26" t="str"/>
      <c r="L5020" s="26" t="str"/>
    </row>
    <row r="5021">
      <c r="A5021" s="26" t="inlineStr">
        <is>
          <t>結帳</t>
        </is>
      </c>
      <c r="B5021" s="26" t="inlineStr">
        <is>
          <t>corpus</t>
        </is>
      </c>
      <c r="C5021" s="26" t="n">
        <v>4</v>
      </c>
      <c r="D5021" s="26" t="b">
        <v>0</v>
      </c>
      <c r="E5021" s="26" t="b">
        <v>0</v>
      </c>
      <c r="F5021" s="26" t="str"/>
      <c r="G5021" s="26" t="inlineStr">
        <is>
          <t>詞彙表結構可保留</t>
        </is>
      </c>
      <c r="H5021" s="26" t="inlineStr">
        <is>
          <t>作輸出約束前先更新辭典快照</t>
        </is>
      </c>
      <c r="I5021" s="26" t="inlineStr">
        <is>
          <t>no_dictionary_entry</t>
        </is>
      </c>
      <c r="J5021" s="26" t="inlineStr">
        <is>
          <t>詞形由自有資料、中正辭典 alias／主詞條或文化部語料聯集合併。 未在本地辭典快照找到詞條；可能是語料長尾、複合詞或快照尚未更新。</t>
        </is>
      </c>
      <c r="K5021" s="26" t="str"/>
      <c r="L5021" s="26" t="str"/>
    </row>
    <row r="5022">
      <c r="A5022" s="26" t="inlineStr">
        <is>
          <t>結帳櫃檯</t>
        </is>
      </c>
      <c r="B5022" s="26" t="inlineStr">
        <is>
          <t>corpus</t>
        </is>
      </c>
      <c r="C5022" s="26" t="n">
        <v>1</v>
      </c>
      <c r="D5022" s="26" t="b">
        <v>0</v>
      </c>
      <c r="E5022" s="26" t="b">
        <v>0</v>
      </c>
      <c r="F5022" s="26" t="str"/>
      <c r="G5022" s="26" t="inlineStr">
        <is>
          <t>詞彙表結構可保留</t>
        </is>
      </c>
      <c r="H5022" s="26" t="inlineStr">
        <is>
          <t>作輸出約束前先更新辭典快照</t>
        </is>
      </c>
      <c r="I5022" s="26" t="inlineStr">
        <is>
          <t>no_dictionary_entry</t>
        </is>
      </c>
      <c r="J5022" s="26" t="inlineStr">
        <is>
          <t>詞形由自有資料、中正辭典 alias／主詞條或文化部語料聯集合併。 未在本地辭典快照找到詞條；可能是語料長尾、複合詞或快照尚未更新。</t>
        </is>
      </c>
      <c r="K5022" s="26" t="str"/>
      <c r="L5022" s="26" t="str"/>
    </row>
    <row r="5023">
      <c r="A5023" s="26" t="inlineStr">
        <is>
          <t>結束</t>
        </is>
      </c>
      <c r="B5023" s="26" t="inlineStr">
        <is>
          <t>twtsl-alias、corpus</t>
        </is>
      </c>
      <c r="C5023" s="26" t="n">
        <v>14</v>
      </c>
      <c r="D5023" s="26" t="b">
        <v>1</v>
      </c>
      <c r="E5023" s="26" t="b">
        <v>1</v>
      </c>
      <c r="F5023" s="26" t="str"/>
      <c r="G5023" s="26" t="inlineStr">
        <is>
          <t>詞彙表結構可保留</t>
        </is>
      </c>
      <c r="H5023" s="26" t="inlineStr">
        <is>
          <t>作輸出約束前先更新辭典快照</t>
        </is>
      </c>
      <c r="I5023" s="26" t="str"/>
      <c r="J5023" s="26" t="inlineStr">
        <is>
          <t>詞形由自有資料、中正辭典 alias／主詞條或文化部語料聯集合併。</t>
        </is>
      </c>
      <c r="K5023" s="26" t="str"/>
      <c r="L5023" s="26" t="str"/>
    </row>
    <row r="5024">
      <c r="A5024" s="26" t="inlineStr">
        <is>
          <t>結果</t>
        </is>
      </c>
      <c r="B5024" s="26" t="inlineStr">
        <is>
          <t>twtsl-alias</t>
        </is>
      </c>
      <c r="C5024" s="26" t="n">
        <v>0</v>
      </c>
      <c r="D5024" s="26" t="b">
        <v>1</v>
      </c>
      <c r="E5024" s="26" t="b">
        <v>1</v>
      </c>
      <c r="F5024" s="26" t="str"/>
      <c r="G5024" s="26" t="inlineStr">
        <is>
          <t>詞彙表結構可保留</t>
        </is>
      </c>
      <c r="H5024" s="26" t="inlineStr">
        <is>
          <t>作輸出約束前先更新辭典快照</t>
        </is>
      </c>
      <c r="I5024" s="26" t="str"/>
      <c r="J5024" s="26" t="inlineStr">
        <is>
          <t>詞形由自有資料、中正辭典 alias／主詞條或文化部語料聯集合併。</t>
        </is>
      </c>
      <c r="K5024" s="26" t="str"/>
      <c r="L5024" s="26" t="str"/>
    </row>
    <row r="5025">
      <c r="A5025" s="26" t="inlineStr">
        <is>
          <t>結構</t>
        </is>
      </c>
      <c r="B5025" s="26" t="inlineStr">
        <is>
          <t>corpus</t>
        </is>
      </c>
      <c r="C5025" s="26" t="n">
        <v>2</v>
      </c>
      <c r="D5025" s="26" t="b">
        <v>0</v>
      </c>
      <c r="E5025" s="26" t="b">
        <v>0</v>
      </c>
      <c r="F5025" s="26" t="str"/>
      <c r="G5025" s="26" t="inlineStr">
        <is>
          <t>詞彙表結構可保留</t>
        </is>
      </c>
      <c r="H5025" s="26" t="inlineStr">
        <is>
          <t>作輸出約束前先更新辭典快照</t>
        </is>
      </c>
      <c r="I5025" s="26" t="inlineStr">
        <is>
          <t>no_dictionary_entry</t>
        </is>
      </c>
      <c r="J5025" s="26" t="inlineStr">
        <is>
          <t>詞形由自有資料、中正辭典 alias／主詞條或文化部語料聯集合併。 未在本地辭典快照找到詞條；可能是語料長尾、複合詞或快照尚未更新。</t>
        </is>
      </c>
      <c r="K5025" s="26" t="str"/>
      <c r="L5025" s="26" t="str"/>
    </row>
    <row r="5026">
      <c r="A5026" s="26" t="inlineStr">
        <is>
          <t>結繩</t>
        </is>
      </c>
      <c r="B5026" s="26" t="inlineStr">
        <is>
          <t>corpus</t>
        </is>
      </c>
      <c r="C5026" s="26" t="n">
        <v>1</v>
      </c>
      <c r="D5026" s="26" t="b">
        <v>0</v>
      </c>
      <c r="E5026" s="26" t="b">
        <v>0</v>
      </c>
      <c r="F5026" s="26" t="str"/>
      <c r="G5026" s="26" t="inlineStr">
        <is>
          <t>詞彙表結構可保留</t>
        </is>
      </c>
      <c r="H5026" s="26" t="inlineStr">
        <is>
          <t>作輸出約束前先更新辭典快照</t>
        </is>
      </c>
      <c r="I5026" s="26" t="inlineStr">
        <is>
          <t>no_dictionary_entry</t>
        </is>
      </c>
      <c r="J5026" s="26" t="inlineStr">
        <is>
          <t>詞形由自有資料、中正辭典 alias／主詞條或文化部語料聯集合併。 未在本地辭典快照找到詞條；可能是語料長尾、複合詞或快照尚未更新。</t>
        </is>
      </c>
      <c r="K5026" s="26" t="str"/>
      <c r="L5026" s="26" t="str"/>
    </row>
    <row r="5027">
      <c r="A5027" s="26" t="inlineStr">
        <is>
          <t>結膜炎</t>
        </is>
      </c>
      <c r="B5027" s="26" t="inlineStr">
        <is>
          <t>corpus</t>
        </is>
      </c>
      <c r="C5027" s="26" t="n">
        <v>1</v>
      </c>
      <c r="D5027" s="26" t="b">
        <v>0</v>
      </c>
      <c r="E5027" s="26" t="b">
        <v>0</v>
      </c>
      <c r="F5027" s="26" t="str"/>
      <c r="G5027" s="26" t="inlineStr">
        <is>
          <t>詞彙表結構可保留</t>
        </is>
      </c>
      <c r="H5027" s="26" t="inlineStr">
        <is>
          <t>作輸出約束前先更新辭典快照</t>
        </is>
      </c>
      <c r="I5027" s="26" t="inlineStr">
        <is>
          <t>no_dictionary_entry</t>
        </is>
      </c>
      <c r="J5027" s="26" t="inlineStr">
        <is>
          <t>詞形由自有資料、中正辭典 alias／主詞條或文化部語料聯集合併。 未在本地辭典快照找到詞條；可能是語料長尾、複合詞或快照尚未更新。</t>
        </is>
      </c>
      <c r="K5027" s="26" t="str"/>
      <c r="L5027" s="26" t="str"/>
    </row>
    <row r="5028">
      <c r="A5028" s="26" t="inlineStr">
        <is>
          <t>絕望</t>
        </is>
      </c>
      <c r="B5028" s="26" t="inlineStr">
        <is>
          <t>corpus</t>
        </is>
      </c>
      <c r="C5028" s="26" t="n">
        <v>1</v>
      </c>
      <c r="D5028" s="26" t="b">
        <v>0</v>
      </c>
      <c r="E5028" s="26" t="b">
        <v>0</v>
      </c>
      <c r="F5028" s="26" t="str"/>
      <c r="G5028" s="26" t="inlineStr">
        <is>
          <t>詞彙表結構可保留</t>
        </is>
      </c>
      <c r="H5028" s="26" t="inlineStr">
        <is>
          <t>作輸出約束前先更新辭典快照</t>
        </is>
      </c>
      <c r="I5028" s="26" t="inlineStr">
        <is>
          <t>no_dictionary_entry</t>
        </is>
      </c>
      <c r="J5028" s="26" t="inlineStr">
        <is>
          <t>詞形由自有資料、中正辭典 alias／主詞條或文化部語料聯集合併。 未在本地辭典快照找到詞條；可能是語料長尾、複合詞或快照尚未更新。</t>
        </is>
      </c>
      <c r="K5028" s="26" t="str"/>
      <c r="L5028" s="26" t="str"/>
    </row>
    <row r="5029">
      <c r="A5029" s="26" t="inlineStr">
        <is>
          <t>絡繹不絕</t>
        </is>
      </c>
      <c r="B5029" s="26" t="inlineStr">
        <is>
          <t>twtsl</t>
        </is>
      </c>
      <c r="C5029" s="26" t="n">
        <v>0</v>
      </c>
      <c r="D5029" s="26" t="b">
        <v>1</v>
      </c>
      <c r="E5029" s="26" t="b">
        <v>1</v>
      </c>
      <c r="F5029" s="26" t="inlineStr">
        <is>
          <t>2734、2735</t>
        </is>
      </c>
      <c r="G5029" s="26" t="inlineStr">
        <is>
          <t>詞彙表結構可保留</t>
        </is>
      </c>
      <c r="H5029" s="26" t="inlineStr">
        <is>
          <t>作輸出約束前先更新辭典快照</t>
        </is>
      </c>
      <c r="I5029" s="26" t="str"/>
      <c r="J5029" s="26" t="inlineStr">
        <is>
          <t>詞形由自有資料、中正辭典 alias／主詞條或文化部語料聯集合併。</t>
        </is>
      </c>
      <c r="K5029" s="26" t="str"/>
      <c r="L5029" s="26" t="str"/>
    </row>
    <row r="5030">
      <c r="A5030" s="26" t="inlineStr">
        <is>
          <t>給</t>
        </is>
      </c>
      <c r="B5030" s="26" t="inlineStr">
        <is>
          <t>twtsl、corpus</t>
        </is>
      </c>
      <c r="C5030" s="26" t="n">
        <v>34</v>
      </c>
      <c r="D5030" s="26" t="b">
        <v>1</v>
      </c>
      <c r="E5030" s="26" t="b">
        <v>1</v>
      </c>
      <c r="F5030" s="26" t="inlineStr">
        <is>
          <t>878</t>
        </is>
      </c>
      <c r="G5030" s="26" t="inlineStr">
        <is>
          <t>詞彙表結構可保留</t>
        </is>
      </c>
      <c r="H5030" s="26" t="inlineStr">
        <is>
          <t>作輸出約束前先更新辭典快照</t>
        </is>
      </c>
      <c r="I5030" s="26" t="str"/>
      <c r="J5030" s="26" t="inlineStr">
        <is>
          <t>詞形由自有資料、中正辭典 alias／主詞條或文化部語料聯集合併。</t>
        </is>
      </c>
      <c r="K5030" s="26" t="str"/>
      <c r="L5030" s="26" t="str"/>
    </row>
    <row r="5031">
      <c r="A5031" s="26" t="inlineStr">
        <is>
          <t>給予</t>
        </is>
      </c>
      <c r="B5031" s="26" t="inlineStr">
        <is>
          <t>twtsl-alias、corpus</t>
        </is>
      </c>
      <c r="C5031" s="26" t="n">
        <v>1</v>
      </c>
      <c r="D5031" s="26" t="b">
        <v>1</v>
      </c>
      <c r="E5031" s="26" t="b">
        <v>1</v>
      </c>
      <c r="F5031" s="26" t="str"/>
      <c r="G5031" s="26" t="inlineStr">
        <is>
          <t>詞彙表結構可保留</t>
        </is>
      </c>
      <c r="H5031" s="26" t="inlineStr">
        <is>
          <t>作輸出約束前先更新辭典快照</t>
        </is>
      </c>
      <c r="I5031" s="26" t="str"/>
      <c r="J5031" s="26" t="inlineStr">
        <is>
          <t>詞形由自有資料、中正辭典 alias／主詞條或文化部語料聯集合併。</t>
        </is>
      </c>
      <c r="K5031" s="26" t="str"/>
      <c r="L5031" s="26" t="str"/>
    </row>
    <row r="5032">
      <c r="A5032" s="26" t="inlineStr">
        <is>
          <t>給你好看</t>
        </is>
      </c>
      <c r="B5032" s="26" t="inlineStr">
        <is>
          <t>twtsl</t>
        </is>
      </c>
      <c r="C5032" s="26" t="n">
        <v>0</v>
      </c>
      <c r="D5032" s="26" t="b">
        <v>1</v>
      </c>
      <c r="E5032" s="26" t="b">
        <v>1</v>
      </c>
      <c r="F5032" s="26" t="inlineStr">
        <is>
          <t>2387</t>
        </is>
      </c>
      <c r="G5032" s="26" t="inlineStr">
        <is>
          <t>詞彙表結構可保留</t>
        </is>
      </c>
      <c r="H5032" s="26" t="inlineStr">
        <is>
          <t>作輸出約束前先更新辭典快照</t>
        </is>
      </c>
      <c r="I5032" s="26" t="str"/>
      <c r="J5032" s="26" t="inlineStr">
        <is>
          <t>詞形由自有資料、中正辭典 alias／主詞條或文化部語料聯集合併。</t>
        </is>
      </c>
      <c r="K5032" s="26" t="str"/>
      <c r="L5032" s="26" t="str"/>
    </row>
    <row r="5033">
      <c r="A5033" s="26" t="inlineStr">
        <is>
          <t>給我</t>
        </is>
      </c>
      <c r="B5033" s="26" t="inlineStr">
        <is>
          <t>corpus</t>
        </is>
      </c>
      <c r="C5033" s="26" t="n">
        <v>1</v>
      </c>
      <c r="D5033" s="26" t="b">
        <v>0</v>
      </c>
      <c r="E5033" s="26" t="b">
        <v>0</v>
      </c>
      <c r="F5033" s="26" t="str"/>
      <c r="G5033" s="26" t="inlineStr">
        <is>
          <t>詞彙表結構可保留</t>
        </is>
      </c>
      <c r="H5033" s="26" t="inlineStr">
        <is>
          <t>作輸出約束前先更新辭典快照</t>
        </is>
      </c>
      <c r="I5033" s="26" t="inlineStr">
        <is>
          <t>no_dictionary_entry</t>
        </is>
      </c>
      <c r="J5033" s="26" t="inlineStr">
        <is>
          <t>詞形由自有資料、中正辭典 alias／主詞條或文化部語料聯集合併。 未在本地辭典快照找到詞條；可能是語料長尾、複合詞或快照尚未更新。</t>
        </is>
      </c>
      <c r="K5033" s="26" t="str"/>
      <c r="L5033" s="26" t="str"/>
    </row>
    <row r="5034">
      <c r="A5034" s="26" t="inlineStr">
        <is>
          <t>統一</t>
        </is>
      </c>
      <c r="B5034" s="26" t="inlineStr">
        <is>
          <t>twtsl、corpus</t>
        </is>
      </c>
      <c r="C5034" s="26" t="n">
        <v>1</v>
      </c>
      <c r="D5034" s="26" t="b">
        <v>1</v>
      </c>
      <c r="E5034" s="26" t="b">
        <v>1</v>
      </c>
      <c r="F5034" s="26" t="inlineStr">
        <is>
          <t>2328</t>
        </is>
      </c>
      <c r="G5034" s="26" t="inlineStr">
        <is>
          <t>詞彙表結構可保留</t>
        </is>
      </c>
      <c r="H5034" s="26" t="inlineStr">
        <is>
          <t>作輸出約束前先更新辭典快照</t>
        </is>
      </c>
      <c r="I5034" s="26" t="str"/>
      <c r="J5034" s="26" t="inlineStr">
        <is>
          <t>詞形由自有資料、中正辭典 alias／主詞條或文化部語料聯集合併。</t>
        </is>
      </c>
      <c r="K5034" s="26" t="str"/>
      <c r="L5034" s="26" t="str"/>
    </row>
    <row r="5035">
      <c r="A5035" s="26" t="inlineStr">
        <is>
          <t>絲</t>
        </is>
      </c>
      <c r="B5035" s="26" t="inlineStr">
        <is>
          <t>twtsl-alias</t>
        </is>
      </c>
      <c r="C5035" s="26" t="n">
        <v>0</v>
      </c>
      <c r="D5035" s="26" t="b">
        <v>1</v>
      </c>
      <c r="E5035" s="26" t="b">
        <v>1</v>
      </c>
      <c r="F5035" s="26" t="str"/>
      <c r="G5035" s="26" t="inlineStr">
        <is>
          <t>詞彙表結構可保留</t>
        </is>
      </c>
      <c r="H5035" s="26" t="inlineStr">
        <is>
          <t>作輸出約束前先更新辭典快照</t>
        </is>
      </c>
      <c r="I5035" s="26" t="str"/>
      <c r="J5035" s="26" t="inlineStr">
        <is>
          <t>詞形由自有資料、中正辭典 alias／主詞條或文化部語料聯集合併。</t>
        </is>
      </c>
      <c r="K5035" s="26" t="str"/>
      <c r="L5035" s="26" t="str"/>
    </row>
    <row r="5036">
      <c r="A5036" s="26" t="inlineStr">
        <is>
          <t>綁</t>
        </is>
      </c>
      <c r="B5036" s="26" t="inlineStr">
        <is>
          <t>twtsl</t>
        </is>
      </c>
      <c r="C5036" s="26" t="n">
        <v>0</v>
      </c>
      <c r="D5036" s="26" t="b">
        <v>1</v>
      </c>
      <c r="E5036" s="26" t="b">
        <v>1</v>
      </c>
      <c r="F5036" s="26" t="inlineStr">
        <is>
          <t>2884、2885</t>
        </is>
      </c>
      <c r="G5036" s="26" t="inlineStr">
        <is>
          <t>詞彙表結構可保留</t>
        </is>
      </c>
      <c r="H5036" s="26" t="inlineStr">
        <is>
          <t>作輸出約束前先更新辭典快照</t>
        </is>
      </c>
      <c r="I5036" s="26" t="str"/>
      <c r="J5036" s="26" t="inlineStr">
        <is>
          <t>詞形由自有資料、中正辭典 alias／主詞條或文化部語料聯集合併。</t>
        </is>
      </c>
      <c r="K5036" s="26" t="str"/>
      <c r="L5036" s="26" t="str"/>
    </row>
    <row r="5037">
      <c r="A5037" s="26" t="inlineStr">
        <is>
          <t>綑綁</t>
        </is>
      </c>
      <c r="B5037" s="26" t="inlineStr">
        <is>
          <t>corpus</t>
        </is>
      </c>
      <c r="C5037" s="26" t="n">
        <v>1</v>
      </c>
      <c r="D5037" s="26" t="b">
        <v>0</v>
      </c>
      <c r="E5037" s="26" t="b">
        <v>0</v>
      </c>
      <c r="F5037" s="26" t="str"/>
      <c r="G5037" s="26" t="inlineStr">
        <is>
          <t>詞彙表結構可保留</t>
        </is>
      </c>
      <c r="H5037" s="26" t="inlineStr">
        <is>
          <t>作輸出約束前先更新辭典快照</t>
        </is>
      </c>
      <c r="I5037" s="26" t="inlineStr">
        <is>
          <t>no_dictionary_entry</t>
        </is>
      </c>
      <c r="J5037" s="26" t="inlineStr">
        <is>
          <t>詞形由自有資料、中正辭典 alias／主詞條或文化部語料聯集合併。 未在本地辭典快照找到詞條；可能是語料長尾、複合詞或快照尚未更新。</t>
        </is>
      </c>
      <c r="K5037" s="26" t="str"/>
      <c r="L5037" s="26" t="str"/>
    </row>
    <row r="5038">
      <c r="A5038" s="26" t="inlineStr">
        <is>
          <t>經常</t>
        </is>
      </c>
      <c r="B5038" s="26" t="inlineStr">
        <is>
          <t>twtsl-alias</t>
        </is>
      </c>
      <c r="C5038" s="26" t="n">
        <v>0</v>
      </c>
      <c r="D5038" s="26" t="b">
        <v>1</v>
      </c>
      <c r="E5038" s="26" t="b">
        <v>1</v>
      </c>
      <c r="F5038" s="26" t="str"/>
      <c r="G5038" s="26" t="inlineStr">
        <is>
          <t>詞彙表結構可保留</t>
        </is>
      </c>
      <c r="H5038" s="26" t="inlineStr">
        <is>
          <t>作輸出約束前先更新辭典快照</t>
        </is>
      </c>
      <c r="I5038" s="26" t="str"/>
      <c r="J5038" s="26" t="inlineStr">
        <is>
          <t>詞形由自有資料、中正辭典 alias／主詞條或文化部語料聯集合併。</t>
        </is>
      </c>
      <c r="K5038" s="26" t="str"/>
      <c r="L5038" s="26" t="str"/>
    </row>
    <row r="5039">
      <c r="A5039" s="26" t="inlineStr">
        <is>
          <t>經度</t>
        </is>
      </c>
      <c r="B5039" s="26" t="inlineStr">
        <is>
          <t>twtsl</t>
        </is>
      </c>
      <c r="C5039" s="26" t="n">
        <v>0</v>
      </c>
      <c r="D5039" s="26" t="b">
        <v>1</v>
      </c>
      <c r="E5039" s="26" t="b">
        <v>1</v>
      </c>
      <c r="F5039" s="26" t="inlineStr">
        <is>
          <t>1223</t>
        </is>
      </c>
      <c r="G5039" s="26" t="inlineStr">
        <is>
          <t>詞彙表結構可保留</t>
        </is>
      </c>
      <c r="H5039" s="26" t="inlineStr">
        <is>
          <t>作輸出約束前先更新辭典快照</t>
        </is>
      </c>
      <c r="I5039" s="26" t="str"/>
      <c r="J5039" s="26" t="inlineStr">
        <is>
          <t>詞形由自有資料、中正辭典 alias／主詞條或文化部語料聯集合併。</t>
        </is>
      </c>
      <c r="K5039" s="26" t="str"/>
      <c r="L5039" s="26" t="str"/>
    </row>
    <row r="5040">
      <c r="A5040" s="26" t="inlineStr">
        <is>
          <t>經歷</t>
        </is>
      </c>
      <c r="B5040" s="26" t="inlineStr">
        <is>
          <t>twtsl</t>
        </is>
      </c>
      <c r="C5040" s="26" t="n">
        <v>0</v>
      </c>
      <c r="D5040" s="26" t="b">
        <v>1</v>
      </c>
      <c r="E5040" s="26" t="b">
        <v>1</v>
      </c>
      <c r="F5040" s="26" t="inlineStr">
        <is>
          <t>2783</t>
        </is>
      </c>
      <c r="G5040" s="26" t="inlineStr">
        <is>
          <t>詞彙表結構可保留</t>
        </is>
      </c>
      <c r="H5040" s="26" t="inlineStr">
        <is>
          <t>作輸出約束前先更新辭典快照</t>
        </is>
      </c>
      <c r="I5040" s="26" t="str"/>
      <c r="J5040" s="26" t="inlineStr">
        <is>
          <t>詞形由自有資料、中正辭典 alias／主詞條或文化部語料聯集合併。</t>
        </is>
      </c>
      <c r="K5040" s="26" t="str"/>
      <c r="L5040" s="26" t="str"/>
    </row>
    <row r="5041">
      <c r="A5041" s="26" t="inlineStr">
        <is>
          <t>經濟</t>
        </is>
      </c>
      <c r="B5041" s="26" t="inlineStr">
        <is>
          <t>twtsl、corpus</t>
        </is>
      </c>
      <c r="C5041" s="26" t="n">
        <v>1</v>
      </c>
      <c r="D5041" s="26" t="b">
        <v>1</v>
      </c>
      <c r="E5041" s="26" t="b">
        <v>1</v>
      </c>
      <c r="F5041" s="26" t="inlineStr">
        <is>
          <t>650</t>
        </is>
      </c>
      <c r="G5041" s="26" t="inlineStr">
        <is>
          <t>詞彙表結構可保留</t>
        </is>
      </c>
      <c r="H5041" s="26" t="inlineStr">
        <is>
          <t>作輸出約束前先更新辭典快照</t>
        </is>
      </c>
      <c r="I5041" s="26" t="str"/>
      <c r="J5041" s="26" t="inlineStr">
        <is>
          <t>詞形由自有資料、中正辭典 alias／主詞條或文化部語料聯集合併。</t>
        </is>
      </c>
      <c r="K5041" s="26" t="str"/>
      <c r="L5041" s="26" t="str"/>
    </row>
    <row r="5042">
      <c r="A5042" s="26" t="inlineStr">
        <is>
          <t>經濟學系</t>
        </is>
      </c>
      <c r="B5042" s="26" t="inlineStr">
        <is>
          <t>twtsl</t>
        </is>
      </c>
      <c r="C5042" s="26" t="n">
        <v>0</v>
      </c>
      <c r="D5042" s="26" t="b">
        <v>1</v>
      </c>
      <c r="E5042" s="26" t="b">
        <v>1</v>
      </c>
      <c r="F5042" s="26" t="inlineStr">
        <is>
          <t>3095</t>
        </is>
      </c>
      <c r="G5042" s="26" t="inlineStr">
        <is>
          <t>詞彙表結構可保留</t>
        </is>
      </c>
      <c r="H5042" s="26" t="inlineStr">
        <is>
          <t>作輸出約束前先更新辭典快照</t>
        </is>
      </c>
      <c r="I5042" s="26" t="str"/>
      <c r="J5042" s="26" t="inlineStr">
        <is>
          <t>詞形由自有資料、中正辭典 alias／主詞條或文化部語料聯集合併。</t>
        </is>
      </c>
      <c r="K5042" s="26" t="str"/>
      <c r="L5042" s="26" t="str"/>
    </row>
    <row r="5043">
      <c r="A5043" s="26" t="inlineStr">
        <is>
          <t>經濟部</t>
        </is>
      </c>
      <c r="B5043" s="26" t="inlineStr">
        <is>
          <t>twtsl</t>
        </is>
      </c>
      <c r="C5043" s="26" t="n">
        <v>0</v>
      </c>
      <c r="D5043" s="26" t="b">
        <v>1</v>
      </c>
      <c r="E5043" s="26" t="b">
        <v>1</v>
      </c>
      <c r="F5043" s="26" t="inlineStr">
        <is>
          <t>651</t>
        </is>
      </c>
      <c r="G5043" s="26" t="inlineStr">
        <is>
          <t>詞彙表結構可保留</t>
        </is>
      </c>
      <c r="H5043" s="26" t="inlineStr">
        <is>
          <t>作輸出約束前先更新辭典快照</t>
        </is>
      </c>
      <c r="I5043" s="26" t="str"/>
      <c r="J5043" s="26" t="inlineStr">
        <is>
          <t>詞形由自有資料、中正辭典 alias／主詞條或文化部語料聯集合併。</t>
        </is>
      </c>
      <c r="K5043" s="26" t="str"/>
      <c r="L5043" s="26" t="str"/>
    </row>
    <row r="5044">
      <c r="A5044" s="26" t="inlineStr">
        <is>
          <t>經理</t>
        </is>
      </c>
      <c r="B5044" s="26" t="inlineStr">
        <is>
          <t>twtsl</t>
        </is>
      </c>
      <c r="C5044" s="26" t="n">
        <v>0</v>
      </c>
      <c r="D5044" s="26" t="b">
        <v>1</v>
      </c>
      <c r="E5044" s="26" t="b">
        <v>1</v>
      </c>
      <c r="F5044" s="26" t="inlineStr">
        <is>
          <t>3357</t>
        </is>
      </c>
      <c r="G5044" s="26" t="inlineStr">
        <is>
          <t>詞彙表結構可保留</t>
        </is>
      </c>
      <c r="H5044" s="26" t="inlineStr">
        <is>
          <t>作輸出約束前先更新辭典快照</t>
        </is>
      </c>
      <c r="I5044" s="26" t="str"/>
      <c r="J5044" s="26" t="inlineStr">
        <is>
          <t>詞形由自有資料、中正辭典 alias／主詞條或文化部語料聯集合併。</t>
        </is>
      </c>
      <c r="K5044" s="26" t="str"/>
      <c r="L5044" s="26" t="str"/>
    </row>
    <row r="5045">
      <c r="A5045" s="26" t="inlineStr">
        <is>
          <t>經過</t>
        </is>
      </c>
      <c r="B5045" s="26" t="inlineStr">
        <is>
          <t>twtsl-alias</t>
        </is>
      </c>
      <c r="C5045" s="26" t="n">
        <v>0</v>
      </c>
      <c r="D5045" s="26" t="b">
        <v>1</v>
      </c>
      <c r="E5045" s="26" t="b">
        <v>1</v>
      </c>
      <c r="F5045" s="26" t="str"/>
      <c r="G5045" s="26" t="inlineStr">
        <is>
          <t>詞彙表結構可保留</t>
        </is>
      </c>
      <c r="H5045" s="26" t="inlineStr">
        <is>
          <t>作輸出約束前先更新辭典快照</t>
        </is>
      </c>
      <c r="I5045" s="26" t="str"/>
      <c r="J5045" s="26" t="inlineStr">
        <is>
          <t>詞形由自有資料、中正辭典 alias／主詞條或文化部語料聯集合併。</t>
        </is>
      </c>
      <c r="K5045" s="26" t="str"/>
      <c r="L5045" s="26" t="str"/>
    </row>
    <row r="5046">
      <c r="A5046" s="26" t="inlineStr">
        <is>
          <t>經驗</t>
        </is>
      </c>
      <c r="B5046" s="26" t="inlineStr">
        <is>
          <t>twtsl、corpus</t>
        </is>
      </c>
      <c r="C5046" s="26" t="n">
        <v>11</v>
      </c>
      <c r="D5046" s="26" t="b">
        <v>1</v>
      </c>
      <c r="E5046" s="26" t="b">
        <v>1</v>
      </c>
      <c r="F5046" s="26" t="inlineStr">
        <is>
          <t>723</t>
        </is>
      </c>
      <c r="G5046" s="26" t="inlineStr">
        <is>
          <t>詞彙表結構可保留</t>
        </is>
      </c>
      <c r="H5046" s="26" t="inlineStr">
        <is>
          <t>作輸出約束前先更新辭典快照</t>
        </is>
      </c>
      <c r="I5046" s="26" t="str"/>
      <c r="J5046" s="26" t="inlineStr">
        <is>
          <t>詞形由自有資料、中正辭典 alias／主詞條或文化部語料聯集合併。</t>
        </is>
      </c>
      <c r="K5046" s="26" t="str"/>
      <c r="L5046" s="26" t="str"/>
    </row>
    <row r="5047">
      <c r="A5047" s="26" t="inlineStr">
        <is>
          <t>經驗過</t>
        </is>
      </c>
      <c r="B5047" s="26" t="inlineStr">
        <is>
          <t>corpus</t>
        </is>
      </c>
      <c r="C5047" s="26" t="n">
        <v>12</v>
      </c>
      <c r="D5047" s="26" t="b">
        <v>0</v>
      </c>
      <c r="E5047" s="26" t="b">
        <v>0</v>
      </c>
      <c r="F5047" s="26" t="str"/>
      <c r="G5047" s="26" t="inlineStr">
        <is>
          <t>詞彙表結構可保留</t>
        </is>
      </c>
      <c r="H5047" s="26" t="inlineStr">
        <is>
          <t>作輸出約束前先更新辭典快照</t>
        </is>
      </c>
      <c r="I5047" s="26" t="inlineStr">
        <is>
          <t>no_dictionary_entry</t>
        </is>
      </c>
      <c r="J5047" s="26" t="inlineStr">
        <is>
          <t>詞形由自有資料、中正辭典 alias／主詞條或文化部語料聯集合併。 未在本地辭典快照找到詞條；可能是語料長尾、複合詞或快照尚未更新。</t>
        </is>
      </c>
      <c r="K5047" s="26" t="str"/>
      <c r="L5047" s="26" t="str"/>
    </row>
    <row r="5048">
      <c r="A5048" s="26" t="inlineStr">
        <is>
          <t>綠</t>
        </is>
      </c>
      <c r="B5048" s="26" t="inlineStr">
        <is>
          <t>twtsl、corpus</t>
        </is>
      </c>
      <c r="C5048" s="26" t="n">
        <v>1</v>
      </c>
      <c r="D5048" s="26" t="b">
        <v>1</v>
      </c>
      <c r="E5048" s="26" t="b">
        <v>1</v>
      </c>
      <c r="F5048" s="26" t="inlineStr">
        <is>
          <t>928</t>
        </is>
      </c>
      <c r="G5048" s="26" t="inlineStr">
        <is>
          <t>詞彙表結構可保留</t>
        </is>
      </c>
      <c r="H5048" s="26" t="inlineStr">
        <is>
          <t>作輸出約束前先更新辭典快照</t>
        </is>
      </c>
      <c r="I5048" s="26" t="str"/>
      <c r="J5048" s="26" t="inlineStr">
        <is>
          <t>詞形由自有資料、中正辭典 alias／主詞條或文化部語料聯集合併。</t>
        </is>
      </c>
      <c r="K5048" s="26" t="str"/>
      <c r="L5048" s="26" t="str"/>
    </row>
    <row r="5049">
      <c r="A5049" s="26" t="inlineStr">
        <is>
          <t>綠島</t>
        </is>
      </c>
      <c r="B5049" s="26" t="inlineStr">
        <is>
          <t>own</t>
        </is>
      </c>
      <c r="C5049" s="26" t="n">
        <v>0</v>
      </c>
      <c r="D5049" s="26" t="b">
        <v>1</v>
      </c>
      <c r="E5049" s="26" t="b">
        <v>1</v>
      </c>
      <c r="F5049" s="26" t="str"/>
      <c r="G5049" s="26" t="inlineStr">
        <is>
          <t>詞彙表結構可保留</t>
        </is>
      </c>
      <c r="H5049" s="26" t="inlineStr">
        <is>
          <t>作輸出約束前先更新辭典快照</t>
        </is>
      </c>
      <c r="I5049" s="26" t="str"/>
      <c r="J5049" s="26" t="inlineStr">
        <is>
          <t>詞形由自有資料、中正辭典 alias／主詞條或文化部語料聯集合併。</t>
        </is>
      </c>
      <c r="K5049" s="26" t="str"/>
      <c r="L5049" s="26" t="str"/>
    </row>
    <row r="5050">
      <c r="A5050" s="26" t="inlineStr">
        <is>
          <t>綠燈</t>
        </is>
      </c>
      <c r="B5050" s="26" t="inlineStr">
        <is>
          <t>corpus</t>
        </is>
      </c>
      <c r="C5050" s="26" t="n">
        <v>3</v>
      </c>
      <c r="D5050" s="26" t="b">
        <v>0</v>
      </c>
      <c r="E5050" s="26" t="b">
        <v>0</v>
      </c>
      <c r="F5050" s="26" t="str"/>
      <c r="G5050" s="26" t="inlineStr">
        <is>
          <t>詞彙表結構可保留</t>
        </is>
      </c>
      <c r="H5050" s="26" t="inlineStr">
        <is>
          <t>作輸出約束前先更新辭典快照</t>
        </is>
      </c>
      <c r="I5050" s="26" t="inlineStr">
        <is>
          <t>no_dictionary_entry</t>
        </is>
      </c>
      <c r="J5050" s="26" t="inlineStr">
        <is>
          <t>詞形由自有資料、中正辭典 alias／主詞條或文化部語料聯集合併。 未在本地辭典快照找到詞條；可能是語料長尾、複合詞或快照尚未更新。</t>
        </is>
      </c>
      <c r="K5050" s="26" t="str"/>
      <c r="L5050" s="26" t="str"/>
    </row>
    <row r="5051">
      <c r="A5051" s="26" t="inlineStr">
        <is>
          <t>綠燈亮</t>
        </is>
      </c>
      <c r="B5051" s="26" t="inlineStr">
        <is>
          <t>corpus</t>
        </is>
      </c>
      <c r="C5051" s="26" t="n">
        <v>3</v>
      </c>
      <c r="D5051" s="26" t="b">
        <v>0</v>
      </c>
      <c r="E5051" s="26" t="b">
        <v>0</v>
      </c>
      <c r="F5051" s="26" t="str"/>
      <c r="G5051" s="26" t="inlineStr">
        <is>
          <t>詞彙表結構可保留</t>
        </is>
      </c>
      <c r="H5051" s="26" t="inlineStr">
        <is>
          <t>作輸出約束前先更新辭典快照</t>
        </is>
      </c>
      <c r="I5051" s="26" t="inlineStr">
        <is>
          <t>no_dictionary_entry</t>
        </is>
      </c>
      <c r="J5051" s="26" t="inlineStr">
        <is>
          <t>詞形由自有資料、中正辭典 alias／主詞條或文化部語料聯集合併。 未在本地辭典快照找到詞條；可能是語料長尾、複合詞或快照尚未更新。</t>
        </is>
      </c>
      <c r="K5051" s="26" t="str"/>
      <c r="L5051" s="26" t="str"/>
    </row>
    <row r="5052">
      <c r="A5052" s="26" t="inlineStr">
        <is>
          <t>綠色</t>
        </is>
      </c>
      <c r="B5052" s="26" t="inlineStr">
        <is>
          <t>corpus</t>
        </is>
      </c>
      <c r="C5052" s="26" t="n">
        <v>1</v>
      </c>
      <c r="D5052" s="26" t="b">
        <v>0</v>
      </c>
      <c r="E5052" s="26" t="b">
        <v>0</v>
      </c>
      <c r="F5052" s="26" t="str"/>
      <c r="G5052" s="26" t="inlineStr">
        <is>
          <t>詞彙表結構可保留</t>
        </is>
      </c>
      <c r="H5052" s="26" t="inlineStr">
        <is>
          <t>作輸出約束前先更新辭典快照</t>
        </is>
      </c>
      <c r="I5052" s="26" t="inlineStr">
        <is>
          <t>no_dictionary_entry</t>
        </is>
      </c>
      <c r="J5052" s="26" t="inlineStr">
        <is>
          <t>詞形由自有資料、中正辭典 alias／主詞條或文化部語料聯集合併。 未在本地辭典快照找到詞條；可能是語料長尾、複合詞或快照尚未更新。</t>
        </is>
      </c>
      <c r="K5052" s="26" t="str"/>
      <c r="L5052" s="26" t="str"/>
    </row>
    <row r="5053">
      <c r="A5053" s="26" t="inlineStr">
        <is>
          <t>綠茶</t>
        </is>
      </c>
      <c r="B5053" s="26" t="inlineStr">
        <is>
          <t>twtsl、corpus</t>
        </is>
      </c>
      <c r="C5053" s="26" t="n">
        <v>2</v>
      </c>
      <c r="D5053" s="26" t="b">
        <v>1</v>
      </c>
      <c r="E5053" s="26" t="b">
        <v>1</v>
      </c>
      <c r="F5053" s="26" t="inlineStr">
        <is>
          <t>2646</t>
        </is>
      </c>
      <c r="G5053" s="26" t="inlineStr">
        <is>
          <t>詞彙表結構可保留</t>
        </is>
      </c>
      <c r="H5053" s="26" t="inlineStr">
        <is>
          <t>作輸出約束前先更新辭典快照</t>
        </is>
      </c>
      <c r="I5053" s="26" t="str"/>
      <c r="J5053" s="26" t="inlineStr">
        <is>
          <t>詞形由自有資料、中正辭典 alias／主詞條或文化部語料聯集合併。</t>
        </is>
      </c>
      <c r="K5053" s="26" t="str"/>
      <c r="L5053" s="26" t="str"/>
    </row>
    <row r="5054">
      <c r="A5054" s="26" t="inlineStr">
        <is>
          <t>綠豆</t>
        </is>
      </c>
      <c r="B5054" s="26" t="inlineStr">
        <is>
          <t>twtsl</t>
        </is>
      </c>
      <c r="C5054" s="26" t="n">
        <v>0</v>
      </c>
      <c r="D5054" s="26" t="b">
        <v>1</v>
      </c>
      <c r="E5054" s="26" t="b">
        <v>1</v>
      </c>
      <c r="F5054" s="26" t="inlineStr">
        <is>
          <t>3575</t>
        </is>
      </c>
      <c r="G5054" s="26" t="inlineStr">
        <is>
          <t>詞彙表結構可保留</t>
        </is>
      </c>
      <c r="H5054" s="26" t="inlineStr">
        <is>
          <t>作輸出約束前先更新辭典快照</t>
        </is>
      </c>
      <c r="I5054" s="26" t="str"/>
      <c r="J5054" s="26" t="inlineStr">
        <is>
          <t>詞形由自有資料、中正辭典 alias／主詞條或文化部語料聯集合併。</t>
        </is>
      </c>
      <c r="K5054" s="26" t="str"/>
      <c r="L5054" s="26" t="str"/>
    </row>
    <row r="5055">
      <c r="A5055" s="26" t="inlineStr">
        <is>
          <t>維持</t>
        </is>
      </c>
      <c r="B5055" s="26" t="inlineStr">
        <is>
          <t>corpus</t>
        </is>
      </c>
      <c r="C5055" s="26" t="n">
        <v>1</v>
      </c>
      <c r="D5055" s="26" t="b">
        <v>0</v>
      </c>
      <c r="E5055" s="26" t="b">
        <v>0</v>
      </c>
      <c r="F5055" s="26" t="str"/>
      <c r="G5055" s="26" t="inlineStr">
        <is>
          <t>詞彙表結構可保留</t>
        </is>
      </c>
      <c r="H5055" s="26" t="inlineStr">
        <is>
          <t>作輸出約束前先更新辭典快照</t>
        </is>
      </c>
      <c r="I5055" s="26" t="inlineStr">
        <is>
          <t>no_dictionary_entry</t>
        </is>
      </c>
      <c r="J5055" s="26" t="inlineStr">
        <is>
          <t>詞形由自有資料、中正辭典 alias／主詞條或文化部語料聯集合併。 未在本地辭典快照找到詞條；可能是語料長尾、複合詞或快照尚未更新。</t>
        </is>
      </c>
      <c r="K5055" s="26" t="str"/>
      <c r="L5055" s="26" t="str"/>
    </row>
    <row r="5056">
      <c r="A5056" s="26" t="inlineStr">
        <is>
          <t>維生</t>
        </is>
      </c>
      <c r="B5056" s="26" t="inlineStr">
        <is>
          <t>corpus</t>
        </is>
      </c>
      <c r="C5056" s="26" t="n">
        <v>1</v>
      </c>
      <c r="D5056" s="26" t="b">
        <v>0</v>
      </c>
      <c r="E5056" s="26" t="b">
        <v>0</v>
      </c>
      <c r="F5056" s="26" t="str"/>
      <c r="G5056" s="26" t="inlineStr">
        <is>
          <t>詞彙表結構可保留</t>
        </is>
      </c>
      <c r="H5056" s="26" t="inlineStr">
        <is>
          <t>作輸出約束前先更新辭典快照</t>
        </is>
      </c>
      <c r="I5056" s="26" t="inlineStr">
        <is>
          <t>no_dictionary_entry</t>
        </is>
      </c>
      <c r="J5056" s="26" t="inlineStr">
        <is>
          <t>詞形由自有資料、中正辭典 alias／主詞條或文化部語料聯集合併。 未在本地辭典快照找到詞條；可能是語料長尾、複合詞或快照尚未更新。</t>
        </is>
      </c>
      <c r="K5056" s="26" t="str"/>
      <c r="L5056" s="26" t="str"/>
    </row>
    <row r="5057">
      <c r="A5057" s="26" t="inlineStr">
        <is>
          <t>網</t>
        </is>
      </c>
      <c r="B5057" s="26" t="inlineStr">
        <is>
          <t>twtsl</t>
        </is>
      </c>
      <c r="C5057" s="26" t="n">
        <v>0</v>
      </c>
      <c r="D5057" s="26" t="b">
        <v>1</v>
      </c>
      <c r="E5057" s="26" t="b">
        <v>1</v>
      </c>
      <c r="F5057" s="26" t="inlineStr">
        <is>
          <t>1405</t>
        </is>
      </c>
      <c r="G5057" s="26" t="inlineStr">
        <is>
          <t>詞彙表結構可保留</t>
        </is>
      </c>
      <c r="H5057" s="26" t="inlineStr">
        <is>
          <t>作輸出約束前先更新辭典快照</t>
        </is>
      </c>
      <c r="I5057" s="26" t="str"/>
      <c r="J5057" s="26" t="inlineStr">
        <is>
          <t>詞形由自有資料、中正辭典 alias／主詞條或文化部語料聯集合併。</t>
        </is>
      </c>
      <c r="K5057" s="26" t="str"/>
      <c r="L5057" s="26" t="str"/>
    </row>
    <row r="5058">
      <c r="A5058" s="26" t="inlineStr">
        <is>
          <t>網址</t>
        </is>
      </c>
      <c r="B5058" s="26" t="inlineStr">
        <is>
          <t>corpus</t>
        </is>
      </c>
      <c r="C5058" s="26" t="n">
        <v>3</v>
      </c>
      <c r="D5058" s="26" t="b">
        <v>0</v>
      </c>
      <c r="E5058" s="26" t="b">
        <v>0</v>
      </c>
      <c r="F5058" s="26" t="str"/>
      <c r="G5058" s="26" t="inlineStr">
        <is>
          <t>詞彙表結構可保留</t>
        </is>
      </c>
      <c r="H5058" s="26" t="inlineStr">
        <is>
          <t>作輸出約束前先更新辭典快照</t>
        </is>
      </c>
      <c r="I5058" s="26" t="inlineStr">
        <is>
          <t>no_dictionary_entry</t>
        </is>
      </c>
      <c r="J5058" s="26" t="inlineStr">
        <is>
          <t>詞形由自有資料、中正辭典 alias／主詞條或文化部語料聯集合併。 未在本地辭典快照找到詞條；可能是語料長尾、複合詞或快照尚未更新。</t>
        </is>
      </c>
      <c r="K5058" s="26" t="str"/>
      <c r="L5058" s="26" t="str"/>
    </row>
    <row r="5059">
      <c r="A5059" s="26" t="inlineStr">
        <is>
          <t>網球</t>
        </is>
      </c>
      <c r="B5059" s="26" t="inlineStr">
        <is>
          <t>twtsl</t>
        </is>
      </c>
      <c r="C5059" s="26" t="n">
        <v>0</v>
      </c>
      <c r="D5059" s="26" t="b">
        <v>1</v>
      </c>
      <c r="E5059" s="26" t="b">
        <v>1</v>
      </c>
      <c r="F5059" s="26" t="inlineStr">
        <is>
          <t>2747</t>
        </is>
      </c>
      <c r="G5059" s="26" t="inlineStr">
        <is>
          <t>詞彙表結構可保留</t>
        </is>
      </c>
      <c r="H5059" s="26" t="inlineStr">
        <is>
          <t>作輸出約束前先更新辭典快照</t>
        </is>
      </c>
      <c r="I5059" s="26" t="str"/>
      <c r="J5059" s="26" t="inlineStr">
        <is>
          <t>詞形由自有資料、中正辭典 alias／主詞條或文化部語料聯集合併。</t>
        </is>
      </c>
      <c r="K5059" s="26" t="str"/>
      <c r="L5059" s="26" t="str"/>
    </row>
    <row r="5060">
      <c r="A5060" s="26" t="inlineStr">
        <is>
          <t>網站</t>
        </is>
      </c>
      <c r="B5060" s="26" t="inlineStr">
        <is>
          <t>corpus</t>
        </is>
      </c>
      <c r="C5060" s="26" t="n">
        <v>1</v>
      </c>
      <c r="D5060" s="26" t="b">
        <v>0</v>
      </c>
      <c r="E5060" s="26" t="b">
        <v>0</v>
      </c>
      <c r="F5060" s="26" t="str"/>
      <c r="G5060" s="26" t="inlineStr">
        <is>
          <t>詞彙表結構可保留</t>
        </is>
      </c>
      <c r="H5060" s="26" t="inlineStr">
        <is>
          <t>作輸出約束前先更新辭典快照</t>
        </is>
      </c>
      <c r="I5060" s="26" t="inlineStr">
        <is>
          <t>no_dictionary_entry</t>
        </is>
      </c>
      <c r="J5060" s="26" t="inlineStr">
        <is>
          <t>詞形由自有資料、中正辭典 alias／主詞條或文化部語料聯集合併。 未在本地辭典快照找到詞條；可能是語料長尾、複合詞或快照尚未更新。</t>
        </is>
      </c>
      <c r="K5060" s="26" t="str"/>
      <c r="L5060" s="26" t="str"/>
    </row>
    <row r="5061">
      <c r="A5061" s="26" t="inlineStr">
        <is>
          <t>網路</t>
        </is>
      </c>
      <c r="B5061" s="26" t="inlineStr">
        <is>
          <t>corpus</t>
        </is>
      </c>
      <c r="C5061" s="26" t="n">
        <v>31</v>
      </c>
      <c r="D5061" s="26" t="b">
        <v>0</v>
      </c>
      <c r="E5061" s="26" t="b">
        <v>0</v>
      </c>
      <c r="F5061" s="26" t="str"/>
      <c r="G5061" s="26" t="inlineStr">
        <is>
          <t>詞彙表結構可保留</t>
        </is>
      </c>
      <c r="H5061" s="26" t="inlineStr">
        <is>
          <t>作輸出約束前先更新辭典快照</t>
        </is>
      </c>
      <c r="I5061" s="26" t="inlineStr">
        <is>
          <t>no_dictionary_entry</t>
        </is>
      </c>
      <c r="J5061" s="26" t="inlineStr">
        <is>
          <t>詞形由自有資料、中正辭典 alias／主詞條或文化部語料聯集合併。 未在本地辭典快照找到詞條；可能是語料長尾、複合詞或快照尚未更新。</t>
        </is>
      </c>
      <c r="K5061" s="26" t="str"/>
      <c r="L5061" s="26" t="str"/>
    </row>
    <row r="5062">
      <c r="A5062" s="26" t="inlineStr">
        <is>
          <t>綿密</t>
        </is>
      </c>
      <c r="B5062" s="26" t="inlineStr">
        <is>
          <t>corpus</t>
        </is>
      </c>
      <c r="C5062" s="26" t="n">
        <v>1</v>
      </c>
      <c r="D5062" s="26" t="b">
        <v>0</v>
      </c>
      <c r="E5062" s="26" t="b">
        <v>0</v>
      </c>
      <c r="F5062" s="26" t="str"/>
      <c r="G5062" s="26" t="inlineStr">
        <is>
          <t>詞彙表結構可保留</t>
        </is>
      </c>
      <c r="H5062" s="26" t="inlineStr">
        <is>
          <t>作輸出約束前先更新辭典快照</t>
        </is>
      </c>
      <c r="I5062" s="26" t="inlineStr">
        <is>
          <t>no_dictionary_entry</t>
        </is>
      </c>
      <c r="J5062" s="26" t="inlineStr">
        <is>
          <t>詞形由自有資料、中正辭典 alias／主詞條或文化部語料聯集合併。 未在本地辭典快照找到詞條；可能是語料長尾、複合詞或快照尚未更新。</t>
        </is>
      </c>
      <c r="K5062" s="26" t="str"/>
      <c r="L5062" s="26" t="str"/>
    </row>
    <row r="5063">
      <c r="A5063" s="26" t="inlineStr">
        <is>
          <t>緊</t>
        </is>
      </c>
      <c r="B5063" s="26" t="inlineStr">
        <is>
          <t>twtsl-alias</t>
        </is>
      </c>
      <c r="C5063" s="26" t="n">
        <v>0</v>
      </c>
      <c r="D5063" s="26" t="b">
        <v>1</v>
      </c>
      <c r="E5063" s="26" t="b">
        <v>1</v>
      </c>
      <c r="F5063" s="26" t="str"/>
      <c r="G5063" s="26" t="inlineStr">
        <is>
          <t>詞彙表結構可保留</t>
        </is>
      </c>
      <c r="H5063" s="26" t="inlineStr">
        <is>
          <t>作輸出約束前先更新辭典快照</t>
        </is>
      </c>
      <c r="I5063" s="26" t="str"/>
      <c r="J5063" s="26" t="inlineStr">
        <is>
          <t>詞形由自有資料、中正辭典 alias／主詞條或文化部語料聯集合併。</t>
        </is>
      </c>
      <c r="K5063" s="26" t="str"/>
      <c r="L5063" s="26" t="str"/>
    </row>
    <row r="5064">
      <c r="A5064" s="26" t="inlineStr">
        <is>
          <t>緊張</t>
        </is>
      </c>
      <c r="B5064" s="26" t="inlineStr">
        <is>
          <t>twtsl、corpus</t>
        </is>
      </c>
      <c r="C5064" s="26" t="n">
        <v>10</v>
      </c>
      <c r="D5064" s="26" t="b">
        <v>1</v>
      </c>
      <c r="E5064" s="26" t="b">
        <v>1</v>
      </c>
      <c r="F5064" s="26" t="inlineStr">
        <is>
          <t>1403、1404</t>
        </is>
      </c>
      <c r="G5064" s="26" t="inlineStr">
        <is>
          <t>詞彙表結構可保留</t>
        </is>
      </c>
      <c r="H5064" s="26" t="inlineStr">
        <is>
          <t>作輸出約束前先更新辭典快照</t>
        </is>
      </c>
      <c r="I5064" s="26" t="str"/>
      <c r="J5064" s="26" t="inlineStr">
        <is>
          <t>詞形由自有資料、中正辭典 alias／主詞條或文化部語料聯集合併。</t>
        </is>
      </c>
      <c r="K5064" s="26" t="str"/>
      <c r="L5064" s="26" t="str"/>
    </row>
    <row r="5065">
      <c r="A5065" s="26" t="inlineStr">
        <is>
          <t>緊急</t>
        </is>
      </c>
      <c r="B5065" s="26" t="inlineStr">
        <is>
          <t>corpus</t>
        </is>
      </c>
      <c r="C5065" s="26" t="n">
        <v>2</v>
      </c>
      <c r="D5065" s="26" t="b">
        <v>0</v>
      </c>
      <c r="E5065" s="26" t="b">
        <v>0</v>
      </c>
      <c r="F5065" s="26" t="str"/>
      <c r="G5065" s="26" t="inlineStr">
        <is>
          <t>詞彙表結構可保留</t>
        </is>
      </c>
      <c r="H5065" s="26" t="inlineStr">
        <is>
          <t>作輸出約束前先更新辭典快照</t>
        </is>
      </c>
      <c r="I5065" s="26" t="inlineStr">
        <is>
          <t>no_dictionary_entry</t>
        </is>
      </c>
      <c r="J5065" s="26" t="inlineStr">
        <is>
          <t>詞形由自有資料、中正辭典 alias／主詞條或文化部語料聯集合併。 未在本地辭典快照找到詞條；可能是語料長尾、複合詞或快照尚未更新。</t>
        </is>
      </c>
      <c r="K5065" s="26" t="str"/>
      <c r="L5065" s="26" t="str"/>
    </row>
    <row r="5066">
      <c r="A5066" s="26" t="inlineStr">
        <is>
          <t>緊急避難包</t>
        </is>
      </c>
      <c r="B5066" s="26" t="inlineStr">
        <is>
          <t>corpus</t>
        </is>
      </c>
      <c r="C5066" s="26" t="n">
        <v>2</v>
      </c>
      <c r="D5066" s="26" t="b">
        <v>0</v>
      </c>
      <c r="E5066" s="26" t="b">
        <v>0</v>
      </c>
      <c r="F5066" s="26" t="str"/>
      <c r="G5066" s="26" t="inlineStr">
        <is>
          <t>詞彙表結構可保留</t>
        </is>
      </c>
      <c r="H5066" s="26" t="inlineStr">
        <is>
          <t>作輸出約束前先更新辭典快照</t>
        </is>
      </c>
      <c r="I5066" s="26" t="inlineStr">
        <is>
          <t>no_dictionary_entry</t>
        </is>
      </c>
      <c r="J5066" s="26" t="inlineStr">
        <is>
          <t>詞形由自有資料、中正辭典 alias／主詞條或文化部語料聯集合併。 未在本地辭典快照找到詞條；可能是語料長尾、複合詞或快照尚未更新。</t>
        </is>
      </c>
      <c r="K5066" s="26" t="str"/>
      <c r="L5066" s="26" t="str"/>
    </row>
    <row r="5067">
      <c r="A5067" s="26" t="inlineStr">
        <is>
          <t>緊繃</t>
        </is>
      </c>
      <c r="B5067" s="26" t="inlineStr">
        <is>
          <t>corpus</t>
        </is>
      </c>
      <c r="C5067" s="26" t="n">
        <v>1</v>
      </c>
      <c r="D5067" s="26" t="b">
        <v>0</v>
      </c>
      <c r="E5067" s="26" t="b">
        <v>0</v>
      </c>
      <c r="F5067" s="26" t="str"/>
      <c r="G5067" s="26" t="inlineStr">
        <is>
          <t>詞彙表結構可保留</t>
        </is>
      </c>
      <c r="H5067" s="26" t="inlineStr">
        <is>
          <t>作輸出約束前先更新辭典快照</t>
        </is>
      </c>
      <c r="I5067" s="26" t="inlineStr">
        <is>
          <t>no_dictionary_entry</t>
        </is>
      </c>
      <c r="J5067" s="26" t="inlineStr">
        <is>
          <t>詞形由自有資料、中正辭典 alias／主詞條或文化部語料聯集合併。 未在本地辭典快照找到詞條；可能是語料長尾、複合詞或快照尚未更新。</t>
        </is>
      </c>
      <c r="K5067" s="26" t="str"/>
      <c r="L5067" s="26" t="str"/>
    </row>
    <row r="5068">
      <c r="A5068" s="26" t="inlineStr">
        <is>
          <t>線</t>
        </is>
      </c>
      <c r="B5068" s="26" t="inlineStr">
        <is>
          <t>twtsl-alias、corpus</t>
        </is>
      </c>
      <c r="C5068" s="26" t="n">
        <v>1</v>
      </c>
      <c r="D5068" s="26" t="b">
        <v>1</v>
      </c>
      <c r="E5068" s="26" t="b">
        <v>1</v>
      </c>
      <c r="F5068" s="26" t="str"/>
      <c r="G5068" s="26" t="inlineStr">
        <is>
          <t>詞彙表結構可保留</t>
        </is>
      </c>
      <c r="H5068" s="26" t="inlineStr">
        <is>
          <t>作輸出約束前先更新辭典快照</t>
        </is>
      </c>
      <c r="I5068" s="26" t="str"/>
      <c r="J5068" s="26" t="inlineStr">
        <is>
          <t>詞形由自有資料、中正辭典 alias／主詞條或文化部語料聯集合併。</t>
        </is>
      </c>
      <c r="K5068" s="26" t="str"/>
      <c r="L5068" s="26" t="str"/>
    </row>
    <row r="5069">
      <c r="A5069" s="26" t="inlineStr">
        <is>
          <t>緣分</t>
        </is>
      </c>
      <c r="B5069" s="26" t="inlineStr">
        <is>
          <t>twtsl</t>
        </is>
      </c>
      <c r="C5069" s="26" t="n">
        <v>0</v>
      </c>
      <c r="D5069" s="26" t="b">
        <v>1</v>
      </c>
      <c r="E5069" s="26" t="b">
        <v>1</v>
      </c>
      <c r="F5069" s="26" t="inlineStr">
        <is>
          <t>765</t>
        </is>
      </c>
      <c r="G5069" s="26" t="inlineStr">
        <is>
          <t>詞彙表結構可保留</t>
        </is>
      </c>
      <c r="H5069" s="26" t="inlineStr">
        <is>
          <t>作輸出約束前先更新辭典快照</t>
        </is>
      </c>
      <c r="I5069" s="26" t="str"/>
      <c r="J5069" s="26" t="inlineStr">
        <is>
          <t>詞形由自有資料、中正辭典 alias／主詞條或文化部語料聯集合併。</t>
        </is>
      </c>
      <c r="K5069" s="26" t="str"/>
      <c r="L5069" s="26" t="str"/>
    </row>
    <row r="5070">
      <c r="A5070" s="26" t="inlineStr">
        <is>
          <t>緣由</t>
        </is>
      </c>
      <c r="B5070" s="26" t="inlineStr">
        <is>
          <t>corpus</t>
        </is>
      </c>
      <c r="C5070" s="26" t="n">
        <v>1</v>
      </c>
      <c r="D5070" s="26" t="b">
        <v>0</v>
      </c>
      <c r="E5070" s="26" t="b">
        <v>0</v>
      </c>
      <c r="F5070" s="26" t="str"/>
      <c r="G5070" s="26" t="inlineStr">
        <is>
          <t>詞彙表結構可保留</t>
        </is>
      </c>
      <c r="H5070" s="26" t="inlineStr">
        <is>
          <t>作輸出約束前先更新辭典快照</t>
        </is>
      </c>
      <c r="I5070" s="26" t="inlineStr">
        <is>
          <t>no_dictionary_entry</t>
        </is>
      </c>
      <c r="J5070" s="26" t="inlineStr">
        <is>
          <t>詞形由自有資料、中正辭典 alias／主詞條或文化部語料聯集合併。 未在本地辭典快照找到詞條；可能是語料長尾、複合詞或快照尚未更新。</t>
        </is>
      </c>
      <c r="K5070" s="26" t="str"/>
      <c r="L5070" s="26" t="str"/>
    </row>
    <row r="5071">
      <c r="A5071" s="26" t="inlineStr">
        <is>
          <t>編導</t>
        </is>
      </c>
      <c r="B5071" s="26" t="inlineStr">
        <is>
          <t>corpus</t>
        </is>
      </c>
      <c r="C5071" s="26" t="n">
        <v>3</v>
      </c>
      <c r="D5071" s="26" t="b">
        <v>0</v>
      </c>
      <c r="E5071" s="26" t="b">
        <v>0</v>
      </c>
      <c r="F5071" s="26" t="str"/>
      <c r="G5071" s="26" t="inlineStr">
        <is>
          <t>詞彙表結構可保留</t>
        </is>
      </c>
      <c r="H5071" s="26" t="inlineStr">
        <is>
          <t>作輸出約束前先更新辭典快照</t>
        </is>
      </c>
      <c r="I5071" s="26" t="inlineStr">
        <is>
          <t>no_dictionary_entry</t>
        </is>
      </c>
      <c r="J5071" s="26" t="inlineStr">
        <is>
          <t>詞形由自有資料、中正辭典 alias／主詞條或文化部語料聯集合併。 未在本地辭典快照找到詞條；可能是語料長尾、複合詞或快照尚未更新。</t>
        </is>
      </c>
      <c r="K5071" s="26" t="str"/>
      <c r="L5071" s="26" t="str"/>
    </row>
    <row r="5072">
      <c r="A5072" s="26" t="inlineStr">
        <is>
          <t>編輯</t>
        </is>
      </c>
      <c r="B5072" s="26" t="inlineStr">
        <is>
          <t>corpus</t>
        </is>
      </c>
      <c r="C5072" s="26" t="n">
        <v>1</v>
      </c>
      <c r="D5072" s="26" t="b">
        <v>0</v>
      </c>
      <c r="E5072" s="26" t="b">
        <v>0</v>
      </c>
      <c r="F5072" s="26" t="str"/>
      <c r="G5072" s="26" t="inlineStr">
        <is>
          <t>詞彙表結構可保留</t>
        </is>
      </c>
      <c r="H5072" s="26" t="inlineStr">
        <is>
          <t>作輸出約束前先更新辭典快照</t>
        </is>
      </c>
      <c r="I5072" s="26" t="inlineStr">
        <is>
          <t>no_dictionary_entry</t>
        </is>
      </c>
      <c r="J5072" s="26" t="inlineStr">
        <is>
          <t>詞形由自有資料、中正辭典 alias／主詞條或文化部語料聯集合併。 未在本地辭典快照找到詞條；可能是語料長尾、複合詞或快照尚未更新。</t>
        </is>
      </c>
      <c r="K5072" s="26" t="str"/>
      <c r="L5072" s="26" t="str"/>
    </row>
    <row r="5073">
      <c r="A5073" s="26" t="inlineStr">
        <is>
          <t>練習</t>
        </is>
      </c>
      <c r="B5073" s="26" t="inlineStr">
        <is>
          <t>twtsl、corpus</t>
        </is>
      </c>
      <c r="C5073" s="26" t="n">
        <v>24</v>
      </c>
      <c r="D5073" s="26" t="b">
        <v>1</v>
      </c>
      <c r="E5073" s="26" t="b">
        <v>1</v>
      </c>
      <c r="F5073" s="26" t="inlineStr">
        <is>
          <t>1683</t>
        </is>
      </c>
      <c r="G5073" s="26" t="inlineStr">
        <is>
          <t>詞彙表結構可保留</t>
        </is>
      </c>
      <c r="H5073" s="26" t="inlineStr">
        <is>
          <t>作輸出約束前先更新辭典快照</t>
        </is>
      </c>
      <c r="I5073" s="26" t="str"/>
      <c r="J5073" s="26" t="inlineStr">
        <is>
          <t>詞形由自有資料、中正辭典 alias／主詞條或文化部語料聯集合併。</t>
        </is>
      </c>
      <c r="K5073" s="26" t="str"/>
      <c r="L5073" s="26" t="str"/>
    </row>
    <row r="5074">
      <c r="A5074" s="26" t="inlineStr">
        <is>
          <t>縣</t>
        </is>
      </c>
      <c r="B5074" s="26" t="inlineStr">
        <is>
          <t>own、twtsl、corpus</t>
        </is>
      </c>
      <c r="C5074" s="26" t="n">
        <v>1</v>
      </c>
      <c r="D5074" s="26" t="b">
        <v>1</v>
      </c>
      <c r="E5074" s="26" t="b">
        <v>1</v>
      </c>
      <c r="F5074" s="26" t="inlineStr">
        <is>
          <t>480</t>
        </is>
      </c>
      <c r="G5074" s="26" t="inlineStr">
        <is>
          <t>詞彙表結構可保留</t>
        </is>
      </c>
      <c r="H5074" s="26" t="inlineStr">
        <is>
          <t>作輸出約束前先更新辭典快照</t>
        </is>
      </c>
      <c r="I5074" s="26" t="str"/>
      <c r="J5074" s="26" t="inlineStr">
        <is>
          <t>詞形由自有資料、中正辭典 alias／主詞條或文化部語料聯集合併。</t>
        </is>
      </c>
      <c r="K5074" s="26" t="str"/>
      <c r="L5074" s="26" t="str"/>
    </row>
    <row r="5075">
      <c r="A5075" s="26" t="inlineStr">
        <is>
          <t>縣市</t>
        </is>
      </c>
      <c r="B5075" s="26" t="inlineStr">
        <is>
          <t>corpus</t>
        </is>
      </c>
      <c r="C5075" s="26" t="n">
        <v>1</v>
      </c>
      <c r="D5075" s="26" t="b">
        <v>0</v>
      </c>
      <c r="E5075" s="26" t="b">
        <v>0</v>
      </c>
      <c r="F5075" s="26" t="str"/>
      <c r="G5075" s="26" t="inlineStr">
        <is>
          <t>詞彙表結構可保留</t>
        </is>
      </c>
      <c r="H5075" s="26" t="inlineStr">
        <is>
          <t>作輸出約束前先更新辭典快照</t>
        </is>
      </c>
      <c r="I5075" s="26" t="inlineStr">
        <is>
          <t>no_dictionary_entry</t>
        </is>
      </c>
      <c r="J5075" s="26" t="inlineStr">
        <is>
          <t>詞形由自有資料、中正辭典 alias／主詞條或文化部語料聯集合併。 未在本地辭典快照找到詞條；可能是語料長尾、複合詞或快照尚未更新。</t>
        </is>
      </c>
      <c r="K5075" s="26" t="str"/>
      <c r="L5075" s="26" t="str"/>
    </row>
    <row r="5076">
      <c r="A5076" s="26" t="inlineStr">
        <is>
          <t>縫</t>
        </is>
      </c>
      <c r="B5076" s="26" t="inlineStr">
        <is>
          <t>twtsl</t>
        </is>
      </c>
      <c r="C5076" s="26" t="n">
        <v>0</v>
      </c>
      <c r="D5076" s="26" t="b">
        <v>1</v>
      </c>
      <c r="E5076" s="26" t="b">
        <v>1</v>
      </c>
      <c r="F5076" s="26" t="inlineStr">
        <is>
          <t>1889</t>
        </is>
      </c>
      <c r="G5076" s="26" t="inlineStr">
        <is>
          <t>詞彙表結構可保留</t>
        </is>
      </c>
      <c r="H5076" s="26" t="inlineStr">
        <is>
          <t>作輸出約束前先更新辭典快照</t>
        </is>
      </c>
      <c r="I5076" s="26" t="str"/>
      <c r="J5076" s="26" t="inlineStr">
        <is>
          <t>詞形由自有資料、中正辭典 alias／主詞條或文化部語料聯集合併。</t>
        </is>
      </c>
      <c r="K5076" s="26" t="str"/>
      <c r="L5076" s="26" t="str"/>
    </row>
    <row r="5077">
      <c r="A5077" s="26" t="inlineStr">
        <is>
          <t>總共</t>
        </is>
      </c>
      <c r="B5077" s="26" t="inlineStr">
        <is>
          <t>corpus</t>
        </is>
      </c>
      <c r="C5077" s="26" t="n">
        <v>1</v>
      </c>
      <c r="D5077" s="26" t="b">
        <v>0</v>
      </c>
      <c r="E5077" s="26" t="b">
        <v>0</v>
      </c>
      <c r="F5077" s="26" t="str"/>
      <c r="G5077" s="26" t="inlineStr">
        <is>
          <t>詞彙表結構可保留</t>
        </is>
      </c>
      <c r="H5077" s="26" t="inlineStr">
        <is>
          <t>作輸出約束前先更新辭典快照</t>
        </is>
      </c>
      <c r="I5077" s="26" t="inlineStr">
        <is>
          <t>no_dictionary_entry</t>
        </is>
      </c>
      <c r="J5077" s="26" t="inlineStr">
        <is>
          <t>詞形由自有資料、中正辭典 alias／主詞條或文化部語料聯集合併。 未在本地辭典快照找到詞條；可能是語料長尾、複合詞或快照尚未更新。</t>
        </is>
      </c>
      <c r="K5077" s="26" t="str"/>
      <c r="L5077" s="26" t="str"/>
    </row>
    <row r="5078">
      <c r="A5078" s="26" t="inlineStr">
        <is>
          <t>總是</t>
        </is>
      </c>
      <c r="B5078" s="26" t="inlineStr">
        <is>
          <t>twtsl、corpus</t>
        </is>
      </c>
      <c r="C5078" s="26" t="n">
        <v>1</v>
      </c>
      <c r="D5078" s="26" t="b">
        <v>1</v>
      </c>
      <c r="E5078" s="26" t="b">
        <v>1</v>
      </c>
      <c r="F5078" s="26" t="inlineStr">
        <is>
          <t>67</t>
        </is>
      </c>
      <c r="G5078" s="26" t="inlineStr">
        <is>
          <t>詞彙表結構可保留</t>
        </is>
      </c>
      <c r="H5078" s="26" t="inlineStr">
        <is>
          <t>作輸出約束前先更新辭典快照</t>
        </is>
      </c>
      <c r="I5078" s="26" t="str"/>
      <c r="J5078" s="26" t="inlineStr">
        <is>
          <t>詞形由自有資料、中正辭典 alias／主詞條或文化部語料聯集合併。</t>
        </is>
      </c>
      <c r="K5078" s="26" t="str"/>
      <c r="L5078" s="26" t="str"/>
    </row>
    <row r="5079">
      <c r="A5079" s="26" t="inlineStr">
        <is>
          <t>總統</t>
        </is>
      </c>
      <c r="B5079" s="26" t="inlineStr">
        <is>
          <t>twtsl、corpus</t>
        </is>
      </c>
      <c r="C5079" s="26" t="n">
        <v>8</v>
      </c>
      <c r="D5079" s="26" t="b">
        <v>1</v>
      </c>
      <c r="E5079" s="26" t="b">
        <v>1</v>
      </c>
      <c r="F5079" s="26" t="inlineStr">
        <is>
          <t>1687</t>
        </is>
      </c>
      <c r="G5079" s="26" t="inlineStr">
        <is>
          <t>詞彙表結構可保留</t>
        </is>
      </c>
      <c r="H5079" s="26" t="inlineStr">
        <is>
          <t>作輸出約束前先更新辭典快照</t>
        </is>
      </c>
      <c r="I5079" s="26" t="str"/>
      <c r="J5079" s="26" t="inlineStr">
        <is>
          <t>詞形由自有資料、中正辭典 alias／主詞條或文化部語料聯集合併。</t>
        </is>
      </c>
      <c r="K5079" s="26" t="str"/>
      <c r="L5079" s="26" t="str"/>
    </row>
    <row r="5080">
      <c r="A5080" s="26" t="inlineStr">
        <is>
          <t>繃帶</t>
        </is>
      </c>
      <c r="B5080" s="26" t="inlineStr">
        <is>
          <t>twtsl</t>
        </is>
      </c>
      <c r="C5080" s="26" t="n">
        <v>0</v>
      </c>
      <c r="D5080" s="26" t="b">
        <v>1</v>
      </c>
      <c r="E5080" s="26" t="b">
        <v>1</v>
      </c>
      <c r="F5080" s="26" t="inlineStr">
        <is>
          <t>3376</t>
        </is>
      </c>
      <c r="G5080" s="26" t="inlineStr">
        <is>
          <t>詞彙表結構可保留</t>
        </is>
      </c>
      <c r="H5080" s="26" t="inlineStr">
        <is>
          <t>作輸出約束前先更新辭典快照</t>
        </is>
      </c>
      <c r="I5080" s="26" t="str"/>
      <c r="J5080" s="26" t="inlineStr">
        <is>
          <t>詞形由自有資料、中正辭典 alias／主詞條或文化部語料聯集合併。</t>
        </is>
      </c>
      <c r="K5080" s="26" t="str"/>
      <c r="L5080" s="26" t="str"/>
    </row>
    <row r="5081">
      <c r="A5081" s="26" t="inlineStr">
        <is>
          <t>繞圈走路</t>
        </is>
      </c>
      <c r="B5081" s="26" t="inlineStr">
        <is>
          <t>corpus</t>
        </is>
      </c>
      <c r="C5081" s="26" t="n">
        <v>1</v>
      </c>
      <c r="D5081" s="26" t="b">
        <v>0</v>
      </c>
      <c r="E5081" s="26" t="b">
        <v>0</v>
      </c>
      <c r="F5081" s="26" t="str"/>
      <c r="G5081" s="26" t="inlineStr">
        <is>
          <t>詞彙表結構可保留</t>
        </is>
      </c>
      <c r="H5081" s="26" t="inlineStr">
        <is>
          <t>作輸出約束前先更新辭典快照</t>
        </is>
      </c>
      <c r="I5081" s="26" t="inlineStr">
        <is>
          <t>no_dictionary_entry</t>
        </is>
      </c>
      <c r="J5081" s="26" t="inlineStr">
        <is>
          <t>詞形由自有資料、中正辭典 alias／主詞條或文化部語料聯集合併。 未在本地辭典快照找到詞條；可能是語料長尾、複合詞或快照尚未更新。</t>
        </is>
      </c>
      <c r="K5081" s="26" t="str"/>
      <c r="L5081" s="26" t="str"/>
    </row>
    <row r="5082">
      <c r="A5082" s="26" t="inlineStr">
        <is>
          <t>繡</t>
        </is>
      </c>
      <c r="B5082" s="26" t="inlineStr">
        <is>
          <t>twtsl-alias</t>
        </is>
      </c>
      <c r="C5082" s="26" t="n">
        <v>0</v>
      </c>
      <c r="D5082" s="26" t="b">
        <v>1</v>
      </c>
      <c r="E5082" s="26" t="b">
        <v>1</v>
      </c>
      <c r="F5082" s="26" t="str"/>
      <c r="G5082" s="26" t="inlineStr">
        <is>
          <t>詞彙表結構可保留</t>
        </is>
      </c>
      <c r="H5082" s="26" t="inlineStr">
        <is>
          <t>作輸出約束前先更新辭典快照</t>
        </is>
      </c>
      <c r="I5082" s="26" t="str"/>
      <c r="J5082" s="26" t="inlineStr">
        <is>
          <t>詞形由自有資料、中正辭典 alias／主詞條或文化部語料聯集合併。</t>
        </is>
      </c>
      <c r="K5082" s="26" t="str"/>
      <c r="L5082" s="26" t="str"/>
    </row>
    <row r="5083">
      <c r="A5083" s="26" t="inlineStr">
        <is>
          <t>繩子</t>
        </is>
      </c>
      <c r="B5083" s="26" t="inlineStr">
        <is>
          <t>twtsl、corpus</t>
        </is>
      </c>
      <c r="C5083" s="26" t="n">
        <v>1</v>
      </c>
      <c r="D5083" s="26" t="b">
        <v>1</v>
      </c>
      <c r="E5083" s="26" t="b">
        <v>1</v>
      </c>
      <c r="F5083" s="26" t="inlineStr">
        <is>
          <t>1817</t>
        </is>
      </c>
      <c r="G5083" s="26" t="inlineStr">
        <is>
          <t>詞彙表結構可保留</t>
        </is>
      </c>
      <c r="H5083" s="26" t="inlineStr">
        <is>
          <t>作輸出約束前先更新辭典快照</t>
        </is>
      </c>
      <c r="I5083" s="26" t="str"/>
      <c r="J5083" s="26" t="inlineStr">
        <is>
          <t>詞形由自有資料、中正辭典 alias／主詞條或文化部語料聯集合併。</t>
        </is>
      </c>
      <c r="K5083" s="26" t="str"/>
      <c r="L5083" s="26" t="str"/>
    </row>
    <row r="5084">
      <c r="A5084" s="26" t="inlineStr">
        <is>
          <t>繪畫</t>
        </is>
      </c>
      <c r="B5084" s="26" t="inlineStr">
        <is>
          <t>twtsl-alias、corpus</t>
        </is>
      </c>
      <c r="C5084" s="26" t="n">
        <v>8</v>
      </c>
      <c r="D5084" s="26" t="b">
        <v>1</v>
      </c>
      <c r="E5084" s="26" t="b">
        <v>1</v>
      </c>
      <c r="F5084" s="26" t="str"/>
      <c r="G5084" s="26" t="inlineStr">
        <is>
          <t>詞彙表結構可保留</t>
        </is>
      </c>
      <c r="H5084" s="26" t="inlineStr">
        <is>
          <t>作輸出約束前先更新辭典快照</t>
        </is>
      </c>
      <c r="I5084" s="26" t="str"/>
      <c r="J5084" s="26" t="inlineStr">
        <is>
          <t>詞形由自有資料、中正辭典 alias／主詞條或文化部語料聯集合併。</t>
        </is>
      </c>
      <c r="K5084" s="26" t="str"/>
      <c r="L5084" s="26" t="str"/>
    </row>
    <row r="5085">
      <c r="A5085" s="26" t="inlineStr">
        <is>
          <t>繳費</t>
        </is>
      </c>
      <c r="B5085" s="26" t="inlineStr">
        <is>
          <t>twtsl-alias</t>
        </is>
      </c>
      <c r="C5085" s="26" t="n">
        <v>0</v>
      </c>
      <c r="D5085" s="26" t="b">
        <v>1</v>
      </c>
      <c r="E5085" s="26" t="b">
        <v>1</v>
      </c>
      <c r="F5085" s="26" t="str"/>
      <c r="G5085" s="26" t="inlineStr">
        <is>
          <t>詞彙表結構可保留</t>
        </is>
      </c>
      <c r="H5085" s="26" t="inlineStr">
        <is>
          <t>作輸出約束前先更新辭典快照</t>
        </is>
      </c>
      <c r="I5085" s="26" t="str"/>
      <c r="J5085" s="26" t="inlineStr">
        <is>
          <t>詞形由自有資料、中正辭典 alias／主詞條或文化部語料聯集合併。</t>
        </is>
      </c>
      <c r="K5085" s="26" t="str"/>
      <c r="L5085" s="26" t="str"/>
    </row>
    <row r="5086">
      <c r="A5086" s="26" t="inlineStr">
        <is>
          <t>繳錢</t>
        </is>
      </c>
      <c r="B5086" s="26" t="inlineStr">
        <is>
          <t>corpus</t>
        </is>
      </c>
      <c r="C5086" s="26" t="n">
        <v>1</v>
      </c>
      <c r="D5086" s="26" t="b">
        <v>0</v>
      </c>
      <c r="E5086" s="26" t="b">
        <v>0</v>
      </c>
      <c r="F5086" s="26" t="str"/>
      <c r="G5086" s="26" t="inlineStr">
        <is>
          <t>詞彙表結構可保留</t>
        </is>
      </c>
      <c r="H5086" s="26" t="inlineStr">
        <is>
          <t>作輸出約束前先更新辭典快照</t>
        </is>
      </c>
      <c r="I5086" s="26" t="inlineStr">
        <is>
          <t>no_dictionary_entry</t>
        </is>
      </c>
      <c r="J5086" s="26" t="inlineStr">
        <is>
          <t>詞形由自有資料、中正辭典 alias／主詞條或文化部語料聯集合併。 未在本地辭典快照找到詞條；可能是語料長尾、複合詞或快照尚未更新。</t>
        </is>
      </c>
      <c r="K5086" s="26" t="str"/>
      <c r="L5086" s="26" t="str"/>
    </row>
    <row r="5087">
      <c r="A5087" s="26" t="inlineStr">
        <is>
          <t>繼續</t>
        </is>
      </c>
      <c r="B5087" s="26" t="inlineStr">
        <is>
          <t>twtsl-alias、corpus</t>
        </is>
      </c>
      <c r="C5087" s="26" t="n">
        <v>19</v>
      </c>
      <c r="D5087" s="26" t="b">
        <v>1</v>
      </c>
      <c r="E5087" s="26" t="b">
        <v>1</v>
      </c>
      <c r="F5087" s="26" t="str"/>
      <c r="G5087" s="26" t="inlineStr">
        <is>
          <t>詞彙表結構可保留</t>
        </is>
      </c>
      <c r="H5087" s="26" t="inlineStr">
        <is>
          <t>作輸出約束前先更新辭典快照</t>
        </is>
      </c>
      <c r="I5087" s="26" t="str"/>
      <c r="J5087" s="26" t="inlineStr">
        <is>
          <t>詞形由自有資料、中正辭典 alias／主詞條或文化部語料聯集合併。</t>
        </is>
      </c>
      <c r="K5087" s="26" t="str"/>
      <c r="L5087" s="26" t="str"/>
    </row>
    <row r="5088">
      <c r="A5088" s="26" t="inlineStr">
        <is>
          <t>缺</t>
        </is>
      </c>
      <c r="B5088" s="26" t="inlineStr">
        <is>
          <t>twtsl、corpus</t>
        </is>
      </c>
      <c r="C5088" s="26" t="n">
        <v>2</v>
      </c>
      <c r="D5088" s="26" t="b">
        <v>1</v>
      </c>
      <c r="E5088" s="26" t="b">
        <v>1</v>
      </c>
      <c r="F5088" s="26" t="inlineStr">
        <is>
          <t>1166、1167</t>
        </is>
      </c>
      <c r="G5088" s="26" t="inlineStr">
        <is>
          <t>詞彙表結構可保留</t>
        </is>
      </c>
      <c r="H5088" s="26" t="inlineStr">
        <is>
          <t>作輸出約束前先更新辭典快照</t>
        </is>
      </c>
      <c r="I5088" s="26" t="str"/>
      <c r="J5088" s="26" t="inlineStr">
        <is>
          <t>詞形由自有資料、中正辭典 alias／主詞條或文化部語料聯集合併。</t>
        </is>
      </c>
      <c r="K5088" s="26" t="str"/>
      <c r="L5088" s="26" t="str"/>
    </row>
    <row r="5089">
      <c r="A5089" s="26" t="inlineStr">
        <is>
          <t>缺++</t>
        </is>
      </c>
      <c r="B5089" s="26" t="inlineStr">
        <is>
          <t>corpus</t>
        </is>
      </c>
      <c r="C5089" s="26" t="n">
        <v>1</v>
      </c>
      <c r="D5089" s="26" t="b">
        <v>0</v>
      </c>
      <c r="E5089" s="26" t="b">
        <v>0</v>
      </c>
      <c r="F5089" s="26" t="str"/>
      <c r="G5089" s="26" t="inlineStr">
        <is>
          <t>詞彙表結構可保留</t>
        </is>
      </c>
      <c r="H5089" s="26" t="inlineStr">
        <is>
          <t>作輸出約束前先更新辭典快照</t>
        </is>
      </c>
      <c r="I5089" s="26" t="inlineStr">
        <is>
          <t>no_dictionary_entry</t>
        </is>
      </c>
      <c r="J5089" s="26" t="inlineStr">
        <is>
          <t>詞形由自有資料、中正辭典 alias／主詞條或文化部語料聯集合併。 未在本地辭典快照找到詞條；可能是語料長尾、複合詞或快照尚未更新。</t>
        </is>
      </c>
      <c r="K5089" s="26" t="str"/>
      <c r="L5089" s="26" t="str"/>
    </row>
    <row r="5090">
      <c r="A5090" s="26" t="inlineStr">
        <is>
          <t>缺乏</t>
        </is>
      </c>
      <c r="B5090" s="26" t="inlineStr">
        <is>
          <t>twtsl-alias、corpus</t>
        </is>
      </c>
      <c r="C5090" s="26" t="n">
        <v>1</v>
      </c>
      <c r="D5090" s="26" t="b">
        <v>1</v>
      </c>
      <c r="E5090" s="26" t="b">
        <v>1</v>
      </c>
      <c r="F5090" s="26" t="str"/>
      <c r="G5090" s="26" t="inlineStr">
        <is>
          <t>詞彙表結構可保留</t>
        </is>
      </c>
      <c r="H5090" s="26" t="inlineStr">
        <is>
          <t>作輸出約束前先更新辭典快照</t>
        </is>
      </c>
      <c r="I5090" s="26" t="str"/>
      <c r="J5090" s="26" t="inlineStr">
        <is>
          <t>詞形由自有資料、中正辭典 alias／主詞條或文化部語料聯集合併。</t>
        </is>
      </c>
      <c r="K5090" s="26" t="str"/>
      <c r="L5090" s="26" t="str"/>
    </row>
    <row r="5091">
      <c r="A5091" s="26" t="inlineStr">
        <is>
          <t>缺席</t>
        </is>
      </c>
      <c r="B5091" s="26" t="inlineStr">
        <is>
          <t>twtsl</t>
        </is>
      </c>
      <c r="C5091" s="26" t="n">
        <v>0</v>
      </c>
      <c r="D5091" s="26" t="b">
        <v>1</v>
      </c>
      <c r="E5091" s="26" t="b">
        <v>1</v>
      </c>
      <c r="F5091" s="26" t="inlineStr">
        <is>
          <t>506</t>
        </is>
      </c>
      <c r="G5091" s="26" t="inlineStr">
        <is>
          <t>詞彙表結構可保留</t>
        </is>
      </c>
      <c r="H5091" s="26" t="inlineStr">
        <is>
          <t>作輸出約束前先更新辭典快照</t>
        </is>
      </c>
      <c r="I5091" s="26" t="str"/>
      <c r="J5091" s="26" t="inlineStr">
        <is>
          <t>詞形由自有資料、中正辭典 alias／主詞條或文化部語料聯集合併。</t>
        </is>
      </c>
      <c r="K5091" s="26" t="str"/>
      <c r="L5091" s="26" t="str"/>
    </row>
    <row r="5092">
      <c r="A5092" s="26" t="inlineStr">
        <is>
          <t>缺牙</t>
        </is>
      </c>
      <c r="B5092" s="26" t="inlineStr">
        <is>
          <t>corpus</t>
        </is>
      </c>
      <c r="C5092" s="26" t="n">
        <v>1</v>
      </c>
      <c r="D5092" s="26" t="b">
        <v>0</v>
      </c>
      <c r="E5092" s="26" t="b">
        <v>0</v>
      </c>
      <c r="F5092" s="26" t="str"/>
      <c r="G5092" s="26" t="inlineStr">
        <is>
          <t>詞彙表結構可保留</t>
        </is>
      </c>
      <c r="H5092" s="26" t="inlineStr">
        <is>
          <t>作輸出約束前先更新辭典快照</t>
        </is>
      </c>
      <c r="I5092" s="26" t="inlineStr">
        <is>
          <t>no_dictionary_entry</t>
        </is>
      </c>
      <c r="J5092" s="26" t="inlineStr">
        <is>
          <t>詞形由自有資料、中正辭典 alias／主詞條或文化部語料聯集合併。 未在本地辭典快照找到詞條；可能是語料長尾、複合詞或快照尚未更新。</t>
        </is>
      </c>
      <c r="K5092" s="26" t="str"/>
      <c r="L5092" s="26" t="str"/>
    </row>
    <row r="5093">
      <c r="A5093" s="26" t="inlineStr">
        <is>
          <t>缺點</t>
        </is>
      </c>
      <c r="B5093" s="26" t="inlineStr">
        <is>
          <t>twtsl-alias、corpus</t>
        </is>
      </c>
      <c r="C5093" s="26" t="n">
        <v>1</v>
      </c>
      <c r="D5093" s="26" t="b">
        <v>1</v>
      </c>
      <c r="E5093" s="26" t="b">
        <v>1</v>
      </c>
      <c r="F5093" s="26" t="str"/>
      <c r="G5093" s="26" t="inlineStr">
        <is>
          <t>詞彙表結構可保留</t>
        </is>
      </c>
      <c r="H5093" s="26" t="inlineStr">
        <is>
          <t>作輸出約束前先更新辭典快照</t>
        </is>
      </c>
      <c r="I5093" s="26" t="str"/>
      <c r="J5093" s="26" t="inlineStr">
        <is>
          <t>詞形由自有資料、中正辭典 alias／主詞條或文化部語料聯集合併。</t>
        </is>
      </c>
      <c r="K5093" s="26" t="str"/>
      <c r="L5093" s="26" t="str"/>
    </row>
    <row r="5094">
      <c r="A5094" s="26" t="inlineStr">
        <is>
          <t>罐頭</t>
        </is>
      </c>
      <c r="B5094" s="26" t="inlineStr">
        <is>
          <t>twtsl</t>
        </is>
      </c>
      <c r="C5094" s="26" t="n">
        <v>0</v>
      </c>
      <c r="D5094" s="26" t="b">
        <v>1</v>
      </c>
      <c r="E5094" s="26" t="b">
        <v>1</v>
      </c>
      <c r="F5094" s="26" t="inlineStr">
        <is>
          <t>286、287</t>
        </is>
      </c>
      <c r="G5094" s="26" t="inlineStr">
        <is>
          <t>詞彙表結構可保留</t>
        </is>
      </c>
      <c r="H5094" s="26" t="inlineStr">
        <is>
          <t>作輸出約束前先更新辭典快照</t>
        </is>
      </c>
      <c r="I5094" s="26" t="str"/>
      <c r="J5094" s="26" t="inlineStr">
        <is>
          <t>詞形由自有資料、中正辭典 alias／主詞條或文化部語料聯集合併。</t>
        </is>
      </c>
      <c r="K5094" s="26" t="str"/>
      <c r="L5094" s="26" t="str"/>
    </row>
    <row r="5095">
      <c r="A5095" s="26" t="inlineStr">
        <is>
          <t>罰</t>
        </is>
      </c>
      <c r="B5095" s="26" t="inlineStr">
        <is>
          <t>twtsl-alias、corpus</t>
        </is>
      </c>
      <c r="C5095" s="26" t="n">
        <v>4</v>
      </c>
      <c r="D5095" s="26" t="b">
        <v>1</v>
      </c>
      <c r="E5095" s="26" t="b">
        <v>1</v>
      </c>
      <c r="F5095" s="26" t="str"/>
      <c r="G5095" s="26" t="inlineStr">
        <is>
          <t>詞彙表結構可保留</t>
        </is>
      </c>
      <c r="H5095" s="26" t="inlineStr">
        <is>
          <t>作輸出約束前先更新辭典快照</t>
        </is>
      </c>
      <c r="I5095" s="26" t="str"/>
      <c r="J5095" s="26" t="inlineStr">
        <is>
          <t>詞形由自有資料、中正辭典 alias／主詞條或文化部語料聯集合併。</t>
        </is>
      </c>
      <c r="K5095" s="26" t="str"/>
      <c r="L5095" s="26" t="str"/>
    </row>
    <row r="5096">
      <c r="A5096" s="26" t="inlineStr">
        <is>
          <t>罰單</t>
        </is>
      </c>
      <c r="B5096" s="26" t="inlineStr">
        <is>
          <t>twtsl</t>
        </is>
      </c>
      <c r="C5096" s="26" t="n">
        <v>0</v>
      </c>
      <c r="D5096" s="26" t="b">
        <v>1</v>
      </c>
      <c r="E5096" s="26" t="b">
        <v>1</v>
      </c>
      <c r="F5096" s="26" t="inlineStr">
        <is>
          <t>3583</t>
        </is>
      </c>
      <c r="G5096" s="26" t="inlineStr">
        <is>
          <t>詞彙表結構可保留</t>
        </is>
      </c>
      <c r="H5096" s="26" t="inlineStr">
        <is>
          <t>作輸出約束前先更新辭典快照</t>
        </is>
      </c>
      <c r="I5096" s="26" t="str"/>
      <c r="J5096" s="26" t="inlineStr">
        <is>
          <t>詞形由自有資料、中正辭典 alias／主詞條或文化部語料聯集合併。</t>
        </is>
      </c>
      <c r="K5096" s="26" t="str"/>
      <c r="L5096" s="26" t="str"/>
    </row>
    <row r="5097">
      <c r="A5097" s="26" t="inlineStr">
        <is>
          <t>罵</t>
        </is>
      </c>
      <c r="B5097" s="26" t="inlineStr">
        <is>
          <t>twtsl、corpus</t>
        </is>
      </c>
      <c r="C5097" s="26" t="n">
        <v>5</v>
      </c>
      <c r="D5097" s="26" t="b">
        <v>1</v>
      </c>
      <c r="E5097" s="26" t="b">
        <v>1</v>
      </c>
      <c r="F5097" s="26" t="inlineStr">
        <is>
          <t>1852、1853</t>
        </is>
      </c>
      <c r="G5097" s="26" t="inlineStr">
        <is>
          <t>詞彙表結構可保留</t>
        </is>
      </c>
      <c r="H5097" s="26" t="inlineStr">
        <is>
          <t>作輸出約束前先更新辭典快照</t>
        </is>
      </c>
      <c r="I5097" s="26" t="str"/>
      <c r="J5097" s="26" t="inlineStr">
        <is>
          <t>詞形由自有資料、中正辭典 alias／主詞條或文化部語料聯集合併。</t>
        </is>
      </c>
      <c r="K5097" s="26" t="str"/>
      <c r="L5097" s="26" t="str"/>
    </row>
    <row r="5098">
      <c r="A5098" s="26" t="inlineStr">
        <is>
          <t>罷工</t>
        </is>
      </c>
      <c r="B5098" s="26" t="inlineStr">
        <is>
          <t>twtsl</t>
        </is>
      </c>
      <c r="C5098" s="26" t="n">
        <v>0</v>
      </c>
      <c r="D5098" s="26" t="b">
        <v>1</v>
      </c>
      <c r="E5098" s="26" t="b">
        <v>1</v>
      </c>
      <c r="F5098" s="26" t="inlineStr">
        <is>
          <t>895</t>
        </is>
      </c>
      <c r="G5098" s="26" t="inlineStr">
        <is>
          <t>詞彙表結構可保留</t>
        </is>
      </c>
      <c r="H5098" s="26" t="inlineStr">
        <is>
          <t>作輸出約束前先更新辭典快照</t>
        </is>
      </c>
      <c r="I5098" s="26" t="str"/>
      <c r="J5098" s="26" t="inlineStr">
        <is>
          <t>詞形由自有資料、中正辭典 alias／主詞條或文化部語料聯集合併。</t>
        </is>
      </c>
      <c r="K5098" s="26" t="str"/>
      <c r="L5098" s="26" t="str"/>
    </row>
    <row r="5099">
      <c r="A5099" s="26" t="inlineStr">
        <is>
          <t>羅</t>
        </is>
      </c>
      <c r="B5099" s="26" t="inlineStr">
        <is>
          <t>twtsl</t>
        </is>
      </c>
      <c r="C5099" s="26" t="n">
        <v>0</v>
      </c>
      <c r="D5099" s="26" t="b">
        <v>1</v>
      </c>
      <c r="E5099" s="26" t="b">
        <v>1</v>
      </c>
      <c r="F5099" s="26" t="inlineStr">
        <is>
          <t>1250</t>
        </is>
      </c>
      <c r="G5099" s="26" t="inlineStr">
        <is>
          <t>詞彙表結構可保留</t>
        </is>
      </c>
      <c r="H5099" s="26" t="inlineStr">
        <is>
          <t>作輸出約束前先更新辭典快照</t>
        </is>
      </c>
      <c r="I5099" s="26" t="str"/>
      <c r="J5099" s="26" t="inlineStr">
        <is>
          <t>詞形由自有資料、中正辭典 alias／主詞條或文化部語料聯集合併。</t>
        </is>
      </c>
      <c r="K5099" s="26" t="str"/>
      <c r="L5099" s="26" t="str"/>
    </row>
    <row r="5100">
      <c r="A5100" s="26" t="inlineStr">
        <is>
          <t>羊</t>
        </is>
      </c>
      <c r="B5100" s="26" t="inlineStr">
        <is>
          <t>twtsl-alias、corpus</t>
        </is>
      </c>
      <c r="C5100" s="26" t="n">
        <v>2</v>
      </c>
      <c r="D5100" s="26" t="b">
        <v>1</v>
      </c>
      <c r="E5100" s="26" t="b">
        <v>1</v>
      </c>
      <c r="F5100" s="26" t="str"/>
      <c r="G5100" s="26" t="inlineStr">
        <is>
          <t>詞彙表結構可保留</t>
        </is>
      </c>
      <c r="H5100" s="26" t="inlineStr">
        <is>
          <t>作輸出約束前先更新辭典快照</t>
        </is>
      </c>
      <c r="I5100" s="26" t="str"/>
      <c r="J5100" s="26" t="inlineStr">
        <is>
          <t>詞形由自有資料、中正辭典 alias／主詞條或文化部語料聯集合併。</t>
        </is>
      </c>
      <c r="K5100" s="26" t="str"/>
      <c r="L5100" s="26" t="str"/>
    </row>
    <row r="5101">
      <c r="A5101" s="26" t="inlineStr">
        <is>
          <t>羊毛</t>
        </is>
      </c>
      <c r="B5101" s="26" t="inlineStr">
        <is>
          <t>twtsl</t>
        </is>
      </c>
      <c r="C5101" s="26" t="n">
        <v>0</v>
      </c>
      <c r="D5101" s="26" t="b">
        <v>1</v>
      </c>
      <c r="E5101" s="26" t="b">
        <v>1</v>
      </c>
      <c r="F5101" s="26" t="inlineStr">
        <is>
          <t>3335</t>
        </is>
      </c>
      <c r="G5101" s="26" t="inlineStr">
        <is>
          <t>詞彙表結構可保留</t>
        </is>
      </c>
      <c r="H5101" s="26" t="inlineStr">
        <is>
          <t>作輸出約束前先更新辭典快照</t>
        </is>
      </c>
      <c r="I5101" s="26" t="str"/>
      <c r="J5101" s="26" t="inlineStr">
        <is>
          <t>詞形由自有資料、中正辭典 alias／主詞條或文化部語料聯集合併。</t>
        </is>
      </c>
      <c r="K5101" s="26" t="str"/>
      <c r="L5101" s="26" t="str"/>
    </row>
    <row r="5102">
      <c r="A5102" s="26" t="inlineStr">
        <is>
          <t>羊皮</t>
        </is>
      </c>
      <c r="B5102" s="26" t="inlineStr">
        <is>
          <t>twtsl</t>
        </is>
      </c>
      <c r="C5102" s="26" t="n">
        <v>0</v>
      </c>
      <c r="D5102" s="26" t="b">
        <v>1</v>
      </c>
      <c r="E5102" s="26" t="b">
        <v>1</v>
      </c>
      <c r="F5102" s="26" t="inlineStr">
        <is>
          <t>3270</t>
        </is>
      </c>
      <c r="G5102" s="26" t="inlineStr">
        <is>
          <t>詞彙表結構可保留</t>
        </is>
      </c>
      <c r="H5102" s="26" t="inlineStr">
        <is>
          <t>作輸出約束前先更新辭典快照</t>
        </is>
      </c>
      <c r="I5102" s="26" t="str"/>
      <c r="J5102" s="26" t="inlineStr">
        <is>
          <t>詞形由自有資料、中正辭典 alias／主詞條或文化部語料聯集合併。</t>
        </is>
      </c>
      <c r="K5102" s="26" t="str"/>
      <c r="L5102" s="26" t="str"/>
    </row>
    <row r="5103">
      <c r="A5103" s="26" t="inlineStr">
        <is>
          <t>美</t>
        </is>
      </c>
      <c r="B5103" s="26" t="inlineStr">
        <is>
          <t>twtsl、corpus</t>
        </is>
      </c>
      <c r="C5103" s="26" t="n">
        <v>3</v>
      </c>
      <c r="D5103" s="26" t="b">
        <v>1</v>
      </c>
      <c r="E5103" s="26" t="b">
        <v>1</v>
      </c>
      <c r="F5103" s="26" t="inlineStr">
        <is>
          <t>175、176</t>
        </is>
      </c>
      <c r="G5103" s="26" t="inlineStr">
        <is>
          <t>詞彙表結構可保留</t>
        </is>
      </c>
      <c r="H5103" s="26" t="inlineStr">
        <is>
          <t>作輸出約束前先更新辭典快照</t>
        </is>
      </c>
      <c r="I5103" s="26" t="str"/>
      <c r="J5103" s="26" t="inlineStr">
        <is>
          <t>詞形由自有資料、中正辭典 alias／主詞條或文化部語料聯集合併。</t>
        </is>
      </c>
      <c r="K5103" s="26" t="str"/>
      <c r="L5103" s="26" t="str"/>
    </row>
    <row r="5104">
      <c r="A5104" s="26" t="inlineStr">
        <is>
          <t>美味</t>
        </is>
      </c>
      <c r="B5104" s="26" t="inlineStr">
        <is>
          <t>corpus</t>
        </is>
      </c>
      <c r="C5104" s="26" t="n">
        <v>2</v>
      </c>
      <c r="D5104" s="26" t="b">
        <v>0</v>
      </c>
      <c r="E5104" s="26" t="b">
        <v>0</v>
      </c>
      <c r="F5104" s="26" t="str"/>
      <c r="G5104" s="26" t="inlineStr">
        <is>
          <t>詞彙表結構可保留</t>
        </is>
      </c>
      <c r="H5104" s="26" t="inlineStr">
        <is>
          <t>作輸出約束前先更新辭典快照</t>
        </is>
      </c>
      <c r="I5104" s="26" t="inlineStr">
        <is>
          <t>no_dictionary_entry</t>
        </is>
      </c>
      <c r="J5104" s="26" t="inlineStr">
        <is>
          <t>詞形由自有資料、中正辭典 alias／主詞條或文化部語料聯集合併。 未在本地辭典快照找到詞條；可能是語料長尾、複合詞或快照尚未更新。</t>
        </is>
      </c>
      <c r="K5104" s="26" t="str"/>
      <c r="L5104" s="26" t="str"/>
    </row>
    <row r="5105">
      <c r="A5105" s="26" t="inlineStr">
        <is>
          <t>美國</t>
        </is>
      </c>
      <c r="B5105" s="26" t="inlineStr">
        <is>
          <t>twtsl、corpus</t>
        </is>
      </c>
      <c r="C5105" s="26" t="n">
        <v>16</v>
      </c>
      <c r="D5105" s="26" t="b">
        <v>1</v>
      </c>
      <c r="E5105" s="26" t="b">
        <v>1</v>
      </c>
      <c r="F5105" s="26" t="inlineStr">
        <is>
          <t>2331、2332</t>
        </is>
      </c>
      <c r="G5105" s="26" t="inlineStr">
        <is>
          <t>詞彙表結構可保留</t>
        </is>
      </c>
      <c r="H5105" s="26" t="inlineStr">
        <is>
          <t>作輸出約束前先更新辭典快照</t>
        </is>
      </c>
      <c r="I5105" s="26" t="str"/>
      <c r="J5105" s="26" t="inlineStr">
        <is>
          <t>詞形由自有資料、中正辭典 alias／主詞條或文化部語料聯集合併。</t>
        </is>
      </c>
      <c r="K5105" s="26" t="str"/>
      <c r="L5105" s="26" t="str"/>
    </row>
    <row r="5106">
      <c r="A5106" s="26" t="inlineStr">
        <is>
          <t>美國手語</t>
        </is>
      </c>
      <c r="B5106" s="26" t="inlineStr">
        <is>
          <t>corpus</t>
        </is>
      </c>
      <c r="C5106" s="26" t="n">
        <v>7</v>
      </c>
      <c r="D5106" s="26" t="b">
        <v>0</v>
      </c>
      <c r="E5106" s="26" t="b">
        <v>0</v>
      </c>
      <c r="F5106" s="26" t="str"/>
      <c r="G5106" s="26" t="inlineStr">
        <is>
          <t>詞彙表結構可保留</t>
        </is>
      </c>
      <c r="H5106" s="26" t="inlineStr">
        <is>
          <t>作輸出約束前先更新辭典快照</t>
        </is>
      </c>
      <c r="I5106" s="26" t="inlineStr">
        <is>
          <t>no_dictionary_entry</t>
        </is>
      </c>
      <c r="J5106" s="26" t="inlineStr">
        <is>
          <t>詞形由自有資料、中正辭典 alias／主詞條或文化部語料聯集合併。 未在本地辭典快照找到詞條；可能是語料長尾、複合詞或快照尚未更新。</t>
        </is>
      </c>
      <c r="K5106" s="26" t="str"/>
      <c r="L5106" s="26" t="str"/>
    </row>
    <row r="5107">
      <c r="A5107" s="26" t="inlineStr">
        <is>
          <t>美學</t>
        </is>
      </c>
      <c r="B5107" s="26" t="inlineStr">
        <is>
          <t>corpus</t>
        </is>
      </c>
      <c r="C5107" s="26" t="n">
        <v>1</v>
      </c>
      <c r="D5107" s="26" t="b">
        <v>0</v>
      </c>
      <c r="E5107" s="26" t="b">
        <v>0</v>
      </c>
      <c r="F5107" s="26" t="str"/>
      <c r="G5107" s="26" t="inlineStr">
        <is>
          <t>詞彙表結構可保留</t>
        </is>
      </c>
      <c r="H5107" s="26" t="inlineStr">
        <is>
          <t>作輸出約束前先更新辭典快照</t>
        </is>
      </c>
      <c r="I5107" s="26" t="inlineStr">
        <is>
          <t>no_dictionary_entry</t>
        </is>
      </c>
      <c r="J5107" s="26" t="inlineStr">
        <is>
          <t>詞形由自有資料、中正辭典 alias／主詞條或文化部語料聯集合併。 未在本地辭典快照找到詞條；可能是語料長尾、複合詞或快照尚未更新。</t>
        </is>
      </c>
      <c r="K5107" s="26" t="str"/>
      <c r="L5107" s="26" t="str"/>
    </row>
    <row r="5108">
      <c r="A5108" s="26" t="inlineStr">
        <is>
          <t>美容</t>
        </is>
      </c>
      <c r="B5108" s="26" t="inlineStr">
        <is>
          <t>twtsl</t>
        </is>
      </c>
      <c r="C5108" s="26" t="n">
        <v>0</v>
      </c>
      <c r="D5108" s="26" t="b">
        <v>1</v>
      </c>
      <c r="E5108" s="26" t="b">
        <v>1</v>
      </c>
      <c r="F5108" s="26" t="inlineStr">
        <is>
          <t>474</t>
        </is>
      </c>
      <c r="G5108" s="26" t="inlineStr">
        <is>
          <t>詞彙表結構可保留</t>
        </is>
      </c>
      <c r="H5108" s="26" t="inlineStr">
        <is>
          <t>作輸出約束前先更新辭典快照</t>
        </is>
      </c>
      <c r="I5108" s="26" t="str"/>
      <c r="J5108" s="26" t="inlineStr">
        <is>
          <t>詞形由自有資料、中正辭典 alias／主詞條或文化部語料聯集合併。</t>
        </is>
      </c>
      <c r="K5108" s="26" t="str"/>
      <c r="L5108" s="26" t="str"/>
    </row>
    <row r="5109">
      <c r="A5109" s="26" t="inlineStr">
        <is>
          <t>美容院</t>
        </is>
      </c>
      <c r="B5109" s="26" t="inlineStr">
        <is>
          <t>twtsl</t>
        </is>
      </c>
      <c r="C5109" s="26" t="n">
        <v>0</v>
      </c>
      <c r="D5109" s="26" t="b">
        <v>1</v>
      </c>
      <c r="E5109" s="26" t="b">
        <v>1</v>
      </c>
      <c r="F5109" s="26" t="inlineStr">
        <is>
          <t>2729、2730</t>
        </is>
      </c>
      <c r="G5109" s="26" t="inlineStr">
        <is>
          <t>詞彙表結構可保留</t>
        </is>
      </c>
      <c r="H5109" s="26" t="inlineStr">
        <is>
          <t>作輸出約束前先更新辭典快照</t>
        </is>
      </c>
      <c r="I5109" s="26" t="str"/>
      <c r="J5109" s="26" t="inlineStr">
        <is>
          <t>詞形由自有資料、中正辭典 alias／主詞條或文化部語料聯集合併。</t>
        </is>
      </c>
      <c r="K5109" s="26" t="str"/>
      <c r="L5109" s="26" t="str"/>
    </row>
    <row r="5110">
      <c r="A5110" s="26" t="inlineStr">
        <is>
          <t>美工</t>
        </is>
      </c>
      <c r="B5110" s="26" t="inlineStr">
        <is>
          <t>corpus</t>
        </is>
      </c>
      <c r="C5110" s="26" t="n">
        <v>1</v>
      </c>
      <c r="D5110" s="26" t="b">
        <v>0</v>
      </c>
      <c r="E5110" s="26" t="b">
        <v>0</v>
      </c>
      <c r="F5110" s="26" t="str"/>
      <c r="G5110" s="26" t="inlineStr">
        <is>
          <t>詞彙表結構可保留</t>
        </is>
      </c>
      <c r="H5110" s="26" t="inlineStr">
        <is>
          <t>作輸出約束前先更新辭典快照</t>
        </is>
      </c>
      <c r="I5110" s="26" t="inlineStr">
        <is>
          <t>no_dictionary_entry</t>
        </is>
      </c>
      <c r="J5110" s="26" t="inlineStr">
        <is>
          <t>詞形由自有資料、中正辭典 alias／主詞條或文化部語料聯集合併。 未在本地辭典快照找到詞條；可能是語料長尾、複合詞或快照尚未更新。</t>
        </is>
      </c>
      <c r="K5110" s="26" t="str"/>
      <c r="L5110" s="26" t="str"/>
    </row>
    <row r="5111">
      <c r="A5111" s="26" t="inlineStr">
        <is>
          <t>美洲</t>
        </is>
      </c>
      <c r="B5111" s="26" t="inlineStr">
        <is>
          <t>corpus</t>
        </is>
      </c>
      <c r="C5111" s="26" t="n">
        <v>1</v>
      </c>
      <c r="D5111" s="26" t="b">
        <v>0</v>
      </c>
      <c r="E5111" s="26" t="b">
        <v>0</v>
      </c>
      <c r="F5111" s="26" t="str"/>
      <c r="G5111" s="26" t="inlineStr">
        <is>
          <t>詞彙表結構可保留</t>
        </is>
      </c>
      <c r="H5111" s="26" t="inlineStr">
        <is>
          <t>作輸出約束前先更新辭典快照</t>
        </is>
      </c>
      <c r="I5111" s="26" t="inlineStr">
        <is>
          <t>no_dictionary_entry</t>
        </is>
      </c>
      <c r="J5111" s="26" t="inlineStr">
        <is>
          <t>詞形由自有資料、中正辭典 alias／主詞條或文化部語料聯集合併。 未在本地辭典快照找到詞條；可能是語料長尾、複合詞或快照尚未更新。</t>
        </is>
      </c>
      <c r="K5111" s="26" t="str"/>
      <c r="L5111" s="26" t="str"/>
    </row>
    <row r="5112">
      <c r="A5112" s="26" t="inlineStr">
        <is>
          <t>美術</t>
        </is>
      </c>
      <c r="B5112" s="26" t="inlineStr">
        <is>
          <t>twtsl</t>
        </is>
      </c>
      <c r="C5112" s="26" t="n">
        <v>0</v>
      </c>
      <c r="D5112" s="26" t="b">
        <v>1</v>
      </c>
      <c r="E5112" s="26" t="b">
        <v>1</v>
      </c>
      <c r="F5112" s="26" t="inlineStr">
        <is>
          <t>1570</t>
        </is>
      </c>
      <c r="G5112" s="26" t="inlineStr">
        <is>
          <t>詞彙表結構可保留</t>
        </is>
      </c>
      <c r="H5112" s="26" t="inlineStr">
        <is>
          <t>作輸出約束前先更新辭典快照</t>
        </is>
      </c>
      <c r="I5112" s="26" t="str"/>
      <c r="J5112" s="26" t="inlineStr">
        <is>
          <t>詞形由自有資料、中正辭典 alias／主詞條或文化部語料聯集合併。</t>
        </is>
      </c>
      <c r="K5112" s="26" t="str"/>
      <c r="L5112" s="26" t="str"/>
    </row>
    <row r="5113">
      <c r="A5113" s="26" t="inlineStr">
        <is>
          <t>美術系</t>
        </is>
      </c>
      <c r="B5113" s="26" t="inlineStr">
        <is>
          <t>corpus</t>
        </is>
      </c>
      <c r="C5113" s="26" t="n">
        <v>3</v>
      </c>
      <c r="D5113" s="26" t="b">
        <v>0</v>
      </c>
      <c r="E5113" s="26" t="b">
        <v>0</v>
      </c>
      <c r="F5113" s="26" t="str"/>
      <c r="G5113" s="26" t="inlineStr">
        <is>
          <t>詞彙表結構可保留</t>
        </is>
      </c>
      <c r="H5113" s="26" t="inlineStr">
        <is>
          <t>作輸出約束前先更新辭典快照</t>
        </is>
      </c>
      <c r="I5113" s="26" t="inlineStr">
        <is>
          <t>no_dictionary_entry</t>
        </is>
      </c>
      <c r="J5113" s="26" t="inlineStr">
        <is>
          <t>詞形由自有資料、中正辭典 alias／主詞條或文化部語料聯集合併。 未在本地辭典快照找到詞條；可能是語料長尾、複合詞或快照尚未更新。</t>
        </is>
      </c>
      <c r="K5113" s="26" t="str"/>
      <c r="L5113" s="26" t="str"/>
    </row>
    <row r="5114">
      <c r="A5114" s="26" t="inlineStr">
        <is>
          <t>美術館</t>
        </is>
      </c>
      <c r="B5114" s="26" t="inlineStr">
        <is>
          <t>twtsl、corpus</t>
        </is>
      </c>
      <c r="C5114" s="26" t="n">
        <v>1</v>
      </c>
      <c r="D5114" s="26" t="b">
        <v>1</v>
      </c>
      <c r="E5114" s="26" t="b">
        <v>1</v>
      </c>
      <c r="F5114" s="26" t="inlineStr">
        <is>
          <t>2845</t>
        </is>
      </c>
      <c r="G5114" s="26" t="inlineStr">
        <is>
          <t>詞彙表結構可保留</t>
        </is>
      </c>
      <c r="H5114" s="26" t="inlineStr">
        <is>
          <t>作輸出約束前先更新辭典快照</t>
        </is>
      </c>
      <c r="I5114" s="26" t="str"/>
      <c r="J5114" s="26" t="inlineStr">
        <is>
          <t>詞形由自有資料、中正辭典 alias／主詞條或文化部語料聯集合併。</t>
        </is>
      </c>
      <c r="K5114" s="26" t="str"/>
      <c r="L5114" s="26" t="str"/>
    </row>
    <row r="5115">
      <c r="A5115" s="26" t="inlineStr">
        <is>
          <t>美術館長</t>
        </is>
      </c>
      <c r="B5115" s="26" t="inlineStr">
        <is>
          <t>corpus</t>
        </is>
      </c>
      <c r="C5115" s="26" t="n">
        <v>3</v>
      </c>
      <c r="D5115" s="26" t="b">
        <v>0</v>
      </c>
      <c r="E5115" s="26" t="b">
        <v>0</v>
      </c>
      <c r="F5115" s="26" t="str"/>
      <c r="G5115" s="26" t="inlineStr">
        <is>
          <t>詞彙表結構可保留</t>
        </is>
      </c>
      <c r="H5115" s="26" t="inlineStr">
        <is>
          <t>作輸出約束前先更新辭典快照</t>
        </is>
      </c>
      <c r="I5115" s="26" t="inlineStr">
        <is>
          <t>no_dictionary_entry</t>
        </is>
      </c>
      <c r="J5115" s="26" t="inlineStr">
        <is>
          <t>詞形由自有資料、中正辭典 alias／主詞條或文化部語料聯集合併。 未在本地辭典快照找到詞條；可能是語料長尾、複合詞或快照尚未更新。</t>
        </is>
      </c>
      <c r="K5115" s="26" t="str"/>
      <c r="L5115" s="26" t="str"/>
    </row>
    <row r="5116">
      <c r="A5116" s="26" t="inlineStr">
        <is>
          <t>美食</t>
        </is>
      </c>
      <c r="B5116" s="26" t="inlineStr">
        <is>
          <t>corpus</t>
        </is>
      </c>
      <c r="C5116" s="26" t="n">
        <v>2</v>
      </c>
      <c r="D5116" s="26" t="b">
        <v>0</v>
      </c>
      <c r="E5116" s="26" t="b">
        <v>0</v>
      </c>
      <c r="F5116" s="26" t="str"/>
      <c r="G5116" s="26" t="inlineStr">
        <is>
          <t>詞彙表結構可保留</t>
        </is>
      </c>
      <c r="H5116" s="26" t="inlineStr">
        <is>
          <t>作輸出約束前先更新辭典快照</t>
        </is>
      </c>
      <c r="I5116" s="26" t="inlineStr">
        <is>
          <t>no_dictionary_entry</t>
        </is>
      </c>
      <c r="J5116" s="26" t="inlineStr">
        <is>
          <t>詞形由自有資料、中正辭典 alias／主詞條或文化部語料聯集合併。 未在本地辭典快照找到詞條；可能是語料長尾、複合詞或快照尚未更新。</t>
        </is>
      </c>
      <c r="K5116" s="26" t="str"/>
      <c r="L5116" s="26" t="str"/>
    </row>
    <row r="5117">
      <c r="A5117" s="26" t="inlineStr">
        <is>
          <t>美麗</t>
        </is>
      </c>
      <c r="B5117" s="26" t="inlineStr">
        <is>
          <t>twtsl-alias、corpus</t>
        </is>
      </c>
      <c r="C5117" s="26" t="n">
        <v>16</v>
      </c>
      <c r="D5117" s="26" t="b">
        <v>1</v>
      </c>
      <c r="E5117" s="26" t="b">
        <v>1</v>
      </c>
      <c r="F5117" s="26" t="str"/>
      <c r="G5117" s="26" t="inlineStr">
        <is>
          <t>詞彙表結構可保留</t>
        </is>
      </c>
      <c r="H5117" s="26" t="inlineStr">
        <is>
          <t>作輸出約束前先更新辭典快照</t>
        </is>
      </c>
      <c r="I5117" s="26" t="str"/>
      <c r="J5117" s="26" t="inlineStr">
        <is>
          <t>詞形由自有資料、中正辭典 alias／主詞條或文化部語料聯集合併。</t>
        </is>
      </c>
      <c r="K5117" s="26" t="str"/>
      <c r="L5117" s="26" t="str"/>
    </row>
    <row r="5118">
      <c r="A5118" s="26" t="inlineStr">
        <is>
          <t>美麗++</t>
        </is>
      </c>
      <c r="B5118" s="26" t="inlineStr">
        <is>
          <t>corpus</t>
        </is>
      </c>
      <c r="C5118" s="26" t="n">
        <v>1</v>
      </c>
      <c r="D5118" s="26" t="b">
        <v>0</v>
      </c>
      <c r="E5118" s="26" t="b">
        <v>0</v>
      </c>
      <c r="F5118" s="26" t="str"/>
      <c r="G5118" s="26" t="inlineStr">
        <is>
          <t>詞彙表結構可保留</t>
        </is>
      </c>
      <c r="H5118" s="26" t="inlineStr">
        <is>
          <t>作輸出約束前先更新辭典快照</t>
        </is>
      </c>
      <c r="I5118" s="26" t="inlineStr">
        <is>
          <t>no_dictionary_entry</t>
        </is>
      </c>
      <c r="J5118" s="26" t="inlineStr">
        <is>
          <t>詞形由自有資料、中正辭典 alias／主詞條或文化部語料聯集合併。 未在本地辭典快照找到詞條；可能是語料長尾、複合詞或快照尚未更新。</t>
        </is>
      </c>
      <c r="K5118" s="26" t="str"/>
      <c r="L5118" s="26" t="str"/>
    </row>
    <row r="5119">
      <c r="A5119" s="26" t="inlineStr">
        <is>
          <t>羞</t>
        </is>
      </c>
      <c r="B5119" s="26" t="inlineStr">
        <is>
          <t>twtsl-alias</t>
        </is>
      </c>
      <c r="C5119" s="26" t="n">
        <v>0</v>
      </c>
      <c r="D5119" s="26" t="b">
        <v>1</v>
      </c>
      <c r="E5119" s="26" t="b">
        <v>1</v>
      </c>
      <c r="F5119" s="26" t="str"/>
      <c r="G5119" s="26" t="inlineStr">
        <is>
          <t>詞彙表結構可保留</t>
        </is>
      </c>
      <c r="H5119" s="26" t="inlineStr">
        <is>
          <t>作輸出約束前先更新辭典快照</t>
        </is>
      </c>
      <c r="I5119" s="26" t="str"/>
      <c r="J5119" s="26" t="inlineStr">
        <is>
          <t>詞形由自有資料、中正辭典 alias／主詞條或文化部語料聯集合併。</t>
        </is>
      </c>
      <c r="K5119" s="26" t="str"/>
      <c r="L5119" s="26" t="str"/>
    </row>
    <row r="5120">
      <c r="A5120" s="26" t="inlineStr">
        <is>
          <t>群族</t>
        </is>
      </c>
      <c r="B5120" s="26" t="inlineStr">
        <is>
          <t>corpus</t>
        </is>
      </c>
      <c r="C5120" s="26" t="n">
        <v>1</v>
      </c>
      <c r="D5120" s="26" t="b">
        <v>0</v>
      </c>
      <c r="E5120" s="26" t="b">
        <v>0</v>
      </c>
      <c r="F5120" s="26" t="str"/>
      <c r="G5120" s="26" t="inlineStr">
        <is>
          <t>詞彙表結構可保留</t>
        </is>
      </c>
      <c r="H5120" s="26" t="inlineStr">
        <is>
          <t>作輸出約束前先更新辭典快照</t>
        </is>
      </c>
      <c r="I5120" s="26" t="inlineStr">
        <is>
          <t>no_dictionary_entry</t>
        </is>
      </c>
      <c r="J5120" s="26" t="inlineStr">
        <is>
          <t>詞形由自有資料、中正辭典 alias／主詞條或文化部語料聯集合併。 未在本地辭典快照找到詞條；可能是語料長尾、複合詞或快照尚未更新。</t>
        </is>
      </c>
      <c r="K5120" s="26" t="str"/>
      <c r="L5120" s="26" t="str"/>
    </row>
    <row r="5121">
      <c r="A5121" s="26" t="inlineStr">
        <is>
          <t>群組</t>
        </is>
      </c>
      <c r="B5121" s="26" t="inlineStr">
        <is>
          <t>corpus</t>
        </is>
      </c>
      <c r="C5121" s="26" t="n">
        <v>1</v>
      </c>
      <c r="D5121" s="26" t="b">
        <v>0</v>
      </c>
      <c r="E5121" s="26" t="b">
        <v>0</v>
      </c>
      <c r="F5121" s="26" t="str"/>
      <c r="G5121" s="26" t="inlineStr">
        <is>
          <t>詞彙表結構可保留</t>
        </is>
      </c>
      <c r="H5121" s="26" t="inlineStr">
        <is>
          <t>作輸出約束前先更新辭典快照</t>
        </is>
      </c>
      <c r="I5121" s="26" t="inlineStr">
        <is>
          <t>no_dictionary_entry</t>
        </is>
      </c>
      <c r="J5121" s="26" t="inlineStr">
        <is>
          <t>詞形由自有資料、中正辭典 alias／主詞條或文化部語料聯集合併。 未在本地辭典快照找到詞條；可能是語料長尾、複合詞或快照尚未更新。</t>
        </is>
      </c>
      <c r="K5121" s="26" t="str"/>
      <c r="L5121" s="26" t="str"/>
    </row>
    <row r="5122">
      <c r="A5122" s="26" t="inlineStr">
        <is>
          <t>群體</t>
        </is>
      </c>
      <c r="B5122" s="26" t="inlineStr">
        <is>
          <t>corpus</t>
        </is>
      </c>
      <c r="C5122" s="26" t="n">
        <v>1</v>
      </c>
      <c r="D5122" s="26" t="b">
        <v>0</v>
      </c>
      <c r="E5122" s="26" t="b">
        <v>0</v>
      </c>
      <c r="F5122" s="26" t="str"/>
      <c r="G5122" s="26" t="inlineStr">
        <is>
          <t>詞彙表結構可保留</t>
        </is>
      </c>
      <c r="H5122" s="26" t="inlineStr">
        <is>
          <t>作輸出約束前先更新辭典快照</t>
        </is>
      </c>
      <c r="I5122" s="26" t="inlineStr">
        <is>
          <t>no_dictionary_entry</t>
        </is>
      </c>
      <c r="J5122" s="26" t="inlineStr">
        <is>
          <t>詞形由自有資料、中正辭典 alias／主詞條或文化部語料聯集合併。 未在本地辭典快照找到詞條；可能是語料長尾、複合詞或快照尚未更新。</t>
        </is>
      </c>
      <c r="K5122" s="26" t="str"/>
      <c r="L5122" s="26" t="str"/>
    </row>
    <row r="5123">
      <c r="A5123" s="26" t="inlineStr">
        <is>
          <t>羨慕</t>
        </is>
      </c>
      <c r="B5123" s="26" t="inlineStr">
        <is>
          <t>twtsl、corpus</t>
        </is>
      </c>
      <c r="C5123" s="26" t="n">
        <v>5</v>
      </c>
      <c r="D5123" s="26" t="b">
        <v>1</v>
      </c>
      <c r="E5123" s="26" t="b">
        <v>1</v>
      </c>
      <c r="F5123" s="26" t="inlineStr">
        <is>
          <t>693</t>
        </is>
      </c>
      <c r="G5123" s="26" t="inlineStr">
        <is>
          <t>詞彙表結構可保留</t>
        </is>
      </c>
      <c r="H5123" s="26" t="inlineStr">
        <is>
          <t>作輸出約束前先更新辭典快照</t>
        </is>
      </c>
      <c r="I5123" s="26" t="str"/>
      <c r="J5123" s="26" t="inlineStr">
        <is>
          <t>詞形由自有資料、中正辭典 alias／主詞條或文化部語料聯集合併。</t>
        </is>
      </c>
      <c r="K5123" s="26" t="str"/>
      <c r="L5123" s="26" t="str"/>
    </row>
    <row r="5124">
      <c r="A5124" s="26" t="inlineStr">
        <is>
          <t>義大利</t>
        </is>
      </c>
      <c r="B5124" s="26" t="inlineStr">
        <is>
          <t>twtsl、corpus</t>
        </is>
      </c>
      <c r="C5124" s="26" t="n">
        <v>1</v>
      </c>
      <c r="D5124" s="26" t="b">
        <v>1</v>
      </c>
      <c r="E5124" s="26" t="b">
        <v>1</v>
      </c>
      <c r="F5124" s="26" t="inlineStr">
        <is>
          <t>1114</t>
        </is>
      </c>
      <c r="G5124" s="26" t="inlineStr">
        <is>
          <t>詞彙表結構可保留</t>
        </is>
      </c>
      <c r="H5124" s="26" t="inlineStr">
        <is>
          <t>作輸出約束前先更新辭典快照</t>
        </is>
      </c>
      <c r="I5124" s="26" t="str"/>
      <c r="J5124" s="26" t="inlineStr">
        <is>
          <t>詞形由自有資料、中正辭典 alias／主詞條或文化部語料聯集合併。</t>
        </is>
      </c>
      <c r="K5124" s="26" t="str"/>
      <c r="L5124" s="26" t="str"/>
    </row>
    <row r="5125">
      <c r="A5125" s="26" t="inlineStr">
        <is>
          <t>義大利麵</t>
        </is>
      </c>
      <c r="B5125" s="26" t="inlineStr">
        <is>
          <t>twtsl</t>
        </is>
      </c>
      <c r="C5125" s="26" t="n">
        <v>0</v>
      </c>
      <c r="D5125" s="26" t="b">
        <v>1</v>
      </c>
      <c r="E5125" s="26" t="b">
        <v>1</v>
      </c>
      <c r="F5125" s="26" t="inlineStr">
        <is>
          <t>2667</t>
        </is>
      </c>
      <c r="G5125" s="26" t="inlineStr">
        <is>
          <t>詞彙表結構可保留</t>
        </is>
      </c>
      <c r="H5125" s="26" t="inlineStr">
        <is>
          <t>作輸出約束前先更新辭典快照</t>
        </is>
      </c>
      <c r="I5125" s="26" t="str"/>
      <c r="J5125" s="26" t="inlineStr">
        <is>
          <t>詞形由自有資料、中正辭典 alias／主詞條或文化部語料聯集合併。</t>
        </is>
      </c>
      <c r="K5125" s="26" t="str"/>
      <c r="L5125" s="26" t="str"/>
    </row>
    <row r="5126">
      <c r="A5126" s="26" t="inlineStr">
        <is>
          <t>義氣</t>
        </is>
      </c>
      <c r="B5126" s="26" t="inlineStr">
        <is>
          <t>twtsl</t>
        </is>
      </c>
      <c r="C5126" s="26" t="n">
        <v>0</v>
      </c>
      <c r="D5126" s="26" t="b">
        <v>1</v>
      </c>
      <c r="E5126" s="26" t="b">
        <v>1</v>
      </c>
      <c r="F5126" s="26" t="inlineStr">
        <is>
          <t>1613</t>
        </is>
      </c>
      <c r="G5126" s="26" t="inlineStr">
        <is>
          <t>詞彙表結構可保留</t>
        </is>
      </c>
      <c r="H5126" s="26" t="inlineStr">
        <is>
          <t>作輸出約束前先更新辭典快照</t>
        </is>
      </c>
      <c r="I5126" s="26" t="str"/>
      <c r="J5126" s="26" t="inlineStr">
        <is>
          <t>詞形由自有資料、中正辭典 alias／主詞條或文化部語料聯集合併。</t>
        </is>
      </c>
      <c r="K5126" s="26" t="str"/>
      <c r="L5126" s="26" t="str"/>
    </row>
    <row r="5127">
      <c r="A5127" s="26" t="inlineStr">
        <is>
          <t>義肢</t>
        </is>
      </c>
      <c r="B5127" s="26" t="inlineStr">
        <is>
          <t>twtsl</t>
        </is>
      </c>
      <c r="C5127" s="26" t="n">
        <v>0</v>
      </c>
      <c r="D5127" s="26" t="b">
        <v>1</v>
      </c>
      <c r="E5127" s="26" t="b">
        <v>1</v>
      </c>
      <c r="F5127" s="26" t="inlineStr">
        <is>
          <t>3598</t>
        </is>
      </c>
      <c r="G5127" s="26" t="inlineStr">
        <is>
          <t>詞彙表結構可保留</t>
        </is>
      </c>
      <c r="H5127" s="26" t="inlineStr">
        <is>
          <t>作輸出約束前先更新辭典快照</t>
        </is>
      </c>
      <c r="I5127" s="26" t="str"/>
      <c r="J5127" s="26" t="inlineStr">
        <is>
          <t>詞形由自有資料、中正辭典 alias／主詞條或文化部語料聯集合併。</t>
        </is>
      </c>
      <c r="K5127" s="26" t="str"/>
      <c r="L5127" s="26" t="str"/>
    </row>
    <row r="5128">
      <c r="A5128" s="26" t="inlineStr">
        <is>
          <t>羹</t>
        </is>
      </c>
      <c r="B5128" s="26" t="inlineStr">
        <is>
          <t>twtsl</t>
        </is>
      </c>
      <c r="C5128" s="26" t="n">
        <v>0</v>
      </c>
      <c r="D5128" s="26" t="b">
        <v>1</v>
      </c>
      <c r="E5128" s="26" t="b">
        <v>1</v>
      </c>
      <c r="F5128" s="26" t="inlineStr">
        <is>
          <t>2640</t>
        </is>
      </c>
      <c r="G5128" s="26" t="inlineStr">
        <is>
          <t>詞彙表結構可保留</t>
        </is>
      </c>
      <c r="H5128" s="26" t="inlineStr">
        <is>
          <t>作輸出約束前先更新辭典快照</t>
        </is>
      </c>
      <c r="I5128" s="26" t="str"/>
      <c r="J5128" s="26" t="inlineStr">
        <is>
          <t>詞形由自有資料、中正辭典 alias／主詞條或文化部語料聯集合併。</t>
        </is>
      </c>
      <c r="K5128" s="26" t="str"/>
      <c r="L5128" s="26" t="str"/>
    </row>
    <row r="5129">
      <c r="A5129" s="26" t="inlineStr">
        <is>
          <t>羽毛球</t>
        </is>
      </c>
      <c r="B5129" s="26" t="inlineStr">
        <is>
          <t>twtsl、corpus</t>
        </is>
      </c>
      <c r="C5129" s="26" t="n">
        <v>1</v>
      </c>
      <c r="D5129" s="26" t="b">
        <v>1</v>
      </c>
      <c r="E5129" s="26" t="b">
        <v>1</v>
      </c>
      <c r="F5129" s="26" t="inlineStr">
        <is>
          <t>2748</t>
        </is>
      </c>
      <c r="G5129" s="26" t="inlineStr">
        <is>
          <t>詞彙表結構可保留</t>
        </is>
      </c>
      <c r="H5129" s="26" t="inlineStr">
        <is>
          <t>作輸出約束前先更新辭典快照</t>
        </is>
      </c>
      <c r="I5129" s="26" t="str"/>
      <c r="J5129" s="26" t="inlineStr">
        <is>
          <t>詞形由自有資料、中正辭典 alias／主詞條或文化部語料聯集合併。</t>
        </is>
      </c>
      <c r="K5129" s="26" t="str"/>
      <c r="L5129" s="26" t="str"/>
    </row>
    <row r="5130">
      <c r="A5130" s="26" t="inlineStr">
        <is>
          <t>羽球</t>
        </is>
      </c>
      <c r="B5130" s="26" t="inlineStr">
        <is>
          <t>twtsl-alias、corpus</t>
        </is>
      </c>
      <c r="C5130" s="26" t="n">
        <v>3</v>
      </c>
      <c r="D5130" s="26" t="b">
        <v>1</v>
      </c>
      <c r="E5130" s="26" t="b">
        <v>1</v>
      </c>
      <c r="F5130" s="26" t="str"/>
      <c r="G5130" s="26" t="inlineStr">
        <is>
          <t>詞彙表結構可保留</t>
        </is>
      </c>
      <c r="H5130" s="26" t="inlineStr">
        <is>
          <t>作輸出約束前先更新辭典快照</t>
        </is>
      </c>
      <c r="I5130" s="26" t="str"/>
      <c r="J5130" s="26" t="inlineStr">
        <is>
          <t>詞形由自有資料、中正辭典 alias／主詞條或文化部語料聯集合併。</t>
        </is>
      </c>
      <c r="K5130" s="26" t="str"/>
      <c r="L5130" s="26" t="str"/>
    </row>
    <row r="5131">
      <c r="A5131" s="26" t="inlineStr">
        <is>
          <t>翁</t>
        </is>
      </c>
      <c r="B5131" s="26" t="inlineStr">
        <is>
          <t>twtsl</t>
        </is>
      </c>
      <c r="C5131" s="26" t="n">
        <v>0</v>
      </c>
      <c r="D5131" s="26" t="b">
        <v>1</v>
      </c>
      <c r="E5131" s="26" t="b">
        <v>1</v>
      </c>
      <c r="F5131" s="26" t="inlineStr">
        <is>
          <t>1713</t>
        </is>
      </c>
      <c r="G5131" s="26" t="inlineStr">
        <is>
          <t>詞彙表結構可保留</t>
        </is>
      </c>
      <c r="H5131" s="26" t="inlineStr">
        <is>
          <t>作輸出約束前先更新辭典快照</t>
        </is>
      </c>
      <c r="I5131" s="26" t="str"/>
      <c r="J5131" s="26" t="inlineStr">
        <is>
          <t>詞形由自有資料、中正辭典 alias／主詞條或文化部語料聯集合併。</t>
        </is>
      </c>
      <c r="K5131" s="26" t="str"/>
      <c r="L5131" s="26" t="str"/>
    </row>
    <row r="5132">
      <c r="A5132" s="26" t="inlineStr">
        <is>
          <t>翅膀</t>
        </is>
      </c>
      <c r="B5132" s="26" t="inlineStr">
        <is>
          <t>twtsl</t>
        </is>
      </c>
      <c r="C5132" s="26" t="n">
        <v>0</v>
      </c>
      <c r="D5132" s="26" t="b">
        <v>1</v>
      </c>
      <c r="E5132" s="26" t="b">
        <v>1</v>
      </c>
      <c r="F5132" s="26" t="inlineStr">
        <is>
          <t>2464</t>
        </is>
      </c>
      <c r="G5132" s="26" t="inlineStr">
        <is>
          <t>詞彙表結構可保留</t>
        </is>
      </c>
      <c r="H5132" s="26" t="inlineStr">
        <is>
          <t>作輸出約束前先更新辭典快照</t>
        </is>
      </c>
      <c r="I5132" s="26" t="str"/>
      <c r="J5132" s="26" t="inlineStr">
        <is>
          <t>詞形由自有資料、中正辭典 alias／主詞條或文化部語料聯集合併。</t>
        </is>
      </c>
      <c r="K5132" s="26" t="str"/>
      <c r="L5132" s="26" t="str"/>
    </row>
    <row r="5133">
      <c r="A5133" s="26" t="inlineStr">
        <is>
          <t>習以為常</t>
        </is>
      </c>
      <c r="B5133" s="26" t="inlineStr">
        <is>
          <t>corpus</t>
        </is>
      </c>
      <c r="C5133" s="26" t="n">
        <v>1</v>
      </c>
      <c r="D5133" s="26" t="b">
        <v>0</v>
      </c>
      <c r="E5133" s="26" t="b">
        <v>0</v>
      </c>
      <c r="F5133" s="26" t="str"/>
      <c r="G5133" s="26" t="inlineStr">
        <is>
          <t>詞彙表結構可保留</t>
        </is>
      </c>
      <c r="H5133" s="26" t="inlineStr">
        <is>
          <t>作輸出約束前先更新辭典快照</t>
        </is>
      </c>
      <c r="I5133" s="26" t="inlineStr">
        <is>
          <t>no_dictionary_entry</t>
        </is>
      </c>
      <c r="J5133" s="26" t="inlineStr">
        <is>
          <t>詞形由自有資料、中正辭典 alias／主詞條或文化部語料聯集合併。 未在本地辭典快照找到詞條；可能是語料長尾、複合詞或快照尚未更新。</t>
        </is>
      </c>
      <c r="K5133" s="26" t="str"/>
      <c r="L5133" s="26" t="str"/>
    </row>
    <row r="5134">
      <c r="A5134" s="26" t="inlineStr">
        <is>
          <t>習慣</t>
        </is>
      </c>
      <c r="B5134" s="26" t="inlineStr">
        <is>
          <t>twtsl、corpus</t>
        </is>
      </c>
      <c r="C5134" s="26" t="n">
        <v>39</v>
      </c>
      <c r="D5134" s="26" t="b">
        <v>1</v>
      </c>
      <c r="E5134" s="26" t="b">
        <v>1</v>
      </c>
      <c r="F5134" s="26" t="inlineStr">
        <is>
          <t>938、939</t>
        </is>
      </c>
      <c r="G5134" s="26" t="inlineStr">
        <is>
          <t>詞彙表結構可保留</t>
        </is>
      </c>
      <c r="H5134" s="26" t="inlineStr">
        <is>
          <t>作輸出約束前先更新辭典快照</t>
        </is>
      </c>
      <c r="I5134" s="26" t="str"/>
      <c r="J5134" s="26" t="inlineStr">
        <is>
          <t>詞形由自有資料、中正辭典 alias／主詞條或文化部語料聯集合併。</t>
        </is>
      </c>
      <c r="K5134" s="26" t="str"/>
      <c r="L5134" s="26" t="str"/>
    </row>
    <row r="5135">
      <c r="A5135" s="26" t="inlineStr">
        <is>
          <t>習慣++</t>
        </is>
      </c>
      <c r="B5135" s="26" t="inlineStr">
        <is>
          <t>corpus</t>
        </is>
      </c>
      <c r="C5135" s="26" t="n">
        <v>1</v>
      </c>
      <c r="D5135" s="26" t="b">
        <v>0</v>
      </c>
      <c r="E5135" s="26" t="b">
        <v>0</v>
      </c>
      <c r="F5135" s="26" t="str"/>
      <c r="G5135" s="26" t="inlineStr">
        <is>
          <t>詞彙表結構可保留</t>
        </is>
      </c>
      <c r="H5135" s="26" t="inlineStr">
        <is>
          <t>作輸出約束前先更新辭典快照</t>
        </is>
      </c>
      <c r="I5135" s="26" t="inlineStr">
        <is>
          <t>no_dictionary_entry</t>
        </is>
      </c>
      <c r="J5135" s="26" t="inlineStr">
        <is>
          <t>詞形由自有資料、中正辭典 alias／主詞條或文化部語料聯集合併。 未在本地辭典快照找到詞條；可能是語料長尾、複合詞或快照尚未更新。</t>
        </is>
      </c>
      <c r="K5135" s="26" t="str"/>
      <c r="L5135" s="26" t="str"/>
    </row>
    <row r="5136">
      <c r="A5136" s="26" t="inlineStr">
        <is>
          <t>翹翹板</t>
        </is>
      </c>
      <c r="B5136" s="26" t="inlineStr">
        <is>
          <t>twtsl、corpus</t>
        </is>
      </c>
      <c r="C5136" s="26" t="n">
        <v>2</v>
      </c>
      <c r="D5136" s="26" t="b">
        <v>1</v>
      </c>
      <c r="E5136" s="26" t="b">
        <v>1</v>
      </c>
      <c r="F5136" s="26" t="inlineStr">
        <is>
          <t>3539</t>
        </is>
      </c>
      <c r="G5136" s="26" t="inlineStr">
        <is>
          <t>詞彙表結構可保留</t>
        </is>
      </c>
      <c r="H5136" s="26" t="inlineStr">
        <is>
          <t>作輸出約束前先更新辭典快照</t>
        </is>
      </c>
      <c r="I5136" s="26" t="str"/>
      <c r="J5136" s="26" t="inlineStr">
        <is>
          <t>詞形由自有資料、中正辭典 alias／主詞條或文化部語料聯集合併。</t>
        </is>
      </c>
      <c r="K5136" s="26" t="str"/>
      <c r="L5136" s="26" t="str"/>
    </row>
    <row r="5137">
      <c r="A5137" s="26" t="inlineStr">
        <is>
          <t>翻+書</t>
        </is>
      </c>
      <c r="B5137" s="26" t="inlineStr">
        <is>
          <t>corpus</t>
        </is>
      </c>
      <c r="C5137" s="26" t="n">
        <v>2</v>
      </c>
      <c r="D5137" s="26" t="b">
        <v>0</v>
      </c>
      <c r="E5137" s="26" t="b">
        <v>0</v>
      </c>
      <c r="F5137" s="26" t="str"/>
      <c r="G5137" s="26" t="inlineStr">
        <is>
          <t>詞彙表結構可保留</t>
        </is>
      </c>
      <c r="H5137" s="26" t="inlineStr">
        <is>
          <t>作輸出約束前先更新辭典快照</t>
        </is>
      </c>
      <c r="I5137" s="26" t="inlineStr">
        <is>
          <t>no_dictionary_entry</t>
        </is>
      </c>
      <c r="J5137" s="26" t="inlineStr">
        <is>
          <t>詞形由自有資料、中正辭典 alias／主詞條或文化部語料聯集合併。 未在本地辭典快照找到詞條；可能是語料長尾、複合詞或快照尚未更新。</t>
        </is>
      </c>
      <c r="K5137" s="26" t="str"/>
      <c r="L5137" s="26" t="str"/>
    </row>
    <row r="5138">
      <c r="A5138" s="26" t="inlineStr">
        <is>
          <t>翻來翻去</t>
        </is>
      </c>
      <c r="B5138" s="26" t="inlineStr">
        <is>
          <t>corpus</t>
        </is>
      </c>
      <c r="C5138" s="26" t="n">
        <v>1</v>
      </c>
      <c r="D5138" s="26" t="b">
        <v>0</v>
      </c>
      <c r="E5138" s="26" t="b">
        <v>0</v>
      </c>
      <c r="F5138" s="26" t="str"/>
      <c r="G5138" s="26" t="inlineStr">
        <is>
          <t>詞彙表結構可保留</t>
        </is>
      </c>
      <c r="H5138" s="26" t="inlineStr">
        <is>
          <t>作輸出約束前先更新辭典快照</t>
        </is>
      </c>
      <c r="I5138" s="26" t="inlineStr">
        <is>
          <t>no_dictionary_entry</t>
        </is>
      </c>
      <c r="J5138" s="26" t="inlineStr">
        <is>
          <t>詞形由自有資料、中正辭典 alias／主詞條或文化部語料聯集合併。 未在本地辭典快照找到詞條；可能是語料長尾、複合詞或快照尚未更新。</t>
        </is>
      </c>
      <c r="K5138" s="26" t="str"/>
      <c r="L5138" s="26" t="str"/>
    </row>
    <row r="5139">
      <c r="A5139" s="26" t="inlineStr">
        <is>
          <t>翻來覆去</t>
        </is>
      </c>
      <c r="B5139" s="26" t="inlineStr">
        <is>
          <t>corpus</t>
        </is>
      </c>
      <c r="C5139" s="26" t="n">
        <v>1</v>
      </c>
      <c r="D5139" s="26" t="b">
        <v>0</v>
      </c>
      <c r="E5139" s="26" t="b">
        <v>0</v>
      </c>
      <c r="F5139" s="26" t="str"/>
      <c r="G5139" s="26" t="inlineStr">
        <is>
          <t>詞彙表結構可保留</t>
        </is>
      </c>
      <c r="H5139" s="26" t="inlineStr">
        <is>
          <t>作輸出約束前先更新辭典快照</t>
        </is>
      </c>
      <c r="I5139" s="26" t="inlineStr">
        <is>
          <t>no_dictionary_entry</t>
        </is>
      </c>
      <c r="J5139" s="26" t="inlineStr">
        <is>
          <t>詞形由自有資料、中正辭典 alias／主詞條或文化部語料聯集合併。 未在本地辭典快照找到詞條；可能是語料長尾、複合詞或快照尚未更新。</t>
        </is>
      </c>
      <c r="K5139" s="26" t="str"/>
      <c r="L5139" s="26" t="str"/>
    </row>
    <row r="5140">
      <c r="A5140" s="26" t="inlineStr">
        <is>
          <t>翻白眼</t>
        </is>
      </c>
      <c r="B5140" s="26" t="inlineStr">
        <is>
          <t>corpus</t>
        </is>
      </c>
      <c r="C5140" s="26" t="n">
        <v>1</v>
      </c>
      <c r="D5140" s="26" t="b">
        <v>0</v>
      </c>
      <c r="E5140" s="26" t="b">
        <v>0</v>
      </c>
      <c r="F5140" s="26" t="str"/>
      <c r="G5140" s="26" t="inlineStr">
        <is>
          <t>詞彙表結構可保留</t>
        </is>
      </c>
      <c r="H5140" s="26" t="inlineStr">
        <is>
          <t>作輸出約束前先更新辭典快照</t>
        </is>
      </c>
      <c r="I5140" s="26" t="inlineStr">
        <is>
          <t>no_dictionary_entry</t>
        </is>
      </c>
      <c r="J5140" s="26" t="inlineStr">
        <is>
          <t>詞形由自有資料、中正辭典 alias／主詞條或文化部語料聯集合併。 未在本地辭典快照找到詞條；可能是語料長尾、複合詞或快照尚未更新。</t>
        </is>
      </c>
      <c r="K5140" s="26" t="str"/>
      <c r="L5140" s="26" t="str"/>
    </row>
    <row r="5141">
      <c r="A5141" s="26" t="inlineStr">
        <is>
          <t>翻臉</t>
        </is>
      </c>
      <c r="B5141" s="26" t="inlineStr">
        <is>
          <t>corpus</t>
        </is>
      </c>
      <c r="C5141" s="26" t="n">
        <v>1</v>
      </c>
      <c r="D5141" s="26" t="b">
        <v>0</v>
      </c>
      <c r="E5141" s="26" t="b">
        <v>0</v>
      </c>
      <c r="F5141" s="26" t="str"/>
      <c r="G5141" s="26" t="inlineStr">
        <is>
          <t>詞彙表結構可保留</t>
        </is>
      </c>
      <c r="H5141" s="26" t="inlineStr">
        <is>
          <t>作輸出約束前先更新辭典快照</t>
        </is>
      </c>
      <c r="I5141" s="26" t="inlineStr">
        <is>
          <t>no_dictionary_entry</t>
        </is>
      </c>
      <c r="J5141" s="26" t="inlineStr">
        <is>
          <t>詞形由自有資料、中正辭典 alias／主詞條或文化部語料聯集合併。 未在本地辭典快照找到詞條；可能是語料長尾、複合詞或快照尚未更新。</t>
        </is>
      </c>
      <c r="K5141" s="26" t="str"/>
      <c r="L5141" s="26" t="str"/>
    </row>
    <row r="5142">
      <c r="A5142" s="26" t="inlineStr">
        <is>
          <t>翻譯</t>
        </is>
      </c>
      <c r="B5142" s="26" t="inlineStr">
        <is>
          <t>twtsl、corpus</t>
        </is>
      </c>
      <c r="C5142" s="26" t="n">
        <v>13</v>
      </c>
      <c r="D5142" s="26" t="b">
        <v>1</v>
      </c>
      <c r="E5142" s="26" t="b">
        <v>1</v>
      </c>
      <c r="F5142" s="26" t="inlineStr">
        <is>
          <t>2275</t>
        </is>
      </c>
      <c r="G5142" s="26" t="inlineStr">
        <is>
          <t>詞彙表結構可保留</t>
        </is>
      </c>
      <c r="H5142" s="26" t="inlineStr">
        <is>
          <t>作輸出約束前先更新辭典快照</t>
        </is>
      </c>
      <c r="I5142" s="26" t="str"/>
      <c r="J5142" s="26" t="inlineStr">
        <is>
          <t>詞形由自有資料、中正辭典 alias／主詞條或文化部語料聯集合併。</t>
        </is>
      </c>
      <c r="K5142" s="26" t="str"/>
      <c r="L5142" s="26" t="str"/>
    </row>
    <row r="5143">
      <c r="A5143" s="26" t="inlineStr">
        <is>
          <t>翻譯員</t>
        </is>
      </c>
      <c r="B5143" s="26" t="inlineStr">
        <is>
          <t>corpus</t>
        </is>
      </c>
      <c r="C5143" s="26" t="n">
        <v>7</v>
      </c>
      <c r="D5143" s="26" t="b">
        <v>0</v>
      </c>
      <c r="E5143" s="26" t="b">
        <v>0</v>
      </c>
      <c r="F5143" s="26" t="str"/>
      <c r="G5143" s="26" t="inlineStr">
        <is>
          <t>詞彙表結構可保留</t>
        </is>
      </c>
      <c r="H5143" s="26" t="inlineStr">
        <is>
          <t>作輸出約束前先更新辭典快照</t>
        </is>
      </c>
      <c r="I5143" s="26" t="inlineStr">
        <is>
          <t>no_dictionary_entry</t>
        </is>
      </c>
      <c r="J5143" s="26" t="inlineStr">
        <is>
          <t>詞形由自有資料、中正辭典 alias／主詞條或文化部語料聯集合併。 未在本地辭典快照找到詞條；可能是語料長尾、複合詞或快照尚未更新。</t>
        </is>
      </c>
      <c r="K5143" s="26" t="str"/>
      <c r="L5143" s="26" t="str"/>
    </row>
    <row r="5144">
      <c r="A5144" s="26" t="inlineStr">
        <is>
          <t>翻跟斗</t>
        </is>
      </c>
      <c r="B5144" s="26" t="inlineStr">
        <is>
          <t>twtsl</t>
        </is>
      </c>
      <c r="C5144" s="26" t="n">
        <v>0</v>
      </c>
      <c r="D5144" s="26" t="b">
        <v>1</v>
      </c>
      <c r="E5144" s="26" t="b">
        <v>1</v>
      </c>
      <c r="F5144" s="26" t="inlineStr">
        <is>
          <t>1999</t>
        </is>
      </c>
      <c r="G5144" s="26" t="inlineStr">
        <is>
          <t>詞彙表結構可保留</t>
        </is>
      </c>
      <c r="H5144" s="26" t="inlineStr">
        <is>
          <t>作輸出約束前先更新辭典快照</t>
        </is>
      </c>
      <c r="I5144" s="26" t="str"/>
      <c r="J5144" s="26" t="inlineStr">
        <is>
          <t>詞形由自有資料、中正辭典 alias／主詞條或文化部語料聯集合併。</t>
        </is>
      </c>
      <c r="K5144" s="26" t="str"/>
      <c r="L5144" s="26" t="str"/>
    </row>
    <row r="5145">
      <c r="A5145" s="26" t="inlineStr">
        <is>
          <t>翻面</t>
        </is>
      </c>
      <c r="B5145" s="26" t="inlineStr">
        <is>
          <t>corpus</t>
        </is>
      </c>
      <c r="C5145" s="26" t="n">
        <v>1</v>
      </c>
      <c r="D5145" s="26" t="b">
        <v>0</v>
      </c>
      <c r="E5145" s="26" t="b">
        <v>0</v>
      </c>
      <c r="F5145" s="26" t="str"/>
      <c r="G5145" s="26" t="inlineStr">
        <is>
          <t>詞彙表結構可保留</t>
        </is>
      </c>
      <c r="H5145" s="26" t="inlineStr">
        <is>
          <t>作輸出約束前先更新辭典快照</t>
        </is>
      </c>
      <c r="I5145" s="26" t="inlineStr">
        <is>
          <t>no_dictionary_entry</t>
        </is>
      </c>
      <c r="J5145" s="26" t="inlineStr">
        <is>
          <t>詞形由自有資料、中正辭典 alias／主詞條或文化部語料聯集合併。 未在本地辭典快照找到詞條；可能是語料長尾、複合詞或快照尚未更新。</t>
        </is>
      </c>
      <c r="K5145" s="26" t="str"/>
      <c r="L5145" s="26" t="str"/>
    </row>
    <row r="5146">
      <c r="A5146" s="26" t="inlineStr">
        <is>
          <t>翻頁</t>
        </is>
      </c>
      <c r="B5146" s="26" t="inlineStr">
        <is>
          <t>corpus</t>
        </is>
      </c>
      <c r="C5146" s="26" t="n">
        <v>1</v>
      </c>
      <c r="D5146" s="26" t="b">
        <v>0</v>
      </c>
      <c r="E5146" s="26" t="b">
        <v>0</v>
      </c>
      <c r="F5146" s="26" t="str"/>
      <c r="G5146" s="26" t="inlineStr">
        <is>
          <t>詞彙表結構可保留</t>
        </is>
      </c>
      <c r="H5146" s="26" t="inlineStr">
        <is>
          <t>作輸出約束前先更新辭典快照</t>
        </is>
      </c>
      <c r="I5146" s="26" t="inlineStr">
        <is>
          <t>no_dictionary_entry</t>
        </is>
      </c>
      <c r="J5146" s="26" t="inlineStr">
        <is>
          <t>詞形由自有資料、中正辭典 alias／主詞條或文化部語料聯集合併。 未在本地辭典快照找到詞條；可能是語料長尾、複合詞或快照尚未更新。</t>
        </is>
      </c>
      <c r="K5146" s="26" t="str"/>
      <c r="L5146" s="26" t="str"/>
    </row>
    <row r="5147">
      <c r="A5147" s="26" t="inlineStr">
        <is>
          <t>翻頁++</t>
        </is>
      </c>
      <c r="B5147" s="26" t="inlineStr">
        <is>
          <t>corpus</t>
        </is>
      </c>
      <c r="C5147" s="26" t="n">
        <v>1</v>
      </c>
      <c r="D5147" s="26" t="b">
        <v>0</v>
      </c>
      <c r="E5147" s="26" t="b">
        <v>0</v>
      </c>
      <c r="F5147" s="26" t="str"/>
      <c r="G5147" s="26" t="inlineStr">
        <is>
          <t>詞彙表結構可保留</t>
        </is>
      </c>
      <c r="H5147" s="26" t="inlineStr">
        <is>
          <t>作輸出約束前先更新辭典快照</t>
        </is>
      </c>
      <c r="I5147" s="26" t="inlineStr">
        <is>
          <t>no_dictionary_entry</t>
        </is>
      </c>
      <c r="J5147" s="26" t="inlineStr">
        <is>
          <t>詞形由自有資料、中正辭典 alias／主詞條或文化部語料聯集合併。 未在本地辭典快照找到詞條；可能是語料長尾、複合詞或快照尚未更新。</t>
        </is>
      </c>
      <c r="K5147" s="26" t="str"/>
      <c r="L5147" s="26" t="str"/>
    </row>
    <row r="5148">
      <c r="A5148" s="26" t="inlineStr">
        <is>
          <t>翻頁字卡</t>
        </is>
      </c>
      <c r="B5148" s="26" t="inlineStr">
        <is>
          <t>corpus</t>
        </is>
      </c>
      <c r="C5148" s="26" t="n">
        <v>1</v>
      </c>
      <c r="D5148" s="26" t="b">
        <v>0</v>
      </c>
      <c r="E5148" s="26" t="b">
        <v>0</v>
      </c>
      <c r="F5148" s="26" t="str"/>
      <c r="G5148" s="26" t="inlineStr">
        <is>
          <t>詞彙表結構可保留</t>
        </is>
      </c>
      <c r="H5148" s="26" t="inlineStr">
        <is>
          <t>作輸出約束前先更新辭典快照</t>
        </is>
      </c>
      <c r="I5148" s="26" t="inlineStr">
        <is>
          <t>no_dictionary_entry</t>
        </is>
      </c>
      <c r="J5148" s="26" t="inlineStr">
        <is>
          <t>詞形由自有資料、中正辭典 alias／主詞條或文化部語料聯集合併。 未在本地辭典快照找到詞條；可能是語料長尾、複合詞或快照尚未更新。</t>
        </is>
      </c>
      <c r="K5148" s="26" t="str"/>
      <c r="L5148" s="26" t="str"/>
    </row>
    <row r="5149">
      <c r="A5149" s="26" t="inlineStr">
        <is>
          <t>翼</t>
        </is>
      </c>
      <c r="B5149" s="26" t="inlineStr">
        <is>
          <t>twtsl-alias</t>
        </is>
      </c>
      <c r="C5149" s="26" t="n">
        <v>0</v>
      </c>
      <c r="D5149" s="26" t="b">
        <v>1</v>
      </c>
      <c r="E5149" s="26" t="b">
        <v>1</v>
      </c>
      <c r="F5149" s="26" t="str"/>
      <c r="G5149" s="26" t="inlineStr">
        <is>
          <t>詞彙表結構可保留</t>
        </is>
      </c>
      <c r="H5149" s="26" t="inlineStr">
        <is>
          <t>作輸出約束前先更新辭典快照</t>
        </is>
      </c>
      <c r="I5149" s="26" t="str"/>
      <c r="J5149" s="26" t="inlineStr">
        <is>
          <t>詞形由自有資料、中正辭典 alias／主詞條或文化部語料聯集合併。</t>
        </is>
      </c>
      <c r="K5149" s="26" t="str"/>
      <c r="L5149" s="26" t="str"/>
    </row>
    <row r="5150">
      <c r="A5150" s="26" t="inlineStr">
        <is>
          <t>老</t>
        </is>
      </c>
      <c r="B5150" s="26" t="inlineStr">
        <is>
          <t>twtsl、corpus</t>
        </is>
      </c>
      <c r="C5150" s="26" t="n">
        <v>18</v>
      </c>
      <c r="D5150" s="26" t="b">
        <v>1</v>
      </c>
      <c r="E5150" s="26" t="b">
        <v>1</v>
      </c>
      <c r="F5150" s="26" t="inlineStr">
        <is>
          <t>2538</t>
        </is>
      </c>
      <c r="G5150" s="26" t="inlineStr">
        <is>
          <t>詞彙表結構可保留</t>
        </is>
      </c>
      <c r="H5150" s="26" t="inlineStr">
        <is>
          <t>作輸出約束前先更新辭典快照</t>
        </is>
      </c>
      <c r="I5150" s="26" t="str"/>
      <c r="J5150" s="26" t="inlineStr">
        <is>
          <t>詞形由自有資料、中正辭典 alias／主詞條或文化部語料聯集合併。</t>
        </is>
      </c>
      <c r="K5150" s="26" t="str"/>
      <c r="L5150" s="26" t="str"/>
    </row>
    <row r="5151">
      <c r="A5151" s="26" t="inlineStr">
        <is>
          <t>老三</t>
        </is>
      </c>
      <c r="B5151" s="26" t="inlineStr">
        <is>
          <t>twtsl-alias</t>
        </is>
      </c>
      <c r="C5151" s="26" t="n">
        <v>0</v>
      </c>
      <c r="D5151" s="26" t="b">
        <v>1</v>
      </c>
      <c r="E5151" s="26" t="b">
        <v>1</v>
      </c>
      <c r="F5151" s="26" t="str"/>
      <c r="G5151" s="26" t="inlineStr">
        <is>
          <t>詞彙表結構可保留</t>
        </is>
      </c>
      <c r="H5151" s="26" t="inlineStr">
        <is>
          <t>作輸出約束前先更新辭典快照</t>
        </is>
      </c>
      <c r="I5151" s="26" t="str"/>
      <c r="J5151" s="26" t="inlineStr">
        <is>
          <t>詞形由自有資料、中正辭典 alias／主詞條或文化部語料聯集合併。</t>
        </is>
      </c>
      <c r="K5151" s="26" t="str"/>
      <c r="L5151" s="26" t="str"/>
    </row>
    <row r="5152">
      <c r="A5152" s="26" t="inlineStr">
        <is>
          <t>老么</t>
        </is>
      </c>
      <c r="B5152" s="26" t="inlineStr">
        <is>
          <t>twtsl-alias</t>
        </is>
      </c>
      <c r="C5152" s="26" t="n">
        <v>0</v>
      </c>
      <c r="D5152" s="26" t="b">
        <v>1</v>
      </c>
      <c r="E5152" s="26" t="b">
        <v>1</v>
      </c>
      <c r="F5152" s="26" t="str"/>
      <c r="G5152" s="26" t="inlineStr">
        <is>
          <t>詞彙表結構可保留</t>
        </is>
      </c>
      <c r="H5152" s="26" t="inlineStr">
        <is>
          <t>作輸出約束前先更新辭典快照</t>
        </is>
      </c>
      <c r="I5152" s="26" t="str"/>
      <c r="J5152" s="26" t="inlineStr">
        <is>
          <t>詞形由自有資料、中正辭典 alias／主詞條或文化部語料聯集合併。</t>
        </is>
      </c>
      <c r="K5152" s="26" t="str"/>
      <c r="L5152" s="26" t="str"/>
    </row>
    <row r="5153">
      <c r="A5153" s="26" t="inlineStr">
        <is>
          <t>老二</t>
        </is>
      </c>
      <c r="B5153" s="26" t="inlineStr">
        <is>
          <t>twtsl-alias</t>
        </is>
      </c>
      <c r="C5153" s="26" t="n">
        <v>0</v>
      </c>
      <c r="D5153" s="26" t="b">
        <v>1</v>
      </c>
      <c r="E5153" s="26" t="b">
        <v>1</v>
      </c>
      <c r="F5153" s="26" t="str"/>
      <c r="G5153" s="26" t="inlineStr">
        <is>
          <t>詞彙表結構可保留</t>
        </is>
      </c>
      <c r="H5153" s="26" t="inlineStr">
        <is>
          <t>作輸出約束前先更新辭典快照</t>
        </is>
      </c>
      <c r="I5153" s="26" t="str"/>
      <c r="J5153" s="26" t="inlineStr">
        <is>
          <t>詞形由自有資料、中正辭典 alias／主詞條或文化部語料聯集合併。</t>
        </is>
      </c>
      <c r="K5153" s="26" t="str"/>
      <c r="L5153" s="26" t="str"/>
    </row>
    <row r="5154">
      <c r="A5154" s="26" t="inlineStr">
        <is>
          <t>老人</t>
        </is>
      </c>
      <c r="B5154" s="26" t="inlineStr">
        <is>
          <t>corpus</t>
        </is>
      </c>
      <c r="C5154" s="26" t="n">
        <v>4</v>
      </c>
      <c r="D5154" s="26" t="b">
        <v>0</v>
      </c>
      <c r="E5154" s="26" t="b">
        <v>0</v>
      </c>
      <c r="F5154" s="26" t="str"/>
      <c r="G5154" s="26" t="inlineStr">
        <is>
          <t>詞彙表結構可保留</t>
        </is>
      </c>
      <c r="H5154" s="26" t="inlineStr">
        <is>
          <t>作輸出約束前先更新辭典快照</t>
        </is>
      </c>
      <c r="I5154" s="26" t="inlineStr">
        <is>
          <t>no_dictionary_entry</t>
        </is>
      </c>
      <c r="J5154" s="26" t="inlineStr">
        <is>
          <t>詞形由自有資料、中正辭典 alias／主詞條或文化部語料聯集合併。 未在本地辭典快照找到詞條；可能是語料長尾、複合詞或快照尚未更新。</t>
        </is>
      </c>
      <c r="K5154" s="26" t="str"/>
      <c r="L5154" s="26" t="str"/>
    </row>
    <row r="5155">
      <c r="A5155" s="26" t="inlineStr">
        <is>
          <t>老大</t>
        </is>
      </c>
      <c r="B5155" s="26" t="inlineStr">
        <is>
          <t>twtsl-alias</t>
        </is>
      </c>
      <c r="C5155" s="26" t="n">
        <v>0</v>
      </c>
      <c r="D5155" s="26" t="b">
        <v>1</v>
      </c>
      <c r="E5155" s="26" t="b">
        <v>1</v>
      </c>
      <c r="F5155" s="26" t="str"/>
      <c r="G5155" s="26" t="inlineStr">
        <is>
          <t>詞彙表結構可保留</t>
        </is>
      </c>
      <c r="H5155" s="26" t="inlineStr">
        <is>
          <t>作輸出約束前先更新辭典快照</t>
        </is>
      </c>
      <c r="I5155" s="26" t="str"/>
      <c r="J5155" s="26" t="inlineStr">
        <is>
          <t>詞形由自有資料、中正辭典 alias／主詞條或文化部語料聯集合併。</t>
        </is>
      </c>
      <c r="K5155" s="26" t="str"/>
      <c r="L5155" s="26" t="str"/>
    </row>
    <row r="5156">
      <c r="A5156" s="26" t="inlineStr">
        <is>
          <t>老婆</t>
        </is>
      </c>
      <c r="B5156" s="26" t="inlineStr">
        <is>
          <t>corpus</t>
        </is>
      </c>
      <c r="C5156" s="26" t="n">
        <v>4</v>
      </c>
      <c r="D5156" s="26" t="b">
        <v>0</v>
      </c>
      <c r="E5156" s="26" t="b">
        <v>0</v>
      </c>
      <c r="F5156" s="26" t="str"/>
      <c r="G5156" s="26" t="inlineStr">
        <is>
          <t>詞彙表結構可保留</t>
        </is>
      </c>
      <c r="H5156" s="26" t="inlineStr">
        <is>
          <t>作輸出約束前先更新辭典快照</t>
        </is>
      </c>
      <c r="I5156" s="26" t="inlineStr">
        <is>
          <t>no_dictionary_entry</t>
        </is>
      </c>
      <c r="J5156" s="26" t="inlineStr">
        <is>
          <t>詞形由自有資料、中正辭典 alias／主詞條或文化部語料聯集合併。 未在本地辭典快照找到詞條；可能是語料長尾、複合詞或快照尚未更新。</t>
        </is>
      </c>
      <c r="K5156" s="26" t="str"/>
      <c r="L5156" s="26" t="str"/>
    </row>
    <row r="5157">
      <c r="A5157" s="26" t="inlineStr">
        <is>
          <t>老家</t>
        </is>
      </c>
      <c r="B5157" s="26" t="inlineStr">
        <is>
          <t>corpus</t>
        </is>
      </c>
      <c r="C5157" s="26" t="n">
        <v>1</v>
      </c>
      <c r="D5157" s="26" t="b">
        <v>0</v>
      </c>
      <c r="E5157" s="26" t="b">
        <v>0</v>
      </c>
      <c r="F5157" s="26" t="str"/>
      <c r="G5157" s="26" t="inlineStr">
        <is>
          <t>詞彙表結構可保留</t>
        </is>
      </c>
      <c r="H5157" s="26" t="inlineStr">
        <is>
          <t>作輸出約束前先更新辭典快照</t>
        </is>
      </c>
      <c r="I5157" s="26" t="inlineStr">
        <is>
          <t>no_dictionary_entry</t>
        </is>
      </c>
      <c r="J5157" s="26" t="inlineStr">
        <is>
          <t>詞形由自有資料、中正辭典 alias／主詞條或文化部語料聯集合併。 未在本地辭典快照找到詞條；可能是語料長尾、複合詞或快照尚未更新。</t>
        </is>
      </c>
      <c r="K5157" s="26" t="str"/>
      <c r="L5157" s="26" t="str"/>
    </row>
    <row r="5158">
      <c r="A5158" s="26" t="inlineStr">
        <is>
          <t>老實</t>
        </is>
      </c>
      <c r="B5158" s="26" t="inlineStr">
        <is>
          <t>twtsl、corpus</t>
        </is>
      </c>
      <c r="C5158" s="26" t="n">
        <v>1</v>
      </c>
      <c r="D5158" s="26" t="b">
        <v>1</v>
      </c>
      <c r="E5158" s="26" t="b">
        <v>1</v>
      </c>
      <c r="F5158" s="26" t="inlineStr">
        <is>
          <t>1936</t>
        </is>
      </c>
      <c r="G5158" s="26" t="inlineStr">
        <is>
          <t>詞彙表結構可保留</t>
        </is>
      </c>
      <c r="H5158" s="26" t="inlineStr">
        <is>
          <t>作輸出約束前先更新辭典快照</t>
        </is>
      </c>
      <c r="I5158" s="26" t="str"/>
      <c r="J5158" s="26" t="inlineStr">
        <is>
          <t>詞形由自有資料、中正辭典 alias／主詞條或文化部語料聯集合併。</t>
        </is>
      </c>
      <c r="K5158" s="26" t="str"/>
      <c r="L5158" s="26" t="str"/>
    </row>
    <row r="5159">
      <c r="A5159" s="26" t="inlineStr">
        <is>
          <t>老師</t>
        </is>
      </c>
      <c r="B5159" s="26" t="inlineStr">
        <is>
          <t>twtsl、corpus</t>
        </is>
      </c>
      <c r="C5159" s="26" t="n">
        <v>78</v>
      </c>
      <c r="D5159" s="26" t="b">
        <v>1</v>
      </c>
      <c r="E5159" s="26" t="b">
        <v>1</v>
      </c>
      <c r="F5159" s="26" t="inlineStr">
        <is>
          <t>2173、2174</t>
        </is>
      </c>
      <c r="G5159" s="26" t="inlineStr">
        <is>
          <t>詞彙表結構可保留</t>
        </is>
      </c>
      <c r="H5159" s="26" t="inlineStr">
        <is>
          <t>作輸出約束前先更新辭典快照</t>
        </is>
      </c>
      <c r="I5159" s="26" t="str"/>
      <c r="J5159" s="26" t="inlineStr">
        <is>
          <t>詞形由自有資料、中正辭典 alias／主詞條或文化部語料聯集合併。</t>
        </is>
      </c>
      <c r="K5159" s="26" t="str"/>
      <c r="L5159" s="26" t="str"/>
    </row>
    <row r="5160">
      <c r="A5160" s="26" t="inlineStr">
        <is>
          <t>老年</t>
        </is>
      </c>
      <c r="B5160" s="26" t="inlineStr">
        <is>
          <t>corpus</t>
        </is>
      </c>
      <c r="C5160" s="26" t="n">
        <v>1</v>
      </c>
      <c r="D5160" s="26" t="b">
        <v>0</v>
      </c>
      <c r="E5160" s="26" t="b">
        <v>0</v>
      </c>
      <c r="F5160" s="26" t="str"/>
      <c r="G5160" s="26" t="inlineStr">
        <is>
          <t>詞彙表結構可保留</t>
        </is>
      </c>
      <c r="H5160" s="26" t="inlineStr">
        <is>
          <t>作輸出約束前先更新辭典快照</t>
        </is>
      </c>
      <c r="I5160" s="26" t="inlineStr">
        <is>
          <t>no_dictionary_entry</t>
        </is>
      </c>
      <c r="J5160" s="26" t="inlineStr">
        <is>
          <t>詞形由自有資料、中正辭典 alias／主詞條或文化部語料聯集合併。 未在本地辭典快照找到詞條；可能是語料長尾、複合詞或快照尚未更新。</t>
        </is>
      </c>
      <c r="K5160" s="26" t="str"/>
      <c r="L5160" s="26" t="str"/>
    </row>
    <row r="5161">
      <c r="A5161" s="26" t="inlineStr">
        <is>
          <t>老是</t>
        </is>
      </c>
      <c r="B5161" s="26" t="inlineStr">
        <is>
          <t>twtsl-alias、corpus</t>
        </is>
      </c>
      <c r="C5161" s="26" t="n">
        <v>16</v>
      </c>
      <c r="D5161" s="26" t="b">
        <v>1</v>
      </c>
      <c r="E5161" s="26" t="b">
        <v>1</v>
      </c>
      <c r="F5161" s="26" t="str"/>
      <c r="G5161" s="26" t="inlineStr">
        <is>
          <t>詞彙表結構可保留</t>
        </is>
      </c>
      <c r="H5161" s="26" t="inlineStr">
        <is>
          <t>作輸出約束前先更新辭典快照</t>
        </is>
      </c>
      <c r="I5161" s="26" t="str"/>
      <c r="J5161" s="26" t="inlineStr">
        <is>
          <t>詞形由自有資料、中正辭典 alias／主詞條或文化部語料聯集合併。</t>
        </is>
      </c>
      <c r="K5161" s="26" t="str"/>
      <c r="L5161" s="26" t="str"/>
    </row>
    <row r="5162">
      <c r="A5162" s="26" t="inlineStr">
        <is>
          <t>老舊</t>
        </is>
      </c>
      <c r="B5162" s="26" t="inlineStr">
        <is>
          <t>corpus</t>
        </is>
      </c>
      <c r="C5162" s="26" t="n">
        <v>1</v>
      </c>
      <c r="D5162" s="26" t="b">
        <v>0</v>
      </c>
      <c r="E5162" s="26" t="b">
        <v>0</v>
      </c>
      <c r="F5162" s="26" t="str"/>
      <c r="G5162" s="26" t="inlineStr">
        <is>
          <t>詞彙表結構可保留</t>
        </is>
      </c>
      <c r="H5162" s="26" t="inlineStr">
        <is>
          <t>作輸出約束前先更新辭典快照</t>
        </is>
      </c>
      <c r="I5162" s="26" t="inlineStr">
        <is>
          <t>no_dictionary_entry</t>
        </is>
      </c>
      <c r="J5162" s="26" t="inlineStr">
        <is>
          <t>詞形由自有資料、中正辭典 alias／主詞條或文化部語料聯集合併。 未在本地辭典快照找到詞條；可能是語料長尾、複合詞或快照尚未更新。</t>
        </is>
      </c>
      <c r="K5162" s="26" t="str"/>
      <c r="L5162" s="26" t="str"/>
    </row>
    <row r="5163">
      <c r="A5163" s="26" t="inlineStr">
        <is>
          <t>老虎</t>
        </is>
      </c>
      <c r="B5163" s="26" t="inlineStr">
        <is>
          <t>twtsl</t>
        </is>
      </c>
      <c r="C5163" s="26" t="n">
        <v>0</v>
      </c>
      <c r="D5163" s="26" t="b">
        <v>1</v>
      </c>
      <c r="E5163" s="26" t="b">
        <v>1</v>
      </c>
      <c r="F5163" s="26" t="inlineStr">
        <is>
          <t>2230</t>
        </is>
      </c>
      <c r="G5163" s="26" t="inlineStr">
        <is>
          <t>詞彙表結構可保留</t>
        </is>
      </c>
      <c r="H5163" s="26" t="inlineStr">
        <is>
          <t>作輸出約束前先更新辭典快照</t>
        </is>
      </c>
      <c r="I5163" s="26" t="str"/>
      <c r="J5163" s="26" t="inlineStr">
        <is>
          <t>詞形由自有資料、中正辭典 alias／主詞條或文化部語料聯集合併。</t>
        </is>
      </c>
      <c r="K5163" s="26" t="str"/>
      <c r="L5163" s="26" t="str"/>
    </row>
    <row r="5164">
      <c r="A5164" s="26" t="inlineStr">
        <is>
          <t>老闆</t>
        </is>
      </c>
      <c r="B5164" s="26" t="inlineStr">
        <is>
          <t>twtsl、corpus</t>
        </is>
      </c>
      <c r="C5164" s="26" t="n">
        <v>16</v>
      </c>
      <c r="D5164" s="26" t="b">
        <v>1</v>
      </c>
      <c r="E5164" s="26" t="b">
        <v>1</v>
      </c>
      <c r="F5164" s="26" t="inlineStr">
        <is>
          <t>3364、3552</t>
        </is>
      </c>
      <c r="G5164" s="26" t="inlineStr">
        <is>
          <t>詞彙表結構可保留</t>
        </is>
      </c>
      <c r="H5164" s="26" t="inlineStr">
        <is>
          <t>作輸出約束前先更新辭典快照</t>
        </is>
      </c>
      <c r="I5164" s="26" t="str"/>
      <c r="J5164" s="26" t="inlineStr">
        <is>
          <t>詞形由自有資料、中正辭典 alias／主詞條或文化部語料聯集合併。</t>
        </is>
      </c>
      <c r="K5164" s="26" t="str"/>
      <c r="L5164" s="26" t="str"/>
    </row>
    <row r="5165">
      <c r="A5165" s="26" t="inlineStr">
        <is>
          <t>老鼠</t>
        </is>
      </c>
      <c r="B5165" s="26" t="inlineStr">
        <is>
          <t>twtsl</t>
        </is>
      </c>
      <c r="C5165" s="26" t="n">
        <v>0</v>
      </c>
      <c r="D5165" s="26" t="b">
        <v>1</v>
      </c>
      <c r="E5165" s="26" t="b">
        <v>1</v>
      </c>
      <c r="F5165" s="26" t="inlineStr">
        <is>
          <t>2566</t>
        </is>
      </c>
      <c r="G5165" s="26" t="inlineStr">
        <is>
          <t>詞彙表結構可保留</t>
        </is>
      </c>
      <c r="H5165" s="26" t="inlineStr">
        <is>
          <t>作輸出約束前先更新辭典快照</t>
        </is>
      </c>
      <c r="I5165" s="26" t="str"/>
      <c r="J5165" s="26" t="inlineStr">
        <is>
          <t>詞形由自有資料、中正辭典 alias／主詞條或文化部語料聯集合併。</t>
        </is>
      </c>
      <c r="K5165" s="26" t="str"/>
      <c r="L5165" s="26" t="str"/>
    </row>
    <row r="5166">
      <c r="A5166" s="26" t="inlineStr">
        <is>
          <t>考</t>
        </is>
      </c>
      <c r="B5166" s="26" t="inlineStr">
        <is>
          <t>twtsl</t>
        </is>
      </c>
      <c r="C5166" s="26" t="n">
        <v>0</v>
      </c>
      <c r="D5166" s="26" t="b">
        <v>1</v>
      </c>
      <c r="E5166" s="26" t="b">
        <v>1</v>
      </c>
      <c r="F5166" s="26" t="inlineStr">
        <is>
          <t>2193、2194</t>
        </is>
      </c>
      <c r="G5166" s="26" t="inlineStr">
        <is>
          <t>詞彙表結構可保留</t>
        </is>
      </c>
      <c r="H5166" s="26" t="inlineStr">
        <is>
          <t>作輸出約束前先更新辭典快照</t>
        </is>
      </c>
      <c r="I5166" s="26" t="str"/>
      <c r="J5166" s="26" t="inlineStr">
        <is>
          <t>詞形由自有資料、中正辭典 alias／主詞條或文化部語料聯集合併。</t>
        </is>
      </c>
      <c r="K5166" s="26" t="str"/>
      <c r="L5166" s="26" t="str"/>
    </row>
    <row r="5167">
      <c r="A5167" s="26" t="inlineStr">
        <is>
          <t>考慮</t>
        </is>
      </c>
      <c r="B5167" s="26" t="inlineStr">
        <is>
          <t>corpus</t>
        </is>
      </c>
      <c r="C5167" s="26" t="n">
        <v>4</v>
      </c>
      <c r="D5167" s="26" t="b">
        <v>0</v>
      </c>
      <c r="E5167" s="26" t="b">
        <v>0</v>
      </c>
      <c r="F5167" s="26" t="str"/>
      <c r="G5167" s="26" t="inlineStr">
        <is>
          <t>詞彙表結構可保留</t>
        </is>
      </c>
      <c r="H5167" s="26" t="inlineStr">
        <is>
          <t>作輸出約束前先更新辭典快照</t>
        </is>
      </c>
      <c r="I5167" s="26" t="inlineStr">
        <is>
          <t>no_dictionary_entry</t>
        </is>
      </c>
      <c r="J5167" s="26" t="inlineStr">
        <is>
          <t>詞形由自有資料、中正辭典 alias／主詞條或文化部語料聯集合併。 未在本地辭典快照找到詞條；可能是語料長尾、複合詞或快照尚未更新。</t>
        </is>
      </c>
      <c r="K5167" s="26" t="str"/>
      <c r="L5167" s="26" t="str"/>
    </row>
    <row r="5168">
      <c r="A5168" s="26" t="inlineStr">
        <is>
          <t>考試</t>
        </is>
      </c>
      <c r="B5168" s="26" t="inlineStr">
        <is>
          <t>twtsl-alias、corpus</t>
        </is>
      </c>
      <c r="C5168" s="26" t="n">
        <v>20</v>
      </c>
      <c r="D5168" s="26" t="b">
        <v>1</v>
      </c>
      <c r="E5168" s="26" t="b">
        <v>1</v>
      </c>
      <c r="F5168" s="26" t="str"/>
      <c r="G5168" s="26" t="inlineStr">
        <is>
          <t>詞彙表結構可保留</t>
        </is>
      </c>
      <c r="H5168" s="26" t="inlineStr">
        <is>
          <t>作輸出約束前先更新辭典快照</t>
        </is>
      </c>
      <c r="I5168" s="26" t="str"/>
      <c r="J5168" s="26" t="inlineStr">
        <is>
          <t>詞形由自有資料、中正辭典 alias／主詞條或文化部語料聯集合併。</t>
        </is>
      </c>
      <c r="K5168" s="26" t="str"/>
      <c r="L5168" s="26" t="str"/>
    </row>
    <row r="5169">
      <c r="A5169" s="26" t="inlineStr">
        <is>
          <t>而且</t>
        </is>
      </c>
      <c r="B5169" s="26" t="inlineStr">
        <is>
          <t>twtsl、corpus</t>
        </is>
      </c>
      <c r="C5169" s="26" t="n">
        <v>1</v>
      </c>
      <c r="D5169" s="26" t="b">
        <v>1</v>
      </c>
      <c r="E5169" s="26" t="b">
        <v>1</v>
      </c>
      <c r="F5169" s="26" t="inlineStr">
        <is>
          <t>74</t>
        </is>
      </c>
      <c r="G5169" s="26" t="inlineStr">
        <is>
          <t>詞彙表結構可保留</t>
        </is>
      </c>
      <c r="H5169" s="26" t="inlineStr">
        <is>
          <t>作輸出約束前先更新辭典快照</t>
        </is>
      </c>
      <c r="I5169" s="26" t="str"/>
      <c r="J5169" s="26" t="inlineStr">
        <is>
          <t>詞形由自有資料、中正辭典 alias／主詞條或文化部語料聯集合併。</t>
        </is>
      </c>
      <c r="K5169" s="26" t="str"/>
      <c r="L5169" s="26" t="str"/>
    </row>
    <row r="5170">
      <c r="A5170" s="26" t="inlineStr">
        <is>
          <t>耐心</t>
        </is>
      </c>
      <c r="B5170" s="26" t="inlineStr">
        <is>
          <t>corpus</t>
        </is>
      </c>
      <c r="C5170" s="26" t="n">
        <v>5</v>
      </c>
      <c r="D5170" s="26" t="b">
        <v>0</v>
      </c>
      <c r="E5170" s="26" t="b">
        <v>0</v>
      </c>
      <c r="F5170" s="26" t="str"/>
      <c r="G5170" s="26" t="inlineStr">
        <is>
          <t>詞彙表結構可保留</t>
        </is>
      </c>
      <c r="H5170" s="26" t="inlineStr">
        <is>
          <t>作輸出約束前先更新辭典快照</t>
        </is>
      </c>
      <c r="I5170" s="26" t="inlineStr">
        <is>
          <t>no_dictionary_entry</t>
        </is>
      </c>
      <c r="J5170" s="26" t="inlineStr">
        <is>
          <t>詞形由自有資料、中正辭典 alias／主詞條或文化部語料聯集合併。 未在本地辭典快照找到詞條；可能是語料長尾、複合詞或快照尚未更新。</t>
        </is>
      </c>
      <c r="K5170" s="26" t="str"/>
      <c r="L5170" s="26" t="str"/>
    </row>
    <row r="5171">
      <c r="A5171" s="26" t="inlineStr">
        <is>
          <t>耕田</t>
        </is>
      </c>
      <c r="B5171" s="26" t="inlineStr">
        <is>
          <t>twtsl</t>
        </is>
      </c>
      <c r="C5171" s="26" t="n">
        <v>0</v>
      </c>
      <c r="D5171" s="26" t="b">
        <v>1</v>
      </c>
      <c r="E5171" s="26" t="b">
        <v>1</v>
      </c>
      <c r="F5171" s="26" t="inlineStr">
        <is>
          <t>50</t>
        </is>
      </c>
      <c r="G5171" s="26" t="inlineStr">
        <is>
          <t>詞彙表結構可保留</t>
        </is>
      </c>
      <c r="H5171" s="26" t="inlineStr">
        <is>
          <t>作輸出約束前先更新辭典快照</t>
        </is>
      </c>
      <c r="I5171" s="26" t="str"/>
      <c r="J5171" s="26" t="inlineStr">
        <is>
          <t>詞形由自有資料、中正辭典 alias／主詞條或文化部語料聯集合併。</t>
        </is>
      </c>
      <c r="K5171" s="26" t="str"/>
      <c r="L5171" s="26" t="str"/>
    </row>
    <row r="5172">
      <c r="A5172" s="26" t="inlineStr">
        <is>
          <t>耳塞</t>
        </is>
      </c>
      <c r="B5172" s="26" t="inlineStr">
        <is>
          <t>twtsl</t>
        </is>
      </c>
      <c r="C5172" s="26" t="n">
        <v>0</v>
      </c>
      <c r="D5172" s="26" t="b">
        <v>1</v>
      </c>
      <c r="E5172" s="26" t="b">
        <v>1</v>
      </c>
      <c r="F5172" s="26" t="inlineStr">
        <is>
          <t>635</t>
        </is>
      </c>
      <c r="G5172" s="26" t="inlineStr">
        <is>
          <t>詞彙表結構可保留</t>
        </is>
      </c>
      <c r="H5172" s="26" t="inlineStr">
        <is>
          <t>作輸出約束前先更新辭典快照</t>
        </is>
      </c>
      <c r="I5172" s="26" t="str"/>
      <c r="J5172" s="26" t="inlineStr">
        <is>
          <t>詞形由自有資料、中正辭典 alias／主詞條或文化部語料聯集合併。</t>
        </is>
      </c>
      <c r="K5172" s="26" t="str"/>
      <c r="L5172" s="26" t="str"/>
    </row>
    <row r="5173">
      <c r="A5173" s="26" t="inlineStr">
        <is>
          <t>耳朵</t>
        </is>
      </c>
      <c r="B5173" s="26" t="inlineStr">
        <is>
          <t>twtsl、corpus</t>
        </is>
      </c>
      <c r="C5173" s="26" t="n">
        <v>2</v>
      </c>
      <c r="D5173" s="26" t="b">
        <v>1</v>
      </c>
      <c r="E5173" s="26" t="b">
        <v>1</v>
      </c>
      <c r="F5173" s="26" t="inlineStr">
        <is>
          <t>629</t>
        </is>
      </c>
      <c r="G5173" s="26" t="inlineStr">
        <is>
          <t>詞彙表結構可保留</t>
        </is>
      </c>
      <c r="H5173" s="26" t="inlineStr">
        <is>
          <t>作輸出約束前先更新辭典快照</t>
        </is>
      </c>
      <c r="I5173" s="26" t="str"/>
      <c r="J5173" s="26" t="inlineStr">
        <is>
          <t>詞形由自有資料、中正辭典 alias／主詞條或文化部語料聯集合併。</t>
        </is>
      </c>
      <c r="K5173" s="26" t="str"/>
      <c r="L5173" s="26" t="str"/>
    </row>
    <row r="5174">
      <c r="A5174" s="26" t="inlineStr">
        <is>
          <t>耳環</t>
        </is>
      </c>
      <c r="B5174" s="26" t="inlineStr">
        <is>
          <t>twtsl</t>
        </is>
      </c>
      <c r="C5174" s="26" t="n">
        <v>0</v>
      </c>
      <c r="D5174" s="26" t="b">
        <v>1</v>
      </c>
      <c r="E5174" s="26" t="b">
        <v>1</v>
      </c>
      <c r="F5174" s="26" t="inlineStr">
        <is>
          <t>636</t>
        </is>
      </c>
      <c r="G5174" s="26" t="inlineStr">
        <is>
          <t>詞彙表結構可保留</t>
        </is>
      </c>
      <c r="H5174" s="26" t="inlineStr">
        <is>
          <t>作輸出約束前先更新辭典快照</t>
        </is>
      </c>
      <c r="I5174" s="26" t="str"/>
      <c r="J5174" s="26" t="inlineStr">
        <is>
          <t>詞形由自有資料、中正辭典 alias／主詞條或文化部語料聯集合併。</t>
        </is>
      </c>
      <c r="K5174" s="26" t="str"/>
      <c r="L5174" s="26" t="str"/>
    </row>
    <row r="5175">
      <c r="A5175" s="26" t="inlineStr">
        <is>
          <t>耳罩</t>
        </is>
      </c>
      <c r="B5175" s="26" t="inlineStr">
        <is>
          <t>twtsl</t>
        </is>
      </c>
      <c r="C5175" s="26" t="n">
        <v>0</v>
      </c>
      <c r="D5175" s="26" t="b">
        <v>1</v>
      </c>
      <c r="E5175" s="26" t="b">
        <v>1</v>
      </c>
      <c r="F5175" s="26" t="inlineStr">
        <is>
          <t>630</t>
        </is>
      </c>
      <c r="G5175" s="26" t="inlineStr">
        <is>
          <t>詞彙表結構可保留</t>
        </is>
      </c>
      <c r="H5175" s="26" t="inlineStr">
        <is>
          <t>作輸出約束前先更新辭典快照</t>
        </is>
      </c>
      <c r="I5175" s="26" t="str"/>
      <c r="J5175" s="26" t="inlineStr">
        <is>
          <t>詞形由自有資料、中正辭典 alias／主詞條或文化部語料聯集合併。</t>
        </is>
      </c>
      <c r="K5175" s="26" t="str"/>
      <c r="L5175" s="26" t="str"/>
    </row>
    <row r="5176">
      <c r="A5176" s="26" t="inlineStr">
        <is>
          <t>耽擱</t>
        </is>
      </c>
      <c r="B5176" s="26" t="inlineStr">
        <is>
          <t>twtsl-alias</t>
        </is>
      </c>
      <c r="C5176" s="26" t="n">
        <v>0</v>
      </c>
      <c r="D5176" s="26" t="b">
        <v>1</v>
      </c>
      <c r="E5176" s="26" t="b">
        <v>1</v>
      </c>
      <c r="F5176" s="26" t="str"/>
      <c r="G5176" s="26" t="inlineStr">
        <is>
          <t>詞彙表結構可保留</t>
        </is>
      </c>
      <c r="H5176" s="26" t="inlineStr">
        <is>
          <t>作輸出約束前先更新辭典快照</t>
        </is>
      </c>
      <c r="I5176" s="26" t="str"/>
      <c r="J5176" s="26" t="inlineStr">
        <is>
          <t>詞形由自有資料、中正辭典 alias／主詞條或文化部語料聯集合併。</t>
        </is>
      </c>
      <c r="K5176" s="26" t="str"/>
      <c r="L5176" s="26" t="str"/>
    </row>
    <row r="5177">
      <c r="A5177" s="26" t="inlineStr">
        <is>
          <t>耽誤</t>
        </is>
      </c>
      <c r="B5177" s="26" t="inlineStr">
        <is>
          <t>twtsl</t>
        </is>
      </c>
      <c r="C5177" s="26" t="n">
        <v>0</v>
      </c>
      <c r="D5177" s="26" t="b">
        <v>1</v>
      </c>
      <c r="E5177" s="26" t="b">
        <v>1</v>
      </c>
      <c r="F5177" s="26" t="inlineStr">
        <is>
          <t>2716、2717</t>
        </is>
      </c>
      <c r="G5177" s="26" t="inlineStr">
        <is>
          <t>詞彙表結構可保留</t>
        </is>
      </c>
      <c r="H5177" s="26" t="inlineStr">
        <is>
          <t>作輸出約束前先更新辭典快照</t>
        </is>
      </c>
      <c r="I5177" s="26" t="str"/>
      <c r="J5177" s="26" t="inlineStr">
        <is>
          <t>詞形由自有資料、中正辭典 alias／主詞條或文化部語料聯集合併。</t>
        </is>
      </c>
      <c r="K5177" s="26" t="str"/>
      <c r="L5177" s="26" t="str"/>
    </row>
    <row r="5178">
      <c r="A5178" s="26" t="inlineStr">
        <is>
          <t>聊天</t>
        </is>
      </c>
      <c r="B5178" s="26" t="inlineStr">
        <is>
          <t>twtsl、corpus</t>
        </is>
      </c>
      <c r="C5178" s="26" t="n">
        <v>40</v>
      </c>
      <c r="D5178" s="26" t="b">
        <v>1</v>
      </c>
      <c r="E5178" s="26" t="b">
        <v>1</v>
      </c>
      <c r="F5178" s="26" t="inlineStr">
        <is>
          <t>353</t>
        </is>
      </c>
      <c r="G5178" s="26" t="inlineStr">
        <is>
          <t>詞彙表結構可保留</t>
        </is>
      </c>
      <c r="H5178" s="26" t="inlineStr">
        <is>
          <t>作輸出約束前先更新辭典快照</t>
        </is>
      </c>
      <c r="I5178" s="26" t="str"/>
      <c r="J5178" s="26" t="inlineStr">
        <is>
          <t>詞形由自有資料、中正辭典 alias／主詞條或文化部語料聯集合併。</t>
        </is>
      </c>
      <c r="K5178" s="26" t="str"/>
      <c r="L5178" s="26" t="str"/>
    </row>
    <row r="5179">
      <c r="A5179" s="26" t="inlineStr">
        <is>
          <t>聊天++</t>
        </is>
      </c>
      <c r="B5179" s="26" t="inlineStr">
        <is>
          <t>corpus</t>
        </is>
      </c>
      <c r="C5179" s="26" t="n">
        <v>3</v>
      </c>
      <c r="D5179" s="26" t="b">
        <v>0</v>
      </c>
      <c r="E5179" s="26" t="b">
        <v>0</v>
      </c>
      <c r="F5179" s="26" t="str"/>
      <c r="G5179" s="26" t="inlineStr">
        <is>
          <t>詞彙表結構可保留</t>
        </is>
      </c>
      <c r="H5179" s="26" t="inlineStr">
        <is>
          <t>作輸出約束前先更新辭典快照</t>
        </is>
      </c>
      <c r="I5179" s="26" t="inlineStr">
        <is>
          <t>no_dictionary_entry</t>
        </is>
      </c>
      <c r="J5179" s="26" t="inlineStr">
        <is>
          <t>詞形由自有資料、中正辭典 alias／主詞條或文化部語料聯集合併。 未在本地辭典快照找到詞條；可能是語料長尾、複合詞或快照尚未更新。</t>
        </is>
      </c>
      <c r="K5179" s="26" t="str"/>
      <c r="L5179" s="26" t="str"/>
    </row>
    <row r="5180">
      <c r="A5180" s="26" t="inlineStr">
        <is>
          <t>聊聊</t>
        </is>
      </c>
      <c r="B5180" s="26" t="inlineStr">
        <is>
          <t>corpus</t>
        </is>
      </c>
      <c r="C5180" s="26" t="n">
        <v>1</v>
      </c>
      <c r="D5180" s="26" t="b">
        <v>0</v>
      </c>
      <c r="E5180" s="26" t="b">
        <v>0</v>
      </c>
      <c r="F5180" s="26" t="str"/>
      <c r="G5180" s="26" t="inlineStr">
        <is>
          <t>詞彙表結構可保留</t>
        </is>
      </c>
      <c r="H5180" s="26" t="inlineStr">
        <is>
          <t>作輸出約束前先更新辭典快照</t>
        </is>
      </c>
      <c r="I5180" s="26" t="inlineStr">
        <is>
          <t>no_dictionary_entry</t>
        </is>
      </c>
      <c r="J5180" s="26" t="inlineStr">
        <is>
          <t>詞形由自有資料、中正辭典 alias／主詞條或文化部語料聯集合併。 未在本地辭典快照找到詞條；可能是語料長尾、複合詞或快照尚未更新。</t>
        </is>
      </c>
      <c r="K5180" s="26" t="str"/>
      <c r="L5180" s="26" t="str"/>
    </row>
    <row r="5181">
      <c r="A5181" s="26" t="inlineStr">
        <is>
          <t>聖誕節</t>
        </is>
      </c>
      <c r="B5181" s="26" t="inlineStr">
        <is>
          <t>twtsl、corpus</t>
        </is>
      </c>
      <c r="C5181" s="26" t="n">
        <v>1</v>
      </c>
      <c r="D5181" s="26" t="b">
        <v>1</v>
      </c>
      <c r="E5181" s="26" t="b">
        <v>1</v>
      </c>
      <c r="F5181" s="26" t="inlineStr">
        <is>
          <t>388、389</t>
        </is>
      </c>
      <c r="G5181" s="26" t="inlineStr">
        <is>
          <t>詞彙表結構可保留</t>
        </is>
      </c>
      <c r="H5181" s="26" t="inlineStr">
        <is>
          <t>作輸出約束前先更新辭典快照</t>
        </is>
      </c>
      <c r="I5181" s="26" t="str"/>
      <c r="J5181" s="26" t="inlineStr">
        <is>
          <t>詞形由自有資料、中正辭典 alias／主詞條或文化部語料聯集合併。</t>
        </is>
      </c>
      <c r="K5181" s="26" t="str"/>
      <c r="L5181" s="26" t="str"/>
    </row>
    <row r="5182">
      <c r="A5182" s="26" t="inlineStr">
        <is>
          <t>聖誕老人</t>
        </is>
      </c>
      <c r="B5182" s="26" t="inlineStr">
        <is>
          <t>twtsl</t>
        </is>
      </c>
      <c r="C5182" s="26" t="n">
        <v>0</v>
      </c>
      <c r="D5182" s="26" t="b">
        <v>1</v>
      </c>
      <c r="E5182" s="26" t="b">
        <v>1</v>
      </c>
      <c r="F5182" s="26" t="inlineStr">
        <is>
          <t>1842</t>
        </is>
      </c>
      <c r="G5182" s="26" t="inlineStr">
        <is>
          <t>詞彙表結構可保留</t>
        </is>
      </c>
      <c r="H5182" s="26" t="inlineStr">
        <is>
          <t>作輸出約束前先更新辭典快照</t>
        </is>
      </c>
      <c r="I5182" s="26" t="str"/>
      <c r="J5182" s="26" t="inlineStr">
        <is>
          <t>詞形由自有資料、中正辭典 alias／主詞條或文化部語料聯集合併。</t>
        </is>
      </c>
      <c r="K5182" s="26" t="str"/>
      <c r="L5182" s="26" t="str"/>
    </row>
    <row r="5183">
      <c r="A5183" s="26" t="inlineStr">
        <is>
          <t>聚餐</t>
        </is>
      </c>
      <c r="B5183" s="26" t="inlineStr">
        <is>
          <t>corpus</t>
        </is>
      </c>
      <c r="C5183" s="26" t="n">
        <v>1</v>
      </c>
      <c r="D5183" s="26" t="b">
        <v>0</v>
      </c>
      <c r="E5183" s="26" t="b">
        <v>0</v>
      </c>
      <c r="F5183" s="26" t="str"/>
      <c r="G5183" s="26" t="inlineStr">
        <is>
          <t>詞彙表結構可保留</t>
        </is>
      </c>
      <c r="H5183" s="26" t="inlineStr">
        <is>
          <t>作輸出約束前先更新辭典快照</t>
        </is>
      </c>
      <c r="I5183" s="26" t="inlineStr">
        <is>
          <t>no_dictionary_entry</t>
        </is>
      </c>
      <c r="J5183" s="26" t="inlineStr">
        <is>
          <t>詞形由自有資料、中正辭典 alias／主詞條或文化部語料聯集合併。 未在本地辭典快照找到詞條；可能是語料長尾、複合詞或快照尚未更新。</t>
        </is>
      </c>
      <c r="K5183" s="26" t="str"/>
      <c r="L5183" s="26" t="str"/>
    </row>
    <row r="5184">
      <c r="A5184" s="26" t="inlineStr">
        <is>
          <t>聞</t>
        </is>
      </c>
      <c r="B5184" s="26" t="inlineStr">
        <is>
          <t>twtsl、corpus</t>
        </is>
      </c>
      <c r="C5184" s="26" t="n">
        <v>2</v>
      </c>
      <c r="D5184" s="26" t="b">
        <v>1</v>
      </c>
      <c r="E5184" s="26" t="b">
        <v>1</v>
      </c>
      <c r="F5184" s="26" t="inlineStr">
        <is>
          <t>1973</t>
        </is>
      </c>
      <c r="G5184" s="26" t="inlineStr">
        <is>
          <t>詞彙表結構可保留</t>
        </is>
      </c>
      <c r="H5184" s="26" t="inlineStr">
        <is>
          <t>作輸出約束前先更新辭典快照</t>
        </is>
      </c>
      <c r="I5184" s="26" t="str"/>
      <c r="J5184" s="26" t="inlineStr">
        <is>
          <t>詞形由自有資料、中正辭典 alias／主詞條或文化部語料聯集合併。</t>
        </is>
      </c>
      <c r="K5184" s="26" t="str"/>
      <c r="L5184" s="26" t="str"/>
    </row>
    <row r="5185">
      <c r="A5185" s="26" t="inlineStr">
        <is>
          <t>聞到</t>
        </is>
      </c>
      <c r="B5185" s="26" t="inlineStr">
        <is>
          <t>corpus</t>
        </is>
      </c>
      <c r="C5185" s="26" t="n">
        <v>1</v>
      </c>
      <c r="D5185" s="26" t="b">
        <v>0</v>
      </c>
      <c r="E5185" s="26" t="b">
        <v>0</v>
      </c>
      <c r="F5185" s="26" t="str"/>
      <c r="G5185" s="26" t="inlineStr">
        <is>
          <t>詞彙表結構可保留</t>
        </is>
      </c>
      <c r="H5185" s="26" t="inlineStr">
        <is>
          <t>作輸出約束前先更新辭典快照</t>
        </is>
      </c>
      <c r="I5185" s="26" t="inlineStr">
        <is>
          <t>no_dictionary_entry</t>
        </is>
      </c>
      <c r="J5185" s="26" t="inlineStr">
        <is>
          <t>詞形由自有資料、中正辭典 alias／主詞條或文化部語料聯集合併。 未在本地辭典快照找到詞條；可能是語料長尾、複合詞或快照尚未更新。</t>
        </is>
      </c>
      <c r="K5185" s="26" t="str"/>
      <c r="L5185" s="26" t="str"/>
    </row>
    <row r="5186">
      <c r="A5186" s="26" t="inlineStr">
        <is>
          <t>聯合</t>
        </is>
      </c>
      <c r="B5186" s="26" t="inlineStr">
        <is>
          <t>twtsl</t>
        </is>
      </c>
      <c r="C5186" s="26" t="n">
        <v>0</v>
      </c>
      <c r="D5186" s="26" t="b">
        <v>1</v>
      </c>
      <c r="E5186" s="26" t="b">
        <v>1</v>
      </c>
      <c r="F5186" s="26" t="inlineStr">
        <is>
          <t>2330</t>
        </is>
      </c>
      <c r="G5186" s="26" t="inlineStr">
        <is>
          <t>詞彙表結構可保留</t>
        </is>
      </c>
      <c r="H5186" s="26" t="inlineStr">
        <is>
          <t>作輸出約束前先更新辭典快照</t>
        </is>
      </c>
      <c r="I5186" s="26" t="str"/>
      <c r="J5186" s="26" t="inlineStr">
        <is>
          <t>詞形由自有資料、中正辭典 alias／主詞條或文化部語料聯集合併。</t>
        </is>
      </c>
      <c r="K5186" s="26" t="str"/>
      <c r="L5186" s="26" t="str"/>
    </row>
    <row r="5187">
      <c r="A5187" s="26" t="inlineStr">
        <is>
          <t>聯絡</t>
        </is>
      </c>
      <c r="B5187" s="26" t="inlineStr">
        <is>
          <t>twtsl、corpus</t>
        </is>
      </c>
      <c r="C5187" s="26" t="n">
        <v>19</v>
      </c>
      <c r="D5187" s="26" t="b">
        <v>1</v>
      </c>
      <c r="E5187" s="26" t="b">
        <v>1</v>
      </c>
      <c r="F5187" s="26" t="inlineStr">
        <is>
          <t>458</t>
        </is>
      </c>
      <c r="G5187" s="26" t="inlineStr">
        <is>
          <t>詞彙表結構可保留</t>
        </is>
      </c>
      <c r="H5187" s="26" t="inlineStr">
        <is>
          <t>作輸出約束前先更新辭典快照</t>
        </is>
      </c>
      <c r="I5187" s="26" t="str"/>
      <c r="J5187" s="26" t="inlineStr">
        <is>
          <t>詞形由自有資料、中正辭典 alias／主詞條或文化部語料聯集合併。</t>
        </is>
      </c>
      <c r="K5187" s="26" t="str"/>
      <c r="L5187" s="26" t="str"/>
    </row>
    <row r="5188">
      <c r="A5188" s="26" t="inlineStr">
        <is>
          <t>聯絡簿</t>
        </is>
      </c>
      <c r="B5188" s="26" t="inlineStr">
        <is>
          <t>corpus</t>
        </is>
      </c>
      <c r="C5188" s="26" t="n">
        <v>1</v>
      </c>
      <c r="D5188" s="26" t="b">
        <v>0</v>
      </c>
      <c r="E5188" s="26" t="b">
        <v>0</v>
      </c>
      <c r="F5188" s="26" t="str"/>
      <c r="G5188" s="26" t="inlineStr">
        <is>
          <t>詞彙表結構可保留</t>
        </is>
      </c>
      <c r="H5188" s="26" t="inlineStr">
        <is>
          <t>作輸出約束前先更新辭典快照</t>
        </is>
      </c>
      <c r="I5188" s="26" t="inlineStr">
        <is>
          <t>no_dictionary_entry</t>
        </is>
      </c>
      <c r="J5188" s="26" t="inlineStr">
        <is>
          <t>詞形由自有資料、中正辭典 alias／主詞條或文化部語料聯集合併。 未在本地辭典快照找到詞條；可能是語料長尾、複合詞或快照尚未更新。</t>
        </is>
      </c>
      <c r="K5188" s="26" t="str"/>
      <c r="L5188" s="26" t="str"/>
    </row>
    <row r="5189">
      <c r="A5189" s="26" t="inlineStr">
        <is>
          <t>聯繫</t>
        </is>
      </c>
      <c r="B5189" s="26" t="inlineStr">
        <is>
          <t>corpus</t>
        </is>
      </c>
      <c r="C5189" s="26" t="n">
        <v>6</v>
      </c>
      <c r="D5189" s="26" t="b">
        <v>0</v>
      </c>
      <c r="E5189" s="26" t="b">
        <v>0</v>
      </c>
      <c r="F5189" s="26" t="str"/>
      <c r="G5189" s="26" t="inlineStr">
        <is>
          <t>詞彙表結構可保留</t>
        </is>
      </c>
      <c r="H5189" s="26" t="inlineStr">
        <is>
          <t>作輸出約束前先更新辭典快照</t>
        </is>
      </c>
      <c r="I5189" s="26" t="inlineStr">
        <is>
          <t>no_dictionary_entry</t>
        </is>
      </c>
      <c r="J5189" s="26" t="inlineStr">
        <is>
          <t>詞形由自有資料、中正辭典 alias／主詞條或文化部語料聯集合併。 未在本地辭典快照找到詞條；可能是語料長尾、複合詞或快照尚未更新。</t>
        </is>
      </c>
      <c r="K5189" s="26" t="str"/>
      <c r="L5189" s="26" t="str"/>
    </row>
    <row r="5190">
      <c r="A5190" s="26" t="inlineStr">
        <is>
          <t>聰明</t>
        </is>
      </c>
      <c r="B5190" s="26" t="inlineStr">
        <is>
          <t>twtsl、corpus</t>
        </is>
      </c>
      <c r="C5190" s="26" t="n">
        <v>4</v>
      </c>
      <c r="D5190" s="26" t="b">
        <v>1</v>
      </c>
      <c r="E5190" s="26" t="b">
        <v>1</v>
      </c>
      <c r="F5190" s="26" t="inlineStr">
        <is>
          <t>1970、1971</t>
        </is>
      </c>
      <c r="G5190" s="26" t="inlineStr">
        <is>
          <t>詞彙表結構可保留</t>
        </is>
      </c>
      <c r="H5190" s="26" t="inlineStr">
        <is>
          <t>作輸出約束前先更新辭典快照</t>
        </is>
      </c>
      <c r="I5190" s="26" t="str"/>
      <c r="J5190" s="26" t="inlineStr">
        <is>
          <t>詞形由自有資料、中正辭典 alias／主詞條或文化部語料聯集合併。</t>
        </is>
      </c>
      <c r="K5190" s="26" t="str"/>
      <c r="L5190" s="26" t="str"/>
    </row>
    <row r="5191">
      <c r="A5191" s="26" t="inlineStr">
        <is>
          <t>聲音</t>
        </is>
      </c>
      <c r="B5191" s="26" t="inlineStr">
        <is>
          <t>twtsl、corpus</t>
        </is>
      </c>
      <c r="C5191" s="26" t="n">
        <v>5</v>
      </c>
      <c r="D5191" s="26" t="b">
        <v>1</v>
      </c>
      <c r="E5191" s="26" t="b">
        <v>1</v>
      </c>
      <c r="F5191" s="26" t="inlineStr">
        <is>
          <t>2003</t>
        </is>
      </c>
      <c r="G5191" s="26" t="inlineStr">
        <is>
          <t>詞彙表結構可保留</t>
        </is>
      </c>
      <c r="H5191" s="26" t="inlineStr">
        <is>
          <t>作輸出約束前先更新辭典快照</t>
        </is>
      </c>
      <c r="I5191" s="26" t="str"/>
      <c r="J5191" s="26" t="inlineStr">
        <is>
          <t>詞形由自有資料、中正辭典 alias／主詞條或文化部語料聯集合併。</t>
        </is>
      </c>
      <c r="K5191" s="26" t="str"/>
      <c r="L5191" s="26" t="str"/>
    </row>
    <row r="5192">
      <c r="A5192" s="26" t="inlineStr">
        <is>
          <t>聳肩</t>
        </is>
      </c>
      <c r="B5192" s="26" t="inlineStr">
        <is>
          <t>twtsl</t>
        </is>
      </c>
      <c r="C5192" s="26" t="n">
        <v>0</v>
      </c>
      <c r="D5192" s="26" t="b">
        <v>1</v>
      </c>
      <c r="E5192" s="26" t="b">
        <v>1</v>
      </c>
      <c r="F5192" s="26" t="inlineStr">
        <is>
          <t>3120</t>
        </is>
      </c>
      <c r="G5192" s="26" t="inlineStr">
        <is>
          <t>詞彙表結構可保留</t>
        </is>
      </c>
      <c r="H5192" s="26" t="inlineStr">
        <is>
          <t>作輸出約束前先更新辭典快照</t>
        </is>
      </c>
      <c r="I5192" s="26" t="str"/>
      <c r="J5192" s="26" t="inlineStr">
        <is>
          <t>詞形由自有資料、中正辭典 alias／主詞條或文化部語料聯集合併。</t>
        </is>
      </c>
      <c r="K5192" s="26" t="str"/>
      <c r="L5192" s="26" t="str"/>
    </row>
    <row r="5193">
      <c r="A5193" s="26" t="inlineStr">
        <is>
          <t>職務再設計</t>
        </is>
      </c>
      <c r="B5193" s="26" t="inlineStr">
        <is>
          <t>corpus</t>
        </is>
      </c>
      <c r="C5193" s="26" t="n">
        <v>2</v>
      </c>
      <c r="D5193" s="26" t="b">
        <v>0</v>
      </c>
      <c r="E5193" s="26" t="b">
        <v>0</v>
      </c>
      <c r="F5193" s="26" t="str"/>
      <c r="G5193" s="26" t="inlineStr">
        <is>
          <t>詞彙表結構可保留</t>
        </is>
      </c>
      <c r="H5193" s="26" t="inlineStr">
        <is>
          <t>作輸出約束前先更新辭典快照</t>
        </is>
      </c>
      <c r="I5193" s="26" t="inlineStr">
        <is>
          <t>no_dictionary_entry</t>
        </is>
      </c>
      <c r="J5193" s="26" t="inlineStr">
        <is>
          <t>詞形由自有資料、中正辭典 alias／主詞條或文化部語料聯集合併。 未在本地辭典快照找到詞條；可能是語料長尾、複合詞或快照尚未更新。</t>
        </is>
      </c>
      <c r="K5193" s="26" t="str"/>
      <c r="L5193" s="26" t="str"/>
    </row>
    <row r="5194">
      <c r="A5194" s="26" t="inlineStr">
        <is>
          <t>職員</t>
        </is>
      </c>
      <c r="B5194" s="26" t="inlineStr">
        <is>
          <t>twtsl</t>
        </is>
      </c>
      <c r="C5194" s="26" t="n">
        <v>0</v>
      </c>
      <c r="D5194" s="26" t="b">
        <v>1</v>
      </c>
      <c r="E5194" s="26" t="b">
        <v>1</v>
      </c>
      <c r="F5194" s="26" t="inlineStr">
        <is>
          <t>3555、3556</t>
        </is>
      </c>
      <c r="G5194" s="26" t="inlineStr">
        <is>
          <t>詞彙表結構可保留</t>
        </is>
      </c>
      <c r="H5194" s="26" t="inlineStr">
        <is>
          <t>作輸出約束前先更新辭典快照</t>
        </is>
      </c>
      <c r="I5194" s="26" t="str"/>
      <c r="J5194" s="26" t="inlineStr">
        <is>
          <t>詞形由自有資料、中正辭典 alias／主詞條或文化部語料聯集合併。</t>
        </is>
      </c>
      <c r="K5194" s="26" t="str"/>
      <c r="L5194" s="26" t="str"/>
    </row>
    <row r="5195">
      <c r="A5195" s="26" t="inlineStr">
        <is>
          <t>職場</t>
        </is>
      </c>
      <c r="B5195" s="26" t="inlineStr">
        <is>
          <t>corpus</t>
        </is>
      </c>
      <c r="C5195" s="26" t="n">
        <v>1</v>
      </c>
      <c r="D5195" s="26" t="b">
        <v>0</v>
      </c>
      <c r="E5195" s="26" t="b">
        <v>0</v>
      </c>
      <c r="F5195" s="26" t="str"/>
      <c r="G5195" s="26" t="inlineStr">
        <is>
          <t>詞彙表結構可保留</t>
        </is>
      </c>
      <c r="H5195" s="26" t="inlineStr">
        <is>
          <t>作輸出約束前先更新辭典快照</t>
        </is>
      </c>
      <c r="I5195" s="26" t="inlineStr">
        <is>
          <t>no_dictionary_entry</t>
        </is>
      </c>
      <c r="J5195" s="26" t="inlineStr">
        <is>
          <t>詞形由自有資料、中正辭典 alias／主詞條或文化部語料聯集合併。 未在本地辭典快照找到詞條；可能是語料長尾、複合詞或快照尚未更新。</t>
        </is>
      </c>
      <c r="K5195" s="26" t="str"/>
      <c r="L5195" s="26" t="str"/>
    </row>
    <row r="5196">
      <c r="A5196" s="26" t="inlineStr">
        <is>
          <t>聽</t>
        </is>
      </c>
      <c r="B5196" s="26" t="inlineStr">
        <is>
          <t>own、twtsl、corpus</t>
        </is>
      </c>
      <c r="C5196" s="26" t="n">
        <v>20</v>
      </c>
      <c r="D5196" s="26" t="b">
        <v>1</v>
      </c>
      <c r="E5196" s="26" t="b">
        <v>1</v>
      </c>
      <c r="F5196" s="26" t="inlineStr">
        <is>
          <t>982</t>
        </is>
      </c>
      <c r="G5196" s="26" t="inlineStr">
        <is>
          <t>詞彙表結構可保留</t>
        </is>
      </c>
      <c r="H5196" s="26" t="inlineStr">
        <is>
          <t>作輸出約束前先更新辭典快照</t>
        </is>
      </c>
      <c r="I5196" s="26" t="str"/>
      <c r="J5196" s="26" t="inlineStr">
        <is>
          <t>詞形由自有資料、中正辭典 alias／主詞條或文化部語料聯集合併。</t>
        </is>
      </c>
      <c r="K5196" s="26" t="str"/>
      <c r="L5196" s="26" t="str"/>
    </row>
    <row r="5197">
      <c r="A5197" s="26" t="inlineStr">
        <is>
          <t>聽+他</t>
        </is>
      </c>
      <c r="B5197" s="26" t="inlineStr">
        <is>
          <t>corpus</t>
        </is>
      </c>
      <c r="C5197" s="26" t="n">
        <v>1</v>
      </c>
      <c r="D5197" s="26" t="b">
        <v>0</v>
      </c>
      <c r="E5197" s="26" t="b">
        <v>0</v>
      </c>
      <c r="F5197" s="26" t="str"/>
      <c r="G5197" s="26" t="inlineStr">
        <is>
          <t>詞彙表結構可保留</t>
        </is>
      </c>
      <c r="H5197" s="26" t="inlineStr">
        <is>
          <t>作輸出約束前先更新辭典快照</t>
        </is>
      </c>
      <c r="I5197" s="26" t="inlineStr">
        <is>
          <t>no_dictionary_entry</t>
        </is>
      </c>
      <c r="J5197" s="26" t="inlineStr">
        <is>
          <t>詞形由自有資料、中正辭典 alias／主詞條或文化部語料聯集合併。 未在本地辭典快照找到詞條；可能是語料長尾、複合詞或快照尚未更新。</t>
        </is>
      </c>
      <c r="K5197" s="26" t="str"/>
      <c r="L5197" s="26" t="str"/>
    </row>
    <row r="5198">
      <c r="A5198" s="26" t="inlineStr">
        <is>
          <t>聽不到</t>
        </is>
      </c>
      <c r="B5198" s="26" t="inlineStr">
        <is>
          <t>corpus</t>
        </is>
      </c>
      <c r="C5198" s="26" t="n">
        <v>4</v>
      </c>
      <c r="D5198" s="26" t="b">
        <v>0</v>
      </c>
      <c r="E5198" s="26" t="b">
        <v>0</v>
      </c>
      <c r="F5198" s="26" t="str"/>
      <c r="G5198" s="26" t="inlineStr">
        <is>
          <t>詞彙表結構可保留</t>
        </is>
      </c>
      <c r="H5198" s="26" t="inlineStr">
        <is>
          <t>作輸出約束前先更新辭典快照</t>
        </is>
      </c>
      <c r="I5198" s="26" t="inlineStr">
        <is>
          <t>no_dictionary_entry</t>
        </is>
      </c>
      <c r="J5198" s="26" t="inlineStr">
        <is>
          <t>詞形由自有資料、中正辭典 alias／主詞條或文化部語料聯集合併。 未在本地辭典快照找到詞條；可能是語料長尾、複合詞或快照尚未更新。</t>
        </is>
      </c>
      <c r="K5198" s="26" t="str"/>
      <c r="L5198" s="26" t="str"/>
    </row>
    <row r="5199">
      <c r="A5199" s="26" t="inlineStr">
        <is>
          <t>聽不見</t>
        </is>
      </c>
      <c r="B5199" s="26" t="inlineStr">
        <is>
          <t>twtsl、corpus</t>
        </is>
      </c>
      <c r="C5199" s="26" t="n">
        <v>16</v>
      </c>
      <c r="D5199" s="26" t="b">
        <v>1</v>
      </c>
      <c r="E5199" s="26" t="b">
        <v>1</v>
      </c>
      <c r="F5199" s="26" t="inlineStr">
        <is>
          <t>303</t>
        </is>
      </c>
      <c r="G5199" s="26" t="inlineStr">
        <is>
          <t>詞彙表結構可保留</t>
        </is>
      </c>
      <c r="H5199" s="26" t="inlineStr">
        <is>
          <t>作輸出約束前先更新辭典快照</t>
        </is>
      </c>
      <c r="I5199" s="26" t="str"/>
      <c r="J5199" s="26" t="inlineStr">
        <is>
          <t>詞形由自有資料、中正辭典 alias／主詞條或文化部語料聯集合併。</t>
        </is>
      </c>
      <c r="K5199" s="26" t="str"/>
      <c r="L5199" s="26" t="str"/>
    </row>
    <row r="5200">
      <c r="A5200" s="26" t="inlineStr">
        <is>
          <t>聽人</t>
        </is>
      </c>
      <c r="B5200" s="26" t="inlineStr">
        <is>
          <t>twtsl、corpus</t>
        </is>
      </c>
      <c r="C5200" s="26" t="n">
        <v>72</v>
      </c>
      <c r="D5200" s="26" t="b">
        <v>1</v>
      </c>
      <c r="E5200" s="26" t="b">
        <v>1</v>
      </c>
      <c r="F5200" s="26" t="inlineStr">
        <is>
          <t>983</t>
        </is>
      </c>
      <c r="G5200" s="26" t="inlineStr">
        <is>
          <t>詞彙表結構可保留</t>
        </is>
      </c>
      <c r="H5200" s="26" t="inlineStr">
        <is>
          <t>作輸出約束前先更新辭典快照</t>
        </is>
      </c>
      <c r="I5200" s="26" t="str"/>
      <c r="J5200" s="26" t="inlineStr">
        <is>
          <t>詞形由自有資料、中正辭典 alias／主詞條或文化部語料聯集合併。</t>
        </is>
      </c>
      <c r="K5200" s="26" t="str"/>
      <c r="L5200" s="26" t="str"/>
    </row>
    <row r="5201">
      <c r="A5201" s="26" t="inlineStr">
        <is>
          <t>聽到</t>
        </is>
      </c>
      <c r="B5201" s="26" t="inlineStr">
        <is>
          <t>corpus</t>
        </is>
      </c>
      <c r="C5201" s="26" t="n">
        <v>4</v>
      </c>
      <c r="D5201" s="26" t="b">
        <v>0</v>
      </c>
      <c r="E5201" s="26" t="b">
        <v>0</v>
      </c>
      <c r="F5201" s="26" t="str"/>
      <c r="G5201" s="26" t="inlineStr">
        <is>
          <t>詞彙表結構可保留</t>
        </is>
      </c>
      <c r="H5201" s="26" t="inlineStr">
        <is>
          <t>作輸出約束前先更新辭典快照</t>
        </is>
      </c>
      <c r="I5201" s="26" t="inlineStr">
        <is>
          <t>no_dictionary_entry</t>
        </is>
      </c>
      <c r="J5201" s="26" t="inlineStr">
        <is>
          <t>詞形由自有資料、中正辭典 alias／主詞條或文化部語料聯集合併。 未在本地辭典快照找到詞條；可能是語料長尾、複合詞或快照尚未更新。</t>
        </is>
      </c>
      <c r="K5201" s="26" t="str"/>
      <c r="L5201" s="26" t="str"/>
    </row>
    <row r="5202">
      <c r="A5202" s="26" t="inlineStr">
        <is>
          <t>聽到消息</t>
        </is>
      </c>
      <c r="B5202" s="26" t="inlineStr">
        <is>
          <t>corpus</t>
        </is>
      </c>
      <c r="C5202" s="26" t="n">
        <v>1</v>
      </c>
      <c r="D5202" s="26" t="b">
        <v>0</v>
      </c>
      <c r="E5202" s="26" t="b">
        <v>0</v>
      </c>
      <c r="F5202" s="26" t="str"/>
      <c r="G5202" s="26" t="inlineStr">
        <is>
          <t>詞彙表結構可保留</t>
        </is>
      </c>
      <c r="H5202" s="26" t="inlineStr">
        <is>
          <t>作輸出約束前先更新辭典快照</t>
        </is>
      </c>
      <c r="I5202" s="26" t="inlineStr">
        <is>
          <t>no_dictionary_entry</t>
        </is>
      </c>
      <c r="J5202" s="26" t="inlineStr">
        <is>
          <t>詞形由自有資料、中正辭典 alias／主詞條或文化部語料聯集合併。 未在本地辭典快照找到詞條；可能是語料長尾、複合詞或快照尚未更新。</t>
        </is>
      </c>
      <c r="K5202" s="26" t="str"/>
      <c r="L5202" s="26" t="str"/>
    </row>
    <row r="5203">
      <c r="A5203" s="26" t="inlineStr">
        <is>
          <t>聽力</t>
        </is>
      </c>
      <c r="B5203" s="26" t="inlineStr">
        <is>
          <t>corpus</t>
        </is>
      </c>
      <c r="C5203" s="26" t="n">
        <v>8</v>
      </c>
      <c r="D5203" s="26" t="b">
        <v>0</v>
      </c>
      <c r="E5203" s="26" t="b">
        <v>0</v>
      </c>
      <c r="F5203" s="26" t="str"/>
      <c r="G5203" s="26" t="inlineStr">
        <is>
          <t>詞彙表結構可保留</t>
        </is>
      </c>
      <c r="H5203" s="26" t="inlineStr">
        <is>
          <t>作輸出約束前先更新辭典快照</t>
        </is>
      </c>
      <c r="I5203" s="26" t="inlineStr">
        <is>
          <t>no_dictionary_entry</t>
        </is>
      </c>
      <c r="J5203" s="26" t="inlineStr">
        <is>
          <t>詞形由自有資料、中正辭典 alias／主詞條或文化部語料聯集合併。 未在本地辭典快照找到詞條；可能是語料長尾、複合詞或快照尚未更新。</t>
        </is>
      </c>
      <c r="K5203" s="26" t="str"/>
      <c r="L5203" s="26" t="str"/>
    </row>
    <row r="5204">
      <c r="A5204" s="26" t="inlineStr">
        <is>
          <t>聽打</t>
        </is>
      </c>
      <c r="B5204" s="26" t="inlineStr">
        <is>
          <t>corpus</t>
        </is>
      </c>
      <c r="C5204" s="26" t="n">
        <v>10</v>
      </c>
      <c r="D5204" s="26" t="b">
        <v>0</v>
      </c>
      <c r="E5204" s="26" t="b">
        <v>0</v>
      </c>
      <c r="F5204" s="26" t="str"/>
      <c r="G5204" s="26" t="inlineStr">
        <is>
          <t>詞彙表結構可保留</t>
        </is>
      </c>
      <c r="H5204" s="26" t="inlineStr">
        <is>
          <t>作輸出約束前先更新辭典快照</t>
        </is>
      </c>
      <c r="I5204" s="26" t="inlineStr">
        <is>
          <t>no_dictionary_entry</t>
        </is>
      </c>
      <c r="J5204" s="26" t="inlineStr">
        <is>
          <t>詞形由自有資料、中正辭典 alias／主詞條或文化部語料聯集合併。 未在本地辭典快照找到詞條；可能是語料長尾、複合詞或快照尚未更新。</t>
        </is>
      </c>
      <c r="K5204" s="26" t="str"/>
      <c r="L5204" s="26" t="str"/>
    </row>
    <row r="5205">
      <c r="A5205" s="26" t="inlineStr">
        <is>
          <t>聽損</t>
        </is>
      </c>
      <c r="B5205" s="26" t="inlineStr">
        <is>
          <t>twtsl-alias、corpus</t>
        </is>
      </c>
      <c r="C5205" s="26" t="n">
        <v>9</v>
      </c>
      <c r="D5205" s="26" t="b">
        <v>1</v>
      </c>
      <c r="E5205" s="26" t="b">
        <v>1</v>
      </c>
      <c r="F5205" s="26" t="str"/>
      <c r="G5205" s="26" t="inlineStr">
        <is>
          <t>詞彙表結構可保留</t>
        </is>
      </c>
      <c r="H5205" s="26" t="inlineStr">
        <is>
          <t>作輸出約束前先更新辭典快照</t>
        </is>
      </c>
      <c r="I5205" s="26" t="str"/>
      <c r="J5205" s="26" t="inlineStr">
        <is>
          <t>詞形由自有資料、中正辭典 alias／主詞條或文化部語料聯集合併。</t>
        </is>
      </c>
      <c r="K5205" s="26" t="str"/>
      <c r="L5205" s="26" t="str"/>
    </row>
    <row r="5206">
      <c r="A5206" s="26" t="inlineStr">
        <is>
          <t>聽損小孩</t>
        </is>
      </c>
      <c r="B5206" s="26" t="inlineStr">
        <is>
          <t>twtsl-alias</t>
        </is>
      </c>
      <c r="C5206" s="26" t="n">
        <v>0</v>
      </c>
      <c r="D5206" s="26" t="b">
        <v>1</v>
      </c>
      <c r="E5206" s="26" t="b">
        <v>1</v>
      </c>
      <c r="F5206" s="26" t="str"/>
      <c r="G5206" s="26" t="inlineStr">
        <is>
          <t>詞彙表結構可保留</t>
        </is>
      </c>
      <c r="H5206" s="26" t="inlineStr">
        <is>
          <t>作輸出約束前先更新辭典快照</t>
        </is>
      </c>
      <c r="I5206" s="26" t="str"/>
      <c r="J5206" s="26" t="inlineStr">
        <is>
          <t>詞形由自有資料、中正辭典 alias／主詞條或文化部語料聯集合併。</t>
        </is>
      </c>
      <c r="K5206" s="26" t="str"/>
      <c r="L5206" s="26" t="str"/>
    </row>
    <row r="5207">
      <c r="A5207" s="26" t="inlineStr">
        <is>
          <t>聽聽看</t>
        </is>
      </c>
      <c r="B5207" s="26" t="inlineStr">
        <is>
          <t>corpus</t>
        </is>
      </c>
      <c r="C5207" s="26" t="n">
        <v>3</v>
      </c>
      <c r="D5207" s="26" t="b">
        <v>0</v>
      </c>
      <c r="E5207" s="26" t="b">
        <v>0</v>
      </c>
      <c r="F5207" s="26" t="str"/>
      <c r="G5207" s="26" t="inlineStr">
        <is>
          <t>詞彙表結構可保留</t>
        </is>
      </c>
      <c r="H5207" s="26" t="inlineStr">
        <is>
          <t>作輸出約束前先更新辭典快照</t>
        </is>
      </c>
      <c r="I5207" s="26" t="inlineStr">
        <is>
          <t>no_dictionary_entry</t>
        </is>
      </c>
      <c r="J5207" s="26" t="inlineStr">
        <is>
          <t>詞形由自有資料、中正辭典 alias／主詞條或文化部語料聯集合併。 未在本地辭典快照找到詞條；可能是語料長尾、複合詞或快照尚未更新。</t>
        </is>
      </c>
      <c r="K5207" s="26" t="str"/>
      <c r="L5207" s="26" t="str"/>
    </row>
    <row r="5208">
      <c r="A5208" s="26" t="inlineStr">
        <is>
          <t>聽見</t>
        </is>
      </c>
      <c r="B5208" s="26" t="inlineStr">
        <is>
          <t>corpus</t>
        </is>
      </c>
      <c r="C5208" s="26" t="n">
        <v>2</v>
      </c>
      <c r="D5208" s="26" t="b">
        <v>0</v>
      </c>
      <c r="E5208" s="26" t="b">
        <v>0</v>
      </c>
      <c r="F5208" s="26" t="str"/>
      <c r="G5208" s="26" t="inlineStr">
        <is>
          <t>詞彙表結構可保留</t>
        </is>
      </c>
      <c r="H5208" s="26" t="inlineStr">
        <is>
          <t>作輸出約束前先更新辭典快照</t>
        </is>
      </c>
      <c r="I5208" s="26" t="inlineStr">
        <is>
          <t>no_dictionary_entry</t>
        </is>
      </c>
      <c r="J5208" s="26" t="inlineStr">
        <is>
          <t>詞形由自有資料、中正辭典 alias／主詞條或文化部語料聯集合併。 未在本地辭典快照找到詞條；可能是語料長尾、複合詞或快照尚未更新。</t>
        </is>
      </c>
      <c r="K5208" s="26" t="str"/>
      <c r="L5208" s="26" t="str"/>
    </row>
    <row r="5209">
      <c r="A5209" s="26" t="inlineStr">
        <is>
          <t>聽覺障礙</t>
        </is>
      </c>
      <c r="B5209" s="26" t="inlineStr">
        <is>
          <t>corpus</t>
        </is>
      </c>
      <c r="C5209" s="26" t="n">
        <v>2</v>
      </c>
      <c r="D5209" s="26" t="b">
        <v>0</v>
      </c>
      <c r="E5209" s="26" t="b">
        <v>0</v>
      </c>
      <c r="F5209" s="26" t="str"/>
      <c r="G5209" s="26" t="inlineStr">
        <is>
          <t>詞彙表結構可保留</t>
        </is>
      </c>
      <c r="H5209" s="26" t="inlineStr">
        <is>
          <t>作輸出約束前先更新辭典快照</t>
        </is>
      </c>
      <c r="I5209" s="26" t="inlineStr">
        <is>
          <t>no_dictionary_entry</t>
        </is>
      </c>
      <c r="J5209" s="26" t="inlineStr">
        <is>
          <t>詞形由自有資料、中正辭典 alias／主詞條或文化部語料聯集合併。 未在本地辭典快照找到詞條；可能是語料長尾、複合詞或快照尚未更新。</t>
        </is>
      </c>
      <c r="K5209" s="26" t="str"/>
      <c r="L5209" s="26" t="str"/>
    </row>
    <row r="5210">
      <c r="A5210" s="26" t="inlineStr">
        <is>
          <t>聽說</t>
        </is>
      </c>
      <c r="B5210" s="26" t="inlineStr">
        <is>
          <t>twtsl、corpus</t>
        </is>
      </c>
      <c r="C5210" s="26" t="n">
        <v>43</v>
      </c>
      <c r="D5210" s="26" t="b">
        <v>1</v>
      </c>
      <c r="E5210" s="26" t="b">
        <v>1</v>
      </c>
      <c r="F5210" s="26" t="inlineStr">
        <is>
          <t>2241、2242</t>
        </is>
      </c>
      <c r="G5210" s="26" t="inlineStr">
        <is>
          <t>詞彙表結構可保留</t>
        </is>
      </c>
      <c r="H5210" s="26" t="inlineStr">
        <is>
          <t>作輸出約束前先更新辭典快照</t>
        </is>
      </c>
      <c r="I5210" s="26" t="str"/>
      <c r="J5210" s="26" t="inlineStr">
        <is>
          <t>詞形由自有資料、中正辭典 alias／主詞條或文化部語料聯集合併。</t>
        </is>
      </c>
      <c r="K5210" s="26" t="str"/>
      <c r="L5210" s="26" t="str"/>
    </row>
    <row r="5211">
      <c r="A5211" s="26" t="inlineStr">
        <is>
          <t>聽說++</t>
        </is>
      </c>
      <c r="B5211" s="26" t="inlineStr">
        <is>
          <t>corpus</t>
        </is>
      </c>
      <c r="C5211" s="26" t="n">
        <v>1</v>
      </c>
      <c r="D5211" s="26" t="b">
        <v>0</v>
      </c>
      <c r="E5211" s="26" t="b">
        <v>0</v>
      </c>
      <c r="F5211" s="26" t="str"/>
      <c r="G5211" s="26" t="inlineStr">
        <is>
          <t>詞彙表結構可保留</t>
        </is>
      </c>
      <c r="H5211" s="26" t="inlineStr">
        <is>
          <t>作輸出約束前先更新辭典快照</t>
        </is>
      </c>
      <c r="I5211" s="26" t="inlineStr">
        <is>
          <t>no_dictionary_entry</t>
        </is>
      </c>
      <c r="J5211" s="26" t="inlineStr">
        <is>
          <t>詞形由自有資料、中正辭典 alias／主詞條或文化部語料聯集合併。 未在本地辭典快照找到詞條；可能是語料長尾、複合詞或快照尚未更新。</t>
        </is>
      </c>
      <c r="K5211" s="26" t="str"/>
      <c r="L5211" s="26" t="str"/>
    </row>
    <row r="5212">
      <c r="A5212" s="26" t="inlineStr">
        <is>
          <t>聽起來</t>
        </is>
      </c>
      <c r="B5212" s="26" t="inlineStr">
        <is>
          <t>corpus</t>
        </is>
      </c>
      <c r="C5212" s="26" t="n">
        <v>2</v>
      </c>
      <c r="D5212" s="26" t="b">
        <v>0</v>
      </c>
      <c r="E5212" s="26" t="b">
        <v>0</v>
      </c>
      <c r="F5212" s="26" t="str"/>
      <c r="G5212" s="26" t="inlineStr">
        <is>
          <t>詞彙表結構可保留</t>
        </is>
      </c>
      <c r="H5212" s="26" t="inlineStr">
        <is>
          <t>作輸出約束前先更新辭典快照</t>
        </is>
      </c>
      <c r="I5212" s="26" t="inlineStr">
        <is>
          <t>no_dictionary_entry</t>
        </is>
      </c>
      <c r="J5212" s="26" t="inlineStr">
        <is>
          <t>詞形由自有資料、中正辭典 alias／主詞條或文化部語料聯集合併。 未在本地辭典快照找到詞條；可能是語料長尾、複合詞或快照尚未更新。</t>
        </is>
      </c>
      <c r="K5212" s="26" t="str"/>
      <c r="L5212" s="26" t="str"/>
    </row>
    <row r="5213">
      <c r="A5213" s="26" t="inlineStr">
        <is>
          <t>聽過</t>
        </is>
      </c>
      <c r="B5213" s="26" t="inlineStr">
        <is>
          <t>corpus</t>
        </is>
      </c>
      <c r="C5213" s="26" t="n">
        <v>1</v>
      </c>
      <c r="D5213" s="26" t="b">
        <v>0</v>
      </c>
      <c r="E5213" s="26" t="b">
        <v>0</v>
      </c>
      <c r="F5213" s="26" t="str"/>
      <c r="G5213" s="26" t="inlineStr">
        <is>
          <t>詞彙表結構可保留</t>
        </is>
      </c>
      <c r="H5213" s="26" t="inlineStr">
        <is>
          <t>作輸出約束前先更新辭典快照</t>
        </is>
      </c>
      <c r="I5213" s="26" t="inlineStr">
        <is>
          <t>no_dictionary_entry</t>
        </is>
      </c>
      <c r="J5213" s="26" t="inlineStr">
        <is>
          <t>詞形由自有資料、中正辭典 alias／主詞條或文化部語料聯集合併。 未在本地辭典快照找到詞條；可能是語料長尾、複合詞或快照尚未更新。</t>
        </is>
      </c>
      <c r="K5213" s="26" t="str"/>
      <c r="L5213" s="26" t="str"/>
    </row>
    <row r="5214">
      <c r="A5214" s="26" t="inlineStr">
        <is>
          <t>聽障</t>
        </is>
      </c>
      <c r="B5214" s="26" t="inlineStr">
        <is>
          <t>twtsl、corpus</t>
        </is>
      </c>
      <c r="C5214" s="26" t="n">
        <v>8</v>
      </c>
      <c r="D5214" s="26" t="b">
        <v>1</v>
      </c>
      <c r="E5214" s="26" t="b">
        <v>1</v>
      </c>
      <c r="F5214" s="26" t="inlineStr">
        <is>
          <t>2910、2911</t>
        </is>
      </c>
      <c r="G5214" s="26" t="inlineStr">
        <is>
          <t>詞彙表結構可保留</t>
        </is>
      </c>
      <c r="H5214" s="26" t="inlineStr">
        <is>
          <t>作輸出約束前先更新辭典快照</t>
        </is>
      </c>
      <c r="I5214" s="26" t="str"/>
      <c r="J5214" s="26" t="inlineStr">
        <is>
          <t>詞形由自有資料、中正辭典 alias／主詞條或文化部語料聯集合併。</t>
        </is>
      </c>
      <c r="K5214" s="26" t="str"/>
      <c r="L5214" s="26" t="str"/>
    </row>
    <row r="5215">
      <c r="A5215" s="26" t="inlineStr">
        <is>
          <t>聽障奧運</t>
        </is>
      </c>
      <c r="B5215" s="26" t="inlineStr">
        <is>
          <t>corpus</t>
        </is>
      </c>
      <c r="C5215" s="26" t="n">
        <v>7</v>
      </c>
      <c r="D5215" s="26" t="b">
        <v>0</v>
      </c>
      <c r="E5215" s="26" t="b">
        <v>0</v>
      </c>
      <c r="F5215" s="26" t="str"/>
      <c r="G5215" s="26" t="inlineStr">
        <is>
          <t>詞彙表結構可保留</t>
        </is>
      </c>
      <c r="H5215" s="26" t="inlineStr">
        <is>
          <t>作輸出約束前先更新辭典快照</t>
        </is>
      </c>
      <c r="I5215" s="26" t="inlineStr">
        <is>
          <t>no_dictionary_entry</t>
        </is>
      </c>
      <c r="J5215" s="26" t="inlineStr">
        <is>
          <t>詞形由自有資料、中正辭典 alias／主詞條或文化部語料聯集合併。 未在本地辭典快照找到詞條；可能是語料長尾、複合詞或快照尚未更新。</t>
        </is>
      </c>
      <c r="K5215" s="26" t="str"/>
      <c r="L5215" s="26" t="str"/>
    </row>
    <row r="5216">
      <c r="A5216" s="26" t="inlineStr">
        <is>
          <t>聽障小孩</t>
        </is>
      </c>
      <c r="B5216" s="26" t="inlineStr">
        <is>
          <t>twtsl</t>
        </is>
      </c>
      <c r="C5216" s="26" t="n">
        <v>0</v>
      </c>
      <c r="D5216" s="26" t="b">
        <v>1</v>
      </c>
      <c r="E5216" s="26" t="b">
        <v>1</v>
      </c>
      <c r="F5216" s="26" t="inlineStr">
        <is>
          <t>2931</t>
        </is>
      </c>
      <c r="G5216" s="26" t="inlineStr">
        <is>
          <t>詞彙表結構可保留</t>
        </is>
      </c>
      <c r="H5216" s="26" t="inlineStr">
        <is>
          <t>作輸出約束前先更新辭典快照</t>
        </is>
      </c>
      <c r="I5216" s="26" t="str"/>
      <c r="J5216" s="26" t="inlineStr">
        <is>
          <t>詞形由自有資料、中正辭典 alias／主詞條或文化部語料聯集合併。</t>
        </is>
      </c>
      <c r="K5216" s="26" t="str"/>
      <c r="L5216" s="26" t="str"/>
    </row>
    <row r="5217">
      <c r="A5217" s="26" t="inlineStr">
        <is>
          <t>聽障者</t>
        </is>
      </c>
      <c r="B5217" s="26" t="inlineStr">
        <is>
          <t>corpus</t>
        </is>
      </c>
      <c r="C5217" s="26" t="n">
        <v>5</v>
      </c>
      <c r="D5217" s="26" t="b">
        <v>0</v>
      </c>
      <c r="E5217" s="26" t="b">
        <v>0</v>
      </c>
      <c r="F5217" s="26" t="str"/>
      <c r="G5217" s="26" t="inlineStr">
        <is>
          <t>詞彙表結構可保留</t>
        </is>
      </c>
      <c r="H5217" s="26" t="inlineStr">
        <is>
          <t>作輸出約束前先更新辭典快照</t>
        </is>
      </c>
      <c r="I5217" s="26" t="inlineStr">
        <is>
          <t>no_dictionary_entry</t>
        </is>
      </c>
      <c r="J5217" s="26" t="inlineStr">
        <is>
          <t>詞形由自有資料、中正辭典 alias／主詞條或文化部語料聯集合併。 未在本地辭典快照找到詞條；可能是語料長尾、複合詞或快照尚未更新。</t>
        </is>
      </c>
      <c r="K5217" s="26" t="str"/>
      <c r="L5217" s="26" t="str"/>
    </row>
    <row r="5218">
      <c r="A5218" s="26" t="inlineStr">
        <is>
          <t>聽障者體育運動協會</t>
        </is>
      </c>
      <c r="B5218" s="26" t="inlineStr">
        <is>
          <t>corpus</t>
        </is>
      </c>
      <c r="C5218" s="26" t="n">
        <v>3</v>
      </c>
      <c r="D5218" s="26" t="b">
        <v>0</v>
      </c>
      <c r="E5218" s="26" t="b">
        <v>0</v>
      </c>
      <c r="F5218" s="26" t="str"/>
      <c r="G5218" s="26" t="inlineStr">
        <is>
          <t>詞彙表結構可保留</t>
        </is>
      </c>
      <c r="H5218" s="26" t="inlineStr">
        <is>
          <t>作輸出約束前先更新辭典快照</t>
        </is>
      </c>
      <c r="I5218" s="26" t="inlineStr">
        <is>
          <t>no_dictionary_entry</t>
        </is>
      </c>
      <c r="J5218" s="26" t="inlineStr">
        <is>
          <t>詞形由自有資料、中正辭典 alias／主詞條或文化部語料聯集合併。 未在本地辭典快照找到詞條；可能是語料長尾、複合詞或快照尚未更新。</t>
        </is>
      </c>
      <c r="K5218" s="26" t="str"/>
      <c r="L5218" s="26" t="str"/>
    </row>
    <row r="5219">
      <c r="A5219" s="26" t="inlineStr">
        <is>
          <t>聾</t>
        </is>
      </c>
      <c r="B5219" s="26" t="inlineStr">
        <is>
          <t>twtsl、corpus</t>
        </is>
      </c>
      <c r="C5219" s="26" t="n">
        <v>30</v>
      </c>
      <c r="D5219" s="26" t="b">
        <v>1</v>
      </c>
      <c r="E5219" s="26" t="b">
        <v>1</v>
      </c>
      <c r="F5219" s="26" t="inlineStr">
        <is>
          <t>523</t>
        </is>
      </c>
      <c r="G5219" s="26" t="inlineStr">
        <is>
          <t>詞彙表結構可保留</t>
        </is>
      </c>
      <c r="H5219" s="26" t="inlineStr">
        <is>
          <t>作輸出約束前先更新辭典快照</t>
        </is>
      </c>
      <c r="I5219" s="26" t="str"/>
      <c r="J5219" s="26" t="inlineStr">
        <is>
          <t>詞形由自有資料、中正辭典 alias／主詞條或文化部語料聯集合併。</t>
        </is>
      </c>
      <c r="K5219" s="26" t="str"/>
      <c r="L5219" s="26" t="str"/>
    </row>
    <row r="5220">
      <c r="A5220" s="26" t="inlineStr">
        <is>
          <t>聾人</t>
        </is>
      </c>
      <c r="B5220" s="26" t="inlineStr">
        <is>
          <t>twtsl-alias、corpus</t>
        </is>
      </c>
      <c r="C5220" s="26" t="n">
        <v>166</v>
      </c>
      <c r="D5220" s="26" t="b">
        <v>1</v>
      </c>
      <c r="E5220" s="26" t="b">
        <v>1</v>
      </c>
      <c r="F5220" s="26" t="str"/>
      <c r="G5220" s="26" t="inlineStr">
        <is>
          <t>詞彙表結構可保留</t>
        </is>
      </c>
      <c r="H5220" s="26" t="inlineStr">
        <is>
          <t>作輸出約束前先更新辭典快照</t>
        </is>
      </c>
      <c r="I5220" s="26" t="str"/>
      <c r="J5220" s="26" t="inlineStr">
        <is>
          <t>詞形由自有資料、中正辭典 alias／主詞條或文化部語料聯集合併。</t>
        </is>
      </c>
      <c r="K5220" s="26" t="str"/>
      <c r="L5220" s="26" t="str"/>
    </row>
    <row r="5221">
      <c r="A5221" s="26" t="inlineStr">
        <is>
          <t>聾人協會</t>
        </is>
      </c>
      <c r="B5221" s="26" t="inlineStr">
        <is>
          <t>corpus</t>
        </is>
      </c>
      <c r="C5221" s="26" t="n">
        <v>2</v>
      </c>
      <c r="D5221" s="26" t="b">
        <v>0</v>
      </c>
      <c r="E5221" s="26" t="b">
        <v>0</v>
      </c>
      <c r="F5221" s="26" t="str"/>
      <c r="G5221" s="26" t="inlineStr">
        <is>
          <t>詞彙表結構可保留</t>
        </is>
      </c>
      <c r="H5221" s="26" t="inlineStr">
        <is>
          <t>作輸出約束前先更新辭典快照</t>
        </is>
      </c>
      <c r="I5221" s="26" t="inlineStr">
        <is>
          <t>no_dictionary_entry</t>
        </is>
      </c>
      <c r="J5221" s="26" t="inlineStr">
        <is>
          <t>詞形由自有資料、中正辭典 alias／主詞條或文化部語料聯集合併。 未在本地辭典快照找到詞條；可能是語料長尾、複合詞或快照尚未更新。</t>
        </is>
      </c>
      <c r="K5221" s="26" t="str"/>
      <c r="L5221" s="26" t="str"/>
    </row>
    <row r="5222">
      <c r="A5222" s="26" t="inlineStr">
        <is>
          <t>聾人文化</t>
        </is>
      </c>
      <c r="B5222" s="26" t="inlineStr">
        <is>
          <t>corpus</t>
        </is>
      </c>
      <c r="C5222" s="26" t="n">
        <v>5</v>
      </c>
      <c r="D5222" s="26" t="b">
        <v>0</v>
      </c>
      <c r="E5222" s="26" t="b">
        <v>0</v>
      </c>
      <c r="F5222" s="26" t="str"/>
      <c r="G5222" s="26" t="inlineStr">
        <is>
          <t>詞彙表結構可保留</t>
        </is>
      </c>
      <c r="H5222" s="26" t="inlineStr">
        <is>
          <t>作輸出約束前先更新辭典快照</t>
        </is>
      </c>
      <c r="I5222" s="26" t="inlineStr">
        <is>
          <t>no_dictionary_entry</t>
        </is>
      </c>
      <c r="J5222" s="26" t="inlineStr">
        <is>
          <t>詞形由自有資料、中正辭典 alias／主詞條或文化部語料聯集合併。 未在本地辭典快照找到詞條；可能是語料長尾、複合詞或快照尚未更新。</t>
        </is>
      </c>
      <c r="K5222" s="26" t="str"/>
      <c r="L5222" s="26" t="str"/>
    </row>
    <row r="5223">
      <c r="A5223" s="26" t="inlineStr">
        <is>
          <t>聾人朋友</t>
        </is>
      </c>
      <c r="B5223" s="26" t="inlineStr">
        <is>
          <t>corpus</t>
        </is>
      </c>
      <c r="C5223" s="26" t="n">
        <v>1</v>
      </c>
      <c r="D5223" s="26" t="b">
        <v>0</v>
      </c>
      <c r="E5223" s="26" t="b">
        <v>0</v>
      </c>
      <c r="F5223" s="26" t="str"/>
      <c r="G5223" s="26" t="inlineStr">
        <is>
          <t>詞彙表結構可保留</t>
        </is>
      </c>
      <c r="H5223" s="26" t="inlineStr">
        <is>
          <t>作輸出約束前先更新辭典快照</t>
        </is>
      </c>
      <c r="I5223" s="26" t="inlineStr">
        <is>
          <t>no_dictionary_entry</t>
        </is>
      </c>
      <c r="J5223" s="26" t="inlineStr">
        <is>
          <t>詞形由自有資料、中正辭典 alias／主詞條或文化部語料聯集合併。 未在本地辭典快照找到詞條；可能是語料長尾、複合詞或快照尚未更新。</t>
        </is>
      </c>
      <c r="K5223" s="26" t="str"/>
      <c r="L5223" s="26" t="str"/>
    </row>
    <row r="5224">
      <c r="A5224" s="26" t="inlineStr">
        <is>
          <t>聾導演</t>
        </is>
      </c>
      <c r="B5224" s="26" t="inlineStr">
        <is>
          <t>corpus</t>
        </is>
      </c>
      <c r="C5224" s="26" t="n">
        <v>1</v>
      </c>
      <c r="D5224" s="26" t="b">
        <v>0</v>
      </c>
      <c r="E5224" s="26" t="b">
        <v>0</v>
      </c>
      <c r="F5224" s="26" t="str"/>
      <c r="G5224" s="26" t="inlineStr">
        <is>
          <t>詞彙表結構可保留</t>
        </is>
      </c>
      <c r="H5224" s="26" t="inlineStr">
        <is>
          <t>作輸出約束前先更新辭典快照</t>
        </is>
      </c>
      <c r="I5224" s="26" t="inlineStr">
        <is>
          <t>no_dictionary_entry</t>
        </is>
      </c>
      <c r="J5224" s="26" t="inlineStr">
        <is>
          <t>詞形由自有資料、中正辭典 alias／主詞條或文化部語料聯集合併。 未在本地辭典快照找到詞條；可能是語料長尾、複合詞或快照尚未更新。</t>
        </is>
      </c>
      <c r="K5224" s="26" t="str"/>
      <c r="L5224" s="26" t="str"/>
    </row>
    <row r="5225">
      <c r="A5225" s="26" t="inlineStr">
        <is>
          <t>聾小孩</t>
        </is>
      </c>
      <c r="B5225" s="26" t="inlineStr">
        <is>
          <t>twtsl</t>
        </is>
      </c>
      <c r="C5225" s="26" t="n">
        <v>0</v>
      </c>
      <c r="D5225" s="26" t="b">
        <v>1</v>
      </c>
      <c r="E5225" s="26" t="b">
        <v>1</v>
      </c>
      <c r="F5225" s="26" t="inlineStr">
        <is>
          <t>2925</t>
        </is>
      </c>
      <c r="G5225" s="26" t="inlineStr">
        <is>
          <t>詞彙表結構可保留</t>
        </is>
      </c>
      <c r="H5225" s="26" t="inlineStr">
        <is>
          <t>作輸出約束前先更新辭典快照</t>
        </is>
      </c>
      <c r="I5225" s="26" t="str"/>
      <c r="J5225" s="26" t="inlineStr">
        <is>
          <t>詞形由自有資料、中正辭典 alias／主詞條或文化部語料聯集合併。</t>
        </is>
      </c>
      <c r="K5225" s="26" t="str"/>
      <c r="L5225" s="26" t="str"/>
    </row>
    <row r="5226">
      <c r="A5226" s="26" t="inlineStr">
        <is>
          <t>聾文化</t>
        </is>
      </c>
      <c r="B5226" s="26" t="inlineStr">
        <is>
          <t>corpus</t>
        </is>
      </c>
      <c r="C5226" s="26" t="n">
        <v>1</v>
      </c>
      <c r="D5226" s="26" t="b">
        <v>0</v>
      </c>
      <c r="E5226" s="26" t="b">
        <v>0</v>
      </c>
      <c r="F5226" s="26" t="str"/>
      <c r="G5226" s="26" t="inlineStr">
        <is>
          <t>詞彙表結構可保留</t>
        </is>
      </c>
      <c r="H5226" s="26" t="inlineStr">
        <is>
          <t>作輸出約束前先更新辭典快照</t>
        </is>
      </c>
      <c r="I5226" s="26" t="inlineStr">
        <is>
          <t>no_dictionary_entry</t>
        </is>
      </c>
      <c r="J5226" s="26" t="inlineStr">
        <is>
          <t>詞形由自有資料、中正辭典 alias／主詞條或文化部語料聯集合併。 未在本地辭典快照找到詞條；可能是語料長尾、複合詞或快照尚未更新。</t>
        </is>
      </c>
      <c r="K5226" s="26" t="str"/>
      <c r="L5226" s="26" t="str"/>
    </row>
    <row r="5227">
      <c r="A5227" s="26" t="inlineStr">
        <is>
          <t>聾童</t>
        </is>
      </c>
      <c r="B5227" s="26" t="inlineStr">
        <is>
          <t>twtsl-alias</t>
        </is>
      </c>
      <c r="C5227" s="26" t="n">
        <v>0</v>
      </c>
      <c r="D5227" s="26" t="b">
        <v>1</v>
      </c>
      <c r="E5227" s="26" t="b">
        <v>1</v>
      </c>
      <c r="F5227" s="26" t="str"/>
      <c r="G5227" s="26" t="inlineStr">
        <is>
          <t>詞彙表結構可保留</t>
        </is>
      </c>
      <c r="H5227" s="26" t="inlineStr">
        <is>
          <t>作輸出約束前先更新辭典快照</t>
        </is>
      </c>
      <c r="I5227" s="26" t="str"/>
      <c r="J5227" s="26" t="inlineStr">
        <is>
          <t>詞形由自有資料、中正辭典 alias／主詞條或文化部語料聯集合併。</t>
        </is>
      </c>
      <c r="K5227" s="26" t="str"/>
      <c r="L5227" s="26" t="str"/>
    </row>
    <row r="5228">
      <c r="A5228" s="26" t="inlineStr">
        <is>
          <t>肉</t>
        </is>
      </c>
      <c r="B5228" s="26" t="inlineStr">
        <is>
          <t>twtsl、corpus</t>
        </is>
      </c>
      <c r="C5228" s="26" t="n">
        <v>5</v>
      </c>
      <c r="D5228" s="26" t="b">
        <v>1</v>
      </c>
      <c r="E5228" s="26" t="b">
        <v>1</v>
      </c>
      <c r="F5228" s="26" t="inlineStr">
        <is>
          <t>1306</t>
        </is>
      </c>
      <c r="G5228" s="26" t="inlineStr">
        <is>
          <t>詞彙表結構可保留</t>
        </is>
      </c>
      <c r="H5228" s="26" t="inlineStr">
        <is>
          <t>作輸出約束前先更新辭典快照</t>
        </is>
      </c>
      <c r="I5228" s="26" t="str"/>
      <c r="J5228" s="26" t="inlineStr">
        <is>
          <t>詞形由自有資料、中正辭典 alias／主詞條或文化部語料聯集合併。</t>
        </is>
      </c>
      <c r="K5228" s="26" t="str"/>
      <c r="L5228" s="26" t="str"/>
    </row>
    <row r="5229">
      <c r="A5229" s="26" t="inlineStr">
        <is>
          <t>肉圓</t>
        </is>
      </c>
      <c r="B5229" s="26" t="inlineStr">
        <is>
          <t>twtsl</t>
        </is>
      </c>
      <c r="C5229" s="26" t="n">
        <v>0</v>
      </c>
      <c r="D5229" s="26" t="b">
        <v>1</v>
      </c>
      <c r="E5229" s="26" t="b">
        <v>1</v>
      </c>
      <c r="F5229" s="26" t="inlineStr">
        <is>
          <t>2147</t>
        </is>
      </c>
      <c r="G5229" s="26" t="inlineStr">
        <is>
          <t>詞彙表結構可保留</t>
        </is>
      </c>
      <c r="H5229" s="26" t="inlineStr">
        <is>
          <t>作輸出約束前先更新辭典快照</t>
        </is>
      </c>
      <c r="I5229" s="26" t="str"/>
      <c r="J5229" s="26" t="inlineStr">
        <is>
          <t>詞形由自有資料、中正辭典 alias／主詞條或文化部語料聯集合併。</t>
        </is>
      </c>
      <c r="K5229" s="26" t="str"/>
      <c r="L5229" s="26" t="str"/>
    </row>
    <row r="5230">
      <c r="A5230" s="26" t="inlineStr">
        <is>
          <t>肉鬆</t>
        </is>
      </c>
      <c r="B5230" s="26" t="inlineStr">
        <is>
          <t>corpus</t>
        </is>
      </c>
      <c r="C5230" s="26" t="n">
        <v>1</v>
      </c>
      <c r="D5230" s="26" t="b">
        <v>0</v>
      </c>
      <c r="E5230" s="26" t="b">
        <v>0</v>
      </c>
      <c r="F5230" s="26" t="str"/>
      <c r="G5230" s="26" t="inlineStr">
        <is>
          <t>詞彙表結構可保留</t>
        </is>
      </c>
      <c r="H5230" s="26" t="inlineStr">
        <is>
          <t>作輸出約束前先更新辭典快照</t>
        </is>
      </c>
      <c r="I5230" s="26" t="inlineStr">
        <is>
          <t>no_dictionary_entry</t>
        </is>
      </c>
      <c r="J5230" s="26" t="inlineStr">
        <is>
          <t>詞形由自有資料、中正辭典 alias／主詞條或文化部語料聯集合併。 未在本地辭典快照找到詞條；可能是語料長尾、複合詞或快照尚未更新。</t>
        </is>
      </c>
      <c r="K5230" s="26" t="str"/>
      <c r="L5230" s="26" t="str"/>
    </row>
    <row r="5231">
      <c r="A5231" s="26" t="inlineStr">
        <is>
          <t>肌肉</t>
        </is>
      </c>
      <c r="B5231" s="26" t="inlineStr">
        <is>
          <t>twtsl</t>
        </is>
      </c>
      <c r="C5231" s="26" t="n">
        <v>0</v>
      </c>
      <c r="D5231" s="26" t="b">
        <v>1</v>
      </c>
      <c r="E5231" s="26" t="b">
        <v>1</v>
      </c>
      <c r="F5231" s="26" t="inlineStr">
        <is>
          <t>3309</t>
        </is>
      </c>
      <c r="G5231" s="26" t="inlineStr">
        <is>
          <t>詞彙表結構可保留</t>
        </is>
      </c>
      <c r="H5231" s="26" t="inlineStr">
        <is>
          <t>作輸出約束前先更新辭典快照</t>
        </is>
      </c>
      <c r="I5231" s="26" t="str"/>
      <c r="J5231" s="26" t="inlineStr">
        <is>
          <t>詞形由自有資料、中正辭典 alias／主詞條或文化部語料聯集合併。</t>
        </is>
      </c>
      <c r="K5231" s="26" t="str"/>
      <c r="L5231" s="26" t="str"/>
    </row>
    <row r="5232">
      <c r="A5232" s="26" t="inlineStr">
        <is>
          <t>肘</t>
        </is>
      </c>
      <c r="B5232" s="26" t="inlineStr">
        <is>
          <t>twtsl-alias</t>
        </is>
      </c>
      <c r="C5232" s="26" t="n">
        <v>0</v>
      </c>
      <c r="D5232" s="26" t="b">
        <v>1</v>
      </c>
      <c r="E5232" s="26" t="b">
        <v>1</v>
      </c>
      <c r="F5232" s="26" t="str"/>
      <c r="G5232" s="26" t="inlineStr">
        <is>
          <t>詞彙表結構可保留</t>
        </is>
      </c>
      <c r="H5232" s="26" t="inlineStr">
        <is>
          <t>作輸出約束前先更新辭典快照</t>
        </is>
      </c>
      <c r="I5232" s="26" t="str"/>
      <c r="J5232" s="26" t="inlineStr">
        <is>
          <t>詞形由自有資料、中正辭典 alias／主詞條或文化部語料聯集合併。</t>
        </is>
      </c>
      <c r="K5232" s="26" t="str"/>
      <c r="L5232" s="26" t="str"/>
    </row>
    <row r="5233">
      <c r="A5233" s="26" t="inlineStr">
        <is>
          <t>肚子</t>
        </is>
      </c>
      <c r="B5233" s="26" t="inlineStr">
        <is>
          <t>twtsl</t>
        </is>
      </c>
      <c r="C5233" s="26" t="n">
        <v>0</v>
      </c>
      <c r="D5233" s="26" t="b">
        <v>1</v>
      </c>
      <c r="E5233" s="26" t="b">
        <v>1</v>
      </c>
      <c r="F5233" s="26" t="inlineStr">
        <is>
          <t>3314、3315</t>
        </is>
      </c>
      <c r="G5233" s="26" t="inlineStr">
        <is>
          <t>詞彙表結構可保留</t>
        </is>
      </c>
      <c r="H5233" s="26" t="inlineStr">
        <is>
          <t>作輸出約束前先更新辭典快照</t>
        </is>
      </c>
      <c r="I5233" s="26" t="str"/>
      <c r="J5233" s="26" t="inlineStr">
        <is>
          <t>詞形由自有資料、中正辭典 alias／主詞條或文化部語料聯集合併。</t>
        </is>
      </c>
      <c r="K5233" s="26" t="str"/>
      <c r="L5233" s="26" t="str"/>
    </row>
    <row r="5234">
      <c r="A5234" s="26" t="inlineStr">
        <is>
          <t>肝</t>
        </is>
      </c>
      <c r="B5234" s="26" t="inlineStr">
        <is>
          <t>twtsl</t>
        </is>
      </c>
      <c r="C5234" s="26" t="n">
        <v>0</v>
      </c>
      <c r="D5234" s="26" t="b">
        <v>1</v>
      </c>
      <c r="E5234" s="26" t="b">
        <v>1</v>
      </c>
      <c r="F5234" s="26" t="inlineStr">
        <is>
          <t>1219</t>
        </is>
      </c>
      <c r="G5234" s="26" t="inlineStr">
        <is>
          <t>詞彙表結構可保留</t>
        </is>
      </c>
      <c r="H5234" s="26" t="inlineStr">
        <is>
          <t>作輸出約束前先更新辭典快照</t>
        </is>
      </c>
      <c r="I5234" s="26" t="str"/>
      <c r="J5234" s="26" t="inlineStr">
        <is>
          <t>詞形由自有資料、中正辭典 alias／主詞條或文化部語料聯集合併。</t>
        </is>
      </c>
      <c r="K5234" s="26" t="str"/>
      <c r="L5234" s="26" t="str"/>
    </row>
    <row r="5235">
      <c r="A5235" s="26" t="inlineStr">
        <is>
          <t>肝功能</t>
        </is>
      </c>
      <c r="B5235" s="26" t="inlineStr">
        <is>
          <t>corpus</t>
        </is>
      </c>
      <c r="C5235" s="26" t="n">
        <v>1</v>
      </c>
      <c r="D5235" s="26" t="b">
        <v>0</v>
      </c>
      <c r="E5235" s="26" t="b">
        <v>0</v>
      </c>
      <c r="F5235" s="26" t="str"/>
      <c r="G5235" s="26" t="inlineStr">
        <is>
          <t>詞彙表結構可保留</t>
        </is>
      </c>
      <c r="H5235" s="26" t="inlineStr">
        <is>
          <t>作輸出約束前先更新辭典快照</t>
        </is>
      </c>
      <c r="I5235" s="26" t="inlineStr">
        <is>
          <t>no_dictionary_entry</t>
        </is>
      </c>
      <c r="J5235" s="26" t="inlineStr">
        <is>
          <t>詞形由自有資料、中正辭典 alias／主詞條或文化部語料聯集合併。 未在本地辭典快照找到詞條；可能是語料長尾、複合詞或快照尚未更新。</t>
        </is>
      </c>
      <c r="K5235" s="26" t="str"/>
      <c r="L5235" s="26" t="str"/>
    </row>
    <row r="5236">
      <c r="A5236" s="26" t="inlineStr">
        <is>
          <t>股票</t>
        </is>
      </c>
      <c r="B5236" s="26" t="inlineStr">
        <is>
          <t>twtsl</t>
        </is>
      </c>
      <c r="C5236" s="26" t="n">
        <v>0</v>
      </c>
      <c r="D5236" s="26" t="b">
        <v>1</v>
      </c>
      <c r="E5236" s="26" t="b">
        <v>1</v>
      </c>
      <c r="F5236" s="26" t="inlineStr">
        <is>
          <t>2063</t>
        </is>
      </c>
      <c r="G5236" s="26" t="inlineStr">
        <is>
          <t>詞彙表結構可保留</t>
        </is>
      </c>
      <c r="H5236" s="26" t="inlineStr">
        <is>
          <t>作輸出約束前先更新辭典快照</t>
        </is>
      </c>
      <c r="I5236" s="26" t="str"/>
      <c r="J5236" s="26" t="inlineStr">
        <is>
          <t>詞形由自有資料、中正辭典 alias／主詞條或文化部語料聯集合併。</t>
        </is>
      </c>
      <c r="K5236" s="26" t="str"/>
      <c r="L5236" s="26" t="str"/>
    </row>
    <row r="5237">
      <c r="A5237" s="26" t="inlineStr">
        <is>
          <t>肥</t>
        </is>
      </c>
      <c r="B5237" s="26" t="inlineStr">
        <is>
          <t>twtsl</t>
        </is>
      </c>
      <c r="C5237" s="26" t="n">
        <v>0</v>
      </c>
      <c r="D5237" s="26" t="b">
        <v>1</v>
      </c>
      <c r="E5237" s="26" t="b">
        <v>1</v>
      </c>
      <c r="F5237" s="26" t="inlineStr">
        <is>
          <t>1483、1484</t>
        </is>
      </c>
      <c r="G5237" s="26" t="inlineStr">
        <is>
          <t>詞彙表結構可保留</t>
        </is>
      </c>
      <c r="H5237" s="26" t="inlineStr">
        <is>
          <t>作輸出約束前先更新辭典快照</t>
        </is>
      </c>
      <c r="I5237" s="26" t="str"/>
      <c r="J5237" s="26" t="inlineStr">
        <is>
          <t>詞形由自有資料、中正辭典 alias／主詞條或文化部語料聯集合併。</t>
        </is>
      </c>
      <c r="K5237" s="26" t="str"/>
      <c r="L5237" s="26" t="str"/>
    </row>
    <row r="5238">
      <c r="A5238" s="26" t="inlineStr">
        <is>
          <t>肥皂</t>
        </is>
      </c>
      <c r="B5238" s="26" t="inlineStr">
        <is>
          <t>twtsl、corpus</t>
        </is>
      </c>
      <c r="C5238" s="26" t="n">
        <v>1</v>
      </c>
      <c r="D5238" s="26" t="b">
        <v>1</v>
      </c>
      <c r="E5238" s="26" t="b">
        <v>1</v>
      </c>
      <c r="F5238" s="26" t="inlineStr">
        <is>
          <t>1987、1988</t>
        </is>
      </c>
      <c r="G5238" s="26" t="inlineStr">
        <is>
          <t>詞彙表結構可保留</t>
        </is>
      </c>
      <c r="H5238" s="26" t="inlineStr">
        <is>
          <t>作輸出約束前先更新辭典快照</t>
        </is>
      </c>
      <c r="I5238" s="26" t="str"/>
      <c r="J5238" s="26" t="inlineStr">
        <is>
          <t>詞形由自有資料、中正辭典 alias／主詞條或文化部語料聯集合併。</t>
        </is>
      </c>
      <c r="K5238" s="26" t="str"/>
      <c r="L5238" s="26" t="str"/>
    </row>
    <row r="5239">
      <c r="A5239" s="26" t="inlineStr">
        <is>
          <t>肥肉</t>
        </is>
      </c>
      <c r="B5239" s="26" t="inlineStr">
        <is>
          <t>twtsl</t>
        </is>
      </c>
      <c r="C5239" s="26" t="n">
        <v>0</v>
      </c>
      <c r="D5239" s="26" t="b">
        <v>1</v>
      </c>
      <c r="E5239" s="26" t="b">
        <v>1</v>
      </c>
      <c r="F5239" s="26" t="inlineStr">
        <is>
          <t>764、2581</t>
        </is>
      </c>
      <c r="G5239" s="26" t="inlineStr">
        <is>
          <t>詞彙表結構可保留</t>
        </is>
      </c>
      <c r="H5239" s="26" t="inlineStr">
        <is>
          <t>作輸出約束前先更新辭典快照</t>
        </is>
      </c>
      <c r="I5239" s="26" t="str"/>
      <c r="J5239" s="26" t="inlineStr">
        <is>
          <t>詞形由自有資料、中正辭典 alias／主詞條或文化部語料聯集合併。</t>
        </is>
      </c>
      <c r="K5239" s="26" t="str"/>
      <c r="L5239" s="26" t="str"/>
    </row>
    <row r="5240">
      <c r="A5240" s="26" t="inlineStr">
        <is>
          <t>肥胖</t>
        </is>
      </c>
      <c r="B5240" s="26" t="inlineStr">
        <is>
          <t>twtsl-alias</t>
        </is>
      </c>
      <c r="C5240" s="26" t="n">
        <v>0</v>
      </c>
      <c r="D5240" s="26" t="b">
        <v>1</v>
      </c>
      <c r="E5240" s="26" t="b">
        <v>1</v>
      </c>
      <c r="F5240" s="26" t="str"/>
      <c r="G5240" s="26" t="inlineStr">
        <is>
          <t>詞彙表結構可保留</t>
        </is>
      </c>
      <c r="H5240" s="26" t="inlineStr">
        <is>
          <t>作輸出約束前先更新辭典快照</t>
        </is>
      </c>
      <c r="I5240" s="26" t="str"/>
      <c r="J5240" s="26" t="inlineStr">
        <is>
          <t>詞形由自有資料、中正辭典 alias／主詞條或文化部語料聯集合併。</t>
        </is>
      </c>
      <c r="K5240" s="26" t="str"/>
      <c r="L5240" s="26" t="str"/>
    </row>
    <row r="5241">
      <c r="A5241" s="26" t="inlineStr">
        <is>
          <t>肩膀</t>
        </is>
      </c>
      <c r="B5241" s="26" t="inlineStr">
        <is>
          <t>corpus</t>
        </is>
      </c>
      <c r="C5241" s="26" t="n">
        <v>4</v>
      </c>
      <c r="D5241" s="26" t="b">
        <v>0</v>
      </c>
      <c r="E5241" s="26" t="b">
        <v>0</v>
      </c>
      <c r="F5241" s="26" t="str"/>
      <c r="G5241" s="26" t="inlineStr">
        <is>
          <t>詞彙表結構可保留</t>
        </is>
      </c>
      <c r="H5241" s="26" t="inlineStr">
        <is>
          <t>作輸出約束前先更新辭典快照</t>
        </is>
      </c>
      <c r="I5241" s="26" t="inlineStr">
        <is>
          <t>no_dictionary_entry</t>
        </is>
      </c>
      <c r="J5241" s="26" t="inlineStr">
        <is>
          <t>詞形由自有資料、中正辭典 alias／主詞條或文化部語料聯集合併。 未在本地辭典快照找到詞條；可能是語料長尾、複合詞或快照尚未更新。</t>
        </is>
      </c>
      <c r="K5241" s="26" t="str"/>
      <c r="L5241" s="26" t="str"/>
    </row>
    <row r="5242">
      <c r="A5242" s="26" t="inlineStr">
        <is>
          <t>肯</t>
        </is>
      </c>
      <c r="B5242" s="26" t="inlineStr">
        <is>
          <t>twtsl-alias</t>
        </is>
      </c>
      <c r="C5242" s="26" t="n">
        <v>0</v>
      </c>
      <c r="D5242" s="26" t="b">
        <v>1</v>
      </c>
      <c r="E5242" s="26" t="b">
        <v>1</v>
      </c>
      <c r="F5242" s="26" t="str"/>
      <c r="G5242" s="26" t="inlineStr">
        <is>
          <t>詞彙表結構可保留</t>
        </is>
      </c>
      <c r="H5242" s="26" t="inlineStr">
        <is>
          <t>作輸出約束前先更新辭典快照</t>
        </is>
      </c>
      <c r="I5242" s="26" t="str"/>
      <c r="J5242" s="26" t="inlineStr">
        <is>
          <t>詞形由自有資料、中正辭典 alias／主詞條或文化部語料聯集合併。</t>
        </is>
      </c>
      <c r="K5242" s="26" t="str"/>
      <c r="L5242" s="26" t="str"/>
    </row>
    <row r="5243">
      <c r="A5243" s="26" t="inlineStr">
        <is>
          <t>肯德基</t>
        </is>
      </c>
      <c r="B5243" s="26" t="inlineStr">
        <is>
          <t>twtsl</t>
        </is>
      </c>
      <c r="C5243" s="26" t="n">
        <v>0</v>
      </c>
      <c r="D5243" s="26" t="b">
        <v>1</v>
      </c>
      <c r="E5243" s="26" t="b">
        <v>1</v>
      </c>
      <c r="F5243" s="26" t="inlineStr">
        <is>
          <t>2994、2995</t>
        </is>
      </c>
      <c r="G5243" s="26" t="inlineStr">
        <is>
          <t>詞彙表結構可保留</t>
        </is>
      </c>
      <c r="H5243" s="26" t="inlineStr">
        <is>
          <t>作輸出約束前先更新辭典快照</t>
        </is>
      </c>
      <c r="I5243" s="26" t="str"/>
      <c r="J5243" s="26" t="inlineStr">
        <is>
          <t>詞形由自有資料、中正辭典 alias／主詞條或文化部語料聯集合併。</t>
        </is>
      </c>
      <c r="K5243" s="26" t="str"/>
      <c r="L5243" s="26" t="str"/>
    </row>
    <row r="5244">
      <c r="A5244" s="26" t="inlineStr">
        <is>
          <t>育</t>
        </is>
      </c>
      <c r="B5244" s="26" t="inlineStr">
        <is>
          <t>twtsl-alias</t>
        </is>
      </c>
      <c r="C5244" s="26" t="n">
        <v>0</v>
      </c>
      <c r="D5244" s="26" t="b">
        <v>1</v>
      </c>
      <c r="E5244" s="26" t="b">
        <v>1</v>
      </c>
      <c r="F5244" s="26" t="str"/>
      <c r="G5244" s="26" t="inlineStr">
        <is>
          <t>詞彙表結構可保留</t>
        </is>
      </c>
      <c r="H5244" s="26" t="inlineStr">
        <is>
          <t>作輸出約束前先更新辭典快照</t>
        </is>
      </c>
      <c r="I5244" s="26" t="str"/>
      <c r="J5244" s="26" t="inlineStr">
        <is>
          <t>詞形由自有資料、中正辭典 alias／主詞條或文化部語料聯集合併。</t>
        </is>
      </c>
      <c r="K5244" s="26" t="str"/>
      <c r="L5244" s="26" t="str"/>
    </row>
    <row r="5245">
      <c r="A5245" s="26" t="inlineStr">
        <is>
          <t>育嬰假</t>
        </is>
      </c>
      <c r="B5245" s="26" t="inlineStr">
        <is>
          <t>twtsl</t>
        </is>
      </c>
      <c r="C5245" s="26" t="n">
        <v>0</v>
      </c>
      <c r="D5245" s="26" t="b">
        <v>1</v>
      </c>
      <c r="E5245" s="26" t="b">
        <v>1</v>
      </c>
      <c r="F5245" s="26" t="inlineStr">
        <is>
          <t>3040</t>
        </is>
      </c>
      <c r="G5245" s="26" t="inlineStr">
        <is>
          <t>詞彙表結構可保留</t>
        </is>
      </c>
      <c r="H5245" s="26" t="inlineStr">
        <is>
          <t>作輸出約束前先更新辭典快照</t>
        </is>
      </c>
      <c r="I5245" s="26" t="str"/>
      <c r="J5245" s="26" t="inlineStr">
        <is>
          <t>詞形由自有資料、中正辭典 alias／主詞條或文化部語料聯集合併。</t>
        </is>
      </c>
      <c r="K5245" s="26" t="str"/>
      <c r="L5245" s="26" t="str"/>
    </row>
    <row r="5246">
      <c r="A5246" s="26" t="inlineStr">
        <is>
          <t>肺炎</t>
        </is>
      </c>
      <c r="B5246" s="26" t="inlineStr">
        <is>
          <t>corpus</t>
        </is>
      </c>
      <c r="C5246" s="26" t="n">
        <v>1</v>
      </c>
      <c r="D5246" s="26" t="b">
        <v>0</v>
      </c>
      <c r="E5246" s="26" t="b">
        <v>0</v>
      </c>
      <c r="F5246" s="26" t="str"/>
      <c r="G5246" s="26" t="inlineStr">
        <is>
          <t>詞彙表結構可保留</t>
        </is>
      </c>
      <c r="H5246" s="26" t="inlineStr">
        <is>
          <t>作輸出約束前先更新辭典快照</t>
        </is>
      </c>
      <c r="I5246" s="26" t="inlineStr">
        <is>
          <t>no_dictionary_entry</t>
        </is>
      </c>
      <c r="J5246" s="26" t="inlineStr">
        <is>
          <t>詞形由自有資料、中正辭典 alias／主詞條或文化部語料聯集合併。 未在本地辭典快照找到詞條；可能是語料長尾、複合詞或快照尚未更新。</t>
        </is>
      </c>
      <c r="K5246" s="26" t="str"/>
      <c r="L5246" s="26" t="str"/>
    </row>
    <row r="5247">
      <c r="A5247" s="26" t="inlineStr">
        <is>
          <t>肺臟</t>
        </is>
      </c>
      <c r="B5247" s="26" t="inlineStr">
        <is>
          <t>twtsl</t>
        </is>
      </c>
      <c r="C5247" s="26" t="n">
        <v>0</v>
      </c>
      <c r="D5247" s="26" t="b">
        <v>1</v>
      </c>
      <c r="E5247" s="26" t="b">
        <v>1</v>
      </c>
      <c r="F5247" s="26" t="inlineStr">
        <is>
          <t>1249</t>
        </is>
      </c>
      <c r="G5247" s="26" t="inlineStr">
        <is>
          <t>詞彙表結構可保留</t>
        </is>
      </c>
      <c r="H5247" s="26" t="inlineStr">
        <is>
          <t>作輸出約束前先更新辭典快照</t>
        </is>
      </c>
      <c r="I5247" s="26" t="str"/>
      <c r="J5247" s="26" t="inlineStr">
        <is>
          <t>詞形由自有資料、中正辭典 alias／主詞條或文化部語料聯集合併。</t>
        </is>
      </c>
      <c r="K5247" s="26" t="str"/>
      <c r="L5247" s="26" t="str"/>
    </row>
    <row r="5248">
      <c r="A5248" s="26" t="inlineStr">
        <is>
          <t>肺部黏液</t>
        </is>
      </c>
      <c r="B5248" s="26" t="inlineStr">
        <is>
          <t>corpus</t>
        </is>
      </c>
      <c r="C5248" s="26" t="n">
        <v>1</v>
      </c>
      <c r="D5248" s="26" t="b">
        <v>0</v>
      </c>
      <c r="E5248" s="26" t="b">
        <v>0</v>
      </c>
      <c r="F5248" s="26" t="str"/>
      <c r="G5248" s="26" t="inlineStr">
        <is>
          <t>詞彙表結構可保留</t>
        </is>
      </c>
      <c r="H5248" s="26" t="inlineStr">
        <is>
          <t>作輸出約束前先更新辭典快照</t>
        </is>
      </c>
      <c r="I5248" s="26" t="inlineStr">
        <is>
          <t>no_dictionary_entry</t>
        </is>
      </c>
      <c r="J5248" s="26" t="inlineStr">
        <is>
          <t>詞形由自有資料、中正辭典 alias／主詞條或文化部語料聯集合併。 未在本地辭典快照找到詞條；可能是語料長尾、複合詞或快照尚未更新。</t>
        </is>
      </c>
      <c r="K5248" s="26" t="str"/>
      <c r="L5248" s="26" t="str"/>
    </row>
    <row r="5249">
      <c r="A5249" s="26" t="inlineStr">
        <is>
          <t>胃</t>
        </is>
      </c>
      <c r="B5249" s="26" t="inlineStr">
        <is>
          <t>twtsl、corpus</t>
        </is>
      </c>
      <c r="C5249" s="26" t="n">
        <v>3</v>
      </c>
      <c r="D5249" s="26" t="b">
        <v>1</v>
      </c>
      <c r="E5249" s="26" t="b">
        <v>1</v>
      </c>
      <c r="F5249" s="26" t="inlineStr">
        <is>
          <t>2064</t>
        </is>
      </c>
      <c r="G5249" s="26" t="inlineStr">
        <is>
          <t>詞彙表結構可保留</t>
        </is>
      </c>
      <c r="H5249" s="26" t="inlineStr">
        <is>
          <t>作輸出約束前先更新辭典快照</t>
        </is>
      </c>
      <c r="I5249" s="26" t="str"/>
      <c r="J5249" s="26" t="inlineStr">
        <is>
          <t>詞形由自有資料、中正辭典 alias／主詞條或文化部語料聯集合併。</t>
        </is>
      </c>
      <c r="K5249" s="26" t="str"/>
      <c r="L5249" s="26" t="str"/>
    </row>
    <row r="5250">
      <c r="A5250" s="26" t="inlineStr">
        <is>
          <t>胃潰瘍</t>
        </is>
      </c>
      <c r="B5250" s="26" t="inlineStr">
        <is>
          <t>corpus</t>
        </is>
      </c>
      <c r="C5250" s="26" t="n">
        <v>1</v>
      </c>
      <c r="D5250" s="26" t="b">
        <v>0</v>
      </c>
      <c r="E5250" s="26" t="b">
        <v>0</v>
      </c>
      <c r="F5250" s="26" t="str"/>
      <c r="G5250" s="26" t="inlineStr">
        <is>
          <t>詞彙表結構可保留</t>
        </is>
      </c>
      <c r="H5250" s="26" t="inlineStr">
        <is>
          <t>作輸出約束前先更新辭典快照</t>
        </is>
      </c>
      <c r="I5250" s="26" t="inlineStr">
        <is>
          <t>no_dictionary_entry</t>
        </is>
      </c>
      <c r="J5250" s="26" t="inlineStr">
        <is>
          <t>詞形由自有資料、中正辭典 alias／主詞條或文化部語料聯集合併。 未在本地辭典快照找到詞條；可能是語料長尾、複合詞或快照尚未更新。</t>
        </is>
      </c>
      <c r="K5250" s="26" t="str"/>
      <c r="L5250" s="26" t="str"/>
    </row>
    <row r="5251">
      <c r="A5251" s="26" t="inlineStr">
        <is>
          <t>胃鏡</t>
        </is>
      </c>
      <c r="B5251" s="26" t="inlineStr">
        <is>
          <t>corpus</t>
        </is>
      </c>
      <c r="C5251" s="26" t="n">
        <v>3</v>
      </c>
      <c r="D5251" s="26" t="b">
        <v>0</v>
      </c>
      <c r="E5251" s="26" t="b">
        <v>0</v>
      </c>
      <c r="F5251" s="26" t="str"/>
      <c r="G5251" s="26" t="inlineStr">
        <is>
          <t>詞彙表結構可保留</t>
        </is>
      </c>
      <c r="H5251" s="26" t="inlineStr">
        <is>
          <t>作輸出約束前先更新辭典快照</t>
        </is>
      </c>
      <c r="I5251" s="26" t="inlineStr">
        <is>
          <t>no_dictionary_entry</t>
        </is>
      </c>
      <c r="J5251" s="26" t="inlineStr">
        <is>
          <t>詞形由自有資料、中正辭典 alias／主詞條或文化部語料聯集合併。 未在本地辭典快照找到詞條；可能是語料長尾、複合詞或快照尚未更新。</t>
        </is>
      </c>
      <c r="K5251" s="26" t="str"/>
      <c r="L5251" s="26" t="str"/>
    </row>
    <row r="5252">
      <c r="A5252" s="26" t="inlineStr">
        <is>
          <t>背++</t>
        </is>
      </c>
      <c r="B5252" s="26" t="inlineStr">
        <is>
          <t>corpus</t>
        </is>
      </c>
      <c r="C5252" s="26" t="n">
        <v>1</v>
      </c>
      <c r="D5252" s="26" t="b">
        <v>0</v>
      </c>
      <c r="E5252" s="26" t="b">
        <v>0</v>
      </c>
      <c r="F5252" s="26" t="str"/>
      <c r="G5252" s="26" t="inlineStr">
        <is>
          <t>詞彙表結構可保留</t>
        </is>
      </c>
      <c r="H5252" s="26" t="inlineStr">
        <is>
          <t>作輸出約束前先更新辭典快照</t>
        </is>
      </c>
      <c r="I5252" s="26" t="inlineStr">
        <is>
          <t>no_dictionary_entry</t>
        </is>
      </c>
      <c r="J5252" s="26" t="inlineStr">
        <is>
          <t>詞形由自有資料、中正辭典 alias／主詞條或文化部語料聯集合併。 未在本地辭典快照找到詞條；可能是語料長尾、複合詞或快照尚未更新。</t>
        </is>
      </c>
      <c r="K5252" s="26" t="str"/>
      <c r="L5252" s="26" t="str"/>
    </row>
    <row r="5253">
      <c r="A5253" s="26" t="inlineStr">
        <is>
          <t>背光</t>
        </is>
      </c>
      <c r="B5253" s="26" t="inlineStr">
        <is>
          <t>corpus</t>
        </is>
      </c>
      <c r="C5253" s="26" t="n">
        <v>1</v>
      </c>
      <c r="D5253" s="26" t="b">
        <v>0</v>
      </c>
      <c r="E5253" s="26" t="b">
        <v>0</v>
      </c>
      <c r="F5253" s="26" t="str"/>
      <c r="G5253" s="26" t="inlineStr">
        <is>
          <t>詞彙表結構可保留</t>
        </is>
      </c>
      <c r="H5253" s="26" t="inlineStr">
        <is>
          <t>作輸出約束前先更新辭典快照</t>
        </is>
      </c>
      <c r="I5253" s="26" t="inlineStr">
        <is>
          <t>no_dictionary_entry</t>
        </is>
      </c>
      <c r="J5253" s="26" t="inlineStr">
        <is>
          <t>詞形由自有資料、中正辭典 alias／主詞條或文化部語料聯集合併。 未在本地辭典快照找到詞條；可能是語料長尾、複合詞或快照尚未更新。</t>
        </is>
      </c>
      <c r="K5253" s="26" t="str"/>
      <c r="L5253" s="26" t="str"/>
    </row>
    <row r="5254">
      <c r="A5254" s="26" t="inlineStr">
        <is>
          <t>背包</t>
        </is>
      </c>
      <c r="B5254" s="26" t="inlineStr">
        <is>
          <t>twtsl、corpus</t>
        </is>
      </c>
      <c r="C5254" s="26" t="n">
        <v>1</v>
      </c>
      <c r="D5254" s="26" t="b">
        <v>1</v>
      </c>
      <c r="E5254" s="26" t="b">
        <v>1</v>
      </c>
      <c r="F5254" s="26" t="inlineStr">
        <is>
          <t>3489</t>
        </is>
      </c>
      <c r="G5254" s="26" t="inlineStr">
        <is>
          <t>詞彙表結構可保留</t>
        </is>
      </c>
      <c r="H5254" s="26" t="inlineStr">
        <is>
          <t>作輸出約束前先更新辭典快照</t>
        </is>
      </c>
      <c r="I5254" s="26" t="str"/>
      <c r="J5254" s="26" t="inlineStr">
        <is>
          <t>詞形由自有資料、中正辭典 alias／主詞條或文化部語料聯集合併。</t>
        </is>
      </c>
      <c r="K5254" s="26" t="str"/>
      <c r="L5254" s="26" t="str"/>
    </row>
    <row r="5255">
      <c r="A5255" s="26" t="inlineStr">
        <is>
          <t>背景</t>
        </is>
      </c>
      <c r="B5255" s="26" t="inlineStr">
        <is>
          <t>twtsl、corpus</t>
        </is>
      </c>
      <c r="C5255" s="26" t="n">
        <v>1</v>
      </c>
      <c r="D5255" s="26" t="b">
        <v>1</v>
      </c>
      <c r="E5255" s="26" t="b">
        <v>1</v>
      </c>
      <c r="F5255" s="26" t="inlineStr">
        <is>
          <t>3510</t>
        </is>
      </c>
      <c r="G5255" s="26" t="inlineStr">
        <is>
          <t>詞彙表結構可保留</t>
        </is>
      </c>
      <c r="H5255" s="26" t="inlineStr">
        <is>
          <t>作輸出約束前先更新辭典快照</t>
        </is>
      </c>
      <c r="I5255" s="26" t="str"/>
      <c r="J5255" s="26" t="inlineStr">
        <is>
          <t>詞形由自有資料、中正辭典 alias／主詞條或文化部語料聯集合併。</t>
        </is>
      </c>
      <c r="K5255" s="26" t="str"/>
      <c r="L5255" s="26" t="str"/>
    </row>
    <row r="5256">
      <c r="A5256" s="26" t="inlineStr">
        <is>
          <t>背景+這</t>
        </is>
      </c>
      <c r="B5256" s="26" t="inlineStr">
        <is>
          <t>corpus</t>
        </is>
      </c>
      <c r="C5256" s="26" t="n">
        <v>1</v>
      </c>
      <c r="D5256" s="26" t="b">
        <v>0</v>
      </c>
      <c r="E5256" s="26" t="b">
        <v>0</v>
      </c>
      <c r="F5256" s="26" t="str"/>
      <c r="G5256" s="26" t="inlineStr">
        <is>
          <t>詞彙表結構可保留</t>
        </is>
      </c>
      <c r="H5256" s="26" t="inlineStr">
        <is>
          <t>作輸出約束前先更新辭典快照</t>
        </is>
      </c>
      <c r="I5256" s="26" t="inlineStr">
        <is>
          <t>no_dictionary_entry</t>
        </is>
      </c>
      <c r="J5256" s="26" t="inlineStr">
        <is>
          <t>詞形由自有資料、中正辭典 alias／主詞條或文化部語料聯集合併。 未在本地辭典快照找到詞條；可能是語料長尾、複合詞或快照尚未更新。</t>
        </is>
      </c>
      <c r="K5256" s="26" t="str"/>
      <c r="L5256" s="26" t="str"/>
    </row>
    <row r="5257">
      <c r="A5257" s="26" t="inlineStr">
        <is>
          <t>背誦</t>
        </is>
      </c>
      <c r="B5257" s="26" t="inlineStr">
        <is>
          <t>twtsl</t>
        </is>
      </c>
      <c r="C5257" s="26" t="n">
        <v>0</v>
      </c>
      <c r="D5257" s="26" t="b">
        <v>1</v>
      </c>
      <c r="E5257" s="26" t="b">
        <v>1</v>
      </c>
      <c r="F5257" s="26" t="inlineStr">
        <is>
          <t>1769</t>
        </is>
      </c>
      <c r="G5257" s="26" t="inlineStr">
        <is>
          <t>詞彙表結構可保留</t>
        </is>
      </c>
      <c r="H5257" s="26" t="inlineStr">
        <is>
          <t>作輸出約束前先更新辭典快照</t>
        </is>
      </c>
      <c r="I5257" s="26" t="str"/>
      <c r="J5257" s="26" t="inlineStr">
        <is>
          <t>詞形由自有資料、中正辭典 alias／主詞條或文化部語料聯集合併。</t>
        </is>
      </c>
      <c r="K5257" s="26" t="str"/>
      <c r="L5257" s="26" t="str"/>
    </row>
    <row r="5258">
      <c r="A5258" s="26" t="inlineStr">
        <is>
          <t>背部</t>
        </is>
      </c>
      <c r="B5258" s="26" t="inlineStr">
        <is>
          <t>twtsl-alias</t>
        </is>
      </c>
      <c r="C5258" s="26" t="n">
        <v>0</v>
      </c>
      <c r="D5258" s="26" t="b">
        <v>1</v>
      </c>
      <c r="E5258" s="26" t="b">
        <v>1</v>
      </c>
      <c r="F5258" s="26" t="str"/>
      <c r="G5258" s="26" t="inlineStr">
        <is>
          <t>詞彙表結構可保留</t>
        </is>
      </c>
      <c r="H5258" s="26" t="inlineStr">
        <is>
          <t>作輸出約束前先更新辭典快照</t>
        </is>
      </c>
      <c r="I5258" s="26" t="str"/>
      <c r="J5258" s="26" t="inlineStr">
        <is>
          <t>詞形由自有資料、中正辭典 alias／主詞條或文化部語料聯集合併。</t>
        </is>
      </c>
      <c r="K5258" s="26" t="str"/>
      <c r="L5258" s="26" t="str"/>
    </row>
    <row r="5259">
      <c r="A5259" s="26" t="inlineStr">
        <is>
          <t>胖</t>
        </is>
      </c>
      <c r="B5259" s="26" t="inlineStr">
        <is>
          <t>twtsl-alias、corpus</t>
        </is>
      </c>
      <c r="C5259" s="26" t="n">
        <v>8</v>
      </c>
      <c r="D5259" s="26" t="b">
        <v>1</v>
      </c>
      <c r="E5259" s="26" t="b">
        <v>1</v>
      </c>
      <c r="F5259" s="26" t="str"/>
      <c r="G5259" s="26" t="inlineStr">
        <is>
          <t>詞彙表結構可保留</t>
        </is>
      </c>
      <c r="H5259" s="26" t="inlineStr">
        <is>
          <t>作輸出約束前先更新辭典快照</t>
        </is>
      </c>
      <c r="I5259" s="26" t="str"/>
      <c r="J5259" s="26" t="inlineStr">
        <is>
          <t>詞形由自有資料、中正辭典 alias／主詞條或文化部語料聯集合併。</t>
        </is>
      </c>
      <c r="K5259" s="26" t="str"/>
      <c r="L5259" s="26" t="str"/>
    </row>
    <row r="5260">
      <c r="A5260" s="26" t="inlineStr">
        <is>
          <t>胖老爹炸雞</t>
        </is>
      </c>
      <c r="B5260" s="26" t="inlineStr">
        <is>
          <t>twtsl</t>
        </is>
      </c>
      <c r="C5260" s="26" t="n">
        <v>0</v>
      </c>
      <c r="D5260" s="26" t="b">
        <v>1</v>
      </c>
      <c r="E5260" s="26" t="b">
        <v>1</v>
      </c>
      <c r="F5260" s="26" t="inlineStr">
        <is>
          <t>2852</t>
        </is>
      </c>
      <c r="G5260" s="26" t="inlineStr">
        <is>
          <t>詞彙表結構可保留</t>
        </is>
      </c>
      <c r="H5260" s="26" t="inlineStr">
        <is>
          <t>作輸出約束前先更新辭典快照</t>
        </is>
      </c>
      <c r="I5260" s="26" t="str"/>
      <c r="J5260" s="26" t="inlineStr">
        <is>
          <t>詞形由自有資料、中正辭典 alias／主詞條或文化部語料聯集合併。</t>
        </is>
      </c>
      <c r="K5260" s="26" t="str"/>
      <c r="L5260" s="26" t="str"/>
    </row>
    <row r="5261">
      <c r="A5261" s="26" t="inlineStr">
        <is>
          <t>胡椒</t>
        </is>
      </c>
      <c r="B5261" s="26" t="inlineStr">
        <is>
          <t>twtsl</t>
        </is>
      </c>
      <c r="C5261" s="26" t="n">
        <v>0</v>
      </c>
      <c r="D5261" s="26" t="b">
        <v>1</v>
      </c>
      <c r="E5261" s="26" t="b">
        <v>1</v>
      </c>
      <c r="F5261" s="26" t="inlineStr">
        <is>
          <t>1604</t>
        </is>
      </c>
      <c r="G5261" s="26" t="inlineStr">
        <is>
          <t>詞彙表結構可保留</t>
        </is>
      </c>
      <c r="H5261" s="26" t="inlineStr">
        <is>
          <t>作輸出約束前先更新辭典快照</t>
        </is>
      </c>
      <c r="I5261" s="26" t="str"/>
      <c r="J5261" s="26" t="inlineStr">
        <is>
          <t>詞形由自有資料、中正辭典 alias／主詞條或文化部語料聯集合併。</t>
        </is>
      </c>
      <c r="K5261" s="26" t="str"/>
      <c r="L5261" s="26" t="str"/>
    </row>
    <row r="5262">
      <c r="A5262" s="26" t="inlineStr">
        <is>
          <t>胡椒粉</t>
        </is>
      </c>
      <c r="B5262" s="26" t="inlineStr">
        <is>
          <t>corpus</t>
        </is>
      </c>
      <c r="C5262" s="26" t="n">
        <v>2</v>
      </c>
      <c r="D5262" s="26" t="b">
        <v>0</v>
      </c>
      <c r="E5262" s="26" t="b">
        <v>0</v>
      </c>
      <c r="F5262" s="26" t="str"/>
      <c r="G5262" s="26" t="inlineStr">
        <is>
          <t>詞彙表結構可保留</t>
        </is>
      </c>
      <c r="H5262" s="26" t="inlineStr">
        <is>
          <t>作輸出約束前先更新辭典快照</t>
        </is>
      </c>
      <c r="I5262" s="26" t="inlineStr">
        <is>
          <t>no_dictionary_entry</t>
        </is>
      </c>
      <c r="J5262" s="26" t="inlineStr">
        <is>
          <t>詞形由自有資料、中正辭典 alias／主詞條或文化部語料聯集合併。 未在本地辭典快照找到詞條；可能是語料長尾、複合詞或快照尚未更新。</t>
        </is>
      </c>
      <c r="K5262" s="26" t="str"/>
      <c r="L5262" s="26" t="str"/>
    </row>
    <row r="5263">
      <c r="A5263" s="26" t="inlineStr">
        <is>
          <t>胡說</t>
        </is>
      </c>
      <c r="B5263" s="26" t="inlineStr">
        <is>
          <t>twtsl</t>
        </is>
      </c>
      <c r="C5263" s="26" t="n">
        <v>0</v>
      </c>
      <c r="D5263" s="26" t="b">
        <v>1</v>
      </c>
      <c r="E5263" s="26" t="b">
        <v>1</v>
      </c>
      <c r="F5263" s="26" t="inlineStr">
        <is>
          <t>1437、1439、1440</t>
        </is>
      </c>
      <c r="G5263" s="26" t="inlineStr">
        <is>
          <t>詞彙表結構可保留</t>
        </is>
      </c>
      <c r="H5263" s="26" t="inlineStr">
        <is>
          <t>作輸出約束前先更新辭典快照</t>
        </is>
      </c>
      <c r="I5263" s="26" t="str"/>
      <c r="J5263" s="26" t="inlineStr">
        <is>
          <t>詞形由自有資料、中正辭典 alias／主詞條或文化部語料聯集合併。</t>
        </is>
      </c>
      <c r="K5263" s="26" t="str"/>
      <c r="L5263" s="26" t="str"/>
    </row>
    <row r="5264">
      <c r="A5264" s="26" t="inlineStr">
        <is>
          <t>胡說八道</t>
        </is>
      </c>
      <c r="B5264" s="26" t="inlineStr">
        <is>
          <t>twtsl-alias</t>
        </is>
      </c>
      <c r="C5264" s="26" t="n">
        <v>0</v>
      </c>
      <c r="D5264" s="26" t="b">
        <v>1</v>
      </c>
      <c r="E5264" s="26" t="b">
        <v>1</v>
      </c>
      <c r="F5264" s="26" t="str"/>
      <c r="G5264" s="26" t="inlineStr">
        <is>
          <t>詞彙表結構可保留</t>
        </is>
      </c>
      <c r="H5264" s="26" t="inlineStr">
        <is>
          <t>作輸出約束前先更新辭典快照</t>
        </is>
      </c>
      <c r="I5264" s="26" t="str"/>
      <c r="J5264" s="26" t="inlineStr">
        <is>
          <t>詞形由自有資料、中正辭典 alias／主詞條或文化部語料聯集合併。</t>
        </is>
      </c>
      <c r="K5264" s="26" t="str"/>
      <c r="L5264" s="26" t="str"/>
    </row>
    <row r="5265">
      <c r="A5265" s="26" t="inlineStr">
        <is>
          <t>胸罩</t>
        </is>
      </c>
      <c r="B5265" s="26" t="inlineStr">
        <is>
          <t>twtsl</t>
        </is>
      </c>
      <c r="C5265" s="26" t="n">
        <v>0</v>
      </c>
      <c r="D5265" s="26" t="b">
        <v>1</v>
      </c>
      <c r="E5265" s="26" t="b">
        <v>1</v>
      </c>
      <c r="F5265" s="26" t="inlineStr">
        <is>
          <t>242、243</t>
        </is>
      </c>
      <c r="G5265" s="26" t="inlineStr">
        <is>
          <t>詞彙表結構可保留</t>
        </is>
      </c>
      <c r="H5265" s="26" t="inlineStr">
        <is>
          <t>作輸出約束前先更新辭典快照</t>
        </is>
      </c>
      <c r="I5265" s="26" t="str"/>
      <c r="J5265" s="26" t="inlineStr">
        <is>
          <t>詞形由自有資料、中正辭典 alias／主詞條或文化部語料聯集合併。</t>
        </is>
      </c>
      <c r="K5265" s="26" t="str"/>
      <c r="L5265" s="26" t="str"/>
    </row>
    <row r="5266">
      <c r="A5266" s="26" t="inlineStr">
        <is>
          <t>能</t>
        </is>
      </c>
      <c r="B5266" s="26" t="inlineStr">
        <is>
          <t>twtsl、corpus</t>
        </is>
      </c>
      <c r="C5266" s="26" t="n">
        <v>51</v>
      </c>
      <c r="D5266" s="26" t="b">
        <v>1</v>
      </c>
      <c r="E5266" s="26" t="b">
        <v>1</v>
      </c>
      <c r="F5266" s="26" t="inlineStr">
        <is>
          <t>285</t>
        </is>
      </c>
      <c r="G5266" s="26" t="inlineStr">
        <is>
          <t>詞彙表結構可保留</t>
        </is>
      </c>
      <c r="H5266" s="26" t="inlineStr">
        <is>
          <t>作輸出約束前先更新辭典快照</t>
        </is>
      </c>
      <c r="I5266" s="26" t="str"/>
      <c r="J5266" s="26" t="inlineStr">
        <is>
          <t>詞形由自有資料、中正辭典 alias／主詞條或文化部語料聯集合併。</t>
        </is>
      </c>
      <c r="K5266" s="26" t="str"/>
      <c r="L5266" s="26" t="str"/>
    </row>
    <row r="5267">
      <c r="A5267" s="26" t="inlineStr">
        <is>
          <t>能++</t>
        </is>
      </c>
      <c r="B5267" s="26" t="inlineStr">
        <is>
          <t>corpus</t>
        </is>
      </c>
      <c r="C5267" s="26" t="n">
        <v>1</v>
      </c>
      <c r="D5267" s="26" t="b">
        <v>0</v>
      </c>
      <c r="E5267" s="26" t="b">
        <v>0</v>
      </c>
      <c r="F5267" s="26" t="str"/>
      <c r="G5267" s="26" t="inlineStr">
        <is>
          <t>詞彙表結構可保留</t>
        </is>
      </c>
      <c r="H5267" s="26" t="inlineStr">
        <is>
          <t>作輸出約束前先更新辭典快照</t>
        </is>
      </c>
      <c r="I5267" s="26" t="inlineStr">
        <is>
          <t>no_dictionary_entry</t>
        </is>
      </c>
      <c r="J5267" s="26" t="inlineStr">
        <is>
          <t>詞形由自有資料、中正辭典 alias／主詞條或文化部語料聯集合併。 未在本地辭典快照找到詞條；可能是語料長尾、複合詞或快照尚未更新。</t>
        </is>
      </c>
      <c r="K5267" s="26" t="str"/>
      <c r="L5267" s="26" t="str"/>
    </row>
    <row r="5268">
      <c r="A5268" s="26" t="inlineStr">
        <is>
          <t>能力</t>
        </is>
      </c>
      <c r="B5268" s="26" t="inlineStr">
        <is>
          <t>corpus</t>
        </is>
      </c>
      <c r="C5268" s="26" t="n">
        <v>4</v>
      </c>
      <c r="D5268" s="26" t="b">
        <v>0</v>
      </c>
      <c r="E5268" s="26" t="b">
        <v>0</v>
      </c>
      <c r="F5268" s="26" t="str"/>
      <c r="G5268" s="26" t="inlineStr">
        <is>
          <t>詞彙表結構可保留</t>
        </is>
      </c>
      <c r="H5268" s="26" t="inlineStr">
        <is>
          <t>作輸出約束前先更新辭典快照</t>
        </is>
      </c>
      <c r="I5268" s="26" t="inlineStr">
        <is>
          <t>no_dictionary_entry</t>
        </is>
      </c>
      <c r="J5268" s="26" t="inlineStr">
        <is>
          <t>詞形由自有資料、中正辭典 alias／主詞條或文化部語料聯集合併。 未在本地辭典快照找到詞條；可能是語料長尾、複合詞或快照尚未更新。</t>
        </is>
      </c>
      <c r="K5268" s="26" t="str"/>
      <c r="L5268" s="26" t="str"/>
    </row>
    <row r="5269">
      <c r="A5269" s="26" t="inlineStr">
        <is>
          <t>能嗎</t>
        </is>
      </c>
      <c r="B5269" s="26" t="inlineStr">
        <is>
          <t>corpus</t>
        </is>
      </c>
      <c r="C5269" s="26" t="n">
        <v>1</v>
      </c>
      <c r="D5269" s="26" t="b">
        <v>0</v>
      </c>
      <c r="E5269" s="26" t="b">
        <v>0</v>
      </c>
      <c r="F5269" s="26" t="str"/>
      <c r="G5269" s="26" t="inlineStr">
        <is>
          <t>詞彙表結構可保留</t>
        </is>
      </c>
      <c r="H5269" s="26" t="inlineStr">
        <is>
          <t>作輸出約束前先更新辭典快照</t>
        </is>
      </c>
      <c r="I5269" s="26" t="inlineStr">
        <is>
          <t>no_dictionary_entry</t>
        </is>
      </c>
      <c r="J5269" s="26" t="inlineStr">
        <is>
          <t>詞形由自有資料、中正辭典 alias／主詞條或文化部語料聯集合併。 未在本地辭典快照找到詞條；可能是語料長尾、複合詞或快照尚未更新。</t>
        </is>
      </c>
      <c r="K5269" s="26" t="str"/>
      <c r="L5269" s="26" t="str"/>
    </row>
    <row r="5270">
      <c r="A5270" s="26" t="inlineStr">
        <is>
          <t>能夠</t>
        </is>
      </c>
      <c r="B5270" s="26" t="inlineStr">
        <is>
          <t>twtsl-alias</t>
        </is>
      </c>
      <c r="C5270" s="26" t="n">
        <v>0</v>
      </c>
      <c r="D5270" s="26" t="b">
        <v>1</v>
      </c>
      <c r="E5270" s="26" t="b">
        <v>1</v>
      </c>
      <c r="F5270" s="26" t="str"/>
      <c r="G5270" s="26" t="inlineStr">
        <is>
          <t>詞彙表結構可保留</t>
        </is>
      </c>
      <c r="H5270" s="26" t="inlineStr">
        <is>
          <t>作輸出約束前先更新辭典快照</t>
        </is>
      </c>
      <c r="I5270" s="26" t="str"/>
      <c r="J5270" s="26" t="inlineStr">
        <is>
          <t>詞形由自有資料、中正辭典 alias／主詞條或文化部語料聯集合併。</t>
        </is>
      </c>
      <c r="K5270" s="26" t="str"/>
      <c r="L5270" s="26" t="str"/>
    </row>
    <row r="5271">
      <c r="A5271" s="26" t="inlineStr">
        <is>
          <t>能言善道</t>
        </is>
      </c>
      <c r="B5271" s="26" t="inlineStr">
        <is>
          <t>twtsl</t>
        </is>
      </c>
      <c r="C5271" s="26" t="n">
        <v>0</v>
      </c>
      <c r="D5271" s="26" t="b">
        <v>1</v>
      </c>
      <c r="E5271" s="26" t="b">
        <v>1</v>
      </c>
      <c r="F5271" s="26" t="inlineStr">
        <is>
          <t>665</t>
        </is>
      </c>
      <c r="G5271" s="26" t="inlineStr">
        <is>
          <t>詞彙表結構可保留</t>
        </is>
      </c>
      <c r="H5271" s="26" t="inlineStr">
        <is>
          <t>作輸出約束前先更新辭典快照</t>
        </is>
      </c>
      <c r="I5271" s="26" t="str"/>
      <c r="J5271" s="26" t="inlineStr">
        <is>
          <t>詞形由自有資料、中正辭典 alias／主詞條或文化部語料聯集合併。</t>
        </is>
      </c>
      <c r="K5271" s="26" t="str"/>
      <c r="L5271" s="26" t="str"/>
    </row>
    <row r="5272">
      <c r="A5272" s="26" t="inlineStr">
        <is>
          <t>脂肪</t>
        </is>
      </c>
      <c r="B5272" s="26" t="inlineStr">
        <is>
          <t>twtsl</t>
        </is>
      </c>
      <c r="C5272" s="26" t="n">
        <v>0</v>
      </c>
      <c r="D5272" s="26" t="b">
        <v>1</v>
      </c>
      <c r="E5272" s="26" t="b">
        <v>1</v>
      </c>
      <c r="F5272" s="26" t="inlineStr">
        <is>
          <t>763</t>
        </is>
      </c>
      <c r="G5272" s="26" t="inlineStr">
        <is>
          <t>詞彙表結構可保留</t>
        </is>
      </c>
      <c r="H5272" s="26" t="inlineStr">
        <is>
          <t>作輸出約束前先更新辭典快照</t>
        </is>
      </c>
      <c r="I5272" s="26" t="str"/>
      <c r="J5272" s="26" t="inlineStr">
        <is>
          <t>詞形由自有資料、中正辭典 alias／主詞條或文化部語料聯集合併。</t>
        </is>
      </c>
      <c r="K5272" s="26" t="str"/>
      <c r="L5272" s="26" t="str"/>
    </row>
    <row r="5273">
      <c r="A5273" s="26" t="inlineStr">
        <is>
          <t>脅迫</t>
        </is>
      </c>
      <c r="B5273" s="26" t="inlineStr">
        <is>
          <t>twtsl-alias</t>
        </is>
      </c>
      <c r="C5273" s="26" t="n">
        <v>0</v>
      </c>
      <c r="D5273" s="26" t="b">
        <v>1</v>
      </c>
      <c r="E5273" s="26" t="b">
        <v>1</v>
      </c>
      <c r="F5273" s="26" t="str"/>
      <c r="G5273" s="26" t="inlineStr">
        <is>
          <t>詞彙表結構可保留</t>
        </is>
      </c>
      <c r="H5273" s="26" t="inlineStr">
        <is>
          <t>作輸出約束前先更新辭典快照</t>
        </is>
      </c>
      <c r="I5273" s="26" t="str"/>
      <c r="J5273" s="26" t="inlineStr">
        <is>
          <t>詞形由自有資料、中正辭典 alias／主詞條或文化部語料聯集合併。</t>
        </is>
      </c>
      <c r="K5273" s="26" t="str"/>
      <c r="L5273" s="26" t="str"/>
    </row>
    <row r="5274">
      <c r="A5274" s="26" t="inlineStr">
        <is>
          <t>脈搏</t>
        </is>
      </c>
      <c r="B5274" s="26" t="inlineStr">
        <is>
          <t>twtsl</t>
        </is>
      </c>
      <c r="C5274" s="26" t="n">
        <v>0</v>
      </c>
      <c r="D5274" s="26" t="b">
        <v>1</v>
      </c>
      <c r="E5274" s="26" t="b">
        <v>1</v>
      </c>
      <c r="F5274" s="26" t="inlineStr">
        <is>
          <t>1711</t>
        </is>
      </c>
      <c r="G5274" s="26" t="inlineStr">
        <is>
          <t>詞彙表結構可保留</t>
        </is>
      </c>
      <c r="H5274" s="26" t="inlineStr">
        <is>
          <t>作輸出約束前先更新辭典快照</t>
        </is>
      </c>
      <c r="I5274" s="26" t="str"/>
      <c r="J5274" s="26" t="inlineStr">
        <is>
          <t>詞形由自有資料、中正辭典 alias／主詞條或文化部語料聯集合併。</t>
        </is>
      </c>
      <c r="K5274" s="26" t="str"/>
      <c r="L5274" s="26" t="str"/>
    </row>
    <row r="5275">
      <c r="A5275" s="26" t="inlineStr">
        <is>
          <t>脖子</t>
        </is>
      </c>
      <c r="B5275" s="26" t="inlineStr">
        <is>
          <t>twtsl、corpus</t>
        </is>
      </c>
      <c r="C5275" s="26" t="n">
        <v>2</v>
      </c>
      <c r="D5275" s="26" t="b">
        <v>1</v>
      </c>
      <c r="E5275" s="26" t="b">
        <v>1</v>
      </c>
      <c r="F5275" s="26" t="inlineStr">
        <is>
          <t>1398</t>
        </is>
      </c>
      <c r="G5275" s="26" t="inlineStr">
        <is>
          <t>詞彙表結構可保留</t>
        </is>
      </c>
      <c r="H5275" s="26" t="inlineStr">
        <is>
          <t>作輸出約束前先更新辭典快照</t>
        </is>
      </c>
      <c r="I5275" s="26" t="str"/>
      <c r="J5275" s="26" t="inlineStr">
        <is>
          <t>詞形由自有資料、中正辭典 alias／主詞條或文化部語料聯集合併。</t>
        </is>
      </c>
      <c r="K5275" s="26" t="str"/>
      <c r="L5275" s="26" t="str"/>
    </row>
    <row r="5276">
      <c r="A5276" s="26" t="inlineStr">
        <is>
          <t>脫口罩</t>
        </is>
      </c>
      <c r="B5276" s="26" t="inlineStr">
        <is>
          <t>corpus</t>
        </is>
      </c>
      <c r="C5276" s="26" t="n">
        <v>1</v>
      </c>
      <c r="D5276" s="26" t="b">
        <v>0</v>
      </c>
      <c r="E5276" s="26" t="b">
        <v>0</v>
      </c>
      <c r="F5276" s="26" t="str"/>
      <c r="G5276" s="26" t="inlineStr">
        <is>
          <t>詞彙表結構可保留</t>
        </is>
      </c>
      <c r="H5276" s="26" t="inlineStr">
        <is>
          <t>作輸出約束前先更新辭典快照</t>
        </is>
      </c>
      <c r="I5276" s="26" t="inlineStr">
        <is>
          <t>no_dictionary_entry</t>
        </is>
      </c>
      <c r="J5276" s="26" t="inlineStr">
        <is>
          <t>詞形由自有資料、中正辭典 alias／主詞條或文化部語料聯集合併。 未在本地辭典快照找到詞條；可能是語料長尾、複合詞或快照尚未更新。</t>
        </is>
      </c>
      <c r="K5276" s="26" t="str"/>
      <c r="L5276" s="26" t="str"/>
    </row>
    <row r="5277">
      <c r="A5277" s="26" t="inlineStr">
        <is>
          <t>脫衣</t>
        </is>
      </c>
      <c r="B5277" s="26" t="inlineStr">
        <is>
          <t>twtsl</t>
        </is>
      </c>
      <c r="C5277" s="26" t="n">
        <v>0</v>
      </c>
      <c r="D5277" s="26" t="b">
        <v>1</v>
      </c>
      <c r="E5277" s="26" t="b">
        <v>1</v>
      </c>
      <c r="F5277" s="26" t="inlineStr">
        <is>
          <t>2154</t>
        </is>
      </c>
      <c r="G5277" s="26" t="inlineStr">
        <is>
          <t>詞彙表結構可保留</t>
        </is>
      </c>
      <c r="H5277" s="26" t="inlineStr">
        <is>
          <t>作輸出約束前先更新辭典快照</t>
        </is>
      </c>
      <c r="I5277" s="26" t="str"/>
      <c r="J5277" s="26" t="inlineStr">
        <is>
          <t>詞形由自有資料、中正辭典 alias／主詞條或文化部語料聯集合併。</t>
        </is>
      </c>
      <c r="K5277" s="26" t="str"/>
      <c r="L5277" s="26" t="str"/>
    </row>
    <row r="5278">
      <c r="A5278" s="26" t="inlineStr">
        <is>
          <t>脫鞋子</t>
        </is>
      </c>
      <c r="B5278" s="26" t="inlineStr">
        <is>
          <t>corpus</t>
        </is>
      </c>
      <c r="C5278" s="26" t="n">
        <v>1</v>
      </c>
      <c r="D5278" s="26" t="b">
        <v>0</v>
      </c>
      <c r="E5278" s="26" t="b">
        <v>0</v>
      </c>
      <c r="F5278" s="26" t="str"/>
      <c r="G5278" s="26" t="inlineStr">
        <is>
          <t>詞彙表結構可保留</t>
        </is>
      </c>
      <c r="H5278" s="26" t="inlineStr">
        <is>
          <t>作輸出約束前先更新辭典快照</t>
        </is>
      </c>
      <c r="I5278" s="26" t="inlineStr">
        <is>
          <t>no_dictionary_entry</t>
        </is>
      </c>
      <c r="J5278" s="26" t="inlineStr">
        <is>
          <t>詞形由自有資料、中正辭典 alias／主詞條或文化部語料聯集合併。 未在本地辭典快照找到詞條；可能是語料長尾、複合詞或快照尚未更新。</t>
        </is>
      </c>
      <c r="K5278" s="26" t="str"/>
      <c r="L5278" s="26" t="str"/>
    </row>
    <row r="5279">
      <c r="A5279" s="26" t="inlineStr">
        <is>
          <t>腎</t>
        </is>
      </c>
      <c r="B5279" s="26" t="inlineStr">
        <is>
          <t>twtsl</t>
        </is>
      </c>
      <c r="C5279" s="26" t="n">
        <v>0</v>
      </c>
      <c r="D5279" s="26" t="b">
        <v>1</v>
      </c>
      <c r="E5279" s="26" t="b">
        <v>1</v>
      </c>
      <c r="F5279" s="26" t="inlineStr">
        <is>
          <t>1143、1144</t>
        </is>
      </c>
      <c r="G5279" s="26" t="inlineStr">
        <is>
          <t>詞彙表結構可保留</t>
        </is>
      </c>
      <c r="H5279" s="26" t="inlineStr">
        <is>
          <t>作輸出約束前先更新辭典快照</t>
        </is>
      </c>
      <c r="I5279" s="26" t="str"/>
      <c r="J5279" s="26" t="inlineStr">
        <is>
          <t>詞形由自有資料、中正辭典 alias／主詞條或文化部語料聯集合併。</t>
        </is>
      </c>
      <c r="K5279" s="26" t="str"/>
      <c r="L5279" s="26" t="str"/>
    </row>
    <row r="5280">
      <c r="A5280" s="26" t="inlineStr">
        <is>
          <t>腦筋好</t>
        </is>
      </c>
      <c r="B5280" s="26" t="inlineStr">
        <is>
          <t>twtsl</t>
        </is>
      </c>
      <c r="C5280" s="26" t="n">
        <v>0</v>
      </c>
      <c r="D5280" s="26" t="b">
        <v>1</v>
      </c>
      <c r="E5280" s="26" t="b">
        <v>1</v>
      </c>
      <c r="F5280" s="26" t="inlineStr">
        <is>
          <t>1099</t>
        </is>
      </c>
      <c r="G5280" s="26" t="inlineStr">
        <is>
          <t>詞彙表結構可保留</t>
        </is>
      </c>
      <c r="H5280" s="26" t="inlineStr">
        <is>
          <t>作輸出約束前先更新辭典快照</t>
        </is>
      </c>
      <c r="I5280" s="26" t="str"/>
      <c r="J5280" s="26" t="inlineStr">
        <is>
          <t>詞形由自有資料、中正辭典 alias／主詞條或文化部語料聯集合併。</t>
        </is>
      </c>
      <c r="K5280" s="26" t="str"/>
      <c r="L5280" s="26" t="str"/>
    </row>
    <row r="5281">
      <c r="A5281" s="26" t="inlineStr">
        <is>
          <t>腦袋空空</t>
        </is>
      </c>
      <c r="B5281" s="26" t="inlineStr">
        <is>
          <t>corpus</t>
        </is>
      </c>
      <c r="C5281" s="26" t="n">
        <v>1</v>
      </c>
      <c r="D5281" s="26" t="b">
        <v>0</v>
      </c>
      <c r="E5281" s="26" t="b">
        <v>0</v>
      </c>
      <c r="F5281" s="26" t="str"/>
      <c r="G5281" s="26" t="inlineStr">
        <is>
          <t>詞彙表結構可保留</t>
        </is>
      </c>
      <c r="H5281" s="26" t="inlineStr">
        <is>
          <t>作輸出約束前先更新辭典快照</t>
        </is>
      </c>
      <c r="I5281" s="26" t="inlineStr">
        <is>
          <t>no_dictionary_entry</t>
        </is>
      </c>
      <c r="J5281" s="26" t="inlineStr">
        <is>
          <t>詞形由自有資料、中正辭典 alias／主詞條或文化部語料聯集合併。 未在本地辭典快照找到詞條；可能是語料長尾、複合詞或快照尚未更新。</t>
        </is>
      </c>
      <c r="K5281" s="26" t="str"/>
      <c r="L5281" s="26" t="str"/>
    </row>
    <row r="5282">
      <c r="A5282" s="26" t="inlineStr">
        <is>
          <t>腫+腳</t>
        </is>
      </c>
      <c r="B5282" s="26" t="inlineStr">
        <is>
          <t>corpus</t>
        </is>
      </c>
      <c r="C5282" s="26" t="n">
        <v>1</v>
      </c>
      <c r="D5282" s="26" t="b">
        <v>0</v>
      </c>
      <c r="E5282" s="26" t="b">
        <v>0</v>
      </c>
      <c r="F5282" s="26" t="str"/>
      <c r="G5282" s="26" t="inlineStr">
        <is>
          <t>詞彙表結構可保留</t>
        </is>
      </c>
      <c r="H5282" s="26" t="inlineStr">
        <is>
          <t>作輸出約束前先更新辭典快照</t>
        </is>
      </c>
      <c r="I5282" s="26" t="inlineStr">
        <is>
          <t>no_dictionary_entry</t>
        </is>
      </c>
      <c r="J5282" s="26" t="inlineStr">
        <is>
          <t>詞形由自有資料、中正辭典 alias／主詞條或文化部語料聯集合併。 未在本地辭典快照找到詞條；可能是語料長尾、複合詞或快照尚未更新。</t>
        </is>
      </c>
      <c r="K5282" s="26" t="str"/>
      <c r="L5282" s="26" t="str"/>
    </row>
    <row r="5283">
      <c r="A5283" s="26" t="inlineStr">
        <is>
          <t>腫脹+小腿</t>
        </is>
      </c>
      <c r="B5283" s="26" t="inlineStr">
        <is>
          <t>corpus</t>
        </is>
      </c>
      <c r="C5283" s="26" t="n">
        <v>1</v>
      </c>
      <c r="D5283" s="26" t="b">
        <v>0</v>
      </c>
      <c r="E5283" s="26" t="b">
        <v>0</v>
      </c>
      <c r="F5283" s="26" t="str"/>
      <c r="G5283" s="26" t="inlineStr">
        <is>
          <t>詞彙表結構可保留</t>
        </is>
      </c>
      <c r="H5283" s="26" t="inlineStr">
        <is>
          <t>作輸出約束前先更新辭典快照</t>
        </is>
      </c>
      <c r="I5283" s="26" t="inlineStr">
        <is>
          <t>no_dictionary_entry</t>
        </is>
      </c>
      <c r="J5283" s="26" t="inlineStr">
        <is>
          <t>詞形由自有資料、中正辭典 alias／主詞條或文化部語料聯集合併。 未在本地辭典快照找到詞條；可能是語料長尾、複合詞或快照尚未更新。</t>
        </is>
      </c>
      <c r="K5283" s="26" t="str"/>
      <c r="L5283" s="26" t="str"/>
    </row>
    <row r="5284">
      <c r="A5284" s="26" t="inlineStr">
        <is>
          <t>腰</t>
        </is>
      </c>
      <c r="B5284" s="26" t="inlineStr">
        <is>
          <t>twtsl</t>
        </is>
      </c>
      <c r="C5284" s="26" t="n">
        <v>0</v>
      </c>
      <c r="D5284" s="26" t="b">
        <v>1</v>
      </c>
      <c r="E5284" s="26" t="b">
        <v>1</v>
      </c>
      <c r="F5284" s="26" t="inlineStr">
        <is>
          <t>2385</t>
        </is>
      </c>
      <c r="G5284" s="26" t="inlineStr">
        <is>
          <t>詞彙表結構可保留</t>
        </is>
      </c>
      <c r="H5284" s="26" t="inlineStr">
        <is>
          <t>作輸出約束前先更新辭典快照</t>
        </is>
      </c>
      <c r="I5284" s="26" t="str"/>
      <c r="J5284" s="26" t="inlineStr">
        <is>
          <t>詞形由自有資料、中正辭典 alias／主詞條或文化部語料聯集合併。</t>
        </is>
      </c>
      <c r="K5284" s="26" t="str"/>
      <c r="L5284" s="26" t="str"/>
    </row>
    <row r="5285">
      <c r="A5285" s="26" t="inlineStr">
        <is>
          <t>腰帶</t>
        </is>
      </c>
      <c r="B5285" s="26" t="inlineStr">
        <is>
          <t>twtsl</t>
        </is>
      </c>
      <c r="C5285" s="26" t="n">
        <v>0</v>
      </c>
      <c r="D5285" s="26" t="b">
        <v>1</v>
      </c>
      <c r="E5285" s="26" t="b">
        <v>1</v>
      </c>
      <c r="F5285" s="26" t="inlineStr">
        <is>
          <t>193</t>
        </is>
      </c>
      <c r="G5285" s="26" t="inlineStr">
        <is>
          <t>詞彙表結構可保留</t>
        </is>
      </c>
      <c r="H5285" s="26" t="inlineStr">
        <is>
          <t>作輸出約束前先更新辭典快照</t>
        </is>
      </c>
      <c r="I5285" s="26" t="str"/>
      <c r="J5285" s="26" t="inlineStr">
        <is>
          <t>詞形由自有資料、中正辭典 alias／主詞條或文化部語料聯集合併。</t>
        </is>
      </c>
      <c r="K5285" s="26" t="str"/>
      <c r="L5285" s="26" t="str"/>
    </row>
    <row r="5286">
      <c r="A5286" s="26" t="inlineStr">
        <is>
          <t>腰痠背痛</t>
        </is>
      </c>
      <c r="B5286" s="26" t="inlineStr">
        <is>
          <t>corpus</t>
        </is>
      </c>
      <c r="C5286" s="26" t="n">
        <v>1</v>
      </c>
      <c r="D5286" s="26" t="b">
        <v>0</v>
      </c>
      <c r="E5286" s="26" t="b">
        <v>0</v>
      </c>
      <c r="F5286" s="26" t="str"/>
      <c r="G5286" s="26" t="inlineStr">
        <is>
          <t>詞彙表結構可保留</t>
        </is>
      </c>
      <c r="H5286" s="26" t="inlineStr">
        <is>
          <t>作輸出約束前先更新辭典快照</t>
        </is>
      </c>
      <c r="I5286" s="26" t="inlineStr">
        <is>
          <t>no_dictionary_entry</t>
        </is>
      </c>
      <c r="J5286" s="26" t="inlineStr">
        <is>
          <t>詞形由自有資料、中正辭典 alias／主詞條或文化部語料聯集合併。 未在本地辭典快照找到詞條；可能是語料長尾、複合詞或快照尚未更新。</t>
        </is>
      </c>
      <c r="K5286" s="26" t="str"/>
      <c r="L5286" s="26" t="str"/>
    </row>
    <row r="5287">
      <c r="A5287" s="26" t="inlineStr">
        <is>
          <t>腰間</t>
        </is>
      </c>
      <c r="B5287" s="26" t="inlineStr">
        <is>
          <t>corpus</t>
        </is>
      </c>
      <c r="C5287" s="26" t="n">
        <v>1</v>
      </c>
      <c r="D5287" s="26" t="b">
        <v>0</v>
      </c>
      <c r="E5287" s="26" t="b">
        <v>0</v>
      </c>
      <c r="F5287" s="26" t="str"/>
      <c r="G5287" s="26" t="inlineStr">
        <is>
          <t>詞彙表結構可保留</t>
        </is>
      </c>
      <c r="H5287" s="26" t="inlineStr">
        <is>
          <t>作輸出約束前先更新辭典快照</t>
        </is>
      </c>
      <c r="I5287" s="26" t="inlineStr">
        <is>
          <t>no_dictionary_entry</t>
        </is>
      </c>
      <c r="J5287" s="26" t="inlineStr">
        <is>
          <t>詞形由自有資料、中正辭典 alias／主詞條或文化部語料聯集合併。 未在本地辭典快照找到詞條；可能是語料長尾、複合詞或快照尚未更新。</t>
        </is>
      </c>
      <c r="K5287" s="26" t="str"/>
      <c r="L5287" s="26" t="str"/>
    </row>
    <row r="5288">
      <c r="A5288" s="26" t="inlineStr">
        <is>
          <t>腳</t>
        </is>
      </c>
      <c r="B5288" s="26" t="inlineStr">
        <is>
          <t>twtsl、corpus</t>
        </is>
      </c>
      <c r="C5288" s="26" t="n">
        <v>2</v>
      </c>
      <c r="D5288" s="26" t="b">
        <v>1</v>
      </c>
      <c r="E5288" s="26" t="b">
        <v>1</v>
      </c>
      <c r="F5288" s="26" t="inlineStr">
        <is>
          <t>827</t>
        </is>
      </c>
      <c r="G5288" s="26" t="inlineStr">
        <is>
          <t>詞彙表結構可保留</t>
        </is>
      </c>
      <c r="H5288" s="26" t="inlineStr">
        <is>
          <t>作輸出約束前先更新辭典快照</t>
        </is>
      </c>
      <c r="I5288" s="26" t="str"/>
      <c r="J5288" s="26" t="inlineStr">
        <is>
          <t>詞形由自有資料、中正辭典 alias／主詞條或文化部語料聯集合併。</t>
        </is>
      </c>
      <c r="K5288" s="26" t="str"/>
      <c r="L5288" s="26" t="str"/>
    </row>
    <row r="5289">
      <c r="A5289" s="26" t="inlineStr">
        <is>
          <t>腳+向上抬</t>
        </is>
      </c>
      <c r="B5289" s="26" t="inlineStr">
        <is>
          <t>corpus</t>
        </is>
      </c>
      <c r="C5289" s="26" t="n">
        <v>1</v>
      </c>
      <c r="D5289" s="26" t="b">
        <v>0</v>
      </c>
      <c r="E5289" s="26" t="b">
        <v>0</v>
      </c>
      <c r="F5289" s="26" t="str"/>
      <c r="G5289" s="26" t="inlineStr">
        <is>
          <t>詞彙表結構可保留</t>
        </is>
      </c>
      <c r="H5289" s="26" t="inlineStr">
        <is>
          <t>作輸出約束前先更新辭典快照</t>
        </is>
      </c>
      <c r="I5289" s="26" t="inlineStr">
        <is>
          <t>no_dictionary_entry</t>
        </is>
      </c>
      <c r="J5289" s="26" t="inlineStr">
        <is>
          <t>詞形由自有資料、中正辭典 alias／主詞條或文化部語料聯集合併。 未在本地辭典快照找到詞條；可能是語料長尾、複合詞或快照尚未更新。</t>
        </is>
      </c>
      <c r="K5289" s="26" t="str"/>
      <c r="L5289" s="26" t="str"/>
    </row>
    <row r="5290">
      <c r="A5290" s="26" t="inlineStr">
        <is>
          <t>腳+踩</t>
        </is>
      </c>
      <c r="B5290" s="26" t="inlineStr">
        <is>
          <t>corpus</t>
        </is>
      </c>
      <c r="C5290" s="26" t="n">
        <v>1</v>
      </c>
      <c r="D5290" s="26" t="b">
        <v>0</v>
      </c>
      <c r="E5290" s="26" t="b">
        <v>0</v>
      </c>
      <c r="F5290" s="26" t="str"/>
      <c r="G5290" s="26" t="inlineStr">
        <is>
          <t>詞彙表結構可保留</t>
        </is>
      </c>
      <c r="H5290" s="26" t="inlineStr">
        <is>
          <t>作輸出約束前先更新辭典快照</t>
        </is>
      </c>
      <c r="I5290" s="26" t="inlineStr">
        <is>
          <t>no_dictionary_entry</t>
        </is>
      </c>
      <c r="J5290" s="26" t="inlineStr">
        <is>
          <t>詞形由自有資料、中正辭典 alias／主詞條或文化部語料聯集合併。 未在本地辭典快照找到詞條；可能是語料長尾、複合詞或快照尚未更新。</t>
        </is>
      </c>
      <c r="K5290" s="26" t="str"/>
      <c r="L5290" s="26" t="str"/>
    </row>
    <row r="5291">
      <c r="A5291" s="26" t="inlineStr">
        <is>
          <t>腳印</t>
        </is>
      </c>
      <c r="B5291" s="26" t="inlineStr">
        <is>
          <t>twtsl</t>
        </is>
      </c>
      <c r="C5291" s="26" t="n">
        <v>0</v>
      </c>
      <c r="D5291" s="26" t="b">
        <v>1</v>
      </c>
      <c r="E5291" s="26" t="b">
        <v>1</v>
      </c>
      <c r="F5291" s="26" t="inlineStr">
        <is>
          <t>3297</t>
        </is>
      </c>
      <c r="G5291" s="26" t="inlineStr">
        <is>
          <t>詞彙表結構可保留</t>
        </is>
      </c>
      <c r="H5291" s="26" t="inlineStr">
        <is>
          <t>作輸出約束前先更新辭典快照</t>
        </is>
      </c>
      <c r="I5291" s="26" t="str"/>
      <c r="J5291" s="26" t="inlineStr">
        <is>
          <t>詞形由自有資料、中正辭典 alias／主詞條或文化部語料聯集合併。</t>
        </is>
      </c>
      <c r="K5291" s="26" t="str"/>
      <c r="L5291" s="26" t="str"/>
    </row>
    <row r="5292">
      <c r="A5292" s="26" t="inlineStr">
        <is>
          <t>腳底</t>
        </is>
      </c>
      <c r="B5292" s="26" t="inlineStr">
        <is>
          <t>twtsl</t>
        </is>
      </c>
      <c r="C5292" s="26" t="n">
        <v>0</v>
      </c>
      <c r="D5292" s="26" t="b">
        <v>1</v>
      </c>
      <c r="E5292" s="26" t="b">
        <v>1</v>
      </c>
      <c r="F5292" s="26" t="inlineStr">
        <is>
          <t>3210</t>
        </is>
      </c>
      <c r="G5292" s="26" t="inlineStr">
        <is>
          <t>詞彙表結構可保留</t>
        </is>
      </c>
      <c r="H5292" s="26" t="inlineStr">
        <is>
          <t>作輸出約束前先更新辭典快照</t>
        </is>
      </c>
      <c r="I5292" s="26" t="str"/>
      <c r="J5292" s="26" t="inlineStr">
        <is>
          <t>詞形由自有資料、中正辭典 alias／主詞條或文化部語料聯集合併。</t>
        </is>
      </c>
      <c r="K5292" s="26" t="str"/>
      <c r="L5292" s="26" t="str"/>
    </row>
    <row r="5293">
      <c r="A5293" s="26" t="inlineStr">
        <is>
          <t>腳底+這</t>
        </is>
      </c>
      <c r="B5293" s="26" t="inlineStr">
        <is>
          <t>corpus</t>
        </is>
      </c>
      <c r="C5293" s="26" t="n">
        <v>1</v>
      </c>
      <c r="D5293" s="26" t="b">
        <v>0</v>
      </c>
      <c r="E5293" s="26" t="b">
        <v>0</v>
      </c>
      <c r="F5293" s="26" t="str"/>
      <c r="G5293" s="26" t="inlineStr">
        <is>
          <t>詞彙表結構可保留</t>
        </is>
      </c>
      <c r="H5293" s="26" t="inlineStr">
        <is>
          <t>作輸出約束前先更新辭典快照</t>
        </is>
      </c>
      <c r="I5293" s="26" t="inlineStr">
        <is>
          <t>no_dictionary_entry</t>
        </is>
      </c>
      <c r="J5293" s="26" t="inlineStr">
        <is>
          <t>詞形由自有資料、中正辭典 alias／主詞條或文化部語料聯集合併。 未在本地辭典快照找到詞條；可能是語料長尾、複合詞或快照尚未更新。</t>
        </is>
      </c>
      <c r="K5293" s="26" t="str"/>
      <c r="L5293" s="26" t="str"/>
    </row>
    <row r="5294">
      <c r="A5294" s="26" t="inlineStr">
        <is>
          <t>腳底板+這</t>
        </is>
      </c>
      <c r="B5294" s="26" t="inlineStr">
        <is>
          <t>corpus</t>
        </is>
      </c>
      <c r="C5294" s="26" t="n">
        <v>1</v>
      </c>
      <c r="D5294" s="26" t="b">
        <v>0</v>
      </c>
      <c r="E5294" s="26" t="b">
        <v>0</v>
      </c>
      <c r="F5294" s="26" t="str"/>
      <c r="G5294" s="26" t="inlineStr">
        <is>
          <t>詞彙表結構可保留</t>
        </is>
      </c>
      <c r="H5294" s="26" t="inlineStr">
        <is>
          <t>作輸出約束前先更新辭典快照</t>
        </is>
      </c>
      <c r="I5294" s="26" t="inlineStr">
        <is>
          <t>no_dictionary_entry</t>
        </is>
      </c>
      <c r="J5294" s="26" t="inlineStr">
        <is>
          <t>詞形由自有資料、中正辭典 alias／主詞條或文化部語料聯集合併。 未在本地辭典快照找到詞條；可能是語料長尾、複合詞或快照尚未更新。</t>
        </is>
      </c>
      <c r="K5294" s="26" t="str"/>
      <c r="L5294" s="26" t="str"/>
    </row>
    <row r="5295">
      <c r="A5295" s="26" t="inlineStr">
        <is>
          <t>腳後跟</t>
        </is>
      </c>
      <c r="B5295" s="26" t="inlineStr">
        <is>
          <t>twtsl</t>
        </is>
      </c>
      <c r="C5295" s="26" t="n">
        <v>0</v>
      </c>
      <c r="D5295" s="26" t="b">
        <v>1</v>
      </c>
      <c r="E5295" s="26" t="b">
        <v>1</v>
      </c>
      <c r="F5295" s="26" t="inlineStr">
        <is>
          <t>3607</t>
        </is>
      </c>
      <c r="G5295" s="26" t="inlineStr">
        <is>
          <t>詞彙表結構可保留</t>
        </is>
      </c>
      <c r="H5295" s="26" t="inlineStr">
        <is>
          <t>作輸出約束前先更新辭典快照</t>
        </is>
      </c>
      <c r="I5295" s="26" t="str"/>
      <c r="J5295" s="26" t="inlineStr">
        <is>
          <t>詞形由自有資料、中正辭典 alias／主詞條或文化部語料聯集合併。</t>
        </is>
      </c>
      <c r="K5295" s="26" t="str"/>
      <c r="L5295" s="26" t="str"/>
    </row>
    <row r="5296">
      <c r="A5296" s="26" t="inlineStr">
        <is>
          <t>腳步</t>
        </is>
      </c>
      <c r="B5296" s="26" t="inlineStr">
        <is>
          <t>twtsl-alias、corpus</t>
        </is>
      </c>
      <c r="C5296" s="26" t="n">
        <v>2</v>
      </c>
      <c r="D5296" s="26" t="b">
        <v>1</v>
      </c>
      <c r="E5296" s="26" t="b">
        <v>1</v>
      </c>
      <c r="F5296" s="26" t="str"/>
      <c r="G5296" s="26" t="inlineStr">
        <is>
          <t>詞彙表結構可保留</t>
        </is>
      </c>
      <c r="H5296" s="26" t="inlineStr">
        <is>
          <t>作輸出約束前先更新辭典快照</t>
        </is>
      </c>
      <c r="I5296" s="26" t="str"/>
      <c r="J5296" s="26" t="inlineStr">
        <is>
          <t>詞形由自有資料、中正辭典 alias／主詞條或文化部語料聯集合併。</t>
        </is>
      </c>
      <c r="K5296" s="26" t="str"/>
      <c r="L5296" s="26" t="str"/>
    </row>
    <row r="5297">
      <c r="A5297" s="26" t="inlineStr">
        <is>
          <t>腳趾</t>
        </is>
      </c>
      <c r="B5297" s="26" t="inlineStr">
        <is>
          <t>twtsl</t>
        </is>
      </c>
      <c r="C5297" s="26" t="n">
        <v>0</v>
      </c>
      <c r="D5297" s="26" t="b">
        <v>1</v>
      </c>
      <c r="E5297" s="26" t="b">
        <v>1</v>
      </c>
      <c r="F5297" s="26" t="inlineStr">
        <is>
          <t>3209</t>
        </is>
      </c>
      <c r="G5297" s="26" t="inlineStr">
        <is>
          <t>詞彙表結構可保留</t>
        </is>
      </c>
      <c r="H5297" s="26" t="inlineStr">
        <is>
          <t>作輸出約束前先更新辭典快照</t>
        </is>
      </c>
      <c r="I5297" s="26" t="str"/>
      <c r="J5297" s="26" t="inlineStr">
        <is>
          <t>詞形由自有資料、中正辭典 alias／主詞條或文化部語料聯集合併。</t>
        </is>
      </c>
      <c r="K5297" s="26" t="str"/>
      <c r="L5297" s="26" t="str"/>
    </row>
    <row r="5298">
      <c r="A5298" s="26" t="inlineStr">
        <is>
          <t>腳跟底部</t>
        </is>
      </c>
      <c r="B5298" s="26" t="inlineStr">
        <is>
          <t>corpus</t>
        </is>
      </c>
      <c r="C5298" s="26" t="n">
        <v>1</v>
      </c>
      <c r="D5298" s="26" t="b">
        <v>0</v>
      </c>
      <c r="E5298" s="26" t="b">
        <v>0</v>
      </c>
      <c r="F5298" s="26" t="str"/>
      <c r="G5298" s="26" t="inlineStr">
        <is>
          <t>詞彙表結構可保留</t>
        </is>
      </c>
      <c r="H5298" s="26" t="inlineStr">
        <is>
          <t>作輸出約束前先更新辭典快照</t>
        </is>
      </c>
      <c r="I5298" s="26" t="inlineStr">
        <is>
          <t>no_dictionary_entry</t>
        </is>
      </c>
      <c r="J5298" s="26" t="inlineStr">
        <is>
          <t>詞形由自有資料、中正辭典 alias／主詞條或文化部語料聯集合併。 未在本地辭典快照找到詞條；可能是語料長尾、複合詞或快照尚未更新。</t>
        </is>
      </c>
      <c r="K5298" s="26" t="str"/>
      <c r="L5298" s="26" t="str"/>
    </row>
    <row r="5299">
      <c r="A5299" s="26" t="inlineStr">
        <is>
          <t>腳踏車</t>
        </is>
      </c>
      <c r="B5299" s="26" t="inlineStr">
        <is>
          <t>twtsl-alias、corpus</t>
        </is>
      </c>
      <c r="C5299" s="26" t="n">
        <v>2</v>
      </c>
      <c r="D5299" s="26" t="b">
        <v>1</v>
      </c>
      <c r="E5299" s="26" t="b">
        <v>1</v>
      </c>
      <c r="F5299" s="26" t="str"/>
      <c r="G5299" s="26" t="inlineStr">
        <is>
          <t>詞彙表結構可保留</t>
        </is>
      </c>
      <c r="H5299" s="26" t="inlineStr">
        <is>
          <t>作輸出約束前先更新辭典快照</t>
        </is>
      </c>
      <c r="I5299" s="26" t="str"/>
      <c r="J5299" s="26" t="inlineStr">
        <is>
          <t>詞形由自有資料、中正辭典 alias／主詞條或文化部語料聯集合併。</t>
        </is>
      </c>
      <c r="K5299" s="26" t="str"/>
      <c r="L5299" s="26" t="str"/>
    </row>
    <row r="5300">
      <c r="A5300" s="26" t="inlineStr">
        <is>
          <t>腳踝</t>
        </is>
      </c>
      <c r="B5300" s="26" t="inlineStr">
        <is>
          <t>corpus</t>
        </is>
      </c>
      <c r="C5300" s="26" t="n">
        <v>1</v>
      </c>
      <c r="D5300" s="26" t="b">
        <v>0</v>
      </c>
      <c r="E5300" s="26" t="b">
        <v>0</v>
      </c>
      <c r="F5300" s="26" t="str"/>
      <c r="G5300" s="26" t="inlineStr">
        <is>
          <t>詞彙表結構可保留</t>
        </is>
      </c>
      <c r="H5300" s="26" t="inlineStr">
        <is>
          <t>作輸出約束前先更新辭典快照</t>
        </is>
      </c>
      <c r="I5300" s="26" t="inlineStr">
        <is>
          <t>no_dictionary_entry</t>
        </is>
      </c>
      <c r="J5300" s="26" t="inlineStr">
        <is>
          <t>詞形由自有資料、中正辭典 alias／主詞條或文化部語料聯集合併。 未在本地辭典快照找到詞條；可能是語料長尾、複合詞或快照尚未更新。</t>
        </is>
      </c>
      <c r="K5300" s="26" t="str"/>
      <c r="L5300" s="26" t="str"/>
    </row>
    <row r="5301">
      <c r="A5301" s="26" t="inlineStr">
        <is>
          <t>腳踝+這</t>
        </is>
      </c>
      <c r="B5301" s="26" t="inlineStr">
        <is>
          <t>corpus</t>
        </is>
      </c>
      <c r="C5301" s="26" t="n">
        <v>7</v>
      </c>
      <c r="D5301" s="26" t="b">
        <v>0</v>
      </c>
      <c r="E5301" s="26" t="b">
        <v>0</v>
      </c>
      <c r="F5301" s="26" t="str"/>
      <c r="G5301" s="26" t="inlineStr">
        <is>
          <t>詞彙表結構可保留</t>
        </is>
      </c>
      <c r="H5301" s="26" t="inlineStr">
        <is>
          <t>作輸出約束前先更新辭典快照</t>
        </is>
      </c>
      <c r="I5301" s="26" t="inlineStr">
        <is>
          <t>no_dictionary_entry</t>
        </is>
      </c>
      <c r="J5301" s="26" t="inlineStr">
        <is>
          <t>詞形由自有資料、中正辭典 alias／主詞條或文化部語料聯集合併。 未在本地辭典快照找到詞條；可能是語料長尾、複合詞或快照尚未更新。</t>
        </is>
      </c>
      <c r="K5301" s="26" t="str"/>
      <c r="L5301" s="26" t="str"/>
    </row>
    <row r="5302">
      <c r="A5302" s="26" t="inlineStr">
        <is>
          <t>腸子</t>
        </is>
      </c>
      <c r="B5302" s="26" t="inlineStr">
        <is>
          <t>twtsl</t>
        </is>
      </c>
      <c r="C5302" s="26" t="n">
        <v>0</v>
      </c>
      <c r="D5302" s="26" t="b">
        <v>1</v>
      </c>
      <c r="E5302" s="26" t="b">
        <v>1</v>
      </c>
      <c r="F5302" s="26" t="inlineStr">
        <is>
          <t>1101</t>
        </is>
      </c>
      <c r="G5302" s="26" t="inlineStr">
        <is>
          <t>詞彙表結構可保留</t>
        </is>
      </c>
      <c r="H5302" s="26" t="inlineStr">
        <is>
          <t>作輸出約束前先更新辭典快照</t>
        </is>
      </c>
      <c r="I5302" s="26" t="str"/>
      <c r="J5302" s="26" t="inlineStr">
        <is>
          <t>詞形由自有資料、中正辭典 alias／主詞條或文化部語料聯集合併。</t>
        </is>
      </c>
      <c r="K5302" s="26" t="str"/>
      <c r="L5302" s="26" t="str"/>
    </row>
    <row r="5303">
      <c r="A5303" s="26" t="inlineStr">
        <is>
          <t>腹部</t>
        </is>
      </c>
      <c r="B5303" s="26" t="inlineStr">
        <is>
          <t>twtsl-alias</t>
        </is>
      </c>
      <c r="C5303" s="26" t="n">
        <v>0</v>
      </c>
      <c r="D5303" s="26" t="b">
        <v>1</v>
      </c>
      <c r="E5303" s="26" t="b">
        <v>1</v>
      </c>
      <c r="F5303" s="26" t="str"/>
      <c r="G5303" s="26" t="inlineStr">
        <is>
          <t>詞彙表結構可保留</t>
        </is>
      </c>
      <c r="H5303" s="26" t="inlineStr">
        <is>
          <t>作輸出約束前先更新辭典快照</t>
        </is>
      </c>
      <c r="I5303" s="26" t="str"/>
      <c r="J5303" s="26" t="inlineStr">
        <is>
          <t>詞形由自有資料、中正辭典 alias／主詞條或文化部語料聯集合併。</t>
        </is>
      </c>
      <c r="K5303" s="26" t="str"/>
      <c r="L5303" s="26" t="str"/>
    </row>
    <row r="5304">
      <c r="A5304" s="26" t="inlineStr">
        <is>
          <t>腿</t>
        </is>
      </c>
      <c r="B5304" s="26" t="inlineStr">
        <is>
          <t>twtsl</t>
        </is>
      </c>
      <c r="C5304" s="26" t="n">
        <v>0</v>
      </c>
      <c r="D5304" s="26" t="b">
        <v>1</v>
      </c>
      <c r="E5304" s="26" t="b">
        <v>1</v>
      </c>
      <c r="F5304" s="26" t="inlineStr">
        <is>
          <t>1194</t>
        </is>
      </c>
      <c r="G5304" s="26" t="inlineStr">
        <is>
          <t>詞彙表結構可保留</t>
        </is>
      </c>
      <c r="H5304" s="26" t="inlineStr">
        <is>
          <t>作輸出約束前先更新辭典快照</t>
        </is>
      </c>
      <c r="I5304" s="26" t="str"/>
      <c r="J5304" s="26" t="inlineStr">
        <is>
          <t>詞形由自有資料、中正辭典 alias／主詞條或文化部語料聯集合併。</t>
        </is>
      </c>
      <c r="K5304" s="26" t="str"/>
      <c r="L5304" s="26" t="str"/>
    </row>
    <row r="5305">
      <c r="A5305" s="26" t="inlineStr">
        <is>
          <t>膨皮</t>
        </is>
      </c>
      <c r="B5305" s="26" t="inlineStr">
        <is>
          <t>corpus</t>
        </is>
      </c>
      <c r="C5305" s="26" t="n">
        <v>2</v>
      </c>
      <c r="D5305" s="26" t="b">
        <v>0</v>
      </c>
      <c r="E5305" s="26" t="b">
        <v>0</v>
      </c>
      <c r="F5305" s="26" t="str"/>
      <c r="G5305" s="26" t="inlineStr">
        <is>
          <t>詞彙表結構可保留</t>
        </is>
      </c>
      <c r="H5305" s="26" t="inlineStr">
        <is>
          <t>作輸出約束前先更新辭典快照</t>
        </is>
      </c>
      <c r="I5305" s="26" t="inlineStr">
        <is>
          <t>no_dictionary_entry</t>
        </is>
      </c>
      <c r="J5305" s="26" t="inlineStr">
        <is>
          <t>詞形由自有資料、中正辭典 alias／主詞條或文化部語料聯集合併。 未在本地辭典快照找到詞條；可能是語料長尾、複合詞或快照尚未更新。</t>
        </is>
      </c>
      <c r="K5305" s="26" t="str"/>
      <c r="L5305" s="26" t="str"/>
    </row>
    <row r="5306">
      <c r="A5306" s="26" t="inlineStr">
        <is>
          <t>膨脹</t>
        </is>
      </c>
      <c r="B5306" s="26" t="inlineStr">
        <is>
          <t>twtsl、corpus</t>
        </is>
      </c>
      <c r="C5306" s="26" t="n">
        <v>1</v>
      </c>
      <c r="D5306" s="26" t="b">
        <v>1</v>
      </c>
      <c r="E5306" s="26" t="b">
        <v>1</v>
      </c>
      <c r="F5306" s="26" t="inlineStr">
        <is>
          <t>2869</t>
        </is>
      </c>
      <c r="G5306" s="26" t="inlineStr">
        <is>
          <t>詞彙表結構可保留</t>
        </is>
      </c>
      <c r="H5306" s="26" t="inlineStr">
        <is>
          <t>作輸出約束前先更新辭典快照</t>
        </is>
      </c>
      <c r="I5306" s="26" t="str"/>
      <c r="J5306" s="26" t="inlineStr">
        <is>
          <t>詞形由自有資料、中正辭典 alias／主詞條或文化部語料聯集合併。</t>
        </is>
      </c>
      <c r="K5306" s="26" t="str"/>
      <c r="L5306" s="26" t="str"/>
    </row>
    <row r="5307">
      <c r="A5307" s="26" t="inlineStr">
        <is>
          <t>膩</t>
        </is>
      </c>
      <c r="B5307" s="26" t="inlineStr">
        <is>
          <t>twtsl、corpus</t>
        </is>
      </c>
      <c r="C5307" s="26" t="n">
        <v>1</v>
      </c>
      <c r="D5307" s="26" t="b">
        <v>1</v>
      </c>
      <c r="E5307" s="26" t="b">
        <v>1</v>
      </c>
      <c r="F5307" s="26" t="inlineStr">
        <is>
          <t>565</t>
        </is>
      </c>
      <c r="G5307" s="26" t="inlineStr">
        <is>
          <t>詞彙表結構可保留</t>
        </is>
      </c>
      <c r="H5307" s="26" t="inlineStr">
        <is>
          <t>作輸出約束前先更新辭典快照</t>
        </is>
      </c>
      <c r="I5307" s="26" t="str"/>
      <c r="J5307" s="26" t="inlineStr">
        <is>
          <t>詞形由自有資料、中正辭典 alias／主詞條或文化部語料聯集合併。</t>
        </is>
      </c>
      <c r="K5307" s="26" t="str"/>
      <c r="L5307" s="26" t="str"/>
    </row>
    <row r="5308">
      <c r="A5308" s="26" t="inlineStr">
        <is>
          <t>膩了</t>
        </is>
      </c>
      <c r="B5308" s="26" t="inlineStr">
        <is>
          <t>corpus</t>
        </is>
      </c>
      <c r="C5308" s="26" t="n">
        <v>2</v>
      </c>
      <c r="D5308" s="26" t="b">
        <v>0</v>
      </c>
      <c r="E5308" s="26" t="b">
        <v>0</v>
      </c>
      <c r="F5308" s="26" t="str"/>
      <c r="G5308" s="26" t="inlineStr">
        <is>
          <t>詞彙表結構可保留</t>
        </is>
      </c>
      <c r="H5308" s="26" t="inlineStr">
        <is>
          <t>作輸出約束前先更新辭典快照</t>
        </is>
      </c>
      <c r="I5308" s="26" t="inlineStr">
        <is>
          <t>no_dictionary_entry</t>
        </is>
      </c>
      <c r="J5308" s="26" t="inlineStr">
        <is>
          <t>詞形由自有資料、中正辭典 alias／主詞條或文化部語料聯集合併。 未在本地辭典快照找到詞條；可能是語料長尾、複合詞或快照尚未更新。</t>
        </is>
      </c>
      <c r="K5308" s="26" t="str"/>
      <c r="L5308" s="26" t="str"/>
    </row>
    <row r="5309">
      <c r="A5309" s="26" t="inlineStr">
        <is>
          <t>臉</t>
        </is>
      </c>
      <c r="B5309" s="26" t="inlineStr">
        <is>
          <t>twtsl-alias、corpus</t>
        </is>
      </c>
      <c r="C5309" s="26" t="n">
        <v>11</v>
      </c>
      <c r="D5309" s="26" t="b">
        <v>1</v>
      </c>
      <c r="E5309" s="26" t="b">
        <v>1</v>
      </c>
      <c r="F5309" s="26" t="str"/>
      <c r="G5309" s="26" t="inlineStr">
        <is>
          <t>詞彙表結構可保留</t>
        </is>
      </c>
      <c r="H5309" s="26" t="inlineStr">
        <is>
          <t>作輸出約束前先更新辭典快照</t>
        </is>
      </c>
      <c r="I5309" s="26" t="str"/>
      <c r="J5309" s="26" t="inlineStr">
        <is>
          <t>詞形由自有資料、中正辭典 alias／主詞條或文化部語料聯集合併。</t>
        </is>
      </c>
      <c r="K5309" s="26" t="str"/>
      <c r="L5309" s="26" t="str"/>
    </row>
    <row r="5310">
      <c r="A5310" s="26" t="inlineStr">
        <is>
          <t>臉上長痘痘</t>
        </is>
      </c>
      <c r="B5310" s="26" t="inlineStr">
        <is>
          <t>corpus</t>
        </is>
      </c>
      <c r="C5310" s="26" t="n">
        <v>2</v>
      </c>
      <c r="D5310" s="26" t="b">
        <v>0</v>
      </c>
      <c r="E5310" s="26" t="b">
        <v>0</v>
      </c>
      <c r="F5310" s="26" t="str"/>
      <c r="G5310" s="26" t="inlineStr">
        <is>
          <t>詞彙表結構可保留</t>
        </is>
      </c>
      <c r="H5310" s="26" t="inlineStr">
        <is>
          <t>作輸出約束前先更新辭典快照</t>
        </is>
      </c>
      <c r="I5310" s="26" t="inlineStr">
        <is>
          <t>no_dictionary_entry</t>
        </is>
      </c>
      <c r="J5310" s="26" t="inlineStr">
        <is>
          <t>詞形由自有資料、中正辭典 alias／主詞條或文化部語料聯集合併。 未在本地辭典快照找到詞條；可能是語料長尾、複合詞或快照尚未更新。</t>
        </is>
      </c>
      <c r="K5310" s="26" t="str"/>
      <c r="L5310" s="26" t="str"/>
    </row>
    <row r="5311">
      <c r="A5311" s="26" t="inlineStr">
        <is>
          <t>臉書</t>
        </is>
      </c>
      <c r="B5311" s="26" t="inlineStr">
        <is>
          <t>twtsl、corpus</t>
        </is>
      </c>
      <c r="C5311" s="26" t="n">
        <v>12</v>
      </c>
      <c r="D5311" s="26" t="b">
        <v>1</v>
      </c>
      <c r="E5311" s="26" t="b">
        <v>1</v>
      </c>
      <c r="F5311" s="26" t="inlineStr">
        <is>
          <t>2990</t>
        </is>
      </c>
      <c r="G5311" s="26" t="inlineStr">
        <is>
          <t>詞彙表結構可保留</t>
        </is>
      </c>
      <c r="H5311" s="26" t="inlineStr">
        <is>
          <t>作輸出約束前先更新辭典快照</t>
        </is>
      </c>
      <c r="I5311" s="26" t="str"/>
      <c r="J5311" s="26" t="inlineStr">
        <is>
          <t>詞形由自有資料、中正辭典 alias／主詞條或文化部語料聯集合併。</t>
        </is>
      </c>
      <c r="K5311" s="26" t="str"/>
      <c r="L5311" s="26" t="str"/>
    </row>
    <row r="5312">
      <c r="A5312" s="26" t="inlineStr">
        <is>
          <t>臉書訊息</t>
        </is>
      </c>
      <c r="B5312" s="26" t="inlineStr">
        <is>
          <t>corpus</t>
        </is>
      </c>
      <c r="C5312" s="26" t="n">
        <v>2</v>
      </c>
      <c r="D5312" s="26" t="b">
        <v>0</v>
      </c>
      <c r="E5312" s="26" t="b">
        <v>0</v>
      </c>
      <c r="F5312" s="26" t="str"/>
      <c r="G5312" s="26" t="inlineStr">
        <is>
          <t>詞彙表結構可保留</t>
        </is>
      </c>
      <c r="H5312" s="26" t="inlineStr">
        <is>
          <t>作輸出約束前先更新辭典快照</t>
        </is>
      </c>
      <c r="I5312" s="26" t="inlineStr">
        <is>
          <t>no_dictionary_entry</t>
        </is>
      </c>
      <c r="J5312" s="26" t="inlineStr">
        <is>
          <t>詞形由自有資料、中正辭典 alias／主詞條或文化部語料聯集合併。 未在本地辭典快照找到詞條；可能是語料長尾、複合詞或快照尚未更新。</t>
        </is>
      </c>
      <c r="K5312" s="26" t="str"/>
      <c r="L5312" s="26" t="str"/>
    </row>
    <row r="5313">
      <c r="A5313" s="26" t="inlineStr">
        <is>
          <t>臉皮厚</t>
        </is>
      </c>
      <c r="B5313" s="26" t="inlineStr">
        <is>
          <t>twtsl</t>
        </is>
      </c>
      <c r="C5313" s="26" t="n">
        <v>0</v>
      </c>
      <c r="D5313" s="26" t="b">
        <v>1</v>
      </c>
      <c r="E5313" s="26" t="b">
        <v>1</v>
      </c>
      <c r="F5313" s="26" t="inlineStr">
        <is>
          <t>230</t>
        </is>
      </c>
      <c r="G5313" s="26" t="inlineStr">
        <is>
          <t>詞彙表結構可保留</t>
        </is>
      </c>
      <c r="H5313" s="26" t="inlineStr">
        <is>
          <t>作輸出約束前先更新辭典快照</t>
        </is>
      </c>
      <c r="I5313" s="26" t="str"/>
      <c r="J5313" s="26" t="inlineStr">
        <is>
          <t>詞形由自有資料、中正辭典 alias／主詞條或文化部語料聯集合併。</t>
        </is>
      </c>
      <c r="K5313" s="26" t="str"/>
      <c r="L5313" s="26" t="str"/>
    </row>
    <row r="5314">
      <c r="A5314" s="26" t="inlineStr">
        <is>
          <t>臉紅</t>
        </is>
      </c>
      <c r="B5314" s="26" t="inlineStr">
        <is>
          <t>twtsl</t>
        </is>
      </c>
      <c r="C5314" s="26" t="n">
        <v>0</v>
      </c>
      <c r="D5314" s="26" t="b">
        <v>1</v>
      </c>
      <c r="E5314" s="26" t="b">
        <v>1</v>
      </c>
      <c r="F5314" s="26" t="inlineStr">
        <is>
          <t>224</t>
        </is>
      </c>
      <c r="G5314" s="26" t="inlineStr">
        <is>
          <t>詞彙表結構可保留</t>
        </is>
      </c>
      <c r="H5314" s="26" t="inlineStr">
        <is>
          <t>作輸出約束前先更新辭典快照</t>
        </is>
      </c>
      <c r="I5314" s="26" t="str"/>
      <c r="J5314" s="26" t="inlineStr">
        <is>
          <t>詞形由自有資料、中正辭典 alias／主詞條或文化部語料聯集合併。</t>
        </is>
      </c>
      <c r="K5314" s="26" t="str"/>
      <c r="L5314" s="26" t="str"/>
    </row>
    <row r="5315">
      <c r="A5315" s="26" t="inlineStr">
        <is>
          <t>臉色紅潤</t>
        </is>
      </c>
      <c r="B5315" s="26" t="inlineStr">
        <is>
          <t>twtsl</t>
        </is>
      </c>
      <c r="C5315" s="26" t="n">
        <v>0</v>
      </c>
      <c r="D5315" s="26" t="b">
        <v>1</v>
      </c>
      <c r="E5315" s="26" t="b">
        <v>1</v>
      </c>
      <c r="F5315" s="26" t="inlineStr">
        <is>
          <t>981</t>
        </is>
      </c>
      <c r="G5315" s="26" t="inlineStr">
        <is>
          <t>詞彙表結構可保留</t>
        </is>
      </c>
      <c r="H5315" s="26" t="inlineStr">
        <is>
          <t>作輸出約束前先更新辭典快照</t>
        </is>
      </c>
      <c r="I5315" s="26" t="str"/>
      <c r="J5315" s="26" t="inlineStr">
        <is>
          <t>詞形由自有資料、中正辭典 alias／主詞條或文化部語料聯集合併。</t>
        </is>
      </c>
      <c r="K5315" s="26" t="str"/>
      <c r="L5315" s="26" t="str"/>
    </row>
    <row r="5316">
      <c r="A5316" s="26" t="inlineStr">
        <is>
          <t>臉色蒼白</t>
        </is>
      </c>
      <c r="B5316" s="26" t="inlineStr">
        <is>
          <t>twtsl</t>
        </is>
      </c>
      <c r="C5316" s="26" t="n">
        <v>0</v>
      </c>
      <c r="D5316" s="26" t="b">
        <v>1</v>
      </c>
      <c r="E5316" s="26" t="b">
        <v>1</v>
      </c>
      <c r="F5316" s="26" t="inlineStr">
        <is>
          <t>1571</t>
        </is>
      </c>
      <c r="G5316" s="26" t="inlineStr">
        <is>
          <t>詞彙表結構可保留</t>
        </is>
      </c>
      <c r="H5316" s="26" t="inlineStr">
        <is>
          <t>作輸出約束前先更新辭典快照</t>
        </is>
      </c>
      <c r="I5316" s="26" t="str"/>
      <c r="J5316" s="26" t="inlineStr">
        <is>
          <t>詞形由自有資料、中正辭典 alias／主詞條或文化部語料聯集合併。</t>
        </is>
      </c>
      <c r="K5316" s="26" t="str"/>
      <c r="L5316" s="26" t="str"/>
    </row>
    <row r="5317">
      <c r="A5317" s="26" t="inlineStr">
        <is>
          <t>臉變白</t>
        </is>
      </c>
      <c r="B5317" s="26" t="inlineStr">
        <is>
          <t>corpus</t>
        </is>
      </c>
      <c r="C5317" s="26" t="n">
        <v>1</v>
      </c>
      <c r="D5317" s="26" t="b">
        <v>0</v>
      </c>
      <c r="E5317" s="26" t="b">
        <v>0</v>
      </c>
      <c r="F5317" s="26" t="str"/>
      <c r="G5317" s="26" t="inlineStr">
        <is>
          <t>詞彙表結構可保留</t>
        </is>
      </c>
      <c r="H5317" s="26" t="inlineStr">
        <is>
          <t>作輸出約束前先更新辭典快照</t>
        </is>
      </c>
      <c r="I5317" s="26" t="inlineStr">
        <is>
          <t>no_dictionary_entry</t>
        </is>
      </c>
      <c r="J5317" s="26" t="inlineStr">
        <is>
          <t>詞形由自有資料、中正辭典 alias／主詞條或文化部語料聯集合併。 未在本地辭典快照找到詞條；可能是語料長尾、複合詞或快照尚未更新。</t>
        </is>
      </c>
      <c r="K5317" s="26" t="str"/>
      <c r="L5317" s="26" t="str"/>
    </row>
    <row r="5318">
      <c r="A5318" s="26" t="inlineStr">
        <is>
          <t>臉部</t>
        </is>
      </c>
      <c r="B5318" s="26" t="inlineStr">
        <is>
          <t>corpus</t>
        </is>
      </c>
      <c r="C5318" s="26" t="n">
        <v>1</v>
      </c>
      <c r="D5318" s="26" t="b">
        <v>0</v>
      </c>
      <c r="E5318" s="26" t="b">
        <v>0</v>
      </c>
      <c r="F5318" s="26" t="str"/>
      <c r="G5318" s="26" t="inlineStr">
        <is>
          <t>詞彙表結構可保留</t>
        </is>
      </c>
      <c r="H5318" s="26" t="inlineStr">
        <is>
          <t>作輸出約束前先更新辭典快照</t>
        </is>
      </c>
      <c r="I5318" s="26" t="inlineStr">
        <is>
          <t>no_dictionary_entry</t>
        </is>
      </c>
      <c r="J5318" s="26" t="inlineStr">
        <is>
          <t>詞形由自有資料、中正辭典 alias／主詞條或文化部語料聯集合併。 未在本地辭典快照找到詞條；可能是語料長尾、複合詞或快照尚未更新。</t>
        </is>
      </c>
      <c r="K5318" s="26" t="str"/>
      <c r="L5318" s="26" t="str"/>
    </row>
    <row r="5319">
      <c r="A5319" s="26" t="inlineStr">
        <is>
          <t>臉頰</t>
        </is>
      </c>
      <c r="B5319" s="26" t="inlineStr">
        <is>
          <t>twtsl</t>
        </is>
      </c>
      <c r="C5319" s="26" t="n">
        <v>0</v>
      </c>
      <c r="D5319" s="26" t="b">
        <v>1</v>
      </c>
      <c r="E5319" s="26" t="b">
        <v>1</v>
      </c>
      <c r="F5319" s="26" t="inlineStr">
        <is>
          <t>3322</t>
        </is>
      </c>
      <c r="G5319" s="26" t="inlineStr">
        <is>
          <t>詞彙表結構可保留</t>
        </is>
      </c>
      <c r="H5319" s="26" t="inlineStr">
        <is>
          <t>作輸出約束前先更新辭典快照</t>
        </is>
      </c>
      <c r="I5319" s="26" t="str"/>
      <c r="J5319" s="26" t="inlineStr">
        <is>
          <t>詞形由自有資料、中正辭典 alias／主詞條或文化部語料聯集合併。</t>
        </is>
      </c>
      <c r="K5319" s="26" t="str"/>
      <c r="L5319" s="26" t="str"/>
    </row>
    <row r="5320">
      <c r="A5320" s="26" t="inlineStr">
        <is>
          <t>臥鋪火車</t>
        </is>
      </c>
      <c r="B5320" s="26" t="inlineStr">
        <is>
          <t>corpus</t>
        </is>
      </c>
      <c r="C5320" s="26" t="n">
        <v>1</v>
      </c>
      <c r="D5320" s="26" t="b">
        <v>0</v>
      </c>
      <c r="E5320" s="26" t="b">
        <v>0</v>
      </c>
      <c r="F5320" s="26" t="str"/>
      <c r="G5320" s="26" t="inlineStr">
        <is>
          <t>詞彙表結構可保留</t>
        </is>
      </c>
      <c r="H5320" s="26" t="inlineStr">
        <is>
          <t>作輸出約束前先更新辭典快照</t>
        </is>
      </c>
      <c r="I5320" s="26" t="inlineStr">
        <is>
          <t>no_dictionary_entry</t>
        </is>
      </c>
      <c r="J5320" s="26" t="inlineStr">
        <is>
          <t>詞形由自有資料、中正辭典 alias／主詞條或文化部語料聯集合併。 未在本地辭典快照找到詞條；可能是語料長尾、複合詞或快照尚未更新。</t>
        </is>
      </c>
      <c r="K5320" s="26" t="str"/>
      <c r="L5320" s="26" t="str"/>
    </row>
    <row r="5321">
      <c r="A5321" s="26" t="inlineStr">
        <is>
          <t>臨時</t>
        </is>
      </c>
      <c r="B5321" s="26" t="inlineStr">
        <is>
          <t>corpus</t>
        </is>
      </c>
      <c r="C5321" s="26" t="n">
        <v>1</v>
      </c>
      <c r="D5321" s="26" t="b">
        <v>0</v>
      </c>
      <c r="E5321" s="26" t="b">
        <v>0</v>
      </c>
      <c r="F5321" s="26" t="str"/>
      <c r="G5321" s="26" t="inlineStr">
        <is>
          <t>詞彙表結構可保留</t>
        </is>
      </c>
      <c r="H5321" s="26" t="inlineStr">
        <is>
          <t>作輸出約束前先更新辭典快照</t>
        </is>
      </c>
      <c r="I5321" s="26" t="inlineStr">
        <is>
          <t>no_dictionary_entry</t>
        </is>
      </c>
      <c r="J5321" s="26" t="inlineStr">
        <is>
          <t>詞形由自有資料、中正辭典 alias／主詞條或文化部語料聯集合併。 未在本地辭典快照找到詞條；可能是語料長尾、複合詞或快照尚未更新。</t>
        </is>
      </c>
      <c r="K5321" s="26" t="str"/>
      <c r="L5321" s="26" t="str"/>
    </row>
    <row r="5322">
      <c r="A5322" s="26" t="inlineStr">
        <is>
          <t>自信</t>
        </is>
      </c>
      <c r="B5322" s="26" t="inlineStr">
        <is>
          <t>corpus</t>
        </is>
      </c>
      <c r="C5322" s="26" t="n">
        <v>1</v>
      </c>
      <c r="D5322" s="26" t="b">
        <v>0</v>
      </c>
      <c r="E5322" s="26" t="b">
        <v>0</v>
      </c>
      <c r="F5322" s="26" t="str"/>
      <c r="G5322" s="26" t="inlineStr">
        <is>
          <t>詞彙表結構可保留</t>
        </is>
      </c>
      <c r="H5322" s="26" t="inlineStr">
        <is>
          <t>作輸出約束前先更新辭典快照</t>
        </is>
      </c>
      <c r="I5322" s="26" t="inlineStr">
        <is>
          <t>no_dictionary_entry</t>
        </is>
      </c>
      <c r="J5322" s="26" t="inlineStr">
        <is>
          <t>詞形由自有資料、中正辭典 alias／主詞條或文化部語料聯集合併。 未在本地辭典快照找到詞條；可能是語料長尾、複合詞或快照尚未更新。</t>
        </is>
      </c>
      <c r="K5322" s="26" t="str"/>
      <c r="L5322" s="26" t="str"/>
    </row>
    <row r="5323">
      <c r="A5323" s="26" t="inlineStr">
        <is>
          <t>自傳</t>
        </is>
      </c>
      <c r="B5323" s="26" t="inlineStr">
        <is>
          <t>corpus</t>
        </is>
      </c>
      <c r="C5323" s="26" t="n">
        <v>1</v>
      </c>
      <c r="D5323" s="26" t="b">
        <v>0</v>
      </c>
      <c r="E5323" s="26" t="b">
        <v>0</v>
      </c>
      <c r="F5323" s="26" t="str"/>
      <c r="G5323" s="26" t="inlineStr">
        <is>
          <t>詞彙表結構可保留</t>
        </is>
      </c>
      <c r="H5323" s="26" t="inlineStr">
        <is>
          <t>作輸出約束前先更新辭典快照</t>
        </is>
      </c>
      <c r="I5323" s="26" t="inlineStr">
        <is>
          <t>no_dictionary_entry</t>
        </is>
      </c>
      <c r="J5323" s="26" t="inlineStr">
        <is>
          <t>詞形由自有資料、中正辭典 alias／主詞條或文化部語料聯集合併。 未在本地辭典快照找到詞條；可能是語料長尾、複合詞或快照尚未更新。</t>
        </is>
      </c>
      <c r="K5323" s="26" t="str"/>
      <c r="L5323" s="26" t="str"/>
    </row>
    <row r="5324">
      <c r="A5324" s="26" t="inlineStr">
        <is>
          <t>自助</t>
        </is>
      </c>
      <c r="B5324" s="26" t="inlineStr">
        <is>
          <t>corpus</t>
        </is>
      </c>
      <c r="C5324" s="26" t="n">
        <v>9</v>
      </c>
      <c r="D5324" s="26" t="b">
        <v>0</v>
      </c>
      <c r="E5324" s="26" t="b">
        <v>0</v>
      </c>
      <c r="F5324" s="26" t="str"/>
      <c r="G5324" s="26" t="inlineStr">
        <is>
          <t>詞彙表結構可保留</t>
        </is>
      </c>
      <c r="H5324" s="26" t="inlineStr">
        <is>
          <t>作輸出約束前先更新辭典快照</t>
        </is>
      </c>
      <c r="I5324" s="26" t="inlineStr">
        <is>
          <t>no_dictionary_entry</t>
        </is>
      </c>
      <c r="J5324" s="26" t="inlineStr">
        <is>
          <t>詞形由自有資料、中正辭典 alias／主詞條或文化部語料聯集合併。 未在本地辭典快照找到詞條；可能是語料長尾、複合詞或快照尚未更新。</t>
        </is>
      </c>
      <c r="K5324" s="26" t="str"/>
      <c r="L5324" s="26" t="str"/>
    </row>
    <row r="5325">
      <c r="A5325" s="26" t="inlineStr">
        <is>
          <t>自助餐</t>
        </is>
      </c>
      <c r="B5325" s="26" t="inlineStr">
        <is>
          <t>twtsl</t>
        </is>
      </c>
      <c r="C5325" s="26" t="n">
        <v>0</v>
      </c>
      <c r="D5325" s="26" t="b">
        <v>1</v>
      </c>
      <c r="E5325" s="26" t="b">
        <v>1</v>
      </c>
      <c r="F5325" s="26" t="inlineStr">
        <is>
          <t>2659</t>
        </is>
      </c>
      <c r="G5325" s="26" t="inlineStr">
        <is>
          <t>詞彙表結構可保留</t>
        </is>
      </c>
      <c r="H5325" s="26" t="inlineStr">
        <is>
          <t>作輸出約束前先更新辭典快照</t>
        </is>
      </c>
      <c r="I5325" s="26" t="str"/>
      <c r="J5325" s="26" t="inlineStr">
        <is>
          <t>詞形由自有資料、中正辭典 alias／主詞條或文化部語料聯集合併。</t>
        </is>
      </c>
      <c r="K5325" s="26" t="str"/>
      <c r="L5325" s="26" t="str"/>
    </row>
    <row r="5326">
      <c r="A5326" s="26" t="inlineStr">
        <is>
          <t>自助餐廳</t>
        </is>
      </c>
      <c r="B5326" s="26" t="inlineStr">
        <is>
          <t>twtsl</t>
        </is>
      </c>
      <c r="C5326" s="26" t="n">
        <v>0</v>
      </c>
      <c r="D5326" s="26" t="b">
        <v>1</v>
      </c>
      <c r="E5326" s="26" t="b">
        <v>1</v>
      </c>
      <c r="F5326" s="26" t="inlineStr">
        <is>
          <t>3354</t>
        </is>
      </c>
      <c r="G5326" s="26" t="inlineStr">
        <is>
          <t>詞彙表結構可保留</t>
        </is>
      </c>
      <c r="H5326" s="26" t="inlineStr">
        <is>
          <t>作輸出約束前先更新辭典快照</t>
        </is>
      </c>
      <c r="I5326" s="26" t="str"/>
      <c r="J5326" s="26" t="inlineStr">
        <is>
          <t>詞形由自有資料、中正辭典 alias／主詞條或文化部語料聯集合併。</t>
        </is>
      </c>
      <c r="K5326" s="26" t="str"/>
      <c r="L5326" s="26" t="str"/>
    </row>
    <row r="5327">
      <c r="A5327" s="26" t="inlineStr">
        <is>
          <t>自動</t>
        </is>
      </c>
      <c r="B5327" s="26" t="inlineStr">
        <is>
          <t>corpus</t>
        </is>
      </c>
      <c r="C5327" s="26" t="n">
        <v>1</v>
      </c>
      <c r="D5327" s="26" t="b">
        <v>0</v>
      </c>
      <c r="E5327" s="26" t="b">
        <v>0</v>
      </c>
      <c r="F5327" s="26" t="str"/>
      <c r="G5327" s="26" t="inlineStr">
        <is>
          <t>詞彙表結構可保留</t>
        </is>
      </c>
      <c r="H5327" s="26" t="inlineStr">
        <is>
          <t>作輸出約束前先更新辭典快照</t>
        </is>
      </c>
      <c r="I5327" s="26" t="inlineStr">
        <is>
          <t>no_dictionary_entry</t>
        </is>
      </c>
      <c r="J5327" s="26" t="inlineStr">
        <is>
          <t>詞形由自有資料、中正辭典 alias／主詞條或文化部語料聯集合併。 未在本地辭典快照找到詞條；可能是語料長尾、複合詞或快照尚未更新。</t>
        </is>
      </c>
      <c r="K5327" s="26" t="str"/>
      <c r="L5327" s="26" t="str"/>
    </row>
    <row r="5328">
      <c r="A5328" s="26" t="inlineStr">
        <is>
          <t>自動取款機</t>
        </is>
      </c>
      <c r="B5328" s="26" t="inlineStr">
        <is>
          <t>twtsl-alias</t>
        </is>
      </c>
      <c r="C5328" s="26" t="n">
        <v>0</v>
      </c>
      <c r="D5328" s="26" t="b">
        <v>1</v>
      </c>
      <c r="E5328" s="26" t="b">
        <v>1</v>
      </c>
      <c r="F5328" s="26" t="str"/>
      <c r="G5328" s="26" t="inlineStr">
        <is>
          <t>詞彙表結構可保留</t>
        </is>
      </c>
      <c r="H5328" s="26" t="inlineStr">
        <is>
          <t>作輸出約束前先更新辭典快照</t>
        </is>
      </c>
      <c r="I5328" s="26" t="str"/>
      <c r="J5328" s="26" t="inlineStr">
        <is>
          <t>詞形由自有資料、中正辭典 alias／主詞條或文化部語料聯集合併。</t>
        </is>
      </c>
      <c r="K5328" s="26" t="str"/>
      <c r="L5328" s="26" t="str"/>
    </row>
    <row r="5329">
      <c r="A5329" s="26" t="inlineStr">
        <is>
          <t>自動扶梯</t>
        </is>
      </c>
      <c r="B5329" s="26" t="inlineStr">
        <is>
          <t>twtsl</t>
        </is>
      </c>
      <c r="C5329" s="26" t="n">
        <v>0</v>
      </c>
      <c r="D5329" s="26" t="b">
        <v>1</v>
      </c>
      <c r="E5329" s="26" t="b">
        <v>1</v>
      </c>
      <c r="F5329" s="26" t="inlineStr">
        <is>
          <t>694、695</t>
        </is>
      </c>
      <c r="G5329" s="26" t="inlineStr">
        <is>
          <t>詞彙表結構可保留</t>
        </is>
      </c>
      <c r="H5329" s="26" t="inlineStr">
        <is>
          <t>作輸出約束前先更新辭典快照</t>
        </is>
      </c>
      <c r="I5329" s="26" t="str"/>
      <c r="J5329" s="26" t="inlineStr">
        <is>
          <t>詞形由自有資料、中正辭典 alias／主詞條或文化部語料聯集合併。</t>
        </is>
      </c>
      <c r="K5329" s="26" t="str"/>
      <c r="L5329" s="26" t="str"/>
    </row>
    <row r="5330">
      <c r="A5330" s="26" t="inlineStr">
        <is>
          <t>自動提款機(ATM)</t>
        </is>
      </c>
      <c r="B5330" s="26" t="inlineStr">
        <is>
          <t>twtsl</t>
        </is>
      </c>
      <c r="C5330" s="26" t="n">
        <v>0</v>
      </c>
      <c r="D5330" s="26" t="b">
        <v>1</v>
      </c>
      <c r="E5330" s="26" t="b">
        <v>1</v>
      </c>
      <c r="F5330" s="26" t="inlineStr">
        <is>
          <t>2733</t>
        </is>
      </c>
      <c r="G5330" s="26" t="inlineStr">
        <is>
          <t>詞彙表結構可保留</t>
        </is>
      </c>
      <c r="H5330" s="26" t="inlineStr">
        <is>
          <t>作輸出約束前先更新辭典快照</t>
        </is>
      </c>
      <c r="I5330" s="26" t="str"/>
      <c r="J5330" s="26" t="inlineStr">
        <is>
          <t>詞形由自有資料、中正辭典 alias／主詞條或文化部語料聯集合併。</t>
        </is>
      </c>
      <c r="K5330" s="26" t="str"/>
      <c r="L5330" s="26" t="str"/>
    </row>
    <row r="5331">
      <c r="A5331" s="26" t="inlineStr">
        <is>
          <t>自動櫃員機</t>
        </is>
      </c>
      <c r="B5331" s="26" t="inlineStr">
        <is>
          <t>twtsl-alias</t>
        </is>
      </c>
      <c r="C5331" s="26" t="n">
        <v>0</v>
      </c>
      <c r="D5331" s="26" t="b">
        <v>1</v>
      </c>
      <c r="E5331" s="26" t="b">
        <v>1</v>
      </c>
      <c r="F5331" s="26" t="str"/>
      <c r="G5331" s="26" t="inlineStr">
        <is>
          <t>詞彙表結構可保留</t>
        </is>
      </c>
      <c r="H5331" s="26" t="inlineStr">
        <is>
          <t>作輸出約束前先更新辭典快照</t>
        </is>
      </c>
      <c r="I5331" s="26" t="str"/>
      <c r="J5331" s="26" t="inlineStr">
        <is>
          <t>詞形由自有資料、中正辭典 alias／主詞條或文化部語料聯集合併。</t>
        </is>
      </c>
      <c r="K5331" s="26" t="str"/>
      <c r="L5331" s="26" t="str"/>
    </row>
    <row r="5332">
      <c r="A5332" s="26" t="inlineStr">
        <is>
          <t>自大</t>
        </is>
      </c>
      <c r="B5332" s="26" t="inlineStr">
        <is>
          <t>twtsl</t>
        </is>
      </c>
      <c r="C5332" s="26" t="n">
        <v>0</v>
      </c>
      <c r="D5332" s="26" t="b">
        <v>1</v>
      </c>
      <c r="E5332" s="26" t="b">
        <v>1</v>
      </c>
      <c r="F5332" s="26" t="inlineStr">
        <is>
          <t>657、1706</t>
        </is>
      </c>
      <c r="G5332" s="26" t="inlineStr">
        <is>
          <t>詞彙表結構可保留</t>
        </is>
      </c>
      <c r="H5332" s="26" t="inlineStr">
        <is>
          <t>作輸出約束前先更新辭典快照</t>
        </is>
      </c>
      <c r="I5332" s="26" t="str"/>
      <c r="J5332" s="26" t="inlineStr">
        <is>
          <t>詞形由自有資料、中正辭典 alias／主詞條或文化部語料聯集合併。</t>
        </is>
      </c>
      <c r="K5332" s="26" t="str"/>
      <c r="L5332" s="26" t="str"/>
    </row>
    <row r="5333">
      <c r="A5333" s="26" t="inlineStr">
        <is>
          <t>自尊</t>
        </is>
      </c>
      <c r="B5333" s="26" t="inlineStr">
        <is>
          <t>corpus</t>
        </is>
      </c>
      <c r="C5333" s="26" t="n">
        <v>1</v>
      </c>
      <c r="D5333" s="26" t="b">
        <v>0</v>
      </c>
      <c r="E5333" s="26" t="b">
        <v>0</v>
      </c>
      <c r="F5333" s="26" t="str"/>
      <c r="G5333" s="26" t="inlineStr">
        <is>
          <t>詞彙表結構可保留</t>
        </is>
      </c>
      <c r="H5333" s="26" t="inlineStr">
        <is>
          <t>作輸出約束前先更新辭典快照</t>
        </is>
      </c>
      <c r="I5333" s="26" t="inlineStr">
        <is>
          <t>no_dictionary_entry</t>
        </is>
      </c>
      <c r="J5333" s="26" t="inlineStr">
        <is>
          <t>詞形由自有資料、中正辭典 alias／主詞條或文化部語料聯集合併。 未在本地辭典快照找到詞條；可能是語料長尾、複合詞或快照尚未更新。</t>
        </is>
      </c>
      <c r="K5333" s="26" t="str"/>
      <c r="L5333" s="26" t="str"/>
    </row>
    <row r="5334">
      <c r="A5334" s="26" t="inlineStr">
        <is>
          <t>自己</t>
        </is>
      </c>
      <c r="B5334" s="26" t="inlineStr">
        <is>
          <t>twtsl、corpus</t>
        </is>
      </c>
      <c r="C5334" s="26" t="n">
        <v>113</v>
      </c>
      <c r="D5334" s="26" t="b">
        <v>1</v>
      </c>
      <c r="E5334" s="26" t="b">
        <v>1</v>
      </c>
      <c r="F5334" s="26" t="inlineStr">
        <is>
          <t>1874、1875</t>
        </is>
      </c>
      <c r="G5334" s="26" t="inlineStr">
        <is>
          <t>詞彙表結構可保留</t>
        </is>
      </c>
      <c r="H5334" s="26" t="inlineStr">
        <is>
          <t>作輸出約束前先更新辭典快照</t>
        </is>
      </c>
      <c r="I5334" s="26" t="str"/>
      <c r="J5334" s="26" t="inlineStr">
        <is>
          <t>詞形由自有資料、中正辭典 alias／主詞條或文化部語料聯集合併。</t>
        </is>
      </c>
      <c r="K5334" s="26" t="str"/>
      <c r="L5334" s="26" t="str"/>
    </row>
    <row r="5335">
      <c r="A5335" s="26" t="inlineStr">
        <is>
          <t>自己+搖頭</t>
        </is>
      </c>
      <c r="B5335" s="26" t="inlineStr">
        <is>
          <t>corpus</t>
        </is>
      </c>
      <c r="C5335" s="26" t="n">
        <v>1</v>
      </c>
      <c r="D5335" s="26" t="b">
        <v>0</v>
      </c>
      <c r="E5335" s="26" t="b">
        <v>0</v>
      </c>
      <c r="F5335" s="26" t="str"/>
      <c r="G5335" s="26" t="inlineStr">
        <is>
          <t>詞彙表結構可保留</t>
        </is>
      </c>
      <c r="H5335" s="26" t="inlineStr">
        <is>
          <t>作輸出約束前先更新辭典快照</t>
        </is>
      </c>
      <c r="I5335" s="26" t="inlineStr">
        <is>
          <t>no_dictionary_entry</t>
        </is>
      </c>
      <c r="J5335" s="26" t="inlineStr">
        <is>
          <t>詞形由自有資料、中正辭典 alias／主詞條或文化部語料聯集合併。 未在本地辭典快照找到詞條；可能是語料長尾、複合詞或快照尚未更新。</t>
        </is>
      </c>
      <c r="K5335" s="26" t="str"/>
      <c r="L5335" s="26" t="str"/>
    </row>
    <row r="5336">
      <c r="A5336" s="26" t="inlineStr">
        <is>
          <t>自己付錢</t>
        </is>
      </c>
      <c r="B5336" s="26" t="inlineStr">
        <is>
          <t>corpus</t>
        </is>
      </c>
      <c r="C5336" s="26" t="n">
        <v>3</v>
      </c>
      <c r="D5336" s="26" t="b">
        <v>0</v>
      </c>
      <c r="E5336" s="26" t="b">
        <v>0</v>
      </c>
      <c r="F5336" s="26" t="str"/>
      <c r="G5336" s="26" t="inlineStr">
        <is>
          <t>詞彙表結構可保留</t>
        </is>
      </c>
      <c r="H5336" s="26" t="inlineStr">
        <is>
          <t>作輸出約束前先更新辭典快照</t>
        </is>
      </c>
      <c r="I5336" s="26" t="inlineStr">
        <is>
          <t>no_dictionary_entry</t>
        </is>
      </c>
      <c r="J5336" s="26" t="inlineStr">
        <is>
          <t>詞形由自有資料、中正辭典 alias／主詞條或文化部語料聯集合併。 未在本地辭典快照找到詞條；可能是語料長尾、複合詞或快照尚未更新。</t>
        </is>
      </c>
      <c r="K5336" s="26" t="str"/>
      <c r="L5336" s="26" t="str"/>
    </row>
    <row r="5337">
      <c r="A5337" s="26" t="inlineStr">
        <is>
          <t>自我介紹</t>
        </is>
      </c>
      <c r="B5337" s="26" t="inlineStr">
        <is>
          <t>corpus</t>
        </is>
      </c>
      <c r="C5337" s="26" t="n">
        <v>1</v>
      </c>
      <c r="D5337" s="26" t="b">
        <v>0</v>
      </c>
      <c r="E5337" s="26" t="b">
        <v>0</v>
      </c>
      <c r="F5337" s="26" t="str"/>
      <c r="G5337" s="26" t="inlineStr">
        <is>
          <t>詞彙表結構可保留</t>
        </is>
      </c>
      <c r="H5337" s="26" t="inlineStr">
        <is>
          <t>作輸出約束前先更新辭典快照</t>
        </is>
      </c>
      <c r="I5337" s="26" t="inlineStr">
        <is>
          <t>no_dictionary_entry</t>
        </is>
      </c>
      <c r="J5337" s="26" t="inlineStr">
        <is>
          <t>詞形由自有資料、中正辭典 alias／主詞條或文化部語料聯集合併。 未在本地辭典快照找到詞條；可能是語料長尾、複合詞或快照尚未更新。</t>
        </is>
      </c>
      <c r="K5337" s="26" t="str"/>
      <c r="L5337" s="26" t="str"/>
    </row>
    <row r="5338">
      <c r="A5338" s="26" t="inlineStr">
        <is>
          <t>自殺</t>
        </is>
      </c>
      <c r="B5338" s="26" t="inlineStr">
        <is>
          <t>twtsl</t>
        </is>
      </c>
      <c r="C5338" s="26" t="n">
        <v>0</v>
      </c>
      <c r="D5338" s="26" t="b">
        <v>1</v>
      </c>
      <c r="E5338" s="26" t="b">
        <v>1</v>
      </c>
      <c r="F5338" s="26" t="inlineStr">
        <is>
          <t>2103</t>
        </is>
      </c>
      <c r="G5338" s="26" t="inlineStr">
        <is>
          <t>詞彙表結構可保留</t>
        </is>
      </c>
      <c r="H5338" s="26" t="inlineStr">
        <is>
          <t>作輸出約束前先更新辭典快照</t>
        </is>
      </c>
      <c r="I5338" s="26" t="str"/>
      <c r="J5338" s="26" t="inlineStr">
        <is>
          <t>詞形由自有資料、中正辭典 alias／主詞條或文化部語料聯集合併。</t>
        </is>
      </c>
      <c r="K5338" s="26" t="str"/>
      <c r="L5338" s="26" t="str"/>
    </row>
    <row r="5339">
      <c r="A5339" s="26" t="inlineStr">
        <is>
          <t>自然</t>
        </is>
      </c>
      <c r="B5339" s="26" t="inlineStr">
        <is>
          <t>twtsl-alias、corpus</t>
        </is>
      </c>
      <c r="C5339" s="26" t="n">
        <v>9</v>
      </c>
      <c r="D5339" s="26" t="b">
        <v>1</v>
      </c>
      <c r="E5339" s="26" t="b">
        <v>1</v>
      </c>
      <c r="F5339" s="26" t="str"/>
      <c r="G5339" s="26" t="inlineStr">
        <is>
          <t>詞彙表結構可保留</t>
        </is>
      </c>
      <c r="H5339" s="26" t="inlineStr">
        <is>
          <t>作輸出約束前先更新辭典快照</t>
        </is>
      </c>
      <c r="I5339" s="26" t="str"/>
      <c r="J5339" s="26" t="inlineStr">
        <is>
          <t>詞形由自有資料、中正辭典 alias／主詞條或文化部語料聯集合併。</t>
        </is>
      </c>
      <c r="K5339" s="26" t="str"/>
      <c r="L5339" s="26" t="str"/>
    </row>
    <row r="5340">
      <c r="A5340" s="26" t="inlineStr">
        <is>
          <t>自然手語</t>
        </is>
      </c>
      <c r="B5340" s="26" t="inlineStr">
        <is>
          <t>corpus</t>
        </is>
      </c>
      <c r="C5340" s="26" t="n">
        <v>1</v>
      </c>
      <c r="D5340" s="26" t="b">
        <v>0</v>
      </c>
      <c r="E5340" s="26" t="b">
        <v>0</v>
      </c>
      <c r="F5340" s="26" t="str"/>
      <c r="G5340" s="26" t="inlineStr">
        <is>
          <t>詞彙表結構可保留</t>
        </is>
      </c>
      <c r="H5340" s="26" t="inlineStr">
        <is>
          <t>作輸出約束前先更新辭典快照</t>
        </is>
      </c>
      <c r="I5340" s="26" t="inlineStr">
        <is>
          <t>no_dictionary_entry</t>
        </is>
      </c>
      <c r="J5340" s="26" t="inlineStr">
        <is>
          <t>詞形由自有資料、中正辭典 alias／主詞條或文化部語料聯集合併。 未在本地辭典快照找到詞條；可能是語料長尾、複合詞或快照尚未更新。</t>
        </is>
      </c>
      <c r="K5340" s="26" t="str"/>
      <c r="L5340" s="26" t="str"/>
    </row>
    <row r="5341">
      <c r="A5341" s="26" t="inlineStr">
        <is>
          <t>自由</t>
        </is>
      </c>
      <c r="B5341" s="26" t="inlineStr">
        <is>
          <t>twtsl-alias、corpus</t>
        </is>
      </c>
      <c r="C5341" s="26" t="n">
        <v>2</v>
      </c>
      <c r="D5341" s="26" t="b">
        <v>1</v>
      </c>
      <c r="E5341" s="26" t="b">
        <v>1</v>
      </c>
      <c r="F5341" s="26" t="str"/>
      <c r="G5341" s="26" t="inlineStr">
        <is>
          <t>詞彙表結構可保留</t>
        </is>
      </c>
      <c r="H5341" s="26" t="inlineStr">
        <is>
          <t>作輸出約束前先更新辭典快照</t>
        </is>
      </c>
      <c r="I5341" s="26" t="str"/>
      <c r="J5341" s="26" t="inlineStr">
        <is>
          <t>詞形由自有資料、中正辭典 alias／主詞條或文化部語料聯集合併。</t>
        </is>
      </c>
      <c r="K5341" s="26" t="str"/>
      <c r="L5341" s="26" t="str"/>
    </row>
    <row r="5342">
      <c r="A5342" s="26" t="inlineStr">
        <is>
          <t>自由式</t>
        </is>
      </c>
      <c r="B5342" s="26" t="inlineStr">
        <is>
          <t>twtsl</t>
        </is>
      </c>
      <c r="C5342" s="26" t="n">
        <v>0</v>
      </c>
      <c r="D5342" s="26" t="b">
        <v>1</v>
      </c>
      <c r="E5342" s="26" t="b">
        <v>1</v>
      </c>
      <c r="F5342" s="26" t="inlineStr">
        <is>
          <t>2896</t>
        </is>
      </c>
      <c r="G5342" s="26" t="inlineStr">
        <is>
          <t>詞彙表結構可保留</t>
        </is>
      </c>
      <c r="H5342" s="26" t="inlineStr">
        <is>
          <t>作輸出約束前先更新辭典快照</t>
        </is>
      </c>
      <c r="I5342" s="26" t="str"/>
      <c r="J5342" s="26" t="inlineStr">
        <is>
          <t>詞形由自有資料、中正辭典 alias／主詞條或文化部語料聯集合併。</t>
        </is>
      </c>
      <c r="K5342" s="26" t="str"/>
      <c r="L5342" s="26" t="str"/>
    </row>
    <row r="5343">
      <c r="A5343" s="26" t="inlineStr">
        <is>
          <t>自由自在</t>
        </is>
      </c>
      <c r="B5343" s="26" t="inlineStr">
        <is>
          <t>corpus</t>
        </is>
      </c>
      <c r="C5343" s="26" t="n">
        <v>1</v>
      </c>
      <c r="D5343" s="26" t="b">
        <v>0</v>
      </c>
      <c r="E5343" s="26" t="b">
        <v>0</v>
      </c>
      <c r="F5343" s="26" t="str"/>
      <c r="G5343" s="26" t="inlineStr">
        <is>
          <t>詞彙表結構可保留</t>
        </is>
      </c>
      <c r="H5343" s="26" t="inlineStr">
        <is>
          <t>作輸出約束前先更新辭典快照</t>
        </is>
      </c>
      <c r="I5343" s="26" t="inlineStr">
        <is>
          <t>no_dictionary_entry</t>
        </is>
      </c>
      <c r="J5343" s="26" t="inlineStr">
        <is>
          <t>詞形由自有資料、中正辭典 alias／主詞條或文化部語料聯集合併。 未在本地辭典快照找到詞條；可能是語料長尾、複合詞或快照尚未更新。</t>
        </is>
      </c>
      <c r="K5343" s="26" t="str"/>
      <c r="L5343" s="26" t="str"/>
    </row>
    <row r="5344">
      <c r="A5344" s="26" t="inlineStr">
        <is>
          <t>自私</t>
        </is>
      </c>
      <c r="B5344" s="26" t="inlineStr">
        <is>
          <t>twtsl</t>
        </is>
      </c>
      <c r="C5344" s="26" t="n">
        <v>0</v>
      </c>
      <c r="D5344" s="26" t="b">
        <v>1</v>
      </c>
      <c r="E5344" s="26" t="b">
        <v>1</v>
      </c>
      <c r="F5344" s="26" t="inlineStr">
        <is>
          <t>1877、1878</t>
        </is>
      </c>
      <c r="G5344" s="26" t="inlineStr">
        <is>
          <t>詞彙表結構可保留</t>
        </is>
      </c>
      <c r="H5344" s="26" t="inlineStr">
        <is>
          <t>作輸出約束前先更新辭典快照</t>
        </is>
      </c>
      <c r="I5344" s="26" t="str"/>
      <c r="J5344" s="26" t="inlineStr">
        <is>
          <t>詞形由自有資料、中正辭典 alias／主詞條或文化部語料聯集合併。</t>
        </is>
      </c>
      <c r="K5344" s="26" t="str"/>
      <c r="L5344" s="26" t="str"/>
    </row>
    <row r="5345">
      <c r="A5345" s="26" t="inlineStr">
        <is>
          <t>自立自強</t>
        </is>
      </c>
      <c r="B5345" s="26" t="inlineStr">
        <is>
          <t>twtsl、corpus</t>
        </is>
      </c>
      <c r="C5345" s="26" t="n">
        <v>2</v>
      </c>
      <c r="D5345" s="26" t="b">
        <v>1</v>
      </c>
      <c r="E5345" s="26" t="b">
        <v>1</v>
      </c>
      <c r="F5345" s="26" t="inlineStr">
        <is>
          <t>1876</t>
        </is>
      </c>
      <c r="G5345" s="26" t="inlineStr">
        <is>
          <t>詞彙表結構可保留</t>
        </is>
      </c>
      <c r="H5345" s="26" t="inlineStr">
        <is>
          <t>作輸出約束前先更新辭典快照</t>
        </is>
      </c>
      <c r="I5345" s="26" t="str"/>
      <c r="J5345" s="26" t="inlineStr">
        <is>
          <t>詞形由自有資料、中正辭典 alias／主詞條或文化部語料聯集合併。</t>
        </is>
      </c>
      <c r="K5345" s="26" t="str"/>
      <c r="L5345" s="26" t="str"/>
    </row>
    <row r="5346">
      <c r="A5346" s="26" t="inlineStr">
        <is>
          <t>自行車</t>
        </is>
      </c>
      <c r="B5346" s="26" t="inlineStr">
        <is>
          <t>twtsl</t>
        </is>
      </c>
      <c r="C5346" s="26" t="n">
        <v>0</v>
      </c>
      <c r="D5346" s="26" t="b">
        <v>1</v>
      </c>
      <c r="E5346" s="26" t="b">
        <v>1</v>
      </c>
      <c r="F5346" s="26" t="inlineStr">
        <is>
          <t>200、201</t>
        </is>
      </c>
      <c r="G5346" s="26" t="inlineStr">
        <is>
          <t>詞彙表結構可保留</t>
        </is>
      </c>
      <c r="H5346" s="26" t="inlineStr">
        <is>
          <t>作輸出約束前先更新辭典快照</t>
        </is>
      </c>
      <c r="I5346" s="26" t="str"/>
      <c r="J5346" s="26" t="inlineStr">
        <is>
          <t>詞形由自有資料、中正辭典 alias／主詞條或文化部語料聯集合併。</t>
        </is>
      </c>
      <c r="K5346" s="26" t="str"/>
      <c r="L5346" s="26" t="str"/>
    </row>
    <row r="5347">
      <c r="A5347" s="26" t="inlineStr">
        <is>
          <t>自閉症</t>
        </is>
      </c>
      <c r="B5347" s="26" t="inlineStr">
        <is>
          <t>corpus</t>
        </is>
      </c>
      <c r="C5347" s="26" t="n">
        <v>1</v>
      </c>
      <c r="D5347" s="26" t="b">
        <v>0</v>
      </c>
      <c r="E5347" s="26" t="b">
        <v>0</v>
      </c>
      <c r="F5347" s="26" t="str"/>
      <c r="G5347" s="26" t="inlineStr">
        <is>
          <t>詞彙表結構可保留</t>
        </is>
      </c>
      <c r="H5347" s="26" t="inlineStr">
        <is>
          <t>作輸出約束前先更新辭典快照</t>
        </is>
      </c>
      <c r="I5347" s="26" t="inlineStr">
        <is>
          <t>no_dictionary_entry</t>
        </is>
      </c>
      <c r="J5347" s="26" t="inlineStr">
        <is>
          <t>詞形由自有資料、中正辭典 alias／主詞條或文化部語料聯集合併。 未在本地辭典快照找到詞條；可能是語料長尾、複合詞或快照尚未更新。</t>
        </is>
      </c>
      <c r="K5347" s="26" t="str"/>
      <c r="L5347" s="26" t="str"/>
    </row>
    <row r="5348">
      <c r="A5348" s="26" t="inlineStr">
        <is>
          <t>臭</t>
        </is>
      </c>
      <c r="B5348" s="26" t="inlineStr">
        <is>
          <t>twtsl、corpus</t>
        </is>
      </c>
      <c r="C5348" s="26" t="n">
        <v>4</v>
      </c>
      <c r="D5348" s="26" t="b">
        <v>1</v>
      </c>
      <c r="E5348" s="26" t="b">
        <v>1</v>
      </c>
      <c r="F5348" s="26" t="inlineStr">
        <is>
          <t>1974</t>
        </is>
      </c>
      <c r="G5348" s="26" t="inlineStr">
        <is>
          <t>詞彙表結構可保留</t>
        </is>
      </c>
      <c r="H5348" s="26" t="inlineStr">
        <is>
          <t>作輸出約束前先更新辭典快照</t>
        </is>
      </c>
      <c r="I5348" s="26" t="str"/>
      <c r="J5348" s="26" t="inlineStr">
        <is>
          <t>詞形由自有資料、中正辭典 alias／主詞條或文化部語料聯集合併。</t>
        </is>
      </c>
      <c r="K5348" s="26" t="str"/>
      <c r="L5348" s="26" t="str"/>
    </row>
    <row r="5349">
      <c r="A5349" s="26" t="inlineStr">
        <is>
          <t>臭氧</t>
        </is>
      </c>
      <c r="B5349" s="26" t="inlineStr">
        <is>
          <t>twtsl</t>
        </is>
      </c>
      <c r="C5349" s="26" t="n">
        <v>0</v>
      </c>
      <c r="D5349" s="26" t="b">
        <v>1</v>
      </c>
      <c r="E5349" s="26" t="b">
        <v>1</v>
      </c>
      <c r="F5349" s="26" t="inlineStr">
        <is>
          <t>3446</t>
        </is>
      </c>
      <c r="G5349" s="26" t="inlineStr">
        <is>
          <t>詞彙表結構可保留</t>
        </is>
      </c>
      <c r="H5349" s="26" t="inlineStr">
        <is>
          <t>作輸出約束前先更新辭典快照</t>
        </is>
      </c>
      <c r="I5349" s="26" t="str"/>
      <c r="J5349" s="26" t="inlineStr">
        <is>
          <t>詞形由自有資料、中正辭典 alias／主詞條或文化部語料聯集合併。</t>
        </is>
      </c>
      <c r="K5349" s="26" t="str"/>
      <c r="L5349" s="26" t="str"/>
    </row>
    <row r="5350">
      <c r="A5350" s="26" t="inlineStr">
        <is>
          <t>臺中</t>
        </is>
      </c>
      <c r="B5350" s="26" t="inlineStr">
        <is>
          <t>corpus</t>
        </is>
      </c>
      <c r="C5350" s="26" t="n">
        <v>2</v>
      </c>
      <c r="D5350" s="26" t="b">
        <v>0</v>
      </c>
      <c r="E5350" s="26" t="b">
        <v>1</v>
      </c>
      <c r="F5350" s="26" t="str"/>
      <c r="G5350" s="26" t="inlineStr">
        <is>
          <t>詞彙表結構可保留</t>
        </is>
      </c>
      <c r="H5350" s="26" t="inlineStr">
        <is>
          <t>作輸出約束前先更新辭典快照</t>
        </is>
      </c>
      <c r="I5350" s="26" t="str"/>
      <c r="J5350" s="26" t="inlineStr">
        <is>
          <t>詞形由自有資料、中正辭典 alias／主詞條或文化部語料聯集合併。</t>
        </is>
      </c>
      <c r="K5350" s="26" t="str"/>
      <c r="L5350" s="26" t="str"/>
    </row>
    <row r="5351">
      <c r="A5351" s="26" t="inlineStr">
        <is>
          <t>臺北</t>
        </is>
      </c>
      <c r="B5351" s="26" t="inlineStr">
        <is>
          <t>corpus</t>
        </is>
      </c>
      <c r="C5351" s="26" t="n">
        <v>8</v>
      </c>
      <c r="D5351" s="26" t="b">
        <v>0</v>
      </c>
      <c r="E5351" s="26" t="b">
        <v>1</v>
      </c>
      <c r="F5351" s="26" t="str"/>
      <c r="G5351" s="26" t="inlineStr">
        <is>
          <t>詞彙表結構可保留</t>
        </is>
      </c>
      <c r="H5351" s="26" t="inlineStr">
        <is>
          <t>作輸出約束前先更新辭典快照</t>
        </is>
      </c>
      <c r="I5351" s="26" t="str"/>
      <c r="J5351" s="26" t="inlineStr">
        <is>
          <t>詞形由自有資料、中正辭典 alias／主詞條或文化部語料聯集合併。</t>
        </is>
      </c>
      <c r="K5351" s="26" t="str"/>
      <c r="L5351" s="26" t="str"/>
    </row>
    <row r="5352">
      <c r="A5352" s="26" t="inlineStr">
        <is>
          <t>臺北啟聰學校</t>
        </is>
      </c>
      <c r="B5352" s="26" t="inlineStr">
        <is>
          <t>corpus</t>
        </is>
      </c>
      <c r="C5352" s="26" t="n">
        <v>2</v>
      </c>
      <c r="D5352" s="26" t="b">
        <v>0</v>
      </c>
      <c r="E5352" s="26" t="b">
        <v>0</v>
      </c>
      <c r="F5352" s="26" t="str"/>
      <c r="G5352" s="26" t="inlineStr">
        <is>
          <t>詞彙表結構可保留</t>
        </is>
      </c>
      <c r="H5352" s="26" t="inlineStr">
        <is>
          <t>作輸出約束前先更新辭典快照</t>
        </is>
      </c>
      <c r="I5352" s="26" t="inlineStr">
        <is>
          <t>no_dictionary_entry</t>
        </is>
      </c>
      <c r="J5352" s="26" t="inlineStr">
        <is>
          <t>詞形由自有資料、中正辭典 alias／主詞條或文化部語料聯集合併。 未在本地辭典快照找到詞條；可能是語料長尾、複合詞或快照尚未更新。</t>
        </is>
      </c>
      <c r="K5352" s="26" t="str"/>
      <c r="L5352" s="26" t="str"/>
    </row>
    <row r="5353">
      <c r="A5353" s="26" t="inlineStr">
        <is>
          <t>臺北市政府</t>
        </is>
      </c>
      <c r="B5353" s="26" t="inlineStr">
        <is>
          <t>corpus</t>
        </is>
      </c>
      <c r="C5353" s="26" t="n">
        <v>1</v>
      </c>
      <c r="D5353" s="26" t="b">
        <v>0</v>
      </c>
      <c r="E5353" s="26" t="b">
        <v>0</v>
      </c>
      <c r="F5353" s="26" t="str"/>
      <c r="G5353" s="26" t="inlineStr">
        <is>
          <t>詞彙表結構可保留</t>
        </is>
      </c>
      <c r="H5353" s="26" t="inlineStr">
        <is>
          <t>作輸出約束前先更新辭典快照</t>
        </is>
      </c>
      <c r="I5353" s="26" t="inlineStr">
        <is>
          <t>no_dictionary_entry</t>
        </is>
      </c>
      <c r="J5353" s="26" t="inlineStr">
        <is>
          <t>詞形由自有資料、中正辭典 alias／主詞條或文化部語料聯集合併。 未在本地辭典快照找到詞條；可能是語料長尾、複合詞或快照尚未更新。</t>
        </is>
      </c>
      <c r="K5353" s="26" t="str"/>
      <c r="L5353" s="26" t="str"/>
    </row>
    <row r="5354">
      <c r="A5354" s="26" t="inlineStr">
        <is>
          <t>臺北市立美術館</t>
        </is>
      </c>
      <c r="B5354" s="26" t="inlineStr">
        <is>
          <t>corpus</t>
        </is>
      </c>
      <c r="C5354" s="26" t="n">
        <v>1</v>
      </c>
      <c r="D5354" s="26" t="b">
        <v>0</v>
      </c>
      <c r="E5354" s="26" t="b">
        <v>0</v>
      </c>
      <c r="F5354" s="26" t="str"/>
      <c r="G5354" s="26" t="inlineStr">
        <is>
          <t>詞彙表結構可保留</t>
        </is>
      </c>
      <c r="H5354" s="26" t="inlineStr">
        <is>
          <t>作輸出約束前先更新辭典快照</t>
        </is>
      </c>
      <c r="I5354" s="26" t="inlineStr">
        <is>
          <t>no_dictionary_entry</t>
        </is>
      </c>
      <c r="J5354" s="26" t="inlineStr">
        <is>
          <t>詞形由自有資料、中正辭典 alias／主詞條或文化部語料聯集合併。 未在本地辭典快照找到詞條；可能是語料長尾、複合詞或快照尚未更新。</t>
        </is>
      </c>
      <c r="K5354" s="26" t="str"/>
      <c r="L5354" s="26" t="str"/>
    </row>
    <row r="5355">
      <c r="A5355" s="26" t="inlineStr">
        <is>
          <t>臺北美術館</t>
        </is>
      </c>
      <c r="B5355" s="26" t="inlineStr">
        <is>
          <t>corpus</t>
        </is>
      </c>
      <c r="C5355" s="26" t="n">
        <v>1</v>
      </c>
      <c r="D5355" s="26" t="b">
        <v>0</v>
      </c>
      <c r="E5355" s="26" t="b">
        <v>0</v>
      </c>
      <c r="F5355" s="26" t="str"/>
      <c r="G5355" s="26" t="inlineStr">
        <is>
          <t>詞彙表結構可保留</t>
        </is>
      </c>
      <c r="H5355" s="26" t="inlineStr">
        <is>
          <t>作輸出約束前先更新辭典快照</t>
        </is>
      </c>
      <c r="I5355" s="26" t="inlineStr">
        <is>
          <t>no_dictionary_entry</t>
        </is>
      </c>
      <c r="J5355" s="26" t="inlineStr">
        <is>
          <t>詞形由自有資料、中正辭典 alias／主詞條或文化部語料聯集合併。 未在本地辭典快照找到詞條；可能是語料長尾、複合詞或快照尚未更新。</t>
        </is>
      </c>
      <c r="K5355" s="26" t="str"/>
      <c r="L5355" s="26" t="str"/>
    </row>
    <row r="5356">
      <c r="A5356" s="26" t="inlineStr">
        <is>
          <t>臺北聽障奧運</t>
        </is>
      </c>
      <c r="B5356" s="26" t="inlineStr">
        <is>
          <t>corpus</t>
        </is>
      </c>
      <c r="C5356" s="26" t="n">
        <v>1</v>
      </c>
      <c r="D5356" s="26" t="b">
        <v>0</v>
      </c>
      <c r="E5356" s="26" t="b">
        <v>0</v>
      </c>
      <c r="F5356" s="26" t="str"/>
      <c r="G5356" s="26" t="inlineStr">
        <is>
          <t>詞彙表結構可保留</t>
        </is>
      </c>
      <c r="H5356" s="26" t="inlineStr">
        <is>
          <t>作輸出約束前先更新辭典快照</t>
        </is>
      </c>
      <c r="I5356" s="26" t="inlineStr">
        <is>
          <t>no_dictionary_entry</t>
        </is>
      </c>
      <c r="J5356" s="26" t="inlineStr">
        <is>
          <t>詞形由自有資料、中正辭典 alias／主詞條或文化部語料聯集合併。 未在本地辭典快照找到詞條；可能是語料長尾、複合詞或快照尚未更新。</t>
        </is>
      </c>
      <c r="K5356" s="26" t="str"/>
      <c r="L5356" s="26" t="str"/>
    </row>
    <row r="5357">
      <c r="A5357" s="26" t="inlineStr">
        <is>
          <t>臺北聾劇團</t>
        </is>
      </c>
      <c r="B5357" s="26" t="inlineStr">
        <is>
          <t>corpus</t>
        </is>
      </c>
      <c r="C5357" s="26" t="n">
        <v>1</v>
      </c>
      <c r="D5357" s="26" t="b">
        <v>0</v>
      </c>
      <c r="E5357" s="26" t="b">
        <v>0</v>
      </c>
      <c r="F5357" s="26" t="str"/>
      <c r="G5357" s="26" t="inlineStr">
        <is>
          <t>詞彙表結構可保留</t>
        </is>
      </c>
      <c r="H5357" s="26" t="inlineStr">
        <is>
          <t>作輸出約束前先更新辭典快照</t>
        </is>
      </c>
      <c r="I5357" s="26" t="inlineStr">
        <is>
          <t>no_dictionary_entry</t>
        </is>
      </c>
      <c r="J5357" s="26" t="inlineStr">
        <is>
          <t>詞形由自有資料、中正辭典 alias／主詞條或文化部語料聯集合併。 未在本地辭典快照找到詞條；可能是語料長尾、複合詞或快照尚未更新。</t>
        </is>
      </c>
      <c r="K5357" s="26" t="str"/>
      <c r="L5357" s="26" t="str"/>
    </row>
    <row r="5358">
      <c r="A5358" s="26" t="inlineStr">
        <is>
          <t>臺南</t>
        </is>
      </c>
      <c r="B5358" s="26" t="inlineStr">
        <is>
          <t>corpus</t>
        </is>
      </c>
      <c r="C5358" s="26" t="n">
        <v>15</v>
      </c>
      <c r="D5358" s="26" t="b">
        <v>0</v>
      </c>
      <c r="E5358" s="26" t="b">
        <v>1</v>
      </c>
      <c r="F5358" s="26" t="str"/>
      <c r="G5358" s="26" t="inlineStr">
        <is>
          <t>詞彙表結構可保留</t>
        </is>
      </c>
      <c r="H5358" s="26" t="inlineStr">
        <is>
          <t>作輸出約束前先更新辭典快照</t>
        </is>
      </c>
      <c r="I5358" s="26" t="str"/>
      <c r="J5358" s="26" t="inlineStr">
        <is>
          <t>詞形由自有資料、中正辭典 alias／主詞條或文化部語料聯集合併。</t>
        </is>
      </c>
      <c r="K5358" s="26" t="str"/>
      <c r="L5358" s="26" t="str"/>
    </row>
    <row r="5359">
      <c r="A5359" s="26" t="inlineStr">
        <is>
          <t>臺南啟聰學校</t>
        </is>
      </c>
      <c r="B5359" s="26" t="inlineStr">
        <is>
          <t>corpus</t>
        </is>
      </c>
      <c r="C5359" s="26" t="n">
        <v>1</v>
      </c>
      <c r="D5359" s="26" t="b">
        <v>0</v>
      </c>
      <c r="E5359" s="26" t="b">
        <v>0</v>
      </c>
      <c r="F5359" s="26" t="str"/>
      <c r="G5359" s="26" t="inlineStr">
        <is>
          <t>詞彙表結構可保留</t>
        </is>
      </c>
      <c r="H5359" s="26" t="inlineStr">
        <is>
          <t>作輸出約束前先更新辭典快照</t>
        </is>
      </c>
      <c r="I5359" s="26" t="inlineStr">
        <is>
          <t>no_dictionary_entry</t>
        </is>
      </c>
      <c r="J5359" s="26" t="inlineStr">
        <is>
          <t>詞形由自有資料、中正辭典 alias／主詞條或文化部語料聯集合併。 未在本地辭典快照找到詞條；可能是語料長尾、複合詞或快照尚未更新。</t>
        </is>
      </c>
      <c r="K5359" s="26" t="str"/>
      <c r="L5359" s="26" t="str"/>
    </row>
    <row r="5360">
      <c r="A5360" s="26" t="inlineStr">
        <is>
          <t>臺南市</t>
        </is>
      </c>
      <c r="B5360" s="26" t="inlineStr">
        <is>
          <t>corpus</t>
        </is>
      </c>
      <c r="C5360" s="26" t="n">
        <v>1</v>
      </c>
      <c r="D5360" s="26" t="b">
        <v>0</v>
      </c>
      <c r="E5360" s="26" t="b">
        <v>0</v>
      </c>
      <c r="F5360" s="26" t="str"/>
      <c r="G5360" s="26" t="inlineStr">
        <is>
          <t>詞彙表結構可保留</t>
        </is>
      </c>
      <c r="H5360" s="26" t="inlineStr">
        <is>
          <t>作輸出約束前先更新辭典快照</t>
        </is>
      </c>
      <c r="I5360" s="26" t="inlineStr">
        <is>
          <t>no_dictionary_entry</t>
        </is>
      </c>
      <c r="J5360" s="26" t="inlineStr">
        <is>
          <t>詞形由自有資料、中正辭典 alias／主詞條或文化部語料聯集合併。 未在本地辭典快照找到詞條；可能是語料長尾、複合詞或快照尚未更新。</t>
        </is>
      </c>
      <c r="K5360" s="26" t="str"/>
      <c r="L5360" s="26" t="str"/>
    </row>
    <row r="5361">
      <c r="A5361" s="26" t="inlineStr">
        <is>
          <t>臺東</t>
        </is>
      </c>
      <c r="B5361" s="26" t="inlineStr">
        <is>
          <t>corpus</t>
        </is>
      </c>
      <c r="C5361" s="26" t="n">
        <v>4</v>
      </c>
      <c r="D5361" s="26" t="b">
        <v>0</v>
      </c>
      <c r="E5361" s="26" t="b">
        <v>1</v>
      </c>
      <c r="F5361" s="26" t="str"/>
      <c r="G5361" s="26" t="inlineStr">
        <is>
          <t>詞彙表結構可保留</t>
        </is>
      </c>
      <c r="H5361" s="26" t="inlineStr">
        <is>
          <t>作輸出約束前先更新辭典快照</t>
        </is>
      </c>
      <c r="I5361" s="26" t="str"/>
      <c r="J5361" s="26" t="inlineStr">
        <is>
          <t>詞形由自有資料、中正辭典 alias／主詞條或文化部語料聯集合併。</t>
        </is>
      </c>
      <c r="K5361" s="26" t="str"/>
      <c r="L5361" s="26" t="str"/>
    </row>
    <row r="5362">
      <c r="A5362" s="26" t="inlineStr">
        <is>
          <t>臺灣</t>
        </is>
      </c>
      <c r="B5362" s="26" t="inlineStr">
        <is>
          <t>corpus</t>
        </is>
      </c>
      <c r="C5362" s="26" t="n">
        <v>45</v>
      </c>
      <c r="D5362" s="26" t="b">
        <v>0</v>
      </c>
      <c r="E5362" s="26" t="b">
        <v>1</v>
      </c>
      <c r="F5362" s="26" t="str"/>
      <c r="G5362" s="26" t="inlineStr">
        <is>
          <t>詞彙表結構可保留</t>
        </is>
      </c>
      <c r="H5362" s="26" t="inlineStr">
        <is>
          <t>作輸出約束前先更新辭典快照</t>
        </is>
      </c>
      <c r="I5362" s="26" t="str"/>
      <c r="J5362" s="26" t="inlineStr">
        <is>
          <t>詞形由自有資料、中正辭典 alias／主詞條或文化部語料聯集合併。</t>
        </is>
      </c>
      <c r="K5362" s="26" t="str"/>
      <c r="L5362" s="26" t="str"/>
    </row>
    <row r="5363">
      <c r="A5363" s="26" t="inlineStr">
        <is>
          <t>臺灣中部</t>
        </is>
      </c>
      <c r="B5363" s="26" t="inlineStr">
        <is>
          <t>corpus</t>
        </is>
      </c>
      <c r="C5363" s="26" t="n">
        <v>1</v>
      </c>
      <c r="D5363" s="26" t="b">
        <v>0</v>
      </c>
      <c r="E5363" s="26" t="b">
        <v>0</v>
      </c>
      <c r="F5363" s="26" t="str"/>
      <c r="G5363" s="26" t="inlineStr">
        <is>
          <t>詞彙表結構可保留</t>
        </is>
      </c>
      <c r="H5363" s="26" t="inlineStr">
        <is>
          <t>作輸出約束前先更新辭典快照</t>
        </is>
      </c>
      <c r="I5363" s="26" t="inlineStr">
        <is>
          <t>no_dictionary_entry</t>
        </is>
      </c>
      <c r="J5363" s="26" t="inlineStr">
        <is>
          <t>詞形由自有資料、中正辭典 alias／主詞條或文化部語料聯集合併。 未在本地辭典快照找到詞條；可能是語料長尾、複合詞或快照尚未更新。</t>
        </is>
      </c>
      <c r="K5363" s="26" t="str"/>
      <c r="L5363" s="26" t="str"/>
    </row>
    <row r="5364">
      <c r="A5364" s="26" t="inlineStr">
        <is>
          <t>臺灣北部++</t>
        </is>
      </c>
      <c r="B5364" s="26" t="inlineStr">
        <is>
          <t>corpus</t>
        </is>
      </c>
      <c r="C5364" s="26" t="n">
        <v>1</v>
      </c>
      <c r="D5364" s="26" t="b">
        <v>0</v>
      </c>
      <c r="E5364" s="26" t="b">
        <v>0</v>
      </c>
      <c r="F5364" s="26" t="str"/>
      <c r="G5364" s="26" t="inlineStr">
        <is>
          <t>詞彙表結構可保留</t>
        </is>
      </c>
      <c r="H5364" s="26" t="inlineStr">
        <is>
          <t>作輸出約束前先更新辭典快照</t>
        </is>
      </c>
      <c r="I5364" s="26" t="inlineStr">
        <is>
          <t>no_dictionary_entry</t>
        </is>
      </c>
      <c r="J5364" s="26" t="inlineStr">
        <is>
          <t>詞形由自有資料、中正辭典 alias／主詞條或文化部語料聯集合併。 未在本地辭典快照找到詞條；可能是語料長尾、複合詞或快照尚未更新。</t>
        </is>
      </c>
      <c r="K5364" s="26" t="str"/>
      <c r="L5364" s="26" t="str"/>
    </row>
    <row r="5365">
      <c r="A5365" s="26" t="inlineStr">
        <is>
          <t>臺灣南部++</t>
        </is>
      </c>
      <c r="B5365" s="26" t="inlineStr">
        <is>
          <t>corpus</t>
        </is>
      </c>
      <c r="C5365" s="26" t="n">
        <v>2</v>
      </c>
      <c r="D5365" s="26" t="b">
        <v>0</v>
      </c>
      <c r="E5365" s="26" t="b">
        <v>0</v>
      </c>
      <c r="F5365" s="26" t="str"/>
      <c r="G5365" s="26" t="inlineStr">
        <is>
          <t>詞彙表結構可保留</t>
        </is>
      </c>
      <c r="H5365" s="26" t="inlineStr">
        <is>
          <t>作輸出約束前先更新辭典快照</t>
        </is>
      </c>
      <c r="I5365" s="26" t="inlineStr">
        <is>
          <t>no_dictionary_entry</t>
        </is>
      </c>
      <c r="J5365" s="26" t="inlineStr">
        <is>
          <t>詞形由自有資料、中正辭典 alias／主詞條或文化部語料聯集合併。 未在本地辭典快照找到詞條；可能是語料長尾、複合詞或快照尚未更新。</t>
        </is>
      </c>
      <c r="K5365" s="26" t="str"/>
      <c r="L5365" s="26" t="str"/>
    </row>
    <row r="5366">
      <c r="A5366" s="26" t="inlineStr">
        <is>
          <t>臺灣各地</t>
        </is>
      </c>
      <c r="B5366" s="26" t="inlineStr">
        <is>
          <t>corpus</t>
        </is>
      </c>
      <c r="C5366" s="26" t="n">
        <v>1</v>
      </c>
      <c r="D5366" s="26" t="b">
        <v>0</v>
      </c>
      <c r="E5366" s="26" t="b">
        <v>0</v>
      </c>
      <c r="F5366" s="26" t="str"/>
      <c r="G5366" s="26" t="inlineStr">
        <is>
          <t>詞彙表結構可保留</t>
        </is>
      </c>
      <c r="H5366" s="26" t="inlineStr">
        <is>
          <t>作輸出約束前先更新辭典快照</t>
        </is>
      </c>
      <c r="I5366" s="26" t="inlineStr">
        <is>
          <t>no_dictionary_entry</t>
        </is>
      </c>
      <c r="J5366" s="26" t="inlineStr">
        <is>
          <t>詞形由自有資料、中正辭典 alias／主詞條或文化部語料聯集合併。 未在本地辭典快照找到詞條；可能是語料長尾、複合詞或快照尚未更新。</t>
        </is>
      </c>
      <c r="K5366" s="26" t="str"/>
      <c r="L5366" s="26" t="str"/>
    </row>
    <row r="5367">
      <c r="A5367" s="26" t="inlineStr">
        <is>
          <t>臺灣國際聾人電影節</t>
        </is>
      </c>
      <c r="B5367" s="26" t="inlineStr">
        <is>
          <t>corpus</t>
        </is>
      </c>
      <c r="C5367" s="26" t="n">
        <v>1</v>
      </c>
      <c r="D5367" s="26" t="b">
        <v>0</v>
      </c>
      <c r="E5367" s="26" t="b">
        <v>0</v>
      </c>
      <c r="F5367" s="26" t="str"/>
      <c r="G5367" s="26" t="inlineStr">
        <is>
          <t>詞彙表結構可保留</t>
        </is>
      </c>
      <c r="H5367" s="26" t="inlineStr">
        <is>
          <t>作輸出約束前先更新辭典快照</t>
        </is>
      </c>
      <c r="I5367" s="26" t="inlineStr">
        <is>
          <t>no_dictionary_entry</t>
        </is>
      </c>
      <c r="J5367" s="26" t="inlineStr">
        <is>
          <t>詞形由自有資料、中正辭典 alias／主詞條或文化部語料聯集合併。 未在本地辭典快照找到詞條；可能是語料長尾、複合詞或快照尚未更新。</t>
        </is>
      </c>
      <c r="K5367" s="26" t="str"/>
      <c r="L5367" s="26" t="str"/>
    </row>
    <row r="5368">
      <c r="A5368" s="26" t="inlineStr">
        <is>
          <t>臺灣師範大學</t>
        </is>
      </c>
      <c r="B5368" s="26" t="inlineStr">
        <is>
          <t>corpus</t>
        </is>
      </c>
      <c r="C5368" s="26" t="n">
        <v>2</v>
      </c>
      <c r="D5368" s="26" t="b">
        <v>0</v>
      </c>
      <c r="E5368" s="26" t="b">
        <v>0</v>
      </c>
      <c r="F5368" s="26" t="str"/>
      <c r="G5368" s="26" t="inlineStr">
        <is>
          <t>詞彙表結構可保留</t>
        </is>
      </c>
      <c r="H5368" s="26" t="inlineStr">
        <is>
          <t>作輸出約束前先更新辭典快照</t>
        </is>
      </c>
      <c r="I5368" s="26" t="inlineStr">
        <is>
          <t>no_dictionary_entry</t>
        </is>
      </c>
      <c r="J5368" s="26" t="inlineStr">
        <is>
          <t>詞形由自有資料、中正辭典 alias／主詞條或文化部語料聯集合併。 未在本地辭典快照找到詞條；可能是語料長尾、複合詞或快照尚未更新。</t>
        </is>
      </c>
      <c r="K5368" s="26" t="str"/>
      <c r="L5368" s="26" t="str"/>
    </row>
    <row r="5369">
      <c r="A5369" s="26" t="inlineStr">
        <is>
          <t>臺灣手語</t>
        </is>
      </c>
      <c r="B5369" s="26" t="inlineStr">
        <is>
          <t>twtsl、corpus</t>
        </is>
      </c>
      <c r="C5369" s="26" t="n">
        <v>19</v>
      </c>
      <c r="D5369" s="26" t="b">
        <v>1</v>
      </c>
      <c r="E5369" s="26" t="b">
        <v>1</v>
      </c>
      <c r="F5369" s="26" t="inlineStr">
        <is>
          <t>3547</t>
        </is>
      </c>
      <c r="G5369" s="26" t="inlineStr">
        <is>
          <t>詞彙表結構可保留</t>
        </is>
      </c>
      <c r="H5369" s="26" t="inlineStr">
        <is>
          <t>作輸出約束前先更新辭典快照</t>
        </is>
      </c>
      <c r="I5369" s="26" t="str"/>
      <c r="J5369" s="26" t="inlineStr">
        <is>
          <t>詞形由自有資料、中正辭典 alias／主詞條或文化部語料聯集合併。</t>
        </is>
      </c>
      <c r="K5369" s="26" t="str"/>
      <c r="L5369" s="26" t="str"/>
    </row>
    <row r="5370">
      <c r="A5370" s="26" t="inlineStr">
        <is>
          <t>臺灣文學館</t>
        </is>
      </c>
      <c r="B5370" s="26" t="inlineStr">
        <is>
          <t>corpus</t>
        </is>
      </c>
      <c r="C5370" s="26" t="n">
        <v>2</v>
      </c>
      <c r="D5370" s="26" t="b">
        <v>0</v>
      </c>
      <c r="E5370" s="26" t="b">
        <v>0</v>
      </c>
      <c r="F5370" s="26" t="str"/>
      <c r="G5370" s="26" t="inlineStr">
        <is>
          <t>詞彙表結構可保留</t>
        </is>
      </c>
      <c r="H5370" s="26" t="inlineStr">
        <is>
          <t>作輸出約束前先更新辭典快照</t>
        </is>
      </c>
      <c r="I5370" s="26" t="inlineStr">
        <is>
          <t>no_dictionary_entry</t>
        </is>
      </c>
      <c r="J5370" s="26" t="inlineStr">
        <is>
          <t>詞形由自有資料、中正辭典 alias／主詞條或文化部語料聯集合併。 未在本地辭典快照找到詞條；可能是語料長尾、複合詞或快照尚未更新。</t>
        </is>
      </c>
      <c r="K5370" s="26" t="str"/>
      <c r="L5370" s="26" t="str"/>
    </row>
    <row r="5371">
      <c r="A5371" s="26" t="inlineStr">
        <is>
          <t>臺灣歷史博物館</t>
        </is>
      </c>
      <c r="B5371" s="26" t="inlineStr">
        <is>
          <t>corpus</t>
        </is>
      </c>
      <c r="C5371" s="26" t="n">
        <v>1</v>
      </c>
      <c r="D5371" s="26" t="b">
        <v>0</v>
      </c>
      <c r="E5371" s="26" t="b">
        <v>0</v>
      </c>
      <c r="F5371" s="26" t="str"/>
      <c r="G5371" s="26" t="inlineStr">
        <is>
          <t>詞彙表結構可保留</t>
        </is>
      </c>
      <c r="H5371" s="26" t="inlineStr">
        <is>
          <t>作輸出約束前先更新辭典快照</t>
        </is>
      </c>
      <c r="I5371" s="26" t="inlineStr">
        <is>
          <t>no_dictionary_entry</t>
        </is>
      </c>
      <c r="J5371" s="26" t="inlineStr">
        <is>
          <t>詞形由自有資料、中正辭典 alias／主詞條或文化部語料聯集合併。 未在本地辭典快照找到詞條；可能是語料長尾、複合詞或快照尚未更新。</t>
        </is>
      </c>
      <c r="K5371" s="26" t="str"/>
      <c r="L5371" s="26" t="str"/>
    </row>
    <row r="5372">
      <c r="A5372" s="26" t="inlineStr">
        <is>
          <t>臺語</t>
        </is>
      </c>
      <c r="B5372" s="26" t="inlineStr">
        <is>
          <t>corpus</t>
        </is>
      </c>
      <c r="C5372" s="26" t="n">
        <v>4</v>
      </c>
      <c r="D5372" s="26" t="b">
        <v>0</v>
      </c>
      <c r="E5372" s="26" t="b">
        <v>0</v>
      </c>
      <c r="F5372" s="26" t="str"/>
      <c r="G5372" s="26" t="inlineStr">
        <is>
          <t>詞彙表結構可保留</t>
        </is>
      </c>
      <c r="H5372" s="26" t="inlineStr">
        <is>
          <t>作輸出約束前先更新辭典快照</t>
        </is>
      </c>
      <c r="I5372" s="26" t="inlineStr">
        <is>
          <t>no_dictionary_entry</t>
        </is>
      </c>
      <c r="J5372" s="26" t="inlineStr">
        <is>
          <t>詞形由自有資料、中正辭典 alias／主詞條或文化部語料聯集合併。 未在本地辭典快照找到詞條；可能是語料長尾、複合詞或快照尚未更新。</t>
        </is>
      </c>
      <c r="K5372" s="26" t="str"/>
      <c r="L5372" s="26" t="str"/>
    </row>
    <row r="5373">
      <c r="A5373" s="26" t="inlineStr">
        <is>
          <t>舀起來吃</t>
        </is>
      </c>
      <c r="B5373" s="26" t="inlineStr">
        <is>
          <t>corpus</t>
        </is>
      </c>
      <c r="C5373" s="26" t="n">
        <v>2</v>
      </c>
      <c r="D5373" s="26" t="b">
        <v>0</v>
      </c>
      <c r="E5373" s="26" t="b">
        <v>0</v>
      </c>
      <c r="F5373" s="26" t="str"/>
      <c r="G5373" s="26" t="inlineStr">
        <is>
          <t>詞彙表結構可保留</t>
        </is>
      </c>
      <c r="H5373" s="26" t="inlineStr">
        <is>
          <t>作輸出約束前先更新辭典快照</t>
        </is>
      </c>
      <c r="I5373" s="26" t="inlineStr">
        <is>
          <t>no_dictionary_entry</t>
        </is>
      </c>
      <c r="J5373" s="26" t="inlineStr">
        <is>
          <t>詞形由自有資料、中正辭典 alias／主詞條或文化部語料聯集合併。 未在本地辭典快照找到詞條；可能是語料長尾、複合詞或快照尚未更新。</t>
        </is>
      </c>
      <c r="K5373" s="26" t="str"/>
      <c r="L5373" s="26" t="str"/>
    </row>
    <row r="5374">
      <c r="A5374" s="26" t="inlineStr">
        <is>
          <t>舅媽</t>
        </is>
      </c>
      <c r="B5374" s="26" t="inlineStr">
        <is>
          <t>twtsl</t>
        </is>
      </c>
      <c r="C5374" s="26" t="n">
        <v>0</v>
      </c>
      <c r="D5374" s="26" t="b">
        <v>1</v>
      </c>
      <c r="E5374" s="26" t="b">
        <v>1</v>
      </c>
      <c r="F5374" s="26" t="inlineStr">
        <is>
          <t>2625</t>
        </is>
      </c>
      <c r="G5374" s="26" t="inlineStr">
        <is>
          <t>詞彙表結構可保留</t>
        </is>
      </c>
      <c r="H5374" s="26" t="inlineStr">
        <is>
          <t>作輸出約束前先更新辭典快照</t>
        </is>
      </c>
      <c r="I5374" s="26" t="str"/>
      <c r="J5374" s="26" t="inlineStr">
        <is>
          <t>詞形由自有資料、中正辭典 alias／主詞條或文化部語料聯集合併。</t>
        </is>
      </c>
      <c r="K5374" s="26" t="str"/>
      <c r="L5374" s="26" t="str"/>
    </row>
    <row r="5375">
      <c r="A5375" s="26" t="inlineStr">
        <is>
          <t>舅舅</t>
        </is>
      </c>
      <c r="B5375" s="26" t="inlineStr">
        <is>
          <t>twtsl</t>
        </is>
      </c>
      <c r="C5375" s="26" t="n">
        <v>0</v>
      </c>
      <c r="D5375" s="26" t="b">
        <v>1</v>
      </c>
      <c r="E5375" s="26" t="b">
        <v>1</v>
      </c>
      <c r="F5375" s="26" t="inlineStr">
        <is>
          <t>1358</t>
        </is>
      </c>
      <c r="G5375" s="26" t="inlineStr">
        <is>
          <t>詞彙表結構可保留</t>
        </is>
      </c>
      <c r="H5375" s="26" t="inlineStr">
        <is>
          <t>作輸出約束前先更新辭典快照</t>
        </is>
      </c>
      <c r="I5375" s="26" t="str"/>
      <c r="J5375" s="26" t="inlineStr">
        <is>
          <t>詞形由自有資料、中正辭典 alias／主詞條或文化部語料聯集合併。</t>
        </is>
      </c>
      <c r="K5375" s="26" t="str"/>
      <c r="L5375" s="26" t="str"/>
    </row>
    <row r="5376">
      <c r="A5376" s="26" t="inlineStr">
        <is>
          <t>與眾不同</t>
        </is>
      </c>
      <c r="B5376" s="26" t="inlineStr">
        <is>
          <t>twtsl-alias</t>
        </is>
      </c>
      <c r="C5376" s="26" t="n">
        <v>0</v>
      </c>
      <c r="D5376" s="26" t="b">
        <v>1</v>
      </c>
      <c r="E5376" s="26" t="b">
        <v>1</v>
      </c>
      <c r="F5376" s="26" t="str"/>
      <c r="G5376" s="26" t="inlineStr">
        <is>
          <t>詞彙表結構可保留</t>
        </is>
      </c>
      <c r="H5376" s="26" t="inlineStr">
        <is>
          <t>作輸出約束前先更新辭典快照</t>
        </is>
      </c>
      <c r="I5376" s="26" t="str"/>
      <c r="J5376" s="26" t="inlineStr">
        <is>
          <t>詞形由自有資料、中正辭典 alias／主詞條或文化部語料聯集合併。</t>
        </is>
      </c>
      <c r="K5376" s="26" t="str"/>
      <c r="L5376" s="26" t="str"/>
    </row>
    <row r="5377">
      <c r="A5377" s="26" t="inlineStr">
        <is>
          <t>興趣</t>
        </is>
      </c>
      <c r="B5377" s="26" t="inlineStr">
        <is>
          <t>twtsl-alias、corpus</t>
        </is>
      </c>
      <c r="C5377" s="26" t="n">
        <v>7</v>
      </c>
      <c r="D5377" s="26" t="b">
        <v>1</v>
      </c>
      <c r="E5377" s="26" t="b">
        <v>1</v>
      </c>
      <c r="F5377" s="26" t="str"/>
      <c r="G5377" s="26" t="inlineStr">
        <is>
          <t>詞彙表結構可保留</t>
        </is>
      </c>
      <c r="H5377" s="26" t="inlineStr">
        <is>
          <t>作輸出約束前先更新辭典快照</t>
        </is>
      </c>
      <c r="I5377" s="26" t="str"/>
      <c r="J5377" s="26" t="inlineStr">
        <is>
          <t>詞形由自有資料、中正辭典 alias／主詞條或文化部語料聯集合併。</t>
        </is>
      </c>
      <c r="K5377" s="26" t="str"/>
      <c r="L5377" s="26" t="str"/>
    </row>
    <row r="5378">
      <c r="A5378" s="26" t="inlineStr">
        <is>
          <t>舉啞鈴</t>
        </is>
      </c>
      <c r="B5378" s="26" t="inlineStr">
        <is>
          <t>corpus</t>
        </is>
      </c>
      <c r="C5378" s="26" t="n">
        <v>1</v>
      </c>
      <c r="D5378" s="26" t="b">
        <v>0</v>
      </c>
      <c r="E5378" s="26" t="b">
        <v>0</v>
      </c>
      <c r="F5378" s="26" t="str"/>
      <c r="G5378" s="26" t="inlineStr">
        <is>
          <t>詞彙表結構可保留</t>
        </is>
      </c>
      <c r="H5378" s="26" t="inlineStr">
        <is>
          <t>作輸出約束前先更新辭典快照</t>
        </is>
      </c>
      <c r="I5378" s="26" t="inlineStr">
        <is>
          <t>no_dictionary_entry</t>
        </is>
      </c>
      <c r="J5378" s="26" t="inlineStr">
        <is>
          <t>詞形由自有資料、中正辭典 alias／主詞條或文化部語料聯集合併。 未在本地辭典快照找到詞條；可能是語料長尾、複合詞或快照尚未更新。</t>
        </is>
      </c>
      <c r="K5378" s="26" t="str"/>
      <c r="L5378" s="26" t="str"/>
    </row>
    <row r="5379">
      <c r="A5379" s="26" t="inlineStr">
        <is>
          <t>舉手</t>
        </is>
      </c>
      <c r="B5379" s="26" t="inlineStr">
        <is>
          <t>corpus</t>
        </is>
      </c>
      <c r="C5379" s="26" t="n">
        <v>6</v>
      </c>
      <c r="D5379" s="26" t="b">
        <v>0</v>
      </c>
      <c r="E5379" s="26" t="b">
        <v>0</v>
      </c>
      <c r="F5379" s="26" t="str"/>
      <c r="G5379" s="26" t="inlineStr">
        <is>
          <t>詞彙表結構可保留</t>
        </is>
      </c>
      <c r="H5379" s="26" t="inlineStr">
        <is>
          <t>作輸出約束前先更新辭典快照</t>
        </is>
      </c>
      <c r="I5379" s="26" t="inlineStr">
        <is>
          <t>no_dictionary_entry</t>
        </is>
      </c>
      <c r="J5379" s="26" t="inlineStr">
        <is>
          <t>詞形由自有資料、中正辭典 alias／主詞條或文化部語料聯集合併。 未在本地辭典快照找到詞條；可能是語料長尾、複合詞或快照尚未更新。</t>
        </is>
      </c>
      <c r="K5379" s="26" t="str"/>
      <c r="L5379" s="26" t="str"/>
    </row>
    <row r="5380">
      <c r="A5380" s="26" t="inlineStr">
        <is>
          <t>舉槓鈴</t>
        </is>
      </c>
      <c r="B5380" s="26" t="inlineStr">
        <is>
          <t>corpus</t>
        </is>
      </c>
      <c r="C5380" s="26" t="n">
        <v>1</v>
      </c>
      <c r="D5380" s="26" t="b">
        <v>0</v>
      </c>
      <c r="E5380" s="26" t="b">
        <v>0</v>
      </c>
      <c r="F5380" s="26" t="str"/>
      <c r="G5380" s="26" t="inlineStr">
        <is>
          <t>詞彙表結構可保留</t>
        </is>
      </c>
      <c r="H5380" s="26" t="inlineStr">
        <is>
          <t>作輸出約束前先更新辭典快照</t>
        </is>
      </c>
      <c r="I5380" s="26" t="inlineStr">
        <is>
          <t>no_dictionary_entry</t>
        </is>
      </c>
      <c r="J5380" s="26" t="inlineStr">
        <is>
          <t>詞形由自有資料、中正辭典 alias／主詞條或文化部語料聯集合併。 未在本地辭典快照找到詞條；可能是語料長尾、複合詞或快照尚未更新。</t>
        </is>
      </c>
      <c r="K5380" s="26" t="str"/>
      <c r="L5380" s="26" t="str"/>
    </row>
    <row r="5381">
      <c r="A5381" s="26" t="inlineStr">
        <is>
          <t>舉白旗</t>
        </is>
      </c>
      <c r="B5381" s="26" t="inlineStr">
        <is>
          <t>corpus</t>
        </is>
      </c>
      <c r="C5381" s="26" t="n">
        <v>1</v>
      </c>
      <c r="D5381" s="26" t="b">
        <v>0</v>
      </c>
      <c r="E5381" s="26" t="b">
        <v>0</v>
      </c>
      <c r="F5381" s="26" t="str"/>
      <c r="G5381" s="26" t="inlineStr">
        <is>
          <t>詞彙表結構可保留</t>
        </is>
      </c>
      <c r="H5381" s="26" t="inlineStr">
        <is>
          <t>作輸出約束前先更新辭典快照</t>
        </is>
      </c>
      <c r="I5381" s="26" t="inlineStr">
        <is>
          <t>no_dictionary_entry</t>
        </is>
      </c>
      <c r="J5381" s="26" t="inlineStr">
        <is>
          <t>詞形由自有資料、中正辭典 alias／主詞條或文化部語料聯集合併。 未在本地辭典快照找到詞條；可能是語料長尾、複合詞或快照尚未更新。</t>
        </is>
      </c>
      <c r="K5381" s="26" t="str"/>
      <c r="L5381" s="26" t="str"/>
    </row>
    <row r="5382">
      <c r="A5382" s="26" t="inlineStr">
        <is>
          <t>舉起+肩膀</t>
        </is>
      </c>
      <c r="B5382" s="26" t="inlineStr">
        <is>
          <t>corpus</t>
        </is>
      </c>
      <c r="C5382" s="26" t="n">
        <v>1</v>
      </c>
      <c r="D5382" s="26" t="b">
        <v>0</v>
      </c>
      <c r="E5382" s="26" t="b">
        <v>0</v>
      </c>
      <c r="F5382" s="26" t="str"/>
      <c r="G5382" s="26" t="inlineStr">
        <is>
          <t>詞彙表結構可保留</t>
        </is>
      </c>
      <c r="H5382" s="26" t="inlineStr">
        <is>
          <t>作輸出約束前先更新辭典快照</t>
        </is>
      </c>
      <c r="I5382" s="26" t="inlineStr">
        <is>
          <t>no_dictionary_entry</t>
        </is>
      </c>
      <c r="J5382" s="26" t="inlineStr">
        <is>
          <t>詞形由自有資料、中正辭典 alias／主詞條或文化部語料聯集合併。 未在本地辭典快照找到詞條；可能是語料長尾、複合詞或快照尚未更新。</t>
        </is>
      </c>
      <c r="K5382" s="26" t="str"/>
      <c r="L5382" s="26" t="str"/>
    </row>
    <row r="5383">
      <c r="A5383" s="26" t="inlineStr">
        <is>
          <t>舉辦</t>
        </is>
      </c>
      <c r="B5383" s="26" t="inlineStr">
        <is>
          <t>corpus</t>
        </is>
      </c>
      <c r="C5383" s="26" t="n">
        <v>1</v>
      </c>
      <c r="D5383" s="26" t="b">
        <v>0</v>
      </c>
      <c r="E5383" s="26" t="b">
        <v>0</v>
      </c>
      <c r="F5383" s="26" t="str"/>
      <c r="G5383" s="26" t="inlineStr">
        <is>
          <t>詞彙表結構可保留</t>
        </is>
      </c>
      <c r="H5383" s="26" t="inlineStr">
        <is>
          <t>作輸出約束前先更新辭典快照</t>
        </is>
      </c>
      <c r="I5383" s="26" t="inlineStr">
        <is>
          <t>no_dictionary_entry</t>
        </is>
      </c>
      <c r="J5383" s="26" t="inlineStr">
        <is>
          <t>詞形由自有資料、中正辭典 alias／主詞條或文化部語料聯集合併。 未在本地辭典快照找到詞條；可能是語料長尾、複合詞或快照尚未更新。</t>
        </is>
      </c>
      <c r="K5383" s="26" t="str"/>
      <c r="L5383" s="26" t="str"/>
    </row>
    <row r="5384">
      <c r="A5384" s="26" t="inlineStr">
        <is>
          <t>舊</t>
        </is>
      </c>
      <c r="B5384" s="26" t="inlineStr">
        <is>
          <t>twtsl、corpus</t>
        </is>
      </c>
      <c r="C5384" s="26" t="n">
        <v>3</v>
      </c>
      <c r="D5384" s="26" t="b">
        <v>1</v>
      </c>
      <c r="E5384" s="26" t="b">
        <v>1</v>
      </c>
      <c r="F5384" s="26" t="inlineStr">
        <is>
          <t>1508、1509</t>
        </is>
      </c>
      <c r="G5384" s="26" t="inlineStr">
        <is>
          <t>詞彙表結構可保留</t>
        </is>
      </c>
      <c r="H5384" s="26" t="inlineStr">
        <is>
          <t>作輸出約束前先更新辭典快照</t>
        </is>
      </c>
      <c r="I5384" s="26" t="str"/>
      <c r="J5384" s="26" t="inlineStr">
        <is>
          <t>詞形由自有資料、中正辭典 alias／主詞條或文化部語料聯集合併。</t>
        </is>
      </c>
      <c r="K5384" s="26" t="str"/>
      <c r="L5384" s="26" t="str"/>
    </row>
    <row r="5385">
      <c r="A5385" s="26" t="inlineStr">
        <is>
          <t>舌</t>
        </is>
      </c>
      <c r="B5385" s="26" t="inlineStr">
        <is>
          <t>twtsl-alias</t>
        </is>
      </c>
      <c r="C5385" s="26" t="n">
        <v>0</v>
      </c>
      <c r="D5385" s="26" t="b">
        <v>1</v>
      </c>
      <c r="E5385" s="26" t="b">
        <v>1</v>
      </c>
      <c r="F5385" s="26" t="str"/>
      <c r="G5385" s="26" t="inlineStr">
        <is>
          <t>詞彙表結構可保留</t>
        </is>
      </c>
      <c r="H5385" s="26" t="inlineStr">
        <is>
          <t>作輸出約束前先更新辭典快照</t>
        </is>
      </c>
      <c r="I5385" s="26" t="str"/>
      <c r="J5385" s="26" t="inlineStr">
        <is>
          <t>詞形由自有資料、中正辭典 alias／主詞條或文化部語料聯集合併。</t>
        </is>
      </c>
      <c r="K5385" s="26" t="str"/>
      <c r="L5385" s="26" t="str"/>
    </row>
    <row r="5386">
      <c r="A5386" s="26" t="inlineStr">
        <is>
          <t>舌頭</t>
        </is>
      </c>
      <c r="B5386" s="26" t="inlineStr">
        <is>
          <t>twtsl</t>
        </is>
      </c>
      <c r="C5386" s="26" t="n">
        <v>0</v>
      </c>
      <c r="D5386" s="26" t="b">
        <v>1</v>
      </c>
      <c r="E5386" s="26" t="b">
        <v>1</v>
      </c>
      <c r="F5386" s="26" t="inlineStr">
        <is>
          <t>2860</t>
        </is>
      </c>
      <c r="G5386" s="26" t="inlineStr">
        <is>
          <t>詞彙表結構可保留</t>
        </is>
      </c>
      <c r="H5386" s="26" t="inlineStr">
        <is>
          <t>作輸出約束前先更新辭典快照</t>
        </is>
      </c>
      <c r="I5386" s="26" t="str"/>
      <c r="J5386" s="26" t="inlineStr">
        <is>
          <t>詞形由自有資料、中正辭典 alias／主詞條或文化部語料聯集合併。</t>
        </is>
      </c>
      <c r="K5386" s="26" t="str"/>
      <c r="L5386" s="26" t="str"/>
    </row>
    <row r="5387">
      <c r="A5387" s="26" t="inlineStr">
        <is>
          <t>舒暢</t>
        </is>
      </c>
      <c r="B5387" s="26" t="inlineStr">
        <is>
          <t>corpus</t>
        </is>
      </c>
      <c r="C5387" s="26" t="n">
        <v>1</v>
      </c>
      <c r="D5387" s="26" t="b">
        <v>0</v>
      </c>
      <c r="E5387" s="26" t="b">
        <v>0</v>
      </c>
      <c r="F5387" s="26" t="str"/>
      <c r="G5387" s="26" t="inlineStr">
        <is>
          <t>詞彙表結構可保留</t>
        </is>
      </c>
      <c r="H5387" s="26" t="inlineStr">
        <is>
          <t>作輸出約束前先更新辭典快照</t>
        </is>
      </c>
      <c r="I5387" s="26" t="inlineStr">
        <is>
          <t>no_dictionary_entry</t>
        </is>
      </c>
      <c r="J5387" s="26" t="inlineStr">
        <is>
          <t>詞形由自有資料、中正辭典 alias／主詞條或文化部語料聯集合併。 未在本地辭典快照找到詞條；可能是語料長尾、複合詞或快照尚未更新。</t>
        </is>
      </c>
      <c r="K5387" s="26" t="str"/>
      <c r="L5387" s="26" t="str"/>
    </row>
    <row r="5388">
      <c r="A5388" s="26" t="inlineStr">
        <is>
          <t>舒服</t>
        </is>
      </c>
      <c r="B5388" s="26" t="inlineStr">
        <is>
          <t>own、twtsl、corpus</t>
        </is>
      </c>
      <c r="C5388" s="26" t="n">
        <v>23</v>
      </c>
      <c r="D5388" s="26" t="b">
        <v>1</v>
      </c>
      <c r="E5388" s="26" t="b">
        <v>1</v>
      </c>
      <c r="F5388" s="26" t="inlineStr">
        <is>
          <t>431、432</t>
        </is>
      </c>
      <c r="G5388" s="26" t="inlineStr">
        <is>
          <t>詞彙表結構可保留</t>
        </is>
      </c>
      <c r="H5388" s="26" t="inlineStr">
        <is>
          <t>作輸出約束前先更新辭典快照</t>
        </is>
      </c>
      <c r="I5388" s="26" t="str"/>
      <c r="J5388" s="26" t="inlineStr">
        <is>
          <t>詞形由自有資料、中正辭典 alias／主詞條或文化部語料聯集合併。</t>
        </is>
      </c>
      <c r="K5388" s="26" t="str"/>
      <c r="L5388" s="26" t="str"/>
    </row>
    <row r="5389">
      <c r="A5389" s="26" t="inlineStr">
        <is>
          <t>舒服++</t>
        </is>
      </c>
      <c r="B5389" s="26" t="inlineStr">
        <is>
          <t>corpus</t>
        </is>
      </c>
      <c r="C5389" s="26" t="n">
        <v>1</v>
      </c>
      <c r="D5389" s="26" t="b">
        <v>0</v>
      </c>
      <c r="E5389" s="26" t="b">
        <v>0</v>
      </c>
      <c r="F5389" s="26" t="str"/>
      <c r="G5389" s="26" t="inlineStr">
        <is>
          <t>詞彙表結構可保留</t>
        </is>
      </c>
      <c r="H5389" s="26" t="inlineStr">
        <is>
          <t>作輸出約束前先更新辭典快照</t>
        </is>
      </c>
      <c r="I5389" s="26" t="inlineStr">
        <is>
          <t>no_dictionary_entry</t>
        </is>
      </c>
      <c r="J5389" s="26" t="inlineStr">
        <is>
          <t>詞形由自有資料、中正辭典 alias／主詞條或文化部語料聯集合併。 未在本地辭典快照找到詞條；可能是語料長尾、複合詞或快照尚未更新。</t>
        </is>
      </c>
      <c r="K5389" s="26" t="str"/>
      <c r="L5389" s="26" t="str"/>
    </row>
    <row r="5390">
      <c r="A5390" s="26" t="inlineStr">
        <is>
          <t>舒適</t>
        </is>
      </c>
      <c r="B5390" s="26" t="inlineStr">
        <is>
          <t>corpus</t>
        </is>
      </c>
      <c r="C5390" s="26" t="n">
        <v>4</v>
      </c>
      <c r="D5390" s="26" t="b">
        <v>0</v>
      </c>
      <c r="E5390" s="26" t="b">
        <v>0</v>
      </c>
      <c r="F5390" s="26" t="str"/>
      <c r="G5390" s="26" t="inlineStr">
        <is>
          <t>詞彙表結構可保留</t>
        </is>
      </c>
      <c r="H5390" s="26" t="inlineStr">
        <is>
          <t>作輸出約束前先更新辭典快照</t>
        </is>
      </c>
      <c r="I5390" s="26" t="inlineStr">
        <is>
          <t>no_dictionary_entry</t>
        </is>
      </c>
      <c r="J5390" s="26" t="inlineStr">
        <is>
          <t>詞形由自有資料、中正辭典 alias／主詞條或文化部語料聯集合併。 未在本地辭典快照找到詞條；可能是語料長尾、複合詞或快照尚未更新。</t>
        </is>
      </c>
      <c r="K5390" s="26" t="str"/>
      <c r="L5390" s="26" t="str"/>
    </row>
    <row r="5391">
      <c r="A5391" s="26" t="inlineStr">
        <is>
          <t>舞弊</t>
        </is>
      </c>
      <c r="B5391" s="26" t="inlineStr">
        <is>
          <t>twtsl-alias</t>
        </is>
      </c>
      <c r="C5391" s="26" t="n">
        <v>0</v>
      </c>
      <c r="D5391" s="26" t="b">
        <v>1</v>
      </c>
      <c r="E5391" s="26" t="b">
        <v>1</v>
      </c>
      <c r="F5391" s="26" t="str"/>
      <c r="G5391" s="26" t="inlineStr">
        <is>
          <t>詞彙表結構可保留</t>
        </is>
      </c>
      <c r="H5391" s="26" t="inlineStr">
        <is>
          <t>作輸出約束前先更新辭典快照</t>
        </is>
      </c>
      <c r="I5391" s="26" t="str"/>
      <c r="J5391" s="26" t="inlineStr">
        <is>
          <t>詞形由自有資料、中正辭典 alias／主詞條或文化部語料聯集合併。</t>
        </is>
      </c>
      <c r="K5391" s="26" t="str"/>
      <c r="L5391" s="26" t="str"/>
    </row>
    <row r="5392">
      <c r="A5392" s="26" t="inlineStr">
        <is>
          <t>舞臺</t>
        </is>
      </c>
      <c r="B5392" s="26" t="inlineStr">
        <is>
          <t>twtsl</t>
        </is>
      </c>
      <c r="C5392" s="26" t="n">
        <v>0</v>
      </c>
      <c r="D5392" s="26" t="b">
        <v>1</v>
      </c>
      <c r="E5392" s="26" t="b">
        <v>1</v>
      </c>
      <c r="F5392" s="26" t="inlineStr">
        <is>
          <t>3417</t>
        </is>
      </c>
      <c r="G5392" s="26" t="inlineStr">
        <is>
          <t>詞彙表結構可保留</t>
        </is>
      </c>
      <c r="H5392" s="26" t="inlineStr">
        <is>
          <t>作輸出約束前先更新辭典快照</t>
        </is>
      </c>
      <c r="I5392" s="26" t="str"/>
      <c r="J5392" s="26" t="inlineStr">
        <is>
          <t>詞形由自有資料、中正辭典 alias／主詞條或文化部語料聯集合併。</t>
        </is>
      </c>
      <c r="K5392" s="26" t="str"/>
      <c r="L5392" s="26" t="str"/>
    </row>
    <row r="5393">
      <c r="A5393" s="26" t="inlineStr">
        <is>
          <t>舞蹈</t>
        </is>
      </c>
      <c r="B5393" s="26" t="inlineStr">
        <is>
          <t>corpus</t>
        </is>
      </c>
      <c r="C5393" s="26" t="n">
        <v>2</v>
      </c>
      <c r="D5393" s="26" t="b">
        <v>0</v>
      </c>
      <c r="E5393" s="26" t="b">
        <v>0</v>
      </c>
      <c r="F5393" s="26" t="str"/>
      <c r="G5393" s="26" t="inlineStr">
        <is>
          <t>詞彙表結構可保留</t>
        </is>
      </c>
      <c r="H5393" s="26" t="inlineStr">
        <is>
          <t>作輸出約束前先更新辭典快照</t>
        </is>
      </c>
      <c r="I5393" s="26" t="inlineStr">
        <is>
          <t>no_dictionary_entry</t>
        </is>
      </c>
      <c r="J5393" s="26" t="inlineStr">
        <is>
          <t>詞形由自有資料、中正辭典 alias／主詞條或文化部語料聯集合併。 未在本地辭典快照找到詞條；可能是語料長尾、複合詞或快照尚未更新。</t>
        </is>
      </c>
      <c r="K5393" s="26" t="str"/>
      <c r="L5393" s="26" t="str"/>
    </row>
    <row r="5394">
      <c r="A5394" s="26" t="inlineStr">
        <is>
          <t>舟</t>
        </is>
      </c>
      <c r="B5394" s="26" t="inlineStr">
        <is>
          <t>twtsl</t>
        </is>
      </c>
      <c r="C5394" s="26" t="n">
        <v>0</v>
      </c>
      <c r="D5394" s="26" t="b">
        <v>1</v>
      </c>
      <c r="E5394" s="26" t="b">
        <v>1</v>
      </c>
      <c r="F5394" s="26" t="inlineStr">
        <is>
          <t>226</t>
        </is>
      </c>
      <c r="G5394" s="26" t="inlineStr">
        <is>
          <t>詞彙表結構可保留</t>
        </is>
      </c>
      <c r="H5394" s="26" t="inlineStr">
        <is>
          <t>作輸出約束前先更新辭典快照</t>
        </is>
      </c>
      <c r="I5394" s="26" t="str"/>
      <c r="J5394" s="26" t="inlineStr">
        <is>
          <t>詞形由自有資料、中正辭典 alias／主詞條或文化部語料聯集合併。</t>
        </is>
      </c>
      <c r="K5394" s="26" t="str"/>
      <c r="L5394" s="26" t="str"/>
    </row>
    <row r="5395">
      <c r="A5395" s="26" t="inlineStr">
        <is>
          <t>航行</t>
        </is>
      </c>
      <c r="B5395" s="26" t="inlineStr">
        <is>
          <t>corpus</t>
        </is>
      </c>
      <c r="C5395" s="26" t="n">
        <v>6</v>
      </c>
      <c r="D5395" s="26" t="b">
        <v>0</v>
      </c>
      <c r="E5395" s="26" t="b">
        <v>0</v>
      </c>
      <c r="F5395" s="26" t="str"/>
      <c r="G5395" s="26" t="inlineStr">
        <is>
          <t>詞彙表結構可保留</t>
        </is>
      </c>
      <c r="H5395" s="26" t="inlineStr">
        <is>
          <t>作輸出約束前先更新辭典快照</t>
        </is>
      </c>
      <c r="I5395" s="26" t="inlineStr">
        <is>
          <t>no_dictionary_entry</t>
        </is>
      </c>
      <c r="J5395" s="26" t="inlineStr">
        <is>
          <t>詞形由自有資料、中正辭典 alias／主詞條或文化部語料聯集合併。 未在本地辭典快照找到詞條；可能是語料長尾、複合詞或快照尚未更新。</t>
        </is>
      </c>
      <c r="K5395" s="26" t="str"/>
      <c r="L5395" s="26" t="str"/>
    </row>
    <row r="5396">
      <c r="A5396" s="26" t="inlineStr">
        <is>
          <t>船</t>
        </is>
      </c>
      <c r="B5396" s="26" t="inlineStr">
        <is>
          <t>twtsl-alias、corpus</t>
        </is>
      </c>
      <c r="C5396" s="26" t="n">
        <v>12</v>
      </c>
      <c r="D5396" s="26" t="b">
        <v>1</v>
      </c>
      <c r="E5396" s="26" t="b">
        <v>1</v>
      </c>
      <c r="F5396" s="26" t="str"/>
      <c r="G5396" s="26" t="inlineStr">
        <is>
          <t>詞彙表結構可保留</t>
        </is>
      </c>
      <c r="H5396" s="26" t="inlineStr">
        <is>
          <t>作輸出約束前先更新辭典快照</t>
        </is>
      </c>
      <c r="I5396" s="26" t="str"/>
      <c r="J5396" s="26" t="inlineStr">
        <is>
          <t>詞形由自有資料、中正辭典 alias／主詞條或文化部語料聯集合併。</t>
        </is>
      </c>
      <c r="K5396" s="26" t="str"/>
      <c r="L5396" s="26" t="str"/>
    </row>
    <row r="5397">
      <c r="A5397" s="26" t="inlineStr">
        <is>
          <t>船+行駛</t>
        </is>
      </c>
      <c r="B5397" s="26" t="inlineStr">
        <is>
          <t>corpus</t>
        </is>
      </c>
      <c r="C5397" s="26" t="n">
        <v>1</v>
      </c>
      <c r="D5397" s="26" t="b">
        <v>0</v>
      </c>
      <c r="E5397" s="26" t="b">
        <v>0</v>
      </c>
      <c r="F5397" s="26" t="str"/>
      <c r="G5397" s="26" t="inlineStr">
        <is>
          <t>詞彙表結構可保留</t>
        </is>
      </c>
      <c r="H5397" s="26" t="inlineStr">
        <is>
          <t>作輸出約束前先更新辭典快照</t>
        </is>
      </c>
      <c r="I5397" s="26" t="inlineStr">
        <is>
          <t>no_dictionary_entry</t>
        </is>
      </c>
      <c r="J5397" s="26" t="inlineStr">
        <is>
          <t>詞形由自有資料、中正辭典 alias／主詞條或文化部語料聯集合併。 未在本地辭典快照找到詞條；可能是語料長尾、複合詞或快照尚未更新。</t>
        </is>
      </c>
      <c r="K5397" s="26" t="str"/>
      <c r="L5397" s="26" t="str"/>
    </row>
    <row r="5398">
      <c r="A5398" s="26" t="inlineStr">
        <is>
          <t>船+車+登船++</t>
        </is>
      </c>
      <c r="B5398" s="26" t="inlineStr">
        <is>
          <t>corpus</t>
        </is>
      </c>
      <c r="C5398" s="26" t="n">
        <v>2</v>
      </c>
      <c r="D5398" s="26" t="b">
        <v>0</v>
      </c>
      <c r="E5398" s="26" t="b">
        <v>0</v>
      </c>
      <c r="F5398" s="26" t="str"/>
      <c r="G5398" s="26" t="inlineStr">
        <is>
          <t>詞彙表結構可保留</t>
        </is>
      </c>
      <c r="H5398" s="26" t="inlineStr">
        <is>
          <t>作輸出約束前先更新辭典快照</t>
        </is>
      </c>
      <c r="I5398" s="26" t="inlineStr">
        <is>
          <t>no_dictionary_entry</t>
        </is>
      </c>
      <c r="J5398" s="26" t="inlineStr">
        <is>
          <t>詞形由自有資料、中正辭典 alias／主詞條或文化部語料聯集合併。 未在本地辭典快照找到詞條；可能是語料長尾、複合詞或快照尚未更新。</t>
        </is>
      </c>
      <c r="K5398" s="26" t="str"/>
      <c r="L5398" s="26" t="str"/>
    </row>
    <row r="5399">
      <c r="A5399" s="26" t="inlineStr">
        <is>
          <t>船+車下船</t>
        </is>
      </c>
      <c r="B5399" s="26" t="inlineStr">
        <is>
          <t>corpus</t>
        </is>
      </c>
      <c r="C5399" s="26" t="n">
        <v>1</v>
      </c>
      <c r="D5399" s="26" t="b">
        <v>0</v>
      </c>
      <c r="E5399" s="26" t="b">
        <v>0</v>
      </c>
      <c r="F5399" s="26" t="str"/>
      <c r="G5399" s="26" t="inlineStr">
        <is>
          <t>詞彙表結構可保留</t>
        </is>
      </c>
      <c r="H5399" s="26" t="inlineStr">
        <is>
          <t>作輸出約束前先更新辭典快照</t>
        </is>
      </c>
      <c r="I5399" s="26" t="inlineStr">
        <is>
          <t>no_dictionary_entry</t>
        </is>
      </c>
      <c r="J5399" s="26" t="inlineStr">
        <is>
          <t>詞形由自有資料、中正辭典 alias／主詞條或文化部語料聯集合併。 未在本地辭典快照找到詞條；可能是語料長尾、複合詞或快照尚未更新。</t>
        </is>
      </c>
      <c r="K5399" s="26" t="str"/>
      <c r="L5399" s="26" t="str"/>
    </row>
    <row r="5400">
      <c r="A5400" s="26" t="inlineStr">
        <is>
          <t>船+靠岸</t>
        </is>
      </c>
      <c r="B5400" s="26" t="inlineStr">
        <is>
          <t>corpus</t>
        </is>
      </c>
      <c r="C5400" s="26" t="n">
        <v>1</v>
      </c>
      <c r="D5400" s="26" t="b">
        <v>0</v>
      </c>
      <c r="E5400" s="26" t="b">
        <v>0</v>
      </c>
      <c r="F5400" s="26" t="str"/>
      <c r="G5400" s="26" t="inlineStr">
        <is>
          <t>詞彙表結構可保留</t>
        </is>
      </c>
      <c r="H5400" s="26" t="inlineStr">
        <is>
          <t>作輸出約束前先更新辭典快照</t>
        </is>
      </c>
      <c r="I5400" s="26" t="inlineStr">
        <is>
          <t>no_dictionary_entry</t>
        </is>
      </c>
      <c r="J5400" s="26" t="inlineStr">
        <is>
          <t>詞形由自有資料、中正辭典 alias／主詞條或文化部語料聯集合併。 未在本地辭典快照找到詞條；可能是語料長尾、複合詞或快照尚未更新。</t>
        </is>
      </c>
      <c r="K5400" s="26" t="str"/>
      <c r="L5400" s="26" t="str"/>
    </row>
    <row r="5401">
      <c r="A5401" s="26" t="inlineStr">
        <is>
          <t>船航行</t>
        </is>
      </c>
      <c r="B5401" s="26" t="inlineStr">
        <is>
          <t>corpus</t>
        </is>
      </c>
      <c r="C5401" s="26" t="n">
        <v>1</v>
      </c>
      <c r="D5401" s="26" t="b">
        <v>0</v>
      </c>
      <c r="E5401" s="26" t="b">
        <v>0</v>
      </c>
      <c r="F5401" s="26" t="str"/>
      <c r="G5401" s="26" t="inlineStr">
        <is>
          <t>詞彙表結構可保留</t>
        </is>
      </c>
      <c r="H5401" s="26" t="inlineStr">
        <is>
          <t>作輸出約束前先更新辭典快照</t>
        </is>
      </c>
      <c r="I5401" s="26" t="inlineStr">
        <is>
          <t>no_dictionary_entry</t>
        </is>
      </c>
      <c r="J5401" s="26" t="inlineStr">
        <is>
          <t>詞形由自有資料、中正辭典 alias／主詞條或文化部語料聯集合併。 未在本地辭典快照找到詞條；可能是語料長尾、複合詞或快照尚未更新。</t>
        </is>
      </c>
      <c r="K5401" s="26" t="str"/>
      <c r="L5401" s="26" t="str"/>
    </row>
    <row r="5402">
      <c r="A5402" s="26" t="inlineStr">
        <is>
          <t>船身</t>
        </is>
      </c>
      <c r="B5402" s="26" t="inlineStr">
        <is>
          <t>corpus</t>
        </is>
      </c>
      <c r="C5402" s="26" t="n">
        <v>1</v>
      </c>
      <c r="D5402" s="26" t="b">
        <v>0</v>
      </c>
      <c r="E5402" s="26" t="b">
        <v>0</v>
      </c>
      <c r="F5402" s="26" t="str"/>
      <c r="G5402" s="26" t="inlineStr">
        <is>
          <t>詞彙表結構可保留</t>
        </is>
      </c>
      <c r="H5402" s="26" t="inlineStr">
        <is>
          <t>作輸出約束前先更新辭典快照</t>
        </is>
      </c>
      <c r="I5402" s="26" t="inlineStr">
        <is>
          <t>no_dictionary_entry</t>
        </is>
      </c>
      <c r="J5402" s="26" t="inlineStr">
        <is>
          <t>詞形由自有資料、中正辭典 alias／主詞條或文化部語料聯集合併。 未在本地辭典快照找到詞條；可能是語料長尾、複合詞或快照尚未更新。</t>
        </is>
      </c>
      <c r="K5402" s="26" t="str"/>
      <c r="L5402" s="26" t="str"/>
    </row>
    <row r="5403">
      <c r="A5403" s="26" t="inlineStr">
        <is>
          <t>良好</t>
        </is>
      </c>
      <c r="B5403" s="26" t="inlineStr">
        <is>
          <t>twtsl-alias</t>
        </is>
      </c>
      <c r="C5403" s="26" t="n">
        <v>0</v>
      </c>
      <c r="D5403" s="26" t="b">
        <v>1</v>
      </c>
      <c r="E5403" s="26" t="b">
        <v>1</v>
      </c>
      <c r="F5403" s="26" t="str"/>
      <c r="G5403" s="26" t="inlineStr">
        <is>
          <t>詞彙表結構可保留</t>
        </is>
      </c>
      <c r="H5403" s="26" t="inlineStr">
        <is>
          <t>作輸出約束前先更新辭典快照</t>
        </is>
      </c>
      <c r="I5403" s="26" t="str"/>
      <c r="J5403" s="26" t="inlineStr">
        <is>
          <t>詞形由自有資料、中正辭典 alias／主詞條或文化部語料聯集合併。</t>
        </is>
      </c>
      <c r="K5403" s="26" t="str"/>
      <c r="L5403" s="26" t="str"/>
    </row>
    <row r="5404">
      <c r="A5404" s="26" t="inlineStr">
        <is>
          <t>艱難</t>
        </is>
      </c>
      <c r="B5404" s="26" t="inlineStr">
        <is>
          <t>twtsl-alias</t>
        </is>
      </c>
      <c r="C5404" s="26" t="n">
        <v>0</v>
      </c>
      <c r="D5404" s="26" t="b">
        <v>1</v>
      </c>
      <c r="E5404" s="26" t="b">
        <v>1</v>
      </c>
      <c r="F5404" s="26" t="str"/>
      <c r="G5404" s="26" t="inlineStr">
        <is>
          <t>詞彙表結構可保留</t>
        </is>
      </c>
      <c r="H5404" s="26" t="inlineStr">
        <is>
          <t>作輸出約束前先更新辭典快照</t>
        </is>
      </c>
      <c r="I5404" s="26" t="str"/>
      <c r="J5404" s="26" t="inlineStr">
        <is>
          <t>詞形由自有資料、中正辭典 alias／主詞條或文化部語料聯集合併。</t>
        </is>
      </c>
      <c r="K5404" s="26" t="str"/>
      <c r="L5404" s="26" t="str"/>
    </row>
    <row r="5405">
      <c r="A5405" s="26" t="inlineStr">
        <is>
          <t>色_A</t>
        </is>
      </c>
      <c r="B5405" s="26" t="inlineStr">
        <is>
          <t>twtsl</t>
        </is>
      </c>
      <c r="C5405" s="26" t="n">
        <v>0</v>
      </c>
      <c r="D5405" s="26" t="b">
        <v>1</v>
      </c>
      <c r="E5405" s="26" t="b">
        <v>1</v>
      </c>
      <c r="F5405" s="26" t="inlineStr">
        <is>
          <t>1220</t>
        </is>
      </c>
      <c r="G5405" s="26" t="inlineStr">
        <is>
          <t>詞彙表結構可保留</t>
        </is>
      </c>
      <c r="H5405" s="26" t="inlineStr">
        <is>
          <t>作輸出約束前先更新辭典快照</t>
        </is>
      </c>
      <c r="I5405" s="26" t="str"/>
      <c r="J5405" s="26" t="inlineStr">
        <is>
          <t>詞形由自有資料、中正辭典 alias／主詞條或文化部語料聯集合併。</t>
        </is>
      </c>
      <c r="K5405" s="26" t="str"/>
      <c r="L5405" s="26" t="str"/>
    </row>
    <row r="5406">
      <c r="A5406" s="26" t="inlineStr">
        <is>
          <t>色_B</t>
        </is>
      </c>
      <c r="B5406" s="26" t="inlineStr">
        <is>
          <t>twtsl</t>
        </is>
      </c>
      <c r="C5406" s="26" t="n">
        <v>0</v>
      </c>
      <c r="D5406" s="26" t="b">
        <v>1</v>
      </c>
      <c r="E5406" s="26" t="b">
        <v>1</v>
      </c>
      <c r="F5406" s="26" t="inlineStr">
        <is>
          <t>1221</t>
        </is>
      </c>
      <c r="G5406" s="26" t="inlineStr">
        <is>
          <t>詞彙表結構可保留</t>
        </is>
      </c>
      <c r="H5406" s="26" t="inlineStr">
        <is>
          <t>作輸出約束前先更新辭典快照</t>
        </is>
      </c>
      <c r="I5406" s="26" t="str"/>
      <c r="J5406" s="26" t="inlineStr">
        <is>
          <t>詞形由自有資料、中正辭典 alias／主詞條或文化部語料聯集合併。</t>
        </is>
      </c>
      <c r="K5406" s="26" t="str"/>
      <c r="L5406" s="26" t="str"/>
    </row>
    <row r="5407">
      <c r="A5407" s="26" t="inlineStr">
        <is>
          <t>色慾</t>
        </is>
      </c>
      <c r="B5407" s="26" t="inlineStr">
        <is>
          <t>twtsl</t>
        </is>
      </c>
      <c r="C5407" s="26" t="n">
        <v>0</v>
      </c>
      <c r="D5407" s="26" t="b">
        <v>1</v>
      </c>
      <c r="E5407" s="26" t="b">
        <v>1</v>
      </c>
      <c r="F5407" s="26" t="inlineStr">
        <is>
          <t>1251、1252</t>
        </is>
      </c>
      <c r="G5407" s="26" t="inlineStr">
        <is>
          <t>詞彙表結構可保留</t>
        </is>
      </c>
      <c r="H5407" s="26" t="inlineStr">
        <is>
          <t>作輸出約束前先更新辭典快照</t>
        </is>
      </c>
      <c r="I5407" s="26" t="str"/>
      <c r="J5407" s="26" t="inlineStr">
        <is>
          <t>詞形由自有資料、中正辭典 alias／主詞條或文化部語料聯集合併。</t>
        </is>
      </c>
      <c r="K5407" s="26" t="str"/>
      <c r="L5407" s="26" t="str"/>
    </row>
    <row r="5408">
      <c r="A5408" s="26" t="inlineStr">
        <is>
          <t>芋頭</t>
        </is>
      </c>
      <c r="B5408" s="26" t="inlineStr">
        <is>
          <t>twtsl</t>
        </is>
      </c>
      <c r="C5408" s="26" t="n">
        <v>0</v>
      </c>
      <c r="D5408" s="26" t="b">
        <v>1</v>
      </c>
      <c r="E5408" s="26" t="b">
        <v>1</v>
      </c>
      <c r="F5408" s="26" t="inlineStr">
        <is>
          <t>3568</t>
        </is>
      </c>
      <c r="G5408" s="26" t="inlineStr">
        <is>
          <t>詞彙表結構可保留</t>
        </is>
      </c>
      <c r="H5408" s="26" t="inlineStr">
        <is>
          <t>作輸出約束前先更新辭典快照</t>
        </is>
      </c>
      <c r="I5408" s="26" t="str"/>
      <c r="J5408" s="26" t="inlineStr">
        <is>
          <t>詞形由自有資料、中正辭典 alias／主詞條或文化部語料聯集合併。</t>
        </is>
      </c>
      <c r="K5408" s="26" t="str"/>
      <c r="L5408" s="26" t="str"/>
    </row>
    <row r="5409">
      <c r="A5409" s="26" t="inlineStr">
        <is>
          <t>芒果</t>
        </is>
      </c>
      <c r="B5409" s="26" t="inlineStr">
        <is>
          <t>twtsl、corpus</t>
        </is>
      </c>
      <c r="C5409" s="26" t="n">
        <v>2</v>
      </c>
      <c r="D5409" s="26" t="b">
        <v>1</v>
      </c>
      <c r="E5409" s="26" t="b">
        <v>1</v>
      </c>
      <c r="F5409" s="26" t="inlineStr">
        <is>
          <t>1273、1274</t>
        </is>
      </c>
      <c r="G5409" s="26" t="inlineStr">
        <is>
          <t>詞彙表結構可保留</t>
        </is>
      </c>
      <c r="H5409" s="26" t="inlineStr">
        <is>
          <t>作輸出約束前先更新辭典快照</t>
        </is>
      </c>
      <c r="I5409" s="26" t="str"/>
      <c r="J5409" s="26" t="inlineStr">
        <is>
          <t>詞形由自有資料、中正辭典 alias／主詞條或文化部語料聯集合併。</t>
        </is>
      </c>
      <c r="K5409" s="26" t="str"/>
      <c r="L5409" s="26" t="str"/>
    </row>
    <row r="5410">
      <c r="A5410" s="26" t="inlineStr">
        <is>
          <t>芥末</t>
        </is>
      </c>
      <c r="B5410" s="26" t="inlineStr">
        <is>
          <t>twtsl、corpus</t>
        </is>
      </c>
      <c r="C5410" s="26" t="n">
        <v>1</v>
      </c>
      <c r="D5410" s="26" t="b">
        <v>1</v>
      </c>
      <c r="E5410" s="26" t="b">
        <v>1</v>
      </c>
      <c r="F5410" s="26" t="inlineStr">
        <is>
          <t>1380</t>
        </is>
      </c>
      <c r="G5410" s="26" t="inlineStr">
        <is>
          <t>詞彙表結構可保留</t>
        </is>
      </c>
      <c r="H5410" s="26" t="inlineStr">
        <is>
          <t>作輸出約束前先更新辭典快照</t>
        </is>
      </c>
      <c r="I5410" s="26" t="str"/>
      <c r="J5410" s="26" t="inlineStr">
        <is>
          <t>詞形由自有資料、中正辭典 alias／主詞條或文化部語料聯集合併。</t>
        </is>
      </c>
      <c r="K5410" s="26" t="str"/>
      <c r="L5410" s="26" t="str"/>
    </row>
    <row r="5411">
      <c r="A5411" s="26" t="inlineStr">
        <is>
          <t>芭樂</t>
        </is>
      </c>
      <c r="B5411" s="26" t="inlineStr">
        <is>
          <t>twtsl、corpus</t>
        </is>
      </c>
      <c r="C5411" s="26" t="n">
        <v>1</v>
      </c>
      <c r="D5411" s="26" t="b">
        <v>1</v>
      </c>
      <c r="E5411" s="26" t="b">
        <v>1</v>
      </c>
      <c r="F5411" s="26" t="inlineStr">
        <is>
          <t>934</t>
        </is>
      </c>
      <c r="G5411" s="26" t="inlineStr">
        <is>
          <t>詞彙表結構可保留</t>
        </is>
      </c>
      <c r="H5411" s="26" t="inlineStr">
        <is>
          <t>作輸出約束前先更新辭典快照</t>
        </is>
      </c>
      <c r="I5411" s="26" t="str"/>
      <c r="J5411" s="26" t="inlineStr">
        <is>
          <t>詞形由自有資料、中正辭典 alias／主詞條或文化部語料聯集合併。</t>
        </is>
      </c>
      <c r="K5411" s="26" t="str"/>
      <c r="L5411" s="26" t="str"/>
    </row>
    <row r="5412">
      <c r="A5412" s="26" t="inlineStr">
        <is>
          <t>芭蕾舞</t>
        </is>
      </c>
      <c r="B5412" s="26" t="inlineStr">
        <is>
          <t>twtsl</t>
        </is>
      </c>
      <c r="C5412" s="26" t="n">
        <v>0</v>
      </c>
      <c r="D5412" s="26" t="b">
        <v>1</v>
      </c>
      <c r="E5412" s="26" t="b">
        <v>1</v>
      </c>
      <c r="F5412" s="26" t="inlineStr">
        <is>
          <t>3285、3286</t>
        </is>
      </c>
      <c r="G5412" s="26" t="inlineStr">
        <is>
          <t>詞彙表結構可保留</t>
        </is>
      </c>
      <c r="H5412" s="26" t="inlineStr">
        <is>
          <t>作輸出約束前先更新辭典快照</t>
        </is>
      </c>
      <c r="I5412" s="26" t="str"/>
      <c r="J5412" s="26" t="inlineStr">
        <is>
          <t>詞形由自有資料、中正辭典 alias／主詞條或文化部語料聯集合併。</t>
        </is>
      </c>
      <c r="K5412" s="26" t="str"/>
      <c r="L5412" s="26" t="str"/>
    </row>
    <row r="5413">
      <c r="A5413" s="26" t="inlineStr">
        <is>
          <t>花</t>
        </is>
      </c>
      <c r="B5413" s="26" t="inlineStr">
        <is>
          <t>twtsl、corpus</t>
        </is>
      </c>
      <c r="C5413" s="26" t="n">
        <v>2</v>
      </c>
      <c r="D5413" s="26" t="b">
        <v>1</v>
      </c>
      <c r="E5413" s="26" t="b">
        <v>1</v>
      </c>
      <c r="F5413" s="26" t="inlineStr">
        <is>
          <t>819</t>
        </is>
      </c>
      <c r="G5413" s="26" t="inlineStr">
        <is>
          <t>詞彙表結構可保留</t>
        </is>
      </c>
      <c r="H5413" s="26" t="inlineStr">
        <is>
          <t>作輸出約束前先更新辭典快照</t>
        </is>
      </c>
      <c r="I5413" s="26" t="str"/>
      <c r="J5413" s="26" t="inlineStr">
        <is>
          <t>詞形由自有資料、中正辭典 alias／主詞條或文化部語料聯集合併。</t>
        </is>
      </c>
      <c r="K5413" s="26" t="str"/>
      <c r="L5413" s="26" t="str"/>
    </row>
    <row r="5414">
      <c r="A5414" s="26" t="inlineStr">
        <is>
          <t>花++</t>
        </is>
      </c>
      <c r="B5414" s="26" t="inlineStr">
        <is>
          <t>corpus</t>
        </is>
      </c>
      <c r="C5414" s="26" t="n">
        <v>1</v>
      </c>
      <c r="D5414" s="26" t="b">
        <v>0</v>
      </c>
      <c r="E5414" s="26" t="b">
        <v>0</v>
      </c>
      <c r="F5414" s="26" t="str"/>
      <c r="G5414" s="26" t="inlineStr">
        <is>
          <t>詞彙表結構可保留</t>
        </is>
      </c>
      <c r="H5414" s="26" t="inlineStr">
        <is>
          <t>作輸出約束前先更新辭典快照</t>
        </is>
      </c>
      <c r="I5414" s="26" t="inlineStr">
        <is>
          <t>no_dictionary_entry</t>
        </is>
      </c>
      <c r="J5414" s="26" t="inlineStr">
        <is>
          <t>詞形由自有資料、中正辭典 alias／主詞條或文化部語料聯集合併。 未在本地辭典快照找到詞條；可能是語料長尾、複合詞或快照尚未更新。</t>
        </is>
      </c>
      <c r="K5414" s="26" t="str"/>
      <c r="L5414" s="26" t="str"/>
    </row>
    <row r="5415">
      <c r="A5415" s="26" t="inlineStr">
        <is>
          <t>花俏</t>
        </is>
      </c>
      <c r="B5415" s="26" t="inlineStr">
        <is>
          <t>corpus</t>
        </is>
      </c>
      <c r="C5415" s="26" t="n">
        <v>1</v>
      </c>
      <c r="D5415" s="26" t="b">
        <v>0</v>
      </c>
      <c r="E5415" s="26" t="b">
        <v>0</v>
      </c>
      <c r="F5415" s="26" t="str"/>
      <c r="G5415" s="26" t="inlineStr">
        <is>
          <t>詞彙表結構可保留</t>
        </is>
      </c>
      <c r="H5415" s="26" t="inlineStr">
        <is>
          <t>作輸出約束前先更新辭典快照</t>
        </is>
      </c>
      <c r="I5415" s="26" t="inlineStr">
        <is>
          <t>no_dictionary_entry</t>
        </is>
      </c>
      <c r="J5415" s="26" t="inlineStr">
        <is>
          <t>詞形由自有資料、中正辭典 alias／主詞條或文化部語料聯集合併。 未在本地辭典快照找到詞條；可能是語料長尾、複合詞或快照尚未更新。</t>
        </is>
      </c>
      <c r="K5415" s="26" t="str"/>
      <c r="L5415" s="26" t="str"/>
    </row>
    <row r="5416">
      <c r="A5416" s="26" t="inlineStr">
        <is>
          <t>花叢</t>
        </is>
      </c>
      <c r="B5416" s="26" t="inlineStr">
        <is>
          <t>twtsl</t>
        </is>
      </c>
      <c r="C5416" s="26" t="n">
        <v>0</v>
      </c>
      <c r="D5416" s="26" t="b">
        <v>1</v>
      </c>
      <c r="E5416" s="26" t="b">
        <v>1</v>
      </c>
      <c r="F5416" s="26" t="inlineStr">
        <is>
          <t>3527</t>
        </is>
      </c>
      <c r="G5416" s="26" t="inlineStr">
        <is>
          <t>詞彙表結構可保留</t>
        </is>
      </c>
      <c r="H5416" s="26" t="inlineStr">
        <is>
          <t>作輸出約束前先更新辭典快照</t>
        </is>
      </c>
      <c r="I5416" s="26" t="str"/>
      <c r="J5416" s="26" t="inlineStr">
        <is>
          <t>詞形由自有資料、中正辭典 alias／主詞條或文化部語料聯集合併。</t>
        </is>
      </c>
      <c r="K5416" s="26" t="str"/>
      <c r="L5416" s="26" t="str"/>
    </row>
    <row r="5417">
      <c r="A5417" s="26" t="inlineStr">
        <is>
          <t>花園夜市</t>
        </is>
      </c>
      <c r="B5417" s="26" t="inlineStr">
        <is>
          <t>corpus</t>
        </is>
      </c>
      <c r="C5417" s="26" t="n">
        <v>1</v>
      </c>
      <c r="D5417" s="26" t="b">
        <v>0</v>
      </c>
      <c r="E5417" s="26" t="b">
        <v>0</v>
      </c>
      <c r="F5417" s="26" t="str"/>
      <c r="G5417" s="26" t="inlineStr">
        <is>
          <t>詞彙表結構可保留</t>
        </is>
      </c>
      <c r="H5417" s="26" t="inlineStr">
        <is>
          <t>作輸出約束前先更新辭典快照</t>
        </is>
      </c>
      <c r="I5417" s="26" t="inlineStr">
        <is>
          <t>no_dictionary_entry</t>
        </is>
      </c>
      <c r="J5417" s="26" t="inlineStr">
        <is>
          <t>詞形由自有資料、中正辭典 alias／主詞條或文化部語料聯集合併。 未在本地辭典快照找到詞條；可能是語料長尾、複合詞或快照尚未更新。</t>
        </is>
      </c>
      <c r="K5417" s="26" t="str"/>
      <c r="L5417" s="26" t="str"/>
    </row>
    <row r="5418">
      <c r="A5418" s="26" t="inlineStr">
        <is>
          <t>花朵盛開</t>
        </is>
      </c>
      <c r="B5418" s="26" t="inlineStr">
        <is>
          <t>twtsl</t>
        </is>
      </c>
      <c r="C5418" s="26" t="n">
        <v>0</v>
      </c>
      <c r="D5418" s="26" t="b">
        <v>1</v>
      </c>
      <c r="E5418" s="26" t="b">
        <v>1</v>
      </c>
      <c r="F5418" s="26" t="inlineStr">
        <is>
          <t>3471</t>
        </is>
      </c>
      <c r="G5418" s="26" t="inlineStr">
        <is>
          <t>詞彙表結構可保留</t>
        </is>
      </c>
      <c r="H5418" s="26" t="inlineStr">
        <is>
          <t>作輸出約束前先更新辭典快照</t>
        </is>
      </c>
      <c r="I5418" s="26" t="str"/>
      <c r="J5418" s="26" t="inlineStr">
        <is>
          <t>詞形由自有資料、中正辭典 alias／主詞條或文化部語料聯集合併。</t>
        </is>
      </c>
      <c r="K5418" s="26" t="str"/>
      <c r="L5418" s="26" t="str"/>
    </row>
    <row r="5419">
      <c r="A5419" s="26" t="inlineStr">
        <is>
          <t>花枝丸</t>
        </is>
      </c>
      <c r="B5419" s="26" t="inlineStr">
        <is>
          <t>twtsl</t>
        </is>
      </c>
      <c r="C5419" s="26" t="n">
        <v>0</v>
      </c>
      <c r="D5419" s="26" t="b">
        <v>1</v>
      </c>
      <c r="E5419" s="26" t="b">
        <v>1</v>
      </c>
      <c r="F5419" s="26" t="inlineStr">
        <is>
          <t>2679</t>
        </is>
      </c>
      <c r="G5419" s="26" t="inlineStr">
        <is>
          <t>詞彙表結構可保留</t>
        </is>
      </c>
      <c r="H5419" s="26" t="inlineStr">
        <is>
          <t>作輸出約束前先更新辭典快照</t>
        </is>
      </c>
      <c r="I5419" s="26" t="str"/>
      <c r="J5419" s="26" t="inlineStr">
        <is>
          <t>詞形由自有資料、中正辭典 alias／主詞條或文化部語料聯集合併。</t>
        </is>
      </c>
      <c r="K5419" s="26" t="str"/>
      <c r="L5419" s="26" t="str"/>
    </row>
    <row r="5420">
      <c r="A5420" s="26" t="inlineStr">
        <is>
          <t>花椰菜</t>
        </is>
      </c>
      <c r="B5420" s="26" t="inlineStr">
        <is>
          <t>corpus</t>
        </is>
      </c>
      <c r="C5420" s="26" t="n">
        <v>1</v>
      </c>
      <c r="D5420" s="26" t="b">
        <v>0</v>
      </c>
      <c r="E5420" s="26" t="b">
        <v>0</v>
      </c>
      <c r="F5420" s="26" t="str"/>
      <c r="G5420" s="26" t="inlineStr">
        <is>
          <t>詞彙表結構可保留</t>
        </is>
      </c>
      <c r="H5420" s="26" t="inlineStr">
        <is>
          <t>作輸出約束前先更新辭典快照</t>
        </is>
      </c>
      <c r="I5420" s="26" t="inlineStr">
        <is>
          <t>no_dictionary_entry</t>
        </is>
      </c>
      <c r="J5420" s="26" t="inlineStr">
        <is>
          <t>詞形由自有資料、中正辭典 alias／主詞條或文化部語料聯集合併。 未在本地辭典快照找到詞條；可能是語料長尾、複合詞或快照尚未更新。</t>
        </is>
      </c>
      <c r="K5420" s="26" t="str"/>
      <c r="L5420" s="26" t="str"/>
    </row>
    <row r="5421">
      <c r="A5421" s="26" t="inlineStr">
        <is>
          <t>花生</t>
        </is>
      </c>
      <c r="B5421" s="26" t="inlineStr">
        <is>
          <t>twtsl</t>
        </is>
      </c>
      <c r="C5421" s="26" t="n">
        <v>0</v>
      </c>
      <c r="D5421" s="26" t="b">
        <v>1</v>
      </c>
      <c r="E5421" s="26" t="b">
        <v>1</v>
      </c>
      <c r="F5421" s="26" t="inlineStr">
        <is>
          <t>1592、1593</t>
        </is>
      </c>
      <c r="G5421" s="26" t="inlineStr">
        <is>
          <t>詞彙表結構可保留</t>
        </is>
      </c>
      <c r="H5421" s="26" t="inlineStr">
        <is>
          <t>作輸出約束前先更新辭典快照</t>
        </is>
      </c>
      <c r="I5421" s="26" t="str"/>
      <c r="J5421" s="26" t="inlineStr">
        <is>
          <t>詞形由自有資料、中正辭典 alias／主詞條或文化部語料聯集合併。</t>
        </is>
      </c>
      <c r="K5421" s="26" t="str"/>
      <c r="L5421" s="26" t="str"/>
    </row>
    <row r="5422">
      <c r="A5422" s="26" t="inlineStr">
        <is>
          <t>花蓮</t>
        </is>
      </c>
      <c r="B5422" s="26" t="inlineStr">
        <is>
          <t>own、twtsl、corpus</t>
        </is>
      </c>
      <c r="C5422" s="26" t="n">
        <v>4</v>
      </c>
      <c r="D5422" s="26" t="b">
        <v>1</v>
      </c>
      <c r="E5422" s="26" t="b">
        <v>1</v>
      </c>
      <c r="F5422" s="26" t="inlineStr">
        <is>
          <t>1036、1037</t>
        </is>
      </c>
      <c r="G5422" s="26" t="inlineStr">
        <is>
          <t>詞彙表結構可保留</t>
        </is>
      </c>
      <c r="H5422" s="26" t="inlineStr">
        <is>
          <t>作輸出約束前先更新辭典快照</t>
        </is>
      </c>
      <c r="I5422" s="26" t="str"/>
      <c r="J5422" s="26" t="inlineStr">
        <is>
          <t>詞形由自有資料、中正辭典 alias／主詞條或文化部語料聯集合併。</t>
        </is>
      </c>
      <c r="K5422" s="26" t="str"/>
      <c r="L5422" s="26" t="str"/>
    </row>
    <row r="5423">
      <c r="A5423" s="26" t="inlineStr">
        <is>
          <t>花費</t>
        </is>
      </c>
      <c r="B5423" s="26" t="inlineStr">
        <is>
          <t>corpus</t>
        </is>
      </c>
      <c r="C5423" s="26" t="n">
        <v>2</v>
      </c>
      <c r="D5423" s="26" t="b">
        <v>0</v>
      </c>
      <c r="E5423" s="26" t="b">
        <v>0</v>
      </c>
      <c r="F5423" s="26" t="str"/>
      <c r="G5423" s="26" t="inlineStr">
        <is>
          <t>詞彙表結構可保留</t>
        </is>
      </c>
      <c r="H5423" s="26" t="inlineStr">
        <is>
          <t>作輸出約束前先更新辭典快照</t>
        </is>
      </c>
      <c r="I5423" s="26" t="inlineStr">
        <is>
          <t>no_dictionary_entry</t>
        </is>
      </c>
      <c r="J5423" s="26" t="inlineStr">
        <is>
          <t>詞形由自有資料、中正辭典 alias／主詞條或文化部語料聯集合併。 未在本地辭典快照找到詞條；可能是語料長尾、複合詞或快照尚未更新。</t>
        </is>
      </c>
      <c r="K5423" s="26" t="str"/>
      <c r="L5423" s="26" t="str"/>
    </row>
    <row r="5424">
      <c r="A5424" s="26" t="inlineStr">
        <is>
          <t>花錢</t>
        </is>
      </c>
      <c r="B5424" s="26" t="inlineStr">
        <is>
          <t>twtsl、corpus</t>
        </is>
      </c>
      <c r="C5424" s="26" t="n">
        <v>1</v>
      </c>
      <c r="D5424" s="26" t="b">
        <v>1</v>
      </c>
      <c r="E5424" s="26" t="b">
        <v>1</v>
      </c>
      <c r="F5424" s="26" t="inlineStr">
        <is>
          <t>2247</t>
        </is>
      </c>
      <c r="G5424" s="26" t="inlineStr">
        <is>
          <t>詞彙表結構可保留</t>
        </is>
      </c>
      <c r="H5424" s="26" t="inlineStr">
        <is>
          <t>作輸出約束前先更新辭典快照</t>
        </is>
      </c>
      <c r="I5424" s="26" t="str"/>
      <c r="J5424" s="26" t="inlineStr">
        <is>
          <t>詞形由自有資料、中正辭典 alias／主詞條或文化部語料聯集合併。</t>
        </is>
      </c>
      <c r="K5424" s="26" t="str"/>
      <c r="L5424" s="26" t="str"/>
    </row>
    <row r="5425">
      <c r="A5425" s="26" t="inlineStr">
        <is>
          <t>花錢++</t>
        </is>
      </c>
      <c r="B5425" s="26" t="inlineStr">
        <is>
          <t>corpus</t>
        </is>
      </c>
      <c r="C5425" s="26" t="n">
        <v>2</v>
      </c>
      <c r="D5425" s="26" t="b">
        <v>0</v>
      </c>
      <c r="E5425" s="26" t="b">
        <v>0</v>
      </c>
      <c r="F5425" s="26" t="str"/>
      <c r="G5425" s="26" t="inlineStr">
        <is>
          <t>詞彙表結構可保留</t>
        </is>
      </c>
      <c r="H5425" s="26" t="inlineStr">
        <is>
          <t>作輸出約束前先更新辭典快照</t>
        </is>
      </c>
      <c r="I5425" s="26" t="inlineStr">
        <is>
          <t>no_dictionary_entry</t>
        </is>
      </c>
      <c r="J5425" s="26" t="inlineStr">
        <is>
          <t>詞形由自有資料、中正辭典 alias／主詞條或文化部語料聯集合併。 未在本地辭典快照找到詞條；可能是語料長尾、複合詞或快照尚未更新。</t>
        </is>
      </c>
      <c r="K5425" s="26" t="str"/>
      <c r="L5425" s="26" t="str"/>
    </row>
    <row r="5426">
      <c r="A5426" s="26" t="inlineStr">
        <is>
          <t>苗栗</t>
        </is>
      </c>
      <c r="B5426" s="26" t="inlineStr">
        <is>
          <t>own、twtsl</t>
        </is>
      </c>
      <c r="C5426" s="26" t="n">
        <v>0</v>
      </c>
      <c r="D5426" s="26" t="b">
        <v>1</v>
      </c>
      <c r="E5426" s="26" t="b">
        <v>1</v>
      </c>
      <c r="F5426" s="26" t="inlineStr">
        <is>
          <t>1321</t>
        </is>
      </c>
      <c r="G5426" s="26" t="inlineStr">
        <is>
          <t>詞彙表結構可保留</t>
        </is>
      </c>
      <c r="H5426" s="26" t="inlineStr">
        <is>
          <t>作輸出約束前先更新辭典快照</t>
        </is>
      </c>
      <c r="I5426" s="26" t="str"/>
      <c r="J5426" s="26" t="inlineStr">
        <is>
          <t>詞形由自有資料、中正辭典 alias／主詞條或文化部語料聯集合併。</t>
        </is>
      </c>
      <c r="K5426" s="26" t="str"/>
      <c r="L5426" s="26" t="str"/>
    </row>
    <row r="5427">
      <c r="A5427" s="26" t="inlineStr">
        <is>
          <t>若是</t>
        </is>
      </c>
      <c r="B5427" s="26" t="inlineStr">
        <is>
          <t>twtsl-alias</t>
        </is>
      </c>
      <c r="C5427" s="26" t="n">
        <v>0</v>
      </c>
      <c r="D5427" s="26" t="b">
        <v>1</v>
      </c>
      <c r="E5427" s="26" t="b">
        <v>1</v>
      </c>
      <c r="F5427" s="26" t="str"/>
      <c r="G5427" s="26" t="inlineStr">
        <is>
          <t>詞彙表結構可保留</t>
        </is>
      </c>
      <c r="H5427" s="26" t="inlineStr">
        <is>
          <t>作輸出約束前先更新辭典快照</t>
        </is>
      </c>
      <c r="I5427" s="26" t="str"/>
      <c r="J5427" s="26" t="inlineStr">
        <is>
          <t>詞形由自有資料、中正辭典 alias／主詞條或文化部語料聯集合併。</t>
        </is>
      </c>
      <c r="K5427" s="26" t="str"/>
      <c r="L5427" s="26" t="str"/>
    </row>
    <row r="5428">
      <c r="A5428" s="26" t="inlineStr">
        <is>
          <t>苦</t>
        </is>
      </c>
      <c r="B5428" s="26" t="inlineStr">
        <is>
          <t>twtsl-alias、corpus</t>
        </is>
      </c>
      <c r="C5428" s="26" t="n">
        <v>1</v>
      </c>
      <c r="D5428" s="26" t="b">
        <v>1</v>
      </c>
      <c r="E5428" s="26" t="b">
        <v>1</v>
      </c>
      <c r="F5428" s="26" t="str"/>
      <c r="G5428" s="26" t="inlineStr">
        <is>
          <t>詞彙表結構可保留</t>
        </is>
      </c>
      <c r="H5428" s="26" t="inlineStr">
        <is>
          <t>作輸出約束前先更新辭典快照</t>
        </is>
      </c>
      <c r="I5428" s="26" t="str"/>
      <c r="J5428" s="26" t="inlineStr">
        <is>
          <t>詞形由自有資料、中正辭典 alias／主詞條或文化部語料聯集合併。</t>
        </is>
      </c>
      <c r="K5428" s="26" t="str"/>
      <c r="L5428" s="26" t="str"/>
    </row>
    <row r="5429">
      <c r="A5429" s="26" t="inlineStr">
        <is>
          <t>苦惱</t>
        </is>
      </c>
      <c r="B5429" s="26" t="inlineStr">
        <is>
          <t>corpus</t>
        </is>
      </c>
      <c r="C5429" s="26" t="n">
        <v>4</v>
      </c>
      <c r="D5429" s="26" t="b">
        <v>0</v>
      </c>
      <c r="E5429" s="26" t="b">
        <v>0</v>
      </c>
      <c r="F5429" s="26" t="str"/>
      <c r="G5429" s="26" t="inlineStr">
        <is>
          <t>詞彙表結構可保留</t>
        </is>
      </c>
      <c r="H5429" s="26" t="inlineStr">
        <is>
          <t>作輸出約束前先更新辭典快照</t>
        </is>
      </c>
      <c r="I5429" s="26" t="inlineStr">
        <is>
          <t>no_dictionary_entry</t>
        </is>
      </c>
      <c r="J5429" s="26" t="inlineStr">
        <is>
          <t>詞形由自有資料、中正辭典 alias／主詞條或文化部語料聯集合併。 未在本地辭典快照找到詞條；可能是語料長尾、複合詞或快照尚未更新。</t>
        </is>
      </c>
      <c r="K5429" s="26" t="str"/>
      <c r="L5429" s="26" t="str"/>
    </row>
    <row r="5430">
      <c r="A5430" s="26" t="inlineStr">
        <is>
          <t>苦瓜</t>
        </is>
      </c>
      <c r="B5430" s="26" t="inlineStr">
        <is>
          <t>twtsl</t>
        </is>
      </c>
      <c r="C5430" s="26" t="n">
        <v>0</v>
      </c>
      <c r="D5430" s="26" t="b">
        <v>1</v>
      </c>
      <c r="E5430" s="26" t="b">
        <v>1</v>
      </c>
      <c r="F5430" s="26" t="inlineStr">
        <is>
          <t>3566</t>
        </is>
      </c>
      <c r="G5430" s="26" t="inlineStr">
        <is>
          <t>詞彙表結構可保留</t>
        </is>
      </c>
      <c r="H5430" s="26" t="inlineStr">
        <is>
          <t>作輸出約束前先更新辭典快照</t>
        </is>
      </c>
      <c r="I5430" s="26" t="str"/>
      <c r="J5430" s="26" t="inlineStr">
        <is>
          <t>詞形由自有資料、中正辭典 alias／主詞條或文化部語料聯集合併。</t>
        </is>
      </c>
      <c r="K5430" s="26" t="str"/>
      <c r="L5430" s="26" t="str"/>
    </row>
    <row r="5431">
      <c r="A5431" s="26" t="inlineStr">
        <is>
          <t>英俊</t>
        </is>
      </c>
      <c r="B5431" s="26" t="inlineStr">
        <is>
          <t>twtsl</t>
        </is>
      </c>
      <c r="C5431" s="26" t="n">
        <v>0</v>
      </c>
      <c r="D5431" s="26" t="b">
        <v>1</v>
      </c>
      <c r="E5431" s="26" t="b">
        <v>1</v>
      </c>
      <c r="F5431" s="26" t="inlineStr">
        <is>
          <t>953</t>
        </is>
      </c>
      <c r="G5431" s="26" t="inlineStr">
        <is>
          <t>詞彙表結構可保留</t>
        </is>
      </c>
      <c r="H5431" s="26" t="inlineStr">
        <is>
          <t>作輸出約束前先更新辭典快照</t>
        </is>
      </c>
      <c r="I5431" s="26" t="str"/>
      <c r="J5431" s="26" t="inlineStr">
        <is>
          <t>詞形由自有資料、中正辭典 alias／主詞條或文化部語料聯集合併。</t>
        </is>
      </c>
      <c r="K5431" s="26" t="str"/>
      <c r="L5431" s="26" t="str"/>
    </row>
    <row r="5432">
      <c r="A5432" s="26" t="inlineStr">
        <is>
          <t>英國</t>
        </is>
      </c>
      <c r="B5432" s="26" t="inlineStr">
        <is>
          <t>twtsl</t>
        </is>
      </c>
      <c r="C5432" s="26" t="n">
        <v>0</v>
      </c>
      <c r="D5432" s="26" t="b">
        <v>1</v>
      </c>
      <c r="E5432" s="26" t="b">
        <v>1</v>
      </c>
      <c r="F5432" s="26" t="inlineStr">
        <is>
          <t>683</t>
        </is>
      </c>
      <c r="G5432" s="26" t="inlineStr">
        <is>
          <t>詞彙表結構可保留</t>
        </is>
      </c>
      <c r="H5432" s="26" t="inlineStr">
        <is>
          <t>作輸出約束前先更新辭典快照</t>
        </is>
      </c>
      <c r="I5432" s="26" t="str"/>
      <c r="J5432" s="26" t="inlineStr">
        <is>
          <t>詞形由自有資料、中正辭典 alias／主詞條或文化部語料聯集合併。</t>
        </is>
      </c>
      <c r="K5432" s="26" t="str"/>
      <c r="L5432" s="26" t="str"/>
    </row>
    <row r="5433">
      <c r="A5433" s="26" t="inlineStr">
        <is>
          <t>英文</t>
        </is>
      </c>
      <c r="B5433" s="26" t="inlineStr">
        <is>
          <t>twtsl、corpus</t>
        </is>
      </c>
      <c r="C5433" s="26" t="n">
        <v>8</v>
      </c>
      <c r="D5433" s="26" t="b">
        <v>1</v>
      </c>
      <c r="E5433" s="26" t="b">
        <v>1</v>
      </c>
      <c r="F5433" s="26" t="inlineStr">
        <is>
          <t>684</t>
        </is>
      </c>
      <c r="G5433" s="26" t="inlineStr">
        <is>
          <t>詞彙表結構可保留</t>
        </is>
      </c>
      <c r="H5433" s="26" t="inlineStr">
        <is>
          <t>作輸出約束前先更新辭典快照</t>
        </is>
      </c>
      <c r="I5433" s="26" t="str"/>
      <c r="J5433" s="26" t="inlineStr">
        <is>
          <t>詞形由自有資料、中正辭典 alias／主詞條或文化部語料聯集合併。</t>
        </is>
      </c>
      <c r="K5433" s="26" t="str"/>
      <c r="L5433" s="26" t="str"/>
    </row>
    <row r="5434">
      <c r="A5434" s="26" t="inlineStr">
        <is>
          <t>英文課</t>
        </is>
      </c>
      <c r="B5434" s="26" t="inlineStr">
        <is>
          <t>twtsl</t>
        </is>
      </c>
      <c r="C5434" s="26" t="n">
        <v>0</v>
      </c>
      <c r="D5434" s="26" t="b">
        <v>1</v>
      </c>
      <c r="E5434" s="26" t="b">
        <v>1</v>
      </c>
      <c r="F5434" s="26" t="inlineStr">
        <is>
          <t>2953</t>
        </is>
      </c>
      <c r="G5434" s="26" t="inlineStr">
        <is>
          <t>詞彙表結構可保留</t>
        </is>
      </c>
      <c r="H5434" s="26" t="inlineStr">
        <is>
          <t>作輸出約束前先更新辭典快照</t>
        </is>
      </c>
      <c r="I5434" s="26" t="str"/>
      <c r="J5434" s="26" t="inlineStr">
        <is>
          <t>詞形由自有資料、中正辭典 alias／主詞條或文化部語料聯集合併。</t>
        </is>
      </c>
      <c r="K5434" s="26" t="str"/>
      <c r="L5434" s="26" t="str"/>
    </row>
    <row r="5435">
      <c r="A5435" s="26" t="inlineStr">
        <is>
          <t>茄子</t>
        </is>
      </c>
      <c r="B5435" s="26" t="inlineStr">
        <is>
          <t>twtsl</t>
        </is>
      </c>
      <c r="C5435" s="26" t="n">
        <v>0</v>
      </c>
      <c r="D5435" s="26" t="b">
        <v>1</v>
      </c>
      <c r="E5435" s="26" t="b">
        <v>1</v>
      </c>
      <c r="F5435" s="26" t="inlineStr">
        <is>
          <t>3157、3562</t>
        </is>
      </c>
      <c r="G5435" s="26" t="inlineStr">
        <is>
          <t>詞彙表結構可保留</t>
        </is>
      </c>
      <c r="H5435" s="26" t="inlineStr">
        <is>
          <t>作輸出約束前先更新辭典快照</t>
        </is>
      </c>
      <c r="I5435" s="26" t="str"/>
      <c r="J5435" s="26" t="inlineStr">
        <is>
          <t>詞形由自有資料、中正辭典 alias／主詞條或文化部語料聯集合併。</t>
        </is>
      </c>
      <c r="K5435" s="26" t="str"/>
      <c r="L5435" s="26" t="str"/>
    </row>
    <row r="5436">
      <c r="A5436" s="26" t="inlineStr">
        <is>
          <t>茫茫</t>
        </is>
      </c>
      <c r="B5436" s="26" t="inlineStr">
        <is>
          <t>twtsl</t>
        </is>
      </c>
      <c r="C5436" s="26" t="n">
        <v>0</v>
      </c>
      <c r="D5436" s="26" t="b">
        <v>1</v>
      </c>
      <c r="E5436" s="26" t="b">
        <v>1</v>
      </c>
      <c r="F5436" s="26" t="inlineStr">
        <is>
          <t>2362</t>
        </is>
      </c>
      <c r="G5436" s="26" t="inlineStr">
        <is>
          <t>詞彙表結構可保留</t>
        </is>
      </c>
      <c r="H5436" s="26" t="inlineStr">
        <is>
          <t>作輸出約束前先更新辭典快照</t>
        </is>
      </c>
      <c r="I5436" s="26" t="str"/>
      <c r="J5436" s="26" t="inlineStr">
        <is>
          <t>詞形由自有資料、中正辭典 alias／主詞條或文化部語料聯集合併。</t>
        </is>
      </c>
      <c r="K5436" s="26" t="str"/>
      <c r="L5436" s="26" t="str"/>
    </row>
    <row r="5437">
      <c r="A5437" s="26" t="inlineStr">
        <is>
          <t>茶</t>
        </is>
      </c>
      <c r="B5437" s="26" t="inlineStr">
        <is>
          <t>twtsl</t>
        </is>
      </c>
      <c r="C5437" s="26" t="n">
        <v>0</v>
      </c>
      <c r="D5437" s="26" t="b">
        <v>1</v>
      </c>
      <c r="E5437" s="26" t="b">
        <v>1</v>
      </c>
      <c r="F5437" s="26" t="inlineStr">
        <is>
          <t>2170、2171</t>
        </is>
      </c>
      <c r="G5437" s="26" t="inlineStr">
        <is>
          <t>詞彙表結構可保留</t>
        </is>
      </c>
      <c r="H5437" s="26" t="inlineStr">
        <is>
          <t>作輸出約束前先更新辭典快照</t>
        </is>
      </c>
      <c r="I5437" s="26" t="str"/>
      <c r="J5437" s="26" t="inlineStr">
        <is>
          <t>詞形由自有資料、中正辭典 alias／主詞條或文化部語料聯集合併。</t>
        </is>
      </c>
      <c r="K5437" s="26" t="str"/>
      <c r="L5437" s="26" t="str"/>
    </row>
    <row r="5438">
      <c r="A5438" s="26" t="inlineStr">
        <is>
          <t>草</t>
        </is>
      </c>
      <c r="B5438" s="26" t="inlineStr">
        <is>
          <t>twtsl</t>
        </is>
      </c>
      <c r="C5438" s="26" t="n">
        <v>0</v>
      </c>
      <c r="D5438" s="26" t="b">
        <v>1</v>
      </c>
      <c r="E5438" s="26" t="b">
        <v>1</v>
      </c>
      <c r="F5438" s="26" t="inlineStr">
        <is>
          <t>924</t>
        </is>
      </c>
      <c r="G5438" s="26" t="inlineStr">
        <is>
          <t>詞彙表結構可保留</t>
        </is>
      </c>
      <c r="H5438" s="26" t="inlineStr">
        <is>
          <t>作輸出約束前先更新辭典快照</t>
        </is>
      </c>
      <c r="I5438" s="26" t="str"/>
      <c r="J5438" s="26" t="inlineStr">
        <is>
          <t>詞形由自有資料、中正辭典 alias／主詞條或文化部語料聯集合併。</t>
        </is>
      </c>
      <c r="K5438" s="26" t="str"/>
      <c r="L5438" s="26" t="str"/>
    </row>
    <row r="5439">
      <c r="A5439" s="26" t="inlineStr">
        <is>
          <t>草原</t>
        </is>
      </c>
      <c r="B5439" s="26" t="inlineStr">
        <is>
          <t>corpus</t>
        </is>
      </c>
      <c r="C5439" s="26" t="n">
        <v>1</v>
      </c>
      <c r="D5439" s="26" t="b">
        <v>0</v>
      </c>
      <c r="E5439" s="26" t="b">
        <v>0</v>
      </c>
      <c r="F5439" s="26" t="str"/>
      <c r="G5439" s="26" t="inlineStr">
        <is>
          <t>詞彙表結構可保留</t>
        </is>
      </c>
      <c r="H5439" s="26" t="inlineStr">
        <is>
          <t>作輸出約束前先更新辭典快照</t>
        </is>
      </c>
      <c r="I5439" s="26" t="inlineStr">
        <is>
          <t>no_dictionary_entry</t>
        </is>
      </c>
      <c r="J5439" s="26" t="inlineStr">
        <is>
          <t>詞形由自有資料、中正辭典 alias／主詞條或文化部語料聯集合併。 未在本地辭典快照找到詞條；可能是語料長尾、複合詞或快照尚未更新。</t>
        </is>
      </c>
      <c r="K5439" s="26" t="str"/>
      <c r="L5439" s="26" t="str"/>
    </row>
    <row r="5440">
      <c r="A5440" s="26" t="inlineStr">
        <is>
          <t>草地</t>
        </is>
      </c>
      <c r="B5440" s="26" t="inlineStr">
        <is>
          <t>twtsl、corpus</t>
        </is>
      </c>
      <c r="C5440" s="26" t="n">
        <v>4</v>
      </c>
      <c r="D5440" s="26" t="b">
        <v>1</v>
      </c>
      <c r="E5440" s="26" t="b">
        <v>1</v>
      </c>
      <c r="F5440" s="26" t="inlineStr">
        <is>
          <t>3545</t>
        </is>
      </c>
      <c r="G5440" s="26" t="inlineStr">
        <is>
          <t>詞彙表結構可保留</t>
        </is>
      </c>
      <c r="H5440" s="26" t="inlineStr">
        <is>
          <t>作輸出約束前先更新辭典快照</t>
        </is>
      </c>
      <c r="I5440" s="26" t="str"/>
      <c r="J5440" s="26" t="inlineStr">
        <is>
          <t>詞形由自有資料、中正辭典 alias／主詞條或文化部語料聯集合併。</t>
        </is>
      </c>
      <c r="K5440" s="26" t="str"/>
      <c r="L5440" s="26" t="str"/>
    </row>
    <row r="5441">
      <c r="A5441" s="26" t="inlineStr">
        <is>
          <t>草莓</t>
        </is>
      </c>
      <c r="B5441" s="26" t="inlineStr">
        <is>
          <t>twtsl、corpus</t>
        </is>
      </c>
      <c r="C5441" s="26" t="n">
        <v>3</v>
      </c>
      <c r="D5441" s="26" t="b">
        <v>1</v>
      </c>
      <c r="E5441" s="26" t="b">
        <v>1</v>
      </c>
      <c r="F5441" s="26" t="inlineStr">
        <is>
          <t>3115、3116</t>
        </is>
      </c>
      <c r="G5441" s="26" t="inlineStr">
        <is>
          <t>詞彙表結構可保留</t>
        </is>
      </c>
      <c r="H5441" s="26" t="inlineStr">
        <is>
          <t>作輸出約束前先更新辭典快照</t>
        </is>
      </c>
      <c r="I5441" s="26" t="str"/>
      <c r="J5441" s="26" t="inlineStr">
        <is>
          <t>詞形由自有資料、中正辭典 alias／主詞條或文化部語料聯集合併。</t>
        </is>
      </c>
      <c r="K5441" s="26" t="str"/>
      <c r="L5441" s="26" t="str"/>
    </row>
    <row r="5442">
      <c r="A5442" s="26" t="inlineStr">
        <is>
          <t>荷花</t>
        </is>
      </c>
      <c r="B5442" s="26" t="inlineStr">
        <is>
          <t>twtsl</t>
        </is>
      </c>
      <c r="C5442" s="26" t="n">
        <v>0</v>
      </c>
      <c r="D5442" s="26" t="b">
        <v>1</v>
      </c>
      <c r="E5442" s="26" t="b">
        <v>1</v>
      </c>
      <c r="F5442" s="26" t="inlineStr">
        <is>
          <t>2834</t>
        </is>
      </c>
      <c r="G5442" s="26" t="inlineStr">
        <is>
          <t>詞彙表結構可保留</t>
        </is>
      </c>
      <c r="H5442" s="26" t="inlineStr">
        <is>
          <t>作輸出約束前先更新辭典快照</t>
        </is>
      </c>
      <c r="I5442" s="26" t="str"/>
      <c r="J5442" s="26" t="inlineStr">
        <is>
          <t>詞形由自有資料、中正辭典 alias／主詞條或文化部語料聯集合併。</t>
        </is>
      </c>
      <c r="K5442" s="26" t="str"/>
      <c r="L5442" s="26" t="str"/>
    </row>
    <row r="5443">
      <c r="A5443" s="26" t="inlineStr">
        <is>
          <t>荷蘭</t>
        </is>
      </c>
      <c r="B5443" s="26" t="inlineStr">
        <is>
          <t>corpus</t>
        </is>
      </c>
      <c r="C5443" s="26" t="n">
        <v>1</v>
      </c>
      <c r="D5443" s="26" t="b">
        <v>0</v>
      </c>
      <c r="E5443" s="26" t="b">
        <v>0</v>
      </c>
      <c r="F5443" s="26" t="str"/>
      <c r="G5443" s="26" t="inlineStr">
        <is>
          <t>詞彙表結構可保留</t>
        </is>
      </c>
      <c r="H5443" s="26" t="inlineStr">
        <is>
          <t>作輸出約束前先更新辭典快照</t>
        </is>
      </c>
      <c r="I5443" s="26" t="inlineStr">
        <is>
          <t>no_dictionary_entry</t>
        </is>
      </c>
      <c r="J5443" s="26" t="inlineStr">
        <is>
          <t>詞形由自有資料、中正辭典 alias／主詞條或文化部語料聯集合併。 未在本地辭典快照找到詞條；可能是語料長尾、複合詞或快照尚未更新。</t>
        </is>
      </c>
      <c r="K5443" s="26" t="str"/>
      <c r="L5443" s="26" t="str"/>
    </row>
    <row r="5444">
      <c r="A5444" s="26" t="inlineStr">
        <is>
          <t>莫名其妙</t>
        </is>
      </c>
      <c r="B5444" s="26" t="inlineStr">
        <is>
          <t>twtsl</t>
        </is>
      </c>
      <c r="C5444" s="26" t="n">
        <v>0</v>
      </c>
      <c r="D5444" s="26" t="b">
        <v>1</v>
      </c>
      <c r="E5444" s="26" t="b">
        <v>1</v>
      </c>
      <c r="F5444" s="26" t="inlineStr">
        <is>
          <t>1090</t>
        </is>
      </c>
      <c r="G5444" s="26" t="inlineStr">
        <is>
          <t>詞彙表結構可保留</t>
        </is>
      </c>
      <c r="H5444" s="26" t="inlineStr">
        <is>
          <t>作輸出約束前先更新辭典快照</t>
        </is>
      </c>
      <c r="I5444" s="26" t="str"/>
      <c r="J5444" s="26" t="inlineStr">
        <is>
          <t>詞形由自有資料、中正辭典 alias／主詞條或文化部語料聯集合併。</t>
        </is>
      </c>
      <c r="K5444" s="26" t="str"/>
      <c r="L5444" s="26" t="str"/>
    </row>
    <row r="5445">
      <c r="A5445" s="26" t="inlineStr">
        <is>
          <t>菇</t>
        </is>
      </c>
      <c r="B5445" s="26" t="inlineStr">
        <is>
          <t>twtsl</t>
        </is>
      </c>
      <c r="C5445" s="26" t="n">
        <v>0</v>
      </c>
      <c r="D5445" s="26" t="b">
        <v>1</v>
      </c>
      <c r="E5445" s="26" t="b">
        <v>1</v>
      </c>
      <c r="F5445" s="26" t="inlineStr">
        <is>
          <t>1377、1378</t>
        </is>
      </c>
      <c r="G5445" s="26" t="inlineStr">
        <is>
          <t>詞彙表結構可保留</t>
        </is>
      </c>
      <c r="H5445" s="26" t="inlineStr">
        <is>
          <t>作輸出約束前先更新辭典快照</t>
        </is>
      </c>
      <c r="I5445" s="26" t="str"/>
      <c r="J5445" s="26" t="inlineStr">
        <is>
          <t>詞形由自有資料、中正辭典 alias／主詞條或文化部語料聯集合併。</t>
        </is>
      </c>
      <c r="K5445" s="26" t="str"/>
      <c r="L5445" s="26" t="str"/>
    </row>
    <row r="5446">
      <c r="A5446" s="26" t="inlineStr">
        <is>
          <t>菊花</t>
        </is>
      </c>
      <c r="B5446" s="26" t="inlineStr">
        <is>
          <t>twtsl</t>
        </is>
      </c>
      <c r="C5446" s="26" t="n">
        <v>0</v>
      </c>
      <c r="D5446" s="26" t="b">
        <v>1</v>
      </c>
      <c r="E5446" s="26" t="b">
        <v>1</v>
      </c>
      <c r="F5446" s="26" t="inlineStr">
        <is>
          <t>390、391</t>
        </is>
      </c>
      <c r="G5446" s="26" t="inlineStr">
        <is>
          <t>詞彙表結構可保留</t>
        </is>
      </c>
      <c r="H5446" s="26" t="inlineStr">
        <is>
          <t>作輸出約束前先更新辭典快照</t>
        </is>
      </c>
      <c r="I5446" s="26" t="str"/>
      <c r="J5446" s="26" t="inlineStr">
        <is>
          <t>詞形由自有資料、中正辭典 alias／主詞條或文化部語料聯集合併。</t>
        </is>
      </c>
      <c r="K5446" s="26" t="str"/>
      <c r="L5446" s="26" t="str"/>
    </row>
    <row r="5447">
      <c r="A5447" s="26" t="inlineStr">
        <is>
          <t>菜</t>
        </is>
      </c>
      <c r="B5447" s="26" t="inlineStr">
        <is>
          <t>twtsl、corpus</t>
        </is>
      </c>
      <c r="C5447" s="26" t="n">
        <v>20</v>
      </c>
      <c r="D5447" s="26" t="b">
        <v>1</v>
      </c>
      <c r="E5447" s="26" t="b">
        <v>1</v>
      </c>
      <c r="F5447" s="26" t="inlineStr">
        <is>
          <t>2363、2364</t>
        </is>
      </c>
      <c r="G5447" s="26" t="inlineStr">
        <is>
          <t>詞彙表結構可保留</t>
        </is>
      </c>
      <c r="H5447" s="26" t="inlineStr">
        <is>
          <t>作輸出約束前先更新辭典快照</t>
        </is>
      </c>
      <c r="I5447" s="26" t="str"/>
      <c r="J5447" s="26" t="inlineStr">
        <is>
          <t>詞形由自有資料、中正辭典 alias／主詞條或文化部語料聯集合併。</t>
        </is>
      </c>
      <c r="K5447" s="26" t="str"/>
      <c r="L5447" s="26" t="str"/>
    </row>
    <row r="5448">
      <c r="A5448" s="26" t="inlineStr">
        <is>
          <t>菜單</t>
        </is>
      </c>
      <c r="B5448" s="26" t="inlineStr">
        <is>
          <t>twtsl、corpus</t>
        </is>
      </c>
      <c r="C5448" s="26" t="n">
        <v>2</v>
      </c>
      <c r="D5448" s="26" t="b">
        <v>1</v>
      </c>
      <c r="E5448" s="26" t="b">
        <v>1</v>
      </c>
      <c r="F5448" s="26" t="inlineStr">
        <is>
          <t>3197、3198</t>
        </is>
      </c>
      <c r="G5448" s="26" t="inlineStr">
        <is>
          <t>詞彙表結構可保留</t>
        </is>
      </c>
      <c r="H5448" s="26" t="inlineStr">
        <is>
          <t>作輸出約束前先更新辭典快照</t>
        </is>
      </c>
      <c r="I5448" s="26" t="str"/>
      <c r="J5448" s="26" t="inlineStr">
        <is>
          <t>詞形由自有資料、中正辭典 alias／主詞條或文化部語料聯集合併。</t>
        </is>
      </c>
      <c r="K5448" s="26" t="str"/>
      <c r="L5448" s="26" t="str"/>
    </row>
    <row r="5449">
      <c r="A5449" s="26" t="inlineStr">
        <is>
          <t>菜單+這</t>
        </is>
      </c>
      <c r="B5449" s="26" t="inlineStr">
        <is>
          <t>corpus</t>
        </is>
      </c>
      <c r="C5449" s="26" t="n">
        <v>1</v>
      </c>
      <c r="D5449" s="26" t="b">
        <v>0</v>
      </c>
      <c r="E5449" s="26" t="b">
        <v>0</v>
      </c>
      <c r="F5449" s="26" t="str"/>
      <c r="G5449" s="26" t="inlineStr">
        <is>
          <t>詞彙表結構可保留</t>
        </is>
      </c>
      <c r="H5449" s="26" t="inlineStr">
        <is>
          <t>作輸出約束前先更新辭典快照</t>
        </is>
      </c>
      <c r="I5449" s="26" t="inlineStr">
        <is>
          <t>no_dictionary_entry</t>
        </is>
      </c>
      <c r="J5449" s="26" t="inlineStr">
        <is>
          <t>詞形由自有資料、中正辭典 alias／主詞條或文化部語料聯集合併。 未在本地辭典快照找到詞條；可能是語料長尾、複合詞或快照尚未更新。</t>
        </is>
      </c>
      <c r="K5449" s="26" t="str"/>
      <c r="L5449" s="26" t="str"/>
    </row>
    <row r="5450">
      <c r="A5450" s="26" t="inlineStr">
        <is>
          <t>菜市場</t>
        </is>
      </c>
      <c r="B5450" s="26" t="inlineStr">
        <is>
          <t>twtsl、corpus</t>
        </is>
      </c>
      <c r="C5450" s="26" t="n">
        <v>5</v>
      </c>
      <c r="D5450" s="26" t="b">
        <v>1</v>
      </c>
      <c r="E5450" s="26" t="b">
        <v>1</v>
      </c>
      <c r="F5450" s="26" t="inlineStr">
        <is>
          <t>2723</t>
        </is>
      </c>
      <c r="G5450" s="26" t="inlineStr">
        <is>
          <t>詞彙表結構可保留</t>
        </is>
      </c>
      <c r="H5450" s="26" t="inlineStr">
        <is>
          <t>作輸出約束前先更新辭典快照</t>
        </is>
      </c>
      <c r="I5450" s="26" t="str"/>
      <c r="J5450" s="26" t="inlineStr">
        <is>
          <t>詞形由自有資料、中正辭典 alias／主詞條或文化部語料聯集合併。</t>
        </is>
      </c>
      <c r="K5450" s="26" t="str"/>
      <c r="L5450" s="26" t="str"/>
    </row>
    <row r="5451">
      <c r="A5451" s="26" t="inlineStr">
        <is>
          <t>菜瓜布</t>
        </is>
      </c>
      <c r="B5451" s="26" t="inlineStr">
        <is>
          <t>corpus</t>
        </is>
      </c>
      <c r="C5451" s="26" t="n">
        <v>2</v>
      </c>
      <c r="D5451" s="26" t="b">
        <v>0</v>
      </c>
      <c r="E5451" s="26" t="b">
        <v>0</v>
      </c>
      <c r="F5451" s="26" t="str"/>
      <c r="G5451" s="26" t="inlineStr">
        <is>
          <t>詞彙表結構可保留</t>
        </is>
      </c>
      <c r="H5451" s="26" t="inlineStr">
        <is>
          <t>作輸出約束前先更新辭典快照</t>
        </is>
      </c>
      <c r="I5451" s="26" t="inlineStr">
        <is>
          <t>no_dictionary_entry</t>
        </is>
      </c>
      <c r="J5451" s="26" t="inlineStr">
        <is>
          <t>詞形由自有資料、中正辭典 alias／主詞條或文化部語料聯集合併。 未在本地辭典快照找到詞條；可能是語料長尾、複合詞或快照尚未更新。</t>
        </is>
      </c>
      <c r="K5451" s="26" t="str"/>
      <c r="L5451" s="26" t="str"/>
    </row>
    <row r="5452">
      <c r="A5452" s="26" t="inlineStr">
        <is>
          <t>菜籃</t>
        </is>
      </c>
      <c r="B5452" s="26" t="inlineStr">
        <is>
          <t>corpus</t>
        </is>
      </c>
      <c r="C5452" s="26" t="n">
        <v>1</v>
      </c>
      <c r="D5452" s="26" t="b">
        <v>0</v>
      </c>
      <c r="E5452" s="26" t="b">
        <v>0</v>
      </c>
      <c r="F5452" s="26" t="str"/>
      <c r="G5452" s="26" t="inlineStr">
        <is>
          <t>詞彙表結構可保留</t>
        </is>
      </c>
      <c r="H5452" s="26" t="inlineStr">
        <is>
          <t>作輸出約束前先更新辭典快照</t>
        </is>
      </c>
      <c r="I5452" s="26" t="inlineStr">
        <is>
          <t>no_dictionary_entry</t>
        </is>
      </c>
      <c r="J5452" s="26" t="inlineStr">
        <is>
          <t>詞形由自有資料、中正辭典 alias／主詞條或文化部語料聯集合併。 未在本地辭典快照找到詞條；可能是語料長尾、複合詞或快照尚未更新。</t>
        </is>
      </c>
      <c r="K5452" s="26" t="str"/>
      <c r="L5452" s="26" t="str"/>
    </row>
    <row r="5453">
      <c r="A5453" s="26" t="inlineStr">
        <is>
          <t>菠菜</t>
        </is>
      </c>
      <c r="B5453" s="26" t="inlineStr">
        <is>
          <t>twtsl</t>
        </is>
      </c>
      <c r="C5453" s="26" t="n">
        <v>0</v>
      </c>
      <c r="D5453" s="26" t="b">
        <v>1</v>
      </c>
      <c r="E5453" s="26" t="b">
        <v>1</v>
      </c>
      <c r="F5453" s="26" t="inlineStr">
        <is>
          <t>2770、3570</t>
        </is>
      </c>
      <c r="G5453" s="26" t="inlineStr">
        <is>
          <t>詞彙表結構可保留</t>
        </is>
      </c>
      <c r="H5453" s="26" t="inlineStr">
        <is>
          <t>作輸出約束前先更新辭典快照</t>
        </is>
      </c>
      <c r="I5453" s="26" t="str"/>
      <c r="J5453" s="26" t="inlineStr">
        <is>
          <t>詞形由自有資料、中正辭典 alias／主詞條或文化部語料聯集合併。</t>
        </is>
      </c>
      <c r="K5453" s="26" t="str"/>
      <c r="L5453" s="26" t="str"/>
    </row>
    <row r="5454">
      <c r="A5454" s="26" t="inlineStr">
        <is>
          <t>華僑</t>
        </is>
      </c>
      <c r="B5454" s="26" t="inlineStr">
        <is>
          <t>twtsl</t>
        </is>
      </c>
      <c r="C5454" s="26" t="n">
        <v>0</v>
      </c>
      <c r="D5454" s="26" t="b">
        <v>1</v>
      </c>
      <c r="E5454" s="26" t="b">
        <v>1</v>
      </c>
      <c r="F5454" s="26" t="inlineStr">
        <is>
          <t>1561</t>
        </is>
      </c>
      <c r="G5454" s="26" t="inlineStr">
        <is>
          <t>詞彙表結構可保留</t>
        </is>
      </c>
      <c r="H5454" s="26" t="inlineStr">
        <is>
          <t>作輸出約束前先更新辭典快照</t>
        </is>
      </c>
      <c r="I5454" s="26" t="str"/>
      <c r="J5454" s="26" t="inlineStr">
        <is>
          <t>詞形由自有資料、中正辭典 alias／主詞條或文化部語料聯集合併。</t>
        </is>
      </c>
      <c r="K5454" s="26" t="str"/>
      <c r="L5454" s="26" t="str"/>
    </row>
    <row r="5455">
      <c r="A5455" s="26" t="inlineStr">
        <is>
          <t>華麗</t>
        </is>
      </c>
      <c r="B5455" s="26" t="inlineStr">
        <is>
          <t>corpus</t>
        </is>
      </c>
      <c r="C5455" s="26" t="n">
        <v>1</v>
      </c>
      <c r="D5455" s="26" t="b">
        <v>0</v>
      </c>
      <c r="E5455" s="26" t="b">
        <v>0</v>
      </c>
      <c r="F5455" s="26" t="str"/>
      <c r="G5455" s="26" t="inlineStr">
        <is>
          <t>詞彙表結構可保留</t>
        </is>
      </c>
      <c r="H5455" s="26" t="inlineStr">
        <is>
          <t>作輸出約束前先更新辭典快照</t>
        </is>
      </c>
      <c r="I5455" s="26" t="inlineStr">
        <is>
          <t>no_dictionary_entry</t>
        </is>
      </c>
      <c r="J5455" s="26" t="inlineStr">
        <is>
          <t>詞形由自有資料、中正辭典 alias／主詞條或文化部語料聯集合併。 未在本地辭典快照找到詞條；可能是語料長尾、複合詞或快照尚未更新。</t>
        </is>
      </c>
      <c r="K5455" s="26" t="str"/>
      <c r="L5455" s="26" t="str"/>
    </row>
    <row r="5456">
      <c r="A5456" s="26" t="inlineStr">
        <is>
          <t>菱角</t>
        </is>
      </c>
      <c r="B5456" s="26" t="inlineStr">
        <is>
          <t>twtsl</t>
        </is>
      </c>
      <c r="C5456" s="26" t="n">
        <v>0</v>
      </c>
      <c r="D5456" s="26" t="b">
        <v>1</v>
      </c>
      <c r="E5456" s="26" t="b">
        <v>1</v>
      </c>
      <c r="F5456" s="26" t="inlineStr">
        <is>
          <t>2408</t>
        </is>
      </c>
      <c r="G5456" s="26" t="inlineStr">
        <is>
          <t>詞彙表結構可保留</t>
        </is>
      </c>
      <c r="H5456" s="26" t="inlineStr">
        <is>
          <t>作輸出約束前先更新辭典快照</t>
        </is>
      </c>
      <c r="I5456" s="26" t="str"/>
      <c r="J5456" s="26" t="inlineStr">
        <is>
          <t>詞形由自有資料、中正辭典 alias／主詞條或文化部語料聯集合併。</t>
        </is>
      </c>
      <c r="K5456" s="26" t="str"/>
      <c r="L5456" s="26" t="str"/>
    </row>
    <row r="5457">
      <c r="A5457" s="26" t="inlineStr">
        <is>
          <t>菲律賓</t>
        </is>
      </c>
      <c r="B5457" s="26" t="inlineStr">
        <is>
          <t>twtsl</t>
        </is>
      </c>
      <c r="C5457" s="26" t="n">
        <v>0</v>
      </c>
      <c r="D5457" s="26" t="b">
        <v>1</v>
      </c>
      <c r="E5457" s="26" t="b">
        <v>1</v>
      </c>
      <c r="F5457" s="26" t="inlineStr">
        <is>
          <t>1617</t>
        </is>
      </c>
      <c r="G5457" s="26" t="inlineStr">
        <is>
          <t>詞彙表結構可保留</t>
        </is>
      </c>
      <c r="H5457" s="26" t="inlineStr">
        <is>
          <t>作輸出約束前先更新辭典快照</t>
        </is>
      </c>
      <c r="I5457" s="26" t="str"/>
      <c r="J5457" s="26" t="inlineStr">
        <is>
          <t>詞形由自有資料、中正辭典 alias／主詞條或文化部語料聯集合併。</t>
        </is>
      </c>
      <c r="K5457" s="26" t="str"/>
      <c r="L5457" s="26" t="str"/>
    </row>
    <row r="5458">
      <c r="A5458" s="26" t="inlineStr">
        <is>
          <t>萌芽</t>
        </is>
      </c>
      <c r="B5458" s="26" t="inlineStr">
        <is>
          <t>corpus</t>
        </is>
      </c>
      <c r="C5458" s="26" t="n">
        <v>1</v>
      </c>
      <c r="D5458" s="26" t="b">
        <v>0</v>
      </c>
      <c r="E5458" s="26" t="b">
        <v>0</v>
      </c>
      <c r="F5458" s="26" t="str"/>
      <c r="G5458" s="26" t="inlineStr">
        <is>
          <t>詞彙表結構可保留</t>
        </is>
      </c>
      <c r="H5458" s="26" t="inlineStr">
        <is>
          <t>作輸出約束前先更新辭典快照</t>
        </is>
      </c>
      <c r="I5458" s="26" t="inlineStr">
        <is>
          <t>no_dictionary_entry</t>
        </is>
      </c>
      <c r="J5458" s="26" t="inlineStr">
        <is>
          <t>詞形由自有資料、中正辭典 alias／主詞條或文化部語料聯集合併。 未在本地辭典快照找到詞條；可能是語料長尾、複合詞或快照尚未更新。</t>
        </is>
      </c>
      <c r="K5458" s="26" t="str"/>
      <c r="L5458" s="26" t="str"/>
    </row>
    <row r="5459">
      <c r="A5459" s="26" t="inlineStr">
        <is>
          <t>萬</t>
        </is>
      </c>
      <c r="B5459" s="26" t="inlineStr">
        <is>
          <t>twtsl</t>
        </is>
      </c>
      <c r="C5459" s="26" t="n">
        <v>0</v>
      </c>
      <c r="D5459" s="26" t="b">
        <v>1</v>
      </c>
      <c r="E5459" s="26" t="b">
        <v>1</v>
      </c>
      <c r="F5459" s="26" t="inlineStr">
        <is>
          <t>2189</t>
        </is>
      </c>
      <c r="G5459" s="26" t="inlineStr">
        <is>
          <t>詞彙表結構可保留</t>
        </is>
      </c>
      <c r="H5459" s="26" t="inlineStr">
        <is>
          <t>作輸出約束前先更新辭典快照</t>
        </is>
      </c>
      <c r="I5459" s="26" t="str"/>
      <c r="J5459" s="26" t="inlineStr">
        <is>
          <t>詞形由自有資料、中正辭典 alias／主詞條或文化部語料聯集合併。</t>
        </is>
      </c>
      <c r="K5459" s="26" t="str"/>
      <c r="L5459" s="26" t="str"/>
    </row>
    <row r="5460">
      <c r="A5460" s="26" t="inlineStr">
        <is>
          <t>萬一</t>
        </is>
      </c>
      <c r="B5460" s="26" t="inlineStr">
        <is>
          <t>corpus</t>
        </is>
      </c>
      <c r="C5460" s="26" t="n">
        <v>2</v>
      </c>
      <c r="D5460" s="26" t="b">
        <v>0</v>
      </c>
      <c r="E5460" s="26" t="b">
        <v>0</v>
      </c>
      <c r="F5460" s="26" t="str"/>
      <c r="G5460" s="26" t="inlineStr">
        <is>
          <t>詞彙表結構可保留</t>
        </is>
      </c>
      <c r="H5460" s="26" t="inlineStr">
        <is>
          <t>作輸出約束前先更新辭典快照</t>
        </is>
      </c>
      <c r="I5460" s="26" t="inlineStr">
        <is>
          <t>no_dictionary_entry</t>
        </is>
      </c>
      <c r="J5460" s="26" t="inlineStr">
        <is>
          <t>詞形由自有資料、中正辭典 alias／主詞條或文化部語料聯集合併。 未在本地辭典快照找到詞條；可能是語料長尾、複合詞或快照尚未更新。</t>
        </is>
      </c>
      <c r="K5460" s="26" t="str"/>
      <c r="L5460" s="26" t="str"/>
    </row>
    <row r="5461">
      <c r="A5461" s="26" t="inlineStr">
        <is>
          <t>萬巒豬腳</t>
        </is>
      </c>
      <c r="B5461" s="26" t="inlineStr">
        <is>
          <t>twtsl</t>
        </is>
      </c>
      <c r="C5461" s="26" t="n">
        <v>0</v>
      </c>
      <c r="D5461" s="26" t="b">
        <v>1</v>
      </c>
      <c r="E5461" s="26" t="b">
        <v>1</v>
      </c>
      <c r="F5461" s="26" t="inlineStr">
        <is>
          <t>2703</t>
        </is>
      </c>
      <c r="G5461" s="26" t="inlineStr">
        <is>
          <t>詞彙表結構可保留</t>
        </is>
      </c>
      <c r="H5461" s="26" t="inlineStr">
        <is>
          <t>作輸出約束前先更新辭典快照</t>
        </is>
      </c>
      <c r="I5461" s="26" t="str"/>
      <c r="J5461" s="26" t="inlineStr">
        <is>
          <t>詞形由自有資料、中正辭典 alias／主詞條或文化部語料聯集合併。</t>
        </is>
      </c>
      <c r="K5461" s="26" t="str"/>
      <c r="L5461" s="26" t="str"/>
    </row>
    <row r="5462">
      <c r="A5462" s="26" t="inlineStr">
        <is>
          <t>萬能</t>
        </is>
      </c>
      <c r="B5462" s="26" t="inlineStr">
        <is>
          <t>corpus</t>
        </is>
      </c>
      <c r="C5462" s="26" t="n">
        <v>1</v>
      </c>
      <c r="D5462" s="26" t="b">
        <v>0</v>
      </c>
      <c r="E5462" s="26" t="b">
        <v>0</v>
      </c>
      <c r="F5462" s="26" t="str"/>
      <c r="G5462" s="26" t="inlineStr">
        <is>
          <t>詞彙表結構可保留</t>
        </is>
      </c>
      <c r="H5462" s="26" t="inlineStr">
        <is>
          <t>作輸出約束前先更新辭典快照</t>
        </is>
      </c>
      <c r="I5462" s="26" t="inlineStr">
        <is>
          <t>no_dictionary_entry</t>
        </is>
      </c>
      <c r="J5462" s="26" t="inlineStr">
        <is>
          <t>詞形由自有資料、中正辭典 alias／主詞條或文化部語料聯集合併。 未在本地辭典快照找到詞條；可能是語料長尾、複合詞或快照尚未更新。</t>
        </is>
      </c>
      <c r="K5462" s="26" t="str"/>
      <c r="L5462" s="26" t="str"/>
    </row>
    <row r="5463">
      <c r="A5463" s="26" t="inlineStr">
        <is>
          <t>落伍</t>
        </is>
      </c>
      <c r="B5463" s="26" t="inlineStr">
        <is>
          <t>twtsl</t>
        </is>
      </c>
      <c r="C5463" s="26" t="n">
        <v>0</v>
      </c>
      <c r="D5463" s="26" t="b">
        <v>1</v>
      </c>
      <c r="E5463" s="26" t="b">
        <v>1</v>
      </c>
      <c r="F5463" s="26" t="inlineStr">
        <is>
          <t>742</t>
        </is>
      </c>
      <c r="G5463" s="26" t="inlineStr">
        <is>
          <t>詞彙表結構可保留</t>
        </is>
      </c>
      <c r="H5463" s="26" t="inlineStr">
        <is>
          <t>作輸出約束前先更新辭典快照</t>
        </is>
      </c>
      <c r="I5463" s="26" t="str"/>
      <c r="J5463" s="26" t="inlineStr">
        <is>
          <t>詞形由自有資料、中正辭典 alias／主詞條或文化部語料聯集合併。</t>
        </is>
      </c>
      <c r="K5463" s="26" t="str"/>
      <c r="L5463" s="26" t="str"/>
    </row>
    <row r="5464">
      <c r="A5464" s="26" t="inlineStr">
        <is>
          <t>葉子</t>
        </is>
      </c>
      <c r="B5464" s="26" t="inlineStr">
        <is>
          <t>twtsl、corpus</t>
        </is>
      </c>
      <c r="C5464" s="26" t="n">
        <v>1</v>
      </c>
      <c r="D5464" s="26" t="b">
        <v>1</v>
      </c>
      <c r="E5464" s="26" t="b">
        <v>1</v>
      </c>
      <c r="F5464" s="26" t="inlineStr">
        <is>
          <t>1187</t>
        </is>
      </c>
      <c r="G5464" s="26" t="inlineStr">
        <is>
          <t>詞彙表結構可保留</t>
        </is>
      </c>
      <c r="H5464" s="26" t="inlineStr">
        <is>
          <t>作輸出約束前先更新辭典快照</t>
        </is>
      </c>
      <c r="I5464" s="26" t="str"/>
      <c r="J5464" s="26" t="inlineStr">
        <is>
          <t>詞形由自有資料、中正辭典 alias／主詞條或文化部語料聯集合併。</t>
        </is>
      </c>
      <c r="K5464" s="26" t="str"/>
      <c r="L5464" s="26" t="str"/>
    </row>
    <row r="5465">
      <c r="A5465" s="26" t="inlineStr">
        <is>
          <t>著名</t>
        </is>
      </c>
      <c r="B5465" s="26" t="inlineStr">
        <is>
          <t>corpus</t>
        </is>
      </c>
      <c r="C5465" s="26" t="n">
        <v>3</v>
      </c>
      <c r="D5465" s="26" t="b">
        <v>0</v>
      </c>
      <c r="E5465" s="26" t="b">
        <v>0</v>
      </c>
      <c r="F5465" s="26" t="str"/>
      <c r="G5465" s="26" t="inlineStr">
        <is>
          <t>詞彙表結構可保留</t>
        </is>
      </c>
      <c r="H5465" s="26" t="inlineStr">
        <is>
          <t>作輸出約束前先更新辭典快照</t>
        </is>
      </c>
      <c r="I5465" s="26" t="inlineStr">
        <is>
          <t>no_dictionary_entry</t>
        </is>
      </c>
      <c r="J5465" s="26" t="inlineStr">
        <is>
          <t>詞形由自有資料、中正辭典 alias／主詞條或文化部語料聯集合併。 未在本地辭典快照找到詞條；可能是語料長尾、複合詞或快照尚未更新。</t>
        </is>
      </c>
      <c r="K5465" s="26" t="str"/>
      <c r="L5465" s="26" t="str"/>
    </row>
    <row r="5466">
      <c r="A5466" s="26" t="inlineStr">
        <is>
          <t>著急</t>
        </is>
      </c>
      <c r="B5466" s="26" t="inlineStr">
        <is>
          <t>twtsl、corpus</t>
        </is>
      </c>
      <c r="C5466" s="26" t="n">
        <v>1</v>
      </c>
      <c r="D5466" s="26" t="b">
        <v>1</v>
      </c>
      <c r="E5466" s="26" t="b">
        <v>1</v>
      </c>
      <c r="F5466" s="26" t="inlineStr">
        <is>
          <t>2346</t>
        </is>
      </c>
      <c r="G5466" s="26" t="inlineStr">
        <is>
          <t>詞彙表結構可保留</t>
        </is>
      </c>
      <c r="H5466" s="26" t="inlineStr">
        <is>
          <t>作輸出約束前先更新辭典快照</t>
        </is>
      </c>
      <c r="I5466" s="26" t="str"/>
      <c r="J5466" s="26" t="inlineStr">
        <is>
          <t>詞形由自有資料、中正辭典 alias／主詞條或文化部語料聯集合併。</t>
        </is>
      </c>
      <c r="K5466" s="26" t="str"/>
      <c r="L5466" s="26" t="str"/>
    </row>
    <row r="5467">
      <c r="A5467" s="26" t="inlineStr">
        <is>
          <t>著迷</t>
        </is>
      </c>
      <c r="B5467" s="26" t="inlineStr">
        <is>
          <t>twtsl、corpus</t>
        </is>
      </c>
      <c r="C5467" s="26" t="n">
        <v>2</v>
      </c>
      <c r="D5467" s="26" t="b">
        <v>1</v>
      </c>
      <c r="E5467" s="26" t="b">
        <v>1</v>
      </c>
      <c r="F5467" s="26" t="inlineStr">
        <is>
          <t>759</t>
        </is>
      </c>
      <c r="G5467" s="26" t="inlineStr">
        <is>
          <t>詞彙表結構可保留</t>
        </is>
      </c>
      <c r="H5467" s="26" t="inlineStr">
        <is>
          <t>作輸出約束前先更新辭典快照</t>
        </is>
      </c>
      <c r="I5467" s="26" t="str"/>
      <c r="J5467" s="26" t="inlineStr">
        <is>
          <t>詞形由自有資料、中正辭典 alias／主詞條或文化部語料聯集合併。</t>
        </is>
      </c>
      <c r="K5467" s="26" t="str"/>
      <c r="L5467" s="26" t="str"/>
    </row>
    <row r="5468">
      <c r="A5468" s="26" t="inlineStr">
        <is>
          <t>葡萄</t>
        </is>
      </c>
      <c r="B5468" s="26" t="inlineStr">
        <is>
          <t>twtsl</t>
        </is>
      </c>
      <c r="C5468" s="26" t="n">
        <v>0</v>
      </c>
      <c r="D5468" s="26" t="b">
        <v>1</v>
      </c>
      <c r="E5468" s="26" t="b">
        <v>1</v>
      </c>
      <c r="F5468" s="26" t="inlineStr">
        <is>
          <t>923</t>
        </is>
      </c>
      <c r="G5468" s="26" t="inlineStr">
        <is>
          <t>詞彙表結構可保留</t>
        </is>
      </c>
      <c r="H5468" s="26" t="inlineStr">
        <is>
          <t>作輸出約束前先更新辭典快照</t>
        </is>
      </c>
      <c r="I5468" s="26" t="str"/>
      <c r="J5468" s="26" t="inlineStr">
        <is>
          <t>詞形由自有資料、中正辭典 alias／主詞條或文化部語料聯集合併。</t>
        </is>
      </c>
      <c r="K5468" s="26" t="str"/>
      <c r="L5468" s="26" t="str"/>
    </row>
    <row r="5469">
      <c r="A5469" s="26" t="inlineStr">
        <is>
          <t>葡萄牙</t>
        </is>
      </c>
      <c r="B5469" s="26" t="inlineStr">
        <is>
          <t>corpus</t>
        </is>
      </c>
      <c r="C5469" s="26" t="n">
        <v>2</v>
      </c>
      <c r="D5469" s="26" t="b">
        <v>0</v>
      </c>
      <c r="E5469" s="26" t="b">
        <v>0</v>
      </c>
      <c r="F5469" s="26" t="str"/>
      <c r="G5469" s="26" t="inlineStr">
        <is>
          <t>詞彙表結構可保留</t>
        </is>
      </c>
      <c r="H5469" s="26" t="inlineStr">
        <is>
          <t>作輸出約束前先更新辭典快照</t>
        </is>
      </c>
      <c r="I5469" s="26" t="inlineStr">
        <is>
          <t>no_dictionary_entry</t>
        </is>
      </c>
      <c r="J5469" s="26" t="inlineStr">
        <is>
          <t>詞形由自有資料、中正辭典 alias／主詞條或文化部語料聯集合併。 未在本地辭典快照找到詞條；可能是語料長尾、複合詞或快照尚未更新。</t>
        </is>
      </c>
      <c r="K5469" s="26" t="str"/>
      <c r="L5469" s="26" t="str"/>
    </row>
    <row r="5470">
      <c r="A5470" s="26" t="inlineStr">
        <is>
          <t>葬</t>
        </is>
      </c>
      <c r="B5470" s="26" t="inlineStr">
        <is>
          <t>twtsl-alias</t>
        </is>
      </c>
      <c r="C5470" s="26" t="n">
        <v>0</v>
      </c>
      <c r="D5470" s="26" t="b">
        <v>1</v>
      </c>
      <c r="E5470" s="26" t="b">
        <v>1</v>
      </c>
      <c r="F5470" s="26" t="str"/>
      <c r="G5470" s="26" t="inlineStr">
        <is>
          <t>詞彙表結構可保留</t>
        </is>
      </c>
      <c r="H5470" s="26" t="inlineStr">
        <is>
          <t>作輸出約束前先更新辭典快照</t>
        </is>
      </c>
      <c r="I5470" s="26" t="str"/>
      <c r="J5470" s="26" t="inlineStr">
        <is>
          <t>詞形由自有資料、中正辭典 alias／主詞條或文化部語料聯集合併。</t>
        </is>
      </c>
      <c r="K5470" s="26" t="str"/>
      <c r="L5470" s="26" t="str"/>
    </row>
    <row r="5471">
      <c r="A5471" s="26" t="inlineStr">
        <is>
          <t>葷</t>
        </is>
      </c>
      <c r="B5471" s="26" t="inlineStr">
        <is>
          <t>corpus</t>
        </is>
      </c>
      <c r="C5471" s="26" t="n">
        <v>2</v>
      </c>
      <c r="D5471" s="26" t="b">
        <v>0</v>
      </c>
      <c r="E5471" s="26" t="b">
        <v>0</v>
      </c>
      <c r="F5471" s="26" t="str"/>
      <c r="G5471" s="26" t="inlineStr">
        <is>
          <t>詞彙表結構可保留</t>
        </is>
      </c>
      <c r="H5471" s="26" t="inlineStr">
        <is>
          <t>作輸出約束前先更新辭典快照</t>
        </is>
      </c>
      <c r="I5471" s="26" t="inlineStr">
        <is>
          <t>no_dictionary_entry</t>
        </is>
      </c>
      <c r="J5471" s="26" t="inlineStr">
        <is>
          <t>詞形由自有資料、中正辭典 alias／主詞條或文化部語料聯集合併。 未在本地辭典快照找到詞條；可能是語料長尾、複合詞或快照尚未更新。</t>
        </is>
      </c>
      <c r="K5471" s="26" t="str"/>
      <c r="L5471" s="26" t="str"/>
    </row>
    <row r="5472">
      <c r="A5472" s="26" t="inlineStr">
        <is>
          <t>蒸</t>
        </is>
      </c>
      <c r="B5472" s="26" t="inlineStr">
        <is>
          <t>corpus</t>
        </is>
      </c>
      <c r="C5472" s="26" t="n">
        <v>4</v>
      </c>
      <c r="D5472" s="26" t="b">
        <v>0</v>
      </c>
      <c r="E5472" s="26" t="b">
        <v>0</v>
      </c>
      <c r="F5472" s="26" t="str"/>
      <c r="G5472" s="26" t="inlineStr">
        <is>
          <t>詞彙表結構可保留</t>
        </is>
      </c>
      <c r="H5472" s="26" t="inlineStr">
        <is>
          <t>作輸出約束前先更新辭典快照</t>
        </is>
      </c>
      <c r="I5472" s="26" t="inlineStr">
        <is>
          <t>no_dictionary_entry</t>
        </is>
      </c>
      <c r="J5472" s="26" t="inlineStr">
        <is>
          <t>詞形由自有資料、中正辭典 alias／主詞條或文化部語料聯集合併。 未在本地辭典快照找到詞條；可能是語料長尾、複合詞或快照尚未更新。</t>
        </is>
      </c>
      <c r="K5472" s="26" t="str"/>
      <c r="L5472" s="26" t="str"/>
    </row>
    <row r="5473">
      <c r="A5473" s="26" t="inlineStr">
        <is>
          <t>蒸雞蛋</t>
        </is>
      </c>
      <c r="B5473" s="26" t="inlineStr">
        <is>
          <t>corpus</t>
        </is>
      </c>
      <c r="C5473" s="26" t="n">
        <v>1</v>
      </c>
      <c r="D5473" s="26" t="b">
        <v>0</v>
      </c>
      <c r="E5473" s="26" t="b">
        <v>0</v>
      </c>
      <c r="F5473" s="26" t="str"/>
      <c r="G5473" s="26" t="inlineStr">
        <is>
          <t>詞彙表結構可保留</t>
        </is>
      </c>
      <c r="H5473" s="26" t="inlineStr">
        <is>
          <t>作輸出約束前先更新辭典快照</t>
        </is>
      </c>
      <c r="I5473" s="26" t="inlineStr">
        <is>
          <t>no_dictionary_entry</t>
        </is>
      </c>
      <c r="J5473" s="26" t="inlineStr">
        <is>
          <t>詞形由自有資料、中正辭典 alias／主詞條或文化部語料聯集合併。 未在本地辭典快照找到詞條；可能是語料長尾、複合詞或快照尚未更新。</t>
        </is>
      </c>
      <c r="K5473" s="26" t="str"/>
      <c r="L5473" s="26" t="str"/>
    </row>
    <row r="5474">
      <c r="A5474" s="26" t="inlineStr">
        <is>
          <t>蒸鴨蛋</t>
        </is>
      </c>
      <c r="B5474" s="26" t="inlineStr">
        <is>
          <t>corpus</t>
        </is>
      </c>
      <c r="C5474" s="26" t="n">
        <v>4</v>
      </c>
      <c r="D5474" s="26" t="b">
        <v>0</v>
      </c>
      <c r="E5474" s="26" t="b">
        <v>0</v>
      </c>
      <c r="F5474" s="26" t="str"/>
      <c r="G5474" s="26" t="inlineStr">
        <is>
          <t>詞彙表結構可保留</t>
        </is>
      </c>
      <c r="H5474" s="26" t="inlineStr">
        <is>
          <t>作輸出約束前先更新辭典快照</t>
        </is>
      </c>
      <c r="I5474" s="26" t="inlineStr">
        <is>
          <t>no_dictionary_entry</t>
        </is>
      </c>
      <c r="J5474" s="26" t="inlineStr">
        <is>
          <t>詞形由自有資料、中正辭典 alias／主詞條或文化部語料聯集合併。 未在本地辭典快照找到詞條；可能是語料長尾、複合詞或快照尚未更新。</t>
        </is>
      </c>
      <c r="K5474" s="26" t="str"/>
      <c r="L5474" s="26" t="str"/>
    </row>
    <row r="5475">
      <c r="A5475" s="26" t="inlineStr">
        <is>
          <t>蒼蠅</t>
        </is>
      </c>
      <c r="B5475" s="26" t="inlineStr">
        <is>
          <t>twtsl</t>
        </is>
      </c>
      <c r="C5475" s="26" t="n">
        <v>0</v>
      </c>
      <c r="D5475" s="26" t="b">
        <v>1</v>
      </c>
      <c r="E5475" s="26" t="b">
        <v>1</v>
      </c>
      <c r="F5475" s="26" t="inlineStr">
        <is>
          <t>822</t>
        </is>
      </c>
      <c r="G5475" s="26" t="inlineStr">
        <is>
          <t>詞彙表結構可保留</t>
        </is>
      </c>
      <c r="H5475" s="26" t="inlineStr">
        <is>
          <t>作輸出約束前先更新辭典快照</t>
        </is>
      </c>
      <c r="I5475" s="26" t="str"/>
      <c r="J5475" s="26" t="inlineStr">
        <is>
          <t>詞形由自有資料、中正辭典 alias／主詞條或文化部語料聯集合併。</t>
        </is>
      </c>
      <c r="K5475" s="26" t="str"/>
      <c r="L5475" s="26" t="str"/>
    </row>
    <row r="5476">
      <c r="A5476" s="26" t="inlineStr">
        <is>
          <t>蓋</t>
        </is>
      </c>
      <c r="B5476" s="26" t="inlineStr">
        <is>
          <t>corpus</t>
        </is>
      </c>
      <c r="C5476" s="26" t="n">
        <v>1</v>
      </c>
      <c r="D5476" s="26" t="b">
        <v>0</v>
      </c>
      <c r="E5476" s="26" t="b">
        <v>0</v>
      </c>
      <c r="F5476" s="26" t="str"/>
      <c r="G5476" s="26" t="inlineStr">
        <is>
          <t>詞彙表結構可保留</t>
        </is>
      </c>
      <c r="H5476" s="26" t="inlineStr">
        <is>
          <t>作輸出約束前先更新辭典快照</t>
        </is>
      </c>
      <c r="I5476" s="26" t="inlineStr">
        <is>
          <t>no_dictionary_entry</t>
        </is>
      </c>
      <c r="J5476" s="26" t="inlineStr">
        <is>
          <t>詞形由自有資料、中正辭典 alias／主詞條或文化部語料聯集合併。 未在本地辭典快照找到詞條；可能是語料長尾、複合詞或快照尚未更新。</t>
        </is>
      </c>
      <c r="K5476" s="26" t="str"/>
      <c r="L5476" s="26" t="str"/>
    </row>
    <row r="5477">
      <c r="A5477" s="26" t="inlineStr">
        <is>
          <t>蓋子</t>
        </is>
      </c>
      <c r="B5477" s="26" t="inlineStr">
        <is>
          <t>twtsl</t>
        </is>
      </c>
      <c r="C5477" s="26" t="n">
        <v>0</v>
      </c>
      <c r="D5477" s="26" t="b">
        <v>1</v>
      </c>
      <c r="E5477" s="26" t="b">
        <v>1</v>
      </c>
      <c r="F5477" s="26" t="inlineStr">
        <is>
          <t>3423</t>
        </is>
      </c>
      <c r="G5477" s="26" t="inlineStr">
        <is>
          <t>詞彙表結構可保留</t>
        </is>
      </c>
      <c r="H5477" s="26" t="inlineStr">
        <is>
          <t>作輸出約束前先更新辭典快照</t>
        </is>
      </c>
      <c r="I5477" s="26" t="str"/>
      <c r="J5477" s="26" t="inlineStr">
        <is>
          <t>詞形由自有資料、中正辭典 alias／主詞條或文化部語料聯集合併。</t>
        </is>
      </c>
      <c r="K5477" s="26" t="str"/>
      <c r="L5477" s="26" t="str"/>
    </row>
    <row r="5478">
      <c r="A5478" s="26" t="inlineStr">
        <is>
          <t>蓋棉被</t>
        </is>
      </c>
      <c r="B5478" s="26" t="inlineStr">
        <is>
          <t>corpus</t>
        </is>
      </c>
      <c r="C5478" s="26" t="n">
        <v>1</v>
      </c>
      <c r="D5478" s="26" t="b">
        <v>0</v>
      </c>
      <c r="E5478" s="26" t="b">
        <v>0</v>
      </c>
      <c r="F5478" s="26" t="str"/>
      <c r="G5478" s="26" t="inlineStr">
        <is>
          <t>詞彙表結構可保留</t>
        </is>
      </c>
      <c r="H5478" s="26" t="inlineStr">
        <is>
          <t>作輸出約束前先更新辭典快照</t>
        </is>
      </c>
      <c r="I5478" s="26" t="inlineStr">
        <is>
          <t>no_dictionary_entry</t>
        </is>
      </c>
      <c r="J5478" s="26" t="inlineStr">
        <is>
          <t>詞形由自有資料、中正辭典 alias／主詞條或文化部語料聯集合併。 未在本地辭典快照找到詞條；可能是語料長尾、複合詞或快照尚未更新。</t>
        </is>
      </c>
      <c r="K5478" s="26" t="str"/>
      <c r="L5478" s="26" t="str"/>
    </row>
    <row r="5479">
      <c r="A5479" s="26" t="inlineStr">
        <is>
          <t>蓋章</t>
        </is>
      </c>
      <c r="B5479" s="26" t="inlineStr">
        <is>
          <t>twtsl</t>
        </is>
      </c>
      <c r="C5479" s="26" t="n">
        <v>0</v>
      </c>
      <c r="D5479" s="26" t="b">
        <v>1</v>
      </c>
      <c r="E5479" s="26" t="b">
        <v>1</v>
      </c>
      <c r="F5479" s="26" t="inlineStr">
        <is>
          <t>38</t>
        </is>
      </c>
      <c r="G5479" s="26" t="inlineStr">
        <is>
          <t>詞彙表結構可保留</t>
        </is>
      </c>
      <c r="H5479" s="26" t="inlineStr">
        <is>
          <t>作輸出約束前先更新辭典快照</t>
        </is>
      </c>
      <c r="I5479" s="26" t="str"/>
      <c r="J5479" s="26" t="inlineStr">
        <is>
          <t>詞形由自有資料、中正辭典 alias／主詞條或文化部語料聯集合併。</t>
        </is>
      </c>
      <c r="K5479" s="26" t="str"/>
      <c r="L5479" s="26" t="str"/>
    </row>
    <row r="5480">
      <c r="A5480" s="26" t="inlineStr">
        <is>
          <t>蓮花</t>
        </is>
      </c>
      <c r="B5480" s="26" t="inlineStr">
        <is>
          <t>twtsl-alias</t>
        </is>
      </c>
      <c r="C5480" s="26" t="n">
        <v>0</v>
      </c>
      <c r="D5480" s="26" t="b">
        <v>1</v>
      </c>
      <c r="E5480" s="26" t="b">
        <v>1</v>
      </c>
      <c r="F5480" s="26" t="str"/>
      <c r="G5480" s="26" t="inlineStr">
        <is>
          <t>詞彙表結構可保留</t>
        </is>
      </c>
      <c r="H5480" s="26" t="inlineStr">
        <is>
          <t>作輸出約束前先更新辭典快照</t>
        </is>
      </c>
      <c r="I5480" s="26" t="str"/>
      <c r="J5480" s="26" t="inlineStr">
        <is>
          <t>詞形由自有資料、中正辭典 alias／主詞條或文化部語料聯集合併。</t>
        </is>
      </c>
      <c r="K5480" s="26" t="str"/>
      <c r="L5480" s="26" t="str"/>
    </row>
    <row r="5481">
      <c r="A5481" s="26" t="inlineStr">
        <is>
          <t>蓮霧</t>
        </is>
      </c>
      <c r="B5481" s="26" t="inlineStr">
        <is>
          <t>twtsl</t>
        </is>
      </c>
      <c r="C5481" s="26" t="n">
        <v>0</v>
      </c>
      <c r="D5481" s="26" t="b">
        <v>1</v>
      </c>
      <c r="E5481" s="26" t="b">
        <v>1</v>
      </c>
      <c r="F5481" s="26" t="inlineStr">
        <is>
          <t>2415、3113、3114</t>
        </is>
      </c>
      <c r="G5481" s="26" t="inlineStr">
        <is>
          <t>詞彙表結構可保留</t>
        </is>
      </c>
      <c r="H5481" s="26" t="inlineStr">
        <is>
          <t>作輸出約束前先更新辭典快照</t>
        </is>
      </c>
      <c r="I5481" s="26" t="str"/>
      <c r="J5481" s="26" t="inlineStr">
        <is>
          <t>詞形由自有資料、中正辭典 alias／主詞條或文化部語料聯集合併。</t>
        </is>
      </c>
      <c r="K5481" s="26" t="str"/>
      <c r="L5481" s="26" t="str"/>
    </row>
    <row r="5482">
      <c r="A5482" s="26" t="inlineStr">
        <is>
          <t>蔥</t>
        </is>
      </c>
      <c r="B5482" s="26" t="inlineStr">
        <is>
          <t>twtsl、corpus</t>
        </is>
      </c>
      <c r="C5482" s="26" t="n">
        <v>4</v>
      </c>
      <c r="D5482" s="26" t="b">
        <v>1</v>
      </c>
      <c r="E5482" s="26" t="b">
        <v>1</v>
      </c>
      <c r="F5482" s="26" t="inlineStr">
        <is>
          <t>929</t>
        </is>
      </c>
      <c r="G5482" s="26" t="inlineStr">
        <is>
          <t>詞彙表結構可保留</t>
        </is>
      </c>
      <c r="H5482" s="26" t="inlineStr">
        <is>
          <t>作輸出約束前先更新辭典快照</t>
        </is>
      </c>
      <c r="I5482" s="26" t="str"/>
      <c r="J5482" s="26" t="inlineStr">
        <is>
          <t>詞形由自有資料、中正辭典 alias／主詞條或文化部語料聯集合併。</t>
        </is>
      </c>
      <c r="K5482" s="26" t="str"/>
      <c r="L5482" s="26" t="str"/>
    </row>
    <row r="5483">
      <c r="A5483" s="26" t="inlineStr">
        <is>
          <t>蔥抓餅</t>
        </is>
      </c>
      <c r="B5483" s="26" t="inlineStr">
        <is>
          <t>twtsl</t>
        </is>
      </c>
      <c r="C5483" s="26" t="n">
        <v>0</v>
      </c>
      <c r="D5483" s="26" t="b">
        <v>1</v>
      </c>
      <c r="E5483" s="26" t="b">
        <v>1</v>
      </c>
      <c r="F5483" s="26" t="inlineStr">
        <is>
          <t>2809、2810</t>
        </is>
      </c>
      <c r="G5483" s="26" t="inlineStr">
        <is>
          <t>詞彙表結構可保留</t>
        </is>
      </c>
      <c r="H5483" s="26" t="inlineStr">
        <is>
          <t>作輸出約束前先更新辭典快照</t>
        </is>
      </c>
      <c r="I5483" s="26" t="str"/>
      <c r="J5483" s="26" t="inlineStr">
        <is>
          <t>詞形由自有資料、中正辭典 alias／主詞條或文化部語料聯集合併。</t>
        </is>
      </c>
      <c r="K5483" s="26" t="str"/>
      <c r="L5483" s="26" t="str"/>
    </row>
    <row r="5484">
      <c r="A5484" s="26" t="inlineStr">
        <is>
          <t>蔬果</t>
        </is>
      </c>
      <c r="B5484" s="26" t="inlineStr">
        <is>
          <t>corpus</t>
        </is>
      </c>
      <c r="C5484" s="26" t="n">
        <v>1</v>
      </c>
      <c r="D5484" s="26" t="b">
        <v>0</v>
      </c>
      <c r="E5484" s="26" t="b">
        <v>0</v>
      </c>
      <c r="F5484" s="26" t="str"/>
      <c r="G5484" s="26" t="inlineStr">
        <is>
          <t>詞彙表結構可保留</t>
        </is>
      </c>
      <c r="H5484" s="26" t="inlineStr">
        <is>
          <t>作輸出約束前先更新辭典快照</t>
        </is>
      </c>
      <c r="I5484" s="26" t="inlineStr">
        <is>
          <t>no_dictionary_entry</t>
        </is>
      </c>
      <c r="J5484" s="26" t="inlineStr">
        <is>
          <t>詞形由自有資料、中正辭典 alias／主詞條或文化部語料聯集合併。 未在本地辭典快照找到詞條；可能是語料長尾、複合詞或快照尚未更新。</t>
        </is>
      </c>
      <c r="K5484" s="26" t="str"/>
      <c r="L5484" s="26" t="str"/>
    </row>
    <row r="5485">
      <c r="A5485" s="26" t="inlineStr">
        <is>
          <t>蔬菜</t>
        </is>
      </c>
      <c r="B5485" s="26" t="inlineStr">
        <is>
          <t>corpus</t>
        </is>
      </c>
      <c r="C5485" s="26" t="n">
        <v>3</v>
      </c>
      <c r="D5485" s="26" t="b">
        <v>0</v>
      </c>
      <c r="E5485" s="26" t="b">
        <v>0</v>
      </c>
      <c r="F5485" s="26" t="str"/>
      <c r="G5485" s="26" t="inlineStr">
        <is>
          <t>詞彙表結構可保留</t>
        </is>
      </c>
      <c r="H5485" s="26" t="inlineStr">
        <is>
          <t>作輸出約束前先更新辭典快照</t>
        </is>
      </c>
      <c r="I5485" s="26" t="inlineStr">
        <is>
          <t>no_dictionary_entry</t>
        </is>
      </c>
      <c r="J5485" s="26" t="inlineStr">
        <is>
          <t>詞形由自有資料、中正辭典 alias／主詞條或文化部語料聯集合併。 未在本地辭典快照找到詞條；可能是語料長尾、複合詞或快照尚未更新。</t>
        </is>
      </c>
      <c r="K5485" s="26" t="str"/>
      <c r="L5485" s="26" t="str"/>
    </row>
    <row r="5486">
      <c r="A5486" s="26" t="inlineStr">
        <is>
          <t>蕃茄</t>
        </is>
      </c>
      <c r="B5486" s="26" t="inlineStr">
        <is>
          <t>twtsl</t>
        </is>
      </c>
      <c r="C5486" s="26" t="n">
        <v>0</v>
      </c>
      <c r="D5486" s="26" t="b">
        <v>1</v>
      </c>
      <c r="E5486" s="26" t="b">
        <v>1</v>
      </c>
      <c r="F5486" s="26" t="inlineStr">
        <is>
          <t>2252、2253</t>
        </is>
      </c>
      <c r="G5486" s="26" t="inlineStr">
        <is>
          <t>詞彙表結構可保留</t>
        </is>
      </c>
      <c r="H5486" s="26" t="inlineStr">
        <is>
          <t>作輸出約束前先更新辭典快照</t>
        </is>
      </c>
      <c r="I5486" s="26" t="str"/>
      <c r="J5486" s="26" t="inlineStr">
        <is>
          <t>詞形由自有資料、中正辭典 alias／主詞條或文化部語料聯集合併。</t>
        </is>
      </c>
      <c r="K5486" s="26" t="str"/>
      <c r="L5486" s="26" t="str"/>
    </row>
    <row r="5487">
      <c r="A5487" s="26" t="inlineStr">
        <is>
          <t>蕃茄醬</t>
        </is>
      </c>
      <c r="B5487" s="26" t="inlineStr">
        <is>
          <t>twtsl</t>
        </is>
      </c>
      <c r="C5487" s="26" t="n">
        <v>0</v>
      </c>
      <c r="D5487" s="26" t="b">
        <v>1</v>
      </c>
      <c r="E5487" s="26" t="b">
        <v>1</v>
      </c>
      <c r="F5487" s="26" t="inlineStr">
        <is>
          <t>1141</t>
        </is>
      </c>
      <c r="G5487" s="26" t="inlineStr">
        <is>
          <t>詞彙表結構可保留</t>
        </is>
      </c>
      <c r="H5487" s="26" t="inlineStr">
        <is>
          <t>作輸出約束前先更新辭典快照</t>
        </is>
      </c>
      <c r="I5487" s="26" t="str"/>
      <c r="J5487" s="26" t="inlineStr">
        <is>
          <t>詞形由自有資料、中正辭典 alias／主詞條或文化部語料聯集合併。</t>
        </is>
      </c>
      <c r="K5487" s="26" t="str"/>
      <c r="L5487" s="26" t="str"/>
    </row>
    <row r="5488">
      <c r="A5488" s="26" t="inlineStr">
        <is>
          <t>蕃薯</t>
        </is>
      </c>
      <c r="B5488" s="26" t="inlineStr">
        <is>
          <t>twtsl-alias</t>
        </is>
      </c>
      <c r="C5488" s="26" t="n">
        <v>0</v>
      </c>
      <c r="D5488" s="26" t="b">
        <v>1</v>
      </c>
      <c r="E5488" s="26" t="b">
        <v>1</v>
      </c>
      <c r="F5488" s="26" t="str"/>
      <c r="G5488" s="26" t="inlineStr">
        <is>
          <t>詞彙表結構可保留</t>
        </is>
      </c>
      <c r="H5488" s="26" t="inlineStr">
        <is>
          <t>作輸出約束前先更新辭典快照</t>
        </is>
      </c>
      <c r="I5488" s="26" t="str"/>
      <c r="J5488" s="26" t="inlineStr">
        <is>
          <t>詞形由自有資料、中正辭典 alias／主詞條或文化部語料聯集合併。</t>
        </is>
      </c>
      <c r="K5488" s="26" t="str"/>
      <c r="L5488" s="26" t="str"/>
    </row>
    <row r="5489">
      <c r="A5489" s="26" t="inlineStr">
        <is>
          <t>蕾絲花邊</t>
        </is>
      </c>
      <c r="B5489" s="26" t="inlineStr">
        <is>
          <t>twtsl</t>
        </is>
      </c>
      <c r="C5489" s="26" t="n">
        <v>0</v>
      </c>
      <c r="D5489" s="26" t="b">
        <v>1</v>
      </c>
      <c r="E5489" s="26" t="b">
        <v>1</v>
      </c>
      <c r="F5489" s="26" t="inlineStr">
        <is>
          <t>3220</t>
        </is>
      </c>
      <c r="G5489" s="26" t="inlineStr">
        <is>
          <t>詞彙表結構可保留</t>
        </is>
      </c>
      <c r="H5489" s="26" t="inlineStr">
        <is>
          <t>作輸出約束前先更新辭典快照</t>
        </is>
      </c>
      <c r="I5489" s="26" t="str"/>
      <c r="J5489" s="26" t="inlineStr">
        <is>
          <t>詞形由自有資料、中正辭典 alias／主詞條或文化部語料聯集合併。</t>
        </is>
      </c>
      <c r="K5489" s="26" t="str"/>
      <c r="L5489" s="26" t="str"/>
    </row>
    <row r="5490">
      <c r="A5490" s="26" t="inlineStr">
        <is>
          <t>薄</t>
        </is>
      </c>
      <c r="B5490" s="26" t="inlineStr">
        <is>
          <t>twtsl、corpus</t>
        </is>
      </c>
      <c r="C5490" s="26" t="n">
        <v>1</v>
      </c>
      <c r="D5490" s="26" t="b">
        <v>1</v>
      </c>
      <c r="E5490" s="26" t="b">
        <v>1</v>
      </c>
      <c r="F5490" s="26" t="inlineStr">
        <is>
          <t>2215</t>
        </is>
      </c>
      <c r="G5490" s="26" t="inlineStr">
        <is>
          <t>詞彙表結構可保留</t>
        </is>
      </c>
      <c r="H5490" s="26" t="inlineStr">
        <is>
          <t>作輸出約束前先更新辭典快照</t>
        </is>
      </c>
      <c r="I5490" s="26" t="str"/>
      <c r="J5490" s="26" t="inlineStr">
        <is>
          <t>詞形由自有資料、中正辭典 alias／主詞條或文化部語料聯集合併。</t>
        </is>
      </c>
      <c r="K5490" s="26" t="str"/>
      <c r="L5490" s="26" t="str"/>
    </row>
    <row r="5491">
      <c r="A5491" s="26" t="inlineStr">
        <is>
          <t>薄暮</t>
        </is>
      </c>
      <c r="B5491" s="26" t="inlineStr">
        <is>
          <t>twtsl-alias</t>
        </is>
      </c>
      <c r="C5491" s="26" t="n">
        <v>0</v>
      </c>
      <c r="D5491" s="26" t="b">
        <v>1</v>
      </c>
      <c r="E5491" s="26" t="b">
        <v>1</v>
      </c>
      <c r="F5491" s="26" t="str"/>
      <c r="G5491" s="26" t="inlineStr">
        <is>
          <t>詞彙表結構可保留</t>
        </is>
      </c>
      <c r="H5491" s="26" t="inlineStr">
        <is>
          <t>作輸出約束前先更新辭典快照</t>
        </is>
      </c>
      <c r="I5491" s="26" t="str"/>
      <c r="J5491" s="26" t="inlineStr">
        <is>
          <t>詞形由自有資料、中正辭典 alias／主詞條或文化部語料聯集合併。</t>
        </is>
      </c>
      <c r="K5491" s="26" t="str"/>
      <c r="L5491" s="26" t="str"/>
    </row>
    <row r="5492">
      <c r="A5492" s="26" t="inlineStr">
        <is>
          <t>薄薄的</t>
        </is>
      </c>
      <c r="B5492" s="26" t="inlineStr">
        <is>
          <t>corpus</t>
        </is>
      </c>
      <c r="C5492" s="26" t="n">
        <v>1</v>
      </c>
      <c r="D5492" s="26" t="b">
        <v>0</v>
      </c>
      <c r="E5492" s="26" t="b">
        <v>0</v>
      </c>
      <c r="F5492" s="26" t="str"/>
      <c r="G5492" s="26" t="inlineStr">
        <is>
          <t>詞彙表結構可保留</t>
        </is>
      </c>
      <c r="H5492" s="26" t="inlineStr">
        <is>
          <t>作輸出約束前先更新辭典快照</t>
        </is>
      </c>
      <c r="I5492" s="26" t="inlineStr">
        <is>
          <t>no_dictionary_entry</t>
        </is>
      </c>
      <c r="J5492" s="26" t="inlineStr">
        <is>
          <t>詞形由自有資料、中正辭典 alias／主詞條或文化部語料聯集合併。 未在本地辭典快照找到詞條；可能是語料長尾、複合詞或快照尚未更新。</t>
        </is>
      </c>
      <c r="K5492" s="26" t="str"/>
      <c r="L5492" s="26" t="str"/>
    </row>
    <row r="5493">
      <c r="A5493" s="26" t="inlineStr">
        <is>
          <t>薄變厚</t>
        </is>
      </c>
      <c r="B5493" s="26" t="inlineStr">
        <is>
          <t>corpus</t>
        </is>
      </c>
      <c r="C5493" s="26" t="n">
        <v>1</v>
      </c>
      <c r="D5493" s="26" t="b">
        <v>0</v>
      </c>
      <c r="E5493" s="26" t="b">
        <v>0</v>
      </c>
      <c r="F5493" s="26" t="str"/>
      <c r="G5493" s="26" t="inlineStr">
        <is>
          <t>詞彙表結構可保留</t>
        </is>
      </c>
      <c r="H5493" s="26" t="inlineStr">
        <is>
          <t>作輸出約束前先更新辭典快照</t>
        </is>
      </c>
      <c r="I5493" s="26" t="inlineStr">
        <is>
          <t>no_dictionary_entry</t>
        </is>
      </c>
      <c r="J5493" s="26" t="inlineStr">
        <is>
          <t>詞形由自有資料、中正辭典 alias／主詞條或文化部語料聯集合併。 未在本地辭典快照找到詞條；可能是語料長尾、複合詞或快照尚未更新。</t>
        </is>
      </c>
      <c r="K5493" s="26" t="str"/>
      <c r="L5493" s="26" t="str"/>
    </row>
    <row r="5494">
      <c r="A5494" s="26" t="inlineStr">
        <is>
          <t>薄霧</t>
        </is>
      </c>
      <c r="B5494" s="26" t="inlineStr">
        <is>
          <t>corpus</t>
        </is>
      </c>
      <c r="C5494" s="26" t="n">
        <v>1</v>
      </c>
      <c r="D5494" s="26" t="b">
        <v>0</v>
      </c>
      <c r="E5494" s="26" t="b">
        <v>0</v>
      </c>
      <c r="F5494" s="26" t="str"/>
      <c r="G5494" s="26" t="inlineStr">
        <is>
          <t>詞彙表結構可保留</t>
        </is>
      </c>
      <c r="H5494" s="26" t="inlineStr">
        <is>
          <t>作輸出約束前先更新辭典快照</t>
        </is>
      </c>
      <c r="I5494" s="26" t="inlineStr">
        <is>
          <t>no_dictionary_entry</t>
        </is>
      </c>
      <c r="J5494" s="26" t="inlineStr">
        <is>
          <t>詞形由自有資料、中正辭典 alias／主詞條或文化部語料聯集合併。 未在本地辭典快照找到詞條；可能是語料長尾、複合詞或快照尚未更新。</t>
        </is>
      </c>
      <c r="K5494" s="26" t="str"/>
      <c r="L5494" s="26" t="str"/>
    </row>
    <row r="5495">
      <c r="A5495" s="26" t="inlineStr">
        <is>
          <t>薑</t>
        </is>
      </c>
      <c r="B5495" s="26" t="inlineStr">
        <is>
          <t>twtsl、corpus</t>
        </is>
      </c>
      <c r="C5495" s="26" t="n">
        <v>1</v>
      </c>
      <c r="D5495" s="26" t="b">
        <v>1</v>
      </c>
      <c r="E5495" s="26" t="b">
        <v>1</v>
      </c>
      <c r="F5495" s="26" t="inlineStr">
        <is>
          <t>873</t>
        </is>
      </c>
      <c r="G5495" s="26" t="inlineStr">
        <is>
          <t>詞彙表結構可保留</t>
        </is>
      </c>
      <c r="H5495" s="26" t="inlineStr">
        <is>
          <t>作輸出約束前先更新辭典快照</t>
        </is>
      </c>
      <c r="I5495" s="26" t="str"/>
      <c r="J5495" s="26" t="inlineStr">
        <is>
          <t>詞形由自有資料、中正辭典 alias／主詞條或文化部語料聯集合併。</t>
        </is>
      </c>
      <c r="K5495" s="26" t="str"/>
      <c r="L5495" s="26" t="str"/>
    </row>
    <row r="5496">
      <c r="A5496" s="26" t="inlineStr">
        <is>
          <t>薑母鴨</t>
        </is>
      </c>
      <c r="B5496" s="26" t="inlineStr">
        <is>
          <t>twtsl</t>
        </is>
      </c>
      <c r="C5496" s="26" t="n">
        <v>0</v>
      </c>
      <c r="D5496" s="26" t="b">
        <v>1</v>
      </c>
      <c r="E5496" s="26" t="b">
        <v>1</v>
      </c>
      <c r="F5496" s="26" t="inlineStr">
        <is>
          <t>2695</t>
        </is>
      </c>
      <c r="G5496" s="26" t="inlineStr">
        <is>
          <t>詞彙表結構可保留</t>
        </is>
      </c>
      <c r="H5496" s="26" t="inlineStr">
        <is>
          <t>作輸出約束前先更新辭典快照</t>
        </is>
      </c>
      <c r="I5496" s="26" t="str"/>
      <c r="J5496" s="26" t="inlineStr">
        <is>
          <t>詞形由自有資料、中正辭典 alias／主詞條或文化部語料聯集合併。</t>
        </is>
      </c>
      <c r="K5496" s="26" t="str"/>
      <c r="L5496" s="26" t="str"/>
    </row>
    <row r="5497">
      <c r="A5497" s="26" t="inlineStr">
        <is>
          <t>薪水</t>
        </is>
      </c>
      <c r="B5497" s="26" t="inlineStr">
        <is>
          <t>twtsl、corpus</t>
        </is>
      </c>
      <c r="C5497" s="26" t="n">
        <v>3</v>
      </c>
      <c r="D5497" s="26" t="b">
        <v>1</v>
      </c>
      <c r="E5497" s="26" t="b">
        <v>1</v>
      </c>
      <c r="F5497" s="26" t="inlineStr">
        <is>
          <t>2788</t>
        </is>
      </c>
      <c r="G5497" s="26" t="inlineStr">
        <is>
          <t>詞彙表結構可保留</t>
        </is>
      </c>
      <c r="H5497" s="26" t="inlineStr">
        <is>
          <t>作輸出約束前先更新辭典快照</t>
        </is>
      </c>
      <c r="I5497" s="26" t="str"/>
      <c r="J5497" s="26" t="inlineStr">
        <is>
          <t>詞形由自有資料、中正辭典 alias／主詞條或文化部語料聯集合併。</t>
        </is>
      </c>
      <c r="K5497" s="26" t="str"/>
      <c r="L5497" s="26" t="str"/>
    </row>
    <row r="5498">
      <c r="A5498" s="26" t="inlineStr">
        <is>
          <t>薯條</t>
        </is>
      </c>
      <c r="B5498" s="26" t="inlineStr">
        <is>
          <t>corpus</t>
        </is>
      </c>
      <c r="C5498" s="26" t="n">
        <v>1</v>
      </c>
      <c r="D5498" s="26" t="b">
        <v>0</v>
      </c>
      <c r="E5498" s="26" t="b">
        <v>0</v>
      </c>
      <c r="F5498" s="26" t="str"/>
      <c r="G5498" s="26" t="inlineStr">
        <is>
          <t>詞彙表結構可保留</t>
        </is>
      </c>
      <c r="H5498" s="26" t="inlineStr">
        <is>
          <t>作輸出約束前先更新辭典快照</t>
        </is>
      </c>
      <c r="I5498" s="26" t="inlineStr">
        <is>
          <t>no_dictionary_entry</t>
        </is>
      </c>
      <c r="J5498" s="26" t="inlineStr">
        <is>
          <t>詞形由自有資料、中正辭典 alias／主詞條或文化部語料聯集合併。 未在本地辭典快照找到詞條；可能是語料長尾、複合詞或快照尚未更新。</t>
        </is>
      </c>
      <c r="K5498" s="26" t="str"/>
      <c r="L5498" s="26" t="str"/>
    </row>
    <row r="5499">
      <c r="A5499" s="26" t="inlineStr">
        <is>
          <t>藉此</t>
        </is>
      </c>
      <c r="B5499" s="26" t="inlineStr">
        <is>
          <t>corpus</t>
        </is>
      </c>
      <c r="C5499" s="26" t="n">
        <v>1</v>
      </c>
      <c r="D5499" s="26" t="b">
        <v>0</v>
      </c>
      <c r="E5499" s="26" t="b">
        <v>0</v>
      </c>
      <c r="F5499" s="26" t="str"/>
      <c r="G5499" s="26" t="inlineStr">
        <is>
          <t>詞彙表結構可保留</t>
        </is>
      </c>
      <c r="H5499" s="26" t="inlineStr">
        <is>
          <t>作輸出約束前先更新辭典快照</t>
        </is>
      </c>
      <c r="I5499" s="26" t="inlineStr">
        <is>
          <t>no_dictionary_entry</t>
        </is>
      </c>
      <c r="J5499" s="26" t="inlineStr">
        <is>
          <t>詞形由自有資料、中正辭典 alias／主詞條或文化部語料聯集合併。 未在本地辭典快照找到詞條；可能是語料長尾、複合詞或快照尚未更新。</t>
        </is>
      </c>
      <c r="K5499" s="26" t="str"/>
      <c r="L5499" s="26" t="str"/>
    </row>
    <row r="5500">
      <c r="A5500" s="26" t="inlineStr">
        <is>
          <t>藉用</t>
        </is>
      </c>
      <c r="B5500" s="26" t="inlineStr">
        <is>
          <t>corpus</t>
        </is>
      </c>
      <c r="C5500" s="26" t="n">
        <v>2</v>
      </c>
      <c r="D5500" s="26" t="b">
        <v>0</v>
      </c>
      <c r="E5500" s="26" t="b">
        <v>0</v>
      </c>
      <c r="F5500" s="26" t="str"/>
      <c r="G5500" s="26" t="inlineStr">
        <is>
          <t>詞彙表結構可保留</t>
        </is>
      </c>
      <c r="H5500" s="26" t="inlineStr">
        <is>
          <t>作輸出約束前先更新辭典快照</t>
        </is>
      </c>
      <c r="I5500" s="26" t="inlineStr">
        <is>
          <t>no_dictionary_entry</t>
        </is>
      </c>
      <c r="J5500" s="26" t="inlineStr">
        <is>
          <t>詞形由自有資料、中正辭典 alias／主詞條或文化部語料聯集合併。 未在本地辭典快照找到詞條；可能是語料長尾、複合詞或快照尚未更新。</t>
        </is>
      </c>
      <c r="K5500" s="26" t="str"/>
      <c r="L5500" s="26" t="str"/>
    </row>
    <row r="5501">
      <c r="A5501" s="26" t="inlineStr">
        <is>
          <t>藉用++</t>
        </is>
      </c>
      <c r="B5501" s="26" t="inlineStr">
        <is>
          <t>corpus</t>
        </is>
      </c>
      <c r="C5501" s="26" t="n">
        <v>1</v>
      </c>
      <c r="D5501" s="26" t="b">
        <v>0</v>
      </c>
      <c r="E5501" s="26" t="b">
        <v>0</v>
      </c>
      <c r="F5501" s="26" t="str"/>
      <c r="G5501" s="26" t="inlineStr">
        <is>
          <t>詞彙表結構可保留</t>
        </is>
      </c>
      <c r="H5501" s="26" t="inlineStr">
        <is>
          <t>作輸出約束前先更新辭典快照</t>
        </is>
      </c>
      <c r="I5501" s="26" t="inlineStr">
        <is>
          <t>no_dictionary_entry</t>
        </is>
      </c>
      <c r="J5501" s="26" t="inlineStr">
        <is>
          <t>詞形由自有資料、中正辭典 alias／主詞條或文化部語料聯集合併。 未在本地辭典快照找到詞條；可能是語料長尾、複合詞或快照尚未更新。</t>
        </is>
      </c>
      <c r="K5501" s="26" t="str"/>
      <c r="L5501" s="26" t="str"/>
    </row>
    <row r="5502">
      <c r="A5502" s="26" t="inlineStr">
        <is>
          <t>藉由</t>
        </is>
      </c>
      <c r="B5502" s="26" t="inlineStr">
        <is>
          <t>corpus</t>
        </is>
      </c>
      <c r="C5502" s="26" t="n">
        <v>2</v>
      </c>
      <c r="D5502" s="26" t="b">
        <v>0</v>
      </c>
      <c r="E5502" s="26" t="b">
        <v>0</v>
      </c>
      <c r="F5502" s="26" t="str"/>
      <c r="G5502" s="26" t="inlineStr">
        <is>
          <t>詞彙表結構可保留</t>
        </is>
      </c>
      <c r="H5502" s="26" t="inlineStr">
        <is>
          <t>作輸出約束前先更新辭典快照</t>
        </is>
      </c>
      <c r="I5502" s="26" t="inlineStr">
        <is>
          <t>no_dictionary_entry</t>
        </is>
      </c>
      <c r="J5502" s="26" t="inlineStr">
        <is>
          <t>詞形由自有資料、中正辭典 alias／主詞條或文化部語料聯集合併。 未在本地辭典快照找到詞條；可能是語料長尾、複合詞或快照尚未更新。</t>
        </is>
      </c>
      <c r="K5502" s="26" t="str"/>
      <c r="L5502" s="26" t="str"/>
    </row>
    <row r="5503">
      <c r="A5503" s="26" t="inlineStr">
        <is>
          <t>藍</t>
        </is>
      </c>
      <c r="B5503" s="26" t="inlineStr">
        <is>
          <t>twtsl、corpus</t>
        </is>
      </c>
      <c r="C5503" s="26" t="n">
        <v>1</v>
      </c>
      <c r="D5503" s="26" t="b">
        <v>1</v>
      </c>
      <c r="E5503" s="26" t="b">
        <v>1</v>
      </c>
      <c r="F5503" s="26" t="inlineStr">
        <is>
          <t>221</t>
        </is>
      </c>
      <c r="G5503" s="26" t="inlineStr">
        <is>
          <t>詞彙表結構可保留</t>
        </is>
      </c>
      <c r="H5503" s="26" t="inlineStr">
        <is>
          <t>作輸出約束前先更新辭典快照</t>
        </is>
      </c>
      <c r="I5503" s="26" t="str"/>
      <c r="J5503" s="26" t="inlineStr">
        <is>
          <t>詞形由自有資料、中正辭典 alias／主詞條或文化部語料聯集合併。</t>
        </is>
      </c>
      <c r="K5503" s="26" t="str"/>
      <c r="L5503" s="26" t="str"/>
    </row>
    <row r="5504">
      <c r="A5504" s="26" t="inlineStr">
        <is>
          <t>藝術</t>
        </is>
      </c>
      <c r="B5504" s="26" t="inlineStr">
        <is>
          <t>twtsl、corpus</t>
        </is>
      </c>
      <c r="C5504" s="26" t="n">
        <v>7</v>
      </c>
      <c r="D5504" s="26" t="b">
        <v>1</v>
      </c>
      <c r="E5504" s="26" t="b">
        <v>1</v>
      </c>
      <c r="F5504" s="26" t="inlineStr">
        <is>
          <t>2824</t>
        </is>
      </c>
      <c r="G5504" s="26" t="inlineStr">
        <is>
          <t>詞彙表結構可保留</t>
        </is>
      </c>
      <c r="H5504" s="26" t="inlineStr">
        <is>
          <t>作輸出約束前先更新辭典快照</t>
        </is>
      </c>
      <c r="I5504" s="26" t="str"/>
      <c r="J5504" s="26" t="inlineStr">
        <is>
          <t>詞形由自有資料、中正辭典 alias／主詞條或文化部語料聯集合併。</t>
        </is>
      </c>
      <c r="K5504" s="26" t="str"/>
      <c r="L5504" s="26" t="str"/>
    </row>
    <row r="5505">
      <c r="A5505" s="26" t="inlineStr">
        <is>
          <t>藥</t>
        </is>
      </c>
      <c r="B5505" s="26" t="inlineStr">
        <is>
          <t>twtsl、corpus</t>
        </is>
      </c>
      <c r="C5505" s="26" t="n">
        <v>7</v>
      </c>
      <c r="D5505" s="26" t="b">
        <v>1</v>
      </c>
      <c r="E5505" s="26" t="b">
        <v>1</v>
      </c>
      <c r="F5505" s="26" t="inlineStr">
        <is>
          <t>1309</t>
        </is>
      </c>
      <c r="G5505" s="26" t="inlineStr">
        <is>
          <t>詞彙表結構可保留</t>
        </is>
      </c>
      <c r="H5505" s="26" t="inlineStr">
        <is>
          <t>作輸出約束前先更新辭典快照</t>
        </is>
      </c>
      <c r="I5505" s="26" t="str"/>
      <c r="J5505" s="26" t="inlineStr">
        <is>
          <t>詞形由自有資料、中正辭典 alias／主詞條或文化部語料聯集合併。</t>
        </is>
      </c>
      <c r="K5505" s="26" t="str"/>
      <c r="L5505" s="26" t="str"/>
    </row>
    <row r="5506">
      <c r="A5506" s="26" t="inlineStr">
        <is>
          <t>藥丸</t>
        </is>
      </c>
      <c r="B5506" s="26" t="inlineStr">
        <is>
          <t>twtsl-alias</t>
        </is>
      </c>
      <c r="C5506" s="26" t="n">
        <v>0</v>
      </c>
      <c r="D5506" s="26" t="b">
        <v>1</v>
      </c>
      <c r="E5506" s="26" t="b">
        <v>1</v>
      </c>
      <c r="F5506" s="26" t="str"/>
      <c r="G5506" s="26" t="inlineStr">
        <is>
          <t>詞彙表結構可保留</t>
        </is>
      </c>
      <c r="H5506" s="26" t="inlineStr">
        <is>
          <t>作輸出約束前先更新辭典快照</t>
        </is>
      </c>
      <c r="I5506" s="26" t="str"/>
      <c r="J5506" s="26" t="inlineStr">
        <is>
          <t>詞形由自有資料、中正辭典 alias／主詞條或文化部語料聯集合併。</t>
        </is>
      </c>
      <c r="K5506" s="26" t="str"/>
      <c r="L5506" s="26" t="str"/>
    </row>
    <row r="5507">
      <c r="A5507" s="26" t="inlineStr">
        <is>
          <t>藥品</t>
        </is>
      </c>
      <c r="B5507" s="26" t="inlineStr">
        <is>
          <t>corpus</t>
        </is>
      </c>
      <c r="C5507" s="26" t="n">
        <v>1</v>
      </c>
      <c r="D5507" s="26" t="b">
        <v>0</v>
      </c>
      <c r="E5507" s="26" t="b">
        <v>0</v>
      </c>
      <c r="F5507" s="26" t="str"/>
      <c r="G5507" s="26" t="inlineStr">
        <is>
          <t>詞彙表結構可保留</t>
        </is>
      </c>
      <c r="H5507" s="26" t="inlineStr">
        <is>
          <t>作輸出約束前先更新辭典快照</t>
        </is>
      </c>
      <c r="I5507" s="26" t="inlineStr">
        <is>
          <t>no_dictionary_entry</t>
        </is>
      </c>
      <c r="J5507" s="26" t="inlineStr">
        <is>
          <t>詞形由自有資料、中正辭典 alias／主詞條或文化部語料聯集合併。 未在本地辭典快照找到詞條；可能是語料長尾、複合詞或快照尚未更新。</t>
        </is>
      </c>
      <c r="K5507" s="26" t="str"/>
      <c r="L5507" s="26" t="str"/>
    </row>
    <row r="5508">
      <c r="A5508" s="26" t="inlineStr">
        <is>
          <t>藥單</t>
        </is>
      </c>
      <c r="B5508" s="26" t="inlineStr">
        <is>
          <t>corpus</t>
        </is>
      </c>
      <c r="C5508" s="26" t="n">
        <v>2</v>
      </c>
      <c r="D5508" s="26" t="b">
        <v>0</v>
      </c>
      <c r="E5508" s="26" t="b">
        <v>0</v>
      </c>
      <c r="F5508" s="26" t="str"/>
      <c r="G5508" s="26" t="inlineStr">
        <is>
          <t>詞彙表結構可保留</t>
        </is>
      </c>
      <c r="H5508" s="26" t="inlineStr">
        <is>
          <t>作輸出約束前先更新辭典快照</t>
        </is>
      </c>
      <c r="I5508" s="26" t="inlineStr">
        <is>
          <t>no_dictionary_entry</t>
        </is>
      </c>
      <c r="J5508" s="26" t="inlineStr">
        <is>
          <t>詞形由自有資料、中正辭典 alias／主詞條或文化部語料聯集合併。 未在本地辭典快照找到詞條；可能是語料長尾、複合詞或快照尚未更新。</t>
        </is>
      </c>
      <c r="K5508" s="26" t="str"/>
      <c r="L5508" s="26" t="str"/>
    </row>
    <row r="5509">
      <c r="A5509" s="26" t="inlineStr">
        <is>
          <t>藥單+號碼</t>
        </is>
      </c>
      <c r="B5509" s="26" t="inlineStr">
        <is>
          <t>corpus</t>
        </is>
      </c>
      <c r="C5509" s="26" t="n">
        <v>1</v>
      </c>
      <c r="D5509" s="26" t="b">
        <v>0</v>
      </c>
      <c r="E5509" s="26" t="b">
        <v>0</v>
      </c>
      <c r="F5509" s="26" t="str"/>
      <c r="G5509" s="26" t="inlineStr">
        <is>
          <t>詞彙表結構可保留</t>
        </is>
      </c>
      <c r="H5509" s="26" t="inlineStr">
        <is>
          <t>作輸出約束前先更新辭典快照</t>
        </is>
      </c>
      <c r="I5509" s="26" t="inlineStr">
        <is>
          <t>no_dictionary_entry</t>
        </is>
      </c>
      <c r="J5509" s="26" t="inlineStr">
        <is>
          <t>詞形由自有資料、中正辭典 alias／主詞條或文化部語料聯集合併。 未在本地辭典快照找到詞條；可能是語料長尾、複合詞或快照尚未更新。</t>
        </is>
      </c>
      <c r="K5509" s="26" t="str"/>
      <c r="L5509" s="26" t="str"/>
    </row>
    <row r="5510">
      <c r="A5510" s="26" t="inlineStr">
        <is>
          <t>藥妝店</t>
        </is>
      </c>
      <c r="B5510" s="26" t="inlineStr">
        <is>
          <t>twtsl</t>
        </is>
      </c>
      <c r="C5510" s="26" t="n">
        <v>0</v>
      </c>
      <c r="D5510" s="26" t="b">
        <v>1</v>
      </c>
      <c r="E5510" s="26" t="b">
        <v>1</v>
      </c>
      <c r="F5510" s="26" t="inlineStr">
        <is>
          <t>3597</t>
        </is>
      </c>
      <c r="G5510" s="26" t="inlineStr">
        <is>
          <t>詞彙表結構可保留</t>
        </is>
      </c>
      <c r="H5510" s="26" t="inlineStr">
        <is>
          <t>作輸出約束前先更新辭典快照</t>
        </is>
      </c>
      <c r="I5510" s="26" t="str"/>
      <c r="J5510" s="26" t="inlineStr">
        <is>
          <t>詞形由自有資料、中正辭典 alias／主詞條或文化部語料聯集合併。</t>
        </is>
      </c>
      <c r="K5510" s="26" t="str"/>
      <c r="L5510" s="26" t="str"/>
    </row>
    <row r="5511">
      <c r="A5511" s="26" t="inlineStr">
        <is>
          <t>藥師</t>
        </is>
      </c>
      <c r="B5511" s="26" t="inlineStr">
        <is>
          <t>corpus</t>
        </is>
      </c>
      <c r="C5511" s="26" t="n">
        <v>1</v>
      </c>
      <c r="D5511" s="26" t="b">
        <v>0</v>
      </c>
      <c r="E5511" s="26" t="b">
        <v>0</v>
      </c>
      <c r="F5511" s="26" t="str"/>
      <c r="G5511" s="26" t="inlineStr">
        <is>
          <t>詞彙表結構可保留</t>
        </is>
      </c>
      <c r="H5511" s="26" t="inlineStr">
        <is>
          <t>作輸出約束前先更新辭典快照</t>
        </is>
      </c>
      <c r="I5511" s="26" t="inlineStr">
        <is>
          <t>no_dictionary_entry</t>
        </is>
      </c>
      <c r="J5511" s="26" t="inlineStr">
        <is>
          <t>詞形由自有資料、中正辭典 alias／主詞條或文化部語料聯集合併。 未在本地辭典快照找到詞條；可能是語料長尾、複合詞或快照尚未更新。</t>
        </is>
      </c>
      <c r="K5511" s="26" t="str"/>
      <c r="L5511" s="26" t="str"/>
    </row>
    <row r="5512">
      <c r="A5512" s="26" t="inlineStr">
        <is>
          <t>藥錠</t>
        </is>
      </c>
      <c r="B5512" s="26" t="inlineStr">
        <is>
          <t>twtsl</t>
        </is>
      </c>
      <c r="C5512" s="26" t="n">
        <v>0</v>
      </c>
      <c r="D5512" s="26" t="b">
        <v>1</v>
      </c>
      <c r="E5512" s="26" t="b">
        <v>1</v>
      </c>
      <c r="F5512" s="26" t="inlineStr">
        <is>
          <t>3448</t>
        </is>
      </c>
      <c r="G5512" s="26" t="inlineStr">
        <is>
          <t>詞彙表結構可保留</t>
        </is>
      </c>
      <c r="H5512" s="26" t="inlineStr">
        <is>
          <t>作輸出約束前先更新辭典快照</t>
        </is>
      </c>
      <c r="I5512" s="26" t="str"/>
      <c r="J5512" s="26" t="inlineStr">
        <is>
          <t>詞形由自有資料、中正辭典 alias／主詞條或文化部語料聯集合併。</t>
        </is>
      </c>
      <c r="K5512" s="26" t="str"/>
      <c r="L5512" s="26" t="str"/>
    </row>
    <row r="5513">
      <c r="A5513" s="26" t="inlineStr">
        <is>
          <t>蘇(姓)</t>
        </is>
      </c>
      <c r="B5513" s="26" t="inlineStr">
        <is>
          <t>twtsl</t>
        </is>
      </c>
      <c r="C5513" s="26" t="n">
        <v>0</v>
      </c>
      <c r="D5513" s="26" t="b">
        <v>1</v>
      </c>
      <c r="E5513" s="26" t="b">
        <v>1</v>
      </c>
      <c r="F5513" s="26" t="inlineStr">
        <is>
          <t>1830</t>
        </is>
      </c>
      <c r="G5513" s="26" t="inlineStr">
        <is>
          <t>詞彙表結構可保留</t>
        </is>
      </c>
      <c r="H5513" s="26" t="inlineStr">
        <is>
          <t>作輸出約束前先更新辭典快照</t>
        </is>
      </c>
      <c r="I5513" s="26" t="str"/>
      <c r="J5513" s="26" t="inlineStr">
        <is>
          <t>詞形由自有資料、中正辭典 alias／主詞條或文化部語料聯集合併。</t>
        </is>
      </c>
      <c r="K5513" s="26" t="str"/>
      <c r="L5513" s="26" t="str"/>
    </row>
    <row r="5514">
      <c r="A5514" s="26" t="inlineStr">
        <is>
          <t>蘇俄</t>
        </is>
      </c>
      <c r="B5514" s="26" t="inlineStr">
        <is>
          <t>twtsl-alias</t>
        </is>
      </c>
      <c r="C5514" s="26" t="n">
        <v>0</v>
      </c>
      <c r="D5514" s="26" t="b">
        <v>1</v>
      </c>
      <c r="E5514" s="26" t="b">
        <v>1</v>
      </c>
      <c r="F5514" s="26" t="str"/>
      <c r="G5514" s="26" t="inlineStr">
        <is>
          <t>詞彙表結構可保留</t>
        </is>
      </c>
      <c r="H5514" s="26" t="inlineStr">
        <is>
          <t>作輸出約束前先更新辭典快照</t>
        </is>
      </c>
      <c r="I5514" s="26" t="str"/>
      <c r="J5514" s="26" t="inlineStr">
        <is>
          <t>詞形由自有資料、中正辭典 alias／主詞條或文化部語料聯集合併。</t>
        </is>
      </c>
      <c r="K5514" s="26" t="str"/>
      <c r="L5514" s="26" t="str"/>
    </row>
    <row r="5515">
      <c r="A5515" s="26" t="inlineStr">
        <is>
          <t>蘇打粉</t>
        </is>
      </c>
      <c r="B5515" s="26" t="inlineStr">
        <is>
          <t>corpus</t>
        </is>
      </c>
      <c r="C5515" s="26" t="n">
        <v>4</v>
      </c>
      <c r="D5515" s="26" t="b">
        <v>0</v>
      </c>
      <c r="E5515" s="26" t="b">
        <v>0</v>
      </c>
      <c r="F5515" s="26" t="str"/>
      <c r="G5515" s="26" t="inlineStr">
        <is>
          <t>詞彙表結構可保留</t>
        </is>
      </c>
      <c r="H5515" s="26" t="inlineStr">
        <is>
          <t>作輸出約束前先更新辭典快照</t>
        </is>
      </c>
      <c r="I5515" s="26" t="inlineStr">
        <is>
          <t>no_dictionary_entry</t>
        </is>
      </c>
      <c r="J5515" s="26" t="inlineStr">
        <is>
          <t>詞形由自有資料、中正辭典 alias／主詞條或文化部語料聯集合併。 未在本地辭典快照找到詞條；可能是語料長尾、複合詞或快照尚未更新。</t>
        </is>
      </c>
      <c r="K5515" s="26" t="str"/>
      <c r="L5515" s="26" t="str"/>
    </row>
    <row r="5516">
      <c r="A5516" s="26" t="inlineStr">
        <is>
          <t>蘇澳</t>
        </is>
      </c>
      <c r="B5516" s="26" t="inlineStr">
        <is>
          <t>corpus</t>
        </is>
      </c>
      <c r="C5516" s="26" t="n">
        <v>1</v>
      </c>
      <c r="D5516" s="26" t="b">
        <v>0</v>
      </c>
      <c r="E5516" s="26" t="b">
        <v>0</v>
      </c>
      <c r="F5516" s="26" t="str"/>
      <c r="G5516" s="26" t="inlineStr">
        <is>
          <t>詞彙表結構可保留</t>
        </is>
      </c>
      <c r="H5516" s="26" t="inlineStr">
        <is>
          <t>作輸出約束前先更新辭典快照</t>
        </is>
      </c>
      <c r="I5516" s="26" t="inlineStr">
        <is>
          <t>no_dictionary_entry</t>
        </is>
      </c>
      <c r="J5516" s="26" t="inlineStr">
        <is>
          <t>詞形由自有資料、中正辭典 alias／主詞條或文化部語料聯集合併。 未在本地辭典快照找到詞條；可能是語料長尾、複合詞或快照尚未更新。</t>
        </is>
      </c>
      <c r="K5516" s="26" t="str"/>
      <c r="L5516" s="26" t="str"/>
    </row>
    <row r="5517">
      <c r="A5517" s="26" t="inlineStr">
        <is>
          <t>蘇花</t>
        </is>
      </c>
      <c r="B5517" s="26" t="inlineStr">
        <is>
          <t>corpus</t>
        </is>
      </c>
      <c r="C5517" s="26" t="n">
        <v>1</v>
      </c>
      <c r="D5517" s="26" t="b">
        <v>0</v>
      </c>
      <c r="E5517" s="26" t="b">
        <v>0</v>
      </c>
      <c r="F5517" s="26" t="str"/>
      <c r="G5517" s="26" t="inlineStr">
        <is>
          <t>詞彙表結構可保留</t>
        </is>
      </c>
      <c r="H5517" s="26" t="inlineStr">
        <is>
          <t>作輸出約束前先更新辭典快照</t>
        </is>
      </c>
      <c r="I5517" s="26" t="inlineStr">
        <is>
          <t>no_dictionary_entry</t>
        </is>
      </c>
      <c r="J5517" s="26" t="inlineStr">
        <is>
          <t>詞形由自有資料、中正辭典 alias／主詞條或文化部語料聯集合併。 未在本地辭典快照找到詞條；可能是語料長尾、複合詞或快照尚未更新。</t>
        </is>
      </c>
      <c r="K5517" s="26" t="str"/>
      <c r="L5517" s="26" t="str"/>
    </row>
    <row r="5518">
      <c r="A5518" s="26" t="inlineStr">
        <is>
          <t>蘇花公路</t>
        </is>
      </c>
      <c r="B5518" s="26" t="inlineStr">
        <is>
          <t>corpus</t>
        </is>
      </c>
      <c r="C5518" s="26" t="n">
        <v>1</v>
      </c>
      <c r="D5518" s="26" t="b">
        <v>0</v>
      </c>
      <c r="E5518" s="26" t="b">
        <v>0</v>
      </c>
      <c r="F5518" s="26" t="str"/>
      <c r="G5518" s="26" t="inlineStr">
        <is>
          <t>詞彙表結構可保留</t>
        </is>
      </c>
      <c r="H5518" s="26" t="inlineStr">
        <is>
          <t>作輸出約束前先更新辭典快照</t>
        </is>
      </c>
      <c r="I5518" s="26" t="inlineStr">
        <is>
          <t>no_dictionary_entry</t>
        </is>
      </c>
      <c r="J5518" s="26" t="inlineStr">
        <is>
          <t>詞形由自有資料、中正辭典 alias／主詞條或文化部語料聯集合併。 未在本地辭典快照找到詞條；可能是語料長尾、複合詞或快照尚未更新。</t>
        </is>
      </c>
      <c r="K5518" s="26" t="str"/>
      <c r="L5518" s="26" t="str"/>
    </row>
    <row r="5519">
      <c r="A5519" s="26" t="inlineStr">
        <is>
          <t>蘋果</t>
        </is>
      </c>
      <c r="B5519" s="26" t="inlineStr">
        <is>
          <t>twtsl、corpus</t>
        </is>
      </c>
      <c r="C5519" s="26" t="n">
        <v>1</v>
      </c>
      <c r="D5519" s="26" t="b">
        <v>1</v>
      </c>
      <c r="E5519" s="26" t="b">
        <v>1</v>
      </c>
      <c r="F5519" s="26" t="inlineStr">
        <is>
          <t>3118</t>
        </is>
      </c>
      <c r="G5519" s="26" t="inlineStr">
        <is>
          <t>詞彙表結構可保留</t>
        </is>
      </c>
      <c r="H5519" s="26" t="inlineStr">
        <is>
          <t>作輸出約束前先更新辭典快照</t>
        </is>
      </c>
      <c r="I5519" s="26" t="str"/>
      <c r="J5519" s="26" t="inlineStr">
        <is>
          <t>詞形由自有資料、中正辭典 alias／主詞條或文化部語料聯集合併。</t>
        </is>
      </c>
      <c r="K5519" s="26" t="str"/>
      <c r="L5519" s="26" t="str"/>
    </row>
    <row r="5520">
      <c r="A5520" s="26" t="inlineStr">
        <is>
          <t>蘋果手機</t>
        </is>
      </c>
      <c r="B5520" s="26" t="inlineStr">
        <is>
          <t>twtsl</t>
        </is>
      </c>
      <c r="C5520" s="26" t="n">
        <v>0</v>
      </c>
      <c r="D5520" s="26" t="b">
        <v>1</v>
      </c>
      <c r="E5520" s="26" t="b">
        <v>1</v>
      </c>
      <c r="F5520" s="26" t="inlineStr">
        <is>
          <t>2738</t>
        </is>
      </c>
      <c r="G5520" s="26" t="inlineStr">
        <is>
          <t>詞彙表結構可保留</t>
        </is>
      </c>
      <c r="H5520" s="26" t="inlineStr">
        <is>
          <t>作輸出約束前先更新辭典快照</t>
        </is>
      </c>
      <c r="I5520" s="26" t="str"/>
      <c r="J5520" s="26" t="inlineStr">
        <is>
          <t>詞形由自有資料、中正辭典 alias／主詞條或文化部語料聯集合併。</t>
        </is>
      </c>
      <c r="K5520" s="26" t="str"/>
      <c r="L5520" s="26" t="str"/>
    </row>
    <row r="5521">
      <c r="A5521" s="26" t="inlineStr">
        <is>
          <t>蘋果麵包</t>
        </is>
      </c>
      <c r="B5521" s="26" t="inlineStr">
        <is>
          <t>corpus</t>
        </is>
      </c>
      <c r="C5521" s="26" t="n">
        <v>1</v>
      </c>
      <c r="D5521" s="26" t="b">
        <v>0</v>
      </c>
      <c r="E5521" s="26" t="b">
        <v>0</v>
      </c>
      <c r="F5521" s="26" t="str"/>
      <c r="G5521" s="26" t="inlineStr">
        <is>
          <t>詞彙表結構可保留</t>
        </is>
      </c>
      <c r="H5521" s="26" t="inlineStr">
        <is>
          <t>作輸出約束前先更新辭典快照</t>
        </is>
      </c>
      <c r="I5521" s="26" t="inlineStr">
        <is>
          <t>no_dictionary_entry</t>
        </is>
      </c>
      <c r="J5521" s="26" t="inlineStr">
        <is>
          <t>詞形由自有資料、中正辭典 alias／主詞條或文化部語料聯集合併。 未在本地辭典快照找到詞條；可能是語料長尾、複合詞或快照尚未更新。</t>
        </is>
      </c>
      <c r="K5521" s="26" t="str"/>
      <c r="L5521" s="26" t="str"/>
    </row>
    <row r="5522">
      <c r="A5522" s="26" t="inlineStr">
        <is>
          <t>蘭嶼</t>
        </is>
      </c>
      <c r="B5522" s="26" t="inlineStr">
        <is>
          <t>own、twtsl</t>
        </is>
      </c>
      <c r="C5522" s="26" t="n">
        <v>0</v>
      </c>
      <c r="D5522" s="26" t="b">
        <v>1</v>
      </c>
      <c r="E5522" s="26" t="b">
        <v>1</v>
      </c>
      <c r="F5522" s="26" t="inlineStr">
        <is>
          <t>1172、1173</t>
        </is>
      </c>
      <c r="G5522" s="26" t="inlineStr">
        <is>
          <t>詞彙表結構可保留</t>
        </is>
      </c>
      <c r="H5522" s="26" t="inlineStr">
        <is>
          <t>作輸出約束前先更新辭典快照</t>
        </is>
      </c>
      <c r="I5522" s="26" t="str"/>
      <c r="J5522" s="26" t="inlineStr">
        <is>
          <t>詞形由自有資料、中正辭典 alias／主詞條或文化部語料聯集合併。</t>
        </is>
      </c>
      <c r="K5522" s="26" t="str"/>
      <c r="L5522" s="26" t="str"/>
    </row>
    <row r="5523">
      <c r="A5523" s="26" t="inlineStr">
        <is>
          <t>蘭花</t>
        </is>
      </c>
      <c r="B5523" s="26" t="inlineStr">
        <is>
          <t>twtsl</t>
        </is>
      </c>
      <c r="C5523" s="26" t="n">
        <v>0</v>
      </c>
      <c r="D5523" s="26" t="b">
        <v>1</v>
      </c>
      <c r="E5523" s="26" t="b">
        <v>1</v>
      </c>
      <c r="F5523" s="26" t="inlineStr">
        <is>
          <t>1549</t>
        </is>
      </c>
      <c r="G5523" s="26" t="inlineStr">
        <is>
          <t>詞彙表結構可保留</t>
        </is>
      </c>
      <c r="H5523" s="26" t="inlineStr">
        <is>
          <t>作輸出約束前先更新辭典快照</t>
        </is>
      </c>
      <c r="I5523" s="26" t="str"/>
      <c r="J5523" s="26" t="inlineStr">
        <is>
          <t>詞形由自有資料、中正辭典 alias／主詞條或文化部語料聯集合併。</t>
        </is>
      </c>
      <c r="K5523" s="26" t="str"/>
      <c r="L5523" s="26" t="str"/>
    </row>
    <row r="5524">
      <c r="A5524" s="26" t="inlineStr">
        <is>
          <t>蘿蔔</t>
        </is>
      </c>
      <c r="B5524" s="26" t="inlineStr">
        <is>
          <t>twtsl</t>
        </is>
      </c>
      <c r="C5524" s="26" t="n">
        <v>0</v>
      </c>
      <c r="D5524" s="26" t="b">
        <v>1</v>
      </c>
      <c r="E5524" s="26" t="b">
        <v>1</v>
      </c>
      <c r="F5524" s="26" t="inlineStr">
        <is>
          <t>2297</t>
        </is>
      </c>
      <c r="G5524" s="26" t="inlineStr">
        <is>
          <t>詞彙表結構可保留</t>
        </is>
      </c>
      <c r="H5524" s="26" t="inlineStr">
        <is>
          <t>作輸出約束前先更新辭典快照</t>
        </is>
      </c>
      <c r="I5524" s="26" t="str"/>
      <c r="J5524" s="26" t="inlineStr">
        <is>
          <t>詞形由自有資料、中正辭典 alias／主詞條或文化部語料聯集合併。</t>
        </is>
      </c>
      <c r="K5524" s="26" t="str"/>
      <c r="L5524" s="26" t="str"/>
    </row>
    <row r="5525">
      <c r="A5525" s="26" t="inlineStr">
        <is>
          <t>虎</t>
        </is>
      </c>
      <c r="B5525" s="26" t="inlineStr">
        <is>
          <t>twtsl-alias</t>
        </is>
      </c>
      <c r="C5525" s="26" t="n">
        <v>0</v>
      </c>
      <c r="D5525" s="26" t="b">
        <v>1</v>
      </c>
      <c r="E5525" s="26" t="b">
        <v>1</v>
      </c>
      <c r="F5525" s="26" t="str"/>
      <c r="G5525" s="26" t="inlineStr">
        <is>
          <t>詞彙表結構可保留</t>
        </is>
      </c>
      <c r="H5525" s="26" t="inlineStr">
        <is>
          <t>作輸出約束前先更新辭典快照</t>
        </is>
      </c>
      <c r="I5525" s="26" t="str"/>
      <c r="J5525" s="26" t="inlineStr">
        <is>
          <t>詞形由自有資料、中正辭典 alias／主詞條或文化部語料聯集合併。</t>
        </is>
      </c>
      <c r="K5525" s="26" t="str"/>
      <c r="L5525" s="26" t="str"/>
    </row>
    <row r="5526">
      <c r="A5526" s="26" t="inlineStr">
        <is>
          <t>虐待</t>
        </is>
      </c>
      <c r="B5526" s="26" t="inlineStr">
        <is>
          <t>twtsl、corpus</t>
        </is>
      </c>
      <c r="C5526" s="26" t="n">
        <v>1</v>
      </c>
      <c r="D5526" s="26" t="b">
        <v>1</v>
      </c>
      <c r="E5526" s="26" t="b">
        <v>1</v>
      </c>
      <c r="F5526" s="26" t="inlineStr">
        <is>
          <t>1339</t>
        </is>
      </c>
      <c r="G5526" s="26" t="inlineStr">
        <is>
          <t>詞彙表結構可保留</t>
        </is>
      </c>
      <c r="H5526" s="26" t="inlineStr">
        <is>
          <t>作輸出約束前先更新辭典快照</t>
        </is>
      </c>
      <c r="I5526" s="26" t="str"/>
      <c r="J5526" s="26" t="inlineStr">
        <is>
          <t>詞形由自有資料、中正辭典 alias／主詞條或文化部語料聯集合併。</t>
        </is>
      </c>
      <c r="K5526" s="26" t="str"/>
      <c r="L5526" s="26" t="str"/>
    </row>
    <row r="5527">
      <c r="A5527" s="26" t="inlineStr">
        <is>
          <t>處</t>
        </is>
      </c>
      <c r="B5527" s="26" t="inlineStr">
        <is>
          <t>twtsl-alias、corpus</t>
        </is>
      </c>
      <c r="C5527" s="26" t="n">
        <v>3</v>
      </c>
      <c r="D5527" s="26" t="b">
        <v>1</v>
      </c>
      <c r="E5527" s="26" t="b">
        <v>1</v>
      </c>
      <c r="F5527" s="26" t="str"/>
      <c r="G5527" s="26" t="inlineStr">
        <is>
          <t>詞彙表結構可保留</t>
        </is>
      </c>
      <c r="H5527" s="26" t="inlineStr">
        <is>
          <t>作輸出約束前先更新辭典快照</t>
        </is>
      </c>
      <c r="I5527" s="26" t="str"/>
      <c r="J5527" s="26" t="inlineStr">
        <is>
          <t>詞形由自有資料、中正辭典 alias／主詞條或文化部語料聯集合併。</t>
        </is>
      </c>
      <c r="K5527" s="26" t="str"/>
      <c r="L5527" s="26" t="str"/>
    </row>
    <row r="5528">
      <c r="A5528" s="26" t="inlineStr">
        <is>
          <t>處++</t>
        </is>
      </c>
      <c r="B5528" s="26" t="inlineStr">
        <is>
          <t>corpus</t>
        </is>
      </c>
      <c r="C5528" s="26" t="n">
        <v>9</v>
      </c>
      <c r="D5528" s="26" t="b">
        <v>0</v>
      </c>
      <c r="E5528" s="26" t="b">
        <v>0</v>
      </c>
      <c r="F5528" s="26" t="str"/>
      <c r="G5528" s="26" t="inlineStr">
        <is>
          <t>詞彙表結構可保留</t>
        </is>
      </c>
      <c r="H5528" s="26" t="inlineStr">
        <is>
          <t>作輸出約束前先更新辭典快照</t>
        </is>
      </c>
      <c r="I5528" s="26" t="inlineStr">
        <is>
          <t>no_dictionary_entry</t>
        </is>
      </c>
      <c r="J5528" s="26" t="inlineStr">
        <is>
          <t>詞形由自有資料、中正辭典 alias／主詞條或文化部語料聯集合併。 未在本地辭典快照找到詞條；可能是語料長尾、複合詞或快照尚未更新。</t>
        </is>
      </c>
      <c r="K5528" s="26" t="str"/>
      <c r="L5528" s="26" t="str"/>
    </row>
    <row r="5529">
      <c r="A5529" s="26" t="inlineStr">
        <is>
          <t>處+++</t>
        </is>
      </c>
      <c r="B5529" s="26" t="inlineStr">
        <is>
          <t>corpus</t>
        </is>
      </c>
      <c r="C5529" s="26" t="n">
        <v>1</v>
      </c>
      <c r="D5529" s="26" t="b">
        <v>0</v>
      </c>
      <c r="E5529" s="26" t="b">
        <v>0</v>
      </c>
      <c r="F5529" s="26" t="str"/>
      <c r="G5529" s="26" t="inlineStr">
        <is>
          <t>詞彙表結構可保留</t>
        </is>
      </c>
      <c r="H5529" s="26" t="inlineStr">
        <is>
          <t>作輸出約束前先更新辭典快照</t>
        </is>
      </c>
      <c r="I5529" s="26" t="inlineStr">
        <is>
          <t>no_dictionary_entry</t>
        </is>
      </c>
      <c r="J5529" s="26" t="inlineStr">
        <is>
          <t>詞形由自有資料、中正辭典 alias／主詞條或文化部語料聯集合併。 未在本地辭典快照找到詞條；可能是語料長尾、複合詞或快照尚未更新。</t>
        </is>
      </c>
      <c r="K5529" s="26" t="str"/>
      <c r="L5529" s="26" t="str"/>
    </row>
    <row r="5530">
      <c r="A5530" s="26" t="inlineStr">
        <is>
          <t>處+搬來</t>
        </is>
      </c>
      <c r="B5530" s="26" t="inlineStr">
        <is>
          <t>corpus</t>
        </is>
      </c>
      <c r="C5530" s="26" t="n">
        <v>2</v>
      </c>
      <c r="D5530" s="26" t="b">
        <v>0</v>
      </c>
      <c r="E5530" s="26" t="b">
        <v>0</v>
      </c>
      <c r="F5530" s="26" t="str"/>
      <c r="G5530" s="26" t="inlineStr">
        <is>
          <t>詞彙表結構可保留</t>
        </is>
      </c>
      <c r="H5530" s="26" t="inlineStr">
        <is>
          <t>作輸出約束前先更新辭典快照</t>
        </is>
      </c>
      <c r="I5530" s="26" t="inlineStr">
        <is>
          <t>no_dictionary_entry</t>
        </is>
      </c>
      <c r="J5530" s="26" t="inlineStr">
        <is>
          <t>詞形由自有資料、中正辭典 alias／主詞條或文化部語料聯集合併。 未在本地辭典快照找到詞條；可能是語料長尾、複合詞或快照尚未更新。</t>
        </is>
      </c>
      <c r="K5530" s="26" t="str"/>
      <c r="L5530" s="26" t="str"/>
    </row>
    <row r="5531">
      <c r="A5531" s="26" t="inlineStr">
        <is>
          <t>處理</t>
        </is>
      </c>
      <c r="B5531" s="26" t="inlineStr">
        <is>
          <t>corpus</t>
        </is>
      </c>
      <c r="C5531" s="26" t="n">
        <v>1</v>
      </c>
      <c r="D5531" s="26" t="b">
        <v>0</v>
      </c>
      <c r="E5531" s="26" t="b">
        <v>0</v>
      </c>
      <c r="F5531" s="26" t="str"/>
      <c r="G5531" s="26" t="inlineStr">
        <is>
          <t>詞彙表結構可保留</t>
        </is>
      </c>
      <c r="H5531" s="26" t="inlineStr">
        <is>
          <t>作輸出約束前先更新辭典快照</t>
        </is>
      </c>
      <c r="I5531" s="26" t="inlineStr">
        <is>
          <t>no_dictionary_entry</t>
        </is>
      </c>
      <c r="J5531" s="26" t="inlineStr">
        <is>
          <t>詞形由自有資料、中正辭典 alias／主詞條或文化部語料聯集合併。 未在本地辭典快照找到詞條；可能是語料長尾、複合詞或快照尚未更新。</t>
        </is>
      </c>
      <c r="K5531" s="26" t="str"/>
      <c r="L5531" s="26" t="str"/>
    </row>
    <row r="5532">
      <c r="A5532" s="26" t="inlineStr">
        <is>
          <t>處罰</t>
        </is>
      </c>
      <c r="B5532" s="26" t="inlineStr">
        <is>
          <t>twtsl、corpus</t>
        </is>
      </c>
      <c r="C5532" s="26" t="n">
        <v>2</v>
      </c>
      <c r="D5532" s="26" t="b">
        <v>1</v>
      </c>
      <c r="E5532" s="26" t="b">
        <v>1</v>
      </c>
      <c r="F5532" s="26" t="inlineStr">
        <is>
          <t>794</t>
        </is>
      </c>
      <c r="G5532" s="26" t="inlineStr">
        <is>
          <t>詞彙表結構可保留</t>
        </is>
      </c>
      <c r="H5532" s="26" t="inlineStr">
        <is>
          <t>作輸出約束前先更新辭典快照</t>
        </is>
      </c>
      <c r="I5532" s="26" t="str"/>
      <c r="J5532" s="26" t="inlineStr">
        <is>
          <t>詞形由自有資料、中正辭典 alias／主詞條或文化部語料聯集合併。</t>
        </is>
      </c>
      <c r="K5532" s="26" t="str"/>
      <c r="L5532" s="26" t="str"/>
    </row>
    <row r="5533">
      <c r="A5533" s="26" t="inlineStr">
        <is>
          <t>處處++</t>
        </is>
      </c>
      <c r="B5533" s="26" t="inlineStr">
        <is>
          <t>corpus</t>
        </is>
      </c>
      <c r="C5533" s="26" t="n">
        <v>1</v>
      </c>
      <c r="D5533" s="26" t="b">
        <v>0</v>
      </c>
      <c r="E5533" s="26" t="b">
        <v>0</v>
      </c>
      <c r="F5533" s="26" t="str"/>
      <c r="G5533" s="26" t="inlineStr">
        <is>
          <t>詞彙表結構可保留</t>
        </is>
      </c>
      <c r="H5533" s="26" t="inlineStr">
        <is>
          <t>作輸出約束前先更新辭典快照</t>
        </is>
      </c>
      <c r="I5533" s="26" t="inlineStr">
        <is>
          <t>no_dictionary_entry</t>
        </is>
      </c>
      <c r="J5533" s="26" t="inlineStr">
        <is>
          <t>詞形由自有資料、中正辭典 alias／主詞條或文化部語料聯集合併。 未在本地辭典快照找到詞條；可能是語料長尾、複合詞或快照尚未更新。</t>
        </is>
      </c>
      <c r="K5533" s="26" t="str"/>
      <c r="L5533" s="26" t="str"/>
    </row>
    <row r="5534">
      <c r="A5534" s="26" t="inlineStr">
        <is>
          <t>號碼</t>
        </is>
      </c>
      <c r="B5534" s="26" t="inlineStr">
        <is>
          <t>twtsl-alias、corpus</t>
        </is>
      </c>
      <c r="C5534" s="26" t="n">
        <v>5</v>
      </c>
      <c r="D5534" s="26" t="b">
        <v>1</v>
      </c>
      <c r="E5534" s="26" t="b">
        <v>1</v>
      </c>
      <c r="F5534" s="26" t="str"/>
      <c r="G5534" s="26" t="inlineStr">
        <is>
          <t>詞彙表結構可保留</t>
        </is>
      </c>
      <c r="H5534" s="26" t="inlineStr">
        <is>
          <t>作輸出約束前先更新辭典快照</t>
        </is>
      </c>
      <c r="I5534" s="26" t="str"/>
      <c r="J5534" s="26" t="inlineStr">
        <is>
          <t>詞形由自有資料、中正辭典 alias／主詞條或文化部語料聯集合併。</t>
        </is>
      </c>
      <c r="K5534" s="26" t="str"/>
      <c r="L5534" s="26" t="str"/>
    </row>
    <row r="5535">
      <c r="A5535" s="26" t="inlineStr">
        <is>
          <t>號碼單</t>
        </is>
      </c>
      <c r="B5535" s="26" t="inlineStr">
        <is>
          <t>corpus</t>
        </is>
      </c>
      <c r="C5535" s="26" t="n">
        <v>1</v>
      </c>
      <c r="D5535" s="26" t="b">
        <v>0</v>
      </c>
      <c r="E5535" s="26" t="b">
        <v>0</v>
      </c>
      <c r="F5535" s="26" t="str"/>
      <c r="G5535" s="26" t="inlineStr">
        <is>
          <t>詞彙表結構可保留</t>
        </is>
      </c>
      <c r="H5535" s="26" t="inlineStr">
        <is>
          <t>作輸出約束前先更新辭典快照</t>
        </is>
      </c>
      <c r="I5535" s="26" t="inlineStr">
        <is>
          <t>no_dictionary_entry</t>
        </is>
      </c>
      <c r="J5535" s="26" t="inlineStr">
        <is>
          <t>詞形由自有資料、中正辭典 alias／主詞條或文化部語料聯集合併。 未在本地辭典快照找到詞條；可能是語料長尾、複合詞或快照尚未更新。</t>
        </is>
      </c>
      <c r="K5535" s="26" t="str"/>
      <c r="L5535" s="26" t="str"/>
    </row>
    <row r="5536">
      <c r="A5536" s="26" t="inlineStr">
        <is>
          <t>虧大</t>
        </is>
      </c>
      <c r="B5536" s="26" t="inlineStr">
        <is>
          <t>corpus</t>
        </is>
      </c>
      <c r="C5536" s="26" t="n">
        <v>2</v>
      </c>
      <c r="D5536" s="26" t="b">
        <v>0</v>
      </c>
      <c r="E5536" s="26" t="b">
        <v>0</v>
      </c>
      <c r="F5536" s="26" t="str"/>
      <c r="G5536" s="26" t="inlineStr">
        <is>
          <t>詞彙表結構可保留</t>
        </is>
      </c>
      <c r="H5536" s="26" t="inlineStr">
        <is>
          <t>作輸出約束前先更新辭典快照</t>
        </is>
      </c>
      <c r="I5536" s="26" t="inlineStr">
        <is>
          <t>no_dictionary_entry</t>
        </is>
      </c>
      <c r="J5536" s="26" t="inlineStr">
        <is>
          <t>詞形由自有資料、中正辭典 alias／主詞條或文化部語料聯集合併。 未在本地辭典快照找到詞條；可能是語料長尾、複合詞或快照尚未更新。</t>
        </is>
      </c>
      <c r="K5536" s="26" t="str"/>
      <c r="L5536" s="26" t="str"/>
    </row>
    <row r="5537">
      <c r="A5537" s="26" t="inlineStr">
        <is>
          <t>虧本</t>
        </is>
      </c>
      <c r="B5537" s="26" t="inlineStr">
        <is>
          <t>twtsl-alias</t>
        </is>
      </c>
      <c r="C5537" s="26" t="n">
        <v>0</v>
      </c>
      <c r="D5537" s="26" t="b">
        <v>1</v>
      </c>
      <c r="E5537" s="26" t="b">
        <v>1</v>
      </c>
      <c r="F5537" s="26" t="str"/>
      <c r="G5537" s="26" t="inlineStr">
        <is>
          <t>詞彙表結構可保留</t>
        </is>
      </c>
      <c r="H5537" s="26" t="inlineStr">
        <is>
          <t>作輸出約束前先更新辭典快照</t>
        </is>
      </c>
      <c r="I5537" s="26" t="str"/>
      <c r="J5537" s="26" t="inlineStr">
        <is>
          <t>詞形由自有資料、中正辭典 alias／主詞條或文化部語料聯集合併。</t>
        </is>
      </c>
      <c r="K5537" s="26" t="str"/>
      <c r="L5537" s="26" t="str"/>
    </row>
    <row r="5538">
      <c r="A5538" s="26" t="inlineStr">
        <is>
          <t>虱目魚</t>
        </is>
      </c>
      <c r="B5538" s="26" t="inlineStr">
        <is>
          <t>corpus</t>
        </is>
      </c>
      <c r="C5538" s="26" t="n">
        <v>2</v>
      </c>
      <c r="D5538" s="26" t="b">
        <v>0</v>
      </c>
      <c r="E5538" s="26" t="b">
        <v>0</v>
      </c>
      <c r="F5538" s="26" t="str"/>
      <c r="G5538" s="26" t="inlineStr">
        <is>
          <t>詞彙表結構可保留</t>
        </is>
      </c>
      <c r="H5538" s="26" t="inlineStr">
        <is>
          <t>作輸出約束前先更新辭典快照</t>
        </is>
      </c>
      <c r="I5538" s="26" t="inlineStr">
        <is>
          <t>no_dictionary_entry</t>
        </is>
      </c>
      <c r="J5538" s="26" t="inlineStr">
        <is>
          <t>詞形由自有資料、中正辭典 alias／主詞條或文化部語料聯集合併。 未在本地辭典快照找到詞條；可能是語料長尾、複合詞或快照尚未更新。</t>
        </is>
      </c>
      <c r="K5538" s="26" t="str"/>
      <c r="L5538" s="26" t="str"/>
    </row>
    <row r="5539">
      <c r="A5539" s="26" t="inlineStr">
        <is>
          <t>虹</t>
        </is>
      </c>
      <c r="B5539" s="26" t="inlineStr">
        <is>
          <t>twtsl</t>
        </is>
      </c>
      <c r="C5539" s="26" t="n">
        <v>0</v>
      </c>
      <c r="D5539" s="26" t="b">
        <v>1</v>
      </c>
      <c r="E5539" s="26" t="b">
        <v>1</v>
      </c>
      <c r="F5539" s="26" t="inlineStr">
        <is>
          <t>1734</t>
        </is>
      </c>
      <c r="G5539" s="26" t="inlineStr">
        <is>
          <t>詞彙表結構可保留</t>
        </is>
      </c>
      <c r="H5539" s="26" t="inlineStr">
        <is>
          <t>作輸出約束前先更新辭典快照</t>
        </is>
      </c>
      <c r="I5539" s="26" t="str"/>
      <c r="J5539" s="26" t="inlineStr">
        <is>
          <t>詞形由自有資料、中正辭典 alias／主詞條或文化部語料聯集合併。</t>
        </is>
      </c>
      <c r="K5539" s="26" t="str"/>
      <c r="L5539" s="26" t="str"/>
    </row>
    <row r="5540">
      <c r="A5540" s="26" t="inlineStr">
        <is>
          <t>虹吸</t>
        </is>
      </c>
      <c r="B5540" s="26" t="inlineStr">
        <is>
          <t>corpus</t>
        </is>
      </c>
      <c r="C5540" s="26" t="n">
        <v>1</v>
      </c>
      <c r="D5540" s="26" t="b">
        <v>0</v>
      </c>
      <c r="E5540" s="26" t="b">
        <v>0</v>
      </c>
      <c r="F5540" s="26" t="str"/>
      <c r="G5540" s="26" t="inlineStr">
        <is>
          <t>詞彙表結構可保留</t>
        </is>
      </c>
      <c r="H5540" s="26" t="inlineStr">
        <is>
          <t>作輸出約束前先更新辭典快照</t>
        </is>
      </c>
      <c r="I5540" s="26" t="inlineStr">
        <is>
          <t>no_dictionary_entry</t>
        </is>
      </c>
      <c r="J5540" s="26" t="inlineStr">
        <is>
          <t>詞形由自有資料、中正辭典 alias／主詞條或文化部語料聯集合併。 未在本地辭典快照找到詞條；可能是語料長尾、複合詞或快照尚未更新。</t>
        </is>
      </c>
      <c r="K5540" s="26" t="str"/>
      <c r="L5540" s="26" t="str"/>
    </row>
    <row r="5541">
      <c r="A5541" s="26" t="inlineStr">
        <is>
          <t>蚊子</t>
        </is>
      </c>
      <c r="B5541" s="26" t="inlineStr">
        <is>
          <t>twtsl</t>
        </is>
      </c>
      <c r="C5541" s="26" t="n">
        <v>0</v>
      </c>
      <c r="D5541" s="26" t="b">
        <v>1</v>
      </c>
      <c r="E5541" s="26" t="b">
        <v>1</v>
      </c>
      <c r="F5541" s="26" t="inlineStr">
        <is>
          <t>1356</t>
        </is>
      </c>
      <c r="G5541" s="26" t="inlineStr">
        <is>
          <t>詞彙表結構可保留</t>
        </is>
      </c>
      <c r="H5541" s="26" t="inlineStr">
        <is>
          <t>作輸出約束前先更新辭典快照</t>
        </is>
      </c>
      <c r="I5541" s="26" t="str"/>
      <c r="J5541" s="26" t="inlineStr">
        <is>
          <t>詞形由自有資料、中正辭典 alias／主詞條或文化部語料聯集合併。</t>
        </is>
      </c>
      <c r="K5541" s="26" t="str"/>
      <c r="L5541" s="26" t="str"/>
    </row>
    <row r="5542">
      <c r="A5542" s="26" t="inlineStr">
        <is>
          <t>蚌</t>
        </is>
      </c>
      <c r="B5542" s="26" t="inlineStr">
        <is>
          <t>twtsl</t>
        </is>
      </c>
      <c r="C5542" s="26" t="n">
        <v>0</v>
      </c>
      <c r="D5542" s="26" t="b">
        <v>1</v>
      </c>
      <c r="E5542" s="26" t="b">
        <v>1</v>
      </c>
      <c r="F5542" s="26" t="inlineStr">
        <is>
          <t>401</t>
        </is>
      </c>
      <c r="G5542" s="26" t="inlineStr">
        <is>
          <t>詞彙表結構可保留</t>
        </is>
      </c>
      <c r="H5542" s="26" t="inlineStr">
        <is>
          <t>作輸出約束前先更新辭典快照</t>
        </is>
      </c>
      <c r="I5542" s="26" t="str"/>
      <c r="J5542" s="26" t="inlineStr">
        <is>
          <t>詞形由自有資料、中正辭典 alias／主詞條或文化部語料聯集合併。</t>
        </is>
      </c>
      <c r="K5542" s="26" t="str"/>
      <c r="L5542" s="26" t="str"/>
    </row>
    <row r="5543">
      <c r="A5543" s="26" t="inlineStr">
        <is>
          <t>蚵仔</t>
        </is>
      </c>
      <c r="B5543" s="26" t="inlineStr">
        <is>
          <t>corpus</t>
        </is>
      </c>
      <c r="C5543" s="26" t="n">
        <v>3</v>
      </c>
      <c r="D5543" s="26" t="b">
        <v>0</v>
      </c>
      <c r="E5543" s="26" t="b">
        <v>0</v>
      </c>
      <c r="F5543" s="26" t="str"/>
      <c r="G5543" s="26" t="inlineStr">
        <is>
          <t>詞彙表結構可保留</t>
        </is>
      </c>
      <c r="H5543" s="26" t="inlineStr">
        <is>
          <t>作輸出約束前先更新辭典快照</t>
        </is>
      </c>
      <c r="I5543" s="26" t="inlineStr">
        <is>
          <t>no_dictionary_entry</t>
        </is>
      </c>
      <c r="J5543" s="26" t="inlineStr">
        <is>
          <t>詞形由自有資料、中正辭典 alias／主詞條或文化部語料聯集合併。 未在本地辭典快照找到詞條；可能是語料長尾、複合詞或快照尚未更新。</t>
        </is>
      </c>
      <c r="K5543" s="26" t="str"/>
      <c r="L5543" s="26" t="str"/>
    </row>
    <row r="5544">
      <c r="A5544" s="26" t="inlineStr">
        <is>
          <t>蚵仔煎</t>
        </is>
      </c>
      <c r="B5544" s="26" t="inlineStr">
        <is>
          <t>twtsl</t>
        </is>
      </c>
      <c r="C5544" s="26" t="n">
        <v>0</v>
      </c>
      <c r="D5544" s="26" t="b">
        <v>1</v>
      </c>
      <c r="E5544" s="26" t="b">
        <v>1</v>
      </c>
      <c r="F5544" s="26" t="inlineStr">
        <is>
          <t>2676、2677</t>
        </is>
      </c>
      <c r="G5544" s="26" t="inlineStr">
        <is>
          <t>詞彙表結構可保留</t>
        </is>
      </c>
      <c r="H5544" s="26" t="inlineStr">
        <is>
          <t>作輸出約束前先更新辭典快照</t>
        </is>
      </c>
      <c r="I5544" s="26" t="str"/>
      <c r="J5544" s="26" t="inlineStr">
        <is>
          <t>詞形由自有資料、中正辭典 alias／主詞條或文化部語料聯集合併。</t>
        </is>
      </c>
      <c r="K5544" s="26" t="str"/>
      <c r="L5544" s="26" t="str"/>
    </row>
    <row r="5545">
      <c r="A5545" s="26" t="inlineStr">
        <is>
          <t>蚵餅</t>
        </is>
      </c>
      <c r="B5545" s="26" t="inlineStr">
        <is>
          <t>corpus</t>
        </is>
      </c>
      <c r="C5545" s="26" t="n">
        <v>1</v>
      </c>
      <c r="D5545" s="26" t="b">
        <v>0</v>
      </c>
      <c r="E5545" s="26" t="b">
        <v>0</v>
      </c>
      <c r="F5545" s="26" t="str"/>
      <c r="G5545" s="26" t="inlineStr">
        <is>
          <t>詞彙表結構可保留</t>
        </is>
      </c>
      <c r="H5545" s="26" t="inlineStr">
        <is>
          <t>作輸出約束前先更新辭典快照</t>
        </is>
      </c>
      <c r="I5545" s="26" t="inlineStr">
        <is>
          <t>no_dictionary_entry</t>
        </is>
      </c>
      <c r="J5545" s="26" t="inlineStr">
        <is>
          <t>詞形由自有資料、中正辭典 alias／主詞條或文化部語料聯集合併。 未在本地辭典快照找到詞條；可能是語料長尾、複合詞或快照尚未更新。</t>
        </is>
      </c>
      <c r="K5545" s="26" t="str"/>
      <c r="L5545" s="26" t="str"/>
    </row>
    <row r="5546">
      <c r="A5546" s="26" t="inlineStr">
        <is>
          <t>蛀牙</t>
        </is>
      </c>
      <c r="B5546" s="26" t="inlineStr">
        <is>
          <t>twtsl、corpus</t>
        </is>
      </c>
      <c r="C5546" s="26" t="n">
        <v>1</v>
      </c>
      <c r="D5546" s="26" t="b">
        <v>1</v>
      </c>
      <c r="E5546" s="26" t="b">
        <v>1</v>
      </c>
      <c r="F5546" s="26" t="inlineStr">
        <is>
          <t>525</t>
        </is>
      </c>
      <c r="G5546" s="26" t="inlineStr">
        <is>
          <t>詞彙表結構可保留</t>
        </is>
      </c>
      <c r="H5546" s="26" t="inlineStr">
        <is>
          <t>作輸出約束前先更新辭典快照</t>
        </is>
      </c>
      <c r="I5546" s="26" t="str"/>
      <c r="J5546" s="26" t="inlineStr">
        <is>
          <t>詞形由自有資料、中正辭典 alias／主詞條或文化部語料聯集合併。</t>
        </is>
      </c>
      <c r="K5546" s="26" t="str"/>
      <c r="L5546" s="26" t="str"/>
    </row>
    <row r="5547">
      <c r="A5547" s="26" t="inlineStr">
        <is>
          <t>蛇</t>
        </is>
      </c>
      <c r="B5547" s="26" t="inlineStr">
        <is>
          <t>twtsl</t>
        </is>
      </c>
      <c r="C5547" s="26" t="n">
        <v>0</v>
      </c>
      <c r="D5547" s="26" t="b">
        <v>1</v>
      </c>
      <c r="E5547" s="26" t="b">
        <v>1</v>
      </c>
      <c r="F5547" s="26" t="inlineStr">
        <is>
          <t>1981</t>
        </is>
      </c>
      <c r="G5547" s="26" t="inlineStr">
        <is>
          <t>詞彙表結構可保留</t>
        </is>
      </c>
      <c r="H5547" s="26" t="inlineStr">
        <is>
          <t>作輸出約束前先更新辭典快照</t>
        </is>
      </c>
      <c r="I5547" s="26" t="str"/>
      <c r="J5547" s="26" t="inlineStr">
        <is>
          <t>詞形由自有資料、中正辭典 alias／主詞條或文化部語料聯集合併。</t>
        </is>
      </c>
      <c r="K5547" s="26" t="str"/>
      <c r="L5547" s="26" t="str"/>
    </row>
    <row r="5548">
      <c r="A5548" s="26" t="inlineStr">
        <is>
          <t>蛋</t>
        </is>
      </c>
      <c r="B5548" s="26" t="inlineStr">
        <is>
          <t>twtsl、corpus</t>
        </is>
      </c>
      <c r="C5548" s="26" t="n">
        <v>5</v>
      </c>
      <c r="D5548" s="26" t="b">
        <v>1</v>
      </c>
      <c r="E5548" s="26" t="b">
        <v>1</v>
      </c>
      <c r="F5548" s="26" t="inlineStr">
        <is>
          <t>654、655、656</t>
        </is>
      </c>
      <c r="G5548" s="26" t="inlineStr">
        <is>
          <t>詞彙表結構可保留</t>
        </is>
      </c>
      <c r="H5548" s="26" t="inlineStr">
        <is>
          <t>作輸出約束前先更新辭典快照</t>
        </is>
      </c>
      <c r="I5548" s="26" t="str"/>
      <c r="J5548" s="26" t="inlineStr">
        <is>
          <t>詞形由自有資料、中正辭典 alias／主詞條或文化部語料聯集合併。</t>
        </is>
      </c>
      <c r="K5548" s="26" t="str"/>
      <c r="L5548" s="26" t="str"/>
    </row>
    <row r="5549">
      <c r="A5549" s="26" t="inlineStr">
        <is>
          <t>蛋捲</t>
        </is>
      </c>
      <c r="B5549" s="26" t="inlineStr">
        <is>
          <t>twtsl</t>
        </is>
      </c>
      <c r="C5549" s="26" t="n">
        <v>0</v>
      </c>
      <c r="D5549" s="26" t="b">
        <v>1</v>
      </c>
      <c r="E5549" s="26" t="b">
        <v>1</v>
      </c>
      <c r="F5549" s="26" t="inlineStr">
        <is>
          <t>2701</t>
        </is>
      </c>
      <c r="G5549" s="26" t="inlineStr">
        <is>
          <t>詞彙表結構可保留</t>
        </is>
      </c>
      <c r="H5549" s="26" t="inlineStr">
        <is>
          <t>作輸出約束前先更新辭典快照</t>
        </is>
      </c>
      <c r="I5549" s="26" t="str"/>
      <c r="J5549" s="26" t="inlineStr">
        <is>
          <t>詞形由自有資料、中正辭典 alias／主詞條或文化部語料聯集合併。</t>
        </is>
      </c>
      <c r="K5549" s="26" t="str"/>
      <c r="L5549" s="26" t="str"/>
    </row>
    <row r="5550">
      <c r="A5550" s="26" t="inlineStr">
        <is>
          <t>蛋糕</t>
        </is>
      </c>
      <c r="B5550" s="26" t="inlineStr">
        <is>
          <t>twtsl</t>
        </is>
      </c>
      <c r="C5550" s="26" t="n">
        <v>0</v>
      </c>
      <c r="D5550" s="26" t="b">
        <v>1</v>
      </c>
      <c r="E5550" s="26" t="b">
        <v>1</v>
      </c>
      <c r="F5550" s="26" t="inlineStr">
        <is>
          <t>275</t>
        </is>
      </c>
      <c r="G5550" s="26" t="inlineStr">
        <is>
          <t>詞彙表結構可保留</t>
        </is>
      </c>
      <c r="H5550" s="26" t="inlineStr">
        <is>
          <t>作輸出約束前先更新辭典快照</t>
        </is>
      </c>
      <c r="I5550" s="26" t="str"/>
      <c r="J5550" s="26" t="inlineStr">
        <is>
          <t>詞形由自有資料、中正辭典 alias／主詞條或文化部語料聯集合併。</t>
        </is>
      </c>
      <c r="K5550" s="26" t="str"/>
      <c r="L5550" s="26" t="str"/>
    </row>
    <row r="5551">
      <c r="A5551" s="26" t="inlineStr">
        <is>
          <t>蛋花湯</t>
        </is>
      </c>
      <c r="B5551" s="26" t="inlineStr">
        <is>
          <t>twtsl</t>
        </is>
      </c>
      <c r="C5551" s="26" t="n">
        <v>0</v>
      </c>
      <c r="D5551" s="26" t="b">
        <v>1</v>
      </c>
      <c r="E5551" s="26" t="b">
        <v>1</v>
      </c>
      <c r="F5551" s="26" t="inlineStr">
        <is>
          <t>2892</t>
        </is>
      </c>
      <c r="G5551" s="26" t="inlineStr">
        <is>
          <t>詞彙表結構可保留</t>
        </is>
      </c>
      <c r="H5551" s="26" t="inlineStr">
        <is>
          <t>作輸出約束前先更新辭典快照</t>
        </is>
      </c>
      <c r="I5551" s="26" t="str"/>
      <c r="J5551" s="26" t="inlineStr">
        <is>
          <t>詞形由自有資料、中正辭典 alias／主詞條或文化部語料聯集合併。</t>
        </is>
      </c>
      <c r="K5551" s="26" t="str"/>
      <c r="L5551" s="26" t="str"/>
    </row>
    <row r="5552">
      <c r="A5552" s="26" t="inlineStr">
        <is>
          <t>蛋黃</t>
        </is>
      </c>
      <c r="B5552" s="26" t="inlineStr">
        <is>
          <t>corpus</t>
        </is>
      </c>
      <c r="C5552" s="26" t="n">
        <v>1</v>
      </c>
      <c r="D5552" s="26" t="b">
        <v>0</v>
      </c>
      <c r="E5552" s="26" t="b">
        <v>0</v>
      </c>
      <c r="F5552" s="26" t="str"/>
      <c r="G5552" s="26" t="inlineStr">
        <is>
          <t>詞彙表結構可保留</t>
        </is>
      </c>
      <c r="H5552" s="26" t="inlineStr">
        <is>
          <t>作輸出約束前先更新辭典快照</t>
        </is>
      </c>
      <c r="I5552" s="26" t="inlineStr">
        <is>
          <t>no_dictionary_entry</t>
        </is>
      </c>
      <c r="J5552" s="26" t="inlineStr">
        <is>
          <t>詞形由自有資料、中正辭典 alias／主詞條或文化部語料聯集合併。 未在本地辭典快照找到詞條；可能是語料長尾、複合詞或快照尚未更新。</t>
        </is>
      </c>
      <c r="K5552" s="26" t="str"/>
      <c r="L5552" s="26" t="str"/>
    </row>
    <row r="5553">
      <c r="A5553" s="26" t="inlineStr">
        <is>
          <t>蛙式</t>
        </is>
      </c>
      <c r="B5553" s="26" t="inlineStr">
        <is>
          <t>twtsl</t>
        </is>
      </c>
      <c r="C5553" s="26" t="n">
        <v>0</v>
      </c>
      <c r="D5553" s="26" t="b">
        <v>1</v>
      </c>
      <c r="E5553" s="26" t="b">
        <v>1</v>
      </c>
      <c r="F5553" s="26" t="inlineStr">
        <is>
          <t>2897</t>
        </is>
      </c>
      <c r="G5553" s="26" t="inlineStr">
        <is>
          <t>詞彙表結構可保留</t>
        </is>
      </c>
      <c r="H5553" s="26" t="inlineStr">
        <is>
          <t>作輸出約束前先更新辭典快照</t>
        </is>
      </c>
      <c r="I5553" s="26" t="str"/>
      <c r="J5553" s="26" t="inlineStr">
        <is>
          <t>詞形由自有資料、中正辭典 alias／主詞條或文化部語料聯集合併。</t>
        </is>
      </c>
      <c r="K5553" s="26" t="str"/>
      <c r="L5553" s="26" t="str"/>
    </row>
    <row r="5554">
      <c r="A5554" s="26" t="inlineStr">
        <is>
          <t>蛤</t>
        </is>
      </c>
      <c r="B5554" s="26" t="inlineStr">
        <is>
          <t>twtsl-alias</t>
        </is>
      </c>
      <c r="C5554" s="26" t="n">
        <v>0</v>
      </c>
      <c r="D5554" s="26" t="b">
        <v>1</v>
      </c>
      <c r="E5554" s="26" t="b">
        <v>1</v>
      </c>
      <c r="F5554" s="26" t="str"/>
      <c r="G5554" s="26" t="inlineStr">
        <is>
          <t>詞彙表結構可保留</t>
        </is>
      </c>
      <c r="H5554" s="26" t="inlineStr">
        <is>
          <t>作輸出約束前先更新辭典快照</t>
        </is>
      </c>
      <c r="I5554" s="26" t="str"/>
      <c r="J5554" s="26" t="inlineStr">
        <is>
          <t>詞形由自有資料、中正辭典 alias／主詞條或文化部語料聯集合併。</t>
        </is>
      </c>
      <c r="K5554" s="26" t="str"/>
      <c r="L5554" s="26" t="str"/>
    </row>
    <row r="5555">
      <c r="A5555" s="26" t="inlineStr">
        <is>
          <t>蜂蜜</t>
        </is>
      </c>
      <c r="B5555" s="26" t="inlineStr">
        <is>
          <t>twtsl</t>
        </is>
      </c>
      <c r="C5555" s="26" t="n">
        <v>0</v>
      </c>
      <c r="D5555" s="26" t="b">
        <v>1</v>
      </c>
      <c r="E5555" s="26" t="b">
        <v>1</v>
      </c>
      <c r="F5555" s="26" t="inlineStr">
        <is>
          <t>3402</t>
        </is>
      </c>
      <c r="G5555" s="26" t="inlineStr">
        <is>
          <t>詞彙表結構可保留</t>
        </is>
      </c>
      <c r="H5555" s="26" t="inlineStr">
        <is>
          <t>作輸出約束前先更新辭典快照</t>
        </is>
      </c>
      <c r="I5555" s="26" t="str"/>
      <c r="J5555" s="26" t="inlineStr">
        <is>
          <t>詞形由自有資料、中正辭典 alias／主詞條或文化部語料聯集合併。</t>
        </is>
      </c>
      <c r="K5555" s="26" t="str"/>
      <c r="L5555" s="26" t="str"/>
    </row>
    <row r="5556">
      <c r="A5556" s="26" t="inlineStr">
        <is>
          <t>蜘蛛</t>
        </is>
      </c>
      <c r="B5556" s="26" t="inlineStr">
        <is>
          <t>twtsl</t>
        </is>
      </c>
      <c r="C5556" s="26" t="n">
        <v>0</v>
      </c>
      <c r="D5556" s="26" t="b">
        <v>1</v>
      </c>
      <c r="E5556" s="26" t="b">
        <v>1</v>
      </c>
      <c r="F5556" s="26" t="inlineStr">
        <is>
          <t>2029</t>
        </is>
      </c>
      <c r="G5556" s="26" t="inlineStr">
        <is>
          <t>詞彙表結構可保留</t>
        </is>
      </c>
      <c r="H5556" s="26" t="inlineStr">
        <is>
          <t>作輸出約束前先更新辭典快照</t>
        </is>
      </c>
      <c r="I5556" s="26" t="str"/>
      <c r="J5556" s="26" t="inlineStr">
        <is>
          <t>詞形由自有資料、中正辭典 alias／主詞條或文化部語料聯集合併。</t>
        </is>
      </c>
      <c r="K5556" s="26" t="str"/>
      <c r="L5556" s="26" t="str"/>
    </row>
    <row r="5557">
      <c r="A5557" s="26" t="inlineStr">
        <is>
          <t>蜜蜂</t>
        </is>
      </c>
      <c r="B5557" s="26" t="inlineStr">
        <is>
          <t>twtsl</t>
        </is>
      </c>
      <c r="C5557" s="26" t="n">
        <v>0</v>
      </c>
      <c r="D5557" s="26" t="b">
        <v>1</v>
      </c>
      <c r="E5557" s="26" t="b">
        <v>1</v>
      </c>
      <c r="F5557" s="26" t="inlineStr">
        <is>
          <t>178</t>
        </is>
      </c>
      <c r="G5557" s="26" t="inlineStr">
        <is>
          <t>詞彙表結構可保留</t>
        </is>
      </c>
      <c r="H5557" s="26" t="inlineStr">
        <is>
          <t>作輸出約束前先更新辭典快照</t>
        </is>
      </c>
      <c r="I5557" s="26" t="str"/>
      <c r="J5557" s="26" t="inlineStr">
        <is>
          <t>詞形由自有資料、中正辭典 alias／主詞條或文化部語料聯集合併。</t>
        </is>
      </c>
      <c r="K5557" s="26" t="str"/>
      <c r="L5557" s="26" t="str"/>
    </row>
    <row r="5558">
      <c r="A5558" s="26" t="inlineStr">
        <is>
          <t>蜻蜓</t>
        </is>
      </c>
      <c r="B5558" s="26" t="inlineStr">
        <is>
          <t>twtsl</t>
        </is>
      </c>
      <c r="C5558" s="26" t="n">
        <v>0</v>
      </c>
      <c r="D5558" s="26" t="b">
        <v>1</v>
      </c>
      <c r="E5558" s="26" t="b">
        <v>1</v>
      </c>
      <c r="F5558" s="26" t="inlineStr">
        <is>
          <t>608</t>
        </is>
      </c>
      <c r="G5558" s="26" t="inlineStr">
        <is>
          <t>詞彙表結構可保留</t>
        </is>
      </c>
      <c r="H5558" s="26" t="inlineStr">
        <is>
          <t>作輸出約束前先更新辭典快照</t>
        </is>
      </c>
      <c r="I5558" s="26" t="str"/>
      <c r="J5558" s="26" t="inlineStr">
        <is>
          <t>詞形由自有資料、中正辭典 alias／主詞條或文化部語料聯集合併。</t>
        </is>
      </c>
      <c r="K5558" s="26" t="str"/>
      <c r="L5558" s="26" t="str"/>
    </row>
    <row r="5559">
      <c r="A5559" s="26" t="inlineStr">
        <is>
          <t>蜿蜒</t>
        </is>
      </c>
      <c r="B5559" s="26" t="inlineStr">
        <is>
          <t>corpus</t>
        </is>
      </c>
      <c r="C5559" s="26" t="n">
        <v>1</v>
      </c>
      <c r="D5559" s="26" t="b">
        <v>0</v>
      </c>
      <c r="E5559" s="26" t="b">
        <v>0</v>
      </c>
      <c r="F5559" s="26" t="str"/>
      <c r="G5559" s="26" t="inlineStr">
        <is>
          <t>詞彙表結構可保留</t>
        </is>
      </c>
      <c r="H5559" s="26" t="inlineStr">
        <is>
          <t>作輸出約束前先更新辭典快照</t>
        </is>
      </c>
      <c r="I5559" s="26" t="inlineStr">
        <is>
          <t>no_dictionary_entry</t>
        </is>
      </c>
      <c r="J5559" s="26" t="inlineStr">
        <is>
          <t>詞形由自有資料、中正辭典 alias／主詞條或文化部語料聯集合併。 未在本地辭典快照找到詞條；可能是語料長尾、複合詞或快照尚未更新。</t>
        </is>
      </c>
      <c r="K5559" s="26" t="str"/>
      <c r="L5559" s="26" t="str"/>
    </row>
    <row r="5560">
      <c r="A5560" s="26" t="inlineStr">
        <is>
          <t>蝦</t>
        </is>
      </c>
      <c r="B5560" s="26" t="inlineStr">
        <is>
          <t>twtsl</t>
        </is>
      </c>
      <c r="C5560" s="26" t="n">
        <v>0</v>
      </c>
      <c r="D5560" s="26" t="b">
        <v>1</v>
      </c>
      <c r="E5560" s="26" t="b">
        <v>1</v>
      </c>
      <c r="F5560" s="26" t="inlineStr">
        <is>
          <t>1922</t>
        </is>
      </c>
      <c r="G5560" s="26" t="inlineStr">
        <is>
          <t>詞彙表結構可保留</t>
        </is>
      </c>
      <c r="H5560" s="26" t="inlineStr">
        <is>
          <t>作輸出約束前先更新辭典快照</t>
        </is>
      </c>
      <c r="I5560" s="26" t="str"/>
      <c r="J5560" s="26" t="inlineStr">
        <is>
          <t>詞形由自有資料、中正辭典 alias／主詞條或文化部語料聯集合併。</t>
        </is>
      </c>
      <c r="K5560" s="26" t="str"/>
      <c r="L5560" s="26" t="str"/>
    </row>
    <row r="5561">
      <c r="A5561" s="26" t="inlineStr">
        <is>
          <t>蝦丸</t>
        </is>
      </c>
      <c r="B5561" s="26" t="inlineStr">
        <is>
          <t>twtsl</t>
        </is>
      </c>
      <c r="C5561" s="26" t="n">
        <v>0</v>
      </c>
      <c r="D5561" s="26" t="b">
        <v>1</v>
      </c>
      <c r="E5561" s="26" t="b">
        <v>1</v>
      </c>
      <c r="F5561" s="26" t="inlineStr">
        <is>
          <t>2684、2685</t>
        </is>
      </c>
      <c r="G5561" s="26" t="inlineStr">
        <is>
          <t>詞彙表結構可保留</t>
        </is>
      </c>
      <c r="H5561" s="26" t="inlineStr">
        <is>
          <t>作輸出約束前先更新辭典快照</t>
        </is>
      </c>
      <c r="I5561" s="26" t="str"/>
      <c r="J5561" s="26" t="inlineStr">
        <is>
          <t>詞形由自有資料、中正辭典 alias／主詞條或文化部語料聯集合併。</t>
        </is>
      </c>
      <c r="K5561" s="26" t="str"/>
      <c r="L5561" s="26" t="str"/>
    </row>
    <row r="5562">
      <c r="A5562" s="26" t="inlineStr">
        <is>
          <t>蝦仁蛋</t>
        </is>
      </c>
      <c r="B5562" s="26" t="inlineStr">
        <is>
          <t>corpus</t>
        </is>
      </c>
      <c r="C5562" s="26" t="n">
        <v>1</v>
      </c>
      <c r="D5562" s="26" t="b">
        <v>0</v>
      </c>
      <c r="E5562" s="26" t="b">
        <v>0</v>
      </c>
      <c r="F5562" s="26" t="str"/>
      <c r="G5562" s="26" t="inlineStr">
        <is>
          <t>詞彙表結構可保留</t>
        </is>
      </c>
      <c r="H5562" s="26" t="inlineStr">
        <is>
          <t>作輸出約束前先更新辭典快照</t>
        </is>
      </c>
      <c r="I5562" s="26" t="inlineStr">
        <is>
          <t>no_dictionary_entry</t>
        </is>
      </c>
      <c r="J5562" s="26" t="inlineStr">
        <is>
          <t>詞形由自有資料、中正辭典 alias／主詞條或文化部語料聯集合併。 未在本地辭典快照找到詞條；可能是語料長尾、複合詞或快照尚未更新。</t>
        </is>
      </c>
      <c r="K5562" s="26" t="str"/>
      <c r="L5562" s="26" t="str"/>
    </row>
    <row r="5563">
      <c r="A5563" s="26" t="inlineStr">
        <is>
          <t>蝦捲</t>
        </is>
      </c>
      <c r="B5563" s="26" t="inlineStr">
        <is>
          <t>twtsl</t>
        </is>
      </c>
      <c r="C5563" s="26" t="n">
        <v>0</v>
      </c>
      <c r="D5563" s="26" t="b">
        <v>1</v>
      </c>
      <c r="E5563" s="26" t="b">
        <v>1</v>
      </c>
      <c r="F5563" s="26" t="inlineStr">
        <is>
          <t>2686</t>
        </is>
      </c>
      <c r="G5563" s="26" t="inlineStr">
        <is>
          <t>詞彙表結構可保留</t>
        </is>
      </c>
      <c r="H5563" s="26" t="inlineStr">
        <is>
          <t>作輸出約束前先更新辭典快照</t>
        </is>
      </c>
      <c r="I5563" s="26" t="str"/>
      <c r="J5563" s="26" t="inlineStr">
        <is>
          <t>詞形由自有資料、中正辭典 alias／主詞條或文化部語料聯集合併。</t>
        </is>
      </c>
      <c r="K5563" s="26" t="str"/>
      <c r="L5563" s="26" t="str"/>
    </row>
    <row r="5564">
      <c r="A5564" s="26" t="inlineStr">
        <is>
          <t>蝦皮</t>
        </is>
      </c>
      <c r="B5564" s="26" t="inlineStr">
        <is>
          <t>corpus</t>
        </is>
      </c>
      <c r="C5564" s="26" t="n">
        <v>2</v>
      </c>
      <c r="D5564" s="26" t="b">
        <v>0</v>
      </c>
      <c r="E5564" s="26" t="b">
        <v>0</v>
      </c>
      <c r="F5564" s="26" t="str"/>
      <c r="G5564" s="26" t="inlineStr">
        <is>
          <t>詞彙表結構可保留</t>
        </is>
      </c>
      <c r="H5564" s="26" t="inlineStr">
        <is>
          <t>作輸出約束前先更新辭典快照</t>
        </is>
      </c>
      <c r="I5564" s="26" t="inlineStr">
        <is>
          <t>no_dictionary_entry</t>
        </is>
      </c>
      <c r="J5564" s="26" t="inlineStr">
        <is>
          <t>詞形由自有資料、中正辭典 alias／主詞條或文化部語料聯集合併。 未在本地辭典快照找到詞條；可能是語料長尾、複合詞或快照尚未更新。</t>
        </is>
      </c>
      <c r="K5564" s="26" t="str"/>
      <c r="L5564" s="26" t="str"/>
    </row>
    <row r="5565">
      <c r="A5565" s="26" t="inlineStr">
        <is>
          <t>蝨</t>
        </is>
      </c>
      <c r="B5565" s="26" t="inlineStr">
        <is>
          <t>twtsl-alias</t>
        </is>
      </c>
      <c r="C5565" s="26" t="n">
        <v>0</v>
      </c>
      <c r="D5565" s="26" t="b">
        <v>1</v>
      </c>
      <c r="E5565" s="26" t="b">
        <v>1</v>
      </c>
      <c r="F5565" s="26" t="str"/>
      <c r="G5565" s="26" t="inlineStr">
        <is>
          <t>詞彙表結構可保留</t>
        </is>
      </c>
      <c r="H5565" s="26" t="inlineStr">
        <is>
          <t>作輸出約束前先更新辭典快照</t>
        </is>
      </c>
      <c r="I5565" s="26" t="str"/>
      <c r="J5565" s="26" t="inlineStr">
        <is>
          <t>詞形由自有資料、中正辭典 alias／主詞條或文化部語料聯集合併。</t>
        </is>
      </c>
      <c r="K5565" s="26" t="str"/>
      <c r="L5565" s="26" t="str"/>
    </row>
    <row r="5566">
      <c r="A5566" s="26" t="inlineStr">
        <is>
          <t>蝨子</t>
        </is>
      </c>
      <c r="B5566" s="26" t="inlineStr">
        <is>
          <t>twtsl</t>
        </is>
      </c>
      <c r="C5566" s="26" t="n">
        <v>0</v>
      </c>
      <c r="D5566" s="26" t="b">
        <v>1</v>
      </c>
      <c r="E5566" s="26" t="b">
        <v>1</v>
      </c>
      <c r="F5566" s="26" t="inlineStr">
        <is>
          <t>2858</t>
        </is>
      </c>
      <c r="G5566" s="26" t="inlineStr">
        <is>
          <t>詞彙表結構可保留</t>
        </is>
      </c>
      <c r="H5566" s="26" t="inlineStr">
        <is>
          <t>作輸出約束前先更新辭典快照</t>
        </is>
      </c>
      <c r="I5566" s="26" t="str"/>
      <c r="J5566" s="26" t="inlineStr">
        <is>
          <t>詞形由自有資料、中正辭典 alias／主詞條或文化部語料聯集合併。</t>
        </is>
      </c>
      <c r="K5566" s="26" t="str"/>
      <c r="L5566" s="26" t="str"/>
    </row>
    <row r="5567">
      <c r="A5567" s="26" t="inlineStr">
        <is>
          <t>蝴蝶</t>
        </is>
      </c>
      <c r="B5567" s="26" t="inlineStr">
        <is>
          <t>twtsl</t>
        </is>
      </c>
      <c r="C5567" s="26" t="n">
        <v>0</v>
      </c>
      <c r="D5567" s="26" t="b">
        <v>1</v>
      </c>
      <c r="E5567" s="26" t="b">
        <v>1</v>
      </c>
      <c r="F5567" s="26" t="inlineStr">
        <is>
          <t>269</t>
        </is>
      </c>
      <c r="G5567" s="26" t="inlineStr">
        <is>
          <t>詞彙表結構可保留</t>
        </is>
      </c>
      <c r="H5567" s="26" t="inlineStr">
        <is>
          <t>作輸出約束前先更新辭典快照</t>
        </is>
      </c>
      <c r="I5567" s="26" t="str"/>
      <c r="J5567" s="26" t="inlineStr">
        <is>
          <t>詞形由自有資料、中正辭典 alias／主詞條或文化部語料聯集合併。</t>
        </is>
      </c>
      <c r="K5567" s="26" t="str"/>
      <c r="L5567" s="26" t="str"/>
    </row>
    <row r="5568">
      <c r="A5568" s="26" t="inlineStr">
        <is>
          <t>蝴蝶結(緞帶)</t>
        </is>
      </c>
      <c r="B5568" s="26" t="inlineStr">
        <is>
          <t>twtsl</t>
        </is>
      </c>
      <c r="C5568" s="26" t="n">
        <v>0</v>
      </c>
      <c r="D5568" s="26" t="b">
        <v>1</v>
      </c>
      <c r="E5568" s="26" t="b">
        <v>1</v>
      </c>
      <c r="F5568" s="26" t="inlineStr">
        <is>
          <t>3460</t>
        </is>
      </c>
      <c r="G5568" s="26" t="inlineStr">
        <is>
          <t>詞彙表結構可保留</t>
        </is>
      </c>
      <c r="H5568" s="26" t="inlineStr">
        <is>
          <t>作輸出約束前先更新辭典快照</t>
        </is>
      </c>
      <c r="I5568" s="26" t="str"/>
      <c r="J5568" s="26" t="inlineStr">
        <is>
          <t>詞形由自有資料、中正辭典 alias／主詞條或文化部語料聯集合併。</t>
        </is>
      </c>
      <c r="K5568" s="26" t="str"/>
      <c r="L5568" s="26" t="str"/>
    </row>
    <row r="5569">
      <c r="A5569" s="26" t="inlineStr">
        <is>
          <t>蝶式</t>
        </is>
      </c>
      <c r="B5569" s="26" t="inlineStr">
        <is>
          <t>twtsl</t>
        </is>
      </c>
      <c r="C5569" s="26" t="n">
        <v>0</v>
      </c>
      <c r="D5569" s="26" t="b">
        <v>1</v>
      </c>
      <c r="E5569" s="26" t="b">
        <v>1</v>
      </c>
      <c r="F5569" s="26" t="inlineStr">
        <is>
          <t>2898</t>
        </is>
      </c>
      <c r="G5569" s="26" t="inlineStr">
        <is>
          <t>詞彙表結構可保留</t>
        </is>
      </c>
      <c r="H5569" s="26" t="inlineStr">
        <is>
          <t>作輸出約束前先更新辭典快照</t>
        </is>
      </c>
      <c r="I5569" s="26" t="str"/>
      <c r="J5569" s="26" t="inlineStr">
        <is>
          <t>詞形由自有資料、中正辭典 alias／主詞條或文化部語料聯集合併。</t>
        </is>
      </c>
      <c r="K5569" s="26" t="str"/>
      <c r="L5569" s="26" t="str"/>
    </row>
    <row r="5570">
      <c r="A5570" s="26" t="inlineStr">
        <is>
          <t>蝸牛</t>
        </is>
      </c>
      <c r="B5570" s="26" t="inlineStr">
        <is>
          <t>twtsl</t>
        </is>
      </c>
      <c r="C5570" s="26" t="n">
        <v>0</v>
      </c>
      <c r="D5570" s="26" t="b">
        <v>1</v>
      </c>
      <c r="E5570" s="26" t="b">
        <v>1</v>
      </c>
      <c r="F5570" s="26" t="inlineStr">
        <is>
          <t>1979、1980</t>
        </is>
      </c>
      <c r="G5570" s="26" t="inlineStr">
        <is>
          <t>詞彙表結構可保留</t>
        </is>
      </c>
      <c r="H5570" s="26" t="inlineStr">
        <is>
          <t>作輸出約束前先更新辭典快照</t>
        </is>
      </c>
      <c r="I5570" s="26" t="str"/>
      <c r="J5570" s="26" t="inlineStr">
        <is>
          <t>詞形由自有資料、中正辭典 alias／主詞條或文化部語料聯集合併。</t>
        </is>
      </c>
      <c r="K5570" s="26" t="str"/>
      <c r="L5570" s="26" t="str"/>
    </row>
    <row r="5571">
      <c r="A5571" s="26" t="inlineStr">
        <is>
          <t>螃蟹</t>
        </is>
      </c>
      <c r="B5571" s="26" t="inlineStr">
        <is>
          <t>twtsl</t>
        </is>
      </c>
      <c r="C5571" s="26" t="n">
        <v>0</v>
      </c>
      <c r="D5571" s="26" t="b">
        <v>1</v>
      </c>
      <c r="E5571" s="26" t="b">
        <v>1</v>
      </c>
      <c r="F5571" s="26" t="inlineStr">
        <is>
          <t>486、487</t>
        </is>
      </c>
      <c r="G5571" s="26" t="inlineStr">
        <is>
          <t>詞彙表結構可保留</t>
        </is>
      </c>
      <c r="H5571" s="26" t="inlineStr">
        <is>
          <t>作輸出約束前先更新辭典快照</t>
        </is>
      </c>
      <c r="I5571" s="26" t="str"/>
      <c r="J5571" s="26" t="inlineStr">
        <is>
          <t>詞形由自有資料、中正辭典 alias／主詞條或文化部語料聯集合併。</t>
        </is>
      </c>
      <c r="K5571" s="26" t="str"/>
      <c r="L5571" s="26" t="str"/>
    </row>
    <row r="5572">
      <c r="A5572" s="26" t="inlineStr">
        <is>
          <t>融入群體</t>
        </is>
      </c>
      <c r="B5572" s="26" t="inlineStr">
        <is>
          <t>corpus</t>
        </is>
      </c>
      <c r="C5572" s="26" t="n">
        <v>3</v>
      </c>
      <c r="D5572" s="26" t="b">
        <v>0</v>
      </c>
      <c r="E5572" s="26" t="b">
        <v>0</v>
      </c>
      <c r="F5572" s="26" t="str"/>
      <c r="G5572" s="26" t="inlineStr">
        <is>
          <t>詞彙表結構可保留</t>
        </is>
      </c>
      <c r="H5572" s="26" t="inlineStr">
        <is>
          <t>作輸出約束前先更新辭典快照</t>
        </is>
      </c>
      <c r="I5572" s="26" t="inlineStr">
        <is>
          <t>no_dictionary_entry</t>
        </is>
      </c>
      <c r="J5572" s="26" t="inlineStr">
        <is>
          <t>詞形由自有資料、中正辭典 alias／主詞條或文化部語料聯集合併。 未在本地辭典快照找到詞條；可能是語料長尾、複合詞或快照尚未更新。</t>
        </is>
      </c>
      <c r="K5572" s="26" t="str"/>
      <c r="L5572" s="26" t="str"/>
    </row>
    <row r="5573">
      <c r="A5573" s="26" t="inlineStr">
        <is>
          <t>融化</t>
        </is>
      </c>
      <c r="B5573" s="26" t="inlineStr">
        <is>
          <t>corpus</t>
        </is>
      </c>
      <c r="C5573" s="26" t="n">
        <v>1</v>
      </c>
      <c r="D5573" s="26" t="b">
        <v>0</v>
      </c>
      <c r="E5573" s="26" t="b">
        <v>0</v>
      </c>
      <c r="F5573" s="26" t="str"/>
      <c r="G5573" s="26" t="inlineStr">
        <is>
          <t>詞彙表結構可保留</t>
        </is>
      </c>
      <c r="H5573" s="26" t="inlineStr">
        <is>
          <t>作輸出約束前先更新辭典快照</t>
        </is>
      </c>
      <c r="I5573" s="26" t="inlineStr">
        <is>
          <t>no_dictionary_entry</t>
        </is>
      </c>
      <c r="J5573" s="26" t="inlineStr">
        <is>
          <t>詞形由自有資料、中正辭典 alias／主詞條或文化部語料聯集合併。 未在本地辭典快照找到詞條；可能是語料長尾、複合詞或快照尚未更新。</t>
        </is>
      </c>
      <c r="K5573" s="26" t="str"/>
      <c r="L5573" s="26" t="str"/>
    </row>
    <row r="5574">
      <c r="A5574" s="26" t="inlineStr">
        <is>
          <t>螞蟻</t>
        </is>
      </c>
      <c r="B5574" s="26" t="inlineStr">
        <is>
          <t>twtsl</t>
        </is>
      </c>
      <c r="C5574" s="26" t="n">
        <v>0</v>
      </c>
      <c r="D5574" s="26" t="b">
        <v>1</v>
      </c>
      <c r="E5574" s="26" t="b">
        <v>1</v>
      </c>
      <c r="F5574" s="26" t="inlineStr">
        <is>
          <t>82、83</t>
        </is>
      </c>
      <c r="G5574" s="26" t="inlineStr">
        <is>
          <t>詞彙表結構可保留</t>
        </is>
      </c>
      <c r="H5574" s="26" t="inlineStr">
        <is>
          <t>作輸出約束前先更新辭典快照</t>
        </is>
      </c>
      <c r="I5574" s="26" t="str"/>
      <c r="J5574" s="26" t="inlineStr">
        <is>
          <t>詞形由自有資料、中正辭典 alias／主詞條或文化部語料聯集合併。</t>
        </is>
      </c>
      <c r="K5574" s="26" t="str"/>
      <c r="L5574" s="26" t="str"/>
    </row>
    <row r="5575">
      <c r="A5575" s="26" t="inlineStr">
        <is>
          <t>螢幕</t>
        </is>
      </c>
      <c r="B5575" s="26" t="inlineStr">
        <is>
          <t>twtsl、corpus</t>
        </is>
      </c>
      <c r="C5575" s="26" t="n">
        <v>3</v>
      </c>
      <c r="D5575" s="26" t="b">
        <v>1</v>
      </c>
      <c r="E5575" s="26" t="b">
        <v>1</v>
      </c>
      <c r="F5575" s="26" t="inlineStr">
        <is>
          <t>3472</t>
        </is>
      </c>
      <c r="G5575" s="26" t="inlineStr">
        <is>
          <t>詞彙表結構可保留</t>
        </is>
      </c>
      <c r="H5575" s="26" t="inlineStr">
        <is>
          <t>作輸出約束前先更新辭典快照</t>
        </is>
      </c>
      <c r="I5575" s="26" t="str"/>
      <c r="J5575" s="26" t="inlineStr">
        <is>
          <t>詞形由自有資料、中正辭典 alias／主詞條或文化部語料聯集合併。</t>
        </is>
      </c>
      <c r="K5575" s="26" t="str"/>
      <c r="L5575" s="26" t="str"/>
    </row>
    <row r="5576">
      <c r="A5576" s="26" t="inlineStr">
        <is>
          <t>螢幕顯示</t>
        </is>
      </c>
      <c r="B5576" s="26" t="inlineStr">
        <is>
          <t>corpus</t>
        </is>
      </c>
      <c r="C5576" s="26" t="n">
        <v>1</v>
      </c>
      <c r="D5576" s="26" t="b">
        <v>0</v>
      </c>
      <c r="E5576" s="26" t="b">
        <v>0</v>
      </c>
      <c r="F5576" s="26" t="str"/>
      <c r="G5576" s="26" t="inlineStr">
        <is>
          <t>詞彙表結構可保留</t>
        </is>
      </c>
      <c r="H5576" s="26" t="inlineStr">
        <is>
          <t>作輸出約束前先更新辭典快照</t>
        </is>
      </c>
      <c r="I5576" s="26" t="inlineStr">
        <is>
          <t>no_dictionary_entry</t>
        </is>
      </c>
      <c r="J5576" s="26" t="inlineStr">
        <is>
          <t>詞形由自有資料、中正辭典 alias／主詞條或文化部語料聯集合併。 未在本地辭典快照找到詞條；可能是語料長尾、複合詞或快照尚未更新。</t>
        </is>
      </c>
      <c r="K5576" s="26" t="str"/>
      <c r="L5576" s="26" t="str"/>
    </row>
    <row r="5577">
      <c r="A5577" s="26" t="inlineStr">
        <is>
          <t>螢幕顯示+見</t>
        </is>
      </c>
      <c r="B5577" s="26" t="inlineStr">
        <is>
          <t>corpus</t>
        </is>
      </c>
      <c r="C5577" s="26" t="n">
        <v>1</v>
      </c>
      <c r="D5577" s="26" t="b">
        <v>0</v>
      </c>
      <c r="E5577" s="26" t="b">
        <v>0</v>
      </c>
      <c r="F5577" s="26" t="str"/>
      <c r="G5577" s="26" t="inlineStr">
        <is>
          <t>詞彙表結構可保留</t>
        </is>
      </c>
      <c r="H5577" s="26" t="inlineStr">
        <is>
          <t>作輸出約束前先更新辭典快照</t>
        </is>
      </c>
      <c r="I5577" s="26" t="inlineStr">
        <is>
          <t>no_dictionary_entry</t>
        </is>
      </c>
      <c r="J5577" s="26" t="inlineStr">
        <is>
          <t>詞形由自有資料、中正辭典 alias／主詞條或文化部語料聯集合併。 未在本地辭典快照找到詞條；可能是語料長尾、複合詞或快照尚未更新。</t>
        </is>
      </c>
      <c r="K5577" s="26" t="str"/>
      <c r="L5577" s="26" t="str"/>
    </row>
    <row r="5578">
      <c r="A5578" s="26" t="inlineStr">
        <is>
          <t>螢幕顯示+車子</t>
        </is>
      </c>
      <c r="B5578" s="26" t="inlineStr">
        <is>
          <t>corpus</t>
        </is>
      </c>
      <c r="C5578" s="26" t="n">
        <v>1</v>
      </c>
      <c r="D5578" s="26" t="b">
        <v>0</v>
      </c>
      <c r="E5578" s="26" t="b">
        <v>0</v>
      </c>
      <c r="F5578" s="26" t="str"/>
      <c r="G5578" s="26" t="inlineStr">
        <is>
          <t>詞彙表結構可保留</t>
        </is>
      </c>
      <c r="H5578" s="26" t="inlineStr">
        <is>
          <t>作輸出約束前先更新辭典快照</t>
        </is>
      </c>
      <c r="I5578" s="26" t="inlineStr">
        <is>
          <t>no_dictionary_entry</t>
        </is>
      </c>
      <c r="J5578" s="26" t="inlineStr">
        <is>
          <t>詞形由自有資料、中正辭典 alias／主詞條或文化部語料聯集合併。 未在本地辭典快照找到詞條；可能是語料長尾、複合詞或快照尚未更新。</t>
        </is>
      </c>
      <c r="K5578" s="26" t="str"/>
      <c r="L5578" s="26" t="str"/>
    </row>
    <row r="5579">
      <c r="A5579" s="26" t="inlineStr">
        <is>
          <t>螢火蟲</t>
        </is>
      </c>
      <c r="B5579" s="26" t="inlineStr">
        <is>
          <t>twtsl</t>
        </is>
      </c>
      <c r="C5579" s="26" t="n">
        <v>0</v>
      </c>
      <c r="D5579" s="26" t="b">
        <v>1</v>
      </c>
      <c r="E5579" s="26" t="b">
        <v>1</v>
      </c>
      <c r="F5579" s="26" t="inlineStr">
        <is>
          <t>799</t>
        </is>
      </c>
      <c r="G5579" s="26" t="inlineStr">
        <is>
          <t>詞彙表結構可保留</t>
        </is>
      </c>
      <c r="H5579" s="26" t="inlineStr">
        <is>
          <t>作輸出約束前先更新辭典快照</t>
        </is>
      </c>
      <c r="I5579" s="26" t="str"/>
      <c r="J5579" s="26" t="inlineStr">
        <is>
          <t>詞形由自有資料、中正辭典 alias／主詞條或文化部語料聯集合併。</t>
        </is>
      </c>
      <c r="K5579" s="26" t="str"/>
      <c r="L5579" s="26" t="str"/>
    </row>
    <row r="5580">
      <c r="A5580" s="26" t="inlineStr">
        <is>
          <t>蟑螂</t>
        </is>
      </c>
      <c r="B5580" s="26" t="inlineStr">
        <is>
          <t>twtsl、corpus</t>
        </is>
      </c>
      <c r="C5580" s="26" t="n">
        <v>1</v>
      </c>
      <c r="D5580" s="26" t="b">
        <v>1</v>
      </c>
      <c r="E5580" s="26" t="b">
        <v>1</v>
      </c>
      <c r="F5580" s="26" t="inlineStr">
        <is>
          <t>422</t>
        </is>
      </c>
      <c r="G5580" s="26" t="inlineStr">
        <is>
          <t>詞彙表結構可保留</t>
        </is>
      </c>
      <c r="H5580" s="26" t="inlineStr">
        <is>
          <t>作輸出約束前先更新辭典快照</t>
        </is>
      </c>
      <c r="I5580" s="26" t="str"/>
      <c r="J5580" s="26" t="inlineStr">
        <is>
          <t>詞形由自有資料、中正辭典 alias／主詞條或文化部語料聯集合併。</t>
        </is>
      </c>
      <c r="K5580" s="26" t="str"/>
      <c r="L5580" s="26" t="str"/>
    </row>
    <row r="5581">
      <c r="A5581" s="26" t="inlineStr">
        <is>
          <t>蟑螂+到處爬</t>
        </is>
      </c>
      <c r="B5581" s="26" t="inlineStr">
        <is>
          <t>corpus</t>
        </is>
      </c>
      <c r="C5581" s="26" t="n">
        <v>1</v>
      </c>
      <c r="D5581" s="26" t="b">
        <v>0</v>
      </c>
      <c r="E5581" s="26" t="b">
        <v>0</v>
      </c>
      <c r="F5581" s="26" t="str"/>
      <c r="G5581" s="26" t="inlineStr">
        <is>
          <t>詞彙表結構可保留</t>
        </is>
      </c>
      <c r="H5581" s="26" t="inlineStr">
        <is>
          <t>作輸出約束前先更新辭典快照</t>
        </is>
      </c>
      <c r="I5581" s="26" t="inlineStr">
        <is>
          <t>no_dictionary_entry</t>
        </is>
      </c>
      <c r="J5581" s="26" t="inlineStr">
        <is>
          <t>詞形由自有資料、中正辭典 alias／主詞條或文化部語料聯集合併。 未在本地辭典快照找到詞條；可能是語料長尾、複合詞或快照尚未更新。</t>
        </is>
      </c>
      <c r="K5581" s="26" t="str"/>
      <c r="L5581" s="26" t="str"/>
    </row>
    <row r="5582">
      <c r="A5582" s="26" t="inlineStr">
        <is>
          <t>蟬</t>
        </is>
      </c>
      <c r="B5582" s="26" t="inlineStr">
        <is>
          <t>twtsl</t>
        </is>
      </c>
      <c r="C5582" s="26" t="n">
        <v>0</v>
      </c>
      <c r="D5582" s="26" t="b">
        <v>1</v>
      </c>
      <c r="E5582" s="26" t="b">
        <v>1</v>
      </c>
      <c r="F5582" s="26" t="inlineStr">
        <is>
          <t>394</t>
        </is>
      </c>
      <c r="G5582" s="26" t="inlineStr">
        <is>
          <t>詞彙表結構可保留</t>
        </is>
      </c>
      <c r="H5582" s="26" t="inlineStr">
        <is>
          <t>作輸出約束前先更新辭典快照</t>
        </is>
      </c>
      <c r="I5582" s="26" t="str"/>
      <c r="J5582" s="26" t="inlineStr">
        <is>
          <t>詞形由自有資料、中正辭典 alias／主詞條或文化部語料聯集合併。</t>
        </is>
      </c>
      <c r="K5582" s="26" t="str"/>
      <c r="L5582" s="26" t="str"/>
    </row>
    <row r="5583">
      <c r="A5583" s="26" t="inlineStr">
        <is>
          <t>蟲</t>
        </is>
      </c>
      <c r="B5583" s="26" t="inlineStr">
        <is>
          <t>twtsl-alias</t>
        </is>
      </c>
      <c r="C5583" s="26" t="n">
        <v>0</v>
      </c>
      <c r="D5583" s="26" t="b">
        <v>1</v>
      </c>
      <c r="E5583" s="26" t="b">
        <v>1</v>
      </c>
      <c r="F5583" s="26" t="str"/>
      <c r="G5583" s="26" t="inlineStr">
        <is>
          <t>詞彙表結構可保留</t>
        </is>
      </c>
      <c r="H5583" s="26" t="inlineStr">
        <is>
          <t>作輸出約束前先更新辭典快照</t>
        </is>
      </c>
      <c r="I5583" s="26" t="str"/>
      <c r="J5583" s="26" t="inlineStr">
        <is>
          <t>詞形由自有資料、中正辭典 alias／主詞條或文化部語料聯集合併。</t>
        </is>
      </c>
      <c r="K5583" s="26" t="str"/>
      <c r="L5583" s="26" t="str"/>
    </row>
    <row r="5584">
      <c r="A5584" s="26" t="inlineStr">
        <is>
          <t>蠟燭</t>
        </is>
      </c>
      <c r="B5584" s="26" t="inlineStr">
        <is>
          <t>twtsl</t>
        </is>
      </c>
      <c r="C5584" s="26" t="n">
        <v>0</v>
      </c>
      <c r="D5584" s="26" t="b">
        <v>1</v>
      </c>
      <c r="E5584" s="26" t="b">
        <v>1</v>
      </c>
      <c r="F5584" s="26" t="inlineStr">
        <is>
          <t>292</t>
        </is>
      </c>
      <c r="G5584" s="26" t="inlineStr">
        <is>
          <t>詞彙表結構可保留</t>
        </is>
      </c>
      <c r="H5584" s="26" t="inlineStr">
        <is>
          <t>作輸出約束前先更新辭典快照</t>
        </is>
      </c>
      <c r="I5584" s="26" t="str"/>
      <c r="J5584" s="26" t="inlineStr">
        <is>
          <t>詞形由自有資料、中正辭典 alias／主詞條或文化部語料聯集合併。</t>
        </is>
      </c>
      <c r="K5584" s="26" t="str"/>
      <c r="L5584" s="26" t="str"/>
    </row>
    <row r="5585">
      <c r="A5585" s="26" t="inlineStr">
        <is>
          <t>蠟燭++</t>
        </is>
      </c>
      <c r="B5585" s="26" t="inlineStr">
        <is>
          <t>corpus</t>
        </is>
      </c>
      <c r="C5585" s="26" t="n">
        <v>1</v>
      </c>
      <c r="D5585" s="26" t="b">
        <v>0</v>
      </c>
      <c r="E5585" s="26" t="b">
        <v>0</v>
      </c>
      <c r="F5585" s="26" t="str"/>
      <c r="G5585" s="26" t="inlineStr">
        <is>
          <t>詞彙表結構可保留</t>
        </is>
      </c>
      <c r="H5585" s="26" t="inlineStr">
        <is>
          <t>作輸出約束前先更新辭典快照</t>
        </is>
      </c>
      <c r="I5585" s="26" t="inlineStr">
        <is>
          <t>no_dictionary_entry</t>
        </is>
      </c>
      <c r="J5585" s="26" t="inlineStr">
        <is>
          <t>詞形由自有資料、中正辭典 alias／主詞條或文化部語料聯集合併。 未在本地辭典快照找到詞條；可能是語料長尾、複合詞或快照尚未更新。</t>
        </is>
      </c>
      <c r="K5585" s="26" t="str"/>
      <c r="L5585" s="26" t="str"/>
    </row>
    <row r="5586">
      <c r="A5586" s="26" t="inlineStr">
        <is>
          <t>血</t>
        </is>
      </c>
      <c r="B5586" s="26" t="inlineStr">
        <is>
          <t>twtsl</t>
        </is>
      </c>
      <c r="C5586" s="26" t="n">
        <v>0</v>
      </c>
      <c r="D5586" s="26" t="b">
        <v>1</v>
      </c>
      <c r="E5586" s="26" t="b">
        <v>1</v>
      </c>
      <c r="F5586" s="26" t="inlineStr">
        <is>
          <t>217、218</t>
        </is>
      </c>
      <c r="G5586" s="26" t="inlineStr">
        <is>
          <t>詞彙表結構可保留</t>
        </is>
      </c>
      <c r="H5586" s="26" t="inlineStr">
        <is>
          <t>作輸出約束前先更新辭典快照</t>
        </is>
      </c>
      <c r="I5586" s="26" t="str"/>
      <c r="J5586" s="26" t="inlineStr">
        <is>
          <t>詞形由自有資料、中正辭典 alias／主詞條或文化部語料聯集合併。</t>
        </is>
      </c>
      <c r="K5586" s="26" t="str"/>
      <c r="L5586" s="26" t="str"/>
    </row>
    <row r="5587">
      <c r="A5587" s="26" t="inlineStr">
        <is>
          <t>血型</t>
        </is>
      </c>
      <c r="B5587" s="26" t="inlineStr">
        <is>
          <t>twtsl</t>
        </is>
      </c>
      <c r="C5587" s="26" t="n">
        <v>0</v>
      </c>
      <c r="D5587" s="26" t="b">
        <v>1</v>
      </c>
      <c r="E5587" s="26" t="b">
        <v>1</v>
      </c>
      <c r="F5587" s="26" t="inlineStr">
        <is>
          <t>219</t>
        </is>
      </c>
      <c r="G5587" s="26" t="inlineStr">
        <is>
          <t>詞彙表結構可保留</t>
        </is>
      </c>
      <c r="H5587" s="26" t="inlineStr">
        <is>
          <t>作輸出約束前先更新辭典快照</t>
        </is>
      </c>
      <c r="I5587" s="26" t="str"/>
      <c r="J5587" s="26" t="inlineStr">
        <is>
          <t>詞形由自有資料、中正辭典 alias／主詞條或文化部語料聯集合併。</t>
        </is>
      </c>
      <c r="K5587" s="26" t="str"/>
      <c r="L5587" s="26" t="str"/>
    </row>
    <row r="5588">
      <c r="A5588" s="26" t="inlineStr">
        <is>
          <t>血壓飆高</t>
        </is>
      </c>
      <c r="B5588" s="26" t="inlineStr">
        <is>
          <t>corpus</t>
        </is>
      </c>
      <c r="C5588" s="26" t="n">
        <v>1</v>
      </c>
      <c r="D5588" s="26" t="b">
        <v>0</v>
      </c>
      <c r="E5588" s="26" t="b">
        <v>0</v>
      </c>
      <c r="F5588" s="26" t="str"/>
      <c r="G5588" s="26" t="inlineStr">
        <is>
          <t>詞彙表結構可保留</t>
        </is>
      </c>
      <c r="H5588" s="26" t="inlineStr">
        <is>
          <t>作輸出約束前先更新辭典快照</t>
        </is>
      </c>
      <c r="I5588" s="26" t="inlineStr">
        <is>
          <t>no_dictionary_entry</t>
        </is>
      </c>
      <c r="J5588" s="26" t="inlineStr">
        <is>
          <t>詞形由自有資料、中正辭典 alias／主詞條或文化部語料聯集合併。 未在本地辭典快照找到詞條；可能是語料長尾、複合詞或快照尚未更新。</t>
        </is>
      </c>
      <c r="K5588" s="26" t="str"/>
      <c r="L5588" s="26" t="str"/>
    </row>
    <row r="5589">
      <c r="A5589" s="26" t="inlineStr">
        <is>
          <t>血液循環</t>
        </is>
      </c>
      <c r="B5589" s="26" t="inlineStr">
        <is>
          <t>corpus</t>
        </is>
      </c>
      <c r="C5589" s="26" t="n">
        <v>1</v>
      </c>
      <c r="D5589" s="26" t="b">
        <v>0</v>
      </c>
      <c r="E5589" s="26" t="b">
        <v>0</v>
      </c>
      <c r="F5589" s="26" t="str"/>
      <c r="G5589" s="26" t="inlineStr">
        <is>
          <t>詞彙表結構可保留</t>
        </is>
      </c>
      <c r="H5589" s="26" t="inlineStr">
        <is>
          <t>作輸出約束前先更新辭典快照</t>
        </is>
      </c>
      <c r="I5589" s="26" t="inlineStr">
        <is>
          <t>no_dictionary_entry</t>
        </is>
      </c>
      <c r="J5589" s="26" t="inlineStr">
        <is>
          <t>詞形由自有資料、中正辭典 alias／主詞條或文化部語料聯集合併。 未在本地辭典快照找到詞條；可能是語料長尾、複合詞或快照尚未更新。</t>
        </is>
      </c>
      <c r="K5589" s="26" t="str"/>
      <c r="L5589" s="26" t="str"/>
    </row>
    <row r="5590">
      <c r="A5590" s="26" t="inlineStr">
        <is>
          <t>血脂肪</t>
        </is>
      </c>
      <c r="B5590" s="26" t="inlineStr">
        <is>
          <t>corpus</t>
        </is>
      </c>
      <c r="C5590" s="26" t="n">
        <v>1</v>
      </c>
      <c r="D5590" s="26" t="b">
        <v>0</v>
      </c>
      <c r="E5590" s="26" t="b">
        <v>0</v>
      </c>
      <c r="F5590" s="26" t="str"/>
      <c r="G5590" s="26" t="inlineStr">
        <is>
          <t>詞彙表結構可保留</t>
        </is>
      </c>
      <c r="H5590" s="26" t="inlineStr">
        <is>
          <t>作輸出約束前先更新辭典快照</t>
        </is>
      </c>
      <c r="I5590" s="26" t="inlineStr">
        <is>
          <t>no_dictionary_entry</t>
        </is>
      </c>
      <c r="J5590" s="26" t="inlineStr">
        <is>
          <t>詞形由自有資料、中正辭典 alias／主詞條或文化部語料聯集合併。 未在本地辭典快照找到詞條；可能是語料長尾、複合詞或快照尚未更新。</t>
        </is>
      </c>
      <c r="K5590" s="26" t="str"/>
      <c r="L5590" s="26" t="str"/>
    </row>
    <row r="5591">
      <c r="A5591" s="26" t="inlineStr">
        <is>
          <t>行</t>
        </is>
      </c>
      <c r="B5591" s="26" t="inlineStr">
        <is>
          <t>twtsl</t>
        </is>
      </c>
      <c r="C5591" s="26" t="n">
        <v>0</v>
      </c>
      <c r="D5591" s="26" t="b">
        <v>1</v>
      </c>
      <c r="E5591" s="26" t="b">
        <v>1</v>
      </c>
      <c r="F5591" s="26" t="inlineStr">
        <is>
          <t>2392</t>
        </is>
      </c>
      <c r="G5591" s="26" t="inlineStr">
        <is>
          <t>詞彙表結構可保留</t>
        </is>
      </c>
      <c r="H5591" s="26" t="inlineStr">
        <is>
          <t>作輸出約束前先更新辭典快照</t>
        </is>
      </c>
      <c r="I5591" s="26" t="str"/>
      <c r="J5591" s="26" t="inlineStr">
        <is>
          <t>詞形由自有資料、中正辭典 alias／主詞條或文化部語料聯集合併。</t>
        </is>
      </c>
      <c r="K5591" s="26" t="str"/>
      <c r="L5591" s="26" t="str"/>
    </row>
    <row r="5592">
      <c r="A5592" s="26" t="inlineStr">
        <is>
          <t>行動</t>
        </is>
      </c>
      <c r="B5592" s="26" t="inlineStr">
        <is>
          <t>twtsl</t>
        </is>
      </c>
      <c r="C5592" s="26" t="n">
        <v>0</v>
      </c>
      <c r="D5592" s="26" t="b">
        <v>1</v>
      </c>
      <c r="E5592" s="26" t="b">
        <v>1</v>
      </c>
      <c r="F5592" s="26" t="inlineStr">
        <is>
          <t>21</t>
        </is>
      </c>
      <c r="G5592" s="26" t="inlineStr">
        <is>
          <t>詞彙表結構可保留</t>
        </is>
      </c>
      <c r="H5592" s="26" t="inlineStr">
        <is>
          <t>作輸出約束前先更新辭典快照</t>
        </is>
      </c>
      <c r="I5592" s="26" t="str"/>
      <c r="J5592" s="26" t="inlineStr">
        <is>
          <t>詞形由自有資料、中正辭典 alias／主詞條或文化部語料聯集合併。</t>
        </is>
      </c>
      <c r="K5592" s="26" t="str"/>
      <c r="L5592" s="26" t="str"/>
    </row>
    <row r="5593">
      <c r="A5593" s="26" t="inlineStr">
        <is>
          <t>行動電話</t>
        </is>
      </c>
      <c r="B5593" s="26" t="inlineStr">
        <is>
          <t>twtsl-alias</t>
        </is>
      </c>
      <c r="C5593" s="26" t="n">
        <v>0</v>
      </c>
      <c r="D5593" s="26" t="b">
        <v>1</v>
      </c>
      <c r="E5593" s="26" t="b">
        <v>1</v>
      </c>
      <c r="F5593" s="26" t="str"/>
      <c r="G5593" s="26" t="inlineStr">
        <is>
          <t>詞彙表結構可保留</t>
        </is>
      </c>
      <c r="H5593" s="26" t="inlineStr">
        <is>
          <t>作輸出約束前先更新辭典快照</t>
        </is>
      </c>
      <c r="I5593" s="26" t="str"/>
      <c r="J5593" s="26" t="inlineStr">
        <is>
          <t>詞形由自有資料、中正辭典 alias／主詞條或文化部語料聯集合併。</t>
        </is>
      </c>
      <c r="K5593" s="26" t="str"/>
      <c r="L5593" s="26" t="str"/>
    </row>
    <row r="5594">
      <c r="A5594" s="26" t="inlineStr">
        <is>
          <t>行政</t>
        </is>
      </c>
      <c r="B5594" s="26" t="inlineStr">
        <is>
          <t>corpus</t>
        </is>
      </c>
      <c r="C5594" s="26" t="n">
        <v>5</v>
      </c>
      <c r="D5594" s="26" t="b">
        <v>0</v>
      </c>
      <c r="E5594" s="26" t="b">
        <v>0</v>
      </c>
      <c r="F5594" s="26" t="str"/>
      <c r="G5594" s="26" t="inlineStr">
        <is>
          <t>詞彙表結構可保留</t>
        </is>
      </c>
      <c r="H5594" s="26" t="inlineStr">
        <is>
          <t>作輸出約束前先更新辭典快照</t>
        </is>
      </c>
      <c r="I5594" s="26" t="inlineStr">
        <is>
          <t>no_dictionary_entry</t>
        </is>
      </c>
      <c r="J5594" s="26" t="inlineStr">
        <is>
          <t>詞形由自有資料、中正辭典 alias／主詞條或文化部語料聯集合併。 未在本地辭典快照找到詞條；可能是語料長尾、複合詞或快照尚未更新。</t>
        </is>
      </c>
      <c r="K5594" s="26" t="str"/>
      <c r="L5594" s="26" t="str"/>
    </row>
    <row r="5595">
      <c r="A5595" s="26" t="inlineStr">
        <is>
          <t>行李</t>
        </is>
      </c>
      <c r="B5595" s="26" t="inlineStr">
        <is>
          <t>twtsl、corpus</t>
        </is>
      </c>
      <c r="C5595" s="26" t="n">
        <v>1</v>
      </c>
      <c r="D5595" s="26" t="b">
        <v>1</v>
      </c>
      <c r="E5595" s="26" t="b">
        <v>1</v>
      </c>
      <c r="F5595" s="26" t="inlineStr">
        <is>
          <t>1247</t>
        </is>
      </c>
      <c r="G5595" s="26" t="inlineStr">
        <is>
          <t>詞彙表結構可保留</t>
        </is>
      </c>
      <c r="H5595" s="26" t="inlineStr">
        <is>
          <t>作輸出約束前先更新辭典快照</t>
        </is>
      </c>
      <c r="I5595" s="26" t="str"/>
      <c r="J5595" s="26" t="inlineStr">
        <is>
          <t>詞形由自有資料、中正辭典 alias／主詞條或文化部語料聯集合併。</t>
        </is>
      </c>
      <c r="K5595" s="26" t="str"/>
      <c r="L5595" s="26" t="str"/>
    </row>
    <row r="5596">
      <c r="A5596" s="26" t="inlineStr">
        <is>
          <t>行程</t>
        </is>
      </c>
      <c r="B5596" s="26" t="inlineStr">
        <is>
          <t>corpus</t>
        </is>
      </c>
      <c r="C5596" s="26" t="n">
        <v>3</v>
      </c>
      <c r="D5596" s="26" t="b">
        <v>0</v>
      </c>
      <c r="E5596" s="26" t="b">
        <v>0</v>
      </c>
      <c r="F5596" s="26" t="str"/>
      <c r="G5596" s="26" t="inlineStr">
        <is>
          <t>詞彙表結構可保留</t>
        </is>
      </c>
      <c r="H5596" s="26" t="inlineStr">
        <is>
          <t>作輸出約束前先更新辭典快照</t>
        </is>
      </c>
      <c r="I5596" s="26" t="inlineStr">
        <is>
          <t>no_dictionary_entry</t>
        </is>
      </c>
      <c r="J5596" s="26" t="inlineStr">
        <is>
          <t>詞形由自有資料、中正辭典 alias／主詞條或文化部語料聯集合併。 未在本地辭典快照找到詞條；可能是語料長尾、複合詞或快照尚未更新。</t>
        </is>
      </c>
      <c r="K5596" s="26" t="str"/>
      <c r="L5596" s="26" t="str"/>
    </row>
    <row r="5597">
      <c r="A5597" s="26" t="inlineStr">
        <is>
          <t>行走</t>
        </is>
      </c>
      <c r="B5597" s="26" t="inlineStr">
        <is>
          <t>twtsl-alias</t>
        </is>
      </c>
      <c r="C5597" s="26" t="n">
        <v>0</v>
      </c>
      <c r="D5597" s="26" t="b">
        <v>1</v>
      </c>
      <c r="E5597" s="26" t="b">
        <v>1</v>
      </c>
      <c r="F5597" s="26" t="str"/>
      <c r="G5597" s="26" t="inlineStr">
        <is>
          <t>詞彙表結構可保留</t>
        </is>
      </c>
      <c r="H5597" s="26" t="inlineStr">
        <is>
          <t>作輸出約束前先更新辭典快照</t>
        </is>
      </c>
      <c r="I5597" s="26" t="str"/>
      <c r="J5597" s="26" t="inlineStr">
        <is>
          <t>詞形由自有資料、中正辭典 alias／主詞條或文化部語料聯集合併。</t>
        </is>
      </c>
      <c r="K5597" s="26" t="str"/>
      <c r="L5597" s="26" t="str"/>
    </row>
    <row r="5598">
      <c r="A5598" s="26" t="inlineStr">
        <is>
          <t>行道樹</t>
        </is>
      </c>
      <c r="B5598" s="26" t="inlineStr">
        <is>
          <t>corpus</t>
        </is>
      </c>
      <c r="C5598" s="26" t="n">
        <v>1</v>
      </c>
      <c r="D5598" s="26" t="b">
        <v>0</v>
      </c>
      <c r="E5598" s="26" t="b">
        <v>0</v>
      </c>
      <c r="F5598" s="26" t="str"/>
      <c r="G5598" s="26" t="inlineStr">
        <is>
          <t>詞彙表結構可保留</t>
        </is>
      </c>
      <c r="H5598" s="26" t="inlineStr">
        <is>
          <t>作輸出約束前先更新辭典快照</t>
        </is>
      </c>
      <c r="I5598" s="26" t="inlineStr">
        <is>
          <t>no_dictionary_entry</t>
        </is>
      </c>
      <c r="J5598" s="26" t="inlineStr">
        <is>
          <t>詞形由自有資料、中正辭典 alias／主詞條或文化部語料聯集合併。 未在本地辭典快照找到詞條；可能是語料長尾、複合詞或快照尚未更新。</t>
        </is>
      </c>
      <c r="K5598" s="26" t="str"/>
      <c r="L5598" s="26" t="str"/>
    </row>
    <row r="5599">
      <c r="A5599" s="26" t="inlineStr">
        <is>
          <t>術科</t>
        </is>
      </c>
      <c r="B5599" s="26" t="inlineStr">
        <is>
          <t>corpus</t>
        </is>
      </c>
      <c r="C5599" s="26" t="n">
        <v>2</v>
      </c>
      <c r="D5599" s="26" t="b">
        <v>0</v>
      </c>
      <c r="E5599" s="26" t="b">
        <v>0</v>
      </c>
      <c r="F5599" s="26" t="str"/>
      <c r="G5599" s="26" t="inlineStr">
        <is>
          <t>詞彙表結構可保留</t>
        </is>
      </c>
      <c r="H5599" s="26" t="inlineStr">
        <is>
          <t>作輸出約束前先更新辭典快照</t>
        </is>
      </c>
      <c r="I5599" s="26" t="inlineStr">
        <is>
          <t>no_dictionary_entry</t>
        </is>
      </c>
      <c r="J5599" s="26" t="inlineStr">
        <is>
          <t>詞形由自有資料、中正辭典 alias／主詞條或文化部語料聯集合併。 未在本地辭典快照找到詞條；可能是語料長尾、複合詞或快照尚未更新。</t>
        </is>
      </c>
      <c r="K5599" s="26" t="str"/>
      <c r="L5599" s="26" t="str"/>
    </row>
    <row r="5600">
      <c r="A5600" s="26" t="inlineStr">
        <is>
          <t>街機</t>
        </is>
      </c>
      <c r="B5600" s="26" t="inlineStr">
        <is>
          <t>twtsl-alias</t>
        </is>
      </c>
      <c r="C5600" s="26" t="n">
        <v>0</v>
      </c>
      <c r="D5600" s="26" t="b">
        <v>1</v>
      </c>
      <c r="E5600" s="26" t="b">
        <v>1</v>
      </c>
      <c r="F5600" s="26" t="str"/>
      <c r="G5600" s="26" t="inlineStr">
        <is>
          <t>詞彙表結構可保留</t>
        </is>
      </c>
      <c r="H5600" s="26" t="inlineStr">
        <is>
          <t>作輸出約束前先更新辭典快照</t>
        </is>
      </c>
      <c r="I5600" s="26" t="str"/>
      <c r="J5600" s="26" t="inlineStr">
        <is>
          <t>詞形由自有資料、中正辭典 alias／主詞條或文化部語料聯集合併。</t>
        </is>
      </c>
      <c r="K5600" s="26" t="str"/>
      <c r="L5600" s="26" t="str"/>
    </row>
    <row r="5601">
      <c r="A5601" s="26" t="inlineStr">
        <is>
          <t>街頭藝人</t>
        </is>
      </c>
      <c r="B5601" s="26" t="inlineStr">
        <is>
          <t>corpus</t>
        </is>
      </c>
      <c r="C5601" s="26" t="n">
        <v>9</v>
      </c>
      <c r="D5601" s="26" t="b">
        <v>0</v>
      </c>
      <c r="E5601" s="26" t="b">
        <v>0</v>
      </c>
      <c r="F5601" s="26" t="str"/>
      <c r="G5601" s="26" t="inlineStr">
        <is>
          <t>詞彙表結構可保留</t>
        </is>
      </c>
      <c r="H5601" s="26" t="inlineStr">
        <is>
          <t>作輸出約束前先更新辭典快照</t>
        </is>
      </c>
      <c r="I5601" s="26" t="inlineStr">
        <is>
          <t>no_dictionary_entry</t>
        </is>
      </c>
      <c r="J5601" s="26" t="inlineStr">
        <is>
          <t>詞形由自有資料、中正辭典 alias／主詞條或文化部語料聯集合併。 未在本地辭典快照找到詞條；可能是語料長尾、複合詞或快照尚未更新。</t>
        </is>
      </c>
      <c r="K5601" s="26" t="str"/>
      <c r="L5601" s="26" t="str"/>
    </row>
    <row r="5602">
      <c r="A5602" s="26" t="inlineStr">
        <is>
          <t>衛武營</t>
        </is>
      </c>
      <c r="B5602" s="26" t="inlineStr">
        <is>
          <t>corpus</t>
        </is>
      </c>
      <c r="C5602" s="26" t="n">
        <v>2</v>
      </c>
      <c r="D5602" s="26" t="b">
        <v>0</v>
      </c>
      <c r="E5602" s="26" t="b">
        <v>0</v>
      </c>
      <c r="F5602" s="26" t="str"/>
      <c r="G5602" s="26" t="inlineStr">
        <is>
          <t>詞彙表結構可保留</t>
        </is>
      </c>
      <c r="H5602" s="26" t="inlineStr">
        <is>
          <t>作輸出約束前先更新辭典快照</t>
        </is>
      </c>
      <c r="I5602" s="26" t="inlineStr">
        <is>
          <t>no_dictionary_entry</t>
        </is>
      </c>
      <c r="J5602" s="26" t="inlineStr">
        <is>
          <t>詞形由自有資料、中正辭典 alias／主詞條或文化部語料聯集合併。 未在本地辭典快照找到詞條；可能是語料長尾、複合詞或快照尚未更新。</t>
        </is>
      </c>
      <c r="K5602" s="26" t="str"/>
      <c r="L5602" s="26" t="str"/>
    </row>
    <row r="5603">
      <c r="A5603" s="26" t="inlineStr">
        <is>
          <t>衛生</t>
        </is>
      </c>
      <c r="B5603" s="26" t="inlineStr">
        <is>
          <t>twtsl</t>
        </is>
      </c>
      <c r="C5603" s="26" t="n">
        <v>0</v>
      </c>
      <c r="D5603" s="26" t="b">
        <v>1</v>
      </c>
      <c r="E5603" s="26" t="b">
        <v>1</v>
      </c>
      <c r="F5603" s="26" t="inlineStr">
        <is>
          <t>1048</t>
        </is>
      </c>
      <c r="G5603" s="26" t="inlineStr">
        <is>
          <t>詞彙表結構可保留</t>
        </is>
      </c>
      <c r="H5603" s="26" t="inlineStr">
        <is>
          <t>作輸出約束前先更新辭典快照</t>
        </is>
      </c>
      <c r="I5603" s="26" t="str"/>
      <c r="J5603" s="26" t="inlineStr">
        <is>
          <t>詞形由自有資料、中正辭典 alias／主詞條或文化部語料聯集合併。</t>
        </is>
      </c>
      <c r="K5603" s="26" t="str"/>
      <c r="L5603" s="26" t="str"/>
    </row>
    <row r="5604">
      <c r="A5604" s="26" t="inlineStr">
        <is>
          <t>衛生所++</t>
        </is>
      </c>
      <c r="B5604" s="26" t="inlineStr">
        <is>
          <t>corpus</t>
        </is>
      </c>
      <c r="C5604" s="26" t="n">
        <v>1</v>
      </c>
      <c r="D5604" s="26" t="b">
        <v>0</v>
      </c>
      <c r="E5604" s="26" t="b">
        <v>0</v>
      </c>
      <c r="F5604" s="26" t="str"/>
      <c r="G5604" s="26" t="inlineStr">
        <is>
          <t>詞彙表結構可保留</t>
        </is>
      </c>
      <c r="H5604" s="26" t="inlineStr">
        <is>
          <t>作輸出約束前先更新辭典快照</t>
        </is>
      </c>
      <c r="I5604" s="26" t="inlineStr">
        <is>
          <t>no_dictionary_entry</t>
        </is>
      </c>
      <c r="J5604" s="26" t="inlineStr">
        <is>
          <t>詞形由自有資料、中正辭典 alias／主詞條或文化部語料聯集合併。 未在本地辭典快照找到詞條；可能是語料長尾、複合詞或快照尚未更新。</t>
        </is>
      </c>
      <c r="K5604" s="26" t="str"/>
      <c r="L5604" s="26" t="str"/>
    </row>
    <row r="5605">
      <c r="A5605" s="26" t="inlineStr">
        <is>
          <t>衛生紙</t>
        </is>
      </c>
      <c r="B5605" s="26" t="inlineStr">
        <is>
          <t>twtsl、corpus</t>
        </is>
      </c>
      <c r="C5605" s="26" t="n">
        <v>7</v>
      </c>
      <c r="D5605" s="26" t="b">
        <v>1</v>
      </c>
      <c r="E5605" s="26" t="b">
        <v>1</v>
      </c>
      <c r="F5605" s="26" t="inlineStr">
        <is>
          <t>2251</t>
        </is>
      </c>
      <c r="G5605" s="26" t="inlineStr">
        <is>
          <t>詞彙表結構可保留</t>
        </is>
      </c>
      <c r="H5605" s="26" t="inlineStr">
        <is>
          <t>作輸出約束前先更新辭典快照</t>
        </is>
      </c>
      <c r="I5605" s="26" t="str"/>
      <c r="J5605" s="26" t="inlineStr">
        <is>
          <t>詞形由自有資料、中正辭典 alias／主詞條或文化部語料聯集合併。</t>
        </is>
      </c>
      <c r="K5605" s="26" t="str"/>
      <c r="L5605" s="26" t="str"/>
    </row>
    <row r="5606">
      <c r="A5606" s="26" t="inlineStr">
        <is>
          <t>衝突</t>
        </is>
      </c>
      <c r="B5606" s="26" t="inlineStr">
        <is>
          <t>twtsl、corpus</t>
        </is>
      </c>
      <c r="C5606" s="26" t="n">
        <v>3</v>
      </c>
      <c r="D5606" s="26" t="b">
        <v>1</v>
      </c>
      <c r="E5606" s="26" t="b">
        <v>1</v>
      </c>
      <c r="F5606" s="26" t="inlineStr">
        <is>
          <t>450</t>
        </is>
      </c>
      <c r="G5606" s="26" t="inlineStr">
        <is>
          <t>詞彙表結構可保留</t>
        </is>
      </c>
      <c r="H5606" s="26" t="inlineStr">
        <is>
          <t>作輸出約束前先更新辭典快照</t>
        </is>
      </c>
      <c r="I5606" s="26" t="str"/>
      <c r="J5606" s="26" t="inlineStr">
        <is>
          <t>詞形由自有資料、中正辭典 alias／主詞條或文化部語料聯集合併。</t>
        </is>
      </c>
      <c r="K5606" s="26" t="str"/>
      <c r="L5606" s="26" t="str"/>
    </row>
    <row r="5607">
      <c r="A5607" s="26" t="inlineStr">
        <is>
          <t>衣服</t>
        </is>
      </c>
      <c r="B5607" s="26" t="inlineStr">
        <is>
          <t>twtsl、corpus</t>
        </is>
      </c>
      <c r="C5607" s="26" t="n">
        <v>23</v>
      </c>
      <c r="D5607" s="26" t="b">
        <v>1</v>
      </c>
      <c r="E5607" s="26" t="b">
        <v>1</v>
      </c>
      <c r="F5607" s="26" t="inlineStr">
        <is>
          <t>416</t>
        </is>
      </c>
      <c r="G5607" s="26" t="inlineStr">
        <is>
          <t>詞彙表結構可保留</t>
        </is>
      </c>
      <c r="H5607" s="26" t="inlineStr">
        <is>
          <t>作輸出約束前先更新辭典快照</t>
        </is>
      </c>
      <c r="I5607" s="26" t="str"/>
      <c r="J5607" s="26" t="inlineStr">
        <is>
          <t>詞形由自有資料、中正辭典 alias／主詞條或文化部語料聯集合併。</t>
        </is>
      </c>
      <c r="K5607" s="26" t="str"/>
      <c r="L5607" s="26" t="str"/>
    </row>
    <row r="5608">
      <c r="A5608" s="26" t="inlineStr">
        <is>
          <t>衣架</t>
        </is>
      </c>
      <c r="B5608" s="26" t="inlineStr">
        <is>
          <t>twtsl</t>
        </is>
      </c>
      <c r="C5608" s="26" t="n">
        <v>0</v>
      </c>
      <c r="D5608" s="26" t="b">
        <v>1</v>
      </c>
      <c r="E5608" s="26" t="b">
        <v>1</v>
      </c>
      <c r="F5608" s="26" t="inlineStr">
        <is>
          <t>417</t>
        </is>
      </c>
      <c r="G5608" s="26" t="inlineStr">
        <is>
          <t>詞彙表結構可保留</t>
        </is>
      </c>
      <c r="H5608" s="26" t="inlineStr">
        <is>
          <t>作輸出約束前先更新辭典快照</t>
        </is>
      </c>
      <c r="I5608" s="26" t="str"/>
      <c r="J5608" s="26" t="inlineStr">
        <is>
          <t>詞形由自有資料、中正辭典 alias／主詞條或文化部語料聯集合併。</t>
        </is>
      </c>
      <c r="K5608" s="26" t="str"/>
      <c r="L5608" s="26" t="str"/>
    </row>
    <row r="5609">
      <c r="A5609" s="26" t="inlineStr">
        <is>
          <t>表</t>
        </is>
      </c>
      <c r="B5609" s="26" t="inlineStr">
        <is>
          <t>twtsl</t>
        </is>
      </c>
      <c r="C5609" s="26" t="n">
        <v>0</v>
      </c>
      <c r="D5609" s="26" t="b">
        <v>1</v>
      </c>
      <c r="E5609" s="26" t="b">
        <v>1</v>
      </c>
      <c r="F5609" s="26" t="inlineStr">
        <is>
          <t>729</t>
        </is>
      </c>
      <c r="G5609" s="26" t="inlineStr">
        <is>
          <t>詞彙表結構可保留</t>
        </is>
      </c>
      <c r="H5609" s="26" t="inlineStr">
        <is>
          <t>作輸出約束前先更新辭典快照</t>
        </is>
      </c>
      <c r="I5609" s="26" t="str"/>
      <c r="J5609" s="26" t="inlineStr">
        <is>
          <t>詞形由自有資料、中正辭典 alias／主詞條或文化部語料聯集合併。</t>
        </is>
      </c>
      <c r="K5609" s="26" t="str"/>
      <c r="L5609" s="26" t="str"/>
    </row>
    <row r="5610">
      <c r="A5610" s="26" t="inlineStr">
        <is>
          <t>表姊</t>
        </is>
      </c>
      <c r="B5610" s="26" t="inlineStr">
        <is>
          <t>twtsl</t>
        </is>
      </c>
      <c r="C5610" s="26" t="n">
        <v>0</v>
      </c>
      <c r="D5610" s="26" t="b">
        <v>1</v>
      </c>
      <c r="E5610" s="26" t="b">
        <v>1</v>
      </c>
      <c r="F5610" s="26" t="inlineStr">
        <is>
          <t>2614、2615</t>
        </is>
      </c>
      <c r="G5610" s="26" t="inlineStr">
        <is>
          <t>詞彙表結構可保留</t>
        </is>
      </c>
      <c r="H5610" s="26" t="inlineStr">
        <is>
          <t>作輸出約束前先更新辭典快照</t>
        </is>
      </c>
      <c r="I5610" s="26" t="str"/>
      <c r="J5610" s="26" t="inlineStr">
        <is>
          <t>詞形由自有資料、中正辭典 alias／主詞條或文化部語料聯集合併。</t>
        </is>
      </c>
      <c r="K5610" s="26" t="str"/>
      <c r="L5610" s="26" t="str"/>
    </row>
    <row r="5611">
      <c r="A5611" s="26" t="inlineStr">
        <is>
          <t>表弟</t>
        </is>
      </c>
      <c r="B5611" s="26" t="inlineStr">
        <is>
          <t>corpus</t>
        </is>
      </c>
      <c r="C5611" s="26" t="n">
        <v>1</v>
      </c>
      <c r="D5611" s="26" t="b">
        <v>0</v>
      </c>
      <c r="E5611" s="26" t="b">
        <v>0</v>
      </c>
      <c r="F5611" s="26" t="str"/>
      <c r="G5611" s="26" t="inlineStr">
        <is>
          <t>詞彙表結構可保留</t>
        </is>
      </c>
      <c r="H5611" s="26" t="inlineStr">
        <is>
          <t>作輸出約束前先更新辭典快照</t>
        </is>
      </c>
      <c r="I5611" s="26" t="inlineStr">
        <is>
          <t>no_dictionary_entry</t>
        </is>
      </c>
      <c r="J5611" s="26" t="inlineStr">
        <is>
          <t>詞形由自有資料、中正辭典 alias／主詞條或文化部語料聯集合併。 未在本地辭典快照找到詞條；可能是語料長尾、複合詞或快照尚未更新。</t>
        </is>
      </c>
      <c r="K5611" s="26" t="str"/>
      <c r="L5611" s="26" t="str"/>
    </row>
    <row r="5612">
      <c r="A5612" s="26" t="inlineStr">
        <is>
          <t>表情</t>
        </is>
      </c>
      <c r="B5612" s="26" t="inlineStr">
        <is>
          <t>corpus</t>
        </is>
      </c>
      <c r="C5612" s="26" t="n">
        <v>12</v>
      </c>
      <c r="D5612" s="26" t="b">
        <v>0</v>
      </c>
      <c r="E5612" s="26" t="b">
        <v>0</v>
      </c>
      <c r="F5612" s="26" t="str"/>
      <c r="G5612" s="26" t="inlineStr">
        <is>
          <t>詞彙表結構可保留</t>
        </is>
      </c>
      <c r="H5612" s="26" t="inlineStr">
        <is>
          <t>作輸出約束前先更新辭典快照</t>
        </is>
      </c>
      <c r="I5612" s="26" t="inlineStr">
        <is>
          <t>no_dictionary_entry</t>
        </is>
      </c>
      <c r="J5612" s="26" t="inlineStr">
        <is>
          <t>詞形由自有資料、中正辭典 alias／主詞條或文化部語料聯集合併。 未在本地辭典快照找到詞條；可能是語料長尾、複合詞或快照尚未更新。</t>
        </is>
      </c>
      <c r="K5612" s="26" t="str"/>
      <c r="L5612" s="26" t="str"/>
    </row>
    <row r="5613">
      <c r="A5613" s="26" t="inlineStr">
        <is>
          <t>表情(哇)</t>
        </is>
      </c>
      <c r="B5613" s="26" t="inlineStr">
        <is>
          <t>corpus</t>
        </is>
      </c>
      <c r="C5613" s="26" t="n">
        <v>1</v>
      </c>
      <c r="D5613" s="26" t="b">
        <v>0</v>
      </c>
      <c r="E5613" s="26" t="b">
        <v>0</v>
      </c>
      <c r="F5613" s="26" t="str"/>
      <c r="G5613" s="26" t="inlineStr">
        <is>
          <t>詞彙表結構可保留</t>
        </is>
      </c>
      <c r="H5613" s="26" t="inlineStr">
        <is>
          <t>作輸出約束前先更新辭典快照</t>
        </is>
      </c>
      <c r="I5613" s="26" t="inlineStr">
        <is>
          <t>no_dictionary_entry</t>
        </is>
      </c>
      <c r="J5613" s="26" t="inlineStr">
        <is>
          <t>詞形由自有資料、中正辭典 alias／主詞條或文化部語料聯集合併。 未在本地辭典快照找到詞條；可能是語料長尾、複合詞或快照尚未更新。</t>
        </is>
      </c>
      <c r="K5613" s="26" t="str"/>
      <c r="L5613" s="26" t="str"/>
    </row>
    <row r="5614">
      <c r="A5614" s="26" t="inlineStr">
        <is>
          <t>表情(噢)</t>
        </is>
      </c>
      <c r="B5614" s="26" t="inlineStr">
        <is>
          <t>corpus</t>
        </is>
      </c>
      <c r="C5614" s="26" t="n">
        <v>4</v>
      </c>
      <c r="D5614" s="26" t="b">
        <v>0</v>
      </c>
      <c r="E5614" s="26" t="b">
        <v>0</v>
      </c>
      <c r="F5614" s="26" t="str"/>
      <c r="G5614" s="26" t="inlineStr">
        <is>
          <t>詞彙表結構可保留</t>
        </is>
      </c>
      <c r="H5614" s="26" t="inlineStr">
        <is>
          <t>作輸出約束前先更新辭典快照</t>
        </is>
      </c>
      <c r="I5614" s="26" t="inlineStr">
        <is>
          <t>no_dictionary_entry</t>
        </is>
      </c>
      <c r="J5614" s="26" t="inlineStr">
        <is>
          <t>詞形由自有資料、中正辭典 alias／主詞條或文化部語料聯集合併。 未在本地辭典快照找到詞條；可能是語料長尾、複合詞或快照尚未更新。</t>
        </is>
      </c>
      <c r="K5614" s="26" t="str"/>
      <c r="L5614" s="26" t="str"/>
    </row>
    <row r="5615">
      <c r="A5615" s="26" t="inlineStr">
        <is>
          <t>表情(噢)+搖頭</t>
        </is>
      </c>
      <c r="B5615" s="26" t="inlineStr">
        <is>
          <t>corpus</t>
        </is>
      </c>
      <c r="C5615" s="26" t="n">
        <v>1</v>
      </c>
      <c r="D5615" s="26" t="b">
        <v>0</v>
      </c>
      <c r="E5615" s="26" t="b">
        <v>0</v>
      </c>
      <c r="F5615" s="26" t="str"/>
      <c r="G5615" s="26" t="inlineStr">
        <is>
          <t>詞彙表結構可保留</t>
        </is>
      </c>
      <c r="H5615" s="26" t="inlineStr">
        <is>
          <t>作輸出約束前先更新辭典快照</t>
        </is>
      </c>
      <c r="I5615" s="26" t="inlineStr">
        <is>
          <t>no_dictionary_entry</t>
        </is>
      </c>
      <c r="J5615" s="26" t="inlineStr">
        <is>
          <t>詞形由自有資料、中正辭典 alias／主詞條或文化部語料聯集合併。 未在本地辭典快照找到詞條；可能是語料長尾、複合詞或快照尚未更新。</t>
        </is>
      </c>
      <c r="K5615" s="26" t="str"/>
      <c r="L5615" s="26" t="str"/>
    </row>
    <row r="5616">
      <c r="A5616" s="26" t="inlineStr">
        <is>
          <t>表情(搖頭)</t>
        </is>
      </c>
      <c r="B5616" s="26" t="inlineStr">
        <is>
          <t>corpus</t>
        </is>
      </c>
      <c r="C5616" s="26" t="n">
        <v>1</v>
      </c>
      <c r="D5616" s="26" t="b">
        <v>0</v>
      </c>
      <c r="E5616" s="26" t="b">
        <v>0</v>
      </c>
      <c r="F5616" s="26" t="str"/>
      <c r="G5616" s="26" t="inlineStr">
        <is>
          <t>詞彙表結構可保留</t>
        </is>
      </c>
      <c r="H5616" s="26" t="inlineStr">
        <is>
          <t>作輸出約束前先更新辭典快照</t>
        </is>
      </c>
      <c r="I5616" s="26" t="inlineStr">
        <is>
          <t>no_dictionary_entry</t>
        </is>
      </c>
      <c r="J5616" s="26" t="inlineStr">
        <is>
          <t>詞形由自有資料、中正辭典 alias／主詞條或文化部語料聯集合併。 未在本地辭典快照找到詞條；可能是語料長尾、複合詞或快照尚未更新。</t>
        </is>
      </c>
      <c r="K5616" s="26" t="str"/>
      <c r="L5616" s="26" t="str"/>
    </row>
    <row r="5617">
      <c r="A5617" s="26" t="inlineStr">
        <is>
          <t>表情(歪頭皺眉)</t>
        </is>
      </c>
      <c r="B5617" s="26" t="inlineStr">
        <is>
          <t>corpus</t>
        </is>
      </c>
      <c r="C5617" s="26" t="n">
        <v>1</v>
      </c>
      <c r="D5617" s="26" t="b">
        <v>0</v>
      </c>
      <c r="E5617" s="26" t="b">
        <v>0</v>
      </c>
      <c r="F5617" s="26" t="str"/>
      <c r="G5617" s="26" t="inlineStr">
        <is>
          <t>詞彙表結構可保留</t>
        </is>
      </c>
      <c r="H5617" s="26" t="inlineStr">
        <is>
          <t>作輸出約束前先更新辭典快照</t>
        </is>
      </c>
      <c r="I5617" s="26" t="inlineStr">
        <is>
          <t>no_dictionary_entry</t>
        </is>
      </c>
      <c r="J5617" s="26" t="inlineStr">
        <is>
          <t>詞形由自有資料、中正辭典 alias／主詞條或文化部語料聯集合併。 未在本地辭典快照找到詞條；可能是語料長尾、複合詞或快照尚未更新。</t>
        </is>
      </c>
      <c r="K5617" s="26" t="str"/>
      <c r="L5617" s="26" t="str"/>
    </row>
    <row r="5618">
      <c r="A5618" s="26" t="inlineStr">
        <is>
          <t>表情(皺鼻嘟嘴)</t>
        </is>
      </c>
      <c r="B5618" s="26" t="inlineStr">
        <is>
          <t>corpus</t>
        </is>
      </c>
      <c r="C5618" s="26" t="n">
        <v>1</v>
      </c>
      <c r="D5618" s="26" t="b">
        <v>0</v>
      </c>
      <c r="E5618" s="26" t="b">
        <v>0</v>
      </c>
      <c r="F5618" s="26" t="str"/>
      <c r="G5618" s="26" t="inlineStr">
        <is>
          <t>詞彙表結構可保留</t>
        </is>
      </c>
      <c r="H5618" s="26" t="inlineStr">
        <is>
          <t>作輸出約束前先更新辭典快照</t>
        </is>
      </c>
      <c r="I5618" s="26" t="inlineStr">
        <is>
          <t>no_dictionary_entry</t>
        </is>
      </c>
      <c r="J5618" s="26" t="inlineStr">
        <is>
          <t>詞形由自有資料、中正辭典 alias／主詞條或文化部語料聯集合併。 未在本地辭典快照找到詞條；可能是語料長尾、複合詞或快照尚未更新。</t>
        </is>
      </c>
      <c r="K5618" s="26" t="str"/>
      <c r="L5618" s="26" t="str"/>
    </row>
    <row r="5619">
      <c r="A5619" s="26" t="inlineStr">
        <is>
          <t>表情(瞇眼翹嘴點頭)</t>
        </is>
      </c>
      <c r="B5619" s="26" t="inlineStr">
        <is>
          <t>corpus</t>
        </is>
      </c>
      <c r="C5619" s="26" t="n">
        <v>1</v>
      </c>
      <c r="D5619" s="26" t="b">
        <v>0</v>
      </c>
      <c r="E5619" s="26" t="b">
        <v>0</v>
      </c>
      <c r="F5619" s="26" t="str"/>
      <c r="G5619" s="26" t="inlineStr">
        <is>
          <t>詞彙表結構可保留</t>
        </is>
      </c>
      <c r="H5619" s="26" t="inlineStr">
        <is>
          <t>作輸出約束前先更新辭典快照</t>
        </is>
      </c>
      <c r="I5619" s="26" t="inlineStr">
        <is>
          <t>no_dictionary_entry</t>
        </is>
      </c>
      <c r="J5619" s="26" t="inlineStr">
        <is>
          <t>詞形由自有資料、中正辭典 alias／主詞條或文化部語料聯集合併。 未在本地辭典快照找到詞條；可能是語料長尾、複合詞或快照尚未更新。</t>
        </is>
      </c>
      <c r="K5619" s="26" t="str"/>
      <c r="L5619" s="26" t="str"/>
    </row>
    <row r="5620">
      <c r="A5620" s="26" t="inlineStr">
        <is>
          <t>表情(閉嘴點頭)</t>
        </is>
      </c>
      <c r="B5620" s="26" t="inlineStr">
        <is>
          <t>corpus</t>
        </is>
      </c>
      <c r="C5620" s="26" t="n">
        <v>1</v>
      </c>
      <c r="D5620" s="26" t="b">
        <v>0</v>
      </c>
      <c r="E5620" s="26" t="b">
        <v>0</v>
      </c>
      <c r="F5620" s="26" t="str"/>
      <c r="G5620" s="26" t="inlineStr">
        <is>
          <t>詞彙表結構可保留</t>
        </is>
      </c>
      <c r="H5620" s="26" t="inlineStr">
        <is>
          <t>作輸出約束前先更新辭典快照</t>
        </is>
      </c>
      <c r="I5620" s="26" t="inlineStr">
        <is>
          <t>no_dictionary_entry</t>
        </is>
      </c>
      <c r="J5620" s="26" t="inlineStr">
        <is>
          <t>詞形由自有資料、中正辭典 alias／主詞條或文化部語料聯集合併。 未在本地辭典快照找到詞條；可能是語料長尾、複合詞或快照尚未更新。</t>
        </is>
      </c>
      <c r="K5620" s="26" t="str"/>
      <c r="L5620" s="26" t="str"/>
    </row>
    <row r="5621">
      <c r="A5621" s="26" t="inlineStr">
        <is>
          <t>表情(點頭張口微笑)</t>
        </is>
      </c>
      <c r="B5621" s="26" t="inlineStr">
        <is>
          <t>corpus</t>
        </is>
      </c>
      <c r="C5621" s="26" t="n">
        <v>1</v>
      </c>
      <c r="D5621" s="26" t="b">
        <v>0</v>
      </c>
      <c r="E5621" s="26" t="b">
        <v>0</v>
      </c>
      <c r="F5621" s="26" t="str"/>
      <c r="G5621" s="26" t="inlineStr">
        <is>
          <t>詞彙表結構可保留</t>
        </is>
      </c>
      <c r="H5621" s="26" t="inlineStr">
        <is>
          <t>作輸出約束前先更新辭典快照</t>
        </is>
      </c>
      <c r="I5621" s="26" t="inlineStr">
        <is>
          <t>no_dictionary_entry</t>
        </is>
      </c>
      <c r="J5621" s="26" t="inlineStr">
        <is>
          <t>詞形由自有資料、中正辭典 alias／主詞條或文化部語料聯集合併。 未在本地辭典快照找到詞條；可能是語料長尾、複合詞或快照尚未更新。</t>
        </is>
      </c>
      <c r="K5621" s="26" t="str"/>
      <c r="L5621" s="26" t="str"/>
    </row>
    <row r="5622">
      <c r="A5622" s="26" t="inlineStr">
        <is>
          <t>表情(點頭微笑)</t>
        </is>
      </c>
      <c r="B5622" s="26" t="inlineStr">
        <is>
          <t>corpus</t>
        </is>
      </c>
      <c r="C5622" s="26" t="n">
        <v>2</v>
      </c>
      <c r="D5622" s="26" t="b">
        <v>0</v>
      </c>
      <c r="E5622" s="26" t="b">
        <v>0</v>
      </c>
      <c r="F5622" s="26" t="str"/>
      <c r="G5622" s="26" t="inlineStr">
        <is>
          <t>詞彙表結構可保留</t>
        </is>
      </c>
      <c r="H5622" s="26" t="inlineStr">
        <is>
          <t>作輸出約束前先更新辭典快照</t>
        </is>
      </c>
      <c r="I5622" s="26" t="inlineStr">
        <is>
          <t>no_dictionary_entry</t>
        </is>
      </c>
      <c r="J5622" s="26" t="inlineStr">
        <is>
          <t>詞形由自有資料、中正辭典 alias／主詞條或文化部語料聯集合併。 未在本地辭典快照找到詞條；可能是語料長尾、複合詞或快照尚未更新。</t>
        </is>
      </c>
      <c r="K5622" s="26" t="str"/>
      <c r="L5622" s="26" t="str"/>
    </row>
    <row r="5623">
      <c r="A5623" s="26" t="inlineStr">
        <is>
          <t>表情(點頭瞇眼扁嘴)</t>
        </is>
      </c>
      <c r="B5623" s="26" t="inlineStr">
        <is>
          <t>corpus</t>
        </is>
      </c>
      <c r="C5623" s="26" t="n">
        <v>1</v>
      </c>
      <c r="D5623" s="26" t="b">
        <v>0</v>
      </c>
      <c r="E5623" s="26" t="b">
        <v>0</v>
      </c>
      <c r="F5623" s="26" t="str"/>
      <c r="G5623" s="26" t="inlineStr">
        <is>
          <t>詞彙表結構可保留</t>
        </is>
      </c>
      <c r="H5623" s="26" t="inlineStr">
        <is>
          <t>作輸出約束前先更新辭典快照</t>
        </is>
      </c>
      <c r="I5623" s="26" t="inlineStr">
        <is>
          <t>no_dictionary_entry</t>
        </is>
      </c>
      <c r="J5623" s="26" t="inlineStr">
        <is>
          <t>詞形由自有資料、中正辭典 alias／主詞條或文化部語料聯集合併。 未在本地辭典快照找到詞條；可能是語料長尾、複合詞或快照尚未更新。</t>
        </is>
      </c>
      <c r="K5623" s="26" t="str"/>
      <c r="L5623" s="26" t="str"/>
    </row>
    <row r="5624">
      <c r="A5624" s="26" t="inlineStr">
        <is>
          <t>表情淡定</t>
        </is>
      </c>
      <c r="B5624" s="26" t="inlineStr">
        <is>
          <t>corpus</t>
        </is>
      </c>
      <c r="C5624" s="26" t="n">
        <v>1</v>
      </c>
      <c r="D5624" s="26" t="b">
        <v>0</v>
      </c>
      <c r="E5624" s="26" t="b">
        <v>0</v>
      </c>
      <c r="F5624" s="26" t="str"/>
      <c r="G5624" s="26" t="inlineStr">
        <is>
          <t>詞彙表結構可保留</t>
        </is>
      </c>
      <c r="H5624" s="26" t="inlineStr">
        <is>
          <t>作輸出約束前先更新辭典快照</t>
        </is>
      </c>
      <c r="I5624" s="26" t="inlineStr">
        <is>
          <t>no_dictionary_entry</t>
        </is>
      </c>
      <c r="J5624" s="26" t="inlineStr">
        <is>
          <t>詞形由自有資料、中正辭典 alias／主詞條或文化部語料聯集合併。 未在本地辭典快照找到詞條；可能是語料長尾、複合詞或快照尚未更新。</t>
        </is>
      </c>
      <c r="K5624" s="26" t="str"/>
      <c r="L5624" s="26" t="str"/>
    </row>
    <row r="5625">
      <c r="A5625" s="26" t="inlineStr">
        <is>
          <t>表情醒來</t>
        </is>
      </c>
      <c r="B5625" s="26" t="inlineStr">
        <is>
          <t>corpus</t>
        </is>
      </c>
      <c r="C5625" s="26" t="n">
        <v>1</v>
      </c>
      <c r="D5625" s="26" t="b">
        <v>0</v>
      </c>
      <c r="E5625" s="26" t="b">
        <v>0</v>
      </c>
      <c r="F5625" s="26" t="str"/>
      <c r="G5625" s="26" t="inlineStr">
        <is>
          <t>詞彙表結構可保留</t>
        </is>
      </c>
      <c r="H5625" s="26" t="inlineStr">
        <is>
          <t>作輸出約束前先更新辭典快照</t>
        </is>
      </c>
      <c r="I5625" s="26" t="inlineStr">
        <is>
          <t>no_dictionary_entry</t>
        </is>
      </c>
      <c r="J5625" s="26" t="inlineStr">
        <is>
          <t>詞形由自有資料、中正辭典 alias／主詞條或文化部語料聯集合併。 未在本地辭典快照找到詞條；可能是語料長尾、複合詞或快照尚未更新。</t>
        </is>
      </c>
      <c r="K5625" s="26" t="str"/>
      <c r="L5625" s="26" t="str"/>
    </row>
    <row r="5626">
      <c r="A5626" s="26" t="inlineStr">
        <is>
          <t>表格</t>
        </is>
      </c>
      <c r="B5626" s="26" t="inlineStr">
        <is>
          <t>twtsl、corpus</t>
        </is>
      </c>
      <c r="C5626" s="26" t="n">
        <v>1</v>
      </c>
      <c r="D5626" s="26" t="b">
        <v>1</v>
      </c>
      <c r="E5626" s="26" t="b">
        <v>1</v>
      </c>
      <c r="F5626" s="26" t="inlineStr">
        <is>
          <t>351</t>
        </is>
      </c>
      <c r="G5626" s="26" t="inlineStr">
        <is>
          <t>詞彙表結構可保留</t>
        </is>
      </c>
      <c r="H5626" s="26" t="inlineStr">
        <is>
          <t>作輸出約束前先更新辭典快照</t>
        </is>
      </c>
      <c r="I5626" s="26" t="str"/>
      <c r="J5626" s="26" t="inlineStr">
        <is>
          <t>詞形由自有資料、中正辭典 alias／主詞條或文化部語料聯集合併。</t>
        </is>
      </c>
      <c r="K5626" s="26" t="str"/>
      <c r="L5626" s="26" t="str"/>
    </row>
    <row r="5627">
      <c r="A5627" s="26" t="inlineStr">
        <is>
          <t>表演</t>
        </is>
      </c>
      <c r="B5627" s="26" t="inlineStr">
        <is>
          <t>twtsl-alias、corpus</t>
        </is>
      </c>
      <c r="C5627" s="26" t="n">
        <v>5</v>
      </c>
      <c r="D5627" s="26" t="b">
        <v>1</v>
      </c>
      <c r="E5627" s="26" t="b">
        <v>1</v>
      </c>
      <c r="F5627" s="26" t="str"/>
      <c r="G5627" s="26" t="inlineStr">
        <is>
          <t>詞彙表結構可保留</t>
        </is>
      </c>
      <c r="H5627" s="26" t="inlineStr">
        <is>
          <t>作輸出約束前先更新辭典快照</t>
        </is>
      </c>
      <c r="I5627" s="26" t="str"/>
      <c r="J5627" s="26" t="inlineStr">
        <is>
          <t>詞形由自有資料、中正辭典 alias／主詞條或文化部語料聯集合併。</t>
        </is>
      </c>
      <c r="K5627" s="26" t="str"/>
      <c r="L5627" s="26" t="str"/>
    </row>
    <row r="5628">
      <c r="A5628" s="26" t="inlineStr">
        <is>
          <t>表現</t>
        </is>
      </c>
      <c r="B5628" s="26" t="inlineStr">
        <is>
          <t>corpus</t>
        </is>
      </c>
      <c r="C5628" s="26" t="n">
        <v>2</v>
      </c>
      <c r="D5628" s="26" t="b">
        <v>0</v>
      </c>
      <c r="E5628" s="26" t="b">
        <v>0</v>
      </c>
      <c r="F5628" s="26" t="str"/>
      <c r="G5628" s="26" t="inlineStr">
        <is>
          <t>詞彙表結構可保留</t>
        </is>
      </c>
      <c r="H5628" s="26" t="inlineStr">
        <is>
          <t>作輸出約束前先更新辭典快照</t>
        </is>
      </c>
      <c r="I5628" s="26" t="inlineStr">
        <is>
          <t>no_dictionary_entry</t>
        </is>
      </c>
      <c r="J5628" s="26" t="inlineStr">
        <is>
          <t>詞形由自有資料、中正辭典 alias／主詞條或文化部語料聯集合併。 未在本地辭典快照找到詞條；可能是語料長尾、複合詞或快照尚未更新。</t>
        </is>
      </c>
      <c r="K5628" s="26" t="str"/>
      <c r="L5628" s="26" t="str"/>
    </row>
    <row r="5629">
      <c r="A5629" s="26" t="inlineStr">
        <is>
          <t>表示</t>
        </is>
      </c>
      <c r="B5629" s="26" t="inlineStr">
        <is>
          <t>twtsl-alias</t>
        </is>
      </c>
      <c r="C5629" s="26" t="n">
        <v>0</v>
      </c>
      <c r="D5629" s="26" t="b">
        <v>1</v>
      </c>
      <c r="E5629" s="26" t="b">
        <v>1</v>
      </c>
      <c r="F5629" s="26" t="str"/>
      <c r="G5629" s="26" t="inlineStr">
        <is>
          <t>詞彙表結構可保留</t>
        </is>
      </c>
      <c r="H5629" s="26" t="inlineStr">
        <is>
          <t>作輸出約束前先更新辭典快照</t>
        </is>
      </c>
      <c r="I5629" s="26" t="str"/>
      <c r="J5629" s="26" t="inlineStr">
        <is>
          <t>詞形由自有資料、中正辭典 alias／主詞條或文化部語料聯集合併。</t>
        </is>
      </c>
      <c r="K5629" s="26" t="str"/>
      <c r="L5629" s="26" t="str"/>
    </row>
    <row r="5630">
      <c r="A5630" s="26" t="inlineStr">
        <is>
          <t>表裡不一</t>
        </is>
      </c>
      <c r="B5630" s="26" t="inlineStr">
        <is>
          <t>corpus</t>
        </is>
      </c>
      <c r="C5630" s="26" t="n">
        <v>2</v>
      </c>
      <c r="D5630" s="26" t="b">
        <v>0</v>
      </c>
      <c r="E5630" s="26" t="b">
        <v>0</v>
      </c>
      <c r="F5630" s="26" t="str"/>
      <c r="G5630" s="26" t="inlineStr">
        <is>
          <t>詞彙表結構可保留</t>
        </is>
      </c>
      <c r="H5630" s="26" t="inlineStr">
        <is>
          <t>作輸出約束前先更新辭典快照</t>
        </is>
      </c>
      <c r="I5630" s="26" t="inlineStr">
        <is>
          <t>no_dictionary_entry</t>
        </is>
      </c>
      <c r="J5630" s="26" t="inlineStr">
        <is>
          <t>詞形由自有資料、中正辭典 alias／主詞條或文化部語料聯集合併。 未在本地辭典快照找到詞條；可能是語料長尾、複合詞或快照尚未更新。</t>
        </is>
      </c>
      <c r="K5630" s="26" t="str"/>
      <c r="L5630" s="26" t="str"/>
    </row>
    <row r="5631">
      <c r="A5631" s="26" t="inlineStr">
        <is>
          <t>表達</t>
        </is>
      </c>
      <c r="B5631" s="26" t="inlineStr">
        <is>
          <t>corpus</t>
        </is>
      </c>
      <c r="C5631" s="26" t="n">
        <v>4</v>
      </c>
      <c r="D5631" s="26" t="b">
        <v>0</v>
      </c>
      <c r="E5631" s="26" t="b">
        <v>0</v>
      </c>
      <c r="F5631" s="26" t="str"/>
      <c r="G5631" s="26" t="inlineStr">
        <is>
          <t>詞彙表結構可保留</t>
        </is>
      </c>
      <c r="H5631" s="26" t="inlineStr">
        <is>
          <t>作輸出約束前先更新辭典快照</t>
        </is>
      </c>
      <c r="I5631" s="26" t="inlineStr">
        <is>
          <t>no_dictionary_entry</t>
        </is>
      </c>
      <c r="J5631" s="26" t="inlineStr">
        <is>
          <t>詞形由自有資料、中正辭典 alias／主詞條或文化部語料聯集合併。 未在本地辭典快照找到詞條；可能是語料長尾、複合詞或快照尚未更新。</t>
        </is>
      </c>
      <c r="K5631" s="26" t="str"/>
      <c r="L5631" s="26" t="str"/>
    </row>
    <row r="5632">
      <c r="A5632" s="26" t="inlineStr">
        <is>
          <t>衰弱</t>
        </is>
      </c>
      <c r="B5632" s="26" t="inlineStr">
        <is>
          <t>twtsl-alias</t>
        </is>
      </c>
      <c r="C5632" s="26" t="n">
        <v>0</v>
      </c>
      <c r="D5632" s="26" t="b">
        <v>1</v>
      </c>
      <c r="E5632" s="26" t="b">
        <v>1</v>
      </c>
      <c r="F5632" s="26" t="str"/>
      <c r="G5632" s="26" t="inlineStr">
        <is>
          <t>詞彙表結構可保留</t>
        </is>
      </c>
      <c r="H5632" s="26" t="inlineStr">
        <is>
          <t>作輸出約束前先更新辭典快照</t>
        </is>
      </c>
      <c r="I5632" s="26" t="str"/>
      <c r="J5632" s="26" t="inlineStr">
        <is>
          <t>詞形由自有資料、中正辭典 alias／主詞條或文化部語料聯集合併。</t>
        </is>
      </c>
      <c r="K5632" s="26" t="str"/>
      <c r="L5632" s="26" t="str"/>
    </row>
    <row r="5633">
      <c r="A5633" s="26" t="inlineStr">
        <is>
          <t>袋</t>
        </is>
      </c>
      <c r="B5633" s="26" t="inlineStr">
        <is>
          <t>corpus</t>
        </is>
      </c>
      <c r="C5633" s="26" t="n">
        <v>3</v>
      </c>
      <c r="D5633" s="26" t="b">
        <v>0</v>
      </c>
      <c r="E5633" s="26" t="b">
        <v>0</v>
      </c>
      <c r="F5633" s="26" t="str"/>
      <c r="G5633" s="26" t="inlineStr">
        <is>
          <t>詞彙表結構可保留</t>
        </is>
      </c>
      <c r="H5633" s="26" t="inlineStr">
        <is>
          <t>作輸出約束前先更新辭典快照</t>
        </is>
      </c>
      <c r="I5633" s="26" t="inlineStr">
        <is>
          <t>no_dictionary_entry</t>
        </is>
      </c>
      <c r="J5633" s="26" t="inlineStr">
        <is>
          <t>詞形由自有資料、中正辭典 alias／主詞條或文化部語料聯集合併。 未在本地辭典快照找到詞條；可能是語料長尾、複合詞或快照尚未更新。</t>
        </is>
      </c>
      <c r="K5633" s="26" t="str"/>
      <c r="L5633" s="26" t="str"/>
    </row>
    <row r="5634">
      <c r="A5634" s="26" t="inlineStr">
        <is>
          <t>袋鼠</t>
        </is>
      </c>
      <c r="B5634" s="26" t="inlineStr">
        <is>
          <t>twtsl</t>
        </is>
      </c>
      <c r="C5634" s="26" t="n">
        <v>0</v>
      </c>
      <c r="D5634" s="26" t="b">
        <v>1</v>
      </c>
      <c r="E5634" s="26" t="b">
        <v>1</v>
      </c>
      <c r="F5634" s="26" t="inlineStr">
        <is>
          <t>1135</t>
        </is>
      </c>
      <c r="G5634" s="26" t="inlineStr">
        <is>
          <t>詞彙表結構可保留</t>
        </is>
      </c>
      <c r="H5634" s="26" t="inlineStr">
        <is>
          <t>作輸出約束前先更新辭典快照</t>
        </is>
      </c>
      <c r="I5634" s="26" t="str"/>
      <c r="J5634" s="26" t="inlineStr">
        <is>
          <t>詞形由自有資料、中正辭典 alias／主詞條或文化部語料聯集合併。</t>
        </is>
      </c>
      <c r="K5634" s="26" t="str"/>
      <c r="L5634" s="26" t="str"/>
    </row>
    <row r="5635">
      <c r="A5635" s="26" t="inlineStr">
        <is>
          <t>被</t>
        </is>
      </c>
      <c r="B5635" s="26" t="inlineStr">
        <is>
          <t>twtsl</t>
        </is>
      </c>
      <c r="C5635" s="26" t="n">
        <v>0</v>
      </c>
      <c r="D5635" s="26" t="b">
        <v>1</v>
      </c>
      <c r="E5635" s="26" t="b">
        <v>1</v>
      </c>
      <c r="F5635" s="26" t="inlineStr">
        <is>
          <t>2552</t>
        </is>
      </c>
      <c r="G5635" s="26" t="inlineStr">
        <is>
          <t>詞彙表結構可保留</t>
        </is>
      </c>
      <c r="H5635" s="26" t="inlineStr">
        <is>
          <t>作輸出約束前先更新辭典快照</t>
        </is>
      </c>
      <c r="I5635" s="26" t="str"/>
      <c r="J5635" s="26" t="inlineStr">
        <is>
          <t>詞形由自有資料、中正辭典 alias／主詞條或文化部語料聯集合併。</t>
        </is>
      </c>
      <c r="K5635" s="26" t="str"/>
      <c r="L5635" s="26" t="str"/>
    </row>
    <row r="5636">
      <c r="A5636" s="26" t="inlineStr">
        <is>
          <t>被子</t>
        </is>
      </c>
      <c r="B5636" s="26" t="inlineStr">
        <is>
          <t>twtsl</t>
        </is>
      </c>
      <c r="C5636" s="26" t="n">
        <v>0</v>
      </c>
      <c r="D5636" s="26" t="b">
        <v>1</v>
      </c>
      <c r="E5636" s="26" t="b">
        <v>1</v>
      </c>
      <c r="F5636" s="26" t="inlineStr">
        <is>
          <t>1729</t>
        </is>
      </c>
      <c r="G5636" s="26" t="inlineStr">
        <is>
          <t>詞彙表結構可保留</t>
        </is>
      </c>
      <c r="H5636" s="26" t="inlineStr">
        <is>
          <t>作輸出約束前先更新辭典快照</t>
        </is>
      </c>
      <c r="I5636" s="26" t="str"/>
      <c r="J5636" s="26" t="inlineStr">
        <is>
          <t>詞形由自有資料、中正辭典 alias／主詞條或文化部語料聯集合併。</t>
        </is>
      </c>
      <c r="K5636" s="26" t="str"/>
      <c r="L5636" s="26" t="str"/>
    </row>
    <row r="5637">
      <c r="A5637" s="26" t="inlineStr">
        <is>
          <t>被發現</t>
        </is>
      </c>
      <c r="B5637" s="26" t="inlineStr">
        <is>
          <t>twtsl</t>
        </is>
      </c>
      <c r="C5637" s="26" t="n">
        <v>0</v>
      </c>
      <c r="D5637" s="26" t="b">
        <v>1</v>
      </c>
      <c r="E5637" s="26" t="b">
        <v>1</v>
      </c>
      <c r="F5637" s="26" t="inlineStr">
        <is>
          <t>183、184</t>
        </is>
      </c>
      <c r="G5637" s="26" t="inlineStr">
        <is>
          <t>詞彙表結構可保留</t>
        </is>
      </c>
      <c r="H5637" s="26" t="inlineStr">
        <is>
          <t>作輸出約束前先更新辭典快照</t>
        </is>
      </c>
      <c r="I5637" s="26" t="str"/>
      <c r="J5637" s="26" t="inlineStr">
        <is>
          <t>詞形由自有資料、中正辭典 alias／主詞條或文化部語料聯集合併。</t>
        </is>
      </c>
      <c r="K5637" s="26" t="str"/>
      <c r="L5637" s="26" t="str"/>
    </row>
    <row r="5638">
      <c r="A5638" s="26" t="inlineStr">
        <is>
          <t>裁縫</t>
        </is>
      </c>
      <c r="B5638" s="26" t="inlineStr">
        <is>
          <t>twtsl、corpus</t>
        </is>
      </c>
      <c r="C5638" s="26" t="n">
        <v>6</v>
      </c>
      <c r="D5638" s="26" t="b">
        <v>1</v>
      </c>
      <c r="E5638" s="26" t="b">
        <v>1</v>
      </c>
      <c r="F5638" s="26" t="inlineStr">
        <is>
          <t>2142</t>
        </is>
      </c>
      <c r="G5638" s="26" t="inlineStr">
        <is>
          <t>詞彙表結構可保留</t>
        </is>
      </c>
      <c r="H5638" s="26" t="inlineStr">
        <is>
          <t>作輸出約束前先更新辭典快照</t>
        </is>
      </c>
      <c r="I5638" s="26" t="str"/>
      <c r="J5638" s="26" t="inlineStr">
        <is>
          <t>詞形由自有資料、中正辭典 alias／主詞條或文化部語料聯集合併。</t>
        </is>
      </c>
      <c r="K5638" s="26" t="str"/>
      <c r="L5638" s="26" t="str"/>
    </row>
    <row r="5639">
      <c r="A5639" s="26" t="inlineStr">
        <is>
          <t>裙子</t>
        </is>
      </c>
      <c r="B5639" s="26" t="inlineStr">
        <is>
          <t>twtsl</t>
        </is>
      </c>
      <c r="C5639" s="26" t="n">
        <v>0</v>
      </c>
      <c r="D5639" s="26" t="b">
        <v>1</v>
      </c>
      <c r="E5639" s="26" t="b">
        <v>1</v>
      </c>
      <c r="F5639" s="26" t="inlineStr">
        <is>
          <t>1951</t>
        </is>
      </c>
      <c r="G5639" s="26" t="inlineStr">
        <is>
          <t>詞彙表結構可保留</t>
        </is>
      </c>
      <c r="H5639" s="26" t="inlineStr">
        <is>
          <t>作輸出約束前先更新辭典快照</t>
        </is>
      </c>
      <c r="I5639" s="26" t="str"/>
      <c r="J5639" s="26" t="inlineStr">
        <is>
          <t>詞形由自有資料、中正辭典 alias／主詞條或文化部語料聯集合併。</t>
        </is>
      </c>
      <c r="K5639" s="26" t="str"/>
      <c r="L5639" s="26" t="str"/>
    </row>
    <row r="5640">
      <c r="A5640" s="26" t="inlineStr">
        <is>
          <t>補</t>
        </is>
      </c>
      <c r="B5640" s="26" t="inlineStr">
        <is>
          <t>twtsl、corpus</t>
        </is>
      </c>
      <c r="C5640" s="26" t="n">
        <v>1</v>
      </c>
      <c r="D5640" s="26" t="b">
        <v>1</v>
      </c>
      <c r="E5640" s="26" t="b">
        <v>1</v>
      </c>
      <c r="F5640" s="26" t="inlineStr">
        <is>
          <t>2565</t>
        </is>
      </c>
      <c r="G5640" s="26" t="inlineStr">
        <is>
          <t>詞彙表結構可保留</t>
        </is>
      </c>
      <c r="H5640" s="26" t="inlineStr">
        <is>
          <t>作輸出約束前先更新辭典快照</t>
        </is>
      </c>
      <c r="I5640" s="26" t="str"/>
      <c r="J5640" s="26" t="inlineStr">
        <is>
          <t>詞形由自有資料、中正辭典 alias／主詞條或文化部語料聯集合併。</t>
        </is>
      </c>
      <c r="K5640" s="26" t="str"/>
      <c r="L5640" s="26" t="str"/>
    </row>
    <row r="5641">
      <c r="A5641" s="26" t="inlineStr">
        <is>
          <t>補休</t>
        </is>
      </c>
      <c r="B5641" s="26" t="inlineStr">
        <is>
          <t>corpus</t>
        </is>
      </c>
      <c r="C5641" s="26" t="n">
        <v>1</v>
      </c>
      <c r="D5641" s="26" t="b">
        <v>0</v>
      </c>
      <c r="E5641" s="26" t="b">
        <v>0</v>
      </c>
      <c r="F5641" s="26" t="str"/>
      <c r="G5641" s="26" t="inlineStr">
        <is>
          <t>詞彙表結構可保留</t>
        </is>
      </c>
      <c r="H5641" s="26" t="inlineStr">
        <is>
          <t>作輸出約束前先更新辭典快照</t>
        </is>
      </c>
      <c r="I5641" s="26" t="inlineStr">
        <is>
          <t>no_dictionary_entry</t>
        </is>
      </c>
      <c r="J5641" s="26" t="inlineStr">
        <is>
          <t>詞形由自有資料、中正辭典 alias／主詞條或文化部語料聯集合併。 未在本地辭典快照找到詞條；可能是語料長尾、複合詞或快照尚未更新。</t>
        </is>
      </c>
      <c r="K5641" s="26" t="str"/>
      <c r="L5641" s="26" t="str"/>
    </row>
    <row r="5642">
      <c r="A5642" s="26" t="inlineStr">
        <is>
          <t>補充</t>
        </is>
      </c>
      <c r="B5642" s="26" t="inlineStr">
        <is>
          <t>corpus</t>
        </is>
      </c>
      <c r="C5642" s="26" t="n">
        <v>1</v>
      </c>
      <c r="D5642" s="26" t="b">
        <v>0</v>
      </c>
      <c r="E5642" s="26" t="b">
        <v>0</v>
      </c>
      <c r="F5642" s="26" t="str"/>
      <c r="G5642" s="26" t="inlineStr">
        <is>
          <t>詞彙表結構可保留</t>
        </is>
      </c>
      <c r="H5642" s="26" t="inlineStr">
        <is>
          <t>作輸出約束前先更新辭典快照</t>
        </is>
      </c>
      <c r="I5642" s="26" t="inlineStr">
        <is>
          <t>no_dictionary_entry</t>
        </is>
      </c>
      <c r="J5642" s="26" t="inlineStr">
        <is>
          <t>詞形由自有資料、中正辭典 alias／主詞條或文化部語料聯集合併。 未在本地辭典快照找到詞條；可能是語料長尾、複合詞或快照尚未更新。</t>
        </is>
      </c>
      <c r="K5642" s="26" t="str"/>
      <c r="L5642" s="26" t="str"/>
    </row>
    <row r="5643">
      <c r="A5643" s="26" t="inlineStr">
        <is>
          <t>補充++</t>
        </is>
      </c>
      <c r="B5643" s="26" t="inlineStr">
        <is>
          <t>corpus</t>
        </is>
      </c>
      <c r="C5643" s="26" t="n">
        <v>1</v>
      </c>
      <c r="D5643" s="26" t="b">
        <v>0</v>
      </c>
      <c r="E5643" s="26" t="b">
        <v>0</v>
      </c>
      <c r="F5643" s="26" t="str"/>
      <c r="G5643" s="26" t="inlineStr">
        <is>
          <t>詞彙表結構可保留</t>
        </is>
      </c>
      <c r="H5643" s="26" t="inlineStr">
        <is>
          <t>作輸出約束前先更新辭典快照</t>
        </is>
      </c>
      <c r="I5643" s="26" t="inlineStr">
        <is>
          <t>no_dictionary_entry</t>
        </is>
      </c>
      <c r="J5643" s="26" t="inlineStr">
        <is>
          <t>詞形由自有資料、中正辭典 alias／主詞條或文化部語料聯集合併。 未在本地辭典快照找到詞條；可能是語料長尾、複合詞或快照尚未更新。</t>
        </is>
      </c>
      <c r="K5643" s="26" t="str"/>
      <c r="L5643" s="26" t="str"/>
    </row>
    <row r="5644">
      <c r="A5644" s="26" t="inlineStr">
        <is>
          <t>補助</t>
        </is>
      </c>
      <c r="B5644" s="26" t="inlineStr">
        <is>
          <t>corpus</t>
        </is>
      </c>
      <c r="C5644" s="26" t="n">
        <v>4</v>
      </c>
      <c r="D5644" s="26" t="b">
        <v>0</v>
      </c>
      <c r="E5644" s="26" t="b">
        <v>0</v>
      </c>
      <c r="F5644" s="26" t="str"/>
      <c r="G5644" s="26" t="inlineStr">
        <is>
          <t>詞彙表結構可保留</t>
        </is>
      </c>
      <c r="H5644" s="26" t="inlineStr">
        <is>
          <t>作輸出約束前先更新辭典快照</t>
        </is>
      </c>
      <c r="I5644" s="26" t="inlineStr">
        <is>
          <t>no_dictionary_entry</t>
        </is>
      </c>
      <c r="J5644" s="26" t="inlineStr">
        <is>
          <t>詞形由自有資料、中正辭典 alias／主詞條或文化部語料聯集合併。 未在本地辭典快照找到詞條；可能是語料長尾、複合詞或快照尚未更新。</t>
        </is>
      </c>
      <c r="K5644" s="26" t="str"/>
      <c r="L5644" s="26" t="str"/>
    </row>
    <row r="5645">
      <c r="A5645" s="26" t="inlineStr">
        <is>
          <t>裝修</t>
        </is>
      </c>
      <c r="B5645" s="26" t="inlineStr">
        <is>
          <t>corpus</t>
        </is>
      </c>
      <c r="C5645" s="26" t="n">
        <v>2</v>
      </c>
      <c r="D5645" s="26" t="b">
        <v>0</v>
      </c>
      <c r="E5645" s="26" t="b">
        <v>0</v>
      </c>
      <c r="F5645" s="26" t="str"/>
      <c r="G5645" s="26" t="inlineStr">
        <is>
          <t>詞彙表結構可保留</t>
        </is>
      </c>
      <c r="H5645" s="26" t="inlineStr">
        <is>
          <t>作輸出約束前先更新辭典快照</t>
        </is>
      </c>
      <c r="I5645" s="26" t="inlineStr">
        <is>
          <t>no_dictionary_entry</t>
        </is>
      </c>
      <c r="J5645" s="26" t="inlineStr">
        <is>
          <t>詞形由自有資料、中正辭典 alias／主詞條或文化部語料聯集合併。 未在本地辭典快照找到詞條；可能是語料長尾、複合詞或快照尚未更新。</t>
        </is>
      </c>
      <c r="K5645" s="26" t="str"/>
      <c r="L5645" s="26" t="str"/>
    </row>
    <row r="5646">
      <c r="A5646" s="26" t="inlineStr">
        <is>
          <t>裝潢</t>
        </is>
      </c>
      <c r="B5646" s="26" t="inlineStr">
        <is>
          <t>corpus</t>
        </is>
      </c>
      <c r="C5646" s="26" t="n">
        <v>1</v>
      </c>
      <c r="D5646" s="26" t="b">
        <v>0</v>
      </c>
      <c r="E5646" s="26" t="b">
        <v>0</v>
      </c>
      <c r="F5646" s="26" t="str"/>
      <c r="G5646" s="26" t="inlineStr">
        <is>
          <t>詞彙表結構可保留</t>
        </is>
      </c>
      <c r="H5646" s="26" t="inlineStr">
        <is>
          <t>作輸出約束前先更新辭典快照</t>
        </is>
      </c>
      <c r="I5646" s="26" t="inlineStr">
        <is>
          <t>no_dictionary_entry</t>
        </is>
      </c>
      <c r="J5646" s="26" t="inlineStr">
        <is>
          <t>詞形由自有資料、中正辭典 alias／主詞條或文化部語料聯集合併。 未在本地辭典快照找到詞條；可能是語料長尾、複合詞或快照尚未更新。</t>
        </is>
      </c>
      <c r="K5646" s="26" t="str"/>
      <c r="L5646" s="26" t="str"/>
    </row>
    <row r="5647">
      <c r="A5647" s="26" t="inlineStr">
        <is>
          <t>裝盤送出</t>
        </is>
      </c>
      <c r="B5647" s="26" t="inlineStr">
        <is>
          <t>corpus</t>
        </is>
      </c>
      <c r="C5647" s="26" t="n">
        <v>1</v>
      </c>
      <c r="D5647" s="26" t="b">
        <v>0</v>
      </c>
      <c r="E5647" s="26" t="b">
        <v>0</v>
      </c>
      <c r="F5647" s="26" t="str"/>
      <c r="G5647" s="26" t="inlineStr">
        <is>
          <t>詞彙表結構可保留</t>
        </is>
      </c>
      <c r="H5647" s="26" t="inlineStr">
        <is>
          <t>作輸出約束前先更新辭典快照</t>
        </is>
      </c>
      <c r="I5647" s="26" t="inlineStr">
        <is>
          <t>no_dictionary_entry</t>
        </is>
      </c>
      <c r="J5647" s="26" t="inlineStr">
        <is>
          <t>詞形由自有資料、中正辭典 alias／主詞條或文化部語料聯集合併。 未在本地辭典快照找到詞條；可能是語料長尾、複合詞或快照尚未更新。</t>
        </is>
      </c>
      <c r="K5647" s="26" t="str"/>
      <c r="L5647" s="26" t="str"/>
    </row>
    <row r="5648">
      <c r="A5648" s="26" t="inlineStr">
        <is>
          <t>裝飾</t>
        </is>
      </c>
      <c r="B5648" s="26" t="inlineStr">
        <is>
          <t>corpus</t>
        </is>
      </c>
      <c r="C5648" s="26" t="n">
        <v>2</v>
      </c>
      <c r="D5648" s="26" t="b">
        <v>0</v>
      </c>
      <c r="E5648" s="26" t="b">
        <v>0</v>
      </c>
      <c r="F5648" s="26" t="str"/>
      <c r="G5648" s="26" t="inlineStr">
        <is>
          <t>詞彙表結構可保留</t>
        </is>
      </c>
      <c r="H5648" s="26" t="inlineStr">
        <is>
          <t>作輸出約束前先更新辭典快照</t>
        </is>
      </c>
      <c r="I5648" s="26" t="inlineStr">
        <is>
          <t>no_dictionary_entry</t>
        </is>
      </c>
      <c r="J5648" s="26" t="inlineStr">
        <is>
          <t>詞形由自有資料、中正辭典 alias／主詞條或文化部語料聯集合併。 未在本地辭典快照找到詞條；可能是語料長尾、複合詞或快照尚未更新。</t>
        </is>
      </c>
      <c r="K5648" s="26" t="str"/>
      <c r="L5648" s="26" t="str"/>
    </row>
    <row r="5649">
      <c r="A5649" s="26" t="inlineStr">
        <is>
          <t>裡</t>
        </is>
      </c>
      <c r="B5649" s="26" t="inlineStr">
        <is>
          <t>twtsl-alias、corpus</t>
        </is>
      </c>
      <c r="C5649" s="26" t="n">
        <v>3</v>
      </c>
      <c r="D5649" s="26" t="b">
        <v>1</v>
      </c>
      <c r="E5649" s="26" t="b">
        <v>1</v>
      </c>
      <c r="F5649" s="26" t="str"/>
      <c r="G5649" s="26" t="inlineStr">
        <is>
          <t>詞彙表結構可保留</t>
        </is>
      </c>
      <c r="H5649" s="26" t="inlineStr">
        <is>
          <t>作輸出約束前先更新辭典快照</t>
        </is>
      </c>
      <c r="I5649" s="26" t="str"/>
      <c r="J5649" s="26" t="inlineStr">
        <is>
          <t>詞形由自有資料、中正辭典 alias／主詞條或文化部語料聯集合併。</t>
        </is>
      </c>
      <c r="K5649" s="26" t="str"/>
      <c r="L5649" s="26" t="str"/>
    </row>
    <row r="5650">
      <c r="A5650" s="26" t="inlineStr">
        <is>
          <t>裡面</t>
        </is>
      </c>
      <c r="B5650" s="26" t="inlineStr">
        <is>
          <t>twtsl-alias、corpus</t>
        </is>
      </c>
      <c r="C5650" s="26" t="n">
        <v>21</v>
      </c>
      <c r="D5650" s="26" t="b">
        <v>1</v>
      </c>
      <c r="E5650" s="26" t="b">
        <v>1</v>
      </c>
      <c r="F5650" s="26" t="str"/>
      <c r="G5650" s="26" t="inlineStr">
        <is>
          <t>詞彙表結構可保留</t>
        </is>
      </c>
      <c r="H5650" s="26" t="inlineStr">
        <is>
          <t>作輸出約束前先更新辭典快照</t>
        </is>
      </c>
      <c r="I5650" s="26" t="str"/>
      <c r="J5650" s="26" t="inlineStr">
        <is>
          <t>詞形由自有資料、中正辭典 alias／主詞條或文化部語料聯集合併。</t>
        </is>
      </c>
      <c r="K5650" s="26" t="str"/>
      <c r="L5650" s="26" t="str"/>
    </row>
    <row r="5651">
      <c r="A5651" s="26" t="inlineStr">
        <is>
          <t>裡面+家</t>
        </is>
      </c>
      <c r="B5651" s="26" t="inlineStr">
        <is>
          <t>corpus</t>
        </is>
      </c>
      <c r="C5651" s="26" t="n">
        <v>1</v>
      </c>
      <c r="D5651" s="26" t="b">
        <v>0</v>
      </c>
      <c r="E5651" s="26" t="b">
        <v>0</v>
      </c>
      <c r="F5651" s="26" t="str"/>
      <c r="G5651" s="26" t="inlineStr">
        <is>
          <t>詞彙表結構可保留</t>
        </is>
      </c>
      <c r="H5651" s="26" t="inlineStr">
        <is>
          <t>作輸出約束前先更新辭典快照</t>
        </is>
      </c>
      <c r="I5651" s="26" t="inlineStr">
        <is>
          <t>no_dictionary_entry</t>
        </is>
      </c>
      <c r="J5651" s="26" t="inlineStr">
        <is>
          <t>詞形由自有資料、中正辭典 alias／主詞條或文化部語料聯集合併。 未在本地辭典快照找到詞條；可能是語料長尾、複合詞或快照尚未更新。</t>
        </is>
      </c>
      <c r="K5651" s="26" t="str"/>
      <c r="L5651" s="26" t="str"/>
    </row>
    <row r="5652">
      <c r="A5652" s="26" t="inlineStr">
        <is>
          <t>製作</t>
        </is>
      </c>
      <c r="B5652" s="26" t="inlineStr">
        <is>
          <t>corpus</t>
        </is>
      </c>
      <c r="C5652" s="26" t="n">
        <v>1</v>
      </c>
      <c r="D5652" s="26" t="b">
        <v>0</v>
      </c>
      <c r="E5652" s="26" t="b">
        <v>0</v>
      </c>
      <c r="F5652" s="26" t="str"/>
      <c r="G5652" s="26" t="inlineStr">
        <is>
          <t>詞彙表結構可保留</t>
        </is>
      </c>
      <c r="H5652" s="26" t="inlineStr">
        <is>
          <t>作輸出約束前先更新辭典快照</t>
        </is>
      </c>
      <c r="I5652" s="26" t="inlineStr">
        <is>
          <t>no_dictionary_entry</t>
        </is>
      </c>
      <c r="J5652" s="26" t="inlineStr">
        <is>
          <t>詞形由自有資料、中正辭典 alias／主詞條或文化部語料聯集合併。 未在本地辭典快照找到詞條；可能是語料長尾、複合詞或快照尚未更新。</t>
        </is>
      </c>
      <c r="K5652" s="26" t="str"/>
      <c r="L5652" s="26" t="str"/>
    </row>
    <row r="5653">
      <c r="A5653" s="26" t="inlineStr">
        <is>
          <t>複製</t>
        </is>
      </c>
      <c r="B5653" s="26" t="inlineStr">
        <is>
          <t>corpus</t>
        </is>
      </c>
      <c r="C5653" s="26" t="n">
        <v>10</v>
      </c>
      <c r="D5653" s="26" t="b">
        <v>0</v>
      </c>
      <c r="E5653" s="26" t="b">
        <v>0</v>
      </c>
      <c r="F5653" s="26" t="str"/>
      <c r="G5653" s="26" t="inlineStr">
        <is>
          <t>詞彙表結構可保留</t>
        </is>
      </c>
      <c r="H5653" s="26" t="inlineStr">
        <is>
          <t>作輸出約束前先更新辭典快照</t>
        </is>
      </c>
      <c r="I5653" s="26" t="inlineStr">
        <is>
          <t>no_dictionary_entry</t>
        </is>
      </c>
      <c r="J5653" s="26" t="inlineStr">
        <is>
          <t>詞形由自有資料、中正辭典 alias／主詞條或文化部語料聯集合併。 未在本地辭典快照找到詞條；可能是語料長尾、複合詞或快照尚未更新。</t>
        </is>
      </c>
      <c r="K5653" s="26" t="str"/>
      <c r="L5653" s="26" t="str"/>
    </row>
    <row r="5654">
      <c r="A5654" s="26" t="inlineStr">
        <is>
          <t>複製貼上</t>
        </is>
      </c>
      <c r="B5654" s="26" t="inlineStr">
        <is>
          <t>corpus</t>
        </is>
      </c>
      <c r="C5654" s="26" t="n">
        <v>1</v>
      </c>
      <c r="D5654" s="26" t="b">
        <v>0</v>
      </c>
      <c r="E5654" s="26" t="b">
        <v>0</v>
      </c>
      <c r="F5654" s="26" t="str"/>
      <c r="G5654" s="26" t="inlineStr">
        <is>
          <t>詞彙表結構可保留</t>
        </is>
      </c>
      <c r="H5654" s="26" t="inlineStr">
        <is>
          <t>作輸出約束前先更新辭典快照</t>
        </is>
      </c>
      <c r="I5654" s="26" t="inlineStr">
        <is>
          <t>no_dictionary_entry</t>
        </is>
      </c>
      <c r="J5654" s="26" t="inlineStr">
        <is>
          <t>詞形由自有資料、中正辭典 alias／主詞條或文化部語料聯集合併。 未在本地辭典快照找到詞條；可能是語料長尾、複合詞或快照尚未更新。</t>
        </is>
      </c>
      <c r="K5654" s="26" t="str"/>
      <c r="L5654" s="26" t="str"/>
    </row>
    <row r="5655">
      <c r="A5655" s="26" t="inlineStr">
        <is>
          <t>複雜</t>
        </is>
      </c>
      <c r="B5655" s="26" t="inlineStr">
        <is>
          <t>twtsl、corpus</t>
        </is>
      </c>
      <c r="C5655" s="26" t="n">
        <v>7</v>
      </c>
      <c r="D5655" s="26" t="b">
        <v>1</v>
      </c>
      <c r="E5655" s="26" t="b">
        <v>1</v>
      </c>
      <c r="F5655" s="26" t="inlineStr">
        <is>
          <t>446</t>
        </is>
      </c>
      <c r="G5655" s="26" t="inlineStr">
        <is>
          <t>詞彙表結構可保留</t>
        </is>
      </c>
      <c r="H5655" s="26" t="inlineStr">
        <is>
          <t>作輸出約束前先更新辭典快照</t>
        </is>
      </c>
      <c r="I5655" s="26" t="str"/>
      <c r="J5655" s="26" t="inlineStr">
        <is>
          <t>詞形由自有資料、中正辭典 alias／主詞條或文化部語料聯集合併。</t>
        </is>
      </c>
      <c r="K5655" s="26" t="str"/>
      <c r="L5655" s="26" t="str"/>
    </row>
    <row r="5656">
      <c r="A5656" s="26" t="inlineStr">
        <is>
          <t>褲子</t>
        </is>
      </c>
      <c r="B5656" s="26" t="inlineStr">
        <is>
          <t>twtsl</t>
        </is>
      </c>
      <c r="C5656" s="26" t="n">
        <v>0</v>
      </c>
      <c r="D5656" s="26" t="b">
        <v>1</v>
      </c>
      <c r="E5656" s="26" t="b">
        <v>1</v>
      </c>
      <c r="F5656" s="26" t="inlineStr">
        <is>
          <t>1574</t>
        </is>
      </c>
      <c r="G5656" s="26" t="inlineStr">
        <is>
          <t>詞彙表結構可保留</t>
        </is>
      </c>
      <c r="H5656" s="26" t="inlineStr">
        <is>
          <t>作輸出約束前先更新辭典快照</t>
        </is>
      </c>
      <c r="I5656" s="26" t="str"/>
      <c r="J5656" s="26" t="inlineStr">
        <is>
          <t>詞形由自有資料、中正辭典 alias／主詞條或文化部語料聯集合併。</t>
        </is>
      </c>
      <c r="K5656" s="26" t="str"/>
      <c r="L5656" s="26" t="str"/>
    </row>
    <row r="5657">
      <c r="A5657" s="26" t="inlineStr">
        <is>
          <t>襪子</t>
        </is>
      </c>
      <c r="B5657" s="26" t="inlineStr">
        <is>
          <t>twtsl</t>
        </is>
      </c>
      <c r="C5657" s="26" t="n">
        <v>0</v>
      </c>
      <c r="D5657" s="26" t="b">
        <v>1</v>
      </c>
      <c r="E5657" s="26" t="b">
        <v>1</v>
      </c>
      <c r="F5657" s="26" t="inlineStr">
        <is>
          <t>1992</t>
        </is>
      </c>
      <c r="G5657" s="26" t="inlineStr">
        <is>
          <t>詞彙表結構可保留</t>
        </is>
      </c>
      <c r="H5657" s="26" t="inlineStr">
        <is>
          <t>作輸出約束前先更新辭典快照</t>
        </is>
      </c>
      <c r="I5657" s="26" t="str"/>
      <c r="J5657" s="26" t="inlineStr">
        <is>
          <t>詞形由自有資料、中正辭典 alias／主詞條或文化部語料聯集合併。</t>
        </is>
      </c>
      <c r="K5657" s="26" t="str"/>
      <c r="L5657" s="26" t="str"/>
    </row>
    <row r="5658">
      <c r="A5658" s="26" t="inlineStr">
        <is>
          <t>襯衫</t>
        </is>
      </c>
      <c r="B5658" s="26" t="inlineStr">
        <is>
          <t>twtsl、corpus</t>
        </is>
      </c>
      <c r="C5658" s="26" t="n">
        <v>1</v>
      </c>
      <c r="D5658" s="26" t="b">
        <v>1</v>
      </c>
      <c r="E5658" s="26" t="b">
        <v>1</v>
      </c>
      <c r="F5658" s="26" t="inlineStr">
        <is>
          <t>1910</t>
        </is>
      </c>
      <c r="G5658" s="26" t="inlineStr">
        <is>
          <t>詞彙表結構可保留</t>
        </is>
      </c>
      <c r="H5658" s="26" t="inlineStr">
        <is>
          <t>作輸出約束前先更新辭典快照</t>
        </is>
      </c>
      <c r="I5658" s="26" t="str"/>
      <c r="J5658" s="26" t="inlineStr">
        <is>
          <t>詞形由自有資料、中正辭典 alias／主詞條或文化部語料聯集合併。</t>
        </is>
      </c>
      <c r="K5658" s="26" t="str"/>
      <c r="L5658" s="26" t="str"/>
    </row>
    <row r="5659">
      <c r="A5659" s="26" t="inlineStr">
        <is>
          <t>西</t>
        </is>
      </c>
      <c r="B5659" s="26" t="inlineStr">
        <is>
          <t>twtsl</t>
        </is>
      </c>
      <c r="C5659" s="26" t="n">
        <v>0</v>
      </c>
      <c r="D5659" s="26" t="b">
        <v>1</v>
      </c>
      <c r="E5659" s="26" t="b">
        <v>1</v>
      </c>
      <c r="F5659" s="26" t="inlineStr">
        <is>
          <t>2429</t>
        </is>
      </c>
      <c r="G5659" s="26" t="inlineStr">
        <is>
          <t>詞彙表結構可保留</t>
        </is>
      </c>
      <c r="H5659" s="26" t="inlineStr">
        <is>
          <t>作輸出約束前先更新辭典快照</t>
        </is>
      </c>
      <c r="I5659" s="26" t="str"/>
      <c r="J5659" s="26" t="inlineStr">
        <is>
          <t>詞形由自有資料、中正辭典 alias／主詞條或文化部語料聯集合併。</t>
        </is>
      </c>
      <c r="K5659" s="26" t="str"/>
      <c r="L5659" s="26" t="str"/>
    </row>
    <row r="5660">
      <c r="A5660" s="26" t="inlineStr">
        <is>
          <t>西班牙</t>
        </is>
      </c>
      <c r="B5660" s="26" t="inlineStr">
        <is>
          <t>twtsl、corpus</t>
        </is>
      </c>
      <c r="C5660" s="26" t="n">
        <v>1</v>
      </c>
      <c r="D5660" s="26" t="b">
        <v>1</v>
      </c>
      <c r="E5660" s="26" t="b">
        <v>1</v>
      </c>
      <c r="F5660" s="26" t="inlineStr">
        <is>
          <t>2015</t>
        </is>
      </c>
      <c r="G5660" s="26" t="inlineStr">
        <is>
          <t>詞彙表結構可保留</t>
        </is>
      </c>
      <c r="H5660" s="26" t="inlineStr">
        <is>
          <t>作輸出約束前先更新辭典快照</t>
        </is>
      </c>
      <c r="I5660" s="26" t="str"/>
      <c r="J5660" s="26" t="inlineStr">
        <is>
          <t>詞形由自有資料、中正辭典 alias／主詞條或文化部語料聯集合併。</t>
        </is>
      </c>
      <c r="K5660" s="26" t="str"/>
      <c r="L5660" s="26" t="str"/>
    </row>
    <row r="5661">
      <c r="A5661" s="26" t="inlineStr">
        <is>
          <t>西瓜</t>
        </is>
      </c>
      <c r="B5661" s="26" t="inlineStr">
        <is>
          <t>twtsl、corpus</t>
        </is>
      </c>
      <c r="C5661" s="26" t="n">
        <v>2</v>
      </c>
      <c r="D5661" s="26" t="b">
        <v>1</v>
      </c>
      <c r="E5661" s="26" t="b">
        <v>1</v>
      </c>
      <c r="F5661" s="26" t="inlineStr">
        <is>
          <t>2412</t>
        </is>
      </c>
      <c r="G5661" s="26" t="inlineStr">
        <is>
          <t>詞彙表結構可保留</t>
        </is>
      </c>
      <c r="H5661" s="26" t="inlineStr">
        <is>
          <t>作輸出約束前先更新辭典快照</t>
        </is>
      </c>
      <c r="I5661" s="26" t="str"/>
      <c r="J5661" s="26" t="inlineStr">
        <is>
          <t>詞形由自有資料、中正辭典 alias／主詞條或文化部語料聯集合併。</t>
        </is>
      </c>
      <c r="K5661" s="26" t="str"/>
      <c r="L5661" s="26" t="str"/>
    </row>
    <row r="5662">
      <c r="A5662" s="26" t="inlineStr">
        <is>
          <t>西瓜+這</t>
        </is>
      </c>
      <c r="B5662" s="26" t="inlineStr">
        <is>
          <t>corpus</t>
        </is>
      </c>
      <c r="C5662" s="26" t="n">
        <v>1</v>
      </c>
      <c r="D5662" s="26" t="b">
        <v>0</v>
      </c>
      <c r="E5662" s="26" t="b">
        <v>0</v>
      </c>
      <c r="F5662" s="26" t="str"/>
      <c r="G5662" s="26" t="inlineStr">
        <is>
          <t>詞彙表結構可保留</t>
        </is>
      </c>
      <c r="H5662" s="26" t="inlineStr">
        <is>
          <t>作輸出約束前先更新辭典快照</t>
        </is>
      </c>
      <c r="I5662" s="26" t="inlineStr">
        <is>
          <t>no_dictionary_entry</t>
        </is>
      </c>
      <c r="J5662" s="26" t="inlineStr">
        <is>
          <t>詞形由自有資料、中正辭典 alias／主詞條或文化部語料聯集合併。 未在本地辭典快照找到詞條；可能是語料長尾、複合詞或快照尚未更新。</t>
        </is>
      </c>
      <c r="K5662" s="26" t="str"/>
      <c r="L5662" s="26" t="str"/>
    </row>
    <row r="5663">
      <c r="A5663" s="26" t="inlineStr">
        <is>
          <t>西裝</t>
        </is>
      </c>
      <c r="B5663" s="26" t="inlineStr">
        <is>
          <t>twtsl</t>
        </is>
      </c>
      <c r="C5663" s="26" t="n">
        <v>0</v>
      </c>
      <c r="D5663" s="26" t="b">
        <v>1</v>
      </c>
      <c r="E5663" s="26" t="b">
        <v>1</v>
      </c>
      <c r="F5663" s="26" t="inlineStr">
        <is>
          <t>2104</t>
        </is>
      </c>
      <c r="G5663" s="26" t="inlineStr">
        <is>
          <t>詞彙表結構可保留</t>
        </is>
      </c>
      <c r="H5663" s="26" t="inlineStr">
        <is>
          <t>作輸出約束前先更新辭典快照</t>
        </is>
      </c>
      <c r="I5663" s="26" t="str"/>
      <c r="J5663" s="26" t="inlineStr">
        <is>
          <t>詞形由自有資料、中正辭典 alias／主詞條或文化部語料聯集合併。</t>
        </is>
      </c>
      <c r="K5663" s="26" t="str"/>
      <c r="L5663" s="26" t="str"/>
    </row>
    <row r="5664">
      <c r="A5664" s="26" t="inlineStr">
        <is>
          <t>西門町</t>
        </is>
      </c>
      <c r="B5664" s="26" t="inlineStr">
        <is>
          <t>own</t>
        </is>
      </c>
      <c r="C5664" s="26" t="n">
        <v>0</v>
      </c>
      <c r="D5664" s="26" t="b">
        <v>1</v>
      </c>
      <c r="E5664" s="26" t="b">
        <v>1</v>
      </c>
      <c r="F5664" s="26" t="str"/>
      <c r="G5664" s="26" t="inlineStr">
        <is>
          <t>詞彙表結構可保留</t>
        </is>
      </c>
      <c r="H5664" s="26" t="inlineStr">
        <is>
          <t>作輸出約束前先更新辭典快照</t>
        </is>
      </c>
      <c r="I5664" s="26" t="str"/>
      <c r="J5664" s="26" t="inlineStr">
        <is>
          <t>詞形由自有資料、中正辭典 alias／主詞條或文化部語料聯集合併。</t>
        </is>
      </c>
      <c r="K5664" s="26" t="str"/>
      <c r="L5664" s="26" t="str"/>
    </row>
    <row r="5665">
      <c r="A5665" s="26" t="inlineStr">
        <is>
          <t>西餐</t>
        </is>
      </c>
      <c r="B5665" s="26" t="inlineStr">
        <is>
          <t>twtsl</t>
        </is>
      </c>
      <c r="C5665" s="26" t="n">
        <v>0</v>
      </c>
      <c r="D5665" s="26" t="b">
        <v>1</v>
      </c>
      <c r="E5665" s="26" t="b">
        <v>1</v>
      </c>
      <c r="F5665" s="26" t="inlineStr">
        <is>
          <t>2430</t>
        </is>
      </c>
      <c r="G5665" s="26" t="inlineStr">
        <is>
          <t>詞彙表結構可保留</t>
        </is>
      </c>
      <c r="H5665" s="26" t="inlineStr">
        <is>
          <t>作輸出約束前先更新辭典快照</t>
        </is>
      </c>
      <c r="I5665" s="26" t="str"/>
      <c r="J5665" s="26" t="inlineStr">
        <is>
          <t>詞形由自有資料、中正辭典 alias／主詞條或文化部語料聯集合併。</t>
        </is>
      </c>
      <c r="K5665" s="26" t="str"/>
      <c r="L5665" s="26" t="str"/>
    </row>
    <row r="5666">
      <c r="A5666" s="26" t="inlineStr">
        <is>
          <t>要</t>
        </is>
      </c>
      <c r="B5666" s="26" t="inlineStr">
        <is>
          <t>own、twtsl、corpus</t>
        </is>
      </c>
      <c r="C5666" s="26" t="n">
        <v>213</v>
      </c>
      <c r="D5666" s="26" t="b">
        <v>1</v>
      </c>
      <c r="E5666" s="26" t="b">
        <v>1</v>
      </c>
      <c r="F5666" s="26" t="inlineStr">
        <is>
          <t>2396、2397</t>
        </is>
      </c>
      <c r="G5666" s="26" t="inlineStr">
        <is>
          <t>詞彙表結構可保留</t>
        </is>
      </c>
      <c r="H5666" s="26" t="inlineStr">
        <is>
          <t>作輸出約束前先更新辭典快照</t>
        </is>
      </c>
      <c r="I5666" s="26" t="str"/>
      <c r="J5666" s="26" t="inlineStr">
        <is>
          <t>詞形由自有資料、中正辭典 alias／主詞條或文化部語料聯集合併。</t>
        </is>
      </c>
      <c r="K5666" s="26" t="str"/>
      <c r="L5666" s="26" t="str"/>
    </row>
    <row r="5667">
      <c r="A5667" s="26" t="inlineStr">
        <is>
          <t>要!</t>
        </is>
      </c>
      <c r="B5667" s="26" t="inlineStr">
        <is>
          <t>corpus</t>
        </is>
      </c>
      <c r="C5667" s="26" t="n">
        <v>1</v>
      </c>
      <c r="D5667" s="26" t="b">
        <v>0</v>
      </c>
      <c r="E5667" s="26" t="b">
        <v>0</v>
      </c>
      <c r="F5667" s="26" t="str"/>
      <c r="G5667" s="26" t="inlineStr">
        <is>
          <t>詞彙表結構可保留</t>
        </is>
      </c>
      <c r="H5667" s="26" t="inlineStr">
        <is>
          <t>作輸出約束前先更新辭典快照</t>
        </is>
      </c>
      <c r="I5667" s="26" t="inlineStr">
        <is>
          <t>no_dictionary_entry</t>
        </is>
      </c>
      <c r="J5667" s="26" t="inlineStr">
        <is>
          <t>詞形由自有資料、中正辭典 alias／主詞條或文化部語料聯集合併。 未在本地辭典快照找到詞條；可能是語料長尾、複合詞或快照尚未更新。</t>
        </is>
      </c>
      <c r="K5667" s="26" t="str"/>
      <c r="L5667" s="26" t="str"/>
    </row>
    <row r="5668">
      <c r="A5668" s="26" t="inlineStr">
        <is>
          <t>要不要</t>
        </is>
      </c>
      <c r="B5668" s="26" t="inlineStr">
        <is>
          <t>twtsl、corpus</t>
        </is>
      </c>
      <c r="C5668" s="26" t="n">
        <v>10</v>
      </c>
      <c r="D5668" s="26" t="b">
        <v>1</v>
      </c>
      <c r="E5668" s="26" t="b">
        <v>1</v>
      </c>
      <c r="F5668" s="26" t="inlineStr">
        <is>
          <t>3533、3534</t>
        </is>
      </c>
      <c r="G5668" s="26" t="inlineStr">
        <is>
          <t>詞彙表結構可保留</t>
        </is>
      </c>
      <c r="H5668" s="26" t="inlineStr">
        <is>
          <t>作輸出約束前先更新辭典快照</t>
        </is>
      </c>
      <c r="I5668" s="26" t="str"/>
      <c r="J5668" s="26" t="inlineStr">
        <is>
          <t>詞形由自有資料、中正辭典 alias／主詞條或文化部語料聯集合併。</t>
        </is>
      </c>
      <c r="K5668" s="26" t="str"/>
      <c r="L5668" s="26" t="str"/>
    </row>
    <row r="5669">
      <c r="A5669" s="26" t="inlineStr">
        <is>
          <t>要求</t>
        </is>
      </c>
      <c r="B5669" s="26" t="inlineStr">
        <is>
          <t>twtsl-alias、corpus</t>
        </is>
      </c>
      <c r="C5669" s="26" t="n">
        <v>3</v>
      </c>
      <c r="D5669" s="26" t="b">
        <v>1</v>
      </c>
      <c r="E5669" s="26" t="b">
        <v>1</v>
      </c>
      <c r="F5669" s="26" t="str"/>
      <c r="G5669" s="26" t="inlineStr">
        <is>
          <t>詞彙表結構可保留</t>
        </is>
      </c>
      <c r="H5669" s="26" t="inlineStr">
        <is>
          <t>作輸出約束前先更新辭典快照</t>
        </is>
      </c>
      <c r="I5669" s="26" t="str"/>
      <c r="J5669" s="26" t="inlineStr">
        <is>
          <t>詞形由自有資料、中正辭典 alias／主詞條或文化部語料聯集合併。</t>
        </is>
      </c>
      <c r="K5669" s="26" t="str"/>
      <c r="L5669" s="26" t="str"/>
    </row>
    <row r="5670">
      <c r="A5670" s="26" t="inlineStr">
        <is>
          <t>見</t>
        </is>
      </c>
      <c r="B5670" s="26" t="inlineStr">
        <is>
          <t>twtsl、corpus</t>
        </is>
      </c>
      <c r="C5670" s="26" t="n">
        <v>48</v>
      </c>
      <c r="D5670" s="26" t="b">
        <v>1</v>
      </c>
      <c r="E5670" s="26" t="b">
        <v>1</v>
      </c>
      <c r="F5670" s="26" t="inlineStr">
        <is>
          <t>1868</t>
        </is>
      </c>
      <c r="G5670" s="26" t="inlineStr">
        <is>
          <t>詞彙表結構可保留</t>
        </is>
      </c>
      <c r="H5670" s="26" t="inlineStr">
        <is>
          <t>作輸出約束前先更新辭典快照</t>
        </is>
      </c>
      <c r="I5670" s="26" t="str"/>
      <c r="J5670" s="26" t="inlineStr">
        <is>
          <t>詞形由自有資料、中正辭典 alias／主詞條或文化部語料聯集合併。</t>
        </is>
      </c>
      <c r="K5670" s="26" t="str"/>
      <c r="L5670" s="26" t="str"/>
    </row>
    <row r="5671">
      <c r="A5671" s="26" t="inlineStr">
        <is>
          <t>見+報告</t>
        </is>
      </c>
      <c r="B5671" s="26" t="inlineStr">
        <is>
          <t>corpus</t>
        </is>
      </c>
      <c r="C5671" s="26" t="n">
        <v>1</v>
      </c>
      <c r="D5671" s="26" t="b">
        <v>0</v>
      </c>
      <c r="E5671" s="26" t="b">
        <v>0</v>
      </c>
      <c r="F5671" s="26" t="str"/>
      <c r="G5671" s="26" t="inlineStr">
        <is>
          <t>詞彙表結構可保留</t>
        </is>
      </c>
      <c r="H5671" s="26" t="inlineStr">
        <is>
          <t>作輸出約束前先更新辭典快照</t>
        </is>
      </c>
      <c r="I5671" s="26" t="inlineStr">
        <is>
          <t>no_dictionary_entry</t>
        </is>
      </c>
      <c r="J5671" s="26" t="inlineStr">
        <is>
          <t>詞形由自有資料、中正辭典 alias／主詞條或文化部語料聯集合併。 未在本地辭典快照找到詞條；可能是語料長尾、複合詞或快照尚未更新。</t>
        </is>
      </c>
      <c r="K5671" s="26" t="str"/>
      <c r="L5671" s="26" t="str"/>
    </row>
    <row r="5672">
      <c r="A5672" s="26" t="inlineStr">
        <is>
          <t>見+後照鏡</t>
        </is>
      </c>
      <c r="B5672" s="26" t="inlineStr">
        <is>
          <t>corpus</t>
        </is>
      </c>
      <c r="C5672" s="26" t="n">
        <v>1</v>
      </c>
      <c r="D5672" s="26" t="b">
        <v>0</v>
      </c>
      <c r="E5672" s="26" t="b">
        <v>0</v>
      </c>
      <c r="F5672" s="26" t="str"/>
      <c r="G5672" s="26" t="inlineStr">
        <is>
          <t>詞彙表結構可保留</t>
        </is>
      </c>
      <c r="H5672" s="26" t="inlineStr">
        <is>
          <t>作輸出約束前先更新辭典快照</t>
        </is>
      </c>
      <c r="I5672" s="26" t="inlineStr">
        <is>
          <t>no_dictionary_entry</t>
        </is>
      </c>
      <c r="J5672" s="26" t="inlineStr">
        <is>
          <t>詞形由自有資料、中正辭典 alias／主詞條或文化部語料聯集合併。 未在本地辭典快照找到詞條；可能是語料長尾、複合詞或快照尚未更新。</t>
        </is>
      </c>
      <c r="K5672" s="26" t="str"/>
      <c r="L5672" s="26" t="str"/>
    </row>
    <row r="5673">
      <c r="A5673" s="26" t="inlineStr">
        <is>
          <t>見+手機</t>
        </is>
      </c>
      <c r="B5673" s="26" t="inlineStr">
        <is>
          <t>corpus</t>
        </is>
      </c>
      <c r="C5673" s="26" t="n">
        <v>1</v>
      </c>
      <c r="D5673" s="26" t="b">
        <v>0</v>
      </c>
      <c r="E5673" s="26" t="b">
        <v>0</v>
      </c>
      <c r="F5673" s="26" t="str"/>
      <c r="G5673" s="26" t="inlineStr">
        <is>
          <t>詞彙表結構可保留</t>
        </is>
      </c>
      <c r="H5673" s="26" t="inlineStr">
        <is>
          <t>作輸出約束前先更新辭典快照</t>
        </is>
      </c>
      <c r="I5673" s="26" t="inlineStr">
        <is>
          <t>no_dictionary_entry</t>
        </is>
      </c>
      <c r="J5673" s="26" t="inlineStr">
        <is>
          <t>詞形由自有資料、中正辭典 alias／主詞條或文化部語料聯集合併。 未在本地辭典快照找到詞條；可能是語料長尾、複合詞或快照尚未更新。</t>
        </is>
      </c>
      <c r="K5673" s="26" t="str"/>
      <c r="L5673" s="26" t="str"/>
    </row>
    <row r="5674">
      <c r="A5674" s="26" t="inlineStr">
        <is>
          <t>見+手錶</t>
        </is>
      </c>
      <c r="B5674" s="26" t="inlineStr">
        <is>
          <t>corpus</t>
        </is>
      </c>
      <c r="C5674" s="26" t="n">
        <v>1</v>
      </c>
      <c r="D5674" s="26" t="b">
        <v>0</v>
      </c>
      <c r="E5674" s="26" t="b">
        <v>0</v>
      </c>
      <c r="F5674" s="26" t="str"/>
      <c r="G5674" s="26" t="inlineStr">
        <is>
          <t>詞彙表結構可保留</t>
        </is>
      </c>
      <c r="H5674" s="26" t="inlineStr">
        <is>
          <t>作輸出約束前先更新辭典快照</t>
        </is>
      </c>
      <c r="I5674" s="26" t="inlineStr">
        <is>
          <t>no_dictionary_entry</t>
        </is>
      </c>
      <c r="J5674" s="26" t="inlineStr">
        <is>
          <t>詞形由自有資料、中正辭典 alias／主詞條或文化部語料聯集合併。 未在本地辭典快照找到詞條；可能是語料長尾、複合詞或快照尚未更新。</t>
        </is>
      </c>
      <c r="K5674" s="26" t="str"/>
      <c r="L5674" s="26" t="str"/>
    </row>
    <row r="5675">
      <c r="A5675" s="26" t="inlineStr">
        <is>
          <t>見+書</t>
        </is>
      </c>
      <c r="B5675" s="26" t="inlineStr">
        <is>
          <t>corpus</t>
        </is>
      </c>
      <c r="C5675" s="26" t="n">
        <v>2</v>
      </c>
      <c r="D5675" s="26" t="b">
        <v>0</v>
      </c>
      <c r="E5675" s="26" t="b">
        <v>0</v>
      </c>
      <c r="F5675" s="26" t="str"/>
      <c r="G5675" s="26" t="inlineStr">
        <is>
          <t>詞彙表結構可保留</t>
        </is>
      </c>
      <c r="H5675" s="26" t="inlineStr">
        <is>
          <t>作輸出約束前先更新辭典快照</t>
        </is>
      </c>
      <c r="I5675" s="26" t="inlineStr">
        <is>
          <t>no_dictionary_entry</t>
        </is>
      </c>
      <c r="J5675" s="26" t="inlineStr">
        <is>
          <t>詞形由自有資料、中正辭典 alias／主詞條或文化部語料聯集合併。 未在本地辭典快照找到詞條；可能是語料長尾、複合詞或快照尚未更新。</t>
        </is>
      </c>
      <c r="K5675" s="26" t="str"/>
      <c r="L5675" s="26" t="str"/>
    </row>
    <row r="5676">
      <c r="A5676" s="26" t="inlineStr">
        <is>
          <t>見+白板</t>
        </is>
      </c>
      <c r="B5676" s="26" t="inlineStr">
        <is>
          <t>corpus</t>
        </is>
      </c>
      <c r="C5676" s="26" t="n">
        <v>1</v>
      </c>
      <c r="D5676" s="26" t="b">
        <v>0</v>
      </c>
      <c r="E5676" s="26" t="b">
        <v>0</v>
      </c>
      <c r="F5676" s="26" t="str"/>
      <c r="G5676" s="26" t="inlineStr">
        <is>
          <t>詞彙表結構可保留</t>
        </is>
      </c>
      <c r="H5676" s="26" t="inlineStr">
        <is>
          <t>作輸出約束前先更新辭典快照</t>
        </is>
      </c>
      <c r="I5676" s="26" t="inlineStr">
        <is>
          <t>no_dictionary_entry</t>
        </is>
      </c>
      <c r="J5676" s="26" t="inlineStr">
        <is>
          <t>詞形由自有資料、中正辭典 alias／主詞條或文化部語料聯集合併。 未在本地辭典快照找到詞條；可能是語料長尾、複合詞或快照尚未更新。</t>
        </is>
      </c>
      <c r="K5676" s="26" t="str"/>
      <c r="L5676" s="26" t="str"/>
    </row>
    <row r="5677">
      <c r="A5677" s="26" t="inlineStr">
        <is>
          <t>見+腿</t>
        </is>
      </c>
      <c r="B5677" s="26" t="inlineStr">
        <is>
          <t>corpus</t>
        </is>
      </c>
      <c r="C5677" s="26" t="n">
        <v>1</v>
      </c>
      <c r="D5677" s="26" t="b">
        <v>0</v>
      </c>
      <c r="E5677" s="26" t="b">
        <v>0</v>
      </c>
      <c r="F5677" s="26" t="str"/>
      <c r="G5677" s="26" t="inlineStr">
        <is>
          <t>詞彙表結構可保留</t>
        </is>
      </c>
      <c r="H5677" s="26" t="inlineStr">
        <is>
          <t>作輸出約束前先更新辭典快照</t>
        </is>
      </c>
      <c r="I5677" s="26" t="inlineStr">
        <is>
          <t>no_dictionary_entry</t>
        </is>
      </c>
      <c r="J5677" s="26" t="inlineStr">
        <is>
          <t>詞形由自有資料、中正辭典 alias／主詞條或文化部語料聯集合併。 未在本地辭典快照找到詞條；可能是語料長尾、複合詞或快照尚未更新。</t>
        </is>
      </c>
      <c r="K5677" s="26" t="str"/>
      <c r="L5677" s="26" t="str"/>
    </row>
    <row r="5678">
      <c r="A5678" s="26" t="inlineStr">
        <is>
          <t>見+視訊</t>
        </is>
      </c>
      <c r="B5678" s="26" t="inlineStr">
        <is>
          <t>corpus</t>
        </is>
      </c>
      <c r="C5678" s="26" t="n">
        <v>1</v>
      </c>
      <c r="D5678" s="26" t="b">
        <v>0</v>
      </c>
      <c r="E5678" s="26" t="b">
        <v>0</v>
      </c>
      <c r="F5678" s="26" t="str"/>
      <c r="G5678" s="26" t="inlineStr">
        <is>
          <t>詞彙表結構可保留</t>
        </is>
      </c>
      <c r="H5678" s="26" t="inlineStr">
        <is>
          <t>作輸出約束前先更新辭典快照</t>
        </is>
      </c>
      <c r="I5678" s="26" t="inlineStr">
        <is>
          <t>no_dictionary_entry</t>
        </is>
      </c>
      <c r="J5678" s="26" t="inlineStr">
        <is>
          <t>詞形由自有資料、中正辭典 alias／主詞條或文化部語料聯集合併。 未在本地辭典快照找到詞條；可能是語料長尾、複合詞或快照尚未更新。</t>
        </is>
      </c>
      <c r="K5678" s="26" t="str"/>
      <c r="L5678" s="26" t="str"/>
    </row>
    <row r="5679">
      <c r="A5679" s="26" t="inlineStr">
        <is>
          <t>見+電視</t>
        </is>
      </c>
      <c r="B5679" s="26" t="inlineStr">
        <is>
          <t>corpus</t>
        </is>
      </c>
      <c r="C5679" s="26" t="n">
        <v>2</v>
      </c>
      <c r="D5679" s="26" t="b">
        <v>0</v>
      </c>
      <c r="E5679" s="26" t="b">
        <v>0</v>
      </c>
      <c r="F5679" s="26" t="str"/>
      <c r="G5679" s="26" t="inlineStr">
        <is>
          <t>詞彙表結構可保留</t>
        </is>
      </c>
      <c r="H5679" s="26" t="inlineStr">
        <is>
          <t>作輸出約束前先更新辭典快照</t>
        </is>
      </c>
      <c r="I5679" s="26" t="inlineStr">
        <is>
          <t>no_dictionary_entry</t>
        </is>
      </c>
      <c r="J5679" s="26" t="inlineStr">
        <is>
          <t>詞形由自有資料、中正辭典 alias／主詞條或文化部語料聯集合併。 未在本地辭典快照找到詞條；可能是語料長尾、複合詞或快照尚未更新。</t>
        </is>
      </c>
      <c r="K5679" s="26" t="str"/>
      <c r="L5679" s="26" t="str"/>
    </row>
    <row r="5680">
      <c r="A5680" s="26" t="inlineStr">
        <is>
          <t>見到</t>
        </is>
      </c>
      <c r="B5680" s="26" t="inlineStr">
        <is>
          <t>corpus</t>
        </is>
      </c>
      <c r="C5680" s="26" t="n">
        <v>14</v>
      </c>
      <c r="D5680" s="26" t="b">
        <v>0</v>
      </c>
      <c r="E5680" s="26" t="b">
        <v>0</v>
      </c>
      <c r="F5680" s="26" t="str"/>
      <c r="G5680" s="26" t="inlineStr">
        <is>
          <t>詞彙表結構可保留</t>
        </is>
      </c>
      <c r="H5680" s="26" t="inlineStr">
        <is>
          <t>作輸出約束前先更新辭典快照</t>
        </is>
      </c>
      <c r="I5680" s="26" t="inlineStr">
        <is>
          <t>no_dictionary_entry</t>
        </is>
      </c>
      <c r="J5680" s="26" t="inlineStr">
        <is>
          <t>詞形由自有資料、中正辭典 alias／主詞條或文化部語料聯集合併。 未在本地辭典快照找到詞條；可能是語料長尾、複合詞或快照尚未更新。</t>
        </is>
      </c>
      <c r="K5680" s="26" t="str"/>
      <c r="L5680" s="26" t="str"/>
    </row>
    <row r="5681">
      <c r="A5681" s="26" t="inlineStr">
        <is>
          <t>見到+手機</t>
        </is>
      </c>
      <c r="B5681" s="26" t="inlineStr">
        <is>
          <t>corpus</t>
        </is>
      </c>
      <c r="C5681" s="26" t="n">
        <v>1</v>
      </c>
      <c r="D5681" s="26" t="b">
        <v>0</v>
      </c>
      <c r="E5681" s="26" t="b">
        <v>0</v>
      </c>
      <c r="F5681" s="26" t="str"/>
      <c r="G5681" s="26" t="inlineStr">
        <is>
          <t>詞彙表結構可保留</t>
        </is>
      </c>
      <c r="H5681" s="26" t="inlineStr">
        <is>
          <t>作輸出約束前先更新辭典快照</t>
        </is>
      </c>
      <c r="I5681" s="26" t="inlineStr">
        <is>
          <t>no_dictionary_entry</t>
        </is>
      </c>
      <c r="J5681" s="26" t="inlineStr">
        <is>
          <t>詞形由自有資料、中正辭典 alias／主詞條或文化部語料聯集合併。 未在本地辭典快照找到詞條；可能是語料長尾、複合詞或快照尚未更新。</t>
        </is>
      </c>
      <c r="K5681" s="26" t="str"/>
      <c r="L5681" s="26" t="str"/>
    </row>
    <row r="5682">
      <c r="A5682" s="26" t="inlineStr">
        <is>
          <t>見四周</t>
        </is>
      </c>
      <c r="B5682" s="26" t="inlineStr">
        <is>
          <t>corpus</t>
        </is>
      </c>
      <c r="C5682" s="26" t="n">
        <v>1</v>
      </c>
      <c r="D5682" s="26" t="b">
        <v>0</v>
      </c>
      <c r="E5682" s="26" t="b">
        <v>0</v>
      </c>
      <c r="F5682" s="26" t="str"/>
      <c r="G5682" s="26" t="inlineStr">
        <is>
          <t>詞彙表結構可保留</t>
        </is>
      </c>
      <c r="H5682" s="26" t="inlineStr">
        <is>
          <t>作輸出約束前先更新辭典快照</t>
        </is>
      </c>
      <c r="I5682" s="26" t="inlineStr">
        <is>
          <t>no_dictionary_entry</t>
        </is>
      </c>
      <c r="J5682" s="26" t="inlineStr">
        <is>
          <t>詞形由自有資料、中正辭典 alias／主詞條或文化部語料聯集合併。 未在本地辭典快照找到詞條；可能是語料長尾、複合詞或快照尚未更新。</t>
        </is>
      </c>
      <c r="K5682" s="26" t="str"/>
      <c r="L5682" s="26" t="str"/>
    </row>
    <row r="5683">
      <c r="A5683" s="26" t="inlineStr">
        <is>
          <t>見我</t>
        </is>
      </c>
      <c r="B5683" s="26" t="inlineStr">
        <is>
          <t>corpus</t>
        </is>
      </c>
      <c r="C5683" s="26" t="n">
        <v>1</v>
      </c>
      <c r="D5683" s="26" t="b">
        <v>0</v>
      </c>
      <c r="E5683" s="26" t="b">
        <v>0</v>
      </c>
      <c r="F5683" s="26" t="str"/>
      <c r="G5683" s="26" t="inlineStr">
        <is>
          <t>詞彙表結構可保留</t>
        </is>
      </c>
      <c r="H5683" s="26" t="inlineStr">
        <is>
          <t>作輸出約束前先更新辭典快照</t>
        </is>
      </c>
      <c r="I5683" s="26" t="inlineStr">
        <is>
          <t>no_dictionary_entry</t>
        </is>
      </c>
      <c r="J5683" s="26" t="inlineStr">
        <is>
          <t>詞形由自有資料、中正辭典 alias／主詞條或文化部語料聯集合併。 未在本地辭典快照找到詞條；可能是語料長尾、複合詞或快照尚未更新。</t>
        </is>
      </c>
      <c r="K5683" s="26" t="str"/>
      <c r="L5683" s="26" t="str"/>
    </row>
    <row r="5684">
      <c r="A5684" s="26" t="inlineStr">
        <is>
          <t>見識</t>
        </is>
      </c>
      <c r="B5684" s="26" t="inlineStr">
        <is>
          <t>twtsl</t>
        </is>
      </c>
      <c r="C5684" s="26" t="n">
        <v>0</v>
      </c>
      <c r="D5684" s="26" t="b">
        <v>1</v>
      </c>
      <c r="E5684" s="26" t="b">
        <v>1</v>
      </c>
      <c r="F5684" s="26" t="inlineStr">
        <is>
          <t>1161</t>
        </is>
      </c>
      <c r="G5684" s="26" t="inlineStr">
        <is>
          <t>詞彙表結構可保留</t>
        </is>
      </c>
      <c r="H5684" s="26" t="inlineStr">
        <is>
          <t>作輸出約束前先更新辭典快照</t>
        </is>
      </c>
      <c r="I5684" s="26" t="str"/>
      <c r="J5684" s="26" t="inlineStr">
        <is>
          <t>詞形由自有資料、中正辭典 alias／主詞條或文化部語料聯集合併。</t>
        </is>
      </c>
      <c r="K5684" s="26" t="str"/>
      <c r="L5684" s="26" t="str"/>
    </row>
    <row r="5685">
      <c r="A5685" s="26" t="inlineStr">
        <is>
          <t>見錢眼開</t>
        </is>
      </c>
      <c r="B5685" s="26" t="inlineStr">
        <is>
          <t>twtsl</t>
        </is>
      </c>
      <c r="C5685" s="26" t="n">
        <v>0</v>
      </c>
      <c r="D5685" s="26" t="b">
        <v>1</v>
      </c>
      <c r="E5685" s="26" t="b">
        <v>1</v>
      </c>
      <c r="F5685" s="26" t="inlineStr">
        <is>
          <t>118、119、120、121</t>
        </is>
      </c>
      <c r="G5685" s="26" t="inlineStr">
        <is>
          <t>詞彙表結構可保留</t>
        </is>
      </c>
      <c r="H5685" s="26" t="inlineStr">
        <is>
          <t>作輸出約束前先更新辭典快照</t>
        </is>
      </c>
      <c r="I5685" s="26" t="str"/>
      <c r="J5685" s="26" t="inlineStr">
        <is>
          <t>詞形由自有資料、中正辭典 alias／主詞條或文化部語料聯集合併。</t>
        </is>
      </c>
      <c r="K5685" s="26" t="str"/>
      <c r="L5685" s="26" t="str"/>
    </row>
    <row r="5686">
      <c r="A5686" s="26" t="inlineStr">
        <is>
          <t>見面</t>
        </is>
      </c>
      <c r="B5686" s="26" t="inlineStr">
        <is>
          <t>twtsl、corpus</t>
        </is>
      </c>
      <c r="C5686" s="26" t="n">
        <v>10</v>
      </c>
      <c r="D5686" s="26" t="b">
        <v>1</v>
      </c>
      <c r="E5686" s="26" t="b">
        <v>1</v>
      </c>
      <c r="F5686" s="26" t="inlineStr">
        <is>
          <t>1310、1311</t>
        </is>
      </c>
      <c r="G5686" s="26" t="inlineStr">
        <is>
          <t>詞彙表結構可保留</t>
        </is>
      </c>
      <c r="H5686" s="26" t="inlineStr">
        <is>
          <t>作輸出約束前先更新辭典快照</t>
        </is>
      </c>
      <c r="I5686" s="26" t="str"/>
      <c r="J5686" s="26" t="inlineStr">
        <is>
          <t>詞形由自有資料、中正辭典 alias／主詞條或文化部語料聯集合併。</t>
        </is>
      </c>
      <c r="K5686" s="26" t="str"/>
      <c r="L5686" s="26" t="str"/>
    </row>
    <row r="5687">
      <c r="A5687" s="26" t="inlineStr">
        <is>
          <t>規則</t>
        </is>
      </c>
      <c r="B5687" s="26" t="inlineStr">
        <is>
          <t>twtsl</t>
        </is>
      </c>
      <c r="C5687" s="26" t="n">
        <v>0</v>
      </c>
      <c r="D5687" s="26" t="b">
        <v>1</v>
      </c>
      <c r="E5687" s="26" t="b">
        <v>1</v>
      </c>
      <c r="F5687" s="26" t="inlineStr">
        <is>
          <t>1824</t>
        </is>
      </c>
      <c r="G5687" s="26" t="inlineStr">
        <is>
          <t>詞彙表結構可保留</t>
        </is>
      </c>
      <c r="H5687" s="26" t="inlineStr">
        <is>
          <t>作輸出約束前先更新辭典快照</t>
        </is>
      </c>
      <c r="I5687" s="26" t="str"/>
      <c r="J5687" s="26" t="inlineStr">
        <is>
          <t>詞形由自有資料、中正辭典 alias／主詞條或文化部語料聯集合併。</t>
        </is>
      </c>
      <c r="K5687" s="26" t="str"/>
      <c r="L5687" s="26" t="str"/>
    </row>
    <row r="5688">
      <c r="A5688" s="26" t="inlineStr">
        <is>
          <t>規劃</t>
        </is>
      </c>
      <c r="B5688" s="26" t="inlineStr">
        <is>
          <t>corpus</t>
        </is>
      </c>
      <c r="C5688" s="26" t="n">
        <v>6</v>
      </c>
      <c r="D5688" s="26" t="b">
        <v>0</v>
      </c>
      <c r="E5688" s="26" t="b">
        <v>0</v>
      </c>
      <c r="F5688" s="26" t="str"/>
      <c r="G5688" s="26" t="inlineStr">
        <is>
          <t>詞彙表結構可保留</t>
        </is>
      </c>
      <c r="H5688" s="26" t="inlineStr">
        <is>
          <t>作輸出約束前先更新辭典快照</t>
        </is>
      </c>
      <c r="I5688" s="26" t="inlineStr">
        <is>
          <t>no_dictionary_entry</t>
        </is>
      </c>
      <c r="J5688" s="26" t="inlineStr">
        <is>
          <t>詞形由自有資料、中正辭典 alias／主詞條或文化部語料聯集合併。 未在本地辭典快照找到詞條；可能是語料長尾、複合詞或快照尚未更新。</t>
        </is>
      </c>
      <c r="K5688" s="26" t="str"/>
      <c r="L5688" s="26" t="str"/>
    </row>
    <row r="5689">
      <c r="A5689" s="26" t="inlineStr">
        <is>
          <t>規定</t>
        </is>
      </c>
      <c r="B5689" s="26" t="inlineStr">
        <is>
          <t>corpus</t>
        </is>
      </c>
      <c r="C5689" s="26" t="n">
        <v>6</v>
      </c>
      <c r="D5689" s="26" t="b">
        <v>0</v>
      </c>
      <c r="E5689" s="26" t="b">
        <v>0</v>
      </c>
      <c r="F5689" s="26" t="str"/>
      <c r="G5689" s="26" t="inlineStr">
        <is>
          <t>詞彙表結構可保留</t>
        </is>
      </c>
      <c r="H5689" s="26" t="inlineStr">
        <is>
          <t>作輸出約束前先更新辭典快照</t>
        </is>
      </c>
      <c r="I5689" s="26" t="inlineStr">
        <is>
          <t>no_dictionary_entry</t>
        </is>
      </c>
      <c r="J5689" s="26" t="inlineStr">
        <is>
          <t>詞形由自有資料、中正辭典 alias／主詞條或文化部語料聯集合併。 未在本地辭典快照找到詞條；可能是語料長尾、複合詞或快照尚未更新。</t>
        </is>
      </c>
      <c r="K5689" s="26" t="str"/>
      <c r="L5689" s="26" t="str"/>
    </row>
    <row r="5690">
      <c r="A5690" s="26" t="inlineStr">
        <is>
          <t>規律</t>
        </is>
      </c>
      <c r="B5690" s="26" t="inlineStr">
        <is>
          <t>corpus</t>
        </is>
      </c>
      <c r="C5690" s="26" t="n">
        <v>5</v>
      </c>
      <c r="D5690" s="26" t="b">
        <v>0</v>
      </c>
      <c r="E5690" s="26" t="b">
        <v>0</v>
      </c>
      <c r="F5690" s="26" t="str"/>
      <c r="G5690" s="26" t="inlineStr">
        <is>
          <t>詞彙表結構可保留</t>
        </is>
      </c>
      <c r="H5690" s="26" t="inlineStr">
        <is>
          <t>作輸出約束前先更新辭典快照</t>
        </is>
      </c>
      <c r="I5690" s="26" t="inlineStr">
        <is>
          <t>no_dictionary_entry</t>
        </is>
      </c>
      <c r="J5690" s="26" t="inlineStr">
        <is>
          <t>詞形由自有資料、中正辭典 alias／主詞條或文化部語料聯集合併。 未在本地辭典快照找到詞條；可能是語料長尾、複合詞或快照尚未更新。</t>
        </is>
      </c>
      <c r="K5690" s="26" t="str"/>
      <c r="L5690" s="26" t="str"/>
    </row>
    <row r="5691">
      <c r="A5691" s="26" t="inlineStr">
        <is>
          <t>視力</t>
        </is>
      </c>
      <c r="B5691" s="26" t="inlineStr">
        <is>
          <t>corpus</t>
        </is>
      </c>
      <c r="C5691" s="26" t="n">
        <v>1</v>
      </c>
      <c r="D5691" s="26" t="b">
        <v>0</v>
      </c>
      <c r="E5691" s="26" t="b">
        <v>0</v>
      </c>
      <c r="F5691" s="26" t="str"/>
      <c r="G5691" s="26" t="inlineStr">
        <is>
          <t>詞彙表結構可保留</t>
        </is>
      </c>
      <c r="H5691" s="26" t="inlineStr">
        <is>
          <t>作輸出約束前先更新辭典快照</t>
        </is>
      </c>
      <c r="I5691" s="26" t="inlineStr">
        <is>
          <t>no_dictionary_entry</t>
        </is>
      </c>
      <c r="J5691" s="26" t="inlineStr">
        <is>
          <t>詞形由自有資料、中正辭典 alias／主詞條或文化部語料聯集合併。 未在本地辭典快照找到詞條；可能是語料長尾、複合詞或快照尚未更新。</t>
        </is>
      </c>
      <c r="K5691" s="26" t="str"/>
      <c r="L5691" s="26" t="str"/>
    </row>
    <row r="5692">
      <c r="A5692" s="26" t="inlineStr">
        <is>
          <t>視線</t>
        </is>
      </c>
      <c r="B5692" s="26" t="inlineStr">
        <is>
          <t>corpus</t>
        </is>
      </c>
      <c r="C5692" s="26" t="n">
        <v>1</v>
      </c>
      <c r="D5692" s="26" t="b">
        <v>0</v>
      </c>
      <c r="E5692" s="26" t="b">
        <v>0</v>
      </c>
      <c r="F5692" s="26" t="str"/>
      <c r="G5692" s="26" t="inlineStr">
        <is>
          <t>詞彙表結構可保留</t>
        </is>
      </c>
      <c r="H5692" s="26" t="inlineStr">
        <is>
          <t>作輸出約束前先更新辭典快照</t>
        </is>
      </c>
      <c r="I5692" s="26" t="inlineStr">
        <is>
          <t>no_dictionary_entry</t>
        </is>
      </c>
      <c r="J5692" s="26" t="inlineStr">
        <is>
          <t>詞形由自有資料、中正辭典 alias／主詞條或文化部語料聯集合併。 未在本地辭典快照找到詞條；可能是語料長尾、複合詞或快照尚未更新。</t>
        </is>
      </c>
      <c r="K5692" s="26" t="str"/>
      <c r="L5692" s="26" t="str"/>
    </row>
    <row r="5693">
      <c r="A5693" s="26" t="inlineStr">
        <is>
          <t>視若無睹</t>
        </is>
      </c>
      <c r="B5693" s="26" t="inlineStr">
        <is>
          <t>twtsl</t>
        </is>
      </c>
      <c r="C5693" s="26" t="n">
        <v>0</v>
      </c>
      <c r="D5693" s="26" t="b">
        <v>1</v>
      </c>
      <c r="E5693" s="26" t="b">
        <v>1</v>
      </c>
      <c r="F5693" s="26" t="inlineStr">
        <is>
          <t>1062</t>
        </is>
      </c>
      <c r="G5693" s="26" t="inlineStr">
        <is>
          <t>詞彙表結構可保留</t>
        </is>
      </c>
      <c r="H5693" s="26" t="inlineStr">
        <is>
          <t>作輸出約束前先更新辭典快照</t>
        </is>
      </c>
      <c r="I5693" s="26" t="str"/>
      <c r="J5693" s="26" t="inlineStr">
        <is>
          <t>詞形由自有資料、中正辭典 alias／主詞條或文化部語料聯集合併。</t>
        </is>
      </c>
      <c r="K5693" s="26" t="str"/>
      <c r="L5693" s="26" t="str"/>
    </row>
    <row r="5694">
      <c r="A5694" s="26" t="inlineStr">
        <is>
          <t>視覺</t>
        </is>
      </c>
      <c r="B5694" s="26" t="inlineStr">
        <is>
          <t>corpus</t>
        </is>
      </c>
      <c r="C5694" s="26" t="n">
        <v>1</v>
      </c>
      <c r="D5694" s="26" t="b">
        <v>0</v>
      </c>
      <c r="E5694" s="26" t="b">
        <v>0</v>
      </c>
      <c r="F5694" s="26" t="str"/>
      <c r="G5694" s="26" t="inlineStr">
        <is>
          <t>詞彙表結構可保留</t>
        </is>
      </c>
      <c r="H5694" s="26" t="inlineStr">
        <is>
          <t>作輸出約束前先更新辭典快照</t>
        </is>
      </c>
      <c r="I5694" s="26" t="inlineStr">
        <is>
          <t>no_dictionary_entry</t>
        </is>
      </c>
      <c r="J5694" s="26" t="inlineStr">
        <is>
          <t>詞形由自有資料、中正辭典 alias／主詞條或文化部語料聯集合併。 未在本地辭典快照找到詞條；可能是語料長尾、複合詞或快照尚未更新。</t>
        </is>
      </c>
      <c r="K5694" s="26" t="str"/>
      <c r="L5694" s="26" t="str"/>
    </row>
    <row r="5695">
      <c r="A5695" s="26" t="inlineStr">
        <is>
          <t>視覺障礙…</t>
        </is>
      </c>
      <c r="B5695" s="26" t="inlineStr">
        <is>
          <t>corpus</t>
        </is>
      </c>
      <c r="C5695" s="26" t="n">
        <v>1</v>
      </c>
      <c r="D5695" s="26" t="b">
        <v>0</v>
      </c>
      <c r="E5695" s="26" t="b">
        <v>0</v>
      </c>
      <c r="F5695" s="26" t="str"/>
      <c r="G5695" s="26" t="inlineStr">
        <is>
          <t>詞彙表結構可保留</t>
        </is>
      </c>
      <c r="H5695" s="26" t="inlineStr">
        <is>
          <t>作輸出約束前先更新辭典快照</t>
        </is>
      </c>
      <c r="I5695" s="26" t="inlineStr">
        <is>
          <t>no_dictionary_entry</t>
        </is>
      </c>
      <c r="J5695" s="26" t="inlineStr">
        <is>
          <t>詞形由自有資料、中正辭典 alias／主詞條或文化部語料聯集合併。 未在本地辭典快照找到詞條；可能是語料長尾、複合詞或快照尚未更新。</t>
        </is>
      </c>
      <c r="K5695" s="26" t="str"/>
      <c r="L5695" s="26" t="str"/>
    </row>
    <row r="5696">
      <c r="A5696" s="26" t="inlineStr">
        <is>
          <t>視訊</t>
        </is>
      </c>
      <c r="B5696" s="26" t="inlineStr">
        <is>
          <t>corpus</t>
        </is>
      </c>
      <c r="C5696" s="26" t="n">
        <v>37</v>
      </c>
      <c r="D5696" s="26" t="b">
        <v>0</v>
      </c>
      <c r="E5696" s="26" t="b">
        <v>0</v>
      </c>
      <c r="F5696" s="26" t="str"/>
      <c r="G5696" s="26" t="inlineStr">
        <is>
          <t>詞彙表結構可保留</t>
        </is>
      </c>
      <c r="H5696" s="26" t="inlineStr">
        <is>
          <t>作輸出約束前先更新辭典快照</t>
        </is>
      </c>
      <c r="I5696" s="26" t="inlineStr">
        <is>
          <t>no_dictionary_entry</t>
        </is>
      </c>
      <c r="J5696" s="26" t="inlineStr">
        <is>
          <t>詞形由自有資料、中正辭典 alias／主詞條或文化部語料聯集合併。 未在本地辭典快照找到詞條；可能是語料長尾、複合詞或快照尚未更新。</t>
        </is>
      </c>
      <c r="K5696" s="26" t="str"/>
      <c r="L5696" s="26" t="str"/>
    </row>
    <row r="5697">
      <c r="A5697" s="26" t="inlineStr">
        <is>
          <t>視野狹窄</t>
        </is>
      </c>
      <c r="B5697" s="26" t="inlineStr">
        <is>
          <t>twtsl</t>
        </is>
      </c>
      <c r="C5697" s="26" t="n">
        <v>0</v>
      </c>
      <c r="D5697" s="26" t="b">
        <v>1</v>
      </c>
      <c r="E5697" s="26" t="b">
        <v>1</v>
      </c>
      <c r="F5697" s="26" t="inlineStr">
        <is>
          <t>2202</t>
        </is>
      </c>
      <c r="G5697" s="26" t="inlineStr">
        <is>
          <t>詞彙表結構可保留</t>
        </is>
      </c>
      <c r="H5697" s="26" t="inlineStr">
        <is>
          <t>作輸出約束前先更新辭典快照</t>
        </is>
      </c>
      <c r="I5697" s="26" t="str"/>
      <c r="J5697" s="26" t="inlineStr">
        <is>
          <t>詞形由自有資料、中正辭典 alias／主詞條或文化部語料聯集合併。</t>
        </is>
      </c>
      <c r="K5697" s="26" t="str"/>
      <c r="L5697" s="26" t="str"/>
    </row>
    <row r="5698">
      <c r="A5698" s="26" t="inlineStr">
        <is>
          <t>視障</t>
        </is>
      </c>
      <c r="B5698" s="26" t="inlineStr">
        <is>
          <t>twtsl-alias</t>
        </is>
      </c>
      <c r="C5698" s="26" t="n">
        <v>0</v>
      </c>
      <c r="D5698" s="26" t="b">
        <v>1</v>
      </c>
      <c r="E5698" s="26" t="b">
        <v>1</v>
      </c>
      <c r="F5698" s="26" t="str"/>
      <c r="G5698" s="26" t="inlineStr">
        <is>
          <t>詞彙表結構可保留</t>
        </is>
      </c>
      <c r="H5698" s="26" t="inlineStr">
        <is>
          <t>作輸出約束前先更新辭典快照</t>
        </is>
      </c>
      <c r="I5698" s="26" t="str"/>
      <c r="J5698" s="26" t="inlineStr">
        <is>
          <t>詞形由自有資料、中正辭典 alias／主詞條或文化部語料聯集合併。</t>
        </is>
      </c>
      <c r="K5698" s="26" t="str"/>
      <c r="L5698" s="26" t="str"/>
    </row>
    <row r="5699">
      <c r="A5699" s="26" t="inlineStr">
        <is>
          <t>親情</t>
        </is>
      </c>
      <c r="B5699" s="26" t="inlineStr">
        <is>
          <t>corpus</t>
        </is>
      </c>
      <c r="C5699" s="26" t="n">
        <v>1</v>
      </c>
      <c r="D5699" s="26" t="b">
        <v>0</v>
      </c>
      <c r="E5699" s="26" t="b">
        <v>0</v>
      </c>
      <c r="F5699" s="26" t="str"/>
      <c r="G5699" s="26" t="inlineStr">
        <is>
          <t>詞彙表結構可保留</t>
        </is>
      </c>
      <c r="H5699" s="26" t="inlineStr">
        <is>
          <t>作輸出約束前先更新辭典快照</t>
        </is>
      </c>
      <c r="I5699" s="26" t="inlineStr">
        <is>
          <t>no_dictionary_entry</t>
        </is>
      </c>
      <c r="J5699" s="26" t="inlineStr">
        <is>
          <t>詞形由自有資料、中正辭典 alias／主詞條或文化部語料聯集合併。 未在本地辭典快照找到詞條；可能是語料長尾、複合詞或快照尚未更新。</t>
        </is>
      </c>
      <c r="K5699" s="26" t="str"/>
      <c r="L5699" s="26" t="str"/>
    </row>
    <row r="5700">
      <c r="A5700" s="26" t="inlineStr">
        <is>
          <t>親戚</t>
        </is>
      </c>
      <c r="B5700" s="26" t="inlineStr">
        <is>
          <t>twtsl、corpus</t>
        </is>
      </c>
      <c r="C5700" s="26" t="n">
        <v>6</v>
      </c>
      <c r="D5700" s="26" t="b">
        <v>1</v>
      </c>
      <c r="E5700" s="26" t="b">
        <v>1</v>
      </c>
      <c r="F5700" s="26" t="inlineStr">
        <is>
          <t>1764</t>
        </is>
      </c>
      <c r="G5700" s="26" t="inlineStr">
        <is>
          <t>詞彙表結構可保留</t>
        </is>
      </c>
      <c r="H5700" s="26" t="inlineStr">
        <is>
          <t>作輸出約束前先更新辭典快照</t>
        </is>
      </c>
      <c r="I5700" s="26" t="str"/>
      <c r="J5700" s="26" t="inlineStr">
        <is>
          <t>詞形由自有資料、中正辭典 alias／主詞條或文化部語料聯集合併。</t>
        </is>
      </c>
      <c r="K5700" s="26" t="str"/>
      <c r="L5700" s="26" t="str"/>
    </row>
    <row r="5701">
      <c r="A5701" s="26" t="inlineStr">
        <is>
          <t>親戚+家+來</t>
        </is>
      </c>
      <c r="B5701" s="26" t="inlineStr">
        <is>
          <t>corpus</t>
        </is>
      </c>
      <c r="C5701" s="26" t="n">
        <v>1</v>
      </c>
      <c r="D5701" s="26" t="b">
        <v>0</v>
      </c>
      <c r="E5701" s="26" t="b">
        <v>0</v>
      </c>
      <c r="F5701" s="26" t="str"/>
      <c r="G5701" s="26" t="inlineStr">
        <is>
          <t>詞彙表結構可保留</t>
        </is>
      </c>
      <c r="H5701" s="26" t="inlineStr">
        <is>
          <t>作輸出約束前先更新辭典快照</t>
        </is>
      </c>
      <c r="I5701" s="26" t="inlineStr">
        <is>
          <t>no_dictionary_entry</t>
        </is>
      </c>
      <c r="J5701" s="26" t="inlineStr">
        <is>
          <t>詞形由自有資料、中正辭典 alias／主詞條或文化部語料聯集合併。 未在本地辭典快照找到詞條；可能是語料長尾、複合詞或快照尚未更新。</t>
        </is>
      </c>
      <c r="K5701" s="26" t="str"/>
      <c r="L5701" s="26" t="str"/>
    </row>
    <row r="5702">
      <c r="A5702" s="26" t="inlineStr">
        <is>
          <t>親手</t>
        </is>
      </c>
      <c r="B5702" s="26" t="inlineStr">
        <is>
          <t>corpus</t>
        </is>
      </c>
      <c r="C5702" s="26" t="n">
        <v>1</v>
      </c>
      <c r="D5702" s="26" t="b">
        <v>0</v>
      </c>
      <c r="E5702" s="26" t="b">
        <v>0</v>
      </c>
      <c r="F5702" s="26" t="str"/>
      <c r="G5702" s="26" t="inlineStr">
        <is>
          <t>詞彙表結構可保留</t>
        </is>
      </c>
      <c r="H5702" s="26" t="inlineStr">
        <is>
          <t>作輸出約束前先更新辭典快照</t>
        </is>
      </c>
      <c r="I5702" s="26" t="inlineStr">
        <is>
          <t>no_dictionary_entry</t>
        </is>
      </c>
      <c r="J5702" s="26" t="inlineStr">
        <is>
          <t>詞形由自有資料、中正辭典 alias／主詞條或文化部語料聯集合併。 未在本地辭典快照找到詞條；可能是語料長尾、複合詞或快照尚未更新。</t>
        </is>
      </c>
      <c r="K5702" s="26" t="str"/>
      <c r="L5702" s="26" t="str"/>
    </row>
    <row r="5703">
      <c r="A5703" s="26" t="inlineStr">
        <is>
          <t>親臨</t>
        </is>
      </c>
      <c r="B5703" s="26" t="inlineStr">
        <is>
          <t>twtsl</t>
        </is>
      </c>
      <c r="C5703" s="26" t="n">
        <v>0</v>
      </c>
      <c r="D5703" s="26" t="b">
        <v>1</v>
      </c>
      <c r="E5703" s="26" t="b">
        <v>1</v>
      </c>
      <c r="F5703" s="26" t="inlineStr">
        <is>
          <t>2378</t>
        </is>
      </c>
      <c r="G5703" s="26" t="inlineStr">
        <is>
          <t>詞彙表結構可保留</t>
        </is>
      </c>
      <c r="H5703" s="26" t="inlineStr">
        <is>
          <t>作輸出約束前先更新辭典快照</t>
        </is>
      </c>
      <c r="I5703" s="26" t="str"/>
      <c r="J5703" s="26" t="inlineStr">
        <is>
          <t>詞形由自有資料、中正辭典 alias／主詞條或文化部語料聯集合併。</t>
        </is>
      </c>
      <c r="K5703" s="26" t="str"/>
      <c r="L5703" s="26" t="str"/>
    </row>
    <row r="5704">
      <c r="A5704" s="26" t="inlineStr">
        <is>
          <t>親自去</t>
        </is>
      </c>
      <c r="B5704" s="26" t="inlineStr">
        <is>
          <t>corpus</t>
        </is>
      </c>
      <c r="C5704" s="26" t="n">
        <v>4</v>
      </c>
      <c r="D5704" s="26" t="b">
        <v>0</v>
      </c>
      <c r="E5704" s="26" t="b">
        <v>0</v>
      </c>
      <c r="F5704" s="26" t="str"/>
      <c r="G5704" s="26" t="inlineStr">
        <is>
          <t>詞彙表結構可保留</t>
        </is>
      </c>
      <c r="H5704" s="26" t="inlineStr">
        <is>
          <t>作輸出約束前先更新辭典快照</t>
        </is>
      </c>
      <c r="I5704" s="26" t="inlineStr">
        <is>
          <t>no_dictionary_entry</t>
        </is>
      </c>
      <c r="J5704" s="26" t="inlineStr">
        <is>
          <t>詞形由自有資料、中正辭典 alias／主詞條或文化部語料聯集合併。 未在本地辭典快照找到詞條；可能是語料長尾、複合詞或快照尚未更新。</t>
        </is>
      </c>
      <c r="K5704" s="26" t="str"/>
      <c r="L5704" s="26" t="str"/>
    </row>
    <row r="5705">
      <c r="A5705" s="26" t="inlineStr">
        <is>
          <t>親近</t>
        </is>
      </c>
      <c r="B5705" s="26" t="inlineStr">
        <is>
          <t>corpus</t>
        </is>
      </c>
      <c r="C5705" s="26" t="n">
        <v>3</v>
      </c>
      <c r="D5705" s="26" t="b">
        <v>0</v>
      </c>
      <c r="E5705" s="26" t="b">
        <v>0</v>
      </c>
      <c r="F5705" s="26" t="str"/>
      <c r="G5705" s="26" t="inlineStr">
        <is>
          <t>詞彙表結構可保留</t>
        </is>
      </c>
      <c r="H5705" s="26" t="inlineStr">
        <is>
          <t>作輸出約束前先更新辭典快照</t>
        </is>
      </c>
      <c r="I5705" s="26" t="inlineStr">
        <is>
          <t>no_dictionary_entry</t>
        </is>
      </c>
      <c r="J5705" s="26" t="inlineStr">
        <is>
          <t>詞形由自有資料、中正辭典 alias／主詞條或文化部語料聯集合併。 未在本地辭典快照找到詞條；可能是語料長尾、複合詞或快照尚未更新。</t>
        </is>
      </c>
      <c r="K5705" s="26" t="str"/>
      <c r="L5705" s="26" t="str"/>
    </row>
    <row r="5706">
      <c r="A5706" s="26" t="inlineStr">
        <is>
          <t>覺得</t>
        </is>
      </c>
      <c r="B5706" s="26" t="inlineStr">
        <is>
          <t>twtsl、corpus</t>
        </is>
      </c>
      <c r="C5706" s="26" t="n">
        <v>64</v>
      </c>
      <c r="D5706" s="26" t="b">
        <v>1</v>
      </c>
      <c r="E5706" s="26" t="b">
        <v>1</v>
      </c>
      <c r="F5706" s="26" t="inlineStr">
        <is>
          <t>774</t>
        </is>
      </c>
      <c r="G5706" s="26" t="inlineStr">
        <is>
          <t>詞彙表結構可保留</t>
        </is>
      </c>
      <c r="H5706" s="26" t="inlineStr">
        <is>
          <t>作輸出約束前先更新辭典快照</t>
        </is>
      </c>
      <c r="I5706" s="26" t="str"/>
      <c r="J5706" s="26" t="inlineStr">
        <is>
          <t>詞形由自有資料、中正辭典 alias／主詞條或文化部語料聯集合併。</t>
        </is>
      </c>
      <c r="K5706" s="26" t="str"/>
      <c r="L5706" s="26" t="str"/>
    </row>
    <row r="5707">
      <c r="A5707" s="26" t="inlineStr">
        <is>
          <t>觀光</t>
        </is>
      </c>
      <c r="B5707" s="26" t="inlineStr">
        <is>
          <t>corpus</t>
        </is>
      </c>
      <c r="C5707" s="26" t="n">
        <v>4</v>
      </c>
      <c r="D5707" s="26" t="b">
        <v>0</v>
      </c>
      <c r="E5707" s="26" t="b">
        <v>0</v>
      </c>
      <c r="F5707" s="26" t="str"/>
      <c r="G5707" s="26" t="inlineStr">
        <is>
          <t>詞彙表結構可保留</t>
        </is>
      </c>
      <c r="H5707" s="26" t="inlineStr">
        <is>
          <t>作輸出約束前先更新辭典快照</t>
        </is>
      </c>
      <c r="I5707" s="26" t="inlineStr">
        <is>
          <t>no_dictionary_entry</t>
        </is>
      </c>
      <c r="J5707" s="26" t="inlineStr">
        <is>
          <t>詞形由自有資料、中正辭典 alias／主詞條或文化部語料聯集合併。 未在本地辭典快照找到詞條；可能是語料長尾、複合詞或快照尚未更新。</t>
        </is>
      </c>
      <c r="K5707" s="26" t="str"/>
      <c r="L5707" s="26" t="str"/>
    </row>
    <row r="5708">
      <c r="A5708" s="26" t="inlineStr">
        <is>
          <t>觀察</t>
        </is>
      </c>
      <c r="B5708" s="26" t="inlineStr">
        <is>
          <t>corpus</t>
        </is>
      </c>
      <c r="C5708" s="26" t="n">
        <v>1</v>
      </c>
      <c r="D5708" s="26" t="b">
        <v>0</v>
      </c>
      <c r="E5708" s="26" t="b">
        <v>0</v>
      </c>
      <c r="F5708" s="26" t="str"/>
      <c r="G5708" s="26" t="inlineStr">
        <is>
          <t>詞彙表結構可保留</t>
        </is>
      </c>
      <c r="H5708" s="26" t="inlineStr">
        <is>
          <t>作輸出約束前先更新辭典快照</t>
        </is>
      </c>
      <c r="I5708" s="26" t="inlineStr">
        <is>
          <t>no_dictionary_entry</t>
        </is>
      </c>
      <c r="J5708" s="26" t="inlineStr">
        <is>
          <t>詞形由自有資料、中正辭典 alias／主詞條或文化部語料聯集合併。 未在本地辭典快照找到詞條；可能是語料長尾、複合詞或快照尚未更新。</t>
        </is>
      </c>
      <c r="K5708" s="26" t="str"/>
      <c r="L5708" s="26" t="str"/>
    </row>
    <row r="5709">
      <c r="A5709" s="26" t="inlineStr">
        <is>
          <t>觀摩</t>
        </is>
      </c>
      <c r="B5709" s="26" t="inlineStr">
        <is>
          <t>corpus</t>
        </is>
      </c>
      <c r="C5709" s="26" t="n">
        <v>8</v>
      </c>
      <c r="D5709" s="26" t="b">
        <v>0</v>
      </c>
      <c r="E5709" s="26" t="b">
        <v>0</v>
      </c>
      <c r="F5709" s="26" t="str"/>
      <c r="G5709" s="26" t="inlineStr">
        <is>
          <t>詞彙表結構可保留</t>
        </is>
      </c>
      <c r="H5709" s="26" t="inlineStr">
        <is>
          <t>作輸出約束前先更新辭典快照</t>
        </is>
      </c>
      <c r="I5709" s="26" t="inlineStr">
        <is>
          <t>no_dictionary_entry</t>
        </is>
      </c>
      <c r="J5709" s="26" t="inlineStr">
        <is>
          <t>詞形由自有資料、中正辭典 alias／主詞條或文化部語料聯集合併。 未在本地辭典快照找到詞條；可能是語料長尾、複合詞或快照尚未更新。</t>
        </is>
      </c>
      <c r="K5709" s="26" t="str"/>
      <c r="L5709" s="26" t="str"/>
    </row>
    <row r="5710">
      <c r="A5710" s="26" t="inlineStr">
        <is>
          <t>觀看</t>
        </is>
      </c>
      <c r="B5710" s="26" t="inlineStr">
        <is>
          <t>corpus</t>
        </is>
      </c>
      <c r="C5710" s="26" t="n">
        <v>1</v>
      </c>
      <c r="D5710" s="26" t="b">
        <v>0</v>
      </c>
      <c r="E5710" s="26" t="b">
        <v>0</v>
      </c>
      <c r="F5710" s="26" t="str"/>
      <c r="G5710" s="26" t="inlineStr">
        <is>
          <t>詞彙表結構可保留</t>
        </is>
      </c>
      <c r="H5710" s="26" t="inlineStr">
        <is>
          <t>作輸出約束前先更新辭典快照</t>
        </is>
      </c>
      <c r="I5710" s="26" t="inlineStr">
        <is>
          <t>no_dictionary_entry</t>
        </is>
      </c>
      <c r="J5710" s="26" t="inlineStr">
        <is>
          <t>詞形由自有資料、中正辭典 alias／主詞條或文化部語料聯集合併。 未在本地辭典快照找到詞條；可能是語料長尾、複合詞或快照尚未更新。</t>
        </is>
      </c>
      <c r="K5710" s="26" t="str"/>
      <c r="L5710" s="26" t="str"/>
    </row>
    <row r="5711">
      <c r="A5711" s="26" t="inlineStr">
        <is>
          <t>觀看++</t>
        </is>
      </c>
      <c r="B5711" s="26" t="inlineStr">
        <is>
          <t>corpus</t>
        </is>
      </c>
      <c r="C5711" s="26" t="n">
        <v>1</v>
      </c>
      <c r="D5711" s="26" t="b">
        <v>0</v>
      </c>
      <c r="E5711" s="26" t="b">
        <v>0</v>
      </c>
      <c r="F5711" s="26" t="str"/>
      <c r="G5711" s="26" t="inlineStr">
        <is>
          <t>詞彙表結構可保留</t>
        </is>
      </c>
      <c r="H5711" s="26" t="inlineStr">
        <is>
          <t>作輸出約束前先更新辭典快照</t>
        </is>
      </c>
      <c r="I5711" s="26" t="inlineStr">
        <is>
          <t>no_dictionary_entry</t>
        </is>
      </c>
      <c r="J5711" s="26" t="inlineStr">
        <is>
          <t>詞形由自有資料、中正辭典 alias／主詞條或文化部語料聯集合併。 未在本地辭典快照找到詞條；可能是語料長尾、複合詞或快照尚未更新。</t>
        </is>
      </c>
      <c r="K5711" s="26" t="str"/>
      <c r="L5711" s="26" t="str"/>
    </row>
    <row r="5712">
      <c r="A5712" s="26" t="inlineStr">
        <is>
          <t>觀眾</t>
        </is>
      </c>
      <c r="B5712" s="26" t="inlineStr">
        <is>
          <t>twtsl</t>
        </is>
      </c>
      <c r="C5712" s="26" t="n">
        <v>0</v>
      </c>
      <c r="D5712" s="26" t="b">
        <v>1</v>
      </c>
      <c r="E5712" s="26" t="b">
        <v>1</v>
      </c>
      <c r="F5712" s="26" t="inlineStr">
        <is>
          <t>3453、3454</t>
        </is>
      </c>
      <c r="G5712" s="26" t="inlineStr">
        <is>
          <t>詞彙表結構可保留</t>
        </is>
      </c>
      <c r="H5712" s="26" t="inlineStr">
        <is>
          <t>作輸出約束前先更新辭典快照</t>
        </is>
      </c>
      <c r="I5712" s="26" t="str"/>
      <c r="J5712" s="26" t="inlineStr">
        <is>
          <t>詞形由自有資料、中正辭典 alias／主詞條或文化部語料聯集合併。</t>
        </is>
      </c>
      <c r="K5712" s="26" t="str"/>
      <c r="L5712" s="26" t="str"/>
    </row>
    <row r="5713">
      <c r="A5713" s="26" t="inlineStr">
        <is>
          <t>觀賞</t>
        </is>
      </c>
      <c r="B5713" s="26" t="inlineStr">
        <is>
          <t>twtsl-alias、corpus</t>
        </is>
      </c>
      <c r="C5713" s="26" t="n">
        <v>13</v>
      </c>
      <c r="D5713" s="26" t="b">
        <v>1</v>
      </c>
      <c r="E5713" s="26" t="b">
        <v>1</v>
      </c>
      <c r="F5713" s="26" t="str"/>
      <c r="G5713" s="26" t="inlineStr">
        <is>
          <t>詞彙表結構可保留</t>
        </is>
      </c>
      <c r="H5713" s="26" t="inlineStr">
        <is>
          <t>作輸出約束前先更新辭典快照</t>
        </is>
      </c>
      <c r="I5713" s="26" t="str"/>
      <c r="J5713" s="26" t="inlineStr">
        <is>
          <t>詞形由自有資料、中正辭典 alias／主詞條或文化部語料聯集合併。</t>
        </is>
      </c>
      <c r="K5713" s="26" t="str"/>
      <c r="L5713" s="26" t="str"/>
    </row>
    <row r="5714">
      <c r="A5714" s="26" t="inlineStr">
        <is>
          <t>觀賞++</t>
        </is>
      </c>
      <c r="B5714" s="26" t="inlineStr">
        <is>
          <t>corpus</t>
        </is>
      </c>
      <c r="C5714" s="26" t="n">
        <v>1</v>
      </c>
      <c r="D5714" s="26" t="b">
        <v>0</v>
      </c>
      <c r="E5714" s="26" t="b">
        <v>0</v>
      </c>
      <c r="F5714" s="26" t="str"/>
      <c r="G5714" s="26" t="inlineStr">
        <is>
          <t>詞彙表結構可保留</t>
        </is>
      </c>
      <c r="H5714" s="26" t="inlineStr">
        <is>
          <t>作輸出約束前先更新辭典快照</t>
        </is>
      </c>
      <c r="I5714" s="26" t="inlineStr">
        <is>
          <t>no_dictionary_entry</t>
        </is>
      </c>
      <c r="J5714" s="26" t="inlineStr">
        <is>
          <t>詞形由自有資料、中正辭典 alias／主詞條或文化部語料聯集合併。 未在本地辭典快照找到詞條；可能是語料長尾、複合詞或快照尚未更新。</t>
        </is>
      </c>
      <c r="K5714" s="26" t="str"/>
      <c r="L5714" s="26" t="str"/>
    </row>
    <row r="5715">
      <c r="A5715" s="26" t="inlineStr">
        <is>
          <t>角</t>
        </is>
      </c>
      <c r="B5715" s="26" t="inlineStr">
        <is>
          <t>twtsl</t>
        </is>
      </c>
      <c r="C5715" s="26" t="n">
        <v>0</v>
      </c>
      <c r="D5715" s="26" t="b">
        <v>1</v>
      </c>
      <c r="E5715" s="26" t="b">
        <v>1</v>
      </c>
      <c r="F5715" s="26" t="inlineStr">
        <is>
          <t>75</t>
        </is>
      </c>
      <c r="G5715" s="26" t="inlineStr">
        <is>
          <t>詞彙表結構可保留</t>
        </is>
      </c>
      <c r="H5715" s="26" t="inlineStr">
        <is>
          <t>作輸出約束前先更新辭典快照</t>
        </is>
      </c>
      <c r="I5715" s="26" t="str"/>
      <c r="J5715" s="26" t="inlineStr">
        <is>
          <t>詞形由自有資料、中正辭典 alias／主詞條或文化部語料聯集合併。</t>
        </is>
      </c>
      <c r="K5715" s="26" t="str"/>
      <c r="L5715" s="26" t="str"/>
    </row>
    <row r="5716">
      <c r="A5716" s="26" t="inlineStr">
        <is>
          <t>角 (動物)</t>
        </is>
      </c>
      <c r="B5716" s="26" t="inlineStr">
        <is>
          <t>twtsl</t>
        </is>
      </c>
      <c r="C5716" s="26" t="n">
        <v>0</v>
      </c>
      <c r="D5716" s="26" t="b">
        <v>1</v>
      </c>
      <c r="E5716" s="26" t="b">
        <v>1</v>
      </c>
      <c r="F5716" s="26" t="inlineStr">
        <is>
          <t>2859</t>
        </is>
      </c>
      <c r="G5716" s="26" t="inlineStr">
        <is>
          <t>詞彙表結構可保留</t>
        </is>
      </c>
      <c r="H5716" s="26" t="inlineStr">
        <is>
          <t>作輸出約束前先更新辭典快照</t>
        </is>
      </c>
      <c r="I5716" s="26" t="str"/>
      <c r="J5716" s="26" t="inlineStr">
        <is>
          <t>詞形由自有資料、中正辭典 alias／主詞條或文化部語料聯集合併。</t>
        </is>
      </c>
      <c r="K5716" s="26" t="str"/>
      <c r="L5716" s="26" t="str"/>
    </row>
    <row r="5717">
      <c r="A5717" s="26" t="inlineStr">
        <is>
          <t>解封</t>
        </is>
      </c>
      <c r="B5717" s="26" t="inlineStr">
        <is>
          <t>corpus</t>
        </is>
      </c>
      <c r="C5717" s="26" t="n">
        <v>1</v>
      </c>
      <c r="D5717" s="26" t="b">
        <v>0</v>
      </c>
      <c r="E5717" s="26" t="b">
        <v>0</v>
      </c>
      <c r="F5717" s="26" t="str"/>
      <c r="G5717" s="26" t="inlineStr">
        <is>
          <t>詞彙表結構可保留</t>
        </is>
      </c>
      <c r="H5717" s="26" t="inlineStr">
        <is>
          <t>作輸出約束前先更新辭典快照</t>
        </is>
      </c>
      <c r="I5717" s="26" t="inlineStr">
        <is>
          <t>no_dictionary_entry</t>
        </is>
      </c>
      <c r="J5717" s="26" t="inlineStr">
        <is>
          <t>詞形由自有資料、中正辭典 alias／主詞條或文化部語料聯集合併。 未在本地辭典快照找到詞條；可能是語料長尾、複合詞或快照尚未更新。</t>
        </is>
      </c>
      <c r="K5717" s="26" t="str"/>
      <c r="L5717" s="26" t="str"/>
    </row>
    <row r="5718">
      <c r="A5718" s="26" t="inlineStr">
        <is>
          <t>解散</t>
        </is>
      </c>
      <c r="B5718" s="26" t="inlineStr">
        <is>
          <t>twtsl、corpus</t>
        </is>
      </c>
      <c r="C5718" s="26" t="n">
        <v>3</v>
      </c>
      <c r="D5718" s="26" t="b">
        <v>1</v>
      </c>
      <c r="E5718" s="26" t="b">
        <v>1</v>
      </c>
      <c r="F5718" s="26" t="inlineStr">
        <is>
          <t>574</t>
        </is>
      </c>
      <c r="G5718" s="26" t="inlineStr">
        <is>
          <t>詞彙表結構可保留</t>
        </is>
      </c>
      <c r="H5718" s="26" t="inlineStr">
        <is>
          <t>作輸出約束前先更新辭典快照</t>
        </is>
      </c>
      <c r="I5718" s="26" t="str"/>
      <c r="J5718" s="26" t="inlineStr">
        <is>
          <t>詞形由自有資料、中正辭典 alias／主詞條或文化部語料聯集合併。</t>
        </is>
      </c>
      <c r="K5718" s="26" t="str"/>
      <c r="L5718" s="26" t="str"/>
    </row>
    <row r="5719">
      <c r="A5719" s="26" t="inlineStr">
        <is>
          <t>解決</t>
        </is>
      </c>
      <c r="B5719" s="26" t="inlineStr">
        <is>
          <t>twtsl、corpus</t>
        </is>
      </c>
      <c r="C5719" s="26" t="n">
        <v>4</v>
      </c>
      <c r="D5719" s="26" t="b">
        <v>1</v>
      </c>
      <c r="E5719" s="26" t="b">
        <v>1</v>
      </c>
      <c r="F5719" s="26" t="inlineStr">
        <is>
          <t>1998</t>
        </is>
      </c>
      <c r="G5719" s="26" t="inlineStr">
        <is>
          <t>詞彙表結構可保留</t>
        </is>
      </c>
      <c r="H5719" s="26" t="inlineStr">
        <is>
          <t>作輸出約束前先更新辭典快照</t>
        </is>
      </c>
      <c r="I5719" s="26" t="str"/>
      <c r="J5719" s="26" t="inlineStr">
        <is>
          <t>詞形由自有資料、中正辭典 alias／主詞條或文化部語料聯集合併。</t>
        </is>
      </c>
      <c r="K5719" s="26" t="str"/>
      <c r="L5719" s="26" t="str"/>
    </row>
    <row r="5720">
      <c r="A5720" s="26" t="inlineStr">
        <is>
          <t>解說</t>
        </is>
      </c>
      <c r="B5720" s="26" t="inlineStr">
        <is>
          <t>corpus</t>
        </is>
      </c>
      <c r="C5720" s="26" t="n">
        <v>1</v>
      </c>
      <c r="D5720" s="26" t="b">
        <v>0</v>
      </c>
      <c r="E5720" s="26" t="b">
        <v>0</v>
      </c>
      <c r="F5720" s="26" t="str"/>
      <c r="G5720" s="26" t="inlineStr">
        <is>
          <t>詞彙表結構可保留</t>
        </is>
      </c>
      <c r="H5720" s="26" t="inlineStr">
        <is>
          <t>作輸出約束前先更新辭典快照</t>
        </is>
      </c>
      <c r="I5720" s="26" t="inlineStr">
        <is>
          <t>no_dictionary_entry</t>
        </is>
      </c>
      <c r="J5720" s="26" t="inlineStr">
        <is>
          <t>詞形由自有資料、中正辭典 alias／主詞條或文化部語料聯集合併。 未在本地辭典快照找到詞條；可能是語料長尾、複合詞或快照尚未更新。</t>
        </is>
      </c>
      <c r="K5720" s="26" t="str"/>
      <c r="L5720" s="26" t="str"/>
    </row>
    <row r="5721">
      <c r="A5721" s="26" t="inlineStr">
        <is>
          <t>解說員</t>
        </is>
      </c>
      <c r="B5721" s="26" t="inlineStr">
        <is>
          <t>corpus</t>
        </is>
      </c>
      <c r="C5721" s="26" t="n">
        <v>1</v>
      </c>
      <c r="D5721" s="26" t="b">
        <v>0</v>
      </c>
      <c r="E5721" s="26" t="b">
        <v>0</v>
      </c>
      <c r="F5721" s="26" t="str"/>
      <c r="G5721" s="26" t="inlineStr">
        <is>
          <t>詞彙表結構可保留</t>
        </is>
      </c>
      <c r="H5721" s="26" t="inlineStr">
        <is>
          <t>作輸出約束前先更新辭典快照</t>
        </is>
      </c>
      <c r="I5721" s="26" t="inlineStr">
        <is>
          <t>no_dictionary_entry</t>
        </is>
      </c>
      <c r="J5721" s="26" t="inlineStr">
        <is>
          <t>詞形由自有資料、中正辭典 alias／主詞條或文化部語料聯集合併。 未在本地辭典快照找到詞條；可能是語料長尾、複合詞或快照尚未更新。</t>
        </is>
      </c>
      <c r="K5721" s="26" t="str"/>
      <c r="L5721" s="26" t="str"/>
    </row>
    <row r="5722">
      <c r="A5722" s="26" t="inlineStr">
        <is>
          <t>解釋</t>
        </is>
      </c>
      <c r="B5722" s="26" t="inlineStr">
        <is>
          <t>twtsl、corpus</t>
        </is>
      </c>
      <c r="C5722" s="26" t="n">
        <v>15</v>
      </c>
      <c r="D5722" s="26" t="b">
        <v>1</v>
      </c>
      <c r="E5722" s="26" t="b">
        <v>1</v>
      </c>
      <c r="F5722" s="26" t="inlineStr">
        <is>
          <t>726</t>
        </is>
      </c>
      <c r="G5722" s="26" t="inlineStr">
        <is>
          <t>詞彙表結構可保留</t>
        </is>
      </c>
      <c r="H5722" s="26" t="inlineStr">
        <is>
          <t>作輸出約束前先更新辭典快照</t>
        </is>
      </c>
      <c r="I5722" s="26" t="str"/>
      <c r="J5722" s="26" t="inlineStr">
        <is>
          <t>詞形由自有資料、中正辭典 alias／主詞條或文化部語料聯集合併。</t>
        </is>
      </c>
      <c r="K5722" s="26" t="str"/>
      <c r="L5722" s="26" t="str"/>
    </row>
    <row r="5723">
      <c r="A5723" s="26" t="inlineStr">
        <is>
          <t>觸摸</t>
        </is>
      </c>
      <c r="B5723" s="26" t="inlineStr">
        <is>
          <t>corpus</t>
        </is>
      </c>
      <c r="C5723" s="26" t="n">
        <v>1</v>
      </c>
      <c r="D5723" s="26" t="b">
        <v>0</v>
      </c>
      <c r="E5723" s="26" t="b">
        <v>0</v>
      </c>
      <c r="F5723" s="26" t="str"/>
      <c r="G5723" s="26" t="inlineStr">
        <is>
          <t>詞彙表結構可保留</t>
        </is>
      </c>
      <c r="H5723" s="26" t="inlineStr">
        <is>
          <t>作輸出約束前先更新辭典快照</t>
        </is>
      </c>
      <c r="I5723" s="26" t="inlineStr">
        <is>
          <t>no_dictionary_entry</t>
        </is>
      </c>
      <c r="J5723" s="26" t="inlineStr">
        <is>
          <t>詞形由自有資料、中正辭典 alias／主詞條或文化部語料聯集合併。 未在本地辭典快照找到詞條；可能是語料長尾、複合詞或快照尚未更新。</t>
        </is>
      </c>
      <c r="K5723" s="26" t="str"/>
      <c r="L5723" s="26" t="str"/>
    </row>
    <row r="5724">
      <c r="A5724" s="26" t="inlineStr">
        <is>
          <t>訂</t>
        </is>
      </c>
      <c r="B5724" s="26" t="inlineStr">
        <is>
          <t>twtsl-alias、corpus</t>
        </is>
      </c>
      <c r="C5724" s="26" t="n">
        <v>23</v>
      </c>
      <c r="D5724" s="26" t="b">
        <v>1</v>
      </c>
      <c r="E5724" s="26" t="b">
        <v>1</v>
      </c>
      <c r="F5724" s="26" t="str"/>
      <c r="G5724" s="26" t="inlineStr">
        <is>
          <t>詞彙表結構可保留</t>
        </is>
      </c>
      <c r="H5724" s="26" t="inlineStr">
        <is>
          <t>作輸出約束前先更新辭典快照</t>
        </is>
      </c>
      <c r="I5724" s="26" t="str"/>
      <c r="J5724" s="26" t="inlineStr">
        <is>
          <t>詞形由自有資料、中正辭典 alias／主詞條或文化部語料聯集合併。</t>
        </is>
      </c>
      <c r="K5724" s="26" t="str"/>
      <c r="L5724" s="26" t="str"/>
    </row>
    <row r="5725">
      <c r="A5725" s="26" t="inlineStr">
        <is>
          <t>訂++</t>
        </is>
      </c>
      <c r="B5725" s="26" t="inlineStr">
        <is>
          <t>corpus</t>
        </is>
      </c>
      <c r="C5725" s="26" t="n">
        <v>1</v>
      </c>
      <c r="D5725" s="26" t="b">
        <v>0</v>
      </c>
      <c r="E5725" s="26" t="b">
        <v>0</v>
      </c>
      <c r="F5725" s="26" t="str"/>
      <c r="G5725" s="26" t="inlineStr">
        <is>
          <t>詞彙表結構可保留</t>
        </is>
      </c>
      <c r="H5725" s="26" t="inlineStr">
        <is>
          <t>作輸出約束前先更新辭典快照</t>
        </is>
      </c>
      <c r="I5725" s="26" t="inlineStr">
        <is>
          <t>no_dictionary_entry</t>
        </is>
      </c>
      <c r="J5725" s="26" t="inlineStr">
        <is>
          <t>詞形由自有資料、中正辭典 alias／主詞條或文化部語料聯集合併。 未在本地辭典快照找到詞條；可能是語料長尾、複合詞或快照尚未更新。</t>
        </is>
      </c>
      <c r="K5725" s="26" t="str"/>
      <c r="L5725" s="26" t="str"/>
    </row>
    <row r="5726">
      <c r="A5726" s="26" t="inlineStr">
        <is>
          <t>訂外賣</t>
        </is>
      </c>
      <c r="B5726" s="26" t="inlineStr">
        <is>
          <t>corpus</t>
        </is>
      </c>
      <c r="C5726" s="26" t="n">
        <v>2</v>
      </c>
      <c r="D5726" s="26" t="b">
        <v>0</v>
      </c>
      <c r="E5726" s="26" t="b">
        <v>0</v>
      </c>
      <c r="F5726" s="26" t="str"/>
      <c r="G5726" s="26" t="inlineStr">
        <is>
          <t>詞彙表結構可保留</t>
        </is>
      </c>
      <c r="H5726" s="26" t="inlineStr">
        <is>
          <t>作輸出約束前先更新辭典快照</t>
        </is>
      </c>
      <c r="I5726" s="26" t="inlineStr">
        <is>
          <t>no_dictionary_entry</t>
        </is>
      </c>
      <c r="J5726" s="26" t="inlineStr">
        <is>
          <t>詞形由自有資料、中正辭典 alias／主詞條或文化部語料聯集合併。 未在本地辭典快照找到詞條；可能是語料長尾、複合詞或快照尚未更新。</t>
        </is>
      </c>
      <c r="K5726" s="26" t="str"/>
      <c r="L5726" s="26" t="str"/>
    </row>
    <row r="5727">
      <c r="A5727" s="26" t="inlineStr">
        <is>
          <t>訂婚</t>
        </is>
      </c>
      <c r="B5727" s="26" t="inlineStr">
        <is>
          <t>twtsl</t>
        </is>
      </c>
      <c r="C5727" s="26" t="n">
        <v>0</v>
      </c>
      <c r="D5727" s="26" t="b">
        <v>1</v>
      </c>
      <c r="E5727" s="26" t="b">
        <v>1</v>
      </c>
      <c r="F5727" s="26" t="inlineStr">
        <is>
          <t>680</t>
        </is>
      </c>
      <c r="G5727" s="26" t="inlineStr">
        <is>
          <t>詞彙表結構可保留</t>
        </is>
      </c>
      <c r="H5727" s="26" t="inlineStr">
        <is>
          <t>作輸出約束前先更新辭典快照</t>
        </is>
      </c>
      <c r="I5727" s="26" t="str"/>
      <c r="J5727" s="26" t="inlineStr">
        <is>
          <t>詞形由自有資料、中正辭典 alias／主詞條或文化部語料聯集合併。</t>
        </is>
      </c>
      <c r="K5727" s="26" t="str"/>
      <c r="L5727" s="26" t="str"/>
    </row>
    <row r="5728">
      <c r="A5728" s="26" t="inlineStr">
        <is>
          <t>訂購</t>
        </is>
      </c>
      <c r="B5728" s="26" t="inlineStr">
        <is>
          <t>corpus</t>
        </is>
      </c>
      <c r="C5728" s="26" t="n">
        <v>1</v>
      </c>
      <c r="D5728" s="26" t="b">
        <v>0</v>
      </c>
      <c r="E5728" s="26" t="b">
        <v>0</v>
      </c>
      <c r="F5728" s="26" t="str"/>
      <c r="G5728" s="26" t="inlineStr">
        <is>
          <t>詞彙表結構可保留</t>
        </is>
      </c>
      <c r="H5728" s="26" t="inlineStr">
        <is>
          <t>作輸出約束前先更新辭典快照</t>
        </is>
      </c>
      <c r="I5728" s="26" t="inlineStr">
        <is>
          <t>no_dictionary_entry</t>
        </is>
      </c>
      <c r="J5728" s="26" t="inlineStr">
        <is>
          <t>詞形由自有資料、中正辭典 alias／主詞條或文化部語料聯集合併。 未在本地辭典快照找到詞條；可能是語料長尾、複合詞或快照尚未更新。</t>
        </is>
      </c>
      <c r="K5728" s="26" t="str"/>
      <c r="L5728" s="26" t="str"/>
    </row>
    <row r="5729">
      <c r="A5729" s="26" t="inlineStr">
        <is>
          <t>訂餐</t>
        </is>
      </c>
      <c r="B5729" s="26" t="inlineStr">
        <is>
          <t>corpus</t>
        </is>
      </c>
      <c r="C5729" s="26" t="n">
        <v>3</v>
      </c>
      <c r="D5729" s="26" t="b">
        <v>0</v>
      </c>
      <c r="E5729" s="26" t="b">
        <v>0</v>
      </c>
      <c r="F5729" s="26" t="str"/>
      <c r="G5729" s="26" t="inlineStr">
        <is>
          <t>詞彙表結構可保留</t>
        </is>
      </c>
      <c r="H5729" s="26" t="inlineStr">
        <is>
          <t>作輸出約束前先更新辭典快照</t>
        </is>
      </c>
      <c r="I5729" s="26" t="inlineStr">
        <is>
          <t>no_dictionary_entry</t>
        </is>
      </c>
      <c r="J5729" s="26" t="inlineStr">
        <is>
          <t>詞形由自有資料、中正辭典 alias／主詞條或文化部語料聯集合併。 未在本地辭典快照找到詞條；可能是語料長尾、複合詞或快照尚未更新。</t>
        </is>
      </c>
      <c r="K5729" s="26" t="str"/>
      <c r="L5729" s="26" t="str"/>
    </row>
    <row r="5730">
      <c r="A5730" s="26" t="inlineStr">
        <is>
          <t>計劃</t>
        </is>
      </c>
      <c r="B5730" s="26" t="inlineStr">
        <is>
          <t>corpus</t>
        </is>
      </c>
      <c r="C5730" s="26" t="n">
        <v>5</v>
      </c>
      <c r="D5730" s="26" t="b">
        <v>0</v>
      </c>
      <c r="E5730" s="26" t="b">
        <v>0</v>
      </c>
      <c r="F5730" s="26" t="str"/>
      <c r="G5730" s="26" t="inlineStr">
        <is>
          <t>詞彙表結構可保留</t>
        </is>
      </c>
      <c r="H5730" s="26" t="inlineStr">
        <is>
          <t>作輸出約束前先更新辭典快照</t>
        </is>
      </c>
      <c r="I5730" s="26" t="inlineStr">
        <is>
          <t>no_dictionary_entry</t>
        </is>
      </c>
      <c r="J5730" s="26" t="inlineStr">
        <is>
          <t>詞形由自有資料、中正辭典 alias／主詞條或文化部語料聯集合併。 未在本地辭典快照找到詞條；可能是語料長尾、複合詞或快照尚未更新。</t>
        </is>
      </c>
      <c r="K5730" s="26" t="str"/>
      <c r="L5730" s="26" t="str"/>
    </row>
    <row r="5731">
      <c r="A5731" s="26" t="inlineStr">
        <is>
          <t>計畫</t>
        </is>
      </c>
      <c r="B5731" s="26" t="inlineStr">
        <is>
          <t>twtsl、corpus</t>
        </is>
      </c>
      <c r="C5731" s="26" t="n">
        <v>12</v>
      </c>
      <c r="D5731" s="26" t="b">
        <v>1</v>
      </c>
      <c r="E5731" s="26" t="b">
        <v>1</v>
      </c>
      <c r="F5731" s="26" t="inlineStr">
        <is>
          <t>1646、1647</t>
        </is>
      </c>
      <c r="G5731" s="26" t="inlineStr">
        <is>
          <t>詞彙表結構可保留</t>
        </is>
      </c>
      <c r="H5731" s="26" t="inlineStr">
        <is>
          <t>作輸出約束前先更新辭典快照</t>
        </is>
      </c>
      <c r="I5731" s="26" t="str"/>
      <c r="J5731" s="26" t="inlineStr">
        <is>
          <t>詞形由自有資料、中正辭典 alias／主詞條或文化部語料聯集合併。</t>
        </is>
      </c>
      <c r="K5731" s="26" t="str"/>
      <c r="L5731" s="26" t="str"/>
    </row>
    <row r="5732">
      <c r="A5732" s="26" t="inlineStr">
        <is>
          <t>計程車</t>
        </is>
      </c>
      <c r="B5732" s="26" t="inlineStr">
        <is>
          <t>twtsl</t>
        </is>
      </c>
      <c r="C5732" s="26" t="n">
        <v>0</v>
      </c>
      <c r="D5732" s="26" t="b">
        <v>1</v>
      </c>
      <c r="E5732" s="26" t="b">
        <v>1</v>
      </c>
      <c r="F5732" s="26" t="inlineStr">
        <is>
          <t>2169</t>
        </is>
      </c>
      <c r="G5732" s="26" t="inlineStr">
        <is>
          <t>詞彙表結構可保留</t>
        </is>
      </c>
      <c r="H5732" s="26" t="inlineStr">
        <is>
          <t>作輸出約束前先更新辭典快照</t>
        </is>
      </c>
      <c r="I5732" s="26" t="str"/>
      <c r="J5732" s="26" t="inlineStr">
        <is>
          <t>詞形由自有資料、中正辭典 alias／主詞條或文化部語料聯集合併。</t>
        </is>
      </c>
      <c r="K5732" s="26" t="str"/>
      <c r="L5732" s="26" t="str"/>
    </row>
    <row r="5733">
      <c r="A5733" s="26" t="inlineStr">
        <is>
          <t>計算</t>
        </is>
      </c>
      <c r="B5733" s="26" t="inlineStr">
        <is>
          <t>twtsl-alias、corpus</t>
        </is>
      </c>
      <c r="C5733" s="26" t="n">
        <v>1</v>
      </c>
      <c r="D5733" s="26" t="b">
        <v>1</v>
      </c>
      <c r="E5733" s="26" t="b">
        <v>1</v>
      </c>
      <c r="F5733" s="26" t="str"/>
      <c r="G5733" s="26" t="inlineStr">
        <is>
          <t>詞彙表結構可保留</t>
        </is>
      </c>
      <c r="H5733" s="26" t="inlineStr">
        <is>
          <t>作輸出約束前先更新辭典快照</t>
        </is>
      </c>
      <c r="I5733" s="26" t="str"/>
      <c r="J5733" s="26" t="inlineStr">
        <is>
          <t>詞形由自有資料、中正辭典 alias／主詞條或文化部語料聯集合併。</t>
        </is>
      </c>
      <c r="K5733" s="26" t="str"/>
      <c r="L5733" s="26" t="str"/>
    </row>
    <row r="5734">
      <c r="A5734" s="26" t="inlineStr">
        <is>
          <t>訊息</t>
        </is>
      </c>
      <c r="B5734" s="26" t="inlineStr">
        <is>
          <t>corpus</t>
        </is>
      </c>
      <c r="C5734" s="26" t="n">
        <v>1</v>
      </c>
      <c r="D5734" s="26" t="b">
        <v>0</v>
      </c>
      <c r="E5734" s="26" t="b">
        <v>0</v>
      </c>
      <c r="F5734" s="26" t="str"/>
      <c r="G5734" s="26" t="inlineStr">
        <is>
          <t>詞彙表結構可保留</t>
        </is>
      </c>
      <c r="H5734" s="26" t="inlineStr">
        <is>
          <t>作輸出約束前先更新辭典快照</t>
        </is>
      </c>
      <c r="I5734" s="26" t="inlineStr">
        <is>
          <t>no_dictionary_entry</t>
        </is>
      </c>
      <c r="J5734" s="26" t="inlineStr">
        <is>
          <t>詞形由自有資料、中正辭典 alias／主詞條或文化部語料聯集合併。 未在本地辭典快照找到詞條；可能是語料長尾、複合詞或快照尚未更新。</t>
        </is>
      </c>
      <c r="K5734" s="26" t="str"/>
      <c r="L5734" s="26" t="str"/>
    </row>
    <row r="5735">
      <c r="A5735" s="26" t="inlineStr">
        <is>
          <t>討厭</t>
        </is>
      </c>
      <c r="B5735" s="26" t="inlineStr">
        <is>
          <t>twtsl</t>
        </is>
      </c>
      <c r="C5735" s="26" t="n">
        <v>0</v>
      </c>
      <c r="D5735" s="26" t="b">
        <v>1</v>
      </c>
      <c r="E5735" s="26" t="b">
        <v>1</v>
      </c>
      <c r="F5735" s="26" t="inlineStr">
        <is>
          <t>570、571</t>
        </is>
      </c>
      <c r="G5735" s="26" t="inlineStr">
        <is>
          <t>詞彙表結構可保留</t>
        </is>
      </c>
      <c r="H5735" s="26" t="inlineStr">
        <is>
          <t>作輸出約束前先更新辭典快照</t>
        </is>
      </c>
      <c r="I5735" s="26" t="str"/>
      <c r="J5735" s="26" t="inlineStr">
        <is>
          <t>詞形由自有資料、中正辭典 alias／主詞條或文化部語料聯集合併。</t>
        </is>
      </c>
      <c r="K5735" s="26" t="str"/>
      <c r="L5735" s="26" t="str"/>
    </row>
    <row r="5736">
      <c r="A5736" s="26" t="inlineStr">
        <is>
          <t>討帳</t>
        </is>
      </c>
      <c r="B5736" s="26" t="inlineStr">
        <is>
          <t>twtsl</t>
        </is>
      </c>
      <c r="C5736" s="26" t="n">
        <v>0</v>
      </c>
      <c r="D5736" s="26" t="b">
        <v>1</v>
      </c>
      <c r="E5736" s="26" t="b">
        <v>1</v>
      </c>
      <c r="F5736" s="26" t="inlineStr">
        <is>
          <t>2555</t>
        </is>
      </c>
      <c r="G5736" s="26" t="inlineStr">
        <is>
          <t>詞彙表結構可保留</t>
        </is>
      </c>
      <c r="H5736" s="26" t="inlineStr">
        <is>
          <t>作輸出約束前先更新辭典快照</t>
        </is>
      </c>
      <c r="I5736" s="26" t="str"/>
      <c r="J5736" s="26" t="inlineStr">
        <is>
          <t>詞形由自有資料、中正辭典 alias／主詞條或文化部語料聯集合併。</t>
        </is>
      </c>
      <c r="K5736" s="26" t="str"/>
      <c r="L5736" s="26" t="str"/>
    </row>
    <row r="5737">
      <c r="A5737" s="26" t="inlineStr">
        <is>
          <t>討論</t>
        </is>
      </c>
      <c r="B5737" s="26" t="inlineStr">
        <is>
          <t>twtsl、corpus</t>
        </is>
      </c>
      <c r="C5737" s="26" t="n">
        <v>16</v>
      </c>
      <c r="D5737" s="26" t="b">
        <v>1</v>
      </c>
      <c r="E5737" s="26" t="b">
        <v>1</v>
      </c>
      <c r="F5737" s="26" t="inlineStr">
        <is>
          <t>569</t>
        </is>
      </c>
      <c r="G5737" s="26" t="inlineStr">
        <is>
          <t>詞彙表結構可保留</t>
        </is>
      </c>
      <c r="H5737" s="26" t="inlineStr">
        <is>
          <t>作輸出約束前先更新辭典快照</t>
        </is>
      </c>
      <c r="I5737" s="26" t="str"/>
      <c r="J5737" s="26" t="inlineStr">
        <is>
          <t>詞形由自有資料、中正辭典 alias／主詞條或文化部語料聯集合併。</t>
        </is>
      </c>
      <c r="K5737" s="26" t="str"/>
      <c r="L5737" s="26" t="str"/>
    </row>
    <row r="5738">
      <c r="A5738" s="26" t="inlineStr">
        <is>
          <t>討論++</t>
        </is>
      </c>
      <c r="B5738" s="26" t="inlineStr">
        <is>
          <t>corpus</t>
        </is>
      </c>
      <c r="C5738" s="26" t="n">
        <v>1</v>
      </c>
      <c r="D5738" s="26" t="b">
        <v>0</v>
      </c>
      <c r="E5738" s="26" t="b">
        <v>0</v>
      </c>
      <c r="F5738" s="26" t="str"/>
      <c r="G5738" s="26" t="inlineStr">
        <is>
          <t>詞彙表結構可保留</t>
        </is>
      </c>
      <c r="H5738" s="26" t="inlineStr">
        <is>
          <t>作輸出約束前先更新辭典快照</t>
        </is>
      </c>
      <c r="I5738" s="26" t="inlineStr">
        <is>
          <t>no_dictionary_entry</t>
        </is>
      </c>
      <c r="J5738" s="26" t="inlineStr">
        <is>
          <t>詞形由自有資料、中正辭典 alias／主詞條或文化部語料聯集合併。 未在本地辭典快照找到詞條；可能是語料長尾、複合詞或快照尚未更新。</t>
        </is>
      </c>
      <c r="K5738" s="26" t="str"/>
      <c r="L5738" s="26" t="str"/>
    </row>
    <row r="5739">
      <c r="A5739" s="26" t="inlineStr">
        <is>
          <t>訓導處</t>
        </is>
      </c>
      <c r="B5739" s="26" t="inlineStr">
        <is>
          <t>twtsl</t>
        </is>
      </c>
      <c r="C5739" s="26" t="n">
        <v>0</v>
      </c>
      <c r="D5739" s="26" t="b">
        <v>1</v>
      </c>
      <c r="E5739" s="26" t="b">
        <v>1</v>
      </c>
      <c r="F5739" s="26" t="inlineStr">
        <is>
          <t>1705、2570</t>
        </is>
      </c>
      <c r="G5739" s="26" t="inlineStr">
        <is>
          <t>詞彙表結構可保留</t>
        </is>
      </c>
      <c r="H5739" s="26" t="inlineStr">
        <is>
          <t>作輸出約束前先更新辭典快照</t>
        </is>
      </c>
      <c r="I5739" s="26" t="str"/>
      <c r="J5739" s="26" t="inlineStr">
        <is>
          <t>詞形由自有資料、中正辭典 alias／主詞條或文化部語料聯集合併。</t>
        </is>
      </c>
      <c r="K5739" s="26" t="str"/>
      <c r="L5739" s="26" t="str"/>
    </row>
    <row r="5740">
      <c r="A5740" s="26" t="inlineStr">
        <is>
          <t>訓練</t>
        </is>
      </c>
      <c r="B5740" s="26" t="inlineStr">
        <is>
          <t>twtsl、corpus</t>
        </is>
      </c>
      <c r="C5740" s="26" t="n">
        <v>8</v>
      </c>
      <c r="D5740" s="26" t="b">
        <v>1</v>
      </c>
      <c r="E5740" s="26" t="b">
        <v>1</v>
      </c>
      <c r="F5740" s="26" t="inlineStr">
        <is>
          <t>2270、2271、2272</t>
        </is>
      </c>
      <c r="G5740" s="26" t="inlineStr">
        <is>
          <t>詞彙表結構可保留</t>
        </is>
      </c>
      <c r="H5740" s="26" t="inlineStr">
        <is>
          <t>作輸出約束前先更新辭典快照</t>
        </is>
      </c>
      <c r="I5740" s="26" t="str"/>
      <c r="J5740" s="26" t="inlineStr">
        <is>
          <t>詞形由自有資料、中正辭典 alias／主詞條或文化部語料聯集合併。</t>
        </is>
      </c>
      <c r="K5740" s="26" t="str"/>
      <c r="L5740" s="26" t="str"/>
    </row>
    <row r="5741">
      <c r="A5741" s="26" t="inlineStr">
        <is>
          <t>訓練++</t>
        </is>
      </c>
      <c r="B5741" s="26" t="inlineStr">
        <is>
          <t>corpus</t>
        </is>
      </c>
      <c r="C5741" s="26" t="n">
        <v>2</v>
      </c>
      <c r="D5741" s="26" t="b">
        <v>0</v>
      </c>
      <c r="E5741" s="26" t="b">
        <v>0</v>
      </c>
      <c r="F5741" s="26" t="str"/>
      <c r="G5741" s="26" t="inlineStr">
        <is>
          <t>詞彙表結構可保留</t>
        </is>
      </c>
      <c r="H5741" s="26" t="inlineStr">
        <is>
          <t>作輸出約束前先更新辭典快照</t>
        </is>
      </c>
      <c r="I5741" s="26" t="inlineStr">
        <is>
          <t>no_dictionary_entry</t>
        </is>
      </c>
      <c r="J5741" s="26" t="inlineStr">
        <is>
          <t>詞形由自有資料、中正辭典 alias／主詞條或文化部語料聯集合併。 未在本地辭典快照找到詞條；可能是語料長尾、複合詞或快照尚未更新。</t>
        </is>
      </c>
      <c r="K5741" s="26" t="str"/>
      <c r="L5741" s="26" t="str"/>
    </row>
    <row r="5742">
      <c r="A5742" s="26" t="inlineStr">
        <is>
          <t>託付</t>
        </is>
      </c>
      <c r="B5742" s="26" t="inlineStr">
        <is>
          <t>corpus</t>
        </is>
      </c>
      <c r="C5742" s="26" t="n">
        <v>1</v>
      </c>
      <c r="D5742" s="26" t="b">
        <v>0</v>
      </c>
      <c r="E5742" s="26" t="b">
        <v>0</v>
      </c>
      <c r="F5742" s="26" t="str"/>
      <c r="G5742" s="26" t="inlineStr">
        <is>
          <t>詞彙表結構可保留</t>
        </is>
      </c>
      <c r="H5742" s="26" t="inlineStr">
        <is>
          <t>作輸出約束前先更新辭典快照</t>
        </is>
      </c>
      <c r="I5742" s="26" t="inlineStr">
        <is>
          <t>no_dictionary_entry</t>
        </is>
      </c>
      <c r="J5742" s="26" t="inlineStr">
        <is>
          <t>詞形由自有資料、中正辭典 alias／主詞條或文化部語料聯集合併。 未在本地辭典快照找到詞條；可能是語料長尾、複合詞或快照尚未更新。</t>
        </is>
      </c>
      <c r="K5742" s="26" t="str"/>
      <c r="L5742" s="26" t="str"/>
    </row>
    <row r="5743">
      <c r="A5743" s="26" t="inlineStr">
        <is>
          <t>記</t>
        </is>
      </c>
      <c r="B5743" s="26" t="inlineStr">
        <is>
          <t>corpus</t>
        </is>
      </c>
      <c r="C5743" s="26" t="n">
        <v>3</v>
      </c>
      <c r="D5743" s="26" t="b">
        <v>0</v>
      </c>
      <c r="E5743" s="26" t="b">
        <v>0</v>
      </c>
      <c r="F5743" s="26" t="str"/>
      <c r="G5743" s="26" t="inlineStr">
        <is>
          <t>詞彙表結構可保留</t>
        </is>
      </c>
      <c r="H5743" s="26" t="inlineStr">
        <is>
          <t>作輸出約束前先更新辭典快照</t>
        </is>
      </c>
      <c r="I5743" s="26" t="inlineStr">
        <is>
          <t>no_dictionary_entry</t>
        </is>
      </c>
      <c r="J5743" s="26" t="inlineStr">
        <is>
          <t>詞形由自有資料、中正辭典 alias／主詞條或文化部語料聯集合併。 未在本地辭典快照找到詞條；可能是語料長尾、複合詞或快照尚未更新。</t>
        </is>
      </c>
      <c r="K5743" s="26" t="str"/>
      <c r="L5743" s="26" t="str"/>
    </row>
    <row r="5744">
      <c r="A5744" s="26" t="inlineStr">
        <is>
          <t>記住</t>
        </is>
      </c>
      <c r="B5744" s="26" t="inlineStr">
        <is>
          <t>corpus</t>
        </is>
      </c>
      <c r="C5744" s="26" t="n">
        <v>5</v>
      </c>
      <c r="D5744" s="26" t="b">
        <v>0</v>
      </c>
      <c r="E5744" s="26" t="b">
        <v>0</v>
      </c>
      <c r="F5744" s="26" t="str"/>
      <c r="G5744" s="26" t="inlineStr">
        <is>
          <t>詞彙表結構可保留</t>
        </is>
      </c>
      <c r="H5744" s="26" t="inlineStr">
        <is>
          <t>作輸出約束前先更新辭典快照</t>
        </is>
      </c>
      <c r="I5744" s="26" t="inlineStr">
        <is>
          <t>no_dictionary_entry</t>
        </is>
      </c>
      <c r="J5744" s="26" t="inlineStr">
        <is>
          <t>詞形由自有資料、中正辭典 alias／主詞條或文化部語料聯集合併。 未在本地辭典快照找到詞條；可能是語料長尾、複合詞或快照尚未更新。</t>
        </is>
      </c>
      <c r="K5744" s="26" t="str"/>
      <c r="L5744" s="26" t="str"/>
    </row>
    <row r="5745">
      <c r="A5745" s="26" t="inlineStr">
        <is>
          <t>記得</t>
        </is>
      </c>
      <c r="B5745" s="26" t="inlineStr">
        <is>
          <t>twtsl-alias、corpus</t>
        </is>
      </c>
      <c r="C5745" s="26" t="n">
        <v>30</v>
      </c>
      <c r="D5745" s="26" t="b">
        <v>1</v>
      </c>
      <c r="E5745" s="26" t="b">
        <v>1</v>
      </c>
      <c r="F5745" s="26" t="str"/>
      <c r="G5745" s="26" t="inlineStr">
        <is>
          <t>詞彙表結構可保留</t>
        </is>
      </c>
      <c r="H5745" s="26" t="inlineStr">
        <is>
          <t>作輸出約束前先更新辭典快照</t>
        </is>
      </c>
      <c r="I5745" s="26" t="str"/>
      <c r="J5745" s="26" t="inlineStr">
        <is>
          <t>詞形由自有資料、中正辭典 alias／主詞條或文化部語料聯集合併。</t>
        </is>
      </c>
      <c r="K5745" s="26" t="str"/>
      <c r="L5745" s="26" t="str"/>
    </row>
    <row r="5746">
      <c r="A5746" s="26" t="inlineStr">
        <is>
          <t>記得++</t>
        </is>
      </c>
      <c r="B5746" s="26" t="inlineStr">
        <is>
          <t>corpus</t>
        </is>
      </c>
      <c r="C5746" s="26" t="n">
        <v>2</v>
      </c>
      <c r="D5746" s="26" t="b">
        <v>0</v>
      </c>
      <c r="E5746" s="26" t="b">
        <v>0</v>
      </c>
      <c r="F5746" s="26" t="str"/>
      <c r="G5746" s="26" t="inlineStr">
        <is>
          <t>詞彙表結構可保留</t>
        </is>
      </c>
      <c r="H5746" s="26" t="inlineStr">
        <is>
          <t>作輸出約束前先更新辭典快照</t>
        </is>
      </c>
      <c r="I5746" s="26" t="inlineStr">
        <is>
          <t>no_dictionary_entry</t>
        </is>
      </c>
      <c r="J5746" s="26" t="inlineStr">
        <is>
          <t>詞形由自有資料、中正辭典 alias／主詞條或文化部語料聯集合併。 未在本地辭典快照找到詞條；可能是語料長尾、複合詞或快照尚未更新。</t>
        </is>
      </c>
      <c r="K5746" s="26" t="str"/>
      <c r="L5746" s="26" t="str"/>
    </row>
    <row r="5747">
      <c r="A5747" s="26" t="inlineStr">
        <is>
          <t>記憶</t>
        </is>
      </c>
      <c r="B5747" s="26" t="inlineStr">
        <is>
          <t>corpus</t>
        </is>
      </c>
      <c r="C5747" s="26" t="n">
        <v>5</v>
      </c>
      <c r="D5747" s="26" t="b">
        <v>0</v>
      </c>
      <c r="E5747" s="26" t="b">
        <v>0</v>
      </c>
      <c r="F5747" s="26" t="str"/>
      <c r="G5747" s="26" t="inlineStr">
        <is>
          <t>詞彙表結構可保留</t>
        </is>
      </c>
      <c r="H5747" s="26" t="inlineStr">
        <is>
          <t>作輸出約束前先更新辭典快照</t>
        </is>
      </c>
      <c r="I5747" s="26" t="inlineStr">
        <is>
          <t>no_dictionary_entry</t>
        </is>
      </c>
      <c r="J5747" s="26" t="inlineStr">
        <is>
          <t>詞形由自有資料、中正辭典 alias／主詞條或文化部語料聯集合併。 未在本地辭典快照找到詞條；可能是語料長尾、複合詞或快照尚未更新。</t>
        </is>
      </c>
      <c r="K5747" s="26" t="str"/>
      <c r="L5747" s="26" t="str"/>
    </row>
    <row r="5748">
      <c r="A5748" s="26" t="inlineStr">
        <is>
          <t>記者會</t>
        </is>
      </c>
      <c r="B5748" s="26" t="inlineStr">
        <is>
          <t>corpus</t>
        </is>
      </c>
      <c r="C5748" s="26" t="n">
        <v>2</v>
      </c>
      <c r="D5748" s="26" t="b">
        <v>0</v>
      </c>
      <c r="E5748" s="26" t="b">
        <v>0</v>
      </c>
      <c r="F5748" s="26" t="str"/>
      <c r="G5748" s="26" t="inlineStr">
        <is>
          <t>詞彙表結構可保留</t>
        </is>
      </c>
      <c r="H5748" s="26" t="inlineStr">
        <is>
          <t>作輸出約束前先更新辭典快照</t>
        </is>
      </c>
      <c r="I5748" s="26" t="inlineStr">
        <is>
          <t>no_dictionary_entry</t>
        </is>
      </c>
      <c r="J5748" s="26" t="inlineStr">
        <is>
          <t>詞形由自有資料、中正辭典 alias／主詞條或文化部語料聯集合併。 未在本地辭典快照找到詞條；可能是語料長尾、複合詞或快照尚未更新。</t>
        </is>
      </c>
      <c r="K5748" s="26" t="str"/>
      <c r="L5748" s="26" t="str"/>
    </row>
    <row r="5749">
      <c r="A5749" s="26" t="inlineStr">
        <is>
          <t>記錄</t>
        </is>
      </c>
      <c r="B5749" s="26" t="inlineStr">
        <is>
          <t>twtsl-alias、corpus</t>
        </is>
      </c>
      <c r="C5749" s="26" t="n">
        <v>7</v>
      </c>
      <c r="D5749" s="26" t="b">
        <v>1</v>
      </c>
      <c r="E5749" s="26" t="b">
        <v>1</v>
      </c>
      <c r="F5749" s="26" t="str"/>
      <c r="G5749" s="26" t="inlineStr">
        <is>
          <t>詞彙表結構可保留</t>
        </is>
      </c>
      <c r="H5749" s="26" t="inlineStr">
        <is>
          <t>作輸出約束前先更新辭典快照</t>
        </is>
      </c>
      <c r="I5749" s="26" t="str"/>
      <c r="J5749" s="26" t="inlineStr">
        <is>
          <t>詞形由自有資料、中正辭典 alias／主詞條或文化部語料聯集合併。</t>
        </is>
      </c>
      <c r="K5749" s="26" t="str"/>
      <c r="L5749" s="26" t="str"/>
    </row>
    <row r="5750">
      <c r="A5750" s="26" t="inlineStr">
        <is>
          <t>訪問</t>
        </is>
      </c>
      <c r="B5750" s="26" t="inlineStr">
        <is>
          <t>twtsl-alias</t>
        </is>
      </c>
      <c r="C5750" s="26" t="n">
        <v>0</v>
      </c>
      <c r="D5750" s="26" t="b">
        <v>1</v>
      </c>
      <c r="E5750" s="26" t="b">
        <v>1</v>
      </c>
      <c r="F5750" s="26" t="str"/>
      <c r="G5750" s="26" t="inlineStr">
        <is>
          <t>詞彙表結構可保留</t>
        </is>
      </c>
      <c r="H5750" s="26" t="inlineStr">
        <is>
          <t>作輸出約束前先更新辭典快照</t>
        </is>
      </c>
      <c r="I5750" s="26" t="str"/>
      <c r="J5750" s="26" t="inlineStr">
        <is>
          <t>詞形由自有資料、中正辭典 alias／主詞條或文化部語料聯集合併。</t>
        </is>
      </c>
      <c r="K5750" s="26" t="str"/>
      <c r="L5750" s="26" t="str"/>
    </row>
    <row r="5751">
      <c r="A5751" s="26" t="inlineStr">
        <is>
          <t>設定</t>
        </is>
      </c>
      <c r="B5751" s="26" t="inlineStr">
        <is>
          <t>corpus</t>
        </is>
      </c>
      <c r="C5751" s="26" t="n">
        <v>3</v>
      </c>
      <c r="D5751" s="26" t="b">
        <v>0</v>
      </c>
      <c r="E5751" s="26" t="b">
        <v>0</v>
      </c>
      <c r="F5751" s="26" t="str"/>
      <c r="G5751" s="26" t="inlineStr">
        <is>
          <t>詞彙表結構可保留</t>
        </is>
      </c>
      <c r="H5751" s="26" t="inlineStr">
        <is>
          <t>作輸出約束前先更新辭典快照</t>
        </is>
      </c>
      <c r="I5751" s="26" t="inlineStr">
        <is>
          <t>no_dictionary_entry</t>
        </is>
      </c>
      <c r="J5751" s="26" t="inlineStr">
        <is>
          <t>詞形由自有資料、中正辭典 alias／主詞條或文化部語料聯集合併。 未在本地辭典快照找到詞條；可能是語料長尾、複合詞或快照尚未更新。</t>
        </is>
      </c>
      <c r="K5751" s="26" t="str"/>
      <c r="L5751" s="26" t="str"/>
    </row>
    <row r="5752">
      <c r="A5752" s="26" t="inlineStr">
        <is>
          <t>設施</t>
        </is>
      </c>
      <c r="B5752" s="26" t="inlineStr">
        <is>
          <t>twtsl、corpus</t>
        </is>
      </c>
      <c r="C5752" s="26" t="n">
        <v>1</v>
      </c>
      <c r="D5752" s="26" t="b">
        <v>1</v>
      </c>
      <c r="E5752" s="26" t="b">
        <v>1</v>
      </c>
      <c r="F5752" s="26" t="inlineStr">
        <is>
          <t>2853</t>
        </is>
      </c>
      <c r="G5752" s="26" t="inlineStr">
        <is>
          <t>詞彙表結構可保留</t>
        </is>
      </c>
      <c r="H5752" s="26" t="inlineStr">
        <is>
          <t>作輸出約束前先更新辭典快照</t>
        </is>
      </c>
      <c r="I5752" s="26" t="str"/>
      <c r="J5752" s="26" t="inlineStr">
        <is>
          <t>詞形由自有資料、中正辭典 alias／主詞條或文化部語料聯集合併。</t>
        </is>
      </c>
      <c r="K5752" s="26" t="str"/>
      <c r="L5752" s="26" t="str"/>
    </row>
    <row r="5753">
      <c r="A5753" s="26" t="inlineStr">
        <is>
          <t>設立</t>
        </is>
      </c>
      <c r="B5753" s="26" t="inlineStr">
        <is>
          <t>twtsl-alias、corpus</t>
        </is>
      </c>
      <c r="C5753" s="26" t="n">
        <v>16</v>
      </c>
      <c r="D5753" s="26" t="b">
        <v>1</v>
      </c>
      <c r="E5753" s="26" t="b">
        <v>1</v>
      </c>
      <c r="F5753" s="26" t="str"/>
      <c r="G5753" s="26" t="inlineStr">
        <is>
          <t>詞彙表結構可保留</t>
        </is>
      </c>
      <c r="H5753" s="26" t="inlineStr">
        <is>
          <t>作輸出約束前先更新辭典快照</t>
        </is>
      </c>
      <c r="I5753" s="26" t="str"/>
      <c r="J5753" s="26" t="inlineStr">
        <is>
          <t>詞形由自有資料、中正辭典 alias／主詞條或文化部語料聯集合併。</t>
        </is>
      </c>
      <c r="K5753" s="26" t="str"/>
      <c r="L5753" s="26" t="str"/>
    </row>
    <row r="5754">
      <c r="A5754" s="26" t="inlineStr">
        <is>
          <t>設置</t>
        </is>
      </c>
      <c r="B5754" s="26" t="inlineStr">
        <is>
          <t>corpus</t>
        </is>
      </c>
      <c r="C5754" s="26" t="n">
        <v>2</v>
      </c>
      <c r="D5754" s="26" t="b">
        <v>0</v>
      </c>
      <c r="E5754" s="26" t="b">
        <v>0</v>
      </c>
      <c r="F5754" s="26" t="str"/>
      <c r="G5754" s="26" t="inlineStr">
        <is>
          <t>詞彙表結構可保留</t>
        </is>
      </c>
      <c r="H5754" s="26" t="inlineStr">
        <is>
          <t>作輸出約束前先更新辭典快照</t>
        </is>
      </c>
      <c r="I5754" s="26" t="inlineStr">
        <is>
          <t>no_dictionary_entry</t>
        </is>
      </c>
      <c r="J5754" s="26" t="inlineStr">
        <is>
          <t>詞形由自有資料、中正辭典 alias／主詞條或文化部語料聯集合併。 未在本地辭典快照找到詞條；可能是語料長尾、複合詞或快照尚未更新。</t>
        </is>
      </c>
      <c r="K5754" s="26" t="str"/>
      <c r="L5754" s="26" t="str"/>
    </row>
    <row r="5755">
      <c r="A5755" s="26" t="inlineStr">
        <is>
          <t>設置++</t>
        </is>
      </c>
      <c r="B5755" s="26" t="inlineStr">
        <is>
          <t>corpus</t>
        </is>
      </c>
      <c r="C5755" s="26" t="n">
        <v>1</v>
      </c>
      <c r="D5755" s="26" t="b">
        <v>0</v>
      </c>
      <c r="E5755" s="26" t="b">
        <v>0</v>
      </c>
      <c r="F5755" s="26" t="str"/>
      <c r="G5755" s="26" t="inlineStr">
        <is>
          <t>詞彙表結構可保留</t>
        </is>
      </c>
      <c r="H5755" s="26" t="inlineStr">
        <is>
          <t>作輸出約束前先更新辭典快照</t>
        </is>
      </c>
      <c r="I5755" s="26" t="inlineStr">
        <is>
          <t>no_dictionary_entry</t>
        </is>
      </c>
      <c r="J5755" s="26" t="inlineStr">
        <is>
          <t>詞形由自有資料、中正辭典 alias／主詞條或文化部語料聯集合併。 未在本地辭典快照找到詞條；可能是語料長尾、複合詞或快照尚未更新。</t>
        </is>
      </c>
      <c r="K5755" s="26" t="str"/>
      <c r="L5755" s="26" t="str"/>
    </row>
    <row r="5756">
      <c r="A5756" s="26" t="inlineStr">
        <is>
          <t>設計</t>
        </is>
      </c>
      <c r="B5756" s="26" t="inlineStr">
        <is>
          <t>twtsl、corpus</t>
        </is>
      </c>
      <c r="C5756" s="26" t="n">
        <v>12</v>
      </c>
      <c r="D5756" s="26" t="b">
        <v>1</v>
      </c>
      <c r="E5756" s="26" t="b">
        <v>1</v>
      </c>
      <c r="F5756" s="26" t="inlineStr">
        <is>
          <t>543</t>
        </is>
      </c>
      <c r="G5756" s="26" t="inlineStr">
        <is>
          <t>詞彙表結構可保留</t>
        </is>
      </c>
      <c r="H5756" s="26" t="inlineStr">
        <is>
          <t>作輸出約束前先更新辭典快照</t>
        </is>
      </c>
      <c r="I5756" s="26" t="str"/>
      <c r="J5756" s="26" t="inlineStr">
        <is>
          <t>詞形由自有資料、中正辭典 alias／主詞條或文化部語料聯集合併。</t>
        </is>
      </c>
      <c r="K5756" s="26" t="str"/>
      <c r="L5756" s="26" t="str"/>
    </row>
    <row r="5757">
      <c r="A5757" s="26" t="inlineStr">
        <is>
          <t>設計師</t>
        </is>
      </c>
      <c r="B5757" s="26" t="inlineStr">
        <is>
          <t>corpus</t>
        </is>
      </c>
      <c r="C5757" s="26" t="n">
        <v>1</v>
      </c>
      <c r="D5757" s="26" t="b">
        <v>0</v>
      </c>
      <c r="E5757" s="26" t="b">
        <v>0</v>
      </c>
      <c r="F5757" s="26" t="str"/>
      <c r="G5757" s="26" t="inlineStr">
        <is>
          <t>詞彙表結構可保留</t>
        </is>
      </c>
      <c r="H5757" s="26" t="inlineStr">
        <is>
          <t>作輸出約束前先更新辭典快照</t>
        </is>
      </c>
      <c r="I5757" s="26" t="inlineStr">
        <is>
          <t>no_dictionary_entry</t>
        </is>
      </c>
      <c r="J5757" s="26" t="inlineStr">
        <is>
          <t>詞形由自有資料、中正辭典 alias／主詞條或文化部語料聯集合併。 未在本地辭典快照找到詞條；可能是語料長尾、複合詞或快照尚未更新。</t>
        </is>
      </c>
      <c r="K5757" s="26" t="str"/>
      <c r="L5757" s="26" t="str"/>
    </row>
    <row r="5758">
      <c r="A5758" s="26" t="inlineStr">
        <is>
          <t>設計系</t>
        </is>
      </c>
      <c r="B5758" s="26" t="inlineStr">
        <is>
          <t>corpus</t>
        </is>
      </c>
      <c r="C5758" s="26" t="n">
        <v>1</v>
      </c>
      <c r="D5758" s="26" t="b">
        <v>0</v>
      </c>
      <c r="E5758" s="26" t="b">
        <v>0</v>
      </c>
      <c r="F5758" s="26" t="str"/>
      <c r="G5758" s="26" t="inlineStr">
        <is>
          <t>詞彙表結構可保留</t>
        </is>
      </c>
      <c r="H5758" s="26" t="inlineStr">
        <is>
          <t>作輸出約束前先更新辭典快照</t>
        </is>
      </c>
      <c r="I5758" s="26" t="inlineStr">
        <is>
          <t>no_dictionary_entry</t>
        </is>
      </c>
      <c r="J5758" s="26" t="inlineStr">
        <is>
          <t>詞形由自有資料、中正辭典 alias／主詞條或文化部語料聯集合併。 未在本地辭典快照找到詞條；可能是語料長尾、複合詞或快照尚未更新。</t>
        </is>
      </c>
      <c r="K5758" s="26" t="str"/>
      <c r="L5758" s="26" t="str"/>
    </row>
    <row r="5759">
      <c r="A5759" s="26" t="inlineStr">
        <is>
          <t>許(姓)</t>
        </is>
      </c>
      <c r="B5759" s="26" t="inlineStr">
        <is>
          <t>twtsl</t>
        </is>
      </c>
      <c r="C5759" s="26" t="n">
        <v>0</v>
      </c>
      <c r="D5759" s="26" t="b">
        <v>1</v>
      </c>
      <c r="E5759" s="26" t="b">
        <v>1</v>
      </c>
      <c r="F5759" s="26" t="inlineStr">
        <is>
          <t>1034</t>
        </is>
      </c>
      <c r="G5759" s="26" t="inlineStr">
        <is>
          <t>詞彙表結構可保留</t>
        </is>
      </c>
      <c r="H5759" s="26" t="inlineStr">
        <is>
          <t>作輸出約束前先更新辭典快照</t>
        </is>
      </c>
      <c r="I5759" s="26" t="str"/>
      <c r="J5759" s="26" t="inlineStr">
        <is>
          <t>詞形由自有資料、中正辭典 alias／主詞條或文化部語料聯集合併。</t>
        </is>
      </c>
      <c r="K5759" s="26" t="str"/>
      <c r="L5759" s="26" t="str"/>
    </row>
    <row r="5760">
      <c r="A5760" s="26" t="inlineStr">
        <is>
          <t>許多</t>
        </is>
      </c>
      <c r="B5760" s="26" t="inlineStr">
        <is>
          <t>twtsl-alias、corpus</t>
        </is>
      </c>
      <c r="C5760" s="26" t="n">
        <v>1</v>
      </c>
      <c r="D5760" s="26" t="b">
        <v>1</v>
      </c>
      <c r="E5760" s="26" t="b">
        <v>1</v>
      </c>
      <c r="F5760" s="26" t="str"/>
      <c r="G5760" s="26" t="inlineStr">
        <is>
          <t>詞彙表結構可保留</t>
        </is>
      </c>
      <c r="H5760" s="26" t="inlineStr">
        <is>
          <t>作輸出約束前先更新辭典快照</t>
        </is>
      </c>
      <c r="I5760" s="26" t="str"/>
      <c r="J5760" s="26" t="inlineStr">
        <is>
          <t>詞形由自有資料、中正辭典 alias／主詞條或文化部語料聯集合併。</t>
        </is>
      </c>
      <c r="K5760" s="26" t="str"/>
      <c r="L5760" s="26" t="str"/>
    </row>
    <row r="5761">
      <c r="A5761" s="26" t="inlineStr">
        <is>
          <t>診察</t>
        </is>
      </c>
      <c r="B5761" s="26" t="inlineStr">
        <is>
          <t>corpus</t>
        </is>
      </c>
      <c r="C5761" s="26" t="n">
        <v>1</v>
      </c>
      <c r="D5761" s="26" t="b">
        <v>0</v>
      </c>
      <c r="E5761" s="26" t="b">
        <v>0</v>
      </c>
      <c r="F5761" s="26" t="str"/>
      <c r="G5761" s="26" t="inlineStr">
        <is>
          <t>詞彙表結構可保留</t>
        </is>
      </c>
      <c r="H5761" s="26" t="inlineStr">
        <is>
          <t>作輸出約束前先更新辭典快照</t>
        </is>
      </c>
      <c r="I5761" s="26" t="inlineStr">
        <is>
          <t>no_dictionary_entry</t>
        </is>
      </c>
      <c r="J5761" s="26" t="inlineStr">
        <is>
          <t>詞形由自有資料、中正辭典 alias／主詞條或文化部語料聯集合併。 未在本地辭典快照找到詞條；可能是語料長尾、複合詞或快照尚未更新。</t>
        </is>
      </c>
      <c r="K5761" s="26" t="str"/>
      <c r="L5761" s="26" t="str"/>
    </row>
    <row r="5762">
      <c r="A5762" s="26" t="inlineStr">
        <is>
          <t>註冊</t>
        </is>
      </c>
      <c r="B5762" s="26" t="inlineStr">
        <is>
          <t>twtsl、corpus</t>
        </is>
      </c>
      <c r="C5762" s="26" t="n">
        <v>2</v>
      </c>
      <c r="D5762" s="26" t="b">
        <v>1</v>
      </c>
      <c r="E5762" s="26" t="b">
        <v>1</v>
      </c>
      <c r="F5762" s="26" t="inlineStr">
        <is>
          <t>1758、1759</t>
        </is>
      </c>
      <c r="G5762" s="26" t="inlineStr">
        <is>
          <t>詞彙表結構可保留</t>
        </is>
      </c>
      <c r="H5762" s="26" t="inlineStr">
        <is>
          <t>作輸出約束前先更新辭典快照</t>
        </is>
      </c>
      <c r="I5762" s="26" t="str"/>
      <c r="J5762" s="26" t="inlineStr">
        <is>
          <t>詞形由自有資料、中正辭典 alias／主詞條或文化部語料聯集合併。</t>
        </is>
      </c>
      <c r="K5762" s="26" t="str"/>
      <c r="L5762" s="26" t="str"/>
    </row>
    <row r="5763">
      <c r="A5763" s="26" t="inlineStr">
        <is>
          <t>評估</t>
        </is>
      </c>
      <c r="B5763" s="26" t="inlineStr">
        <is>
          <t>corpus</t>
        </is>
      </c>
      <c r="C5763" s="26" t="n">
        <v>2</v>
      </c>
      <c r="D5763" s="26" t="b">
        <v>0</v>
      </c>
      <c r="E5763" s="26" t="b">
        <v>0</v>
      </c>
      <c r="F5763" s="26" t="str"/>
      <c r="G5763" s="26" t="inlineStr">
        <is>
          <t>詞彙表結構可保留</t>
        </is>
      </c>
      <c r="H5763" s="26" t="inlineStr">
        <is>
          <t>作輸出約束前先更新辭典快照</t>
        </is>
      </c>
      <c r="I5763" s="26" t="inlineStr">
        <is>
          <t>no_dictionary_entry</t>
        </is>
      </c>
      <c r="J5763" s="26" t="inlineStr">
        <is>
          <t>詞形由自有資料、中正辭典 alias／主詞條或文化部語料聯集合併。 未在本地辭典快照找到詞條；可能是語料長尾、複合詞或快照尚未更新。</t>
        </is>
      </c>
      <c r="K5763" s="26" t="str"/>
      <c r="L5763" s="26" t="str"/>
    </row>
    <row r="5764">
      <c r="A5764" s="26" t="inlineStr">
        <is>
          <t>評價</t>
        </is>
      </c>
      <c r="B5764" s="26" t="inlineStr">
        <is>
          <t>twtsl</t>
        </is>
      </c>
      <c r="C5764" s="26" t="n">
        <v>0</v>
      </c>
      <c r="D5764" s="26" t="b">
        <v>1</v>
      </c>
      <c r="E5764" s="26" t="b">
        <v>1</v>
      </c>
      <c r="F5764" s="26" t="inlineStr">
        <is>
          <t>700</t>
        </is>
      </c>
      <c r="G5764" s="26" t="inlineStr">
        <is>
          <t>詞彙表結構可保留</t>
        </is>
      </c>
      <c r="H5764" s="26" t="inlineStr">
        <is>
          <t>作輸出約束前先更新辭典快照</t>
        </is>
      </c>
      <c r="I5764" s="26" t="str"/>
      <c r="J5764" s="26" t="inlineStr">
        <is>
          <t>詞形由自有資料、中正辭典 alias／主詞條或文化部語料聯集合併。</t>
        </is>
      </c>
      <c r="K5764" s="26" t="str"/>
      <c r="L5764" s="26" t="str"/>
    </row>
    <row r="5765">
      <c r="A5765" s="26" t="inlineStr">
        <is>
          <t>評判</t>
        </is>
      </c>
      <c r="B5765" s="26" t="inlineStr">
        <is>
          <t>twtsl-alias</t>
        </is>
      </c>
      <c r="C5765" s="26" t="n">
        <v>0</v>
      </c>
      <c r="D5765" s="26" t="b">
        <v>1</v>
      </c>
      <c r="E5765" s="26" t="b">
        <v>1</v>
      </c>
      <c r="F5765" s="26" t="str"/>
      <c r="G5765" s="26" t="inlineStr">
        <is>
          <t>詞彙表結構可保留</t>
        </is>
      </c>
      <c r="H5765" s="26" t="inlineStr">
        <is>
          <t>作輸出約束前先更新辭典快照</t>
        </is>
      </c>
      <c r="I5765" s="26" t="str"/>
      <c r="J5765" s="26" t="inlineStr">
        <is>
          <t>詞形由自有資料、中正辭典 alias／主詞條或文化部語料聯集合併。</t>
        </is>
      </c>
      <c r="K5765" s="26" t="str"/>
      <c r="L5765" s="26" t="str"/>
    </row>
    <row r="5766">
      <c r="A5766" s="26" t="inlineStr">
        <is>
          <t>評審</t>
        </is>
      </c>
      <c r="B5766" s="26" t="inlineStr">
        <is>
          <t>twtsl、corpus</t>
        </is>
      </c>
      <c r="C5766" s="26" t="n">
        <v>3</v>
      </c>
      <c r="D5766" s="26" t="b">
        <v>1</v>
      </c>
      <c r="E5766" s="26" t="b">
        <v>1</v>
      </c>
      <c r="F5766" s="26" t="inlineStr">
        <is>
          <t>1129</t>
        </is>
      </c>
      <c r="G5766" s="26" t="inlineStr">
        <is>
          <t>詞彙表結構可保留</t>
        </is>
      </c>
      <c r="H5766" s="26" t="inlineStr">
        <is>
          <t>作輸出約束前先更新辭典快照</t>
        </is>
      </c>
      <c r="I5766" s="26" t="str"/>
      <c r="J5766" s="26" t="inlineStr">
        <is>
          <t>詞形由自有資料、中正辭典 alias／主詞條或文化部語料聯集合併。</t>
        </is>
      </c>
      <c r="K5766" s="26" t="str"/>
      <c r="L5766" s="26" t="str"/>
    </row>
    <row r="5767">
      <c r="A5767" s="26" t="inlineStr">
        <is>
          <t>詞</t>
        </is>
      </c>
      <c r="B5767" s="26" t="inlineStr">
        <is>
          <t>twtsl</t>
        </is>
      </c>
      <c r="C5767" s="26" t="n">
        <v>0</v>
      </c>
      <c r="D5767" s="26" t="b">
        <v>1</v>
      </c>
      <c r="E5767" s="26" t="b">
        <v>1</v>
      </c>
      <c r="F5767" s="26" t="inlineStr">
        <is>
          <t>2477</t>
        </is>
      </c>
      <c r="G5767" s="26" t="inlineStr">
        <is>
          <t>詞彙表結構可保留</t>
        </is>
      </c>
      <c r="H5767" s="26" t="inlineStr">
        <is>
          <t>作輸出約束前先更新辭典快照</t>
        </is>
      </c>
      <c r="I5767" s="26" t="str"/>
      <c r="J5767" s="26" t="inlineStr">
        <is>
          <t>詞形由自有資料、中正辭典 alias／主詞條或文化部語料聯集合併。</t>
        </is>
      </c>
      <c r="K5767" s="26" t="str"/>
      <c r="L5767" s="26" t="str"/>
    </row>
    <row r="5768">
      <c r="A5768" s="26" t="inlineStr">
        <is>
          <t>詞彙</t>
        </is>
      </c>
      <c r="B5768" s="26" t="inlineStr">
        <is>
          <t>corpus</t>
        </is>
      </c>
      <c r="C5768" s="26" t="n">
        <v>4</v>
      </c>
      <c r="D5768" s="26" t="b">
        <v>0</v>
      </c>
      <c r="E5768" s="26" t="b">
        <v>0</v>
      </c>
      <c r="F5768" s="26" t="str"/>
      <c r="G5768" s="26" t="inlineStr">
        <is>
          <t>詞彙表結構可保留</t>
        </is>
      </c>
      <c r="H5768" s="26" t="inlineStr">
        <is>
          <t>作輸出約束前先更新辭典快照</t>
        </is>
      </c>
      <c r="I5768" s="26" t="inlineStr">
        <is>
          <t>no_dictionary_entry</t>
        </is>
      </c>
      <c r="J5768" s="26" t="inlineStr">
        <is>
          <t>詞形由自有資料、中正辭典 alias／主詞條或文化部語料聯集合併。 未在本地辭典快照找到詞條；可能是語料長尾、複合詞或快照尚未更新。</t>
        </is>
      </c>
      <c r="K5768" s="26" t="str"/>
      <c r="L5768" s="26" t="str"/>
    </row>
    <row r="5769">
      <c r="A5769" s="26" t="inlineStr">
        <is>
          <t>詢問</t>
        </is>
      </c>
      <c r="B5769" s="26" t="inlineStr">
        <is>
          <t>twtsl-alias、corpus</t>
        </is>
      </c>
      <c r="C5769" s="26" t="n">
        <v>1</v>
      </c>
      <c r="D5769" s="26" t="b">
        <v>1</v>
      </c>
      <c r="E5769" s="26" t="b">
        <v>1</v>
      </c>
      <c r="F5769" s="26" t="str"/>
      <c r="G5769" s="26" t="inlineStr">
        <is>
          <t>詞彙表結構可保留</t>
        </is>
      </c>
      <c r="H5769" s="26" t="inlineStr">
        <is>
          <t>作輸出約束前先更新辭典快照</t>
        </is>
      </c>
      <c r="I5769" s="26" t="str"/>
      <c r="J5769" s="26" t="inlineStr">
        <is>
          <t>詞形由自有資料、中正辭典 alias／主詞條或文化部語料聯集合併。</t>
        </is>
      </c>
      <c r="K5769" s="26" t="str"/>
      <c r="L5769" s="26" t="str"/>
    </row>
    <row r="5770">
      <c r="A5770" s="26" t="inlineStr">
        <is>
          <t>詢問++</t>
        </is>
      </c>
      <c r="B5770" s="26" t="inlineStr">
        <is>
          <t>corpus</t>
        </is>
      </c>
      <c r="C5770" s="26" t="n">
        <v>1</v>
      </c>
      <c r="D5770" s="26" t="b">
        <v>0</v>
      </c>
      <c r="E5770" s="26" t="b">
        <v>0</v>
      </c>
      <c r="F5770" s="26" t="str"/>
      <c r="G5770" s="26" t="inlineStr">
        <is>
          <t>詞彙表結構可保留</t>
        </is>
      </c>
      <c r="H5770" s="26" t="inlineStr">
        <is>
          <t>作輸出約束前先更新辭典快照</t>
        </is>
      </c>
      <c r="I5770" s="26" t="inlineStr">
        <is>
          <t>no_dictionary_entry</t>
        </is>
      </c>
      <c r="J5770" s="26" t="inlineStr">
        <is>
          <t>詞形由自有資料、中正辭典 alias／主詞條或文化部語料聯集合併。 未在本地辭典快照找到詞條；可能是語料長尾、複合詞或快照尚未更新。</t>
        </is>
      </c>
      <c r="K5770" s="26" t="str"/>
      <c r="L5770" s="26" t="str"/>
    </row>
    <row r="5771">
      <c r="A5771" s="26" t="inlineStr">
        <is>
          <t>試</t>
        </is>
      </c>
      <c r="B5771" s="26" t="inlineStr">
        <is>
          <t>corpus</t>
        </is>
      </c>
      <c r="C5771" s="26" t="n">
        <v>4</v>
      </c>
      <c r="D5771" s="26" t="b">
        <v>0</v>
      </c>
      <c r="E5771" s="26" t="b">
        <v>0</v>
      </c>
      <c r="F5771" s="26" t="str"/>
      <c r="G5771" s="26" t="inlineStr">
        <is>
          <t>詞彙表結構可保留</t>
        </is>
      </c>
      <c r="H5771" s="26" t="inlineStr">
        <is>
          <t>作輸出約束前先更新辭典快照</t>
        </is>
      </c>
      <c r="I5771" s="26" t="inlineStr">
        <is>
          <t>no_dictionary_entry</t>
        </is>
      </c>
      <c r="J5771" s="26" t="inlineStr">
        <is>
          <t>詞形由自有資料、中正辭典 alias／主詞條或文化部語料聯集合併。 未在本地辭典快照找到詞條；可能是語料長尾、複合詞或快照尚未更新。</t>
        </is>
      </c>
      <c r="K5771" s="26" t="str"/>
      <c r="L5771" s="26" t="str"/>
    </row>
    <row r="5772">
      <c r="A5772" s="26" t="inlineStr">
        <is>
          <t>試++</t>
        </is>
      </c>
      <c r="B5772" s="26" t="inlineStr">
        <is>
          <t>corpus</t>
        </is>
      </c>
      <c r="C5772" s="26" t="n">
        <v>1</v>
      </c>
      <c r="D5772" s="26" t="b">
        <v>0</v>
      </c>
      <c r="E5772" s="26" t="b">
        <v>0</v>
      </c>
      <c r="F5772" s="26" t="str"/>
      <c r="G5772" s="26" t="inlineStr">
        <is>
          <t>詞彙表結構可保留</t>
        </is>
      </c>
      <c r="H5772" s="26" t="inlineStr">
        <is>
          <t>作輸出約束前先更新辭典快照</t>
        </is>
      </c>
      <c r="I5772" s="26" t="inlineStr">
        <is>
          <t>no_dictionary_entry</t>
        </is>
      </c>
      <c r="J5772" s="26" t="inlineStr">
        <is>
          <t>詞形由自有資料、中正辭典 alias／主詞條或文化部語料聯集合併。 未在本地辭典快照找到詞條；可能是語料長尾、複合詞或快照尚未更新。</t>
        </is>
      </c>
      <c r="K5772" s="26" t="str"/>
      <c r="L5772" s="26" t="str"/>
    </row>
    <row r="5773">
      <c r="A5773" s="26" t="inlineStr">
        <is>
          <t>試試</t>
        </is>
      </c>
      <c r="B5773" s="26" t="inlineStr">
        <is>
          <t>corpus</t>
        </is>
      </c>
      <c r="C5773" s="26" t="n">
        <v>26</v>
      </c>
      <c r="D5773" s="26" t="b">
        <v>0</v>
      </c>
      <c r="E5773" s="26" t="b">
        <v>0</v>
      </c>
      <c r="F5773" s="26" t="str"/>
      <c r="G5773" s="26" t="inlineStr">
        <is>
          <t>詞彙表結構可保留</t>
        </is>
      </c>
      <c r="H5773" s="26" t="inlineStr">
        <is>
          <t>作輸出約束前先更新辭典快照</t>
        </is>
      </c>
      <c r="I5773" s="26" t="inlineStr">
        <is>
          <t>no_dictionary_entry</t>
        </is>
      </c>
      <c r="J5773" s="26" t="inlineStr">
        <is>
          <t>詞形由自有資料、中正辭典 alias／主詞條或文化部語料聯集合併。 未在本地辭典快照找到詞條；可能是語料長尾、複合詞或快照尚未更新。</t>
        </is>
      </c>
      <c r="K5773" s="26" t="str"/>
      <c r="L5773" s="26" t="str"/>
    </row>
    <row r="5774">
      <c r="A5774" s="26" t="inlineStr">
        <is>
          <t>試試看</t>
        </is>
      </c>
      <c r="B5774" s="26" t="inlineStr">
        <is>
          <t>twtsl、corpus</t>
        </is>
      </c>
      <c r="C5774" s="26" t="n">
        <v>6</v>
      </c>
      <c r="D5774" s="26" t="b">
        <v>1</v>
      </c>
      <c r="E5774" s="26" t="b">
        <v>1</v>
      </c>
      <c r="F5774" s="26" t="inlineStr">
        <is>
          <t>2287、2288</t>
        </is>
      </c>
      <c r="G5774" s="26" t="inlineStr">
        <is>
          <t>詞彙表結構可保留</t>
        </is>
      </c>
      <c r="H5774" s="26" t="inlineStr">
        <is>
          <t>作輸出約束前先更新辭典快照</t>
        </is>
      </c>
      <c r="I5774" s="26" t="str"/>
      <c r="J5774" s="26" t="inlineStr">
        <is>
          <t>詞形由自有資料、中正辭典 alias／主詞條或文化部語料聯集合併。</t>
        </is>
      </c>
      <c r="K5774" s="26" t="str"/>
      <c r="L5774" s="26" t="str"/>
    </row>
    <row r="5775">
      <c r="A5775" s="26" t="inlineStr">
        <is>
          <t>詩</t>
        </is>
      </c>
      <c r="B5775" s="26" t="inlineStr">
        <is>
          <t>twtsl</t>
        </is>
      </c>
      <c r="C5775" s="26" t="n">
        <v>0</v>
      </c>
      <c r="D5775" s="26" t="b">
        <v>1</v>
      </c>
      <c r="E5775" s="26" t="b">
        <v>1</v>
      </c>
      <c r="F5775" s="26" t="inlineStr">
        <is>
          <t>1661</t>
        </is>
      </c>
      <c r="G5775" s="26" t="inlineStr">
        <is>
          <t>詞彙表結構可保留</t>
        </is>
      </c>
      <c r="H5775" s="26" t="inlineStr">
        <is>
          <t>作輸出約束前先更新辭典快照</t>
        </is>
      </c>
      <c r="I5775" s="26" t="str"/>
      <c r="J5775" s="26" t="inlineStr">
        <is>
          <t>詞形由自有資料、中正辭典 alias／主詞條或文化部語料聯集合併。</t>
        </is>
      </c>
      <c r="K5775" s="26" t="str"/>
      <c r="L5775" s="26" t="str"/>
    </row>
    <row r="5776">
      <c r="A5776" s="26" t="inlineStr">
        <is>
          <t>話</t>
        </is>
      </c>
      <c r="B5776" s="26" t="inlineStr">
        <is>
          <t>twtsl</t>
        </is>
      </c>
      <c r="C5776" s="26" t="n">
        <v>0</v>
      </c>
      <c r="D5776" s="26" t="b">
        <v>1</v>
      </c>
      <c r="E5776" s="26" t="b">
        <v>1</v>
      </c>
      <c r="F5776" s="26" t="inlineStr">
        <is>
          <t>2025</t>
        </is>
      </c>
      <c r="G5776" s="26" t="inlineStr">
        <is>
          <t>詞彙表結構可保留</t>
        </is>
      </c>
      <c r="H5776" s="26" t="inlineStr">
        <is>
          <t>作輸出約束前先更新辭典快照</t>
        </is>
      </c>
      <c r="I5776" s="26" t="str"/>
      <c r="J5776" s="26" t="inlineStr">
        <is>
          <t>詞形由自有資料、中正辭典 alias／主詞條或文化部語料聯集合併。</t>
        </is>
      </c>
      <c r="K5776" s="26" t="str"/>
      <c r="L5776" s="26" t="str"/>
    </row>
    <row r="5777">
      <c r="A5777" s="26" t="inlineStr">
        <is>
          <t>話多</t>
        </is>
      </c>
      <c r="B5777" s="26" t="inlineStr">
        <is>
          <t>corpus</t>
        </is>
      </c>
      <c r="C5777" s="26" t="n">
        <v>1</v>
      </c>
      <c r="D5777" s="26" t="b">
        <v>0</v>
      </c>
      <c r="E5777" s="26" t="b">
        <v>0</v>
      </c>
      <c r="F5777" s="26" t="str"/>
      <c r="G5777" s="26" t="inlineStr">
        <is>
          <t>詞彙表結構可保留</t>
        </is>
      </c>
      <c r="H5777" s="26" t="inlineStr">
        <is>
          <t>作輸出約束前先更新辭典快照</t>
        </is>
      </c>
      <c r="I5777" s="26" t="inlineStr">
        <is>
          <t>no_dictionary_entry</t>
        </is>
      </c>
      <c r="J5777" s="26" t="inlineStr">
        <is>
          <t>詞形由自有資料、中正辭典 alias／主詞條或文化部語料聯集合併。 未在本地辭典快照找到詞條；可能是語料長尾、複合詞或快照尚未更新。</t>
        </is>
      </c>
      <c r="K5777" s="26" t="str"/>
      <c r="L5777" s="26" t="str"/>
    </row>
    <row r="5778">
      <c r="A5778" s="26" t="inlineStr">
        <is>
          <t>詳細</t>
        </is>
      </c>
      <c r="B5778" s="26" t="inlineStr">
        <is>
          <t>twtsl-alias、corpus</t>
        </is>
      </c>
      <c r="C5778" s="26" t="n">
        <v>1</v>
      </c>
      <c r="D5778" s="26" t="b">
        <v>1</v>
      </c>
      <c r="E5778" s="26" t="b">
        <v>1</v>
      </c>
      <c r="F5778" s="26" t="str"/>
      <c r="G5778" s="26" t="inlineStr">
        <is>
          <t>詞彙表結構可保留</t>
        </is>
      </c>
      <c r="H5778" s="26" t="inlineStr">
        <is>
          <t>作輸出約束前先更新辭典快照</t>
        </is>
      </c>
      <c r="I5778" s="26" t="str"/>
      <c r="J5778" s="26" t="inlineStr">
        <is>
          <t>詞形由自有資料、中正辭典 alias／主詞條或文化部語料聯集合併。</t>
        </is>
      </c>
      <c r="K5778" s="26" t="str"/>
      <c r="L5778" s="26" t="str"/>
    </row>
    <row r="5779">
      <c r="A5779" s="26" t="inlineStr">
        <is>
          <t>誇耀</t>
        </is>
      </c>
      <c r="B5779" s="26" t="inlineStr">
        <is>
          <t>twtsl</t>
        </is>
      </c>
      <c r="C5779" s="26" t="n">
        <v>0</v>
      </c>
      <c r="D5779" s="26" t="b">
        <v>1</v>
      </c>
      <c r="E5779" s="26" t="b">
        <v>1</v>
      </c>
      <c r="F5779" s="26" t="inlineStr">
        <is>
          <t>818</t>
        </is>
      </c>
      <c r="G5779" s="26" t="inlineStr">
        <is>
          <t>詞彙表結構可保留</t>
        </is>
      </c>
      <c r="H5779" s="26" t="inlineStr">
        <is>
          <t>作輸出約束前先更新辭典快照</t>
        </is>
      </c>
      <c r="I5779" s="26" t="str"/>
      <c r="J5779" s="26" t="inlineStr">
        <is>
          <t>詞形由自有資料、中正辭典 alias／主詞條或文化部語料聯集合併。</t>
        </is>
      </c>
      <c r="K5779" s="26" t="str"/>
      <c r="L5779" s="26" t="str"/>
    </row>
    <row r="5780">
      <c r="A5780" s="26" t="inlineStr">
        <is>
          <t>誇讚</t>
        </is>
      </c>
      <c r="B5780" s="26" t="inlineStr">
        <is>
          <t>corpus</t>
        </is>
      </c>
      <c r="C5780" s="26" t="n">
        <v>1</v>
      </c>
      <c r="D5780" s="26" t="b">
        <v>0</v>
      </c>
      <c r="E5780" s="26" t="b">
        <v>0</v>
      </c>
      <c r="F5780" s="26" t="str"/>
      <c r="G5780" s="26" t="inlineStr">
        <is>
          <t>詞彙表結構可保留</t>
        </is>
      </c>
      <c r="H5780" s="26" t="inlineStr">
        <is>
          <t>作輸出約束前先更新辭典快照</t>
        </is>
      </c>
      <c r="I5780" s="26" t="inlineStr">
        <is>
          <t>no_dictionary_entry</t>
        </is>
      </c>
      <c r="J5780" s="26" t="inlineStr">
        <is>
          <t>詞形由自有資料、中正辭典 alias／主詞條或文化部語料聯集合併。 未在本地辭典快照找到詞條；可能是語料長尾、複合詞或快照尚未更新。</t>
        </is>
      </c>
      <c r="K5780" s="26" t="str"/>
      <c r="L5780" s="26" t="str"/>
    </row>
    <row r="5781">
      <c r="A5781" s="26" t="inlineStr">
        <is>
          <t>認真</t>
        </is>
      </c>
      <c r="B5781" s="26" t="inlineStr">
        <is>
          <t>twtsl-alias、corpus</t>
        </is>
      </c>
      <c r="C5781" s="26" t="n">
        <v>4</v>
      </c>
      <c r="D5781" s="26" t="b">
        <v>1</v>
      </c>
      <c r="E5781" s="26" t="b">
        <v>1</v>
      </c>
      <c r="F5781" s="26" t="str"/>
      <c r="G5781" s="26" t="inlineStr">
        <is>
          <t>詞彙表結構可保留</t>
        </is>
      </c>
      <c r="H5781" s="26" t="inlineStr">
        <is>
          <t>作輸出約束前先更新辭典快照</t>
        </is>
      </c>
      <c r="I5781" s="26" t="str"/>
      <c r="J5781" s="26" t="inlineStr">
        <is>
          <t>詞形由自有資料、中正辭典 alias／主詞條或文化部語料聯集合併。</t>
        </is>
      </c>
      <c r="K5781" s="26" t="str"/>
      <c r="L5781" s="26" t="str"/>
    </row>
    <row r="5782">
      <c r="A5782" s="26" t="inlineStr">
        <is>
          <t>認識</t>
        </is>
      </c>
      <c r="B5782" s="26" t="inlineStr">
        <is>
          <t>twtsl、corpus</t>
        </is>
      </c>
      <c r="C5782" s="26" t="n">
        <v>7</v>
      </c>
      <c r="D5782" s="26" t="b">
        <v>1</v>
      </c>
      <c r="E5782" s="26" t="b">
        <v>1</v>
      </c>
      <c r="F5782" s="26" t="inlineStr">
        <is>
          <t>1157、1159</t>
        </is>
      </c>
      <c r="G5782" s="26" t="inlineStr">
        <is>
          <t>詞彙表結構可保留</t>
        </is>
      </c>
      <c r="H5782" s="26" t="inlineStr">
        <is>
          <t>作輸出約束前先更新辭典快照</t>
        </is>
      </c>
      <c r="I5782" s="26" t="str"/>
      <c r="J5782" s="26" t="inlineStr">
        <is>
          <t>詞形由自有資料、中正辭典 alias／主詞條或文化部語料聯集合併。</t>
        </is>
      </c>
      <c r="K5782" s="26" t="str"/>
      <c r="L5782" s="26" t="str"/>
    </row>
    <row r="5783">
      <c r="A5783" s="26" t="inlineStr">
        <is>
          <t>誘惑</t>
        </is>
      </c>
      <c r="B5783" s="26" t="inlineStr">
        <is>
          <t>corpus</t>
        </is>
      </c>
      <c r="C5783" s="26" t="n">
        <v>1</v>
      </c>
      <c r="D5783" s="26" t="b">
        <v>0</v>
      </c>
      <c r="E5783" s="26" t="b">
        <v>0</v>
      </c>
      <c r="F5783" s="26" t="str"/>
      <c r="G5783" s="26" t="inlineStr">
        <is>
          <t>詞彙表結構可保留</t>
        </is>
      </c>
      <c r="H5783" s="26" t="inlineStr">
        <is>
          <t>作輸出約束前先更新辭典快照</t>
        </is>
      </c>
      <c r="I5783" s="26" t="inlineStr">
        <is>
          <t>no_dictionary_entry</t>
        </is>
      </c>
      <c r="J5783" s="26" t="inlineStr">
        <is>
          <t>詞形由自有資料、中正辭典 alias／主詞條或文化部語料聯集合併。 未在本地辭典快照找到詞條；可能是語料長尾、複合詞或快照尚未更新。</t>
        </is>
      </c>
      <c r="K5783" s="26" t="str"/>
      <c r="L5783" s="26" t="str"/>
    </row>
    <row r="5784">
      <c r="A5784" s="26" t="inlineStr">
        <is>
          <t>語言</t>
        </is>
      </c>
      <c r="B5784" s="26" t="inlineStr">
        <is>
          <t>twtsl、corpus</t>
        </is>
      </c>
      <c r="C5784" s="26" t="n">
        <v>2</v>
      </c>
      <c r="D5784" s="26" t="b">
        <v>1</v>
      </c>
      <c r="E5784" s="26" t="b">
        <v>1</v>
      </c>
      <c r="F5784" s="26" t="inlineStr">
        <is>
          <t>1171</t>
        </is>
      </c>
      <c r="G5784" s="26" t="inlineStr">
        <is>
          <t>詞彙表結構可保留</t>
        </is>
      </c>
      <c r="H5784" s="26" t="inlineStr">
        <is>
          <t>作輸出約束前先更新辭典快照</t>
        </is>
      </c>
      <c r="I5784" s="26" t="str"/>
      <c r="J5784" s="26" t="inlineStr">
        <is>
          <t>詞形由自有資料、中正辭典 alias／主詞條或文化部語料聯集合併。</t>
        </is>
      </c>
      <c r="K5784" s="26" t="str"/>
      <c r="L5784" s="26" t="str"/>
    </row>
    <row r="5785">
      <c r="A5785" s="26" t="inlineStr">
        <is>
          <t>誠實</t>
        </is>
      </c>
      <c r="B5785" s="26" t="inlineStr">
        <is>
          <t>twtsl-alias</t>
        </is>
      </c>
      <c r="C5785" s="26" t="n">
        <v>0</v>
      </c>
      <c r="D5785" s="26" t="b">
        <v>1</v>
      </c>
      <c r="E5785" s="26" t="b">
        <v>1</v>
      </c>
      <c r="F5785" s="26" t="str"/>
      <c r="G5785" s="26" t="inlineStr">
        <is>
          <t>詞彙表結構可保留</t>
        </is>
      </c>
      <c r="H5785" s="26" t="inlineStr">
        <is>
          <t>作輸出約束前先更新辭典快照</t>
        </is>
      </c>
      <c r="I5785" s="26" t="str"/>
      <c r="J5785" s="26" t="inlineStr">
        <is>
          <t>詞形由自有資料、中正辭典 alias／主詞條或文化部語料聯集合併。</t>
        </is>
      </c>
      <c r="K5785" s="26" t="str"/>
      <c r="L5785" s="26" t="str"/>
    </row>
    <row r="5786">
      <c r="A5786" s="26" t="inlineStr">
        <is>
          <t>誠實告知++</t>
        </is>
      </c>
      <c r="B5786" s="26" t="inlineStr">
        <is>
          <t>corpus</t>
        </is>
      </c>
      <c r="C5786" s="26" t="n">
        <v>1</v>
      </c>
      <c r="D5786" s="26" t="b">
        <v>0</v>
      </c>
      <c r="E5786" s="26" t="b">
        <v>0</v>
      </c>
      <c r="F5786" s="26" t="str"/>
      <c r="G5786" s="26" t="inlineStr">
        <is>
          <t>詞彙表結構可保留</t>
        </is>
      </c>
      <c r="H5786" s="26" t="inlineStr">
        <is>
          <t>作輸出約束前先更新辭典快照</t>
        </is>
      </c>
      <c r="I5786" s="26" t="inlineStr">
        <is>
          <t>no_dictionary_entry</t>
        </is>
      </c>
      <c r="J5786" s="26" t="inlineStr">
        <is>
          <t>詞形由自有資料、中正辭典 alias／主詞條或文化部語料聯集合併。 未在本地辭典快照找到詞條；可能是語料長尾、複合詞或快照尚未更新。</t>
        </is>
      </c>
      <c r="K5786" s="26" t="str"/>
      <c r="L5786" s="26" t="str"/>
    </row>
    <row r="5787">
      <c r="A5787" s="26" t="inlineStr">
        <is>
          <t>誤會</t>
        </is>
      </c>
      <c r="B5787" s="26" t="inlineStr">
        <is>
          <t>twtsl、corpus</t>
        </is>
      </c>
      <c r="C5787" s="26" t="n">
        <v>10</v>
      </c>
      <c r="D5787" s="26" t="b">
        <v>1</v>
      </c>
      <c r="E5787" s="26" t="b">
        <v>1</v>
      </c>
      <c r="F5787" s="26" t="inlineStr">
        <is>
          <t>907</t>
        </is>
      </c>
      <c r="G5787" s="26" t="inlineStr">
        <is>
          <t>詞彙表結構可保留</t>
        </is>
      </c>
      <c r="H5787" s="26" t="inlineStr">
        <is>
          <t>作輸出約束前先更新辭典快照</t>
        </is>
      </c>
      <c r="I5787" s="26" t="str"/>
      <c r="J5787" s="26" t="inlineStr">
        <is>
          <t>詞形由自有資料、中正辭典 alias／主詞條或文化部語料聯集合併。</t>
        </is>
      </c>
      <c r="K5787" s="26" t="str"/>
      <c r="L5787" s="26" t="str"/>
    </row>
    <row r="5788">
      <c r="A5788" s="26" t="inlineStr">
        <is>
          <t>說</t>
        </is>
      </c>
      <c r="B5788" s="26" t="inlineStr">
        <is>
          <t>own、twtsl-alias、corpus</t>
        </is>
      </c>
      <c r="C5788" s="26" t="n">
        <v>22</v>
      </c>
      <c r="D5788" s="26" t="b">
        <v>1</v>
      </c>
      <c r="E5788" s="26" t="b">
        <v>1</v>
      </c>
      <c r="F5788" s="26" t="str"/>
      <c r="G5788" s="26" t="inlineStr">
        <is>
          <t>詞彙表結構可保留</t>
        </is>
      </c>
      <c r="H5788" s="26" t="inlineStr">
        <is>
          <t>作輸出約束前先更新辭典快照</t>
        </is>
      </c>
      <c r="I5788" s="26" t="str"/>
      <c r="J5788" s="26" t="inlineStr">
        <is>
          <t>詞形由自有資料、中正辭典 alias／主詞條或文化部語料聯集合併。</t>
        </is>
      </c>
      <c r="K5788" s="26" t="str"/>
      <c r="L5788" s="26" t="str"/>
    </row>
    <row r="5789">
      <c r="A5789" s="26" t="inlineStr">
        <is>
          <t>說:</t>
        </is>
      </c>
      <c r="B5789" s="26" t="inlineStr">
        <is>
          <t>corpus</t>
        </is>
      </c>
      <c r="C5789" s="26" t="n">
        <v>1</v>
      </c>
      <c r="D5789" s="26" t="b">
        <v>0</v>
      </c>
      <c r="E5789" s="26" t="b">
        <v>0</v>
      </c>
      <c r="F5789" s="26" t="str"/>
      <c r="G5789" s="26" t="inlineStr">
        <is>
          <t>詞彙表結構可保留</t>
        </is>
      </c>
      <c r="H5789" s="26" t="inlineStr">
        <is>
          <t>作輸出約束前先更新辭典快照</t>
        </is>
      </c>
      <c r="I5789" s="26" t="inlineStr">
        <is>
          <t>no_dictionary_entry</t>
        </is>
      </c>
      <c r="J5789" s="26" t="inlineStr">
        <is>
          <t>詞形由自有資料、中正辭典 alias／主詞條或文化部語料聯集合併。 未在本地辭典快照找到詞條；可能是語料長尾、複合詞或快照尚未更新。</t>
        </is>
      </c>
      <c r="K5789" s="26" t="str"/>
      <c r="L5789" s="26" t="str"/>
    </row>
    <row r="5790">
      <c r="A5790" s="26" t="inlineStr">
        <is>
          <t>說壞話</t>
        </is>
      </c>
      <c r="B5790" s="26" t="inlineStr">
        <is>
          <t>corpus</t>
        </is>
      </c>
      <c r="C5790" s="26" t="n">
        <v>3</v>
      </c>
      <c r="D5790" s="26" t="b">
        <v>0</v>
      </c>
      <c r="E5790" s="26" t="b">
        <v>0</v>
      </c>
      <c r="F5790" s="26" t="str"/>
      <c r="G5790" s="26" t="inlineStr">
        <is>
          <t>詞彙表結構可保留</t>
        </is>
      </c>
      <c r="H5790" s="26" t="inlineStr">
        <is>
          <t>作輸出約束前先更新辭典快照</t>
        </is>
      </c>
      <c r="I5790" s="26" t="inlineStr">
        <is>
          <t>no_dictionary_entry</t>
        </is>
      </c>
      <c r="J5790" s="26" t="inlineStr">
        <is>
          <t>詞形由自有資料、中正辭典 alias／主詞條或文化部語料聯集合併。 未在本地辭典快照找到詞條；可能是語料長尾、複合詞或快照尚未更新。</t>
        </is>
      </c>
      <c r="K5790" s="26" t="str"/>
      <c r="L5790" s="26" t="str"/>
    </row>
    <row r="5791">
      <c r="A5791" s="26" t="inlineStr">
        <is>
          <t>說明</t>
        </is>
      </c>
      <c r="B5791" s="26" t="inlineStr">
        <is>
          <t>corpus</t>
        </is>
      </c>
      <c r="C5791" s="26" t="n">
        <v>1</v>
      </c>
      <c r="D5791" s="26" t="b">
        <v>0</v>
      </c>
      <c r="E5791" s="26" t="b">
        <v>0</v>
      </c>
      <c r="F5791" s="26" t="str"/>
      <c r="G5791" s="26" t="inlineStr">
        <is>
          <t>詞彙表結構可保留</t>
        </is>
      </c>
      <c r="H5791" s="26" t="inlineStr">
        <is>
          <t>作輸出約束前先更新辭典快照</t>
        </is>
      </c>
      <c r="I5791" s="26" t="inlineStr">
        <is>
          <t>no_dictionary_entry</t>
        </is>
      </c>
      <c r="J5791" s="26" t="inlineStr">
        <is>
          <t>詞形由自有資料、中正辭典 alias／主詞條或文化部語料聯集合併。 未在本地辭典快照找到詞條；可能是語料長尾、複合詞或快照尚未更新。</t>
        </is>
      </c>
      <c r="K5791" s="26" t="str"/>
      <c r="L5791" s="26" t="str"/>
    </row>
    <row r="5792">
      <c r="A5792" s="26" t="inlineStr">
        <is>
          <t>說話</t>
        </is>
      </c>
      <c r="B5792" s="26" t="inlineStr">
        <is>
          <t>twtsl、corpus</t>
        </is>
      </c>
      <c r="C5792" s="26" t="n">
        <v>18</v>
      </c>
      <c r="D5792" s="26" t="b">
        <v>1</v>
      </c>
      <c r="E5792" s="26" t="b">
        <v>1</v>
      </c>
      <c r="F5792" s="26" t="inlineStr">
        <is>
          <t>2017、2018</t>
        </is>
      </c>
      <c r="G5792" s="26" t="inlineStr">
        <is>
          <t>詞彙表結構可保留</t>
        </is>
      </c>
      <c r="H5792" s="26" t="inlineStr">
        <is>
          <t>作輸出約束前先更新辭典快照</t>
        </is>
      </c>
      <c r="I5792" s="26" t="str"/>
      <c r="J5792" s="26" t="inlineStr">
        <is>
          <t>詞形由自有資料、中正辭典 alias／主詞條或文化部語料聯集合併。</t>
        </is>
      </c>
      <c r="K5792" s="26" t="str"/>
      <c r="L5792" s="26" t="str"/>
    </row>
    <row r="5793">
      <c r="A5793" s="26" t="inlineStr">
        <is>
          <t>誰</t>
        </is>
      </c>
      <c r="B5793" s="26" t="inlineStr">
        <is>
          <t>twtsl、corpus</t>
        </is>
      </c>
      <c r="C5793" s="26" t="n">
        <v>13</v>
      </c>
      <c r="D5793" s="26" t="b">
        <v>1</v>
      </c>
      <c r="E5793" s="26" t="b">
        <v>1</v>
      </c>
      <c r="F5793" s="26" t="inlineStr">
        <is>
          <t>2450</t>
        </is>
      </c>
      <c r="G5793" s="26" t="inlineStr">
        <is>
          <t>詞彙表結構可保留</t>
        </is>
      </c>
      <c r="H5793" s="26" t="inlineStr">
        <is>
          <t>作輸出約束前先更新辭典快照</t>
        </is>
      </c>
      <c r="I5793" s="26" t="str"/>
      <c r="J5793" s="26" t="inlineStr">
        <is>
          <t>詞形由自有資料、中正辭典 alias／主詞條或文化部語料聯集合併。</t>
        </is>
      </c>
      <c r="K5793" s="26" t="str"/>
      <c r="L5793" s="26" t="str"/>
    </row>
    <row r="5794">
      <c r="A5794" s="26" t="inlineStr">
        <is>
          <t>課</t>
        </is>
      </c>
      <c r="B5794" s="26" t="inlineStr">
        <is>
          <t>twtsl、corpus</t>
        </is>
      </c>
      <c r="C5794" s="26" t="n">
        <v>1</v>
      </c>
      <c r="D5794" s="26" t="b">
        <v>1</v>
      </c>
      <c r="E5794" s="26" t="b">
        <v>1</v>
      </c>
      <c r="F5794" s="26" t="inlineStr">
        <is>
          <t>481</t>
        </is>
      </c>
      <c r="G5794" s="26" t="inlineStr">
        <is>
          <t>詞彙表結構可保留</t>
        </is>
      </c>
      <c r="H5794" s="26" t="inlineStr">
        <is>
          <t>作輸出約束前先更新辭典快照</t>
        </is>
      </c>
      <c r="I5794" s="26" t="str"/>
      <c r="J5794" s="26" t="inlineStr">
        <is>
          <t>詞形由自有資料、中正辭典 alias／主詞條或文化部語料聯集合併。</t>
        </is>
      </c>
      <c r="K5794" s="26" t="str"/>
      <c r="L5794" s="26" t="str"/>
    </row>
    <row r="5795">
      <c r="A5795" s="26" t="inlineStr">
        <is>
          <t>課本</t>
        </is>
      </c>
      <c r="B5795" s="26" t="inlineStr">
        <is>
          <t>twtsl</t>
        </is>
      </c>
      <c r="C5795" s="26" t="n">
        <v>0</v>
      </c>
      <c r="D5795" s="26" t="b">
        <v>1</v>
      </c>
      <c r="E5795" s="26" t="b">
        <v>1</v>
      </c>
      <c r="F5795" s="26" t="inlineStr">
        <is>
          <t>3358</t>
        </is>
      </c>
      <c r="G5795" s="26" t="inlineStr">
        <is>
          <t>詞彙表結構可保留</t>
        </is>
      </c>
      <c r="H5795" s="26" t="inlineStr">
        <is>
          <t>作輸出約束前先更新辭典快照</t>
        </is>
      </c>
      <c r="I5795" s="26" t="str"/>
      <c r="J5795" s="26" t="inlineStr">
        <is>
          <t>詞形由自有資料、中正辭典 alias／主詞條或文化部語料聯集合併。</t>
        </is>
      </c>
      <c r="K5795" s="26" t="str"/>
      <c r="L5795" s="26" t="str"/>
    </row>
    <row r="5796">
      <c r="A5796" s="26" t="inlineStr">
        <is>
          <t>調味</t>
        </is>
      </c>
      <c r="B5796" s="26" t="inlineStr">
        <is>
          <t>corpus</t>
        </is>
      </c>
      <c r="C5796" s="26" t="n">
        <v>1</v>
      </c>
      <c r="D5796" s="26" t="b">
        <v>0</v>
      </c>
      <c r="E5796" s="26" t="b">
        <v>0</v>
      </c>
      <c r="F5796" s="26" t="str"/>
      <c r="G5796" s="26" t="inlineStr">
        <is>
          <t>詞彙表結構可保留</t>
        </is>
      </c>
      <c r="H5796" s="26" t="inlineStr">
        <is>
          <t>作輸出約束前先更新辭典快照</t>
        </is>
      </c>
      <c r="I5796" s="26" t="inlineStr">
        <is>
          <t>no_dictionary_entry</t>
        </is>
      </c>
      <c r="J5796" s="26" t="inlineStr">
        <is>
          <t>詞形由自有資料、中正辭典 alias／主詞條或文化部語料聯集合併。 未在本地辭典快照找到詞條；可能是語料長尾、複合詞或快照尚未更新。</t>
        </is>
      </c>
      <c r="K5796" s="26" t="str"/>
      <c r="L5796" s="26" t="str"/>
    </row>
    <row r="5797">
      <c r="A5797" s="26" t="inlineStr">
        <is>
          <t>調味料</t>
        </is>
      </c>
      <c r="B5797" s="26" t="inlineStr">
        <is>
          <t>corpus</t>
        </is>
      </c>
      <c r="C5797" s="26" t="n">
        <v>1</v>
      </c>
      <c r="D5797" s="26" t="b">
        <v>0</v>
      </c>
      <c r="E5797" s="26" t="b">
        <v>0</v>
      </c>
      <c r="F5797" s="26" t="str"/>
      <c r="G5797" s="26" t="inlineStr">
        <is>
          <t>詞彙表結構可保留</t>
        </is>
      </c>
      <c r="H5797" s="26" t="inlineStr">
        <is>
          <t>作輸出約束前先更新辭典快照</t>
        </is>
      </c>
      <c r="I5797" s="26" t="inlineStr">
        <is>
          <t>no_dictionary_entry</t>
        </is>
      </c>
      <c r="J5797" s="26" t="inlineStr">
        <is>
          <t>詞形由自有資料、中正辭典 alias／主詞條或文化部語料聯集合併。 未在本地辭典快照找到詞條；可能是語料長尾、複合詞或快照尚未更新。</t>
        </is>
      </c>
      <c r="K5797" s="26" t="str"/>
      <c r="L5797" s="26" t="str"/>
    </row>
    <row r="5798">
      <c r="A5798" s="26" t="inlineStr">
        <is>
          <t>調味料+放++</t>
        </is>
      </c>
      <c r="B5798" s="26" t="inlineStr">
        <is>
          <t>corpus</t>
        </is>
      </c>
      <c r="C5798" s="26" t="n">
        <v>1</v>
      </c>
      <c r="D5798" s="26" t="b">
        <v>0</v>
      </c>
      <c r="E5798" s="26" t="b">
        <v>0</v>
      </c>
      <c r="F5798" s="26" t="str"/>
      <c r="G5798" s="26" t="inlineStr">
        <is>
          <t>詞彙表結構可保留</t>
        </is>
      </c>
      <c r="H5798" s="26" t="inlineStr">
        <is>
          <t>作輸出約束前先更新辭典快照</t>
        </is>
      </c>
      <c r="I5798" s="26" t="inlineStr">
        <is>
          <t>no_dictionary_entry</t>
        </is>
      </c>
      <c r="J5798" s="26" t="inlineStr">
        <is>
          <t>詞形由自有資料、中正辭典 alias／主詞條或文化部語料聯集合併。 未在本地辭典快照找到詞條；可能是語料長尾、複合詞或快照尚未更新。</t>
        </is>
      </c>
      <c r="K5798" s="26" t="str"/>
      <c r="L5798" s="26" t="str"/>
    </row>
    <row r="5799">
      <c r="A5799" s="26" t="inlineStr">
        <is>
          <t>調整</t>
        </is>
      </c>
      <c r="B5799" s="26" t="inlineStr">
        <is>
          <t>corpus</t>
        </is>
      </c>
      <c r="C5799" s="26" t="n">
        <v>3</v>
      </c>
      <c r="D5799" s="26" t="b">
        <v>0</v>
      </c>
      <c r="E5799" s="26" t="b">
        <v>0</v>
      </c>
      <c r="F5799" s="26" t="str"/>
      <c r="G5799" s="26" t="inlineStr">
        <is>
          <t>詞彙表結構可保留</t>
        </is>
      </c>
      <c r="H5799" s="26" t="inlineStr">
        <is>
          <t>作輸出約束前先更新辭典快照</t>
        </is>
      </c>
      <c r="I5799" s="26" t="inlineStr">
        <is>
          <t>no_dictionary_entry</t>
        </is>
      </c>
      <c r="J5799" s="26" t="inlineStr">
        <is>
          <t>詞形由自有資料、中正辭典 alias／主詞條或文化部語料聯集合併。 未在本地辭典快照找到詞條；可能是語料長尾、複合詞或快照尚未更新。</t>
        </is>
      </c>
      <c r="K5799" s="26" t="str"/>
      <c r="L5799" s="26" t="str"/>
    </row>
    <row r="5800">
      <c r="A5800" s="26" t="inlineStr">
        <is>
          <t>調查</t>
        </is>
      </c>
      <c r="B5800" s="26" t="inlineStr">
        <is>
          <t>twtsl</t>
        </is>
      </c>
      <c r="C5800" s="26" t="n">
        <v>0</v>
      </c>
      <c r="D5800" s="26" t="b">
        <v>1</v>
      </c>
      <c r="E5800" s="26" t="b">
        <v>1</v>
      </c>
      <c r="F5800" s="26" t="inlineStr">
        <is>
          <t>1109</t>
        </is>
      </c>
      <c r="G5800" s="26" t="inlineStr">
        <is>
          <t>詞彙表結構可保留</t>
        </is>
      </c>
      <c r="H5800" s="26" t="inlineStr">
        <is>
          <t>作輸出約束前先更新辭典快照</t>
        </is>
      </c>
      <c r="I5800" s="26" t="str"/>
      <c r="J5800" s="26" t="inlineStr">
        <is>
          <t>詞形由自有資料、中正辭典 alias／主詞條或文化部語料聯集合併。</t>
        </is>
      </c>
      <c r="K5800" s="26" t="str"/>
      <c r="L5800" s="26" t="str"/>
    </row>
    <row r="5801">
      <c r="A5801" s="26" t="inlineStr">
        <is>
          <t>調配</t>
        </is>
      </c>
      <c r="B5801" s="26" t="inlineStr">
        <is>
          <t>twtsl</t>
        </is>
      </c>
      <c r="C5801" s="26" t="n">
        <v>0</v>
      </c>
      <c r="D5801" s="26" t="b">
        <v>1</v>
      </c>
      <c r="E5801" s="26" t="b">
        <v>1</v>
      </c>
      <c r="F5801" s="26" t="inlineStr">
        <is>
          <t>30</t>
        </is>
      </c>
      <c r="G5801" s="26" t="inlineStr">
        <is>
          <t>詞彙表結構可保留</t>
        </is>
      </c>
      <c r="H5801" s="26" t="inlineStr">
        <is>
          <t>作輸出約束前先更新辭典快照</t>
        </is>
      </c>
      <c r="I5801" s="26" t="str"/>
      <c r="J5801" s="26" t="inlineStr">
        <is>
          <t>詞形由自有資料、中正辭典 alias／主詞條或文化部語料聯集合併。</t>
        </is>
      </c>
      <c r="K5801" s="26" t="str"/>
      <c r="L5801" s="26" t="str"/>
    </row>
    <row r="5802">
      <c r="A5802" s="26" t="inlineStr">
        <is>
          <t>談</t>
        </is>
      </c>
      <c r="B5802" s="26" t="inlineStr">
        <is>
          <t>corpus</t>
        </is>
      </c>
      <c r="C5802" s="26" t="n">
        <v>1</v>
      </c>
      <c r="D5802" s="26" t="b">
        <v>0</v>
      </c>
      <c r="E5802" s="26" t="b">
        <v>0</v>
      </c>
      <c r="F5802" s="26" t="str"/>
      <c r="G5802" s="26" t="inlineStr">
        <is>
          <t>詞彙表結構可保留</t>
        </is>
      </c>
      <c r="H5802" s="26" t="inlineStr">
        <is>
          <t>作輸出約束前先更新辭典快照</t>
        </is>
      </c>
      <c r="I5802" s="26" t="inlineStr">
        <is>
          <t>no_dictionary_entry</t>
        </is>
      </c>
      <c r="J5802" s="26" t="inlineStr">
        <is>
          <t>詞形由自有資料、中正辭典 alias／主詞條或文化部語料聯集合併。 未在本地辭典快照找到詞條；可能是語料長尾、複合詞或快照尚未更新。</t>
        </is>
      </c>
      <c r="K5802" s="26" t="str"/>
      <c r="L5802" s="26" t="str"/>
    </row>
    <row r="5803">
      <c r="A5803" s="26" t="inlineStr">
        <is>
          <t>談好</t>
        </is>
      </c>
      <c r="B5803" s="26" t="inlineStr">
        <is>
          <t>corpus</t>
        </is>
      </c>
      <c r="C5803" s="26" t="n">
        <v>1</v>
      </c>
      <c r="D5803" s="26" t="b">
        <v>0</v>
      </c>
      <c r="E5803" s="26" t="b">
        <v>0</v>
      </c>
      <c r="F5803" s="26" t="str"/>
      <c r="G5803" s="26" t="inlineStr">
        <is>
          <t>詞彙表結構可保留</t>
        </is>
      </c>
      <c r="H5803" s="26" t="inlineStr">
        <is>
          <t>作輸出約束前先更新辭典快照</t>
        </is>
      </c>
      <c r="I5803" s="26" t="inlineStr">
        <is>
          <t>no_dictionary_entry</t>
        </is>
      </c>
      <c r="J5803" s="26" t="inlineStr">
        <is>
          <t>詞形由自有資料、中正辭典 alias／主詞條或文化部語料聯集合併。 未在本地辭典快照找到詞條；可能是語料長尾、複合詞或快照尚未更新。</t>
        </is>
      </c>
      <c r="K5803" s="26" t="str"/>
      <c r="L5803" s="26" t="str"/>
    </row>
    <row r="5804">
      <c r="A5804" s="26" t="inlineStr">
        <is>
          <t>談妥</t>
        </is>
      </c>
      <c r="B5804" s="26" t="inlineStr">
        <is>
          <t>corpus</t>
        </is>
      </c>
      <c r="C5804" s="26" t="n">
        <v>1</v>
      </c>
      <c r="D5804" s="26" t="b">
        <v>0</v>
      </c>
      <c r="E5804" s="26" t="b">
        <v>0</v>
      </c>
      <c r="F5804" s="26" t="str"/>
      <c r="G5804" s="26" t="inlineStr">
        <is>
          <t>詞彙表結構可保留</t>
        </is>
      </c>
      <c r="H5804" s="26" t="inlineStr">
        <is>
          <t>作輸出約束前先更新辭典快照</t>
        </is>
      </c>
      <c r="I5804" s="26" t="inlineStr">
        <is>
          <t>no_dictionary_entry</t>
        </is>
      </c>
      <c r="J5804" s="26" t="inlineStr">
        <is>
          <t>詞形由自有資料、中正辭典 alias／主詞條或文化部語料聯集合併。 未在本地辭典快照找到詞條；可能是語料長尾、複合詞或快照尚未更新。</t>
        </is>
      </c>
      <c r="K5804" s="26" t="str"/>
      <c r="L5804" s="26" t="str"/>
    </row>
    <row r="5805">
      <c r="A5805" s="26" t="inlineStr">
        <is>
          <t>談成</t>
        </is>
      </c>
      <c r="B5805" s="26" t="inlineStr">
        <is>
          <t>corpus</t>
        </is>
      </c>
      <c r="C5805" s="26" t="n">
        <v>1</v>
      </c>
      <c r="D5805" s="26" t="b">
        <v>0</v>
      </c>
      <c r="E5805" s="26" t="b">
        <v>0</v>
      </c>
      <c r="F5805" s="26" t="str"/>
      <c r="G5805" s="26" t="inlineStr">
        <is>
          <t>詞彙表結構可保留</t>
        </is>
      </c>
      <c r="H5805" s="26" t="inlineStr">
        <is>
          <t>作輸出約束前先更新辭典快照</t>
        </is>
      </c>
      <c r="I5805" s="26" t="inlineStr">
        <is>
          <t>no_dictionary_entry</t>
        </is>
      </c>
      <c r="J5805" s="26" t="inlineStr">
        <is>
          <t>詞形由自有資料、中正辭典 alias／主詞條或文化部語料聯集合併。 未在本地辭典快照找到詞條；可能是語料長尾、複合詞或快照尚未更新。</t>
        </is>
      </c>
      <c r="K5805" s="26" t="str"/>
      <c r="L5805" s="26" t="str"/>
    </row>
    <row r="5806">
      <c r="A5806" s="26" t="inlineStr">
        <is>
          <t>談話</t>
        </is>
      </c>
      <c r="B5806" s="26" t="inlineStr">
        <is>
          <t>corpus</t>
        </is>
      </c>
      <c r="C5806" s="26" t="n">
        <v>2</v>
      </c>
      <c r="D5806" s="26" t="b">
        <v>0</v>
      </c>
      <c r="E5806" s="26" t="b">
        <v>0</v>
      </c>
      <c r="F5806" s="26" t="str"/>
      <c r="G5806" s="26" t="inlineStr">
        <is>
          <t>詞彙表結構可保留</t>
        </is>
      </c>
      <c r="H5806" s="26" t="inlineStr">
        <is>
          <t>作輸出約束前先更新辭典快照</t>
        </is>
      </c>
      <c r="I5806" s="26" t="inlineStr">
        <is>
          <t>no_dictionary_entry</t>
        </is>
      </c>
      <c r="J5806" s="26" t="inlineStr">
        <is>
          <t>詞形由自有資料、中正辭典 alias／主詞條或文化部語料聯集合併。 未在本地辭典快照找到詞條；可能是語料長尾、複合詞或快照尚未更新。</t>
        </is>
      </c>
      <c r="K5806" s="26" t="str"/>
      <c r="L5806" s="26" t="str"/>
    </row>
    <row r="5807">
      <c r="A5807" s="26" t="inlineStr">
        <is>
          <t>談論</t>
        </is>
      </c>
      <c r="B5807" s="26" t="inlineStr">
        <is>
          <t>corpus</t>
        </is>
      </c>
      <c r="C5807" s="26" t="n">
        <v>2</v>
      </c>
      <c r="D5807" s="26" t="b">
        <v>0</v>
      </c>
      <c r="E5807" s="26" t="b">
        <v>0</v>
      </c>
      <c r="F5807" s="26" t="str"/>
      <c r="G5807" s="26" t="inlineStr">
        <is>
          <t>詞彙表結構可保留</t>
        </is>
      </c>
      <c r="H5807" s="26" t="inlineStr">
        <is>
          <t>作輸出約束前先更新辭典快照</t>
        </is>
      </c>
      <c r="I5807" s="26" t="inlineStr">
        <is>
          <t>no_dictionary_entry</t>
        </is>
      </c>
      <c r="J5807" s="26" t="inlineStr">
        <is>
          <t>詞形由自有資料、中正辭典 alias／主詞條或文化部語料聯集合併。 未在本地辭典快照找到詞條；可能是語料長尾、複合詞或快照尚未更新。</t>
        </is>
      </c>
      <c r="K5807" s="26" t="str"/>
      <c r="L5807" s="26" t="str"/>
    </row>
    <row r="5808">
      <c r="A5808" s="26" t="inlineStr">
        <is>
          <t>請</t>
        </is>
      </c>
      <c r="B5808" s="26" t="inlineStr">
        <is>
          <t>own、twtsl、corpus</t>
        </is>
      </c>
      <c r="C5808" s="26" t="n">
        <v>4</v>
      </c>
      <c r="D5808" s="26" t="b">
        <v>1</v>
      </c>
      <c r="E5808" s="26" t="b">
        <v>1</v>
      </c>
      <c r="F5808" s="26" t="inlineStr">
        <is>
          <t>1657</t>
        </is>
      </c>
      <c r="G5808" s="26" t="inlineStr">
        <is>
          <t>詞彙表結構可保留</t>
        </is>
      </c>
      <c r="H5808" s="26" t="inlineStr">
        <is>
          <t>作輸出約束前先更新辭典快照</t>
        </is>
      </c>
      <c r="I5808" s="26" t="str"/>
      <c r="J5808" s="26" t="inlineStr">
        <is>
          <t>詞形由自有資料、中正辭典 alias／主詞條或文化部語料聯集合併。</t>
        </is>
      </c>
      <c r="K5808" s="26" t="str"/>
      <c r="L5808" s="26" t="str"/>
    </row>
    <row r="5809">
      <c r="A5809" s="26" t="inlineStr">
        <is>
          <t>請假</t>
        </is>
      </c>
      <c r="B5809" s="26" t="inlineStr">
        <is>
          <t>twtsl、corpus</t>
        </is>
      </c>
      <c r="C5809" s="26" t="n">
        <v>3</v>
      </c>
      <c r="D5809" s="26" t="b">
        <v>1</v>
      </c>
      <c r="E5809" s="26" t="b">
        <v>1</v>
      </c>
      <c r="F5809" s="26" t="inlineStr">
        <is>
          <t>3029</t>
        </is>
      </c>
      <c r="G5809" s="26" t="inlineStr">
        <is>
          <t>詞彙表結構可保留</t>
        </is>
      </c>
      <c r="H5809" s="26" t="inlineStr">
        <is>
          <t>作輸出約束前先更新辭典快照</t>
        </is>
      </c>
      <c r="I5809" s="26" t="str"/>
      <c r="J5809" s="26" t="inlineStr">
        <is>
          <t>詞形由自有資料、中正辭典 alias／主詞條或文化部語料聯集合併。</t>
        </is>
      </c>
      <c r="K5809" s="26" t="str"/>
      <c r="L5809" s="26" t="str"/>
    </row>
    <row r="5810">
      <c r="A5810" s="26" t="inlineStr">
        <is>
          <t>請問</t>
        </is>
      </c>
      <c r="B5810" s="26" t="inlineStr">
        <is>
          <t>corpus</t>
        </is>
      </c>
      <c r="C5810" s="26" t="n">
        <v>1</v>
      </c>
      <c r="D5810" s="26" t="b">
        <v>0</v>
      </c>
      <c r="E5810" s="26" t="b">
        <v>0</v>
      </c>
      <c r="F5810" s="26" t="str"/>
      <c r="G5810" s="26" t="inlineStr">
        <is>
          <t>詞彙表結構可保留</t>
        </is>
      </c>
      <c r="H5810" s="26" t="inlineStr">
        <is>
          <t>作輸出約束前先更新辭典快照</t>
        </is>
      </c>
      <c r="I5810" s="26" t="inlineStr">
        <is>
          <t>no_dictionary_entry</t>
        </is>
      </c>
      <c r="J5810" s="26" t="inlineStr">
        <is>
          <t>詞形由自有資料、中正辭典 alias／主詞條或文化部語料聯集合併。 未在本地辭典快照找到詞條；可能是語料長尾、複合詞或快照尚未更新。</t>
        </is>
      </c>
      <c r="K5810" s="26" t="str"/>
      <c r="L5810" s="26" t="str"/>
    </row>
    <row r="5811">
      <c r="A5811" s="26" t="inlineStr">
        <is>
          <t>請坐</t>
        </is>
      </c>
      <c r="B5811" s="26" t="inlineStr">
        <is>
          <t>corpus</t>
        </is>
      </c>
      <c r="C5811" s="26" t="n">
        <v>1</v>
      </c>
      <c r="D5811" s="26" t="b">
        <v>0</v>
      </c>
      <c r="E5811" s="26" t="b">
        <v>0</v>
      </c>
      <c r="F5811" s="26" t="str"/>
      <c r="G5811" s="26" t="inlineStr">
        <is>
          <t>詞彙表結構可保留</t>
        </is>
      </c>
      <c r="H5811" s="26" t="inlineStr">
        <is>
          <t>作輸出約束前先更新辭典快照</t>
        </is>
      </c>
      <c r="I5811" s="26" t="inlineStr">
        <is>
          <t>no_dictionary_entry</t>
        </is>
      </c>
      <c r="J5811" s="26" t="inlineStr">
        <is>
          <t>詞形由自有資料、中正辭典 alias／主詞條或文化部語料聯集合併。 未在本地辭典快照找到詞條；可能是語料長尾、複合詞或快照尚未更新。</t>
        </is>
      </c>
      <c r="K5811" s="26" t="str"/>
      <c r="L5811" s="26" t="str"/>
    </row>
    <row r="5812">
      <c r="A5812" s="26" t="inlineStr">
        <is>
          <t>請客</t>
        </is>
      </c>
      <c r="B5812" s="26" t="inlineStr">
        <is>
          <t>twtsl、corpus</t>
        </is>
      </c>
      <c r="C5812" s="26" t="n">
        <v>1</v>
      </c>
      <c r="D5812" s="26" t="b">
        <v>1</v>
      </c>
      <c r="E5812" s="26" t="b">
        <v>1</v>
      </c>
      <c r="F5812" s="26" t="inlineStr">
        <is>
          <t>1110</t>
        </is>
      </c>
      <c r="G5812" s="26" t="inlineStr">
        <is>
          <t>詞彙表結構可保留</t>
        </is>
      </c>
      <c r="H5812" s="26" t="inlineStr">
        <is>
          <t>作輸出約束前先更新辭典快照</t>
        </is>
      </c>
      <c r="I5812" s="26" t="str"/>
      <c r="J5812" s="26" t="inlineStr">
        <is>
          <t>詞形由自有資料、中正辭典 alias／主詞條或文化部語料聯集合併。</t>
        </is>
      </c>
      <c r="K5812" s="26" t="str"/>
      <c r="L5812" s="26" t="str"/>
    </row>
    <row r="5813">
      <c r="A5813" s="26" t="inlineStr">
        <is>
          <t>請求</t>
        </is>
      </c>
      <c r="B5813" s="26" t="inlineStr">
        <is>
          <t>twtsl-alias、corpus</t>
        </is>
      </c>
      <c r="C5813" s="26" t="n">
        <v>3</v>
      </c>
      <c r="D5813" s="26" t="b">
        <v>1</v>
      </c>
      <c r="E5813" s="26" t="b">
        <v>1</v>
      </c>
      <c r="F5813" s="26" t="str"/>
      <c r="G5813" s="26" t="inlineStr">
        <is>
          <t>詞彙表結構可保留</t>
        </is>
      </c>
      <c r="H5813" s="26" t="inlineStr">
        <is>
          <t>作輸出約束前先更新辭典快照</t>
        </is>
      </c>
      <c r="I5813" s="26" t="str"/>
      <c r="J5813" s="26" t="inlineStr">
        <is>
          <t>詞形由自有資料、中正辭典 alias／主詞條或文化部語料聯集合併。</t>
        </is>
      </c>
      <c r="K5813" s="26" t="str"/>
      <c r="L5813" s="26" t="str"/>
    </row>
    <row r="5814">
      <c r="A5814" s="26" t="inlineStr">
        <is>
          <t>請長假</t>
        </is>
      </c>
      <c r="B5814" s="26" t="inlineStr">
        <is>
          <t>corpus</t>
        </is>
      </c>
      <c r="C5814" s="26" t="n">
        <v>4</v>
      </c>
      <c r="D5814" s="26" t="b">
        <v>0</v>
      </c>
      <c r="E5814" s="26" t="b">
        <v>0</v>
      </c>
      <c r="F5814" s="26" t="str"/>
      <c r="G5814" s="26" t="inlineStr">
        <is>
          <t>詞彙表結構可保留</t>
        </is>
      </c>
      <c r="H5814" s="26" t="inlineStr">
        <is>
          <t>作輸出約束前先更新辭典快照</t>
        </is>
      </c>
      <c r="I5814" s="26" t="inlineStr">
        <is>
          <t>no_dictionary_entry</t>
        </is>
      </c>
      <c r="J5814" s="26" t="inlineStr">
        <is>
          <t>詞形由自有資料、中正辭典 alias／主詞條或文化部語料聯集合併。 未在本地辭典快照找到詞條；可能是語料長尾、複合詞或快照尚未更新。</t>
        </is>
      </c>
      <c r="K5814" s="26" t="str"/>
      <c r="L5814" s="26" t="str"/>
    </row>
    <row r="5815">
      <c r="A5815" s="26" t="inlineStr">
        <is>
          <t>論件計酬</t>
        </is>
      </c>
      <c r="B5815" s="26" t="inlineStr">
        <is>
          <t>corpus</t>
        </is>
      </c>
      <c r="C5815" s="26" t="n">
        <v>2</v>
      </c>
      <c r="D5815" s="26" t="b">
        <v>0</v>
      </c>
      <c r="E5815" s="26" t="b">
        <v>0</v>
      </c>
      <c r="F5815" s="26" t="str"/>
      <c r="G5815" s="26" t="inlineStr">
        <is>
          <t>詞彙表結構可保留</t>
        </is>
      </c>
      <c r="H5815" s="26" t="inlineStr">
        <is>
          <t>作輸出約束前先更新辭典快照</t>
        </is>
      </c>
      <c r="I5815" s="26" t="inlineStr">
        <is>
          <t>no_dictionary_entry</t>
        </is>
      </c>
      <c r="J5815" s="26" t="inlineStr">
        <is>
          <t>詞形由自有資料、中正辭典 alias／主詞條或文化部語料聯集合併。 未在本地辭典快照找到詞條；可能是語料長尾、複合詞或快照尚未更新。</t>
        </is>
      </c>
      <c r="K5815" s="26" t="str"/>
      <c r="L5815" s="26" t="str"/>
    </row>
    <row r="5816">
      <c r="A5816" s="26" t="inlineStr">
        <is>
          <t>諷刺</t>
        </is>
      </c>
      <c r="B5816" s="26" t="inlineStr">
        <is>
          <t>corpus</t>
        </is>
      </c>
      <c r="C5816" s="26" t="n">
        <v>1</v>
      </c>
      <c r="D5816" s="26" t="b">
        <v>0</v>
      </c>
      <c r="E5816" s="26" t="b">
        <v>0</v>
      </c>
      <c r="F5816" s="26" t="str"/>
      <c r="G5816" s="26" t="inlineStr">
        <is>
          <t>詞彙表結構可保留</t>
        </is>
      </c>
      <c r="H5816" s="26" t="inlineStr">
        <is>
          <t>作輸出約束前先更新辭典快照</t>
        </is>
      </c>
      <c r="I5816" s="26" t="inlineStr">
        <is>
          <t>no_dictionary_entry</t>
        </is>
      </c>
      <c r="J5816" s="26" t="inlineStr">
        <is>
          <t>詞形由自有資料、中正辭典 alias／主詞條或文化部語料聯集合併。 未在本地辭典快照找到詞條；可能是語料長尾、複合詞或快照尚未更新。</t>
        </is>
      </c>
      <c r="K5816" s="26" t="str"/>
      <c r="L5816" s="26" t="str"/>
    </row>
    <row r="5817">
      <c r="A5817" s="26" t="inlineStr">
        <is>
          <t>謊話</t>
        </is>
      </c>
      <c r="B5817" s="26" t="inlineStr">
        <is>
          <t>twtsl-alias</t>
        </is>
      </c>
      <c r="C5817" s="26" t="n">
        <v>0</v>
      </c>
      <c r="D5817" s="26" t="b">
        <v>1</v>
      </c>
      <c r="E5817" s="26" t="b">
        <v>1</v>
      </c>
      <c r="F5817" s="26" t="str"/>
      <c r="G5817" s="26" t="inlineStr">
        <is>
          <t>詞彙表結構可保留</t>
        </is>
      </c>
      <c r="H5817" s="26" t="inlineStr">
        <is>
          <t>作輸出約束前先更新辭典快照</t>
        </is>
      </c>
      <c r="I5817" s="26" t="str"/>
      <c r="J5817" s="26" t="inlineStr">
        <is>
          <t>詞形由自有資料、中正辭典 alias／主詞條或文化部語料聯集合併。</t>
        </is>
      </c>
      <c r="K5817" s="26" t="str"/>
      <c r="L5817" s="26" t="str"/>
    </row>
    <row r="5818">
      <c r="A5818" s="26" t="inlineStr">
        <is>
          <t>謙虛</t>
        </is>
      </c>
      <c r="B5818" s="26" t="inlineStr">
        <is>
          <t>twtsl</t>
        </is>
      </c>
      <c r="C5818" s="26" t="n">
        <v>0</v>
      </c>
      <c r="D5818" s="26" t="b">
        <v>1</v>
      </c>
      <c r="E5818" s="26" t="b">
        <v>1</v>
      </c>
      <c r="F5818" s="26" t="inlineStr">
        <is>
          <t>1038</t>
        </is>
      </c>
      <c r="G5818" s="26" t="inlineStr">
        <is>
          <t>詞彙表結構可保留</t>
        </is>
      </c>
      <c r="H5818" s="26" t="inlineStr">
        <is>
          <t>作輸出約束前先更新辭典快照</t>
        </is>
      </c>
      <c r="I5818" s="26" t="str"/>
      <c r="J5818" s="26" t="inlineStr">
        <is>
          <t>詞形由自有資料、中正辭典 alias／主詞條或文化部語料聯集合併。</t>
        </is>
      </c>
      <c r="K5818" s="26" t="str"/>
      <c r="L5818" s="26" t="str"/>
    </row>
    <row r="5819">
      <c r="A5819" s="26" t="inlineStr">
        <is>
          <t>講</t>
        </is>
      </c>
      <c r="B5819" s="26" t="inlineStr">
        <is>
          <t>twtsl-alias</t>
        </is>
      </c>
      <c r="C5819" s="26" t="n">
        <v>0</v>
      </c>
      <c r="D5819" s="26" t="b">
        <v>1</v>
      </c>
      <c r="E5819" s="26" t="b">
        <v>1</v>
      </c>
      <c r="F5819" s="26" t="str"/>
      <c r="G5819" s="26" t="inlineStr">
        <is>
          <t>詞彙表結構可保留</t>
        </is>
      </c>
      <c r="H5819" s="26" t="inlineStr">
        <is>
          <t>作輸出約束前先更新辭典快照</t>
        </is>
      </c>
      <c r="I5819" s="26" t="str"/>
      <c r="J5819" s="26" t="inlineStr">
        <is>
          <t>詞形由自有資料、中正辭典 alias／主詞條或文化部語料聯集合併。</t>
        </is>
      </c>
      <c r="K5819" s="26" t="str"/>
      <c r="L5819" s="26" t="str"/>
    </row>
    <row r="5820">
      <c r="A5820" s="26" t="inlineStr">
        <is>
          <t>講話</t>
        </is>
      </c>
      <c r="B5820" s="26" t="inlineStr">
        <is>
          <t>corpus</t>
        </is>
      </c>
      <c r="C5820" s="26" t="n">
        <v>2</v>
      </c>
      <c r="D5820" s="26" t="b">
        <v>0</v>
      </c>
      <c r="E5820" s="26" t="b">
        <v>0</v>
      </c>
      <c r="F5820" s="26" t="str"/>
      <c r="G5820" s="26" t="inlineStr">
        <is>
          <t>詞彙表結構可保留</t>
        </is>
      </c>
      <c r="H5820" s="26" t="inlineStr">
        <is>
          <t>作輸出約束前先更新辭典快照</t>
        </is>
      </c>
      <c r="I5820" s="26" t="inlineStr">
        <is>
          <t>no_dictionary_entry</t>
        </is>
      </c>
      <c r="J5820" s="26" t="inlineStr">
        <is>
          <t>詞形由自有資料、中正辭典 alias／主詞條或文化部語料聯集合併。 未在本地辭典快照找到詞條；可能是語料長尾、複合詞或快照尚未更新。</t>
        </is>
      </c>
      <c r="K5820" s="26" t="str"/>
      <c r="L5820" s="26" t="str"/>
    </row>
    <row r="5821">
      <c r="A5821" s="26" t="inlineStr">
        <is>
          <t>講話+手機</t>
        </is>
      </c>
      <c r="B5821" s="26" t="inlineStr">
        <is>
          <t>corpus</t>
        </is>
      </c>
      <c r="C5821" s="26" t="n">
        <v>1</v>
      </c>
      <c r="D5821" s="26" t="b">
        <v>0</v>
      </c>
      <c r="E5821" s="26" t="b">
        <v>0</v>
      </c>
      <c r="F5821" s="26" t="str"/>
      <c r="G5821" s="26" t="inlineStr">
        <is>
          <t>詞彙表結構可保留</t>
        </is>
      </c>
      <c r="H5821" s="26" t="inlineStr">
        <is>
          <t>作輸出約束前先更新辭典快照</t>
        </is>
      </c>
      <c r="I5821" s="26" t="inlineStr">
        <is>
          <t>no_dictionary_entry</t>
        </is>
      </c>
      <c r="J5821" s="26" t="inlineStr">
        <is>
          <t>詞形由自有資料、中正辭典 alias／主詞條或文化部語料聯集合併。 未在本地辭典快照找到詞條；可能是語料長尾、複合詞或快照尚未更新。</t>
        </is>
      </c>
      <c r="K5821" s="26" t="str"/>
      <c r="L5821" s="26" t="str"/>
    </row>
    <row r="5822">
      <c r="A5822" s="26" t="inlineStr">
        <is>
          <t>講課</t>
        </is>
      </c>
      <c r="B5822" s="26" t="inlineStr">
        <is>
          <t>corpus</t>
        </is>
      </c>
      <c r="C5822" s="26" t="n">
        <v>1</v>
      </c>
      <c r="D5822" s="26" t="b">
        <v>0</v>
      </c>
      <c r="E5822" s="26" t="b">
        <v>0</v>
      </c>
      <c r="F5822" s="26" t="str"/>
      <c r="G5822" s="26" t="inlineStr">
        <is>
          <t>詞彙表結構可保留</t>
        </is>
      </c>
      <c r="H5822" s="26" t="inlineStr">
        <is>
          <t>作輸出約束前先更新辭典快照</t>
        </is>
      </c>
      <c r="I5822" s="26" t="inlineStr">
        <is>
          <t>no_dictionary_entry</t>
        </is>
      </c>
      <c r="J5822" s="26" t="inlineStr">
        <is>
          <t>詞形由自有資料、中正辭典 alias／主詞條或文化部語料聯集合併。 未在本地辭典快照找到詞條；可能是語料長尾、複合詞或快照尚未更新。</t>
        </is>
      </c>
      <c r="K5822" s="26" t="str"/>
      <c r="L5822" s="26" t="str"/>
    </row>
    <row r="5823">
      <c r="A5823" s="26" t="inlineStr">
        <is>
          <t>講述</t>
        </is>
      </c>
      <c r="B5823" s="26" t="inlineStr">
        <is>
          <t>corpus</t>
        </is>
      </c>
      <c r="C5823" s="26" t="n">
        <v>10</v>
      </c>
      <c r="D5823" s="26" t="b">
        <v>0</v>
      </c>
      <c r="E5823" s="26" t="b">
        <v>0</v>
      </c>
      <c r="F5823" s="26" t="str"/>
      <c r="G5823" s="26" t="inlineStr">
        <is>
          <t>詞彙表結構可保留</t>
        </is>
      </c>
      <c r="H5823" s="26" t="inlineStr">
        <is>
          <t>作輸出約束前先更新辭典快照</t>
        </is>
      </c>
      <c r="I5823" s="26" t="inlineStr">
        <is>
          <t>no_dictionary_entry</t>
        </is>
      </c>
      <c r="J5823" s="26" t="inlineStr">
        <is>
          <t>詞形由自有資料、中正辭典 alias／主詞條或文化部語料聯集合併。 未在本地辭典快照找到詞條；可能是語料長尾、複合詞或快照尚未更新。</t>
        </is>
      </c>
      <c r="K5823" s="26" t="str"/>
      <c r="L5823" s="26" t="str"/>
    </row>
    <row r="5824">
      <c r="A5824" s="26" t="inlineStr">
        <is>
          <t>謝謝</t>
        </is>
      </c>
      <c r="B5824" s="26" t="inlineStr">
        <is>
          <t>own、twtsl-alias、corpus</t>
        </is>
      </c>
      <c r="C5824" s="26" t="n">
        <v>34</v>
      </c>
      <c r="D5824" s="26" t="b">
        <v>1</v>
      </c>
      <c r="E5824" s="26" t="b">
        <v>1</v>
      </c>
      <c r="F5824" s="26" t="str"/>
      <c r="G5824" s="26" t="inlineStr">
        <is>
          <t>詞彙表結構可保留</t>
        </is>
      </c>
      <c r="H5824" s="26" t="inlineStr">
        <is>
          <t>作輸出約束前先更新辭典快照</t>
        </is>
      </c>
      <c r="I5824" s="26" t="str"/>
      <c r="J5824" s="26" t="inlineStr">
        <is>
          <t>詞形由自有資料、中正辭典 alias／主詞條或文化部語料聯集合併。</t>
        </is>
      </c>
      <c r="K5824" s="26" t="str"/>
      <c r="L5824" s="26" t="str"/>
    </row>
    <row r="5825">
      <c r="A5825" s="26" t="inlineStr">
        <is>
          <t>謝謝(你)</t>
        </is>
      </c>
      <c r="B5825" s="26" t="inlineStr">
        <is>
          <t>corpus</t>
        </is>
      </c>
      <c r="C5825" s="26" t="n">
        <v>1</v>
      </c>
      <c r="D5825" s="26" t="b">
        <v>0</v>
      </c>
      <c r="E5825" s="26" t="b">
        <v>0</v>
      </c>
      <c r="F5825" s="26" t="str"/>
      <c r="G5825" s="26" t="inlineStr">
        <is>
          <t>詞彙表結構可保留</t>
        </is>
      </c>
      <c r="H5825" s="26" t="inlineStr">
        <is>
          <t>作輸出約束前先更新辭典快照</t>
        </is>
      </c>
      <c r="I5825" s="26" t="inlineStr">
        <is>
          <t>no_dictionary_entry</t>
        </is>
      </c>
      <c r="J5825" s="26" t="inlineStr">
        <is>
          <t>詞形由自有資料、中正辭典 alias／主詞條或文化部語料聯集合併。 未在本地辭典快照找到詞條；可能是語料長尾、複合詞或快照尚未更新。</t>
        </is>
      </c>
      <c r="K5825" s="26" t="str"/>
      <c r="L5825" s="26" t="str"/>
    </row>
    <row r="5826">
      <c r="A5826" s="26" t="inlineStr">
        <is>
          <t>證</t>
        </is>
      </c>
      <c r="B5826" s="26" t="inlineStr">
        <is>
          <t>corpus</t>
        </is>
      </c>
      <c r="C5826" s="26" t="n">
        <v>1</v>
      </c>
      <c r="D5826" s="26" t="b">
        <v>0</v>
      </c>
      <c r="E5826" s="26" t="b">
        <v>0</v>
      </c>
      <c r="F5826" s="26" t="str"/>
      <c r="G5826" s="26" t="inlineStr">
        <is>
          <t>詞彙表結構可保留</t>
        </is>
      </c>
      <c r="H5826" s="26" t="inlineStr">
        <is>
          <t>作輸出約束前先更新辭典快照</t>
        </is>
      </c>
      <c r="I5826" s="26" t="inlineStr">
        <is>
          <t>no_dictionary_entry</t>
        </is>
      </c>
      <c r="J5826" s="26" t="inlineStr">
        <is>
          <t>詞形由自有資料、中正辭典 alias／主詞條或文化部語料聯集合併。 未在本地辭典快照找到詞條；可能是語料長尾、複合詞或快照尚未更新。</t>
        </is>
      </c>
      <c r="K5826" s="26" t="str"/>
      <c r="L5826" s="26" t="str"/>
    </row>
    <row r="5827">
      <c r="A5827" s="26" t="inlineStr">
        <is>
          <t>證+給</t>
        </is>
      </c>
      <c r="B5827" s="26" t="inlineStr">
        <is>
          <t>corpus</t>
        </is>
      </c>
      <c r="C5827" s="26" t="n">
        <v>1</v>
      </c>
      <c r="D5827" s="26" t="b">
        <v>0</v>
      </c>
      <c r="E5827" s="26" t="b">
        <v>0</v>
      </c>
      <c r="F5827" s="26" t="str"/>
      <c r="G5827" s="26" t="inlineStr">
        <is>
          <t>詞彙表結構可保留</t>
        </is>
      </c>
      <c r="H5827" s="26" t="inlineStr">
        <is>
          <t>作輸出約束前先更新辭典快照</t>
        </is>
      </c>
      <c r="I5827" s="26" t="inlineStr">
        <is>
          <t>no_dictionary_entry</t>
        </is>
      </c>
      <c r="J5827" s="26" t="inlineStr">
        <is>
          <t>詞形由自有資料、中正辭典 alias／主詞條或文化部語料聯集合併。 未在本地辭典快照找到詞條；可能是語料長尾、複合詞或快照尚未更新。</t>
        </is>
      </c>
      <c r="K5827" s="26" t="str"/>
      <c r="L5827" s="26" t="str"/>
    </row>
    <row r="5828">
      <c r="A5828" s="26" t="inlineStr">
        <is>
          <t>證件</t>
        </is>
      </c>
      <c r="B5828" s="26" t="inlineStr">
        <is>
          <t>corpus</t>
        </is>
      </c>
      <c r="C5828" s="26" t="n">
        <v>1</v>
      </c>
      <c r="D5828" s="26" t="b">
        <v>0</v>
      </c>
      <c r="E5828" s="26" t="b">
        <v>0</v>
      </c>
      <c r="F5828" s="26" t="str"/>
      <c r="G5828" s="26" t="inlineStr">
        <is>
          <t>詞彙表結構可保留</t>
        </is>
      </c>
      <c r="H5828" s="26" t="inlineStr">
        <is>
          <t>作輸出約束前先更新辭典快照</t>
        </is>
      </c>
      <c r="I5828" s="26" t="inlineStr">
        <is>
          <t>no_dictionary_entry</t>
        </is>
      </c>
      <c r="J5828" s="26" t="inlineStr">
        <is>
          <t>詞形由自有資料、中正辭典 alias／主詞條或文化部語料聯集合併。 未在本地辭典快照找到詞條；可能是語料長尾、複合詞或快照尚未更新。</t>
        </is>
      </c>
      <c r="K5828" s="26" t="str"/>
      <c r="L5828" s="26" t="str"/>
    </row>
    <row r="5829">
      <c r="A5829" s="26" t="inlineStr">
        <is>
          <t>證實</t>
        </is>
      </c>
      <c r="B5829" s="26" t="inlineStr">
        <is>
          <t>corpus</t>
        </is>
      </c>
      <c r="C5829" s="26" t="n">
        <v>2</v>
      </c>
      <c r="D5829" s="26" t="b">
        <v>0</v>
      </c>
      <c r="E5829" s="26" t="b">
        <v>0</v>
      </c>
      <c r="F5829" s="26" t="str"/>
      <c r="G5829" s="26" t="inlineStr">
        <is>
          <t>詞彙表結構可保留</t>
        </is>
      </c>
      <c r="H5829" s="26" t="inlineStr">
        <is>
          <t>作輸出約束前先更新辭典快照</t>
        </is>
      </c>
      <c r="I5829" s="26" t="inlineStr">
        <is>
          <t>no_dictionary_entry</t>
        </is>
      </c>
      <c r="J5829" s="26" t="inlineStr">
        <is>
          <t>詞形由自有資料、中正辭典 alias／主詞條或文化部語料聯集合併。 未在本地辭典快照找到詞條；可能是語料長尾、複合詞或快照尚未更新。</t>
        </is>
      </c>
      <c r="K5829" s="26" t="str"/>
      <c r="L5829" s="26" t="str"/>
    </row>
    <row r="5830">
      <c r="A5830" s="26" t="inlineStr">
        <is>
          <t>證據</t>
        </is>
      </c>
      <c r="B5830" s="26" t="inlineStr">
        <is>
          <t>corpus</t>
        </is>
      </c>
      <c r="C5830" s="26" t="n">
        <v>1</v>
      </c>
      <c r="D5830" s="26" t="b">
        <v>0</v>
      </c>
      <c r="E5830" s="26" t="b">
        <v>0</v>
      </c>
      <c r="F5830" s="26" t="str"/>
      <c r="G5830" s="26" t="inlineStr">
        <is>
          <t>詞彙表結構可保留</t>
        </is>
      </c>
      <c r="H5830" s="26" t="inlineStr">
        <is>
          <t>作輸出約束前先更新辭典快照</t>
        </is>
      </c>
      <c r="I5830" s="26" t="inlineStr">
        <is>
          <t>no_dictionary_entry</t>
        </is>
      </c>
      <c r="J5830" s="26" t="inlineStr">
        <is>
          <t>詞形由自有資料、中正辭典 alias／主詞條或文化部語料聯集合併。 未在本地辭典快照找到詞條；可能是語料長尾、複合詞或快照尚未更新。</t>
        </is>
      </c>
      <c r="K5830" s="26" t="str"/>
      <c r="L5830" s="26" t="str"/>
    </row>
    <row r="5831">
      <c r="A5831" s="26" t="inlineStr">
        <is>
          <t>證明</t>
        </is>
      </c>
      <c r="B5831" s="26" t="inlineStr">
        <is>
          <t>twtsl-alias、corpus</t>
        </is>
      </c>
      <c r="C5831" s="26" t="n">
        <v>10</v>
      </c>
      <c r="D5831" s="26" t="b">
        <v>1</v>
      </c>
      <c r="E5831" s="26" t="b">
        <v>1</v>
      </c>
      <c r="F5831" s="26" t="str"/>
      <c r="G5831" s="26" t="inlineStr">
        <is>
          <t>詞彙表結構可保留</t>
        </is>
      </c>
      <c r="H5831" s="26" t="inlineStr">
        <is>
          <t>作輸出約束前先更新辭典快照</t>
        </is>
      </c>
      <c r="I5831" s="26" t="str"/>
      <c r="J5831" s="26" t="inlineStr">
        <is>
          <t>詞形由自有資料、中正辭典 alias／主詞條或文化部語料聯集合併。</t>
        </is>
      </c>
      <c r="K5831" s="26" t="str"/>
      <c r="L5831" s="26" t="str"/>
    </row>
    <row r="5832">
      <c r="A5832" s="26" t="inlineStr">
        <is>
          <t>證明++</t>
        </is>
      </c>
      <c r="B5832" s="26" t="inlineStr">
        <is>
          <t>corpus</t>
        </is>
      </c>
      <c r="C5832" s="26" t="n">
        <v>2</v>
      </c>
      <c r="D5832" s="26" t="b">
        <v>0</v>
      </c>
      <c r="E5832" s="26" t="b">
        <v>0</v>
      </c>
      <c r="F5832" s="26" t="str"/>
      <c r="G5832" s="26" t="inlineStr">
        <is>
          <t>詞彙表結構可保留</t>
        </is>
      </c>
      <c r="H5832" s="26" t="inlineStr">
        <is>
          <t>作輸出約束前先更新辭典快照</t>
        </is>
      </c>
      <c r="I5832" s="26" t="inlineStr">
        <is>
          <t>no_dictionary_entry</t>
        </is>
      </c>
      <c r="J5832" s="26" t="inlineStr">
        <is>
          <t>詞形由自有資料、中正辭典 alias／主詞條或文化部語料聯集合併。 未在本地辭典快照找到詞條；可能是語料長尾、複合詞或快照尚未更新。</t>
        </is>
      </c>
      <c r="K5832" s="26" t="str"/>
      <c r="L5832" s="26" t="str"/>
    </row>
    <row r="5833">
      <c r="A5833" s="26" t="inlineStr">
        <is>
          <t>證照</t>
        </is>
      </c>
      <c r="B5833" s="26" t="inlineStr">
        <is>
          <t>corpus</t>
        </is>
      </c>
      <c r="C5833" s="26" t="n">
        <v>4</v>
      </c>
      <c r="D5833" s="26" t="b">
        <v>0</v>
      </c>
      <c r="E5833" s="26" t="b">
        <v>0</v>
      </c>
      <c r="F5833" s="26" t="str"/>
      <c r="G5833" s="26" t="inlineStr">
        <is>
          <t>詞彙表結構可保留</t>
        </is>
      </c>
      <c r="H5833" s="26" t="inlineStr">
        <is>
          <t>作輸出約束前先更新辭典快照</t>
        </is>
      </c>
      <c r="I5833" s="26" t="inlineStr">
        <is>
          <t>no_dictionary_entry</t>
        </is>
      </c>
      <c r="J5833" s="26" t="inlineStr">
        <is>
          <t>詞形由自有資料、中正辭典 alias／主詞條或文化部語料聯集合併。 未在本地辭典快照找到詞條；可能是語料長尾、複合詞或快照尚未更新。</t>
        </is>
      </c>
      <c r="K5833" s="26" t="str"/>
      <c r="L5833" s="26" t="str"/>
    </row>
    <row r="5834">
      <c r="A5834" s="26" t="inlineStr">
        <is>
          <t>譏笑</t>
        </is>
      </c>
      <c r="B5834" s="26" t="inlineStr">
        <is>
          <t>twtsl</t>
        </is>
      </c>
      <c r="C5834" s="26" t="n">
        <v>0</v>
      </c>
      <c r="D5834" s="26" t="b">
        <v>1</v>
      </c>
      <c r="E5834" s="26" t="b">
        <v>1</v>
      </c>
      <c r="F5834" s="26" t="inlineStr">
        <is>
          <t>1802</t>
        </is>
      </c>
      <c r="G5834" s="26" t="inlineStr">
        <is>
          <t>詞彙表結構可保留</t>
        </is>
      </c>
      <c r="H5834" s="26" t="inlineStr">
        <is>
          <t>作輸出約束前先更新辭典快照</t>
        </is>
      </c>
      <c r="I5834" s="26" t="str"/>
      <c r="J5834" s="26" t="inlineStr">
        <is>
          <t>詞形由自有資料、中正辭典 alias／主詞條或文化部語料聯集合併。</t>
        </is>
      </c>
      <c r="K5834" s="26" t="str"/>
      <c r="L5834" s="26" t="str"/>
    </row>
    <row r="5835">
      <c r="A5835" s="26" t="inlineStr">
        <is>
          <t>識破</t>
        </is>
      </c>
      <c r="B5835" s="26" t="inlineStr">
        <is>
          <t>twtsl-alias</t>
        </is>
      </c>
      <c r="C5835" s="26" t="n">
        <v>0</v>
      </c>
      <c r="D5835" s="26" t="b">
        <v>1</v>
      </c>
      <c r="E5835" s="26" t="b">
        <v>1</v>
      </c>
      <c r="F5835" s="26" t="str"/>
      <c r="G5835" s="26" t="inlineStr">
        <is>
          <t>詞彙表結構可保留</t>
        </is>
      </c>
      <c r="H5835" s="26" t="inlineStr">
        <is>
          <t>作輸出約束前先更新辭典快照</t>
        </is>
      </c>
      <c r="I5835" s="26" t="str"/>
      <c r="J5835" s="26" t="inlineStr">
        <is>
          <t>詞形由自有資料、中正辭典 alias／主詞條或文化部語料聯集合併。</t>
        </is>
      </c>
      <c r="K5835" s="26" t="str"/>
      <c r="L5835" s="26" t="str"/>
    </row>
    <row r="5836">
      <c r="A5836" s="26" t="inlineStr">
        <is>
          <t>警報器</t>
        </is>
      </c>
      <c r="B5836" s="26" t="inlineStr">
        <is>
          <t>corpus</t>
        </is>
      </c>
      <c r="C5836" s="26" t="n">
        <v>1</v>
      </c>
      <c r="D5836" s="26" t="b">
        <v>0</v>
      </c>
      <c r="E5836" s="26" t="b">
        <v>0</v>
      </c>
      <c r="F5836" s="26" t="str"/>
      <c r="G5836" s="26" t="inlineStr">
        <is>
          <t>詞彙表結構可保留</t>
        </is>
      </c>
      <c r="H5836" s="26" t="inlineStr">
        <is>
          <t>作輸出約束前先更新辭典快照</t>
        </is>
      </c>
      <c r="I5836" s="26" t="inlineStr">
        <is>
          <t>no_dictionary_entry</t>
        </is>
      </c>
      <c r="J5836" s="26" t="inlineStr">
        <is>
          <t>詞形由自有資料、中正辭典 alias／主詞條或文化部語料聯集合併。 未在本地辭典快照找到詞條；可能是語料長尾、複合詞或快照尚未更新。</t>
        </is>
      </c>
      <c r="K5836" s="26" t="str"/>
      <c r="L5836" s="26" t="str"/>
    </row>
    <row r="5837">
      <c r="A5837" s="26" t="inlineStr">
        <is>
          <t>警察</t>
        </is>
      </c>
      <c r="B5837" s="26" t="inlineStr">
        <is>
          <t>twtsl、corpus</t>
        </is>
      </c>
      <c r="C5837" s="26" t="n">
        <v>4</v>
      </c>
      <c r="D5837" s="26" t="b">
        <v>1</v>
      </c>
      <c r="E5837" s="26" t="b">
        <v>1</v>
      </c>
      <c r="F5837" s="26" t="inlineStr">
        <is>
          <t>1665</t>
        </is>
      </c>
      <c r="G5837" s="26" t="inlineStr">
        <is>
          <t>詞彙表結構可保留</t>
        </is>
      </c>
      <c r="H5837" s="26" t="inlineStr">
        <is>
          <t>作輸出約束前先更新辭典快照</t>
        </is>
      </c>
      <c r="I5837" s="26" t="str"/>
      <c r="J5837" s="26" t="inlineStr">
        <is>
          <t>詞形由自有資料、中正辭典 alias／主詞條或文化部語料聯集合併。</t>
        </is>
      </c>
      <c r="K5837" s="26" t="str"/>
      <c r="L5837" s="26" t="str"/>
    </row>
    <row r="5838">
      <c r="A5838" s="26" t="inlineStr">
        <is>
          <t>警覺</t>
        </is>
      </c>
      <c r="B5838" s="26" t="inlineStr">
        <is>
          <t>corpus</t>
        </is>
      </c>
      <c r="C5838" s="26" t="n">
        <v>1</v>
      </c>
      <c r="D5838" s="26" t="b">
        <v>0</v>
      </c>
      <c r="E5838" s="26" t="b">
        <v>0</v>
      </c>
      <c r="F5838" s="26" t="str"/>
      <c r="G5838" s="26" t="inlineStr">
        <is>
          <t>詞彙表結構可保留</t>
        </is>
      </c>
      <c r="H5838" s="26" t="inlineStr">
        <is>
          <t>作輸出約束前先更新辭典快照</t>
        </is>
      </c>
      <c r="I5838" s="26" t="inlineStr">
        <is>
          <t>no_dictionary_entry</t>
        </is>
      </c>
      <c r="J5838" s="26" t="inlineStr">
        <is>
          <t>詞形由自有資料、中正辭典 alias／主詞條或文化部語料聯集合併。 未在本地辭典快照找到詞條；可能是語料長尾、複合詞或快照尚未更新。</t>
        </is>
      </c>
      <c r="K5838" s="26" t="str"/>
      <c r="L5838" s="26" t="str"/>
    </row>
    <row r="5839">
      <c r="A5839" s="26" t="inlineStr">
        <is>
          <t>警車</t>
        </is>
      </c>
      <c r="B5839" s="26" t="inlineStr">
        <is>
          <t>twtsl、corpus</t>
        </is>
      </c>
      <c r="C5839" s="26" t="n">
        <v>1</v>
      </c>
      <c r="D5839" s="26" t="b">
        <v>1</v>
      </c>
      <c r="E5839" s="26" t="b">
        <v>1</v>
      </c>
      <c r="F5839" s="26" t="inlineStr">
        <is>
          <t>1664</t>
        </is>
      </c>
      <c r="G5839" s="26" t="inlineStr">
        <is>
          <t>詞彙表結構可保留</t>
        </is>
      </c>
      <c r="H5839" s="26" t="inlineStr">
        <is>
          <t>作輸出約束前先更新辭典快照</t>
        </is>
      </c>
      <c r="I5839" s="26" t="str"/>
      <c r="J5839" s="26" t="inlineStr">
        <is>
          <t>詞形由自有資料、中正辭典 alias／主詞條或文化部語料聯集合併。</t>
        </is>
      </c>
      <c r="K5839" s="26" t="str"/>
      <c r="L5839" s="26" t="str"/>
    </row>
    <row r="5840">
      <c r="A5840" s="26" t="inlineStr">
        <is>
          <t>議長</t>
        </is>
      </c>
      <c r="B5840" s="26" t="inlineStr">
        <is>
          <t>corpus</t>
        </is>
      </c>
      <c r="C5840" s="26" t="n">
        <v>2</v>
      </c>
      <c r="D5840" s="26" t="b">
        <v>0</v>
      </c>
      <c r="E5840" s="26" t="b">
        <v>0</v>
      </c>
      <c r="F5840" s="26" t="str"/>
      <c r="G5840" s="26" t="inlineStr">
        <is>
          <t>詞彙表結構可保留</t>
        </is>
      </c>
      <c r="H5840" s="26" t="inlineStr">
        <is>
          <t>作輸出約束前先更新辭典快照</t>
        </is>
      </c>
      <c r="I5840" s="26" t="inlineStr">
        <is>
          <t>no_dictionary_entry</t>
        </is>
      </c>
      <c r="J5840" s="26" t="inlineStr">
        <is>
          <t>詞形由自有資料、中正辭典 alias／主詞條或文化部語料聯集合併。 未在本地辭典快照找到詞條；可能是語料長尾、複合詞或快照尚未更新。</t>
        </is>
      </c>
      <c r="K5840" s="26" t="str"/>
      <c r="L5840" s="26" t="str"/>
    </row>
    <row r="5841">
      <c r="A5841" s="26" t="inlineStr">
        <is>
          <t>護士</t>
        </is>
      </c>
      <c r="B5841" s="26" t="inlineStr">
        <is>
          <t>twtsl</t>
        </is>
      </c>
      <c r="C5841" s="26" t="n">
        <v>0</v>
      </c>
      <c r="D5841" s="26" t="b">
        <v>1</v>
      </c>
      <c r="E5841" s="26" t="b">
        <v>1</v>
      </c>
      <c r="F5841" s="26" t="inlineStr">
        <is>
          <t>1482</t>
        </is>
      </c>
      <c r="G5841" s="26" t="inlineStr">
        <is>
          <t>詞彙表結構可保留</t>
        </is>
      </c>
      <c r="H5841" s="26" t="inlineStr">
        <is>
          <t>作輸出約束前先更新辭典快照</t>
        </is>
      </c>
      <c r="I5841" s="26" t="str"/>
      <c r="J5841" s="26" t="inlineStr">
        <is>
          <t>詞形由自有資料、中正辭典 alias／主詞條或文化部語料聯集合併。</t>
        </is>
      </c>
      <c r="K5841" s="26" t="str"/>
      <c r="L5841" s="26" t="str"/>
    </row>
    <row r="5842">
      <c r="A5842" s="26" t="inlineStr">
        <is>
          <t>護照</t>
        </is>
      </c>
      <c r="B5842" s="26" t="inlineStr">
        <is>
          <t>twtsl、corpus</t>
        </is>
      </c>
      <c r="C5842" s="26" t="n">
        <v>2</v>
      </c>
      <c r="D5842" s="26" t="b">
        <v>1</v>
      </c>
      <c r="E5842" s="26" t="b">
        <v>1</v>
      </c>
      <c r="F5842" s="26" t="inlineStr">
        <is>
          <t>3611</t>
        </is>
      </c>
      <c r="G5842" s="26" t="inlineStr">
        <is>
          <t>詞彙表結構可保留</t>
        </is>
      </c>
      <c r="H5842" s="26" t="inlineStr">
        <is>
          <t>作輸出約束前先更新辭典快照</t>
        </is>
      </c>
      <c r="I5842" s="26" t="str"/>
      <c r="J5842" s="26" t="inlineStr">
        <is>
          <t>詞形由自有資料、中正辭典 alias／主詞條或文化部語料聯集合併。</t>
        </is>
      </c>
      <c r="K5842" s="26" t="str"/>
      <c r="L5842" s="26" t="str"/>
    </row>
    <row r="5843">
      <c r="A5843" s="26" t="inlineStr">
        <is>
          <t>護理師</t>
        </is>
      </c>
      <c r="B5843" s="26" t="inlineStr">
        <is>
          <t>corpus</t>
        </is>
      </c>
      <c r="C5843" s="26" t="n">
        <v>2</v>
      </c>
      <c r="D5843" s="26" t="b">
        <v>0</v>
      </c>
      <c r="E5843" s="26" t="b">
        <v>0</v>
      </c>
      <c r="F5843" s="26" t="str"/>
      <c r="G5843" s="26" t="inlineStr">
        <is>
          <t>詞彙表結構可保留</t>
        </is>
      </c>
      <c r="H5843" s="26" t="inlineStr">
        <is>
          <t>作輸出約束前先更新辭典快照</t>
        </is>
      </c>
      <c r="I5843" s="26" t="inlineStr">
        <is>
          <t>no_dictionary_entry</t>
        </is>
      </c>
      <c r="J5843" s="26" t="inlineStr">
        <is>
          <t>詞形由自有資料、中正辭典 alias／主詞條或文化部語料聯集合併。 未在本地辭典快照找到詞條；可能是語料長尾、複合詞或快照尚未更新。</t>
        </is>
      </c>
      <c r="K5843" s="26" t="str"/>
      <c r="L5843" s="26" t="str"/>
    </row>
    <row r="5844">
      <c r="A5844" s="26" t="inlineStr">
        <is>
          <t>讀</t>
        </is>
      </c>
      <c r="B5844" s="26" t="inlineStr">
        <is>
          <t>twtsl-alias、corpus</t>
        </is>
      </c>
      <c r="C5844" s="26" t="n">
        <v>11</v>
      </c>
      <c r="D5844" s="26" t="b">
        <v>1</v>
      </c>
      <c r="E5844" s="26" t="b">
        <v>1</v>
      </c>
      <c r="F5844" s="26" t="str"/>
      <c r="G5844" s="26" t="inlineStr">
        <is>
          <t>詞彙表結構可保留</t>
        </is>
      </c>
      <c r="H5844" s="26" t="inlineStr">
        <is>
          <t>作輸出約束前先更新辭典快照</t>
        </is>
      </c>
      <c r="I5844" s="26" t="str"/>
      <c r="J5844" s="26" t="inlineStr">
        <is>
          <t>詞形由自有資料、中正辭典 alias／主詞條或文化部語料聯集合併。</t>
        </is>
      </c>
      <c r="K5844" s="26" t="str"/>
      <c r="L5844" s="26" t="str"/>
    </row>
    <row r="5845">
      <c r="A5845" s="26" t="inlineStr">
        <is>
          <t>讀唇</t>
        </is>
      </c>
      <c r="B5845" s="26" t="inlineStr">
        <is>
          <t>corpus</t>
        </is>
      </c>
      <c r="C5845" s="26" t="n">
        <v>9</v>
      </c>
      <c r="D5845" s="26" t="b">
        <v>0</v>
      </c>
      <c r="E5845" s="26" t="b">
        <v>0</v>
      </c>
      <c r="F5845" s="26" t="str"/>
      <c r="G5845" s="26" t="inlineStr">
        <is>
          <t>詞彙表結構可保留</t>
        </is>
      </c>
      <c r="H5845" s="26" t="inlineStr">
        <is>
          <t>作輸出約束前先更新辭典快照</t>
        </is>
      </c>
      <c r="I5845" s="26" t="inlineStr">
        <is>
          <t>no_dictionary_entry</t>
        </is>
      </c>
      <c r="J5845" s="26" t="inlineStr">
        <is>
          <t>詞形由自有資料、中正辭典 alias／主詞條或文化部語料聯集合併。 未在本地辭典快照找到詞條；可能是語料長尾、複合詞或快照尚未更新。</t>
        </is>
      </c>
      <c r="K5845" s="26" t="str"/>
      <c r="L5845" s="26" t="str"/>
    </row>
    <row r="5846">
      <c r="A5846" s="26" t="inlineStr">
        <is>
          <t>讀書</t>
        </is>
      </c>
      <c r="B5846" s="26" t="inlineStr">
        <is>
          <t>twtsl-alias、corpus</t>
        </is>
      </c>
      <c r="C5846" s="26" t="n">
        <v>61</v>
      </c>
      <c r="D5846" s="26" t="b">
        <v>1</v>
      </c>
      <c r="E5846" s="26" t="b">
        <v>1</v>
      </c>
      <c r="F5846" s="26" t="str"/>
      <c r="G5846" s="26" t="inlineStr">
        <is>
          <t>詞彙表結構可保留</t>
        </is>
      </c>
      <c r="H5846" s="26" t="inlineStr">
        <is>
          <t>作輸出約束前先更新辭典快照</t>
        </is>
      </c>
      <c r="I5846" s="26" t="str"/>
      <c r="J5846" s="26" t="inlineStr">
        <is>
          <t>詞形由自有資料、中正辭典 alias／主詞條或文化部語料聯集合併。</t>
        </is>
      </c>
      <c r="K5846" s="26" t="str"/>
      <c r="L5846" s="26" t="str"/>
    </row>
    <row r="5847">
      <c r="A5847" s="26" t="inlineStr">
        <is>
          <t>讀書?</t>
        </is>
      </c>
      <c r="B5847" s="26" t="inlineStr">
        <is>
          <t>corpus</t>
        </is>
      </c>
      <c r="C5847" s="26" t="n">
        <v>1</v>
      </c>
      <c r="D5847" s="26" t="b">
        <v>0</v>
      </c>
      <c r="E5847" s="26" t="b">
        <v>0</v>
      </c>
      <c r="F5847" s="26" t="str"/>
      <c r="G5847" s="26" t="inlineStr">
        <is>
          <t>詞彙表結構可保留</t>
        </is>
      </c>
      <c r="H5847" s="26" t="inlineStr">
        <is>
          <t>作輸出約束前先更新辭典快照</t>
        </is>
      </c>
      <c r="I5847" s="26" t="inlineStr">
        <is>
          <t>no_dictionary_entry</t>
        </is>
      </c>
      <c r="J5847" s="26" t="inlineStr">
        <is>
          <t>詞形由自有資料、中正辭典 alias／主詞條或文化部語料聯集合併。 未在本地辭典快照找到詞條；可能是語料長尾、複合詞或快照尚未更新。</t>
        </is>
      </c>
      <c r="K5847" s="26" t="str"/>
      <c r="L5847" s="26" t="str"/>
    </row>
    <row r="5848">
      <c r="A5848" s="26" t="inlineStr">
        <is>
          <t>變</t>
        </is>
      </c>
      <c r="B5848" s="26" t="inlineStr">
        <is>
          <t>twtsl-alias、corpus</t>
        </is>
      </c>
      <c r="C5848" s="26" t="n">
        <v>7</v>
      </c>
      <c r="D5848" s="26" t="b">
        <v>1</v>
      </c>
      <c r="E5848" s="26" t="b">
        <v>1</v>
      </c>
      <c r="F5848" s="26" t="str"/>
      <c r="G5848" s="26" t="inlineStr">
        <is>
          <t>詞彙表結構可保留</t>
        </is>
      </c>
      <c r="H5848" s="26" t="inlineStr">
        <is>
          <t>作輸出約束前先更新辭典快照</t>
        </is>
      </c>
      <c r="I5848" s="26" t="str"/>
      <c r="J5848" s="26" t="inlineStr">
        <is>
          <t>詞形由自有資料、中正辭典 alias／主詞條或文化部語料聯集合併。</t>
        </is>
      </c>
      <c r="K5848" s="26" t="str"/>
      <c r="L5848" s="26" t="str"/>
    </row>
    <row r="5849">
      <c r="A5849" s="26" t="inlineStr">
        <is>
          <t>變化</t>
        </is>
      </c>
      <c r="B5849" s="26" t="inlineStr">
        <is>
          <t>twtsl-alias、corpus</t>
        </is>
      </c>
      <c r="C5849" s="26" t="n">
        <v>3</v>
      </c>
      <c r="D5849" s="26" t="b">
        <v>1</v>
      </c>
      <c r="E5849" s="26" t="b">
        <v>1</v>
      </c>
      <c r="F5849" s="26" t="str"/>
      <c r="G5849" s="26" t="inlineStr">
        <is>
          <t>詞彙表結構可保留</t>
        </is>
      </c>
      <c r="H5849" s="26" t="inlineStr">
        <is>
          <t>作輸出約束前先更新辭典快照</t>
        </is>
      </c>
      <c r="I5849" s="26" t="str"/>
      <c r="J5849" s="26" t="inlineStr">
        <is>
          <t>詞形由自有資料、中正辭典 alias／主詞條或文化部語料聯集合併。</t>
        </is>
      </c>
      <c r="K5849" s="26" t="str"/>
      <c r="L5849" s="26" t="str"/>
    </row>
    <row r="5850">
      <c r="A5850" s="26" t="inlineStr">
        <is>
          <t>變少</t>
        </is>
      </c>
      <c r="B5850" s="26" t="inlineStr">
        <is>
          <t>corpus</t>
        </is>
      </c>
      <c r="C5850" s="26" t="n">
        <v>3</v>
      </c>
      <c r="D5850" s="26" t="b">
        <v>0</v>
      </c>
      <c r="E5850" s="26" t="b">
        <v>0</v>
      </c>
      <c r="F5850" s="26" t="str"/>
      <c r="G5850" s="26" t="inlineStr">
        <is>
          <t>詞彙表結構可保留</t>
        </is>
      </c>
      <c r="H5850" s="26" t="inlineStr">
        <is>
          <t>作輸出約束前先更新辭典快照</t>
        </is>
      </c>
      <c r="I5850" s="26" t="inlineStr">
        <is>
          <t>no_dictionary_entry</t>
        </is>
      </c>
      <c r="J5850" s="26" t="inlineStr">
        <is>
          <t>詞形由自有資料、中正辭典 alias／主詞條或文化部語料聯集合併。 未在本地辭典快照找到詞條；可能是語料長尾、複合詞或快照尚未更新。</t>
        </is>
      </c>
      <c r="K5850" s="26" t="str"/>
      <c r="L5850" s="26" t="str"/>
    </row>
    <row r="5851">
      <c r="A5851" s="26" t="inlineStr">
        <is>
          <t>變成</t>
        </is>
      </c>
      <c r="B5851" s="26" t="inlineStr">
        <is>
          <t>twtsl、corpus</t>
        </is>
      </c>
      <c r="C5851" s="26" t="n">
        <v>3</v>
      </c>
      <c r="D5851" s="26" t="b">
        <v>1</v>
      </c>
      <c r="E5851" s="26" t="b">
        <v>1</v>
      </c>
      <c r="F5851" s="26" t="inlineStr">
        <is>
          <t>345</t>
        </is>
      </c>
      <c r="G5851" s="26" t="inlineStr">
        <is>
          <t>詞彙表結構可保留</t>
        </is>
      </c>
      <c r="H5851" s="26" t="inlineStr">
        <is>
          <t>作輸出約束前先更新辭典快照</t>
        </is>
      </c>
      <c r="I5851" s="26" t="str"/>
      <c r="J5851" s="26" t="inlineStr">
        <is>
          <t>詞形由自有資料、中正辭典 alias／主詞條或文化部語料聯集合併。</t>
        </is>
      </c>
      <c r="K5851" s="26" t="str"/>
      <c r="L5851" s="26" t="str"/>
    </row>
    <row r="5852">
      <c r="A5852" s="26" t="inlineStr">
        <is>
          <t>變暗</t>
        </is>
      </c>
      <c r="B5852" s="26" t="inlineStr">
        <is>
          <t>corpus</t>
        </is>
      </c>
      <c r="C5852" s="26" t="n">
        <v>1</v>
      </c>
      <c r="D5852" s="26" t="b">
        <v>0</v>
      </c>
      <c r="E5852" s="26" t="b">
        <v>0</v>
      </c>
      <c r="F5852" s="26" t="str"/>
      <c r="G5852" s="26" t="inlineStr">
        <is>
          <t>詞彙表結構可保留</t>
        </is>
      </c>
      <c r="H5852" s="26" t="inlineStr">
        <is>
          <t>作輸出約束前先更新辭典快照</t>
        </is>
      </c>
      <c r="I5852" s="26" t="inlineStr">
        <is>
          <t>no_dictionary_entry</t>
        </is>
      </c>
      <c r="J5852" s="26" t="inlineStr">
        <is>
          <t>詞形由自有資料、中正辭典 alias／主詞條或文化部語料聯集合併。 未在本地辭典快照找到詞條；可能是語料長尾、複合詞或快照尚未更新。</t>
        </is>
      </c>
      <c r="K5852" s="26" t="str"/>
      <c r="L5852" s="26" t="str"/>
    </row>
    <row r="5853">
      <c r="A5853" s="26" t="inlineStr">
        <is>
          <t>變更</t>
        </is>
      </c>
      <c r="B5853" s="26" t="inlineStr">
        <is>
          <t>corpus</t>
        </is>
      </c>
      <c r="C5853" s="26" t="n">
        <v>2</v>
      </c>
      <c r="D5853" s="26" t="b">
        <v>0</v>
      </c>
      <c r="E5853" s="26" t="b">
        <v>0</v>
      </c>
      <c r="F5853" s="26" t="str"/>
      <c r="G5853" s="26" t="inlineStr">
        <is>
          <t>詞彙表結構可保留</t>
        </is>
      </c>
      <c r="H5853" s="26" t="inlineStr">
        <is>
          <t>作輸出約束前先更新辭典快照</t>
        </is>
      </c>
      <c r="I5853" s="26" t="inlineStr">
        <is>
          <t>no_dictionary_entry</t>
        </is>
      </c>
      <c r="J5853" s="26" t="inlineStr">
        <is>
          <t>詞形由自有資料、中正辭典 alias／主詞條或文化部語料聯集合併。 未在本地辭典快照找到詞條；可能是語料長尾、複合詞或快照尚未更新。</t>
        </is>
      </c>
      <c r="K5853" s="26" t="str"/>
      <c r="L5853" s="26" t="str"/>
    </row>
    <row r="5854">
      <c r="A5854" s="26" t="inlineStr">
        <is>
          <t>變瘦</t>
        </is>
      </c>
      <c r="B5854" s="26" t="inlineStr">
        <is>
          <t>corpus</t>
        </is>
      </c>
      <c r="C5854" s="26" t="n">
        <v>1</v>
      </c>
      <c r="D5854" s="26" t="b">
        <v>0</v>
      </c>
      <c r="E5854" s="26" t="b">
        <v>0</v>
      </c>
      <c r="F5854" s="26" t="str"/>
      <c r="G5854" s="26" t="inlineStr">
        <is>
          <t>詞彙表結構可保留</t>
        </is>
      </c>
      <c r="H5854" s="26" t="inlineStr">
        <is>
          <t>作輸出約束前先更新辭典快照</t>
        </is>
      </c>
      <c r="I5854" s="26" t="inlineStr">
        <is>
          <t>no_dictionary_entry</t>
        </is>
      </c>
      <c r="J5854" s="26" t="inlineStr">
        <is>
          <t>詞形由自有資料、中正辭典 alias／主詞條或文化部語料聯集合併。 未在本地辭典快照找到詞條；可能是語料長尾、複合詞或快照尚未更新。</t>
        </is>
      </c>
      <c r="K5854" s="26" t="str"/>
      <c r="L5854" s="26" t="str"/>
    </row>
    <row r="5855">
      <c r="A5855" s="26" t="inlineStr">
        <is>
          <t>變聾</t>
        </is>
      </c>
      <c r="B5855" s="26" t="inlineStr">
        <is>
          <t>twtsl</t>
        </is>
      </c>
      <c r="C5855" s="26" t="n">
        <v>0</v>
      </c>
      <c r="D5855" s="26" t="b">
        <v>1</v>
      </c>
      <c r="E5855" s="26" t="b">
        <v>1</v>
      </c>
      <c r="F5855" s="26" t="inlineStr">
        <is>
          <t>889</t>
        </is>
      </c>
      <c r="G5855" s="26" t="inlineStr">
        <is>
          <t>詞彙表結構可保留</t>
        </is>
      </c>
      <c r="H5855" s="26" t="inlineStr">
        <is>
          <t>作輸出約束前先更新辭典快照</t>
        </is>
      </c>
      <c r="I5855" s="26" t="str"/>
      <c r="J5855" s="26" t="inlineStr">
        <is>
          <t>詞形由自有資料、中正辭典 alias／主詞條或文化部語料聯集合併。</t>
        </is>
      </c>
      <c r="K5855" s="26" t="str"/>
      <c r="L5855" s="26" t="str"/>
    </row>
    <row r="5856">
      <c r="A5856" s="26" t="inlineStr">
        <is>
          <t>讓</t>
        </is>
      </c>
      <c r="B5856" s="26" t="inlineStr">
        <is>
          <t>twtsl-alias、corpus</t>
        </is>
      </c>
      <c r="C5856" s="26" t="n">
        <v>5</v>
      </c>
      <c r="D5856" s="26" t="b">
        <v>1</v>
      </c>
      <c r="E5856" s="26" t="b">
        <v>1</v>
      </c>
      <c r="F5856" s="26" t="str"/>
      <c r="G5856" s="26" t="inlineStr">
        <is>
          <t>詞彙表結構可保留</t>
        </is>
      </c>
      <c r="H5856" s="26" t="inlineStr">
        <is>
          <t>作輸出約束前先更新辭典快照</t>
        </is>
      </c>
      <c r="I5856" s="26" t="str"/>
      <c r="J5856" s="26" t="inlineStr">
        <is>
          <t>詞形由自有資料、中正辭典 alias／主詞條或文化部語料聯集合併。</t>
        </is>
      </c>
      <c r="K5856" s="26" t="str"/>
      <c r="L5856" s="26" t="str"/>
    </row>
    <row r="5857">
      <c r="A5857" s="26" t="inlineStr">
        <is>
          <t>讓路</t>
        </is>
      </c>
      <c r="B5857" s="26" t="inlineStr">
        <is>
          <t>corpus</t>
        </is>
      </c>
      <c r="C5857" s="26" t="n">
        <v>2</v>
      </c>
      <c r="D5857" s="26" t="b">
        <v>0</v>
      </c>
      <c r="E5857" s="26" t="b">
        <v>0</v>
      </c>
      <c r="F5857" s="26" t="str"/>
      <c r="G5857" s="26" t="inlineStr">
        <is>
          <t>詞彙表結構可保留</t>
        </is>
      </c>
      <c r="H5857" s="26" t="inlineStr">
        <is>
          <t>作輸出約束前先更新辭典快照</t>
        </is>
      </c>
      <c r="I5857" s="26" t="inlineStr">
        <is>
          <t>no_dictionary_entry</t>
        </is>
      </c>
      <c r="J5857" s="26" t="inlineStr">
        <is>
          <t>詞形由自有資料、中正辭典 alias／主詞條或文化部語料聯集合併。 未在本地辭典快照找到詞條；可能是語料長尾、複合詞或快照尚未更新。</t>
        </is>
      </c>
      <c r="K5857" s="26" t="str"/>
      <c r="L5857" s="26" t="str"/>
    </row>
    <row r="5858">
      <c r="A5858" s="26" t="inlineStr">
        <is>
          <t>讚</t>
        </is>
      </c>
      <c r="B5858" s="26" t="inlineStr">
        <is>
          <t>corpus</t>
        </is>
      </c>
      <c r="C5858" s="26" t="n">
        <v>4</v>
      </c>
      <c r="D5858" s="26" t="b">
        <v>0</v>
      </c>
      <c r="E5858" s="26" t="b">
        <v>0</v>
      </c>
      <c r="F5858" s="26" t="str"/>
      <c r="G5858" s="26" t="inlineStr">
        <is>
          <t>詞彙表結構可保留</t>
        </is>
      </c>
      <c r="H5858" s="26" t="inlineStr">
        <is>
          <t>作輸出約束前先更新辭典快照</t>
        </is>
      </c>
      <c r="I5858" s="26" t="inlineStr">
        <is>
          <t>no_dictionary_entry</t>
        </is>
      </c>
      <c r="J5858" s="26" t="inlineStr">
        <is>
          <t>詞形由自有資料、中正辭典 alias／主詞條或文化部語料聯集合併。 未在本地辭典快照找到詞條；可能是語料長尾、複合詞或快照尚未更新。</t>
        </is>
      </c>
      <c r="K5858" s="26" t="str"/>
      <c r="L5858" s="26" t="str"/>
    </row>
    <row r="5859">
      <c r="A5859" s="26" t="inlineStr">
        <is>
          <t>讚嘆</t>
        </is>
      </c>
      <c r="B5859" s="26" t="inlineStr">
        <is>
          <t>corpus</t>
        </is>
      </c>
      <c r="C5859" s="26" t="n">
        <v>1</v>
      </c>
      <c r="D5859" s="26" t="b">
        <v>0</v>
      </c>
      <c r="E5859" s="26" t="b">
        <v>0</v>
      </c>
      <c r="F5859" s="26" t="str"/>
      <c r="G5859" s="26" t="inlineStr">
        <is>
          <t>詞彙表結構可保留</t>
        </is>
      </c>
      <c r="H5859" s="26" t="inlineStr">
        <is>
          <t>作輸出約束前先更新辭典快照</t>
        </is>
      </c>
      <c r="I5859" s="26" t="inlineStr">
        <is>
          <t>no_dictionary_entry</t>
        </is>
      </c>
      <c r="J5859" s="26" t="inlineStr">
        <is>
          <t>詞形由自有資料、中正辭典 alias／主詞條或文化部語料聯集合併。 未在本地辭典快照找到詞條；可能是語料長尾、複合詞或快照尚未更新。</t>
        </is>
      </c>
      <c r="K5859" s="26" t="str"/>
      <c r="L5859" s="26" t="str"/>
    </row>
    <row r="5860">
      <c r="A5860" s="26" t="inlineStr">
        <is>
          <t>豆</t>
        </is>
      </c>
      <c r="B5860" s="26" t="inlineStr">
        <is>
          <t>twtsl、corpus</t>
        </is>
      </c>
      <c r="C5860" s="26" t="n">
        <v>1</v>
      </c>
      <c r="D5860" s="26" t="b">
        <v>1</v>
      </c>
      <c r="E5860" s="26" t="b">
        <v>1</v>
      </c>
      <c r="F5860" s="26" t="inlineStr">
        <is>
          <t>171</t>
        </is>
      </c>
      <c r="G5860" s="26" t="inlineStr">
        <is>
          <t>詞彙表結構可保留</t>
        </is>
      </c>
      <c r="H5860" s="26" t="inlineStr">
        <is>
          <t>作輸出約束前先更新辭典快照</t>
        </is>
      </c>
      <c r="I5860" s="26" t="str"/>
      <c r="J5860" s="26" t="inlineStr">
        <is>
          <t>詞形由自有資料、中正辭典 alias／主詞條或文化部語料聯集合併。</t>
        </is>
      </c>
      <c r="K5860" s="26" t="str"/>
      <c r="L5860" s="26" t="str"/>
    </row>
    <row r="5861">
      <c r="A5861" s="26" t="inlineStr">
        <is>
          <t>豆漿</t>
        </is>
      </c>
      <c r="B5861" s="26" t="inlineStr">
        <is>
          <t>twtsl</t>
        </is>
      </c>
      <c r="C5861" s="26" t="n">
        <v>0</v>
      </c>
      <c r="D5861" s="26" t="b">
        <v>1</v>
      </c>
      <c r="E5861" s="26" t="b">
        <v>1</v>
      </c>
      <c r="F5861" s="26" t="inlineStr">
        <is>
          <t>2012</t>
        </is>
      </c>
      <c r="G5861" s="26" t="inlineStr">
        <is>
          <t>詞彙表結構可保留</t>
        </is>
      </c>
      <c r="H5861" s="26" t="inlineStr">
        <is>
          <t>作輸出約束前先更新辭典快照</t>
        </is>
      </c>
      <c r="I5861" s="26" t="str"/>
      <c r="J5861" s="26" t="inlineStr">
        <is>
          <t>詞形由自有資料、中正辭典 alias／主詞條或文化部語料聯集合併。</t>
        </is>
      </c>
      <c r="K5861" s="26" t="str"/>
      <c r="L5861" s="26" t="str"/>
    </row>
    <row r="5862">
      <c r="A5862" s="26" t="inlineStr">
        <is>
          <t>豆皮</t>
        </is>
      </c>
      <c r="B5862" s="26" t="inlineStr">
        <is>
          <t>corpus</t>
        </is>
      </c>
      <c r="C5862" s="26" t="n">
        <v>2</v>
      </c>
      <c r="D5862" s="26" t="b">
        <v>0</v>
      </c>
      <c r="E5862" s="26" t="b">
        <v>0</v>
      </c>
      <c r="F5862" s="26" t="str"/>
      <c r="G5862" s="26" t="inlineStr">
        <is>
          <t>詞彙表結構可保留</t>
        </is>
      </c>
      <c r="H5862" s="26" t="inlineStr">
        <is>
          <t>作輸出約束前先更新辭典快照</t>
        </is>
      </c>
      <c r="I5862" s="26" t="inlineStr">
        <is>
          <t>no_dictionary_entry</t>
        </is>
      </c>
      <c r="J5862" s="26" t="inlineStr">
        <is>
          <t>詞形由自有資料、中正辭典 alias／主詞條或文化部語料聯集合併。 未在本地辭典快照找到詞條；可能是語料長尾、複合詞或快照尚未更新。</t>
        </is>
      </c>
      <c r="K5862" s="26" t="str"/>
      <c r="L5862" s="26" t="str"/>
    </row>
    <row r="5863">
      <c r="A5863" s="26" t="inlineStr">
        <is>
          <t>豆腐</t>
        </is>
      </c>
      <c r="B5863" s="26" t="inlineStr">
        <is>
          <t>twtsl、corpus</t>
        </is>
      </c>
      <c r="C5863" s="26" t="n">
        <v>1</v>
      </c>
      <c r="D5863" s="26" t="b">
        <v>1</v>
      </c>
      <c r="E5863" s="26" t="b">
        <v>1</v>
      </c>
      <c r="F5863" s="26" t="inlineStr">
        <is>
          <t>2262</t>
        </is>
      </c>
      <c r="G5863" s="26" t="inlineStr">
        <is>
          <t>詞彙表結構可保留</t>
        </is>
      </c>
      <c r="H5863" s="26" t="inlineStr">
        <is>
          <t>作輸出約束前先更新辭典快照</t>
        </is>
      </c>
      <c r="I5863" s="26" t="str"/>
      <c r="J5863" s="26" t="inlineStr">
        <is>
          <t>詞形由自有資料、中正辭典 alias／主詞條或文化部語料聯集合併。</t>
        </is>
      </c>
      <c r="K5863" s="26" t="str"/>
      <c r="L5863" s="26" t="str"/>
    </row>
    <row r="5864">
      <c r="A5864" s="26" t="inlineStr">
        <is>
          <t>豆花</t>
        </is>
      </c>
      <c r="B5864" s="26" t="inlineStr">
        <is>
          <t>twtsl</t>
        </is>
      </c>
      <c r="C5864" s="26" t="n">
        <v>0</v>
      </c>
      <c r="D5864" s="26" t="b">
        <v>1</v>
      </c>
      <c r="E5864" s="26" t="b">
        <v>1</v>
      </c>
      <c r="F5864" s="26" t="inlineStr">
        <is>
          <t>2673、2674</t>
        </is>
      </c>
      <c r="G5864" s="26" t="inlineStr">
        <is>
          <t>詞彙表結構可保留</t>
        </is>
      </c>
      <c r="H5864" s="26" t="inlineStr">
        <is>
          <t>作輸出約束前先更新辭典快照</t>
        </is>
      </c>
      <c r="I5864" s="26" t="str"/>
      <c r="J5864" s="26" t="inlineStr">
        <is>
          <t>詞形由自有資料、中正辭典 alias／主詞條或文化部語料聯集合併。</t>
        </is>
      </c>
      <c r="K5864" s="26" t="str"/>
      <c r="L5864" s="26" t="str"/>
    </row>
    <row r="5865">
      <c r="A5865" s="26" t="inlineStr">
        <is>
          <t>豌豆</t>
        </is>
      </c>
      <c r="B5865" s="26" t="inlineStr">
        <is>
          <t>twtsl</t>
        </is>
      </c>
      <c r="C5865" s="26" t="n">
        <v>0</v>
      </c>
      <c r="D5865" s="26" t="b">
        <v>1</v>
      </c>
      <c r="E5865" s="26" t="b">
        <v>1</v>
      </c>
      <c r="F5865" s="26" t="inlineStr">
        <is>
          <t>3123、3576</t>
        </is>
      </c>
      <c r="G5865" s="26" t="inlineStr">
        <is>
          <t>詞彙表結構可保留</t>
        </is>
      </c>
      <c r="H5865" s="26" t="inlineStr">
        <is>
          <t>作輸出約束前先更新辭典快照</t>
        </is>
      </c>
      <c r="I5865" s="26" t="str"/>
      <c r="J5865" s="26" t="inlineStr">
        <is>
          <t>詞形由自有資料、中正辭典 alias／主詞條或文化部語料聯集合併。</t>
        </is>
      </c>
      <c r="K5865" s="26" t="str"/>
      <c r="L5865" s="26" t="str"/>
    </row>
    <row r="5866">
      <c r="A5866" s="26" t="inlineStr">
        <is>
          <t>豐原</t>
        </is>
      </c>
      <c r="B5866" s="26" t="inlineStr">
        <is>
          <t>twtsl</t>
        </is>
      </c>
      <c r="C5866" s="26" t="n">
        <v>0</v>
      </c>
      <c r="D5866" s="26" t="b">
        <v>1</v>
      </c>
      <c r="E5866" s="26" t="b">
        <v>1</v>
      </c>
      <c r="F5866" s="26" t="inlineStr">
        <is>
          <t>779</t>
        </is>
      </c>
      <c r="G5866" s="26" t="inlineStr">
        <is>
          <t>詞彙表結構可保留</t>
        </is>
      </c>
      <c r="H5866" s="26" t="inlineStr">
        <is>
          <t>作輸出約束前先更新辭典快照</t>
        </is>
      </c>
      <c r="I5866" s="26" t="str"/>
      <c r="J5866" s="26" t="inlineStr">
        <is>
          <t>詞形由自有資料、中正辭典 alias／主詞條或文化部語料聯集合併。</t>
        </is>
      </c>
      <c r="K5866" s="26" t="str"/>
      <c r="L5866" s="26" t="str"/>
    </row>
    <row r="5867">
      <c r="A5867" s="26" t="inlineStr">
        <is>
          <t>豐富</t>
        </is>
      </c>
      <c r="B5867" s="26" t="inlineStr">
        <is>
          <t>twtsl、corpus</t>
        </is>
      </c>
      <c r="C5867" s="26" t="n">
        <v>9</v>
      </c>
      <c r="D5867" s="26" t="b">
        <v>1</v>
      </c>
      <c r="E5867" s="26" t="b">
        <v>1</v>
      </c>
      <c r="F5867" s="26" t="inlineStr">
        <is>
          <t>13</t>
        </is>
      </c>
      <c r="G5867" s="26" t="inlineStr">
        <is>
          <t>詞彙表結構可保留</t>
        </is>
      </c>
      <c r="H5867" s="26" t="inlineStr">
        <is>
          <t>作輸出約束前先更新辭典快照</t>
        </is>
      </c>
      <c r="I5867" s="26" t="str"/>
      <c r="J5867" s="26" t="inlineStr">
        <is>
          <t>詞形由自有資料、中正辭典 alias／主詞條或文化部語料聯集合併。</t>
        </is>
      </c>
      <c r="K5867" s="26" t="str"/>
      <c r="L5867" s="26" t="str"/>
    </row>
    <row r="5868">
      <c r="A5868" s="26" t="inlineStr">
        <is>
          <t>豐盛</t>
        </is>
      </c>
      <c r="B5868" s="26" t="inlineStr">
        <is>
          <t>corpus</t>
        </is>
      </c>
      <c r="C5868" s="26" t="n">
        <v>2</v>
      </c>
      <c r="D5868" s="26" t="b">
        <v>0</v>
      </c>
      <c r="E5868" s="26" t="b">
        <v>0</v>
      </c>
      <c r="F5868" s="26" t="str"/>
      <c r="G5868" s="26" t="inlineStr">
        <is>
          <t>詞彙表結構可保留</t>
        </is>
      </c>
      <c r="H5868" s="26" t="inlineStr">
        <is>
          <t>作輸出約束前先更新辭典快照</t>
        </is>
      </c>
      <c r="I5868" s="26" t="inlineStr">
        <is>
          <t>no_dictionary_entry</t>
        </is>
      </c>
      <c r="J5868" s="26" t="inlineStr">
        <is>
          <t>詞形由自有資料、中正辭典 alias／主詞條或文化部語料聯集合併。 未在本地辭典快照找到詞條；可能是語料長尾、複合詞或快照尚未更新。</t>
        </is>
      </c>
      <c r="K5868" s="26" t="str"/>
      <c r="L5868" s="26" t="str"/>
    </row>
    <row r="5869">
      <c r="A5869" s="26" t="inlineStr">
        <is>
          <t>象棋</t>
        </is>
      </c>
      <c r="B5869" s="26" t="inlineStr">
        <is>
          <t>twtsl</t>
        </is>
      </c>
      <c r="C5869" s="26" t="n">
        <v>0</v>
      </c>
      <c r="D5869" s="26" t="b">
        <v>1</v>
      </c>
      <c r="E5869" s="26" t="b">
        <v>1</v>
      </c>
      <c r="F5869" s="26" t="inlineStr">
        <is>
          <t>374</t>
        </is>
      </c>
      <c r="G5869" s="26" t="inlineStr">
        <is>
          <t>詞彙表結構可保留</t>
        </is>
      </c>
      <c r="H5869" s="26" t="inlineStr">
        <is>
          <t>作輸出約束前先更新辭典快照</t>
        </is>
      </c>
      <c r="I5869" s="26" t="str"/>
      <c r="J5869" s="26" t="inlineStr">
        <is>
          <t>詞形由自有資料、中正辭典 alias／主詞條或文化部語料聯集合併。</t>
        </is>
      </c>
      <c r="K5869" s="26" t="str"/>
      <c r="L5869" s="26" t="str"/>
    </row>
    <row r="5870">
      <c r="A5870" s="26" t="inlineStr">
        <is>
          <t>豪華</t>
        </is>
      </c>
      <c r="B5870" s="26" t="inlineStr">
        <is>
          <t>twtsl-alias、corpus</t>
        </is>
      </c>
      <c r="C5870" s="26" t="n">
        <v>1</v>
      </c>
      <c r="D5870" s="26" t="b">
        <v>1</v>
      </c>
      <c r="E5870" s="26" t="b">
        <v>1</v>
      </c>
      <c r="F5870" s="26" t="str"/>
      <c r="G5870" s="26" t="inlineStr">
        <is>
          <t>詞彙表結構可保留</t>
        </is>
      </c>
      <c r="H5870" s="26" t="inlineStr">
        <is>
          <t>作輸出約束前先更新辭典快照</t>
        </is>
      </c>
      <c r="I5870" s="26" t="str"/>
      <c r="J5870" s="26" t="inlineStr">
        <is>
          <t>詞形由自有資料、中正辭典 alias／主詞條或文化部語料聯集合併。</t>
        </is>
      </c>
      <c r="K5870" s="26" t="str"/>
      <c r="L5870" s="26" t="str"/>
    </row>
    <row r="5871">
      <c r="A5871" s="26" t="inlineStr">
        <is>
          <t>豪雨++</t>
        </is>
      </c>
      <c r="B5871" s="26" t="inlineStr">
        <is>
          <t>corpus</t>
        </is>
      </c>
      <c r="C5871" s="26" t="n">
        <v>1</v>
      </c>
      <c r="D5871" s="26" t="b">
        <v>0</v>
      </c>
      <c r="E5871" s="26" t="b">
        <v>0</v>
      </c>
      <c r="F5871" s="26" t="str"/>
      <c r="G5871" s="26" t="inlineStr">
        <is>
          <t>詞彙表結構可保留</t>
        </is>
      </c>
      <c r="H5871" s="26" t="inlineStr">
        <is>
          <t>作輸出約束前先更新辭典快照</t>
        </is>
      </c>
      <c r="I5871" s="26" t="inlineStr">
        <is>
          <t>no_dictionary_entry</t>
        </is>
      </c>
      <c r="J5871" s="26" t="inlineStr">
        <is>
          <t>詞形由自有資料、中正辭典 alias／主詞條或文化部語料聯集合併。 未在本地辭典快照找到詞條；可能是語料長尾、複合詞或快照尚未更新。</t>
        </is>
      </c>
      <c r="K5871" s="26" t="str"/>
      <c r="L5871" s="26" t="str"/>
    </row>
    <row r="5872">
      <c r="A5872" s="26" t="inlineStr">
        <is>
          <t>豬</t>
        </is>
      </c>
      <c r="B5872" s="26" t="inlineStr">
        <is>
          <t>twtsl、corpus</t>
        </is>
      </c>
      <c r="C5872" s="26" t="n">
        <v>1</v>
      </c>
      <c r="D5872" s="26" t="b">
        <v>1</v>
      </c>
      <c r="E5872" s="26" t="b">
        <v>1</v>
      </c>
      <c r="F5872" s="26" t="inlineStr">
        <is>
          <t>1625、1626</t>
        </is>
      </c>
      <c r="G5872" s="26" t="inlineStr">
        <is>
          <t>詞彙表結構可保留</t>
        </is>
      </c>
      <c r="H5872" s="26" t="inlineStr">
        <is>
          <t>作輸出約束前先更新辭典快照</t>
        </is>
      </c>
      <c r="I5872" s="26" t="str"/>
      <c r="J5872" s="26" t="inlineStr">
        <is>
          <t>詞形由自有資料、中正辭典 alias／主詞條或文化部語料聯集合併。</t>
        </is>
      </c>
      <c r="K5872" s="26" t="str"/>
      <c r="L5872" s="26" t="str"/>
    </row>
    <row r="5873">
      <c r="A5873" s="26" t="inlineStr">
        <is>
          <t>豬前腿</t>
        </is>
      </c>
      <c r="B5873" s="26" t="inlineStr">
        <is>
          <t>corpus</t>
        </is>
      </c>
      <c r="C5873" s="26" t="n">
        <v>1</v>
      </c>
      <c r="D5873" s="26" t="b">
        <v>0</v>
      </c>
      <c r="E5873" s="26" t="b">
        <v>0</v>
      </c>
      <c r="F5873" s="26" t="str"/>
      <c r="G5873" s="26" t="inlineStr">
        <is>
          <t>詞彙表結構可保留</t>
        </is>
      </c>
      <c r="H5873" s="26" t="inlineStr">
        <is>
          <t>作輸出約束前先更新辭典快照</t>
        </is>
      </c>
      <c r="I5873" s="26" t="inlineStr">
        <is>
          <t>no_dictionary_entry</t>
        </is>
      </c>
      <c r="J5873" s="26" t="inlineStr">
        <is>
          <t>詞形由自有資料、中正辭典 alias／主詞條或文化部語料聯集合併。 未在本地辭典快照找到詞條；可能是語料長尾、複合詞或快照尚未更新。</t>
        </is>
      </c>
      <c r="K5873" s="26" t="str"/>
      <c r="L5873" s="26" t="str"/>
    </row>
    <row r="5874">
      <c r="A5874" s="26" t="inlineStr">
        <is>
          <t>豬前腿+切段</t>
        </is>
      </c>
      <c r="B5874" s="26" t="inlineStr">
        <is>
          <t>corpus</t>
        </is>
      </c>
      <c r="C5874" s="26" t="n">
        <v>1</v>
      </c>
      <c r="D5874" s="26" t="b">
        <v>0</v>
      </c>
      <c r="E5874" s="26" t="b">
        <v>0</v>
      </c>
      <c r="F5874" s="26" t="str"/>
      <c r="G5874" s="26" t="inlineStr">
        <is>
          <t>詞彙表結構可保留</t>
        </is>
      </c>
      <c r="H5874" s="26" t="inlineStr">
        <is>
          <t>作輸出約束前先更新辭典快照</t>
        </is>
      </c>
      <c r="I5874" s="26" t="inlineStr">
        <is>
          <t>no_dictionary_entry</t>
        </is>
      </c>
      <c r="J5874" s="26" t="inlineStr">
        <is>
          <t>詞形由自有資料、中正辭典 alias／主詞條或文化部語料聯集合併。 未在本地辭典快照找到詞條；可能是語料長尾、複合詞或快照尚未更新。</t>
        </is>
      </c>
      <c r="K5874" s="26" t="str"/>
      <c r="L5874" s="26" t="str"/>
    </row>
    <row r="5875">
      <c r="A5875" s="26" t="inlineStr">
        <is>
          <t>豬前腿+剖開</t>
        </is>
      </c>
      <c r="B5875" s="26" t="inlineStr">
        <is>
          <t>corpus</t>
        </is>
      </c>
      <c r="C5875" s="26" t="n">
        <v>1</v>
      </c>
      <c r="D5875" s="26" t="b">
        <v>0</v>
      </c>
      <c r="E5875" s="26" t="b">
        <v>0</v>
      </c>
      <c r="F5875" s="26" t="str"/>
      <c r="G5875" s="26" t="inlineStr">
        <is>
          <t>詞彙表結構可保留</t>
        </is>
      </c>
      <c r="H5875" s="26" t="inlineStr">
        <is>
          <t>作輸出約束前先更新辭典快照</t>
        </is>
      </c>
      <c r="I5875" s="26" t="inlineStr">
        <is>
          <t>no_dictionary_entry</t>
        </is>
      </c>
      <c r="J5875" s="26" t="inlineStr">
        <is>
          <t>詞形由自有資料、中正辭典 alias／主詞條或文化部語料聯集合併。 未在本地辭典快照找到詞條；可能是語料長尾、複合詞或快照尚未更新。</t>
        </is>
      </c>
      <c r="K5875" s="26" t="str"/>
      <c r="L5875" s="26" t="str"/>
    </row>
    <row r="5876">
      <c r="A5876" s="26" t="inlineStr">
        <is>
          <t>豬肉</t>
        </is>
      </c>
      <c r="B5876" s="26" t="inlineStr">
        <is>
          <t>corpus</t>
        </is>
      </c>
      <c r="C5876" s="26" t="n">
        <v>4</v>
      </c>
      <c r="D5876" s="26" t="b">
        <v>0</v>
      </c>
      <c r="E5876" s="26" t="b">
        <v>0</v>
      </c>
      <c r="F5876" s="26" t="str"/>
      <c r="G5876" s="26" t="inlineStr">
        <is>
          <t>詞彙表結構可保留</t>
        </is>
      </c>
      <c r="H5876" s="26" t="inlineStr">
        <is>
          <t>作輸出約束前先更新辭典快照</t>
        </is>
      </c>
      <c r="I5876" s="26" t="inlineStr">
        <is>
          <t>no_dictionary_entry</t>
        </is>
      </c>
      <c r="J5876" s="26" t="inlineStr">
        <is>
          <t>詞形由自有資料、中正辭典 alias／主詞條或文化部語料聯集合併。 未在本地辭典快照找到詞條；可能是語料長尾、複合詞或快照尚未更新。</t>
        </is>
      </c>
      <c r="K5876" s="26" t="str"/>
      <c r="L5876" s="26" t="str"/>
    </row>
    <row r="5877">
      <c r="A5877" s="26" t="inlineStr">
        <is>
          <t>豬腳</t>
        </is>
      </c>
      <c r="B5877" s="26" t="inlineStr">
        <is>
          <t>corpus</t>
        </is>
      </c>
      <c r="C5877" s="26" t="n">
        <v>2</v>
      </c>
      <c r="D5877" s="26" t="b">
        <v>0</v>
      </c>
      <c r="E5877" s="26" t="b">
        <v>0</v>
      </c>
      <c r="F5877" s="26" t="str"/>
      <c r="G5877" s="26" t="inlineStr">
        <is>
          <t>詞彙表結構可保留</t>
        </is>
      </c>
      <c r="H5877" s="26" t="inlineStr">
        <is>
          <t>作輸出約束前先更新辭典快照</t>
        </is>
      </c>
      <c r="I5877" s="26" t="inlineStr">
        <is>
          <t>no_dictionary_entry</t>
        </is>
      </c>
      <c r="J5877" s="26" t="inlineStr">
        <is>
          <t>詞形由自有資料、中正辭典 alias／主詞條或文化部語料聯集合併。 未在本地辭典快照找到詞條；可能是語料長尾、複合詞或快照尚未更新。</t>
        </is>
      </c>
      <c r="K5877" s="26" t="str"/>
      <c r="L5877" s="26" t="str"/>
    </row>
    <row r="5878">
      <c r="A5878" s="26" t="inlineStr">
        <is>
          <t>豬腳麵線</t>
        </is>
      </c>
      <c r="B5878" s="26" t="inlineStr">
        <is>
          <t>twtsl</t>
        </is>
      </c>
      <c r="C5878" s="26" t="n">
        <v>0</v>
      </c>
      <c r="D5878" s="26" t="b">
        <v>1</v>
      </c>
      <c r="E5878" s="26" t="b">
        <v>1</v>
      </c>
      <c r="F5878" s="26" t="inlineStr">
        <is>
          <t>2818</t>
        </is>
      </c>
      <c r="G5878" s="26" t="inlineStr">
        <is>
          <t>詞彙表結構可保留</t>
        </is>
      </c>
      <c r="H5878" s="26" t="inlineStr">
        <is>
          <t>作輸出約束前先更新辭典快照</t>
        </is>
      </c>
      <c r="I5878" s="26" t="str"/>
      <c r="J5878" s="26" t="inlineStr">
        <is>
          <t>詞形由自有資料、中正辭典 alias／主詞條或文化部語料聯集合併。</t>
        </is>
      </c>
      <c r="K5878" s="26" t="str"/>
      <c r="L5878" s="26" t="str"/>
    </row>
    <row r="5879">
      <c r="A5879" s="26" t="inlineStr">
        <is>
          <t>豬血糕</t>
        </is>
      </c>
      <c r="B5879" s="26" t="inlineStr">
        <is>
          <t>twtsl</t>
        </is>
      </c>
      <c r="C5879" s="26" t="n">
        <v>0</v>
      </c>
      <c r="D5879" s="26" t="b">
        <v>1</v>
      </c>
      <c r="E5879" s="26" t="b">
        <v>1</v>
      </c>
      <c r="F5879" s="26" t="inlineStr">
        <is>
          <t>2811、2812</t>
        </is>
      </c>
      <c r="G5879" s="26" t="inlineStr">
        <is>
          <t>詞彙表結構可保留</t>
        </is>
      </c>
      <c r="H5879" s="26" t="inlineStr">
        <is>
          <t>作輸出約束前先更新辭典快照</t>
        </is>
      </c>
      <c r="I5879" s="26" t="str"/>
      <c r="J5879" s="26" t="inlineStr">
        <is>
          <t>詞形由自有資料、中正辭典 alias／主詞條或文化部語料聯集合併。</t>
        </is>
      </c>
      <c r="K5879" s="26" t="str"/>
      <c r="L5879" s="26" t="str"/>
    </row>
    <row r="5880">
      <c r="A5880" s="26" t="inlineStr">
        <is>
          <t>豹</t>
        </is>
      </c>
      <c r="B5880" s="26" t="inlineStr">
        <is>
          <t>twtsl</t>
        </is>
      </c>
      <c r="C5880" s="26" t="n">
        <v>0</v>
      </c>
      <c r="D5880" s="26" t="b">
        <v>1</v>
      </c>
      <c r="E5880" s="26" t="b">
        <v>1</v>
      </c>
      <c r="F5880" s="26" t="inlineStr">
        <is>
          <t>2837</t>
        </is>
      </c>
      <c r="G5880" s="26" t="inlineStr">
        <is>
          <t>詞彙表結構可保留</t>
        </is>
      </c>
      <c r="H5880" s="26" t="inlineStr">
        <is>
          <t>作輸出約束前先更新辭典快照</t>
        </is>
      </c>
      <c r="I5880" s="26" t="str"/>
      <c r="J5880" s="26" t="inlineStr">
        <is>
          <t>詞形由自有資料、中正辭典 alias／主詞條或文化部語料聯集合併。</t>
        </is>
      </c>
      <c r="K5880" s="26" t="str"/>
      <c r="L5880" s="26" t="str"/>
    </row>
    <row r="5881">
      <c r="A5881" s="26" t="inlineStr">
        <is>
          <t>貓</t>
        </is>
      </c>
      <c r="B5881" s="26" t="inlineStr">
        <is>
          <t>twtsl、corpus</t>
        </is>
      </c>
      <c r="C5881" s="26" t="n">
        <v>2</v>
      </c>
      <c r="D5881" s="26" t="b">
        <v>1</v>
      </c>
      <c r="E5881" s="26" t="b">
        <v>1</v>
      </c>
      <c r="F5881" s="26" t="inlineStr">
        <is>
          <t>326</t>
        </is>
      </c>
      <c r="G5881" s="26" t="inlineStr">
        <is>
          <t>詞彙表結構可保留</t>
        </is>
      </c>
      <c r="H5881" s="26" t="inlineStr">
        <is>
          <t>作輸出約束前先更新辭典快照</t>
        </is>
      </c>
      <c r="I5881" s="26" t="str"/>
      <c r="J5881" s="26" t="inlineStr">
        <is>
          <t>詞形由自有資料、中正辭典 alias／主詞條或文化部語料聯集合併。</t>
        </is>
      </c>
      <c r="K5881" s="26" t="str"/>
      <c r="L5881" s="26" t="str"/>
    </row>
    <row r="5882">
      <c r="A5882" s="26" t="inlineStr">
        <is>
          <t>貓熊</t>
        </is>
      </c>
      <c r="B5882" s="26" t="inlineStr">
        <is>
          <t>twtsl</t>
        </is>
      </c>
      <c r="C5882" s="26" t="n">
        <v>0</v>
      </c>
      <c r="D5882" s="26" t="b">
        <v>1</v>
      </c>
      <c r="E5882" s="26" t="b">
        <v>1</v>
      </c>
      <c r="F5882" s="26" t="inlineStr">
        <is>
          <t>3503</t>
        </is>
      </c>
      <c r="G5882" s="26" t="inlineStr">
        <is>
          <t>詞彙表結構可保留</t>
        </is>
      </c>
      <c r="H5882" s="26" t="inlineStr">
        <is>
          <t>作輸出約束前先更新辭典快照</t>
        </is>
      </c>
      <c r="I5882" s="26" t="str"/>
      <c r="J5882" s="26" t="inlineStr">
        <is>
          <t>詞形由自有資料、中正辭典 alias／主詞條或文化部語料聯集合併。</t>
        </is>
      </c>
      <c r="K5882" s="26" t="str"/>
      <c r="L5882" s="26" t="str"/>
    </row>
    <row r="5883">
      <c r="A5883" s="26" t="inlineStr">
        <is>
          <t>貝</t>
        </is>
      </c>
      <c r="B5883" s="26" t="inlineStr">
        <is>
          <t>twtsl</t>
        </is>
      </c>
      <c r="C5883" s="26" t="n">
        <v>0</v>
      </c>
      <c r="D5883" s="26" t="b">
        <v>1</v>
      </c>
      <c r="E5883" s="26" t="b">
        <v>1</v>
      </c>
      <c r="F5883" s="26" t="inlineStr">
        <is>
          <t>1905</t>
        </is>
      </c>
      <c r="G5883" s="26" t="inlineStr">
        <is>
          <t>詞彙表結構可保留</t>
        </is>
      </c>
      <c r="H5883" s="26" t="inlineStr">
        <is>
          <t>作輸出約束前先更新辭典快照</t>
        </is>
      </c>
      <c r="I5883" s="26" t="str"/>
      <c r="J5883" s="26" t="inlineStr">
        <is>
          <t>詞形由自有資料、中正辭典 alias／主詞條或文化部語料聯集合併。</t>
        </is>
      </c>
      <c r="K5883" s="26" t="str"/>
      <c r="L5883" s="26" t="str"/>
    </row>
    <row r="5884">
      <c r="A5884" s="26" t="inlineStr">
        <is>
          <t>貝殼</t>
        </is>
      </c>
      <c r="B5884" s="26" t="inlineStr">
        <is>
          <t>twtsl-alias、corpus</t>
        </is>
      </c>
      <c r="C5884" s="26" t="n">
        <v>1</v>
      </c>
      <c r="D5884" s="26" t="b">
        <v>1</v>
      </c>
      <c r="E5884" s="26" t="b">
        <v>1</v>
      </c>
      <c r="F5884" s="26" t="str"/>
      <c r="G5884" s="26" t="inlineStr">
        <is>
          <t>詞彙表結構可保留</t>
        </is>
      </c>
      <c r="H5884" s="26" t="inlineStr">
        <is>
          <t>作輸出約束前先更新辭典快照</t>
        </is>
      </c>
      <c r="I5884" s="26" t="str"/>
      <c r="J5884" s="26" t="inlineStr">
        <is>
          <t>詞形由自有資料、中正辭典 alias／主詞條或文化部語料聯集合併。</t>
        </is>
      </c>
      <c r="K5884" s="26" t="str"/>
      <c r="L5884" s="26" t="str"/>
    </row>
    <row r="5885">
      <c r="A5885" s="26" t="inlineStr">
        <is>
          <t>負向朋友</t>
        </is>
      </c>
      <c r="B5885" s="26" t="inlineStr">
        <is>
          <t>corpus</t>
        </is>
      </c>
      <c r="C5885" s="26" t="n">
        <v>2</v>
      </c>
      <c r="D5885" s="26" t="b">
        <v>0</v>
      </c>
      <c r="E5885" s="26" t="b">
        <v>0</v>
      </c>
      <c r="F5885" s="26" t="str"/>
      <c r="G5885" s="26" t="inlineStr">
        <is>
          <t>詞彙表結構可保留</t>
        </is>
      </c>
      <c r="H5885" s="26" t="inlineStr">
        <is>
          <t>作輸出約束前先更新辭典快照</t>
        </is>
      </c>
      <c r="I5885" s="26" t="inlineStr">
        <is>
          <t>no_dictionary_entry</t>
        </is>
      </c>
      <c r="J5885" s="26" t="inlineStr">
        <is>
          <t>詞形由自有資料、中正辭典 alias／主詞條或文化部語料聯集合併。 未在本地辭典快照找到詞條；可能是語料長尾、複合詞或快照尚未更新。</t>
        </is>
      </c>
      <c r="K5885" s="26" t="str"/>
      <c r="L5885" s="26" t="str"/>
    </row>
    <row r="5886">
      <c r="A5886" s="26" t="inlineStr">
        <is>
          <t>負擔</t>
        </is>
      </c>
      <c r="B5886" s="26" t="inlineStr">
        <is>
          <t>twtsl-alias、corpus</t>
        </is>
      </c>
      <c r="C5886" s="26" t="n">
        <v>2</v>
      </c>
      <c r="D5886" s="26" t="b">
        <v>1</v>
      </c>
      <c r="E5886" s="26" t="b">
        <v>1</v>
      </c>
      <c r="F5886" s="26" t="str"/>
      <c r="G5886" s="26" t="inlineStr">
        <is>
          <t>詞彙表結構可保留</t>
        </is>
      </c>
      <c r="H5886" s="26" t="inlineStr">
        <is>
          <t>作輸出約束前先更新辭典快照</t>
        </is>
      </c>
      <c r="I5886" s="26" t="str"/>
      <c r="J5886" s="26" t="inlineStr">
        <is>
          <t>詞形由自有資料、中正辭典 alias／主詞條或文化部語料聯集合併。</t>
        </is>
      </c>
      <c r="K5886" s="26" t="str"/>
      <c r="L5886" s="26" t="str"/>
    </row>
    <row r="5887">
      <c r="A5887" s="26" t="inlineStr">
        <is>
          <t>負擔重</t>
        </is>
      </c>
      <c r="B5887" s="26" t="inlineStr">
        <is>
          <t>corpus</t>
        </is>
      </c>
      <c r="C5887" s="26" t="n">
        <v>4</v>
      </c>
      <c r="D5887" s="26" t="b">
        <v>0</v>
      </c>
      <c r="E5887" s="26" t="b">
        <v>0</v>
      </c>
      <c r="F5887" s="26" t="str"/>
      <c r="G5887" s="26" t="inlineStr">
        <is>
          <t>詞彙表結構可保留</t>
        </is>
      </c>
      <c r="H5887" s="26" t="inlineStr">
        <is>
          <t>作輸出約束前先更新辭典快照</t>
        </is>
      </c>
      <c r="I5887" s="26" t="inlineStr">
        <is>
          <t>no_dictionary_entry</t>
        </is>
      </c>
      <c r="J5887" s="26" t="inlineStr">
        <is>
          <t>詞形由自有資料、中正辭典 alias／主詞條或文化部語料聯集合併。 未在本地辭典快照找到詞條；可能是語料長尾、複合詞或快照尚未更新。</t>
        </is>
      </c>
      <c r="K5887" s="26" t="str"/>
      <c r="L5887" s="26" t="str"/>
    </row>
    <row r="5888">
      <c r="A5888" s="26" t="inlineStr">
        <is>
          <t>負荷</t>
        </is>
      </c>
      <c r="B5888" s="26" t="inlineStr">
        <is>
          <t>twtsl</t>
        </is>
      </c>
      <c r="C5888" s="26" t="n">
        <v>0</v>
      </c>
      <c r="D5888" s="26" t="b">
        <v>1</v>
      </c>
      <c r="E5888" s="26" t="b">
        <v>1</v>
      </c>
      <c r="F5888" s="26" t="inlineStr">
        <is>
          <t>261</t>
        </is>
      </c>
      <c r="G5888" s="26" t="inlineStr">
        <is>
          <t>詞彙表結構可保留</t>
        </is>
      </c>
      <c r="H5888" s="26" t="inlineStr">
        <is>
          <t>作輸出約束前先更新辭典快照</t>
        </is>
      </c>
      <c r="I5888" s="26" t="str"/>
      <c r="J5888" s="26" t="inlineStr">
        <is>
          <t>詞形由自有資料、中正辭典 alias／主詞條或文化部語料聯集合併。</t>
        </is>
      </c>
      <c r="K5888" s="26" t="str"/>
      <c r="L5888" s="26" t="str"/>
    </row>
    <row r="5889">
      <c r="A5889" s="26" t="inlineStr">
        <is>
          <t>負責</t>
        </is>
      </c>
      <c r="B5889" s="26" t="inlineStr">
        <is>
          <t>twtsl、corpus</t>
        </is>
      </c>
      <c r="C5889" s="26" t="n">
        <v>19</v>
      </c>
      <c r="D5889" s="26" t="b">
        <v>1</v>
      </c>
      <c r="E5889" s="26" t="b">
        <v>1</v>
      </c>
      <c r="F5889" s="26" t="inlineStr">
        <is>
          <t>1781、1782</t>
        </is>
      </c>
      <c r="G5889" s="26" t="inlineStr">
        <is>
          <t>詞彙表結構可保留</t>
        </is>
      </c>
      <c r="H5889" s="26" t="inlineStr">
        <is>
          <t>作輸出約束前先更新辭典快照</t>
        </is>
      </c>
      <c r="I5889" s="26" t="str"/>
      <c r="J5889" s="26" t="inlineStr">
        <is>
          <t>詞形由自有資料、中正辭典 alias／主詞條或文化部語料聯集合併。</t>
        </is>
      </c>
      <c r="K5889" s="26" t="str"/>
      <c r="L5889" s="26" t="str"/>
    </row>
    <row r="5890">
      <c r="A5890" s="26" t="inlineStr">
        <is>
          <t>負責給</t>
        </is>
      </c>
      <c r="B5890" s="26" t="inlineStr">
        <is>
          <t>corpus</t>
        </is>
      </c>
      <c r="C5890" s="26" t="n">
        <v>1</v>
      </c>
      <c r="D5890" s="26" t="b">
        <v>0</v>
      </c>
      <c r="E5890" s="26" t="b">
        <v>0</v>
      </c>
      <c r="F5890" s="26" t="str"/>
      <c r="G5890" s="26" t="inlineStr">
        <is>
          <t>詞彙表結構可保留</t>
        </is>
      </c>
      <c r="H5890" s="26" t="inlineStr">
        <is>
          <t>作輸出約束前先更新辭典快照</t>
        </is>
      </c>
      <c r="I5890" s="26" t="inlineStr">
        <is>
          <t>no_dictionary_entry</t>
        </is>
      </c>
      <c r="J5890" s="26" t="inlineStr">
        <is>
          <t>詞形由自有資料、中正辭典 alias／主詞條或文化部語料聯集合併。 未在本地辭典快照找到詞條；可能是語料長尾、複合詞或快照尚未更新。</t>
        </is>
      </c>
      <c r="K5890" s="26" t="str"/>
      <c r="L5890" s="26" t="str"/>
    </row>
    <row r="5891">
      <c r="A5891" s="26" t="inlineStr">
        <is>
          <t>負面</t>
        </is>
      </c>
      <c r="B5891" s="26" t="inlineStr">
        <is>
          <t>corpus</t>
        </is>
      </c>
      <c r="C5891" s="26" t="n">
        <v>1</v>
      </c>
      <c r="D5891" s="26" t="b">
        <v>0</v>
      </c>
      <c r="E5891" s="26" t="b">
        <v>0</v>
      </c>
      <c r="F5891" s="26" t="str"/>
      <c r="G5891" s="26" t="inlineStr">
        <is>
          <t>詞彙表結構可保留</t>
        </is>
      </c>
      <c r="H5891" s="26" t="inlineStr">
        <is>
          <t>作輸出約束前先更新辭典快照</t>
        </is>
      </c>
      <c r="I5891" s="26" t="inlineStr">
        <is>
          <t>no_dictionary_entry</t>
        </is>
      </c>
      <c r="J5891" s="26" t="inlineStr">
        <is>
          <t>詞形由自有資料、中正辭典 alias／主詞條或文化部語料聯集合併。 未在本地辭典快照找到詞條；可能是語料長尾、複合詞或快照尚未更新。</t>
        </is>
      </c>
      <c r="K5891" s="26" t="str"/>
      <c r="L5891" s="26" t="str"/>
    </row>
    <row r="5892">
      <c r="A5892" s="26" t="inlineStr">
        <is>
          <t>財務金融學系</t>
        </is>
      </c>
      <c r="B5892" s="26" t="inlineStr">
        <is>
          <t>twtsl</t>
        </is>
      </c>
      <c r="C5892" s="26" t="n">
        <v>0</v>
      </c>
      <c r="D5892" s="26" t="b">
        <v>1</v>
      </c>
      <c r="E5892" s="26" t="b">
        <v>1</v>
      </c>
      <c r="F5892" s="26" t="inlineStr">
        <is>
          <t>3097</t>
        </is>
      </c>
      <c r="G5892" s="26" t="inlineStr">
        <is>
          <t>詞彙表結構可保留</t>
        </is>
      </c>
      <c r="H5892" s="26" t="inlineStr">
        <is>
          <t>作輸出約束前先更新辭典快照</t>
        </is>
      </c>
      <c r="I5892" s="26" t="str"/>
      <c r="J5892" s="26" t="inlineStr">
        <is>
          <t>詞形由自有資料、中正辭典 alias／主詞條或文化部語料聯集合併。</t>
        </is>
      </c>
      <c r="K5892" s="26" t="str"/>
      <c r="L5892" s="26" t="str"/>
    </row>
    <row r="5893">
      <c r="A5893" s="26" t="inlineStr">
        <is>
          <t>財法系</t>
        </is>
      </c>
      <c r="B5893" s="26" t="inlineStr">
        <is>
          <t>twtsl-alias</t>
        </is>
      </c>
      <c r="C5893" s="26" t="n">
        <v>0</v>
      </c>
      <c r="D5893" s="26" t="b">
        <v>1</v>
      </c>
      <c r="E5893" s="26" t="b">
        <v>1</v>
      </c>
      <c r="F5893" s="26" t="str"/>
      <c r="G5893" s="26" t="inlineStr">
        <is>
          <t>詞彙表結構可保留</t>
        </is>
      </c>
      <c r="H5893" s="26" t="inlineStr">
        <is>
          <t>作輸出約束前先更新辭典快照</t>
        </is>
      </c>
      <c r="I5893" s="26" t="str"/>
      <c r="J5893" s="26" t="inlineStr">
        <is>
          <t>詞形由自有資料、中正辭典 alias／主詞條或文化部語料聯集合併。</t>
        </is>
      </c>
      <c r="K5893" s="26" t="str"/>
      <c r="L5893" s="26" t="str"/>
    </row>
    <row r="5894">
      <c r="A5894" s="26" t="inlineStr">
        <is>
          <t>財產</t>
        </is>
      </c>
      <c r="B5894" s="26" t="inlineStr">
        <is>
          <t>corpus</t>
        </is>
      </c>
      <c r="C5894" s="26" t="n">
        <v>1</v>
      </c>
      <c r="D5894" s="26" t="b">
        <v>0</v>
      </c>
      <c r="E5894" s="26" t="b">
        <v>0</v>
      </c>
      <c r="F5894" s="26" t="str"/>
      <c r="G5894" s="26" t="inlineStr">
        <is>
          <t>詞彙表結構可保留</t>
        </is>
      </c>
      <c r="H5894" s="26" t="inlineStr">
        <is>
          <t>作輸出約束前先更新辭典快照</t>
        </is>
      </c>
      <c r="I5894" s="26" t="inlineStr">
        <is>
          <t>no_dictionary_entry</t>
        </is>
      </c>
      <c r="J5894" s="26" t="inlineStr">
        <is>
          <t>詞形由自有資料、中正辭典 alias／主詞條或文化部語料聯集合併。 未在本地辭典快照找到詞條；可能是語料長尾、複合詞或快照尚未更新。</t>
        </is>
      </c>
      <c r="K5894" s="26" t="str"/>
      <c r="L5894" s="26" t="str"/>
    </row>
    <row r="5895">
      <c r="A5895" s="26" t="inlineStr">
        <is>
          <t>財經法律學系</t>
        </is>
      </c>
      <c r="B5895" s="26" t="inlineStr">
        <is>
          <t>twtsl</t>
        </is>
      </c>
      <c r="C5895" s="26" t="n">
        <v>0</v>
      </c>
      <c r="D5895" s="26" t="b">
        <v>1</v>
      </c>
      <c r="E5895" s="26" t="b">
        <v>1</v>
      </c>
      <c r="F5895" s="26" t="inlineStr">
        <is>
          <t>3104</t>
        </is>
      </c>
      <c r="G5895" s="26" t="inlineStr">
        <is>
          <t>詞彙表結構可保留</t>
        </is>
      </c>
      <c r="H5895" s="26" t="inlineStr">
        <is>
          <t>作輸出約束前先更新辭典快照</t>
        </is>
      </c>
      <c r="I5895" s="26" t="str"/>
      <c r="J5895" s="26" t="inlineStr">
        <is>
          <t>詞形由自有資料、中正辭典 alias／主詞條或文化部語料聯集合併。</t>
        </is>
      </c>
      <c r="K5895" s="26" t="str"/>
      <c r="L5895" s="26" t="str"/>
    </row>
    <row r="5896">
      <c r="A5896" s="26" t="inlineStr">
        <is>
          <t>財金系</t>
        </is>
      </c>
      <c r="B5896" s="26" t="inlineStr">
        <is>
          <t>twtsl-alias</t>
        </is>
      </c>
      <c r="C5896" s="26" t="n">
        <v>0</v>
      </c>
      <c r="D5896" s="26" t="b">
        <v>1</v>
      </c>
      <c r="E5896" s="26" t="b">
        <v>1</v>
      </c>
      <c r="F5896" s="26" t="str"/>
      <c r="G5896" s="26" t="inlineStr">
        <is>
          <t>詞彙表結構可保留</t>
        </is>
      </c>
      <c r="H5896" s="26" t="inlineStr">
        <is>
          <t>作輸出約束前先更新辭典快照</t>
        </is>
      </c>
      <c r="I5896" s="26" t="str"/>
      <c r="J5896" s="26" t="inlineStr">
        <is>
          <t>詞形由自有資料、中正辭典 alias／主詞條或文化部語料聯集合併。</t>
        </is>
      </c>
      <c r="K5896" s="26" t="str"/>
      <c r="L5896" s="26" t="str"/>
    </row>
    <row r="5897">
      <c r="A5897" s="26" t="inlineStr">
        <is>
          <t>貢丸</t>
        </is>
      </c>
      <c r="B5897" s="26" t="inlineStr">
        <is>
          <t>twtsl、corpus</t>
        </is>
      </c>
      <c r="C5897" s="26" t="n">
        <v>1</v>
      </c>
      <c r="D5897" s="26" t="b">
        <v>1</v>
      </c>
      <c r="E5897" s="26" t="b">
        <v>1</v>
      </c>
      <c r="F5897" s="26" t="inlineStr">
        <is>
          <t>2678</t>
        </is>
      </c>
      <c r="G5897" s="26" t="inlineStr">
        <is>
          <t>詞彙表結構可保留</t>
        </is>
      </c>
      <c r="H5897" s="26" t="inlineStr">
        <is>
          <t>作輸出約束前先更新辭典快照</t>
        </is>
      </c>
      <c r="I5897" s="26" t="str"/>
      <c r="J5897" s="26" t="inlineStr">
        <is>
          <t>詞形由自有資料、中正辭典 alias／主詞條或文化部語料聯集合併。</t>
        </is>
      </c>
      <c r="K5897" s="26" t="str"/>
      <c r="L5897" s="26" t="str"/>
    </row>
    <row r="5898">
      <c r="A5898" s="26" t="inlineStr">
        <is>
          <t>貢獻</t>
        </is>
      </c>
      <c r="B5898" s="26" t="inlineStr">
        <is>
          <t>twtsl-alias、corpus</t>
        </is>
      </c>
      <c r="C5898" s="26" t="n">
        <v>1</v>
      </c>
      <c r="D5898" s="26" t="b">
        <v>1</v>
      </c>
      <c r="E5898" s="26" t="b">
        <v>1</v>
      </c>
      <c r="F5898" s="26" t="str"/>
      <c r="G5898" s="26" t="inlineStr">
        <is>
          <t>詞彙表結構可保留</t>
        </is>
      </c>
      <c r="H5898" s="26" t="inlineStr">
        <is>
          <t>作輸出約束前先更新辭典快照</t>
        </is>
      </c>
      <c r="I5898" s="26" t="str"/>
      <c r="J5898" s="26" t="inlineStr">
        <is>
          <t>詞形由自有資料、中正辭典 alias／主詞條或文化部語料聯集合併。</t>
        </is>
      </c>
      <c r="K5898" s="26" t="str"/>
      <c r="L5898" s="26" t="str"/>
    </row>
    <row r="5899">
      <c r="A5899" s="26" t="inlineStr">
        <is>
          <t>貧窮</t>
        </is>
      </c>
      <c r="B5899" s="26" t="inlineStr">
        <is>
          <t>twtsl</t>
        </is>
      </c>
      <c r="C5899" s="26" t="n">
        <v>0</v>
      </c>
      <c r="D5899" s="26" t="b">
        <v>1</v>
      </c>
      <c r="E5899" s="26" t="b">
        <v>1</v>
      </c>
      <c r="F5899" s="26" t="inlineStr">
        <is>
          <t>1668</t>
        </is>
      </c>
      <c r="G5899" s="26" t="inlineStr">
        <is>
          <t>詞彙表結構可保留</t>
        </is>
      </c>
      <c r="H5899" s="26" t="inlineStr">
        <is>
          <t>作輸出約束前先更新辭典快照</t>
        </is>
      </c>
      <c r="I5899" s="26" t="str"/>
      <c r="J5899" s="26" t="inlineStr">
        <is>
          <t>詞形由自有資料、中正辭典 alias／主詞條或文化部語料聯集合併。</t>
        </is>
      </c>
      <c r="K5899" s="26" t="str"/>
      <c r="L5899" s="26" t="str"/>
    </row>
    <row r="5900">
      <c r="A5900" s="26" t="inlineStr">
        <is>
          <t>貨幣</t>
        </is>
      </c>
      <c r="B5900" s="26" t="inlineStr">
        <is>
          <t>twtsl</t>
        </is>
      </c>
      <c r="C5900" s="26" t="n">
        <v>0</v>
      </c>
      <c r="D5900" s="26" t="b">
        <v>1</v>
      </c>
      <c r="E5900" s="26" t="b">
        <v>1</v>
      </c>
      <c r="F5900" s="26" t="inlineStr">
        <is>
          <t>3239</t>
        </is>
      </c>
      <c r="G5900" s="26" t="inlineStr">
        <is>
          <t>詞彙表結構可保留</t>
        </is>
      </c>
      <c r="H5900" s="26" t="inlineStr">
        <is>
          <t>作輸出約束前先更新辭典快照</t>
        </is>
      </c>
      <c r="I5900" s="26" t="str"/>
      <c r="J5900" s="26" t="inlineStr">
        <is>
          <t>詞形由自有資料、中正辭典 alias／主詞條或文化部語料聯集合併。</t>
        </is>
      </c>
      <c r="K5900" s="26" t="str"/>
      <c r="L5900" s="26" t="str"/>
    </row>
    <row r="5901">
      <c r="A5901" s="26" t="inlineStr">
        <is>
          <t>貨架</t>
        </is>
      </c>
      <c r="B5901" s="26" t="inlineStr">
        <is>
          <t>corpus</t>
        </is>
      </c>
      <c r="C5901" s="26" t="n">
        <v>1</v>
      </c>
      <c r="D5901" s="26" t="b">
        <v>0</v>
      </c>
      <c r="E5901" s="26" t="b">
        <v>0</v>
      </c>
      <c r="F5901" s="26" t="str"/>
      <c r="G5901" s="26" t="inlineStr">
        <is>
          <t>詞彙表結構可保留</t>
        </is>
      </c>
      <c r="H5901" s="26" t="inlineStr">
        <is>
          <t>作輸出約束前先更新辭典快照</t>
        </is>
      </c>
      <c r="I5901" s="26" t="inlineStr">
        <is>
          <t>no_dictionary_entry</t>
        </is>
      </c>
      <c r="J5901" s="26" t="inlineStr">
        <is>
          <t>詞形由自有資料、中正辭典 alias／主詞條或文化部語料聯集合併。 未在本地辭典快照找到詞條；可能是語料長尾、複合詞或快照尚未更新。</t>
        </is>
      </c>
      <c r="K5901" s="26" t="str"/>
      <c r="L5901" s="26" t="str"/>
    </row>
    <row r="5902">
      <c r="A5902" s="26" t="inlineStr">
        <is>
          <t>貨物</t>
        </is>
      </c>
      <c r="B5902" s="26" t="inlineStr">
        <is>
          <t>corpus</t>
        </is>
      </c>
      <c r="C5902" s="26" t="n">
        <v>1</v>
      </c>
      <c r="D5902" s="26" t="b">
        <v>0</v>
      </c>
      <c r="E5902" s="26" t="b">
        <v>0</v>
      </c>
      <c r="F5902" s="26" t="str"/>
      <c r="G5902" s="26" t="inlineStr">
        <is>
          <t>詞彙表結構可保留</t>
        </is>
      </c>
      <c r="H5902" s="26" t="inlineStr">
        <is>
          <t>作輸出約束前先更新辭典快照</t>
        </is>
      </c>
      <c r="I5902" s="26" t="inlineStr">
        <is>
          <t>no_dictionary_entry</t>
        </is>
      </c>
      <c r="J5902" s="26" t="inlineStr">
        <is>
          <t>詞形由自有資料、中正辭典 alias／主詞條或文化部語料聯集合併。 未在本地辭典快照找到詞條；可能是語料長尾、複合詞或快照尚未更新。</t>
        </is>
      </c>
      <c r="K5902" s="26" t="str"/>
      <c r="L5902" s="26" t="str"/>
    </row>
    <row r="5903">
      <c r="A5903" s="26" t="inlineStr">
        <is>
          <t>貪心</t>
        </is>
      </c>
      <c r="B5903" s="26" t="inlineStr">
        <is>
          <t>twtsl</t>
        </is>
      </c>
      <c r="C5903" s="26" t="n">
        <v>0</v>
      </c>
      <c r="D5903" s="26" t="b">
        <v>1</v>
      </c>
      <c r="E5903" s="26" t="b">
        <v>1</v>
      </c>
      <c r="F5903" s="26" t="inlineStr">
        <is>
          <t>484</t>
        </is>
      </c>
      <c r="G5903" s="26" t="inlineStr">
        <is>
          <t>詞彙表結構可保留</t>
        </is>
      </c>
      <c r="H5903" s="26" t="inlineStr">
        <is>
          <t>作輸出約束前先更新辭典快照</t>
        </is>
      </c>
      <c r="I5903" s="26" t="str"/>
      <c r="J5903" s="26" t="inlineStr">
        <is>
          <t>詞形由自有資料、中正辭典 alias／主詞條或文化部語料聯集合併。</t>
        </is>
      </c>
      <c r="K5903" s="26" t="str"/>
      <c r="L5903" s="26" t="str"/>
    </row>
    <row r="5904">
      <c r="A5904" s="26" t="inlineStr">
        <is>
          <t>貪污</t>
        </is>
      </c>
      <c r="B5904" s="26" t="inlineStr">
        <is>
          <t>twtsl</t>
        </is>
      </c>
      <c r="C5904" s="26" t="n">
        <v>0</v>
      </c>
      <c r="D5904" s="26" t="b">
        <v>1</v>
      </c>
      <c r="E5904" s="26" t="b">
        <v>1</v>
      </c>
      <c r="F5904" s="26" t="inlineStr">
        <is>
          <t>473</t>
        </is>
      </c>
      <c r="G5904" s="26" t="inlineStr">
        <is>
          <t>詞彙表結構可保留</t>
        </is>
      </c>
      <c r="H5904" s="26" t="inlineStr">
        <is>
          <t>作輸出約束前先更新辭典快照</t>
        </is>
      </c>
      <c r="I5904" s="26" t="str"/>
      <c r="J5904" s="26" t="inlineStr">
        <is>
          <t>詞形由自有資料、中正辭典 alias／主詞條或文化部語料聯集合併。</t>
        </is>
      </c>
      <c r="K5904" s="26" t="str"/>
      <c r="L5904" s="26" t="str"/>
    </row>
    <row r="5905">
      <c r="A5905" s="26" t="inlineStr">
        <is>
          <t>責任</t>
        </is>
      </c>
      <c r="B5905" s="26" t="inlineStr">
        <is>
          <t>twtsl-alias</t>
        </is>
      </c>
      <c r="C5905" s="26" t="n">
        <v>0</v>
      </c>
      <c r="D5905" s="26" t="b">
        <v>1</v>
      </c>
      <c r="E5905" s="26" t="b">
        <v>1</v>
      </c>
      <c r="F5905" s="26" t="str"/>
      <c r="G5905" s="26" t="inlineStr">
        <is>
          <t>詞彙表結構可保留</t>
        </is>
      </c>
      <c r="H5905" s="26" t="inlineStr">
        <is>
          <t>作輸出約束前先更新辭典快照</t>
        </is>
      </c>
      <c r="I5905" s="26" t="str"/>
      <c r="J5905" s="26" t="inlineStr">
        <is>
          <t>詞形由自有資料、中正辭典 alias／主詞條或文化部語料聯集合併。</t>
        </is>
      </c>
      <c r="K5905" s="26" t="str"/>
      <c r="L5905" s="26" t="str"/>
    </row>
    <row r="5906">
      <c r="A5906" s="26" t="inlineStr">
        <is>
          <t>責任給</t>
        </is>
      </c>
      <c r="B5906" s="26" t="inlineStr">
        <is>
          <t>corpus</t>
        </is>
      </c>
      <c r="C5906" s="26" t="n">
        <v>1</v>
      </c>
      <c r="D5906" s="26" t="b">
        <v>0</v>
      </c>
      <c r="E5906" s="26" t="b">
        <v>0</v>
      </c>
      <c r="F5906" s="26" t="str"/>
      <c r="G5906" s="26" t="inlineStr">
        <is>
          <t>詞彙表結構可保留</t>
        </is>
      </c>
      <c r="H5906" s="26" t="inlineStr">
        <is>
          <t>作輸出約束前先更新辭典快照</t>
        </is>
      </c>
      <c r="I5906" s="26" t="inlineStr">
        <is>
          <t>no_dictionary_entry</t>
        </is>
      </c>
      <c r="J5906" s="26" t="inlineStr">
        <is>
          <t>詞形由自有資料、中正辭典 alias／主詞條或文化部語料聯集合併。 未在本地辭典快照找到詞條；可能是語料長尾、複合詞或快照尚未更新。</t>
        </is>
      </c>
      <c r="K5906" s="26" t="str"/>
      <c r="L5906" s="26" t="str"/>
    </row>
    <row r="5907">
      <c r="A5907" s="26" t="inlineStr">
        <is>
          <t>貴</t>
        </is>
      </c>
      <c r="B5907" s="26" t="inlineStr">
        <is>
          <t>own、twtsl、corpus</t>
        </is>
      </c>
      <c r="C5907" s="26" t="n">
        <v>8</v>
      </c>
      <c r="D5907" s="26" t="b">
        <v>1</v>
      </c>
      <c r="E5907" s="26" t="b">
        <v>1</v>
      </c>
      <c r="F5907" s="26" t="inlineStr">
        <is>
          <t>721、722</t>
        </is>
      </c>
      <c r="G5907" s="26" t="inlineStr">
        <is>
          <t>詞彙表結構可保留</t>
        </is>
      </c>
      <c r="H5907" s="26" t="inlineStr">
        <is>
          <t>作輸出約束前先更新辭典快照</t>
        </is>
      </c>
      <c r="I5907" s="26" t="str"/>
      <c r="J5907" s="26" t="inlineStr">
        <is>
          <t>詞形由自有資料、中正辭典 alias／主詞條或文化部語料聯集合併。</t>
        </is>
      </c>
      <c r="K5907" s="26" t="str"/>
      <c r="L5907" s="26" t="str"/>
    </row>
    <row r="5908">
      <c r="A5908" s="26" t="inlineStr">
        <is>
          <t>貴++</t>
        </is>
      </c>
      <c r="B5908" s="26" t="inlineStr">
        <is>
          <t>corpus</t>
        </is>
      </c>
      <c r="C5908" s="26" t="n">
        <v>1</v>
      </c>
      <c r="D5908" s="26" t="b">
        <v>0</v>
      </c>
      <c r="E5908" s="26" t="b">
        <v>0</v>
      </c>
      <c r="F5908" s="26" t="str"/>
      <c r="G5908" s="26" t="inlineStr">
        <is>
          <t>詞彙表結構可保留</t>
        </is>
      </c>
      <c r="H5908" s="26" t="inlineStr">
        <is>
          <t>作輸出約束前先更新辭典快照</t>
        </is>
      </c>
      <c r="I5908" s="26" t="inlineStr">
        <is>
          <t>no_dictionary_entry</t>
        </is>
      </c>
      <c r="J5908" s="26" t="inlineStr">
        <is>
          <t>詞形由自有資料、中正辭典 alias／主詞條或文化部語料聯集合併。 未在本地辭典快照找到詞條；可能是語料長尾、複合詞或快照尚未更新。</t>
        </is>
      </c>
      <c r="K5908" s="26" t="str"/>
      <c r="L5908" s="26" t="str"/>
    </row>
    <row r="5909">
      <c r="A5909" s="26" t="inlineStr">
        <is>
          <t>買</t>
        </is>
      </c>
      <c r="B5909" s="26" t="inlineStr">
        <is>
          <t>twtsl、corpus</t>
        </is>
      </c>
      <c r="C5909" s="26" t="n">
        <v>69</v>
      </c>
      <c r="D5909" s="26" t="b">
        <v>1</v>
      </c>
      <c r="E5909" s="26" t="b">
        <v>1</v>
      </c>
      <c r="F5909" s="26" t="inlineStr">
        <is>
          <t>272、273</t>
        </is>
      </c>
      <c r="G5909" s="26" t="inlineStr">
        <is>
          <t>詞彙表結構可保留</t>
        </is>
      </c>
      <c r="H5909" s="26" t="inlineStr">
        <is>
          <t>作輸出約束前先更新辭典快照</t>
        </is>
      </c>
      <c r="I5909" s="26" t="str"/>
      <c r="J5909" s="26" t="inlineStr">
        <is>
          <t>詞形由自有資料、中正辭典 alias／主詞條或文化部語料聯集合併。</t>
        </is>
      </c>
      <c r="K5909" s="26" t="str"/>
      <c r="L5909" s="26" t="str"/>
    </row>
    <row r="5910">
      <c r="A5910" s="26" t="inlineStr">
        <is>
          <t>買++</t>
        </is>
      </c>
      <c r="B5910" s="26" t="inlineStr">
        <is>
          <t>corpus</t>
        </is>
      </c>
      <c r="C5910" s="26" t="n">
        <v>13</v>
      </c>
      <c r="D5910" s="26" t="b">
        <v>0</v>
      </c>
      <c r="E5910" s="26" t="b">
        <v>0</v>
      </c>
      <c r="F5910" s="26" t="str"/>
      <c r="G5910" s="26" t="inlineStr">
        <is>
          <t>詞彙表結構可保留</t>
        </is>
      </c>
      <c r="H5910" s="26" t="inlineStr">
        <is>
          <t>作輸出約束前先更新辭典快照</t>
        </is>
      </c>
      <c r="I5910" s="26" t="inlineStr">
        <is>
          <t>no_dictionary_entry</t>
        </is>
      </c>
      <c r="J5910" s="26" t="inlineStr">
        <is>
          <t>詞形由自有資料、中正辭典 alias／主詞條或文化部語料聯集合併。 未在本地辭典快照找到詞條；可能是語料長尾、複合詞或快照尚未更新。</t>
        </is>
      </c>
      <c r="K5910" s="26" t="str"/>
      <c r="L5910" s="26" t="str"/>
    </row>
    <row r="5911">
      <c r="A5911" s="26" t="inlineStr">
        <is>
          <t>買一送一</t>
        </is>
      </c>
      <c r="B5911" s="26" t="inlineStr">
        <is>
          <t>corpus</t>
        </is>
      </c>
      <c r="C5911" s="26" t="n">
        <v>2</v>
      </c>
      <c r="D5911" s="26" t="b">
        <v>0</v>
      </c>
      <c r="E5911" s="26" t="b">
        <v>0</v>
      </c>
      <c r="F5911" s="26" t="str"/>
      <c r="G5911" s="26" t="inlineStr">
        <is>
          <t>詞彙表結構可保留</t>
        </is>
      </c>
      <c r="H5911" s="26" t="inlineStr">
        <is>
          <t>作輸出約束前先更新辭典快照</t>
        </is>
      </c>
      <c r="I5911" s="26" t="inlineStr">
        <is>
          <t>no_dictionary_entry</t>
        </is>
      </c>
      <c r="J5911" s="26" t="inlineStr">
        <is>
          <t>詞形由自有資料、中正辭典 alias／主詞條或文化部語料聯集合併。 未在本地辭典快照找到詞條；可能是語料長尾、複合詞或快照尚未更新。</t>
        </is>
      </c>
      <c r="K5911" s="26" t="str"/>
      <c r="L5911" s="26" t="str"/>
    </row>
    <row r="5912">
      <c r="A5912" s="26" t="inlineStr">
        <is>
          <t>買東西</t>
        </is>
      </c>
      <c r="B5912" s="26" t="inlineStr">
        <is>
          <t>corpus</t>
        </is>
      </c>
      <c r="C5912" s="26" t="n">
        <v>1</v>
      </c>
      <c r="D5912" s="26" t="b">
        <v>0</v>
      </c>
      <c r="E5912" s="26" t="b">
        <v>0</v>
      </c>
      <c r="F5912" s="26" t="str"/>
      <c r="G5912" s="26" t="inlineStr">
        <is>
          <t>詞彙表結構可保留</t>
        </is>
      </c>
      <c r="H5912" s="26" t="inlineStr">
        <is>
          <t>作輸出約束前先更新辭典快照</t>
        </is>
      </c>
      <c r="I5912" s="26" t="inlineStr">
        <is>
          <t>no_dictionary_entry</t>
        </is>
      </c>
      <c r="J5912" s="26" t="inlineStr">
        <is>
          <t>詞形由自有資料、中正辭典 alias／主詞條或文化部語料聯集合併。 未在本地辭典快照找到詞條；可能是語料長尾、複合詞或快照尚未更新。</t>
        </is>
      </c>
      <c r="K5912" s="26" t="str"/>
      <c r="L5912" s="26" t="str"/>
    </row>
    <row r="5913">
      <c r="A5913" s="26" t="inlineStr">
        <is>
          <t>買票</t>
        </is>
      </c>
      <c r="B5913" s="26" t="inlineStr">
        <is>
          <t>corpus</t>
        </is>
      </c>
      <c r="C5913" s="26" t="n">
        <v>1</v>
      </c>
      <c r="D5913" s="26" t="b">
        <v>0</v>
      </c>
      <c r="E5913" s="26" t="b">
        <v>0</v>
      </c>
      <c r="F5913" s="26" t="str"/>
      <c r="G5913" s="26" t="inlineStr">
        <is>
          <t>詞彙表結構可保留</t>
        </is>
      </c>
      <c r="H5913" s="26" t="inlineStr">
        <is>
          <t>作輸出約束前先更新辭典快照</t>
        </is>
      </c>
      <c r="I5913" s="26" t="inlineStr">
        <is>
          <t>no_dictionary_entry</t>
        </is>
      </c>
      <c r="J5913" s="26" t="inlineStr">
        <is>
          <t>詞形由自有資料、中正辭典 alias／主詞條或文化部語料聯集合併。 未在本地辭典快照找到詞條；可能是語料長尾、複合詞或快照尚未更新。</t>
        </is>
      </c>
      <c r="K5913" s="26" t="str"/>
      <c r="L5913" s="26" t="str"/>
    </row>
    <row r="5914">
      <c r="A5914" s="26" t="inlineStr">
        <is>
          <t>買賣</t>
        </is>
      </c>
      <c r="B5914" s="26" t="inlineStr">
        <is>
          <t>twtsl-alias、corpus</t>
        </is>
      </c>
      <c r="C5914" s="26" t="n">
        <v>3</v>
      </c>
      <c r="D5914" s="26" t="b">
        <v>1</v>
      </c>
      <c r="E5914" s="26" t="b">
        <v>1</v>
      </c>
      <c r="F5914" s="26" t="str"/>
      <c r="G5914" s="26" t="inlineStr">
        <is>
          <t>詞彙表結構可保留</t>
        </is>
      </c>
      <c r="H5914" s="26" t="inlineStr">
        <is>
          <t>作輸出約束前先更新辭典快照</t>
        </is>
      </c>
      <c r="I5914" s="26" t="str"/>
      <c r="J5914" s="26" t="inlineStr">
        <is>
          <t>詞形由自有資料、中正辭典 alias／主詞條或文化部語料聯集合併。</t>
        </is>
      </c>
      <c r="K5914" s="26" t="str"/>
      <c r="L5914" s="26" t="str"/>
    </row>
    <row r="5915">
      <c r="A5915" s="26" t="inlineStr">
        <is>
          <t>貼</t>
        </is>
      </c>
      <c r="B5915" s="26" t="inlineStr">
        <is>
          <t>twtsl</t>
        </is>
      </c>
      <c r="C5915" s="26" t="n">
        <v>0</v>
      </c>
      <c r="D5915" s="26" t="b">
        <v>1</v>
      </c>
      <c r="E5915" s="26" t="b">
        <v>1</v>
      </c>
      <c r="F5915" s="26" t="inlineStr">
        <is>
          <t>2055</t>
        </is>
      </c>
      <c r="G5915" s="26" t="inlineStr">
        <is>
          <t>詞彙表結構可保留</t>
        </is>
      </c>
      <c r="H5915" s="26" t="inlineStr">
        <is>
          <t>作輸出約束前先更新辭典快照</t>
        </is>
      </c>
      <c r="I5915" s="26" t="str"/>
      <c r="J5915" s="26" t="inlineStr">
        <is>
          <t>詞形由自有資料、中正辭典 alias／主詞條或文化部語料聯集合併。</t>
        </is>
      </c>
      <c r="K5915" s="26" t="str"/>
      <c r="L5915" s="26" t="str"/>
    </row>
    <row r="5916">
      <c r="A5916" s="26" t="inlineStr">
        <is>
          <t>貼上</t>
        </is>
      </c>
      <c r="B5916" s="26" t="inlineStr">
        <is>
          <t>corpus</t>
        </is>
      </c>
      <c r="C5916" s="26" t="n">
        <v>1</v>
      </c>
      <c r="D5916" s="26" t="b">
        <v>0</v>
      </c>
      <c r="E5916" s="26" t="b">
        <v>0</v>
      </c>
      <c r="F5916" s="26" t="str"/>
      <c r="G5916" s="26" t="inlineStr">
        <is>
          <t>詞彙表結構可保留</t>
        </is>
      </c>
      <c r="H5916" s="26" t="inlineStr">
        <is>
          <t>作輸出約束前先更新辭典快照</t>
        </is>
      </c>
      <c r="I5916" s="26" t="inlineStr">
        <is>
          <t>no_dictionary_entry</t>
        </is>
      </c>
      <c r="J5916" s="26" t="inlineStr">
        <is>
          <t>詞形由自有資料、中正辭典 alias／主詞條或文化部語料聯集合併。 未在本地辭典快照找到詞條；可能是語料長尾、複合詞或快照尚未更新。</t>
        </is>
      </c>
      <c r="K5916" s="26" t="str"/>
      <c r="L5916" s="26" t="str"/>
    </row>
    <row r="5917">
      <c r="A5917" s="26" t="inlineStr">
        <is>
          <t>貼紙+桌子</t>
        </is>
      </c>
      <c r="B5917" s="26" t="inlineStr">
        <is>
          <t>corpus</t>
        </is>
      </c>
      <c r="C5917" s="26" t="n">
        <v>1</v>
      </c>
      <c r="D5917" s="26" t="b">
        <v>0</v>
      </c>
      <c r="E5917" s="26" t="b">
        <v>0</v>
      </c>
      <c r="F5917" s="26" t="str"/>
      <c r="G5917" s="26" t="inlineStr">
        <is>
          <t>詞彙表結構可保留</t>
        </is>
      </c>
      <c r="H5917" s="26" t="inlineStr">
        <is>
          <t>作輸出約束前先更新辭典快照</t>
        </is>
      </c>
      <c r="I5917" s="26" t="inlineStr">
        <is>
          <t>no_dictionary_entry</t>
        </is>
      </c>
      <c r="J5917" s="26" t="inlineStr">
        <is>
          <t>詞形由自有資料、中正辭典 alias／主詞條或文化部語料聯集合併。 未在本地辭典快照找到詞條；可能是語料長尾、複合詞或快照尚未更新。</t>
        </is>
      </c>
      <c r="K5917" s="26" t="str"/>
      <c r="L5917" s="26" t="str"/>
    </row>
    <row r="5918">
      <c r="A5918" s="26" t="inlineStr">
        <is>
          <t>貼郵票</t>
        </is>
      </c>
      <c r="B5918" s="26" t="inlineStr">
        <is>
          <t>corpus</t>
        </is>
      </c>
      <c r="C5918" s="26" t="n">
        <v>1</v>
      </c>
      <c r="D5918" s="26" t="b">
        <v>0</v>
      </c>
      <c r="E5918" s="26" t="b">
        <v>0</v>
      </c>
      <c r="F5918" s="26" t="str"/>
      <c r="G5918" s="26" t="inlineStr">
        <is>
          <t>詞彙表結構可保留</t>
        </is>
      </c>
      <c r="H5918" s="26" t="inlineStr">
        <is>
          <t>作輸出約束前先更新辭典快照</t>
        </is>
      </c>
      <c r="I5918" s="26" t="inlineStr">
        <is>
          <t>no_dictionary_entry</t>
        </is>
      </c>
      <c r="J5918" s="26" t="inlineStr">
        <is>
          <t>詞形由自有資料、中正辭典 alias／主詞條或文化部語料聯集合併。 未在本地辭典快照找到詞條；可能是語料長尾、複合詞或快照尚未更新。</t>
        </is>
      </c>
      <c r="K5918" s="26" t="str"/>
      <c r="L5918" s="26" t="str"/>
    </row>
    <row r="5919">
      <c r="A5919" s="26" t="inlineStr">
        <is>
          <t>賄賂</t>
        </is>
      </c>
      <c r="B5919" s="26" t="inlineStr">
        <is>
          <t>twtsl</t>
        </is>
      </c>
      <c r="C5919" s="26" t="n">
        <v>0</v>
      </c>
      <c r="D5919" s="26" t="b">
        <v>1</v>
      </c>
      <c r="E5919" s="26" t="b">
        <v>1</v>
      </c>
      <c r="F5919" s="26" t="inlineStr">
        <is>
          <t>249</t>
        </is>
      </c>
      <c r="G5919" s="26" t="inlineStr">
        <is>
          <t>詞彙表結構可保留</t>
        </is>
      </c>
      <c r="H5919" s="26" t="inlineStr">
        <is>
          <t>作輸出約束前先更新辭典快照</t>
        </is>
      </c>
      <c r="I5919" s="26" t="str"/>
      <c r="J5919" s="26" t="inlineStr">
        <is>
          <t>詞形由自有資料、中正辭典 alias／主詞條或文化部語料聯集合併。</t>
        </is>
      </c>
      <c r="K5919" s="26" t="str"/>
      <c r="L5919" s="26" t="str"/>
    </row>
    <row r="5920">
      <c r="A5920" s="26" t="inlineStr">
        <is>
          <t>資工系</t>
        </is>
      </c>
      <c r="B5920" s="26" t="inlineStr">
        <is>
          <t>twtsl-alias</t>
        </is>
      </c>
      <c r="C5920" s="26" t="n">
        <v>0</v>
      </c>
      <c r="D5920" s="26" t="b">
        <v>1</v>
      </c>
      <c r="E5920" s="26" t="b">
        <v>1</v>
      </c>
      <c r="F5920" s="26" t="str"/>
      <c r="G5920" s="26" t="inlineStr">
        <is>
          <t>詞彙表結構可保留</t>
        </is>
      </c>
      <c r="H5920" s="26" t="inlineStr">
        <is>
          <t>作輸出約束前先更新辭典快照</t>
        </is>
      </c>
      <c r="I5920" s="26" t="str"/>
      <c r="J5920" s="26" t="inlineStr">
        <is>
          <t>詞形由自有資料、中正辭典 alias／主詞條或文化部語料聯集合併。</t>
        </is>
      </c>
      <c r="K5920" s="26" t="str"/>
      <c r="L5920" s="26" t="str"/>
    </row>
    <row r="5921">
      <c r="A5921" s="26" t="inlineStr">
        <is>
          <t>資料</t>
        </is>
      </c>
      <c r="B5921" s="26" t="inlineStr">
        <is>
          <t>twtsl-alias、corpus</t>
        </is>
      </c>
      <c r="C5921" s="26" t="n">
        <v>9</v>
      </c>
      <c r="D5921" s="26" t="b">
        <v>1</v>
      </c>
      <c r="E5921" s="26" t="b">
        <v>1</v>
      </c>
      <c r="F5921" s="26" t="str"/>
      <c r="G5921" s="26" t="inlineStr">
        <is>
          <t>詞彙表結構可保留</t>
        </is>
      </c>
      <c r="H5921" s="26" t="inlineStr">
        <is>
          <t>作輸出約束前先更新辭典快照</t>
        </is>
      </c>
      <c r="I5921" s="26" t="str"/>
      <c r="J5921" s="26" t="inlineStr">
        <is>
          <t>詞形由自有資料、中正辭典 alias／主詞條或文化部語料聯集合併。</t>
        </is>
      </c>
      <c r="K5921" s="26" t="str"/>
      <c r="L5921" s="26" t="str"/>
    </row>
    <row r="5922">
      <c r="A5922" s="26" t="inlineStr">
        <is>
          <t>資料整理</t>
        </is>
      </c>
      <c r="B5922" s="26" t="inlineStr">
        <is>
          <t>corpus</t>
        </is>
      </c>
      <c r="C5922" s="26" t="n">
        <v>1</v>
      </c>
      <c r="D5922" s="26" t="b">
        <v>0</v>
      </c>
      <c r="E5922" s="26" t="b">
        <v>0</v>
      </c>
      <c r="F5922" s="26" t="str"/>
      <c r="G5922" s="26" t="inlineStr">
        <is>
          <t>詞彙表結構可保留</t>
        </is>
      </c>
      <c r="H5922" s="26" t="inlineStr">
        <is>
          <t>作輸出約束前先更新辭典快照</t>
        </is>
      </c>
      <c r="I5922" s="26" t="inlineStr">
        <is>
          <t>no_dictionary_entry</t>
        </is>
      </c>
      <c r="J5922" s="26" t="inlineStr">
        <is>
          <t>詞形由自有資料、中正辭典 alias／主詞條或文化部語料聯集合併。 未在本地辭典快照找到詞條；可能是語料長尾、複合詞或快照尚未更新。</t>
        </is>
      </c>
      <c r="K5922" s="26" t="str"/>
      <c r="L5922" s="26" t="str"/>
    </row>
    <row r="5923">
      <c r="A5923" s="26" t="inlineStr">
        <is>
          <t>資源回收</t>
        </is>
      </c>
      <c r="B5923" s="26" t="inlineStr">
        <is>
          <t>corpus</t>
        </is>
      </c>
      <c r="C5923" s="26" t="n">
        <v>1</v>
      </c>
      <c r="D5923" s="26" t="b">
        <v>0</v>
      </c>
      <c r="E5923" s="26" t="b">
        <v>0</v>
      </c>
      <c r="F5923" s="26" t="str"/>
      <c r="G5923" s="26" t="inlineStr">
        <is>
          <t>詞彙表結構可保留</t>
        </is>
      </c>
      <c r="H5923" s="26" t="inlineStr">
        <is>
          <t>作輸出約束前先更新辭典快照</t>
        </is>
      </c>
      <c r="I5923" s="26" t="inlineStr">
        <is>
          <t>no_dictionary_entry</t>
        </is>
      </c>
      <c r="J5923" s="26" t="inlineStr">
        <is>
          <t>詞形由自有資料、中正辭典 alias／主詞條或文化部語料聯集合併。 未在本地辭典快照找到詞條；可能是語料長尾、複合詞或快照尚未更新。</t>
        </is>
      </c>
      <c r="K5923" s="26" t="str"/>
      <c r="L5923" s="26" t="str"/>
    </row>
    <row r="5924">
      <c r="A5924" s="26" t="inlineStr">
        <is>
          <t>資訊</t>
        </is>
      </c>
      <c r="B5924" s="26" t="inlineStr">
        <is>
          <t>twtsl、corpus</t>
        </is>
      </c>
      <c r="C5924" s="26" t="n">
        <v>2</v>
      </c>
      <c r="D5924" s="26" t="b">
        <v>1</v>
      </c>
      <c r="E5924" s="26" t="b">
        <v>1</v>
      </c>
      <c r="F5924" s="26" t="inlineStr">
        <is>
          <t>3088</t>
        </is>
      </c>
      <c r="G5924" s="26" t="inlineStr">
        <is>
          <t>詞彙表結構可保留</t>
        </is>
      </c>
      <c r="H5924" s="26" t="inlineStr">
        <is>
          <t>作輸出約束前先更新辭典快照</t>
        </is>
      </c>
      <c r="I5924" s="26" t="str"/>
      <c r="J5924" s="26" t="inlineStr">
        <is>
          <t>詞形由自有資料、中正辭典 alias／主詞條或文化部語料聯集合併。</t>
        </is>
      </c>
      <c r="K5924" s="26" t="str"/>
      <c r="L5924" s="26" t="str"/>
    </row>
    <row r="5925">
      <c r="A5925" s="26" t="inlineStr">
        <is>
          <t>資訊工程學系</t>
        </is>
      </c>
      <c r="B5925" s="26" t="inlineStr">
        <is>
          <t>twtsl</t>
        </is>
      </c>
      <c r="C5925" s="26" t="n">
        <v>0</v>
      </c>
      <c r="D5925" s="26" t="b">
        <v>1</v>
      </c>
      <c r="E5925" s="26" t="b">
        <v>1</v>
      </c>
      <c r="F5925" s="26" t="inlineStr">
        <is>
          <t>3087</t>
        </is>
      </c>
      <c r="G5925" s="26" t="inlineStr">
        <is>
          <t>詞彙表結構可保留</t>
        </is>
      </c>
      <c r="H5925" s="26" t="inlineStr">
        <is>
          <t>作輸出約束前先更新辭典快照</t>
        </is>
      </c>
      <c r="I5925" s="26" t="str"/>
      <c r="J5925" s="26" t="inlineStr">
        <is>
          <t>詞形由自有資料、中正辭典 alias／主詞條或文化部語料聯集合併。</t>
        </is>
      </c>
      <c r="K5925" s="26" t="str"/>
      <c r="L5925" s="26" t="str"/>
    </row>
    <row r="5926">
      <c r="A5926" s="26" t="inlineStr">
        <is>
          <t>賞鳥</t>
        </is>
      </c>
      <c r="B5926" s="26" t="inlineStr">
        <is>
          <t>corpus</t>
        </is>
      </c>
      <c r="C5926" s="26" t="n">
        <v>1</v>
      </c>
      <c r="D5926" s="26" t="b">
        <v>0</v>
      </c>
      <c r="E5926" s="26" t="b">
        <v>0</v>
      </c>
      <c r="F5926" s="26" t="str"/>
      <c r="G5926" s="26" t="inlineStr">
        <is>
          <t>詞彙表結構可保留</t>
        </is>
      </c>
      <c r="H5926" s="26" t="inlineStr">
        <is>
          <t>作輸出約束前先更新辭典快照</t>
        </is>
      </c>
      <c r="I5926" s="26" t="inlineStr">
        <is>
          <t>no_dictionary_entry</t>
        </is>
      </c>
      <c r="J5926" s="26" t="inlineStr">
        <is>
          <t>詞形由自有資料、中正辭典 alias／主詞條或文化部語料聯集合併。 未在本地辭典快照找到詞條；可能是語料長尾、複合詞或快照尚未更新。</t>
        </is>
      </c>
      <c r="K5926" s="26" t="str"/>
      <c r="L5926" s="26" t="str"/>
    </row>
    <row r="5927">
      <c r="A5927" s="26" t="inlineStr">
        <is>
          <t>賠償</t>
        </is>
      </c>
      <c r="B5927" s="26" t="inlineStr">
        <is>
          <t>twtsl-alias</t>
        </is>
      </c>
      <c r="C5927" s="26" t="n">
        <v>0</v>
      </c>
      <c r="D5927" s="26" t="b">
        <v>1</v>
      </c>
      <c r="E5927" s="26" t="b">
        <v>1</v>
      </c>
      <c r="F5927" s="26" t="str"/>
      <c r="G5927" s="26" t="inlineStr">
        <is>
          <t>詞彙表結構可保留</t>
        </is>
      </c>
      <c r="H5927" s="26" t="inlineStr">
        <is>
          <t>作輸出約束前先更新辭典快照</t>
        </is>
      </c>
      <c r="I5927" s="26" t="str"/>
      <c r="J5927" s="26" t="inlineStr">
        <is>
          <t>詞形由自有資料、中正辭典 alias／主詞條或文化部語料聯集合併。</t>
        </is>
      </c>
      <c r="K5927" s="26" t="str"/>
      <c r="L5927" s="26" t="str"/>
    </row>
    <row r="5928">
      <c r="A5928" s="26" t="inlineStr">
        <is>
          <t>賠本</t>
        </is>
      </c>
      <c r="B5928" s="26" t="inlineStr">
        <is>
          <t>twtsl</t>
        </is>
      </c>
      <c r="C5928" s="26" t="n">
        <v>0</v>
      </c>
      <c r="D5928" s="26" t="b">
        <v>1</v>
      </c>
      <c r="E5928" s="26" t="b">
        <v>1</v>
      </c>
      <c r="F5928" s="26" t="inlineStr">
        <is>
          <t>2093</t>
        </is>
      </c>
      <c r="G5928" s="26" t="inlineStr">
        <is>
          <t>詞彙表結構可保留</t>
        </is>
      </c>
      <c r="H5928" s="26" t="inlineStr">
        <is>
          <t>作輸出約束前先更新辭典快照</t>
        </is>
      </c>
      <c r="I5928" s="26" t="str"/>
      <c r="J5928" s="26" t="inlineStr">
        <is>
          <t>詞形由自有資料、中正辭典 alias／主詞條或文化部語料聯集合併。</t>
        </is>
      </c>
      <c r="K5928" s="26" t="str"/>
      <c r="L5928" s="26" t="str"/>
    </row>
    <row r="5929">
      <c r="A5929" s="26" t="inlineStr">
        <is>
          <t>賠錢</t>
        </is>
      </c>
      <c r="B5929" s="26" t="inlineStr">
        <is>
          <t>twtsl、corpus</t>
        </is>
      </c>
      <c r="C5929" s="26" t="n">
        <v>1</v>
      </c>
      <c r="D5929" s="26" t="b">
        <v>1</v>
      </c>
      <c r="E5929" s="26" t="b">
        <v>1</v>
      </c>
      <c r="F5929" s="26" t="inlineStr">
        <is>
          <t>444</t>
        </is>
      </c>
      <c r="G5929" s="26" t="inlineStr">
        <is>
          <t>詞彙表結構可保留</t>
        </is>
      </c>
      <c r="H5929" s="26" t="inlineStr">
        <is>
          <t>作輸出約束前先更新辭典快照</t>
        </is>
      </c>
      <c r="I5929" s="26" t="str"/>
      <c r="J5929" s="26" t="inlineStr">
        <is>
          <t>詞形由自有資料、中正辭典 alias／主詞條或文化部語料聯集合併。</t>
        </is>
      </c>
      <c r="K5929" s="26" t="str"/>
      <c r="L5929" s="26" t="str"/>
    </row>
    <row r="5930">
      <c r="A5930" s="26" t="inlineStr">
        <is>
          <t>賣</t>
        </is>
      </c>
      <c r="B5930" s="26" t="inlineStr">
        <is>
          <t>twtsl-alias、corpus</t>
        </is>
      </c>
      <c r="C5930" s="26" t="n">
        <v>4</v>
      </c>
      <c r="D5930" s="26" t="b">
        <v>1</v>
      </c>
      <c r="E5930" s="26" t="b">
        <v>1</v>
      </c>
      <c r="F5930" s="26" t="str"/>
      <c r="G5930" s="26" t="inlineStr">
        <is>
          <t>詞彙表結構可保留</t>
        </is>
      </c>
      <c r="H5930" s="26" t="inlineStr">
        <is>
          <t>作輸出約束前先更新辭典快照</t>
        </is>
      </c>
      <c r="I5930" s="26" t="str"/>
      <c r="J5930" s="26" t="inlineStr">
        <is>
          <t>詞形由自有資料、中正辭典 alias／主詞條或文化部語料聯集合併。</t>
        </is>
      </c>
      <c r="K5930" s="26" t="str"/>
      <c r="L5930" s="26" t="str"/>
    </row>
    <row r="5931">
      <c r="A5931" s="26" t="inlineStr">
        <is>
          <t>賣++</t>
        </is>
      </c>
      <c r="B5931" s="26" t="inlineStr">
        <is>
          <t>corpus</t>
        </is>
      </c>
      <c r="C5931" s="26" t="n">
        <v>1</v>
      </c>
      <c r="D5931" s="26" t="b">
        <v>0</v>
      </c>
      <c r="E5931" s="26" t="b">
        <v>0</v>
      </c>
      <c r="F5931" s="26" t="str"/>
      <c r="G5931" s="26" t="inlineStr">
        <is>
          <t>詞彙表結構可保留</t>
        </is>
      </c>
      <c r="H5931" s="26" t="inlineStr">
        <is>
          <t>作輸出約束前先更新辭典快照</t>
        </is>
      </c>
      <c r="I5931" s="26" t="inlineStr">
        <is>
          <t>no_dictionary_entry</t>
        </is>
      </c>
      <c r="J5931" s="26" t="inlineStr">
        <is>
          <t>詞形由自有資料、中正辭典 alias／主詞條或文化部語料聯集合併。 未在本地辭典快照找到詞條；可能是語料長尾、複合詞或快照尚未更新。</t>
        </is>
      </c>
      <c r="K5931" s="26" t="str"/>
      <c r="L5931" s="26" t="str"/>
    </row>
    <row r="5932">
      <c r="A5932" s="26" t="inlineStr">
        <is>
          <t>賣場</t>
        </is>
      </c>
      <c r="B5932" s="26" t="inlineStr">
        <is>
          <t>corpus</t>
        </is>
      </c>
      <c r="C5932" s="26" t="n">
        <v>6</v>
      </c>
      <c r="D5932" s="26" t="b">
        <v>0</v>
      </c>
      <c r="E5932" s="26" t="b">
        <v>0</v>
      </c>
      <c r="F5932" s="26" t="str"/>
      <c r="G5932" s="26" t="inlineStr">
        <is>
          <t>詞彙表結構可保留</t>
        </is>
      </c>
      <c r="H5932" s="26" t="inlineStr">
        <is>
          <t>作輸出約束前先更新辭典快照</t>
        </is>
      </c>
      <c r="I5932" s="26" t="inlineStr">
        <is>
          <t>no_dictionary_entry</t>
        </is>
      </c>
      <c r="J5932" s="26" t="inlineStr">
        <is>
          <t>詞形由自有資料、中正辭典 alias／主詞條或文化部語料聯集合併。 未在本地辭典快照找到詞條；可能是語料長尾、複合詞或快照尚未更新。</t>
        </is>
      </c>
      <c r="K5932" s="26" t="str"/>
      <c r="L5932" s="26" t="str"/>
    </row>
    <row r="5933">
      <c r="A5933" s="26" t="inlineStr">
        <is>
          <t>質感</t>
        </is>
      </c>
      <c r="B5933" s="26" t="inlineStr">
        <is>
          <t>corpus</t>
        </is>
      </c>
      <c r="C5933" s="26" t="n">
        <v>1</v>
      </c>
      <c r="D5933" s="26" t="b">
        <v>0</v>
      </c>
      <c r="E5933" s="26" t="b">
        <v>0</v>
      </c>
      <c r="F5933" s="26" t="str"/>
      <c r="G5933" s="26" t="inlineStr">
        <is>
          <t>詞彙表結構可保留</t>
        </is>
      </c>
      <c r="H5933" s="26" t="inlineStr">
        <is>
          <t>作輸出約束前先更新辭典快照</t>
        </is>
      </c>
      <c r="I5933" s="26" t="inlineStr">
        <is>
          <t>no_dictionary_entry</t>
        </is>
      </c>
      <c r="J5933" s="26" t="inlineStr">
        <is>
          <t>詞形由自有資料、中正辭典 alias／主詞條或文化部語料聯集合併。 未在本地辭典快照找到詞條；可能是語料長尾、複合詞或快照尚未更新。</t>
        </is>
      </c>
      <c r="K5933" s="26" t="str"/>
      <c r="L5933" s="26" t="str"/>
    </row>
    <row r="5934">
      <c r="A5934" s="26" t="inlineStr">
        <is>
          <t>賺</t>
        </is>
      </c>
      <c r="B5934" s="26" t="inlineStr">
        <is>
          <t>corpus</t>
        </is>
      </c>
      <c r="C5934" s="26" t="n">
        <v>1</v>
      </c>
      <c r="D5934" s="26" t="b">
        <v>0</v>
      </c>
      <c r="E5934" s="26" t="b">
        <v>0</v>
      </c>
      <c r="F5934" s="26" t="str"/>
      <c r="G5934" s="26" t="inlineStr">
        <is>
          <t>詞彙表結構可保留</t>
        </is>
      </c>
      <c r="H5934" s="26" t="inlineStr">
        <is>
          <t>作輸出約束前先更新辭典快照</t>
        </is>
      </c>
      <c r="I5934" s="26" t="inlineStr">
        <is>
          <t>no_dictionary_entry</t>
        </is>
      </c>
      <c r="J5934" s="26" t="inlineStr">
        <is>
          <t>詞形由自有資料、中正辭典 alias／主詞條或文化部語料聯集合併。 未在本地辭典快照找到詞條；可能是語料長尾、複合詞或快照尚未更新。</t>
        </is>
      </c>
      <c r="K5934" s="26" t="str"/>
      <c r="L5934" s="26" t="str"/>
    </row>
    <row r="5935">
      <c r="A5935" s="26" t="inlineStr">
        <is>
          <t>賺錢</t>
        </is>
      </c>
      <c r="B5935" s="26" t="inlineStr">
        <is>
          <t>twtsl、corpus</t>
        </is>
      </c>
      <c r="C5935" s="26" t="n">
        <v>3</v>
      </c>
      <c r="D5935" s="26" t="b">
        <v>1</v>
      </c>
      <c r="E5935" s="26" t="b">
        <v>1</v>
      </c>
      <c r="F5935" s="26" t="inlineStr">
        <is>
          <t>632、633、634</t>
        </is>
      </c>
      <c r="G5935" s="26" t="inlineStr">
        <is>
          <t>詞彙表結構可保留</t>
        </is>
      </c>
      <c r="H5935" s="26" t="inlineStr">
        <is>
          <t>作輸出約束前先更新辭典快照</t>
        </is>
      </c>
      <c r="I5935" s="26" t="str"/>
      <c r="J5935" s="26" t="inlineStr">
        <is>
          <t>詞形由自有資料、中正辭典 alias／主詞條或文化部語料聯集合併。</t>
        </is>
      </c>
      <c r="K5935" s="26" t="str"/>
      <c r="L5935" s="26" t="str"/>
    </row>
    <row r="5936">
      <c r="A5936" s="26" t="inlineStr">
        <is>
          <t>賺錢++</t>
        </is>
      </c>
      <c r="B5936" s="26" t="inlineStr">
        <is>
          <t>corpus</t>
        </is>
      </c>
      <c r="C5936" s="26" t="n">
        <v>2</v>
      </c>
      <c r="D5936" s="26" t="b">
        <v>0</v>
      </c>
      <c r="E5936" s="26" t="b">
        <v>0</v>
      </c>
      <c r="F5936" s="26" t="str"/>
      <c r="G5936" s="26" t="inlineStr">
        <is>
          <t>詞彙表結構可保留</t>
        </is>
      </c>
      <c r="H5936" s="26" t="inlineStr">
        <is>
          <t>作輸出約束前先更新辭典快照</t>
        </is>
      </c>
      <c r="I5936" s="26" t="inlineStr">
        <is>
          <t>no_dictionary_entry</t>
        </is>
      </c>
      <c r="J5936" s="26" t="inlineStr">
        <is>
          <t>詞形由自有資料、中正辭典 alias／主詞條或文化部語料聯集合併。 未在本地辭典快照找到詞條；可能是語料長尾、複合詞或快照尚未更新。</t>
        </is>
      </c>
      <c r="K5936" s="26" t="str"/>
      <c r="L5936" s="26" t="str"/>
    </row>
    <row r="5937">
      <c r="A5937" s="26" t="inlineStr">
        <is>
          <t>購物</t>
        </is>
      </c>
      <c r="B5937" s="26" t="inlineStr">
        <is>
          <t>twtsl、corpus</t>
        </is>
      </c>
      <c r="C5937" s="26" t="n">
        <v>6</v>
      </c>
      <c r="D5937" s="26" t="b">
        <v>1</v>
      </c>
      <c r="E5937" s="26" t="b">
        <v>1</v>
      </c>
      <c r="F5937" s="26" t="inlineStr">
        <is>
          <t>2762</t>
        </is>
      </c>
      <c r="G5937" s="26" t="inlineStr">
        <is>
          <t>詞彙表結構可保留</t>
        </is>
      </c>
      <c r="H5937" s="26" t="inlineStr">
        <is>
          <t>作輸出約束前先更新辭典快照</t>
        </is>
      </c>
      <c r="I5937" s="26" t="str"/>
      <c r="J5937" s="26" t="inlineStr">
        <is>
          <t>詞形由自有資料、中正辭典 alias／主詞條或文化部語料聯集合併。</t>
        </is>
      </c>
      <c r="K5937" s="26" t="str"/>
      <c r="L5937" s="26" t="str"/>
    </row>
    <row r="5938">
      <c r="A5938" s="26" t="inlineStr">
        <is>
          <t>購物(量販)中心</t>
        </is>
      </c>
      <c r="B5938" s="26" t="inlineStr">
        <is>
          <t>twtsl</t>
        </is>
      </c>
      <c r="C5938" s="26" t="n">
        <v>0</v>
      </c>
      <c r="D5938" s="26" t="b">
        <v>1</v>
      </c>
      <c r="E5938" s="26" t="b">
        <v>1</v>
      </c>
      <c r="F5938" s="26" t="inlineStr">
        <is>
          <t>2725、2726</t>
        </is>
      </c>
      <c r="G5938" s="26" t="inlineStr">
        <is>
          <t>詞彙表結構可保留</t>
        </is>
      </c>
      <c r="H5938" s="26" t="inlineStr">
        <is>
          <t>作輸出約束前先更新辭典快照</t>
        </is>
      </c>
      <c r="I5938" s="26" t="str"/>
      <c r="J5938" s="26" t="inlineStr">
        <is>
          <t>詞形由自有資料、中正辭典 alias／主詞條或文化部語料聯集合併。</t>
        </is>
      </c>
      <c r="K5938" s="26" t="str"/>
      <c r="L5938" s="26" t="str"/>
    </row>
    <row r="5939">
      <c r="A5939" s="26" t="inlineStr">
        <is>
          <t>購買</t>
        </is>
      </c>
      <c r="B5939" s="26" t="inlineStr">
        <is>
          <t>twtsl-alias</t>
        </is>
      </c>
      <c r="C5939" s="26" t="n">
        <v>0</v>
      </c>
      <c r="D5939" s="26" t="b">
        <v>1</v>
      </c>
      <c r="E5939" s="26" t="b">
        <v>1</v>
      </c>
      <c r="F5939" s="26" t="str"/>
      <c r="G5939" s="26" t="inlineStr">
        <is>
          <t>詞彙表結構可保留</t>
        </is>
      </c>
      <c r="H5939" s="26" t="inlineStr">
        <is>
          <t>作輸出約束前先更新辭典快照</t>
        </is>
      </c>
      <c r="I5939" s="26" t="str"/>
      <c r="J5939" s="26" t="inlineStr">
        <is>
          <t>詞形由自有資料、中正辭典 alias／主詞條或文化部語料聯集合併。</t>
        </is>
      </c>
      <c r="K5939" s="26" t="str"/>
      <c r="L5939" s="26" t="str"/>
    </row>
    <row r="5940">
      <c r="A5940" s="26" t="inlineStr">
        <is>
          <t>賽跑</t>
        </is>
      </c>
      <c r="B5940" s="26" t="inlineStr">
        <is>
          <t>twtsl</t>
        </is>
      </c>
      <c r="C5940" s="26" t="n">
        <v>0</v>
      </c>
      <c r="D5940" s="26" t="b">
        <v>1</v>
      </c>
      <c r="E5940" s="26" t="b">
        <v>1</v>
      </c>
      <c r="F5940" s="26" t="inlineStr">
        <is>
          <t>1732</t>
        </is>
      </c>
      <c r="G5940" s="26" t="inlineStr">
        <is>
          <t>詞彙表結構可保留</t>
        </is>
      </c>
      <c r="H5940" s="26" t="inlineStr">
        <is>
          <t>作輸出約束前先更新辭典快照</t>
        </is>
      </c>
      <c r="I5940" s="26" t="str"/>
      <c r="J5940" s="26" t="inlineStr">
        <is>
          <t>詞形由自有資料、中正辭典 alias／主詞條或文化部語料聯集合併。</t>
        </is>
      </c>
      <c r="K5940" s="26" t="str"/>
      <c r="L5940" s="26" t="str"/>
    </row>
    <row r="5941">
      <c r="A5941" s="26" t="inlineStr">
        <is>
          <t>贈送</t>
        </is>
      </c>
      <c r="B5941" s="26" t="inlineStr">
        <is>
          <t>twtsl-alias、corpus</t>
        </is>
      </c>
      <c r="C5941" s="26" t="n">
        <v>1</v>
      </c>
      <c r="D5941" s="26" t="b">
        <v>1</v>
      </c>
      <c r="E5941" s="26" t="b">
        <v>1</v>
      </c>
      <c r="F5941" s="26" t="str"/>
      <c r="G5941" s="26" t="inlineStr">
        <is>
          <t>詞彙表結構可保留</t>
        </is>
      </c>
      <c r="H5941" s="26" t="inlineStr">
        <is>
          <t>作輸出約束前先更新辭典快照</t>
        </is>
      </c>
      <c r="I5941" s="26" t="str"/>
      <c r="J5941" s="26" t="inlineStr">
        <is>
          <t>詞形由自有資料、中正辭典 alias／主詞條或文化部語料聯集合併。</t>
        </is>
      </c>
      <c r="K5941" s="26" t="str"/>
      <c r="L5941" s="26" t="str"/>
    </row>
    <row r="5942">
      <c r="A5942" s="26" t="inlineStr">
        <is>
          <t>贊成</t>
        </is>
      </c>
      <c r="B5942" s="26" t="inlineStr">
        <is>
          <t>twtsl-alias</t>
        </is>
      </c>
      <c r="C5942" s="26" t="n">
        <v>0</v>
      </c>
      <c r="D5942" s="26" t="b">
        <v>1</v>
      </c>
      <c r="E5942" s="26" t="b">
        <v>1</v>
      </c>
      <c r="F5942" s="26" t="str"/>
      <c r="G5942" s="26" t="inlineStr">
        <is>
          <t>詞彙表結構可保留</t>
        </is>
      </c>
      <c r="H5942" s="26" t="inlineStr">
        <is>
          <t>作輸出約束前先更新辭典快照</t>
        </is>
      </c>
      <c r="I5942" s="26" t="str"/>
      <c r="J5942" s="26" t="inlineStr">
        <is>
          <t>詞形由自有資料、中正辭典 alias／主詞條或文化部語料聯集合併。</t>
        </is>
      </c>
      <c r="K5942" s="26" t="str"/>
      <c r="L5942" s="26" t="str"/>
    </row>
    <row r="5943">
      <c r="A5943" s="26" t="inlineStr">
        <is>
          <t>贏</t>
        </is>
      </c>
      <c r="B5943" s="26" t="inlineStr">
        <is>
          <t>twtsl-alias、corpus</t>
        </is>
      </c>
      <c r="C5943" s="26" t="n">
        <v>1</v>
      </c>
      <c r="D5943" s="26" t="b">
        <v>1</v>
      </c>
      <c r="E5943" s="26" t="b">
        <v>1</v>
      </c>
      <c r="F5943" s="26" t="str"/>
      <c r="G5943" s="26" t="inlineStr">
        <is>
          <t>詞彙表結構可保留</t>
        </is>
      </c>
      <c r="H5943" s="26" t="inlineStr">
        <is>
          <t>作輸出約束前先更新辭典快照</t>
        </is>
      </c>
      <c r="I5943" s="26" t="str"/>
      <c r="J5943" s="26" t="inlineStr">
        <is>
          <t>詞形由自有資料、中正辭典 alias／主詞條或文化部語料聯集合併。</t>
        </is>
      </c>
      <c r="K5943" s="26" t="str"/>
      <c r="L5943" s="26" t="str"/>
    </row>
    <row r="5944">
      <c r="A5944" s="26" t="inlineStr">
        <is>
          <t>赤崁樓</t>
        </is>
      </c>
      <c r="B5944" s="26" t="inlineStr">
        <is>
          <t>twtsl、corpus</t>
        </is>
      </c>
      <c r="C5944" s="26" t="n">
        <v>1</v>
      </c>
      <c r="D5944" s="26" t="b">
        <v>1</v>
      </c>
      <c r="E5944" s="26" t="b">
        <v>1</v>
      </c>
      <c r="F5944" s="26" t="inlineStr">
        <is>
          <t>2763</t>
        </is>
      </c>
      <c r="G5944" s="26" t="inlineStr">
        <is>
          <t>詞彙表結構可保留</t>
        </is>
      </c>
      <c r="H5944" s="26" t="inlineStr">
        <is>
          <t>作輸出約束前先更新辭典快照</t>
        </is>
      </c>
      <c r="I5944" s="26" t="str"/>
      <c r="J5944" s="26" t="inlineStr">
        <is>
          <t>詞形由自有資料、中正辭典 alias／主詞條或文化部語料聯集合併。</t>
        </is>
      </c>
      <c r="K5944" s="26" t="str"/>
      <c r="L5944" s="26" t="str"/>
    </row>
    <row r="5945">
      <c r="A5945" s="26" t="inlineStr">
        <is>
          <t>赤膊</t>
        </is>
      </c>
      <c r="B5945" s="26" t="inlineStr">
        <is>
          <t>twtsl</t>
        </is>
      </c>
      <c r="C5945" s="26" t="n">
        <v>0</v>
      </c>
      <c r="D5945" s="26" t="b">
        <v>1</v>
      </c>
      <c r="E5945" s="26" t="b">
        <v>1</v>
      </c>
      <c r="F5945" s="26" t="inlineStr">
        <is>
          <t>151</t>
        </is>
      </c>
      <c r="G5945" s="26" t="inlineStr">
        <is>
          <t>詞彙表結構可保留</t>
        </is>
      </c>
      <c r="H5945" s="26" t="inlineStr">
        <is>
          <t>作輸出約束前先更新辭典快照</t>
        </is>
      </c>
      <c r="I5945" s="26" t="str"/>
      <c r="J5945" s="26" t="inlineStr">
        <is>
          <t>詞形由自有資料、中正辭典 alias／主詞條或文化部語料聯集合併。</t>
        </is>
      </c>
      <c r="K5945" s="26" t="str"/>
      <c r="L5945" s="26" t="str"/>
    </row>
    <row r="5946">
      <c r="A5946" s="26" t="inlineStr">
        <is>
          <t>走</t>
        </is>
      </c>
      <c r="B5946" s="26" t="inlineStr">
        <is>
          <t>twtsl、corpus</t>
        </is>
      </c>
      <c r="C5946" s="26" t="n">
        <v>26</v>
      </c>
      <c r="D5946" s="26" t="b">
        <v>1</v>
      </c>
      <c r="E5946" s="26" t="b">
        <v>1</v>
      </c>
      <c r="F5946" s="26" t="inlineStr">
        <is>
          <t>2391</t>
        </is>
      </c>
      <c r="G5946" s="26" t="inlineStr">
        <is>
          <t>詞彙表結構可保留</t>
        </is>
      </c>
      <c r="H5946" s="26" t="inlineStr">
        <is>
          <t>作輸出約束前先更新辭典快照</t>
        </is>
      </c>
      <c r="I5946" s="26" t="str"/>
      <c r="J5946" s="26" t="inlineStr">
        <is>
          <t>詞形由自有資料、中正辭典 alias／主詞條或文化部語料聯集合併。</t>
        </is>
      </c>
      <c r="K5946" s="26" t="str"/>
      <c r="L5946" s="26" t="str"/>
    </row>
    <row r="5947">
      <c r="A5947" s="26" t="inlineStr">
        <is>
          <t>走+橋</t>
        </is>
      </c>
      <c r="B5947" s="26" t="inlineStr">
        <is>
          <t>corpus</t>
        </is>
      </c>
      <c r="C5947" s="26" t="n">
        <v>1</v>
      </c>
      <c r="D5947" s="26" t="b">
        <v>0</v>
      </c>
      <c r="E5947" s="26" t="b">
        <v>0</v>
      </c>
      <c r="F5947" s="26" t="str"/>
      <c r="G5947" s="26" t="inlineStr">
        <is>
          <t>詞彙表結構可保留</t>
        </is>
      </c>
      <c r="H5947" s="26" t="inlineStr">
        <is>
          <t>作輸出約束前先更新辭典快照</t>
        </is>
      </c>
      <c r="I5947" s="26" t="inlineStr">
        <is>
          <t>no_dictionary_entry</t>
        </is>
      </c>
      <c r="J5947" s="26" t="inlineStr">
        <is>
          <t>詞形由自有資料、中正辭典 alias／主詞條或文化部語料聯集合併。 未在本地辭典快照找到詞條；可能是語料長尾、複合詞或快照尚未更新。</t>
        </is>
      </c>
      <c r="K5947" s="26" t="str"/>
      <c r="L5947" s="26" t="str"/>
    </row>
    <row r="5948">
      <c r="A5948" s="26" t="inlineStr">
        <is>
          <t>走+繞圈</t>
        </is>
      </c>
      <c r="B5948" s="26" t="inlineStr">
        <is>
          <t>corpus</t>
        </is>
      </c>
      <c r="C5948" s="26" t="n">
        <v>1</v>
      </c>
      <c r="D5948" s="26" t="b">
        <v>0</v>
      </c>
      <c r="E5948" s="26" t="b">
        <v>0</v>
      </c>
      <c r="F5948" s="26" t="str"/>
      <c r="G5948" s="26" t="inlineStr">
        <is>
          <t>詞彙表結構可保留</t>
        </is>
      </c>
      <c r="H5948" s="26" t="inlineStr">
        <is>
          <t>作輸出約束前先更新辭典快照</t>
        </is>
      </c>
      <c r="I5948" s="26" t="inlineStr">
        <is>
          <t>no_dictionary_entry</t>
        </is>
      </c>
      <c r="J5948" s="26" t="inlineStr">
        <is>
          <t>詞形由自有資料、中正辭典 alias／主詞條或文化部語料聯集合併。 未在本地辭典快照找到詞條；可能是語料長尾、複合詞或快照尚未更新。</t>
        </is>
      </c>
      <c r="K5948" s="26" t="str"/>
      <c r="L5948" s="26" t="str"/>
    </row>
    <row r="5949">
      <c r="A5949" s="26" t="inlineStr">
        <is>
          <t>走了</t>
        </is>
      </c>
      <c r="B5949" s="26" t="inlineStr">
        <is>
          <t>twtsl</t>
        </is>
      </c>
      <c r="C5949" s="26" t="n">
        <v>0</v>
      </c>
      <c r="D5949" s="26" t="b">
        <v>1</v>
      </c>
      <c r="E5949" s="26" t="b">
        <v>1</v>
      </c>
      <c r="F5949" s="26" t="inlineStr">
        <is>
          <t>1191、1192</t>
        </is>
      </c>
      <c r="G5949" s="26" t="inlineStr">
        <is>
          <t>詞彙表結構可保留</t>
        </is>
      </c>
      <c r="H5949" s="26" t="inlineStr">
        <is>
          <t>作輸出約束前先更新辭典快照</t>
        </is>
      </c>
      <c r="I5949" s="26" t="str"/>
      <c r="J5949" s="26" t="inlineStr">
        <is>
          <t>詞形由自有資料、中正辭典 alias／主詞條或文化部語料聯集合併。</t>
        </is>
      </c>
      <c r="K5949" s="26" t="str"/>
      <c r="L5949" s="26" t="str"/>
    </row>
    <row r="5950">
      <c r="A5950" s="26" t="inlineStr">
        <is>
          <t>走來走去</t>
        </is>
      </c>
      <c r="B5950" s="26" t="inlineStr">
        <is>
          <t>corpus</t>
        </is>
      </c>
      <c r="C5950" s="26" t="n">
        <v>2</v>
      </c>
      <c r="D5950" s="26" t="b">
        <v>0</v>
      </c>
      <c r="E5950" s="26" t="b">
        <v>0</v>
      </c>
      <c r="F5950" s="26" t="str"/>
      <c r="G5950" s="26" t="inlineStr">
        <is>
          <t>詞彙表結構可保留</t>
        </is>
      </c>
      <c r="H5950" s="26" t="inlineStr">
        <is>
          <t>作輸出約束前先更新辭典快照</t>
        </is>
      </c>
      <c r="I5950" s="26" t="inlineStr">
        <is>
          <t>no_dictionary_entry</t>
        </is>
      </c>
      <c r="J5950" s="26" t="inlineStr">
        <is>
          <t>詞形由自有資料、中正辭典 alias／主詞條或文化部語料聯集合併。 未在本地辭典快照找到詞條；可能是語料長尾、複合詞或快照尚未更新。</t>
        </is>
      </c>
      <c r="K5950" s="26" t="str"/>
      <c r="L5950" s="26" t="str"/>
    </row>
    <row r="5951">
      <c r="A5951" s="26" t="inlineStr">
        <is>
          <t>走向我</t>
        </is>
      </c>
      <c r="B5951" s="26" t="inlineStr">
        <is>
          <t>corpus</t>
        </is>
      </c>
      <c r="C5951" s="26" t="n">
        <v>1</v>
      </c>
      <c r="D5951" s="26" t="b">
        <v>0</v>
      </c>
      <c r="E5951" s="26" t="b">
        <v>0</v>
      </c>
      <c r="F5951" s="26" t="str"/>
      <c r="G5951" s="26" t="inlineStr">
        <is>
          <t>詞彙表結構可保留</t>
        </is>
      </c>
      <c r="H5951" s="26" t="inlineStr">
        <is>
          <t>作輸出約束前先更新辭典快照</t>
        </is>
      </c>
      <c r="I5951" s="26" t="inlineStr">
        <is>
          <t>no_dictionary_entry</t>
        </is>
      </c>
      <c r="J5951" s="26" t="inlineStr">
        <is>
          <t>詞形由自有資料、中正辭典 alias／主詞條或文化部語料聯集合併。 未在本地辭典快照找到詞條；可能是語料長尾、複合詞或快照尚未更新。</t>
        </is>
      </c>
      <c r="K5951" s="26" t="str"/>
      <c r="L5951" s="26" t="str"/>
    </row>
    <row r="5952">
      <c r="A5952" s="26" t="inlineStr">
        <is>
          <t>走回來</t>
        </is>
      </c>
      <c r="B5952" s="26" t="inlineStr">
        <is>
          <t>corpus</t>
        </is>
      </c>
      <c r="C5952" s="26" t="n">
        <v>1</v>
      </c>
      <c r="D5952" s="26" t="b">
        <v>0</v>
      </c>
      <c r="E5952" s="26" t="b">
        <v>0</v>
      </c>
      <c r="F5952" s="26" t="str"/>
      <c r="G5952" s="26" t="inlineStr">
        <is>
          <t>詞彙表結構可保留</t>
        </is>
      </c>
      <c r="H5952" s="26" t="inlineStr">
        <is>
          <t>作輸出約束前先更新辭典快照</t>
        </is>
      </c>
      <c r="I5952" s="26" t="inlineStr">
        <is>
          <t>no_dictionary_entry</t>
        </is>
      </c>
      <c r="J5952" s="26" t="inlineStr">
        <is>
          <t>詞形由自有資料、中正辭典 alias／主詞條或文化部語料聯集合併。 未在本地辭典快照找到詞條；可能是語料長尾、複合詞或快照尚未更新。</t>
        </is>
      </c>
      <c r="K5952" s="26" t="str"/>
      <c r="L5952" s="26" t="str"/>
    </row>
    <row r="5953">
      <c r="A5953" s="26" t="inlineStr">
        <is>
          <t>走廊</t>
        </is>
      </c>
      <c r="B5953" s="26" t="inlineStr">
        <is>
          <t>twtsl</t>
        </is>
      </c>
      <c r="C5953" s="26" t="n">
        <v>0</v>
      </c>
      <c r="D5953" s="26" t="b">
        <v>1</v>
      </c>
      <c r="E5953" s="26" t="b">
        <v>1</v>
      </c>
      <c r="F5953" s="26" t="inlineStr">
        <is>
          <t>472</t>
        </is>
      </c>
      <c r="G5953" s="26" t="inlineStr">
        <is>
          <t>詞彙表結構可保留</t>
        </is>
      </c>
      <c r="H5953" s="26" t="inlineStr">
        <is>
          <t>作輸出約束前先更新辭典快照</t>
        </is>
      </c>
      <c r="I5953" s="26" t="str"/>
      <c r="J5953" s="26" t="inlineStr">
        <is>
          <t>詞形由自有資料、中正辭典 alias／主詞條或文化部語料聯集合併。</t>
        </is>
      </c>
      <c r="K5953" s="26" t="str"/>
      <c r="L5953" s="26" t="str"/>
    </row>
    <row r="5954">
      <c r="A5954" s="26" t="inlineStr">
        <is>
          <t>走私</t>
        </is>
      </c>
      <c r="B5954" s="26" t="inlineStr">
        <is>
          <t>twtsl</t>
        </is>
      </c>
      <c r="C5954" s="26" t="n">
        <v>0</v>
      </c>
      <c r="D5954" s="26" t="b">
        <v>1</v>
      </c>
      <c r="E5954" s="26" t="b">
        <v>1</v>
      </c>
      <c r="F5954" s="26" t="inlineStr">
        <is>
          <t>1976</t>
        </is>
      </c>
      <c r="G5954" s="26" t="inlineStr">
        <is>
          <t>詞彙表結構可保留</t>
        </is>
      </c>
      <c r="H5954" s="26" t="inlineStr">
        <is>
          <t>作輸出約束前先更新辭典快照</t>
        </is>
      </c>
      <c r="I5954" s="26" t="str"/>
      <c r="J5954" s="26" t="inlineStr">
        <is>
          <t>詞形由自有資料、中正辭典 alias／主詞條或文化部語料聯集合併。</t>
        </is>
      </c>
      <c r="K5954" s="26" t="str"/>
      <c r="L5954" s="26" t="str"/>
    </row>
    <row r="5955">
      <c r="A5955" s="26" t="inlineStr">
        <is>
          <t>走路</t>
        </is>
      </c>
      <c r="B5955" s="26" t="inlineStr">
        <is>
          <t>twtsl-alias、corpus</t>
        </is>
      </c>
      <c r="C5955" s="26" t="n">
        <v>3</v>
      </c>
      <c r="D5955" s="26" t="b">
        <v>1</v>
      </c>
      <c r="E5955" s="26" t="b">
        <v>1</v>
      </c>
      <c r="F5955" s="26" t="str"/>
      <c r="G5955" s="26" t="inlineStr">
        <is>
          <t>詞彙表結構可保留</t>
        </is>
      </c>
      <c r="H5955" s="26" t="inlineStr">
        <is>
          <t>作輸出約束前先更新辭典快照</t>
        </is>
      </c>
      <c r="I5955" s="26" t="str"/>
      <c r="J5955" s="26" t="inlineStr">
        <is>
          <t>詞形由自有資料、中正辭典 alias／主詞條或文化部語料聯集合併。</t>
        </is>
      </c>
      <c r="K5955" s="26" t="str"/>
      <c r="L5955" s="26" t="str"/>
    </row>
    <row r="5956">
      <c r="A5956" s="26" t="inlineStr">
        <is>
          <t>走過來</t>
        </is>
      </c>
      <c r="B5956" s="26" t="inlineStr">
        <is>
          <t>corpus</t>
        </is>
      </c>
      <c r="C5956" s="26" t="n">
        <v>1</v>
      </c>
      <c r="D5956" s="26" t="b">
        <v>0</v>
      </c>
      <c r="E5956" s="26" t="b">
        <v>0</v>
      </c>
      <c r="F5956" s="26" t="str"/>
      <c r="G5956" s="26" t="inlineStr">
        <is>
          <t>詞彙表結構可保留</t>
        </is>
      </c>
      <c r="H5956" s="26" t="inlineStr">
        <is>
          <t>作輸出約束前先更新辭典快照</t>
        </is>
      </c>
      <c r="I5956" s="26" t="inlineStr">
        <is>
          <t>no_dictionary_entry</t>
        </is>
      </c>
      <c r="J5956" s="26" t="inlineStr">
        <is>
          <t>詞形由自有資料、中正辭典 alias／主詞條或文化部語料聯集合併。 未在本地辭典快照找到詞條；可能是語料長尾、複合詞或快照尚未更新。</t>
        </is>
      </c>
      <c r="K5956" s="26" t="str"/>
      <c r="L5956" s="26" t="str"/>
    </row>
    <row r="5957">
      <c r="A5957" s="26" t="inlineStr">
        <is>
          <t>走道</t>
        </is>
      </c>
      <c r="B5957" s="26" t="inlineStr">
        <is>
          <t>twtsl-alias</t>
        </is>
      </c>
      <c r="C5957" s="26" t="n">
        <v>0</v>
      </c>
      <c r="D5957" s="26" t="b">
        <v>1</v>
      </c>
      <c r="E5957" s="26" t="b">
        <v>1</v>
      </c>
      <c r="F5957" s="26" t="str"/>
      <c r="G5957" s="26" t="inlineStr">
        <is>
          <t>詞彙表結構可保留</t>
        </is>
      </c>
      <c r="H5957" s="26" t="inlineStr">
        <is>
          <t>作輸出約束前先更新辭典快照</t>
        </is>
      </c>
      <c r="I5957" s="26" t="str"/>
      <c r="J5957" s="26" t="inlineStr">
        <is>
          <t>詞形由自有資料、中正辭典 alias／主詞條或文化部語料聯集合併。</t>
        </is>
      </c>
      <c r="K5957" s="26" t="str"/>
      <c r="L5957" s="26" t="str"/>
    </row>
    <row r="5958">
      <c r="A5958" s="26" t="inlineStr">
        <is>
          <t>起伏</t>
        </is>
      </c>
      <c r="B5958" s="26" t="inlineStr">
        <is>
          <t>corpus</t>
        </is>
      </c>
      <c r="C5958" s="26" t="n">
        <v>2</v>
      </c>
      <c r="D5958" s="26" t="b">
        <v>0</v>
      </c>
      <c r="E5958" s="26" t="b">
        <v>0</v>
      </c>
      <c r="F5958" s="26" t="str"/>
      <c r="G5958" s="26" t="inlineStr">
        <is>
          <t>詞彙表結構可保留</t>
        </is>
      </c>
      <c r="H5958" s="26" t="inlineStr">
        <is>
          <t>作輸出約束前先更新辭典快照</t>
        </is>
      </c>
      <c r="I5958" s="26" t="inlineStr">
        <is>
          <t>no_dictionary_entry</t>
        </is>
      </c>
      <c r="J5958" s="26" t="inlineStr">
        <is>
          <t>詞形由自有資料、中正辭典 alias／主詞條或文化部語料聯集合併。 未在本地辭典快照找到詞條；可能是語料長尾、複合詞或快照尚未更新。</t>
        </is>
      </c>
      <c r="K5958" s="26" t="str"/>
      <c r="L5958" s="26" t="str"/>
    </row>
    <row r="5959">
      <c r="A5959" s="26" t="inlineStr">
        <is>
          <t>起初</t>
        </is>
      </c>
      <c r="B5959" s="26" t="inlineStr">
        <is>
          <t>corpus</t>
        </is>
      </c>
      <c r="C5959" s="26" t="n">
        <v>5</v>
      </c>
      <c r="D5959" s="26" t="b">
        <v>0</v>
      </c>
      <c r="E5959" s="26" t="b">
        <v>0</v>
      </c>
      <c r="F5959" s="26" t="str"/>
      <c r="G5959" s="26" t="inlineStr">
        <is>
          <t>詞彙表結構可保留</t>
        </is>
      </c>
      <c r="H5959" s="26" t="inlineStr">
        <is>
          <t>作輸出約束前先更新辭典快照</t>
        </is>
      </c>
      <c r="I5959" s="26" t="inlineStr">
        <is>
          <t>no_dictionary_entry</t>
        </is>
      </c>
      <c r="J5959" s="26" t="inlineStr">
        <is>
          <t>詞形由自有資料、中正辭典 alias／主詞條或文化部語料聯集合併。 未在本地辭典快照找到詞條；可能是語料長尾、複合詞或快照尚未更新。</t>
        </is>
      </c>
      <c r="K5959" s="26" t="str"/>
      <c r="L5959" s="26" t="str"/>
    </row>
    <row r="5960">
      <c r="A5960" s="26" t="inlineStr">
        <is>
          <t>起司</t>
        </is>
      </c>
      <c r="B5960" s="26" t="inlineStr">
        <is>
          <t>twtsl</t>
        </is>
      </c>
      <c r="C5960" s="26" t="n">
        <v>0</v>
      </c>
      <c r="D5960" s="26" t="b">
        <v>1</v>
      </c>
      <c r="E5960" s="26" t="b">
        <v>1</v>
      </c>
      <c r="F5960" s="26" t="inlineStr">
        <is>
          <t>2641</t>
        </is>
      </c>
      <c r="G5960" s="26" t="inlineStr">
        <is>
          <t>詞彙表結構可保留</t>
        </is>
      </c>
      <c r="H5960" s="26" t="inlineStr">
        <is>
          <t>作輸出約束前先更新辭典快照</t>
        </is>
      </c>
      <c r="I5960" s="26" t="str"/>
      <c r="J5960" s="26" t="inlineStr">
        <is>
          <t>詞形由自有資料、中正辭典 alias／主詞條或文化部語料聯集合併。</t>
        </is>
      </c>
      <c r="K5960" s="26" t="str"/>
      <c r="L5960" s="26" t="str"/>
    </row>
    <row r="5961">
      <c r="A5961" s="26" t="inlineStr">
        <is>
          <t>起士</t>
        </is>
      </c>
      <c r="B5961" s="26" t="inlineStr">
        <is>
          <t>twtsl-alias</t>
        </is>
      </c>
      <c r="C5961" s="26" t="n">
        <v>0</v>
      </c>
      <c r="D5961" s="26" t="b">
        <v>1</v>
      </c>
      <c r="E5961" s="26" t="b">
        <v>1</v>
      </c>
      <c r="F5961" s="26" t="str"/>
      <c r="G5961" s="26" t="inlineStr">
        <is>
          <t>詞彙表結構可保留</t>
        </is>
      </c>
      <c r="H5961" s="26" t="inlineStr">
        <is>
          <t>作輸出約束前先更新辭典快照</t>
        </is>
      </c>
      <c r="I5961" s="26" t="str"/>
      <c r="J5961" s="26" t="inlineStr">
        <is>
          <t>詞形由自有資料、中正辭典 alias／主詞條或文化部語料聯集合併。</t>
        </is>
      </c>
      <c r="K5961" s="26" t="str"/>
      <c r="L5961" s="26" t="str"/>
    </row>
    <row r="5962">
      <c r="A5962" s="26" t="inlineStr">
        <is>
          <t>起床</t>
        </is>
      </c>
      <c r="B5962" s="26" t="inlineStr">
        <is>
          <t>corpus</t>
        </is>
      </c>
      <c r="C5962" s="26" t="n">
        <v>13</v>
      </c>
      <c r="D5962" s="26" t="b">
        <v>0</v>
      </c>
      <c r="E5962" s="26" t="b">
        <v>0</v>
      </c>
      <c r="F5962" s="26" t="str"/>
      <c r="G5962" s="26" t="inlineStr">
        <is>
          <t>詞彙表結構可保留</t>
        </is>
      </c>
      <c r="H5962" s="26" t="inlineStr">
        <is>
          <t>作輸出約束前先更新辭典快照</t>
        </is>
      </c>
      <c r="I5962" s="26" t="inlineStr">
        <is>
          <t>no_dictionary_entry</t>
        </is>
      </c>
      <c r="J5962" s="26" t="inlineStr">
        <is>
          <t>詞形由自有資料、中正辭典 alias／主詞條或文化部語料聯集合併。 未在本地辭典快照找到詞條；可能是語料長尾、複合詞或快照尚未更新。</t>
        </is>
      </c>
      <c r="K5962" s="26" t="str"/>
      <c r="L5962" s="26" t="str"/>
    </row>
    <row r="5963">
      <c r="A5963" s="26" t="inlineStr">
        <is>
          <t>起立</t>
        </is>
      </c>
      <c r="B5963" s="26" t="inlineStr">
        <is>
          <t>twtsl-alias、corpus</t>
        </is>
      </c>
      <c r="C5963" s="26" t="n">
        <v>2</v>
      </c>
      <c r="D5963" s="26" t="b">
        <v>1</v>
      </c>
      <c r="E5963" s="26" t="b">
        <v>1</v>
      </c>
      <c r="F5963" s="26" t="str"/>
      <c r="G5963" s="26" t="inlineStr">
        <is>
          <t>詞彙表結構可保留</t>
        </is>
      </c>
      <c r="H5963" s="26" t="inlineStr">
        <is>
          <t>作輸出約束前先更新辭典快照</t>
        </is>
      </c>
      <c r="I5963" s="26" t="str"/>
      <c r="J5963" s="26" t="inlineStr">
        <is>
          <t>詞形由自有資料、中正辭典 alias／主詞條或文化部語料聯集合併。</t>
        </is>
      </c>
      <c r="K5963" s="26" t="str"/>
      <c r="L5963" s="26" t="str"/>
    </row>
    <row r="5964">
      <c r="A5964" s="26" t="inlineStr">
        <is>
          <t>起義</t>
        </is>
      </c>
      <c r="B5964" s="26" t="inlineStr">
        <is>
          <t>twtsl-alias</t>
        </is>
      </c>
      <c r="C5964" s="26" t="n">
        <v>0</v>
      </c>
      <c r="D5964" s="26" t="b">
        <v>1</v>
      </c>
      <c r="E5964" s="26" t="b">
        <v>1</v>
      </c>
      <c r="F5964" s="26" t="str"/>
      <c r="G5964" s="26" t="inlineStr">
        <is>
          <t>詞彙表結構可保留</t>
        </is>
      </c>
      <c r="H5964" s="26" t="inlineStr">
        <is>
          <t>作輸出約束前先更新辭典快照</t>
        </is>
      </c>
      <c r="I5964" s="26" t="str"/>
      <c r="J5964" s="26" t="inlineStr">
        <is>
          <t>詞形由自有資料、中正辭典 alias／主詞條或文化部語料聯集合併。</t>
        </is>
      </c>
      <c r="K5964" s="26" t="str"/>
      <c r="L5964" s="26" t="str"/>
    </row>
    <row r="5965">
      <c r="A5965" s="26" t="inlineStr">
        <is>
          <t>起重機</t>
        </is>
      </c>
      <c r="B5965" s="26" t="inlineStr">
        <is>
          <t>twtsl</t>
        </is>
      </c>
      <c r="C5965" s="26" t="n">
        <v>0</v>
      </c>
      <c r="D5965" s="26" t="b">
        <v>1</v>
      </c>
      <c r="E5965" s="26" t="b">
        <v>1</v>
      </c>
      <c r="F5965" s="26" t="inlineStr">
        <is>
          <t>3194</t>
        </is>
      </c>
      <c r="G5965" s="26" t="inlineStr">
        <is>
          <t>詞彙表結構可保留</t>
        </is>
      </c>
      <c r="H5965" s="26" t="inlineStr">
        <is>
          <t>作輸出約束前先更新辭典快照</t>
        </is>
      </c>
      <c r="I5965" s="26" t="str"/>
      <c r="J5965" s="26" t="inlineStr">
        <is>
          <t>詞形由自有資料、中正辭典 alias／主詞條或文化部語料聯集合併。</t>
        </is>
      </c>
      <c r="K5965" s="26" t="str"/>
      <c r="L5965" s="26" t="str"/>
    </row>
    <row r="5966">
      <c r="A5966" s="26" t="inlineStr">
        <is>
          <t>趁著</t>
        </is>
      </c>
      <c r="B5966" s="26" t="inlineStr">
        <is>
          <t>corpus</t>
        </is>
      </c>
      <c r="C5966" s="26" t="n">
        <v>1</v>
      </c>
      <c r="D5966" s="26" t="b">
        <v>0</v>
      </c>
      <c r="E5966" s="26" t="b">
        <v>0</v>
      </c>
      <c r="F5966" s="26" t="str"/>
      <c r="G5966" s="26" t="inlineStr">
        <is>
          <t>詞彙表結構可保留</t>
        </is>
      </c>
      <c r="H5966" s="26" t="inlineStr">
        <is>
          <t>作輸出約束前先更新辭典快照</t>
        </is>
      </c>
      <c r="I5966" s="26" t="inlineStr">
        <is>
          <t>no_dictionary_entry</t>
        </is>
      </c>
      <c r="J5966" s="26" t="inlineStr">
        <is>
          <t>詞形由自有資料、中正辭典 alias／主詞條或文化部語料聯集合併。 未在本地辭典快照找到詞條；可能是語料長尾、複合詞或快照尚未更新。</t>
        </is>
      </c>
      <c r="K5966" s="26" t="str"/>
      <c r="L5966" s="26" t="str"/>
    </row>
    <row r="5967">
      <c r="A5967" s="26" t="inlineStr">
        <is>
          <t>超市</t>
        </is>
      </c>
      <c r="B5967" s="26" t="inlineStr">
        <is>
          <t>corpus</t>
        </is>
      </c>
      <c r="C5967" s="26" t="n">
        <v>4</v>
      </c>
      <c r="D5967" s="26" t="b">
        <v>0</v>
      </c>
      <c r="E5967" s="26" t="b">
        <v>0</v>
      </c>
      <c r="F5967" s="26" t="str"/>
      <c r="G5967" s="26" t="inlineStr">
        <is>
          <t>詞彙表結構可保留</t>
        </is>
      </c>
      <c r="H5967" s="26" t="inlineStr">
        <is>
          <t>作輸出約束前先更新辭典快照</t>
        </is>
      </c>
      <c r="I5967" s="26" t="inlineStr">
        <is>
          <t>no_dictionary_entry</t>
        </is>
      </c>
      <c r="J5967" s="26" t="inlineStr">
        <is>
          <t>詞形由自有資料、中正辭典 alias／主詞條或文化部語料聯集合併。 未在本地辭典快照找到詞條；可能是語料長尾、複合詞或快照尚未更新。</t>
        </is>
      </c>
      <c r="K5967" s="26" t="str"/>
      <c r="L5967" s="26" t="str"/>
    </row>
    <row r="5968">
      <c r="A5968" s="26" t="inlineStr">
        <is>
          <t>超車</t>
        </is>
      </c>
      <c r="B5968" s="26" t="inlineStr">
        <is>
          <t>twtsl</t>
        </is>
      </c>
      <c r="C5968" s="26" t="n">
        <v>0</v>
      </c>
      <c r="D5968" s="26" t="b">
        <v>1</v>
      </c>
      <c r="E5968" s="26" t="b">
        <v>1</v>
      </c>
      <c r="F5968" s="26" t="inlineStr">
        <is>
          <t>1562</t>
        </is>
      </c>
      <c r="G5968" s="26" t="inlineStr">
        <is>
          <t>詞彙表結構可保留</t>
        </is>
      </c>
      <c r="H5968" s="26" t="inlineStr">
        <is>
          <t>作輸出約束前先更新辭典快照</t>
        </is>
      </c>
      <c r="I5968" s="26" t="str"/>
      <c r="J5968" s="26" t="inlineStr">
        <is>
          <t>詞形由自有資料、中正辭典 alias／主詞條或文化部語料聯集合併。</t>
        </is>
      </c>
      <c r="K5968" s="26" t="str"/>
      <c r="L5968" s="26" t="str"/>
    </row>
    <row r="5969">
      <c r="A5969" s="26" t="inlineStr">
        <is>
          <t>超過</t>
        </is>
      </c>
      <c r="B5969" s="26" t="inlineStr">
        <is>
          <t>twtsl、corpus</t>
        </is>
      </c>
      <c r="C5969" s="26" t="n">
        <v>7</v>
      </c>
      <c r="D5969" s="26" t="b">
        <v>1</v>
      </c>
      <c r="E5969" s="26" t="b">
        <v>1</v>
      </c>
      <c r="F5969" s="26" t="inlineStr">
        <is>
          <t>709</t>
        </is>
      </c>
      <c r="G5969" s="26" t="inlineStr">
        <is>
          <t>詞彙表結構可保留</t>
        </is>
      </c>
      <c r="H5969" s="26" t="inlineStr">
        <is>
          <t>作輸出約束前先更新辭典快照</t>
        </is>
      </c>
      <c r="I5969" s="26" t="str"/>
      <c r="J5969" s="26" t="inlineStr">
        <is>
          <t>詞形由自有資料、中正辭典 alias／主詞條或文化部語料聯集合併。</t>
        </is>
      </c>
      <c r="K5969" s="26" t="str"/>
      <c r="L5969" s="26" t="str"/>
    </row>
    <row r="5970">
      <c r="A5970" s="26" t="inlineStr">
        <is>
          <t>超音波</t>
        </is>
      </c>
      <c r="B5970" s="26" t="inlineStr">
        <is>
          <t>twtsl</t>
        </is>
      </c>
      <c r="C5970" s="26" t="n">
        <v>0</v>
      </c>
      <c r="D5970" s="26" t="b">
        <v>1</v>
      </c>
      <c r="E5970" s="26" t="b">
        <v>1</v>
      </c>
      <c r="F5970" s="26" t="inlineStr">
        <is>
          <t>2311</t>
        </is>
      </c>
      <c r="G5970" s="26" t="inlineStr">
        <is>
          <t>詞彙表結構可保留</t>
        </is>
      </c>
      <c r="H5970" s="26" t="inlineStr">
        <is>
          <t>作輸出約束前先更新辭典快照</t>
        </is>
      </c>
      <c r="I5970" s="26" t="str"/>
      <c r="J5970" s="26" t="inlineStr">
        <is>
          <t>詞形由自有資料、中正辭典 alias／主詞條或文化部語料聯集合併。</t>
        </is>
      </c>
      <c r="K5970" s="26" t="str"/>
      <c r="L5970" s="26" t="str"/>
    </row>
    <row r="5971">
      <c r="A5971" s="26" t="inlineStr">
        <is>
          <t>越</t>
        </is>
      </c>
      <c r="B5971" s="26" t="inlineStr">
        <is>
          <t>twtsl-alias</t>
        </is>
      </c>
      <c r="C5971" s="26" t="n">
        <v>0</v>
      </c>
      <c r="D5971" s="26" t="b">
        <v>1</v>
      </c>
      <c r="E5971" s="26" t="b">
        <v>1</v>
      </c>
      <c r="F5971" s="26" t="str"/>
      <c r="G5971" s="26" t="inlineStr">
        <is>
          <t>詞彙表結構可保留</t>
        </is>
      </c>
      <c r="H5971" s="26" t="inlineStr">
        <is>
          <t>作輸出約束前先更新辭典快照</t>
        </is>
      </c>
      <c r="I5971" s="26" t="str"/>
      <c r="J5971" s="26" t="inlineStr">
        <is>
          <t>詞形由自有資料、中正辭典 alias／主詞條或文化部語料聯集合併。</t>
        </is>
      </c>
      <c r="K5971" s="26" t="str"/>
      <c r="L5971" s="26" t="str"/>
    </row>
    <row r="5972">
      <c r="A5972" s="26" t="inlineStr">
        <is>
          <t>越來越多</t>
        </is>
      </c>
      <c r="B5972" s="26" t="inlineStr">
        <is>
          <t>twtsl、corpus</t>
        </is>
      </c>
      <c r="C5972" s="26" t="n">
        <v>8</v>
      </c>
      <c r="D5972" s="26" t="b">
        <v>1</v>
      </c>
      <c r="E5972" s="26" t="b">
        <v>1</v>
      </c>
      <c r="F5972" s="26" t="inlineStr">
        <is>
          <t>1081</t>
        </is>
      </c>
      <c r="G5972" s="26" t="inlineStr">
        <is>
          <t>詞彙表結構可保留</t>
        </is>
      </c>
      <c r="H5972" s="26" t="inlineStr">
        <is>
          <t>作輸出約束前先更新辭典快照</t>
        </is>
      </c>
      <c r="I5972" s="26" t="str"/>
      <c r="J5972" s="26" t="inlineStr">
        <is>
          <t>詞形由自有資料、中正辭典 alias／主詞條或文化部語料聯集合併。</t>
        </is>
      </c>
      <c r="K5972" s="26" t="str"/>
      <c r="L5972" s="26" t="str"/>
    </row>
    <row r="5973">
      <c r="A5973" s="26" t="inlineStr">
        <is>
          <t>越來越少</t>
        </is>
      </c>
      <c r="B5973" s="26" t="inlineStr">
        <is>
          <t>twtsl、corpus</t>
        </is>
      </c>
      <c r="C5973" s="26" t="n">
        <v>8</v>
      </c>
      <c r="D5973" s="26" t="b">
        <v>1</v>
      </c>
      <c r="E5973" s="26" t="b">
        <v>1</v>
      </c>
      <c r="F5973" s="26" t="inlineStr">
        <is>
          <t>527</t>
        </is>
      </c>
      <c r="G5973" s="26" t="inlineStr">
        <is>
          <t>詞彙表結構可保留</t>
        </is>
      </c>
      <c r="H5973" s="26" t="inlineStr">
        <is>
          <t>作輸出約束前先更新辭典快照</t>
        </is>
      </c>
      <c r="I5973" s="26" t="str"/>
      <c r="J5973" s="26" t="inlineStr">
        <is>
          <t>詞形由自有資料、中正辭典 alias／主詞條或文化部語料聯集合併。</t>
        </is>
      </c>
      <c r="K5973" s="26" t="str"/>
      <c r="L5973" s="26" t="str"/>
    </row>
    <row r="5974">
      <c r="A5974" s="26" t="inlineStr">
        <is>
          <t>越來越瘦</t>
        </is>
      </c>
      <c r="B5974" s="26" t="inlineStr">
        <is>
          <t>corpus</t>
        </is>
      </c>
      <c r="C5974" s="26" t="n">
        <v>1</v>
      </c>
      <c r="D5974" s="26" t="b">
        <v>0</v>
      </c>
      <c r="E5974" s="26" t="b">
        <v>0</v>
      </c>
      <c r="F5974" s="26" t="str"/>
      <c r="G5974" s="26" t="inlineStr">
        <is>
          <t>詞彙表結構可保留</t>
        </is>
      </c>
      <c r="H5974" s="26" t="inlineStr">
        <is>
          <t>作輸出約束前先更新辭典快照</t>
        </is>
      </c>
      <c r="I5974" s="26" t="inlineStr">
        <is>
          <t>no_dictionary_entry</t>
        </is>
      </c>
      <c r="J5974" s="26" t="inlineStr">
        <is>
          <t>詞形由自有資料、中正辭典 alias／主詞條或文化部語料聯集合併。 未在本地辭典快照找到詞條；可能是語料長尾、複合詞或快照尚未更新。</t>
        </is>
      </c>
      <c r="K5974" s="26" t="str"/>
      <c r="L5974" s="26" t="str"/>
    </row>
    <row r="5975">
      <c r="A5975" s="26" t="inlineStr">
        <is>
          <t>越來越近</t>
        </is>
      </c>
      <c r="B5975" s="26" t="inlineStr">
        <is>
          <t>corpus</t>
        </is>
      </c>
      <c r="C5975" s="26" t="n">
        <v>1</v>
      </c>
      <c r="D5975" s="26" t="b">
        <v>0</v>
      </c>
      <c r="E5975" s="26" t="b">
        <v>0</v>
      </c>
      <c r="F5975" s="26" t="str"/>
      <c r="G5975" s="26" t="inlineStr">
        <is>
          <t>詞彙表結構可保留</t>
        </is>
      </c>
      <c r="H5975" s="26" t="inlineStr">
        <is>
          <t>作輸出約束前先更新辭典快照</t>
        </is>
      </c>
      <c r="I5975" s="26" t="inlineStr">
        <is>
          <t>no_dictionary_entry</t>
        </is>
      </c>
      <c r="J5975" s="26" t="inlineStr">
        <is>
          <t>詞形由自有資料、中正辭典 alias／主詞條或文化部語料聯集合併。 未在本地辭典快照找到詞條；可能是語料長尾、複合詞或快照尚未更新。</t>
        </is>
      </c>
      <c r="K5975" s="26" t="str"/>
      <c r="L5975" s="26" t="str"/>
    </row>
    <row r="5976">
      <c r="A5976" s="26" t="inlineStr">
        <is>
          <t>越南</t>
        </is>
      </c>
      <c r="B5976" s="26" t="inlineStr">
        <is>
          <t>twtsl</t>
        </is>
      </c>
      <c r="C5976" s="26" t="n">
        <v>0</v>
      </c>
      <c r="D5976" s="26" t="b">
        <v>1</v>
      </c>
      <c r="E5976" s="26" t="b">
        <v>1</v>
      </c>
      <c r="F5976" s="26" t="inlineStr">
        <is>
          <t>2372</t>
        </is>
      </c>
      <c r="G5976" s="26" t="inlineStr">
        <is>
          <t>詞彙表結構可保留</t>
        </is>
      </c>
      <c r="H5976" s="26" t="inlineStr">
        <is>
          <t>作輸出約束前先更新辭典快照</t>
        </is>
      </c>
      <c r="I5976" s="26" t="str"/>
      <c r="J5976" s="26" t="inlineStr">
        <is>
          <t>詞形由自有資料、中正辭典 alias／主詞條或文化部語料聯集合併。</t>
        </is>
      </c>
      <c r="K5976" s="26" t="str"/>
      <c r="L5976" s="26" t="str"/>
    </row>
    <row r="5977">
      <c r="A5977" s="26" t="inlineStr">
        <is>
          <t>越過</t>
        </is>
      </c>
      <c r="B5977" s="26" t="inlineStr">
        <is>
          <t>twtsl-alias</t>
        </is>
      </c>
      <c r="C5977" s="26" t="n">
        <v>0</v>
      </c>
      <c r="D5977" s="26" t="b">
        <v>1</v>
      </c>
      <c r="E5977" s="26" t="b">
        <v>1</v>
      </c>
      <c r="F5977" s="26" t="str"/>
      <c r="G5977" s="26" t="inlineStr">
        <is>
          <t>詞彙表結構可保留</t>
        </is>
      </c>
      <c r="H5977" s="26" t="inlineStr">
        <is>
          <t>作輸出約束前先更新辭典快照</t>
        </is>
      </c>
      <c r="I5977" s="26" t="str"/>
      <c r="J5977" s="26" t="inlineStr">
        <is>
          <t>詞形由自有資料、中正辭典 alias／主詞條或文化部語料聯集合併。</t>
        </is>
      </c>
      <c r="K5977" s="26" t="str"/>
      <c r="L5977" s="26" t="str"/>
    </row>
    <row r="5978">
      <c r="A5978" s="26" t="inlineStr">
        <is>
          <t>趕不及</t>
        </is>
      </c>
      <c r="B5978" s="26" t="inlineStr">
        <is>
          <t>twtsl-alias</t>
        </is>
      </c>
      <c r="C5978" s="26" t="n">
        <v>0</v>
      </c>
      <c r="D5978" s="26" t="b">
        <v>1</v>
      </c>
      <c r="E5978" s="26" t="b">
        <v>1</v>
      </c>
      <c r="F5978" s="26" t="str"/>
      <c r="G5978" s="26" t="inlineStr">
        <is>
          <t>詞彙表結構可保留</t>
        </is>
      </c>
      <c r="H5978" s="26" t="inlineStr">
        <is>
          <t>作輸出約束前先更新辭典快照</t>
        </is>
      </c>
      <c r="I5978" s="26" t="str"/>
      <c r="J5978" s="26" t="inlineStr">
        <is>
          <t>詞形由自有資料、中正辭典 alias／主詞條或文化部語料聯集合併。</t>
        </is>
      </c>
      <c r="K5978" s="26" t="str"/>
      <c r="L5978" s="26" t="str"/>
    </row>
    <row r="5979">
      <c r="A5979" s="26" t="inlineStr">
        <is>
          <t>趕去</t>
        </is>
      </c>
      <c r="B5979" s="26" t="inlineStr">
        <is>
          <t>corpus</t>
        </is>
      </c>
      <c r="C5979" s="26" t="n">
        <v>1</v>
      </c>
      <c r="D5979" s="26" t="b">
        <v>0</v>
      </c>
      <c r="E5979" s="26" t="b">
        <v>0</v>
      </c>
      <c r="F5979" s="26" t="str"/>
      <c r="G5979" s="26" t="inlineStr">
        <is>
          <t>詞彙表結構可保留</t>
        </is>
      </c>
      <c r="H5979" s="26" t="inlineStr">
        <is>
          <t>作輸出約束前先更新辭典快照</t>
        </is>
      </c>
      <c r="I5979" s="26" t="inlineStr">
        <is>
          <t>no_dictionary_entry</t>
        </is>
      </c>
      <c r="J5979" s="26" t="inlineStr">
        <is>
          <t>詞形由自有資料、中正辭典 alias／主詞條或文化部語料聯集合併。 未在本地辭典快照找到詞條；可能是語料長尾、複合詞或快照尚未更新。</t>
        </is>
      </c>
      <c r="K5979" s="26" t="str"/>
      <c r="L5979" s="26" t="str"/>
    </row>
    <row r="5980">
      <c r="A5980" s="26" t="inlineStr">
        <is>
          <t>趕快</t>
        </is>
      </c>
      <c r="B5980" s="26" t="inlineStr">
        <is>
          <t>corpus</t>
        </is>
      </c>
      <c r="C5980" s="26" t="n">
        <v>4</v>
      </c>
      <c r="D5980" s="26" t="b">
        <v>0</v>
      </c>
      <c r="E5980" s="26" t="b">
        <v>0</v>
      </c>
      <c r="F5980" s="26" t="str"/>
      <c r="G5980" s="26" t="inlineStr">
        <is>
          <t>詞彙表結構可保留</t>
        </is>
      </c>
      <c r="H5980" s="26" t="inlineStr">
        <is>
          <t>作輸出約束前先更新辭典快照</t>
        </is>
      </c>
      <c r="I5980" s="26" t="inlineStr">
        <is>
          <t>no_dictionary_entry</t>
        </is>
      </c>
      <c r="J5980" s="26" t="inlineStr">
        <is>
          <t>詞形由自有資料、中正辭典 alias／主詞條或文化部語料聯集合併。 未在本地辭典快照找到詞條；可能是語料長尾、複合詞或快照尚未更新。</t>
        </is>
      </c>
      <c r="K5980" s="26" t="str"/>
      <c r="L5980" s="26" t="str"/>
    </row>
    <row r="5981">
      <c r="A5981" s="26" t="inlineStr">
        <is>
          <t>趕著</t>
        </is>
      </c>
      <c r="B5981" s="26" t="inlineStr">
        <is>
          <t>corpus</t>
        </is>
      </c>
      <c r="C5981" s="26" t="n">
        <v>3</v>
      </c>
      <c r="D5981" s="26" t="b">
        <v>0</v>
      </c>
      <c r="E5981" s="26" t="b">
        <v>0</v>
      </c>
      <c r="F5981" s="26" t="str"/>
      <c r="G5981" s="26" t="inlineStr">
        <is>
          <t>詞彙表結構可保留</t>
        </is>
      </c>
      <c r="H5981" s="26" t="inlineStr">
        <is>
          <t>作輸出約束前先更新辭典快照</t>
        </is>
      </c>
      <c r="I5981" s="26" t="inlineStr">
        <is>
          <t>no_dictionary_entry</t>
        </is>
      </c>
      <c r="J5981" s="26" t="inlineStr">
        <is>
          <t>詞形由自有資料、中正辭典 alias／主詞條或文化部語料聯集合併。 未在本地辭典快照找到詞條；可能是語料長尾、複合詞或快照尚未更新。</t>
        </is>
      </c>
      <c r="K5981" s="26" t="str"/>
      <c r="L5981" s="26" t="str"/>
    </row>
    <row r="5982">
      <c r="A5982" s="26" t="inlineStr">
        <is>
          <t>趕走</t>
        </is>
      </c>
      <c r="B5982" s="26" t="inlineStr">
        <is>
          <t>corpus</t>
        </is>
      </c>
      <c r="C5982" s="26" t="n">
        <v>1</v>
      </c>
      <c r="D5982" s="26" t="b">
        <v>0</v>
      </c>
      <c r="E5982" s="26" t="b">
        <v>0</v>
      </c>
      <c r="F5982" s="26" t="str"/>
      <c r="G5982" s="26" t="inlineStr">
        <is>
          <t>詞彙表結構可保留</t>
        </is>
      </c>
      <c r="H5982" s="26" t="inlineStr">
        <is>
          <t>作輸出約束前先更新辭典快照</t>
        </is>
      </c>
      <c r="I5982" s="26" t="inlineStr">
        <is>
          <t>no_dictionary_entry</t>
        </is>
      </c>
      <c r="J5982" s="26" t="inlineStr">
        <is>
          <t>詞形由自有資料、中正辭典 alias／主詞條或文化部語料聯集合併。 未在本地辭典快照找到詞條；可能是語料長尾、複合詞或快照尚未更新。</t>
        </is>
      </c>
      <c r="K5982" s="26" t="str"/>
      <c r="L5982" s="26" t="str"/>
    </row>
    <row r="5983">
      <c r="A5983" s="26" t="inlineStr">
        <is>
          <t>趕路</t>
        </is>
      </c>
      <c r="B5983" s="26" t="inlineStr">
        <is>
          <t>twtsl</t>
        </is>
      </c>
      <c r="C5983" s="26" t="n">
        <v>0</v>
      </c>
      <c r="D5983" s="26" t="b">
        <v>1</v>
      </c>
      <c r="E5983" s="26" t="b">
        <v>1</v>
      </c>
      <c r="F5983" s="26" t="inlineStr">
        <is>
          <t>1045</t>
        </is>
      </c>
      <c r="G5983" s="26" t="inlineStr">
        <is>
          <t>詞彙表結構可保留</t>
        </is>
      </c>
      <c r="H5983" s="26" t="inlineStr">
        <is>
          <t>作輸出約束前先更新辭典快照</t>
        </is>
      </c>
      <c r="I5983" s="26" t="str"/>
      <c r="J5983" s="26" t="inlineStr">
        <is>
          <t>詞形由自有資料、中正辭典 alias／主詞條或文化部語料聯集合併。</t>
        </is>
      </c>
      <c r="K5983" s="26" t="str"/>
      <c r="L5983" s="26" t="str"/>
    </row>
    <row r="5984">
      <c r="A5984" s="26" t="inlineStr">
        <is>
          <t>趙</t>
        </is>
      </c>
      <c r="B5984" s="26" t="inlineStr">
        <is>
          <t>corpus</t>
        </is>
      </c>
      <c r="C5984" s="26" t="n">
        <v>1</v>
      </c>
      <c r="D5984" s="26" t="b">
        <v>0</v>
      </c>
      <c r="E5984" s="26" t="b">
        <v>0</v>
      </c>
      <c r="F5984" s="26" t="str"/>
      <c r="G5984" s="26" t="inlineStr">
        <is>
          <t>詞彙表結構可保留</t>
        </is>
      </c>
      <c r="H5984" s="26" t="inlineStr">
        <is>
          <t>作輸出約束前先更新辭典快照</t>
        </is>
      </c>
      <c r="I5984" s="26" t="inlineStr">
        <is>
          <t>no_dictionary_entry</t>
        </is>
      </c>
      <c r="J5984" s="26" t="inlineStr">
        <is>
          <t>詞形由自有資料、中正辭典 alias／主詞條或文化部語料聯集合併。 未在本地辭典快照找到詞條；可能是語料長尾、複合詞或快照尚未更新。</t>
        </is>
      </c>
      <c r="K5984" s="26" t="str"/>
      <c r="L5984" s="26" t="str"/>
    </row>
    <row r="5985">
      <c r="A5985" s="26" t="inlineStr">
        <is>
          <t>趣味</t>
        </is>
      </c>
      <c r="B5985" s="26" t="inlineStr">
        <is>
          <t>corpus</t>
        </is>
      </c>
      <c r="C5985" s="26" t="n">
        <v>2</v>
      </c>
      <c r="D5985" s="26" t="b">
        <v>0</v>
      </c>
      <c r="E5985" s="26" t="b">
        <v>0</v>
      </c>
      <c r="F5985" s="26" t="str"/>
      <c r="G5985" s="26" t="inlineStr">
        <is>
          <t>詞彙表結構可保留</t>
        </is>
      </c>
      <c r="H5985" s="26" t="inlineStr">
        <is>
          <t>作輸出約束前先更新辭典快照</t>
        </is>
      </c>
      <c r="I5985" s="26" t="inlineStr">
        <is>
          <t>no_dictionary_entry</t>
        </is>
      </c>
      <c r="J5985" s="26" t="inlineStr">
        <is>
          <t>詞形由自有資料、中正辭典 alias／主詞條或文化部語料聯集合併。 未在本地辭典快照找到詞條；可能是語料長尾、複合詞或快照尚未更新。</t>
        </is>
      </c>
      <c r="K5985" s="26" t="str"/>
      <c r="L5985" s="26" t="str"/>
    </row>
    <row r="5986">
      <c r="A5986" s="26" t="inlineStr">
        <is>
          <t>足夠</t>
        </is>
      </c>
      <c r="B5986" s="26" t="inlineStr">
        <is>
          <t>twtsl、corpus</t>
        </is>
      </c>
      <c r="C5986" s="26" t="n">
        <v>5</v>
      </c>
      <c r="D5986" s="26" t="b">
        <v>1</v>
      </c>
      <c r="E5986" s="26" t="b">
        <v>1</v>
      </c>
      <c r="F5986" s="26" t="inlineStr">
        <is>
          <t>687、688</t>
        </is>
      </c>
      <c r="G5986" s="26" t="inlineStr">
        <is>
          <t>詞彙表結構可保留</t>
        </is>
      </c>
      <c r="H5986" s="26" t="inlineStr">
        <is>
          <t>作輸出約束前先更新辭典快照</t>
        </is>
      </c>
      <c r="I5986" s="26" t="str"/>
      <c r="J5986" s="26" t="inlineStr">
        <is>
          <t>詞形由自有資料、中正辭典 alias／主詞條或文化部語料聯集合併。</t>
        </is>
      </c>
      <c r="K5986" s="26" t="str"/>
      <c r="L5986" s="26" t="str"/>
    </row>
    <row r="5987">
      <c r="A5987" s="26" t="inlineStr">
        <is>
          <t>足夠,</t>
        </is>
      </c>
      <c r="B5987" s="26" t="inlineStr">
        <is>
          <t>corpus</t>
        </is>
      </c>
      <c r="C5987" s="26" t="n">
        <v>1</v>
      </c>
      <c r="D5987" s="26" t="b">
        <v>0</v>
      </c>
      <c r="E5987" s="26" t="b">
        <v>0</v>
      </c>
      <c r="F5987" s="26" t="str"/>
      <c r="G5987" s="26" t="inlineStr">
        <is>
          <t>詞彙表結構可保留</t>
        </is>
      </c>
      <c r="H5987" s="26" t="inlineStr">
        <is>
          <t>作輸出約束前先更新辭典快照</t>
        </is>
      </c>
      <c r="I5987" s="26" t="inlineStr">
        <is>
          <t>no_dictionary_entry</t>
        </is>
      </c>
      <c r="J5987" s="26" t="inlineStr">
        <is>
          <t>詞形由自有資料、中正辭典 alias／主詞條或文化部語料聯集合併。 未在本地辭典快照找到詞條；可能是語料長尾、複合詞或快照尚未更新。</t>
        </is>
      </c>
      <c r="K5987" s="26" t="str"/>
      <c r="L5987" s="26" t="str"/>
    </row>
    <row r="5988">
      <c r="A5988" s="26" t="inlineStr">
        <is>
          <t>足球</t>
        </is>
      </c>
      <c r="B5988" s="26" t="inlineStr">
        <is>
          <t>twtsl</t>
        </is>
      </c>
      <c r="C5988" s="26" t="n">
        <v>0</v>
      </c>
      <c r="D5988" s="26" t="b">
        <v>1</v>
      </c>
      <c r="E5988" s="26" t="b">
        <v>1</v>
      </c>
      <c r="F5988" s="26" t="inlineStr">
        <is>
          <t>1989</t>
        </is>
      </c>
      <c r="G5988" s="26" t="inlineStr">
        <is>
          <t>詞彙表結構可保留</t>
        </is>
      </c>
      <c r="H5988" s="26" t="inlineStr">
        <is>
          <t>作輸出約束前先更新辭典快照</t>
        </is>
      </c>
      <c r="I5988" s="26" t="str"/>
      <c r="J5988" s="26" t="inlineStr">
        <is>
          <t>詞形由自有資料、中正辭典 alias／主詞條或文化部語料聯集合併。</t>
        </is>
      </c>
      <c r="K5988" s="26" t="str"/>
      <c r="L5988" s="26" t="str"/>
    </row>
    <row r="5989">
      <c r="A5989" s="26" t="inlineStr">
        <is>
          <t>趴著</t>
        </is>
      </c>
      <c r="B5989" s="26" t="inlineStr">
        <is>
          <t>twtsl、corpus</t>
        </is>
      </c>
      <c r="C5989" s="26" t="n">
        <v>1</v>
      </c>
      <c r="D5989" s="26" t="b">
        <v>1</v>
      </c>
      <c r="E5989" s="26" t="b">
        <v>1</v>
      </c>
      <c r="F5989" s="26" t="inlineStr">
        <is>
          <t>1203</t>
        </is>
      </c>
      <c r="G5989" s="26" t="inlineStr">
        <is>
          <t>詞彙表結構可保留</t>
        </is>
      </c>
      <c r="H5989" s="26" t="inlineStr">
        <is>
          <t>作輸出約束前先更新辭典快照</t>
        </is>
      </c>
      <c r="I5989" s="26" t="str"/>
      <c r="J5989" s="26" t="inlineStr">
        <is>
          <t>詞形由自有資料、中正辭典 alias／主詞條或文化部語料聯集合併。</t>
        </is>
      </c>
      <c r="K5989" s="26" t="str"/>
      <c r="L5989" s="26" t="str"/>
    </row>
    <row r="5990">
      <c r="A5990" s="26" t="inlineStr">
        <is>
          <t>跆拳道</t>
        </is>
      </c>
      <c r="B5990" s="26" t="inlineStr">
        <is>
          <t>corpus</t>
        </is>
      </c>
      <c r="C5990" s="26" t="n">
        <v>1</v>
      </c>
      <c r="D5990" s="26" t="b">
        <v>0</v>
      </c>
      <c r="E5990" s="26" t="b">
        <v>0</v>
      </c>
      <c r="F5990" s="26" t="str"/>
      <c r="G5990" s="26" t="inlineStr">
        <is>
          <t>詞彙表結構可保留</t>
        </is>
      </c>
      <c r="H5990" s="26" t="inlineStr">
        <is>
          <t>作輸出約束前先更新辭典快照</t>
        </is>
      </c>
      <c r="I5990" s="26" t="inlineStr">
        <is>
          <t>no_dictionary_entry</t>
        </is>
      </c>
      <c r="J5990" s="26" t="inlineStr">
        <is>
          <t>詞形由自有資料、中正辭典 alias／主詞條或文化部語料聯集合併。 未在本地辭典快照找到詞條；可能是語料長尾、複合詞或快照尚未更新。</t>
        </is>
      </c>
      <c r="K5990" s="26" t="str"/>
      <c r="L5990" s="26" t="str"/>
    </row>
    <row r="5991">
      <c r="A5991" s="26" t="inlineStr">
        <is>
          <t>跌倒</t>
        </is>
      </c>
      <c r="B5991" s="26" t="inlineStr">
        <is>
          <t>twtsl、corpus</t>
        </is>
      </c>
      <c r="C5991" s="26" t="n">
        <v>2</v>
      </c>
      <c r="D5991" s="26" t="b">
        <v>1</v>
      </c>
      <c r="E5991" s="26" t="b">
        <v>1</v>
      </c>
      <c r="F5991" s="26" t="inlineStr">
        <is>
          <t>743、744</t>
        </is>
      </c>
      <c r="G5991" s="26" t="inlineStr">
        <is>
          <t>詞彙表結構可保留</t>
        </is>
      </c>
      <c r="H5991" s="26" t="inlineStr">
        <is>
          <t>作輸出約束前先更新辭典快照</t>
        </is>
      </c>
      <c r="I5991" s="26" t="str"/>
      <c r="J5991" s="26" t="inlineStr">
        <is>
          <t>詞形由自有資料、中正辭典 alias／主詞條或文化部語料聯集合併。</t>
        </is>
      </c>
      <c r="K5991" s="26" t="str"/>
      <c r="L5991" s="26" t="str"/>
    </row>
    <row r="5992">
      <c r="A5992" s="26" t="inlineStr">
        <is>
          <t>跌倒++</t>
        </is>
      </c>
      <c r="B5992" s="26" t="inlineStr">
        <is>
          <t>corpus</t>
        </is>
      </c>
      <c r="C5992" s="26" t="n">
        <v>1</v>
      </c>
      <c r="D5992" s="26" t="b">
        <v>0</v>
      </c>
      <c r="E5992" s="26" t="b">
        <v>0</v>
      </c>
      <c r="F5992" s="26" t="str"/>
      <c r="G5992" s="26" t="inlineStr">
        <is>
          <t>詞彙表結構可保留</t>
        </is>
      </c>
      <c r="H5992" s="26" t="inlineStr">
        <is>
          <t>作輸出約束前先更新辭典快照</t>
        </is>
      </c>
      <c r="I5992" s="26" t="inlineStr">
        <is>
          <t>no_dictionary_entry</t>
        </is>
      </c>
      <c r="J5992" s="26" t="inlineStr">
        <is>
          <t>詞形由自有資料、中正辭典 alias／主詞條或文化部語料聯集合併。 未在本地辭典快照找到詞條；可能是語料長尾、複合詞或快照尚未更新。</t>
        </is>
      </c>
      <c r="K5992" s="26" t="str"/>
      <c r="L5992" s="26" t="str"/>
    </row>
    <row r="5993">
      <c r="A5993" s="26" t="inlineStr">
        <is>
          <t>跑</t>
        </is>
      </c>
      <c r="B5993" s="26" t="inlineStr">
        <is>
          <t>twtsl、corpus</t>
        </is>
      </c>
      <c r="C5993" s="26" t="n">
        <v>5</v>
      </c>
      <c r="D5993" s="26" t="b">
        <v>1</v>
      </c>
      <c r="E5993" s="26" t="b">
        <v>1</v>
      </c>
      <c r="F5993" s="26" t="inlineStr">
        <is>
          <t>1825、1826</t>
        </is>
      </c>
      <c r="G5993" s="26" t="inlineStr">
        <is>
          <t>詞彙表結構可保留</t>
        </is>
      </c>
      <c r="H5993" s="26" t="inlineStr">
        <is>
          <t>作輸出約束前先更新辭典快照</t>
        </is>
      </c>
      <c r="I5993" s="26" t="str"/>
      <c r="J5993" s="26" t="inlineStr">
        <is>
          <t>詞形由自有資料、中正辭典 alias／主詞條或文化部語料聯集合併。</t>
        </is>
      </c>
      <c r="K5993" s="26" t="str"/>
      <c r="L5993" s="26" t="str"/>
    </row>
    <row r="5994">
      <c r="A5994" s="26" t="inlineStr">
        <is>
          <t>跑來跑去</t>
        </is>
      </c>
      <c r="B5994" s="26" t="inlineStr">
        <is>
          <t>corpus</t>
        </is>
      </c>
      <c r="C5994" s="26" t="n">
        <v>1</v>
      </c>
      <c r="D5994" s="26" t="b">
        <v>0</v>
      </c>
      <c r="E5994" s="26" t="b">
        <v>0</v>
      </c>
      <c r="F5994" s="26" t="str"/>
      <c r="G5994" s="26" t="inlineStr">
        <is>
          <t>詞彙表結構可保留</t>
        </is>
      </c>
      <c r="H5994" s="26" t="inlineStr">
        <is>
          <t>作輸出約束前先更新辭典快照</t>
        </is>
      </c>
      <c r="I5994" s="26" t="inlineStr">
        <is>
          <t>no_dictionary_entry</t>
        </is>
      </c>
      <c r="J5994" s="26" t="inlineStr">
        <is>
          <t>詞形由自有資料、中正辭典 alias／主詞條或文化部語料聯集合併。 未在本地辭典快照找到詞條；可能是語料長尾、複合詞或快照尚未更新。</t>
        </is>
      </c>
      <c r="K5994" s="26" t="str"/>
      <c r="L5994" s="26" t="str"/>
    </row>
    <row r="5995">
      <c r="A5995" s="26" t="inlineStr">
        <is>
          <t>跑去</t>
        </is>
      </c>
      <c r="B5995" s="26" t="inlineStr">
        <is>
          <t>corpus</t>
        </is>
      </c>
      <c r="C5995" s="26" t="n">
        <v>2</v>
      </c>
      <c r="D5995" s="26" t="b">
        <v>0</v>
      </c>
      <c r="E5995" s="26" t="b">
        <v>0</v>
      </c>
      <c r="F5995" s="26" t="str"/>
      <c r="G5995" s="26" t="inlineStr">
        <is>
          <t>詞彙表結構可保留</t>
        </is>
      </c>
      <c r="H5995" s="26" t="inlineStr">
        <is>
          <t>作輸出約束前先更新辭典快照</t>
        </is>
      </c>
      <c r="I5995" s="26" t="inlineStr">
        <is>
          <t>no_dictionary_entry</t>
        </is>
      </c>
      <c r="J5995" s="26" t="inlineStr">
        <is>
          <t>詞形由自有資料、中正辭典 alias／主詞條或文化部語料聯集合併。 未在本地辭典快照找到詞條；可能是語料長尾、複合詞或快照尚未更新。</t>
        </is>
      </c>
      <c r="K5995" s="26" t="str"/>
      <c r="L5995" s="26" t="str"/>
    </row>
    <row r="5996">
      <c r="A5996" s="26" t="inlineStr">
        <is>
          <t>跑步</t>
        </is>
      </c>
      <c r="B5996" s="26" t="inlineStr">
        <is>
          <t>twtsl-alias</t>
        </is>
      </c>
      <c r="C5996" s="26" t="n">
        <v>0</v>
      </c>
      <c r="D5996" s="26" t="b">
        <v>1</v>
      </c>
      <c r="E5996" s="26" t="b">
        <v>1</v>
      </c>
      <c r="F5996" s="26" t="str"/>
      <c r="G5996" s="26" t="inlineStr">
        <is>
          <t>詞彙表結構可保留</t>
        </is>
      </c>
      <c r="H5996" s="26" t="inlineStr">
        <is>
          <t>作輸出約束前先更新辭典快照</t>
        </is>
      </c>
      <c r="I5996" s="26" t="str"/>
      <c r="J5996" s="26" t="inlineStr">
        <is>
          <t>詞形由自有資料、中正辭典 alias／主詞條或文化部語料聯集合併。</t>
        </is>
      </c>
      <c r="K5996" s="26" t="str"/>
      <c r="L5996" s="26" t="str"/>
    </row>
    <row r="5997">
      <c r="A5997" s="26" t="inlineStr">
        <is>
          <t>跑馬燈</t>
        </is>
      </c>
      <c r="B5997" s="26" t="inlineStr">
        <is>
          <t>corpus</t>
        </is>
      </c>
      <c r="C5997" s="26" t="n">
        <v>4</v>
      </c>
      <c r="D5997" s="26" t="b">
        <v>0</v>
      </c>
      <c r="E5997" s="26" t="b">
        <v>0</v>
      </c>
      <c r="F5997" s="26" t="str"/>
      <c r="G5997" s="26" t="inlineStr">
        <is>
          <t>詞彙表結構可保留</t>
        </is>
      </c>
      <c r="H5997" s="26" t="inlineStr">
        <is>
          <t>作輸出約束前先更新辭典快照</t>
        </is>
      </c>
      <c r="I5997" s="26" t="inlineStr">
        <is>
          <t>no_dictionary_entry</t>
        </is>
      </c>
      <c r="J5997" s="26" t="inlineStr">
        <is>
          <t>詞形由自有資料、中正辭典 alias／主詞條或文化部語料聯集合併。 未在本地辭典快照找到詞條；可能是語料長尾、複合詞或快照尚未更新。</t>
        </is>
      </c>
      <c r="K5997" s="26" t="str"/>
      <c r="L5997" s="26" t="str"/>
    </row>
    <row r="5998">
      <c r="A5998" s="26" t="inlineStr">
        <is>
          <t>跛子</t>
        </is>
      </c>
      <c r="B5998" s="26" t="inlineStr">
        <is>
          <t>twtsl</t>
        </is>
      </c>
      <c r="C5998" s="26" t="n">
        <v>0</v>
      </c>
      <c r="D5998" s="26" t="b">
        <v>1</v>
      </c>
      <c r="E5998" s="26" t="b">
        <v>1</v>
      </c>
      <c r="F5998" s="26" t="inlineStr">
        <is>
          <t>2514</t>
        </is>
      </c>
      <c r="G5998" s="26" t="inlineStr">
        <is>
          <t>詞彙表結構可保留</t>
        </is>
      </c>
      <c r="H5998" s="26" t="inlineStr">
        <is>
          <t>作輸出約束前先更新辭典快照</t>
        </is>
      </c>
      <c r="I5998" s="26" t="str"/>
      <c r="J5998" s="26" t="inlineStr">
        <is>
          <t>詞形由自有資料、中正辭典 alias／主詞條或文化部語料聯集合併。</t>
        </is>
      </c>
      <c r="K5998" s="26" t="str"/>
      <c r="L5998" s="26" t="str"/>
    </row>
    <row r="5999">
      <c r="A5999" s="26" t="inlineStr">
        <is>
          <t>跟</t>
        </is>
      </c>
      <c r="B5999" s="26" t="inlineStr">
        <is>
          <t>twtsl-alias、corpus</t>
        </is>
      </c>
      <c r="C5999" s="26" t="n">
        <v>1</v>
      </c>
      <c r="D5999" s="26" t="b">
        <v>1</v>
      </c>
      <c r="E5999" s="26" t="b">
        <v>1</v>
      </c>
      <c r="F5999" s="26" t="str"/>
      <c r="G5999" s="26" t="inlineStr">
        <is>
          <t>詞彙表結構可保留</t>
        </is>
      </c>
      <c r="H5999" s="26" t="inlineStr">
        <is>
          <t>作輸出約束前先更新辭典快照</t>
        </is>
      </c>
      <c r="I5999" s="26" t="str"/>
      <c r="J5999" s="26" t="inlineStr">
        <is>
          <t>詞形由自有資料、中正辭典 alias／主詞條或文化部語料聯集合併。</t>
        </is>
      </c>
      <c r="K5999" s="26" t="str"/>
      <c r="L5999" s="26" t="str"/>
    </row>
    <row r="6000">
      <c r="A6000" s="26" t="inlineStr">
        <is>
          <t>跟上</t>
        </is>
      </c>
      <c r="B6000" s="26" t="inlineStr">
        <is>
          <t>corpus</t>
        </is>
      </c>
      <c r="C6000" s="26" t="n">
        <v>1</v>
      </c>
      <c r="D6000" s="26" t="b">
        <v>0</v>
      </c>
      <c r="E6000" s="26" t="b">
        <v>0</v>
      </c>
      <c r="F6000" s="26" t="str"/>
      <c r="G6000" s="26" t="inlineStr">
        <is>
          <t>詞彙表結構可保留</t>
        </is>
      </c>
      <c r="H6000" s="26" t="inlineStr">
        <is>
          <t>作輸出約束前先更新辭典快照</t>
        </is>
      </c>
      <c r="I6000" s="26" t="inlineStr">
        <is>
          <t>no_dictionary_entry</t>
        </is>
      </c>
      <c r="J6000" s="26" t="inlineStr">
        <is>
          <t>詞形由自有資料、中正辭典 alias／主詞條或文化部語料聯集合併。 未在本地辭典快照找到詞條；可能是語料長尾、複合詞或快照尚未更新。</t>
        </is>
      </c>
      <c r="K6000" s="26" t="str"/>
      <c r="L6000" s="26" t="str"/>
    </row>
    <row r="6001">
      <c r="A6001" s="26" t="inlineStr">
        <is>
          <t>跟團</t>
        </is>
      </c>
      <c r="B6001" s="26" t="inlineStr">
        <is>
          <t>corpus</t>
        </is>
      </c>
      <c r="C6001" s="26" t="n">
        <v>1</v>
      </c>
      <c r="D6001" s="26" t="b">
        <v>0</v>
      </c>
      <c r="E6001" s="26" t="b">
        <v>0</v>
      </c>
      <c r="F6001" s="26" t="str"/>
      <c r="G6001" s="26" t="inlineStr">
        <is>
          <t>詞彙表結構可保留</t>
        </is>
      </c>
      <c r="H6001" s="26" t="inlineStr">
        <is>
          <t>作輸出約束前先更新辭典快照</t>
        </is>
      </c>
      <c r="I6001" s="26" t="inlineStr">
        <is>
          <t>no_dictionary_entry</t>
        </is>
      </c>
      <c r="J6001" s="26" t="inlineStr">
        <is>
          <t>詞形由自有資料、中正辭典 alias／主詞條或文化部語料聯集合併。 未在本地辭典快照找到詞條；可能是語料長尾、複合詞或快照尚未更新。</t>
        </is>
      </c>
      <c r="K6001" s="26" t="str"/>
      <c r="L6001" s="26" t="str"/>
    </row>
    <row r="6002">
      <c r="A6002" s="26" t="inlineStr">
        <is>
          <t>跟我說</t>
        </is>
      </c>
      <c r="B6002" s="26" t="inlineStr">
        <is>
          <t>corpus</t>
        </is>
      </c>
      <c r="C6002" s="26" t="n">
        <v>1</v>
      </c>
      <c r="D6002" s="26" t="b">
        <v>0</v>
      </c>
      <c r="E6002" s="26" t="b">
        <v>0</v>
      </c>
      <c r="F6002" s="26" t="str"/>
      <c r="G6002" s="26" t="inlineStr">
        <is>
          <t>詞彙表結構可保留</t>
        </is>
      </c>
      <c r="H6002" s="26" t="inlineStr">
        <is>
          <t>作輸出約束前先更新辭典快照</t>
        </is>
      </c>
      <c r="I6002" s="26" t="inlineStr">
        <is>
          <t>no_dictionary_entry</t>
        </is>
      </c>
      <c r="J6002" s="26" t="inlineStr">
        <is>
          <t>詞形由自有資料、中正辭典 alias／主詞條或文化部語料聯集合併。 未在本地辭典快照找到詞條；可能是語料長尾、複合詞或快照尚未更新。</t>
        </is>
      </c>
      <c r="K6002" s="26" t="str"/>
      <c r="L6002" s="26" t="str"/>
    </row>
    <row r="6003">
      <c r="A6003" s="26" t="inlineStr">
        <is>
          <t>跟著我</t>
        </is>
      </c>
      <c r="B6003" s="26" t="inlineStr">
        <is>
          <t>corpus</t>
        </is>
      </c>
      <c r="C6003" s="26" t="n">
        <v>1</v>
      </c>
      <c r="D6003" s="26" t="b">
        <v>0</v>
      </c>
      <c r="E6003" s="26" t="b">
        <v>0</v>
      </c>
      <c r="F6003" s="26" t="str"/>
      <c r="G6003" s="26" t="inlineStr">
        <is>
          <t>詞彙表結構可保留</t>
        </is>
      </c>
      <c r="H6003" s="26" t="inlineStr">
        <is>
          <t>作輸出約束前先更新辭典快照</t>
        </is>
      </c>
      <c r="I6003" s="26" t="inlineStr">
        <is>
          <t>no_dictionary_entry</t>
        </is>
      </c>
      <c r="J6003" s="26" t="inlineStr">
        <is>
          <t>詞形由自有資料、中正辭典 alias／主詞條或文化部語料聯集合併。 未在本地辭典快照找到詞條；可能是語料長尾、複合詞或快照尚未更新。</t>
        </is>
      </c>
      <c r="K6003" s="26" t="str"/>
      <c r="L6003" s="26" t="str"/>
    </row>
    <row r="6004">
      <c r="A6004" s="26" t="inlineStr">
        <is>
          <t>跟隨</t>
        </is>
      </c>
      <c r="B6004" s="26" t="inlineStr">
        <is>
          <t>twtsl-alias、corpus</t>
        </is>
      </c>
      <c r="C6004" s="26" t="n">
        <v>4</v>
      </c>
      <c r="D6004" s="26" t="b">
        <v>1</v>
      </c>
      <c r="E6004" s="26" t="b">
        <v>1</v>
      </c>
      <c r="F6004" s="26" t="str"/>
      <c r="G6004" s="26" t="inlineStr">
        <is>
          <t>詞彙表結構可保留</t>
        </is>
      </c>
      <c r="H6004" s="26" t="inlineStr">
        <is>
          <t>作輸出約束前先更新辭典快照</t>
        </is>
      </c>
      <c r="I6004" s="26" t="str"/>
      <c r="J6004" s="26" t="inlineStr">
        <is>
          <t>詞形由自有資料、中正辭典 alias／主詞條或文化部語料聯集合併。</t>
        </is>
      </c>
      <c r="K6004" s="26" t="str"/>
      <c r="L6004" s="26" t="str"/>
    </row>
    <row r="6005">
      <c r="A6005" s="26" t="inlineStr">
        <is>
          <t>跟隨++</t>
        </is>
      </c>
      <c r="B6005" s="26" t="inlineStr">
        <is>
          <t>corpus</t>
        </is>
      </c>
      <c r="C6005" s="26" t="n">
        <v>1</v>
      </c>
      <c r="D6005" s="26" t="b">
        <v>0</v>
      </c>
      <c r="E6005" s="26" t="b">
        <v>0</v>
      </c>
      <c r="F6005" s="26" t="str"/>
      <c r="G6005" s="26" t="inlineStr">
        <is>
          <t>詞彙表結構可保留</t>
        </is>
      </c>
      <c r="H6005" s="26" t="inlineStr">
        <is>
          <t>作輸出約束前先更新辭典快照</t>
        </is>
      </c>
      <c r="I6005" s="26" t="inlineStr">
        <is>
          <t>no_dictionary_entry</t>
        </is>
      </c>
      <c r="J6005" s="26" t="inlineStr">
        <is>
          <t>詞形由自有資料、中正辭典 alias／主詞條或文化部語料聯集合併。 未在本地辭典快照找到詞條；可能是語料長尾、複合詞或快照尚未更新。</t>
        </is>
      </c>
      <c r="K6005" s="26" t="str"/>
      <c r="L6005" s="26" t="str"/>
    </row>
    <row r="6006">
      <c r="A6006" s="26" t="inlineStr">
        <is>
          <t>跨</t>
        </is>
      </c>
      <c r="B6006" s="26" t="inlineStr">
        <is>
          <t>twtsl</t>
        </is>
      </c>
      <c r="C6006" s="26" t="n">
        <v>0</v>
      </c>
      <c r="D6006" s="26" t="b">
        <v>1</v>
      </c>
      <c r="E6006" s="26" t="b">
        <v>1</v>
      </c>
      <c r="F6006" s="26" t="inlineStr">
        <is>
          <t>3025</t>
        </is>
      </c>
      <c r="G6006" s="26" t="inlineStr">
        <is>
          <t>詞彙表結構可保留</t>
        </is>
      </c>
      <c r="H6006" s="26" t="inlineStr">
        <is>
          <t>作輸出約束前先更新辭典快照</t>
        </is>
      </c>
      <c r="I6006" s="26" t="str"/>
      <c r="J6006" s="26" t="inlineStr">
        <is>
          <t>詞形由自有資料、中正辭典 alias／主詞條或文化部語料聯集合併。</t>
        </is>
      </c>
      <c r="K6006" s="26" t="str"/>
      <c r="L6006" s="26" t="str"/>
    </row>
    <row r="6007">
      <c r="A6007" s="26" t="inlineStr">
        <is>
          <t>跨年</t>
        </is>
      </c>
      <c r="B6007" s="26" t="inlineStr">
        <is>
          <t>twtsl</t>
        </is>
      </c>
      <c r="C6007" s="26" t="n">
        <v>0</v>
      </c>
      <c r="D6007" s="26" t="b">
        <v>1</v>
      </c>
      <c r="E6007" s="26" t="b">
        <v>1</v>
      </c>
      <c r="F6007" s="26" t="inlineStr">
        <is>
          <t>3026</t>
        </is>
      </c>
      <c r="G6007" s="26" t="inlineStr">
        <is>
          <t>詞彙表結構可保留</t>
        </is>
      </c>
      <c r="H6007" s="26" t="inlineStr">
        <is>
          <t>作輸出約束前先更新辭典快照</t>
        </is>
      </c>
      <c r="I6007" s="26" t="str"/>
      <c r="J6007" s="26" t="inlineStr">
        <is>
          <t>詞形由自有資料、中正辭典 alias／主詞條或文化部語料聯集合併。</t>
        </is>
      </c>
      <c r="K6007" s="26" t="str"/>
      <c r="L6007" s="26" t="str"/>
    </row>
    <row r="6008">
      <c r="A6008" s="26" t="inlineStr">
        <is>
          <t>跨越</t>
        </is>
      </c>
      <c r="B6008" s="26" t="inlineStr">
        <is>
          <t>twtsl</t>
        </is>
      </c>
      <c r="C6008" s="26" t="n">
        <v>0</v>
      </c>
      <c r="D6008" s="26" t="b">
        <v>1</v>
      </c>
      <c r="E6008" s="26" t="b">
        <v>1</v>
      </c>
      <c r="F6008" s="26" t="inlineStr">
        <is>
          <t>20</t>
        </is>
      </c>
      <c r="G6008" s="26" t="inlineStr">
        <is>
          <t>詞彙表結構可保留</t>
        </is>
      </c>
      <c r="H6008" s="26" t="inlineStr">
        <is>
          <t>作輸出約束前先更新辭典快照</t>
        </is>
      </c>
      <c r="I6008" s="26" t="str"/>
      <c r="J6008" s="26" t="inlineStr">
        <is>
          <t>詞形由自有資料、中正辭典 alias／主詞條或文化部語料聯集合併。</t>
        </is>
      </c>
      <c r="K6008" s="26" t="str"/>
      <c r="L6008" s="26" t="str"/>
    </row>
    <row r="6009">
      <c r="A6009" s="26" t="inlineStr">
        <is>
          <t>跪</t>
        </is>
      </c>
      <c r="B6009" s="26" t="inlineStr">
        <is>
          <t>twtsl</t>
        </is>
      </c>
      <c r="C6009" s="26" t="n">
        <v>0</v>
      </c>
      <c r="D6009" s="26" t="b">
        <v>1</v>
      </c>
      <c r="E6009" s="26" t="b">
        <v>1</v>
      </c>
      <c r="F6009" s="26" t="inlineStr">
        <is>
          <t>1154</t>
        </is>
      </c>
      <c r="G6009" s="26" t="inlineStr">
        <is>
          <t>詞彙表結構可保留</t>
        </is>
      </c>
      <c r="H6009" s="26" t="inlineStr">
        <is>
          <t>作輸出約束前先更新辭典快照</t>
        </is>
      </c>
      <c r="I6009" s="26" t="str"/>
      <c r="J6009" s="26" t="inlineStr">
        <is>
          <t>詞形由自有資料、中正辭典 alias／主詞條或文化部語料聯集合併。</t>
        </is>
      </c>
      <c r="K6009" s="26" t="str"/>
      <c r="L6009" s="26" t="str"/>
    </row>
    <row r="6010">
      <c r="A6010" s="26" t="inlineStr">
        <is>
          <t>路</t>
        </is>
      </c>
      <c r="B6010" s="26" t="inlineStr">
        <is>
          <t>twtsl、corpus</t>
        </is>
      </c>
      <c r="C6010" s="26" t="n">
        <v>25</v>
      </c>
      <c r="D6010" s="26" t="b">
        <v>1</v>
      </c>
      <c r="E6010" s="26" t="b">
        <v>1</v>
      </c>
      <c r="F6010" s="26" t="inlineStr">
        <is>
          <t>1806</t>
        </is>
      </c>
      <c r="G6010" s="26" t="inlineStr">
        <is>
          <t>詞彙表結構可保留</t>
        </is>
      </c>
      <c r="H6010" s="26" t="inlineStr">
        <is>
          <t>作輸出約束前先更新辭典快照</t>
        </is>
      </c>
      <c r="I6010" s="26" t="str"/>
      <c r="J6010" s="26" t="inlineStr">
        <is>
          <t>詞形由自有資料、中正辭典 alias／主詞條或文化部語料聯集合併。</t>
        </is>
      </c>
      <c r="K6010" s="26" t="str"/>
      <c r="L6010" s="26" t="str"/>
    </row>
    <row r="6011">
      <c r="A6011" s="26" t="inlineStr">
        <is>
          <t>路上</t>
        </is>
      </c>
      <c r="B6011" s="26" t="inlineStr">
        <is>
          <t>corpus</t>
        </is>
      </c>
      <c r="C6011" s="26" t="n">
        <v>1</v>
      </c>
      <c r="D6011" s="26" t="b">
        <v>0</v>
      </c>
      <c r="E6011" s="26" t="b">
        <v>0</v>
      </c>
      <c r="F6011" s="26" t="str"/>
      <c r="G6011" s="26" t="inlineStr">
        <is>
          <t>詞彙表結構可保留</t>
        </is>
      </c>
      <c r="H6011" s="26" t="inlineStr">
        <is>
          <t>作輸出約束前先更新辭典快照</t>
        </is>
      </c>
      <c r="I6011" s="26" t="inlineStr">
        <is>
          <t>no_dictionary_entry</t>
        </is>
      </c>
      <c r="J6011" s="26" t="inlineStr">
        <is>
          <t>詞形由自有資料、中正辭典 alias／主詞條或文化部語料聯集合併。 未在本地辭典快照找到詞條；可能是語料長尾、複合詞或快照尚未更新。</t>
        </is>
      </c>
      <c r="K6011" s="26" t="str"/>
      <c r="L6011" s="26" t="str"/>
    </row>
    <row r="6012">
      <c r="A6012" s="26" t="inlineStr">
        <is>
          <t>路人</t>
        </is>
      </c>
      <c r="B6012" s="26" t="inlineStr">
        <is>
          <t>corpus</t>
        </is>
      </c>
      <c r="C6012" s="26" t="n">
        <v>1</v>
      </c>
      <c r="D6012" s="26" t="b">
        <v>0</v>
      </c>
      <c r="E6012" s="26" t="b">
        <v>0</v>
      </c>
      <c r="F6012" s="26" t="str"/>
      <c r="G6012" s="26" t="inlineStr">
        <is>
          <t>詞彙表結構可保留</t>
        </is>
      </c>
      <c r="H6012" s="26" t="inlineStr">
        <is>
          <t>作輸出約束前先更新辭典快照</t>
        </is>
      </c>
      <c r="I6012" s="26" t="inlineStr">
        <is>
          <t>no_dictionary_entry</t>
        </is>
      </c>
      <c r="J6012" s="26" t="inlineStr">
        <is>
          <t>詞形由自有資料、中正辭典 alias／主詞條或文化部語料聯集合併。 未在本地辭典快照找到詞條；可能是語料長尾、複合詞或快照尚未更新。</t>
        </is>
      </c>
      <c r="K6012" s="26" t="str"/>
      <c r="L6012" s="26" t="str"/>
    </row>
    <row r="6013">
      <c r="A6013" s="26" t="inlineStr">
        <is>
          <t>路線</t>
        </is>
      </c>
      <c r="B6013" s="26" t="inlineStr">
        <is>
          <t>corpus</t>
        </is>
      </c>
      <c r="C6013" s="26" t="n">
        <v>1</v>
      </c>
      <c r="D6013" s="26" t="b">
        <v>0</v>
      </c>
      <c r="E6013" s="26" t="b">
        <v>0</v>
      </c>
      <c r="F6013" s="26" t="str"/>
      <c r="G6013" s="26" t="inlineStr">
        <is>
          <t>詞彙表結構可保留</t>
        </is>
      </c>
      <c r="H6013" s="26" t="inlineStr">
        <is>
          <t>作輸出約束前先更新辭典快照</t>
        </is>
      </c>
      <c r="I6013" s="26" t="inlineStr">
        <is>
          <t>no_dictionary_entry</t>
        </is>
      </c>
      <c r="J6013" s="26" t="inlineStr">
        <is>
          <t>詞形由自有資料、中正辭典 alias／主詞條或文化部語料聯集合併。 未在本地辭典快照找到詞條；可能是語料長尾、複合詞或快照尚未更新。</t>
        </is>
      </c>
      <c r="K6013" s="26" t="str"/>
      <c r="L6013" s="26" t="str"/>
    </row>
    <row r="6014">
      <c r="A6014" s="26" t="inlineStr">
        <is>
          <t>跳</t>
        </is>
      </c>
      <c r="B6014" s="26" t="inlineStr">
        <is>
          <t>twtsl</t>
        </is>
      </c>
      <c r="C6014" s="26" t="n">
        <v>0</v>
      </c>
      <c r="D6014" s="26" t="b">
        <v>1</v>
      </c>
      <c r="E6014" s="26" t="b">
        <v>1</v>
      </c>
      <c r="F6014" s="26" t="inlineStr">
        <is>
          <t>1131</t>
        </is>
      </c>
      <c r="G6014" s="26" t="inlineStr">
        <is>
          <t>詞彙表結構可保留</t>
        </is>
      </c>
      <c r="H6014" s="26" t="inlineStr">
        <is>
          <t>作輸出約束前先更新辭典快照</t>
        </is>
      </c>
      <c r="I6014" s="26" t="str"/>
      <c r="J6014" s="26" t="inlineStr">
        <is>
          <t>詞形由自有資料、中正辭典 alias／主詞條或文化部語料聯集合併。</t>
        </is>
      </c>
      <c r="K6014" s="26" t="str"/>
      <c r="L6014" s="26" t="str"/>
    </row>
    <row r="6015">
      <c r="A6015" s="26" t="inlineStr">
        <is>
          <t>跳傘</t>
        </is>
      </c>
      <c r="B6015" s="26" t="inlineStr">
        <is>
          <t>twtsl</t>
        </is>
      </c>
      <c r="C6015" s="26" t="n">
        <v>0</v>
      </c>
      <c r="D6015" s="26" t="b">
        <v>1</v>
      </c>
      <c r="E6015" s="26" t="b">
        <v>1</v>
      </c>
      <c r="F6015" s="26" t="inlineStr">
        <is>
          <t>3506</t>
        </is>
      </c>
      <c r="G6015" s="26" t="inlineStr">
        <is>
          <t>詞彙表結構可保留</t>
        </is>
      </c>
      <c r="H6015" s="26" t="inlineStr">
        <is>
          <t>作輸出約束前先更新辭典快照</t>
        </is>
      </c>
      <c r="I6015" s="26" t="str"/>
      <c r="J6015" s="26" t="inlineStr">
        <is>
          <t>詞形由自有資料、中正辭典 alias／主詞條或文化部語料聯集合併。</t>
        </is>
      </c>
      <c r="K6015" s="26" t="str"/>
      <c r="L6015" s="26" t="str"/>
    </row>
    <row r="6016">
      <c r="A6016" s="26" t="inlineStr">
        <is>
          <t>跳八家將</t>
        </is>
      </c>
      <c r="B6016" s="26" t="inlineStr">
        <is>
          <t>corpus</t>
        </is>
      </c>
      <c r="C6016" s="26" t="n">
        <v>1</v>
      </c>
      <c r="D6016" s="26" t="b">
        <v>0</v>
      </c>
      <c r="E6016" s="26" t="b">
        <v>0</v>
      </c>
      <c r="F6016" s="26" t="str"/>
      <c r="G6016" s="26" t="inlineStr">
        <is>
          <t>詞彙表結構可保留</t>
        </is>
      </c>
      <c r="H6016" s="26" t="inlineStr">
        <is>
          <t>作輸出約束前先更新辭典快照</t>
        </is>
      </c>
      <c r="I6016" s="26" t="inlineStr">
        <is>
          <t>no_dictionary_entry</t>
        </is>
      </c>
      <c r="J6016" s="26" t="inlineStr">
        <is>
          <t>詞形由自有資料、中正辭典 alias／主詞條或文化部語料聯集合併。 未在本地辭典快照找到詞條；可能是語料長尾、複合詞或快照尚未更新。</t>
        </is>
      </c>
      <c r="K6016" s="26" t="str"/>
      <c r="L6016" s="26" t="str"/>
    </row>
    <row r="6017">
      <c r="A6017" s="26" t="inlineStr">
        <is>
          <t>跳房子</t>
        </is>
      </c>
      <c r="B6017" s="26" t="inlineStr">
        <is>
          <t>twtsl</t>
        </is>
      </c>
      <c r="C6017" s="26" t="n">
        <v>0</v>
      </c>
      <c r="D6017" s="26" t="b">
        <v>1</v>
      </c>
      <c r="E6017" s="26" t="b">
        <v>1</v>
      </c>
      <c r="F6017" s="26" t="inlineStr">
        <is>
          <t>3507</t>
        </is>
      </c>
      <c r="G6017" s="26" t="inlineStr">
        <is>
          <t>詞彙表結構可保留</t>
        </is>
      </c>
      <c r="H6017" s="26" t="inlineStr">
        <is>
          <t>作輸出約束前先更新辭典快照</t>
        </is>
      </c>
      <c r="I6017" s="26" t="str"/>
      <c r="J6017" s="26" t="inlineStr">
        <is>
          <t>詞形由自有資料、中正辭典 alias／主詞條或文化部語料聯集合併。</t>
        </is>
      </c>
      <c r="K6017" s="26" t="str"/>
      <c r="L6017" s="26" t="str"/>
    </row>
    <row r="6018">
      <c r="A6018" s="26" t="inlineStr">
        <is>
          <t>跳水</t>
        </is>
      </c>
      <c r="B6018" s="26" t="inlineStr">
        <is>
          <t>twtsl</t>
        </is>
      </c>
      <c r="C6018" s="26" t="n">
        <v>0</v>
      </c>
      <c r="D6018" s="26" t="b">
        <v>1</v>
      </c>
      <c r="E6018" s="26" t="b">
        <v>1</v>
      </c>
      <c r="F6018" s="26" t="inlineStr">
        <is>
          <t>580</t>
        </is>
      </c>
      <c r="G6018" s="26" t="inlineStr">
        <is>
          <t>詞彙表結構可保留</t>
        </is>
      </c>
      <c r="H6018" s="26" t="inlineStr">
        <is>
          <t>作輸出約束前先更新辭典快照</t>
        </is>
      </c>
      <c r="I6018" s="26" t="str"/>
      <c r="J6018" s="26" t="inlineStr">
        <is>
          <t>詞形由自有資料、中正辭典 alias／主詞條或文化部語料聯集合併。</t>
        </is>
      </c>
      <c r="K6018" s="26" t="str"/>
      <c r="L6018" s="26" t="str"/>
    </row>
    <row r="6019">
      <c r="A6019" s="26" t="inlineStr">
        <is>
          <t>跳繩</t>
        </is>
      </c>
      <c r="B6019" s="26" t="inlineStr">
        <is>
          <t>twtsl</t>
        </is>
      </c>
      <c r="C6019" s="26" t="n">
        <v>0</v>
      </c>
      <c r="D6019" s="26" t="b">
        <v>1</v>
      </c>
      <c r="E6019" s="26" t="b">
        <v>1</v>
      </c>
      <c r="F6019" s="26" t="inlineStr">
        <is>
          <t>3505</t>
        </is>
      </c>
      <c r="G6019" s="26" t="inlineStr">
        <is>
          <t>詞彙表結構可保留</t>
        </is>
      </c>
      <c r="H6019" s="26" t="inlineStr">
        <is>
          <t>作輸出約束前先更新辭典快照</t>
        </is>
      </c>
      <c r="I6019" s="26" t="str"/>
      <c r="J6019" s="26" t="inlineStr">
        <is>
          <t>詞形由自有資料、中正辭典 alias／主詞條或文化部語料聯集合併。</t>
        </is>
      </c>
      <c r="K6019" s="26" t="str"/>
      <c r="L6019" s="26" t="str"/>
    </row>
    <row r="6020">
      <c r="A6020" s="26" t="inlineStr">
        <is>
          <t>跳舞</t>
        </is>
      </c>
      <c r="B6020" s="26" t="inlineStr">
        <is>
          <t>twtsl、corpus</t>
        </is>
      </c>
      <c r="C6020" s="26" t="n">
        <v>2</v>
      </c>
      <c r="D6020" s="26" t="b">
        <v>1</v>
      </c>
      <c r="E6020" s="26" t="b">
        <v>1</v>
      </c>
      <c r="F6020" s="26" t="inlineStr">
        <is>
          <t>513、514</t>
        </is>
      </c>
      <c r="G6020" s="26" t="inlineStr">
        <is>
          <t>詞彙表結構可保留</t>
        </is>
      </c>
      <c r="H6020" s="26" t="inlineStr">
        <is>
          <t>作輸出約束前先更新辭典快照</t>
        </is>
      </c>
      <c r="I6020" s="26" t="str"/>
      <c r="J6020" s="26" t="inlineStr">
        <is>
          <t>詞形由自有資料、中正辭典 alias／主詞條或文化部語料聯集合併。</t>
        </is>
      </c>
      <c r="K6020" s="26" t="str"/>
      <c r="L6020" s="26" t="str"/>
    </row>
    <row r="6021">
      <c r="A6021" s="26" t="inlineStr">
        <is>
          <t>跳遠</t>
        </is>
      </c>
      <c r="B6021" s="26" t="inlineStr">
        <is>
          <t>twtsl</t>
        </is>
      </c>
      <c r="C6021" s="26" t="n">
        <v>0</v>
      </c>
      <c r="D6021" s="26" t="b">
        <v>1</v>
      </c>
      <c r="E6021" s="26" t="b">
        <v>1</v>
      </c>
      <c r="F6021" s="26" t="inlineStr">
        <is>
          <t>1227</t>
        </is>
      </c>
      <c r="G6021" s="26" t="inlineStr">
        <is>
          <t>詞彙表結構可保留</t>
        </is>
      </c>
      <c r="H6021" s="26" t="inlineStr">
        <is>
          <t>作輸出約束前先更新辭典快照</t>
        </is>
      </c>
      <c r="I6021" s="26" t="str"/>
      <c r="J6021" s="26" t="inlineStr">
        <is>
          <t>詞形由自有資料、中正辭典 alias／主詞條或文化部語料聯集合併。</t>
        </is>
      </c>
      <c r="K6021" s="26" t="str"/>
      <c r="L6021" s="26" t="str"/>
    </row>
    <row r="6022">
      <c r="A6022" s="26" t="inlineStr">
        <is>
          <t>跳高</t>
        </is>
      </c>
      <c r="B6022" s="26" t="inlineStr">
        <is>
          <t>twtsl</t>
        </is>
      </c>
      <c r="C6022" s="26" t="n">
        <v>0</v>
      </c>
      <c r="D6022" s="26" t="b">
        <v>1</v>
      </c>
      <c r="E6022" s="26" t="b">
        <v>1</v>
      </c>
      <c r="F6022" s="26" t="inlineStr">
        <is>
          <t>993</t>
        </is>
      </c>
      <c r="G6022" s="26" t="inlineStr">
        <is>
          <t>詞彙表結構可保留</t>
        </is>
      </c>
      <c r="H6022" s="26" t="inlineStr">
        <is>
          <t>作輸出約束前先更新辭典快照</t>
        </is>
      </c>
      <c r="I6022" s="26" t="str"/>
      <c r="J6022" s="26" t="inlineStr">
        <is>
          <t>詞形由自有資料、中正辭典 alias／主詞條或文化部語料聯集合併。</t>
        </is>
      </c>
      <c r="K6022" s="26" t="str"/>
      <c r="L6022" s="26" t="str"/>
    </row>
    <row r="6023">
      <c r="A6023" s="26" t="inlineStr">
        <is>
          <t>踩</t>
        </is>
      </c>
      <c r="B6023" s="26" t="inlineStr">
        <is>
          <t>corpus</t>
        </is>
      </c>
      <c r="C6023" s="26" t="n">
        <v>1</v>
      </c>
      <c r="D6023" s="26" t="b">
        <v>0</v>
      </c>
      <c r="E6023" s="26" t="b">
        <v>0</v>
      </c>
      <c r="F6023" s="26" t="str"/>
      <c r="G6023" s="26" t="inlineStr">
        <is>
          <t>詞彙表結構可保留</t>
        </is>
      </c>
      <c r="H6023" s="26" t="inlineStr">
        <is>
          <t>作輸出約束前先更新辭典快照</t>
        </is>
      </c>
      <c r="I6023" s="26" t="inlineStr">
        <is>
          <t>no_dictionary_entry</t>
        </is>
      </c>
      <c r="J6023" s="26" t="inlineStr">
        <is>
          <t>詞形由自有資料、中正辭典 alias／主詞條或文化部語料聯集合併。 未在本地辭典快照找到詞條；可能是語料長尾、複合詞或快照尚未更新。</t>
        </is>
      </c>
      <c r="K6023" s="26" t="str"/>
      <c r="L6023" s="26" t="str"/>
    </row>
    <row r="6024">
      <c r="A6024" s="26" t="inlineStr">
        <is>
          <t>踩空</t>
        </is>
      </c>
      <c r="B6024" s="26" t="inlineStr">
        <is>
          <t>corpus</t>
        </is>
      </c>
      <c r="C6024" s="26" t="n">
        <v>1</v>
      </c>
      <c r="D6024" s="26" t="b">
        <v>0</v>
      </c>
      <c r="E6024" s="26" t="b">
        <v>0</v>
      </c>
      <c r="F6024" s="26" t="str"/>
      <c r="G6024" s="26" t="inlineStr">
        <is>
          <t>詞彙表結構可保留</t>
        </is>
      </c>
      <c r="H6024" s="26" t="inlineStr">
        <is>
          <t>作輸出約束前先更新辭典快照</t>
        </is>
      </c>
      <c r="I6024" s="26" t="inlineStr">
        <is>
          <t>no_dictionary_entry</t>
        </is>
      </c>
      <c r="J6024" s="26" t="inlineStr">
        <is>
          <t>詞形由自有資料、中正辭典 alias／主詞條或文化部語料聯集合併。 未在本地辭典快照找到詞條；可能是語料長尾、複合詞或快照尚未更新。</t>
        </is>
      </c>
      <c r="K6024" s="26" t="str"/>
      <c r="L6024" s="26" t="str"/>
    </row>
    <row r="6025">
      <c r="A6025" s="26" t="inlineStr">
        <is>
          <t>身</t>
        </is>
      </c>
      <c r="B6025" s="26" t="inlineStr">
        <is>
          <t>corpus</t>
        </is>
      </c>
      <c r="C6025" s="26" t="n">
        <v>1</v>
      </c>
      <c r="D6025" s="26" t="b">
        <v>0</v>
      </c>
      <c r="E6025" s="26" t="b">
        <v>0</v>
      </c>
      <c r="F6025" s="26" t="str"/>
      <c r="G6025" s="26" t="inlineStr">
        <is>
          <t>詞彙表結構可保留</t>
        </is>
      </c>
      <c r="H6025" s="26" t="inlineStr">
        <is>
          <t>作輸出約束前先更新辭典快照</t>
        </is>
      </c>
      <c r="I6025" s="26" t="inlineStr">
        <is>
          <t>no_dictionary_entry</t>
        </is>
      </c>
      <c r="J6025" s="26" t="inlineStr">
        <is>
          <t>詞形由自有資料、中正辭典 alias／主詞條或文化部語料聯集合併。 未在本地辭典快照找到詞條；可能是語料長尾、複合詞或快照尚未更新。</t>
        </is>
      </c>
      <c r="K6025" s="26" t="str"/>
      <c r="L6025" s="26" t="str"/>
    </row>
    <row r="6026">
      <c r="A6026" s="26" t="inlineStr">
        <is>
          <t>身兼數職</t>
        </is>
      </c>
      <c r="B6026" s="26" t="inlineStr">
        <is>
          <t>twtsl</t>
        </is>
      </c>
      <c r="C6026" s="26" t="n">
        <v>0</v>
      </c>
      <c r="D6026" s="26" t="b">
        <v>1</v>
      </c>
      <c r="E6026" s="26" t="b">
        <v>1</v>
      </c>
      <c r="F6026" s="26" t="inlineStr">
        <is>
          <t>1939</t>
        </is>
      </c>
      <c r="G6026" s="26" t="inlineStr">
        <is>
          <t>詞彙表結構可保留</t>
        </is>
      </c>
      <c r="H6026" s="26" t="inlineStr">
        <is>
          <t>作輸出約束前先更新辭典快照</t>
        </is>
      </c>
      <c r="I6026" s="26" t="str"/>
      <c r="J6026" s="26" t="inlineStr">
        <is>
          <t>詞形由自有資料、中正辭典 alias／主詞條或文化部語料聯集合併。</t>
        </is>
      </c>
      <c r="K6026" s="26" t="str"/>
      <c r="L6026" s="26" t="str"/>
    </row>
    <row r="6027">
      <c r="A6027" s="26" t="inlineStr">
        <is>
          <t>身分證</t>
        </is>
      </c>
      <c r="B6027" s="26" t="inlineStr">
        <is>
          <t>twtsl、corpus</t>
        </is>
      </c>
      <c r="C6027" s="26" t="n">
        <v>3</v>
      </c>
      <c r="D6027" s="26" t="b">
        <v>1</v>
      </c>
      <c r="E6027" s="26" t="b">
        <v>1</v>
      </c>
      <c r="F6027" s="26" t="inlineStr">
        <is>
          <t>1056</t>
        </is>
      </c>
      <c r="G6027" s="26" t="inlineStr">
        <is>
          <t>詞彙表結構可保留</t>
        </is>
      </c>
      <c r="H6027" s="26" t="inlineStr">
        <is>
          <t>作輸出約束前先更新辭典快照</t>
        </is>
      </c>
      <c r="I6027" s="26" t="str"/>
      <c r="J6027" s="26" t="inlineStr">
        <is>
          <t>詞形由自有資料、中正辭典 alias／主詞條或文化部語料聯集合併。</t>
        </is>
      </c>
      <c r="K6027" s="26" t="str"/>
      <c r="L6027" s="26" t="str"/>
    </row>
    <row r="6028">
      <c r="A6028" s="26" t="inlineStr">
        <is>
          <t>身心障礙</t>
        </is>
      </c>
      <c r="B6028" s="26" t="inlineStr">
        <is>
          <t>corpus</t>
        </is>
      </c>
      <c r="C6028" s="26" t="n">
        <v>15</v>
      </c>
      <c r="D6028" s="26" t="b">
        <v>0</v>
      </c>
      <c r="E6028" s="26" t="b">
        <v>0</v>
      </c>
      <c r="F6028" s="26" t="str"/>
      <c r="G6028" s="26" t="inlineStr">
        <is>
          <t>詞彙表結構可保留</t>
        </is>
      </c>
      <c r="H6028" s="26" t="inlineStr">
        <is>
          <t>作輸出約束前先更新辭典快照</t>
        </is>
      </c>
      <c r="I6028" s="26" t="inlineStr">
        <is>
          <t>no_dictionary_entry</t>
        </is>
      </c>
      <c r="J6028" s="26" t="inlineStr">
        <is>
          <t>詞形由自有資料、中正辭典 alias／主詞條或文化部語料聯集合併。 未在本地辭典快照找到詞條；可能是語料長尾、複合詞或快照尚未更新。</t>
        </is>
      </c>
      <c r="K6028" s="26" t="str"/>
      <c r="L6028" s="26" t="str"/>
    </row>
    <row r="6029">
      <c r="A6029" s="26" t="inlineStr">
        <is>
          <t>身心障礙權利公約</t>
        </is>
      </c>
      <c r="B6029" s="26" t="inlineStr">
        <is>
          <t>corpus</t>
        </is>
      </c>
      <c r="C6029" s="26" t="n">
        <v>1</v>
      </c>
      <c r="D6029" s="26" t="b">
        <v>0</v>
      </c>
      <c r="E6029" s="26" t="b">
        <v>0</v>
      </c>
      <c r="F6029" s="26" t="str"/>
      <c r="G6029" s="26" t="inlineStr">
        <is>
          <t>詞彙表結構可保留</t>
        </is>
      </c>
      <c r="H6029" s="26" t="inlineStr">
        <is>
          <t>作輸出約束前先更新辭典快照</t>
        </is>
      </c>
      <c r="I6029" s="26" t="inlineStr">
        <is>
          <t>no_dictionary_entry</t>
        </is>
      </c>
      <c r="J6029" s="26" t="inlineStr">
        <is>
          <t>詞形由自有資料、中正辭典 alias／主詞條或文化部語料聯集合併。 未在本地辭典快照找到詞條；可能是語料長尾、複合詞或快照尚未更新。</t>
        </is>
      </c>
      <c r="K6029" s="26" t="str"/>
      <c r="L6029" s="26" t="str"/>
    </row>
    <row r="6030">
      <c r="A6030" s="26" t="inlineStr">
        <is>
          <t>身心障礙者</t>
        </is>
      </c>
      <c r="B6030" s="26" t="inlineStr">
        <is>
          <t>corpus</t>
        </is>
      </c>
      <c r="C6030" s="26" t="n">
        <v>4</v>
      </c>
      <c r="D6030" s="26" t="b">
        <v>0</v>
      </c>
      <c r="E6030" s="26" t="b">
        <v>0</v>
      </c>
      <c r="F6030" s="26" t="str"/>
      <c r="G6030" s="26" t="inlineStr">
        <is>
          <t>詞彙表結構可保留</t>
        </is>
      </c>
      <c r="H6030" s="26" t="inlineStr">
        <is>
          <t>作輸出約束前先更新辭典快照</t>
        </is>
      </c>
      <c r="I6030" s="26" t="inlineStr">
        <is>
          <t>no_dictionary_entry</t>
        </is>
      </c>
      <c r="J6030" s="26" t="inlineStr">
        <is>
          <t>詞形由自有資料、中正辭典 alias／主詞條或文化部語料聯集合併。 未在本地辭典快照找到詞條；可能是語料長尾、複合詞或快照尚未更新。</t>
        </is>
      </c>
      <c r="K6030" s="26" t="str"/>
      <c r="L6030" s="26" t="str"/>
    </row>
    <row r="6031">
      <c r="A6031" s="26" t="inlineStr">
        <is>
          <t>身障</t>
        </is>
      </c>
      <c r="B6031" s="26" t="inlineStr">
        <is>
          <t>corpus</t>
        </is>
      </c>
      <c r="C6031" s="26" t="n">
        <v>3</v>
      </c>
      <c r="D6031" s="26" t="b">
        <v>0</v>
      </c>
      <c r="E6031" s="26" t="b">
        <v>0</v>
      </c>
      <c r="F6031" s="26" t="str"/>
      <c r="G6031" s="26" t="inlineStr">
        <is>
          <t>詞彙表結構可保留</t>
        </is>
      </c>
      <c r="H6031" s="26" t="inlineStr">
        <is>
          <t>作輸出約束前先更新辭典快照</t>
        </is>
      </c>
      <c r="I6031" s="26" t="inlineStr">
        <is>
          <t>no_dictionary_entry</t>
        </is>
      </c>
      <c r="J6031" s="26" t="inlineStr">
        <is>
          <t>詞形由自有資料、中正辭典 alias／主詞條或文化部語料聯集合併。 未在本地辭典快照找到詞條；可能是語料長尾、複合詞或快照尚未更新。</t>
        </is>
      </c>
      <c r="K6031" s="26" t="str"/>
      <c r="L6031" s="26" t="str"/>
    </row>
    <row r="6032">
      <c r="A6032" s="26" t="inlineStr">
        <is>
          <t>身障平權</t>
        </is>
      </c>
      <c r="B6032" s="26" t="inlineStr">
        <is>
          <t>corpus</t>
        </is>
      </c>
      <c r="C6032" s="26" t="n">
        <v>1</v>
      </c>
      <c r="D6032" s="26" t="b">
        <v>0</v>
      </c>
      <c r="E6032" s="26" t="b">
        <v>0</v>
      </c>
      <c r="F6032" s="26" t="str"/>
      <c r="G6032" s="26" t="inlineStr">
        <is>
          <t>詞彙表結構可保留</t>
        </is>
      </c>
      <c r="H6032" s="26" t="inlineStr">
        <is>
          <t>作輸出約束前先更新辭典快照</t>
        </is>
      </c>
      <c r="I6032" s="26" t="inlineStr">
        <is>
          <t>no_dictionary_entry</t>
        </is>
      </c>
      <c r="J6032" s="26" t="inlineStr">
        <is>
          <t>詞形由自有資料、中正辭典 alias／主詞條或文化部語料聯集合併。 未在本地辭典快照找到詞條；可能是語料長尾、複合詞或快照尚未更新。</t>
        </is>
      </c>
      <c r="K6032" s="26" t="str"/>
      <c r="L6032" s="26" t="str"/>
    </row>
    <row r="6033">
      <c r="A6033" s="26" t="inlineStr">
        <is>
          <t>身體</t>
        </is>
      </c>
      <c r="B6033" s="26" t="inlineStr">
        <is>
          <t>twtsl、corpus</t>
        </is>
      </c>
      <c r="C6033" s="26" t="n">
        <v>45</v>
      </c>
      <c r="D6033" s="26" t="b">
        <v>1</v>
      </c>
      <c r="E6033" s="26" t="b">
        <v>1</v>
      </c>
      <c r="F6033" s="26" t="inlineStr">
        <is>
          <t>227、228</t>
        </is>
      </c>
      <c r="G6033" s="26" t="inlineStr">
        <is>
          <t>詞彙表結構可保留</t>
        </is>
      </c>
      <c r="H6033" s="26" t="inlineStr">
        <is>
          <t>作輸出約束前先更新辭典快照</t>
        </is>
      </c>
      <c r="I6033" s="26" t="str"/>
      <c r="J6033" s="26" t="inlineStr">
        <is>
          <t>詞形由自有資料、中正辭典 alias／主詞條或文化部語料聯集合併。</t>
        </is>
      </c>
      <c r="K6033" s="26" t="str"/>
      <c r="L6033" s="26" t="str"/>
    </row>
    <row r="6034">
      <c r="A6034" s="26" t="inlineStr">
        <is>
          <t>身高</t>
        </is>
      </c>
      <c r="B6034" s="26" t="inlineStr">
        <is>
          <t>twtsl-alias</t>
        </is>
      </c>
      <c r="C6034" s="26" t="n">
        <v>0</v>
      </c>
      <c r="D6034" s="26" t="b">
        <v>1</v>
      </c>
      <c r="E6034" s="26" t="b">
        <v>1</v>
      </c>
      <c r="F6034" s="26" t="str"/>
      <c r="G6034" s="26" t="inlineStr">
        <is>
          <t>詞彙表結構可保留</t>
        </is>
      </c>
      <c r="H6034" s="26" t="inlineStr">
        <is>
          <t>作輸出約束前先更新辭典快照</t>
        </is>
      </c>
      <c r="I6034" s="26" t="str"/>
      <c r="J6034" s="26" t="inlineStr">
        <is>
          <t>詞形由自有資料、中正辭典 alias／主詞條或文化部語料聯集合併。</t>
        </is>
      </c>
      <c r="K6034" s="26" t="str"/>
      <c r="L6034" s="26" t="str"/>
    </row>
    <row r="6035">
      <c r="A6035" s="26" t="inlineStr">
        <is>
          <t>躲</t>
        </is>
      </c>
      <c r="B6035" s="26" t="inlineStr">
        <is>
          <t>twtsl、corpus</t>
        </is>
      </c>
      <c r="C6035" s="26" t="n">
        <v>2</v>
      </c>
      <c r="D6035" s="26" t="b">
        <v>1</v>
      </c>
      <c r="E6035" s="26" t="b">
        <v>1</v>
      </c>
      <c r="F6035" s="26" t="inlineStr">
        <is>
          <t>989</t>
        </is>
      </c>
      <c r="G6035" s="26" t="inlineStr">
        <is>
          <t>詞彙表結構可保留</t>
        </is>
      </c>
      <c r="H6035" s="26" t="inlineStr">
        <is>
          <t>作輸出約束前先更新辭典快照</t>
        </is>
      </c>
      <c r="I6035" s="26" t="str"/>
      <c r="J6035" s="26" t="inlineStr">
        <is>
          <t>詞形由自有資料、中正辭典 alias／主詞條或文化部語料聯集合併。</t>
        </is>
      </c>
      <c r="K6035" s="26" t="str"/>
      <c r="L6035" s="26" t="str"/>
    </row>
    <row r="6036">
      <c r="A6036" s="26" t="inlineStr">
        <is>
          <t>躲避</t>
        </is>
      </c>
      <c r="B6036" s="26" t="inlineStr">
        <is>
          <t>twtsl-alias</t>
        </is>
      </c>
      <c r="C6036" s="26" t="n">
        <v>0</v>
      </c>
      <c r="D6036" s="26" t="b">
        <v>1</v>
      </c>
      <c r="E6036" s="26" t="b">
        <v>1</v>
      </c>
      <c r="F6036" s="26" t="str"/>
      <c r="G6036" s="26" t="inlineStr">
        <is>
          <t>詞彙表結構可保留</t>
        </is>
      </c>
      <c r="H6036" s="26" t="inlineStr">
        <is>
          <t>作輸出約束前先更新辭典快照</t>
        </is>
      </c>
      <c r="I6036" s="26" t="str"/>
      <c r="J6036" s="26" t="inlineStr">
        <is>
          <t>詞形由自有資料、中正辭典 alias／主詞條或文化部語料聯集合併。</t>
        </is>
      </c>
      <c r="K6036" s="26" t="str"/>
      <c r="L6036" s="26" t="str"/>
    </row>
    <row r="6037">
      <c r="A6037" s="26" t="inlineStr">
        <is>
          <t>躲避球</t>
        </is>
      </c>
      <c r="B6037" s="26" t="inlineStr">
        <is>
          <t>twtsl</t>
        </is>
      </c>
      <c r="C6037" s="26" t="n">
        <v>0</v>
      </c>
      <c r="D6037" s="26" t="b">
        <v>1</v>
      </c>
      <c r="E6037" s="26" t="b">
        <v>1</v>
      </c>
      <c r="F6037" s="26" t="inlineStr">
        <is>
          <t>2754</t>
        </is>
      </c>
      <c r="G6037" s="26" t="inlineStr">
        <is>
          <t>詞彙表結構可保留</t>
        </is>
      </c>
      <c r="H6037" s="26" t="inlineStr">
        <is>
          <t>作輸出約束前先更新辭典快照</t>
        </is>
      </c>
      <c r="I6037" s="26" t="str"/>
      <c r="J6037" s="26" t="inlineStr">
        <is>
          <t>詞形由自有資料、中正辭典 alias／主詞條或文化部語料聯集合併。</t>
        </is>
      </c>
      <c r="K6037" s="26" t="str"/>
      <c r="L6037" s="26" t="str"/>
    </row>
    <row r="6038">
      <c r="A6038" s="26" t="inlineStr">
        <is>
          <t>躺</t>
        </is>
      </c>
      <c r="B6038" s="26" t="inlineStr">
        <is>
          <t>twtsl、corpus</t>
        </is>
      </c>
      <c r="C6038" s="26" t="n">
        <v>1</v>
      </c>
      <c r="D6038" s="26" t="b">
        <v>1</v>
      </c>
      <c r="E6038" s="26" t="b">
        <v>1</v>
      </c>
      <c r="F6038" s="26" t="inlineStr">
        <is>
          <t>1202</t>
        </is>
      </c>
      <c r="G6038" s="26" t="inlineStr">
        <is>
          <t>詞彙表結構可保留</t>
        </is>
      </c>
      <c r="H6038" s="26" t="inlineStr">
        <is>
          <t>作輸出約束前先更新辭典快照</t>
        </is>
      </c>
      <c r="I6038" s="26" t="str"/>
      <c r="J6038" s="26" t="inlineStr">
        <is>
          <t>詞形由自有資料、中正辭典 alias／主詞條或文化部語料聯集合併。</t>
        </is>
      </c>
      <c r="K6038" s="26" t="str"/>
      <c r="L6038" s="26" t="str"/>
    </row>
    <row r="6039">
      <c r="A6039" s="26" t="inlineStr">
        <is>
          <t>躺+板凳</t>
        </is>
      </c>
      <c r="B6039" s="26" t="inlineStr">
        <is>
          <t>corpus</t>
        </is>
      </c>
      <c r="C6039" s="26" t="n">
        <v>1</v>
      </c>
      <c r="D6039" s="26" t="b">
        <v>0</v>
      </c>
      <c r="E6039" s="26" t="b">
        <v>0</v>
      </c>
      <c r="F6039" s="26" t="str"/>
      <c r="G6039" s="26" t="inlineStr">
        <is>
          <t>詞彙表結構可保留</t>
        </is>
      </c>
      <c r="H6039" s="26" t="inlineStr">
        <is>
          <t>作輸出約束前先更新辭典快照</t>
        </is>
      </c>
      <c r="I6039" s="26" t="inlineStr">
        <is>
          <t>no_dictionary_entry</t>
        </is>
      </c>
      <c r="J6039" s="26" t="inlineStr">
        <is>
          <t>詞形由自有資料、中正辭典 alias／主詞條或文化部語料聯集合併。 未在本地辭典快照找到詞條；可能是語料長尾、複合詞或快照尚未更新。</t>
        </is>
      </c>
      <c r="K6039" s="26" t="str"/>
      <c r="L6039" s="26" t="str"/>
    </row>
    <row r="6040">
      <c r="A6040" s="26" t="inlineStr">
        <is>
          <t>躺著</t>
        </is>
      </c>
      <c r="B6040" s="26" t="inlineStr">
        <is>
          <t>corpus</t>
        </is>
      </c>
      <c r="C6040" s="26" t="n">
        <v>3</v>
      </c>
      <c r="D6040" s="26" t="b">
        <v>0</v>
      </c>
      <c r="E6040" s="26" t="b">
        <v>0</v>
      </c>
      <c r="F6040" s="26" t="str"/>
      <c r="G6040" s="26" t="inlineStr">
        <is>
          <t>詞彙表結構可保留</t>
        </is>
      </c>
      <c r="H6040" s="26" t="inlineStr">
        <is>
          <t>作輸出約束前先更新辭典快照</t>
        </is>
      </c>
      <c r="I6040" s="26" t="inlineStr">
        <is>
          <t>no_dictionary_entry</t>
        </is>
      </c>
      <c r="J6040" s="26" t="inlineStr">
        <is>
          <t>詞形由自有資料、中正辭典 alias／主詞條或文化部語料聯集合併。 未在本地辭典快照找到詞條；可能是語料長尾、複合詞或快照尚未更新。</t>
        </is>
      </c>
      <c r="K6040" s="26" t="str"/>
      <c r="L6040" s="26" t="str"/>
    </row>
    <row r="6041">
      <c r="A6041" s="26" t="inlineStr">
        <is>
          <t>躺著+依舊</t>
        </is>
      </c>
      <c r="B6041" s="26" t="inlineStr">
        <is>
          <t>corpus</t>
        </is>
      </c>
      <c r="C6041" s="26" t="n">
        <v>2</v>
      </c>
      <c r="D6041" s="26" t="b">
        <v>0</v>
      </c>
      <c r="E6041" s="26" t="b">
        <v>0</v>
      </c>
      <c r="F6041" s="26" t="str"/>
      <c r="G6041" s="26" t="inlineStr">
        <is>
          <t>詞彙表結構可保留</t>
        </is>
      </c>
      <c r="H6041" s="26" t="inlineStr">
        <is>
          <t>作輸出約束前先更新辭典快照</t>
        </is>
      </c>
      <c r="I6041" s="26" t="inlineStr">
        <is>
          <t>no_dictionary_entry</t>
        </is>
      </c>
      <c r="J6041" s="26" t="inlineStr">
        <is>
          <t>詞形由自有資料、中正辭典 alias／主詞條或文化部語料聯集合併。 未在本地辭典快照找到詞條；可能是語料長尾、複合詞或快照尚未更新。</t>
        </is>
      </c>
      <c r="K6041" s="26" t="str"/>
      <c r="L6041" s="26" t="str"/>
    </row>
    <row r="6042">
      <c r="A6042" s="26" t="inlineStr">
        <is>
          <t>車</t>
        </is>
      </c>
      <c r="B6042" s="26" t="inlineStr">
        <is>
          <t>twtsl、corpus</t>
        </is>
      </c>
      <c r="C6042" s="26" t="n">
        <v>5</v>
      </c>
      <c r="D6042" s="26" t="b">
        <v>1</v>
      </c>
      <c r="E6042" s="26" t="b">
        <v>1</v>
      </c>
      <c r="F6042" s="26" t="inlineStr">
        <is>
          <t>310</t>
        </is>
      </c>
      <c r="G6042" s="26" t="inlineStr">
        <is>
          <t>詞彙表結構可保留</t>
        </is>
      </c>
      <c r="H6042" s="26" t="inlineStr">
        <is>
          <t>作輸出約束前先更新辭典快照</t>
        </is>
      </c>
      <c r="I6042" s="26" t="str"/>
      <c r="J6042" s="26" t="inlineStr">
        <is>
          <t>詞形由自有資料、中正辭典 alias／主詞條或文化部語料聯集合併。</t>
        </is>
      </c>
      <c r="K6042" s="26" t="str"/>
      <c r="L6042" s="26" t="str"/>
    </row>
    <row r="6043">
      <c r="A6043" s="26" t="inlineStr">
        <is>
          <t>車+欣賞</t>
        </is>
      </c>
      <c r="B6043" s="26" t="inlineStr">
        <is>
          <t>corpus</t>
        </is>
      </c>
      <c r="C6043" s="26" t="n">
        <v>2</v>
      </c>
      <c r="D6043" s="26" t="b">
        <v>0</v>
      </c>
      <c r="E6043" s="26" t="b">
        <v>0</v>
      </c>
      <c r="F6043" s="26" t="str"/>
      <c r="G6043" s="26" t="inlineStr">
        <is>
          <t>詞彙表結構可保留</t>
        </is>
      </c>
      <c r="H6043" s="26" t="inlineStr">
        <is>
          <t>作輸出約束前先更新辭典快照</t>
        </is>
      </c>
      <c r="I6043" s="26" t="inlineStr">
        <is>
          <t>no_dictionary_entry</t>
        </is>
      </c>
      <c r="J6043" s="26" t="inlineStr">
        <is>
          <t>詞形由自有資料、中正辭典 alias／主詞條或文化部語料聯集合併。 未在本地辭典快照找到詞條；可能是語料長尾、複合詞或快照尚未更新。</t>
        </is>
      </c>
      <c r="K6043" s="26" t="str"/>
      <c r="L6043" s="26" t="str"/>
    </row>
    <row r="6044">
      <c r="A6044" s="26" t="inlineStr">
        <is>
          <t>車+環島</t>
        </is>
      </c>
      <c r="B6044" s="26" t="inlineStr">
        <is>
          <t>corpus</t>
        </is>
      </c>
      <c r="C6044" s="26" t="n">
        <v>2</v>
      </c>
      <c r="D6044" s="26" t="b">
        <v>0</v>
      </c>
      <c r="E6044" s="26" t="b">
        <v>0</v>
      </c>
      <c r="F6044" s="26" t="str"/>
      <c r="G6044" s="26" t="inlineStr">
        <is>
          <t>詞彙表結構可保留</t>
        </is>
      </c>
      <c r="H6044" s="26" t="inlineStr">
        <is>
          <t>作輸出約束前先更新辭典快照</t>
        </is>
      </c>
      <c r="I6044" s="26" t="inlineStr">
        <is>
          <t>no_dictionary_entry</t>
        </is>
      </c>
      <c r="J6044" s="26" t="inlineStr">
        <is>
          <t>詞形由自有資料、中正辭典 alias／主詞條或文化部語料聯集合併。 未在本地辭典快照找到詞條；可能是語料長尾、複合詞或快照尚未更新。</t>
        </is>
      </c>
      <c r="K6044" s="26" t="str"/>
      <c r="L6044" s="26" t="str"/>
    </row>
    <row r="6045">
      <c r="A6045" s="26" t="inlineStr">
        <is>
          <t>車+登船</t>
        </is>
      </c>
      <c r="B6045" s="26" t="inlineStr">
        <is>
          <t>corpus</t>
        </is>
      </c>
      <c r="C6045" s="26" t="n">
        <v>1</v>
      </c>
      <c r="D6045" s="26" t="b">
        <v>0</v>
      </c>
      <c r="E6045" s="26" t="b">
        <v>0</v>
      </c>
      <c r="F6045" s="26" t="str"/>
      <c r="G6045" s="26" t="inlineStr">
        <is>
          <t>詞彙表結構可保留</t>
        </is>
      </c>
      <c r="H6045" s="26" t="inlineStr">
        <is>
          <t>作輸出約束前先更新辭典快照</t>
        </is>
      </c>
      <c r="I6045" s="26" t="inlineStr">
        <is>
          <t>no_dictionary_entry</t>
        </is>
      </c>
      <c r="J6045" s="26" t="inlineStr">
        <is>
          <t>詞形由自有資料、中正辭典 alias／主詞條或文化部語料聯集合併。 未在本地辭典快照找到詞條；可能是語料長尾、複合詞或快照尚未更新。</t>
        </is>
      </c>
      <c r="K6045" s="26" t="str"/>
      <c r="L6045" s="26" t="str"/>
    </row>
    <row r="6046">
      <c r="A6046" s="26" t="inlineStr">
        <is>
          <t>車+車</t>
        </is>
      </c>
      <c r="B6046" s="26" t="inlineStr">
        <is>
          <t>corpus</t>
        </is>
      </c>
      <c r="C6046" s="26" t="n">
        <v>1</v>
      </c>
      <c r="D6046" s="26" t="b">
        <v>0</v>
      </c>
      <c r="E6046" s="26" t="b">
        <v>0</v>
      </c>
      <c r="F6046" s="26" t="str"/>
      <c r="G6046" s="26" t="inlineStr">
        <is>
          <t>詞彙表結構可保留</t>
        </is>
      </c>
      <c r="H6046" s="26" t="inlineStr">
        <is>
          <t>作輸出約束前先更新辭典快照</t>
        </is>
      </c>
      <c r="I6046" s="26" t="inlineStr">
        <is>
          <t>no_dictionary_entry</t>
        </is>
      </c>
      <c r="J6046" s="26" t="inlineStr">
        <is>
          <t>詞形由自有資料、中正辭典 alias／主詞條或文化部語料聯集合併。 未在本地辭典快照找到詞條；可能是語料長尾、複合詞或快照尚未更新。</t>
        </is>
      </c>
      <c r="K6046" s="26" t="str"/>
      <c r="L6046" s="26" t="str"/>
    </row>
    <row r="6047">
      <c r="A6047" s="26" t="inlineStr">
        <is>
          <t>車+這</t>
        </is>
      </c>
      <c r="B6047" s="26" t="inlineStr">
        <is>
          <t>corpus</t>
        </is>
      </c>
      <c r="C6047" s="26" t="n">
        <v>1</v>
      </c>
      <c r="D6047" s="26" t="b">
        <v>0</v>
      </c>
      <c r="E6047" s="26" t="b">
        <v>0</v>
      </c>
      <c r="F6047" s="26" t="str"/>
      <c r="G6047" s="26" t="inlineStr">
        <is>
          <t>詞彙表結構可保留</t>
        </is>
      </c>
      <c r="H6047" s="26" t="inlineStr">
        <is>
          <t>作輸出約束前先更新辭典快照</t>
        </is>
      </c>
      <c r="I6047" s="26" t="inlineStr">
        <is>
          <t>no_dictionary_entry</t>
        </is>
      </c>
      <c r="J6047" s="26" t="inlineStr">
        <is>
          <t>詞形由自有資料、中正辭典 alias／主詞條或文化部語料聯集合併。 未在本地辭典快照找到詞條；可能是語料長尾、複合詞或快照尚未更新。</t>
        </is>
      </c>
      <c r="K6047" s="26" t="str"/>
      <c r="L6047" s="26" t="str"/>
    </row>
    <row r="6048">
      <c r="A6048" s="26" t="inlineStr">
        <is>
          <t>車_A</t>
        </is>
      </c>
      <c r="B6048" s="26" t="inlineStr">
        <is>
          <t>twtsl</t>
        </is>
      </c>
      <c r="C6048" s="26" t="n">
        <v>0</v>
      </c>
      <c r="D6048" s="26" t="b">
        <v>1</v>
      </c>
      <c r="E6048" s="26" t="b">
        <v>1</v>
      </c>
      <c r="F6048" s="26" t="inlineStr">
        <is>
          <t>306</t>
        </is>
      </c>
      <c r="G6048" s="26" t="inlineStr">
        <is>
          <t>詞彙表結構可保留</t>
        </is>
      </c>
      <c r="H6048" s="26" t="inlineStr">
        <is>
          <t>作輸出約束前先更新辭典快照</t>
        </is>
      </c>
      <c r="I6048" s="26" t="str"/>
      <c r="J6048" s="26" t="inlineStr">
        <is>
          <t>詞形由自有資料、中正辭典 alias／主詞條或文化部語料聯集合併。</t>
        </is>
      </c>
      <c r="K6048" s="26" t="str"/>
      <c r="L6048" s="26" t="str"/>
    </row>
    <row r="6049">
      <c r="A6049" s="26" t="inlineStr">
        <is>
          <t>車_B</t>
        </is>
      </c>
      <c r="B6049" s="26" t="inlineStr">
        <is>
          <t>twtsl</t>
        </is>
      </c>
      <c r="C6049" s="26" t="n">
        <v>0</v>
      </c>
      <c r="D6049" s="26" t="b">
        <v>1</v>
      </c>
      <c r="E6049" s="26" t="b">
        <v>1</v>
      </c>
      <c r="F6049" s="26" t="inlineStr">
        <is>
          <t>309</t>
        </is>
      </c>
      <c r="G6049" s="26" t="inlineStr">
        <is>
          <t>詞彙表結構可保留</t>
        </is>
      </c>
      <c r="H6049" s="26" t="inlineStr">
        <is>
          <t>作輸出約束前先更新辭典快照</t>
        </is>
      </c>
      <c r="I6049" s="26" t="str"/>
      <c r="J6049" s="26" t="inlineStr">
        <is>
          <t>詞形由自有資料、中正辭典 alias／主詞條或文化部語料聯集合併。</t>
        </is>
      </c>
      <c r="K6049" s="26" t="str"/>
      <c r="L6049" s="26" t="str"/>
    </row>
    <row r="6050">
      <c r="A6050" s="26" t="inlineStr">
        <is>
          <t>車下船++</t>
        </is>
      </c>
      <c r="B6050" s="26" t="inlineStr">
        <is>
          <t>corpus</t>
        </is>
      </c>
      <c r="C6050" s="26" t="n">
        <v>1</v>
      </c>
      <c r="D6050" s="26" t="b">
        <v>0</v>
      </c>
      <c r="E6050" s="26" t="b">
        <v>0</v>
      </c>
      <c r="F6050" s="26" t="str"/>
      <c r="G6050" s="26" t="inlineStr">
        <is>
          <t>詞彙表結構可保留</t>
        </is>
      </c>
      <c r="H6050" s="26" t="inlineStr">
        <is>
          <t>作輸出約束前先更新辭典快照</t>
        </is>
      </c>
      <c r="I6050" s="26" t="inlineStr">
        <is>
          <t>no_dictionary_entry</t>
        </is>
      </c>
      <c r="J6050" s="26" t="inlineStr">
        <is>
          <t>詞形由自有資料、中正辭典 alias／主詞條或文化部語料聯集合併。 未在本地辭典快照找到詞條；可能是語料長尾、複合詞或快照尚未更新。</t>
        </is>
      </c>
      <c r="K6050" s="26" t="str"/>
      <c r="L6050" s="26" t="str"/>
    </row>
    <row r="6051">
      <c r="A6051" s="26" t="inlineStr">
        <is>
          <t>車內後照鏡</t>
        </is>
      </c>
      <c r="B6051" s="26" t="inlineStr">
        <is>
          <t>corpus</t>
        </is>
      </c>
      <c r="C6051" s="26" t="n">
        <v>1</v>
      </c>
      <c r="D6051" s="26" t="b">
        <v>0</v>
      </c>
      <c r="E6051" s="26" t="b">
        <v>0</v>
      </c>
      <c r="F6051" s="26" t="str"/>
      <c r="G6051" s="26" t="inlineStr">
        <is>
          <t>詞彙表結構可保留</t>
        </is>
      </c>
      <c r="H6051" s="26" t="inlineStr">
        <is>
          <t>作輸出約束前先更新辭典快照</t>
        </is>
      </c>
      <c r="I6051" s="26" t="inlineStr">
        <is>
          <t>no_dictionary_entry</t>
        </is>
      </c>
      <c r="J6051" s="26" t="inlineStr">
        <is>
          <t>詞形由自有資料、中正辭典 alias／主詞條或文化部語料聯集合併。 未在本地辭典快照找到詞條；可能是語料長尾、複合詞或快照尚未更新。</t>
        </is>
      </c>
      <c r="K6051" s="26" t="str"/>
      <c r="L6051" s="26" t="str"/>
    </row>
    <row r="6052">
      <c r="A6052" s="26" t="inlineStr">
        <is>
          <t>車內後視鏡+看前後</t>
        </is>
      </c>
      <c r="B6052" s="26" t="inlineStr">
        <is>
          <t>corpus</t>
        </is>
      </c>
      <c r="C6052" s="26" t="n">
        <v>1</v>
      </c>
      <c r="D6052" s="26" t="b">
        <v>0</v>
      </c>
      <c r="E6052" s="26" t="b">
        <v>0</v>
      </c>
      <c r="F6052" s="26" t="str"/>
      <c r="G6052" s="26" t="inlineStr">
        <is>
          <t>詞彙表結構可保留</t>
        </is>
      </c>
      <c r="H6052" s="26" t="inlineStr">
        <is>
          <t>作輸出約束前先更新辭典快照</t>
        </is>
      </c>
      <c r="I6052" s="26" t="inlineStr">
        <is>
          <t>no_dictionary_entry</t>
        </is>
      </c>
      <c r="J6052" s="26" t="inlineStr">
        <is>
          <t>詞形由自有資料、中正辭典 alias／主詞條或文化部語料聯集合併。 未在本地辭典快照找到詞條；可能是語料長尾、複合詞或快照尚未更新。</t>
        </is>
      </c>
      <c r="K6052" s="26" t="str"/>
      <c r="L6052" s="26" t="str"/>
    </row>
    <row r="6053">
      <c r="A6053" s="26" t="inlineStr">
        <is>
          <t>車四周</t>
        </is>
      </c>
      <c r="B6053" s="26" t="inlineStr">
        <is>
          <t>corpus</t>
        </is>
      </c>
      <c r="C6053" s="26" t="n">
        <v>1</v>
      </c>
      <c r="D6053" s="26" t="b">
        <v>0</v>
      </c>
      <c r="E6053" s="26" t="b">
        <v>0</v>
      </c>
      <c r="F6053" s="26" t="str"/>
      <c r="G6053" s="26" t="inlineStr">
        <is>
          <t>詞彙表結構可保留</t>
        </is>
      </c>
      <c r="H6053" s="26" t="inlineStr">
        <is>
          <t>作輸出約束前先更新辭典快照</t>
        </is>
      </c>
      <c r="I6053" s="26" t="inlineStr">
        <is>
          <t>no_dictionary_entry</t>
        </is>
      </c>
      <c r="J6053" s="26" t="inlineStr">
        <is>
          <t>詞形由自有資料、中正辭典 alias／主詞條或文化部語料聯集合併。 未在本地辭典快照找到詞條；可能是語料長尾、複合詞或快照尚未更新。</t>
        </is>
      </c>
      <c r="K6053" s="26" t="str"/>
      <c r="L6053" s="26" t="str"/>
    </row>
    <row r="6054">
      <c r="A6054" s="26" t="inlineStr">
        <is>
          <t>車子</t>
        </is>
      </c>
      <c r="B6054" s="26" t="inlineStr">
        <is>
          <t>corpus</t>
        </is>
      </c>
      <c r="C6054" s="26" t="n">
        <v>7</v>
      </c>
      <c r="D6054" s="26" t="b">
        <v>0</v>
      </c>
      <c r="E6054" s="26" t="b">
        <v>0</v>
      </c>
      <c r="F6054" s="26" t="str"/>
      <c r="G6054" s="26" t="inlineStr">
        <is>
          <t>詞彙表結構可保留</t>
        </is>
      </c>
      <c r="H6054" s="26" t="inlineStr">
        <is>
          <t>作輸出約束前先更新辭典快照</t>
        </is>
      </c>
      <c r="I6054" s="26" t="inlineStr">
        <is>
          <t>no_dictionary_entry</t>
        </is>
      </c>
      <c r="J6054" s="26" t="inlineStr">
        <is>
          <t>詞形由自有資料、中正辭典 alias／主詞條或文化部語料聯集合併。 未在本地辭典快照找到詞條；可能是語料長尾、複合詞或快照尚未更新。</t>
        </is>
      </c>
      <c r="K6054" s="26" t="str"/>
      <c r="L6054" s="26" t="str"/>
    </row>
    <row r="6055">
      <c r="A6055" s="26" t="inlineStr">
        <is>
          <t>車子+海岸</t>
        </is>
      </c>
      <c r="B6055" s="26" t="inlineStr">
        <is>
          <t>corpus</t>
        </is>
      </c>
      <c r="C6055" s="26" t="n">
        <v>1</v>
      </c>
      <c r="D6055" s="26" t="b">
        <v>0</v>
      </c>
      <c r="E6055" s="26" t="b">
        <v>0</v>
      </c>
      <c r="F6055" s="26" t="str"/>
      <c r="G6055" s="26" t="inlineStr">
        <is>
          <t>詞彙表結構可保留</t>
        </is>
      </c>
      <c r="H6055" s="26" t="inlineStr">
        <is>
          <t>作輸出約束前先更新辭典快照</t>
        </is>
      </c>
      <c r="I6055" s="26" t="inlineStr">
        <is>
          <t>no_dictionary_entry</t>
        </is>
      </c>
      <c r="J6055" s="26" t="inlineStr">
        <is>
          <t>詞形由自有資料、中正辭典 alias／主詞條或文化部語料聯集合併。 未在本地辭典快照找到詞條；可能是語料長尾、複合詞或快照尚未更新。</t>
        </is>
      </c>
      <c r="K6055" s="26" t="str"/>
      <c r="L6055" s="26" t="str"/>
    </row>
    <row r="6056">
      <c r="A6056" s="26" t="inlineStr">
        <is>
          <t>車子+淹水</t>
        </is>
      </c>
      <c r="B6056" s="26" t="inlineStr">
        <is>
          <t>corpus</t>
        </is>
      </c>
      <c r="C6056" s="26" t="n">
        <v>1</v>
      </c>
      <c r="D6056" s="26" t="b">
        <v>0</v>
      </c>
      <c r="E6056" s="26" t="b">
        <v>0</v>
      </c>
      <c r="F6056" s="26" t="str"/>
      <c r="G6056" s="26" t="inlineStr">
        <is>
          <t>詞彙表結構可保留</t>
        </is>
      </c>
      <c r="H6056" s="26" t="inlineStr">
        <is>
          <t>作輸出約束前先更新辭典快照</t>
        </is>
      </c>
      <c r="I6056" s="26" t="inlineStr">
        <is>
          <t>no_dictionary_entry</t>
        </is>
      </c>
      <c r="J6056" s="26" t="inlineStr">
        <is>
          <t>詞形由自有資料、中正辭典 alias／主詞條或文化部語料聯集合併。 未在本地辭典快照找到詞條；可能是語料長尾、複合詞或快照尚未更新。</t>
        </is>
      </c>
      <c r="K6056" s="26" t="str"/>
      <c r="L6056" s="26" t="str"/>
    </row>
    <row r="6057">
      <c r="A6057" s="26" t="inlineStr">
        <is>
          <t>車子一偏</t>
        </is>
      </c>
      <c r="B6057" s="26" t="inlineStr">
        <is>
          <t>corpus</t>
        </is>
      </c>
      <c r="C6057" s="26" t="n">
        <v>1</v>
      </c>
      <c r="D6057" s="26" t="b">
        <v>0</v>
      </c>
      <c r="E6057" s="26" t="b">
        <v>0</v>
      </c>
      <c r="F6057" s="26" t="str"/>
      <c r="G6057" s="26" t="inlineStr">
        <is>
          <t>詞彙表結構可保留</t>
        </is>
      </c>
      <c r="H6057" s="26" t="inlineStr">
        <is>
          <t>作輸出約束前先更新辭典快照</t>
        </is>
      </c>
      <c r="I6057" s="26" t="inlineStr">
        <is>
          <t>no_dictionary_entry</t>
        </is>
      </c>
      <c r="J6057" s="26" t="inlineStr">
        <is>
          <t>詞形由自有資料、中正辭典 alias／主詞條或文化部語料聯集合併。 未在本地辭典快照找到詞條；可能是語料長尾、複合詞或快照尚未更新。</t>
        </is>
      </c>
      <c r="K6057" s="26" t="str"/>
      <c r="L6057" s="26" t="str"/>
    </row>
    <row r="6058">
      <c r="A6058" s="26" t="inlineStr">
        <is>
          <t>車子進入</t>
        </is>
      </c>
      <c r="B6058" s="26" t="inlineStr">
        <is>
          <t>corpus</t>
        </is>
      </c>
      <c r="C6058" s="26" t="n">
        <v>1</v>
      </c>
      <c r="D6058" s="26" t="b">
        <v>0</v>
      </c>
      <c r="E6058" s="26" t="b">
        <v>0</v>
      </c>
      <c r="F6058" s="26" t="str"/>
      <c r="G6058" s="26" t="inlineStr">
        <is>
          <t>詞彙表結構可保留</t>
        </is>
      </c>
      <c r="H6058" s="26" t="inlineStr">
        <is>
          <t>作輸出約束前先更新辭典快照</t>
        </is>
      </c>
      <c r="I6058" s="26" t="inlineStr">
        <is>
          <t>no_dictionary_entry</t>
        </is>
      </c>
      <c r="J6058" s="26" t="inlineStr">
        <is>
          <t>詞形由自有資料、中正辭典 alias／主詞條或文化部語料聯集合併。 未在本地辭典快照找到詞條；可能是語料長尾、複合詞或快照尚未更新。</t>
        </is>
      </c>
      <c r="K6058" s="26" t="str"/>
      <c r="L6058" s="26" t="str"/>
    </row>
    <row r="6059">
      <c r="A6059" s="26" t="inlineStr">
        <is>
          <t>車庫</t>
        </is>
      </c>
      <c r="B6059" s="26" t="inlineStr">
        <is>
          <t>twtsl</t>
        </is>
      </c>
      <c r="C6059" s="26" t="n">
        <v>0</v>
      </c>
      <c r="D6059" s="26" t="b">
        <v>1</v>
      </c>
      <c r="E6059" s="26" t="b">
        <v>1</v>
      </c>
      <c r="F6059" s="26" t="inlineStr">
        <is>
          <t>860</t>
        </is>
      </c>
      <c r="G6059" s="26" t="inlineStr">
        <is>
          <t>詞彙表結構可保留</t>
        </is>
      </c>
      <c r="H6059" s="26" t="inlineStr">
        <is>
          <t>作輸出約束前先更新辭典快照</t>
        </is>
      </c>
      <c r="I6059" s="26" t="str"/>
      <c r="J6059" s="26" t="inlineStr">
        <is>
          <t>詞形由自有資料、中正辭典 alias／主詞條或文化部語料聯集合併。</t>
        </is>
      </c>
      <c r="K6059" s="26" t="str"/>
      <c r="L6059" s="26" t="str"/>
    </row>
    <row r="6060">
      <c r="A6060" s="26" t="inlineStr">
        <is>
          <t>車撞+水果攤</t>
        </is>
      </c>
      <c r="B6060" s="26" t="inlineStr">
        <is>
          <t>corpus</t>
        </is>
      </c>
      <c r="C6060" s="26" t="n">
        <v>1</v>
      </c>
      <c r="D6060" s="26" t="b">
        <v>0</v>
      </c>
      <c r="E6060" s="26" t="b">
        <v>0</v>
      </c>
      <c r="F6060" s="26" t="str"/>
      <c r="G6060" s="26" t="inlineStr">
        <is>
          <t>詞彙表結構可保留</t>
        </is>
      </c>
      <c r="H6060" s="26" t="inlineStr">
        <is>
          <t>作輸出約束前先更新辭典快照</t>
        </is>
      </c>
      <c r="I6060" s="26" t="inlineStr">
        <is>
          <t>no_dictionary_entry</t>
        </is>
      </c>
      <c r="J6060" s="26" t="inlineStr">
        <is>
          <t>詞形由自有資料、中正辭典 alias／主詞條或文化部語料聯集合併。 未在本地辭典快照找到詞條；可能是語料長尾、複合詞或快照尚未更新。</t>
        </is>
      </c>
      <c r="K6060" s="26" t="str"/>
      <c r="L6060" s="26" t="str"/>
    </row>
    <row r="6061">
      <c r="A6061" s="26" t="inlineStr">
        <is>
          <t>車撞人</t>
        </is>
      </c>
      <c r="B6061" s="26" t="inlineStr">
        <is>
          <t>corpus</t>
        </is>
      </c>
      <c r="C6061" s="26" t="n">
        <v>2</v>
      </c>
      <c r="D6061" s="26" t="b">
        <v>0</v>
      </c>
      <c r="E6061" s="26" t="b">
        <v>0</v>
      </c>
      <c r="F6061" s="26" t="str"/>
      <c r="G6061" s="26" t="inlineStr">
        <is>
          <t>詞彙表結構可保留</t>
        </is>
      </c>
      <c r="H6061" s="26" t="inlineStr">
        <is>
          <t>作輸出約束前先更新辭典快照</t>
        </is>
      </c>
      <c r="I6061" s="26" t="inlineStr">
        <is>
          <t>no_dictionary_entry</t>
        </is>
      </c>
      <c r="J6061" s="26" t="inlineStr">
        <is>
          <t>詞形由自有資料、中正辭典 alias／主詞條或文化部語料聯集合併。 未在本地辭典快照找到詞條；可能是語料長尾、複合詞或快照尚未更新。</t>
        </is>
      </c>
      <c r="K6061" s="26" t="str"/>
      <c r="L6061" s="26" t="str"/>
    </row>
    <row r="6062">
      <c r="A6062" s="26" t="inlineStr">
        <is>
          <t>車禍</t>
        </is>
      </c>
      <c r="B6062" s="26" t="inlineStr">
        <is>
          <t>twtsl、corpus</t>
        </is>
      </c>
      <c r="C6062" s="26" t="n">
        <v>6</v>
      </c>
      <c r="D6062" s="26" t="b">
        <v>1</v>
      </c>
      <c r="E6062" s="26" t="b">
        <v>1</v>
      </c>
      <c r="F6062" s="26" t="inlineStr">
        <is>
          <t>307、308</t>
        </is>
      </c>
      <c r="G6062" s="26" t="inlineStr">
        <is>
          <t>詞彙表結構可保留</t>
        </is>
      </c>
      <c r="H6062" s="26" t="inlineStr">
        <is>
          <t>作輸出約束前先更新辭典快照</t>
        </is>
      </c>
      <c r="I6062" s="26" t="str"/>
      <c r="J6062" s="26" t="inlineStr">
        <is>
          <t>詞形由自有資料、中正辭典 alias／主詞條或文化部語料聯集合併。</t>
        </is>
      </c>
      <c r="K6062" s="26" t="str"/>
      <c r="L6062" s="26" t="str"/>
    </row>
    <row r="6063">
      <c r="A6063" s="26" t="inlineStr">
        <is>
          <t>車禍++</t>
        </is>
      </c>
      <c r="B6063" s="26" t="inlineStr">
        <is>
          <t>corpus</t>
        </is>
      </c>
      <c r="C6063" s="26" t="n">
        <v>1</v>
      </c>
      <c r="D6063" s="26" t="b">
        <v>0</v>
      </c>
      <c r="E6063" s="26" t="b">
        <v>0</v>
      </c>
      <c r="F6063" s="26" t="str"/>
      <c r="G6063" s="26" t="inlineStr">
        <is>
          <t>詞彙表結構可保留</t>
        </is>
      </c>
      <c r="H6063" s="26" t="inlineStr">
        <is>
          <t>作輸出約束前先更新辭典快照</t>
        </is>
      </c>
      <c r="I6063" s="26" t="inlineStr">
        <is>
          <t>no_dictionary_entry</t>
        </is>
      </c>
      <c r="J6063" s="26" t="inlineStr">
        <is>
          <t>詞形由自有資料、中正辭典 alias／主詞條或文化部語料聯集合併。 未在本地辭典快照找到詞條；可能是語料長尾、複合詞或快照尚未更新。</t>
        </is>
      </c>
      <c r="K6063" s="26" t="str"/>
      <c r="L6063" s="26" t="str"/>
    </row>
    <row r="6064">
      <c r="A6064" s="26" t="inlineStr">
        <is>
          <t>車站</t>
        </is>
      </c>
      <c r="B6064" s="26" t="inlineStr">
        <is>
          <t>twtsl-alias</t>
        </is>
      </c>
      <c r="C6064" s="26" t="n">
        <v>0</v>
      </c>
      <c r="D6064" s="26" t="b">
        <v>1</v>
      </c>
      <c r="E6064" s="26" t="b">
        <v>1</v>
      </c>
      <c r="F6064" s="26" t="str"/>
      <c r="G6064" s="26" t="inlineStr">
        <is>
          <t>詞彙表結構可保留</t>
        </is>
      </c>
      <c r="H6064" s="26" t="inlineStr">
        <is>
          <t>作輸出約束前先更新辭典快照</t>
        </is>
      </c>
      <c r="I6064" s="26" t="str"/>
      <c r="J6064" s="26" t="inlineStr">
        <is>
          <t>詞形由自有資料、中正辭典 alias／主詞條或文化部語料聯集合併。</t>
        </is>
      </c>
      <c r="K6064" s="26" t="str"/>
      <c r="L6064" s="26" t="str"/>
    </row>
    <row r="6065">
      <c r="A6065" s="26" t="inlineStr">
        <is>
          <t>車裡</t>
        </is>
      </c>
      <c r="B6065" s="26" t="inlineStr">
        <is>
          <t>corpus</t>
        </is>
      </c>
      <c r="C6065" s="26" t="n">
        <v>1</v>
      </c>
      <c r="D6065" s="26" t="b">
        <v>0</v>
      </c>
      <c r="E6065" s="26" t="b">
        <v>0</v>
      </c>
      <c r="F6065" s="26" t="str"/>
      <c r="G6065" s="26" t="inlineStr">
        <is>
          <t>詞彙表結構可保留</t>
        </is>
      </c>
      <c r="H6065" s="26" t="inlineStr">
        <is>
          <t>作輸出約束前先更新辭典快照</t>
        </is>
      </c>
      <c r="I6065" s="26" t="inlineStr">
        <is>
          <t>no_dictionary_entry</t>
        </is>
      </c>
      <c r="J6065" s="26" t="inlineStr">
        <is>
          <t>詞形由自有資料、中正辭典 alias／主詞條或文化部語料聯集合併。 未在本地辭典快照找到詞條；可能是語料長尾、複合詞或快照尚未更新。</t>
        </is>
      </c>
      <c r="K6065" s="26" t="str"/>
      <c r="L6065" s="26" t="str"/>
    </row>
    <row r="6066">
      <c r="A6066" s="26" t="inlineStr">
        <is>
          <t>車輪</t>
        </is>
      </c>
      <c r="B6066" s="26" t="inlineStr">
        <is>
          <t>twtsl</t>
        </is>
      </c>
      <c r="C6066" s="26" t="n">
        <v>0</v>
      </c>
      <c r="D6066" s="26" t="b">
        <v>1</v>
      </c>
      <c r="E6066" s="26" t="b">
        <v>1</v>
      </c>
      <c r="F6066" s="26" t="inlineStr">
        <is>
          <t>3226</t>
        </is>
      </c>
      <c r="G6066" s="26" t="inlineStr">
        <is>
          <t>詞彙表結構可保留</t>
        </is>
      </c>
      <c r="H6066" s="26" t="inlineStr">
        <is>
          <t>作輸出約束前先更新辭典快照</t>
        </is>
      </c>
      <c r="I6066" s="26" t="str"/>
      <c r="J6066" s="26" t="inlineStr">
        <is>
          <t>詞形由自有資料、中正辭典 alias／主詞條或文化部語料聯集合併。</t>
        </is>
      </c>
      <c r="K6066" s="26" t="str"/>
      <c r="L6066" s="26" t="str"/>
    </row>
    <row r="6067">
      <c r="A6067" s="26" t="inlineStr">
        <is>
          <t>車輪餅</t>
        </is>
      </c>
      <c r="B6067" s="26" t="inlineStr">
        <is>
          <t>twtsl-alias</t>
        </is>
      </c>
      <c r="C6067" s="26" t="n">
        <v>0</v>
      </c>
      <c r="D6067" s="26" t="b">
        <v>1</v>
      </c>
      <c r="E6067" s="26" t="b">
        <v>1</v>
      </c>
      <c r="F6067" s="26" t="str"/>
      <c r="G6067" s="26" t="inlineStr">
        <is>
          <t>詞彙表結構可保留</t>
        </is>
      </c>
      <c r="H6067" s="26" t="inlineStr">
        <is>
          <t>作輸出約束前先更新辭典快照</t>
        </is>
      </c>
      <c r="I6067" s="26" t="str"/>
      <c r="J6067" s="26" t="inlineStr">
        <is>
          <t>詞形由自有資料、中正辭典 alias／主詞條或文化部語料聯集合併。</t>
        </is>
      </c>
      <c r="K6067" s="26" t="str"/>
      <c r="L6067" s="26" t="str"/>
    </row>
    <row r="6068">
      <c r="A6068" s="26" t="inlineStr">
        <is>
          <t>車通過</t>
        </is>
      </c>
      <c r="B6068" s="26" t="inlineStr">
        <is>
          <t>corpus</t>
        </is>
      </c>
      <c r="C6068" s="26" t="n">
        <v>2</v>
      </c>
      <c r="D6068" s="26" t="b">
        <v>0</v>
      </c>
      <c r="E6068" s="26" t="b">
        <v>0</v>
      </c>
      <c r="F6068" s="26" t="str"/>
      <c r="G6068" s="26" t="inlineStr">
        <is>
          <t>詞彙表結構可保留</t>
        </is>
      </c>
      <c r="H6068" s="26" t="inlineStr">
        <is>
          <t>作輸出約束前先更新辭典快照</t>
        </is>
      </c>
      <c r="I6068" s="26" t="inlineStr">
        <is>
          <t>no_dictionary_entry</t>
        </is>
      </c>
      <c r="J6068" s="26" t="inlineStr">
        <is>
          <t>詞形由自有資料、中正辭典 alias／主詞條或文化部語料聯集合併。 未在本地辭典快照找到詞條；可能是語料長尾、複合詞或快照尚未更新。</t>
        </is>
      </c>
      <c r="K6068" s="26" t="str"/>
      <c r="L6068" s="26" t="str"/>
    </row>
    <row r="6069">
      <c r="A6069" s="26" t="inlineStr">
        <is>
          <t>軌道</t>
        </is>
      </c>
      <c r="B6069" s="26" t="inlineStr">
        <is>
          <t>twtsl</t>
        </is>
      </c>
      <c r="C6069" s="26" t="n">
        <v>0</v>
      </c>
      <c r="D6069" s="26" t="b">
        <v>1</v>
      </c>
      <c r="E6069" s="26" t="b">
        <v>1</v>
      </c>
      <c r="F6069" s="26" t="inlineStr">
        <is>
          <t>2266、2267</t>
        </is>
      </c>
      <c r="G6069" s="26" t="inlineStr">
        <is>
          <t>詞彙表結構可保留</t>
        </is>
      </c>
      <c r="H6069" s="26" t="inlineStr">
        <is>
          <t>作輸出約束前先更新辭典快照</t>
        </is>
      </c>
      <c r="I6069" s="26" t="str"/>
      <c r="J6069" s="26" t="inlineStr">
        <is>
          <t>詞形由自有資料、中正辭典 alias／主詞條或文化部語料聯集合併。</t>
        </is>
      </c>
      <c r="K6069" s="26" t="str"/>
      <c r="L6069" s="26" t="str"/>
    </row>
    <row r="6070">
      <c r="A6070" s="26" t="inlineStr">
        <is>
          <t>軍</t>
        </is>
      </c>
      <c r="B6070" s="26" t="inlineStr">
        <is>
          <t>twtsl</t>
        </is>
      </c>
      <c r="C6070" s="26" t="n">
        <v>0</v>
      </c>
      <c r="D6070" s="26" t="b">
        <v>1</v>
      </c>
      <c r="E6070" s="26" t="b">
        <v>1</v>
      </c>
      <c r="F6070" s="26" t="inlineStr">
        <is>
          <t>2536</t>
        </is>
      </c>
      <c r="G6070" s="26" t="inlineStr">
        <is>
          <t>詞彙表結構可保留</t>
        </is>
      </c>
      <c r="H6070" s="26" t="inlineStr">
        <is>
          <t>作輸出約束前先更新辭典快照</t>
        </is>
      </c>
      <c r="I6070" s="26" t="str"/>
      <c r="J6070" s="26" t="inlineStr">
        <is>
          <t>詞形由自有資料、中正辭典 alias／主詞條或文化部語料聯集合併。</t>
        </is>
      </c>
      <c r="K6070" s="26" t="str"/>
      <c r="L6070" s="26" t="str"/>
    </row>
    <row r="6071">
      <c r="A6071" s="26" t="inlineStr">
        <is>
          <t>軟</t>
        </is>
      </c>
      <c r="B6071" s="26" t="inlineStr">
        <is>
          <t>twtsl、corpus</t>
        </is>
      </c>
      <c r="C6071" s="26" t="n">
        <v>3</v>
      </c>
      <c r="D6071" s="26" t="b">
        <v>1</v>
      </c>
      <c r="E6071" s="26" t="b">
        <v>1</v>
      </c>
      <c r="F6071" s="26" t="inlineStr">
        <is>
          <t>1995</t>
        </is>
      </c>
      <c r="G6071" s="26" t="inlineStr">
        <is>
          <t>詞彙表結構可保留</t>
        </is>
      </c>
      <c r="H6071" s="26" t="inlineStr">
        <is>
          <t>作輸出約束前先更新辭典快照</t>
        </is>
      </c>
      <c r="I6071" s="26" t="str"/>
      <c r="J6071" s="26" t="inlineStr">
        <is>
          <t>詞形由自有資料、中正辭典 alias／主詞條或文化部語料聯集合併。</t>
        </is>
      </c>
      <c r="K6071" s="26" t="str"/>
      <c r="L6071" s="26" t="str"/>
    </row>
    <row r="6072">
      <c r="A6072" s="26" t="inlineStr">
        <is>
          <t>軟弱</t>
        </is>
      </c>
      <c r="B6072" s="26" t="inlineStr">
        <is>
          <t>twtsl-alias</t>
        </is>
      </c>
      <c r="C6072" s="26" t="n">
        <v>0</v>
      </c>
      <c r="D6072" s="26" t="b">
        <v>1</v>
      </c>
      <c r="E6072" s="26" t="b">
        <v>1</v>
      </c>
      <c r="F6072" s="26" t="str"/>
      <c r="G6072" s="26" t="inlineStr">
        <is>
          <t>詞彙表結構可保留</t>
        </is>
      </c>
      <c r="H6072" s="26" t="inlineStr">
        <is>
          <t>作輸出約束前先更新辭典快照</t>
        </is>
      </c>
      <c r="I6072" s="26" t="str"/>
      <c r="J6072" s="26" t="inlineStr">
        <is>
          <t>詞形由自有資料、中正辭典 alias／主詞條或文化部語料聯集合併。</t>
        </is>
      </c>
      <c r="K6072" s="26" t="str"/>
      <c r="L6072" s="26" t="str"/>
    </row>
    <row r="6073">
      <c r="A6073" s="26" t="inlineStr">
        <is>
          <t>軟爛</t>
        </is>
      </c>
      <c r="B6073" s="26" t="inlineStr">
        <is>
          <t>corpus</t>
        </is>
      </c>
      <c r="C6073" s="26" t="n">
        <v>1</v>
      </c>
      <c r="D6073" s="26" t="b">
        <v>0</v>
      </c>
      <c r="E6073" s="26" t="b">
        <v>0</v>
      </c>
      <c r="F6073" s="26" t="str"/>
      <c r="G6073" s="26" t="inlineStr">
        <is>
          <t>詞彙表結構可保留</t>
        </is>
      </c>
      <c r="H6073" s="26" t="inlineStr">
        <is>
          <t>作輸出約束前先更新辭典快照</t>
        </is>
      </c>
      <c r="I6073" s="26" t="inlineStr">
        <is>
          <t>no_dictionary_entry</t>
        </is>
      </c>
      <c r="J6073" s="26" t="inlineStr">
        <is>
          <t>詞形由自有資料、中正辭典 alias／主詞條或文化部語料聯集合併。 未在本地辭典快照找到詞條；可能是語料長尾、複合詞或快照尚未更新。</t>
        </is>
      </c>
      <c r="K6073" s="26" t="str"/>
      <c r="L6073" s="26" t="str"/>
    </row>
    <row r="6074">
      <c r="A6074" s="26" t="inlineStr">
        <is>
          <t>軟片</t>
        </is>
      </c>
      <c r="B6074" s="26" t="inlineStr">
        <is>
          <t>twtsl</t>
        </is>
      </c>
      <c r="C6074" s="26" t="n">
        <v>0</v>
      </c>
      <c r="D6074" s="26" t="b">
        <v>1</v>
      </c>
      <c r="E6074" s="26" t="b">
        <v>1</v>
      </c>
      <c r="F6074" s="26" t="inlineStr">
        <is>
          <t>793</t>
        </is>
      </c>
      <c r="G6074" s="26" t="inlineStr">
        <is>
          <t>詞彙表結構可保留</t>
        </is>
      </c>
      <c r="H6074" s="26" t="inlineStr">
        <is>
          <t>作輸出約束前先更新辭典快照</t>
        </is>
      </c>
      <c r="I6074" s="26" t="str"/>
      <c r="J6074" s="26" t="inlineStr">
        <is>
          <t>詞形由自有資料、中正辭典 alias／主詞條或文化部語料聯集合併。</t>
        </is>
      </c>
      <c r="K6074" s="26" t="str"/>
      <c r="L6074" s="26" t="str"/>
    </row>
    <row r="6075">
      <c r="A6075" s="26" t="inlineStr">
        <is>
          <t>軟糖</t>
        </is>
      </c>
      <c r="B6075" s="26" t="inlineStr">
        <is>
          <t>corpus</t>
        </is>
      </c>
      <c r="C6075" s="26" t="n">
        <v>1</v>
      </c>
      <c r="D6075" s="26" t="b">
        <v>0</v>
      </c>
      <c r="E6075" s="26" t="b">
        <v>0</v>
      </c>
      <c r="F6075" s="26" t="str"/>
      <c r="G6075" s="26" t="inlineStr">
        <is>
          <t>詞彙表結構可保留</t>
        </is>
      </c>
      <c r="H6075" s="26" t="inlineStr">
        <is>
          <t>作輸出約束前先更新辭典快照</t>
        </is>
      </c>
      <c r="I6075" s="26" t="inlineStr">
        <is>
          <t>no_dictionary_entry</t>
        </is>
      </c>
      <c r="J6075" s="26" t="inlineStr">
        <is>
          <t>詞形由自有資料、中正辭典 alias／主詞條或文化部語料聯集合併。 未在本地辭典快照找到詞條；可能是語料長尾、複合詞或快照尚未更新。</t>
        </is>
      </c>
      <c r="K6075" s="26" t="str"/>
      <c r="L6075" s="26" t="str"/>
    </row>
    <row r="6076">
      <c r="A6076" s="26" t="inlineStr">
        <is>
          <t>較優</t>
        </is>
      </c>
      <c r="B6076" s="26" t="inlineStr">
        <is>
          <t>twtsl</t>
        </is>
      </c>
      <c r="C6076" s="26" t="n">
        <v>0</v>
      </c>
      <c r="D6076" s="26" t="b">
        <v>1</v>
      </c>
      <c r="E6076" s="26" t="b">
        <v>1</v>
      </c>
      <c r="F6076" s="26" t="inlineStr">
        <is>
          <t>2114</t>
        </is>
      </c>
      <c r="G6076" s="26" t="inlineStr">
        <is>
          <t>詞彙表結構可保留</t>
        </is>
      </c>
      <c r="H6076" s="26" t="inlineStr">
        <is>
          <t>作輸出約束前先更新辭典快照</t>
        </is>
      </c>
      <c r="I6076" s="26" t="str"/>
      <c r="J6076" s="26" t="inlineStr">
        <is>
          <t>詞形由自有資料、中正辭典 alias／主詞條或文化部語料聯集合併。</t>
        </is>
      </c>
      <c r="K6076" s="26" t="str"/>
      <c r="L6076" s="26" t="str"/>
    </row>
    <row r="6077">
      <c r="A6077" s="26" t="inlineStr">
        <is>
          <t>載</t>
        </is>
      </c>
      <c r="B6077" s="26" t="inlineStr">
        <is>
          <t>corpus</t>
        </is>
      </c>
      <c r="C6077" s="26" t="n">
        <v>1</v>
      </c>
      <c r="D6077" s="26" t="b">
        <v>0</v>
      </c>
      <c r="E6077" s="26" t="b">
        <v>0</v>
      </c>
      <c r="F6077" s="26" t="str"/>
      <c r="G6077" s="26" t="inlineStr">
        <is>
          <t>詞彙表結構可保留</t>
        </is>
      </c>
      <c r="H6077" s="26" t="inlineStr">
        <is>
          <t>作輸出約束前先更新辭典快照</t>
        </is>
      </c>
      <c r="I6077" s="26" t="inlineStr">
        <is>
          <t>no_dictionary_entry</t>
        </is>
      </c>
      <c r="J6077" s="26" t="inlineStr">
        <is>
          <t>詞形由自有資料、中正辭典 alias／主詞條或文化部語料聯集合併。 未在本地辭典快照找到詞條；可能是語料長尾、複合詞或快照尚未更新。</t>
        </is>
      </c>
      <c r="K6077" s="26" t="str"/>
      <c r="L6077" s="26" t="str"/>
    </row>
    <row r="6078">
      <c r="A6078" s="26" t="inlineStr">
        <is>
          <t>載去</t>
        </is>
      </c>
      <c r="B6078" s="26" t="inlineStr">
        <is>
          <t>corpus</t>
        </is>
      </c>
      <c r="C6078" s="26" t="n">
        <v>2</v>
      </c>
      <c r="D6078" s="26" t="b">
        <v>0</v>
      </c>
      <c r="E6078" s="26" t="b">
        <v>0</v>
      </c>
      <c r="F6078" s="26" t="str"/>
      <c r="G6078" s="26" t="inlineStr">
        <is>
          <t>詞彙表結構可保留</t>
        </is>
      </c>
      <c r="H6078" s="26" t="inlineStr">
        <is>
          <t>作輸出約束前先更新辭典快照</t>
        </is>
      </c>
      <c r="I6078" s="26" t="inlineStr">
        <is>
          <t>no_dictionary_entry</t>
        </is>
      </c>
      <c r="J6078" s="26" t="inlineStr">
        <is>
          <t>詞形由自有資料、中正辭典 alias／主詞條或文化部語料聯集合併。 未在本地辭典快照找到詞條；可能是語料長尾、複合詞或快照尚未更新。</t>
        </is>
      </c>
      <c r="K6078" s="26" t="str"/>
      <c r="L6078" s="26" t="str"/>
    </row>
    <row r="6079">
      <c r="A6079" s="26" t="inlineStr">
        <is>
          <t>輔具</t>
        </is>
      </c>
      <c r="B6079" s="26" t="inlineStr">
        <is>
          <t>corpus</t>
        </is>
      </c>
      <c r="C6079" s="26" t="n">
        <v>1</v>
      </c>
      <c r="D6079" s="26" t="b">
        <v>0</v>
      </c>
      <c r="E6079" s="26" t="b">
        <v>0</v>
      </c>
      <c r="F6079" s="26" t="str"/>
      <c r="G6079" s="26" t="inlineStr">
        <is>
          <t>詞彙表結構可保留</t>
        </is>
      </c>
      <c r="H6079" s="26" t="inlineStr">
        <is>
          <t>作輸出約束前先更新辭典快照</t>
        </is>
      </c>
      <c r="I6079" s="26" t="inlineStr">
        <is>
          <t>no_dictionary_entry</t>
        </is>
      </c>
      <c r="J6079" s="26" t="inlineStr">
        <is>
          <t>詞形由自有資料、中正辭典 alias／主詞條或文化部語料聯集合併。 未在本地辭典快照找到詞條；可能是語料長尾、複合詞或快照尚未更新。</t>
        </is>
      </c>
      <c r="K6079" s="26" t="str"/>
      <c r="L6079" s="26" t="str"/>
    </row>
    <row r="6080">
      <c r="A6080" s="26" t="inlineStr">
        <is>
          <t>輕</t>
        </is>
      </c>
      <c r="B6080" s="26" t="inlineStr">
        <is>
          <t>twtsl、corpus</t>
        </is>
      </c>
      <c r="C6080" s="26" t="n">
        <v>3</v>
      </c>
      <c r="D6080" s="26" t="b">
        <v>1</v>
      </c>
      <c r="E6080" s="26" t="b">
        <v>1</v>
      </c>
      <c r="F6080" s="26" t="inlineStr">
        <is>
          <t>1204</t>
        </is>
      </c>
      <c r="G6080" s="26" t="inlineStr">
        <is>
          <t>詞彙表結構可保留</t>
        </is>
      </c>
      <c r="H6080" s="26" t="inlineStr">
        <is>
          <t>作輸出約束前先更新辭典快照</t>
        </is>
      </c>
      <c r="I6080" s="26" t="str"/>
      <c r="J6080" s="26" t="inlineStr">
        <is>
          <t>詞形由自有資料、中正辭典 alias／主詞條或文化部語料聯集合併。</t>
        </is>
      </c>
      <c r="K6080" s="26" t="str"/>
      <c r="L6080" s="26" t="str"/>
    </row>
    <row r="6081">
      <c r="A6081" s="26" t="inlineStr">
        <is>
          <t>輕++</t>
        </is>
      </c>
      <c r="B6081" s="26" t="inlineStr">
        <is>
          <t>corpus</t>
        </is>
      </c>
      <c r="C6081" s="26" t="n">
        <v>1</v>
      </c>
      <c r="D6081" s="26" t="b">
        <v>0</v>
      </c>
      <c r="E6081" s="26" t="b">
        <v>0</v>
      </c>
      <c r="F6081" s="26" t="str"/>
      <c r="G6081" s="26" t="inlineStr">
        <is>
          <t>詞彙表結構可保留</t>
        </is>
      </c>
      <c r="H6081" s="26" t="inlineStr">
        <is>
          <t>作輸出約束前先更新辭典快照</t>
        </is>
      </c>
      <c r="I6081" s="26" t="inlineStr">
        <is>
          <t>no_dictionary_entry</t>
        </is>
      </c>
      <c r="J6081" s="26" t="inlineStr">
        <is>
          <t>詞形由自有資料、中正辭典 alias／主詞條或文化部語料聯集合併。 未在本地辭典快照找到詞條；可能是語料長尾、複合詞或快照尚未更新。</t>
        </is>
      </c>
      <c r="K6081" s="26" t="str"/>
      <c r="L6081" s="26" t="str"/>
    </row>
    <row r="6082">
      <c r="A6082" s="26" t="inlineStr">
        <is>
          <t>輕撫</t>
        </is>
      </c>
      <c r="B6082" s="26" t="inlineStr">
        <is>
          <t>corpus</t>
        </is>
      </c>
      <c r="C6082" s="26" t="n">
        <v>1</v>
      </c>
      <c r="D6082" s="26" t="b">
        <v>0</v>
      </c>
      <c r="E6082" s="26" t="b">
        <v>0</v>
      </c>
      <c r="F6082" s="26" t="str"/>
      <c r="G6082" s="26" t="inlineStr">
        <is>
          <t>詞彙表結構可保留</t>
        </is>
      </c>
      <c r="H6082" s="26" t="inlineStr">
        <is>
          <t>作輸出約束前先更新辭典快照</t>
        </is>
      </c>
      <c r="I6082" s="26" t="inlineStr">
        <is>
          <t>no_dictionary_entry</t>
        </is>
      </c>
      <c r="J6082" s="26" t="inlineStr">
        <is>
          <t>詞形由自有資料、中正辭典 alias／主詞條或文化部語料聯集合併。 未在本地辭典快照找到詞條；可能是語料長尾、複合詞或快照尚未更新。</t>
        </is>
      </c>
      <c r="K6082" s="26" t="str"/>
      <c r="L6082" s="26" t="str"/>
    </row>
    <row r="6083">
      <c r="A6083" s="26" t="inlineStr">
        <is>
          <t>輕而易舉</t>
        </is>
      </c>
      <c r="B6083" s="26" t="inlineStr">
        <is>
          <t>twtsl-alias、corpus</t>
        </is>
      </c>
      <c r="C6083" s="26" t="n">
        <v>3</v>
      </c>
      <c r="D6083" s="26" t="b">
        <v>1</v>
      </c>
      <c r="E6083" s="26" t="b">
        <v>1</v>
      </c>
      <c r="F6083" s="26" t="str"/>
      <c r="G6083" s="26" t="inlineStr">
        <is>
          <t>詞彙表結構可保留</t>
        </is>
      </c>
      <c r="H6083" s="26" t="inlineStr">
        <is>
          <t>作輸出約束前先更新辭典快照</t>
        </is>
      </c>
      <c r="I6083" s="26" t="str"/>
      <c r="J6083" s="26" t="inlineStr">
        <is>
          <t>詞形由自有資料、中正辭典 alias／主詞條或文化部語料聯集合併。</t>
        </is>
      </c>
      <c r="K6083" s="26" t="str"/>
      <c r="L6083" s="26" t="str"/>
    </row>
    <row r="6084">
      <c r="A6084" s="26" t="inlineStr">
        <is>
          <t>輕視</t>
        </is>
      </c>
      <c r="B6084" s="26" t="inlineStr">
        <is>
          <t>twtsl、corpus</t>
        </is>
      </c>
      <c r="C6084" s="26" t="n">
        <v>1</v>
      </c>
      <c r="D6084" s="26" t="b">
        <v>1</v>
      </c>
      <c r="E6084" s="26" t="b">
        <v>1</v>
      </c>
      <c r="F6084" s="26" t="inlineStr">
        <is>
          <t>544</t>
        </is>
      </c>
      <c r="G6084" s="26" t="inlineStr">
        <is>
          <t>詞彙表結構可保留</t>
        </is>
      </c>
      <c r="H6084" s="26" t="inlineStr">
        <is>
          <t>作輸出約束前先更新辭典快照</t>
        </is>
      </c>
      <c r="I6084" s="26" t="str"/>
      <c r="J6084" s="26" t="inlineStr">
        <is>
          <t>詞形由自有資料、中正辭典 alias／主詞條或文化部語料聯集合併。</t>
        </is>
      </c>
      <c r="K6084" s="26" t="str"/>
      <c r="L6084" s="26" t="str"/>
    </row>
    <row r="6085">
      <c r="A6085" s="26" t="inlineStr">
        <is>
          <t>輕軌電車</t>
        </is>
      </c>
      <c r="B6085" s="26" t="inlineStr">
        <is>
          <t>twtsl</t>
        </is>
      </c>
      <c r="C6085" s="26" t="n">
        <v>0</v>
      </c>
      <c r="D6085" s="26" t="b">
        <v>1</v>
      </c>
      <c r="E6085" s="26" t="b">
        <v>1</v>
      </c>
      <c r="F6085" s="26" t="inlineStr">
        <is>
          <t>3353</t>
        </is>
      </c>
      <c r="G6085" s="26" t="inlineStr">
        <is>
          <t>詞彙表結構可保留</t>
        </is>
      </c>
      <c r="H6085" s="26" t="inlineStr">
        <is>
          <t>作輸出約束前先更新辭典快照</t>
        </is>
      </c>
      <c r="I6085" s="26" t="str"/>
      <c r="J6085" s="26" t="inlineStr">
        <is>
          <t>詞形由自有資料、中正辭典 alias／主詞條或文化部語料聯集合併。</t>
        </is>
      </c>
      <c r="K6085" s="26" t="str"/>
      <c r="L6085" s="26" t="str"/>
    </row>
    <row r="6086">
      <c r="A6086" s="26" t="inlineStr">
        <is>
          <t>輕鬆</t>
        </is>
      </c>
      <c r="B6086" s="26" t="inlineStr">
        <is>
          <t>corpus</t>
        </is>
      </c>
      <c r="C6086" s="26" t="n">
        <v>7</v>
      </c>
      <c r="D6086" s="26" t="b">
        <v>0</v>
      </c>
      <c r="E6086" s="26" t="b">
        <v>0</v>
      </c>
      <c r="F6086" s="26" t="str"/>
      <c r="G6086" s="26" t="inlineStr">
        <is>
          <t>詞彙表結構可保留</t>
        </is>
      </c>
      <c r="H6086" s="26" t="inlineStr">
        <is>
          <t>作輸出約束前先更新辭典快照</t>
        </is>
      </c>
      <c r="I6086" s="26" t="inlineStr">
        <is>
          <t>no_dictionary_entry</t>
        </is>
      </c>
      <c r="J6086" s="26" t="inlineStr">
        <is>
          <t>詞形由自有資料、中正辭典 alias／主詞條或文化部語料聯集合併。 未在本地辭典快照找到詞條；可能是語料長尾、複合詞或快照尚未更新。</t>
        </is>
      </c>
      <c r="K6086" s="26" t="str"/>
      <c r="L6086" s="26" t="str"/>
    </row>
    <row r="6087">
      <c r="A6087" s="26" t="inlineStr">
        <is>
          <t>輟學生</t>
        </is>
      </c>
      <c r="B6087" s="26" t="inlineStr">
        <is>
          <t>twtsl</t>
        </is>
      </c>
      <c r="C6087" s="26" t="n">
        <v>0</v>
      </c>
      <c r="D6087" s="26" t="b">
        <v>1</v>
      </c>
      <c r="E6087" s="26" t="b">
        <v>1</v>
      </c>
      <c r="F6087" s="26" t="inlineStr">
        <is>
          <t>3617</t>
        </is>
      </c>
      <c r="G6087" s="26" t="inlineStr">
        <is>
          <t>詞彙表結構可保留</t>
        </is>
      </c>
      <c r="H6087" s="26" t="inlineStr">
        <is>
          <t>作輸出約束前先更新辭典快照</t>
        </is>
      </c>
      <c r="I6087" s="26" t="str"/>
      <c r="J6087" s="26" t="inlineStr">
        <is>
          <t>詞形由自有資料、中正辭典 alias／主詞條或文化部語料聯集合併。</t>
        </is>
      </c>
      <c r="K6087" s="26" t="str"/>
      <c r="L6087" s="26" t="str"/>
    </row>
    <row r="6088">
      <c r="A6088" s="26" t="inlineStr">
        <is>
          <t>輪子</t>
        </is>
      </c>
      <c r="B6088" s="26" t="inlineStr">
        <is>
          <t>corpus</t>
        </is>
      </c>
      <c r="C6088" s="26" t="n">
        <v>1</v>
      </c>
      <c r="D6088" s="26" t="b">
        <v>0</v>
      </c>
      <c r="E6088" s="26" t="b">
        <v>0</v>
      </c>
      <c r="F6088" s="26" t="str"/>
      <c r="G6088" s="26" t="inlineStr">
        <is>
          <t>詞彙表結構可保留</t>
        </is>
      </c>
      <c r="H6088" s="26" t="inlineStr">
        <is>
          <t>作輸出約束前先更新辭典快照</t>
        </is>
      </c>
      <c r="I6088" s="26" t="inlineStr">
        <is>
          <t>no_dictionary_entry</t>
        </is>
      </c>
      <c r="J6088" s="26" t="inlineStr">
        <is>
          <t>詞形由自有資料、中正辭典 alias／主詞條或文化部語料聯集合併。 未在本地辭典快照找到詞條；可能是語料長尾、複合詞或快照尚未更新。</t>
        </is>
      </c>
      <c r="K6088" s="26" t="str"/>
      <c r="L6088" s="26" t="str"/>
    </row>
    <row r="6089">
      <c r="A6089" s="26" t="inlineStr">
        <is>
          <t>輪子傾斜</t>
        </is>
      </c>
      <c r="B6089" s="26" t="inlineStr">
        <is>
          <t>corpus</t>
        </is>
      </c>
      <c r="C6089" s="26" t="n">
        <v>1</v>
      </c>
      <c r="D6089" s="26" t="b">
        <v>0</v>
      </c>
      <c r="E6089" s="26" t="b">
        <v>0</v>
      </c>
      <c r="F6089" s="26" t="str"/>
      <c r="G6089" s="26" t="inlineStr">
        <is>
          <t>詞彙表結構可保留</t>
        </is>
      </c>
      <c r="H6089" s="26" t="inlineStr">
        <is>
          <t>作輸出約束前先更新辭典快照</t>
        </is>
      </c>
      <c r="I6089" s="26" t="inlineStr">
        <is>
          <t>no_dictionary_entry</t>
        </is>
      </c>
      <c r="J6089" s="26" t="inlineStr">
        <is>
          <t>詞形由自有資料、中正辭典 alias／主詞條或文化部語料聯集合併。 未在本地辭典快照找到詞條；可能是語料長尾、複合詞或快照尚未更新。</t>
        </is>
      </c>
      <c r="K6089" s="26" t="str"/>
      <c r="L6089" s="26" t="str"/>
    </row>
    <row r="6090">
      <c r="A6090" s="26" t="inlineStr">
        <is>
          <t>輪子卡水溝</t>
        </is>
      </c>
      <c r="B6090" s="26" t="inlineStr">
        <is>
          <t>corpus</t>
        </is>
      </c>
      <c r="C6090" s="26" t="n">
        <v>1</v>
      </c>
      <c r="D6090" s="26" t="b">
        <v>0</v>
      </c>
      <c r="E6090" s="26" t="b">
        <v>0</v>
      </c>
      <c r="F6090" s="26" t="str"/>
      <c r="G6090" s="26" t="inlineStr">
        <is>
          <t>詞彙表結構可保留</t>
        </is>
      </c>
      <c r="H6090" s="26" t="inlineStr">
        <is>
          <t>作輸出約束前先更新辭典快照</t>
        </is>
      </c>
      <c r="I6090" s="26" t="inlineStr">
        <is>
          <t>no_dictionary_entry</t>
        </is>
      </c>
      <c r="J6090" s="26" t="inlineStr">
        <is>
          <t>詞形由自有資料、中正辭典 alias／主詞條或文化部語料聯集合併。 未在本地辭典快照找到詞條；可能是語料長尾、複合詞或快照尚未更新。</t>
        </is>
      </c>
      <c r="K6090" s="26" t="str"/>
      <c r="L6090" s="26" t="str"/>
    </row>
    <row r="6091">
      <c r="A6091" s="26" t="inlineStr">
        <is>
          <t>輪替</t>
        </is>
      </c>
      <c r="B6091" s="26" t="inlineStr">
        <is>
          <t>corpus</t>
        </is>
      </c>
      <c r="C6091" s="26" t="n">
        <v>1</v>
      </c>
      <c r="D6091" s="26" t="b">
        <v>0</v>
      </c>
      <c r="E6091" s="26" t="b">
        <v>0</v>
      </c>
      <c r="F6091" s="26" t="str"/>
      <c r="G6091" s="26" t="inlineStr">
        <is>
          <t>詞彙表結構可保留</t>
        </is>
      </c>
      <c r="H6091" s="26" t="inlineStr">
        <is>
          <t>作輸出約束前先更新辭典快照</t>
        </is>
      </c>
      <c r="I6091" s="26" t="inlineStr">
        <is>
          <t>no_dictionary_entry</t>
        </is>
      </c>
      <c r="J6091" s="26" t="inlineStr">
        <is>
          <t>詞形由自有資料、中正辭典 alias／主詞條或文化部語料聯集合併。 未在本地辭典快照找到詞條；可能是語料長尾、複合詞或快照尚未更新。</t>
        </is>
      </c>
      <c r="K6091" s="26" t="str"/>
      <c r="L6091" s="26" t="str"/>
    </row>
    <row r="6092">
      <c r="A6092" s="26" t="inlineStr">
        <is>
          <t>輪椅</t>
        </is>
      </c>
      <c r="B6092" s="26" t="inlineStr">
        <is>
          <t>corpus</t>
        </is>
      </c>
      <c r="C6092" s="26" t="n">
        <v>2</v>
      </c>
      <c r="D6092" s="26" t="b">
        <v>0</v>
      </c>
      <c r="E6092" s="26" t="b">
        <v>0</v>
      </c>
      <c r="F6092" s="26" t="str"/>
      <c r="G6092" s="26" t="inlineStr">
        <is>
          <t>詞彙表結構可保留</t>
        </is>
      </c>
      <c r="H6092" s="26" t="inlineStr">
        <is>
          <t>作輸出約束前先更新辭典快照</t>
        </is>
      </c>
      <c r="I6092" s="26" t="inlineStr">
        <is>
          <t>no_dictionary_entry</t>
        </is>
      </c>
      <c r="J6092" s="26" t="inlineStr">
        <is>
          <t>詞形由自有資料、中正辭典 alias／主詞條或文化部語料聯集合併。 未在本地辭典快照找到詞條；可能是語料長尾、複合詞或快照尚未更新。</t>
        </is>
      </c>
      <c r="K6092" s="26" t="str"/>
      <c r="L6092" s="26" t="str"/>
    </row>
    <row r="6093">
      <c r="A6093" s="26" t="inlineStr">
        <is>
          <t>輪流</t>
        </is>
      </c>
      <c r="B6093" s="26" t="inlineStr">
        <is>
          <t>twtsl、corpus</t>
        </is>
      </c>
      <c r="C6093" s="26" t="n">
        <v>1</v>
      </c>
      <c r="D6093" s="26" t="b">
        <v>1</v>
      </c>
      <c r="E6093" s="26" t="b">
        <v>1</v>
      </c>
      <c r="F6093" s="26" t="inlineStr">
        <is>
          <t>3536、3537、3538</t>
        </is>
      </c>
      <c r="G6093" s="26" t="inlineStr">
        <is>
          <t>詞彙表結構可保留</t>
        </is>
      </c>
      <c r="H6093" s="26" t="inlineStr">
        <is>
          <t>作輸出約束前先更新辭典快照</t>
        </is>
      </c>
      <c r="I6093" s="26" t="str"/>
      <c r="J6093" s="26" t="inlineStr">
        <is>
          <t>詞形由自有資料、中正辭典 alias／主詞條或文化部語料聯集合併。</t>
        </is>
      </c>
      <c r="K6093" s="26" t="str"/>
      <c r="L6093" s="26" t="str"/>
    </row>
    <row r="6094">
      <c r="A6094" s="26" t="inlineStr">
        <is>
          <t>輪班</t>
        </is>
      </c>
      <c r="B6094" s="26" t="inlineStr">
        <is>
          <t>corpus</t>
        </is>
      </c>
      <c r="C6094" s="26" t="n">
        <v>1</v>
      </c>
      <c r="D6094" s="26" t="b">
        <v>0</v>
      </c>
      <c r="E6094" s="26" t="b">
        <v>0</v>
      </c>
      <c r="F6094" s="26" t="str"/>
      <c r="G6094" s="26" t="inlineStr">
        <is>
          <t>詞彙表結構可保留</t>
        </is>
      </c>
      <c r="H6094" s="26" t="inlineStr">
        <is>
          <t>作輸出約束前先更新辭典快照</t>
        </is>
      </c>
      <c r="I6094" s="26" t="inlineStr">
        <is>
          <t>no_dictionary_entry</t>
        </is>
      </c>
      <c r="J6094" s="26" t="inlineStr">
        <is>
          <t>詞形由自有資料、中正辭典 alias／主詞條或文化部語料聯集合併。 未在本地辭典快照找到詞條；可能是語料長尾、複合詞或快照尚未更新。</t>
        </is>
      </c>
      <c r="K6094" s="26" t="str"/>
      <c r="L6094" s="26" t="str"/>
    </row>
    <row r="6095">
      <c r="A6095" s="26" t="inlineStr">
        <is>
          <t>輸</t>
        </is>
      </c>
      <c r="B6095" s="26" t="inlineStr">
        <is>
          <t>twtsl-alias、corpus</t>
        </is>
      </c>
      <c r="C6095" s="26" t="n">
        <v>1</v>
      </c>
      <c r="D6095" s="26" t="b">
        <v>1</v>
      </c>
      <c r="E6095" s="26" t="b">
        <v>1</v>
      </c>
      <c r="F6095" s="26" t="str"/>
      <c r="G6095" s="26" t="inlineStr">
        <is>
          <t>詞彙表結構可保留</t>
        </is>
      </c>
      <c r="H6095" s="26" t="inlineStr">
        <is>
          <t>作輸出約束前先更新辭典快照</t>
        </is>
      </c>
      <c r="I6095" s="26" t="str"/>
      <c r="J6095" s="26" t="inlineStr">
        <is>
          <t>詞形由自有資料、中正辭典 alias／主詞條或文化部語料聯集合併。</t>
        </is>
      </c>
      <c r="K6095" s="26" t="str"/>
      <c r="L6095" s="26" t="str"/>
    </row>
    <row r="6096">
      <c r="A6096" s="26" t="inlineStr">
        <is>
          <t>輸了</t>
        </is>
      </c>
      <c r="B6096" s="26" t="inlineStr">
        <is>
          <t>corpus</t>
        </is>
      </c>
      <c r="C6096" s="26" t="n">
        <v>1</v>
      </c>
      <c r="D6096" s="26" t="b">
        <v>0</v>
      </c>
      <c r="E6096" s="26" t="b">
        <v>0</v>
      </c>
      <c r="F6096" s="26" t="str"/>
      <c r="G6096" s="26" t="inlineStr">
        <is>
          <t>詞彙表結構可保留</t>
        </is>
      </c>
      <c r="H6096" s="26" t="inlineStr">
        <is>
          <t>作輸出約束前先更新辭典快照</t>
        </is>
      </c>
      <c r="I6096" s="26" t="inlineStr">
        <is>
          <t>no_dictionary_entry</t>
        </is>
      </c>
      <c r="J6096" s="26" t="inlineStr">
        <is>
          <t>詞形由自有資料、中正辭典 alias／主詞條或文化部語料聯集合併。 未在本地辭典快照找到詞條；可能是語料長尾、複合詞或快照尚未更新。</t>
        </is>
      </c>
      <c r="K6096" s="26" t="str"/>
      <c r="L6096" s="26" t="str"/>
    </row>
    <row r="6097">
      <c r="A6097" s="26" t="inlineStr">
        <is>
          <t>輸入</t>
        </is>
      </c>
      <c r="B6097" s="26" t="inlineStr">
        <is>
          <t>corpus</t>
        </is>
      </c>
      <c r="C6097" s="26" t="n">
        <v>2</v>
      </c>
      <c r="D6097" s="26" t="b">
        <v>0</v>
      </c>
      <c r="E6097" s="26" t="b">
        <v>0</v>
      </c>
      <c r="F6097" s="26" t="str"/>
      <c r="G6097" s="26" t="inlineStr">
        <is>
          <t>詞彙表結構可保留</t>
        </is>
      </c>
      <c r="H6097" s="26" t="inlineStr">
        <is>
          <t>作輸出約束前先更新辭典快照</t>
        </is>
      </c>
      <c r="I6097" s="26" t="inlineStr">
        <is>
          <t>no_dictionary_entry</t>
        </is>
      </c>
      <c r="J6097" s="26" t="inlineStr">
        <is>
          <t>詞形由自有資料、中正辭典 alias／主詞條或文化部語料聯集合併。 未在本地辭典快照找到詞條；可能是語料長尾、複合詞或快照尚未更新。</t>
        </is>
      </c>
      <c r="K6097" s="26" t="str"/>
      <c r="L6097" s="26" t="str"/>
    </row>
    <row r="6098">
      <c r="A6098" s="26" t="inlineStr">
        <is>
          <t>轉</t>
        </is>
      </c>
      <c r="B6098" s="26" t="inlineStr">
        <is>
          <t>twtsl、corpus</t>
        </is>
      </c>
      <c r="C6098" s="26" t="n">
        <v>5</v>
      </c>
      <c r="D6098" s="26" t="b">
        <v>1</v>
      </c>
      <c r="E6098" s="26" t="b">
        <v>1</v>
      </c>
      <c r="F6098" s="26" t="inlineStr">
        <is>
          <t>1791</t>
        </is>
      </c>
      <c r="G6098" s="26" t="inlineStr">
        <is>
          <t>詞彙表結構可保留</t>
        </is>
      </c>
      <c r="H6098" s="26" t="inlineStr">
        <is>
          <t>作輸出約束前先更新辭典快照</t>
        </is>
      </c>
      <c r="I6098" s="26" t="str"/>
      <c r="J6098" s="26" t="inlineStr">
        <is>
          <t>詞形由自有資料、中正辭典 alias／主詞條或文化部語料聯集合併。</t>
        </is>
      </c>
      <c r="K6098" s="26" t="str"/>
      <c r="L6098" s="26" t="str"/>
    </row>
    <row r="6099">
      <c r="A6099" s="26" t="inlineStr">
        <is>
          <t>轉交</t>
        </is>
      </c>
      <c r="B6099" s="26" t="inlineStr">
        <is>
          <t>corpus</t>
        </is>
      </c>
      <c r="C6099" s="26" t="n">
        <v>1</v>
      </c>
      <c r="D6099" s="26" t="b">
        <v>0</v>
      </c>
      <c r="E6099" s="26" t="b">
        <v>0</v>
      </c>
      <c r="F6099" s="26" t="str"/>
      <c r="G6099" s="26" t="inlineStr">
        <is>
          <t>詞彙表結構可保留</t>
        </is>
      </c>
      <c r="H6099" s="26" t="inlineStr">
        <is>
          <t>作輸出約束前先更新辭典快照</t>
        </is>
      </c>
      <c r="I6099" s="26" t="inlineStr">
        <is>
          <t>no_dictionary_entry</t>
        </is>
      </c>
      <c r="J6099" s="26" t="inlineStr">
        <is>
          <t>詞形由自有資料、中正辭典 alias／主詞條或文化部語料聯集合併。 未在本地辭典快照找到詞條；可能是語料長尾、複合詞或快照尚未更新。</t>
        </is>
      </c>
      <c r="K6099" s="26" t="str"/>
      <c r="L6099" s="26" t="str"/>
    </row>
    <row r="6100">
      <c r="A6100" s="26" t="inlineStr">
        <is>
          <t>轉彎</t>
        </is>
      </c>
      <c r="B6100" s="26" t="inlineStr">
        <is>
          <t>corpus</t>
        </is>
      </c>
      <c r="C6100" s="26" t="n">
        <v>1</v>
      </c>
      <c r="D6100" s="26" t="b">
        <v>0</v>
      </c>
      <c r="E6100" s="26" t="b">
        <v>0</v>
      </c>
      <c r="F6100" s="26" t="str"/>
      <c r="G6100" s="26" t="inlineStr">
        <is>
          <t>詞彙表結構可保留</t>
        </is>
      </c>
      <c r="H6100" s="26" t="inlineStr">
        <is>
          <t>作輸出約束前先更新辭典快照</t>
        </is>
      </c>
      <c r="I6100" s="26" t="inlineStr">
        <is>
          <t>no_dictionary_entry</t>
        </is>
      </c>
      <c r="J6100" s="26" t="inlineStr">
        <is>
          <t>詞形由自有資料、中正辭典 alias／主詞條或文化部語料聯集合併。 未在本地辭典快照找到詞條；可能是語料長尾、複合詞或快照尚未更新。</t>
        </is>
      </c>
      <c r="K6100" s="26" t="str"/>
      <c r="L6100" s="26" t="str"/>
    </row>
    <row r="6101">
      <c r="A6101" s="26" t="inlineStr">
        <is>
          <t>轉成</t>
        </is>
      </c>
      <c r="B6101" s="26" t="inlineStr">
        <is>
          <t>corpus</t>
        </is>
      </c>
      <c r="C6101" s="26" t="n">
        <v>3</v>
      </c>
      <c r="D6101" s="26" t="b">
        <v>0</v>
      </c>
      <c r="E6101" s="26" t="b">
        <v>0</v>
      </c>
      <c r="F6101" s="26" t="str"/>
      <c r="G6101" s="26" t="inlineStr">
        <is>
          <t>詞彙表結構可保留</t>
        </is>
      </c>
      <c r="H6101" s="26" t="inlineStr">
        <is>
          <t>作輸出約束前先更新辭典快照</t>
        </is>
      </c>
      <c r="I6101" s="26" t="inlineStr">
        <is>
          <t>no_dictionary_entry</t>
        </is>
      </c>
      <c r="J6101" s="26" t="inlineStr">
        <is>
          <t>詞形由自有資料、中正辭典 alias／主詞條或文化部語料聯集合併。 未在本地辭典快照找到詞條；可能是語料長尾、複合詞或快照尚未更新。</t>
        </is>
      </c>
      <c r="K6101" s="26" t="str"/>
      <c r="L6101" s="26" t="str"/>
    </row>
    <row r="6102">
      <c r="A6102" s="26" t="inlineStr">
        <is>
          <t>轉換</t>
        </is>
      </c>
      <c r="B6102" s="26" t="inlineStr">
        <is>
          <t>corpus</t>
        </is>
      </c>
      <c r="C6102" s="26" t="n">
        <v>1</v>
      </c>
      <c r="D6102" s="26" t="b">
        <v>0</v>
      </c>
      <c r="E6102" s="26" t="b">
        <v>0</v>
      </c>
      <c r="F6102" s="26" t="str"/>
      <c r="G6102" s="26" t="inlineStr">
        <is>
          <t>詞彙表結構可保留</t>
        </is>
      </c>
      <c r="H6102" s="26" t="inlineStr">
        <is>
          <t>作輸出約束前先更新辭典快照</t>
        </is>
      </c>
      <c r="I6102" s="26" t="inlineStr">
        <is>
          <t>no_dictionary_entry</t>
        </is>
      </c>
      <c r="J6102" s="26" t="inlineStr">
        <is>
          <t>詞形由自有資料、中正辭典 alias／主詞條或文化部語料聯集合併。 未在本地辭典快照找到詞條；可能是語料長尾、複合詞或快照尚未更新。</t>
        </is>
      </c>
      <c r="K6102" s="26" t="str"/>
      <c r="L6102" s="26" t="str"/>
    </row>
    <row r="6103">
      <c r="A6103" s="26" t="inlineStr">
        <is>
          <t>轉機</t>
        </is>
      </c>
      <c r="B6103" s="26" t="inlineStr">
        <is>
          <t>corpus</t>
        </is>
      </c>
      <c r="C6103" s="26" t="n">
        <v>1</v>
      </c>
      <c r="D6103" s="26" t="b">
        <v>0</v>
      </c>
      <c r="E6103" s="26" t="b">
        <v>0</v>
      </c>
      <c r="F6103" s="26" t="str"/>
      <c r="G6103" s="26" t="inlineStr">
        <is>
          <t>詞彙表結構可保留</t>
        </is>
      </c>
      <c r="H6103" s="26" t="inlineStr">
        <is>
          <t>作輸出約束前先更新辭典快照</t>
        </is>
      </c>
      <c r="I6103" s="26" t="inlineStr">
        <is>
          <t>no_dictionary_entry</t>
        </is>
      </c>
      <c r="J6103" s="26" t="inlineStr">
        <is>
          <t>詞形由自有資料、中正辭典 alias／主詞條或文化部語料聯集合併。 未在本地辭典快照找到詞條；可能是語料長尾、複合詞或快照尚未更新。</t>
        </is>
      </c>
      <c r="K6103" s="26" t="str"/>
      <c r="L6103" s="26" t="str"/>
    </row>
    <row r="6104">
      <c r="A6104" s="26" t="inlineStr">
        <is>
          <t>轉譯</t>
        </is>
      </c>
      <c r="B6104" s="26" t="inlineStr">
        <is>
          <t>corpus</t>
        </is>
      </c>
      <c r="C6104" s="26" t="n">
        <v>1</v>
      </c>
      <c r="D6104" s="26" t="b">
        <v>0</v>
      </c>
      <c r="E6104" s="26" t="b">
        <v>0</v>
      </c>
      <c r="F6104" s="26" t="str"/>
      <c r="G6104" s="26" t="inlineStr">
        <is>
          <t>詞彙表結構可保留</t>
        </is>
      </c>
      <c r="H6104" s="26" t="inlineStr">
        <is>
          <t>作輸出約束前先更新辭典快照</t>
        </is>
      </c>
      <c r="I6104" s="26" t="inlineStr">
        <is>
          <t>no_dictionary_entry</t>
        </is>
      </c>
      <c r="J6104" s="26" t="inlineStr">
        <is>
          <t>詞形由自有資料、中正辭典 alias／主詞條或文化部語料聯集合併。 未在本地辭典快照找到詞條；可能是語料長尾、複合詞或快照尚未更新。</t>
        </is>
      </c>
      <c r="K6104" s="26" t="str"/>
      <c r="L6104" s="26" t="str"/>
    </row>
    <row r="6105">
      <c r="A6105" s="26" t="inlineStr">
        <is>
          <t>轉譯++</t>
        </is>
      </c>
      <c r="B6105" s="26" t="inlineStr">
        <is>
          <t>corpus</t>
        </is>
      </c>
      <c r="C6105" s="26" t="n">
        <v>2</v>
      </c>
      <c r="D6105" s="26" t="b">
        <v>0</v>
      </c>
      <c r="E6105" s="26" t="b">
        <v>0</v>
      </c>
      <c r="F6105" s="26" t="str"/>
      <c r="G6105" s="26" t="inlineStr">
        <is>
          <t>詞彙表結構可保留</t>
        </is>
      </c>
      <c r="H6105" s="26" t="inlineStr">
        <is>
          <t>作輸出約束前先更新辭典快照</t>
        </is>
      </c>
      <c r="I6105" s="26" t="inlineStr">
        <is>
          <t>no_dictionary_entry</t>
        </is>
      </c>
      <c r="J6105" s="26" t="inlineStr">
        <is>
          <t>詞形由自有資料、中正辭典 alias／主詞條或文化部語料聯集合併。 未在本地辭典快照找到詞條；可能是語料長尾、複合詞或快照尚未更新。</t>
        </is>
      </c>
      <c r="K6105" s="26" t="str"/>
      <c r="L6105" s="26" t="str"/>
    </row>
    <row r="6106">
      <c r="A6106" s="26" t="inlineStr">
        <is>
          <t>轉變</t>
        </is>
      </c>
      <c r="B6106" s="26" t="inlineStr">
        <is>
          <t>twtsl-alias、corpus</t>
        </is>
      </c>
      <c r="C6106" s="26" t="n">
        <v>1</v>
      </c>
      <c r="D6106" s="26" t="b">
        <v>1</v>
      </c>
      <c r="E6106" s="26" t="b">
        <v>1</v>
      </c>
      <c r="F6106" s="26" t="str"/>
      <c r="G6106" s="26" t="inlineStr">
        <is>
          <t>詞彙表結構可保留</t>
        </is>
      </c>
      <c r="H6106" s="26" t="inlineStr">
        <is>
          <t>作輸出約束前先更新辭典快照</t>
        </is>
      </c>
      <c r="I6106" s="26" t="str"/>
      <c r="J6106" s="26" t="inlineStr">
        <is>
          <t>詞形由自有資料、中正辭典 alias／主詞條或文化部語料聯集合併。</t>
        </is>
      </c>
      <c r="K6106" s="26" t="str"/>
      <c r="L6106" s="26" t="str"/>
    </row>
    <row r="6107">
      <c r="A6107" s="26" t="inlineStr">
        <is>
          <t>轉述</t>
        </is>
      </c>
      <c r="B6107" s="26" t="inlineStr">
        <is>
          <t>corpus</t>
        </is>
      </c>
      <c r="C6107" s="26" t="n">
        <v>1</v>
      </c>
      <c r="D6107" s="26" t="b">
        <v>0</v>
      </c>
      <c r="E6107" s="26" t="b">
        <v>0</v>
      </c>
      <c r="F6107" s="26" t="str"/>
      <c r="G6107" s="26" t="inlineStr">
        <is>
          <t>詞彙表結構可保留</t>
        </is>
      </c>
      <c r="H6107" s="26" t="inlineStr">
        <is>
          <t>作輸出約束前先更新辭典快照</t>
        </is>
      </c>
      <c r="I6107" s="26" t="inlineStr">
        <is>
          <t>no_dictionary_entry</t>
        </is>
      </c>
      <c r="J6107" s="26" t="inlineStr">
        <is>
          <t>詞形由自有資料、中正辭典 alias／主詞條或文化部語料聯集合併。 未在本地辭典快照找到詞條；可能是語料長尾、複合詞或快照尚未更新。</t>
        </is>
      </c>
      <c r="K6107" s="26" t="str"/>
      <c r="L6107" s="26" t="str"/>
    </row>
    <row r="6108">
      <c r="A6108" s="26" t="inlineStr">
        <is>
          <t>轉述++</t>
        </is>
      </c>
      <c r="B6108" s="26" t="inlineStr">
        <is>
          <t>corpus</t>
        </is>
      </c>
      <c r="C6108" s="26" t="n">
        <v>1</v>
      </c>
      <c r="D6108" s="26" t="b">
        <v>0</v>
      </c>
      <c r="E6108" s="26" t="b">
        <v>0</v>
      </c>
      <c r="F6108" s="26" t="str"/>
      <c r="G6108" s="26" t="inlineStr">
        <is>
          <t>詞彙表結構可保留</t>
        </is>
      </c>
      <c r="H6108" s="26" t="inlineStr">
        <is>
          <t>作輸出約束前先更新辭典快照</t>
        </is>
      </c>
      <c r="I6108" s="26" t="inlineStr">
        <is>
          <t>no_dictionary_entry</t>
        </is>
      </c>
      <c r="J6108" s="26" t="inlineStr">
        <is>
          <t>詞形由自有資料、中正辭典 alias／主詞條或文化部語料聯集合併。 未在本地辭典快照找到詞條；可能是語料長尾、複合詞或快照尚未更新。</t>
        </is>
      </c>
      <c r="K6108" s="26" t="str"/>
      <c r="L6108" s="26" t="str"/>
    </row>
    <row r="6109">
      <c r="A6109" s="26" t="inlineStr">
        <is>
          <t>轉過去看</t>
        </is>
      </c>
      <c r="B6109" s="26" t="inlineStr">
        <is>
          <t>corpus</t>
        </is>
      </c>
      <c r="C6109" s="26" t="n">
        <v>3</v>
      </c>
      <c r="D6109" s="26" t="b">
        <v>0</v>
      </c>
      <c r="E6109" s="26" t="b">
        <v>0</v>
      </c>
      <c r="F6109" s="26" t="str"/>
      <c r="G6109" s="26" t="inlineStr">
        <is>
          <t>詞彙表結構可保留</t>
        </is>
      </c>
      <c r="H6109" s="26" t="inlineStr">
        <is>
          <t>作輸出約束前先更新辭典快照</t>
        </is>
      </c>
      <c r="I6109" s="26" t="inlineStr">
        <is>
          <t>no_dictionary_entry</t>
        </is>
      </c>
      <c r="J6109" s="26" t="inlineStr">
        <is>
          <t>詞形由自有資料、中正辭典 alias／主詞條或文化部語料聯集合併。 未在本地辭典快照找到詞條；可能是語料長尾、複合詞或快照尚未更新。</t>
        </is>
      </c>
      <c r="K6109" s="26" t="str"/>
      <c r="L6109" s="26" t="str"/>
    </row>
    <row r="6110">
      <c r="A6110" s="26" t="inlineStr">
        <is>
          <t>轉鈕</t>
        </is>
      </c>
      <c r="B6110" s="26" t="inlineStr">
        <is>
          <t>twtsl</t>
        </is>
      </c>
      <c r="C6110" s="26" t="n">
        <v>0</v>
      </c>
      <c r="D6110" s="26" t="b">
        <v>1</v>
      </c>
      <c r="E6110" s="26" t="b">
        <v>1</v>
      </c>
      <c r="F6110" s="26" t="inlineStr">
        <is>
          <t>2296</t>
        </is>
      </c>
      <c r="G6110" s="26" t="inlineStr">
        <is>
          <t>詞彙表結構可保留</t>
        </is>
      </c>
      <c r="H6110" s="26" t="inlineStr">
        <is>
          <t>作輸出約束前先更新辭典快照</t>
        </is>
      </c>
      <c r="I6110" s="26" t="str"/>
      <c r="J6110" s="26" t="inlineStr">
        <is>
          <t>詞形由自有資料、中正辭典 alias／主詞條或文化部語料聯集合併。</t>
        </is>
      </c>
      <c r="K6110" s="26" t="str"/>
      <c r="L6110" s="26" t="str"/>
    </row>
    <row r="6111">
      <c r="A6111" s="26" t="inlineStr">
        <is>
          <t>轉關</t>
        </is>
      </c>
      <c r="B6111" s="26" t="inlineStr">
        <is>
          <t>corpus</t>
        </is>
      </c>
      <c r="C6111" s="26" t="n">
        <v>3</v>
      </c>
      <c r="D6111" s="26" t="b">
        <v>0</v>
      </c>
      <c r="E6111" s="26" t="b">
        <v>0</v>
      </c>
      <c r="F6111" s="26" t="str"/>
      <c r="G6111" s="26" t="inlineStr">
        <is>
          <t>詞彙表結構可保留</t>
        </is>
      </c>
      <c r="H6111" s="26" t="inlineStr">
        <is>
          <t>作輸出約束前先更新辭典快照</t>
        </is>
      </c>
      <c r="I6111" s="26" t="inlineStr">
        <is>
          <t>no_dictionary_entry</t>
        </is>
      </c>
      <c r="J6111" s="26" t="inlineStr">
        <is>
          <t>詞形由自有資料、中正辭典 alias／主詞條或文化部語料聯集合併。 未在本地辭典快照找到詞條；可能是語料長尾、複合詞或快照尚未更新。</t>
        </is>
      </c>
      <c r="K6111" s="26" t="str"/>
      <c r="L6111" s="26" t="str"/>
    </row>
    <row r="6112">
      <c r="A6112" s="26" t="inlineStr">
        <is>
          <t>轉頭</t>
        </is>
      </c>
      <c r="B6112" s="26" t="inlineStr">
        <is>
          <t>corpus</t>
        </is>
      </c>
      <c r="C6112" s="26" t="n">
        <v>5</v>
      </c>
      <c r="D6112" s="26" t="b">
        <v>0</v>
      </c>
      <c r="E6112" s="26" t="b">
        <v>0</v>
      </c>
      <c r="F6112" s="26" t="str"/>
      <c r="G6112" s="26" t="inlineStr">
        <is>
          <t>詞彙表結構可保留</t>
        </is>
      </c>
      <c r="H6112" s="26" t="inlineStr">
        <is>
          <t>作輸出約束前先更新辭典快照</t>
        </is>
      </c>
      <c r="I6112" s="26" t="inlineStr">
        <is>
          <t>no_dictionary_entry</t>
        </is>
      </c>
      <c r="J6112" s="26" t="inlineStr">
        <is>
          <t>詞形由自有資料、中正辭典 alias／主詞條或文化部語料聯集合併。 未在本地辭典快照找到詞條；可能是語料長尾、複合詞或快照尚未更新。</t>
        </is>
      </c>
      <c r="K6112" s="26" t="str"/>
      <c r="L6112" s="26" t="str"/>
    </row>
    <row r="6113">
      <c r="A6113" s="26" t="inlineStr">
        <is>
          <t>辛苦</t>
        </is>
      </c>
      <c r="B6113" s="26" t="inlineStr">
        <is>
          <t>twtsl、corpus</t>
        </is>
      </c>
      <c r="C6113" s="26" t="n">
        <v>17</v>
      </c>
      <c r="D6113" s="26" t="b">
        <v>1</v>
      </c>
      <c r="E6113" s="26" t="b">
        <v>1</v>
      </c>
      <c r="F6113" s="26" t="inlineStr">
        <is>
          <t>2239</t>
        </is>
      </c>
      <c r="G6113" s="26" t="inlineStr">
        <is>
          <t>詞彙表結構可保留</t>
        </is>
      </c>
      <c r="H6113" s="26" t="inlineStr">
        <is>
          <t>作輸出約束前先更新辭典快照</t>
        </is>
      </c>
      <c r="I6113" s="26" t="str"/>
      <c r="J6113" s="26" t="inlineStr">
        <is>
          <t>詞形由自有資料、中正辭典 alias／主詞條或文化部語料聯集合併。</t>
        </is>
      </c>
      <c r="K6113" s="26" t="str"/>
      <c r="L6113" s="26" t="str"/>
    </row>
    <row r="6114">
      <c r="A6114" s="26" t="inlineStr">
        <is>
          <t>辣</t>
        </is>
      </c>
      <c r="B6114" s="26" t="inlineStr">
        <is>
          <t>twtsl</t>
        </is>
      </c>
      <c r="C6114" s="26" t="n">
        <v>0</v>
      </c>
      <c r="D6114" s="26" t="b">
        <v>1</v>
      </c>
      <c r="E6114" s="26" t="b">
        <v>1</v>
      </c>
      <c r="F6114" s="26" t="inlineStr">
        <is>
          <t>1605、1606</t>
        </is>
      </c>
      <c r="G6114" s="26" t="inlineStr">
        <is>
          <t>詞彙表結構可保留</t>
        </is>
      </c>
      <c r="H6114" s="26" t="inlineStr">
        <is>
          <t>作輸出約束前先更新辭典快照</t>
        </is>
      </c>
      <c r="I6114" s="26" t="str"/>
      <c r="J6114" s="26" t="inlineStr">
        <is>
          <t>詞形由自有資料、中正辭典 alias／主詞條或文化部語料聯集合併。</t>
        </is>
      </c>
      <c r="K6114" s="26" t="str"/>
      <c r="L6114" s="26" t="str"/>
    </row>
    <row r="6115">
      <c r="A6115" s="26" t="inlineStr">
        <is>
          <t>辣椒</t>
        </is>
      </c>
      <c r="B6115" s="26" t="inlineStr">
        <is>
          <t>twtsl、corpus</t>
        </is>
      </c>
      <c r="C6115" s="26" t="n">
        <v>2</v>
      </c>
      <c r="D6115" s="26" t="b">
        <v>1</v>
      </c>
      <c r="E6115" s="26" t="b">
        <v>1</v>
      </c>
      <c r="F6115" s="26" t="inlineStr">
        <is>
          <t>3563</t>
        </is>
      </c>
      <c r="G6115" s="26" t="inlineStr">
        <is>
          <t>詞彙表結構可保留</t>
        </is>
      </c>
      <c r="H6115" s="26" t="inlineStr">
        <is>
          <t>作輸出約束前先更新辭典快照</t>
        </is>
      </c>
      <c r="I6115" s="26" t="str"/>
      <c r="J6115" s="26" t="inlineStr">
        <is>
          <t>詞形由自有資料、中正辭典 alias／主詞條或文化部語料聯集合併。</t>
        </is>
      </c>
      <c r="K6115" s="26" t="str"/>
      <c r="L6115" s="26" t="str"/>
    </row>
    <row r="6116">
      <c r="A6116" s="26" t="inlineStr">
        <is>
          <t>辣炒茭白筍</t>
        </is>
      </c>
      <c r="B6116" s="26" t="inlineStr">
        <is>
          <t>corpus</t>
        </is>
      </c>
      <c r="C6116" s="26" t="n">
        <v>1</v>
      </c>
      <c r="D6116" s="26" t="b">
        <v>0</v>
      </c>
      <c r="E6116" s="26" t="b">
        <v>0</v>
      </c>
      <c r="F6116" s="26" t="str"/>
      <c r="G6116" s="26" t="inlineStr">
        <is>
          <t>詞彙表結構可保留</t>
        </is>
      </c>
      <c r="H6116" s="26" t="inlineStr">
        <is>
          <t>作輸出約束前先更新辭典快照</t>
        </is>
      </c>
      <c r="I6116" s="26" t="inlineStr">
        <is>
          <t>no_dictionary_entry</t>
        </is>
      </c>
      <c r="J6116" s="26" t="inlineStr">
        <is>
          <t>詞形由自有資料、中正辭典 alias／主詞條或文化部語料聯集合併。 未在本地辭典快照找到詞條；可能是語料長尾、複合詞或快照尚未更新。</t>
        </is>
      </c>
      <c r="K6116" s="26" t="str"/>
      <c r="L6116" s="26" t="str"/>
    </row>
    <row r="6117">
      <c r="A6117" s="26" t="inlineStr">
        <is>
          <t>辦</t>
        </is>
      </c>
      <c r="B6117" s="26" t="inlineStr">
        <is>
          <t>twtsl-alias</t>
        </is>
      </c>
      <c r="C6117" s="26" t="n">
        <v>0</v>
      </c>
      <c r="D6117" s="26" t="b">
        <v>1</v>
      </c>
      <c r="E6117" s="26" t="b">
        <v>1</v>
      </c>
      <c r="F6117" s="26" t="str"/>
      <c r="G6117" s="26" t="inlineStr">
        <is>
          <t>詞彙表結構可保留</t>
        </is>
      </c>
      <c r="H6117" s="26" t="inlineStr">
        <is>
          <t>作輸出約束前先更新辭典快照</t>
        </is>
      </c>
      <c r="I6117" s="26" t="str"/>
      <c r="J6117" s="26" t="inlineStr">
        <is>
          <t>詞形由自有資料、中正辭典 alias／主詞條或文化部語料聯集合併。</t>
        </is>
      </c>
      <c r="K6117" s="26" t="str"/>
      <c r="L6117" s="26" t="str"/>
    </row>
    <row r="6118">
      <c r="A6118" s="26" t="inlineStr">
        <is>
          <t>辦公</t>
        </is>
      </c>
      <c r="B6118" s="26" t="inlineStr">
        <is>
          <t>twtsl</t>
        </is>
      </c>
      <c r="C6118" s="26" t="n">
        <v>0</v>
      </c>
      <c r="D6118" s="26" t="b">
        <v>1</v>
      </c>
      <c r="E6118" s="26" t="b">
        <v>1</v>
      </c>
      <c r="F6118" s="26" t="inlineStr">
        <is>
          <t>1502</t>
        </is>
      </c>
      <c r="G6118" s="26" t="inlineStr">
        <is>
          <t>詞彙表結構可保留</t>
        </is>
      </c>
      <c r="H6118" s="26" t="inlineStr">
        <is>
          <t>作輸出約束前先更新辭典快照</t>
        </is>
      </c>
      <c r="I6118" s="26" t="str"/>
      <c r="J6118" s="26" t="inlineStr">
        <is>
          <t>詞形由自有資料、中正辭典 alias／主詞條或文化部語料聯集合併。</t>
        </is>
      </c>
      <c r="K6118" s="26" t="str"/>
      <c r="L6118" s="26" t="str"/>
    </row>
    <row r="6119">
      <c r="A6119" s="26" t="inlineStr">
        <is>
          <t>辦公室</t>
        </is>
      </c>
      <c r="B6119" s="26" t="inlineStr">
        <is>
          <t>twtsl、corpus</t>
        </is>
      </c>
      <c r="C6119" s="26" t="n">
        <v>2</v>
      </c>
      <c r="D6119" s="26" t="b">
        <v>1</v>
      </c>
      <c r="E6119" s="26" t="b">
        <v>1</v>
      </c>
      <c r="F6119" s="26" t="inlineStr">
        <is>
          <t>1499、1500、1501</t>
        </is>
      </c>
      <c r="G6119" s="26" t="inlineStr">
        <is>
          <t>詞彙表結構可保留</t>
        </is>
      </c>
      <c r="H6119" s="26" t="inlineStr">
        <is>
          <t>作輸出約束前先更新辭典快照</t>
        </is>
      </c>
      <c r="I6119" s="26" t="str"/>
      <c r="J6119" s="26" t="inlineStr">
        <is>
          <t>詞形由自有資料、中正辭典 alias／主詞條或文化部語料聯集合併。</t>
        </is>
      </c>
      <c r="K6119" s="26" t="str"/>
      <c r="L6119" s="26" t="str"/>
    </row>
    <row r="6120">
      <c r="A6120" s="26" t="inlineStr">
        <is>
          <t>辦展覽</t>
        </is>
      </c>
      <c r="B6120" s="26" t="inlineStr">
        <is>
          <t>corpus</t>
        </is>
      </c>
      <c r="C6120" s="26" t="n">
        <v>1</v>
      </c>
      <c r="D6120" s="26" t="b">
        <v>0</v>
      </c>
      <c r="E6120" s="26" t="b">
        <v>0</v>
      </c>
      <c r="F6120" s="26" t="str"/>
      <c r="G6120" s="26" t="inlineStr">
        <is>
          <t>詞彙表結構可保留</t>
        </is>
      </c>
      <c r="H6120" s="26" t="inlineStr">
        <is>
          <t>作輸出約束前先更新辭典快照</t>
        </is>
      </c>
      <c r="I6120" s="26" t="inlineStr">
        <is>
          <t>no_dictionary_entry</t>
        </is>
      </c>
      <c r="J6120" s="26" t="inlineStr">
        <is>
          <t>詞形由自有資料、中正辭典 alias／主詞條或文化部語料聯集合併。 未在本地辭典快照找到詞條；可能是語料長尾、複合詞或快照尚未更新。</t>
        </is>
      </c>
      <c r="K6120" s="26" t="str"/>
      <c r="L6120" s="26" t="str"/>
    </row>
    <row r="6121">
      <c r="A6121" s="26" t="inlineStr">
        <is>
          <t>辦桌</t>
        </is>
      </c>
      <c r="B6121" s="26" t="inlineStr">
        <is>
          <t>corpus</t>
        </is>
      </c>
      <c r="C6121" s="26" t="n">
        <v>1</v>
      </c>
      <c r="D6121" s="26" t="b">
        <v>0</v>
      </c>
      <c r="E6121" s="26" t="b">
        <v>0</v>
      </c>
      <c r="F6121" s="26" t="str"/>
      <c r="G6121" s="26" t="inlineStr">
        <is>
          <t>詞彙表結構可保留</t>
        </is>
      </c>
      <c r="H6121" s="26" t="inlineStr">
        <is>
          <t>作輸出約束前先更新辭典快照</t>
        </is>
      </c>
      <c r="I6121" s="26" t="inlineStr">
        <is>
          <t>no_dictionary_entry</t>
        </is>
      </c>
      <c r="J6121" s="26" t="inlineStr">
        <is>
          <t>詞形由自有資料、中正辭典 alias／主詞條或文化部語料聯集合併。 未在本地辭典快照找到詞條；可能是語料長尾、複合詞或快照尚未更新。</t>
        </is>
      </c>
      <c r="K6121" s="26" t="str"/>
      <c r="L6121" s="26" t="str"/>
    </row>
    <row r="6122">
      <c r="A6122" s="26" t="inlineStr">
        <is>
          <t>辦法</t>
        </is>
      </c>
      <c r="B6122" s="26" t="inlineStr">
        <is>
          <t>twtsl-alias</t>
        </is>
      </c>
      <c r="C6122" s="26" t="n">
        <v>0</v>
      </c>
      <c r="D6122" s="26" t="b">
        <v>1</v>
      </c>
      <c r="E6122" s="26" t="b">
        <v>1</v>
      </c>
      <c r="F6122" s="26" t="str"/>
      <c r="G6122" s="26" t="inlineStr">
        <is>
          <t>詞彙表結構可保留</t>
        </is>
      </c>
      <c r="H6122" s="26" t="inlineStr">
        <is>
          <t>作輸出約束前先更新辭典快照</t>
        </is>
      </c>
      <c r="I6122" s="26" t="str"/>
      <c r="J6122" s="26" t="inlineStr">
        <is>
          <t>詞形由自有資料、中正辭典 alias／主詞條或文化部語料聯集合併。</t>
        </is>
      </c>
      <c r="K6122" s="26" t="str"/>
      <c r="L6122" s="26" t="str"/>
    </row>
    <row r="6123">
      <c r="A6123" s="26" t="inlineStr">
        <is>
          <t>辦理</t>
        </is>
      </c>
      <c r="B6123" s="26" t="inlineStr">
        <is>
          <t>corpus</t>
        </is>
      </c>
      <c r="C6123" s="26" t="n">
        <v>7</v>
      </c>
      <c r="D6123" s="26" t="b">
        <v>0</v>
      </c>
      <c r="E6123" s="26" t="b">
        <v>0</v>
      </c>
      <c r="F6123" s="26" t="str"/>
      <c r="G6123" s="26" t="inlineStr">
        <is>
          <t>詞彙表結構可保留</t>
        </is>
      </c>
      <c r="H6123" s="26" t="inlineStr">
        <is>
          <t>作輸出約束前先更新辭典快照</t>
        </is>
      </c>
      <c r="I6123" s="26" t="inlineStr">
        <is>
          <t>no_dictionary_entry</t>
        </is>
      </c>
      <c r="J6123" s="26" t="inlineStr">
        <is>
          <t>詞形由自有資料、中正辭典 alias／主詞條或文化部語料聯集合併。 未在本地辭典快照找到詞條；可能是語料長尾、複合詞或快照尚未更新。</t>
        </is>
      </c>
      <c r="K6123" s="26" t="str"/>
      <c r="L6123" s="26" t="str"/>
    </row>
    <row r="6124">
      <c r="A6124" s="26" t="inlineStr">
        <is>
          <t>辦證</t>
        </is>
      </c>
      <c r="B6124" s="26" t="inlineStr">
        <is>
          <t>corpus</t>
        </is>
      </c>
      <c r="C6124" s="26" t="n">
        <v>1</v>
      </c>
      <c r="D6124" s="26" t="b">
        <v>0</v>
      </c>
      <c r="E6124" s="26" t="b">
        <v>0</v>
      </c>
      <c r="F6124" s="26" t="str"/>
      <c r="G6124" s="26" t="inlineStr">
        <is>
          <t>詞彙表結構可保留</t>
        </is>
      </c>
      <c r="H6124" s="26" t="inlineStr">
        <is>
          <t>作輸出約束前先更新辭典快照</t>
        </is>
      </c>
      <c r="I6124" s="26" t="inlineStr">
        <is>
          <t>no_dictionary_entry</t>
        </is>
      </c>
      <c r="J6124" s="26" t="inlineStr">
        <is>
          <t>詞形由自有資料、中正辭典 alias／主詞條或文化部語料聯集合併。 未在本地辭典快照找到詞條；可能是語料長尾、複合詞或快照尚未更新。</t>
        </is>
      </c>
      <c r="K6124" s="26" t="str"/>
      <c r="L6124" s="26" t="str"/>
    </row>
    <row r="6125">
      <c r="A6125" s="26" t="inlineStr">
        <is>
          <t>辦證++</t>
        </is>
      </c>
      <c r="B6125" s="26" t="inlineStr">
        <is>
          <t>corpus</t>
        </is>
      </c>
      <c r="C6125" s="26" t="n">
        <v>3</v>
      </c>
      <c r="D6125" s="26" t="b">
        <v>0</v>
      </c>
      <c r="E6125" s="26" t="b">
        <v>0</v>
      </c>
      <c r="F6125" s="26" t="str"/>
      <c r="G6125" s="26" t="inlineStr">
        <is>
          <t>詞彙表結構可保留</t>
        </is>
      </c>
      <c r="H6125" s="26" t="inlineStr">
        <is>
          <t>作輸出約束前先更新辭典快照</t>
        </is>
      </c>
      <c r="I6125" s="26" t="inlineStr">
        <is>
          <t>no_dictionary_entry</t>
        </is>
      </c>
      <c r="J6125" s="26" t="inlineStr">
        <is>
          <t>詞形由自有資料、中正辭典 alias／主詞條或文化部語料聯集合併。 未在本地辭典快照找到詞條；可能是語料長尾、複合詞或快照尚未更新。</t>
        </is>
      </c>
      <c r="K6125" s="26" t="str"/>
      <c r="L6125" s="26" t="str"/>
    </row>
    <row r="6126">
      <c r="A6126" s="26" t="inlineStr">
        <is>
          <t>辭典</t>
        </is>
      </c>
      <c r="B6126" s="26" t="inlineStr">
        <is>
          <t>twtsl-alias</t>
        </is>
      </c>
      <c r="C6126" s="26" t="n">
        <v>0</v>
      </c>
      <c r="D6126" s="26" t="b">
        <v>1</v>
      </c>
      <c r="E6126" s="26" t="b">
        <v>1</v>
      </c>
      <c r="F6126" s="26" t="str"/>
      <c r="G6126" s="26" t="inlineStr">
        <is>
          <t>詞彙表結構可保留</t>
        </is>
      </c>
      <c r="H6126" s="26" t="inlineStr">
        <is>
          <t>作輸出約束前先更新辭典快照</t>
        </is>
      </c>
      <c r="I6126" s="26" t="str"/>
      <c r="J6126" s="26" t="inlineStr">
        <is>
          <t>詞形由自有資料、中正辭典 alias／主詞條或文化部語料聯集合併。</t>
        </is>
      </c>
      <c r="K6126" s="26" t="str"/>
      <c r="L6126" s="26" t="str"/>
    </row>
    <row r="6127">
      <c r="A6127" s="26" t="inlineStr">
        <is>
          <t>辭職</t>
        </is>
      </c>
      <c r="B6127" s="26" t="inlineStr">
        <is>
          <t>twtsl</t>
        </is>
      </c>
      <c r="C6127" s="26" t="n">
        <v>0</v>
      </c>
      <c r="D6127" s="26" t="b">
        <v>1</v>
      </c>
      <c r="E6127" s="26" t="b">
        <v>1</v>
      </c>
      <c r="F6127" s="26" t="inlineStr">
        <is>
          <t>1778</t>
        </is>
      </c>
      <c r="G6127" s="26" t="inlineStr">
        <is>
          <t>詞彙表結構可保留</t>
        </is>
      </c>
      <c r="H6127" s="26" t="inlineStr">
        <is>
          <t>作輸出約束前先更新辭典快照</t>
        </is>
      </c>
      <c r="I6127" s="26" t="str"/>
      <c r="J6127" s="26" t="inlineStr">
        <is>
          <t>詞形由自有資料、中正辭典 alias／主詞條或文化部語料聯集合併。</t>
        </is>
      </c>
      <c r="K6127" s="26" t="str"/>
      <c r="L6127" s="26" t="str"/>
    </row>
    <row r="6128">
      <c r="A6128" s="26" t="inlineStr">
        <is>
          <t>辯論</t>
        </is>
      </c>
      <c r="B6128" s="26" t="inlineStr">
        <is>
          <t>twtsl、corpus</t>
        </is>
      </c>
      <c r="C6128" s="26" t="n">
        <v>1</v>
      </c>
      <c r="D6128" s="26" t="b">
        <v>1</v>
      </c>
      <c r="E6128" s="26" t="b">
        <v>1</v>
      </c>
      <c r="F6128" s="26" t="inlineStr">
        <is>
          <t>524</t>
        </is>
      </c>
      <c r="G6128" s="26" t="inlineStr">
        <is>
          <t>詞彙表結構可保留</t>
        </is>
      </c>
      <c r="H6128" s="26" t="inlineStr">
        <is>
          <t>作輸出約束前先更新辭典快照</t>
        </is>
      </c>
      <c r="I6128" s="26" t="str"/>
      <c r="J6128" s="26" t="inlineStr">
        <is>
          <t>詞形由自有資料、中正辭典 alias／主詞條或文化部語料聯集合併。</t>
        </is>
      </c>
      <c r="K6128" s="26" t="str"/>
      <c r="L6128" s="26" t="str"/>
    </row>
    <row r="6129">
      <c r="A6129" s="26" t="inlineStr">
        <is>
          <t>辯論++</t>
        </is>
      </c>
      <c r="B6129" s="26" t="inlineStr">
        <is>
          <t>corpus</t>
        </is>
      </c>
      <c r="C6129" s="26" t="n">
        <v>1</v>
      </c>
      <c r="D6129" s="26" t="b">
        <v>0</v>
      </c>
      <c r="E6129" s="26" t="b">
        <v>0</v>
      </c>
      <c r="F6129" s="26" t="str"/>
      <c r="G6129" s="26" t="inlineStr">
        <is>
          <t>詞彙表結構可保留</t>
        </is>
      </c>
      <c r="H6129" s="26" t="inlineStr">
        <is>
          <t>作輸出約束前先更新辭典快照</t>
        </is>
      </c>
      <c r="I6129" s="26" t="inlineStr">
        <is>
          <t>no_dictionary_entry</t>
        </is>
      </c>
      <c r="J6129" s="26" t="inlineStr">
        <is>
          <t>詞形由自有資料、中正辭典 alias／主詞條或文化部語料聯集合併。 未在本地辭典快照找到詞條；可能是語料長尾、複合詞或快照尚未更新。</t>
        </is>
      </c>
      <c r="K6129" s="26" t="str"/>
      <c r="L6129" s="26" t="str"/>
    </row>
    <row r="6130">
      <c r="A6130" s="26" t="inlineStr">
        <is>
          <t>農</t>
        </is>
      </c>
      <c r="B6130" s="26" t="inlineStr">
        <is>
          <t>twtsl-alias</t>
        </is>
      </c>
      <c r="C6130" s="26" t="n">
        <v>0</v>
      </c>
      <c r="D6130" s="26" t="b">
        <v>1</v>
      </c>
      <c r="E6130" s="26" t="b">
        <v>1</v>
      </c>
      <c r="F6130" s="26" t="str"/>
      <c r="G6130" s="26" t="inlineStr">
        <is>
          <t>詞彙表結構可保留</t>
        </is>
      </c>
      <c r="H6130" s="26" t="inlineStr">
        <is>
          <t>作輸出約束前先更新辭典快照</t>
        </is>
      </c>
      <c r="I6130" s="26" t="str"/>
      <c r="J6130" s="26" t="inlineStr">
        <is>
          <t>詞形由自有資料、中正辭典 alias／主詞條或文化部語料聯集合併。</t>
        </is>
      </c>
      <c r="K6130" s="26" t="str"/>
      <c r="L6130" s="26" t="str"/>
    </row>
    <row r="6131">
      <c r="A6131" s="26" t="inlineStr">
        <is>
          <t>農作物</t>
        </is>
      </c>
      <c r="B6131" s="26" t="inlineStr">
        <is>
          <t>twtsl</t>
        </is>
      </c>
      <c r="C6131" s="26" t="n">
        <v>0</v>
      </c>
      <c r="D6131" s="26" t="b">
        <v>1</v>
      </c>
      <c r="E6131" s="26" t="b">
        <v>1</v>
      </c>
      <c r="F6131" s="26" t="inlineStr">
        <is>
          <t>3122</t>
        </is>
      </c>
      <c r="G6131" s="26" t="inlineStr">
        <is>
          <t>詞彙表結構可保留</t>
        </is>
      </c>
      <c r="H6131" s="26" t="inlineStr">
        <is>
          <t>作輸出約束前先更新辭典快照</t>
        </is>
      </c>
      <c r="I6131" s="26" t="str"/>
      <c r="J6131" s="26" t="inlineStr">
        <is>
          <t>詞形由自有資料、中正辭典 alias／主詞條或文化部語料聯集合併。</t>
        </is>
      </c>
      <c r="K6131" s="26" t="str"/>
      <c r="L6131" s="26" t="str"/>
    </row>
    <row r="6132">
      <c r="A6132" s="26" t="inlineStr">
        <is>
          <t>農場</t>
        </is>
      </c>
      <c r="B6132" s="26" t="inlineStr">
        <is>
          <t>twtsl、corpus</t>
        </is>
      </c>
      <c r="C6132" s="26" t="n">
        <v>5</v>
      </c>
      <c r="D6132" s="26" t="b">
        <v>1</v>
      </c>
      <c r="E6132" s="26" t="b">
        <v>1</v>
      </c>
      <c r="F6132" s="26" t="inlineStr">
        <is>
          <t>3225</t>
        </is>
      </c>
      <c r="G6132" s="26" t="inlineStr">
        <is>
          <t>詞彙表結構可保留</t>
        </is>
      </c>
      <c r="H6132" s="26" t="inlineStr">
        <is>
          <t>作輸出約束前先更新辭典快照</t>
        </is>
      </c>
      <c r="I6132" s="26" t="str"/>
      <c r="J6132" s="26" t="inlineStr">
        <is>
          <t>詞形由自有資料、中正辭典 alias／主詞條或文化部語料聯集合併。</t>
        </is>
      </c>
      <c r="K6132" s="26" t="str"/>
      <c r="L6132" s="26" t="str"/>
    </row>
    <row r="6133">
      <c r="A6133" s="26" t="inlineStr">
        <is>
          <t>農夫</t>
        </is>
      </c>
      <c r="B6133" s="26" t="inlineStr">
        <is>
          <t>twtsl</t>
        </is>
      </c>
      <c r="C6133" s="26" t="n">
        <v>0</v>
      </c>
      <c r="D6133" s="26" t="b">
        <v>1</v>
      </c>
      <c r="E6133" s="26" t="b">
        <v>1</v>
      </c>
      <c r="F6133" s="26" t="inlineStr">
        <is>
          <t>756</t>
        </is>
      </c>
      <c r="G6133" s="26" t="inlineStr">
        <is>
          <t>詞彙表結構可保留</t>
        </is>
      </c>
      <c r="H6133" s="26" t="inlineStr">
        <is>
          <t>作輸出約束前先更新辭典快照</t>
        </is>
      </c>
      <c r="I6133" s="26" t="str"/>
      <c r="J6133" s="26" t="inlineStr">
        <is>
          <t>詞形由自有資料、中正辭典 alias／主詞條或文化部語料聯集合併。</t>
        </is>
      </c>
      <c r="K6133" s="26" t="str"/>
      <c r="L6133" s="26" t="str"/>
    </row>
    <row r="6134">
      <c r="A6134" s="26" t="inlineStr">
        <is>
          <t>農曆</t>
        </is>
      </c>
      <c r="B6134" s="26" t="inlineStr">
        <is>
          <t>twtsl</t>
        </is>
      </c>
      <c r="C6134" s="26" t="n">
        <v>0</v>
      </c>
      <c r="D6134" s="26" t="b">
        <v>1</v>
      </c>
      <c r="E6134" s="26" t="b">
        <v>1</v>
      </c>
      <c r="F6134" s="26" t="inlineStr">
        <is>
          <t>3012、3013</t>
        </is>
      </c>
      <c r="G6134" s="26" t="inlineStr">
        <is>
          <t>詞彙表結構可保留</t>
        </is>
      </c>
      <c r="H6134" s="26" t="inlineStr">
        <is>
          <t>作輸出約束前先更新辭典快照</t>
        </is>
      </c>
      <c r="I6134" s="26" t="str"/>
      <c r="J6134" s="26" t="inlineStr">
        <is>
          <t>詞形由自有資料、中正辭典 alias／主詞條或文化部語料聯集合併。</t>
        </is>
      </c>
      <c r="K6134" s="26" t="str"/>
      <c r="L6134" s="26" t="str"/>
    </row>
    <row r="6135">
      <c r="A6135" s="26" t="inlineStr">
        <is>
          <t>農舍</t>
        </is>
      </c>
      <c r="B6135" s="26" t="inlineStr">
        <is>
          <t>twtsl</t>
        </is>
      </c>
      <c r="C6135" s="26" t="n">
        <v>0</v>
      </c>
      <c r="D6135" s="26" t="b">
        <v>1</v>
      </c>
      <c r="E6135" s="26" t="b">
        <v>1</v>
      </c>
      <c r="F6135" s="26" t="inlineStr">
        <is>
          <t>3468</t>
        </is>
      </c>
      <c r="G6135" s="26" t="inlineStr">
        <is>
          <t>詞彙表結構可保留</t>
        </is>
      </c>
      <c r="H6135" s="26" t="inlineStr">
        <is>
          <t>作輸出約束前先更新辭典快照</t>
        </is>
      </c>
      <c r="I6135" s="26" t="str"/>
      <c r="J6135" s="26" t="inlineStr">
        <is>
          <t>詞形由自有資料、中正辭典 alias／主詞條或文化部語料聯集合併。</t>
        </is>
      </c>
      <c r="K6135" s="26" t="str"/>
      <c r="L6135" s="26" t="str"/>
    </row>
    <row r="6136">
      <c r="A6136" s="26" t="inlineStr">
        <is>
          <t>迅速</t>
        </is>
      </c>
      <c r="B6136" s="26" t="inlineStr">
        <is>
          <t>twtsl-alias、corpus</t>
        </is>
      </c>
      <c r="C6136" s="26" t="n">
        <v>6</v>
      </c>
      <c r="D6136" s="26" t="b">
        <v>1</v>
      </c>
      <c r="E6136" s="26" t="b">
        <v>1</v>
      </c>
      <c r="F6136" s="26" t="str"/>
      <c r="G6136" s="26" t="inlineStr">
        <is>
          <t>詞彙表結構可保留</t>
        </is>
      </c>
      <c r="H6136" s="26" t="inlineStr">
        <is>
          <t>作輸出約束前先更新辭典快照</t>
        </is>
      </c>
      <c r="I6136" s="26" t="str"/>
      <c r="J6136" s="26" t="inlineStr">
        <is>
          <t>詞形由自有資料、中正辭典 alias／主詞條或文化部語料聯集合併。</t>
        </is>
      </c>
      <c r="K6136" s="26" t="str"/>
      <c r="L6136" s="26" t="str"/>
    </row>
    <row r="6137">
      <c r="A6137" s="26" t="inlineStr">
        <is>
          <t>迅速++</t>
        </is>
      </c>
      <c r="B6137" s="26" t="inlineStr">
        <is>
          <t>corpus</t>
        </is>
      </c>
      <c r="C6137" s="26" t="n">
        <v>1</v>
      </c>
      <c r="D6137" s="26" t="b">
        <v>0</v>
      </c>
      <c r="E6137" s="26" t="b">
        <v>0</v>
      </c>
      <c r="F6137" s="26" t="str"/>
      <c r="G6137" s="26" t="inlineStr">
        <is>
          <t>詞彙表結構可保留</t>
        </is>
      </c>
      <c r="H6137" s="26" t="inlineStr">
        <is>
          <t>作輸出約束前先更新辭典快照</t>
        </is>
      </c>
      <c r="I6137" s="26" t="inlineStr">
        <is>
          <t>no_dictionary_entry</t>
        </is>
      </c>
      <c r="J6137" s="26" t="inlineStr">
        <is>
          <t>詞形由自有資料、中正辭典 alias／主詞條或文化部語料聯集合併。 未在本地辭典快照找到詞條；可能是語料長尾、複合詞或快照尚未更新。</t>
        </is>
      </c>
      <c r="K6137" s="26" t="str"/>
      <c r="L6137" s="26" t="str"/>
    </row>
    <row r="6138">
      <c r="A6138" s="26" t="inlineStr">
        <is>
          <t>迎接</t>
        </is>
      </c>
      <c r="B6138" s="26" t="inlineStr">
        <is>
          <t>twtsl</t>
        </is>
      </c>
      <c r="C6138" s="26" t="n">
        <v>0</v>
      </c>
      <c r="D6138" s="26" t="b">
        <v>1</v>
      </c>
      <c r="E6138" s="26" t="b">
        <v>1</v>
      </c>
      <c r="F6138" s="26" t="inlineStr">
        <is>
          <t>2424</t>
        </is>
      </c>
      <c r="G6138" s="26" t="inlineStr">
        <is>
          <t>詞彙表結構可保留</t>
        </is>
      </c>
      <c r="H6138" s="26" t="inlineStr">
        <is>
          <t>作輸出約束前先更新辭典快照</t>
        </is>
      </c>
      <c r="I6138" s="26" t="str"/>
      <c r="J6138" s="26" t="inlineStr">
        <is>
          <t>詞形由自有資料、中正辭典 alias／主詞條或文化部語料聯集合併。</t>
        </is>
      </c>
      <c r="K6138" s="26" t="str"/>
      <c r="L6138" s="26" t="str"/>
    </row>
    <row r="6139">
      <c r="A6139" s="26" t="inlineStr">
        <is>
          <t>近</t>
        </is>
      </c>
      <c r="B6139" s="26" t="inlineStr">
        <is>
          <t>twtsl、corpus</t>
        </is>
      </c>
      <c r="C6139" s="26" t="n">
        <v>2</v>
      </c>
      <c r="D6139" s="26" t="b">
        <v>1</v>
      </c>
      <c r="E6139" s="26" t="b">
        <v>1</v>
      </c>
      <c r="F6139" s="26" t="inlineStr">
        <is>
          <t>1914</t>
        </is>
      </c>
      <c r="G6139" s="26" t="inlineStr">
        <is>
          <t>詞彙表結構可保留</t>
        </is>
      </c>
      <c r="H6139" s="26" t="inlineStr">
        <is>
          <t>作輸出約束前先更新辭典快照</t>
        </is>
      </c>
      <c r="I6139" s="26" t="str"/>
      <c r="J6139" s="26" t="inlineStr">
        <is>
          <t>詞形由自有資料、中正辭典 alias／主詞條或文化部語料聯集合併。</t>
        </is>
      </c>
      <c r="K6139" s="26" t="str"/>
      <c r="L6139" s="26" t="str"/>
    </row>
    <row r="6140">
      <c r="A6140" s="26" t="inlineStr">
        <is>
          <t>近視</t>
        </is>
      </c>
      <c r="B6140" s="26" t="inlineStr">
        <is>
          <t>twtsl</t>
        </is>
      </c>
      <c r="C6140" s="26" t="n">
        <v>0</v>
      </c>
      <c r="D6140" s="26" t="b">
        <v>1</v>
      </c>
      <c r="E6140" s="26" t="b">
        <v>1</v>
      </c>
      <c r="F6140" s="26" t="inlineStr">
        <is>
          <t>1397</t>
        </is>
      </c>
      <c r="G6140" s="26" t="inlineStr">
        <is>
          <t>詞彙表結構可保留</t>
        </is>
      </c>
      <c r="H6140" s="26" t="inlineStr">
        <is>
          <t>作輸出約束前先更新辭典快照</t>
        </is>
      </c>
      <c r="I6140" s="26" t="str"/>
      <c r="J6140" s="26" t="inlineStr">
        <is>
          <t>詞形由自有資料、中正辭典 alias／主詞條或文化部語料聯集合併。</t>
        </is>
      </c>
      <c r="K6140" s="26" t="str"/>
      <c r="L6140" s="26" t="str"/>
    </row>
    <row r="6141">
      <c r="A6141" s="26" t="inlineStr">
        <is>
          <t>迴紋針</t>
        </is>
      </c>
      <c r="B6141" s="26" t="inlineStr">
        <is>
          <t>twtsl</t>
        </is>
      </c>
      <c r="C6141" s="26" t="n">
        <v>0</v>
      </c>
      <c r="D6141" s="26" t="b">
        <v>1</v>
      </c>
      <c r="E6141" s="26" t="b">
        <v>1</v>
      </c>
      <c r="F6141" s="26" t="inlineStr">
        <is>
          <t>3441、3442</t>
        </is>
      </c>
      <c r="G6141" s="26" t="inlineStr">
        <is>
          <t>詞彙表結構可保留</t>
        </is>
      </c>
      <c r="H6141" s="26" t="inlineStr">
        <is>
          <t>作輸出約束前先更新辭典快照</t>
        </is>
      </c>
      <c r="I6141" s="26" t="str"/>
      <c r="J6141" s="26" t="inlineStr">
        <is>
          <t>詞形由自有資料、中正辭典 alias／主詞條或文化部語料聯集合併。</t>
        </is>
      </c>
      <c r="K6141" s="26" t="str"/>
      <c r="L6141" s="26" t="str"/>
    </row>
    <row r="6142">
      <c r="A6142" s="26" t="inlineStr">
        <is>
          <t>迷人</t>
        </is>
      </c>
      <c r="B6142" s="26" t="inlineStr">
        <is>
          <t>corpus</t>
        </is>
      </c>
      <c r="C6142" s="26" t="n">
        <v>3</v>
      </c>
      <c r="D6142" s="26" t="b">
        <v>0</v>
      </c>
      <c r="E6142" s="26" t="b">
        <v>0</v>
      </c>
      <c r="F6142" s="26" t="str"/>
      <c r="G6142" s="26" t="inlineStr">
        <is>
          <t>詞彙表結構可保留</t>
        </is>
      </c>
      <c r="H6142" s="26" t="inlineStr">
        <is>
          <t>作輸出約束前先更新辭典快照</t>
        </is>
      </c>
      <c r="I6142" s="26" t="inlineStr">
        <is>
          <t>no_dictionary_entry</t>
        </is>
      </c>
      <c r="J6142" s="26" t="inlineStr">
        <is>
          <t>詞形由自有資料、中正辭典 alias／主詞條或文化部語料聯集合併。 未在本地辭典快照找到詞條；可能是語料長尾、複合詞或快照尚未更新。</t>
        </is>
      </c>
      <c r="K6142" s="26" t="str"/>
      <c r="L6142" s="26" t="str"/>
    </row>
    <row r="6143">
      <c r="A6143" s="26" t="inlineStr">
        <is>
          <t>迷路</t>
        </is>
      </c>
      <c r="B6143" s="26" t="inlineStr">
        <is>
          <t>corpus</t>
        </is>
      </c>
      <c r="C6143" s="26" t="n">
        <v>1</v>
      </c>
      <c r="D6143" s="26" t="b">
        <v>0</v>
      </c>
      <c r="E6143" s="26" t="b">
        <v>0</v>
      </c>
      <c r="F6143" s="26" t="str"/>
      <c r="G6143" s="26" t="inlineStr">
        <is>
          <t>詞彙表結構可保留</t>
        </is>
      </c>
      <c r="H6143" s="26" t="inlineStr">
        <is>
          <t>作輸出約束前先更新辭典快照</t>
        </is>
      </c>
      <c r="I6143" s="26" t="inlineStr">
        <is>
          <t>no_dictionary_entry</t>
        </is>
      </c>
      <c r="J6143" s="26" t="inlineStr">
        <is>
          <t>詞形由自有資料、中正辭典 alias／主詞條或文化部語料聯集合併。 未在本地辭典快照找到詞條；可能是語料長尾、複合詞或快照尚未更新。</t>
        </is>
      </c>
      <c r="K6143" s="26" t="str"/>
      <c r="L6143" s="26" t="str"/>
    </row>
    <row r="6144">
      <c r="A6144" s="26" t="inlineStr">
        <is>
          <t>追</t>
        </is>
      </c>
      <c r="B6144" s="26" t="inlineStr">
        <is>
          <t>twtsl、corpus</t>
        </is>
      </c>
      <c r="C6144" s="26" t="n">
        <v>1</v>
      </c>
      <c r="D6144" s="26" t="b">
        <v>1</v>
      </c>
      <c r="E6144" s="26" t="b">
        <v>1</v>
      </c>
      <c r="F6144" s="26" t="inlineStr">
        <is>
          <t>352</t>
        </is>
      </c>
      <c r="G6144" s="26" t="inlineStr">
        <is>
          <t>詞彙表結構可保留</t>
        </is>
      </c>
      <c r="H6144" s="26" t="inlineStr">
        <is>
          <t>作輸出約束前先更新辭典快照</t>
        </is>
      </c>
      <c r="I6144" s="26" t="str"/>
      <c r="J6144" s="26" t="inlineStr">
        <is>
          <t>詞形由自有資料、中正辭典 alias／主詞條或文化部語料聯集合併。</t>
        </is>
      </c>
      <c r="K6144" s="26" t="str"/>
      <c r="L6144" s="26" t="str"/>
    </row>
    <row r="6145">
      <c r="A6145" s="26" t="inlineStr">
        <is>
          <t>追蹤</t>
        </is>
      </c>
      <c r="B6145" s="26" t="inlineStr">
        <is>
          <t>corpus</t>
        </is>
      </c>
      <c r="C6145" s="26" t="n">
        <v>2</v>
      </c>
      <c r="D6145" s="26" t="b">
        <v>0</v>
      </c>
      <c r="E6145" s="26" t="b">
        <v>0</v>
      </c>
      <c r="F6145" s="26" t="str"/>
      <c r="G6145" s="26" t="inlineStr">
        <is>
          <t>詞彙表結構可保留</t>
        </is>
      </c>
      <c r="H6145" s="26" t="inlineStr">
        <is>
          <t>作輸出約束前先更新辭典快照</t>
        </is>
      </c>
      <c r="I6145" s="26" t="inlineStr">
        <is>
          <t>no_dictionary_entry</t>
        </is>
      </c>
      <c r="J6145" s="26" t="inlineStr">
        <is>
          <t>詞形由自有資料、中正辭典 alias／主詞條或文化部語料聯集合併。 未在本地辭典快照找到詞條；可能是語料長尾、複合詞或快照尚未更新。</t>
        </is>
      </c>
      <c r="K6145" s="26" t="str"/>
      <c r="L6145" s="26" t="str"/>
    </row>
    <row r="6146">
      <c r="A6146" s="26" t="inlineStr">
        <is>
          <t>追隨</t>
        </is>
      </c>
      <c r="B6146" s="26" t="inlineStr">
        <is>
          <t>twtsl</t>
        </is>
      </c>
      <c r="C6146" s="26" t="n">
        <v>0</v>
      </c>
      <c r="D6146" s="26" t="b">
        <v>1</v>
      </c>
      <c r="E6146" s="26" t="b">
        <v>1</v>
      </c>
      <c r="F6146" s="26" t="inlineStr">
        <is>
          <t>826</t>
        </is>
      </c>
      <c r="G6146" s="26" t="inlineStr">
        <is>
          <t>詞彙表結構可保留</t>
        </is>
      </c>
      <c r="H6146" s="26" t="inlineStr">
        <is>
          <t>作輸出約束前先更新辭典快照</t>
        </is>
      </c>
      <c r="I6146" s="26" t="str"/>
      <c r="J6146" s="26" t="inlineStr">
        <is>
          <t>詞形由自有資料、中正辭典 alias／主詞條或文化部語料聯集合併。</t>
        </is>
      </c>
      <c r="K6146" s="26" t="str"/>
      <c r="L6146" s="26" t="str"/>
    </row>
    <row r="6147">
      <c r="A6147" s="26" t="inlineStr">
        <is>
          <t>退</t>
        </is>
      </c>
      <c r="B6147" s="26" t="inlineStr">
        <is>
          <t>twtsl</t>
        </is>
      </c>
      <c r="C6147" s="26" t="n">
        <v>0</v>
      </c>
      <c r="D6147" s="26" t="b">
        <v>1</v>
      </c>
      <c r="E6147" s="26" t="b">
        <v>1</v>
      </c>
      <c r="F6147" s="26" t="inlineStr">
        <is>
          <t>2467、2468</t>
        </is>
      </c>
      <c r="G6147" s="26" t="inlineStr">
        <is>
          <t>詞彙表結構可保留</t>
        </is>
      </c>
      <c r="H6147" s="26" t="inlineStr">
        <is>
          <t>作輸出約束前先更新辭典快照</t>
        </is>
      </c>
      <c r="I6147" s="26" t="str"/>
      <c r="J6147" s="26" t="inlineStr">
        <is>
          <t>詞形由自有資料、中正辭典 alias／主詞條或文化部語料聯集合併。</t>
        </is>
      </c>
      <c r="K6147" s="26" t="str"/>
      <c r="L6147" s="26" t="str"/>
    </row>
    <row r="6148">
      <c r="A6148" s="26" t="inlineStr">
        <is>
          <t>退休</t>
        </is>
      </c>
      <c r="B6148" s="26" t="inlineStr">
        <is>
          <t>corpus</t>
        </is>
      </c>
      <c r="C6148" s="26" t="n">
        <v>3</v>
      </c>
      <c r="D6148" s="26" t="b">
        <v>0</v>
      </c>
      <c r="E6148" s="26" t="b">
        <v>0</v>
      </c>
      <c r="F6148" s="26" t="str"/>
      <c r="G6148" s="26" t="inlineStr">
        <is>
          <t>詞彙表結構可保留</t>
        </is>
      </c>
      <c r="H6148" s="26" t="inlineStr">
        <is>
          <t>作輸出約束前先更新辭典快照</t>
        </is>
      </c>
      <c r="I6148" s="26" t="inlineStr">
        <is>
          <t>no_dictionary_entry</t>
        </is>
      </c>
      <c r="J6148" s="26" t="inlineStr">
        <is>
          <t>詞形由自有資料、中正辭典 alias／主詞條或文化部語料聯集合併。 未在本地辭典快照找到詞條；可能是語料長尾、複合詞或快照尚未更新。</t>
        </is>
      </c>
      <c r="K6148" s="26" t="str"/>
      <c r="L6148" s="26" t="str"/>
    </row>
    <row r="6149">
      <c r="A6149" s="26" t="inlineStr">
        <is>
          <t>退出</t>
        </is>
      </c>
      <c r="B6149" s="26" t="inlineStr">
        <is>
          <t>corpus</t>
        </is>
      </c>
      <c r="C6149" s="26" t="n">
        <v>3</v>
      </c>
      <c r="D6149" s="26" t="b">
        <v>0</v>
      </c>
      <c r="E6149" s="26" t="b">
        <v>0</v>
      </c>
      <c r="F6149" s="26" t="str"/>
      <c r="G6149" s="26" t="inlineStr">
        <is>
          <t>詞彙表結構可保留</t>
        </is>
      </c>
      <c r="H6149" s="26" t="inlineStr">
        <is>
          <t>作輸出約束前先更新辭典快照</t>
        </is>
      </c>
      <c r="I6149" s="26" t="inlineStr">
        <is>
          <t>no_dictionary_entry</t>
        </is>
      </c>
      <c r="J6149" s="26" t="inlineStr">
        <is>
          <t>詞形由自有資料、中正辭典 alias／主詞條或文化部語料聯集合併。 未在本地辭典快照找到詞條；可能是語料長尾、複合詞或快照尚未更新。</t>
        </is>
      </c>
      <c r="K6149" s="26" t="str"/>
      <c r="L6149" s="26" t="str"/>
    </row>
    <row r="6150">
      <c r="A6150" s="26" t="inlineStr">
        <is>
          <t>退化</t>
        </is>
      </c>
      <c r="B6150" s="26" t="inlineStr">
        <is>
          <t>twtsl、corpus</t>
        </is>
      </c>
      <c r="C6150" s="26" t="n">
        <v>2</v>
      </c>
      <c r="D6150" s="26" t="b">
        <v>1</v>
      </c>
      <c r="E6150" s="26" t="b">
        <v>1</v>
      </c>
      <c r="F6150" s="26" t="inlineStr">
        <is>
          <t>3001、3002</t>
        </is>
      </c>
      <c r="G6150" s="26" t="inlineStr">
        <is>
          <t>詞彙表結構可保留</t>
        </is>
      </c>
      <c r="H6150" s="26" t="inlineStr">
        <is>
          <t>作輸出約束前先更新辭典快照</t>
        </is>
      </c>
      <c r="I6150" s="26" t="str"/>
      <c r="J6150" s="26" t="inlineStr">
        <is>
          <t>詞形由自有資料、中正辭典 alias／主詞條或文化部語料聯集合併。</t>
        </is>
      </c>
      <c r="K6150" s="26" t="str"/>
      <c r="L6150" s="26" t="str"/>
    </row>
    <row r="6151">
      <c r="A6151" s="26" t="inlineStr">
        <is>
          <t>退學</t>
        </is>
      </c>
      <c r="B6151" s="26" t="inlineStr">
        <is>
          <t>twtsl</t>
        </is>
      </c>
      <c r="C6151" s="26" t="n">
        <v>0</v>
      </c>
      <c r="D6151" s="26" t="b">
        <v>1</v>
      </c>
      <c r="E6151" s="26" t="b">
        <v>1</v>
      </c>
      <c r="F6151" s="26" t="inlineStr">
        <is>
          <t>620</t>
        </is>
      </c>
      <c r="G6151" s="26" t="inlineStr">
        <is>
          <t>詞彙表結構可保留</t>
        </is>
      </c>
      <c r="H6151" s="26" t="inlineStr">
        <is>
          <t>作輸出約束前先更新辭典快照</t>
        </is>
      </c>
      <c r="I6151" s="26" t="str"/>
      <c r="J6151" s="26" t="inlineStr">
        <is>
          <t>詞形由自有資料、中正辭典 alias／主詞條或文化部語料聯集合併。</t>
        </is>
      </c>
      <c r="K6151" s="26" t="str"/>
      <c r="L6151" s="26" t="str"/>
    </row>
    <row r="6152">
      <c r="A6152" s="26" t="inlineStr">
        <is>
          <t>退步</t>
        </is>
      </c>
      <c r="B6152" s="26" t="inlineStr">
        <is>
          <t>twtsl、corpus</t>
        </is>
      </c>
      <c r="C6152" s="26" t="n">
        <v>5</v>
      </c>
      <c r="D6152" s="26" t="b">
        <v>1</v>
      </c>
      <c r="E6152" s="26" t="b">
        <v>1</v>
      </c>
      <c r="F6152" s="26" t="inlineStr">
        <is>
          <t>1787</t>
        </is>
      </c>
      <c r="G6152" s="26" t="inlineStr">
        <is>
          <t>詞彙表結構可保留</t>
        </is>
      </c>
      <c r="H6152" s="26" t="inlineStr">
        <is>
          <t>作輸出約束前先更新辭典快照</t>
        </is>
      </c>
      <c r="I6152" s="26" t="str"/>
      <c r="J6152" s="26" t="inlineStr">
        <is>
          <t>詞形由自有資料、中正辭典 alias／主詞條或文化部語料聯集合併。</t>
        </is>
      </c>
      <c r="K6152" s="26" t="str"/>
      <c r="L6152" s="26" t="str"/>
    </row>
    <row r="6153">
      <c r="A6153" s="26" t="inlineStr">
        <is>
          <t>退水++</t>
        </is>
      </c>
      <c r="B6153" s="26" t="inlineStr">
        <is>
          <t>corpus</t>
        </is>
      </c>
      <c r="C6153" s="26" t="n">
        <v>1</v>
      </c>
      <c r="D6153" s="26" t="b">
        <v>0</v>
      </c>
      <c r="E6153" s="26" t="b">
        <v>0</v>
      </c>
      <c r="F6153" s="26" t="str"/>
      <c r="G6153" s="26" t="inlineStr">
        <is>
          <t>詞彙表結構可保留</t>
        </is>
      </c>
      <c r="H6153" s="26" t="inlineStr">
        <is>
          <t>作輸出約束前先更新辭典快照</t>
        </is>
      </c>
      <c r="I6153" s="26" t="inlineStr">
        <is>
          <t>no_dictionary_entry</t>
        </is>
      </c>
      <c r="J6153" s="26" t="inlineStr">
        <is>
          <t>詞形由自有資料、中正辭典 alias／主詞條或文化部語料聯集合併。 未在本地辭典快照找到詞條；可能是語料長尾、複合詞或快照尚未更新。</t>
        </is>
      </c>
      <c r="K6153" s="26" t="str"/>
      <c r="L6153" s="26" t="str"/>
    </row>
    <row r="6154">
      <c r="A6154" s="26" t="inlineStr">
        <is>
          <t>送</t>
        </is>
      </c>
      <c r="B6154" s="26" t="inlineStr">
        <is>
          <t>twtsl、corpus</t>
        </is>
      </c>
      <c r="C6154" s="26" t="n">
        <v>9</v>
      </c>
      <c r="D6154" s="26" t="b">
        <v>1</v>
      </c>
      <c r="E6154" s="26" t="b">
        <v>1</v>
      </c>
      <c r="F6154" s="26" t="inlineStr">
        <is>
          <t>538</t>
        </is>
      </c>
      <c r="G6154" s="26" t="inlineStr">
        <is>
          <t>詞彙表結構可保留</t>
        </is>
      </c>
      <c r="H6154" s="26" t="inlineStr">
        <is>
          <t>作輸出約束前先更新辭典快照</t>
        </is>
      </c>
      <c r="I6154" s="26" t="str"/>
      <c r="J6154" s="26" t="inlineStr">
        <is>
          <t>詞形由自有資料、中正辭典 alias／主詞條或文化部語料聯集合併。</t>
        </is>
      </c>
      <c r="K6154" s="26" t="str"/>
      <c r="L6154" s="26" t="str"/>
    </row>
    <row r="6155">
      <c r="A6155" s="26" t="inlineStr">
        <is>
          <t>送件</t>
        </is>
      </c>
      <c r="B6155" s="26" t="inlineStr">
        <is>
          <t>corpus</t>
        </is>
      </c>
      <c r="C6155" s="26" t="n">
        <v>1</v>
      </c>
      <c r="D6155" s="26" t="b">
        <v>0</v>
      </c>
      <c r="E6155" s="26" t="b">
        <v>0</v>
      </c>
      <c r="F6155" s="26" t="str"/>
      <c r="G6155" s="26" t="inlineStr">
        <is>
          <t>詞彙表結構可保留</t>
        </is>
      </c>
      <c r="H6155" s="26" t="inlineStr">
        <is>
          <t>作輸出約束前先更新辭典快照</t>
        </is>
      </c>
      <c r="I6155" s="26" t="inlineStr">
        <is>
          <t>no_dictionary_entry</t>
        </is>
      </c>
      <c r="J6155" s="26" t="inlineStr">
        <is>
          <t>詞形由自有資料、中正辭典 alias／主詞條或文化部語料聯集合併。 未在本地辭典快照找到詞條；可能是語料長尾、複合詞或快照尚未更新。</t>
        </is>
      </c>
      <c r="K6155" s="26" t="str"/>
      <c r="L6155" s="26" t="str"/>
    </row>
    <row r="6156">
      <c r="A6156" s="26" t="inlineStr">
        <is>
          <t>送來</t>
        </is>
      </c>
      <c r="B6156" s="26" t="inlineStr">
        <is>
          <t>corpus</t>
        </is>
      </c>
      <c r="C6156" s="26" t="n">
        <v>2</v>
      </c>
      <c r="D6156" s="26" t="b">
        <v>0</v>
      </c>
      <c r="E6156" s="26" t="b">
        <v>0</v>
      </c>
      <c r="F6156" s="26" t="str"/>
      <c r="G6156" s="26" t="inlineStr">
        <is>
          <t>詞彙表結構可保留</t>
        </is>
      </c>
      <c r="H6156" s="26" t="inlineStr">
        <is>
          <t>作輸出約束前先更新辭典快照</t>
        </is>
      </c>
      <c r="I6156" s="26" t="inlineStr">
        <is>
          <t>no_dictionary_entry</t>
        </is>
      </c>
      <c r="J6156" s="26" t="inlineStr">
        <is>
          <t>詞形由自有資料、中正辭典 alias／主詞條或文化部語料聯集合併。 未在本地辭典快照找到詞條；可能是語料長尾、複合詞或快照尚未更新。</t>
        </is>
      </c>
      <c r="K6156" s="26" t="str"/>
      <c r="L6156" s="26" t="str"/>
    </row>
    <row r="6157">
      <c r="A6157" s="26" t="inlineStr">
        <is>
          <t>送紅包</t>
        </is>
      </c>
      <c r="B6157" s="26" t="inlineStr">
        <is>
          <t>corpus</t>
        </is>
      </c>
      <c r="C6157" s="26" t="n">
        <v>2</v>
      </c>
      <c r="D6157" s="26" t="b">
        <v>0</v>
      </c>
      <c r="E6157" s="26" t="b">
        <v>0</v>
      </c>
      <c r="F6157" s="26" t="str"/>
      <c r="G6157" s="26" t="inlineStr">
        <is>
          <t>詞彙表結構可保留</t>
        </is>
      </c>
      <c r="H6157" s="26" t="inlineStr">
        <is>
          <t>作輸出約束前先更新辭典快照</t>
        </is>
      </c>
      <c r="I6157" s="26" t="inlineStr">
        <is>
          <t>no_dictionary_entry</t>
        </is>
      </c>
      <c r="J6157" s="26" t="inlineStr">
        <is>
          <t>詞形由自有資料、中正辭典 alias／主詞條或文化部語料聯集合併。 未在本地辭典快照找到詞條；可能是語料長尾、複合詞或快照尚未更新。</t>
        </is>
      </c>
      <c r="K6157" s="26" t="str"/>
      <c r="L6157" s="26" t="str"/>
    </row>
    <row r="6158">
      <c r="A6158" s="26" t="inlineStr">
        <is>
          <t>送醫</t>
        </is>
      </c>
      <c r="B6158" s="26" t="inlineStr">
        <is>
          <t>twtsl、corpus</t>
        </is>
      </c>
      <c r="C6158" s="26" t="n">
        <v>2</v>
      </c>
      <c r="D6158" s="26" t="b">
        <v>1</v>
      </c>
      <c r="E6158" s="26" t="b">
        <v>1</v>
      </c>
      <c r="F6158" s="26" t="inlineStr">
        <is>
          <t>2377</t>
        </is>
      </c>
      <c r="G6158" s="26" t="inlineStr">
        <is>
          <t>詞彙表結構可保留</t>
        </is>
      </c>
      <c r="H6158" s="26" t="inlineStr">
        <is>
          <t>作輸出約束前先更新辭典快照</t>
        </is>
      </c>
      <c r="I6158" s="26" t="str"/>
      <c r="J6158" s="26" t="inlineStr">
        <is>
          <t>詞形由自有資料、中正辭典 alias／主詞條或文化部語料聯集合併。</t>
        </is>
      </c>
      <c r="K6158" s="26" t="str"/>
      <c r="L6158" s="26" t="str"/>
    </row>
    <row r="6159">
      <c r="A6159" s="26" t="inlineStr">
        <is>
          <t>送餐</t>
        </is>
      </c>
      <c r="B6159" s="26" t="inlineStr">
        <is>
          <t>corpus</t>
        </is>
      </c>
      <c r="C6159" s="26" t="n">
        <v>1</v>
      </c>
      <c r="D6159" s="26" t="b">
        <v>0</v>
      </c>
      <c r="E6159" s="26" t="b">
        <v>0</v>
      </c>
      <c r="F6159" s="26" t="str"/>
      <c r="G6159" s="26" t="inlineStr">
        <is>
          <t>詞彙表結構可保留</t>
        </is>
      </c>
      <c r="H6159" s="26" t="inlineStr">
        <is>
          <t>作輸出約束前先更新辭典快照</t>
        </is>
      </c>
      <c r="I6159" s="26" t="inlineStr">
        <is>
          <t>no_dictionary_entry</t>
        </is>
      </c>
      <c r="J6159" s="26" t="inlineStr">
        <is>
          <t>詞形由自有資料、中正辭典 alias／主詞條或文化部語料聯集合併。 未在本地辭典快照找到詞條；可能是語料長尾、複合詞或快照尚未更新。</t>
        </is>
      </c>
      <c r="K6159" s="26" t="str"/>
      <c r="L6159" s="26" t="str"/>
    </row>
    <row r="6160">
      <c r="A6160" s="26" t="inlineStr">
        <is>
          <t>逃</t>
        </is>
      </c>
      <c r="B6160" s="26" t="inlineStr">
        <is>
          <t>twtsl、corpus</t>
        </is>
      </c>
      <c r="C6160" s="26" t="n">
        <v>7</v>
      </c>
      <c r="D6160" s="26" t="b">
        <v>1</v>
      </c>
      <c r="E6160" s="26" t="b">
        <v>1</v>
      </c>
      <c r="F6160" s="26" t="inlineStr">
        <is>
          <t>696</t>
        </is>
      </c>
      <c r="G6160" s="26" t="inlineStr">
        <is>
          <t>詞彙表結構可保留</t>
        </is>
      </c>
      <c r="H6160" s="26" t="inlineStr">
        <is>
          <t>作輸出約束前先更新辭典快照</t>
        </is>
      </c>
      <c r="I6160" s="26" t="str"/>
      <c r="J6160" s="26" t="inlineStr">
        <is>
          <t>詞形由自有資料、中正辭典 alias／主詞條或文化部語料聯集合併。</t>
        </is>
      </c>
      <c r="K6160" s="26" t="str"/>
      <c r="L6160" s="26" t="str"/>
    </row>
    <row r="6161">
      <c r="A6161" s="26" t="inlineStr">
        <is>
          <t>逃學</t>
        </is>
      </c>
      <c r="B6161" s="26" t="inlineStr">
        <is>
          <t>twtsl</t>
        </is>
      </c>
      <c r="C6161" s="26" t="n">
        <v>0</v>
      </c>
      <c r="D6161" s="26" t="b">
        <v>1</v>
      </c>
      <c r="E6161" s="26" t="b">
        <v>1</v>
      </c>
      <c r="F6161" s="26" t="inlineStr">
        <is>
          <t>507</t>
        </is>
      </c>
      <c r="G6161" s="26" t="inlineStr">
        <is>
          <t>詞彙表結構可保留</t>
        </is>
      </c>
      <c r="H6161" s="26" t="inlineStr">
        <is>
          <t>作輸出約束前先更新辭典快照</t>
        </is>
      </c>
      <c r="I6161" s="26" t="str"/>
      <c r="J6161" s="26" t="inlineStr">
        <is>
          <t>詞形由自有資料、中正辭典 alias／主詞條或文化部語料聯集合併。</t>
        </is>
      </c>
      <c r="K6161" s="26" t="str"/>
      <c r="L6161" s="26" t="str"/>
    </row>
    <row r="6162">
      <c r="A6162" s="26" t="inlineStr">
        <is>
          <t>逃生</t>
        </is>
      </c>
      <c r="B6162" s="26" t="inlineStr">
        <is>
          <t>corpus</t>
        </is>
      </c>
      <c r="C6162" s="26" t="n">
        <v>1</v>
      </c>
      <c r="D6162" s="26" t="b">
        <v>0</v>
      </c>
      <c r="E6162" s="26" t="b">
        <v>0</v>
      </c>
      <c r="F6162" s="26" t="str"/>
      <c r="G6162" s="26" t="inlineStr">
        <is>
          <t>詞彙表結構可保留</t>
        </is>
      </c>
      <c r="H6162" s="26" t="inlineStr">
        <is>
          <t>作輸出約束前先更新辭典快照</t>
        </is>
      </c>
      <c r="I6162" s="26" t="inlineStr">
        <is>
          <t>no_dictionary_entry</t>
        </is>
      </c>
      <c r="J6162" s="26" t="inlineStr">
        <is>
          <t>詞形由自有資料、中正辭典 alias／主詞條或文化部語料聯集合併。 未在本地辭典快照找到詞條；可能是語料長尾、複合詞或快照尚未更新。</t>
        </is>
      </c>
      <c r="K6162" s="26" t="str"/>
      <c r="L6162" s="26" t="str"/>
    </row>
    <row r="6163">
      <c r="A6163" s="26" t="inlineStr">
        <is>
          <t>透</t>
        </is>
      </c>
      <c r="B6163" s="26" t="inlineStr">
        <is>
          <t>corpus</t>
        </is>
      </c>
      <c r="C6163" s="26" t="n">
        <v>1</v>
      </c>
      <c r="D6163" s="26" t="b">
        <v>0</v>
      </c>
      <c r="E6163" s="26" t="b">
        <v>0</v>
      </c>
      <c r="F6163" s="26" t="str"/>
      <c r="G6163" s="26" t="inlineStr">
        <is>
          <t>詞彙表結構可保留</t>
        </is>
      </c>
      <c r="H6163" s="26" t="inlineStr">
        <is>
          <t>作輸出約束前先更新辭典快照</t>
        </is>
      </c>
      <c r="I6163" s="26" t="inlineStr">
        <is>
          <t>no_dictionary_entry</t>
        </is>
      </c>
      <c r="J6163" s="26" t="inlineStr">
        <is>
          <t>詞形由自有資料、中正辭典 alias／主詞條或文化部語料聯集合併。 未在本地辭典快照找到詞條；可能是語料長尾、複合詞或快照尚未更新。</t>
        </is>
      </c>
      <c r="K6163" s="26" t="str"/>
      <c r="L6163" s="26" t="str"/>
    </row>
    <row r="6164">
      <c r="A6164" s="26" t="inlineStr">
        <is>
          <t>透明</t>
        </is>
      </c>
      <c r="B6164" s="26" t="inlineStr">
        <is>
          <t>twtsl-alias</t>
        </is>
      </c>
      <c r="C6164" s="26" t="n">
        <v>0</v>
      </c>
      <c r="D6164" s="26" t="b">
        <v>1</v>
      </c>
      <c r="E6164" s="26" t="b">
        <v>1</v>
      </c>
      <c r="F6164" s="26" t="str"/>
      <c r="G6164" s="26" t="inlineStr">
        <is>
          <t>詞彙表結構可保留</t>
        </is>
      </c>
      <c r="H6164" s="26" t="inlineStr">
        <is>
          <t>作輸出約束前先更新辭典快照</t>
        </is>
      </c>
      <c r="I6164" s="26" t="str"/>
      <c r="J6164" s="26" t="inlineStr">
        <is>
          <t>詞形由自有資料、中正辭典 alias／主詞條或文化部語料聯集合併。</t>
        </is>
      </c>
      <c r="K6164" s="26" t="str"/>
      <c r="L6164" s="26" t="str"/>
    </row>
    <row r="6165">
      <c r="A6165" s="26" t="inlineStr">
        <is>
          <t>透視圖</t>
        </is>
      </c>
      <c r="B6165" s="26" t="inlineStr">
        <is>
          <t>twtsl</t>
        </is>
      </c>
      <c r="C6165" s="26" t="n">
        <v>0</v>
      </c>
      <c r="D6165" s="26" t="b">
        <v>1</v>
      </c>
      <c r="E6165" s="26" t="b">
        <v>1</v>
      </c>
      <c r="F6165" s="26" t="inlineStr">
        <is>
          <t>2519</t>
        </is>
      </c>
      <c r="G6165" s="26" t="inlineStr">
        <is>
          <t>詞彙表結構可保留</t>
        </is>
      </c>
      <c r="H6165" s="26" t="inlineStr">
        <is>
          <t>作輸出約束前先更新辭典快照</t>
        </is>
      </c>
      <c r="I6165" s="26" t="str"/>
      <c r="J6165" s="26" t="inlineStr">
        <is>
          <t>詞形由自有資料、中正辭典 alias／主詞條或文化部語料聯集合併。</t>
        </is>
      </c>
      <c r="K6165" s="26" t="str"/>
      <c r="L6165" s="26" t="str"/>
    </row>
    <row r="6166">
      <c r="A6166" s="26" t="inlineStr">
        <is>
          <t>透過</t>
        </is>
      </c>
      <c r="B6166" s="26" t="inlineStr">
        <is>
          <t>twtsl</t>
        </is>
      </c>
      <c r="C6166" s="26" t="n">
        <v>0</v>
      </c>
      <c r="D6166" s="26" t="b">
        <v>1</v>
      </c>
      <c r="E6166" s="26" t="b">
        <v>1</v>
      </c>
      <c r="F6166" s="26" t="inlineStr">
        <is>
          <t>2563</t>
        </is>
      </c>
      <c r="G6166" s="26" t="inlineStr">
        <is>
          <t>詞彙表結構可保留</t>
        </is>
      </c>
      <c r="H6166" s="26" t="inlineStr">
        <is>
          <t>作輸出約束前先更新辭典快照</t>
        </is>
      </c>
      <c r="I6166" s="26" t="str"/>
      <c r="J6166" s="26" t="inlineStr">
        <is>
          <t>詞形由自有資料、中正辭典 alias／主詞條或文化部語料聯集合併。</t>
        </is>
      </c>
      <c r="K6166" s="26" t="str"/>
      <c r="L6166" s="26" t="str"/>
    </row>
    <row r="6167">
      <c r="A6167" s="26" t="inlineStr">
        <is>
          <t>逐字看+藥單</t>
        </is>
      </c>
      <c r="B6167" s="26" t="inlineStr">
        <is>
          <t>corpus</t>
        </is>
      </c>
      <c r="C6167" s="26" t="n">
        <v>1</v>
      </c>
      <c r="D6167" s="26" t="b">
        <v>0</v>
      </c>
      <c r="E6167" s="26" t="b">
        <v>0</v>
      </c>
      <c r="F6167" s="26" t="str"/>
      <c r="G6167" s="26" t="inlineStr">
        <is>
          <t>詞彙表結構可保留</t>
        </is>
      </c>
      <c r="H6167" s="26" t="inlineStr">
        <is>
          <t>作輸出約束前先更新辭典快照</t>
        </is>
      </c>
      <c r="I6167" s="26" t="inlineStr">
        <is>
          <t>no_dictionary_entry</t>
        </is>
      </c>
      <c r="J6167" s="26" t="inlineStr">
        <is>
          <t>詞形由自有資料、中正辭典 alias／主詞條或文化部語料聯集合併。 未在本地辭典快照找到詞條；可能是語料長尾、複合詞或快照尚未更新。</t>
        </is>
      </c>
      <c r="K6167" s="26" t="str"/>
      <c r="L6167" s="26" t="str"/>
    </row>
    <row r="6168">
      <c r="A6168" s="26" t="inlineStr">
        <is>
          <t>逐漸</t>
        </is>
      </c>
      <c r="B6168" s="26" t="inlineStr">
        <is>
          <t>corpus</t>
        </is>
      </c>
      <c r="C6168" s="26" t="n">
        <v>1</v>
      </c>
      <c r="D6168" s="26" t="b">
        <v>0</v>
      </c>
      <c r="E6168" s="26" t="b">
        <v>0</v>
      </c>
      <c r="F6168" s="26" t="str"/>
      <c r="G6168" s="26" t="inlineStr">
        <is>
          <t>詞彙表結構可保留</t>
        </is>
      </c>
      <c r="H6168" s="26" t="inlineStr">
        <is>
          <t>作輸出約束前先更新辭典快照</t>
        </is>
      </c>
      <c r="I6168" s="26" t="inlineStr">
        <is>
          <t>no_dictionary_entry</t>
        </is>
      </c>
      <c r="J6168" s="26" t="inlineStr">
        <is>
          <t>詞形由自有資料、中正辭典 alias／主詞條或文化部語料聯集合併。 未在本地辭典快照找到詞條；可能是語料長尾、複合詞或快照尚未更新。</t>
        </is>
      </c>
      <c r="K6168" s="26" t="str"/>
      <c r="L6168" s="26" t="str"/>
    </row>
    <row r="6169">
      <c r="A6169" s="26" t="inlineStr">
        <is>
          <t>逐項</t>
        </is>
      </c>
      <c r="B6169" s="26" t="inlineStr">
        <is>
          <t>corpus</t>
        </is>
      </c>
      <c r="C6169" s="26" t="n">
        <v>1</v>
      </c>
      <c r="D6169" s="26" t="b">
        <v>0</v>
      </c>
      <c r="E6169" s="26" t="b">
        <v>0</v>
      </c>
      <c r="F6169" s="26" t="str"/>
      <c r="G6169" s="26" t="inlineStr">
        <is>
          <t>詞彙表結構可保留</t>
        </is>
      </c>
      <c r="H6169" s="26" t="inlineStr">
        <is>
          <t>作輸出約束前先更新辭典快照</t>
        </is>
      </c>
      <c r="I6169" s="26" t="inlineStr">
        <is>
          <t>no_dictionary_entry</t>
        </is>
      </c>
      <c r="J6169" s="26" t="inlineStr">
        <is>
          <t>詞形由自有資料、中正辭典 alias／主詞條或文化部語料聯集合併。 未在本地辭典快照找到詞條；可能是語料長尾、複合詞或快照尚未更新。</t>
        </is>
      </c>
      <c r="K6169" s="26" t="str"/>
      <c r="L6169" s="26" t="str"/>
    </row>
    <row r="6170">
      <c r="A6170" s="26" t="inlineStr">
        <is>
          <t>逗趣</t>
        </is>
      </c>
      <c r="B6170" s="26" t="inlineStr">
        <is>
          <t>corpus</t>
        </is>
      </c>
      <c r="C6170" s="26" t="n">
        <v>2</v>
      </c>
      <c r="D6170" s="26" t="b">
        <v>0</v>
      </c>
      <c r="E6170" s="26" t="b">
        <v>0</v>
      </c>
      <c r="F6170" s="26" t="str"/>
      <c r="G6170" s="26" t="inlineStr">
        <is>
          <t>詞彙表結構可保留</t>
        </is>
      </c>
      <c r="H6170" s="26" t="inlineStr">
        <is>
          <t>作輸出約束前先更新辭典快照</t>
        </is>
      </c>
      <c r="I6170" s="26" t="inlineStr">
        <is>
          <t>no_dictionary_entry</t>
        </is>
      </c>
      <c r="J6170" s="26" t="inlineStr">
        <is>
          <t>詞形由自有資料、中正辭典 alias／主詞條或文化部語料聯集合併。 未在本地辭典快照找到詞條；可能是語料長尾、複合詞或快照尚未更新。</t>
        </is>
      </c>
      <c r="K6170" s="26" t="str"/>
      <c r="L6170" s="26" t="str"/>
    </row>
    <row r="6171">
      <c r="A6171" s="26" t="inlineStr">
        <is>
          <t>這</t>
        </is>
      </c>
      <c r="B6171" s="26" t="inlineStr">
        <is>
          <t>own、twtsl、corpus</t>
        </is>
      </c>
      <c r="C6171" s="26" t="n">
        <v>332</v>
      </c>
      <c r="D6171" s="26" t="b">
        <v>1</v>
      </c>
      <c r="E6171" s="26" t="b">
        <v>1</v>
      </c>
      <c r="F6171" s="26" t="inlineStr">
        <is>
          <t>2221</t>
        </is>
      </c>
      <c r="G6171" s="26" t="inlineStr">
        <is>
          <t>詞彙表結構可保留</t>
        </is>
      </c>
      <c r="H6171" s="26" t="inlineStr">
        <is>
          <t>作輸出約束前先更新辭典快照</t>
        </is>
      </c>
      <c r="I6171" s="26" t="str"/>
      <c r="J6171" s="26" t="inlineStr">
        <is>
          <t>詞形由自有資料、中正辭典 alias／主詞條或文化部語料聯集合併。</t>
        </is>
      </c>
      <c r="K6171" s="26" t="str"/>
      <c r="L6171" s="26" t="str"/>
    </row>
    <row r="6172">
      <c r="A6172" s="26" t="inlineStr">
        <is>
          <t>這++</t>
        </is>
      </c>
      <c r="B6172" s="26" t="inlineStr">
        <is>
          <t>corpus</t>
        </is>
      </c>
      <c r="C6172" s="26" t="n">
        <v>2</v>
      </c>
      <c r="D6172" s="26" t="b">
        <v>0</v>
      </c>
      <c r="E6172" s="26" t="b">
        <v>0</v>
      </c>
      <c r="F6172" s="26" t="str"/>
      <c r="G6172" s="26" t="inlineStr">
        <is>
          <t>詞彙表結構可保留</t>
        </is>
      </c>
      <c r="H6172" s="26" t="inlineStr">
        <is>
          <t>作輸出約束前先更新辭典快照</t>
        </is>
      </c>
      <c r="I6172" s="26" t="inlineStr">
        <is>
          <t>no_dictionary_entry</t>
        </is>
      </c>
      <c r="J6172" s="26" t="inlineStr">
        <is>
          <t>詞形由自有資料、中正辭典 alias／主詞條或文化部語料聯集合併。 未在本地辭典快照找到詞條；可能是語料長尾、複合詞或快照尚未更新。</t>
        </is>
      </c>
      <c r="K6172" s="26" t="str"/>
      <c r="L6172" s="26" t="str"/>
    </row>
    <row r="6173">
      <c r="A6173" s="26" t="inlineStr">
        <is>
          <t>這+BBCall</t>
        </is>
      </c>
      <c r="B6173" s="26" t="inlineStr">
        <is>
          <t>corpus</t>
        </is>
      </c>
      <c r="C6173" s="26" t="n">
        <v>1</v>
      </c>
      <c r="D6173" s="26" t="b">
        <v>0</v>
      </c>
      <c r="E6173" s="26" t="b">
        <v>0</v>
      </c>
      <c r="F6173" s="26" t="str"/>
      <c r="G6173" s="26" t="inlineStr">
        <is>
          <t>詞彙表結構可保留</t>
        </is>
      </c>
      <c r="H6173" s="26" t="inlineStr">
        <is>
          <t>作輸出約束前先更新辭典快照</t>
        </is>
      </c>
      <c r="I6173" s="26" t="inlineStr">
        <is>
          <t>no_dictionary_entry</t>
        </is>
      </c>
      <c r="J6173" s="26" t="inlineStr">
        <is>
          <t>詞形由自有資料、中正辭典 alias／主詞條或文化部語料聯集合併。 未在本地辭典快照找到詞條；可能是語料長尾、複合詞或快照尚未更新。</t>
        </is>
      </c>
      <c r="K6173" s="26" t="str"/>
      <c r="L6173" s="26" t="str"/>
    </row>
    <row r="6174">
      <c r="A6174" s="26" t="inlineStr">
        <is>
          <t>這+三</t>
        </is>
      </c>
      <c r="B6174" s="26" t="inlineStr">
        <is>
          <t>corpus</t>
        </is>
      </c>
      <c r="C6174" s="26" t="n">
        <v>2</v>
      </c>
      <c r="D6174" s="26" t="b">
        <v>0</v>
      </c>
      <c r="E6174" s="26" t="b">
        <v>0</v>
      </c>
      <c r="F6174" s="26" t="str"/>
      <c r="G6174" s="26" t="inlineStr">
        <is>
          <t>詞彙表結構可保留</t>
        </is>
      </c>
      <c r="H6174" s="26" t="inlineStr">
        <is>
          <t>作輸出約束前先更新辭典快照</t>
        </is>
      </c>
      <c r="I6174" s="26" t="inlineStr">
        <is>
          <t>no_dictionary_entry</t>
        </is>
      </c>
      <c r="J6174" s="26" t="inlineStr">
        <is>
          <t>詞形由自有資料、中正辭典 alias／主詞條或文化部語料聯集合併。 未在本地辭典快照找到詞條；可能是語料長尾、複合詞或快照尚未更新。</t>
        </is>
      </c>
      <c r="K6174" s="26" t="str"/>
      <c r="L6174" s="26" t="str"/>
    </row>
    <row r="6175">
      <c r="A6175" s="26" t="inlineStr">
        <is>
          <t>這+二十</t>
        </is>
      </c>
      <c r="B6175" s="26" t="inlineStr">
        <is>
          <t>corpus</t>
        </is>
      </c>
      <c r="C6175" s="26" t="n">
        <v>1</v>
      </c>
      <c r="D6175" s="26" t="b">
        <v>0</v>
      </c>
      <c r="E6175" s="26" t="b">
        <v>0</v>
      </c>
      <c r="F6175" s="26" t="str"/>
      <c r="G6175" s="26" t="inlineStr">
        <is>
          <t>詞彙表結構可保留</t>
        </is>
      </c>
      <c r="H6175" s="26" t="inlineStr">
        <is>
          <t>作輸出約束前先更新辭典快照</t>
        </is>
      </c>
      <c r="I6175" s="26" t="inlineStr">
        <is>
          <t>no_dictionary_entry</t>
        </is>
      </c>
      <c r="J6175" s="26" t="inlineStr">
        <is>
          <t>詞形由自有資料、中正辭典 alias／主詞條或文化部語料聯集合併。 未在本地辭典快照找到詞條；可能是語料長尾、複合詞或快照尚未更新。</t>
        </is>
      </c>
      <c r="K6175" s="26" t="str"/>
      <c r="L6175" s="26" t="str"/>
    </row>
    <row r="6176">
      <c r="A6176" s="26" t="inlineStr">
        <is>
          <t>這+人</t>
        </is>
      </c>
      <c r="B6176" s="26" t="inlineStr">
        <is>
          <t>corpus</t>
        </is>
      </c>
      <c r="C6176" s="26" t="n">
        <v>1</v>
      </c>
      <c r="D6176" s="26" t="b">
        <v>0</v>
      </c>
      <c r="E6176" s="26" t="b">
        <v>0</v>
      </c>
      <c r="F6176" s="26" t="str"/>
      <c r="G6176" s="26" t="inlineStr">
        <is>
          <t>詞彙表結構可保留</t>
        </is>
      </c>
      <c r="H6176" s="26" t="inlineStr">
        <is>
          <t>作輸出約束前先更新辭典快照</t>
        </is>
      </c>
      <c r="I6176" s="26" t="inlineStr">
        <is>
          <t>no_dictionary_entry</t>
        </is>
      </c>
      <c r="J6176" s="26" t="inlineStr">
        <is>
          <t>詞形由自有資料、中正辭典 alias／主詞條或文化部語料聯集合併。 未在本地辭典快照找到詞條；可能是語料長尾、複合詞或快照尚未更新。</t>
        </is>
      </c>
      <c r="K6176" s="26" t="str"/>
      <c r="L6176" s="26" t="str"/>
    </row>
    <row r="6177">
      <c r="A6177" s="26" t="inlineStr">
        <is>
          <t>這+吸塵器</t>
        </is>
      </c>
      <c r="B6177" s="26" t="inlineStr">
        <is>
          <t>corpus</t>
        </is>
      </c>
      <c r="C6177" s="26" t="n">
        <v>1</v>
      </c>
      <c r="D6177" s="26" t="b">
        <v>0</v>
      </c>
      <c r="E6177" s="26" t="b">
        <v>0</v>
      </c>
      <c r="F6177" s="26" t="str"/>
      <c r="G6177" s="26" t="inlineStr">
        <is>
          <t>詞彙表結構可保留</t>
        </is>
      </c>
      <c r="H6177" s="26" t="inlineStr">
        <is>
          <t>作輸出約束前先更新辭典快照</t>
        </is>
      </c>
      <c r="I6177" s="26" t="inlineStr">
        <is>
          <t>no_dictionary_entry</t>
        </is>
      </c>
      <c r="J6177" s="26" t="inlineStr">
        <is>
          <t>詞形由自有資料、中正辭典 alias／主詞條或文化部語料聯集合併。 未在本地辭典快照找到詞條；可能是語料長尾、複合詞或快照尚未更新。</t>
        </is>
      </c>
      <c r="K6177" s="26" t="str"/>
      <c r="L6177" s="26" t="str"/>
    </row>
    <row r="6178">
      <c r="A6178" s="26" t="inlineStr">
        <is>
          <t>這+四</t>
        </is>
      </c>
      <c r="B6178" s="26" t="inlineStr">
        <is>
          <t>corpus</t>
        </is>
      </c>
      <c r="C6178" s="26" t="n">
        <v>1</v>
      </c>
      <c r="D6178" s="26" t="b">
        <v>0</v>
      </c>
      <c r="E6178" s="26" t="b">
        <v>0</v>
      </c>
      <c r="F6178" s="26" t="str"/>
      <c r="G6178" s="26" t="inlineStr">
        <is>
          <t>詞彙表結構可保留</t>
        </is>
      </c>
      <c r="H6178" s="26" t="inlineStr">
        <is>
          <t>作輸出約束前先更新辭典快照</t>
        </is>
      </c>
      <c r="I6178" s="26" t="inlineStr">
        <is>
          <t>no_dictionary_entry</t>
        </is>
      </c>
      <c r="J6178" s="26" t="inlineStr">
        <is>
          <t>詞形由自有資料、中正辭典 alias／主詞條或文化部語料聯集合併。 未在本地辭典快照找到詞條；可能是語料長尾、複合詞或快照尚未更新。</t>
        </is>
      </c>
      <c r="K6178" s="26" t="str"/>
      <c r="L6178" s="26" t="str"/>
    </row>
    <row r="6179">
      <c r="A6179" s="26" t="inlineStr">
        <is>
          <t>這+地板</t>
        </is>
      </c>
      <c r="B6179" s="26" t="inlineStr">
        <is>
          <t>corpus</t>
        </is>
      </c>
      <c r="C6179" s="26" t="n">
        <v>1</v>
      </c>
      <c r="D6179" s="26" t="b">
        <v>0</v>
      </c>
      <c r="E6179" s="26" t="b">
        <v>0</v>
      </c>
      <c r="F6179" s="26" t="str"/>
      <c r="G6179" s="26" t="inlineStr">
        <is>
          <t>詞彙表結構可保留</t>
        </is>
      </c>
      <c r="H6179" s="26" t="inlineStr">
        <is>
          <t>作輸出約束前先更新辭典快照</t>
        </is>
      </c>
      <c r="I6179" s="26" t="inlineStr">
        <is>
          <t>no_dictionary_entry</t>
        </is>
      </c>
      <c r="J6179" s="26" t="inlineStr">
        <is>
          <t>詞形由自有資料、中正辭典 alias／主詞條或文化部語料聯集合併。 未在本地辭典快照找到詞條；可能是語料長尾、複合詞或快照尚未更新。</t>
        </is>
      </c>
      <c r="K6179" s="26" t="str"/>
      <c r="L6179" s="26" t="str"/>
    </row>
    <row r="6180">
      <c r="A6180" s="26" t="inlineStr">
        <is>
          <t>這+字典</t>
        </is>
      </c>
      <c r="B6180" s="26" t="inlineStr">
        <is>
          <t>corpus</t>
        </is>
      </c>
      <c r="C6180" s="26" t="n">
        <v>1</v>
      </c>
      <c r="D6180" s="26" t="b">
        <v>0</v>
      </c>
      <c r="E6180" s="26" t="b">
        <v>0</v>
      </c>
      <c r="F6180" s="26" t="str"/>
      <c r="G6180" s="26" t="inlineStr">
        <is>
          <t>詞彙表結構可保留</t>
        </is>
      </c>
      <c r="H6180" s="26" t="inlineStr">
        <is>
          <t>作輸出約束前先更新辭典快照</t>
        </is>
      </c>
      <c r="I6180" s="26" t="inlineStr">
        <is>
          <t>no_dictionary_entry</t>
        </is>
      </c>
      <c r="J6180" s="26" t="inlineStr">
        <is>
          <t>詞形由自有資料、中正辭典 alias／主詞條或文化部語料聯集合併。 未在本地辭典快照找到詞條；可能是語料長尾、複合詞或快照尚未更新。</t>
        </is>
      </c>
      <c r="K6180" s="26" t="str"/>
      <c r="L6180" s="26" t="str"/>
    </row>
    <row r="6181">
      <c r="A6181" s="26" t="inlineStr">
        <is>
          <t>這+小腿</t>
        </is>
      </c>
      <c r="B6181" s="26" t="inlineStr">
        <is>
          <t>corpus</t>
        </is>
      </c>
      <c r="C6181" s="26" t="n">
        <v>1</v>
      </c>
      <c r="D6181" s="26" t="b">
        <v>0</v>
      </c>
      <c r="E6181" s="26" t="b">
        <v>0</v>
      </c>
      <c r="F6181" s="26" t="str"/>
      <c r="G6181" s="26" t="inlineStr">
        <is>
          <t>詞彙表結構可保留</t>
        </is>
      </c>
      <c r="H6181" s="26" t="inlineStr">
        <is>
          <t>作輸出約束前先更新辭典快照</t>
        </is>
      </c>
      <c r="I6181" s="26" t="inlineStr">
        <is>
          <t>no_dictionary_entry</t>
        </is>
      </c>
      <c r="J6181" s="26" t="inlineStr">
        <is>
          <t>詞形由自有資料、中正辭典 alias／主詞條或文化部語料聯集合併。 未在本地辭典快照找到詞條；可能是語料長尾、複合詞或快照尚未更新。</t>
        </is>
      </c>
      <c r="K6181" s="26" t="str"/>
      <c r="L6181" s="26" t="str"/>
    </row>
    <row r="6182">
      <c r="A6182" s="26" t="inlineStr">
        <is>
          <t>這+手</t>
        </is>
      </c>
      <c r="B6182" s="26" t="inlineStr">
        <is>
          <t>corpus</t>
        </is>
      </c>
      <c r="C6182" s="26" t="n">
        <v>1</v>
      </c>
      <c r="D6182" s="26" t="b">
        <v>0</v>
      </c>
      <c r="E6182" s="26" t="b">
        <v>0</v>
      </c>
      <c r="F6182" s="26" t="str"/>
      <c r="G6182" s="26" t="inlineStr">
        <is>
          <t>詞彙表結構可保留</t>
        </is>
      </c>
      <c r="H6182" s="26" t="inlineStr">
        <is>
          <t>作輸出約束前先更新辭典快照</t>
        </is>
      </c>
      <c r="I6182" s="26" t="inlineStr">
        <is>
          <t>no_dictionary_entry</t>
        </is>
      </c>
      <c r="J6182" s="26" t="inlineStr">
        <is>
          <t>詞形由自有資料、中正辭典 alias／主詞條或文化部語料聯集合併。 未在本地辭典快照找到詞條；可能是語料長尾、複合詞或快照尚未更新。</t>
        </is>
      </c>
      <c r="K6182" s="26" t="str"/>
      <c r="L6182" s="26" t="str"/>
    </row>
    <row r="6183">
      <c r="A6183" s="26" t="inlineStr">
        <is>
          <t>這+手機</t>
        </is>
      </c>
      <c r="B6183" s="26" t="inlineStr">
        <is>
          <t>corpus</t>
        </is>
      </c>
      <c r="C6183" s="26" t="n">
        <v>2</v>
      </c>
      <c r="D6183" s="26" t="b">
        <v>0</v>
      </c>
      <c r="E6183" s="26" t="b">
        <v>0</v>
      </c>
      <c r="F6183" s="26" t="str"/>
      <c r="G6183" s="26" t="inlineStr">
        <is>
          <t>詞彙表結構可保留</t>
        </is>
      </c>
      <c r="H6183" s="26" t="inlineStr">
        <is>
          <t>作輸出約束前先更新辭典快照</t>
        </is>
      </c>
      <c r="I6183" s="26" t="inlineStr">
        <is>
          <t>no_dictionary_entry</t>
        </is>
      </c>
      <c r="J6183" s="26" t="inlineStr">
        <is>
          <t>詞形由自有資料、中正辭典 alias／主詞條或文化部語料聯集合併。 未在本地辭典快照找到詞條；可能是語料長尾、複合詞或快照尚未更新。</t>
        </is>
      </c>
      <c r="K6183" s="26" t="str"/>
      <c r="L6183" s="26" t="str"/>
    </row>
    <row r="6184">
      <c r="A6184" s="26" t="inlineStr">
        <is>
          <t>這+手錶</t>
        </is>
      </c>
      <c r="B6184" s="26" t="inlineStr">
        <is>
          <t>corpus</t>
        </is>
      </c>
      <c r="C6184" s="26" t="n">
        <v>6</v>
      </c>
      <c r="D6184" s="26" t="b">
        <v>0</v>
      </c>
      <c r="E6184" s="26" t="b">
        <v>0</v>
      </c>
      <c r="F6184" s="26" t="str"/>
      <c r="G6184" s="26" t="inlineStr">
        <is>
          <t>詞彙表結構可保留</t>
        </is>
      </c>
      <c r="H6184" s="26" t="inlineStr">
        <is>
          <t>作輸出約束前先更新辭典快照</t>
        </is>
      </c>
      <c r="I6184" s="26" t="inlineStr">
        <is>
          <t>no_dictionary_entry</t>
        </is>
      </c>
      <c r="J6184" s="26" t="inlineStr">
        <is>
          <t>詞形由自有資料、中正辭典 alias／主詞條或文化部語料聯集合併。 未在本地辭典快照找到詞條；可能是語料長尾、複合詞或快照尚未更新。</t>
        </is>
      </c>
      <c r="K6184" s="26" t="str"/>
      <c r="L6184" s="26" t="str"/>
    </row>
    <row r="6185">
      <c r="A6185" s="26" t="inlineStr">
        <is>
          <t>這+方便</t>
        </is>
      </c>
      <c r="B6185" s="26" t="inlineStr">
        <is>
          <t>corpus</t>
        </is>
      </c>
      <c r="C6185" s="26" t="n">
        <v>1</v>
      </c>
      <c r="D6185" s="26" t="b">
        <v>0</v>
      </c>
      <c r="E6185" s="26" t="b">
        <v>0</v>
      </c>
      <c r="F6185" s="26" t="str"/>
      <c r="G6185" s="26" t="inlineStr">
        <is>
          <t>詞彙表結構可保留</t>
        </is>
      </c>
      <c r="H6185" s="26" t="inlineStr">
        <is>
          <t>作輸出約束前先更新辭典快照</t>
        </is>
      </c>
      <c r="I6185" s="26" t="inlineStr">
        <is>
          <t>no_dictionary_entry</t>
        </is>
      </c>
      <c r="J6185" s="26" t="inlineStr">
        <is>
          <t>詞形由自有資料、中正辭典 alias／主詞條或文化部語料聯集合併。 未在本地辭典快照找到詞條；可能是語料長尾、複合詞或快照尚未更新。</t>
        </is>
      </c>
      <c r="K6185" s="26" t="str"/>
      <c r="L6185" s="26" t="str"/>
    </row>
    <row r="6186">
      <c r="A6186" s="26" t="inlineStr">
        <is>
          <t>這+書</t>
        </is>
      </c>
      <c r="B6186" s="26" t="inlineStr">
        <is>
          <t>corpus</t>
        </is>
      </c>
      <c r="C6186" s="26" t="n">
        <v>1</v>
      </c>
      <c r="D6186" s="26" t="b">
        <v>0</v>
      </c>
      <c r="E6186" s="26" t="b">
        <v>0</v>
      </c>
      <c r="F6186" s="26" t="str"/>
      <c r="G6186" s="26" t="inlineStr">
        <is>
          <t>詞彙表結構可保留</t>
        </is>
      </c>
      <c r="H6186" s="26" t="inlineStr">
        <is>
          <t>作輸出約束前先更新辭典快照</t>
        </is>
      </c>
      <c r="I6186" s="26" t="inlineStr">
        <is>
          <t>no_dictionary_entry</t>
        </is>
      </c>
      <c r="J6186" s="26" t="inlineStr">
        <is>
          <t>詞形由自有資料、中正辭典 alias／主詞條或文化部語料聯集合併。 未在本地辭典快照找到詞條；可能是語料長尾、複合詞或快照尚未更新。</t>
        </is>
      </c>
      <c r="K6186" s="26" t="str"/>
      <c r="L6186" s="26" t="str"/>
    </row>
    <row r="6187">
      <c r="A6187" s="26" t="inlineStr">
        <is>
          <t>這+杯子</t>
        </is>
      </c>
      <c r="B6187" s="26" t="inlineStr">
        <is>
          <t>corpus</t>
        </is>
      </c>
      <c r="C6187" s="26" t="n">
        <v>2</v>
      </c>
      <c r="D6187" s="26" t="b">
        <v>0</v>
      </c>
      <c r="E6187" s="26" t="b">
        <v>0</v>
      </c>
      <c r="F6187" s="26" t="str"/>
      <c r="G6187" s="26" t="inlineStr">
        <is>
          <t>詞彙表結構可保留</t>
        </is>
      </c>
      <c r="H6187" s="26" t="inlineStr">
        <is>
          <t>作輸出約束前先更新辭典快照</t>
        </is>
      </c>
      <c r="I6187" s="26" t="inlineStr">
        <is>
          <t>no_dictionary_entry</t>
        </is>
      </c>
      <c r="J6187" s="26" t="inlineStr">
        <is>
          <t>詞形由自有資料、中正辭典 alias／主詞條或文化部語料聯集合併。 未在本地辭典快照找到詞條；可能是語料長尾、複合詞或快照尚未更新。</t>
        </is>
      </c>
      <c r="K6187" s="26" t="str"/>
      <c r="L6187" s="26" t="str"/>
    </row>
    <row r="6188">
      <c r="A6188" s="26" t="inlineStr">
        <is>
          <t>這+畫像套</t>
        </is>
      </c>
      <c r="B6188" s="26" t="inlineStr">
        <is>
          <t>corpus</t>
        </is>
      </c>
      <c r="C6188" s="26" t="n">
        <v>1</v>
      </c>
      <c r="D6188" s="26" t="b">
        <v>0</v>
      </c>
      <c r="E6188" s="26" t="b">
        <v>0</v>
      </c>
      <c r="F6188" s="26" t="str"/>
      <c r="G6188" s="26" t="inlineStr">
        <is>
          <t>詞彙表結構可保留</t>
        </is>
      </c>
      <c r="H6188" s="26" t="inlineStr">
        <is>
          <t>作輸出約束前先更新辭典快照</t>
        </is>
      </c>
      <c r="I6188" s="26" t="inlineStr">
        <is>
          <t>no_dictionary_entry</t>
        </is>
      </c>
      <c r="J6188" s="26" t="inlineStr">
        <is>
          <t>詞形由自有資料、中正辭典 alias／主詞條或文化部語料聯集合併。 未在本地辭典快照找到詞條；可能是語料長尾、複合詞或快照尚未更新。</t>
        </is>
      </c>
      <c r="K6188" s="26" t="str"/>
      <c r="L6188" s="26" t="str"/>
    </row>
    <row r="6189">
      <c r="A6189" s="26" t="inlineStr">
        <is>
          <t>這+第一個</t>
        </is>
      </c>
      <c r="B6189" s="26" t="inlineStr">
        <is>
          <t>corpus</t>
        </is>
      </c>
      <c r="C6189" s="26" t="n">
        <v>1</v>
      </c>
      <c r="D6189" s="26" t="b">
        <v>0</v>
      </c>
      <c r="E6189" s="26" t="b">
        <v>0</v>
      </c>
      <c r="F6189" s="26" t="str"/>
      <c r="G6189" s="26" t="inlineStr">
        <is>
          <t>詞彙表結構可保留</t>
        </is>
      </c>
      <c r="H6189" s="26" t="inlineStr">
        <is>
          <t>作輸出約束前先更新辭典快照</t>
        </is>
      </c>
      <c r="I6189" s="26" t="inlineStr">
        <is>
          <t>no_dictionary_entry</t>
        </is>
      </c>
      <c r="J6189" s="26" t="inlineStr">
        <is>
          <t>詞形由自有資料、中正辭典 alias／主詞條或文化部語料聯集合併。 未在本地辭典快照找到詞條；可能是語料長尾、複合詞或快照尚未更新。</t>
        </is>
      </c>
      <c r="K6189" s="26" t="str"/>
      <c r="L6189" s="26" t="str"/>
    </row>
    <row r="6190">
      <c r="A6190" s="26" t="inlineStr">
        <is>
          <t>這+紙</t>
        </is>
      </c>
      <c r="B6190" s="26" t="inlineStr">
        <is>
          <t>corpus</t>
        </is>
      </c>
      <c r="C6190" s="26" t="n">
        <v>1</v>
      </c>
      <c r="D6190" s="26" t="b">
        <v>0</v>
      </c>
      <c r="E6190" s="26" t="b">
        <v>0</v>
      </c>
      <c r="F6190" s="26" t="str"/>
      <c r="G6190" s="26" t="inlineStr">
        <is>
          <t>詞彙表結構可保留</t>
        </is>
      </c>
      <c r="H6190" s="26" t="inlineStr">
        <is>
          <t>作輸出約束前先更新辭典快照</t>
        </is>
      </c>
      <c r="I6190" s="26" t="inlineStr">
        <is>
          <t>no_dictionary_entry</t>
        </is>
      </c>
      <c r="J6190" s="26" t="inlineStr">
        <is>
          <t>詞形由自有資料、中正辭典 alias／主詞條或文化部語料聯集合併。 未在本地辭典快照找到詞條；可能是語料長尾、複合詞或快照尚未更新。</t>
        </is>
      </c>
      <c r="K6190" s="26" t="str"/>
      <c r="L6190" s="26" t="str"/>
    </row>
    <row r="6191">
      <c r="A6191" s="26" t="inlineStr">
        <is>
          <t>這+翻頁字卡</t>
        </is>
      </c>
      <c r="B6191" s="26" t="inlineStr">
        <is>
          <t>corpus</t>
        </is>
      </c>
      <c r="C6191" s="26" t="n">
        <v>1</v>
      </c>
      <c r="D6191" s="26" t="b">
        <v>0</v>
      </c>
      <c r="E6191" s="26" t="b">
        <v>0</v>
      </c>
      <c r="F6191" s="26" t="str"/>
      <c r="G6191" s="26" t="inlineStr">
        <is>
          <t>詞彙表結構可保留</t>
        </is>
      </c>
      <c r="H6191" s="26" t="inlineStr">
        <is>
          <t>作輸出約束前先更新辭典快照</t>
        </is>
      </c>
      <c r="I6191" s="26" t="inlineStr">
        <is>
          <t>no_dictionary_entry</t>
        </is>
      </c>
      <c r="J6191" s="26" t="inlineStr">
        <is>
          <t>詞形由自有資料、中正辭典 alias／主詞條或文化部語料聯集合併。 未在本地辭典快照找到詞條；可能是語料長尾、複合詞或快照尚未更新。</t>
        </is>
      </c>
      <c r="K6191" s="26" t="str"/>
      <c r="L6191" s="26" t="str"/>
    </row>
    <row r="6192">
      <c r="A6192" s="26" t="inlineStr">
        <is>
          <t>這+老師</t>
        </is>
      </c>
      <c r="B6192" s="26" t="inlineStr">
        <is>
          <t>corpus</t>
        </is>
      </c>
      <c r="C6192" s="26" t="n">
        <v>1</v>
      </c>
      <c r="D6192" s="26" t="b">
        <v>0</v>
      </c>
      <c r="E6192" s="26" t="b">
        <v>0</v>
      </c>
      <c r="F6192" s="26" t="str"/>
      <c r="G6192" s="26" t="inlineStr">
        <is>
          <t>詞彙表結構可保留</t>
        </is>
      </c>
      <c r="H6192" s="26" t="inlineStr">
        <is>
          <t>作輸出約束前先更新辭典快照</t>
        </is>
      </c>
      <c r="I6192" s="26" t="inlineStr">
        <is>
          <t>no_dictionary_entry</t>
        </is>
      </c>
      <c r="J6192" s="26" t="inlineStr">
        <is>
          <t>詞形由自有資料、中正辭典 alias／主詞條或文化部語料聯集合併。 未在本地辭典快照找到詞條；可能是語料長尾、複合詞或快照尚未更新。</t>
        </is>
      </c>
      <c r="K6192" s="26" t="str"/>
      <c r="L6192" s="26" t="str"/>
    </row>
    <row r="6193">
      <c r="A6193" s="26" t="inlineStr">
        <is>
          <t>這+聾人</t>
        </is>
      </c>
      <c r="B6193" s="26" t="inlineStr">
        <is>
          <t>corpus</t>
        </is>
      </c>
      <c r="C6193" s="26" t="n">
        <v>2</v>
      </c>
      <c r="D6193" s="26" t="b">
        <v>0</v>
      </c>
      <c r="E6193" s="26" t="b">
        <v>0</v>
      </c>
      <c r="F6193" s="26" t="str"/>
      <c r="G6193" s="26" t="inlineStr">
        <is>
          <t>詞彙表結構可保留</t>
        </is>
      </c>
      <c r="H6193" s="26" t="inlineStr">
        <is>
          <t>作輸出約束前先更新辭典快照</t>
        </is>
      </c>
      <c r="I6193" s="26" t="inlineStr">
        <is>
          <t>no_dictionary_entry</t>
        </is>
      </c>
      <c r="J6193" s="26" t="inlineStr">
        <is>
          <t>詞形由自有資料、中正辭典 alias／主詞條或文化部語料聯集合併。 未在本地辭典快照找到詞條；可能是語料長尾、複合詞或快照尚未更新。</t>
        </is>
      </c>
      <c r="K6193" s="26" t="str"/>
      <c r="L6193" s="26" t="str"/>
    </row>
    <row r="6194">
      <c r="A6194" s="26" t="inlineStr">
        <is>
          <t>這+舉手</t>
        </is>
      </c>
      <c r="B6194" s="26" t="inlineStr">
        <is>
          <t>corpus</t>
        </is>
      </c>
      <c r="C6194" s="26" t="n">
        <v>1</v>
      </c>
      <c r="D6194" s="26" t="b">
        <v>0</v>
      </c>
      <c r="E6194" s="26" t="b">
        <v>0</v>
      </c>
      <c r="F6194" s="26" t="str"/>
      <c r="G6194" s="26" t="inlineStr">
        <is>
          <t>詞彙表結構可保留</t>
        </is>
      </c>
      <c r="H6194" s="26" t="inlineStr">
        <is>
          <t>作輸出約束前先更新辭典快照</t>
        </is>
      </c>
      <c r="I6194" s="26" t="inlineStr">
        <is>
          <t>no_dictionary_entry</t>
        </is>
      </c>
      <c r="J6194" s="26" t="inlineStr">
        <is>
          <t>詞形由自有資料、中正辭典 alias／主詞條或文化部語料聯集合併。 未在本地辭典快照找到詞條；可能是語料長尾、複合詞或快照尚未更新。</t>
        </is>
      </c>
      <c r="K6194" s="26" t="str"/>
      <c r="L6194" s="26" t="str"/>
    </row>
    <row r="6195">
      <c r="A6195" s="26" t="inlineStr">
        <is>
          <t>這+螢幕</t>
        </is>
      </c>
      <c r="B6195" s="26" t="inlineStr">
        <is>
          <t>corpus</t>
        </is>
      </c>
      <c r="C6195" s="26" t="n">
        <v>2</v>
      </c>
      <c r="D6195" s="26" t="b">
        <v>0</v>
      </c>
      <c r="E6195" s="26" t="b">
        <v>0</v>
      </c>
      <c r="F6195" s="26" t="str"/>
      <c r="G6195" s="26" t="inlineStr">
        <is>
          <t>詞彙表結構可保留</t>
        </is>
      </c>
      <c r="H6195" s="26" t="inlineStr">
        <is>
          <t>作輸出約束前先更新辭典快照</t>
        </is>
      </c>
      <c r="I6195" s="26" t="inlineStr">
        <is>
          <t>no_dictionary_entry</t>
        </is>
      </c>
      <c r="J6195" s="26" t="inlineStr">
        <is>
          <t>詞形由自有資料、中正辭典 alias／主詞條或文化部語料聯集合併。 未在本地辭典快照找到詞條；可能是語料長尾、複合詞或快照尚未更新。</t>
        </is>
      </c>
      <c r="K6195" s="26" t="str"/>
      <c r="L6195" s="26" t="str"/>
    </row>
    <row r="6196">
      <c r="A6196" s="26" t="inlineStr">
        <is>
          <t>這+衣服</t>
        </is>
      </c>
      <c r="B6196" s="26" t="inlineStr">
        <is>
          <t>corpus</t>
        </is>
      </c>
      <c r="C6196" s="26" t="n">
        <v>1</v>
      </c>
      <c r="D6196" s="26" t="b">
        <v>0</v>
      </c>
      <c r="E6196" s="26" t="b">
        <v>0</v>
      </c>
      <c r="F6196" s="26" t="str"/>
      <c r="G6196" s="26" t="inlineStr">
        <is>
          <t>詞彙表結構可保留</t>
        </is>
      </c>
      <c r="H6196" s="26" t="inlineStr">
        <is>
          <t>作輸出約束前先更新辭典快照</t>
        </is>
      </c>
      <c r="I6196" s="26" t="inlineStr">
        <is>
          <t>no_dictionary_entry</t>
        </is>
      </c>
      <c r="J6196" s="26" t="inlineStr">
        <is>
          <t>詞形由自有資料、中正辭典 alias／主詞條或文化部語料聯集合併。 未在本地辭典快照找到詞條；可能是語料長尾、複合詞或快照尚未更新。</t>
        </is>
      </c>
      <c r="K6196" s="26" t="str"/>
      <c r="L6196" s="26" t="str"/>
    </row>
    <row r="6197">
      <c r="A6197" s="26" t="inlineStr">
        <is>
          <t>這+設計稿</t>
        </is>
      </c>
      <c r="B6197" s="26" t="inlineStr">
        <is>
          <t>corpus</t>
        </is>
      </c>
      <c r="C6197" s="26" t="n">
        <v>1</v>
      </c>
      <c r="D6197" s="26" t="b">
        <v>0</v>
      </c>
      <c r="E6197" s="26" t="b">
        <v>0</v>
      </c>
      <c r="F6197" s="26" t="str"/>
      <c r="G6197" s="26" t="inlineStr">
        <is>
          <t>詞彙表結構可保留</t>
        </is>
      </c>
      <c r="H6197" s="26" t="inlineStr">
        <is>
          <t>作輸出約束前先更新辭典快照</t>
        </is>
      </c>
      <c r="I6197" s="26" t="inlineStr">
        <is>
          <t>no_dictionary_entry</t>
        </is>
      </c>
      <c r="J6197" s="26" t="inlineStr">
        <is>
          <t>詞形由自有資料、中正辭典 alias／主詞條或文化部語料聯集合併。 未在本地辭典快照找到詞條；可能是語料長尾、複合詞或快照尚未更新。</t>
        </is>
      </c>
      <c r="K6197" s="26" t="str"/>
      <c r="L6197" s="26" t="str"/>
    </row>
    <row r="6198">
      <c r="A6198" s="26" t="inlineStr">
        <is>
          <t>這+證照</t>
        </is>
      </c>
      <c r="B6198" s="26" t="inlineStr">
        <is>
          <t>corpus</t>
        </is>
      </c>
      <c r="C6198" s="26" t="n">
        <v>1</v>
      </c>
      <c r="D6198" s="26" t="b">
        <v>0</v>
      </c>
      <c r="E6198" s="26" t="b">
        <v>0</v>
      </c>
      <c r="F6198" s="26" t="str"/>
      <c r="G6198" s="26" t="inlineStr">
        <is>
          <t>詞彙表結構可保留</t>
        </is>
      </c>
      <c r="H6198" s="26" t="inlineStr">
        <is>
          <t>作輸出約束前先更新辭典快照</t>
        </is>
      </c>
      <c r="I6198" s="26" t="inlineStr">
        <is>
          <t>no_dictionary_entry</t>
        </is>
      </c>
      <c r="J6198" s="26" t="inlineStr">
        <is>
          <t>詞形由自有資料、中正辭典 alias／主詞條或文化部語料聯集合併。 未在本地辭典快照找到詞條；可能是語料長尾、複合詞或快照尚未更新。</t>
        </is>
      </c>
      <c r="K6198" s="26" t="str"/>
      <c r="L6198" s="26" t="str"/>
    </row>
    <row r="6199">
      <c r="A6199" s="26" t="inlineStr">
        <is>
          <t>這一些</t>
        </is>
      </c>
      <c r="B6199" s="26" t="inlineStr">
        <is>
          <t>corpus</t>
        </is>
      </c>
      <c r="C6199" s="26" t="n">
        <v>1</v>
      </c>
      <c r="D6199" s="26" t="b">
        <v>0</v>
      </c>
      <c r="E6199" s="26" t="b">
        <v>0</v>
      </c>
      <c r="F6199" s="26" t="str"/>
      <c r="G6199" s="26" t="inlineStr">
        <is>
          <t>詞彙表結構可保留</t>
        </is>
      </c>
      <c r="H6199" s="26" t="inlineStr">
        <is>
          <t>作輸出約束前先更新辭典快照</t>
        </is>
      </c>
      <c r="I6199" s="26" t="inlineStr">
        <is>
          <t>no_dictionary_entry</t>
        </is>
      </c>
      <c r="J6199" s="26" t="inlineStr">
        <is>
          <t>詞形由自有資料、中正辭典 alias／主詞條或文化部語料聯集合併。 未在本地辭典快照找到詞條；可能是語料長尾、複合詞或快照尚未更新。</t>
        </is>
      </c>
      <c r="K6199" s="26" t="str"/>
      <c r="L6199" s="26" t="str"/>
    </row>
    <row r="6200">
      <c r="A6200" s="26" t="inlineStr">
        <is>
          <t>這三人</t>
        </is>
      </c>
      <c r="B6200" s="26" t="inlineStr">
        <is>
          <t>corpus</t>
        </is>
      </c>
      <c r="C6200" s="26" t="n">
        <v>1</v>
      </c>
      <c r="D6200" s="26" t="b">
        <v>0</v>
      </c>
      <c r="E6200" s="26" t="b">
        <v>0</v>
      </c>
      <c r="F6200" s="26" t="str"/>
      <c r="G6200" s="26" t="inlineStr">
        <is>
          <t>詞彙表結構可保留</t>
        </is>
      </c>
      <c r="H6200" s="26" t="inlineStr">
        <is>
          <t>作輸出約束前先更新辭典快照</t>
        </is>
      </c>
      <c r="I6200" s="26" t="inlineStr">
        <is>
          <t>no_dictionary_entry</t>
        </is>
      </c>
      <c r="J6200" s="26" t="inlineStr">
        <is>
          <t>詞形由自有資料、中正辭典 alias／主詞條或文化部語料聯集合併。 未在本地辭典快照找到詞條；可能是語料長尾、複合詞或快照尚未更新。</t>
        </is>
      </c>
      <c r="K6200" s="26" t="str"/>
      <c r="L6200" s="26" t="str"/>
    </row>
    <row r="6201">
      <c r="A6201" s="26" t="inlineStr">
        <is>
          <t>這三個</t>
        </is>
      </c>
      <c r="B6201" s="26" t="inlineStr">
        <is>
          <t>corpus</t>
        </is>
      </c>
      <c r="C6201" s="26" t="n">
        <v>2</v>
      </c>
      <c r="D6201" s="26" t="b">
        <v>0</v>
      </c>
      <c r="E6201" s="26" t="b">
        <v>0</v>
      </c>
      <c r="F6201" s="26" t="str"/>
      <c r="G6201" s="26" t="inlineStr">
        <is>
          <t>詞彙表結構可保留</t>
        </is>
      </c>
      <c r="H6201" s="26" t="inlineStr">
        <is>
          <t>作輸出約束前先更新辭典快照</t>
        </is>
      </c>
      <c r="I6201" s="26" t="inlineStr">
        <is>
          <t>no_dictionary_entry</t>
        </is>
      </c>
      <c r="J6201" s="26" t="inlineStr">
        <is>
          <t>詞形由自有資料、中正辭典 alias／主詞條或文化部語料聯集合併。 未在本地辭典快照找到詞條；可能是語料長尾、複合詞或快照尚未更新。</t>
        </is>
      </c>
      <c r="K6201" s="26" t="str"/>
      <c r="L6201" s="26" t="str"/>
    </row>
    <row r="6202">
      <c r="A6202" s="26" t="inlineStr">
        <is>
          <t>這三項</t>
        </is>
      </c>
      <c r="B6202" s="26" t="inlineStr">
        <is>
          <t>corpus</t>
        </is>
      </c>
      <c r="C6202" s="26" t="n">
        <v>1</v>
      </c>
      <c r="D6202" s="26" t="b">
        <v>0</v>
      </c>
      <c r="E6202" s="26" t="b">
        <v>0</v>
      </c>
      <c r="F6202" s="26" t="str"/>
      <c r="G6202" s="26" t="inlineStr">
        <is>
          <t>詞彙表結構可保留</t>
        </is>
      </c>
      <c r="H6202" s="26" t="inlineStr">
        <is>
          <t>作輸出約束前先更新辭典快照</t>
        </is>
      </c>
      <c r="I6202" s="26" t="inlineStr">
        <is>
          <t>no_dictionary_entry</t>
        </is>
      </c>
      <c r="J6202" s="26" t="inlineStr">
        <is>
          <t>詞形由自有資料、中正辭典 alias／主詞條或文化部語料聯集合併。 未在本地辭典快照找到詞條；可能是語料長尾、複合詞或快照尚未更新。</t>
        </is>
      </c>
      <c r="K6202" s="26" t="str"/>
      <c r="L6202" s="26" t="str"/>
    </row>
    <row r="6203">
      <c r="A6203" s="26" t="inlineStr">
        <is>
          <t>這些</t>
        </is>
      </c>
      <c r="B6203" s="26" t="inlineStr">
        <is>
          <t>corpus</t>
        </is>
      </c>
      <c r="C6203" s="26" t="n">
        <v>17</v>
      </c>
      <c r="D6203" s="26" t="b">
        <v>0</v>
      </c>
      <c r="E6203" s="26" t="b">
        <v>0</v>
      </c>
      <c r="F6203" s="26" t="str"/>
      <c r="G6203" s="26" t="inlineStr">
        <is>
          <t>詞彙表結構可保留</t>
        </is>
      </c>
      <c r="H6203" s="26" t="inlineStr">
        <is>
          <t>作輸出約束前先更新辭典快照</t>
        </is>
      </c>
      <c r="I6203" s="26" t="inlineStr">
        <is>
          <t>no_dictionary_entry</t>
        </is>
      </c>
      <c r="J6203" s="26" t="inlineStr">
        <is>
          <t>詞形由自有資料、中正辭典 alias／主詞條或文化部語料聯集合併。 未在本地辭典快照找到詞條；可能是語料長尾、複合詞或快照尚未更新。</t>
        </is>
      </c>
      <c r="K6203" s="26" t="str"/>
      <c r="L6203" s="26" t="str"/>
    </row>
    <row r="6204">
      <c r="A6204" s="26" t="inlineStr">
        <is>
          <t>這人</t>
        </is>
      </c>
      <c r="B6204" s="26" t="inlineStr">
        <is>
          <t>corpus</t>
        </is>
      </c>
      <c r="C6204" s="26" t="n">
        <v>1</v>
      </c>
      <c r="D6204" s="26" t="b">
        <v>0</v>
      </c>
      <c r="E6204" s="26" t="b">
        <v>0</v>
      </c>
      <c r="F6204" s="26" t="str"/>
      <c r="G6204" s="26" t="inlineStr">
        <is>
          <t>詞彙表結構可保留</t>
        </is>
      </c>
      <c r="H6204" s="26" t="inlineStr">
        <is>
          <t>作輸出約束前先更新辭典快照</t>
        </is>
      </c>
      <c r="I6204" s="26" t="inlineStr">
        <is>
          <t>no_dictionary_entry</t>
        </is>
      </c>
      <c r="J6204" s="26" t="inlineStr">
        <is>
          <t>詞形由自有資料、中正辭典 alias／主詞條或文化部語料聯集合併。 未在本地辭典快照找到詞條；可能是語料長尾、複合詞或快照尚未更新。</t>
        </is>
      </c>
      <c r="K6204" s="26" t="str"/>
      <c r="L6204" s="26" t="str"/>
    </row>
    <row r="6205">
      <c r="A6205" s="26" t="inlineStr">
        <is>
          <t>這個</t>
        </is>
      </c>
      <c r="B6205" s="26" t="inlineStr">
        <is>
          <t>corpus</t>
        </is>
      </c>
      <c r="C6205" s="26" t="n">
        <v>2</v>
      </c>
      <c r="D6205" s="26" t="b">
        <v>0</v>
      </c>
      <c r="E6205" s="26" t="b">
        <v>0</v>
      </c>
      <c r="F6205" s="26" t="str"/>
      <c r="G6205" s="26" t="inlineStr">
        <is>
          <t>詞彙表結構可保留</t>
        </is>
      </c>
      <c r="H6205" s="26" t="inlineStr">
        <is>
          <t>作輸出約束前先更新辭典快照</t>
        </is>
      </c>
      <c r="I6205" s="26" t="inlineStr">
        <is>
          <t>no_dictionary_entry</t>
        </is>
      </c>
      <c r="J6205" s="26" t="inlineStr">
        <is>
          <t>詞形由自有資料、中正辭典 alias／主詞條或文化部語料聯集合併。 未在本地辭典快照找到詞條；可能是語料長尾、複合詞或快照尚未更新。</t>
        </is>
      </c>
      <c r="K6205" s="26" t="str"/>
      <c r="L6205" s="26" t="str"/>
    </row>
    <row r="6206">
      <c r="A6206" s="26" t="inlineStr">
        <is>
          <t>這個好</t>
        </is>
      </c>
      <c r="B6206" s="26" t="inlineStr">
        <is>
          <t>corpus</t>
        </is>
      </c>
      <c r="C6206" s="26" t="n">
        <v>3</v>
      </c>
      <c r="D6206" s="26" t="b">
        <v>0</v>
      </c>
      <c r="E6206" s="26" t="b">
        <v>0</v>
      </c>
      <c r="F6206" s="26" t="str"/>
      <c r="G6206" s="26" t="inlineStr">
        <is>
          <t>詞彙表結構可保留</t>
        </is>
      </c>
      <c r="H6206" s="26" t="inlineStr">
        <is>
          <t>作輸出約束前先更新辭典快照</t>
        </is>
      </c>
      <c r="I6206" s="26" t="inlineStr">
        <is>
          <t>no_dictionary_entry</t>
        </is>
      </c>
      <c r="J6206" s="26" t="inlineStr">
        <is>
          <t>詞形由自有資料、中正辭典 alias／主詞條或文化部語料聯集合併。 未在本地辭典快照找到詞條；可能是語料長尾、複合詞或快照尚未更新。</t>
        </is>
      </c>
      <c r="K6206" s="26" t="str"/>
      <c r="L6206" s="26" t="str"/>
    </row>
    <row r="6207">
      <c r="A6207" s="26" t="inlineStr">
        <is>
          <t>這兩個</t>
        </is>
      </c>
      <c r="B6207" s="26" t="inlineStr">
        <is>
          <t>corpus</t>
        </is>
      </c>
      <c r="C6207" s="26" t="n">
        <v>27</v>
      </c>
      <c r="D6207" s="26" t="b">
        <v>0</v>
      </c>
      <c r="E6207" s="26" t="b">
        <v>0</v>
      </c>
      <c r="F6207" s="26" t="str"/>
      <c r="G6207" s="26" t="inlineStr">
        <is>
          <t>詞彙表結構可保留</t>
        </is>
      </c>
      <c r="H6207" s="26" t="inlineStr">
        <is>
          <t>作輸出約束前先更新辭典快照</t>
        </is>
      </c>
      <c r="I6207" s="26" t="inlineStr">
        <is>
          <t>no_dictionary_entry</t>
        </is>
      </c>
      <c r="J6207" s="26" t="inlineStr">
        <is>
          <t>詞形由自有資料、中正辭典 alias／主詞條或文化部語料聯集合併。 未在本地辭典快照找到詞條；可能是語料長尾、複合詞或快照尚未更新。</t>
        </is>
      </c>
      <c r="K6207" s="26" t="str"/>
      <c r="L6207" s="26" t="str"/>
    </row>
    <row r="6208">
      <c r="A6208" s="26" t="inlineStr">
        <is>
          <t>這四個</t>
        </is>
      </c>
      <c r="B6208" s="26" t="inlineStr">
        <is>
          <t>corpus</t>
        </is>
      </c>
      <c r="C6208" s="26" t="n">
        <v>5</v>
      </c>
      <c r="D6208" s="26" t="b">
        <v>0</v>
      </c>
      <c r="E6208" s="26" t="b">
        <v>0</v>
      </c>
      <c r="F6208" s="26" t="str"/>
      <c r="G6208" s="26" t="inlineStr">
        <is>
          <t>詞彙表結構可保留</t>
        </is>
      </c>
      <c r="H6208" s="26" t="inlineStr">
        <is>
          <t>作輸出約束前先更新辭典快照</t>
        </is>
      </c>
      <c r="I6208" s="26" t="inlineStr">
        <is>
          <t>no_dictionary_entry</t>
        </is>
      </c>
      <c r="J6208" s="26" t="inlineStr">
        <is>
          <t>詞形由自有資料、中正辭典 alias／主詞條或文化部語料聯集合併。 未在本地辭典快照找到詞條；可能是語料長尾、複合詞或快照尚未更新。</t>
        </is>
      </c>
      <c r="K6208" s="26" t="str"/>
      <c r="L6208" s="26" t="str"/>
    </row>
    <row r="6209">
      <c r="A6209" s="26" t="inlineStr">
        <is>
          <t>這四樣</t>
        </is>
      </c>
      <c r="B6209" s="26" t="inlineStr">
        <is>
          <t>corpus</t>
        </is>
      </c>
      <c r="C6209" s="26" t="n">
        <v>1</v>
      </c>
      <c r="D6209" s="26" t="b">
        <v>0</v>
      </c>
      <c r="E6209" s="26" t="b">
        <v>0</v>
      </c>
      <c r="F6209" s="26" t="str"/>
      <c r="G6209" s="26" t="inlineStr">
        <is>
          <t>詞彙表結構可保留</t>
        </is>
      </c>
      <c r="H6209" s="26" t="inlineStr">
        <is>
          <t>作輸出約束前先更新辭典快照</t>
        </is>
      </c>
      <c r="I6209" s="26" t="inlineStr">
        <is>
          <t>no_dictionary_entry</t>
        </is>
      </c>
      <c r="J6209" s="26" t="inlineStr">
        <is>
          <t>詞形由自有資料、中正辭典 alias／主詞條或文化部語料聯集合併。 未在本地辭典快照找到詞條；可能是語料長尾、複合詞或快照尚未更新。</t>
        </is>
      </c>
      <c r="K6209" s="26" t="str"/>
      <c r="L6209" s="26" t="str"/>
    </row>
    <row r="6210">
      <c r="A6210" s="26" t="inlineStr">
        <is>
          <t>這幾項</t>
        </is>
      </c>
      <c r="B6210" s="26" t="inlineStr">
        <is>
          <t>corpus</t>
        </is>
      </c>
      <c r="C6210" s="26" t="n">
        <v>2</v>
      </c>
      <c r="D6210" s="26" t="b">
        <v>0</v>
      </c>
      <c r="E6210" s="26" t="b">
        <v>0</v>
      </c>
      <c r="F6210" s="26" t="str"/>
      <c r="G6210" s="26" t="inlineStr">
        <is>
          <t>詞彙表結構可保留</t>
        </is>
      </c>
      <c r="H6210" s="26" t="inlineStr">
        <is>
          <t>作輸出約束前先更新辭典快照</t>
        </is>
      </c>
      <c r="I6210" s="26" t="inlineStr">
        <is>
          <t>no_dictionary_entry</t>
        </is>
      </c>
      <c r="J6210" s="26" t="inlineStr">
        <is>
          <t>詞形由自有資料、中正辭典 alias／主詞條或文化部語料聯集合併。 未在本地辭典快照找到詞條；可能是語料長尾、複合詞或快照尚未更新。</t>
        </is>
      </c>
      <c r="K6210" s="26" t="str"/>
      <c r="L6210" s="26" t="str"/>
    </row>
    <row r="6211">
      <c r="A6211" s="26" t="inlineStr">
        <is>
          <t>這幾點</t>
        </is>
      </c>
      <c r="B6211" s="26" t="inlineStr">
        <is>
          <t>corpus</t>
        </is>
      </c>
      <c r="C6211" s="26" t="n">
        <v>1</v>
      </c>
      <c r="D6211" s="26" t="b">
        <v>0</v>
      </c>
      <c r="E6211" s="26" t="b">
        <v>0</v>
      </c>
      <c r="F6211" s="26" t="str"/>
      <c r="G6211" s="26" t="inlineStr">
        <is>
          <t>詞彙表結構可保留</t>
        </is>
      </c>
      <c r="H6211" s="26" t="inlineStr">
        <is>
          <t>作輸出約束前先更新辭典快照</t>
        </is>
      </c>
      <c r="I6211" s="26" t="inlineStr">
        <is>
          <t>no_dictionary_entry</t>
        </is>
      </c>
      <c r="J6211" s="26" t="inlineStr">
        <is>
          <t>詞形由自有資料、中正辭典 alias／主詞條或文化部語料聯集合併。 未在本地辭典快照找到詞條；可能是語料長尾、複合詞或快照尚未更新。</t>
        </is>
      </c>
      <c r="K6211" s="26" t="str"/>
      <c r="L6211" s="26" t="str"/>
    </row>
    <row r="6212">
      <c r="A6212" s="26" t="inlineStr">
        <is>
          <t>這時候</t>
        </is>
      </c>
      <c r="B6212" s="26" t="inlineStr">
        <is>
          <t>corpus</t>
        </is>
      </c>
      <c r="C6212" s="26" t="n">
        <v>4</v>
      </c>
      <c r="D6212" s="26" t="b">
        <v>0</v>
      </c>
      <c r="E6212" s="26" t="b">
        <v>0</v>
      </c>
      <c r="F6212" s="26" t="str"/>
      <c r="G6212" s="26" t="inlineStr">
        <is>
          <t>詞彙表結構可保留</t>
        </is>
      </c>
      <c r="H6212" s="26" t="inlineStr">
        <is>
          <t>作輸出約束前先更新辭典快照</t>
        </is>
      </c>
      <c r="I6212" s="26" t="inlineStr">
        <is>
          <t>no_dictionary_entry</t>
        </is>
      </c>
      <c r="J6212" s="26" t="inlineStr">
        <is>
          <t>詞形由自有資料、中正辭典 alias／主詞條或文化部語料聯集合併。 未在本地辭典快照找到詞條；可能是語料長尾、複合詞或快照尚未更新。</t>
        </is>
      </c>
      <c r="K6212" s="26" t="str"/>
      <c r="L6212" s="26" t="str"/>
    </row>
    <row r="6213">
      <c r="A6213" s="26" t="inlineStr">
        <is>
          <t>這次</t>
        </is>
      </c>
      <c r="B6213" s="26" t="inlineStr">
        <is>
          <t>corpus</t>
        </is>
      </c>
      <c r="C6213" s="26" t="n">
        <v>1</v>
      </c>
      <c r="D6213" s="26" t="b">
        <v>0</v>
      </c>
      <c r="E6213" s="26" t="b">
        <v>0</v>
      </c>
      <c r="F6213" s="26" t="str"/>
      <c r="G6213" s="26" t="inlineStr">
        <is>
          <t>詞彙表結構可保留</t>
        </is>
      </c>
      <c r="H6213" s="26" t="inlineStr">
        <is>
          <t>作輸出約束前先更新辭典快照</t>
        </is>
      </c>
      <c r="I6213" s="26" t="inlineStr">
        <is>
          <t>no_dictionary_entry</t>
        </is>
      </c>
      <c r="J6213" s="26" t="inlineStr">
        <is>
          <t>詞形由自有資料、中正辭典 alias／主詞條或文化部語料聯集合併。 未在本地辭典快照找到詞條；可能是語料長尾、複合詞或快照尚未更新。</t>
        </is>
      </c>
      <c r="K6213" s="26" t="str"/>
      <c r="L6213" s="26" t="str"/>
    </row>
    <row r="6214">
      <c r="A6214" s="26" t="inlineStr">
        <is>
          <t>這段時間</t>
        </is>
      </c>
      <c r="B6214" s="26" t="inlineStr">
        <is>
          <t>corpus</t>
        </is>
      </c>
      <c r="C6214" s="26" t="n">
        <v>1</v>
      </c>
      <c r="D6214" s="26" t="b">
        <v>0</v>
      </c>
      <c r="E6214" s="26" t="b">
        <v>0</v>
      </c>
      <c r="F6214" s="26" t="str"/>
      <c r="G6214" s="26" t="inlineStr">
        <is>
          <t>詞彙表結構可保留</t>
        </is>
      </c>
      <c r="H6214" s="26" t="inlineStr">
        <is>
          <t>作輸出約束前先更新辭典快照</t>
        </is>
      </c>
      <c r="I6214" s="26" t="inlineStr">
        <is>
          <t>no_dictionary_entry</t>
        </is>
      </c>
      <c r="J6214" s="26" t="inlineStr">
        <is>
          <t>詞形由自有資料、中正辭典 alias／主詞條或文化部語料聯集合併。 未在本地辭典快照找到詞條；可能是語料長尾、複合詞或快照尚未更新。</t>
        </is>
      </c>
      <c r="K6214" s="26" t="str"/>
      <c r="L6214" s="26" t="str"/>
    </row>
    <row r="6215">
      <c r="A6215" s="26" t="inlineStr">
        <is>
          <t>這裡</t>
        </is>
      </c>
      <c r="B6215" s="26" t="inlineStr">
        <is>
          <t>corpus</t>
        </is>
      </c>
      <c r="C6215" s="26" t="n">
        <v>5</v>
      </c>
      <c r="D6215" s="26" t="b">
        <v>0</v>
      </c>
      <c r="E6215" s="26" t="b">
        <v>0</v>
      </c>
      <c r="F6215" s="26" t="str"/>
      <c r="G6215" s="26" t="inlineStr">
        <is>
          <t>詞彙表結構可保留</t>
        </is>
      </c>
      <c r="H6215" s="26" t="inlineStr">
        <is>
          <t>作輸出約束前先更新辭典快照</t>
        </is>
      </c>
      <c r="I6215" s="26" t="inlineStr">
        <is>
          <t>no_dictionary_entry</t>
        </is>
      </c>
      <c r="J6215" s="26" t="inlineStr">
        <is>
          <t>詞形由自有資料、中正辭典 alias／主詞條或文化部語料聯集合併。 未在本地辭典快照找到詞條；可能是語料長尾、複合詞或快照尚未更新。</t>
        </is>
      </c>
      <c r="K6215" s="26" t="str"/>
      <c r="L6215" s="26" t="str"/>
    </row>
    <row r="6216">
      <c r="A6216" s="26" t="inlineStr">
        <is>
          <t>通學</t>
        </is>
      </c>
      <c r="B6216" s="26" t="inlineStr">
        <is>
          <t>twtsl</t>
        </is>
      </c>
      <c r="C6216" s="26" t="n">
        <v>0</v>
      </c>
      <c r="D6216" s="26" t="b">
        <v>1</v>
      </c>
      <c r="E6216" s="26" t="b">
        <v>1</v>
      </c>
      <c r="F6216" s="26" t="inlineStr">
        <is>
          <t>441、2523</t>
        </is>
      </c>
      <c r="G6216" s="26" t="inlineStr">
        <is>
          <t>詞彙表結構可保留</t>
        </is>
      </c>
      <c r="H6216" s="26" t="inlineStr">
        <is>
          <t>作輸出約束前先更新辭典快照</t>
        </is>
      </c>
      <c r="I6216" s="26" t="str"/>
      <c r="J6216" s="26" t="inlineStr">
        <is>
          <t>詞形由自有資料、中正辭典 alias／主詞條或文化部語料聯集合併。</t>
        </is>
      </c>
      <c r="K6216" s="26" t="str"/>
      <c r="L6216" s="26" t="str"/>
    </row>
    <row r="6217">
      <c r="A6217" s="26" t="inlineStr">
        <is>
          <t>通宵</t>
        </is>
      </c>
      <c r="B6217" s="26" t="inlineStr">
        <is>
          <t>twtsl</t>
        </is>
      </c>
      <c r="C6217" s="26" t="n">
        <v>0</v>
      </c>
      <c r="D6217" s="26" t="b">
        <v>1</v>
      </c>
      <c r="E6217" s="26" t="b">
        <v>1</v>
      </c>
      <c r="F6217" s="26" t="inlineStr">
        <is>
          <t>2943</t>
        </is>
      </c>
      <c r="G6217" s="26" t="inlineStr">
        <is>
          <t>詞彙表結構可保留</t>
        </is>
      </c>
      <c r="H6217" s="26" t="inlineStr">
        <is>
          <t>作輸出約束前先更新辭典快照</t>
        </is>
      </c>
      <c r="I6217" s="26" t="str"/>
      <c r="J6217" s="26" t="inlineStr">
        <is>
          <t>詞形由自有資料、中正辭典 alias／主詞條或文化部語料聯集合併。</t>
        </is>
      </c>
      <c r="K6217" s="26" t="str"/>
      <c r="L6217" s="26" t="str"/>
    </row>
    <row r="6218">
      <c r="A6218" s="26" t="inlineStr">
        <is>
          <t>通用</t>
        </is>
      </c>
      <c r="B6218" s="26" t="inlineStr">
        <is>
          <t>twtsl</t>
        </is>
      </c>
      <c r="C6218" s="26" t="n">
        <v>0</v>
      </c>
      <c r="D6218" s="26" t="b">
        <v>1</v>
      </c>
      <c r="E6218" s="26" t="b">
        <v>1</v>
      </c>
      <c r="F6218" s="26" t="inlineStr">
        <is>
          <t>1838</t>
        </is>
      </c>
      <c r="G6218" s="26" t="inlineStr">
        <is>
          <t>詞彙表結構可保留</t>
        </is>
      </c>
      <c r="H6218" s="26" t="inlineStr">
        <is>
          <t>作輸出約束前先更新辭典快照</t>
        </is>
      </c>
      <c r="I6218" s="26" t="str"/>
      <c r="J6218" s="26" t="inlineStr">
        <is>
          <t>詞形由自有資料、中正辭典 alias／主詞條或文化部語料聯集合併。</t>
        </is>
      </c>
      <c r="K6218" s="26" t="str"/>
      <c r="L6218" s="26" t="str"/>
    </row>
    <row r="6219">
      <c r="A6219" s="26" t="inlineStr">
        <is>
          <t>通知</t>
        </is>
      </c>
      <c r="B6219" s="26" t="inlineStr">
        <is>
          <t>corpus</t>
        </is>
      </c>
      <c r="C6219" s="26" t="n">
        <v>1</v>
      </c>
      <c r="D6219" s="26" t="b">
        <v>0</v>
      </c>
      <c r="E6219" s="26" t="b">
        <v>0</v>
      </c>
      <c r="F6219" s="26" t="str"/>
      <c r="G6219" s="26" t="inlineStr">
        <is>
          <t>詞彙表結構可保留</t>
        </is>
      </c>
      <c r="H6219" s="26" t="inlineStr">
        <is>
          <t>作輸出約束前先更新辭典快照</t>
        </is>
      </c>
      <c r="I6219" s="26" t="inlineStr">
        <is>
          <t>no_dictionary_entry</t>
        </is>
      </c>
      <c r="J6219" s="26" t="inlineStr">
        <is>
          <t>詞形由自有資料、中正辭典 alias／主詞條或文化部語料聯集合併。 未在本地辭典快照找到詞條；可能是語料長尾、複合詞或快照尚未更新。</t>
        </is>
      </c>
      <c r="K6219" s="26" t="str"/>
      <c r="L6219" s="26" t="str"/>
    </row>
    <row r="6220">
      <c r="A6220" s="26" t="inlineStr">
        <is>
          <t>通訊工程學系</t>
        </is>
      </c>
      <c r="B6220" s="26" t="inlineStr">
        <is>
          <t>twtsl</t>
        </is>
      </c>
      <c r="C6220" s="26" t="n">
        <v>0</v>
      </c>
      <c r="D6220" s="26" t="b">
        <v>1</v>
      </c>
      <c r="E6220" s="26" t="b">
        <v>1</v>
      </c>
      <c r="F6220" s="26" t="inlineStr">
        <is>
          <t>3093</t>
        </is>
      </c>
      <c r="G6220" s="26" t="inlineStr">
        <is>
          <t>詞彙表結構可保留</t>
        </is>
      </c>
      <c r="H6220" s="26" t="inlineStr">
        <is>
          <t>作輸出約束前先更新辭典快照</t>
        </is>
      </c>
      <c r="I6220" s="26" t="str"/>
      <c r="J6220" s="26" t="inlineStr">
        <is>
          <t>詞形由自有資料、中正辭典 alias／主詞條或文化部語料聯集合併。</t>
        </is>
      </c>
      <c r="K6220" s="26" t="str"/>
      <c r="L6220" s="26" t="str"/>
    </row>
    <row r="6221">
      <c r="A6221" s="26" t="inlineStr">
        <is>
          <t>通訊系</t>
        </is>
      </c>
      <c r="B6221" s="26" t="inlineStr">
        <is>
          <t>twtsl-alias</t>
        </is>
      </c>
      <c r="C6221" s="26" t="n">
        <v>0</v>
      </c>
      <c r="D6221" s="26" t="b">
        <v>1</v>
      </c>
      <c r="E6221" s="26" t="b">
        <v>1</v>
      </c>
      <c r="F6221" s="26" t="str"/>
      <c r="G6221" s="26" t="inlineStr">
        <is>
          <t>詞彙表結構可保留</t>
        </is>
      </c>
      <c r="H6221" s="26" t="inlineStr">
        <is>
          <t>作輸出約束前先更新辭典快照</t>
        </is>
      </c>
      <c r="I6221" s="26" t="str"/>
      <c r="J6221" s="26" t="inlineStr">
        <is>
          <t>詞形由自有資料、中正辭典 alias／主詞條或文化部語料聯集合併。</t>
        </is>
      </c>
      <c r="K6221" s="26" t="str"/>
      <c r="L6221" s="26" t="str"/>
    </row>
    <row r="6222">
      <c r="A6222" s="26" t="inlineStr">
        <is>
          <t>通過</t>
        </is>
      </c>
      <c r="B6222" s="26" t="inlineStr">
        <is>
          <t>twtsl-alias、corpus</t>
        </is>
      </c>
      <c r="C6222" s="26" t="n">
        <v>3</v>
      </c>
      <c r="D6222" s="26" t="b">
        <v>1</v>
      </c>
      <c r="E6222" s="26" t="b">
        <v>1</v>
      </c>
      <c r="F6222" s="26" t="str"/>
      <c r="G6222" s="26" t="inlineStr">
        <is>
          <t>詞彙表結構可保留</t>
        </is>
      </c>
      <c r="H6222" s="26" t="inlineStr">
        <is>
          <t>作輸出約束前先更新辭典快照</t>
        </is>
      </c>
      <c r="I6222" s="26" t="str"/>
      <c r="J6222" s="26" t="inlineStr">
        <is>
          <t>詞形由自有資料、中正辭典 alias／主詞條或文化部語料聯集合併。</t>
        </is>
      </c>
      <c r="K6222" s="26" t="str"/>
      <c r="L6222" s="26" t="str"/>
    </row>
    <row r="6223">
      <c r="A6223" s="26" t="inlineStr">
        <is>
          <t>通道</t>
        </is>
      </c>
      <c r="B6223" s="26" t="inlineStr">
        <is>
          <t>twtsl</t>
        </is>
      </c>
      <c r="C6223" s="26" t="n">
        <v>0</v>
      </c>
      <c r="D6223" s="26" t="b">
        <v>1</v>
      </c>
      <c r="E6223" s="26" t="b">
        <v>1</v>
      </c>
      <c r="F6223" s="26" t="inlineStr">
        <is>
          <t>3294、3485</t>
        </is>
      </c>
      <c r="G6223" s="26" t="inlineStr">
        <is>
          <t>詞彙表結構可保留</t>
        </is>
      </c>
      <c r="H6223" s="26" t="inlineStr">
        <is>
          <t>作輸出約束前先更新辭典快照</t>
        </is>
      </c>
      <c r="I6223" s="26" t="str"/>
      <c r="J6223" s="26" t="inlineStr">
        <is>
          <t>詞形由自有資料、中正辭典 alias／主詞條或文化部語料聯集合併。</t>
        </is>
      </c>
      <c r="K6223" s="26" t="str"/>
      <c r="L6223" s="26" t="str"/>
    </row>
    <row r="6224">
      <c r="A6224" s="26" t="inlineStr">
        <is>
          <t>通風</t>
        </is>
      </c>
      <c r="B6224" s="26" t="inlineStr">
        <is>
          <t>corpus</t>
        </is>
      </c>
      <c r="C6224" s="26" t="n">
        <v>1</v>
      </c>
      <c r="D6224" s="26" t="b">
        <v>0</v>
      </c>
      <c r="E6224" s="26" t="b">
        <v>0</v>
      </c>
      <c r="F6224" s="26" t="str"/>
      <c r="G6224" s="26" t="inlineStr">
        <is>
          <t>詞彙表結構可保留</t>
        </is>
      </c>
      <c r="H6224" s="26" t="inlineStr">
        <is>
          <t>作輸出約束前先更新辭典快照</t>
        </is>
      </c>
      <c r="I6224" s="26" t="inlineStr">
        <is>
          <t>no_dictionary_entry</t>
        </is>
      </c>
      <c r="J6224" s="26" t="inlineStr">
        <is>
          <t>詞形由自有資料、中正辭典 alias／主詞條或文化部語料聯集合併。 未在本地辭典快照找到詞條；可能是語料長尾、複合詞或快照尚未更新。</t>
        </is>
      </c>
      <c r="K6224" s="26" t="str"/>
      <c r="L6224" s="26" t="str"/>
    </row>
    <row r="6225">
      <c r="A6225" s="26" t="inlineStr">
        <is>
          <t>逛</t>
        </is>
      </c>
      <c r="B6225" s="26" t="inlineStr">
        <is>
          <t>twtsl、corpus</t>
        </is>
      </c>
      <c r="C6225" s="26" t="n">
        <v>6</v>
      </c>
      <c r="D6225" s="26" t="b">
        <v>1</v>
      </c>
      <c r="E6225" s="26" t="b">
        <v>1</v>
      </c>
      <c r="F6225" s="26" t="inlineStr">
        <is>
          <t>3500</t>
        </is>
      </c>
      <c r="G6225" s="26" t="inlineStr">
        <is>
          <t>詞彙表結構可保留</t>
        </is>
      </c>
      <c r="H6225" s="26" t="inlineStr">
        <is>
          <t>作輸出約束前先更新辭典快照</t>
        </is>
      </c>
      <c r="I6225" s="26" t="str"/>
      <c r="J6225" s="26" t="inlineStr">
        <is>
          <t>詞形由自有資料、中正辭典 alias／主詞條或文化部語料聯集合併。</t>
        </is>
      </c>
      <c r="K6225" s="26" t="str"/>
      <c r="L6225" s="26" t="str"/>
    </row>
    <row r="6226">
      <c r="A6226" s="26" t="inlineStr">
        <is>
          <t>逛街</t>
        </is>
      </c>
      <c r="B6226" s="26" t="inlineStr">
        <is>
          <t>corpus</t>
        </is>
      </c>
      <c r="C6226" s="26" t="n">
        <v>4</v>
      </c>
      <c r="D6226" s="26" t="b">
        <v>0</v>
      </c>
      <c r="E6226" s="26" t="b">
        <v>0</v>
      </c>
      <c r="F6226" s="26" t="str"/>
      <c r="G6226" s="26" t="inlineStr">
        <is>
          <t>詞彙表結構可保留</t>
        </is>
      </c>
      <c r="H6226" s="26" t="inlineStr">
        <is>
          <t>作輸出約束前先更新辭典快照</t>
        </is>
      </c>
      <c r="I6226" s="26" t="inlineStr">
        <is>
          <t>no_dictionary_entry</t>
        </is>
      </c>
      <c r="J6226" s="26" t="inlineStr">
        <is>
          <t>詞形由自有資料、中正辭典 alias／主詞條或文化部語料聯集合併。 未在本地辭典快照找到詞條；可能是語料長尾、複合詞或快照尚未更新。</t>
        </is>
      </c>
      <c r="K6226" s="26" t="str"/>
      <c r="L6226" s="26" t="str"/>
    </row>
    <row r="6227">
      <c r="A6227" s="26" t="inlineStr">
        <is>
          <t>逛逛</t>
        </is>
      </c>
      <c r="B6227" s="26" t="inlineStr">
        <is>
          <t>corpus</t>
        </is>
      </c>
      <c r="C6227" s="26" t="n">
        <v>1</v>
      </c>
      <c r="D6227" s="26" t="b">
        <v>0</v>
      </c>
      <c r="E6227" s="26" t="b">
        <v>0</v>
      </c>
      <c r="F6227" s="26" t="str"/>
      <c r="G6227" s="26" t="inlineStr">
        <is>
          <t>詞彙表結構可保留</t>
        </is>
      </c>
      <c r="H6227" s="26" t="inlineStr">
        <is>
          <t>作輸出約束前先更新辭典快照</t>
        </is>
      </c>
      <c r="I6227" s="26" t="inlineStr">
        <is>
          <t>no_dictionary_entry</t>
        </is>
      </c>
      <c r="J6227" s="26" t="inlineStr">
        <is>
          <t>詞形由自有資料、中正辭典 alias／主詞條或文化部語料聯集合併。 未在本地辭典快照找到詞條；可能是語料長尾、複合詞或快照尚未更新。</t>
        </is>
      </c>
      <c r="K6227" s="26" t="str"/>
      <c r="L6227" s="26" t="str"/>
    </row>
    <row r="6228">
      <c r="A6228" s="26" t="inlineStr">
        <is>
          <t>速食麵</t>
        </is>
      </c>
      <c r="B6228" s="26" t="inlineStr">
        <is>
          <t>twtsl-alias</t>
        </is>
      </c>
      <c r="C6228" s="26" t="n">
        <v>0</v>
      </c>
      <c r="D6228" s="26" t="b">
        <v>1</v>
      </c>
      <c r="E6228" s="26" t="b">
        <v>1</v>
      </c>
      <c r="F6228" s="26" t="str"/>
      <c r="G6228" s="26" t="inlineStr">
        <is>
          <t>詞彙表結構可保留</t>
        </is>
      </c>
      <c r="H6228" s="26" t="inlineStr">
        <is>
          <t>作輸出約束前先更新辭典快照</t>
        </is>
      </c>
      <c r="I6228" s="26" t="str"/>
      <c r="J6228" s="26" t="inlineStr">
        <is>
          <t>詞形由自有資料、中正辭典 alias／主詞條或文化部語料聯集合併。</t>
        </is>
      </c>
      <c r="K6228" s="26" t="str"/>
      <c r="L6228" s="26" t="str"/>
    </row>
    <row r="6229">
      <c r="A6229" s="26" t="inlineStr">
        <is>
          <t>逢甲大學</t>
        </is>
      </c>
      <c r="B6229" s="26" t="inlineStr">
        <is>
          <t>twtsl</t>
        </is>
      </c>
      <c r="C6229" s="26" t="n">
        <v>0</v>
      </c>
      <c r="D6229" s="26" t="b">
        <v>1</v>
      </c>
      <c r="E6229" s="26" t="b">
        <v>1</v>
      </c>
      <c r="F6229" s="26" t="inlineStr">
        <is>
          <t>2974</t>
        </is>
      </c>
      <c r="G6229" s="26" t="inlineStr">
        <is>
          <t>詞彙表結構可保留</t>
        </is>
      </c>
      <c r="H6229" s="26" t="inlineStr">
        <is>
          <t>作輸出約束前先更新辭典快照</t>
        </is>
      </c>
      <c r="I6229" s="26" t="str"/>
      <c r="J6229" s="26" t="inlineStr">
        <is>
          <t>詞形由自有資料、中正辭典 alias／主詞條或文化部語料聯集合併。</t>
        </is>
      </c>
      <c r="K6229" s="26" t="str"/>
      <c r="L6229" s="26" t="str"/>
    </row>
    <row r="6230">
      <c r="A6230" s="26" t="inlineStr">
        <is>
          <t>連</t>
        </is>
      </c>
      <c r="B6230" s="26" t="inlineStr">
        <is>
          <t>twtsl-alias</t>
        </is>
      </c>
      <c r="C6230" s="26" t="n">
        <v>0</v>
      </c>
      <c r="D6230" s="26" t="b">
        <v>1</v>
      </c>
      <c r="E6230" s="26" t="b">
        <v>1</v>
      </c>
      <c r="F6230" s="26" t="str"/>
      <c r="G6230" s="26" t="inlineStr">
        <is>
          <t>詞彙表結構可保留</t>
        </is>
      </c>
      <c r="H6230" s="26" t="inlineStr">
        <is>
          <t>作輸出約束前先更新辭典快照</t>
        </is>
      </c>
      <c r="I6230" s="26" t="str"/>
      <c r="J6230" s="26" t="inlineStr">
        <is>
          <t>詞形由自有資料、中正辭典 alias／主詞條或文化部語料聯集合併。</t>
        </is>
      </c>
      <c r="K6230" s="26" t="str"/>
      <c r="L6230" s="26" t="str"/>
    </row>
    <row r="6231">
      <c r="A6231" s="26" t="inlineStr">
        <is>
          <t>連假</t>
        </is>
      </c>
      <c r="B6231" s="26" t="inlineStr">
        <is>
          <t>corpus</t>
        </is>
      </c>
      <c r="C6231" s="26" t="n">
        <v>3</v>
      </c>
      <c r="D6231" s="26" t="b">
        <v>0</v>
      </c>
      <c r="E6231" s="26" t="b">
        <v>0</v>
      </c>
      <c r="F6231" s="26" t="str"/>
      <c r="G6231" s="26" t="inlineStr">
        <is>
          <t>詞彙表結構可保留</t>
        </is>
      </c>
      <c r="H6231" s="26" t="inlineStr">
        <is>
          <t>作輸出約束前先更新辭典快照</t>
        </is>
      </c>
      <c r="I6231" s="26" t="inlineStr">
        <is>
          <t>no_dictionary_entry</t>
        </is>
      </c>
      <c r="J6231" s="26" t="inlineStr">
        <is>
          <t>詞形由自有資料、中正辭典 alias／主詞條或文化部語料聯集合併。 未在本地辭典快照找到詞條；可能是語料長尾、複合詞或快照尚未更新。</t>
        </is>
      </c>
      <c r="K6231" s="26" t="str"/>
      <c r="L6231" s="26" t="str"/>
    </row>
    <row r="6232">
      <c r="A6232" s="26" t="inlineStr">
        <is>
          <t>連接</t>
        </is>
      </c>
      <c r="B6232" s="26" t="inlineStr">
        <is>
          <t>corpus</t>
        </is>
      </c>
      <c r="C6232" s="26" t="n">
        <v>3</v>
      </c>
      <c r="D6232" s="26" t="b">
        <v>0</v>
      </c>
      <c r="E6232" s="26" t="b">
        <v>0</v>
      </c>
      <c r="F6232" s="26" t="str"/>
      <c r="G6232" s="26" t="inlineStr">
        <is>
          <t>詞彙表結構可保留</t>
        </is>
      </c>
      <c r="H6232" s="26" t="inlineStr">
        <is>
          <t>作輸出約束前先更新辭典快照</t>
        </is>
      </c>
      <c r="I6232" s="26" t="inlineStr">
        <is>
          <t>no_dictionary_entry</t>
        </is>
      </c>
      <c r="J6232" s="26" t="inlineStr">
        <is>
          <t>詞形由自有資料、中正辭典 alias／主詞條或文化部語料聯集合併。 未在本地辭典快照找到詞條；可能是語料長尾、複合詞或快照尚未更新。</t>
        </is>
      </c>
      <c r="K6232" s="26" t="str"/>
      <c r="L6232" s="26" t="str"/>
    </row>
    <row r="6233">
      <c r="A6233" s="26" t="inlineStr">
        <is>
          <t>連接+手機</t>
        </is>
      </c>
      <c r="B6233" s="26" t="inlineStr">
        <is>
          <t>corpus</t>
        </is>
      </c>
      <c r="C6233" s="26" t="n">
        <v>1</v>
      </c>
      <c r="D6233" s="26" t="b">
        <v>0</v>
      </c>
      <c r="E6233" s="26" t="b">
        <v>0</v>
      </c>
      <c r="F6233" s="26" t="str"/>
      <c r="G6233" s="26" t="inlineStr">
        <is>
          <t>詞彙表結構可保留</t>
        </is>
      </c>
      <c r="H6233" s="26" t="inlineStr">
        <is>
          <t>作輸出約束前先更新辭典快照</t>
        </is>
      </c>
      <c r="I6233" s="26" t="inlineStr">
        <is>
          <t>no_dictionary_entry</t>
        </is>
      </c>
      <c r="J6233" s="26" t="inlineStr">
        <is>
          <t>詞形由自有資料、中正辭典 alias／主詞條或文化部語料聯集合併。 未在本地辭典快照找到詞條；可能是語料長尾、複合詞或快照尚未更新。</t>
        </is>
      </c>
      <c r="K6233" s="26" t="str"/>
      <c r="L6233" s="26" t="str"/>
    </row>
    <row r="6234">
      <c r="A6234" s="26" t="inlineStr">
        <is>
          <t>連結</t>
        </is>
      </c>
      <c r="B6234" s="26" t="inlineStr">
        <is>
          <t>corpus</t>
        </is>
      </c>
      <c r="C6234" s="26" t="n">
        <v>2</v>
      </c>
      <c r="D6234" s="26" t="b">
        <v>0</v>
      </c>
      <c r="E6234" s="26" t="b">
        <v>0</v>
      </c>
      <c r="F6234" s="26" t="str"/>
      <c r="G6234" s="26" t="inlineStr">
        <is>
          <t>詞彙表結構可保留</t>
        </is>
      </c>
      <c r="H6234" s="26" t="inlineStr">
        <is>
          <t>作輸出約束前先更新辭典快照</t>
        </is>
      </c>
      <c r="I6234" s="26" t="inlineStr">
        <is>
          <t>no_dictionary_entry</t>
        </is>
      </c>
      <c r="J6234" s="26" t="inlineStr">
        <is>
          <t>詞形由自有資料、中正辭典 alias／主詞條或文化部語料聯集合併。 未在本地辭典快照找到詞條；可能是語料長尾、複合詞或快照尚未更新。</t>
        </is>
      </c>
      <c r="K6234" s="26" t="str"/>
      <c r="L6234" s="26" t="str"/>
    </row>
    <row r="6235">
      <c r="A6235" s="26" t="inlineStr">
        <is>
          <t>連絡</t>
        </is>
      </c>
      <c r="B6235" s="26" t="inlineStr">
        <is>
          <t>corpus</t>
        </is>
      </c>
      <c r="C6235" s="26" t="n">
        <v>4</v>
      </c>
      <c r="D6235" s="26" t="b">
        <v>0</v>
      </c>
      <c r="E6235" s="26" t="b">
        <v>0</v>
      </c>
      <c r="F6235" s="26" t="str"/>
      <c r="G6235" s="26" t="inlineStr">
        <is>
          <t>詞彙表結構可保留</t>
        </is>
      </c>
      <c r="H6235" s="26" t="inlineStr">
        <is>
          <t>作輸出約束前先更新辭典快照</t>
        </is>
      </c>
      <c r="I6235" s="26" t="inlineStr">
        <is>
          <t>no_dictionary_entry</t>
        </is>
      </c>
      <c r="J6235" s="26" t="inlineStr">
        <is>
          <t>詞形由自有資料、中正辭典 alias／主詞條或文化部語料聯集合併。 未在本地辭典快照找到詞條；可能是語料長尾、複合詞或快照尚未更新。</t>
        </is>
      </c>
      <c r="K6235" s="26" t="str"/>
      <c r="L6235" s="26" t="str"/>
    </row>
    <row r="6236">
      <c r="A6236" s="26" t="inlineStr">
        <is>
          <t>連線</t>
        </is>
      </c>
      <c r="B6236" s="26" t="inlineStr">
        <is>
          <t>corpus</t>
        </is>
      </c>
      <c r="C6236" s="26" t="n">
        <v>1</v>
      </c>
      <c r="D6236" s="26" t="b">
        <v>0</v>
      </c>
      <c r="E6236" s="26" t="b">
        <v>0</v>
      </c>
      <c r="F6236" s="26" t="str"/>
      <c r="G6236" s="26" t="inlineStr">
        <is>
          <t>詞彙表結構可保留</t>
        </is>
      </c>
      <c r="H6236" s="26" t="inlineStr">
        <is>
          <t>作輸出約束前先更新辭典快照</t>
        </is>
      </c>
      <c r="I6236" s="26" t="inlineStr">
        <is>
          <t>no_dictionary_entry</t>
        </is>
      </c>
      <c r="J6236" s="26" t="inlineStr">
        <is>
          <t>詞形由自有資料、中正辭典 alias／主詞條或文化部語料聯集合併。 未在本地辭典快照找到詞條；可能是語料長尾、複合詞或快照尚未更新。</t>
        </is>
      </c>
      <c r="K6236" s="26" t="str"/>
      <c r="L6236" s="26" t="str"/>
    </row>
    <row r="6237">
      <c r="A6237" s="26" t="inlineStr">
        <is>
          <t>連續</t>
        </is>
      </c>
      <c r="B6237" s="26" t="inlineStr">
        <is>
          <t>twtsl-alias、corpus</t>
        </is>
      </c>
      <c r="C6237" s="26" t="n">
        <v>1</v>
      </c>
      <c r="D6237" s="26" t="b">
        <v>1</v>
      </c>
      <c r="E6237" s="26" t="b">
        <v>1</v>
      </c>
      <c r="F6237" s="26" t="str"/>
      <c r="G6237" s="26" t="inlineStr">
        <is>
          <t>詞彙表結構可保留</t>
        </is>
      </c>
      <c r="H6237" s="26" t="inlineStr">
        <is>
          <t>作輸出約束前先更新辭典快照</t>
        </is>
      </c>
      <c r="I6237" s="26" t="str"/>
      <c r="J6237" s="26" t="inlineStr">
        <is>
          <t>詞形由自有資料、中正辭典 alias／主詞條或文化部語料聯集合併。</t>
        </is>
      </c>
      <c r="K6237" s="26" t="str"/>
      <c r="L6237" s="26" t="str"/>
    </row>
    <row r="6238">
      <c r="A6238" s="26" t="inlineStr">
        <is>
          <t>逮捕</t>
        </is>
      </c>
      <c r="B6238" s="26" t="inlineStr">
        <is>
          <t>twtsl-alias</t>
        </is>
      </c>
      <c r="C6238" s="26" t="n">
        <v>0</v>
      </c>
      <c r="D6238" s="26" t="b">
        <v>1</v>
      </c>
      <c r="E6238" s="26" t="b">
        <v>1</v>
      </c>
      <c r="F6238" s="26" t="str"/>
      <c r="G6238" s="26" t="inlineStr">
        <is>
          <t>詞彙表結構可保留</t>
        </is>
      </c>
      <c r="H6238" s="26" t="inlineStr">
        <is>
          <t>作輸出約束前先更新辭典快照</t>
        </is>
      </c>
      <c r="I6238" s="26" t="str"/>
      <c r="J6238" s="26" t="inlineStr">
        <is>
          <t>詞形由自有資料、中正辭典 alias／主詞條或文化部語料聯集合併。</t>
        </is>
      </c>
      <c r="K6238" s="26" t="str"/>
      <c r="L6238" s="26" t="str"/>
    </row>
    <row r="6239">
      <c r="A6239" s="26" t="inlineStr">
        <is>
          <t>週一</t>
        </is>
      </c>
      <c r="B6239" s="26" t="inlineStr">
        <is>
          <t>twtsl-alias、corpus</t>
        </is>
      </c>
      <c r="C6239" s="26" t="n">
        <v>1</v>
      </c>
      <c r="D6239" s="26" t="b">
        <v>1</v>
      </c>
      <c r="E6239" s="26" t="b">
        <v>1</v>
      </c>
      <c r="F6239" s="26" t="str"/>
      <c r="G6239" s="26" t="inlineStr">
        <is>
          <t>詞彙表結構可保留</t>
        </is>
      </c>
      <c r="H6239" s="26" t="inlineStr">
        <is>
          <t>作輸出約束前先更新辭典快照</t>
        </is>
      </c>
      <c r="I6239" s="26" t="str"/>
      <c r="J6239" s="26" t="inlineStr">
        <is>
          <t>詞形由自有資料、中正辭典 alias／主詞條或文化部語料聯集合併。</t>
        </is>
      </c>
      <c r="K6239" s="26" t="str"/>
      <c r="L6239" s="26" t="str"/>
    </row>
    <row r="6240">
      <c r="A6240" s="26" t="inlineStr">
        <is>
          <t>週一至週五</t>
        </is>
      </c>
      <c r="B6240" s="26" t="inlineStr">
        <is>
          <t>corpus</t>
        </is>
      </c>
      <c r="C6240" s="26" t="n">
        <v>1</v>
      </c>
      <c r="D6240" s="26" t="b">
        <v>0</v>
      </c>
      <c r="E6240" s="26" t="b">
        <v>0</v>
      </c>
      <c r="F6240" s="26" t="str"/>
      <c r="G6240" s="26" t="inlineStr">
        <is>
          <t>詞彙表結構可保留</t>
        </is>
      </c>
      <c r="H6240" s="26" t="inlineStr">
        <is>
          <t>作輸出約束前先更新辭典快照</t>
        </is>
      </c>
      <c r="I6240" s="26" t="inlineStr">
        <is>
          <t>no_dictionary_entry</t>
        </is>
      </c>
      <c r="J6240" s="26" t="inlineStr">
        <is>
          <t>詞形由自有資料、中正辭典 alias／主詞條或文化部語料聯集合併。 未在本地辭典快照找到詞條；可能是語料長尾、複合詞或快照尚未更新。</t>
        </is>
      </c>
      <c r="K6240" s="26" t="str"/>
      <c r="L6240" s="26" t="str"/>
    </row>
    <row r="6241">
      <c r="A6241" s="26" t="inlineStr">
        <is>
          <t>週三</t>
        </is>
      </c>
      <c r="B6241" s="26" t="inlineStr">
        <is>
          <t>twtsl-alias</t>
        </is>
      </c>
      <c r="C6241" s="26" t="n">
        <v>0</v>
      </c>
      <c r="D6241" s="26" t="b">
        <v>1</v>
      </c>
      <c r="E6241" s="26" t="b">
        <v>1</v>
      </c>
      <c r="F6241" s="26" t="str"/>
      <c r="G6241" s="26" t="inlineStr">
        <is>
          <t>詞彙表結構可保留</t>
        </is>
      </c>
      <c r="H6241" s="26" t="inlineStr">
        <is>
          <t>作輸出約束前先更新辭典快照</t>
        </is>
      </c>
      <c r="I6241" s="26" t="str"/>
      <c r="J6241" s="26" t="inlineStr">
        <is>
          <t>詞形由自有資料、中正辭典 alias／主詞條或文化部語料聯集合併。</t>
        </is>
      </c>
      <c r="K6241" s="26" t="str"/>
      <c r="L6241" s="26" t="str"/>
    </row>
    <row r="6242">
      <c r="A6242" s="26" t="inlineStr">
        <is>
          <t>週二</t>
        </is>
      </c>
      <c r="B6242" s="26" t="inlineStr">
        <is>
          <t>twtsl-alias</t>
        </is>
      </c>
      <c r="C6242" s="26" t="n">
        <v>0</v>
      </c>
      <c r="D6242" s="26" t="b">
        <v>1</v>
      </c>
      <c r="E6242" s="26" t="b">
        <v>1</v>
      </c>
      <c r="F6242" s="26" t="str"/>
      <c r="G6242" s="26" t="inlineStr">
        <is>
          <t>詞彙表結構可保留</t>
        </is>
      </c>
      <c r="H6242" s="26" t="inlineStr">
        <is>
          <t>作輸出約束前先更新辭典快照</t>
        </is>
      </c>
      <c r="I6242" s="26" t="str"/>
      <c r="J6242" s="26" t="inlineStr">
        <is>
          <t>詞形由自有資料、中正辭典 alias／主詞條或文化部語料聯集合併。</t>
        </is>
      </c>
      <c r="K6242" s="26" t="str"/>
      <c r="L6242" s="26" t="str"/>
    </row>
    <row r="6243">
      <c r="A6243" s="26" t="inlineStr">
        <is>
          <t>週五</t>
        </is>
      </c>
      <c r="B6243" s="26" t="inlineStr">
        <is>
          <t>twtsl-alias</t>
        </is>
      </c>
      <c r="C6243" s="26" t="n">
        <v>0</v>
      </c>
      <c r="D6243" s="26" t="b">
        <v>1</v>
      </c>
      <c r="E6243" s="26" t="b">
        <v>1</v>
      </c>
      <c r="F6243" s="26" t="str"/>
      <c r="G6243" s="26" t="inlineStr">
        <is>
          <t>詞彙表結構可保留</t>
        </is>
      </c>
      <c r="H6243" s="26" t="inlineStr">
        <is>
          <t>作輸出約束前先更新辭典快照</t>
        </is>
      </c>
      <c r="I6243" s="26" t="str"/>
      <c r="J6243" s="26" t="inlineStr">
        <is>
          <t>詞形由自有資料、中正辭典 alias／主詞條或文化部語料聯集合併。</t>
        </is>
      </c>
      <c r="K6243" s="26" t="str"/>
      <c r="L6243" s="26" t="str"/>
    </row>
    <row r="6244">
      <c r="A6244" s="26" t="inlineStr">
        <is>
          <t>週六</t>
        </is>
      </c>
      <c r="B6244" s="26" t="inlineStr">
        <is>
          <t>twtsl-alias、corpus</t>
        </is>
      </c>
      <c r="C6244" s="26" t="n">
        <v>2</v>
      </c>
      <c r="D6244" s="26" t="b">
        <v>1</v>
      </c>
      <c r="E6244" s="26" t="b">
        <v>1</v>
      </c>
      <c r="F6244" s="26" t="str"/>
      <c r="G6244" s="26" t="inlineStr">
        <is>
          <t>詞彙表結構可保留</t>
        </is>
      </c>
      <c r="H6244" s="26" t="inlineStr">
        <is>
          <t>作輸出約束前先更新辭典快照</t>
        </is>
      </c>
      <c r="I6244" s="26" t="str"/>
      <c r="J6244" s="26" t="inlineStr">
        <is>
          <t>詞形由自有資料、中正辭典 alias／主詞條或文化部語料聯集合併。</t>
        </is>
      </c>
      <c r="K6244" s="26" t="str"/>
      <c r="L6244" s="26" t="str"/>
    </row>
    <row r="6245">
      <c r="A6245" s="26" t="inlineStr">
        <is>
          <t>週四</t>
        </is>
      </c>
      <c r="B6245" s="26" t="inlineStr">
        <is>
          <t>twtsl-alias、corpus</t>
        </is>
      </c>
      <c r="C6245" s="26" t="n">
        <v>1</v>
      </c>
      <c r="D6245" s="26" t="b">
        <v>1</v>
      </c>
      <c r="E6245" s="26" t="b">
        <v>1</v>
      </c>
      <c r="F6245" s="26" t="str"/>
      <c r="G6245" s="26" t="inlineStr">
        <is>
          <t>詞彙表結構可保留</t>
        </is>
      </c>
      <c r="H6245" s="26" t="inlineStr">
        <is>
          <t>作輸出約束前先更新辭典快照</t>
        </is>
      </c>
      <c r="I6245" s="26" t="str"/>
      <c r="J6245" s="26" t="inlineStr">
        <is>
          <t>詞形由自有資料、中正辭典 alias／主詞條或文化部語料聯集合併。</t>
        </is>
      </c>
      <c r="K6245" s="26" t="str"/>
      <c r="L6245" s="26" t="str"/>
    </row>
    <row r="6246">
      <c r="A6246" s="26" t="inlineStr">
        <is>
          <t>週年慶</t>
        </is>
      </c>
      <c r="B6246" s="26" t="inlineStr">
        <is>
          <t>corpus</t>
        </is>
      </c>
      <c r="C6246" s="26" t="n">
        <v>1</v>
      </c>
      <c r="D6246" s="26" t="b">
        <v>0</v>
      </c>
      <c r="E6246" s="26" t="b">
        <v>0</v>
      </c>
      <c r="F6246" s="26" t="str"/>
      <c r="G6246" s="26" t="inlineStr">
        <is>
          <t>詞彙表結構可保留</t>
        </is>
      </c>
      <c r="H6246" s="26" t="inlineStr">
        <is>
          <t>作輸出約束前先更新辭典快照</t>
        </is>
      </c>
      <c r="I6246" s="26" t="inlineStr">
        <is>
          <t>no_dictionary_entry</t>
        </is>
      </c>
      <c r="J6246" s="26" t="inlineStr">
        <is>
          <t>詞形由自有資料、中正辭典 alias／主詞條或文化部語料聯集合併。 未在本地辭典快照找到詞條；可能是語料長尾、複合詞或快照尚未更新。</t>
        </is>
      </c>
      <c r="K6246" s="26" t="str"/>
      <c r="L6246" s="26" t="str"/>
    </row>
    <row r="6247">
      <c r="A6247" s="26" t="inlineStr">
        <is>
          <t>週日</t>
        </is>
      </c>
      <c r="B6247" s="26" t="inlineStr">
        <is>
          <t>twtsl-alias、corpus</t>
        </is>
      </c>
      <c r="C6247" s="26" t="n">
        <v>1</v>
      </c>
      <c r="D6247" s="26" t="b">
        <v>1</v>
      </c>
      <c r="E6247" s="26" t="b">
        <v>1</v>
      </c>
      <c r="F6247" s="26" t="str"/>
      <c r="G6247" s="26" t="inlineStr">
        <is>
          <t>詞彙表結構可保留</t>
        </is>
      </c>
      <c r="H6247" s="26" t="inlineStr">
        <is>
          <t>作輸出約束前先更新辭典快照</t>
        </is>
      </c>
      <c r="I6247" s="26" t="str"/>
      <c r="J6247" s="26" t="inlineStr">
        <is>
          <t>詞形由自有資料、中正辭典 alias／主詞條或文化部語料聯集合併。</t>
        </is>
      </c>
      <c r="K6247" s="26" t="str"/>
      <c r="L6247" s="26" t="str"/>
    </row>
    <row r="6248">
      <c r="A6248" s="26" t="inlineStr">
        <is>
          <t>週日_S</t>
        </is>
      </c>
      <c r="B6248" s="26" t="inlineStr">
        <is>
          <t>twtsl-alias</t>
        </is>
      </c>
      <c r="C6248" s="26" t="n">
        <v>0</v>
      </c>
      <c r="D6248" s="26" t="b">
        <v>1</v>
      </c>
      <c r="E6248" s="26" t="b">
        <v>1</v>
      </c>
      <c r="F6248" s="26" t="str"/>
      <c r="G6248" s="26" t="inlineStr">
        <is>
          <t>詞彙表結構可保留</t>
        </is>
      </c>
      <c r="H6248" s="26" t="inlineStr">
        <is>
          <t>作輸出約束前先更新辭典快照</t>
        </is>
      </c>
      <c r="I6248" s="26" t="str"/>
      <c r="J6248" s="26" t="inlineStr">
        <is>
          <t>詞形由自有資料、中正辭典 alias／主詞條或文化部語料聯集合併。</t>
        </is>
      </c>
      <c r="K6248" s="26" t="str"/>
      <c r="L6248" s="26" t="str"/>
    </row>
    <row r="6249">
      <c r="A6249" s="26" t="inlineStr">
        <is>
          <t>週末</t>
        </is>
      </c>
      <c r="B6249" s="26" t="inlineStr">
        <is>
          <t>corpus</t>
        </is>
      </c>
      <c r="C6249" s="26" t="n">
        <v>3</v>
      </c>
      <c r="D6249" s="26" t="b">
        <v>0</v>
      </c>
      <c r="E6249" s="26" t="b">
        <v>0</v>
      </c>
      <c r="F6249" s="26" t="str"/>
      <c r="G6249" s="26" t="inlineStr">
        <is>
          <t>詞彙表結構可保留</t>
        </is>
      </c>
      <c r="H6249" s="26" t="inlineStr">
        <is>
          <t>作輸出約束前先更新辭典快照</t>
        </is>
      </c>
      <c r="I6249" s="26" t="inlineStr">
        <is>
          <t>no_dictionary_entry</t>
        </is>
      </c>
      <c r="J6249" s="26" t="inlineStr">
        <is>
          <t>詞形由自有資料、中正辭典 alias／主詞條或文化部語料聯集合併。 未在本地辭典快照找到詞條；可能是語料長尾、複合詞或快照尚未更新。</t>
        </is>
      </c>
      <c r="K6249" s="26" t="str"/>
      <c r="L6249" s="26" t="str"/>
    </row>
    <row r="6250">
      <c r="A6250" s="26" t="inlineStr">
        <is>
          <t>週轉</t>
        </is>
      </c>
      <c r="B6250" s="26" t="inlineStr">
        <is>
          <t>twtsl-alias</t>
        </is>
      </c>
      <c r="C6250" s="26" t="n">
        <v>0</v>
      </c>
      <c r="D6250" s="26" t="b">
        <v>1</v>
      </c>
      <c r="E6250" s="26" t="b">
        <v>1</v>
      </c>
      <c r="F6250" s="26" t="str"/>
      <c r="G6250" s="26" t="inlineStr">
        <is>
          <t>詞彙表結構可保留</t>
        </is>
      </c>
      <c r="H6250" s="26" t="inlineStr">
        <is>
          <t>作輸出約束前先更新辭典快照</t>
        </is>
      </c>
      <c r="I6250" s="26" t="str"/>
      <c r="J6250" s="26" t="inlineStr">
        <is>
          <t>詞形由自有資料、中正辭典 alias／主詞條或文化部語料聯集合併。</t>
        </is>
      </c>
      <c r="K6250" s="26" t="str"/>
      <c r="L6250" s="26" t="str"/>
    </row>
    <row r="6251">
      <c r="A6251" s="26" t="inlineStr">
        <is>
          <t>進</t>
        </is>
      </c>
      <c r="B6251" s="26" t="inlineStr">
        <is>
          <t>corpus</t>
        </is>
      </c>
      <c r="C6251" s="26" t="n">
        <v>1</v>
      </c>
      <c r="D6251" s="26" t="b">
        <v>0</v>
      </c>
      <c r="E6251" s="26" t="b">
        <v>0</v>
      </c>
      <c r="F6251" s="26" t="str"/>
      <c r="G6251" s="26" t="inlineStr">
        <is>
          <t>詞彙表結構可保留</t>
        </is>
      </c>
      <c r="H6251" s="26" t="inlineStr">
        <is>
          <t>作輸出約束前先更新辭典快照</t>
        </is>
      </c>
      <c r="I6251" s="26" t="inlineStr">
        <is>
          <t>no_dictionary_entry</t>
        </is>
      </c>
      <c r="J6251" s="26" t="inlineStr">
        <is>
          <t>詞形由自有資料、中正辭典 alias／主詞條或文化部語料聯集合併。 未在本地辭典快照找到詞條；可能是語料長尾、複合詞或快照尚未更新。</t>
        </is>
      </c>
      <c r="K6251" s="26" t="str"/>
      <c r="L6251" s="26" t="str"/>
    </row>
    <row r="6252">
      <c r="A6252" s="26" t="inlineStr">
        <is>
          <t>進入</t>
        </is>
      </c>
      <c r="B6252" s="26" t="inlineStr">
        <is>
          <t>twtsl、corpus</t>
        </is>
      </c>
      <c r="C6252" s="26" t="n">
        <v>29</v>
      </c>
      <c r="D6252" s="26" t="b">
        <v>1</v>
      </c>
      <c r="E6252" s="26" t="b">
        <v>1</v>
      </c>
      <c r="F6252" s="26" t="inlineStr">
        <is>
          <t>689</t>
        </is>
      </c>
      <c r="G6252" s="26" t="inlineStr">
        <is>
          <t>詞彙表結構可保留</t>
        </is>
      </c>
      <c r="H6252" s="26" t="inlineStr">
        <is>
          <t>作輸出約束前先更新辭典快照</t>
        </is>
      </c>
      <c r="I6252" s="26" t="str"/>
      <c r="J6252" s="26" t="inlineStr">
        <is>
          <t>詞形由自有資料、中正辭典 alias／主詞條或文化部語料聯集合併。</t>
        </is>
      </c>
      <c r="K6252" s="26" t="str"/>
      <c r="L6252" s="26" t="str"/>
    </row>
    <row r="6253">
      <c r="A6253" s="26" t="inlineStr">
        <is>
          <t>進入+學校</t>
        </is>
      </c>
      <c r="B6253" s="26" t="inlineStr">
        <is>
          <t>corpus</t>
        </is>
      </c>
      <c r="C6253" s="26" t="n">
        <v>1</v>
      </c>
      <c r="D6253" s="26" t="b">
        <v>0</v>
      </c>
      <c r="E6253" s="26" t="b">
        <v>0</v>
      </c>
      <c r="F6253" s="26" t="str"/>
      <c r="G6253" s="26" t="inlineStr">
        <is>
          <t>詞彙表結構可保留</t>
        </is>
      </c>
      <c r="H6253" s="26" t="inlineStr">
        <is>
          <t>作輸出約束前先更新辭典快照</t>
        </is>
      </c>
      <c r="I6253" s="26" t="inlineStr">
        <is>
          <t>no_dictionary_entry</t>
        </is>
      </c>
      <c r="J6253" s="26" t="inlineStr">
        <is>
          <t>詞形由自有資料、中正辭典 alias／主詞條或文化部語料聯集合併。 未在本地辭典快照找到詞條；可能是語料長尾、複合詞或快照尚未更新。</t>
        </is>
      </c>
      <c r="K6253" s="26" t="str"/>
      <c r="L6253" s="26" t="str"/>
    </row>
    <row r="6254">
      <c r="A6254" s="26" t="inlineStr">
        <is>
          <t>進去</t>
        </is>
      </c>
      <c r="B6254" s="26" t="inlineStr">
        <is>
          <t>corpus</t>
        </is>
      </c>
      <c r="C6254" s="26" t="n">
        <v>12</v>
      </c>
      <c r="D6254" s="26" t="b">
        <v>0</v>
      </c>
      <c r="E6254" s="26" t="b">
        <v>0</v>
      </c>
      <c r="F6254" s="26" t="str"/>
      <c r="G6254" s="26" t="inlineStr">
        <is>
          <t>詞彙表結構可保留</t>
        </is>
      </c>
      <c r="H6254" s="26" t="inlineStr">
        <is>
          <t>作輸出約束前先更新辭典快照</t>
        </is>
      </c>
      <c r="I6254" s="26" t="inlineStr">
        <is>
          <t>no_dictionary_entry</t>
        </is>
      </c>
      <c r="J6254" s="26" t="inlineStr">
        <is>
          <t>詞形由自有資料、中正辭典 alias／主詞條或文化部語料聯集合併。 未在本地辭典快照找到詞條；可能是語料長尾、複合詞或快照尚未更新。</t>
        </is>
      </c>
      <c r="K6254" s="26" t="str"/>
      <c r="L6254" s="26" t="str"/>
    </row>
    <row r="6255">
      <c r="A6255" s="26" t="inlineStr">
        <is>
          <t>進展</t>
        </is>
      </c>
      <c r="B6255" s="26" t="inlineStr">
        <is>
          <t>corpus</t>
        </is>
      </c>
      <c r="C6255" s="26" t="n">
        <v>1</v>
      </c>
      <c r="D6255" s="26" t="b">
        <v>0</v>
      </c>
      <c r="E6255" s="26" t="b">
        <v>0</v>
      </c>
      <c r="F6255" s="26" t="str"/>
      <c r="G6255" s="26" t="inlineStr">
        <is>
          <t>詞彙表結構可保留</t>
        </is>
      </c>
      <c r="H6255" s="26" t="inlineStr">
        <is>
          <t>作輸出約束前先更新辭典快照</t>
        </is>
      </c>
      <c r="I6255" s="26" t="inlineStr">
        <is>
          <t>no_dictionary_entry</t>
        </is>
      </c>
      <c r="J6255" s="26" t="inlineStr">
        <is>
          <t>詞形由自有資料、中正辭典 alias／主詞條或文化部語料聯集合併。 未在本地辭典快照找到詞條；可能是語料長尾、複合詞或快照尚未更新。</t>
        </is>
      </c>
      <c r="K6255" s="26" t="str"/>
      <c r="L6255" s="26" t="str"/>
    </row>
    <row r="6256">
      <c r="A6256" s="26" t="inlineStr">
        <is>
          <t>進步</t>
        </is>
      </c>
      <c r="B6256" s="26" t="inlineStr">
        <is>
          <t>twtsl、corpus</t>
        </is>
      </c>
      <c r="C6256" s="26" t="n">
        <v>41</v>
      </c>
      <c r="D6256" s="26" t="b">
        <v>1</v>
      </c>
      <c r="E6256" s="26" t="b">
        <v>1</v>
      </c>
      <c r="F6256" s="26" t="inlineStr">
        <is>
          <t>1699</t>
        </is>
      </c>
      <c r="G6256" s="26" t="inlineStr">
        <is>
          <t>詞彙表結構可保留</t>
        </is>
      </c>
      <c r="H6256" s="26" t="inlineStr">
        <is>
          <t>作輸出約束前先更新辭典快照</t>
        </is>
      </c>
      <c r="I6256" s="26" t="str"/>
      <c r="J6256" s="26" t="inlineStr">
        <is>
          <t>詞形由自有資料、中正辭典 alias／主詞條或文化部語料聯集合併。</t>
        </is>
      </c>
      <c r="K6256" s="26" t="str"/>
      <c r="L6256" s="26" t="str"/>
    </row>
    <row r="6257">
      <c r="A6257" s="26" t="inlineStr">
        <is>
          <t>進貨</t>
        </is>
      </c>
      <c r="B6257" s="26" t="inlineStr">
        <is>
          <t>corpus</t>
        </is>
      </c>
      <c r="C6257" s="26" t="n">
        <v>1</v>
      </c>
      <c r="D6257" s="26" t="b">
        <v>0</v>
      </c>
      <c r="E6257" s="26" t="b">
        <v>0</v>
      </c>
      <c r="F6257" s="26" t="str"/>
      <c r="G6257" s="26" t="inlineStr">
        <is>
          <t>詞彙表結構可保留</t>
        </is>
      </c>
      <c r="H6257" s="26" t="inlineStr">
        <is>
          <t>作輸出約束前先更新辭典快照</t>
        </is>
      </c>
      <c r="I6257" s="26" t="inlineStr">
        <is>
          <t>no_dictionary_entry</t>
        </is>
      </c>
      <c r="J6257" s="26" t="inlineStr">
        <is>
          <t>詞形由自有資料、中正辭典 alias／主詞條或文化部語料聯集合併。 未在本地辭典快照找到詞條；可能是語料長尾、複合詞或快照尚未更新。</t>
        </is>
      </c>
      <c r="K6257" s="26" t="str"/>
      <c r="L6257" s="26" t="str"/>
    </row>
    <row r="6258">
      <c r="A6258" s="26" t="inlineStr">
        <is>
          <t>逼真</t>
        </is>
      </c>
      <c r="B6258" s="26" t="inlineStr">
        <is>
          <t>corpus</t>
        </is>
      </c>
      <c r="C6258" s="26" t="n">
        <v>2</v>
      </c>
      <c r="D6258" s="26" t="b">
        <v>0</v>
      </c>
      <c r="E6258" s="26" t="b">
        <v>0</v>
      </c>
      <c r="F6258" s="26" t="str"/>
      <c r="G6258" s="26" t="inlineStr">
        <is>
          <t>詞彙表結構可保留</t>
        </is>
      </c>
      <c r="H6258" s="26" t="inlineStr">
        <is>
          <t>作輸出約束前先更新辭典快照</t>
        </is>
      </c>
      <c r="I6258" s="26" t="inlineStr">
        <is>
          <t>no_dictionary_entry</t>
        </is>
      </c>
      <c r="J6258" s="26" t="inlineStr">
        <is>
          <t>詞形由自有資料、中正辭典 alias／主詞條或文化部語料聯集合併。 未在本地辭典快照找到詞條；可能是語料長尾、複合詞或快照尚未更新。</t>
        </is>
      </c>
      <c r="K6258" s="26" t="str"/>
      <c r="L6258" s="26" t="str"/>
    </row>
    <row r="6259">
      <c r="A6259" s="26" t="inlineStr">
        <is>
          <t>逾期</t>
        </is>
      </c>
      <c r="B6259" s="26" t="inlineStr">
        <is>
          <t>corpus</t>
        </is>
      </c>
      <c r="C6259" s="26" t="n">
        <v>1</v>
      </c>
      <c r="D6259" s="26" t="b">
        <v>0</v>
      </c>
      <c r="E6259" s="26" t="b">
        <v>0</v>
      </c>
      <c r="F6259" s="26" t="str"/>
      <c r="G6259" s="26" t="inlineStr">
        <is>
          <t>詞彙表結構可保留</t>
        </is>
      </c>
      <c r="H6259" s="26" t="inlineStr">
        <is>
          <t>作輸出約束前先更新辭典快照</t>
        </is>
      </c>
      <c r="I6259" s="26" t="inlineStr">
        <is>
          <t>no_dictionary_entry</t>
        </is>
      </c>
      <c r="J6259" s="26" t="inlineStr">
        <is>
          <t>詞形由自有資料、中正辭典 alias／主詞條或文化部語料聯集合併。 未在本地辭典快照找到詞條；可能是語料長尾、複合詞或快照尚未更新。</t>
        </is>
      </c>
      <c r="K6259" s="26" t="str"/>
      <c r="L6259" s="26" t="str"/>
    </row>
    <row r="6260">
      <c r="A6260" s="26" t="inlineStr">
        <is>
          <t>遇</t>
        </is>
      </c>
      <c r="B6260" s="26" t="inlineStr">
        <is>
          <t>corpus</t>
        </is>
      </c>
      <c r="C6260" s="26" t="n">
        <v>1</v>
      </c>
      <c r="D6260" s="26" t="b">
        <v>0</v>
      </c>
      <c r="E6260" s="26" t="b">
        <v>0</v>
      </c>
      <c r="F6260" s="26" t="str"/>
      <c r="G6260" s="26" t="inlineStr">
        <is>
          <t>詞彙表結構可保留</t>
        </is>
      </c>
      <c r="H6260" s="26" t="inlineStr">
        <is>
          <t>作輸出約束前先更新辭典快照</t>
        </is>
      </c>
      <c r="I6260" s="26" t="inlineStr">
        <is>
          <t>no_dictionary_entry</t>
        </is>
      </c>
      <c r="J6260" s="26" t="inlineStr">
        <is>
          <t>詞形由自有資料、中正辭典 alias／主詞條或文化部語料聯集合併。 未在本地辭典快照找到詞條；可能是語料長尾、複合詞或快照尚未更新。</t>
        </is>
      </c>
      <c r="K6260" s="26" t="str"/>
      <c r="L6260" s="26" t="str"/>
    </row>
    <row r="6261">
      <c r="A6261" s="26" t="inlineStr">
        <is>
          <t>遇到</t>
        </is>
      </c>
      <c r="B6261" s="26" t="inlineStr">
        <is>
          <t>twtsl、corpus</t>
        </is>
      </c>
      <c r="C6261" s="26" t="n">
        <v>9</v>
      </c>
      <c r="D6261" s="26" t="b">
        <v>1</v>
      </c>
      <c r="E6261" s="26" t="b">
        <v>1</v>
      </c>
      <c r="F6261" s="26" t="inlineStr">
        <is>
          <t>2516</t>
        </is>
      </c>
      <c r="G6261" s="26" t="inlineStr">
        <is>
          <t>詞彙表結構可保留</t>
        </is>
      </c>
      <c r="H6261" s="26" t="inlineStr">
        <is>
          <t>作輸出約束前先更新辭典快照</t>
        </is>
      </c>
      <c r="I6261" s="26" t="str"/>
      <c r="J6261" s="26" t="inlineStr">
        <is>
          <t>詞形由自有資料、中正辭典 alias／主詞條或文化部語料聯集合併。</t>
        </is>
      </c>
      <c r="K6261" s="26" t="str"/>
      <c r="L6261" s="26" t="str"/>
    </row>
    <row r="6262">
      <c r="A6262" s="26" t="inlineStr">
        <is>
          <t>遇到++</t>
        </is>
      </c>
      <c r="B6262" s="26" t="inlineStr">
        <is>
          <t>corpus</t>
        </is>
      </c>
      <c r="C6262" s="26" t="n">
        <v>4</v>
      </c>
      <c r="D6262" s="26" t="b">
        <v>0</v>
      </c>
      <c r="E6262" s="26" t="b">
        <v>0</v>
      </c>
      <c r="F6262" s="26" t="str"/>
      <c r="G6262" s="26" t="inlineStr">
        <is>
          <t>詞彙表結構可保留</t>
        </is>
      </c>
      <c r="H6262" s="26" t="inlineStr">
        <is>
          <t>作輸出約束前先更新辭典快照</t>
        </is>
      </c>
      <c r="I6262" s="26" t="inlineStr">
        <is>
          <t>no_dictionary_entry</t>
        </is>
      </c>
      <c r="J6262" s="26" t="inlineStr">
        <is>
          <t>詞形由自有資料、中正辭典 alias／主詞條或文化部語料聯集合併。 未在本地辭典快照找到詞條；可能是語料長尾、複合詞或快照尚未更新。</t>
        </is>
      </c>
      <c r="K6262" s="26" t="str"/>
      <c r="L6262" s="26" t="str"/>
    </row>
    <row r="6263">
      <c r="A6263" s="26" t="inlineStr">
        <is>
          <t>遊戲</t>
        </is>
      </c>
      <c r="B6263" s="26" t="inlineStr">
        <is>
          <t>twtsl-alias、corpus</t>
        </is>
      </c>
      <c r="C6263" s="26" t="n">
        <v>3</v>
      </c>
      <c r="D6263" s="26" t="b">
        <v>1</v>
      </c>
      <c r="E6263" s="26" t="b">
        <v>1</v>
      </c>
      <c r="F6263" s="26" t="str"/>
      <c r="G6263" s="26" t="inlineStr">
        <is>
          <t>詞彙表結構可保留</t>
        </is>
      </c>
      <c r="H6263" s="26" t="inlineStr">
        <is>
          <t>作輸出約束前先更新辭典快照</t>
        </is>
      </c>
      <c r="I6263" s="26" t="str"/>
      <c r="J6263" s="26" t="inlineStr">
        <is>
          <t>詞形由自有資料、中正辭典 alias／主詞條或文化部語料聯集合併。</t>
        </is>
      </c>
      <c r="K6263" s="26" t="str"/>
      <c r="L6263" s="26" t="str"/>
    </row>
    <row r="6264">
      <c r="A6264" s="26" t="inlineStr">
        <is>
          <t>遊玩</t>
        </is>
      </c>
      <c r="B6264" s="26" t="inlineStr">
        <is>
          <t>corpus</t>
        </is>
      </c>
      <c r="C6264" s="26" t="n">
        <v>1</v>
      </c>
      <c r="D6264" s="26" t="b">
        <v>0</v>
      </c>
      <c r="E6264" s="26" t="b">
        <v>0</v>
      </c>
      <c r="F6264" s="26" t="str"/>
      <c r="G6264" s="26" t="inlineStr">
        <is>
          <t>詞彙表結構可保留</t>
        </is>
      </c>
      <c r="H6264" s="26" t="inlineStr">
        <is>
          <t>作輸出約束前先更新辭典快照</t>
        </is>
      </c>
      <c r="I6264" s="26" t="inlineStr">
        <is>
          <t>no_dictionary_entry</t>
        </is>
      </c>
      <c r="J6264" s="26" t="inlineStr">
        <is>
          <t>詞形由自有資料、中正辭典 alias／主詞條或文化部語料聯集合併。 未在本地辭典快照找到詞條；可能是語料長尾、複合詞或快照尚未更新。</t>
        </is>
      </c>
      <c r="K6264" s="26" t="str"/>
      <c r="L6264" s="26" t="str"/>
    </row>
    <row r="6265">
      <c r="A6265" s="26" t="inlineStr">
        <is>
          <t>遊行</t>
        </is>
      </c>
      <c r="B6265" s="26" t="inlineStr">
        <is>
          <t>twtsl、corpus</t>
        </is>
      </c>
      <c r="C6265" s="26" t="n">
        <v>2</v>
      </c>
      <c r="D6265" s="26" t="b">
        <v>1</v>
      </c>
      <c r="E6265" s="26" t="b">
        <v>1</v>
      </c>
      <c r="F6265" s="26" t="inlineStr">
        <is>
          <t>1578</t>
        </is>
      </c>
      <c r="G6265" s="26" t="inlineStr">
        <is>
          <t>詞彙表結構可保留</t>
        </is>
      </c>
      <c r="H6265" s="26" t="inlineStr">
        <is>
          <t>作輸出約束前先更新辭典快照</t>
        </is>
      </c>
      <c r="I6265" s="26" t="str"/>
      <c r="J6265" s="26" t="inlineStr">
        <is>
          <t>詞形由自有資料、中正辭典 alias／主詞條或文化部語料聯集合併。</t>
        </is>
      </c>
      <c r="K6265" s="26" t="str"/>
      <c r="L6265" s="26" t="str"/>
    </row>
    <row r="6266">
      <c r="A6266" s="26" t="inlineStr">
        <is>
          <t>遊覽車</t>
        </is>
      </c>
      <c r="B6266" s="26" t="inlineStr">
        <is>
          <t>corpus</t>
        </is>
      </c>
      <c r="C6266" s="26" t="n">
        <v>1</v>
      </c>
      <c r="D6266" s="26" t="b">
        <v>0</v>
      </c>
      <c r="E6266" s="26" t="b">
        <v>0</v>
      </c>
      <c r="F6266" s="26" t="str"/>
      <c r="G6266" s="26" t="inlineStr">
        <is>
          <t>詞彙表結構可保留</t>
        </is>
      </c>
      <c r="H6266" s="26" t="inlineStr">
        <is>
          <t>作輸出約束前先更新辭典快照</t>
        </is>
      </c>
      <c r="I6266" s="26" t="inlineStr">
        <is>
          <t>no_dictionary_entry</t>
        </is>
      </c>
      <c r="J6266" s="26" t="inlineStr">
        <is>
          <t>詞形由自有資料、中正辭典 alias／主詞條或文化部語料聯集合併。 未在本地辭典快照找到詞條；可能是語料長尾、複合詞或快照尚未更新。</t>
        </is>
      </c>
      <c r="K6266" s="26" t="str"/>
      <c r="L6266" s="26" t="str"/>
    </row>
    <row r="6267">
      <c r="A6267" s="26" t="inlineStr">
        <is>
          <t>運入</t>
        </is>
      </c>
      <c r="B6267" s="26" t="inlineStr">
        <is>
          <t>twtsl</t>
        </is>
      </c>
      <c r="C6267" s="26" t="n">
        <v>0</v>
      </c>
      <c r="D6267" s="26" t="b">
        <v>1</v>
      </c>
      <c r="E6267" s="26" t="b">
        <v>1</v>
      </c>
      <c r="F6267" s="26" t="inlineStr">
        <is>
          <t>1068</t>
        </is>
      </c>
      <c r="G6267" s="26" t="inlineStr">
        <is>
          <t>詞彙表結構可保留</t>
        </is>
      </c>
      <c r="H6267" s="26" t="inlineStr">
        <is>
          <t>作輸出約束前先更新辭典快照</t>
        </is>
      </c>
      <c r="I6267" s="26" t="str"/>
      <c r="J6267" s="26" t="inlineStr">
        <is>
          <t>詞形由自有資料、中正辭典 alias／主詞條或文化部語料聯集合併。</t>
        </is>
      </c>
      <c r="K6267" s="26" t="str"/>
      <c r="L6267" s="26" t="str"/>
    </row>
    <row r="6268">
      <c r="A6268" s="26" t="inlineStr">
        <is>
          <t>運出</t>
        </is>
      </c>
      <c r="B6268" s="26" t="inlineStr">
        <is>
          <t>twtsl</t>
        </is>
      </c>
      <c r="C6268" s="26" t="n">
        <v>0</v>
      </c>
      <c r="D6268" s="26" t="b">
        <v>1</v>
      </c>
      <c r="E6268" s="26" t="b">
        <v>1</v>
      </c>
      <c r="F6268" s="26" t="inlineStr">
        <is>
          <t>728</t>
        </is>
      </c>
      <c r="G6268" s="26" t="inlineStr">
        <is>
          <t>詞彙表結構可保留</t>
        </is>
      </c>
      <c r="H6268" s="26" t="inlineStr">
        <is>
          <t>作輸出約束前先更新辭典快照</t>
        </is>
      </c>
      <c r="I6268" s="26" t="str"/>
      <c r="J6268" s="26" t="inlineStr">
        <is>
          <t>詞形由自有資料、中正辭典 alias／主詞條或文化部語料聯集合併。</t>
        </is>
      </c>
      <c r="K6268" s="26" t="str"/>
      <c r="L6268" s="26" t="str"/>
    </row>
    <row r="6269">
      <c r="A6269" s="26" t="inlineStr">
        <is>
          <t>運動</t>
        </is>
      </c>
      <c r="B6269" s="26" t="inlineStr">
        <is>
          <t>twtsl、corpus</t>
        </is>
      </c>
      <c r="C6269" s="26" t="n">
        <v>23</v>
      </c>
      <c r="D6269" s="26" t="b">
        <v>1</v>
      </c>
      <c r="E6269" s="26" t="b">
        <v>1</v>
      </c>
      <c r="F6269" s="26" t="inlineStr">
        <is>
          <t>1621、2031</t>
        </is>
      </c>
      <c r="G6269" s="26" t="inlineStr">
        <is>
          <t>詞彙表結構可保留</t>
        </is>
      </c>
      <c r="H6269" s="26" t="inlineStr">
        <is>
          <t>作輸出約束前先更新辭典快照</t>
        </is>
      </c>
      <c r="I6269" s="26" t="str"/>
      <c r="J6269" s="26" t="inlineStr">
        <is>
          <t>詞形由自有資料、中正辭典 alias／主詞條或文化部語料聯集合併。</t>
        </is>
      </c>
      <c r="K6269" s="26" t="str"/>
      <c r="L6269" s="26" t="str"/>
    </row>
    <row r="6270">
      <c r="A6270" s="26" t="inlineStr">
        <is>
          <t>運動員</t>
        </is>
      </c>
      <c r="B6270" s="26" t="inlineStr">
        <is>
          <t>twtsl</t>
        </is>
      </c>
      <c r="C6270" s="26" t="n">
        <v>0</v>
      </c>
      <c r="D6270" s="26" t="b">
        <v>1</v>
      </c>
      <c r="E6270" s="26" t="b">
        <v>1</v>
      </c>
      <c r="F6270" s="26" t="inlineStr">
        <is>
          <t>3461</t>
        </is>
      </c>
      <c r="G6270" s="26" t="inlineStr">
        <is>
          <t>詞彙表結構可保留</t>
        </is>
      </c>
      <c r="H6270" s="26" t="inlineStr">
        <is>
          <t>作輸出約束前先更新辭典快照</t>
        </is>
      </c>
      <c r="I6270" s="26" t="str"/>
      <c r="J6270" s="26" t="inlineStr">
        <is>
          <t>詞形由自有資料、中正辭典 alias／主詞條或文化部語料聯集合併。</t>
        </is>
      </c>
      <c r="K6270" s="26" t="str"/>
      <c r="L6270" s="26" t="str"/>
    </row>
    <row r="6271">
      <c r="A6271" s="26" t="inlineStr">
        <is>
          <t>運動場</t>
        </is>
      </c>
      <c r="B6271" s="26" t="inlineStr">
        <is>
          <t>twtsl</t>
        </is>
      </c>
      <c r="C6271" s="26" t="n">
        <v>0</v>
      </c>
      <c r="D6271" s="26" t="b">
        <v>1</v>
      </c>
      <c r="E6271" s="26" t="b">
        <v>1</v>
      </c>
      <c r="F6271" s="26" t="inlineStr">
        <is>
          <t>2744</t>
        </is>
      </c>
      <c r="G6271" s="26" t="inlineStr">
        <is>
          <t>詞彙表結構可保留</t>
        </is>
      </c>
      <c r="H6271" s="26" t="inlineStr">
        <is>
          <t>作輸出約束前先更新辭典快照</t>
        </is>
      </c>
      <c r="I6271" s="26" t="str"/>
      <c r="J6271" s="26" t="inlineStr">
        <is>
          <t>詞形由自有資料、中正辭典 alias／主詞條或文化部語料聯集合併。</t>
        </is>
      </c>
      <c r="K6271" s="26" t="str"/>
      <c r="L6271" s="26" t="str"/>
    </row>
    <row r="6272">
      <c r="A6272" s="26" t="inlineStr">
        <is>
          <t>運動競技學系</t>
        </is>
      </c>
      <c r="B6272" s="26" t="inlineStr">
        <is>
          <t>twtsl</t>
        </is>
      </c>
      <c r="C6272" s="26" t="n">
        <v>0</v>
      </c>
      <c r="D6272" s="26" t="b">
        <v>1</v>
      </c>
      <c r="E6272" s="26" t="b">
        <v>1</v>
      </c>
      <c r="F6272" s="26" t="inlineStr">
        <is>
          <t>3109</t>
        </is>
      </c>
      <c r="G6272" s="26" t="inlineStr">
        <is>
          <t>詞彙表結構可保留</t>
        </is>
      </c>
      <c r="H6272" s="26" t="inlineStr">
        <is>
          <t>作輸出約束前先更新辭典快照</t>
        </is>
      </c>
      <c r="I6272" s="26" t="str"/>
      <c r="J6272" s="26" t="inlineStr">
        <is>
          <t>詞形由自有資料、中正辭典 alias／主詞條或文化部語料聯集合併。</t>
        </is>
      </c>
      <c r="K6272" s="26" t="str"/>
      <c r="L6272" s="26" t="str"/>
    </row>
    <row r="6273">
      <c r="A6273" s="26" t="inlineStr">
        <is>
          <t>運動鞋</t>
        </is>
      </c>
      <c r="B6273" s="26" t="inlineStr">
        <is>
          <t>corpus</t>
        </is>
      </c>
      <c r="C6273" s="26" t="n">
        <v>1</v>
      </c>
      <c r="D6273" s="26" t="b">
        <v>0</v>
      </c>
      <c r="E6273" s="26" t="b">
        <v>0</v>
      </c>
      <c r="F6273" s="26" t="str"/>
      <c r="G6273" s="26" t="inlineStr">
        <is>
          <t>詞彙表結構可保留</t>
        </is>
      </c>
      <c r="H6273" s="26" t="inlineStr">
        <is>
          <t>作輸出約束前先更新辭典快照</t>
        </is>
      </c>
      <c r="I6273" s="26" t="inlineStr">
        <is>
          <t>no_dictionary_entry</t>
        </is>
      </c>
      <c r="J6273" s="26" t="inlineStr">
        <is>
          <t>詞形由自有資料、中正辭典 alias／主詞條或文化部語料聯集合併。 未在本地辭典快照找到詞條；可能是語料長尾、複合詞或快照尚未更新。</t>
        </is>
      </c>
      <c r="K6273" s="26" t="str"/>
      <c r="L6273" s="26" t="str"/>
    </row>
    <row r="6274">
      <c r="A6274" s="26" t="inlineStr">
        <is>
          <t>運氣</t>
        </is>
      </c>
      <c r="B6274" s="26" t="inlineStr">
        <is>
          <t>twtsl、corpus</t>
        </is>
      </c>
      <c r="C6274" s="26" t="n">
        <v>2</v>
      </c>
      <c r="D6274" s="26" t="b">
        <v>1</v>
      </c>
      <c r="E6274" s="26" t="b">
        <v>1</v>
      </c>
      <c r="F6274" s="26" t="inlineStr">
        <is>
          <t>1245</t>
        </is>
      </c>
      <c r="G6274" s="26" t="inlineStr">
        <is>
          <t>詞彙表結構可保留</t>
        </is>
      </c>
      <c r="H6274" s="26" t="inlineStr">
        <is>
          <t>作輸出約束前先更新辭典快照</t>
        </is>
      </c>
      <c r="I6274" s="26" t="str"/>
      <c r="J6274" s="26" t="inlineStr">
        <is>
          <t>詞形由自有資料、中正辭典 alias／主詞條或文化部語料聯集合併。</t>
        </is>
      </c>
      <c r="K6274" s="26" t="str"/>
      <c r="L6274" s="26" t="str"/>
    </row>
    <row r="6275">
      <c r="A6275" s="26" t="inlineStr">
        <is>
          <t>運氣好</t>
        </is>
      </c>
      <c r="B6275" s="26" t="inlineStr">
        <is>
          <t>twtsl、corpus</t>
        </is>
      </c>
      <c r="C6275" s="26" t="n">
        <v>1</v>
      </c>
      <c r="D6275" s="26" t="b">
        <v>1</v>
      </c>
      <c r="E6275" s="26" t="b">
        <v>1</v>
      </c>
      <c r="F6275" s="26" t="inlineStr">
        <is>
          <t>1246</t>
        </is>
      </c>
      <c r="G6275" s="26" t="inlineStr">
        <is>
          <t>詞彙表結構可保留</t>
        </is>
      </c>
      <c r="H6275" s="26" t="inlineStr">
        <is>
          <t>作輸出約束前先更新辭典快照</t>
        </is>
      </c>
      <c r="I6275" s="26" t="str"/>
      <c r="J6275" s="26" t="inlineStr">
        <is>
          <t>詞形由自有資料、中正辭典 alias／主詞條或文化部語料聯集合併。</t>
        </is>
      </c>
      <c r="K6275" s="26" t="str"/>
      <c r="L6275" s="26" t="str"/>
    </row>
    <row r="6276">
      <c r="A6276" s="26" t="inlineStr">
        <is>
          <t>運氣差</t>
        </is>
      </c>
      <c r="B6276" s="26" t="inlineStr">
        <is>
          <t>twtsl</t>
        </is>
      </c>
      <c r="C6276" s="26" t="n">
        <v>0</v>
      </c>
      <c r="D6276" s="26" t="b">
        <v>1</v>
      </c>
      <c r="E6276" s="26" t="b">
        <v>1</v>
      </c>
      <c r="F6276" s="26" t="inlineStr">
        <is>
          <t>135、2559</t>
        </is>
      </c>
      <c r="G6276" s="26" t="inlineStr">
        <is>
          <t>詞彙表結構可保留</t>
        </is>
      </c>
      <c r="H6276" s="26" t="inlineStr">
        <is>
          <t>作輸出約束前先更新辭典快照</t>
        </is>
      </c>
      <c r="I6276" s="26" t="str"/>
      <c r="J6276" s="26" t="inlineStr">
        <is>
          <t>詞形由自有資料、中正辭典 alias／主詞條或文化部語料聯集合併。</t>
        </is>
      </c>
      <c r="K6276" s="26" t="str"/>
      <c r="L6276" s="26" t="str"/>
    </row>
    <row r="6277">
      <c r="A6277" s="26" t="inlineStr">
        <is>
          <t>運河</t>
        </is>
      </c>
      <c r="B6277" s="26" t="inlineStr">
        <is>
          <t>twtsl</t>
        </is>
      </c>
      <c r="C6277" s="26" t="n">
        <v>0</v>
      </c>
      <c r="D6277" s="26" t="b">
        <v>1</v>
      </c>
      <c r="E6277" s="26" t="b">
        <v>1</v>
      </c>
      <c r="F6277" s="26" t="inlineStr">
        <is>
          <t>3464</t>
        </is>
      </c>
      <c r="G6277" s="26" t="inlineStr">
        <is>
          <t>詞彙表結構可保留</t>
        </is>
      </c>
      <c r="H6277" s="26" t="inlineStr">
        <is>
          <t>作輸出約束前先更新辭典快照</t>
        </is>
      </c>
      <c r="I6277" s="26" t="str"/>
      <c r="J6277" s="26" t="inlineStr">
        <is>
          <t>詞形由自有資料、中正辭典 alias／主詞條或文化部語料聯集合併。</t>
        </is>
      </c>
      <c r="K6277" s="26" t="str"/>
      <c r="L6277" s="26" t="str"/>
    </row>
    <row r="6278">
      <c r="A6278" s="26" t="inlineStr">
        <is>
          <t>運競系</t>
        </is>
      </c>
      <c r="B6278" s="26" t="inlineStr">
        <is>
          <t>twtsl-alias</t>
        </is>
      </c>
      <c r="C6278" s="26" t="n">
        <v>0</v>
      </c>
      <c r="D6278" s="26" t="b">
        <v>1</v>
      </c>
      <c r="E6278" s="26" t="b">
        <v>1</v>
      </c>
      <c r="F6278" s="26" t="str"/>
      <c r="G6278" s="26" t="inlineStr">
        <is>
          <t>詞彙表結構可保留</t>
        </is>
      </c>
      <c r="H6278" s="26" t="inlineStr">
        <is>
          <t>作輸出約束前先更新辭典快照</t>
        </is>
      </c>
      <c r="I6278" s="26" t="str"/>
      <c r="J6278" s="26" t="inlineStr">
        <is>
          <t>詞形由自有資料、中正辭典 alias／主詞條或文化部語料聯集合併。</t>
        </is>
      </c>
      <c r="K6278" s="26" t="str"/>
      <c r="L6278" s="26" t="str"/>
    </row>
    <row r="6279">
      <c r="A6279" s="26" t="inlineStr">
        <is>
          <t>運筆</t>
        </is>
      </c>
      <c r="B6279" s="26" t="inlineStr">
        <is>
          <t>corpus</t>
        </is>
      </c>
      <c r="C6279" s="26" t="n">
        <v>1</v>
      </c>
      <c r="D6279" s="26" t="b">
        <v>0</v>
      </c>
      <c r="E6279" s="26" t="b">
        <v>0</v>
      </c>
      <c r="F6279" s="26" t="str"/>
      <c r="G6279" s="26" t="inlineStr">
        <is>
          <t>詞彙表結構可保留</t>
        </is>
      </c>
      <c r="H6279" s="26" t="inlineStr">
        <is>
          <t>作輸出約束前先更新辭典快照</t>
        </is>
      </c>
      <c r="I6279" s="26" t="inlineStr">
        <is>
          <t>no_dictionary_entry</t>
        </is>
      </c>
      <c r="J6279" s="26" t="inlineStr">
        <is>
          <t>詞形由自有資料、中正辭典 alias／主詞條或文化部語料聯集合併。 未在本地辭典快照找到詞條；可能是語料長尾、複合詞或快照尚未更新。</t>
        </is>
      </c>
      <c r="K6279" s="26" t="str"/>
      <c r="L6279" s="26" t="str"/>
    </row>
    <row r="6280">
      <c r="A6280" s="26" t="inlineStr">
        <is>
          <t>運輸</t>
        </is>
      </c>
      <c r="B6280" s="26" t="inlineStr">
        <is>
          <t>twtsl</t>
        </is>
      </c>
      <c r="C6280" s="26" t="n">
        <v>0</v>
      </c>
      <c r="D6280" s="26" t="b">
        <v>1</v>
      </c>
      <c r="E6280" s="26" t="b">
        <v>1</v>
      </c>
      <c r="F6280" s="26" t="inlineStr">
        <is>
          <t>2276</t>
        </is>
      </c>
      <c r="G6280" s="26" t="inlineStr">
        <is>
          <t>詞彙表結構可保留</t>
        </is>
      </c>
      <c r="H6280" s="26" t="inlineStr">
        <is>
          <t>作輸出約束前先更新辭典快照</t>
        </is>
      </c>
      <c r="I6280" s="26" t="str"/>
      <c r="J6280" s="26" t="inlineStr">
        <is>
          <t>詞形由自有資料、中正辭典 alias／主詞條或文化部語料聯集合併。</t>
        </is>
      </c>
      <c r="K6280" s="26" t="str"/>
      <c r="L6280" s="26" t="str"/>
    </row>
    <row r="6281">
      <c r="A6281" s="26" t="inlineStr">
        <is>
          <t>運送</t>
        </is>
      </c>
      <c r="B6281" s="26" t="inlineStr">
        <is>
          <t>corpus</t>
        </is>
      </c>
      <c r="C6281" s="26" t="n">
        <v>2</v>
      </c>
      <c r="D6281" s="26" t="b">
        <v>0</v>
      </c>
      <c r="E6281" s="26" t="b">
        <v>0</v>
      </c>
      <c r="F6281" s="26" t="str"/>
      <c r="G6281" s="26" t="inlineStr">
        <is>
          <t>詞彙表結構可保留</t>
        </is>
      </c>
      <c r="H6281" s="26" t="inlineStr">
        <is>
          <t>作輸出約束前先更新辭典快照</t>
        </is>
      </c>
      <c r="I6281" s="26" t="inlineStr">
        <is>
          <t>no_dictionary_entry</t>
        </is>
      </c>
      <c r="J6281" s="26" t="inlineStr">
        <is>
          <t>詞形由自有資料、中正辭典 alias／主詞條或文化部語料聯集合併。 未在本地辭典快照找到詞條；可能是語料長尾、複合詞或快照尚未更新。</t>
        </is>
      </c>
      <c r="K6281" s="26" t="str"/>
      <c r="L6281" s="26" t="str"/>
    </row>
    <row r="6282">
      <c r="A6282" s="26" t="inlineStr">
        <is>
          <t>運送++</t>
        </is>
      </c>
      <c r="B6282" s="26" t="inlineStr">
        <is>
          <t>corpus</t>
        </is>
      </c>
      <c r="C6282" s="26" t="n">
        <v>1</v>
      </c>
      <c r="D6282" s="26" t="b">
        <v>0</v>
      </c>
      <c r="E6282" s="26" t="b">
        <v>0</v>
      </c>
      <c r="F6282" s="26" t="str"/>
      <c r="G6282" s="26" t="inlineStr">
        <is>
          <t>詞彙表結構可保留</t>
        </is>
      </c>
      <c r="H6282" s="26" t="inlineStr">
        <is>
          <t>作輸出約束前先更新辭典快照</t>
        </is>
      </c>
      <c r="I6282" s="26" t="inlineStr">
        <is>
          <t>no_dictionary_entry</t>
        </is>
      </c>
      <c r="J6282" s="26" t="inlineStr">
        <is>
          <t>詞形由自有資料、中正辭典 alias／主詞條或文化部語料聯集合併。 未在本地辭典快照找到詞條；可能是語料長尾、複合詞或快照尚未更新。</t>
        </is>
      </c>
      <c r="K6282" s="26" t="str"/>
      <c r="L6282" s="26" t="str"/>
    </row>
    <row r="6283">
      <c r="A6283" s="26" t="inlineStr">
        <is>
          <t>過</t>
        </is>
      </c>
      <c r="B6283" s="26" t="inlineStr">
        <is>
          <t>twtsl-alias、corpus</t>
        </is>
      </c>
      <c r="C6283" s="26" t="n">
        <v>9</v>
      </c>
      <c r="D6283" s="26" t="b">
        <v>1</v>
      </c>
      <c r="E6283" s="26" t="b">
        <v>1</v>
      </c>
      <c r="F6283" s="26" t="str"/>
      <c r="G6283" s="26" t="inlineStr">
        <is>
          <t>詞彙表結構可保留</t>
        </is>
      </c>
      <c r="H6283" s="26" t="inlineStr">
        <is>
          <t>作輸出約束前先更新辭典快照</t>
        </is>
      </c>
      <c r="I6283" s="26" t="str"/>
      <c r="J6283" s="26" t="inlineStr">
        <is>
          <t>詞形由自有資料、中正辭典 alias／主詞條或文化部語料聯集合併。</t>
        </is>
      </c>
      <c r="K6283" s="26" t="str"/>
      <c r="L6283" s="26" t="str"/>
    </row>
    <row r="6284">
      <c r="A6284" s="26" t="inlineStr">
        <is>
          <t>過世</t>
        </is>
      </c>
      <c r="B6284" s="26" t="inlineStr">
        <is>
          <t>corpus</t>
        </is>
      </c>
      <c r="C6284" s="26" t="n">
        <v>1</v>
      </c>
      <c r="D6284" s="26" t="b">
        <v>0</v>
      </c>
      <c r="E6284" s="26" t="b">
        <v>0</v>
      </c>
      <c r="F6284" s="26" t="str"/>
      <c r="G6284" s="26" t="inlineStr">
        <is>
          <t>詞彙表結構可保留</t>
        </is>
      </c>
      <c r="H6284" s="26" t="inlineStr">
        <is>
          <t>作輸出約束前先更新辭典快照</t>
        </is>
      </c>
      <c r="I6284" s="26" t="inlineStr">
        <is>
          <t>no_dictionary_entry</t>
        </is>
      </c>
      <c r="J6284" s="26" t="inlineStr">
        <is>
          <t>詞形由自有資料、中正辭典 alias／主詞條或文化部語料聯集合併。 未在本地辭典快照找到詞條；可能是語料長尾、複合詞或快照尚未更新。</t>
        </is>
      </c>
      <c r="K6284" s="26" t="str"/>
      <c r="L6284" s="26" t="str"/>
    </row>
    <row r="6285">
      <c r="A6285" s="26" t="inlineStr">
        <is>
          <t>過了</t>
        </is>
      </c>
      <c r="B6285" s="26" t="inlineStr">
        <is>
          <t>twtsl、corpus</t>
        </is>
      </c>
      <c r="C6285" s="26" t="n">
        <v>10</v>
      </c>
      <c r="D6285" s="26" t="b">
        <v>1</v>
      </c>
      <c r="E6285" s="26" t="b">
        <v>1</v>
      </c>
      <c r="F6285" s="26" t="inlineStr">
        <is>
          <t>64</t>
        </is>
      </c>
      <c r="G6285" s="26" t="inlineStr">
        <is>
          <t>詞彙表結構可保留</t>
        </is>
      </c>
      <c r="H6285" s="26" t="inlineStr">
        <is>
          <t>作輸出約束前先更新辭典快照</t>
        </is>
      </c>
      <c r="I6285" s="26" t="str"/>
      <c r="J6285" s="26" t="inlineStr">
        <is>
          <t>詞形由自有資料、中正辭典 alias／主詞條或文化部語料聯集合併。</t>
        </is>
      </c>
      <c r="K6285" s="26" t="str"/>
      <c r="L6285" s="26" t="str"/>
    </row>
    <row r="6286">
      <c r="A6286" s="26" t="inlineStr">
        <is>
          <t>過去</t>
        </is>
      </c>
      <c r="B6286" s="26" t="inlineStr">
        <is>
          <t>twtsl-alias</t>
        </is>
      </c>
      <c r="C6286" s="26" t="n">
        <v>0</v>
      </c>
      <c r="D6286" s="26" t="b">
        <v>1</v>
      </c>
      <c r="E6286" s="26" t="b">
        <v>1</v>
      </c>
      <c r="F6286" s="26" t="str"/>
      <c r="G6286" s="26" t="inlineStr">
        <is>
          <t>詞彙表結構可保留</t>
        </is>
      </c>
      <c r="H6286" s="26" t="inlineStr">
        <is>
          <t>作輸出約束前先更新辭典快照</t>
        </is>
      </c>
      <c r="I6286" s="26" t="str"/>
      <c r="J6286" s="26" t="inlineStr">
        <is>
          <t>詞形由自有資料、中正辭典 alias／主詞條或文化部語料聯集合併。</t>
        </is>
      </c>
      <c r="K6286" s="26" t="str"/>
      <c r="L6286" s="26" t="str"/>
    </row>
    <row r="6287">
      <c r="A6287" s="26" t="inlineStr">
        <is>
          <t>過去的最近</t>
        </is>
      </c>
      <c r="B6287" s="26" t="inlineStr">
        <is>
          <t>twtsl</t>
        </is>
      </c>
      <c r="C6287" s="26" t="n">
        <v>0</v>
      </c>
      <c r="D6287" s="26" t="b">
        <v>1</v>
      </c>
      <c r="E6287" s="26" t="b">
        <v>1</v>
      </c>
      <c r="F6287" s="26" t="inlineStr">
        <is>
          <t>1748</t>
        </is>
      </c>
      <c r="G6287" s="26" t="inlineStr">
        <is>
          <t>詞彙表結構可保留</t>
        </is>
      </c>
      <c r="H6287" s="26" t="inlineStr">
        <is>
          <t>作輸出約束前先更新辭典快照</t>
        </is>
      </c>
      <c r="I6287" s="26" t="str"/>
      <c r="J6287" s="26" t="inlineStr">
        <is>
          <t>詞形由自有資料、中正辭典 alias／主詞條或文化部語料聯集合併。</t>
        </is>
      </c>
      <c r="K6287" s="26" t="str"/>
      <c r="L6287" s="26" t="str"/>
    </row>
    <row r="6288">
      <c r="A6288" s="26" t="inlineStr">
        <is>
          <t>過年</t>
        </is>
      </c>
      <c r="B6288" s="26" t="inlineStr">
        <is>
          <t>corpus</t>
        </is>
      </c>
      <c r="C6288" s="26" t="n">
        <v>2</v>
      </c>
      <c r="D6288" s="26" t="b">
        <v>0</v>
      </c>
      <c r="E6288" s="26" t="b">
        <v>0</v>
      </c>
      <c r="F6288" s="26" t="str"/>
      <c r="G6288" s="26" t="inlineStr">
        <is>
          <t>詞彙表結構可保留</t>
        </is>
      </c>
      <c r="H6288" s="26" t="inlineStr">
        <is>
          <t>作輸出約束前先更新辭典快照</t>
        </is>
      </c>
      <c r="I6288" s="26" t="inlineStr">
        <is>
          <t>no_dictionary_entry</t>
        </is>
      </c>
      <c r="J6288" s="26" t="inlineStr">
        <is>
          <t>詞形由自有資料、中正辭典 alias／主詞條或文化部語料聯集合併。 未在本地辭典快照找到詞條；可能是語料長尾、複合詞或快照尚未更新。</t>
        </is>
      </c>
      <c r="K6288" s="26" t="str"/>
      <c r="L6288" s="26" t="str"/>
    </row>
    <row r="6289">
      <c r="A6289" s="26" t="inlineStr">
        <is>
          <t>過濾器</t>
        </is>
      </c>
      <c r="B6289" s="26" t="inlineStr">
        <is>
          <t>twtsl</t>
        </is>
      </c>
      <c r="C6289" s="26" t="n">
        <v>0</v>
      </c>
      <c r="D6289" s="26" t="b">
        <v>1</v>
      </c>
      <c r="E6289" s="26" t="b">
        <v>1</v>
      </c>
      <c r="F6289" s="26" t="inlineStr">
        <is>
          <t>3305</t>
        </is>
      </c>
      <c r="G6289" s="26" t="inlineStr">
        <is>
          <t>詞彙表結構可保留</t>
        </is>
      </c>
      <c r="H6289" s="26" t="inlineStr">
        <is>
          <t>作輸出約束前先更新辭典快照</t>
        </is>
      </c>
      <c r="I6289" s="26" t="str"/>
      <c r="J6289" s="26" t="inlineStr">
        <is>
          <t>詞形由自有資料、中正辭典 alias／主詞條或文化部語料聯集合併。</t>
        </is>
      </c>
      <c r="K6289" s="26" t="str"/>
      <c r="L6289" s="26" t="str"/>
    </row>
    <row r="6290">
      <c r="A6290" s="26" t="inlineStr">
        <is>
          <t>過癮</t>
        </is>
      </c>
      <c r="B6290" s="26" t="inlineStr">
        <is>
          <t>twtsl-alias、corpus</t>
        </is>
      </c>
      <c r="C6290" s="26" t="n">
        <v>3</v>
      </c>
      <c r="D6290" s="26" t="b">
        <v>1</v>
      </c>
      <c r="E6290" s="26" t="b">
        <v>1</v>
      </c>
      <c r="F6290" s="26" t="str"/>
      <c r="G6290" s="26" t="inlineStr">
        <is>
          <t>詞彙表結構可保留</t>
        </is>
      </c>
      <c r="H6290" s="26" t="inlineStr">
        <is>
          <t>作輸出約束前先更新辭典快照</t>
        </is>
      </c>
      <c r="I6290" s="26" t="str"/>
      <c r="J6290" s="26" t="inlineStr">
        <is>
          <t>詞形由自有資料、中正辭典 alias／主詞條或文化部語料聯集合併。</t>
        </is>
      </c>
      <c r="K6290" s="26" t="str"/>
      <c r="L6290" s="26" t="str"/>
    </row>
    <row r="6291">
      <c r="A6291" s="26" t="inlineStr">
        <is>
          <t>過程</t>
        </is>
      </c>
      <c r="B6291" s="26" t="inlineStr">
        <is>
          <t>corpus</t>
        </is>
      </c>
      <c r="C6291" s="26" t="n">
        <v>14</v>
      </c>
      <c r="D6291" s="26" t="b">
        <v>0</v>
      </c>
      <c r="E6291" s="26" t="b">
        <v>0</v>
      </c>
      <c r="F6291" s="26" t="str"/>
      <c r="G6291" s="26" t="inlineStr">
        <is>
          <t>詞彙表結構可保留</t>
        </is>
      </c>
      <c r="H6291" s="26" t="inlineStr">
        <is>
          <t>作輸出約束前先更新辭典快照</t>
        </is>
      </c>
      <c r="I6291" s="26" t="inlineStr">
        <is>
          <t>no_dictionary_entry</t>
        </is>
      </c>
      <c r="J6291" s="26" t="inlineStr">
        <is>
          <t>詞形由自有資料、中正辭典 alias／主詞條或文化部語料聯集合併。 未在本地辭典快照找到詞條；可能是語料長尾、複合詞或快照尚未更新。</t>
        </is>
      </c>
      <c r="K6291" s="26" t="str"/>
      <c r="L6291" s="26" t="str"/>
    </row>
    <row r="6292">
      <c r="A6292" s="26" t="inlineStr">
        <is>
          <t>道具</t>
        </is>
      </c>
      <c r="B6292" s="26" t="inlineStr">
        <is>
          <t>corpus</t>
        </is>
      </c>
      <c r="C6292" s="26" t="n">
        <v>1</v>
      </c>
      <c r="D6292" s="26" t="b">
        <v>0</v>
      </c>
      <c r="E6292" s="26" t="b">
        <v>0</v>
      </c>
      <c r="F6292" s="26" t="str"/>
      <c r="G6292" s="26" t="inlineStr">
        <is>
          <t>詞彙表結構可保留</t>
        </is>
      </c>
      <c r="H6292" s="26" t="inlineStr">
        <is>
          <t>作輸出約束前先更新辭典快照</t>
        </is>
      </c>
      <c r="I6292" s="26" t="inlineStr">
        <is>
          <t>no_dictionary_entry</t>
        </is>
      </c>
      <c r="J6292" s="26" t="inlineStr">
        <is>
          <t>詞形由自有資料、中正辭典 alias／主詞條或文化部語料聯集合併。 未在本地辭典快照找到詞條；可能是語料長尾、複合詞或快照尚未更新。</t>
        </is>
      </c>
      <c r="K6292" s="26" t="str"/>
      <c r="L6292" s="26" t="str"/>
    </row>
    <row r="6293">
      <c r="A6293" s="26" t="inlineStr">
        <is>
          <t>道德</t>
        </is>
      </c>
      <c r="B6293" s="26" t="inlineStr">
        <is>
          <t>twtsl-alias</t>
        </is>
      </c>
      <c r="C6293" s="26" t="n">
        <v>0</v>
      </c>
      <c r="D6293" s="26" t="b">
        <v>1</v>
      </c>
      <c r="E6293" s="26" t="b">
        <v>1</v>
      </c>
      <c r="F6293" s="26" t="str"/>
      <c r="G6293" s="26" t="inlineStr">
        <is>
          <t>詞彙表結構可保留</t>
        </is>
      </c>
      <c r="H6293" s="26" t="inlineStr">
        <is>
          <t>作輸出約束前先更新辭典快照</t>
        </is>
      </c>
      <c r="I6293" s="26" t="str"/>
      <c r="J6293" s="26" t="inlineStr">
        <is>
          <t>詞形由自有資料、中正辭典 alias／主詞條或文化部語料聯集合併。</t>
        </is>
      </c>
      <c r="K6293" s="26" t="str"/>
      <c r="L6293" s="26" t="str"/>
    </row>
    <row r="6294">
      <c r="A6294" s="26" t="inlineStr">
        <is>
          <t>道歉</t>
        </is>
      </c>
      <c r="B6294" s="26" t="inlineStr">
        <is>
          <t>corpus</t>
        </is>
      </c>
      <c r="C6294" s="26" t="n">
        <v>1</v>
      </c>
      <c r="D6294" s="26" t="b">
        <v>0</v>
      </c>
      <c r="E6294" s="26" t="b">
        <v>0</v>
      </c>
      <c r="F6294" s="26" t="str"/>
      <c r="G6294" s="26" t="inlineStr">
        <is>
          <t>詞彙表結構可保留</t>
        </is>
      </c>
      <c r="H6294" s="26" t="inlineStr">
        <is>
          <t>作輸出約束前先更新辭典快照</t>
        </is>
      </c>
      <c r="I6294" s="26" t="inlineStr">
        <is>
          <t>no_dictionary_entry</t>
        </is>
      </c>
      <c r="J6294" s="26" t="inlineStr">
        <is>
          <t>詞形由自有資料、中正辭典 alias／主詞條或文化部語料聯集合併。 未在本地辭典快照找到詞條；可能是語料長尾、複合詞或快照尚未更新。</t>
        </is>
      </c>
      <c r="K6294" s="26" t="str"/>
      <c r="L6294" s="26" t="str"/>
    </row>
    <row r="6295">
      <c r="A6295" s="26" t="inlineStr">
        <is>
          <t>道路</t>
        </is>
      </c>
      <c r="B6295" s="26" t="inlineStr">
        <is>
          <t>twtsl-alias</t>
        </is>
      </c>
      <c r="C6295" s="26" t="n">
        <v>0</v>
      </c>
      <c r="D6295" s="26" t="b">
        <v>1</v>
      </c>
      <c r="E6295" s="26" t="b">
        <v>1</v>
      </c>
      <c r="F6295" s="26" t="str"/>
      <c r="G6295" s="26" t="inlineStr">
        <is>
          <t>詞彙表結構可保留</t>
        </is>
      </c>
      <c r="H6295" s="26" t="inlineStr">
        <is>
          <t>作輸出約束前先更新辭典快照</t>
        </is>
      </c>
      <c r="I6295" s="26" t="str"/>
      <c r="J6295" s="26" t="inlineStr">
        <is>
          <t>詞形由自有資料、中正辭典 alias／主詞條或文化部語料聯集合併。</t>
        </is>
      </c>
      <c r="K6295" s="26" t="str"/>
      <c r="L6295" s="26" t="str"/>
    </row>
    <row r="6296">
      <c r="A6296" s="26" t="inlineStr">
        <is>
          <t>達到</t>
        </is>
      </c>
      <c r="B6296" s="26" t="inlineStr">
        <is>
          <t>corpus</t>
        </is>
      </c>
      <c r="C6296" s="26" t="n">
        <v>2</v>
      </c>
      <c r="D6296" s="26" t="b">
        <v>0</v>
      </c>
      <c r="E6296" s="26" t="b">
        <v>0</v>
      </c>
      <c r="F6296" s="26" t="str"/>
      <c r="G6296" s="26" t="inlineStr">
        <is>
          <t>詞彙表結構可保留</t>
        </is>
      </c>
      <c r="H6296" s="26" t="inlineStr">
        <is>
          <t>作輸出約束前先更新辭典快照</t>
        </is>
      </c>
      <c r="I6296" s="26" t="inlineStr">
        <is>
          <t>no_dictionary_entry</t>
        </is>
      </c>
      <c r="J6296" s="26" t="inlineStr">
        <is>
          <t>詞形由自有資料、中正辭典 alias／主詞條或文化部語料聯集合併。 未在本地辭典快照找到詞條；可能是語料長尾、複合詞或快照尚未更新。</t>
        </is>
      </c>
      <c r="K6296" s="26" t="str"/>
      <c r="L6296" s="26" t="str"/>
    </row>
    <row r="6297">
      <c r="A6297" s="26" t="inlineStr">
        <is>
          <t>違法</t>
        </is>
      </c>
      <c r="B6297" s="26" t="inlineStr">
        <is>
          <t>twtsl、corpus</t>
        </is>
      </c>
      <c r="C6297" s="26" t="n">
        <v>2</v>
      </c>
      <c r="D6297" s="26" t="b">
        <v>1</v>
      </c>
      <c r="E6297" s="26" t="b">
        <v>1</v>
      </c>
      <c r="F6297" s="26" t="inlineStr">
        <is>
          <t>1064</t>
        </is>
      </c>
      <c r="G6297" s="26" t="inlineStr">
        <is>
          <t>詞彙表結構可保留</t>
        </is>
      </c>
      <c r="H6297" s="26" t="inlineStr">
        <is>
          <t>作輸出約束前先更新辭典快照</t>
        </is>
      </c>
      <c r="I6297" s="26" t="str"/>
      <c r="J6297" s="26" t="inlineStr">
        <is>
          <t>詞形由自有資料、中正辭典 alias／主詞條或文化部語料聯集合併。</t>
        </is>
      </c>
      <c r="K6297" s="26" t="str"/>
      <c r="L6297" s="26" t="str"/>
    </row>
    <row r="6298">
      <c r="A6298" s="26" t="inlineStr">
        <is>
          <t>違規</t>
        </is>
      </c>
      <c r="B6298" s="26" t="inlineStr">
        <is>
          <t>twtsl-alias、corpus</t>
        </is>
      </c>
      <c r="C6298" s="26" t="n">
        <v>1</v>
      </c>
      <c r="D6298" s="26" t="b">
        <v>1</v>
      </c>
      <c r="E6298" s="26" t="b">
        <v>1</v>
      </c>
      <c r="F6298" s="26" t="str"/>
      <c r="G6298" s="26" t="inlineStr">
        <is>
          <t>詞彙表結構可保留</t>
        </is>
      </c>
      <c r="H6298" s="26" t="inlineStr">
        <is>
          <t>作輸出約束前先更新辭典快照</t>
        </is>
      </c>
      <c r="I6298" s="26" t="str"/>
      <c r="J6298" s="26" t="inlineStr">
        <is>
          <t>詞形由自有資料、中正辭典 alias／主詞條或文化部語料聯集合併。</t>
        </is>
      </c>
      <c r="K6298" s="26" t="str"/>
      <c r="L6298" s="26" t="str"/>
    </row>
    <row r="6299">
      <c r="A6299" s="26" t="inlineStr">
        <is>
          <t>遙控按鈕++</t>
        </is>
      </c>
      <c r="B6299" s="26" t="inlineStr">
        <is>
          <t>corpus</t>
        </is>
      </c>
      <c r="C6299" s="26" t="n">
        <v>1</v>
      </c>
      <c r="D6299" s="26" t="b">
        <v>0</v>
      </c>
      <c r="E6299" s="26" t="b">
        <v>0</v>
      </c>
      <c r="F6299" s="26" t="str"/>
      <c r="G6299" s="26" t="inlineStr">
        <is>
          <t>詞彙表結構可保留</t>
        </is>
      </c>
      <c r="H6299" s="26" t="inlineStr">
        <is>
          <t>作輸出約束前先更新辭典快照</t>
        </is>
      </c>
      <c r="I6299" s="26" t="inlineStr">
        <is>
          <t>no_dictionary_entry</t>
        </is>
      </c>
      <c r="J6299" s="26" t="inlineStr">
        <is>
          <t>詞形由自有資料、中正辭典 alias／主詞條或文化部語料聯集合併。 未在本地辭典快照找到詞條；可能是語料長尾、複合詞或快照尚未更新。</t>
        </is>
      </c>
      <c r="K6299" s="26" t="str"/>
      <c r="L6299" s="26" t="str"/>
    </row>
    <row r="6300">
      <c r="A6300" s="26" t="inlineStr">
        <is>
          <t>遠</t>
        </is>
      </c>
      <c r="B6300" s="26" t="inlineStr">
        <is>
          <t>twtsl-alias、corpus</t>
        </is>
      </c>
      <c r="C6300" s="26" t="n">
        <v>6</v>
      </c>
      <c r="D6300" s="26" t="b">
        <v>1</v>
      </c>
      <c r="E6300" s="26" t="b">
        <v>1</v>
      </c>
      <c r="F6300" s="26" t="str"/>
      <c r="G6300" s="26" t="inlineStr">
        <is>
          <t>詞彙表結構可保留</t>
        </is>
      </c>
      <c r="H6300" s="26" t="inlineStr">
        <is>
          <t>作輸出約束前先更新辭典快照</t>
        </is>
      </c>
      <c r="I6300" s="26" t="str"/>
      <c r="J6300" s="26" t="inlineStr">
        <is>
          <t>詞形由自有資料、中正辭典 alias／主詞條或文化部語料聯集合併。</t>
        </is>
      </c>
      <c r="K6300" s="26" t="str"/>
      <c r="L6300" s="26" t="str"/>
    </row>
    <row r="6301">
      <c r="A6301" s="26" t="inlineStr">
        <is>
          <t>遠看</t>
        </is>
      </c>
      <c r="B6301" s="26" t="inlineStr">
        <is>
          <t>corpus</t>
        </is>
      </c>
      <c r="C6301" s="26" t="n">
        <v>1</v>
      </c>
      <c r="D6301" s="26" t="b">
        <v>0</v>
      </c>
      <c r="E6301" s="26" t="b">
        <v>0</v>
      </c>
      <c r="F6301" s="26" t="str"/>
      <c r="G6301" s="26" t="inlineStr">
        <is>
          <t>詞彙表結構可保留</t>
        </is>
      </c>
      <c r="H6301" s="26" t="inlineStr">
        <is>
          <t>作輸出約束前先更新辭典快照</t>
        </is>
      </c>
      <c r="I6301" s="26" t="inlineStr">
        <is>
          <t>no_dictionary_entry</t>
        </is>
      </c>
      <c r="J6301" s="26" t="inlineStr">
        <is>
          <t>詞形由自有資料、中正辭典 alias／主詞條或文化部語料聯集合併。 未在本地辭典快照找到詞條；可能是語料長尾、複合詞或快照尚未更新。</t>
        </is>
      </c>
      <c r="K6301" s="26" t="str"/>
      <c r="L6301" s="26" t="str"/>
    </row>
    <row r="6302">
      <c r="A6302" s="26" t="inlineStr">
        <is>
          <t>遠處</t>
        </is>
      </c>
      <c r="B6302" s="26" t="inlineStr">
        <is>
          <t>corpus</t>
        </is>
      </c>
      <c r="C6302" s="26" t="n">
        <v>1</v>
      </c>
      <c r="D6302" s="26" t="b">
        <v>0</v>
      </c>
      <c r="E6302" s="26" t="b">
        <v>0</v>
      </c>
      <c r="F6302" s="26" t="str"/>
      <c r="G6302" s="26" t="inlineStr">
        <is>
          <t>詞彙表結構可保留</t>
        </is>
      </c>
      <c r="H6302" s="26" t="inlineStr">
        <is>
          <t>作輸出約束前先更新辭典快照</t>
        </is>
      </c>
      <c r="I6302" s="26" t="inlineStr">
        <is>
          <t>no_dictionary_entry</t>
        </is>
      </c>
      <c r="J6302" s="26" t="inlineStr">
        <is>
          <t>詞形由自有資料、中正辭典 alias／主詞條或文化部語料聯集合併。 未在本地辭典快照找到詞條；可能是語料長尾、複合詞或快照尚未更新。</t>
        </is>
      </c>
      <c r="K6302" s="26" t="str"/>
      <c r="L6302" s="26" t="str"/>
    </row>
    <row r="6303">
      <c r="A6303" s="26" t="inlineStr">
        <is>
          <t>遠視</t>
        </is>
      </c>
      <c r="B6303" s="26" t="inlineStr">
        <is>
          <t>twtsl</t>
        </is>
      </c>
      <c r="C6303" s="26" t="n">
        <v>0</v>
      </c>
      <c r="D6303" s="26" t="b">
        <v>1</v>
      </c>
      <c r="E6303" s="26" t="b">
        <v>1</v>
      </c>
      <c r="F6303" s="26" t="inlineStr">
        <is>
          <t>755</t>
        </is>
      </c>
      <c r="G6303" s="26" t="inlineStr">
        <is>
          <t>詞彙表結構可保留</t>
        </is>
      </c>
      <c r="H6303" s="26" t="inlineStr">
        <is>
          <t>作輸出約束前先更新辭典快照</t>
        </is>
      </c>
      <c r="I6303" s="26" t="str"/>
      <c r="J6303" s="26" t="inlineStr">
        <is>
          <t>詞形由自有資料、中正辭典 alias／主詞條或文化部語料聯集合併。</t>
        </is>
      </c>
      <c r="K6303" s="26" t="str"/>
      <c r="L6303" s="26" t="str"/>
    </row>
    <row r="6304">
      <c r="A6304" s="26" t="inlineStr">
        <is>
          <t>適合</t>
        </is>
      </c>
      <c r="B6304" s="26" t="inlineStr">
        <is>
          <t>corpus</t>
        </is>
      </c>
      <c r="C6304" s="26" t="n">
        <v>14</v>
      </c>
      <c r="D6304" s="26" t="b">
        <v>0</v>
      </c>
      <c r="E6304" s="26" t="b">
        <v>0</v>
      </c>
      <c r="F6304" s="26" t="str"/>
      <c r="G6304" s="26" t="inlineStr">
        <is>
          <t>詞彙表結構可保留</t>
        </is>
      </c>
      <c r="H6304" s="26" t="inlineStr">
        <is>
          <t>作輸出約束前先更新辭典快照</t>
        </is>
      </c>
      <c r="I6304" s="26" t="inlineStr">
        <is>
          <t>no_dictionary_entry</t>
        </is>
      </c>
      <c r="J6304" s="26" t="inlineStr">
        <is>
          <t>詞形由自有資料、中正辭典 alias／主詞條或文化部語料聯集合併。 未在本地辭典快照找到詞條；可能是語料長尾、複合詞或快照尚未更新。</t>
        </is>
      </c>
      <c r="K6304" s="26" t="str"/>
      <c r="L6304" s="26" t="str"/>
    </row>
    <row r="6305">
      <c r="A6305" s="26" t="inlineStr">
        <is>
          <t>適合++</t>
        </is>
      </c>
      <c r="B6305" s="26" t="inlineStr">
        <is>
          <t>corpus</t>
        </is>
      </c>
      <c r="C6305" s="26" t="n">
        <v>1</v>
      </c>
      <c r="D6305" s="26" t="b">
        <v>0</v>
      </c>
      <c r="E6305" s="26" t="b">
        <v>0</v>
      </c>
      <c r="F6305" s="26" t="str"/>
      <c r="G6305" s="26" t="inlineStr">
        <is>
          <t>詞彙表結構可保留</t>
        </is>
      </c>
      <c r="H6305" s="26" t="inlineStr">
        <is>
          <t>作輸出約束前先更新辭典快照</t>
        </is>
      </c>
      <c r="I6305" s="26" t="inlineStr">
        <is>
          <t>no_dictionary_entry</t>
        </is>
      </c>
      <c r="J6305" s="26" t="inlineStr">
        <is>
          <t>詞形由自有資料、中正辭典 alias／主詞條或文化部語料聯集合併。 未在本地辭典快照找到詞條；可能是語料長尾、複合詞或快照尚未更新。</t>
        </is>
      </c>
      <c r="K6305" s="26" t="str"/>
      <c r="L6305" s="26" t="str"/>
    </row>
    <row r="6306">
      <c r="A6306" s="26" t="inlineStr">
        <is>
          <t>適應</t>
        </is>
      </c>
      <c r="B6306" s="26" t="inlineStr">
        <is>
          <t>corpus</t>
        </is>
      </c>
      <c r="C6306" s="26" t="n">
        <v>3</v>
      </c>
      <c r="D6306" s="26" t="b">
        <v>0</v>
      </c>
      <c r="E6306" s="26" t="b">
        <v>0</v>
      </c>
      <c r="F6306" s="26" t="str"/>
      <c r="G6306" s="26" t="inlineStr">
        <is>
          <t>詞彙表結構可保留</t>
        </is>
      </c>
      <c r="H6306" s="26" t="inlineStr">
        <is>
          <t>作輸出約束前先更新辭典快照</t>
        </is>
      </c>
      <c r="I6306" s="26" t="inlineStr">
        <is>
          <t>no_dictionary_entry</t>
        </is>
      </c>
      <c r="J6306" s="26" t="inlineStr">
        <is>
          <t>詞形由自有資料、中正辭典 alias／主詞條或文化部語料聯集合併。 未在本地辭典快照找到詞條；可能是語料長尾、複合詞或快照尚未更新。</t>
        </is>
      </c>
      <c r="K6306" s="26" t="str"/>
      <c r="L6306" s="26" t="str"/>
    </row>
    <row r="6307">
      <c r="A6307" s="26" t="inlineStr">
        <is>
          <t>適應++</t>
        </is>
      </c>
      <c r="B6307" s="26" t="inlineStr">
        <is>
          <t>corpus</t>
        </is>
      </c>
      <c r="C6307" s="26" t="n">
        <v>1</v>
      </c>
      <c r="D6307" s="26" t="b">
        <v>0</v>
      </c>
      <c r="E6307" s="26" t="b">
        <v>0</v>
      </c>
      <c r="F6307" s="26" t="str"/>
      <c r="G6307" s="26" t="inlineStr">
        <is>
          <t>詞彙表結構可保留</t>
        </is>
      </c>
      <c r="H6307" s="26" t="inlineStr">
        <is>
          <t>作輸出約束前先更新辭典快照</t>
        </is>
      </c>
      <c r="I6307" s="26" t="inlineStr">
        <is>
          <t>no_dictionary_entry</t>
        </is>
      </c>
      <c r="J6307" s="26" t="inlineStr">
        <is>
          <t>詞形由自有資料、中正辭典 alias／主詞條或文化部語料聯集合併。 未在本地辭典快照找到詞條；可能是語料長尾、複合詞或快照尚未更新。</t>
        </is>
      </c>
      <c r="K6307" s="26" t="str"/>
      <c r="L6307" s="26" t="str"/>
    </row>
    <row r="6308">
      <c r="A6308" s="26" t="inlineStr">
        <is>
          <t>遮雨棚</t>
        </is>
      </c>
      <c r="B6308" s="26" t="inlineStr">
        <is>
          <t>twtsl</t>
        </is>
      </c>
      <c r="C6308" s="26" t="n">
        <v>0</v>
      </c>
      <c r="D6308" s="26" t="b">
        <v>1</v>
      </c>
      <c r="E6308" s="26" t="b">
        <v>1</v>
      </c>
      <c r="F6308" s="26" t="inlineStr">
        <is>
          <t>3512</t>
        </is>
      </c>
      <c r="G6308" s="26" t="inlineStr">
        <is>
          <t>詞彙表結構可保留</t>
        </is>
      </c>
      <c r="H6308" s="26" t="inlineStr">
        <is>
          <t>作輸出約束前先更新辭典快照</t>
        </is>
      </c>
      <c r="I6308" s="26" t="str"/>
      <c r="J6308" s="26" t="inlineStr">
        <is>
          <t>詞形由自有資料、中正辭典 alias／主詞條或文化部語料聯集合併。</t>
        </is>
      </c>
      <c r="K6308" s="26" t="str"/>
      <c r="L6308" s="26" t="str"/>
    </row>
    <row r="6309">
      <c r="A6309" s="26" t="inlineStr">
        <is>
          <t>遲到</t>
        </is>
      </c>
      <c r="B6309" s="26" t="inlineStr">
        <is>
          <t>twtsl、corpus</t>
        </is>
      </c>
      <c r="C6309" s="26" t="n">
        <v>7</v>
      </c>
      <c r="D6309" s="26" t="b">
        <v>1</v>
      </c>
      <c r="E6309" s="26" t="b">
        <v>1</v>
      </c>
      <c r="F6309" s="26" t="inlineStr">
        <is>
          <t>99、1178</t>
        </is>
      </c>
      <c r="G6309" s="26" t="inlineStr">
        <is>
          <t>詞彙表結構可保留</t>
        </is>
      </c>
      <c r="H6309" s="26" t="inlineStr">
        <is>
          <t>作輸出約束前先更新辭典快照</t>
        </is>
      </c>
      <c r="I6309" s="26" t="str"/>
      <c r="J6309" s="26" t="inlineStr">
        <is>
          <t>詞形由自有資料、中正辭典 alias／主詞條或文化部語料聯集合併。</t>
        </is>
      </c>
      <c r="K6309" s="26" t="str"/>
      <c r="L6309" s="26" t="str"/>
    </row>
    <row r="6310">
      <c r="A6310" s="26" t="inlineStr">
        <is>
          <t>遵守</t>
        </is>
      </c>
      <c r="B6310" s="26" t="inlineStr">
        <is>
          <t>twtsl-alias、corpus</t>
        </is>
      </c>
      <c r="C6310" s="26" t="n">
        <v>2</v>
      </c>
      <c r="D6310" s="26" t="b">
        <v>1</v>
      </c>
      <c r="E6310" s="26" t="b">
        <v>1</v>
      </c>
      <c r="F6310" s="26" t="str"/>
      <c r="G6310" s="26" t="inlineStr">
        <is>
          <t>詞彙表結構可保留</t>
        </is>
      </c>
      <c r="H6310" s="26" t="inlineStr">
        <is>
          <t>作輸出約束前先更新辭典快照</t>
        </is>
      </c>
      <c r="I6310" s="26" t="str"/>
      <c r="J6310" s="26" t="inlineStr">
        <is>
          <t>詞形由自有資料、中正辭典 alias／主詞條或文化部語料聯集合併。</t>
        </is>
      </c>
      <c r="K6310" s="26" t="str"/>
      <c r="L6310" s="26" t="str"/>
    </row>
    <row r="6311">
      <c r="A6311" s="26" t="inlineStr">
        <is>
          <t>遵從</t>
        </is>
      </c>
      <c r="B6311" s="26" t="inlineStr">
        <is>
          <t>twtsl-alias、corpus</t>
        </is>
      </c>
      <c r="C6311" s="26" t="n">
        <v>1</v>
      </c>
      <c r="D6311" s="26" t="b">
        <v>1</v>
      </c>
      <c r="E6311" s="26" t="b">
        <v>1</v>
      </c>
      <c r="F6311" s="26" t="str"/>
      <c r="G6311" s="26" t="inlineStr">
        <is>
          <t>詞彙表結構可保留</t>
        </is>
      </c>
      <c r="H6311" s="26" t="inlineStr">
        <is>
          <t>作輸出約束前先更新辭典快照</t>
        </is>
      </c>
      <c r="I6311" s="26" t="str"/>
      <c r="J6311" s="26" t="inlineStr">
        <is>
          <t>詞形由自有資料、中正辭典 alias／主詞條或文化部語料聯集合併。</t>
        </is>
      </c>
      <c r="K6311" s="26" t="str"/>
      <c r="L6311" s="26" t="str"/>
    </row>
    <row r="6312">
      <c r="A6312" s="26" t="inlineStr">
        <is>
          <t>遵照</t>
        </is>
      </c>
      <c r="B6312" s="26" t="inlineStr">
        <is>
          <t>twtsl-alias、corpus</t>
        </is>
      </c>
      <c r="C6312" s="26" t="n">
        <v>1</v>
      </c>
      <c r="D6312" s="26" t="b">
        <v>1</v>
      </c>
      <c r="E6312" s="26" t="b">
        <v>1</v>
      </c>
      <c r="F6312" s="26" t="str"/>
      <c r="G6312" s="26" t="inlineStr">
        <is>
          <t>詞彙表結構可保留</t>
        </is>
      </c>
      <c r="H6312" s="26" t="inlineStr">
        <is>
          <t>作輸出約束前先更新辭典快照</t>
        </is>
      </c>
      <c r="I6312" s="26" t="str"/>
      <c r="J6312" s="26" t="inlineStr">
        <is>
          <t>詞形由自有資料、中正辭典 alias／主詞條或文化部語料聯集合併。</t>
        </is>
      </c>
      <c r="K6312" s="26" t="str"/>
      <c r="L6312" s="26" t="str"/>
    </row>
    <row r="6313">
      <c r="A6313" s="26" t="inlineStr">
        <is>
          <t>遷居</t>
        </is>
      </c>
      <c r="B6313" s="26" t="inlineStr">
        <is>
          <t>twtsl-alias</t>
        </is>
      </c>
      <c r="C6313" s="26" t="n">
        <v>0</v>
      </c>
      <c r="D6313" s="26" t="b">
        <v>1</v>
      </c>
      <c r="E6313" s="26" t="b">
        <v>1</v>
      </c>
      <c r="F6313" s="26" t="str"/>
      <c r="G6313" s="26" t="inlineStr">
        <is>
          <t>詞彙表結構可保留</t>
        </is>
      </c>
      <c r="H6313" s="26" t="inlineStr">
        <is>
          <t>作輸出約束前先更新辭典快照</t>
        </is>
      </c>
      <c r="I6313" s="26" t="str"/>
      <c r="J6313" s="26" t="inlineStr">
        <is>
          <t>詞形由自有資料、中正辭典 alias／主詞條或文化部語料聯集合併。</t>
        </is>
      </c>
      <c r="K6313" s="26" t="str"/>
      <c r="L6313" s="26" t="str"/>
    </row>
    <row r="6314">
      <c r="A6314" s="26" t="inlineStr">
        <is>
          <t>選</t>
        </is>
      </c>
      <c r="B6314" s="26" t="inlineStr">
        <is>
          <t>twtsl-alias、corpus</t>
        </is>
      </c>
      <c r="C6314" s="26" t="n">
        <v>5</v>
      </c>
      <c r="D6314" s="26" t="b">
        <v>1</v>
      </c>
      <c r="E6314" s="26" t="b">
        <v>1</v>
      </c>
      <c r="F6314" s="26" t="str"/>
      <c r="G6314" s="26" t="inlineStr">
        <is>
          <t>詞彙表結構可保留</t>
        </is>
      </c>
      <c r="H6314" s="26" t="inlineStr">
        <is>
          <t>作輸出約束前先更新辭典快照</t>
        </is>
      </c>
      <c r="I6314" s="26" t="str"/>
      <c r="J6314" s="26" t="inlineStr">
        <is>
          <t>詞形由自有資料、中正辭典 alias／主詞條或文化部語料聯集合併。</t>
        </is>
      </c>
      <c r="K6314" s="26" t="str"/>
      <c r="L6314" s="26" t="str"/>
    </row>
    <row r="6315">
      <c r="A6315" s="26" t="inlineStr">
        <is>
          <t>選++</t>
        </is>
      </c>
      <c r="B6315" s="26" t="inlineStr">
        <is>
          <t>corpus</t>
        </is>
      </c>
      <c r="C6315" s="26" t="n">
        <v>1</v>
      </c>
      <c r="D6315" s="26" t="b">
        <v>0</v>
      </c>
      <c r="E6315" s="26" t="b">
        <v>0</v>
      </c>
      <c r="F6315" s="26" t="str"/>
      <c r="G6315" s="26" t="inlineStr">
        <is>
          <t>詞彙表結構可保留</t>
        </is>
      </c>
      <c r="H6315" s="26" t="inlineStr">
        <is>
          <t>作輸出約束前先更新辭典快照</t>
        </is>
      </c>
      <c r="I6315" s="26" t="inlineStr">
        <is>
          <t>no_dictionary_entry</t>
        </is>
      </c>
      <c r="J6315" s="26" t="inlineStr">
        <is>
          <t>詞形由自有資料、中正辭典 alias／主詞條或文化部語料聯集合併。 未在本地辭典快照找到詞條；可能是語料長尾、複合詞或快照尚未更新。</t>
        </is>
      </c>
      <c r="K6315" s="26" t="str"/>
      <c r="L6315" s="26" t="str"/>
    </row>
    <row r="6316">
      <c r="A6316" s="26" t="inlineStr">
        <is>
          <t>選出</t>
        </is>
      </c>
      <c r="B6316" s="26" t="inlineStr">
        <is>
          <t>corpus</t>
        </is>
      </c>
      <c r="C6316" s="26" t="n">
        <v>1</v>
      </c>
      <c r="D6316" s="26" t="b">
        <v>0</v>
      </c>
      <c r="E6316" s="26" t="b">
        <v>0</v>
      </c>
      <c r="F6316" s="26" t="str"/>
      <c r="G6316" s="26" t="inlineStr">
        <is>
          <t>詞彙表結構可保留</t>
        </is>
      </c>
      <c r="H6316" s="26" t="inlineStr">
        <is>
          <t>作輸出約束前先更新辭典快照</t>
        </is>
      </c>
      <c r="I6316" s="26" t="inlineStr">
        <is>
          <t>no_dictionary_entry</t>
        </is>
      </c>
      <c r="J6316" s="26" t="inlineStr">
        <is>
          <t>詞形由自有資料、中正辭典 alias／主詞條或文化部語料聯集合併。 未在本地辭典快照找到詞條；可能是語料長尾、複合詞或快照尚未更新。</t>
        </is>
      </c>
      <c r="K6316" s="26" t="str"/>
      <c r="L6316" s="26" t="str"/>
    </row>
    <row r="6317">
      <c r="A6317" s="26" t="inlineStr">
        <is>
          <t>選擇</t>
        </is>
      </c>
      <c r="B6317" s="26" t="inlineStr">
        <is>
          <t>twtsl-alias、corpus</t>
        </is>
      </c>
      <c r="C6317" s="26" t="n">
        <v>7</v>
      </c>
      <c r="D6317" s="26" t="b">
        <v>1</v>
      </c>
      <c r="E6317" s="26" t="b">
        <v>1</v>
      </c>
      <c r="F6317" s="26" t="str"/>
      <c r="G6317" s="26" t="inlineStr">
        <is>
          <t>詞彙表結構可保留</t>
        </is>
      </c>
      <c r="H6317" s="26" t="inlineStr">
        <is>
          <t>作輸出約束前先更新辭典快照</t>
        </is>
      </c>
      <c r="I6317" s="26" t="str"/>
      <c r="J6317" s="26" t="inlineStr">
        <is>
          <t>詞形由自有資料、中正辭典 alias／主詞條或文化部語料聯集合併。</t>
        </is>
      </c>
      <c r="K6317" s="26" t="str"/>
      <c r="L6317" s="26" t="str"/>
    </row>
    <row r="6318">
      <c r="A6318" s="26" t="inlineStr">
        <is>
          <t>選擇++</t>
        </is>
      </c>
      <c r="B6318" s="26" t="inlineStr">
        <is>
          <t>corpus</t>
        </is>
      </c>
      <c r="C6318" s="26" t="n">
        <v>3</v>
      </c>
      <c r="D6318" s="26" t="b">
        <v>0</v>
      </c>
      <c r="E6318" s="26" t="b">
        <v>0</v>
      </c>
      <c r="F6318" s="26" t="str"/>
      <c r="G6318" s="26" t="inlineStr">
        <is>
          <t>詞彙表結構可保留</t>
        </is>
      </c>
      <c r="H6318" s="26" t="inlineStr">
        <is>
          <t>作輸出約束前先更新辭典快照</t>
        </is>
      </c>
      <c r="I6318" s="26" t="inlineStr">
        <is>
          <t>no_dictionary_entry</t>
        </is>
      </c>
      <c r="J6318" s="26" t="inlineStr">
        <is>
          <t>詞形由自有資料、中正辭典 alias／主詞條或文化部語料聯集合併。 未在本地辭典快照找到詞條；可能是語料長尾、複合詞或快照尚未更新。</t>
        </is>
      </c>
      <c r="K6318" s="26" t="str"/>
      <c r="L6318" s="26" t="str"/>
    </row>
    <row r="6319">
      <c r="A6319" s="26" t="inlineStr">
        <is>
          <t>選舉</t>
        </is>
      </c>
      <c r="B6319" s="26" t="inlineStr">
        <is>
          <t>corpus</t>
        </is>
      </c>
      <c r="C6319" s="26" t="n">
        <v>2</v>
      </c>
      <c r="D6319" s="26" t="b">
        <v>0</v>
      </c>
      <c r="E6319" s="26" t="b">
        <v>0</v>
      </c>
      <c r="F6319" s="26" t="str"/>
      <c r="G6319" s="26" t="inlineStr">
        <is>
          <t>詞彙表結構可保留</t>
        </is>
      </c>
      <c r="H6319" s="26" t="inlineStr">
        <is>
          <t>作輸出約束前先更新辭典快照</t>
        </is>
      </c>
      <c r="I6319" s="26" t="inlineStr">
        <is>
          <t>no_dictionary_entry</t>
        </is>
      </c>
      <c r="J6319" s="26" t="inlineStr">
        <is>
          <t>詞形由自有資料、中正辭典 alias／主詞條或文化部語料聯集合併。 未在本地辭典快照找到詞條；可能是語料長尾、複合詞或快照尚未更新。</t>
        </is>
      </c>
      <c r="K6319" s="26" t="str"/>
      <c r="L6319" s="26" t="str"/>
    </row>
    <row r="6320">
      <c r="A6320" s="26" t="inlineStr">
        <is>
          <t>遺傳</t>
        </is>
      </c>
      <c r="B6320" s="26" t="inlineStr">
        <is>
          <t>twtsl-alias、corpus</t>
        </is>
      </c>
      <c r="C6320" s="26" t="n">
        <v>2</v>
      </c>
      <c r="D6320" s="26" t="b">
        <v>1</v>
      </c>
      <c r="E6320" s="26" t="b">
        <v>1</v>
      </c>
      <c r="F6320" s="26" t="str"/>
      <c r="G6320" s="26" t="inlineStr">
        <is>
          <t>詞彙表結構可保留</t>
        </is>
      </c>
      <c r="H6320" s="26" t="inlineStr">
        <is>
          <t>作輸出約束前先更新辭典快照</t>
        </is>
      </c>
      <c r="I6320" s="26" t="str"/>
      <c r="J6320" s="26" t="inlineStr">
        <is>
          <t>詞形由自有資料、中正辭典 alias／主詞條或文化部語料聯集合併。</t>
        </is>
      </c>
      <c r="K6320" s="26" t="str"/>
      <c r="L6320" s="26" t="str"/>
    </row>
    <row r="6321">
      <c r="A6321" s="26" t="inlineStr">
        <is>
          <t>遺失</t>
        </is>
      </c>
      <c r="B6321" s="26" t="inlineStr">
        <is>
          <t>twtsl-alias</t>
        </is>
      </c>
      <c r="C6321" s="26" t="n">
        <v>0</v>
      </c>
      <c r="D6321" s="26" t="b">
        <v>1</v>
      </c>
      <c r="E6321" s="26" t="b">
        <v>1</v>
      </c>
      <c r="F6321" s="26" t="str"/>
      <c r="G6321" s="26" t="inlineStr">
        <is>
          <t>詞彙表結構可保留</t>
        </is>
      </c>
      <c r="H6321" s="26" t="inlineStr">
        <is>
          <t>作輸出約束前先更新辭典快照</t>
        </is>
      </c>
      <c r="I6321" s="26" t="str"/>
      <c r="J6321" s="26" t="inlineStr">
        <is>
          <t>詞形由自有資料、中正辭典 alias／主詞條或文化部語料聯集合併。</t>
        </is>
      </c>
      <c r="K6321" s="26" t="str"/>
      <c r="L6321" s="26" t="str"/>
    </row>
    <row r="6322">
      <c r="A6322" s="26" t="inlineStr">
        <is>
          <t>遺漏</t>
        </is>
      </c>
      <c r="B6322" s="26" t="inlineStr">
        <is>
          <t>twtsl-alias、corpus</t>
        </is>
      </c>
      <c r="C6322" s="26" t="n">
        <v>1</v>
      </c>
      <c r="D6322" s="26" t="b">
        <v>1</v>
      </c>
      <c r="E6322" s="26" t="b">
        <v>1</v>
      </c>
      <c r="F6322" s="26" t="str"/>
      <c r="G6322" s="26" t="inlineStr">
        <is>
          <t>詞彙表結構可保留</t>
        </is>
      </c>
      <c r="H6322" s="26" t="inlineStr">
        <is>
          <t>作輸出約束前先更新辭典快照</t>
        </is>
      </c>
      <c r="I6322" s="26" t="str"/>
      <c r="J6322" s="26" t="inlineStr">
        <is>
          <t>詞形由自有資料、中正辭典 alias／主詞條或文化部語料聯集合併。</t>
        </is>
      </c>
      <c r="K6322" s="26" t="str"/>
      <c r="L6322" s="26" t="str"/>
    </row>
    <row r="6323">
      <c r="A6323" s="26" t="inlineStr">
        <is>
          <t>避免</t>
        </is>
      </c>
      <c r="B6323" s="26" t="inlineStr">
        <is>
          <t>corpus</t>
        </is>
      </c>
      <c r="C6323" s="26" t="n">
        <v>1</v>
      </c>
      <c r="D6323" s="26" t="b">
        <v>0</v>
      </c>
      <c r="E6323" s="26" t="b">
        <v>0</v>
      </c>
      <c r="F6323" s="26" t="str"/>
      <c r="G6323" s="26" t="inlineStr">
        <is>
          <t>詞彙表結構可保留</t>
        </is>
      </c>
      <c r="H6323" s="26" t="inlineStr">
        <is>
          <t>作輸出約束前先更新辭典快照</t>
        </is>
      </c>
      <c r="I6323" s="26" t="inlineStr">
        <is>
          <t>no_dictionary_entry</t>
        </is>
      </c>
      <c r="J6323" s="26" t="inlineStr">
        <is>
          <t>詞形由自有資料、中正辭典 alias／主詞條或文化部語料聯集合併。 未在本地辭典快照找到詞條；可能是語料長尾、複合詞或快照尚未更新。</t>
        </is>
      </c>
      <c r="K6323" s="26" t="str"/>
      <c r="L6323" s="26" t="str"/>
    </row>
    <row r="6324">
      <c r="A6324" s="26" t="inlineStr">
        <is>
          <t>邀請</t>
        </is>
      </c>
      <c r="B6324" s="26" t="inlineStr">
        <is>
          <t>twtsl-alias、corpus</t>
        </is>
      </c>
      <c r="C6324" s="26" t="n">
        <v>9</v>
      </c>
      <c r="D6324" s="26" t="b">
        <v>1</v>
      </c>
      <c r="E6324" s="26" t="b">
        <v>1</v>
      </c>
      <c r="F6324" s="26" t="str"/>
      <c r="G6324" s="26" t="inlineStr">
        <is>
          <t>詞彙表結構可保留</t>
        </is>
      </c>
      <c r="H6324" s="26" t="inlineStr">
        <is>
          <t>作輸出約束前先更新辭典快照</t>
        </is>
      </c>
      <c r="I6324" s="26" t="str"/>
      <c r="J6324" s="26" t="inlineStr">
        <is>
          <t>詞形由自有資料、中正辭典 alias／主詞條或文化部語料聯集合併。</t>
        </is>
      </c>
      <c r="K6324" s="26" t="str"/>
      <c r="L6324" s="26" t="str"/>
    </row>
    <row r="6325">
      <c r="A6325" s="26" t="inlineStr">
        <is>
          <t>邀請++</t>
        </is>
      </c>
      <c r="B6325" s="26" t="inlineStr">
        <is>
          <t>corpus</t>
        </is>
      </c>
      <c r="C6325" s="26" t="n">
        <v>2</v>
      </c>
      <c r="D6325" s="26" t="b">
        <v>0</v>
      </c>
      <c r="E6325" s="26" t="b">
        <v>0</v>
      </c>
      <c r="F6325" s="26" t="str"/>
      <c r="G6325" s="26" t="inlineStr">
        <is>
          <t>詞彙表結構可保留</t>
        </is>
      </c>
      <c r="H6325" s="26" t="inlineStr">
        <is>
          <t>作輸出約束前先更新辭典快照</t>
        </is>
      </c>
      <c r="I6325" s="26" t="inlineStr">
        <is>
          <t>no_dictionary_entry</t>
        </is>
      </c>
      <c r="J6325" s="26" t="inlineStr">
        <is>
          <t>詞形由自有資料、中正辭典 alias／主詞條或文化部語料聯集合併。 未在本地辭典快照找到詞條；可能是語料長尾、複合詞或快照尚未更新。</t>
        </is>
      </c>
      <c r="K6325" s="26" t="str"/>
      <c r="L6325" s="26" t="str"/>
    </row>
    <row r="6326">
      <c r="A6326" s="26" t="inlineStr">
        <is>
          <t>還不錯</t>
        </is>
      </c>
      <c r="B6326" s="26" t="inlineStr">
        <is>
          <t>twtsl-alias</t>
        </is>
      </c>
      <c r="C6326" s="26" t="n">
        <v>0</v>
      </c>
      <c r="D6326" s="26" t="b">
        <v>1</v>
      </c>
      <c r="E6326" s="26" t="b">
        <v>1</v>
      </c>
      <c r="F6326" s="26" t="str"/>
      <c r="G6326" s="26" t="inlineStr">
        <is>
          <t>詞彙表結構可保留</t>
        </is>
      </c>
      <c r="H6326" s="26" t="inlineStr">
        <is>
          <t>作輸出約束前先更新辭典快照</t>
        </is>
      </c>
      <c r="I6326" s="26" t="str"/>
      <c r="J6326" s="26" t="inlineStr">
        <is>
          <t>詞形由自有資料、中正辭典 alias／主詞條或文化部語料聯集合併。</t>
        </is>
      </c>
      <c r="K6326" s="26" t="str"/>
      <c r="L6326" s="26" t="str"/>
    </row>
    <row r="6327">
      <c r="A6327" s="26" t="inlineStr">
        <is>
          <t>還可以</t>
        </is>
      </c>
      <c r="B6327" s="26" t="inlineStr">
        <is>
          <t>twtsl-alias</t>
        </is>
      </c>
      <c r="C6327" s="26" t="n">
        <v>0</v>
      </c>
      <c r="D6327" s="26" t="b">
        <v>1</v>
      </c>
      <c r="E6327" s="26" t="b">
        <v>1</v>
      </c>
      <c r="F6327" s="26" t="str"/>
      <c r="G6327" s="26" t="inlineStr">
        <is>
          <t>詞彙表結構可保留</t>
        </is>
      </c>
      <c r="H6327" s="26" t="inlineStr">
        <is>
          <t>作輸出約束前先更新辭典快照</t>
        </is>
      </c>
      <c r="I6327" s="26" t="str"/>
      <c r="J6327" s="26" t="inlineStr">
        <is>
          <t>詞形由自有資料、中正辭典 alias／主詞條或文化部語料聯集合併。</t>
        </is>
      </c>
      <c r="K6327" s="26" t="str"/>
      <c r="L6327" s="26" t="str"/>
    </row>
    <row r="6328">
      <c r="A6328" s="26" t="inlineStr">
        <is>
          <t>還好</t>
        </is>
      </c>
      <c r="B6328" s="26" t="inlineStr">
        <is>
          <t>twtsl-alias、corpus</t>
        </is>
      </c>
      <c r="C6328" s="26" t="n">
        <v>23</v>
      </c>
      <c r="D6328" s="26" t="b">
        <v>1</v>
      </c>
      <c r="E6328" s="26" t="b">
        <v>1</v>
      </c>
      <c r="F6328" s="26" t="str"/>
      <c r="G6328" s="26" t="inlineStr">
        <is>
          <t>詞彙表結構可保留</t>
        </is>
      </c>
      <c r="H6328" s="26" t="inlineStr">
        <is>
          <t>作輸出約束前先更新辭典快照</t>
        </is>
      </c>
      <c r="I6328" s="26" t="str"/>
      <c r="J6328" s="26" t="inlineStr">
        <is>
          <t>詞形由自有資料、中正辭典 alias／主詞條或文化部語料聯集合併。</t>
        </is>
      </c>
      <c r="K6328" s="26" t="str"/>
      <c r="L6328" s="26" t="str"/>
    </row>
    <row r="6329">
      <c r="A6329" s="26" t="inlineStr">
        <is>
          <t>還是</t>
        </is>
      </c>
      <c r="B6329" s="26" t="inlineStr">
        <is>
          <t>corpus</t>
        </is>
      </c>
      <c r="C6329" s="26" t="n">
        <v>3</v>
      </c>
      <c r="D6329" s="26" t="b">
        <v>0</v>
      </c>
      <c r="E6329" s="26" t="b">
        <v>0</v>
      </c>
      <c r="F6329" s="26" t="str"/>
      <c r="G6329" s="26" t="inlineStr">
        <is>
          <t>詞彙表結構可保留</t>
        </is>
      </c>
      <c r="H6329" s="26" t="inlineStr">
        <is>
          <t>作輸出約束前先更新辭典快照</t>
        </is>
      </c>
      <c r="I6329" s="26" t="inlineStr">
        <is>
          <t>no_dictionary_entry</t>
        </is>
      </c>
      <c r="J6329" s="26" t="inlineStr">
        <is>
          <t>詞形由自有資料、中正辭典 alias／主詞條或文化部語料聯集合併。 未在本地辭典快照找到詞條；可能是語料長尾、複合詞或快照尚未更新。</t>
        </is>
      </c>
      <c r="K6329" s="26" t="str"/>
      <c r="L6329" s="26" t="str"/>
    </row>
    <row r="6330">
      <c r="A6330" s="26" t="inlineStr">
        <is>
          <t>還有</t>
        </is>
      </c>
      <c r="B6330" s="26" t="inlineStr">
        <is>
          <t>twtsl-alias、corpus</t>
        </is>
      </c>
      <c r="C6330" s="26" t="n">
        <v>32</v>
      </c>
      <c r="D6330" s="26" t="b">
        <v>1</v>
      </c>
      <c r="E6330" s="26" t="b">
        <v>1</v>
      </c>
      <c r="F6330" s="26" t="str"/>
      <c r="G6330" s="26" t="inlineStr">
        <is>
          <t>詞彙表結構可保留</t>
        </is>
      </c>
      <c r="H6330" s="26" t="inlineStr">
        <is>
          <t>作輸出約束前先更新辭典快照</t>
        </is>
      </c>
      <c r="I6330" s="26" t="str"/>
      <c r="J6330" s="26" t="inlineStr">
        <is>
          <t>詞形由自有資料、中正辭典 alias／主詞條或文化部語料聯集合併。</t>
        </is>
      </c>
      <c r="K6330" s="26" t="str"/>
      <c r="L6330" s="26" t="str"/>
    </row>
    <row r="6331">
      <c r="A6331" s="26" t="inlineStr">
        <is>
          <t>還沒</t>
        </is>
      </c>
      <c r="B6331" s="26" t="inlineStr">
        <is>
          <t>twtsl-alias、corpus</t>
        </is>
      </c>
      <c r="C6331" s="26" t="n">
        <v>18</v>
      </c>
      <c r="D6331" s="26" t="b">
        <v>1</v>
      </c>
      <c r="E6331" s="26" t="b">
        <v>1</v>
      </c>
      <c r="F6331" s="26" t="str"/>
      <c r="G6331" s="26" t="inlineStr">
        <is>
          <t>詞彙表結構可保留</t>
        </is>
      </c>
      <c r="H6331" s="26" t="inlineStr">
        <is>
          <t>作輸出約束前先更新辭典快照</t>
        </is>
      </c>
      <c r="I6331" s="26" t="str"/>
      <c r="J6331" s="26" t="inlineStr">
        <is>
          <t>詞形由自有資料、中正辭典 alias／主詞條或文化部語料聯集合併。</t>
        </is>
      </c>
      <c r="K6331" s="26" t="str"/>
      <c r="L6331" s="26" t="str"/>
    </row>
    <row r="6332">
      <c r="A6332" s="26" t="inlineStr">
        <is>
          <t>還沒有</t>
        </is>
      </c>
      <c r="B6332" s="26" t="inlineStr">
        <is>
          <t>corpus</t>
        </is>
      </c>
      <c r="C6332" s="26" t="n">
        <v>3</v>
      </c>
      <c r="D6332" s="26" t="b">
        <v>0</v>
      </c>
      <c r="E6332" s="26" t="b">
        <v>0</v>
      </c>
      <c r="F6332" s="26" t="str"/>
      <c r="G6332" s="26" t="inlineStr">
        <is>
          <t>詞彙表結構可保留</t>
        </is>
      </c>
      <c r="H6332" s="26" t="inlineStr">
        <is>
          <t>作輸出約束前先更新辭典快照</t>
        </is>
      </c>
      <c r="I6332" s="26" t="inlineStr">
        <is>
          <t>no_dictionary_entry</t>
        </is>
      </c>
      <c r="J6332" s="26" t="inlineStr">
        <is>
          <t>詞形由自有資料、中正辭典 alias／主詞條或文化部語料聯集合併。 未在本地辭典快照找到詞條；可能是語料長尾、複合詞或快照尚未更新。</t>
        </is>
      </c>
      <c r="K6332" s="26" t="str"/>
      <c r="L6332" s="26" t="str"/>
    </row>
    <row r="6333">
      <c r="A6333" s="26" t="inlineStr">
        <is>
          <t>還要</t>
        </is>
      </c>
      <c r="B6333" s="26" t="inlineStr">
        <is>
          <t>corpus</t>
        </is>
      </c>
      <c r="C6333" s="26" t="n">
        <v>1</v>
      </c>
      <c r="D6333" s="26" t="b">
        <v>0</v>
      </c>
      <c r="E6333" s="26" t="b">
        <v>0</v>
      </c>
      <c r="F6333" s="26" t="str"/>
      <c r="G6333" s="26" t="inlineStr">
        <is>
          <t>詞彙表結構可保留</t>
        </is>
      </c>
      <c r="H6333" s="26" t="inlineStr">
        <is>
          <t>作輸出約束前先更新辭典快照</t>
        </is>
      </c>
      <c r="I6333" s="26" t="inlineStr">
        <is>
          <t>no_dictionary_entry</t>
        </is>
      </c>
      <c r="J6333" s="26" t="inlineStr">
        <is>
          <t>詞形由自有資料、中正辭典 alias／主詞條或文化部語料聯集合併。 未在本地辭典快照找到詞條；可能是語料長尾、複合詞或快照尚未更新。</t>
        </is>
      </c>
      <c r="K6333" s="26" t="str"/>
      <c r="L6333" s="26" t="str"/>
    </row>
    <row r="6334">
      <c r="A6334" s="26" t="inlineStr">
        <is>
          <t>邊</t>
        </is>
      </c>
      <c r="B6334" s="26" t="inlineStr">
        <is>
          <t>twtsl</t>
        </is>
      </c>
      <c r="C6334" s="26" t="n">
        <v>0</v>
      </c>
      <c r="D6334" s="26" t="b">
        <v>1</v>
      </c>
      <c r="E6334" s="26" t="b">
        <v>1</v>
      </c>
      <c r="F6334" s="26" t="inlineStr">
        <is>
          <t>1929</t>
        </is>
      </c>
      <c r="G6334" s="26" t="inlineStr">
        <is>
          <t>詞彙表結構可保留</t>
        </is>
      </c>
      <c r="H6334" s="26" t="inlineStr">
        <is>
          <t>作輸出約束前先更新辭典快照</t>
        </is>
      </c>
      <c r="I6334" s="26" t="str"/>
      <c r="J6334" s="26" t="inlineStr">
        <is>
          <t>詞形由自有資料、中正辭典 alias／主詞條或文化部語料聯集合併。</t>
        </is>
      </c>
      <c r="K6334" s="26" t="str"/>
      <c r="L6334" s="26" t="str"/>
    </row>
    <row r="6335">
      <c r="A6335" s="26" t="inlineStr">
        <is>
          <t>邊緣人</t>
        </is>
      </c>
      <c r="B6335" s="26" t="inlineStr">
        <is>
          <t>corpus</t>
        </is>
      </c>
      <c r="C6335" s="26" t="n">
        <v>1</v>
      </c>
      <c r="D6335" s="26" t="b">
        <v>0</v>
      </c>
      <c r="E6335" s="26" t="b">
        <v>0</v>
      </c>
      <c r="F6335" s="26" t="str"/>
      <c r="G6335" s="26" t="inlineStr">
        <is>
          <t>詞彙表結構可保留</t>
        </is>
      </c>
      <c r="H6335" s="26" t="inlineStr">
        <is>
          <t>作輸出約束前先更新辭典快照</t>
        </is>
      </c>
      <c r="I6335" s="26" t="inlineStr">
        <is>
          <t>no_dictionary_entry</t>
        </is>
      </c>
      <c r="J6335" s="26" t="inlineStr">
        <is>
          <t>詞形由自有資料、中正辭典 alias／主詞條或文化部語料聯集合併。 未在本地辭典快照找到詞條；可能是語料長尾、複合詞或快照尚未更新。</t>
        </is>
      </c>
      <c r="K6335" s="26" t="str"/>
      <c r="L6335" s="26" t="str"/>
    </row>
    <row r="6336">
      <c r="A6336" s="26" t="inlineStr">
        <is>
          <t>那</t>
        </is>
      </c>
      <c r="B6336" s="26" t="inlineStr">
        <is>
          <t>twtsl、corpus</t>
        </is>
      </c>
      <c r="C6336" s="26" t="n">
        <v>130</v>
      </c>
      <c r="D6336" s="26" t="b">
        <v>1</v>
      </c>
      <c r="E6336" s="26" t="b">
        <v>1</v>
      </c>
      <c r="F6336" s="26" t="inlineStr">
        <is>
          <t>2207</t>
        </is>
      </c>
      <c r="G6336" s="26" t="inlineStr">
        <is>
          <t>詞彙表結構可保留</t>
        </is>
      </c>
      <c r="H6336" s="26" t="inlineStr">
        <is>
          <t>作輸出約束前先更新辭典快照</t>
        </is>
      </c>
      <c r="I6336" s="26" t="str"/>
      <c r="J6336" s="26" t="inlineStr">
        <is>
          <t>詞形由自有資料、中正辭典 alias／主詞條或文化部語料聯集合併。</t>
        </is>
      </c>
      <c r="K6336" s="26" t="str"/>
      <c r="L6336" s="26" t="str"/>
    </row>
    <row r="6337">
      <c r="A6337" s="26" t="inlineStr">
        <is>
          <t>那+手機</t>
        </is>
      </c>
      <c r="B6337" s="26" t="inlineStr">
        <is>
          <t>corpus</t>
        </is>
      </c>
      <c r="C6337" s="26" t="n">
        <v>1</v>
      </c>
      <c r="D6337" s="26" t="b">
        <v>0</v>
      </c>
      <c r="E6337" s="26" t="b">
        <v>0</v>
      </c>
      <c r="F6337" s="26" t="str"/>
      <c r="G6337" s="26" t="inlineStr">
        <is>
          <t>詞彙表結構可保留</t>
        </is>
      </c>
      <c r="H6337" s="26" t="inlineStr">
        <is>
          <t>作輸出約束前先更新辭典快照</t>
        </is>
      </c>
      <c r="I6337" s="26" t="inlineStr">
        <is>
          <t>no_dictionary_entry</t>
        </is>
      </c>
      <c r="J6337" s="26" t="inlineStr">
        <is>
          <t>詞形由自有資料、中正辭典 alias／主詞條或文化部語料聯集合併。 未在本地辭典快照找到詞條；可能是語料長尾、複合詞或快照尚未更新。</t>
        </is>
      </c>
      <c r="K6337" s="26" t="str"/>
      <c r="L6337" s="26" t="str"/>
    </row>
    <row r="6338">
      <c r="A6338" s="26" t="inlineStr">
        <is>
          <t>那+有++</t>
        </is>
      </c>
      <c r="B6338" s="26" t="inlineStr">
        <is>
          <t>corpus</t>
        </is>
      </c>
      <c r="C6338" s="26" t="n">
        <v>1</v>
      </c>
      <c r="D6338" s="26" t="b">
        <v>0</v>
      </c>
      <c r="E6338" s="26" t="b">
        <v>0</v>
      </c>
      <c r="F6338" s="26" t="str"/>
      <c r="G6338" s="26" t="inlineStr">
        <is>
          <t>詞彙表結構可保留</t>
        </is>
      </c>
      <c r="H6338" s="26" t="inlineStr">
        <is>
          <t>作輸出約束前先更新辭典快照</t>
        </is>
      </c>
      <c r="I6338" s="26" t="inlineStr">
        <is>
          <t>no_dictionary_entry</t>
        </is>
      </c>
      <c r="J6338" s="26" t="inlineStr">
        <is>
          <t>詞形由自有資料、中正辭典 alias／主詞條或文化部語料聯集合併。 未在本地辭典快照找到詞條；可能是語料長尾、複合詞或快照尚未更新。</t>
        </is>
      </c>
      <c r="K6338" s="26" t="str"/>
      <c r="L6338" s="26" t="str"/>
    </row>
    <row r="6339">
      <c r="A6339" s="26" t="inlineStr">
        <is>
          <t>那+處</t>
        </is>
      </c>
      <c r="B6339" s="26" t="inlineStr">
        <is>
          <t>corpus</t>
        </is>
      </c>
      <c r="C6339" s="26" t="n">
        <v>1</v>
      </c>
      <c r="D6339" s="26" t="b">
        <v>0</v>
      </c>
      <c r="E6339" s="26" t="b">
        <v>0</v>
      </c>
      <c r="F6339" s="26" t="str"/>
      <c r="G6339" s="26" t="inlineStr">
        <is>
          <t>詞彙表結構可保留</t>
        </is>
      </c>
      <c r="H6339" s="26" t="inlineStr">
        <is>
          <t>作輸出約束前先更新辭典快照</t>
        </is>
      </c>
      <c r="I6339" s="26" t="inlineStr">
        <is>
          <t>no_dictionary_entry</t>
        </is>
      </c>
      <c r="J6339" s="26" t="inlineStr">
        <is>
          <t>詞形由自有資料、中正辭典 alias／主詞條或文化部語料聯集合併。 未在本地辭典快照找到詞條；可能是語料長尾、複合詞或快照尚未更新。</t>
        </is>
      </c>
      <c r="K6339" s="26" t="str"/>
      <c r="L6339" s="26" t="str"/>
    </row>
    <row r="6340">
      <c r="A6340" s="26" t="inlineStr">
        <is>
          <t>那些</t>
        </is>
      </c>
      <c r="B6340" s="26" t="inlineStr">
        <is>
          <t>corpus</t>
        </is>
      </c>
      <c r="C6340" s="26" t="n">
        <v>4</v>
      </c>
      <c r="D6340" s="26" t="b">
        <v>0</v>
      </c>
      <c r="E6340" s="26" t="b">
        <v>0</v>
      </c>
      <c r="F6340" s="26" t="str"/>
      <c r="G6340" s="26" t="inlineStr">
        <is>
          <t>詞彙表結構可保留</t>
        </is>
      </c>
      <c r="H6340" s="26" t="inlineStr">
        <is>
          <t>作輸出約束前先更新辭典快照</t>
        </is>
      </c>
      <c r="I6340" s="26" t="inlineStr">
        <is>
          <t>no_dictionary_entry</t>
        </is>
      </c>
      <c r="J6340" s="26" t="inlineStr">
        <is>
          <t>詞形由自有資料、中正辭典 alias／主詞條或文化部語料聯集合併。 未在本地辭典快照找到詞條；可能是語料長尾、複合詞或快照尚未更新。</t>
        </is>
      </c>
      <c r="K6340" s="26" t="str"/>
      <c r="L6340" s="26" t="str"/>
    </row>
    <row r="6341">
      <c r="A6341" s="26" t="inlineStr">
        <is>
          <t>那來</t>
        </is>
      </c>
      <c r="B6341" s="26" t="inlineStr">
        <is>
          <t>corpus</t>
        </is>
      </c>
      <c r="C6341" s="26" t="n">
        <v>1</v>
      </c>
      <c r="D6341" s="26" t="b">
        <v>0</v>
      </c>
      <c r="E6341" s="26" t="b">
        <v>0</v>
      </c>
      <c r="F6341" s="26" t="str"/>
      <c r="G6341" s="26" t="inlineStr">
        <is>
          <t>詞彙表結構可保留</t>
        </is>
      </c>
      <c r="H6341" s="26" t="inlineStr">
        <is>
          <t>作輸出約束前先更新辭典快照</t>
        </is>
      </c>
      <c r="I6341" s="26" t="inlineStr">
        <is>
          <t>no_dictionary_entry</t>
        </is>
      </c>
      <c r="J6341" s="26" t="inlineStr">
        <is>
          <t>詞形由自有資料、中正辭典 alias／主詞條或文化部語料聯集合併。 未在本地辭典快照找到詞條；可能是語料長尾、複合詞或快照尚未更新。</t>
        </is>
      </c>
      <c r="K6341" s="26" t="str"/>
      <c r="L6341" s="26" t="str"/>
    </row>
    <row r="6342">
      <c r="A6342" s="26" t="inlineStr">
        <is>
          <t>那個</t>
        </is>
      </c>
      <c r="B6342" s="26" t="inlineStr">
        <is>
          <t>twtsl-alias</t>
        </is>
      </c>
      <c r="C6342" s="26" t="n">
        <v>0</v>
      </c>
      <c r="D6342" s="26" t="b">
        <v>1</v>
      </c>
      <c r="E6342" s="26" t="b">
        <v>1</v>
      </c>
      <c r="F6342" s="26" t="str"/>
      <c r="G6342" s="26" t="inlineStr">
        <is>
          <t>詞彙表結構可保留</t>
        </is>
      </c>
      <c r="H6342" s="26" t="inlineStr">
        <is>
          <t>作輸出約束前先更新辭典快照</t>
        </is>
      </c>
      <c r="I6342" s="26" t="str"/>
      <c r="J6342" s="26" t="inlineStr">
        <is>
          <t>詞形由自有資料、中正辭典 alias／主詞條或文化部語料聯集合併。</t>
        </is>
      </c>
      <c r="K6342" s="26" t="str"/>
      <c r="L6342" s="26" t="str"/>
    </row>
    <row r="6343">
      <c r="A6343" s="26" t="inlineStr">
        <is>
          <t>那時</t>
        </is>
      </c>
      <c r="B6343" s="26" t="inlineStr">
        <is>
          <t>corpus</t>
        </is>
      </c>
      <c r="C6343" s="26" t="n">
        <v>1</v>
      </c>
      <c r="D6343" s="26" t="b">
        <v>0</v>
      </c>
      <c r="E6343" s="26" t="b">
        <v>0</v>
      </c>
      <c r="F6343" s="26" t="str"/>
      <c r="G6343" s="26" t="inlineStr">
        <is>
          <t>詞彙表結構可保留</t>
        </is>
      </c>
      <c r="H6343" s="26" t="inlineStr">
        <is>
          <t>作輸出約束前先更新辭典快照</t>
        </is>
      </c>
      <c r="I6343" s="26" t="inlineStr">
        <is>
          <t>no_dictionary_entry</t>
        </is>
      </c>
      <c r="J6343" s="26" t="inlineStr">
        <is>
          <t>詞形由自有資料、中正辭典 alias／主詞條或文化部語料聯集合併。 未在本地辭典快照找到詞條；可能是語料長尾、複合詞或快照尚未更新。</t>
        </is>
      </c>
      <c r="K6343" s="26" t="str"/>
      <c r="L6343" s="26" t="str"/>
    </row>
    <row r="6344">
      <c r="A6344" s="26" t="inlineStr">
        <is>
          <t>那時候</t>
        </is>
      </c>
      <c r="B6344" s="26" t="inlineStr">
        <is>
          <t>corpus</t>
        </is>
      </c>
      <c r="C6344" s="26" t="n">
        <v>2</v>
      </c>
      <c r="D6344" s="26" t="b">
        <v>0</v>
      </c>
      <c r="E6344" s="26" t="b">
        <v>0</v>
      </c>
      <c r="F6344" s="26" t="str"/>
      <c r="G6344" s="26" t="inlineStr">
        <is>
          <t>詞彙表結構可保留</t>
        </is>
      </c>
      <c r="H6344" s="26" t="inlineStr">
        <is>
          <t>作輸出約束前先更新辭典快照</t>
        </is>
      </c>
      <c r="I6344" s="26" t="inlineStr">
        <is>
          <t>no_dictionary_entry</t>
        </is>
      </c>
      <c r="J6344" s="26" t="inlineStr">
        <is>
          <t>詞形由自有資料、中正辭典 alias／主詞條或文化部語料聯集合併。 未在本地辭典快照找到詞條；可能是語料長尾、複合詞或快照尚未更新。</t>
        </is>
      </c>
      <c r="K6344" s="26" t="str"/>
      <c r="L6344" s="26" t="str"/>
    </row>
    <row r="6345">
      <c r="A6345" s="26" t="inlineStr">
        <is>
          <t>那有++</t>
        </is>
      </c>
      <c r="B6345" s="26" t="inlineStr">
        <is>
          <t>corpus</t>
        </is>
      </c>
      <c r="C6345" s="26" t="n">
        <v>2</v>
      </c>
      <c r="D6345" s="26" t="b">
        <v>0</v>
      </c>
      <c r="E6345" s="26" t="b">
        <v>0</v>
      </c>
      <c r="F6345" s="26" t="str"/>
      <c r="G6345" s="26" t="inlineStr">
        <is>
          <t>詞彙表結構可保留</t>
        </is>
      </c>
      <c r="H6345" s="26" t="inlineStr">
        <is>
          <t>作輸出約束前先更新辭典快照</t>
        </is>
      </c>
      <c r="I6345" s="26" t="inlineStr">
        <is>
          <t>no_dictionary_entry</t>
        </is>
      </c>
      <c r="J6345" s="26" t="inlineStr">
        <is>
          <t>詞形由自有資料、中正辭典 alias／主詞條或文化部語料聯集合併。 未在本地辭典快照找到詞條；可能是語料長尾、複合詞或快照尚未更新。</t>
        </is>
      </c>
      <c r="K6345" s="26" t="str"/>
      <c r="L6345" s="26" t="str"/>
    </row>
    <row r="6346">
      <c r="A6346" s="26" t="inlineStr">
        <is>
          <t>那有這回事</t>
        </is>
      </c>
      <c r="B6346" s="26" t="inlineStr">
        <is>
          <t>twtsl</t>
        </is>
      </c>
      <c r="C6346" s="26" t="n">
        <v>0</v>
      </c>
      <c r="D6346" s="26" t="b">
        <v>1</v>
      </c>
      <c r="E6346" s="26" t="b">
        <v>1</v>
      </c>
      <c r="F6346" s="26" t="inlineStr">
        <is>
          <t>1430</t>
        </is>
      </c>
      <c r="G6346" s="26" t="inlineStr">
        <is>
          <t>詞彙表結構可保留</t>
        </is>
      </c>
      <c r="H6346" s="26" t="inlineStr">
        <is>
          <t>作輸出約束前先更新辭典快照</t>
        </is>
      </c>
      <c r="I6346" s="26" t="str"/>
      <c r="J6346" s="26" t="inlineStr">
        <is>
          <t>詞形由自有資料、中正辭典 alias／主詞條或文化部語料聯集合併。</t>
        </is>
      </c>
      <c r="K6346" s="26" t="str"/>
      <c r="L6346" s="26" t="str"/>
    </row>
    <row r="6347">
      <c r="A6347" s="26" t="inlineStr">
        <is>
          <t>那裏</t>
        </is>
      </c>
      <c r="B6347" s="26" t="inlineStr">
        <is>
          <t>twtsl-alias</t>
        </is>
      </c>
      <c r="C6347" s="26" t="n">
        <v>0</v>
      </c>
      <c r="D6347" s="26" t="b">
        <v>1</v>
      </c>
      <c r="E6347" s="26" t="b">
        <v>1</v>
      </c>
      <c r="F6347" s="26" t="str"/>
      <c r="G6347" s="26" t="inlineStr">
        <is>
          <t>詞彙表結構可保留</t>
        </is>
      </c>
      <c r="H6347" s="26" t="inlineStr">
        <is>
          <t>作輸出約束前先更新辭典快照</t>
        </is>
      </c>
      <c r="I6347" s="26" t="str"/>
      <c r="J6347" s="26" t="inlineStr">
        <is>
          <t>詞形由自有資料、中正辭典 alias／主詞條或文化部語料聯集合併。</t>
        </is>
      </c>
      <c r="K6347" s="26" t="str"/>
      <c r="L6347" s="26" t="str"/>
    </row>
    <row r="6348">
      <c r="A6348" s="26" t="inlineStr">
        <is>
          <t>那裡</t>
        </is>
      </c>
      <c r="B6348" s="26" t="inlineStr">
        <is>
          <t>corpus</t>
        </is>
      </c>
      <c r="C6348" s="26" t="n">
        <v>19</v>
      </c>
      <c r="D6348" s="26" t="b">
        <v>0</v>
      </c>
      <c r="E6348" s="26" t="b">
        <v>0</v>
      </c>
      <c r="F6348" s="26" t="str"/>
      <c r="G6348" s="26" t="inlineStr">
        <is>
          <t>詞彙表結構可保留</t>
        </is>
      </c>
      <c r="H6348" s="26" t="inlineStr">
        <is>
          <t>作輸出約束前先更新辭典快照</t>
        </is>
      </c>
      <c r="I6348" s="26" t="inlineStr">
        <is>
          <t>no_dictionary_entry</t>
        </is>
      </c>
      <c r="J6348" s="26" t="inlineStr">
        <is>
          <t>詞形由自有資料、中正辭典 alias／主詞條或文化部語料聯集合併。 未在本地辭典快照找到詞條；可能是語料長尾、複合詞或快照尚未更新。</t>
        </is>
      </c>
      <c r="K6348" s="26" t="str"/>
      <c r="L6348" s="26" t="str"/>
    </row>
    <row r="6349">
      <c r="A6349" s="26" t="inlineStr">
        <is>
          <t>邱(姓)</t>
        </is>
      </c>
      <c r="B6349" s="26" t="inlineStr">
        <is>
          <t>twtsl</t>
        </is>
      </c>
      <c r="C6349" s="26" t="n">
        <v>0</v>
      </c>
      <c r="D6349" s="26" t="b">
        <v>1</v>
      </c>
      <c r="E6349" s="26" t="b">
        <v>1</v>
      </c>
      <c r="F6349" s="26" t="inlineStr">
        <is>
          <t>381</t>
        </is>
      </c>
      <c r="G6349" s="26" t="inlineStr">
        <is>
          <t>詞彙表結構可保留</t>
        </is>
      </c>
      <c r="H6349" s="26" t="inlineStr">
        <is>
          <t>作輸出約束前先更新辭典快照</t>
        </is>
      </c>
      <c r="I6349" s="26" t="str"/>
      <c r="J6349" s="26" t="inlineStr">
        <is>
          <t>詞形由自有資料、中正辭典 alias／主詞條或文化部語料聯集合併。</t>
        </is>
      </c>
      <c r="K6349" s="26" t="str"/>
      <c r="L6349" s="26" t="str"/>
    </row>
    <row r="6350">
      <c r="A6350" s="26" t="inlineStr">
        <is>
          <t>部分</t>
        </is>
      </c>
      <c r="B6350" s="26" t="inlineStr">
        <is>
          <t>twtsl-alias、corpus</t>
        </is>
      </c>
      <c r="C6350" s="26" t="n">
        <v>1</v>
      </c>
      <c r="D6350" s="26" t="b">
        <v>1</v>
      </c>
      <c r="E6350" s="26" t="b">
        <v>1</v>
      </c>
      <c r="F6350" s="26" t="str"/>
      <c r="G6350" s="26" t="inlineStr">
        <is>
          <t>詞彙表結構可保留</t>
        </is>
      </c>
      <c r="H6350" s="26" t="inlineStr">
        <is>
          <t>作輸出約束前先更新辭典快照</t>
        </is>
      </c>
      <c r="I6350" s="26" t="str"/>
      <c r="J6350" s="26" t="inlineStr">
        <is>
          <t>詞形由自有資料、中正辭典 alias／主詞條或文化部語料聯集合併。</t>
        </is>
      </c>
      <c r="K6350" s="26" t="str"/>
      <c r="L6350" s="26" t="str"/>
    </row>
    <row r="6351">
      <c r="A6351" s="26" t="inlineStr">
        <is>
          <t>部屬</t>
        </is>
      </c>
      <c r="B6351" s="26" t="inlineStr">
        <is>
          <t>twtsl</t>
        </is>
      </c>
      <c r="C6351" s="26" t="n">
        <v>0</v>
      </c>
      <c r="D6351" s="26" t="b">
        <v>1</v>
      </c>
      <c r="E6351" s="26" t="b">
        <v>1</v>
      </c>
      <c r="F6351" s="26" t="inlineStr">
        <is>
          <t>2088</t>
        </is>
      </c>
      <c r="G6351" s="26" t="inlineStr">
        <is>
          <t>詞彙表結構可保留</t>
        </is>
      </c>
      <c r="H6351" s="26" t="inlineStr">
        <is>
          <t>作輸出約束前先更新辭典快照</t>
        </is>
      </c>
      <c r="I6351" s="26" t="str"/>
      <c r="J6351" s="26" t="inlineStr">
        <is>
          <t>詞形由自有資料、中正辭典 alias／主詞條或文化部語料聯集合併。</t>
        </is>
      </c>
      <c r="K6351" s="26" t="str"/>
      <c r="L6351" s="26" t="str"/>
    </row>
    <row r="6352">
      <c r="A6352" s="26" t="inlineStr">
        <is>
          <t>部長</t>
        </is>
      </c>
      <c r="B6352" s="26" t="inlineStr">
        <is>
          <t>twtsl</t>
        </is>
      </c>
      <c r="C6352" s="26" t="n">
        <v>0</v>
      </c>
      <c r="D6352" s="26" t="b">
        <v>1</v>
      </c>
      <c r="E6352" s="26" t="b">
        <v>1</v>
      </c>
      <c r="F6352" s="26" t="inlineStr">
        <is>
          <t>3348</t>
        </is>
      </c>
      <c r="G6352" s="26" t="inlineStr">
        <is>
          <t>詞彙表結構可保留</t>
        </is>
      </c>
      <c r="H6352" s="26" t="inlineStr">
        <is>
          <t>作輸出約束前先更新辭典快照</t>
        </is>
      </c>
      <c r="I6352" s="26" t="str"/>
      <c r="J6352" s="26" t="inlineStr">
        <is>
          <t>詞形由自有資料、中正辭典 alias／主詞條或文化部語料聯集合併。</t>
        </is>
      </c>
      <c r="K6352" s="26" t="str"/>
      <c r="L6352" s="26" t="str"/>
    </row>
    <row r="6353">
      <c r="A6353" s="26" t="inlineStr">
        <is>
          <t>郭 (姓)</t>
        </is>
      </c>
      <c r="B6353" s="26" t="inlineStr">
        <is>
          <t>twtsl</t>
        </is>
      </c>
      <c r="C6353" s="26" t="n">
        <v>0</v>
      </c>
      <c r="D6353" s="26" t="b">
        <v>1</v>
      </c>
      <c r="E6353" s="26" t="b">
        <v>1</v>
      </c>
      <c r="F6353" s="26" t="inlineStr">
        <is>
          <t>1164</t>
        </is>
      </c>
      <c r="G6353" s="26" t="inlineStr">
        <is>
          <t>詞彙表結構可保留</t>
        </is>
      </c>
      <c r="H6353" s="26" t="inlineStr">
        <is>
          <t>作輸出約束前先更新辭典快照</t>
        </is>
      </c>
      <c r="I6353" s="26" t="str"/>
      <c r="J6353" s="26" t="inlineStr">
        <is>
          <t>詞形由自有資料、中正辭典 alias／主詞條或文化部語料聯集合併。</t>
        </is>
      </c>
      <c r="K6353" s="26" t="str"/>
      <c r="L6353" s="26" t="str"/>
    </row>
    <row r="6354">
      <c r="A6354" s="26" t="inlineStr">
        <is>
          <t>郵局</t>
        </is>
      </c>
      <c r="B6354" s="26" t="inlineStr">
        <is>
          <t>twtsl</t>
        </is>
      </c>
      <c r="C6354" s="26" t="n">
        <v>0</v>
      </c>
      <c r="D6354" s="26" t="b">
        <v>1</v>
      </c>
      <c r="E6354" s="26" t="b">
        <v>1</v>
      </c>
      <c r="F6354" s="26" t="inlineStr">
        <is>
          <t>1674、1675</t>
        </is>
      </c>
      <c r="G6354" s="26" t="inlineStr">
        <is>
          <t>詞彙表結構可保留</t>
        </is>
      </c>
      <c r="H6354" s="26" t="inlineStr">
        <is>
          <t>作輸出約束前先更新辭典快照</t>
        </is>
      </c>
      <c r="I6354" s="26" t="str"/>
      <c r="J6354" s="26" t="inlineStr">
        <is>
          <t>詞形由自有資料、中正辭典 alias／主詞條或文化部語料聯集合併。</t>
        </is>
      </c>
      <c r="K6354" s="26" t="str"/>
      <c r="L6354" s="26" t="str"/>
    </row>
    <row r="6355">
      <c r="A6355" s="26" t="inlineStr">
        <is>
          <t>郵差</t>
        </is>
      </c>
      <c r="B6355" s="26" t="inlineStr">
        <is>
          <t>twtsl</t>
        </is>
      </c>
      <c r="C6355" s="26" t="n">
        <v>0</v>
      </c>
      <c r="D6355" s="26" t="b">
        <v>1</v>
      </c>
      <c r="E6355" s="26" t="b">
        <v>1</v>
      </c>
      <c r="F6355" s="26" t="inlineStr">
        <is>
          <t>1676、1677</t>
        </is>
      </c>
      <c r="G6355" s="26" t="inlineStr">
        <is>
          <t>詞彙表結構可保留</t>
        </is>
      </c>
      <c r="H6355" s="26" t="inlineStr">
        <is>
          <t>作輸出約束前先更新辭典快照</t>
        </is>
      </c>
      <c r="I6355" s="26" t="str"/>
      <c r="J6355" s="26" t="inlineStr">
        <is>
          <t>詞形由自有資料、中正辭典 alias／主詞條或文化部語料聯集合併。</t>
        </is>
      </c>
      <c r="K6355" s="26" t="str"/>
      <c r="L6355" s="26" t="str"/>
    </row>
    <row r="6356">
      <c r="A6356" s="26" t="inlineStr">
        <is>
          <t>郵票</t>
        </is>
      </c>
      <c r="B6356" s="26" t="inlineStr">
        <is>
          <t>twtsl</t>
        </is>
      </c>
      <c r="C6356" s="26" t="n">
        <v>0</v>
      </c>
      <c r="D6356" s="26" t="b">
        <v>1</v>
      </c>
      <c r="E6356" s="26" t="b">
        <v>1</v>
      </c>
      <c r="F6356" s="26" t="inlineStr">
        <is>
          <t>2040</t>
        </is>
      </c>
      <c r="G6356" s="26" t="inlineStr">
        <is>
          <t>詞彙表結構可保留</t>
        </is>
      </c>
      <c r="H6356" s="26" t="inlineStr">
        <is>
          <t>作輸出約束前先更新辭典快照</t>
        </is>
      </c>
      <c r="I6356" s="26" t="str"/>
      <c r="J6356" s="26" t="inlineStr">
        <is>
          <t>詞形由自有資料、中正辭典 alias／主詞條或文化部語料聯集合併。</t>
        </is>
      </c>
      <c r="K6356" s="26" t="str"/>
      <c r="L6356" s="26" t="str"/>
    </row>
    <row r="6357">
      <c r="A6357" s="26" t="inlineStr">
        <is>
          <t>都</t>
        </is>
      </c>
      <c r="B6357" s="26" t="inlineStr">
        <is>
          <t>twtsl-alias、corpus</t>
        </is>
      </c>
      <c r="C6357" s="26" t="n">
        <v>3</v>
      </c>
      <c r="D6357" s="26" t="b">
        <v>1</v>
      </c>
      <c r="E6357" s="26" t="b">
        <v>1</v>
      </c>
      <c r="F6357" s="26" t="str"/>
      <c r="G6357" s="26" t="inlineStr">
        <is>
          <t>詞彙表結構可保留</t>
        </is>
      </c>
      <c r="H6357" s="26" t="inlineStr">
        <is>
          <t>作輸出約束前先更新辭典快照</t>
        </is>
      </c>
      <c r="I6357" s="26" t="str"/>
      <c r="J6357" s="26" t="inlineStr">
        <is>
          <t>詞形由自有資料、中正辭典 alias／主詞條或文化部語料聯集合併。</t>
        </is>
      </c>
      <c r="K6357" s="26" t="str"/>
      <c r="L6357" s="26" t="str"/>
    </row>
    <row r="6358">
      <c r="A6358" s="26" t="inlineStr">
        <is>
          <t>都市</t>
        </is>
      </c>
      <c r="B6358" s="26" t="inlineStr">
        <is>
          <t>twtsl-alias</t>
        </is>
      </c>
      <c r="C6358" s="26" t="n">
        <v>0</v>
      </c>
      <c r="D6358" s="26" t="b">
        <v>1</v>
      </c>
      <c r="E6358" s="26" t="b">
        <v>1</v>
      </c>
      <c r="F6358" s="26" t="str"/>
      <c r="G6358" s="26" t="inlineStr">
        <is>
          <t>詞彙表結構可保留</t>
        </is>
      </c>
      <c r="H6358" s="26" t="inlineStr">
        <is>
          <t>作輸出約束前先更新辭典快照</t>
        </is>
      </c>
      <c r="I6358" s="26" t="str"/>
      <c r="J6358" s="26" t="inlineStr">
        <is>
          <t>詞形由自有資料、中正辭典 alias／主詞條或文化部語料聯集合併。</t>
        </is>
      </c>
      <c r="K6358" s="26" t="str"/>
      <c r="L6358" s="26" t="str"/>
    </row>
    <row r="6359">
      <c r="A6359" s="26" t="inlineStr">
        <is>
          <t>都是我不好</t>
        </is>
      </c>
      <c r="B6359" s="26" t="inlineStr">
        <is>
          <t>twtsl</t>
        </is>
      </c>
      <c r="C6359" s="26" t="n">
        <v>0</v>
      </c>
      <c r="D6359" s="26" t="b">
        <v>1</v>
      </c>
      <c r="E6359" s="26" t="b">
        <v>1</v>
      </c>
      <c r="F6359" s="26" t="inlineStr">
        <is>
          <t>1115、1116</t>
        </is>
      </c>
      <c r="G6359" s="26" t="inlineStr">
        <is>
          <t>詞彙表結構可保留</t>
        </is>
      </c>
      <c r="H6359" s="26" t="inlineStr">
        <is>
          <t>作輸出約束前先更新辭典快照</t>
        </is>
      </c>
      <c r="I6359" s="26" t="str"/>
      <c r="J6359" s="26" t="inlineStr">
        <is>
          <t>詞形由自有資料、中正辭典 alias／主詞條或文化部語料聯集合併。</t>
        </is>
      </c>
      <c r="K6359" s="26" t="str"/>
      <c r="L6359" s="26" t="str"/>
    </row>
    <row r="6360">
      <c r="A6360" s="26" t="inlineStr">
        <is>
          <t>都沒有</t>
        </is>
      </c>
      <c r="B6360" s="26" t="inlineStr">
        <is>
          <t>twtsl</t>
        </is>
      </c>
      <c r="C6360" s="26" t="n">
        <v>0</v>
      </c>
      <c r="D6360" s="26" t="b">
        <v>1</v>
      </c>
      <c r="E6360" s="26" t="b">
        <v>1</v>
      </c>
      <c r="F6360" s="26" t="inlineStr">
        <is>
          <t>1435</t>
        </is>
      </c>
      <c r="G6360" s="26" t="inlineStr">
        <is>
          <t>詞彙表結構可保留</t>
        </is>
      </c>
      <c r="H6360" s="26" t="inlineStr">
        <is>
          <t>作輸出約束前先更新辭典快照</t>
        </is>
      </c>
      <c r="I6360" s="26" t="str"/>
      <c r="J6360" s="26" t="inlineStr">
        <is>
          <t>詞形由自有資料、中正辭典 alias／主詞條或文化部語料聯集合併。</t>
        </is>
      </c>
      <c r="K6360" s="26" t="str"/>
      <c r="L6360" s="26" t="str"/>
    </row>
    <row r="6361">
      <c r="A6361" s="26" t="inlineStr">
        <is>
          <t>鄉</t>
        </is>
      </c>
      <c r="B6361" s="26" t="inlineStr">
        <is>
          <t>twtsl</t>
        </is>
      </c>
      <c r="C6361" s="26" t="n">
        <v>0</v>
      </c>
      <c r="D6361" s="26" t="b">
        <v>1</v>
      </c>
      <c r="E6361" s="26" t="b">
        <v>1</v>
      </c>
      <c r="F6361" s="26" t="inlineStr">
        <is>
          <t>479</t>
        </is>
      </c>
      <c r="G6361" s="26" t="inlineStr">
        <is>
          <t>詞彙表結構可保留</t>
        </is>
      </c>
      <c r="H6361" s="26" t="inlineStr">
        <is>
          <t>作輸出約束前先更新辭典快照</t>
        </is>
      </c>
      <c r="I6361" s="26" t="str"/>
      <c r="J6361" s="26" t="inlineStr">
        <is>
          <t>詞形由自有資料、中正辭典 alias／主詞條或文化部語料聯集合併。</t>
        </is>
      </c>
      <c r="K6361" s="26" t="str"/>
      <c r="L6361" s="26" t="str"/>
    </row>
    <row r="6362">
      <c r="A6362" s="26" t="inlineStr">
        <is>
          <t>鄭(姓)</t>
        </is>
      </c>
      <c r="B6362" s="26" t="inlineStr">
        <is>
          <t>twtsl</t>
        </is>
      </c>
      <c r="C6362" s="26" t="n">
        <v>0</v>
      </c>
      <c r="D6362" s="26" t="b">
        <v>1</v>
      </c>
      <c r="E6362" s="26" t="b">
        <v>1</v>
      </c>
      <c r="F6362" s="26" t="inlineStr">
        <is>
          <t>364</t>
        </is>
      </c>
      <c r="G6362" s="26" t="inlineStr">
        <is>
          <t>詞彙表結構可保留</t>
        </is>
      </c>
      <c r="H6362" s="26" t="inlineStr">
        <is>
          <t>作輸出約束前先更新辭典快照</t>
        </is>
      </c>
      <c r="I6362" s="26" t="str"/>
      <c r="J6362" s="26" t="inlineStr">
        <is>
          <t>詞形由自有資料、中正辭典 alias／主詞條或文化部語料聯集合併。</t>
        </is>
      </c>
      <c r="K6362" s="26" t="str"/>
      <c r="L6362" s="26" t="str"/>
    </row>
    <row r="6363">
      <c r="A6363" s="26" t="inlineStr">
        <is>
          <t>鄰居</t>
        </is>
      </c>
      <c r="B6363" s="26" t="inlineStr">
        <is>
          <t>twtsl、corpus</t>
        </is>
      </c>
      <c r="C6363" s="26" t="n">
        <v>10</v>
      </c>
      <c r="D6363" s="26" t="b">
        <v>1</v>
      </c>
      <c r="E6363" s="26" t="b">
        <v>1</v>
      </c>
      <c r="F6363" s="26" t="inlineStr">
        <is>
          <t>1402</t>
        </is>
      </c>
      <c r="G6363" s="26" t="inlineStr">
        <is>
          <t>詞彙表結構可保留</t>
        </is>
      </c>
      <c r="H6363" s="26" t="inlineStr">
        <is>
          <t>作輸出約束前先更新辭典快照</t>
        </is>
      </c>
      <c r="I6363" s="26" t="str"/>
      <c r="J6363" s="26" t="inlineStr">
        <is>
          <t>詞形由自有資料、中正辭典 alias／主詞條或文化部語料聯集合併。</t>
        </is>
      </c>
      <c r="K6363" s="26" t="str"/>
      <c r="L6363" s="26" t="str"/>
    </row>
    <row r="6364">
      <c r="A6364" s="26" t="inlineStr">
        <is>
          <t>鄰近</t>
        </is>
      </c>
      <c r="B6364" s="26" t="inlineStr">
        <is>
          <t>corpus</t>
        </is>
      </c>
      <c r="C6364" s="26" t="n">
        <v>1</v>
      </c>
      <c r="D6364" s="26" t="b">
        <v>0</v>
      </c>
      <c r="E6364" s="26" t="b">
        <v>0</v>
      </c>
      <c r="F6364" s="26" t="str"/>
      <c r="G6364" s="26" t="inlineStr">
        <is>
          <t>詞彙表結構可保留</t>
        </is>
      </c>
      <c r="H6364" s="26" t="inlineStr">
        <is>
          <t>作輸出約束前先更新辭典快照</t>
        </is>
      </c>
      <c r="I6364" s="26" t="inlineStr">
        <is>
          <t>no_dictionary_entry</t>
        </is>
      </c>
      <c r="J6364" s="26" t="inlineStr">
        <is>
          <t>詞形由自有資料、中正辭典 alias／主詞條或文化部語料聯集合併。 未在本地辭典快照找到詞條；可能是語料長尾、複合詞或快照尚未更新。</t>
        </is>
      </c>
      <c r="K6364" s="26" t="str"/>
      <c r="L6364" s="26" t="str"/>
    </row>
    <row r="6365">
      <c r="A6365" s="26" t="inlineStr">
        <is>
          <t>配合</t>
        </is>
      </c>
      <c r="B6365" s="26" t="inlineStr">
        <is>
          <t>corpus</t>
        </is>
      </c>
      <c r="C6365" s="26" t="n">
        <v>10</v>
      </c>
      <c r="D6365" s="26" t="b">
        <v>0</v>
      </c>
      <c r="E6365" s="26" t="b">
        <v>0</v>
      </c>
      <c r="F6365" s="26" t="str"/>
      <c r="G6365" s="26" t="inlineStr">
        <is>
          <t>詞彙表結構可保留</t>
        </is>
      </c>
      <c r="H6365" s="26" t="inlineStr">
        <is>
          <t>作輸出約束前先更新辭典快照</t>
        </is>
      </c>
      <c r="I6365" s="26" t="inlineStr">
        <is>
          <t>no_dictionary_entry</t>
        </is>
      </c>
      <c r="J6365" s="26" t="inlineStr">
        <is>
          <t>詞形由自有資料、中正辭典 alias／主詞條或文化部語料聯集合併。 未在本地辭典快照找到詞條；可能是語料長尾、複合詞或快照尚未更新。</t>
        </is>
      </c>
      <c r="K6365" s="26" t="str"/>
      <c r="L6365" s="26" t="str"/>
    </row>
    <row r="6366">
      <c r="A6366" s="26" t="inlineStr">
        <is>
          <t>配合++</t>
        </is>
      </c>
      <c r="B6366" s="26" t="inlineStr">
        <is>
          <t>corpus</t>
        </is>
      </c>
      <c r="C6366" s="26" t="n">
        <v>2</v>
      </c>
      <c r="D6366" s="26" t="b">
        <v>0</v>
      </c>
      <c r="E6366" s="26" t="b">
        <v>0</v>
      </c>
      <c r="F6366" s="26" t="str"/>
      <c r="G6366" s="26" t="inlineStr">
        <is>
          <t>詞彙表結構可保留</t>
        </is>
      </c>
      <c r="H6366" s="26" t="inlineStr">
        <is>
          <t>作輸出約束前先更新辭典快照</t>
        </is>
      </c>
      <c r="I6366" s="26" t="inlineStr">
        <is>
          <t>no_dictionary_entry</t>
        </is>
      </c>
      <c r="J6366" s="26" t="inlineStr">
        <is>
          <t>詞形由自有資料、中正辭典 alias／主詞條或文化部語料聯集合併。 未在本地辭典快照找到詞條；可能是語料長尾、複合詞或快照尚未更新。</t>
        </is>
      </c>
      <c r="K6366" s="26" t="str"/>
      <c r="L6366" s="26" t="str"/>
    </row>
    <row r="6367">
      <c r="A6367" s="26" t="inlineStr">
        <is>
          <t>酒</t>
        </is>
      </c>
      <c r="B6367" s="26" t="inlineStr">
        <is>
          <t>twtsl、corpus</t>
        </is>
      </c>
      <c r="C6367" s="26" t="n">
        <v>1</v>
      </c>
      <c r="D6367" s="26" t="b">
        <v>1</v>
      </c>
      <c r="E6367" s="26" t="b">
        <v>1</v>
      </c>
      <c r="F6367" s="26" t="inlineStr">
        <is>
          <t>1213、2463</t>
        </is>
      </c>
      <c r="G6367" s="26" t="inlineStr">
        <is>
          <t>詞彙表結構可保留</t>
        </is>
      </c>
      <c r="H6367" s="26" t="inlineStr">
        <is>
          <t>作輸出約束前先更新辭典快照</t>
        </is>
      </c>
      <c r="I6367" s="26" t="str"/>
      <c r="J6367" s="26" t="inlineStr">
        <is>
          <t>詞形由自有資料、中正辭典 alias／主詞條或文化部語料聯集合併。</t>
        </is>
      </c>
      <c r="K6367" s="26" t="str"/>
      <c r="L6367" s="26" t="str"/>
    </row>
    <row r="6368">
      <c r="A6368" s="26" t="inlineStr">
        <is>
          <t>酒窩女</t>
        </is>
      </c>
      <c r="B6368" s="26" t="inlineStr">
        <is>
          <t>corpus</t>
        </is>
      </c>
      <c r="C6368" s="26" t="n">
        <v>1</v>
      </c>
      <c r="D6368" s="26" t="b">
        <v>0</v>
      </c>
      <c r="E6368" s="26" t="b">
        <v>0</v>
      </c>
      <c r="F6368" s="26" t="str"/>
      <c r="G6368" s="26" t="inlineStr">
        <is>
          <t>詞彙表結構可保留</t>
        </is>
      </c>
      <c r="H6368" s="26" t="inlineStr">
        <is>
          <t>作輸出約束前先更新辭典快照</t>
        </is>
      </c>
      <c r="I6368" s="26" t="inlineStr">
        <is>
          <t>no_dictionary_entry</t>
        </is>
      </c>
      <c r="J6368" s="26" t="inlineStr">
        <is>
          <t>詞形由自有資料、中正辭典 alias／主詞條或文化部語料聯集合併。 未在本地辭典快照找到詞條；可能是語料長尾、複合詞或快照尚未更新。</t>
        </is>
      </c>
      <c r="K6368" s="26" t="str"/>
      <c r="L6368" s="26" t="str"/>
    </row>
    <row r="6369">
      <c r="A6369" s="26" t="inlineStr">
        <is>
          <t>酒窩男</t>
        </is>
      </c>
      <c r="B6369" s="26" t="inlineStr">
        <is>
          <t>corpus</t>
        </is>
      </c>
      <c r="C6369" s="26" t="n">
        <v>1</v>
      </c>
      <c r="D6369" s="26" t="b">
        <v>0</v>
      </c>
      <c r="E6369" s="26" t="b">
        <v>0</v>
      </c>
      <c r="F6369" s="26" t="str"/>
      <c r="G6369" s="26" t="inlineStr">
        <is>
          <t>詞彙表結構可保留</t>
        </is>
      </c>
      <c r="H6369" s="26" t="inlineStr">
        <is>
          <t>作輸出約束前先更新辭典快照</t>
        </is>
      </c>
      <c r="I6369" s="26" t="inlineStr">
        <is>
          <t>no_dictionary_entry</t>
        </is>
      </c>
      <c r="J6369" s="26" t="inlineStr">
        <is>
          <t>詞形由自有資料、中正辭典 alias／主詞條或文化部語料聯集合併。 未在本地辭典快照找到詞條；可能是語料長尾、複合詞或快照尚未更新。</t>
        </is>
      </c>
      <c r="K6369" s="26" t="str"/>
      <c r="L6369" s="26" t="str"/>
    </row>
    <row r="6370">
      <c r="A6370" s="26" t="inlineStr">
        <is>
          <t>酒館</t>
        </is>
      </c>
      <c r="B6370" s="26" t="inlineStr">
        <is>
          <t>twtsl</t>
        </is>
      </c>
      <c r="C6370" s="26" t="n">
        <v>0</v>
      </c>
      <c r="D6370" s="26" t="b">
        <v>1</v>
      </c>
      <c r="E6370" s="26" t="b">
        <v>1</v>
      </c>
      <c r="F6370" s="26" t="inlineStr">
        <is>
          <t>3447</t>
        </is>
      </c>
      <c r="G6370" s="26" t="inlineStr">
        <is>
          <t>詞彙表結構可保留</t>
        </is>
      </c>
      <c r="H6370" s="26" t="inlineStr">
        <is>
          <t>作輸出約束前先更新辭典快照</t>
        </is>
      </c>
      <c r="I6370" s="26" t="str"/>
      <c r="J6370" s="26" t="inlineStr">
        <is>
          <t>詞形由自有資料、中正辭典 alias／主詞條或文化部語料聯集合併。</t>
        </is>
      </c>
      <c r="K6370" s="26" t="str"/>
      <c r="L6370" s="26" t="str"/>
    </row>
    <row r="6371">
      <c r="A6371" s="26" t="inlineStr">
        <is>
          <t>酒駕</t>
        </is>
      </c>
      <c r="B6371" s="26" t="inlineStr">
        <is>
          <t>corpus</t>
        </is>
      </c>
      <c r="C6371" s="26" t="n">
        <v>3</v>
      </c>
      <c r="D6371" s="26" t="b">
        <v>0</v>
      </c>
      <c r="E6371" s="26" t="b">
        <v>0</v>
      </c>
      <c r="F6371" s="26" t="str"/>
      <c r="G6371" s="26" t="inlineStr">
        <is>
          <t>詞彙表結構可保留</t>
        </is>
      </c>
      <c r="H6371" s="26" t="inlineStr">
        <is>
          <t>作輸出約束前先更新辭典快照</t>
        </is>
      </c>
      <c r="I6371" s="26" t="inlineStr">
        <is>
          <t>no_dictionary_entry</t>
        </is>
      </c>
      <c r="J6371" s="26" t="inlineStr">
        <is>
          <t>詞形由自有資料、中正辭典 alias／主詞條或文化部語料聯集合併。 未在本地辭典快照找到詞條；可能是語料長尾、複合詞或快照尚未更新。</t>
        </is>
      </c>
      <c r="K6371" s="26" t="str"/>
      <c r="L6371" s="26" t="str"/>
    </row>
    <row r="6372">
      <c r="A6372" s="26" t="inlineStr">
        <is>
          <t>酷</t>
        </is>
      </c>
      <c r="B6372" s="26" t="inlineStr">
        <is>
          <t>corpus</t>
        </is>
      </c>
      <c r="C6372" s="26" t="n">
        <v>1</v>
      </c>
      <c r="D6372" s="26" t="b">
        <v>0</v>
      </c>
      <c r="E6372" s="26" t="b">
        <v>0</v>
      </c>
      <c r="F6372" s="26" t="str"/>
      <c r="G6372" s="26" t="inlineStr">
        <is>
          <t>詞彙表結構可保留</t>
        </is>
      </c>
      <c r="H6372" s="26" t="inlineStr">
        <is>
          <t>作輸出約束前先更新辭典快照</t>
        </is>
      </c>
      <c r="I6372" s="26" t="inlineStr">
        <is>
          <t>no_dictionary_entry</t>
        </is>
      </c>
      <c r="J6372" s="26" t="inlineStr">
        <is>
          <t>詞形由自有資料、中正辭典 alias／主詞條或文化部語料聯集合併。 未在本地辭典快照找到詞條；可能是語料長尾、複合詞或快照尚未更新。</t>
        </is>
      </c>
      <c r="K6372" s="26" t="str"/>
      <c r="L6372" s="26" t="str"/>
    </row>
    <row r="6373">
      <c r="A6373" s="26" t="inlineStr">
        <is>
          <t>酸</t>
        </is>
      </c>
      <c r="B6373" s="26" t="inlineStr">
        <is>
          <t>twtsl、corpus</t>
        </is>
      </c>
      <c r="C6373" s="26" t="n">
        <v>4</v>
      </c>
      <c r="D6373" s="26" t="b">
        <v>1</v>
      </c>
      <c r="E6373" s="26" t="b">
        <v>1</v>
      </c>
      <c r="F6373" s="26" t="inlineStr">
        <is>
          <t>2005、2006</t>
        </is>
      </c>
      <c r="G6373" s="26" t="inlineStr">
        <is>
          <t>詞彙表結構可保留</t>
        </is>
      </c>
      <c r="H6373" s="26" t="inlineStr">
        <is>
          <t>作輸出約束前先更新辭典快照</t>
        </is>
      </c>
      <c r="I6373" s="26" t="str"/>
      <c r="J6373" s="26" t="inlineStr">
        <is>
          <t>詞形由自有資料、中正辭典 alias／主詞條或文化部語料聯集合併。</t>
        </is>
      </c>
      <c r="K6373" s="26" t="str"/>
      <c r="L6373" s="26" t="str"/>
    </row>
    <row r="6374">
      <c r="A6374" s="26" t="inlineStr">
        <is>
          <t>酸奶</t>
        </is>
      </c>
      <c r="B6374" s="26" t="inlineStr">
        <is>
          <t>twtsl-alias</t>
        </is>
      </c>
      <c r="C6374" s="26" t="n">
        <v>0</v>
      </c>
      <c r="D6374" s="26" t="b">
        <v>1</v>
      </c>
      <c r="E6374" s="26" t="b">
        <v>1</v>
      </c>
      <c r="F6374" s="26" t="str"/>
      <c r="G6374" s="26" t="inlineStr">
        <is>
          <t>詞彙表結構可保留</t>
        </is>
      </c>
      <c r="H6374" s="26" t="inlineStr">
        <is>
          <t>作輸出約束前先更新辭典快照</t>
        </is>
      </c>
      <c r="I6374" s="26" t="str"/>
      <c r="J6374" s="26" t="inlineStr">
        <is>
          <t>詞形由自有資料、中正辭典 alias／主詞條或文化部語料聯集合併。</t>
        </is>
      </c>
      <c r="K6374" s="26" t="str"/>
      <c r="L6374" s="26" t="str"/>
    </row>
    <row r="6375">
      <c r="A6375" s="26" t="inlineStr">
        <is>
          <t>醋</t>
        </is>
      </c>
      <c r="B6375" s="26" t="inlineStr">
        <is>
          <t>twtsl</t>
        </is>
      </c>
      <c r="C6375" s="26" t="n">
        <v>0</v>
      </c>
      <c r="D6375" s="26" t="b">
        <v>1</v>
      </c>
      <c r="E6375" s="26" t="b">
        <v>1</v>
      </c>
      <c r="F6375" s="26" t="inlineStr">
        <is>
          <t>2373</t>
        </is>
      </c>
      <c r="G6375" s="26" t="inlineStr">
        <is>
          <t>詞彙表結構可保留</t>
        </is>
      </c>
      <c r="H6375" s="26" t="inlineStr">
        <is>
          <t>作輸出約束前先更新辭典快照</t>
        </is>
      </c>
      <c r="I6375" s="26" t="str"/>
      <c r="J6375" s="26" t="inlineStr">
        <is>
          <t>詞形由自有資料、中正辭典 alias／主詞條或文化部語料聯集合併。</t>
        </is>
      </c>
      <c r="K6375" s="26" t="str"/>
      <c r="L6375" s="26" t="str"/>
    </row>
    <row r="6376">
      <c r="A6376" s="26" t="inlineStr">
        <is>
          <t>醒</t>
        </is>
      </c>
      <c r="B6376" s="26" t="inlineStr">
        <is>
          <t>twtsl、corpus</t>
        </is>
      </c>
      <c r="C6376" s="26" t="n">
        <v>7</v>
      </c>
      <c r="D6376" s="26" t="b">
        <v>1</v>
      </c>
      <c r="E6376" s="26" t="b">
        <v>1</v>
      </c>
      <c r="F6376" s="26" t="inlineStr">
        <is>
          <t>2390</t>
        </is>
      </c>
      <c r="G6376" s="26" t="inlineStr">
        <is>
          <t>詞彙表結構可保留</t>
        </is>
      </c>
      <c r="H6376" s="26" t="inlineStr">
        <is>
          <t>作輸出約束前先更新辭典快照</t>
        </is>
      </c>
      <c r="I6376" s="26" t="str"/>
      <c r="J6376" s="26" t="inlineStr">
        <is>
          <t>詞形由自有資料、中正辭典 alias／主詞條或文化部語料聯集合併。</t>
        </is>
      </c>
      <c r="K6376" s="26" t="str"/>
      <c r="L6376" s="26" t="str"/>
    </row>
    <row r="6377">
      <c r="A6377" s="26" t="inlineStr">
        <is>
          <t>醒來</t>
        </is>
      </c>
      <c r="B6377" s="26" t="inlineStr">
        <is>
          <t>corpus</t>
        </is>
      </c>
      <c r="C6377" s="26" t="n">
        <v>2</v>
      </c>
      <c r="D6377" s="26" t="b">
        <v>0</v>
      </c>
      <c r="E6377" s="26" t="b">
        <v>0</v>
      </c>
      <c r="F6377" s="26" t="str"/>
      <c r="G6377" s="26" t="inlineStr">
        <is>
          <t>詞彙表結構可保留</t>
        </is>
      </c>
      <c r="H6377" s="26" t="inlineStr">
        <is>
          <t>作輸出約束前先更新辭典快照</t>
        </is>
      </c>
      <c r="I6377" s="26" t="inlineStr">
        <is>
          <t>no_dictionary_entry</t>
        </is>
      </c>
      <c r="J6377" s="26" t="inlineStr">
        <is>
          <t>詞形由自有資料、中正辭典 alias／主詞條或文化部語料聯集合併。 未在本地辭典快照找到詞條；可能是語料長尾、複合詞或快照尚未更新。</t>
        </is>
      </c>
      <c r="K6377" s="26" t="str"/>
      <c r="L6377" s="26" t="str"/>
    </row>
    <row r="6378">
      <c r="A6378" s="26" t="inlineStr">
        <is>
          <t>醜</t>
        </is>
      </c>
      <c r="B6378" s="26" t="inlineStr">
        <is>
          <t>twtsl、corpus</t>
        </is>
      </c>
      <c r="C6378" s="26" t="n">
        <v>3</v>
      </c>
      <c r="D6378" s="26" t="b">
        <v>1</v>
      </c>
      <c r="E6378" s="26" t="b">
        <v>1</v>
      </c>
      <c r="F6378" s="26" t="inlineStr">
        <is>
          <t>2309、2310</t>
        </is>
      </c>
      <c r="G6378" s="26" t="inlineStr">
        <is>
          <t>詞彙表結構可保留</t>
        </is>
      </c>
      <c r="H6378" s="26" t="inlineStr">
        <is>
          <t>作輸出約束前先更新辭典快照</t>
        </is>
      </c>
      <c r="I6378" s="26" t="str"/>
      <c r="J6378" s="26" t="inlineStr">
        <is>
          <t>詞形由自有資料、中正辭典 alias／主詞條或文化部語料聯集合併。</t>
        </is>
      </c>
      <c r="K6378" s="26" t="str"/>
      <c r="L6378" s="26" t="str"/>
    </row>
    <row r="6379">
      <c r="A6379" s="26" t="inlineStr">
        <is>
          <t>醫</t>
        </is>
      </c>
      <c r="B6379" s="26" t="inlineStr">
        <is>
          <t>twtsl</t>
        </is>
      </c>
      <c r="C6379" s="26" t="n">
        <v>0</v>
      </c>
      <c r="D6379" s="26" t="b">
        <v>1</v>
      </c>
      <c r="E6379" s="26" t="b">
        <v>1</v>
      </c>
      <c r="F6379" s="26" t="inlineStr">
        <is>
          <t>1307</t>
        </is>
      </c>
      <c r="G6379" s="26" t="inlineStr">
        <is>
          <t>詞彙表結構可保留</t>
        </is>
      </c>
      <c r="H6379" s="26" t="inlineStr">
        <is>
          <t>作輸出約束前先更新辭典快照</t>
        </is>
      </c>
      <c r="I6379" s="26" t="str"/>
      <c r="J6379" s="26" t="inlineStr">
        <is>
          <t>詞形由自有資料、中正辭典 alias／主詞條或文化部語料聯集合併。</t>
        </is>
      </c>
      <c r="K6379" s="26" t="str"/>
      <c r="L6379" s="26" t="str"/>
    </row>
    <row r="6380">
      <c r="A6380" s="26" t="inlineStr">
        <is>
          <t>醫師</t>
        </is>
      </c>
      <c r="B6380" s="26" t="inlineStr">
        <is>
          <t>corpus</t>
        </is>
      </c>
      <c r="C6380" s="26" t="n">
        <v>1</v>
      </c>
      <c r="D6380" s="26" t="b">
        <v>0</v>
      </c>
      <c r="E6380" s="26" t="b">
        <v>0</v>
      </c>
      <c r="F6380" s="26" t="str"/>
      <c r="G6380" s="26" t="inlineStr">
        <is>
          <t>詞彙表結構可保留</t>
        </is>
      </c>
      <c r="H6380" s="26" t="inlineStr">
        <is>
          <t>作輸出約束前先更新辭典快照</t>
        </is>
      </c>
      <c r="I6380" s="26" t="inlineStr">
        <is>
          <t>no_dictionary_entry</t>
        </is>
      </c>
      <c r="J6380" s="26" t="inlineStr">
        <is>
          <t>詞形由自有資料、中正辭典 alias／主詞條或文化部語料聯集合併。 未在本地辭典快照找到詞條；可能是語料長尾、複合詞或快照尚未更新。</t>
        </is>
      </c>
      <c r="K6380" s="26" t="str"/>
      <c r="L6380" s="26" t="str"/>
    </row>
    <row r="6381">
      <c r="A6381" s="26" t="inlineStr">
        <is>
          <t>醫治</t>
        </is>
      </c>
      <c r="B6381" s="26" t="inlineStr">
        <is>
          <t>twtsl</t>
        </is>
      </c>
      <c r="C6381" s="26" t="n">
        <v>0</v>
      </c>
      <c r="D6381" s="26" t="b">
        <v>1</v>
      </c>
      <c r="E6381" s="26" t="b">
        <v>1</v>
      </c>
      <c r="F6381" s="26" t="inlineStr">
        <is>
          <t>502</t>
        </is>
      </c>
      <c r="G6381" s="26" t="inlineStr">
        <is>
          <t>詞彙表結構可保留</t>
        </is>
      </c>
      <c r="H6381" s="26" t="inlineStr">
        <is>
          <t>作輸出約束前先更新辭典快照</t>
        </is>
      </c>
      <c r="I6381" s="26" t="str"/>
      <c r="J6381" s="26" t="inlineStr">
        <is>
          <t>詞形由自有資料、中正辭典 alias／主詞條或文化部語料聯集合併。</t>
        </is>
      </c>
      <c r="K6381" s="26" t="str"/>
      <c r="L6381" s="26" t="str"/>
    </row>
    <row r="6382">
      <c r="A6382" s="26" t="inlineStr">
        <is>
          <t>醫生</t>
        </is>
      </c>
      <c r="B6382" s="26" t="inlineStr">
        <is>
          <t>twtsl、corpus</t>
        </is>
      </c>
      <c r="C6382" s="26" t="n">
        <v>32</v>
      </c>
      <c r="D6382" s="26" t="b">
        <v>1</v>
      </c>
      <c r="E6382" s="26" t="b">
        <v>1</v>
      </c>
      <c r="F6382" s="26" t="inlineStr">
        <is>
          <t>3592</t>
        </is>
      </c>
      <c r="G6382" s="26" t="inlineStr">
        <is>
          <t>詞彙表結構可保留</t>
        </is>
      </c>
      <c r="H6382" s="26" t="inlineStr">
        <is>
          <t>作輸出約束前先更新辭典快照</t>
        </is>
      </c>
      <c r="I6382" s="26" t="str"/>
      <c r="J6382" s="26" t="inlineStr">
        <is>
          <t>詞形由自有資料、中正辭典 alias／主詞條或文化部語料聯集合併。</t>
        </is>
      </c>
      <c r="K6382" s="26" t="str"/>
      <c r="L6382" s="26" t="str"/>
    </row>
    <row r="6383">
      <c r="A6383" s="26" t="inlineStr">
        <is>
          <t>醫療</t>
        </is>
      </c>
      <c r="B6383" s="26" t="inlineStr">
        <is>
          <t>corpus</t>
        </is>
      </c>
      <c r="C6383" s="26" t="n">
        <v>1</v>
      </c>
      <c r="D6383" s="26" t="b">
        <v>0</v>
      </c>
      <c r="E6383" s="26" t="b">
        <v>0</v>
      </c>
      <c r="F6383" s="26" t="str"/>
      <c r="G6383" s="26" t="inlineStr">
        <is>
          <t>詞彙表結構可保留</t>
        </is>
      </c>
      <c r="H6383" s="26" t="inlineStr">
        <is>
          <t>作輸出約束前先更新辭典快照</t>
        </is>
      </c>
      <c r="I6383" s="26" t="inlineStr">
        <is>
          <t>no_dictionary_entry</t>
        </is>
      </c>
      <c r="J6383" s="26" t="inlineStr">
        <is>
          <t>詞形由自有資料、中正辭典 alias／主詞條或文化部語料聯集合併。 未在本地辭典快照找到詞條；可能是語料長尾、複合詞或快照尚未更新。</t>
        </is>
      </c>
      <c r="K6383" s="26" t="str"/>
      <c r="L6383" s="26" t="str"/>
    </row>
    <row r="6384">
      <c r="A6384" s="26" t="inlineStr">
        <is>
          <t>醫院</t>
        </is>
      </c>
      <c r="B6384" s="26" t="inlineStr">
        <is>
          <t>twtsl、corpus</t>
        </is>
      </c>
      <c r="C6384" s="26" t="n">
        <v>26</v>
      </c>
      <c r="D6384" s="26" t="b">
        <v>1</v>
      </c>
      <c r="E6384" s="26" t="b">
        <v>1</v>
      </c>
      <c r="F6384" s="26" t="inlineStr">
        <is>
          <t>1011、1012、1013</t>
        </is>
      </c>
      <c r="G6384" s="26" t="inlineStr">
        <is>
          <t>詞彙表結構可保留</t>
        </is>
      </c>
      <c r="H6384" s="26" t="inlineStr">
        <is>
          <t>作輸出約束前先更新辭典快照</t>
        </is>
      </c>
      <c r="I6384" s="26" t="str"/>
      <c r="J6384" s="26" t="inlineStr">
        <is>
          <t>詞形由自有資料、中正辭典 alias／主詞條或文化部語料聯集合併。</t>
        </is>
      </c>
      <c r="K6384" s="26" t="str"/>
      <c r="L6384" s="26" t="str"/>
    </row>
    <row r="6385">
      <c r="A6385" s="26" t="inlineStr">
        <is>
          <t>醬油</t>
        </is>
      </c>
      <c r="B6385" s="26" t="inlineStr">
        <is>
          <t>twtsl、corpus</t>
        </is>
      </c>
      <c r="C6385" s="26" t="n">
        <v>9</v>
      </c>
      <c r="D6385" s="26" t="b">
        <v>1</v>
      </c>
      <c r="E6385" s="26" t="b">
        <v>1</v>
      </c>
      <c r="F6385" s="26" t="inlineStr">
        <is>
          <t>2011</t>
        </is>
      </c>
      <c r="G6385" s="26" t="inlineStr">
        <is>
          <t>詞彙表結構可保留</t>
        </is>
      </c>
      <c r="H6385" s="26" t="inlineStr">
        <is>
          <t>作輸出約束前先更新辭典快照</t>
        </is>
      </c>
      <c r="I6385" s="26" t="str"/>
      <c r="J6385" s="26" t="inlineStr">
        <is>
          <t>詞形由自有資料、中正辭典 alias／主詞條或文化部語料聯集合併。</t>
        </is>
      </c>
      <c r="K6385" s="26" t="str"/>
      <c r="L6385" s="26" t="str"/>
    </row>
    <row r="6386">
      <c r="A6386" s="26" t="inlineStr">
        <is>
          <t>釋迦</t>
        </is>
      </c>
      <c r="B6386" s="26" t="inlineStr">
        <is>
          <t>twtsl</t>
        </is>
      </c>
      <c r="C6386" s="26" t="n">
        <v>0</v>
      </c>
      <c r="D6386" s="26" t="b">
        <v>1</v>
      </c>
      <c r="E6386" s="26" t="b">
        <v>1</v>
      </c>
      <c r="F6386" s="26" t="inlineStr">
        <is>
          <t>2096</t>
        </is>
      </c>
      <c r="G6386" s="26" t="inlineStr">
        <is>
          <t>詞彙表結構可保留</t>
        </is>
      </c>
      <c r="H6386" s="26" t="inlineStr">
        <is>
          <t>作輸出約束前先更新辭典快照</t>
        </is>
      </c>
      <c r="I6386" s="26" t="str"/>
      <c r="J6386" s="26" t="inlineStr">
        <is>
          <t>詞形由自有資料、中正辭典 alias／主詞條或文化部語料聯集合併。</t>
        </is>
      </c>
      <c r="K6386" s="26" t="str"/>
      <c r="L6386" s="26" t="str"/>
    </row>
    <row r="6387">
      <c r="A6387" s="26" t="inlineStr">
        <is>
          <t>里</t>
        </is>
      </c>
      <c r="B6387" s="26" t="inlineStr">
        <is>
          <t>twtsl</t>
        </is>
      </c>
      <c r="C6387" s="26" t="n">
        <v>0</v>
      </c>
      <c r="D6387" s="26" t="b">
        <v>1</v>
      </c>
      <c r="E6387" s="26" t="b">
        <v>1</v>
      </c>
      <c r="F6387" s="26" t="inlineStr">
        <is>
          <t>1327</t>
        </is>
      </c>
      <c r="G6387" s="26" t="inlineStr">
        <is>
          <t>詞彙表結構可保留</t>
        </is>
      </c>
      <c r="H6387" s="26" t="inlineStr">
        <is>
          <t>作輸出約束前先更新辭典快照</t>
        </is>
      </c>
      <c r="I6387" s="26" t="str"/>
      <c r="J6387" s="26" t="inlineStr">
        <is>
          <t>詞形由自有資料、中正辭典 alias／主詞條或文化部語料聯集合併。</t>
        </is>
      </c>
      <c r="K6387" s="26" t="str"/>
      <c r="L6387" s="26" t="str"/>
    </row>
    <row r="6388">
      <c r="A6388" s="26" t="inlineStr">
        <is>
          <t>重</t>
        </is>
      </c>
      <c r="B6388" s="26" t="inlineStr">
        <is>
          <t>twtsl、corpus</t>
        </is>
      </c>
      <c r="C6388" s="26" t="n">
        <v>11</v>
      </c>
      <c r="D6388" s="26" t="b">
        <v>1</v>
      </c>
      <c r="E6388" s="26" t="b">
        <v>1</v>
      </c>
      <c r="F6388" s="26" t="inlineStr">
        <is>
          <t>986</t>
        </is>
      </c>
      <c r="G6388" s="26" t="inlineStr">
        <is>
          <t>詞彙表結構可保留</t>
        </is>
      </c>
      <c r="H6388" s="26" t="inlineStr">
        <is>
          <t>作輸出約束前先更新辭典快照</t>
        </is>
      </c>
      <c r="I6388" s="26" t="str"/>
      <c r="J6388" s="26" t="inlineStr">
        <is>
          <t>詞形由自有資料、中正辭典 alias／主詞條或文化部語料聯集合併。</t>
        </is>
      </c>
      <c r="K6388" s="26" t="str"/>
      <c r="L6388" s="26" t="str"/>
    </row>
    <row r="6389">
      <c r="A6389" s="26" t="inlineStr">
        <is>
          <t>重大</t>
        </is>
      </c>
      <c r="B6389" s="26" t="inlineStr">
        <is>
          <t>corpus</t>
        </is>
      </c>
      <c r="C6389" s="26" t="n">
        <v>1</v>
      </c>
      <c r="D6389" s="26" t="b">
        <v>0</v>
      </c>
      <c r="E6389" s="26" t="b">
        <v>0</v>
      </c>
      <c r="F6389" s="26" t="str"/>
      <c r="G6389" s="26" t="inlineStr">
        <is>
          <t>詞彙表結構可保留</t>
        </is>
      </c>
      <c r="H6389" s="26" t="inlineStr">
        <is>
          <t>作輸出約束前先更新辭典快照</t>
        </is>
      </c>
      <c r="I6389" s="26" t="inlineStr">
        <is>
          <t>no_dictionary_entry</t>
        </is>
      </c>
      <c r="J6389" s="26" t="inlineStr">
        <is>
          <t>詞形由自有資料、中正辭典 alias／主詞條或文化部語料聯集合併。 未在本地辭典快照找到詞條；可能是語料長尾、複合詞或快照尚未更新。</t>
        </is>
      </c>
      <c r="K6389" s="26" t="str"/>
      <c r="L6389" s="26" t="str"/>
    </row>
    <row r="6390">
      <c r="A6390" s="26" t="inlineStr">
        <is>
          <t>重新</t>
        </is>
      </c>
      <c r="B6390" s="26" t="inlineStr">
        <is>
          <t>corpus</t>
        </is>
      </c>
      <c r="C6390" s="26" t="n">
        <v>5</v>
      </c>
      <c r="D6390" s="26" t="b">
        <v>0</v>
      </c>
      <c r="E6390" s="26" t="b">
        <v>0</v>
      </c>
      <c r="F6390" s="26" t="str"/>
      <c r="G6390" s="26" t="inlineStr">
        <is>
          <t>詞彙表結構可保留</t>
        </is>
      </c>
      <c r="H6390" s="26" t="inlineStr">
        <is>
          <t>作輸出約束前先更新辭典快照</t>
        </is>
      </c>
      <c r="I6390" s="26" t="inlineStr">
        <is>
          <t>no_dictionary_entry</t>
        </is>
      </c>
      <c r="J6390" s="26" t="inlineStr">
        <is>
          <t>詞形由自有資料、中正辭典 alias／主詞條或文化部語料聯集合併。 未在本地辭典快照找到詞條；可能是語料長尾、複合詞或快照尚未更新。</t>
        </is>
      </c>
      <c r="K6390" s="26" t="str"/>
      <c r="L6390" s="26" t="str"/>
    </row>
    <row r="6391">
      <c r="A6391" s="26" t="inlineStr">
        <is>
          <t>重聽者</t>
        </is>
      </c>
      <c r="B6391" s="26" t="inlineStr">
        <is>
          <t>corpus</t>
        </is>
      </c>
      <c r="C6391" s="26" t="n">
        <v>4</v>
      </c>
      <c r="D6391" s="26" t="b">
        <v>0</v>
      </c>
      <c r="E6391" s="26" t="b">
        <v>0</v>
      </c>
      <c r="F6391" s="26" t="str"/>
      <c r="G6391" s="26" t="inlineStr">
        <is>
          <t>詞彙表結構可保留</t>
        </is>
      </c>
      <c r="H6391" s="26" t="inlineStr">
        <is>
          <t>作輸出約束前先更新辭典快照</t>
        </is>
      </c>
      <c r="I6391" s="26" t="inlineStr">
        <is>
          <t>no_dictionary_entry</t>
        </is>
      </c>
      <c r="J6391" s="26" t="inlineStr">
        <is>
          <t>詞形由自有資料、中正辭典 alias／主詞條或文化部語料聯集合併。 未在本地辭典快照找到詞條；可能是語料長尾、複合詞或快照尚未更新。</t>
        </is>
      </c>
      <c r="K6391" s="26" t="str"/>
      <c r="L6391" s="26" t="str"/>
    </row>
    <row r="6392">
      <c r="A6392" s="26" t="inlineStr">
        <is>
          <t>重複</t>
        </is>
      </c>
      <c r="B6392" s="26" t="inlineStr">
        <is>
          <t>corpus</t>
        </is>
      </c>
      <c r="C6392" s="26" t="n">
        <v>5</v>
      </c>
      <c r="D6392" s="26" t="b">
        <v>0</v>
      </c>
      <c r="E6392" s="26" t="b">
        <v>0</v>
      </c>
      <c r="F6392" s="26" t="str"/>
      <c r="G6392" s="26" t="inlineStr">
        <is>
          <t>詞彙表結構可保留</t>
        </is>
      </c>
      <c r="H6392" s="26" t="inlineStr">
        <is>
          <t>作輸出約束前先更新辭典快照</t>
        </is>
      </c>
      <c r="I6392" s="26" t="inlineStr">
        <is>
          <t>no_dictionary_entry</t>
        </is>
      </c>
      <c r="J6392" s="26" t="inlineStr">
        <is>
          <t>詞形由自有資料、中正辭典 alias／主詞條或文化部語料聯集合併。 未在本地辭典快照找到詞條；可能是語料長尾、複合詞或快照尚未更新。</t>
        </is>
      </c>
      <c r="K6392" s="26" t="str"/>
      <c r="L6392" s="26" t="str"/>
    </row>
    <row r="6393">
      <c r="A6393" s="26" t="inlineStr">
        <is>
          <t>重複++</t>
        </is>
      </c>
      <c r="B6393" s="26" t="inlineStr">
        <is>
          <t>corpus</t>
        </is>
      </c>
      <c r="C6393" s="26" t="n">
        <v>2</v>
      </c>
      <c r="D6393" s="26" t="b">
        <v>0</v>
      </c>
      <c r="E6393" s="26" t="b">
        <v>0</v>
      </c>
      <c r="F6393" s="26" t="str"/>
      <c r="G6393" s="26" t="inlineStr">
        <is>
          <t>詞彙表結構可保留</t>
        </is>
      </c>
      <c r="H6393" s="26" t="inlineStr">
        <is>
          <t>作輸出約束前先更新辭典快照</t>
        </is>
      </c>
      <c r="I6393" s="26" t="inlineStr">
        <is>
          <t>no_dictionary_entry</t>
        </is>
      </c>
      <c r="J6393" s="26" t="inlineStr">
        <is>
          <t>詞形由自有資料、中正辭典 alias／主詞條或文化部語料聯集合併。 未在本地辭典快照找到詞條；可能是語料長尾、複合詞或快照尚未更新。</t>
        </is>
      </c>
      <c r="K6393" s="26" t="str"/>
      <c r="L6393" s="26" t="str"/>
    </row>
    <row r="6394">
      <c r="A6394" s="26" t="inlineStr">
        <is>
          <t>重要</t>
        </is>
      </c>
      <c r="B6394" s="26" t="inlineStr">
        <is>
          <t>corpus</t>
        </is>
      </c>
      <c r="C6394" s="26" t="n">
        <v>21</v>
      </c>
      <c r="D6394" s="26" t="b">
        <v>0</v>
      </c>
      <c r="E6394" s="26" t="b">
        <v>0</v>
      </c>
      <c r="F6394" s="26" t="str"/>
      <c r="G6394" s="26" t="inlineStr">
        <is>
          <t>詞彙表結構可保留</t>
        </is>
      </c>
      <c r="H6394" s="26" t="inlineStr">
        <is>
          <t>作輸出約束前先更新辭典快照</t>
        </is>
      </c>
      <c r="I6394" s="26" t="inlineStr">
        <is>
          <t>no_dictionary_entry</t>
        </is>
      </c>
      <c r="J6394" s="26" t="inlineStr">
        <is>
          <t>詞形由自有資料、中正辭典 alias／主詞條或文化部語料聯集合併。 未在本地辭典快照找到詞條；可能是語料長尾、複合詞或快照尚未更新。</t>
        </is>
      </c>
      <c r="K6394" s="26" t="str"/>
      <c r="L6394" s="26" t="str"/>
    </row>
    <row r="6395">
      <c r="A6395" s="26" t="inlineStr">
        <is>
          <t>重視</t>
        </is>
      </c>
      <c r="B6395" s="26" t="inlineStr">
        <is>
          <t>corpus</t>
        </is>
      </c>
      <c r="C6395" s="26" t="n">
        <v>8</v>
      </c>
      <c r="D6395" s="26" t="b">
        <v>0</v>
      </c>
      <c r="E6395" s="26" t="b">
        <v>0</v>
      </c>
      <c r="F6395" s="26" t="str"/>
      <c r="G6395" s="26" t="inlineStr">
        <is>
          <t>詞彙表結構可保留</t>
        </is>
      </c>
      <c r="H6395" s="26" t="inlineStr">
        <is>
          <t>作輸出約束前先更新辭典快照</t>
        </is>
      </c>
      <c r="I6395" s="26" t="inlineStr">
        <is>
          <t>no_dictionary_entry</t>
        </is>
      </c>
      <c r="J6395" s="26" t="inlineStr">
        <is>
          <t>詞形由自有資料、中正辭典 alias／主詞條或文化部語料聯集合併。 未在本地辭典快照找到詞條；可能是語料長尾、複合詞或快照尚未更新。</t>
        </is>
      </c>
      <c r="K6395" s="26" t="str"/>
      <c r="L6395" s="26" t="str"/>
    </row>
    <row r="6396">
      <c r="A6396" s="26" t="inlineStr">
        <is>
          <t>重點</t>
        </is>
      </c>
      <c r="B6396" s="26" t="inlineStr">
        <is>
          <t>corpus</t>
        </is>
      </c>
      <c r="C6396" s="26" t="n">
        <v>1</v>
      </c>
      <c r="D6396" s="26" t="b">
        <v>0</v>
      </c>
      <c r="E6396" s="26" t="b">
        <v>0</v>
      </c>
      <c r="F6396" s="26" t="str"/>
      <c r="G6396" s="26" t="inlineStr">
        <is>
          <t>詞彙表結構可保留</t>
        </is>
      </c>
      <c r="H6396" s="26" t="inlineStr">
        <is>
          <t>作輸出約束前先更新辭典快照</t>
        </is>
      </c>
      <c r="I6396" s="26" t="inlineStr">
        <is>
          <t>no_dictionary_entry</t>
        </is>
      </c>
      <c r="J6396" s="26" t="inlineStr">
        <is>
          <t>詞形由自有資料、中正辭典 alias／主詞條或文化部語料聯集合併。 未在本地辭典快照找到詞條；可能是語料長尾、複合詞或快照尚未更新。</t>
        </is>
      </c>
      <c r="K6396" s="26" t="str"/>
      <c r="L6396" s="26" t="str"/>
    </row>
    <row r="6397">
      <c r="A6397" s="26" t="inlineStr">
        <is>
          <t>野柳</t>
        </is>
      </c>
      <c r="B6397" s="26" t="inlineStr">
        <is>
          <t>twtsl</t>
        </is>
      </c>
      <c r="C6397" s="26" t="n">
        <v>0</v>
      </c>
      <c r="D6397" s="26" t="b">
        <v>1</v>
      </c>
      <c r="E6397" s="26" t="b">
        <v>1</v>
      </c>
      <c r="F6397" s="26" t="inlineStr">
        <is>
          <t>2459</t>
        </is>
      </c>
      <c r="G6397" s="26" t="inlineStr">
        <is>
          <t>詞彙表結構可保留</t>
        </is>
      </c>
      <c r="H6397" s="26" t="inlineStr">
        <is>
          <t>作輸出約束前先更新辭典快照</t>
        </is>
      </c>
      <c r="I6397" s="26" t="str"/>
      <c r="J6397" s="26" t="inlineStr">
        <is>
          <t>詞形由自有資料、中正辭典 alias／主詞條或文化部語料聯集合併。</t>
        </is>
      </c>
      <c r="K6397" s="26" t="str"/>
      <c r="L6397" s="26" t="str"/>
    </row>
    <row r="6398">
      <c r="A6398" s="26" t="inlineStr">
        <is>
          <t>量多</t>
        </is>
      </c>
      <c r="B6398" s="26" t="inlineStr">
        <is>
          <t>corpus</t>
        </is>
      </c>
      <c r="C6398" s="26" t="n">
        <v>1</v>
      </c>
      <c r="D6398" s="26" t="b">
        <v>0</v>
      </c>
      <c r="E6398" s="26" t="b">
        <v>0</v>
      </c>
      <c r="F6398" s="26" t="str"/>
      <c r="G6398" s="26" t="inlineStr">
        <is>
          <t>詞彙表結構可保留</t>
        </is>
      </c>
      <c r="H6398" s="26" t="inlineStr">
        <is>
          <t>作輸出約束前先更新辭典快照</t>
        </is>
      </c>
      <c r="I6398" s="26" t="inlineStr">
        <is>
          <t>no_dictionary_entry</t>
        </is>
      </c>
      <c r="J6398" s="26" t="inlineStr">
        <is>
          <t>詞形由自有資料、中正辭典 alias／主詞條或文化部語料聯集合併。 未在本地辭典快照找到詞條；可能是語料長尾、複合詞或快照尚未更新。</t>
        </is>
      </c>
      <c r="K6398" s="26" t="str"/>
      <c r="L6398" s="26" t="str"/>
    </row>
    <row r="6399">
      <c r="A6399" s="26" t="inlineStr">
        <is>
          <t>量販店</t>
        </is>
      </c>
      <c r="B6399" s="26" t="inlineStr">
        <is>
          <t>twtsl-alias</t>
        </is>
      </c>
      <c r="C6399" s="26" t="n">
        <v>0</v>
      </c>
      <c r="D6399" s="26" t="b">
        <v>1</v>
      </c>
      <c r="E6399" s="26" t="b">
        <v>1</v>
      </c>
      <c r="F6399" s="26" t="str"/>
      <c r="G6399" s="26" t="inlineStr">
        <is>
          <t>詞彙表結構可保留</t>
        </is>
      </c>
      <c r="H6399" s="26" t="inlineStr">
        <is>
          <t>作輸出約束前先更新辭典快照</t>
        </is>
      </c>
      <c r="I6399" s="26" t="str"/>
      <c r="J6399" s="26" t="inlineStr">
        <is>
          <t>詞形由自有資料、中正辭典 alias／主詞條或文化部語料聯集合併。</t>
        </is>
      </c>
      <c r="K6399" s="26" t="str"/>
      <c r="L6399" s="26" t="str"/>
    </row>
    <row r="6400">
      <c r="A6400" s="26" t="inlineStr">
        <is>
          <t>金</t>
        </is>
      </c>
      <c r="B6400" s="26" t="inlineStr">
        <is>
          <t>twtsl-alias</t>
        </is>
      </c>
      <c r="C6400" s="26" t="n">
        <v>0</v>
      </c>
      <c r="D6400" s="26" t="b">
        <v>1</v>
      </c>
      <c r="E6400" s="26" t="b">
        <v>1</v>
      </c>
      <c r="F6400" s="26" t="str"/>
      <c r="G6400" s="26" t="inlineStr">
        <is>
          <t>詞彙表結構可保留</t>
        </is>
      </c>
      <c r="H6400" s="26" t="inlineStr">
        <is>
          <t>作輸出約束前先更新辭典快照</t>
        </is>
      </c>
      <c r="I6400" s="26" t="str"/>
      <c r="J6400" s="26" t="inlineStr">
        <is>
          <t>詞形由自有資料、中正辭典 alias／主詞條或文化部語料聯集合併。</t>
        </is>
      </c>
      <c r="K6400" s="26" t="str"/>
      <c r="L6400" s="26" t="str"/>
    </row>
    <row r="6401">
      <c r="A6401" s="26" t="inlineStr">
        <is>
          <t>金剛</t>
        </is>
      </c>
      <c r="B6401" s="26" t="inlineStr">
        <is>
          <t>twtsl</t>
        </is>
      </c>
      <c r="C6401" s="26" t="n">
        <v>0</v>
      </c>
      <c r="D6401" s="26" t="b">
        <v>1</v>
      </c>
      <c r="E6401" s="26" t="b">
        <v>1</v>
      </c>
      <c r="F6401" s="26" t="inlineStr">
        <is>
          <t>1150</t>
        </is>
      </c>
      <c r="G6401" s="26" t="inlineStr">
        <is>
          <t>詞彙表結構可保留</t>
        </is>
      </c>
      <c r="H6401" s="26" t="inlineStr">
        <is>
          <t>作輸出約束前先更新辭典快照</t>
        </is>
      </c>
      <c r="I6401" s="26" t="str"/>
      <c r="J6401" s="26" t="inlineStr">
        <is>
          <t>詞形由自有資料、中正辭典 alias／主詞條或文化部語料聯集合併。</t>
        </is>
      </c>
      <c r="K6401" s="26" t="str"/>
      <c r="L6401" s="26" t="str"/>
    </row>
    <row r="6402">
      <c r="A6402" s="26" t="inlineStr">
        <is>
          <t>金字塔</t>
        </is>
      </c>
      <c r="B6402" s="26" t="inlineStr">
        <is>
          <t>twtsl、corpus</t>
        </is>
      </c>
      <c r="C6402" s="26" t="n">
        <v>1</v>
      </c>
      <c r="D6402" s="26" t="b">
        <v>1</v>
      </c>
      <c r="E6402" s="26" t="b">
        <v>1</v>
      </c>
      <c r="F6402" s="26" t="inlineStr">
        <is>
          <t>1724</t>
        </is>
      </c>
      <c r="G6402" s="26" t="inlineStr">
        <is>
          <t>詞彙表結構可保留</t>
        </is>
      </c>
      <c r="H6402" s="26" t="inlineStr">
        <is>
          <t>作輸出約束前先更新辭典快照</t>
        </is>
      </c>
      <c r="I6402" s="26" t="str"/>
      <c r="J6402" s="26" t="inlineStr">
        <is>
          <t>詞形由自有資料、中正辭典 alias／主詞條或文化部語料聯集合併。</t>
        </is>
      </c>
      <c r="K6402" s="26" t="str"/>
      <c r="L6402" s="26" t="str"/>
    </row>
    <row r="6403">
      <c r="A6403" s="26" t="inlineStr">
        <is>
          <t>金屬</t>
        </is>
      </c>
      <c r="B6403" s="26" t="inlineStr">
        <is>
          <t>twtsl</t>
        </is>
      </c>
      <c r="C6403" s="26" t="n">
        <v>0</v>
      </c>
      <c r="D6403" s="26" t="b">
        <v>1</v>
      </c>
      <c r="E6403" s="26" t="b">
        <v>1</v>
      </c>
      <c r="F6403" s="26" t="inlineStr">
        <is>
          <t>3327</t>
        </is>
      </c>
      <c r="G6403" s="26" t="inlineStr">
        <is>
          <t>詞彙表結構可保留</t>
        </is>
      </c>
      <c r="H6403" s="26" t="inlineStr">
        <is>
          <t>作輸出約束前先更新辭典快照</t>
        </is>
      </c>
      <c r="I6403" s="26" t="str"/>
      <c r="J6403" s="26" t="inlineStr">
        <is>
          <t>詞形由自有資料、中正辭典 alias／主詞條或文化部語料聯集合併。</t>
        </is>
      </c>
      <c r="K6403" s="26" t="str"/>
      <c r="L6403" s="26" t="str"/>
    </row>
    <row r="6404">
      <c r="A6404" s="26" t="inlineStr">
        <is>
          <t>金曲獎</t>
        </is>
      </c>
      <c r="B6404" s="26" t="inlineStr">
        <is>
          <t>corpus</t>
        </is>
      </c>
      <c r="C6404" s="26" t="n">
        <v>1</v>
      </c>
      <c r="D6404" s="26" t="b">
        <v>0</v>
      </c>
      <c r="E6404" s="26" t="b">
        <v>0</v>
      </c>
      <c r="F6404" s="26" t="str"/>
      <c r="G6404" s="26" t="inlineStr">
        <is>
          <t>詞彙表結構可保留</t>
        </is>
      </c>
      <c r="H6404" s="26" t="inlineStr">
        <is>
          <t>作輸出約束前先更新辭典快照</t>
        </is>
      </c>
      <c r="I6404" s="26" t="inlineStr">
        <is>
          <t>no_dictionary_entry</t>
        </is>
      </c>
      <c r="J6404" s="26" t="inlineStr">
        <is>
          <t>詞形由自有資料、中正辭典 alias／主詞條或文化部語料聯集合併。 未在本地辭典快照找到詞條；可能是語料長尾、複合詞或快照尚未更新。</t>
        </is>
      </c>
      <c r="K6404" s="26" t="str"/>
      <c r="L6404" s="26" t="str"/>
    </row>
    <row r="6405">
      <c r="A6405" s="26" t="inlineStr">
        <is>
          <t>金針菇</t>
        </is>
      </c>
      <c r="B6405" s="26" t="inlineStr">
        <is>
          <t>corpus</t>
        </is>
      </c>
      <c r="C6405" s="26" t="n">
        <v>2</v>
      </c>
      <c r="D6405" s="26" t="b">
        <v>0</v>
      </c>
      <c r="E6405" s="26" t="b">
        <v>0</v>
      </c>
      <c r="F6405" s="26" t="str"/>
      <c r="G6405" s="26" t="inlineStr">
        <is>
          <t>詞彙表結構可保留</t>
        </is>
      </c>
      <c r="H6405" s="26" t="inlineStr">
        <is>
          <t>作輸出約束前先更新辭典快照</t>
        </is>
      </c>
      <c r="I6405" s="26" t="inlineStr">
        <is>
          <t>no_dictionary_entry</t>
        </is>
      </c>
      <c r="J6405" s="26" t="inlineStr">
        <is>
          <t>詞形由自有資料、中正辭典 alias／主詞條或文化部語料聯集合併。 未在本地辭典快照找到詞條；可能是語料長尾、複合詞或快照尚未更新。</t>
        </is>
      </c>
      <c r="K6405" s="26" t="str"/>
      <c r="L6405" s="26" t="str"/>
    </row>
    <row r="6406">
      <c r="A6406" s="26" t="inlineStr">
        <is>
          <t>金錢</t>
        </is>
      </c>
      <c r="B6406" s="26" t="inlineStr">
        <is>
          <t>twtsl</t>
        </is>
      </c>
      <c r="C6406" s="26" t="n">
        <v>0</v>
      </c>
      <c r="D6406" s="26" t="b">
        <v>1</v>
      </c>
      <c r="E6406" s="26" t="b">
        <v>1</v>
      </c>
      <c r="F6406" s="26" t="inlineStr">
        <is>
          <t>1345</t>
        </is>
      </c>
      <c r="G6406" s="26" t="inlineStr">
        <is>
          <t>詞彙表結構可保留</t>
        </is>
      </c>
      <c r="H6406" s="26" t="inlineStr">
        <is>
          <t>作輸出約束前先更新辭典快照</t>
        </is>
      </c>
      <c r="I6406" s="26" t="str"/>
      <c r="J6406" s="26" t="inlineStr">
        <is>
          <t>詞形由自有資料、中正辭典 alias／主詞條或文化部語料聯集合併。</t>
        </is>
      </c>
      <c r="K6406" s="26" t="str"/>
      <c r="L6406" s="26" t="str"/>
    </row>
    <row r="6407">
      <c r="A6407" s="26" t="inlineStr">
        <is>
          <t>金鐘獎</t>
        </is>
      </c>
      <c r="B6407" s="26" t="inlineStr">
        <is>
          <t>corpus</t>
        </is>
      </c>
      <c r="C6407" s="26" t="n">
        <v>1</v>
      </c>
      <c r="D6407" s="26" t="b">
        <v>0</v>
      </c>
      <c r="E6407" s="26" t="b">
        <v>0</v>
      </c>
      <c r="F6407" s="26" t="str"/>
      <c r="G6407" s="26" t="inlineStr">
        <is>
          <t>詞彙表結構可保留</t>
        </is>
      </c>
      <c r="H6407" s="26" t="inlineStr">
        <is>
          <t>作輸出約束前先更新辭典快照</t>
        </is>
      </c>
      <c r="I6407" s="26" t="inlineStr">
        <is>
          <t>no_dictionary_entry</t>
        </is>
      </c>
      <c r="J6407" s="26" t="inlineStr">
        <is>
          <t>詞形由自有資料、中正辭典 alias／主詞條或文化部語料聯集合併。 未在本地辭典快照找到詞條；可能是語料長尾、複合詞或快照尚未更新。</t>
        </is>
      </c>
      <c r="K6407" s="26" t="str"/>
      <c r="L6407" s="26" t="str"/>
    </row>
    <row r="6408">
      <c r="A6408" s="26" t="inlineStr">
        <is>
          <t>金門</t>
        </is>
      </c>
      <c r="B6408" s="26" t="inlineStr">
        <is>
          <t>own、corpus</t>
        </is>
      </c>
      <c r="C6408" s="26" t="n">
        <v>1</v>
      </c>
      <c r="D6408" s="26" t="b">
        <v>1</v>
      </c>
      <c r="E6408" s="26" t="b">
        <v>1</v>
      </c>
      <c r="F6408" s="26" t="str"/>
      <c r="G6408" s="26" t="inlineStr">
        <is>
          <t>詞彙表結構可保留</t>
        </is>
      </c>
      <c r="H6408" s="26" t="inlineStr">
        <is>
          <t>作輸出約束前先更新辭典快照</t>
        </is>
      </c>
      <c r="I6408" s="26" t="str"/>
      <c r="J6408" s="26" t="inlineStr">
        <is>
          <t>詞形由自有資料、中正辭典 alias／主詞條或文化部語料聯集合併。</t>
        </is>
      </c>
      <c r="K6408" s="26" t="str"/>
      <c r="L6408" s="26" t="str"/>
    </row>
    <row r="6409">
      <c r="A6409" s="26" t="inlineStr">
        <is>
          <t>金馬獎</t>
        </is>
      </c>
      <c r="B6409" s="26" t="inlineStr">
        <is>
          <t>corpus</t>
        </is>
      </c>
      <c r="C6409" s="26" t="n">
        <v>1</v>
      </c>
      <c r="D6409" s="26" t="b">
        <v>0</v>
      </c>
      <c r="E6409" s="26" t="b">
        <v>0</v>
      </c>
      <c r="F6409" s="26" t="str"/>
      <c r="G6409" s="26" t="inlineStr">
        <is>
          <t>詞彙表結構可保留</t>
        </is>
      </c>
      <c r="H6409" s="26" t="inlineStr">
        <is>
          <t>作輸出約束前先更新辭典快照</t>
        </is>
      </c>
      <c r="I6409" s="26" t="inlineStr">
        <is>
          <t>no_dictionary_entry</t>
        </is>
      </c>
      <c r="J6409" s="26" t="inlineStr">
        <is>
          <t>詞形由自有資料、中正辭典 alias／主詞條或文化部語料聯集合併。 未在本地辭典快照找到詞條；可能是語料長尾、複合詞或快照尚未更新。</t>
        </is>
      </c>
      <c r="K6409" s="26" t="str"/>
      <c r="L6409" s="26" t="str"/>
    </row>
    <row r="6410">
      <c r="A6410" s="26" t="inlineStr">
        <is>
          <t>金魚</t>
        </is>
      </c>
      <c r="B6410" s="26" t="inlineStr">
        <is>
          <t>twtsl</t>
        </is>
      </c>
      <c r="C6410" s="26" t="n">
        <v>0</v>
      </c>
      <c r="D6410" s="26" t="b">
        <v>1</v>
      </c>
      <c r="E6410" s="26" t="b">
        <v>1</v>
      </c>
      <c r="F6410" s="26" t="inlineStr">
        <is>
          <t>2838、2839</t>
        </is>
      </c>
      <c r="G6410" s="26" t="inlineStr">
        <is>
          <t>詞彙表結構可保留</t>
        </is>
      </c>
      <c r="H6410" s="26" t="inlineStr">
        <is>
          <t>作輸出約束前先更新辭典快照</t>
        </is>
      </c>
      <c r="I6410" s="26" t="str"/>
      <c r="J6410" s="26" t="inlineStr">
        <is>
          <t>詞形由自有資料、中正辭典 alias／主詞條或文化部語料聯集合併。</t>
        </is>
      </c>
      <c r="K6410" s="26" t="str"/>
      <c r="L6410" s="26" t="str"/>
    </row>
    <row r="6411">
      <c r="A6411" s="26" t="inlineStr">
        <is>
          <t>釘書機</t>
        </is>
      </c>
      <c r="B6411" s="26" t="inlineStr">
        <is>
          <t>twtsl</t>
        </is>
      </c>
      <c r="C6411" s="26" t="n">
        <v>0</v>
      </c>
      <c r="D6411" s="26" t="b">
        <v>1</v>
      </c>
      <c r="E6411" s="26" t="b">
        <v>1</v>
      </c>
      <c r="F6411" s="26" t="inlineStr">
        <is>
          <t>3179</t>
        </is>
      </c>
      <c r="G6411" s="26" t="inlineStr">
        <is>
          <t>詞彙表結構可保留</t>
        </is>
      </c>
      <c r="H6411" s="26" t="inlineStr">
        <is>
          <t>作輸出約束前先更新辭典快照</t>
        </is>
      </c>
      <c r="I6411" s="26" t="str"/>
      <c r="J6411" s="26" t="inlineStr">
        <is>
          <t>詞形由自有資料、中正辭典 alias／主詞條或文化部語料聯集合併。</t>
        </is>
      </c>
      <c r="K6411" s="26" t="str"/>
      <c r="L6411" s="26" t="str"/>
    </row>
    <row r="6412">
      <c r="A6412" s="26" t="inlineStr">
        <is>
          <t>針</t>
        </is>
      </c>
      <c r="B6412" s="26" t="inlineStr">
        <is>
          <t>twtsl</t>
        </is>
      </c>
      <c r="C6412" s="26" t="n">
        <v>0</v>
      </c>
      <c r="D6412" s="26" t="b">
        <v>1</v>
      </c>
      <c r="E6412" s="26" t="b">
        <v>1</v>
      </c>
      <c r="F6412" s="26" t="inlineStr">
        <is>
          <t>3349</t>
        </is>
      </c>
      <c r="G6412" s="26" t="inlineStr">
        <is>
          <t>詞彙表結構可保留</t>
        </is>
      </c>
      <c r="H6412" s="26" t="inlineStr">
        <is>
          <t>作輸出約束前先更新辭典快照</t>
        </is>
      </c>
      <c r="I6412" s="26" t="str"/>
      <c r="J6412" s="26" t="inlineStr">
        <is>
          <t>詞形由自有資料、中正辭典 alias／主詞條或文化部語料聯集合併。</t>
        </is>
      </c>
      <c r="K6412" s="26" t="str"/>
      <c r="L6412" s="26" t="str"/>
    </row>
    <row r="6413">
      <c r="A6413" s="26" t="inlineStr">
        <is>
          <t>針對</t>
        </is>
      </c>
      <c r="B6413" s="26" t="inlineStr">
        <is>
          <t>twtsl、corpus</t>
        </is>
      </c>
      <c r="C6413" s="26" t="n">
        <v>22</v>
      </c>
      <c r="D6413" s="26" t="b">
        <v>1</v>
      </c>
      <c r="E6413" s="26" t="b">
        <v>1</v>
      </c>
      <c r="F6413" s="26" t="inlineStr">
        <is>
          <t>1662</t>
        </is>
      </c>
      <c r="G6413" s="26" t="inlineStr">
        <is>
          <t>詞彙表結構可保留</t>
        </is>
      </c>
      <c r="H6413" s="26" t="inlineStr">
        <is>
          <t>作輸出約束前先更新辭典快照</t>
        </is>
      </c>
      <c r="I6413" s="26" t="str"/>
      <c r="J6413" s="26" t="inlineStr">
        <is>
          <t>詞形由自有資料、中正辭典 alias／主詞條或文化部語料聯集合併。</t>
        </is>
      </c>
      <c r="K6413" s="26" t="str"/>
      <c r="L6413" s="26" t="str"/>
    </row>
    <row r="6414">
      <c r="A6414" s="26" t="inlineStr">
        <is>
          <t>釣魚</t>
        </is>
      </c>
      <c r="B6414" s="26" t="inlineStr">
        <is>
          <t>twtsl</t>
        </is>
      </c>
      <c r="C6414" s="26" t="n">
        <v>0</v>
      </c>
      <c r="D6414" s="26" t="b">
        <v>1</v>
      </c>
      <c r="E6414" s="26" t="b">
        <v>1</v>
      </c>
      <c r="F6414" s="26" t="inlineStr">
        <is>
          <t>807</t>
        </is>
      </c>
      <c r="G6414" s="26" t="inlineStr">
        <is>
          <t>詞彙表結構可保留</t>
        </is>
      </c>
      <c r="H6414" s="26" t="inlineStr">
        <is>
          <t>作輸出約束前先更新辭典快照</t>
        </is>
      </c>
      <c r="I6414" s="26" t="str"/>
      <c r="J6414" s="26" t="inlineStr">
        <is>
          <t>詞形由自有資料、中正辭典 alias／主詞條或文化部語料聯集合併。</t>
        </is>
      </c>
      <c r="K6414" s="26" t="str"/>
      <c r="L6414" s="26" t="str"/>
    </row>
    <row r="6415">
      <c r="A6415" s="26" t="inlineStr">
        <is>
          <t>釣魚竿</t>
        </is>
      </c>
      <c r="B6415" s="26" t="inlineStr">
        <is>
          <t>twtsl</t>
        </is>
      </c>
      <c r="C6415" s="26" t="n">
        <v>0</v>
      </c>
      <c r="D6415" s="26" t="b">
        <v>1</v>
      </c>
      <c r="E6415" s="26" t="b">
        <v>1</v>
      </c>
      <c r="F6415" s="26" t="inlineStr">
        <is>
          <t>3351</t>
        </is>
      </c>
      <c r="G6415" s="26" t="inlineStr">
        <is>
          <t>詞彙表結構可保留</t>
        </is>
      </c>
      <c r="H6415" s="26" t="inlineStr">
        <is>
          <t>作輸出約束前先更新辭典快照</t>
        </is>
      </c>
      <c r="I6415" s="26" t="str"/>
      <c r="J6415" s="26" t="inlineStr">
        <is>
          <t>詞形由自有資料、中正辭典 alias／主詞條或文化部語料聯集合併。</t>
        </is>
      </c>
      <c r="K6415" s="26" t="str"/>
      <c r="L6415" s="26" t="str"/>
    </row>
    <row r="6416">
      <c r="A6416" s="26" t="inlineStr">
        <is>
          <t>鈔票</t>
        </is>
      </c>
      <c r="B6416" s="26" t="inlineStr">
        <is>
          <t>twtsl</t>
        </is>
      </c>
      <c r="C6416" s="26" t="n">
        <v>0</v>
      </c>
      <c r="D6416" s="26" t="b">
        <v>1</v>
      </c>
      <c r="E6416" s="26" t="b">
        <v>1</v>
      </c>
      <c r="F6416" s="26" t="inlineStr">
        <is>
          <t>3615</t>
        </is>
      </c>
      <c r="G6416" s="26" t="inlineStr">
        <is>
          <t>詞彙表結構可保留</t>
        </is>
      </c>
      <c r="H6416" s="26" t="inlineStr">
        <is>
          <t>作輸出約束前先更新辭典快照</t>
        </is>
      </c>
      <c r="I6416" s="26" t="str"/>
      <c r="J6416" s="26" t="inlineStr">
        <is>
          <t>詞形由自有資料、中正辭典 alias／主詞條或文化部語料聯集合併。</t>
        </is>
      </c>
      <c r="K6416" s="26" t="str"/>
      <c r="L6416" s="26" t="str"/>
    </row>
    <row r="6417">
      <c r="A6417" s="26" t="inlineStr">
        <is>
          <t>鈕扣</t>
        </is>
      </c>
      <c r="B6417" s="26" t="inlineStr">
        <is>
          <t>twtsl</t>
        </is>
      </c>
      <c r="C6417" s="26" t="n">
        <v>0</v>
      </c>
      <c r="D6417" s="26" t="b">
        <v>1</v>
      </c>
      <c r="E6417" s="26" t="b">
        <v>1</v>
      </c>
      <c r="F6417" s="26" t="inlineStr">
        <is>
          <t>271</t>
        </is>
      </c>
      <c r="G6417" s="26" t="inlineStr">
        <is>
          <t>詞彙表結構可保留</t>
        </is>
      </c>
      <c r="H6417" s="26" t="inlineStr">
        <is>
          <t>作輸出約束前先更新辭典快照</t>
        </is>
      </c>
      <c r="I6417" s="26" t="str"/>
      <c r="J6417" s="26" t="inlineStr">
        <is>
          <t>詞形由自有資料、中正辭典 alias／主詞條或文化部語料聯集合併。</t>
        </is>
      </c>
      <c r="K6417" s="26" t="str"/>
      <c r="L6417" s="26" t="str"/>
    </row>
    <row r="6418">
      <c r="A6418" s="26" t="inlineStr">
        <is>
          <t>鈴</t>
        </is>
      </c>
      <c r="B6418" s="26" t="inlineStr">
        <is>
          <t>twtsl</t>
        </is>
      </c>
      <c r="C6418" s="26" t="n">
        <v>0</v>
      </c>
      <c r="D6418" s="26" t="b">
        <v>1</v>
      </c>
      <c r="E6418" s="26" t="b">
        <v>1</v>
      </c>
      <c r="F6418" s="26" t="inlineStr">
        <is>
          <t>190、191</t>
        </is>
      </c>
      <c r="G6418" s="26" t="inlineStr">
        <is>
          <t>詞彙表結構可保留</t>
        </is>
      </c>
      <c r="H6418" s="26" t="inlineStr">
        <is>
          <t>作輸出約束前先更新辭典快照</t>
        </is>
      </c>
      <c r="I6418" s="26" t="str"/>
      <c r="J6418" s="26" t="inlineStr">
        <is>
          <t>詞形由自有資料、中正辭典 alias／主詞條或文化部語料聯集合併。</t>
        </is>
      </c>
      <c r="K6418" s="26" t="str"/>
      <c r="L6418" s="26" t="str"/>
    </row>
    <row r="6419">
      <c r="A6419" s="26" t="inlineStr">
        <is>
          <t>鉛筆</t>
        </is>
      </c>
      <c r="B6419" s="26" t="inlineStr">
        <is>
          <t>twtsl、corpus</t>
        </is>
      </c>
      <c r="C6419" s="26" t="n">
        <v>1</v>
      </c>
      <c r="D6419" s="26" t="b">
        <v>1</v>
      </c>
      <c r="E6419" s="26" t="b">
        <v>1</v>
      </c>
      <c r="F6419" s="26" t="inlineStr">
        <is>
          <t>1600</t>
        </is>
      </c>
      <c r="G6419" s="26" t="inlineStr">
        <is>
          <t>詞彙表結構可保留</t>
        </is>
      </c>
      <c r="H6419" s="26" t="inlineStr">
        <is>
          <t>作輸出約束前先更新辭典快照</t>
        </is>
      </c>
      <c r="I6419" s="26" t="str"/>
      <c r="J6419" s="26" t="inlineStr">
        <is>
          <t>詞形由自有資料、中正辭典 alias／主詞條或文化部語料聯集合併。</t>
        </is>
      </c>
      <c r="K6419" s="26" t="str"/>
      <c r="L6419" s="26" t="str"/>
    </row>
    <row r="6420">
      <c r="A6420" s="26" t="inlineStr">
        <is>
          <t>銀</t>
        </is>
      </c>
      <c r="B6420" s="26" t="inlineStr">
        <is>
          <t>twtsl</t>
        </is>
      </c>
      <c r="C6420" s="26" t="n">
        <v>0</v>
      </c>
      <c r="D6420" s="26" t="b">
        <v>1</v>
      </c>
      <c r="E6420" s="26" t="b">
        <v>1</v>
      </c>
      <c r="F6420" s="26" t="inlineStr">
        <is>
          <t>1933</t>
        </is>
      </c>
      <c r="G6420" s="26" t="inlineStr">
        <is>
          <t>詞彙表結構可保留</t>
        </is>
      </c>
      <c r="H6420" s="26" t="inlineStr">
        <is>
          <t>作輸出約束前先更新辭典快照</t>
        </is>
      </c>
      <c r="I6420" s="26" t="str"/>
      <c r="J6420" s="26" t="inlineStr">
        <is>
          <t>詞形由自有資料、中正辭典 alias／主詞條或文化部語料聯集合併。</t>
        </is>
      </c>
      <c r="K6420" s="26" t="str"/>
      <c r="L6420" s="26" t="str"/>
    </row>
    <row r="6421">
      <c r="A6421" s="26" t="inlineStr">
        <is>
          <t>銀行</t>
        </is>
      </c>
      <c r="B6421" s="26" t="inlineStr">
        <is>
          <t>twtsl、corpus</t>
        </is>
      </c>
      <c r="C6421" s="26" t="n">
        <v>4</v>
      </c>
      <c r="D6421" s="26" t="b">
        <v>1</v>
      </c>
      <c r="E6421" s="26" t="b">
        <v>1</v>
      </c>
      <c r="F6421" s="26" t="inlineStr">
        <is>
          <t>149</t>
        </is>
      </c>
      <c r="G6421" s="26" t="inlineStr">
        <is>
          <t>詞彙表結構可保留</t>
        </is>
      </c>
      <c r="H6421" s="26" t="inlineStr">
        <is>
          <t>作輸出約束前先更新辭典快照</t>
        </is>
      </c>
      <c r="I6421" s="26" t="str"/>
      <c r="J6421" s="26" t="inlineStr">
        <is>
          <t>詞形由自有資料、中正辭典 alias／主詞條或文化部語料聯集合併。</t>
        </is>
      </c>
      <c r="K6421" s="26" t="str"/>
      <c r="L6421" s="26" t="str"/>
    </row>
    <row r="6422">
      <c r="A6422" s="26" t="inlineStr">
        <is>
          <t>銅</t>
        </is>
      </c>
      <c r="B6422" s="26" t="inlineStr">
        <is>
          <t>twtsl</t>
        </is>
      </c>
      <c r="C6422" s="26" t="n">
        <v>0</v>
      </c>
      <c r="D6422" s="26" t="b">
        <v>1</v>
      </c>
      <c r="E6422" s="26" t="b">
        <v>1</v>
      </c>
      <c r="F6422" s="26" t="inlineStr">
        <is>
          <t>3323、3324</t>
        </is>
      </c>
      <c r="G6422" s="26" t="inlineStr">
        <is>
          <t>詞彙表結構可保留</t>
        </is>
      </c>
      <c r="H6422" s="26" t="inlineStr">
        <is>
          <t>作輸出約束前先更新辭典快照</t>
        </is>
      </c>
      <c r="I6422" s="26" t="str"/>
      <c r="J6422" s="26" t="inlineStr">
        <is>
          <t>詞形由自有資料、中正辭典 alias／主詞條或文化部語料聯集合併。</t>
        </is>
      </c>
      <c r="K6422" s="26" t="str"/>
      <c r="L6422" s="26" t="str"/>
    </row>
    <row r="6423">
      <c r="A6423" s="26" t="inlineStr">
        <is>
          <t>銷售員</t>
        </is>
      </c>
      <c r="B6423" s="26" t="inlineStr">
        <is>
          <t>twtsl</t>
        </is>
      </c>
      <c r="C6423" s="26" t="n">
        <v>0</v>
      </c>
      <c r="D6423" s="26" t="b">
        <v>1</v>
      </c>
      <c r="E6423" s="26" t="b">
        <v>1</v>
      </c>
      <c r="F6423" s="26" t="inlineStr">
        <is>
          <t>3124</t>
        </is>
      </c>
      <c r="G6423" s="26" t="inlineStr">
        <is>
          <t>詞彙表結構可保留</t>
        </is>
      </c>
      <c r="H6423" s="26" t="inlineStr">
        <is>
          <t>作輸出約束前先更新辭典快照</t>
        </is>
      </c>
      <c r="I6423" s="26" t="str"/>
      <c r="J6423" s="26" t="inlineStr">
        <is>
          <t>詞形由自有資料、中正辭典 alias／主詞條或文化部語料聯集合併。</t>
        </is>
      </c>
      <c r="K6423" s="26" t="str"/>
      <c r="L6423" s="26" t="str"/>
    </row>
    <row r="6424">
      <c r="A6424" s="26" t="inlineStr">
        <is>
          <t>鋁</t>
        </is>
      </c>
      <c r="B6424" s="26" t="inlineStr">
        <is>
          <t>twtsl</t>
        </is>
      </c>
      <c r="C6424" s="26" t="n">
        <v>0</v>
      </c>
      <c r="D6424" s="26" t="b">
        <v>1</v>
      </c>
      <c r="E6424" s="26" t="b">
        <v>1</v>
      </c>
      <c r="F6424" s="26" t="inlineStr">
        <is>
          <t>3362、3363</t>
        </is>
      </c>
      <c r="G6424" s="26" t="inlineStr">
        <is>
          <t>詞彙表結構可保留</t>
        </is>
      </c>
      <c r="H6424" s="26" t="inlineStr">
        <is>
          <t>作輸出約束前先更新辭典快照</t>
        </is>
      </c>
      <c r="I6424" s="26" t="str"/>
      <c r="J6424" s="26" t="inlineStr">
        <is>
          <t>詞形由自有資料、中正辭典 alias／主詞條或文化部語料聯集合併。</t>
        </is>
      </c>
      <c r="K6424" s="26" t="str"/>
      <c r="L6424" s="26" t="str"/>
    </row>
    <row r="6425">
      <c r="A6425" s="26" t="inlineStr">
        <is>
          <t>鋼</t>
        </is>
      </c>
      <c r="B6425" s="26" t="inlineStr">
        <is>
          <t>twtsl</t>
        </is>
      </c>
      <c r="C6425" s="26" t="n">
        <v>0</v>
      </c>
      <c r="D6425" s="26" t="b">
        <v>1</v>
      </c>
      <c r="E6425" s="26" t="b">
        <v>1</v>
      </c>
      <c r="F6425" s="26" t="inlineStr">
        <is>
          <t>3119</t>
        </is>
      </c>
      <c r="G6425" s="26" t="inlineStr">
        <is>
          <t>詞彙表結構可保留</t>
        </is>
      </c>
      <c r="H6425" s="26" t="inlineStr">
        <is>
          <t>作輸出約束前先更新辭典快照</t>
        </is>
      </c>
      <c r="I6425" s="26" t="str"/>
      <c r="J6425" s="26" t="inlineStr">
        <is>
          <t>詞形由自有資料、中正辭典 alias／主詞條或文化部語料聯集合併。</t>
        </is>
      </c>
      <c r="K6425" s="26" t="str"/>
      <c r="L6425" s="26" t="str"/>
    </row>
    <row r="6426">
      <c r="A6426" s="26" t="inlineStr">
        <is>
          <t>鋼琴</t>
        </is>
      </c>
      <c r="B6426" s="26" t="inlineStr">
        <is>
          <t>twtsl-alias</t>
        </is>
      </c>
      <c r="C6426" s="26" t="n">
        <v>0</v>
      </c>
      <c r="D6426" s="26" t="b">
        <v>1</v>
      </c>
      <c r="E6426" s="26" t="b">
        <v>1</v>
      </c>
      <c r="F6426" s="26" t="str"/>
      <c r="G6426" s="26" t="inlineStr">
        <is>
          <t>詞彙表結構可保留</t>
        </is>
      </c>
      <c r="H6426" s="26" t="inlineStr">
        <is>
          <t>作輸出約束前先更新辭典快照</t>
        </is>
      </c>
      <c r="I6426" s="26" t="str"/>
      <c r="J6426" s="26" t="inlineStr">
        <is>
          <t>詞形由自有資料、中正辭典 alias／主詞條或文化部語料聯集合併。</t>
        </is>
      </c>
      <c r="K6426" s="26" t="str"/>
      <c r="L6426" s="26" t="str"/>
    </row>
    <row r="6427">
      <c r="A6427" s="26" t="inlineStr">
        <is>
          <t>鋼琴課</t>
        </is>
      </c>
      <c r="B6427" s="26" t="inlineStr">
        <is>
          <t>twtsl</t>
        </is>
      </c>
      <c r="C6427" s="26" t="n">
        <v>0</v>
      </c>
      <c r="D6427" s="26" t="b">
        <v>1</v>
      </c>
      <c r="E6427" s="26" t="b">
        <v>1</v>
      </c>
      <c r="F6427" s="26" t="inlineStr">
        <is>
          <t>2952</t>
        </is>
      </c>
      <c r="G6427" s="26" t="inlineStr">
        <is>
          <t>詞彙表結構可保留</t>
        </is>
      </c>
      <c r="H6427" s="26" t="inlineStr">
        <is>
          <t>作輸出約束前先更新辭典快照</t>
        </is>
      </c>
      <c r="I6427" s="26" t="str"/>
      <c r="J6427" s="26" t="inlineStr">
        <is>
          <t>詞形由自有資料、中正辭典 alias／主詞條或文化部語料聯集合併。</t>
        </is>
      </c>
      <c r="K6427" s="26" t="str"/>
      <c r="L6427" s="26" t="str"/>
    </row>
    <row r="6428">
      <c r="A6428" s="26" t="inlineStr">
        <is>
          <t>鋼釘+腳</t>
        </is>
      </c>
      <c r="B6428" s="26" t="inlineStr">
        <is>
          <t>corpus</t>
        </is>
      </c>
      <c r="C6428" s="26" t="n">
        <v>1</v>
      </c>
      <c r="D6428" s="26" t="b">
        <v>0</v>
      </c>
      <c r="E6428" s="26" t="b">
        <v>0</v>
      </c>
      <c r="F6428" s="26" t="str"/>
      <c r="G6428" s="26" t="inlineStr">
        <is>
          <t>詞彙表結構可保留</t>
        </is>
      </c>
      <c r="H6428" s="26" t="inlineStr">
        <is>
          <t>作輸出約束前先更新辭典快照</t>
        </is>
      </c>
      <c r="I6428" s="26" t="inlineStr">
        <is>
          <t>no_dictionary_entry</t>
        </is>
      </c>
      <c r="J6428" s="26" t="inlineStr">
        <is>
          <t>詞形由自有資料、中正辭典 alias／主詞條或文化部語料聯集合併。 未在本地辭典快照找到詞條；可能是語料長尾、複合詞或快照尚未更新。</t>
        </is>
      </c>
      <c r="K6428" s="26" t="str"/>
      <c r="L6428" s="26" t="str"/>
    </row>
    <row r="6429">
      <c r="A6429" s="26" t="inlineStr">
        <is>
          <t>錄取</t>
        </is>
      </c>
      <c r="B6429" s="26" t="inlineStr">
        <is>
          <t>corpus</t>
        </is>
      </c>
      <c r="C6429" s="26" t="n">
        <v>2</v>
      </c>
      <c r="D6429" s="26" t="b">
        <v>0</v>
      </c>
      <c r="E6429" s="26" t="b">
        <v>0</v>
      </c>
      <c r="F6429" s="26" t="str"/>
      <c r="G6429" s="26" t="inlineStr">
        <is>
          <t>詞彙表結構可保留</t>
        </is>
      </c>
      <c r="H6429" s="26" t="inlineStr">
        <is>
          <t>作輸出約束前先更新辭典快照</t>
        </is>
      </c>
      <c r="I6429" s="26" t="inlineStr">
        <is>
          <t>no_dictionary_entry</t>
        </is>
      </c>
      <c r="J6429" s="26" t="inlineStr">
        <is>
          <t>詞形由自有資料、中正辭典 alias／主詞條或文化部語料聯集合併。 未在本地辭典快照找到詞條；可能是語料長尾、複合詞或快照尚未更新。</t>
        </is>
      </c>
      <c r="K6429" s="26" t="str"/>
      <c r="L6429" s="26" t="str"/>
    </row>
    <row r="6430">
      <c r="A6430" s="26" t="inlineStr">
        <is>
          <t>錄影</t>
        </is>
      </c>
      <c r="B6430" s="26" t="inlineStr">
        <is>
          <t>twtsl-alias、corpus</t>
        </is>
      </c>
      <c r="C6430" s="26" t="n">
        <v>2</v>
      </c>
      <c r="D6430" s="26" t="b">
        <v>1</v>
      </c>
      <c r="E6430" s="26" t="b">
        <v>1</v>
      </c>
      <c r="F6430" s="26" t="str"/>
      <c r="G6430" s="26" t="inlineStr">
        <is>
          <t>詞彙表結構可保留</t>
        </is>
      </c>
      <c r="H6430" s="26" t="inlineStr">
        <is>
          <t>作輸出約束前先更新辭典快照</t>
        </is>
      </c>
      <c r="I6430" s="26" t="str"/>
      <c r="J6430" s="26" t="inlineStr">
        <is>
          <t>詞形由自有資料、中正辭典 alias／主詞條或文化部語料聯集合併。</t>
        </is>
      </c>
      <c r="K6430" s="26" t="str"/>
      <c r="L6430" s="26" t="str"/>
    </row>
    <row r="6431">
      <c r="A6431" s="26" t="inlineStr">
        <is>
          <t>錄影帶</t>
        </is>
      </c>
      <c r="B6431" s="26" t="inlineStr">
        <is>
          <t>twtsl</t>
        </is>
      </c>
      <c r="C6431" s="26" t="n">
        <v>0</v>
      </c>
      <c r="D6431" s="26" t="b">
        <v>1</v>
      </c>
      <c r="E6431" s="26" t="b">
        <v>1</v>
      </c>
      <c r="F6431" s="26" t="inlineStr">
        <is>
          <t>2370、2371</t>
        </is>
      </c>
      <c r="G6431" s="26" t="inlineStr">
        <is>
          <t>詞彙表結構可保留</t>
        </is>
      </c>
      <c r="H6431" s="26" t="inlineStr">
        <is>
          <t>作輸出約束前先更新辭典快照</t>
        </is>
      </c>
      <c r="I6431" s="26" t="str"/>
      <c r="J6431" s="26" t="inlineStr">
        <is>
          <t>詞形由自有資料、中正辭典 alias／主詞條或文化部語料聯集合併。</t>
        </is>
      </c>
      <c r="K6431" s="26" t="str"/>
      <c r="L6431" s="26" t="str"/>
    </row>
    <row r="6432">
      <c r="A6432" s="26" t="inlineStr">
        <is>
          <t>錄音</t>
        </is>
      </c>
      <c r="B6432" s="26" t="inlineStr">
        <is>
          <t>twtsl</t>
        </is>
      </c>
      <c r="C6432" s="26" t="n">
        <v>0</v>
      </c>
      <c r="D6432" s="26" t="b">
        <v>1</v>
      </c>
      <c r="E6432" s="26" t="b">
        <v>1</v>
      </c>
      <c r="F6432" s="26" t="inlineStr">
        <is>
          <t>2162</t>
        </is>
      </c>
      <c r="G6432" s="26" t="inlineStr">
        <is>
          <t>詞彙表結構可保留</t>
        </is>
      </c>
      <c r="H6432" s="26" t="inlineStr">
        <is>
          <t>作輸出約束前先更新辭典快照</t>
        </is>
      </c>
      <c r="I6432" s="26" t="str"/>
      <c r="J6432" s="26" t="inlineStr">
        <is>
          <t>詞形由自有資料、中正辭典 alias／主詞條或文化部語料聯集合併。</t>
        </is>
      </c>
      <c r="K6432" s="26" t="str"/>
      <c r="L6432" s="26" t="str"/>
    </row>
    <row r="6433">
      <c r="A6433" s="26" t="inlineStr">
        <is>
          <t>錄音室</t>
        </is>
      </c>
      <c r="B6433" s="26" t="inlineStr">
        <is>
          <t>twtsl</t>
        </is>
      </c>
      <c r="C6433" s="26" t="n">
        <v>0</v>
      </c>
      <c r="D6433" s="26" t="b">
        <v>1</v>
      </c>
      <c r="E6433" s="26" t="b">
        <v>1</v>
      </c>
      <c r="F6433" s="26" t="inlineStr">
        <is>
          <t>3242</t>
        </is>
      </c>
      <c r="G6433" s="26" t="inlineStr">
        <is>
          <t>詞彙表結構可保留</t>
        </is>
      </c>
      <c r="H6433" s="26" t="inlineStr">
        <is>
          <t>作輸出約束前先更新辭典快照</t>
        </is>
      </c>
      <c r="I6433" s="26" t="str"/>
      <c r="J6433" s="26" t="inlineStr">
        <is>
          <t>詞形由自有資料、中正辭典 alias／主詞條或文化部語料聯集合併。</t>
        </is>
      </c>
      <c r="K6433" s="26" t="str"/>
      <c r="L6433" s="26" t="str"/>
    </row>
    <row r="6434">
      <c r="A6434" s="26" t="inlineStr">
        <is>
          <t>錄音帶</t>
        </is>
      </c>
      <c r="B6434" s="26" t="inlineStr">
        <is>
          <t>twtsl</t>
        </is>
      </c>
      <c r="C6434" s="26" t="n">
        <v>0</v>
      </c>
      <c r="D6434" s="26" t="b">
        <v>1</v>
      </c>
      <c r="E6434" s="26" t="b">
        <v>1</v>
      </c>
      <c r="F6434" s="26" t="inlineStr">
        <is>
          <t>2160、2161</t>
        </is>
      </c>
      <c r="G6434" s="26" t="inlineStr">
        <is>
          <t>詞彙表結構可保留</t>
        </is>
      </c>
      <c r="H6434" s="26" t="inlineStr">
        <is>
          <t>作輸出約束前先更新辭典快照</t>
        </is>
      </c>
      <c r="I6434" s="26" t="str"/>
      <c r="J6434" s="26" t="inlineStr">
        <is>
          <t>詞形由自有資料、中正辭典 alias／主詞條或文化部語料聯集合併。</t>
        </is>
      </c>
      <c r="K6434" s="26" t="str"/>
      <c r="L6434" s="26" t="str"/>
    </row>
    <row r="6435">
      <c r="A6435" s="26" t="inlineStr">
        <is>
          <t>錢</t>
        </is>
      </c>
      <c r="B6435" s="26" t="inlineStr">
        <is>
          <t>twtsl-alias、corpus</t>
        </is>
      </c>
      <c r="C6435" s="26" t="n">
        <v>13</v>
      </c>
      <c r="D6435" s="26" t="b">
        <v>1</v>
      </c>
      <c r="E6435" s="26" t="b">
        <v>1</v>
      </c>
      <c r="F6435" s="26" t="str"/>
      <c r="G6435" s="26" t="inlineStr">
        <is>
          <t>詞彙表結構可保留</t>
        </is>
      </c>
      <c r="H6435" s="26" t="inlineStr">
        <is>
          <t>作輸出約束前先更新辭典快照</t>
        </is>
      </c>
      <c r="I6435" s="26" t="str"/>
      <c r="J6435" s="26" t="inlineStr">
        <is>
          <t>詞形由自有資料、中正辭典 alias／主詞條或文化部語料聯集合併。</t>
        </is>
      </c>
      <c r="K6435" s="26" t="str"/>
      <c r="L6435" s="26" t="str"/>
    </row>
    <row r="6436">
      <c r="A6436" s="26" t="inlineStr">
        <is>
          <t>錢+給</t>
        </is>
      </c>
      <c r="B6436" s="26" t="inlineStr">
        <is>
          <t>corpus</t>
        </is>
      </c>
      <c r="C6436" s="26" t="n">
        <v>1</v>
      </c>
      <c r="D6436" s="26" t="b">
        <v>0</v>
      </c>
      <c r="E6436" s="26" t="b">
        <v>0</v>
      </c>
      <c r="F6436" s="26" t="str"/>
      <c r="G6436" s="26" t="inlineStr">
        <is>
          <t>詞彙表結構可保留</t>
        </is>
      </c>
      <c r="H6436" s="26" t="inlineStr">
        <is>
          <t>作輸出約束前先更新辭典快照</t>
        </is>
      </c>
      <c r="I6436" s="26" t="inlineStr">
        <is>
          <t>no_dictionary_entry</t>
        </is>
      </c>
      <c r="J6436" s="26" t="inlineStr">
        <is>
          <t>詞形由自有資料、中正辭典 alias／主詞條或文化部語料聯集合併。 未在本地辭典快照找到詞條；可能是語料長尾、複合詞或快照尚未更新。</t>
        </is>
      </c>
      <c r="K6436" s="26" t="str"/>
      <c r="L6436" s="26" t="str"/>
    </row>
    <row r="6437">
      <c r="A6437" s="26" t="inlineStr">
        <is>
          <t>錢包</t>
        </is>
      </c>
      <c r="B6437" s="26" t="inlineStr">
        <is>
          <t>twtsl</t>
        </is>
      </c>
      <c r="C6437" s="26" t="n">
        <v>0</v>
      </c>
      <c r="D6437" s="26" t="b">
        <v>1</v>
      </c>
      <c r="E6437" s="26" t="b">
        <v>1</v>
      </c>
      <c r="F6437" s="26" t="inlineStr">
        <is>
          <t>3427</t>
        </is>
      </c>
      <c r="G6437" s="26" t="inlineStr">
        <is>
          <t>詞彙表結構可保留</t>
        </is>
      </c>
      <c r="H6437" s="26" t="inlineStr">
        <is>
          <t>作輸出約束前先更新辭典快照</t>
        </is>
      </c>
      <c r="I6437" s="26" t="str"/>
      <c r="J6437" s="26" t="inlineStr">
        <is>
          <t>詞形由自有資料、中正辭典 alias／主詞條或文化部語料聯集合併。</t>
        </is>
      </c>
      <c r="K6437" s="26" t="str"/>
      <c r="L6437" s="26" t="str"/>
    </row>
    <row r="6438">
      <c r="A6438" s="26" t="inlineStr">
        <is>
          <t>錢投入</t>
        </is>
      </c>
      <c r="B6438" s="26" t="inlineStr">
        <is>
          <t>corpus</t>
        </is>
      </c>
      <c r="C6438" s="26" t="n">
        <v>1</v>
      </c>
      <c r="D6438" s="26" t="b">
        <v>0</v>
      </c>
      <c r="E6438" s="26" t="b">
        <v>0</v>
      </c>
      <c r="F6438" s="26" t="str"/>
      <c r="G6438" s="26" t="inlineStr">
        <is>
          <t>詞彙表結構可保留</t>
        </is>
      </c>
      <c r="H6438" s="26" t="inlineStr">
        <is>
          <t>作輸出約束前先更新辭典快照</t>
        </is>
      </c>
      <c r="I6438" s="26" t="inlineStr">
        <is>
          <t>no_dictionary_entry</t>
        </is>
      </c>
      <c r="J6438" s="26" t="inlineStr">
        <is>
          <t>詞形由自有資料、中正辭典 alias／主詞條或文化部語料聯集合併。 未在本地辭典快照找到詞條；可能是語料長尾、複合詞或快照尚未更新。</t>
        </is>
      </c>
      <c r="K6438" s="26" t="str"/>
      <c r="L6438" s="26" t="str"/>
    </row>
    <row r="6439">
      <c r="A6439" s="26" t="inlineStr">
        <is>
          <t>錢給我</t>
        </is>
      </c>
      <c r="B6439" s="26" t="inlineStr">
        <is>
          <t>corpus</t>
        </is>
      </c>
      <c r="C6439" s="26" t="n">
        <v>1</v>
      </c>
      <c r="D6439" s="26" t="b">
        <v>0</v>
      </c>
      <c r="E6439" s="26" t="b">
        <v>0</v>
      </c>
      <c r="F6439" s="26" t="str"/>
      <c r="G6439" s="26" t="inlineStr">
        <is>
          <t>詞彙表結構可保留</t>
        </is>
      </c>
      <c r="H6439" s="26" t="inlineStr">
        <is>
          <t>作輸出約束前先更新辭典快照</t>
        </is>
      </c>
      <c r="I6439" s="26" t="inlineStr">
        <is>
          <t>no_dictionary_entry</t>
        </is>
      </c>
      <c r="J6439" s="26" t="inlineStr">
        <is>
          <t>詞形由自有資料、中正辭典 alias／主詞條或文化部語料聯集合併。 未在本地辭典快照找到詞條；可能是語料長尾、複合詞或快照尚未更新。</t>
        </is>
      </c>
      <c r="K6439" s="26" t="str"/>
      <c r="L6439" s="26" t="str"/>
    </row>
    <row r="6440">
      <c r="A6440" s="26" t="inlineStr">
        <is>
          <t>錦標</t>
        </is>
      </c>
      <c r="B6440" s="26" t="inlineStr">
        <is>
          <t>corpus</t>
        </is>
      </c>
      <c r="C6440" s="26" t="n">
        <v>1</v>
      </c>
      <c r="D6440" s="26" t="b">
        <v>0</v>
      </c>
      <c r="E6440" s="26" t="b">
        <v>0</v>
      </c>
      <c r="F6440" s="26" t="str"/>
      <c r="G6440" s="26" t="inlineStr">
        <is>
          <t>詞彙表結構可保留</t>
        </is>
      </c>
      <c r="H6440" s="26" t="inlineStr">
        <is>
          <t>作輸出約束前先更新辭典快照</t>
        </is>
      </c>
      <c r="I6440" s="26" t="inlineStr">
        <is>
          <t>no_dictionary_entry</t>
        </is>
      </c>
      <c r="J6440" s="26" t="inlineStr">
        <is>
          <t>詞形由自有資料、中正辭典 alias／主詞條或文化部語料聯集合併。 未在本地辭典快照找到詞條；可能是語料長尾、複合詞或快照尚未更新。</t>
        </is>
      </c>
      <c r="K6440" s="26" t="str"/>
      <c r="L6440" s="26" t="str"/>
    </row>
    <row r="6441">
      <c r="A6441" s="26" t="inlineStr">
        <is>
          <t>錨</t>
        </is>
      </c>
      <c r="B6441" s="26" t="inlineStr">
        <is>
          <t>twtsl</t>
        </is>
      </c>
      <c r="C6441" s="26" t="n">
        <v>0</v>
      </c>
      <c r="D6441" s="26" t="b">
        <v>1</v>
      </c>
      <c r="E6441" s="26" t="b">
        <v>1</v>
      </c>
      <c r="F6441" s="26" t="inlineStr">
        <is>
          <t>3395</t>
        </is>
      </c>
      <c r="G6441" s="26" t="inlineStr">
        <is>
          <t>詞彙表結構可保留</t>
        </is>
      </c>
      <c r="H6441" s="26" t="inlineStr">
        <is>
          <t>作輸出約束前先更新辭典快照</t>
        </is>
      </c>
      <c r="I6441" s="26" t="str"/>
      <c r="J6441" s="26" t="inlineStr">
        <is>
          <t>詞形由自有資料、中正辭典 alias／主詞條或文化部語料聯集合併。</t>
        </is>
      </c>
      <c r="K6441" s="26" t="str"/>
      <c r="L6441" s="26" t="str"/>
    </row>
    <row r="6442">
      <c r="A6442" s="26" t="inlineStr">
        <is>
          <t>錫</t>
        </is>
      </c>
      <c r="B6442" s="26" t="inlineStr">
        <is>
          <t>twtsl</t>
        </is>
      </c>
      <c r="C6442" s="26" t="n">
        <v>0</v>
      </c>
      <c r="D6442" s="26" t="b">
        <v>1</v>
      </c>
      <c r="E6442" s="26" t="b">
        <v>1</v>
      </c>
      <c r="F6442" s="26" t="inlineStr">
        <is>
          <t>3449、3450</t>
        </is>
      </c>
      <c r="G6442" s="26" t="inlineStr">
        <is>
          <t>詞彙表結構可保留</t>
        </is>
      </c>
      <c r="H6442" s="26" t="inlineStr">
        <is>
          <t>作輸出約束前先更新辭典快照</t>
        </is>
      </c>
      <c r="I6442" s="26" t="str"/>
      <c r="J6442" s="26" t="inlineStr">
        <is>
          <t>詞形由自有資料、中正辭典 alias／主詞條或文化部語料聯集合併。</t>
        </is>
      </c>
      <c r="K6442" s="26" t="str"/>
      <c r="L6442" s="26" t="str"/>
    </row>
    <row r="6443">
      <c r="A6443" s="26" t="inlineStr">
        <is>
          <t>錯</t>
        </is>
      </c>
      <c r="B6443" s="26" t="inlineStr">
        <is>
          <t>twtsl、corpus</t>
        </is>
      </c>
      <c r="C6443" s="26" t="n">
        <v>2</v>
      </c>
      <c r="D6443" s="26" t="b">
        <v>1</v>
      </c>
      <c r="E6443" s="26" t="b">
        <v>1</v>
      </c>
      <c r="F6443" s="26" t="inlineStr">
        <is>
          <t>1338</t>
        </is>
      </c>
      <c r="G6443" s="26" t="inlineStr">
        <is>
          <t>詞彙表結構可保留</t>
        </is>
      </c>
      <c r="H6443" s="26" t="inlineStr">
        <is>
          <t>作輸出約束前先更新辭典快照</t>
        </is>
      </c>
      <c r="I6443" s="26" t="str"/>
      <c r="J6443" s="26" t="inlineStr">
        <is>
          <t>詞形由自有資料、中正辭典 alias／主詞條或文化部語料聯集合併。</t>
        </is>
      </c>
      <c r="K6443" s="26" t="str"/>
      <c r="L6443" s="26" t="str"/>
    </row>
    <row r="6444">
      <c r="A6444" s="26" t="inlineStr">
        <is>
          <t>錯了</t>
        </is>
      </c>
      <c r="B6444" s="26" t="inlineStr">
        <is>
          <t>corpus</t>
        </is>
      </c>
      <c r="C6444" s="26" t="n">
        <v>1</v>
      </c>
      <c r="D6444" s="26" t="b">
        <v>0</v>
      </c>
      <c r="E6444" s="26" t="b">
        <v>0</v>
      </c>
      <c r="F6444" s="26" t="str"/>
      <c r="G6444" s="26" t="inlineStr">
        <is>
          <t>詞彙表結構可保留</t>
        </is>
      </c>
      <c r="H6444" s="26" t="inlineStr">
        <is>
          <t>作輸出約束前先更新辭典快照</t>
        </is>
      </c>
      <c r="I6444" s="26" t="inlineStr">
        <is>
          <t>no_dictionary_entry</t>
        </is>
      </c>
      <c r="J6444" s="26" t="inlineStr">
        <is>
          <t>詞形由自有資料、中正辭典 alias／主詞條或文化部語料聯集合併。 未在本地辭典快照找到詞條；可能是語料長尾、複合詞或快照尚未更新。</t>
        </is>
      </c>
      <c r="K6444" s="26" t="str"/>
      <c r="L6444" s="26" t="str"/>
    </row>
    <row r="6445">
      <c r="A6445" s="26" t="inlineStr">
        <is>
          <t>錯位</t>
        </is>
      </c>
      <c r="B6445" s="26" t="inlineStr">
        <is>
          <t>corpus</t>
        </is>
      </c>
      <c r="C6445" s="26" t="n">
        <v>1</v>
      </c>
      <c r="D6445" s="26" t="b">
        <v>0</v>
      </c>
      <c r="E6445" s="26" t="b">
        <v>0</v>
      </c>
      <c r="F6445" s="26" t="str"/>
      <c r="G6445" s="26" t="inlineStr">
        <is>
          <t>詞彙表結構可保留</t>
        </is>
      </c>
      <c r="H6445" s="26" t="inlineStr">
        <is>
          <t>作輸出約束前先更新辭典快照</t>
        </is>
      </c>
      <c r="I6445" s="26" t="inlineStr">
        <is>
          <t>no_dictionary_entry</t>
        </is>
      </c>
      <c r="J6445" s="26" t="inlineStr">
        <is>
          <t>詞形由自有資料、中正辭典 alias／主詞條或文化部語料聯集合併。 未在本地辭典快照找到詞條；可能是語料長尾、複合詞或快照尚未更新。</t>
        </is>
      </c>
      <c r="K6445" s="26" t="str"/>
      <c r="L6445" s="26" t="str"/>
    </row>
    <row r="6446">
      <c r="A6446" s="26" t="inlineStr">
        <is>
          <t>錯誤</t>
        </is>
      </c>
      <c r="B6446" s="26" t="inlineStr">
        <is>
          <t>twtsl-alias、corpus</t>
        </is>
      </c>
      <c r="C6446" s="26" t="n">
        <v>6</v>
      </c>
      <c r="D6446" s="26" t="b">
        <v>1</v>
      </c>
      <c r="E6446" s="26" t="b">
        <v>1</v>
      </c>
      <c r="F6446" s="26" t="str"/>
      <c r="G6446" s="26" t="inlineStr">
        <is>
          <t>詞彙表結構可保留</t>
        </is>
      </c>
      <c r="H6446" s="26" t="inlineStr">
        <is>
          <t>作輸出約束前先更新辭典快照</t>
        </is>
      </c>
      <c r="I6446" s="26" t="str"/>
      <c r="J6446" s="26" t="inlineStr">
        <is>
          <t>詞形由自有資料、中正辭典 alias／主詞條或文化部語料聯集合併。</t>
        </is>
      </c>
      <c r="K6446" s="26" t="str"/>
      <c r="L6446" s="26" t="str"/>
    </row>
    <row r="6447">
      <c r="A6447" s="26" t="inlineStr">
        <is>
          <t>錯誤++</t>
        </is>
      </c>
      <c r="B6447" s="26" t="inlineStr">
        <is>
          <t>corpus</t>
        </is>
      </c>
      <c r="C6447" s="26" t="n">
        <v>1</v>
      </c>
      <c r="D6447" s="26" t="b">
        <v>0</v>
      </c>
      <c r="E6447" s="26" t="b">
        <v>0</v>
      </c>
      <c r="F6447" s="26" t="str"/>
      <c r="G6447" s="26" t="inlineStr">
        <is>
          <t>詞彙表結構可保留</t>
        </is>
      </c>
      <c r="H6447" s="26" t="inlineStr">
        <is>
          <t>作輸出約束前先更新辭典快照</t>
        </is>
      </c>
      <c r="I6447" s="26" t="inlineStr">
        <is>
          <t>no_dictionary_entry</t>
        </is>
      </c>
      <c r="J6447" s="26" t="inlineStr">
        <is>
          <t>詞形由自有資料、中正辭典 alias／主詞條或文化部語料聯集合併。 未在本地辭典快照找到詞條；可能是語料長尾、複合詞或快照尚未更新。</t>
        </is>
      </c>
      <c r="K6447" s="26" t="str"/>
      <c r="L6447" s="26" t="str"/>
    </row>
    <row r="6448">
      <c r="A6448" s="26" t="inlineStr">
        <is>
          <t>鍋</t>
        </is>
      </c>
      <c r="B6448" s="26" t="inlineStr">
        <is>
          <t>corpus</t>
        </is>
      </c>
      <c r="C6448" s="26" t="n">
        <v>1</v>
      </c>
      <c r="D6448" s="26" t="b">
        <v>0</v>
      </c>
      <c r="E6448" s="26" t="b">
        <v>0</v>
      </c>
      <c r="F6448" s="26" t="str"/>
      <c r="G6448" s="26" t="inlineStr">
        <is>
          <t>詞彙表結構可保留</t>
        </is>
      </c>
      <c r="H6448" s="26" t="inlineStr">
        <is>
          <t>作輸出約束前先更新辭典快照</t>
        </is>
      </c>
      <c r="I6448" s="26" t="inlineStr">
        <is>
          <t>no_dictionary_entry</t>
        </is>
      </c>
      <c r="J6448" s="26" t="inlineStr">
        <is>
          <t>詞形由自有資料、中正辭典 alias／主詞條或文化部語料聯集合併。 未在本地辭典快照找到詞條；可能是語料長尾、複合詞或快照尚未更新。</t>
        </is>
      </c>
      <c r="K6448" s="26" t="str"/>
      <c r="L6448" s="26" t="str"/>
    </row>
    <row r="6449">
      <c r="A6449" s="26" t="inlineStr">
        <is>
          <t>鍋子</t>
        </is>
      </c>
      <c r="B6449" s="26" t="inlineStr">
        <is>
          <t>twtsl、corpus</t>
        </is>
      </c>
      <c r="C6449" s="26" t="n">
        <v>2</v>
      </c>
      <c r="D6449" s="26" t="b">
        <v>1</v>
      </c>
      <c r="E6449" s="26" t="b">
        <v>1</v>
      </c>
      <c r="F6449" s="26" t="inlineStr">
        <is>
          <t>3172</t>
        </is>
      </c>
      <c r="G6449" s="26" t="inlineStr">
        <is>
          <t>詞彙表結構可保留</t>
        </is>
      </c>
      <c r="H6449" s="26" t="inlineStr">
        <is>
          <t>作輸出約束前先更新辭典快照</t>
        </is>
      </c>
      <c r="I6449" s="26" t="str"/>
      <c r="J6449" s="26" t="inlineStr">
        <is>
          <t>詞形由自有資料、中正辭典 alias／主詞條或文化部語料聯集合併。</t>
        </is>
      </c>
      <c r="K6449" s="26" t="str"/>
      <c r="L6449" s="26" t="str"/>
    </row>
    <row r="6450">
      <c r="A6450" s="26" t="inlineStr">
        <is>
          <t>鍋貼</t>
        </is>
      </c>
      <c r="B6450" s="26" t="inlineStr">
        <is>
          <t>twtsl</t>
        </is>
      </c>
      <c r="C6450" s="26" t="n">
        <v>0</v>
      </c>
      <c r="D6450" s="26" t="b">
        <v>1</v>
      </c>
      <c r="E6450" s="26" t="b">
        <v>1</v>
      </c>
      <c r="F6450" s="26" t="inlineStr">
        <is>
          <t>2776</t>
        </is>
      </c>
      <c r="G6450" s="26" t="inlineStr">
        <is>
          <t>詞彙表結構可保留</t>
        </is>
      </c>
      <c r="H6450" s="26" t="inlineStr">
        <is>
          <t>作輸出約束前先更新辭典快照</t>
        </is>
      </c>
      <c r="I6450" s="26" t="str"/>
      <c r="J6450" s="26" t="inlineStr">
        <is>
          <t>詞形由自有資料、中正辭典 alias／主詞條或文化部語料聯集合併。</t>
        </is>
      </c>
      <c r="K6450" s="26" t="str"/>
      <c r="L6450" s="26" t="str"/>
    </row>
    <row r="6451">
      <c r="A6451" s="26" t="inlineStr">
        <is>
          <t>鍵盤打字</t>
        </is>
      </c>
      <c r="B6451" s="26" t="inlineStr">
        <is>
          <t>corpus</t>
        </is>
      </c>
      <c r="C6451" s="26" t="n">
        <v>1</v>
      </c>
      <c r="D6451" s="26" t="b">
        <v>0</v>
      </c>
      <c r="E6451" s="26" t="b">
        <v>0</v>
      </c>
      <c r="F6451" s="26" t="str"/>
      <c r="G6451" s="26" t="inlineStr">
        <is>
          <t>詞彙表結構可保留</t>
        </is>
      </c>
      <c r="H6451" s="26" t="inlineStr">
        <is>
          <t>作輸出約束前先更新辭典快照</t>
        </is>
      </c>
      <c r="I6451" s="26" t="inlineStr">
        <is>
          <t>no_dictionary_entry</t>
        </is>
      </c>
      <c r="J6451" s="26" t="inlineStr">
        <is>
          <t>詞形由自有資料、中正辭典 alias／主詞條或文化部語料聯集合併。 未在本地辭典快照找到詞條；可能是語料長尾、複合詞或快照尚未更新。</t>
        </is>
      </c>
      <c r="K6451" s="26" t="str"/>
      <c r="L6451" s="26" t="str"/>
    </row>
    <row r="6452">
      <c r="A6452" s="26" t="inlineStr">
        <is>
          <t>鍵盤輸入</t>
        </is>
      </c>
      <c r="B6452" s="26" t="inlineStr">
        <is>
          <t>corpus</t>
        </is>
      </c>
      <c r="C6452" s="26" t="n">
        <v>1</v>
      </c>
      <c r="D6452" s="26" t="b">
        <v>0</v>
      </c>
      <c r="E6452" s="26" t="b">
        <v>0</v>
      </c>
      <c r="F6452" s="26" t="str"/>
      <c r="G6452" s="26" t="inlineStr">
        <is>
          <t>詞彙表結構可保留</t>
        </is>
      </c>
      <c r="H6452" s="26" t="inlineStr">
        <is>
          <t>作輸出約束前先更新辭典快照</t>
        </is>
      </c>
      <c r="I6452" s="26" t="inlineStr">
        <is>
          <t>no_dictionary_entry</t>
        </is>
      </c>
      <c r="J6452" s="26" t="inlineStr">
        <is>
          <t>詞形由自有資料、中正辭典 alias／主詞條或文化部語料聯集合併。 未在本地辭典快照找到詞條；可能是語料長尾、複合詞或快照尚未更新。</t>
        </is>
      </c>
      <c r="K6452" s="26" t="str"/>
      <c r="L6452" s="26" t="str"/>
    </row>
    <row r="6453">
      <c r="A6453" s="26" t="inlineStr">
        <is>
          <t>鎖</t>
        </is>
      </c>
      <c r="B6453" s="26" t="inlineStr">
        <is>
          <t>twtsl</t>
        </is>
      </c>
      <c r="C6453" s="26" t="n">
        <v>0</v>
      </c>
      <c r="D6453" s="26" t="b">
        <v>1</v>
      </c>
      <c r="E6453" s="26" t="b">
        <v>1</v>
      </c>
      <c r="F6453" s="26" t="inlineStr">
        <is>
          <t>1222</t>
        </is>
      </c>
      <c r="G6453" s="26" t="inlineStr">
        <is>
          <t>詞彙表結構可保留</t>
        </is>
      </c>
      <c r="H6453" s="26" t="inlineStr">
        <is>
          <t>作輸出約束前先更新辭典快照</t>
        </is>
      </c>
      <c r="I6453" s="26" t="str"/>
      <c r="J6453" s="26" t="inlineStr">
        <is>
          <t>詞形由自有資料、中正辭典 alias／主詞條或文化部語料聯集合併。</t>
        </is>
      </c>
      <c r="K6453" s="26" t="str"/>
      <c r="L6453" s="26" t="str"/>
    </row>
    <row r="6454">
      <c r="A6454" s="26" t="inlineStr">
        <is>
          <t>鏈條</t>
        </is>
      </c>
      <c r="B6454" s="26" t="inlineStr">
        <is>
          <t>twtsl</t>
        </is>
      </c>
      <c r="C6454" s="26" t="n">
        <v>0</v>
      </c>
      <c r="D6454" s="26" t="b">
        <v>1</v>
      </c>
      <c r="E6454" s="26" t="b">
        <v>1</v>
      </c>
      <c r="F6454" s="26" t="inlineStr">
        <is>
          <t>3377</t>
        </is>
      </c>
      <c r="G6454" s="26" t="inlineStr">
        <is>
          <t>詞彙表結構可保留</t>
        </is>
      </c>
      <c r="H6454" s="26" t="inlineStr">
        <is>
          <t>作輸出約束前先更新辭典快照</t>
        </is>
      </c>
      <c r="I6454" s="26" t="str"/>
      <c r="J6454" s="26" t="inlineStr">
        <is>
          <t>詞形由自有資料、中正辭典 alias／主詞條或文化部語料聯集合併。</t>
        </is>
      </c>
      <c r="K6454" s="26" t="str"/>
      <c r="L6454" s="26" t="str"/>
    </row>
    <row r="6455">
      <c r="A6455" s="26" t="inlineStr">
        <is>
          <t>鏡子</t>
        </is>
      </c>
      <c r="B6455" s="26" t="inlineStr">
        <is>
          <t>twtsl</t>
        </is>
      </c>
      <c r="C6455" s="26" t="n">
        <v>0</v>
      </c>
      <c r="D6455" s="26" t="b">
        <v>1</v>
      </c>
      <c r="E6455" s="26" t="b">
        <v>1</v>
      </c>
      <c r="F6455" s="26" t="inlineStr">
        <is>
          <t>1332</t>
        </is>
      </c>
      <c r="G6455" s="26" t="inlineStr">
        <is>
          <t>詞彙表結構可保留</t>
        </is>
      </c>
      <c r="H6455" s="26" t="inlineStr">
        <is>
          <t>作輸出約束前先更新辭典快照</t>
        </is>
      </c>
      <c r="I6455" s="26" t="str"/>
      <c r="J6455" s="26" t="inlineStr">
        <is>
          <t>詞形由自有資料、中正辭典 alias／主詞條或文化部語料聯集合併。</t>
        </is>
      </c>
      <c r="K6455" s="26" t="str"/>
      <c r="L6455" s="26" t="str"/>
    </row>
    <row r="6456">
      <c r="A6456" s="26" t="inlineStr">
        <is>
          <t>鏡頭+視線閃爍不定</t>
        </is>
      </c>
      <c r="B6456" s="26" t="inlineStr">
        <is>
          <t>corpus</t>
        </is>
      </c>
      <c r="C6456" s="26" t="n">
        <v>1</v>
      </c>
      <c r="D6456" s="26" t="b">
        <v>0</v>
      </c>
      <c r="E6456" s="26" t="b">
        <v>0</v>
      </c>
      <c r="F6456" s="26" t="str"/>
      <c r="G6456" s="26" t="inlineStr">
        <is>
          <t>詞彙表結構可保留</t>
        </is>
      </c>
      <c r="H6456" s="26" t="inlineStr">
        <is>
          <t>作輸出約束前先更新辭典快照</t>
        </is>
      </c>
      <c r="I6456" s="26" t="inlineStr">
        <is>
          <t>no_dictionary_entry</t>
        </is>
      </c>
      <c r="J6456" s="26" t="inlineStr">
        <is>
          <t>詞形由自有資料、中正辭典 alias／主詞條或文化部語料聯集合併。 未在本地辭典快照找到詞條；可能是語料長尾、複合詞或快照尚未更新。</t>
        </is>
      </c>
      <c r="K6456" s="26" t="str"/>
      <c r="L6456" s="26" t="str"/>
    </row>
    <row r="6457">
      <c r="A6457" s="26" t="inlineStr">
        <is>
          <t>鐘</t>
        </is>
      </c>
      <c r="B6457" s="26" t="inlineStr">
        <is>
          <t>corpus</t>
        </is>
      </c>
      <c r="C6457" s="26" t="n">
        <v>1</v>
      </c>
      <c r="D6457" s="26" t="b">
        <v>0</v>
      </c>
      <c r="E6457" s="26" t="b">
        <v>0</v>
      </c>
      <c r="F6457" s="26" t="str"/>
      <c r="G6457" s="26" t="inlineStr">
        <is>
          <t>詞彙表結構可保留</t>
        </is>
      </c>
      <c r="H6457" s="26" t="inlineStr">
        <is>
          <t>作輸出約束前先更新辭典快照</t>
        </is>
      </c>
      <c r="I6457" s="26" t="inlineStr">
        <is>
          <t>no_dictionary_entry</t>
        </is>
      </c>
      <c r="J6457" s="26" t="inlineStr">
        <is>
          <t>詞形由自有資料、中正辭典 alias／主詞條或文化部語料聯集合併。 未在本地辭典快照找到詞條；可能是語料長尾、複合詞或快照尚未更新。</t>
        </is>
      </c>
      <c r="K6457" s="26" t="str"/>
      <c r="L6457" s="26" t="str"/>
    </row>
    <row r="6458">
      <c r="A6458" s="26" t="inlineStr">
        <is>
          <t>鐘聲</t>
        </is>
      </c>
      <c r="B6458" s="26" t="inlineStr">
        <is>
          <t>corpus</t>
        </is>
      </c>
      <c r="C6458" s="26" t="n">
        <v>2</v>
      </c>
      <c r="D6458" s="26" t="b">
        <v>0</v>
      </c>
      <c r="E6458" s="26" t="b">
        <v>0</v>
      </c>
      <c r="F6458" s="26" t="str"/>
      <c r="G6458" s="26" t="inlineStr">
        <is>
          <t>詞彙表結構可保留</t>
        </is>
      </c>
      <c r="H6458" s="26" t="inlineStr">
        <is>
          <t>作輸出約束前先更新辭典快照</t>
        </is>
      </c>
      <c r="I6458" s="26" t="inlineStr">
        <is>
          <t>no_dictionary_entry</t>
        </is>
      </c>
      <c r="J6458" s="26" t="inlineStr">
        <is>
          <t>詞形由自有資料、中正辭典 alias／主詞條或文化部語料聯集合併。 未在本地辭典快照找到詞條；可能是語料長尾、複合詞或快照尚未更新。</t>
        </is>
      </c>
      <c r="K6458" s="26" t="str"/>
      <c r="L6458" s="26" t="str"/>
    </row>
    <row r="6459">
      <c r="A6459" s="26" t="inlineStr">
        <is>
          <t>鐘響</t>
        </is>
      </c>
      <c r="B6459" s="26" t="inlineStr">
        <is>
          <t>corpus</t>
        </is>
      </c>
      <c r="C6459" s="26" t="n">
        <v>1</v>
      </c>
      <c r="D6459" s="26" t="b">
        <v>0</v>
      </c>
      <c r="E6459" s="26" t="b">
        <v>0</v>
      </c>
      <c r="F6459" s="26" t="str"/>
      <c r="G6459" s="26" t="inlineStr">
        <is>
          <t>詞彙表結構可保留</t>
        </is>
      </c>
      <c r="H6459" s="26" t="inlineStr">
        <is>
          <t>作輸出約束前先更新辭典快照</t>
        </is>
      </c>
      <c r="I6459" s="26" t="inlineStr">
        <is>
          <t>no_dictionary_entry</t>
        </is>
      </c>
      <c r="J6459" s="26" t="inlineStr">
        <is>
          <t>詞形由自有資料、中正辭典 alias／主詞條或文化部語料聯集合併。 未在本地辭典快照找到詞條；可能是語料長尾、複合詞或快照尚未更新。</t>
        </is>
      </c>
      <c r="K6459" s="26" t="str"/>
      <c r="L6459" s="26" t="str"/>
    </row>
    <row r="6460">
      <c r="A6460" s="26" t="inlineStr">
        <is>
          <t>鐵</t>
        </is>
      </c>
      <c r="B6460" s="26" t="inlineStr">
        <is>
          <t>twtsl</t>
        </is>
      </c>
      <c r="C6460" s="26" t="n">
        <v>0</v>
      </c>
      <c r="D6460" s="26" t="b">
        <v>1</v>
      </c>
      <c r="E6460" s="26" t="b">
        <v>1</v>
      </c>
      <c r="F6460" s="26" t="inlineStr">
        <is>
          <t>1111</t>
        </is>
      </c>
      <c r="G6460" s="26" t="inlineStr">
        <is>
          <t>詞彙表結構可保留</t>
        </is>
      </c>
      <c r="H6460" s="26" t="inlineStr">
        <is>
          <t>作輸出約束前先更新辭典快照</t>
        </is>
      </c>
      <c r="I6460" s="26" t="str"/>
      <c r="J6460" s="26" t="inlineStr">
        <is>
          <t>詞形由自有資料、中正辭典 alias／主詞條或文化部語料聯集合併。</t>
        </is>
      </c>
      <c r="K6460" s="26" t="str"/>
      <c r="L6460" s="26" t="str"/>
    </row>
    <row r="6461">
      <c r="A6461" s="26" t="inlineStr">
        <is>
          <t>鐵+杯子</t>
        </is>
      </c>
      <c r="B6461" s="26" t="inlineStr">
        <is>
          <t>corpus</t>
        </is>
      </c>
      <c r="C6461" s="26" t="n">
        <v>1</v>
      </c>
      <c r="D6461" s="26" t="b">
        <v>0</v>
      </c>
      <c r="E6461" s="26" t="b">
        <v>0</v>
      </c>
      <c r="F6461" s="26" t="str"/>
      <c r="G6461" s="26" t="inlineStr">
        <is>
          <t>詞彙表結構可保留</t>
        </is>
      </c>
      <c r="H6461" s="26" t="inlineStr">
        <is>
          <t>作輸出約束前先更新辭典快照</t>
        </is>
      </c>
      <c r="I6461" s="26" t="inlineStr">
        <is>
          <t>no_dictionary_entry</t>
        </is>
      </c>
      <c r="J6461" s="26" t="inlineStr">
        <is>
          <t>詞形由自有資料、中正辭典 alias／主詞條或文化部語料聯集合併。 未在本地辭典快照找到詞條；可能是語料長尾、複合詞或快照尚未更新。</t>
        </is>
      </c>
      <c r="K6461" s="26" t="str"/>
      <c r="L6461" s="26" t="str"/>
    </row>
    <row r="6462">
      <c r="A6462" s="26" t="inlineStr">
        <is>
          <t>鐵匠鋪</t>
        </is>
      </c>
      <c r="B6462" s="26" t="inlineStr">
        <is>
          <t>twtsl</t>
        </is>
      </c>
      <c r="C6462" s="26" t="n">
        <v>0</v>
      </c>
      <c r="D6462" s="26" t="b">
        <v>1</v>
      </c>
      <c r="E6462" s="26" t="b">
        <v>1</v>
      </c>
      <c r="F6462" s="26" t="inlineStr">
        <is>
          <t>3132</t>
        </is>
      </c>
      <c r="G6462" s="26" t="inlineStr">
        <is>
          <t>詞彙表結構可保留</t>
        </is>
      </c>
      <c r="H6462" s="26" t="inlineStr">
        <is>
          <t>作輸出約束前先更新辭典快照</t>
        </is>
      </c>
      <c r="I6462" s="26" t="str"/>
      <c r="J6462" s="26" t="inlineStr">
        <is>
          <t>詞形由自有資料、中正辭典 alias／主詞條或文化部語料聯集合併。</t>
        </is>
      </c>
      <c r="K6462" s="26" t="str"/>
      <c r="L6462" s="26" t="str"/>
    </row>
    <row r="6463">
      <c r="A6463" s="26" t="inlineStr">
        <is>
          <t>鐵路</t>
        </is>
      </c>
      <c r="B6463" s="26" t="inlineStr">
        <is>
          <t>twtsl</t>
        </is>
      </c>
      <c r="C6463" s="26" t="n">
        <v>0</v>
      </c>
      <c r="D6463" s="26" t="b">
        <v>1</v>
      </c>
      <c r="E6463" s="26" t="b">
        <v>1</v>
      </c>
      <c r="F6463" s="26" t="inlineStr">
        <is>
          <t>3159</t>
        </is>
      </c>
      <c r="G6463" s="26" t="inlineStr">
        <is>
          <t>詞彙表結構可保留</t>
        </is>
      </c>
      <c r="H6463" s="26" t="inlineStr">
        <is>
          <t>作輸出約束前先更新辭典快照</t>
        </is>
      </c>
      <c r="I6463" s="26" t="str"/>
      <c r="J6463" s="26" t="inlineStr">
        <is>
          <t>詞形由自有資料、中正辭典 alias／主詞條或文化部語料聯集合併。</t>
        </is>
      </c>
      <c r="K6463" s="26" t="str"/>
      <c r="L6463" s="26" t="str"/>
    </row>
    <row r="6464">
      <c r="A6464" s="26" t="inlineStr">
        <is>
          <t>鐵道</t>
        </is>
      </c>
      <c r="B6464" s="26" t="inlineStr">
        <is>
          <t>corpus</t>
        </is>
      </c>
      <c r="C6464" s="26" t="n">
        <v>1</v>
      </c>
      <c r="D6464" s="26" t="b">
        <v>0</v>
      </c>
      <c r="E6464" s="26" t="b">
        <v>0</v>
      </c>
      <c r="F6464" s="26" t="str"/>
      <c r="G6464" s="26" t="inlineStr">
        <is>
          <t>詞彙表結構可保留</t>
        </is>
      </c>
      <c r="H6464" s="26" t="inlineStr">
        <is>
          <t>作輸出約束前先更新辭典快照</t>
        </is>
      </c>
      <c r="I6464" s="26" t="inlineStr">
        <is>
          <t>no_dictionary_entry</t>
        </is>
      </c>
      <c r="J6464" s="26" t="inlineStr">
        <is>
          <t>詞形由自有資料、中正辭典 alias／主詞條或文化部語料聯集合併。 未在本地辭典快照找到詞條；可能是語料長尾、複合詞或快照尚未更新。</t>
        </is>
      </c>
      <c r="K6464" s="26" t="str"/>
      <c r="L6464" s="26" t="str"/>
    </row>
    <row r="6465">
      <c r="A6465" s="26" t="inlineStr">
        <is>
          <t>鑑定</t>
        </is>
      </c>
      <c r="B6465" s="26" t="inlineStr">
        <is>
          <t>corpus</t>
        </is>
      </c>
      <c r="C6465" s="26" t="n">
        <v>2</v>
      </c>
      <c r="D6465" s="26" t="b">
        <v>0</v>
      </c>
      <c r="E6465" s="26" t="b">
        <v>0</v>
      </c>
      <c r="F6465" s="26" t="str"/>
      <c r="G6465" s="26" t="inlineStr">
        <is>
          <t>詞彙表結構可保留</t>
        </is>
      </c>
      <c r="H6465" s="26" t="inlineStr">
        <is>
          <t>作輸出約束前先更新辭典快照</t>
        </is>
      </c>
      <c r="I6465" s="26" t="inlineStr">
        <is>
          <t>no_dictionary_entry</t>
        </is>
      </c>
      <c r="J6465" s="26" t="inlineStr">
        <is>
          <t>詞形由自有資料、中正辭典 alias／主詞條或文化部語料聯集合併。 未在本地辭典快照找到詞條；可能是語料長尾、複合詞或快照尚未更新。</t>
        </is>
      </c>
      <c r="K6465" s="26" t="str"/>
      <c r="L6465" s="26" t="str"/>
    </row>
    <row r="6466">
      <c r="A6466" s="26" t="inlineStr">
        <is>
          <t>鑑定表</t>
        </is>
      </c>
      <c r="B6466" s="26" t="inlineStr">
        <is>
          <t>corpus</t>
        </is>
      </c>
      <c r="C6466" s="26" t="n">
        <v>1</v>
      </c>
      <c r="D6466" s="26" t="b">
        <v>0</v>
      </c>
      <c r="E6466" s="26" t="b">
        <v>0</v>
      </c>
      <c r="F6466" s="26" t="str"/>
      <c r="G6466" s="26" t="inlineStr">
        <is>
          <t>詞彙表結構可保留</t>
        </is>
      </c>
      <c r="H6466" s="26" t="inlineStr">
        <is>
          <t>作輸出約束前先更新辭典快照</t>
        </is>
      </c>
      <c r="I6466" s="26" t="inlineStr">
        <is>
          <t>no_dictionary_entry</t>
        </is>
      </c>
      <c r="J6466" s="26" t="inlineStr">
        <is>
          <t>詞形由自有資料、中正辭典 alias／主詞條或文化部語料聯集合併。 未在本地辭典快照找到詞條；可能是語料長尾、複合詞或快照尚未更新。</t>
        </is>
      </c>
      <c r="K6466" s="26" t="str"/>
      <c r="L6466" s="26" t="str"/>
    </row>
    <row r="6467">
      <c r="A6467" s="26" t="inlineStr">
        <is>
          <t>鑰匙</t>
        </is>
      </c>
      <c r="B6467" s="26" t="inlineStr">
        <is>
          <t>twtsl、corpus</t>
        </is>
      </c>
      <c r="C6467" s="26" t="n">
        <v>1</v>
      </c>
      <c r="D6467" s="26" t="b">
        <v>1</v>
      </c>
      <c r="E6467" s="26" t="b">
        <v>1</v>
      </c>
      <c r="F6467" s="26" t="inlineStr">
        <is>
          <t>1142</t>
        </is>
      </c>
      <c r="G6467" s="26" t="inlineStr">
        <is>
          <t>詞彙表結構可保留</t>
        </is>
      </c>
      <c r="H6467" s="26" t="inlineStr">
        <is>
          <t>作輸出約束前先更新辭典快照</t>
        </is>
      </c>
      <c r="I6467" s="26" t="str"/>
      <c r="J6467" s="26" t="inlineStr">
        <is>
          <t>詞形由自有資料、中正辭典 alias／主詞條或文化部語料聯集合併。</t>
        </is>
      </c>
      <c r="K6467" s="26" t="str"/>
      <c r="L6467" s="26" t="str"/>
    </row>
    <row r="6468">
      <c r="A6468" s="26" t="inlineStr">
        <is>
          <t>鑽石</t>
        </is>
      </c>
      <c r="B6468" s="26" t="inlineStr">
        <is>
          <t>twtsl</t>
        </is>
      </c>
      <c r="C6468" s="26" t="n">
        <v>0</v>
      </c>
      <c r="D6468" s="26" t="b">
        <v>1</v>
      </c>
      <c r="E6468" s="26" t="b">
        <v>1</v>
      </c>
      <c r="F6468" s="26" t="inlineStr">
        <is>
          <t>3131</t>
        </is>
      </c>
      <c r="G6468" s="26" t="inlineStr">
        <is>
          <t>詞彙表結構可保留</t>
        </is>
      </c>
      <c r="H6468" s="26" t="inlineStr">
        <is>
          <t>作輸出約束前先更新辭典快照</t>
        </is>
      </c>
      <c r="I6468" s="26" t="str"/>
      <c r="J6468" s="26" t="inlineStr">
        <is>
          <t>詞形由自有資料、中正辭典 alias／主詞條或文化部語料聯集合併。</t>
        </is>
      </c>
      <c r="K6468" s="26" t="str"/>
      <c r="L6468" s="26" t="str"/>
    </row>
    <row r="6469">
      <c r="A6469" s="26" t="inlineStr">
        <is>
          <t>長</t>
        </is>
      </c>
      <c r="B6469" s="26" t="inlineStr">
        <is>
          <t>corpus</t>
        </is>
      </c>
      <c r="C6469" s="26" t="n">
        <v>4</v>
      </c>
      <c r="D6469" s="26" t="b">
        <v>0</v>
      </c>
      <c r="E6469" s="26" t="b">
        <v>0</v>
      </c>
      <c r="F6469" s="26" t="str"/>
      <c r="G6469" s="26" t="inlineStr">
        <is>
          <t>詞彙表結構可保留</t>
        </is>
      </c>
      <c r="H6469" s="26" t="inlineStr">
        <is>
          <t>作輸出約束前先更新辭典快照</t>
        </is>
      </c>
      <c r="I6469" s="26" t="inlineStr">
        <is>
          <t>no_dictionary_entry</t>
        </is>
      </c>
      <c r="J6469" s="26" t="inlineStr">
        <is>
          <t>詞形由自有資料、中正辭典 alias／主詞條或文化部語料聯集合併。 未在本地辭典快照找到詞條；可能是語料長尾、複合詞或快照尚未更新。</t>
        </is>
      </c>
      <c r="K6469" s="26" t="str"/>
      <c r="L6469" s="26" t="str"/>
    </row>
    <row r="6470">
      <c r="A6470" s="26" t="inlineStr">
        <is>
          <t>長(長度)</t>
        </is>
      </c>
      <c r="B6470" s="26" t="inlineStr">
        <is>
          <t>twtsl-alias</t>
        </is>
      </c>
      <c r="C6470" s="26" t="n">
        <v>0</v>
      </c>
      <c r="D6470" s="26" t="b">
        <v>1</v>
      </c>
      <c r="E6470" s="26" t="b">
        <v>1</v>
      </c>
      <c r="F6470" s="26" t="str"/>
      <c r="G6470" s="26" t="inlineStr">
        <is>
          <t>詞彙表結構可保留</t>
        </is>
      </c>
      <c r="H6470" s="26" t="inlineStr">
        <is>
          <t>作輸出約束前先更新辭典快照</t>
        </is>
      </c>
      <c r="I6470" s="26" t="str"/>
      <c r="J6470" s="26" t="inlineStr">
        <is>
          <t>詞形由自有資料、中正辭典 alias／主詞條或文化部語料聯集合併。</t>
        </is>
      </c>
      <c r="K6470" s="26" t="str"/>
      <c r="L6470" s="26" t="str"/>
    </row>
    <row r="6471">
      <c r="A6471" s="26" t="inlineStr">
        <is>
          <t>長久</t>
        </is>
      </c>
      <c r="B6471" s="26" t="inlineStr">
        <is>
          <t>corpus</t>
        </is>
      </c>
      <c r="C6471" s="26" t="n">
        <v>2</v>
      </c>
      <c r="D6471" s="26" t="b">
        <v>0</v>
      </c>
      <c r="E6471" s="26" t="b">
        <v>0</v>
      </c>
      <c r="F6471" s="26" t="str"/>
      <c r="G6471" s="26" t="inlineStr">
        <is>
          <t>詞彙表結構可保留</t>
        </is>
      </c>
      <c r="H6471" s="26" t="inlineStr">
        <is>
          <t>作輸出約束前先更新辭典快照</t>
        </is>
      </c>
      <c r="I6471" s="26" t="inlineStr">
        <is>
          <t>no_dictionary_entry</t>
        </is>
      </c>
      <c r="J6471" s="26" t="inlineStr">
        <is>
          <t>詞形由自有資料、中正辭典 alias／主詞條或文化部語料聯集合併。 未在本地辭典快照找到詞條；可能是語料長尾、複合詞或快照尚未更新。</t>
        </is>
      </c>
      <c r="K6471" s="26" t="str"/>
      <c r="L6471" s="26" t="str"/>
    </row>
    <row r="6472">
      <c r="A6472" s="26" t="inlineStr">
        <is>
          <t>長大</t>
        </is>
      </c>
      <c r="B6472" s="26" t="inlineStr">
        <is>
          <t>twtsl、corpus</t>
        </is>
      </c>
      <c r="C6472" s="26" t="n">
        <v>5</v>
      </c>
      <c r="D6472" s="26" t="b">
        <v>1</v>
      </c>
      <c r="E6472" s="26" t="b">
        <v>1</v>
      </c>
      <c r="F6472" s="26" t="inlineStr">
        <is>
          <t>931</t>
        </is>
      </c>
      <c r="G6472" s="26" t="inlineStr">
        <is>
          <t>詞彙表結構可保留</t>
        </is>
      </c>
      <c r="H6472" s="26" t="inlineStr">
        <is>
          <t>作輸出約束前先更新辭典快照</t>
        </is>
      </c>
      <c r="I6472" s="26" t="str"/>
      <c r="J6472" s="26" t="inlineStr">
        <is>
          <t>詞形由自有資料、中正辭典 alias／主詞條或文化部語料聯集合併。</t>
        </is>
      </c>
      <c r="K6472" s="26" t="str"/>
      <c r="L6472" s="26" t="str"/>
    </row>
    <row r="6473">
      <c r="A6473" s="26" t="inlineStr">
        <is>
          <t>長板凳</t>
        </is>
      </c>
      <c r="B6473" s="26" t="inlineStr">
        <is>
          <t>corpus</t>
        </is>
      </c>
      <c r="C6473" s="26" t="n">
        <v>1</v>
      </c>
      <c r="D6473" s="26" t="b">
        <v>0</v>
      </c>
      <c r="E6473" s="26" t="b">
        <v>0</v>
      </c>
      <c r="F6473" s="26" t="str"/>
      <c r="G6473" s="26" t="inlineStr">
        <is>
          <t>詞彙表結構可保留</t>
        </is>
      </c>
      <c r="H6473" s="26" t="inlineStr">
        <is>
          <t>作輸出約束前先更新辭典快照</t>
        </is>
      </c>
      <c r="I6473" s="26" t="inlineStr">
        <is>
          <t>no_dictionary_entry</t>
        </is>
      </c>
      <c r="J6473" s="26" t="inlineStr">
        <is>
          <t>詞形由自有資料、中正辭典 alias／主詞條或文化部語料聯集合併。 未在本地辭典快照找到詞條；可能是語料長尾、複合詞或快照尚未更新。</t>
        </is>
      </c>
      <c r="K6473" s="26" t="str"/>
      <c r="L6473" s="26" t="str"/>
    </row>
    <row r="6474">
      <c r="A6474" s="26" t="inlineStr">
        <is>
          <t>長椅</t>
        </is>
      </c>
      <c r="B6474" s="26" t="inlineStr">
        <is>
          <t>corpus</t>
        </is>
      </c>
      <c r="C6474" s="26" t="n">
        <v>1</v>
      </c>
      <c r="D6474" s="26" t="b">
        <v>0</v>
      </c>
      <c r="E6474" s="26" t="b">
        <v>0</v>
      </c>
      <c r="F6474" s="26" t="str"/>
      <c r="G6474" s="26" t="inlineStr">
        <is>
          <t>詞彙表結構可保留</t>
        </is>
      </c>
      <c r="H6474" s="26" t="inlineStr">
        <is>
          <t>作輸出約束前先更新辭典快照</t>
        </is>
      </c>
      <c r="I6474" s="26" t="inlineStr">
        <is>
          <t>no_dictionary_entry</t>
        </is>
      </c>
      <c r="J6474" s="26" t="inlineStr">
        <is>
          <t>詞形由自有資料、中正辭典 alias／主詞條或文化部語料聯集合併。 未在本地辭典快照找到詞條；可能是語料長尾、複合詞或快照尚未更新。</t>
        </is>
      </c>
      <c r="K6474" s="26" t="str"/>
      <c r="L6474" s="26" t="str"/>
    </row>
    <row r="6475">
      <c r="A6475" s="26" t="inlineStr">
        <is>
          <t>長短</t>
        </is>
      </c>
      <c r="B6475" s="26" t="inlineStr">
        <is>
          <t>corpus</t>
        </is>
      </c>
      <c r="C6475" s="26" t="n">
        <v>2</v>
      </c>
      <c r="D6475" s="26" t="b">
        <v>0</v>
      </c>
      <c r="E6475" s="26" t="b">
        <v>0</v>
      </c>
      <c r="F6475" s="26" t="str"/>
      <c r="G6475" s="26" t="inlineStr">
        <is>
          <t>詞彙表結構可保留</t>
        </is>
      </c>
      <c r="H6475" s="26" t="inlineStr">
        <is>
          <t>作輸出約束前先更新辭典快照</t>
        </is>
      </c>
      <c r="I6475" s="26" t="inlineStr">
        <is>
          <t>no_dictionary_entry</t>
        </is>
      </c>
      <c r="J6475" s="26" t="inlineStr">
        <is>
          <t>詞形由自有資料、中正辭典 alias／主詞條或文化部語料聯集合併。 未在本地辭典快照找到詞條；可能是語料長尾、複合詞或快照尚未更新。</t>
        </is>
      </c>
      <c r="K6475" s="26" t="str"/>
      <c r="L6475" s="26" t="str"/>
    </row>
    <row r="6476">
      <c r="A6476" s="26" t="inlineStr">
        <is>
          <t>長篇</t>
        </is>
      </c>
      <c r="B6476" s="26" t="inlineStr">
        <is>
          <t>corpus</t>
        </is>
      </c>
      <c r="C6476" s="26" t="n">
        <v>1</v>
      </c>
      <c r="D6476" s="26" t="b">
        <v>0</v>
      </c>
      <c r="E6476" s="26" t="b">
        <v>0</v>
      </c>
      <c r="F6476" s="26" t="str"/>
      <c r="G6476" s="26" t="inlineStr">
        <is>
          <t>詞彙表結構可保留</t>
        </is>
      </c>
      <c r="H6476" s="26" t="inlineStr">
        <is>
          <t>作輸出約束前先更新辭典快照</t>
        </is>
      </c>
      <c r="I6476" s="26" t="inlineStr">
        <is>
          <t>no_dictionary_entry</t>
        </is>
      </c>
      <c r="J6476" s="26" t="inlineStr">
        <is>
          <t>詞形由自有資料、中正辭典 alias／主詞條或文化部語料聯集合併。 未在本地辭典快照找到詞條；可能是語料長尾、複合詞或快照尚未更新。</t>
        </is>
      </c>
      <c r="K6476" s="26" t="str"/>
      <c r="L6476" s="26" t="str"/>
    </row>
    <row r="6477">
      <c r="A6477" s="26" t="inlineStr">
        <is>
          <t>長篇小說</t>
        </is>
      </c>
      <c r="B6477" s="26" t="inlineStr">
        <is>
          <t>twtsl</t>
        </is>
      </c>
      <c r="C6477" s="26" t="n">
        <v>0</v>
      </c>
      <c r="D6477" s="26" t="b">
        <v>1</v>
      </c>
      <c r="E6477" s="26" t="b">
        <v>1</v>
      </c>
      <c r="F6477" s="26" t="inlineStr">
        <is>
          <t>3272</t>
        </is>
      </c>
      <c r="G6477" s="26" t="inlineStr">
        <is>
          <t>詞彙表結構可保留</t>
        </is>
      </c>
      <c r="H6477" s="26" t="inlineStr">
        <is>
          <t>作輸出約束前先更新辭典快照</t>
        </is>
      </c>
      <c r="I6477" s="26" t="str"/>
      <c r="J6477" s="26" t="inlineStr">
        <is>
          <t>詞形由自有資料、中正辭典 alias／主詞條或文化部語料聯集合併。</t>
        </is>
      </c>
      <c r="K6477" s="26" t="str"/>
      <c r="L6477" s="26" t="str"/>
    </row>
    <row r="6478">
      <c r="A6478" s="26" t="inlineStr">
        <is>
          <t>長舌</t>
        </is>
      </c>
      <c r="B6478" s="26" t="inlineStr">
        <is>
          <t>twtsl、corpus</t>
        </is>
      </c>
      <c r="C6478" s="26" t="n">
        <v>1</v>
      </c>
      <c r="D6478" s="26" t="b">
        <v>1</v>
      </c>
      <c r="E6478" s="26" t="b">
        <v>1</v>
      </c>
      <c r="F6478" s="26" t="inlineStr">
        <is>
          <t>2156</t>
        </is>
      </c>
      <c r="G6478" s="26" t="inlineStr">
        <is>
          <t>詞彙表結構可保留</t>
        </is>
      </c>
      <c r="H6478" s="26" t="inlineStr">
        <is>
          <t>作輸出約束前先更新辭典快照</t>
        </is>
      </c>
      <c r="I6478" s="26" t="str"/>
      <c r="J6478" s="26" t="inlineStr">
        <is>
          <t>詞形由自有資料、中正辭典 alias／主詞條或文化部語料聯集合併。</t>
        </is>
      </c>
      <c r="K6478" s="26" t="str"/>
      <c r="L6478" s="26" t="str"/>
    </row>
    <row r="6479">
      <c r="A6479" s="26" t="inlineStr">
        <is>
          <t>長舌++</t>
        </is>
      </c>
      <c r="B6479" s="26" t="inlineStr">
        <is>
          <t>corpus</t>
        </is>
      </c>
      <c r="C6479" s="26" t="n">
        <v>1</v>
      </c>
      <c r="D6479" s="26" t="b">
        <v>0</v>
      </c>
      <c r="E6479" s="26" t="b">
        <v>0</v>
      </c>
      <c r="F6479" s="26" t="str"/>
      <c r="G6479" s="26" t="inlineStr">
        <is>
          <t>詞彙表結構可保留</t>
        </is>
      </c>
      <c r="H6479" s="26" t="inlineStr">
        <is>
          <t>作輸出約束前先更新辭典快照</t>
        </is>
      </c>
      <c r="I6479" s="26" t="inlineStr">
        <is>
          <t>no_dictionary_entry</t>
        </is>
      </c>
      <c r="J6479" s="26" t="inlineStr">
        <is>
          <t>詞形由自有資料、中正辭典 alias／主詞條或文化部語料聯集合併。 未在本地辭典快照找到詞條；可能是語料長尾、複合詞或快照尚未更新。</t>
        </is>
      </c>
      <c r="K6479" s="26" t="str"/>
      <c r="L6479" s="26" t="str"/>
    </row>
    <row r="6480">
      <c r="A6480" s="26" t="inlineStr">
        <is>
          <t>長袖</t>
        </is>
      </c>
      <c r="B6480" s="26" t="inlineStr">
        <is>
          <t>twtsl</t>
        </is>
      </c>
      <c r="C6480" s="26" t="n">
        <v>0</v>
      </c>
      <c r="D6480" s="26" t="b">
        <v>1</v>
      </c>
      <c r="E6480" s="26" t="b">
        <v>1</v>
      </c>
      <c r="F6480" s="26" t="inlineStr">
        <is>
          <t>1228</t>
        </is>
      </c>
      <c r="G6480" s="26" t="inlineStr">
        <is>
          <t>詞彙表結構可保留</t>
        </is>
      </c>
      <c r="H6480" s="26" t="inlineStr">
        <is>
          <t>作輸出約束前先更新辭典快照</t>
        </is>
      </c>
      <c r="I6480" s="26" t="str"/>
      <c r="J6480" s="26" t="inlineStr">
        <is>
          <t>詞形由自有資料、中正辭典 alias／主詞條或文化部語料聯集合併。</t>
        </is>
      </c>
      <c r="K6480" s="26" t="str"/>
      <c r="L6480" s="26" t="str"/>
    </row>
    <row r="6481">
      <c r="A6481" s="26" t="inlineStr">
        <is>
          <t>長頸鹿</t>
        </is>
      </c>
      <c r="B6481" s="26" t="inlineStr">
        <is>
          <t>twtsl、corpus</t>
        </is>
      </c>
      <c r="C6481" s="26" t="n">
        <v>1</v>
      </c>
      <c r="D6481" s="26" t="b">
        <v>1</v>
      </c>
      <c r="E6481" s="26" t="b">
        <v>1</v>
      </c>
      <c r="F6481" s="26" t="inlineStr">
        <is>
          <t>874、875、876</t>
        </is>
      </c>
      <c r="G6481" s="26" t="inlineStr">
        <is>
          <t>詞彙表結構可保留</t>
        </is>
      </c>
      <c r="H6481" s="26" t="inlineStr">
        <is>
          <t>作輸出約束前先更新辭典快照</t>
        </is>
      </c>
      <c r="I6481" s="26" t="str"/>
      <c r="J6481" s="26" t="inlineStr">
        <is>
          <t>詞形由自有資料、中正辭典 alias／主詞條或文化部語料聯集合併。</t>
        </is>
      </c>
      <c r="K6481" s="26" t="str"/>
      <c r="L6481" s="26" t="str"/>
    </row>
    <row r="6482">
      <c r="A6482" s="26" t="inlineStr">
        <is>
          <t>門</t>
        </is>
      </c>
      <c r="B6482" s="26" t="inlineStr">
        <is>
          <t>twtsl、corpus</t>
        </is>
      </c>
      <c r="C6482" s="26" t="n">
        <v>9</v>
      </c>
      <c r="D6482" s="26" t="b">
        <v>1</v>
      </c>
      <c r="E6482" s="26" t="b">
        <v>1</v>
      </c>
      <c r="F6482" s="26" t="inlineStr">
        <is>
          <t>600</t>
        </is>
      </c>
      <c r="G6482" s="26" t="inlineStr">
        <is>
          <t>詞彙表結構可保留</t>
        </is>
      </c>
      <c r="H6482" s="26" t="inlineStr">
        <is>
          <t>作輸出約束前先更新辭典快照</t>
        </is>
      </c>
      <c r="I6482" s="26" t="str"/>
      <c r="J6482" s="26" t="inlineStr">
        <is>
          <t>詞形由自有資料、中正辭典 alias／主詞條或文化部語料聯集合併。</t>
        </is>
      </c>
      <c r="K6482" s="26" t="str"/>
      <c r="L6482" s="26" t="str"/>
    </row>
    <row r="6483">
      <c r="A6483" s="26" t="inlineStr">
        <is>
          <t>門票</t>
        </is>
      </c>
      <c r="B6483" s="26" t="inlineStr">
        <is>
          <t>corpus</t>
        </is>
      </c>
      <c r="C6483" s="26" t="n">
        <v>2</v>
      </c>
      <c r="D6483" s="26" t="b">
        <v>0</v>
      </c>
      <c r="E6483" s="26" t="b">
        <v>0</v>
      </c>
      <c r="F6483" s="26" t="str"/>
      <c r="G6483" s="26" t="inlineStr">
        <is>
          <t>詞彙表結構可保留</t>
        </is>
      </c>
      <c r="H6483" s="26" t="inlineStr">
        <is>
          <t>作輸出約束前先更新辭典快照</t>
        </is>
      </c>
      <c r="I6483" s="26" t="inlineStr">
        <is>
          <t>no_dictionary_entry</t>
        </is>
      </c>
      <c r="J6483" s="26" t="inlineStr">
        <is>
          <t>詞形由自有資料、中正辭典 alias／主詞條或文化部語料聯集合併。 未在本地辭典快照找到詞條；可能是語料長尾、複合詞或快照尚未更新。</t>
        </is>
      </c>
      <c r="K6483" s="26" t="str"/>
      <c r="L6483" s="26" t="str"/>
    </row>
    <row r="6484">
      <c r="A6484" s="26" t="inlineStr">
        <is>
          <t>門窗＋潑進來</t>
        </is>
      </c>
      <c r="B6484" s="26" t="inlineStr">
        <is>
          <t>corpus</t>
        </is>
      </c>
      <c r="C6484" s="26" t="n">
        <v>1</v>
      </c>
      <c r="D6484" s="26" t="b">
        <v>0</v>
      </c>
      <c r="E6484" s="26" t="b">
        <v>0</v>
      </c>
      <c r="F6484" s="26" t="str"/>
      <c r="G6484" s="26" t="inlineStr">
        <is>
          <t>詞彙表結構可保留</t>
        </is>
      </c>
      <c r="H6484" s="26" t="inlineStr">
        <is>
          <t>作輸出約束前先更新辭典快照</t>
        </is>
      </c>
      <c r="I6484" s="26" t="inlineStr">
        <is>
          <t>no_dictionary_entry</t>
        </is>
      </c>
      <c r="J6484" s="26" t="inlineStr">
        <is>
          <t>詞形由自有資料、中正辭典 alias／主詞條或文化部語料聯集合併。 未在本地辭典快照找到詞條；可能是語料長尾、複合詞或快照尚未更新。</t>
        </is>
      </c>
      <c r="K6484" s="26" t="str"/>
      <c r="L6484" s="26" t="str"/>
    </row>
    <row r="6485">
      <c r="A6485" s="26" t="inlineStr">
        <is>
          <t>門鈴</t>
        </is>
      </c>
      <c r="B6485" s="26" t="inlineStr">
        <is>
          <t>corpus</t>
        </is>
      </c>
      <c r="C6485" s="26" t="n">
        <v>2</v>
      </c>
      <c r="D6485" s="26" t="b">
        <v>0</v>
      </c>
      <c r="E6485" s="26" t="b">
        <v>0</v>
      </c>
      <c r="F6485" s="26" t="str"/>
      <c r="G6485" s="26" t="inlineStr">
        <is>
          <t>詞彙表結構可保留</t>
        </is>
      </c>
      <c r="H6485" s="26" t="inlineStr">
        <is>
          <t>作輸出約束前先更新辭典快照</t>
        </is>
      </c>
      <c r="I6485" s="26" t="inlineStr">
        <is>
          <t>no_dictionary_entry</t>
        </is>
      </c>
      <c r="J6485" s="26" t="inlineStr">
        <is>
          <t>詞形由自有資料、中正辭典 alias／主詞條或文化部語料聯集合併。 未在本地辭典快照找到詞條；可能是語料長尾、複合詞或快照尚未更新。</t>
        </is>
      </c>
      <c r="K6485" s="26" t="str"/>
      <c r="L6485" s="26" t="str"/>
    </row>
    <row r="6486">
      <c r="A6486" s="26" t="inlineStr">
        <is>
          <t>閃光信號車</t>
        </is>
      </c>
      <c r="B6486" s="26" t="inlineStr">
        <is>
          <t>twtsl</t>
        </is>
      </c>
      <c r="C6486" s="26" t="n">
        <v>0</v>
      </c>
      <c r="D6486" s="26" t="b">
        <v>1</v>
      </c>
      <c r="E6486" s="26" t="b">
        <v>1</v>
      </c>
      <c r="F6486" s="26" t="inlineStr">
        <is>
          <t>311</t>
        </is>
      </c>
      <c r="G6486" s="26" t="inlineStr">
        <is>
          <t>詞彙表結構可保留</t>
        </is>
      </c>
      <c r="H6486" s="26" t="inlineStr">
        <is>
          <t>作輸出約束前先更新辭典快照</t>
        </is>
      </c>
      <c r="I6486" s="26" t="str"/>
      <c r="J6486" s="26" t="inlineStr">
        <is>
          <t>詞形由自有資料、中正辭典 alias／主詞條或文化部語料聯集合併。</t>
        </is>
      </c>
      <c r="K6486" s="26" t="str"/>
      <c r="L6486" s="26" t="str"/>
    </row>
    <row r="6487">
      <c r="A6487" s="26" t="inlineStr">
        <is>
          <t>閃光燈+天花板</t>
        </is>
      </c>
      <c r="B6487" s="26" t="inlineStr">
        <is>
          <t>corpus</t>
        </is>
      </c>
      <c r="C6487" s="26" t="n">
        <v>1</v>
      </c>
      <c r="D6487" s="26" t="b">
        <v>0</v>
      </c>
      <c r="E6487" s="26" t="b">
        <v>0</v>
      </c>
      <c r="F6487" s="26" t="str"/>
      <c r="G6487" s="26" t="inlineStr">
        <is>
          <t>詞彙表結構可保留</t>
        </is>
      </c>
      <c r="H6487" s="26" t="inlineStr">
        <is>
          <t>作輸出約束前先更新辭典快照</t>
        </is>
      </c>
      <c r="I6487" s="26" t="inlineStr">
        <is>
          <t>no_dictionary_entry</t>
        </is>
      </c>
      <c r="J6487" s="26" t="inlineStr">
        <is>
          <t>詞形由自有資料、中正辭典 alias／主詞條或文化部語料聯集合併。 未在本地辭典快照找到詞條；可能是語料長尾、複合詞或快照尚未更新。</t>
        </is>
      </c>
      <c r="K6487" s="26" t="str"/>
      <c r="L6487" s="26" t="str"/>
    </row>
    <row r="6488">
      <c r="A6488" s="26" t="inlineStr">
        <is>
          <t>閃光警報器</t>
        </is>
      </c>
      <c r="B6488" s="26" t="inlineStr">
        <is>
          <t>corpus</t>
        </is>
      </c>
      <c r="C6488" s="26" t="n">
        <v>1</v>
      </c>
      <c r="D6488" s="26" t="b">
        <v>0</v>
      </c>
      <c r="E6488" s="26" t="b">
        <v>0</v>
      </c>
      <c r="F6488" s="26" t="str"/>
      <c r="G6488" s="26" t="inlineStr">
        <is>
          <t>詞彙表結構可保留</t>
        </is>
      </c>
      <c r="H6488" s="26" t="inlineStr">
        <is>
          <t>作輸出約束前先更新辭典快照</t>
        </is>
      </c>
      <c r="I6488" s="26" t="inlineStr">
        <is>
          <t>no_dictionary_entry</t>
        </is>
      </c>
      <c r="J6488" s="26" t="inlineStr">
        <is>
          <t>詞形由自有資料、中正辭典 alias／主詞條或文化部語料聯集合併。 未在本地辭典快照找到詞條；可能是語料長尾、複合詞或快照尚未更新。</t>
        </is>
      </c>
      <c r="K6488" s="26" t="str"/>
      <c r="L6488" s="26" t="str"/>
    </row>
    <row r="6489">
      <c r="A6489" s="26" t="inlineStr">
        <is>
          <t>閃燈</t>
        </is>
      </c>
      <c r="B6489" s="26" t="inlineStr">
        <is>
          <t>corpus</t>
        </is>
      </c>
      <c r="C6489" s="26" t="n">
        <v>1</v>
      </c>
      <c r="D6489" s="26" t="b">
        <v>0</v>
      </c>
      <c r="E6489" s="26" t="b">
        <v>0</v>
      </c>
      <c r="F6489" s="26" t="str"/>
      <c r="G6489" s="26" t="inlineStr">
        <is>
          <t>詞彙表結構可保留</t>
        </is>
      </c>
      <c r="H6489" s="26" t="inlineStr">
        <is>
          <t>作輸出約束前先更新辭典快照</t>
        </is>
      </c>
      <c r="I6489" s="26" t="inlineStr">
        <is>
          <t>no_dictionary_entry</t>
        </is>
      </c>
      <c r="J6489" s="26" t="inlineStr">
        <is>
          <t>詞形由自有資料、中正辭典 alias／主詞條或文化部語料聯集合併。 未在本地辭典快照找到詞條；可能是語料長尾、複合詞或快照尚未更新。</t>
        </is>
      </c>
      <c r="K6489" s="26" t="str"/>
      <c r="L6489" s="26" t="str"/>
    </row>
    <row r="6490">
      <c r="A6490" s="26" t="inlineStr">
        <is>
          <t>閃爍型警示燈</t>
        </is>
      </c>
      <c r="B6490" s="26" t="inlineStr">
        <is>
          <t>corpus</t>
        </is>
      </c>
      <c r="C6490" s="26" t="n">
        <v>4</v>
      </c>
      <c r="D6490" s="26" t="b">
        <v>0</v>
      </c>
      <c r="E6490" s="26" t="b">
        <v>0</v>
      </c>
      <c r="F6490" s="26" t="str"/>
      <c r="G6490" s="26" t="inlineStr">
        <is>
          <t>詞彙表結構可保留</t>
        </is>
      </c>
      <c r="H6490" s="26" t="inlineStr">
        <is>
          <t>作輸出約束前先更新辭典快照</t>
        </is>
      </c>
      <c r="I6490" s="26" t="inlineStr">
        <is>
          <t>no_dictionary_entry</t>
        </is>
      </c>
      <c r="J6490" s="26" t="inlineStr">
        <is>
          <t>詞形由自有資料、中正辭典 alias／主詞條或文化部語料聯集合併。 未在本地辭典快照找到詞條；可能是語料長尾、複合詞或快照尚未更新。</t>
        </is>
      </c>
      <c r="K6490" s="26" t="str"/>
      <c r="L6490" s="26" t="str"/>
    </row>
    <row r="6491">
      <c r="A6491" s="26" t="inlineStr">
        <is>
          <t>閉嘴</t>
        </is>
      </c>
      <c r="B6491" s="26" t="inlineStr">
        <is>
          <t>twtsl、corpus</t>
        </is>
      </c>
      <c r="C6491" s="26" t="n">
        <v>1</v>
      </c>
      <c r="D6491" s="26" t="b">
        <v>1</v>
      </c>
      <c r="E6491" s="26" t="b">
        <v>1</v>
      </c>
      <c r="F6491" s="26" t="inlineStr">
        <is>
          <t>1923、1924、1925</t>
        </is>
      </c>
      <c r="G6491" s="26" t="inlineStr">
        <is>
          <t>詞彙表結構可保留</t>
        </is>
      </c>
      <c r="H6491" s="26" t="inlineStr">
        <is>
          <t>作輸出約束前先更新辭典快照</t>
        </is>
      </c>
      <c r="I6491" s="26" t="str"/>
      <c r="J6491" s="26" t="inlineStr">
        <is>
          <t>詞形由自有資料、中正辭典 alias／主詞條或文化部語料聯集合併。</t>
        </is>
      </c>
      <c r="K6491" s="26" t="str"/>
      <c r="L6491" s="26" t="str"/>
    </row>
    <row r="6492">
      <c r="A6492" s="26" t="inlineStr">
        <is>
          <t>開</t>
        </is>
      </c>
      <c r="B6492" s="26" t="inlineStr">
        <is>
          <t>corpus</t>
        </is>
      </c>
      <c r="C6492" s="26" t="n">
        <v>1</v>
      </c>
      <c r="D6492" s="26" t="b">
        <v>0</v>
      </c>
      <c r="E6492" s="26" t="b">
        <v>0</v>
      </c>
      <c r="F6492" s="26" t="str"/>
      <c r="G6492" s="26" t="inlineStr">
        <is>
          <t>詞彙表結構可保留</t>
        </is>
      </c>
      <c r="H6492" s="26" t="inlineStr">
        <is>
          <t>作輸出約束前先更新辭典快照</t>
        </is>
      </c>
      <c r="I6492" s="26" t="inlineStr">
        <is>
          <t>no_dictionary_entry</t>
        </is>
      </c>
      <c r="J6492" s="26" t="inlineStr">
        <is>
          <t>詞形由自有資料、中正辭典 alias／主詞條或文化部語料聯集合併。 未在本地辭典快照找到詞條；可能是語料長尾、複合詞或快照尚未更新。</t>
        </is>
      </c>
      <c r="K6492" s="26" t="str"/>
      <c r="L6492" s="26" t="str"/>
    </row>
    <row r="6493">
      <c r="A6493" s="26" t="inlineStr">
        <is>
          <t>開刀</t>
        </is>
      </c>
      <c r="B6493" s="26" t="inlineStr">
        <is>
          <t>twtsl-alias、corpus</t>
        </is>
      </c>
      <c r="C6493" s="26" t="n">
        <v>3</v>
      </c>
      <c r="D6493" s="26" t="b">
        <v>1</v>
      </c>
      <c r="E6493" s="26" t="b">
        <v>1</v>
      </c>
      <c r="F6493" s="26" t="str"/>
      <c r="G6493" s="26" t="inlineStr">
        <is>
          <t>詞彙表結構可保留</t>
        </is>
      </c>
      <c r="H6493" s="26" t="inlineStr">
        <is>
          <t>作輸出約束前先更新辭典快照</t>
        </is>
      </c>
      <c r="I6493" s="26" t="str"/>
      <c r="J6493" s="26" t="inlineStr">
        <is>
          <t>詞形由自有資料、中正辭典 alias／主詞條或文化部語料聯集合併。</t>
        </is>
      </c>
      <c r="K6493" s="26" t="str"/>
      <c r="L6493" s="26" t="str"/>
    </row>
    <row r="6494">
      <c r="A6494" s="26" t="inlineStr">
        <is>
          <t>開堆高機</t>
        </is>
      </c>
      <c r="B6494" s="26" t="inlineStr">
        <is>
          <t>corpus</t>
        </is>
      </c>
      <c r="C6494" s="26" t="n">
        <v>3</v>
      </c>
      <c r="D6494" s="26" t="b">
        <v>0</v>
      </c>
      <c r="E6494" s="26" t="b">
        <v>0</v>
      </c>
      <c r="F6494" s="26" t="str"/>
      <c r="G6494" s="26" t="inlineStr">
        <is>
          <t>詞彙表結構可保留</t>
        </is>
      </c>
      <c r="H6494" s="26" t="inlineStr">
        <is>
          <t>作輸出約束前先更新辭典快照</t>
        </is>
      </c>
      <c r="I6494" s="26" t="inlineStr">
        <is>
          <t>no_dictionary_entry</t>
        </is>
      </c>
      <c r="J6494" s="26" t="inlineStr">
        <is>
          <t>詞形由自有資料、中正辭典 alias／主詞條或文化部語料聯集合併。 未在本地辭典快照找到詞條；可能是語料長尾、複合詞或快照尚未更新。</t>
        </is>
      </c>
      <c r="K6494" s="26" t="str"/>
      <c r="L6494" s="26" t="str"/>
    </row>
    <row r="6495">
      <c r="A6495" s="26" t="inlineStr">
        <is>
          <t>開始</t>
        </is>
      </c>
      <c r="B6495" s="26" t="inlineStr">
        <is>
          <t>twtsl-alias、corpus</t>
        </is>
      </c>
      <c r="C6495" s="26" t="n">
        <v>45</v>
      </c>
      <c r="D6495" s="26" t="b">
        <v>1</v>
      </c>
      <c r="E6495" s="26" t="b">
        <v>1</v>
      </c>
      <c r="F6495" s="26" t="str"/>
      <c r="G6495" s="26" t="inlineStr">
        <is>
          <t>詞彙表結構可保留</t>
        </is>
      </c>
      <c r="H6495" s="26" t="inlineStr">
        <is>
          <t>作輸出約束前先更新辭典快照</t>
        </is>
      </c>
      <c r="I6495" s="26" t="str"/>
      <c r="J6495" s="26" t="inlineStr">
        <is>
          <t>詞形由自有資料、中正辭典 alias／主詞條或文化部語料聯集合併。</t>
        </is>
      </c>
      <c r="K6495" s="26" t="str"/>
      <c r="L6495" s="26" t="str"/>
    </row>
    <row r="6496">
      <c r="A6496" s="26" t="inlineStr">
        <is>
          <t>開心</t>
        </is>
      </c>
      <c r="B6496" s="26" t="inlineStr">
        <is>
          <t>corpus</t>
        </is>
      </c>
      <c r="C6496" s="26" t="n">
        <v>38</v>
      </c>
      <c r="D6496" s="26" t="b">
        <v>0</v>
      </c>
      <c r="E6496" s="26" t="b">
        <v>0</v>
      </c>
      <c r="F6496" s="26" t="str"/>
      <c r="G6496" s="26" t="inlineStr">
        <is>
          <t>詞彙表結構可保留</t>
        </is>
      </c>
      <c r="H6496" s="26" t="inlineStr">
        <is>
          <t>作輸出約束前先更新辭典快照</t>
        </is>
      </c>
      <c r="I6496" s="26" t="inlineStr">
        <is>
          <t>no_dictionary_entry</t>
        </is>
      </c>
      <c r="J6496" s="26" t="inlineStr">
        <is>
          <t>詞形由自有資料、中正辭典 alias／主詞條或文化部語料聯集合併。 未在本地辭典快照找到詞條；可能是語料長尾、複合詞或快照尚未更新。</t>
        </is>
      </c>
      <c r="K6496" s="26" t="str"/>
      <c r="L6496" s="26" t="str"/>
    </row>
    <row r="6497">
      <c r="A6497" s="26" t="inlineStr">
        <is>
          <t>開快車</t>
        </is>
      </c>
      <c r="B6497" s="26" t="inlineStr">
        <is>
          <t>corpus</t>
        </is>
      </c>
      <c r="C6497" s="26" t="n">
        <v>1</v>
      </c>
      <c r="D6497" s="26" t="b">
        <v>0</v>
      </c>
      <c r="E6497" s="26" t="b">
        <v>0</v>
      </c>
      <c r="F6497" s="26" t="str"/>
      <c r="G6497" s="26" t="inlineStr">
        <is>
          <t>詞彙表結構可保留</t>
        </is>
      </c>
      <c r="H6497" s="26" t="inlineStr">
        <is>
          <t>作輸出約束前先更新辭典快照</t>
        </is>
      </c>
      <c r="I6497" s="26" t="inlineStr">
        <is>
          <t>no_dictionary_entry</t>
        </is>
      </c>
      <c r="J6497" s="26" t="inlineStr">
        <is>
          <t>詞形由自有資料、中正辭典 alias／主詞條或文化部語料聯集合併。 未在本地辭典快照找到詞條；可能是語料長尾、複合詞或快照尚未更新。</t>
        </is>
      </c>
      <c r="K6497" s="26" t="str"/>
      <c r="L6497" s="26" t="str"/>
    </row>
    <row r="6498">
      <c r="A6498" s="26" t="inlineStr">
        <is>
          <t>開會</t>
        </is>
      </c>
      <c r="B6498" s="26" t="inlineStr">
        <is>
          <t>twtsl、corpus</t>
        </is>
      </c>
      <c r="C6498" s="26" t="n">
        <v>1</v>
      </c>
      <c r="D6498" s="26" t="b">
        <v>1</v>
      </c>
      <c r="E6498" s="26" t="b">
        <v>1</v>
      </c>
      <c r="F6498" s="26" t="inlineStr">
        <is>
          <t>1313</t>
        </is>
      </c>
      <c r="G6498" s="26" t="inlineStr">
        <is>
          <t>詞彙表結構可保留</t>
        </is>
      </c>
      <c r="H6498" s="26" t="inlineStr">
        <is>
          <t>作輸出約束前先更新辭典快照</t>
        </is>
      </c>
      <c r="I6498" s="26" t="str"/>
      <c r="J6498" s="26" t="inlineStr">
        <is>
          <t>詞形由自有資料、中正辭典 alias／主詞條或文化部語料聯集合併。</t>
        </is>
      </c>
      <c r="K6498" s="26" t="str"/>
      <c r="L6498" s="26" t="str"/>
    </row>
    <row r="6499">
      <c r="A6499" s="26" t="inlineStr">
        <is>
          <t>開水</t>
        </is>
      </c>
      <c r="B6499" s="26" t="inlineStr">
        <is>
          <t>twtsl</t>
        </is>
      </c>
      <c r="C6499" s="26" t="n">
        <v>0</v>
      </c>
      <c r="D6499" s="26" t="b">
        <v>1</v>
      </c>
      <c r="E6499" s="26" t="b">
        <v>1</v>
      </c>
      <c r="F6499" s="26" t="inlineStr">
        <is>
          <t>2648、2649</t>
        </is>
      </c>
      <c r="G6499" s="26" t="inlineStr">
        <is>
          <t>詞彙表結構可保留</t>
        </is>
      </c>
      <c r="H6499" s="26" t="inlineStr">
        <is>
          <t>作輸出約束前先更新辭典快照</t>
        </is>
      </c>
      <c r="I6499" s="26" t="str"/>
      <c r="J6499" s="26" t="inlineStr">
        <is>
          <t>詞形由自有資料、中正辭典 alias／主詞條或文化部語料聯集合併。</t>
        </is>
      </c>
      <c r="K6499" s="26" t="str"/>
      <c r="L6499" s="26" t="str"/>
    </row>
    <row r="6500">
      <c r="A6500" s="26" t="inlineStr">
        <is>
          <t>開玩笑</t>
        </is>
      </c>
      <c r="B6500" s="26" t="inlineStr">
        <is>
          <t>corpus</t>
        </is>
      </c>
      <c r="C6500" s="26" t="n">
        <v>4</v>
      </c>
      <c r="D6500" s="26" t="b">
        <v>0</v>
      </c>
      <c r="E6500" s="26" t="b">
        <v>0</v>
      </c>
      <c r="F6500" s="26" t="str"/>
      <c r="G6500" s="26" t="inlineStr">
        <is>
          <t>詞彙表結構可保留</t>
        </is>
      </c>
      <c r="H6500" s="26" t="inlineStr">
        <is>
          <t>作輸出約束前先更新辭典快照</t>
        </is>
      </c>
      <c r="I6500" s="26" t="inlineStr">
        <is>
          <t>no_dictionary_entry</t>
        </is>
      </c>
      <c r="J6500" s="26" t="inlineStr">
        <is>
          <t>詞形由自有資料、中正辭典 alias／主詞條或文化部語料聯集合併。 未在本地辭典快照找到詞條；可能是語料長尾、複合詞或快照尚未更新。</t>
        </is>
      </c>
      <c r="K6500" s="26" t="str"/>
      <c r="L6500" s="26" t="str"/>
    </row>
    <row r="6501">
      <c r="A6501" s="26" t="inlineStr">
        <is>
          <t>開瓦斯爐</t>
        </is>
      </c>
      <c r="B6501" s="26" t="inlineStr">
        <is>
          <t>corpus</t>
        </is>
      </c>
      <c r="C6501" s="26" t="n">
        <v>1</v>
      </c>
      <c r="D6501" s="26" t="b">
        <v>0</v>
      </c>
      <c r="E6501" s="26" t="b">
        <v>0</v>
      </c>
      <c r="F6501" s="26" t="str"/>
      <c r="G6501" s="26" t="inlineStr">
        <is>
          <t>詞彙表結構可保留</t>
        </is>
      </c>
      <c r="H6501" s="26" t="inlineStr">
        <is>
          <t>作輸出約束前先更新辭典快照</t>
        </is>
      </c>
      <c r="I6501" s="26" t="inlineStr">
        <is>
          <t>no_dictionary_entry</t>
        </is>
      </c>
      <c r="J6501" s="26" t="inlineStr">
        <is>
          <t>詞形由自有資料、中正辭典 alias／主詞條或文化部語料聯集合併。 未在本地辭典快照找到詞條；可能是語料長尾、複合詞或快照尚未更新。</t>
        </is>
      </c>
      <c r="K6501" s="26" t="str"/>
      <c r="L6501" s="26" t="str"/>
    </row>
    <row r="6502">
      <c r="A6502" s="26" t="inlineStr">
        <is>
          <t>開畫面+手機</t>
        </is>
      </c>
      <c r="B6502" s="26" t="inlineStr">
        <is>
          <t>corpus</t>
        </is>
      </c>
      <c r="C6502" s="26" t="n">
        <v>1</v>
      </c>
      <c r="D6502" s="26" t="b">
        <v>0</v>
      </c>
      <c r="E6502" s="26" t="b">
        <v>0</v>
      </c>
      <c r="F6502" s="26" t="str"/>
      <c r="G6502" s="26" t="inlineStr">
        <is>
          <t>詞彙表結構可保留</t>
        </is>
      </c>
      <c r="H6502" s="26" t="inlineStr">
        <is>
          <t>作輸出約束前先更新辭典快照</t>
        </is>
      </c>
      <c r="I6502" s="26" t="inlineStr">
        <is>
          <t>no_dictionary_entry</t>
        </is>
      </c>
      <c r="J6502" s="26" t="inlineStr">
        <is>
          <t>詞形由自有資料、中正辭典 alias／主詞條或文化部語料聯集合併。 未在本地辭典快照找到詞條；可能是語料長尾、複合詞或快照尚未更新。</t>
        </is>
      </c>
      <c r="K6502" s="26" t="str"/>
      <c r="L6502" s="26" t="str"/>
    </row>
    <row r="6503">
      <c r="A6503" s="26" t="inlineStr">
        <is>
          <t>開眼界</t>
        </is>
      </c>
      <c r="B6503" s="26" t="inlineStr">
        <is>
          <t>corpus</t>
        </is>
      </c>
      <c r="C6503" s="26" t="n">
        <v>1</v>
      </c>
      <c r="D6503" s="26" t="b">
        <v>0</v>
      </c>
      <c r="E6503" s="26" t="b">
        <v>0</v>
      </c>
      <c r="F6503" s="26" t="str"/>
      <c r="G6503" s="26" t="inlineStr">
        <is>
          <t>詞彙表結構可保留</t>
        </is>
      </c>
      <c r="H6503" s="26" t="inlineStr">
        <is>
          <t>作輸出約束前先更新辭典快照</t>
        </is>
      </c>
      <c r="I6503" s="26" t="inlineStr">
        <is>
          <t>no_dictionary_entry</t>
        </is>
      </c>
      <c r="J6503" s="26" t="inlineStr">
        <is>
          <t>詞形由自有資料、中正辭典 alias／主詞條或文化部語料聯集合併。 未在本地辭典快照找到詞條；可能是語料長尾、複合詞或快照尚未更新。</t>
        </is>
      </c>
      <c r="K6503" s="26" t="str"/>
      <c r="L6503" s="26" t="str"/>
    </row>
    <row r="6504">
      <c r="A6504" s="26" t="inlineStr">
        <is>
          <t>開窗</t>
        </is>
      </c>
      <c r="B6504" s="26" t="inlineStr">
        <is>
          <t>corpus</t>
        </is>
      </c>
      <c r="C6504" s="26" t="n">
        <v>1</v>
      </c>
      <c r="D6504" s="26" t="b">
        <v>0</v>
      </c>
      <c r="E6504" s="26" t="b">
        <v>0</v>
      </c>
      <c r="F6504" s="26" t="str"/>
      <c r="G6504" s="26" t="inlineStr">
        <is>
          <t>詞彙表結構可保留</t>
        </is>
      </c>
      <c r="H6504" s="26" t="inlineStr">
        <is>
          <t>作輸出約束前先更新辭典快照</t>
        </is>
      </c>
      <c r="I6504" s="26" t="inlineStr">
        <is>
          <t>no_dictionary_entry</t>
        </is>
      </c>
      <c r="J6504" s="26" t="inlineStr">
        <is>
          <t>詞形由自有資料、中正辭典 alias／主詞條或文化部語料聯集合併。 未在本地辭典快照找到詞條；可能是語料長尾、複合詞或快照尚未更新。</t>
        </is>
      </c>
      <c r="K6504" s="26" t="str"/>
      <c r="L6504" s="26" t="str"/>
    </row>
    <row r="6505">
      <c r="A6505" s="26" t="inlineStr">
        <is>
          <t>開竅</t>
        </is>
      </c>
      <c r="B6505" s="26" t="inlineStr">
        <is>
          <t>corpus</t>
        </is>
      </c>
      <c r="C6505" s="26" t="n">
        <v>9</v>
      </c>
      <c r="D6505" s="26" t="b">
        <v>0</v>
      </c>
      <c r="E6505" s="26" t="b">
        <v>0</v>
      </c>
      <c r="F6505" s="26" t="str"/>
      <c r="G6505" s="26" t="inlineStr">
        <is>
          <t>詞彙表結構可保留</t>
        </is>
      </c>
      <c r="H6505" s="26" t="inlineStr">
        <is>
          <t>作輸出約束前先更新辭典快照</t>
        </is>
      </c>
      <c r="I6505" s="26" t="inlineStr">
        <is>
          <t>no_dictionary_entry</t>
        </is>
      </c>
      <c r="J6505" s="26" t="inlineStr">
        <is>
          <t>詞形由自有資料、中正辭典 alias／主詞條或文化部語料聯集合併。 未在本地辭典快照找到詞條；可能是語料長尾、複合詞或快照尚未更新。</t>
        </is>
      </c>
      <c r="K6505" s="26" t="str"/>
      <c r="L6505" s="26" t="str"/>
    </row>
    <row r="6506">
      <c r="A6506" s="26" t="inlineStr">
        <is>
          <t>開箱</t>
        </is>
      </c>
      <c r="B6506" s="26" t="inlineStr">
        <is>
          <t>corpus</t>
        </is>
      </c>
      <c r="C6506" s="26" t="n">
        <v>1</v>
      </c>
      <c r="D6506" s="26" t="b">
        <v>0</v>
      </c>
      <c r="E6506" s="26" t="b">
        <v>0</v>
      </c>
      <c r="F6506" s="26" t="str"/>
      <c r="G6506" s="26" t="inlineStr">
        <is>
          <t>詞彙表結構可保留</t>
        </is>
      </c>
      <c r="H6506" s="26" t="inlineStr">
        <is>
          <t>作輸出約束前先更新辭典快照</t>
        </is>
      </c>
      <c r="I6506" s="26" t="inlineStr">
        <is>
          <t>no_dictionary_entry</t>
        </is>
      </c>
      <c r="J6506" s="26" t="inlineStr">
        <is>
          <t>詞形由自有資料、中正辭典 alias／主詞條或文化部語料聯集合併。 未在本地辭典快照找到詞條；可能是語料長尾、複合詞或快照尚未更新。</t>
        </is>
      </c>
      <c r="K6506" s="26" t="str"/>
      <c r="L6506" s="26" t="str"/>
    </row>
    <row r="6507">
      <c r="A6507" s="26" t="inlineStr">
        <is>
          <t>開罐</t>
        </is>
      </c>
      <c r="B6507" s="26" t="inlineStr">
        <is>
          <t>twtsl</t>
        </is>
      </c>
      <c r="C6507" s="26" t="n">
        <v>0</v>
      </c>
      <c r="D6507" s="26" t="b">
        <v>1</v>
      </c>
      <c r="E6507" s="26" t="b">
        <v>1</v>
      </c>
      <c r="F6507" s="26" t="inlineStr">
        <is>
          <t>1667</t>
        </is>
      </c>
      <c r="G6507" s="26" t="inlineStr">
        <is>
          <t>詞彙表結構可保留</t>
        </is>
      </c>
      <c r="H6507" s="26" t="inlineStr">
        <is>
          <t>作輸出約束前先更新辭典快照</t>
        </is>
      </c>
      <c r="I6507" s="26" t="str"/>
      <c r="J6507" s="26" t="inlineStr">
        <is>
          <t>詞形由自有資料、中正辭典 alias／主詞條或文化部語料聯集合併。</t>
        </is>
      </c>
      <c r="K6507" s="26" t="str"/>
      <c r="L6507" s="26" t="str"/>
    </row>
    <row r="6508">
      <c r="A6508" s="26" t="inlineStr">
        <is>
          <t>開花</t>
        </is>
      </c>
      <c r="B6508" s="26" t="inlineStr">
        <is>
          <t>twtsl-alias</t>
        </is>
      </c>
      <c r="C6508" s="26" t="n">
        <v>0</v>
      </c>
      <c r="D6508" s="26" t="b">
        <v>1</v>
      </c>
      <c r="E6508" s="26" t="b">
        <v>1</v>
      </c>
      <c r="F6508" s="26" t="str"/>
      <c r="G6508" s="26" t="inlineStr">
        <is>
          <t>詞彙表結構可保留</t>
        </is>
      </c>
      <c r="H6508" s="26" t="inlineStr">
        <is>
          <t>作輸出約束前先更新辭典快照</t>
        </is>
      </c>
      <c r="I6508" s="26" t="str"/>
      <c r="J6508" s="26" t="inlineStr">
        <is>
          <t>詞形由自有資料、中正辭典 alias／主詞條或文化部語料聯集合併。</t>
        </is>
      </c>
      <c r="K6508" s="26" t="str"/>
      <c r="L6508" s="26" t="str"/>
    </row>
    <row r="6509">
      <c r="A6509" s="26" t="inlineStr">
        <is>
          <t>開藥單</t>
        </is>
      </c>
      <c r="B6509" s="26" t="inlineStr">
        <is>
          <t>corpus</t>
        </is>
      </c>
      <c r="C6509" s="26" t="n">
        <v>1</v>
      </c>
      <c r="D6509" s="26" t="b">
        <v>0</v>
      </c>
      <c r="E6509" s="26" t="b">
        <v>0</v>
      </c>
      <c r="F6509" s="26" t="str"/>
      <c r="G6509" s="26" t="inlineStr">
        <is>
          <t>詞彙表結構可保留</t>
        </is>
      </c>
      <c r="H6509" s="26" t="inlineStr">
        <is>
          <t>作輸出約束前先更新辭典快照</t>
        </is>
      </c>
      <c r="I6509" s="26" t="inlineStr">
        <is>
          <t>no_dictionary_entry</t>
        </is>
      </c>
      <c r="J6509" s="26" t="inlineStr">
        <is>
          <t>詞形由自有資料、中正辭典 alias／主詞條或文化部語料聯集合併。 未在本地辭典快照找到詞條；可能是語料長尾、複合詞或快照尚未更新。</t>
        </is>
      </c>
      <c r="K6509" s="26" t="str"/>
      <c r="L6509" s="26" t="str"/>
    </row>
    <row r="6510">
      <c r="A6510" s="26" t="inlineStr">
        <is>
          <t>開車</t>
        </is>
      </c>
      <c r="B6510" s="26" t="inlineStr">
        <is>
          <t>twtsl、corpus</t>
        </is>
      </c>
      <c r="C6510" s="26" t="n">
        <v>31</v>
      </c>
      <c r="D6510" s="26" t="b">
        <v>1</v>
      </c>
      <c r="E6510" s="26" t="b">
        <v>1</v>
      </c>
      <c r="F6510" s="26" t="inlineStr">
        <is>
          <t>617</t>
        </is>
      </c>
      <c r="G6510" s="26" t="inlineStr">
        <is>
          <t>詞彙表結構可保留</t>
        </is>
      </c>
      <c r="H6510" s="26" t="inlineStr">
        <is>
          <t>作輸出約束前先更新辭典快照</t>
        </is>
      </c>
      <c r="I6510" s="26" t="str"/>
      <c r="J6510" s="26" t="inlineStr">
        <is>
          <t>詞形由自有資料、中正辭典 alias／主詞條或文化部語料聯集合併。</t>
        </is>
      </c>
      <c r="K6510" s="26" t="str"/>
      <c r="L6510" s="26" t="str"/>
    </row>
    <row r="6511">
      <c r="A6511" s="26" t="inlineStr">
        <is>
          <t>開車到</t>
        </is>
      </c>
      <c r="B6511" s="26" t="inlineStr">
        <is>
          <t>corpus</t>
        </is>
      </c>
      <c r="C6511" s="26" t="n">
        <v>1</v>
      </c>
      <c r="D6511" s="26" t="b">
        <v>0</v>
      </c>
      <c r="E6511" s="26" t="b">
        <v>0</v>
      </c>
      <c r="F6511" s="26" t="str"/>
      <c r="G6511" s="26" t="inlineStr">
        <is>
          <t>詞彙表結構可保留</t>
        </is>
      </c>
      <c r="H6511" s="26" t="inlineStr">
        <is>
          <t>作輸出約束前先更新辭典快照</t>
        </is>
      </c>
      <c r="I6511" s="26" t="inlineStr">
        <is>
          <t>no_dictionary_entry</t>
        </is>
      </c>
      <c r="J6511" s="26" t="inlineStr">
        <is>
          <t>詞形由自有資料、中正辭典 alias／主詞條或文化部語料聯集合併。 未在本地辭典快照找到詞條；可能是語料長尾、複合詞或快照尚未更新。</t>
        </is>
      </c>
      <c r="K6511" s="26" t="str"/>
      <c r="L6511" s="26" t="str"/>
    </row>
    <row r="6512">
      <c r="A6512" s="26" t="inlineStr">
        <is>
          <t>開車去</t>
        </is>
      </c>
      <c r="B6512" s="26" t="inlineStr">
        <is>
          <t>corpus</t>
        </is>
      </c>
      <c r="C6512" s="26" t="n">
        <v>4</v>
      </c>
      <c r="D6512" s="26" t="b">
        <v>0</v>
      </c>
      <c r="E6512" s="26" t="b">
        <v>0</v>
      </c>
      <c r="F6512" s="26" t="str"/>
      <c r="G6512" s="26" t="inlineStr">
        <is>
          <t>詞彙表結構可保留</t>
        </is>
      </c>
      <c r="H6512" s="26" t="inlineStr">
        <is>
          <t>作輸出約束前先更新辭典快照</t>
        </is>
      </c>
      <c r="I6512" s="26" t="inlineStr">
        <is>
          <t>no_dictionary_entry</t>
        </is>
      </c>
      <c r="J6512" s="26" t="inlineStr">
        <is>
          <t>詞形由自有資料、中正辭典 alias／主詞條或文化部語料聯集合併。 未在本地辭典快照找到詞條；可能是語料長尾、複合詞或快照尚未更新。</t>
        </is>
      </c>
      <c r="K6512" s="26" t="str"/>
      <c r="L6512" s="26" t="str"/>
    </row>
    <row r="6513">
      <c r="A6513" s="26" t="inlineStr">
        <is>
          <t>開車繞</t>
        </is>
      </c>
      <c r="B6513" s="26" t="inlineStr">
        <is>
          <t>corpus</t>
        </is>
      </c>
      <c r="C6513" s="26" t="n">
        <v>1</v>
      </c>
      <c r="D6513" s="26" t="b">
        <v>0</v>
      </c>
      <c r="E6513" s="26" t="b">
        <v>0</v>
      </c>
      <c r="F6513" s="26" t="str"/>
      <c r="G6513" s="26" t="inlineStr">
        <is>
          <t>詞彙表結構可保留</t>
        </is>
      </c>
      <c r="H6513" s="26" t="inlineStr">
        <is>
          <t>作輸出約束前先更新辭典快照</t>
        </is>
      </c>
      <c r="I6513" s="26" t="inlineStr">
        <is>
          <t>no_dictionary_entry</t>
        </is>
      </c>
      <c r="J6513" s="26" t="inlineStr">
        <is>
          <t>詞形由自有資料、中正辭典 alias／主詞條或文化部語料聯集合併。 未在本地辭典快照找到詞條；可能是語料長尾、複合詞或快照尚未更新。</t>
        </is>
      </c>
      <c r="K6513" s="26" t="str"/>
      <c r="L6513" s="26" t="str"/>
    </row>
    <row r="6514">
      <c r="A6514" s="26" t="inlineStr">
        <is>
          <t>開車者</t>
        </is>
      </c>
      <c r="B6514" s="26" t="inlineStr">
        <is>
          <t>corpus</t>
        </is>
      </c>
      <c r="C6514" s="26" t="n">
        <v>1</v>
      </c>
      <c r="D6514" s="26" t="b">
        <v>0</v>
      </c>
      <c r="E6514" s="26" t="b">
        <v>0</v>
      </c>
      <c r="F6514" s="26" t="str"/>
      <c r="G6514" s="26" t="inlineStr">
        <is>
          <t>詞彙表結構可保留</t>
        </is>
      </c>
      <c r="H6514" s="26" t="inlineStr">
        <is>
          <t>作輸出約束前先更新辭典快照</t>
        </is>
      </c>
      <c r="I6514" s="26" t="inlineStr">
        <is>
          <t>no_dictionary_entry</t>
        </is>
      </c>
      <c r="J6514" s="26" t="inlineStr">
        <is>
          <t>詞形由自有資料、中正辭典 alias／主詞條或文化部語料聯集合併。 未在本地辭典快照找到詞條；可能是語料長尾、複合詞或快照尚未更新。</t>
        </is>
      </c>
      <c r="K6514" s="26" t="str"/>
      <c r="L6514" s="26" t="str"/>
    </row>
    <row r="6515">
      <c r="A6515" s="26" t="inlineStr">
        <is>
          <t>開鎖</t>
        </is>
      </c>
      <c r="B6515" s="26" t="inlineStr">
        <is>
          <t>twtsl</t>
        </is>
      </c>
      <c r="C6515" s="26" t="n">
        <v>0</v>
      </c>
      <c r="D6515" s="26" t="b">
        <v>1</v>
      </c>
      <c r="E6515" s="26" t="b">
        <v>1</v>
      </c>
      <c r="F6515" s="26" t="inlineStr">
        <is>
          <t>2334</t>
        </is>
      </c>
      <c r="G6515" s="26" t="inlineStr">
        <is>
          <t>詞彙表結構可保留</t>
        </is>
      </c>
      <c r="H6515" s="26" t="inlineStr">
        <is>
          <t>作輸出約束前先更新辭典快照</t>
        </is>
      </c>
      <c r="I6515" s="26" t="str"/>
      <c r="J6515" s="26" t="inlineStr">
        <is>
          <t>詞形由自有資料、中正辭典 alias／主詞條或文化部語料聯集合併。</t>
        </is>
      </c>
      <c r="K6515" s="26" t="str"/>
      <c r="L6515" s="26" t="str"/>
    </row>
    <row r="6516">
      <c r="A6516" s="26" t="inlineStr">
        <is>
          <t>開門</t>
        </is>
      </c>
      <c r="B6516" s="26" t="inlineStr">
        <is>
          <t>twtsl、corpus</t>
        </is>
      </c>
      <c r="C6516" s="26" t="n">
        <v>1</v>
      </c>
      <c r="D6516" s="26" t="b">
        <v>1</v>
      </c>
      <c r="E6516" s="26" t="b">
        <v>1</v>
      </c>
      <c r="F6516" s="26" t="inlineStr">
        <is>
          <t>1539</t>
        </is>
      </c>
      <c r="G6516" s="26" t="inlineStr">
        <is>
          <t>詞彙表結構可保留</t>
        </is>
      </c>
      <c r="H6516" s="26" t="inlineStr">
        <is>
          <t>作輸出約束前先更新辭典快照</t>
        </is>
      </c>
      <c r="I6516" s="26" t="str"/>
      <c r="J6516" s="26" t="inlineStr">
        <is>
          <t>詞形由自有資料、中正辭典 alias／主詞條或文化部語料聯集合併。</t>
        </is>
      </c>
      <c r="K6516" s="26" t="str"/>
      <c r="L6516" s="26" t="str"/>
    </row>
    <row r="6517">
      <c r="A6517" s="26" t="inlineStr">
        <is>
          <t>開闊</t>
        </is>
      </c>
      <c r="B6517" s="26" t="inlineStr">
        <is>
          <t>corpus</t>
        </is>
      </c>
      <c r="C6517" s="26" t="n">
        <v>1</v>
      </c>
      <c r="D6517" s="26" t="b">
        <v>0</v>
      </c>
      <c r="E6517" s="26" t="b">
        <v>0</v>
      </c>
      <c r="F6517" s="26" t="str"/>
      <c r="G6517" s="26" t="inlineStr">
        <is>
          <t>詞彙表結構可保留</t>
        </is>
      </c>
      <c r="H6517" s="26" t="inlineStr">
        <is>
          <t>作輸出約束前先更新辭典快照</t>
        </is>
      </c>
      <c r="I6517" s="26" t="inlineStr">
        <is>
          <t>no_dictionary_entry</t>
        </is>
      </c>
      <c r="J6517" s="26" t="inlineStr">
        <is>
          <t>詞形由自有資料、中正辭典 alias／主詞條或文化部語料聯集合併。 未在本地辭典快照找到詞條；可能是語料長尾、複合詞或快照尚未更新。</t>
        </is>
      </c>
      <c r="K6517" s="26" t="str"/>
      <c r="L6517" s="26" t="str"/>
    </row>
    <row r="6518">
      <c r="A6518" s="26" t="inlineStr">
        <is>
          <t>開除</t>
        </is>
      </c>
      <c r="B6518" s="26" t="inlineStr">
        <is>
          <t>twtsl</t>
        </is>
      </c>
      <c r="C6518" s="26" t="n">
        <v>0</v>
      </c>
      <c r="D6518" s="26" t="b">
        <v>1</v>
      </c>
      <c r="E6518" s="26" t="b">
        <v>1</v>
      </c>
      <c r="F6518" s="26" t="inlineStr">
        <is>
          <t>797</t>
        </is>
      </c>
      <c r="G6518" s="26" t="inlineStr">
        <is>
          <t>詞彙表結構可保留</t>
        </is>
      </c>
      <c r="H6518" s="26" t="inlineStr">
        <is>
          <t>作輸出約束前先更新辭典快照</t>
        </is>
      </c>
      <c r="I6518" s="26" t="str"/>
      <c r="J6518" s="26" t="inlineStr">
        <is>
          <t>詞形由自有資料、中正辭典 alias／主詞條或文化部語料聯集合併。</t>
        </is>
      </c>
      <c r="K6518" s="26" t="str"/>
      <c r="L6518" s="26" t="str"/>
    </row>
    <row r="6519">
      <c r="A6519" s="26" t="inlineStr">
        <is>
          <t>閒賦在家</t>
        </is>
      </c>
      <c r="B6519" s="26" t="inlineStr">
        <is>
          <t>twtsl-alias</t>
        </is>
      </c>
      <c r="C6519" s="26" t="n">
        <v>0</v>
      </c>
      <c r="D6519" s="26" t="b">
        <v>1</v>
      </c>
      <c r="E6519" s="26" t="b">
        <v>1</v>
      </c>
      <c r="F6519" s="26" t="str"/>
      <c r="G6519" s="26" t="inlineStr">
        <is>
          <t>詞彙表結構可保留</t>
        </is>
      </c>
      <c r="H6519" s="26" t="inlineStr">
        <is>
          <t>作輸出約束前先更新辭典快照</t>
        </is>
      </c>
      <c r="I6519" s="26" t="str"/>
      <c r="J6519" s="26" t="inlineStr">
        <is>
          <t>詞形由自有資料、中正辭典 alias／主詞條或文化部語料聯集合併。</t>
        </is>
      </c>
      <c r="K6519" s="26" t="str"/>
      <c r="L6519" s="26" t="str"/>
    </row>
    <row r="6520">
      <c r="A6520" s="26" t="inlineStr">
        <is>
          <t>閒閒沒事</t>
        </is>
      </c>
      <c r="B6520" s="26" t="inlineStr">
        <is>
          <t>twtsl</t>
        </is>
      </c>
      <c r="C6520" s="26" t="n">
        <v>0</v>
      </c>
      <c r="D6520" s="26" t="b">
        <v>1</v>
      </c>
      <c r="E6520" s="26" t="b">
        <v>1</v>
      </c>
      <c r="F6520" s="26" t="inlineStr">
        <is>
          <t>1058</t>
        </is>
      </c>
      <c r="G6520" s="26" t="inlineStr">
        <is>
          <t>詞彙表結構可保留</t>
        </is>
      </c>
      <c r="H6520" s="26" t="inlineStr">
        <is>
          <t>作輸出約束前先更新辭典快照</t>
        </is>
      </c>
      <c r="I6520" s="26" t="str"/>
      <c r="J6520" s="26" t="inlineStr">
        <is>
          <t>詞形由自有資料、中正辭典 alias／主詞條或文化部語料聯集合併。</t>
        </is>
      </c>
      <c r="K6520" s="26" t="str"/>
      <c r="L6520" s="26" t="str"/>
    </row>
    <row r="6521">
      <c r="A6521" s="26" t="inlineStr">
        <is>
          <t>間</t>
        </is>
      </c>
      <c r="B6521" s="26" t="inlineStr">
        <is>
          <t>twtsl</t>
        </is>
      </c>
      <c r="C6521" s="26" t="n">
        <v>0</v>
      </c>
      <c r="D6521" s="26" t="b">
        <v>1</v>
      </c>
      <c r="E6521" s="26" t="b">
        <v>1</v>
      </c>
      <c r="F6521" s="26" t="inlineStr">
        <is>
          <t>197、198</t>
        </is>
      </c>
      <c r="G6521" s="26" t="inlineStr">
        <is>
          <t>詞彙表結構可保留</t>
        </is>
      </c>
      <c r="H6521" s="26" t="inlineStr">
        <is>
          <t>作輸出約束前先更新辭典快照</t>
        </is>
      </c>
      <c r="I6521" s="26" t="str"/>
      <c r="J6521" s="26" t="inlineStr">
        <is>
          <t>詞形由自有資料、中正辭典 alias／主詞條或文化部語料聯集合併。</t>
        </is>
      </c>
      <c r="K6521" s="26" t="str"/>
      <c r="L6521" s="26" t="str"/>
    </row>
    <row r="6522">
      <c r="A6522" s="26" t="inlineStr">
        <is>
          <t>間諜</t>
        </is>
      </c>
      <c r="B6522" s="26" t="inlineStr">
        <is>
          <t>twtsl-alias</t>
        </is>
      </c>
      <c r="C6522" s="26" t="n">
        <v>0</v>
      </c>
      <c r="D6522" s="26" t="b">
        <v>1</v>
      </c>
      <c r="E6522" s="26" t="b">
        <v>1</v>
      </c>
      <c r="F6522" s="26" t="str"/>
      <c r="G6522" s="26" t="inlineStr">
        <is>
          <t>詞彙表結構可保留</t>
        </is>
      </c>
      <c r="H6522" s="26" t="inlineStr">
        <is>
          <t>作輸出約束前先更新辭典快照</t>
        </is>
      </c>
      <c r="I6522" s="26" t="str"/>
      <c r="J6522" s="26" t="inlineStr">
        <is>
          <t>詞形由自有資料、中正辭典 alias／主詞條或文化部語料聯集合併。</t>
        </is>
      </c>
      <c r="K6522" s="26" t="str"/>
      <c r="L6522" s="26" t="str"/>
    </row>
    <row r="6523">
      <c r="A6523" s="26" t="inlineStr">
        <is>
          <t>閣樓</t>
        </is>
      </c>
      <c r="B6523" s="26" t="inlineStr">
        <is>
          <t>twtsl</t>
        </is>
      </c>
      <c r="C6523" s="26" t="n">
        <v>0</v>
      </c>
      <c r="D6523" s="26" t="b">
        <v>1</v>
      </c>
      <c r="E6523" s="26" t="b">
        <v>1</v>
      </c>
      <c r="F6523" s="26" t="inlineStr">
        <is>
          <t>3604</t>
        </is>
      </c>
      <c r="G6523" s="26" t="inlineStr">
        <is>
          <t>詞彙表結構可保留</t>
        </is>
      </c>
      <c r="H6523" s="26" t="inlineStr">
        <is>
          <t>作輸出約束前先更新辭典快照</t>
        </is>
      </c>
      <c r="I6523" s="26" t="str"/>
      <c r="J6523" s="26" t="inlineStr">
        <is>
          <t>詞形由自有資料、中正辭典 alias／主詞條或文化部語料聯集合併。</t>
        </is>
      </c>
      <c r="K6523" s="26" t="str"/>
      <c r="L6523" s="26" t="str"/>
    </row>
    <row r="6524">
      <c r="A6524" s="26" t="inlineStr">
        <is>
          <t>閩南語</t>
        </is>
      </c>
      <c r="B6524" s="26" t="inlineStr">
        <is>
          <t>corpus</t>
        </is>
      </c>
      <c r="C6524" s="26" t="n">
        <v>1</v>
      </c>
      <c r="D6524" s="26" t="b">
        <v>0</v>
      </c>
      <c r="E6524" s="26" t="b">
        <v>0</v>
      </c>
      <c r="F6524" s="26" t="str"/>
      <c r="G6524" s="26" t="inlineStr">
        <is>
          <t>詞彙表結構可保留</t>
        </is>
      </c>
      <c r="H6524" s="26" t="inlineStr">
        <is>
          <t>作輸出約束前先更新辭典快照</t>
        </is>
      </c>
      <c r="I6524" s="26" t="inlineStr">
        <is>
          <t>no_dictionary_entry</t>
        </is>
      </c>
      <c r="J6524" s="26" t="inlineStr">
        <is>
          <t>詞形由自有資料、中正辭典 alias／主詞條或文化部語料聯集合併。 未在本地辭典快照找到詞條；可能是語料長尾、複合詞或快照尚未更新。</t>
        </is>
      </c>
      <c r="K6524" s="26" t="str"/>
      <c r="L6524" s="26" t="str"/>
    </row>
    <row r="6525">
      <c r="A6525" s="26" t="inlineStr">
        <is>
          <t>閩東語</t>
        </is>
      </c>
      <c r="B6525" s="26" t="inlineStr">
        <is>
          <t>corpus</t>
        </is>
      </c>
      <c r="C6525" s="26" t="n">
        <v>1</v>
      </c>
      <c r="D6525" s="26" t="b">
        <v>0</v>
      </c>
      <c r="E6525" s="26" t="b">
        <v>0</v>
      </c>
      <c r="F6525" s="26" t="str"/>
      <c r="G6525" s="26" t="inlineStr">
        <is>
          <t>詞彙表結構可保留</t>
        </is>
      </c>
      <c r="H6525" s="26" t="inlineStr">
        <is>
          <t>作輸出約束前先更新辭典快照</t>
        </is>
      </c>
      <c r="I6525" s="26" t="inlineStr">
        <is>
          <t>no_dictionary_entry</t>
        </is>
      </c>
      <c r="J6525" s="26" t="inlineStr">
        <is>
          <t>詞形由自有資料、中正辭典 alias／主詞條或文化部語料聯集合併。 未在本地辭典快照找到詞條；可能是語料長尾、複合詞或快照尚未更新。</t>
        </is>
      </c>
      <c r="K6525" s="26" t="str"/>
      <c r="L6525" s="26" t="str"/>
    </row>
    <row r="6526">
      <c r="A6526" s="26" t="inlineStr">
        <is>
          <t>閱讀</t>
        </is>
      </c>
      <c r="B6526" s="26" t="inlineStr">
        <is>
          <t>corpus</t>
        </is>
      </c>
      <c r="C6526" s="26" t="n">
        <v>5</v>
      </c>
      <c r="D6526" s="26" t="b">
        <v>0</v>
      </c>
      <c r="E6526" s="26" t="b">
        <v>0</v>
      </c>
      <c r="F6526" s="26" t="str"/>
      <c r="G6526" s="26" t="inlineStr">
        <is>
          <t>詞彙表結構可保留</t>
        </is>
      </c>
      <c r="H6526" s="26" t="inlineStr">
        <is>
          <t>作輸出約束前先更新辭典快照</t>
        </is>
      </c>
      <c r="I6526" s="26" t="inlineStr">
        <is>
          <t>no_dictionary_entry</t>
        </is>
      </c>
      <c r="J6526" s="26" t="inlineStr">
        <is>
          <t>詞形由自有資料、中正辭典 alias／主詞條或文化部語料聯集合併。 未在本地辭典快照找到詞條；可能是語料長尾、複合詞或快照尚未更新。</t>
        </is>
      </c>
      <c r="K6526" s="26" t="str"/>
      <c r="L6526" s="26" t="str"/>
    </row>
    <row r="6527">
      <c r="A6527" s="26" t="inlineStr">
        <is>
          <t>闔上+書</t>
        </is>
      </c>
      <c r="B6527" s="26" t="inlineStr">
        <is>
          <t>corpus</t>
        </is>
      </c>
      <c r="C6527" s="26" t="n">
        <v>1</v>
      </c>
      <c r="D6527" s="26" t="b">
        <v>0</v>
      </c>
      <c r="E6527" s="26" t="b">
        <v>0</v>
      </c>
      <c r="F6527" s="26" t="str"/>
      <c r="G6527" s="26" t="inlineStr">
        <is>
          <t>詞彙表結構可保留</t>
        </is>
      </c>
      <c r="H6527" s="26" t="inlineStr">
        <is>
          <t>作輸出約束前先更新辭典快照</t>
        </is>
      </c>
      <c r="I6527" s="26" t="inlineStr">
        <is>
          <t>no_dictionary_entry</t>
        </is>
      </c>
      <c r="J6527" s="26" t="inlineStr">
        <is>
          <t>詞形由自有資料、中正辭典 alias／主詞條或文化部語料聯集合併。 未在本地辭典快照找到詞條；可能是語料長尾、複合詞或快照尚未更新。</t>
        </is>
      </c>
      <c r="K6527" s="26" t="str"/>
      <c r="L6527" s="26" t="str"/>
    </row>
    <row r="6528">
      <c r="A6528" s="26" t="inlineStr">
        <is>
          <t>闔眼</t>
        </is>
      </c>
      <c r="B6528" s="26" t="inlineStr">
        <is>
          <t>twtsl</t>
        </is>
      </c>
      <c r="C6528" s="26" t="n">
        <v>0</v>
      </c>
      <c r="D6528" s="26" t="b">
        <v>1</v>
      </c>
      <c r="E6528" s="26" t="b">
        <v>1</v>
      </c>
      <c r="F6528" s="26" t="inlineStr">
        <is>
          <t>413</t>
        </is>
      </c>
      <c r="G6528" s="26" t="inlineStr">
        <is>
          <t>詞彙表結構可保留</t>
        </is>
      </c>
      <c r="H6528" s="26" t="inlineStr">
        <is>
          <t>作輸出約束前先更新辭典快照</t>
        </is>
      </c>
      <c r="I6528" s="26" t="str"/>
      <c r="J6528" s="26" t="inlineStr">
        <is>
          <t>詞形由自有資料、中正辭典 alias／主詞條或文化部語料聯集合併。</t>
        </is>
      </c>
      <c r="K6528" s="26" t="str"/>
      <c r="L6528" s="26" t="str"/>
    </row>
    <row r="6529">
      <c r="A6529" s="26" t="inlineStr">
        <is>
          <t>關</t>
        </is>
      </c>
      <c r="B6529" s="26" t="inlineStr">
        <is>
          <t>corpus</t>
        </is>
      </c>
      <c r="C6529" s="26" t="n">
        <v>3</v>
      </c>
      <c r="D6529" s="26" t="b">
        <v>0</v>
      </c>
      <c r="E6529" s="26" t="b">
        <v>0</v>
      </c>
      <c r="F6529" s="26" t="str"/>
      <c r="G6529" s="26" t="inlineStr">
        <is>
          <t>詞彙表結構可保留</t>
        </is>
      </c>
      <c r="H6529" s="26" t="inlineStr">
        <is>
          <t>作輸出約束前先更新辭典快照</t>
        </is>
      </c>
      <c r="I6529" s="26" t="inlineStr">
        <is>
          <t>no_dictionary_entry</t>
        </is>
      </c>
      <c r="J6529" s="26" t="inlineStr">
        <is>
          <t>詞形由自有資料、中正辭典 alias／主詞條或文化部語料聯集合併。 未在本地辭典快照找到詞條；可能是語料長尾、複合詞或快照尚未更新。</t>
        </is>
      </c>
      <c r="K6529" s="26" t="str"/>
      <c r="L6529" s="26" t="str"/>
    </row>
    <row r="6530">
      <c r="A6530" s="26" t="inlineStr">
        <is>
          <t>關係</t>
        </is>
      </c>
      <c r="B6530" s="26" t="inlineStr">
        <is>
          <t>twtsl、corpus</t>
        </is>
      </c>
      <c r="C6530" s="26" t="n">
        <v>4</v>
      </c>
      <c r="D6530" s="26" t="b">
        <v>1</v>
      </c>
      <c r="E6530" s="26" t="b">
        <v>1</v>
      </c>
      <c r="F6530" s="26" t="inlineStr">
        <is>
          <t>1763</t>
        </is>
      </c>
      <c r="G6530" s="26" t="inlineStr">
        <is>
          <t>詞彙表結構可保留</t>
        </is>
      </c>
      <c r="H6530" s="26" t="inlineStr">
        <is>
          <t>作輸出約束前先更新辭典快照</t>
        </is>
      </c>
      <c r="I6530" s="26" t="str"/>
      <c r="J6530" s="26" t="inlineStr">
        <is>
          <t>詞形由自有資料、中正辭典 alias／主詞條或文化部語料聯集合併。</t>
        </is>
      </c>
      <c r="K6530" s="26" t="str"/>
      <c r="L6530" s="26" t="str"/>
    </row>
    <row r="6531">
      <c r="A6531" s="26" t="inlineStr">
        <is>
          <t>關心</t>
        </is>
      </c>
      <c r="B6531" s="26" t="inlineStr">
        <is>
          <t>twtsl、corpus</t>
        </is>
      </c>
      <c r="C6531" s="26" t="n">
        <v>7</v>
      </c>
      <c r="D6531" s="26" t="b">
        <v>1</v>
      </c>
      <c r="E6531" s="26" t="b">
        <v>1</v>
      </c>
      <c r="F6531" s="26" t="inlineStr">
        <is>
          <t>449</t>
        </is>
      </c>
      <c r="G6531" s="26" t="inlineStr">
        <is>
          <t>詞彙表結構可保留</t>
        </is>
      </c>
      <c r="H6531" s="26" t="inlineStr">
        <is>
          <t>作輸出約束前先更新辭典快照</t>
        </is>
      </c>
      <c r="I6531" s="26" t="str"/>
      <c r="J6531" s="26" t="inlineStr">
        <is>
          <t>詞形由自有資料、中正辭典 alias／主詞條或文化部語料聯集合併。</t>
        </is>
      </c>
      <c r="K6531" s="26" t="str"/>
      <c r="L6531" s="26" t="str"/>
    </row>
    <row r="6532">
      <c r="A6532" s="26" t="inlineStr">
        <is>
          <t>關懷</t>
        </is>
      </c>
      <c r="B6532" s="26" t="inlineStr">
        <is>
          <t>twtsl-alias</t>
        </is>
      </c>
      <c r="C6532" s="26" t="n">
        <v>0</v>
      </c>
      <c r="D6532" s="26" t="b">
        <v>1</v>
      </c>
      <c r="E6532" s="26" t="b">
        <v>1</v>
      </c>
      <c r="F6532" s="26" t="str"/>
      <c r="G6532" s="26" t="inlineStr">
        <is>
          <t>詞彙表結構可保留</t>
        </is>
      </c>
      <c r="H6532" s="26" t="inlineStr">
        <is>
          <t>作輸出約束前先更新辭典快照</t>
        </is>
      </c>
      <c r="I6532" s="26" t="str"/>
      <c r="J6532" s="26" t="inlineStr">
        <is>
          <t>詞形由自有資料、中正辭典 alias／主詞條或文化部語料聯集合併。</t>
        </is>
      </c>
      <c r="K6532" s="26" t="str"/>
      <c r="L6532" s="26" t="str"/>
    </row>
    <row r="6533">
      <c r="A6533" s="26" t="inlineStr">
        <is>
          <t>關節</t>
        </is>
      </c>
      <c r="B6533" s="26" t="inlineStr">
        <is>
          <t>corpus</t>
        </is>
      </c>
      <c r="C6533" s="26" t="n">
        <v>2</v>
      </c>
      <c r="D6533" s="26" t="b">
        <v>0</v>
      </c>
      <c r="E6533" s="26" t="b">
        <v>0</v>
      </c>
      <c r="F6533" s="26" t="str"/>
      <c r="G6533" s="26" t="inlineStr">
        <is>
          <t>詞彙表結構可保留</t>
        </is>
      </c>
      <c r="H6533" s="26" t="inlineStr">
        <is>
          <t>作輸出約束前先更新辭典快照</t>
        </is>
      </c>
      <c r="I6533" s="26" t="inlineStr">
        <is>
          <t>no_dictionary_entry</t>
        </is>
      </c>
      <c r="J6533" s="26" t="inlineStr">
        <is>
          <t>詞形由自有資料、中正辭典 alias／主詞條或文化部語料聯集合併。 未在本地辭典快照找到詞條；可能是語料長尾、複合詞或快照尚未更新。</t>
        </is>
      </c>
      <c r="K6533" s="26" t="str"/>
      <c r="L6533" s="26" t="str"/>
    </row>
    <row r="6534">
      <c r="A6534" s="26" t="inlineStr">
        <is>
          <t>關節紋路</t>
        </is>
      </c>
      <c r="B6534" s="26" t="inlineStr">
        <is>
          <t>corpus</t>
        </is>
      </c>
      <c r="C6534" s="26" t="n">
        <v>1</v>
      </c>
      <c r="D6534" s="26" t="b">
        <v>0</v>
      </c>
      <c r="E6534" s="26" t="b">
        <v>0</v>
      </c>
      <c r="F6534" s="26" t="str"/>
      <c r="G6534" s="26" t="inlineStr">
        <is>
          <t>詞彙表結構可保留</t>
        </is>
      </c>
      <c r="H6534" s="26" t="inlineStr">
        <is>
          <t>作輸出約束前先更新辭典快照</t>
        </is>
      </c>
      <c r="I6534" s="26" t="inlineStr">
        <is>
          <t>no_dictionary_entry</t>
        </is>
      </c>
      <c r="J6534" s="26" t="inlineStr">
        <is>
          <t>詞形由自有資料、中正辭典 alias／主詞條或文化部語料聯集合併。 未在本地辭典快照找到詞條；可能是語料長尾、複合詞或快照尚未更新。</t>
        </is>
      </c>
      <c r="K6534" s="26" t="str"/>
      <c r="L6534" s="26" t="str"/>
    </row>
    <row r="6535">
      <c r="A6535" s="26" t="inlineStr">
        <is>
          <t>關緊</t>
        </is>
      </c>
      <c r="B6535" s="26" t="inlineStr">
        <is>
          <t>corpus</t>
        </is>
      </c>
      <c r="C6535" s="26" t="n">
        <v>2</v>
      </c>
      <c r="D6535" s="26" t="b">
        <v>0</v>
      </c>
      <c r="E6535" s="26" t="b">
        <v>0</v>
      </c>
      <c r="F6535" s="26" t="str"/>
      <c r="G6535" s="26" t="inlineStr">
        <is>
          <t>詞彙表結構可保留</t>
        </is>
      </c>
      <c r="H6535" s="26" t="inlineStr">
        <is>
          <t>作輸出約束前先更新辭典快照</t>
        </is>
      </c>
      <c r="I6535" s="26" t="inlineStr">
        <is>
          <t>no_dictionary_entry</t>
        </is>
      </c>
      <c r="J6535" s="26" t="inlineStr">
        <is>
          <t>詞形由自有資料、中正辭典 alias／主詞條或文化部語料聯集合併。 未在本地辭典快照找到詞條；可能是語料長尾、複合詞或快照尚未更新。</t>
        </is>
      </c>
      <c r="K6535" s="26" t="str"/>
      <c r="L6535" s="26" t="str"/>
    </row>
    <row r="6536">
      <c r="A6536" s="26" t="inlineStr">
        <is>
          <t>關門</t>
        </is>
      </c>
      <c r="B6536" s="26" t="inlineStr">
        <is>
          <t>twtsl、corpus</t>
        </is>
      </c>
      <c r="C6536" s="26" t="n">
        <v>1</v>
      </c>
      <c r="D6536" s="26" t="b">
        <v>1</v>
      </c>
      <c r="E6536" s="26" t="b">
        <v>1</v>
      </c>
      <c r="F6536" s="26" t="inlineStr">
        <is>
          <t>412</t>
        </is>
      </c>
      <c r="G6536" s="26" t="inlineStr">
        <is>
          <t>詞彙表結構可保留</t>
        </is>
      </c>
      <c r="H6536" s="26" t="inlineStr">
        <is>
          <t>作輸出約束前先更新辭典快照</t>
        </is>
      </c>
      <c r="I6536" s="26" t="str"/>
      <c r="J6536" s="26" t="inlineStr">
        <is>
          <t>詞形由自有資料、中正辭典 alias／主詞條或文化部語料聯集合併。</t>
        </is>
      </c>
      <c r="K6536" s="26" t="str"/>
      <c r="L6536" s="26" t="str"/>
    </row>
    <row r="6537">
      <c r="A6537" s="26" t="inlineStr">
        <is>
          <t>防</t>
        </is>
      </c>
      <c r="B6537" s="26" t="inlineStr">
        <is>
          <t>corpus</t>
        </is>
      </c>
      <c r="C6537" s="26" t="n">
        <v>1</v>
      </c>
      <c r="D6537" s="26" t="b">
        <v>0</v>
      </c>
      <c r="E6537" s="26" t="b">
        <v>0</v>
      </c>
      <c r="F6537" s="26" t="str"/>
      <c r="G6537" s="26" t="inlineStr">
        <is>
          <t>詞彙表結構可保留</t>
        </is>
      </c>
      <c r="H6537" s="26" t="inlineStr">
        <is>
          <t>作輸出約束前先更新辭典快照</t>
        </is>
      </c>
      <c r="I6537" s="26" t="inlineStr">
        <is>
          <t>no_dictionary_entry</t>
        </is>
      </c>
      <c r="J6537" s="26" t="inlineStr">
        <is>
          <t>詞形由自有資料、中正辭典 alias／主詞條或文化部語料聯集合併。 未在本地辭典快照找到詞條；可能是語料長尾、複合詞或快照尚未更新。</t>
        </is>
      </c>
      <c r="K6537" s="26" t="str"/>
      <c r="L6537" s="26" t="str"/>
    </row>
    <row r="6538">
      <c r="A6538" s="26" t="inlineStr">
        <is>
          <t>防止</t>
        </is>
      </c>
      <c r="B6538" s="26" t="inlineStr">
        <is>
          <t>corpus</t>
        </is>
      </c>
      <c r="C6538" s="26" t="n">
        <v>1</v>
      </c>
      <c r="D6538" s="26" t="b">
        <v>0</v>
      </c>
      <c r="E6538" s="26" t="b">
        <v>0</v>
      </c>
      <c r="F6538" s="26" t="str"/>
      <c r="G6538" s="26" t="inlineStr">
        <is>
          <t>詞彙表結構可保留</t>
        </is>
      </c>
      <c r="H6538" s="26" t="inlineStr">
        <is>
          <t>作輸出約束前先更新辭典快照</t>
        </is>
      </c>
      <c r="I6538" s="26" t="inlineStr">
        <is>
          <t>no_dictionary_entry</t>
        </is>
      </c>
      <c r="J6538" s="26" t="inlineStr">
        <is>
          <t>詞形由自有資料、中正辭典 alias／主詞條或文化部語料聯集合併。 未在本地辭典快照找到詞條；可能是語料長尾、複合詞或快照尚未更新。</t>
        </is>
      </c>
      <c r="K6538" s="26" t="str"/>
      <c r="L6538" s="26" t="str"/>
    </row>
    <row r="6539">
      <c r="A6539" s="26" t="inlineStr">
        <is>
          <t>防潮箱</t>
        </is>
      </c>
      <c r="B6539" s="26" t="inlineStr">
        <is>
          <t>twtsl</t>
        </is>
      </c>
      <c r="C6539" s="26" t="n">
        <v>0</v>
      </c>
      <c r="D6539" s="26" t="b">
        <v>1</v>
      </c>
      <c r="E6539" s="26" t="b">
        <v>1</v>
      </c>
      <c r="F6539" s="26" t="inlineStr">
        <is>
          <t>3493</t>
        </is>
      </c>
      <c r="G6539" s="26" t="inlineStr">
        <is>
          <t>詞彙表結構可保留</t>
        </is>
      </c>
      <c r="H6539" s="26" t="inlineStr">
        <is>
          <t>作輸出約束前先更新辭典快照</t>
        </is>
      </c>
      <c r="I6539" s="26" t="str"/>
      <c r="J6539" s="26" t="inlineStr">
        <is>
          <t>詞形由自有資料、中正辭典 alias／主詞條或文化部語料聯集合併。</t>
        </is>
      </c>
      <c r="K6539" s="26" t="str"/>
      <c r="L6539" s="26" t="str"/>
    </row>
    <row r="6540">
      <c r="A6540" s="26" t="inlineStr">
        <is>
          <t>防火</t>
        </is>
      </c>
      <c r="B6540" s="26" t="inlineStr">
        <is>
          <t>corpus</t>
        </is>
      </c>
      <c r="C6540" s="26" t="n">
        <v>2</v>
      </c>
      <c r="D6540" s="26" t="b">
        <v>0</v>
      </c>
      <c r="E6540" s="26" t="b">
        <v>0</v>
      </c>
      <c r="F6540" s="26" t="str"/>
      <c r="G6540" s="26" t="inlineStr">
        <is>
          <t>詞彙表結構可保留</t>
        </is>
      </c>
      <c r="H6540" s="26" t="inlineStr">
        <is>
          <t>作輸出約束前先更新辭典快照</t>
        </is>
      </c>
      <c r="I6540" s="26" t="inlineStr">
        <is>
          <t>no_dictionary_entry</t>
        </is>
      </c>
      <c r="J6540" s="26" t="inlineStr">
        <is>
          <t>詞形由自有資料、中正辭典 alias／主詞條或文化部語料聯集合併。 未在本地辭典快照找到詞條；可能是語料長尾、複合詞或快照尚未更新。</t>
        </is>
      </c>
      <c r="K6540" s="26" t="str"/>
      <c r="L6540" s="26" t="str"/>
    </row>
    <row r="6541">
      <c r="A6541" s="26" t="inlineStr">
        <is>
          <t>防禦</t>
        </is>
      </c>
      <c r="B6541" s="26" t="inlineStr">
        <is>
          <t>twtsl</t>
        </is>
      </c>
      <c r="C6541" s="26" t="n">
        <v>0</v>
      </c>
      <c r="D6541" s="26" t="b">
        <v>1</v>
      </c>
      <c r="E6541" s="26" t="b">
        <v>1</v>
      </c>
      <c r="F6541" s="26" t="inlineStr">
        <is>
          <t>1756</t>
        </is>
      </c>
      <c r="G6541" s="26" t="inlineStr">
        <is>
          <t>詞彙表結構可保留</t>
        </is>
      </c>
      <c r="H6541" s="26" t="inlineStr">
        <is>
          <t>作輸出約束前先更新辭典快照</t>
        </is>
      </c>
      <c r="I6541" s="26" t="str"/>
      <c r="J6541" s="26" t="inlineStr">
        <is>
          <t>詞形由自有資料、中正辭典 alias／主詞條或文化部語料聯集合併。</t>
        </is>
      </c>
      <c r="K6541" s="26" t="str"/>
      <c r="L6541" s="26" t="str"/>
    </row>
    <row r="6542">
      <c r="A6542" s="26" t="inlineStr">
        <is>
          <t>阻礙</t>
        </is>
      </c>
      <c r="B6542" s="26" t="inlineStr">
        <is>
          <t>twtsl、corpus</t>
        </is>
      </c>
      <c r="C6542" s="26" t="n">
        <v>1</v>
      </c>
      <c r="D6542" s="26" t="b">
        <v>1</v>
      </c>
      <c r="E6542" s="26" t="b">
        <v>1</v>
      </c>
      <c r="F6542" s="26" t="inlineStr">
        <is>
          <t>1490</t>
        </is>
      </c>
      <c r="G6542" s="26" t="inlineStr">
        <is>
          <t>詞彙表結構可保留</t>
        </is>
      </c>
      <c r="H6542" s="26" t="inlineStr">
        <is>
          <t>作輸出約束前先更新辭典快照</t>
        </is>
      </c>
      <c r="I6542" s="26" t="str"/>
      <c r="J6542" s="26" t="inlineStr">
        <is>
          <t>詞形由自有資料、中正辭典 alias／主詞條或文化部語料聯集合併。</t>
        </is>
      </c>
      <c r="K6542" s="26" t="str"/>
      <c r="L6542" s="26" t="str"/>
    </row>
    <row r="6543">
      <c r="A6543" s="26" t="inlineStr">
        <is>
          <t>阻礙++</t>
        </is>
      </c>
      <c r="B6543" s="26" t="inlineStr">
        <is>
          <t>corpus</t>
        </is>
      </c>
      <c r="C6543" s="26" t="n">
        <v>1</v>
      </c>
      <c r="D6543" s="26" t="b">
        <v>0</v>
      </c>
      <c r="E6543" s="26" t="b">
        <v>0</v>
      </c>
      <c r="F6543" s="26" t="str"/>
      <c r="G6543" s="26" t="inlineStr">
        <is>
          <t>詞彙表結構可保留</t>
        </is>
      </c>
      <c r="H6543" s="26" t="inlineStr">
        <is>
          <t>作輸出約束前先更新辭典快照</t>
        </is>
      </c>
      <c r="I6543" s="26" t="inlineStr">
        <is>
          <t>no_dictionary_entry</t>
        </is>
      </c>
      <c r="J6543" s="26" t="inlineStr">
        <is>
          <t>詞形由自有資料、中正辭典 alias／主詞條或文化部語料聯集合併。 未在本地辭典快照找到詞條；可能是語料長尾、複合詞或快照尚未更新。</t>
        </is>
      </c>
      <c r="K6543" s="26" t="str"/>
      <c r="L6543" s="26" t="str"/>
    </row>
    <row r="6544">
      <c r="A6544" s="26" t="inlineStr">
        <is>
          <t>阿姨</t>
        </is>
      </c>
      <c r="B6544" s="26" t="inlineStr">
        <is>
          <t>twtsl</t>
        </is>
      </c>
      <c r="C6544" s="26" t="n">
        <v>0</v>
      </c>
      <c r="D6544" s="26" t="b">
        <v>1</v>
      </c>
      <c r="E6544" s="26" t="b">
        <v>1</v>
      </c>
      <c r="F6544" s="26" t="inlineStr">
        <is>
          <t>1359</t>
        </is>
      </c>
      <c r="G6544" s="26" t="inlineStr">
        <is>
          <t>詞彙表結構可保留</t>
        </is>
      </c>
      <c r="H6544" s="26" t="inlineStr">
        <is>
          <t>作輸出約束前先更新辭典快照</t>
        </is>
      </c>
      <c r="I6544" s="26" t="str"/>
      <c r="J6544" s="26" t="inlineStr">
        <is>
          <t>詞形由自有資料、中正辭典 alias／主詞條或文化部語料聯集合併。</t>
        </is>
      </c>
      <c r="K6544" s="26" t="str"/>
      <c r="L6544" s="26" t="str"/>
    </row>
    <row r="6545">
      <c r="A6545" s="26" t="inlineStr">
        <is>
          <t>阿里山</t>
        </is>
      </c>
      <c r="B6545" s="26" t="inlineStr">
        <is>
          <t>twtsl、corpus</t>
        </is>
      </c>
      <c r="C6545" s="26" t="n">
        <v>5</v>
      </c>
      <c r="D6545" s="26" t="b">
        <v>1</v>
      </c>
      <c r="E6545" s="26" t="b">
        <v>1</v>
      </c>
      <c r="F6545" s="26" t="inlineStr">
        <is>
          <t>55</t>
        </is>
      </c>
      <c r="G6545" s="26" t="inlineStr">
        <is>
          <t>詞彙表結構可保留</t>
        </is>
      </c>
      <c r="H6545" s="26" t="inlineStr">
        <is>
          <t>作輸出約束前先更新辭典快照</t>
        </is>
      </c>
      <c r="I6545" s="26" t="str"/>
      <c r="J6545" s="26" t="inlineStr">
        <is>
          <t>詞形由自有資料、中正辭典 alias／主詞條或文化部語料聯集合併。</t>
        </is>
      </c>
      <c r="K6545" s="26" t="str"/>
      <c r="L6545" s="26" t="str"/>
    </row>
    <row r="6546">
      <c r="A6546" s="26" t="inlineStr">
        <is>
          <t>附件</t>
        </is>
      </c>
      <c r="B6546" s="26" t="inlineStr">
        <is>
          <t>twtsl</t>
        </is>
      </c>
      <c r="C6546" s="26" t="n">
        <v>0</v>
      </c>
      <c r="D6546" s="26" t="b">
        <v>1</v>
      </c>
      <c r="E6546" s="26" t="b">
        <v>1</v>
      </c>
      <c r="F6546" s="26" t="inlineStr">
        <is>
          <t>14</t>
        </is>
      </c>
      <c r="G6546" s="26" t="inlineStr">
        <is>
          <t>詞彙表結構可保留</t>
        </is>
      </c>
      <c r="H6546" s="26" t="inlineStr">
        <is>
          <t>作輸出約束前先更新辭典快照</t>
        </is>
      </c>
      <c r="I6546" s="26" t="str"/>
      <c r="J6546" s="26" t="inlineStr">
        <is>
          <t>詞形由自有資料、中正辭典 alias／主詞條或文化部語料聯集合併。</t>
        </is>
      </c>
      <c r="K6546" s="26" t="str"/>
      <c r="L6546" s="26" t="str"/>
    </row>
    <row r="6547">
      <c r="A6547" s="26" t="inlineStr">
        <is>
          <t>附近</t>
        </is>
      </c>
      <c r="B6547" s="26" t="inlineStr">
        <is>
          <t>twtsl-alias、corpus</t>
        </is>
      </c>
      <c r="C6547" s="26" t="n">
        <v>9</v>
      </c>
      <c r="D6547" s="26" t="b">
        <v>1</v>
      </c>
      <c r="E6547" s="26" t="b">
        <v>1</v>
      </c>
      <c r="F6547" s="26" t="str"/>
      <c r="G6547" s="26" t="inlineStr">
        <is>
          <t>詞彙表結構可保留</t>
        </is>
      </c>
      <c r="H6547" s="26" t="inlineStr">
        <is>
          <t>作輸出約束前先更新辭典快照</t>
        </is>
      </c>
      <c r="I6547" s="26" t="str"/>
      <c r="J6547" s="26" t="inlineStr">
        <is>
          <t>詞形由自有資料、中正辭典 alias／主詞條或文化部語料聯集合併。</t>
        </is>
      </c>
      <c r="K6547" s="26" t="str"/>
      <c r="L6547" s="26" t="str"/>
    </row>
    <row r="6548">
      <c r="A6548" s="26" t="inlineStr">
        <is>
          <t>陌生</t>
        </is>
      </c>
      <c r="B6548" s="26" t="inlineStr">
        <is>
          <t>twtsl-alias、corpus</t>
        </is>
      </c>
      <c r="C6548" s="26" t="n">
        <v>1</v>
      </c>
      <c r="D6548" s="26" t="b">
        <v>1</v>
      </c>
      <c r="E6548" s="26" t="b">
        <v>1</v>
      </c>
      <c r="F6548" s="26" t="str"/>
      <c r="G6548" s="26" t="inlineStr">
        <is>
          <t>詞彙表結構可保留</t>
        </is>
      </c>
      <c r="H6548" s="26" t="inlineStr">
        <is>
          <t>作輸出約束前先更新辭典快照</t>
        </is>
      </c>
      <c r="I6548" s="26" t="str"/>
      <c r="J6548" s="26" t="inlineStr">
        <is>
          <t>詞形由自有資料、中正辭典 alias／主詞條或文化部語料聯集合併。</t>
        </is>
      </c>
      <c r="K6548" s="26" t="str"/>
      <c r="L6548" s="26" t="str"/>
    </row>
    <row r="6549">
      <c r="A6549" s="26" t="inlineStr">
        <is>
          <t>降低</t>
        </is>
      </c>
      <c r="B6549" s="26" t="inlineStr">
        <is>
          <t>corpus</t>
        </is>
      </c>
      <c r="C6549" s="26" t="n">
        <v>1</v>
      </c>
      <c r="D6549" s="26" t="b">
        <v>0</v>
      </c>
      <c r="E6549" s="26" t="b">
        <v>0</v>
      </c>
      <c r="F6549" s="26" t="str"/>
      <c r="G6549" s="26" t="inlineStr">
        <is>
          <t>詞彙表結構可保留</t>
        </is>
      </c>
      <c r="H6549" s="26" t="inlineStr">
        <is>
          <t>作輸出約束前先更新辭典快照</t>
        </is>
      </c>
      <c r="I6549" s="26" t="inlineStr">
        <is>
          <t>no_dictionary_entry</t>
        </is>
      </c>
      <c r="J6549" s="26" t="inlineStr">
        <is>
          <t>詞形由自有資料、中正辭典 alias／主詞條或文化部語料聯集合併。 未在本地辭典快照找到詞條；可能是語料長尾、複合詞或快照尚未更新。</t>
        </is>
      </c>
      <c r="K6549" s="26" t="str"/>
      <c r="L6549" s="26" t="str"/>
    </row>
    <row r="6550">
      <c r="A6550" s="26" t="inlineStr">
        <is>
          <t>降價</t>
        </is>
      </c>
      <c r="B6550" s="26" t="inlineStr">
        <is>
          <t>twtsl、corpus</t>
        </is>
      </c>
      <c r="C6550" s="26" t="n">
        <v>1</v>
      </c>
      <c r="D6550" s="26" t="b">
        <v>1</v>
      </c>
      <c r="E6550" s="26" t="b">
        <v>1</v>
      </c>
      <c r="F6550" s="26" t="inlineStr">
        <is>
          <t>510、511</t>
        </is>
      </c>
      <c r="G6550" s="26" t="inlineStr">
        <is>
          <t>詞彙表結構可保留</t>
        </is>
      </c>
      <c r="H6550" s="26" t="inlineStr">
        <is>
          <t>作輸出約束前先更新辭典快照</t>
        </is>
      </c>
      <c r="I6550" s="26" t="str"/>
      <c r="J6550" s="26" t="inlineStr">
        <is>
          <t>詞形由自有資料、中正辭典 alias／主詞條或文化部語料聯集合併。</t>
        </is>
      </c>
      <c r="K6550" s="26" t="str"/>
      <c r="L6550" s="26" t="str"/>
    </row>
    <row r="6551">
      <c r="A6551" s="26" t="inlineStr">
        <is>
          <t>降旗</t>
        </is>
      </c>
      <c r="B6551" s="26" t="inlineStr">
        <is>
          <t>twtsl</t>
        </is>
      </c>
      <c r="C6551" s="26" t="n">
        <v>0</v>
      </c>
      <c r="D6551" s="26" t="b">
        <v>1</v>
      </c>
      <c r="E6551" s="26" t="b">
        <v>1</v>
      </c>
      <c r="F6551" s="26" t="inlineStr">
        <is>
          <t>1243</t>
        </is>
      </c>
      <c r="G6551" s="26" t="inlineStr">
        <is>
          <t>詞彙表結構可保留</t>
        </is>
      </c>
      <c r="H6551" s="26" t="inlineStr">
        <is>
          <t>作輸出約束前先更新辭典快照</t>
        </is>
      </c>
      <c r="I6551" s="26" t="str"/>
      <c r="J6551" s="26" t="inlineStr">
        <is>
          <t>詞形由自有資料、中正辭典 alias／主詞條或文化部語料聯集合併。</t>
        </is>
      </c>
      <c r="K6551" s="26" t="str"/>
      <c r="L6551" s="26" t="str"/>
    </row>
    <row r="6552">
      <c r="A6552" s="26" t="inlineStr">
        <is>
          <t>降溫</t>
        </is>
      </c>
      <c r="B6552" s="26" t="inlineStr">
        <is>
          <t>corpus</t>
        </is>
      </c>
      <c r="C6552" s="26" t="n">
        <v>2</v>
      </c>
      <c r="D6552" s="26" t="b">
        <v>0</v>
      </c>
      <c r="E6552" s="26" t="b">
        <v>0</v>
      </c>
      <c r="F6552" s="26" t="str"/>
      <c r="G6552" s="26" t="inlineStr">
        <is>
          <t>詞彙表結構可保留</t>
        </is>
      </c>
      <c r="H6552" s="26" t="inlineStr">
        <is>
          <t>作輸出約束前先更新辭典快照</t>
        </is>
      </c>
      <c r="I6552" s="26" t="inlineStr">
        <is>
          <t>no_dictionary_entry</t>
        </is>
      </c>
      <c r="J6552" s="26" t="inlineStr">
        <is>
          <t>詞形由自有資料、中正辭典 alias／主詞條或文化部語料聯集合併。 未在本地辭典快照找到詞條；可能是語料長尾、複合詞或快照尚未更新。</t>
        </is>
      </c>
      <c r="K6552" s="26" t="str"/>
      <c r="L6552" s="26" t="str"/>
    </row>
    <row r="6553">
      <c r="A6553" s="26" t="inlineStr">
        <is>
          <t>降落傘</t>
        </is>
      </c>
      <c r="B6553" s="26" t="inlineStr">
        <is>
          <t>twtsl</t>
        </is>
      </c>
      <c r="C6553" s="26" t="n">
        <v>0</v>
      </c>
      <c r="D6553" s="26" t="b">
        <v>1</v>
      </c>
      <c r="E6553" s="26" t="b">
        <v>1</v>
      </c>
      <c r="F6553" s="26" t="inlineStr">
        <is>
          <t>1576、1577</t>
        </is>
      </c>
      <c r="G6553" s="26" t="inlineStr">
        <is>
          <t>詞彙表結構可保留</t>
        </is>
      </c>
      <c r="H6553" s="26" t="inlineStr">
        <is>
          <t>作輸出約束前先更新辭典快照</t>
        </is>
      </c>
      <c r="I6553" s="26" t="str"/>
      <c r="J6553" s="26" t="inlineStr">
        <is>
          <t>詞形由自有資料、中正辭典 alias／主詞條或文化部語料聯集合併。</t>
        </is>
      </c>
      <c r="K6553" s="26" t="str"/>
      <c r="L6553" s="26" t="str"/>
    </row>
    <row r="6554">
      <c r="A6554" s="26" t="inlineStr">
        <is>
          <t>限制</t>
        </is>
      </c>
      <c r="B6554" s="26" t="inlineStr">
        <is>
          <t>twtsl、corpus</t>
        </is>
      </c>
      <c r="C6554" s="26" t="n">
        <v>10</v>
      </c>
      <c r="D6554" s="26" t="b">
        <v>1</v>
      </c>
      <c r="E6554" s="26" t="b">
        <v>1</v>
      </c>
      <c r="F6554" s="26" t="inlineStr">
        <is>
          <t>1210</t>
        </is>
      </c>
      <c r="G6554" s="26" t="inlineStr">
        <is>
          <t>詞彙表結構可保留</t>
        </is>
      </c>
      <c r="H6554" s="26" t="inlineStr">
        <is>
          <t>作輸出約束前先更新辭典快照</t>
        </is>
      </c>
      <c r="I6554" s="26" t="str"/>
      <c r="J6554" s="26" t="inlineStr">
        <is>
          <t>詞形由自有資料、中正辭典 alias／主詞條或文化部語料聯集合併。</t>
        </is>
      </c>
      <c r="K6554" s="26" t="str"/>
      <c r="L6554" s="26" t="str"/>
    </row>
    <row r="6555">
      <c r="A6555" s="26" t="inlineStr">
        <is>
          <t>院</t>
        </is>
      </c>
      <c r="B6555" s="26" t="inlineStr">
        <is>
          <t>twtsl-alias</t>
        </is>
      </c>
      <c r="C6555" s="26" t="n">
        <v>0</v>
      </c>
      <c r="D6555" s="26" t="b">
        <v>1</v>
      </c>
      <c r="E6555" s="26" t="b">
        <v>1</v>
      </c>
      <c r="F6555" s="26" t="str"/>
      <c r="G6555" s="26" t="inlineStr">
        <is>
          <t>詞彙表結構可保留</t>
        </is>
      </c>
      <c r="H6555" s="26" t="inlineStr">
        <is>
          <t>作輸出約束前先更新辭典快照</t>
        </is>
      </c>
      <c r="I6555" s="26" t="str"/>
      <c r="J6555" s="26" t="inlineStr">
        <is>
          <t>詞形由自有資料、中正辭典 alias／主詞條或文化部語料聯集合併。</t>
        </is>
      </c>
      <c r="K6555" s="26" t="str"/>
      <c r="L6555" s="26" t="str"/>
    </row>
    <row r="6556">
      <c r="A6556" s="26" t="inlineStr">
        <is>
          <t>院子</t>
        </is>
      </c>
      <c r="B6556" s="26" t="inlineStr">
        <is>
          <t>twtsl</t>
        </is>
      </c>
      <c r="C6556" s="26" t="n">
        <v>0</v>
      </c>
      <c r="D6556" s="26" t="b">
        <v>1</v>
      </c>
      <c r="E6556" s="26" t="b">
        <v>1</v>
      </c>
      <c r="F6556" s="26" t="inlineStr">
        <is>
          <t>2493</t>
        </is>
      </c>
      <c r="G6556" s="26" t="inlineStr">
        <is>
          <t>詞彙表結構可保留</t>
        </is>
      </c>
      <c r="H6556" s="26" t="inlineStr">
        <is>
          <t>作輸出約束前先更新辭典快照</t>
        </is>
      </c>
      <c r="I6556" s="26" t="str"/>
      <c r="J6556" s="26" t="inlineStr">
        <is>
          <t>詞形由自有資料、中正辭典 alias／主詞條或文化部語料聯集合併。</t>
        </is>
      </c>
      <c r="K6556" s="26" t="str"/>
      <c r="L6556" s="26" t="str"/>
    </row>
    <row r="6557">
      <c r="A6557" s="26" t="inlineStr">
        <is>
          <t>院長</t>
        </is>
      </c>
      <c r="B6557" s="26" t="inlineStr">
        <is>
          <t>twtsl</t>
        </is>
      </c>
      <c r="C6557" s="26" t="n">
        <v>0</v>
      </c>
      <c r="D6557" s="26" t="b">
        <v>1</v>
      </c>
      <c r="E6557" s="26" t="b">
        <v>1</v>
      </c>
      <c r="F6557" s="26" t="inlineStr">
        <is>
          <t>979</t>
        </is>
      </c>
      <c r="G6557" s="26" t="inlineStr">
        <is>
          <t>詞彙表結構可保留</t>
        </is>
      </c>
      <c r="H6557" s="26" t="inlineStr">
        <is>
          <t>作輸出約束前先更新辭典快照</t>
        </is>
      </c>
      <c r="I6557" s="26" t="str"/>
      <c r="J6557" s="26" t="inlineStr">
        <is>
          <t>詞形由自有資料、中正辭典 alias／主詞條或文化部語料聯集合併。</t>
        </is>
      </c>
      <c r="K6557" s="26" t="str"/>
      <c r="L6557" s="26" t="str"/>
    </row>
    <row r="6558">
      <c r="A6558" s="26" t="inlineStr">
        <is>
          <t>除</t>
        </is>
      </c>
      <c r="B6558" s="26" t="inlineStr">
        <is>
          <t>twtsl-alias</t>
        </is>
      </c>
      <c r="C6558" s="26" t="n">
        <v>0</v>
      </c>
      <c r="D6558" s="26" t="b">
        <v>1</v>
      </c>
      <c r="E6558" s="26" t="b">
        <v>1</v>
      </c>
      <c r="F6558" s="26" t="str"/>
      <c r="G6558" s="26" t="inlineStr">
        <is>
          <t>詞彙表結構可保留</t>
        </is>
      </c>
      <c r="H6558" s="26" t="inlineStr">
        <is>
          <t>作輸出約束前先更新辭典快照</t>
        </is>
      </c>
      <c r="I6558" s="26" t="str"/>
      <c r="J6558" s="26" t="inlineStr">
        <is>
          <t>詞形由自有資料、中正辭典 alias／主詞條或文化部語料聯集合併。</t>
        </is>
      </c>
      <c r="K6558" s="26" t="str"/>
      <c r="L6558" s="26" t="str"/>
    </row>
    <row r="6559">
      <c r="A6559" s="26" t="inlineStr">
        <is>
          <t>除了</t>
        </is>
      </c>
      <c r="B6559" s="26" t="inlineStr">
        <is>
          <t>corpus</t>
        </is>
      </c>
      <c r="C6559" s="26" t="n">
        <v>1</v>
      </c>
      <c r="D6559" s="26" t="b">
        <v>0</v>
      </c>
      <c r="E6559" s="26" t="b">
        <v>0</v>
      </c>
      <c r="F6559" s="26" t="str"/>
      <c r="G6559" s="26" t="inlineStr">
        <is>
          <t>詞彙表結構可保留</t>
        </is>
      </c>
      <c r="H6559" s="26" t="inlineStr">
        <is>
          <t>作輸出約束前先更新辭典快照</t>
        </is>
      </c>
      <c r="I6559" s="26" t="inlineStr">
        <is>
          <t>no_dictionary_entry</t>
        </is>
      </c>
      <c r="J6559" s="26" t="inlineStr">
        <is>
          <t>詞形由自有資料、中正辭典 alias／主詞條或文化部語料聯集合併。 未在本地辭典快照找到詞條；可能是語料長尾、複合詞或快照尚未更新。</t>
        </is>
      </c>
      <c r="K6559" s="26" t="str"/>
      <c r="L6559" s="26" t="str"/>
    </row>
    <row r="6560">
      <c r="A6560" s="26" t="inlineStr">
        <is>
          <t>除夕</t>
        </is>
      </c>
      <c r="B6560" s="26" t="inlineStr">
        <is>
          <t>twtsl</t>
        </is>
      </c>
      <c r="C6560" s="26" t="n">
        <v>0</v>
      </c>
      <c r="D6560" s="26" t="b">
        <v>1</v>
      </c>
      <c r="E6560" s="26" t="b">
        <v>1</v>
      </c>
      <c r="F6560" s="26" t="inlineStr">
        <is>
          <t>1412、2567、3434</t>
        </is>
      </c>
      <c r="G6560" s="26" t="inlineStr">
        <is>
          <t>詞彙表結構可保留</t>
        </is>
      </c>
      <c r="H6560" s="26" t="inlineStr">
        <is>
          <t>作輸出約束前先更新辭典快照</t>
        </is>
      </c>
      <c r="I6560" s="26" t="str"/>
      <c r="J6560" s="26" t="inlineStr">
        <is>
          <t>詞形由自有資料、中正辭典 alias／主詞條或文化部語料聯集合併。</t>
        </is>
      </c>
      <c r="K6560" s="26" t="str"/>
      <c r="L6560" s="26" t="str"/>
    </row>
    <row r="6561">
      <c r="A6561" s="26" t="inlineStr">
        <is>
          <t>除外</t>
        </is>
      </c>
      <c r="B6561" s="26" t="inlineStr">
        <is>
          <t>corpus</t>
        </is>
      </c>
      <c r="C6561" s="26" t="n">
        <v>5</v>
      </c>
      <c r="D6561" s="26" t="b">
        <v>0</v>
      </c>
      <c r="E6561" s="26" t="b">
        <v>0</v>
      </c>
      <c r="F6561" s="26" t="str"/>
      <c r="G6561" s="26" t="inlineStr">
        <is>
          <t>詞彙表結構可保留</t>
        </is>
      </c>
      <c r="H6561" s="26" t="inlineStr">
        <is>
          <t>作輸出約束前先更新辭典快照</t>
        </is>
      </c>
      <c r="I6561" s="26" t="inlineStr">
        <is>
          <t>no_dictionary_entry</t>
        </is>
      </c>
      <c r="J6561" s="26" t="inlineStr">
        <is>
          <t>詞形由自有資料、中正辭典 alias／主詞條或文化部語料聯集合併。 未在本地辭典快照找到詞條；可能是語料長尾、複合詞或快照尚未更新。</t>
        </is>
      </c>
      <c r="K6561" s="26" t="str"/>
      <c r="L6561" s="26" t="str"/>
    </row>
    <row r="6562">
      <c r="A6562" s="26" t="inlineStr">
        <is>
          <t>除此之外</t>
        </is>
      </c>
      <c r="B6562" s="26" t="inlineStr">
        <is>
          <t>corpus</t>
        </is>
      </c>
      <c r="C6562" s="26" t="n">
        <v>1</v>
      </c>
      <c r="D6562" s="26" t="b">
        <v>0</v>
      </c>
      <c r="E6562" s="26" t="b">
        <v>0</v>
      </c>
      <c r="F6562" s="26" t="str"/>
      <c r="G6562" s="26" t="inlineStr">
        <is>
          <t>詞彙表結構可保留</t>
        </is>
      </c>
      <c r="H6562" s="26" t="inlineStr">
        <is>
          <t>作輸出約束前先更新辭典快照</t>
        </is>
      </c>
      <c r="I6562" s="26" t="inlineStr">
        <is>
          <t>no_dictionary_entry</t>
        </is>
      </c>
      <c r="J6562" s="26" t="inlineStr">
        <is>
          <t>詞形由自有資料、中正辭典 alias／主詞條或文化部語料聯集合併。 未在本地辭典快照找到詞條；可能是語料長尾、複合詞或快照尚未更新。</t>
        </is>
      </c>
      <c r="K6562" s="26" t="str"/>
      <c r="L6562" s="26" t="str"/>
    </row>
    <row r="6563">
      <c r="A6563" s="26" t="inlineStr">
        <is>
          <t>除非</t>
        </is>
      </c>
      <c r="B6563" s="26" t="inlineStr">
        <is>
          <t>twtsl</t>
        </is>
      </c>
      <c r="C6563" s="26" t="n">
        <v>0</v>
      </c>
      <c r="D6563" s="26" t="b">
        <v>1</v>
      </c>
      <c r="E6563" s="26" t="b">
        <v>1</v>
      </c>
      <c r="F6563" s="26" t="inlineStr">
        <is>
          <t>2333</t>
        </is>
      </c>
      <c r="G6563" s="26" t="inlineStr">
        <is>
          <t>詞彙表結構可保留</t>
        </is>
      </c>
      <c r="H6563" s="26" t="inlineStr">
        <is>
          <t>作輸出約束前先更新辭典快照</t>
        </is>
      </c>
      <c r="I6563" s="26" t="str"/>
      <c r="J6563" s="26" t="inlineStr">
        <is>
          <t>詞形由自有資料、中正辭典 alias／主詞條或文化部語料聯集合併。</t>
        </is>
      </c>
      <c r="K6563" s="26" t="str"/>
      <c r="L6563" s="26" t="str"/>
    </row>
    <row r="6564">
      <c r="A6564" s="26" t="inlineStr">
        <is>
          <t>陪</t>
        </is>
      </c>
      <c r="B6564" s="26" t="inlineStr">
        <is>
          <t>corpus</t>
        </is>
      </c>
      <c r="C6564" s="26" t="n">
        <v>2</v>
      </c>
      <c r="D6564" s="26" t="b">
        <v>0</v>
      </c>
      <c r="E6564" s="26" t="b">
        <v>0</v>
      </c>
      <c r="F6564" s="26" t="str"/>
      <c r="G6564" s="26" t="inlineStr">
        <is>
          <t>詞彙表結構可保留</t>
        </is>
      </c>
      <c r="H6564" s="26" t="inlineStr">
        <is>
          <t>作輸出約束前先更新辭典快照</t>
        </is>
      </c>
      <c r="I6564" s="26" t="inlineStr">
        <is>
          <t>no_dictionary_entry</t>
        </is>
      </c>
      <c r="J6564" s="26" t="inlineStr">
        <is>
          <t>詞形由自有資料、中正辭典 alias／主詞條或文化部語料聯集合併。 未在本地辭典快照找到詞條；可能是語料長尾、複合詞或快照尚未更新。</t>
        </is>
      </c>
      <c r="K6564" s="26" t="str"/>
      <c r="L6564" s="26" t="str"/>
    </row>
    <row r="6565">
      <c r="A6565" s="26" t="inlineStr">
        <is>
          <t>陪伴</t>
        </is>
      </c>
      <c r="B6565" s="26" t="inlineStr">
        <is>
          <t>twtsl-alias、corpus</t>
        </is>
      </c>
      <c r="C6565" s="26" t="n">
        <v>9</v>
      </c>
      <c r="D6565" s="26" t="b">
        <v>1</v>
      </c>
      <c r="E6565" s="26" t="b">
        <v>1</v>
      </c>
      <c r="F6565" s="26" t="str"/>
      <c r="G6565" s="26" t="inlineStr">
        <is>
          <t>詞彙表結構可保留</t>
        </is>
      </c>
      <c r="H6565" s="26" t="inlineStr">
        <is>
          <t>作輸出約束前先更新辭典快照</t>
        </is>
      </c>
      <c r="I6565" s="26" t="str"/>
      <c r="J6565" s="26" t="inlineStr">
        <is>
          <t>詞形由自有資料、中正辭典 alias／主詞條或文化部語料聯集合併。</t>
        </is>
      </c>
      <c r="K6565" s="26" t="str"/>
      <c r="L6565" s="26" t="str"/>
    </row>
    <row r="6566">
      <c r="A6566" s="26" t="inlineStr">
        <is>
          <t>陪去</t>
        </is>
      </c>
      <c r="B6566" s="26" t="inlineStr">
        <is>
          <t>twtsl-alias、corpus</t>
        </is>
      </c>
      <c r="C6566" s="26" t="n">
        <v>2</v>
      </c>
      <c r="D6566" s="26" t="b">
        <v>1</v>
      </c>
      <c r="E6566" s="26" t="b">
        <v>1</v>
      </c>
      <c r="F6566" s="26" t="str"/>
      <c r="G6566" s="26" t="inlineStr">
        <is>
          <t>詞彙表結構可保留</t>
        </is>
      </c>
      <c r="H6566" s="26" t="inlineStr">
        <is>
          <t>作輸出約束前先更新辭典快照</t>
        </is>
      </c>
      <c r="I6566" s="26" t="str"/>
      <c r="J6566" s="26" t="inlineStr">
        <is>
          <t>詞形由自有資料、中正辭典 alias／主詞條或文化部語料聯集合併。</t>
        </is>
      </c>
      <c r="K6566" s="26" t="str"/>
      <c r="L6566" s="26" t="str"/>
    </row>
    <row r="6567">
      <c r="A6567" s="26" t="inlineStr">
        <is>
          <t>陪同</t>
        </is>
      </c>
      <c r="B6567" s="26" t="inlineStr">
        <is>
          <t>corpus</t>
        </is>
      </c>
      <c r="C6567" s="26" t="n">
        <v>2</v>
      </c>
      <c r="D6567" s="26" t="b">
        <v>0</v>
      </c>
      <c r="E6567" s="26" t="b">
        <v>0</v>
      </c>
      <c r="F6567" s="26" t="str"/>
      <c r="G6567" s="26" t="inlineStr">
        <is>
          <t>詞彙表結構可保留</t>
        </is>
      </c>
      <c r="H6567" s="26" t="inlineStr">
        <is>
          <t>作輸出約束前先更新辭典快照</t>
        </is>
      </c>
      <c r="I6567" s="26" t="inlineStr">
        <is>
          <t>no_dictionary_entry</t>
        </is>
      </c>
      <c r="J6567" s="26" t="inlineStr">
        <is>
          <t>詞形由自有資料、中正辭典 alias／主詞條或文化部語料聯集合併。 未在本地辭典快照找到詞條；可能是語料長尾、複合詞或快照尚未更新。</t>
        </is>
      </c>
      <c r="K6567" s="26" t="str"/>
      <c r="L6567" s="26" t="str"/>
    </row>
    <row r="6568">
      <c r="A6568" s="26" t="inlineStr">
        <is>
          <t>陪產假</t>
        </is>
      </c>
      <c r="B6568" s="26" t="inlineStr">
        <is>
          <t>twtsl</t>
        </is>
      </c>
      <c r="C6568" s="26" t="n">
        <v>0</v>
      </c>
      <c r="D6568" s="26" t="b">
        <v>1</v>
      </c>
      <c r="E6568" s="26" t="b">
        <v>1</v>
      </c>
      <c r="F6568" s="26" t="inlineStr">
        <is>
          <t>3039</t>
        </is>
      </c>
      <c r="G6568" s="26" t="inlineStr">
        <is>
          <t>詞彙表結構可保留</t>
        </is>
      </c>
      <c r="H6568" s="26" t="inlineStr">
        <is>
          <t>作輸出約束前先更新辭典快照</t>
        </is>
      </c>
      <c r="I6568" s="26" t="str"/>
      <c r="J6568" s="26" t="inlineStr">
        <is>
          <t>詞形由自有資料、中正辭典 alias／主詞條或文化部語料聯集合併。</t>
        </is>
      </c>
      <c r="K6568" s="26" t="str"/>
      <c r="L6568" s="26" t="str"/>
    </row>
    <row r="6569">
      <c r="A6569" s="26" t="inlineStr">
        <is>
          <t>陰天</t>
        </is>
      </c>
      <c r="B6569" s="26" t="inlineStr">
        <is>
          <t>twtsl</t>
        </is>
      </c>
      <c r="C6569" s="26" t="n">
        <v>0</v>
      </c>
      <c r="D6569" s="26" t="b">
        <v>1</v>
      </c>
      <c r="E6569" s="26" t="b">
        <v>1</v>
      </c>
      <c r="F6569" s="26" t="inlineStr">
        <is>
          <t>419</t>
        </is>
      </c>
      <c r="G6569" s="26" t="inlineStr">
        <is>
          <t>詞彙表結構可保留</t>
        </is>
      </c>
      <c r="H6569" s="26" t="inlineStr">
        <is>
          <t>作輸出約束前先更新辭典快照</t>
        </is>
      </c>
      <c r="I6569" s="26" t="str"/>
      <c r="J6569" s="26" t="inlineStr">
        <is>
          <t>詞形由自有資料、中正辭典 alias／主詞條或文化部語料聯集合併。</t>
        </is>
      </c>
      <c r="K6569" s="26" t="str"/>
      <c r="L6569" s="26" t="str"/>
    </row>
    <row r="6570">
      <c r="A6570" s="26" t="inlineStr">
        <is>
          <t>陰溝裡翻船</t>
        </is>
      </c>
      <c r="B6570" s="26" t="inlineStr">
        <is>
          <t>twtsl</t>
        </is>
      </c>
      <c r="C6570" s="26" t="n">
        <v>0</v>
      </c>
      <c r="D6570" s="26" t="b">
        <v>1</v>
      </c>
      <c r="E6570" s="26" t="b">
        <v>1</v>
      </c>
      <c r="F6570" s="26" t="inlineStr">
        <is>
          <t>214、215</t>
        </is>
      </c>
      <c r="G6570" s="26" t="inlineStr">
        <is>
          <t>詞彙表結構可保留</t>
        </is>
      </c>
      <c r="H6570" s="26" t="inlineStr">
        <is>
          <t>作輸出約束前先更新辭典快照</t>
        </is>
      </c>
      <c r="I6570" s="26" t="str"/>
      <c r="J6570" s="26" t="inlineStr">
        <is>
          <t>詞形由自有資料、中正辭典 alias／主詞條或文化部語料聯集合併。</t>
        </is>
      </c>
      <c r="K6570" s="26" t="str"/>
      <c r="L6570" s="26" t="str"/>
    </row>
    <row r="6571">
      <c r="A6571" s="26" t="inlineStr">
        <is>
          <t>陰部</t>
        </is>
      </c>
      <c r="B6571" s="26" t="inlineStr">
        <is>
          <t>twtsl</t>
        </is>
      </c>
      <c r="C6571" s="26" t="n">
        <v>0</v>
      </c>
      <c r="D6571" s="26" t="b">
        <v>1</v>
      </c>
      <c r="E6571" s="26" t="b">
        <v>1</v>
      </c>
      <c r="F6571" s="26" t="inlineStr">
        <is>
          <t>2356、2357、2358</t>
        </is>
      </c>
      <c r="G6571" s="26" t="inlineStr">
        <is>
          <t>詞彙表結構可保留</t>
        </is>
      </c>
      <c r="H6571" s="26" t="inlineStr">
        <is>
          <t>作輸出約束前先更新辭典快照</t>
        </is>
      </c>
      <c r="I6571" s="26" t="str"/>
      <c r="J6571" s="26" t="inlineStr">
        <is>
          <t>詞形由自有資料、中正辭典 alias／主詞條或文化部語料聯集合併。</t>
        </is>
      </c>
      <c r="K6571" s="26" t="str"/>
      <c r="L6571" s="26" t="str"/>
    </row>
    <row r="6572">
      <c r="A6572" s="26" t="inlineStr">
        <is>
          <t>陰險</t>
        </is>
      </c>
      <c r="B6572" s="26" t="inlineStr">
        <is>
          <t>twtsl-alias</t>
        </is>
      </c>
      <c r="C6572" s="26" t="n">
        <v>0</v>
      </c>
      <c r="D6572" s="26" t="b">
        <v>1</v>
      </c>
      <c r="E6572" s="26" t="b">
        <v>1</v>
      </c>
      <c r="F6572" s="26" t="str"/>
      <c r="G6572" s="26" t="inlineStr">
        <is>
          <t>詞彙表結構可保留</t>
        </is>
      </c>
      <c r="H6572" s="26" t="inlineStr">
        <is>
          <t>作輸出約束前先更新辭典快照</t>
        </is>
      </c>
      <c r="I6572" s="26" t="str"/>
      <c r="J6572" s="26" t="inlineStr">
        <is>
          <t>詞形由自有資料、中正辭典 alias／主詞條或文化部語料聯集合併。</t>
        </is>
      </c>
      <c r="K6572" s="26" t="str"/>
      <c r="L6572" s="26" t="str"/>
    </row>
    <row r="6573">
      <c r="A6573" s="26" t="inlineStr">
        <is>
          <t>陳_A(姓)</t>
        </is>
      </c>
      <c r="B6573" s="26" t="inlineStr">
        <is>
          <t>twtsl</t>
        </is>
      </c>
      <c r="C6573" s="26" t="n">
        <v>0</v>
      </c>
      <c r="D6573" s="26" t="b">
        <v>1</v>
      </c>
      <c r="E6573" s="26" t="b">
        <v>1</v>
      </c>
      <c r="F6573" s="26" t="inlineStr">
        <is>
          <t>362</t>
        </is>
      </c>
      <c r="G6573" s="26" t="inlineStr">
        <is>
          <t>詞彙表結構可保留</t>
        </is>
      </c>
      <c r="H6573" s="26" t="inlineStr">
        <is>
          <t>作輸出約束前先更新辭典快照</t>
        </is>
      </c>
      <c r="I6573" s="26" t="str"/>
      <c r="J6573" s="26" t="inlineStr">
        <is>
          <t>詞形由自有資料、中正辭典 alias／主詞條或文化部語料聯集合併。</t>
        </is>
      </c>
      <c r="K6573" s="26" t="str"/>
      <c r="L6573" s="26" t="str"/>
    </row>
    <row r="6574">
      <c r="A6574" s="26" t="inlineStr">
        <is>
          <t>陳_B(姓)</t>
        </is>
      </c>
      <c r="B6574" s="26" t="inlineStr">
        <is>
          <t>twtsl</t>
        </is>
      </c>
      <c r="C6574" s="26" t="n">
        <v>0</v>
      </c>
      <c r="D6574" s="26" t="b">
        <v>1</v>
      </c>
      <c r="E6574" s="26" t="b">
        <v>1</v>
      </c>
      <c r="F6574" s="26" t="inlineStr">
        <is>
          <t>363</t>
        </is>
      </c>
      <c r="G6574" s="26" t="inlineStr">
        <is>
          <t>詞彙表結構可保留</t>
        </is>
      </c>
      <c r="H6574" s="26" t="inlineStr">
        <is>
          <t>作輸出約束前先更新辭典快照</t>
        </is>
      </c>
      <c r="I6574" s="26" t="str"/>
      <c r="J6574" s="26" t="inlineStr">
        <is>
          <t>詞形由自有資料、中正辭典 alias／主詞條或文化部語料聯集合併。</t>
        </is>
      </c>
      <c r="K6574" s="26" t="str"/>
      <c r="L6574" s="26" t="str"/>
    </row>
    <row r="6575">
      <c r="A6575" s="26" t="inlineStr">
        <is>
          <t>陶瓷</t>
        </is>
      </c>
      <c r="B6575" s="26" t="inlineStr">
        <is>
          <t>twtsl</t>
        </is>
      </c>
      <c r="C6575" s="26" t="n">
        <v>0</v>
      </c>
      <c r="D6575" s="26" t="b">
        <v>1</v>
      </c>
      <c r="E6575" s="26" t="b">
        <v>1</v>
      </c>
      <c r="F6575" s="26" t="inlineStr">
        <is>
          <t>1670</t>
        </is>
      </c>
      <c r="G6575" s="26" t="inlineStr">
        <is>
          <t>詞彙表結構可保留</t>
        </is>
      </c>
      <c r="H6575" s="26" t="inlineStr">
        <is>
          <t>作輸出約束前先更新辭典快照</t>
        </is>
      </c>
      <c r="I6575" s="26" t="str"/>
      <c r="J6575" s="26" t="inlineStr">
        <is>
          <t>詞形由自有資料、中正辭典 alias／主詞條或文化部語料聯集合併。</t>
        </is>
      </c>
      <c r="K6575" s="26" t="str"/>
      <c r="L6575" s="26" t="str"/>
    </row>
    <row r="6576">
      <c r="A6576" s="26" t="inlineStr">
        <is>
          <t>陶藝</t>
        </is>
      </c>
      <c r="B6576" s="26" t="inlineStr">
        <is>
          <t>corpus</t>
        </is>
      </c>
      <c r="C6576" s="26" t="n">
        <v>1</v>
      </c>
      <c r="D6576" s="26" t="b">
        <v>0</v>
      </c>
      <c r="E6576" s="26" t="b">
        <v>0</v>
      </c>
      <c r="F6576" s="26" t="str"/>
      <c r="G6576" s="26" t="inlineStr">
        <is>
          <t>詞彙表結構可保留</t>
        </is>
      </c>
      <c r="H6576" s="26" t="inlineStr">
        <is>
          <t>作輸出約束前先更新辭典快照</t>
        </is>
      </c>
      <c r="I6576" s="26" t="inlineStr">
        <is>
          <t>no_dictionary_entry</t>
        </is>
      </c>
      <c r="J6576" s="26" t="inlineStr">
        <is>
          <t>詞形由自有資料、中正辭典 alias／主詞條或文化部語料聯集合併。 未在本地辭典快照找到詞條；可能是語料長尾、複合詞或快照尚未更新。</t>
        </is>
      </c>
      <c r="K6576" s="26" t="str"/>
      <c r="L6576" s="26" t="str"/>
    </row>
    <row r="6577">
      <c r="A6577" s="26" t="inlineStr">
        <is>
          <t>陶醉</t>
        </is>
      </c>
      <c r="B6577" s="26" t="inlineStr">
        <is>
          <t>corpus</t>
        </is>
      </c>
      <c r="C6577" s="26" t="n">
        <v>1</v>
      </c>
      <c r="D6577" s="26" t="b">
        <v>0</v>
      </c>
      <c r="E6577" s="26" t="b">
        <v>0</v>
      </c>
      <c r="F6577" s="26" t="str"/>
      <c r="G6577" s="26" t="inlineStr">
        <is>
          <t>詞彙表結構可保留</t>
        </is>
      </c>
      <c r="H6577" s="26" t="inlineStr">
        <is>
          <t>作輸出約束前先更新辭典快照</t>
        </is>
      </c>
      <c r="I6577" s="26" t="inlineStr">
        <is>
          <t>no_dictionary_entry</t>
        </is>
      </c>
      <c r="J6577" s="26" t="inlineStr">
        <is>
          <t>詞形由自有資料、中正辭典 alias／主詞條或文化部語料聯集合併。 未在本地辭典快照找到詞條；可能是語料長尾、複合詞或快照尚未更新。</t>
        </is>
      </c>
      <c r="K6577" s="26" t="str"/>
      <c r="L6577" s="26" t="str"/>
    </row>
    <row r="6578">
      <c r="A6578" s="26" t="inlineStr">
        <is>
          <t>陸地</t>
        </is>
      </c>
      <c r="B6578" s="26" t="inlineStr">
        <is>
          <t>twtsl-alias、corpus</t>
        </is>
      </c>
      <c r="C6578" s="26" t="n">
        <v>1</v>
      </c>
      <c r="D6578" s="26" t="b">
        <v>1</v>
      </c>
      <c r="E6578" s="26" t="b">
        <v>1</v>
      </c>
      <c r="F6578" s="26" t="str"/>
      <c r="G6578" s="26" t="inlineStr">
        <is>
          <t>詞彙表結構可保留</t>
        </is>
      </c>
      <c r="H6578" s="26" t="inlineStr">
        <is>
          <t>作輸出約束前先更新辭典快照</t>
        </is>
      </c>
      <c r="I6578" s="26" t="str"/>
      <c r="J6578" s="26" t="inlineStr">
        <is>
          <t>詞形由自有資料、中正辭典 alias／主詞條或文化部語料聯集合併。</t>
        </is>
      </c>
      <c r="K6578" s="26" t="str"/>
      <c r="L6578" s="26" t="str"/>
    </row>
    <row r="6579">
      <c r="A6579" s="26" t="inlineStr">
        <is>
          <t>陸軍</t>
        </is>
      </c>
      <c r="B6579" s="26" t="inlineStr">
        <is>
          <t>twtsl</t>
        </is>
      </c>
      <c r="C6579" s="26" t="n">
        <v>0</v>
      </c>
      <c r="D6579" s="26" t="b">
        <v>1</v>
      </c>
      <c r="E6579" s="26" t="b">
        <v>1</v>
      </c>
      <c r="F6579" s="26" t="inlineStr">
        <is>
          <t>1329</t>
        </is>
      </c>
      <c r="G6579" s="26" t="inlineStr">
        <is>
          <t>詞彙表結構可保留</t>
        </is>
      </c>
      <c r="H6579" s="26" t="inlineStr">
        <is>
          <t>作輸出約束前先更新辭典快照</t>
        </is>
      </c>
      <c r="I6579" s="26" t="str"/>
      <c r="J6579" s="26" t="inlineStr">
        <is>
          <t>詞形由自有資料、中正辭典 alias／主詞條或文化部語料聯集合併。</t>
        </is>
      </c>
      <c r="K6579" s="26" t="str"/>
      <c r="L6579" s="26" t="str"/>
    </row>
    <row r="6580">
      <c r="A6580" s="26" t="inlineStr">
        <is>
          <t>陽光+人</t>
        </is>
      </c>
      <c r="B6580" s="26" t="inlineStr">
        <is>
          <t>corpus</t>
        </is>
      </c>
      <c r="C6580" s="26" t="n">
        <v>1</v>
      </c>
      <c r="D6580" s="26" t="b">
        <v>0</v>
      </c>
      <c r="E6580" s="26" t="b">
        <v>0</v>
      </c>
      <c r="F6580" s="26" t="str"/>
      <c r="G6580" s="26" t="inlineStr">
        <is>
          <t>詞彙表結構可保留</t>
        </is>
      </c>
      <c r="H6580" s="26" t="inlineStr">
        <is>
          <t>作輸出約束前先更新辭典快照</t>
        </is>
      </c>
      <c r="I6580" s="26" t="inlineStr">
        <is>
          <t>no_dictionary_entry</t>
        </is>
      </c>
      <c r="J6580" s="26" t="inlineStr">
        <is>
          <t>詞形由自有資料、中正辭典 alias／主詞條或文化部語料聯集合併。 未在本地辭典快照找到詞條；可能是語料長尾、複合詞或快照尚未更新。</t>
        </is>
      </c>
      <c r="K6580" s="26" t="str"/>
      <c r="L6580" s="26" t="str"/>
    </row>
    <row r="6581">
      <c r="A6581" s="26" t="inlineStr">
        <is>
          <t>陽光運動公園</t>
        </is>
      </c>
      <c r="B6581" s="26" t="inlineStr">
        <is>
          <t>corpus</t>
        </is>
      </c>
      <c r="C6581" s="26" t="n">
        <v>7</v>
      </c>
      <c r="D6581" s="26" t="b">
        <v>0</v>
      </c>
      <c r="E6581" s="26" t="b">
        <v>0</v>
      </c>
      <c r="F6581" s="26" t="str"/>
      <c r="G6581" s="26" t="inlineStr">
        <is>
          <t>詞彙表結構可保留</t>
        </is>
      </c>
      <c r="H6581" s="26" t="inlineStr">
        <is>
          <t>作輸出約束前先更新辭典快照</t>
        </is>
      </c>
      <c r="I6581" s="26" t="inlineStr">
        <is>
          <t>no_dictionary_entry</t>
        </is>
      </c>
      <c r="J6581" s="26" t="inlineStr">
        <is>
          <t>詞形由自有資料、中正辭典 alias／主詞條或文化部語料聯集合併。 未在本地辭典快照找到詞條；可能是語料長尾、複合詞或快照尚未更新。</t>
        </is>
      </c>
      <c r="K6581" s="26" t="str"/>
      <c r="L6581" s="26" t="str"/>
    </row>
    <row r="6582">
      <c r="A6582" s="26" t="inlineStr">
        <is>
          <t>陽台</t>
        </is>
      </c>
      <c r="B6582" s="26" t="inlineStr">
        <is>
          <t>twtsl、corpus</t>
        </is>
      </c>
      <c r="C6582" s="26" t="n">
        <v>1</v>
      </c>
      <c r="D6582" s="26" t="b">
        <v>1</v>
      </c>
      <c r="E6582" s="26" t="b">
        <v>1</v>
      </c>
      <c r="F6582" s="26" t="inlineStr">
        <is>
          <t>3152</t>
        </is>
      </c>
      <c r="G6582" s="26" t="inlineStr">
        <is>
          <t>詞彙表結構可保留</t>
        </is>
      </c>
      <c r="H6582" s="26" t="inlineStr">
        <is>
          <t>作輸出約束前先更新辭典快照</t>
        </is>
      </c>
      <c r="I6582" s="26" t="str"/>
      <c r="J6582" s="26" t="inlineStr">
        <is>
          <t>詞形由自有資料、中正辭典 alias／主詞條或文化部語料聯集合併。</t>
        </is>
      </c>
      <c r="K6582" s="26" t="str"/>
      <c r="L6582" s="26" t="str"/>
    </row>
    <row r="6583">
      <c r="A6583" s="26" t="inlineStr">
        <is>
          <t>陽明山</t>
        </is>
      </c>
      <c r="B6583" s="26" t="inlineStr">
        <is>
          <t>corpus</t>
        </is>
      </c>
      <c r="C6583" s="26" t="n">
        <v>3</v>
      </c>
      <c r="D6583" s="26" t="b">
        <v>0</v>
      </c>
      <c r="E6583" s="26" t="b">
        <v>0</v>
      </c>
      <c r="F6583" s="26" t="str"/>
      <c r="G6583" s="26" t="inlineStr">
        <is>
          <t>詞彙表結構可保留</t>
        </is>
      </c>
      <c r="H6583" s="26" t="inlineStr">
        <is>
          <t>作輸出約束前先更新辭典快照</t>
        </is>
      </c>
      <c r="I6583" s="26" t="inlineStr">
        <is>
          <t>no_dictionary_entry</t>
        </is>
      </c>
      <c r="J6583" s="26" t="inlineStr">
        <is>
          <t>詞形由自有資料、中正辭典 alias／主詞條或文化部語料聯集合併。 未在本地辭典快照找到詞條；可能是語料長尾、複合詞或快照尚未更新。</t>
        </is>
      </c>
      <c r="K6583" s="26" t="str"/>
      <c r="L6583" s="26" t="str"/>
    </row>
    <row r="6584">
      <c r="A6584" s="26" t="inlineStr">
        <is>
          <t>隊</t>
        </is>
      </c>
      <c r="B6584" s="26" t="inlineStr">
        <is>
          <t>corpus</t>
        </is>
      </c>
      <c r="C6584" s="26" t="n">
        <v>1</v>
      </c>
      <c r="D6584" s="26" t="b">
        <v>0</v>
      </c>
      <c r="E6584" s="26" t="b">
        <v>0</v>
      </c>
      <c r="F6584" s="26" t="str"/>
      <c r="G6584" s="26" t="inlineStr">
        <is>
          <t>詞彙表結構可保留</t>
        </is>
      </c>
      <c r="H6584" s="26" t="inlineStr">
        <is>
          <t>作輸出約束前先更新辭典快照</t>
        </is>
      </c>
      <c r="I6584" s="26" t="inlineStr">
        <is>
          <t>no_dictionary_entry</t>
        </is>
      </c>
      <c r="J6584" s="26" t="inlineStr">
        <is>
          <t>詞形由自有資料、中正辭典 alias／主詞條或文化部語料聯集合併。 未在本地辭典快照找到詞條；可能是語料長尾、複合詞或快照尚未更新。</t>
        </is>
      </c>
      <c r="K6584" s="26" t="str"/>
      <c r="L6584" s="26" t="str"/>
    </row>
    <row r="6585">
      <c r="A6585" s="26" t="inlineStr">
        <is>
          <t>隊伍</t>
        </is>
      </c>
      <c r="B6585" s="26" t="inlineStr">
        <is>
          <t>corpus</t>
        </is>
      </c>
      <c r="C6585" s="26" t="n">
        <v>3</v>
      </c>
      <c r="D6585" s="26" t="b">
        <v>0</v>
      </c>
      <c r="E6585" s="26" t="b">
        <v>0</v>
      </c>
      <c r="F6585" s="26" t="str"/>
      <c r="G6585" s="26" t="inlineStr">
        <is>
          <t>詞彙表結構可保留</t>
        </is>
      </c>
      <c r="H6585" s="26" t="inlineStr">
        <is>
          <t>作輸出約束前先更新辭典快照</t>
        </is>
      </c>
      <c r="I6585" s="26" t="inlineStr">
        <is>
          <t>no_dictionary_entry</t>
        </is>
      </c>
      <c r="J6585" s="26" t="inlineStr">
        <is>
          <t>詞形由自有資料、中正辭典 alias／主詞條或文化部語料聯集合併。 未在本地辭典快照找到詞條；可能是語料長尾、複合詞或快照尚未更新。</t>
        </is>
      </c>
      <c r="K6585" s="26" t="str"/>
      <c r="L6585" s="26" t="str"/>
    </row>
    <row r="6586">
      <c r="A6586" s="26" t="inlineStr">
        <is>
          <t>隔壁(鄰居)</t>
        </is>
      </c>
      <c r="B6586" s="26" t="inlineStr">
        <is>
          <t>twtsl</t>
        </is>
      </c>
      <c r="C6586" s="26" t="n">
        <v>0</v>
      </c>
      <c r="D6586" s="26" t="b">
        <v>1</v>
      </c>
      <c r="E6586" s="26" t="b">
        <v>1</v>
      </c>
      <c r="F6586" s="26" t="inlineStr">
        <is>
          <t>2719</t>
        </is>
      </c>
      <c r="G6586" s="26" t="inlineStr">
        <is>
          <t>詞彙表結構可保留</t>
        </is>
      </c>
      <c r="H6586" s="26" t="inlineStr">
        <is>
          <t>作輸出約束前先更新辭典快照</t>
        </is>
      </c>
      <c r="I6586" s="26" t="str"/>
      <c r="J6586" s="26" t="inlineStr">
        <is>
          <t>詞形由自有資料、中正辭典 alias／主詞條或文化部語料聯集合併。</t>
        </is>
      </c>
      <c r="K6586" s="26" t="str"/>
      <c r="L6586" s="26" t="str"/>
    </row>
    <row r="6587">
      <c r="A6587" s="26" t="inlineStr">
        <is>
          <t>隔天</t>
        </is>
      </c>
      <c r="B6587" s="26" t="inlineStr">
        <is>
          <t>corpus</t>
        </is>
      </c>
      <c r="C6587" s="26" t="n">
        <v>1</v>
      </c>
      <c r="D6587" s="26" t="b">
        <v>0</v>
      </c>
      <c r="E6587" s="26" t="b">
        <v>0</v>
      </c>
      <c r="F6587" s="26" t="str"/>
      <c r="G6587" s="26" t="inlineStr">
        <is>
          <t>詞彙表結構可保留</t>
        </is>
      </c>
      <c r="H6587" s="26" t="inlineStr">
        <is>
          <t>作輸出約束前先更新辭典快照</t>
        </is>
      </c>
      <c r="I6587" s="26" t="inlineStr">
        <is>
          <t>no_dictionary_entry</t>
        </is>
      </c>
      <c r="J6587" s="26" t="inlineStr">
        <is>
          <t>詞形由自有資料、中正辭典 alias／主詞條或文化部語料聯集合併。 未在本地辭典快照找到詞條；可能是語料長尾、複合詞或快照尚未更新。</t>
        </is>
      </c>
      <c r="K6587" s="26" t="str"/>
      <c r="L6587" s="26" t="str"/>
    </row>
    <row r="6588">
      <c r="A6588" s="26" t="inlineStr">
        <is>
          <t>障礙</t>
        </is>
      </c>
      <c r="B6588" s="26" t="inlineStr">
        <is>
          <t>twtsl、corpus</t>
        </is>
      </c>
      <c r="C6588" s="26" t="n">
        <v>17</v>
      </c>
      <c r="D6588" s="26" t="b">
        <v>1</v>
      </c>
      <c r="E6588" s="26" t="b">
        <v>1</v>
      </c>
      <c r="F6588" s="26" t="inlineStr">
        <is>
          <t>1489</t>
        </is>
      </c>
      <c r="G6588" s="26" t="inlineStr">
        <is>
          <t>詞彙表結構可保留</t>
        </is>
      </c>
      <c r="H6588" s="26" t="inlineStr">
        <is>
          <t>作輸出約束前先更新辭典快照</t>
        </is>
      </c>
      <c r="I6588" s="26" t="str"/>
      <c r="J6588" s="26" t="inlineStr">
        <is>
          <t>詞形由自有資料、中正辭典 alias／主詞條或文化部語料聯集合併。</t>
        </is>
      </c>
      <c r="K6588" s="26" t="str"/>
      <c r="L6588" s="26" t="str"/>
    </row>
    <row r="6589">
      <c r="A6589" s="26" t="inlineStr">
        <is>
          <t>障礙++</t>
        </is>
      </c>
      <c r="B6589" s="26" t="inlineStr">
        <is>
          <t>corpus</t>
        </is>
      </c>
      <c r="C6589" s="26" t="n">
        <v>5</v>
      </c>
      <c r="D6589" s="26" t="b">
        <v>0</v>
      </c>
      <c r="E6589" s="26" t="b">
        <v>0</v>
      </c>
      <c r="F6589" s="26" t="str"/>
      <c r="G6589" s="26" t="inlineStr">
        <is>
          <t>詞彙表結構可保留</t>
        </is>
      </c>
      <c r="H6589" s="26" t="inlineStr">
        <is>
          <t>作輸出約束前先更新辭典快照</t>
        </is>
      </c>
      <c r="I6589" s="26" t="inlineStr">
        <is>
          <t>no_dictionary_entry</t>
        </is>
      </c>
      <c r="J6589" s="26" t="inlineStr">
        <is>
          <t>詞形由自有資料、中正辭典 alias／主詞條或文化部語料聯集合併。 未在本地辭典快照找到詞條；可能是語料長尾、複合詞或快照尚未更新。</t>
        </is>
      </c>
      <c r="K6589" s="26" t="str"/>
      <c r="L6589" s="26" t="str"/>
    </row>
    <row r="6590">
      <c r="A6590" s="26" t="inlineStr">
        <is>
          <t>隨便</t>
        </is>
      </c>
      <c r="B6590" s="26" t="inlineStr">
        <is>
          <t>twtsl-alias、corpus</t>
        </is>
      </c>
      <c r="C6590" s="26" t="n">
        <v>6</v>
      </c>
      <c r="D6590" s="26" t="b">
        <v>1</v>
      </c>
      <c r="E6590" s="26" t="b">
        <v>1</v>
      </c>
      <c r="F6590" s="26" t="str"/>
      <c r="G6590" s="26" t="inlineStr">
        <is>
          <t>詞彙表結構可保留</t>
        </is>
      </c>
      <c r="H6590" s="26" t="inlineStr">
        <is>
          <t>作輸出約束前先更新辭典快照</t>
        </is>
      </c>
      <c r="I6590" s="26" t="str"/>
      <c r="J6590" s="26" t="inlineStr">
        <is>
          <t>詞形由自有資料、中正辭典 alias／主詞條或文化部語料聯集合併。</t>
        </is>
      </c>
      <c r="K6590" s="26" t="str"/>
      <c r="L6590" s="26" t="str"/>
    </row>
    <row r="6591">
      <c r="A6591" s="26" t="inlineStr">
        <is>
          <t>隨意</t>
        </is>
      </c>
      <c r="B6591" s="26" t="inlineStr">
        <is>
          <t>twtsl-alias、corpus</t>
        </is>
      </c>
      <c r="C6591" s="26" t="n">
        <v>1</v>
      </c>
      <c r="D6591" s="26" t="b">
        <v>1</v>
      </c>
      <c r="E6591" s="26" t="b">
        <v>1</v>
      </c>
      <c r="F6591" s="26" t="str"/>
      <c r="G6591" s="26" t="inlineStr">
        <is>
          <t>詞彙表結構可保留</t>
        </is>
      </c>
      <c r="H6591" s="26" t="inlineStr">
        <is>
          <t>作輸出約束前先更新辭典快照</t>
        </is>
      </c>
      <c r="I6591" s="26" t="str"/>
      <c r="J6591" s="26" t="inlineStr">
        <is>
          <t>詞形由自有資料、中正辭典 alias／主詞條或文化部語料聯集合併。</t>
        </is>
      </c>
      <c r="K6591" s="26" t="str"/>
      <c r="L6591" s="26" t="str"/>
    </row>
    <row r="6592">
      <c r="A6592" s="26" t="inlineStr">
        <is>
          <t>集中</t>
        </is>
      </c>
      <c r="B6592" s="26" t="inlineStr">
        <is>
          <t>corpus</t>
        </is>
      </c>
      <c r="C6592" s="26" t="n">
        <v>1</v>
      </c>
      <c r="D6592" s="26" t="b">
        <v>0</v>
      </c>
      <c r="E6592" s="26" t="b">
        <v>0</v>
      </c>
      <c r="F6592" s="26" t="str"/>
      <c r="G6592" s="26" t="inlineStr">
        <is>
          <t>詞彙表結構可保留</t>
        </is>
      </c>
      <c r="H6592" s="26" t="inlineStr">
        <is>
          <t>作輸出約束前先更新辭典快照</t>
        </is>
      </c>
      <c r="I6592" s="26" t="inlineStr">
        <is>
          <t>no_dictionary_entry</t>
        </is>
      </c>
      <c r="J6592" s="26" t="inlineStr">
        <is>
          <t>詞形由自有資料、中正辭典 alias／主詞條或文化部語料聯集合併。 未在本地辭典快照找到詞條；可能是語料長尾、複合詞或快照尚未更新。</t>
        </is>
      </c>
      <c r="K6592" s="26" t="str"/>
      <c r="L6592" s="26" t="str"/>
    </row>
    <row r="6593">
      <c r="A6593" s="26" t="inlineStr">
        <is>
          <t>集合</t>
        </is>
      </c>
      <c r="B6593" s="26" t="inlineStr">
        <is>
          <t>twtsl-alias、corpus</t>
        </is>
      </c>
      <c r="C6593" s="26" t="n">
        <v>3</v>
      </c>
      <c r="D6593" s="26" t="b">
        <v>1</v>
      </c>
      <c r="E6593" s="26" t="b">
        <v>1</v>
      </c>
      <c r="F6593" s="26" t="str"/>
      <c r="G6593" s="26" t="inlineStr">
        <is>
          <t>詞彙表結構可保留</t>
        </is>
      </c>
      <c r="H6593" s="26" t="inlineStr">
        <is>
          <t>作輸出約束前先更新辭典快照</t>
        </is>
      </c>
      <c r="I6593" s="26" t="str"/>
      <c r="J6593" s="26" t="inlineStr">
        <is>
          <t>詞形由自有資料、中正辭典 alias／主詞條或文化部語料聯集合併。</t>
        </is>
      </c>
      <c r="K6593" s="26" t="str"/>
      <c r="L6593" s="26" t="str"/>
    </row>
    <row r="6594">
      <c r="A6594" s="26" t="inlineStr">
        <is>
          <t>雕像</t>
        </is>
      </c>
      <c r="B6594" s="26" t="inlineStr">
        <is>
          <t>corpus</t>
        </is>
      </c>
      <c r="C6594" s="26" t="n">
        <v>4</v>
      </c>
      <c r="D6594" s="26" t="b">
        <v>0</v>
      </c>
      <c r="E6594" s="26" t="b">
        <v>0</v>
      </c>
      <c r="F6594" s="26" t="str"/>
      <c r="G6594" s="26" t="inlineStr">
        <is>
          <t>詞彙表結構可保留</t>
        </is>
      </c>
      <c r="H6594" s="26" t="inlineStr">
        <is>
          <t>作輸出約束前先更新辭典快照</t>
        </is>
      </c>
      <c r="I6594" s="26" t="inlineStr">
        <is>
          <t>no_dictionary_entry</t>
        </is>
      </c>
      <c r="J6594" s="26" t="inlineStr">
        <is>
          <t>詞形由自有資料、中正辭典 alias／主詞條或文化部語料聯集合併。 未在本地辭典快照找到詞條；可能是語料長尾、複合詞或快照尚未更新。</t>
        </is>
      </c>
      <c r="K6594" s="26" t="str"/>
      <c r="L6594" s="26" t="str"/>
    </row>
    <row r="6595">
      <c r="A6595" s="26" t="inlineStr">
        <is>
          <t>雕像處</t>
        </is>
      </c>
      <c r="B6595" s="26" t="inlineStr">
        <is>
          <t>corpus</t>
        </is>
      </c>
      <c r="C6595" s="26" t="n">
        <v>1</v>
      </c>
      <c r="D6595" s="26" t="b">
        <v>0</v>
      </c>
      <c r="E6595" s="26" t="b">
        <v>0</v>
      </c>
      <c r="F6595" s="26" t="str"/>
      <c r="G6595" s="26" t="inlineStr">
        <is>
          <t>詞彙表結構可保留</t>
        </is>
      </c>
      <c r="H6595" s="26" t="inlineStr">
        <is>
          <t>作輸出約束前先更新辭典快照</t>
        </is>
      </c>
      <c r="I6595" s="26" t="inlineStr">
        <is>
          <t>no_dictionary_entry</t>
        </is>
      </c>
      <c r="J6595" s="26" t="inlineStr">
        <is>
          <t>詞形由自有資料、中正辭典 alias／主詞條或文化部語料聯集合併。 未在本地辭典快照找到詞條；可能是語料長尾、複合詞或快照尚未更新。</t>
        </is>
      </c>
      <c r="K6595" s="26" t="str"/>
      <c r="L6595" s="26" t="str"/>
    </row>
    <row r="6596">
      <c r="A6596" s="26" t="inlineStr">
        <is>
          <t>雕刻</t>
        </is>
      </c>
      <c r="B6596" s="26" t="inlineStr">
        <is>
          <t>twtsl、corpus</t>
        </is>
      </c>
      <c r="C6596" s="26" t="n">
        <v>1</v>
      </c>
      <c r="D6596" s="26" t="b">
        <v>1</v>
      </c>
      <c r="E6596" s="26" t="b">
        <v>1</v>
      </c>
      <c r="F6596" s="26" t="inlineStr">
        <is>
          <t>325</t>
        </is>
      </c>
      <c r="G6596" s="26" t="inlineStr">
        <is>
          <t>詞彙表結構可保留</t>
        </is>
      </c>
      <c r="H6596" s="26" t="inlineStr">
        <is>
          <t>作輸出約束前先更新辭典快照</t>
        </is>
      </c>
      <c r="I6596" s="26" t="str"/>
      <c r="J6596" s="26" t="inlineStr">
        <is>
          <t>詞形由自有資料、中正辭典 alias／主詞條或文化部語料聯集合併。</t>
        </is>
      </c>
      <c r="K6596" s="26" t="str"/>
      <c r="L6596" s="26" t="str"/>
    </row>
    <row r="6597">
      <c r="A6597" s="26" t="inlineStr">
        <is>
          <t>雙人協力車</t>
        </is>
      </c>
      <c r="B6597" s="26" t="inlineStr">
        <is>
          <t>corpus</t>
        </is>
      </c>
      <c r="C6597" s="26" t="n">
        <v>1</v>
      </c>
      <c r="D6597" s="26" t="b">
        <v>0</v>
      </c>
      <c r="E6597" s="26" t="b">
        <v>0</v>
      </c>
      <c r="F6597" s="26" t="str"/>
      <c r="G6597" s="26" t="inlineStr">
        <is>
          <t>詞彙表結構可保留</t>
        </is>
      </c>
      <c r="H6597" s="26" t="inlineStr">
        <is>
          <t>作輸出約束前先更新辭典快照</t>
        </is>
      </c>
      <c r="I6597" s="26" t="inlineStr">
        <is>
          <t>no_dictionary_entry</t>
        </is>
      </c>
      <c r="J6597" s="26" t="inlineStr">
        <is>
          <t>詞形由自有資料、中正辭典 alias／主詞條或文化部語料聯集合併。 未在本地辭典快照找到詞條；可能是語料長尾、複合詞或快照尚未更新。</t>
        </is>
      </c>
      <c r="K6597" s="26" t="str"/>
      <c r="L6597" s="26" t="str"/>
    </row>
    <row r="6598">
      <c r="A6598" s="26" t="inlineStr">
        <is>
          <t>雙向車道</t>
        </is>
      </c>
      <c r="B6598" s="26" t="inlineStr">
        <is>
          <t>corpus</t>
        </is>
      </c>
      <c r="C6598" s="26" t="n">
        <v>1</v>
      </c>
      <c r="D6598" s="26" t="b">
        <v>0</v>
      </c>
      <c r="E6598" s="26" t="b">
        <v>0</v>
      </c>
      <c r="F6598" s="26" t="str"/>
      <c r="G6598" s="26" t="inlineStr">
        <is>
          <t>詞彙表結構可保留</t>
        </is>
      </c>
      <c r="H6598" s="26" t="inlineStr">
        <is>
          <t>作輸出約束前先更新辭典快照</t>
        </is>
      </c>
      <c r="I6598" s="26" t="inlineStr">
        <is>
          <t>no_dictionary_entry</t>
        </is>
      </c>
      <c r="J6598" s="26" t="inlineStr">
        <is>
          <t>詞形由自有資料、中正辭典 alias／主詞條或文化部語料聯集合併。 未在本地辭典快照找到詞條；可能是語料長尾、複合詞或快照尚未更新。</t>
        </is>
      </c>
      <c r="K6598" s="26" t="str"/>
      <c r="L6598" s="26" t="str"/>
    </row>
    <row r="6599">
      <c r="A6599" s="26" t="inlineStr">
        <is>
          <t>雙層巴士</t>
        </is>
      </c>
      <c r="B6599" s="26" t="inlineStr">
        <is>
          <t>twtsl</t>
        </is>
      </c>
      <c r="C6599" s="26" t="n">
        <v>0</v>
      </c>
      <c r="D6599" s="26" t="b">
        <v>1</v>
      </c>
      <c r="E6599" s="26" t="b">
        <v>1</v>
      </c>
      <c r="F6599" s="26" t="inlineStr">
        <is>
          <t>602</t>
        </is>
      </c>
      <c r="G6599" s="26" t="inlineStr">
        <is>
          <t>詞彙表結構可保留</t>
        </is>
      </c>
      <c r="H6599" s="26" t="inlineStr">
        <is>
          <t>作輸出約束前先更新辭典快照</t>
        </is>
      </c>
      <c r="I6599" s="26" t="str"/>
      <c r="J6599" s="26" t="inlineStr">
        <is>
          <t>詞形由自有資料、中正辭典 alias／主詞條或文化部語料聯集合併。</t>
        </is>
      </c>
      <c r="K6599" s="26" t="str"/>
      <c r="L6599" s="26" t="str"/>
    </row>
    <row r="6600">
      <c r="A6600" s="26" t="inlineStr">
        <is>
          <t>雙手</t>
        </is>
      </c>
      <c r="B6600" s="26" t="inlineStr">
        <is>
          <t>corpus</t>
        </is>
      </c>
      <c r="C6600" s="26" t="n">
        <v>4</v>
      </c>
      <c r="D6600" s="26" t="b">
        <v>0</v>
      </c>
      <c r="E6600" s="26" t="b">
        <v>0</v>
      </c>
      <c r="F6600" s="26" t="str"/>
      <c r="G6600" s="26" t="inlineStr">
        <is>
          <t>詞彙表結構可保留</t>
        </is>
      </c>
      <c r="H6600" s="26" t="inlineStr">
        <is>
          <t>作輸出約束前先更新辭典快照</t>
        </is>
      </c>
      <c r="I6600" s="26" t="inlineStr">
        <is>
          <t>no_dictionary_entry</t>
        </is>
      </c>
      <c r="J6600" s="26" t="inlineStr">
        <is>
          <t>詞形由自有資料、中正辭典 alias／主詞條或文化部語料聯集合併。 未在本地辭典快照找到詞條；可能是語料長尾、複合詞或快照尚未更新。</t>
        </is>
      </c>
      <c r="K6600" s="26" t="str"/>
      <c r="L6600" s="26" t="str"/>
    </row>
    <row r="6601">
      <c r="A6601" s="26" t="inlineStr">
        <is>
          <t>雙手攤開</t>
        </is>
      </c>
      <c r="B6601" s="26" t="inlineStr">
        <is>
          <t>corpus</t>
        </is>
      </c>
      <c r="C6601" s="26" t="n">
        <v>3</v>
      </c>
      <c r="D6601" s="26" t="b">
        <v>0</v>
      </c>
      <c r="E6601" s="26" t="b">
        <v>0</v>
      </c>
      <c r="F6601" s="26" t="str"/>
      <c r="G6601" s="26" t="inlineStr">
        <is>
          <t>詞彙表結構可保留</t>
        </is>
      </c>
      <c r="H6601" s="26" t="inlineStr">
        <is>
          <t>作輸出約束前先更新辭典快照</t>
        </is>
      </c>
      <c r="I6601" s="26" t="inlineStr">
        <is>
          <t>no_dictionary_entry</t>
        </is>
      </c>
      <c r="J6601" s="26" t="inlineStr">
        <is>
          <t>詞形由自有資料、中正辭典 alias／主詞條或文化部語料聯集合併。 未在本地辭典快照找到詞條；可能是語料長尾、複合詞或快照尚未更新。</t>
        </is>
      </c>
      <c r="K6601" s="26" t="str"/>
      <c r="L6601" s="26" t="str"/>
    </row>
    <row r="6602">
      <c r="A6602" s="26" t="inlineStr">
        <is>
          <t>雙耳</t>
        </is>
      </c>
      <c r="B6602" s="26" t="inlineStr">
        <is>
          <t>corpus</t>
        </is>
      </c>
      <c r="C6602" s="26" t="n">
        <v>2</v>
      </c>
      <c r="D6602" s="26" t="b">
        <v>0</v>
      </c>
      <c r="E6602" s="26" t="b">
        <v>0</v>
      </c>
      <c r="F6602" s="26" t="str"/>
      <c r="G6602" s="26" t="inlineStr">
        <is>
          <t>詞彙表結構可保留</t>
        </is>
      </c>
      <c r="H6602" s="26" t="inlineStr">
        <is>
          <t>作輸出約束前先更新辭典快照</t>
        </is>
      </c>
      <c r="I6602" s="26" t="inlineStr">
        <is>
          <t>no_dictionary_entry</t>
        </is>
      </c>
      <c r="J6602" s="26" t="inlineStr">
        <is>
          <t>詞形由自有資料、中正辭典 alias／主詞條或文化部語料聯集合併。 未在本地辭典快照找到詞條；可能是語料長尾、複合詞或快照尚未更新。</t>
        </is>
      </c>
      <c r="K6602" s="26" t="str"/>
      <c r="L6602" s="26" t="str"/>
    </row>
    <row r="6603">
      <c r="A6603" s="26" t="inlineStr">
        <is>
          <t>雙胞胎</t>
        </is>
      </c>
      <c r="B6603" s="26" t="inlineStr">
        <is>
          <t>twtsl、corpus</t>
        </is>
      </c>
      <c r="C6603" s="26" t="n">
        <v>4</v>
      </c>
      <c r="D6603" s="26" t="b">
        <v>1</v>
      </c>
      <c r="E6603" s="26" t="b">
        <v>1</v>
      </c>
      <c r="F6603" s="26" t="inlineStr">
        <is>
          <t>2920</t>
        </is>
      </c>
      <c r="G6603" s="26" t="inlineStr">
        <is>
          <t>詞彙表結構可保留</t>
        </is>
      </c>
      <c r="H6603" s="26" t="inlineStr">
        <is>
          <t>作輸出約束前先更新辭典快照</t>
        </is>
      </c>
      <c r="I6603" s="26" t="str"/>
      <c r="J6603" s="26" t="inlineStr">
        <is>
          <t>詞形由自有資料、中正辭典 alias／主詞條或文化部語料聯集合併。</t>
        </is>
      </c>
      <c r="K6603" s="26" t="str"/>
      <c r="L6603" s="26" t="str"/>
    </row>
    <row r="6604">
      <c r="A6604" s="26" t="inlineStr">
        <is>
          <t>雙親</t>
        </is>
      </c>
      <c r="B6604" s="26" t="inlineStr">
        <is>
          <t>twtsl-alias</t>
        </is>
      </c>
      <c r="C6604" s="26" t="n">
        <v>0</v>
      </c>
      <c r="D6604" s="26" t="b">
        <v>1</v>
      </c>
      <c r="E6604" s="26" t="b">
        <v>1</v>
      </c>
      <c r="F6604" s="26" t="str"/>
      <c r="G6604" s="26" t="inlineStr">
        <is>
          <t>詞彙表結構可保留</t>
        </is>
      </c>
      <c r="H6604" s="26" t="inlineStr">
        <is>
          <t>作輸出約束前先更新辭典快照</t>
        </is>
      </c>
      <c r="I6604" s="26" t="str"/>
      <c r="J6604" s="26" t="inlineStr">
        <is>
          <t>詞形由自有資料、中正辭典 alias／主詞條或文化部語料聯集合併。</t>
        </is>
      </c>
      <c r="K6604" s="26" t="str"/>
      <c r="L6604" s="26" t="str"/>
    </row>
    <row r="6605">
      <c r="A6605" s="26" t="inlineStr">
        <is>
          <t>雜誌</t>
        </is>
      </c>
      <c r="B6605" s="26" t="inlineStr">
        <is>
          <t>twtsl</t>
        </is>
      </c>
      <c r="C6605" s="26" t="n">
        <v>0</v>
      </c>
      <c r="D6605" s="26" t="b">
        <v>1</v>
      </c>
      <c r="E6605" s="26" t="b">
        <v>1</v>
      </c>
      <c r="F6605" s="26" t="inlineStr">
        <is>
          <t>1256</t>
        </is>
      </c>
      <c r="G6605" s="26" t="inlineStr">
        <is>
          <t>詞彙表結構可保留</t>
        </is>
      </c>
      <c r="H6605" s="26" t="inlineStr">
        <is>
          <t>作輸出約束前先更新辭典快照</t>
        </is>
      </c>
      <c r="I6605" s="26" t="str"/>
      <c r="J6605" s="26" t="inlineStr">
        <is>
          <t>詞形由自有資料、中正辭典 alias／主詞條或文化部語料聯集合併。</t>
        </is>
      </c>
      <c r="K6605" s="26" t="str"/>
      <c r="L6605" s="26" t="str"/>
    </row>
    <row r="6606">
      <c r="A6606" s="26" t="inlineStr">
        <is>
          <t>雜貨店</t>
        </is>
      </c>
      <c r="B6606" s="26" t="inlineStr">
        <is>
          <t>twtsl</t>
        </is>
      </c>
      <c r="C6606" s="26" t="n">
        <v>0</v>
      </c>
      <c r="D6606" s="26" t="b">
        <v>1</v>
      </c>
      <c r="E6606" s="26" t="b">
        <v>1</v>
      </c>
      <c r="F6606" s="26" t="inlineStr">
        <is>
          <t>3381、3382</t>
        </is>
      </c>
      <c r="G6606" s="26" t="inlineStr">
        <is>
          <t>詞彙表結構可保留</t>
        </is>
      </c>
      <c r="H6606" s="26" t="inlineStr">
        <is>
          <t>作輸出約束前先更新辭典快照</t>
        </is>
      </c>
      <c r="I6606" s="26" t="str"/>
      <c r="J6606" s="26" t="inlineStr">
        <is>
          <t>詞形由自有資料、中正辭典 alias／主詞條或文化部語料聯集合併。</t>
        </is>
      </c>
      <c r="K6606" s="26" t="str"/>
      <c r="L6606" s="26" t="str"/>
    </row>
    <row r="6607">
      <c r="A6607" s="26" t="inlineStr">
        <is>
          <t>雜質</t>
        </is>
      </c>
      <c r="B6607" s="26" t="inlineStr">
        <is>
          <t>corpus</t>
        </is>
      </c>
      <c r="C6607" s="26" t="n">
        <v>1</v>
      </c>
      <c r="D6607" s="26" t="b">
        <v>0</v>
      </c>
      <c r="E6607" s="26" t="b">
        <v>0</v>
      </c>
      <c r="F6607" s="26" t="str"/>
      <c r="G6607" s="26" t="inlineStr">
        <is>
          <t>詞彙表結構可保留</t>
        </is>
      </c>
      <c r="H6607" s="26" t="inlineStr">
        <is>
          <t>作輸出約束前先更新辭典快照</t>
        </is>
      </c>
      <c r="I6607" s="26" t="inlineStr">
        <is>
          <t>no_dictionary_entry</t>
        </is>
      </c>
      <c r="J6607" s="26" t="inlineStr">
        <is>
          <t>詞形由自有資料、中正辭典 alias／主詞條或文化部語料聯集合併。 未在本地辭典快照找到詞條；可能是語料長尾、複合詞或快照尚未更新。</t>
        </is>
      </c>
      <c r="K6607" s="26" t="str"/>
      <c r="L6607" s="26" t="str"/>
    </row>
    <row r="6608">
      <c r="A6608" s="26" t="inlineStr">
        <is>
          <t>雞</t>
        </is>
      </c>
      <c r="B6608" s="26" t="inlineStr">
        <is>
          <t>twtsl、corpus</t>
        </is>
      </c>
      <c r="C6608" s="26" t="n">
        <v>1</v>
      </c>
      <c r="D6608" s="26" t="b">
        <v>1</v>
      </c>
      <c r="E6608" s="26" t="b">
        <v>1</v>
      </c>
      <c r="F6608" s="26" t="inlineStr">
        <is>
          <t>369</t>
        </is>
      </c>
      <c r="G6608" s="26" t="inlineStr">
        <is>
          <t>詞彙表結構可保留</t>
        </is>
      </c>
      <c r="H6608" s="26" t="inlineStr">
        <is>
          <t>作輸出約束前先更新辭典快照</t>
        </is>
      </c>
      <c r="I6608" s="26" t="str"/>
      <c r="J6608" s="26" t="inlineStr">
        <is>
          <t>詞形由自有資料、中正辭典 alias／主詞條或文化部語料聯集合併。</t>
        </is>
      </c>
      <c r="K6608" s="26" t="str"/>
      <c r="L6608" s="26" t="str"/>
    </row>
    <row r="6609">
      <c r="A6609" s="26" t="inlineStr">
        <is>
          <t>雞排</t>
        </is>
      </c>
      <c r="B6609" s="26" t="inlineStr">
        <is>
          <t>corpus</t>
        </is>
      </c>
      <c r="C6609" s="26" t="n">
        <v>1</v>
      </c>
      <c r="D6609" s="26" t="b">
        <v>0</v>
      </c>
      <c r="E6609" s="26" t="b">
        <v>0</v>
      </c>
      <c r="F6609" s="26" t="str"/>
      <c r="G6609" s="26" t="inlineStr">
        <is>
          <t>詞彙表結構可保留</t>
        </is>
      </c>
      <c r="H6609" s="26" t="inlineStr">
        <is>
          <t>作輸出約束前先更新辭典快照</t>
        </is>
      </c>
      <c r="I6609" s="26" t="inlineStr">
        <is>
          <t>no_dictionary_entry</t>
        </is>
      </c>
      <c r="J6609" s="26" t="inlineStr">
        <is>
          <t>詞形由自有資料、中正辭典 alias／主詞條或文化部語料聯集合併。 未在本地辭典快照找到詞條；可能是語料長尾、複合詞或快照尚未更新。</t>
        </is>
      </c>
      <c r="K6609" s="26" t="str"/>
      <c r="L6609" s="26" t="str"/>
    </row>
    <row r="6610">
      <c r="A6610" s="26" t="inlineStr">
        <is>
          <t>雞排店</t>
        </is>
      </c>
      <c r="B6610" s="26" t="inlineStr">
        <is>
          <t>corpus</t>
        </is>
      </c>
      <c r="C6610" s="26" t="n">
        <v>1</v>
      </c>
      <c r="D6610" s="26" t="b">
        <v>0</v>
      </c>
      <c r="E6610" s="26" t="b">
        <v>0</v>
      </c>
      <c r="F6610" s="26" t="str"/>
      <c r="G6610" s="26" t="inlineStr">
        <is>
          <t>詞彙表結構可保留</t>
        </is>
      </c>
      <c r="H6610" s="26" t="inlineStr">
        <is>
          <t>作輸出約束前先更新辭典快照</t>
        </is>
      </c>
      <c r="I6610" s="26" t="inlineStr">
        <is>
          <t>no_dictionary_entry</t>
        </is>
      </c>
      <c r="J6610" s="26" t="inlineStr">
        <is>
          <t>詞形由自有資料、中正辭典 alias／主詞條或文化部語料聯集合併。 未在本地辭典快照找到詞條；可能是語料長尾、複合詞或快照尚未更新。</t>
        </is>
      </c>
      <c r="K6610" s="26" t="str"/>
      <c r="L6610" s="26" t="str"/>
    </row>
    <row r="6611">
      <c r="A6611" s="26" t="inlineStr">
        <is>
          <t>雞粉</t>
        </is>
      </c>
      <c r="B6611" s="26" t="inlineStr">
        <is>
          <t>corpus</t>
        </is>
      </c>
      <c r="C6611" s="26" t="n">
        <v>1</v>
      </c>
      <c r="D6611" s="26" t="b">
        <v>0</v>
      </c>
      <c r="E6611" s="26" t="b">
        <v>0</v>
      </c>
      <c r="F6611" s="26" t="str"/>
      <c r="G6611" s="26" t="inlineStr">
        <is>
          <t>詞彙表結構可保留</t>
        </is>
      </c>
      <c r="H6611" s="26" t="inlineStr">
        <is>
          <t>作輸出約束前先更新辭典快照</t>
        </is>
      </c>
      <c r="I6611" s="26" t="inlineStr">
        <is>
          <t>no_dictionary_entry</t>
        </is>
      </c>
      <c r="J6611" s="26" t="inlineStr">
        <is>
          <t>詞形由自有資料、中正辭典 alias／主詞條或文化部語料聯集合併。 未在本地辭典快照找到詞條；可能是語料長尾、複合詞或快照尚未更新。</t>
        </is>
      </c>
      <c r="K6611" s="26" t="str"/>
      <c r="L6611" s="26" t="str"/>
    </row>
    <row r="6612">
      <c r="A6612" s="26" t="inlineStr">
        <is>
          <t>雞肉飯</t>
        </is>
      </c>
      <c r="B6612" s="26" t="inlineStr">
        <is>
          <t>twtsl-alias</t>
        </is>
      </c>
      <c r="C6612" s="26" t="n">
        <v>0</v>
      </c>
      <c r="D6612" s="26" t="b">
        <v>1</v>
      </c>
      <c r="E6612" s="26" t="b">
        <v>1</v>
      </c>
      <c r="F6612" s="26" t="str"/>
      <c r="G6612" s="26" t="inlineStr">
        <is>
          <t>詞彙表結構可保留</t>
        </is>
      </c>
      <c r="H6612" s="26" t="inlineStr">
        <is>
          <t>作輸出約束前先更新辭典快照</t>
        </is>
      </c>
      <c r="I6612" s="26" t="str"/>
      <c r="J6612" s="26" t="inlineStr">
        <is>
          <t>詞形由自有資料、中正辭典 alias／主詞條或文化部語料聯集合併。</t>
        </is>
      </c>
      <c r="K6612" s="26" t="str"/>
      <c r="L6612" s="26" t="str"/>
    </row>
    <row r="6613">
      <c r="A6613" s="26" t="inlineStr">
        <is>
          <t>雞蛋</t>
        </is>
      </c>
      <c r="B6613" s="26" t="inlineStr">
        <is>
          <t>corpus</t>
        </is>
      </c>
      <c r="C6613" s="26" t="n">
        <v>1</v>
      </c>
      <c r="D6613" s="26" t="b">
        <v>0</v>
      </c>
      <c r="E6613" s="26" t="b">
        <v>0</v>
      </c>
      <c r="F6613" s="26" t="str"/>
      <c r="G6613" s="26" t="inlineStr">
        <is>
          <t>詞彙表結構可保留</t>
        </is>
      </c>
      <c r="H6613" s="26" t="inlineStr">
        <is>
          <t>作輸出約束前先更新辭典快照</t>
        </is>
      </c>
      <c r="I6613" s="26" t="inlineStr">
        <is>
          <t>no_dictionary_entry</t>
        </is>
      </c>
      <c r="J6613" s="26" t="inlineStr">
        <is>
          <t>詞形由自有資料、中正辭典 alias／主詞條或文化部語料聯集合併。 未在本地辭典快照找到詞條；可能是語料長尾、複合詞或快照尚未更新。</t>
        </is>
      </c>
      <c r="K6613" s="26" t="str"/>
      <c r="L6613" s="26" t="str"/>
    </row>
    <row r="6614">
      <c r="A6614" s="26" t="inlineStr">
        <is>
          <t>離別</t>
        </is>
      </c>
      <c r="B6614" s="26" t="inlineStr">
        <is>
          <t>twtsl-alias</t>
        </is>
      </c>
      <c r="C6614" s="26" t="n">
        <v>0</v>
      </c>
      <c r="D6614" s="26" t="b">
        <v>1</v>
      </c>
      <c r="E6614" s="26" t="b">
        <v>1</v>
      </c>
      <c r="F6614" s="26" t="str"/>
      <c r="G6614" s="26" t="inlineStr">
        <is>
          <t>詞彙表結構可保留</t>
        </is>
      </c>
      <c r="H6614" s="26" t="inlineStr">
        <is>
          <t>作輸出約束前先更新辭典快照</t>
        </is>
      </c>
      <c r="I6614" s="26" t="str"/>
      <c r="J6614" s="26" t="inlineStr">
        <is>
          <t>詞形由自有資料、中正辭典 alias／主詞條或文化部語料聯集合併。</t>
        </is>
      </c>
      <c r="K6614" s="26" t="str"/>
      <c r="L6614" s="26" t="str"/>
    </row>
    <row r="6615">
      <c r="A6615" s="26" t="inlineStr">
        <is>
          <t>離婚</t>
        </is>
      </c>
      <c r="B6615" s="26" t="inlineStr">
        <is>
          <t>twtsl、corpus</t>
        </is>
      </c>
      <c r="C6615" s="26" t="n">
        <v>2</v>
      </c>
      <c r="D6615" s="26" t="b">
        <v>1</v>
      </c>
      <c r="E6615" s="26" t="b">
        <v>1</v>
      </c>
      <c r="F6615" s="26" t="inlineStr">
        <is>
          <t>583</t>
        </is>
      </c>
      <c r="G6615" s="26" t="inlineStr">
        <is>
          <t>詞彙表結構可保留</t>
        </is>
      </c>
      <c r="H6615" s="26" t="inlineStr">
        <is>
          <t>作輸出約束前先更新辭典快照</t>
        </is>
      </c>
      <c r="I6615" s="26" t="str"/>
      <c r="J6615" s="26" t="inlineStr">
        <is>
          <t>詞形由自有資料、中正辭典 alias／主詞條或文化部語料聯集合併。</t>
        </is>
      </c>
      <c r="K6615" s="26" t="str"/>
      <c r="L6615" s="26" t="str"/>
    </row>
    <row r="6616">
      <c r="A6616" s="26" t="inlineStr">
        <is>
          <t>離職</t>
        </is>
      </c>
      <c r="B6616" s="26" t="inlineStr">
        <is>
          <t>corpus</t>
        </is>
      </c>
      <c r="C6616" s="26" t="n">
        <v>2</v>
      </c>
      <c r="D6616" s="26" t="b">
        <v>0</v>
      </c>
      <c r="E6616" s="26" t="b">
        <v>0</v>
      </c>
      <c r="F6616" s="26" t="str"/>
      <c r="G6616" s="26" t="inlineStr">
        <is>
          <t>詞彙表結構可保留</t>
        </is>
      </c>
      <c r="H6616" s="26" t="inlineStr">
        <is>
          <t>作輸出約束前先更新辭典快照</t>
        </is>
      </c>
      <c r="I6616" s="26" t="inlineStr">
        <is>
          <t>no_dictionary_entry</t>
        </is>
      </c>
      <c r="J6616" s="26" t="inlineStr">
        <is>
          <t>詞形由自有資料、中正辭典 alias／主詞條或文化部語料聯集合併。 未在本地辭典快照找到詞條；可能是語料長尾、複合詞或快照尚未更新。</t>
        </is>
      </c>
      <c r="K6616" s="26" t="str"/>
      <c r="L6616" s="26" t="str"/>
    </row>
    <row r="6617">
      <c r="A6617" s="26" t="inlineStr">
        <is>
          <t>離開</t>
        </is>
      </c>
      <c r="B6617" s="26" t="inlineStr">
        <is>
          <t>twtsl、corpus</t>
        </is>
      </c>
      <c r="C6617" s="26" t="n">
        <v>3</v>
      </c>
      <c r="D6617" s="26" t="b">
        <v>1</v>
      </c>
      <c r="E6617" s="26" t="b">
        <v>1</v>
      </c>
      <c r="F6617" s="26" t="inlineStr">
        <is>
          <t>1991</t>
        </is>
      </c>
      <c r="G6617" s="26" t="inlineStr">
        <is>
          <t>詞彙表結構可保留</t>
        </is>
      </c>
      <c r="H6617" s="26" t="inlineStr">
        <is>
          <t>作輸出約束前先更新辭典快照</t>
        </is>
      </c>
      <c r="I6617" s="26" t="str"/>
      <c r="J6617" s="26" t="inlineStr">
        <is>
          <t>詞形由自有資料、中正辭典 alias／主詞條或文化部語料聯集合併。</t>
        </is>
      </c>
      <c r="K6617" s="26" t="str"/>
      <c r="L6617" s="26" t="str"/>
    </row>
    <row r="6618">
      <c r="A6618" s="26" t="inlineStr">
        <is>
          <t>離開+家</t>
        </is>
      </c>
      <c r="B6618" s="26" t="inlineStr">
        <is>
          <t>corpus</t>
        </is>
      </c>
      <c r="C6618" s="26" t="n">
        <v>2</v>
      </c>
      <c r="D6618" s="26" t="b">
        <v>0</v>
      </c>
      <c r="E6618" s="26" t="b">
        <v>0</v>
      </c>
      <c r="F6618" s="26" t="str"/>
      <c r="G6618" s="26" t="inlineStr">
        <is>
          <t>詞彙表結構可保留</t>
        </is>
      </c>
      <c r="H6618" s="26" t="inlineStr">
        <is>
          <t>作輸出約束前先更新辭典快照</t>
        </is>
      </c>
      <c r="I6618" s="26" t="inlineStr">
        <is>
          <t>no_dictionary_entry</t>
        </is>
      </c>
      <c r="J6618" s="26" t="inlineStr">
        <is>
          <t>詞形由自有資料、中正辭典 alias／主詞條或文化部語料聯集合併。 未在本地辭典快照找到詞條；可能是語料長尾、複合詞或快照尚未更新。</t>
        </is>
      </c>
      <c r="K6618" s="26" t="str"/>
      <c r="L6618" s="26" t="str"/>
    </row>
    <row r="6619">
      <c r="A6619" s="26" t="inlineStr">
        <is>
          <t>難</t>
        </is>
      </c>
      <c r="B6619" s="26" t="inlineStr">
        <is>
          <t>twtsl-alias、corpus</t>
        </is>
      </c>
      <c r="C6619" s="26" t="n">
        <v>26</v>
      </c>
      <c r="D6619" s="26" t="b">
        <v>1</v>
      </c>
      <c r="E6619" s="26" t="b">
        <v>1</v>
      </c>
      <c r="F6619" s="26" t="str"/>
      <c r="G6619" s="26" t="inlineStr">
        <is>
          <t>詞彙表結構可保留</t>
        </is>
      </c>
      <c r="H6619" s="26" t="inlineStr">
        <is>
          <t>作輸出約束前先更新辭典快照</t>
        </is>
      </c>
      <c r="I6619" s="26" t="str"/>
      <c r="J6619" s="26" t="inlineStr">
        <is>
          <t>詞形由自有資料、中正辭典 alias／主詞條或文化部語料聯集合併。</t>
        </is>
      </c>
      <c r="K6619" s="26" t="str"/>
      <c r="L6619" s="26" t="str"/>
    </row>
    <row r="6620">
      <c r="A6620" s="26" t="inlineStr">
        <is>
          <t>難吃</t>
        </is>
      </c>
      <c r="B6620" s="26" t="inlineStr">
        <is>
          <t>twtsl-alias</t>
        </is>
      </c>
      <c r="C6620" s="26" t="n">
        <v>0</v>
      </c>
      <c r="D6620" s="26" t="b">
        <v>1</v>
      </c>
      <c r="E6620" s="26" t="b">
        <v>1</v>
      </c>
      <c r="F6620" s="26" t="str"/>
      <c r="G6620" s="26" t="inlineStr">
        <is>
          <t>詞彙表結構可保留</t>
        </is>
      </c>
      <c r="H6620" s="26" t="inlineStr">
        <is>
          <t>作輸出約束前先更新辭典快照</t>
        </is>
      </c>
      <c r="I6620" s="26" t="str"/>
      <c r="J6620" s="26" t="inlineStr">
        <is>
          <t>詞形由自有資料、中正辭典 alias／主詞條或文化部語料聯集合併。</t>
        </is>
      </c>
      <c r="K6620" s="26" t="str"/>
      <c r="L6620" s="26" t="str"/>
    </row>
    <row r="6621">
      <c r="A6621" s="26" t="inlineStr">
        <is>
          <t>難怪</t>
        </is>
      </c>
      <c r="B6621" s="26" t="inlineStr">
        <is>
          <t>corpus</t>
        </is>
      </c>
      <c r="C6621" s="26" t="n">
        <v>1</v>
      </c>
      <c r="D6621" s="26" t="b">
        <v>0</v>
      </c>
      <c r="E6621" s="26" t="b">
        <v>0</v>
      </c>
      <c r="F6621" s="26" t="str"/>
      <c r="G6621" s="26" t="inlineStr">
        <is>
          <t>詞彙表結構可保留</t>
        </is>
      </c>
      <c r="H6621" s="26" t="inlineStr">
        <is>
          <t>作輸出約束前先更新辭典快照</t>
        </is>
      </c>
      <c r="I6621" s="26" t="inlineStr">
        <is>
          <t>no_dictionary_entry</t>
        </is>
      </c>
      <c r="J6621" s="26" t="inlineStr">
        <is>
          <t>詞形由自有資料、中正辭典 alias／主詞條或文化部語料聯集合併。 未在本地辭典快照找到詞條；可能是語料長尾、複合詞或快照尚未更新。</t>
        </is>
      </c>
      <c r="K6621" s="26" t="str"/>
      <c r="L6621" s="26" t="str"/>
    </row>
    <row r="6622">
      <c r="A6622" s="26" t="inlineStr">
        <is>
          <t>難看</t>
        </is>
      </c>
      <c r="B6622" s="26" t="inlineStr">
        <is>
          <t>twtsl-alias</t>
        </is>
      </c>
      <c r="C6622" s="26" t="n">
        <v>0</v>
      </c>
      <c r="D6622" s="26" t="b">
        <v>1</v>
      </c>
      <c r="E6622" s="26" t="b">
        <v>1</v>
      </c>
      <c r="F6622" s="26" t="str"/>
      <c r="G6622" s="26" t="inlineStr">
        <is>
          <t>詞彙表結構可保留</t>
        </is>
      </c>
      <c r="H6622" s="26" t="inlineStr">
        <is>
          <t>作輸出約束前先更新辭典快照</t>
        </is>
      </c>
      <c r="I6622" s="26" t="str"/>
      <c r="J6622" s="26" t="inlineStr">
        <is>
          <t>詞形由自有資料、中正辭典 alias／主詞條或文化部語料聯集合併。</t>
        </is>
      </c>
      <c r="K6622" s="26" t="str"/>
      <c r="L6622" s="26" t="str"/>
    </row>
    <row r="6623">
      <c r="A6623" s="26" t="inlineStr">
        <is>
          <t>難過</t>
        </is>
      </c>
      <c r="B6623" s="26" t="inlineStr">
        <is>
          <t>twtsl-alias、corpus</t>
        </is>
      </c>
      <c r="C6623" s="26" t="n">
        <v>8</v>
      </c>
      <c r="D6623" s="26" t="b">
        <v>1</v>
      </c>
      <c r="E6623" s="26" t="b">
        <v>1</v>
      </c>
      <c r="F6623" s="26" t="str"/>
      <c r="G6623" s="26" t="inlineStr">
        <is>
          <t>詞彙表結構可保留</t>
        </is>
      </c>
      <c r="H6623" s="26" t="inlineStr">
        <is>
          <t>作輸出約束前先更新辭典快照</t>
        </is>
      </c>
      <c r="I6623" s="26" t="str"/>
      <c r="J6623" s="26" t="inlineStr">
        <is>
          <t>詞形由自有資料、中正辭典 alias／主詞條或文化部語料聯集合併。</t>
        </is>
      </c>
      <c r="K6623" s="26" t="str"/>
      <c r="L6623" s="26" t="str"/>
    </row>
    <row r="6624">
      <c r="A6624" s="26" t="inlineStr">
        <is>
          <t>雨</t>
        </is>
      </c>
      <c r="B6624" s="26" t="inlineStr">
        <is>
          <t>twtsl-alias、corpus</t>
        </is>
      </c>
      <c r="C6624" s="26" t="n">
        <v>2</v>
      </c>
      <c r="D6624" s="26" t="b">
        <v>1</v>
      </c>
      <c r="E6624" s="26" t="b">
        <v>1</v>
      </c>
      <c r="F6624" s="26" t="str"/>
      <c r="G6624" s="26" t="inlineStr">
        <is>
          <t>詞彙表結構可保留</t>
        </is>
      </c>
      <c r="H6624" s="26" t="inlineStr">
        <is>
          <t>作輸出約束前先更新辭典快照</t>
        </is>
      </c>
      <c r="I6624" s="26" t="str"/>
      <c r="J6624" s="26" t="inlineStr">
        <is>
          <t>詞形由自有資料、中正辭典 alias／主詞條或文化部語料聯集合併。</t>
        </is>
      </c>
      <c r="K6624" s="26" t="str"/>
      <c r="L6624" s="26" t="str"/>
    </row>
    <row r="6625">
      <c r="A6625" s="26" t="inlineStr">
        <is>
          <t>雨停</t>
        </is>
      </c>
      <c r="B6625" s="26" t="inlineStr">
        <is>
          <t>twtsl</t>
        </is>
      </c>
      <c r="C6625" s="26" t="n">
        <v>0</v>
      </c>
      <c r="D6625" s="26" t="b">
        <v>1</v>
      </c>
      <c r="E6625" s="26" t="b">
        <v>1</v>
      </c>
      <c r="F6625" s="26" t="inlineStr">
        <is>
          <t>3508</t>
        </is>
      </c>
      <c r="G6625" s="26" t="inlineStr">
        <is>
          <t>詞彙表結構可保留</t>
        </is>
      </c>
      <c r="H6625" s="26" t="inlineStr">
        <is>
          <t>作輸出約束前先更新辭典快照</t>
        </is>
      </c>
      <c r="I6625" s="26" t="str"/>
      <c r="J6625" s="26" t="inlineStr">
        <is>
          <t>詞形由自有資料、中正辭典 alias／主詞條或文化部語料聯集合併。</t>
        </is>
      </c>
      <c r="K6625" s="26" t="str"/>
      <c r="L6625" s="26" t="str"/>
    </row>
    <row r="6626">
      <c r="A6626" s="26" t="inlineStr">
        <is>
          <t>雨傘</t>
        </is>
      </c>
      <c r="B6626" s="26" t="inlineStr">
        <is>
          <t>twtsl</t>
        </is>
      </c>
      <c r="C6626" s="26" t="n">
        <v>0</v>
      </c>
      <c r="D6626" s="26" t="b">
        <v>1</v>
      </c>
      <c r="E6626" s="26" t="b">
        <v>1</v>
      </c>
      <c r="F6626" s="26" t="inlineStr">
        <is>
          <t>2312</t>
        </is>
      </c>
      <c r="G6626" s="26" t="inlineStr">
        <is>
          <t>詞彙表結構可保留</t>
        </is>
      </c>
      <c r="H6626" s="26" t="inlineStr">
        <is>
          <t>作輸出約束前先更新辭典快照</t>
        </is>
      </c>
      <c r="I6626" s="26" t="str"/>
      <c r="J6626" s="26" t="inlineStr">
        <is>
          <t>詞形由自有資料、中正辭典 alias／主詞條或文化部語料聯集合併。</t>
        </is>
      </c>
      <c r="K6626" s="26" t="str"/>
      <c r="L6626" s="26" t="str"/>
    </row>
    <row r="6627">
      <c r="A6627" s="26" t="inlineStr">
        <is>
          <t>雨具</t>
        </is>
      </c>
      <c r="B6627" s="26" t="inlineStr">
        <is>
          <t>twtsl</t>
        </is>
      </c>
      <c r="C6627" s="26" t="n">
        <v>0</v>
      </c>
      <c r="D6627" s="26" t="b">
        <v>1</v>
      </c>
      <c r="E6627" s="26" t="b">
        <v>1</v>
      </c>
      <c r="F6627" s="26" t="inlineStr">
        <is>
          <t>3511</t>
        </is>
      </c>
      <c r="G6627" s="26" t="inlineStr">
        <is>
          <t>詞彙表結構可保留</t>
        </is>
      </c>
      <c r="H6627" s="26" t="inlineStr">
        <is>
          <t>作輸出約束前先更新辭典快照</t>
        </is>
      </c>
      <c r="I6627" s="26" t="str"/>
      <c r="J6627" s="26" t="inlineStr">
        <is>
          <t>詞形由自有資料、中正辭典 alias／主詞條或文化部語料聯集合併。</t>
        </is>
      </c>
      <c r="K6627" s="26" t="str"/>
      <c r="L6627" s="26" t="str"/>
    </row>
    <row r="6628">
      <c r="A6628" s="26" t="inlineStr">
        <is>
          <t>雨大</t>
        </is>
      </c>
      <c r="B6628" s="26" t="inlineStr">
        <is>
          <t>corpus</t>
        </is>
      </c>
      <c r="C6628" s="26" t="n">
        <v>1</v>
      </c>
      <c r="D6628" s="26" t="b">
        <v>0</v>
      </c>
      <c r="E6628" s="26" t="b">
        <v>0</v>
      </c>
      <c r="F6628" s="26" t="str"/>
      <c r="G6628" s="26" t="inlineStr">
        <is>
          <t>詞彙表結構可保留</t>
        </is>
      </c>
      <c r="H6628" s="26" t="inlineStr">
        <is>
          <t>作輸出約束前先更新辭典快照</t>
        </is>
      </c>
      <c r="I6628" s="26" t="inlineStr">
        <is>
          <t>no_dictionary_entry</t>
        </is>
      </c>
      <c r="J6628" s="26" t="inlineStr">
        <is>
          <t>詞形由自有資料、中正辭典 alias／主詞條或文化部語料聯集合併。 未在本地辭典快照找到詞條；可能是語料長尾、複合詞或快照尚未更新。</t>
        </is>
      </c>
      <c r="K6628" s="26" t="str"/>
      <c r="L6628" s="26" t="str"/>
    </row>
    <row r="6629">
      <c r="A6629" s="26" t="inlineStr">
        <is>
          <t>雨水</t>
        </is>
      </c>
      <c r="B6629" s="26" t="inlineStr">
        <is>
          <t>corpus</t>
        </is>
      </c>
      <c r="C6629" s="26" t="n">
        <v>1</v>
      </c>
      <c r="D6629" s="26" t="b">
        <v>0</v>
      </c>
      <c r="E6629" s="26" t="b">
        <v>0</v>
      </c>
      <c r="F6629" s="26" t="str"/>
      <c r="G6629" s="26" t="inlineStr">
        <is>
          <t>詞彙表結構可保留</t>
        </is>
      </c>
      <c r="H6629" s="26" t="inlineStr">
        <is>
          <t>作輸出約束前先更新辭典快照</t>
        </is>
      </c>
      <c r="I6629" s="26" t="inlineStr">
        <is>
          <t>no_dictionary_entry</t>
        </is>
      </c>
      <c r="J6629" s="26" t="inlineStr">
        <is>
          <t>詞形由自有資料、中正辭典 alias／主詞條或文化部語料聯集合併。 未在本地辭典快照找到詞條；可能是語料長尾、複合詞或快照尚未更新。</t>
        </is>
      </c>
      <c r="K6629" s="26" t="str"/>
      <c r="L6629" s="26" t="str"/>
    </row>
    <row r="6630">
      <c r="A6630" s="26" t="inlineStr">
        <is>
          <t>雨衣</t>
        </is>
      </c>
      <c r="B6630" s="26" t="inlineStr">
        <is>
          <t>twtsl、corpus</t>
        </is>
      </c>
      <c r="C6630" s="26" t="n">
        <v>1</v>
      </c>
      <c r="D6630" s="26" t="b">
        <v>1</v>
      </c>
      <c r="E6630" s="26" t="b">
        <v>1</v>
      </c>
      <c r="F6630" s="26" t="inlineStr">
        <is>
          <t>3406</t>
        </is>
      </c>
      <c r="G6630" s="26" t="inlineStr">
        <is>
          <t>詞彙表結構可保留</t>
        </is>
      </c>
      <c r="H6630" s="26" t="inlineStr">
        <is>
          <t>作輸出約束前先更新辭典快照</t>
        </is>
      </c>
      <c r="I6630" s="26" t="str"/>
      <c r="J6630" s="26" t="inlineStr">
        <is>
          <t>詞形由自有資料、中正辭典 alias／主詞條或文化部語料聯集合併。</t>
        </is>
      </c>
      <c r="K6630" s="26" t="str"/>
      <c r="L6630" s="26" t="str"/>
    </row>
    <row r="6631">
      <c r="A6631" s="26" t="inlineStr">
        <is>
          <t>雪</t>
        </is>
      </c>
      <c r="B6631" s="26" t="inlineStr">
        <is>
          <t>twtsl</t>
        </is>
      </c>
      <c r="C6631" s="26" t="n">
        <v>0</v>
      </c>
      <c r="D6631" s="26" t="b">
        <v>1</v>
      </c>
      <c r="E6631" s="26" t="b">
        <v>1</v>
      </c>
      <c r="F6631" s="26" t="inlineStr">
        <is>
          <t>1985、2572</t>
        </is>
      </c>
      <c r="G6631" s="26" t="inlineStr">
        <is>
          <t>詞彙表結構可保留</t>
        </is>
      </c>
      <c r="H6631" s="26" t="inlineStr">
        <is>
          <t>作輸出約束前先更新辭典快照</t>
        </is>
      </c>
      <c r="I6631" s="26" t="str"/>
      <c r="J6631" s="26" t="inlineStr">
        <is>
          <t>詞形由自有資料、中正辭典 alias／主詞條或文化部語料聯集合併。</t>
        </is>
      </c>
      <c r="K6631" s="26" t="str"/>
      <c r="L6631" s="26" t="str"/>
    </row>
    <row r="6632">
      <c r="A6632" s="26" t="inlineStr">
        <is>
          <t>雲</t>
        </is>
      </c>
      <c r="B6632" s="26" t="inlineStr">
        <is>
          <t>twtsl、corpus</t>
        </is>
      </c>
      <c r="C6632" s="26" t="n">
        <v>1</v>
      </c>
      <c r="D6632" s="26" t="b">
        <v>1</v>
      </c>
      <c r="E6632" s="26" t="b">
        <v>1</v>
      </c>
      <c r="F6632" s="26" t="inlineStr">
        <is>
          <t>418</t>
        </is>
      </c>
      <c r="G6632" s="26" t="inlineStr">
        <is>
          <t>詞彙表結構可保留</t>
        </is>
      </c>
      <c r="H6632" s="26" t="inlineStr">
        <is>
          <t>作輸出約束前先更新辭典快照</t>
        </is>
      </c>
      <c r="I6632" s="26" t="str"/>
      <c r="J6632" s="26" t="inlineStr">
        <is>
          <t>詞形由自有資料、中正辭典 alias／主詞條或文化部語料聯集合併。</t>
        </is>
      </c>
      <c r="K6632" s="26" t="str"/>
      <c r="L6632" s="26" t="str"/>
    </row>
    <row r="6633">
      <c r="A6633" s="26" t="inlineStr">
        <is>
          <t>雲林</t>
        </is>
      </c>
      <c r="B6633" s="26" t="inlineStr">
        <is>
          <t>own、corpus</t>
        </is>
      </c>
      <c r="C6633" s="26" t="n">
        <v>6</v>
      </c>
      <c r="D6633" s="26" t="b">
        <v>1</v>
      </c>
      <c r="E6633" s="26" t="b">
        <v>1</v>
      </c>
      <c r="F6633" s="26" t="str"/>
      <c r="G6633" s="26" t="inlineStr">
        <is>
          <t>詞彙表結構可保留</t>
        </is>
      </c>
      <c r="H6633" s="26" t="inlineStr">
        <is>
          <t>作輸出約束前先更新辭典快照</t>
        </is>
      </c>
      <c r="I6633" s="26" t="str"/>
      <c r="J6633" s="26" t="inlineStr">
        <is>
          <t>詞形由自有資料、中正辭典 alias／主詞條或文化部語料聯集合併。</t>
        </is>
      </c>
      <c r="K6633" s="26" t="str"/>
      <c r="L6633" s="26" t="str"/>
    </row>
    <row r="6634">
      <c r="A6634" s="26" t="inlineStr">
        <is>
          <t>零</t>
        </is>
      </c>
      <c r="B6634" s="26" t="inlineStr">
        <is>
          <t>twtsl、corpus</t>
        </is>
      </c>
      <c r="C6634" s="26" t="n">
        <v>2</v>
      </c>
      <c r="D6634" s="26" t="b">
        <v>1</v>
      </c>
      <c r="E6634" s="26" t="b">
        <v>1</v>
      </c>
      <c r="F6634" s="26" t="inlineStr">
        <is>
          <t>2506</t>
        </is>
      </c>
      <c r="G6634" s="26" t="inlineStr">
        <is>
          <t>詞彙表結構可保留</t>
        </is>
      </c>
      <c r="H6634" s="26" t="inlineStr">
        <is>
          <t>作輸出約束前先更新辭典快照</t>
        </is>
      </c>
      <c r="I6634" s="26" t="str"/>
      <c r="J6634" s="26" t="inlineStr">
        <is>
          <t>詞形由自有資料、中正辭典 alias／主詞條或文化部語料聯集合併。</t>
        </is>
      </c>
      <c r="K6634" s="26" t="str"/>
      <c r="L6634" s="26" t="str"/>
    </row>
    <row r="6635">
      <c r="A6635" s="26" t="inlineStr">
        <is>
          <t>零-二歲</t>
        </is>
      </c>
      <c r="B6635" s="26" t="inlineStr">
        <is>
          <t>corpus</t>
        </is>
      </c>
      <c r="C6635" s="26" t="n">
        <v>1</v>
      </c>
      <c r="D6635" s="26" t="b">
        <v>0</v>
      </c>
      <c r="E6635" s="26" t="b">
        <v>0</v>
      </c>
      <c r="F6635" s="26" t="str"/>
      <c r="G6635" s="26" t="inlineStr">
        <is>
          <t>詞彙表結構可保留</t>
        </is>
      </c>
      <c r="H6635" s="26" t="inlineStr">
        <is>
          <t>作輸出約束前先更新辭典快照</t>
        </is>
      </c>
      <c r="I6635" s="26" t="inlineStr">
        <is>
          <t>no_dictionary_entry</t>
        </is>
      </c>
      <c r="J6635" s="26" t="inlineStr">
        <is>
          <t>詞形由自有資料、中正辭典 alias／主詞條或文化部語料聯集合併。 未在本地辭典快照找到詞條；可能是語料長尾、複合詞或快照尚未更新。</t>
        </is>
      </c>
      <c r="K6635" s="26" t="str"/>
      <c r="L6635" s="26" t="str"/>
    </row>
    <row r="6636">
      <c r="A6636" s="26" t="inlineStr">
        <is>
          <t>零分</t>
        </is>
      </c>
      <c r="B6636" s="26" t="inlineStr">
        <is>
          <t>twtsl</t>
        </is>
      </c>
      <c r="C6636" s="26" t="n">
        <v>0</v>
      </c>
      <c r="D6636" s="26" t="b">
        <v>1</v>
      </c>
      <c r="E6636" s="26" t="b">
        <v>1</v>
      </c>
      <c r="F6636" s="26" t="inlineStr">
        <is>
          <t>2588</t>
        </is>
      </c>
      <c r="G6636" s="26" t="inlineStr">
        <is>
          <t>詞彙表結構可保留</t>
        </is>
      </c>
      <c r="H6636" s="26" t="inlineStr">
        <is>
          <t>作輸出約束前先更新辭典快照</t>
        </is>
      </c>
      <c r="I6636" s="26" t="str"/>
      <c r="J6636" s="26" t="inlineStr">
        <is>
          <t>詞形由自有資料、中正辭典 alias／主詞條或文化部語料聯集合併。</t>
        </is>
      </c>
      <c r="K6636" s="26" t="str"/>
      <c r="L6636" s="26" t="str"/>
    </row>
    <row r="6637">
      <c r="A6637" s="26" t="inlineStr">
        <is>
          <t>零至三歲</t>
        </is>
      </c>
      <c r="B6637" s="26" t="inlineStr">
        <is>
          <t>corpus</t>
        </is>
      </c>
      <c r="C6637" s="26" t="n">
        <v>1</v>
      </c>
      <c r="D6637" s="26" t="b">
        <v>0</v>
      </c>
      <c r="E6637" s="26" t="b">
        <v>0</v>
      </c>
      <c r="F6637" s="26" t="str"/>
      <c r="G6637" s="26" t="inlineStr">
        <is>
          <t>詞彙表結構可保留</t>
        </is>
      </c>
      <c r="H6637" s="26" t="inlineStr">
        <is>
          <t>作輸出約束前先更新辭典快照</t>
        </is>
      </c>
      <c r="I6637" s="26" t="inlineStr">
        <is>
          <t>no_dictionary_entry</t>
        </is>
      </c>
      <c r="J6637" s="26" t="inlineStr">
        <is>
          <t>詞形由自有資料、中正辭典 alias／主詞條或文化部語料聯集合併。 未在本地辭典快照找到詞條；可能是語料長尾、複合詞或快照尚未更新。</t>
        </is>
      </c>
      <c r="K6637" s="26" t="str"/>
      <c r="L6637" s="26" t="str"/>
    </row>
    <row r="6638">
      <c r="A6638" s="26" t="inlineStr">
        <is>
          <t>零食</t>
        </is>
      </c>
      <c r="B6638" s="26" t="inlineStr">
        <is>
          <t>twtsl、corpus</t>
        </is>
      </c>
      <c r="C6638" s="26" t="n">
        <v>1</v>
      </c>
      <c r="D6638" s="26" t="b">
        <v>1</v>
      </c>
      <c r="E6638" s="26" t="b">
        <v>1</v>
      </c>
      <c r="F6638" s="26" t="inlineStr">
        <is>
          <t>1977、1978</t>
        </is>
      </c>
      <c r="G6638" s="26" t="inlineStr">
        <is>
          <t>詞彙表結構可保留</t>
        </is>
      </c>
      <c r="H6638" s="26" t="inlineStr">
        <is>
          <t>作輸出約束前先更新辭典快照</t>
        </is>
      </c>
      <c r="I6638" s="26" t="str"/>
      <c r="J6638" s="26" t="inlineStr">
        <is>
          <t>詞形由自有資料、中正辭典 alias／主詞條或文化部語料聯集合併。</t>
        </is>
      </c>
      <c r="K6638" s="26" t="str"/>
      <c r="L6638" s="26" t="str"/>
    </row>
    <row r="6639">
      <c r="A6639" s="26" t="inlineStr">
        <is>
          <t>雷</t>
        </is>
      </c>
      <c r="B6639" s="26" t="inlineStr">
        <is>
          <t>twtsl-alias</t>
        </is>
      </c>
      <c r="C6639" s="26" t="n">
        <v>0</v>
      </c>
      <c r="D6639" s="26" t="b">
        <v>1</v>
      </c>
      <c r="E6639" s="26" t="b">
        <v>1</v>
      </c>
      <c r="F6639" s="26" t="str"/>
      <c r="G6639" s="26" t="inlineStr">
        <is>
          <t>詞彙表結構可保留</t>
        </is>
      </c>
      <c r="H6639" s="26" t="inlineStr">
        <is>
          <t>作輸出約束前先更新辭典快照</t>
        </is>
      </c>
      <c r="I6639" s="26" t="str"/>
      <c r="J6639" s="26" t="inlineStr">
        <is>
          <t>詞形由自有資料、中正辭典 alias／主詞條或文化部語料聯集合併。</t>
        </is>
      </c>
      <c r="K6639" s="26" t="str"/>
      <c r="L6639" s="26" t="str"/>
    </row>
    <row r="6640">
      <c r="A6640" s="26" t="inlineStr">
        <is>
          <t>電</t>
        </is>
      </c>
      <c r="B6640" s="26" t="inlineStr">
        <is>
          <t>twtsl、corpus</t>
        </is>
      </c>
      <c r="C6640" s="26" t="n">
        <v>1</v>
      </c>
      <c r="D6640" s="26" t="b">
        <v>1</v>
      </c>
      <c r="E6640" s="26" t="b">
        <v>1</v>
      </c>
      <c r="F6640" s="26" t="inlineStr">
        <is>
          <t>661、2564</t>
        </is>
      </c>
      <c r="G6640" s="26" t="inlineStr">
        <is>
          <t>詞彙表結構可保留</t>
        </is>
      </c>
      <c r="H6640" s="26" t="inlineStr">
        <is>
          <t>作輸出約束前先更新辭典快照</t>
        </is>
      </c>
      <c r="I6640" s="26" t="str"/>
      <c r="J6640" s="26" t="inlineStr">
        <is>
          <t>詞形由自有資料、中正辭典 alias／主詞條或文化部語料聯集合併。</t>
        </is>
      </c>
      <c r="K6640" s="26" t="str"/>
      <c r="L6640" s="26" t="str"/>
    </row>
    <row r="6641">
      <c r="A6641" s="26" t="inlineStr">
        <is>
          <t>電動玩具</t>
        </is>
      </c>
      <c r="B6641" s="26" t="inlineStr">
        <is>
          <t>twtsl</t>
        </is>
      </c>
      <c r="C6641" s="26" t="n">
        <v>0</v>
      </c>
      <c r="D6641" s="26" t="b">
        <v>1</v>
      </c>
      <c r="E6641" s="26" t="b">
        <v>1</v>
      </c>
      <c r="F6641" s="26" t="inlineStr">
        <is>
          <t>2369、2755、2756</t>
        </is>
      </c>
      <c r="G6641" s="26" t="inlineStr">
        <is>
          <t>詞彙表結構可保留</t>
        </is>
      </c>
      <c r="H6641" s="26" t="inlineStr">
        <is>
          <t>作輸出約束前先更新辭典快照</t>
        </is>
      </c>
      <c r="I6641" s="26" t="str"/>
      <c r="J6641" s="26" t="inlineStr">
        <is>
          <t>詞形由自有資料、中正辭典 alias／主詞條或文化部語料聯集合併。</t>
        </is>
      </c>
      <c r="K6641" s="26" t="str"/>
      <c r="L6641" s="26" t="str"/>
    </row>
    <row r="6642">
      <c r="A6642" s="26" t="inlineStr">
        <is>
          <t>電報</t>
        </is>
      </c>
      <c r="B6642" s="26" t="inlineStr">
        <is>
          <t>twtsl</t>
        </is>
      </c>
      <c r="C6642" s="26" t="n">
        <v>0</v>
      </c>
      <c r="D6642" s="26" t="b">
        <v>1</v>
      </c>
      <c r="E6642" s="26" t="b">
        <v>1</v>
      </c>
      <c r="F6642" s="26" t="inlineStr">
        <is>
          <t>2176</t>
        </is>
      </c>
      <c r="G6642" s="26" t="inlineStr">
        <is>
          <t>詞彙表結構可保留</t>
        </is>
      </c>
      <c r="H6642" s="26" t="inlineStr">
        <is>
          <t>作輸出約束前先更新辭典快照</t>
        </is>
      </c>
      <c r="I6642" s="26" t="str"/>
      <c r="J6642" s="26" t="inlineStr">
        <is>
          <t>詞形由自有資料、中正辭典 alias／主詞條或文化部語料聯集合併。</t>
        </is>
      </c>
      <c r="K6642" s="26" t="str"/>
      <c r="L6642" s="26" t="str"/>
    </row>
    <row r="6643">
      <c r="A6643" s="26" t="inlineStr">
        <is>
          <t>電子書</t>
        </is>
      </c>
      <c r="B6643" s="26" t="inlineStr">
        <is>
          <t>corpus</t>
        </is>
      </c>
      <c r="C6643" s="26" t="n">
        <v>1</v>
      </c>
      <c r="D6643" s="26" t="b">
        <v>0</v>
      </c>
      <c r="E6643" s="26" t="b">
        <v>0</v>
      </c>
      <c r="F6643" s="26" t="str"/>
      <c r="G6643" s="26" t="inlineStr">
        <is>
          <t>詞彙表結構可保留</t>
        </is>
      </c>
      <c r="H6643" s="26" t="inlineStr">
        <is>
          <t>作輸出約束前先更新辭典快照</t>
        </is>
      </c>
      <c r="I6643" s="26" t="inlineStr">
        <is>
          <t>no_dictionary_entry</t>
        </is>
      </c>
      <c r="J6643" s="26" t="inlineStr">
        <is>
          <t>詞形由自有資料、中正辭典 alias／主詞條或文化部語料聯集合併。 未在本地辭典快照找到詞條；可能是語料長尾、複合詞或快照尚未更新。</t>
        </is>
      </c>
      <c r="K6643" s="26" t="str"/>
      <c r="L6643" s="26" t="str"/>
    </row>
    <row r="6644">
      <c r="A6644" s="26" t="inlineStr">
        <is>
          <t>電子琴</t>
        </is>
      </c>
      <c r="B6644" s="26" t="inlineStr">
        <is>
          <t>twtsl</t>
        </is>
      </c>
      <c r="C6644" s="26" t="n">
        <v>0</v>
      </c>
      <c r="D6644" s="26" t="b">
        <v>1</v>
      </c>
      <c r="E6644" s="26" t="b">
        <v>1</v>
      </c>
      <c r="F6644" s="26" t="inlineStr">
        <is>
          <t>2893</t>
        </is>
      </c>
      <c r="G6644" s="26" t="inlineStr">
        <is>
          <t>詞彙表結構可保留</t>
        </is>
      </c>
      <c r="H6644" s="26" t="inlineStr">
        <is>
          <t>作輸出約束前先更新辭典快照</t>
        </is>
      </c>
      <c r="I6644" s="26" t="str"/>
      <c r="J6644" s="26" t="inlineStr">
        <is>
          <t>詞形由自有資料、中正辭典 alias／主詞條或文化部語料聯集合併。</t>
        </is>
      </c>
      <c r="K6644" s="26" t="str"/>
      <c r="L6644" s="26" t="str"/>
    </row>
    <row r="6645">
      <c r="A6645" s="26" t="inlineStr">
        <is>
          <t>電子郵件</t>
        </is>
      </c>
      <c r="B6645" s="26" t="inlineStr">
        <is>
          <t>corpus</t>
        </is>
      </c>
      <c r="C6645" s="26" t="n">
        <v>2</v>
      </c>
      <c r="D6645" s="26" t="b">
        <v>0</v>
      </c>
      <c r="E6645" s="26" t="b">
        <v>0</v>
      </c>
      <c r="F6645" s="26" t="str"/>
      <c r="G6645" s="26" t="inlineStr">
        <is>
          <t>詞彙表結構可保留</t>
        </is>
      </c>
      <c r="H6645" s="26" t="inlineStr">
        <is>
          <t>作輸出約束前先更新辭典快照</t>
        </is>
      </c>
      <c r="I6645" s="26" t="inlineStr">
        <is>
          <t>no_dictionary_entry</t>
        </is>
      </c>
      <c r="J6645" s="26" t="inlineStr">
        <is>
          <t>詞形由自有資料、中正辭典 alias／主詞條或文化部語料聯集合併。 未在本地辭典快照找到詞條；可能是語料長尾、複合詞或快照尚未更新。</t>
        </is>
      </c>
      <c r="K6645" s="26" t="str"/>
      <c r="L6645" s="26" t="str"/>
    </row>
    <row r="6646">
      <c r="A6646" s="26" t="inlineStr">
        <is>
          <t>電子鍋</t>
        </is>
      </c>
      <c r="B6646" s="26" t="inlineStr">
        <is>
          <t>corpus</t>
        </is>
      </c>
      <c r="C6646" s="26" t="n">
        <v>1</v>
      </c>
      <c r="D6646" s="26" t="b">
        <v>0</v>
      </c>
      <c r="E6646" s="26" t="b">
        <v>0</v>
      </c>
      <c r="F6646" s="26" t="str"/>
      <c r="G6646" s="26" t="inlineStr">
        <is>
          <t>詞彙表結構可保留</t>
        </is>
      </c>
      <c r="H6646" s="26" t="inlineStr">
        <is>
          <t>作輸出約束前先更新辭典快照</t>
        </is>
      </c>
      <c r="I6646" s="26" t="inlineStr">
        <is>
          <t>no_dictionary_entry</t>
        </is>
      </c>
      <c r="J6646" s="26" t="inlineStr">
        <is>
          <t>詞形由自有資料、中正辭典 alias／主詞條或文化部語料聯集合併。 未在本地辭典快照找到詞條；可能是語料長尾、複合詞或快照尚未更新。</t>
        </is>
      </c>
      <c r="K6646" s="26" t="str"/>
      <c r="L6646" s="26" t="str"/>
    </row>
    <row r="6647">
      <c r="A6647" s="26" t="inlineStr">
        <is>
          <t>電影</t>
        </is>
      </c>
      <c r="B6647" s="26" t="inlineStr">
        <is>
          <t>twtsl、corpus</t>
        </is>
      </c>
      <c r="C6647" s="26" t="n">
        <v>13</v>
      </c>
      <c r="D6647" s="26" t="b">
        <v>1</v>
      </c>
      <c r="E6647" s="26" t="b">
        <v>1</v>
      </c>
      <c r="F6647" s="26" t="inlineStr">
        <is>
          <t>1372</t>
        </is>
      </c>
      <c r="G6647" s="26" t="inlineStr">
        <is>
          <t>詞彙表結構可保留</t>
        </is>
      </c>
      <c r="H6647" s="26" t="inlineStr">
        <is>
          <t>作輸出約束前先更新辭典快照</t>
        </is>
      </c>
      <c r="I6647" s="26" t="str"/>
      <c r="J6647" s="26" t="inlineStr">
        <is>
          <t>詞形由自有資料、中正辭典 alias／主詞條或文化部語料聯集合併。</t>
        </is>
      </c>
      <c r="K6647" s="26" t="str"/>
      <c r="L6647" s="26" t="str"/>
    </row>
    <row r="6648">
      <c r="A6648" s="26" t="inlineStr">
        <is>
          <t>電影票</t>
        </is>
      </c>
      <c r="B6648" s="26" t="inlineStr">
        <is>
          <t>corpus</t>
        </is>
      </c>
      <c r="C6648" s="26" t="n">
        <v>1</v>
      </c>
      <c r="D6648" s="26" t="b">
        <v>0</v>
      </c>
      <c r="E6648" s="26" t="b">
        <v>0</v>
      </c>
      <c r="F6648" s="26" t="str"/>
      <c r="G6648" s="26" t="inlineStr">
        <is>
          <t>詞彙表結構可保留</t>
        </is>
      </c>
      <c r="H6648" s="26" t="inlineStr">
        <is>
          <t>作輸出約束前先更新辭典快照</t>
        </is>
      </c>
      <c r="I6648" s="26" t="inlineStr">
        <is>
          <t>no_dictionary_entry</t>
        </is>
      </c>
      <c r="J6648" s="26" t="inlineStr">
        <is>
          <t>詞形由自有資料、中正辭典 alias／主詞條或文化部語料聯集合併。 未在本地辭典快照找到詞條；可能是語料長尾、複合詞或快照尚未更新。</t>
        </is>
      </c>
      <c r="K6648" s="26" t="str"/>
      <c r="L6648" s="26" t="str"/>
    </row>
    <row r="6649">
      <c r="A6649" s="26" t="inlineStr">
        <is>
          <t>電影節</t>
        </is>
      </c>
      <c r="B6649" s="26" t="inlineStr">
        <is>
          <t>corpus</t>
        </is>
      </c>
      <c r="C6649" s="26" t="n">
        <v>1</v>
      </c>
      <c r="D6649" s="26" t="b">
        <v>0</v>
      </c>
      <c r="E6649" s="26" t="b">
        <v>0</v>
      </c>
      <c r="F6649" s="26" t="str"/>
      <c r="G6649" s="26" t="inlineStr">
        <is>
          <t>詞彙表結構可保留</t>
        </is>
      </c>
      <c r="H6649" s="26" t="inlineStr">
        <is>
          <t>作輸出約束前先更新辭典快照</t>
        </is>
      </c>
      <c r="I6649" s="26" t="inlineStr">
        <is>
          <t>no_dictionary_entry</t>
        </is>
      </c>
      <c r="J6649" s="26" t="inlineStr">
        <is>
          <t>詞形由自有資料、中正辭典 alias／主詞條或文化部語料聯集合併。 未在本地辭典快照找到詞條；可能是語料長尾、複合詞或快照尚未更新。</t>
        </is>
      </c>
      <c r="K6649" s="26" t="str"/>
      <c r="L6649" s="26" t="str"/>
    </row>
    <row r="6650">
      <c r="A6650" s="26" t="inlineStr">
        <is>
          <t>電影院</t>
        </is>
      </c>
      <c r="B6650" s="26" t="inlineStr">
        <is>
          <t>twtsl</t>
        </is>
      </c>
      <c r="C6650" s="26" t="n">
        <v>0</v>
      </c>
      <c r="D6650" s="26" t="b">
        <v>1</v>
      </c>
      <c r="E6650" s="26" t="b">
        <v>1</v>
      </c>
      <c r="F6650" s="26" t="inlineStr">
        <is>
          <t>2205</t>
        </is>
      </c>
      <c r="G6650" s="26" t="inlineStr">
        <is>
          <t>詞彙表結構可保留</t>
        </is>
      </c>
      <c r="H6650" s="26" t="inlineStr">
        <is>
          <t>作輸出約束前先更新辭典快照</t>
        </is>
      </c>
      <c r="I6650" s="26" t="str"/>
      <c r="J6650" s="26" t="inlineStr">
        <is>
          <t>詞形由自有資料、中正辭典 alias／主詞條或文化部語料聯集合併。</t>
        </is>
      </c>
      <c r="K6650" s="26" t="str"/>
      <c r="L6650" s="26" t="str"/>
    </row>
    <row r="6651">
      <c r="A6651" s="26" t="inlineStr">
        <is>
          <t>電梯</t>
        </is>
      </c>
      <c r="B6651" s="26" t="inlineStr">
        <is>
          <t>twtsl</t>
        </is>
      </c>
      <c r="C6651" s="26" t="n">
        <v>0</v>
      </c>
      <c r="D6651" s="26" t="b">
        <v>1</v>
      </c>
      <c r="E6651" s="26" t="b">
        <v>1</v>
      </c>
      <c r="F6651" s="26" t="inlineStr">
        <is>
          <t>664</t>
        </is>
      </c>
      <c r="G6651" s="26" t="inlineStr">
        <is>
          <t>詞彙表結構可保留</t>
        </is>
      </c>
      <c r="H6651" s="26" t="inlineStr">
        <is>
          <t>作輸出約束前先更新辭典快照</t>
        </is>
      </c>
      <c r="I6651" s="26" t="str"/>
      <c r="J6651" s="26" t="inlineStr">
        <is>
          <t>詞形由自有資料、中正辭典 alias／主詞條或文化部語料聯集合併。</t>
        </is>
      </c>
      <c r="K6651" s="26" t="str"/>
      <c r="L6651" s="26" t="str"/>
    </row>
    <row r="6652">
      <c r="A6652" s="26" t="inlineStr">
        <is>
          <t>電機工程學系</t>
        </is>
      </c>
      <c r="B6652" s="26" t="inlineStr">
        <is>
          <t>twtsl</t>
        </is>
      </c>
      <c r="C6652" s="26" t="n">
        <v>0</v>
      </c>
      <c r="D6652" s="26" t="b">
        <v>1</v>
      </c>
      <c r="E6652" s="26" t="b">
        <v>1</v>
      </c>
      <c r="F6652" s="26" t="inlineStr">
        <is>
          <t>3089</t>
        </is>
      </c>
      <c r="G6652" s="26" t="inlineStr">
        <is>
          <t>詞彙表結構可保留</t>
        </is>
      </c>
      <c r="H6652" s="26" t="inlineStr">
        <is>
          <t>作輸出約束前先更新辭典快照</t>
        </is>
      </c>
      <c r="I6652" s="26" t="str"/>
      <c r="J6652" s="26" t="inlineStr">
        <is>
          <t>詞形由自有資料、中正辭典 alias／主詞條或文化部語料聯集合併。</t>
        </is>
      </c>
      <c r="K6652" s="26" t="str"/>
      <c r="L6652" s="26" t="str"/>
    </row>
    <row r="6653">
      <c r="A6653" s="26" t="inlineStr">
        <is>
          <t>電機系</t>
        </is>
      </c>
      <c r="B6653" s="26" t="inlineStr">
        <is>
          <t>twtsl-alias</t>
        </is>
      </c>
      <c r="C6653" s="26" t="n">
        <v>0</v>
      </c>
      <c r="D6653" s="26" t="b">
        <v>1</v>
      </c>
      <c r="E6653" s="26" t="b">
        <v>1</v>
      </c>
      <c r="F6653" s="26" t="str"/>
      <c r="G6653" s="26" t="inlineStr">
        <is>
          <t>詞彙表結構可保留</t>
        </is>
      </c>
      <c r="H6653" s="26" t="inlineStr">
        <is>
          <t>作輸出約束前先更新辭典快照</t>
        </is>
      </c>
      <c r="I6653" s="26" t="str"/>
      <c r="J6653" s="26" t="inlineStr">
        <is>
          <t>詞形由自有資料、中正辭典 alias／主詞條或文化部語料聯集合併。</t>
        </is>
      </c>
      <c r="K6653" s="26" t="str"/>
      <c r="L6653" s="26" t="str"/>
    </row>
    <row r="6654">
      <c r="A6654" s="26" t="inlineStr">
        <is>
          <t>電池</t>
        </is>
      </c>
      <c r="B6654" s="26" t="inlineStr">
        <is>
          <t>twtsl</t>
        </is>
      </c>
      <c r="C6654" s="26" t="n">
        <v>0</v>
      </c>
      <c r="D6654" s="26" t="b">
        <v>1</v>
      </c>
      <c r="E6654" s="26" t="b">
        <v>1</v>
      </c>
      <c r="F6654" s="26" t="inlineStr">
        <is>
          <t>3182、3183</t>
        </is>
      </c>
      <c r="G6654" s="26" t="inlineStr">
        <is>
          <t>詞彙表結構可保留</t>
        </is>
      </c>
      <c r="H6654" s="26" t="inlineStr">
        <is>
          <t>作輸出約束前先更新辭典快照</t>
        </is>
      </c>
      <c r="I6654" s="26" t="str"/>
      <c r="J6654" s="26" t="inlineStr">
        <is>
          <t>詞形由自有資料、中正辭典 alias／主詞條或文化部語料聯集合併。</t>
        </is>
      </c>
      <c r="K6654" s="26" t="str"/>
      <c r="L6654" s="26" t="str"/>
    </row>
    <row r="6655">
      <c r="A6655" s="26" t="inlineStr">
        <is>
          <t>電燈</t>
        </is>
      </c>
      <c r="B6655" s="26" t="inlineStr">
        <is>
          <t>twtsl</t>
        </is>
      </c>
      <c r="C6655" s="26" t="n">
        <v>0</v>
      </c>
      <c r="D6655" s="26" t="b">
        <v>1</v>
      </c>
      <c r="E6655" s="26" t="b">
        <v>1</v>
      </c>
      <c r="F6655" s="26" t="inlineStr">
        <is>
          <t>1205</t>
        </is>
      </c>
      <c r="G6655" s="26" t="inlineStr">
        <is>
          <t>詞彙表結構可保留</t>
        </is>
      </c>
      <c r="H6655" s="26" t="inlineStr">
        <is>
          <t>作輸出約束前先更新辭典快照</t>
        </is>
      </c>
      <c r="I6655" s="26" t="str"/>
      <c r="J6655" s="26" t="inlineStr">
        <is>
          <t>詞形由自有資料、中正辭典 alias／主詞條或文化部語料聯集合併。</t>
        </is>
      </c>
      <c r="K6655" s="26" t="str"/>
      <c r="L6655" s="26" t="str"/>
    </row>
    <row r="6656">
      <c r="A6656" s="26" t="inlineStr">
        <is>
          <t>電線</t>
        </is>
      </c>
      <c r="B6656" s="26" t="inlineStr">
        <is>
          <t>corpus</t>
        </is>
      </c>
      <c r="C6656" s="26" t="n">
        <v>1</v>
      </c>
      <c r="D6656" s="26" t="b">
        <v>0</v>
      </c>
      <c r="E6656" s="26" t="b">
        <v>0</v>
      </c>
      <c r="F6656" s="26" t="str"/>
      <c r="G6656" s="26" t="inlineStr">
        <is>
          <t>詞彙表結構可保留</t>
        </is>
      </c>
      <c r="H6656" s="26" t="inlineStr">
        <is>
          <t>作輸出約束前先更新辭典快照</t>
        </is>
      </c>
      <c r="I6656" s="26" t="inlineStr">
        <is>
          <t>no_dictionary_entry</t>
        </is>
      </c>
      <c r="J6656" s="26" t="inlineStr">
        <is>
          <t>詞形由自有資料、中正辭典 alias／主詞條或文化部語料聯集合併。 未在本地辭典快照找到詞條；可能是語料長尾、複合詞或快照尚未更新。</t>
        </is>
      </c>
      <c r="K6656" s="26" t="str"/>
      <c r="L6656" s="26" t="str"/>
    </row>
    <row r="6657">
      <c r="A6657" s="26" t="inlineStr">
        <is>
          <t>電腦</t>
        </is>
      </c>
      <c r="B6657" s="26" t="inlineStr">
        <is>
          <t>twtsl、corpus</t>
        </is>
      </c>
      <c r="C6657" s="26" t="n">
        <v>21</v>
      </c>
      <c r="D6657" s="26" t="b">
        <v>1</v>
      </c>
      <c r="E6657" s="26" t="b">
        <v>1</v>
      </c>
      <c r="F6657" s="26" t="inlineStr">
        <is>
          <t>448</t>
        </is>
      </c>
      <c r="G6657" s="26" t="inlineStr">
        <is>
          <t>詞彙表結構可保留</t>
        </is>
      </c>
      <c r="H6657" s="26" t="inlineStr">
        <is>
          <t>作輸出約束前先更新辭典快照</t>
        </is>
      </c>
      <c r="I6657" s="26" t="str"/>
      <c r="J6657" s="26" t="inlineStr">
        <is>
          <t>詞形由自有資料、中正辭典 alias／主詞條或文化部語料聯集合併。</t>
        </is>
      </c>
      <c r="K6657" s="26" t="str"/>
      <c r="L6657" s="26" t="str"/>
    </row>
    <row r="6658">
      <c r="A6658" s="26" t="inlineStr">
        <is>
          <t>電視</t>
        </is>
      </c>
      <c r="B6658" s="26" t="inlineStr">
        <is>
          <t>twtsl、corpus</t>
        </is>
      </c>
      <c r="C6658" s="26" t="n">
        <v>30</v>
      </c>
      <c r="D6658" s="26" t="b">
        <v>1</v>
      </c>
      <c r="E6658" s="26" t="b">
        <v>1</v>
      </c>
      <c r="F6658" s="26" t="inlineStr">
        <is>
          <t>2181</t>
        </is>
      </c>
      <c r="G6658" s="26" t="inlineStr">
        <is>
          <t>詞彙表結構可保留</t>
        </is>
      </c>
      <c r="H6658" s="26" t="inlineStr">
        <is>
          <t>作輸出約束前先更新辭典快照</t>
        </is>
      </c>
      <c r="I6658" s="26" t="str"/>
      <c r="J6658" s="26" t="inlineStr">
        <is>
          <t>詞形由自有資料、中正辭典 alias／主詞條或文化部語料聯集合併。</t>
        </is>
      </c>
      <c r="K6658" s="26" t="str"/>
      <c r="L6658" s="26" t="str"/>
    </row>
    <row r="6659">
      <c r="A6659" s="26" t="inlineStr">
        <is>
          <t>電視+字幕</t>
        </is>
      </c>
      <c r="B6659" s="26" t="inlineStr">
        <is>
          <t>corpus</t>
        </is>
      </c>
      <c r="C6659" s="26" t="n">
        <v>1</v>
      </c>
      <c r="D6659" s="26" t="b">
        <v>0</v>
      </c>
      <c r="E6659" s="26" t="b">
        <v>0</v>
      </c>
      <c r="F6659" s="26" t="str"/>
      <c r="G6659" s="26" t="inlineStr">
        <is>
          <t>詞彙表結構可保留</t>
        </is>
      </c>
      <c r="H6659" s="26" t="inlineStr">
        <is>
          <t>作輸出約束前先更新辭典快照</t>
        </is>
      </c>
      <c r="I6659" s="26" t="inlineStr">
        <is>
          <t>no_dictionary_entry</t>
        </is>
      </c>
      <c r="J6659" s="26" t="inlineStr">
        <is>
          <t>詞形由自有資料、中正辭典 alias／主詞條或文化部語料聯集合併。 未在本地辭典快照找到詞條；可能是語料長尾、複合詞或快照尚未更新。</t>
        </is>
      </c>
      <c r="K6659" s="26" t="str"/>
      <c r="L6659" s="26" t="str"/>
    </row>
    <row r="6660">
      <c r="A6660" s="26" t="inlineStr">
        <is>
          <t>電視+畫面放大</t>
        </is>
      </c>
      <c r="B6660" s="26" t="inlineStr">
        <is>
          <t>corpus</t>
        </is>
      </c>
      <c r="C6660" s="26" t="n">
        <v>1</v>
      </c>
      <c r="D6660" s="26" t="b">
        <v>0</v>
      </c>
      <c r="E6660" s="26" t="b">
        <v>0</v>
      </c>
      <c r="F6660" s="26" t="str"/>
      <c r="G6660" s="26" t="inlineStr">
        <is>
          <t>詞彙表結構可保留</t>
        </is>
      </c>
      <c r="H6660" s="26" t="inlineStr">
        <is>
          <t>作輸出約束前先更新辭典快照</t>
        </is>
      </c>
      <c r="I6660" s="26" t="inlineStr">
        <is>
          <t>no_dictionary_entry</t>
        </is>
      </c>
      <c r="J6660" s="26" t="inlineStr">
        <is>
          <t>詞形由自有資料、中正辭典 alias／主詞條或文化部語料聯集合併。 未在本地辭典快照找到詞條；可能是語料長尾、複合詞或快照尚未更新。</t>
        </is>
      </c>
      <c r="K6660" s="26" t="str"/>
      <c r="L6660" s="26" t="str"/>
    </row>
    <row r="6661">
      <c r="A6661" s="26" t="inlineStr">
        <is>
          <t>電視+畫面縮小</t>
        </is>
      </c>
      <c r="B6661" s="26" t="inlineStr">
        <is>
          <t>corpus</t>
        </is>
      </c>
      <c r="C6661" s="26" t="n">
        <v>1</v>
      </c>
      <c r="D6661" s="26" t="b">
        <v>0</v>
      </c>
      <c r="E6661" s="26" t="b">
        <v>0</v>
      </c>
      <c r="F6661" s="26" t="str"/>
      <c r="G6661" s="26" t="inlineStr">
        <is>
          <t>詞彙表結構可保留</t>
        </is>
      </c>
      <c r="H6661" s="26" t="inlineStr">
        <is>
          <t>作輸出約束前先更新辭典快照</t>
        </is>
      </c>
      <c r="I6661" s="26" t="inlineStr">
        <is>
          <t>no_dictionary_entry</t>
        </is>
      </c>
      <c r="J6661" s="26" t="inlineStr">
        <is>
          <t>詞形由自有資料、中正辭典 alias／主詞條或文化部語料聯集合併。 未在本地辭典快照找到詞條；可能是語料長尾、複合詞或快照尚未更新。</t>
        </is>
      </c>
      <c r="K6661" s="26" t="str"/>
      <c r="L6661" s="26" t="str"/>
    </row>
    <row r="6662">
      <c r="A6662" s="26" t="inlineStr">
        <is>
          <t>電視+看</t>
        </is>
      </c>
      <c r="B6662" s="26" t="inlineStr">
        <is>
          <t>corpus</t>
        </is>
      </c>
      <c r="C6662" s="26" t="n">
        <v>1</v>
      </c>
      <c r="D6662" s="26" t="b">
        <v>0</v>
      </c>
      <c r="E6662" s="26" t="b">
        <v>0</v>
      </c>
      <c r="F6662" s="26" t="str"/>
      <c r="G6662" s="26" t="inlineStr">
        <is>
          <t>詞彙表結構可保留</t>
        </is>
      </c>
      <c r="H6662" s="26" t="inlineStr">
        <is>
          <t>作輸出約束前先更新辭典快照</t>
        </is>
      </c>
      <c r="I6662" s="26" t="inlineStr">
        <is>
          <t>no_dictionary_entry</t>
        </is>
      </c>
      <c r="J6662" s="26" t="inlineStr">
        <is>
          <t>詞形由自有資料、中正辭典 alias／主詞條或文化部語料聯集合併。 未在本地辭典快照找到詞條；可能是語料長尾、複合詞或快照尚未更新。</t>
        </is>
      </c>
      <c r="K6662" s="26" t="str"/>
      <c r="L6662" s="26" t="str"/>
    </row>
    <row r="6663">
      <c r="A6663" s="26" t="inlineStr">
        <is>
          <t>電視+看見</t>
        </is>
      </c>
      <c r="B6663" s="26" t="inlineStr">
        <is>
          <t>corpus</t>
        </is>
      </c>
      <c r="C6663" s="26" t="n">
        <v>1</v>
      </c>
      <c r="D6663" s="26" t="b">
        <v>0</v>
      </c>
      <c r="E6663" s="26" t="b">
        <v>0</v>
      </c>
      <c r="F6663" s="26" t="str"/>
      <c r="G6663" s="26" t="inlineStr">
        <is>
          <t>詞彙表結構可保留</t>
        </is>
      </c>
      <c r="H6663" s="26" t="inlineStr">
        <is>
          <t>作輸出約束前先更新辭典快照</t>
        </is>
      </c>
      <c r="I6663" s="26" t="inlineStr">
        <is>
          <t>no_dictionary_entry</t>
        </is>
      </c>
      <c r="J6663" s="26" t="inlineStr">
        <is>
          <t>詞形由自有資料、中正辭典 alias／主詞條或文化部語料聯集合併。 未在本地辭典快照找到詞條；可能是語料長尾、複合詞或快照尚未更新。</t>
        </is>
      </c>
      <c r="K6663" s="26" t="str"/>
      <c r="L6663" s="26" t="str"/>
    </row>
    <row r="6664">
      <c r="A6664" s="26" t="inlineStr">
        <is>
          <t>電視字幕</t>
        </is>
      </c>
      <c r="B6664" s="26" t="inlineStr">
        <is>
          <t>corpus</t>
        </is>
      </c>
      <c r="C6664" s="26" t="n">
        <v>1</v>
      </c>
      <c r="D6664" s="26" t="b">
        <v>0</v>
      </c>
      <c r="E6664" s="26" t="b">
        <v>0</v>
      </c>
      <c r="F6664" s="26" t="str"/>
      <c r="G6664" s="26" t="inlineStr">
        <is>
          <t>詞彙表結構可保留</t>
        </is>
      </c>
      <c r="H6664" s="26" t="inlineStr">
        <is>
          <t>作輸出約束前先更新辭典快照</t>
        </is>
      </c>
      <c r="I6664" s="26" t="inlineStr">
        <is>
          <t>no_dictionary_entry</t>
        </is>
      </c>
      <c r="J6664" s="26" t="inlineStr">
        <is>
          <t>詞形由自有資料、中正辭典 alias／主詞條或文化部語料聯集合併。 未在本地辭典快照找到詞條；可能是語料長尾、複合詞或快照尚未更新。</t>
        </is>
      </c>
      <c r="K6664" s="26" t="str"/>
      <c r="L6664" s="26" t="str"/>
    </row>
    <row r="6665">
      <c r="A6665" s="26" t="inlineStr">
        <is>
          <t>電視機晃動</t>
        </is>
      </c>
      <c r="B6665" s="26" t="inlineStr">
        <is>
          <t>corpus</t>
        </is>
      </c>
      <c r="C6665" s="26" t="n">
        <v>1</v>
      </c>
      <c r="D6665" s="26" t="b">
        <v>0</v>
      </c>
      <c r="E6665" s="26" t="b">
        <v>0</v>
      </c>
      <c r="F6665" s="26" t="str"/>
      <c r="G6665" s="26" t="inlineStr">
        <is>
          <t>詞彙表結構可保留</t>
        </is>
      </c>
      <c r="H6665" s="26" t="inlineStr">
        <is>
          <t>作輸出約束前先更新辭典快照</t>
        </is>
      </c>
      <c r="I6665" s="26" t="inlineStr">
        <is>
          <t>no_dictionary_entry</t>
        </is>
      </c>
      <c r="J6665" s="26" t="inlineStr">
        <is>
          <t>詞形由自有資料、中正辭典 alias／主詞條或文化部語料聯集合併。 未在本地辭典快照找到詞條；可能是語料長尾、複合詞或快照尚未更新。</t>
        </is>
      </c>
      <c r="K6665" s="26" t="str"/>
      <c r="L6665" s="26" t="str"/>
    </row>
    <row r="6666">
      <c r="A6666" s="26" t="inlineStr">
        <is>
          <t>電視螢幕</t>
        </is>
      </c>
      <c r="B6666" s="26" t="inlineStr">
        <is>
          <t>corpus</t>
        </is>
      </c>
      <c r="C6666" s="26" t="n">
        <v>1</v>
      </c>
      <c r="D6666" s="26" t="b">
        <v>0</v>
      </c>
      <c r="E6666" s="26" t="b">
        <v>0</v>
      </c>
      <c r="F6666" s="26" t="str"/>
      <c r="G6666" s="26" t="inlineStr">
        <is>
          <t>詞彙表結構可保留</t>
        </is>
      </c>
      <c r="H6666" s="26" t="inlineStr">
        <is>
          <t>作輸出約束前先更新辭典快照</t>
        </is>
      </c>
      <c r="I6666" s="26" t="inlineStr">
        <is>
          <t>no_dictionary_entry</t>
        </is>
      </c>
      <c r="J6666" s="26" t="inlineStr">
        <is>
          <t>詞形由自有資料、中正辭典 alias／主詞條或文化部語料聯集合併。 未在本地辭典快照找到詞條；可能是語料長尾、複合詞或快照尚未更新。</t>
        </is>
      </c>
      <c r="K6666" s="26" t="str"/>
      <c r="L6666" s="26" t="str"/>
    </row>
    <row r="6667">
      <c r="A6667" s="26" t="inlineStr">
        <is>
          <t>電視遊樂器</t>
        </is>
      </c>
      <c r="B6667" s="26" t="inlineStr">
        <is>
          <t>twtsl-alias</t>
        </is>
      </c>
      <c r="C6667" s="26" t="n">
        <v>0</v>
      </c>
      <c r="D6667" s="26" t="b">
        <v>1</v>
      </c>
      <c r="E6667" s="26" t="b">
        <v>1</v>
      </c>
      <c r="F6667" s="26" t="str"/>
      <c r="G6667" s="26" t="inlineStr">
        <is>
          <t>詞彙表結構可保留</t>
        </is>
      </c>
      <c r="H6667" s="26" t="inlineStr">
        <is>
          <t>作輸出約束前先更新辭典快照</t>
        </is>
      </c>
      <c r="I6667" s="26" t="str"/>
      <c r="J6667" s="26" t="inlineStr">
        <is>
          <t>詞形由自有資料、中正辭典 alias／主詞條或文化部語料聯集合併。</t>
        </is>
      </c>
      <c r="K6667" s="26" t="str"/>
      <c r="L6667" s="26" t="str"/>
    </row>
    <row r="6668">
      <c r="A6668" s="26" t="inlineStr">
        <is>
          <t>電話</t>
        </is>
      </c>
      <c r="B6668" s="26" t="inlineStr">
        <is>
          <t>twtsl、corpus</t>
        </is>
      </c>
      <c r="C6668" s="26" t="n">
        <v>8</v>
      </c>
      <c r="D6668" s="26" t="b">
        <v>1</v>
      </c>
      <c r="E6668" s="26" t="b">
        <v>1</v>
      </c>
      <c r="F6668" s="26" t="inlineStr">
        <is>
          <t>2177</t>
        </is>
      </c>
      <c r="G6668" s="26" t="inlineStr">
        <is>
          <t>詞彙表結構可保留</t>
        </is>
      </c>
      <c r="H6668" s="26" t="inlineStr">
        <is>
          <t>作輸出約束前先更新辭典快照</t>
        </is>
      </c>
      <c r="I6668" s="26" t="str"/>
      <c r="J6668" s="26" t="inlineStr">
        <is>
          <t>詞形由自有資料、中正辭典 alias／主詞條或文化部語料聯集合併。</t>
        </is>
      </c>
      <c r="K6668" s="26" t="str"/>
      <c r="L6668" s="26" t="str"/>
    </row>
    <row r="6669">
      <c r="A6669" s="26" t="inlineStr">
        <is>
          <t>電風扇</t>
        </is>
      </c>
      <c r="B6669" s="26" t="inlineStr">
        <is>
          <t>twtsl</t>
        </is>
      </c>
      <c r="C6669" s="26" t="n">
        <v>0</v>
      </c>
      <c r="D6669" s="26" t="b">
        <v>1</v>
      </c>
      <c r="E6669" s="26" t="b">
        <v>1</v>
      </c>
      <c r="F6669" s="26" t="inlineStr">
        <is>
          <t>753</t>
        </is>
      </c>
      <c r="G6669" s="26" t="inlineStr">
        <is>
          <t>詞彙表結構可保留</t>
        </is>
      </c>
      <c r="H6669" s="26" t="inlineStr">
        <is>
          <t>作輸出約束前先更新辭典快照</t>
        </is>
      </c>
      <c r="I6669" s="26" t="str"/>
      <c r="J6669" s="26" t="inlineStr">
        <is>
          <t>詞形由自有資料、中正辭典 alias／主詞條或文化部語料聯集合併。</t>
        </is>
      </c>
      <c r="K6669" s="26" t="str"/>
      <c r="L6669" s="26" t="str"/>
    </row>
    <row r="6670">
      <c r="A6670" s="26" t="inlineStr">
        <is>
          <t>需要</t>
        </is>
      </c>
      <c r="B6670" s="26" t="inlineStr">
        <is>
          <t>twtsl-alias、corpus</t>
        </is>
      </c>
      <c r="C6670" s="26" t="n">
        <v>8</v>
      </c>
      <c r="D6670" s="26" t="b">
        <v>1</v>
      </c>
      <c r="E6670" s="26" t="b">
        <v>1</v>
      </c>
      <c r="F6670" s="26" t="str"/>
      <c r="G6670" s="26" t="inlineStr">
        <is>
          <t>詞彙表結構可保留</t>
        </is>
      </c>
      <c r="H6670" s="26" t="inlineStr">
        <is>
          <t>作輸出約束前先更新辭典快照</t>
        </is>
      </c>
      <c r="I6670" s="26" t="str"/>
      <c r="J6670" s="26" t="inlineStr">
        <is>
          <t>詞形由自有資料、中正辭典 alias／主詞條或文化部語料聯集合併。</t>
        </is>
      </c>
      <c r="K6670" s="26" t="str"/>
      <c r="L6670" s="26" t="str"/>
    </row>
    <row r="6671">
      <c r="A6671" s="26" t="inlineStr">
        <is>
          <t>震動</t>
        </is>
      </c>
      <c r="B6671" s="26" t="inlineStr">
        <is>
          <t>corpus</t>
        </is>
      </c>
      <c r="C6671" s="26" t="n">
        <v>3</v>
      </c>
      <c r="D6671" s="26" t="b">
        <v>0</v>
      </c>
      <c r="E6671" s="26" t="b">
        <v>0</v>
      </c>
      <c r="F6671" s="26" t="str"/>
      <c r="G6671" s="26" t="inlineStr">
        <is>
          <t>詞彙表結構可保留</t>
        </is>
      </c>
      <c r="H6671" s="26" t="inlineStr">
        <is>
          <t>作輸出約束前先更新辭典快照</t>
        </is>
      </c>
      <c r="I6671" s="26" t="inlineStr">
        <is>
          <t>no_dictionary_entry</t>
        </is>
      </c>
      <c r="J6671" s="26" t="inlineStr">
        <is>
          <t>詞形由自有資料、中正辭典 alias／主詞條或文化部語料聯集合併。 未在本地辭典快照找到詞條；可能是語料長尾、複合詞或快照尚未更新。</t>
        </is>
      </c>
      <c r="K6671" s="26" t="str"/>
      <c r="L6671" s="26" t="str"/>
    </row>
    <row r="6672">
      <c r="A6672" s="26" t="inlineStr">
        <is>
          <t>震動+手錶</t>
        </is>
      </c>
      <c r="B6672" s="26" t="inlineStr">
        <is>
          <t>corpus</t>
        </is>
      </c>
      <c r="C6672" s="26" t="n">
        <v>4</v>
      </c>
      <c r="D6672" s="26" t="b">
        <v>0</v>
      </c>
      <c r="E6672" s="26" t="b">
        <v>0</v>
      </c>
      <c r="F6672" s="26" t="str"/>
      <c r="G6672" s="26" t="inlineStr">
        <is>
          <t>詞彙表結構可保留</t>
        </is>
      </c>
      <c r="H6672" s="26" t="inlineStr">
        <is>
          <t>作輸出約束前先更新辭典快照</t>
        </is>
      </c>
      <c r="I6672" s="26" t="inlineStr">
        <is>
          <t>no_dictionary_entry</t>
        </is>
      </c>
      <c r="J6672" s="26" t="inlineStr">
        <is>
          <t>詞形由自有資料、中正辭典 alias／主詞條或文化部語料聯集合併。 未在本地辭典快照找到詞條；可能是語料長尾、複合詞或快照尚未更新。</t>
        </is>
      </c>
      <c r="K6672" s="26" t="str"/>
      <c r="L6672" s="26" t="str"/>
    </row>
    <row r="6673">
      <c r="A6673" s="26" t="inlineStr">
        <is>
          <t>震動手錶</t>
        </is>
      </c>
      <c r="B6673" s="26" t="inlineStr">
        <is>
          <t>corpus</t>
        </is>
      </c>
      <c r="C6673" s="26" t="n">
        <v>4</v>
      </c>
      <c r="D6673" s="26" t="b">
        <v>0</v>
      </c>
      <c r="E6673" s="26" t="b">
        <v>0</v>
      </c>
      <c r="F6673" s="26" t="str"/>
      <c r="G6673" s="26" t="inlineStr">
        <is>
          <t>詞彙表結構可保留</t>
        </is>
      </c>
      <c r="H6673" s="26" t="inlineStr">
        <is>
          <t>作輸出約束前先更新辭典快照</t>
        </is>
      </c>
      <c r="I6673" s="26" t="inlineStr">
        <is>
          <t>no_dictionary_entry</t>
        </is>
      </c>
      <c r="J6673" s="26" t="inlineStr">
        <is>
          <t>詞形由自有資料、中正辭典 alias／主詞條或文化部語料聯集合併。 未在本地辭典快照找到詞條；可能是語料長尾、複合詞或快照尚未更新。</t>
        </is>
      </c>
      <c r="K6673" s="26" t="str"/>
      <c r="L6673" s="26" t="str"/>
    </row>
    <row r="6674">
      <c r="A6674" s="26" t="inlineStr">
        <is>
          <t>震動鬧鐘</t>
        </is>
      </c>
      <c r="B6674" s="26" t="inlineStr">
        <is>
          <t>corpus</t>
        </is>
      </c>
      <c r="C6674" s="26" t="n">
        <v>1</v>
      </c>
      <c r="D6674" s="26" t="b">
        <v>0</v>
      </c>
      <c r="E6674" s="26" t="b">
        <v>0</v>
      </c>
      <c r="F6674" s="26" t="str"/>
      <c r="G6674" s="26" t="inlineStr">
        <is>
          <t>詞彙表結構可保留</t>
        </is>
      </c>
      <c r="H6674" s="26" t="inlineStr">
        <is>
          <t>作輸出約束前先更新辭典快照</t>
        </is>
      </c>
      <c r="I6674" s="26" t="inlineStr">
        <is>
          <t>no_dictionary_entry</t>
        </is>
      </c>
      <c r="J6674" s="26" t="inlineStr">
        <is>
          <t>詞形由自有資料、中正辭典 alias／主詞條或文化部語料聯集合併。 未在本地辭典快照找到詞條；可能是語料長尾、複合詞或快照尚未更新。</t>
        </is>
      </c>
      <c r="K6674" s="26" t="str"/>
      <c r="L6674" s="26" t="str"/>
    </row>
    <row r="6675">
      <c r="A6675" s="26" t="inlineStr">
        <is>
          <t>震撼</t>
        </is>
      </c>
      <c r="B6675" s="26" t="inlineStr">
        <is>
          <t>corpus</t>
        </is>
      </c>
      <c r="C6675" s="26" t="n">
        <v>2</v>
      </c>
      <c r="D6675" s="26" t="b">
        <v>0</v>
      </c>
      <c r="E6675" s="26" t="b">
        <v>0</v>
      </c>
      <c r="F6675" s="26" t="str"/>
      <c r="G6675" s="26" t="inlineStr">
        <is>
          <t>詞彙表結構可保留</t>
        </is>
      </c>
      <c r="H6675" s="26" t="inlineStr">
        <is>
          <t>作輸出約束前先更新辭典快照</t>
        </is>
      </c>
      <c r="I6675" s="26" t="inlineStr">
        <is>
          <t>no_dictionary_entry</t>
        </is>
      </c>
      <c r="J6675" s="26" t="inlineStr">
        <is>
          <t>詞形由自有資料、中正辭典 alias／主詞條或文化部語料聯集合併。 未在本地辭典快照找到詞條；可能是語料長尾、複合詞或快照尚未更新。</t>
        </is>
      </c>
      <c r="K6675" s="26" t="str"/>
      <c r="L6675" s="26" t="str"/>
    </row>
    <row r="6676">
      <c r="A6676" s="26" t="inlineStr">
        <is>
          <t>霉</t>
        </is>
      </c>
      <c r="B6676" s="26" t="inlineStr">
        <is>
          <t>corpus</t>
        </is>
      </c>
      <c r="C6676" s="26" t="n">
        <v>1</v>
      </c>
      <c r="D6676" s="26" t="b">
        <v>0</v>
      </c>
      <c r="E6676" s="26" t="b">
        <v>0</v>
      </c>
      <c r="F6676" s="26" t="str"/>
      <c r="G6676" s="26" t="inlineStr">
        <is>
          <t>詞彙表結構可保留</t>
        </is>
      </c>
      <c r="H6676" s="26" t="inlineStr">
        <is>
          <t>作輸出約束前先更新辭典快照</t>
        </is>
      </c>
      <c r="I6676" s="26" t="inlineStr">
        <is>
          <t>no_dictionary_entry</t>
        </is>
      </c>
      <c r="J6676" s="26" t="inlineStr">
        <is>
          <t>詞形由自有資料、中正辭典 alias／主詞條或文化部語料聯集合併。 未在本地辭典快照找到詞條；可能是語料長尾、複合詞或快照尚未更新。</t>
        </is>
      </c>
      <c r="K6676" s="26" t="str"/>
      <c r="L6676" s="26" t="str"/>
    </row>
    <row r="6677">
      <c r="A6677" s="26" t="inlineStr">
        <is>
          <t>霧</t>
        </is>
      </c>
      <c r="B6677" s="26" t="inlineStr">
        <is>
          <t>twtsl</t>
        </is>
      </c>
      <c r="C6677" s="26" t="n">
        <v>0</v>
      </c>
      <c r="D6677" s="26" t="b">
        <v>1</v>
      </c>
      <c r="E6677" s="26" t="b">
        <v>1</v>
      </c>
      <c r="F6677" s="26" t="inlineStr">
        <is>
          <t>825</t>
        </is>
      </c>
      <c r="G6677" s="26" t="inlineStr">
        <is>
          <t>詞彙表結構可保留</t>
        </is>
      </c>
      <c r="H6677" s="26" t="inlineStr">
        <is>
          <t>作輸出約束前先更新辭典快照</t>
        </is>
      </c>
      <c r="I6677" s="26" t="str"/>
      <c r="J6677" s="26" t="inlineStr">
        <is>
          <t>詞形由自有資料、中正辭典 alias／主詞條或文化部語料聯集合併。</t>
        </is>
      </c>
      <c r="K6677" s="26" t="str"/>
      <c r="L6677" s="26" t="str"/>
    </row>
    <row r="6678">
      <c r="A6678" s="26" t="inlineStr">
        <is>
          <t>霧++</t>
        </is>
      </c>
      <c r="B6678" s="26" t="inlineStr">
        <is>
          <t>corpus</t>
        </is>
      </c>
      <c r="C6678" s="26" t="n">
        <v>1</v>
      </c>
      <c r="D6678" s="26" t="b">
        <v>0</v>
      </c>
      <c r="E6678" s="26" t="b">
        <v>0</v>
      </c>
      <c r="F6678" s="26" t="str"/>
      <c r="G6678" s="26" t="inlineStr">
        <is>
          <t>詞彙表結構可保留</t>
        </is>
      </c>
      <c r="H6678" s="26" t="inlineStr">
        <is>
          <t>作輸出約束前先更新辭典快照</t>
        </is>
      </c>
      <c r="I6678" s="26" t="inlineStr">
        <is>
          <t>no_dictionary_entry</t>
        </is>
      </c>
      <c r="J6678" s="26" t="inlineStr">
        <is>
          <t>詞形由自有資料、中正辭典 alias／主詞條或文化部語料聯集合併。 未在本地辭典快照找到詞條；可能是語料長尾、複合詞或快照尚未更新。</t>
        </is>
      </c>
      <c r="K6678" s="26" t="str"/>
      <c r="L6678" s="26" t="str"/>
    </row>
    <row r="6679">
      <c r="A6679" s="26" t="inlineStr">
        <is>
          <t>露營</t>
        </is>
      </c>
      <c r="B6679" s="26" t="inlineStr">
        <is>
          <t>corpus</t>
        </is>
      </c>
      <c r="C6679" s="26" t="n">
        <v>3</v>
      </c>
      <c r="D6679" s="26" t="b">
        <v>0</v>
      </c>
      <c r="E6679" s="26" t="b">
        <v>0</v>
      </c>
      <c r="F6679" s="26" t="str"/>
      <c r="G6679" s="26" t="inlineStr">
        <is>
          <t>詞彙表結構可保留</t>
        </is>
      </c>
      <c r="H6679" s="26" t="inlineStr">
        <is>
          <t>作輸出約束前先更新辭典快照</t>
        </is>
      </c>
      <c r="I6679" s="26" t="inlineStr">
        <is>
          <t>no_dictionary_entry</t>
        </is>
      </c>
      <c r="J6679" s="26" t="inlineStr">
        <is>
          <t>詞形由自有資料、中正辭典 alias／主詞條或文化部語料聯集合併。 未在本地辭典快照找到詞條；可能是語料長尾、複合詞或快照尚未更新。</t>
        </is>
      </c>
      <c r="K6679" s="26" t="str"/>
      <c r="L6679" s="26" t="str"/>
    </row>
    <row r="6680">
      <c r="A6680" s="26" t="inlineStr">
        <is>
          <t>露臉</t>
        </is>
      </c>
      <c r="B6680" s="26" t="inlineStr">
        <is>
          <t>corpus</t>
        </is>
      </c>
      <c r="C6680" s="26" t="n">
        <v>1</v>
      </c>
      <c r="D6680" s="26" t="b">
        <v>0</v>
      </c>
      <c r="E6680" s="26" t="b">
        <v>0</v>
      </c>
      <c r="F6680" s="26" t="str"/>
      <c r="G6680" s="26" t="inlineStr">
        <is>
          <t>詞彙表結構可保留</t>
        </is>
      </c>
      <c r="H6680" s="26" t="inlineStr">
        <is>
          <t>作輸出約束前先更新辭典快照</t>
        </is>
      </c>
      <c r="I6680" s="26" t="inlineStr">
        <is>
          <t>no_dictionary_entry</t>
        </is>
      </c>
      <c r="J6680" s="26" t="inlineStr">
        <is>
          <t>詞形由自有資料、中正辭典 alias／主詞條或文化部語料聯集合併。 未在本地辭典快照找到詞條；可能是語料長尾、複合詞或快照尚未更新。</t>
        </is>
      </c>
      <c r="K6680" s="26" t="str"/>
      <c r="L6680" s="26" t="str"/>
    </row>
    <row r="6681">
      <c r="A6681" s="26" t="inlineStr">
        <is>
          <t>霸道</t>
        </is>
      </c>
      <c r="B6681" s="26" t="inlineStr">
        <is>
          <t>twtsl</t>
        </is>
      </c>
      <c r="C6681" s="26" t="n">
        <v>0</v>
      </c>
      <c r="D6681" s="26" t="b">
        <v>1</v>
      </c>
      <c r="E6681" s="26" t="b">
        <v>1</v>
      </c>
      <c r="F6681" s="26" t="inlineStr">
        <is>
          <t>1560</t>
        </is>
      </c>
      <c r="G6681" s="26" t="inlineStr">
        <is>
          <t>詞彙表結構可保留</t>
        </is>
      </c>
      <c r="H6681" s="26" t="inlineStr">
        <is>
          <t>作輸出約束前先更新辭典快照</t>
        </is>
      </c>
      <c r="I6681" s="26" t="str"/>
      <c r="J6681" s="26" t="inlineStr">
        <is>
          <t>詞形由自有資料、中正辭典 alias／主詞條或文化部語料聯集合併。</t>
        </is>
      </c>
      <c r="K6681" s="26" t="str"/>
      <c r="L6681" s="26" t="str"/>
    </row>
    <row r="6682">
      <c r="A6682" s="26" t="inlineStr">
        <is>
          <t>靈活</t>
        </is>
      </c>
      <c r="B6682" s="26" t="inlineStr">
        <is>
          <t>corpus</t>
        </is>
      </c>
      <c r="C6682" s="26" t="n">
        <v>1</v>
      </c>
      <c r="D6682" s="26" t="b">
        <v>0</v>
      </c>
      <c r="E6682" s="26" t="b">
        <v>0</v>
      </c>
      <c r="F6682" s="26" t="str"/>
      <c r="G6682" s="26" t="inlineStr">
        <is>
          <t>詞彙表結構可保留</t>
        </is>
      </c>
      <c r="H6682" s="26" t="inlineStr">
        <is>
          <t>作輸出約束前先更新辭典快照</t>
        </is>
      </c>
      <c r="I6682" s="26" t="inlineStr">
        <is>
          <t>no_dictionary_entry</t>
        </is>
      </c>
      <c r="J6682" s="26" t="inlineStr">
        <is>
          <t>詞形由自有資料、中正辭典 alias／主詞條或文化部語料聯集合併。 未在本地辭典快照找到詞條；可能是語料長尾、複合詞或快照尚未更新。</t>
        </is>
      </c>
      <c r="K6682" s="26" t="str"/>
      <c r="L6682" s="26" t="str"/>
    </row>
    <row r="6683">
      <c r="A6683" s="26" t="inlineStr">
        <is>
          <t>靈魂</t>
        </is>
      </c>
      <c r="B6683" s="26" t="inlineStr">
        <is>
          <t>twtsl</t>
        </is>
      </c>
      <c r="C6683" s="26" t="n">
        <v>0</v>
      </c>
      <c r="D6683" s="26" t="b">
        <v>1</v>
      </c>
      <c r="E6683" s="26" t="b">
        <v>1</v>
      </c>
      <c r="F6683" s="26" t="inlineStr">
        <is>
          <t>2002</t>
        </is>
      </c>
      <c r="G6683" s="26" t="inlineStr">
        <is>
          <t>詞彙表結構可保留</t>
        </is>
      </c>
      <c r="H6683" s="26" t="inlineStr">
        <is>
          <t>作輸出約束前先更新辭典快照</t>
        </is>
      </c>
      <c r="I6683" s="26" t="str"/>
      <c r="J6683" s="26" t="inlineStr">
        <is>
          <t>詞形由自有資料、中正辭典 alias／主詞條或文化部語料聯集合併。</t>
        </is>
      </c>
      <c r="K6683" s="26" t="str"/>
      <c r="L6683" s="26" t="str"/>
    </row>
    <row r="6684">
      <c r="A6684" s="26" t="inlineStr">
        <is>
          <t>青</t>
        </is>
      </c>
      <c r="B6684" s="26" t="inlineStr">
        <is>
          <t>twtsl</t>
        </is>
      </c>
      <c r="C6684" s="26" t="n">
        <v>0</v>
      </c>
      <c r="D6684" s="26" t="b">
        <v>1</v>
      </c>
      <c r="E6684" s="26" t="b">
        <v>1</v>
      </c>
      <c r="F6684" s="26" t="inlineStr">
        <is>
          <t>123</t>
        </is>
      </c>
      <c r="G6684" s="26" t="inlineStr">
        <is>
          <t>詞彙表結構可保留</t>
        </is>
      </c>
      <c r="H6684" s="26" t="inlineStr">
        <is>
          <t>作輸出約束前先更新辭典快照</t>
        </is>
      </c>
      <c r="I6684" s="26" t="str"/>
      <c r="J6684" s="26" t="inlineStr">
        <is>
          <t>詞形由自有資料、中正辭典 alias／主詞條或文化部語料聯集合併。</t>
        </is>
      </c>
      <c r="K6684" s="26" t="str"/>
      <c r="L6684" s="26" t="str"/>
    </row>
    <row r="6685">
      <c r="A6685" s="26" t="inlineStr">
        <is>
          <t>青少年</t>
        </is>
      </c>
      <c r="B6685" s="26" t="inlineStr">
        <is>
          <t>twtsl</t>
        </is>
      </c>
      <c r="C6685" s="26" t="n">
        <v>0</v>
      </c>
      <c r="D6685" s="26" t="b">
        <v>1</v>
      </c>
      <c r="E6685" s="26" t="b">
        <v>1</v>
      </c>
      <c r="F6685" s="26" t="inlineStr">
        <is>
          <t>3134、3329</t>
        </is>
      </c>
      <c r="G6685" s="26" t="inlineStr">
        <is>
          <t>詞彙表結構可保留</t>
        </is>
      </c>
      <c r="H6685" s="26" t="inlineStr">
        <is>
          <t>作輸出約束前先更新辭典快照</t>
        </is>
      </c>
      <c r="I6685" s="26" t="str"/>
      <c r="J6685" s="26" t="inlineStr">
        <is>
          <t>詞形由自有資料、中正辭典 alias／主詞條或文化部語料聯集合併。</t>
        </is>
      </c>
      <c r="K6685" s="26" t="str"/>
      <c r="L6685" s="26" t="str"/>
    </row>
    <row r="6686">
      <c r="A6686" s="26" t="inlineStr">
        <is>
          <t>青年</t>
        </is>
      </c>
      <c r="B6686" s="26" t="inlineStr">
        <is>
          <t>twtsl-alias</t>
        </is>
      </c>
      <c r="C6686" s="26" t="n">
        <v>0</v>
      </c>
      <c r="D6686" s="26" t="b">
        <v>1</v>
      </c>
      <c r="E6686" s="26" t="b">
        <v>1</v>
      </c>
      <c r="F6686" s="26" t="str"/>
      <c r="G6686" s="26" t="inlineStr">
        <is>
          <t>詞彙表結構可保留</t>
        </is>
      </c>
      <c r="H6686" s="26" t="inlineStr">
        <is>
          <t>作輸出約束前先更新辭典快照</t>
        </is>
      </c>
      <c r="I6686" s="26" t="str"/>
      <c r="J6686" s="26" t="inlineStr">
        <is>
          <t>詞形由自有資料、中正辭典 alias／主詞條或文化部語料聯集合併。</t>
        </is>
      </c>
      <c r="K6686" s="26" t="str"/>
      <c r="L6686" s="26" t="str"/>
    </row>
    <row r="6687">
      <c r="A6687" s="26" t="inlineStr">
        <is>
          <t>青椒炒豬肉</t>
        </is>
      </c>
      <c r="B6687" s="26" t="inlineStr">
        <is>
          <t>corpus</t>
        </is>
      </c>
      <c r="C6687" s="26" t="n">
        <v>1</v>
      </c>
      <c r="D6687" s="26" t="b">
        <v>0</v>
      </c>
      <c r="E6687" s="26" t="b">
        <v>0</v>
      </c>
      <c r="F6687" s="26" t="str"/>
      <c r="G6687" s="26" t="inlineStr">
        <is>
          <t>詞彙表結構可保留</t>
        </is>
      </c>
      <c r="H6687" s="26" t="inlineStr">
        <is>
          <t>作輸出約束前先更新辭典快照</t>
        </is>
      </c>
      <c r="I6687" s="26" t="inlineStr">
        <is>
          <t>no_dictionary_entry</t>
        </is>
      </c>
      <c r="J6687" s="26" t="inlineStr">
        <is>
          <t>詞形由自有資料、中正辭典 alias／主詞條或文化部語料聯集合併。 未在本地辭典快照找到詞條；可能是語料長尾、複合詞或快照尚未更新。</t>
        </is>
      </c>
      <c r="K6687" s="26" t="str"/>
      <c r="L6687" s="26" t="str"/>
    </row>
    <row r="6688">
      <c r="A6688" s="26" t="inlineStr">
        <is>
          <t>青蛙</t>
        </is>
      </c>
      <c r="B6688" s="26" t="inlineStr">
        <is>
          <t>twtsl</t>
        </is>
      </c>
      <c r="C6688" s="26" t="n">
        <v>0</v>
      </c>
      <c r="D6688" s="26" t="b">
        <v>1</v>
      </c>
      <c r="E6688" s="26" t="b">
        <v>1</v>
      </c>
      <c r="F6688" s="26" t="inlineStr">
        <is>
          <t>850</t>
        </is>
      </c>
      <c r="G6688" s="26" t="inlineStr">
        <is>
          <t>詞彙表結構可保留</t>
        </is>
      </c>
      <c r="H6688" s="26" t="inlineStr">
        <is>
          <t>作輸出約束前先更新辭典快照</t>
        </is>
      </c>
      <c r="I6688" s="26" t="str"/>
      <c r="J6688" s="26" t="inlineStr">
        <is>
          <t>詞形由自有資料、中正辭典 alias／主詞條或文化部語料聯集合併。</t>
        </is>
      </c>
      <c r="K6688" s="26" t="str"/>
      <c r="L6688" s="26" t="str"/>
    </row>
    <row r="6689">
      <c r="A6689" s="26" t="inlineStr">
        <is>
          <t>非</t>
        </is>
      </c>
      <c r="B6689" s="26" t="inlineStr">
        <is>
          <t>twtsl</t>
        </is>
      </c>
      <c r="C6689" s="26" t="n">
        <v>0</v>
      </c>
      <c r="D6689" s="26" t="b">
        <v>1</v>
      </c>
      <c r="E6689" s="26" t="b">
        <v>1</v>
      </c>
      <c r="F6689" s="26" t="inlineStr">
        <is>
          <t>41、42</t>
        </is>
      </c>
      <c r="G6689" s="26" t="inlineStr">
        <is>
          <t>詞彙表結構可保留</t>
        </is>
      </c>
      <c r="H6689" s="26" t="inlineStr">
        <is>
          <t>作輸出約束前先更新辭典快照</t>
        </is>
      </c>
      <c r="I6689" s="26" t="str"/>
      <c r="J6689" s="26" t="inlineStr">
        <is>
          <t>詞形由自有資料、中正辭典 alias／主詞條或文化部語料聯集合併。</t>
        </is>
      </c>
      <c r="K6689" s="26" t="str"/>
      <c r="L6689" s="26" t="str"/>
    </row>
    <row r="6690">
      <c r="A6690" s="26" t="inlineStr">
        <is>
          <t>非洲</t>
        </is>
      </c>
      <c r="B6690" s="26" t="inlineStr">
        <is>
          <t>corpus</t>
        </is>
      </c>
      <c r="C6690" s="26" t="n">
        <v>1</v>
      </c>
      <c r="D6690" s="26" t="b">
        <v>0</v>
      </c>
      <c r="E6690" s="26" t="b">
        <v>0</v>
      </c>
      <c r="F6690" s="26" t="str"/>
      <c r="G6690" s="26" t="inlineStr">
        <is>
          <t>詞彙表結構可保留</t>
        </is>
      </c>
      <c r="H6690" s="26" t="inlineStr">
        <is>
          <t>作輸出約束前先更新辭典快照</t>
        </is>
      </c>
      <c r="I6690" s="26" t="inlineStr">
        <is>
          <t>no_dictionary_entry</t>
        </is>
      </c>
      <c r="J6690" s="26" t="inlineStr">
        <is>
          <t>詞形由自有資料、中正辭典 alias／主詞條或文化部語料聯集合併。 未在本地辭典快照找到詞條；可能是語料長尾、複合詞或快照尚未更新。</t>
        </is>
      </c>
      <c r="K6690" s="26" t="str"/>
      <c r="L6690" s="26" t="str"/>
    </row>
    <row r="6691">
      <c r="A6691" s="26" t="inlineStr">
        <is>
          <t>靠</t>
        </is>
      </c>
      <c r="B6691" s="26" t="inlineStr">
        <is>
          <t>twtsl-alias、corpus</t>
        </is>
      </c>
      <c r="C6691" s="26" t="n">
        <v>4</v>
      </c>
      <c r="D6691" s="26" t="b">
        <v>1</v>
      </c>
      <c r="E6691" s="26" t="b">
        <v>1</v>
      </c>
      <c r="F6691" s="26" t="str"/>
      <c r="G6691" s="26" t="inlineStr">
        <is>
          <t>詞彙表結構可保留</t>
        </is>
      </c>
      <c r="H6691" s="26" t="inlineStr">
        <is>
          <t>作輸出約束前先更新辭典快照</t>
        </is>
      </c>
      <c r="I6691" s="26" t="str"/>
      <c r="J6691" s="26" t="inlineStr">
        <is>
          <t>詞形由自有資料、中正辭典 alias／主詞條或文化部語料聯集合併。</t>
        </is>
      </c>
      <c r="K6691" s="26" t="str"/>
      <c r="L6691" s="26" t="str"/>
    </row>
    <row r="6692">
      <c r="A6692" s="26" t="inlineStr">
        <is>
          <t>靠自己</t>
        </is>
      </c>
      <c r="B6692" s="26" t="inlineStr">
        <is>
          <t>corpus</t>
        </is>
      </c>
      <c r="C6692" s="26" t="n">
        <v>1</v>
      </c>
      <c r="D6692" s="26" t="b">
        <v>0</v>
      </c>
      <c r="E6692" s="26" t="b">
        <v>0</v>
      </c>
      <c r="F6692" s="26" t="str"/>
      <c r="G6692" s="26" t="inlineStr">
        <is>
          <t>詞彙表結構可保留</t>
        </is>
      </c>
      <c r="H6692" s="26" t="inlineStr">
        <is>
          <t>作輸出約束前先更新辭典快照</t>
        </is>
      </c>
      <c r="I6692" s="26" t="inlineStr">
        <is>
          <t>no_dictionary_entry</t>
        </is>
      </c>
      <c r="J6692" s="26" t="inlineStr">
        <is>
          <t>詞形由自有資料、中正辭典 alias／主詞條或文化部語料聯集合併。 未在本地辭典快照找到詞條；可能是語料長尾、複合詞或快照尚未更新。</t>
        </is>
      </c>
      <c r="K6692" s="26" t="str"/>
      <c r="L6692" s="26" t="str"/>
    </row>
    <row r="6693">
      <c r="A6693" s="26" t="inlineStr">
        <is>
          <t>靠近</t>
        </is>
      </c>
      <c r="B6693" s="26" t="inlineStr">
        <is>
          <t>corpus</t>
        </is>
      </c>
      <c r="C6693" s="26" t="n">
        <v>3</v>
      </c>
      <c r="D6693" s="26" t="b">
        <v>0</v>
      </c>
      <c r="E6693" s="26" t="b">
        <v>0</v>
      </c>
      <c r="F6693" s="26" t="str"/>
      <c r="G6693" s="26" t="inlineStr">
        <is>
          <t>詞彙表結構可保留</t>
        </is>
      </c>
      <c r="H6693" s="26" t="inlineStr">
        <is>
          <t>作輸出約束前先更新辭典快照</t>
        </is>
      </c>
      <c r="I6693" s="26" t="inlineStr">
        <is>
          <t>no_dictionary_entry</t>
        </is>
      </c>
      <c r="J6693" s="26" t="inlineStr">
        <is>
          <t>詞形由自有資料、中正辭典 alias／主詞條或文化部語料聯集合併。 未在本地辭典快照找到詞條；可能是語料長尾、複合詞或快照尚未更新。</t>
        </is>
      </c>
      <c r="K6693" s="26" t="str"/>
      <c r="L6693" s="26" t="str"/>
    </row>
    <row r="6694">
      <c r="A6694" s="26" t="inlineStr">
        <is>
          <t>面</t>
        </is>
      </c>
      <c r="B6694" s="26" t="inlineStr">
        <is>
          <t>corpus</t>
        </is>
      </c>
      <c r="C6694" s="26" t="n">
        <v>2</v>
      </c>
      <c r="D6694" s="26" t="b">
        <v>0</v>
      </c>
      <c r="E6694" s="26" t="b">
        <v>0</v>
      </c>
      <c r="F6694" s="26" t="str"/>
      <c r="G6694" s="26" t="inlineStr">
        <is>
          <t>詞彙表結構可保留</t>
        </is>
      </c>
      <c r="H6694" s="26" t="inlineStr">
        <is>
          <t>作輸出約束前先更新辭典快照</t>
        </is>
      </c>
      <c r="I6694" s="26" t="inlineStr">
        <is>
          <t>no_dictionary_entry</t>
        </is>
      </c>
      <c r="J6694" s="26" t="inlineStr">
        <is>
          <t>詞形由自有資料、中正辭典 alias／主詞條或文化部語料聯集合併。 未在本地辭典快照找到詞條；可能是語料長尾、複合詞或快照尚未更新。</t>
        </is>
      </c>
      <c r="K6694" s="26" t="str"/>
      <c r="L6694" s="26" t="str"/>
    </row>
    <row r="6695">
      <c r="A6695" s="26" t="inlineStr">
        <is>
          <t>面孔</t>
        </is>
      </c>
      <c r="B6695" s="26" t="inlineStr">
        <is>
          <t>twtsl</t>
        </is>
      </c>
      <c r="C6695" s="26" t="n">
        <v>0</v>
      </c>
      <c r="D6695" s="26" t="b">
        <v>1</v>
      </c>
      <c r="E6695" s="26" t="b">
        <v>1</v>
      </c>
      <c r="F6695" s="26" t="inlineStr">
        <is>
          <t>735</t>
        </is>
      </c>
      <c r="G6695" s="26" t="inlineStr">
        <is>
          <t>詞彙表結構可保留</t>
        </is>
      </c>
      <c r="H6695" s="26" t="inlineStr">
        <is>
          <t>作輸出約束前先更新辭典快照</t>
        </is>
      </c>
      <c r="I6695" s="26" t="str"/>
      <c r="J6695" s="26" t="inlineStr">
        <is>
          <t>詞形由自有資料、中正辭典 alias／主詞條或文化部語料聯集合併。</t>
        </is>
      </c>
      <c r="K6695" s="26" t="str"/>
      <c r="L6695" s="26" t="str"/>
    </row>
    <row r="6696">
      <c r="A6696" s="26" t="inlineStr">
        <is>
          <t>面對鏡頭</t>
        </is>
      </c>
      <c r="B6696" s="26" t="inlineStr">
        <is>
          <t>corpus</t>
        </is>
      </c>
      <c r="C6696" s="26" t="n">
        <v>1</v>
      </c>
      <c r="D6696" s="26" t="b">
        <v>0</v>
      </c>
      <c r="E6696" s="26" t="b">
        <v>0</v>
      </c>
      <c r="F6696" s="26" t="str"/>
      <c r="G6696" s="26" t="inlineStr">
        <is>
          <t>詞彙表結構可保留</t>
        </is>
      </c>
      <c r="H6696" s="26" t="inlineStr">
        <is>
          <t>作輸出約束前先更新辭典快照</t>
        </is>
      </c>
      <c r="I6696" s="26" t="inlineStr">
        <is>
          <t>no_dictionary_entry</t>
        </is>
      </c>
      <c r="J6696" s="26" t="inlineStr">
        <is>
          <t>詞形由自有資料、中正辭典 alias／主詞條或文化部語料聯集合併。 未在本地辭典快照找到詞條；可能是語料長尾、複合詞或快照尚未更新。</t>
        </is>
      </c>
      <c r="K6696" s="26" t="str"/>
      <c r="L6696" s="26" t="str"/>
    </row>
    <row r="6697">
      <c r="A6697" s="26" t="inlineStr">
        <is>
          <t>面對面</t>
        </is>
      </c>
      <c r="B6697" s="26" t="inlineStr">
        <is>
          <t>corpus</t>
        </is>
      </c>
      <c r="C6697" s="26" t="n">
        <v>7</v>
      </c>
      <c r="D6697" s="26" t="b">
        <v>0</v>
      </c>
      <c r="E6697" s="26" t="b">
        <v>0</v>
      </c>
      <c r="F6697" s="26" t="str"/>
      <c r="G6697" s="26" t="inlineStr">
        <is>
          <t>詞彙表結構可保留</t>
        </is>
      </c>
      <c r="H6697" s="26" t="inlineStr">
        <is>
          <t>作輸出約束前先更新辭典快照</t>
        </is>
      </c>
      <c r="I6697" s="26" t="inlineStr">
        <is>
          <t>no_dictionary_entry</t>
        </is>
      </c>
      <c r="J6697" s="26" t="inlineStr">
        <is>
          <t>詞形由自有資料、中正辭典 alias／主詞條或文化部語料聯集合併。 未在本地辭典快照找到詞條；可能是語料長尾、複合詞或快照尚未更新。</t>
        </is>
      </c>
      <c r="K6697" s="26" t="str"/>
      <c r="L6697" s="26" t="str"/>
    </row>
    <row r="6698">
      <c r="A6698" s="26" t="inlineStr">
        <is>
          <t>面紗</t>
        </is>
      </c>
      <c r="B6698" s="26" t="inlineStr">
        <is>
          <t>twtsl</t>
        </is>
      </c>
      <c r="C6698" s="26" t="n">
        <v>0</v>
      </c>
      <c r="D6698" s="26" t="b">
        <v>1</v>
      </c>
      <c r="E6698" s="26" t="b">
        <v>1</v>
      </c>
      <c r="F6698" s="26" t="inlineStr">
        <is>
          <t>3462、3463</t>
        </is>
      </c>
      <c r="G6698" s="26" t="inlineStr">
        <is>
          <t>詞彙表結構可保留</t>
        </is>
      </c>
      <c r="H6698" s="26" t="inlineStr">
        <is>
          <t>作輸出約束前先更新辭典快照</t>
        </is>
      </c>
      <c r="I6698" s="26" t="str"/>
      <c r="J6698" s="26" t="inlineStr">
        <is>
          <t>詞形由自有資料、中正辭典 alias／主詞條或文化部語料聯集合併。</t>
        </is>
      </c>
      <c r="K6698" s="26" t="str"/>
      <c r="L6698" s="26" t="str"/>
    </row>
    <row r="6699">
      <c r="A6699" s="26" t="inlineStr">
        <is>
          <t>面試</t>
        </is>
      </c>
      <c r="B6699" s="26" t="inlineStr">
        <is>
          <t>corpus</t>
        </is>
      </c>
      <c r="C6699" s="26" t="n">
        <v>9</v>
      </c>
      <c r="D6699" s="26" t="b">
        <v>0</v>
      </c>
      <c r="E6699" s="26" t="b">
        <v>0</v>
      </c>
      <c r="F6699" s="26" t="str"/>
      <c r="G6699" s="26" t="inlineStr">
        <is>
          <t>詞彙表結構可保留</t>
        </is>
      </c>
      <c r="H6699" s="26" t="inlineStr">
        <is>
          <t>作輸出約束前先更新辭典快照</t>
        </is>
      </c>
      <c r="I6699" s="26" t="inlineStr">
        <is>
          <t>no_dictionary_entry</t>
        </is>
      </c>
      <c r="J6699" s="26" t="inlineStr">
        <is>
          <t>詞形由自有資料、中正辭典 alias／主詞條或文化部語料聯集合併。 未在本地辭典快照找到詞條；可能是語料長尾、複合詞或快照尚未更新。</t>
        </is>
      </c>
      <c r="K6699" s="26" t="str"/>
      <c r="L6699" s="26" t="str"/>
    </row>
    <row r="6700">
      <c r="A6700" s="26" t="inlineStr">
        <is>
          <t>面談</t>
        </is>
      </c>
      <c r="B6700" s="26" t="inlineStr">
        <is>
          <t>corpus</t>
        </is>
      </c>
      <c r="C6700" s="26" t="n">
        <v>3</v>
      </c>
      <c r="D6700" s="26" t="b">
        <v>0</v>
      </c>
      <c r="E6700" s="26" t="b">
        <v>0</v>
      </c>
      <c r="F6700" s="26" t="str"/>
      <c r="G6700" s="26" t="inlineStr">
        <is>
          <t>詞彙表結構可保留</t>
        </is>
      </c>
      <c r="H6700" s="26" t="inlineStr">
        <is>
          <t>作輸出約束前先更新辭典快照</t>
        </is>
      </c>
      <c r="I6700" s="26" t="inlineStr">
        <is>
          <t>no_dictionary_entry</t>
        </is>
      </c>
      <c r="J6700" s="26" t="inlineStr">
        <is>
          <t>詞形由自有資料、中正辭典 alias／主詞條或文化部語料聯集合併。 未在本地辭典快照找到詞條；可能是語料長尾、複合詞或快照尚未更新。</t>
        </is>
      </c>
      <c r="K6700" s="26" t="str"/>
      <c r="L6700" s="26" t="str"/>
    </row>
    <row r="6701">
      <c r="A6701" s="26" t="inlineStr">
        <is>
          <t>革命</t>
        </is>
      </c>
      <c r="B6701" s="26" t="inlineStr">
        <is>
          <t>twtsl</t>
        </is>
      </c>
      <c r="C6701" s="26" t="n">
        <v>0</v>
      </c>
      <c r="D6701" s="26" t="b">
        <v>1</v>
      </c>
      <c r="E6701" s="26" t="b">
        <v>1</v>
      </c>
      <c r="F6701" s="26" t="inlineStr">
        <is>
          <t>1790</t>
        </is>
      </c>
      <c r="G6701" s="26" t="inlineStr">
        <is>
          <t>詞彙表結構可保留</t>
        </is>
      </c>
      <c r="H6701" s="26" t="inlineStr">
        <is>
          <t>作輸出約束前先更新辭典快照</t>
        </is>
      </c>
      <c r="I6701" s="26" t="str"/>
      <c r="J6701" s="26" t="inlineStr">
        <is>
          <t>詞形由自有資料、中正辭典 alias／主詞條或文化部語料聯集合併。</t>
        </is>
      </c>
      <c r="K6701" s="26" t="str"/>
      <c r="L6701" s="26" t="str"/>
    </row>
    <row r="6702">
      <c r="A6702" s="26" t="inlineStr">
        <is>
          <t>靴子</t>
        </is>
      </c>
      <c r="B6702" s="26" t="inlineStr">
        <is>
          <t>twtsl</t>
        </is>
      </c>
      <c r="C6702" s="26" t="n">
        <v>0</v>
      </c>
      <c r="D6702" s="26" t="b">
        <v>1</v>
      </c>
      <c r="E6702" s="26" t="b">
        <v>1</v>
      </c>
      <c r="F6702" s="26" t="inlineStr">
        <is>
          <t>3161</t>
        </is>
      </c>
      <c r="G6702" s="26" t="inlineStr">
        <is>
          <t>詞彙表結構可保留</t>
        </is>
      </c>
      <c r="H6702" s="26" t="inlineStr">
        <is>
          <t>作輸出約束前先更新辭典快照</t>
        </is>
      </c>
      <c r="I6702" s="26" t="str"/>
      <c r="J6702" s="26" t="inlineStr">
        <is>
          <t>詞形由自有資料、中正辭典 alias／主詞條或文化部語料聯集合併。</t>
        </is>
      </c>
      <c r="K6702" s="26" t="str"/>
      <c r="L6702" s="26" t="str"/>
    </row>
    <row r="6703">
      <c r="A6703" s="26" t="inlineStr">
        <is>
          <t>鞋子</t>
        </is>
      </c>
      <c r="B6703" s="26" t="inlineStr">
        <is>
          <t>twtsl、corpus</t>
        </is>
      </c>
      <c r="C6703" s="26" t="n">
        <v>1</v>
      </c>
      <c r="D6703" s="26" t="b">
        <v>1</v>
      </c>
      <c r="E6703" s="26" t="b">
        <v>1</v>
      </c>
      <c r="F6703" s="26" t="inlineStr">
        <is>
          <t>1911、1912</t>
        </is>
      </c>
      <c r="G6703" s="26" t="inlineStr">
        <is>
          <t>詞彙表結構可保留</t>
        </is>
      </c>
      <c r="H6703" s="26" t="inlineStr">
        <is>
          <t>作輸出約束前先更新辭典快照</t>
        </is>
      </c>
      <c r="I6703" s="26" t="str"/>
      <c r="J6703" s="26" t="inlineStr">
        <is>
          <t>詞形由自有資料、中正辭典 alias／主詞條或文化部語料聯集合併。</t>
        </is>
      </c>
      <c r="K6703" s="26" t="str"/>
      <c r="L6703" s="26" t="str"/>
    </row>
    <row r="6704">
      <c r="A6704" s="26" t="inlineStr">
        <is>
          <t>鞦韆</t>
        </is>
      </c>
      <c r="B6704" s="26" t="inlineStr">
        <is>
          <t>twtsl、corpus</t>
        </is>
      </c>
      <c r="C6704" s="26" t="n">
        <v>2</v>
      </c>
      <c r="D6704" s="26" t="b">
        <v>1</v>
      </c>
      <c r="E6704" s="26" t="b">
        <v>1</v>
      </c>
      <c r="F6704" s="26" t="inlineStr">
        <is>
          <t>2132</t>
        </is>
      </c>
      <c r="G6704" s="26" t="inlineStr">
        <is>
          <t>詞彙表結構可保留</t>
        </is>
      </c>
      <c r="H6704" s="26" t="inlineStr">
        <is>
          <t>作輸出約束前先更新辭典快照</t>
        </is>
      </c>
      <c r="I6704" s="26" t="str"/>
      <c r="J6704" s="26" t="inlineStr">
        <is>
          <t>詞形由自有資料、中正辭典 alias／主詞條或文化部語料聯集合併。</t>
        </is>
      </c>
      <c r="K6704" s="26" t="str"/>
      <c r="L6704" s="26" t="str"/>
    </row>
    <row r="6705">
      <c r="A6705" s="26" t="inlineStr">
        <is>
          <t>鞭子</t>
        </is>
      </c>
      <c r="B6705" s="26" t="inlineStr">
        <is>
          <t>twtsl</t>
        </is>
      </c>
      <c r="C6705" s="26" t="n">
        <v>0</v>
      </c>
      <c r="D6705" s="26" t="b">
        <v>1</v>
      </c>
      <c r="E6705" s="26" t="b">
        <v>1</v>
      </c>
      <c r="F6705" s="26" t="inlineStr">
        <is>
          <t>3202</t>
        </is>
      </c>
      <c r="G6705" s="26" t="inlineStr">
        <is>
          <t>詞彙表結構可保留</t>
        </is>
      </c>
      <c r="H6705" s="26" t="inlineStr">
        <is>
          <t>作輸出約束前先更新辭典快照</t>
        </is>
      </c>
      <c r="I6705" s="26" t="str"/>
      <c r="J6705" s="26" t="inlineStr">
        <is>
          <t>詞形由自有資料、中正辭典 alias／主詞條或文化部語料聯集合併。</t>
        </is>
      </c>
      <c r="K6705" s="26" t="str"/>
      <c r="L6705" s="26" t="str"/>
    </row>
    <row r="6706">
      <c r="A6706" s="26" t="inlineStr">
        <is>
          <t>鞭炮</t>
        </is>
      </c>
      <c r="B6706" s="26" t="inlineStr">
        <is>
          <t>twtsl、corpus</t>
        </is>
      </c>
      <c r="C6706" s="26" t="n">
        <v>1</v>
      </c>
      <c r="D6706" s="26" t="b">
        <v>1</v>
      </c>
      <c r="E6706" s="26" t="b">
        <v>1</v>
      </c>
      <c r="F6706" s="26" t="inlineStr">
        <is>
          <t>3368</t>
        </is>
      </c>
      <c r="G6706" s="26" t="inlineStr">
        <is>
          <t>詞彙表結構可保留</t>
        </is>
      </c>
      <c r="H6706" s="26" t="inlineStr">
        <is>
          <t>作輸出約束前先更新辭典快照</t>
        </is>
      </c>
      <c r="I6706" s="26" t="str"/>
      <c r="J6706" s="26" t="inlineStr">
        <is>
          <t>詞形由自有資料、中正辭典 alias／主詞條或文化部語料聯集合併。</t>
        </is>
      </c>
      <c r="K6706" s="26" t="str"/>
      <c r="L6706" s="26" t="str"/>
    </row>
    <row r="6707">
      <c r="A6707" s="26" t="inlineStr">
        <is>
          <t>韌帶</t>
        </is>
      </c>
      <c r="B6707" s="26" t="inlineStr">
        <is>
          <t>corpus</t>
        </is>
      </c>
      <c r="C6707" s="26" t="n">
        <v>1</v>
      </c>
      <c r="D6707" s="26" t="b">
        <v>0</v>
      </c>
      <c r="E6707" s="26" t="b">
        <v>0</v>
      </c>
      <c r="F6707" s="26" t="str"/>
      <c r="G6707" s="26" t="inlineStr">
        <is>
          <t>詞彙表結構可保留</t>
        </is>
      </c>
      <c r="H6707" s="26" t="inlineStr">
        <is>
          <t>作輸出約束前先更新辭典快照</t>
        </is>
      </c>
      <c r="I6707" s="26" t="inlineStr">
        <is>
          <t>no_dictionary_entry</t>
        </is>
      </c>
      <c r="J6707" s="26" t="inlineStr">
        <is>
          <t>詞形由自有資料、中正辭典 alias／主詞條或文化部語料聯集合併。 未在本地辭典快照找到詞條；可能是語料長尾、複合詞或快照尚未更新。</t>
        </is>
      </c>
      <c r="K6707" s="26" t="str"/>
      <c r="L6707" s="26" t="str"/>
    </row>
    <row r="6708">
      <c r="A6708" s="26" t="inlineStr">
        <is>
          <t>韓國</t>
        </is>
      </c>
      <c r="B6708" s="26" t="inlineStr">
        <is>
          <t>twtsl、corpus</t>
        </is>
      </c>
      <c r="C6708" s="26" t="n">
        <v>1</v>
      </c>
      <c r="D6708" s="26" t="b">
        <v>1</v>
      </c>
      <c r="E6708" s="26" t="b">
        <v>1</v>
      </c>
      <c r="F6708" s="26" t="inlineStr">
        <is>
          <t>1162</t>
        </is>
      </c>
      <c r="G6708" s="26" t="inlineStr">
        <is>
          <t>詞彙表結構可保留</t>
        </is>
      </c>
      <c r="H6708" s="26" t="inlineStr">
        <is>
          <t>作輸出約束前先更新辭典快照</t>
        </is>
      </c>
      <c r="I6708" s="26" t="str"/>
      <c r="J6708" s="26" t="inlineStr">
        <is>
          <t>詞形由自有資料、中正辭典 alias／主詞條或文化部語料聯集合併。</t>
        </is>
      </c>
      <c r="K6708" s="26" t="str"/>
      <c r="L6708" s="26" t="str"/>
    </row>
    <row r="6709">
      <c r="A6709" s="26" t="inlineStr">
        <is>
          <t>韭菜</t>
        </is>
      </c>
      <c r="B6709" s="26" t="inlineStr">
        <is>
          <t>twtsl</t>
        </is>
      </c>
      <c r="C6709" s="26" t="n">
        <v>0</v>
      </c>
      <c r="D6709" s="26" t="b">
        <v>1</v>
      </c>
      <c r="E6709" s="26" t="b">
        <v>1</v>
      </c>
      <c r="F6709" s="26" t="inlineStr">
        <is>
          <t>3571</t>
        </is>
      </c>
      <c r="G6709" s="26" t="inlineStr">
        <is>
          <t>詞彙表結構可保留</t>
        </is>
      </c>
      <c r="H6709" s="26" t="inlineStr">
        <is>
          <t>作輸出約束前先更新辭典快照</t>
        </is>
      </c>
      <c r="I6709" s="26" t="str"/>
      <c r="J6709" s="26" t="inlineStr">
        <is>
          <t>詞形由自有資料、中正辭典 alias／主詞條或文化部語料聯集合併。</t>
        </is>
      </c>
      <c r="K6709" s="26" t="str"/>
      <c r="L6709" s="26" t="str"/>
    </row>
    <row r="6710">
      <c r="A6710" s="26" t="inlineStr">
        <is>
          <t>音效</t>
        </is>
      </c>
      <c r="B6710" s="26" t="inlineStr">
        <is>
          <t>corpus</t>
        </is>
      </c>
      <c r="C6710" s="26" t="n">
        <v>1</v>
      </c>
      <c r="D6710" s="26" t="b">
        <v>0</v>
      </c>
      <c r="E6710" s="26" t="b">
        <v>0</v>
      </c>
      <c r="F6710" s="26" t="str"/>
      <c r="G6710" s="26" t="inlineStr">
        <is>
          <t>詞彙表結構可保留</t>
        </is>
      </c>
      <c r="H6710" s="26" t="inlineStr">
        <is>
          <t>作輸出約束前先更新辭典快照</t>
        </is>
      </c>
      <c r="I6710" s="26" t="inlineStr">
        <is>
          <t>no_dictionary_entry</t>
        </is>
      </c>
      <c r="J6710" s="26" t="inlineStr">
        <is>
          <t>詞形由自有資料、中正辭典 alias／主詞條或文化部語料聯集合併。 未在本地辭典快照找到詞條；可能是語料長尾、複合詞或快照尚未更新。</t>
        </is>
      </c>
      <c r="K6710" s="26" t="str"/>
      <c r="L6710" s="26" t="str"/>
    </row>
    <row r="6711">
      <c r="A6711" s="26" t="inlineStr">
        <is>
          <t>音樂</t>
        </is>
      </c>
      <c r="B6711" s="26" t="inlineStr">
        <is>
          <t>twtsl、corpus</t>
        </is>
      </c>
      <c r="C6711" s="26" t="n">
        <v>2</v>
      </c>
      <c r="D6711" s="26" t="b">
        <v>1</v>
      </c>
      <c r="E6711" s="26" t="b">
        <v>1</v>
      </c>
      <c r="F6711" s="26" t="inlineStr">
        <is>
          <t>1379</t>
        </is>
      </c>
      <c r="G6711" s="26" t="inlineStr">
        <is>
          <t>詞彙表結構可保留</t>
        </is>
      </c>
      <c r="H6711" s="26" t="inlineStr">
        <is>
          <t>作輸出約束前先更新辭典快照</t>
        </is>
      </c>
      <c r="I6711" s="26" t="str"/>
      <c r="J6711" s="26" t="inlineStr">
        <is>
          <t>詞形由自有資料、中正辭典 alias／主詞條或文化部語料聯集合併。</t>
        </is>
      </c>
      <c r="K6711" s="26" t="str"/>
      <c r="L6711" s="26" t="str"/>
    </row>
    <row r="6712">
      <c r="A6712" s="26" t="inlineStr">
        <is>
          <t>頂</t>
        </is>
      </c>
      <c r="B6712" s="26" t="inlineStr">
        <is>
          <t>twtsl、corpus</t>
        </is>
      </c>
      <c r="C6712" s="26" t="n">
        <v>1</v>
      </c>
      <c r="D6712" s="26" t="b">
        <v>1</v>
      </c>
      <c r="E6712" s="26" t="b">
        <v>1</v>
      </c>
      <c r="F6712" s="26" t="inlineStr">
        <is>
          <t>2260</t>
        </is>
      </c>
      <c r="G6712" s="26" t="inlineStr">
        <is>
          <t>詞彙表結構可保留</t>
        </is>
      </c>
      <c r="H6712" s="26" t="inlineStr">
        <is>
          <t>作輸出約束前先更新辭典快照</t>
        </is>
      </c>
      <c r="I6712" s="26" t="str"/>
      <c r="J6712" s="26" t="inlineStr">
        <is>
          <t>詞形由自有資料、中正辭典 alias／主詞條或文化部語料聯集合併。</t>
        </is>
      </c>
      <c r="K6712" s="26" t="str"/>
      <c r="L6712" s="26" t="str"/>
    </row>
    <row r="6713">
      <c r="A6713" s="26" t="inlineStr">
        <is>
          <t>頂尖</t>
        </is>
      </c>
      <c r="B6713" s="26" t="inlineStr">
        <is>
          <t>twtsl-alias</t>
        </is>
      </c>
      <c r="C6713" s="26" t="n">
        <v>0</v>
      </c>
      <c r="D6713" s="26" t="b">
        <v>1</v>
      </c>
      <c r="E6713" s="26" t="b">
        <v>1</v>
      </c>
      <c r="F6713" s="26" t="str"/>
      <c r="G6713" s="26" t="inlineStr">
        <is>
          <t>詞彙表結構可保留</t>
        </is>
      </c>
      <c r="H6713" s="26" t="inlineStr">
        <is>
          <t>作輸出約束前先更新辭典快照</t>
        </is>
      </c>
      <c r="I6713" s="26" t="str"/>
      <c r="J6713" s="26" t="inlineStr">
        <is>
          <t>詞形由自有資料、中正辭典 alias／主詞條或文化部語料聯集合併。</t>
        </is>
      </c>
      <c r="K6713" s="26" t="str"/>
      <c r="L6713" s="26" t="str"/>
    </row>
    <row r="6714">
      <c r="A6714" s="26" t="inlineStr">
        <is>
          <t>頂級</t>
        </is>
      </c>
      <c r="B6714" s="26" t="inlineStr">
        <is>
          <t>corpus</t>
        </is>
      </c>
      <c r="C6714" s="26" t="n">
        <v>1</v>
      </c>
      <c r="D6714" s="26" t="b">
        <v>0</v>
      </c>
      <c r="E6714" s="26" t="b">
        <v>0</v>
      </c>
      <c r="F6714" s="26" t="str"/>
      <c r="G6714" s="26" t="inlineStr">
        <is>
          <t>詞彙表結構可保留</t>
        </is>
      </c>
      <c r="H6714" s="26" t="inlineStr">
        <is>
          <t>作輸出約束前先更新辭典快照</t>
        </is>
      </c>
      <c r="I6714" s="26" t="inlineStr">
        <is>
          <t>no_dictionary_entry</t>
        </is>
      </c>
      <c r="J6714" s="26" t="inlineStr">
        <is>
          <t>詞形由自有資料、中正辭典 alias／主詞條或文化部語料聯集合併。 未在本地辭典快照找到詞條；可能是語料長尾、複合詞或快照尚未更新。</t>
        </is>
      </c>
      <c r="K6714" s="26" t="str"/>
      <c r="L6714" s="26" t="str"/>
    </row>
    <row r="6715">
      <c r="A6715" s="26" t="inlineStr">
        <is>
          <t>項鍊</t>
        </is>
      </c>
      <c r="B6715" s="26" t="inlineStr">
        <is>
          <t>twtsl</t>
        </is>
      </c>
      <c r="C6715" s="26" t="n">
        <v>0</v>
      </c>
      <c r="D6715" s="26" t="b">
        <v>1</v>
      </c>
      <c r="E6715" s="26" t="b">
        <v>1</v>
      </c>
      <c r="F6715" s="26" t="inlineStr">
        <is>
          <t>3610、3612</t>
        </is>
      </c>
      <c r="G6715" s="26" t="inlineStr">
        <is>
          <t>詞彙表結構可保留</t>
        </is>
      </c>
      <c r="H6715" s="26" t="inlineStr">
        <is>
          <t>作輸出約束前先更新辭典快照</t>
        </is>
      </c>
      <c r="I6715" s="26" t="str"/>
      <c r="J6715" s="26" t="inlineStr">
        <is>
          <t>詞形由自有資料、中正辭典 alias／主詞條或文化部語料聯集合併。</t>
        </is>
      </c>
      <c r="K6715" s="26" t="str"/>
      <c r="L6715" s="26" t="str"/>
    </row>
    <row r="6716">
      <c r="A6716" s="26" t="inlineStr">
        <is>
          <t>順</t>
        </is>
      </c>
      <c r="B6716" s="26" t="inlineStr">
        <is>
          <t>twtsl-alias、corpus</t>
        </is>
      </c>
      <c r="C6716" s="26" t="n">
        <v>4</v>
      </c>
      <c r="D6716" s="26" t="b">
        <v>1</v>
      </c>
      <c r="E6716" s="26" t="b">
        <v>1</v>
      </c>
      <c r="F6716" s="26" t="str"/>
      <c r="G6716" s="26" t="inlineStr">
        <is>
          <t>詞彙表結構可保留</t>
        </is>
      </c>
      <c r="H6716" s="26" t="inlineStr">
        <is>
          <t>作輸出約束前先更新辭典快照</t>
        </is>
      </c>
      <c r="I6716" s="26" t="str"/>
      <c r="J6716" s="26" t="inlineStr">
        <is>
          <t>詞形由自有資料、中正辭典 alias／主詞條或文化部語料聯集合併。</t>
        </is>
      </c>
      <c r="K6716" s="26" t="str"/>
      <c r="L6716" s="26" t="str"/>
    </row>
    <row r="6717">
      <c r="A6717" s="26" t="inlineStr">
        <is>
          <t>順便</t>
        </is>
      </c>
      <c r="B6717" s="26" t="inlineStr">
        <is>
          <t>twtsl、corpus</t>
        </is>
      </c>
      <c r="C6717" s="26" t="n">
        <v>2</v>
      </c>
      <c r="D6717" s="26" t="b">
        <v>1</v>
      </c>
      <c r="E6717" s="26" t="b">
        <v>1</v>
      </c>
      <c r="F6717" s="26" t="inlineStr">
        <is>
          <t>1073</t>
        </is>
      </c>
      <c r="G6717" s="26" t="inlineStr">
        <is>
          <t>詞彙表結構可保留</t>
        </is>
      </c>
      <c r="H6717" s="26" t="inlineStr">
        <is>
          <t>作輸出約束前先更新辭典快照</t>
        </is>
      </c>
      <c r="I6717" s="26" t="str"/>
      <c r="J6717" s="26" t="inlineStr">
        <is>
          <t>詞形由自有資料、中正辭典 alias／主詞條或文化部語料聯集合併。</t>
        </is>
      </c>
      <c r="K6717" s="26" t="str"/>
      <c r="L6717" s="26" t="str"/>
    </row>
    <row r="6718">
      <c r="A6718" s="26" t="inlineStr">
        <is>
          <t>順利</t>
        </is>
      </c>
      <c r="B6718" s="26" t="inlineStr">
        <is>
          <t>corpus</t>
        </is>
      </c>
      <c r="C6718" s="26" t="n">
        <v>28</v>
      </c>
      <c r="D6718" s="26" t="b">
        <v>0</v>
      </c>
      <c r="E6718" s="26" t="b">
        <v>0</v>
      </c>
      <c r="F6718" s="26" t="str"/>
      <c r="G6718" s="26" t="inlineStr">
        <is>
          <t>詞彙表結構可保留</t>
        </is>
      </c>
      <c r="H6718" s="26" t="inlineStr">
        <is>
          <t>作輸出約束前先更新辭典快照</t>
        </is>
      </c>
      <c r="I6718" s="26" t="inlineStr">
        <is>
          <t>no_dictionary_entry</t>
        </is>
      </c>
      <c r="J6718" s="26" t="inlineStr">
        <is>
          <t>詞形由自有資料、中正辭典 alias／主詞條或文化部語料聯集合併。 未在本地辭典快照找到詞條；可能是語料長尾、複合詞或快照尚未更新。</t>
        </is>
      </c>
      <c r="K6718" s="26" t="str"/>
      <c r="L6718" s="26" t="str"/>
    </row>
    <row r="6719">
      <c r="A6719" s="26" t="inlineStr">
        <is>
          <t>順延</t>
        </is>
      </c>
      <c r="B6719" s="26" t="inlineStr">
        <is>
          <t>twtsl-alias</t>
        </is>
      </c>
      <c r="C6719" s="26" t="n">
        <v>0</v>
      </c>
      <c r="D6719" s="26" t="b">
        <v>1</v>
      </c>
      <c r="E6719" s="26" t="b">
        <v>1</v>
      </c>
      <c r="F6719" s="26" t="str"/>
      <c r="G6719" s="26" t="inlineStr">
        <is>
          <t>詞彙表結構可保留</t>
        </is>
      </c>
      <c r="H6719" s="26" t="inlineStr">
        <is>
          <t>作輸出約束前先更新辭典快照</t>
        </is>
      </c>
      <c r="I6719" s="26" t="str"/>
      <c r="J6719" s="26" t="inlineStr">
        <is>
          <t>詞形由自有資料、中正辭典 alias／主詞條或文化部語料聯集合併。</t>
        </is>
      </c>
      <c r="K6719" s="26" t="str"/>
      <c r="L6719" s="26" t="str"/>
    </row>
    <row r="6720">
      <c r="A6720" s="26" t="inlineStr">
        <is>
          <t>順暢</t>
        </is>
      </c>
      <c r="B6720" s="26" t="inlineStr">
        <is>
          <t>corpus</t>
        </is>
      </c>
      <c r="C6720" s="26" t="n">
        <v>4</v>
      </c>
      <c r="D6720" s="26" t="b">
        <v>0</v>
      </c>
      <c r="E6720" s="26" t="b">
        <v>0</v>
      </c>
      <c r="F6720" s="26" t="str"/>
      <c r="G6720" s="26" t="inlineStr">
        <is>
          <t>詞彙表結構可保留</t>
        </is>
      </c>
      <c r="H6720" s="26" t="inlineStr">
        <is>
          <t>作輸出約束前先更新辭典快照</t>
        </is>
      </c>
      <c r="I6720" s="26" t="inlineStr">
        <is>
          <t>no_dictionary_entry</t>
        </is>
      </c>
      <c r="J6720" s="26" t="inlineStr">
        <is>
          <t>詞形由自有資料、中正辭典 alias／主詞條或文化部語料聯集合併。 未在本地辭典快照找到詞條；可能是語料長尾、複合詞或快照尚未更新。</t>
        </is>
      </c>
      <c r="K6720" s="26" t="str"/>
      <c r="L6720" s="26" t="str"/>
    </row>
    <row r="6721">
      <c r="A6721" s="26" t="inlineStr">
        <is>
          <t>順眼</t>
        </is>
      </c>
      <c r="B6721" s="26" t="inlineStr">
        <is>
          <t>twtsl</t>
        </is>
      </c>
      <c r="C6721" s="26" t="n">
        <v>0</v>
      </c>
      <c r="D6721" s="26" t="b">
        <v>1</v>
      </c>
      <c r="E6721" s="26" t="b">
        <v>1</v>
      </c>
      <c r="F6721" s="26" t="inlineStr">
        <is>
          <t>1658</t>
        </is>
      </c>
      <c r="G6721" s="26" t="inlineStr">
        <is>
          <t>詞彙表結構可保留</t>
        </is>
      </c>
      <c r="H6721" s="26" t="inlineStr">
        <is>
          <t>作輸出約束前先更新辭典快照</t>
        </is>
      </c>
      <c r="I6721" s="26" t="str"/>
      <c r="J6721" s="26" t="inlineStr">
        <is>
          <t>詞形由自有資料、中正辭典 alias／主詞條或文化部語料聯集合併。</t>
        </is>
      </c>
      <c r="K6721" s="26" t="str"/>
      <c r="L6721" s="26" t="str"/>
    </row>
    <row r="6722">
      <c r="A6722" s="26" t="inlineStr">
        <is>
          <t>預</t>
        </is>
      </c>
      <c r="B6722" s="26" t="inlineStr">
        <is>
          <t>twtsl-alias</t>
        </is>
      </c>
      <c r="C6722" s="26" t="n">
        <v>0</v>
      </c>
      <c r="D6722" s="26" t="b">
        <v>1</v>
      </c>
      <c r="E6722" s="26" t="b">
        <v>1</v>
      </c>
      <c r="F6722" s="26" t="str"/>
      <c r="G6722" s="26" t="inlineStr">
        <is>
          <t>詞彙表結構可保留</t>
        </is>
      </c>
      <c r="H6722" s="26" t="inlineStr">
        <is>
          <t>作輸出約束前先更新辭典快照</t>
        </is>
      </c>
      <c r="I6722" s="26" t="str"/>
      <c r="J6722" s="26" t="inlineStr">
        <is>
          <t>詞形由自有資料、中正辭典 alias／主詞條或文化部語料聯集合併。</t>
        </is>
      </c>
      <c r="K6722" s="26" t="str"/>
      <c r="L6722" s="26" t="str"/>
    </row>
    <row r="6723">
      <c r="A6723" s="26" t="inlineStr">
        <is>
          <t>預備</t>
        </is>
      </c>
      <c r="B6723" s="26" t="inlineStr">
        <is>
          <t>corpus</t>
        </is>
      </c>
      <c r="C6723" s="26" t="n">
        <v>1</v>
      </c>
      <c r="D6723" s="26" t="b">
        <v>0</v>
      </c>
      <c r="E6723" s="26" t="b">
        <v>0</v>
      </c>
      <c r="F6723" s="26" t="str"/>
      <c r="G6723" s="26" t="inlineStr">
        <is>
          <t>詞彙表結構可保留</t>
        </is>
      </c>
      <c r="H6723" s="26" t="inlineStr">
        <is>
          <t>作輸出約束前先更新辭典快照</t>
        </is>
      </c>
      <c r="I6723" s="26" t="inlineStr">
        <is>
          <t>no_dictionary_entry</t>
        </is>
      </c>
      <c r="J6723" s="26" t="inlineStr">
        <is>
          <t>詞形由自有資料、中正辭典 alias／主詞條或文化部語料聯集合併。 未在本地辭典快照找到詞條；可能是語料長尾、複合詞或快照尚未更新。</t>
        </is>
      </c>
      <c r="K6723" s="26" t="str"/>
      <c r="L6723" s="26" t="str"/>
    </row>
    <row r="6724">
      <c r="A6724" s="26" t="inlineStr">
        <is>
          <t>預先</t>
        </is>
      </c>
      <c r="B6724" s="26" t="inlineStr">
        <is>
          <t>twtsl-alias、corpus</t>
        </is>
      </c>
      <c r="C6724" s="26" t="n">
        <v>2</v>
      </c>
      <c r="D6724" s="26" t="b">
        <v>1</v>
      </c>
      <c r="E6724" s="26" t="b">
        <v>1</v>
      </c>
      <c r="F6724" s="26" t="str"/>
      <c r="G6724" s="26" t="inlineStr">
        <is>
          <t>詞彙表結構可保留</t>
        </is>
      </c>
      <c r="H6724" s="26" t="inlineStr">
        <is>
          <t>作輸出約束前先更新辭典快照</t>
        </is>
      </c>
      <c r="I6724" s="26" t="str"/>
      <c r="J6724" s="26" t="inlineStr">
        <is>
          <t>詞形由自有資料、中正辭典 alias／主詞條或文化部語料聯集合併。</t>
        </is>
      </c>
      <c r="K6724" s="26" t="str"/>
      <c r="L6724" s="26" t="str"/>
    </row>
    <row r="6725">
      <c r="A6725" s="26" t="inlineStr">
        <is>
          <t>預報</t>
        </is>
      </c>
      <c r="B6725" s="26" t="inlineStr">
        <is>
          <t>corpus</t>
        </is>
      </c>
      <c r="C6725" s="26" t="n">
        <v>1</v>
      </c>
      <c r="D6725" s="26" t="b">
        <v>0</v>
      </c>
      <c r="E6725" s="26" t="b">
        <v>0</v>
      </c>
      <c r="F6725" s="26" t="str"/>
      <c r="G6725" s="26" t="inlineStr">
        <is>
          <t>詞彙表結構可保留</t>
        </is>
      </c>
      <c r="H6725" s="26" t="inlineStr">
        <is>
          <t>作輸出約束前先更新辭典快照</t>
        </is>
      </c>
      <c r="I6725" s="26" t="inlineStr">
        <is>
          <t>no_dictionary_entry</t>
        </is>
      </c>
      <c r="J6725" s="26" t="inlineStr">
        <is>
          <t>詞形由自有資料、中正辭典 alias／主詞條或文化部語料聯集合併。 未在本地辭典快照找到詞條；可能是語料長尾、複合詞或快照尚未更新。</t>
        </is>
      </c>
      <c r="K6725" s="26" t="str"/>
      <c r="L6725" s="26" t="str"/>
    </row>
    <row r="6726">
      <c r="A6726" s="26" t="inlineStr">
        <is>
          <t>預約</t>
        </is>
      </c>
      <c r="B6726" s="26" t="inlineStr">
        <is>
          <t>corpus</t>
        </is>
      </c>
      <c r="C6726" s="26" t="n">
        <v>3</v>
      </c>
      <c r="D6726" s="26" t="b">
        <v>0</v>
      </c>
      <c r="E6726" s="26" t="b">
        <v>0</v>
      </c>
      <c r="F6726" s="26" t="str"/>
      <c r="G6726" s="26" t="inlineStr">
        <is>
          <t>詞彙表結構可保留</t>
        </is>
      </c>
      <c r="H6726" s="26" t="inlineStr">
        <is>
          <t>作輸出約束前先更新辭典快照</t>
        </is>
      </c>
      <c r="I6726" s="26" t="inlineStr">
        <is>
          <t>no_dictionary_entry</t>
        </is>
      </c>
      <c r="J6726" s="26" t="inlineStr">
        <is>
          <t>詞形由自有資料、中正辭典 alias／主詞條或文化部語料聯集合併。 未在本地辭典快照找到詞條；可能是語料長尾、複合詞或快照尚未更新。</t>
        </is>
      </c>
      <c r="K6726" s="26" t="str"/>
      <c r="L6726" s="26" t="str"/>
    </row>
    <row r="6727">
      <c r="A6727" s="26" t="inlineStr">
        <is>
          <t>預防</t>
        </is>
      </c>
      <c r="B6727" s="26" t="inlineStr">
        <is>
          <t>twtsl、corpus</t>
        </is>
      </c>
      <c r="C6727" s="26" t="n">
        <v>8</v>
      </c>
      <c r="D6727" s="26" t="b">
        <v>1</v>
      </c>
      <c r="E6727" s="26" t="b">
        <v>1</v>
      </c>
      <c r="F6727" s="26" t="inlineStr">
        <is>
          <t>1690</t>
        </is>
      </c>
      <c r="G6727" s="26" t="inlineStr">
        <is>
          <t>詞彙表結構可保留</t>
        </is>
      </c>
      <c r="H6727" s="26" t="inlineStr">
        <is>
          <t>作輸出約束前先更新辭典快照</t>
        </is>
      </c>
      <c r="I6727" s="26" t="str"/>
      <c r="J6727" s="26" t="inlineStr">
        <is>
          <t>詞形由自有資料、中正辭典 alias／主詞條或文化部語料聯集合併。</t>
        </is>
      </c>
      <c r="K6727" s="26" t="str"/>
      <c r="L6727" s="26" t="str"/>
    </row>
    <row r="6728">
      <c r="A6728" s="26" t="inlineStr">
        <is>
          <t>頑固</t>
        </is>
      </c>
      <c r="B6728" s="26" t="inlineStr">
        <is>
          <t>twtsl-alias</t>
        </is>
      </c>
      <c r="C6728" s="26" t="n">
        <v>0</v>
      </c>
      <c r="D6728" s="26" t="b">
        <v>1</v>
      </c>
      <c r="E6728" s="26" t="b">
        <v>1</v>
      </c>
      <c r="F6728" s="26" t="str"/>
      <c r="G6728" s="26" t="inlineStr">
        <is>
          <t>詞彙表結構可保留</t>
        </is>
      </c>
      <c r="H6728" s="26" t="inlineStr">
        <is>
          <t>作輸出約束前先更新辭典快照</t>
        </is>
      </c>
      <c r="I6728" s="26" t="str"/>
      <c r="J6728" s="26" t="inlineStr">
        <is>
          <t>詞形由自有資料、中正辭典 alias／主詞條或文化部語料聯集合併。</t>
        </is>
      </c>
      <c r="K6728" s="26" t="str"/>
      <c r="L6728" s="26" t="str"/>
    </row>
    <row r="6729">
      <c r="A6729" s="26" t="inlineStr">
        <is>
          <t>頑皮</t>
        </is>
      </c>
      <c r="B6729" s="26" t="inlineStr">
        <is>
          <t>twtsl、corpus</t>
        </is>
      </c>
      <c r="C6729" s="26" t="n">
        <v>1</v>
      </c>
      <c r="D6729" s="26" t="b">
        <v>1</v>
      </c>
      <c r="E6729" s="26" t="b">
        <v>1</v>
      </c>
      <c r="F6729" s="26" t="inlineStr">
        <is>
          <t>1333、1334</t>
        </is>
      </c>
      <c r="G6729" s="26" t="inlineStr">
        <is>
          <t>詞彙表結構可保留</t>
        </is>
      </c>
      <c r="H6729" s="26" t="inlineStr">
        <is>
          <t>作輸出約束前先更新辭典快照</t>
        </is>
      </c>
      <c r="I6729" s="26" t="str"/>
      <c r="J6729" s="26" t="inlineStr">
        <is>
          <t>詞形由自有資料、中正辭典 alias／主詞條或文化部語料聯集合併。</t>
        </is>
      </c>
      <c r="K6729" s="26" t="str"/>
      <c r="L6729" s="26" t="str"/>
    </row>
    <row r="6730">
      <c r="A6730" s="26" t="inlineStr">
        <is>
          <t>頒獎</t>
        </is>
      </c>
      <c r="B6730" s="26" t="inlineStr">
        <is>
          <t>twtsl</t>
        </is>
      </c>
      <c r="C6730" s="26" t="n">
        <v>0</v>
      </c>
      <c r="D6730" s="26" t="b">
        <v>1</v>
      </c>
      <c r="E6730" s="26" t="b">
        <v>1</v>
      </c>
      <c r="F6730" s="26" t="inlineStr">
        <is>
          <t>2240</t>
        </is>
      </c>
      <c r="G6730" s="26" t="inlineStr">
        <is>
          <t>詞彙表結構可保留</t>
        </is>
      </c>
      <c r="H6730" s="26" t="inlineStr">
        <is>
          <t>作輸出約束前先更新辭典快照</t>
        </is>
      </c>
      <c r="I6730" s="26" t="str"/>
      <c r="J6730" s="26" t="inlineStr">
        <is>
          <t>詞形由自有資料、中正辭典 alias／主詞條或文化部語料聯集合併。</t>
        </is>
      </c>
      <c r="K6730" s="26" t="str"/>
      <c r="L6730" s="26" t="str"/>
    </row>
    <row r="6731">
      <c r="A6731" s="26" t="inlineStr">
        <is>
          <t>領取</t>
        </is>
      </c>
      <c r="B6731" s="26" t="inlineStr">
        <is>
          <t>corpus</t>
        </is>
      </c>
      <c r="C6731" s="26" t="n">
        <v>1</v>
      </c>
      <c r="D6731" s="26" t="b">
        <v>0</v>
      </c>
      <c r="E6731" s="26" t="b">
        <v>0</v>
      </c>
      <c r="F6731" s="26" t="str"/>
      <c r="G6731" s="26" t="inlineStr">
        <is>
          <t>詞彙表結構可保留</t>
        </is>
      </c>
      <c r="H6731" s="26" t="inlineStr">
        <is>
          <t>作輸出約束前先更新辭典快照</t>
        </is>
      </c>
      <c r="I6731" s="26" t="inlineStr">
        <is>
          <t>no_dictionary_entry</t>
        </is>
      </c>
      <c r="J6731" s="26" t="inlineStr">
        <is>
          <t>詞形由自有資料、中正辭典 alias／主詞條或文化部語料聯集合併。 未在本地辭典快照找到詞條；可能是語料長尾、複合詞或快照尚未更新。</t>
        </is>
      </c>
      <c r="K6731" s="26" t="str"/>
      <c r="L6731" s="26" t="str"/>
    </row>
    <row r="6732">
      <c r="A6732" s="26" t="inlineStr">
        <is>
          <t>領導</t>
        </is>
      </c>
      <c r="B6732" s="26" t="inlineStr">
        <is>
          <t>twtsl、corpus</t>
        </is>
      </c>
      <c r="C6732" s="26" t="n">
        <v>1</v>
      </c>
      <c r="D6732" s="26" t="b">
        <v>1</v>
      </c>
      <c r="E6732" s="26" t="b">
        <v>1</v>
      </c>
      <c r="F6732" s="26" t="inlineStr">
        <is>
          <t>1185</t>
        </is>
      </c>
      <c r="G6732" s="26" t="inlineStr">
        <is>
          <t>詞彙表結構可保留</t>
        </is>
      </c>
      <c r="H6732" s="26" t="inlineStr">
        <is>
          <t>作輸出約束前先更新辭典快照</t>
        </is>
      </c>
      <c r="I6732" s="26" t="str"/>
      <c r="J6732" s="26" t="inlineStr">
        <is>
          <t>詞形由自有資料、中正辭典 alias／主詞條或文化部語料聯集合併。</t>
        </is>
      </c>
      <c r="K6732" s="26" t="str"/>
      <c r="L6732" s="26" t="str"/>
    </row>
    <row r="6733">
      <c r="A6733" s="26" t="inlineStr">
        <is>
          <t>領帶</t>
        </is>
      </c>
      <c r="B6733" s="26" t="inlineStr">
        <is>
          <t>twtsl</t>
        </is>
      </c>
      <c r="C6733" s="26" t="n">
        <v>0</v>
      </c>
      <c r="D6733" s="26" t="b">
        <v>1</v>
      </c>
      <c r="E6733" s="26" t="b">
        <v>1</v>
      </c>
      <c r="F6733" s="26" t="inlineStr">
        <is>
          <t>1399</t>
        </is>
      </c>
      <c r="G6733" s="26" t="inlineStr">
        <is>
          <t>詞彙表結構可保留</t>
        </is>
      </c>
      <c r="H6733" s="26" t="inlineStr">
        <is>
          <t>作輸出約束前先更新辭典快照</t>
        </is>
      </c>
      <c r="I6733" s="26" t="str"/>
      <c r="J6733" s="26" t="inlineStr">
        <is>
          <t>詞形由自有資料、中正辭典 alias／主詞條或文化部語料聯集合併。</t>
        </is>
      </c>
      <c r="K6733" s="26" t="str"/>
      <c r="L6733" s="26" t="str"/>
    </row>
    <row r="6734">
      <c r="A6734" s="26" t="inlineStr">
        <is>
          <t>領悟</t>
        </is>
      </c>
      <c r="B6734" s="26" t="inlineStr">
        <is>
          <t>corpus</t>
        </is>
      </c>
      <c r="C6734" s="26" t="n">
        <v>2</v>
      </c>
      <c r="D6734" s="26" t="b">
        <v>0</v>
      </c>
      <c r="E6734" s="26" t="b">
        <v>0</v>
      </c>
      <c r="F6734" s="26" t="str"/>
      <c r="G6734" s="26" t="inlineStr">
        <is>
          <t>詞彙表結構可保留</t>
        </is>
      </c>
      <c r="H6734" s="26" t="inlineStr">
        <is>
          <t>作輸出約束前先更新辭典快照</t>
        </is>
      </c>
      <c r="I6734" s="26" t="inlineStr">
        <is>
          <t>no_dictionary_entry</t>
        </is>
      </c>
      <c r="J6734" s="26" t="inlineStr">
        <is>
          <t>詞形由自有資料、中正辭典 alias／主詞條或文化部語料聯集合併。 未在本地辭典快照找到詞條；可能是語料長尾、複合詞或快照尚未更新。</t>
        </is>
      </c>
      <c r="K6734" s="26" t="str"/>
      <c r="L6734" s="26" t="str"/>
    </row>
    <row r="6735">
      <c r="A6735" s="26" t="inlineStr">
        <is>
          <t>領袖</t>
        </is>
      </c>
      <c r="B6735" s="26" t="inlineStr">
        <is>
          <t>twtsl</t>
        </is>
      </c>
      <c r="C6735" s="26" t="n">
        <v>0</v>
      </c>
      <c r="D6735" s="26" t="b">
        <v>1</v>
      </c>
      <c r="E6735" s="26" t="b">
        <v>1</v>
      </c>
      <c r="F6735" s="26" t="inlineStr">
        <is>
          <t>1186</t>
        </is>
      </c>
      <c r="G6735" s="26" t="inlineStr">
        <is>
          <t>詞彙表結構可保留</t>
        </is>
      </c>
      <c r="H6735" s="26" t="inlineStr">
        <is>
          <t>作輸出約束前先更新辭典快照</t>
        </is>
      </c>
      <c r="I6735" s="26" t="str"/>
      <c r="J6735" s="26" t="inlineStr">
        <is>
          <t>詞形由自有資料、中正辭典 alias／主詞條或文化部語料聯集合併。</t>
        </is>
      </c>
      <c r="K6735" s="26" t="str"/>
      <c r="L6735" s="26" t="str"/>
    </row>
    <row r="6736">
      <c r="A6736" s="26" t="inlineStr">
        <is>
          <t>領證</t>
        </is>
      </c>
      <c r="B6736" s="26" t="inlineStr">
        <is>
          <t>corpus</t>
        </is>
      </c>
      <c r="C6736" s="26" t="n">
        <v>2</v>
      </c>
      <c r="D6736" s="26" t="b">
        <v>0</v>
      </c>
      <c r="E6736" s="26" t="b">
        <v>0</v>
      </c>
      <c r="F6736" s="26" t="str"/>
      <c r="G6736" s="26" t="inlineStr">
        <is>
          <t>詞彙表結構可保留</t>
        </is>
      </c>
      <c r="H6736" s="26" t="inlineStr">
        <is>
          <t>作輸出約束前先更新辭典快照</t>
        </is>
      </c>
      <c r="I6736" s="26" t="inlineStr">
        <is>
          <t>no_dictionary_entry</t>
        </is>
      </c>
      <c r="J6736" s="26" t="inlineStr">
        <is>
          <t>詞形由自有資料、中正辭典 alias／主詞條或文化部語料聯集合併。 未在本地辭典快照找到詞條；可能是語料長尾、複合詞或快照尚未更新。</t>
        </is>
      </c>
      <c r="K6736" s="26" t="str"/>
      <c r="L6736" s="26" t="str"/>
    </row>
    <row r="6737">
      <c r="A6737" s="26" t="inlineStr">
        <is>
          <t>領隊</t>
        </is>
      </c>
      <c r="B6737" s="26" t="inlineStr">
        <is>
          <t>corpus</t>
        </is>
      </c>
      <c r="C6737" s="26" t="n">
        <v>1</v>
      </c>
      <c r="D6737" s="26" t="b">
        <v>0</v>
      </c>
      <c r="E6737" s="26" t="b">
        <v>0</v>
      </c>
      <c r="F6737" s="26" t="str"/>
      <c r="G6737" s="26" t="inlineStr">
        <is>
          <t>詞彙表結構可保留</t>
        </is>
      </c>
      <c r="H6737" s="26" t="inlineStr">
        <is>
          <t>作輸出約束前先更新辭典快照</t>
        </is>
      </c>
      <c r="I6737" s="26" t="inlineStr">
        <is>
          <t>no_dictionary_entry</t>
        </is>
      </c>
      <c r="J6737" s="26" t="inlineStr">
        <is>
          <t>詞形由自有資料、中正辭典 alias／主詞條或文化部語料聯集合併。 未在本地辭典快照找到詞條；可能是語料長尾、複合詞或快照尚未更新。</t>
        </is>
      </c>
      <c r="K6737" s="26" t="str"/>
      <c r="L6737" s="26" t="str"/>
    </row>
    <row r="6738">
      <c r="A6738" s="26" t="inlineStr">
        <is>
          <t>頭</t>
        </is>
      </c>
      <c r="B6738" s="26" t="inlineStr">
        <is>
          <t>twtsl、corpus</t>
        </is>
      </c>
      <c r="C6738" s="26" t="n">
        <v>1</v>
      </c>
      <c r="D6738" s="26" t="b">
        <v>1</v>
      </c>
      <c r="E6738" s="26" t="b">
        <v>1</v>
      </c>
      <c r="F6738" s="26" t="inlineStr">
        <is>
          <t>973</t>
        </is>
      </c>
      <c r="G6738" s="26" t="inlineStr">
        <is>
          <t>詞彙表結構可保留</t>
        </is>
      </c>
      <c r="H6738" s="26" t="inlineStr">
        <is>
          <t>作輸出約束前先更新辭典快照</t>
        </is>
      </c>
      <c r="I6738" s="26" t="str"/>
      <c r="J6738" s="26" t="inlineStr">
        <is>
          <t>詞形由自有資料、中正辭典 alias／主詞條或文化部語料聯集合併。</t>
        </is>
      </c>
      <c r="K6738" s="26" t="str"/>
      <c r="L6738" s="26" t="str"/>
    </row>
    <row r="6739">
      <c r="A6739" s="26" t="inlineStr">
        <is>
          <t>頭暈</t>
        </is>
      </c>
      <c r="B6739" s="26" t="inlineStr">
        <is>
          <t>twtsl、corpus</t>
        </is>
      </c>
      <c r="C6739" s="26" t="n">
        <v>3</v>
      </c>
      <c r="D6739" s="26" t="b">
        <v>1</v>
      </c>
      <c r="E6739" s="26" t="b">
        <v>1</v>
      </c>
      <c r="F6739" s="26" t="inlineStr">
        <is>
          <t>584</t>
        </is>
      </c>
      <c r="G6739" s="26" t="inlineStr">
        <is>
          <t>詞彙表結構可保留</t>
        </is>
      </c>
      <c r="H6739" s="26" t="inlineStr">
        <is>
          <t>作輸出約束前先更新辭典快照</t>
        </is>
      </c>
      <c r="I6739" s="26" t="str"/>
      <c r="J6739" s="26" t="inlineStr">
        <is>
          <t>詞形由自有資料、中正辭典 alias／主詞條或文化部語料聯集合併。</t>
        </is>
      </c>
      <c r="K6739" s="26" t="str"/>
      <c r="L6739" s="26" t="str"/>
    </row>
    <row r="6740">
      <c r="A6740" s="26" t="inlineStr">
        <is>
          <t>頭燈</t>
        </is>
      </c>
      <c r="B6740" s="26" t="inlineStr">
        <is>
          <t>corpus</t>
        </is>
      </c>
      <c r="C6740" s="26" t="n">
        <v>1</v>
      </c>
      <c r="D6740" s="26" t="b">
        <v>0</v>
      </c>
      <c r="E6740" s="26" t="b">
        <v>0</v>
      </c>
      <c r="F6740" s="26" t="str"/>
      <c r="G6740" s="26" t="inlineStr">
        <is>
          <t>詞彙表結構可保留</t>
        </is>
      </c>
      <c r="H6740" s="26" t="inlineStr">
        <is>
          <t>作輸出約束前先更新辭典快照</t>
        </is>
      </c>
      <c r="I6740" s="26" t="inlineStr">
        <is>
          <t>no_dictionary_entry</t>
        </is>
      </c>
      <c r="J6740" s="26" t="inlineStr">
        <is>
          <t>詞形由自有資料、中正辭典 alias／主詞條或文化部語料聯集合併。 未在本地辭典快照找到詞條；可能是語料長尾、複合詞或快照尚未更新。</t>
        </is>
      </c>
      <c r="K6740" s="26" t="str"/>
      <c r="L6740" s="26" t="str"/>
    </row>
    <row r="6741">
      <c r="A6741" s="26" t="inlineStr">
        <is>
          <t>頭痛</t>
        </is>
      </c>
      <c r="B6741" s="26" t="inlineStr">
        <is>
          <t>corpus</t>
        </is>
      </c>
      <c r="C6741" s="26" t="n">
        <v>2</v>
      </c>
      <c r="D6741" s="26" t="b">
        <v>0</v>
      </c>
      <c r="E6741" s="26" t="b">
        <v>0</v>
      </c>
      <c r="F6741" s="26" t="str"/>
      <c r="G6741" s="26" t="inlineStr">
        <is>
          <t>詞彙表結構可保留</t>
        </is>
      </c>
      <c r="H6741" s="26" t="inlineStr">
        <is>
          <t>作輸出約束前先更新辭典快照</t>
        </is>
      </c>
      <c r="I6741" s="26" t="inlineStr">
        <is>
          <t>no_dictionary_entry</t>
        </is>
      </c>
      <c r="J6741" s="26" t="inlineStr">
        <is>
          <t>詞形由自有資料、中正辭典 alias／主詞條或文化部語料聯集合併。 未在本地辭典快照找到詞條；可能是語料長尾、複合詞或快照尚未更新。</t>
        </is>
      </c>
      <c r="K6741" s="26" t="str"/>
      <c r="L6741" s="26" t="str"/>
    </row>
    <row r="6742">
      <c r="A6742" s="26" t="inlineStr">
        <is>
          <t>頭腦</t>
        </is>
      </c>
      <c r="B6742" s="26" t="inlineStr">
        <is>
          <t>corpus</t>
        </is>
      </c>
      <c r="C6742" s="26" t="n">
        <v>1</v>
      </c>
      <c r="D6742" s="26" t="b">
        <v>0</v>
      </c>
      <c r="E6742" s="26" t="b">
        <v>0</v>
      </c>
      <c r="F6742" s="26" t="str"/>
      <c r="G6742" s="26" t="inlineStr">
        <is>
          <t>詞彙表結構可保留</t>
        </is>
      </c>
      <c r="H6742" s="26" t="inlineStr">
        <is>
          <t>作輸出約束前先更新辭典快照</t>
        </is>
      </c>
      <c r="I6742" s="26" t="inlineStr">
        <is>
          <t>no_dictionary_entry</t>
        </is>
      </c>
      <c r="J6742" s="26" t="inlineStr">
        <is>
          <t>詞形由自有資料、中正辭典 alias／主詞條或文化部語料聯集合併。 未在本地辭典快照找到詞條；可能是語料長尾、複合詞或快照尚未更新。</t>
        </is>
      </c>
      <c r="K6742" s="26" t="str"/>
      <c r="L6742" s="26" t="str"/>
    </row>
    <row r="6743">
      <c r="A6743" s="26" t="inlineStr">
        <is>
          <t>頭髮</t>
        </is>
      </c>
      <c r="B6743" s="26" t="inlineStr">
        <is>
          <t>twtsl-alias</t>
        </is>
      </c>
      <c r="C6743" s="26" t="n">
        <v>0</v>
      </c>
      <c r="D6743" s="26" t="b">
        <v>1</v>
      </c>
      <c r="E6743" s="26" t="b">
        <v>1</v>
      </c>
      <c r="F6743" s="26" t="str"/>
      <c r="G6743" s="26" t="inlineStr">
        <is>
          <t>詞彙表結構可保留</t>
        </is>
      </c>
      <c r="H6743" s="26" t="inlineStr">
        <is>
          <t>作輸出約束前先更新辭典快照</t>
        </is>
      </c>
      <c r="I6743" s="26" t="str"/>
      <c r="J6743" s="26" t="inlineStr">
        <is>
          <t>詞形由自有資料、中正辭典 alias／主詞條或文化部語料聯集合併。</t>
        </is>
      </c>
      <c r="K6743" s="26" t="str"/>
      <c r="L6743" s="26" t="str"/>
    </row>
    <row r="6744">
      <c r="A6744" s="26" t="inlineStr">
        <is>
          <t>頸子</t>
        </is>
      </c>
      <c r="B6744" s="26" t="inlineStr">
        <is>
          <t>corpus</t>
        </is>
      </c>
      <c r="C6744" s="26" t="n">
        <v>1</v>
      </c>
      <c r="D6744" s="26" t="b">
        <v>0</v>
      </c>
      <c r="E6744" s="26" t="b">
        <v>0</v>
      </c>
      <c r="F6744" s="26" t="str"/>
      <c r="G6744" s="26" t="inlineStr">
        <is>
          <t>詞彙表結構可保留</t>
        </is>
      </c>
      <c r="H6744" s="26" t="inlineStr">
        <is>
          <t>作輸出約束前先更新辭典快照</t>
        </is>
      </c>
      <c r="I6744" s="26" t="inlineStr">
        <is>
          <t>no_dictionary_entry</t>
        </is>
      </c>
      <c r="J6744" s="26" t="inlineStr">
        <is>
          <t>詞形由自有資料、中正辭典 alias／主詞條或文化部語料聯集合併。 未在本地辭典快照找到詞條；可能是語料長尾、複合詞或快照尚未更新。</t>
        </is>
      </c>
      <c r="K6744" s="26" t="str"/>
      <c r="L6744" s="26" t="str"/>
    </row>
    <row r="6745">
      <c r="A6745" s="26" t="inlineStr">
        <is>
          <t>頸椎牽引</t>
        </is>
      </c>
      <c r="B6745" s="26" t="inlineStr">
        <is>
          <t>corpus</t>
        </is>
      </c>
      <c r="C6745" s="26" t="n">
        <v>1</v>
      </c>
      <c r="D6745" s="26" t="b">
        <v>0</v>
      </c>
      <c r="E6745" s="26" t="b">
        <v>0</v>
      </c>
      <c r="F6745" s="26" t="str"/>
      <c r="G6745" s="26" t="inlineStr">
        <is>
          <t>詞彙表結構可保留</t>
        </is>
      </c>
      <c r="H6745" s="26" t="inlineStr">
        <is>
          <t>作輸出約束前先更新辭典快照</t>
        </is>
      </c>
      <c r="I6745" s="26" t="inlineStr">
        <is>
          <t>no_dictionary_entry</t>
        </is>
      </c>
      <c r="J6745" s="26" t="inlineStr">
        <is>
          <t>詞形由自有資料、中正辭典 alias／主詞條或文化部語料聯集合併。 未在本地辭典快照找到詞條；可能是語料長尾、複合詞或快照尚未更新。</t>
        </is>
      </c>
      <c r="K6745" s="26" t="str"/>
      <c r="L6745" s="26" t="str"/>
    </row>
    <row r="6746">
      <c r="A6746" s="26" t="inlineStr">
        <is>
          <t>顆粒++</t>
        </is>
      </c>
      <c r="B6746" s="26" t="inlineStr">
        <is>
          <t>corpus</t>
        </is>
      </c>
      <c r="C6746" s="26" t="n">
        <v>1</v>
      </c>
      <c r="D6746" s="26" t="b">
        <v>0</v>
      </c>
      <c r="E6746" s="26" t="b">
        <v>0</v>
      </c>
      <c r="F6746" s="26" t="str"/>
      <c r="G6746" s="26" t="inlineStr">
        <is>
          <t>詞彙表結構可保留</t>
        </is>
      </c>
      <c r="H6746" s="26" t="inlineStr">
        <is>
          <t>作輸出約束前先更新辭典快照</t>
        </is>
      </c>
      <c r="I6746" s="26" t="inlineStr">
        <is>
          <t>no_dictionary_entry</t>
        </is>
      </c>
      <c r="J6746" s="26" t="inlineStr">
        <is>
          <t>詞形由自有資料、中正辭典 alias／主詞條或文化部語料聯集合併。 未在本地辭典快照找到詞條；可能是語料長尾、複合詞或快照尚未更新。</t>
        </is>
      </c>
      <c r="K6746" s="26" t="str"/>
      <c r="L6746" s="26" t="str"/>
    </row>
    <row r="6747">
      <c r="A6747" s="26" t="inlineStr">
        <is>
          <t>題目</t>
        </is>
      </c>
      <c r="B6747" s="26" t="inlineStr">
        <is>
          <t>corpus</t>
        </is>
      </c>
      <c r="C6747" s="26" t="n">
        <v>3</v>
      </c>
      <c r="D6747" s="26" t="b">
        <v>0</v>
      </c>
      <c r="E6747" s="26" t="b">
        <v>0</v>
      </c>
      <c r="F6747" s="26" t="str"/>
      <c r="G6747" s="26" t="inlineStr">
        <is>
          <t>詞彙表結構可保留</t>
        </is>
      </c>
      <c r="H6747" s="26" t="inlineStr">
        <is>
          <t>作輸出約束前先更新辭典快照</t>
        </is>
      </c>
      <c r="I6747" s="26" t="inlineStr">
        <is>
          <t>no_dictionary_entry</t>
        </is>
      </c>
      <c r="J6747" s="26" t="inlineStr">
        <is>
          <t>詞形由自有資料、中正辭典 alias／主詞條或文化部語料聯集合併。 未在本地辭典快照找到詞條；可能是語料長尾、複合詞或快照尚未更新。</t>
        </is>
      </c>
      <c r="K6747" s="26" t="str"/>
      <c r="L6747" s="26" t="str"/>
    </row>
    <row r="6748">
      <c r="A6748" s="26" t="inlineStr">
        <is>
          <t>額頭</t>
        </is>
      </c>
      <c r="B6748" s="26" t="inlineStr">
        <is>
          <t>twtsl</t>
        </is>
      </c>
      <c r="C6748" s="26" t="n">
        <v>0</v>
      </c>
      <c r="D6748" s="26" t="b">
        <v>1</v>
      </c>
      <c r="E6748" s="26" t="b">
        <v>1</v>
      </c>
      <c r="F6748" s="26" t="inlineStr">
        <is>
          <t>3129</t>
        </is>
      </c>
      <c r="G6748" s="26" t="inlineStr">
        <is>
          <t>詞彙表結構可保留</t>
        </is>
      </c>
      <c r="H6748" s="26" t="inlineStr">
        <is>
          <t>作輸出約束前先更新辭典快照</t>
        </is>
      </c>
      <c r="I6748" s="26" t="str"/>
      <c r="J6748" s="26" t="inlineStr">
        <is>
          <t>詞形由自有資料、中正辭典 alias／主詞條或文化部語料聯集合併。</t>
        </is>
      </c>
      <c r="K6748" s="26" t="str"/>
      <c r="L6748" s="26" t="str"/>
    </row>
    <row r="6749">
      <c r="A6749" s="26" t="inlineStr">
        <is>
          <t>顏色</t>
        </is>
      </c>
      <c r="B6749" s="26" t="inlineStr">
        <is>
          <t>twtsl、corpus</t>
        </is>
      </c>
      <c r="C6749" s="26" t="n">
        <v>8</v>
      </c>
      <c r="D6749" s="26" t="b">
        <v>1</v>
      </c>
      <c r="E6749" s="26" t="b">
        <v>1</v>
      </c>
      <c r="F6749" s="26" t="inlineStr">
        <is>
          <t>428</t>
        </is>
      </c>
      <c r="G6749" s="26" t="inlineStr">
        <is>
          <t>詞彙表結構可保留</t>
        </is>
      </c>
      <c r="H6749" s="26" t="inlineStr">
        <is>
          <t>作輸出約束前先更新辭典快照</t>
        </is>
      </c>
      <c r="I6749" s="26" t="str"/>
      <c r="J6749" s="26" t="inlineStr">
        <is>
          <t>詞形由自有資料、中正辭典 alias／主詞條或文化部語料聯集合併。</t>
        </is>
      </c>
      <c r="K6749" s="26" t="str"/>
      <c r="L6749" s="26" t="str"/>
    </row>
    <row r="6750">
      <c r="A6750" s="26" t="inlineStr">
        <is>
          <t>願意</t>
        </is>
      </c>
      <c r="B6750" s="26" t="inlineStr">
        <is>
          <t>twtsl-alias、corpus</t>
        </is>
      </c>
      <c r="C6750" s="26" t="n">
        <v>4</v>
      </c>
      <c r="D6750" s="26" t="b">
        <v>1</v>
      </c>
      <c r="E6750" s="26" t="b">
        <v>1</v>
      </c>
      <c r="F6750" s="26" t="str"/>
      <c r="G6750" s="26" t="inlineStr">
        <is>
          <t>詞彙表結構可保留</t>
        </is>
      </c>
      <c r="H6750" s="26" t="inlineStr">
        <is>
          <t>作輸出約束前先更新辭典快照</t>
        </is>
      </c>
      <c r="I6750" s="26" t="str"/>
      <c r="J6750" s="26" t="inlineStr">
        <is>
          <t>詞形由自有資料、中正辭典 alias／主詞條或文化部語料聯集合併。</t>
        </is>
      </c>
      <c r="K6750" s="26" t="str"/>
      <c r="L6750" s="26" t="str"/>
    </row>
    <row r="6751">
      <c r="A6751" s="26" t="inlineStr">
        <is>
          <t>願望</t>
        </is>
      </c>
      <c r="B6751" s="26" t="inlineStr">
        <is>
          <t>twtsl-alias</t>
        </is>
      </c>
      <c r="C6751" s="26" t="n">
        <v>0</v>
      </c>
      <c r="D6751" s="26" t="b">
        <v>1</v>
      </c>
      <c r="E6751" s="26" t="b">
        <v>1</v>
      </c>
      <c r="F6751" s="26" t="str"/>
      <c r="G6751" s="26" t="inlineStr">
        <is>
          <t>詞彙表結構可保留</t>
        </is>
      </c>
      <c r="H6751" s="26" t="inlineStr">
        <is>
          <t>作輸出約束前先更新辭典快照</t>
        </is>
      </c>
      <c r="I6751" s="26" t="str"/>
      <c r="J6751" s="26" t="inlineStr">
        <is>
          <t>詞形由自有資料、中正辭典 alias／主詞條或文化部語料聯集合併。</t>
        </is>
      </c>
      <c r="K6751" s="26" t="str"/>
      <c r="L6751" s="26" t="str"/>
    </row>
    <row r="6752">
      <c r="A6752" s="26" t="inlineStr">
        <is>
          <t>顛三倒四</t>
        </is>
      </c>
      <c r="B6752" s="26" t="inlineStr">
        <is>
          <t>corpus</t>
        </is>
      </c>
      <c r="C6752" s="26" t="n">
        <v>1</v>
      </c>
      <c r="D6752" s="26" t="b">
        <v>0</v>
      </c>
      <c r="E6752" s="26" t="b">
        <v>0</v>
      </c>
      <c r="F6752" s="26" t="str"/>
      <c r="G6752" s="26" t="inlineStr">
        <is>
          <t>詞彙表結構可保留</t>
        </is>
      </c>
      <c r="H6752" s="26" t="inlineStr">
        <is>
          <t>作輸出約束前先更新辭典快照</t>
        </is>
      </c>
      <c r="I6752" s="26" t="inlineStr">
        <is>
          <t>no_dictionary_entry</t>
        </is>
      </c>
      <c r="J6752" s="26" t="inlineStr">
        <is>
          <t>詞形由自有資料、中正辭典 alias／主詞條或文化部語料聯集合併。 未在本地辭典快照找到詞條；可能是語料長尾、複合詞或快照尚未更新。</t>
        </is>
      </c>
      <c r="K6752" s="26" t="str"/>
      <c r="L6752" s="26" t="str"/>
    </row>
    <row r="6753">
      <c r="A6753" s="26" t="inlineStr">
        <is>
          <t>顛倒++</t>
        </is>
      </c>
      <c r="B6753" s="26" t="inlineStr">
        <is>
          <t>corpus</t>
        </is>
      </c>
      <c r="C6753" s="26" t="n">
        <v>1</v>
      </c>
      <c r="D6753" s="26" t="b">
        <v>0</v>
      </c>
      <c r="E6753" s="26" t="b">
        <v>0</v>
      </c>
      <c r="F6753" s="26" t="str"/>
      <c r="G6753" s="26" t="inlineStr">
        <is>
          <t>詞彙表結構可保留</t>
        </is>
      </c>
      <c r="H6753" s="26" t="inlineStr">
        <is>
          <t>作輸出約束前先更新辭典快照</t>
        </is>
      </c>
      <c r="I6753" s="26" t="inlineStr">
        <is>
          <t>no_dictionary_entry</t>
        </is>
      </c>
      <c r="J6753" s="26" t="inlineStr">
        <is>
          <t>詞形由自有資料、中正辭典 alias／主詞條或文化部語料聯集合併。 未在本地辭典快照找到詞條；可能是語料長尾、複合詞或快照尚未更新。</t>
        </is>
      </c>
      <c r="K6753" s="26" t="str"/>
      <c r="L6753" s="26" t="str"/>
    </row>
    <row r="6754">
      <c r="A6754" s="26" t="inlineStr">
        <is>
          <t>類似</t>
        </is>
      </c>
      <c r="B6754" s="26" t="inlineStr">
        <is>
          <t>twtsl-alias、corpus</t>
        </is>
      </c>
      <c r="C6754" s="26" t="n">
        <v>1</v>
      </c>
      <c r="D6754" s="26" t="b">
        <v>1</v>
      </c>
      <c r="E6754" s="26" t="b">
        <v>1</v>
      </c>
      <c r="F6754" s="26" t="str"/>
      <c r="G6754" s="26" t="inlineStr">
        <is>
          <t>詞彙表結構可保留</t>
        </is>
      </c>
      <c r="H6754" s="26" t="inlineStr">
        <is>
          <t>作輸出約束前先更新辭典快照</t>
        </is>
      </c>
      <c r="I6754" s="26" t="str"/>
      <c r="J6754" s="26" t="inlineStr">
        <is>
          <t>詞形由自有資料、中正辭典 alias／主詞條或文化部語料聯集合併。</t>
        </is>
      </c>
      <c r="K6754" s="26" t="str"/>
      <c r="L6754" s="26" t="str"/>
    </row>
    <row r="6755">
      <c r="A6755" s="26" t="inlineStr">
        <is>
          <t>類別</t>
        </is>
      </c>
      <c r="B6755" s="26" t="inlineStr">
        <is>
          <t>twtsl-alias</t>
        </is>
      </c>
      <c r="C6755" s="26" t="n">
        <v>0</v>
      </c>
      <c r="D6755" s="26" t="b">
        <v>1</v>
      </c>
      <c r="E6755" s="26" t="b">
        <v>1</v>
      </c>
      <c r="F6755" s="26" t="str"/>
      <c r="G6755" s="26" t="inlineStr">
        <is>
          <t>詞彙表結構可保留</t>
        </is>
      </c>
      <c r="H6755" s="26" t="inlineStr">
        <is>
          <t>作輸出約束前先更新辭典快照</t>
        </is>
      </c>
      <c r="I6755" s="26" t="str"/>
      <c r="J6755" s="26" t="inlineStr">
        <is>
          <t>詞形由自有資料、中正辭典 alias／主詞條或文化部語料聯集合併。</t>
        </is>
      </c>
      <c r="K6755" s="26" t="str"/>
      <c r="L6755" s="26" t="str"/>
    </row>
    <row r="6756">
      <c r="A6756" s="26" t="inlineStr">
        <is>
          <t>顧客</t>
        </is>
      </c>
      <c r="B6756" s="26" t="inlineStr">
        <is>
          <t>twtsl</t>
        </is>
      </c>
      <c r="C6756" s="26" t="n">
        <v>0</v>
      </c>
      <c r="D6756" s="26" t="b">
        <v>1</v>
      </c>
      <c r="E6756" s="26" t="b">
        <v>1</v>
      </c>
      <c r="F6756" s="26" t="inlineStr">
        <is>
          <t>3267</t>
        </is>
      </c>
      <c r="G6756" s="26" t="inlineStr">
        <is>
          <t>詞彙表結構可保留</t>
        </is>
      </c>
      <c r="H6756" s="26" t="inlineStr">
        <is>
          <t>作輸出約束前先更新辭典快照</t>
        </is>
      </c>
      <c r="I6756" s="26" t="str"/>
      <c r="J6756" s="26" t="inlineStr">
        <is>
          <t>詞形由自有資料、中正辭典 alias／主詞條或文化部語料聯集合併。</t>
        </is>
      </c>
      <c r="K6756" s="26" t="str"/>
      <c r="L6756" s="26" t="str"/>
    </row>
    <row r="6757">
      <c r="A6757" s="26" t="inlineStr">
        <is>
          <t>顧忌</t>
        </is>
      </c>
      <c r="B6757" s="26" t="inlineStr">
        <is>
          <t>twtsl-alias、corpus</t>
        </is>
      </c>
      <c r="C6757" s="26" t="n">
        <v>4</v>
      </c>
      <c r="D6757" s="26" t="b">
        <v>1</v>
      </c>
      <c r="E6757" s="26" t="b">
        <v>1</v>
      </c>
      <c r="F6757" s="26" t="str"/>
      <c r="G6757" s="26" t="inlineStr">
        <is>
          <t>詞彙表結構可保留</t>
        </is>
      </c>
      <c r="H6757" s="26" t="inlineStr">
        <is>
          <t>作輸出約束前先更新辭典快照</t>
        </is>
      </c>
      <c r="I6757" s="26" t="str"/>
      <c r="J6757" s="26" t="inlineStr">
        <is>
          <t>詞形由自有資料、中正辭典 alias／主詞條或文化部語料聯集合併。</t>
        </is>
      </c>
      <c r="K6757" s="26" t="str"/>
      <c r="L6757" s="26" t="str"/>
    </row>
    <row r="6758">
      <c r="A6758" s="26" t="inlineStr">
        <is>
          <t>顧慮</t>
        </is>
      </c>
      <c r="B6758" s="26" t="inlineStr">
        <is>
          <t>corpus</t>
        </is>
      </c>
      <c r="C6758" s="26" t="n">
        <v>8</v>
      </c>
      <c r="D6758" s="26" t="b">
        <v>0</v>
      </c>
      <c r="E6758" s="26" t="b">
        <v>0</v>
      </c>
      <c r="F6758" s="26" t="str"/>
      <c r="G6758" s="26" t="inlineStr">
        <is>
          <t>詞彙表結構可保留</t>
        </is>
      </c>
      <c r="H6758" s="26" t="inlineStr">
        <is>
          <t>作輸出約束前先更新辭典快照</t>
        </is>
      </c>
      <c r="I6758" s="26" t="inlineStr">
        <is>
          <t>no_dictionary_entry</t>
        </is>
      </c>
      <c r="J6758" s="26" t="inlineStr">
        <is>
          <t>詞形由自有資料、中正辭典 alias／主詞條或文化部語料聯集合併。 未在本地辭典快照找到詞條；可能是語料長尾、複合詞或快照尚未更新。</t>
        </is>
      </c>
      <c r="K6758" s="26" t="str"/>
      <c r="L6758" s="26" t="str"/>
    </row>
    <row r="6759">
      <c r="A6759" s="26" t="inlineStr">
        <is>
          <t>顯微鏡</t>
        </is>
      </c>
      <c r="B6759" s="26" t="inlineStr">
        <is>
          <t>twtsl</t>
        </is>
      </c>
      <c r="C6759" s="26" t="n">
        <v>0</v>
      </c>
      <c r="D6759" s="26" t="b">
        <v>1</v>
      </c>
      <c r="E6759" s="26" t="b">
        <v>1</v>
      </c>
      <c r="F6759" s="26" t="inlineStr">
        <is>
          <t>3383</t>
        </is>
      </c>
      <c r="G6759" s="26" t="inlineStr">
        <is>
          <t>詞彙表結構可保留</t>
        </is>
      </c>
      <c r="H6759" s="26" t="inlineStr">
        <is>
          <t>作輸出約束前先更新辭典快照</t>
        </is>
      </c>
      <c r="I6759" s="26" t="str"/>
      <c r="J6759" s="26" t="inlineStr">
        <is>
          <t>詞形由自有資料、中正辭典 alias／主詞條或文化部語料聯集合併。</t>
        </is>
      </c>
      <c r="K6759" s="26" t="str"/>
      <c r="L6759" s="26" t="str"/>
    </row>
    <row r="6760">
      <c r="A6760" s="26" t="inlineStr">
        <is>
          <t>顯眼</t>
        </is>
      </c>
      <c r="B6760" s="26" t="inlineStr">
        <is>
          <t>twtsl、corpus</t>
        </is>
      </c>
      <c r="C6760" s="26" t="n">
        <v>4</v>
      </c>
      <c r="D6760" s="26" t="b">
        <v>1</v>
      </c>
      <c r="E6760" s="26" t="b">
        <v>1</v>
      </c>
      <c r="F6760" s="26" t="inlineStr">
        <is>
          <t>1921</t>
        </is>
      </c>
      <c r="G6760" s="26" t="inlineStr">
        <is>
          <t>詞彙表結構可保留</t>
        </is>
      </c>
      <c r="H6760" s="26" t="inlineStr">
        <is>
          <t>作輸出約束前先更新辭典快照</t>
        </is>
      </c>
      <c r="I6760" s="26" t="str"/>
      <c r="J6760" s="26" t="inlineStr">
        <is>
          <t>詞形由自有資料、中正辭典 alias／主詞條或文化部語料聯集合併。</t>
        </is>
      </c>
      <c r="K6760" s="26" t="str"/>
      <c r="L6760" s="26" t="str"/>
    </row>
    <row r="6761">
      <c r="A6761" s="26" t="inlineStr">
        <is>
          <t>顯示</t>
        </is>
      </c>
      <c r="B6761" s="26" t="inlineStr">
        <is>
          <t>corpus</t>
        </is>
      </c>
      <c r="C6761" s="26" t="n">
        <v>3</v>
      </c>
      <c r="D6761" s="26" t="b">
        <v>0</v>
      </c>
      <c r="E6761" s="26" t="b">
        <v>0</v>
      </c>
      <c r="F6761" s="26" t="str"/>
      <c r="G6761" s="26" t="inlineStr">
        <is>
          <t>詞彙表結構可保留</t>
        </is>
      </c>
      <c r="H6761" s="26" t="inlineStr">
        <is>
          <t>作輸出約束前先更新辭典快照</t>
        </is>
      </c>
      <c r="I6761" s="26" t="inlineStr">
        <is>
          <t>no_dictionary_entry</t>
        </is>
      </c>
      <c r="J6761" s="26" t="inlineStr">
        <is>
          <t>詞形由自有資料、中正辭典 alias／主詞條或文化部語料聯集合併。 未在本地辭典快照找到詞條；可能是語料長尾、複合詞或快照尚未更新。</t>
        </is>
      </c>
      <c r="K6761" s="26" t="str"/>
      <c r="L6761" s="26" t="str"/>
    </row>
    <row r="6762">
      <c r="A6762" s="26" t="inlineStr">
        <is>
          <t>顯示+手機</t>
        </is>
      </c>
      <c r="B6762" s="26" t="inlineStr">
        <is>
          <t>corpus</t>
        </is>
      </c>
      <c r="C6762" s="26" t="n">
        <v>2</v>
      </c>
      <c r="D6762" s="26" t="b">
        <v>0</v>
      </c>
      <c r="E6762" s="26" t="b">
        <v>0</v>
      </c>
      <c r="F6762" s="26" t="str"/>
      <c r="G6762" s="26" t="inlineStr">
        <is>
          <t>詞彙表結構可保留</t>
        </is>
      </c>
      <c r="H6762" s="26" t="inlineStr">
        <is>
          <t>作輸出約束前先更新辭典快照</t>
        </is>
      </c>
      <c r="I6762" s="26" t="inlineStr">
        <is>
          <t>no_dictionary_entry</t>
        </is>
      </c>
      <c r="J6762" s="26" t="inlineStr">
        <is>
          <t>詞形由自有資料、中正辭典 alias／主詞條或文化部語料聯集合併。 未在本地辭典快照找到詞條；可能是語料長尾、複合詞或快照尚未更新。</t>
        </is>
      </c>
      <c r="K6762" s="26" t="str"/>
      <c r="L6762" s="26" t="str"/>
    </row>
    <row r="6763">
      <c r="A6763" s="26" t="inlineStr">
        <is>
          <t>顯示+手錶</t>
        </is>
      </c>
      <c r="B6763" s="26" t="inlineStr">
        <is>
          <t>corpus</t>
        </is>
      </c>
      <c r="C6763" s="26" t="n">
        <v>1</v>
      </c>
      <c r="D6763" s="26" t="b">
        <v>0</v>
      </c>
      <c r="E6763" s="26" t="b">
        <v>0</v>
      </c>
      <c r="F6763" s="26" t="str"/>
      <c r="G6763" s="26" t="inlineStr">
        <is>
          <t>詞彙表結構可保留</t>
        </is>
      </c>
      <c r="H6763" s="26" t="inlineStr">
        <is>
          <t>作輸出約束前先更新辭典快照</t>
        </is>
      </c>
      <c r="I6763" s="26" t="inlineStr">
        <is>
          <t>no_dictionary_entry</t>
        </is>
      </c>
      <c r="J6763" s="26" t="inlineStr">
        <is>
          <t>詞形由自有資料、中正辭典 alias／主詞條或文化部語料聯集合併。 未在本地辭典快照找到詞條；可能是語料長尾、複合詞或快照尚未更新。</t>
        </is>
      </c>
      <c r="K6763" s="26" t="str"/>
      <c r="L6763" s="26" t="str"/>
    </row>
    <row r="6764">
      <c r="A6764" s="26" t="inlineStr">
        <is>
          <t>顯示+電腦</t>
        </is>
      </c>
      <c r="B6764" s="26" t="inlineStr">
        <is>
          <t>corpus</t>
        </is>
      </c>
      <c r="C6764" s="26" t="n">
        <v>1</v>
      </c>
      <c r="D6764" s="26" t="b">
        <v>0</v>
      </c>
      <c r="E6764" s="26" t="b">
        <v>0</v>
      </c>
      <c r="F6764" s="26" t="str"/>
      <c r="G6764" s="26" t="inlineStr">
        <is>
          <t>詞彙表結構可保留</t>
        </is>
      </c>
      <c r="H6764" s="26" t="inlineStr">
        <is>
          <t>作輸出約束前先更新辭典快照</t>
        </is>
      </c>
      <c r="I6764" s="26" t="inlineStr">
        <is>
          <t>no_dictionary_entry</t>
        </is>
      </c>
      <c r="J6764" s="26" t="inlineStr">
        <is>
          <t>詞形由自有資料、中正辭典 alias／主詞條或文化部語料聯集合併。 未在本地辭典快照找到詞條；可能是語料長尾、複合詞或快照尚未更新。</t>
        </is>
      </c>
      <c r="K6764" s="26" t="str"/>
      <c r="L6764" s="26" t="str"/>
    </row>
    <row r="6765">
      <c r="A6765" s="26" t="inlineStr">
        <is>
          <t>顯示畫面</t>
        </is>
      </c>
      <c r="B6765" s="26" t="inlineStr">
        <is>
          <t>corpus</t>
        </is>
      </c>
      <c r="C6765" s="26" t="n">
        <v>1</v>
      </c>
      <c r="D6765" s="26" t="b">
        <v>0</v>
      </c>
      <c r="E6765" s="26" t="b">
        <v>0</v>
      </c>
      <c r="F6765" s="26" t="str"/>
      <c r="G6765" s="26" t="inlineStr">
        <is>
          <t>詞彙表結構可保留</t>
        </is>
      </c>
      <c r="H6765" s="26" t="inlineStr">
        <is>
          <t>作輸出約束前先更新辭典快照</t>
        </is>
      </c>
      <c r="I6765" s="26" t="inlineStr">
        <is>
          <t>no_dictionary_entry</t>
        </is>
      </c>
      <c r="J6765" s="26" t="inlineStr">
        <is>
          <t>詞形由自有資料、中正辭典 alias／主詞條或文化部語料聯集合併。 未在本地辭典快照找到詞條；可能是語料長尾、複合詞或快照尚未更新。</t>
        </is>
      </c>
      <c r="K6765" s="26" t="str"/>
      <c r="L6765" s="26" t="str"/>
    </row>
    <row r="6766">
      <c r="A6766" s="26" t="inlineStr">
        <is>
          <t>風</t>
        </is>
      </c>
      <c r="B6766" s="26" t="inlineStr">
        <is>
          <t>twtsl-alias、corpus</t>
        </is>
      </c>
      <c r="C6766" s="26" t="n">
        <v>5</v>
      </c>
      <c r="D6766" s="26" t="b">
        <v>1</v>
      </c>
      <c r="E6766" s="26" t="b">
        <v>1</v>
      </c>
      <c r="F6766" s="26" t="str"/>
      <c r="G6766" s="26" t="inlineStr">
        <is>
          <t>詞彙表結構可保留</t>
        </is>
      </c>
      <c r="H6766" s="26" t="inlineStr">
        <is>
          <t>作輸出約束前先更新辭典快照</t>
        </is>
      </c>
      <c r="I6766" s="26" t="str"/>
      <c r="J6766" s="26" t="inlineStr">
        <is>
          <t>詞形由自有資料、中正辭典 alias／主詞條或文化部語料聯集合併。</t>
        </is>
      </c>
      <c r="K6766" s="26" t="str"/>
      <c r="L6766" s="26" t="str"/>
    </row>
    <row r="6767">
      <c r="A6767" s="26" t="inlineStr">
        <is>
          <t>風俗</t>
        </is>
      </c>
      <c r="B6767" s="26" t="inlineStr">
        <is>
          <t>twtsl</t>
        </is>
      </c>
      <c r="C6767" s="26" t="n">
        <v>0</v>
      </c>
      <c r="D6767" s="26" t="b">
        <v>1</v>
      </c>
      <c r="E6767" s="26" t="b">
        <v>1</v>
      </c>
      <c r="F6767" s="26" t="inlineStr">
        <is>
          <t>504</t>
        </is>
      </c>
      <c r="G6767" s="26" t="inlineStr">
        <is>
          <t>詞彙表結構可保留</t>
        </is>
      </c>
      <c r="H6767" s="26" t="inlineStr">
        <is>
          <t>作輸出約束前先更新辭典快照</t>
        </is>
      </c>
      <c r="I6767" s="26" t="str"/>
      <c r="J6767" s="26" t="inlineStr">
        <is>
          <t>詞形由自有資料、中正辭典 alias／主詞條或文化部語料聯集合併。</t>
        </is>
      </c>
      <c r="K6767" s="26" t="str"/>
      <c r="L6767" s="26" t="str"/>
    </row>
    <row r="6768">
      <c r="A6768" s="26" t="inlineStr">
        <is>
          <t>風大</t>
        </is>
      </c>
      <c r="B6768" s="26" t="inlineStr">
        <is>
          <t>corpus</t>
        </is>
      </c>
      <c r="C6768" s="26" t="n">
        <v>2</v>
      </c>
      <c r="D6768" s="26" t="b">
        <v>0</v>
      </c>
      <c r="E6768" s="26" t="b">
        <v>0</v>
      </c>
      <c r="F6768" s="26" t="str"/>
      <c r="G6768" s="26" t="inlineStr">
        <is>
          <t>詞彙表結構可保留</t>
        </is>
      </c>
      <c r="H6768" s="26" t="inlineStr">
        <is>
          <t>作輸出約束前先更新辭典快照</t>
        </is>
      </c>
      <c r="I6768" s="26" t="inlineStr">
        <is>
          <t>no_dictionary_entry</t>
        </is>
      </c>
      <c r="J6768" s="26" t="inlineStr">
        <is>
          <t>詞形由自有資料、中正辭典 alias／主詞條或文化部語料聯集合併。 未在本地辭典快照找到詞條；可能是語料長尾、複合詞或快照尚未更新。</t>
        </is>
      </c>
      <c r="K6768" s="26" t="str"/>
      <c r="L6768" s="26" t="str"/>
    </row>
    <row r="6769">
      <c r="A6769" s="26" t="inlineStr">
        <is>
          <t>風景</t>
        </is>
      </c>
      <c r="B6769" s="26" t="inlineStr">
        <is>
          <t>twtsl、corpus</t>
        </is>
      </c>
      <c r="C6769" s="26" t="n">
        <v>13</v>
      </c>
      <c r="D6769" s="26" t="b">
        <v>1</v>
      </c>
      <c r="E6769" s="26" t="b">
        <v>1</v>
      </c>
      <c r="F6769" s="26" t="inlineStr">
        <is>
          <t>3509</t>
        </is>
      </c>
      <c r="G6769" s="26" t="inlineStr">
        <is>
          <t>詞彙表結構可保留</t>
        </is>
      </c>
      <c r="H6769" s="26" t="inlineStr">
        <is>
          <t>作輸出約束前先更新辭典快照</t>
        </is>
      </c>
      <c r="I6769" s="26" t="str"/>
      <c r="J6769" s="26" t="inlineStr">
        <is>
          <t>詞形由自有資料、中正辭典 alias／主詞條或文化部語料聯集合併。</t>
        </is>
      </c>
      <c r="K6769" s="26" t="str"/>
      <c r="L6769" s="26" t="str"/>
    </row>
    <row r="6770">
      <c r="A6770" s="26" t="inlineStr">
        <is>
          <t>風格</t>
        </is>
      </c>
      <c r="B6770" s="26" t="inlineStr">
        <is>
          <t>corpus</t>
        </is>
      </c>
      <c r="C6770" s="26" t="n">
        <v>2</v>
      </c>
      <c r="D6770" s="26" t="b">
        <v>0</v>
      </c>
      <c r="E6770" s="26" t="b">
        <v>0</v>
      </c>
      <c r="F6770" s="26" t="str"/>
      <c r="G6770" s="26" t="inlineStr">
        <is>
          <t>詞彙表結構可保留</t>
        </is>
      </c>
      <c r="H6770" s="26" t="inlineStr">
        <is>
          <t>作輸出約束前先更新辭典快照</t>
        </is>
      </c>
      <c r="I6770" s="26" t="inlineStr">
        <is>
          <t>no_dictionary_entry</t>
        </is>
      </c>
      <c r="J6770" s="26" t="inlineStr">
        <is>
          <t>詞形由自有資料、中正辭典 alias／主詞條或文化部語料聯集合併。 未在本地辭典快照找到詞條；可能是語料長尾、複合詞或快照尚未更新。</t>
        </is>
      </c>
      <c r="K6770" s="26" t="str"/>
      <c r="L6770" s="26" t="str"/>
    </row>
    <row r="6771">
      <c r="A6771" s="26" t="inlineStr">
        <is>
          <t>風流</t>
        </is>
      </c>
      <c r="B6771" s="26" t="inlineStr">
        <is>
          <t>twtsl</t>
        </is>
      </c>
      <c r="C6771" s="26" t="n">
        <v>0</v>
      </c>
      <c r="D6771" s="26" t="b">
        <v>1</v>
      </c>
      <c r="E6771" s="26" t="b">
        <v>1</v>
      </c>
      <c r="F6771" s="26" t="inlineStr">
        <is>
          <t>857</t>
        </is>
      </c>
      <c r="G6771" s="26" t="inlineStr">
        <is>
          <t>詞彙表結構可保留</t>
        </is>
      </c>
      <c r="H6771" s="26" t="inlineStr">
        <is>
          <t>作輸出約束前先更新辭典快照</t>
        </is>
      </c>
      <c r="I6771" s="26" t="str"/>
      <c r="J6771" s="26" t="inlineStr">
        <is>
          <t>詞形由自有資料、中正辭典 alias／主詞條或文化部語料聯集合併。</t>
        </is>
      </c>
      <c r="K6771" s="26" t="str"/>
      <c r="L6771" s="26" t="str"/>
    </row>
    <row r="6772">
      <c r="A6772" s="26" t="inlineStr">
        <is>
          <t>風箏</t>
        </is>
      </c>
      <c r="B6772" s="26" t="inlineStr">
        <is>
          <t>twtsl</t>
        </is>
      </c>
      <c r="C6772" s="26" t="n">
        <v>0</v>
      </c>
      <c r="D6772" s="26" t="b">
        <v>1</v>
      </c>
      <c r="E6772" s="26" t="b">
        <v>1</v>
      </c>
      <c r="F6772" s="26" t="inlineStr">
        <is>
          <t>1153</t>
        </is>
      </c>
      <c r="G6772" s="26" t="inlineStr">
        <is>
          <t>詞彙表結構可保留</t>
        </is>
      </c>
      <c r="H6772" s="26" t="inlineStr">
        <is>
          <t>作輸出約束前先更新辭典快照</t>
        </is>
      </c>
      <c r="I6772" s="26" t="str"/>
      <c r="J6772" s="26" t="inlineStr">
        <is>
          <t>詞形由自有資料、中正辭典 alias／主詞條或文化部語料聯集合併。</t>
        </is>
      </c>
      <c r="K6772" s="26" t="str"/>
      <c r="L6772" s="26" t="str"/>
    </row>
    <row r="6773">
      <c r="A6773" s="26" t="inlineStr">
        <is>
          <t>風趣</t>
        </is>
      </c>
      <c r="B6773" s="26" t="inlineStr">
        <is>
          <t>twtsl-alias</t>
        </is>
      </c>
      <c r="C6773" s="26" t="n">
        <v>0</v>
      </c>
      <c r="D6773" s="26" t="b">
        <v>1</v>
      </c>
      <c r="E6773" s="26" t="b">
        <v>1</v>
      </c>
      <c r="F6773" s="26" t="str"/>
      <c r="G6773" s="26" t="inlineStr">
        <is>
          <t>詞彙表結構可保留</t>
        </is>
      </c>
      <c r="H6773" s="26" t="inlineStr">
        <is>
          <t>作輸出約束前先更新辭典快照</t>
        </is>
      </c>
      <c r="I6773" s="26" t="str"/>
      <c r="J6773" s="26" t="inlineStr">
        <is>
          <t>詞形由自有資料、中正辭典 alias／主詞條或文化部語料聯集合併。</t>
        </is>
      </c>
      <c r="K6773" s="26" t="str"/>
      <c r="L6773" s="26" t="str"/>
    </row>
    <row r="6774">
      <c r="A6774" s="26" t="inlineStr">
        <is>
          <t>颱風</t>
        </is>
      </c>
      <c r="B6774" s="26" t="inlineStr">
        <is>
          <t>twtsl、corpus</t>
        </is>
      </c>
      <c r="C6774" s="26" t="n">
        <v>7</v>
      </c>
      <c r="D6774" s="26" t="b">
        <v>1</v>
      </c>
      <c r="E6774" s="26" t="b">
        <v>1</v>
      </c>
      <c r="F6774" s="26" t="inlineStr">
        <is>
          <t>2308</t>
        </is>
      </c>
      <c r="G6774" s="26" t="inlineStr">
        <is>
          <t>詞彙表結構可保留</t>
        </is>
      </c>
      <c r="H6774" s="26" t="inlineStr">
        <is>
          <t>作輸出約束前先更新辭典快照</t>
        </is>
      </c>
      <c r="I6774" s="26" t="str"/>
      <c r="J6774" s="26" t="inlineStr">
        <is>
          <t>詞形由自有資料、中正辭典 alias／主詞條或文化部語料聯集合併。</t>
        </is>
      </c>
      <c r="K6774" s="26" t="str"/>
      <c r="L6774" s="26" t="str"/>
    </row>
    <row r="6775">
      <c r="A6775" s="26" t="inlineStr">
        <is>
          <t>颱風++</t>
        </is>
      </c>
      <c r="B6775" s="26" t="inlineStr">
        <is>
          <t>corpus</t>
        </is>
      </c>
      <c r="C6775" s="26" t="n">
        <v>4</v>
      </c>
      <c r="D6775" s="26" t="b">
        <v>0</v>
      </c>
      <c r="E6775" s="26" t="b">
        <v>0</v>
      </c>
      <c r="F6775" s="26" t="str"/>
      <c r="G6775" s="26" t="inlineStr">
        <is>
          <t>詞彙表結構可保留</t>
        </is>
      </c>
      <c r="H6775" s="26" t="inlineStr">
        <is>
          <t>作輸出約束前先更新辭典快照</t>
        </is>
      </c>
      <c r="I6775" s="26" t="inlineStr">
        <is>
          <t>no_dictionary_entry</t>
        </is>
      </c>
      <c r="J6775" s="26" t="inlineStr">
        <is>
          <t>詞形由自有資料、中正辭典 alias／主詞條或文化部語料聯集合併。 未在本地辭典快照找到詞條；可能是語料長尾、複合詞或快照尚未更新。</t>
        </is>
      </c>
      <c r="K6775" s="26" t="str"/>
      <c r="L6775" s="26" t="str"/>
    </row>
    <row r="6776">
      <c r="A6776" s="26" t="inlineStr">
        <is>
          <t>颱風假</t>
        </is>
      </c>
      <c r="B6776" s="26" t="inlineStr">
        <is>
          <t>twtsl</t>
        </is>
      </c>
      <c r="C6776" s="26" t="n">
        <v>0</v>
      </c>
      <c r="D6776" s="26" t="b">
        <v>1</v>
      </c>
      <c r="E6776" s="26" t="b">
        <v>1</v>
      </c>
      <c r="F6776" s="26" t="inlineStr">
        <is>
          <t>3065</t>
        </is>
      </c>
      <c r="G6776" s="26" t="inlineStr">
        <is>
          <t>詞彙表結構可保留</t>
        </is>
      </c>
      <c r="H6776" s="26" t="inlineStr">
        <is>
          <t>作輸出約束前先更新辭典快照</t>
        </is>
      </c>
      <c r="I6776" s="26" t="str"/>
      <c r="J6776" s="26" t="inlineStr">
        <is>
          <t>詞形由自有資料、中正辭典 alias／主詞條或文化部語料聯集合併。</t>
        </is>
      </c>
      <c r="K6776" s="26" t="str"/>
      <c r="L6776" s="26" t="str"/>
    </row>
    <row r="6777">
      <c r="A6777" s="26" t="inlineStr">
        <is>
          <t>颱風登陸++</t>
        </is>
      </c>
      <c r="B6777" s="26" t="inlineStr">
        <is>
          <t>corpus</t>
        </is>
      </c>
      <c r="C6777" s="26" t="n">
        <v>1</v>
      </c>
      <c r="D6777" s="26" t="b">
        <v>0</v>
      </c>
      <c r="E6777" s="26" t="b">
        <v>0</v>
      </c>
      <c r="F6777" s="26" t="str"/>
      <c r="G6777" s="26" t="inlineStr">
        <is>
          <t>詞彙表結構可保留</t>
        </is>
      </c>
      <c r="H6777" s="26" t="inlineStr">
        <is>
          <t>作輸出約束前先更新辭典快照</t>
        </is>
      </c>
      <c r="I6777" s="26" t="inlineStr">
        <is>
          <t>no_dictionary_entry</t>
        </is>
      </c>
      <c r="J6777" s="26" t="inlineStr">
        <is>
          <t>詞形由自有資料、中正辭典 alias／主詞條或文化部語料聯集合併。 未在本地辭典快照找到詞條；可能是語料長尾、複合詞或快照尚未更新。</t>
        </is>
      </c>
      <c r="K6777" s="26" t="str"/>
      <c r="L6777" s="26" t="str"/>
    </row>
    <row r="6778">
      <c r="A6778" s="26" t="inlineStr">
        <is>
          <t>颱風經過++</t>
        </is>
      </c>
      <c r="B6778" s="26" t="inlineStr">
        <is>
          <t>corpus</t>
        </is>
      </c>
      <c r="C6778" s="26" t="n">
        <v>1</v>
      </c>
      <c r="D6778" s="26" t="b">
        <v>0</v>
      </c>
      <c r="E6778" s="26" t="b">
        <v>0</v>
      </c>
      <c r="F6778" s="26" t="str"/>
      <c r="G6778" s="26" t="inlineStr">
        <is>
          <t>詞彙表結構可保留</t>
        </is>
      </c>
      <c r="H6778" s="26" t="inlineStr">
        <is>
          <t>作輸出約束前先更新辭典快照</t>
        </is>
      </c>
      <c r="I6778" s="26" t="inlineStr">
        <is>
          <t>no_dictionary_entry</t>
        </is>
      </c>
      <c r="J6778" s="26" t="inlineStr">
        <is>
          <t>詞形由自有資料、中正辭典 alias／主詞條或文化部語料聯集合併。 未在本地辭典快照找到詞條；可能是語料長尾、複合詞或快照尚未更新。</t>
        </is>
      </c>
      <c r="K6778" s="26" t="str"/>
      <c r="L6778" s="26" t="str"/>
    </row>
    <row r="6779">
      <c r="A6779" s="26" t="inlineStr">
        <is>
          <t>颱風繞過</t>
        </is>
      </c>
      <c r="B6779" s="26" t="inlineStr">
        <is>
          <t>corpus</t>
        </is>
      </c>
      <c r="C6779" s="26" t="n">
        <v>1</v>
      </c>
      <c r="D6779" s="26" t="b">
        <v>0</v>
      </c>
      <c r="E6779" s="26" t="b">
        <v>0</v>
      </c>
      <c r="F6779" s="26" t="str"/>
      <c r="G6779" s="26" t="inlineStr">
        <is>
          <t>詞彙表結構可保留</t>
        </is>
      </c>
      <c r="H6779" s="26" t="inlineStr">
        <is>
          <t>作輸出約束前先更新辭典快照</t>
        </is>
      </c>
      <c r="I6779" s="26" t="inlineStr">
        <is>
          <t>no_dictionary_entry</t>
        </is>
      </c>
      <c r="J6779" s="26" t="inlineStr">
        <is>
          <t>詞形由自有資料、中正辭典 alias／主詞條或文化部語料聯集合併。 未在本地辭典快照找到詞條；可能是語料長尾、複合詞或快照尚未更新。</t>
        </is>
      </c>
      <c r="K6779" s="26" t="str"/>
      <c r="L6779" s="26" t="str"/>
    </row>
    <row r="6780">
      <c r="A6780" s="26" t="inlineStr">
        <is>
          <t>颱風警報</t>
        </is>
      </c>
      <c r="B6780" s="26" t="inlineStr">
        <is>
          <t>corpus</t>
        </is>
      </c>
      <c r="C6780" s="26" t="n">
        <v>1</v>
      </c>
      <c r="D6780" s="26" t="b">
        <v>0</v>
      </c>
      <c r="E6780" s="26" t="b">
        <v>0</v>
      </c>
      <c r="F6780" s="26" t="str"/>
      <c r="G6780" s="26" t="inlineStr">
        <is>
          <t>詞彙表結構可保留</t>
        </is>
      </c>
      <c r="H6780" s="26" t="inlineStr">
        <is>
          <t>作輸出約束前先更新辭典快照</t>
        </is>
      </c>
      <c r="I6780" s="26" t="inlineStr">
        <is>
          <t>no_dictionary_entry</t>
        </is>
      </c>
      <c r="J6780" s="26" t="inlineStr">
        <is>
          <t>詞形由自有資料、中正辭典 alias／主詞條或文化部語料聯集合併。 未在本地辭典快照找到詞條；可能是語料長尾、複合詞或快照尚未更新。</t>
        </is>
      </c>
      <c r="K6780" s="26" t="str"/>
      <c r="L6780" s="26" t="str"/>
    </row>
    <row r="6781">
      <c r="A6781" s="26" t="inlineStr">
        <is>
          <t>飄移來去</t>
        </is>
      </c>
      <c r="B6781" s="26" t="inlineStr">
        <is>
          <t>corpus</t>
        </is>
      </c>
      <c r="C6781" s="26" t="n">
        <v>1</v>
      </c>
      <c r="D6781" s="26" t="b">
        <v>0</v>
      </c>
      <c r="E6781" s="26" t="b">
        <v>0</v>
      </c>
      <c r="F6781" s="26" t="str"/>
      <c r="G6781" s="26" t="inlineStr">
        <is>
          <t>詞彙表結構可保留</t>
        </is>
      </c>
      <c r="H6781" s="26" t="inlineStr">
        <is>
          <t>作輸出約束前先更新辭典快照</t>
        </is>
      </c>
      <c r="I6781" s="26" t="inlineStr">
        <is>
          <t>no_dictionary_entry</t>
        </is>
      </c>
      <c r="J6781" s="26" t="inlineStr">
        <is>
          <t>詞形由自有資料、中正辭典 alias／主詞條或文化部語料聯集合併。 未在本地辭典快照找到詞條；可能是語料長尾、複合詞或快照尚未更新。</t>
        </is>
      </c>
      <c r="K6781" s="26" t="str"/>
      <c r="L6781" s="26" t="str"/>
    </row>
    <row r="6782">
      <c r="A6782" s="26" t="inlineStr">
        <is>
          <t>飆車</t>
        </is>
      </c>
      <c r="B6782" s="26" t="inlineStr">
        <is>
          <t>twtsl</t>
        </is>
      </c>
      <c r="C6782" s="26" t="n">
        <v>0</v>
      </c>
      <c r="D6782" s="26" t="b">
        <v>1</v>
      </c>
      <c r="E6782" s="26" t="b">
        <v>1</v>
      </c>
      <c r="F6782" s="26" t="inlineStr">
        <is>
          <t>2597、2598</t>
        </is>
      </c>
      <c r="G6782" s="26" t="inlineStr">
        <is>
          <t>詞彙表結構可保留</t>
        </is>
      </c>
      <c r="H6782" s="26" t="inlineStr">
        <is>
          <t>作輸出約束前先更新辭典快照</t>
        </is>
      </c>
      <c r="I6782" s="26" t="str"/>
      <c r="J6782" s="26" t="inlineStr">
        <is>
          <t>詞形由自有資料、中正辭典 alias／主詞條或文化部語料聯集合併。</t>
        </is>
      </c>
      <c r="K6782" s="26" t="str"/>
      <c r="L6782" s="26" t="str"/>
    </row>
    <row r="6783">
      <c r="A6783" s="26" t="inlineStr">
        <is>
          <t>飛</t>
        </is>
      </c>
      <c r="B6783" s="26" t="inlineStr">
        <is>
          <t>twtsl</t>
        </is>
      </c>
      <c r="C6783" s="26" t="n">
        <v>0</v>
      </c>
      <c r="D6783" s="26" t="b">
        <v>1</v>
      </c>
      <c r="E6783" s="26" t="b">
        <v>1</v>
      </c>
      <c r="F6783" s="26" t="inlineStr">
        <is>
          <t>821</t>
        </is>
      </c>
      <c r="G6783" s="26" t="inlineStr">
        <is>
          <t>詞彙表結構可保留</t>
        </is>
      </c>
      <c r="H6783" s="26" t="inlineStr">
        <is>
          <t>作輸出約束前先更新辭典快照</t>
        </is>
      </c>
      <c r="I6783" s="26" t="str"/>
      <c r="J6783" s="26" t="inlineStr">
        <is>
          <t>詞形由自有資料、中正辭典 alias／主詞條或文化部語料聯集合併。</t>
        </is>
      </c>
      <c r="K6783" s="26" t="str"/>
      <c r="L6783" s="26" t="str"/>
    </row>
    <row r="6784">
      <c r="A6784" s="26" t="inlineStr">
        <is>
          <t>飛去</t>
        </is>
      </c>
      <c r="B6784" s="26" t="inlineStr">
        <is>
          <t>corpus</t>
        </is>
      </c>
      <c r="C6784" s="26" t="n">
        <v>2</v>
      </c>
      <c r="D6784" s="26" t="b">
        <v>0</v>
      </c>
      <c r="E6784" s="26" t="b">
        <v>0</v>
      </c>
      <c r="F6784" s="26" t="str"/>
      <c r="G6784" s="26" t="inlineStr">
        <is>
          <t>詞彙表結構可保留</t>
        </is>
      </c>
      <c r="H6784" s="26" t="inlineStr">
        <is>
          <t>作輸出約束前先更新辭典快照</t>
        </is>
      </c>
      <c r="I6784" s="26" t="inlineStr">
        <is>
          <t>no_dictionary_entry</t>
        </is>
      </c>
      <c r="J6784" s="26" t="inlineStr">
        <is>
          <t>詞形由自有資料、中正辭典 alias／主詞條或文化部語料聯集合併。 未在本地辭典快照找到詞條；可能是語料長尾、複合詞或快照尚未更新。</t>
        </is>
      </c>
      <c r="K6784" s="26" t="str"/>
      <c r="L6784" s="26" t="str"/>
    </row>
    <row r="6785">
      <c r="A6785" s="26" t="inlineStr">
        <is>
          <t>飛彈</t>
        </is>
      </c>
      <c r="B6785" s="26" t="inlineStr">
        <is>
          <t>twtsl</t>
        </is>
      </c>
      <c r="C6785" s="26" t="n">
        <v>0</v>
      </c>
      <c r="D6785" s="26" t="b">
        <v>1</v>
      </c>
      <c r="E6785" s="26" t="b">
        <v>1</v>
      </c>
      <c r="F6785" s="26" t="inlineStr">
        <is>
          <t>3199</t>
        </is>
      </c>
      <c r="G6785" s="26" t="inlineStr">
        <is>
          <t>詞彙表結構可保留</t>
        </is>
      </c>
      <c r="H6785" s="26" t="inlineStr">
        <is>
          <t>作輸出約束前先更新辭典快照</t>
        </is>
      </c>
      <c r="I6785" s="26" t="str"/>
      <c r="J6785" s="26" t="inlineStr">
        <is>
          <t>詞形由自有資料、中正辭典 alias／主詞條或文化部語料聯集合併。</t>
        </is>
      </c>
      <c r="K6785" s="26" t="str"/>
      <c r="L6785" s="26" t="str"/>
    </row>
    <row r="6786">
      <c r="A6786" s="26" t="inlineStr">
        <is>
          <t>飛往</t>
        </is>
      </c>
      <c r="B6786" s="26" t="inlineStr">
        <is>
          <t>corpus</t>
        </is>
      </c>
      <c r="C6786" s="26" t="n">
        <v>3</v>
      </c>
      <c r="D6786" s="26" t="b">
        <v>0</v>
      </c>
      <c r="E6786" s="26" t="b">
        <v>0</v>
      </c>
      <c r="F6786" s="26" t="str"/>
      <c r="G6786" s="26" t="inlineStr">
        <is>
          <t>詞彙表結構可保留</t>
        </is>
      </c>
      <c r="H6786" s="26" t="inlineStr">
        <is>
          <t>作輸出約束前先更新辭典快照</t>
        </is>
      </c>
      <c r="I6786" s="26" t="inlineStr">
        <is>
          <t>no_dictionary_entry</t>
        </is>
      </c>
      <c r="J6786" s="26" t="inlineStr">
        <is>
          <t>詞形由自有資料、中正辭典 alias／主詞條或文化部語料聯集合併。 未在本地辭典快照找到詞條；可能是語料長尾、複合詞或快照尚未更新。</t>
        </is>
      </c>
      <c r="K6786" s="26" t="str"/>
      <c r="L6786" s="26" t="str"/>
    </row>
    <row r="6787">
      <c r="A6787" s="26" t="inlineStr">
        <is>
          <t>飛機</t>
        </is>
      </c>
      <c r="B6787" s="26" t="inlineStr">
        <is>
          <t>twtsl、corpus</t>
        </is>
      </c>
      <c r="C6787" s="26" t="n">
        <v>3</v>
      </c>
      <c r="D6787" s="26" t="b">
        <v>1</v>
      </c>
      <c r="E6787" s="26" t="b">
        <v>1</v>
      </c>
      <c r="F6787" s="26" t="inlineStr">
        <is>
          <t>53</t>
        </is>
      </c>
      <c r="G6787" s="26" t="inlineStr">
        <is>
          <t>詞彙表結構可保留</t>
        </is>
      </c>
      <c r="H6787" s="26" t="inlineStr">
        <is>
          <t>作輸出約束前先更新辭典快照</t>
        </is>
      </c>
      <c r="I6787" s="26" t="str"/>
      <c r="J6787" s="26" t="inlineStr">
        <is>
          <t>詞形由自有資料、中正辭典 alias／主詞條或文化部語料聯集合併。</t>
        </is>
      </c>
      <c r="K6787" s="26" t="str"/>
      <c r="L6787" s="26" t="str"/>
    </row>
    <row r="6788">
      <c r="A6788" s="26" t="inlineStr">
        <is>
          <t>飛機出國</t>
        </is>
      </c>
      <c r="B6788" s="26" t="inlineStr">
        <is>
          <t>corpus</t>
        </is>
      </c>
      <c r="C6788" s="26" t="n">
        <v>1</v>
      </c>
      <c r="D6788" s="26" t="b">
        <v>0</v>
      </c>
      <c r="E6788" s="26" t="b">
        <v>0</v>
      </c>
      <c r="F6788" s="26" t="str"/>
      <c r="G6788" s="26" t="inlineStr">
        <is>
          <t>詞彙表結構可保留</t>
        </is>
      </c>
      <c r="H6788" s="26" t="inlineStr">
        <is>
          <t>作輸出約束前先更新辭典快照</t>
        </is>
      </c>
      <c r="I6788" s="26" t="inlineStr">
        <is>
          <t>no_dictionary_entry</t>
        </is>
      </c>
      <c r="J6788" s="26" t="inlineStr">
        <is>
          <t>詞形由自有資料、中正辭典 alias／主詞條或文化部語料聯集合併。 未在本地辭典快照找到詞條；可能是語料長尾、複合詞或快照尚未更新。</t>
        </is>
      </c>
      <c r="K6788" s="26" t="str"/>
      <c r="L6788" s="26" t="str"/>
    </row>
    <row r="6789">
      <c r="A6789" s="26" t="inlineStr">
        <is>
          <t>飛機往返</t>
        </is>
      </c>
      <c r="B6789" s="26" t="inlineStr">
        <is>
          <t>corpus</t>
        </is>
      </c>
      <c r="C6789" s="26" t="n">
        <v>1</v>
      </c>
      <c r="D6789" s="26" t="b">
        <v>0</v>
      </c>
      <c r="E6789" s="26" t="b">
        <v>0</v>
      </c>
      <c r="F6789" s="26" t="str"/>
      <c r="G6789" s="26" t="inlineStr">
        <is>
          <t>詞彙表結構可保留</t>
        </is>
      </c>
      <c r="H6789" s="26" t="inlineStr">
        <is>
          <t>作輸出約束前先更新辭典快照</t>
        </is>
      </c>
      <c r="I6789" s="26" t="inlineStr">
        <is>
          <t>no_dictionary_entry</t>
        </is>
      </c>
      <c r="J6789" s="26" t="inlineStr">
        <is>
          <t>詞形由自有資料、中正辭典 alias／主詞條或文化部語料聯集合併。 未在本地辭典快照找到詞條；可能是語料長尾、複合詞或快照尚未更新。</t>
        </is>
      </c>
      <c r="K6789" s="26" t="str"/>
      <c r="L6789" s="26" t="str"/>
    </row>
    <row r="6790">
      <c r="A6790" s="26" t="inlineStr">
        <is>
          <t>飛機票</t>
        </is>
      </c>
      <c r="B6790" s="26" t="inlineStr">
        <is>
          <t>twtsl</t>
        </is>
      </c>
      <c r="C6790" s="26" t="n">
        <v>0</v>
      </c>
      <c r="D6790" s="26" t="b">
        <v>1</v>
      </c>
      <c r="E6790" s="26" t="b">
        <v>1</v>
      </c>
      <c r="F6790" s="26" t="inlineStr">
        <is>
          <t>2908</t>
        </is>
      </c>
      <c r="G6790" s="26" t="inlineStr">
        <is>
          <t>詞彙表結構可保留</t>
        </is>
      </c>
      <c r="H6790" s="26" t="inlineStr">
        <is>
          <t>作輸出約束前先更新辭典快照</t>
        </is>
      </c>
      <c r="I6790" s="26" t="str"/>
      <c r="J6790" s="26" t="inlineStr">
        <is>
          <t>詞形由自有資料、中正辭典 alias／主詞條或文化部語料聯集合併。</t>
        </is>
      </c>
      <c r="K6790" s="26" t="str"/>
      <c r="L6790" s="26" t="str"/>
    </row>
    <row r="6791">
      <c r="A6791" s="26" t="inlineStr">
        <is>
          <t>飛機落地</t>
        </is>
      </c>
      <c r="B6791" s="26" t="inlineStr">
        <is>
          <t>corpus</t>
        </is>
      </c>
      <c r="C6791" s="26" t="n">
        <v>1</v>
      </c>
      <c r="D6791" s="26" t="b">
        <v>0</v>
      </c>
      <c r="E6791" s="26" t="b">
        <v>0</v>
      </c>
      <c r="F6791" s="26" t="str"/>
      <c r="G6791" s="26" t="inlineStr">
        <is>
          <t>詞彙表結構可保留</t>
        </is>
      </c>
      <c r="H6791" s="26" t="inlineStr">
        <is>
          <t>作輸出約束前先更新辭典快照</t>
        </is>
      </c>
      <c r="I6791" s="26" t="inlineStr">
        <is>
          <t>no_dictionary_entry</t>
        </is>
      </c>
      <c r="J6791" s="26" t="inlineStr">
        <is>
          <t>詞形由自有資料、中正辭典 alias／主詞條或文化部語料聯集合併。 未在本地辭典快照找到詞條；可能是語料長尾、複合詞或快照尚未更新。</t>
        </is>
      </c>
      <c r="K6791" s="26" t="str"/>
      <c r="L6791" s="26" t="str"/>
    </row>
    <row r="6792">
      <c r="A6792" s="26" t="inlineStr">
        <is>
          <t>飛機跑道</t>
        </is>
      </c>
      <c r="B6792" s="26" t="inlineStr">
        <is>
          <t>twtsl</t>
        </is>
      </c>
      <c r="C6792" s="26" t="n">
        <v>0</v>
      </c>
      <c r="D6792" s="26" t="b">
        <v>1</v>
      </c>
      <c r="E6792" s="26" t="b">
        <v>1</v>
      </c>
      <c r="F6792" s="26" t="inlineStr">
        <is>
          <t>3310</t>
        </is>
      </c>
      <c r="G6792" s="26" t="inlineStr">
        <is>
          <t>詞彙表結構可保留</t>
        </is>
      </c>
      <c r="H6792" s="26" t="inlineStr">
        <is>
          <t>作輸出約束前先更新辭典快照</t>
        </is>
      </c>
      <c r="I6792" s="26" t="str"/>
      <c r="J6792" s="26" t="inlineStr">
        <is>
          <t>詞形由自有資料、中正辭典 alias／主詞條或文化部語料聯集合併。</t>
        </is>
      </c>
      <c r="K6792" s="26" t="str"/>
      <c r="L6792" s="26" t="str"/>
    </row>
    <row r="6793">
      <c r="A6793" s="26" t="inlineStr">
        <is>
          <t>飛機飛</t>
        </is>
      </c>
      <c r="B6793" s="26" t="inlineStr">
        <is>
          <t>corpus</t>
        </is>
      </c>
      <c r="C6793" s="26" t="n">
        <v>2</v>
      </c>
      <c r="D6793" s="26" t="b">
        <v>0</v>
      </c>
      <c r="E6793" s="26" t="b">
        <v>0</v>
      </c>
      <c r="F6793" s="26" t="str"/>
      <c r="G6793" s="26" t="inlineStr">
        <is>
          <t>詞彙表結構可保留</t>
        </is>
      </c>
      <c r="H6793" s="26" t="inlineStr">
        <is>
          <t>作輸出約束前先更新辭典快照</t>
        </is>
      </c>
      <c r="I6793" s="26" t="inlineStr">
        <is>
          <t>no_dictionary_entry</t>
        </is>
      </c>
      <c r="J6793" s="26" t="inlineStr">
        <is>
          <t>詞形由自有資料、中正辭典 alias／主詞條或文化部語料聯集合併。 未在本地辭典快照找到詞條；可能是語料長尾、複合詞或快照尚未更新。</t>
        </is>
      </c>
      <c r="K6793" s="26" t="str"/>
      <c r="L6793" s="26" t="str"/>
    </row>
    <row r="6794">
      <c r="A6794" s="26" t="inlineStr">
        <is>
          <t>飛盤</t>
        </is>
      </c>
      <c r="B6794" s="26" t="inlineStr">
        <is>
          <t>twtsl</t>
        </is>
      </c>
      <c r="C6794" s="26" t="n">
        <v>0</v>
      </c>
      <c r="D6794" s="26" t="b">
        <v>1</v>
      </c>
      <c r="E6794" s="26" t="b">
        <v>1</v>
      </c>
      <c r="F6794" s="26" t="inlineStr">
        <is>
          <t>3496</t>
        </is>
      </c>
      <c r="G6794" s="26" t="inlineStr">
        <is>
          <t>詞彙表結構可保留</t>
        </is>
      </c>
      <c r="H6794" s="26" t="inlineStr">
        <is>
          <t>作輸出約束前先更新辭典快照</t>
        </is>
      </c>
      <c r="I6794" s="26" t="str"/>
      <c r="J6794" s="26" t="inlineStr">
        <is>
          <t>詞形由自有資料、中正辭典 alias／主詞條或文化部語料聯集合併。</t>
        </is>
      </c>
      <c r="K6794" s="26" t="str"/>
      <c r="L6794" s="26" t="str"/>
    </row>
    <row r="6795">
      <c r="A6795" s="26" t="inlineStr">
        <is>
          <t>飛行員</t>
        </is>
      </c>
      <c r="B6795" s="26" t="inlineStr">
        <is>
          <t>twtsl</t>
        </is>
      </c>
      <c r="C6795" s="26" t="n">
        <v>0</v>
      </c>
      <c r="D6795" s="26" t="b">
        <v>1</v>
      </c>
      <c r="E6795" s="26" t="b">
        <v>1</v>
      </c>
      <c r="F6795" s="26" t="inlineStr">
        <is>
          <t>3160</t>
        </is>
      </c>
      <c r="G6795" s="26" t="inlineStr">
        <is>
          <t>詞彙表結構可保留</t>
        </is>
      </c>
      <c r="H6795" s="26" t="inlineStr">
        <is>
          <t>作輸出約束前先更新辭典快照</t>
        </is>
      </c>
      <c r="I6795" s="26" t="str"/>
      <c r="J6795" s="26" t="inlineStr">
        <is>
          <t>詞形由自有資料、中正辭典 alias／主詞條或文化部語料聯集合併。</t>
        </is>
      </c>
      <c r="K6795" s="26" t="str"/>
      <c r="L6795" s="26" t="str"/>
    </row>
    <row r="6796">
      <c r="A6796" s="26" t="inlineStr">
        <is>
          <t>食品</t>
        </is>
      </c>
      <c r="B6796" s="26" t="inlineStr">
        <is>
          <t>twtsl</t>
        </is>
      </c>
      <c r="C6796" s="26" t="n">
        <v>0</v>
      </c>
      <c r="D6796" s="26" t="b">
        <v>1</v>
      </c>
      <c r="E6796" s="26" t="b">
        <v>1</v>
      </c>
      <c r="F6796" s="26" t="inlineStr">
        <is>
          <t>3163</t>
        </is>
      </c>
      <c r="G6796" s="26" t="inlineStr">
        <is>
          <t>詞彙表結構可保留</t>
        </is>
      </c>
      <c r="H6796" s="26" t="inlineStr">
        <is>
          <t>作輸出約束前先更新辭典快照</t>
        </is>
      </c>
      <c r="I6796" s="26" t="str"/>
      <c r="J6796" s="26" t="inlineStr">
        <is>
          <t>詞形由自有資料、中正辭典 alias／主詞條或文化部語料聯集合併。</t>
        </is>
      </c>
      <c r="K6796" s="26" t="str"/>
      <c r="L6796" s="26" t="str"/>
    </row>
    <row r="6797">
      <c r="A6797" s="26" t="inlineStr">
        <is>
          <t>食物</t>
        </is>
      </c>
      <c r="B6797" s="26" t="inlineStr">
        <is>
          <t>twtsl、corpus</t>
        </is>
      </c>
      <c r="C6797" s="26" t="n">
        <v>12</v>
      </c>
      <c r="D6797" s="26" t="b">
        <v>1</v>
      </c>
      <c r="E6797" s="26" t="b">
        <v>1</v>
      </c>
      <c r="F6797" s="26" t="inlineStr">
        <is>
          <t>2769</t>
        </is>
      </c>
      <c r="G6797" s="26" t="inlineStr">
        <is>
          <t>詞彙表結構可保留</t>
        </is>
      </c>
      <c r="H6797" s="26" t="inlineStr">
        <is>
          <t>作輸出約束前先更新辭典快照</t>
        </is>
      </c>
      <c r="I6797" s="26" t="str"/>
      <c r="J6797" s="26" t="inlineStr">
        <is>
          <t>詞形由自有資料、中正辭典 alias／主詞條或文化部語料聯集合併。</t>
        </is>
      </c>
      <c r="K6797" s="26" t="str"/>
      <c r="L6797" s="26" t="str"/>
    </row>
    <row r="6798">
      <c r="A6798" s="26" t="inlineStr">
        <is>
          <t>飢餓</t>
        </is>
      </c>
      <c r="B6798" s="26" t="inlineStr">
        <is>
          <t>twtsl</t>
        </is>
      </c>
      <c r="C6798" s="26" t="n">
        <v>0</v>
      </c>
      <c r="D6798" s="26" t="b">
        <v>1</v>
      </c>
      <c r="E6798" s="26" t="b">
        <v>1</v>
      </c>
      <c r="F6798" s="26" t="inlineStr">
        <is>
          <t>1044</t>
        </is>
      </c>
      <c r="G6798" s="26" t="inlineStr">
        <is>
          <t>詞彙表結構可保留</t>
        </is>
      </c>
      <c r="H6798" s="26" t="inlineStr">
        <is>
          <t>作輸出約束前先更新辭典快照</t>
        </is>
      </c>
      <c r="I6798" s="26" t="str"/>
      <c r="J6798" s="26" t="inlineStr">
        <is>
          <t>詞形由自有資料、中正辭典 alias／主詞條或文化部語料聯集合併。</t>
        </is>
      </c>
      <c r="K6798" s="26" t="str"/>
      <c r="L6798" s="26" t="str"/>
    </row>
    <row r="6799">
      <c r="A6799" s="26" t="inlineStr">
        <is>
          <t>飯</t>
        </is>
      </c>
      <c r="B6799" s="26" t="inlineStr">
        <is>
          <t>twtsl-alias、corpus</t>
        </is>
      </c>
      <c r="C6799" s="26" t="n">
        <v>7</v>
      </c>
      <c r="D6799" s="26" t="b">
        <v>1</v>
      </c>
      <c r="E6799" s="26" t="b">
        <v>1</v>
      </c>
      <c r="F6799" s="26" t="str"/>
      <c r="G6799" s="26" t="inlineStr">
        <is>
          <t>詞彙表結構可保留</t>
        </is>
      </c>
      <c r="H6799" s="26" t="inlineStr">
        <is>
          <t>作輸出約束前先更新辭典快照</t>
        </is>
      </c>
      <c r="I6799" s="26" t="str"/>
      <c r="J6799" s="26" t="inlineStr">
        <is>
          <t>詞形由自有資料、中正辭典 alias／主詞條或文化部語料聯集合併。</t>
        </is>
      </c>
      <c r="K6799" s="26" t="str"/>
      <c r="L6799" s="26" t="str"/>
    </row>
    <row r="6800">
      <c r="A6800" s="26" t="inlineStr">
        <is>
          <t>飯店</t>
        </is>
      </c>
      <c r="B6800" s="26" t="inlineStr">
        <is>
          <t>twtsl-alias、corpus</t>
        </is>
      </c>
      <c r="C6800" s="26" t="n">
        <v>3</v>
      </c>
      <c r="D6800" s="26" t="b">
        <v>1</v>
      </c>
      <c r="E6800" s="26" t="b">
        <v>1</v>
      </c>
      <c r="F6800" s="26" t="str"/>
      <c r="G6800" s="26" t="inlineStr">
        <is>
          <t>詞彙表結構可保留</t>
        </is>
      </c>
      <c r="H6800" s="26" t="inlineStr">
        <is>
          <t>作輸出約束前先更新辭典快照</t>
        </is>
      </c>
      <c r="I6800" s="26" t="str"/>
      <c r="J6800" s="26" t="inlineStr">
        <is>
          <t>詞形由自有資料、中正辭典 alias／主詞條或文化部語料聯集合併。</t>
        </is>
      </c>
      <c r="K6800" s="26" t="str"/>
      <c r="L6800" s="26" t="str"/>
    </row>
    <row r="6801">
      <c r="A6801" s="26" t="inlineStr">
        <is>
          <t>飯糰</t>
        </is>
      </c>
      <c r="B6801" s="26" t="inlineStr">
        <is>
          <t>twtsl</t>
        </is>
      </c>
      <c r="C6801" s="26" t="n">
        <v>0</v>
      </c>
      <c r="D6801" s="26" t="b">
        <v>1</v>
      </c>
      <c r="E6801" s="26" t="b">
        <v>1</v>
      </c>
      <c r="F6801" s="26" t="inlineStr">
        <is>
          <t>2636</t>
        </is>
      </c>
      <c r="G6801" s="26" t="inlineStr">
        <is>
          <t>詞彙表結構可保留</t>
        </is>
      </c>
      <c r="H6801" s="26" t="inlineStr">
        <is>
          <t>作輸出約束前先更新辭典快照</t>
        </is>
      </c>
      <c r="I6801" s="26" t="str"/>
      <c r="J6801" s="26" t="inlineStr">
        <is>
          <t>詞形由自有資料、中正辭典 alias／主詞條或文化部語料聯集合併。</t>
        </is>
      </c>
      <c r="K6801" s="26" t="str"/>
      <c r="L6801" s="26" t="str"/>
    </row>
    <row r="6802">
      <c r="A6802" s="26" t="inlineStr">
        <is>
          <t>飲料</t>
        </is>
      </c>
      <c r="B6802" s="26" t="inlineStr">
        <is>
          <t>twtsl、corpus</t>
        </is>
      </c>
      <c r="C6802" s="26" t="n">
        <v>7</v>
      </c>
      <c r="D6802" s="26" t="b">
        <v>1</v>
      </c>
      <c r="E6802" s="26" t="b">
        <v>1</v>
      </c>
      <c r="F6802" s="26" t="inlineStr">
        <is>
          <t>199</t>
        </is>
      </c>
      <c r="G6802" s="26" t="inlineStr">
        <is>
          <t>詞彙表結構可保留</t>
        </is>
      </c>
      <c r="H6802" s="26" t="inlineStr">
        <is>
          <t>作輸出約束前先更新辭典快照</t>
        </is>
      </c>
      <c r="I6802" s="26" t="str"/>
      <c r="J6802" s="26" t="inlineStr">
        <is>
          <t>詞形由自有資料、中正辭典 alias／主詞條或文化部語料聯集合併。</t>
        </is>
      </c>
      <c r="K6802" s="26" t="str"/>
      <c r="L6802" s="26" t="str"/>
    </row>
    <row r="6803">
      <c r="A6803" s="26" t="inlineStr">
        <is>
          <t>飽</t>
        </is>
      </c>
      <c r="B6803" s="26" t="inlineStr">
        <is>
          <t>twtsl、corpus</t>
        </is>
      </c>
      <c r="C6803" s="26" t="n">
        <v>1</v>
      </c>
      <c r="D6803" s="26" t="b">
        <v>1</v>
      </c>
      <c r="E6803" s="26" t="b">
        <v>1</v>
      </c>
      <c r="F6803" s="26" t="inlineStr">
        <is>
          <t>853</t>
        </is>
      </c>
      <c r="G6803" s="26" t="inlineStr">
        <is>
          <t>詞彙表結構可保留</t>
        </is>
      </c>
      <c r="H6803" s="26" t="inlineStr">
        <is>
          <t>作輸出約束前先更新辭典快照</t>
        </is>
      </c>
      <c r="I6803" s="26" t="str"/>
      <c r="J6803" s="26" t="inlineStr">
        <is>
          <t>詞形由自有資料、中正辭典 alias／主詞條或文化部語料聯集合併。</t>
        </is>
      </c>
      <c r="K6803" s="26" t="str"/>
      <c r="L6803" s="26" t="str"/>
    </row>
    <row r="6804">
      <c r="A6804" s="26" t="inlineStr">
        <is>
          <t>餃子</t>
        </is>
      </c>
      <c r="B6804" s="26" t="inlineStr">
        <is>
          <t>twtsl-alias</t>
        </is>
      </c>
      <c r="C6804" s="26" t="n">
        <v>0</v>
      </c>
      <c r="D6804" s="26" t="b">
        <v>1</v>
      </c>
      <c r="E6804" s="26" t="b">
        <v>1</v>
      </c>
      <c r="F6804" s="26" t="str"/>
      <c r="G6804" s="26" t="inlineStr">
        <is>
          <t>詞彙表結構可保留</t>
        </is>
      </c>
      <c r="H6804" s="26" t="inlineStr">
        <is>
          <t>作輸出約束前先更新辭典快照</t>
        </is>
      </c>
      <c r="I6804" s="26" t="str"/>
      <c r="J6804" s="26" t="inlineStr">
        <is>
          <t>詞形由自有資料、中正辭典 alias／主詞條或文化部語料聯集合併。</t>
        </is>
      </c>
      <c r="K6804" s="26" t="str"/>
      <c r="L6804" s="26" t="str"/>
    </row>
    <row r="6805">
      <c r="A6805" s="26" t="inlineStr">
        <is>
          <t>餅乾</t>
        </is>
      </c>
      <c r="B6805" s="26" t="inlineStr">
        <is>
          <t>twtsl、corpus</t>
        </is>
      </c>
      <c r="C6805" s="26" t="n">
        <v>2</v>
      </c>
      <c r="D6805" s="26" t="b">
        <v>1</v>
      </c>
      <c r="E6805" s="26" t="b">
        <v>1</v>
      </c>
      <c r="F6805" s="26" t="inlineStr">
        <is>
          <t>466</t>
        </is>
      </c>
      <c r="G6805" s="26" t="inlineStr">
        <is>
          <t>詞彙表結構可保留</t>
        </is>
      </c>
      <c r="H6805" s="26" t="inlineStr">
        <is>
          <t>作輸出約束前先更新辭典快照</t>
        </is>
      </c>
      <c r="I6805" s="26" t="str"/>
      <c r="J6805" s="26" t="inlineStr">
        <is>
          <t>詞形由自有資料、中正辭典 alias／主詞條或文化部語料聯集合併。</t>
        </is>
      </c>
      <c r="K6805" s="26" t="str"/>
      <c r="L6805" s="26" t="str"/>
    </row>
    <row r="6806">
      <c r="A6806" s="26" t="inlineStr">
        <is>
          <t>養</t>
        </is>
      </c>
      <c r="B6806" s="26" t="inlineStr">
        <is>
          <t>twtsl、corpus</t>
        </is>
      </c>
      <c r="C6806" s="26" t="n">
        <v>3</v>
      </c>
      <c r="D6806" s="26" t="b">
        <v>1</v>
      </c>
      <c r="E6806" s="26" t="b">
        <v>1</v>
      </c>
      <c r="F6806" s="26" t="inlineStr">
        <is>
          <t>772、773</t>
        </is>
      </c>
      <c r="G6806" s="26" t="inlineStr">
        <is>
          <t>詞彙表結構可保留</t>
        </is>
      </c>
      <c r="H6806" s="26" t="inlineStr">
        <is>
          <t>作輸出約束前先更新辭典快照</t>
        </is>
      </c>
      <c r="I6806" s="26" t="str"/>
      <c r="J6806" s="26" t="inlineStr">
        <is>
          <t>詞形由自有資料、中正辭典 alias／主詞條或文化部語料聯集合併。</t>
        </is>
      </c>
      <c r="K6806" s="26" t="str"/>
      <c r="L6806" s="26" t="str"/>
    </row>
    <row r="6807">
      <c r="A6807" s="26" t="inlineStr">
        <is>
          <t>養成</t>
        </is>
      </c>
      <c r="B6807" s="26" t="inlineStr">
        <is>
          <t>corpus</t>
        </is>
      </c>
      <c r="C6807" s="26" t="n">
        <v>1</v>
      </c>
      <c r="D6807" s="26" t="b">
        <v>0</v>
      </c>
      <c r="E6807" s="26" t="b">
        <v>0</v>
      </c>
      <c r="F6807" s="26" t="str"/>
      <c r="G6807" s="26" t="inlineStr">
        <is>
          <t>詞彙表結構可保留</t>
        </is>
      </c>
      <c r="H6807" s="26" t="inlineStr">
        <is>
          <t>作輸出約束前先更新辭典快照</t>
        </is>
      </c>
      <c r="I6807" s="26" t="inlineStr">
        <is>
          <t>no_dictionary_entry</t>
        </is>
      </c>
      <c r="J6807" s="26" t="inlineStr">
        <is>
          <t>詞形由自有資料、中正辭典 alias／主詞條或文化部語料聯集合併。 未在本地辭典快照找到詞條；可能是語料長尾、複合詞或快照尚未更新。</t>
        </is>
      </c>
      <c r="K6807" s="26" t="str"/>
      <c r="L6807" s="26" t="str"/>
    </row>
    <row r="6808">
      <c r="A6808" s="26" t="inlineStr">
        <is>
          <t>餐具</t>
        </is>
      </c>
      <c r="B6808" s="26" t="inlineStr">
        <is>
          <t>corpus</t>
        </is>
      </c>
      <c r="C6808" s="26" t="n">
        <v>1</v>
      </c>
      <c r="D6808" s="26" t="b">
        <v>0</v>
      </c>
      <c r="E6808" s="26" t="b">
        <v>0</v>
      </c>
      <c r="F6808" s="26" t="str"/>
      <c r="G6808" s="26" t="inlineStr">
        <is>
          <t>詞彙表結構可保留</t>
        </is>
      </c>
      <c r="H6808" s="26" t="inlineStr">
        <is>
          <t>作輸出約束前先更新辭典快照</t>
        </is>
      </c>
      <c r="I6808" s="26" t="inlineStr">
        <is>
          <t>no_dictionary_entry</t>
        </is>
      </c>
      <c r="J6808" s="26" t="inlineStr">
        <is>
          <t>詞形由自有資料、中正辭典 alias／主詞條或文化部語料聯集合併。 未在本地辭典快照找到詞條；可能是語料長尾、複合詞或快照尚未更新。</t>
        </is>
      </c>
      <c r="K6808" s="26" t="str"/>
      <c r="L6808" s="26" t="str"/>
    </row>
    <row r="6809">
      <c r="A6809" s="26" t="inlineStr">
        <is>
          <t>餐叉</t>
        </is>
      </c>
      <c r="B6809" s="26" t="inlineStr">
        <is>
          <t>twtsl</t>
        </is>
      </c>
      <c r="C6809" s="26" t="n">
        <v>0</v>
      </c>
      <c r="D6809" s="26" t="b">
        <v>1</v>
      </c>
      <c r="E6809" s="26" t="b">
        <v>1</v>
      </c>
      <c r="F6809" s="26" t="inlineStr">
        <is>
          <t>3414</t>
        </is>
      </c>
      <c r="G6809" s="26" t="inlineStr">
        <is>
          <t>詞彙表結構可保留</t>
        </is>
      </c>
      <c r="H6809" s="26" t="inlineStr">
        <is>
          <t>作輸出約束前先更新辭典快照</t>
        </is>
      </c>
      <c r="I6809" s="26" t="str"/>
      <c r="J6809" s="26" t="inlineStr">
        <is>
          <t>詞形由自有資料、中正辭典 alias／主詞條或文化部語料聯集合併。</t>
        </is>
      </c>
      <c r="K6809" s="26" t="str"/>
      <c r="L6809" s="26" t="str"/>
    </row>
    <row r="6810">
      <c r="A6810" s="26" t="inlineStr">
        <is>
          <t>餐巾</t>
        </is>
      </c>
      <c r="B6810" s="26" t="inlineStr">
        <is>
          <t>twtsl</t>
        </is>
      </c>
      <c r="C6810" s="26" t="n">
        <v>0</v>
      </c>
      <c r="D6810" s="26" t="b">
        <v>1</v>
      </c>
      <c r="E6810" s="26" t="b">
        <v>1</v>
      </c>
      <c r="F6810" s="26" t="inlineStr">
        <is>
          <t>3148</t>
        </is>
      </c>
      <c r="G6810" s="26" t="inlineStr">
        <is>
          <t>詞彙表結構可保留</t>
        </is>
      </c>
      <c r="H6810" s="26" t="inlineStr">
        <is>
          <t>作輸出約束前先更新辭典快照</t>
        </is>
      </c>
      <c r="I6810" s="26" t="str"/>
      <c r="J6810" s="26" t="inlineStr">
        <is>
          <t>詞形由自有資料、中正辭典 alias／主詞條或文化部語料聯集合併。</t>
        </is>
      </c>
      <c r="K6810" s="26" t="str"/>
      <c r="L6810" s="26" t="str"/>
    </row>
    <row r="6811">
      <c r="A6811" s="26" t="inlineStr">
        <is>
          <t>餐廳</t>
        </is>
      </c>
      <c r="B6811" s="26" t="inlineStr">
        <is>
          <t>twtsl、corpus</t>
        </is>
      </c>
      <c r="C6811" s="26" t="n">
        <v>11</v>
      </c>
      <c r="D6811" s="26" t="b">
        <v>1</v>
      </c>
      <c r="E6811" s="26" t="b">
        <v>1</v>
      </c>
      <c r="F6811" s="26" t="inlineStr">
        <is>
          <t>1784、1785</t>
        </is>
      </c>
      <c r="G6811" s="26" t="inlineStr">
        <is>
          <t>詞彙表結構可保留</t>
        </is>
      </c>
      <c r="H6811" s="26" t="inlineStr">
        <is>
          <t>作輸出約束前先更新辭典快照</t>
        </is>
      </c>
      <c r="I6811" s="26" t="str"/>
      <c r="J6811" s="26" t="inlineStr">
        <is>
          <t>詞形由自有資料、中正辭典 alias／主詞條或文化部語料聯集合併。</t>
        </is>
      </c>
      <c r="K6811" s="26" t="str"/>
      <c r="L6811" s="26" t="str"/>
    </row>
    <row r="6812">
      <c r="A6812" s="26" t="inlineStr">
        <is>
          <t>餐桌</t>
        </is>
      </c>
      <c r="B6812" s="26" t="inlineStr">
        <is>
          <t>corpus</t>
        </is>
      </c>
      <c r="C6812" s="26" t="n">
        <v>1</v>
      </c>
      <c r="D6812" s="26" t="b">
        <v>0</v>
      </c>
      <c r="E6812" s="26" t="b">
        <v>0</v>
      </c>
      <c r="F6812" s="26" t="str"/>
      <c r="G6812" s="26" t="inlineStr">
        <is>
          <t>詞彙表結構可保留</t>
        </is>
      </c>
      <c r="H6812" s="26" t="inlineStr">
        <is>
          <t>作輸出約束前先更新辭典快照</t>
        </is>
      </c>
      <c r="I6812" s="26" t="inlineStr">
        <is>
          <t>no_dictionary_entry</t>
        </is>
      </c>
      <c r="J6812" s="26" t="inlineStr">
        <is>
          <t>詞形由自有資料、中正辭典 alias／主詞條或文化部語料聯集合併。 未在本地辭典快照找到詞條；可能是語料長尾、複合詞或快照尚未更新。</t>
        </is>
      </c>
      <c r="K6812" s="26" t="str"/>
      <c r="L6812" s="26" t="str"/>
    </row>
    <row r="6813">
      <c r="A6813" s="26" t="inlineStr">
        <is>
          <t>餐盒</t>
        </is>
      </c>
      <c r="B6813" s="26" t="inlineStr">
        <is>
          <t>corpus</t>
        </is>
      </c>
      <c r="C6813" s="26" t="n">
        <v>1</v>
      </c>
      <c r="D6813" s="26" t="b">
        <v>0</v>
      </c>
      <c r="E6813" s="26" t="b">
        <v>0</v>
      </c>
      <c r="F6813" s="26" t="str"/>
      <c r="G6813" s="26" t="inlineStr">
        <is>
          <t>詞彙表結構可保留</t>
        </is>
      </c>
      <c r="H6813" s="26" t="inlineStr">
        <is>
          <t>作輸出約束前先更新辭典快照</t>
        </is>
      </c>
      <c r="I6813" s="26" t="inlineStr">
        <is>
          <t>no_dictionary_entry</t>
        </is>
      </c>
      <c r="J6813" s="26" t="inlineStr">
        <is>
          <t>詞形由自有資料、中正辭典 alias／主詞條或文化部語料聯集合併。 未在本地辭典快照找到詞條；可能是語料長尾、複合詞或快照尚未更新。</t>
        </is>
      </c>
      <c r="K6813" s="26" t="str"/>
      <c r="L6813" s="26" t="str"/>
    </row>
    <row r="6814">
      <c r="A6814" s="26" t="inlineStr">
        <is>
          <t>餐飲</t>
        </is>
      </c>
      <c r="B6814" s="26" t="inlineStr">
        <is>
          <t>corpus</t>
        </is>
      </c>
      <c r="C6814" s="26" t="n">
        <v>1</v>
      </c>
      <c r="D6814" s="26" t="b">
        <v>0</v>
      </c>
      <c r="E6814" s="26" t="b">
        <v>0</v>
      </c>
      <c r="F6814" s="26" t="str"/>
      <c r="G6814" s="26" t="inlineStr">
        <is>
          <t>詞彙表結構可保留</t>
        </is>
      </c>
      <c r="H6814" s="26" t="inlineStr">
        <is>
          <t>作輸出約束前先更新辭典快照</t>
        </is>
      </c>
      <c r="I6814" s="26" t="inlineStr">
        <is>
          <t>no_dictionary_entry</t>
        </is>
      </c>
      <c r="J6814" s="26" t="inlineStr">
        <is>
          <t>詞形由自有資料、中正辭典 alias／主詞條或文化部語料聯集合併。 未在本地辭典快照找到詞條；可能是語料長尾、複合詞或快照尚未更新。</t>
        </is>
      </c>
      <c r="K6814" s="26" t="str"/>
      <c r="L6814" s="26" t="str"/>
    </row>
    <row r="6815">
      <c r="A6815" s="26" t="inlineStr">
        <is>
          <t>餓</t>
        </is>
      </c>
      <c r="B6815" s="26" t="inlineStr">
        <is>
          <t>own、twtsl-alias</t>
        </is>
      </c>
      <c r="C6815" s="26" t="n">
        <v>0</v>
      </c>
      <c r="D6815" s="26" t="b">
        <v>1</v>
      </c>
      <c r="E6815" s="26" t="b">
        <v>1</v>
      </c>
      <c r="F6815" s="26" t="str"/>
      <c r="G6815" s="26" t="inlineStr">
        <is>
          <t>詞彙表結構可保留</t>
        </is>
      </c>
      <c r="H6815" s="26" t="inlineStr">
        <is>
          <t>作輸出約束前先更新辭典快照</t>
        </is>
      </c>
      <c r="I6815" s="26" t="str"/>
      <c r="J6815" s="26" t="inlineStr">
        <is>
          <t>詞形由自有資料、中正辭典 alias／主詞條或文化部語料聯集合併。</t>
        </is>
      </c>
      <c r="K6815" s="26" t="str"/>
      <c r="L6815" s="26" t="str"/>
    </row>
    <row r="6816">
      <c r="A6816" s="26" t="inlineStr">
        <is>
          <t>餛飩</t>
        </is>
      </c>
      <c r="B6816" s="26" t="inlineStr">
        <is>
          <t>twtsl</t>
        </is>
      </c>
      <c r="C6816" s="26" t="n">
        <v>0</v>
      </c>
      <c r="D6816" s="26" t="b">
        <v>1</v>
      </c>
      <c r="E6816" s="26" t="b">
        <v>1</v>
      </c>
      <c r="F6816" s="26" t="inlineStr">
        <is>
          <t>2472</t>
        </is>
      </c>
      <c r="G6816" s="26" t="inlineStr">
        <is>
          <t>詞彙表結構可保留</t>
        </is>
      </c>
      <c r="H6816" s="26" t="inlineStr">
        <is>
          <t>作輸出約束前先更新辭典快照</t>
        </is>
      </c>
      <c r="I6816" s="26" t="str"/>
      <c r="J6816" s="26" t="inlineStr">
        <is>
          <t>詞形由自有資料、中正辭典 alias／主詞條或文化部語料聯集合併。</t>
        </is>
      </c>
      <c r="K6816" s="26" t="str"/>
      <c r="L6816" s="26" t="str"/>
    </row>
    <row r="6817">
      <c r="A6817" s="26" t="inlineStr">
        <is>
          <t>館</t>
        </is>
      </c>
      <c r="B6817" s="26" t="inlineStr">
        <is>
          <t>twtsl-alias、corpus</t>
        </is>
      </c>
      <c r="C6817" s="26" t="n">
        <v>1</v>
      </c>
      <c r="D6817" s="26" t="b">
        <v>1</v>
      </c>
      <c r="E6817" s="26" t="b">
        <v>1</v>
      </c>
      <c r="F6817" s="26" t="str"/>
      <c r="G6817" s="26" t="inlineStr">
        <is>
          <t>詞彙表結構可保留</t>
        </is>
      </c>
      <c r="H6817" s="26" t="inlineStr">
        <is>
          <t>作輸出約束前先更新辭典快照</t>
        </is>
      </c>
      <c r="I6817" s="26" t="str"/>
      <c r="J6817" s="26" t="inlineStr">
        <is>
          <t>詞形由自有資料、中正辭典 alias／主詞條或文化部語料聯集合併。</t>
        </is>
      </c>
      <c r="K6817" s="26" t="str"/>
      <c r="L6817" s="26" t="str"/>
    </row>
    <row r="6818">
      <c r="A6818" s="26" t="inlineStr">
        <is>
          <t>館+進入</t>
        </is>
      </c>
      <c r="B6818" s="26" t="inlineStr">
        <is>
          <t>corpus</t>
        </is>
      </c>
      <c r="C6818" s="26" t="n">
        <v>1</v>
      </c>
      <c r="D6818" s="26" t="b">
        <v>0</v>
      </c>
      <c r="E6818" s="26" t="b">
        <v>0</v>
      </c>
      <c r="F6818" s="26" t="str"/>
      <c r="G6818" s="26" t="inlineStr">
        <is>
          <t>詞彙表結構可保留</t>
        </is>
      </c>
      <c r="H6818" s="26" t="inlineStr">
        <is>
          <t>作輸出約束前先更新辭典快照</t>
        </is>
      </c>
      <c r="I6818" s="26" t="inlineStr">
        <is>
          <t>no_dictionary_entry</t>
        </is>
      </c>
      <c r="J6818" s="26" t="inlineStr">
        <is>
          <t>詞形由自有資料、中正辭典 alias／主詞條或文化部語料聯集合併。 未在本地辭典快照找到詞條；可能是語料長尾、複合詞或快照尚未更新。</t>
        </is>
      </c>
      <c r="K6818" s="26" t="str"/>
      <c r="L6818" s="26" t="str"/>
    </row>
    <row r="6819">
      <c r="A6819" s="26" t="inlineStr">
        <is>
          <t>館內</t>
        </is>
      </c>
      <c r="B6819" s="26" t="inlineStr">
        <is>
          <t>corpus</t>
        </is>
      </c>
      <c r="C6819" s="26" t="n">
        <v>1</v>
      </c>
      <c r="D6819" s="26" t="b">
        <v>0</v>
      </c>
      <c r="E6819" s="26" t="b">
        <v>0</v>
      </c>
      <c r="F6819" s="26" t="str"/>
      <c r="G6819" s="26" t="inlineStr">
        <is>
          <t>詞彙表結構可保留</t>
        </is>
      </c>
      <c r="H6819" s="26" t="inlineStr">
        <is>
          <t>作輸出約束前先更新辭典快照</t>
        </is>
      </c>
      <c r="I6819" s="26" t="inlineStr">
        <is>
          <t>no_dictionary_entry</t>
        </is>
      </c>
      <c r="J6819" s="26" t="inlineStr">
        <is>
          <t>詞形由自有資料、中正辭典 alias／主詞條或文化部語料聯集合併。 未在本地辭典快照找到詞條；可能是語料長尾、複合詞或快照尚未更新。</t>
        </is>
      </c>
      <c r="K6819" s="26" t="str"/>
      <c r="L6819" s="26" t="str"/>
    </row>
    <row r="6820">
      <c r="A6820" s="26" t="inlineStr">
        <is>
          <t>館外</t>
        </is>
      </c>
      <c r="B6820" s="26" t="inlineStr">
        <is>
          <t>corpus</t>
        </is>
      </c>
      <c r="C6820" s="26" t="n">
        <v>1</v>
      </c>
      <c r="D6820" s="26" t="b">
        <v>0</v>
      </c>
      <c r="E6820" s="26" t="b">
        <v>0</v>
      </c>
      <c r="F6820" s="26" t="str"/>
      <c r="G6820" s="26" t="inlineStr">
        <is>
          <t>詞彙表結構可保留</t>
        </is>
      </c>
      <c r="H6820" s="26" t="inlineStr">
        <is>
          <t>作輸出約束前先更新辭典快照</t>
        </is>
      </c>
      <c r="I6820" s="26" t="inlineStr">
        <is>
          <t>no_dictionary_entry</t>
        </is>
      </c>
      <c r="J6820" s="26" t="inlineStr">
        <is>
          <t>詞形由自有資料、中正辭典 alias／主詞條或文化部語料聯集合併。 未在本地辭典快照找到詞條；可能是語料長尾、複合詞或快照尚未更新。</t>
        </is>
      </c>
      <c r="K6820" s="26" t="str"/>
      <c r="L6820" s="26" t="str"/>
    </row>
    <row r="6821">
      <c r="A6821" s="26" t="inlineStr">
        <is>
          <t>餵</t>
        </is>
      </c>
      <c r="B6821" s="26" t="inlineStr">
        <is>
          <t>twtsl-alias</t>
        </is>
      </c>
      <c r="C6821" s="26" t="n">
        <v>0</v>
      </c>
      <c r="D6821" s="26" t="b">
        <v>1</v>
      </c>
      <c r="E6821" s="26" t="b">
        <v>1</v>
      </c>
      <c r="F6821" s="26" t="str"/>
      <c r="G6821" s="26" t="inlineStr">
        <is>
          <t>詞彙表結構可保留</t>
        </is>
      </c>
      <c r="H6821" s="26" t="inlineStr">
        <is>
          <t>作輸出約束前先更新辭典快照</t>
        </is>
      </c>
      <c r="I6821" s="26" t="str"/>
      <c r="J6821" s="26" t="inlineStr">
        <is>
          <t>詞形由自有資料、中正辭典 alias／主詞條或文化部語料聯集合併。</t>
        </is>
      </c>
      <c r="K6821" s="26" t="str"/>
      <c r="L6821" s="26" t="str"/>
    </row>
    <row r="6822">
      <c r="A6822" s="26" t="inlineStr">
        <is>
          <t>餵養</t>
        </is>
      </c>
      <c r="B6822" s="26" t="inlineStr">
        <is>
          <t>corpus</t>
        </is>
      </c>
      <c r="C6822" s="26" t="n">
        <v>3</v>
      </c>
      <c r="D6822" s="26" t="b">
        <v>0</v>
      </c>
      <c r="E6822" s="26" t="b">
        <v>0</v>
      </c>
      <c r="F6822" s="26" t="str"/>
      <c r="G6822" s="26" t="inlineStr">
        <is>
          <t>詞彙表結構可保留</t>
        </is>
      </c>
      <c r="H6822" s="26" t="inlineStr">
        <is>
          <t>作輸出約束前先更新辭典快照</t>
        </is>
      </c>
      <c r="I6822" s="26" t="inlineStr">
        <is>
          <t>no_dictionary_entry</t>
        </is>
      </c>
      <c r="J6822" s="26" t="inlineStr">
        <is>
          <t>詞形由自有資料、中正辭典 alias／主詞條或文化部語料聯集合併。 未在本地辭典快照找到詞條；可能是語料長尾、複合詞或快照尚未更新。</t>
        </is>
      </c>
      <c r="K6822" s="26" t="str"/>
      <c r="L6822" s="26" t="str"/>
    </row>
    <row r="6823">
      <c r="A6823" s="26" t="inlineStr">
        <is>
          <t>饅頭</t>
        </is>
      </c>
      <c r="B6823" s="26" t="inlineStr">
        <is>
          <t>twtsl、corpus</t>
        </is>
      </c>
      <c r="C6823" s="26" t="n">
        <v>1</v>
      </c>
      <c r="D6823" s="26" t="b">
        <v>1</v>
      </c>
      <c r="E6823" s="26" t="b">
        <v>1</v>
      </c>
      <c r="F6823" s="26" t="inlineStr">
        <is>
          <t>1276</t>
        </is>
      </c>
      <c r="G6823" s="26" t="inlineStr">
        <is>
          <t>詞彙表結構可保留</t>
        </is>
      </c>
      <c r="H6823" s="26" t="inlineStr">
        <is>
          <t>作輸出約束前先更新辭典快照</t>
        </is>
      </c>
      <c r="I6823" s="26" t="str"/>
      <c r="J6823" s="26" t="inlineStr">
        <is>
          <t>詞形由自有資料、中正辭典 alias／主詞條或文化部語料聯集合併。</t>
        </is>
      </c>
      <c r="K6823" s="26" t="str"/>
      <c r="L6823" s="26" t="str"/>
    </row>
    <row r="6824">
      <c r="A6824" s="26" t="inlineStr">
        <is>
          <t>饞嘴</t>
        </is>
      </c>
      <c r="B6824" s="26" t="inlineStr">
        <is>
          <t>twtsl</t>
        </is>
      </c>
      <c r="C6824" s="26" t="n">
        <v>0</v>
      </c>
      <c r="D6824" s="26" t="b">
        <v>1</v>
      </c>
      <c r="E6824" s="26" t="b">
        <v>1</v>
      </c>
      <c r="F6824" s="26" t="inlineStr">
        <is>
          <t>619</t>
        </is>
      </c>
      <c r="G6824" s="26" t="inlineStr">
        <is>
          <t>詞彙表結構可保留</t>
        </is>
      </c>
      <c r="H6824" s="26" t="inlineStr">
        <is>
          <t>作輸出約束前先更新辭典快照</t>
        </is>
      </c>
      <c r="I6824" s="26" t="str"/>
      <c r="J6824" s="26" t="inlineStr">
        <is>
          <t>詞形由自有資料、中正辭典 alias／主詞條或文化部語料聯集合併。</t>
        </is>
      </c>
      <c r="K6824" s="26" t="str"/>
      <c r="L6824" s="26" t="str"/>
    </row>
    <row r="6825">
      <c r="A6825" s="26" t="inlineStr">
        <is>
          <t>首先</t>
        </is>
      </c>
      <c r="B6825" s="26" t="inlineStr">
        <is>
          <t>twtsl-alias、corpus</t>
        </is>
      </c>
      <c r="C6825" s="26" t="n">
        <v>18</v>
      </c>
      <c r="D6825" s="26" t="b">
        <v>1</v>
      </c>
      <c r="E6825" s="26" t="b">
        <v>1</v>
      </c>
      <c r="F6825" s="26" t="str"/>
      <c r="G6825" s="26" t="inlineStr">
        <is>
          <t>詞彙表結構可保留</t>
        </is>
      </c>
      <c r="H6825" s="26" t="inlineStr">
        <is>
          <t>作輸出約束前先更新辭典快照</t>
        </is>
      </c>
      <c r="I6825" s="26" t="str"/>
      <c r="J6825" s="26" t="inlineStr">
        <is>
          <t>詞形由自有資料、中正辭典 alias／主詞條或文化部語料聯集合併。</t>
        </is>
      </c>
      <c r="K6825" s="26" t="str"/>
      <c r="L6825" s="26" t="str"/>
    </row>
    <row r="6826">
      <c r="A6826" s="26" t="inlineStr">
        <is>
          <t>首次</t>
        </is>
      </c>
      <c r="B6826" s="26" t="inlineStr">
        <is>
          <t>corpus</t>
        </is>
      </c>
      <c r="C6826" s="26" t="n">
        <v>2</v>
      </c>
      <c r="D6826" s="26" t="b">
        <v>0</v>
      </c>
      <c r="E6826" s="26" t="b">
        <v>0</v>
      </c>
      <c r="F6826" s="26" t="str"/>
      <c r="G6826" s="26" t="inlineStr">
        <is>
          <t>詞彙表結構可保留</t>
        </is>
      </c>
      <c r="H6826" s="26" t="inlineStr">
        <is>
          <t>作輸出約束前先更新辭典快照</t>
        </is>
      </c>
      <c r="I6826" s="26" t="inlineStr">
        <is>
          <t>no_dictionary_entry</t>
        </is>
      </c>
      <c r="J6826" s="26" t="inlineStr">
        <is>
          <t>詞形由自有資料、中正辭典 alias／主詞條或文化部語料聯集合併。 未在本地辭典快照找到詞條；可能是語料長尾、複合詞或快照尚未更新。</t>
        </is>
      </c>
      <c r="K6826" s="26" t="str"/>
      <c r="L6826" s="26" t="str"/>
    </row>
    <row r="6827">
      <c r="A6827" s="26" t="inlineStr">
        <is>
          <t>首都</t>
        </is>
      </c>
      <c r="B6827" s="26" t="inlineStr">
        <is>
          <t>twtsl</t>
        </is>
      </c>
      <c r="C6827" s="26" t="n">
        <v>0</v>
      </c>
      <c r="D6827" s="26" t="b">
        <v>1</v>
      </c>
      <c r="E6827" s="26" t="b">
        <v>1</v>
      </c>
      <c r="F6827" s="26" t="inlineStr">
        <is>
          <t>3255</t>
        </is>
      </c>
      <c r="G6827" s="26" t="inlineStr">
        <is>
          <t>詞彙表結構可保留</t>
        </is>
      </c>
      <c r="H6827" s="26" t="inlineStr">
        <is>
          <t>作輸出約束前先更新辭典快照</t>
        </is>
      </c>
      <c r="I6827" s="26" t="str"/>
      <c r="J6827" s="26" t="inlineStr">
        <is>
          <t>詞形由自有資料、中正辭典 alias／主詞條或文化部語料聯集合併。</t>
        </is>
      </c>
      <c r="K6827" s="26" t="str"/>
      <c r="L6827" s="26" t="str"/>
    </row>
    <row r="6828">
      <c r="A6828" s="26" t="inlineStr">
        <is>
          <t>香</t>
        </is>
      </c>
      <c r="B6828" s="26" t="inlineStr">
        <is>
          <t>twtsl、corpus</t>
        </is>
      </c>
      <c r="C6828" s="26" t="n">
        <v>3</v>
      </c>
      <c r="D6828" s="26" t="b">
        <v>1</v>
      </c>
      <c r="E6828" s="26" t="b">
        <v>1</v>
      </c>
      <c r="F6828" s="26" t="inlineStr">
        <is>
          <t>841</t>
        </is>
      </c>
      <c r="G6828" s="26" t="inlineStr">
        <is>
          <t>詞彙表結構可保留</t>
        </is>
      </c>
      <c r="H6828" s="26" t="inlineStr">
        <is>
          <t>作輸出約束前先更新辭典快照</t>
        </is>
      </c>
      <c r="I6828" s="26" t="str"/>
      <c r="J6828" s="26" t="inlineStr">
        <is>
          <t>詞形由自有資料、中正辭典 alias／主詞條或文化部語料聯集合併。</t>
        </is>
      </c>
      <c r="K6828" s="26" t="str"/>
      <c r="L6828" s="26" t="str"/>
    </row>
    <row r="6829">
      <c r="A6829" s="26" t="inlineStr">
        <is>
          <t>香氣</t>
        </is>
      </c>
      <c r="B6829" s="26" t="inlineStr">
        <is>
          <t>corpus</t>
        </is>
      </c>
      <c r="C6829" s="26" t="n">
        <v>2</v>
      </c>
      <c r="D6829" s="26" t="b">
        <v>0</v>
      </c>
      <c r="E6829" s="26" t="b">
        <v>0</v>
      </c>
      <c r="F6829" s="26" t="str"/>
      <c r="G6829" s="26" t="inlineStr">
        <is>
          <t>詞彙表結構可保留</t>
        </is>
      </c>
      <c r="H6829" s="26" t="inlineStr">
        <is>
          <t>作輸出約束前先更新辭典快照</t>
        </is>
      </c>
      <c r="I6829" s="26" t="inlineStr">
        <is>
          <t>no_dictionary_entry</t>
        </is>
      </c>
      <c r="J6829" s="26" t="inlineStr">
        <is>
          <t>詞形由自有資料、中正辭典 alias／主詞條或文化部語料聯集合併。 未在本地辭典快照找到詞條；可能是語料長尾、複合詞或快照尚未更新。</t>
        </is>
      </c>
      <c r="K6829" s="26" t="str"/>
      <c r="L6829" s="26" t="str"/>
    </row>
    <row r="6830">
      <c r="A6830" s="26" t="inlineStr">
        <is>
          <t>香水</t>
        </is>
      </c>
      <c r="B6830" s="26" t="inlineStr">
        <is>
          <t>corpus</t>
        </is>
      </c>
      <c r="C6830" s="26" t="n">
        <v>1</v>
      </c>
      <c r="D6830" s="26" t="b">
        <v>0</v>
      </c>
      <c r="E6830" s="26" t="b">
        <v>0</v>
      </c>
      <c r="F6830" s="26" t="str"/>
      <c r="G6830" s="26" t="inlineStr">
        <is>
          <t>詞彙表結構可保留</t>
        </is>
      </c>
      <c r="H6830" s="26" t="inlineStr">
        <is>
          <t>作輸出約束前先更新辭典快照</t>
        </is>
      </c>
      <c r="I6830" s="26" t="inlineStr">
        <is>
          <t>no_dictionary_entry</t>
        </is>
      </c>
      <c r="J6830" s="26" t="inlineStr">
        <is>
          <t>詞形由自有資料、中正辭典 alias／主詞條或文化部語料聯集合併。 未在本地辭典快照找到詞條；可能是語料長尾、複合詞或快照尚未更新。</t>
        </is>
      </c>
      <c r="K6830" s="26" t="str"/>
      <c r="L6830" s="26" t="str"/>
    </row>
    <row r="6831">
      <c r="A6831" s="26" t="inlineStr">
        <is>
          <t>香港</t>
        </is>
      </c>
      <c r="B6831" s="26" t="inlineStr">
        <is>
          <t>twtsl</t>
        </is>
      </c>
      <c r="C6831" s="26" t="n">
        <v>0</v>
      </c>
      <c r="D6831" s="26" t="b">
        <v>1</v>
      </c>
      <c r="E6831" s="26" t="b">
        <v>1</v>
      </c>
      <c r="F6831" s="26" t="inlineStr">
        <is>
          <t>1003、1004</t>
        </is>
      </c>
      <c r="G6831" s="26" t="inlineStr">
        <is>
          <t>詞彙表結構可保留</t>
        </is>
      </c>
      <c r="H6831" s="26" t="inlineStr">
        <is>
          <t>作輸出約束前先更新辭典快照</t>
        </is>
      </c>
      <c r="I6831" s="26" t="str"/>
      <c r="J6831" s="26" t="inlineStr">
        <is>
          <t>詞形由自有資料、中正辭典 alias／主詞條或文化部語料聯集合併。</t>
        </is>
      </c>
      <c r="K6831" s="26" t="str"/>
      <c r="L6831" s="26" t="str"/>
    </row>
    <row r="6832">
      <c r="A6832" s="26" t="inlineStr">
        <is>
          <t>香火+熏衣服</t>
        </is>
      </c>
      <c r="B6832" s="26" t="inlineStr">
        <is>
          <t>corpus</t>
        </is>
      </c>
      <c r="C6832" s="26" t="n">
        <v>2</v>
      </c>
      <c r="D6832" s="26" t="b">
        <v>0</v>
      </c>
      <c r="E6832" s="26" t="b">
        <v>0</v>
      </c>
      <c r="F6832" s="26" t="str"/>
      <c r="G6832" s="26" t="inlineStr">
        <is>
          <t>詞彙表結構可保留</t>
        </is>
      </c>
      <c r="H6832" s="26" t="inlineStr">
        <is>
          <t>作輸出約束前先更新辭典快照</t>
        </is>
      </c>
      <c r="I6832" s="26" t="inlineStr">
        <is>
          <t>no_dictionary_entry</t>
        </is>
      </c>
      <c r="J6832" s="26" t="inlineStr">
        <is>
          <t>詞形由自有資料、中正辭典 alias／主詞條或文化部語料聯集合併。 未在本地辭典快照找到詞條；可能是語料長尾、複合詞或快照尚未更新。</t>
        </is>
      </c>
      <c r="K6832" s="26" t="str"/>
      <c r="L6832" s="26" t="str"/>
    </row>
    <row r="6833">
      <c r="A6833" s="26" t="inlineStr">
        <is>
          <t>香煙</t>
        </is>
      </c>
      <c r="B6833" s="26" t="inlineStr">
        <is>
          <t>twtsl-alias、corpus</t>
        </is>
      </c>
      <c r="C6833" s="26" t="n">
        <v>1</v>
      </c>
      <c r="D6833" s="26" t="b">
        <v>1</v>
      </c>
      <c r="E6833" s="26" t="b">
        <v>1</v>
      </c>
      <c r="F6833" s="26" t="str"/>
      <c r="G6833" s="26" t="inlineStr">
        <is>
          <t>詞彙表結構可保留</t>
        </is>
      </c>
      <c r="H6833" s="26" t="inlineStr">
        <is>
          <t>作輸出約束前先更新辭典快照</t>
        </is>
      </c>
      <c r="I6833" s="26" t="str"/>
      <c r="J6833" s="26" t="inlineStr">
        <is>
          <t>詞形由自有資料、中正辭典 alias／主詞條或文化部語料聯集合併。</t>
        </is>
      </c>
      <c r="K6833" s="26" t="str"/>
      <c r="L6833" s="26" t="str"/>
    </row>
    <row r="6834">
      <c r="A6834" s="26" t="inlineStr">
        <is>
          <t>香瓜</t>
        </is>
      </c>
      <c r="B6834" s="26" t="inlineStr">
        <is>
          <t>twtsl</t>
        </is>
      </c>
      <c r="C6834" s="26" t="n">
        <v>0</v>
      </c>
      <c r="D6834" s="26" t="b">
        <v>1</v>
      </c>
      <c r="E6834" s="26" t="b">
        <v>1</v>
      </c>
      <c r="F6834" s="26" t="inlineStr">
        <is>
          <t>3196</t>
        </is>
      </c>
      <c r="G6834" s="26" t="inlineStr">
        <is>
          <t>詞彙表結構可保留</t>
        </is>
      </c>
      <c r="H6834" s="26" t="inlineStr">
        <is>
          <t>作輸出約束前先更新辭典快照</t>
        </is>
      </c>
      <c r="I6834" s="26" t="str"/>
      <c r="J6834" s="26" t="inlineStr">
        <is>
          <t>詞形由自有資料、中正辭典 alias／主詞條或文化部語料聯集合併。</t>
        </is>
      </c>
      <c r="K6834" s="26" t="str"/>
      <c r="L6834" s="26" t="str"/>
    </row>
    <row r="6835">
      <c r="A6835" s="26" t="inlineStr">
        <is>
          <t>香腸</t>
        </is>
      </c>
      <c r="B6835" s="26" t="inlineStr">
        <is>
          <t>twtsl</t>
        </is>
      </c>
      <c r="C6835" s="26" t="n">
        <v>0</v>
      </c>
      <c r="D6835" s="26" t="b">
        <v>1</v>
      </c>
      <c r="E6835" s="26" t="b">
        <v>1</v>
      </c>
      <c r="F6835" s="26" t="inlineStr">
        <is>
          <t>2692</t>
        </is>
      </c>
      <c r="G6835" s="26" t="inlineStr">
        <is>
          <t>詞彙表結構可保留</t>
        </is>
      </c>
      <c r="H6835" s="26" t="inlineStr">
        <is>
          <t>作輸出約束前先更新辭典快照</t>
        </is>
      </c>
      <c r="I6835" s="26" t="str"/>
      <c r="J6835" s="26" t="inlineStr">
        <is>
          <t>詞形由自有資料、中正辭典 alias／主詞條或文化部語料聯集合併。</t>
        </is>
      </c>
      <c r="K6835" s="26" t="str"/>
      <c r="L6835" s="26" t="str"/>
    </row>
    <row r="6836">
      <c r="A6836" s="26" t="inlineStr">
        <is>
          <t>香蕉</t>
        </is>
      </c>
      <c r="B6836" s="26" t="inlineStr">
        <is>
          <t>twtsl、corpus</t>
        </is>
      </c>
      <c r="C6836" s="26" t="n">
        <v>1</v>
      </c>
      <c r="D6836" s="26" t="b">
        <v>1</v>
      </c>
      <c r="E6836" s="26" t="b">
        <v>1</v>
      </c>
      <c r="F6836" s="26" t="inlineStr">
        <is>
          <t>147</t>
        </is>
      </c>
      <c r="G6836" s="26" t="inlineStr">
        <is>
          <t>詞彙表結構可保留</t>
        </is>
      </c>
      <c r="H6836" s="26" t="inlineStr">
        <is>
          <t>作輸出約束前先更新辭典快照</t>
        </is>
      </c>
      <c r="I6836" s="26" t="str"/>
      <c r="J6836" s="26" t="inlineStr">
        <is>
          <t>詞形由自有資料、中正辭典 alias／主詞條或文化部語料聯集合併。</t>
        </is>
      </c>
      <c r="K6836" s="26" t="str"/>
      <c r="L6836" s="26" t="str"/>
    </row>
    <row r="6837">
      <c r="A6837" s="26" t="inlineStr">
        <is>
          <t>香酥雞</t>
        </is>
      </c>
      <c r="B6837" s="26" t="inlineStr">
        <is>
          <t>corpus</t>
        </is>
      </c>
      <c r="C6837" s="26" t="n">
        <v>3</v>
      </c>
      <c r="D6837" s="26" t="b">
        <v>0</v>
      </c>
      <c r="E6837" s="26" t="b">
        <v>0</v>
      </c>
      <c r="F6837" s="26" t="str"/>
      <c r="G6837" s="26" t="inlineStr">
        <is>
          <t>詞彙表結構可保留</t>
        </is>
      </c>
      <c r="H6837" s="26" t="inlineStr">
        <is>
          <t>作輸出約束前先更新辭典快照</t>
        </is>
      </c>
      <c r="I6837" s="26" t="inlineStr">
        <is>
          <t>no_dictionary_entry</t>
        </is>
      </c>
      <c r="J6837" s="26" t="inlineStr">
        <is>
          <t>詞形由自有資料、中正辭典 alias／主詞條或文化部語料聯集合併。 未在本地辭典快照找到詞條；可能是語料長尾、複合詞或快照尚未更新。</t>
        </is>
      </c>
      <c r="K6837" s="26" t="str"/>
      <c r="L6837" s="26" t="str"/>
    </row>
    <row r="6838">
      <c r="A6838" s="26" t="inlineStr">
        <is>
          <t>馬</t>
        </is>
      </c>
      <c r="B6838" s="26" t="inlineStr">
        <is>
          <t>twtsl、corpus</t>
        </is>
      </c>
      <c r="C6838" s="26" t="n">
        <v>1</v>
      </c>
      <c r="D6838" s="26" t="b">
        <v>1</v>
      </c>
      <c r="E6838" s="26" t="b">
        <v>1</v>
      </c>
      <c r="F6838" s="26" t="inlineStr">
        <is>
          <t>1010</t>
        </is>
      </c>
      <c r="G6838" s="26" t="inlineStr">
        <is>
          <t>詞彙表結構可保留</t>
        </is>
      </c>
      <c r="H6838" s="26" t="inlineStr">
        <is>
          <t>作輸出約束前先更新辭典快照</t>
        </is>
      </c>
      <c r="I6838" s="26" t="str"/>
      <c r="J6838" s="26" t="inlineStr">
        <is>
          <t>詞形由自有資料、中正辭典 alias／主詞條或文化部語料聯集合併。</t>
        </is>
      </c>
      <c r="K6838" s="26" t="str"/>
      <c r="L6838" s="26" t="str"/>
    </row>
    <row r="6839">
      <c r="A6839" s="26" t="inlineStr">
        <is>
          <t>馬上</t>
        </is>
      </c>
      <c r="B6839" s="26" t="inlineStr">
        <is>
          <t>twtsl-alias、corpus</t>
        </is>
      </c>
      <c r="C6839" s="26" t="n">
        <v>35</v>
      </c>
      <c r="D6839" s="26" t="b">
        <v>1</v>
      </c>
      <c r="E6839" s="26" t="b">
        <v>1</v>
      </c>
      <c r="F6839" s="26" t="str"/>
      <c r="G6839" s="26" t="inlineStr">
        <is>
          <t>詞彙表結構可保留</t>
        </is>
      </c>
      <c r="H6839" s="26" t="inlineStr">
        <is>
          <t>作輸出約束前先更新辭典快照</t>
        </is>
      </c>
      <c r="I6839" s="26" t="str"/>
      <c r="J6839" s="26" t="inlineStr">
        <is>
          <t>詞形由自有資料、中正辭典 alias／主詞條或文化部語料聯集合併。</t>
        </is>
      </c>
      <c r="K6839" s="26" t="str"/>
      <c r="L6839" s="26" t="str"/>
    </row>
    <row r="6840">
      <c r="A6840" s="26" t="inlineStr">
        <is>
          <t>馬來西亞</t>
        </is>
      </c>
      <c r="B6840" s="26" t="inlineStr">
        <is>
          <t>twtsl</t>
        </is>
      </c>
      <c r="C6840" s="26" t="n">
        <v>0</v>
      </c>
      <c r="D6840" s="26" t="b">
        <v>1</v>
      </c>
      <c r="E6840" s="26" t="b">
        <v>1</v>
      </c>
      <c r="F6840" s="26" t="inlineStr">
        <is>
          <t>1266</t>
        </is>
      </c>
      <c r="G6840" s="26" t="inlineStr">
        <is>
          <t>詞彙表結構可保留</t>
        </is>
      </c>
      <c r="H6840" s="26" t="inlineStr">
        <is>
          <t>作輸出約束前先更新辭典快照</t>
        </is>
      </c>
      <c r="I6840" s="26" t="str"/>
      <c r="J6840" s="26" t="inlineStr">
        <is>
          <t>詞形由自有資料、中正辭典 alias／主詞條或文化部語料聯集合併。</t>
        </is>
      </c>
      <c r="K6840" s="26" t="str"/>
      <c r="L6840" s="26" t="str"/>
    </row>
    <row r="6841">
      <c r="A6841" s="26" t="inlineStr">
        <is>
          <t>馬拉松</t>
        </is>
      </c>
      <c r="B6841" s="26" t="inlineStr">
        <is>
          <t>twtsl</t>
        </is>
      </c>
      <c r="C6841" s="26" t="n">
        <v>0</v>
      </c>
      <c r="D6841" s="26" t="b">
        <v>1</v>
      </c>
      <c r="E6841" s="26" t="b">
        <v>1</v>
      </c>
      <c r="F6841" s="26" t="inlineStr">
        <is>
          <t>3438、3439</t>
        </is>
      </c>
      <c r="G6841" s="26" t="inlineStr">
        <is>
          <t>詞彙表結構可保留</t>
        </is>
      </c>
      <c r="H6841" s="26" t="inlineStr">
        <is>
          <t>作輸出約束前先更新辭典快照</t>
        </is>
      </c>
      <c r="I6841" s="26" t="str"/>
      <c r="J6841" s="26" t="inlineStr">
        <is>
          <t>詞形由自有資料、中正辭典 alias／主詞條或文化部語料聯集合併。</t>
        </is>
      </c>
      <c r="K6841" s="26" t="str"/>
      <c r="L6841" s="26" t="str"/>
    </row>
    <row r="6842">
      <c r="A6842" s="26" t="inlineStr">
        <is>
          <t>馬桶</t>
        </is>
      </c>
      <c r="B6842" s="26" t="inlineStr">
        <is>
          <t>twtsl</t>
        </is>
      </c>
      <c r="C6842" s="26" t="n">
        <v>0</v>
      </c>
      <c r="D6842" s="26" t="b">
        <v>1</v>
      </c>
      <c r="E6842" s="26" t="b">
        <v>1</v>
      </c>
      <c r="F6842" s="26" t="inlineStr">
        <is>
          <t>2250</t>
        </is>
      </c>
      <c r="G6842" s="26" t="inlineStr">
        <is>
          <t>詞彙表結構可保留</t>
        </is>
      </c>
      <c r="H6842" s="26" t="inlineStr">
        <is>
          <t>作輸出約束前先更新辭典快照</t>
        </is>
      </c>
      <c r="I6842" s="26" t="str"/>
      <c r="J6842" s="26" t="inlineStr">
        <is>
          <t>詞形由自有資料、中正辭典 alias／主詞條或文化部語料聯集合併。</t>
        </is>
      </c>
      <c r="K6842" s="26" t="str"/>
      <c r="L6842" s="26" t="str"/>
    </row>
    <row r="6843">
      <c r="A6843" s="26" t="inlineStr">
        <is>
          <t>馬祖</t>
        </is>
      </c>
      <c r="B6843" s="26" t="inlineStr">
        <is>
          <t>own</t>
        </is>
      </c>
      <c r="C6843" s="26" t="n">
        <v>0</v>
      </c>
      <c r="D6843" s="26" t="b">
        <v>1</v>
      </c>
      <c r="E6843" s="26" t="b">
        <v>1</v>
      </c>
      <c r="F6843" s="26" t="str"/>
      <c r="G6843" s="26" t="inlineStr">
        <is>
          <t>詞彙表結構可保留</t>
        </is>
      </c>
      <c r="H6843" s="26" t="inlineStr">
        <is>
          <t>作輸出約束前先更新辭典快照</t>
        </is>
      </c>
      <c r="I6843" s="26" t="str"/>
      <c r="J6843" s="26" t="inlineStr">
        <is>
          <t>詞形由自有資料、中正辭典 alias／主詞條或文化部語料聯集合併。</t>
        </is>
      </c>
      <c r="K6843" s="26" t="str"/>
      <c r="L6843" s="26" t="str"/>
    </row>
    <row r="6844">
      <c r="A6844" s="26" t="inlineStr">
        <is>
          <t>馬車</t>
        </is>
      </c>
      <c r="B6844" s="26" t="inlineStr">
        <is>
          <t>twtsl</t>
        </is>
      </c>
      <c r="C6844" s="26" t="n">
        <v>0</v>
      </c>
      <c r="D6844" s="26" t="b">
        <v>1</v>
      </c>
      <c r="E6844" s="26" t="b">
        <v>1</v>
      </c>
      <c r="F6844" s="26" t="inlineStr">
        <is>
          <t>3130</t>
        </is>
      </c>
      <c r="G6844" s="26" t="inlineStr">
        <is>
          <t>詞彙表結構可保留</t>
        </is>
      </c>
      <c r="H6844" s="26" t="inlineStr">
        <is>
          <t>作輸出約束前先更新辭典快照</t>
        </is>
      </c>
      <c r="I6844" s="26" t="str"/>
      <c r="J6844" s="26" t="inlineStr">
        <is>
          <t>詞形由自有資料、中正辭典 alias／主詞條或文化部語料聯集合併。</t>
        </is>
      </c>
      <c r="K6844" s="26" t="str"/>
      <c r="L6844" s="26" t="str"/>
    </row>
    <row r="6845">
      <c r="A6845" s="26" t="inlineStr">
        <is>
          <t>馬達</t>
        </is>
      </c>
      <c r="B6845" s="26" t="inlineStr">
        <is>
          <t>twtsl</t>
        </is>
      </c>
      <c r="C6845" s="26" t="n">
        <v>0</v>
      </c>
      <c r="D6845" s="26" t="b">
        <v>1</v>
      </c>
      <c r="E6845" s="26" t="b">
        <v>1</v>
      </c>
      <c r="F6845" s="26" t="inlineStr">
        <is>
          <t>3187</t>
        </is>
      </c>
      <c r="G6845" s="26" t="inlineStr">
        <is>
          <t>詞彙表結構可保留</t>
        </is>
      </c>
      <c r="H6845" s="26" t="inlineStr">
        <is>
          <t>作輸出約束前先更新辭典快照</t>
        </is>
      </c>
      <c r="I6845" s="26" t="str"/>
      <c r="J6845" s="26" t="inlineStr">
        <is>
          <t>詞形由自有資料、中正辭典 alias／主詞條或文化部語料聯集合併。</t>
        </is>
      </c>
      <c r="K6845" s="26" t="str"/>
      <c r="L6845" s="26" t="str"/>
    </row>
    <row r="6846">
      <c r="A6846" s="26" t="inlineStr">
        <is>
          <t>馬鈴薯</t>
        </is>
      </c>
      <c r="B6846" s="26" t="inlineStr">
        <is>
          <t>twtsl</t>
        </is>
      </c>
      <c r="C6846" s="26" t="n">
        <v>0</v>
      </c>
      <c r="D6846" s="26" t="b">
        <v>1</v>
      </c>
      <c r="E6846" s="26" t="b">
        <v>1</v>
      </c>
      <c r="F6846" s="26" t="inlineStr">
        <is>
          <t>1679</t>
        </is>
      </c>
      <c r="G6846" s="26" t="inlineStr">
        <is>
          <t>詞彙表結構可保留</t>
        </is>
      </c>
      <c r="H6846" s="26" t="inlineStr">
        <is>
          <t>作輸出約束前先更新辭典快照</t>
        </is>
      </c>
      <c r="I6846" s="26" t="str"/>
      <c r="J6846" s="26" t="inlineStr">
        <is>
          <t>詞形由自有資料、中正辭典 alias／主詞條或文化部語料聯集合併。</t>
        </is>
      </c>
      <c r="K6846" s="26" t="str"/>
      <c r="L6846" s="26" t="str"/>
    </row>
    <row r="6847">
      <c r="A6847" s="26" t="inlineStr">
        <is>
          <t>馬馬虎虎</t>
        </is>
      </c>
      <c r="B6847" s="26" t="inlineStr">
        <is>
          <t>twtsl-alias</t>
        </is>
      </c>
      <c r="C6847" s="26" t="n">
        <v>0</v>
      </c>
      <c r="D6847" s="26" t="b">
        <v>1</v>
      </c>
      <c r="E6847" s="26" t="b">
        <v>1</v>
      </c>
      <c r="F6847" s="26" t="str"/>
      <c r="G6847" s="26" t="inlineStr">
        <is>
          <t>詞彙表結構可保留</t>
        </is>
      </c>
      <c r="H6847" s="26" t="inlineStr">
        <is>
          <t>作輸出約束前先更新辭典快照</t>
        </is>
      </c>
      <c r="I6847" s="26" t="str"/>
      <c r="J6847" s="26" t="inlineStr">
        <is>
          <t>詞形由自有資料、中正辭典 alias／主詞條或文化部語料聯集合併。</t>
        </is>
      </c>
      <c r="K6847" s="26" t="str"/>
      <c r="L6847" s="26" t="str"/>
    </row>
    <row r="6848">
      <c r="A6848" s="26" t="inlineStr">
        <is>
          <t>駕照</t>
        </is>
      </c>
      <c r="B6848" s="26" t="inlineStr">
        <is>
          <t>corpus</t>
        </is>
      </c>
      <c r="C6848" s="26" t="n">
        <v>2</v>
      </c>
      <c r="D6848" s="26" t="b">
        <v>0</v>
      </c>
      <c r="E6848" s="26" t="b">
        <v>0</v>
      </c>
      <c r="F6848" s="26" t="str"/>
      <c r="G6848" s="26" t="inlineStr">
        <is>
          <t>詞彙表結構可保留</t>
        </is>
      </c>
      <c r="H6848" s="26" t="inlineStr">
        <is>
          <t>作輸出約束前先更新辭典快照</t>
        </is>
      </c>
      <c r="I6848" s="26" t="inlineStr">
        <is>
          <t>no_dictionary_entry</t>
        </is>
      </c>
      <c r="J6848" s="26" t="inlineStr">
        <is>
          <t>詞形由自有資料、中正辭典 alias／主詞條或文化部語料聯集合併。 未在本地辭典快照找到詞條；可能是語料長尾、複合詞或快照尚未更新。</t>
        </is>
      </c>
      <c r="K6848" s="26" t="str"/>
      <c r="L6848" s="26" t="str"/>
    </row>
    <row r="6849">
      <c r="A6849" s="26" t="inlineStr">
        <is>
          <t>駕駛</t>
        </is>
      </c>
      <c r="B6849" s="26" t="inlineStr">
        <is>
          <t>twtsl-alias</t>
        </is>
      </c>
      <c r="C6849" s="26" t="n">
        <v>0</v>
      </c>
      <c r="D6849" s="26" t="b">
        <v>1</v>
      </c>
      <c r="E6849" s="26" t="b">
        <v>1</v>
      </c>
      <c r="F6849" s="26" t="str"/>
      <c r="G6849" s="26" t="inlineStr">
        <is>
          <t>詞彙表結構可保留</t>
        </is>
      </c>
      <c r="H6849" s="26" t="inlineStr">
        <is>
          <t>作輸出約束前先更新辭典快照</t>
        </is>
      </c>
      <c r="I6849" s="26" t="str"/>
      <c r="J6849" s="26" t="inlineStr">
        <is>
          <t>詞形由自有資料、中正辭典 alias／主詞條或文化部語料聯集合併。</t>
        </is>
      </c>
      <c r="K6849" s="26" t="str"/>
      <c r="L6849" s="26" t="str"/>
    </row>
    <row r="6850">
      <c r="A6850" s="26" t="inlineStr">
        <is>
          <t>駱駝</t>
        </is>
      </c>
      <c r="B6850" s="26" t="inlineStr">
        <is>
          <t>twtsl、corpus</t>
        </is>
      </c>
      <c r="C6850" s="26" t="n">
        <v>1</v>
      </c>
      <c r="D6850" s="26" t="b">
        <v>1</v>
      </c>
      <c r="E6850" s="26" t="b">
        <v>1</v>
      </c>
      <c r="F6850" s="26" t="inlineStr">
        <is>
          <t>281</t>
        </is>
      </c>
      <c r="G6850" s="26" t="inlineStr">
        <is>
          <t>詞彙表結構可保留</t>
        </is>
      </c>
      <c r="H6850" s="26" t="inlineStr">
        <is>
          <t>作輸出約束前先更新辭典快照</t>
        </is>
      </c>
      <c r="I6850" s="26" t="str"/>
      <c r="J6850" s="26" t="inlineStr">
        <is>
          <t>詞形由自有資料、中正辭典 alias／主詞條或文化部語料聯集合併。</t>
        </is>
      </c>
      <c r="K6850" s="26" t="str"/>
      <c r="L6850" s="26" t="str"/>
    </row>
    <row r="6851">
      <c r="A6851" s="26" t="inlineStr">
        <is>
          <t>騎</t>
        </is>
      </c>
      <c r="B6851" s="26" t="inlineStr">
        <is>
          <t>corpus</t>
        </is>
      </c>
      <c r="C6851" s="26" t="n">
        <v>1</v>
      </c>
      <c r="D6851" s="26" t="b">
        <v>0</v>
      </c>
      <c r="E6851" s="26" t="b">
        <v>0</v>
      </c>
      <c r="F6851" s="26" t="str"/>
      <c r="G6851" s="26" t="inlineStr">
        <is>
          <t>詞彙表結構可保留</t>
        </is>
      </c>
      <c r="H6851" s="26" t="inlineStr">
        <is>
          <t>作輸出約束前先更新辭典快照</t>
        </is>
      </c>
      <c r="I6851" s="26" t="inlineStr">
        <is>
          <t>no_dictionary_entry</t>
        </is>
      </c>
      <c r="J6851" s="26" t="inlineStr">
        <is>
          <t>詞形由自有資料、中正辭典 alias／主詞條或文化部語料聯集合併。 未在本地辭典快照找到詞條；可能是語料長尾、複合詞或快照尚未更新。</t>
        </is>
      </c>
      <c r="K6851" s="26" t="str"/>
      <c r="L6851" s="26" t="str"/>
    </row>
    <row r="6852">
      <c r="A6852" s="26" t="inlineStr">
        <is>
          <t>騎機車</t>
        </is>
      </c>
      <c r="B6852" s="26" t="inlineStr">
        <is>
          <t>corpus</t>
        </is>
      </c>
      <c r="C6852" s="26" t="n">
        <v>4</v>
      </c>
      <c r="D6852" s="26" t="b">
        <v>0</v>
      </c>
      <c r="E6852" s="26" t="b">
        <v>0</v>
      </c>
      <c r="F6852" s="26" t="str"/>
      <c r="G6852" s="26" t="inlineStr">
        <is>
          <t>詞彙表結構可保留</t>
        </is>
      </c>
      <c r="H6852" s="26" t="inlineStr">
        <is>
          <t>作輸出約束前先更新辭典快照</t>
        </is>
      </c>
      <c r="I6852" s="26" t="inlineStr">
        <is>
          <t>no_dictionary_entry</t>
        </is>
      </c>
      <c r="J6852" s="26" t="inlineStr">
        <is>
          <t>詞形由自有資料、中正辭典 alias／主詞條或文化部語料聯集合併。 未在本地辭典快照找到詞條；可能是語料長尾、複合詞或快照尚未更新。</t>
        </is>
      </c>
      <c r="K6852" s="26" t="str"/>
      <c r="L6852" s="26" t="str"/>
    </row>
    <row r="6853">
      <c r="A6853" s="26" t="inlineStr">
        <is>
          <t>騎腳踏車</t>
        </is>
      </c>
      <c r="B6853" s="26" t="inlineStr">
        <is>
          <t>twtsl-alias、corpus</t>
        </is>
      </c>
      <c r="C6853" s="26" t="n">
        <v>9</v>
      </c>
      <c r="D6853" s="26" t="b">
        <v>1</v>
      </c>
      <c r="E6853" s="26" t="b">
        <v>1</v>
      </c>
      <c r="F6853" s="26" t="str"/>
      <c r="G6853" s="26" t="inlineStr">
        <is>
          <t>詞彙表結構可保留</t>
        </is>
      </c>
      <c r="H6853" s="26" t="inlineStr">
        <is>
          <t>作輸出約束前先更新辭典快照</t>
        </is>
      </c>
      <c r="I6853" s="26" t="str"/>
      <c r="J6853" s="26" t="inlineStr">
        <is>
          <t>詞形由自有資料、中正辭典 alias／主詞條或文化部語料聯集合併。</t>
        </is>
      </c>
      <c r="K6853" s="26" t="str"/>
      <c r="L6853" s="26" t="str"/>
    </row>
    <row r="6854">
      <c r="A6854" s="26" t="inlineStr">
        <is>
          <t>騎自行車</t>
        </is>
      </c>
      <c r="B6854" s="26" t="inlineStr">
        <is>
          <t>twtsl-alias</t>
        </is>
      </c>
      <c r="C6854" s="26" t="n">
        <v>0</v>
      </c>
      <c r="D6854" s="26" t="b">
        <v>1</v>
      </c>
      <c r="E6854" s="26" t="b">
        <v>1</v>
      </c>
      <c r="F6854" s="26" t="str"/>
      <c r="G6854" s="26" t="inlineStr">
        <is>
          <t>詞彙表結構可保留</t>
        </is>
      </c>
      <c r="H6854" s="26" t="inlineStr">
        <is>
          <t>作輸出約束前先更新辭典快照</t>
        </is>
      </c>
      <c r="I6854" s="26" t="str"/>
      <c r="J6854" s="26" t="inlineStr">
        <is>
          <t>詞形由自有資料、中正辭典 alias／主詞條或文化部語料聯集合併。</t>
        </is>
      </c>
      <c r="K6854" s="26" t="str"/>
      <c r="L6854" s="26" t="str"/>
    </row>
    <row r="6855">
      <c r="A6855" s="26" t="inlineStr">
        <is>
          <t>騎車</t>
        </is>
      </c>
      <c r="B6855" s="26" t="inlineStr">
        <is>
          <t>corpus</t>
        </is>
      </c>
      <c r="C6855" s="26" t="n">
        <v>6</v>
      </c>
      <c r="D6855" s="26" t="b">
        <v>0</v>
      </c>
      <c r="E6855" s="26" t="b">
        <v>0</v>
      </c>
      <c r="F6855" s="26" t="str"/>
      <c r="G6855" s="26" t="inlineStr">
        <is>
          <t>詞彙表結構可保留</t>
        </is>
      </c>
      <c r="H6855" s="26" t="inlineStr">
        <is>
          <t>作輸出約束前先更新辭典快照</t>
        </is>
      </c>
      <c r="I6855" s="26" t="inlineStr">
        <is>
          <t>no_dictionary_entry</t>
        </is>
      </c>
      <c r="J6855" s="26" t="inlineStr">
        <is>
          <t>詞形由自有資料、中正辭典 alias／主詞條或文化部語料聯集合併。 未在本地辭典快照找到詞條；可能是語料長尾、複合詞或快照尚未更新。</t>
        </is>
      </c>
      <c r="K6855" s="26" t="str"/>
      <c r="L6855" s="26" t="str"/>
    </row>
    <row r="6856">
      <c r="A6856" s="26" t="inlineStr">
        <is>
          <t>騎車者</t>
        </is>
      </c>
      <c r="B6856" s="26" t="inlineStr">
        <is>
          <t>corpus</t>
        </is>
      </c>
      <c r="C6856" s="26" t="n">
        <v>1</v>
      </c>
      <c r="D6856" s="26" t="b">
        <v>0</v>
      </c>
      <c r="E6856" s="26" t="b">
        <v>0</v>
      </c>
      <c r="F6856" s="26" t="str"/>
      <c r="G6856" s="26" t="inlineStr">
        <is>
          <t>詞彙表結構可保留</t>
        </is>
      </c>
      <c r="H6856" s="26" t="inlineStr">
        <is>
          <t>作輸出約束前先更新辭典快照</t>
        </is>
      </c>
      <c r="I6856" s="26" t="inlineStr">
        <is>
          <t>no_dictionary_entry</t>
        </is>
      </c>
      <c r="J6856" s="26" t="inlineStr">
        <is>
          <t>詞形由自有資料、中正辭典 alias／主詞條或文化部語料聯集合併。 未在本地辭典快照找到詞條；可能是語料長尾、複合詞或快照尚未更新。</t>
        </is>
      </c>
      <c r="K6856" s="26" t="str"/>
      <c r="L6856" s="26" t="str"/>
    </row>
    <row r="6857">
      <c r="A6857" s="26" t="inlineStr">
        <is>
          <t>騙</t>
        </is>
      </c>
      <c r="B6857" s="26" t="inlineStr">
        <is>
          <t>twtsl、corpus</t>
        </is>
      </c>
      <c r="C6857" s="26" t="n">
        <v>2</v>
      </c>
      <c r="D6857" s="26" t="b">
        <v>1</v>
      </c>
      <c r="E6857" s="26" t="b">
        <v>1</v>
      </c>
      <c r="F6857" s="26" t="inlineStr">
        <is>
          <t>2131</t>
        </is>
      </c>
      <c r="G6857" s="26" t="inlineStr">
        <is>
          <t>詞彙表結構可保留</t>
        </is>
      </c>
      <c r="H6857" s="26" t="inlineStr">
        <is>
          <t>作輸出約束前先更新辭典快照</t>
        </is>
      </c>
      <c r="I6857" s="26" t="str"/>
      <c r="J6857" s="26" t="inlineStr">
        <is>
          <t>詞形由自有資料、中正辭典 alias／主詞條或文化部語料聯集合併。</t>
        </is>
      </c>
      <c r="K6857" s="26" t="str"/>
      <c r="L6857" s="26" t="str"/>
    </row>
    <row r="6858">
      <c r="A6858" s="26" t="inlineStr">
        <is>
          <t>騙我</t>
        </is>
      </c>
      <c r="B6858" s="26" t="inlineStr">
        <is>
          <t>twtsl-alias</t>
        </is>
      </c>
      <c r="C6858" s="26" t="n">
        <v>0</v>
      </c>
      <c r="D6858" s="26" t="b">
        <v>1</v>
      </c>
      <c r="E6858" s="26" t="b">
        <v>1</v>
      </c>
      <c r="F6858" s="26" t="str"/>
      <c r="G6858" s="26" t="inlineStr">
        <is>
          <t>詞彙表結構可保留</t>
        </is>
      </c>
      <c r="H6858" s="26" t="inlineStr">
        <is>
          <t>作輸出約束前先更新辭典快照</t>
        </is>
      </c>
      <c r="I6858" s="26" t="str"/>
      <c r="J6858" s="26" t="inlineStr">
        <is>
          <t>詞形由自有資料、中正辭典 alias／主詞條或文化部語料聯集合併。</t>
        </is>
      </c>
      <c r="K6858" s="26" t="str"/>
      <c r="L6858" s="26" t="str"/>
    </row>
    <row r="6859">
      <c r="A6859" s="26" t="inlineStr">
        <is>
          <t>騾子</t>
        </is>
      </c>
      <c r="B6859" s="26" t="inlineStr">
        <is>
          <t>twtsl</t>
        </is>
      </c>
      <c r="C6859" s="26" t="n">
        <v>0</v>
      </c>
      <c r="D6859" s="26" t="b">
        <v>1</v>
      </c>
      <c r="E6859" s="26" t="b">
        <v>1</v>
      </c>
      <c r="F6859" s="26" t="inlineStr">
        <is>
          <t>3317</t>
        </is>
      </c>
      <c r="G6859" s="26" t="inlineStr">
        <is>
          <t>詞彙表結構可保留</t>
        </is>
      </c>
      <c r="H6859" s="26" t="inlineStr">
        <is>
          <t>作輸出約束前先更新辭典快照</t>
        </is>
      </c>
      <c r="I6859" s="26" t="str"/>
      <c r="J6859" s="26" t="inlineStr">
        <is>
          <t>詞形由自有資料、中正辭典 alias／主詞條或文化部語料聯集合併。</t>
        </is>
      </c>
      <c r="K6859" s="26" t="str"/>
      <c r="L6859" s="26" t="str"/>
    </row>
    <row r="6860">
      <c r="A6860" s="26" t="inlineStr">
        <is>
          <t>驕傲</t>
        </is>
      </c>
      <c r="B6860" s="26" t="inlineStr">
        <is>
          <t>twtsl-alias</t>
        </is>
      </c>
      <c r="C6860" s="26" t="n">
        <v>0</v>
      </c>
      <c r="D6860" s="26" t="b">
        <v>1</v>
      </c>
      <c r="E6860" s="26" t="b">
        <v>1</v>
      </c>
      <c r="F6860" s="26" t="str"/>
      <c r="G6860" s="26" t="inlineStr">
        <is>
          <t>詞彙表結構可保留</t>
        </is>
      </c>
      <c r="H6860" s="26" t="inlineStr">
        <is>
          <t>作輸出約束前先更新辭典快照</t>
        </is>
      </c>
      <c r="I6860" s="26" t="str"/>
      <c r="J6860" s="26" t="inlineStr">
        <is>
          <t>詞形由自有資料、中正辭典 alias／主詞條或文化部語料聯集合併。</t>
        </is>
      </c>
      <c r="K6860" s="26" t="str"/>
      <c r="L6860" s="26" t="str"/>
    </row>
    <row r="6861">
      <c r="A6861" s="26" t="inlineStr">
        <is>
          <t>驚人</t>
        </is>
      </c>
      <c r="B6861" s="26" t="inlineStr">
        <is>
          <t>corpus</t>
        </is>
      </c>
      <c r="C6861" s="26" t="n">
        <v>1</v>
      </c>
      <c r="D6861" s="26" t="b">
        <v>0</v>
      </c>
      <c r="E6861" s="26" t="b">
        <v>0</v>
      </c>
      <c r="F6861" s="26" t="str"/>
      <c r="G6861" s="26" t="inlineStr">
        <is>
          <t>詞彙表結構可保留</t>
        </is>
      </c>
      <c r="H6861" s="26" t="inlineStr">
        <is>
          <t>作輸出約束前先更新辭典快照</t>
        </is>
      </c>
      <c r="I6861" s="26" t="inlineStr">
        <is>
          <t>no_dictionary_entry</t>
        </is>
      </c>
      <c r="J6861" s="26" t="inlineStr">
        <is>
          <t>詞形由自有資料、中正辭典 alias／主詞條或文化部語料聯集合併。 未在本地辭典快照找到詞條；可能是語料長尾、複合詞或快照尚未更新。</t>
        </is>
      </c>
      <c r="K6861" s="26" t="str"/>
      <c r="L6861" s="26" t="str"/>
    </row>
    <row r="6862">
      <c r="A6862" s="26" t="inlineStr">
        <is>
          <t>驚喜</t>
        </is>
      </c>
      <c r="B6862" s="26" t="inlineStr">
        <is>
          <t>corpus</t>
        </is>
      </c>
      <c r="C6862" s="26" t="n">
        <v>1</v>
      </c>
      <c r="D6862" s="26" t="b">
        <v>0</v>
      </c>
      <c r="E6862" s="26" t="b">
        <v>0</v>
      </c>
      <c r="F6862" s="26" t="str"/>
      <c r="G6862" s="26" t="inlineStr">
        <is>
          <t>詞彙表結構可保留</t>
        </is>
      </c>
      <c r="H6862" s="26" t="inlineStr">
        <is>
          <t>作輸出約束前先更新辭典快照</t>
        </is>
      </c>
      <c r="I6862" s="26" t="inlineStr">
        <is>
          <t>no_dictionary_entry</t>
        </is>
      </c>
      <c r="J6862" s="26" t="inlineStr">
        <is>
          <t>詞形由自有資料、中正辭典 alias／主詞條或文化部語料聯集合併。 未在本地辭典快照找到詞條；可能是語料長尾、複合詞或快照尚未更新。</t>
        </is>
      </c>
      <c r="K6862" s="26" t="str"/>
      <c r="L6862" s="26" t="str"/>
    </row>
    <row r="6863">
      <c r="A6863" s="26" t="inlineStr">
        <is>
          <t>驚嚇</t>
        </is>
      </c>
      <c r="B6863" s="26" t="inlineStr">
        <is>
          <t>corpus</t>
        </is>
      </c>
      <c r="C6863" s="26" t="n">
        <v>2</v>
      </c>
      <c r="D6863" s="26" t="b">
        <v>0</v>
      </c>
      <c r="E6863" s="26" t="b">
        <v>0</v>
      </c>
      <c r="F6863" s="26" t="str"/>
      <c r="G6863" s="26" t="inlineStr">
        <is>
          <t>詞彙表結構可保留</t>
        </is>
      </c>
      <c r="H6863" s="26" t="inlineStr">
        <is>
          <t>作輸出約束前先更新辭典快照</t>
        </is>
      </c>
      <c r="I6863" s="26" t="inlineStr">
        <is>
          <t>no_dictionary_entry</t>
        </is>
      </c>
      <c r="J6863" s="26" t="inlineStr">
        <is>
          <t>詞形由自有資料、中正辭典 alias／主詞條或文化部語料聯集合併。 未在本地辭典快照找到詞條；可能是語料長尾、複合詞或快照尚未更新。</t>
        </is>
      </c>
      <c r="K6863" s="26" t="str"/>
      <c r="L6863" s="26" t="str"/>
    </row>
    <row r="6864">
      <c r="A6864" s="26" t="inlineStr">
        <is>
          <t>驚訝</t>
        </is>
      </c>
      <c r="B6864" s="26" t="inlineStr">
        <is>
          <t>twtsl-alias、corpus</t>
        </is>
      </c>
      <c r="C6864" s="26" t="n">
        <v>6</v>
      </c>
      <c r="D6864" s="26" t="b">
        <v>1</v>
      </c>
      <c r="E6864" s="26" t="b">
        <v>1</v>
      </c>
      <c r="F6864" s="26" t="str"/>
      <c r="G6864" s="26" t="inlineStr">
        <is>
          <t>詞彙表結構可保留</t>
        </is>
      </c>
      <c r="H6864" s="26" t="inlineStr">
        <is>
          <t>作輸出約束前先更新辭典快照</t>
        </is>
      </c>
      <c r="I6864" s="26" t="str"/>
      <c r="J6864" s="26" t="inlineStr">
        <is>
          <t>詞形由自有資料、中正辭典 alias／主詞條或文化部語料聯集合併。</t>
        </is>
      </c>
      <c r="K6864" s="26" t="str"/>
      <c r="L6864" s="26" t="str"/>
    </row>
    <row r="6865">
      <c r="A6865" s="26" t="inlineStr">
        <is>
          <t>驚險</t>
        </is>
      </c>
      <c r="B6865" s="26" t="inlineStr">
        <is>
          <t>corpus</t>
        </is>
      </c>
      <c r="C6865" s="26" t="n">
        <v>1</v>
      </c>
      <c r="D6865" s="26" t="b">
        <v>0</v>
      </c>
      <c r="E6865" s="26" t="b">
        <v>0</v>
      </c>
      <c r="F6865" s="26" t="str"/>
      <c r="G6865" s="26" t="inlineStr">
        <is>
          <t>詞彙表結構可保留</t>
        </is>
      </c>
      <c r="H6865" s="26" t="inlineStr">
        <is>
          <t>作輸出約束前先更新辭典快照</t>
        </is>
      </c>
      <c r="I6865" s="26" t="inlineStr">
        <is>
          <t>no_dictionary_entry</t>
        </is>
      </c>
      <c r="J6865" s="26" t="inlineStr">
        <is>
          <t>詞形由自有資料、中正辭典 alias／主詞條或文化部語料聯集合併。 未在本地辭典快照找到詞條；可能是語料長尾、複合詞或快照尚未更新。</t>
        </is>
      </c>
      <c r="K6865" s="26" t="str"/>
      <c r="L6865" s="26" t="str"/>
    </row>
    <row r="6866">
      <c r="A6866" s="26" t="inlineStr">
        <is>
          <t>驢子</t>
        </is>
      </c>
      <c r="B6866" s="26" t="inlineStr">
        <is>
          <t>twtsl</t>
        </is>
      </c>
      <c r="C6866" s="26" t="n">
        <v>0</v>
      </c>
      <c r="D6866" s="26" t="b">
        <v>1</v>
      </c>
      <c r="E6866" s="26" t="b">
        <v>1</v>
      </c>
      <c r="F6866" s="26" t="inlineStr">
        <is>
          <t>3456</t>
        </is>
      </c>
      <c r="G6866" s="26" t="inlineStr">
        <is>
          <t>詞彙表結構可保留</t>
        </is>
      </c>
      <c r="H6866" s="26" t="inlineStr">
        <is>
          <t>作輸出約束前先更新辭典快照</t>
        </is>
      </c>
      <c r="I6866" s="26" t="str"/>
      <c r="J6866" s="26" t="inlineStr">
        <is>
          <t>詞形由自有資料、中正辭典 alias／主詞條或文化部語料聯集合併。</t>
        </is>
      </c>
      <c r="K6866" s="26" t="str"/>
      <c r="L6866" s="26" t="str"/>
    </row>
    <row r="6867">
      <c r="A6867" s="26" t="inlineStr">
        <is>
          <t>骨科</t>
        </is>
      </c>
      <c r="B6867" s="26" t="inlineStr">
        <is>
          <t>corpus</t>
        </is>
      </c>
      <c r="C6867" s="26" t="n">
        <v>1</v>
      </c>
      <c r="D6867" s="26" t="b">
        <v>0</v>
      </c>
      <c r="E6867" s="26" t="b">
        <v>0</v>
      </c>
      <c r="F6867" s="26" t="str"/>
      <c r="G6867" s="26" t="inlineStr">
        <is>
          <t>詞彙表結構可保留</t>
        </is>
      </c>
      <c r="H6867" s="26" t="inlineStr">
        <is>
          <t>作輸出約束前先更新辭典快照</t>
        </is>
      </c>
      <c r="I6867" s="26" t="inlineStr">
        <is>
          <t>no_dictionary_entry</t>
        </is>
      </c>
      <c r="J6867" s="26" t="inlineStr">
        <is>
          <t>詞形由自有資料、中正辭典 alias／主詞條或文化部語料聯集合併。 未在本地辭典快照找到詞條；可能是語料長尾、複合詞或快照尚未更新。</t>
        </is>
      </c>
      <c r="K6867" s="26" t="str"/>
      <c r="L6867" s="26" t="str"/>
    </row>
    <row r="6868">
      <c r="A6868" s="26" t="inlineStr">
        <is>
          <t>骨頭</t>
        </is>
      </c>
      <c r="B6868" s="26" t="inlineStr">
        <is>
          <t>twtsl、corpus</t>
        </is>
      </c>
      <c r="C6868" s="26" t="n">
        <v>6</v>
      </c>
      <c r="D6868" s="26" t="b">
        <v>1</v>
      </c>
      <c r="E6868" s="26" t="b">
        <v>1</v>
      </c>
      <c r="F6868" s="26" t="inlineStr">
        <is>
          <t>231</t>
        </is>
      </c>
      <c r="G6868" s="26" t="inlineStr">
        <is>
          <t>詞彙表結構可保留</t>
        </is>
      </c>
      <c r="H6868" s="26" t="inlineStr">
        <is>
          <t>作輸出約束前先更新辭典快照</t>
        </is>
      </c>
      <c r="I6868" s="26" t="str"/>
      <c r="J6868" s="26" t="inlineStr">
        <is>
          <t>詞形由自有資料、中正辭典 alias／主詞條或文化部語料聯集合併。</t>
        </is>
      </c>
      <c r="K6868" s="26" t="str"/>
      <c r="L6868" s="26" t="str"/>
    </row>
    <row r="6869">
      <c r="A6869" s="26" t="inlineStr">
        <is>
          <t>骯髒</t>
        </is>
      </c>
      <c r="B6869" s="26" t="inlineStr">
        <is>
          <t>twtsl-alias</t>
        </is>
      </c>
      <c r="C6869" s="26" t="n">
        <v>0</v>
      </c>
      <c r="D6869" s="26" t="b">
        <v>1</v>
      </c>
      <c r="E6869" s="26" t="b">
        <v>1</v>
      </c>
      <c r="F6869" s="26" t="str"/>
      <c r="G6869" s="26" t="inlineStr">
        <is>
          <t>詞彙表結構可保留</t>
        </is>
      </c>
      <c r="H6869" s="26" t="inlineStr">
        <is>
          <t>作輸出約束前先更新辭典快照</t>
        </is>
      </c>
      <c r="I6869" s="26" t="str"/>
      <c r="J6869" s="26" t="inlineStr">
        <is>
          <t>詞形由自有資料、中正辭典 alias／主詞條或文化部語料聯集合併。</t>
        </is>
      </c>
      <c r="K6869" s="26" t="str"/>
      <c r="L6869" s="26" t="str"/>
    </row>
    <row r="6870">
      <c r="A6870" s="26" t="inlineStr">
        <is>
          <t>髒</t>
        </is>
      </c>
      <c r="B6870" s="26" t="inlineStr">
        <is>
          <t>twtsl、corpus</t>
        </is>
      </c>
      <c r="C6870" s="26" t="n">
        <v>6</v>
      </c>
      <c r="D6870" s="26" t="b">
        <v>1</v>
      </c>
      <c r="E6870" s="26" t="b">
        <v>1</v>
      </c>
      <c r="F6870" s="26" t="inlineStr">
        <is>
          <t>559</t>
        </is>
      </c>
      <c r="G6870" s="26" t="inlineStr">
        <is>
          <t>詞彙表結構可保留</t>
        </is>
      </c>
      <c r="H6870" s="26" t="inlineStr">
        <is>
          <t>作輸出約束前先更新辭典快照</t>
        </is>
      </c>
      <c r="I6870" s="26" t="str"/>
      <c r="J6870" s="26" t="inlineStr">
        <is>
          <t>詞形由自有資料、中正辭典 alias／主詞條或文化部語料聯集合併。</t>
        </is>
      </c>
      <c r="K6870" s="26" t="str"/>
      <c r="L6870" s="26" t="str"/>
    </row>
    <row r="6871">
      <c r="A6871" s="26" t="inlineStr">
        <is>
          <t>髒汙</t>
        </is>
      </c>
      <c r="B6871" s="26" t="inlineStr">
        <is>
          <t>corpus</t>
        </is>
      </c>
      <c r="C6871" s="26" t="n">
        <v>1</v>
      </c>
      <c r="D6871" s="26" t="b">
        <v>0</v>
      </c>
      <c r="E6871" s="26" t="b">
        <v>0</v>
      </c>
      <c r="F6871" s="26" t="str"/>
      <c r="G6871" s="26" t="inlineStr">
        <is>
          <t>詞彙表結構可保留</t>
        </is>
      </c>
      <c r="H6871" s="26" t="inlineStr">
        <is>
          <t>作輸出約束前先更新辭典快照</t>
        </is>
      </c>
      <c r="I6871" s="26" t="inlineStr">
        <is>
          <t>no_dictionary_entry</t>
        </is>
      </c>
      <c r="J6871" s="26" t="inlineStr">
        <is>
          <t>詞形由自有資料、中正辭典 alias／主詞條或文化部語料聯集合併。 未在本地辭典快照找到詞條；可能是語料長尾、複合詞或快照尚未更新。</t>
        </is>
      </c>
      <c r="K6871" s="26" t="str"/>
      <c r="L6871" s="26" t="str"/>
    </row>
    <row r="6872">
      <c r="A6872" s="26" t="inlineStr">
        <is>
          <t>髒污+窗溝</t>
        </is>
      </c>
      <c r="B6872" s="26" t="inlineStr">
        <is>
          <t>corpus</t>
        </is>
      </c>
      <c r="C6872" s="26" t="n">
        <v>1</v>
      </c>
      <c r="D6872" s="26" t="b">
        <v>0</v>
      </c>
      <c r="E6872" s="26" t="b">
        <v>0</v>
      </c>
      <c r="F6872" s="26" t="str"/>
      <c r="G6872" s="26" t="inlineStr">
        <is>
          <t>詞彙表結構可保留</t>
        </is>
      </c>
      <c r="H6872" s="26" t="inlineStr">
        <is>
          <t>作輸出約束前先更新辭典快照</t>
        </is>
      </c>
      <c r="I6872" s="26" t="inlineStr">
        <is>
          <t>no_dictionary_entry</t>
        </is>
      </c>
      <c r="J6872" s="26" t="inlineStr">
        <is>
          <t>詞形由自有資料、中正辭典 alias／主詞條或文化部語料聯集合併。 未在本地辭典快照找到詞條；可能是語料長尾、複合詞或快照尚未更新。</t>
        </is>
      </c>
      <c r="K6872" s="26" t="str"/>
      <c r="L6872" s="26" t="str"/>
    </row>
    <row r="6873">
      <c r="A6873" s="26" t="inlineStr">
        <is>
          <t>體育</t>
        </is>
      </c>
      <c r="B6873" s="26" t="inlineStr">
        <is>
          <t>twtsl-alias、corpus</t>
        </is>
      </c>
      <c r="C6873" s="26" t="n">
        <v>6</v>
      </c>
      <c r="D6873" s="26" t="b">
        <v>1</v>
      </c>
      <c r="E6873" s="26" t="b">
        <v>1</v>
      </c>
      <c r="F6873" s="26" t="str"/>
      <c r="G6873" s="26" t="inlineStr">
        <is>
          <t>詞彙表結構可保留</t>
        </is>
      </c>
      <c r="H6873" s="26" t="inlineStr">
        <is>
          <t>作輸出約束前先更新辭典快照</t>
        </is>
      </c>
      <c r="I6873" s="26" t="str"/>
      <c r="J6873" s="26" t="inlineStr">
        <is>
          <t>詞形由自有資料、中正辭典 alias／主詞條或文化部語料聯集合併。</t>
        </is>
      </c>
      <c r="K6873" s="26" t="str"/>
      <c r="L6873" s="26" t="str"/>
    </row>
    <row r="6874">
      <c r="A6874" s="26" t="inlineStr">
        <is>
          <t>體育場</t>
        </is>
      </c>
      <c r="B6874" s="26" t="inlineStr">
        <is>
          <t>twtsl</t>
        </is>
      </c>
      <c r="C6874" s="26" t="n">
        <v>0</v>
      </c>
      <c r="D6874" s="26" t="b">
        <v>1</v>
      </c>
      <c r="E6874" s="26" t="b">
        <v>1</v>
      </c>
      <c r="F6874" s="26" t="inlineStr">
        <is>
          <t>3144</t>
        </is>
      </c>
      <c r="G6874" s="26" t="inlineStr">
        <is>
          <t>詞彙表結構可保留</t>
        </is>
      </c>
      <c r="H6874" s="26" t="inlineStr">
        <is>
          <t>作輸出約束前先更新辭典快照</t>
        </is>
      </c>
      <c r="I6874" s="26" t="str"/>
      <c r="J6874" s="26" t="inlineStr">
        <is>
          <t>詞形由自有資料、中正辭典 alias／主詞條或文化部語料聯集合併。</t>
        </is>
      </c>
      <c r="K6874" s="26" t="str"/>
      <c r="L6874" s="26" t="str"/>
    </row>
    <row r="6875">
      <c r="A6875" s="26" t="inlineStr">
        <is>
          <t>體育館</t>
        </is>
      </c>
      <c r="B6875" s="26" t="inlineStr">
        <is>
          <t>twtsl-alias</t>
        </is>
      </c>
      <c r="C6875" s="26" t="n">
        <v>0</v>
      </c>
      <c r="D6875" s="26" t="b">
        <v>1</v>
      </c>
      <c r="E6875" s="26" t="b">
        <v>1</v>
      </c>
      <c r="F6875" s="26" t="str"/>
      <c r="G6875" s="26" t="inlineStr">
        <is>
          <t>詞彙表結構可保留</t>
        </is>
      </c>
      <c r="H6875" s="26" t="inlineStr">
        <is>
          <t>作輸出約束前先更新辭典快照</t>
        </is>
      </c>
      <c r="I6875" s="26" t="str"/>
      <c r="J6875" s="26" t="inlineStr">
        <is>
          <t>詞形由自有資料、中正辭典 alias／主詞條或文化部語料聯集合併。</t>
        </is>
      </c>
      <c r="K6875" s="26" t="str"/>
      <c r="L6875" s="26" t="str"/>
    </row>
    <row r="6876">
      <c r="A6876" s="26" t="inlineStr">
        <is>
          <t>體驗</t>
        </is>
      </c>
      <c r="B6876" s="26" t="inlineStr">
        <is>
          <t>corpus</t>
        </is>
      </c>
      <c r="C6876" s="26" t="n">
        <v>2</v>
      </c>
      <c r="D6876" s="26" t="b">
        <v>0</v>
      </c>
      <c r="E6876" s="26" t="b">
        <v>0</v>
      </c>
      <c r="F6876" s="26" t="str"/>
      <c r="G6876" s="26" t="inlineStr">
        <is>
          <t>詞彙表結構可保留</t>
        </is>
      </c>
      <c r="H6876" s="26" t="inlineStr">
        <is>
          <t>作輸出約束前先更新辭典快照</t>
        </is>
      </c>
      <c r="I6876" s="26" t="inlineStr">
        <is>
          <t>no_dictionary_entry</t>
        </is>
      </c>
      <c r="J6876" s="26" t="inlineStr">
        <is>
          <t>詞形由自有資料、中正辭典 alias／主詞條或文化部語料聯集合併。 未在本地辭典快照找到詞條；可能是語料長尾、複合詞或快照尚未更新。</t>
        </is>
      </c>
      <c r="K6876" s="26" t="str"/>
      <c r="L6876" s="26" t="str"/>
    </row>
    <row r="6877">
      <c r="A6877" s="26" t="inlineStr">
        <is>
          <t>高</t>
        </is>
      </c>
      <c r="B6877" s="26" t="inlineStr">
        <is>
          <t>twtsl、corpus</t>
        </is>
      </c>
      <c r="C6877" s="26" t="n">
        <v>5</v>
      </c>
      <c r="D6877" s="26" t="b">
        <v>1</v>
      </c>
      <c r="E6877" s="26" t="b">
        <v>1</v>
      </c>
      <c r="F6877" s="26" t="inlineStr">
        <is>
          <t>2157、2575</t>
        </is>
      </c>
      <c r="G6877" s="26" t="inlineStr">
        <is>
          <t>詞彙表結構可保留</t>
        </is>
      </c>
      <c r="H6877" s="26" t="inlineStr">
        <is>
          <t>作輸出約束前先更新辭典快照</t>
        </is>
      </c>
      <c r="I6877" s="26" t="str"/>
      <c r="J6877" s="26" t="inlineStr">
        <is>
          <t>詞形由自有資料、中正辭典 alias／主詞條或文化部語料聯集合併。</t>
        </is>
      </c>
      <c r="K6877" s="26" t="str"/>
      <c r="L6877" s="26" t="str"/>
    </row>
    <row r="6878">
      <c r="A6878" s="26" t="inlineStr">
        <is>
          <t>高+渺小</t>
        </is>
      </c>
      <c r="B6878" s="26" t="inlineStr">
        <is>
          <t>corpus</t>
        </is>
      </c>
      <c r="C6878" s="26" t="n">
        <v>1</v>
      </c>
      <c r="D6878" s="26" t="b">
        <v>0</v>
      </c>
      <c r="E6878" s="26" t="b">
        <v>0</v>
      </c>
      <c r="F6878" s="26" t="str"/>
      <c r="G6878" s="26" t="inlineStr">
        <is>
          <t>詞彙表結構可保留</t>
        </is>
      </c>
      <c r="H6878" s="26" t="inlineStr">
        <is>
          <t>作輸出約束前先更新辭典快照</t>
        </is>
      </c>
      <c r="I6878" s="26" t="inlineStr">
        <is>
          <t>no_dictionary_entry</t>
        </is>
      </c>
      <c r="J6878" s="26" t="inlineStr">
        <is>
          <t>詞形由自有資料、中正辭典 alias／主詞條或文化部語料聯集合併。 未在本地辭典快照找到詞條；可能是語料長尾、複合詞或快照尚未更新。</t>
        </is>
      </c>
      <c r="K6878" s="26" t="str"/>
      <c r="L6878" s="26" t="str"/>
    </row>
    <row r="6879">
      <c r="A6879" s="26" t="inlineStr">
        <is>
          <t>高一</t>
        </is>
      </c>
      <c r="B6879" s="26" t="inlineStr">
        <is>
          <t>twtsl-alias、corpus</t>
        </is>
      </c>
      <c r="C6879" s="26" t="n">
        <v>3</v>
      </c>
      <c r="D6879" s="26" t="b">
        <v>1</v>
      </c>
      <c r="E6879" s="26" t="b">
        <v>1</v>
      </c>
      <c r="F6879" s="26" t="str"/>
      <c r="G6879" s="26" t="inlineStr">
        <is>
          <t>詞彙表結構可保留</t>
        </is>
      </c>
      <c r="H6879" s="26" t="inlineStr">
        <is>
          <t>作輸出約束前先更新辭典快照</t>
        </is>
      </c>
      <c r="I6879" s="26" t="str"/>
      <c r="J6879" s="26" t="inlineStr">
        <is>
          <t>詞形由自有資料、中正辭典 alias／主詞條或文化部語料聯集合併。</t>
        </is>
      </c>
      <c r="K6879" s="26" t="str"/>
      <c r="L6879" s="26" t="str"/>
    </row>
    <row r="6880">
      <c r="A6880" s="26" t="inlineStr">
        <is>
          <t>高三</t>
        </is>
      </c>
      <c r="B6880" s="26" t="inlineStr">
        <is>
          <t>twtsl-alias、corpus</t>
        </is>
      </c>
      <c r="C6880" s="26" t="n">
        <v>3</v>
      </c>
      <c r="D6880" s="26" t="b">
        <v>1</v>
      </c>
      <c r="E6880" s="26" t="b">
        <v>1</v>
      </c>
      <c r="F6880" s="26" t="str"/>
      <c r="G6880" s="26" t="inlineStr">
        <is>
          <t>詞彙表結構可保留</t>
        </is>
      </c>
      <c r="H6880" s="26" t="inlineStr">
        <is>
          <t>作輸出約束前先更新辭典快照</t>
        </is>
      </c>
      <c r="I6880" s="26" t="str"/>
      <c r="J6880" s="26" t="inlineStr">
        <is>
          <t>詞形由自有資料、中正辭典 alias／主詞條或文化部語料聯集合併。</t>
        </is>
      </c>
      <c r="K6880" s="26" t="str"/>
      <c r="L6880" s="26" t="str"/>
    </row>
    <row r="6881">
      <c r="A6881" s="26" t="inlineStr">
        <is>
          <t>高中</t>
        </is>
      </c>
      <c r="B6881" s="26" t="inlineStr">
        <is>
          <t>twtsl、corpus</t>
        </is>
      </c>
      <c r="C6881" s="26" t="n">
        <v>13</v>
      </c>
      <c r="D6881" s="26" t="b">
        <v>1</v>
      </c>
      <c r="E6881" s="26" t="b">
        <v>1</v>
      </c>
      <c r="F6881" s="26" t="inlineStr">
        <is>
          <t>1880</t>
        </is>
      </c>
      <c r="G6881" s="26" t="inlineStr">
        <is>
          <t>詞彙表結構可保留</t>
        </is>
      </c>
      <c r="H6881" s="26" t="inlineStr">
        <is>
          <t>作輸出約束前先更新辭典快照</t>
        </is>
      </c>
      <c r="I6881" s="26" t="str"/>
      <c r="J6881" s="26" t="inlineStr">
        <is>
          <t>詞形由自有資料、中正辭典 alias／主詞條或文化部語料聯集合併。</t>
        </is>
      </c>
      <c r="K6881" s="26" t="str"/>
      <c r="L6881" s="26" t="str"/>
    </row>
    <row r="6882">
      <c r="A6882" s="26" t="inlineStr">
        <is>
          <t>高中一年級</t>
        </is>
      </c>
      <c r="B6882" s="26" t="inlineStr">
        <is>
          <t>twtsl</t>
        </is>
      </c>
      <c r="C6882" s="26" t="n">
        <v>0</v>
      </c>
      <c r="D6882" s="26" t="b">
        <v>1</v>
      </c>
      <c r="E6882" s="26" t="b">
        <v>1</v>
      </c>
      <c r="F6882" s="26" t="inlineStr">
        <is>
          <t>2961</t>
        </is>
      </c>
      <c r="G6882" s="26" t="inlineStr">
        <is>
          <t>詞彙表結構可保留</t>
        </is>
      </c>
      <c r="H6882" s="26" t="inlineStr">
        <is>
          <t>作輸出約束前先更新辭典快照</t>
        </is>
      </c>
      <c r="I6882" s="26" t="str"/>
      <c r="J6882" s="26" t="inlineStr">
        <is>
          <t>詞形由自有資料、中正辭典 alias／主詞條或文化部語料聯集合併。</t>
        </is>
      </c>
      <c r="K6882" s="26" t="str"/>
      <c r="L6882" s="26" t="str"/>
    </row>
    <row r="6883">
      <c r="A6883" s="26" t="inlineStr">
        <is>
          <t>高中三年級</t>
        </is>
      </c>
      <c r="B6883" s="26" t="inlineStr">
        <is>
          <t>twtsl</t>
        </is>
      </c>
      <c r="C6883" s="26" t="n">
        <v>0</v>
      </c>
      <c r="D6883" s="26" t="b">
        <v>1</v>
      </c>
      <c r="E6883" s="26" t="b">
        <v>1</v>
      </c>
      <c r="F6883" s="26" t="inlineStr">
        <is>
          <t>2963</t>
        </is>
      </c>
      <c r="G6883" s="26" t="inlineStr">
        <is>
          <t>詞彙表結構可保留</t>
        </is>
      </c>
      <c r="H6883" s="26" t="inlineStr">
        <is>
          <t>作輸出約束前先更新辭典快照</t>
        </is>
      </c>
      <c r="I6883" s="26" t="str"/>
      <c r="J6883" s="26" t="inlineStr">
        <is>
          <t>詞形由自有資料、中正辭典 alias／主詞條或文化部語料聯集合併。</t>
        </is>
      </c>
      <c r="K6883" s="26" t="str"/>
      <c r="L6883" s="26" t="str"/>
    </row>
    <row r="6884">
      <c r="A6884" s="26" t="inlineStr">
        <is>
          <t>高中二年級</t>
        </is>
      </c>
      <c r="B6884" s="26" t="inlineStr">
        <is>
          <t>twtsl</t>
        </is>
      </c>
      <c r="C6884" s="26" t="n">
        <v>0</v>
      </c>
      <c r="D6884" s="26" t="b">
        <v>1</v>
      </c>
      <c r="E6884" s="26" t="b">
        <v>1</v>
      </c>
      <c r="F6884" s="26" t="inlineStr">
        <is>
          <t>2962</t>
        </is>
      </c>
      <c r="G6884" s="26" t="inlineStr">
        <is>
          <t>詞彙表結構可保留</t>
        </is>
      </c>
      <c r="H6884" s="26" t="inlineStr">
        <is>
          <t>作輸出約束前先更新辭典快照</t>
        </is>
      </c>
      <c r="I6884" s="26" t="str"/>
      <c r="J6884" s="26" t="inlineStr">
        <is>
          <t>詞形由自有資料、中正辭典 alias／主詞條或文化部語料聯集合併。</t>
        </is>
      </c>
      <c r="K6884" s="26" t="str"/>
      <c r="L6884" s="26" t="str"/>
    </row>
    <row r="6885">
      <c r="A6885" s="26" t="inlineStr">
        <is>
          <t>高中畢業</t>
        </is>
      </c>
      <c r="B6885" s="26" t="inlineStr">
        <is>
          <t>twtsl-alias</t>
        </is>
      </c>
      <c r="C6885" s="26" t="n">
        <v>0</v>
      </c>
      <c r="D6885" s="26" t="b">
        <v>1</v>
      </c>
      <c r="E6885" s="26" t="b">
        <v>1</v>
      </c>
      <c r="F6885" s="26" t="str"/>
      <c r="G6885" s="26" t="inlineStr">
        <is>
          <t>詞彙表結構可保留</t>
        </is>
      </c>
      <c r="H6885" s="26" t="inlineStr">
        <is>
          <t>作輸出約束前先更新辭典快照</t>
        </is>
      </c>
      <c r="I6885" s="26" t="str"/>
      <c r="J6885" s="26" t="inlineStr">
        <is>
          <t>詞形由自有資料、中正辭典 alias／主詞條或文化部語料聯集合併。</t>
        </is>
      </c>
      <c r="K6885" s="26" t="str"/>
      <c r="L6885" s="26" t="str"/>
    </row>
    <row r="6886">
      <c r="A6886" s="26" t="inlineStr">
        <is>
          <t>高中部</t>
        </is>
      </c>
      <c r="B6886" s="26" t="inlineStr">
        <is>
          <t>corpus</t>
        </is>
      </c>
      <c r="C6886" s="26" t="n">
        <v>1</v>
      </c>
      <c r="D6886" s="26" t="b">
        <v>0</v>
      </c>
      <c r="E6886" s="26" t="b">
        <v>0</v>
      </c>
      <c r="F6886" s="26" t="str"/>
      <c r="G6886" s="26" t="inlineStr">
        <is>
          <t>詞彙表結構可保留</t>
        </is>
      </c>
      <c r="H6886" s="26" t="inlineStr">
        <is>
          <t>作輸出約束前先更新辭典快照</t>
        </is>
      </c>
      <c r="I6886" s="26" t="inlineStr">
        <is>
          <t>no_dictionary_entry</t>
        </is>
      </c>
      <c r="J6886" s="26" t="inlineStr">
        <is>
          <t>詞形由自有資料、中正辭典 alias／主詞條或文化部語料聯集合併。 未在本地辭典快照找到詞條；可能是語料長尾、複合詞或快照尚未更新。</t>
        </is>
      </c>
      <c r="K6886" s="26" t="str"/>
      <c r="L6886" s="26" t="str"/>
    </row>
    <row r="6887">
      <c r="A6887" s="26" t="inlineStr">
        <is>
          <t>高二</t>
        </is>
      </c>
      <c r="B6887" s="26" t="inlineStr">
        <is>
          <t>twtsl-alias、corpus</t>
        </is>
      </c>
      <c r="C6887" s="26" t="n">
        <v>2</v>
      </c>
      <c r="D6887" s="26" t="b">
        <v>1</v>
      </c>
      <c r="E6887" s="26" t="b">
        <v>1</v>
      </c>
      <c r="F6887" s="26" t="str"/>
      <c r="G6887" s="26" t="inlineStr">
        <is>
          <t>詞彙表結構可保留</t>
        </is>
      </c>
      <c r="H6887" s="26" t="inlineStr">
        <is>
          <t>作輸出約束前先更新辭典快照</t>
        </is>
      </c>
      <c r="I6887" s="26" t="str"/>
      <c r="J6887" s="26" t="inlineStr">
        <is>
          <t>詞形由自有資料、中正辭典 alias／主詞條或文化部語料聯集合併。</t>
        </is>
      </c>
      <c r="K6887" s="26" t="str"/>
      <c r="L6887" s="26" t="str"/>
    </row>
    <row r="6888">
      <c r="A6888" s="26" t="inlineStr">
        <is>
          <t>高低</t>
        </is>
      </c>
      <c r="B6888" s="26" t="inlineStr">
        <is>
          <t>corpus</t>
        </is>
      </c>
      <c r="C6888" s="26" t="n">
        <v>1</v>
      </c>
      <c r="D6888" s="26" t="b">
        <v>0</v>
      </c>
      <c r="E6888" s="26" t="b">
        <v>0</v>
      </c>
      <c r="F6888" s="26" t="str"/>
      <c r="G6888" s="26" t="inlineStr">
        <is>
          <t>詞彙表結構可保留</t>
        </is>
      </c>
      <c r="H6888" s="26" t="inlineStr">
        <is>
          <t>作輸出約束前先更新辭典快照</t>
        </is>
      </c>
      <c r="I6888" s="26" t="inlineStr">
        <is>
          <t>no_dictionary_entry</t>
        </is>
      </c>
      <c r="J6888" s="26" t="inlineStr">
        <is>
          <t>詞形由自有資料、中正辭典 alias／主詞條或文化部語料聯集合併。 未在本地辭典快照找到詞條；可能是語料長尾、複合詞或快照尚未更新。</t>
        </is>
      </c>
      <c r="K6888" s="26" t="str"/>
      <c r="L6888" s="26" t="str"/>
    </row>
    <row r="6889">
      <c r="A6889" s="26" t="inlineStr">
        <is>
          <t>高低起伏</t>
        </is>
      </c>
      <c r="B6889" s="26" t="inlineStr">
        <is>
          <t>corpus</t>
        </is>
      </c>
      <c r="C6889" s="26" t="n">
        <v>1</v>
      </c>
      <c r="D6889" s="26" t="b">
        <v>0</v>
      </c>
      <c r="E6889" s="26" t="b">
        <v>0</v>
      </c>
      <c r="F6889" s="26" t="str"/>
      <c r="G6889" s="26" t="inlineStr">
        <is>
          <t>詞彙表結構可保留</t>
        </is>
      </c>
      <c r="H6889" s="26" t="inlineStr">
        <is>
          <t>作輸出約束前先更新辭典快照</t>
        </is>
      </c>
      <c r="I6889" s="26" t="inlineStr">
        <is>
          <t>no_dictionary_entry</t>
        </is>
      </c>
      <c r="J6889" s="26" t="inlineStr">
        <is>
          <t>詞形由自有資料、中正辭典 alias／主詞條或文化部語料聯集合併。 未在本地辭典快照找到詞條；可能是語料長尾、複合詞或快照尚未更新。</t>
        </is>
      </c>
      <c r="K6889" s="26" t="str"/>
      <c r="L6889" s="26" t="str"/>
    </row>
    <row r="6890">
      <c r="A6890" s="26" t="inlineStr">
        <is>
          <t>高山</t>
        </is>
      </c>
      <c r="B6890" s="26" t="inlineStr">
        <is>
          <t>corpus</t>
        </is>
      </c>
      <c r="C6890" s="26" t="n">
        <v>2</v>
      </c>
      <c r="D6890" s="26" t="b">
        <v>0</v>
      </c>
      <c r="E6890" s="26" t="b">
        <v>0</v>
      </c>
      <c r="F6890" s="26" t="str"/>
      <c r="G6890" s="26" t="inlineStr">
        <is>
          <t>詞彙表結構可保留</t>
        </is>
      </c>
      <c r="H6890" s="26" t="inlineStr">
        <is>
          <t>作輸出約束前先更新辭典快照</t>
        </is>
      </c>
      <c r="I6890" s="26" t="inlineStr">
        <is>
          <t>no_dictionary_entry</t>
        </is>
      </c>
      <c r="J6890" s="26" t="inlineStr">
        <is>
          <t>詞形由自有資料、中正辭典 alias／主詞條或文化部語料聯集合併。 未在本地辭典快照找到詞條；可能是語料長尾、複合詞或快照尚未更新。</t>
        </is>
      </c>
      <c r="K6890" s="26" t="str"/>
      <c r="L6890" s="26" t="str"/>
    </row>
    <row r="6891">
      <c r="A6891" s="26" t="inlineStr">
        <is>
          <t>高手</t>
        </is>
      </c>
      <c r="B6891" s="26" t="inlineStr">
        <is>
          <t>corpus</t>
        </is>
      </c>
      <c r="C6891" s="26" t="n">
        <v>1</v>
      </c>
      <c r="D6891" s="26" t="b">
        <v>0</v>
      </c>
      <c r="E6891" s="26" t="b">
        <v>0</v>
      </c>
      <c r="F6891" s="26" t="str"/>
      <c r="G6891" s="26" t="inlineStr">
        <is>
          <t>詞彙表結構可保留</t>
        </is>
      </c>
      <c r="H6891" s="26" t="inlineStr">
        <is>
          <t>作輸出約束前先更新辭典快照</t>
        </is>
      </c>
      <c r="I6891" s="26" t="inlineStr">
        <is>
          <t>no_dictionary_entry</t>
        </is>
      </c>
      <c r="J6891" s="26" t="inlineStr">
        <is>
          <t>詞形由自有資料、中正辭典 alias／主詞條或文化部語料聯集合併。 未在本地辭典快照找到詞條；可能是語料長尾、複合詞或快照尚未更新。</t>
        </is>
      </c>
      <c r="K6891" s="26" t="str"/>
      <c r="L6891" s="26" t="str"/>
    </row>
    <row r="6892">
      <c r="A6892" s="26" t="inlineStr">
        <is>
          <t>高捷</t>
        </is>
      </c>
      <c r="B6892" s="26" t="inlineStr">
        <is>
          <t>twtsl-alias</t>
        </is>
      </c>
      <c r="C6892" s="26" t="n">
        <v>0</v>
      </c>
      <c r="D6892" s="26" t="b">
        <v>1</v>
      </c>
      <c r="E6892" s="26" t="b">
        <v>1</v>
      </c>
      <c r="F6892" s="26" t="str"/>
      <c r="G6892" s="26" t="inlineStr">
        <is>
          <t>詞彙表結構可保留</t>
        </is>
      </c>
      <c r="H6892" s="26" t="inlineStr">
        <is>
          <t>作輸出約束前先更新辭典快照</t>
        </is>
      </c>
      <c r="I6892" s="26" t="str"/>
      <c r="J6892" s="26" t="inlineStr">
        <is>
          <t>詞形由自有資料、中正辭典 alias／主詞條或文化部語料聯集合併。</t>
        </is>
      </c>
      <c r="K6892" s="26" t="str"/>
      <c r="L6892" s="26" t="str"/>
    </row>
    <row r="6893">
      <c r="A6893" s="26" t="inlineStr">
        <is>
          <t>高樓大廈</t>
        </is>
      </c>
      <c r="B6893" s="26" t="inlineStr">
        <is>
          <t>corpus</t>
        </is>
      </c>
      <c r="C6893" s="26" t="n">
        <v>1</v>
      </c>
      <c r="D6893" s="26" t="b">
        <v>0</v>
      </c>
      <c r="E6893" s="26" t="b">
        <v>0</v>
      </c>
      <c r="F6893" s="26" t="str"/>
      <c r="G6893" s="26" t="inlineStr">
        <is>
          <t>詞彙表結構可保留</t>
        </is>
      </c>
      <c r="H6893" s="26" t="inlineStr">
        <is>
          <t>作輸出約束前先更新辭典快照</t>
        </is>
      </c>
      <c r="I6893" s="26" t="inlineStr">
        <is>
          <t>no_dictionary_entry</t>
        </is>
      </c>
      <c r="J6893" s="26" t="inlineStr">
        <is>
          <t>詞形由自有資料、中正辭典 alias／主詞條或文化部語料聯集合併。 未在本地辭典快照找到詞條；可能是語料長尾、複合詞或快照尚未更新。</t>
        </is>
      </c>
      <c r="K6893" s="26" t="str"/>
      <c r="L6893" s="26" t="str"/>
    </row>
    <row r="6894">
      <c r="A6894" s="26" t="inlineStr">
        <is>
          <t>高溫</t>
        </is>
      </c>
      <c r="B6894" s="26" t="inlineStr">
        <is>
          <t>corpus</t>
        </is>
      </c>
      <c r="C6894" s="26" t="n">
        <v>2</v>
      </c>
      <c r="D6894" s="26" t="b">
        <v>0</v>
      </c>
      <c r="E6894" s="26" t="b">
        <v>0</v>
      </c>
      <c r="F6894" s="26" t="str"/>
      <c r="G6894" s="26" t="inlineStr">
        <is>
          <t>詞彙表結構可保留</t>
        </is>
      </c>
      <c r="H6894" s="26" t="inlineStr">
        <is>
          <t>作輸出約束前先更新辭典快照</t>
        </is>
      </c>
      <c r="I6894" s="26" t="inlineStr">
        <is>
          <t>no_dictionary_entry</t>
        </is>
      </c>
      <c r="J6894" s="26" t="inlineStr">
        <is>
          <t>詞形由自有資料、中正辭典 alias／主詞條或文化部語料聯集合併。 未在本地辭典快照找到詞條；可能是語料長尾、複合詞或快照尚未更新。</t>
        </is>
      </c>
      <c r="K6894" s="26" t="str"/>
      <c r="L6894" s="26" t="str"/>
    </row>
    <row r="6895">
      <c r="A6895" s="26" t="inlineStr">
        <is>
          <t>高爾夫球場</t>
        </is>
      </c>
      <c r="B6895" s="26" t="inlineStr">
        <is>
          <t>twtsl</t>
        </is>
      </c>
      <c r="C6895" s="26" t="n">
        <v>0</v>
      </c>
      <c r="D6895" s="26" t="b">
        <v>1</v>
      </c>
      <c r="E6895" s="26" t="b">
        <v>1</v>
      </c>
      <c r="F6895" s="26" t="inlineStr">
        <is>
          <t>2746</t>
        </is>
      </c>
      <c r="G6895" s="26" t="inlineStr">
        <is>
          <t>詞彙表結構可保留</t>
        </is>
      </c>
      <c r="H6895" s="26" t="inlineStr">
        <is>
          <t>作輸出約束前先更新辭典快照</t>
        </is>
      </c>
      <c r="I6895" s="26" t="str"/>
      <c r="J6895" s="26" t="inlineStr">
        <is>
          <t>詞形由自有資料、中正辭典 alias／主詞條或文化部語料聯集合併。</t>
        </is>
      </c>
      <c r="K6895" s="26" t="str"/>
      <c r="L6895" s="26" t="str"/>
    </row>
    <row r="6896">
      <c r="A6896" s="26" t="inlineStr">
        <is>
          <t>高立德大學</t>
        </is>
      </c>
      <c r="B6896" s="26" t="inlineStr">
        <is>
          <t>corpus</t>
        </is>
      </c>
      <c r="C6896" s="26" t="n">
        <v>5</v>
      </c>
      <c r="D6896" s="26" t="b">
        <v>0</v>
      </c>
      <c r="E6896" s="26" t="b">
        <v>0</v>
      </c>
      <c r="F6896" s="26" t="str"/>
      <c r="G6896" s="26" t="inlineStr">
        <is>
          <t>詞彙表結構可保留</t>
        </is>
      </c>
      <c r="H6896" s="26" t="inlineStr">
        <is>
          <t>作輸出約束前先更新辭典快照</t>
        </is>
      </c>
      <c r="I6896" s="26" t="inlineStr">
        <is>
          <t>no_dictionary_entry</t>
        </is>
      </c>
      <c r="J6896" s="26" t="inlineStr">
        <is>
          <t>詞形由自有資料、中正辭典 alias／主詞條或文化部語料聯集合併。 未在本地辭典快照找到詞條；可能是語料長尾、複合詞或快照尚未更新。</t>
        </is>
      </c>
      <c r="K6896" s="26" t="str"/>
      <c r="L6896" s="26" t="str"/>
    </row>
    <row r="6897">
      <c r="A6897" s="26" t="inlineStr">
        <is>
          <t>高等職業學校</t>
        </is>
      </c>
      <c r="B6897" s="26" t="inlineStr">
        <is>
          <t>twtsl-alias</t>
        </is>
      </c>
      <c r="C6897" s="26" t="n">
        <v>0</v>
      </c>
      <c r="D6897" s="26" t="b">
        <v>1</v>
      </c>
      <c r="E6897" s="26" t="b">
        <v>1</v>
      </c>
      <c r="F6897" s="26" t="str"/>
      <c r="G6897" s="26" t="inlineStr">
        <is>
          <t>詞彙表結構可保留</t>
        </is>
      </c>
      <c r="H6897" s="26" t="inlineStr">
        <is>
          <t>作輸出約束前先更新辭典快照</t>
        </is>
      </c>
      <c r="I6897" s="26" t="str"/>
      <c r="J6897" s="26" t="inlineStr">
        <is>
          <t>詞形由自有資料、中正辭典 alias／主詞條或文化部語料聯集合併。</t>
        </is>
      </c>
      <c r="K6897" s="26" t="str"/>
      <c r="L6897" s="26" t="str"/>
    </row>
    <row r="6898">
      <c r="A6898" s="26" t="inlineStr">
        <is>
          <t>高級</t>
        </is>
      </c>
      <c r="B6898" s="26" t="inlineStr">
        <is>
          <t>corpus</t>
        </is>
      </c>
      <c r="C6898" s="26" t="n">
        <v>1</v>
      </c>
      <c r="D6898" s="26" t="b">
        <v>0</v>
      </c>
      <c r="E6898" s="26" t="b">
        <v>0</v>
      </c>
      <c r="F6898" s="26" t="str"/>
      <c r="G6898" s="26" t="inlineStr">
        <is>
          <t>詞彙表結構可保留</t>
        </is>
      </c>
      <c r="H6898" s="26" t="inlineStr">
        <is>
          <t>作輸出約束前先更新辭典快照</t>
        </is>
      </c>
      <c r="I6898" s="26" t="inlineStr">
        <is>
          <t>no_dictionary_entry</t>
        </is>
      </c>
      <c r="J6898" s="26" t="inlineStr">
        <is>
          <t>詞形由自有資料、中正辭典 alias／主詞條或文化部語料聯集合併。 未在本地辭典快照找到詞條；可能是語料長尾、複合詞或快照尚未更新。</t>
        </is>
      </c>
      <c r="K6898" s="26" t="str"/>
      <c r="L6898" s="26" t="str"/>
    </row>
    <row r="6899">
      <c r="A6899" s="26" t="inlineStr">
        <is>
          <t>高職</t>
        </is>
      </c>
      <c r="B6899" s="26" t="inlineStr">
        <is>
          <t>twtsl</t>
        </is>
      </c>
      <c r="C6899" s="26" t="n">
        <v>0</v>
      </c>
      <c r="D6899" s="26" t="b">
        <v>1</v>
      </c>
      <c r="E6899" s="26" t="b">
        <v>1</v>
      </c>
      <c r="F6899" s="26" t="inlineStr">
        <is>
          <t>2820</t>
        </is>
      </c>
      <c r="G6899" s="26" t="inlineStr">
        <is>
          <t>詞彙表結構可保留</t>
        </is>
      </c>
      <c r="H6899" s="26" t="inlineStr">
        <is>
          <t>作輸出約束前先更新辭典快照</t>
        </is>
      </c>
      <c r="I6899" s="26" t="str"/>
      <c r="J6899" s="26" t="inlineStr">
        <is>
          <t>詞形由自有資料、中正辭典 alias／主詞條或文化部語料聯集合併。</t>
        </is>
      </c>
      <c r="K6899" s="26" t="str"/>
      <c r="L6899" s="26" t="str"/>
    </row>
    <row r="6900">
      <c r="A6900" s="26" t="inlineStr">
        <is>
          <t>高興</t>
        </is>
      </c>
      <c r="B6900" s="26" t="inlineStr">
        <is>
          <t>twtsl-alias、corpus</t>
        </is>
      </c>
      <c r="C6900" s="26" t="n">
        <v>9</v>
      </c>
      <c r="D6900" s="26" t="b">
        <v>1</v>
      </c>
      <c r="E6900" s="26" t="b">
        <v>1</v>
      </c>
      <c r="F6900" s="26" t="str"/>
      <c r="G6900" s="26" t="inlineStr">
        <is>
          <t>詞彙表結構可保留</t>
        </is>
      </c>
      <c r="H6900" s="26" t="inlineStr">
        <is>
          <t>作輸出約束前先更新辭典快照</t>
        </is>
      </c>
      <c r="I6900" s="26" t="str"/>
      <c r="J6900" s="26" t="inlineStr">
        <is>
          <t>詞形由自有資料、中正辭典 alias／主詞條或文化部語料聯集合併。</t>
        </is>
      </c>
      <c r="K6900" s="26" t="str"/>
      <c r="L6900" s="26" t="str"/>
    </row>
    <row r="6901">
      <c r="A6901" s="26" t="inlineStr">
        <is>
          <t>高血壓</t>
        </is>
      </c>
      <c r="B6901" s="26" t="inlineStr">
        <is>
          <t>twtsl、corpus</t>
        </is>
      </c>
      <c r="C6901" s="26" t="n">
        <v>1</v>
      </c>
      <c r="D6901" s="26" t="b">
        <v>1</v>
      </c>
      <c r="E6901" s="26" t="b">
        <v>1</v>
      </c>
      <c r="F6901" s="26" t="inlineStr">
        <is>
          <t>990</t>
        </is>
      </c>
      <c r="G6901" s="26" t="inlineStr">
        <is>
          <t>詞彙表結構可保留</t>
        </is>
      </c>
      <c r="H6901" s="26" t="inlineStr">
        <is>
          <t>作輸出約束前先更新辭典快照</t>
        </is>
      </c>
      <c r="I6901" s="26" t="str"/>
      <c r="J6901" s="26" t="inlineStr">
        <is>
          <t>詞形由自有資料、中正辭典 alias／主詞條或文化部語料聯集合併。</t>
        </is>
      </c>
      <c r="K6901" s="26" t="str"/>
      <c r="L6901" s="26" t="str"/>
    </row>
    <row r="6902">
      <c r="A6902" s="26" t="inlineStr">
        <is>
          <t>高血脂</t>
        </is>
      </c>
      <c r="B6902" s="26" t="inlineStr">
        <is>
          <t>corpus</t>
        </is>
      </c>
      <c r="C6902" s="26" t="n">
        <v>1</v>
      </c>
      <c r="D6902" s="26" t="b">
        <v>0</v>
      </c>
      <c r="E6902" s="26" t="b">
        <v>0</v>
      </c>
      <c r="F6902" s="26" t="str"/>
      <c r="G6902" s="26" t="inlineStr">
        <is>
          <t>詞彙表結構可保留</t>
        </is>
      </c>
      <c r="H6902" s="26" t="inlineStr">
        <is>
          <t>作輸出約束前先更新辭典快照</t>
        </is>
      </c>
      <c r="I6902" s="26" t="inlineStr">
        <is>
          <t>no_dictionary_entry</t>
        </is>
      </c>
      <c r="J6902" s="26" t="inlineStr">
        <is>
          <t>詞形由自有資料、中正辭典 alias／主詞條或文化部語料聯集合併。 未在本地辭典快照找到詞條；可能是語料長尾、複合詞或快照尚未更新。</t>
        </is>
      </c>
      <c r="K6902" s="26" t="str"/>
      <c r="L6902" s="26" t="str"/>
    </row>
    <row r="6903">
      <c r="A6903" s="26" t="inlineStr">
        <is>
          <t>高跟鞋</t>
        </is>
      </c>
      <c r="B6903" s="26" t="inlineStr">
        <is>
          <t>twtsl</t>
        </is>
      </c>
      <c r="C6903" s="26" t="n">
        <v>0</v>
      </c>
      <c r="D6903" s="26" t="b">
        <v>1</v>
      </c>
      <c r="E6903" s="26" t="b">
        <v>1</v>
      </c>
      <c r="F6903" s="26" t="inlineStr">
        <is>
          <t>992</t>
        </is>
      </c>
      <c r="G6903" s="26" t="inlineStr">
        <is>
          <t>詞彙表結構可保留</t>
        </is>
      </c>
      <c r="H6903" s="26" t="inlineStr">
        <is>
          <t>作輸出約束前先更新辭典快照</t>
        </is>
      </c>
      <c r="I6903" s="26" t="str"/>
      <c r="J6903" s="26" t="inlineStr">
        <is>
          <t>詞形由自有資料、中正辭典 alias／主詞條或文化部語料聯集合併。</t>
        </is>
      </c>
      <c r="K6903" s="26" t="str"/>
      <c r="L6903" s="26" t="str"/>
    </row>
    <row r="6904">
      <c r="A6904" s="26" t="inlineStr">
        <is>
          <t>高速公路</t>
        </is>
      </c>
      <c r="B6904" s="26" t="inlineStr">
        <is>
          <t>twtsl、corpus</t>
        </is>
      </c>
      <c r="C6904" s="26" t="n">
        <v>1</v>
      </c>
      <c r="D6904" s="26" t="b">
        <v>1</v>
      </c>
      <c r="E6904" s="26" t="b">
        <v>1</v>
      </c>
      <c r="F6904" s="26" t="inlineStr">
        <is>
          <t>994、995</t>
        </is>
      </c>
      <c r="G6904" s="26" t="inlineStr">
        <is>
          <t>詞彙表結構可保留</t>
        </is>
      </c>
      <c r="H6904" s="26" t="inlineStr">
        <is>
          <t>作輸出約束前先更新辭典快照</t>
        </is>
      </c>
      <c r="I6904" s="26" t="str"/>
      <c r="J6904" s="26" t="inlineStr">
        <is>
          <t>詞形由自有資料、中正辭典 alias／主詞條或文化部語料聯集合併。</t>
        </is>
      </c>
      <c r="K6904" s="26" t="str"/>
      <c r="L6904" s="26" t="str"/>
    </row>
    <row r="6905">
      <c r="A6905" s="26" t="inlineStr">
        <is>
          <t>高鐵</t>
        </is>
      </c>
      <c r="B6905" s="26" t="inlineStr">
        <is>
          <t>twtsl、corpus</t>
        </is>
      </c>
      <c r="C6905" s="26" t="n">
        <v>6</v>
      </c>
      <c r="D6905" s="26" t="b">
        <v>1</v>
      </c>
      <c r="E6905" s="26" t="b">
        <v>1</v>
      </c>
      <c r="F6905" s="26" t="inlineStr">
        <is>
          <t>2593、2594</t>
        </is>
      </c>
      <c r="G6905" s="26" t="inlineStr">
        <is>
          <t>詞彙表結構可保留</t>
        </is>
      </c>
      <c r="H6905" s="26" t="inlineStr">
        <is>
          <t>作輸出約束前先更新辭典快照</t>
        </is>
      </c>
      <c r="I6905" s="26" t="str"/>
      <c r="J6905" s="26" t="inlineStr">
        <is>
          <t>詞形由自有資料、中正辭典 alias／主詞條或文化部語料聯集合併。</t>
        </is>
      </c>
      <c r="K6905" s="26" t="str"/>
      <c r="L6905" s="26" t="str"/>
    </row>
    <row r="6906">
      <c r="A6906" s="26" t="inlineStr">
        <is>
          <t>高鐵前往</t>
        </is>
      </c>
      <c r="B6906" s="26" t="inlineStr">
        <is>
          <t>corpus</t>
        </is>
      </c>
      <c r="C6906" s="26" t="n">
        <v>1</v>
      </c>
      <c r="D6906" s="26" t="b">
        <v>0</v>
      </c>
      <c r="E6906" s="26" t="b">
        <v>0</v>
      </c>
      <c r="F6906" s="26" t="str"/>
      <c r="G6906" s="26" t="inlineStr">
        <is>
          <t>詞彙表結構可保留</t>
        </is>
      </c>
      <c r="H6906" s="26" t="inlineStr">
        <is>
          <t>作輸出約束前先更新辭典快照</t>
        </is>
      </c>
      <c r="I6906" s="26" t="inlineStr">
        <is>
          <t>no_dictionary_entry</t>
        </is>
      </c>
      <c r="J6906" s="26" t="inlineStr">
        <is>
          <t>詞形由自有資料、中正辭典 alias／主詞條或文化部語料聯集合併。 未在本地辭典快照找到詞條；可能是語料長尾、複合詞或快照尚未更新。</t>
        </is>
      </c>
      <c r="K6906" s="26" t="str"/>
      <c r="L6906" s="26" t="str"/>
    </row>
    <row r="6907">
      <c r="A6907" s="26" t="inlineStr">
        <is>
          <t>高鐵票</t>
        </is>
      </c>
      <c r="B6907" s="26" t="inlineStr">
        <is>
          <t>twtsl</t>
        </is>
      </c>
      <c r="C6907" s="26" t="n">
        <v>0</v>
      </c>
      <c r="D6907" s="26" t="b">
        <v>1</v>
      </c>
      <c r="E6907" s="26" t="b">
        <v>1</v>
      </c>
      <c r="F6907" s="26" t="inlineStr">
        <is>
          <t>2906、2907</t>
        </is>
      </c>
      <c r="G6907" s="26" t="inlineStr">
        <is>
          <t>詞彙表結構可保留</t>
        </is>
      </c>
      <c r="H6907" s="26" t="inlineStr">
        <is>
          <t>作輸出約束前先更新辭典快照</t>
        </is>
      </c>
      <c r="I6907" s="26" t="str"/>
      <c r="J6907" s="26" t="inlineStr">
        <is>
          <t>詞形由自有資料、中正辭典 alias／主詞條或文化部語料聯集合併。</t>
        </is>
      </c>
      <c r="K6907" s="26" t="str"/>
      <c r="L6907" s="26" t="str"/>
    </row>
    <row r="6908">
      <c r="A6908" s="26" t="inlineStr">
        <is>
          <t>高鐵站</t>
        </is>
      </c>
      <c r="B6908" s="26" t="inlineStr">
        <is>
          <t>twtsl、corpus</t>
        </is>
      </c>
      <c r="C6908" s="26" t="n">
        <v>1</v>
      </c>
      <c r="D6908" s="26" t="b">
        <v>1</v>
      </c>
      <c r="E6908" s="26" t="b">
        <v>1</v>
      </c>
      <c r="F6908" s="26" t="inlineStr">
        <is>
          <t>2902、2903</t>
        </is>
      </c>
      <c r="G6908" s="26" t="inlineStr">
        <is>
          <t>詞彙表結構可保留</t>
        </is>
      </c>
      <c r="H6908" s="26" t="inlineStr">
        <is>
          <t>作輸出約束前先更新辭典快照</t>
        </is>
      </c>
      <c r="I6908" s="26" t="str"/>
      <c r="J6908" s="26" t="inlineStr">
        <is>
          <t>詞形由自有資料、中正辭典 alias／主詞條或文化部語料聯集合併。</t>
        </is>
      </c>
      <c r="K6908" s="26" t="str"/>
      <c r="L6908" s="26" t="str"/>
    </row>
    <row r="6909">
      <c r="A6909" s="26" t="inlineStr">
        <is>
          <t>高雄</t>
        </is>
      </c>
      <c r="B6909" s="26" t="inlineStr">
        <is>
          <t>own、corpus</t>
        </is>
      </c>
      <c r="C6909" s="26" t="n">
        <v>5</v>
      </c>
      <c r="D6909" s="26" t="b">
        <v>1</v>
      </c>
      <c r="E6909" s="26" t="b">
        <v>1</v>
      </c>
      <c r="F6909" s="26" t="str"/>
      <c r="G6909" s="26" t="inlineStr">
        <is>
          <t>詞彙表結構可保留</t>
        </is>
      </c>
      <c r="H6909" s="26" t="inlineStr">
        <is>
          <t>作輸出約束前先更新辭典快照</t>
        </is>
      </c>
      <c r="I6909" s="26" t="str"/>
      <c r="J6909" s="26" t="inlineStr">
        <is>
          <t>詞形由自有資料、中正辭典 alias／主詞條或文化部語料聯集合併。</t>
        </is>
      </c>
      <c r="K6909" s="26" t="str"/>
      <c r="L6909" s="26" t="str"/>
    </row>
    <row r="6910">
      <c r="A6910" s="26" t="inlineStr">
        <is>
          <t>高雄(地名)</t>
        </is>
      </c>
      <c r="B6910" s="26" t="inlineStr">
        <is>
          <t>twtsl</t>
        </is>
      </c>
      <c r="C6910" s="26" t="n">
        <v>0</v>
      </c>
      <c r="D6910" s="26" t="b">
        <v>1</v>
      </c>
      <c r="E6910" s="26" t="b">
        <v>1</v>
      </c>
      <c r="F6910" s="26" t="inlineStr">
        <is>
          <t>1136</t>
        </is>
      </c>
      <c r="G6910" s="26" t="inlineStr">
        <is>
          <t>詞彙表結構可保留</t>
        </is>
      </c>
      <c r="H6910" s="26" t="inlineStr">
        <is>
          <t>作輸出約束前先更新辭典快照</t>
        </is>
      </c>
      <c r="I6910" s="26" t="str"/>
      <c r="J6910" s="26" t="inlineStr">
        <is>
          <t>詞形由自有資料、中正辭典 alias／主詞條或文化部語料聯集合併。</t>
        </is>
      </c>
      <c r="K6910" s="26" t="str"/>
      <c r="L6910" s="26" t="str"/>
    </row>
    <row r="6911">
      <c r="A6911" s="26" t="inlineStr">
        <is>
          <t>高雄捷運</t>
        </is>
      </c>
      <c r="B6911" s="26" t="inlineStr">
        <is>
          <t>twtsl</t>
        </is>
      </c>
      <c r="C6911" s="26" t="n">
        <v>0</v>
      </c>
      <c r="D6911" s="26" t="b">
        <v>1</v>
      </c>
      <c r="E6911" s="26" t="b">
        <v>1</v>
      </c>
      <c r="F6911" s="26" t="inlineStr">
        <is>
          <t>2596</t>
        </is>
      </c>
      <c r="G6911" s="26" t="inlineStr">
        <is>
          <t>詞彙表結構可保留</t>
        </is>
      </c>
      <c r="H6911" s="26" t="inlineStr">
        <is>
          <t>作輸出約束前先更新辭典快照</t>
        </is>
      </c>
      <c r="I6911" s="26" t="str"/>
      <c r="J6911" s="26" t="inlineStr">
        <is>
          <t>詞形由自有資料、中正辭典 alias／主詞條或文化部語料聯集合併。</t>
        </is>
      </c>
      <c r="K6911" s="26" t="str"/>
      <c r="L6911" s="26" t="str"/>
    </row>
    <row r="6912">
      <c r="A6912" s="26" t="inlineStr">
        <is>
          <t>高麗菜</t>
        </is>
      </c>
      <c r="B6912" s="26" t="inlineStr">
        <is>
          <t>corpus</t>
        </is>
      </c>
      <c r="C6912" s="26" t="n">
        <v>3</v>
      </c>
      <c r="D6912" s="26" t="b">
        <v>0</v>
      </c>
      <c r="E6912" s="26" t="b">
        <v>0</v>
      </c>
      <c r="F6912" s="26" t="str"/>
      <c r="G6912" s="26" t="inlineStr">
        <is>
          <t>詞彙表結構可保留</t>
        </is>
      </c>
      <c r="H6912" s="26" t="inlineStr">
        <is>
          <t>作輸出約束前先更新辭典快照</t>
        </is>
      </c>
      <c r="I6912" s="26" t="inlineStr">
        <is>
          <t>no_dictionary_entry</t>
        </is>
      </c>
      <c r="J6912" s="26" t="inlineStr">
        <is>
          <t>詞形由自有資料、中正辭典 alias／主詞條或文化部語料聯集合併。 未在本地辭典快照找到詞條；可能是語料長尾、複合詞或快照尚未更新。</t>
        </is>
      </c>
      <c r="K6912" s="26" t="str"/>
      <c r="L6912" s="26" t="str"/>
    </row>
    <row r="6913">
      <c r="A6913" s="26" t="inlineStr">
        <is>
          <t>髮</t>
        </is>
      </c>
      <c r="B6913" s="26" t="inlineStr">
        <is>
          <t>twtsl</t>
        </is>
      </c>
      <c r="C6913" s="26" t="n">
        <v>0</v>
      </c>
      <c r="D6913" s="26" t="b">
        <v>1</v>
      </c>
      <c r="E6913" s="26" t="b">
        <v>1</v>
      </c>
      <c r="F6913" s="26" t="inlineStr">
        <is>
          <t>940</t>
        </is>
      </c>
      <c r="G6913" s="26" t="inlineStr">
        <is>
          <t>詞彙表結構可保留</t>
        </is>
      </c>
      <c r="H6913" s="26" t="inlineStr">
        <is>
          <t>作輸出約束前先更新辭典快照</t>
        </is>
      </c>
      <c r="I6913" s="26" t="str"/>
      <c r="J6913" s="26" t="inlineStr">
        <is>
          <t>詞形由自有資料、中正辭典 alias／主詞條或文化部語料聯集合併。</t>
        </is>
      </c>
      <c r="K6913" s="26" t="str"/>
      <c r="L6913" s="26" t="str"/>
    </row>
    <row r="6914">
      <c r="A6914" s="26" t="inlineStr">
        <is>
          <t>鬆</t>
        </is>
      </c>
      <c r="B6914" s="26" t="inlineStr">
        <is>
          <t>twtsl</t>
        </is>
      </c>
      <c r="C6914" s="26" t="n">
        <v>0</v>
      </c>
      <c r="D6914" s="26" t="b">
        <v>1</v>
      </c>
      <c r="E6914" s="26" t="b">
        <v>1</v>
      </c>
      <c r="F6914" s="26" t="inlineStr">
        <is>
          <t>1234</t>
        </is>
      </c>
      <c r="G6914" s="26" t="inlineStr">
        <is>
          <t>詞彙表結構可保留</t>
        </is>
      </c>
      <c r="H6914" s="26" t="inlineStr">
        <is>
          <t>作輸出約束前先更新辭典快照</t>
        </is>
      </c>
      <c r="I6914" s="26" t="str"/>
      <c r="J6914" s="26" t="inlineStr">
        <is>
          <t>詞形由自有資料、中正辭典 alias／主詞條或文化部語料聯集合併。</t>
        </is>
      </c>
      <c r="K6914" s="26" t="str"/>
      <c r="L6914" s="26" t="str"/>
    </row>
    <row r="6915">
      <c r="A6915" s="26" t="inlineStr">
        <is>
          <t>鬆一口氣</t>
        </is>
      </c>
      <c r="B6915" s="26" t="inlineStr">
        <is>
          <t>corpus</t>
        </is>
      </c>
      <c r="C6915" s="26" t="n">
        <v>1</v>
      </c>
      <c r="D6915" s="26" t="b">
        <v>0</v>
      </c>
      <c r="E6915" s="26" t="b">
        <v>0</v>
      </c>
      <c r="F6915" s="26" t="str"/>
      <c r="G6915" s="26" t="inlineStr">
        <is>
          <t>詞彙表結構可保留</t>
        </is>
      </c>
      <c r="H6915" s="26" t="inlineStr">
        <is>
          <t>作輸出約束前先更新辭典快照</t>
        </is>
      </c>
      <c r="I6915" s="26" t="inlineStr">
        <is>
          <t>no_dictionary_entry</t>
        </is>
      </c>
      <c r="J6915" s="26" t="inlineStr">
        <is>
          <t>詞形由自有資料、中正辭典 alias／主詞條或文化部語料聯集合併。 未在本地辭典快照找到詞條；可能是語料長尾、複合詞或快照尚未更新。</t>
        </is>
      </c>
      <c r="K6915" s="26" t="str"/>
      <c r="L6915" s="26" t="str"/>
    </row>
    <row r="6916">
      <c r="A6916" s="26" t="inlineStr">
        <is>
          <t>鬆了一口氣</t>
        </is>
      </c>
      <c r="B6916" s="26" t="inlineStr">
        <is>
          <t>twtsl、corpus</t>
        </is>
      </c>
      <c r="C6916" s="26" t="n">
        <v>2</v>
      </c>
      <c r="D6916" s="26" t="b">
        <v>1</v>
      </c>
      <c r="E6916" s="26" t="b">
        <v>1</v>
      </c>
      <c r="F6916" s="26" t="inlineStr">
        <is>
          <t>1766</t>
        </is>
      </c>
      <c r="G6916" s="26" t="inlineStr">
        <is>
          <t>詞彙表結構可保留</t>
        </is>
      </c>
      <c r="H6916" s="26" t="inlineStr">
        <is>
          <t>作輸出約束前先更新辭典快照</t>
        </is>
      </c>
      <c r="I6916" s="26" t="str"/>
      <c r="J6916" s="26" t="inlineStr">
        <is>
          <t>詞形由自有資料、中正辭典 alias／主詞條或文化部語料聯集合併。</t>
        </is>
      </c>
      <c r="K6916" s="26" t="str"/>
      <c r="L6916" s="26" t="str"/>
    </row>
    <row r="6917">
      <c r="A6917" s="26" t="inlineStr">
        <is>
          <t>鬍子</t>
        </is>
      </c>
      <c r="B6917" s="26" t="inlineStr">
        <is>
          <t>twtsl</t>
        </is>
      </c>
      <c r="C6917" s="26" t="n">
        <v>0</v>
      </c>
      <c r="D6917" s="26" t="b">
        <v>1</v>
      </c>
      <c r="E6917" s="26" t="b">
        <v>1</v>
      </c>
      <c r="F6917" s="26" t="inlineStr">
        <is>
          <t>174</t>
        </is>
      </c>
      <c r="G6917" s="26" t="inlineStr">
        <is>
          <t>詞彙表結構可保留</t>
        </is>
      </c>
      <c r="H6917" s="26" t="inlineStr">
        <is>
          <t>作輸出約束前先更新辭典快照</t>
        </is>
      </c>
      <c r="I6917" s="26" t="str"/>
      <c r="J6917" s="26" t="inlineStr">
        <is>
          <t>詞形由自有資料、中正辭典 alias／主詞條或文化部語料聯集合併。</t>
        </is>
      </c>
      <c r="K6917" s="26" t="str"/>
      <c r="L6917" s="26" t="str"/>
    </row>
    <row r="6918">
      <c r="A6918" s="26" t="inlineStr">
        <is>
          <t>鬍子(八字鬍)</t>
        </is>
      </c>
      <c r="B6918" s="26" t="inlineStr">
        <is>
          <t>twtsl</t>
        </is>
      </c>
      <c r="C6918" s="26" t="n">
        <v>0</v>
      </c>
      <c r="D6918" s="26" t="b">
        <v>1</v>
      </c>
      <c r="E6918" s="26" t="b">
        <v>1</v>
      </c>
      <c r="F6918" s="26" t="inlineStr">
        <is>
          <t>173</t>
        </is>
      </c>
      <c r="G6918" s="26" t="inlineStr">
        <is>
          <t>詞彙表結構可保留</t>
        </is>
      </c>
      <c r="H6918" s="26" t="inlineStr">
        <is>
          <t>作輸出約束前先更新辭典快照</t>
        </is>
      </c>
      <c r="I6918" s="26" t="str"/>
      <c r="J6918" s="26" t="inlineStr">
        <is>
          <t>詞形由自有資料、中正辭典 alias／主詞條或文化部語料聯集合併。</t>
        </is>
      </c>
      <c r="K6918" s="26" t="str"/>
      <c r="L6918" s="26" t="str"/>
    </row>
    <row r="6919">
      <c r="A6919" s="26" t="inlineStr">
        <is>
          <t>鬱悶</t>
        </is>
      </c>
      <c r="B6919" s="26" t="inlineStr">
        <is>
          <t>corpus</t>
        </is>
      </c>
      <c r="C6919" s="26" t="n">
        <v>1</v>
      </c>
      <c r="D6919" s="26" t="b">
        <v>0</v>
      </c>
      <c r="E6919" s="26" t="b">
        <v>0</v>
      </c>
      <c r="F6919" s="26" t="str"/>
      <c r="G6919" s="26" t="inlineStr">
        <is>
          <t>詞彙表結構可保留</t>
        </is>
      </c>
      <c r="H6919" s="26" t="inlineStr">
        <is>
          <t>作輸出約束前先更新辭典快照</t>
        </is>
      </c>
      <c r="I6919" s="26" t="inlineStr">
        <is>
          <t>no_dictionary_entry</t>
        </is>
      </c>
      <c r="J6919" s="26" t="inlineStr">
        <is>
          <t>詞形由自有資料、中正辭典 alias／主詞條或文化部語料聯集合併。 未在本地辭典快照找到詞條；可能是語料長尾、複合詞或快照尚未更新。</t>
        </is>
      </c>
      <c r="K6919" s="26" t="str"/>
      <c r="L6919" s="26" t="str"/>
    </row>
    <row r="6920">
      <c r="A6920" s="26" t="inlineStr">
        <is>
          <t>鬼</t>
        </is>
      </c>
      <c r="B6920" s="26" t="inlineStr">
        <is>
          <t>twtsl</t>
        </is>
      </c>
      <c r="C6920" s="26" t="n">
        <v>0</v>
      </c>
      <c r="D6920" s="26" t="b">
        <v>1</v>
      </c>
      <c r="E6920" s="26" t="b">
        <v>1</v>
      </c>
      <c r="F6920" s="26" t="inlineStr">
        <is>
          <t>1349、1350</t>
        </is>
      </c>
      <c r="G6920" s="26" t="inlineStr">
        <is>
          <t>詞彙表結構可保留</t>
        </is>
      </c>
      <c r="H6920" s="26" t="inlineStr">
        <is>
          <t>作輸出約束前先更新辭典快照</t>
        </is>
      </c>
      <c r="I6920" s="26" t="str"/>
      <c r="J6920" s="26" t="inlineStr">
        <is>
          <t>詞形由自有資料、中正辭典 alias／主詞條或文化部語料聯集合併。</t>
        </is>
      </c>
      <c r="K6920" s="26" t="str"/>
      <c r="L6920" s="26" t="str"/>
    </row>
    <row r="6921">
      <c r="A6921" s="26" t="inlineStr">
        <is>
          <t>鬼節</t>
        </is>
      </c>
      <c r="B6921" s="26" t="inlineStr">
        <is>
          <t>twtsl-alias</t>
        </is>
      </c>
      <c r="C6921" s="26" t="n">
        <v>0</v>
      </c>
      <c r="D6921" s="26" t="b">
        <v>1</v>
      </c>
      <c r="E6921" s="26" t="b">
        <v>1</v>
      </c>
      <c r="F6921" s="26" t="str"/>
      <c r="G6921" s="26" t="inlineStr">
        <is>
          <t>詞彙表結構可保留</t>
        </is>
      </c>
      <c r="H6921" s="26" t="inlineStr">
        <is>
          <t>作輸出約束前先更新辭典快照</t>
        </is>
      </c>
      <c r="I6921" s="26" t="str"/>
      <c r="J6921" s="26" t="inlineStr">
        <is>
          <t>詞形由自有資料、中正辭典 alias／主詞條或文化部語料聯集合併。</t>
        </is>
      </c>
      <c r="K6921" s="26" t="str"/>
      <c r="L6921" s="26" t="str"/>
    </row>
    <row r="6922">
      <c r="A6922" s="26" t="inlineStr">
        <is>
          <t>魔鬼</t>
        </is>
      </c>
      <c r="B6922" s="26" t="inlineStr">
        <is>
          <t>twtsl-alias</t>
        </is>
      </c>
      <c r="C6922" s="26" t="n">
        <v>0</v>
      </c>
      <c r="D6922" s="26" t="b">
        <v>1</v>
      </c>
      <c r="E6922" s="26" t="b">
        <v>1</v>
      </c>
      <c r="F6922" s="26" t="str"/>
      <c r="G6922" s="26" t="inlineStr">
        <is>
          <t>詞彙表結構可保留</t>
        </is>
      </c>
      <c r="H6922" s="26" t="inlineStr">
        <is>
          <t>作輸出約束前先更新辭典快照</t>
        </is>
      </c>
      <c r="I6922" s="26" t="str"/>
      <c r="J6922" s="26" t="inlineStr">
        <is>
          <t>詞形由自有資料、中正辭典 alias／主詞條或文化部語料聯集合併。</t>
        </is>
      </c>
      <c r="K6922" s="26" t="str"/>
      <c r="L6922" s="26" t="str"/>
    </row>
    <row r="6923">
      <c r="A6923" s="26" t="inlineStr">
        <is>
          <t>魚</t>
        </is>
      </c>
      <c r="B6923" s="26" t="inlineStr">
        <is>
          <t>twtsl、corpus</t>
        </is>
      </c>
      <c r="C6923" s="26" t="n">
        <v>9</v>
      </c>
      <c r="D6923" s="26" t="b">
        <v>1</v>
      </c>
      <c r="E6923" s="26" t="b">
        <v>1</v>
      </c>
      <c r="F6923" s="26" t="inlineStr">
        <is>
          <t>806</t>
        </is>
      </c>
      <c r="G6923" s="26" t="inlineStr">
        <is>
          <t>詞彙表結構可保留</t>
        </is>
      </c>
      <c r="H6923" s="26" t="inlineStr">
        <is>
          <t>作輸出約束前先更新辭典快照</t>
        </is>
      </c>
      <c r="I6923" s="26" t="str"/>
      <c r="J6923" s="26" t="inlineStr">
        <is>
          <t>詞形由自有資料、中正辭典 alias／主詞條或文化部語料聯集合併。</t>
        </is>
      </c>
      <c r="K6923" s="26" t="str"/>
      <c r="L6923" s="26" t="str"/>
    </row>
    <row r="6924">
      <c r="A6924" s="26" t="inlineStr">
        <is>
          <t>魚+看見</t>
        </is>
      </c>
      <c r="B6924" s="26" t="inlineStr">
        <is>
          <t>corpus</t>
        </is>
      </c>
      <c r="C6924" s="26" t="n">
        <v>1</v>
      </c>
      <c r="D6924" s="26" t="b">
        <v>0</v>
      </c>
      <c r="E6924" s="26" t="b">
        <v>0</v>
      </c>
      <c r="F6924" s="26" t="str"/>
      <c r="G6924" s="26" t="inlineStr">
        <is>
          <t>詞彙表結構可保留</t>
        </is>
      </c>
      <c r="H6924" s="26" t="inlineStr">
        <is>
          <t>作輸出約束前先更新辭典快照</t>
        </is>
      </c>
      <c r="I6924" s="26" t="inlineStr">
        <is>
          <t>no_dictionary_entry</t>
        </is>
      </c>
      <c r="J6924" s="26" t="inlineStr">
        <is>
          <t>詞形由自有資料、中正辭典 alias／主詞條或文化部語料聯集合併。 未在本地辭典快照找到詞條；可能是語料長尾、複合詞或快照尚未更新。</t>
        </is>
      </c>
      <c r="K6924" s="26" t="str"/>
      <c r="L6924" s="26" t="str"/>
    </row>
    <row r="6925">
      <c r="A6925" s="26" t="inlineStr">
        <is>
          <t>魚+這</t>
        </is>
      </c>
      <c r="B6925" s="26" t="inlineStr">
        <is>
          <t>corpus</t>
        </is>
      </c>
      <c r="C6925" s="26" t="n">
        <v>1</v>
      </c>
      <c r="D6925" s="26" t="b">
        <v>0</v>
      </c>
      <c r="E6925" s="26" t="b">
        <v>0</v>
      </c>
      <c r="F6925" s="26" t="str"/>
      <c r="G6925" s="26" t="inlineStr">
        <is>
          <t>詞彙表結構可保留</t>
        </is>
      </c>
      <c r="H6925" s="26" t="inlineStr">
        <is>
          <t>作輸出約束前先更新辭典快照</t>
        </is>
      </c>
      <c r="I6925" s="26" t="inlineStr">
        <is>
          <t>no_dictionary_entry</t>
        </is>
      </c>
      <c r="J6925" s="26" t="inlineStr">
        <is>
          <t>詞形由自有資料、中正辭典 alias／主詞條或文化部語料聯集合併。 未在本地辭典快照找到詞條；可能是語料長尾、複合詞或快照尚未更新。</t>
        </is>
      </c>
      <c r="K6925" s="26" t="str"/>
      <c r="L6925" s="26" t="str"/>
    </row>
    <row r="6926">
      <c r="A6926" s="26" t="inlineStr">
        <is>
          <t>魚+鹽+抹</t>
        </is>
      </c>
      <c r="B6926" s="26" t="inlineStr">
        <is>
          <t>corpus</t>
        </is>
      </c>
      <c r="C6926" s="26" t="n">
        <v>1</v>
      </c>
      <c r="D6926" s="26" t="b">
        <v>0</v>
      </c>
      <c r="E6926" s="26" t="b">
        <v>0</v>
      </c>
      <c r="F6926" s="26" t="str"/>
      <c r="G6926" s="26" t="inlineStr">
        <is>
          <t>詞彙表結構可保留</t>
        </is>
      </c>
      <c r="H6926" s="26" t="inlineStr">
        <is>
          <t>作輸出約束前先更新辭典快照</t>
        </is>
      </c>
      <c r="I6926" s="26" t="inlineStr">
        <is>
          <t>no_dictionary_entry</t>
        </is>
      </c>
      <c r="J6926" s="26" t="inlineStr">
        <is>
          <t>詞形由自有資料、中正辭典 alias／主詞條或文化部語料聯集合併。 未在本地辭典快照找到詞條；可能是語料長尾、複合詞或快照尚未更新。</t>
        </is>
      </c>
      <c r="K6926" s="26" t="str"/>
      <c r="L6926" s="26" t="str"/>
    </row>
    <row r="6927">
      <c r="A6927" s="26" t="inlineStr">
        <is>
          <t>魚丸</t>
        </is>
      </c>
      <c r="B6927" s="26" t="inlineStr">
        <is>
          <t>twtsl</t>
        </is>
      </c>
      <c r="C6927" s="26" t="n">
        <v>0</v>
      </c>
      <c r="D6927" s="26" t="b">
        <v>1</v>
      </c>
      <c r="E6927" s="26" t="b">
        <v>1</v>
      </c>
      <c r="F6927" s="26" t="inlineStr">
        <is>
          <t>2682</t>
        </is>
      </c>
      <c r="G6927" s="26" t="inlineStr">
        <is>
          <t>詞彙表結構可保留</t>
        </is>
      </c>
      <c r="H6927" s="26" t="inlineStr">
        <is>
          <t>作輸出約束前先更新辭典快照</t>
        </is>
      </c>
      <c r="I6927" s="26" t="str"/>
      <c r="J6927" s="26" t="inlineStr">
        <is>
          <t>詞形由自有資料、中正辭典 alias／主詞條或文化部語料聯集合併。</t>
        </is>
      </c>
      <c r="K6927" s="26" t="str"/>
      <c r="L6927" s="26" t="str"/>
    </row>
    <row r="6928">
      <c r="A6928" s="26" t="inlineStr">
        <is>
          <t>魚塭</t>
        </is>
      </c>
      <c r="B6928" s="26" t="inlineStr">
        <is>
          <t>corpus</t>
        </is>
      </c>
      <c r="C6928" s="26" t="n">
        <v>1</v>
      </c>
      <c r="D6928" s="26" t="b">
        <v>0</v>
      </c>
      <c r="E6928" s="26" t="b">
        <v>0</v>
      </c>
      <c r="F6928" s="26" t="str"/>
      <c r="G6928" s="26" t="inlineStr">
        <is>
          <t>詞彙表結構可保留</t>
        </is>
      </c>
      <c r="H6928" s="26" t="inlineStr">
        <is>
          <t>作輸出約束前先更新辭典快照</t>
        </is>
      </c>
      <c r="I6928" s="26" t="inlineStr">
        <is>
          <t>no_dictionary_entry</t>
        </is>
      </c>
      <c r="J6928" s="26" t="inlineStr">
        <is>
          <t>詞形由自有資料、中正辭典 alias／主詞條或文化部語料聯集合併。 未在本地辭典快照找到詞條；可能是語料長尾、複合詞或快照尚未更新。</t>
        </is>
      </c>
      <c r="K6928" s="26" t="str"/>
      <c r="L6928" s="26" t="str"/>
    </row>
    <row r="6929">
      <c r="A6929" s="26" t="inlineStr">
        <is>
          <t>魚塭水位升高</t>
        </is>
      </c>
      <c r="B6929" s="26" t="inlineStr">
        <is>
          <t>corpus</t>
        </is>
      </c>
      <c r="C6929" s="26" t="n">
        <v>1</v>
      </c>
      <c r="D6929" s="26" t="b">
        <v>0</v>
      </c>
      <c r="E6929" s="26" t="b">
        <v>0</v>
      </c>
      <c r="F6929" s="26" t="str"/>
      <c r="G6929" s="26" t="inlineStr">
        <is>
          <t>詞彙表結構可保留</t>
        </is>
      </c>
      <c r="H6929" s="26" t="inlineStr">
        <is>
          <t>作輸出約束前先更新辭典快照</t>
        </is>
      </c>
      <c r="I6929" s="26" t="inlineStr">
        <is>
          <t>no_dictionary_entry</t>
        </is>
      </c>
      <c r="J6929" s="26" t="inlineStr">
        <is>
          <t>詞形由自有資料、中正辭典 alias／主詞條或文化部語料聯集合併。 未在本地辭典快照找到詞條；可能是語料長尾、複合詞或快照尚未更新。</t>
        </is>
      </c>
      <c r="K6929" s="26" t="str"/>
      <c r="L6929" s="26" t="str"/>
    </row>
    <row r="6930">
      <c r="A6930" s="26" t="inlineStr">
        <is>
          <t>魚尾紋</t>
        </is>
      </c>
      <c r="B6930" s="26" t="inlineStr">
        <is>
          <t>corpus</t>
        </is>
      </c>
      <c r="C6930" s="26" t="n">
        <v>1</v>
      </c>
      <c r="D6930" s="26" t="b">
        <v>0</v>
      </c>
      <c r="E6930" s="26" t="b">
        <v>0</v>
      </c>
      <c r="F6930" s="26" t="str"/>
      <c r="G6930" s="26" t="inlineStr">
        <is>
          <t>詞彙表結構可保留</t>
        </is>
      </c>
      <c r="H6930" s="26" t="inlineStr">
        <is>
          <t>作輸出約束前先更新辭典快照</t>
        </is>
      </c>
      <c r="I6930" s="26" t="inlineStr">
        <is>
          <t>no_dictionary_entry</t>
        </is>
      </c>
      <c r="J6930" s="26" t="inlineStr">
        <is>
          <t>詞形由自有資料、中正辭典 alias／主詞條或文化部語料聯集合併。 未在本地辭典快照找到詞條；可能是語料長尾、複合詞或快照尚未更新。</t>
        </is>
      </c>
      <c r="K6930" s="26" t="str"/>
      <c r="L6930" s="26" t="str"/>
    </row>
    <row r="6931">
      <c r="A6931" s="26" t="inlineStr">
        <is>
          <t>魚游出</t>
        </is>
      </c>
      <c r="B6931" s="26" t="inlineStr">
        <is>
          <t>corpus</t>
        </is>
      </c>
      <c r="C6931" s="26" t="n">
        <v>1</v>
      </c>
      <c r="D6931" s="26" t="b">
        <v>0</v>
      </c>
      <c r="E6931" s="26" t="b">
        <v>0</v>
      </c>
      <c r="F6931" s="26" t="str"/>
      <c r="G6931" s="26" t="inlineStr">
        <is>
          <t>詞彙表結構可保留</t>
        </is>
      </c>
      <c r="H6931" s="26" t="inlineStr">
        <is>
          <t>作輸出約束前先更新辭典快照</t>
        </is>
      </c>
      <c r="I6931" s="26" t="inlineStr">
        <is>
          <t>no_dictionary_entry</t>
        </is>
      </c>
      <c r="J6931" s="26" t="inlineStr">
        <is>
          <t>詞形由自有資料、中正辭典 alias／主詞條或文化部語料聯集合併。 未在本地辭典快照找到詞條；可能是語料長尾、複合詞或快照尚未更新。</t>
        </is>
      </c>
      <c r="K6931" s="26" t="str"/>
      <c r="L6931" s="26" t="str"/>
    </row>
    <row r="6932">
      <c r="A6932" s="26" t="inlineStr">
        <is>
          <t>鮪魚</t>
        </is>
      </c>
      <c r="B6932" s="26" t="inlineStr">
        <is>
          <t>twtsl、corpus</t>
        </is>
      </c>
      <c r="C6932" s="26" t="n">
        <v>1</v>
      </c>
      <c r="D6932" s="26" t="b">
        <v>1</v>
      </c>
      <c r="E6932" s="26" t="b">
        <v>1</v>
      </c>
      <c r="F6932" s="26" t="inlineStr">
        <is>
          <t>3112</t>
        </is>
      </c>
      <c r="G6932" s="26" t="inlineStr">
        <is>
          <t>詞彙表結構可保留</t>
        </is>
      </c>
      <c r="H6932" s="26" t="inlineStr">
        <is>
          <t>作輸出約束前先更新辭典快照</t>
        </is>
      </c>
      <c r="I6932" s="26" t="str"/>
      <c r="J6932" s="26" t="inlineStr">
        <is>
          <t>詞形由自有資料、中正辭典 alias／主詞條或文化部語料聯集合併。</t>
        </is>
      </c>
      <c r="K6932" s="26" t="str"/>
      <c r="L6932" s="26" t="str"/>
    </row>
    <row r="6933">
      <c r="A6933" s="26" t="inlineStr">
        <is>
          <t>鯊魚</t>
        </is>
      </c>
      <c r="B6933" s="26" t="inlineStr">
        <is>
          <t>twtsl</t>
        </is>
      </c>
      <c r="C6933" s="26" t="n">
        <v>0</v>
      </c>
      <c r="D6933" s="26" t="b">
        <v>1</v>
      </c>
      <c r="E6933" s="26" t="b">
        <v>1</v>
      </c>
      <c r="F6933" s="26" t="inlineStr">
        <is>
          <t>2894</t>
        </is>
      </c>
      <c r="G6933" s="26" t="inlineStr">
        <is>
          <t>詞彙表結構可保留</t>
        </is>
      </c>
      <c r="H6933" s="26" t="inlineStr">
        <is>
          <t>作輸出約束前先更新辭典快照</t>
        </is>
      </c>
      <c r="I6933" s="26" t="str"/>
      <c r="J6933" s="26" t="inlineStr">
        <is>
          <t>詞形由自有資料、中正辭典 alias／主詞條或文化部語料聯集合併。</t>
        </is>
      </c>
      <c r="K6933" s="26" t="str"/>
      <c r="L6933" s="26" t="str"/>
    </row>
    <row r="6934">
      <c r="A6934" s="26" t="inlineStr">
        <is>
          <t>鯨魚</t>
        </is>
      </c>
      <c r="B6934" s="26" t="inlineStr">
        <is>
          <t>twtsl</t>
        </is>
      </c>
      <c r="C6934" s="26" t="n">
        <v>0</v>
      </c>
      <c r="D6934" s="26" t="b">
        <v>1</v>
      </c>
      <c r="E6934" s="26" t="b">
        <v>1</v>
      </c>
      <c r="F6934" s="26" t="inlineStr">
        <is>
          <t>2431</t>
        </is>
      </c>
      <c r="G6934" s="26" t="inlineStr">
        <is>
          <t>詞彙表結構可保留</t>
        </is>
      </c>
      <c r="H6934" s="26" t="inlineStr">
        <is>
          <t>作輸出約束前先更新辭典快照</t>
        </is>
      </c>
      <c r="I6934" s="26" t="str"/>
      <c r="J6934" s="26" t="inlineStr">
        <is>
          <t>詞形由自有資料、中正辭典 alias／主詞條或文化部語料聯集合併。</t>
        </is>
      </c>
      <c r="K6934" s="26" t="str"/>
      <c r="L6934" s="26" t="str"/>
    </row>
    <row r="6935">
      <c r="A6935" s="26" t="inlineStr">
        <is>
          <t>鰥夫</t>
        </is>
      </c>
      <c r="B6935" s="26" t="inlineStr">
        <is>
          <t>twtsl</t>
        </is>
      </c>
      <c r="C6935" s="26" t="n">
        <v>0</v>
      </c>
      <c r="D6935" s="26" t="b">
        <v>1</v>
      </c>
      <c r="E6935" s="26" t="b">
        <v>1</v>
      </c>
      <c r="F6935" s="26" t="inlineStr">
        <is>
          <t>2455</t>
        </is>
      </c>
      <c r="G6935" s="26" t="inlineStr">
        <is>
          <t>詞彙表結構可保留</t>
        </is>
      </c>
      <c r="H6935" s="26" t="inlineStr">
        <is>
          <t>作輸出約束前先更新辭典快照</t>
        </is>
      </c>
      <c r="I6935" s="26" t="str"/>
      <c r="J6935" s="26" t="inlineStr">
        <is>
          <t>詞形由自有資料、中正辭典 alias／主詞條或文化部語料聯集合併。</t>
        </is>
      </c>
      <c r="K6935" s="26" t="str"/>
      <c r="L6935" s="26" t="str"/>
    </row>
    <row r="6936">
      <c r="A6936" s="26" t="inlineStr">
        <is>
          <t>鱷魚</t>
        </is>
      </c>
      <c r="B6936" s="26" t="inlineStr">
        <is>
          <t>twtsl</t>
        </is>
      </c>
      <c r="C6936" s="26" t="n">
        <v>0</v>
      </c>
      <c r="D6936" s="26" t="b">
        <v>1</v>
      </c>
      <c r="E6936" s="26" t="b">
        <v>1</v>
      </c>
      <c r="F6936" s="26" t="inlineStr">
        <is>
          <t>3369</t>
        </is>
      </c>
      <c r="G6936" s="26" t="inlineStr">
        <is>
          <t>詞彙表結構可保留</t>
        </is>
      </c>
      <c r="H6936" s="26" t="inlineStr">
        <is>
          <t>作輸出約束前先更新辭典快照</t>
        </is>
      </c>
      <c r="I6936" s="26" t="str"/>
      <c r="J6936" s="26" t="inlineStr">
        <is>
          <t>詞形由自有資料、中正辭典 alias／主詞條或文化部語料聯集合併。</t>
        </is>
      </c>
      <c r="K6936" s="26" t="str"/>
      <c r="L6936" s="26" t="str"/>
    </row>
    <row r="6937">
      <c r="A6937" s="26" t="inlineStr">
        <is>
          <t>鱷魚皮</t>
        </is>
      </c>
      <c r="B6937" s="26" t="inlineStr">
        <is>
          <t>twtsl</t>
        </is>
      </c>
      <c r="C6937" s="26" t="n">
        <v>0</v>
      </c>
      <c r="D6937" s="26" t="b">
        <v>1</v>
      </c>
      <c r="E6937" s="26" t="b">
        <v>1</v>
      </c>
      <c r="F6937" s="26" t="inlineStr">
        <is>
          <t>3271</t>
        </is>
      </c>
      <c r="G6937" s="26" t="inlineStr">
        <is>
          <t>詞彙表結構可保留</t>
        </is>
      </c>
      <c r="H6937" s="26" t="inlineStr">
        <is>
          <t>作輸出約束前先更新辭典快照</t>
        </is>
      </c>
      <c r="I6937" s="26" t="str"/>
      <c r="J6937" s="26" t="inlineStr">
        <is>
          <t>詞形由自有資料、中正辭典 alias／主詞條或文化部語料聯集合併。</t>
        </is>
      </c>
      <c r="K6937" s="26" t="str"/>
      <c r="L6937" s="26" t="str"/>
    </row>
    <row r="6938">
      <c r="A6938" s="26" t="inlineStr">
        <is>
          <t>鳥</t>
        </is>
      </c>
      <c r="B6938" s="26" t="inlineStr">
        <is>
          <t>twtsl、corpus</t>
        </is>
      </c>
      <c r="C6938" s="26" t="n">
        <v>1</v>
      </c>
      <c r="D6938" s="26" t="b">
        <v>1</v>
      </c>
      <c r="E6938" s="26" t="b">
        <v>1</v>
      </c>
      <c r="F6938" s="26" t="inlineStr">
        <is>
          <t>207</t>
        </is>
      </c>
      <c r="G6938" s="26" t="inlineStr">
        <is>
          <t>詞彙表結構可保留</t>
        </is>
      </c>
      <c r="H6938" s="26" t="inlineStr">
        <is>
          <t>作輸出約束前先更新辭典快照</t>
        </is>
      </c>
      <c r="I6938" s="26" t="str"/>
      <c r="J6938" s="26" t="inlineStr">
        <is>
          <t>詞形由自有資料、中正辭典 alias／主詞條或文化部語料聯集合併。</t>
        </is>
      </c>
      <c r="K6938" s="26" t="str"/>
      <c r="L6938" s="26" t="str"/>
    </row>
    <row r="6939">
      <c r="A6939" s="26" t="inlineStr">
        <is>
          <t>鳳梨</t>
        </is>
      </c>
      <c r="B6939" s="26" t="inlineStr">
        <is>
          <t>twtsl、corpus</t>
        </is>
      </c>
      <c r="C6939" s="26" t="n">
        <v>2</v>
      </c>
      <c r="D6939" s="26" t="b">
        <v>1</v>
      </c>
      <c r="E6939" s="26" t="b">
        <v>1</v>
      </c>
      <c r="F6939" s="26" t="inlineStr">
        <is>
          <t>1634、1635</t>
        </is>
      </c>
      <c r="G6939" s="26" t="inlineStr">
        <is>
          <t>詞彙表結構可保留</t>
        </is>
      </c>
      <c r="H6939" s="26" t="inlineStr">
        <is>
          <t>作輸出約束前先更新辭典快照</t>
        </is>
      </c>
      <c r="I6939" s="26" t="str"/>
      <c r="J6939" s="26" t="inlineStr">
        <is>
          <t>詞形由自有資料、中正辭典 alias／主詞條或文化部語料聯集合併。</t>
        </is>
      </c>
      <c r="K6939" s="26" t="str"/>
      <c r="L6939" s="26" t="str"/>
    </row>
    <row r="6940">
      <c r="A6940" s="26" t="inlineStr">
        <is>
          <t>鳳梨酥</t>
        </is>
      </c>
      <c r="B6940" s="26" t="inlineStr">
        <is>
          <t>twtsl</t>
        </is>
      </c>
      <c r="C6940" s="26" t="n">
        <v>0</v>
      </c>
      <c r="D6940" s="26" t="b">
        <v>1</v>
      </c>
      <c r="E6940" s="26" t="b">
        <v>1</v>
      </c>
      <c r="F6940" s="26" t="inlineStr">
        <is>
          <t>2702</t>
        </is>
      </c>
      <c r="G6940" s="26" t="inlineStr">
        <is>
          <t>詞彙表結構可保留</t>
        </is>
      </c>
      <c r="H6940" s="26" t="inlineStr">
        <is>
          <t>作輸出約束前先更新辭典快照</t>
        </is>
      </c>
      <c r="I6940" s="26" t="str"/>
      <c r="J6940" s="26" t="inlineStr">
        <is>
          <t>詞形由自有資料、中正辭典 alias／主詞條或文化部語料聯集合併。</t>
        </is>
      </c>
      <c r="K6940" s="26" t="str"/>
      <c r="L6940" s="26" t="str"/>
    </row>
    <row r="6941">
      <c r="A6941" s="26" t="inlineStr">
        <is>
          <t>鴨</t>
        </is>
      </c>
      <c r="B6941" s="26" t="inlineStr">
        <is>
          <t>corpus</t>
        </is>
      </c>
      <c r="C6941" s="26" t="n">
        <v>2</v>
      </c>
      <c r="D6941" s="26" t="b">
        <v>0</v>
      </c>
      <c r="E6941" s="26" t="b">
        <v>0</v>
      </c>
      <c r="F6941" s="26" t="str"/>
      <c r="G6941" s="26" t="inlineStr">
        <is>
          <t>詞彙表結構可保留</t>
        </is>
      </c>
      <c r="H6941" s="26" t="inlineStr">
        <is>
          <t>作輸出約束前先更新辭典快照</t>
        </is>
      </c>
      <c r="I6941" s="26" t="inlineStr">
        <is>
          <t>no_dictionary_entry</t>
        </is>
      </c>
      <c r="J6941" s="26" t="inlineStr">
        <is>
          <t>詞形由自有資料、中正辭典 alias／主詞條或文化部語料聯集合併。 未在本地辭典快照找到詞條；可能是語料長尾、複合詞或快照尚未更新。</t>
        </is>
      </c>
      <c r="K6941" s="26" t="str"/>
      <c r="L6941" s="26" t="str"/>
    </row>
    <row r="6942">
      <c r="A6942" s="26" t="inlineStr">
        <is>
          <t>鴨子</t>
        </is>
      </c>
      <c r="B6942" s="26" t="inlineStr">
        <is>
          <t>twtsl、corpus</t>
        </is>
      </c>
      <c r="C6942" s="26" t="n">
        <v>1</v>
      </c>
      <c r="D6942" s="26" t="b">
        <v>1</v>
      </c>
      <c r="E6942" s="26" t="b">
        <v>1</v>
      </c>
      <c r="F6942" s="26" t="inlineStr">
        <is>
          <t>625</t>
        </is>
      </c>
      <c r="G6942" s="26" t="inlineStr">
        <is>
          <t>詞彙表結構可保留</t>
        </is>
      </c>
      <c r="H6942" s="26" t="inlineStr">
        <is>
          <t>作輸出約束前先更新辭典快照</t>
        </is>
      </c>
      <c r="I6942" s="26" t="str"/>
      <c r="J6942" s="26" t="inlineStr">
        <is>
          <t>詞形由自有資料、中正辭典 alias／主詞條或文化部語料聯集合併。</t>
        </is>
      </c>
      <c r="K6942" s="26" t="str"/>
      <c r="L6942" s="26" t="str"/>
    </row>
    <row r="6943">
      <c r="A6943" s="26" t="inlineStr">
        <is>
          <t>鴨蛋</t>
        </is>
      </c>
      <c r="B6943" s="26" t="inlineStr">
        <is>
          <t>corpus</t>
        </is>
      </c>
      <c r="C6943" s="26" t="n">
        <v>3</v>
      </c>
      <c r="D6943" s="26" t="b">
        <v>0</v>
      </c>
      <c r="E6943" s="26" t="b">
        <v>0</v>
      </c>
      <c r="F6943" s="26" t="str"/>
      <c r="G6943" s="26" t="inlineStr">
        <is>
          <t>詞彙表結構可保留</t>
        </is>
      </c>
      <c r="H6943" s="26" t="inlineStr">
        <is>
          <t>作輸出約束前先更新辭典快照</t>
        </is>
      </c>
      <c r="I6943" s="26" t="inlineStr">
        <is>
          <t>no_dictionary_entry</t>
        </is>
      </c>
      <c r="J6943" s="26" t="inlineStr">
        <is>
          <t>詞形由自有資料、中正辭典 alias／主詞條或文化部語料聯集合併。 未在本地辭典快照找到詞條；可能是語料長尾、複合詞或快照尚未更新。</t>
        </is>
      </c>
      <c r="K6943" s="26" t="str"/>
      <c r="L6943" s="26" t="str"/>
    </row>
    <row r="6944">
      <c r="A6944" s="26" t="inlineStr">
        <is>
          <t>鴿子</t>
        </is>
      </c>
      <c r="B6944" s="26" t="inlineStr">
        <is>
          <t>twtsl</t>
        </is>
      </c>
      <c r="C6944" s="26" t="n">
        <v>0</v>
      </c>
      <c r="D6944" s="26" t="b">
        <v>1</v>
      </c>
      <c r="E6944" s="26" t="b">
        <v>1</v>
      </c>
      <c r="F6944" s="26" t="inlineStr">
        <is>
          <t>3212、3213、3214</t>
        </is>
      </c>
      <c r="G6944" s="26" t="inlineStr">
        <is>
          <t>詞彙表結構可保留</t>
        </is>
      </c>
      <c r="H6944" s="26" t="inlineStr">
        <is>
          <t>作輸出約束前先更新辭典快照</t>
        </is>
      </c>
      <c r="I6944" s="26" t="str"/>
      <c r="J6944" s="26" t="inlineStr">
        <is>
          <t>詞形由自有資料、中正辭典 alias／主詞條或文化部語料聯集合併。</t>
        </is>
      </c>
      <c r="K6944" s="26" t="str"/>
      <c r="L6944" s="26" t="str"/>
    </row>
    <row r="6945">
      <c r="A6945" s="26" t="inlineStr">
        <is>
          <t>鵝</t>
        </is>
      </c>
      <c r="B6945" s="26" t="inlineStr">
        <is>
          <t>twtsl、corpus</t>
        </is>
      </c>
      <c r="C6945" s="26" t="n">
        <v>2</v>
      </c>
      <c r="D6945" s="26" t="b">
        <v>1</v>
      </c>
      <c r="E6945" s="26" t="b">
        <v>1</v>
      </c>
      <c r="F6945" s="26" t="inlineStr">
        <is>
          <t>908</t>
        </is>
      </c>
      <c r="G6945" s="26" t="inlineStr">
        <is>
          <t>詞彙表結構可保留</t>
        </is>
      </c>
      <c r="H6945" s="26" t="inlineStr">
        <is>
          <t>作輸出約束前先更新辭典快照</t>
        </is>
      </c>
      <c r="I6945" s="26" t="str"/>
      <c r="J6945" s="26" t="inlineStr">
        <is>
          <t>詞形由自有資料、中正辭典 alias／主詞條或文化部語料聯集合併。</t>
        </is>
      </c>
      <c r="K6945" s="26" t="str"/>
      <c r="L6945" s="26" t="str"/>
    </row>
    <row r="6946">
      <c r="A6946" s="26" t="inlineStr">
        <is>
          <t>鶴</t>
        </is>
      </c>
      <c r="B6946" s="26" t="inlineStr">
        <is>
          <t>twtsl</t>
        </is>
      </c>
      <c r="C6946" s="26" t="n">
        <v>0</v>
      </c>
      <c r="D6946" s="26" t="b">
        <v>1</v>
      </c>
      <c r="E6946" s="26" t="b">
        <v>1</v>
      </c>
      <c r="F6946" s="26" t="inlineStr">
        <is>
          <t>488</t>
        </is>
      </c>
      <c r="G6946" s="26" t="inlineStr">
        <is>
          <t>詞彙表結構可保留</t>
        </is>
      </c>
      <c r="H6946" s="26" t="inlineStr">
        <is>
          <t>作輸出約束前先更新辭典快照</t>
        </is>
      </c>
      <c r="I6946" s="26" t="str"/>
      <c r="J6946" s="26" t="inlineStr">
        <is>
          <t>詞形由自有資料、中正辭典 alias／主詞條或文化部語料聯集合併。</t>
        </is>
      </c>
      <c r="K6946" s="26" t="str"/>
      <c r="L6946" s="26" t="str"/>
    </row>
    <row r="6947">
      <c r="A6947" s="26" t="inlineStr">
        <is>
          <t>鷹</t>
        </is>
      </c>
      <c r="B6947" s="26" t="inlineStr">
        <is>
          <t>twtsl</t>
        </is>
      </c>
      <c r="C6947" s="26" t="n">
        <v>0</v>
      </c>
      <c r="D6947" s="26" t="b">
        <v>1</v>
      </c>
      <c r="E6947" s="26" t="b">
        <v>1</v>
      </c>
      <c r="F6947" s="26" t="inlineStr">
        <is>
          <t>628</t>
        </is>
      </c>
      <c r="G6947" s="26" t="inlineStr">
        <is>
          <t>詞彙表結構可保留</t>
        </is>
      </c>
      <c r="H6947" s="26" t="inlineStr">
        <is>
          <t>作輸出約束前先更新辭典快照</t>
        </is>
      </c>
      <c r="I6947" s="26" t="str"/>
      <c r="J6947" s="26" t="inlineStr">
        <is>
          <t>詞形由自有資料、中正辭典 alias／主詞條或文化部語料聯集合併。</t>
        </is>
      </c>
      <c r="K6947" s="26" t="str"/>
      <c r="L6947" s="26" t="str"/>
    </row>
    <row r="6948">
      <c r="A6948" s="26" t="inlineStr">
        <is>
          <t>鹹</t>
        </is>
      </c>
      <c r="B6948" s="26" t="inlineStr">
        <is>
          <t>twtsl</t>
        </is>
      </c>
      <c r="C6948" s="26" t="n">
        <v>0</v>
      </c>
      <c r="D6948" s="26" t="b">
        <v>1</v>
      </c>
      <c r="E6948" s="26" t="b">
        <v>1</v>
      </c>
      <c r="F6948" s="26" t="inlineStr">
        <is>
          <t>1835、1836</t>
        </is>
      </c>
      <c r="G6948" s="26" t="inlineStr">
        <is>
          <t>詞彙表結構可保留</t>
        </is>
      </c>
      <c r="H6948" s="26" t="inlineStr">
        <is>
          <t>作輸出約束前先更新辭典快照</t>
        </is>
      </c>
      <c r="I6948" s="26" t="str"/>
      <c r="J6948" s="26" t="inlineStr">
        <is>
          <t>詞形由自有資料、中正辭典 alias／主詞條或文化部語料聯集合併。</t>
        </is>
      </c>
      <c r="K6948" s="26" t="str"/>
      <c r="L6948" s="26" t="str"/>
    </row>
    <row r="6949">
      <c r="A6949" s="26" t="inlineStr">
        <is>
          <t>鹽</t>
        </is>
      </c>
      <c r="B6949" s="26" t="inlineStr">
        <is>
          <t>twtsl-alias、corpus</t>
        </is>
      </c>
      <c r="C6949" s="26" t="n">
        <v>4</v>
      </c>
      <c r="D6949" s="26" t="b">
        <v>1</v>
      </c>
      <c r="E6949" s="26" t="b">
        <v>1</v>
      </c>
      <c r="F6949" s="26" t="str"/>
      <c r="G6949" s="26" t="inlineStr">
        <is>
          <t>詞彙表結構可保留</t>
        </is>
      </c>
      <c r="H6949" s="26" t="inlineStr">
        <is>
          <t>作輸出約束前先更新辭典快照</t>
        </is>
      </c>
      <c r="I6949" s="26" t="str"/>
      <c r="J6949" s="26" t="inlineStr">
        <is>
          <t>詞形由自有資料、中正辭典 alias／主詞條或文化部語料聯集合併。</t>
        </is>
      </c>
      <c r="K6949" s="26" t="str"/>
      <c r="L6949" s="26" t="str"/>
    </row>
    <row r="6950">
      <c r="A6950" s="26" t="inlineStr">
        <is>
          <t>鹽巴</t>
        </is>
      </c>
      <c r="B6950" s="26" t="inlineStr">
        <is>
          <t>corpus</t>
        </is>
      </c>
      <c r="C6950" s="26" t="n">
        <v>1</v>
      </c>
      <c r="D6950" s="26" t="b">
        <v>0</v>
      </c>
      <c r="E6950" s="26" t="b">
        <v>0</v>
      </c>
      <c r="F6950" s="26" t="str"/>
      <c r="G6950" s="26" t="inlineStr">
        <is>
          <t>詞彙表結構可保留</t>
        </is>
      </c>
      <c r="H6950" s="26" t="inlineStr">
        <is>
          <t>作輸出約束前先更新辭典快照</t>
        </is>
      </c>
      <c r="I6950" s="26" t="inlineStr">
        <is>
          <t>no_dictionary_entry</t>
        </is>
      </c>
      <c r="J6950" s="26" t="inlineStr">
        <is>
          <t>詞形由自有資料、中正辭典 alias／主詞條或文化部語料聯集合併。 未在本地辭典快照找到詞條；可能是語料長尾、複合詞或快照尚未更新。</t>
        </is>
      </c>
      <c r="K6950" s="26" t="str"/>
      <c r="L6950" s="26" t="str"/>
    </row>
    <row r="6951">
      <c r="A6951" s="26" t="inlineStr">
        <is>
          <t>鹽酥雞</t>
        </is>
      </c>
      <c r="B6951" s="26" t="inlineStr">
        <is>
          <t>corpus</t>
        </is>
      </c>
      <c r="C6951" s="26" t="n">
        <v>3</v>
      </c>
      <c r="D6951" s="26" t="b">
        <v>0</v>
      </c>
      <c r="E6951" s="26" t="b">
        <v>0</v>
      </c>
      <c r="F6951" s="26" t="str"/>
      <c r="G6951" s="26" t="inlineStr">
        <is>
          <t>詞彙表結構可保留</t>
        </is>
      </c>
      <c r="H6951" s="26" t="inlineStr">
        <is>
          <t>作輸出約束前先更新辭典快照</t>
        </is>
      </c>
      <c r="I6951" s="26" t="inlineStr">
        <is>
          <t>no_dictionary_entry</t>
        </is>
      </c>
      <c r="J6951" s="26" t="inlineStr">
        <is>
          <t>詞形由自有資料、中正辭典 alias／主詞條或文化部語料聯集合併。 未在本地辭典快照找到詞條；可能是語料長尾、複合詞或快照尚未更新。</t>
        </is>
      </c>
      <c r="K6951" s="26" t="str"/>
      <c r="L6951" s="26" t="str"/>
    </row>
    <row r="6952">
      <c r="A6952" s="26" t="inlineStr">
        <is>
          <t>鹿</t>
        </is>
      </c>
      <c r="B6952" s="26" t="inlineStr">
        <is>
          <t>twtsl、corpus</t>
        </is>
      </c>
      <c r="C6952" s="26" t="n">
        <v>2</v>
      </c>
      <c r="D6952" s="26" t="b">
        <v>1</v>
      </c>
      <c r="E6952" s="26" t="b">
        <v>1</v>
      </c>
      <c r="F6952" s="26" t="inlineStr">
        <is>
          <t>532、533</t>
        </is>
      </c>
      <c r="G6952" s="26" t="inlineStr">
        <is>
          <t>詞彙表結構可保留</t>
        </is>
      </c>
      <c r="H6952" s="26" t="inlineStr">
        <is>
          <t>作輸出約束前先更新辭典快照</t>
        </is>
      </c>
      <c r="I6952" s="26" t="str"/>
      <c r="J6952" s="26" t="inlineStr">
        <is>
          <t>詞形由自有資料、中正辭典 alias／主詞條或文化部語料聯集合併。</t>
        </is>
      </c>
      <c r="K6952" s="26" t="str"/>
      <c r="L6952" s="26" t="str"/>
    </row>
    <row r="6953">
      <c r="A6953" s="26" t="inlineStr">
        <is>
          <t>麥</t>
        </is>
      </c>
      <c r="B6953" s="26" t="inlineStr">
        <is>
          <t>twtsl</t>
        </is>
      </c>
      <c r="C6953" s="26" t="n">
        <v>0</v>
      </c>
      <c r="D6953" s="26" t="b">
        <v>1</v>
      </c>
      <c r="E6953" s="26" t="b">
        <v>1</v>
      </c>
      <c r="F6953" s="26" t="inlineStr">
        <is>
          <t>2442、2443</t>
        </is>
      </c>
      <c r="G6953" s="26" t="inlineStr">
        <is>
          <t>詞彙表結構可保留</t>
        </is>
      </c>
      <c r="H6953" s="26" t="inlineStr">
        <is>
          <t>作輸出約束前先更新辭典快照</t>
        </is>
      </c>
      <c r="I6953" s="26" t="str"/>
      <c r="J6953" s="26" t="inlineStr">
        <is>
          <t>詞形由自有資料、中正辭典 alias／主詞條或文化部語料聯集合併。</t>
        </is>
      </c>
      <c r="K6953" s="26" t="str"/>
      <c r="L6953" s="26" t="str"/>
    </row>
    <row r="6954">
      <c r="A6954" s="26" t="inlineStr">
        <is>
          <t>麥克風</t>
        </is>
      </c>
      <c r="B6954" s="26" t="inlineStr">
        <is>
          <t>twtsl、corpus</t>
        </is>
      </c>
      <c r="C6954" s="26" t="n">
        <v>2</v>
      </c>
      <c r="D6954" s="26" t="b">
        <v>1</v>
      </c>
      <c r="E6954" s="26" t="b">
        <v>1</v>
      </c>
      <c r="F6954" s="26" t="inlineStr">
        <is>
          <t>1322</t>
        </is>
      </c>
      <c r="G6954" s="26" t="inlineStr">
        <is>
          <t>詞彙表結構可保留</t>
        </is>
      </c>
      <c r="H6954" s="26" t="inlineStr">
        <is>
          <t>作輸出約束前先更新辭典快照</t>
        </is>
      </c>
      <c r="I6954" s="26" t="str"/>
      <c r="J6954" s="26" t="inlineStr">
        <is>
          <t>詞形由自有資料、中正辭典 alias／主詞條或文化部語料聯集合併。</t>
        </is>
      </c>
      <c r="K6954" s="26" t="str"/>
      <c r="L6954" s="26" t="str"/>
    </row>
    <row r="6955">
      <c r="A6955" s="26" t="inlineStr">
        <is>
          <t>麥當勞</t>
        </is>
      </c>
      <c r="B6955" s="26" t="inlineStr">
        <is>
          <t>twtsl、corpus</t>
        </is>
      </c>
      <c r="C6955" s="26" t="n">
        <v>1</v>
      </c>
      <c r="D6955" s="26" t="b">
        <v>1</v>
      </c>
      <c r="E6955" s="26" t="b">
        <v>1</v>
      </c>
      <c r="F6955" s="26" t="inlineStr">
        <is>
          <t>2849</t>
        </is>
      </c>
      <c r="G6955" s="26" t="inlineStr">
        <is>
          <t>詞彙表結構可保留</t>
        </is>
      </c>
      <c r="H6955" s="26" t="inlineStr">
        <is>
          <t>作輸出約束前先更新辭典快照</t>
        </is>
      </c>
      <c r="I6955" s="26" t="str"/>
      <c r="J6955" s="26" t="inlineStr">
        <is>
          <t>詞形由自有資料、中正辭典 alias／主詞條或文化部語料聯集合併。</t>
        </is>
      </c>
      <c r="K6955" s="26" t="str"/>
      <c r="L6955" s="26" t="str"/>
    </row>
    <row r="6956">
      <c r="A6956" s="26" t="inlineStr">
        <is>
          <t>麵</t>
        </is>
      </c>
      <c r="B6956" s="26" t="inlineStr">
        <is>
          <t>twtsl、corpus</t>
        </is>
      </c>
      <c r="C6956" s="26" t="n">
        <v>3</v>
      </c>
      <c r="D6956" s="26" t="b">
        <v>1</v>
      </c>
      <c r="E6956" s="26" t="b">
        <v>1</v>
      </c>
      <c r="F6956" s="26" t="inlineStr">
        <is>
          <t>1442</t>
        </is>
      </c>
      <c r="G6956" s="26" t="inlineStr">
        <is>
          <t>詞彙表結構可保留</t>
        </is>
      </c>
      <c r="H6956" s="26" t="inlineStr">
        <is>
          <t>作輸出約束前先更新辭典快照</t>
        </is>
      </c>
      <c r="I6956" s="26" t="str"/>
      <c r="J6956" s="26" t="inlineStr">
        <is>
          <t>詞形由自有資料、中正辭典 alias／主詞條或文化部語料聯集合併。</t>
        </is>
      </c>
      <c r="K6956" s="26" t="str"/>
      <c r="L6956" s="26" t="str"/>
    </row>
    <row r="6957">
      <c r="A6957" s="26" t="inlineStr">
        <is>
          <t>麵包</t>
        </is>
      </c>
      <c r="B6957" s="26" t="inlineStr">
        <is>
          <t>twtsl、corpus</t>
        </is>
      </c>
      <c r="C6957" s="26" t="n">
        <v>5</v>
      </c>
      <c r="D6957" s="26" t="b">
        <v>1</v>
      </c>
      <c r="E6957" s="26" t="b">
        <v>1</v>
      </c>
      <c r="F6957" s="26" t="inlineStr">
        <is>
          <t>245</t>
        </is>
      </c>
      <c r="G6957" s="26" t="inlineStr">
        <is>
          <t>詞彙表結構可保留</t>
        </is>
      </c>
      <c r="H6957" s="26" t="inlineStr">
        <is>
          <t>作輸出約束前先更新辭典快照</t>
        </is>
      </c>
      <c r="I6957" s="26" t="str"/>
      <c r="J6957" s="26" t="inlineStr">
        <is>
          <t>詞形由自有資料、中正辭典 alias／主詞條或文化部語料聯集合併。</t>
        </is>
      </c>
      <c r="K6957" s="26" t="str"/>
      <c r="L6957" s="26" t="str"/>
    </row>
    <row r="6958">
      <c r="A6958" s="26" t="inlineStr">
        <is>
          <t>麵團</t>
        </is>
      </c>
      <c r="B6958" s="26" t="inlineStr">
        <is>
          <t>twtsl</t>
        </is>
      </c>
      <c r="C6958" s="26" t="n">
        <v>0</v>
      </c>
      <c r="D6958" s="26" t="b">
        <v>1</v>
      </c>
      <c r="E6958" s="26" t="b">
        <v>1</v>
      </c>
      <c r="F6958" s="26" t="inlineStr">
        <is>
          <t>3425</t>
        </is>
      </c>
      <c r="G6958" s="26" t="inlineStr">
        <is>
          <t>詞彙表結構可保留</t>
        </is>
      </c>
      <c r="H6958" s="26" t="inlineStr">
        <is>
          <t>作輸出約束前先更新辭典快照</t>
        </is>
      </c>
      <c r="I6958" s="26" t="str"/>
      <c r="J6958" s="26" t="inlineStr">
        <is>
          <t>詞形由自有資料、中正辭典 alias／主詞條或文化部語料聯集合併。</t>
        </is>
      </c>
      <c r="K6958" s="26" t="str"/>
      <c r="L6958" s="26" t="str"/>
    </row>
    <row r="6959">
      <c r="A6959" s="26" t="inlineStr">
        <is>
          <t>麵店</t>
        </is>
      </c>
      <c r="B6959" s="26" t="inlineStr">
        <is>
          <t>corpus</t>
        </is>
      </c>
      <c r="C6959" s="26" t="n">
        <v>2</v>
      </c>
      <c r="D6959" s="26" t="b">
        <v>0</v>
      </c>
      <c r="E6959" s="26" t="b">
        <v>0</v>
      </c>
      <c r="F6959" s="26" t="str"/>
      <c r="G6959" s="26" t="inlineStr">
        <is>
          <t>詞彙表結構可保留</t>
        </is>
      </c>
      <c r="H6959" s="26" t="inlineStr">
        <is>
          <t>作輸出約束前先更新辭典快照</t>
        </is>
      </c>
      <c r="I6959" s="26" t="inlineStr">
        <is>
          <t>no_dictionary_entry</t>
        </is>
      </c>
      <c r="J6959" s="26" t="inlineStr">
        <is>
          <t>詞形由自有資料、中正辭典 alias／主詞條或文化部語料聯集合併。 未在本地辭典快照找到詞條；可能是語料長尾、複合詞或快照尚未更新。</t>
        </is>
      </c>
      <c r="K6959" s="26" t="str"/>
      <c r="L6959" s="26" t="str"/>
    </row>
    <row r="6960">
      <c r="A6960" s="26" t="inlineStr">
        <is>
          <t>麵條</t>
        </is>
      </c>
      <c r="B6960" s="26" t="inlineStr">
        <is>
          <t>twtsl-alias</t>
        </is>
      </c>
      <c r="C6960" s="26" t="n">
        <v>0</v>
      </c>
      <c r="D6960" s="26" t="b">
        <v>1</v>
      </c>
      <c r="E6960" s="26" t="b">
        <v>1</v>
      </c>
      <c r="F6960" s="26" t="str"/>
      <c r="G6960" s="26" t="inlineStr">
        <is>
          <t>詞彙表結構可保留</t>
        </is>
      </c>
      <c r="H6960" s="26" t="inlineStr">
        <is>
          <t>作輸出約束前先更新辭典快照</t>
        </is>
      </c>
      <c r="I6960" s="26" t="str"/>
      <c r="J6960" s="26" t="inlineStr">
        <is>
          <t>詞形由自有資料、中正辭典 alias／主詞條或文化部語料聯集合併。</t>
        </is>
      </c>
      <c r="K6960" s="26" t="str"/>
      <c r="L6960" s="26" t="str"/>
    </row>
    <row r="6961">
      <c r="A6961" s="26" t="inlineStr">
        <is>
          <t>麵粉廠</t>
        </is>
      </c>
      <c r="B6961" s="26" t="inlineStr">
        <is>
          <t>twtsl-alias</t>
        </is>
      </c>
      <c r="C6961" s="26" t="n">
        <v>0</v>
      </c>
      <c r="D6961" s="26" t="b">
        <v>1</v>
      </c>
      <c r="E6961" s="26" t="b">
        <v>1</v>
      </c>
      <c r="F6961" s="26" t="str"/>
      <c r="G6961" s="26" t="inlineStr">
        <is>
          <t>詞彙表結構可保留</t>
        </is>
      </c>
      <c r="H6961" s="26" t="inlineStr">
        <is>
          <t>作輸出約束前先更新辭典快照</t>
        </is>
      </c>
      <c r="I6961" s="26" t="str"/>
      <c r="J6961" s="26" t="inlineStr">
        <is>
          <t>詞形由自有資料、中正辭典 alias／主詞條或文化部語料聯集合併。</t>
        </is>
      </c>
      <c r="K6961" s="26" t="str"/>
      <c r="L6961" s="26" t="str"/>
    </row>
    <row r="6962">
      <c r="A6962" s="26" t="inlineStr">
        <is>
          <t>麵糊</t>
        </is>
      </c>
      <c r="B6962" s="26" t="inlineStr">
        <is>
          <t>corpus</t>
        </is>
      </c>
      <c r="C6962" s="26" t="n">
        <v>1</v>
      </c>
      <c r="D6962" s="26" t="b">
        <v>0</v>
      </c>
      <c r="E6962" s="26" t="b">
        <v>0</v>
      </c>
      <c r="F6962" s="26" t="str"/>
      <c r="G6962" s="26" t="inlineStr">
        <is>
          <t>詞彙表結構可保留</t>
        </is>
      </c>
      <c r="H6962" s="26" t="inlineStr">
        <is>
          <t>作輸出約束前先更新辭典快照</t>
        </is>
      </c>
      <c r="I6962" s="26" t="inlineStr">
        <is>
          <t>no_dictionary_entry</t>
        </is>
      </c>
      <c r="J6962" s="26" t="inlineStr">
        <is>
          <t>詞形由自有資料、中正辭典 alias／主詞條或文化部語料聯集合併。 未在本地辭典快照找到詞條；可能是語料長尾、複合詞或快照尚未更新。</t>
        </is>
      </c>
      <c r="K6962" s="26" t="str"/>
      <c r="L6962" s="26" t="str"/>
    </row>
    <row r="6963">
      <c r="A6963" s="26" t="inlineStr">
        <is>
          <t>麻煩</t>
        </is>
      </c>
      <c r="B6963" s="26" t="inlineStr">
        <is>
          <t>twtsl、corpus</t>
        </is>
      </c>
      <c r="C6963" s="26" t="n">
        <v>24</v>
      </c>
      <c r="D6963" s="26" t="b">
        <v>1</v>
      </c>
      <c r="E6963" s="26" t="b">
        <v>1</v>
      </c>
      <c r="F6963" s="26" t="inlineStr">
        <is>
          <t>233</t>
        </is>
      </c>
      <c r="G6963" s="26" t="inlineStr">
        <is>
          <t>詞彙表結構可保留</t>
        </is>
      </c>
      <c r="H6963" s="26" t="inlineStr">
        <is>
          <t>作輸出約束前先更新辭典快照</t>
        </is>
      </c>
      <c r="I6963" s="26" t="str"/>
      <c r="J6963" s="26" t="inlineStr">
        <is>
          <t>詞形由自有資料、中正辭典 alias／主詞條或文化部語料聯集合併。</t>
        </is>
      </c>
      <c r="K6963" s="26" t="str"/>
      <c r="L6963" s="26" t="str"/>
    </row>
    <row r="6964">
      <c r="A6964" s="26" t="inlineStr">
        <is>
          <t>麻疹</t>
        </is>
      </c>
      <c r="B6964" s="26" t="inlineStr">
        <is>
          <t>twtsl</t>
        </is>
      </c>
      <c r="C6964" s="26" t="n">
        <v>0</v>
      </c>
      <c r="D6964" s="26" t="b">
        <v>1</v>
      </c>
      <c r="E6964" s="26" t="b">
        <v>1</v>
      </c>
      <c r="F6964" s="26" t="inlineStr">
        <is>
          <t>1304</t>
        </is>
      </c>
      <c r="G6964" s="26" t="inlineStr">
        <is>
          <t>詞彙表結構可保留</t>
        </is>
      </c>
      <c r="H6964" s="26" t="inlineStr">
        <is>
          <t>作輸出約束前先更新辭典快照</t>
        </is>
      </c>
      <c r="I6964" s="26" t="str"/>
      <c r="J6964" s="26" t="inlineStr">
        <is>
          <t>詞形由自有資料、中正辭典 alias／主詞條或文化部語料聯集合併。</t>
        </is>
      </c>
      <c r="K6964" s="26" t="str"/>
      <c r="L6964" s="26" t="str"/>
    </row>
    <row r="6965">
      <c r="A6965" s="26" t="inlineStr">
        <is>
          <t>麻糬</t>
        </is>
      </c>
      <c r="B6965" s="26" t="inlineStr">
        <is>
          <t>twtsl</t>
        </is>
      </c>
      <c r="C6965" s="26" t="n">
        <v>0</v>
      </c>
      <c r="D6965" s="26" t="b">
        <v>1</v>
      </c>
      <c r="E6965" s="26" t="b">
        <v>1</v>
      </c>
      <c r="F6965" s="26" t="inlineStr">
        <is>
          <t>2696、2697</t>
        </is>
      </c>
      <c r="G6965" s="26" t="inlineStr">
        <is>
          <t>詞彙表結構可保留</t>
        </is>
      </c>
      <c r="H6965" s="26" t="inlineStr">
        <is>
          <t>作輸出約束前先更新辭典快照</t>
        </is>
      </c>
      <c r="I6965" s="26" t="str"/>
      <c r="J6965" s="26" t="inlineStr">
        <is>
          <t>詞形由自有資料、中正辭典 alias／主詞條或文化部語料聯集合併。</t>
        </is>
      </c>
      <c r="K6965" s="26" t="str"/>
      <c r="L6965" s="26" t="str"/>
    </row>
    <row r="6966">
      <c r="A6966" s="26" t="inlineStr">
        <is>
          <t>黃</t>
        </is>
      </c>
      <c r="B6966" s="26" t="inlineStr">
        <is>
          <t>corpus</t>
        </is>
      </c>
      <c r="C6966" s="26" t="n">
        <v>1</v>
      </c>
      <c r="D6966" s="26" t="b">
        <v>0</v>
      </c>
      <c r="E6966" s="26" t="b">
        <v>0</v>
      </c>
      <c r="F6966" s="26" t="str"/>
      <c r="G6966" s="26" t="inlineStr">
        <is>
          <t>詞彙表結構可保留</t>
        </is>
      </c>
      <c r="H6966" s="26" t="inlineStr">
        <is>
          <t>作輸出約束前先更新辭典快照</t>
        </is>
      </c>
      <c r="I6966" s="26" t="inlineStr">
        <is>
          <t>no_dictionary_entry</t>
        </is>
      </c>
      <c r="J6966" s="26" t="inlineStr">
        <is>
          <t>詞形由自有資料、中正辭典 alias／主詞條或文化部語料聯集合併。 未在本地辭典快照找到詞條；可能是語料長尾、複合詞或快照尚未更新。</t>
        </is>
      </c>
      <c r="K6966" s="26" t="str"/>
      <c r="L6966" s="26" t="str"/>
    </row>
    <row r="6967">
      <c r="A6967" s="26" t="inlineStr">
        <is>
          <t>黃(姓)</t>
        </is>
      </c>
      <c r="B6967" s="26" t="inlineStr">
        <is>
          <t>twtsl</t>
        </is>
      </c>
      <c r="C6967" s="26" t="n">
        <v>0</v>
      </c>
      <c r="D6967" s="26" t="b">
        <v>1</v>
      </c>
      <c r="E6967" s="26" t="b">
        <v>1</v>
      </c>
      <c r="F6967" s="26" t="inlineStr">
        <is>
          <t>2496</t>
        </is>
      </c>
      <c r="G6967" s="26" t="inlineStr">
        <is>
          <t>詞彙表結構可保留</t>
        </is>
      </c>
      <c r="H6967" s="26" t="inlineStr">
        <is>
          <t>作輸出約束前先更新辭典快照</t>
        </is>
      </c>
      <c r="I6967" s="26" t="str"/>
      <c r="J6967" s="26" t="inlineStr">
        <is>
          <t>詞形由自有資料、中正辭典 alias／主詞條或文化部語料聯集合併。</t>
        </is>
      </c>
      <c r="K6967" s="26" t="str"/>
      <c r="L6967" s="26" t="str"/>
    </row>
    <row r="6968">
      <c r="A6968" s="26" t="inlineStr">
        <is>
          <t>黃斑++</t>
        </is>
      </c>
      <c r="B6968" s="26" t="inlineStr">
        <is>
          <t>corpus</t>
        </is>
      </c>
      <c r="C6968" s="26" t="n">
        <v>1</v>
      </c>
      <c r="D6968" s="26" t="b">
        <v>0</v>
      </c>
      <c r="E6968" s="26" t="b">
        <v>0</v>
      </c>
      <c r="F6968" s="26" t="str"/>
      <c r="G6968" s="26" t="inlineStr">
        <is>
          <t>詞彙表結構可保留</t>
        </is>
      </c>
      <c r="H6968" s="26" t="inlineStr">
        <is>
          <t>作輸出約束前先更新辭典快照</t>
        </is>
      </c>
      <c r="I6968" s="26" t="inlineStr">
        <is>
          <t>no_dictionary_entry</t>
        </is>
      </c>
      <c r="J6968" s="26" t="inlineStr">
        <is>
          <t>詞形由自有資料、中正辭典 alias／主詞條或文化部語料聯集合併。 未在本地辭典快照找到詞條；可能是語料長尾、複合詞或快照尚未更新。</t>
        </is>
      </c>
      <c r="K6968" s="26" t="str"/>
      <c r="L6968" s="26" t="str"/>
    </row>
    <row r="6969">
      <c r="A6969" s="26" t="inlineStr">
        <is>
          <t>黃昏</t>
        </is>
      </c>
      <c r="B6969" s="26" t="inlineStr">
        <is>
          <t>twtsl-alias</t>
        </is>
      </c>
      <c r="C6969" s="26" t="n">
        <v>0</v>
      </c>
      <c r="D6969" s="26" t="b">
        <v>1</v>
      </c>
      <c r="E6969" s="26" t="b">
        <v>1</v>
      </c>
      <c r="F6969" s="26" t="str"/>
      <c r="G6969" s="26" t="inlineStr">
        <is>
          <t>詞彙表結構可保留</t>
        </is>
      </c>
      <c r="H6969" s="26" t="inlineStr">
        <is>
          <t>作輸出約束前先更新辭典快照</t>
        </is>
      </c>
      <c r="I6969" s="26" t="str"/>
      <c r="J6969" s="26" t="inlineStr">
        <is>
          <t>詞形由自有資料、中正辭典 alias／主詞條或文化部語料聯集合併。</t>
        </is>
      </c>
      <c r="K6969" s="26" t="str"/>
      <c r="L6969" s="26" t="str"/>
    </row>
    <row r="6970">
      <c r="A6970" s="26" t="inlineStr">
        <is>
          <t>黃昏市場</t>
        </is>
      </c>
      <c r="B6970" s="26" t="inlineStr">
        <is>
          <t>corpus</t>
        </is>
      </c>
      <c r="C6970" s="26" t="n">
        <v>1</v>
      </c>
      <c r="D6970" s="26" t="b">
        <v>0</v>
      </c>
      <c r="E6970" s="26" t="b">
        <v>0</v>
      </c>
      <c r="F6970" s="26" t="str"/>
      <c r="G6970" s="26" t="inlineStr">
        <is>
          <t>詞彙表結構可保留</t>
        </is>
      </c>
      <c r="H6970" s="26" t="inlineStr">
        <is>
          <t>作輸出約束前先更新辭典快照</t>
        </is>
      </c>
      <c r="I6970" s="26" t="inlineStr">
        <is>
          <t>no_dictionary_entry</t>
        </is>
      </c>
      <c r="J6970" s="26" t="inlineStr">
        <is>
          <t>詞形由自有資料、中正辭典 alias／主詞條或文化部語料聯集合併。 未在本地辭典快照找到詞條；可能是語料長尾、複合詞或快照尚未更新。</t>
        </is>
      </c>
      <c r="K6970" s="26" t="str"/>
      <c r="L6970" s="26" t="str"/>
    </row>
    <row r="6971">
      <c r="A6971" s="26" t="inlineStr">
        <is>
          <t>黃瓜</t>
        </is>
      </c>
      <c r="B6971" s="26" t="inlineStr">
        <is>
          <t>twtsl</t>
        </is>
      </c>
      <c r="C6971" s="26" t="n">
        <v>0</v>
      </c>
      <c r="D6971" s="26" t="b">
        <v>1</v>
      </c>
      <c r="E6971" s="26" t="b">
        <v>1</v>
      </c>
      <c r="F6971" s="26" t="inlineStr">
        <is>
          <t>3479</t>
        </is>
      </c>
      <c r="G6971" s="26" t="inlineStr">
        <is>
          <t>詞彙表結構可保留</t>
        </is>
      </c>
      <c r="H6971" s="26" t="inlineStr">
        <is>
          <t>作輸出約束前先更新辭典快照</t>
        </is>
      </c>
      <c r="I6971" s="26" t="str"/>
      <c r="J6971" s="26" t="inlineStr">
        <is>
          <t>詞形由自有資料、中正辭典 alias／主詞條或文化部語料聯集合併。</t>
        </is>
      </c>
      <c r="K6971" s="26" t="str"/>
      <c r="L6971" s="26" t="str"/>
    </row>
    <row r="6972">
      <c r="A6972" s="26" t="inlineStr">
        <is>
          <t>黃色</t>
        </is>
      </c>
      <c r="B6972" s="26" t="inlineStr">
        <is>
          <t>twtsl-alias、corpus</t>
        </is>
      </c>
      <c r="C6972" s="26" t="n">
        <v>2</v>
      </c>
      <c r="D6972" s="26" t="b">
        <v>1</v>
      </c>
      <c r="E6972" s="26" t="b">
        <v>1</v>
      </c>
      <c r="F6972" s="26" t="str"/>
      <c r="G6972" s="26" t="inlineStr">
        <is>
          <t>詞彙表結構可保留</t>
        </is>
      </c>
      <c r="H6972" s="26" t="inlineStr">
        <is>
          <t>作輸出約束前先更新辭典快照</t>
        </is>
      </c>
      <c r="I6972" s="26" t="str"/>
      <c r="J6972" s="26" t="inlineStr">
        <is>
          <t>詞形由自有資料、中正辭典 alias／主詞條或文化部語料聯集合併。</t>
        </is>
      </c>
      <c r="K6972" s="26" t="str"/>
      <c r="L6972" s="26" t="str"/>
    </row>
    <row r="6973">
      <c r="A6973" s="26" t="inlineStr">
        <is>
          <t>黃銅</t>
        </is>
      </c>
      <c r="B6973" s="26" t="inlineStr">
        <is>
          <t>twtsl</t>
        </is>
      </c>
      <c r="C6973" s="26" t="n">
        <v>0</v>
      </c>
      <c r="D6973" s="26" t="b">
        <v>1</v>
      </c>
      <c r="E6973" s="26" t="b">
        <v>1</v>
      </c>
      <c r="F6973" s="26" t="inlineStr">
        <is>
          <t>3365、3366</t>
        </is>
      </c>
      <c r="G6973" s="26" t="inlineStr">
        <is>
          <t>詞彙表結構可保留</t>
        </is>
      </c>
      <c r="H6973" s="26" t="inlineStr">
        <is>
          <t>作輸出約束前先更新辭典快照</t>
        </is>
      </c>
      <c r="I6973" s="26" t="str"/>
      <c r="J6973" s="26" t="inlineStr">
        <is>
          <t>詞形由自有資料、中正辭典 alias／主詞條或文化部語料聯集合併。</t>
        </is>
      </c>
      <c r="K6973" s="26" t="str"/>
      <c r="L6973" s="26" t="str"/>
    </row>
    <row r="6974">
      <c r="A6974" s="26" t="inlineStr">
        <is>
          <t>黏</t>
        </is>
      </c>
      <c r="B6974" s="26" t="inlineStr">
        <is>
          <t>twtsl</t>
        </is>
      </c>
      <c r="C6974" s="26" t="n">
        <v>0</v>
      </c>
      <c r="D6974" s="26" t="b">
        <v>1</v>
      </c>
      <c r="E6974" s="26" t="b">
        <v>1</v>
      </c>
      <c r="F6974" s="26" t="inlineStr">
        <is>
          <t>2056</t>
        </is>
      </c>
      <c r="G6974" s="26" t="inlineStr">
        <is>
          <t>詞彙表結構可保留</t>
        </is>
      </c>
      <c r="H6974" s="26" t="inlineStr">
        <is>
          <t>作輸出約束前先更新辭典快照</t>
        </is>
      </c>
      <c r="I6974" s="26" t="str"/>
      <c r="J6974" s="26" t="inlineStr">
        <is>
          <t>詞形由自有資料、中正辭典 alias／主詞條或文化部語料聯集合併。</t>
        </is>
      </c>
      <c r="K6974" s="26" t="str"/>
      <c r="L6974" s="26" t="str"/>
    </row>
    <row r="6975">
      <c r="A6975" s="26" t="inlineStr">
        <is>
          <t>黏++</t>
        </is>
      </c>
      <c r="B6975" s="26" t="inlineStr">
        <is>
          <t>corpus</t>
        </is>
      </c>
      <c r="C6975" s="26" t="n">
        <v>1</v>
      </c>
      <c r="D6975" s="26" t="b">
        <v>0</v>
      </c>
      <c r="E6975" s="26" t="b">
        <v>0</v>
      </c>
      <c r="F6975" s="26" t="str"/>
      <c r="G6975" s="26" t="inlineStr">
        <is>
          <t>詞彙表結構可保留</t>
        </is>
      </c>
      <c r="H6975" s="26" t="inlineStr">
        <is>
          <t>作輸出約束前先更新辭典快照</t>
        </is>
      </c>
      <c r="I6975" s="26" t="inlineStr">
        <is>
          <t>no_dictionary_entry</t>
        </is>
      </c>
      <c r="J6975" s="26" t="inlineStr">
        <is>
          <t>詞形由自有資料、中正辭典 alias／主詞條或文化部語料聯集合併。 未在本地辭典快照找到詞條；可能是語料長尾、複合詞或快照尚未更新。</t>
        </is>
      </c>
      <c r="K6975" s="26" t="str"/>
      <c r="L6975" s="26" t="str"/>
    </row>
    <row r="6976">
      <c r="A6976" s="26" t="inlineStr">
        <is>
          <t>黏+地板</t>
        </is>
      </c>
      <c r="B6976" s="26" t="inlineStr">
        <is>
          <t>corpus</t>
        </is>
      </c>
      <c r="C6976" s="26" t="n">
        <v>1</v>
      </c>
      <c r="D6976" s="26" t="b">
        <v>0</v>
      </c>
      <c r="E6976" s="26" t="b">
        <v>0</v>
      </c>
      <c r="F6976" s="26" t="str"/>
      <c r="G6976" s="26" t="inlineStr">
        <is>
          <t>詞彙表結構可保留</t>
        </is>
      </c>
      <c r="H6976" s="26" t="inlineStr">
        <is>
          <t>作輸出約束前先更新辭典快照</t>
        </is>
      </c>
      <c r="I6976" s="26" t="inlineStr">
        <is>
          <t>no_dictionary_entry</t>
        </is>
      </c>
      <c r="J6976" s="26" t="inlineStr">
        <is>
          <t>詞形由自有資料、中正辭典 alias／主詞條或文化部語料聯集合併。 未在本地辭典快照找到詞條；可能是語料長尾、複合詞或快照尚未更新。</t>
        </is>
      </c>
      <c r="K6976" s="26" t="str"/>
      <c r="L6976" s="26" t="str"/>
    </row>
    <row r="6977">
      <c r="A6977" s="26" t="inlineStr">
        <is>
          <t>黏黏+杯子</t>
        </is>
      </c>
      <c r="B6977" s="26" t="inlineStr">
        <is>
          <t>corpus</t>
        </is>
      </c>
      <c r="C6977" s="26" t="n">
        <v>1</v>
      </c>
      <c r="D6977" s="26" t="b">
        <v>0</v>
      </c>
      <c r="E6977" s="26" t="b">
        <v>0</v>
      </c>
      <c r="F6977" s="26" t="str"/>
      <c r="G6977" s="26" t="inlineStr">
        <is>
          <t>詞彙表結構可保留</t>
        </is>
      </c>
      <c r="H6977" s="26" t="inlineStr">
        <is>
          <t>作輸出約束前先更新辭典快照</t>
        </is>
      </c>
      <c r="I6977" s="26" t="inlineStr">
        <is>
          <t>no_dictionary_entry</t>
        </is>
      </c>
      <c r="J6977" s="26" t="inlineStr">
        <is>
          <t>詞形由自有資料、中正辭典 alias／主詞條或文化部語料聯集合併。 未在本地辭典快照找到詞條；可能是語料長尾、複合詞或快照尚未更新。</t>
        </is>
      </c>
      <c r="K6977" s="26" t="str"/>
      <c r="L6977" s="26" t="str"/>
    </row>
    <row r="6978">
      <c r="A6978" s="26" t="inlineStr">
        <is>
          <t>黏黏的東西+地板</t>
        </is>
      </c>
      <c r="B6978" s="26" t="inlineStr">
        <is>
          <t>corpus</t>
        </is>
      </c>
      <c r="C6978" s="26" t="n">
        <v>2</v>
      </c>
      <c r="D6978" s="26" t="b">
        <v>0</v>
      </c>
      <c r="E6978" s="26" t="b">
        <v>0</v>
      </c>
      <c r="F6978" s="26" t="str"/>
      <c r="G6978" s="26" t="inlineStr">
        <is>
          <t>詞彙表結構可保留</t>
        </is>
      </c>
      <c r="H6978" s="26" t="inlineStr">
        <is>
          <t>作輸出約束前先更新辭典快照</t>
        </is>
      </c>
      <c r="I6978" s="26" t="inlineStr">
        <is>
          <t>no_dictionary_entry</t>
        </is>
      </c>
      <c r="J6978" s="26" t="inlineStr">
        <is>
          <t>詞形由自有資料、中正辭典 alias／主詞條或文化部語料聯集合併。 未在本地辭典快照找到詞條；可能是語料長尾、複合詞或快照尚未更新。</t>
        </is>
      </c>
      <c r="K6978" s="26" t="str"/>
      <c r="L6978" s="26" t="str"/>
    </row>
    <row r="6979">
      <c r="A6979" s="26" t="inlineStr">
        <is>
          <t>黑</t>
        </is>
      </c>
      <c r="B6979" s="26" t="inlineStr">
        <is>
          <t>twtsl、corpus</t>
        </is>
      </c>
      <c r="C6979" s="26" t="n">
        <v>4</v>
      </c>
      <c r="D6979" s="26" t="b">
        <v>1</v>
      </c>
      <c r="E6979" s="26" t="b">
        <v>1</v>
      </c>
      <c r="F6979" s="26" t="inlineStr">
        <is>
          <t>211</t>
        </is>
      </c>
      <c r="G6979" s="26" t="inlineStr">
        <is>
          <t>詞彙表結構可保留</t>
        </is>
      </c>
      <c r="H6979" s="26" t="inlineStr">
        <is>
          <t>作輸出約束前先更新辭典快照</t>
        </is>
      </c>
      <c r="I6979" s="26" t="str"/>
      <c r="J6979" s="26" t="inlineStr">
        <is>
          <t>詞形由自有資料、中正辭典 alias／主詞條或文化部語料聯集合併。</t>
        </is>
      </c>
      <c r="K6979" s="26" t="str"/>
      <c r="L6979" s="26" t="str"/>
    </row>
    <row r="6980">
      <c r="A6980" s="26" t="inlineStr">
        <is>
          <t>黑咖啡</t>
        </is>
      </c>
      <c r="B6980" s="26" t="inlineStr">
        <is>
          <t>corpus</t>
        </is>
      </c>
      <c r="C6980" s="26" t="n">
        <v>1</v>
      </c>
      <c r="D6980" s="26" t="b">
        <v>0</v>
      </c>
      <c r="E6980" s="26" t="b">
        <v>0</v>
      </c>
      <c r="F6980" s="26" t="str"/>
      <c r="G6980" s="26" t="inlineStr">
        <is>
          <t>詞彙表結構可保留</t>
        </is>
      </c>
      <c r="H6980" s="26" t="inlineStr">
        <is>
          <t>作輸出約束前先更新辭典快照</t>
        </is>
      </c>
      <c r="I6980" s="26" t="inlineStr">
        <is>
          <t>no_dictionary_entry</t>
        </is>
      </c>
      <c r="J6980" s="26" t="inlineStr">
        <is>
          <t>詞形由自有資料、中正辭典 alias／主詞條或文化部語料聯集合併。 未在本地辭典快照找到詞條；可能是語料長尾、複合詞或快照尚未更新。</t>
        </is>
      </c>
      <c r="K6980" s="26" t="str"/>
      <c r="L6980" s="26" t="str"/>
    </row>
    <row r="6981">
      <c r="A6981" s="26" t="inlineStr">
        <is>
          <t>黑市</t>
        </is>
      </c>
      <c r="B6981" s="26" t="inlineStr">
        <is>
          <t>twtsl</t>
        </is>
      </c>
      <c r="C6981" s="26" t="n">
        <v>0</v>
      </c>
      <c r="D6981" s="26" t="b">
        <v>1</v>
      </c>
      <c r="E6981" s="26" t="b">
        <v>1</v>
      </c>
      <c r="F6981" s="26" t="inlineStr">
        <is>
          <t>213</t>
        </is>
      </c>
      <c r="G6981" s="26" t="inlineStr">
        <is>
          <t>詞彙表結構可保留</t>
        </is>
      </c>
      <c r="H6981" s="26" t="inlineStr">
        <is>
          <t>作輸出約束前先更新辭典快照</t>
        </is>
      </c>
      <c r="I6981" s="26" t="str"/>
      <c r="J6981" s="26" t="inlineStr">
        <is>
          <t>詞形由自有資料、中正辭典 alias／主詞條或文化部語料聯集合併。</t>
        </is>
      </c>
      <c r="K6981" s="26" t="str"/>
      <c r="L6981" s="26" t="str"/>
    </row>
    <row r="6982">
      <c r="A6982" s="26" t="inlineStr">
        <is>
          <t>黑板</t>
        </is>
      </c>
      <c r="B6982" s="26" t="inlineStr">
        <is>
          <t>twtsl、corpus</t>
        </is>
      </c>
      <c r="C6982" s="26" t="n">
        <v>4</v>
      </c>
      <c r="D6982" s="26" t="b">
        <v>1</v>
      </c>
      <c r="E6982" s="26" t="b">
        <v>1</v>
      </c>
      <c r="F6982" s="26" t="inlineStr">
        <is>
          <t>3151</t>
        </is>
      </c>
      <c r="G6982" s="26" t="inlineStr">
        <is>
          <t>詞彙表結構可保留</t>
        </is>
      </c>
      <c r="H6982" s="26" t="inlineStr">
        <is>
          <t>作輸出約束前先更新辭典快照</t>
        </is>
      </c>
      <c r="I6982" s="26" t="str"/>
      <c r="J6982" s="26" t="inlineStr">
        <is>
          <t>詞形由自有資料、中正辭典 alias／主詞條或文化部語料聯集合併。</t>
        </is>
      </c>
      <c r="K6982" s="26" t="str"/>
      <c r="L6982" s="26" t="str"/>
    </row>
    <row r="6983">
      <c r="A6983" s="26" t="inlineStr">
        <is>
          <t>黑眼圈</t>
        </is>
      </c>
      <c r="B6983" s="26" t="inlineStr">
        <is>
          <t>corpus</t>
        </is>
      </c>
      <c r="C6983" s="26" t="n">
        <v>1</v>
      </c>
      <c r="D6983" s="26" t="b">
        <v>0</v>
      </c>
      <c r="E6983" s="26" t="b">
        <v>0</v>
      </c>
      <c r="F6983" s="26" t="str"/>
      <c r="G6983" s="26" t="inlineStr">
        <is>
          <t>詞彙表結構可保留</t>
        </is>
      </c>
      <c r="H6983" s="26" t="inlineStr">
        <is>
          <t>作輸出約束前先更新辭典快照</t>
        </is>
      </c>
      <c r="I6983" s="26" t="inlineStr">
        <is>
          <t>no_dictionary_entry</t>
        </is>
      </c>
      <c r="J6983" s="26" t="inlineStr">
        <is>
          <t>詞形由自有資料、中正辭典 alias／主詞條或文化部語料聯集合併。 未在本地辭典快照找到詞條；可能是語料長尾、複合詞或快照尚未更新。</t>
        </is>
      </c>
      <c r="K6983" s="26" t="str"/>
      <c r="L6983" s="26" t="str"/>
    </row>
    <row r="6984">
      <c r="A6984" s="26" t="inlineStr">
        <is>
          <t>黑社會</t>
        </is>
      </c>
      <c r="B6984" s="26" t="inlineStr">
        <is>
          <t>twtsl</t>
        </is>
      </c>
      <c r="C6984" s="26" t="n">
        <v>0</v>
      </c>
      <c r="D6984" s="26" t="b">
        <v>1</v>
      </c>
      <c r="E6984" s="26" t="b">
        <v>1</v>
      </c>
      <c r="F6984" s="26" t="inlineStr">
        <is>
          <t>859</t>
        </is>
      </c>
      <c r="G6984" s="26" t="inlineStr">
        <is>
          <t>詞彙表結構可保留</t>
        </is>
      </c>
      <c r="H6984" s="26" t="inlineStr">
        <is>
          <t>作輸出約束前先更新辭典快照</t>
        </is>
      </c>
      <c r="I6984" s="26" t="str"/>
      <c r="J6984" s="26" t="inlineStr">
        <is>
          <t>詞形由自有資料、中正辭典 alias／主詞條或文化部語料聯集合併。</t>
        </is>
      </c>
      <c r="K6984" s="26" t="str"/>
      <c r="L6984" s="26" t="str"/>
    </row>
    <row r="6985">
      <c r="A6985" s="26" t="inlineStr">
        <is>
          <t>黑色</t>
        </is>
      </c>
      <c r="B6985" s="26" t="inlineStr">
        <is>
          <t>corpus</t>
        </is>
      </c>
      <c r="C6985" s="26" t="n">
        <v>1</v>
      </c>
      <c r="D6985" s="26" t="b">
        <v>0</v>
      </c>
      <c r="E6985" s="26" t="b">
        <v>0</v>
      </c>
      <c r="F6985" s="26" t="str"/>
      <c r="G6985" s="26" t="inlineStr">
        <is>
          <t>詞彙表結構可保留</t>
        </is>
      </c>
      <c r="H6985" s="26" t="inlineStr">
        <is>
          <t>作輸出約束前先更新辭典快照</t>
        </is>
      </c>
      <c r="I6985" s="26" t="inlineStr">
        <is>
          <t>no_dictionary_entry</t>
        </is>
      </c>
      <c r="J6985" s="26" t="inlineStr">
        <is>
          <t>詞形由自有資料、中正辭典 alias／主詞條或文化部語料聯集合併。 未在本地辭典快照找到詞條；可能是語料長尾、複合詞或快照尚未更新。</t>
        </is>
      </c>
      <c r="K6985" s="26" t="str"/>
      <c r="L6985" s="26" t="str"/>
    </row>
    <row r="6986">
      <c r="A6986" s="26" t="inlineStr">
        <is>
          <t>默契</t>
        </is>
      </c>
      <c r="B6986" s="26" t="inlineStr">
        <is>
          <t>twtsl-alias</t>
        </is>
      </c>
      <c r="C6986" s="26" t="n">
        <v>0</v>
      </c>
      <c r="D6986" s="26" t="b">
        <v>1</v>
      </c>
      <c r="E6986" s="26" t="b">
        <v>1</v>
      </c>
      <c r="F6986" s="26" t="str"/>
      <c r="G6986" s="26" t="inlineStr">
        <is>
          <t>詞彙表結構可保留</t>
        </is>
      </c>
      <c r="H6986" s="26" t="inlineStr">
        <is>
          <t>作輸出約束前先更新辭典快照</t>
        </is>
      </c>
      <c r="I6986" s="26" t="str"/>
      <c r="J6986" s="26" t="inlineStr">
        <is>
          <t>詞形由自有資料、中正辭典 alias／主詞條或文化部語料聯集合併。</t>
        </is>
      </c>
      <c r="K6986" s="26" t="str"/>
      <c r="L6986" s="26" t="str"/>
    </row>
    <row r="6987">
      <c r="A6987" s="26" t="inlineStr">
        <is>
          <t>點++</t>
        </is>
      </c>
      <c r="B6987" s="26" t="inlineStr">
        <is>
          <t>corpus</t>
        </is>
      </c>
      <c r="C6987" s="26" t="n">
        <v>1</v>
      </c>
      <c r="D6987" s="26" t="b">
        <v>0</v>
      </c>
      <c r="E6987" s="26" t="b">
        <v>0</v>
      </c>
      <c r="F6987" s="26" t="str"/>
      <c r="G6987" s="26" t="inlineStr">
        <is>
          <t>詞彙表結構可保留</t>
        </is>
      </c>
      <c r="H6987" s="26" t="inlineStr">
        <is>
          <t>作輸出約束前先更新辭典快照</t>
        </is>
      </c>
      <c r="I6987" s="26" t="inlineStr">
        <is>
          <t>no_dictionary_entry</t>
        </is>
      </c>
      <c r="J6987" s="26" t="inlineStr">
        <is>
          <t>詞形由自有資料、中正辭典 alias／主詞條或文化部語料聯集合併。 未在本地辭典快照找到詞條；可能是語料長尾、複合詞或快照尚未更新。</t>
        </is>
      </c>
      <c r="K6987" s="26" t="str"/>
      <c r="L6987" s="26" t="str"/>
    </row>
    <row r="6988">
      <c r="A6988" s="26" t="inlineStr">
        <is>
          <t>點名</t>
        </is>
      </c>
      <c r="B6988" s="26" t="inlineStr">
        <is>
          <t>twtsl</t>
        </is>
      </c>
      <c r="C6988" s="26" t="n">
        <v>0</v>
      </c>
      <c r="D6988" s="26" t="b">
        <v>1</v>
      </c>
      <c r="E6988" s="26" t="b">
        <v>1</v>
      </c>
      <c r="F6988" s="26" t="inlineStr">
        <is>
          <t>278</t>
        </is>
      </c>
      <c r="G6988" s="26" t="inlineStr">
        <is>
          <t>詞彙表結構可保留</t>
        </is>
      </c>
      <c r="H6988" s="26" t="inlineStr">
        <is>
          <t>作輸出約束前先更新辭典快照</t>
        </is>
      </c>
      <c r="I6988" s="26" t="str"/>
      <c r="J6988" s="26" t="inlineStr">
        <is>
          <t>詞形由自有資料、中正辭典 alias／主詞條或文化部語料聯集合併。</t>
        </is>
      </c>
      <c r="K6988" s="26" t="str"/>
      <c r="L6988" s="26" t="str"/>
    </row>
    <row r="6989">
      <c r="A6989" s="26" t="inlineStr">
        <is>
          <t>點滴</t>
        </is>
      </c>
      <c r="B6989" s="26" t="inlineStr">
        <is>
          <t>twtsl</t>
        </is>
      </c>
      <c r="C6989" s="26" t="n">
        <v>0</v>
      </c>
      <c r="D6989" s="26" t="b">
        <v>1</v>
      </c>
      <c r="E6989" s="26" t="b">
        <v>1</v>
      </c>
      <c r="F6989" s="26" t="inlineStr">
        <is>
          <t>1102</t>
        </is>
      </c>
      <c r="G6989" s="26" t="inlineStr">
        <is>
          <t>詞彙表結構可保留</t>
        </is>
      </c>
      <c r="H6989" s="26" t="inlineStr">
        <is>
          <t>作輸出約束前先更新辭典快照</t>
        </is>
      </c>
      <c r="I6989" s="26" t="str"/>
      <c r="J6989" s="26" t="inlineStr">
        <is>
          <t>詞形由自有資料、中正辭典 alias／主詞條或文化部語料聯集合併。</t>
        </is>
      </c>
      <c r="K6989" s="26" t="str"/>
      <c r="L6989" s="26" t="str"/>
    </row>
    <row r="6990">
      <c r="A6990" s="26" t="inlineStr">
        <is>
          <t>點眼藥水</t>
        </is>
      </c>
      <c r="B6990" s="26" t="inlineStr">
        <is>
          <t>corpus</t>
        </is>
      </c>
      <c r="C6990" s="26" t="n">
        <v>1</v>
      </c>
      <c r="D6990" s="26" t="b">
        <v>0</v>
      </c>
      <c r="E6990" s="26" t="b">
        <v>0</v>
      </c>
      <c r="F6990" s="26" t="str"/>
      <c r="G6990" s="26" t="inlineStr">
        <is>
          <t>詞彙表結構可保留</t>
        </is>
      </c>
      <c r="H6990" s="26" t="inlineStr">
        <is>
          <t>作輸出約束前先更新辭典快照</t>
        </is>
      </c>
      <c r="I6990" s="26" t="inlineStr">
        <is>
          <t>no_dictionary_entry</t>
        </is>
      </c>
      <c r="J6990" s="26" t="inlineStr">
        <is>
          <t>詞形由自有資料、中正辭典 alias／主詞條或文化部語料聯集合併。 未在本地辭典快照找到詞條；可能是語料長尾、複合詞或快照尚未更新。</t>
        </is>
      </c>
      <c r="K6990" s="26" t="str"/>
      <c r="L6990" s="26" t="str"/>
    </row>
    <row r="6991">
      <c r="A6991" s="26" t="inlineStr">
        <is>
          <t>點蠟燭</t>
        </is>
      </c>
      <c r="B6991" s="26" t="inlineStr">
        <is>
          <t>corpus</t>
        </is>
      </c>
      <c r="C6991" s="26" t="n">
        <v>1</v>
      </c>
      <c r="D6991" s="26" t="b">
        <v>0</v>
      </c>
      <c r="E6991" s="26" t="b">
        <v>0</v>
      </c>
      <c r="F6991" s="26" t="str"/>
      <c r="G6991" s="26" t="inlineStr">
        <is>
          <t>詞彙表結構可保留</t>
        </is>
      </c>
      <c r="H6991" s="26" t="inlineStr">
        <is>
          <t>作輸出約束前先更新辭典快照</t>
        </is>
      </c>
      <c r="I6991" s="26" t="inlineStr">
        <is>
          <t>no_dictionary_entry</t>
        </is>
      </c>
      <c r="J6991" s="26" t="inlineStr">
        <is>
          <t>詞形由自有資料、中正辭典 alias／主詞條或文化部語料聯集合併。 未在本地辭典快照找到詞條；可能是語料長尾、複合詞或快照尚未更新。</t>
        </is>
      </c>
      <c r="K6991" s="26" t="str"/>
      <c r="L6991" s="26" t="str"/>
    </row>
    <row r="6992">
      <c r="A6992" s="26" t="inlineStr">
        <is>
          <t>點頭</t>
        </is>
      </c>
      <c r="B6992" s="26" t="inlineStr">
        <is>
          <t>corpus</t>
        </is>
      </c>
      <c r="C6992" s="26" t="n">
        <v>4</v>
      </c>
      <c r="D6992" s="26" t="b">
        <v>0</v>
      </c>
      <c r="E6992" s="26" t="b">
        <v>0</v>
      </c>
      <c r="F6992" s="26" t="str"/>
      <c r="G6992" s="26" t="inlineStr">
        <is>
          <t>詞彙表結構可保留</t>
        </is>
      </c>
      <c r="H6992" s="26" t="inlineStr">
        <is>
          <t>作輸出約束前先更新辭典快照</t>
        </is>
      </c>
      <c r="I6992" s="26" t="inlineStr">
        <is>
          <t>no_dictionary_entry</t>
        </is>
      </c>
      <c r="J6992" s="26" t="inlineStr">
        <is>
          <t>詞形由自有資料、中正辭典 alias／主詞條或文化部語料聯集合併。 未在本地辭典快照找到詞條；可能是語料長尾、複合詞或快照尚未更新。</t>
        </is>
      </c>
      <c r="K6992" s="26" t="str"/>
      <c r="L6992" s="26" t="str"/>
    </row>
    <row r="6993">
      <c r="A6993" s="26" t="inlineStr">
        <is>
          <t>點香火</t>
        </is>
      </c>
      <c r="B6993" s="26" t="inlineStr">
        <is>
          <t>corpus</t>
        </is>
      </c>
      <c r="C6993" s="26" t="n">
        <v>1</v>
      </c>
      <c r="D6993" s="26" t="b">
        <v>0</v>
      </c>
      <c r="E6993" s="26" t="b">
        <v>0</v>
      </c>
      <c r="F6993" s="26" t="str"/>
      <c r="G6993" s="26" t="inlineStr">
        <is>
          <t>詞彙表結構可保留</t>
        </is>
      </c>
      <c r="H6993" s="26" t="inlineStr">
        <is>
          <t>作輸出約束前先更新辭典快照</t>
        </is>
      </c>
      <c r="I6993" s="26" t="inlineStr">
        <is>
          <t>no_dictionary_entry</t>
        </is>
      </c>
      <c r="J6993" s="26" t="inlineStr">
        <is>
          <t>詞形由自有資料、中正辭典 alias／主詞條或文化部語料聯集合併。 未在本地辭典快照找到詞條；可能是語料長尾、複合詞或快照尚未更新。</t>
        </is>
      </c>
      <c r="K6993" s="26" t="str"/>
      <c r="L6993" s="26" t="str"/>
    </row>
    <row r="6994">
      <c r="A6994" s="26" t="inlineStr">
        <is>
          <t>點點頭</t>
        </is>
      </c>
      <c r="B6994" s="26" t="inlineStr">
        <is>
          <t>corpus</t>
        </is>
      </c>
      <c r="C6994" s="26" t="n">
        <v>1</v>
      </c>
      <c r="D6994" s="26" t="b">
        <v>0</v>
      </c>
      <c r="E6994" s="26" t="b">
        <v>0</v>
      </c>
      <c r="F6994" s="26" t="str"/>
      <c r="G6994" s="26" t="inlineStr">
        <is>
          <t>詞彙表結構可保留</t>
        </is>
      </c>
      <c r="H6994" s="26" t="inlineStr">
        <is>
          <t>作輸出約束前先更新辭典快照</t>
        </is>
      </c>
      <c r="I6994" s="26" t="inlineStr">
        <is>
          <t>no_dictionary_entry</t>
        </is>
      </c>
      <c r="J6994" s="26" t="inlineStr">
        <is>
          <t>詞形由自有資料、中正辭典 alias／主詞條或文化部語料聯集合併。 未在本地辭典快照找到詞條；可能是語料長尾、複合詞或快照尚未更新。</t>
        </is>
      </c>
      <c r="K6994" s="26" t="str"/>
      <c r="L6994" s="26" t="str"/>
    </row>
    <row r="6995">
      <c r="A6995" s="26" t="inlineStr">
        <is>
          <t>黴菌</t>
        </is>
      </c>
      <c r="B6995" s="26" t="inlineStr">
        <is>
          <t>corpus</t>
        </is>
      </c>
      <c r="C6995" s="26" t="n">
        <v>1</v>
      </c>
      <c r="D6995" s="26" t="b">
        <v>0</v>
      </c>
      <c r="E6995" s="26" t="b">
        <v>0</v>
      </c>
      <c r="F6995" s="26" t="str"/>
      <c r="G6995" s="26" t="inlineStr">
        <is>
          <t>詞彙表結構可保留</t>
        </is>
      </c>
      <c r="H6995" s="26" t="inlineStr">
        <is>
          <t>作輸出約束前先更新辭典快照</t>
        </is>
      </c>
      <c r="I6995" s="26" t="inlineStr">
        <is>
          <t>no_dictionary_entry</t>
        </is>
      </c>
      <c r="J6995" s="26" t="inlineStr">
        <is>
          <t>詞形由自有資料、中正辭典 alias／主詞條或文化部語料聯集合併。 未在本地辭典快照找到詞條；可能是語料長尾、複合詞或快照尚未更新。</t>
        </is>
      </c>
      <c r="K6995" s="26" t="str"/>
      <c r="L6995" s="26" t="str"/>
    </row>
    <row r="6996">
      <c r="A6996" s="26" t="inlineStr">
        <is>
          <t>鼓</t>
        </is>
      </c>
      <c r="B6996" s="26" t="inlineStr">
        <is>
          <t>twtsl</t>
        </is>
      </c>
      <c r="C6996" s="26" t="n">
        <v>0</v>
      </c>
      <c r="D6996" s="26" t="b">
        <v>1</v>
      </c>
      <c r="E6996" s="26" t="b">
        <v>1</v>
      </c>
      <c r="F6996" s="26" t="inlineStr">
        <is>
          <t>622</t>
        </is>
      </c>
      <c r="G6996" s="26" t="inlineStr">
        <is>
          <t>詞彙表結構可保留</t>
        </is>
      </c>
      <c r="H6996" s="26" t="inlineStr">
        <is>
          <t>作輸出約束前先更新辭典快照</t>
        </is>
      </c>
      <c r="I6996" s="26" t="str"/>
      <c r="J6996" s="26" t="inlineStr">
        <is>
          <t>詞形由自有資料、中正辭典 alias／主詞條或文化部語料聯集合併。</t>
        </is>
      </c>
      <c r="K6996" s="26" t="str"/>
      <c r="L6996" s="26" t="str"/>
    </row>
    <row r="6997">
      <c r="A6997" s="26" t="inlineStr">
        <is>
          <t>鼓勵</t>
        </is>
      </c>
      <c r="B6997" s="26" t="inlineStr">
        <is>
          <t>twtsl-alias、corpus</t>
        </is>
      </c>
      <c r="C6997" s="26" t="n">
        <v>12</v>
      </c>
      <c r="D6997" s="26" t="b">
        <v>1</v>
      </c>
      <c r="E6997" s="26" t="b">
        <v>1</v>
      </c>
      <c r="F6997" s="26" t="str"/>
      <c r="G6997" s="26" t="inlineStr">
        <is>
          <t>詞彙表結構可保留</t>
        </is>
      </c>
      <c r="H6997" s="26" t="inlineStr">
        <is>
          <t>作輸出約束前先更新辭典快照</t>
        </is>
      </c>
      <c r="I6997" s="26" t="str"/>
      <c r="J6997" s="26" t="inlineStr">
        <is>
          <t>詞形由自有資料、中正辭典 alias／主詞條或文化部語料聯集合併。</t>
        </is>
      </c>
      <c r="K6997" s="26" t="str"/>
      <c r="L6997" s="26" t="str"/>
    </row>
    <row r="6998">
      <c r="A6998" s="26" t="inlineStr">
        <is>
          <t>鼓勵++</t>
        </is>
      </c>
      <c r="B6998" s="26" t="inlineStr">
        <is>
          <t>corpus</t>
        </is>
      </c>
      <c r="C6998" s="26" t="n">
        <v>1</v>
      </c>
      <c r="D6998" s="26" t="b">
        <v>0</v>
      </c>
      <c r="E6998" s="26" t="b">
        <v>0</v>
      </c>
      <c r="F6998" s="26" t="str"/>
      <c r="G6998" s="26" t="inlineStr">
        <is>
          <t>詞彙表結構可保留</t>
        </is>
      </c>
      <c r="H6998" s="26" t="inlineStr">
        <is>
          <t>作輸出約束前先更新辭典快照</t>
        </is>
      </c>
      <c r="I6998" s="26" t="inlineStr">
        <is>
          <t>no_dictionary_entry</t>
        </is>
      </c>
      <c r="J6998" s="26" t="inlineStr">
        <is>
          <t>詞形由自有資料、中正辭典 alias／主詞條或文化部語料聯集合併。 未在本地辭典快照找到詞條；可能是語料長尾、複合詞或快照尚未更新。</t>
        </is>
      </c>
      <c r="K6998" s="26" t="str"/>
      <c r="L6998" s="26" t="str"/>
    </row>
    <row r="6999">
      <c r="A6999" s="26" t="inlineStr">
        <is>
          <t>鼓掌</t>
        </is>
      </c>
      <c r="B6999" s="26" t="inlineStr">
        <is>
          <t>twtsl、corpus</t>
        </is>
      </c>
      <c r="C6999" s="26" t="n">
        <v>1</v>
      </c>
      <c r="D6999" s="26" t="b">
        <v>1</v>
      </c>
      <c r="E6999" s="26" t="b">
        <v>1</v>
      </c>
      <c r="F6999" s="26" t="inlineStr">
        <is>
          <t>89</t>
        </is>
      </c>
      <c r="G6999" s="26" t="inlineStr">
        <is>
          <t>詞彙表結構可保留</t>
        </is>
      </c>
      <c r="H6999" s="26" t="inlineStr">
        <is>
          <t>作輸出約束前先更新辭典快照</t>
        </is>
      </c>
      <c r="I6999" s="26" t="str"/>
      <c r="J6999" s="26" t="inlineStr">
        <is>
          <t>詞形由自有資料、中正辭典 alias／主詞條或文化部語料聯集合併。</t>
        </is>
      </c>
      <c r="K6999" s="26" t="str"/>
      <c r="L6999" s="26" t="str"/>
    </row>
    <row r="7000">
      <c r="A7000" s="26" t="inlineStr">
        <is>
          <t>鼻子</t>
        </is>
      </c>
      <c r="B7000" s="26" t="inlineStr">
        <is>
          <t>twtsl</t>
        </is>
      </c>
      <c r="C7000" s="26" t="n">
        <v>0</v>
      </c>
      <c r="D7000" s="26" t="b">
        <v>1</v>
      </c>
      <c r="E7000" s="26" t="b">
        <v>1</v>
      </c>
      <c r="F7000" s="26" t="inlineStr">
        <is>
          <t>1450</t>
        </is>
      </c>
      <c r="G7000" s="26" t="inlineStr">
        <is>
          <t>詞彙表結構可保留</t>
        </is>
      </c>
      <c r="H7000" s="26" t="inlineStr">
        <is>
          <t>作輸出約束前先更新辭典快照</t>
        </is>
      </c>
      <c r="I7000" s="26" t="str"/>
      <c r="J7000" s="26" t="inlineStr">
        <is>
          <t>詞形由自有資料、中正辭典 alias／主詞條或文化部語料聯集合併。</t>
        </is>
      </c>
      <c r="K7000" s="26" t="str"/>
      <c r="L7000" s="26" t="str"/>
    </row>
    <row r="7001">
      <c r="A7001" s="26" t="inlineStr">
        <is>
          <t>齊全</t>
        </is>
      </c>
      <c r="B7001" s="26" t="inlineStr">
        <is>
          <t>corpus</t>
        </is>
      </c>
      <c r="C7001" s="26" t="n">
        <v>1</v>
      </c>
      <c r="D7001" s="26" t="b">
        <v>0</v>
      </c>
      <c r="E7001" s="26" t="b">
        <v>0</v>
      </c>
      <c r="F7001" s="26" t="str"/>
      <c r="G7001" s="26" t="inlineStr">
        <is>
          <t>詞彙表結構可保留</t>
        </is>
      </c>
      <c r="H7001" s="26" t="inlineStr">
        <is>
          <t>作輸出約束前先更新辭典快照</t>
        </is>
      </c>
      <c r="I7001" s="26" t="inlineStr">
        <is>
          <t>no_dictionary_entry</t>
        </is>
      </c>
      <c r="J7001" s="26" t="inlineStr">
        <is>
          <t>詞形由自有資料、中正辭典 alias／主詞條或文化部語料聯集合併。 未在本地辭典快照找到詞條；可能是語料長尾、複合詞或快照尚未更新。</t>
        </is>
      </c>
      <c r="K7001" s="26" t="str"/>
      <c r="L7001" s="26" t="str"/>
    </row>
    <row r="7002">
      <c r="A7002" s="26" t="inlineStr">
        <is>
          <t>龍</t>
        </is>
      </c>
      <c r="B7002" s="26" t="inlineStr">
        <is>
          <t>twtsl</t>
        </is>
      </c>
      <c r="C7002" s="26" t="n">
        <v>0</v>
      </c>
      <c r="D7002" s="26" t="b">
        <v>1</v>
      </c>
      <c r="E7002" s="26" t="b">
        <v>1</v>
      </c>
      <c r="F7002" s="26" t="inlineStr">
        <is>
          <t>606、607</t>
        </is>
      </c>
      <c r="G7002" s="26" t="inlineStr">
        <is>
          <t>詞彙表結構可保留</t>
        </is>
      </c>
      <c r="H7002" s="26" t="inlineStr">
        <is>
          <t>作輸出約束前先更新辭典快照</t>
        </is>
      </c>
      <c r="I7002" s="26" t="str"/>
      <c r="J7002" s="26" t="inlineStr">
        <is>
          <t>詞形由自有資料、中正辭典 alias／主詞條或文化部語料聯集合併。</t>
        </is>
      </c>
      <c r="K7002" s="26" t="str"/>
      <c r="L7002" s="26" t="str"/>
    </row>
    <row r="7003">
      <c r="A7003" s="26" t="inlineStr">
        <is>
          <t>龍捲風</t>
        </is>
      </c>
      <c r="B7003" s="26" t="inlineStr">
        <is>
          <t>twtsl</t>
        </is>
      </c>
      <c r="C7003" s="26" t="n">
        <v>0</v>
      </c>
      <c r="D7003" s="26" t="b">
        <v>1</v>
      </c>
      <c r="E7003" s="26" t="b">
        <v>1</v>
      </c>
      <c r="F7003" s="26" t="inlineStr">
        <is>
          <t>3063、3064</t>
        </is>
      </c>
      <c r="G7003" s="26" t="inlineStr">
        <is>
          <t>詞彙表結構可保留</t>
        </is>
      </c>
      <c r="H7003" s="26" t="inlineStr">
        <is>
          <t>作輸出約束前先更新辭典快照</t>
        </is>
      </c>
      <c r="I7003" s="26" t="str"/>
      <c r="J7003" s="26" t="inlineStr">
        <is>
          <t>詞形由自有資料、中正辭典 alias／主詞條或文化部語料聯集合併。</t>
        </is>
      </c>
      <c r="K7003" s="26" t="str"/>
      <c r="L7003" s="26" t="str"/>
    </row>
    <row r="7004">
      <c r="A7004" s="26" t="inlineStr">
        <is>
          <t>龍鳳胎</t>
        </is>
      </c>
      <c r="B7004" s="26" t="inlineStr">
        <is>
          <t>twtsl</t>
        </is>
      </c>
      <c r="C7004" s="26" t="n">
        <v>0</v>
      </c>
      <c r="D7004" s="26" t="b">
        <v>1</v>
      </c>
      <c r="E7004" s="26" t="b">
        <v>1</v>
      </c>
      <c r="F7004" s="26" t="inlineStr">
        <is>
          <t>2930</t>
        </is>
      </c>
      <c r="G7004" s="26" t="inlineStr">
        <is>
          <t>詞彙表結構可保留</t>
        </is>
      </c>
      <c r="H7004" s="26" t="inlineStr">
        <is>
          <t>作輸出約束前先更新辭典快照</t>
        </is>
      </c>
      <c r="I7004" s="26" t="str"/>
      <c r="J7004" s="26" t="inlineStr">
        <is>
          <t>詞形由自有資料、中正辭典 alias／主詞條或文化部語料聯集合併。</t>
        </is>
      </c>
      <c r="K7004" s="26" t="str"/>
      <c r="L7004" s="26" t="str"/>
    </row>
    <row r="7005">
      <c r="A7005" s="26" t="inlineStr">
        <is>
          <t>龜</t>
        </is>
      </c>
      <c r="B7005" s="26" t="inlineStr">
        <is>
          <t>twtsl</t>
        </is>
      </c>
      <c r="C7005" s="26" t="n">
        <v>0</v>
      </c>
      <c r="D7005" s="26" t="b">
        <v>1</v>
      </c>
      <c r="E7005" s="26" t="b">
        <v>1</v>
      </c>
      <c r="F7005" s="26" t="inlineStr">
        <is>
          <t>2299</t>
        </is>
      </c>
      <c r="G7005" s="26" t="inlineStr">
        <is>
          <t>詞彙表結構可保留</t>
        </is>
      </c>
      <c r="H7005" s="26" t="inlineStr">
        <is>
          <t>作輸出約束前先更新辭典快照</t>
        </is>
      </c>
      <c r="I7005" s="26" t="str"/>
      <c r="J7005" s="26" t="inlineStr">
        <is>
          <t>詞形由自有資料、中正辭典 alias／主詞條或文化部語料聯集合併。</t>
        </is>
      </c>
      <c r="K7005" s="26" t="str"/>
      <c r="L7005" s="26" t="str"/>
    </row>
    <row r="7006">
      <c r="A7006" s="27" t="inlineStr">
        <is>
          <t>ＱＲCode</t>
        </is>
      </c>
      <c r="B7006" s="27" t="inlineStr">
        <is>
          <t>corpus</t>
        </is>
      </c>
      <c r="C7006" s="27" t="n">
        <v>1</v>
      </c>
      <c r="D7006" s="27" t="b">
        <v>0</v>
      </c>
      <c r="E7006" s="27" t="b">
        <v>0</v>
      </c>
      <c r="F7006" s="27" t="str"/>
      <c r="G7006" s="27" t="inlineStr">
        <is>
          <t>詞彙表結構可保留</t>
        </is>
      </c>
      <c r="H7006" s="27" t="inlineStr">
        <is>
          <t>作輸出約束前先更新辭典快照</t>
        </is>
      </c>
      <c r="I7006" s="27" t="inlineStr">
        <is>
          <t>no_dictionary_entry</t>
        </is>
      </c>
      <c r="J7006" s="27" t="inlineStr">
        <is>
          <t>詞形由自有資料、中正辭典 alias／主詞條或文化部語料聯集合併。 未在本地辭典快照找到詞條；可能是語料長尾、複合詞或快照尚未更新。</t>
        </is>
      </c>
      <c r="K7006" s="27" t="str"/>
      <c r="L7006" s="27" t="str"/>
    </row>
  </sheetData>
  <mergeCells count="2">
    <mergeCell ref="A2:L2"/>
    <mergeCell ref="A1:L1"/>
  </mergeCells>
  <conditionalFormatting sqref="G5:G7006">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1086"/>
  <sheetViews>
    <sheetView showGridLines="0" workbookViewId="0">
      <selection activeCell="A1" sqref="A1"/>
    </sheetView>
  </sheetViews>
  <sheetFormatPr baseColWidth="8" defaultRowHeight="15"/>
  <cols>
    <col width="10" customWidth="1" style="18" min="1" max="1"/>
    <col width="22" customWidth="1" style="18" min="2" max="2"/>
    <col width="18" customWidth="1" style="18" min="3" max="3"/>
    <col width="16" customWidth="1" style="18" min="4" max="4"/>
    <col width="42" customWidth="1" style="18" min="5" max="5"/>
    <col width="42" customWidth="1" style="18" min="6" max="6"/>
    <col width="22" customWidth="1" style="18" min="7" max="7"/>
    <col width="28" customWidth="1" style="18" min="8" max="8"/>
    <col width="36" customWidth="1" style="18" min="9" max="9"/>
    <col width="62" customWidth="1" style="18" min="10" max="10"/>
    <col width="52" customWidth="1" style="18" min="11" max="11"/>
    <col width="18" customWidth="1" style="18" min="12" max="12"/>
    <col width="36" customWidth="1" style="18" min="13" max="13"/>
  </cols>
  <sheetData>
    <row r="1" ht="30" customHeight="1" s="18">
      <c r="A1" s="2" t="inlineStr">
        <is>
          <t>規則查證證據逐筆審核（1,082列）</t>
        </is>
      </c>
    </row>
    <row r="2" ht="34" customHeight="1" s="18">
      <c r="A2" s="5" t="inlineStr">
        <is>
          <t>證據列只證明原句存在，不證明替換槽位後的合成句一定自然。</t>
        </is>
      </c>
    </row>
    <row r="4" ht="30" customHeight="1" s="18">
      <c r="A4" s="8" t="inlineStr">
        <is>
          <t>列號</t>
        </is>
      </c>
      <c r="B4" s="8" t="inlineStr">
        <is>
          <t>語料代碼</t>
        </is>
      </c>
      <c r="C4" s="8" t="inlineStr">
        <is>
          <t>關鍵詞</t>
        </is>
      </c>
      <c r="D4" s="8" t="inlineStr">
        <is>
          <t>主題</t>
        </is>
      </c>
      <c r="E4" s="8" t="inlineStr">
        <is>
          <t>中文</t>
        </is>
      </c>
      <c r="F4" s="8" t="inlineStr">
        <is>
          <t>Gloss</t>
        </is>
      </c>
      <c r="G4" s="8" t="inlineStr">
        <is>
          <t>審核狀態</t>
        </is>
      </c>
      <c r="H4" s="8" t="inlineStr">
        <is>
          <t>訓練狀態</t>
        </is>
      </c>
      <c r="I4" s="8" t="inlineStr">
        <is>
          <t>風險旗標</t>
        </is>
      </c>
      <c r="J4" s="8" t="inlineStr">
        <is>
          <t>判定理由</t>
        </is>
      </c>
      <c r="K4" s="8" t="inlineStr">
        <is>
          <t>來源</t>
        </is>
      </c>
      <c r="L4" s="8" t="inlineStr">
        <is>
          <t>人工最終判定</t>
        </is>
      </c>
      <c r="M4" s="8" t="inlineStr">
        <is>
          <t>備註</t>
        </is>
      </c>
    </row>
    <row r="5">
      <c r="A5" s="25" t="n">
        <v>1</v>
      </c>
      <c r="B5" s="25" t="inlineStr">
        <is>
          <t>G1C19/a123</t>
        </is>
      </c>
      <c r="C5" s="25" t="inlineStr">
        <is>
          <t>吃</t>
        </is>
      </c>
      <c r="D5" s="25" t="inlineStr">
        <is>
          <t>點餐</t>
        </is>
      </c>
      <c r="E5" s="25" t="inlineStr">
        <is>
          <t>我平日吃飽飯後散步運動。</t>
        </is>
      </c>
      <c r="F5" s="25" t="inlineStr">
        <is>
          <t>我/平常/週一至週五/簡單/吃飯/完/走/運動</t>
        </is>
      </c>
      <c r="G5" s="25" t="inlineStr">
        <is>
          <t>查證證據可保留</t>
        </is>
      </c>
      <c r="H5" s="25" t="inlineStr">
        <is>
          <t>僅供規則查證，不進訓練</t>
        </is>
      </c>
      <c r="I5" s="25" t="str"/>
      <c r="J5" s="25" t="inlineStr">
        <is>
          <t>保留來源代碼供模板依據回查；不代表槽位替換後的合成句自動成立。</t>
        </is>
      </c>
      <c r="K5" s="25" t="inlineStr">
        <is>
          <t>臺灣手語語料庫（測試版），文化部，https://tslcorpus.moc.gov.tw/</t>
        </is>
      </c>
      <c r="L5" s="25" t="str"/>
      <c r="M5" s="25" t="str"/>
    </row>
    <row r="6">
      <c r="A6" s="26" t="n">
        <v>2</v>
      </c>
      <c r="B6" s="26" t="inlineStr">
        <is>
          <t>G1C32/a7</t>
        </is>
      </c>
      <c r="C6" s="26" t="inlineStr">
        <is>
          <t>吃</t>
        </is>
      </c>
      <c r="D6" s="26" t="inlineStr">
        <is>
          <t>點餐</t>
        </is>
      </c>
      <c r="E6" s="26" t="inlineStr">
        <is>
          <t>吃得健康，對身體好。</t>
        </is>
      </c>
      <c r="F6" s="26" t="inlineStr">
        <is>
          <t>吃/健康/對/身體/好</t>
        </is>
      </c>
      <c r="G6" s="26" t="inlineStr">
        <is>
          <t>查證證據可保留</t>
        </is>
      </c>
      <c r="H6" s="26" t="inlineStr">
        <is>
          <t>僅供規則查證，不進訓練</t>
        </is>
      </c>
      <c r="I6" s="26" t="str"/>
      <c r="J6" s="26" t="inlineStr">
        <is>
          <t>保留來源代碼供模板依據回查；不代表槽位替換後的合成句自動成立。</t>
        </is>
      </c>
      <c r="K6" s="26" t="inlineStr">
        <is>
          <t>臺灣手語語料庫（測試版），文化部，https://tslcorpus.moc.gov.tw/</t>
        </is>
      </c>
      <c r="L6" s="26" t="str"/>
      <c r="M6" s="26" t="str"/>
    </row>
    <row r="7">
      <c r="A7" s="26" t="n">
        <v>3</v>
      </c>
      <c r="B7" s="26" t="inlineStr">
        <is>
          <t>G1C32/a8</t>
        </is>
      </c>
      <c r="C7" s="26" t="inlineStr">
        <is>
          <t>吃</t>
        </is>
      </c>
      <c r="D7" s="26" t="inlineStr">
        <is>
          <t>點餐</t>
        </is>
      </c>
      <c r="E7" s="26" t="inlineStr">
        <is>
          <t>如果外觀有黃斑、破損或軟爛，就記得不要吃。</t>
        </is>
      </c>
      <c r="F7" s="26" t="inlineStr">
        <is>
          <t>如果/外觀/黃斑++/破損/軟爛/有/吃/不要/記得++</t>
        </is>
      </c>
      <c r="G7" s="26" t="inlineStr">
        <is>
          <t>查證證據可保留</t>
        </is>
      </c>
      <c r="H7" s="26" t="inlineStr">
        <is>
          <t>僅供規則查證，不進訓練</t>
        </is>
      </c>
      <c r="I7" s="26" t="str"/>
      <c r="J7" s="26" t="inlineStr">
        <is>
          <t>保留來源代碼供模板依據回查；不代表槽位替換後的合成句自動成立。</t>
        </is>
      </c>
      <c r="K7" s="26" t="inlineStr">
        <is>
          <t>臺灣手語語料庫（測試版），文化部，https://tslcorpus.moc.gov.tw/</t>
        </is>
      </c>
      <c r="L7" s="26" t="str"/>
      <c r="M7" s="26" t="str"/>
    </row>
    <row r="8">
      <c r="A8" s="26" t="n">
        <v>4</v>
      </c>
      <c r="B8" s="26" t="inlineStr">
        <is>
          <t>G1C33/a16</t>
        </is>
      </c>
      <c r="C8" s="26" t="inlineStr">
        <is>
          <t>吃</t>
        </is>
      </c>
      <c r="D8" s="26" t="inlineStr">
        <is>
          <t>點餐</t>
        </is>
      </c>
      <c r="E8" s="26" t="inlineStr">
        <is>
          <t>有，一大早去散步一個小時左右，再回家休息，接著吃早餐。</t>
        </is>
      </c>
      <c r="F8" s="26" t="inlineStr">
        <is>
          <t>有/早上/去/散步/一小時/左右/回去/家/休息/再/早/飯/吃</t>
        </is>
      </c>
      <c r="G8" s="26" t="inlineStr">
        <is>
          <t>查證證據可保留</t>
        </is>
      </c>
      <c r="H8" s="26" t="inlineStr">
        <is>
          <t>僅供規則查證，不進訓練</t>
        </is>
      </c>
      <c r="I8" s="26" t="str"/>
      <c r="J8" s="26" t="inlineStr">
        <is>
          <t>保留來源代碼供模板依據回查；不代表槽位替換後的合成句自動成立。</t>
        </is>
      </c>
      <c r="K8" s="26" t="inlineStr">
        <is>
          <t>臺灣手語語料庫（測試版），文化部，https://tslcorpus.moc.gov.tw/</t>
        </is>
      </c>
      <c r="L8" s="26" t="str"/>
      <c r="M8" s="26" t="str"/>
    </row>
    <row r="9">
      <c r="A9" s="26" t="n">
        <v>5</v>
      </c>
      <c r="B9" s="26" t="inlineStr">
        <is>
          <t>G1C34/a1</t>
        </is>
      </c>
      <c r="C9" s="26" t="inlineStr">
        <is>
          <t>吃</t>
        </is>
      </c>
      <c r="D9" s="26" t="inlineStr">
        <is>
          <t>點餐</t>
        </is>
      </c>
      <c r="E9" s="26" t="inlineStr">
        <is>
          <t>你平常去上班前會吃早餐嗎？</t>
        </is>
      </c>
      <c r="F9" s="26" t="inlineStr">
        <is>
          <t>你/每天/去/上班/之前/早餐/吃/會嗎</t>
        </is>
      </c>
      <c r="G9" s="26" t="inlineStr">
        <is>
          <t>查證證據可保留</t>
        </is>
      </c>
      <c r="H9" s="26" t="inlineStr">
        <is>
          <t>僅供規則查證，不進訓練</t>
        </is>
      </c>
      <c r="I9" s="26" t="str"/>
      <c r="J9" s="26" t="inlineStr">
        <is>
          <t>保留來源代碼供模板依據回查；不代表槽位替換後的合成句自動成立。</t>
        </is>
      </c>
      <c r="K9" s="26" t="inlineStr">
        <is>
          <t>臺灣手語語料庫（測試版），文化部，https://tslcorpus.moc.gov.tw/</t>
        </is>
      </c>
      <c r="L9" s="26" t="str"/>
      <c r="M9" s="26" t="str"/>
    </row>
    <row r="10">
      <c r="A10" s="26" t="n">
        <v>6</v>
      </c>
      <c r="B10" s="26" t="inlineStr">
        <is>
          <t>G1C34/a4</t>
        </is>
      </c>
      <c r="C10" s="26" t="inlineStr">
        <is>
          <t>吃</t>
        </is>
      </c>
      <c r="D10" s="26" t="inlineStr">
        <is>
          <t>點餐</t>
        </is>
      </c>
      <c r="E10" s="26" t="inlineStr">
        <is>
          <t>一杯?熱的咖啡和三明治，吃完之後去去上班。</t>
        </is>
      </c>
      <c r="F10" s="26" t="inlineStr">
        <is>
          <t>咖啡/溫熱/三明治/放++/吃/完/去/上班</t>
        </is>
      </c>
      <c r="G10" s="26" t="inlineStr">
        <is>
          <t>查證證據可保留</t>
        </is>
      </c>
      <c r="H10" s="26" t="inlineStr">
        <is>
          <t>僅供規則查證，不進訓練</t>
        </is>
      </c>
      <c r="I10" s="26" t="str"/>
      <c r="J10" s="26" t="inlineStr">
        <is>
          <t>保留來源代碼供模板依據回查；不代表槽位替換後的合成句自動成立。</t>
        </is>
      </c>
      <c r="K10" s="26" t="inlineStr">
        <is>
          <t>臺灣手語語料庫（測試版），文化部，https://tslcorpus.moc.gov.tw/</t>
        </is>
      </c>
      <c r="L10" s="26" t="str"/>
      <c r="M10" s="26" t="str"/>
    </row>
    <row r="11">
      <c r="A11" s="26" t="n">
        <v>7</v>
      </c>
      <c r="B11" s="26" t="inlineStr">
        <is>
          <t>G1C34/a7</t>
        </is>
      </c>
      <c r="C11" s="26" t="inlineStr">
        <is>
          <t>吃</t>
        </is>
      </c>
      <c r="D11" s="26" t="inlineStr">
        <is>
          <t>點餐</t>
        </is>
      </c>
      <c r="E11" s="26" t="inlineStr">
        <is>
          <t>我沒空在家吃早餐，</t>
        </is>
      </c>
      <c r="F11" s="26" t="inlineStr">
        <is>
          <t>我/家/早餐/吃/時間/沒有</t>
        </is>
      </c>
      <c r="G11" s="26" t="inlineStr">
        <is>
          <t>查證證據可保留</t>
        </is>
      </c>
      <c r="H11" s="26" t="inlineStr">
        <is>
          <t>僅供規則查證，不進訓練</t>
        </is>
      </c>
      <c r="I11" s="26" t="str"/>
      <c r="J11" s="26" t="inlineStr">
        <is>
          <t>保留來源代碼供模板依據回查；不代表槽位替換後的合成句自動成立。</t>
        </is>
      </c>
      <c r="K11" s="26" t="inlineStr">
        <is>
          <t>臺灣手語語料庫（測試版），文化部，https://tslcorpus.moc.gov.tw/</t>
        </is>
      </c>
      <c r="L11" s="26" t="str"/>
      <c r="M11" s="26" t="str"/>
    </row>
    <row r="12">
      <c r="A12" s="26" t="n">
        <v>8</v>
      </c>
      <c r="B12" s="26" t="inlineStr">
        <is>
          <t>G1C34/a13</t>
        </is>
      </c>
      <c r="C12" s="26" t="inlineStr">
        <is>
          <t>吃</t>
        </is>
      </c>
      <c r="D12" s="26" t="inlineStr">
        <is>
          <t>點餐</t>
        </is>
      </c>
      <c r="E12" s="26" t="inlineStr">
        <is>
          <t>回家趕著吃晚飯，吃完後去兼差當老師教課。</t>
        </is>
      </c>
      <c r="F12" s="26" t="inlineStr">
        <is>
          <t>吃/完/之後/去/上課/老師/教/兼差</t>
        </is>
      </c>
      <c r="G12" s="26" t="inlineStr">
        <is>
          <t>查證證據可保留</t>
        </is>
      </c>
      <c r="H12" s="26" t="inlineStr">
        <is>
          <t>僅供規則查證，不進訓練</t>
        </is>
      </c>
      <c r="I12" s="26" t="str"/>
      <c r="J12" s="26" t="inlineStr">
        <is>
          <t>保留來源代碼供模板依據回查；不代表槽位替換後的合成句自動成立。</t>
        </is>
      </c>
      <c r="K12" s="26" t="inlineStr">
        <is>
          <t>臺灣手語語料庫（測試版），文化部，https://tslcorpus.moc.gov.tw/</t>
        </is>
      </c>
      <c r="L12" s="26" t="str"/>
      <c r="M12" s="26" t="str"/>
    </row>
    <row r="13">
      <c r="A13" s="26" t="n">
        <v>9</v>
      </c>
      <c r="B13" s="26" t="inlineStr">
        <is>
          <t>G1C42/a169</t>
        </is>
      </c>
      <c r="C13" s="26" t="inlineStr">
        <is>
          <t>吃</t>
        </is>
      </c>
      <c r="D13" s="26" t="inlineStr">
        <is>
          <t>點餐</t>
        </is>
      </c>
      <c r="E13" s="26" t="inlineStr">
        <is>
          <t>很吃虧，</t>
        </is>
      </c>
      <c r="F13" s="26" t="inlineStr">
        <is>
          <t>吃虧</t>
        </is>
      </c>
      <c r="G13" s="26" t="inlineStr">
        <is>
          <t>查證證據可保留</t>
        </is>
      </c>
      <c r="H13" s="26" t="inlineStr">
        <is>
          <t>僅供規則查證，不進訓練</t>
        </is>
      </c>
      <c r="I13" s="26" t="str"/>
      <c r="J13" s="26" t="inlineStr">
        <is>
          <t>保留來源代碼供模板依據回查；不代表槽位替換後的合成句自動成立。</t>
        </is>
      </c>
      <c r="K13" s="26" t="inlineStr">
        <is>
          <t>臺灣手語語料庫（測試版），文化部，https://tslcorpus.moc.gov.tw/</t>
        </is>
      </c>
      <c r="L13" s="26" t="str"/>
      <c r="M13" s="26" t="str"/>
    </row>
    <row r="14">
      <c r="A14" s="26" t="n">
        <v>10</v>
      </c>
      <c r="B14" s="26" t="inlineStr">
        <is>
          <t>G1C44/a164</t>
        </is>
      </c>
      <c r="C14" s="26" t="inlineStr">
        <is>
          <t>吃</t>
        </is>
      </c>
      <c r="D14" s="26" t="inlineStr">
        <is>
          <t>點餐</t>
        </is>
      </c>
      <c r="E14" s="26" t="inlineStr">
        <is>
          <t>他胖的原因可能是他吃很多，</t>
        </is>
      </c>
      <c r="F14" s="26" t="inlineStr">
        <is>
          <t>別人/胖/可能/第一/他/自己/吃++</t>
        </is>
      </c>
      <c r="G14" s="26" t="inlineStr">
        <is>
          <t>查證證據可保留</t>
        </is>
      </c>
      <c r="H14" s="26" t="inlineStr">
        <is>
          <t>僅供規則查證，不進訓練</t>
        </is>
      </c>
      <c r="I14" s="26" t="str"/>
      <c r="J14" s="26" t="inlineStr">
        <is>
          <t>保留來源代碼供模板依據回查；不代表槽位替換後的合成句自動成立。</t>
        </is>
      </c>
      <c r="K14" s="26" t="inlineStr">
        <is>
          <t>臺灣手語語料庫（測試版），文化部，https://tslcorpus.moc.gov.tw/</t>
        </is>
      </c>
      <c r="L14" s="26" t="str"/>
      <c r="M14" s="26" t="str"/>
    </row>
    <row r="15">
      <c r="A15" s="26" t="n">
        <v>11</v>
      </c>
      <c r="B15" s="26" t="inlineStr">
        <is>
          <t>G1C45/a172</t>
        </is>
      </c>
      <c r="C15" s="26" t="inlineStr">
        <is>
          <t>吃</t>
        </is>
      </c>
      <c r="D15" s="26" t="inlineStr">
        <is>
          <t>點餐</t>
        </is>
      </c>
      <c r="E15" s="26" t="inlineStr">
        <is>
          <t>是我吃虧。</t>
        </is>
      </c>
      <c r="F15" s="26" t="inlineStr">
        <is>
          <t>吃虧/誰/我</t>
        </is>
      </c>
      <c r="G15" s="26" t="inlineStr">
        <is>
          <t>查證證據可保留</t>
        </is>
      </c>
      <c r="H15" s="26" t="inlineStr">
        <is>
          <t>僅供規則查證，不進訓練</t>
        </is>
      </c>
      <c r="I15" s="26" t="str"/>
      <c r="J15" s="26" t="inlineStr">
        <is>
          <t>保留來源代碼供模板依據回查；不代表槽位替換後的合成句自動成立。</t>
        </is>
      </c>
      <c r="K15" s="26" t="inlineStr">
        <is>
          <t>臺灣手語語料庫（測試版），文化部，https://tslcorpus.moc.gov.tw/</t>
        </is>
      </c>
      <c r="L15" s="26" t="str"/>
      <c r="M15" s="26" t="str"/>
    </row>
    <row r="16">
      <c r="A16" s="26" t="n">
        <v>12</v>
      </c>
      <c r="B16" s="26" t="inlineStr">
        <is>
          <t>G1D10P2/a276</t>
        </is>
      </c>
      <c r="C16" s="26" t="inlineStr">
        <is>
          <t>吃</t>
        </is>
      </c>
      <c r="D16" s="26" t="inlineStr">
        <is>
          <t>點餐</t>
        </is>
      </c>
      <c r="E16" s="26" t="inlineStr">
        <is>
          <t>午餐時間我和同事們常到就近的餐廳隨便吃吃，</t>
        </is>
      </c>
      <c r="F16" s="26" t="inlineStr">
        <is>
          <t>午餐/同事/我們/去/附近/餐廳/吃/任何食物/隨便/選擇++/常常</t>
        </is>
      </c>
      <c r="G16" s="26" t="inlineStr">
        <is>
          <t>查證證據可保留</t>
        </is>
      </c>
      <c r="H16" s="26" t="inlineStr">
        <is>
          <t>僅供規則查證，不進訓練</t>
        </is>
      </c>
      <c r="I16" s="26" t="str"/>
      <c r="J16" s="26" t="inlineStr">
        <is>
          <t>保留來源代碼供模板依據回查；不代表槽位替換後的合成句自動成立。</t>
        </is>
      </c>
      <c r="K16" s="26" t="inlineStr">
        <is>
          <t>臺灣手語語料庫（測試版），文化部，https://tslcorpus.moc.gov.tw/</t>
        </is>
      </c>
      <c r="L16" s="26" t="str"/>
      <c r="M16" s="26" t="str"/>
    </row>
    <row r="17">
      <c r="A17" s="26" t="n">
        <v>13</v>
      </c>
      <c r="B17" s="26" t="inlineStr">
        <is>
          <t>G1D10P3/a813</t>
        </is>
      </c>
      <c r="C17" s="26" t="inlineStr">
        <is>
          <t>吃</t>
        </is>
      </c>
      <c r="D17" s="26" t="inlineStr">
        <is>
          <t>點餐</t>
        </is>
      </c>
      <c r="E17" s="26" t="inlineStr">
        <is>
          <t>吃飽就好。</t>
        </is>
      </c>
      <c r="F17" s="26" t="inlineStr">
        <is>
          <t>吃飽/就好++</t>
        </is>
      </c>
      <c r="G17" s="26" t="inlineStr">
        <is>
          <t>查證證據可保留</t>
        </is>
      </c>
      <c r="H17" s="26" t="inlineStr">
        <is>
          <t>僅供規則查證，不進訓練</t>
        </is>
      </c>
      <c r="I17" s="26" t="str"/>
      <c r="J17" s="26" t="inlineStr">
        <is>
          <t>保留來源代碼供模板依據回查；不代表槽位替換後的合成句自動成立。</t>
        </is>
      </c>
      <c r="K17" s="26" t="inlineStr">
        <is>
          <t>臺灣手語語料庫（測試版），文化部，https://tslcorpus.moc.gov.tw/</t>
        </is>
      </c>
      <c r="L17" s="26" t="str"/>
      <c r="M17" s="26" t="str"/>
    </row>
    <row r="18">
      <c r="A18" s="26" t="n">
        <v>14</v>
      </c>
      <c r="B18" s="26" t="inlineStr">
        <is>
          <t>G1D10P3/a817</t>
        </is>
      </c>
      <c r="C18" s="26" t="inlineStr">
        <is>
          <t>吃</t>
        </is>
      </c>
      <c r="D18" s="26" t="inlineStr">
        <is>
          <t>點餐</t>
        </is>
      </c>
      <c r="E18" s="26" t="inlineStr">
        <is>
          <t>但是能吃、能睡、能動就是一種幸福。</t>
        </is>
      </c>
      <c r="F18" s="26" t="inlineStr">
        <is>
          <t>但是/吃飯/睡覺/活動/這三項/幸福++/是</t>
        </is>
      </c>
      <c r="G18" s="26" t="inlineStr">
        <is>
          <t>查證證據可保留</t>
        </is>
      </c>
      <c r="H18" s="26" t="inlineStr">
        <is>
          <t>僅供規則查證，不進訓練</t>
        </is>
      </c>
      <c r="I18" s="26" t="str"/>
      <c r="J18" s="26" t="inlineStr">
        <is>
          <t>保留來源代碼供模板依據回查；不代表槽位替換後的合成句自動成立。</t>
        </is>
      </c>
      <c r="K18" s="26" t="inlineStr">
        <is>
          <t>臺灣手語語料庫（測試版），文化部，https://tslcorpus.moc.gov.tw/</t>
        </is>
      </c>
      <c r="L18" s="26" t="str"/>
      <c r="M18" s="26" t="str"/>
    </row>
    <row r="19">
      <c r="A19" s="26" t="n">
        <v>15</v>
      </c>
      <c r="B19" s="26" t="inlineStr">
        <is>
          <t>G1D15P1/a73</t>
        </is>
      </c>
      <c r="C19" s="26" t="inlineStr">
        <is>
          <t>吃</t>
        </is>
      </c>
      <c r="D19" s="26" t="inlineStr">
        <is>
          <t>點餐</t>
        </is>
      </c>
      <c r="E19" s="26" t="inlineStr">
        <is>
          <t>兒子吃早餐時手肘不小心碰到手錶，</t>
        </is>
      </c>
      <c r="F19" s="26" t="inlineStr">
        <is>
          <t>兒子/早餐/吃++/不小心/手肘碰到</t>
        </is>
      </c>
      <c r="G19" s="26" t="inlineStr">
        <is>
          <t>查證證據可保留</t>
        </is>
      </c>
      <c r="H19" s="26" t="inlineStr">
        <is>
          <t>僅供規則查證，不進訓練</t>
        </is>
      </c>
      <c r="I19" s="26" t="str"/>
      <c r="J19" s="26" t="inlineStr">
        <is>
          <t>保留來源代碼供模板依據回查；不代表槽位替換後的合成句自動成立。</t>
        </is>
      </c>
      <c r="K19" s="26" t="inlineStr">
        <is>
          <t>臺灣手語語料庫（測試版），文化部，https://tslcorpus.moc.gov.tw/</t>
        </is>
      </c>
      <c r="L19" s="26" t="str"/>
      <c r="M19" s="26" t="str"/>
    </row>
    <row r="20">
      <c r="A20" s="26" t="n">
        <v>16</v>
      </c>
      <c r="B20" s="26" t="inlineStr">
        <is>
          <t>G1D15P2/a70</t>
        </is>
      </c>
      <c r="C20" s="26" t="inlineStr">
        <is>
          <t>吃</t>
        </is>
      </c>
      <c r="D20" s="26" t="inlineStr">
        <is>
          <t>點餐</t>
        </is>
      </c>
      <c r="E20" s="26" t="inlineStr">
        <is>
          <t>男人太生氣不吃早餐就開車去公司，</t>
        </is>
      </c>
      <c r="F20" s="26" t="inlineStr">
        <is>
          <t>男人/生氣/早餐/吃/不/公司/開車去</t>
        </is>
      </c>
      <c r="G20" s="26" t="inlineStr">
        <is>
          <t>查證證據可保留</t>
        </is>
      </c>
      <c r="H20" s="26" t="inlineStr">
        <is>
          <t>僅供規則查證，不進訓練</t>
        </is>
      </c>
      <c r="I20" s="26" t="str"/>
      <c r="J20" s="26" t="inlineStr">
        <is>
          <t>保留來源代碼供模板依據回查；不代表槽位替換後的合成句自動成立。</t>
        </is>
      </c>
      <c r="K20" s="26" t="inlineStr">
        <is>
          <t>臺灣手語語料庫（測試版），文化部，https://tslcorpus.moc.gov.tw/</t>
        </is>
      </c>
      <c r="L20" s="26" t="str"/>
      <c r="M20" s="26" t="str"/>
    </row>
    <row r="21">
      <c r="A21" s="26" t="n">
        <v>17</v>
      </c>
      <c r="B21" s="26" t="inlineStr">
        <is>
          <t>G1D16P1/a95</t>
        </is>
      </c>
      <c r="C21" s="26" t="inlineStr">
        <is>
          <t>吃</t>
        </is>
      </c>
      <c r="D21" s="26" t="inlineStr">
        <is>
          <t>點餐</t>
        </is>
      </c>
      <c r="E21" s="26" t="inlineStr">
        <is>
          <t>很多朋友都會問我吃素的原因，</t>
        </is>
      </c>
      <c r="F21" s="26" t="inlineStr">
        <is>
          <t>很多/朋友/問/素/吃/由來</t>
        </is>
      </c>
      <c r="G21" s="26" t="inlineStr">
        <is>
          <t>查證證據可保留</t>
        </is>
      </c>
      <c r="H21" s="26" t="inlineStr">
        <is>
          <t>僅供規則查證，不進訓練</t>
        </is>
      </c>
      <c r="I21" s="26" t="str"/>
      <c r="J21" s="26" t="inlineStr">
        <is>
          <t>保留來源代碼供模板依據回查；不代表槽位替換後的合成句自動成立。</t>
        </is>
      </c>
      <c r="K21" s="26" t="inlineStr">
        <is>
          <t>臺灣手語語料庫（測試版），文化部，https://tslcorpus.moc.gov.tw/</t>
        </is>
      </c>
      <c r="L21" s="26" t="str"/>
      <c r="M21" s="26" t="str"/>
    </row>
    <row r="22">
      <c r="A22" s="26" t="n">
        <v>18</v>
      </c>
      <c r="B22" s="26" t="inlineStr">
        <is>
          <t>G1D16P1/a96</t>
        </is>
      </c>
      <c r="C22" s="26" t="inlineStr">
        <is>
          <t>吃</t>
        </is>
      </c>
      <c r="D22" s="26" t="inlineStr">
        <is>
          <t>點餐</t>
        </is>
      </c>
      <c r="E22" s="26" t="inlineStr">
        <is>
          <t>我一開始是因為家人吃素，</t>
        </is>
      </c>
      <c r="F22" s="26" t="inlineStr">
        <is>
          <t>我/一開始/素/吃/家人/那/先</t>
        </is>
      </c>
      <c r="G22" s="26" t="inlineStr">
        <is>
          <t>查證證據可保留</t>
        </is>
      </c>
      <c r="H22" s="26" t="inlineStr">
        <is>
          <t>僅供規則查證，不進訓練</t>
        </is>
      </c>
      <c r="I22" s="26" t="str"/>
      <c r="J22" s="26" t="inlineStr">
        <is>
          <t>保留來源代碼供模板依據回查；不代表槽位替換後的合成句自動成立。</t>
        </is>
      </c>
      <c r="K22" s="26" t="inlineStr">
        <is>
          <t>臺灣手語語料庫（測試版），文化部，https://tslcorpus.moc.gov.tw/</t>
        </is>
      </c>
      <c r="L22" s="26" t="str"/>
      <c r="M22" s="26" t="str"/>
    </row>
    <row r="23">
      <c r="A23" s="26" t="n">
        <v>19</v>
      </c>
      <c r="B23" s="26" t="inlineStr">
        <is>
          <t>G1D16P1/a98</t>
        </is>
      </c>
      <c r="C23" s="26" t="inlineStr">
        <is>
          <t>吃</t>
        </is>
      </c>
      <c r="D23" s="26" t="inlineStr">
        <is>
          <t>點餐</t>
        </is>
      </c>
      <c r="E23" s="26" t="inlineStr">
        <is>
          <t>所以我就跟著吃素。</t>
        </is>
      </c>
      <c r="F23" s="26" t="inlineStr">
        <is>
          <t>我/依著</t>
        </is>
      </c>
      <c r="G23" s="26" t="inlineStr">
        <is>
          <t>查證證據可保留</t>
        </is>
      </c>
      <c r="H23" s="26" t="inlineStr">
        <is>
          <t>僅供規則查證，不進訓練</t>
        </is>
      </c>
      <c r="I23" s="26" t="str"/>
      <c r="J23" s="26" t="inlineStr">
        <is>
          <t>保留來源代碼供模板依據回查；不代表槽位替換後的合成句自動成立。</t>
        </is>
      </c>
      <c r="K23" s="26" t="inlineStr">
        <is>
          <t>臺灣手語語料庫（測試版），文化部，https://tslcorpus.moc.gov.tw/</t>
        </is>
      </c>
      <c r="L23" s="26" t="str"/>
      <c r="M23" s="26" t="str"/>
    </row>
    <row r="24">
      <c r="A24" s="26" t="n">
        <v>20</v>
      </c>
      <c r="B24" s="26" t="inlineStr">
        <is>
          <t>G1D16P1/a100</t>
        </is>
      </c>
      <c r="C24" s="26" t="inlineStr">
        <is>
          <t>吃</t>
        </is>
      </c>
      <c r="D24" s="26" t="inlineStr">
        <is>
          <t>點餐</t>
        </is>
      </c>
      <c r="E24" s="26" t="inlineStr">
        <is>
          <t>「在外面約吃飯要怎麼辦呢？」</t>
        </is>
      </c>
      <c r="F24" s="26" t="inlineStr">
        <is>
          <t>「去/外面/約/吃飯/怎麼辦/」</t>
        </is>
      </c>
      <c r="G24" s="26" t="inlineStr">
        <is>
          <t>查證證據可保留</t>
        </is>
      </c>
      <c r="H24" s="26" t="inlineStr">
        <is>
          <t>僅供規則查證，不進訓練</t>
        </is>
      </c>
      <c r="I24" s="26" t="str"/>
      <c r="J24" s="26" t="inlineStr">
        <is>
          <t>保留來源代碼供模板依據回查；不代表槽位替換後的合成句自動成立。</t>
        </is>
      </c>
      <c r="K24" s="26" t="inlineStr">
        <is>
          <t>臺灣手語語料庫（測試版），文化部，https://tslcorpus.moc.gov.tw/</t>
        </is>
      </c>
      <c r="L24" s="26" t="str"/>
      <c r="M24" s="26" t="str"/>
    </row>
    <row r="25">
      <c r="A25" s="26" t="n">
        <v>21</v>
      </c>
      <c r="B25" s="26" t="inlineStr">
        <is>
          <t>G1D16P1/a102</t>
        </is>
      </c>
      <c r="C25" s="26" t="inlineStr">
        <is>
          <t>吃</t>
        </is>
      </c>
      <c r="D25" s="26" t="inlineStr">
        <is>
          <t>點餐</t>
        </is>
      </c>
      <c r="E25" s="26" t="inlineStr">
        <is>
          <t>有些朋友知道我吃素，</t>
        </is>
      </c>
      <c r="F25" s="26" t="inlineStr">
        <is>
          <t>有/朋友/知道/我/素/吃</t>
        </is>
      </c>
      <c r="G25" s="26" t="inlineStr">
        <is>
          <t>查證證據可保留</t>
        </is>
      </c>
      <c r="H25" s="26" t="inlineStr">
        <is>
          <t>僅供規則查證，不進訓練</t>
        </is>
      </c>
      <c r="I25" s="26" t="str"/>
      <c r="J25" s="26" t="inlineStr">
        <is>
          <t>保留來源代碼供模板依據回查；不代表槽位替換後的合成句自動成立。</t>
        </is>
      </c>
      <c r="K25" s="26" t="inlineStr">
        <is>
          <t>臺灣手語語料庫（測試版），文化部，https://tslcorpus.moc.gov.tw/</t>
        </is>
      </c>
      <c r="L25" s="26" t="str"/>
      <c r="M25" s="26" t="str"/>
    </row>
    <row r="26">
      <c r="A26" s="26" t="n">
        <v>22</v>
      </c>
      <c r="B26" s="26" t="inlineStr">
        <is>
          <t>G1D16P1/a103</t>
        </is>
      </c>
      <c r="C26" s="26" t="inlineStr">
        <is>
          <t>吃</t>
        </is>
      </c>
      <c r="D26" s="26" t="inlineStr">
        <is>
          <t>點餐</t>
        </is>
      </c>
      <c r="E26" s="26" t="inlineStr">
        <is>
          <t>他會配合我一起吃素。</t>
        </is>
      </c>
      <c r="F26" s="26" t="inlineStr">
        <is>
          <t>他/配合/素/吃/一起/會</t>
        </is>
      </c>
      <c r="G26" s="26" t="inlineStr">
        <is>
          <t>查證證據可保留</t>
        </is>
      </c>
      <c r="H26" s="26" t="inlineStr">
        <is>
          <t>僅供規則查證，不進訓練</t>
        </is>
      </c>
      <c r="I26" s="26" t="str"/>
      <c r="J26" s="26" t="inlineStr">
        <is>
          <t>保留來源代碼供模板依據回查；不代表槽位替換後的合成句自動成立。</t>
        </is>
      </c>
      <c r="K26" s="26" t="inlineStr">
        <is>
          <t>臺灣手語語料庫（測試版），文化部，https://tslcorpus.moc.gov.tw/</t>
        </is>
      </c>
      <c r="L26" s="26" t="str"/>
      <c r="M26" s="26" t="str"/>
    </row>
    <row r="27">
      <c r="A27" s="26" t="n">
        <v>23</v>
      </c>
      <c r="B27" s="26" t="inlineStr">
        <is>
          <t>G1D16P2/a86</t>
        </is>
      </c>
      <c r="C27" s="26" t="inlineStr">
        <is>
          <t>吃</t>
        </is>
      </c>
      <c r="D27" s="26" t="inlineStr">
        <is>
          <t>點餐</t>
        </is>
      </c>
      <c r="E27" s="26" t="inlineStr">
        <is>
          <t>就不太可能要求大家都吃素，</t>
        </is>
      </c>
      <c r="F27" s="26" t="inlineStr">
        <is>
          <t>要求/素/吃/大家/一律/尷尬/無奈</t>
        </is>
      </c>
      <c r="G27" s="26" t="inlineStr">
        <is>
          <t>查證證據可保留</t>
        </is>
      </c>
      <c r="H27" s="26" t="inlineStr">
        <is>
          <t>僅供規則查證，不進訓練</t>
        </is>
      </c>
      <c r="I27" s="26" t="str"/>
      <c r="J27" s="26" t="inlineStr">
        <is>
          <t>保留來源代碼供模板依據回查；不代表槽位替換後的合成句自動成立。</t>
        </is>
      </c>
      <c r="K27" s="26" t="inlineStr">
        <is>
          <t>臺灣手語語料庫（測試版），文化部，https://tslcorpus.moc.gov.tw/</t>
        </is>
      </c>
      <c r="L27" s="26" t="str"/>
      <c r="M27" s="26" t="str"/>
    </row>
    <row r="28">
      <c r="A28" s="26" t="n">
        <v>24</v>
      </c>
      <c r="B28" s="26" t="inlineStr">
        <is>
          <t>G1D16P2/a87</t>
        </is>
      </c>
      <c r="C28" s="26" t="inlineStr">
        <is>
          <t>吃</t>
        </is>
      </c>
      <c r="D28" s="26" t="inlineStr">
        <is>
          <t>點餐</t>
        </is>
      </c>
      <c r="E28" s="26" t="inlineStr">
        <is>
          <t>只能選擇吃同時提供葷食與素食的餐廳。</t>
        </is>
      </c>
      <c r="F28" s="26" t="inlineStr">
        <is>
          <t>只好/素/葷/兩者合併/餐廳/選/吃</t>
        </is>
      </c>
      <c r="G28" s="26" t="inlineStr">
        <is>
          <t>查證證據可保留</t>
        </is>
      </c>
      <c r="H28" s="26" t="inlineStr">
        <is>
          <t>僅供規則查證，不進訓練</t>
        </is>
      </c>
      <c r="I28" s="26" t="str"/>
      <c r="J28" s="26" t="inlineStr">
        <is>
          <t>保留來源代碼供模板依據回查；不代表槽位替換後的合成句自動成立。</t>
        </is>
      </c>
      <c r="K28" s="26" t="inlineStr">
        <is>
          <t>臺灣手語語料庫（測試版），文化部，https://tslcorpus.moc.gov.tw/</t>
        </is>
      </c>
      <c r="L28" s="26" t="str"/>
      <c r="M28" s="26" t="str"/>
    </row>
    <row r="29">
      <c r="A29" s="26" t="n">
        <v>25</v>
      </c>
      <c r="B29" s="26" t="inlineStr">
        <is>
          <t>G1D16P3/a57</t>
        </is>
      </c>
      <c r="C29" s="26" t="inlineStr">
        <is>
          <t>吃</t>
        </is>
      </c>
      <c r="D29" s="26" t="inlineStr">
        <is>
          <t>點餐</t>
        </is>
      </c>
      <c r="E29" s="26" t="inlineStr">
        <is>
          <t>我發現在我吃素前常常有飯局，</t>
        </is>
      </c>
      <c r="F29" s="26" t="inlineStr">
        <is>
          <t>我/發現/素/吃/開始/前/吃飯/約/多</t>
        </is>
      </c>
      <c r="G29" s="26" t="inlineStr">
        <is>
          <t>查證證據可保留</t>
        </is>
      </c>
      <c r="H29" s="26" t="inlineStr">
        <is>
          <t>僅供規則查證，不進訓練</t>
        </is>
      </c>
      <c r="I29" s="26" t="str"/>
      <c r="J29" s="26" t="inlineStr">
        <is>
          <t>保留來源代碼供模板依據回查；不代表槽位替換後的合成句自動成立。</t>
        </is>
      </c>
      <c r="K29" s="26" t="inlineStr">
        <is>
          <t>臺灣手語語料庫（測試版），文化部，https://tslcorpus.moc.gov.tw/</t>
        </is>
      </c>
      <c r="L29" s="26" t="str"/>
      <c r="M29" s="26" t="str"/>
    </row>
    <row r="30">
      <c r="A30" s="26" t="n">
        <v>26</v>
      </c>
      <c r="B30" s="26" t="inlineStr">
        <is>
          <t>G1D16P3/a58</t>
        </is>
      </c>
      <c r="C30" s="26" t="inlineStr">
        <is>
          <t>吃</t>
        </is>
      </c>
      <c r="D30" s="26" t="inlineStr">
        <is>
          <t>點餐</t>
        </is>
      </c>
      <c r="E30" s="26" t="inlineStr">
        <is>
          <t>後來改吃素後，</t>
        </is>
      </c>
      <c r="F30" s="26" t="inlineStr">
        <is>
          <t>改/素/吃/以後</t>
        </is>
      </c>
      <c r="G30" s="26" t="inlineStr">
        <is>
          <t>查證證據可保留</t>
        </is>
      </c>
      <c r="H30" s="26" t="inlineStr">
        <is>
          <t>僅供規則查證，不進訓練</t>
        </is>
      </c>
      <c r="I30" s="26" t="str"/>
      <c r="J30" s="26" t="inlineStr">
        <is>
          <t>保留來源代碼供模板依據回查；不代表槽位替換後的合成句自動成立。</t>
        </is>
      </c>
      <c r="K30" s="26" t="inlineStr">
        <is>
          <t>臺灣手語語料庫（測試版），文化部，https://tslcorpus.moc.gov.tw/</t>
        </is>
      </c>
      <c r="L30" s="26" t="str"/>
      <c r="M30" s="26" t="str"/>
    </row>
    <row r="31">
      <c r="A31" s="26" t="n">
        <v>27</v>
      </c>
      <c r="B31" s="26" t="inlineStr">
        <is>
          <t>G1D16P3/a59</t>
        </is>
      </c>
      <c r="C31" s="26" t="inlineStr">
        <is>
          <t>吃</t>
        </is>
      </c>
      <c r="D31" s="26" t="inlineStr">
        <is>
          <t>點餐</t>
        </is>
      </c>
      <c r="E31" s="26" t="inlineStr">
        <is>
          <t>找我吃飯的朋友漸漸少了。</t>
        </is>
      </c>
      <c r="F31" s="26" t="inlineStr">
        <is>
          <t>再/招我/約/漸漸變少</t>
        </is>
      </c>
      <c r="G31" s="26" t="inlineStr">
        <is>
          <t>查證證據可保留</t>
        </is>
      </c>
      <c r="H31" s="26" t="inlineStr">
        <is>
          <t>僅供規則查證，不進訓練</t>
        </is>
      </c>
      <c r="I31" s="26" t="str"/>
      <c r="J31" s="26" t="inlineStr">
        <is>
          <t>保留來源代碼供模板依據回查；不代表槽位替換後的合成句自動成立。</t>
        </is>
      </c>
      <c r="K31" s="26" t="inlineStr">
        <is>
          <t>臺灣手語語料庫（測試版），文化部，https://tslcorpus.moc.gov.tw/</t>
        </is>
      </c>
      <c r="L31" s="26" t="str"/>
      <c r="M31" s="26" t="str"/>
    </row>
    <row r="32">
      <c r="A32" s="26" t="n">
        <v>28</v>
      </c>
      <c r="B32" s="26" t="inlineStr">
        <is>
          <t>G1D16P3/a60</t>
        </is>
      </c>
      <c r="C32" s="26" t="inlineStr">
        <is>
          <t>吃</t>
        </is>
      </c>
      <c r="D32" s="26" t="inlineStr">
        <is>
          <t>點餐</t>
        </is>
      </c>
      <c r="E32" s="26" t="inlineStr">
        <is>
          <t>我猜可能是覺得素食餐廳不好找，</t>
        </is>
      </c>
      <c r="F32" s="26" t="inlineStr">
        <is>
          <t>我/猜/不一定/朋友/覺得/素/吃/餐廳/找/難</t>
        </is>
      </c>
      <c r="G32" s="26" t="inlineStr">
        <is>
          <t>查證證據可保留</t>
        </is>
      </c>
      <c r="H32" s="26" t="inlineStr">
        <is>
          <t>僅供規則查證，不進訓練</t>
        </is>
      </c>
      <c r="I32" s="26" t="str"/>
      <c r="J32" s="26" t="inlineStr">
        <is>
          <t>保留來源代碼供模板依據回查；不代表槽位替換後的合成句自動成立。</t>
        </is>
      </c>
      <c r="K32" s="26" t="inlineStr">
        <is>
          <t>臺灣手語語料庫（測試版），文化部，https://tslcorpus.moc.gov.tw/</t>
        </is>
      </c>
      <c r="L32" s="26" t="str"/>
      <c r="M32" s="26" t="str"/>
    </row>
    <row r="33">
      <c r="A33" s="26" t="n">
        <v>29</v>
      </c>
      <c r="B33" s="26" t="inlineStr">
        <is>
          <t>G1D2/a266</t>
        </is>
      </c>
      <c r="C33" s="26" t="inlineStr">
        <is>
          <t>吃</t>
        </is>
      </c>
      <c r="D33" s="26" t="inlineStr">
        <is>
          <t>點餐</t>
        </is>
      </c>
      <c r="E33" s="26" t="inlineStr">
        <is>
          <t>客人在螢幕上點選餐點，</t>
        </is>
      </c>
      <c r="F33" s="26" t="inlineStr">
        <is>
          <t>螢幕/客人/點++/挑選/吃/什麼</t>
        </is>
      </c>
      <c r="G33" s="26" t="inlineStr">
        <is>
          <t>查證證據可保留</t>
        </is>
      </c>
      <c r="H33" s="26" t="inlineStr">
        <is>
          <t>僅供規則查證，不進訓練</t>
        </is>
      </c>
      <c r="I33" s="26" t="str"/>
      <c r="J33" s="26" t="inlineStr">
        <is>
          <t>保留來源代碼供模板依據回查；不代表槽位替換後的合成句自動成立。</t>
        </is>
      </c>
      <c r="K33" s="26" t="inlineStr">
        <is>
          <t>臺灣手語語料庫（測試版），文化部，https://tslcorpus.moc.gov.tw/</t>
        </is>
      </c>
      <c r="L33" s="26" t="str"/>
      <c r="M33" s="26" t="str"/>
    </row>
    <row r="34">
      <c r="A34" s="26" t="n">
        <v>30</v>
      </c>
      <c r="B34" s="26" t="inlineStr">
        <is>
          <t>G2C13/a65</t>
        </is>
      </c>
      <c r="C34" s="26" t="inlineStr">
        <is>
          <t>吃</t>
        </is>
      </c>
      <c r="D34" s="26" t="inlineStr">
        <is>
          <t>點餐</t>
        </is>
      </c>
      <c r="E34" s="26" t="inlineStr">
        <is>
          <t>但最近吃完飯有點噁心，</t>
        </is>
      </c>
      <c r="F34" s="26" t="inlineStr">
        <is>
          <t>但是/最近/吃飯/完/噁心/一點點</t>
        </is>
      </c>
      <c r="G34" s="26" t="inlineStr">
        <is>
          <t>查證證據可保留</t>
        </is>
      </c>
      <c r="H34" s="26" t="inlineStr">
        <is>
          <t>僅供規則查證，不進訓練</t>
        </is>
      </c>
      <c r="I34" s="26" t="str"/>
      <c r="J34" s="26" t="inlineStr">
        <is>
          <t>保留來源代碼供模板依據回查；不代表槽位替換後的合成句自動成立。</t>
        </is>
      </c>
      <c r="K34" s="26" t="inlineStr">
        <is>
          <t>臺灣手語語料庫（測試版），文化部，https://tslcorpus.moc.gov.tw/</t>
        </is>
      </c>
      <c r="L34" s="26" t="str"/>
      <c r="M34" s="26" t="str"/>
    </row>
    <row r="35">
      <c r="A35" s="26" t="n">
        <v>31</v>
      </c>
      <c r="B35" s="26" t="inlineStr">
        <is>
          <t>G2C13/a67</t>
        </is>
      </c>
      <c r="C35" s="26" t="inlineStr">
        <is>
          <t>吃</t>
        </is>
      </c>
      <c r="D35" s="26" t="inlineStr">
        <is>
          <t>點餐</t>
        </is>
      </c>
      <c r="E35" s="26" t="inlineStr">
        <is>
          <t>可以吃完飯30分鐘後再喝流質的東西，</t>
        </is>
      </c>
      <c r="F35" s="26" t="inlineStr">
        <is>
          <t>吃/完/等/三十分鐘/喝流質/可以</t>
        </is>
      </c>
      <c r="G35" s="26" t="inlineStr">
        <is>
          <t>查證證據可保留</t>
        </is>
      </c>
      <c r="H35" s="26" t="inlineStr">
        <is>
          <t>僅供規則查證，不進訓練</t>
        </is>
      </c>
      <c r="I35" s="26" t="str"/>
      <c r="J35" s="26" t="inlineStr">
        <is>
          <t>保留來源代碼供模板依據回查；不代表槽位替換後的合成句自動成立。</t>
        </is>
      </c>
      <c r="K35" s="26" t="inlineStr">
        <is>
          <t>臺灣手語語料庫（測試版），文化部，https://tslcorpus.moc.gov.tw/</t>
        </is>
      </c>
      <c r="L35" s="26" t="str"/>
      <c r="M35" s="26" t="str"/>
    </row>
    <row r="36">
      <c r="A36" s="26" t="n">
        <v>32</v>
      </c>
      <c r="B36" s="26" t="inlineStr">
        <is>
          <t>G2C13/a69</t>
        </is>
      </c>
      <c r="C36" s="26" t="inlineStr">
        <is>
          <t>吃</t>
        </is>
      </c>
      <c r="D36" s="26" t="inlineStr">
        <is>
          <t>點餐</t>
        </is>
      </c>
      <c r="E36" s="26" t="inlineStr">
        <is>
          <t>我三餐吃麵包、牛奶、稀飯、肉鬆和蛋，這樣可以嗎？</t>
        </is>
      </c>
      <c r="F36" s="26" t="inlineStr">
        <is>
          <t>我/早上/中午/晚上/吃飯/麵包/牛奶/稀飯/肉鬆/蛋/吃/可以</t>
        </is>
      </c>
      <c r="G36" s="26" t="inlineStr">
        <is>
          <t>查證證據可保留</t>
        </is>
      </c>
      <c r="H36" s="26" t="inlineStr">
        <is>
          <t>僅供規則查證，不進訓練</t>
        </is>
      </c>
      <c r="I36" s="26" t="str"/>
      <c r="J36" s="26" t="inlineStr">
        <is>
          <t>保留來源代碼供模板依據回查；不代表槽位替換後的合成句自動成立。</t>
        </is>
      </c>
      <c r="K36" s="26" t="inlineStr">
        <is>
          <t>臺灣手語語料庫（測試版），文化部，https://tslcorpus.moc.gov.tw/</t>
        </is>
      </c>
      <c r="L36" s="26" t="str"/>
      <c r="M36" s="26" t="str"/>
    </row>
    <row r="37">
      <c r="A37" s="26" t="n">
        <v>33</v>
      </c>
      <c r="B37" s="26" t="inlineStr">
        <is>
          <t>G2C13/a70</t>
        </is>
      </c>
      <c r="C37" s="26" t="inlineStr">
        <is>
          <t>吃</t>
        </is>
      </c>
      <c r="D37" s="26" t="inlineStr">
        <is>
          <t>點餐</t>
        </is>
      </c>
      <c r="E37" s="26" t="inlineStr">
        <is>
          <t>停止吃會消化不良的食物。</t>
        </is>
      </c>
      <c r="F37" s="26" t="inlineStr">
        <is>
          <t>東西/吃/消化/不成/吃/停</t>
        </is>
      </c>
      <c r="G37" s="26" t="inlineStr">
        <is>
          <t>查證證據可保留</t>
        </is>
      </c>
      <c r="H37" s="26" t="inlineStr">
        <is>
          <t>僅供規則查證，不進訓練</t>
        </is>
      </c>
      <c r="I37" s="26" t="str"/>
      <c r="J37" s="26" t="inlineStr">
        <is>
          <t>保留來源代碼供模板依據回查；不代表槽位替換後的合成句自動成立。</t>
        </is>
      </c>
      <c r="K37" s="26" t="inlineStr">
        <is>
          <t>臺灣手語語料庫（測試版），文化部，https://tslcorpus.moc.gov.tw/</t>
        </is>
      </c>
      <c r="L37" s="26" t="str"/>
      <c r="M37" s="26" t="str"/>
    </row>
    <row r="38">
      <c r="A38" s="26" t="n">
        <v>34</v>
      </c>
      <c r="B38" s="26" t="inlineStr">
        <is>
          <t>G2C14/a60</t>
        </is>
      </c>
      <c r="C38" s="26" t="inlineStr">
        <is>
          <t>吃</t>
        </is>
      </c>
      <c r="D38" s="26" t="inlineStr">
        <is>
          <t>點餐</t>
        </is>
      </c>
      <c r="E38" s="26" t="inlineStr">
        <is>
          <t>東西吃不下, 人越來越瘦，讓我覺得很苦惱。</t>
        </is>
      </c>
      <c r="F38" s="26" t="inlineStr">
        <is>
          <t>吃/膩了/越來越瘦/苦惱/很</t>
        </is>
      </c>
      <c r="G38" s="26" t="inlineStr">
        <is>
          <t>查證證據可保留</t>
        </is>
      </c>
      <c r="H38" s="26" t="inlineStr">
        <is>
          <t>僅供規則查證，不進訓練</t>
        </is>
      </c>
      <c r="I38" s="26" t="str"/>
      <c r="J38" s="26" t="inlineStr">
        <is>
          <t>保留來源代碼供模板依據回查；不代表槽位替換後的合成句自動成立。</t>
        </is>
      </c>
      <c r="K38" s="26" t="inlineStr">
        <is>
          <t>臺灣手語語料庫（測試版），文化部，https://tslcorpus.moc.gov.tw/</t>
        </is>
      </c>
      <c r="L38" s="26" t="str"/>
      <c r="M38" s="26" t="str"/>
    </row>
    <row r="39">
      <c r="A39" s="26" t="n">
        <v>35</v>
      </c>
      <c r="B39" s="26" t="inlineStr">
        <is>
          <t>G2C15/a54</t>
        </is>
      </c>
      <c r="C39" s="26" t="inlineStr">
        <is>
          <t>吃</t>
        </is>
      </c>
      <c r="D39" s="26" t="inlineStr">
        <is>
          <t>點餐</t>
        </is>
      </c>
      <c r="E39" s="26" t="inlineStr">
        <is>
          <t>前幾天我喝水、吃東西的時候覺得牙齒很痛耶，</t>
        </is>
      </c>
      <c r="F39" s="26" t="inlineStr">
        <is>
          <t>前幾天/東西/吃/水/喝/牙齒/痛</t>
        </is>
      </c>
      <c r="G39" s="26" t="inlineStr">
        <is>
          <t>查證證據可保留</t>
        </is>
      </c>
      <c r="H39" s="26" t="inlineStr">
        <is>
          <t>僅供規則查證，不進訓練</t>
        </is>
      </c>
      <c r="I39" s="26" t="str"/>
      <c r="J39" s="26" t="inlineStr">
        <is>
          <t>保留來源代碼供模板依據回查；不代表槽位替換後的合成句自動成立。</t>
        </is>
      </c>
      <c r="K39" s="26" t="inlineStr">
        <is>
          <t>臺灣手語語料庫（測試版），文化部，https://tslcorpus.moc.gov.tw/</t>
        </is>
      </c>
      <c r="L39" s="26" t="str"/>
      <c r="M39" s="26" t="str"/>
    </row>
    <row r="40">
      <c r="A40" s="26" t="n">
        <v>36</v>
      </c>
      <c r="B40" s="26" t="inlineStr">
        <is>
          <t>G2C15/a716</t>
        </is>
      </c>
      <c r="C40" s="26" t="inlineStr">
        <is>
          <t>吃</t>
        </is>
      </c>
      <c r="D40" s="26" t="inlineStr">
        <is>
          <t>點餐</t>
        </is>
      </c>
      <c r="E40" s="26" t="inlineStr">
        <is>
          <t>甚至痛到沒辦法吃東西。</t>
        </is>
      </c>
      <c r="F40" s="26" t="inlineStr">
        <is>
          <t>東西/任何/吃/沒辦法</t>
        </is>
      </c>
      <c r="G40" s="26" t="inlineStr">
        <is>
          <t>查證證據可保留</t>
        </is>
      </c>
      <c r="H40" s="26" t="inlineStr">
        <is>
          <t>僅供規則查證，不進訓練</t>
        </is>
      </c>
      <c r="I40" s="26" t="str"/>
      <c r="J40" s="26" t="inlineStr">
        <is>
          <t>保留來源代碼供模板依據回查；不代表槽位替換後的合成句自動成立。</t>
        </is>
      </c>
      <c r="K40" s="26" t="inlineStr">
        <is>
          <t>臺灣手語語料庫（測試版），文化部，https://tslcorpus.moc.gov.tw/</t>
        </is>
      </c>
      <c r="L40" s="26" t="str"/>
      <c r="M40" s="26" t="str"/>
    </row>
    <row r="41">
      <c r="A41" s="26" t="n">
        <v>37</v>
      </c>
      <c r="B41" s="26" t="inlineStr">
        <is>
          <t>G2C26/a176</t>
        </is>
      </c>
      <c r="C41" s="26" t="inlineStr">
        <is>
          <t>吃</t>
        </is>
      </c>
      <c r="D41" s="26" t="inlineStr">
        <is>
          <t>點餐</t>
        </is>
      </c>
      <c r="E41" s="26" t="inlineStr">
        <is>
          <t>這樣可以嘗到不同的味道。他們就同意了。</t>
        </is>
      </c>
      <c r="F41" s="26" t="inlineStr">
        <is>
          <t>這/這/味道/不一樣/吃/可以/他們兩個/答應</t>
        </is>
      </c>
      <c r="G41" s="26" t="inlineStr">
        <is>
          <t>查證證據可保留</t>
        </is>
      </c>
      <c r="H41" s="26" t="inlineStr">
        <is>
          <t>僅供規則查證，不進訓練</t>
        </is>
      </c>
      <c r="I41" s="26" t="str"/>
      <c r="J41" s="26" t="inlineStr">
        <is>
          <t>保留來源代碼供模板依據回查；不代表槽位替換後的合成句自動成立。</t>
        </is>
      </c>
      <c r="K41" s="26" t="inlineStr">
        <is>
          <t>臺灣手語語料庫（測試版），文化部，https://tslcorpus.moc.gov.tw/</t>
        </is>
      </c>
      <c r="L41" s="26" t="str"/>
      <c r="M41" s="26" t="str"/>
    </row>
    <row r="42">
      <c r="A42" s="26" t="n">
        <v>38</v>
      </c>
      <c r="B42" s="26" t="inlineStr">
        <is>
          <t>G2C38/a103</t>
        </is>
      </c>
      <c r="C42" s="26" t="inlineStr">
        <is>
          <t>吃</t>
        </is>
      </c>
      <c r="D42" s="26" t="inlineStr">
        <is>
          <t>點餐</t>
        </is>
      </c>
      <c r="E42" s="26" t="inlineStr">
        <is>
          <t>現在去餐廳吃飯，</t>
        </is>
      </c>
      <c r="F42" s="26" t="inlineStr">
        <is>
          <t>現在/餐廳/吃飯</t>
        </is>
      </c>
      <c r="G42" s="26" t="inlineStr">
        <is>
          <t>查證證據可保留</t>
        </is>
      </c>
      <c r="H42" s="26" t="inlineStr">
        <is>
          <t>僅供規則查證，不進訓練</t>
        </is>
      </c>
      <c r="I42" s="26" t="str"/>
      <c r="J42" s="26" t="inlineStr">
        <is>
          <t>保留來源代碼供模板依據回查；不代表槽位替換後的合成句自動成立。</t>
        </is>
      </c>
      <c r="K42" s="26" t="inlineStr">
        <is>
          <t>臺灣手語語料庫（測試版），文化部，https://tslcorpus.moc.gov.tw/</t>
        </is>
      </c>
      <c r="L42" s="26" t="str"/>
      <c r="M42" s="26" t="str"/>
    </row>
    <row r="43">
      <c r="A43" s="26" t="n">
        <v>39</v>
      </c>
      <c r="B43" s="26" t="inlineStr">
        <is>
          <t>G2C44/a145</t>
        </is>
      </c>
      <c r="C43" s="26" t="inlineStr">
        <is>
          <t>吃</t>
        </is>
      </c>
      <c r="D43" s="26" t="inlineStr">
        <is>
          <t>點餐</t>
        </is>
      </c>
      <c r="E43" s="26" t="inlineStr">
        <is>
          <t>看電視、吃月餅、烤肉，</t>
        </is>
      </c>
      <c r="F43" s="26" t="inlineStr">
        <is>
          <t>電視/欣賞、/月餅/吃、/烤肉</t>
        </is>
      </c>
      <c r="G43" s="26" t="inlineStr">
        <is>
          <t>查證證據可保留</t>
        </is>
      </c>
      <c r="H43" s="26" t="inlineStr">
        <is>
          <t>僅供規則查證，不進訓練</t>
        </is>
      </c>
      <c r="I43" s="26" t="str"/>
      <c r="J43" s="26" t="inlineStr">
        <is>
          <t>保留來源代碼供模板依據回查；不代表槽位替換後的合成句自動成立。</t>
        </is>
      </c>
      <c r="K43" s="26" t="inlineStr">
        <is>
          <t>臺灣手語語料庫（測試版），文化部，https://tslcorpus.moc.gov.tw/</t>
        </is>
      </c>
      <c r="L43" s="26" t="str"/>
      <c r="M43" s="26" t="str"/>
    </row>
    <row r="44">
      <c r="A44" s="26" t="n">
        <v>40</v>
      </c>
      <c r="B44" s="26" t="inlineStr">
        <is>
          <t>G2C44/a146</t>
        </is>
      </c>
      <c r="C44" s="26" t="inlineStr">
        <is>
          <t>吃</t>
        </is>
      </c>
      <c r="D44" s="26" t="inlineStr">
        <is>
          <t>點餐</t>
        </is>
      </c>
      <c r="E44" s="26" t="inlineStr">
        <is>
          <t>結果大吃大喝，</t>
        </is>
      </c>
      <c r="F44" s="26" t="inlineStr">
        <is>
          <t>大吃大喝</t>
        </is>
      </c>
      <c r="G44" s="26" t="inlineStr">
        <is>
          <t>查證證據可保留</t>
        </is>
      </c>
      <c r="H44" s="26" t="inlineStr">
        <is>
          <t>僅供規則查證，不進訓練</t>
        </is>
      </c>
      <c r="I44" s="26" t="str"/>
      <c r="J44" s="26" t="inlineStr">
        <is>
          <t>保留來源代碼供模板依據回查；不代表槽位替換後的合成句自動成立。</t>
        </is>
      </c>
      <c r="K44" s="26" t="inlineStr">
        <is>
          <t>臺灣手語語料庫（測試版），文化部，https://tslcorpus.moc.gov.tw/</t>
        </is>
      </c>
      <c r="L44" s="26" t="str"/>
      <c r="M44" s="26" t="str"/>
    </row>
    <row r="45">
      <c r="A45" s="26" t="n">
        <v>41</v>
      </c>
      <c r="B45" s="26" t="inlineStr">
        <is>
          <t>G2C5/a156</t>
        </is>
      </c>
      <c r="C45" s="26" t="inlineStr">
        <is>
          <t>吃</t>
        </is>
      </c>
      <c r="D45" s="26" t="inlineStr">
        <is>
          <t>點餐</t>
        </is>
      </c>
      <c r="E45" s="26" t="inlineStr">
        <is>
          <t>食慾不振，</t>
        </is>
      </c>
      <c r="F45" s="26" t="inlineStr">
        <is>
          <t>東西/吃/不成</t>
        </is>
      </c>
      <c r="G45" s="26" t="inlineStr">
        <is>
          <t>查證證據可保留</t>
        </is>
      </c>
      <c r="H45" s="26" t="inlineStr">
        <is>
          <t>僅供規則查證，不進訓練</t>
        </is>
      </c>
      <c r="I45" s="26" t="str"/>
      <c r="J45" s="26" t="inlineStr">
        <is>
          <t>保留來源代碼供模板依據回查；不代表槽位替換後的合成句自動成立。</t>
        </is>
      </c>
      <c r="K45" s="26" t="inlineStr">
        <is>
          <t>臺灣手語語料庫（測試版），文化部，https://tslcorpus.moc.gov.tw/</t>
        </is>
      </c>
      <c r="L45" s="26" t="str"/>
      <c r="M45" s="26" t="str"/>
    </row>
    <row r="46">
      <c r="A46" s="26" t="n">
        <v>42</v>
      </c>
      <c r="B46" s="26" t="inlineStr">
        <is>
          <t>G2C5/a165</t>
        </is>
      </c>
      <c r="C46" s="26" t="inlineStr">
        <is>
          <t>吃</t>
        </is>
      </c>
      <c r="D46" s="26" t="inlineStr">
        <is>
          <t>點餐</t>
        </is>
      </c>
      <c r="E46" s="26" t="inlineStr">
        <is>
          <t>胃鏡檢查前至少8小時不能進食、喝水或服藥。</t>
        </is>
      </c>
      <c r="F46" s="26" t="inlineStr">
        <is>
          <t>胃鏡/檢查/之前/八個小時/吃/水/喝/服藥/任何/禁止</t>
        </is>
      </c>
      <c r="G46" s="26" t="inlineStr">
        <is>
          <t>查證證據可保留</t>
        </is>
      </c>
      <c r="H46" s="26" t="inlineStr">
        <is>
          <t>僅供規則查證，不進訓練</t>
        </is>
      </c>
      <c r="I46" s="26" t="str"/>
      <c r="J46" s="26" t="inlineStr">
        <is>
          <t>保留來源代碼供模板依據回查；不代表槽位替換後的合成句自動成立。</t>
        </is>
      </c>
      <c r="K46" s="26" t="inlineStr">
        <is>
          <t>臺灣手語語料庫（測試版），文化部，https://tslcorpus.moc.gov.tw/</t>
        </is>
      </c>
      <c r="L46" s="26" t="str"/>
      <c r="M46" s="26" t="str"/>
    </row>
    <row r="47">
      <c r="A47" s="26" t="n">
        <v>43</v>
      </c>
      <c r="B47" s="26" t="inlineStr">
        <is>
          <t>G2C7/a907</t>
        </is>
      </c>
      <c r="C47" s="26" t="inlineStr">
        <is>
          <t>吃</t>
        </is>
      </c>
      <c r="D47" s="26" t="inlineStr">
        <is>
          <t>點餐</t>
        </is>
      </c>
      <c r="E47" s="26" t="inlineStr">
        <is>
          <t>吃起來真舒服。</t>
        </is>
      </c>
      <c r="F47" s="26" t="inlineStr">
        <is>
          <t>吃西瓜/舒服</t>
        </is>
      </c>
      <c r="G47" s="26" t="inlineStr">
        <is>
          <t>查證證據可保留</t>
        </is>
      </c>
      <c r="H47" s="26" t="inlineStr">
        <is>
          <t>僅供規則查證，不進訓練</t>
        </is>
      </c>
      <c r="I47" s="26" t="str"/>
      <c r="J47" s="26" t="inlineStr">
        <is>
          <t>保留來源代碼供模板依據回查；不代表槽位替換後的合成句自動成立。</t>
        </is>
      </c>
      <c r="K47" s="26" t="inlineStr">
        <is>
          <t>臺灣手語語料庫（測試版），文化部，https://tslcorpus.moc.gov.tw/</t>
        </is>
      </c>
      <c r="L47" s="26" t="str"/>
      <c r="M47" s="26" t="str"/>
    </row>
    <row r="48">
      <c r="A48" s="26" t="n">
        <v>44</v>
      </c>
      <c r="B48" s="26" t="inlineStr">
        <is>
          <t>G2C7/a908</t>
        </is>
      </c>
      <c r="C48" s="26" t="inlineStr">
        <is>
          <t>吃</t>
        </is>
      </c>
      <c r="D48" s="26" t="inlineStr">
        <is>
          <t>點餐</t>
        </is>
      </c>
      <c r="E48" s="26" t="inlineStr">
        <is>
          <t>甜甜的很好吃。</t>
        </is>
      </c>
      <c r="F48" s="26" t="inlineStr">
        <is>
          <t>柚子+這/甜/好吃</t>
        </is>
      </c>
      <c r="G48" s="26" t="inlineStr">
        <is>
          <t>查證證據可保留</t>
        </is>
      </c>
      <c r="H48" s="26" t="inlineStr">
        <is>
          <t>僅供規則查證，不進訓練</t>
        </is>
      </c>
      <c r="I48" s="26" t="str"/>
      <c r="J48" s="26" t="inlineStr">
        <is>
          <t>保留來源代碼供模板依據回查；不代表槽位替換後的合成句自動成立。</t>
        </is>
      </c>
      <c r="K48" s="26" t="inlineStr">
        <is>
          <t>臺灣手語語料庫（測試版），文化部，https://tslcorpus.moc.gov.tw/</t>
        </is>
      </c>
      <c r="L48" s="26" t="str"/>
      <c r="M48" s="26" t="str"/>
    </row>
    <row r="49">
      <c r="A49" s="26" t="n">
        <v>45</v>
      </c>
      <c r="B49" s="26" t="inlineStr">
        <is>
          <t>G2C7/a146</t>
        </is>
      </c>
      <c r="C49" s="26" t="inlineStr">
        <is>
          <t>吃</t>
        </is>
      </c>
      <c r="D49" s="26" t="inlineStr">
        <is>
          <t>點餐</t>
        </is>
      </c>
      <c r="E49" s="26" t="inlineStr">
        <is>
          <t>冬天我喜歡吃蘋果,</t>
        </is>
      </c>
      <c r="F49" s="26" t="inlineStr">
        <is>
          <t>什麼/冬天/蘋果/我/喜歡,</t>
        </is>
      </c>
      <c r="G49" s="26" t="inlineStr">
        <is>
          <t>查證證據可保留</t>
        </is>
      </c>
      <c r="H49" s="26" t="inlineStr">
        <is>
          <t>僅供規則查證，不進訓練</t>
        </is>
      </c>
      <c r="I49" s="26" t="str"/>
      <c r="J49" s="26" t="inlineStr">
        <is>
          <t>保留來源代碼供模板依據回查；不代表槽位替換後的合成句自動成立。</t>
        </is>
      </c>
      <c r="K49" s="26" t="inlineStr">
        <is>
          <t>臺灣手語語料庫（測試版），文化部，https://tslcorpus.moc.gov.tw/</t>
        </is>
      </c>
      <c r="L49" s="26" t="str"/>
      <c r="M49" s="26" t="str"/>
    </row>
    <row r="50">
      <c r="A50" s="26" t="n">
        <v>46</v>
      </c>
      <c r="B50" s="26" t="inlineStr">
        <is>
          <t>G2C7/a909</t>
        </is>
      </c>
      <c r="C50" s="26" t="inlineStr">
        <is>
          <t>吃</t>
        </is>
      </c>
      <c r="D50" s="26" t="inlineStr">
        <is>
          <t>點餐</t>
        </is>
      </c>
      <c r="E50" s="26" t="inlineStr">
        <is>
          <t>營養豐富又好吃。</t>
        </is>
      </c>
      <c r="F50" s="26" t="inlineStr">
        <is>
          <t>吃/營養/豐富/棒</t>
        </is>
      </c>
      <c r="G50" s="26" t="inlineStr">
        <is>
          <t>查證證據可保留</t>
        </is>
      </c>
      <c r="H50" s="26" t="inlineStr">
        <is>
          <t>僅供規則查證，不進訓練</t>
        </is>
      </c>
      <c r="I50" s="26" t="str"/>
      <c r="J50" s="26" t="inlineStr">
        <is>
          <t>保留來源代碼供模板依據回查；不代表槽位替換後的合成句自動成立。</t>
        </is>
      </c>
      <c r="K50" s="26" t="inlineStr">
        <is>
          <t>臺灣手語語料庫（測試版），文化部，https://tslcorpus.moc.gov.tw/</t>
        </is>
      </c>
      <c r="L50" s="26" t="str"/>
      <c r="M50" s="26" t="str"/>
    </row>
    <row r="51">
      <c r="A51" s="26" t="n">
        <v>47</v>
      </c>
      <c r="B51" s="26" t="inlineStr">
        <is>
          <t>G2C7/a147</t>
        </is>
      </c>
      <c r="C51" s="26" t="inlineStr">
        <is>
          <t>吃</t>
        </is>
      </c>
      <c r="D51" s="26" t="inlineStr">
        <is>
          <t>點餐</t>
        </is>
      </c>
      <c r="E51" s="26" t="inlineStr">
        <is>
          <t>臺灣的水果一年四季種類多又好吃,</t>
        </is>
      </c>
      <c r="F51" s="26" t="inlineStr">
        <is>
          <t>臺灣/這/春/夏/秋/冬/水果/各式各樣/多/再/好吃,</t>
        </is>
      </c>
      <c r="G51" s="26" t="inlineStr">
        <is>
          <t>查證證據可保留</t>
        </is>
      </c>
      <c r="H51" s="26" t="inlineStr">
        <is>
          <t>僅供規則查證，不進訓練</t>
        </is>
      </c>
      <c r="I51" s="26" t="str"/>
      <c r="J51" s="26" t="inlineStr">
        <is>
          <t>保留來源代碼供模板依據回查；不代表槽位替換後的合成句自動成立。</t>
        </is>
      </c>
      <c r="K51" s="26" t="inlineStr">
        <is>
          <t>臺灣手語語料庫（測試版），文化部，https://tslcorpus.moc.gov.tw/</t>
        </is>
      </c>
      <c r="L51" s="26" t="str"/>
      <c r="M51" s="26" t="str"/>
    </row>
    <row r="52">
      <c r="A52" s="26" t="n">
        <v>48</v>
      </c>
      <c r="B52" s="26" t="inlineStr">
        <is>
          <t>G2D14P3/a82</t>
        </is>
      </c>
      <c r="C52" s="26" t="inlineStr">
        <is>
          <t>吃</t>
        </is>
      </c>
      <c r="D52" s="26" t="inlineStr">
        <is>
          <t>點餐</t>
        </is>
      </c>
      <c r="E52" s="26" t="inlineStr">
        <is>
          <t>學到後回家自己做日式壽司給家人試試看好不好吃，</t>
        </is>
      </c>
      <c r="F52" s="26" t="inlineStr">
        <is>
          <t>學會/回家/自己/做/壽司/給/家人/吃/試試/好不好</t>
        </is>
      </c>
      <c r="G52" s="26" t="inlineStr">
        <is>
          <t>查證證據可保留</t>
        </is>
      </c>
      <c r="H52" s="26" t="inlineStr">
        <is>
          <t>僅供規則查證，不進訓練</t>
        </is>
      </c>
      <c r="I52" s="26" t="str"/>
      <c r="J52" s="26" t="inlineStr">
        <is>
          <t>保留來源代碼供模板依據回查；不代表槽位替換後的合成句自動成立。</t>
        </is>
      </c>
      <c r="K52" s="26" t="inlineStr">
        <is>
          <t>臺灣手語語料庫（測試版），文化部，https://tslcorpus.moc.gov.tw/</t>
        </is>
      </c>
      <c r="L52" s="26" t="str"/>
      <c r="M52" s="26" t="str"/>
    </row>
    <row r="53">
      <c r="A53" s="26" t="n">
        <v>49</v>
      </c>
      <c r="B53" s="26" t="inlineStr">
        <is>
          <t>G2D14P3/a83</t>
        </is>
      </c>
      <c r="C53" s="26" t="inlineStr">
        <is>
          <t>吃</t>
        </is>
      </c>
      <c r="D53" s="26" t="inlineStr">
        <is>
          <t>點餐</t>
        </is>
      </c>
      <c r="E53" s="26" t="inlineStr">
        <is>
          <t>他們吃了以後覺得我做的握壽司很好吃，</t>
        </is>
      </c>
      <c r="F53" s="26" t="inlineStr">
        <is>
          <t>他們/吃/完/告訴/我/做/壽司/好吃/棒</t>
        </is>
      </c>
      <c r="G53" s="26" t="inlineStr">
        <is>
          <t>查證證據可保留</t>
        </is>
      </c>
      <c r="H53" s="26" t="inlineStr">
        <is>
          <t>僅供規則查證，不進訓練</t>
        </is>
      </c>
      <c r="I53" s="26" t="str"/>
      <c r="J53" s="26" t="inlineStr">
        <is>
          <t>保留來源代碼供模板依據回查；不代表槽位替換後的合成句自動成立。</t>
        </is>
      </c>
      <c r="K53" s="26" t="inlineStr">
        <is>
          <t>臺灣手語語料庫（測試版），文化部，https://tslcorpus.moc.gov.tw/</t>
        </is>
      </c>
      <c r="L53" s="26" t="str"/>
      <c r="M53" s="26" t="str"/>
    </row>
    <row r="54">
      <c r="A54" s="26" t="n">
        <v>50</v>
      </c>
      <c r="B54" s="26" t="inlineStr">
        <is>
          <t>G2D2P3/a122</t>
        </is>
      </c>
      <c r="C54" s="26" t="inlineStr">
        <is>
          <t>吃</t>
        </is>
      </c>
      <c r="D54" s="26" t="inlineStr">
        <is>
          <t>點餐</t>
        </is>
      </c>
      <c r="E54" s="26" t="inlineStr">
        <is>
          <t>每天按早中晚吃藥共三次。</t>
        </is>
      </c>
      <c r="F54" s="26" t="inlineStr">
        <is>
          <t>每天/早上/中午/晚上/服藥/三次</t>
        </is>
      </c>
      <c r="G54" s="26" t="inlineStr">
        <is>
          <t>查證證據可保留</t>
        </is>
      </c>
      <c r="H54" s="26" t="inlineStr">
        <is>
          <t>僅供規則查證，不進訓練</t>
        </is>
      </c>
      <c r="I54" s="26" t="str"/>
      <c r="J54" s="26" t="inlineStr">
        <is>
          <t>保留來源代碼供模板依據回查；不代表槽位替換後的合成句自動成立。</t>
        </is>
      </c>
      <c r="K54" s="26" t="inlineStr">
        <is>
          <t>臺灣手語語料庫（測試版），文化部，https://tslcorpus.moc.gov.tw/</t>
        </is>
      </c>
      <c r="L54" s="26" t="str"/>
      <c r="M54" s="26" t="str"/>
    </row>
    <row r="55">
      <c r="A55" s="26" t="n">
        <v>51</v>
      </c>
      <c r="B55" s="26" t="inlineStr">
        <is>
          <t>G2D4P2/a99</t>
        </is>
      </c>
      <c r="C55" s="26" t="inlineStr">
        <is>
          <t>吃</t>
        </is>
      </c>
      <c r="D55" s="26" t="inlineStr">
        <is>
          <t>點餐</t>
        </is>
      </c>
      <c r="E55" s="26" t="inlineStr">
        <is>
          <t>臺灣的氣候非常適合種植好吃的水果。</t>
        </is>
      </c>
      <c r="F55" s="26" t="inlineStr">
        <is>
          <t>臺灣/天氣/水果/種/適合/好吃</t>
        </is>
      </c>
      <c r="G55" s="26" t="inlineStr">
        <is>
          <t>查證證據可保留</t>
        </is>
      </c>
      <c r="H55" s="26" t="inlineStr">
        <is>
          <t>僅供規則查證，不進訓練</t>
        </is>
      </c>
      <c r="I55" s="26" t="str"/>
      <c r="J55" s="26" t="inlineStr">
        <is>
          <t>保留來源代碼供模板依據回查；不代表槽位替換後的合成句自動成立。</t>
        </is>
      </c>
      <c r="K55" s="26" t="inlineStr">
        <is>
          <t>臺灣手語語料庫（測試版），文化部，https://tslcorpus.moc.gov.tw/</t>
        </is>
      </c>
      <c r="L55" s="26" t="str"/>
      <c r="M55" s="26" t="str"/>
    </row>
    <row r="56">
      <c r="A56" s="26" t="n">
        <v>52</v>
      </c>
      <c r="B56" s="26" t="inlineStr">
        <is>
          <t>G2D4P2/a100</t>
        </is>
      </c>
      <c r="C56" s="26" t="inlineStr">
        <is>
          <t>吃</t>
        </is>
      </c>
      <c r="D56" s="26" t="inlineStr">
        <is>
          <t>點餐</t>
        </is>
      </c>
      <c r="E56" s="26" t="inlineStr">
        <is>
          <t>春天可以吃到草莓、蕃茄、芭樂；</t>
        </is>
      </c>
      <c r="F56" s="26" t="inlineStr">
        <is>
          <t>春天/草莓、/番茄、/芭樂/各式各樣/吃/可以；</t>
        </is>
      </c>
      <c r="G56" s="26" t="inlineStr">
        <is>
          <t>查證證據可保留</t>
        </is>
      </c>
      <c r="H56" s="26" t="inlineStr">
        <is>
          <t>僅供規則查證，不進訓練</t>
        </is>
      </c>
      <c r="I56" s="26" t="str"/>
      <c r="J56" s="26" t="inlineStr">
        <is>
          <t>保留來源代碼供模板依據回查；不代表槽位替換後的合成句自動成立。</t>
        </is>
      </c>
      <c r="K56" s="26" t="inlineStr">
        <is>
          <t>臺灣手語語料庫（測試版），文化部，https://tslcorpus.moc.gov.tw/</t>
        </is>
      </c>
      <c r="L56" s="26" t="str"/>
      <c r="M56" s="26" t="str"/>
    </row>
    <row r="57">
      <c r="A57" s="26" t="n">
        <v>53</v>
      </c>
      <c r="B57" s="26" t="inlineStr">
        <is>
          <t>G2D4P2/a104</t>
        </is>
      </c>
      <c r="C57" s="26" t="inlineStr">
        <is>
          <t>吃</t>
        </is>
      </c>
      <c r="D57" s="26" t="inlineStr">
        <is>
          <t>點餐</t>
        </is>
      </c>
      <c r="E57" s="26" t="inlineStr">
        <is>
          <t>四季都能享受新鮮和多樣的水果，</t>
        </is>
      </c>
      <c r="F57" s="26" t="inlineStr">
        <is>
          <t>四季/水果/各式各樣/有/新鮮/吃/可以</t>
        </is>
      </c>
      <c r="G57" s="26" t="inlineStr">
        <is>
          <t>查證證據可保留</t>
        </is>
      </c>
      <c r="H57" s="26" t="inlineStr">
        <is>
          <t>僅供規則查證，不進訓練</t>
        </is>
      </c>
      <c r="I57" s="26" t="str"/>
      <c r="J57" s="26" t="inlineStr">
        <is>
          <t>保留來源代碼供模板依據回查；不代表槽位替換後的合成句自動成立。</t>
        </is>
      </c>
      <c r="K57" s="26" t="inlineStr">
        <is>
          <t>臺灣手語語料庫（測試版），文化部，https://tslcorpus.moc.gov.tw/</t>
        </is>
      </c>
      <c r="L57" s="26" t="str"/>
      <c r="M57" s="26" t="str"/>
    </row>
    <row r="58">
      <c r="A58" s="26" t="n">
        <v>54</v>
      </c>
      <c r="B58" s="26" t="inlineStr">
        <is>
          <t>G2D9P2/a105</t>
        </is>
      </c>
      <c r="C58" s="26" t="inlineStr">
        <is>
          <t>吃</t>
        </is>
      </c>
      <c r="D58" s="26" t="inlineStr">
        <is>
          <t>點餐</t>
        </is>
      </c>
      <c r="E58" s="26" t="inlineStr">
        <is>
          <t>我問他們：「願意交換一些糖果嗎？這樣可以嘗到不同的味道唷！」</t>
        </is>
      </c>
      <c r="F58" s="26" t="inlineStr">
        <is>
          <t>我/問/問/糖果/包+包/(包+包)交換/要不要/這/這/味道/不一樣/吃</t>
        </is>
      </c>
      <c r="G58" s="26" t="inlineStr">
        <is>
          <t>查證證據可保留</t>
        </is>
      </c>
      <c r="H58" s="26" t="inlineStr">
        <is>
          <t>僅供規則查證，不進訓練</t>
        </is>
      </c>
      <c r="I58" s="26" t="str"/>
      <c r="J58" s="26" t="inlineStr">
        <is>
          <t>保留來源代碼供模板依據回查；不代表槽位替換後的合成句自動成立。</t>
        </is>
      </c>
      <c r="K58" s="26" t="inlineStr">
        <is>
          <t>臺灣手語語料庫（測試版），文化部，https://tslcorpus.moc.gov.tw/</t>
        </is>
      </c>
      <c r="L58" s="26" t="str"/>
      <c r="M58" s="26" t="str"/>
    </row>
    <row r="59">
      <c r="A59" s="26" t="n">
        <v>55</v>
      </c>
      <c r="B59" s="26" t="inlineStr">
        <is>
          <t>G3C11/a83</t>
        </is>
      </c>
      <c r="C59" s="26" t="inlineStr">
        <is>
          <t>吃</t>
        </is>
      </c>
      <c r="D59" s="26" t="inlineStr">
        <is>
          <t>點餐</t>
        </is>
      </c>
      <c r="E59" s="26" t="inlineStr">
        <is>
          <t>你想吃什麼呢？</t>
        </is>
      </c>
      <c r="F59" s="26" t="inlineStr">
        <is>
          <t>你/想/吃/什麼</t>
        </is>
      </c>
      <c r="G59" s="26" t="inlineStr">
        <is>
          <t>查證證據可保留</t>
        </is>
      </c>
      <c r="H59" s="26" t="inlineStr">
        <is>
          <t>僅供規則查證，不進訓練</t>
        </is>
      </c>
      <c r="I59" s="26" t="str"/>
      <c r="J59" s="26" t="inlineStr">
        <is>
          <t>保留來源代碼供模板依據回查；不代表槽位替換後的合成句自動成立。</t>
        </is>
      </c>
      <c r="K59" s="26" t="inlineStr">
        <is>
          <t>臺灣手語語料庫（測試版），文化部，https://tslcorpus.moc.gov.tw/</t>
        </is>
      </c>
      <c r="L59" s="26" t="str"/>
      <c r="M59" s="26" t="str"/>
    </row>
    <row r="60">
      <c r="A60" s="26" t="n">
        <v>56</v>
      </c>
      <c r="B60" s="26" t="inlineStr">
        <is>
          <t>G3C11/a84</t>
        </is>
      </c>
      <c r="C60" s="26" t="inlineStr">
        <is>
          <t>吃</t>
        </is>
      </c>
      <c r="D60" s="26" t="inlineStr">
        <is>
          <t>點餐</t>
        </is>
      </c>
      <c r="E60" s="26" t="inlineStr">
        <is>
          <t>我想吃章魚燒、泰式奶茶。</t>
        </is>
      </c>
      <c r="F60" s="26" t="inlineStr">
        <is>
          <t>章魚燒/泰國奶茶/我/想</t>
        </is>
      </c>
      <c r="G60" s="26" t="inlineStr">
        <is>
          <t>查證證據可保留</t>
        </is>
      </c>
      <c r="H60" s="26" t="inlineStr">
        <is>
          <t>僅供規則查證，不進訓練</t>
        </is>
      </c>
      <c r="I60" s="26" t="str"/>
      <c r="J60" s="26" t="inlineStr">
        <is>
          <t>保留來源代碼供模板依據回查；不代表槽位替換後的合成句自動成立。</t>
        </is>
      </c>
      <c r="K60" s="26" t="inlineStr">
        <is>
          <t>臺灣手語語料庫（測試版），文化部，https://tslcorpus.moc.gov.tw/</t>
        </is>
      </c>
      <c r="L60" s="26" t="str"/>
      <c r="M60" s="26" t="str"/>
    </row>
    <row r="61">
      <c r="A61" s="26" t="n">
        <v>57</v>
      </c>
      <c r="B61" s="26" t="inlineStr">
        <is>
          <t>G3C11/a85</t>
        </is>
      </c>
      <c r="C61" s="26" t="inlineStr">
        <is>
          <t>吃</t>
        </is>
      </c>
      <c r="D61" s="26" t="inlineStr">
        <is>
          <t>點餐</t>
        </is>
      </c>
      <c r="E61" s="26" t="inlineStr">
        <is>
          <t>聽說夜市裡有位聾老闆賣好吃的香酥雞。</t>
        </is>
      </c>
      <c r="F61" s="26" t="inlineStr">
        <is>
          <t>吃/聽說/夜市/聾/老闆/香酥雞/賣/好吃</t>
        </is>
      </c>
      <c r="G61" s="26" t="inlineStr">
        <is>
          <t>查證證據可保留</t>
        </is>
      </c>
      <c r="H61" s="26" t="inlineStr">
        <is>
          <t>僅供規則查證，不進訓練</t>
        </is>
      </c>
      <c r="I61" s="26" t="str"/>
      <c r="J61" s="26" t="inlineStr">
        <is>
          <t>保留來源代碼供模板依據回查；不代表槽位替換後的合成句自動成立。</t>
        </is>
      </c>
      <c r="K61" s="26" t="inlineStr">
        <is>
          <t>臺灣手語語料庫（測試版），文化部，https://tslcorpus.moc.gov.tw/</t>
        </is>
      </c>
      <c r="L61" s="26" t="str"/>
      <c r="M61" s="26" t="str"/>
    </row>
    <row r="62">
      <c r="A62" s="26" t="n">
        <v>58</v>
      </c>
      <c r="B62" s="26" t="inlineStr">
        <is>
          <t>G3C11/a86</t>
        </is>
      </c>
      <c r="C62" s="26" t="inlineStr">
        <is>
          <t>吃</t>
        </is>
      </c>
      <c r="D62" s="26" t="inlineStr">
        <is>
          <t>點餐</t>
        </is>
      </c>
      <c r="E62" s="26" t="inlineStr">
        <is>
          <t>我很喜歡吃香酥雞。</t>
        </is>
      </c>
      <c r="F62" s="26" t="inlineStr">
        <is>
          <t>香酥雞/我/吃/喜歡</t>
        </is>
      </c>
      <c r="G62" s="26" t="inlineStr">
        <is>
          <t>查證證據可保留</t>
        </is>
      </c>
      <c r="H62" s="26" t="inlineStr">
        <is>
          <t>僅供規則查證，不進訓練</t>
        </is>
      </c>
      <c r="I62" s="26" t="str"/>
      <c r="J62" s="26" t="inlineStr">
        <is>
          <t>保留來源代碼供模板依據回查；不代表槽位替換後的合成句自動成立。</t>
        </is>
      </c>
      <c r="K62" s="26" t="inlineStr">
        <is>
          <t>臺灣手語語料庫（測試版），文化部，https://tslcorpus.moc.gov.tw/</t>
        </is>
      </c>
      <c r="L62" s="26" t="str"/>
      <c r="M62" s="26" t="str"/>
    </row>
    <row r="63">
      <c r="A63" s="26" t="n">
        <v>59</v>
      </c>
      <c r="B63" s="26" t="inlineStr">
        <is>
          <t>G3C22/a94</t>
        </is>
      </c>
      <c r="C63" s="26" t="inlineStr">
        <is>
          <t>吃</t>
        </is>
      </c>
      <c r="D63" s="26" t="inlineStr">
        <is>
          <t>點餐</t>
        </is>
      </c>
      <c r="E63" s="26" t="inlineStr">
        <is>
          <t>你有沒有吃素？</t>
        </is>
      </c>
      <c r="F63" s="26" t="inlineStr">
        <is>
          <t>你/吃素/有沒有</t>
        </is>
      </c>
      <c r="G63" s="26" t="inlineStr">
        <is>
          <t>查證證據可保留</t>
        </is>
      </c>
      <c r="H63" s="26" t="inlineStr">
        <is>
          <t>僅供規則查證，不進訓練</t>
        </is>
      </c>
      <c r="I63" s="26" t="str"/>
      <c r="J63" s="26" t="inlineStr">
        <is>
          <t>保留來源代碼供模板依據回查；不代表槽位替換後的合成句自動成立。</t>
        </is>
      </c>
      <c r="K63" s="26" t="inlineStr">
        <is>
          <t>臺灣手語語料庫（測試版），文化部，https://tslcorpus.moc.gov.tw/</t>
        </is>
      </c>
      <c r="L63" s="26" t="str"/>
      <c r="M63" s="26" t="str"/>
    </row>
    <row r="64">
      <c r="A64" s="26" t="n">
        <v>60</v>
      </c>
      <c r="B64" s="26" t="inlineStr">
        <is>
          <t>G3C22/a97</t>
        </is>
      </c>
      <c r="C64" s="26" t="inlineStr">
        <is>
          <t>吃</t>
        </is>
      </c>
      <c r="D64" s="26" t="inlineStr">
        <is>
          <t>點餐</t>
        </is>
      </c>
      <c r="E64" s="26" t="inlineStr">
        <is>
          <t>你想吃什麼口味的水餃？</t>
        </is>
      </c>
      <c r="F64" s="26" t="inlineStr">
        <is>
          <t>水餃/口味/你/想/吃</t>
        </is>
      </c>
      <c r="G64" s="26" t="inlineStr">
        <is>
          <t>查證證據可保留</t>
        </is>
      </c>
      <c r="H64" s="26" t="inlineStr">
        <is>
          <t>僅供規則查證，不進訓練</t>
        </is>
      </c>
      <c r="I64" s="26" t="str"/>
      <c r="J64" s="26" t="inlineStr">
        <is>
          <t>保留來源代碼供模板依據回查；不代表槽位替換後的合成句自動成立。</t>
        </is>
      </c>
      <c r="K64" s="26" t="inlineStr">
        <is>
          <t>臺灣手語語料庫（測試版），文化部，https://tslcorpus.moc.gov.tw/</t>
        </is>
      </c>
      <c r="L64" s="26" t="str"/>
      <c r="M64" s="26" t="str"/>
    </row>
    <row r="65">
      <c r="A65" s="26" t="n">
        <v>61</v>
      </c>
      <c r="B65" s="26" t="inlineStr">
        <is>
          <t>G3C22/a103</t>
        </is>
      </c>
      <c r="C65" s="26" t="inlineStr">
        <is>
          <t>吃</t>
        </is>
      </c>
      <c r="D65" s="26" t="inlineStr">
        <is>
          <t>點餐</t>
        </is>
      </c>
      <c r="E65" s="26" t="inlineStr">
        <is>
          <t>我沒有吃素。</t>
        </is>
      </c>
      <c r="F65" s="26" t="inlineStr">
        <is>
          <t>什麼/我/吃素/沒有</t>
        </is>
      </c>
      <c r="G65" s="26" t="inlineStr">
        <is>
          <t>查證證據可保留</t>
        </is>
      </c>
      <c r="H65" s="26" t="inlineStr">
        <is>
          <t>僅供規則查證，不進訓練</t>
        </is>
      </c>
      <c r="I65" s="26" t="str"/>
      <c r="J65" s="26" t="inlineStr">
        <is>
          <t>保留來源代碼供模板依據回查；不代表槽位替換後的合成句自動成立。</t>
        </is>
      </c>
      <c r="K65" s="26" t="inlineStr">
        <is>
          <t>臺灣手語語料庫（測試版），文化部，https://tslcorpus.moc.gov.tw/</t>
        </is>
      </c>
      <c r="L65" s="26" t="str"/>
      <c r="M65" s="26" t="str"/>
    </row>
    <row r="66">
      <c r="A66" s="26" t="n">
        <v>62</v>
      </c>
      <c r="B66" s="26" t="inlineStr">
        <is>
          <t>G3C22/a106</t>
        </is>
      </c>
      <c r="C66" s="26" t="inlineStr">
        <is>
          <t>吃</t>
        </is>
      </c>
      <c r="D66" s="26" t="inlineStr">
        <is>
          <t>點餐</t>
        </is>
      </c>
      <c r="E66" s="26" t="inlineStr">
        <is>
          <t>我想試試高麗菜豬肉水餃。</t>
        </is>
      </c>
      <c r="F66" s="26" t="inlineStr">
        <is>
          <t>高麗菜/豬肉/水餃/我/想/吃/試試</t>
        </is>
      </c>
      <c r="G66" s="26" t="inlineStr">
        <is>
          <t>查證證據可保留</t>
        </is>
      </c>
      <c r="H66" s="26" t="inlineStr">
        <is>
          <t>僅供規則查證，不進訓練</t>
        </is>
      </c>
      <c r="I66" s="26" t="str"/>
      <c r="J66" s="26" t="inlineStr">
        <is>
          <t>保留來源代碼供模板依據回查；不代表槽位替換後的合成句自動成立。</t>
        </is>
      </c>
      <c r="K66" s="26" t="inlineStr">
        <is>
          <t>臺灣手語語料庫（測試版），文化部，https://tslcorpus.moc.gov.tw/</t>
        </is>
      </c>
      <c r="L66" s="26" t="str"/>
      <c r="M66" s="26" t="str"/>
    </row>
    <row r="67">
      <c r="A67" s="26" t="n">
        <v>63</v>
      </c>
      <c r="B67" s="26" t="inlineStr">
        <is>
          <t>G3C23/a72</t>
        </is>
      </c>
      <c r="C67" s="26" t="inlineStr">
        <is>
          <t>吃</t>
        </is>
      </c>
      <c r="D67" s="26" t="inlineStr">
        <is>
          <t>點餐</t>
        </is>
      </c>
      <c r="E67" s="26" t="inlineStr">
        <is>
          <t>煎魚要怎麼煎才好吃？</t>
        </is>
      </c>
      <c r="F67" s="26" t="inlineStr">
        <is>
          <t>魚/好吃/煎/如何</t>
        </is>
      </c>
      <c r="G67" s="26" t="inlineStr">
        <is>
          <t>查證證據可保留</t>
        </is>
      </c>
      <c r="H67" s="26" t="inlineStr">
        <is>
          <t>僅供規則查證，不進訓練</t>
        </is>
      </c>
      <c r="I67" s="26" t="str"/>
      <c r="J67" s="26" t="inlineStr">
        <is>
          <t>保留來源代碼供模板依據回查；不代表槽位替換後的合成句自動成立。</t>
        </is>
      </c>
      <c r="K67" s="26" t="inlineStr">
        <is>
          <t>臺灣手語語料庫（測試版），文化部，https://tslcorpus.moc.gov.tw/</t>
        </is>
      </c>
      <c r="L67" s="26" t="str"/>
      <c r="M67" s="26" t="str"/>
    </row>
    <row r="68">
      <c r="A68" s="26" t="n">
        <v>64</v>
      </c>
      <c r="B68" s="26" t="inlineStr">
        <is>
          <t>G3C23/a105</t>
        </is>
      </c>
      <c r="C68" s="26" t="inlineStr">
        <is>
          <t>吃</t>
        </is>
      </c>
      <c r="D68" s="26" t="inlineStr">
        <is>
          <t>點餐</t>
        </is>
      </c>
      <c r="E68" s="26" t="inlineStr">
        <is>
          <t>我兒子很喜歡吃魚。</t>
        </is>
      </c>
      <c r="F68" s="26" t="inlineStr">
        <is>
          <t>魚/我/兒子/吃/喜歡</t>
        </is>
      </c>
      <c r="G68" s="26" t="inlineStr">
        <is>
          <t>查證證據可保留</t>
        </is>
      </c>
      <c r="H68" s="26" t="inlineStr">
        <is>
          <t>僅供規則查證，不進訓練</t>
        </is>
      </c>
      <c r="I68" s="26" t="str"/>
      <c r="J68" s="26" t="inlineStr">
        <is>
          <t>保留來源代碼供模板依據回查；不代表槽位替換後的合成句自動成立。</t>
        </is>
      </c>
      <c r="K68" s="26" t="inlineStr">
        <is>
          <t>臺灣手語語料庫（測試版），文化部，https://tslcorpus.moc.gov.tw/</t>
        </is>
      </c>
      <c r="L68" s="26" t="str"/>
      <c r="M68" s="26" t="str"/>
    </row>
    <row r="69">
      <c r="A69" s="26" t="n">
        <v>65</v>
      </c>
      <c r="B69" s="26" t="inlineStr">
        <is>
          <t>G3C25/a139</t>
        </is>
      </c>
      <c r="C69" s="26" t="inlineStr">
        <is>
          <t>吃</t>
        </is>
      </c>
      <c r="D69" s="26" t="inlineStr">
        <is>
          <t>點餐</t>
        </is>
      </c>
      <c r="E69" s="26" t="inlineStr">
        <is>
          <t>如果去餐廳吃飯，</t>
        </is>
      </c>
      <c r="F69" s="26" t="inlineStr">
        <is>
          <t>如果/去/餐廳/吃飯</t>
        </is>
      </c>
      <c r="G69" s="26" t="inlineStr">
        <is>
          <t>查證證據可保留</t>
        </is>
      </c>
      <c r="H69" s="26" t="inlineStr">
        <is>
          <t>僅供規則查證，不進訓練</t>
        </is>
      </c>
      <c r="I69" s="26" t="str"/>
      <c r="J69" s="26" t="inlineStr">
        <is>
          <t>保留來源代碼供模板依據回查；不代表槽位替換後的合成句自動成立。</t>
        </is>
      </c>
      <c r="K69" s="26" t="inlineStr">
        <is>
          <t>臺灣手語語料庫（測試版），文化部，https://tslcorpus.moc.gov.tw/</t>
        </is>
      </c>
      <c r="L69" s="26" t="str"/>
      <c r="M69" s="26" t="str"/>
    </row>
    <row r="70">
      <c r="A70" s="26" t="n">
        <v>66</v>
      </c>
      <c r="B70" s="26" t="inlineStr">
        <is>
          <t>G3C26/a109</t>
        </is>
      </c>
      <c r="C70" s="26" t="inlineStr">
        <is>
          <t>吃</t>
        </is>
      </c>
      <c r="D70" s="26" t="inlineStr">
        <is>
          <t>點餐</t>
        </is>
      </c>
      <c r="E70" s="26" t="inlineStr">
        <is>
          <t>吃飯時不許看手機，</t>
        </is>
      </c>
      <c r="F70" s="26" t="inlineStr">
        <is>
          <t>第二/吃飯/手機/手機+欣賞/不行</t>
        </is>
      </c>
      <c r="G70" s="26" t="inlineStr">
        <is>
          <t>查證證據可保留</t>
        </is>
      </c>
      <c r="H70" s="26" t="inlineStr">
        <is>
          <t>僅供規則查證，不進訓練</t>
        </is>
      </c>
      <c r="I70" s="26" t="str"/>
      <c r="J70" s="26" t="inlineStr">
        <is>
          <t>保留來源代碼供模板依據回查；不代表槽位替換後的合成句自動成立。</t>
        </is>
      </c>
      <c r="K70" s="26" t="inlineStr">
        <is>
          <t>臺灣手語語料庫（測試版），文化部，https://tslcorpus.moc.gov.tw/</t>
        </is>
      </c>
      <c r="L70" s="26" t="str"/>
      <c r="M70" s="26" t="str"/>
    </row>
    <row r="71">
      <c r="A71" s="26" t="n">
        <v>67</v>
      </c>
      <c r="B71" s="26" t="inlineStr">
        <is>
          <t>G3C28/a87</t>
        </is>
      </c>
      <c r="C71" s="26" t="inlineStr">
        <is>
          <t>吃</t>
        </is>
      </c>
      <c r="D71" s="26" t="inlineStr">
        <is>
          <t>點餐</t>
        </is>
      </c>
      <c r="E71" s="26" t="inlineStr">
        <is>
          <t>我很久沒吃，</t>
        </is>
      </c>
      <c r="F71" s="26" t="inlineStr">
        <is>
          <t>我/吃/很久沒有</t>
        </is>
      </c>
      <c r="G71" s="26" t="inlineStr">
        <is>
          <t>查證證據可保留</t>
        </is>
      </c>
      <c r="H71" s="26" t="inlineStr">
        <is>
          <t>僅供規則查證，不進訓練</t>
        </is>
      </c>
      <c r="I71" s="26" t="str"/>
      <c r="J71" s="26" t="inlineStr">
        <is>
          <t>保留來源代碼供模板依據回查；不代表槽位替換後的合成句自動成立。</t>
        </is>
      </c>
      <c r="K71" s="26" t="inlineStr">
        <is>
          <t>臺灣手語語料庫（測試版），文化部，https://tslcorpus.moc.gov.tw/</t>
        </is>
      </c>
      <c r="L71" s="26" t="str"/>
      <c r="M71" s="26" t="str"/>
    </row>
    <row r="72">
      <c r="A72" s="26" t="n">
        <v>68</v>
      </c>
      <c r="B72" s="26" t="inlineStr">
        <is>
          <t>G3C28/a90</t>
        </is>
      </c>
      <c r="C72" s="26" t="inlineStr">
        <is>
          <t>吃</t>
        </is>
      </c>
      <c r="D72" s="26" t="inlineStr">
        <is>
          <t>點餐</t>
        </is>
      </c>
      <c r="E72" s="26" t="inlineStr">
        <is>
          <t>今晚就去這家買來吃看看。</t>
        </is>
      </c>
      <c r="F72" s="26" t="inlineStr">
        <is>
          <t>今天/晚上/去/買/吃/試試</t>
        </is>
      </c>
      <c r="G72" s="26" t="inlineStr">
        <is>
          <t>查證證據可保留</t>
        </is>
      </c>
      <c r="H72" s="26" t="inlineStr">
        <is>
          <t>僅供規則查證，不進訓練</t>
        </is>
      </c>
      <c r="I72" s="26" t="str"/>
      <c r="J72" s="26" t="inlineStr">
        <is>
          <t>保留來源代碼供模板依據回查；不代表槽位替換後的合成句自動成立。</t>
        </is>
      </c>
      <c r="K72" s="26" t="inlineStr">
        <is>
          <t>臺灣手語語料庫（測試版），文化部，https://tslcorpus.moc.gov.tw/</t>
        </is>
      </c>
      <c r="L72" s="26" t="str"/>
      <c r="M72" s="26" t="str"/>
    </row>
    <row r="73">
      <c r="A73" s="26" t="n">
        <v>69</v>
      </c>
      <c r="B73" s="26" t="inlineStr">
        <is>
          <t>G3C28/a96</t>
        </is>
      </c>
      <c r="C73" s="26" t="inlineStr">
        <is>
          <t>吃</t>
        </is>
      </c>
      <c r="D73" s="26" t="inlineStr">
        <is>
          <t>點餐</t>
        </is>
      </c>
      <c r="E73" s="26" t="inlineStr">
        <is>
          <t>你可以買自己要吃的分量，</t>
        </is>
      </c>
      <c r="F73" s="26" t="inlineStr">
        <is>
          <t>你/吃/要/什麼/自己/買</t>
        </is>
      </c>
      <c r="G73" s="26" t="inlineStr">
        <is>
          <t>查證證據可保留</t>
        </is>
      </c>
      <c r="H73" s="26" t="inlineStr">
        <is>
          <t>僅供規則查證，不進訓練</t>
        </is>
      </c>
      <c r="I73" s="26" t="str"/>
      <c r="J73" s="26" t="inlineStr">
        <is>
          <t>保留來源代碼供模板依據回查；不代表槽位替換後的合成句自動成立。</t>
        </is>
      </c>
      <c r="K73" s="26" t="inlineStr">
        <is>
          <t>臺灣手語語料庫（測試版），文化部，https://tslcorpus.moc.gov.tw/</t>
        </is>
      </c>
      <c r="L73" s="26" t="str"/>
      <c r="M73" s="26" t="str"/>
    </row>
    <row r="74">
      <c r="A74" s="26" t="n">
        <v>70</v>
      </c>
      <c r="B74" s="26" t="inlineStr">
        <is>
          <t>G3C28/a102</t>
        </is>
      </c>
      <c r="C74" s="26" t="inlineStr">
        <is>
          <t>吃</t>
        </is>
      </c>
      <c r="D74" s="26" t="inlineStr">
        <is>
          <t>點餐</t>
        </is>
      </c>
      <c r="E74" s="26" t="inlineStr">
        <is>
          <t>我不吃。</t>
        </is>
      </c>
      <c r="F74" s="26" t="inlineStr">
        <is>
          <t>我/吃/不</t>
        </is>
      </c>
      <c r="G74" s="26" t="inlineStr">
        <is>
          <t>查證證據可保留</t>
        </is>
      </c>
      <c r="H74" s="26" t="inlineStr">
        <is>
          <t>僅供規則查證，不進訓練</t>
        </is>
      </c>
      <c r="I74" s="26" t="str"/>
      <c r="J74" s="26" t="inlineStr">
        <is>
          <t>保留來源代碼供模板依據回查；不代表槽位替換後的合成句自動成立。</t>
        </is>
      </c>
      <c r="K74" s="26" t="inlineStr">
        <is>
          <t>臺灣手語語料庫（測試版），文化部，https://tslcorpus.moc.gov.tw/</t>
        </is>
      </c>
      <c r="L74" s="26" t="str"/>
      <c r="M74" s="26" t="str"/>
    </row>
    <row r="75">
      <c r="A75" s="26" t="n">
        <v>71</v>
      </c>
      <c r="B75" s="26" t="inlineStr">
        <is>
          <t>G3C28/a105</t>
        </is>
      </c>
      <c r="C75" s="26" t="inlineStr">
        <is>
          <t>吃</t>
        </is>
      </c>
      <c r="D75" s="26" t="inlineStr">
        <is>
          <t>點餐</t>
        </is>
      </c>
      <c r="E75" s="26" t="inlineStr">
        <is>
          <t>怎麼突然開始控制飲食了？</t>
        </is>
      </c>
      <c r="F75" s="26" t="inlineStr">
        <is>
          <t>突然/吃/控制/為什麼</t>
        </is>
      </c>
      <c r="G75" s="26" t="inlineStr">
        <is>
          <t>查證證據可保留</t>
        </is>
      </c>
      <c r="H75" s="26" t="inlineStr">
        <is>
          <t>僅供規則查證，不進訓練</t>
        </is>
      </c>
      <c r="I75" s="26" t="str"/>
      <c r="J75" s="26" t="inlineStr">
        <is>
          <t>保留來源代碼供模板依據回查；不代表槽位替換後的合成句自動成立。</t>
        </is>
      </c>
      <c r="K75" s="26" t="inlineStr">
        <is>
          <t>臺灣手語語料庫（測試版），文化部，https://tslcorpus.moc.gov.tw/</t>
        </is>
      </c>
      <c r="L75" s="26" t="str"/>
      <c r="M75" s="26" t="str"/>
    </row>
    <row r="76">
      <c r="A76" s="26" t="n">
        <v>72</v>
      </c>
      <c r="B76" s="26" t="inlineStr">
        <is>
          <t>G3C28/a114</t>
        </is>
      </c>
      <c r="C76" s="26" t="inlineStr">
        <is>
          <t>吃</t>
        </is>
      </c>
      <c r="D76" s="26" t="inlineStr">
        <is>
          <t>點餐</t>
        </is>
      </c>
      <c r="E76" s="26" t="inlineStr">
        <is>
          <t>吃了容易胖。</t>
        </is>
      </c>
      <c r="F76" s="26" t="inlineStr">
        <is>
          <t>吃/胖/輕而易舉</t>
        </is>
      </c>
      <c r="G76" s="26" t="inlineStr">
        <is>
          <t>查證證據可保留</t>
        </is>
      </c>
      <c r="H76" s="26" t="inlineStr">
        <is>
          <t>僅供規則查證，不進訓練</t>
        </is>
      </c>
      <c r="I76" s="26" t="str"/>
      <c r="J76" s="26" t="inlineStr">
        <is>
          <t>保留來源代碼供模板依據回查；不代表槽位替換後的合成句自動成立。</t>
        </is>
      </c>
      <c r="K76" s="26" t="inlineStr">
        <is>
          <t>臺灣手語語料庫（測試版），文化部，https://tslcorpus.moc.gov.tw/</t>
        </is>
      </c>
      <c r="L76" s="26" t="str"/>
      <c r="M76" s="26" t="str"/>
    </row>
    <row r="77">
      <c r="A77" s="26" t="n">
        <v>73</v>
      </c>
      <c r="B77" s="26" t="inlineStr">
        <is>
          <t>G3C28/a121</t>
        </is>
      </c>
      <c r="C77" s="26" t="inlineStr">
        <is>
          <t>吃</t>
        </is>
      </c>
      <c r="D77" s="26" t="inlineStr">
        <is>
          <t>點餐</t>
        </is>
      </c>
      <c r="E77" s="26" t="inlineStr">
        <is>
          <t>不能吃！</t>
        </is>
      </c>
      <c r="F77" s="26" t="inlineStr">
        <is>
          <t>吃/不行</t>
        </is>
      </c>
      <c r="G77" s="26" t="inlineStr">
        <is>
          <t>查證證據可保留</t>
        </is>
      </c>
      <c r="H77" s="26" t="inlineStr">
        <is>
          <t>僅供規則查證，不進訓練</t>
        </is>
      </c>
      <c r="I77" s="26" t="str"/>
      <c r="J77" s="26" t="inlineStr">
        <is>
          <t>保留來源代碼供模板依據回查；不代表槽位替換後的合成句自動成立。</t>
        </is>
      </c>
      <c r="K77" s="26" t="inlineStr">
        <is>
          <t>臺灣手語語料庫（測試版），文化部，https://tslcorpus.moc.gov.tw/</t>
        </is>
      </c>
      <c r="L77" s="26" t="str"/>
      <c r="M77" s="26" t="str"/>
    </row>
    <row r="78">
      <c r="A78" s="26" t="n">
        <v>74</v>
      </c>
      <c r="B78" s="26" t="inlineStr">
        <is>
          <t>G3C28/a130</t>
        </is>
      </c>
      <c r="C78" s="26" t="inlineStr">
        <is>
          <t>吃</t>
        </is>
      </c>
      <c r="D78" s="26" t="inlineStr">
        <is>
          <t>點餐</t>
        </is>
      </c>
      <c r="E78" s="26" t="inlineStr">
        <is>
          <t>你可以各吃一兩口，</t>
        </is>
      </c>
      <c r="F78" s="26" t="inlineStr">
        <is>
          <t>你/吃++/一塊塊++</t>
        </is>
      </c>
      <c r="G78" s="26" t="inlineStr">
        <is>
          <t>查證證據可保留</t>
        </is>
      </c>
      <c r="H78" s="26" t="inlineStr">
        <is>
          <t>僅供規則查證，不進訓練</t>
        </is>
      </c>
      <c r="I78" s="26" t="str"/>
      <c r="J78" s="26" t="inlineStr">
        <is>
          <t>保留來源代碼供模板依據回查；不代表槽位替換後的合成句自動成立。</t>
        </is>
      </c>
      <c r="K78" s="26" t="inlineStr">
        <is>
          <t>臺灣手語語料庫（測試版），文化部，https://tslcorpus.moc.gov.tw/</t>
        </is>
      </c>
      <c r="L78" s="26" t="str"/>
      <c r="M78" s="26" t="str"/>
    </row>
    <row r="79">
      <c r="A79" s="26" t="n">
        <v>75</v>
      </c>
      <c r="B79" s="26" t="inlineStr">
        <is>
          <t>G3C28/a143</t>
        </is>
      </c>
      <c r="C79" s="26" t="inlineStr">
        <is>
          <t>吃</t>
        </is>
      </c>
      <c r="D79" s="26" t="inlineStr">
        <is>
          <t>點餐</t>
        </is>
      </c>
      <c r="E79" s="26" t="inlineStr">
        <is>
          <t>我不吃！</t>
        </is>
      </c>
      <c r="F79" s="26" t="inlineStr">
        <is>
          <t>我/吃/不要</t>
        </is>
      </c>
      <c r="G79" s="26" t="inlineStr">
        <is>
          <t>查證證據可保留</t>
        </is>
      </c>
      <c r="H79" s="26" t="inlineStr">
        <is>
          <t>僅供規則查證，不進訓練</t>
        </is>
      </c>
      <c r="I79" s="26" t="str"/>
      <c r="J79" s="26" t="inlineStr">
        <is>
          <t>保留來源代碼供模板依據回查；不代表槽位替換後的合成句自動成立。</t>
        </is>
      </c>
      <c r="K79" s="26" t="inlineStr">
        <is>
          <t>臺灣手語語料庫（測試版），文化部，https://tslcorpus.moc.gov.tw/</t>
        </is>
      </c>
      <c r="L79" s="26" t="str"/>
      <c r="M79" s="26" t="str"/>
    </row>
    <row r="80">
      <c r="A80" s="26" t="n">
        <v>76</v>
      </c>
      <c r="B80" s="26" t="inlineStr">
        <is>
          <t>G3C29/a83</t>
        </is>
      </c>
      <c r="C80" s="26" t="inlineStr">
        <is>
          <t>吃</t>
        </is>
      </c>
      <c r="D80" s="26" t="inlineStr">
        <is>
          <t>點餐</t>
        </is>
      </c>
      <c r="E80" s="26" t="inlineStr">
        <is>
          <t>我最近調整飲食習慣了。</t>
        </is>
      </c>
      <c r="F80" s="26" t="inlineStr">
        <is>
          <t>我/最近/吃/習慣/改</t>
        </is>
      </c>
      <c r="G80" s="26" t="inlineStr">
        <is>
          <t>查證證據可保留</t>
        </is>
      </c>
      <c r="H80" s="26" t="inlineStr">
        <is>
          <t>僅供規則查證，不進訓練</t>
        </is>
      </c>
      <c r="I80" s="26" t="str"/>
      <c r="J80" s="26" t="inlineStr">
        <is>
          <t>保留來源代碼供模板依據回查；不代表槽位替換後的合成句自動成立。</t>
        </is>
      </c>
      <c r="K80" s="26" t="inlineStr">
        <is>
          <t>臺灣手語語料庫（測試版），文化部，https://tslcorpus.moc.gov.tw/</t>
        </is>
      </c>
      <c r="L80" s="26" t="str"/>
      <c r="M80" s="26" t="str"/>
    </row>
    <row r="81">
      <c r="A81" s="26" t="n">
        <v>77</v>
      </c>
      <c r="B81" s="26" t="inlineStr">
        <is>
          <t>G3C29/a109</t>
        </is>
      </c>
      <c r="C81" s="26" t="inlineStr">
        <is>
          <t>吃</t>
        </is>
      </c>
      <c r="D81" s="26" t="inlineStr">
        <is>
          <t>點餐</t>
        </is>
      </c>
      <c r="E81" s="26" t="inlineStr">
        <is>
          <t>進食的時候先吃青菜或是肉，</t>
        </is>
      </c>
      <c r="F81" s="26" t="inlineStr">
        <is>
          <t>吃飯/先/菜/肉/吃++</t>
        </is>
      </c>
      <c r="G81" s="26" t="inlineStr">
        <is>
          <t>查證證據可保留</t>
        </is>
      </c>
      <c r="H81" s="26" t="inlineStr">
        <is>
          <t>僅供規則查證，不進訓練</t>
        </is>
      </c>
      <c r="I81" s="26" t="str"/>
      <c r="J81" s="26" t="inlineStr">
        <is>
          <t>保留來源代碼供模板依據回查；不代表槽位替換後的合成句自動成立。</t>
        </is>
      </c>
      <c r="K81" s="26" t="inlineStr">
        <is>
          <t>臺灣手語語料庫（測試版），文化部，https://tslcorpus.moc.gov.tw/</t>
        </is>
      </c>
      <c r="L81" s="26" t="str"/>
      <c r="M81" s="26" t="str"/>
    </row>
    <row r="82">
      <c r="A82" s="26" t="n">
        <v>78</v>
      </c>
      <c r="B82" s="26" t="inlineStr">
        <is>
          <t>G3C29/a114</t>
        </is>
      </c>
      <c r="C82" s="26" t="inlineStr">
        <is>
          <t>吃</t>
        </is>
      </c>
      <c r="D82" s="26" t="inlineStr">
        <is>
          <t>點餐</t>
        </is>
      </c>
      <c r="E82" s="26" t="inlineStr">
        <is>
          <t>飯麵放到最後吃。</t>
        </is>
      </c>
      <c r="F82" s="26" t="inlineStr">
        <is>
          <t>最後/飯/麵/吃</t>
        </is>
      </c>
      <c r="G82" s="26" t="inlineStr">
        <is>
          <t>查證證據可保留</t>
        </is>
      </c>
      <c r="H82" s="26" t="inlineStr">
        <is>
          <t>僅供規則查證，不進訓練</t>
        </is>
      </c>
      <c r="I82" s="26" t="str"/>
      <c r="J82" s="26" t="inlineStr">
        <is>
          <t>保留來源代碼供模板依據回查；不代表槽位替換後的合成句自動成立。</t>
        </is>
      </c>
      <c r="K82" s="26" t="inlineStr">
        <is>
          <t>臺灣手語語料庫（測試版），文化部，https://tslcorpus.moc.gov.tw/</t>
        </is>
      </c>
      <c r="L82" s="26" t="str"/>
      <c r="M82" s="26" t="str"/>
    </row>
    <row r="83">
      <c r="A83" s="26" t="n">
        <v>79</v>
      </c>
      <c r="B83" s="26" t="inlineStr">
        <is>
          <t>G3C30/a68</t>
        </is>
      </c>
      <c r="C83" s="26" t="inlineStr">
        <is>
          <t>吃</t>
        </is>
      </c>
      <c r="D83" s="26" t="inlineStr">
        <is>
          <t>點餐</t>
        </is>
      </c>
      <c r="E83" s="26" t="inlineStr">
        <is>
          <t>平常是你妹妹煮飯給她吃，</t>
        </is>
      </c>
      <c r="F83" s="26" t="inlineStr">
        <is>
          <t>平常/你/妹妹/煮飯/給</t>
        </is>
      </c>
      <c r="G83" s="26" t="inlineStr">
        <is>
          <t>查證證據可保留</t>
        </is>
      </c>
      <c r="H83" s="26" t="inlineStr">
        <is>
          <t>僅供規則查證，不進訓練</t>
        </is>
      </c>
      <c r="I83" s="26" t="str"/>
      <c r="J83" s="26" t="inlineStr">
        <is>
          <t>保留來源代碼供模板依據回查；不代表槽位替換後的合成句自動成立。</t>
        </is>
      </c>
      <c r="K83" s="26" t="inlineStr">
        <is>
          <t>臺灣手語語料庫（測試版），文化部，https://tslcorpus.moc.gov.tw/</t>
        </is>
      </c>
      <c r="L83" s="26" t="str"/>
      <c r="M83" s="26" t="str"/>
    </row>
    <row r="84">
      <c r="A84" s="26" t="n">
        <v>80</v>
      </c>
      <c r="B84" s="26" t="inlineStr">
        <is>
          <t>G3C36/a126</t>
        </is>
      </c>
      <c r="C84" s="26" t="inlineStr">
        <is>
          <t>吃</t>
        </is>
      </c>
      <c r="D84" s="26" t="inlineStr">
        <is>
          <t>點餐</t>
        </is>
      </c>
      <c r="E84" s="26" t="inlineStr">
        <is>
          <t>你最喜歡吃的早餐是什麼呢？</t>
        </is>
      </c>
      <c r="F84" s="26" t="inlineStr">
        <is>
          <t>早餐/喜歡/第一/什麼</t>
        </is>
      </c>
      <c r="G84" s="26" t="inlineStr">
        <is>
          <t>查證證據可保留</t>
        </is>
      </c>
      <c r="H84" s="26" t="inlineStr">
        <is>
          <t>僅供規則查證，不進訓練</t>
        </is>
      </c>
      <c r="I84" s="26" t="str"/>
      <c r="J84" s="26" t="inlineStr">
        <is>
          <t>保留來源代碼供模板依據回查；不代表槽位替換後的合成句自動成立。</t>
        </is>
      </c>
      <c r="K84" s="26" t="inlineStr">
        <is>
          <t>臺灣手語語料庫（測試版），文化部，https://tslcorpus.moc.gov.tw/</t>
        </is>
      </c>
      <c r="L84" s="26" t="str"/>
      <c r="M84" s="26" t="str"/>
    </row>
    <row r="85">
      <c r="A85" s="26" t="n">
        <v>81</v>
      </c>
      <c r="B85" s="26" t="inlineStr">
        <is>
          <t>G3C36/a131</t>
        </is>
      </c>
      <c r="C85" s="26" t="inlineStr">
        <is>
          <t>吃</t>
        </is>
      </c>
      <c r="D85" s="26" t="inlineStr">
        <is>
          <t>點餐</t>
        </is>
      </c>
      <c r="E85" s="26" t="inlineStr">
        <is>
          <t>又香又好吃。</t>
        </is>
      </c>
      <c r="F85" s="26" t="inlineStr">
        <is>
          <t>披薩/香/好吃</t>
        </is>
      </c>
      <c r="G85" s="26" t="inlineStr">
        <is>
          <t>查證證據可保留</t>
        </is>
      </c>
      <c r="H85" s="26" t="inlineStr">
        <is>
          <t>僅供規則查證，不進訓練</t>
        </is>
      </c>
      <c r="I85" s="26" t="str"/>
      <c r="J85" s="26" t="inlineStr">
        <is>
          <t>保留來源代碼供模板依據回查；不代表槽位替換後的合成句自動成立。</t>
        </is>
      </c>
      <c r="K85" s="26" t="inlineStr">
        <is>
          <t>臺灣手語語料庫（測試版），文化部，https://tslcorpus.moc.gov.tw/</t>
        </is>
      </c>
      <c r="L85" s="26" t="str"/>
      <c r="M85" s="26" t="str"/>
    </row>
    <row r="86">
      <c r="A86" s="26" t="n">
        <v>82</v>
      </c>
      <c r="B86" s="26" t="inlineStr">
        <is>
          <t>G3C36/a132</t>
        </is>
      </c>
      <c r="C86" s="26" t="inlineStr">
        <is>
          <t>吃</t>
        </is>
      </c>
      <c r="D86" s="26" t="inlineStr">
        <is>
          <t>點餐</t>
        </is>
      </c>
      <c r="E86" s="26" t="inlineStr">
        <is>
          <t>吃完早餐，</t>
        </is>
      </c>
      <c r="F86" s="26" t="inlineStr">
        <is>
          <t>早餐/吃/完</t>
        </is>
      </c>
      <c r="G86" s="26" t="inlineStr">
        <is>
          <t>查證證據可保留</t>
        </is>
      </c>
      <c r="H86" s="26" t="inlineStr">
        <is>
          <t>僅供規則查證，不進訓練</t>
        </is>
      </c>
      <c r="I86" s="26" t="str"/>
      <c r="J86" s="26" t="inlineStr">
        <is>
          <t>保留來源代碼供模板依據回查；不代表槽位替換後的合成句自動成立。</t>
        </is>
      </c>
      <c r="K86" s="26" t="inlineStr">
        <is>
          <t>臺灣手語語料庫（測試版），文化部，https://tslcorpus.moc.gov.tw/</t>
        </is>
      </c>
      <c r="L86" s="26" t="str"/>
      <c r="M86" s="26" t="str"/>
    </row>
    <row r="87">
      <c r="A87" s="26" t="n">
        <v>83</v>
      </c>
      <c r="B87" s="26" t="inlineStr">
        <is>
          <t>G3D11/a190</t>
        </is>
      </c>
      <c r="C87" s="26" t="inlineStr">
        <is>
          <t>吃</t>
        </is>
      </c>
      <c r="D87" s="26" t="inlineStr">
        <is>
          <t>點餐</t>
        </is>
      </c>
      <c r="E87" s="26" t="inlineStr">
        <is>
          <t>吃飯時不許看手機，</t>
        </is>
      </c>
      <c r="F87" s="26" t="inlineStr">
        <is>
          <t>第二、/吃飯/手機/手機+欣賞/不能</t>
        </is>
      </c>
      <c r="G87" s="26" t="inlineStr">
        <is>
          <t>查證證據可保留</t>
        </is>
      </c>
      <c r="H87" s="26" t="inlineStr">
        <is>
          <t>僅供規則查證，不進訓練</t>
        </is>
      </c>
      <c r="I87" s="26" t="str"/>
      <c r="J87" s="26" t="inlineStr">
        <is>
          <t>保留來源代碼供模板依據回查；不代表槽位替換後的合成句自動成立。</t>
        </is>
      </c>
      <c r="K87" s="26" t="inlineStr">
        <is>
          <t>臺灣手語語料庫（測試版），文化部，https://tslcorpus.moc.gov.tw/</t>
        </is>
      </c>
      <c r="L87" s="26" t="str"/>
      <c r="M87" s="26" t="str"/>
    </row>
    <row r="88">
      <c r="A88" s="26" t="n">
        <v>84</v>
      </c>
      <c r="B88" s="26" t="inlineStr">
        <is>
          <t>G3D12P2/a66</t>
        </is>
      </c>
      <c r="C88" s="26" t="inlineStr">
        <is>
          <t>吃</t>
        </is>
      </c>
      <c r="D88" s="26" t="inlineStr">
        <is>
          <t>點餐</t>
        </is>
      </c>
      <c r="E88" s="26" t="inlineStr">
        <is>
          <t>非常喜歡吃外婆的紅燒肉，</t>
        </is>
      </c>
      <c r="F88" s="26" t="inlineStr">
        <is>
          <t>外婆/紅燒肉/他/吃/喜歡</t>
        </is>
      </c>
      <c r="G88" s="26" t="inlineStr">
        <is>
          <t>查證證據可保留</t>
        </is>
      </c>
      <c r="H88" s="26" t="inlineStr">
        <is>
          <t>僅供規則查證，不進訓練</t>
        </is>
      </c>
      <c r="I88" s="26" t="str"/>
      <c r="J88" s="26" t="inlineStr">
        <is>
          <t>保留來源代碼供模板依據回查；不代表槽位替換後的合成句自動成立。</t>
        </is>
      </c>
      <c r="K88" s="26" t="inlineStr">
        <is>
          <t>臺灣手語語料庫（測試版），文化部，https://tslcorpus.moc.gov.tw/</t>
        </is>
      </c>
      <c r="L88" s="26" t="str"/>
      <c r="M88" s="26" t="str"/>
    </row>
    <row r="89">
      <c r="A89" s="26" t="n">
        <v>85</v>
      </c>
      <c r="B89" s="26" t="inlineStr">
        <is>
          <t>G3D12P2/a80</t>
        </is>
      </c>
      <c r="C89" s="26" t="inlineStr">
        <is>
          <t>吃</t>
        </is>
      </c>
      <c r="D89" s="26" t="inlineStr">
        <is>
          <t>點餐</t>
        </is>
      </c>
      <c r="E89" s="26" t="inlineStr">
        <is>
          <t>醫生叮嚀不要吃重口味的、太油膩的，</t>
        </is>
      </c>
      <c r="F89" s="26" t="inlineStr">
        <is>
          <t>醫生/勸告/味道重/很/不、/油膩/很/不</t>
        </is>
      </c>
      <c r="G89" s="26" t="inlineStr">
        <is>
          <t>查證證據可保留</t>
        </is>
      </c>
      <c r="H89" s="26" t="inlineStr">
        <is>
          <t>僅供規則查證，不進訓練</t>
        </is>
      </c>
      <c r="I89" s="26" t="str"/>
      <c r="J89" s="26" t="inlineStr">
        <is>
          <t>保留來源代碼供模板依據回查；不代表槽位替換後的合成句自動成立。</t>
        </is>
      </c>
      <c r="K89" s="26" t="inlineStr">
        <is>
          <t>臺灣手語語料庫（測試版），文化部，https://tslcorpus.moc.gov.tw/</t>
        </is>
      </c>
      <c r="L89" s="26" t="str"/>
      <c r="M89" s="26" t="str"/>
    </row>
    <row r="90">
      <c r="A90" s="26" t="n">
        <v>86</v>
      </c>
      <c r="B90" s="26" t="inlineStr">
        <is>
          <t>G3D12P2/a88</t>
        </is>
      </c>
      <c r="C90" s="26" t="inlineStr">
        <is>
          <t>吃</t>
        </is>
      </c>
      <c r="D90" s="26" t="inlineStr">
        <is>
          <t>點餐</t>
        </is>
      </c>
      <c r="E90" s="26" t="inlineStr">
        <is>
          <t>盡量吃清淡的。</t>
        </is>
      </c>
      <c r="F90" s="26" t="inlineStr">
        <is>
          <t>清淡/這/棒</t>
        </is>
      </c>
      <c r="G90" s="26" t="inlineStr">
        <is>
          <t>查證證據可保留</t>
        </is>
      </c>
      <c r="H90" s="26" t="inlineStr">
        <is>
          <t>僅供規則查證，不進訓練</t>
        </is>
      </c>
      <c r="I90" s="26" t="str"/>
      <c r="J90" s="26" t="inlineStr">
        <is>
          <t>保留來源代碼供模板依據回查；不代表槽位替換後的合成句自動成立。</t>
        </is>
      </c>
      <c r="K90" s="26" t="inlineStr">
        <is>
          <t>臺灣手語語料庫（測試版），文化部，https://tslcorpus.moc.gov.tw/</t>
        </is>
      </c>
      <c r="L90" s="26" t="str"/>
      <c r="M90" s="26" t="str"/>
    </row>
    <row r="91">
      <c r="A91" s="26" t="n">
        <v>87</v>
      </c>
      <c r="B91" s="26" t="inlineStr">
        <is>
          <t>G3D12P2/a99</t>
        </is>
      </c>
      <c r="C91" s="26" t="inlineStr">
        <is>
          <t>吃</t>
        </is>
      </c>
      <c r="D91" s="26" t="inlineStr">
        <is>
          <t>點餐</t>
        </is>
      </c>
      <c r="E91" s="26" t="inlineStr">
        <is>
          <t>偶爾外公想吃，</t>
        </is>
      </c>
      <c r="F91" s="26" t="inlineStr">
        <is>
          <t>偶爾/外公/流口水</t>
        </is>
      </c>
      <c r="G91" s="26" t="inlineStr">
        <is>
          <t>查證證據可保留</t>
        </is>
      </c>
      <c r="H91" s="26" t="inlineStr">
        <is>
          <t>僅供規則查證，不進訓練</t>
        </is>
      </c>
      <c r="I91" s="26" t="str"/>
      <c r="J91" s="26" t="inlineStr">
        <is>
          <t>保留來源代碼供模板依據回查；不代表槽位替換後的合成句自動成立。</t>
        </is>
      </c>
      <c r="K91" s="26" t="inlineStr">
        <is>
          <t>臺灣手語語料庫（測試版），文化部，https://tslcorpus.moc.gov.tw/</t>
        </is>
      </c>
      <c r="L91" s="26" t="str"/>
      <c r="M91" s="26" t="str"/>
    </row>
    <row r="92">
      <c r="A92" s="26" t="n">
        <v>88</v>
      </c>
      <c r="B92" s="26" t="inlineStr">
        <is>
          <t>G3D12P2/a102</t>
        </is>
      </c>
      <c r="C92" s="26" t="inlineStr">
        <is>
          <t>吃</t>
        </is>
      </c>
      <c r="D92" s="26" t="inlineStr">
        <is>
          <t>點餐</t>
        </is>
      </c>
      <c r="E92" s="26" t="inlineStr">
        <is>
          <t>外婆外婆才會煮一小鍋給外公解饞。</t>
        </is>
      </c>
      <c r="F92" s="26" t="inlineStr">
        <is>
          <t>外婆/知道/煮/一小鍋/端給/吃/紓解</t>
        </is>
      </c>
      <c r="G92" s="26" t="inlineStr">
        <is>
          <t>查證證據可保留</t>
        </is>
      </c>
      <c r="H92" s="26" t="inlineStr">
        <is>
          <t>僅供規則查證，不進訓練</t>
        </is>
      </c>
      <c r="I92" s="26" t="str"/>
      <c r="J92" s="26" t="inlineStr">
        <is>
          <t>保留來源代碼供模板依據回查；不代表槽位替換後的合成句自動成立。</t>
        </is>
      </c>
      <c r="K92" s="26" t="inlineStr">
        <is>
          <t>臺灣手語語料庫（測試版），文化部，https://tslcorpus.moc.gov.tw/</t>
        </is>
      </c>
      <c r="L92" s="26" t="str"/>
      <c r="M92" s="26" t="str"/>
    </row>
    <row r="93">
      <c r="A93" s="26" t="n">
        <v>89</v>
      </c>
      <c r="B93" s="26" t="inlineStr">
        <is>
          <t>G3D12P4/a41</t>
        </is>
      </c>
      <c r="C93" s="26" t="inlineStr">
        <is>
          <t>吃</t>
        </is>
      </c>
      <c r="D93" s="26" t="inlineStr">
        <is>
          <t>點餐</t>
        </is>
      </c>
      <c r="E93" s="26" t="inlineStr">
        <is>
          <t>邊吃邊懷念外婆。</t>
        </is>
      </c>
      <c r="F93" s="26" t="inlineStr">
        <is>
          <t>菜/一盤++/吃++/懷念/外婆</t>
        </is>
      </c>
      <c r="G93" s="26" t="inlineStr">
        <is>
          <t>查證證據可保留</t>
        </is>
      </c>
      <c r="H93" s="26" t="inlineStr">
        <is>
          <t>僅供規則查證，不進訓練</t>
        </is>
      </c>
      <c r="I93" s="26" t="str"/>
      <c r="J93" s="26" t="inlineStr">
        <is>
          <t>保留來源代碼供模板依據回查；不代表槽位替換後的合成句自動成立。</t>
        </is>
      </c>
      <c r="K93" s="26" t="inlineStr">
        <is>
          <t>臺灣手語語料庫（測試版），文化部，https://tslcorpus.moc.gov.tw/</t>
        </is>
      </c>
      <c r="L93" s="26" t="str"/>
      <c r="M93" s="26" t="str"/>
    </row>
    <row r="94">
      <c r="A94" s="26" t="n">
        <v>90</v>
      </c>
      <c r="B94" s="26" t="inlineStr">
        <is>
          <t>G3D13P1/a71</t>
        </is>
      </c>
      <c r="C94" s="26" t="inlineStr">
        <is>
          <t>吃</t>
        </is>
      </c>
      <c r="D94" s="26" t="inlineStr">
        <is>
          <t>點餐</t>
        </is>
      </c>
      <c r="E94" s="26" t="inlineStr">
        <is>
          <t>吃完早餐、刷完牙、整理好書包，</t>
        </is>
      </c>
      <c r="F94" s="26" t="inlineStr">
        <is>
          <t>早餐/吃/完、/刷牙、/書包/整理/完</t>
        </is>
      </c>
      <c r="G94" s="26" t="inlineStr">
        <is>
          <t>查證證據可保留</t>
        </is>
      </c>
      <c r="H94" s="26" t="inlineStr">
        <is>
          <t>僅供規則查證，不進訓練</t>
        </is>
      </c>
      <c r="I94" s="26" t="str"/>
      <c r="J94" s="26" t="inlineStr">
        <is>
          <t>保留來源代碼供模板依據回查；不代表槽位替換後的合成句自動成立。</t>
        </is>
      </c>
      <c r="K94" s="26" t="inlineStr">
        <is>
          <t>臺灣手語語料庫（測試版），文化部，https://tslcorpus.moc.gov.tw/</t>
        </is>
      </c>
      <c r="L94" s="26" t="str"/>
      <c r="M94" s="26" t="str"/>
    </row>
    <row r="95">
      <c r="A95" s="26" t="n">
        <v>91</v>
      </c>
      <c r="B95" s="26" t="inlineStr">
        <is>
          <t>G3D13P3/a67</t>
        </is>
      </c>
      <c r="C95" s="26" t="inlineStr">
        <is>
          <t>吃</t>
        </is>
      </c>
      <c r="D95" s="26" t="inlineStr">
        <is>
          <t>點餐</t>
        </is>
      </c>
      <c r="E95" s="26" t="inlineStr">
        <is>
          <t>中午和同學一起吃飯、聊天，</t>
        </is>
      </c>
      <c r="F95" s="26" t="inlineStr">
        <is>
          <t>中午/同學/吃飯、/聊天/一起</t>
        </is>
      </c>
      <c r="G95" s="26" t="inlineStr">
        <is>
          <t>查證證據可保留</t>
        </is>
      </c>
      <c r="H95" s="26" t="inlineStr">
        <is>
          <t>僅供規則查證，不進訓練</t>
        </is>
      </c>
      <c r="I95" s="26" t="str"/>
      <c r="J95" s="26" t="inlineStr">
        <is>
          <t>保留來源代碼供模板依據回查；不代表槽位替換後的合成句自動成立。</t>
        </is>
      </c>
      <c r="K95" s="26" t="inlineStr">
        <is>
          <t>臺灣手語語料庫（測試版），文化部，https://tslcorpus.moc.gov.tw/</t>
        </is>
      </c>
      <c r="L95" s="26" t="str"/>
      <c r="M95" s="26" t="str"/>
    </row>
    <row r="96">
      <c r="A96" s="26" t="n">
        <v>92</v>
      </c>
      <c r="B96" s="26" t="inlineStr">
        <is>
          <t>G3D13P3/a69</t>
        </is>
      </c>
      <c r="C96" s="26" t="inlineStr">
        <is>
          <t>吃</t>
        </is>
      </c>
      <c r="D96" s="26" t="inlineStr">
        <is>
          <t>點餐</t>
        </is>
      </c>
      <c r="E96" s="26" t="inlineStr">
        <is>
          <t>導師常常給我們吃水果，</t>
        </is>
      </c>
      <c r="F96" s="26" t="inlineStr">
        <is>
          <t>班級/老師/給/我們/水果/吃/常常</t>
        </is>
      </c>
      <c r="G96" s="26" t="inlineStr">
        <is>
          <t>查證證據可保留</t>
        </is>
      </c>
      <c r="H96" s="26" t="inlineStr">
        <is>
          <t>僅供規則查證，不進訓練</t>
        </is>
      </c>
      <c r="I96" s="26" t="str"/>
      <c r="J96" s="26" t="inlineStr">
        <is>
          <t>保留來源代碼供模板依據回查；不代表槽位替換後的合成句自動成立。</t>
        </is>
      </c>
      <c r="K96" s="26" t="inlineStr">
        <is>
          <t>臺灣手語語料庫（測試版），文化部，https://tslcorpus.moc.gov.tw/</t>
        </is>
      </c>
      <c r="L96" s="26" t="str"/>
      <c r="M96" s="26" t="str"/>
    </row>
    <row r="97">
      <c r="A97" s="26" t="n">
        <v>93</v>
      </c>
      <c r="B97" s="26" t="inlineStr">
        <is>
          <t>G3D7P1/a196</t>
        </is>
      </c>
      <c r="C97" s="26" t="inlineStr">
        <is>
          <t>吃</t>
        </is>
      </c>
      <c r="D97" s="26" t="inlineStr">
        <is>
          <t>點餐</t>
        </is>
      </c>
      <c r="E97" s="26" t="inlineStr">
        <is>
          <t>小女兒想要吃烤玉米，</t>
        </is>
      </c>
      <c r="F97" s="26" t="inlineStr">
        <is>
          <t>小女兒/渴望/烤玉米/吃</t>
        </is>
      </c>
      <c r="G97" s="26" t="inlineStr">
        <is>
          <t>查證證據可保留</t>
        </is>
      </c>
      <c r="H97" s="26" t="inlineStr">
        <is>
          <t>僅供規則查證，不進訓練</t>
        </is>
      </c>
      <c r="I97" s="26" t="str"/>
      <c r="J97" s="26" t="inlineStr">
        <is>
          <t>保留來源代碼供模板依據回查；不代表槽位替換後的合成句自動成立。</t>
        </is>
      </c>
      <c r="K97" s="26" t="inlineStr">
        <is>
          <t>臺灣手語語料庫（測試版），文化部，https://tslcorpus.moc.gov.tw/</t>
        </is>
      </c>
      <c r="L97" s="26" t="str"/>
      <c r="M97" s="26" t="str"/>
    </row>
    <row r="98">
      <c r="A98" s="26" t="n">
        <v>94</v>
      </c>
      <c r="B98" s="26" t="inlineStr">
        <is>
          <t>G3D7P1/a197</t>
        </is>
      </c>
      <c r="C98" s="26" t="inlineStr">
        <is>
          <t>吃</t>
        </is>
      </c>
      <c r="D98" s="26" t="inlineStr">
        <is>
          <t>點餐</t>
        </is>
      </c>
      <c r="E98" s="26" t="inlineStr">
        <is>
          <t>三人又去吃跟臉一樣大的雞排，</t>
        </is>
      </c>
      <c r="F98" s="26" t="inlineStr">
        <is>
          <t>再/他們三人/雞排/大/人臉/平分秋色</t>
        </is>
      </c>
      <c r="G98" s="26" t="inlineStr">
        <is>
          <t>查證證據可保留</t>
        </is>
      </c>
      <c r="H98" s="26" t="inlineStr">
        <is>
          <t>僅供規則查證，不進訓練</t>
        </is>
      </c>
      <c r="I98" s="26" t="str"/>
      <c r="J98" s="26" t="inlineStr">
        <is>
          <t>保留來源代碼供模板依據回查；不代表槽位替換後的合成句自動成立。</t>
        </is>
      </c>
      <c r="K98" s="26" t="inlineStr">
        <is>
          <t>臺灣手語語料庫（測試版），文化部，https://tslcorpus.moc.gov.tw/</t>
        </is>
      </c>
      <c r="L98" s="26" t="str"/>
      <c r="M98" s="26" t="str"/>
    </row>
    <row r="99">
      <c r="A99" s="26" t="n">
        <v>95</v>
      </c>
      <c r="B99" s="26" t="inlineStr">
        <is>
          <t>G3D7P1/a199</t>
        </is>
      </c>
      <c r="C99" s="26" t="inlineStr">
        <is>
          <t>吃</t>
        </is>
      </c>
      <c r="D99" s="26" t="inlineStr">
        <is>
          <t>點餐</t>
        </is>
      </c>
      <c r="E99" s="26" t="inlineStr">
        <is>
          <t>吃飽滿足了，</t>
        </is>
      </c>
      <c r="F99" s="26" t="inlineStr">
        <is>
          <t>飽/滿足</t>
        </is>
      </c>
      <c r="G99" s="26" t="inlineStr">
        <is>
          <t>查證證據可保留</t>
        </is>
      </c>
      <c r="H99" s="26" t="inlineStr">
        <is>
          <t>僅供規則查證，不進訓練</t>
        </is>
      </c>
      <c r="I99" s="26" t="str"/>
      <c r="J99" s="26" t="inlineStr">
        <is>
          <t>保留來源代碼供模板依據回查；不代表槽位替換後的合成句自動成立。</t>
        </is>
      </c>
      <c r="K99" s="26" t="inlineStr">
        <is>
          <t>臺灣手語語料庫（測試版），文化部，https://tslcorpus.moc.gov.tw/</t>
        </is>
      </c>
      <c r="L99" s="26" t="str"/>
      <c r="M99" s="26" t="str"/>
    </row>
    <row r="100">
      <c r="A100" s="26" t="n">
        <v>96</v>
      </c>
      <c r="B100" s="26" t="inlineStr">
        <is>
          <t>G4C1/a148</t>
        </is>
      </c>
      <c r="C100" s="26" t="inlineStr">
        <is>
          <t>吃</t>
        </is>
      </c>
      <c r="D100" s="26" t="inlineStr">
        <is>
          <t>點餐</t>
        </is>
      </c>
      <c r="E100" s="26" t="inlineStr">
        <is>
          <t>你的滷豬腳我很喜歡吃，</t>
        </is>
      </c>
      <c r="F100" s="26" t="inlineStr">
        <is>
          <t>你/滷豬腳/我/吃/喜歡</t>
        </is>
      </c>
      <c r="G100" s="26" t="inlineStr">
        <is>
          <t>查證證據可保留</t>
        </is>
      </c>
      <c r="H100" s="26" t="inlineStr">
        <is>
          <t>僅供規則查證，不進訓練</t>
        </is>
      </c>
      <c r="I100" s="26" t="str"/>
      <c r="J100" s="26" t="inlineStr">
        <is>
          <t>保留來源代碼供模板依據回查；不代表槽位替換後的合成句自動成立。</t>
        </is>
      </c>
      <c r="K100" s="26" t="inlineStr">
        <is>
          <t>臺灣手語語料庫（測試版），文化部，https://tslcorpus.moc.gov.tw/</t>
        </is>
      </c>
      <c r="L100" s="26" t="str"/>
      <c r="M100" s="26" t="str"/>
    </row>
    <row r="101">
      <c r="A101" s="26" t="n">
        <v>97</v>
      </c>
      <c r="B101" s="26" t="inlineStr">
        <is>
          <t>G4C1/a149</t>
        </is>
      </c>
      <c r="C101" s="26" t="inlineStr">
        <is>
          <t>吃</t>
        </is>
      </c>
      <c r="D101" s="26" t="inlineStr">
        <is>
          <t>點餐</t>
        </is>
      </c>
      <c r="E101" s="26" t="inlineStr">
        <is>
          <t>但是我煮起來不好吃，怎麼辦?</t>
        </is>
      </c>
      <c r="F101" s="26" t="inlineStr">
        <is>
          <t>我/煮/吃/差/怎麼辦</t>
        </is>
      </c>
      <c r="G101" s="26" t="inlineStr">
        <is>
          <t>查證證據可保留</t>
        </is>
      </c>
      <c r="H101" s="26" t="inlineStr">
        <is>
          <t>僅供規則查證，不進訓練</t>
        </is>
      </c>
      <c r="I101" s="26" t="str"/>
      <c r="J101" s="26" t="inlineStr">
        <is>
          <t>保留來源代碼供模板依據回查；不代表槽位替換後的合成句自動成立。</t>
        </is>
      </c>
      <c r="K101" s="26" t="inlineStr">
        <is>
          <t>臺灣手語語料庫（測試版），文化部，https://tslcorpus.moc.gov.tw/</t>
        </is>
      </c>
      <c r="L101" s="26" t="str"/>
      <c r="M101" s="26" t="str"/>
    </row>
    <row r="102">
      <c r="A102" s="26" t="n">
        <v>98</v>
      </c>
      <c r="B102" s="26" t="inlineStr">
        <is>
          <t>G4C1/a156</t>
        </is>
      </c>
      <c r="C102" s="26" t="inlineStr">
        <is>
          <t>吃</t>
        </is>
      </c>
      <c r="D102" s="26" t="inlineStr">
        <is>
          <t>點餐</t>
        </is>
      </c>
      <c r="E102" s="26" t="inlineStr">
        <is>
          <t>這樣肉燉久就會變軟變得很好吃。</t>
        </is>
      </c>
      <c r="F102" s="26" t="inlineStr">
        <is>
          <t>豬肉/煮/久/軟/吃/棒</t>
        </is>
      </c>
      <c r="G102" s="26" t="inlineStr">
        <is>
          <t>查證證據可保留</t>
        </is>
      </c>
      <c r="H102" s="26" t="inlineStr">
        <is>
          <t>僅供規則查證，不進訓練</t>
        </is>
      </c>
      <c r="I102" s="26" t="str"/>
      <c r="J102" s="26" t="inlineStr">
        <is>
          <t>保留來源代碼供模板依據回查；不代表槽位替換後的合成句自動成立。</t>
        </is>
      </c>
      <c r="K102" s="26" t="inlineStr">
        <is>
          <t>臺灣手語語料庫（測試版），文化部，https://tslcorpus.moc.gov.tw/</t>
        </is>
      </c>
      <c r="L102" s="26" t="str"/>
      <c r="M102" s="26" t="str"/>
    </row>
    <row r="103">
      <c r="A103" s="26" t="n">
        <v>99</v>
      </c>
      <c r="B103" s="26" t="inlineStr">
        <is>
          <t>G4C11/a114</t>
        </is>
      </c>
      <c r="C103" s="26" t="inlineStr">
        <is>
          <t>吃</t>
        </is>
      </c>
      <c r="D103" s="26" t="inlineStr">
        <is>
          <t>點餐</t>
        </is>
      </c>
      <c r="E103" s="26" t="inlineStr">
        <is>
          <t>那像我媽媽吃素，</t>
        </is>
      </c>
      <c r="F103" s="26" t="inlineStr">
        <is>
          <t>我/媽媽/吃素</t>
        </is>
      </c>
      <c r="G103" s="26" t="inlineStr">
        <is>
          <t>查證證據可保留</t>
        </is>
      </c>
      <c r="H103" s="26" t="inlineStr">
        <is>
          <t>僅供規則查證，不進訓練</t>
        </is>
      </c>
      <c r="I103" s="26" t="str"/>
      <c r="J103" s="26" t="inlineStr">
        <is>
          <t>保留來源代碼供模板依據回查；不代表槽位替換後的合成句自動成立。</t>
        </is>
      </c>
      <c r="K103" s="26" t="inlineStr">
        <is>
          <t>臺灣手語語料庫（測試版），文化部，https://tslcorpus.moc.gov.tw/</t>
        </is>
      </c>
      <c r="L103" s="26" t="str"/>
      <c r="M103" s="26" t="str"/>
    </row>
    <row r="104">
      <c r="A104" s="26" t="n">
        <v>100</v>
      </c>
      <c r="B104" s="26" t="inlineStr">
        <is>
          <t>G4C11/a752</t>
        </is>
      </c>
      <c r="C104" s="26" t="inlineStr">
        <is>
          <t>吃</t>
        </is>
      </c>
      <c r="D104" s="26" t="inlineStr">
        <is>
          <t>點餐</t>
        </is>
      </c>
      <c r="E104" s="26" t="inlineStr">
        <is>
          <t>不吃肉，</t>
        </is>
      </c>
      <c r="F104" s="26" t="inlineStr">
        <is>
          <t>肉/吃/不</t>
        </is>
      </c>
      <c r="G104" s="26" t="inlineStr">
        <is>
          <t>查證證據可保留</t>
        </is>
      </c>
      <c r="H104" s="26" t="inlineStr">
        <is>
          <t>僅供規則查證，不進訓練</t>
        </is>
      </c>
      <c r="I104" s="26" t="str"/>
      <c r="J104" s="26" t="inlineStr">
        <is>
          <t>保留來源代碼供模板依據回查；不代表槽位替換後的合成句自動成立。</t>
        </is>
      </c>
      <c r="K104" s="26" t="inlineStr">
        <is>
          <t>臺灣手語語料庫（測試版），文化部，https://tslcorpus.moc.gov.tw/</t>
        </is>
      </c>
      <c r="L104" s="26" t="str"/>
      <c r="M104" s="26" t="str"/>
    </row>
    <row r="105">
      <c r="A105" s="26" t="n">
        <v>101</v>
      </c>
      <c r="B105" s="26" t="inlineStr">
        <is>
          <t>G4C12/a796</t>
        </is>
      </c>
      <c r="C105" s="26" t="inlineStr">
        <is>
          <t>吃</t>
        </is>
      </c>
      <c r="D105" s="26" t="inlineStr">
        <is>
          <t>點餐</t>
        </is>
      </c>
      <c r="E105" s="26" t="inlineStr">
        <is>
          <t>同學跟我說宴席有雞、海鮮等等共十二道豐盛又高級的料理耶。</t>
        </is>
      </c>
      <c r="F105" s="26" t="inlineStr">
        <is>
          <t>同學/告訴/宴席/吃飯/雞、/海鮮/吃/各式各樣/豐盛/件數/十二/高級</t>
        </is>
      </c>
      <c r="G105" s="26" t="inlineStr">
        <is>
          <t>查證證據可保留</t>
        </is>
      </c>
      <c r="H105" s="26" t="inlineStr">
        <is>
          <t>僅供規則查證，不進訓練</t>
        </is>
      </c>
      <c r="I105" s="26" t="str"/>
      <c r="J105" s="26" t="inlineStr">
        <is>
          <t>保留來源代碼供模板依據回查；不代表槽位替換後的合成句自動成立。</t>
        </is>
      </c>
      <c r="K105" s="26" t="inlineStr">
        <is>
          <t>臺灣手語語料庫（測試版），文化部，https://tslcorpus.moc.gov.tw/</t>
        </is>
      </c>
      <c r="L105" s="26" t="str"/>
      <c r="M105" s="26" t="str"/>
    </row>
    <row r="106">
      <c r="A106" s="26" t="n">
        <v>102</v>
      </c>
      <c r="B106" s="26" t="inlineStr">
        <is>
          <t>G4C12/a800</t>
        </is>
      </c>
      <c r="C106" s="26" t="inlineStr">
        <is>
          <t>吃</t>
        </is>
      </c>
      <c r="D106" s="26" t="inlineStr">
        <is>
          <t>點餐</t>
        </is>
      </c>
      <c r="E106" s="26" t="inlineStr">
        <is>
          <t>下星期去開心地吃喜酒就夠了。</t>
        </is>
      </c>
      <c r="F106" s="26" t="inlineStr">
        <is>
          <t>下星期/去/喜宴/吃飯/開心/足夠</t>
        </is>
      </c>
      <c r="G106" s="26" t="inlineStr">
        <is>
          <t>查證證據可保留</t>
        </is>
      </c>
      <c r="H106" s="26" t="inlineStr">
        <is>
          <t>僅供規則查證，不進訓練</t>
        </is>
      </c>
      <c r="I106" s="26" t="str"/>
      <c r="J106" s="26" t="inlineStr">
        <is>
          <t>保留來源代碼供模板依據回查；不代表槽位替換後的合成句自動成立。</t>
        </is>
      </c>
      <c r="K106" s="26" t="inlineStr">
        <is>
          <t>臺灣手語語料庫（測試版），文化部，https://tslcorpus.moc.gov.tw/</t>
        </is>
      </c>
      <c r="L106" s="26" t="str"/>
      <c r="M106" s="26" t="str"/>
    </row>
    <row r="107">
      <c r="A107" s="26" t="n">
        <v>103</v>
      </c>
      <c r="B107" s="26" t="inlineStr">
        <is>
          <t>G4C13/a62</t>
        </is>
      </c>
      <c r="C107" s="26" t="inlineStr">
        <is>
          <t>吃</t>
        </is>
      </c>
      <c r="D107" s="26" t="inlineStr">
        <is>
          <t>點餐</t>
        </is>
      </c>
      <c r="E107" s="26" t="inlineStr">
        <is>
          <t>我還沒有吃過，</t>
        </is>
      </c>
      <c r="F107" s="26" t="inlineStr">
        <is>
          <t>我/吃/不曾</t>
        </is>
      </c>
      <c r="G107" s="26" t="inlineStr">
        <is>
          <t>查證證據可保留</t>
        </is>
      </c>
      <c r="H107" s="26" t="inlineStr">
        <is>
          <t>僅供規則查證，不進訓練</t>
        </is>
      </c>
      <c r="I107" s="26" t="str"/>
      <c r="J107" s="26" t="inlineStr">
        <is>
          <t>保留來源代碼供模板依據回查；不代表槽位替換後的合成句自動成立。</t>
        </is>
      </c>
      <c r="K107" s="26" t="inlineStr">
        <is>
          <t>臺灣手語語料庫（測試版），文化部，https://tslcorpus.moc.gov.tw/</t>
        </is>
      </c>
      <c r="L107" s="26" t="str"/>
      <c r="M107" s="26" t="str"/>
    </row>
    <row r="108">
      <c r="A108" s="26" t="n">
        <v>104</v>
      </c>
      <c r="B108" s="26" t="inlineStr">
        <is>
          <t>G4C13/a794</t>
        </is>
      </c>
      <c r="C108" s="26" t="inlineStr">
        <is>
          <t>吃</t>
        </is>
      </c>
      <c r="D108" s="26" t="inlineStr">
        <is>
          <t>點餐</t>
        </is>
      </c>
      <c r="E108" s="26" t="inlineStr">
        <is>
          <t>去夜市邊逛邊吃，</t>
        </is>
      </c>
      <c r="F108" s="26" t="inlineStr">
        <is>
          <t>去/夜市/東西/買++/吃++/欣賞</t>
        </is>
      </c>
      <c r="G108" s="26" t="inlineStr">
        <is>
          <t>查證證據可保留</t>
        </is>
      </c>
      <c r="H108" s="26" t="inlineStr">
        <is>
          <t>僅供規則查證，不進訓練</t>
        </is>
      </c>
      <c r="I108" s="26" t="str"/>
      <c r="J108" s="26" t="inlineStr">
        <is>
          <t>保留來源代碼供模板依據回查；不代表槽位替換後的合成句自動成立。</t>
        </is>
      </c>
      <c r="K108" s="26" t="inlineStr">
        <is>
          <t>臺灣手語語料庫（測試版），文化部，https://tslcorpus.moc.gov.tw/</t>
        </is>
      </c>
      <c r="L108" s="26" t="str"/>
      <c r="M108" s="26" t="str"/>
    </row>
    <row r="109">
      <c r="A109" s="26" t="n">
        <v>105</v>
      </c>
      <c r="B109" s="26" t="inlineStr">
        <is>
          <t>G4C15/a64</t>
        </is>
      </c>
      <c r="C109" s="26" t="inlineStr">
        <is>
          <t>吃</t>
        </is>
      </c>
      <c r="D109" s="26" t="inlineStr">
        <is>
          <t>點餐</t>
        </is>
      </c>
      <c r="E109" s="26" t="inlineStr">
        <is>
          <t>以前大多是外帶或是內用，</t>
        </is>
      </c>
      <c r="F109" s="26" t="inlineStr">
        <is>
          <t>以前/人去/買/帶走/坐/吃/大部分</t>
        </is>
      </c>
      <c r="G109" s="26" t="inlineStr">
        <is>
          <t>查證證據可保留</t>
        </is>
      </c>
      <c r="H109" s="26" t="inlineStr">
        <is>
          <t>僅供規則查證，不進訓練</t>
        </is>
      </c>
      <c r="I109" s="26" t="str"/>
      <c r="J109" s="26" t="inlineStr">
        <is>
          <t>保留來源代碼供模板依據回查；不代表槽位替換後的合成句自動成立。</t>
        </is>
      </c>
      <c r="K109" s="26" t="inlineStr">
        <is>
          <t>臺灣手語語料庫（測試版），文化部，https://tslcorpus.moc.gov.tw/</t>
        </is>
      </c>
      <c r="L109" s="26" t="str"/>
      <c r="M109" s="26" t="str"/>
    </row>
    <row r="110">
      <c r="A110" s="26" t="n">
        <v>106</v>
      </c>
      <c r="B110" s="26" t="inlineStr">
        <is>
          <t>G4C17/a64</t>
        </is>
      </c>
      <c r="C110" s="26" t="inlineStr">
        <is>
          <t>吃</t>
        </is>
      </c>
      <c r="D110" s="26" t="inlineStr">
        <is>
          <t>點餐</t>
        </is>
      </c>
      <c r="E110" s="26" t="inlineStr">
        <is>
          <t>我知道到處都有聾人小吃攤，</t>
        </is>
      </c>
      <c r="F110" s="26" t="inlineStr">
        <is>
          <t>聾人/攤位/那有++</t>
        </is>
      </c>
      <c r="G110" s="26" t="inlineStr">
        <is>
          <t>查證證據可保留</t>
        </is>
      </c>
      <c r="H110" s="26" t="inlineStr">
        <is>
          <t>僅供規則查證，不進訓練</t>
        </is>
      </c>
      <c r="I110" s="26" t="str"/>
      <c r="J110" s="26" t="inlineStr">
        <is>
          <t>保留來源代碼供模板依據回查；不代表槽位替換後的合成句自動成立。</t>
        </is>
      </c>
      <c r="K110" s="26" t="inlineStr">
        <is>
          <t>臺灣手語語料庫（測試版），文化部，https://tslcorpus.moc.gov.tw/</t>
        </is>
      </c>
      <c r="L110" s="26" t="str"/>
      <c r="M110" s="26" t="str"/>
    </row>
    <row r="111">
      <c r="A111" s="26" t="n">
        <v>107</v>
      </c>
      <c r="B111" s="26" t="inlineStr">
        <is>
          <t>G4C17/a854</t>
        </is>
      </c>
      <c r="C111" s="26" t="inlineStr">
        <is>
          <t>吃</t>
        </is>
      </c>
      <c r="D111" s="26" t="inlineStr">
        <is>
          <t>點餐</t>
        </is>
      </c>
      <c r="E111" s="26" t="inlineStr">
        <is>
          <t>很好吃哦！</t>
        </is>
      </c>
      <c r="F111" s="26" t="inlineStr">
        <is>
          <t>麵/吃/珍惜/棒！</t>
        </is>
      </c>
      <c r="G111" s="26" t="inlineStr">
        <is>
          <t>查證證據可保留</t>
        </is>
      </c>
      <c r="H111" s="26" t="inlineStr">
        <is>
          <t>僅供規則查證，不進訓練</t>
        </is>
      </c>
      <c r="I111" s="26" t="str"/>
      <c r="J111" s="26" t="inlineStr">
        <is>
          <t>保留來源代碼供模板依據回查；不代表槽位替換後的合成句自動成立。</t>
        </is>
      </c>
      <c r="K111" s="26" t="inlineStr">
        <is>
          <t>臺灣手語語料庫（測試版），文化部，https://tslcorpus.moc.gov.tw/</t>
        </is>
      </c>
      <c r="L111" s="26" t="str"/>
      <c r="M111" s="26" t="str"/>
    </row>
    <row r="112">
      <c r="A112" s="26" t="n">
        <v>108</v>
      </c>
      <c r="B112" s="26" t="inlineStr">
        <is>
          <t>G4C17/a68</t>
        </is>
      </c>
      <c r="C112" s="26" t="inlineStr">
        <is>
          <t>吃</t>
        </is>
      </c>
      <c r="D112" s="26" t="inlineStr">
        <is>
          <t>點餐</t>
        </is>
      </c>
      <c r="E112" s="26" t="inlineStr">
        <is>
          <t>那聽人吃完要怎麼結帳呢？</t>
        </is>
      </c>
      <c r="F112" s="26" t="inlineStr">
        <is>
          <t>聽人/吃飯/完/付錢/如何</t>
        </is>
      </c>
      <c r="G112" s="26" t="inlineStr">
        <is>
          <t>查證證據可保留</t>
        </is>
      </c>
      <c r="H112" s="26" t="inlineStr">
        <is>
          <t>僅供規則查證，不進訓練</t>
        </is>
      </c>
      <c r="I112" s="26" t="str"/>
      <c r="J112" s="26" t="inlineStr">
        <is>
          <t>保留來源代碼供模板依據回查；不代表槽位替換後的合成句自動成立。</t>
        </is>
      </c>
      <c r="K112" s="26" t="inlineStr">
        <is>
          <t>臺灣手語語料庫（測試版），文化部，https://tslcorpus.moc.gov.tw/</t>
        </is>
      </c>
      <c r="L112" s="26" t="str"/>
      <c r="M112" s="26" t="str"/>
    </row>
    <row r="113">
      <c r="A113" s="26" t="n">
        <v>109</v>
      </c>
      <c r="B113" s="26" t="inlineStr">
        <is>
          <t>G4C2/a103</t>
        </is>
      </c>
      <c r="C113" s="26" t="inlineStr">
        <is>
          <t>吃</t>
        </is>
      </c>
      <c r="D113" s="26" t="inlineStr">
        <is>
          <t>點餐</t>
        </is>
      </c>
      <c r="E113" s="26" t="inlineStr">
        <is>
          <t>我明天晚上跟朋友約五點要去吃沙茶爐，</t>
        </is>
      </c>
      <c r="F113" s="26" t="inlineStr">
        <is>
          <t>我/明天/晚上/五點/朋友/約/去/沙茶爐/吃飯</t>
        </is>
      </c>
      <c r="G113" s="26" t="inlineStr">
        <is>
          <t>查證證據可保留</t>
        </is>
      </c>
      <c r="H113" s="26" t="inlineStr">
        <is>
          <t>僅供規則查證，不進訓練</t>
        </is>
      </c>
      <c r="I113" s="26" t="str"/>
      <c r="J113" s="26" t="inlineStr">
        <is>
          <t>保留來源代碼供模板依據回查；不代表槽位替換後的合成句自動成立。</t>
        </is>
      </c>
      <c r="K113" s="26" t="inlineStr">
        <is>
          <t>臺灣手語語料庫（測試版），文化部，https://tslcorpus.moc.gov.tw/</t>
        </is>
      </c>
      <c r="L113" s="26" t="str"/>
      <c r="M113" s="26" t="str"/>
    </row>
    <row r="114">
      <c r="A114" s="26" t="n">
        <v>110</v>
      </c>
      <c r="B114" s="26" t="inlineStr">
        <is>
          <t>G4C2/a106</t>
        </is>
      </c>
      <c r="C114" s="26" t="inlineStr">
        <is>
          <t>吃</t>
        </is>
      </c>
      <c r="D114" s="26" t="inlineStr">
        <is>
          <t>點餐</t>
        </is>
      </c>
      <c r="E114" s="26" t="inlineStr">
        <is>
          <t>臺南的沙茶很有名，很香很好吃。</t>
        </is>
      </c>
      <c r="F114" s="26" t="inlineStr">
        <is>
          <t>臺南/那裡/沙茶/有名/香氣/吃/棒</t>
        </is>
      </c>
      <c r="G114" s="26" t="inlineStr">
        <is>
          <t>查證證據可保留</t>
        </is>
      </c>
      <c r="H114" s="26" t="inlineStr">
        <is>
          <t>僅供規則查證，不進訓練</t>
        </is>
      </c>
      <c r="I114" s="26" t="str"/>
      <c r="J114" s="26" t="inlineStr">
        <is>
          <t>保留來源代碼供模板依據回查；不代表槽位替換後的合成句自動成立。</t>
        </is>
      </c>
      <c r="K114" s="26" t="inlineStr">
        <is>
          <t>臺灣手語語料庫（測試版），文化部，https://tslcorpus.moc.gov.tw/</t>
        </is>
      </c>
      <c r="L114" s="26" t="str"/>
      <c r="M114" s="26" t="str"/>
    </row>
    <row r="115">
      <c r="A115" s="26" t="n">
        <v>111</v>
      </c>
      <c r="B115" s="26" t="inlineStr">
        <is>
          <t>G4C2/a107</t>
        </is>
      </c>
      <c r="C115" s="26" t="inlineStr">
        <is>
          <t>吃</t>
        </is>
      </c>
      <c r="D115" s="26" t="inlineStr">
        <is>
          <t>點餐</t>
        </is>
      </c>
      <c r="E115" s="26" t="inlineStr">
        <is>
          <t>沙茶爐有特別吃法嗎？</t>
        </is>
      </c>
      <c r="F115" s="26" t="inlineStr">
        <is>
          <t>沙茶爐/吃/特別/什麼</t>
        </is>
      </c>
      <c r="G115" s="26" t="inlineStr">
        <is>
          <t>查證證據可保留</t>
        </is>
      </c>
      <c r="H115" s="26" t="inlineStr">
        <is>
          <t>僅供規則查證，不進訓練</t>
        </is>
      </c>
      <c r="I115" s="26" t="str"/>
      <c r="J115" s="26" t="inlineStr">
        <is>
          <t>保留來源代碼供模板依據回查；不代表槽位替換後的合成句自動成立。</t>
        </is>
      </c>
      <c r="K115" s="26" t="inlineStr">
        <is>
          <t>臺灣手語語料庫（測試版），文化部，https://tslcorpus.moc.gov.tw/</t>
        </is>
      </c>
      <c r="L115" s="26" t="str"/>
      <c r="M115" s="26" t="str"/>
    </row>
    <row r="116">
      <c r="A116" s="26" t="n">
        <v>112</v>
      </c>
      <c r="B116" s="26" t="inlineStr">
        <is>
          <t>G4C2/a110</t>
        </is>
      </c>
      <c r="C116" s="26" t="inlineStr">
        <is>
          <t>吃</t>
        </is>
      </c>
      <c r="D116" s="26" t="inlineStr">
        <is>
          <t>點餐</t>
        </is>
      </c>
      <c r="E116" s="26" t="inlineStr">
        <is>
          <t>沙茶跟蛋黃攪拌後，夾起豬肉沾起來吃很美味。</t>
        </is>
      </c>
      <c r="F116" s="26" t="inlineStr">
        <is>
          <t>沙茶/蛋黃/攪拌/涮肉/沾醬吃/珍惜</t>
        </is>
      </c>
      <c r="G116" s="26" t="inlineStr">
        <is>
          <t>查證證據可保留</t>
        </is>
      </c>
      <c r="H116" s="26" t="inlineStr">
        <is>
          <t>僅供規則查證，不進訓練</t>
        </is>
      </c>
      <c r="I116" s="26" t="str"/>
      <c r="J116" s="26" t="inlineStr">
        <is>
          <t>保留來源代碼供模板依據回查；不代表槽位替換後的合成句自動成立。</t>
        </is>
      </c>
      <c r="K116" s="26" t="inlineStr">
        <is>
          <t>臺灣手語語料庫（測試版），文化部，https://tslcorpus.moc.gov.tw/</t>
        </is>
      </c>
      <c r="L116" s="26" t="str"/>
      <c r="M116" s="26" t="str"/>
    </row>
    <row r="117">
      <c r="A117" s="26" t="n">
        <v>113</v>
      </c>
      <c r="B117" s="26" t="inlineStr">
        <is>
          <t>G4C2/a111</t>
        </is>
      </c>
      <c r="C117" s="26" t="inlineStr">
        <is>
          <t>吃</t>
        </is>
      </c>
      <c r="D117" s="26" t="inlineStr">
        <is>
          <t>點餐</t>
        </is>
      </c>
      <c r="E117" s="26" t="inlineStr">
        <is>
          <t>我沒吃過欸，明天來吃吃看。</t>
        </is>
      </c>
      <c r="F117" s="26" t="inlineStr">
        <is>
          <t>我/不曾/明天/吃/試試</t>
        </is>
      </c>
      <c r="G117" s="26" t="inlineStr">
        <is>
          <t>查證證據可保留</t>
        </is>
      </c>
      <c r="H117" s="26" t="inlineStr">
        <is>
          <t>僅供規則查證，不進訓練</t>
        </is>
      </c>
      <c r="I117" s="26" t="str"/>
      <c r="J117" s="26" t="inlineStr">
        <is>
          <t>保留來源代碼供模板依據回查；不代表槽位替換後的合成句自動成立。</t>
        </is>
      </c>
      <c r="K117" s="26" t="inlineStr">
        <is>
          <t>臺灣手語語料庫（測試版），文化部，https://tslcorpus.moc.gov.tw/</t>
        </is>
      </c>
      <c r="L117" s="26" t="str"/>
      <c r="M117" s="26" t="str"/>
    </row>
    <row r="118">
      <c r="A118" s="26" t="n">
        <v>114</v>
      </c>
      <c r="B118" s="26" t="inlineStr">
        <is>
          <t>G4C21/a80</t>
        </is>
      </c>
      <c r="C118" s="26" t="inlineStr">
        <is>
          <t>吃</t>
        </is>
      </c>
      <c r="D118" s="26" t="inlineStr">
        <is>
          <t>點餐</t>
        </is>
      </c>
      <c r="E118" s="26" t="inlineStr">
        <is>
          <t>吃藥吃了兩天都沒好，最後送到醫院住院了一個星期。</t>
        </is>
      </c>
      <c r="F118" s="26" t="inlineStr">
        <is>
          <t>服藥/兩天/痊癒/不成/轉/送醫/住/一星期</t>
        </is>
      </c>
      <c r="G118" s="26" t="inlineStr">
        <is>
          <t>查證證據可保留</t>
        </is>
      </c>
      <c r="H118" s="26" t="inlineStr">
        <is>
          <t>僅供規則查證，不進訓練</t>
        </is>
      </c>
      <c r="I118" s="26" t="str"/>
      <c r="J118" s="26" t="inlineStr">
        <is>
          <t>保留來源代碼供模板依據回查；不代表槽位替換後的合成句自動成立。</t>
        </is>
      </c>
      <c r="K118" s="26" t="inlineStr">
        <is>
          <t>臺灣手語語料庫（測試版），文化部，https://tslcorpus.moc.gov.tw/</t>
        </is>
      </c>
      <c r="L118" s="26" t="str"/>
      <c r="M118" s="26" t="str"/>
    </row>
    <row r="119">
      <c r="A119" s="26" t="n">
        <v>115</v>
      </c>
      <c r="B119" s="26" t="inlineStr">
        <is>
          <t>G4C21/a75</t>
        </is>
      </c>
      <c r="C119" s="26" t="inlineStr">
        <is>
          <t>吃</t>
        </is>
      </c>
      <c r="D119" s="26" t="inlineStr">
        <is>
          <t>點餐</t>
        </is>
      </c>
      <c r="E119" s="26" t="inlineStr">
        <is>
          <t>現在有吃藥，咳嗽症狀減緩了。</t>
        </is>
      </c>
      <c r="F119" s="26" t="inlineStr">
        <is>
          <t>現在/服藥/咳嗽/越來越少</t>
        </is>
      </c>
      <c r="G119" s="26" t="inlineStr">
        <is>
          <t>查證證據可保留</t>
        </is>
      </c>
      <c r="H119" s="26" t="inlineStr">
        <is>
          <t>僅供規則查證，不進訓練</t>
        </is>
      </c>
      <c r="I119" s="26" t="str"/>
      <c r="J119" s="26" t="inlineStr">
        <is>
          <t>保留來源代碼供模板依據回查；不代表槽位替換後的合成句自動成立。</t>
        </is>
      </c>
      <c r="K119" s="26" t="inlineStr">
        <is>
          <t>臺灣手語語料庫（測試版），文化部，https://tslcorpus.moc.gov.tw/</t>
        </is>
      </c>
      <c r="L119" s="26" t="str"/>
      <c r="M119" s="26" t="str"/>
    </row>
    <row r="120">
      <c r="A120" s="26" t="n">
        <v>116</v>
      </c>
      <c r="B120" s="26" t="inlineStr">
        <is>
          <t>G4C29/a145</t>
        </is>
      </c>
      <c r="C120" s="26" t="inlineStr">
        <is>
          <t>吃</t>
        </is>
      </c>
      <c r="D120" s="26" t="inlineStr">
        <is>
          <t>點餐</t>
        </is>
      </c>
      <c r="E120" s="26" t="inlineStr">
        <is>
          <t>很難，這需要一輩子吃藥來控制病情。</t>
        </is>
      </c>
      <c r="F120" s="26" t="inlineStr">
        <is>
          <t>難/吃/藥/一輩子/控制/要</t>
        </is>
      </c>
      <c r="G120" s="26" t="inlineStr">
        <is>
          <t>查證證據可保留</t>
        </is>
      </c>
      <c r="H120" s="26" t="inlineStr">
        <is>
          <t>僅供規則查證，不進訓練</t>
        </is>
      </c>
      <c r="I120" s="26" t="str"/>
      <c r="J120" s="26" t="inlineStr">
        <is>
          <t>保留來源代碼供模板依據回查；不代表槽位替換後的合成句自動成立。</t>
        </is>
      </c>
      <c r="K120" s="26" t="inlineStr">
        <is>
          <t>臺灣手語語料庫（測試版），文化部，https://tslcorpus.moc.gov.tw/</t>
        </is>
      </c>
      <c r="L120" s="26" t="str"/>
      <c r="M120" s="26" t="str"/>
    </row>
    <row r="121">
      <c r="A121" s="26" t="n">
        <v>117</v>
      </c>
      <c r="B121" s="26" t="inlineStr">
        <is>
          <t>G4C40/a119</t>
        </is>
      </c>
      <c r="C121" s="26" t="inlineStr">
        <is>
          <t>吃</t>
        </is>
      </c>
      <c r="D121" s="26" t="inlineStr">
        <is>
          <t>點餐</t>
        </is>
      </c>
      <c r="E121" s="26" t="inlineStr">
        <is>
          <t>常常去購買才不會吃虧。</t>
        </is>
      </c>
      <c r="F121" s="26" t="inlineStr">
        <is>
          <t>去/買/常常/吃虧/沒有</t>
        </is>
      </c>
      <c r="G121" s="26" t="inlineStr">
        <is>
          <t>查證證據可保留</t>
        </is>
      </c>
      <c r="H121" s="26" t="inlineStr">
        <is>
          <t>僅供規則查證，不進訓練</t>
        </is>
      </c>
      <c r="I121" s="26" t="str"/>
      <c r="J121" s="26" t="inlineStr">
        <is>
          <t>保留來源代碼供模板依據回查；不代表槽位替換後的合成句自動成立。</t>
        </is>
      </c>
      <c r="K121" s="26" t="inlineStr">
        <is>
          <t>臺灣手語語料庫（測試版），文化部，https://tslcorpus.moc.gov.tw/</t>
        </is>
      </c>
      <c r="L121" s="26" t="str"/>
      <c r="M121" s="26" t="str"/>
    </row>
    <row r="122">
      <c r="A122" s="26" t="n">
        <v>118</v>
      </c>
      <c r="B122" s="26" t="inlineStr">
        <is>
          <t>G4D10P3/a42</t>
        </is>
      </c>
      <c r="C122" s="26" t="inlineStr">
        <is>
          <t>吃</t>
        </is>
      </c>
      <c r="D122" s="26" t="inlineStr">
        <is>
          <t>點餐</t>
        </is>
      </c>
      <c r="E122" s="26" t="inlineStr">
        <is>
          <t>我去醫院掛號，護理師提醒我，這次檢查需要空腹，所以早上不要吃飯。</t>
        </is>
      </c>
      <c r="F122" s="26" t="inlineStr">
        <is>
          <t>我/人去/醫院/掛號/護理師/告訴/這幾項/注意/檢查/早上/吃飯/不/空腹/要</t>
        </is>
      </c>
      <c r="G122" s="26" t="inlineStr">
        <is>
          <t>查證證據可保留</t>
        </is>
      </c>
      <c r="H122" s="26" t="inlineStr">
        <is>
          <t>僅供規則查證，不進訓練</t>
        </is>
      </c>
      <c r="I122" s="26" t="str"/>
      <c r="J122" s="26" t="inlineStr">
        <is>
          <t>保留來源代碼供模板依據回查；不代表槽位替換後的合成句自動成立。</t>
        </is>
      </c>
      <c r="K122" s="26" t="inlineStr">
        <is>
          <t>臺灣手語語料庫（測試版），文化部，https://tslcorpus.moc.gov.tw/</t>
        </is>
      </c>
      <c r="L122" s="26" t="str"/>
      <c r="M122" s="26" t="str"/>
    </row>
    <row r="123">
      <c r="A123" s="26" t="n">
        <v>119</v>
      </c>
      <c r="B123" s="26" t="inlineStr">
        <is>
          <t>G4D10P5/a60</t>
        </is>
      </c>
      <c r="C123" s="26" t="inlineStr">
        <is>
          <t>吃</t>
        </is>
      </c>
      <c r="D123" s="26" t="inlineStr">
        <is>
          <t>點餐</t>
        </is>
      </c>
      <c r="E123" s="26" t="inlineStr">
        <is>
          <t>他解釋說，每天吃飯不要挑食，少油少鹽，清淡為主，多吃蔬菜；</t>
        </is>
      </c>
      <c r="F123" s="26" t="inlineStr">
        <is>
          <t>他/解釋/每天/吃飯/東西/挑選/不/注意/要/油/鹽/少/清淡/菜/吃</t>
        </is>
      </c>
      <c r="G123" s="26" t="inlineStr">
        <is>
          <t>查證證據可保留</t>
        </is>
      </c>
      <c r="H123" s="26" t="inlineStr">
        <is>
          <t>僅供規則查證，不進訓練</t>
        </is>
      </c>
      <c r="I123" s="26" t="str"/>
      <c r="J123" s="26" t="inlineStr">
        <is>
          <t>保留來源代碼供模板依據回查；不代表槽位替換後的合成句自動成立。</t>
        </is>
      </c>
      <c r="K123" s="26" t="inlineStr">
        <is>
          <t>臺灣手語語料庫（測試版），文化部，https://tslcorpus.moc.gov.tw/</t>
        </is>
      </c>
      <c r="L123" s="26" t="str"/>
      <c r="M123" s="26" t="str"/>
    </row>
    <row r="124">
      <c r="A124" s="26" t="n">
        <v>120</v>
      </c>
      <c r="B124" s="26" t="inlineStr">
        <is>
          <t>G4D1P2/a112</t>
        </is>
      </c>
      <c r="C124" s="26" t="inlineStr">
        <is>
          <t>吃</t>
        </is>
      </c>
      <c r="D124" s="26" t="inlineStr">
        <is>
          <t>點餐</t>
        </is>
      </c>
      <c r="E124" s="26" t="inlineStr">
        <is>
          <t>想到可以做炸蚵餅給我們兄弟姐妹吃。</t>
        </is>
      </c>
      <c r="F124" s="26" t="inlineStr">
        <is>
          <t>想到/蚵餅/炸/我們/兄弟姐妹/吃</t>
        </is>
      </c>
      <c r="G124" s="26" t="inlineStr">
        <is>
          <t>查證證據可保留</t>
        </is>
      </c>
      <c r="H124" s="26" t="inlineStr">
        <is>
          <t>僅供規則查證，不進訓練</t>
        </is>
      </c>
      <c r="I124" s="26" t="str"/>
      <c r="J124" s="26" t="inlineStr">
        <is>
          <t>保留來源代碼供模板依據回查；不代表槽位替換後的合成句自動成立。</t>
        </is>
      </c>
      <c r="K124" s="26" t="inlineStr">
        <is>
          <t>臺灣手語語料庫（測試版），文化部，https://tslcorpus.moc.gov.tw/</t>
        </is>
      </c>
      <c r="L124" s="26" t="str"/>
      <c r="M124" s="26" t="str"/>
    </row>
    <row r="125">
      <c r="A125" s="26" t="n">
        <v>121</v>
      </c>
      <c r="B125" s="26" t="inlineStr">
        <is>
          <t>G4D1P3/a101</t>
        </is>
      </c>
      <c r="C125" s="26" t="inlineStr">
        <is>
          <t>吃</t>
        </is>
      </c>
      <c r="D125" s="26" t="inlineStr">
        <is>
          <t>點餐</t>
        </is>
      </c>
      <c r="E125" s="26" t="inlineStr">
        <is>
          <t>親戚家人們都很喜歡吃媽媽煮的料理，</t>
        </is>
      </c>
      <c r="F125" s="26" t="inlineStr">
        <is>
          <t>親戚/家人/媽媽/煮/他們/吃/喜歡</t>
        </is>
      </c>
      <c r="G125" s="26" t="inlineStr">
        <is>
          <t>查證證據可保留</t>
        </is>
      </c>
      <c r="H125" s="26" t="inlineStr">
        <is>
          <t>僅供規則查證，不進訓練</t>
        </is>
      </c>
      <c r="I125" s="26" t="str"/>
      <c r="J125" s="26" t="inlineStr">
        <is>
          <t>保留來源代碼供模板依據回查；不代表槽位替換後的合成句自動成立。</t>
        </is>
      </c>
      <c r="K125" s="26" t="inlineStr">
        <is>
          <t>臺灣手語語料庫（測試版），文化部，https://tslcorpus.moc.gov.tw/</t>
        </is>
      </c>
      <c r="L125" s="26" t="str"/>
      <c r="M125" s="26" t="str"/>
    </row>
    <row r="126">
      <c r="A126" s="26" t="n">
        <v>122</v>
      </c>
      <c r="B126" s="26" t="inlineStr">
        <is>
          <t>G4D1P3/a106</t>
        </is>
      </c>
      <c r="C126" s="26" t="inlineStr">
        <is>
          <t>吃</t>
        </is>
      </c>
      <c r="D126" s="26" t="inlineStr">
        <is>
          <t>點餐</t>
        </is>
      </c>
      <c r="E126" s="26" t="inlineStr">
        <is>
          <t>他們說這個味道跟媽媽煮的一樣好吃！</t>
        </is>
      </c>
      <c r="F126" s="26" t="inlineStr">
        <is>
          <t>他們/說/這/味道/以前/媽媽/煮/一模一樣/好吃/棒！</t>
        </is>
      </c>
      <c r="G126" s="26" t="inlineStr">
        <is>
          <t>查證證據可保留</t>
        </is>
      </c>
      <c r="H126" s="26" t="inlineStr">
        <is>
          <t>僅供規則查證，不進訓練</t>
        </is>
      </c>
      <c r="I126" s="26" t="str"/>
      <c r="J126" s="26" t="inlineStr">
        <is>
          <t>保留來源代碼供模板依據回查；不代表槽位替換後的合成句自動成立。</t>
        </is>
      </c>
      <c r="K126" s="26" t="inlineStr">
        <is>
          <t>臺灣手語語料庫（測試版），文化部，https://tslcorpus.moc.gov.tw/</t>
        </is>
      </c>
      <c r="L126" s="26" t="str"/>
      <c r="M126" s="26" t="str"/>
    </row>
    <row r="127">
      <c r="A127" s="26" t="n">
        <v>123</v>
      </c>
      <c r="B127" s="26" t="inlineStr">
        <is>
          <t>G4D5P1/a113</t>
        </is>
      </c>
      <c r="C127" s="26" t="inlineStr">
        <is>
          <t>吃</t>
        </is>
      </c>
      <c r="D127" s="26" t="inlineStr">
        <is>
          <t>點餐</t>
        </is>
      </c>
      <c r="E127" s="26" t="inlineStr">
        <is>
          <t>煮到軟爛就很好吃了！</t>
        </is>
      </c>
      <c r="F127" s="26" t="inlineStr">
        <is>
          <t>煮/久/軟/吃/棒！</t>
        </is>
      </c>
      <c r="G127" s="26" t="inlineStr">
        <is>
          <t>查證證據可保留</t>
        </is>
      </c>
      <c r="H127" s="26" t="inlineStr">
        <is>
          <t>僅供規則查證，不進訓練</t>
        </is>
      </c>
      <c r="I127" s="26" t="str"/>
      <c r="J127" s="26" t="inlineStr">
        <is>
          <t>保留來源代碼供模板依據回查；不代表槽位替換後的合成句自動成立。</t>
        </is>
      </c>
      <c r="K127" s="26" t="inlineStr">
        <is>
          <t>臺灣手語語料庫（測試版），文化部，https://tslcorpus.moc.gov.tw/</t>
        </is>
      </c>
      <c r="L127" s="26" t="str"/>
      <c r="M127" s="26" t="str"/>
    </row>
    <row r="128">
      <c r="A128" s="26" t="n">
        <v>124</v>
      </c>
      <c r="B128" s="26" t="inlineStr">
        <is>
          <t>G4D5P2/a82</t>
        </is>
      </c>
      <c r="C128" s="26" t="inlineStr">
        <is>
          <t>吃</t>
        </is>
      </c>
      <c r="D128" s="26" t="inlineStr">
        <is>
          <t>點餐</t>
        </is>
      </c>
      <c r="E128" s="26" t="inlineStr">
        <is>
          <t>我從小到大很少吃雞蛋，</t>
        </is>
      </c>
      <c r="F128" s="26" t="inlineStr">
        <is>
          <t>我/以前/孩子/從小到大/雞蛋/吃/少</t>
        </is>
      </c>
      <c r="G128" s="26" t="inlineStr">
        <is>
          <t>查證證據可保留</t>
        </is>
      </c>
      <c r="H128" s="26" t="inlineStr">
        <is>
          <t>僅供規則查證，不進訓練</t>
        </is>
      </c>
      <c r="I128" s="26" t="str"/>
      <c r="J128" s="26" t="inlineStr">
        <is>
          <t>保留來源代碼供模板依據回查；不代表槽位替換後的合成句自動成立。</t>
        </is>
      </c>
      <c r="K128" s="26" t="inlineStr">
        <is>
          <t>臺灣手語語料庫（測試版），文化部，https://tslcorpus.moc.gov.tw/</t>
        </is>
      </c>
      <c r="L128" s="26" t="str"/>
      <c r="M128" s="26" t="str"/>
    </row>
    <row r="129">
      <c r="A129" s="26" t="n">
        <v>125</v>
      </c>
      <c r="B129" s="26" t="inlineStr">
        <is>
          <t>G4D5P2/a83</t>
        </is>
      </c>
      <c r="C129" s="26" t="inlineStr">
        <is>
          <t>吃</t>
        </is>
      </c>
      <c r="D129" s="26" t="inlineStr">
        <is>
          <t>點餐</t>
        </is>
      </c>
      <c r="E129" s="26" t="inlineStr">
        <is>
          <t>比較常吃鴨蛋，</t>
        </is>
      </c>
      <c r="F129" s="26" t="inlineStr">
        <is>
          <t>鴨蛋/吃/常常</t>
        </is>
      </c>
      <c r="G129" s="26" t="inlineStr">
        <is>
          <t>查證證據可保留</t>
        </is>
      </c>
      <c r="H129" s="26" t="inlineStr">
        <is>
          <t>僅供規則查證，不進訓練</t>
        </is>
      </c>
      <c r="I129" s="26" t="str"/>
      <c r="J129" s="26" t="inlineStr">
        <is>
          <t>保留來源代碼供模板依據回查；不代表槽位替換後的合成句自動成立。</t>
        </is>
      </c>
      <c r="K129" s="26" t="inlineStr">
        <is>
          <t>臺灣手語語料庫（測試版），文化部，https://tslcorpus.moc.gov.tw/</t>
        </is>
      </c>
      <c r="L129" s="26" t="str"/>
      <c r="M129" s="26" t="str"/>
    </row>
    <row r="130">
      <c r="A130" s="26" t="n">
        <v>126</v>
      </c>
      <c r="B130" s="26" t="inlineStr">
        <is>
          <t>G4D5P2/a92</t>
        </is>
      </c>
      <c r="C130" s="26" t="inlineStr">
        <is>
          <t>吃</t>
        </is>
      </c>
      <c r="D130" s="26" t="inlineStr">
        <is>
          <t>點餐</t>
        </is>
      </c>
      <c r="E130" s="26" t="inlineStr">
        <is>
          <t>蒸鴨蛋吃起來比較硬，</t>
        </is>
      </c>
      <c r="F130" s="26" t="inlineStr">
        <is>
          <t>蒸鴨蛋/舀起來吃/硬</t>
        </is>
      </c>
      <c r="G130" s="26" t="inlineStr">
        <is>
          <t>查證證據可保留</t>
        </is>
      </c>
      <c r="H130" s="26" t="inlineStr">
        <is>
          <t>僅供規則查證，不進訓練</t>
        </is>
      </c>
      <c r="I130" s="26" t="str"/>
      <c r="J130" s="26" t="inlineStr">
        <is>
          <t>保留來源代碼供模板依據回查；不代表槽位替換後的合成句自動成立。</t>
        </is>
      </c>
      <c r="K130" s="26" t="inlineStr">
        <is>
          <t>臺灣手語語料庫（測試版），文化部，https://tslcorpus.moc.gov.tw/</t>
        </is>
      </c>
      <c r="L130" s="26" t="str"/>
      <c r="M130" s="26" t="str"/>
    </row>
    <row r="131">
      <c r="A131" s="26" t="n">
        <v>127</v>
      </c>
      <c r="B131" s="26" t="inlineStr">
        <is>
          <t>G4D5P2/a93</t>
        </is>
      </c>
      <c r="C131" s="26" t="inlineStr">
        <is>
          <t>吃</t>
        </is>
      </c>
      <c r="D131" s="26" t="inlineStr">
        <is>
          <t>點餐</t>
        </is>
      </c>
      <c r="E131" s="26" t="inlineStr">
        <is>
          <t>蒸雞蛋吃起來比較軟，</t>
        </is>
      </c>
      <c r="F131" s="26" t="inlineStr">
        <is>
          <t>蒸雞蛋/舀起來吃/綿密</t>
        </is>
      </c>
      <c r="G131" s="26" t="inlineStr">
        <is>
          <t>查證證據可保留</t>
        </is>
      </c>
      <c r="H131" s="26" t="inlineStr">
        <is>
          <t>僅供規則查證，不進訓練</t>
        </is>
      </c>
      <c r="I131" s="26" t="str"/>
      <c r="J131" s="26" t="inlineStr">
        <is>
          <t>保留來源代碼供模板依據回查；不代表槽位替換後的合成句自動成立。</t>
        </is>
      </c>
      <c r="K131" s="26" t="inlineStr">
        <is>
          <t>臺灣手語語料庫（測試版），文化部，https://tslcorpus.moc.gov.tw/</t>
        </is>
      </c>
      <c r="L131" s="26" t="str"/>
      <c r="M131" s="26" t="str"/>
    </row>
    <row r="132">
      <c r="A132" s="26" t="n">
        <v>128</v>
      </c>
      <c r="B132" s="26" t="inlineStr">
        <is>
          <t>G4D5P2/a95</t>
        </is>
      </c>
      <c r="C132" s="26" t="inlineStr">
        <is>
          <t>吃</t>
        </is>
      </c>
      <c r="D132" s="26" t="inlineStr">
        <is>
          <t>點餐</t>
        </is>
      </c>
      <c r="E132" s="26" t="inlineStr">
        <is>
          <t>白菜滷和蒸鴨蛋都很好吃！</t>
        </is>
      </c>
      <c r="F132" s="26" t="inlineStr">
        <is>
          <t>白菜滷/蒸鴨蛋/這兩個/吃/珍惜！</t>
        </is>
      </c>
      <c r="G132" s="26" t="inlineStr">
        <is>
          <t>查證證據可保留</t>
        </is>
      </c>
      <c r="H132" s="26" t="inlineStr">
        <is>
          <t>僅供規則查證，不進訓練</t>
        </is>
      </c>
      <c r="I132" s="26" t="str"/>
      <c r="J132" s="26" t="inlineStr">
        <is>
          <t>保留來源代碼供模板依據回查；不代表槽位替換後的合成句自動成立。</t>
        </is>
      </c>
      <c r="K132" s="26" t="inlineStr">
        <is>
          <t>臺灣手語語料庫（測試版），文化部，https://tslcorpus.moc.gov.tw/</t>
        </is>
      </c>
      <c r="L132" s="26" t="str"/>
      <c r="M132" s="26" t="str"/>
    </row>
    <row r="133">
      <c r="A133" s="26" t="n">
        <v>129</v>
      </c>
      <c r="B133" s="26" t="inlineStr">
        <is>
          <t>G4D5P2/a983</t>
        </is>
      </c>
      <c r="C133" s="26" t="inlineStr">
        <is>
          <t>吃</t>
        </is>
      </c>
      <c r="D133" s="26" t="inlineStr">
        <is>
          <t>點餐</t>
        </is>
      </c>
      <c r="E133" s="26" t="inlineStr">
        <is>
          <t>讓我們吃得很開心。</t>
        </is>
      </c>
      <c r="F133" s="26" t="inlineStr">
        <is>
          <t>我們/吃/開心</t>
        </is>
      </c>
      <c r="G133" s="26" t="inlineStr">
        <is>
          <t>查證證據可保留</t>
        </is>
      </c>
      <c r="H133" s="26" t="inlineStr">
        <is>
          <t>僅供規則查證，不進訓練</t>
        </is>
      </c>
      <c r="I133" s="26" t="str"/>
      <c r="J133" s="26" t="inlineStr">
        <is>
          <t>保留來源代碼供模板依據回查；不代表槽位替換後的合成句自動成立。</t>
        </is>
      </c>
      <c r="K133" s="26" t="inlineStr">
        <is>
          <t>臺灣手語語料庫（測試版），文化部，https://tslcorpus.moc.gov.tw/</t>
        </is>
      </c>
      <c r="L133" s="26" t="str"/>
      <c r="M133" s="26" t="str"/>
    </row>
    <row r="134">
      <c r="A134" s="26" t="n">
        <v>130</v>
      </c>
      <c r="B134" s="26" t="inlineStr">
        <is>
          <t>G4D6P2/a47</t>
        </is>
      </c>
      <c r="C134" s="26" t="inlineStr">
        <is>
          <t>吃</t>
        </is>
      </c>
      <c r="D134" s="26" t="inlineStr">
        <is>
          <t>點餐</t>
        </is>
      </c>
      <c r="E134" s="26" t="inlineStr">
        <is>
          <t>到中午十二點會去買便當回來吃，</t>
        </is>
      </c>
      <c r="F134" s="26" t="inlineStr">
        <is>
          <t>中午/十二點/自己/買/便當+拿來</t>
        </is>
      </c>
      <c r="G134" s="26" t="inlineStr">
        <is>
          <t>查證證據可保留</t>
        </is>
      </c>
      <c r="H134" s="26" t="inlineStr">
        <is>
          <t>僅供規則查證，不進訓練</t>
        </is>
      </c>
      <c r="I134" s="26" t="str"/>
      <c r="J134" s="26" t="inlineStr">
        <is>
          <t>保留來源代碼供模板依據回查；不代表槽位替換後的合成句自動成立。</t>
        </is>
      </c>
      <c r="K134" s="26" t="inlineStr">
        <is>
          <t>臺灣手語語料庫（測試版），文化部，https://tslcorpus.moc.gov.tw/</t>
        </is>
      </c>
      <c r="L134" s="26" t="str"/>
      <c r="M134" s="26" t="str"/>
    </row>
    <row r="135">
      <c r="A135" s="26" t="n">
        <v>131</v>
      </c>
      <c r="B135" s="26" t="inlineStr">
        <is>
          <t>G4D6P2/a48</t>
        </is>
      </c>
      <c r="C135" s="26" t="inlineStr">
        <is>
          <t>吃</t>
        </is>
      </c>
      <c r="D135" s="26" t="inlineStr">
        <is>
          <t>點餐</t>
        </is>
      </c>
      <c r="E135" s="26" t="inlineStr">
        <is>
          <t>吃完後就休息，</t>
        </is>
      </c>
      <c r="F135" s="26" t="inlineStr">
        <is>
          <t>吃飯/完/休息</t>
        </is>
      </c>
      <c r="G135" s="26" t="inlineStr">
        <is>
          <t>查證證據可保留</t>
        </is>
      </c>
      <c r="H135" s="26" t="inlineStr">
        <is>
          <t>僅供規則查證，不進訓練</t>
        </is>
      </c>
      <c r="I135" s="26" t="str"/>
      <c r="J135" s="26" t="inlineStr">
        <is>
          <t>保留來源代碼供模板依據回查；不代表槽位替換後的合成句自動成立。</t>
        </is>
      </c>
      <c r="K135" s="26" t="inlineStr">
        <is>
          <t>臺灣手語語料庫（測試版），文化部，https://tslcorpus.moc.gov.tw/</t>
        </is>
      </c>
      <c r="L135" s="26" t="str"/>
      <c r="M135" s="26" t="str"/>
    </row>
    <row r="136">
      <c r="A136" s="26" t="n">
        <v>132</v>
      </c>
      <c r="B136" s="26" t="inlineStr">
        <is>
          <t>G4D6P4/a70</t>
        </is>
      </c>
      <c r="C136" s="26" t="inlineStr">
        <is>
          <t>吃</t>
        </is>
      </c>
      <c r="D136" s="26" t="inlineStr">
        <is>
          <t>點餐</t>
        </is>
      </c>
      <c r="E136" s="26" t="inlineStr">
        <is>
          <t>晚上七點一起吃飯，</t>
        </is>
      </c>
      <c r="F136" s="26" t="inlineStr">
        <is>
          <t>晚上/七點/一起/吃飯</t>
        </is>
      </c>
      <c r="G136" s="26" t="inlineStr">
        <is>
          <t>查證證據可保留</t>
        </is>
      </c>
      <c r="H136" s="26" t="inlineStr">
        <is>
          <t>僅供規則查證，不進訓練</t>
        </is>
      </c>
      <c r="I136" s="26" t="str"/>
      <c r="J136" s="26" t="inlineStr">
        <is>
          <t>保留來源代碼供模板依據回查；不代表槽位替換後的合成句自動成立。</t>
        </is>
      </c>
      <c r="K136" s="26" t="inlineStr">
        <is>
          <t>臺灣手語語料庫（測試版），文化部，https://tslcorpus.moc.gov.tw/</t>
        </is>
      </c>
      <c r="L136" s="26" t="str"/>
      <c r="M136" s="26" t="str"/>
    </row>
    <row r="137">
      <c r="A137" s="26" t="n">
        <v>133</v>
      </c>
      <c r="B137" s="26" t="inlineStr">
        <is>
          <t>I4P5/a648</t>
        </is>
      </c>
      <c r="C137" s="26" t="inlineStr">
        <is>
          <t>吃</t>
        </is>
      </c>
      <c r="D137" s="26" t="inlineStr">
        <is>
          <t>點餐</t>
        </is>
      </c>
      <c r="E137" s="26" t="inlineStr">
        <is>
          <t>服務及美食都極為周到。</t>
        </is>
      </c>
      <c r="F137" s="26" t="inlineStr">
        <is>
          <t>第二個/服務/吃/棒</t>
        </is>
      </c>
      <c r="G137" s="26" t="inlineStr">
        <is>
          <t>查證證據可保留</t>
        </is>
      </c>
      <c r="H137" s="26" t="inlineStr">
        <is>
          <t>僅供規則查證，不進訓練</t>
        </is>
      </c>
      <c r="I137" s="26" t="str"/>
      <c r="J137" s="26" t="inlineStr">
        <is>
          <t>保留來源代碼供模板依據回查；不代表槽位替換後的合成句自動成立。</t>
        </is>
      </c>
      <c r="K137" s="26" t="inlineStr">
        <is>
          <t>臺灣手語語料庫（測試版），文化部，https://tslcorpus.moc.gov.tw/</t>
        </is>
      </c>
      <c r="L137" s="26" t="str"/>
      <c r="M137" s="26" t="str"/>
    </row>
    <row r="138">
      <c r="A138" s="26" t="n">
        <v>134</v>
      </c>
      <c r="B138" s="26" t="inlineStr">
        <is>
          <t>I5P3/a480</t>
        </is>
      </c>
      <c r="C138" s="26" t="inlineStr">
        <is>
          <t>吃</t>
        </is>
      </c>
      <c r="D138" s="26" t="inlineStr">
        <is>
          <t>點餐</t>
        </is>
      </c>
      <c r="E138" s="26" t="inlineStr">
        <is>
          <t>我聽得很吃力，</t>
        </is>
      </c>
      <c r="F138" s="26" t="inlineStr">
        <is>
          <t>我/聽</t>
        </is>
      </c>
      <c r="G138" s="26" t="inlineStr">
        <is>
          <t>查證證據可保留</t>
        </is>
      </c>
      <c r="H138" s="26" t="inlineStr">
        <is>
          <t>僅供規則查證，不進訓練</t>
        </is>
      </c>
      <c r="I138" s="26" t="str"/>
      <c r="J138" s="26" t="inlineStr">
        <is>
          <t>保留來源代碼供模板依據回查；不代表槽位替換後的合成句自動成立。</t>
        </is>
      </c>
      <c r="K138" s="26" t="inlineStr">
        <is>
          <t>臺灣手語語料庫（測試版），文化部，https://tslcorpus.moc.gov.tw/</t>
        </is>
      </c>
      <c r="L138" s="26" t="str"/>
      <c r="M138" s="26" t="str"/>
    </row>
    <row r="139">
      <c r="A139" s="26" t="n">
        <v>135</v>
      </c>
      <c r="B139" s="26" t="inlineStr">
        <is>
          <t>G1C24/a69</t>
        </is>
      </c>
      <c r="C139" s="26" t="inlineStr">
        <is>
          <t>喝</t>
        </is>
      </c>
      <c r="D139" s="26" t="inlineStr">
        <is>
          <t>點餐</t>
        </is>
      </c>
      <c r="E139" s="26" t="inlineStr">
        <is>
          <t>最近我在想喝飲料的時候要減少塑膠類用品，例如塑膠吸管塑膠杯。</t>
        </is>
      </c>
      <c r="F139" s="26" t="inlineStr">
        <is>
          <t>最近/我/想/塑膠/各式各樣/一根吸管/插進杯子/杯子喝/喝飲料/減++/漸少/要</t>
        </is>
      </c>
      <c r="G139" s="26" t="inlineStr">
        <is>
          <t>查證證據可保留</t>
        </is>
      </c>
      <c r="H139" s="26" t="inlineStr">
        <is>
          <t>僅供規則查證，不進訓練</t>
        </is>
      </c>
      <c r="I139" s="26" t="str"/>
      <c r="J139" s="26" t="inlineStr">
        <is>
          <t>保留來源代碼供模板依據回查；不代表槽位替換後的合成句自動成立。</t>
        </is>
      </c>
      <c r="K139" s="26" t="inlineStr">
        <is>
          <t>臺灣手語語料庫（測試版），文化部，https://tslcorpus.moc.gov.tw/</t>
        </is>
      </c>
      <c r="L139" s="26" t="str"/>
      <c r="M139" s="26" t="str"/>
    </row>
    <row r="140">
      <c r="A140" s="26" t="n">
        <v>136</v>
      </c>
      <c r="B140" s="26" t="inlineStr">
        <is>
          <t>G1C24/a84</t>
        </is>
      </c>
      <c r="C140" s="26" t="inlineStr">
        <is>
          <t>喝</t>
        </is>
      </c>
      <c r="D140" s="26" t="inlineStr">
        <is>
          <t>點餐</t>
        </is>
      </c>
      <c r="E140" s="26" t="inlineStr">
        <is>
          <t>現在我喝飲料都自帶不鏽鋼杯，</t>
        </is>
      </c>
      <c r="F140" s="26" t="inlineStr">
        <is>
          <t>現在/我/喝/時候/杯子/這+杯子/鐵+杯子/攜帶++</t>
        </is>
      </c>
      <c r="G140" s="26" t="inlineStr">
        <is>
          <t>查證證據可保留</t>
        </is>
      </c>
      <c r="H140" s="26" t="inlineStr">
        <is>
          <t>僅供規則查證，不進訓練</t>
        </is>
      </c>
      <c r="I140" s="26" t="str"/>
      <c r="J140" s="26" t="inlineStr">
        <is>
          <t>保留來源代碼供模板依據回查；不代表槽位替換後的合成句自動成立。</t>
        </is>
      </c>
      <c r="K140" s="26" t="inlineStr">
        <is>
          <t>臺灣手語語料庫（測試版），文化部，https://tslcorpus.moc.gov.tw/</t>
        </is>
      </c>
      <c r="L140" s="26" t="str"/>
      <c r="M140" s="26" t="str"/>
    </row>
    <row r="141">
      <c r="A141" s="26" t="n">
        <v>137</v>
      </c>
      <c r="B141" s="26" t="inlineStr">
        <is>
          <t>G2C32/a137</t>
        </is>
      </c>
      <c r="C141" s="26" t="inlineStr">
        <is>
          <t>喝</t>
        </is>
      </c>
      <c r="D141" s="26" t="inlineStr">
        <is>
          <t>點餐</t>
        </is>
      </c>
      <c r="E141" s="26" t="inlineStr">
        <is>
          <t>我也一樣，我上星期去喝同學的喜酒，</t>
        </is>
      </c>
      <c r="F141" s="26" t="inlineStr">
        <is>
          <t>我/一樣/上上星期/參加/同學/結婚喜酒</t>
        </is>
      </c>
      <c r="G141" s="26" t="inlineStr">
        <is>
          <t>查證證據可保留</t>
        </is>
      </c>
      <c r="H141" s="26" t="inlineStr">
        <is>
          <t>僅供規則查證，不進訓練</t>
        </is>
      </c>
      <c r="I141" s="26" t="str"/>
      <c r="J141" s="26" t="inlineStr">
        <is>
          <t>保留來源代碼供模板依據回查；不代表槽位替換後的合成句自動成立。</t>
        </is>
      </c>
      <c r="K141" s="26" t="inlineStr">
        <is>
          <t>臺灣手語語料庫（測試版），文化部，https://tslcorpus.moc.gov.tw/</t>
        </is>
      </c>
      <c r="L141" s="26" t="str"/>
      <c r="M141" s="26" t="str"/>
    </row>
    <row r="142">
      <c r="A142" s="26" t="n">
        <v>138</v>
      </c>
      <c r="B142" s="26" t="inlineStr">
        <is>
          <t>G2C34/a199</t>
        </is>
      </c>
      <c r="C142" s="26" t="inlineStr">
        <is>
          <t>喝</t>
        </is>
      </c>
      <c r="D142" s="26" t="inlineStr">
        <is>
          <t>點餐</t>
        </is>
      </c>
      <c r="E142" s="26" t="inlineStr">
        <is>
          <t>結果他違規喝酒被抓到罰了三萬元。</t>
        </is>
      </c>
      <c r="F142" s="26" t="inlineStr">
        <is>
          <t>喝酒/違規/抓/罰/三萬</t>
        </is>
      </c>
      <c r="G142" s="26" t="inlineStr">
        <is>
          <t>查證證據可保留</t>
        </is>
      </c>
      <c r="H142" s="26" t="inlineStr">
        <is>
          <t>僅供規則查證，不進訓練</t>
        </is>
      </c>
      <c r="I142" s="26" t="str"/>
      <c r="J142" s="26" t="inlineStr">
        <is>
          <t>保留來源代碼供模板依據回查；不代表槽位替換後的合成句自動成立。</t>
        </is>
      </c>
      <c r="K142" s="26" t="inlineStr">
        <is>
          <t>臺灣手語語料庫（測試版），文化部，https://tslcorpus.moc.gov.tw/</t>
        </is>
      </c>
      <c r="L142" s="26" t="str"/>
      <c r="M142" s="26" t="str"/>
    </row>
    <row r="143">
      <c r="A143" s="26" t="n">
        <v>139</v>
      </c>
      <c r="B143" s="26" t="inlineStr">
        <is>
          <t>G2C34/a93</t>
        </is>
      </c>
      <c r="C143" s="26" t="inlineStr">
        <is>
          <t>喝</t>
        </is>
      </c>
      <c r="D143" s="26" t="inlineStr">
        <is>
          <t>點餐</t>
        </is>
      </c>
      <c r="E143" s="26" t="inlineStr">
        <is>
          <t>他說是去參加朋友的生日聚會，喝了一點酒，自己覺得沒問題，</t>
        </is>
      </c>
      <c r="F143" s="26" t="inlineStr">
        <is>
          <t>他/參加/朋友/生日/聚餐/喝酒/一點點/自己/感覺/沒問題</t>
        </is>
      </c>
      <c r="G143" s="26" t="inlineStr">
        <is>
          <t>查證證據可保留</t>
        </is>
      </c>
      <c r="H143" s="26" t="inlineStr">
        <is>
          <t>僅供規則查證，不進訓練</t>
        </is>
      </c>
      <c r="I143" s="26" t="str"/>
      <c r="J143" s="26" t="inlineStr">
        <is>
          <t>保留來源代碼供模板依據回查；不代表槽位替換後的合成句自動成立。</t>
        </is>
      </c>
      <c r="K143" s="26" t="inlineStr">
        <is>
          <t>臺灣手語語料庫（測試版），文化部，https://tslcorpus.moc.gov.tw/</t>
        </is>
      </c>
      <c r="L143" s="26" t="str"/>
      <c r="M143" s="26" t="str"/>
    </row>
    <row r="144">
      <c r="A144" s="26" t="n">
        <v>140</v>
      </c>
      <c r="B144" s="26" t="inlineStr">
        <is>
          <t>G2C34/a99</t>
        </is>
      </c>
      <c r="C144" s="26" t="inlineStr">
        <is>
          <t>喝</t>
        </is>
      </c>
      <c r="D144" s="26" t="inlineStr">
        <is>
          <t>點餐</t>
        </is>
      </c>
      <c r="E144" s="26" t="inlineStr">
        <is>
          <t>如果喝了酒，最好請別人幫他開車載他回家。</t>
        </is>
      </c>
      <c r="F144" s="26" t="inlineStr">
        <is>
          <t>如果/喝酒/有/派/別人/幫(他)/開車/搭車/回家</t>
        </is>
      </c>
      <c r="G144" s="26" t="inlineStr">
        <is>
          <t>查證證據可保留</t>
        </is>
      </c>
      <c r="H144" s="26" t="inlineStr">
        <is>
          <t>僅供規則查證，不進訓練</t>
        </is>
      </c>
      <c r="I144" s="26" t="str"/>
      <c r="J144" s="26" t="inlineStr">
        <is>
          <t>保留來源代碼供模板依據回查；不代表槽位替換後的合成句自動成立。</t>
        </is>
      </c>
      <c r="K144" s="26" t="inlineStr">
        <is>
          <t>臺灣手語語料庫（測試版），文化部，https://tslcorpus.moc.gov.tw/</t>
        </is>
      </c>
      <c r="L144" s="26" t="str"/>
      <c r="M144" s="26" t="str"/>
    </row>
    <row r="145">
      <c r="A145" s="26" t="n">
        <v>141</v>
      </c>
      <c r="B145" s="26" t="inlineStr">
        <is>
          <t>G2C34/a108</t>
        </is>
      </c>
      <c r="C145" s="26" t="inlineStr">
        <is>
          <t>喝</t>
        </is>
      </c>
      <c r="D145" s="26" t="inlineStr">
        <is>
          <t>點餐</t>
        </is>
      </c>
      <c r="E145" s="26" t="inlineStr">
        <is>
          <t>嚴禁喝酒開車，注重安全第一。</t>
        </is>
      </c>
      <c r="F145" s="26" t="inlineStr">
        <is>
          <t>酒駕/禁止/安全/重要/第一</t>
        </is>
      </c>
      <c r="G145" s="26" t="inlineStr">
        <is>
          <t>查證證據可保留</t>
        </is>
      </c>
      <c r="H145" s="26" t="inlineStr">
        <is>
          <t>僅供規則查證，不進訓練</t>
        </is>
      </c>
      <c r="I145" s="26" t="str"/>
      <c r="J145" s="26" t="inlineStr">
        <is>
          <t>保留來源代碼供模板依據回查；不代表槽位替換後的合成句自動成立。</t>
        </is>
      </c>
      <c r="K145" s="26" t="inlineStr">
        <is>
          <t>臺灣手語語料庫（測試版），文化部，https://tslcorpus.moc.gov.tw/</t>
        </is>
      </c>
      <c r="L145" s="26" t="str"/>
      <c r="M145" s="26" t="str"/>
    </row>
    <row r="146">
      <c r="A146" s="26" t="n">
        <v>142</v>
      </c>
      <c r="B146" s="26" t="inlineStr">
        <is>
          <t>G2C39/a98</t>
        </is>
      </c>
      <c r="C146" s="26" t="inlineStr">
        <is>
          <t>喝</t>
        </is>
      </c>
      <c r="D146" s="26" t="inlineStr">
        <is>
          <t>點餐</t>
        </is>
      </c>
      <c r="E146" s="26" t="inlineStr">
        <is>
          <t>但喝起來酸味道也普通。</t>
        </is>
      </c>
      <c r="F146" s="26" t="inlineStr">
        <is>
          <t>但/喝/酸/普通</t>
        </is>
      </c>
      <c r="G146" s="26" t="inlineStr">
        <is>
          <t>查證證據可保留</t>
        </is>
      </c>
      <c r="H146" s="26" t="inlineStr">
        <is>
          <t>僅供規則查證，不進訓練</t>
        </is>
      </c>
      <c r="I146" s="26" t="str"/>
      <c r="J146" s="26" t="inlineStr">
        <is>
          <t>保留來源代碼供模板依據回查；不代表槽位替換後的合成句自動成立。</t>
        </is>
      </c>
      <c r="K146" s="26" t="inlineStr">
        <is>
          <t>臺灣手語語料庫（測試版），文化部，https://tslcorpus.moc.gov.tw/</t>
        </is>
      </c>
      <c r="L146" s="26" t="str"/>
      <c r="M146" s="26" t="str"/>
    </row>
    <row r="147">
      <c r="A147" s="26" t="n">
        <v>143</v>
      </c>
      <c r="B147" s="26" t="inlineStr">
        <is>
          <t>G2D12P2/a876</t>
        </is>
      </c>
      <c r="C147" s="26" t="inlineStr">
        <is>
          <t>喝</t>
        </is>
      </c>
      <c r="D147" s="26" t="inlineStr">
        <is>
          <t>點餐</t>
        </is>
      </c>
      <c r="E147" s="26" t="inlineStr">
        <is>
          <t>像喝喜酒，</t>
        </is>
      </c>
      <c r="F147" s="26" t="inlineStr">
        <is>
          <t>像/喝喜酒</t>
        </is>
      </c>
      <c r="G147" s="26" t="inlineStr">
        <is>
          <t>查證證據可保留</t>
        </is>
      </c>
      <c r="H147" s="26" t="inlineStr">
        <is>
          <t>僅供規則查證，不進訓練</t>
        </is>
      </c>
      <c r="I147" s="26" t="str"/>
      <c r="J147" s="26" t="inlineStr">
        <is>
          <t>保留來源代碼供模板依據回查；不代表槽位替換後的合成句自動成立。</t>
        </is>
      </c>
      <c r="K147" s="26" t="inlineStr">
        <is>
          <t>臺灣手語語料庫（測試版），文化部，https://tslcorpus.moc.gov.tw/</t>
        </is>
      </c>
      <c r="L147" s="26" t="str"/>
      <c r="M147" s="26" t="str"/>
    </row>
    <row r="148">
      <c r="A148" s="26" t="n">
        <v>144</v>
      </c>
      <c r="B148" s="26" t="inlineStr">
        <is>
          <t>G3C15/a125</t>
        </is>
      </c>
      <c r="C148" s="26" t="inlineStr">
        <is>
          <t>喝</t>
        </is>
      </c>
      <c r="D148" s="26" t="inlineStr">
        <is>
          <t>點餐</t>
        </is>
      </c>
      <c r="E148" s="26" t="inlineStr">
        <is>
          <t>下次帶他來跟我們一起喝咖啡，</t>
        </is>
      </c>
      <c r="F148" s="26" t="inlineStr">
        <is>
          <t>下次/帶來/我們/一起/咖啡/喝</t>
        </is>
      </c>
      <c r="G148" s="26" t="inlineStr">
        <is>
          <t>查證證據可保留</t>
        </is>
      </c>
      <c r="H148" s="26" t="inlineStr">
        <is>
          <t>僅供規則查證，不進訓練</t>
        </is>
      </c>
      <c r="I148" s="26" t="str"/>
      <c r="J148" s="26" t="inlineStr">
        <is>
          <t>保留來源代碼供模板依據回查；不代表槽位替換後的合成句自動成立。</t>
        </is>
      </c>
      <c r="K148" s="26" t="inlineStr">
        <is>
          <t>臺灣手語語料庫（測試版），文化部，https://tslcorpus.moc.gov.tw/</t>
        </is>
      </c>
      <c r="L148" s="26" t="str"/>
      <c r="M148" s="26" t="str"/>
    </row>
    <row r="149">
      <c r="A149" s="26" t="n">
        <v>145</v>
      </c>
      <c r="B149" s="26" t="inlineStr">
        <is>
          <t>G3C16/a88</t>
        </is>
      </c>
      <c r="C149" s="26" t="inlineStr">
        <is>
          <t>喝</t>
        </is>
      </c>
      <c r="D149" s="26" t="inlineStr">
        <is>
          <t>點餐</t>
        </is>
      </c>
      <c r="E149" s="26" t="inlineStr">
        <is>
          <t>三、禁止喝任何飲料。</t>
        </is>
      </c>
      <c r="F149" s="26" t="inlineStr">
        <is>
          <t>第三、/飲料/任何事物/喝</t>
        </is>
      </c>
      <c r="G149" s="26" t="inlineStr">
        <is>
          <t>查證證據可保留</t>
        </is>
      </c>
      <c r="H149" s="26" t="inlineStr">
        <is>
          <t>僅供規則查證，不進訓練</t>
        </is>
      </c>
      <c r="I149" s="26" t="str"/>
      <c r="J149" s="26" t="inlineStr">
        <is>
          <t>保留來源代碼供模板依據回查；不代表槽位替換後的合成句自動成立。</t>
        </is>
      </c>
      <c r="K149" s="26" t="inlineStr">
        <is>
          <t>臺灣手語語料庫（測試版），文化部，https://tslcorpus.moc.gov.tw/</t>
        </is>
      </c>
      <c r="L149" s="26" t="str"/>
      <c r="M149" s="26" t="str"/>
    </row>
    <row r="150">
      <c r="A150" s="26" t="n">
        <v>146</v>
      </c>
      <c r="B150" s="26" t="inlineStr">
        <is>
          <t>G3C16/a96</t>
        </is>
      </c>
      <c r="C150" s="26" t="inlineStr">
        <is>
          <t>喝</t>
        </is>
      </c>
      <c r="D150" s="26" t="inlineStr">
        <is>
          <t>點餐</t>
        </is>
      </c>
      <c r="E150" s="26" t="inlineStr">
        <is>
          <t>可以到休息室喝水，</t>
        </is>
      </c>
      <c r="F150" s="26" t="inlineStr">
        <is>
          <t>休息室/那裡/水/喝/可以</t>
        </is>
      </c>
      <c r="G150" s="26" t="inlineStr">
        <is>
          <t>查證證據可保留</t>
        </is>
      </c>
      <c r="H150" s="26" t="inlineStr">
        <is>
          <t>僅供規則查證，不進訓練</t>
        </is>
      </c>
      <c r="I150" s="26" t="str"/>
      <c r="J150" s="26" t="inlineStr">
        <is>
          <t>保留來源代碼供模板依據回查；不代表槽位替換後的合成句自動成立。</t>
        </is>
      </c>
      <c r="K150" s="26" t="inlineStr">
        <is>
          <t>臺灣手語語料庫（測試版），文化部，https://tslcorpus.moc.gov.tw/</t>
        </is>
      </c>
      <c r="L150" s="26" t="str"/>
      <c r="M150" s="26" t="str"/>
    </row>
    <row r="151">
      <c r="A151" s="26" t="n">
        <v>147</v>
      </c>
      <c r="B151" s="26" t="inlineStr">
        <is>
          <t>G3C28/a133</t>
        </is>
      </c>
      <c r="C151" s="26" t="inlineStr">
        <is>
          <t>喝</t>
        </is>
      </c>
      <c r="D151" s="26" t="inlineStr">
        <is>
          <t>點餐</t>
        </is>
      </c>
      <c r="E151" s="26" t="inlineStr">
        <is>
          <t>再搭配無糖綠茶去油，</t>
        </is>
      </c>
      <c r="F151" s="26" t="inlineStr">
        <is>
          <t>還有/無糖/綠茶/喝/油/消除</t>
        </is>
      </c>
      <c r="G151" s="26" t="inlineStr">
        <is>
          <t>查證證據可保留</t>
        </is>
      </c>
      <c r="H151" s="26" t="inlineStr">
        <is>
          <t>僅供規則查證，不進訓練</t>
        </is>
      </c>
      <c r="I151" s="26" t="str"/>
      <c r="J151" s="26" t="inlineStr">
        <is>
          <t>保留來源代碼供模板依據回查；不代表槽位替換後的合成句自動成立。</t>
        </is>
      </c>
      <c r="K151" s="26" t="inlineStr">
        <is>
          <t>臺灣手語語料庫（測試版），文化部，https://tslcorpus.moc.gov.tw/</t>
        </is>
      </c>
      <c r="L151" s="26" t="str"/>
      <c r="M151" s="26" t="str"/>
    </row>
    <row r="152">
      <c r="A152" s="26" t="n">
        <v>148</v>
      </c>
      <c r="B152" s="26" t="inlineStr">
        <is>
          <t>G3C5/a109</t>
        </is>
      </c>
      <c r="C152" s="26" t="inlineStr">
        <is>
          <t>喝</t>
        </is>
      </c>
      <c r="D152" s="26" t="inlineStr">
        <is>
          <t>點餐</t>
        </is>
      </c>
      <c r="E152" s="26" t="inlineStr">
        <is>
          <t>我想去喝咖啡，</t>
        </is>
      </c>
      <c r="F152" s="26" t="inlineStr">
        <is>
          <t>我/想/去/咖啡/喝</t>
        </is>
      </c>
      <c r="G152" s="26" t="inlineStr">
        <is>
          <t>查證證據可保留</t>
        </is>
      </c>
      <c r="H152" s="26" t="inlineStr">
        <is>
          <t>僅供規則查證，不進訓練</t>
        </is>
      </c>
      <c r="I152" s="26" t="str"/>
      <c r="J152" s="26" t="inlineStr">
        <is>
          <t>保留來源代碼供模板依據回查；不代表槽位替換後的合成句自動成立。</t>
        </is>
      </c>
      <c r="K152" s="26" t="inlineStr">
        <is>
          <t>臺灣手語語料庫（測試版），文化部，https://tslcorpus.moc.gov.tw/</t>
        </is>
      </c>
      <c r="L152" s="26" t="str"/>
      <c r="M152" s="26" t="str"/>
    </row>
    <row r="153">
      <c r="A153" s="26" t="n">
        <v>149</v>
      </c>
      <c r="B153" s="26" t="inlineStr">
        <is>
          <t>G3C5/a116</t>
        </is>
      </c>
      <c r="C153" s="26" t="inlineStr">
        <is>
          <t>喝</t>
        </is>
      </c>
      <c r="D153" s="26" t="inlineStr">
        <is>
          <t>點餐</t>
        </is>
      </c>
      <c r="E153" s="26" t="inlineStr">
        <is>
          <t>不僅咖啡好喝，</t>
        </is>
      </c>
      <c r="F153" s="26" t="inlineStr">
        <is>
          <t>咖啡/好喝</t>
        </is>
      </c>
      <c r="G153" s="26" t="inlineStr">
        <is>
          <t>查證證據可保留</t>
        </is>
      </c>
      <c r="H153" s="26" t="inlineStr">
        <is>
          <t>僅供規則查證，不進訓練</t>
        </is>
      </c>
      <c r="I153" s="26" t="str"/>
      <c r="J153" s="26" t="inlineStr">
        <is>
          <t>保留來源代碼供模板依據回查；不代表槽位替換後的合成句自動成立。</t>
        </is>
      </c>
      <c r="K153" s="26" t="inlineStr">
        <is>
          <t>臺灣手語語料庫（測試版），文化部，https://tslcorpus.moc.gov.tw/</t>
        </is>
      </c>
      <c r="L153" s="26" t="str"/>
      <c r="M153" s="26" t="str"/>
    </row>
    <row r="154">
      <c r="A154" s="26" t="n">
        <v>150</v>
      </c>
      <c r="B154" s="26" t="inlineStr">
        <is>
          <t>G3C5/a122</t>
        </is>
      </c>
      <c r="C154" s="26" t="inlineStr">
        <is>
          <t>喝</t>
        </is>
      </c>
      <c r="D154" s="26" t="inlineStr">
        <is>
          <t>點餐</t>
        </is>
      </c>
      <c r="E154" s="26" t="inlineStr">
        <is>
          <t>我請你喝咖啡，</t>
        </is>
      </c>
      <c r="F154" s="26" t="inlineStr">
        <is>
          <t>咖啡/我/請客</t>
        </is>
      </c>
      <c r="G154" s="26" t="inlineStr">
        <is>
          <t>查證證據可保留</t>
        </is>
      </c>
      <c r="H154" s="26" t="inlineStr">
        <is>
          <t>僅供規則查證，不進訓練</t>
        </is>
      </c>
      <c r="I154" s="26" t="str"/>
      <c r="J154" s="26" t="inlineStr">
        <is>
          <t>保留來源代碼供模板依據回查；不代表槽位替換後的合成句自動成立。</t>
        </is>
      </c>
      <c r="K154" s="26" t="inlineStr">
        <is>
          <t>臺灣手語語料庫（測試版），文化部，https://tslcorpus.moc.gov.tw/</t>
        </is>
      </c>
      <c r="L154" s="26" t="str"/>
      <c r="M154" s="26" t="str"/>
    </row>
    <row r="155">
      <c r="A155" s="26" t="n">
        <v>151</v>
      </c>
      <c r="B155" s="26" t="inlineStr">
        <is>
          <t>G3C5/a123</t>
        </is>
      </c>
      <c r="C155" s="26" t="inlineStr">
        <is>
          <t>喝</t>
        </is>
      </c>
      <c r="D155" s="26" t="inlineStr">
        <is>
          <t>點餐</t>
        </is>
      </c>
      <c r="E155" s="26" t="inlineStr">
        <is>
          <t>你想喝什麼？</t>
        </is>
      </c>
      <c r="F155" s="26" t="inlineStr">
        <is>
          <t>你/喝/什麼</t>
        </is>
      </c>
      <c r="G155" s="26" t="inlineStr">
        <is>
          <t>查證證據可保留</t>
        </is>
      </c>
      <c r="H155" s="26" t="inlineStr">
        <is>
          <t>僅供規則查證，不進訓練</t>
        </is>
      </c>
      <c r="I155" s="26" t="str"/>
      <c r="J155" s="26" t="inlineStr">
        <is>
          <t>保留來源代碼供模板依據回查；不代表槽位替換後的合成句自動成立。</t>
        </is>
      </c>
      <c r="K155" s="26" t="inlineStr">
        <is>
          <t>臺灣手語語料庫（測試版），文化部，https://tslcorpus.moc.gov.tw/</t>
        </is>
      </c>
      <c r="L155" s="26" t="str"/>
      <c r="M155" s="26" t="str"/>
    </row>
    <row r="156">
      <c r="A156" s="26" t="n">
        <v>152</v>
      </c>
      <c r="B156" s="26" t="inlineStr">
        <is>
          <t>G4C19/a651</t>
        </is>
      </c>
      <c r="C156" s="26" t="inlineStr">
        <is>
          <t>喝</t>
        </is>
      </c>
      <c r="D156" s="26" t="inlineStr">
        <is>
          <t>點餐</t>
        </is>
      </c>
      <c r="E156" s="26" t="inlineStr">
        <is>
          <t>再去喝咖啡聊天，</t>
        </is>
      </c>
      <c r="F156" s="26" t="inlineStr">
        <is>
          <t>再/咖啡/喝/聊天</t>
        </is>
      </c>
      <c r="G156" s="26" t="inlineStr">
        <is>
          <t>查證證據可保留</t>
        </is>
      </c>
      <c r="H156" s="26" t="inlineStr">
        <is>
          <t>僅供規則查證，不進訓練</t>
        </is>
      </c>
      <c r="I156" s="26" t="str"/>
      <c r="J156" s="26" t="inlineStr">
        <is>
          <t>保留來源代碼供模板依據回查；不代表槽位替換後的合成句自動成立。</t>
        </is>
      </c>
      <c r="K156" s="26" t="inlineStr">
        <is>
          <t>臺灣手語語料庫（測試版），文化部，https://tslcorpus.moc.gov.tw/</t>
        </is>
      </c>
      <c r="L156" s="26" t="str"/>
      <c r="M156" s="26" t="str"/>
    </row>
    <row r="157">
      <c r="A157" s="26" t="n">
        <v>153</v>
      </c>
      <c r="B157" s="26" t="inlineStr">
        <is>
          <t>G4C21/a82</t>
        </is>
      </c>
      <c r="C157" s="26" t="inlineStr">
        <is>
          <t>喝</t>
        </is>
      </c>
      <c r="D157" s="26" t="inlineStr">
        <is>
          <t>點餐</t>
        </is>
      </c>
      <c r="E157" s="26" t="inlineStr">
        <is>
          <t>要多喝水。</t>
        </is>
      </c>
      <c r="F157" s="26" t="inlineStr">
        <is>
          <t>水/喝/多/要</t>
        </is>
      </c>
      <c r="G157" s="26" t="inlineStr">
        <is>
          <t>查證證據可保留</t>
        </is>
      </c>
      <c r="H157" s="26" t="inlineStr">
        <is>
          <t>僅供規則查證，不進訓練</t>
        </is>
      </c>
      <c r="I157" s="26" t="str"/>
      <c r="J157" s="26" t="inlineStr">
        <is>
          <t>保留來源代碼供模板依據回查；不代表槽位替換後的合成句自動成立。</t>
        </is>
      </c>
      <c r="K157" s="26" t="inlineStr">
        <is>
          <t>臺灣手語語料庫（測試版），文化部，https://tslcorpus.moc.gov.tw/</t>
        </is>
      </c>
      <c r="L157" s="26" t="str"/>
      <c r="M157" s="26" t="str"/>
    </row>
    <row r="158">
      <c r="A158" s="26" t="n">
        <v>154</v>
      </c>
      <c r="B158" s="26" t="inlineStr">
        <is>
          <t>G4D10P5/a61</t>
        </is>
      </c>
      <c r="C158" s="26" t="inlineStr">
        <is>
          <t>喝</t>
        </is>
      </c>
      <c r="D158" s="26" t="inlineStr">
        <is>
          <t>點餐</t>
        </is>
      </c>
      <c r="E158" s="26" t="inlineStr">
        <is>
          <t>不可以抽菸喝酒，還要常常運動。</t>
        </is>
      </c>
      <c r="F158" s="26" t="inlineStr">
        <is>
          <t>多/抽菸/喝酒/不能/運動/常常/要</t>
        </is>
      </c>
      <c r="G158" s="26" t="inlineStr">
        <is>
          <t>查證證據可保留</t>
        </is>
      </c>
      <c r="H158" s="26" t="inlineStr">
        <is>
          <t>僅供規則查證，不進訓練</t>
        </is>
      </c>
      <c r="I158" s="26" t="str"/>
      <c r="J158" s="26" t="inlineStr">
        <is>
          <t>保留來源代碼供模板依據回查；不代表槽位替換後的合成句自動成立。</t>
        </is>
      </c>
      <c r="K158" s="26" t="inlineStr">
        <is>
          <t>臺灣手語語料庫（測試版），文化部，https://tslcorpus.moc.gov.tw/</t>
        </is>
      </c>
      <c r="L158" s="26" t="str"/>
      <c r="M158" s="26" t="str"/>
    </row>
    <row r="159">
      <c r="A159" s="26" t="n">
        <v>155</v>
      </c>
      <c r="B159" s="26" t="inlineStr">
        <is>
          <t>I2P1/a175</t>
        </is>
      </c>
      <c r="C159" s="26" t="inlineStr">
        <is>
          <t>喝</t>
        </is>
      </c>
      <c r="D159" s="26" t="inlineStr">
        <is>
          <t>點餐</t>
        </is>
      </c>
      <c r="E159" s="26" t="inlineStr">
        <is>
          <t>學烘焙咖啡豆、練習品嚐咖啡、學做各種不同的拉花，</t>
        </is>
      </c>
      <c r="F159" s="26" t="inlineStr">
        <is>
          <t>咖啡/第一/豆/煮、/第二/喝/品嘗、/第三/拉花/拉花/種類/各式各樣</t>
        </is>
      </c>
      <c r="G159" s="26" t="inlineStr">
        <is>
          <t>查證證據可保留</t>
        </is>
      </c>
      <c r="H159" s="26" t="inlineStr">
        <is>
          <t>僅供規則查證，不進訓練</t>
        </is>
      </c>
      <c r="I159" s="26" t="str"/>
      <c r="J159" s="26" t="inlineStr">
        <is>
          <t>保留來源代碼供模板依據回查；不代表槽位替換後的合成句自動成立。</t>
        </is>
      </c>
      <c r="K159" s="26" t="inlineStr">
        <is>
          <t>臺灣手語語料庫（測試版），文化部，https://tslcorpus.moc.gov.tw/</t>
        </is>
      </c>
      <c r="L159" s="26" t="str"/>
      <c r="M159" s="26" t="str"/>
    </row>
    <row r="160">
      <c r="A160" s="26" t="n">
        <v>156</v>
      </c>
      <c r="B160" s="26" t="inlineStr">
        <is>
          <t>I2P2/a400</t>
        </is>
      </c>
      <c r="C160" s="26" t="inlineStr">
        <is>
          <t>喝</t>
        </is>
      </c>
      <c r="D160" s="26" t="inlineStr">
        <is>
          <t>點餐</t>
        </is>
      </c>
      <c r="E160" s="26" t="inlineStr">
        <is>
          <t>希望客人喝了之後覺得好喝，</t>
        </is>
      </c>
      <c r="F160" s="26" t="inlineStr">
        <is>
          <t>希望/他/客人/喝/美味</t>
        </is>
      </c>
      <c r="G160" s="26" t="inlineStr">
        <is>
          <t>查證證據可保留</t>
        </is>
      </c>
      <c r="H160" s="26" t="inlineStr">
        <is>
          <t>僅供規則查證，不進訓練</t>
        </is>
      </c>
      <c r="I160" s="26" t="str"/>
      <c r="J160" s="26" t="inlineStr">
        <is>
          <t>保留來源代碼供模板依據回查；不代表槽位替換後的合成句自動成立。</t>
        </is>
      </c>
      <c r="K160" s="26" t="inlineStr">
        <is>
          <t>臺灣手語語料庫（測試版），文化部，https://tslcorpus.moc.gov.tw/</t>
        </is>
      </c>
      <c r="L160" s="26" t="str"/>
      <c r="M160" s="26" t="str"/>
    </row>
    <row r="161">
      <c r="A161" s="26" t="n">
        <v>157</v>
      </c>
      <c r="B161" s="26" t="inlineStr">
        <is>
          <t>G1D14P3/a82</t>
        </is>
      </c>
      <c r="C161" s="26" t="inlineStr">
        <is>
          <t>餐廳</t>
        </is>
      </c>
      <c r="D161" s="26" t="inlineStr">
        <is>
          <t>點餐</t>
        </is>
      </c>
      <c r="E161" s="26" t="inlineStr">
        <is>
          <t>打電話訂便當、訂飯店、訂餐廳、訂電影票等等，</t>
        </is>
      </c>
      <c r="F161" s="26" t="inlineStr">
        <is>
          <t>打電話/便當、/飯店、/餐廳、/電影/票/種類/多/訂++</t>
        </is>
      </c>
      <c r="G161" s="26" t="inlineStr">
        <is>
          <t>查證證據可保留</t>
        </is>
      </c>
      <c r="H161" s="26" t="inlineStr">
        <is>
          <t>僅供規則查證，不進訓練</t>
        </is>
      </c>
      <c r="I161" s="26" t="str"/>
      <c r="J161" s="26" t="inlineStr">
        <is>
          <t>保留來源代碼供模板依據回查；不代表槽位替換後的合成句自動成立。</t>
        </is>
      </c>
      <c r="K161" s="26" t="inlineStr">
        <is>
          <t>臺灣手語語料庫（測試版），文化部，https://tslcorpus.moc.gov.tw/</t>
        </is>
      </c>
      <c r="L161" s="26" t="str"/>
      <c r="M161" s="26" t="str"/>
    </row>
    <row r="162">
      <c r="A162" s="26" t="n">
        <v>158</v>
      </c>
      <c r="B162" s="26" t="inlineStr">
        <is>
          <t>G1D16P2/a88</t>
        </is>
      </c>
      <c r="C162" s="26" t="inlineStr">
        <is>
          <t>餐廳</t>
        </is>
      </c>
      <c r="D162" s="26" t="inlineStr">
        <is>
          <t>點餐</t>
        </is>
      </c>
      <c r="E162" s="26" t="inlineStr">
        <is>
          <t>這時就會希望餐廳是準備真的素食，</t>
        </is>
      </c>
      <c r="F162" s="26" t="inlineStr">
        <is>
          <t>這/時候/希望/素/真的/準備/有</t>
        </is>
      </c>
      <c r="G162" s="26" t="inlineStr">
        <is>
          <t>查證證據可保留</t>
        </is>
      </c>
      <c r="H162" s="26" t="inlineStr">
        <is>
          <t>僅供規則查證，不進訓練</t>
        </is>
      </c>
      <c r="I162" s="26" t="str"/>
      <c r="J162" s="26" t="inlineStr">
        <is>
          <t>保留來源代碼供模板依據回查；不代表槽位替換後的合成句自動成立。</t>
        </is>
      </c>
      <c r="K162" s="26" t="inlineStr">
        <is>
          <t>臺灣手語語料庫（測試版），文化部，https://tslcorpus.moc.gov.tw/</t>
        </is>
      </c>
      <c r="L162" s="26" t="str"/>
      <c r="M162" s="26" t="str"/>
    </row>
    <row r="163">
      <c r="A163" s="26" t="n">
        <v>159</v>
      </c>
      <c r="B163" s="26" t="inlineStr">
        <is>
          <t>G1D16P2/a92</t>
        </is>
      </c>
      <c r="C163" s="26" t="inlineStr">
        <is>
          <t>餐廳</t>
        </is>
      </c>
      <c r="D163" s="26" t="inlineStr">
        <is>
          <t>點餐</t>
        </is>
      </c>
      <c r="E163" s="26" t="inlineStr">
        <is>
          <t>去同時提供葷食與素食的餐廳是可以啦。</t>
        </is>
      </c>
      <c r="F163" s="26" t="inlineStr">
        <is>
          <t>素/葷/兩者合併/餐廳/可以</t>
        </is>
      </c>
      <c r="G163" s="26" t="inlineStr">
        <is>
          <t>查證證據可保留</t>
        </is>
      </c>
      <c r="H163" s="26" t="inlineStr">
        <is>
          <t>僅供規則查證，不進訓練</t>
        </is>
      </c>
      <c r="I163" s="26" t="str"/>
      <c r="J163" s="26" t="inlineStr">
        <is>
          <t>保留來源代碼供模板依據回查；不代表槽位替換後的合成句自動成立。</t>
        </is>
      </c>
      <c r="K163" s="26" t="inlineStr">
        <is>
          <t>臺灣手語語料庫（測試版），文化部，https://tslcorpus.moc.gov.tw/</t>
        </is>
      </c>
      <c r="L163" s="26" t="str"/>
      <c r="M163" s="26" t="str"/>
    </row>
    <row r="164">
      <c r="A164" s="26" t="n">
        <v>160</v>
      </c>
      <c r="B164" s="26" t="inlineStr">
        <is>
          <t>G2C32/a150</t>
        </is>
      </c>
      <c r="C164" s="26" t="inlineStr">
        <is>
          <t>餐廳</t>
        </is>
      </c>
      <c r="D164" s="26" t="inlineStr">
        <is>
          <t>點餐</t>
        </is>
      </c>
      <c r="E164" s="26" t="inlineStr">
        <is>
          <t>我們聊天時，忽然飯店要打烊，</t>
        </is>
      </c>
      <c r="F164" s="26" t="inlineStr">
        <is>
          <t>我們/聊天/忽然/餐廳/打烊/要</t>
        </is>
      </c>
      <c r="G164" s="26" t="inlineStr">
        <is>
          <t>查證證據可保留</t>
        </is>
      </c>
      <c r="H164" s="26" t="inlineStr">
        <is>
          <t>僅供規則查證，不進訓練</t>
        </is>
      </c>
      <c r="I164" s="26" t="str"/>
      <c r="J164" s="26" t="inlineStr">
        <is>
          <t>保留來源代碼供模板依據回查；不代表槽位替換後的合成句自動成立。</t>
        </is>
      </c>
      <c r="K164" s="26" t="inlineStr">
        <is>
          <t>臺灣手語語料庫（測試版），文化部，https://tslcorpus.moc.gov.tw/</t>
        </is>
      </c>
      <c r="L164" s="26" t="str"/>
      <c r="M164" s="26" t="str"/>
    </row>
    <row r="165">
      <c r="A165" s="26" t="n">
        <v>161</v>
      </c>
      <c r="B165" s="26" t="inlineStr">
        <is>
          <t>G2D12P2/a877</t>
        </is>
      </c>
      <c r="C165" s="26" t="inlineStr">
        <is>
          <t>餐廳</t>
        </is>
      </c>
      <c r="D165" s="26" t="inlineStr">
        <is>
          <t>點餐</t>
        </is>
      </c>
      <c r="E165" s="26" t="inlineStr">
        <is>
          <t>我們可以聊到餐廳快打烊，</t>
        </is>
      </c>
      <c r="F165" s="26" t="inlineStr">
        <is>
          <t>我們/可以/聊天++/餐廳/打烊/要</t>
        </is>
      </c>
      <c r="G165" s="26" t="inlineStr">
        <is>
          <t>查證證據可保留</t>
        </is>
      </c>
      <c r="H165" s="26" t="inlineStr">
        <is>
          <t>僅供規則查證，不進訓練</t>
        </is>
      </c>
      <c r="I165" s="26" t="str"/>
      <c r="J165" s="26" t="inlineStr">
        <is>
          <t>保留來源代碼供模板依據回查；不代表槽位替換後的合成句自動成立。</t>
        </is>
      </c>
      <c r="K165" s="26" t="inlineStr">
        <is>
          <t>臺灣手語語料庫（測試版），文化部，https://tslcorpus.moc.gov.tw/</t>
        </is>
      </c>
      <c r="L165" s="26" t="str"/>
      <c r="M165" s="26" t="str"/>
    </row>
    <row r="166">
      <c r="A166" s="26" t="n">
        <v>162</v>
      </c>
      <c r="B166" s="26" t="inlineStr">
        <is>
          <t>G3D12P4/a26</t>
        </is>
      </c>
      <c r="C166" s="26" t="inlineStr">
        <is>
          <t>餐廳</t>
        </is>
      </c>
      <c r="D166" s="26" t="inlineStr">
        <is>
          <t>點餐</t>
        </is>
      </c>
      <c r="E166" s="26" t="inlineStr">
        <is>
          <t>也會順便尋訪當地的中式餐廳，</t>
        </is>
      </c>
      <c r="F166" s="26" t="inlineStr">
        <is>
          <t>順便/那/地方/中式/餐廳/找/進去</t>
        </is>
      </c>
      <c r="G166" s="26" t="inlineStr">
        <is>
          <t>查證證據可保留</t>
        </is>
      </c>
      <c r="H166" s="26" t="inlineStr">
        <is>
          <t>僅供規則查證，不進訓練</t>
        </is>
      </c>
      <c r="I166" s="26" t="str"/>
      <c r="J166" s="26" t="inlineStr">
        <is>
          <t>保留來源代碼供模板依據回查；不代表槽位替換後的合成句自動成立。</t>
        </is>
      </c>
      <c r="K166" s="26" t="inlineStr">
        <is>
          <t>臺灣手語語料庫（測試版），文化部，https://tslcorpus.moc.gov.tw/</t>
        </is>
      </c>
      <c r="L166" s="26" t="str"/>
      <c r="M166" s="26" t="str"/>
    </row>
    <row r="167">
      <c r="A167" s="26" t="n">
        <v>163</v>
      </c>
      <c r="B167" s="26" t="inlineStr">
        <is>
          <t>G4C36/a153</t>
        </is>
      </c>
      <c r="C167" s="26" t="inlineStr">
        <is>
          <t>餐廳</t>
        </is>
      </c>
      <c r="D167" s="26" t="inlineStr">
        <is>
          <t>點餐</t>
        </is>
      </c>
      <c r="E167" s="26" t="inlineStr">
        <is>
          <t>還有餐廳、咖啡廳這些都可以逛一天了。</t>
        </is>
      </c>
      <c r="F167" s="26" t="inlineStr">
        <is>
          <t>再/餐廳、/咖啡廳/各式各樣/逛街/整天/可以</t>
        </is>
      </c>
      <c r="G167" s="26" t="inlineStr">
        <is>
          <t>查證證據可保留</t>
        </is>
      </c>
      <c r="H167" s="26" t="inlineStr">
        <is>
          <t>僅供規則查證，不進訓練</t>
        </is>
      </c>
      <c r="I167" s="26" t="str"/>
      <c r="J167" s="26" t="inlineStr">
        <is>
          <t>保留來源代碼供模板依據回查；不代表槽位替換後的合成句自動成立。</t>
        </is>
      </c>
      <c r="K167" s="26" t="inlineStr">
        <is>
          <t>臺灣手語語料庫（測試版），文化部，https://tslcorpus.moc.gov.tw/</t>
        </is>
      </c>
      <c r="L167" s="26" t="str"/>
      <c r="M167" s="26" t="str"/>
    </row>
    <row r="168">
      <c r="A168" s="26" t="n">
        <v>164</v>
      </c>
      <c r="B168" s="26" t="inlineStr">
        <is>
          <t>G1C32/a1</t>
        </is>
      </c>
      <c r="C168" s="26" t="inlineStr">
        <is>
          <t>菜</t>
        </is>
      </c>
      <c r="D168" s="26" t="inlineStr">
        <is>
          <t>點餐</t>
        </is>
      </c>
      <c r="E168" s="26" t="inlineStr">
        <is>
          <t>我覺得台灣的蔬果真好，</t>
        </is>
      </c>
      <c r="F168" s="26" t="inlineStr">
        <is>
          <t>我/想/臺灣/菜/果/棒</t>
        </is>
      </c>
      <c r="G168" s="26" t="inlineStr">
        <is>
          <t>查證證據可保留</t>
        </is>
      </c>
      <c r="H168" s="26" t="inlineStr">
        <is>
          <t>僅供規則查證，不進訓練</t>
        </is>
      </c>
      <c r="I168" s="26" t="str"/>
      <c r="J168" s="26" t="inlineStr">
        <is>
          <t>保留來源代碼供模板依據回查；不代表槽位替換後的合成句自動成立。</t>
        </is>
      </c>
      <c r="K168" s="26" t="inlineStr">
        <is>
          <t>臺灣手語語料庫（測試版），文化部，https://tslcorpus.moc.gov.tw/</t>
        </is>
      </c>
      <c r="L168" s="26" t="str"/>
      <c r="M168" s="26" t="str"/>
    </row>
    <row r="169">
      <c r="A169" s="26" t="n">
        <v>165</v>
      </c>
      <c r="B169" s="26" t="inlineStr">
        <is>
          <t>G1C32/a2</t>
        </is>
      </c>
      <c r="C169" s="26" t="inlineStr">
        <is>
          <t>菜</t>
        </is>
      </c>
      <c r="D169" s="26" t="inlineStr">
        <is>
          <t>點餐</t>
        </is>
      </c>
      <c r="E169" s="26" t="inlineStr">
        <is>
          <t>一年四季都有不一樣的蔬果。</t>
        </is>
      </c>
      <c r="F169" s="26" t="inlineStr">
        <is>
          <t>菜/果/四季/不一樣</t>
        </is>
      </c>
      <c r="G169" s="26" t="inlineStr">
        <is>
          <t>查證證據可保留</t>
        </is>
      </c>
      <c r="H169" s="26" t="inlineStr">
        <is>
          <t>僅供規則查證，不進訓練</t>
        </is>
      </c>
      <c r="I169" s="26" t="str"/>
      <c r="J169" s="26" t="inlineStr">
        <is>
          <t>保留來源代碼供模板依據回查；不代表槽位替換後的合成句自動成立。</t>
        </is>
      </c>
      <c r="K169" s="26" t="inlineStr">
        <is>
          <t>臺灣手語語料庫（測試版），文化部，https://tslcorpus.moc.gov.tw/</t>
        </is>
      </c>
      <c r="L169" s="26" t="str"/>
      <c r="M169" s="26" t="str"/>
    </row>
    <row r="170">
      <c r="A170" s="26" t="n">
        <v>166</v>
      </c>
      <c r="B170" s="26" t="inlineStr">
        <is>
          <t>G1C32/a3</t>
        </is>
      </c>
      <c r="C170" s="26" t="inlineStr">
        <is>
          <t>菜</t>
        </is>
      </c>
      <c r="D170" s="26" t="inlineStr">
        <is>
          <t>點餐</t>
        </is>
      </c>
      <c r="E170" s="26" t="inlineStr">
        <is>
          <t>我平常上菜市場，蔬菜水果看起來都很新鮮。</t>
        </is>
      </c>
      <c r="F170" s="26" t="inlineStr">
        <is>
          <t>我/平常/去/菜市場/菜/果/看起來/新鮮/有</t>
        </is>
      </c>
      <c r="G170" s="26" t="inlineStr">
        <is>
          <t>查證證據可保留</t>
        </is>
      </c>
      <c r="H170" s="26" t="inlineStr">
        <is>
          <t>僅供規則查證，不進訓練</t>
        </is>
      </c>
      <c r="I170" s="26" t="str"/>
      <c r="J170" s="26" t="inlineStr">
        <is>
          <t>保留來源代碼供模板依據回查；不代表槽位替換後的合成句自動成立。</t>
        </is>
      </c>
      <c r="K170" s="26" t="inlineStr">
        <is>
          <t>臺灣手語語料庫（測試版），文化部，https://tslcorpus.moc.gov.tw/</t>
        </is>
      </c>
      <c r="L170" s="26" t="str"/>
      <c r="M170" s="26" t="str"/>
    </row>
    <row r="171">
      <c r="A171" s="26" t="n">
        <v>167</v>
      </c>
      <c r="B171" s="26" t="inlineStr">
        <is>
          <t>G1C32/a5</t>
        </is>
      </c>
      <c r="C171" s="26" t="inlineStr">
        <is>
          <t>菜</t>
        </is>
      </c>
      <c r="D171" s="26" t="inlineStr">
        <is>
          <t>點餐</t>
        </is>
      </c>
      <c r="E171" s="26" t="inlineStr">
        <is>
          <t>是，日照夠雨水足有助蔬果生長，外觀新鮮。</t>
        </is>
      </c>
      <c r="F171" s="26" t="inlineStr">
        <is>
          <t>是的++/日照/雨水/影響/幫助/果/菜/生長/外觀新鮮</t>
        </is>
      </c>
      <c r="G171" s="26" t="inlineStr">
        <is>
          <t>查證證據可保留</t>
        </is>
      </c>
      <c r="H171" s="26" t="inlineStr">
        <is>
          <t>僅供規則查證，不進訓練</t>
        </is>
      </c>
      <c r="I171" s="26" t="str"/>
      <c r="J171" s="26" t="inlineStr">
        <is>
          <t>保留來源代碼供模板依據回查；不代表槽位替換後的合成句自動成立。</t>
        </is>
      </c>
      <c r="K171" s="26" t="inlineStr">
        <is>
          <t>臺灣手語語料庫（測試版），文化部，https://tslcorpus.moc.gov.tw/</t>
        </is>
      </c>
      <c r="L171" s="26" t="str"/>
      <c r="M171" s="26" t="str"/>
    </row>
    <row r="172">
      <c r="A172" s="26" t="n">
        <v>168</v>
      </c>
      <c r="B172" s="26" t="inlineStr">
        <is>
          <t>G1C32/a6</t>
        </is>
      </c>
      <c r="C172" s="26" t="inlineStr">
        <is>
          <t>菜</t>
        </is>
      </c>
      <c r="D172" s="26" t="inlineStr">
        <is>
          <t>點餐</t>
        </is>
      </c>
      <c r="E172" s="26" t="inlineStr">
        <is>
          <t>挑選新鮮的蔬果，</t>
        </is>
      </c>
      <c r="F172" s="26" t="inlineStr">
        <is>
          <t>菜/果/選擇++/新鮮</t>
        </is>
      </c>
      <c r="G172" s="26" t="inlineStr">
        <is>
          <t>查證證據可保留</t>
        </is>
      </c>
      <c r="H172" s="26" t="inlineStr">
        <is>
          <t>僅供規則查證，不進訓練</t>
        </is>
      </c>
      <c r="I172" s="26" t="str"/>
      <c r="J172" s="26" t="inlineStr">
        <is>
          <t>保留來源代碼供模板依據回查；不代表槽位替換後的合成句自動成立。</t>
        </is>
      </c>
      <c r="K172" s="26" t="inlineStr">
        <is>
          <t>臺灣手語語料庫（測試版），文化部，https://tslcorpus.moc.gov.tw/</t>
        </is>
      </c>
      <c r="L172" s="26" t="str"/>
      <c r="M172" s="26" t="str"/>
    </row>
    <row r="173">
      <c r="A173" s="26" t="n">
        <v>169</v>
      </c>
      <c r="B173" s="26" t="inlineStr">
        <is>
          <t>G1D13P3/a93</t>
        </is>
      </c>
      <c r="C173" s="26" t="inlineStr">
        <is>
          <t>菜</t>
        </is>
      </c>
      <c r="D173" s="26" t="inlineStr">
        <is>
          <t>點餐</t>
        </is>
      </c>
      <c r="E173" s="26" t="inlineStr">
        <is>
          <t>右手打羽球、炒菜握著鍋柄，</t>
        </is>
      </c>
      <c r="F173" s="26" t="inlineStr">
        <is>
          <t>右手/打羽球、/炒菜/拿鍋柄炒菜</t>
        </is>
      </c>
      <c r="G173" s="26" t="inlineStr">
        <is>
          <t>查證證據可保留</t>
        </is>
      </c>
      <c r="H173" s="26" t="inlineStr">
        <is>
          <t>僅供規則查證，不進訓練</t>
        </is>
      </c>
      <c r="I173" s="26" t="str"/>
      <c r="J173" s="26" t="inlineStr">
        <is>
          <t>保留來源代碼供模板依據回查；不代表槽位替換後的合成句自動成立。</t>
        </is>
      </c>
      <c r="K173" s="26" t="inlineStr">
        <is>
          <t>臺灣手語語料庫（測試版），文化部，https://tslcorpus.moc.gov.tw/</t>
        </is>
      </c>
      <c r="L173" s="26" t="str"/>
      <c r="M173" s="26" t="str"/>
    </row>
    <row r="174">
      <c r="A174" s="26" t="n">
        <v>170</v>
      </c>
      <c r="B174" s="26" t="inlineStr">
        <is>
          <t>G1D16P1/a97</t>
        </is>
      </c>
      <c r="C174" s="26" t="inlineStr">
        <is>
          <t>菜</t>
        </is>
      </c>
      <c r="D174" s="26" t="inlineStr">
        <is>
          <t>點餐</t>
        </is>
      </c>
      <c r="E174" s="26" t="inlineStr">
        <is>
          <t>家裡都是父母負責作菜的，</t>
        </is>
      </c>
      <c r="F174" s="26" t="inlineStr">
        <is>
          <t>再/家/裡面/煮/炒菜/全部/父母/負責</t>
        </is>
      </c>
      <c r="G174" s="26" t="inlineStr">
        <is>
          <t>查證證據可保留</t>
        </is>
      </c>
      <c r="H174" s="26" t="inlineStr">
        <is>
          <t>僅供規則查證，不進訓練</t>
        </is>
      </c>
      <c r="I174" s="26" t="str"/>
      <c r="J174" s="26" t="inlineStr">
        <is>
          <t>保留來源代碼供模板依據回查；不代表槽位替換後的合成句自動成立。</t>
        </is>
      </c>
      <c r="K174" s="26" t="inlineStr">
        <is>
          <t>臺灣手語語料庫（測試版），文化部，https://tslcorpus.moc.gov.tw/</t>
        </is>
      </c>
      <c r="L174" s="26" t="str"/>
      <c r="M174" s="26" t="str"/>
    </row>
    <row r="175">
      <c r="A175" s="26" t="n">
        <v>171</v>
      </c>
      <c r="B175" s="26" t="inlineStr">
        <is>
          <t>G3C22/a74</t>
        </is>
      </c>
      <c r="C175" s="26" t="inlineStr">
        <is>
          <t>菜</t>
        </is>
      </c>
      <c r="D175" s="26" t="inlineStr">
        <is>
          <t>點餐</t>
        </is>
      </c>
      <c r="E175" s="26" t="inlineStr">
        <is>
          <t>最近朋友送我一顆高麗菜。</t>
        </is>
      </c>
      <c r="F175" s="26" t="inlineStr">
        <is>
          <t>最近/高麗菜/朋友/送</t>
        </is>
      </c>
      <c r="G175" s="26" t="inlineStr">
        <is>
          <t>查證證據可保留</t>
        </is>
      </c>
      <c r="H175" s="26" t="inlineStr">
        <is>
          <t>僅供規則查證，不進訓練</t>
        </is>
      </c>
      <c r="I175" s="26" t="str"/>
      <c r="J175" s="26" t="inlineStr">
        <is>
          <t>保留來源代碼供模板依據回查；不代表槽位替換後的合成句自動成立。</t>
        </is>
      </c>
      <c r="K175" s="26" t="inlineStr">
        <is>
          <t>臺灣手語語料庫（測試版），文化部，https://tslcorpus.moc.gov.tw/</t>
        </is>
      </c>
      <c r="L175" s="26" t="str"/>
      <c r="M175" s="26" t="str"/>
    </row>
    <row r="176">
      <c r="A176" s="26" t="n">
        <v>172</v>
      </c>
      <c r="B176" s="26" t="inlineStr">
        <is>
          <t>G3C22/a88</t>
        </is>
      </c>
      <c r="C176" s="26" t="inlineStr">
        <is>
          <t>菜</t>
        </is>
      </c>
      <c r="D176" s="26" t="inlineStr">
        <is>
          <t>點餐</t>
        </is>
      </c>
      <c r="E176" s="26" t="inlineStr">
        <is>
          <t>是要包高麗菜水餃還是玉米水餃？</t>
        </is>
      </c>
      <c r="F176" s="26" t="inlineStr">
        <is>
          <t>包水餃/高麗菜/玉米/這/那/什麼</t>
        </is>
      </c>
      <c r="G176" s="26" t="inlineStr">
        <is>
          <t>查證證據可保留</t>
        </is>
      </c>
      <c r="H176" s="26" t="inlineStr">
        <is>
          <t>僅供規則查證，不進訓練</t>
        </is>
      </c>
      <c r="I176" s="26" t="str"/>
      <c r="J176" s="26" t="inlineStr">
        <is>
          <t>保留來源代碼供模板依據回查；不代表槽位替換後的合成句自動成立。</t>
        </is>
      </c>
      <c r="K176" s="26" t="inlineStr">
        <is>
          <t>臺灣手語語料庫（測試版），文化部，https://tslcorpus.moc.gov.tw/</t>
        </is>
      </c>
      <c r="L176" s="26" t="str"/>
      <c r="M176" s="26" t="str"/>
    </row>
    <row r="177">
      <c r="A177" s="26" t="n">
        <v>173</v>
      </c>
      <c r="B177" s="26" t="inlineStr">
        <is>
          <t>G3C23/a67</t>
        </is>
      </c>
      <c r="C177" s="26" t="inlineStr">
        <is>
          <t>菜</t>
        </is>
      </c>
      <c r="D177" s="26" t="inlineStr">
        <is>
          <t>點餐</t>
        </is>
      </c>
      <c r="E177" s="26" t="inlineStr">
        <is>
          <t>你的拿手菜是什麼呢？</t>
        </is>
      </c>
      <c r="F177" s="26" t="inlineStr">
        <is>
          <t>你/炒菜/技術/棒/什麼</t>
        </is>
      </c>
      <c r="G177" s="26" t="inlineStr">
        <is>
          <t>查證證據可保留</t>
        </is>
      </c>
      <c r="H177" s="26" t="inlineStr">
        <is>
          <t>僅供規則查證，不進訓練</t>
        </is>
      </c>
      <c r="I177" s="26" t="str"/>
      <c r="J177" s="26" t="inlineStr">
        <is>
          <t>保留來源代碼供模板依據回查；不代表槽位替換後的合成句自動成立。</t>
        </is>
      </c>
      <c r="K177" s="26" t="inlineStr">
        <is>
          <t>臺灣手語語料庫（測試版），文化部，https://tslcorpus.moc.gov.tw/</t>
        </is>
      </c>
      <c r="L177" s="26" t="str"/>
      <c r="M177" s="26" t="str"/>
    </row>
    <row r="178">
      <c r="A178" s="26" t="n">
        <v>174</v>
      </c>
      <c r="B178" s="26" t="inlineStr">
        <is>
          <t>G3C28/a123</t>
        </is>
      </c>
      <c r="C178" s="26" t="inlineStr">
        <is>
          <t>菜</t>
        </is>
      </c>
      <c r="D178" s="26" t="inlineStr">
        <is>
          <t>點餐</t>
        </is>
      </c>
      <c r="E178" s="26" t="inlineStr">
        <is>
          <t>我買貢丸、花椰菜、豆皮、鹽酥雞。</t>
        </is>
      </c>
      <c r="F178" s="26" t="inlineStr">
        <is>
          <t>我/買/貢丸/花椰菜/豆皮/鹽酥雞</t>
        </is>
      </c>
      <c r="G178" s="26" t="inlineStr">
        <is>
          <t>查證證據可保留</t>
        </is>
      </c>
      <c r="H178" s="26" t="inlineStr">
        <is>
          <t>僅供規則查證，不進訓練</t>
        </is>
      </c>
      <c r="I178" s="26" t="str"/>
      <c r="J178" s="26" t="inlineStr">
        <is>
          <t>保留來源代碼供模板依據回查；不代表槽位替換後的合成句自動成立。</t>
        </is>
      </c>
      <c r="K178" s="26" t="inlineStr">
        <is>
          <t>臺灣手語語料庫（測試版），文化部，https://tslcorpus.moc.gov.tw/</t>
        </is>
      </c>
      <c r="L178" s="26" t="str"/>
      <c r="M178" s="26" t="str"/>
    </row>
    <row r="179">
      <c r="A179" s="26" t="n">
        <v>175</v>
      </c>
      <c r="B179" s="26" t="inlineStr">
        <is>
          <t>G3C29/a118</t>
        </is>
      </c>
      <c r="C179" s="26" t="inlineStr">
        <is>
          <t>菜</t>
        </is>
      </c>
      <c r="D179" s="26" t="inlineStr">
        <is>
          <t>點餐</t>
        </is>
      </c>
      <c r="E179" s="26" t="inlineStr">
        <is>
          <t>而且飯的比例最好不要超過菜肉。</t>
        </is>
      </c>
      <c r="F179" s="26" t="inlineStr">
        <is>
          <t>還有/飯/菜/肉/比例/菜/多/飯/少/棒</t>
        </is>
      </c>
      <c r="G179" s="26" t="inlineStr">
        <is>
          <t>查證證據可保留</t>
        </is>
      </c>
      <c r="H179" s="26" t="inlineStr">
        <is>
          <t>僅供規則查證，不進訓練</t>
        </is>
      </c>
      <c r="I179" s="26" t="str"/>
      <c r="J179" s="26" t="inlineStr">
        <is>
          <t>保留來源代碼供模板依據回查；不代表槽位替換後的合成句自動成立。</t>
        </is>
      </c>
      <c r="K179" s="26" t="inlineStr">
        <is>
          <t>臺灣手語語料庫（測試版），文化部，https://tslcorpus.moc.gov.tw/</t>
        </is>
      </c>
      <c r="L179" s="26" t="str"/>
      <c r="M179" s="26" t="str"/>
    </row>
    <row r="180">
      <c r="A180" s="26" t="n">
        <v>176</v>
      </c>
      <c r="B180" s="26" t="inlineStr">
        <is>
          <t>G3C29/a128</t>
        </is>
      </c>
      <c r="C180" s="26" t="inlineStr">
        <is>
          <t>菜</t>
        </is>
      </c>
      <c r="D180" s="26" t="inlineStr">
        <is>
          <t>點餐</t>
        </is>
      </c>
      <c r="E180" s="26" t="inlineStr">
        <is>
          <t>菜多飯少，</t>
        </is>
      </c>
      <c r="F180" s="26" t="inlineStr">
        <is>
          <t>菜/多/飯/少</t>
        </is>
      </c>
      <c r="G180" s="26" t="inlineStr">
        <is>
          <t>查證證據可保留</t>
        </is>
      </c>
      <c r="H180" s="26" t="inlineStr">
        <is>
          <t>僅供規則查證，不進訓練</t>
        </is>
      </c>
      <c r="I180" s="26" t="str"/>
      <c r="J180" s="26" t="inlineStr">
        <is>
          <t>保留來源代碼供模板依據回查；不代表槽位替換後的合成句自動成立。</t>
        </is>
      </c>
      <c r="K180" s="26" t="inlineStr">
        <is>
          <t>臺灣手語語料庫（測試版），文化部，https://tslcorpus.moc.gov.tw/</t>
        </is>
      </c>
      <c r="L180" s="26" t="str"/>
      <c r="M180" s="26" t="str"/>
    </row>
    <row r="181">
      <c r="A181" s="26" t="n">
        <v>177</v>
      </c>
      <c r="B181" s="26" t="inlineStr">
        <is>
          <t>G3C8/a69</t>
        </is>
      </c>
      <c r="C181" s="26" t="inlineStr">
        <is>
          <t>菜</t>
        </is>
      </c>
      <c r="D181" s="26" t="inlineStr">
        <is>
          <t>點餐</t>
        </is>
      </c>
      <c r="E181" s="26" t="inlineStr">
        <is>
          <t>菜市場的蔬菜水果很新鮮，</t>
        </is>
      </c>
      <c r="F181" s="26" t="inlineStr">
        <is>
          <t>菜市場/蔬菜/水果/新</t>
        </is>
      </c>
      <c r="G181" s="26" t="inlineStr">
        <is>
          <t>查證證據可保留</t>
        </is>
      </c>
      <c r="H181" s="26" t="inlineStr">
        <is>
          <t>僅供規則查證，不進訓練</t>
        </is>
      </c>
      <c r="I181" s="26" t="str"/>
      <c r="J181" s="26" t="inlineStr">
        <is>
          <t>保留來源代碼供模板依據回查；不代表槽位替換後的合成句自動成立。</t>
        </is>
      </c>
      <c r="K181" s="26" t="inlineStr">
        <is>
          <t>臺灣手語語料庫（測試版），文化部，https://tslcorpus.moc.gov.tw/</t>
        </is>
      </c>
      <c r="L181" s="26" t="str"/>
      <c r="M181" s="26" t="str"/>
    </row>
    <row r="182">
      <c r="A182" s="26" t="n">
        <v>178</v>
      </c>
      <c r="B182" s="26" t="inlineStr">
        <is>
          <t>G3D12P1/a66</t>
        </is>
      </c>
      <c r="C182" s="26" t="inlineStr">
        <is>
          <t>菜</t>
        </is>
      </c>
      <c r="D182" s="26" t="inlineStr">
        <is>
          <t>點餐</t>
        </is>
      </c>
      <c r="E182" s="26" t="inlineStr">
        <is>
          <t>一時半刻就可以變出一桌好菜。</t>
        </is>
      </c>
      <c r="F182" s="26" t="inlineStr">
        <is>
          <t>菜/一盤++/煮/三十分鐘/一小時/能</t>
        </is>
      </c>
      <c r="G182" s="26" t="inlineStr">
        <is>
          <t>查證證據可保留</t>
        </is>
      </c>
      <c r="H182" s="26" t="inlineStr">
        <is>
          <t>僅供規則查證，不進訓練</t>
        </is>
      </c>
      <c r="I182" s="26" t="str"/>
      <c r="J182" s="26" t="inlineStr">
        <is>
          <t>保留來源代碼供模板依據回查；不代表槽位替換後的合成句自動成立。</t>
        </is>
      </c>
      <c r="K182" s="26" t="inlineStr">
        <is>
          <t>臺灣手語語料庫（測試版），文化部，https://tslcorpus.moc.gov.tw/</t>
        </is>
      </c>
      <c r="L182" s="26" t="str"/>
      <c r="M182" s="26" t="str"/>
    </row>
    <row r="183">
      <c r="A183" s="26" t="n">
        <v>179</v>
      </c>
      <c r="B183" s="26" t="inlineStr">
        <is>
          <t>G3D12P1/a72</t>
        </is>
      </c>
      <c r="C183" s="26" t="inlineStr">
        <is>
          <t>菜</t>
        </is>
      </c>
      <c r="D183" s="26" t="inlineStr">
        <is>
          <t>點餐</t>
        </is>
      </c>
      <c r="E183" s="26" t="inlineStr">
        <is>
          <t>東坡肉、炸春捲、糖醋黃魚等等功夫菜都難不倒她。</t>
        </is>
      </c>
      <c r="F183" s="26" t="inlineStr">
        <is>
          <t>東坡肉/炸春捲/糖醋黃魚/各式各樣/煮/複雜/難/外婆/全部/會</t>
        </is>
      </c>
      <c r="G183" s="26" t="inlineStr">
        <is>
          <t>查證證據可保留</t>
        </is>
      </c>
      <c r="H183" s="26" t="inlineStr">
        <is>
          <t>僅供規則查證，不進訓練</t>
        </is>
      </c>
      <c r="I183" s="26" t="str"/>
      <c r="J183" s="26" t="inlineStr">
        <is>
          <t>保留來源代碼供模板依據回查；不代表槽位替換後的合成句自動成立。</t>
        </is>
      </c>
      <c r="K183" s="26" t="inlineStr">
        <is>
          <t>臺灣手語語料庫（測試版），文化部，https://tslcorpus.moc.gov.tw/</t>
        </is>
      </c>
      <c r="L183" s="26" t="str"/>
      <c r="M183" s="26" t="str"/>
    </row>
    <row r="184">
      <c r="A184" s="26" t="n">
        <v>180</v>
      </c>
      <c r="B184" s="26" t="inlineStr">
        <is>
          <t>G3D12P3/a63</t>
        </is>
      </c>
      <c r="C184" s="26" t="inlineStr">
        <is>
          <t>菜</t>
        </is>
      </c>
      <c r="D184" s="26" t="inlineStr">
        <is>
          <t>點餐</t>
        </is>
      </c>
      <c r="E184" s="26" t="inlineStr">
        <is>
          <t>外婆會從菜市場買菜回來，</t>
        </is>
      </c>
      <c r="F184" s="26" t="inlineStr">
        <is>
          <t>外婆/菜市場/買++/完/回來</t>
        </is>
      </c>
      <c r="G184" s="26" t="inlineStr">
        <is>
          <t>查證證據可保留</t>
        </is>
      </c>
      <c r="H184" s="26" t="inlineStr">
        <is>
          <t>僅供規則查證，不進訓練</t>
        </is>
      </c>
      <c r="I184" s="26" t="str"/>
      <c r="J184" s="26" t="inlineStr">
        <is>
          <t>保留來源代碼供模板依據回查；不代表槽位替換後的合成句自動成立。</t>
        </is>
      </c>
      <c r="K184" s="26" t="inlineStr">
        <is>
          <t>臺灣手語語料庫（測試版），文化部，https://tslcorpus.moc.gov.tw/</t>
        </is>
      </c>
      <c r="L184" s="26" t="str"/>
      <c r="M184" s="26" t="str"/>
    </row>
    <row r="185">
      <c r="A185" s="26" t="n">
        <v>181</v>
      </c>
      <c r="B185" s="26" t="inlineStr">
        <is>
          <t>G3D12P3/a84</t>
        </is>
      </c>
      <c r="C185" s="26" t="inlineStr">
        <is>
          <t>菜</t>
        </is>
      </c>
      <c r="D185" s="26" t="inlineStr">
        <is>
          <t>點餐</t>
        </is>
      </c>
      <c r="E185" s="26" t="inlineStr">
        <is>
          <t>再搶過來沉甸甸的菜籃一階一階搬上三樓。</t>
        </is>
      </c>
      <c r="F185" s="26" t="inlineStr">
        <is>
          <t>那/菜籃/重/我/搶過來/提著/上樓/三樓</t>
        </is>
      </c>
      <c r="G185" s="26" t="inlineStr">
        <is>
          <t>查證證據可保留</t>
        </is>
      </c>
      <c r="H185" s="26" t="inlineStr">
        <is>
          <t>僅供規則查證，不進訓練</t>
        </is>
      </c>
      <c r="I185" s="26" t="str"/>
      <c r="J185" s="26" t="inlineStr">
        <is>
          <t>保留來源代碼供模板依據回查；不代表槽位替換後的合成句自動成立。</t>
        </is>
      </c>
      <c r="K185" s="26" t="inlineStr">
        <is>
          <t>臺灣手語語料庫（測試版），文化部，https://tslcorpus.moc.gov.tw/</t>
        </is>
      </c>
      <c r="L185" s="26" t="str"/>
      <c r="M185" s="26" t="str"/>
    </row>
    <row r="186">
      <c r="A186" s="26" t="n">
        <v>182</v>
      </c>
      <c r="B186" s="26" t="inlineStr">
        <is>
          <t>G3D12P4/a32</t>
        </is>
      </c>
      <c r="C186" s="26" t="inlineStr">
        <is>
          <t>菜</t>
        </is>
      </c>
      <c r="D186" s="26" t="inlineStr">
        <is>
          <t>點餐</t>
        </is>
      </c>
      <c r="E186" s="26" t="inlineStr">
        <is>
          <t>點幾道以前外婆會煮的菜，</t>
        </is>
      </c>
      <c r="F186" s="26" t="inlineStr">
        <is>
          <t>菜單/看/以前/外婆/煮/菜/名字/一樣/打勾</t>
        </is>
      </c>
      <c r="G186" s="26" t="inlineStr">
        <is>
          <t>查證證據可保留</t>
        </is>
      </c>
      <c r="H186" s="26" t="inlineStr">
        <is>
          <t>僅供規則查證，不進訓練</t>
        </is>
      </c>
      <c r="I186" s="26" t="str"/>
      <c r="J186" s="26" t="inlineStr">
        <is>
          <t>保留來源代碼供模板依據回查；不代表槽位替換後的合成句自動成立。</t>
        </is>
      </c>
      <c r="K186" s="26" t="inlineStr">
        <is>
          <t>臺灣手語語料庫（測試版），文化部，https://tslcorpus.moc.gov.tw/</t>
        </is>
      </c>
      <c r="L186" s="26" t="str"/>
      <c r="M186" s="26" t="str"/>
    </row>
    <row r="187">
      <c r="A187" s="26" t="n">
        <v>183</v>
      </c>
      <c r="B187" s="26" t="inlineStr">
        <is>
          <t>G3D1P3/a112</t>
        </is>
      </c>
      <c r="C187" s="26" t="inlineStr">
        <is>
          <t>菜</t>
        </is>
      </c>
      <c r="D187" s="26" t="inlineStr">
        <is>
          <t>點餐</t>
        </is>
      </c>
      <c r="E187" s="26" t="inlineStr">
        <is>
          <t>如蔬菜、水果、肉、魚都很新鮮，</t>
        </is>
      </c>
      <c r="F187" s="26" t="inlineStr">
        <is>
          <t>像/蔬菜、/水果、/豬肉、/魚/這四個/新</t>
        </is>
      </c>
      <c r="G187" s="26" t="inlineStr">
        <is>
          <t>查證證據可保留</t>
        </is>
      </c>
      <c r="H187" s="26" t="inlineStr">
        <is>
          <t>僅供規則查證，不進訓練</t>
        </is>
      </c>
      <c r="I187" s="26" t="str"/>
      <c r="J187" s="26" t="inlineStr">
        <is>
          <t>保留來源代碼供模板依據回查；不代表槽位替換後的合成句自動成立。</t>
        </is>
      </c>
      <c r="K187" s="26" t="inlineStr">
        <is>
          <t>臺灣手語語料庫（測試版），文化部，https://tslcorpus.moc.gov.tw/</t>
        </is>
      </c>
      <c r="L187" s="26" t="str"/>
      <c r="M187" s="26" t="str"/>
    </row>
    <row r="188">
      <c r="A188" s="26" t="n">
        <v>184</v>
      </c>
      <c r="B188" s="26" t="inlineStr">
        <is>
          <t>G4C1/a145</t>
        </is>
      </c>
      <c r="C188" s="26" t="inlineStr">
        <is>
          <t>菜</t>
        </is>
      </c>
      <c r="D188" s="26" t="inlineStr">
        <is>
          <t>點餐</t>
        </is>
      </c>
      <c r="E188" s="26" t="inlineStr">
        <is>
          <t>我等一下要去菜市場，</t>
        </is>
      </c>
      <c r="F188" s="26" t="inlineStr">
        <is>
          <t>我/等等/去/菜市場</t>
        </is>
      </c>
      <c r="G188" s="26" t="inlineStr">
        <is>
          <t>查證證據可保留</t>
        </is>
      </c>
      <c r="H188" s="26" t="inlineStr">
        <is>
          <t>僅供規則查證，不進訓練</t>
        </is>
      </c>
      <c r="I188" s="26" t="str"/>
      <c r="J188" s="26" t="inlineStr">
        <is>
          <t>保留來源代碼供模板依據回查；不代表槽位替換後的合成句自動成立。</t>
        </is>
      </c>
      <c r="K188" s="26" t="inlineStr">
        <is>
          <t>臺灣手語語料庫（測試版），文化部，https://tslcorpus.moc.gov.tw/</t>
        </is>
      </c>
      <c r="L188" s="26" t="str"/>
      <c r="M188" s="26" t="str"/>
    </row>
    <row r="189">
      <c r="A189" s="26" t="n">
        <v>185</v>
      </c>
      <c r="B189" s="26" t="inlineStr">
        <is>
          <t>G4C11/a766</t>
        </is>
      </c>
      <c r="C189" s="26" t="inlineStr">
        <is>
          <t>菜</t>
        </is>
      </c>
      <c r="D189" s="26" t="inlineStr">
        <is>
          <t>點餐</t>
        </is>
      </c>
      <c r="E189" s="26" t="inlineStr">
        <is>
          <t>改用豆皮、豆腐、蔬菜一起煮就可以了。</t>
        </is>
      </c>
      <c r="F189" s="26" t="inlineStr">
        <is>
          <t>豆皮、/豆腐、/菜/丟進/煮/可以</t>
        </is>
      </c>
      <c r="G189" s="26" t="inlineStr">
        <is>
          <t>查證證據可保留</t>
        </is>
      </c>
      <c r="H189" s="26" t="inlineStr">
        <is>
          <t>僅供規則查證，不進訓練</t>
        </is>
      </c>
      <c r="I189" s="26" t="str"/>
      <c r="J189" s="26" t="inlineStr">
        <is>
          <t>保留來源代碼供模板依據回查；不代表槽位替換後的合成句自動成立。</t>
        </is>
      </c>
      <c r="K189" s="26" t="inlineStr">
        <is>
          <t>臺灣手語語料庫（測試版），文化部，https://tslcorpus.moc.gov.tw/</t>
        </is>
      </c>
      <c r="L189" s="26" t="str"/>
      <c r="M189" s="26" t="str"/>
    </row>
    <row r="190">
      <c r="A190" s="26" t="n">
        <v>186</v>
      </c>
      <c r="B190" s="26" t="inlineStr">
        <is>
          <t>G4C17/a855</t>
        </is>
      </c>
      <c r="C190" s="26" t="inlineStr">
        <is>
          <t>菜</t>
        </is>
      </c>
      <c r="D190" s="26" t="inlineStr">
        <is>
          <t>點餐</t>
        </is>
      </c>
      <c r="E190" s="26" t="inlineStr">
        <is>
          <t>要怎麼點餐呢？</t>
        </is>
      </c>
      <c r="F190" s="26" t="inlineStr">
        <is>
          <t>菜/挑選/如何</t>
        </is>
      </c>
      <c r="G190" s="26" t="inlineStr">
        <is>
          <t>查證證據可保留</t>
        </is>
      </c>
      <c r="H190" s="26" t="inlineStr">
        <is>
          <t>僅供規則查證，不進訓練</t>
        </is>
      </c>
      <c r="I190" s="26" t="str"/>
      <c r="J190" s="26" t="inlineStr">
        <is>
          <t>保留來源代碼供模板依據回查；不代表槽位替換後的合成句自動成立。</t>
        </is>
      </c>
      <c r="K190" s="26" t="inlineStr">
        <is>
          <t>臺灣手語語料庫（測試版），文化部，https://tslcorpus.moc.gov.tw/</t>
        </is>
      </c>
      <c r="L190" s="26" t="str"/>
      <c r="M190" s="26" t="str"/>
    </row>
    <row r="191">
      <c r="A191" s="26" t="n">
        <v>187</v>
      </c>
      <c r="B191" s="26" t="inlineStr">
        <is>
          <t>G4C17/a67</t>
        </is>
      </c>
      <c r="C191" s="26" t="inlineStr">
        <is>
          <t>菜</t>
        </is>
      </c>
      <c r="D191" s="26" t="inlineStr">
        <is>
          <t>點餐</t>
        </is>
      </c>
      <c r="E191" s="26" t="inlineStr">
        <is>
          <t>聾老闆有在菜單上加圖，</t>
        </is>
      </c>
      <c r="F191" s="26" t="inlineStr">
        <is>
          <t>聾/老闆/菜單/圖++/有</t>
        </is>
      </c>
      <c r="G191" s="26" t="inlineStr">
        <is>
          <t>查證證據可保留</t>
        </is>
      </c>
      <c r="H191" s="26" t="inlineStr">
        <is>
          <t>僅供規則查證，不進訓練</t>
        </is>
      </c>
      <c r="I191" s="26" t="str"/>
      <c r="J191" s="26" t="inlineStr">
        <is>
          <t>保留來源代碼供模板依據回查；不代表槽位替換後的合成句自動成立。</t>
        </is>
      </c>
      <c r="K191" s="26" t="inlineStr">
        <is>
          <t>臺灣手語語料庫（測試版），文化部，https://tslcorpus.moc.gov.tw/</t>
        </is>
      </c>
      <c r="L191" s="26" t="str"/>
      <c r="M191" s="26" t="str"/>
    </row>
    <row r="192">
      <c r="A192" s="26" t="n">
        <v>188</v>
      </c>
      <c r="B192" s="26" t="inlineStr">
        <is>
          <t>G4C17/a856</t>
        </is>
      </c>
      <c r="C192" s="26" t="inlineStr">
        <is>
          <t>菜</t>
        </is>
      </c>
      <c r="D192" s="26" t="inlineStr">
        <is>
          <t>點餐</t>
        </is>
      </c>
      <c r="E192" s="26" t="inlineStr">
        <is>
          <t>只要用手指點要點的菜就好了，</t>
        </is>
      </c>
      <c r="F192" s="26" t="inlineStr">
        <is>
          <t>指+菜單/簡單/沒問題</t>
        </is>
      </c>
      <c r="G192" s="26" t="inlineStr">
        <is>
          <t>查證證據可保留</t>
        </is>
      </c>
      <c r="H192" s="26" t="inlineStr">
        <is>
          <t>僅供規則查證，不進訓練</t>
        </is>
      </c>
      <c r="I192" s="26" t="str"/>
      <c r="J192" s="26" t="inlineStr">
        <is>
          <t>保留來源代碼供模板依據回查；不代表槽位替換後的合成句自動成立。</t>
        </is>
      </c>
      <c r="K192" s="26" t="inlineStr">
        <is>
          <t>臺灣手語語料庫（測試版），文化部，https://tslcorpus.moc.gov.tw/</t>
        </is>
      </c>
      <c r="L192" s="26" t="str"/>
      <c r="M192" s="26" t="str"/>
    </row>
    <row r="193">
      <c r="A193" s="26" t="n">
        <v>189</v>
      </c>
      <c r="B193" s="26" t="inlineStr">
        <is>
          <t>G4C2/a109</t>
        </is>
      </c>
      <c r="C193" s="26" t="inlineStr">
        <is>
          <t>菜</t>
        </is>
      </c>
      <c r="D193" s="26" t="inlineStr">
        <is>
          <t>點餐</t>
        </is>
      </c>
      <c r="E193" s="26" t="inlineStr">
        <is>
          <t>肉、蔬菜各式各樣的丟下去煮，還有一個特別的是，</t>
        </is>
      </c>
      <c r="F193" s="26" t="inlineStr">
        <is>
          <t>肉/蔬菜/各式各樣/丟進/煮/有/一/特別/什麼</t>
        </is>
      </c>
      <c r="G193" s="26" t="inlineStr">
        <is>
          <t>查證證據可保留</t>
        </is>
      </c>
      <c r="H193" s="26" t="inlineStr">
        <is>
          <t>僅供規則查證，不進訓練</t>
        </is>
      </c>
      <c r="I193" s="26" t="str"/>
      <c r="J193" s="26" t="inlineStr">
        <is>
          <t>保留來源代碼供模板依據回查；不代表槽位替換後的合成句自動成立。</t>
        </is>
      </c>
      <c r="K193" s="26" t="inlineStr">
        <is>
          <t>臺灣手語語料庫（測試版），文化部，https://tslcorpus.moc.gov.tw/</t>
        </is>
      </c>
      <c r="L193" s="26" t="str"/>
      <c r="M193" s="26" t="str"/>
    </row>
    <row r="194">
      <c r="A194" s="26" t="n">
        <v>190</v>
      </c>
      <c r="B194" s="26" t="inlineStr">
        <is>
          <t>G4C3/a112</t>
        </is>
      </c>
      <c r="C194" s="26" t="inlineStr">
        <is>
          <t>菜</t>
        </is>
      </c>
      <c r="D194" s="26" t="inlineStr">
        <is>
          <t>點餐</t>
        </is>
      </c>
      <c r="E194" s="26" t="inlineStr">
        <is>
          <t>污垢的地方倒上洗衣粉，再用菜瓜布刷一刷，最後用抹布擦拭乾淨。</t>
        </is>
      </c>
      <c r="F194" s="26" t="inlineStr">
        <is>
          <t>洗衣粉/倒/菜瓜布/刷+地板/完/再/抹布/擦+地板/乾淨</t>
        </is>
      </c>
      <c r="G194" s="26" t="inlineStr">
        <is>
          <t>查證證據可保留</t>
        </is>
      </c>
      <c r="H194" s="26" t="inlineStr">
        <is>
          <t>僅供規則查證，不進訓練</t>
        </is>
      </c>
      <c r="I194" s="26" t="str"/>
      <c r="J194" s="26" t="inlineStr">
        <is>
          <t>保留來源代碼供模板依據回查；不代表槽位替換後的合成句自動成立。</t>
        </is>
      </c>
      <c r="K194" s="26" t="inlineStr">
        <is>
          <t>臺灣手語語料庫（測試版），文化部，https://tslcorpus.moc.gov.tw/</t>
        </is>
      </c>
      <c r="L194" s="26" t="str"/>
      <c r="M194" s="26" t="str"/>
    </row>
    <row r="195">
      <c r="A195" s="26" t="n">
        <v>191</v>
      </c>
      <c r="B195" s="26" t="inlineStr">
        <is>
          <t>G4D1P3/a667</t>
        </is>
      </c>
      <c r="C195" s="26" t="inlineStr">
        <is>
          <t>菜</t>
        </is>
      </c>
      <c r="D195" s="26" t="inlineStr">
        <is>
          <t>點餐</t>
        </is>
      </c>
      <c r="E195" s="26" t="inlineStr">
        <is>
          <t>我們會和弟弟一起準備這道菜。</t>
        </is>
      </c>
      <c r="F195" s="26" t="inlineStr">
        <is>
          <t>弟弟/我們/一起/煮</t>
        </is>
      </c>
      <c r="G195" s="26" t="inlineStr">
        <is>
          <t>查證證據可保留</t>
        </is>
      </c>
      <c r="H195" s="26" t="inlineStr">
        <is>
          <t>僅供規則查證，不進訓練</t>
        </is>
      </c>
      <c r="I195" s="26" t="str"/>
      <c r="J195" s="26" t="inlineStr">
        <is>
          <t>保留來源代碼供模板依據回查；不代表槽位替換後的合成句自動成立。</t>
        </is>
      </c>
      <c r="K195" s="26" t="inlineStr">
        <is>
          <t>臺灣手語語料庫（測試版），文化部，https://tslcorpus.moc.gov.tw/</t>
        </is>
      </c>
      <c r="L195" s="26" t="str"/>
      <c r="M195" s="26" t="str"/>
    </row>
    <row r="196">
      <c r="A196" s="26" t="n">
        <v>192</v>
      </c>
      <c r="B196" s="26" t="inlineStr">
        <is>
          <t>G4D2P2/a103</t>
        </is>
      </c>
      <c r="C196" s="26" t="inlineStr">
        <is>
          <t>菜</t>
        </is>
      </c>
      <c r="D196" s="26" t="inlineStr">
        <is>
          <t>點餐</t>
        </is>
      </c>
      <c r="E196" s="26" t="inlineStr">
        <is>
          <t>再用菜瓜布刷乾淨。</t>
        </is>
      </c>
      <c r="F196" s="26" t="inlineStr">
        <is>
          <t>再/菜瓜布/刷+桌子/擦拭+桌子/乾淨/完</t>
        </is>
      </c>
      <c r="G196" s="26" t="inlineStr">
        <is>
          <t>查證證據可保留</t>
        </is>
      </c>
      <c r="H196" s="26" t="inlineStr">
        <is>
          <t>僅供規則查證，不進訓練</t>
        </is>
      </c>
      <c r="I196" s="26" t="str"/>
      <c r="J196" s="26" t="inlineStr">
        <is>
          <t>保留來源代碼供模板依據回查；不代表槽位替換後的合成句自動成立。</t>
        </is>
      </c>
      <c r="K196" s="26" t="inlineStr">
        <is>
          <t>臺灣手語語料庫（測試版），文化部，https://tslcorpus.moc.gov.tw/</t>
        </is>
      </c>
      <c r="L196" s="26" t="str"/>
      <c r="M196" s="26" t="str"/>
    </row>
    <row r="197">
      <c r="A197" s="26" t="n">
        <v>193</v>
      </c>
      <c r="B197" s="26" t="inlineStr">
        <is>
          <t>G4D5P1/a95</t>
        </is>
      </c>
      <c r="C197" s="26" t="inlineStr">
        <is>
          <t>菜</t>
        </is>
      </c>
      <c r="D197" s="26" t="inlineStr">
        <is>
          <t>點餐</t>
        </is>
      </c>
      <c r="E197" s="26" t="inlineStr">
        <is>
          <t>我媽媽有二道拿手菜：</t>
        </is>
      </c>
      <c r="F197" s="26" t="inlineStr">
        <is>
          <t>我/媽媽/煮/專/棒/菜/一共二個/有：</t>
        </is>
      </c>
      <c r="G197" s="26" t="inlineStr">
        <is>
          <t>查證證據可保留</t>
        </is>
      </c>
      <c r="H197" s="26" t="inlineStr">
        <is>
          <t>僅供規則查證，不進訓練</t>
        </is>
      </c>
      <c r="I197" s="26" t="str"/>
      <c r="J197" s="26" t="inlineStr">
        <is>
          <t>保留來源代碼供模板依據回查；不代表槽位替換後的合成句自動成立。</t>
        </is>
      </c>
      <c r="K197" s="26" t="inlineStr">
        <is>
          <t>臺灣手語語料庫（測試版），文化部，https://tslcorpus.moc.gov.tw/</t>
        </is>
      </c>
      <c r="L197" s="26" t="str"/>
      <c r="M197" s="26" t="str"/>
    </row>
    <row r="198">
      <c r="A198" s="26" t="n">
        <v>194</v>
      </c>
      <c r="B198" s="26" t="inlineStr">
        <is>
          <t>G4D5P1/a96</t>
        </is>
      </c>
      <c r="C198" s="26" t="inlineStr">
        <is>
          <t>菜</t>
        </is>
      </c>
      <c r="D198" s="26" t="inlineStr">
        <is>
          <t>點餐</t>
        </is>
      </c>
      <c r="E198" s="26" t="inlineStr">
        <is>
          <t>白菜滷和蒸鴨蛋。</t>
        </is>
      </c>
      <c r="F198" s="26" t="inlineStr">
        <is>
          <t>名字/什麼/第一/白菜滷/第二/蒸鴨蛋</t>
        </is>
      </c>
      <c r="G198" s="26" t="inlineStr">
        <is>
          <t>查證證據可保留</t>
        </is>
      </c>
      <c r="H198" s="26" t="inlineStr">
        <is>
          <t>僅供規則查證，不進訓練</t>
        </is>
      </c>
      <c r="I198" s="26" t="str"/>
      <c r="J198" s="26" t="inlineStr">
        <is>
          <t>保留來源代碼供模板依據回查；不代表槽位替換後的合成句自動成立。</t>
        </is>
      </c>
      <c r="K198" s="26" t="inlineStr">
        <is>
          <t>臺灣手語語料庫（測試版），文化部，https://tslcorpus.moc.gov.tw/</t>
        </is>
      </c>
      <c r="L198" s="26" t="str"/>
      <c r="M198" s="26" t="str"/>
    </row>
    <row r="199">
      <c r="A199" s="26" t="n">
        <v>195</v>
      </c>
      <c r="B199" s="26" t="inlineStr">
        <is>
          <t>G4D5P1/a97</t>
        </is>
      </c>
      <c r="C199" s="26" t="inlineStr">
        <is>
          <t>菜</t>
        </is>
      </c>
      <c r="D199" s="26" t="inlineStr">
        <is>
          <t>點餐</t>
        </is>
      </c>
      <c r="E199" s="26" t="inlineStr">
        <is>
          <t>記得剛開始我陪媽媽去菜市場，</t>
        </is>
      </c>
      <c r="F199" s="26" t="inlineStr">
        <is>
          <t>記得/以前/首先/我/媽媽/陪去/菜市場/菜/買++</t>
        </is>
      </c>
      <c r="G199" s="26" t="inlineStr">
        <is>
          <t>查證證據可保留</t>
        </is>
      </c>
      <c r="H199" s="26" t="inlineStr">
        <is>
          <t>僅供規則查證，不進訓練</t>
        </is>
      </c>
      <c r="I199" s="26" t="str"/>
      <c r="J199" s="26" t="inlineStr">
        <is>
          <t>保留來源代碼供模板依據回查；不代表槽位替換後的合成句自動成立。</t>
        </is>
      </c>
      <c r="K199" s="26" t="inlineStr">
        <is>
          <t>臺灣手語語料庫（測試版），文化部，https://tslcorpus.moc.gov.tw/</t>
        </is>
      </c>
      <c r="L199" s="26" t="str"/>
      <c r="M199" s="26" t="str"/>
    </row>
    <row r="200">
      <c r="A200" s="26" t="n">
        <v>196</v>
      </c>
      <c r="B200" s="26" t="inlineStr">
        <is>
          <t>G4D5P1/a98</t>
        </is>
      </c>
      <c r="C200" s="26" t="inlineStr">
        <is>
          <t>菜</t>
        </is>
      </c>
      <c r="D200" s="26" t="inlineStr">
        <is>
          <t>點餐</t>
        </is>
      </c>
      <c r="E200" s="26" t="inlineStr">
        <is>
          <t>攤位上有著各式各樣的蔬菜，</t>
        </is>
      </c>
      <c r="F200" s="26" t="inlineStr">
        <is>
          <t>攤位/菜/各式各樣</t>
        </is>
      </c>
      <c r="G200" s="26" t="inlineStr">
        <is>
          <t>查證證據可保留</t>
        </is>
      </c>
      <c r="H200" s="26" t="inlineStr">
        <is>
          <t>僅供規則查證，不進訓練</t>
        </is>
      </c>
      <c r="I200" s="26" t="str"/>
      <c r="J200" s="26" t="inlineStr">
        <is>
          <t>保留來源代碼供模板依據回查；不代表槽位替換後的合成句自動成立。</t>
        </is>
      </c>
      <c r="K200" s="26" t="inlineStr">
        <is>
          <t>臺灣手語語料庫（測試版），文化部，https://tslcorpus.moc.gov.tw/</t>
        </is>
      </c>
      <c r="L200" s="26" t="str"/>
      <c r="M200" s="26" t="str"/>
    </row>
    <row r="201">
      <c r="A201" s="26" t="n">
        <v>197</v>
      </c>
      <c r="B201" s="26" t="inlineStr">
        <is>
          <t>G4D5P1/a99</t>
        </is>
      </c>
      <c r="C201" s="26" t="inlineStr">
        <is>
          <t>菜</t>
        </is>
      </c>
      <c r="D201" s="26" t="inlineStr">
        <is>
          <t>點餐</t>
        </is>
      </c>
      <c r="E201" s="26" t="inlineStr">
        <is>
          <t>我們看見大白菜很便宜，</t>
        </is>
      </c>
      <c r="F201" s="26" t="inlineStr">
        <is>
          <t>見/大白菜/便宜</t>
        </is>
      </c>
      <c r="G201" s="26" t="inlineStr">
        <is>
          <t>查證證據可保留</t>
        </is>
      </c>
      <c r="H201" s="26" t="inlineStr">
        <is>
          <t>僅供規則查證，不進訓練</t>
        </is>
      </c>
      <c r="I201" s="26" t="str"/>
      <c r="J201" s="26" t="inlineStr">
        <is>
          <t>保留來源代碼供模板依據回查；不代表槽位替換後的合成句自動成立。</t>
        </is>
      </c>
      <c r="K201" s="26" t="inlineStr">
        <is>
          <t>臺灣手語語料庫（測試版），文化部，https://tslcorpus.moc.gov.tw/</t>
        </is>
      </c>
      <c r="L201" s="26" t="str"/>
      <c r="M201" s="26" t="str"/>
    </row>
    <row r="202">
      <c r="A202" s="26" t="n">
        <v>198</v>
      </c>
      <c r="B202" s="26" t="inlineStr">
        <is>
          <t>G4D5P1/a101</t>
        </is>
      </c>
      <c r="C202" s="26" t="inlineStr">
        <is>
          <t>菜</t>
        </is>
      </c>
      <c r="D202" s="26" t="inlineStr">
        <is>
          <t>點餐</t>
        </is>
      </c>
      <c r="E202" s="26" t="inlineStr">
        <is>
          <t>便買了四顆大白菜帶回去煮晚餐。</t>
        </is>
      </c>
      <c r="F202" s="26" t="inlineStr">
        <is>
          <t>四+買/帶走/晚上/煮</t>
        </is>
      </c>
      <c r="G202" s="26" t="inlineStr">
        <is>
          <t>查證證據可保留</t>
        </is>
      </c>
      <c r="H202" s="26" t="inlineStr">
        <is>
          <t>僅供規則查證，不進訓練</t>
        </is>
      </c>
      <c r="I202" s="26" t="str"/>
      <c r="J202" s="26" t="inlineStr">
        <is>
          <t>保留來源代碼供模板依據回查；不代表槽位替換後的合成句自動成立。</t>
        </is>
      </c>
      <c r="K202" s="26" t="inlineStr">
        <is>
          <t>臺灣手語語料庫（測試版），文化部，https://tslcorpus.moc.gov.tw/</t>
        </is>
      </c>
      <c r="L202" s="26" t="str"/>
      <c r="M202" s="26" t="str"/>
    </row>
    <row r="203">
      <c r="A203" s="26" t="n">
        <v>199</v>
      </c>
      <c r="B203" s="26" t="inlineStr">
        <is>
          <t>G4D5P1/a102</t>
        </is>
      </c>
      <c r="C203" s="26" t="inlineStr">
        <is>
          <t>菜</t>
        </is>
      </c>
      <c r="D203" s="26" t="inlineStr">
        <is>
          <t>點餐</t>
        </is>
      </c>
      <c r="E203" s="26" t="inlineStr">
        <is>
          <t>白菜滷的材料有什麼呢？</t>
        </is>
      </c>
      <c r="F203" s="26" t="inlineStr">
        <is>
          <t>白菜滷/裡面/東西/什麼</t>
        </is>
      </c>
      <c r="G203" s="26" t="inlineStr">
        <is>
          <t>查證證據可保留</t>
        </is>
      </c>
      <c r="H203" s="26" t="inlineStr">
        <is>
          <t>僅供規則查證，不進訓練</t>
        </is>
      </c>
      <c r="I203" s="26" t="str"/>
      <c r="J203" s="26" t="inlineStr">
        <is>
          <t>保留來源代碼供模板依據回查；不代表槽位替換後的合成句自動成立。</t>
        </is>
      </c>
      <c r="K203" s="26" t="inlineStr">
        <is>
          <t>臺灣手語語料庫（測試版），文化部，https://tslcorpus.moc.gov.tw/</t>
        </is>
      </c>
      <c r="L203" s="26" t="str"/>
      <c r="M203" s="26" t="str"/>
    </row>
    <row r="204">
      <c r="A204" s="26" t="n">
        <v>200</v>
      </c>
      <c r="B204" s="26" t="inlineStr">
        <is>
          <t>G4D5P1/a103</t>
        </is>
      </c>
      <c r="C204" s="26" t="inlineStr">
        <is>
          <t>菜</t>
        </is>
      </c>
      <c r="D204" s="26" t="inlineStr">
        <is>
          <t>點餐</t>
        </is>
      </c>
      <c r="E204" s="26" t="inlineStr">
        <is>
          <t>有大白菜、金針菇、木耳、蛋、膨皮。</t>
        </is>
      </c>
      <c r="F204" s="26" t="inlineStr">
        <is>
          <t>大白菜、/金針菇、/木耳、/蛋、/膨皮</t>
        </is>
      </c>
      <c r="G204" s="26" t="inlineStr">
        <is>
          <t>查證證據可保留</t>
        </is>
      </c>
      <c r="H204" s="26" t="inlineStr">
        <is>
          <t>僅供規則查證，不進訓練</t>
        </is>
      </c>
      <c r="I204" s="26" t="str"/>
      <c r="J204" s="26" t="inlineStr">
        <is>
          <t>保留來源代碼供模板依據回查；不代表槽位替換後的合成句自動成立。</t>
        </is>
      </c>
      <c r="K204" s="26" t="inlineStr">
        <is>
          <t>臺灣手語語料庫（測試版），文化部，https://tslcorpus.moc.gov.tw/</t>
        </is>
      </c>
      <c r="L204" s="26" t="str"/>
      <c r="M204" s="26" t="str"/>
    </row>
    <row r="205">
      <c r="A205" s="26" t="n">
        <v>201</v>
      </c>
      <c r="B205" s="26" t="inlineStr">
        <is>
          <t>G4D5P1/a104</t>
        </is>
      </c>
      <c r="C205" s="26" t="inlineStr">
        <is>
          <t>菜</t>
        </is>
      </c>
      <c r="D205" s="26" t="inlineStr">
        <is>
          <t>點餐</t>
        </is>
      </c>
      <c r="E205" s="26" t="inlineStr">
        <is>
          <t>白菜滷要怎麼做呢？</t>
        </is>
      </c>
      <c r="F205" s="26" t="inlineStr">
        <is>
          <t>煮/如何</t>
        </is>
      </c>
      <c r="G205" s="26" t="inlineStr">
        <is>
          <t>查證證據可保留</t>
        </is>
      </c>
      <c r="H205" s="26" t="inlineStr">
        <is>
          <t>僅供規則查證，不進訓練</t>
        </is>
      </c>
      <c r="I205" s="26" t="str"/>
      <c r="J205" s="26" t="inlineStr">
        <is>
          <t>保留來源代碼供模板依據回查；不代表槽位替換後的合成句自動成立。</t>
        </is>
      </c>
      <c r="K205" s="26" t="inlineStr">
        <is>
          <t>臺灣手語語料庫（測試版），文化部，https://tslcorpus.moc.gov.tw/</t>
        </is>
      </c>
      <c r="L205" s="26" t="str"/>
      <c r="M205" s="26" t="str"/>
    </row>
    <row r="206">
      <c r="A206" s="26" t="n">
        <v>202</v>
      </c>
      <c r="B206" s="26" t="inlineStr">
        <is>
          <t>G4D5P1/a106</t>
        </is>
      </c>
      <c r="C206" s="26" t="inlineStr">
        <is>
          <t>菜</t>
        </is>
      </c>
      <c r="D206" s="26" t="inlineStr">
        <is>
          <t>點餐</t>
        </is>
      </c>
      <c r="E206" s="26" t="inlineStr">
        <is>
          <t>再將大白菜、木耳切一切，</t>
        </is>
      </c>
      <c r="F206" s="26" t="inlineStr">
        <is>
          <t>再/大白菜、/木耳/切</t>
        </is>
      </c>
      <c r="G206" s="26" t="inlineStr">
        <is>
          <t>查證證據可保留</t>
        </is>
      </c>
      <c r="H206" s="26" t="inlineStr">
        <is>
          <t>僅供規則查證，不進訓練</t>
        </is>
      </c>
      <c r="I206" s="26" t="str"/>
      <c r="J206" s="26" t="inlineStr">
        <is>
          <t>保留來源代碼供模板依據回查；不代表槽位替換後的合成句自動成立。</t>
        </is>
      </c>
      <c r="K206" s="26" t="inlineStr">
        <is>
          <t>臺灣手語語料庫（測試版），文化部，https://tslcorpus.moc.gov.tw/</t>
        </is>
      </c>
      <c r="L206" s="26" t="str"/>
      <c r="M206" s="26" t="str"/>
    </row>
    <row r="207">
      <c r="A207" s="26" t="n">
        <v>203</v>
      </c>
      <c r="B207" s="26" t="inlineStr">
        <is>
          <t>G4D5P1/a110</t>
        </is>
      </c>
      <c r="C207" s="26" t="inlineStr">
        <is>
          <t>菜</t>
        </is>
      </c>
      <c r="D207" s="26" t="inlineStr">
        <is>
          <t>點餐</t>
        </is>
      </c>
      <c r="E207" s="26" t="inlineStr">
        <is>
          <t>炒大白菜，</t>
        </is>
      </c>
      <c r="F207" s="26" t="inlineStr">
        <is>
          <t>接下來/大白菜/炒</t>
        </is>
      </c>
      <c r="G207" s="26" t="inlineStr">
        <is>
          <t>查證證據可保留</t>
        </is>
      </c>
      <c r="H207" s="26" t="inlineStr">
        <is>
          <t>僅供規則查證，不進訓練</t>
        </is>
      </c>
      <c r="I207" s="26" t="str"/>
      <c r="J207" s="26" t="inlineStr">
        <is>
          <t>保留來源代碼供模板依據回查；不代表槽位替換後的合成句自動成立。</t>
        </is>
      </c>
      <c r="K207" s="26" t="inlineStr">
        <is>
          <t>臺灣手語語料庫（測試版），文化部，https://tslcorpus.moc.gov.tw/</t>
        </is>
      </c>
      <c r="L207" s="26" t="str"/>
      <c r="M207" s="26" t="str"/>
    </row>
    <row r="208">
      <c r="A208" s="26" t="n">
        <v>204</v>
      </c>
      <c r="B208" s="26" t="inlineStr">
        <is>
          <t>G4D6P4/a66</t>
        </is>
      </c>
      <c r="C208" s="26" t="inlineStr">
        <is>
          <t>菜</t>
        </is>
      </c>
      <c r="D208" s="26" t="inlineStr">
        <is>
          <t>點餐</t>
        </is>
      </c>
      <c r="E208" s="26" t="inlineStr">
        <is>
          <t>我會到黃昏市場買菜，</t>
        </is>
      </c>
      <c r="F208" s="26" t="inlineStr">
        <is>
          <t>去/黃昏市場/我/菜/買/完</t>
        </is>
      </c>
      <c r="G208" s="26" t="inlineStr">
        <is>
          <t>查證證據可保留</t>
        </is>
      </c>
      <c r="H208" s="26" t="inlineStr">
        <is>
          <t>僅供規則查證，不進訓練</t>
        </is>
      </c>
      <c r="I208" s="26" t="str"/>
      <c r="J208" s="26" t="inlineStr">
        <is>
          <t>保留來源代碼供模板依據回查；不代表槽位替換後的合成句自動成立。</t>
        </is>
      </c>
      <c r="K208" s="26" t="inlineStr">
        <is>
          <t>臺灣手語語料庫（測試版），文化部，https://tslcorpus.moc.gov.tw/</t>
        </is>
      </c>
      <c r="L208" s="26" t="str"/>
      <c r="M208" s="26" t="str"/>
    </row>
    <row r="209">
      <c r="A209" s="26" t="n">
        <v>205</v>
      </c>
      <c r="B209" s="26" t="inlineStr">
        <is>
          <t>G4D6P4/a68</t>
        </is>
      </c>
      <c r="C209" s="26" t="inlineStr">
        <is>
          <t>菜</t>
        </is>
      </c>
      <c r="D209" s="26" t="inlineStr">
        <is>
          <t>點餐</t>
        </is>
      </c>
      <c r="E209" s="26" t="inlineStr">
        <is>
          <t>兒子幫我洗菜，</t>
        </is>
      </c>
      <c r="F209" s="26" t="inlineStr">
        <is>
          <t>兒子/幫/菜/洗</t>
        </is>
      </c>
      <c r="G209" s="26" t="inlineStr">
        <is>
          <t>查證證據可保留</t>
        </is>
      </c>
      <c r="H209" s="26" t="inlineStr">
        <is>
          <t>僅供規則查證，不進訓練</t>
        </is>
      </c>
      <c r="I209" s="26" t="str"/>
      <c r="J209" s="26" t="inlineStr">
        <is>
          <t>保留來源代碼供模板依據回查；不代表槽位替換後的合成句自動成立。</t>
        </is>
      </c>
      <c r="K209" s="26" t="inlineStr">
        <is>
          <t>臺灣手語語料庫（測試版），文化部，https://tslcorpus.moc.gov.tw/</t>
        </is>
      </c>
      <c r="L209" s="26" t="str"/>
      <c r="M209" s="26" t="str"/>
    </row>
    <row r="210">
      <c r="A210" s="26" t="n">
        <v>206</v>
      </c>
      <c r="B210" s="26" t="inlineStr">
        <is>
          <t>G4D6P4/a69</t>
        </is>
      </c>
      <c r="C210" s="26" t="inlineStr">
        <is>
          <t>菜</t>
        </is>
      </c>
      <c r="D210" s="26" t="inlineStr">
        <is>
          <t>點餐</t>
        </is>
      </c>
      <c r="E210" s="26" t="inlineStr">
        <is>
          <t>我趕快把菜炒好，</t>
        </is>
      </c>
      <c r="F210" s="26" t="inlineStr">
        <is>
          <t>我/炒/把握時間</t>
        </is>
      </c>
      <c r="G210" s="26" t="inlineStr">
        <is>
          <t>查證證據可保留</t>
        </is>
      </c>
      <c r="H210" s="26" t="inlineStr">
        <is>
          <t>僅供規則查證，不進訓練</t>
        </is>
      </c>
      <c r="I210" s="26" t="str"/>
      <c r="J210" s="26" t="inlineStr">
        <is>
          <t>保留來源代碼供模板依據回查；不代表槽位替換後的合成句自動成立。</t>
        </is>
      </c>
      <c r="K210" s="26" t="inlineStr">
        <is>
          <t>臺灣手語語料庫（測試版），文化部，https://tslcorpus.moc.gov.tw/</t>
        </is>
      </c>
      <c r="L210" s="26" t="str"/>
      <c r="M210" s="26" t="str"/>
    </row>
    <row r="211">
      <c r="A211" s="26" t="n">
        <v>207</v>
      </c>
      <c r="B211" s="26" t="inlineStr">
        <is>
          <t>G1D2/a1694</t>
        </is>
      </c>
      <c r="C211" s="26" t="inlineStr">
        <is>
          <t>飲料</t>
        </is>
      </c>
      <c r="D211" s="26" t="inlineStr">
        <is>
          <t>點餐</t>
        </is>
      </c>
      <c r="E211" s="26" t="inlineStr">
        <is>
          <t>我看是點漢堡、炸雞、薯條和飲料四種，</t>
        </is>
      </c>
      <c r="F211" s="26" t="inlineStr">
        <is>
          <t>我/看到/懂/漢堡/炸雞/黃色/薯條/飲料</t>
        </is>
      </c>
      <c r="G211" s="26" t="inlineStr">
        <is>
          <t>查證證據可保留</t>
        </is>
      </c>
      <c r="H211" s="26" t="inlineStr">
        <is>
          <t>僅供規則查證，不進訓練</t>
        </is>
      </c>
      <c r="I211" s="26" t="str"/>
      <c r="J211" s="26" t="inlineStr">
        <is>
          <t>保留來源代碼供模板依據回查；不代表槽位替換後的合成句自動成立。</t>
        </is>
      </c>
      <c r="K211" s="26" t="inlineStr">
        <is>
          <t>臺灣手語語料庫（測試版），文化部，https://tslcorpus.moc.gov.tw/</t>
        </is>
      </c>
      <c r="L211" s="26" t="str"/>
      <c r="M211" s="26" t="str"/>
    </row>
    <row r="212">
      <c r="A212" s="26" t="n">
        <v>208</v>
      </c>
      <c r="B212" s="26" t="inlineStr">
        <is>
          <t>G3C29/a101</t>
        </is>
      </c>
      <c r="C212" s="26" t="inlineStr">
        <is>
          <t>飲料</t>
        </is>
      </c>
      <c r="D212" s="26" t="inlineStr">
        <is>
          <t>點餐</t>
        </is>
      </c>
      <c r="E212" s="26" t="inlineStr">
        <is>
          <t>以後買飲料我都改選無糖！</t>
        </is>
      </c>
      <c r="F212" s="26" t="inlineStr">
        <is>
          <t>以後/飲料/買/一律/糖/不</t>
        </is>
      </c>
      <c r="G212" s="26" t="inlineStr">
        <is>
          <t>查證證據可保留</t>
        </is>
      </c>
      <c r="H212" s="26" t="inlineStr">
        <is>
          <t>僅供規則查證，不進訓練</t>
        </is>
      </c>
      <c r="I212" s="26" t="str"/>
      <c r="J212" s="26" t="inlineStr">
        <is>
          <t>保留來源代碼供模板依據回查；不代表槽位替換後的合成句自動成立。</t>
        </is>
      </c>
      <c r="K212" s="26" t="inlineStr">
        <is>
          <t>臺灣手語語料庫（測試版），文化部，https://tslcorpus.moc.gov.tw/</t>
        </is>
      </c>
      <c r="L212" s="26" t="str"/>
      <c r="M212" s="26" t="str"/>
    </row>
    <row r="213">
      <c r="A213" s="26" t="n">
        <v>209</v>
      </c>
      <c r="B213" s="26" t="inlineStr">
        <is>
          <t>G3D1P1/a41</t>
        </is>
      </c>
      <c r="C213" s="26" t="inlineStr">
        <is>
          <t>飲料</t>
        </is>
      </c>
      <c r="D213" s="26" t="inlineStr">
        <is>
          <t>點餐</t>
        </is>
      </c>
      <c r="E213" s="26" t="inlineStr">
        <is>
          <t>從飲食到生活用品應有盡有，</t>
        </is>
      </c>
      <c r="F213" s="26" t="inlineStr">
        <is>
          <t>飲料/食物/生活用品/一應俱全</t>
        </is>
      </c>
      <c r="G213" s="26" t="inlineStr">
        <is>
          <t>查證證據可保留</t>
        </is>
      </c>
      <c r="H213" s="26" t="inlineStr">
        <is>
          <t>僅供規則查證，不進訓練</t>
        </is>
      </c>
      <c r="I213" s="26" t="str"/>
      <c r="J213" s="26" t="inlineStr">
        <is>
          <t>保留來源代碼供模板依據回查；不代表槽位替換後的合成句自動成立。</t>
        </is>
      </c>
      <c r="K213" s="26" t="inlineStr">
        <is>
          <t>臺灣手語語料庫（測試版），文化部，https://tslcorpus.moc.gov.tw/</t>
        </is>
      </c>
      <c r="L213" s="26" t="str"/>
      <c r="M213" s="26" t="str"/>
    </row>
    <row r="214">
      <c r="A214" s="26" t="n">
        <v>210</v>
      </c>
      <c r="B214" s="26" t="inlineStr">
        <is>
          <t>G3D1P3/a113</t>
        </is>
      </c>
      <c r="C214" s="26" t="inlineStr">
        <is>
          <t>飲料</t>
        </is>
      </c>
      <c r="D214" s="26" t="inlineStr">
        <is>
          <t>點餐</t>
        </is>
      </c>
      <c r="E214" s="26" t="inlineStr">
        <is>
          <t>還有小孩子最喜歡的零食、餅乾、巧克力和飲料，</t>
        </is>
      </c>
      <c r="F214" s="26" t="inlineStr">
        <is>
          <t>還有/零食、/餅乾、/巧克力、/飲料/這四個/孩子/喜歡</t>
        </is>
      </c>
      <c r="G214" s="26" t="inlineStr">
        <is>
          <t>查證證據可保留</t>
        </is>
      </c>
      <c r="H214" s="26" t="inlineStr">
        <is>
          <t>僅供規則查證，不進訓練</t>
        </is>
      </c>
      <c r="I214" s="26" t="str"/>
      <c r="J214" s="26" t="inlineStr">
        <is>
          <t>保留來源代碼供模板依據回查；不代表槽位替換後的合成句自動成立。</t>
        </is>
      </c>
      <c r="K214" s="26" t="inlineStr">
        <is>
          <t>臺灣手語語料庫（測試版），文化部，https://tslcorpus.moc.gov.tw/</t>
        </is>
      </c>
      <c r="L214" s="26" t="str"/>
      <c r="M214" s="26" t="str"/>
    </row>
    <row r="215">
      <c r="A215" s="26" t="n">
        <v>211</v>
      </c>
      <c r="B215" s="26" t="inlineStr">
        <is>
          <t>G4C20/a662</t>
        </is>
      </c>
      <c r="C215" s="26" t="inlineStr">
        <is>
          <t>飲料</t>
        </is>
      </c>
      <c r="D215" s="26" t="inlineStr">
        <is>
          <t>點餐</t>
        </is>
      </c>
      <c r="E215" s="26" t="inlineStr">
        <is>
          <t>看電影一定要配爆米花和飲料。</t>
        </is>
      </c>
      <c r="F215" s="26" t="inlineStr">
        <is>
          <t>電影/欣賞/再/爆米花/飲料/一定</t>
        </is>
      </c>
      <c r="G215" s="26" t="inlineStr">
        <is>
          <t>查證證據可保留</t>
        </is>
      </c>
      <c r="H215" s="26" t="inlineStr">
        <is>
          <t>僅供規則查證，不進訓練</t>
        </is>
      </c>
      <c r="I215" s="26" t="str"/>
      <c r="J215" s="26" t="inlineStr">
        <is>
          <t>保留來源代碼供模板依據回查；不代表槽位替換後的合成句自動成立。</t>
        </is>
      </c>
      <c r="K215" s="26" t="inlineStr">
        <is>
          <t>臺灣手語語料庫（測試版），文化部，https://tslcorpus.moc.gov.tw/</t>
        </is>
      </c>
      <c r="L215" s="26" t="str"/>
      <c r="M215" s="26" t="str"/>
    </row>
    <row r="216">
      <c r="A216" s="26" t="n">
        <v>212</v>
      </c>
      <c r="B216" s="26" t="inlineStr">
        <is>
          <t>G4D3P2/a95</t>
        </is>
      </c>
      <c r="C216" s="26" t="inlineStr">
        <is>
          <t>飲料</t>
        </is>
      </c>
      <c r="D216" s="26" t="inlineStr">
        <is>
          <t>點餐</t>
        </is>
      </c>
      <c r="E216" s="26" t="inlineStr">
        <is>
          <t>像是蘋果麵包、科學麵、飲料、文具等等超多東西的。</t>
        </is>
      </c>
      <c r="F216" s="26" t="inlineStr">
        <is>
          <t>像/蘋果麵包、/科學麵、/飲料、/文具/各式各樣/東西/多</t>
        </is>
      </c>
      <c r="G216" s="26" t="inlineStr">
        <is>
          <t>查證證據可保留</t>
        </is>
      </c>
      <c r="H216" s="26" t="inlineStr">
        <is>
          <t>僅供規則查證，不進訓練</t>
        </is>
      </c>
      <c r="I216" s="26" t="str"/>
      <c r="J216" s="26" t="inlineStr">
        <is>
          <t>保留來源代碼供模板依據回查；不代表槽位替換後的合成句自動成立。</t>
        </is>
      </c>
      <c r="K216" s="26" t="inlineStr">
        <is>
          <t>臺灣手語語料庫（測試版），文化部，https://tslcorpus.moc.gov.tw/</t>
        </is>
      </c>
      <c r="L216" s="26" t="str"/>
      <c r="M216" s="26" t="str"/>
    </row>
    <row r="217">
      <c r="A217" s="26" t="n">
        <v>213</v>
      </c>
      <c r="B217" s="26" t="inlineStr">
        <is>
          <t>G1C11/a171</t>
        </is>
      </c>
      <c r="C217" s="26" t="inlineStr">
        <is>
          <t>多少錢</t>
        </is>
      </c>
      <c r="D217" s="26" t="inlineStr">
        <is>
          <t>點餐</t>
        </is>
      </c>
      <c r="E217" s="26" t="inlineStr">
        <is>
          <t>AR眼鏡多少錢？</t>
        </is>
      </c>
      <c r="F217" s="26" t="inlineStr">
        <is>
          <t>眼鏡/一副/多少錢+一副</t>
        </is>
      </c>
      <c r="G217" s="26" t="inlineStr">
        <is>
          <t>查證證據可保留</t>
        </is>
      </c>
      <c r="H217" s="26" t="inlineStr">
        <is>
          <t>僅供規則查證，不進訓練</t>
        </is>
      </c>
      <c r="I217" s="26" t="str"/>
      <c r="J217" s="26" t="inlineStr">
        <is>
          <t>保留來源代碼供模板依據回查；不代表槽位替換後的合成句自動成立。</t>
        </is>
      </c>
      <c r="K217" s="26" t="inlineStr">
        <is>
          <t>臺灣手語語料庫（測試版），文化部，https://tslcorpus.moc.gov.tw/</t>
        </is>
      </c>
      <c r="L217" s="26" t="str"/>
      <c r="M217" s="26" t="str"/>
    </row>
    <row r="218">
      <c r="A218" s="26" t="n">
        <v>214</v>
      </c>
      <c r="B218" s="26" t="inlineStr">
        <is>
          <t>G1C18/a83</t>
        </is>
      </c>
      <c r="C218" s="26" t="inlineStr">
        <is>
          <t>多少錢</t>
        </is>
      </c>
      <c r="D218" s="26" t="inlineStr">
        <is>
          <t>點餐</t>
        </is>
      </c>
      <c r="E218" s="26" t="inlineStr">
        <is>
          <t>我就用手勢動作問：「這衣服多少錢？」</t>
        </is>
      </c>
      <c r="F218" s="26" t="inlineStr">
        <is>
          <t>我/說/(手勢)/「這/多少錢/」</t>
        </is>
      </c>
      <c r="G218" s="26" t="inlineStr">
        <is>
          <t>查證證據可保留</t>
        </is>
      </c>
      <c r="H218" s="26" t="inlineStr">
        <is>
          <t>僅供規則查證，不進訓練</t>
        </is>
      </c>
      <c r="I218" s="26" t="str"/>
      <c r="J218" s="26" t="inlineStr">
        <is>
          <t>保留來源代碼供模板依據回查；不代表槽位替換後的合成句自動成立。</t>
        </is>
      </c>
      <c r="K218" s="26" t="inlineStr">
        <is>
          <t>臺灣手語語料庫（測試版），文化部，https://tslcorpus.moc.gov.tw/</t>
        </is>
      </c>
      <c r="L218" s="26" t="str"/>
      <c r="M218" s="26" t="str"/>
    </row>
    <row r="219">
      <c r="A219" s="26" t="n">
        <v>215</v>
      </c>
      <c r="B219" s="26" t="inlineStr">
        <is>
          <t>G1C18/a92</t>
        </is>
      </c>
      <c r="C219" s="26" t="inlineStr">
        <is>
          <t>多少錢</t>
        </is>
      </c>
      <c r="D219" s="26" t="inlineStr">
        <is>
          <t>點餐</t>
        </is>
      </c>
      <c r="E219" s="26" t="inlineStr">
        <is>
          <t>你猜這個唇形790是多少錢？</t>
        </is>
      </c>
      <c r="F219" s="26" t="inlineStr">
        <is>
          <t>這/(唇語)/你/想/(唇語)/多少錢</t>
        </is>
      </c>
      <c r="G219" s="26" t="inlineStr">
        <is>
          <t>查證證據可保留</t>
        </is>
      </c>
      <c r="H219" s="26" t="inlineStr">
        <is>
          <t>僅供規則查證，不進訓練</t>
        </is>
      </c>
      <c r="I219" s="26" t="str"/>
      <c r="J219" s="26" t="inlineStr">
        <is>
          <t>保留來源代碼供模板依據回查；不代表槽位替換後的合成句自動成立。</t>
        </is>
      </c>
      <c r="K219" s="26" t="inlineStr">
        <is>
          <t>臺灣手語語料庫（測試版），文化部，https://tslcorpus.moc.gov.tw/</t>
        </is>
      </c>
      <c r="L219" s="26" t="str"/>
      <c r="M219" s="26" t="str"/>
    </row>
    <row r="220">
      <c r="A220" s="26" t="n">
        <v>216</v>
      </c>
      <c r="B220" s="26" t="inlineStr">
        <is>
          <t>G1C18/a107</t>
        </is>
      </c>
      <c r="C220" s="26" t="inlineStr">
        <is>
          <t>多少錢</t>
        </is>
      </c>
      <c r="D220" s="26" t="inlineStr">
        <is>
          <t>點餐</t>
        </is>
      </c>
      <c r="E220" s="26" t="inlineStr">
        <is>
          <t>你覺得是多少錢？</t>
        </is>
      </c>
      <c r="F220" s="26" t="inlineStr">
        <is>
          <t>你/想/這/多少錢</t>
        </is>
      </c>
      <c r="G220" s="26" t="inlineStr">
        <is>
          <t>查證證據可保留</t>
        </is>
      </c>
      <c r="H220" s="26" t="inlineStr">
        <is>
          <t>僅供規則查證，不進訓練</t>
        </is>
      </c>
      <c r="I220" s="26" t="str"/>
      <c r="J220" s="26" t="inlineStr">
        <is>
          <t>保留來源代碼供模板依據回查；不代表槽位替換後的合成句自動成立。</t>
        </is>
      </c>
      <c r="K220" s="26" t="inlineStr">
        <is>
          <t>臺灣手語語料庫（測試版），文化部，https://tslcorpus.moc.gov.tw/</t>
        </is>
      </c>
      <c r="L220" s="26" t="str"/>
      <c r="M220" s="26" t="str"/>
    </row>
    <row r="221">
      <c r="A221" s="26" t="n">
        <v>217</v>
      </c>
      <c r="B221" s="26" t="inlineStr">
        <is>
          <t>G1C20/a143</t>
        </is>
      </c>
      <c r="C221" s="26" t="inlineStr">
        <is>
          <t>多少錢</t>
        </is>
      </c>
      <c r="D221" s="26" t="inlineStr">
        <is>
          <t>點餐</t>
        </is>
      </c>
      <c r="E221" s="26" t="inlineStr">
        <is>
          <t>你付多少錢？</t>
        </is>
      </c>
      <c r="F221" s="26" t="inlineStr">
        <is>
          <t>你/付錢/多少錢</t>
        </is>
      </c>
      <c r="G221" s="26" t="inlineStr">
        <is>
          <t>查證證據可保留</t>
        </is>
      </c>
      <c r="H221" s="26" t="inlineStr">
        <is>
          <t>僅供規則查證，不進訓練</t>
        </is>
      </c>
      <c r="I221" s="26" t="str"/>
      <c r="J221" s="26" t="inlineStr">
        <is>
          <t>保留來源代碼供模板依據回查；不代表槽位替換後的合成句自動成立。</t>
        </is>
      </c>
      <c r="K221" s="26" t="inlineStr">
        <is>
          <t>臺灣手語語料庫（測試版），文化部，https://tslcorpus.moc.gov.tw/</t>
        </is>
      </c>
      <c r="L221" s="26" t="str"/>
      <c r="M221" s="26" t="str"/>
    </row>
    <row r="222">
      <c r="A222" s="26" t="n">
        <v>218</v>
      </c>
      <c r="B222" s="26" t="inlineStr">
        <is>
          <t>G1C37/a121</t>
        </is>
      </c>
      <c r="C222" s="26" t="inlineStr">
        <is>
          <t>多少錢</t>
        </is>
      </c>
      <c r="D222" s="26" t="inlineStr">
        <is>
          <t>點餐</t>
        </is>
      </c>
      <c r="E222" s="26" t="inlineStr">
        <is>
          <t>自費要多少錢？</t>
        </is>
      </c>
      <c r="F222" s="26" t="inlineStr">
        <is>
          <t>自己/付錢/多少錢</t>
        </is>
      </c>
      <c r="G222" s="26" t="inlineStr">
        <is>
          <t>查證證據可保留</t>
        </is>
      </c>
      <c r="H222" s="26" t="inlineStr">
        <is>
          <t>僅供規則查證，不進訓練</t>
        </is>
      </c>
      <c r="I222" s="26" t="str"/>
      <c r="J222" s="26" t="inlineStr">
        <is>
          <t>保留來源代碼供模板依據回查；不代表槽位替換後的合成句自動成立。</t>
        </is>
      </c>
      <c r="K222" s="26" t="inlineStr">
        <is>
          <t>臺灣手語語料庫（測試版），文化部，https://tslcorpus.moc.gov.tw/</t>
        </is>
      </c>
      <c r="L222" s="26" t="str"/>
      <c r="M222" s="26" t="str"/>
    </row>
    <row r="223">
      <c r="A223" s="26" t="n">
        <v>219</v>
      </c>
      <c r="B223" s="26" t="inlineStr">
        <is>
          <t>G2C40/a73</t>
        </is>
      </c>
      <c r="C223" s="26" t="inlineStr">
        <is>
          <t>多少錢</t>
        </is>
      </c>
      <c r="D223" s="26" t="inlineStr">
        <is>
          <t>點餐</t>
        </is>
      </c>
      <c r="E223" s="26" t="inlineStr">
        <is>
          <t>不知道報名臺北啟聰學校咖啡班要多少錢？</t>
        </is>
      </c>
      <c r="F223" s="26" t="inlineStr">
        <is>
          <t>臺北啟聰學校/咖啡課程/報名/多少錢/不知道</t>
        </is>
      </c>
      <c r="G223" s="26" t="inlineStr">
        <is>
          <t>查證證據可保留</t>
        </is>
      </c>
      <c r="H223" s="26" t="inlineStr">
        <is>
          <t>僅供規則查證，不進訓練</t>
        </is>
      </c>
      <c r="I223" s="26" t="str"/>
      <c r="J223" s="26" t="inlineStr">
        <is>
          <t>保留來源代碼供模板依據回查；不代表槽位替換後的合成句自動成立。</t>
        </is>
      </c>
      <c r="K223" s="26" t="inlineStr">
        <is>
          <t>臺灣手語語料庫（測試版），文化部，https://tslcorpus.moc.gov.tw/</t>
        </is>
      </c>
      <c r="L223" s="26" t="str"/>
      <c r="M223" s="26" t="str"/>
    </row>
    <row r="224">
      <c r="A224" s="26" t="n">
        <v>220</v>
      </c>
      <c r="B224" s="26" t="inlineStr">
        <is>
          <t>G2D6P2/a42</t>
        </is>
      </c>
      <c r="C224" s="26" t="inlineStr">
        <is>
          <t>多少錢</t>
        </is>
      </c>
      <c r="D224" s="26" t="inlineStr">
        <is>
          <t>點餐</t>
        </is>
      </c>
      <c r="E224" s="26" t="inlineStr">
        <is>
          <t>看到繳費機只要掃瞄單子投入費用真方便，</t>
        </is>
      </c>
      <c r="F224" s="26" t="inlineStr">
        <is>
          <t>看到/機台/單子+放入/單子+掃描/多少錢/錢投入/一下子/方便/棒</t>
        </is>
      </c>
      <c r="G224" s="26" t="inlineStr">
        <is>
          <t>查證證據可保留</t>
        </is>
      </c>
      <c r="H224" s="26" t="inlineStr">
        <is>
          <t>僅供規則查證，不進訓練</t>
        </is>
      </c>
      <c r="I224" s="26" t="str"/>
      <c r="J224" s="26" t="inlineStr">
        <is>
          <t>保留來源代碼供模板依據回查；不代表槽位替換後的合成句自動成立。</t>
        </is>
      </c>
      <c r="K224" s="26" t="inlineStr">
        <is>
          <t>臺灣手語語料庫（測試版），文化部，https://tslcorpus.moc.gov.tw/</t>
        </is>
      </c>
      <c r="L224" s="26" t="str"/>
      <c r="M224" s="26" t="str"/>
    </row>
    <row r="225">
      <c r="A225" s="26" t="n">
        <v>221</v>
      </c>
      <c r="B225" s="26" t="inlineStr">
        <is>
          <t>G3C12/a88</t>
        </is>
      </c>
      <c r="C225" s="26" t="inlineStr">
        <is>
          <t>多少錢</t>
        </is>
      </c>
      <c r="D225" s="26" t="inlineStr">
        <is>
          <t>點餐</t>
        </is>
      </c>
      <c r="E225" s="26" t="inlineStr">
        <is>
          <t>他買多少錢？</t>
        </is>
      </c>
      <c r="F225" s="26" t="inlineStr">
        <is>
          <t>他/買/多少錢</t>
        </is>
      </c>
      <c r="G225" s="26" t="inlineStr">
        <is>
          <t>查證證據可保留</t>
        </is>
      </c>
      <c r="H225" s="26" t="inlineStr">
        <is>
          <t>僅供規則查證，不進訓練</t>
        </is>
      </c>
      <c r="I225" s="26" t="str"/>
      <c r="J225" s="26" t="inlineStr">
        <is>
          <t>保留來源代碼供模板依據回查；不代表槽位替換後的合成句自動成立。</t>
        </is>
      </c>
      <c r="K225" s="26" t="inlineStr">
        <is>
          <t>臺灣手語語料庫（測試版），文化部，https://tslcorpus.moc.gov.tw/</t>
        </is>
      </c>
      <c r="L225" s="26" t="str"/>
      <c r="M225" s="26" t="str"/>
    </row>
    <row r="226">
      <c r="A226" s="26" t="n">
        <v>222</v>
      </c>
      <c r="B226" s="26" t="inlineStr">
        <is>
          <t>G3C33/a132</t>
        </is>
      </c>
      <c r="C226" s="26" t="inlineStr">
        <is>
          <t>多少錢</t>
        </is>
      </c>
      <c r="D226" s="26" t="inlineStr">
        <is>
          <t>點餐</t>
        </is>
      </c>
      <c r="E226" s="26" t="inlineStr">
        <is>
          <t>老闆會不會問你希望一個月薪水是多少？</t>
        </is>
      </c>
      <c r="F226" s="26" t="inlineStr">
        <is>
          <t>你/希望/月薪/多少錢/老闆/問/會不會</t>
        </is>
      </c>
      <c r="G226" s="26" t="inlineStr">
        <is>
          <t>查證證據可保留</t>
        </is>
      </c>
      <c r="H226" s="26" t="inlineStr">
        <is>
          <t>僅供規則查證，不進訓練</t>
        </is>
      </c>
      <c r="I226" s="26" t="str"/>
      <c r="J226" s="26" t="inlineStr">
        <is>
          <t>保留來源代碼供模板依據回查；不代表槽位替換後的合成句自動成立。</t>
        </is>
      </c>
      <c r="K226" s="26" t="inlineStr">
        <is>
          <t>臺灣手語語料庫（測試版），文化部，https://tslcorpus.moc.gov.tw/</t>
        </is>
      </c>
      <c r="L226" s="26" t="str"/>
      <c r="M226" s="26" t="str"/>
    </row>
    <row r="227">
      <c r="A227" s="26" t="n">
        <v>223</v>
      </c>
      <c r="B227" s="26" t="inlineStr">
        <is>
          <t>G3C33/a134</t>
        </is>
      </c>
      <c r="C227" s="26" t="inlineStr">
        <is>
          <t>多少錢</t>
        </is>
      </c>
      <c r="D227" s="26" t="inlineStr">
        <is>
          <t>點餐</t>
        </is>
      </c>
      <c r="E227" s="26" t="inlineStr">
        <is>
          <t>我不知道一個月薪水應該要領多少錢。</t>
        </is>
      </c>
      <c r="F227" s="26" t="inlineStr">
        <is>
          <t>這/工作/配合/一個月/多少錢/我/不知道</t>
        </is>
      </c>
      <c r="G227" s="26" t="inlineStr">
        <is>
          <t>查證證據可保留</t>
        </is>
      </c>
      <c r="H227" s="26" t="inlineStr">
        <is>
          <t>僅供規則查證，不進訓練</t>
        </is>
      </c>
      <c r="I227" s="26" t="str"/>
      <c r="J227" s="26" t="inlineStr">
        <is>
          <t>保留來源代碼供模板依據回查；不代表槽位替換後的合成句自動成立。</t>
        </is>
      </c>
      <c r="K227" s="26" t="inlineStr">
        <is>
          <t>臺灣手語語料庫（測試版），文化部，https://tslcorpus.moc.gov.tw/</t>
        </is>
      </c>
      <c r="L227" s="26" t="str"/>
      <c r="M227" s="26" t="str"/>
    </row>
    <row r="228">
      <c r="A228" s="26" t="n">
        <v>224</v>
      </c>
      <c r="B228" s="26" t="inlineStr">
        <is>
          <t>G3C33/a135</t>
        </is>
      </c>
      <c r="C228" s="26" t="inlineStr">
        <is>
          <t>多少錢</t>
        </is>
      </c>
      <c r="D228" s="26" t="inlineStr">
        <is>
          <t>點餐</t>
        </is>
      </c>
      <c r="E228" s="26" t="inlineStr">
        <is>
          <t>如果老闆問我希望一個月領多少錢，</t>
        </is>
      </c>
      <c r="F228" s="26" t="inlineStr">
        <is>
          <t>如果/老闆/問/希望/月薪/多少錢</t>
        </is>
      </c>
      <c r="G228" s="26" t="inlineStr">
        <is>
          <t>查證證據可保留</t>
        </is>
      </c>
      <c r="H228" s="26" t="inlineStr">
        <is>
          <t>僅供規則查證，不進訓練</t>
        </is>
      </c>
      <c r="I228" s="26" t="str"/>
      <c r="J228" s="26" t="inlineStr">
        <is>
          <t>保留來源代碼供模板依據回查；不代表槽位替換後的合成句自動成立。</t>
        </is>
      </c>
      <c r="K228" s="26" t="inlineStr">
        <is>
          <t>臺灣手語語料庫（測試版），文化部，https://tslcorpus.moc.gov.tw/</t>
        </is>
      </c>
      <c r="L228" s="26" t="str"/>
      <c r="M228" s="26" t="str"/>
    </row>
    <row r="229">
      <c r="A229" s="26" t="n">
        <v>225</v>
      </c>
      <c r="B229" s="26" t="inlineStr">
        <is>
          <t>G3C33/a138</t>
        </is>
      </c>
      <c r="C229" s="26" t="inlineStr">
        <is>
          <t>多少錢</t>
        </is>
      </c>
      <c r="D229" s="26" t="inlineStr">
        <is>
          <t>點餐</t>
        </is>
      </c>
      <c r="E229" s="26" t="inlineStr">
        <is>
          <t>了解這個工作的薪水大概是多少錢。</t>
        </is>
      </c>
      <c r="F229" s="26" t="inlineStr">
        <is>
          <t>這/工作/月薪/大概/多少錢/了解</t>
        </is>
      </c>
      <c r="G229" s="26" t="inlineStr">
        <is>
          <t>查證證據可保留</t>
        </is>
      </c>
      <c r="H229" s="26" t="inlineStr">
        <is>
          <t>僅供規則查證，不進訓練</t>
        </is>
      </c>
      <c r="I229" s="26" t="str"/>
      <c r="J229" s="26" t="inlineStr">
        <is>
          <t>保留來源代碼供模板依據回查；不代表槽位替換後的合成句自動成立。</t>
        </is>
      </c>
      <c r="K229" s="26" t="inlineStr">
        <is>
          <t>臺灣手語語料庫（測試版），文化部，https://tslcorpus.moc.gov.tw/</t>
        </is>
      </c>
      <c r="L229" s="26" t="str"/>
      <c r="M229" s="26" t="str"/>
    </row>
    <row r="230">
      <c r="A230" s="26" t="n">
        <v>226</v>
      </c>
      <c r="B230" s="26" t="inlineStr">
        <is>
          <t>G3C42/a148</t>
        </is>
      </c>
      <c r="C230" s="26" t="inlineStr">
        <is>
          <t>多少錢</t>
        </is>
      </c>
      <c r="D230" s="26" t="inlineStr">
        <is>
          <t>點餐</t>
        </is>
      </c>
      <c r="E230" s="26" t="inlineStr">
        <is>
          <t>門票多少錢？</t>
        </is>
      </c>
      <c r="F230" s="26" t="inlineStr">
        <is>
          <t>門票/價錢/多少錢</t>
        </is>
      </c>
      <c r="G230" s="26" t="inlineStr">
        <is>
          <t>查證證據可保留</t>
        </is>
      </c>
      <c r="H230" s="26" t="inlineStr">
        <is>
          <t>僅供規則查證，不進訓練</t>
        </is>
      </c>
      <c r="I230" s="26" t="str"/>
      <c r="J230" s="26" t="inlineStr">
        <is>
          <t>保留來源代碼供模板依據回查；不代表槽位替換後的合成句自動成立。</t>
        </is>
      </c>
      <c r="K230" s="26" t="inlineStr">
        <is>
          <t>臺灣手語語料庫（測試版），文化部，https://tslcorpus.moc.gov.tw/</t>
        </is>
      </c>
      <c r="L230" s="26" t="str"/>
      <c r="M230" s="26" t="str"/>
    </row>
    <row r="231">
      <c r="A231" s="26" t="n">
        <v>227</v>
      </c>
      <c r="B231" s="26" t="inlineStr">
        <is>
          <t>G3C7/a97</t>
        </is>
      </c>
      <c r="C231" s="26" t="inlineStr">
        <is>
          <t>多少錢</t>
        </is>
      </c>
      <c r="D231" s="26" t="inlineStr">
        <is>
          <t>點餐</t>
        </is>
      </c>
      <c r="E231" s="26" t="inlineStr">
        <is>
          <t>這樣我們可以一起比較價錢。</t>
        </is>
      </c>
      <c r="F231" s="26" t="inlineStr">
        <is>
          <t>我們兩個/一起/去/多少錢/比較/可以</t>
        </is>
      </c>
      <c r="G231" s="26" t="inlineStr">
        <is>
          <t>查證證據可保留</t>
        </is>
      </c>
      <c r="H231" s="26" t="inlineStr">
        <is>
          <t>僅供規則查證，不進訓練</t>
        </is>
      </c>
      <c r="I231" s="26" t="str"/>
      <c r="J231" s="26" t="inlineStr">
        <is>
          <t>保留來源代碼供模板依據回查；不代表槽位替換後的合成句自動成立。</t>
        </is>
      </c>
      <c r="K231" s="26" t="inlineStr">
        <is>
          <t>臺灣手語語料庫（測試版），文化部，https://tslcorpus.moc.gov.tw/</t>
        </is>
      </c>
      <c r="L231" s="26" t="str"/>
      <c r="M231" s="26" t="str"/>
    </row>
    <row r="232">
      <c r="A232" s="26" t="n">
        <v>228</v>
      </c>
      <c r="B232" s="26" t="inlineStr">
        <is>
          <t>G4C17/a69</t>
        </is>
      </c>
      <c r="C232" s="26" t="inlineStr">
        <is>
          <t>多少錢</t>
        </is>
      </c>
      <c r="D232" s="26" t="inlineStr">
        <is>
          <t>點餐</t>
        </is>
      </c>
      <c r="E232" s="26" t="inlineStr">
        <is>
          <t>聾老闆會事先在白板上寫好每桌多少錢，</t>
        </is>
      </c>
      <c r="F232" s="26" t="inlineStr">
        <is>
          <t>聾/老闆/先/準備/白板/寫/多少錢+++白板</t>
        </is>
      </c>
      <c r="G232" s="26" t="inlineStr">
        <is>
          <t>查證證據可保留</t>
        </is>
      </c>
      <c r="H232" s="26" t="inlineStr">
        <is>
          <t>僅供規則查證，不進訓練</t>
        </is>
      </c>
      <c r="I232" s="26" t="str"/>
      <c r="J232" s="26" t="inlineStr">
        <is>
          <t>保留來源代碼供模板依據回查；不代表槽位替換後的合成句自動成立。</t>
        </is>
      </c>
      <c r="K232" s="26" t="inlineStr">
        <is>
          <t>臺灣手語語料庫（測試版），文化部，https://tslcorpus.moc.gov.tw/</t>
        </is>
      </c>
      <c r="L232" s="26" t="str"/>
      <c r="M232" s="26" t="str"/>
    </row>
    <row r="233">
      <c r="A233" s="26" t="n">
        <v>229</v>
      </c>
      <c r="B233" s="26" t="inlineStr">
        <is>
          <t>G2C38/a104</t>
        </is>
      </c>
      <c r="C233" s="26" t="inlineStr">
        <is>
          <t>點餐</t>
        </is>
      </c>
      <c r="D233" s="26" t="inlineStr">
        <is>
          <t>點餐</t>
        </is>
      </c>
      <c r="E233" s="26" t="inlineStr">
        <is>
          <t>可用手機ＱＲ碼掃瞄點餐。</t>
        </is>
      </c>
      <c r="F233" s="26" t="inlineStr">
        <is>
          <t>手機/ＱＲCode/手機+掃瞄/按++/可以</t>
        </is>
      </c>
      <c r="G233" s="26" t="inlineStr">
        <is>
          <t>查證證據可保留</t>
        </is>
      </c>
      <c r="H233" s="26" t="inlineStr">
        <is>
          <t>僅供規則查證，不進訓練</t>
        </is>
      </c>
      <c r="I233" s="26" t="str"/>
      <c r="J233" s="26" t="inlineStr">
        <is>
          <t>保留來源代碼供模板依據回查；不代表槽位替換後的合成句自動成立。</t>
        </is>
      </c>
      <c r="K233" s="26" t="inlineStr">
        <is>
          <t>臺灣手語語料庫（測試版），文化部，https://tslcorpus.moc.gov.tw/</t>
        </is>
      </c>
      <c r="L233" s="26" t="str"/>
      <c r="M233" s="26" t="str"/>
    </row>
    <row r="234">
      <c r="A234" s="26" t="n">
        <v>230</v>
      </c>
      <c r="B234" s="26" t="inlineStr">
        <is>
          <t>G1C13/a239</t>
        </is>
      </c>
      <c r="C234" s="26" t="inlineStr">
        <is>
          <t>公車</t>
        </is>
      </c>
      <c r="D234" s="26" t="inlineStr">
        <is>
          <t>交通</t>
        </is>
      </c>
      <c r="E234" s="26" t="inlineStr">
        <is>
          <t>記得確認公車時刻表，</t>
        </is>
      </c>
      <c r="F234" s="26" t="inlineStr">
        <is>
          <t>記得/公車/時刻表/注意/要</t>
        </is>
      </c>
      <c r="G234" s="26" t="inlineStr">
        <is>
          <t>查證證據可保留</t>
        </is>
      </c>
      <c r="H234" s="26" t="inlineStr">
        <is>
          <t>僅供規則查證，不進訓練</t>
        </is>
      </c>
      <c r="I234" s="26" t="str"/>
      <c r="J234" s="26" t="inlineStr">
        <is>
          <t>保留來源代碼供模板依據回查；不代表槽位替換後的合成句自動成立。</t>
        </is>
      </c>
      <c r="K234" s="26" t="inlineStr">
        <is>
          <t>臺灣手語語料庫（測試版），文化部，https://tslcorpus.moc.gov.tw/</t>
        </is>
      </c>
      <c r="L234" s="26" t="str"/>
      <c r="M234" s="26" t="str"/>
    </row>
    <row r="235">
      <c r="A235" s="26" t="n">
        <v>231</v>
      </c>
      <c r="B235" s="26" t="inlineStr">
        <is>
          <t>G1C26/a269</t>
        </is>
      </c>
      <c r="C235" s="26" t="inlineStr">
        <is>
          <t>公車</t>
        </is>
      </c>
      <c r="D235" s="26" t="inlineStr">
        <is>
          <t>交通</t>
        </is>
      </c>
      <c r="E235" s="26" t="inlineStr">
        <is>
          <t>我先騎機車，然後轉搭公車，上班路程蠻遠的。</t>
        </is>
      </c>
      <c r="F235" s="26" t="inlineStr">
        <is>
          <t>我/首先/騎車/轉/等候/搭公車/路/遠</t>
        </is>
      </c>
      <c r="G235" s="26" t="inlineStr">
        <is>
          <t>查證證據可保留</t>
        </is>
      </c>
      <c r="H235" s="26" t="inlineStr">
        <is>
          <t>僅供規則查證，不進訓練</t>
        </is>
      </c>
      <c r="I235" s="26" t="str"/>
      <c r="J235" s="26" t="inlineStr">
        <is>
          <t>保留來源代碼供模板依據回查；不代表槽位替換後的合成句自動成立。</t>
        </is>
      </c>
      <c r="K235" s="26" t="inlineStr">
        <is>
          <t>臺灣手語語料庫（測試版），文化部，https://tslcorpus.moc.gov.tw/</t>
        </is>
      </c>
      <c r="L235" s="26" t="str"/>
      <c r="M235" s="26" t="str"/>
    </row>
    <row r="236">
      <c r="A236" s="26" t="n">
        <v>232</v>
      </c>
      <c r="B236" s="26" t="inlineStr">
        <is>
          <t>G2C37/a119</t>
        </is>
      </c>
      <c r="C236" s="26" t="inlineStr">
        <is>
          <t>公車</t>
        </is>
      </c>
      <c r="D236" s="26" t="inlineStr">
        <is>
          <t>交通</t>
        </is>
      </c>
      <c r="E236" s="26" t="inlineStr">
        <is>
          <t>現在的公車及火車都有跑馬燈，</t>
        </is>
      </c>
      <c r="F236" s="26" t="inlineStr">
        <is>
          <t>現在/公車/火車/跑馬燈/有</t>
        </is>
      </c>
      <c r="G236" s="26" t="inlineStr">
        <is>
          <t>查證證據可保留</t>
        </is>
      </c>
      <c r="H236" s="26" t="inlineStr">
        <is>
          <t>僅供規則查證，不進訓練</t>
        </is>
      </c>
      <c r="I236" s="26" t="str"/>
      <c r="J236" s="26" t="inlineStr">
        <is>
          <t>保留來源代碼供模板依據回查；不代表槽位替換後的合成句自動成立。</t>
        </is>
      </c>
      <c r="K236" s="26" t="inlineStr">
        <is>
          <t>臺灣手語語料庫（測試版），文化部，https://tslcorpus.moc.gov.tw/</t>
        </is>
      </c>
      <c r="L236" s="26" t="str"/>
      <c r="M236" s="26" t="str"/>
    </row>
    <row r="237">
      <c r="A237" s="26" t="n">
        <v>233</v>
      </c>
      <c r="B237" s="26" t="inlineStr">
        <is>
          <t>G2D13P1/a160</t>
        </is>
      </c>
      <c r="C237" s="26" t="inlineStr">
        <is>
          <t>公車</t>
        </is>
      </c>
      <c r="D237" s="26" t="inlineStr">
        <is>
          <t>交通</t>
        </is>
      </c>
      <c r="E237" s="26" t="inlineStr">
        <is>
          <t>例如去搭火車或坐公車大部分是用廣播宣佈訊息，</t>
        </is>
      </c>
      <c r="F237" s="26" t="inlineStr">
        <is>
          <t>像/搭火車/搭公車/他們/大部分/麥克風/廣播</t>
        </is>
      </c>
      <c r="G237" s="26" t="inlineStr">
        <is>
          <t>查證證據可保留</t>
        </is>
      </c>
      <c r="H237" s="26" t="inlineStr">
        <is>
          <t>僅供規則查證，不進訓練</t>
        </is>
      </c>
      <c r="I237" s="26" t="str"/>
      <c r="J237" s="26" t="inlineStr">
        <is>
          <t>保留來源代碼供模板依據回查；不代表槽位替換後的合成句自動成立。</t>
        </is>
      </c>
      <c r="K237" s="26" t="inlineStr">
        <is>
          <t>臺灣手語語料庫（測試版），文化部，https://tslcorpus.moc.gov.tw/</t>
        </is>
      </c>
      <c r="L237" s="26" t="str"/>
      <c r="M237" s="26" t="str"/>
    </row>
    <row r="238">
      <c r="A238" s="26" t="n">
        <v>234</v>
      </c>
      <c r="B238" s="26" t="inlineStr">
        <is>
          <t>G2D13P2/a139</t>
        </is>
      </c>
      <c r="C238" s="26" t="inlineStr">
        <is>
          <t>公車</t>
        </is>
      </c>
      <c r="D238" s="26" t="inlineStr">
        <is>
          <t>交通</t>
        </is>
      </c>
      <c r="E238" s="26" t="inlineStr">
        <is>
          <t>也能用手機查詢公車時刻動態。</t>
        </is>
      </c>
      <c r="F238" s="26" t="inlineStr">
        <is>
          <t>公車/幾點/顯示/列表/查詢/可以/一樣</t>
        </is>
      </c>
      <c r="G238" s="26" t="inlineStr">
        <is>
          <t>查證證據可保留</t>
        </is>
      </c>
      <c r="H238" s="26" t="inlineStr">
        <is>
          <t>僅供規則查證，不進訓練</t>
        </is>
      </c>
      <c r="I238" s="26" t="str"/>
      <c r="J238" s="26" t="inlineStr">
        <is>
          <t>保留來源代碼供模板依據回查；不代表槽位替換後的合成句自動成立。</t>
        </is>
      </c>
      <c r="K238" s="26" t="inlineStr">
        <is>
          <t>臺灣手語語料庫（測試版），文化部，https://tslcorpus.moc.gov.tw/</t>
        </is>
      </c>
      <c r="L238" s="26" t="str"/>
      <c r="M238" s="26" t="str"/>
    </row>
    <row r="239">
      <c r="A239" s="26" t="n">
        <v>235</v>
      </c>
      <c r="B239" s="26" t="inlineStr">
        <is>
          <t>G3C39/a143</t>
        </is>
      </c>
      <c r="C239" s="26" t="inlineStr">
        <is>
          <t>公車</t>
        </is>
      </c>
      <c r="D239" s="26" t="inlineStr">
        <is>
          <t>交通</t>
        </is>
      </c>
      <c r="E239" s="26" t="inlineStr">
        <is>
          <t>你每天都坐這班公車上學嗎？</t>
        </is>
      </c>
      <c r="F239" s="26" t="inlineStr">
        <is>
          <t>你/每天/公車/公車+這/坐車/去/讀書</t>
        </is>
      </c>
      <c r="G239" s="26" t="inlineStr">
        <is>
          <t>查證證據可保留</t>
        </is>
      </c>
      <c r="H239" s="26" t="inlineStr">
        <is>
          <t>僅供規則查證，不進訓練</t>
        </is>
      </c>
      <c r="I239" s="26" t="str"/>
      <c r="J239" s="26" t="inlineStr">
        <is>
          <t>保留來源代碼供模板依據回查；不代表槽位替換後的合成句自動成立。</t>
        </is>
      </c>
      <c r="K239" s="26" t="inlineStr">
        <is>
          <t>臺灣手語語料庫（測試版），文化部，https://tslcorpus.moc.gov.tw/</t>
        </is>
      </c>
      <c r="L239" s="26" t="str"/>
      <c r="M239" s="26" t="str"/>
    </row>
    <row r="240">
      <c r="A240" s="26" t="n">
        <v>236</v>
      </c>
      <c r="B240" s="26" t="inlineStr">
        <is>
          <t>G3C42/a144</t>
        </is>
      </c>
      <c r="C240" s="26" t="inlineStr">
        <is>
          <t>公車</t>
        </is>
      </c>
      <c r="D240" s="26" t="inlineStr">
        <is>
          <t>交通</t>
        </is>
      </c>
      <c r="E240" s="26" t="inlineStr">
        <is>
          <t>可以坐火車到台南站再轉公車。</t>
        </is>
      </c>
      <c r="F240" s="26" t="inlineStr">
        <is>
          <t>火車/搭車/去/台南/再/轉/公車/可以</t>
        </is>
      </c>
      <c r="G240" s="26" t="inlineStr">
        <is>
          <t>查證證據可保留</t>
        </is>
      </c>
      <c r="H240" s="26" t="inlineStr">
        <is>
          <t>僅供規則查證，不進訓練</t>
        </is>
      </c>
      <c r="I240" s="26" t="str"/>
      <c r="J240" s="26" t="inlineStr">
        <is>
          <t>保留來源代碼供模板依據回查；不代表槽位替換後的合成句自動成立。</t>
        </is>
      </c>
      <c r="K240" s="26" t="inlineStr">
        <is>
          <t>臺灣手語語料庫（測試版），文化部，https://tslcorpus.moc.gov.tw/</t>
        </is>
      </c>
      <c r="L240" s="26" t="str"/>
      <c r="M240" s="26" t="str"/>
    </row>
    <row r="241">
      <c r="A241" s="26" t="n">
        <v>237</v>
      </c>
      <c r="B241" s="26" t="inlineStr">
        <is>
          <t>G3D3P3/a100</t>
        </is>
      </c>
      <c r="C241" s="26" t="inlineStr">
        <is>
          <t>公車</t>
        </is>
      </c>
      <c r="D241" s="26" t="inlineStr">
        <is>
          <t>交通</t>
        </is>
      </c>
      <c r="E241" s="26" t="inlineStr">
        <is>
          <t>大眾交通運輸系統，例如：公車、火車、捷運和高鐵上都有加裝跑馬燈讓人一目了然，</t>
        </is>
      </c>
      <c r="F241" s="26" t="inlineStr">
        <is>
          <t>交通/系統/例如：/公車、/火車、/捷運、/高鐵/這些/跑馬燈/安裝/有/大家/見到/清楚</t>
        </is>
      </c>
      <c r="G241" s="26" t="inlineStr">
        <is>
          <t>查證證據可保留</t>
        </is>
      </c>
      <c r="H241" s="26" t="inlineStr">
        <is>
          <t>僅供規則查證，不進訓練</t>
        </is>
      </c>
      <c r="I241" s="26" t="str"/>
      <c r="J241" s="26" t="inlineStr">
        <is>
          <t>保留來源代碼供模板依據回查；不代表槽位替換後的合成句自動成立。</t>
        </is>
      </c>
      <c r="K241" s="26" t="inlineStr">
        <is>
          <t>臺灣手語語料庫（測試版），文化部，https://tslcorpus.moc.gov.tw/</t>
        </is>
      </c>
      <c r="L241" s="26" t="str"/>
      <c r="M241" s="26" t="str"/>
    </row>
    <row r="242">
      <c r="A242" s="26" t="n">
        <v>238</v>
      </c>
      <c r="B242" s="26" t="inlineStr">
        <is>
          <t>G3D3P3/a102</t>
        </is>
      </c>
      <c r="C242" s="26" t="inlineStr">
        <is>
          <t>公車</t>
        </is>
      </c>
      <c r="D242" s="26" t="inlineStr">
        <is>
          <t>交通</t>
        </is>
      </c>
      <c r="E242" s="26" t="inlineStr">
        <is>
          <t>例如在公車車內有跑馬燈和廣播提醒，</t>
        </is>
      </c>
      <c r="F242" s="26" t="inlineStr">
        <is>
          <t>例如：/公車/車裡/跑馬燈/廣播/告訴/注意/這兩個/有</t>
        </is>
      </c>
      <c r="G242" s="26" t="inlineStr">
        <is>
          <t>查證證據可保留</t>
        </is>
      </c>
      <c r="H242" s="26" t="inlineStr">
        <is>
          <t>僅供規則查證，不進訓練</t>
        </is>
      </c>
      <c r="I242" s="26" t="str"/>
      <c r="J242" s="26" t="inlineStr">
        <is>
          <t>保留來源代碼供模板依據回查；不代表槽位替換後的合成句自動成立。</t>
        </is>
      </c>
      <c r="K242" s="26" t="inlineStr">
        <is>
          <t>臺灣手語語料庫（測試版），文化部，https://tslcorpus.moc.gov.tw/</t>
        </is>
      </c>
      <c r="L242" s="26" t="str"/>
      <c r="M242" s="26" t="str"/>
    </row>
    <row r="243">
      <c r="A243" s="26" t="n">
        <v>239</v>
      </c>
      <c r="B243" s="26" t="inlineStr">
        <is>
          <t>G1C15/a205</t>
        </is>
      </c>
      <c r="C243" s="26" t="inlineStr">
        <is>
          <t>火車</t>
        </is>
      </c>
      <c r="D243" s="26" t="inlineStr">
        <is>
          <t>交通</t>
        </is>
      </c>
      <c r="E243" s="26" t="inlineStr">
        <is>
          <t>另外我們搭了巴士、臥鋪火車、遊輪、帆船，騎駱駝、乘馬車、沙漠吉普車，</t>
        </is>
      </c>
      <c r="F243" s="26" t="inlineStr">
        <is>
          <t>另外/再/我們/坐/遊覽車/臥鋪火車/駱駝/騎/搭馬車/沙漠/吉普車</t>
        </is>
      </c>
      <c r="G243" s="26" t="inlineStr">
        <is>
          <t>查證證據可保留</t>
        </is>
      </c>
      <c r="H243" s="26" t="inlineStr">
        <is>
          <t>僅供規則查證，不進訓練</t>
        </is>
      </c>
      <c r="I243" s="26" t="str"/>
      <c r="J243" s="26" t="inlineStr">
        <is>
          <t>保留來源代碼供模板依據回查；不代表槽位替換後的合成句自動成立。</t>
        </is>
      </c>
      <c r="K243" s="26" t="inlineStr">
        <is>
          <t>臺灣手語語料庫（測試版），文化部，https://tslcorpus.moc.gov.tw/</t>
        </is>
      </c>
      <c r="L243" s="26" t="str"/>
      <c r="M243" s="26" t="str"/>
    </row>
    <row r="244">
      <c r="A244" s="26" t="n">
        <v>240</v>
      </c>
      <c r="B244" s="26" t="inlineStr">
        <is>
          <t>G1D3P1/a72</t>
        </is>
      </c>
      <c r="C244" s="26" t="inlineStr">
        <is>
          <t>火車</t>
        </is>
      </c>
      <c r="D244" s="26" t="inlineStr">
        <is>
          <t>交通</t>
        </is>
      </c>
      <c r="E244" s="26" t="inlineStr">
        <is>
          <t>覺得搭火車比較好，</t>
        </is>
      </c>
      <c r="F244" s="26" t="inlineStr">
        <is>
          <t>選擇/火車/好</t>
        </is>
      </c>
      <c r="G244" s="26" t="inlineStr">
        <is>
          <t>查證證據可保留</t>
        </is>
      </c>
      <c r="H244" s="26" t="inlineStr">
        <is>
          <t>僅供規則查證，不進訓練</t>
        </is>
      </c>
      <c r="I244" s="26" t="str"/>
      <c r="J244" s="26" t="inlineStr">
        <is>
          <t>保留來源代碼供模板依據回查；不代表槽位替換後的合成句自動成立。</t>
        </is>
      </c>
      <c r="K244" s="26" t="inlineStr">
        <is>
          <t>臺灣手語語料庫（測試版），文化部，https://tslcorpus.moc.gov.tw/</t>
        </is>
      </c>
      <c r="L244" s="26" t="str"/>
      <c r="M244" s="26" t="str"/>
    </row>
    <row r="245">
      <c r="A245" s="26" t="n">
        <v>241</v>
      </c>
      <c r="B245" s="26" t="inlineStr">
        <is>
          <t>G1D3P2/a90</t>
        </is>
      </c>
      <c r="C245" s="26" t="inlineStr">
        <is>
          <t>火車</t>
        </is>
      </c>
      <c r="D245" s="26" t="inlineStr">
        <is>
          <t>交通</t>
        </is>
      </c>
      <c r="E245" s="26" t="inlineStr">
        <is>
          <t>當天我上火車之後，</t>
        </is>
      </c>
      <c r="F245" s="26" t="inlineStr">
        <is>
          <t>火車/上車</t>
        </is>
      </c>
      <c r="G245" s="26" t="inlineStr">
        <is>
          <t>查證證據可保留</t>
        </is>
      </c>
      <c r="H245" s="26" t="inlineStr">
        <is>
          <t>僅供規則查證，不進訓練</t>
        </is>
      </c>
      <c r="I245" s="26" t="str"/>
      <c r="J245" s="26" t="inlineStr">
        <is>
          <t>保留來源代碼供模板依據回查；不代表槽位替換後的合成句自動成立。</t>
        </is>
      </c>
      <c r="K245" s="26" t="inlineStr">
        <is>
          <t>臺灣手語語料庫（測試版），文化部，https://tslcorpus.moc.gov.tw/</t>
        </is>
      </c>
      <c r="L245" s="26" t="str"/>
      <c r="M245" s="26" t="str"/>
    </row>
    <row r="246">
      <c r="A246" s="26" t="n">
        <v>242</v>
      </c>
      <c r="B246" s="26" t="inlineStr">
        <is>
          <t>G1D7P2/a149</t>
        </is>
      </c>
      <c r="C246" s="26" t="inlineStr">
        <is>
          <t>火車</t>
        </is>
      </c>
      <c r="D246" s="26" t="inlineStr">
        <is>
          <t>交通</t>
        </is>
      </c>
      <c r="E246" s="26" t="inlineStr">
        <is>
          <t>眼看著火車的時間快要到了，</t>
        </is>
      </c>
      <c r="F246" s="26" t="inlineStr">
        <is>
          <t>火車/上車/時間/接近</t>
        </is>
      </c>
      <c r="G246" s="26" t="inlineStr">
        <is>
          <t>查證證據可保留</t>
        </is>
      </c>
      <c r="H246" s="26" t="inlineStr">
        <is>
          <t>僅供規則查證，不進訓練</t>
        </is>
      </c>
      <c r="I246" s="26" t="str"/>
      <c r="J246" s="26" t="inlineStr">
        <is>
          <t>保留來源代碼供模板依據回查；不代表槽位替換後的合成句自動成立。</t>
        </is>
      </c>
      <c r="K246" s="26" t="inlineStr">
        <is>
          <t>臺灣手語語料庫（測試版），文化部，https://tslcorpus.moc.gov.tw/</t>
        </is>
      </c>
      <c r="L246" s="26" t="str"/>
      <c r="M246" s="26" t="str"/>
    </row>
    <row r="247">
      <c r="A247" s="26" t="n">
        <v>243</v>
      </c>
      <c r="B247" s="26" t="inlineStr">
        <is>
          <t>G1D7P2/a954</t>
        </is>
      </c>
      <c r="C247" s="26" t="inlineStr">
        <is>
          <t>火車</t>
        </is>
      </c>
      <c r="D247" s="26" t="inlineStr">
        <is>
          <t>交通</t>
        </is>
      </c>
      <c r="E247" s="26" t="inlineStr">
        <is>
          <t>都可以走到火車站。</t>
        </is>
      </c>
      <c r="F247" s="26" t="inlineStr">
        <is>
          <t>火車/那/到達/可以</t>
        </is>
      </c>
      <c r="G247" s="26" t="inlineStr">
        <is>
          <t>查證證據可保留</t>
        </is>
      </c>
      <c r="H247" s="26" t="inlineStr">
        <is>
          <t>僅供規則查證，不進訓練</t>
        </is>
      </c>
      <c r="I247" s="26" t="str"/>
      <c r="J247" s="26" t="inlineStr">
        <is>
          <t>保留來源代碼供模板依據回查；不代表槽位替換後的合成句自動成立。</t>
        </is>
      </c>
      <c r="K247" s="26" t="inlineStr">
        <is>
          <t>臺灣手語語料庫（測試版），文化部，https://tslcorpus.moc.gov.tw/</t>
        </is>
      </c>
      <c r="L247" s="26" t="str"/>
      <c r="M247" s="26" t="str"/>
    </row>
    <row r="248">
      <c r="A248" s="26" t="n">
        <v>244</v>
      </c>
      <c r="B248" s="26" t="inlineStr">
        <is>
          <t>G1D7P2/a956</t>
        </is>
      </c>
      <c r="C248" s="26" t="inlineStr">
        <is>
          <t>火車</t>
        </is>
      </c>
      <c r="D248" s="26" t="inlineStr">
        <is>
          <t>交通</t>
        </is>
      </c>
      <c r="E248" s="26" t="inlineStr">
        <is>
          <t>還好有順利趕上火車。</t>
        </is>
      </c>
      <c r="F248" s="26" t="inlineStr">
        <is>
          <t>幸好/火車/上車/順利</t>
        </is>
      </c>
      <c r="G248" s="26" t="inlineStr">
        <is>
          <t>查證證據可保留</t>
        </is>
      </c>
      <c r="H248" s="26" t="inlineStr">
        <is>
          <t>僅供規則查證，不進訓練</t>
        </is>
      </c>
      <c r="I248" s="26" t="str"/>
      <c r="J248" s="26" t="inlineStr">
        <is>
          <t>保留來源代碼供模板依據回查；不代表槽位替換後的合成句自動成立。</t>
        </is>
      </c>
      <c r="K248" s="26" t="inlineStr">
        <is>
          <t>臺灣手語語料庫（測試版），文化部，https://tslcorpus.moc.gov.tw/</t>
        </is>
      </c>
      <c r="L248" s="26" t="str"/>
      <c r="M248" s="26" t="str"/>
    </row>
    <row r="249">
      <c r="A249" s="26" t="n">
        <v>245</v>
      </c>
      <c r="B249" s="26" t="inlineStr">
        <is>
          <t>G2C36/a139</t>
        </is>
      </c>
      <c r="C249" s="26" t="inlineStr">
        <is>
          <t>火車</t>
        </is>
      </c>
      <c r="D249" s="26" t="inlineStr">
        <is>
          <t>交通</t>
        </is>
      </c>
      <c r="E249" s="26" t="inlineStr">
        <is>
          <t>只要帶手機去搭火車、買東西什麼都行。</t>
        </is>
      </c>
      <c r="F249" s="26" t="inlineStr">
        <is>
          <t>手機/唯一/去/搭火車/買東西/什麼/可以</t>
        </is>
      </c>
      <c r="G249" s="26" t="inlineStr">
        <is>
          <t>查證證據可保留</t>
        </is>
      </c>
      <c r="H249" s="26" t="inlineStr">
        <is>
          <t>僅供規則查證，不進訓練</t>
        </is>
      </c>
      <c r="I249" s="26" t="str"/>
      <c r="J249" s="26" t="inlineStr">
        <is>
          <t>保留來源代碼供模板依據回查；不代表槽位替換後的合成句自動成立。</t>
        </is>
      </c>
      <c r="K249" s="26" t="inlineStr">
        <is>
          <t>臺灣手語語料庫（測試版），文化部，https://tslcorpus.moc.gov.tw/</t>
        </is>
      </c>
      <c r="L249" s="26" t="str"/>
      <c r="M249" s="26" t="str"/>
    </row>
    <row r="250">
      <c r="A250" s="26" t="n">
        <v>246</v>
      </c>
      <c r="B250" s="26" t="inlineStr">
        <is>
          <t>G2C37/a105</t>
        </is>
      </c>
      <c r="C250" s="26" t="inlineStr">
        <is>
          <t>火車</t>
        </is>
      </c>
      <c r="D250" s="26" t="inlineStr">
        <is>
          <t>交通</t>
        </is>
      </c>
      <c r="E250" s="26" t="inlineStr">
        <is>
          <t>現在的高鐵、捷運及火車都有跑馬燈，</t>
        </is>
      </c>
      <c r="F250" s="26" t="inlineStr">
        <is>
          <t>現在/高鐵/捷運/火車/跑馬燈/有</t>
        </is>
      </c>
      <c r="G250" s="26" t="inlineStr">
        <is>
          <t>查證證據可保留</t>
        </is>
      </c>
      <c r="H250" s="26" t="inlineStr">
        <is>
          <t>僅供規則查證，不進訓練</t>
        </is>
      </c>
      <c r="I250" s="26" t="str"/>
      <c r="J250" s="26" t="inlineStr">
        <is>
          <t>保留來源代碼供模板依據回查；不代表槽位替換後的合成句自動成立。</t>
        </is>
      </c>
      <c r="K250" s="26" t="inlineStr">
        <is>
          <t>臺灣手語語料庫（測試版），文化部，https://tslcorpus.moc.gov.tw/</t>
        </is>
      </c>
      <c r="L250" s="26" t="str"/>
      <c r="M250" s="26" t="str"/>
    </row>
    <row r="251">
      <c r="A251" s="26" t="n">
        <v>247</v>
      </c>
      <c r="B251" s="26" t="inlineStr">
        <is>
          <t>G2D13P1/a163</t>
        </is>
      </c>
      <c r="C251" s="26" t="inlineStr">
        <is>
          <t>火車</t>
        </is>
      </c>
      <c r="D251" s="26" t="inlineStr">
        <is>
          <t>交通</t>
        </is>
      </c>
      <c r="E251" s="26" t="inlineStr">
        <is>
          <t>就像我以前搭火車去台北唸書，</t>
        </is>
      </c>
      <c r="F251" s="26" t="inlineStr">
        <is>
          <t>像/我/以前/搭火車/去/台北/唸書</t>
        </is>
      </c>
      <c r="G251" s="26" t="inlineStr">
        <is>
          <t>查證證據可保留</t>
        </is>
      </c>
      <c r="H251" s="26" t="inlineStr">
        <is>
          <t>僅供規則查證，不進訓練</t>
        </is>
      </c>
      <c r="I251" s="26" t="str"/>
      <c r="J251" s="26" t="inlineStr">
        <is>
          <t>保留來源代碼供模板依據回查；不代表槽位替換後的合成句自動成立。</t>
        </is>
      </c>
      <c r="K251" s="26" t="inlineStr">
        <is>
          <t>臺灣手語語料庫（測試版），文化部，https://tslcorpus.moc.gov.tw/</t>
        </is>
      </c>
      <c r="L251" s="26" t="str"/>
      <c r="M251" s="26" t="str"/>
    </row>
    <row r="252">
      <c r="A252" s="26" t="n">
        <v>248</v>
      </c>
      <c r="B252" s="26" t="inlineStr">
        <is>
          <t>G2D13P1/a164</t>
        </is>
      </c>
      <c r="C252" s="26" t="inlineStr">
        <is>
          <t>火車</t>
        </is>
      </c>
      <c r="D252" s="26" t="inlineStr">
        <is>
          <t>交通</t>
        </is>
      </c>
      <c r="E252" s="26" t="inlineStr">
        <is>
          <t>本來在第一月台等候，</t>
        </is>
      </c>
      <c r="F252" s="26" t="inlineStr">
        <is>
          <t>原本/火車/第一月台/等候</t>
        </is>
      </c>
      <c r="G252" s="26" t="inlineStr">
        <is>
          <t>查證證據可保留</t>
        </is>
      </c>
      <c r="H252" s="26" t="inlineStr">
        <is>
          <t>僅供規則查證，不進訓練</t>
        </is>
      </c>
      <c r="I252" s="26" t="str"/>
      <c r="J252" s="26" t="inlineStr">
        <is>
          <t>保留來源代碼供模板依據回查；不代表槽位替換後的合成句自動成立。</t>
        </is>
      </c>
      <c r="K252" s="26" t="inlineStr">
        <is>
          <t>臺灣手語語料庫（測試版），文化部，https://tslcorpus.moc.gov.tw/</t>
        </is>
      </c>
      <c r="L252" s="26" t="str"/>
      <c r="M252" s="26" t="str"/>
    </row>
    <row r="253">
      <c r="A253" s="26" t="n">
        <v>249</v>
      </c>
      <c r="B253" s="26" t="inlineStr">
        <is>
          <t>G2D13P1/a166</t>
        </is>
      </c>
      <c r="C253" s="26" t="inlineStr">
        <is>
          <t>火車</t>
        </is>
      </c>
      <c r="D253" s="26" t="inlineStr">
        <is>
          <t>交通</t>
        </is>
      </c>
      <c r="E253" s="26" t="inlineStr">
        <is>
          <t>突然看到同樣等車的聽人跑向第二月台，</t>
        </is>
      </c>
      <c r="F253" s="26" t="inlineStr">
        <is>
          <t>聽人/他們/一樣/等候/他們/突然/前往/火車/第二月台</t>
        </is>
      </c>
      <c r="G253" s="26" t="inlineStr">
        <is>
          <t>查證證據可保留</t>
        </is>
      </c>
      <c r="H253" s="26" t="inlineStr">
        <is>
          <t>僅供規則查證，不進訓練</t>
        </is>
      </c>
      <c r="I253" s="26" t="str"/>
      <c r="J253" s="26" t="inlineStr">
        <is>
          <t>保留來源代碼供模板依據回查；不代表槽位替換後的合成句自動成立。</t>
        </is>
      </c>
      <c r="K253" s="26" t="inlineStr">
        <is>
          <t>臺灣手語語料庫（測試版），文化部，https://tslcorpus.moc.gov.tw/</t>
        </is>
      </c>
      <c r="L253" s="26" t="str"/>
      <c r="M253" s="26" t="str"/>
    </row>
    <row r="254">
      <c r="A254" s="26" t="n">
        <v>250</v>
      </c>
      <c r="B254" s="26" t="inlineStr">
        <is>
          <t>G2D13P1/a171</t>
        </is>
      </c>
      <c r="C254" s="26" t="inlineStr">
        <is>
          <t>火車</t>
        </is>
      </c>
      <c r="D254" s="26" t="inlineStr">
        <is>
          <t>交通</t>
        </is>
      </c>
      <c r="E254" s="26" t="inlineStr">
        <is>
          <t>擔心錯過火車，</t>
        </is>
      </c>
      <c r="F254" s="26" t="inlineStr">
        <is>
          <t>火車/火車+搭/來不及/顧忌/怎麼辦</t>
        </is>
      </c>
      <c r="G254" s="26" t="inlineStr">
        <is>
          <t>查證證據可保留</t>
        </is>
      </c>
      <c r="H254" s="26" t="inlineStr">
        <is>
          <t>僅供規則查證，不進訓練</t>
        </is>
      </c>
      <c r="I254" s="26" t="str"/>
      <c r="J254" s="26" t="inlineStr">
        <is>
          <t>保留來源代碼供模板依據回查；不代表槽位替換後的合成句自動成立。</t>
        </is>
      </c>
      <c r="K254" s="26" t="inlineStr">
        <is>
          <t>臺灣手語語料庫（測試版），文化部，https://tslcorpus.moc.gov.tw/</t>
        </is>
      </c>
      <c r="L254" s="26" t="str"/>
      <c r="M254" s="26" t="str"/>
    </row>
    <row r="255">
      <c r="A255" s="26" t="n">
        <v>251</v>
      </c>
      <c r="B255" s="26" t="inlineStr">
        <is>
          <t>G2D13P2/a138</t>
        </is>
      </c>
      <c r="C255" s="26" t="inlineStr">
        <is>
          <t>火車</t>
        </is>
      </c>
      <c r="D255" s="26" t="inlineStr">
        <is>
          <t>交通</t>
        </is>
      </c>
      <c r="E255" s="26" t="inlineStr">
        <is>
          <t>搭火車、高鐵或戲劇表演等處可用手機感應進場，</t>
        </is>
      </c>
      <c r="F255" s="26" t="inlineStr">
        <is>
          <t>搭火車、/搭高鐵、/戲劇/表演/什麼/進去/手機/手機+掃描/可以</t>
        </is>
      </c>
      <c r="G255" s="26" t="inlineStr">
        <is>
          <t>查證證據可保留</t>
        </is>
      </c>
      <c r="H255" s="26" t="inlineStr">
        <is>
          <t>僅供規則查證，不進訓練</t>
        </is>
      </c>
      <c r="I255" s="26" t="str"/>
      <c r="J255" s="26" t="inlineStr">
        <is>
          <t>保留來源代碼供模板依據回查；不代表槽位替換後的合成句自動成立。</t>
        </is>
      </c>
      <c r="K255" s="26" t="inlineStr">
        <is>
          <t>臺灣手語語料庫（測試版），文化部，https://tslcorpus.moc.gov.tw/</t>
        </is>
      </c>
      <c r="L255" s="26" t="str"/>
      <c r="M255" s="26" t="str"/>
    </row>
    <row r="256">
      <c r="A256" s="26" t="n">
        <v>252</v>
      </c>
      <c r="B256" s="26" t="inlineStr">
        <is>
          <t>G3C24/a136</t>
        </is>
      </c>
      <c r="C256" s="26" t="inlineStr">
        <is>
          <t>火車</t>
        </is>
      </c>
      <c r="D256" s="26" t="inlineStr">
        <is>
          <t>交通</t>
        </is>
      </c>
      <c r="E256" s="26" t="inlineStr">
        <is>
          <t>我想搭火車去阿里山。</t>
        </is>
      </c>
      <c r="F256" s="26" t="inlineStr">
        <is>
          <t>我/想/火車/上車/去/阿里山</t>
        </is>
      </c>
      <c r="G256" s="26" t="inlineStr">
        <is>
          <t>查證證據可保留</t>
        </is>
      </c>
      <c r="H256" s="26" t="inlineStr">
        <is>
          <t>僅供規則查證，不進訓練</t>
        </is>
      </c>
      <c r="I256" s="26" t="str"/>
      <c r="J256" s="26" t="inlineStr">
        <is>
          <t>保留來源代碼供模板依據回查；不代表槽位替換後的合成句自動成立。</t>
        </is>
      </c>
      <c r="K256" s="26" t="inlineStr">
        <is>
          <t>臺灣手語語料庫（測試版），文化部，https://tslcorpus.moc.gov.tw/</t>
        </is>
      </c>
      <c r="L256" s="26" t="str"/>
      <c r="M256" s="26" t="str"/>
    </row>
    <row r="257">
      <c r="A257" s="26" t="n">
        <v>253</v>
      </c>
      <c r="B257" s="26" t="inlineStr">
        <is>
          <t>G3C32/a58</t>
        </is>
      </c>
      <c r="C257" s="26" t="inlineStr">
        <is>
          <t>火車</t>
        </is>
      </c>
      <c r="D257" s="26" t="inlineStr">
        <is>
          <t>交通</t>
        </is>
      </c>
      <c r="E257" s="26" t="inlineStr">
        <is>
          <t>台鐵有推出觀光列車，</t>
        </is>
      </c>
      <c r="F257" s="26" t="inlineStr">
        <is>
          <t>台鐵/推/新/觀光/火車/有</t>
        </is>
      </c>
      <c r="G257" s="26" t="inlineStr">
        <is>
          <t>查證證據可保留</t>
        </is>
      </c>
      <c r="H257" s="26" t="inlineStr">
        <is>
          <t>僅供規則查證，不進訓練</t>
        </is>
      </c>
      <c r="I257" s="26" t="str"/>
      <c r="J257" s="26" t="inlineStr">
        <is>
          <t>保留來源代碼供模板依據回查；不代表槽位替換後的合成句自動成立。</t>
        </is>
      </c>
      <c r="K257" s="26" t="inlineStr">
        <is>
          <t>臺灣手語語料庫（測試版），文化部，https://tslcorpus.moc.gov.tw/</t>
        </is>
      </c>
      <c r="L257" s="26" t="str"/>
      <c r="M257" s="26" t="str"/>
    </row>
    <row r="258">
      <c r="A258" s="26" t="n">
        <v>254</v>
      </c>
      <c r="B258" s="26" t="inlineStr">
        <is>
          <t>G3C32/a62</t>
        </is>
      </c>
      <c r="C258" s="26" t="inlineStr">
        <is>
          <t>火車</t>
        </is>
      </c>
      <c r="D258" s="26" t="inlineStr">
        <is>
          <t>交通</t>
        </is>
      </c>
      <c r="E258" s="26" t="inlineStr">
        <is>
          <t>我計劃搭觀光列車前往台東二日遊，</t>
        </is>
      </c>
      <c r="F258" s="26" t="inlineStr">
        <is>
          <t>我/計劃/坐/觀光/火車/去/台東/玩/兩天</t>
        </is>
      </c>
      <c r="G258" s="26" t="inlineStr">
        <is>
          <t>查證證據可保留</t>
        </is>
      </c>
      <c r="H258" s="26" t="inlineStr">
        <is>
          <t>僅供規則查證，不進訓練</t>
        </is>
      </c>
      <c r="I258" s="26" t="str"/>
      <c r="J258" s="26" t="inlineStr">
        <is>
          <t>保留來源代碼供模板依據回查；不代表槽位替換後的合成句自動成立。</t>
        </is>
      </c>
      <c r="K258" s="26" t="inlineStr">
        <is>
          <t>臺灣手語語料庫（測試版），文化部，https://tslcorpus.moc.gov.tw/</t>
        </is>
      </c>
      <c r="L258" s="26" t="str"/>
      <c r="M258" s="26" t="str"/>
    </row>
    <row r="259">
      <c r="A259" s="26" t="n">
        <v>255</v>
      </c>
      <c r="B259" s="26" t="inlineStr">
        <is>
          <t>G3C32/a79</t>
        </is>
      </c>
      <c r="C259" s="26" t="inlineStr">
        <is>
          <t>火車</t>
        </is>
      </c>
      <c r="D259" s="26" t="inlineStr">
        <is>
          <t>交通</t>
        </is>
      </c>
      <c r="E259" s="26" t="inlineStr">
        <is>
          <t>觀光列車有經過太麻里站、知本站和多良車站，</t>
        </is>
      </c>
      <c r="F259" s="26" t="inlineStr">
        <is>
          <t>觀光/火車/火車經過/太麻里/知本/多良/處++</t>
        </is>
      </c>
      <c r="G259" s="26" t="inlineStr">
        <is>
          <t>查證證據可保留</t>
        </is>
      </c>
      <c r="H259" s="26" t="inlineStr">
        <is>
          <t>僅供規則查證，不進訓練</t>
        </is>
      </c>
      <c r="I259" s="26" t="str"/>
      <c r="J259" s="26" t="inlineStr">
        <is>
          <t>保留來源代碼供模板依據回查；不代表槽位替換後的合成句自動成立。</t>
        </is>
      </c>
      <c r="K259" s="26" t="inlineStr">
        <is>
          <t>臺灣手語語料庫（測試版），文化部，https://tslcorpus.moc.gov.tw/</t>
        </is>
      </c>
      <c r="L259" s="26" t="str"/>
      <c r="M259" s="26" t="str"/>
    </row>
    <row r="260">
      <c r="A260" s="26" t="n">
        <v>256</v>
      </c>
      <c r="B260" s="26" t="inlineStr">
        <is>
          <t>G3C32/a98</t>
        </is>
      </c>
      <c r="C260" s="26" t="inlineStr">
        <is>
          <t>火車</t>
        </is>
      </c>
      <c r="D260" s="26" t="inlineStr">
        <is>
          <t>交通</t>
        </is>
      </c>
      <c r="E260" s="26" t="inlineStr">
        <is>
          <t>這列車適合欣賞沿途東海岸的景色。</t>
        </is>
      </c>
      <c r="F260" s="26" t="inlineStr">
        <is>
          <t>這/火車/火車經過/東海岸/風景/火車前往/欣賞++/適合</t>
        </is>
      </c>
      <c r="G260" s="26" t="inlineStr">
        <is>
          <t>查證證據可保留</t>
        </is>
      </c>
      <c r="H260" s="26" t="inlineStr">
        <is>
          <t>僅供規則查證，不進訓練</t>
        </is>
      </c>
      <c r="I260" s="26" t="str"/>
      <c r="J260" s="26" t="inlineStr">
        <is>
          <t>保留來源代碼供模板依據回查；不代表槽位替換後的合成句自動成立。</t>
        </is>
      </c>
      <c r="K260" s="26" t="inlineStr">
        <is>
          <t>臺灣手語語料庫（測試版），文化部，https://tslcorpus.moc.gov.tw/</t>
        </is>
      </c>
      <c r="L260" s="26" t="str"/>
      <c r="M260" s="26" t="str"/>
    </row>
    <row r="261">
      <c r="A261" s="26" t="n">
        <v>257</v>
      </c>
      <c r="B261" s="26" t="inlineStr">
        <is>
          <t>G4C31/a987</t>
        </is>
      </c>
      <c r="C261" s="26" t="inlineStr">
        <is>
          <t>火車</t>
        </is>
      </c>
      <c r="D261" s="26" t="inlineStr">
        <is>
          <t>交通</t>
        </is>
      </c>
      <c r="E261" s="26" t="inlineStr">
        <is>
          <t>坐火車還是開車？</t>
        </is>
      </c>
      <c r="F261" s="26" t="inlineStr">
        <is>
          <t>坐火車/開車/什麼</t>
        </is>
      </c>
      <c r="G261" s="26" t="inlineStr">
        <is>
          <t>查證證據可保留</t>
        </is>
      </c>
      <c r="H261" s="26" t="inlineStr">
        <is>
          <t>僅供規則查證，不進訓練</t>
        </is>
      </c>
      <c r="I261" s="26" t="str"/>
      <c r="J261" s="26" t="inlineStr">
        <is>
          <t>保留來源代碼供模板依據回查；不代表槽位替換後的合成句自動成立。</t>
        </is>
      </c>
      <c r="K261" s="26" t="inlineStr">
        <is>
          <t>臺灣手語語料庫（測試版），文化部，https://tslcorpus.moc.gov.tw/</t>
        </is>
      </c>
      <c r="L261" s="26" t="str"/>
      <c r="M261" s="26" t="str"/>
    </row>
    <row r="262">
      <c r="A262" s="26" t="n">
        <v>258</v>
      </c>
      <c r="B262" s="26" t="inlineStr">
        <is>
          <t>G4C31/a155</t>
        </is>
      </c>
      <c r="C262" s="26" t="inlineStr">
        <is>
          <t>火車</t>
        </is>
      </c>
      <c r="D262" s="26" t="inlineStr">
        <is>
          <t>交通</t>
        </is>
      </c>
      <c r="E262" s="26" t="inlineStr">
        <is>
          <t>我覺得坐火車比較輕鬆，</t>
        </is>
      </c>
      <c r="F262" s="26" t="inlineStr">
        <is>
          <t>我/覺得/坐火車/輕鬆</t>
        </is>
      </c>
      <c r="G262" s="26" t="inlineStr">
        <is>
          <t>查證證據可保留</t>
        </is>
      </c>
      <c r="H262" s="26" t="inlineStr">
        <is>
          <t>僅供規則查證，不進訓練</t>
        </is>
      </c>
      <c r="I262" s="26" t="str"/>
      <c r="J262" s="26" t="inlineStr">
        <is>
          <t>保留來源代碼供模板依據回查；不代表槽位替換後的合成句自動成立。</t>
        </is>
      </c>
      <c r="K262" s="26" t="inlineStr">
        <is>
          <t>臺灣手語語料庫（測試版），文化部，https://tslcorpus.moc.gov.tw/</t>
        </is>
      </c>
      <c r="L262" s="26" t="str"/>
      <c r="M262" s="26" t="str"/>
    </row>
    <row r="263">
      <c r="A263" s="26" t="n">
        <v>259</v>
      </c>
      <c r="B263" s="26" t="inlineStr">
        <is>
          <t>G4C31/a989</t>
        </is>
      </c>
      <c r="C263" s="26" t="inlineStr">
        <is>
          <t>火車</t>
        </is>
      </c>
      <c r="D263" s="26" t="inlineStr">
        <is>
          <t>交通</t>
        </is>
      </c>
      <c r="E263" s="26" t="inlineStr">
        <is>
          <t>到花蓮火車站之後可以租車，</t>
        </is>
      </c>
      <c r="F263" s="26" t="inlineStr">
        <is>
          <t>花蓮/火車站/到/之後/汽車/租借/可以</t>
        </is>
      </c>
      <c r="G263" s="26" t="inlineStr">
        <is>
          <t>查證證據可保留</t>
        </is>
      </c>
      <c r="H263" s="26" t="inlineStr">
        <is>
          <t>僅供規則查證，不進訓練</t>
        </is>
      </c>
      <c r="I263" s="26" t="str"/>
      <c r="J263" s="26" t="inlineStr">
        <is>
          <t>保留來源代碼供模板依據回查；不代表槽位替換後的合成句自動成立。</t>
        </is>
      </c>
      <c r="K263" s="26" t="inlineStr">
        <is>
          <t>臺灣手語語料庫（測試版），文化部，https://tslcorpus.moc.gov.tw/</t>
        </is>
      </c>
      <c r="L263" s="26" t="str"/>
      <c r="M263" s="26" t="str"/>
    </row>
    <row r="264">
      <c r="A264" s="26" t="n">
        <v>260</v>
      </c>
      <c r="B264" s="26" t="inlineStr">
        <is>
          <t>G4C34/a121</t>
        </is>
      </c>
      <c r="C264" s="26" t="inlineStr">
        <is>
          <t>火車</t>
        </is>
      </c>
      <c r="D264" s="26" t="inlineStr">
        <is>
          <t>交通</t>
        </is>
      </c>
      <c r="E264" s="26" t="inlineStr">
        <is>
          <t>我聽說現在用手機APP可以訂火車和高鐵的愛心票，你知道嗎？</t>
        </is>
      </c>
      <c r="F264" s="26" t="inlineStr">
        <is>
          <t>我/聽說/手機/APP/火車/高鐵/愛心票/訂/可以/你/知道</t>
        </is>
      </c>
      <c r="G264" s="26" t="inlineStr">
        <is>
          <t>查證證據可保留</t>
        </is>
      </c>
      <c r="H264" s="26" t="inlineStr">
        <is>
          <t>僅供規則查證，不進訓練</t>
        </is>
      </c>
      <c r="I264" s="26" t="str"/>
      <c r="J264" s="26" t="inlineStr">
        <is>
          <t>保留來源代碼供模板依據回查；不代表槽位替換後的合成句自動成立。</t>
        </is>
      </c>
      <c r="K264" s="26" t="inlineStr">
        <is>
          <t>臺灣手語語料庫（測試版），文化部，https://tslcorpus.moc.gov.tw/</t>
        </is>
      </c>
      <c r="L264" s="26" t="str"/>
      <c r="M264" s="26" t="str"/>
    </row>
    <row r="265">
      <c r="A265" s="26" t="n">
        <v>261</v>
      </c>
      <c r="B265" s="26" t="inlineStr">
        <is>
          <t>G1C8/a121</t>
        </is>
      </c>
      <c r="C265" s="26" t="inlineStr">
        <is>
          <t>捷運</t>
        </is>
      </c>
      <c r="D265" s="26" t="inlineStr">
        <is>
          <t>交通</t>
        </is>
      </c>
      <c r="E265" s="26" t="inlineStr">
        <is>
          <t>附近有捷運站嗎？</t>
        </is>
      </c>
      <c r="F265" s="26" t="inlineStr">
        <is>
          <t>捷運/站/附近/有沒有</t>
        </is>
      </c>
      <c r="G265" s="26" t="inlineStr">
        <is>
          <t>查證證據可保留</t>
        </is>
      </c>
      <c r="H265" s="26" t="inlineStr">
        <is>
          <t>僅供規則查證，不進訓練</t>
        </is>
      </c>
      <c r="I265" s="26" t="str"/>
      <c r="J265" s="26" t="inlineStr">
        <is>
          <t>保留來源代碼供模板依據回查；不代表槽位替換後的合成句自動成立。</t>
        </is>
      </c>
      <c r="K265" s="26" t="inlineStr">
        <is>
          <t>臺灣手語語料庫（測試版），文化部，https://tslcorpus.moc.gov.tw/</t>
        </is>
      </c>
      <c r="L265" s="26" t="str"/>
      <c r="M265" s="26" t="str"/>
    </row>
    <row r="266">
      <c r="A266" s="26" t="n">
        <v>262</v>
      </c>
      <c r="B266" s="26" t="inlineStr">
        <is>
          <t>G1C8/a122</t>
        </is>
      </c>
      <c r="C266" s="26" t="inlineStr">
        <is>
          <t>捷運</t>
        </is>
      </c>
      <c r="D266" s="26" t="inlineStr">
        <is>
          <t>交通</t>
        </is>
      </c>
      <c r="E266" s="26" t="inlineStr">
        <is>
          <t>如果下捷運，</t>
        </is>
      </c>
      <c r="F266" s="26" t="inlineStr">
        <is>
          <t>下車</t>
        </is>
      </c>
      <c r="G266" s="26" t="inlineStr">
        <is>
          <t>查證證據可保留</t>
        </is>
      </c>
      <c r="H266" s="26" t="inlineStr">
        <is>
          <t>僅供規則查證，不進訓練</t>
        </is>
      </c>
      <c r="I266" s="26" t="str"/>
      <c r="J266" s="26" t="inlineStr">
        <is>
          <t>保留來源代碼供模板依據回查；不代表槽位替換後的合成句自動成立。</t>
        </is>
      </c>
      <c r="K266" s="26" t="inlineStr">
        <is>
          <t>臺灣手語語料庫（測試版），文化部，https://tslcorpus.moc.gov.tw/</t>
        </is>
      </c>
      <c r="L266" s="26" t="str"/>
      <c r="M266" s="26" t="str"/>
    </row>
    <row r="267">
      <c r="A267" s="26" t="n">
        <v>263</v>
      </c>
      <c r="B267" s="26" t="inlineStr">
        <is>
          <t>G1C8/a125</t>
        </is>
      </c>
      <c r="C267" s="26" t="inlineStr">
        <is>
          <t>捷運</t>
        </is>
      </c>
      <c r="D267" s="26" t="inlineStr">
        <is>
          <t>交通</t>
        </is>
      </c>
      <c r="E267" s="26" t="inlineStr">
        <is>
          <t>在陽光運動公園捷運站下車後，</t>
        </is>
      </c>
      <c r="F267" s="26" t="inlineStr">
        <is>
          <t>捷運/陽光運動公園/下車</t>
        </is>
      </c>
      <c r="G267" s="26" t="inlineStr">
        <is>
          <t>查證證據可保留</t>
        </is>
      </c>
      <c r="H267" s="26" t="inlineStr">
        <is>
          <t>僅供規則查證，不進訓練</t>
        </is>
      </c>
      <c r="I267" s="26" t="str"/>
      <c r="J267" s="26" t="inlineStr">
        <is>
          <t>保留來源代碼供模板依據回查；不代表槽位替換後的合成句自動成立。</t>
        </is>
      </c>
      <c r="K267" s="26" t="inlineStr">
        <is>
          <t>臺灣手語語料庫（測試版），文化部，https://tslcorpus.moc.gov.tw/</t>
        </is>
      </c>
      <c r="L267" s="26" t="str"/>
      <c r="M267" s="26" t="str"/>
    </row>
    <row r="268">
      <c r="A268" s="26" t="n">
        <v>264</v>
      </c>
      <c r="B268" s="26" t="inlineStr">
        <is>
          <t>G1C2/a170</t>
        </is>
      </c>
      <c r="C268" s="26" t="inlineStr">
        <is>
          <t>開車</t>
        </is>
      </c>
      <c r="D268" s="26" t="inlineStr">
        <is>
          <t>交通</t>
        </is>
      </c>
      <c r="E268" s="26" t="inlineStr">
        <is>
          <t>一個男性友人開車經過水溝時，</t>
        </is>
      </c>
      <c r="F268" s="26" t="inlineStr">
        <is>
          <t>他/開車/輪子/水/水溝</t>
        </is>
      </c>
      <c r="G268" s="26" t="inlineStr">
        <is>
          <t>查證證據可保留</t>
        </is>
      </c>
      <c r="H268" s="26" t="inlineStr">
        <is>
          <t>僅供規則查證，不進訓練</t>
        </is>
      </c>
      <c r="I268" s="26" t="str"/>
      <c r="J268" s="26" t="inlineStr">
        <is>
          <t>保留來源代碼供模板依據回查；不代表槽位替換後的合成句自動成立。</t>
        </is>
      </c>
      <c r="K268" s="26" t="inlineStr">
        <is>
          <t>臺灣手語語料庫（測試版），文化部，https://tslcorpus.moc.gov.tw/</t>
        </is>
      </c>
      <c r="L268" s="26" t="str"/>
      <c r="M268" s="26" t="str"/>
    </row>
    <row r="269">
      <c r="A269" s="26" t="n">
        <v>265</v>
      </c>
      <c r="B269" s="26" t="inlineStr">
        <is>
          <t>G1C2/a174</t>
        </is>
      </c>
      <c r="C269" s="26" t="inlineStr">
        <is>
          <t>開車</t>
        </is>
      </c>
      <c r="D269" s="26" t="inlineStr">
        <is>
          <t>交通</t>
        </is>
      </c>
      <c r="E269" s="26" t="inlineStr">
        <is>
          <t>他開車又累，</t>
        </is>
      </c>
      <c r="F269" s="26" t="inlineStr">
        <is>
          <t>開車/男/那/累</t>
        </is>
      </c>
      <c r="G269" s="26" t="inlineStr">
        <is>
          <t>查證證據可保留</t>
        </is>
      </c>
      <c r="H269" s="26" t="inlineStr">
        <is>
          <t>僅供規則查證，不進訓練</t>
        </is>
      </c>
      <c r="I269" s="26" t="str"/>
      <c r="J269" s="26" t="inlineStr">
        <is>
          <t>保留來源代碼供模板依據回查；不代表槽位替換後的合成句自動成立。</t>
        </is>
      </c>
      <c r="K269" s="26" t="inlineStr">
        <is>
          <t>臺灣手語語料庫（測試版），文化部，https://tslcorpus.moc.gov.tw/</t>
        </is>
      </c>
      <c r="L269" s="26" t="str"/>
      <c r="M269" s="26" t="str"/>
    </row>
    <row r="270">
      <c r="A270" s="26" t="n">
        <v>266</v>
      </c>
      <c r="B270" s="26" t="inlineStr">
        <is>
          <t>G1C2/a175</t>
        </is>
      </c>
      <c r="C270" s="26" t="inlineStr">
        <is>
          <t>開車</t>
        </is>
      </c>
      <c r="D270" s="26" t="inlineStr">
        <is>
          <t>交通</t>
        </is>
      </c>
      <c r="E270" s="26" t="inlineStr">
        <is>
          <t>晚上開車視線不清楚，</t>
        </is>
      </c>
      <c r="F270" s="26" t="inlineStr">
        <is>
          <t>晚上/開車/看/看不清楚</t>
        </is>
      </c>
      <c r="G270" s="26" t="inlineStr">
        <is>
          <t>查證證據可保留</t>
        </is>
      </c>
      <c r="H270" s="26" t="inlineStr">
        <is>
          <t>僅供規則查證，不進訓練</t>
        </is>
      </c>
      <c r="I270" s="26" t="str"/>
      <c r="J270" s="26" t="inlineStr">
        <is>
          <t>保留來源代碼供模板依據回查；不代表槽位替換後的合成句自動成立。</t>
        </is>
      </c>
      <c r="K270" s="26" t="inlineStr">
        <is>
          <t>臺灣手語語料庫（測試版），文化部，https://tslcorpus.moc.gov.tw/</t>
        </is>
      </c>
      <c r="L270" s="26" t="str"/>
      <c r="M270" s="26" t="str"/>
    </row>
    <row r="271">
      <c r="A271" s="26" t="n">
        <v>267</v>
      </c>
      <c r="B271" s="26" t="inlineStr">
        <is>
          <t>G1C2/a181</t>
        </is>
      </c>
      <c r="C271" s="26" t="inlineStr">
        <is>
          <t>開車</t>
        </is>
      </c>
      <c r="D271" s="26" t="inlineStr">
        <is>
          <t>交通</t>
        </is>
      </c>
      <c r="E271" s="26" t="inlineStr">
        <is>
          <t>開車要小心，</t>
        </is>
      </c>
      <c r="F271" s="26" t="inlineStr">
        <is>
          <t>有/開車/注意/要</t>
        </is>
      </c>
      <c r="G271" s="26" t="inlineStr">
        <is>
          <t>查證證據可保留</t>
        </is>
      </c>
      <c r="H271" s="26" t="inlineStr">
        <is>
          <t>僅供規則查證，不進訓練</t>
        </is>
      </c>
      <c r="I271" s="26" t="str"/>
      <c r="J271" s="26" t="inlineStr">
        <is>
          <t>保留來源代碼供模板依據回查；不代表槽位替換後的合成句自動成立。</t>
        </is>
      </c>
      <c r="K271" s="26" t="inlineStr">
        <is>
          <t>臺灣手語語料庫（測試版），文化部，https://tslcorpus.moc.gov.tw/</t>
        </is>
      </c>
      <c r="L271" s="26" t="str"/>
      <c r="M271" s="26" t="str"/>
    </row>
    <row r="272">
      <c r="A272" s="26" t="n">
        <v>268</v>
      </c>
      <c r="B272" s="26" t="inlineStr">
        <is>
          <t>G1C2/a182</t>
        </is>
      </c>
      <c r="C272" s="26" t="inlineStr">
        <is>
          <t>開車</t>
        </is>
      </c>
      <c r="D272" s="26" t="inlineStr">
        <is>
          <t>交通</t>
        </is>
      </c>
      <c r="E272" s="26" t="inlineStr">
        <is>
          <t>不要疲勞駕駛，</t>
        </is>
      </c>
      <c r="F272" s="26" t="inlineStr">
        <is>
          <t>累/開車/不</t>
        </is>
      </c>
      <c r="G272" s="26" t="inlineStr">
        <is>
          <t>查證證據可保留</t>
        </is>
      </c>
      <c r="H272" s="26" t="inlineStr">
        <is>
          <t>僅供規則查證，不進訓練</t>
        </is>
      </c>
      <c r="I272" s="26" t="str"/>
      <c r="J272" s="26" t="inlineStr">
        <is>
          <t>保留來源代碼供模板依據回查；不代表槽位替換後的合成句自動成立。</t>
        </is>
      </c>
      <c r="K272" s="26" t="inlineStr">
        <is>
          <t>臺灣手語語料庫（測試版），文化部，https://tslcorpus.moc.gov.tw/</t>
        </is>
      </c>
      <c r="L272" s="26" t="str"/>
      <c r="M272" s="26" t="str"/>
    </row>
    <row r="273">
      <c r="A273" s="26" t="n">
        <v>269</v>
      </c>
      <c r="B273" s="26" t="inlineStr">
        <is>
          <t>G1C2/a183</t>
        </is>
      </c>
      <c r="C273" s="26" t="inlineStr">
        <is>
          <t>開車</t>
        </is>
      </c>
      <c r="D273" s="26" t="inlineStr">
        <is>
          <t>交通</t>
        </is>
      </c>
      <c r="E273" s="26" t="inlineStr">
        <is>
          <t>如果是晚上開車更要注意。</t>
        </is>
      </c>
      <c r="F273" s="26" t="inlineStr">
        <is>
          <t>如果/晚上/開車/注意/要</t>
        </is>
      </c>
      <c r="G273" s="26" t="inlineStr">
        <is>
          <t>查證證據可保留</t>
        </is>
      </c>
      <c r="H273" s="26" t="inlineStr">
        <is>
          <t>僅供規則查證，不進訓練</t>
        </is>
      </c>
      <c r="I273" s="26" t="str"/>
      <c r="J273" s="26" t="inlineStr">
        <is>
          <t>保留來源代碼供模板依據回查；不代表槽位替換後的合成句自動成立。</t>
        </is>
      </c>
      <c r="K273" s="26" t="inlineStr">
        <is>
          <t>臺灣手語語料庫（測試版），文化部，https://tslcorpus.moc.gov.tw/</t>
        </is>
      </c>
      <c r="L273" s="26" t="str"/>
      <c r="M273" s="26" t="str"/>
    </row>
    <row r="274">
      <c r="A274" s="26" t="n">
        <v>270</v>
      </c>
      <c r="B274" s="26" t="inlineStr">
        <is>
          <t>G1C2/a184</t>
        </is>
      </c>
      <c r="C274" s="26" t="inlineStr">
        <is>
          <t>開車</t>
        </is>
      </c>
      <c r="D274" s="26" t="inlineStr">
        <is>
          <t>交通</t>
        </is>
      </c>
      <c r="E274" s="26" t="inlineStr">
        <is>
          <t>他之後一定會多小心，</t>
        </is>
      </c>
      <c r="F274" s="26" t="inlineStr">
        <is>
          <t>他/以後/開車/注意/會/一定</t>
        </is>
      </c>
      <c r="G274" s="26" t="inlineStr">
        <is>
          <t>查證證據可保留</t>
        </is>
      </c>
      <c r="H274" s="26" t="inlineStr">
        <is>
          <t>僅供規則查證，不進訓練</t>
        </is>
      </c>
      <c r="I274" s="26" t="str"/>
      <c r="J274" s="26" t="inlineStr">
        <is>
          <t>保留來源代碼供模板依據回查；不代表槽位替換後的合成句自動成立。</t>
        </is>
      </c>
      <c r="K274" s="26" t="inlineStr">
        <is>
          <t>臺灣手語語料庫（測試版），文化部，https://tslcorpus.moc.gov.tw/</t>
        </is>
      </c>
      <c r="L274" s="26" t="str"/>
      <c r="M274" s="26" t="str"/>
    </row>
    <row r="275">
      <c r="A275" s="26" t="n">
        <v>271</v>
      </c>
      <c r="B275" s="26" t="inlineStr">
        <is>
          <t>G1C2/a185</t>
        </is>
      </c>
      <c r="C275" s="26" t="inlineStr">
        <is>
          <t>開車</t>
        </is>
      </c>
      <c r="D275" s="26" t="inlineStr">
        <is>
          <t>交通</t>
        </is>
      </c>
      <c r="E275" s="26" t="inlineStr">
        <is>
          <t>開車時真的要保持好的精神狀態，</t>
        </is>
      </c>
      <c r="F275" s="26" t="inlineStr">
        <is>
          <t>開車/精神/棒</t>
        </is>
      </c>
      <c r="G275" s="26" t="inlineStr">
        <is>
          <t>查證證據可保留</t>
        </is>
      </c>
      <c r="H275" s="26" t="inlineStr">
        <is>
          <t>僅供規則查證，不進訓練</t>
        </is>
      </c>
      <c r="I275" s="26" t="str"/>
      <c r="J275" s="26" t="inlineStr">
        <is>
          <t>保留來源代碼供模板依據回查；不代表槽位替換後的合成句自動成立。</t>
        </is>
      </c>
      <c r="K275" s="26" t="inlineStr">
        <is>
          <t>臺灣手語語料庫（測試版），文化部，https://tslcorpus.moc.gov.tw/</t>
        </is>
      </c>
      <c r="L275" s="26" t="str"/>
      <c r="M275" s="26" t="str"/>
    </row>
    <row r="276">
      <c r="A276" s="26" t="n">
        <v>272</v>
      </c>
      <c r="B276" s="26" t="inlineStr">
        <is>
          <t>G1C2/a186</t>
        </is>
      </c>
      <c r="C276" s="26" t="inlineStr">
        <is>
          <t>開車</t>
        </is>
      </c>
      <c r="D276" s="26" t="inlineStr">
        <is>
          <t>交通</t>
        </is>
      </c>
      <c r="E276" s="26" t="inlineStr">
        <is>
          <t>如果開車不好好注意，</t>
        </is>
      </c>
      <c r="F276" s="26" t="inlineStr">
        <is>
          <t>要/開車/注意/如果/沒有</t>
        </is>
      </c>
      <c r="G276" s="26" t="inlineStr">
        <is>
          <t>查證證據可保留</t>
        </is>
      </c>
      <c r="H276" s="26" t="inlineStr">
        <is>
          <t>僅供規則查證，不進訓練</t>
        </is>
      </c>
      <c r="I276" s="26" t="str"/>
      <c r="J276" s="26" t="inlineStr">
        <is>
          <t>保留來源代碼供模板依據回查；不代表槽位替換後的合成句自動成立。</t>
        </is>
      </c>
      <c r="K276" s="26" t="inlineStr">
        <is>
          <t>臺灣手語語料庫（測試版），文化部，https://tslcorpus.moc.gov.tw/</t>
        </is>
      </c>
      <c r="L276" s="26" t="str"/>
      <c r="M276" s="26" t="str"/>
    </row>
    <row r="277">
      <c r="A277" s="26" t="n">
        <v>273</v>
      </c>
      <c r="B277" s="26" t="inlineStr">
        <is>
          <t>G1C26/a268</t>
        </is>
      </c>
      <c r="C277" s="26" t="inlineStr">
        <is>
          <t>開車</t>
        </is>
      </c>
      <c r="D277" s="26" t="inlineStr">
        <is>
          <t>交通</t>
        </is>
      </c>
      <c r="E277" s="26" t="inlineStr">
        <is>
          <t>你怎麼去上班？騎車還是開車？</t>
        </is>
      </c>
      <c r="F277" s="26" t="inlineStr">
        <is>
          <t>去/工作/如何/騎車/開車</t>
        </is>
      </c>
      <c r="G277" s="26" t="inlineStr">
        <is>
          <t>查證證據可保留</t>
        </is>
      </c>
      <c r="H277" s="26" t="inlineStr">
        <is>
          <t>僅供規則查證，不進訓練</t>
        </is>
      </c>
      <c r="I277" s="26" t="str"/>
      <c r="J277" s="26" t="inlineStr">
        <is>
          <t>保留來源代碼供模板依據回查；不代表槽位替換後的合成句自動成立。</t>
        </is>
      </c>
      <c r="K277" s="26" t="inlineStr">
        <is>
          <t>臺灣手語語料庫（測試版），文化部，https://tslcorpus.moc.gov.tw/</t>
        </is>
      </c>
      <c r="L277" s="26" t="str"/>
      <c r="M277" s="26" t="str"/>
    </row>
    <row r="278">
      <c r="A278" s="26" t="n">
        <v>274</v>
      </c>
      <c r="B278" s="26" t="inlineStr">
        <is>
          <t>G1C8/a127</t>
        </is>
      </c>
      <c r="C278" s="26" t="inlineStr">
        <is>
          <t>開車</t>
        </is>
      </c>
      <c r="D278" s="26" t="inlineStr">
        <is>
          <t>交通</t>
        </is>
      </c>
      <c r="E278" s="26" t="inlineStr">
        <is>
          <t>如果你要開車去也可以，</t>
        </is>
      </c>
      <c r="F278" s="26" t="inlineStr">
        <is>
          <t>如果/開車/可以</t>
        </is>
      </c>
      <c r="G278" s="26" t="inlineStr">
        <is>
          <t>查證證據可保留</t>
        </is>
      </c>
      <c r="H278" s="26" t="inlineStr">
        <is>
          <t>僅供規則查證，不進訓練</t>
        </is>
      </c>
      <c r="I278" s="26" t="str"/>
      <c r="J278" s="26" t="inlineStr">
        <is>
          <t>保留來源代碼供模板依據回查；不代表槽位替換後的合成句自動成立。</t>
        </is>
      </c>
      <c r="K278" s="26" t="inlineStr">
        <is>
          <t>臺灣手語語料庫（測試版），文化部，https://tslcorpus.moc.gov.tw/</t>
        </is>
      </c>
      <c r="L278" s="26" t="str"/>
      <c r="M278" s="26" t="str"/>
    </row>
    <row r="279">
      <c r="A279" s="26" t="n">
        <v>275</v>
      </c>
      <c r="B279" s="26" t="inlineStr">
        <is>
          <t>G1D15P2/a72</t>
        </is>
      </c>
      <c r="C279" s="26" t="inlineStr">
        <is>
          <t>開車</t>
        </is>
      </c>
      <c r="D279" s="26" t="inlineStr">
        <is>
          <t>交通</t>
        </is>
      </c>
      <c r="E279" s="26" t="inlineStr">
        <is>
          <t>又立刻開車回家。</t>
        </is>
      </c>
      <c r="F279" s="26" t="inlineStr">
        <is>
          <t>馬上/開車去/回家</t>
        </is>
      </c>
      <c r="G279" s="26" t="inlineStr">
        <is>
          <t>查證證據可保留</t>
        </is>
      </c>
      <c r="H279" s="26" t="inlineStr">
        <is>
          <t>僅供規則查證，不進訓練</t>
        </is>
      </c>
      <c r="I279" s="26" t="str"/>
      <c r="J279" s="26" t="inlineStr">
        <is>
          <t>保留來源代碼供模板依據回查；不代表槽位替換後的合成句自動成立。</t>
        </is>
      </c>
      <c r="K279" s="26" t="inlineStr">
        <is>
          <t>臺灣手語語料庫（測試版），文化部，https://tslcorpus.moc.gov.tw/</t>
        </is>
      </c>
      <c r="L279" s="26" t="str"/>
      <c r="M279" s="26" t="str"/>
    </row>
    <row r="280">
      <c r="A280" s="26" t="n">
        <v>276</v>
      </c>
      <c r="B280" s="26" t="inlineStr">
        <is>
          <t>G1D15P3/a77</t>
        </is>
      </c>
      <c r="C280" s="26" t="inlineStr">
        <is>
          <t>開車</t>
        </is>
      </c>
      <c r="D280" s="26" t="inlineStr">
        <is>
          <t>交通</t>
        </is>
      </c>
      <c r="E280" s="26" t="inlineStr">
        <is>
          <t>妻子急著開車趕回家時，</t>
        </is>
      </c>
      <c r="F280" s="26" t="inlineStr">
        <is>
          <t>妻子/急/開車去</t>
        </is>
      </c>
      <c r="G280" s="26" t="inlineStr">
        <is>
          <t>查證證據可保留</t>
        </is>
      </c>
      <c r="H280" s="26" t="inlineStr">
        <is>
          <t>僅供規則查證，不進訓練</t>
        </is>
      </c>
      <c r="I280" s="26" t="str"/>
      <c r="J280" s="26" t="inlineStr">
        <is>
          <t>保留來源代碼供模板依據回查；不代表槽位替換後的合成句自動成立。</t>
        </is>
      </c>
      <c r="K280" s="26" t="inlineStr">
        <is>
          <t>臺灣手語語料庫（測試版），文化部，https://tslcorpus.moc.gov.tw/</t>
        </is>
      </c>
      <c r="L280" s="26" t="str"/>
      <c r="M280" s="26" t="str"/>
    </row>
    <row r="281">
      <c r="A281" s="26" t="n">
        <v>277</v>
      </c>
      <c r="B281" s="26" t="inlineStr">
        <is>
          <t>G1D5P1/a83</t>
        </is>
      </c>
      <c r="C281" s="26" t="inlineStr">
        <is>
          <t>開車</t>
        </is>
      </c>
      <c r="D281" s="26" t="inlineStr">
        <is>
          <t>交通</t>
        </is>
      </c>
      <c r="E281" s="26" t="inlineStr">
        <is>
          <t>我們一大早就開車前往，</t>
        </is>
      </c>
      <c r="F281" s="26" t="inlineStr">
        <is>
          <t>我們/很早/開車去</t>
        </is>
      </c>
      <c r="G281" s="26" t="inlineStr">
        <is>
          <t>查證證據可保留</t>
        </is>
      </c>
      <c r="H281" s="26" t="inlineStr">
        <is>
          <t>僅供規則查證，不進訓練</t>
        </is>
      </c>
      <c r="I281" s="26" t="str"/>
      <c r="J281" s="26" t="inlineStr">
        <is>
          <t>保留來源代碼供模板依據回查；不代表槽位替換後的合成句自動成立。</t>
        </is>
      </c>
      <c r="K281" s="26" t="inlineStr">
        <is>
          <t>臺灣手語語料庫（測試版），文化部，https://tslcorpus.moc.gov.tw/</t>
        </is>
      </c>
      <c r="L281" s="26" t="str"/>
      <c r="M281" s="26" t="str"/>
    </row>
    <row r="282">
      <c r="A282" s="26" t="n">
        <v>278</v>
      </c>
      <c r="B282" s="26" t="inlineStr">
        <is>
          <t>G2C34/a94</t>
        </is>
      </c>
      <c r="C282" s="26" t="inlineStr">
        <is>
          <t>開車</t>
        </is>
      </c>
      <c r="D282" s="26" t="inlineStr">
        <is>
          <t>交通</t>
        </is>
      </c>
      <c r="E282" s="26" t="inlineStr">
        <is>
          <t>沒想到回家的路上被警察攔檢進行酒測。</t>
        </is>
      </c>
      <c r="F282" s="26" t="inlineStr">
        <is>
          <t>回家/開車/忽然/警察/攔檢/喝酒/有沒有</t>
        </is>
      </c>
      <c r="G282" s="26" t="inlineStr">
        <is>
          <t>查證證據可保留</t>
        </is>
      </c>
      <c r="H282" s="26" t="inlineStr">
        <is>
          <t>僅供規則查證，不進訓練</t>
        </is>
      </c>
      <c r="I282" s="26" t="str"/>
      <c r="J282" s="26" t="inlineStr">
        <is>
          <t>保留來源代碼供模板依據回查；不代表槽位替換後的合成句自動成立。</t>
        </is>
      </c>
      <c r="K282" s="26" t="inlineStr">
        <is>
          <t>臺灣手語語料庫（測試版），文化部，https://tslcorpus.moc.gov.tw/</t>
        </is>
      </c>
      <c r="L282" s="26" t="str"/>
      <c r="M282" s="26" t="str"/>
    </row>
    <row r="283">
      <c r="A283" s="26" t="n">
        <v>279</v>
      </c>
      <c r="B283" s="26" t="inlineStr">
        <is>
          <t>G2C34/a95</t>
        </is>
      </c>
      <c r="C283" s="26" t="inlineStr">
        <is>
          <t>開車</t>
        </is>
      </c>
      <c r="D283" s="26" t="inlineStr">
        <is>
          <t>交通</t>
        </is>
      </c>
      <c r="E283" s="26" t="inlineStr">
        <is>
          <t>你朋友酒後開車真不可取！</t>
        </is>
      </c>
      <c r="F283" s="26" t="inlineStr">
        <is>
          <t>你/朋友/喝酒/不可以</t>
        </is>
      </c>
      <c r="G283" s="26" t="inlineStr">
        <is>
          <t>查證證據可保留</t>
        </is>
      </c>
      <c r="H283" s="26" t="inlineStr">
        <is>
          <t>僅供規則查證，不進訓練</t>
        </is>
      </c>
      <c r="I283" s="26" t="str"/>
      <c r="J283" s="26" t="inlineStr">
        <is>
          <t>保留來源代碼供模板依據回查；不代表槽位替換後的合成句自動成立。</t>
        </is>
      </c>
      <c r="K283" s="26" t="inlineStr">
        <is>
          <t>臺灣手語語料庫（測試版），文化部，https://tslcorpus.moc.gov.tw/</t>
        </is>
      </c>
      <c r="L283" s="26" t="str"/>
      <c r="M283" s="26" t="str"/>
    </row>
    <row r="284">
      <c r="A284" s="26" t="n">
        <v>280</v>
      </c>
      <c r="B284" s="26" t="inlineStr">
        <is>
          <t>G2D16P1/a65</t>
        </is>
      </c>
      <c r="C284" s="26" t="inlineStr">
        <is>
          <t>開車</t>
        </is>
      </c>
      <c r="D284" s="26" t="inlineStr">
        <is>
          <t>交通</t>
        </is>
      </c>
      <c r="E284" s="26" t="inlineStr">
        <is>
          <t>我們原本計畫開車走蘇花公路環島，</t>
        </is>
      </c>
      <c r="F284" s="26" t="inlineStr">
        <is>
          <t>我們/原本/計劃/車/開車/蘇花公路/車+環島</t>
        </is>
      </c>
      <c r="G284" s="26" t="inlineStr">
        <is>
          <t>查證證據可保留</t>
        </is>
      </c>
      <c r="H284" s="26" t="inlineStr">
        <is>
          <t>僅供規則查證，不進訓練</t>
        </is>
      </c>
      <c r="I284" s="26" t="str"/>
      <c r="J284" s="26" t="inlineStr">
        <is>
          <t>保留來源代碼供模板依據回查；不代表槽位替換後的合成句自動成立。</t>
        </is>
      </c>
      <c r="K284" s="26" t="inlineStr">
        <is>
          <t>臺灣手語語料庫（測試版），文化部，https://tslcorpus.moc.gov.tw/</t>
        </is>
      </c>
      <c r="L284" s="26" t="str"/>
      <c r="M284" s="26" t="str"/>
    </row>
    <row r="285">
      <c r="A285" s="26" t="n">
        <v>281</v>
      </c>
      <c r="B285" s="26" t="inlineStr">
        <is>
          <t>G2D16P2/a74</t>
        </is>
      </c>
      <c r="C285" s="26" t="inlineStr">
        <is>
          <t>開車</t>
        </is>
      </c>
      <c r="D285" s="26" t="inlineStr">
        <is>
          <t>交通</t>
        </is>
      </c>
      <c r="E285" s="26" t="inlineStr">
        <is>
          <t>我第一次自己開車登船，</t>
        </is>
      </c>
      <c r="F285" s="26" t="inlineStr">
        <is>
          <t>我/自己/開車/車+登船/第一次</t>
        </is>
      </c>
      <c r="G285" s="26" t="inlineStr">
        <is>
          <t>查證證據可保留</t>
        </is>
      </c>
      <c r="H285" s="26" t="inlineStr">
        <is>
          <t>僅供規則查證，不進訓練</t>
        </is>
      </c>
      <c r="I285" s="26" t="str"/>
      <c r="J285" s="26" t="inlineStr">
        <is>
          <t>保留來源代碼供模板依據回查；不代表槽位替換後的合成句自動成立。</t>
        </is>
      </c>
      <c r="K285" s="26" t="inlineStr">
        <is>
          <t>臺灣手語語料庫（測試版），文化部，https://tslcorpus.moc.gov.tw/</t>
        </is>
      </c>
      <c r="L285" s="26" t="str"/>
      <c r="M285" s="26" t="str"/>
    </row>
    <row r="286">
      <c r="A286" s="26" t="n">
        <v>282</v>
      </c>
      <c r="B286" s="26" t="inlineStr">
        <is>
          <t>G2D16P4/a42</t>
        </is>
      </c>
      <c r="C286" s="26" t="inlineStr">
        <is>
          <t>開車</t>
        </is>
      </c>
      <c r="D286" s="26" t="inlineStr">
        <is>
          <t>交通</t>
        </is>
      </c>
      <c r="E286" s="26" t="inlineStr">
        <is>
          <t>心想：「這比自己駕駛還要驚險刺激！」</t>
        </is>
      </c>
      <c r="F286" s="26" t="inlineStr">
        <is>
          <t>想：/搭船/航行/自己/開車/比較/這/刺激/驚險/勝過</t>
        </is>
      </c>
      <c r="G286" s="26" t="inlineStr">
        <is>
          <t>查證證據可保留</t>
        </is>
      </c>
      <c r="H286" s="26" t="inlineStr">
        <is>
          <t>僅供規則查證，不進訓練</t>
        </is>
      </c>
      <c r="I286" s="26" t="str"/>
      <c r="J286" s="26" t="inlineStr">
        <is>
          <t>保留來源代碼供模板依據回查；不代表槽位替換後的合成句自動成立。</t>
        </is>
      </c>
      <c r="K286" s="26" t="inlineStr">
        <is>
          <t>臺灣手語語料庫（測試版），文化部，https://tslcorpus.moc.gov.tw/</t>
        </is>
      </c>
      <c r="L286" s="26" t="str"/>
      <c r="M286" s="26" t="str"/>
    </row>
    <row r="287">
      <c r="A287" s="26" t="n">
        <v>283</v>
      </c>
      <c r="B287" s="26" t="inlineStr">
        <is>
          <t>G2D4P1/a151</t>
        </is>
      </c>
      <c r="C287" s="26" t="inlineStr">
        <is>
          <t>開車</t>
        </is>
      </c>
      <c r="D287" s="26" t="inlineStr">
        <is>
          <t>交通</t>
        </is>
      </c>
      <c r="E287" s="26" t="inlineStr">
        <is>
          <t>驅車前往三、四個小時一下子就到；</t>
        </is>
      </c>
      <c r="F287" s="26" t="inlineStr">
        <is>
          <t>車子/開車/三小時/四小時</t>
        </is>
      </c>
      <c r="G287" s="26" t="inlineStr">
        <is>
          <t>查證證據可保留</t>
        </is>
      </c>
      <c r="H287" s="26" t="inlineStr">
        <is>
          <t>僅供規則查證，不進訓練</t>
        </is>
      </c>
      <c r="I287" s="26" t="str"/>
      <c r="J287" s="26" t="inlineStr">
        <is>
          <t>保留來源代碼供模板依據回查；不代表槽位替換後的合成句自動成立。</t>
        </is>
      </c>
      <c r="K287" s="26" t="inlineStr">
        <is>
          <t>臺灣手語語料庫（測試版），文化部，https://tslcorpus.moc.gov.tw/</t>
        </is>
      </c>
      <c r="L287" s="26" t="str"/>
      <c r="M287" s="26" t="str"/>
    </row>
    <row r="288">
      <c r="A288" s="26" t="n">
        <v>284</v>
      </c>
      <c r="B288" s="26" t="inlineStr">
        <is>
          <t>G3D10P2/a39</t>
        </is>
      </c>
      <c r="C288" s="26" t="inlineStr">
        <is>
          <t>開車</t>
        </is>
      </c>
      <c r="D288" s="26" t="inlineStr">
        <is>
          <t>交通</t>
        </is>
      </c>
      <c r="E288" s="26" t="inlineStr">
        <is>
          <t>一邊開車一邊欣賞風景，</t>
        </is>
      </c>
      <c r="F288" s="26" t="inlineStr">
        <is>
          <t>車+欣賞/車+欣賞</t>
        </is>
      </c>
      <c r="G288" s="26" t="inlineStr">
        <is>
          <t>查證證據可保留</t>
        </is>
      </c>
      <c r="H288" s="26" t="inlineStr">
        <is>
          <t>僅供規則查證，不進訓練</t>
        </is>
      </c>
      <c r="I288" s="26" t="str"/>
      <c r="J288" s="26" t="inlineStr">
        <is>
          <t>保留來源代碼供模板依據回查；不代表槽位替換後的合成句自動成立。</t>
        </is>
      </c>
      <c r="K288" s="26" t="inlineStr">
        <is>
          <t>臺灣手語語料庫（測試版），文化部，https://tslcorpus.moc.gov.tw/</t>
        </is>
      </c>
      <c r="L288" s="26" t="str"/>
      <c r="M288" s="26" t="str"/>
    </row>
    <row r="289">
      <c r="A289" s="26" t="n">
        <v>285</v>
      </c>
      <c r="B289" s="26" t="inlineStr">
        <is>
          <t>G3D10P4/a22</t>
        </is>
      </c>
      <c r="C289" s="26" t="inlineStr">
        <is>
          <t>開車</t>
        </is>
      </c>
      <c r="D289" s="26" t="inlineStr">
        <is>
          <t>交通</t>
        </is>
      </c>
      <c r="E289" s="26" t="inlineStr">
        <is>
          <t>記得以前開車進入花蓮、太魯閣山區，</t>
        </is>
      </c>
      <c r="F289" s="26" t="inlineStr">
        <is>
          <t>以前/花蓮/太魯閣/車子進入</t>
        </is>
      </c>
      <c r="G289" s="26" t="inlineStr">
        <is>
          <t>查證證據可保留</t>
        </is>
      </c>
      <c r="H289" s="26" t="inlineStr">
        <is>
          <t>僅供規則查證，不進訓練</t>
        </is>
      </c>
      <c r="I289" s="26" t="str"/>
      <c r="J289" s="26" t="inlineStr">
        <is>
          <t>保留來源代碼供模板依據回查；不代表槽位替換後的合成句自動成立。</t>
        </is>
      </c>
      <c r="K289" s="26" t="inlineStr">
        <is>
          <t>臺灣手語語料庫（測試版），文化部，https://tslcorpus.moc.gov.tw/</t>
        </is>
      </c>
      <c r="L289" s="26" t="str"/>
      <c r="M289" s="26" t="str"/>
    </row>
    <row r="290">
      <c r="A290" s="26" t="n">
        <v>286</v>
      </c>
      <c r="B290" s="26" t="inlineStr">
        <is>
          <t>G3D10P5/a16</t>
        </is>
      </c>
      <c r="C290" s="26" t="inlineStr">
        <is>
          <t>開車</t>
        </is>
      </c>
      <c r="D290" s="26" t="inlineStr">
        <is>
          <t>交通</t>
        </is>
      </c>
      <c r="E290" s="26" t="inlineStr">
        <is>
          <t>我們開車經過海岸線，</t>
        </is>
      </c>
      <c r="F290" s="26" t="inlineStr">
        <is>
          <t>我們/開車/車子+海岸</t>
        </is>
      </c>
      <c r="G290" s="26" t="inlineStr">
        <is>
          <t>查證證據可保留</t>
        </is>
      </c>
      <c r="H290" s="26" t="inlineStr">
        <is>
          <t>僅供規則查證，不進訓練</t>
        </is>
      </c>
      <c r="I290" s="26" t="str"/>
      <c r="J290" s="26" t="inlineStr">
        <is>
          <t>保留來源代碼供模板依據回查；不代表槽位替換後的合成句自動成立。</t>
        </is>
      </c>
      <c r="K290" s="26" t="inlineStr">
        <is>
          <t>臺灣手語語料庫（測試版），文化部，https://tslcorpus.moc.gov.tw/</t>
        </is>
      </c>
      <c r="L290" s="26" t="str"/>
      <c r="M290" s="26" t="str"/>
    </row>
    <row r="291">
      <c r="A291" s="26" t="n">
        <v>287</v>
      </c>
      <c r="B291" s="26" t="inlineStr">
        <is>
          <t>G3D6P1/a93</t>
        </is>
      </c>
      <c r="C291" s="26" t="inlineStr">
        <is>
          <t>開車</t>
        </is>
      </c>
      <c r="D291" s="26" t="inlineStr">
        <is>
          <t>交通</t>
        </is>
      </c>
      <c r="E291" s="26" t="inlineStr">
        <is>
          <t>聾人開車和聽人開車有什麼不一樣呢？</t>
        </is>
      </c>
      <c r="F291" s="26" t="inlineStr">
        <is>
          <t>聾人/聽人/他們兩個/開車/不一樣</t>
        </is>
      </c>
      <c r="G291" s="26" t="inlineStr">
        <is>
          <t>查證證據可保留</t>
        </is>
      </c>
      <c r="H291" s="26" t="inlineStr">
        <is>
          <t>僅供規則查證，不進訓練</t>
        </is>
      </c>
      <c r="I291" s="26" t="str"/>
      <c r="J291" s="26" t="inlineStr">
        <is>
          <t>保留來源代碼供模板依據回查；不代表槽位替換後的合成句自動成立。</t>
        </is>
      </c>
      <c r="K291" s="26" t="inlineStr">
        <is>
          <t>臺灣手語語料庫（測試版），文化部，https://tslcorpus.moc.gov.tw/</t>
        </is>
      </c>
      <c r="L291" s="26" t="str"/>
      <c r="M291" s="26" t="str"/>
    </row>
    <row r="292">
      <c r="A292" s="26" t="n">
        <v>288</v>
      </c>
      <c r="B292" s="26" t="inlineStr">
        <is>
          <t>G3D6P1/a100</t>
        </is>
      </c>
      <c r="C292" s="26" t="inlineStr">
        <is>
          <t>開車</t>
        </is>
      </c>
      <c r="D292" s="26" t="inlineStr">
        <is>
          <t>交通</t>
        </is>
      </c>
      <c r="E292" s="26" t="inlineStr">
        <is>
          <t>靠看後視鏡鏡來協助自己。</t>
        </is>
      </c>
      <c r="F292" s="26" t="inlineStr">
        <is>
          <t>開車/後視鏡/左右後視鏡+看左右/車內後照鏡/車內後視鏡+看前後/幫/可以</t>
        </is>
      </c>
      <c r="G292" s="26" t="inlineStr">
        <is>
          <t>查證證據可保留</t>
        </is>
      </c>
      <c r="H292" s="26" t="inlineStr">
        <is>
          <t>僅供規則查證，不進訓練</t>
        </is>
      </c>
      <c r="I292" s="26" t="str"/>
      <c r="J292" s="26" t="inlineStr">
        <is>
          <t>保留來源代碼供模板依據回查；不代表槽位替換後的合成句自動成立。</t>
        </is>
      </c>
      <c r="K292" s="26" t="inlineStr">
        <is>
          <t>臺灣手語語料庫（測試版），文化部，https://tslcorpus.moc.gov.tw/</t>
        </is>
      </c>
      <c r="L292" s="26" t="str"/>
      <c r="M292" s="26" t="str"/>
    </row>
    <row r="293">
      <c r="A293" s="26" t="n">
        <v>289</v>
      </c>
      <c r="B293" s="26" t="inlineStr">
        <is>
          <t>G3D6P2/a83</t>
        </is>
      </c>
      <c r="C293" s="26" t="inlineStr">
        <is>
          <t>開車</t>
        </is>
      </c>
      <c r="D293" s="26" t="inlineStr">
        <is>
          <t>交通</t>
        </is>
      </c>
      <c r="E293" s="26" t="inlineStr">
        <is>
          <t>我開車時，</t>
        </is>
      </c>
      <c r="F293" s="26" t="inlineStr">
        <is>
          <t>我/開車/時候</t>
        </is>
      </c>
      <c r="G293" s="26" t="inlineStr">
        <is>
          <t>查證證據可保留</t>
        </is>
      </c>
      <c r="H293" s="26" t="inlineStr">
        <is>
          <t>僅供規則查證，不進訓練</t>
        </is>
      </c>
      <c r="I293" s="26" t="str"/>
      <c r="J293" s="26" t="inlineStr">
        <is>
          <t>保留來源代碼供模板依據回查；不代表槽位替換後的合成句自動成立。</t>
        </is>
      </c>
      <c r="K293" s="26" t="inlineStr">
        <is>
          <t>臺灣手語語料庫（測試版），文化部，https://tslcorpus.moc.gov.tw/</t>
        </is>
      </c>
      <c r="L293" s="26" t="str"/>
      <c r="M293" s="26" t="str"/>
    </row>
    <row r="294">
      <c r="A294" s="26" t="n">
        <v>290</v>
      </c>
      <c r="B294" s="26" t="inlineStr">
        <is>
          <t>G3D7P1/a193</t>
        </is>
      </c>
      <c r="C294" s="26" t="inlineStr">
        <is>
          <t>開車</t>
        </is>
      </c>
      <c r="D294" s="26" t="inlineStr">
        <is>
          <t>交通</t>
        </is>
      </c>
      <c r="E294" s="26" t="inlineStr">
        <is>
          <t>媽媽在旁看她在場內橫衝直撞，</t>
        </is>
      </c>
      <c r="F294" s="26" t="inlineStr">
        <is>
          <t>媽媽/看見/她/裡面/開車/撞</t>
        </is>
      </c>
      <c r="G294" s="26" t="inlineStr">
        <is>
          <t>查證證據可保留</t>
        </is>
      </c>
      <c r="H294" s="26" t="inlineStr">
        <is>
          <t>僅供規則查證，不進訓練</t>
        </is>
      </c>
      <c r="I294" s="26" t="str"/>
      <c r="J294" s="26" t="inlineStr">
        <is>
          <t>保留來源代碼供模板依據回查；不代表槽位替換後的合成句自動成立。</t>
        </is>
      </c>
      <c r="K294" s="26" t="inlineStr">
        <is>
          <t>臺灣手語語料庫（測試版），文化部，https://tslcorpus.moc.gov.tw/</t>
        </is>
      </c>
      <c r="L294" s="26" t="str"/>
      <c r="M294" s="26" t="str"/>
    </row>
    <row r="295">
      <c r="A295" s="26" t="n">
        <v>291</v>
      </c>
      <c r="B295" s="26" t="inlineStr">
        <is>
          <t>G4C18/a849</t>
        </is>
      </c>
      <c r="C295" s="26" t="inlineStr">
        <is>
          <t>開車</t>
        </is>
      </c>
      <c r="D295" s="26" t="inlineStr">
        <is>
          <t>交通</t>
        </is>
      </c>
      <c r="E295" s="26" t="inlineStr">
        <is>
          <t>不論是開車騎車都要隨時注意安全的。</t>
        </is>
      </c>
      <c r="F295" s="26" t="inlineStr">
        <is>
          <t>開車/騎車/安全/注意</t>
        </is>
      </c>
      <c r="G295" s="26" t="inlineStr">
        <is>
          <t>查證證據可保留</t>
        </is>
      </c>
      <c r="H295" s="26" t="inlineStr">
        <is>
          <t>僅供規則查證，不進訓練</t>
        </is>
      </c>
      <c r="I295" s="26" t="str"/>
      <c r="J295" s="26" t="inlineStr">
        <is>
          <t>保留來源代碼供模板依據回查；不代表槽位替換後的合成句自動成立。</t>
        </is>
      </c>
      <c r="K295" s="26" t="inlineStr">
        <is>
          <t>臺灣手語語料庫（測試版），文化部，https://tslcorpus.moc.gov.tw/</t>
        </is>
      </c>
      <c r="L295" s="26" t="str"/>
      <c r="M295" s="26" t="str"/>
    </row>
    <row r="296">
      <c r="A296" s="26" t="n">
        <v>292</v>
      </c>
      <c r="B296" s="26" t="inlineStr">
        <is>
          <t>G4C27/a159</t>
        </is>
      </c>
      <c r="C296" s="26" t="inlineStr">
        <is>
          <t>開車</t>
        </is>
      </c>
      <c r="D296" s="26" t="inlineStr">
        <is>
          <t>交通</t>
        </is>
      </c>
      <c r="E296" s="26" t="inlineStr">
        <is>
          <t>我開的車子已經是十年老車了，常常出問題，花了很多修車費。</t>
        </is>
      </c>
      <c r="F296" s="26" t="inlineStr">
        <is>
          <t>我/開車/車子/老舊/10年/久/壞++/常常/修理+車子/花錢++/很</t>
        </is>
      </c>
      <c r="G296" s="26" t="inlineStr">
        <is>
          <t>查證證據可保留</t>
        </is>
      </c>
      <c r="H296" s="26" t="inlineStr">
        <is>
          <t>僅供規則查證，不進訓練</t>
        </is>
      </c>
      <c r="I296" s="26" t="str"/>
      <c r="J296" s="26" t="inlineStr">
        <is>
          <t>保留來源代碼供模板依據回查；不代表槽位替換後的合成句自動成立。</t>
        </is>
      </c>
      <c r="K296" s="26" t="inlineStr">
        <is>
          <t>臺灣手語語料庫（測試版），文化部，https://tslcorpus.moc.gov.tw/</t>
        </is>
      </c>
      <c r="L296" s="26" t="str"/>
      <c r="M296" s="26" t="str"/>
    </row>
    <row r="297">
      <c r="A297" s="26" t="n">
        <v>293</v>
      </c>
      <c r="B297" s="26" t="inlineStr">
        <is>
          <t>G4C27/a161</t>
        </is>
      </c>
      <c r="C297" s="26" t="inlineStr">
        <is>
          <t>開車</t>
        </is>
      </c>
      <c r="D297" s="26" t="inlineStr">
        <is>
          <t>交通</t>
        </is>
      </c>
      <c r="E297" s="26" t="inlineStr">
        <is>
          <t>我最近才剛換新車，開起來很輕鬆。</t>
        </is>
      </c>
      <c r="F297" s="26" t="inlineStr">
        <is>
          <t>我/最近/車/新/換/完/開車/輕鬆</t>
        </is>
      </c>
      <c r="G297" s="26" t="inlineStr">
        <is>
          <t>查證證據可保留</t>
        </is>
      </c>
      <c r="H297" s="26" t="inlineStr">
        <is>
          <t>僅供規則查證，不進訓練</t>
        </is>
      </c>
      <c r="I297" s="26" t="str"/>
      <c r="J297" s="26" t="inlineStr">
        <is>
          <t>保留來源代碼供模板依據回查；不代表槽位替換後的合成句自動成立。</t>
        </is>
      </c>
      <c r="K297" s="26" t="inlineStr">
        <is>
          <t>臺灣手語語料庫（測試版），文化部，https://tslcorpus.moc.gov.tw/</t>
        </is>
      </c>
      <c r="L297" s="26" t="str"/>
      <c r="M297" s="26" t="str"/>
    </row>
    <row r="298">
      <c r="A298" s="26" t="n">
        <v>294</v>
      </c>
      <c r="B298" s="26" t="inlineStr">
        <is>
          <t>G4C27/a163</t>
        </is>
      </c>
      <c r="C298" s="26" t="inlineStr">
        <is>
          <t>開車</t>
        </is>
      </c>
      <c r="D298" s="26" t="inlineStr">
        <is>
          <t>交通</t>
        </is>
      </c>
      <c r="E298" s="26" t="inlineStr">
        <is>
          <t>現在開高速公路有定速巡航系統，</t>
        </is>
      </c>
      <c r="F298" s="26" t="inlineStr">
        <is>
          <t>現在/高速公路/開車/時速/固定/穩定/可以</t>
        </is>
      </c>
      <c r="G298" s="26" t="inlineStr">
        <is>
          <t>查證證據可保留</t>
        </is>
      </c>
      <c r="H298" s="26" t="inlineStr">
        <is>
          <t>僅供規則查證，不進訓練</t>
        </is>
      </c>
      <c r="I298" s="26" t="str"/>
      <c r="J298" s="26" t="inlineStr">
        <is>
          <t>保留來源代碼供模板依據回查；不代表槽位替換後的合成句自動成立。</t>
        </is>
      </c>
      <c r="K298" s="26" t="inlineStr">
        <is>
          <t>臺灣手語語料庫（測試版），文化部，https://tslcorpus.moc.gov.tw/</t>
        </is>
      </c>
      <c r="L298" s="26" t="str"/>
      <c r="M298" s="26" t="str"/>
    </row>
    <row r="299">
      <c r="A299" s="26" t="n">
        <v>295</v>
      </c>
      <c r="B299" s="26" t="inlineStr">
        <is>
          <t>G4C27/a164</t>
        </is>
      </c>
      <c r="C299" s="26" t="inlineStr">
        <is>
          <t>開車</t>
        </is>
      </c>
      <c r="D299" s="26" t="inlineStr">
        <is>
          <t>交通</t>
        </is>
      </c>
      <c r="E299" s="26" t="inlineStr">
        <is>
          <t>還有倒車顯影系統、盲點偵測系統，真的很方便。</t>
        </is>
      </c>
      <c r="F299" s="26" t="inlineStr">
        <is>
          <t>開車/倒車攝影鏡頭/螢幕顯示+車子/螢幕顯示+見/參考/開車/旁邊有車過去/兩側後照鏡/後照鏡+燈閃/見+後照鏡/方便</t>
        </is>
      </c>
      <c r="G299" s="26" t="inlineStr">
        <is>
          <t>查證證據可保留</t>
        </is>
      </c>
      <c r="H299" s="26" t="inlineStr">
        <is>
          <t>僅供規則查證，不進訓練</t>
        </is>
      </c>
      <c r="I299" s="26" t="str"/>
      <c r="J299" s="26" t="inlineStr">
        <is>
          <t>保留來源代碼供模板依據回查；不代表槽位替換後的合成句自動成立。</t>
        </is>
      </c>
      <c r="K299" s="26" t="inlineStr">
        <is>
          <t>臺灣手語語料庫（測試版），文化部，https://tslcorpus.moc.gov.tw/</t>
        </is>
      </c>
      <c r="L299" s="26" t="str"/>
      <c r="M299" s="26" t="str"/>
    </row>
    <row r="300">
      <c r="A300" s="26" t="n">
        <v>296</v>
      </c>
      <c r="B300" s="26" t="inlineStr">
        <is>
          <t>G4C27/a165</t>
        </is>
      </c>
      <c r="C300" s="26" t="inlineStr">
        <is>
          <t>開車</t>
        </is>
      </c>
      <c r="D300" s="26" t="inlineStr">
        <is>
          <t>交通</t>
        </is>
      </c>
      <c r="E300" s="26" t="inlineStr">
        <is>
          <t>這些功能聽起來很棒，還可以減少開車的疲勞。</t>
        </is>
      </c>
      <c r="F300" s="26" t="inlineStr">
        <is>
          <t>方便/棒/開車/累/減少/可以</t>
        </is>
      </c>
      <c r="G300" s="26" t="inlineStr">
        <is>
          <t>查證證據可保留</t>
        </is>
      </c>
      <c r="H300" s="26" t="inlineStr">
        <is>
          <t>僅供規則查證，不進訓練</t>
        </is>
      </c>
      <c r="I300" s="26" t="str"/>
      <c r="J300" s="26" t="inlineStr">
        <is>
          <t>保留來源代碼供模板依據回查；不代表槽位替換後的合成句自動成立。</t>
        </is>
      </c>
      <c r="K300" s="26" t="inlineStr">
        <is>
          <t>臺灣手語語料庫（測試版），文化部，https://tslcorpus.moc.gov.tw/</t>
        </is>
      </c>
      <c r="L300" s="26" t="str"/>
      <c r="M300" s="26" t="str"/>
    </row>
    <row r="301">
      <c r="A301" s="26" t="n">
        <v>297</v>
      </c>
      <c r="B301" s="26" t="inlineStr">
        <is>
          <t>G4C27/a166</t>
        </is>
      </c>
      <c r="C301" s="26" t="inlineStr">
        <is>
          <t>開車</t>
        </is>
      </c>
      <c r="D301" s="26" t="inlineStr">
        <is>
          <t>交通</t>
        </is>
      </c>
      <c r="E301" s="26" t="inlineStr">
        <is>
          <t>不過我在電視上看到那些全自動駕駛的車子好幾次都發生車禍，讓人有點擔心。</t>
        </is>
      </c>
      <c r="F301" s="26" t="inlineStr">
        <is>
          <t>電視/見+電視/開車/全部/交付/自動/車禍++/好幾次/危險/擔憂</t>
        </is>
      </c>
      <c r="G301" s="26" t="inlineStr">
        <is>
          <t>查證證據可保留</t>
        </is>
      </c>
      <c r="H301" s="26" t="inlineStr">
        <is>
          <t>僅供規則查證，不進訓練</t>
        </is>
      </c>
      <c r="I301" s="26" t="str"/>
      <c r="J301" s="26" t="inlineStr">
        <is>
          <t>保留來源代碼供模板依據回查；不代表槽位替換後的合成句自動成立。</t>
        </is>
      </c>
      <c r="K301" s="26" t="inlineStr">
        <is>
          <t>臺灣手語語料庫（測試版），文化部，https://tslcorpus.moc.gov.tw/</t>
        </is>
      </c>
      <c r="L301" s="26" t="str"/>
      <c r="M301" s="26" t="str"/>
    </row>
    <row r="302">
      <c r="A302" s="26" t="n">
        <v>298</v>
      </c>
      <c r="B302" s="26" t="inlineStr">
        <is>
          <t>G4C27/a167</t>
        </is>
      </c>
      <c r="C302" s="26" t="inlineStr">
        <is>
          <t>開車</t>
        </is>
      </c>
      <c r="D302" s="26" t="inlineStr">
        <is>
          <t>交通</t>
        </is>
      </c>
      <c r="E302" s="26" t="inlineStr">
        <is>
          <t>自己開車上路還是一樣要注意，不能偷懶就完全依賴自動駕駛。</t>
        </is>
      </c>
      <c r="F302" s="26" t="inlineStr">
        <is>
          <t>自己/路/看/注意/要/一樣/全部/盲/交付/懶/不行</t>
        </is>
      </c>
      <c r="G302" s="26" t="inlineStr">
        <is>
          <t>查證證據可保留</t>
        </is>
      </c>
      <c r="H302" s="26" t="inlineStr">
        <is>
          <t>僅供規則查證，不進訓練</t>
        </is>
      </c>
      <c r="I302" s="26" t="str"/>
      <c r="J302" s="26" t="inlineStr">
        <is>
          <t>保留來源代碼供模板依據回查；不代表槽位替換後的合成句自動成立。</t>
        </is>
      </c>
      <c r="K302" s="26" t="inlineStr">
        <is>
          <t>臺灣手語語料庫（測試版），文化部，https://tslcorpus.moc.gov.tw/</t>
        </is>
      </c>
      <c r="L302" s="26" t="str"/>
      <c r="M302" s="26" t="str"/>
    </row>
    <row r="303">
      <c r="A303" s="26" t="n">
        <v>299</v>
      </c>
      <c r="B303" s="26" t="inlineStr">
        <is>
          <t>G4C31/a990</t>
        </is>
      </c>
      <c r="C303" s="26" t="inlineStr">
        <is>
          <t>開車</t>
        </is>
      </c>
      <c r="D303" s="26" t="inlineStr">
        <is>
          <t>交通</t>
        </is>
      </c>
      <c r="E303" s="26" t="inlineStr">
        <is>
          <t>這樣開車繞著玩會很方便。</t>
        </is>
      </c>
      <c r="F303" s="26" t="inlineStr">
        <is>
          <t>開車繞</t>
        </is>
      </c>
      <c r="G303" s="26" t="inlineStr">
        <is>
          <t>查證證據可保留</t>
        </is>
      </c>
      <c r="H303" s="26" t="inlineStr">
        <is>
          <t>僅供規則查證，不進訓練</t>
        </is>
      </c>
      <c r="I303" s="26" t="str"/>
      <c r="J303" s="26" t="inlineStr">
        <is>
          <t>保留來源代碼供模板依據回查；不代表槽位替換後的合成句自動成立。</t>
        </is>
      </c>
      <c r="K303" s="26" t="inlineStr">
        <is>
          <t>臺灣手語語料庫（測試版），文化部，https://tslcorpus.moc.gov.tw/</t>
        </is>
      </c>
      <c r="L303" s="26" t="str"/>
      <c r="M303" s="26" t="str"/>
    </row>
    <row r="304">
      <c r="A304" s="26" t="n">
        <v>300</v>
      </c>
      <c r="B304" s="26" t="inlineStr">
        <is>
          <t>G1C11/a168</t>
        </is>
      </c>
      <c r="C304" s="26" t="inlineStr">
        <is>
          <t>搭</t>
        </is>
      </c>
      <c r="D304" s="26" t="inlineStr">
        <is>
          <t>交通</t>
        </is>
      </c>
      <c r="E304" s="26" t="inlineStr">
        <is>
          <t>AR眼鏡要搭配APP使用，</t>
        </is>
      </c>
      <c r="F304" s="26" t="inlineStr">
        <is>
          <t>APP/搭配</t>
        </is>
      </c>
      <c r="G304" s="26" t="inlineStr">
        <is>
          <t>查證證據可保留</t>
        </is>
      </c>
      <c r="H304" s="26" t="inlineStr">
        <is>
          <t>僅供規則查證，不進訓練</t>
        </is>
      </c>
      <c r="I304" s="26" t="str"/>
      <c r="J304" s="26" t="inlineStr">
        <is>
          <t>保留來源代碼供模板依據回查；不代表槽位替換後的合成句自動成立。</t>
        </is>
      </c>
      <c r="K304" s="26" t="inlineStr">
        <is>
          <t>臺灣手語語料庫（測試版），文化部，https://tslcorpus.moc.gov.tw/</t>
        </is>
      </c>
      <c r="L304" s="26" t="str"/>
      <c r="M304" s="26" t="str"/>
    </row>
    <row r="305">
      <c r="A305" s="26" t="n">
        <v>301</v>
      </c>
      <c r="B305" s="26" t="inlineStr">
        <is>
          <t>G1C15/a203</t>
        </is>
      </c>
      <c r="C305" s="26" t="inlineStr">
        <is>
          <t>搭</t>
        </is>
      </c>
      <c r="D305" s="26" t="inlineStr">
        <is>
          <t>交通</t>
        </is>
      </c>
      <c r="E305" s="26" t="inlineStr">
        <is>
          <t>你有搭熱氣球嗎？</t>
        </is>
      </c>
      <c r="F305" s="26" t="inlineStr">
        <is>
          <t>熱氣球/搭乘/經驗過/有沒有</t>
        </is>
      </c>
      <c r="G305" s="26" t="inlineStr">
        <is>
          <t>查證證據可保留</t>
        </is>
      </c>
      <c r="H305" s="26" t="inlineStr">
        <is>
          <t>僅供規則查證，不進訓練</t>
        </is>
      </c>
      <c r="I305" s="26" t="str"/>
      <c r="J305" s="26" t="inlineStr">
        <is>
          <t>保留來源代碼供模板依據回查；不代表槽位替換後的合成句自動成立。</t>
        </is>
      </c>
      <c r="K305" s="26" t="inlineStr">
        <is>
          <t>臺灣手語語料庫（測試版），文化部，https://tslcorpus.moc.gov.tw/</t>
        </is>
      </c>
      <c r="L305" s="26" t="str"/>
      <c r="M305" s="26" t="str"/>
    </row>
    <row r="306">
      <c r="A306" s="26" t="n">
        <v>302</v>
      </c>
      <c r="B306" s="26" t="inlineStr">
        <is>
          <t>G1C30/a99</t>
        </is>
      </c>
      <c r="C306" s="26" t="inlineStr">
        <is>
          <t>搭</t>
        </is>
      </c>
      <c r="D306" s="26" t="inlineStr">
        <is>
          <t>交通</t>
        </is>
      </c>
      <c r="E306" s="26" t="inlineStr">
        <is>
          <t>你有搭過救護車的經驗嗎?</t>
        </is>
      </c>
      <c r="F306" s="26" t="inlineStr">
        <is>
          <t>欸/救護車/你/搭過</t>
        </is>
      </c>
      <c r="G306" s="26" t="inlineStr">
        <is>
          <t>查證證據可保留</t>
        </is>
      </c>
      <c r="H306" s="26" t="inlineStr">
        <is>
          <t>僅供規則查證，不進訓練</t>
        </is>
      </c>
      <c r="I306" s="26" t="str"/>
      <c r="J306" s="26" t="inlineStr">
        <is>
          <t>保留來源代碼供模板依據回查；不代表槽位替換後的合成句自動成立。</t>
        </is>
      </c>
      <c r="K306" s="26" t="inlineStr">
        <is>
          <t>臺灣手語語料庫（測試版），文化部，https://tslcorpus.moc.gov.tw/</t>
        </is>
      </c>
      <c r="L306" s="26" t="str"/>
      <c r="M306" s="26" t="str"/>
    </row>
    <row r="307">
      <c r="A307" s="26" t="n">
        <v>303</v>
      </c>
      <c r="B307" s="26" t="inlineStr">
        <is>
          <t>G1C30/a101</t>
        </is>
      </c>
      <c r="C307" s="26" t="inlineStr">
        <is>
          <t>搭</t>
        </is>
      </c>
      <c r="D307" s="26" t="inlineStr">
        <is>
          <t>交通</t>
        </is>
      </c>
      <c r="E307" s="26" t="inlineStr">
        <is>
          <t>嗯！我搭過一次救護車，是我第一次搭。</t>
        </is>
      </c>
      <c r="F307" s="26" t="inlineStr">
        <is>
          <t>我/搭過/第一次</t>
        </is>
      </c>
      <c r="G307" s="26" t="inlineStr">
        <is>
          <t>查證證據可保留</t>
        </is>
      </c>
      <c r="H307" s="26" t="inlineStr">
        <is>
          <t>僅供規則查證，不進訓練</t>
        </is>
      </c>
      <c r="I307" s="26" t="str"/>
      <c r="J307" s="26" t="inlineStr">
        <is>
          <t>保留來源代碼供模板依據回查；不代表槽位替換後的合成句自動成立。</t>
        </is>
      </c>
      <c r="K307" s="26" t="inlineStr">
        <is>
          <t>臺灣手語語料庫（測試版），文化部，https://tslcorpus.moc.gov.tw/</t>
        </is>
      </c>
      <c r="L307" s="26" t="str"/>
      <c r="M307" s="26" t="str"/>
    </row>
    <row r="308">
      <c r="A308" s="26" t="n">
        <v>304</v>
      </c>
      <c r="B308" s="26" t="inlineStr">
        <is>
          <t>G1C30/a105</t>
        </is>
      </c>
      <c r="C308" s="26" t="inlineStr">
        <is>
          <t>搭</t>
        </is>
      </c>
      <c r="D308" s="26" t="inlineStr">
        <is>
          <t>交通</t>
        </is>
      </c>
      <c r="E308" s="26" t="inlineStr">
        <is>
          <t>你怎麼會搭救護車呢?</t>
        </is>
      </c>
      <c r="F308" s="26" t="inlineStr">
        <is>
          <t>你/搭乘/這/為什麼/會</t>
        </is>
      </c>
      <c r="G308" s="26" t="inlineStr">
        <is>
          <t>查證證據可保留</t>
        </is>
      </c>
      <c r="H308" s="26" t="inlineStr">
        <is>
          <t>僅供規則查證，不進訓練</t>
        </is>
      </c>
      <c r="I308" s="26" t="str"/>
      <c r="J308" s="26" t="inlineStr">
        <is>
          <t>保留來源代碼供模板依據回查；不代表槽位替換後的合成句自動成立。</t>
        </is>
      </c>
      <c r="K308" s="26" t="inlineStr">
        <is>
          <t>臺灣手語語料庫（測試版），文化部，https://tslcorpus.moc.gov.tw/</t>
        </is>
      </c>
      <c r="L308" s="26" t="str"/>
      <c r="M308" s="26" t="str"/>
    </row>
    <row r="309">
      <c r="A309" s="26" t="n">
        <v>305</v>
      </c>
      <c r="B309" s="26" t="inlineStr">
        <is>
          <t>G1C30/a118</t>
        </is>
      </c>
      <c r="C309" s="26" t="inlineStr">
        <is>
          <t>搭</t>
        </is>
      </c>
      <c r="D309" s="26" t="inlineStr">
        <is>
          <t>交通</t>
        </is>
      </c>
      <c r="E309" s="26" t="inlineStr">
        <is>
          <t>讓她搭救護車可以開快車，那麼花多久時間到家呢?</t>
        </is>
      </c>
      <c r="F309" s="26" t="inlineStr">
        <is>
          <t>搭乘/讓/她/開快車/時間/如何</t>
        </is>
      </c>
      <c r="G309" s="26" t="inlineStr">
        <is>
          <t>查證證據可保留</t>
        </is>
      </c>
      <c r="H309" s="26" t="inlineStr">
        <is>
          <t>僅供規則查證，不進訓練</t>
        </is>
      </c>
      <c r="I309" s="26" t="str"/>
      <c r="J309" s="26" t="inlineStr">
        <is>
          <t>保留來源代碼供模板依據回查；不代表槽位替換後的合成句自動成立。</t>
        </is>
      </c>
      <c r="K309" s="26" t="inlineStr">
        <is>
          <t>臺灣手語語料庫（測試版），文化部，https://tslcorpus.moc.gov.tw/</t>
        </is>
      </c>
      <c r="L309" s="26" t="str"/>
      <c r="M309" s="26" t="str"/>
    </row>
    <row r="310">
      <c r="A310" s="26" t="n">
        <v>306</v>
      </c>
      <c r="B310" s="26" t="inlineStr">
        <is>
          <t>G1D10P3/a152</t>
        </is>
      </c>
      <c r="C310" s="26" t="inlineStr">
        <is>
          <t>搭</t>
        </is>
      </c>
      <c r="D310" s="26" t="inlineStr">
        <is>
          <t>交通</t>
        </is>
      </c>
      <c r="E310" s="26" t="inlineStr">
        <is>
          <t>我搭車回家會刻意提前一、兩個站牌下車，</t>
        </is>
      </c>
      <c r="F310" s="26" t="inlineStr">
        <is>
          <t>我/搭車/回去/前/站牌/一/二/下車</t>
        </is>
      </c>
      <c r="G310" s="26" t="inlineStr">
        <is>
          <t>查證證據可保留</t>
        </is>
      </c>
      <c r="H310" s="26" t="inlineStr">
        <is>
          <t>僅供規則查證，不進訓練</t>
        </is>
      </c>
      <c r="I310" s="26" t="str"/>
      <c r="J310" s="26" t="inlineStr">
        <is>
          <t>保留來源代碼供模板依據回查；不代表槽位替換後的合成句自動成立。</t>
        </is>
      </c>
      <c r="K310" s="26" t="inlineStr">
        <is>
          <t>臺灣手語語料庫（測試版），文化部，https://tslcorpus.moc.gov.tw/</t>
        </is>
      </c>
      <c r="L310" s="26" t="str"/>
      <c r="M310" s="26" t="str"/>
    </row>
    <row r="311">
      <c r="A311" s="26" t="n">
        <v>307</v>
      </c>
      <c r="B311" s="26" t="inlineStr">
        <is>
          <t>G2C36/a141</t>
        </is>
      </c>
      <c r="C311" s="26" t="inlineStr">
        <is>
          <t>搭</t>
        </is>
      </c>
      <c r="D311" s="26" t="inlineStr">
        <is>
          <t>交通</t>
        </is>
      </c>
      <c r="E311" s="26" t="inlineStr">
        <is>
          <t>我搭高鐵都用手機感應很方便</t>
        </is>
      </c>
      <c r="F311" s="26" t="inlineStr">
        <is>
          <t>我/高鐵/手機/掃瞄/方便</t>
        </is>
      </c>
      <c r="G311" s="26" t="inlineStr">
        <is>
          <t>查證證據可保留</t>
        </is>
      </c>
      <c r="H311" s="26" t="inlineStr">
        <is>
          <t>僅供規則查證，不進訓練</t>
        </is>
      </c>
      <c r="I311" s="26" t="str"/>
      <c r="J311" s="26" t="inlineStr">
        <is>
          <t>保留來源代碼供模板依據回查；不代表槽位替換後的合成句自動成立。</t>
        </is>
      </c>
      <c r="K311" s="26" t="inlineStr">
        <is>
          <t>臺灣手語語料庫（測試版），文化部，https://tslcorpus.moc.gov.tw/</t>
        </is>
      </c>
      <c r="L311" s="26" t="str"/>
      <c r="M311" s="26" t="str"/>
    </row>
    <row r="312">
      <c r="A312" s="26" t="n">
        <v>308</v>
      </c>
      <c r="B312" s="26" t="inlineStr">
        <is>
          <t>G2D16P1/a67</t>
        </is>
      </c>
      <c r="C312" s="26" t="inlineStr">
        <is>
          <t>搭</t>
        </is>
      </c>
      <c r="D312" s="26" t="inlineStr">
        <is>
          <t>交通</t>
        </is>
      </c>
      <c r="E312" s="26" t="inlineStr">
        <is>
          <t>就提議改搭新臺馬輪，</t>
        </is>
      </c>
      <c r="F312" s="26" t="inlineStr">
        <is>
          <t>建議/告訴/改/搭船/這/名字/新臺馬</t>
        </is>
      </c>
      <c r="G312" s="26" t="inlineStr">
        <is>
          <t>查證證據可保留</t>
        </is>
      </c>
      <c r="H312" s="26" t="inlineStr">
        <is>
          <t>僅供規則查證，不進訓練</t>
        </is>
      </c>
      <c r="I312" s="26" t="str"/>
      <c r="J312" s="26" t="inlineStr">
        <is>
          <t>保留來源代碼供模板依據回查；不代表槽位替換後的合成句自動成立。</t>
        </is>
      </c>
      <c r="K312" s="26" t="inlineStr">
        <is>
          <t>臺灣手語語料庫（測試版），文化部，https://tslcorpus.moc.gov.tw/</t>
        </is>
      </c>
      <c r="L312" s="26" t="str"/>
      <c r="M312" s="26" t="str"/>
    </row>
    <row r="313">
      <c r="A313" s="26" t="n">
        <v>309</v>
      </c>
      <c r="B313" s="26" t="inlineStr">
        <is>
          <t>G2D16P1/a69</t>
        </is>
      </c>
      <c r="C313" s="26" t="inlineStr">
        <is>
          <t>搭</t>
        </is>
      </c>
      <c r="D313" s="26" t="inlineStr">
        <is>
          <t>交通</t>
        </is>
      </c>
      <c r="E313" s="26" t="inlineStr">
        <is>
          <t>車輛搭載限制四十五部汽車。</t>
        </is>
      </c>
      <c r="F313" s="26" t="inlineStr">
        <is>
          <t>再/船/車/船+車+登船++/一共/限制/四十五/可以</t>
        </is>
      </c>
      <c r="G313" s="26" t="inlineStr">
        <is>
          <t>查證證據可保留</t>
        </is>
      </c>
      <c r="H313" s="26" t="inlineStr">
        <is>
          <t>僅供規則查證，不進訓練</t>
        </is>
      </c>
      <c r="I313" s="26" t="str"/>
      <c r="J313" s="26" t="inlineStr">
        <is>
          <t>保留來源代碼供模板依據回查；不代表槽位替換後的合成句自動成立。</t>
        </is>
      </c>
      <c r="K313" s="26" t="inlineStr">
        <is>
          <t>臺灣手語語料庫（測試版），文化部，https://tslcorpus.moc.gov.tw/</t>
        </is>
      </c>
      <c r="L313" s="26" t="str"/>
      <c r="M313" s="26" t="str"/>
    </row>
    <row r="314">
      <c r="A314" s="26" t="n">
        <v>310</v>
      </c>
      <c r="B314" s="26" t="inlineStr">
        <is>
          <t>G2D8P2/a606</t>
        </is>
      </c>
      <c r="C314" s="26" t="inlineStr">
        <is>
          <t>搭</t>
        </is>
      </c>
      <c r="D314" s="26" t="inlineStr">
        <is>
          <t>交通</t>
        </is>
      </c>
      <c r="E314" s="26" t="inlineStr">
        <is>
          <t>我們搭乘天鵝船在湖面上悠閒地航行，</t>
        </is>
      </c>
      <c r="F314" s="26" t="inlineStr">
        <is>
          <t>湖/我們/天鵝船/搭乘/航行</t>
        </is>
      </c>
      <c r="G314" s="26" t="inlineStr">
        <is>
          <t>查證證據可保留</t>
        </is>
      </c>
      <c r="H314" s="26" t="inlineStr">
        <is>
          <t>僅供規則查證，不進訓練</t>
        </is>
      </c>
      <c r="I314" s="26" t="str"/>
      <c r="J314" s="26" t="inlineStr">
        <is>
          <t>保留來源代碼供模板依據回查；不代表槽位替換後的合成句自動成立。</t>
        </is>
      </c>
      <c r="K314" s="26" t="inlineStr">
        <is>
          <t>臺灣手語語料庫（測試版），文化部，https://tslcorpus.moc.gov.tw/</t>
        </is>
      </c>
      <c r="L314" s="26" t="str"/>
      <c r="M314" s="26" t="str"/>
    </row>
    <row r="315">
      <c r="A315" s="26" t="n">
        <v>311</v>
      </c>
      <c r="B315" s="26" t="inlineStr">
        <is>
          <t>G3C31/a80</t>
        </is>
      </c>
      <c r="C315" s="26" t="inlineStr">
        <is>
          <t>搭</t>
        </is>
      </c>
      <c r="D315" s="26" t="inlineStr">
        <is>
          <t>交通</t>
        </is>
      </c>
      <c r="E315" s="26" t="inlineStr">
        <is>
          <t>搭飛機往返，</t>
        </is>
      </c>
      <c r="F315" s="26" t="inlineStr">
        <is>
          <t>坐/飛機/飛機往返</t>
        </is>
      </c>
      <c r="G315" s="26" t="inlineStr">
        <is>
          <t>查證證據可保留</t>
        </is>
      </c>
      <c r="H315" s="26" t="inlineStr">
        <is>
          <t>僅供規則查證，不進訓練</t>
        </is>
      </c>
      <c r="I315" s="26" t="str"/>
      <c r="J315" s="26" t="inlineStr">
        <is>
          <t>保留來源代碼供模板依據回查；不代表槽位替換後的合成句自動成立。</t>
        </is>
      </c>
      <c r="K315" s="26" t="inlineStr">
        <is>
          <t>臺灣手語語料庫（測試版），文化部，https://tslcorpus.moc.gov.tw/</t>
        </is>
      </c>
      <c r="L315" s="26" t="str"/>
      <c r="M315" s="26" t="str"/>
    </row>
    <row r="316">
      <c r="A316" s="26" t="n">
        <v>312</v>
      </c>
      <c r="B316" s="26" t="inlineStr">
        <is>
          <t>G3D3P1/a77</t>
        </is>
      </c>
      <c r="C316" s="26" t="inlineStr">
        <is>
          <t>搭</t>
        </is>
      </c>
      <c r="D316" s="26" t="inlineStr">
        <is>
          <t>交通</t>
        </is>
      </c>
      <c r="E316" s="26" t="inlineStr">
        <is>
          <t>我們從在路上行走和搭車兩個方面來探討：</t>
        </is>
      </c>
      <c r="F316" s="26" t="inlineStr">
        <is>
          <t>路/走/上車/這兩個/事情/我們/一起/討論：</t>
        </is>
      </c>
      <c r="G316" s="26" t="inlineStr">
        <is>
          <t>查證證據可保留</t>
        </is>
      </c>
      <c r="H316" s="26" t="inlineStr">
        <is>
          <t>僅供規則查證，不進訓練</t>
        </is>
      </c>
      <c r="I316" s="26" t="str"/>
      <c r="J316" s="26" t="inlineStr">
        <is>
          <t>保留來源代碼供模板依據回查；不代表槽位替換後的合成句自動成立。</t>
        </is>
      </c>
      <c r="K316" s="26" t="inlineStr">
        <is>
          <t>臺灣手語語料庫（測試版），文化部，https://tslcorpus.moc.gov.tw/</t>
        </is>
      </c>
      <c r="L316" s="26" t="str"/>
      <c r="M316" s="26" t="str"/>
    </row>
    <row r="317">
      <c r="A317" s="26" t="n">
        <v>313</v>
      </c>
      <c r="B317" s="26" t="inlineStr">
        <is>
          <t>G3D3P3/a98</t>
        </is>
      </c>
      <c r="C317" s="26" t="inlineStr">
        <is>
          <t>搭</t>
        </is>
      </c>
      <c r="D317" s="26" t="inlineStr">
        <is>
          <t>交通</t>
        </is>
      </c>
      <c r="E317" s="26" t="inlineStr">
        <is>
          <t>搭車這件事情，</t>
        </is>
      </c>
      <c r="F317" s="26" t="inlineStr">
        <is>
          <t>搭車/車+這/事情</t>
        </is>
      </c>
      <c r="G317" s="26" t="inlineStr">
        <is>
          <t>查證證據可保留</t>
        </is>
      </c>
      <c r="H317" s="26" t="inlineStr">
        <is>
          <t>僅供規則查證，不進訓練</t>
        </is>
      </c>
      <c r="I317" s="26" t="str"/>
      <c r="J317" s="26" t="inlineStr">
        <is>
          <t>保留來源代碼供模板依據回查；不代表槽位替換後的合成句自動成立。</t>
        </is>
      </c>
      <c r="K317" s="26" t="inlineStr">
        <is>
          <t>臺灣手語語料庫（測試版），文化部，https://tslcorpus.moc.gov.tw/</t>
        </is>
      </c>
      <c r="L317" s="26" t="str"/>
      <c r="M317" s="26" t="str"/>
    </row>
    <row r="318">
      <c r="A318" s="26" t="n">
        <v>314</v>
      </c>
      <c r="B318" s="26" t="inlineStr">
        <is>
          <t>G1C34/a8</t>
        </is>
      </c>
      <c r="C318" s="26" t="inlineStr">
        <is>
          <t>騎</t>
        </is>
      </c>
      <c r="D318" s="26" t="inlineStr">
        <is>
          <t>交通</t>
        </is>
      </c>
      <c r="E318" s="26" t="inlineStr">
        <is>
          <t>趕著騎機車送孩子去上學，再去工作。</t>
        </is>
      </c>
      <c r="F318" s="26" t="inlineStr">
        <is>
          <t>騎機車/小孩/載/上學/趕著/再/去/工作</t>
        </is>
      </c>
      <c r="G318" s="26" t="inlineStr">
        <is>
          <t>查證證據可保留</t>
        </is>
      </c>
      <c r="H318" s="26" t="inlineStr">
        <is>
          <t>僅供規則查證，不進訓練</t>
        </is>
      </c>
      <c r="I318" s="26" t="str"/>
      <c r="J318" s="26" t="inlineStr">
        <is>
          <t>保留來源代碼供模板依據回查；不代表槽位替換後的合成句自動成立。</t>
        </is>
      </c>
      <c r="K318" s="26" t="inlineStr">
        <is>
          <t>臺灣手語語料庫（測試版），文化部，https://tslcorpus.moc.gov.tw/</t>
        </is>
      </c>
      <c r="L318" s="26" t="str"/>
      <c r="M318" s="26" t="str"/>
    </row>
    <row r="319">
      <c r="A319" s="26" t="n">
        <v>315</v>
      </c>
      <c r="B319" s="26" t="inlineStr">
        <is>
          <t>G1C8/a134</t>
        </is>
      </c>
      <c r="C319" s="26" t="inlineStr">
        <is>
          <t>騎</t>
        </is>
      </c>
      <c r="D319" s="26" t="inlineStr">
        <is>
          <t>交通</t>
        </is>
      </c>
      <c r="E319" s="26" t="inlineStr">
        <is>
          <t>騎腳踏車很方便。</t>
        </is>
      </c>
      <c r="F319" s="26" t="inlineStr">
        <is>
          <t>騎腳踏車/方便</t>
        </is>
      </c>
      <c r="G319" s="26" t="inlineStr">
        <is>
          <t>查證證據可保留</t>
        </is>
      </c>
      <c r="H319" s="26" t="inlineStr">
        <is>
          <t>僅供規則查證，不進訓練</t>
        </is>
      </c>
      <c r="I319" s="26" t="str"/>
      <c r="J319" s="26" t="inlineStr">
        <is>
          <t>保留來源代碼供模板依據回查；不代表槽位替換後的合成句自動成立。</t>
        </is>
      </c>
      <c r="K319" s="26" t="inlineStr">
        <is>
          <t>臺灣手語語料庫（測試版），文化部，https://tslcorpus.moc.gov.tw/</t>
        </is>
      </c>
      <c r="L319" s="26" t="str"/>
      <c r="M319" s="26" t="str"/>
    </row>
    <row r="320">
      <c r="A320" s="26" t="n">
        <v>316</v>
      </c>
      <c r="B320" s="26" t="inlineStr">
        <is>
          <t>G1C8/a135</t>
        </is>
      </c>
      <c r="C320" s="26" t="inlineStr">
        <is>
          <t>騎</t>
        </is>
      </c>
      <c r="D320" s="26" t="inlineStr">
        <is>
          <t>交通</t>
        </is>
      </c>
      <c r="E320" s="26" t="inlineStr">
        <is>
          <t>一邊騎腳踏車一邊看美麗風景，</t>
        </is>
      </c>
      <c r="F320" s="26" t="inlineStr">
        <is>
          <t>騎腳踏車/見/欣賞/風景/美麗++</t>
        </is>
      </c>
      <c r="G320" s="26" t="inlineStr">
        <is>
          <t>查證證據可保留</t>
        </is>
      </c>
      <c r="H320" s="26" t="inlineStr">
        <is>
          <t>僅供規則查證，不進訓練</t>
        </is>
      </c>
      <c r="I320" s="26" t="str"/>
      <c r="J320" s="26" t="inlineStr">
        <is>
          <t>保留來源代碼供模板依據回查；不代表槽位替換後的合成句自動成立。</t>
        </is>
      </c>
      <c r="K320" s="26" t="inlineStr">
        <is>
          <t>臺灣手語語料庫（測試版），文化部，https://tslcorpus.moc.gov.tw/</t>
        </is>
      </c>
      <c r="L320" s="26" t="str"/>
      <c r="M320" s="26" t="str"/>
    </row>
    <row r="321">
      <c r="A321" s="26" t="n">
        <v>317</v>
      </c>
      <c r="B321" s="26" t="inlineStr">
        <is>
          <t>G1D11P1/a12</t>
        </is>
      </c>
      <c r="C321" s="26" t="inlineStr">
        <is>
          <t>騎</t>
        </is>
      </c>
      <c r="D321" s="26" t="inlineStr">
        <is>
          <t>交通</t>
        </is>
      </c>
      <c r="E321" s="26" t="inlineStr">
        <is>
          <t>他們穿上雨衣戴上安全帽，不知道要騎摩托車去哪？</t>
        </is>
      </c>
      <c r="F321" s="26" t="inlineStr">
        <is>
          <t>雨衣/穿上/戴安全帽/騎機車/去/哪裡/不知道</t>
        </is>
      </c>
      <c r="G321" s="26" t="inlineStr">
        <is>
          <t>查證證據可保留</t>
        </is>
      </c>
      <c r="H321" s="26" t="inlineStr">
        <is>
          <t>僅供規則查證，不進訓練</t>
        </is>
      </c>
      <c r="I321" s="26" t="str"/>
      <c r="J321" s="26" t="inlineStr">
        <is>
          <t>保留來源代碼供模板依據回查；不代表槽位替換後的合成句自動成立。</t>
        </is>
      </c>
      <c r="K321" s="26" t="inlineStr">
        <is>
          <t>臺灣手語語料庫（測試版），文化部，https://tslcorpus.moc.gov.tw/</t>
        </is>
      </c>
      <c r="L321" s="26" t="str"/>
      <c r="M321" s="26" t="str"/>
    </row>
    <row r="322">
      <c r="A322" s="26" t="n">
        <v>318</v>
      </c>
      <c r="B322" s="26" t="inlineStr">
        <is>
          <t>G1D1P2/a607</t>
        </is>
      </c>
      <c r="C322" s="26" t="inlineStr">
        <is>
          <t>騎</t>
        </is>
      </c>
      <c r="D322" s="26" t="inlineStr">
        <is>
          <t>交通</t>
        </is>
      </c>
      <c r="E322" s="26" t="inlineStr">
        <is>
          <t>想騎腳踏車，</t>
        </is>
      </c>
      <c r="F322" s="26" t="inlineStr">
        <is>
          <t>想/騎腳踏車</t>
        </is>
      </c>
      <c r="G322" s="26" t="inlineStr">
        <is>
          <t>查證證據可保留</t>
        </is>
      </c>
      <c r="H322" s="26" t="inlineStr">
        <is>
          <t>僅供規則查證，不進訓練</t>
        </is>
      </c>
      <c r="I322" s="26" t="str"/>
      <c r="J322" s="26" t="inlineStr">
        <is>
          <t>保留來源代碼供模板依據回查；不代表槽位替換後的合成句自動成立。</t>
        </is>
      </c>
      <c r="K322" s="26" t="inlineStr">
        <is>
          <t>臺灣手語語料庫（測試版），文化部，https://tslcorpus.moc.gov.tw/</t>
        </is>
      </c>
      <c r="L322" s="26" t="str"/>
      <c r="M322" s="26" t="str"/>
    </row>
    <row r="323">
      <c r="A323" s="26" t="n">
        <v>319</v>
      </c>
      <c r="B323" s="26" t="inlineStr">
        <is>
          <t>G1D1P2/a95</t>
        </is>
      </c>
      <c r="C323" s="26" t="inlineStr">
        <is>
          <t>騎</t>
        </is>
      </c>
      <c r="D323" s="26" t="inlineStr">
        <is>
          <t>交通</t>
        </is>
      </c>
      <c r="E323" s="26" t="inlineStr">
        <is>
          <t>我們一台接著一台著往前騎，</t>
        </is>
      </c>
      <c r="F323" s="26" t="inlineStr">
        <is>
          <t>一台接著一台/一台接著一台行駛</t>
        </is>
      </c>
      <c r="G323" s="26" t="inlineStr">
        <is>
          <t>查證證據可保留</t>
        </is>
      </c>
      <c r="H323" s="26" t="inlineStr">
        <is>
          <t>僅供規則查證，不進訓練</t>
        </is>
      </c>
      <c r="I323" s="26" t="str"/>
      <c r="J323" s="26" t="inlineStr">
        <is>
          <t>保留來源代碼供模板依據回查；不代表槽位替換後的合成句自動成立。</t>
        </is>
      </c>
      <c r="K323" s="26" t="inlineStr">
        <is>
          <t>臺灣手語語料庫（測試版），文化部，https://tslcorpus.moc.gov.tw/</t>
        </is>
      </c>
      <c r="L323" s="26" t="str"/>
      <c r="M323" s="26" t="str"/>
    </row>
    <row r="324">
      <c r="A324" s="26" t="n">
        <v>320</v>
      </c>
      <c r="B324" s="26" t="inlineStr">
        <is>
          <t>G1D1P2/a96</t>
        </is>
      </c>
      <c r="C324" s="26" t="inlineStr">
        <is>
          <t>騎</t>
        </is>
      </c>
      <c r="D324" s="26" t="inlineStr">
        <is>
          <t>交通</t>
        </is>
      </c>
      <c r="E324" s="26" t="inlineStr">
        <is>
          <t>騎著腳踏車經過路旁的行道樹，</t>
        </is>
      </c>
      <c r="F324" s="26" t="inlineStr">
        <is>
          <t>騎腳踏車/行道樹</t>
        </is>
      </c>
      <c r="G324" s="26" t="inlineStr">
        <is>
          <t>查證證據可保留</t>
        </is>
      </c>
      <c r="H324" s="26" t="inlineStr">
        <is>
          <t>僅供規則查證，不進訓練</t>
        </is>
      </c>
      <c r="I324" s="26" t="str"/>
      <c r="J324" s="26" t="inlineStr">
        <is>
          <t>保留來源代碼供模板依據回查；不代表槽位替換後的合成句自動成立。</t>
        </is>
      </c>
      <c r="K324" s="26" t="inlineStr">
        <is>
          <t>臺灣手語語料庫（測試版），文化部，https://tslcorpus.moc.gov.tw/</t>
        </is>
      </c>
      <c r="L324" s="26" t="str"/>
      <c r="M324" s="26" t="str"/>
    </row>
    <row r="325">
      <c r="A325" s="26" t="n">
        <v>321</v>
      </c>
      <c r="B325" s="26" t="inlineStr">
        <is>
          <t>G1D1P2/a97</t>
        </is>
      </c>
      <c r="C325" s="26" t="inlineStr">
        <is>
          <t>騎</t>
        </is>
      </c>
      <c r="D325" s="26" t="inlineStr">
        <is>
          <t>交通</t>
        </is>
      </c>
      <c r="E325" s="26" t="inlineStr">
        <is>
          <t>騎車的時候可以看見遠處一棟棟的高樓、高架橋、河流，</t>
        </is>
      </c>
      <c r="F325" s="26" t="inlineStr">
        <is>
          <t>騎腳踏車/遠處/看過去/大樓++/橋/河</t>
        </is>
      </c>
      <c r="G325" s="26" t="inlineStr">
        <is>
          <t>查證證據可保留</t>
        </is>
      </c>
      <c r="H325" s="26" t="inlineStr">
        <is>
          <t>僅供規則查證，不進訓練</t>
        </is>
      </c>
      <c r="I325" s="26" t="str"/>
      <c r="J325" s="26" t="inlineStr">
        <is>
          <t>保留來源代碼供模板依據回查；不代表槽位替換後的合成句自動成立。</t>
        </is>
      </c>
      <c r="K325" s="26" t="inlineStr">
        <is>
          <t>臺灣手語語料庫（測試版），文化部，https://tslcorpus.moc.gov.tw/</t>
        </is>
      </c>
      <c r="L325" s="26" t="str"/>
      <c r="M325" s="26" t="str"/>
    </row>
    <row r="326">
      <c r="A326" s="26" t="n">
        <v>322</v>
      </c>
      <c r="B326" s="26" t="inlineStr">
        <is>
          <t>G1D3P2/a97</t>
        </is>
      </c>
      <c r="C326" s="26" t="inlineStr">
        <is>
          <t>騎</t>
        </is>
      </c>
      <c r="D326" s="26" t="inlineStr">
        <is>
          <t>交通</t>
        </is>
      </c>
      <c r="E326" s="26" t="inlineStr">
        <is>
          <t>接著看到有人騎著腳踏車，</t>
        </is>
      </c>
      <c r="F326" s="26" t="inlineStr">
        <is>
          <t>下一個/騎腳踏車</t>
        </is>
      </c>
      <c r="G326" s="26" t="inlineStr">
        <is>
          <t>查證證據可保留</t>
        </is>
      </c>
      <c r="H326" s="26" t="inlineStr">
        <is>
          <t>僅供規則查證，不進訓練</t>
        </is>
      </c>
      <c r="I326" s="26" t="str"/>
      <c r="J326" s="26" t="inlineStr">
        <is>
          <t>保留來源代碼供模板依據回查；不代表槽位替換後的合成句自動成立。</t>
        </is>
      </c>
      <c r="K326" s="26" t="inlineStr">
        <is>
          <t>臺灣手語語料庫（測試版），文化部，https://tslcorpus.moc.gov.tw/</t>
        </is>
      </c>
      <c r="L326" s="26" t="str"/>
      <c r="M326" s="26" t="str"/>
    </row>
    <row r="327">
      <c r="A327" s="26" t="n">
        <v>323</v>
      </c>
      <c r="B327" s="26" t="inlineStr">
        <is>
          <t>G2C16/a76</t>
        </is>
      </c>
      <c r="C327" s="26" t="inlineStr">
        <is>
          <t>騎</t>
        </is>
      </c>
      <c r="D327" s="26" t="inlineStr">
        <is>
          <t>交通</t>
        </is>
      </c>
      <c r="E327" s="26" t="inlineStr">
        <is>
          <t>我想帶孩子去森林公園騎雙人協力車玩，</t>
        </is>
      </c>
      <c r="F327" s="26" t="inlineStr">
        <is>
          <t>孩子/我/想/帶去/森林/公園/雙人協力車/玩耍</t>
        </is>
      </c>
      <c r="G327" s="26" t="inlineStr">
        <is>
          <t>查證證據可保留</t>
        </is>
      </c>
      <c r="H327" s="26" t="inlineStr">
        <is>
          <t>僅供規則查證，不進訓練</t>
        </is>
      </c>
      <c r="I327" s="26" t="str"/>
      <c r="J327" s="26" t="inlineStr">
        <is>
          <t>保留來源代碼供模板依據回查；不代表槽位替換後的合成句自動成立。</t>
        </is>
      </c>
      <c r="K327" s="26" t="inlineStr">
        <is>
          <t>臺灣手語語料庫（測試版），文化部，https://tslcorpus.moc.gov.tw/</t>
        </is>
      </c>
      <c r="L327" s="26" t="str"/>
      <c r="M327" s="26" t="str"/>
    </row>
    <row r="328">
      <c r="A328" s="26" t="n">
        <v>324</v>
      </c>
      <c r="B328" s="26" t="inlineStr">
        <is>
          <t>G2D15P1/a106</t>
        </is>
      </c>
      <c r="C328" s="26" t="inlineStr">
        <is>
          <t>騎</t>
        </is>
      </c>
      <c r="D328" s="26" t="inlineStr">
        <is>
          <t>交通</t>
        </is>
      </c>
      <c r="E328" s="26" t="inlineStr">
        <is>
          <t>有人騎腳踏車，</t>
        </is>
      </c>
      <c r="F328" s="26" t="inlineStr">
        <is>
          <t>有/人/騎腳踏車</t>
        </is>
      </c>
      <c r="G328" s="26" t="inlineStr">
        <is>
          <t>查證證據可保留</t>
        </is>
      </c>
      <c r="H328" s="26" t="inlineStr">
        <is>
          <t>僅供規則查證，不進訓練</t>
        </is>
      </c>
      <c r="I328" s="26" t="str"/>
      <c r="J328" s="26" t="inlineStr">
        <is>
          <t>保留來源代碼供模板依據回查；不代表槽位替換後的合成句自動成立。</t>
        </is>
      </c>
      <c r="K328" s="26" t="inlineStr">
        <is>
          <t>臺灣手語語料庫（測試版），文化部，https://tslcorpus.moc.gov.tw/</t>
        </is>
      </c>
      <c r="L328" s="26" t="str"/>
      <c r="M328" s="26" t="str"/>
    </row>
    <row r="329">
      <c r="A329" s="26" t="n">
        <v>325</v>
      </c>
      <c r="B329" s="26" t="inlineStr">
        <is>
          <t>G3C2/a154</t>
        </is>
      </c>
      <c r="C329" s="26" t="inlineStr">
        <is>
          <t>騎</t>
        </is>
      </c>
      <c r="D329" s="26" t="inlineStr">
        <is>
          <t>交通</t>
        </is>
      </c>
      <c r="E329" s="26" t="inlineStr">
        <is>
          <t>騎車要慢慢騎，</t>
        </is>
      </c>
      <c r="F329" s="26" t="inlineStr">
        <is>
          <t>騎車/慢</t>
        </is>
      </c>
      <c r="G329" s="26" t="inlineStr">
        <is>
          <t>查證證據可保留</t>
        </is>
      </c>
      <c r="H329" s="26" t="inlineStr">
        <is>
          <t>僅供規則查證，不進訓練</t>
        </is>
      </c>
      <c r="I329" s="26" t="str"/>
      <c r="J329" s="26" t="inlineStr">
        <is>
          <t>保留來源代碼供模板依據回查；不代表槽位替換後的合成句自動成立。</t>
        </is>
      </c>
      <c r="K329" s="26" t="inlineStr">
        <is>
          <t>臺灣手語語料庫（測試版），文化部，https://tslcorpus.moc.gov.tw/</t>
        </is>
      </c>
      <c r="L329" s="26" t="str"/>
      <c r="M329" s="26" t="str"/>
    </row>
    <row r="330">
      <c r="A330" s="26" t="n">
        <v>326</v>
      </c>
      <c r="B330" s="26" t="inlineStr">
        <is>
          <t>G3D13P1/a72</t>
        </is>
      </c>
      <c r="C330" s="26" t="inlineStr">
        <is>
          <t>騎</t>
        </is>
      </c>
      <c r="D330" s="26" t="inlineStr">
        <is>
          <t>交通</t>
        </is>
      </c>
      <c r="E330" s="26" t="inlineStr">
        <is>
          <t>爸爸就會騎機車帶我去學校。</t>
        </is>
      </c>
      <c r="F330" s="26" t="inlineStr">
        <is>
          <t>爸爸/騎機車/帶/去/學校</t>
        </is>
      </c>
      <c r="G330" s="26" t="inlineStr">
        <is>
          <t>查證證據可保留</t>
        </is>
      </c>
      <c r="H330" s="26" t="inlineStr">
        <is>
          <t>僅供規則查證，不進訓練</t>
        </is>
      </c>
      <c r="I330" s="26" t="str"/>
      <c r="J330" s="26" t="inlineStr">
        <is>
          <t>保留來源代碼供模板依據回查；不代表槽位替換後的合成句自動成立。</t>
        </is>
      </c>
      <c r="K330" s="26" t="inlineStr">
        <is>
          <t>臺灣手語語料庫（測試版），文化部，https://tslcorpus.moc.gov.tw/</t>
        </is>
      </c>
      <c r="L330" s="26" t="str"/>
      <c r="M330" s="26" t="str"/>
    </row>
    <row r="331">
      <c r="A331" s="26" t="n">
        <v>327</v>
      </c>
      <c r="B331" s="26" t="inlineStr">
        <is>
          <t>G3D3P1/a78</t>
        </is>
      </c>
      <c r="C331" s="26" t="inlineStr">
        <is>
          <t>騎</t>
        </is>
      </c>
      <c r="D331" s="26" t="inlineStr">
        <is>
          <t>交通</t>
        </is>
      </c>
      <c r="E331" s="26" t="inlineStr">
        <is>
          <t>行走時，如果有人騎腳踏車按鈴要借過，</t>
        </is>
      </c>
      <c r="F331" s="26" t="inlineStr">
        <is>
          <t>走/時候/如果/有人/騎腳踏車/見到/按車鈴++</t>
        </is>
      </c>
      <c r="G331" s="26" t="inlineStr">
        <is>
          <t>查證證據可保留</t>
        </is>
      </c>
      <c r="H331" s="26" t="inlineStr">
        <is>
          <t>僅供規則查證，不進訓練</t>
        </is>
      </c>
      <c r="I331" s="26" t="str"/>
      <c r="J331" s="26" t="inlineStr">
        <is>
          <t>保留來源代碼供模板依據回查；不代表槽位替換後的合成句自動成立。</t>
        </is>
      </c>
      <c r="K331" s="26" t="inlineStr">
        <is>
          <t>臺灣手語語料庫（測試版），文化部，https://tslcorpus.moc.gov.tw/</t>
        </is>
      </c>
      <c r="L331" s="26" t="str"/>
      <c r="M331" s="26" t="str"/>
    </row>
    <row r="332">
      <c r="A332" s="26" t="n">
        <v>328</v>
      </c>
      <c r="B332" s="26" t="inlineStr">
        <is>
          <t>G4C18/a63</t>
        </is>
      </c>
      <c r="C332" s="26" t="inlineStr">
        <is>
          <t>騎</t>
        </is>
      </c>
      <c r="D332" s="26" t="inlineStr">
        <is>
          <t>交通</t>
        </is>
      </c>
      <c r="E332" s="26" t="inlineStr">
        <is>
          <t>我今天下午騎車差點發生事情了。</t>
        </is>
      </c>
      <c r="F332" s="26" t="inlineStr">
        <is>
          <t>我/今天/下午/騎車/發生/危險/好險</t>
        </is>
      </c>
      <c r="G332" s="26" t="inlineStr">
        <is>
          <t>查證證據可保留</t>
        </is>
      </c>
      <c r="H332" s="26" t="inlineStr">
        <is>
          <t>僅供規則查證，不進訓練</t>
        </is>
      </c>
      <c r="I332" s="26" t="str"/>
      <c r="J332" s="26" t="inlineStr">
        <is>
          <t>保留來源代碼供模板依據回查；不代表槽位替換後的合成句自動成立。</t>
        </is>
      </c>
      <c r="K332" s="26" t="inlineStr">
        <is>
          <t>臺灣手語語料庫（測試版），文化部，https://tslcorpus.moc.gov.tw/</t>
        </is>
      </c>
      <c r="L332" s="26" t="str"/>
      <c r="M332" s="26" t="str"/>
    </row>
    <row r="333">
      <c r="A333" s="26" t="n">
        <v>329</v>
      </c>
      <c r="B333" s="26" t="inlineStr">
        <is>
          <t>G4C18/a65</t>
        </is>
      </c>
      <c r="C333" s="26" t="inlineStr">
        <is>
          <t>騎</t>
        </is>
      </c>
      <c r="D333" s="26" t="inlineStr">
        <is>
          <t>交通</t>
        </is>
      </c>
      <c r="E333" s="26" t="inlineStr">
        <is>
          <t>我騎車等紅燈的時候，</t>
        </is>
      </c>
      <c r="F333" s="26" t="inlineStr">
        <is>
          <t>我/騎車/紅燈/等候</t>
        </is>
      </c>
      <c r="G333" s="26" t="inlineStr">
        <is>
          <t>查證證據可保留</t>
        </is>
      </c>
      <c r="H333" s="26" t="inlineStr">
        <is>
          <t>僅供規則查證，不進訓練</t>
        </is>
      </c>
      <c r="I333" s="26" t="str"/>
      <c r="J333" s="26" t="inlineStr">
        <is>
          <t>保留來源代碼供模板依據回查；不代表槽位替換後的合成句自動成立。</t>
        </is>
      </c>
      <c r="K333" s="26" t="inlineStr">
        <is>
          <t>臺灣手語語料庫（測試版），文化部，https://tslcorpus.moc.gov.tw/</t>
        </is>
      </c>
      <c r="L333" s="26" t="str"/>
      <c r="M333" s="26" t="str"/>
    </row>
    <row r="334">
      <c r="A334" s="26" t="n">
        <v>330</v>
      </c>
      <c r="B334" s="26" t="inlineStr">
        <is>
          <t>G4C18/a841</t>
        </is>
      </c>
      <c r="C334" s="26" t="inlineStr">
        <is>
          <t>騎</t>
        </is>
      </c>
      <c r="D334" s="26" t="inlineStr">
        <is>
          <t>交通</t>
        </is>
      </c>
      <c r="E334" s="26" t="inlineStr">
        <is>
          <t>馬上把車騎到旁邊，</t>
        </is>
      </c>
      <c r="F334" s="26" t="inlineStr">
        <is>
          <t>馬上/機車/機車+機車+移至一旁</t>
        </is>
      </c>
      <c r="G334" s="26" t="inlineStr">
        <is>
          <t>查證證據可保留</t>
        </is>
      </c>
      <c r="H334" s="26" t="inlineStr">
        <is>
          <t>僅供規則查證，不進訓練</t>
        </is>
      </c>
      <c r="I334" s="26" t="str"/>
      <c r="J334" s="26" t="inlineStr">
        <is>
          <t>保留來源代碼供模板依據回查；不代表槽位替換後的合成句自動成立。</t>
        </is>
      </c>
      <c r="K334" s="26" t="inlineStr">
        <is>
          <t>臺灣手語語料庫（測試版），文化部，https://tslcorpus.moc.gov.tw/</t>
        </is>
      </c>
      <c r="L334" s="26" t="str"/>
      <c r="M334" s="26" t="str"/>
    </row>
    <row r="335">
      <c r="A335" s="26" t="n">
        <v>331</v>
      </c>
      <c r="B335" s="26" t="inlineStr">
        <is>
          <t>G4D5P2/a84</t>
        </is>
      </c>
      <c r="C335" s="26" t="inlineStr">
        <is>
          <t>騎</t>
        </is>
      </c>
      <c r="D335" s="26" t="inlineStr">
        <is>
          <t>交通</t>
        </is>
      </c>
      <c r="E335" s="26" t="inlineStr">
        <is>
          <t>鄰居家有養鴨會騎著機車販售鴨蛋，</t>
        </is>
      </c>
      <c r="F335" s="26" t="inlineStr">
        <is>
          <t>鄰居/那+處/鴨/養/撿蛋/騎機車/賣</t>
        </is>
      </c>
      <c r="G335" s="26" t="inlineStr">
        <is>
          <t>查證證據可保留</t>
        </is>
      </c>
      <c r="H335" s="26" t="inlineStr">
        <is>
          <t>僅供規則查證，不進訓練</t>
        </is>
      </c>
      <c r="I335" s="26" t="str"/>
      <c r="J335" s="26" t="inlineStr">
        <is>
          <t>保留來源代碼供模板依據回查；不代表槽位替換後的合成句自動成立。</t>
        </is>
      </c>
      <c r="K335" s="26" t="inlineStr">
        <is>
          <t>臺灣手語語料庫（測試版），文化部，https://tslcorpus.moc.gov.tw/</t>
        </is>
      </c>
      <c r="L335" s="26" t="str"/>
      <c r="M335" s="26" t="str"/>
    </row>
    <row r="336">
      <c r="A336" s="26" t="n">
        <v>332</v>
      </c>
      <c r="B336" s="26" t="inlineStr">
        <is>
          <t>G4D6P1/a37</t>
        </is>
      </c>
      <c r="C336" s="26" t="inlineStr">
        <is>
          <t>騎</t>
        </is>
      </c>
      <c r="D336" s="26" t="inlineStr">
        <is>
          <t>交通</t>
        </is>
      </c>
      <c r="E336" s="26" t="inlineStr">
        <is>
          <t>我騎車載他去買早餐，</t>
        </is>
      </c>
      <c r="F336" s="26" t="inlineStr">
        <is>
          <t>我/孩子/機車/載去/早餐/買</t>
        </is>
      </c>
      <c r="G336" s="26" t="inlineStr">
        <is>
          <t>查證證據可保留</t>
        </is>
      </c>
      <c r="H336" s="26" t="inlineStr">
        <is>
          <t>僅供規則查證，不進訓練</t>
        </is>
      </c>
      <c r="I336" s="26" t="str"/>
      <c r="J336" s="26" t="inlineStr">
        <is>
          <t>保留來源代碼供模板依據回查；不代表槽位替換後的合成句自動成立。</t>
        </is>
      </c>
      <c r="K336" s="26" t="inlineStr">
        <is>
          <t>臺灣手語語料庫（測試版），文化部，https://tslcorpus.moc.gov.tw/</t>
        </is>
      </c>
      <c r="L336" s="26" t="str"/>
      <c r="M336" s="26" t="str"/>
    </row>
    <row r="337">
      <c r="A337" s="26" t="n">
        <v>333</v>
      </c>
      <c r="B337" s="26" t="inlineStr">
        <is>
          <t>I4P1/a639</t>
        </is>
      </c>
      <c r="C337" s="26" t="inlineStr">
        <is>
          <t>騎</t>
        </is>
      </c>
      <c r="D337" s="26" t="inlineStr">
        <is>
          <t>交通</t>
        </is>
      </c>
      <c r="E337" s="26" t="inlineStr">
        <is>
          <t>結束後下午我再騎腳踏車前往臺南啟聰學校的公園路附近，</t>
        </is>
      </c>
      <c r="F337" s="26" t="inlineStr">
        <is>
          <t>(拍手)/完/之後/再/下午/再/我/騎腳踏車/去/臺南/學校/聾人/公園/路/附近/去/有</t>
        </is>
      </c>
      <c r="G337" s="26" t="inlineStr">
        <is>
          <t>查證證據可保留</t>
        </is>
      </c>
      <c r="H337" s="26" t="inlineStr">
        <is>
          <t>僅供規則查證，不進訓練</t>
        </is>
      </c>
      <c r="I337" s="26" t="str"/>
      <c r="J337" s="26" t="inlineStr">
        <is>
          <t>保留來源代碼供模板依據回查；不代表槽位替換後的合成句自動成立。</t>
        </is>
      </c>
      <c r="K337" s="26" t="inlineStr">
        <is>
          <t>臺灣手語語料庫（測試版），文化部，https://tslcorpus.moc.gov.tw/</t>
        </is>
      </c>
      <c r="L337" s="26" t="str"/>
      <c r="M337" s="26" t="str"/>
    </row>
    <row r="338">
      <c r="A338" s="26" t="n">
        <v>334</v>
      </c>
      <c r="B338" s="26" t="inlineStr">
        <is>
          <t>G3C2/a147</t>
        </is>
      </c>
      <c r="C338" s="26" t="inlineStr">
        <is>
          <t>高鐵</t>
        </is>
      </c>
      <c r="D338" s="26" t="inlineStr">
        <is>
          <t>交通</t>
        </is>
      </c>
      <c r="E338" s="26" t="inlineStr">
        <is>
          <t>我們週六早上8點在新竹高鐵站會合，</t>
        </is>
      </c>
      <c r="F338" s="26" t="inlineStr">
        <is>
          <t>星期六/早上/八點/新竹高鐵站/集合</t>
        </is>
      </c>
      <c r="G338" s="26" t="inlineStr">
        <is>
          <t>查證證據可保留</t>
        </is>
      </c>
      <c r="H338" s="26" t="inlineStr">
        <is>
          <t>僅供規則查證，不進訓練</t>
        </is>
      </c>
      <c r="I338" s="26" t="str"/>
      <c r="J338" s="26" t="inlineStr">
        <is>
          <t>保留來源代碼供模板依據回查；不代表槽位替換後的合成句自動成立。</t>
        </is>
      </c>
      <c r="K338" s="26" t="inlineStr">
        <is>
          <t>臺灣手語語料庫（測試版），文化部，https://tslcorpus.moc.gov.tw/</t>
        </is>
      </c>
      <c r="L338" s="26" t="str"/>
      <c r="M338" s="26" t="str"/>
    </row>
    <row r="339">
      <c r="A339" s="26" t="n">
        <v>335</v>
      </c>
      <c r="B339" s="26" t="inlineStr">
        <is>
          <t>G4C34/a122</t>
        </is>
      </c>
      <c r="C339" s="26" t="inlineStr">
        <is>
          <t>高鐵</t>
        </is>
      </c>
      <c r="D339" s="26" t="inlineStr">
        <is>
          <t>交通</t>
        </is>
      </c>
      <c r="E339" s="26" t="inlineStr">
        <is>
          <t>知道啊！我常用手機APP訂高鐵票。</t>
        </is>
      </c>
      <c r="F339" s="26" t="inlineStr">
        <is>
          <t>知道/我/手機/APP/高鐵/票/訂/常常</t>
        </is>
      </c>
      <c r="G339" s="26" t="inlineStr">
        <is>
          <t>查證證據可保留</t>
        </is>
      </c>
      <c r="H339" s="26" t="inlineStr">
        <is>
          <t>僅供規則查證，不進訓練</t>
        </is>
      </c>
      <c r="I339" s="26" t="str"/>
      <c r="J339" s="26" t="inlineStr">
        <is>
          <t>保留來源代碼供模板依據回查；不代表槽位替換後的合成句自動成立。</t>
        </is>
      </c>
      <c r="K339" s="26" t="inlineStr">
        <is>
          <t>臺灣手語語料庫（測試版），文化部，https://tslcorpus.moc.gov.tw/</t>
        </is>
      </c>
      <c r="L339" s="26" t="str"/>
      <c r="M339" s="26" t="str"/>
    </row>
    <row r="340">
      <c r="A340" s="26" t="n">
        <v>336</v>
      </c>
      <c r="B340" s="26" t="inlineStr">
        <is>
          <t>G4C34/a124</t>
        </is>
      </c>
      <c r="C340" s="26" t="inlineStr">
        <is>
          <t>高鐵</t>
        </is>
      </c>
      <c r="D340" s="26" t="inlineStr">
        <is>
          <t>交通</t>
        </is>
      </c>
      <c r="E340" s="26" t="inlineStr">
        <is>
          <t>你本人拿身心障礙證明去高鐵站的櫃檯申請登記就可以了。</t>
        </is>
      </c>
      <c r="F340" s="26" t="inlineStr">
        <is>
          <t>你/人去/高鐵站/櫃檯/身心障礙/證明/給/申請/紀錄/可以</t>
        </is>
      </c>
      <c r="G340" s="26" t="inlineStr">
        <is>
          <t>查證證據可保留</t>
        </is>
      </c>
      <c r="H340" s="26" t="inlineStr">
        <is>
          <t>僅供規則查證，不進訓練</t>
        </is>
      </c>
      <c r="I340" s="26" t="str"/>
      <c r="J340" s="26" t="inlineStr">
        <is>
          <t>保留來源代碼供模板依據回查；不代表槽位替換後的合成句自動成立。</t>
        </is>
      </c>
      <c r="K340" s="26" t="inlineStr">
        <is>
          <t>臺灣手語語料庫（測試版），文化部，https://tslcorpus.moc.gov.tw/</t>
        </is>
      </c>
      <c r="L340" s="26" t="str"/>
      <c r="M340" s="26" t="str"/>
    </row>
    <row r="341">
      <c r="A341" s="26" t="n">
        <v>337</v>
      </c>
      <c r="B341" s="26" t="inlineStr">
        <is>
          <t>G4C34/a128</t>
        </is>
      </c>
      <c r="C341" s="26" t="inlineStr">
        <is>
          <t>高鐵</t>
        </is>
      </c>
      <c r="D341" s="26" t="inlineStr">
        <is>
          <t>交通</t>
        </is>
      </c>
      <c r="E341" s="26" t="inlineStr">
        <is>
          <t>那我下次去高鐵站申請，之後訂票就方便多了！</t>
        </is>
      </c>
      <c r="F341" s="26" t="inlineStr">
        <is>
          <t>我/下次/去/高鐵/申請/以後/訂/方便</t>
        </is>
      </c>
      <c r="G341" s="26" t="inlineStr">
        <is>
          <t>查證證據可保留</t>
        </is>
      </c>
      <c r="H341" s="26" t="inlineStr">
        <is>
          <t>僅供規則查證，不進訓練</t>
        </is>
      </c>
      <c r="I341" s="26" t="str"/>
      <c r="J341" s="26" t="inlineStr">
        <is>
          <t>保留來源代碼供模板依據回查；不代表槽位替換後的合成句自動成立。</t>
        </is>
      </c>
      <c r="K341" s="26" t="inlineStr">
        <is>
          <t>臺灣手語語料庫（測試版），文化部，https://tslcorpus.moc.gov.tw/</t>
        </is>
      </c>
      <c r="L341" s="26" t="str"/>
      <c r="M341" s="26" t="str"/>
    </row>
    <row r="342">
      <c r="A342" s="26" t="n">
        <v>338</v>
      </c>
      <c r="B342" s="26" t="inlineStr">
        <is>
          <t>G1C13/a227</t>
        </is>
      </c>
      <c r="C342" s="26" t="inlineStr">
        <is>
          <t>哪裡</t>
        </is>
      </c>
      <c r="D342" s="26" t="inlineStr">
        <is>
          <t>問路</t>
        </is>
      </c>
      <c r="E342" s="26" t="inlineStr">
        <is>
          <t>你最近有去臺灣哪裡玩嗎？</t>
        </is>
      </c>
      <c r="F342" s="26" t="inlineStr">
        <is>
          <t>你/最近/臺灣/全臺灣/玩/哪裡</t>
        </is>
      </c>
      <c r="G342" s="26" t="inlineStr">
        <is>
          <t>查證證據可保留</t>
        </is>
      </c>
      <c r="H342" s="26" t="inlineStr">
        <is>
          <t>僅供規則查證，不進訓練</t>
        </is>
      </c>
      <c r="I342" s="26" t="str"/>
      <c r="J342" s="26" t="inlineStr">
        <is>
          <t>保留來源代碼供模板依據回查；不代表槽位替換後的合成句自動成立。</t>
        </is>
      </c>
      <c r="K342" s="26" t="inlineStr">
        <is>
          <t>臺灣手語語料庫（測試版），文化部，https://tslcorpus.moc.gov.tw/</t>
        </is>
      </c>
      <c r="L342" s="26" t="str"/>
      <c r="M342" s="26" t="str"/>
    </row>
    <row r="343">
      <c r="A343" s="26" t="n">
        <v>339</v>
      </c>
      <c r="B343" s="26" t="inlineStr">
        <is>
          <t>G1C20/a122</t>
        </is>
      </c>
      <c r="C343" s="26" t="inlineStr">
        <is>
          <t>哪裡</t>
        </is>
      </c>
      <c r="D343" s="26" t="inlineStr">
        <is>
          <t>問路</t>
        </is>
      </c>
      <c r="E343" s="26" t="inlineStr">
        <is>
          <t>這些在哪裡？</t>
        </is>
      </c>
      <c r="F343" s="26" t="inlineStr">
        <is>
          <t>這++/什麼</t>
        </is>
      </c>
      <c r="G343" s="26" t="inlineStr">
        <is>
          <t>查證證據可保留</t>
        </is>
      </c>
      <c r="H343" s="26" t="inlineStr">
        <is>
          <t>僅供規則查證，不進訓練</t>
        </is>
      </c>
      <c r="I343" s="26" t="str"/>
      <c r="J343" s="26" t="inlineStr">
        <is>
          <t>保留來源代碼供模板依據回查；不代表槽位替換後的合成句自動成立。</t>
        </is>
      </c>
      <c r="K343" s="26" t="inlineStr">
        <is>
          <t>臺灣手語語料庫（測試版），文化部，https://tslcorpus.moc.gov.tw/</t>
        </is>
      </c>
      <c r="L343" s="26" t="str"/>
      <c r="M343" s="26" t="str"/>
    </row>
    <row r="344">
      <c r="A344" s="26" t="n">
        <v>340</v>
      </c>
      <c r="B344" s="26" t="inlineStr">
        <is>
          <t>G1C29/a320</t>
        </is>
      </c>
      <c r="C344" s="26" t="inlineStr">
        <is>
          <t>哪裡</t>
        </is>
      </c>
      <c r="D344" s="26" t="inlineStr">
        <is>
          <t>問路</t>
        </is>
      </c>
      <c r="E344" s="26" t="inlineStr">
        <is>
          <t>差別在哪裡呢?</t>
        </is>
      </c>
      <c r="F344" s="26" t="inlineStr">
        <is>
          <t>差別/什麼/地方</t>
        </is>
      </c>
      <c r="G344" s="26" t="inlineStr">
        <is>
          <t>查證證據可保留</t>
        </is>
      </c>
      <c r="H344" s="26" t="inlineStr">
        <is>
          <t>僅供規則查證，不進訓練</t>
        </is>
      </c>
      <c r="I344" s="26" t="str"/>
      <c r="J344" s="26" t="inlineStr">
        <is>
          <t>保留來源代碼供模板依據回查；不代表槽位替換後的合成句自動成立。</t>
        </is>
      </c>
      <c r="K344" s="26" t="inlineStr">
        <is>
          <t>臺灣手語語料庫（測試版），文化部，https://tslcorpus.moc.gov.tw/</t>
        </is>
      </c>
      <c r="L344" s="26" t="str"/>
      <c r="M344" s="26" t="str"/>
    </row>
    <row r="345">
      <c r="A345" s="26" t="n">
        <v>341</v>
      </c>
      <c r="B345" s="26" t="inlineStr">
        <is>
          <t>G1C36/a126</t>
        </is>
      </c>
      <c r="C345" s="26" t="inlineStr">
        <is>
          <t>哪裡</t>
        </is>
      </c>
      <c r="D345" s="26" t="inlineStr">
        <is>
          <t>問路</t>
        </is>
      </c>
      <c r="E345" s="26" t="inlineStr">
        <is>
          <t>要去哪裡申請？</t>
        </is>
      </c>
      <c r="F345" s="26" t="inlineStr">
        <is>
          <t>申請/哪裡</t>
        </is>
      </c>
      <c r="G345" s="26" t="inlineStr">
        <is>
          <t>查證證據可保留</t>
        </is>
      </c>
      <c r="H345" s="26" t="inlineStr">
        <is>
          <t>僅供規則查證，不進訓練</t>
        </is>
      </c>
      <c r="I345" s="26" t="str"/>
      <c r="J345" s="26" t="inlineStr">
        <is>
          <t>保留來源代碼供模板依據回查；不代表槽位替換後的合成句自動成立。</t>
        </is>
      </c>
      <c r="K345" s="26" t="inlineStr">
        <is>
          <t>臺灣手語語料庫（測試版），文化部，https://tslcorpus.moc.gov.tw/</t>
        </is>
      </c>
      <c r="L345" s="26" t="str"/>
      <c r="M345" s="26" t="str"/>
    </row>
    <row r="346">
      <c r="A346" s="26" t="n">
        <v>342</v>
      </c>
      <c r="B346" s="26" t="inlineStr">
        <is>
          <t>G1D4P2/a1110</t>
        </is>
      </c>
      <c r="C346" s="26" t="inlineStr">
        <is>
          <t>哪裡</t>
        </is>
      </c>
      <c r="D346" s="26" t="inlineStr">
        <is>
          <t>問路</t>
        </is>
      </c>
      <c r="E346" s="26" t="inlineStr">
        <is>
          <t>例如詢問「約哪裡？」</t>
        </is>
      </c>
      <c r="F346" s="26" t="inlineStr">
        <is>
          <t>例如/問/約/哪裡</t>
        </is>
      </c>
      <c r="G346" s="26" t="inlineStr">
        <is>
          <t>查證證據可保留</t>
        </is>
      </c>
      <c r="H346" s="26" t="inlineStr">
        <is>
          <t>僅供規則查證，不進訓練</t>
        </is>
      </c>
      <c r="I346" s="26" t="str"/>
      <c r="J346" s="26" t="inlineStr">
        <is>
          <t>保留來源代碼供模板依據回查；不代表槽位替換後的合成句自動成立。</t>
        </is>
      </c>
      <c r="K346" s="26" t="inlineStr">
        <is>
          <t>臺灣手語語料庫（測試版），文化部，https://tslcorpus.moc.gov.tw/</t>
        </is>
      </c>
      <c r="L346" s="26" t="str"/>
      <c r="M346" s="26" t="str"/>
    </row>
    <row r="347">
      <c r="A347" s="26" t="n">
        <v>343</v>
      </c>
      <c r="B347" s="26" t="inlineStr">
        <is>
          <t>G1D5P2/a90</t>
        </is>
      </c>
      <c r="C347" s="26" t="inlineStr">
        <is>
          <t>哪裡</t>
        </is>
      </c>
      <c r="D347" s="26" t="inlineStr">
        <is>
          <t>問路</t>
        </is>
      </c>
      <c r="E347" s="26" t="inlineStr">
        <is>
          <t>我問她孩子們在哪裡，</t>
        </is>
      </c>
      <c r="F347" s="26" t="inlineStr">
        <is>
          <t>我/問/孩子/哪裡</t>
        </is>
      </c>
      <c r="G347" s="26" t="inlineStr">
        <is>
          <t>查證證據可保留</t>
        </is>
      </c>
      <c r="H347" s="26" t="inlineStr">
        <is>
          <t>僅供規則查證，不進訓練</t>
        </is>
      </c>
      <c r="I347" s="26" t="str"/>
      <c r="J347" s="26" t="inlineStr">
        <is>
          <t>保留來源代碼供模板依據回查；不代表槽位替換後的合成句自動成立。</t>
        </is>
      </c>
      <c r="K347" s="26" t="inlineStr">
        <is>
          <t>臺灣手語語料庫（測試版），文化部，https://tslcorpus.moc.gov.tw/</t>
        </is>
      </c>
      <c r="L347" s="26" t="str"/>
      <c r="M347" s="26" t="str"/>
    </row>
    <row r="348">
      <c r="A348" s="26" t="n">
        <v>344</v>
      </c>
      <c r="B348" s="26" t="inlineStr">
        <is>
          <t>G2C3/a78</t>
        </is>
      </c>
      <c r="C348" s="26" t="inlineStr">
        <is>
          <t>哪裡</t>
        </is>
      </c>
      <c r="D348" s="26" t="inlineStr">
        <is>
          <t>問路</t>
        </is>
      </c>
      <c r="E348" s="26" t="inlineStr">
        <is>
          <t>但是我不知道去哪裡學臺灣手語。</t>
        </is>
      </c>
      <c r="F348" s="26" t="inlineStr">
        <is>
          <t>但/我/不知道/去/哪裡/臺灣手語/學</t>
        </is>
      </c>
      <c r="G348" s="26" t="inlineStr">
        <is>
          <t>查證證據可保留</t>
        </is>
      </c>
      <c r="H348" s="26" t="inlineStr">
        <is>
          <t>僅供規則查證，不進訓練</t>
        </is>
      </c>
      <c r="I348" s="26" t="str"/>
      <c r="J348" s="26" t="inlineStr">
        <is>
          <t>保留來源代碼供模板依據回查；不代表槽位替換後的合成句自動成立。</t>
        </is>
      </c>
      <c r="K348" s="26" t="inlineStr">
        <is>
          <t>臺灣手語語料庫（測試版），文化部，https://tslcorpus.moc.gov.tw/</t>
        </is>
      </c>
      <c r="L348" s="26" t="str"/>
      <c r="M348" s="26" t="str"/>
    </row>
    <row r="349">
      <c r="A349" s="26" t="n">
        <v>345</v>
      </c>
      <c r="B349" s="26" t="inlineStr">
        <is>
          <t>G2C31/a162</t>
        </is>
      </c>
      <c r="C349" s="26" t="inlineStr">
        <is>
          <t>哪裡</t>
        </is>
      </c>
      <c r="D349" s="26" t="inlineStr">
        <is>
          <t>問路</t>
        </is>
      </c>
      <c r="E349" s="26" t="inlineStr">
        <is>
          <t>你哪裡畢業？</t>
        </is>
      </c>
      <c r="F349" s="26" t="inlineStr">
        <is>
          <t>你/畢業/哪裡</t>
        </is>
      </c>
      <c r="G349" s="26" t="inlineStr">
        <is>
          <t>查證證據可保留</t>
        </is>
      </c>
      <c r="H349" s="26" t="inlineStr">
        <is>
          <t>僅供規則查證，不進訓練</t>
        </is>
      </c>
      <c r="I349" s="26" t="str"/>
      <c r="J349" s="26" t="inlineStr">
        <is>
          <t>保留來源代碼供模板依據回查；不代表槽位替換後的合成句自動成立。</t>
        </is>
      </c>
      <c r="K349" s="26" t="inlineStr">
        <is>
          <t>臺灣手語語料庫（測試版），文化部，https://tslcorpus.moc.gov.tw/</t>
        </is>
      </c>
      <c r="L349" s="26" t="str"/>
      <c r="M349" s="26" t="str"/>
    </row>
    <row r="350">
      <c r="A350" s="26" t="n">
        <v>346</v>
      </c>
      <c r="B350" s="26" t="inlineStr">
        <is>
          <t>G2D11P2/a153</t>
        </is>
      </c>
      <c r="C350" s="26" t="inlineStr">
        <is>
          <t>哪裡</t>
        </is>
      </c>
      <c r="D350" s="26" t="inlineStr">
        <is>
          <t>問路</t>
        </is>
      </c>
      <c r="E350" s="26" t="inlineStr">
        <is>
          <t>告訴他們我的位置，</t>
        </is>
      </c>
      <c r="F350" s="26" t="inlineStr">
        <is>
          <t>告訴/自己/人/哪裡</t>
        </is>
      </c>
      <c r="G350" s="26" t="inlineStr">
        <is>
          <t>查證證據可保留</t>
        </is>
      </c>
      <c r="H350" s="26" t="inlineStr">
        <is>
          <t>僅供規則查證，不進訓練</t>
        </is>
      </c>
      <c r="I350" s="26" t="str"/>
      <c r="J350" s="26" t="inlineStr">
        <is>
          <t>保留來源代碼供模板依據回查；不代表槽位替換後的合成句自動成立。</t>
        </is>
      </c>
      <c r="K350" s="26" t="inlineStr">
        <is>
          <t>臺灣手語語料庫（測試版），文化部，https://tslcorpus.moc.gov.tw/</t>
        </is>
      </c>
      <c r="L350" s="26" t="str"/>
      <c r="M350" s="26" t="str"/>
    </row>
    <row r="351">
      <c r="A351" s="26" t="n">
        <v>347</v>
      </c>
      <c r="B351" s="26" t="inlineStr">
        <is>
          <t>G2D2P1/a104</t>
        </is>
      </c>
      <c r="C351" s="26" t="inlineStr">
        <is>
          <t>哪裡</t>
        </is>
      </c>
      <c r="D351" s="26" t="inlineStr">
        <is>
          <t>問路</t>
        </is>
      </c>
      <c r="E351" s="26" t="inlineStr">
        <is>
          <t>還有其它地方受傷嗎？有沒有哪裡感覺不舒服呢？</t>
        </is>
      </c>
      <c r="F351" s="26" t="inlineStr">
        <is>
          <t>再/另外/受傷/身體/不對/有沒有</t>
        </is>
      </c>
      <c r="G351" s="26" t="inlineStr">
        <is>
          <t>查證證據可保留</t>
        </is>
      </c>
      <c r="H351" s="26" t="inlineStr">
        <is>
          <t>僅供規則查證，不進訓練</t>
        </is>
      </c>
      <c r="I351" s="26" t="str"/>
      <c r="J351" s="26" t="inlineStr">
        <is>
          <t>保留來源代碼供模板依據回查；不代表槽位替換後的合成句自動成立。</t>
        </is>
      </c>
      <c r="K351" s="26" t="inlineStr">
        <is>
          <t>臺灣手語語料庫（測試版），文化部，https://tslcorpus.moc.gov.tw/</t>
        </is>
      </c>
      <c r="L351" s="26" t="str"/>
      <c r="M351" s="26" t="str"/>
    </row>
    <row r="352">
      <c r="A352" s="26" t="n">
        <v>348</v>
      </c>
      <c r="B352" s="26" t="inlineStr">
        <is>
          <t>G3C12/a92</t>
        </is>
      </c>
      <c r="C352" s="26" t="inlineStr">
        <is>
          <t>哪裡</t>
        </is>
      </c>
      <c r="D352" s="26" t="inlineStr">
        <is>
          <t>問路</t>
        </is>
      </c>
      <c r="E352" s="26" t="inlineStr">
        <is>
          <t>你知道他在那裡買的嗎？</t>
        </is>
      </c>
      <c r="F352" s="26" t="inlineStr">
        <is>
          <t>他/買/哪裡/你/知道</t>
        </is>
      </c>
      <c r="G352" s="26" t="inlineStr">
        <is>
          <t>查證證據可保留</t>
        </is>
      </c>
      <c r="H352" s="26" t="inlineStr">
        <is>
          <t>僅供規則查證，不進訓練</t>
        </is>
      </c>
      <c r="I352" s="26" t="str"/>
      <c r="J352" s="26" t="inlineStr">
        <is>
          <t>保留來源代碼供模板依據回查；不代表槽位替換後的合成句自動成立。</t>
        </is>
      </c>
      <c r="K352" s="26" t="inlineStr">
        <is>
          <t>臺灣手語語料庫（測試版），文化部，https://tslcorpus.moc.gov.tw/</t>
        </is>
      </c>
      <c r="L352" s="26" t="str"/>
      <c r="M352" s="26" t="str"/>
    </row>
    <row r="353">
      <c r="A353" s="26" t="n">
        <v>349</v>
      </c>
      <c r="B353" s="26" t="inlineStr">
        <is>
          <t>G3C12/a94</t>
        </is>
      </c>
      <c r="C353" s="26" t="inlineStr">
        <is>
          <t>哪裡</t>
        </is>
      </c>
      <c r="D353" s="26" t="inlineStr">
        <is>
          <t>問路</t>
        </is>
      </c>
      <c r="E353" s="26" t="inlineStr">
        <is>
          <t>百貨公司在哪裡？</t>
        </is>
      </c>
      <c r="F353" s="26" t="inlineStr">
        <is>
          <t>百貨公司/哪裡</t>
        </is>
      </c>
      <c r="G353" s="26" t="inlineStr">
        <is>
          <t>查證證據可保留</t>
        </is>
      </c>
      <c r="H353" s="26" t="inlineStr">
        <is>
          <t>僅供規則查證，不進訓練</t>
        </is>
      </c>
      <c r="I353" s="26" t="str"/>
      <c r="J353" s="26" t="inlineStr">
        <is>
          <t>保留來源代碼供模板依據回查；不代表槽位替換後的合成句自動成立。</t>
        </is>
      </c>
      <c r="K353" s="26" t="inlineStr">
        <is>
          <t>臺灣手語語料庫（測試版），文化部，https://tslcorpus.moc.gov.tw/</t>
        </is>
      </c>
      <c r="L353" s="26" t="str"/>
      <c r="M353" s="26" t="str"/>
    </row>
    <row r="354">
      <c r="A354" s="26" t="n">
        <v>350</v>
      </c>
      <c r="B354" s="26" t="inlineStr">
        <is>
          <t>G3C14/a84</t>
        </is>
      </c>
      <c r="C354" s="26" t="inlineStr">
        <is>
          <t>哪裡</t>
        </is>
      </c>
      <c r="D354" s="26" t="inlineStr">
        <is>
          <t>問路</t>
        </is>
      </c>
      <c r="E354" s="26" t="inlineStr">
        <is>
          <t>你讀哪裡的啟聰學校？</t>
        </is>
      </c>
      <c r="F354" s="26" t="inlineStr">
        <is>
          <t>你/啟聰學校/讀書/哪裡</t>
        </is>
      </c>
      <c r="G354" s="26" t="inlineStr">
        <is>
          <t>查證證據可保留</t>
        </is>
      </c>
      <c r="H354" s="26" t="inlineStr">
        <is>
          <t>僅供規則查證，不進訓練</t>
        </is>
      </c>
      <c r="I354" s="26" t="str"/>
      <c r="J354" s="26" t="inlineStr">
        <is>
          <t>保留來源代碼供模板依據回查；不代表槽位替換後的合成句自動成立。</t>
        </is>
      </c>
      <c r="K354" s="26" t="inlineStr">
        <is>
          <t>臺灣手語語料庫（測試版），文化部，https://tslcorpus.moc.gov.tw/</t>
        </is>
      </c>
      <c r="L354" s="26" t="str"/>
      <c r="M354" s="26" t="str"/>
    </row>
    <row r="355">
      <c r="A355" s="26" t="n">
        <v>351</v>
      </c>
      <c r="B355" s="26" t="inlineStr">
        <is>
          <t>G3C15/a118</t>
        </is>
      </c>
      <c r="C355" s="26" t="inlineStr">
        <is>
          <t>哪裡</t>
        </is>
      </c>
      <c r="D355" s="26" t="inlineStr">
        <is>
          <t>問路</t>
        </is>
      </c>
      <c r="E355" s="26" t="inlineStr">
        <is>
          <t>他去哪裡學手語？</t>
        </is>
      </c>
      <c r="F355" s="26" t="inlineStr">
        <is>
          <t>他/手語/學/哪裡</t>
        </is>
      </c>
      <c r="G355" s="26" t="inlineStr">
        <is>
          <t>查證證據可保留</t>
        </is>
      </c>
      <c r="H355" s="26" t="inlineStr">
        <is>
          <t>僅供規則查證，不進訓練</t>
        </is>
      </c>
      <c r="I355" s="26" t="str"/>
      <c r="J355" s="26" t="inlineStr">
        <is>
          <t>保留來源代碼供模板依據回查；不代表槽位替換後的合成句自動成立。</t>
        </is>
      </c>
      <c r="K355" s="26" t="inlineStr">
        <is>
          <t>臺灣手語語料庫（測試版），文化部，https://tslcorpus.moc.gov.tw/</t>
        </is>
      </c>
      <c r="L355" s="26" t="str"/>
      <c r="M355" s="26" t="str"/>
    </row>
    <row r="356">
      <c r="A356" s="26" t="n">
        <v>352</v>
      </c>
      <c r="B356" s="26" t="inlineStr">
        <is>
          <t>G3C2/a146</t>
        </is>
      </c>
      <c r="C356" s="26" t="inlineStr">
        <is>
          <t>哪裡</t>
        </is>
      </c>
      <c r="D356" s="26" t="inlineStr">
        <is>
          <t>問路</t>
        </is>
      </c>
      <c r="E356" s="26" t="inlineStr">
        <is>
          <t>在哪裡會合？</t>
        </is>
      </c>
      <c r="F356" s="26" t="inlineStr">
        <is>
          <t>集合/哪裡</t>
        </is>
      </c>
      <c r="G356" s="26" t="inlineStr">
        <is>
          <t>查證證據可保留</t>
        </is>
      </c>
      <c r="H356" s="26" t="inlineStr">
        <is>
          <t>僅供規則查證，不進訓練</t>
        </is>
      </c>
      <c r="I356" s="26" t="str"/>
      <c r="J356" s="26" t="inlineStr">
        <is>
          <t>保留來源代碼供模板依據回查；不代表槽位替換後的合成句自動成立。</t>
        </is>
      </c>
      <c r="K356" s="26" t="inlineStr">
        <is>
          <t>臺灣手語語料庫（測試版），文化部，https://tslcorpus.moc.gov.tw/</t>
        </is>
      </c>
      <c r="L356" s="26" t="str"/>
      <c r="M356" s="26" t="str"/>
    </row>
    <row r="357">
      <c r="A357" s="26" t="n">
        <v>353</v>
      </c>
      <c r="B357" s="26" t="inlineStr">
        <is>
          <t>G3C2/a157</t>
        </is>
      </c>
      <c r="C357" s="26" t="inlineStr">
        <is>
          <t>哪裡</t>
        </is>
      </c>
      <c r="D357" s="26" t="inlineStr">
        <is>
          <t>問路</t>
        </is>
      </c>
      <c r="E357" s="26" t="inlineStr">
        <is>
          <t>那我們要去台南哪裡玩呢？</t>
        </is>
      </c>
      <c r="F357" s="26" t="inlineStr">
        <is>
          <t>我們兩個/臺南/玩/哪裡</t>
        </is>
      </c>
      <c r="G357" s="26" t="inlineStr">
        <is>
          <t>查證證據可保留</t>
        </is>
      </c>
      <c r="H357" s="26" t="inlineStr">
        <is>
          <t>僅供規則查證，不進訓練</t>
        </is>
      </c>
      <c r="I357" s="26" t="str"/>
      <c r="J357" s="26" t="inlineStr">
        <is>
          <t>保留來源代碼供模板依據回查；不代表槽位替換後的合成句自動成立。</t>
        </is>
      </c>
      <c r="K357" s="26" t="inlineStr">
        <is>
          <t>臺灣手語語料庫（測試版），文化部，https://tslcorpus.moc.gov.tw/</t>
        </is>
      </c>
      <c r="L357" s="26" t="str"/>
      <c r="M357" s="26" t="str"/>
    </row>
    <row r="358">
      <c r="A358" s="26" t="n">
        <v>354</v>
      </c>
      <c r="B358" s="26" t="inlineStr">
        <is>
          <t>G3C31/a90</t>
        </is>
      </c>
      <c r="C358" s="26" t="inlineStr">
        <is>
          <t>哪裡</t>
        </is>
      </c>
      <c r="D358" s="26" t="inlineStr">
        <is>
          <t>問路</t>
        </is>
      </c>
      <c r="E358" s="26" t="inlineStr">
        <is>
          <t>規劃去哪裡玩呢？</t>
        </is>
      </c>
      <c r="F358" s="26" t="inlineStr">
        <is>
          <t>規劃/去/玩/哪裡</t>
        </is>
      </c>
      <c r="G358" s="26" t="inlineStr">
        <is>
          <t>查證證據可保留</t>
        </is>
      </c>
      <c r="H358" s="26" t="inlineStr">
        <is>
          <t>僅供規則查證，不進訓練</t>
        </is>
      </c>
      <c r="I358" s="26" t="str"/>
      <c r="J358" s="26" t="inlineStr">
        <is>
          <t>保留來源代碼供模板依據回查；不代表槽位替換後的合成句自動成立。</t>
        </is>
      </c>
      <c r="K358" s="26" t="inlineStr">
        <is>
          <t>臺灣手語語料庫（測試版），文化部，https://tslcorpus.moc.gov.tw/</t>
        </is>
      </c>
      <c r="L358" s="26" t="str"/>
      <c r="M358" s="26" t="str"/>
    </row>
    <row r="359">
      <c r="A359" s="26" t="n">
        <v>355</v>
      </c>
      <c r="B359" s="26" t="inlineStr">
        <is>
          <t>G3C43/a113</t>
        </is>
      </c>
      <c r="C359" s="26" t="inlineStr">
        <is>
          <t>哪裡</t>
        </is>
      </c>
      <c r="D359" s="26" t="inlineStr">
        <is>
          <t>問路</t>
        </is>
      </c>
      <c r="E359" s="26" t="inlineStr">
        <is>
          <t>你知道臺灣歷史博物館在哪裡嗎？</t>
        </is>
      </c>
      <c r="F359" s="26" t="inlineStr">
        <is>
          <t>你/知道/臺灣歷史博物館/哪裡</t>
        </is>
      </c>
      <c r="G359" s="26" t="inlineStr">
        <is>
          <t>查證證據可保留</t>
        </is>
      </c>
      <c r="H359" s="26" t="inlineStr">
        <is>
          <t>僅供規則查證，不進訓練</t>
        </is>
      </c>
      <c r="I359" s="26" t="str"/>
      <c r="J359" s="26" t="inlineStr">
        <is>
          <t>保留來源代碼供模板依據回查；不代表槽位替換後的合成句自動成立。</t>
        </is>
      </c>
      <c r="K359" s="26" t="inlineStr">
        <is>
          <t>臺灣手語語料庫（測試版），文化部，https://tslcorpus.moc.gov.tw/</t>
        </is>
      </c>
      <c r="L359" s="26" t="str"/>
      <c r="M359" s="26" t="str"/>
    </row>
    <row r="360">
      <c r="A360" s="26" t="n">
        <v>356</v>
      </c>
      <c r="B360" s="26" t="inlineStr">
        <is>
          <t>G4C2/a105</t>
        </is>
      </c>
      <c r="C360" s="26" t="inlineStr">
        <is>
          <t>哪裡</t>
        </is>
      </c>
      <c r="D360" s="26" t="inlineStr">
        <is>
          <t>問路</t>
        </is>
      </c>
      <c r="E360" s="26" t="inlineStr">
        <is>
          <t>沙茶爐在哪裡？</t>
        </is>
      </c>
      <c r="F360" s="26" t="inlineStr">
        <is>
          <t>不要/這/沙茶爐/哪裡</t>
        </is>
      </c>
      <c r="G360" s="26" t="inlineStr">
        <is>
          <t>查證證據可保留</t>
        </is>
      </c>
      <c r="H360" s="26" t="inlineStr">
        <is>
          <t>僅供規則查證，不進訓練</t>
        </is>
      </c>
      <c r="I360" s="26" t="str"/>
      <c r="J360" s="26" t="inlineStr">
        <is>
          <t>保留來源代碼供模板依據回查；不代表槽位替換後的合成句自動成立。</t>
        </is>
      </c>
      <c r="K360" s="26" t="inlineStr">
        <is>
          <t>臺灣手語語料庫（測試版），文化部，https://tslcorpus.moc.gov.tw/</t>
        </is>
      </c>
      <c r="L360" s="26" t="str"/>
      <c r="M360" s="26" t="str"/>
    </row>
    <row r="361">
      <c r="A361" s="26" t="n">
        <v>357</v>
      </c>
      <c r="B361" s="26" t="inlineStr">
        <is>
          <t>G4C22/a71</t>
        </is>
      </c>
      <c r="C361" s="26" t="inlineStr">
        <is>
          <t>哪裡</t>
        </is>
      </c>
      <c r="D361" s="26" t="inlineStr">
        <is>
          <t>問路</t>
        </is>
      </c>
      <c r="E361" s="26" t="inlineStr">
        <is>
          <t>可以告訴我哪間眼科比較有名嗎？</t>
        </is>
      </c>
      <c r="F361" s="26" t="inlineStr">
        <is>
          <t>問/眼科/醫生/有名/棒/哪裡/告訴/可以</t>
        </is>
      </c>
      <c r="G361" s="26" t="inlineStr">
        <is>
          <t>查證證據可保留</t>
        </is>
      </c>
      <c r="H361" s="26" t="inlineStr">
        <is>
          <t>僅供規則查證，不進訓練</t>
        </is>
      </c>
      <c r="I361" s="26" t="str"/>
      <c r="J361" s="26" t="inlineStr">
        <is>
          <t>保留來源代碼供模板依據回查；不代表槽位替換後的合成句自動成立。</t>
        </is>
      </c>
      <c r="K361" s="26" t="inlineStr">
        <is>
          <t>臺灣手語語料庫（測試版），文化部，https://tslcorpus.moc.gov.tw/</t>
        </is>
      </c>
      <c r="L361" s="26" t="str"/>
      <c r="M361" s="26" t="str"/>
    </row>
    <row r="362">
      <c r="A362" s="26" t="n">
        <v>358</v>
      </c>
      <c r="B362" s="26" t="inlineStr">
        <is>
          <t>G4C3/a113</t>
        </is>
      </c>
      <c r="C362" s="26" t="inlineStr">
        <is>
          <t>哪裡</t>
        </is>
      </c>
      <c r="D362" s="26" t="inlineStr">
        <is>
          <t>問路</t>
        </is>
      </c>
      <c r="E362" s="26" t="inlineStr">
        <is>
          <t>刮除刀要去哪裡買？</t>
        </is>
      </c>
      <c r="F362" s="26" t="inlineStr">
        <is>
          <t>刮除刀/買/哪裡</t>
        </is>
      </c>
      <c r="G362" s="26" t="inlineStr">
        <is>
          <t>查證證據可保留</t>
        </is>
      </c>
      <c r="H362" s="26" t="inlineStr">
        <is>
          <t>僅供規則查證，不進訓練</t>
        </is>
      </c>
      <c r="I362" s="26" t="str"/>
      <c r="J362" s="26" t="inlineStr">
        <is>
          <t>保留來源代碼供模板依據回查；不代表槽位替換後的合成句自動成立。</t>
        </is>
      </c>
      <c r="K362" s="26" t="inlineStr">
        <is>
          <t>臺灣手語語料庫（測試版），文化部，https://tslcorpus.moc.gov.tw/</t>
        </is>
      </c>
      <c r="L362" s="26" t="str"/>
      <c r="M362" s="26" t="str"/>
    </row>
    <row r="363">
      <c r="A363" s="26" t="n">
        <v>359</v>
      </c>
      <c r="B363" s="26" t="inlineStr">
        <is>
          <t>G4C32/a167</t>
        </is>
      </c>
      <c r="C363" s="26" t="inlineStr">
        <is>
          <t>哪裡</t>
        </is>
      </c>
      <c r="D363" s="26" t="inlineStr">
        <is>
          <t>問路</t>
        </is>
      </c>
      <c r="E363" s="26" t="inlineStr">
        <is>
          <t>我就問他在哪裡上課，然後就去報名了。</t>
        </is>
      </c>
      <c r="F363" s="26" t="inlineStr">
        <is>
          <t>我/問/上課/哪裡/我/去/報名</t>
        </is>
      </c>
      <c r="G363" s="26" t="inlineStr">
        <is>
          <t>查證證據可保留</t>
        </is>
      </c>
      <c r="H363" s="26" t="inlineStr">
        <is>
          <t>僅供規則查證，不進訓練</t>
        </is>
      </c>
      <c r="I363" s="26" t="str"/>
      <c r="J363" s="26" t="inlineStr">
        <is>
          <t>保留來源代碼供模板依據回查；不代表槽位替換後的合成句自動成立。</t>
        </is>
      </c>
      <c r="K363" s="26" t="inlineStr">
        <is>
          <t>臺灣手語語料庫（測試版），文化部，https://tslcorpus.moc.gov.tw/</t>
        </is>
      </c>
      <c r="L363" s="26" t="str"/>
      <c r="M363" s="26" t="str"/>
    </row>
    <row r="364">
      <c r="A364" s="26" t="n">
        <v>360</v>
      </c>
      <c r="B364" s="26" t="inlineStr">
        <is>
          <t>G4C37/a127</t>
        </is>
      </c>
      <c r="C364" s="26" t="inlineStr">
        <is>
          <t>哪裡</t>
        </is>
      </c>
      <c r="D364" s="26" t="inlineStr">
        <is>
          <t>問路</t>
        </is>
      </c>
      <c r="E364" s="26" t="inlineStr">
        <is>
          <t>是在哪裡買的啊？</t>
        </is>
      </c>
      <c r="F364" s="26" t="inlineStr">
        <is>
          <t>買/哪裡</t>
        </is>
      </c>
      <c r="G364" s="26" t="inlineStr">
        <is>
          <t>查證證據可保留</t>
        </is>
      </c>
      <c r="H364" s="26" t="inlineStr">
        <is>
          <t>僅供規則查證，不進訓練</t>
        </is>
      </c>
      <c r="I364" s="26" t="str"/>
      <c r="J364" s="26" t="inlineStr">
        <is>
          <t>保留來源代碼供模板依據回查；不代表槽位替換後的合成句自動成立。</t>
        </is>
      </c>
      <c r="K364" s="26" t="inlineStr">
        <is>
          <t>臺灣手語語料庫（測試版），文化部，https://tslcorpus.moc.gov.tw/</t>
        </is>
      </c>
      <c r="L364" s="26" t="str"/>
      <c r="M364" s="26" t="str"/>
    </row>
    <row r="365">
      <c r="A365" s="26" t="n">
        <v>361</v>
      </c>
      <c r="B365" s="26" t="inlineStr">
        <is>
          <t>G4C43/a162</t>
        </is>
      </c>
      <c r="C365" s="26" t="inlineStr">
        <is>
          <t>哪裡</t>
        </is>
      </c>
      <c r="D365" s="26" t="inlineStr">
        <is>
          <t>問路</t>
        </is>
      </c>
      <c r="E365" s="26" t="inlineStr">
        <is>
          <t>那你以前在哪裡讀碩士？</t>
        </is>
      </c>
      <c r="F365" s="26" t="inlineStr">
        <is>
          <t>你/以前/碩士/讀書/哪裡</t>
        </is>
      </c>
      <c r="G365" s="26" t="inlineStr">
        <is>
          <t>查證證據可保留</t>
        </is>
      </c>
      <c r="H365" s="26" t="inlineStr">
        <is>
          <t>僅供規則查證，不進訓練</t>
        </is>
      </c>
      <c r="I365" s="26" t="str"/>
      <c r="J365" s="26" t="inlineStr">
        <is>
          <t>保留來源代碼供模板依據回查；不代表槽位替換後的合成句自動成立。</t>
        </is>
      </c>
      <c r="K365" s="26" t="inlineStr">
        <is>
          <t>臺灣手語語料庫（測試版），文化部，https://tslcorpus.moc.gov.tw/</t>
        </is>
      </c>
      <c r="L365" s="26" t="str"/>
      <c r="M365" s="26" t="str"/>
    </row>
    <row r="366">
      <c r="A366" s="26" t="n">
        <v>362</v>
      </c>
      <c r="B366" s="26" t="inlineStr">
        <is>
          <t>G4C8/a101</t>
        </is>
      </c>
      <c r="C366" s="26" t="inlineStr">
        <is>
          <t>哪裡</t>
        </is>
      </c>
      <c r="D366" s="26" t="inlineStr">
        <is>
          <t>問路</t>
        </is>
      </c>
      <c r="E366" s="26" t="inlineStr">
        <is>
          <t>你在哪裡學手語的？</t>
        </is>
      </c>
      <c r="F366" s="26" t="inlineStr">
        <is>
          <t>學/哪裡</t>
        </is>
      </c>
      <c r="G366" s="26" t="inlineStr">
        <is>
          <t>查證證據可保留</t>
        </is>
      </c>
      <c r="H366" s="26" t="inlineStr">
        <is>
          <t>僅供規則查證，不進訓練</t>
        </is>
      </c>
      <c r="I366" s="26" t="str"/>
      <c r="J366" s="26" t="inlineStr">
        <is>
          <t>保留來源代碼供模板依據回查；不代表槽位替換後的合成句自動成立。</t>
        </is>
      </c>
      <c r="K366" s="26" t="inlineStr">
        <is>
          <t>臺灣手語語料庫（測試版），文化部，https://tslcorpus.moc.gov.tw/</t>
        </is>
      </c>
      <c r="L366" s="26" t="str"/>
      <c r="M366" s="26" t="str"/>
    </row>
    <row r="367">
      <c r="A367" s="26" t="n">
        <v>363</v>
      </c>
      <c r="B367" s="26" t="inlineStr">
        <is>
          <t>I1P4/a263</t>
        </is>
      </c>
      <c r="C367" s="26" t="inlineStr">
        <is>
          <t>哪裡</t>
        </is>
      </c>
      <c r="D367" s="26" t="inlineStr">
        <is>
          <t>問路</t>
        </is>
      </c>
      <c r="E367" s="26" t="inlineStr">
        <is>
          <t>街頭藝人大多會在淡水或一些公共場所表演，</t>
        </is>
      </c>
      <c r="F367" s="26" t="inlineStr">
        <is>
          <t>大家/去/哪裡/大部分/那/淡水/或者/處++/公共場所/可以</t>
        </is>
      </c>
      <c r="G367" s="26" t="inlineStr">
        <is>
          <t>查證證據可保留</t>
        </is>
      </c>
      <c r="H367" s="26" t="inlineStr">
        <is>
          <t>僅供規則查證，不進訓練</t>
        </is>
      </c>
      <c r="I367" s="26" t="str"/>
      <c r="J367" s="26" t="inlineStr">
        <is>
          <t>保留來源代碼供模板依據回查；不代表槽位替換後的合成句自動成立。</t>
        </is>
      </c>
      <c r="K367" s="26" t="inlineStr">
        <is>
          <t>臺灣手語語料庫（測試版），文化部，https://tslcorpus.moc.gov.tw/</t>
        </is>
      </c>
      <c r="L367" s="26" t="str"/>
      <c r="M367" s="26" t="str"/>
    </row>
    <row r="368">
      <c r="A368" s="26" t="n">
        <v>364</v>
      </c>
      <c r="B368" s="26" t="inlineStr">
        <is>
          <t>I4P5/a645</t>
        </is>
      </c>
      <c r="C368" s="26" t="inlineStr">
        <is>
          <t>哪裡</t>
        </is>
      </c>
      <c r="D368" s="26" t="inlineStr">
        <is>
          <t>問路</t>
        </is>
      </c>
      <c r="E368" s="26" t="inlineStr">
        <is>
          <t>於是動身前往瑞典的冬季奧運，</t>
        </is>
      </c>
      <c r="F368" s="26" t="inlineStr">
        <is>
          <t>飛機飛/這/時候/在/哪裡/瑞典/冬季奧運/這</t>
        </is>
      </c>
      <c r="G368" s="26" t="inlineStr">
        <is>
          <t>查證證據可保留</t>
        </is>
      </c>
      <c r="H368" s="26" t="inlineStr">
        <is>
          <t>僅供規則查證，不進訓練</t>
        </is>
      </c>
      <c r="I368" s="26" t="str"/>
      <c r="J368" s="26" t="inlineStr">
        <is>
          <t>保留來源代碼供模板依據回查；不代表槽位替換後的合成句自動成立。</t>
        </is>
      </c>
      <c r="K368" s="26" t="inlineStr">
        <is>
          <t>臺灣手語語料庫（測試版），文化部，https://tslcorpus.moc.gov.tw/</t>
        </is>
      </c>
      <c r="L368" s="26" t="str"/>
      <c r="M368" s="26" t="str"/>
    </row>
    <row r="369">
      <c r="A369" s="26" t="n">
        <v>365</v>
      </c>
      <c r="B369" s="26" t="inlineStr">
        <is>
          <t>I5P3/a491</t>
        </is>
      </c>
      <c r="C369" s="26" t="inlineStr">
        <is>
          <t>哪裡</t>
        </is>
      </c>
      <c r="D369" s="26" t="inlineStr">
        <is>
          <t>問路</t>
        </is>
      </c>
      <c r="E369" s="26" t="inlineStr">
        <is>
          <t>我不習慣看鏡頭鏡頭不知道眼睛要看哪裡，</t>
        </is>
      </c>
      <c r="F369" s="26" t="inlineStr">
        <is>
          <t>面對鏡頭/什麼/鏡頭+視線閃爍不定/習慣/沒有</t>
        </is>
      </c>
      <c r="G369" s="26" t="inlineStr">
        <is>
          <t>查證證據可保留</t>
        </is>
      </c>
      <c r="H369" s="26" t="inlineStr">
        <is>
          <t>僅供規則查證，不進訓練</t>
        </is>
      </c>
      <c r="I369" s="26" t="str"/>
      <c r="J369" s="26" t="inlineStr">
        <is>
          <t>保留來源代碼供模板依據回查；不代表槽位替換後的合成句自動成立。</t>
        </is>
      </c>
      <c r="K369" s="26" t="inlineStr">
        <is>
          <t>臺灣手語語料庫（測試版），文化部，https://tslcorpus.moc.gov.tw/</t>
        </is>
      </c>
      <c r="L369" s="26" t="str"/>
      <c r="M369" s="26" t="str"/>
    </row>
    <row r="370">
      <c r="A370" s="26" t="n">
        <v>366</v>
      </c>
      <c r="B370" s="26" t="inlineStr">
        <is>
          <t>G1D7P1/a110</t>
        </is>
      </c>
      <c r="C370" s="26" t="inlineStr">
        <is>
          <t>迷路</t>
        </is>
      </c>
      <c r="D370" s="26" t="inlineStr">
        <is>
          <t>問路</t>
        </is>
      </c>
      <c r="E370" s="26" t="inlineStr">
        <is>
          <t>結果我後來竟迷路了。</t>
        </is>
      </c>
      <c r="F370" s="26" t="inlineStr">
        <is>
          <t>手勢/後來/我/迷路</t>
        </is>
      </c>
      <c r="G370" s="26" t="inlineStr">
        <is>
          <t>查證證據可保留</t>
        </is>
      </c>
      <c r="H370" s="26" t="inlineStr">
        <is>
          <t>僅供規則查證，不進訓練</t>
        </is>
      </c>
      <c r="I370" s="26" t="str"/>
      <c r="J370" s="26" t="inlineStr">
        <is>
          <t>保留來源代碼供模板依據回查；不代表槽位替換後的合成句自動成立。</t>
        </is>
      </c>
      <c r="K370" s="26" t="inlineStr">
        <is>
          <t>臺灣手語語料庫（測試版），文化部，https://tslcorpus.moc.gov.tw/</t>
        </is>
      </c>
      <c r="L370" s="26" t="str"/>
      <c r="M370" s="26" t="str"/>
    </row>
    <row r="371">
      <c r="A371" s="26" t="n">
        <v>367</v>
      </c>
      <c r="B371" s="26" t="inlineStr">
        <is>
          <t>G1C27/a174</t>
        </is>
      </c>
      <c r="C371" s="26" t="inlineStr">
        <is>
          <t>附近</t>
        </is>
      </c>
      <c r="D371" s="26" t="inlineStr">
        <is>
          <t>問路</t>
        </is>
      </c>
      <c r="E371" s="26" t="inlineStr">
        <is>
          <t>看情況，如果有空閒的時候，就選滿街商店逛逛購物，如果急需要買東西的話，就近買，會在附近商店購買。</t>
        </is>
      </c>
      <c r="F371" s="26" t="inlineStr">
        <is>
          <t>看情形/如果/時間/沒事/當然/那/買賣/攤位/去/逛街/買/如果/急/那/立刻/買/那/附近/那</t>
        </is>
      </c>
      <c r="G371" s="26" t="inlineStr">
        <is>
          <t>查證證據可保留</t>
        </is>
      </c>
      <c r="H371" s="26" t="inlineStr">
        <is>
          <t>僅供規則查證，不進訓練</t>
        </is>
      </c>
      <c r="I371" s="26" t="str"/>
      <c r="J371" s="26" t="inlineStr">
        <is>
          <t>保留來源代碼供模板依據回查；不代表槽位替換後的合成句自動成立。</t>
        </is>
      </c>
      <c r="K371" s="26" t="inlineStr">
        <is>
          <t>臺灣手語語料庫（測試版），文化部，https://tslcorpus.moc.gov.tw/</t>
        </is>
      </c>
      <c r="L371" s="26" t="str"/>
      <c r="M371" s="26" t="str"/>
    </row>
    <row r="372">
      <c r="A372" s="26" t="n">
        <v>368</v>
      </c>
      <c r="B372" s="26" t="inlineStr">
        <is>
          <t>G2C20/a54</t>
        </is>
      </c>
      <c r="C372" s="26" t="inlineStr">
        <is>
          <t>附近</t>
        </is>
      </c>
      <c r="D372" s="26" t="inlineStr">
        <is>
          <t>問路</t>
        </is>
      </c>
      <c r="E372" s="26" t="inlineStr">
        <is>
          <t>昨晚我家附近有房子火災，</t>
        </is>
      </c>
      <c r="F372" s="26" t="inlineStr">
        <is>
          <t>手勢/昨晚/我/家/附近/這/房子/火災/有</t>
        </is>
      </c>
      <c r="G372" s="26" t="inlineStr">
        <is>
          <t>查證證據可保留</t>
        </is>
      </c>
      <c r="H372" s="26" t="inlineStr">
        <is>
          <t>僅供規則查證，不進訓練</t>
        </is>
      </c>
      <c r="I372" s="26" t="str"/>
      <c r="J372" s="26" t="inlineStr">
        <is>
          <t>保留來源代碼供模板依據回查；不代表槽位替換後的合成句自動成立。</t>
        </is>
      </c>
      <c r="K372" s="26" t="inlineStr">
        <is>
          <t>臺灣手語語料庫（測試版），文化部，https://tslcorpus.moc.gov.tw/</t>
        </is>
      </c>
      <c r="L372" s="26" t="str"/>
      <c r="M372" s="26" t="str"/>
    </row>
    <row r="373">
      <c r="A373" s="26" t="n">
        <v>369</v>
      </c>
      <c r="B373" s="26" t="inlineStr">
        <is>
          <t>G3C12/a95</t>
        </is>
      </c>
      <c r="C373" s="26" t="inlineStr">
        <is>
          <t>附近</t>
        </is>
      </c>
      <c r="D373" s="26" t="inlineStr">
        <is>
          <t>問路</t>
        </is>
      </c>
      <c r="E373" s="26" t="inlineStr">
        <is>
          <t>在我家附近。</t>
        </is>
      </c>
      <c r="F373" s="26" t="inlineStr">
        <is>
          <t>我/家/附近</t>
        </is>
      </c>
      <c r="G373" s="26" t="inlineStr">
        <is>
          <t>查證證據可保留</t>
        </is>
      </c>
      <c r="H373" s="26" t="inlineStr">
        <is>
          <t>僅供規則查證，不進訓練</t>
        </is>
      </c>
      <c r="I373" s="26" t="str"/>
      <c r="J373" s="26" t="inlineStr">
        <is>
          <t>保留來源代碼供模板依據回查；不代表槽位替換後的合成句自動成立。</t>
        </is>
      </c>
      <c r="K373" s="26" t="inlineStr">
        <is>
          <t>臺灣手語語料庫（測試版），文化部，https://tslcorpus.moc.gov.tw/</t>
        </is>
      </c>
      <c r="L373" s="26" t="str"/>
      <c r="M373" s="26" t="str"/>
    </row>
    <row r="374">
      <c r="A374" s="26" t="n">
        <v>370</v>
      </c>
      <c r="B374" s="26" t="inlineStr">
        <is>
          <t>G3C19/a85</t>
        </is>
      </c>
      <c r="C374" s="26" t="inlineStr">
        <is>
          <t>附近</t>
        </is>
      </c>
      <c r="D374" s="26" t="inlineStr">
        <is>
          <t>問路</t>
        </is>
      </c>
      <c r="E374" s="26" t="inlineStr">
        <is>
          <t>又在附近草坪上野餐，</t>
        </is>
      </c>
      <c r="F374" s="26" t="inlineStr">
        <is>
          <t>再/附近/草原/坐/提去/餐盒/打開/吃</t>
        </is>
      </c>
      <c r="G374" s="26" t="inlineStr">
        <is>
          <t>查證證據可保留</t>
        </is>
      </c>
      <c r="H374" s="26" t="inlineStr">
        <is>
          <t>僅供規則查證，不進訓練</t>
        </is>
      </c>
      <c r="I374" s="26" t="str"/>
      <c r="J374" s="26" t="inlineStr">
        <is>
          <t>保留來源代碼供模板依據回查；不代表槽位替換後的合成句自動成立。</t>
        </is>
      </c>
      <c r="K374" s="26" t="inlineStr">
        <is>
          <t>臺灣手語語料庫（測試版），文化部，https://tslcorpus.moc.gov.tw/</t>
        </is>
      </c>
      <c r="L374" s="26" t="str"/>
      <c r="M374" s="26" t="str"/>
    </row>
    <row r="375">
      <c r="A375" s="26" t="n">
        <v>371</v>
      </c>
      <c r="B375" s="26" t="inlineStr">
        <is>
          <t>G3D5P1/a53</t>
        </is>
      </c>
      <c r="C375" s="26" t="inlineStr">
        <is>
          <t>附近</t>
        </is>
      </c>
      <c r="D375" s="26" t="inlineStr">
        <is>
          <t>問路</t>
        </is>
      </c>
      <c r="E375" s="26" t="inlineStr">
        <is>
          <t>我只好去附近的超市買醬油。</t>
        </is>
      </c>
      <c r="F375" s="26" t="inlineStr">
        <is>
          <t>只好/去/附近/超市/醬油/買</t>
        </is>
      </c>
      <c r="G375" s="26" t="inlineStr">
        <is>
          <t>查證證據可保留</t>
        </is>
      </c>
      <c r="H375" s="26" t="inlineStr">
        <is>
          <t>僅供規則查證，不進訓練</t>
        </is>
      </c>
      <c r="I375" s="26" t="str"/>
      <c r="J375" s="26" t="inlineStr">
        <is>
          <t>保留來源代碼供模板依據回查；不代表槽位替換後的合成句自動成立。</t>
        </is>
      </c>
      <c r="K375" s="26" t="inlineStr">
        <is>
          <t>臺灣手語語料庫（測試版），文化部，https://tslcorpus.moc.gov.tw/</t>
        </is>
      </c>
      <c r="L375" s="26" t="str"/>
      <c r="M375" s="26" t="str"/>
    </row>
    <row r="376">
      <c r="A376" s="26" t="n">
        <v>372</v>
      </c>
      <c r="B376" s="26" t="inlineStr">
        <is>
          <t>G4C22/a72</t>
        </is>
      </c>
      <c r="C376" s="26" t="inlineStr">
        <is>
          <t>附近</t>
        </is>
      </c>
      <c r="D376" s="26" t="inlineStr">
        <is>
          <t>問路</t>
        </is>
      </c>
      <c r="E376" s="26" t="inlineStr">
        <is>
          <t>我家附近的眼科醫生專業又棒，</t>
        </is>
      </c>
      <c r="F376" s="26" t="inlineStr">
        <is>
          <t>我/家/附近/眼科/醫生/專業/棒</t>
        </is>
      </c>
      <c r="G376" s="26" t="inlineStr">
        <is>
          <t>查證證據可保留</t>
        </is>
      </c>
      <c r="H376" s="26" t="inlineStr">
        <is>
          <t>僅供規則查證，不進訓練</t>
        </is>
      </c>
      <c r="I376" s="26" t="str"/>
      <c r="J376" s="26" t="inlineStr">
        <is>
          <t>保留來源代碼供模板依據回查；不代表槽位替換後的合成句自動成立。</t>
        </is>
      </c>
      <c r="K376" s="26" t="inlineStr">
        <is>
          <t>臺灣手語語料庫（測試版），文化部，https://tslcorpus.moc.gov.tw/</t>
        </is>
      </c>
      <c r="L376" s="26" t="str"/>
      <c r="M376" s="26" t="str"/>
    </row>
    <row r="377">
      <c r="A377" s="26" t="n">
        <v>373</v>
      </c>
      <c r="B377" s="26" t="inlineStr">
        <is>
          <t>G4D11P2/a95</t>
        </is>
      </c>
      <c r="C377" s="26" t="inlineStr">
        <is>
          <t>附近</t>
        </is>
      </c>
      <c r="D377" s="26" t="inlineStr">
        <is>
          <t>問路</t>
        </is>
      </c>
      <c r="E377" s="26" t="inlineStr">
        <is>
          <t>後來每次放學回家，我都會偷偷跑到家附近的漫畫店租漫畫來看。</t>
        </is>
      </c>
      <c r="F377" s="26" t="inlineStr">
        <is>
          <t>每次/放學/回家/偷偷/去/家/近/漫畫店/書/租/看</t>
        </is>
      </c>
      <c r="G377" s="26" t="inlineStr">
        <is>
          <t>查證證據可保留</t>
        </is>
      </c>
      <c r="H377" s="26" t="inlineStr">
        <is>
          <t>僅供規則查證，不進訓練</t>
        </is>
      </c>
      <c r="I377" s="26" t="str"/>
      <c r="J377" s="26" t="inlineStr">
        <is>
          <t>保留來源代碼供模板依據回查；不代表槽位替換後的合成句自動成立。</t>
        </is>
      </c>
      <c r="K377" s="26" t="inlineStr">
        <is>
          <t>臺灣手語語料庫（測試版），文化部，https://tslcorpus.moc.gov.tw/</t>
        </is>
      </c>
      <c r="L377" s="26" t="str"/>
      <c r="M377" s="26" t="str"/>
    </row>
    <row r="378">
      <c r="A378" s="26" t="n">
        <v>374</v>
      </c>
      <c r="B378" s="26" t="inlineStr">
        <is>
          <t>I1P3/a593</t>
        </is>
      </c>
      <c r="C378" s="26" t="inlineStr">
        <is>
          <t>附近</t>
        </is>
      </c>
      <c r="D378" s="26" t="inlineStr">
        <is>
          <t>問路</t>
        </is>
      </c>
      <c r="E378" s="26" t="inlineStr">
        <is>
          <t>就可以先去附近逛逛，</t>
        </is>
      </c>
      <c r="F378" s="26" t="inlineStr">
        <is>
          <t>去/隨便/玩</t>
        </is>
      </c>
      <c r="G378" s="26" t="inlineStr">
        <is>
          <t>查證證據可保留</t>
        </is>
      </c>
      <c r="H378" s="26" t="inlineStr">
        <is>
          <t>僅供規則查證，不進訓練</t>
        </is>
      </c>
      <c r="I378" s="26" t="str"/>
      <c r="J378" s="26" t="inlineStr">
        <is>
          <t>保留來源代碼供模板依據回查；不代表槽位替換後的合成句自動成立。</t>
        </is>
      </c>
      <c r="K378" s="26" t="inlineStr">
        <is>
          <t>臺灣手語語料庫（測試版），文化部，https://tslcorpus.moc.gov.tw/</t>
        </is>
      </c>
      <c r="L378" s="26" t="str"/>
      <c r="M378" s="26" t="str"/>
    </row>
    <row r="379">
      <c r="A379" s="26" t="n">
        <v>375</v>
      </c>
      <c r="B379" s="26" t="inlineStr">
        <is>
          <t>I2P2/a374</t>
        </is>
      </c>
      <c r="C379" s="26" t="inlineStr">
        <is>
          <t>附近</t>
        </is>
      </c>
      <c r="D379" s="26" t="inlineStr">
        <is>
          <t>問路</t>
        </is>
      </c>
      <c r="E379" s="26" t="inlineStr">
        <is>
          <t>看上班族、住宅環境及附近咖啡店的分布狀況後，</t>
        </is>
      </c>
      <c r="F379" s="26" t="inlineStr">
        <is>
          <t>看/第一/工作/人員、/第二/房子/住家/第三/咖啡/多寡++/過了</t>
        </is>
      </c>
      <c r="G379" s="26" t="inlineStr">
        <is>
          <t>查證證據可保留</t>
        </is>
      </c>
      <c r="H379" s="26" t="inlineStr">
        <is>
          <t>僅供規則查證，不進訓練</t>
        </is>
      </c>
      <c r="I379" s="26" t="str"/>
      <c r="J379" s="26" t="inlineStr">
        <is>
          <t>保留來源代碼供模板依據回查；不代表槽位替換後的合成句自動成立。</t>
        </is>
      </c>
      <c r="K379" s="26" t="inlineStr">
        <is>
          <t>臺灣手語語料庫（測試版），文化部，https://tslcorpus.moc.gov.tw/</t>
        </is>
      </c>
      <c r="L379" s="26" t="str"/>
      <c r="M379" s="26" t="str"/>
    </row>
    <row r="380">
      <c r="A380" s="26" t="n">
        <v>376</v>
      </c>
      <c r="B380" s="26" t="inlineStr">
        <is>
          <t>I4P1/a631</t>
        </is>
      </c>
      <c r="C380" s="26" t="inlineStr">
        <is>
          <t>附近</t>
        </is>
      </c>
      <c r="D380" s="26" t="inlineStr">
        <is>
          <t>問路</t>
        </is>
      </c>
      <c r="E380" s="26" t="inlineStr">
        <is>
          <t>那時安平古堡附近有位國畫老師相當有名，</t>
        </is>
      </c>
      <c r="F380" s="26" t="inlineStr">
        <is>
          <t>這時候/什麼/遠/安平古堡/國畫/老師/這/他/著名</t>
        </is>
      </c>
      <c r="G380" s="26" t="inlineStr">
        <is>
          <t>查證證據可保留</t>
        </is>
      </c>
      <c r="H380" s="26" t="inlineStr">
        <is>
          <t>僅供規則查證，不進訓練</t>
        </is>
      </c>
      <c r="I380" s="26" t="str"/>
      <c r="J380" s="26" t="inlineStr">
        <is>
          <t>保留來源代碼供模板依據回查；不代表槽位替換後的合成句自動成立。</t>
        </is>
      </c>
      <c r="K380" s="26" t="inlineStr">
        <is>
          <t>臺灣手語語料庫（測試版），文化部，https://tslcorpus.moc.gov.tw/</t>
        </is>
      </c>
      <c r="L380" s="26" t="str"/>
      <c r="M380" s="26" t="str"/>
    </row>
    <row r="381">
      <c r="A381" s="26" t="n">
        <v>377</v>
      </c>
      <c r="B381" s="26" t="inlineStr">
        <is>
          <t>G1C1/a97</t>
        </is>
      </c>
      <c r="C381" s="26" t="inlineStr">
        <is>
          <t>地方</t>
        </is>
      </c>
      <c r="D381" s="26" t="inlineStr">
        <is>
          <t>問路</t>
        </is>
      </c>
      <c r="E381" s="26" t="inlineStr">
        <is>
          <t>如果你跟朋友一起自助旅行時去了其他地方，</t>
        </is>
      </c>
      <c r="F381" s="26" t="inlineStr">
        <is>
          <t>如果/朋友/一起/自助/旅行/處++/去++</t>
        </is>
      </c>
      <c r="G381" s="26" t="inlineStr">
        <is>
          <t>查證證據可保留</t>
        </is>
      </c>
      <c r="H381" s="26" t="inlineStr">
        <is>
          <t>僅供規則查證，不進訓練</t>
        </is>
      </c>
      <c r="I381" s="26" t="str"/>
      <c r="J381" s="26" t="inlineStr">
        <is>
          <t>保留來源代碼供模板依據回查；不代表槽位替換後的合成句自動成立。</t>
        </is>
      </c>
      <c r="K381" s="26" t="inlineStr">
        <is>
          <t>臺灣手語語料庫（測試版），文化部，https://tslcorpus.moc.gov.tw/</t>
        </is>
      </c>
      <c r="L381" s="26" t="str"/>
      <c r="M381" s="26" t="str"/>
    </row>
    <row r="382">
      <c r="A382" s="26" t="n">
        <v>378</v>
      </c>
      <c r="B382" s="26" t="inlineStr">
        <is>
          <t>G1C10/a157</t>
        </is>
      </c>
      <c r="C382" s="26" t="inlineStr">
        <is>
          <t>地方</t>
        </is>
      </c>
      <c r="D382" s="26" t="inlineStr">
        <is>
          <t>問路</t>
        </is>
      </c>
      <c r="E382" s="26" t="inlineStr">
        <is>
          <t>政府宣布學校等地方都要戴口罩，</t>
        </is>
      </c>
      <c r="F382" s="26" t="inlineStr">
        <is>
          <t>政府/宣布/每個/學校/戴口罩/要</t>
        </is>
      </c>
      <c r="G382" s="26" t="inlineStr">
        <is>
          <t>查證證據可保留</t>
        </is>
      </c>
      <c r="H382" s="26" t="inlineStr">
        <is>
          <t>僅供規則查證，不進訓練</t>
        </is>
      </c>
      <c r="I382" s="26" t="str"/>
      <c r="J382" s="26" t="inlineStr">
        <is>
          <t>保留來源代碼供模板依據回查；不代表槽位替換後的合成句自動成立。</t>
        </is>
      </c>
      <c r="K382" s="26" t="inlineStr">
        <is>
          <t>臺灣手語語料庫（測試版），文化部，https://tslcorpus.moc.gov.tw/</t>
        </is>
      </c>
      <c r="L382" s="26" t="str"/>
      <c r="M382" s="26" t="str"/>
    </row>
    <row r="383">
      <c r="A383" s="26" t="n">
        <v>379</v>
      </c>
      <c r="B383" s="26" t="inlineStr">
        <is>
          <t>G1C20/a118</t>
        </is>
      </c>
      <c r="C383" s="26" t="inlineStr">
        <is>
          <t>地方</t>
        </is>
      </c>
      <c r="D383" s="26" t="inlineStr">
        <is>
          <t>問路</t>
        </is>
      </c>
      <c r="E383" s="26" t="inlineStr">
        <is>
          <t>嗯嗯！街頭藝人好多地方都有，</t>
        </is>
      </c>
      <c r="F383" s="26" t="inlineStr">
        <is>
          <t>(手勢)/街頭藝人/各地/多</t>
        </is>
      </c>
      <c r="G383" s="26" t="inlineStr">
        <is>
          <t>查證證據可保留</t>
        </is>
      </c>
      <c r="H383" s="26" t="inlineStr">
        <is>
          <t>僅供規則查證，不進訓練</t>
        </is>
      </c>
      <c r="I383" s="26" t="str"/>
      <c r="J383" s="26" t="inlineStr">
        <is>
          <t>保留來源代碼供模板依據回查；不代表槽位替換後的合成句自動成立。</t>
        </is>
      </c>
      <c r="K383" s="26" t="inlineStr">
        <is>
          <t>臺灣手語語料庫（測試版），文化部，https://tslcorpus.moc.gov.tw/</t>
        </is>
      </c>
      <c r="L383" s="26" t="str"/>
      <c r="M383" s="26" t="str"/>
    </row>
    <row r="384">
      <c r="A384" s="26" t="n">
        <v>380</v>
      </c>
      <c r="B384" s="26" t="inlineStr">
        <is>
          <t>G1C25/a92</t>
        </is>
      </c>
      <c r="C384" s="26" t="inlineStr">
        <is>
          <t>地方</t>
        </is>
      </c>
      <c r="D384" s="26" t="inlineStr">
        <is>
          <t>問路</t>
        </is>
      </c>
      <c r="E384" s="26" t="inlineStr">
        <is>
          <t>好多地方都發生這樣的問題。</t>
        </is>
      </c>
      <c r="F384" s="26" t="inlineStr">
        <is>
          <t>發生++/多</t>
        </is>
      </c>
      <c r="G384" s="26" t="inlineStr">
        <is>
          <t>查證證據可保留</t>
        </is>
      </c>
      <c r="H384" s="26" t="inlineStr">
        <is>
          <t>僅供規則查證，不進訓練</t>
        </is>
      </c>
      <c r="I384" s="26" t="str"/>
      <c r="J384" s="26" t="inlineStr">
        <is>
          <t>保留來源代碼供模板依據回查；不代表槽位替換後的合成句自動成立。</t>
        </is>
      </c>
      <c r="K384" s="26" t="inlineStr">
        <is>
          <t>臺灣手語語料庫（測試版），文化部，https://tslcorpus.moc.gov.tw/</t>
        </is>
      </c>
      <c r="L384" s="26" t="str"/>
      <c r="M384" s="26" t="str"/>
    </row>
    <row r="385">
      <c r="A385" s="26" t="n">
        <v>381</v>
      </c>
      <c r="B385" s="26" t="inlineStr">
        <is>
          <t>G1D12P2/a2</t>
        </is>
      </c>
      <c r="C385" s="26" t="inlineStr">
        <is>
          <t>地方</t>
        </is>
      </c>
      <c r="D385" s="26" t="inlineStr">
        <is>
          <t>問路</t>
        </is>
      </c>
      <c r="E385" s="26" t="inlineStr">
        <is>
          <t>店員看到我之後走向我以口語詢問是否有需要幫忙的地方。</t>
        </is>
      </c>
      <c r="F385" s="26" t="inlineStr">
        <is>
          <t>店員/看到我/走向我/口語/需要/幫忙/什麼</t>
        </is>
      </c>
      <c r="G385" s="26" t="inlineStr">
        <is>
          <t>查證證據可保留</t>
        </is>
      </c>
      <c r="H385" s="26" t="inlineStr">
        <is>
          <t>僅供規則查證，不進訓練</t>
        </is>
      </c>
      <c r="I385" s="26" t="str"/>
      <c r="J385" s="26" t="inlineStr">
        <is>
          <t>保留來源代碼供模板依據回查；不代表槽位替換後的合成句自動成立。</t>
        </is>
      </c>
      <c r="K385" s="26" t="inlineStr">
        <is>
          <t>臺灣手語語料庫（測試版），文化部，https://tslcorpus.moc.gov.tw/</t>
        </is>
      </c>
      <c r="L385" s="26" t="str"/>
      <c r="M385" s="26" t="str"/>
    </row>
    <row r="386">
      <c r="A386" s="26" t="n">
        <v>382</v>
      </c>
      <c r="B386" s="26" t="inlineStr">
        <is>
          <t>G1D9P3/a144</t>
        </is>
      </c>
      <c r="C386" s="26" t="inlineStr">
        <is>
          <t>地方</t>
        </is>
      </c>
      <c r="D386" s="26" t="inlineStr">
        <is>
          <t>問路</t>
        </is>
      </c>
      <c r="E386" s="26" t="inlineStr">
        <is>
          <t>會有限定時間集中地方收紙錢</t>
        </is>
      </c>
      <c r="F386" s="26" t="inlineStr">
        <is>
          <t>要/一個/時間/針對/地方</t>
        </is>
      </c>
      <c r="G386" s="26" t="inlineStr">
        <is>
          <t>查證證據可保留</t>
        </is>
      </c>
      <c r="H386" s="26" t="inlineStr">
        <is>
          <t>僅供規則查證，不進訓練</t>
        </is>
      </c>
      <c r="I386" s="26" t="str"/>
      <c r="J386" s="26" t="inlineStr">
        <is>
          <t>保留來源代碼供模板依據回查；不代表槽位替換後的合成句自動成立。</t>
        </is>
      </c>
      <c r="K386" s="26" t="inlineStr">
        <is>
          <t>臺灣手語語料庫（測試版），文化部，https://tslcorpus.moc.gov.tw/</t>
        </is>
      </c>
      <c r="L386" s="26" t="str"/>
      <c r="M386" s="26" t="str"/>
    </row>
    <row r="387">
      <c r="A387" s="26" t="n">
        <v>383</v>
      </c>
      <c r="B387" s="26" t="inlineStr">
        <is>
          <t>G2C10/a618</t>
        </is>
      </c>
      <c r="C387" s="26" t="inlineStr">
        <is>
          <t>地方</t>
        </is>
      </c>
      <c r="D387" s="26" t="inlineStr">
        <is>
          <t>問路</t>
        </is>
      </c>
      <c r="E387" s="26" t="inlineStr">
        <is>
          <t>這是我一直想去的地方，</t>
        </is>
      </c>
      <c r="F387" s="26" t="inlineStr">
        <is>
          <t>我/去/想</t>
        </is>
      </c>
      <c r="G387" s="26" t="inlineStr">
        <is>
          <t>查證證據可保留</t>
        </is>
      </c>
      <c r="H387" s="26" t="inlineStr">
        <is>
          <t>僅供規則查證，不進訓練</t>
        </is>
      </c>
      <c r="I387" s="26" t="str"/>
      <c r="J387" s="26" t="inlineStr">
        <is>
          <t>保留來源代碼供模板依據回查；不代表槽位替換後的合成句自動成立。</t>
        </is>
      </c>
      <c r="K387" s="26" t="inlineStr">
        <is>
          <t>臺灣手語語料庫（測試版），文化部，https://tslcorpus.moc.gov.tw/</t>
        </is>
      </c>
      <c r="L387" s="26" t="str"/>
      <c r="M387" s="26" t="str"/>
    </row>
    <row r="388">
      <c r="A388" s="26" t="n">
        <v>384</v>
      </c>
      <c r="B388" s="26" t="inlineStr">
        <is>
          <t>G2C35/a93</t>
        </is>
      </c>
      <c r="C388" s="26" t="inlineStr">
        <is>
          <t>地方</t>
        </is>
      </c>
      <c r="D388" s="26" t="inlineStr">
        <is>
          <t>問路</t>
        </is>
      </c>
      <c r="E388" s="26" t="inlineStr">
        <is>
          <t>對，地震時要找到安全的地方躲避，</t>
        </is>
      </c>
      <c r="F388" s="26" t="inlineStr">
        <is>
          <t>對/地震/找/安全/地方/躲</t>
        </is>
      </c>
      <c r="G388" s="26" t="inlineStr">
        <is>
          <t>查證證據可保留</t>
        </is>
      </c>
      <c r="H388" s="26" t="inlineStr">
        <is>
          <t>僅供規則查證，不進訓練</t>
        </is>
      </c>
      <c r="I388" s="26" t="str"/>
      <c r="J388" s="26" t="inlineStr">
        <is>
          <t>保留來源代碼供模板依據回查；不代表槽位替換後的合成句自動成立。</t>
        </is>
      </c>
      <c r="K388" s="26" t="inlineStr">
        <is>
          <t>臺灣手語語料庫（測試版），文化部，https://tslcorpus.moc.gov.tw/</t>
        </is>
      </c>
      <c r="L388" s="26" t="str"/>
      <c r="M388" s="26" t="str"/>
    </row>
    <row r="389">
      <c r="A389" s="26" t="n">
        <v>385</v>
      </c>
      <c r="B389" s="26" t="inlineStr">
        <is>
          <t>G2D12P2/a878</t>
        </is>
      </c>
      <c r="C389" s="26" t="inlineStr">
        <is>
          <t>地方</t>
        </is>
      </c>
      <c r="D389" s="26" t="inlineStr">
        <is>
          <t>問路</t>
        </is>
      </c>
      <c r="E389" s="26" t="inlineStr">
        <is>
          <t>還會另外找地方繼續聊，</t>
        </is>
      </c>
      <c r="F389" s="26" t="inlineStr">
        <is>
          <t>其他/改/地方/聊天/繼續</t>
        </is>
      </c>
      <c r="G389" s="26" t="inlineStr">
        <is>
          <t>查證證據可保留</t>
        </is>
      </c>
      <c r="H389" s="26" t="inlineStr">
        <is>
          <t>僅供規則查證，不進訓練</t>
        </is>
      </c>
      <c r="I389" s="26" t="str"/>
      <c r="J389" s="26" t="inlineStr">
        <is>
          <t>保留來源代碼供模板依據回查；不代表槽位替換後的合成句自動成立。</t>
        </is>
      </c>
      <c r="K389" s="26" t="inlineStr">
        <is>
          <t>臺灣手語語料庫（測試版），文化部，https://tslcorpus.moc.gov.tw/</t>
        </is>
      </c>
      <c r="L389" s="26" t="str"/>
      <c r="M389" s="26" t="str"/>
    </row>
    <row r="390">
      <c r="A390" s="26" t="n">
        <v>386</v>
      </c>
      <c r="B390" s="26" t="inlineStr">
        <is>
          <t>G3C1/a120</t>
        </is>
      </c>
      <c r="C390" s="26" t="inlineStr">
        <is>
          <t>地方</t>
        </is>
      </c>
      <c r="D390" s="26" t="inlineStr">
        <is>
          <t>問路</t>
        </is>
      </c>
      <c r="E390" s="26" t="inlineStr">
        <is>
          <t>千萬不要到水深的地方去，</t>
        </is>
      </c>
      <c r="F390" s="26" t="inlineStr">
        <is>
          <t>水深的地方/去/禁止</t>
        </is>
      </c>
      <c r="G390" s="26" t="inlineStr">
        <is>
          <t>查證證據可保留</t>
        </is>
      </c>
      <c r="H390" s="26" t="inlineStr">
        <is>
          <t>僅供規則查證，不進訓練</t>
        </is>
      </c>
      <c r="I390" s="26" t="str"/>
      <c r="J390" s="26" t="inlineStr">
        <is>
          <t>保留來源代碼供模板依據回查；不代表槽位替換後的合成句自動成立。</t>
        </is>
      </c>
      <c r="K390" s="26" t="inlineStr">
        <is>
          <t>臺灣手語語料庫（測試版），文化部，https://tslcorpus.moc.gov.tw/</t>
        </is>
      </c>
      <c r="L390" s="26" t="str"/>
      <c r="M390" s="26" t="str"/>
    </row>
    <row r="391">
      <c r="A391" s="26" t="n">
        <v>387</v>
      </c>
      <c r="B391" s="26" t="inlineStr">
        <is>
          <t>G3C5/a115</t>
        </is>
      </c>
      <c r="C391" s="26" t="inlineStr">
        <is>
          <t>地方</t>
        </is>
      </c>
      <c r="D391" s="26" t="inlineStr">
        <is>
          <t>問路</t>
        </is>
      </c>
      <c r="E391" s="26" t="inlineStr">
        <is>
          <t>那裡是個聊天的好地方，</t>
        </is>
      </c>
      <c r="F391" s="26" t="inlineStr">
        <is>
          <t>那裡/聊天/地方/棒</t>
        </is>
      </c>
      <c r="G391" s="26" t="inlineStr">
        <is>
          <t>查證證據可保留</t>
        </is>
      </c>
      <c r="H391" s="26" t="inlineStr">
        <is>
          <t>僅供規則查證，不進訓練</t>
        </is>
      </c>
      <c r="I391" s="26" t="str"/>
      <c r="J391" s="26" t="inlineStr">
        <is>
          <t>保留來源代碼供模板依據回查；不代表槽位替換後的合成句自動成立。</t>
        </is>
      </c>
      <c r="K391" s="26" t="inlineStr">
        <is>
          <t>臺灣手語語料庫（測試版），文化部，https://tslcorpus.moc.gov.tw/</t>
        </is>
      </c>
      <c r="L391" s="26" t="str"/>
      <c r="M391" s="26" t="str"/>
    </row>
    <row r="392">
      <c r="A392" s="26" t="n">
        <v>388</v>
      </c>
      <c r="B392" s="26" t="inlineStr">
        <is>
          <t>G3D11/a191</t>
        </is>
      </c>
      <c r="C392" s="26" t="inlineStr">
        <is>
          <t>地方</t>
        </is>
      </c>
      <c r="D392" s="26" t="inlineStr">
        <is>
          <t>問路</t>
        </is>
      </c>
      <c r="E392" s="26" t="inlineStr">
        <is>
          <t>睡覺前要把手機放在離床遠的地方。</t>
        </is>
      </c>
      <c r="F392" s="26" t="inlineStr">
        <is>
          <t>第三、/睡覺/前/床/手機/放手機/遠/要</t>
        </is>
      </c>
      <c r="G392" s="26" t="inlineStr">
        <is>
          <t>查證證據可保留</t>
        </is>
      </c>
      <c r="H392" s="26" t="inlineStr">
        <is>
          <t>僅供規則查證，不進訓練</t>
        </is>
      </c>
      <c r="I392" s="26" t="str"/>
      <c r="J392" s="26" t="inlineStr">
        <is>
          <t>保留來源代碼供模板依據回查；不代表槽位替換後的合成句自動成立。</t>
        </is>
      </c>
      <c r="K392" s="26" t="inlineStr">
        <is>
          <t>臺灣手語語料庫（測試版），文化部，https://tslcorpus.moc.gov.tw/</t>
        </is>
      </c>
      <c r="L392" s="26" t="str"/>
      <c r="M392" s="26" t="str"/>
    </row>
    <row r="393">
      <c r="A393" s="26" t="n">
        <v>389</v>
      </c>
      <c r="B393" s="26" t="inlineStr">
        <is>
          <t>G3D16P5/a72</t>
        </is>
      </c>
      <c r="C393" s="26" t="inlineStr">
        <is>
          <t>地方</t>
        </is>
      </c>
      <c r="D393" s="26" t="inlineStr">
        <is>
          <t>問路</t>
        </is>
      </c>
      <c r="E393" s="26" t="inlineStr">
        <is>
          <t>我感受到奇美博物館不只是藝術的殿堂，</t>
        </is>
      </c>
      <c r="F393" s="26" t="inlineStr">
        <is>
          <t>我/感受/奇美博物館/藝術/地方/大/唯一/不是</t>
        </is>
      </c>
      <c r="G393" s="26" t="inlineStr">
        <is>
          <t>查證證據可保留</t>
        </is>
      </c>
      <c r="H393" s="26" t="inlineStr">
        <is>
          <t>僅供規則查證，不進訓練</t>
        </is>
      </c>
      <c r="I393" s="26" t="str"/>
      <c r="J393" s="26" t="inlineStr">
        <is>
          <t>保留來源代碼供模板依據回查；不代表槽位替換後的合成句自動成立。</t>
        </is>
      </c>
      <c r="K393" s="26" t="inlineStr">
        <is>
          <t>臺灣手語語料庫（測試版），文化部，https://tslcorpus.moc.gov.tw/</t>
        </is>
      </c>
      <c r="L393" s="26" t="str"/>
      <c r="M393" s="26" t="str"/>
    </row>
    <row r="394">
      <c r="A394" s="26" t="n">
        <v>390</v>
      </c>
      <c r="B394" s="26" t="inlineStr">
        <is>
          <t>G4D1P1/a61</t>
        </is>
      </c>
      <c r="C394" s="26" t="inlineStr">
        <is>
          <t>地方</t>
        </is>
      </c>
      <c r="D394" s="26" t="inlineStr">
        <is>
          <t>問路</t>
        </is>
      </c>
      <c r="E394" s="26" t="inlineStr">
        <is>
          <t>媽媽從小到大住在靠海的地方，</t>
        </is>
      </c>
      <c r="F394" s="26" t="inlineStr">
        <is>
          <t>媽媽/海/住/近/從小到大</t>
        </is>
      </c>
      <c r="G394" s="26" t="inlineStr">
        <is>
          <t>查證證據可保留</t>
        </is>
      </c>
      <c r="H394" s="26" t="inlineStr">
        <is>
          <t>僅供規則查證，不進訓練</t>
        </is>
      </c>
      <c r="I394" s="26" t="str"/>
      <c r="J394" s="26" t="inlineStr">
        <is>
          <t>保留來源代碼供模板依據回查；不代表槽位替換後的合成句自動成立。</t>
        </is>
      </c>
      <c r="K394" s="26" t="inlineStr">
        <is>
          <t>臺灣手語語料庫（測試版），文化部，https://tslcorpus.moc.gov.tw/</t>
        </is>
      </c>
      <c r="L394" s="26" t="str"/>
      <c r="M394" s="26" t="str"/>
    </row>
    <row r="395">
      <c r="A395" s="26" t="n">
        <v>391</v>
      </c>
      <c r="B395" s="26" t="inlineStr">
        <is>
          <t>G4D6P3/a28</t>
        </is>
      </c>
      <c r="C395" s="26" t="inlineStr">
        <is>
          <t>地方</t>
        </is>
      </c>
      <c r="D395" s="26" t="inlineStr">
        <is>
          <t>問路</t>
        </is>
      </c>
      <c r="E395" s="26" t="inlineStr">
        <is>
          <t>還有沒有其他弄髒的地方，</t>
        </is>
      </c>
      <c r="F395" s="26" t="inlineStr">
        <is>
          <t>其他/髒/有沒有</t>
        </is>
      </c>
      <c r="G395" s="26" t="inlineStr">
        <is>
          <t>查證證據可保留</t>
        </is>
      </c>
      <c r="H395" s="26" t="inlineStr">
        <is>
          <t>僅供規則查證，不進訓練</t>
        </is>
      </c>
      <c r="I395" s="26" t="str"/>
      <c r="J395" s="26" t="inlineStr">
        <is>
          <t>保留來源代碼供模板依據回查；不代表槽位替換後的合成句自動成立。</t>
        </is>
      </c>
      <c r="K395" s="26" t="inlineStr">
        <is>
          <t>臺灣手語語料庫（測試版），文化部，https://tslcorpus.moc.gov.tw/</t>
        </is>
      </c>
      <c r="L395" s="26" t="str"/>
      <c r="M395" s="26" t="str"/>
    </row>
    <row r="396">
      <c r="A396" s="26" t="n">
        <v>392</v>
      </c>
      <c r="B396" s="26" t="inlineStr">
        <is>
          <t>I1P1/a257</t>
        </is>
      </c>
      <c r="C396" s="26" t="inlineStr">
        <is>
          <t>地方</t>
        </is>
      </c>
      <c r="D396" s="26" t="inlineStr">
        <is>
          <t>問路</t>
        </is>
      </c>
      <c r="E396" s="26" t="inlineStr">
        <is>
          <t>這是兩者不同的地方。</t>
        </is>
      </c>
      <c r="F396" s="26" t="inlineStr">
        <is>
          <t>不一樣/這兩個</t>
        </is>
      </c>
      <c r="G396" s="26" t="inlineStr">
        <is>
          <t>查證證據可保留</t>
        </is>
      </c>
      <c r="H396" s="26" t="inlineStr">
        <is>
          <t>僅供規則查證，不進訓練</t>
        </is>
      </c>
      <c r="I396" s="26" t="str"/>
      <c r="J396" s="26" t="inlineStr">
        <is>
          <t>保留來源代碼供模板依據回查；不代表槽位替換後的合成句自動成立。</t>
        </is>
      </c>
      <c r="K396" s="26" t="inlineStr">
        <is>
          <t>臺灣手語語料庫（測試版），文化部，https://tslcorpus.moc.gov.tw/</t>
        </is>
      </c>
      <c r="L396" s="26" t="str"/>
      <c r="M396" s="26" t="str"/>
    </row>
    <row r="397">
      <c r="A397" s="26" t="n">
        <v>393</v>
      </c>
      <c r="B397" s="26" t="inlineStr">
        <is>
          <t>I3P1/a581</t>
        </is>
      </c>
      <c r="C397" s="26" t="inlineStr">
        <is>
          <t>地方</t>
        </is>
      </c>
      <c r="D397" s="26" t="inlineStr">
        <is>
          <t>問路</t>
        </is>
      </c>
      <c r="E397" s="26" t="inlineStr">
        <is>
          <t>他會指出特別需要修改的地方，</t>
        </is>
      </c>
      <c r="F397" s="26" t="inlineStr">
        <is>
          <t>這/特別/這/錯誤/寫</t>
        </is>
      </c>
      <c r="G397" s="26" t="inlineStr">
        <is>
          <t>查證證據可保留</t>
        </is>
      </c>
      <c r="H397" s="26" t="inlineStr">
        <is>
          <t>僅供規則查證，不進訓練</t>
        </is>
      </c>
      <c r="I397" s="26" t="str"/>
      <c r="J397" s="26" t="inlineStr">
        <is>
          <t>保留來源代碼供模板依據回查；不代表槽位替換後的合成句自動成立。</t>
        </is>
      </c>
      <c r="K397" s="26" t="inlineStr">
        <is>
          <t>臺灣手語語料庫（測試版），文化部，https://tslcorpus.moc.gov.tw/</t>
        </is>
      </c>
      <c r="L397" s="26" t="str"/>
      <c r="M397" s="26" t="str"/>
    </row>
    <row r="398">
      <c r="A398" s="26" t="n">
        <v>394</v>
      </c>
      <c r="B398" s="26" t="inlineStr">
        <is>
          <t>I4P6/a267</t>
        </is>
      </c>
      <c r="C398" s="26" t="inlineStr">
        <is>
          <t>地方</t>
        </is>
      </c>
      <c r="D398" s="26" t="inlineStr">
        <is>
          <t>問路</t>
        </is>
      </c>
      <c r="E398" s="26" t="inlineStr">
        <is>
          <t>像是說明各國應對禮節要注意的地方，</t>
        </is>
      </c>
      <c r="F398" s="26" t="inlineStr">
        <is>
          <t>告訴/國外/習慣/說/什麼/注意</t>
        </is>
      </c>
      <c r="G398" s="26" t="inlineStr">
        <is>
          <t>查證證據可保留</t>
        </is>
      </c>
      <c r="H398" s="26" t="inlineStr">
        <is>
          <t>僅供規則查證，不進訓練</t>
        </is>
      </c>
      <c r="I398" s="26" t="str"/>
      <c r="J398" s="26" t="inlineStr">
        <is>
          <t>保留來源代碼供模板依據回查；不代表槽位替換後的合成句自動成立。</t>
        </is>
      </c>
      <c r="K398" s="26" t="inlineStr">
        <is>
          <t>臺灣手語語料庫（測試版），文化部，https://tslcorpus.moc.gov.tw/</t>
        </is>
      </c>
      <c r="L398" s="26" t="str"/>
      <c r="M398" s="26" t="str"/>
    </row>
    <row r="399">
      <c r="A399" s="26" t="n">
        <v>395</v>
      </c>
      <c r="B399" s="26" t="inlineStr">
        <is>
          <t>G1C1/a631</t>
        </is>
      </c>
      <c r="C399" s="26" t="inlineStr">
        <is>
          <t>找</t>
        </is>
      </c>
      <c r="D399" s="26" t="inlineStr">
        <is>
          <t>問路</t>
        </is>
      </c>
      <c r="E399" s="26" t="inlineStr">
        <is>
          <t>他們可以來找我。</t>
        </is>
      </c>
      <c r="F399" s="26" t="inlineStr">
        <is>
          <t>他們/來/可以</t>
        </is>
      </c>
      <c r="G399" s="26" t="inlineStr">
        <is>
          <t>查證證據可保留</t>
        </is>
      </c>
      <c r="H399" s="26" t="inlineStr">
        <is>
          <t>僅供規則查證，不進訓練</t>
        </is>
      </c>
      <c r="I399" s="26" t="str"/>
      <c r="J399" s="26" t="inlineStr">
        <is>
          <t>保留來源代碼供模板依據回查；不代表槽位替換後的合成句自動成立。</t>
        </is>
      </c>
      <c r="K399" s="26" t="inlineStr">
        <is>
          <t>臺灣手語語料庫（測試版），文化部，https://tslcorpus.moc.gov.tw/</t>
        </is>
      </c>
      <c r="L399" s="26" t="str"/>
      <c r="M399" s="26" t="str"/>
    </row>
    <row r="400">
      <c r="A400" s="26" t="n">
        <v>396</v>
      </c>
      <c r="B400" s="26" t="inlineStr">
        <is>
          <t>G1C17/a68</t>
        </is>
      </c>
      <c r="C400" s="26" t="inlineStr">
        <is>
          <t>找</t>
        </is>
      </c>
      <c r="D400" s="26" t="inlineStr">
        <is>
          <t>問路</t>
        </is>
      </c>
      <c r="E400" s="26" t="inlineStr">
        <is>
          <t>某間公司突然找我去上班，</t>
        </is>
      </c>
      <c r="F400" s="26" t="inlineStr">
        <is>
          <t>突然/公司/招/進入</t>
        </is>
      </c>
      <c r="G400" s="26" t="inlineStr">
        <is>
          <t>查證證據可保留</t>
        </is>
      </c>
      <c r="H400" s="26" t="inlineStr">
        <is>
          <t>僅供規則查證，不進訓練</t>
        </is>
      </c>
      <c r="I400" s="26" t="str"/>
      <c r="J400" s="26" t="inlineStr">
        <is>
          <t>保留來源代碼供模板依據回查；不代表槽位替換後的合成句自動成立。</t>
        </is>
      </c>
      <c r="K400" s="26" t="inlineStr">
        <is>
          <t>臺灣手語語料庫（測試版），文化部，https://tslcorpus.moc.gov.tw/</t>
        </is>
      </c>
      <c r="L400" s="26" t="str"/>
      <c r="M400" s="26" t="str"/>
    </row>
    <row r="401">
      <c r="A401" s="26" t="n">
        <v>397</v>
      </c>
      <c r="B401" s="26" t="inlineStr">
        <is>
          <t>G1C18/a103</t>
        </is>
      </c>
      <c r="C401" s="26" t="inlineStr">
        <is>
          <t>找</t>
        </is>
      </c>
      <c r="D401" s="26" t="inlineStr">
        <is>
          <t>問路</t>
        </is>
      </c>
      <c r="E401" s="26" t="inlineStr">
        <is>
          <t>我拿一千元給他，找回210元，</t>
        </is>
      </c>
      <c r="F401" s="26" t="inlineStr">
        <is>
          <t>我/拿出千元鈔票給他/兩百一十元/給</t>
        </is>
      </c>
      <c r="G401" s="26" t="inlineStr">
        <is>
          <t>查證證據可保留</t>
        </is>
      </c>
      <c r="H401" s="26" t="inlineStr">
        <is>
          <t>僅供規則查證，不進訓練</t>
        </is>
      </c>
      <c r="I401" s="26" t="str"/>
      <c r="J401" s="26" t="inlineStr">
        <is>
          <t>保留來源代碼供模板依據回查；不代表槽位替換後的合成句自動成立。</t>
        </is>
      </c>
      <c r="K401" s="26" t="inlineStr">
        <is>
          <t>臺灣手語語料庫（測試版），文化部，https://tslcorpus.moc.gov.tw/</t>
        </is>
      </c>
      <c r="L401" s="26" t="str"/>
      <c r="M401" s="26" t="str"/>
    </row>
    <row r="402">
      <c r="A402" s="26" t="n">
        <v>398</v>
      </c>
      <c r="B402" s="26" t="inlineStr">
        <is>
          <t>G1C20/a146</t>
        </is>
      </c>
      <c r="C402" s="26" t="inlineStr">
        <is>
          <t>找</t>
        </is>
      </c>
      <c r="D402" s="26" t="inlineStr">
        <is>
          <t>問路</t>
        </is>
      </c>
      <c r="E402" s="26" t="inlineStr">
        <is>
          <t>我想要週末去淡水找他幫我畫。</t>
        </is>
      </c>
      <c r="F402" s="26" t="inlineStr">
        <is>
          <t>我/想/週末/去/淡水/找/他/幫/畫畫</t>
        </is>
      </c>
      <c r="G402" s="26" t="inlineStr">
        <is>
          <t>查證證據可保留</t>
        </is>
      </c>
      <c r="H402" s="26" t="inlineStr">
        <is>
          <t>僅供規則查證，不進訓練</t>
        </is>
      </c>
      <c r="I402" s="26" t="str"/>
      <c r="J402" s="26" t="inlineStr">
        <is>
          <t>保留來源代碼供模板依據回查；不代表槽位替換後的合成句自動成立。</t>
        </is>
      </c>
      <c r="K402" s="26" t="inlineStr">
        <is>
          <t>臺灣手語語料庫（測試版），文化部，https://tslcorpus.moc.gov.tw/</t>
        </is>
      </c>
      <c r="L402" s="26" t="str"/>
      <c r="M402" s="26" t="str"/>
    </row>
    <row r="403">
      <c r="A403" s="26" t="n">
        <v>399</v>
      </c>
      <c r="B403" s="26" t="inlineStr">
        <is>
          <t>G1C20/a179</t>
        </is>
      </c>
      <c r="C403" s="26" t="inlineStr">
        <is>
          <t>找</t>
        </is>
      </c>
      <c r="D403" s="26" t="inlineStr">
        <is>
          <t>問路</t>
        </is>
      </c>
      <c r="E403" s="26" t="inlineStr">
        <is>
          <t>好，我會找時間請假去。</t>
        </is>
      </c>
      <c r="F403" s="26" t="inlineStr">
        <is>
          <t>好/我/時間/對/請假/去/會</t>
        </is>
      </c>
      <c r="G403" s="26" t="inlineStr">
        <is>
          <t>查證證據可保留</t>
        </is>
      </c>
      <c r="H403" s="26" t="inlineStr">
        <is>
          <t>僅供規則查證，不進訓練</t>
        </is>
      </c>
      <c r="I403" s="26" t="str"/>
      <c r="J403" s="26" t="inlineStr">
        <is>
          <t>保留來源代碼供模板依據回查；不代表槽位替換後的合成句自動成立。</t>
        </is>
      </c>
      <c r="K403" s="26" t="inlineStr">
        <is>
          <t>臺灣手語語料庫（測試版），文化部，https://tslcorpus.moc.gov.tw/</t>
        </is>
      </c>
      <c r="L403" s="26" t="str"/>
      <c r="M403" s="26" t="str"/>
    </row>
    <row r="404">
      <c r="A404" s="26" t="n">
        <v>400</v>
      </c>
      <c r="B404" s="26" t="inlineStr">
        <is>
          <t>G1C24/a119</t>
        </is>
      </c>
      <c r="C404" s="26" t="inlineStr">
        <is>
          <t>找</t>
        </is>
      </c>
      <c r="D404" s="26" t="inlineStr">
        <is>
          <t>問路</t>
        </is>
      </c>
      <c r="E404" s="26" t="inlineStr">
        <is>
          <t>也可以找找有提供環保包裝的店家，</t>
        </is>
      </c>
      <c r="F404" s="26" t="inlineStr">
        <is>
          <t>想/找/什麼/按手機/店/環保包裝/給我/有</t>
        </is>
      </c>
      <c r="G404" s="26" t="inlineStr">
        <is>
          <t>查證證據可保留</t>
        </is>
      </c>
      <c r="H404" s="26" t="inlineStr">
        <is>
          <t>僅供規則查證，不進訓練</t>
        </is>
      </c>
      <c r="I404" s="26" t="str"/>
      <c r="J404" s="26" t="inlineStr">
        <is>
          <t>保留來源代碼供模板依據回查；不代表槽位替換後的合成句自動成立。</t>
        </is>
      </c>
      <c r="K404" s="26" t="inlineStr">
        <is>
          <t>臺灣手語語料庫（測試版），文化部，https://tslcorpus.moc.gov.tw/</t>
        </is>
      </c>
      <c r="L404" s="26" t="str"/>
      <c r="M404" s="26" t="str"/>
    </row>
    <row r="405">
      <c r="A405" s="26" t="n">
        <v>401</v>
      </c>
      <c r="B405" s="26" t="inlineStr">
        <is>
          <t>G1C31/a19</t>
        </is>
      </c>
      <c r="C405" s="26" t="inlineStr">
        <is>
          <t>找</t>
        </is>
      </c>
      <c r="D405" s="26" t="inlineStr">
        <is>
          <t>問路</t>
        </is>
      </c>
      <c r="E405" s="26" t="inlineStr">
        <is>
          <t>原來如此，如果外出找商品麻煩，網路直接下定很快速。</t>
        </is>
      </c>
      <c r="F405" s="26" t="inlineStr">
        <is>
          <t>原來如此/如果/外面/找/麻煩/網路/直接/查/快</t>
        </is>
      </c>
      <c r="G405" s="26" t="inlineStr">
        <is>
          <t>查證證據可保留</t>
        </is>
      </c>
      <c r="H405" s="26" t="inlineStr">
        <is>
          <t>僅供規則查證，不進訓練</t>
        </is>
      </c>
      <c r="I405" s="26" t="str"/>
      <c r="J405" s="26" t="inlineStr">
        <is>
          <t>保留來源代碼供模板依據回查；不代表槽位替換後的合成句自動成立。</t>
        </is>
      </c>
      <c r="K405" s="26" t="inlineStr">
        <is>
          <t>臺灣手語語料庫（測試版），文化部，https://tslcorpus.moc.gov.tw/</t>
        </is>
      </c>
      <c r="L405" s="26" t="str"/>
      <c r="M405" s="26" t="str"/>
    </row>
    <row r="406">
      <c r="A406" s="26" t="n">
        <v>402</v>
      </c>
      <c r="B406" s="26" t="inlineStr">
        <is>
          <t>G1C36/a129</t>
        </is>
      </c>
      <c r="C406" s="26" t="inlineStr">
        <is>
          <t>找</t>
        </is>
      </c>
      <c r="D406" s="26" t="inlineStr">
        <is>
          <t>問路</t>
        </is>
      </c>
      <c r="E406" s="26" t="inlineStr">
        <is>
          <t>建議找專門辦理登山的旅行社，</t>
        </is>
      </c>
      <c r="F406" s="26" t="inlineStr">
        <is>
          <t>建議/針對/登山/旅行/旅行社/辦理</t>
        </is>
      </c>
      <c r="G406" s="26" t="inlineStr">
        <is>
          <t>查證證據可保留</t>
        </is>
      </c>
      <c r="H406" s="26" t="inlineStr">
        <is>
          <t>僅供規則查證，不進訓練</t>
        </is>
      </c>
      <c r="I406" s="26" t="str"/>
      <c r="J406" s="26" t="inlineStr">
        <is>
          <t>保留來源代碼供模板依據回查；不代表槽位替換後的合成句自動成立。</t>
        </is>
      </c>
      <c r="K406" s="26" t="inlineStr">
        <is>
          <t>臺灣手語語料庫（測試版），文化部，https://tslcorpus.moc.gov.tw/</t>
        </is>
      </c>
      <c r="L406" s="26" t="str"/>
      <c r="M406" s="26" t="str"/>
    </row>
    <row r="407">
      <c r="A407" s="26" t="n">
        <v>403</v>
      </c>
      <c r="B407" s="26" t="inlineStr">
        <is>
          <t>G1C44/a175</t>
        </is>
      </c>
      <c r="C407" s="26" t="inlineStr">
        <is>
          <t>找</t>
        </is>
      </c>
      <c r="D407" s="26" t="inlineStr">
        <is>
          <t>問路</t>
        </is>
      </c>
      <c r="E407" s="26" t="inlineStr">
        <is>
          <t>所以交朋友要找正向的朋友。</t>
        </is>
      </c>
      <c r="F407" s="26" t="inlineStr">
        <is>
          <t>朋友/互動/人/棒/找/要</t>
        </is>
      </c>
      <c r="G407" s="26" t="inlineStr">
        <is>
          <t>查證證據可保留</t>
        </is>
      </c>
      <c r="H407" s="26" t="inlineStr">
        <is>
          <t>僅供規則查證，不進訓練</t>
        </is>
      </c>
      <c r="I407" s="26" t="str"/>
      <c r="J407" s="26" t="inlineStr">
        <is>
          <t>保留來源代碼供模板依據回查；不代表槽位替換後的合成句自動成立。</t>
        </is>
      </c>
      <c r="K407" s="26" t="inlineStr">
        <is>
          <t>臺灣手語語料庫（測試版），文化部，https://tslcorpus.moc.gov.tw/</t>
        </is>
      </c>
      <c r="L407" s="26" t="str"/>
      <c r="M407" s="26" t="str"/>
    </row>
    <row r="408">
      <c r="A408" s="26" t="n">
        <v>404</v>
      </c>
      <c r="B408" s="26" t="inlineStr">
        <is>
          <t>G1D12P2/a1</t>
        </is>
      </c>
      <c r="C408" s="26" t="inlineStr">
        <is>
          <t>找</t>
        </is>
      </c>
      <c r="D408" s="26" t="inlineStr">
        <is>
          <t>問路</t>
        </is>
      </c>
      <c r="E408" s="26" t="inlineStr">
        <is>
          <t>我之前出國時找保養品組，</t>
        </is>
      </c>
      <c r="F408" s="26" t="inlineStr">
        <is>
          <t>我/飛機出國/之前/保養品組/看</t>
        </is>
      </c>
      <c r="G408" s="26" t="inlineStr">
        <is>
          <t>查證證據可保留</t>
        </is>
      </c>
      <c r="H408" s="26" t="inlineStr">
        <is>
          <t>僅供規則查證，不進訓練</t>
        </is>
      </c>
      <c r="I408" s="26" t="str"/>
      <c r="J408" s="26" t="inlineStr">
        <is>
          <t>保留來源代碼供模板依據回查；不代表槽位替換後的合成句自動成立。</t>
        </is>
      </c>
      <c r="K408" s="26" t="inlineStr">
        <is>
          <t>臺灣手語語料庫（測試版），文化部，https://tslcorpus.moc.gov.tw/</t>
        </is>
      </c>
      <c r="L408" s="26" t="str"/>
      <c r="M408" s="26" t="str"/>
    </row>
    <row r="409">
      <c r="A409" s="26" t="n">
        <v>405</v>
      </c>
      <c r="B409" s="26" t="inlineStr">
        <is>
          <t>G1D13P2/a84</t>
        </is>
      </c>
      <c r="C409" s="26" t="inlineStr">
        <is>
          <t>找</t>
        </is>
      </c>
      <c r="D409" s="26" t="inlineStr">
        <is>
          <t>問路</t>
        </is>
      </c>
      <c r="E409" s="26" t="inlineStr">
        <is>
          <t>我帶X光片去其他大醫院請教醫生，</t>
        </is>
      </c>
      <c r="F409" s="26" t="inlineStr">
        <is>
          <t>我/張/帶走/找/其他/大/醫院/問/醫生</t>
        </is>
      </c>
      <c r="G409" s="26" t="inlineStr">
        <is>
          <t>查證證據可保留</t>
        </is>
      </c>
      <c r="H409" s="26" t="inlineStr">
        <is>
          <t>僅供規則查證，不進訓練</t>
        </is>
      </c>
      <c r="I409" s="26" t="str"/>
      <c r="J409" s="26" t="inlineStr">
        <is>
          <t>保留來源代碼供模板依據回查；不代表槽位替換後的合成句自動成立。</t>
        </is>
      </c>
      <c r="K409" s="26" t="inlineStr">
        <is>
          <t>臺灣手語語料庫（測試版），文化部，https://tslcorpus.moc.gov.tw/</t>
        </is>
      </c>
      <c r="L409" s="26" t="str"/>
      <c r="M409" s="26" t="str"/>
    </row>
    <row r="410">
      <c r="A410" s="26" t="n">
        <v>406</v>
      </c>
      <c r="B410" s="26" t="inlineStr">
        <is>
          <t>G1D2/a1681</t>
        </is>
      </c>
      <c r="C410" s="26" t="inlineStr">
        <is>
          <t>找</t>
        </is>
      </c>
      <c r="D410" s="26" t="inlineStr">
        <is>
          <t>問路</t>
        </is>
      </c>
      <c r="E410" s="26" t="inlineStr">
        <is>
          <t>找到裁縫工作，</t>
        </is>
      </c>
      <c r="F410" s="26" t="inlineStr">
        <is>
          <t>工作/找/裁縫</t>
        </is>
      </c>
      <c r="G410" s="26" t="inlineStr">
        <is>
          <t>查證證據可保留</t>
        </is>
      </c>
      <c r="H410" s="26" t="inlineStr">
        <is>
          <t>僅供規則查證，不進訓練</t>
        </is>
      </c>
      <c r="I410" s="26" t="str"/>
      <c r="J410" s="26" t="inlineStr">
        <is>
          <t>保留來源代碼供模板依據回查；不代表槽位替換後的合成句自動成立。</t>
        </is>
      </c>
      <c r="K410" s="26" t="inlineStr">
        <is>
          <t>臺灣手語語料庫（測試版），文化部，https://tslcorpus.moc.gov.tw/</t>
        </is>
      </c>
      <c r="L410" s="26" t="str"/>
      <c r="M410" s="26" t="str"/>
    </row>
    <row r="411">
      <c r="A411" s="26" t="n">
        <v>407</v>
      </c>
      <c r="B411" s="26" t="inlineStr">
        <is>
          <t>G1D4P1/a93</t>
        </is>
      </c>
      <c r="C411" s="26" t="inlineStr">
        <is>
          <t>找</t>
        </is>
      </c>
      <c r="D411" s="26" t="inlineStr">
        <is>
          <t>問路</t>
        </is>
      </c>
      <c r="E411" s="26" t="inlineStr">
        <is>
          <t>臨時有急事只能厚著臉皮麻煩不認識的聽人幫我們打電話，</t>
        </is>
      </c>
      <c r="F411" s="26" t="inlineStr">
        <is>
          <t>突然/急事/怎麼辦/找/聽人/不認識/厚臉皮/打岔/請/幫/打電話</t>
        </is>
      </c>
      <c r="G411" s="26" t="inlineStr">
        <is>
          <t>查證證據可保留</t>
        </is>
      </c>
      <c r="H411" s="26" t="inlineStr">
        <is>
          <t>僅供規則查證，不進訓練</t>
        </is>
      </c>
      <c r="I411" s="26" t="str"/>
      <c r="J411" s="26" t="inlineStr">
        <is>
          <t>保留來源代碼供模板依據回查；不代表槽位替換後的合成句自動成立。</t>
        </is>
      </c>
      <c r="K411" s="26" t="inlineStr">
        <is>
          <t>臺灣手語語料庫（測試版），文化部，https://tslcorpus.moc.gov.tw/</t>
        </is>
      </c>
      <c r="L411" s="26" t="str"/>
      <c r="M411" s="26" t="str"/>
    </row>
    <row r="412">
      <c r="A412" s="26" t="n">
        <v>408</v>
      </c>
      <c r="B412" s="26" t="inlineStr">
        <is>
          <t>G1D5P1/a61</t>
        </is>
      </c>
      <c r="C412" s="26" t="inlineStr">
        <is>
          <t>找</t>
        </is>
      </c>
      <c r="D412" s="26" t="inlineStr">
        <is>
          <t>問路</t>
        </is>
      </c>
      <c r="E412" s="26" t="inlineStr">
        <is>
          <t>我和太太在找適合孩子們玩耍的大型公園，</t>
        </is>
      </c>
      <c r="F412" s="26" t="inlineStr">
        <is>
          <t>我/太太/我們兩個/公園/大/找/孩子/玩耍/適合</t>
        </is>
      </c>
      <c r="G412" s="26" t="inlineStr">
        <is>
          <t>查證證據可保留</t>
        </is>
      </c>
      <c r="H412" s="26" t="inlineStr">
        <is>
          <t>僅供規則查證，不進訓練</t>
        </is>
      </c>
      <c r="I412" s="26" t="str"/>
      <c r="J412" s="26" t="inlineStr">
        <is>
          <t>保留來源代碼供模板依據回查；不代表槽位替換後的合成句自動成立。</t>
        </is>
      </c>
      <c r="K412" s="26" t="inlineStr">
        <is>
          <t>臺灣手語語料庫（測試版），文化部，https://tslcorpus.moc.gov.tw/</t>
        </is>
      </c>
      <c r="L412" s="26" t="str"/>
      <c r="M412" s="26" t="str"/>
    </row>
    <row r="413">
      <c r="A413" s="26" t="n">
        <v>409</v>
      </c>
      <c r="B413" s="26" t="inlineStr">
        <is>
          <t>G1D5P1/a114</t>
        </is>
      </c>
      <c r="C413" s="26" t="inlineStr">
        <is>
          <t>找</t>
        </is>
      </c>
      <c r="D413" s="26" t="inlineStr">
        <is>
          <t>問路</t>
        </is>
      </c>
      <c r="E413" s="26" t="inlineStr">
        <is>
          <t>然後前往與太太和孩子會合。</t>
        </is>
      </c>
      <c r="F413" s="26" t="inlineStr">
        <is>
          <t>找/太太/孩子/他們/集合</t>
        </is>
      </c>
      <c r="G413" s="26" t="inlineStr">
        <is>
          <t>查證證據可保留</t>
        </is>
      </c>
      <c r="H413" s="26" t="inlineStr">
        <is>
          <t>僅供規則查證，不進訓練</t>
        </is>
      </c>
      <c r="I413" s="26" t="str"/>
      <c r="J413" s="26" t="inlineStr">
        <is>
          <t>保留來源代碼供模板依據回查；不代表槽位替換後的合成句自動成立。</t>
        </is>
      </c>
      <c r="K413" s="26" t="inlineStr">
        <is>
          <t>臺灣手語語料庫（測試版），文化部，https://tslcorpus.moc.gov.tw/</t>
        </is>
      </c>
      <c r="L413" s="26" t="str"/>
      <c r="M413" s="26" t="str"/>
    </row>
    <row r="414">
      <c r="A414" s="26" t="n">
        <v>410</v>
      </c>
      <c r="B414" s="26" t="inlineStr">
        <is>
          <t>G1D5P2/a80</t>
        </is>
      </c>
      <c r="C414" s="26" t="inlineStr">
        <is>
          <t>找</t>
        </is>
      </c>
      <c r="D414" s="26" t="inlineStr">
        <is>
          <t>問路</t>
        </is>
      </c>
      <c r="E414" s="26" t="inlineStr">
        <is>
          <t>我一不留神就找不到太太和孩子們了。</t>
        </is>
      </c>
      <c r="F414" s="26" t="inlineStr">
        <is>
          <t>太太/孩子/找/不成</t>
        </is>
      </c>
      <c r="G414" s="26" t="inlineStr">
        <is>
          <t>查證證據可保留</t>
        </is>
      </c>
      <c r="H414" s="26" t="inlineStr">
        <is>
          <t>僅供規則查證，不進訓練</t>
        </is>
      </c>
      <c r="I414" s="26" t="str"/>
      <c r="J414" s="26" t="inlineStr">
        <is>
          <t>保留來源代碼供模板依據回查；不代表槽位替換後的合成句自動成立。</t>
        </is>
      </c>
      <c r="K414" s="26" t="inlineStr">
        <is>
          <t>臺灣手語語料庫（測試版），文化部，https://tslcorpus.moc.gov.tw/</t>
        </is>
      </c>
      <c r="L414" s="26" t="str"/>
      <c r="M414" s="26" t="str"/>
    </row>
    <row r="415">
      <c r="A415" s="26" t="n">
        <v>411</v>
      </c>
      <c r="B415" s="26" t="inlineStr">
        <is>
          <t>G1D5P2/a86</t>
        </is>
      </c>
      <c r="C415" s="26" t="inlineStr">
        <is>
          <t>找</t>
        </is>
      </c>
      <c r="D415" s="26" t="inlineStr">
        <is>
          <t>問路</t>
        </is>
      </c>
      <c r="E415" s="26" t="inlineStr">
        <is>
          <t>慢慢尋找，</t>
        </is>
      </c>
      <c r="F415" s="26" t="inlineStr">
        <is>
          <t>尋找</t>
        </is>
      </c>
      <c r="G415" s="26" t="inlineStr">
        <is>
          <t>查證證據可保留</t>
        </is>
      </c>
      <c r="H415" s="26" t="inlineStr">
        <is>
          <t>僅供規則查證，不進訓練</t>
        </is>
      </c>
      <c r="I415" s="26" t="str"/>
      <c r="J415" s="26" t="inlineStr">
        <is>
          <t>保留來源代碼供模板依據回查；不代表槽位替換後的合成句自動成立。</t>
        </is>
      </c>
      <c r="K415" s="26" t="inlineStr">
        <is>
          <t>臺灣手語語料庫（測試版），文化部，https://tslcorpus.moc.gov.tw/</t>
        </is>
      </c>
      <c r="L415" s="26" t="str"/>
      <c r="M415" s="26" t="str"/>
    </row>
    <row r="416">
      <c r="A416" s="26" t="n">
        <v>412</v>
      </c>
      <c r="B416" s="26" t="inlineStr">
        <is>
          <t>G1D5P2/a117</t>
        </is>
      </c>
      <c r="C416" s="26" t="inlineStr">
        <is>
          <t>找</t>
        </is>
      </c>
      <c r="D416" s="26" t="inlineStr">
        <is>
          <t>問路</t>
        </is>
      </c>
      <c r="E416" s="26" t="inlineStr">
        <is>
          <t>終於找到太太。</t>
        </is>
      </c>
      <c r="F416" s="26" t="inlineStr">
        <is>
          <t>看到/太太/找到</t>
        </is>
      </c>
      <c r="G416" s="26" t="inlineStr">
        <is>
          <t>查證證據可保留</t>
        </is>
      </c>
      <c r="H416" s="26" t="inlineStr">
        <is>
          <t>僅供規則查證，不進訓練</t>
        </is>
      </c>
      <c r="I416" s="26" t="str"/>
      <c r="J416" s="26" t="inlineStr">
        <is>
          <t>保留來源代碼供模板依據回查；不代表槽位替換後的合成句自動成立。</t>
        </is>
      </c>
      <c r="K416" s="26" t="inlineStr">
        <is>
          <t>臺灣手語語料庫（測試版），文化部，https://tslcorpus.moc.gov.tw/</t>
        </is>
      </c>
      <c r="L416" s="26" t="str"/>
      <c r="M416" s="26" t="str"/>
    </row>
    <row r="417">
      <c r="A417" s="26" t="n">
        <v>413</v>
      </c>
      <c r="B417" s="26" t="inlineStr">
        <is>
          <t>G1D5P2/a105</t>
        </is>
      </c>
      <c r="C417" s="26" t="inlineStr">
        <is>
          <t>找</t>
        </is>
      </c>
      <c r="D417" s="26" t="inlineStr">
        <is>
          <t>問路</t>
        </is>
      </c>
      <c r="E417" s="26" t="inlineStr">
        <is>
          <t>我覺得排隊停車和找尋路線的辛苦都值得了！</t>
        </is>
      </c>
      <c r="F417" s="26" t="inlineStr">
        <is>
          <t>我/覺得/停車++/塞車/排隊/等候/再/路線/尋找/辛苦/但是/棒</t>
        </is>
      </c>
      <c r="G417" s="26" t="inlineStr">
        <is>
          <t>查證證據可保留</t>
        </is>
      </c>
      <c r="H417" s="26" t="inlineStr">
        <is>
          <t>僅供規則查證，不進訓練</t>
        </is>
      </c>
      <c r="I417" s="26" t="str"/>
      <c r="J417" s="26" t="inlineStr">
        <is>
          <t>保留來源代碼供模板依據回查；不代表槽位替換後的合成句自動成立。</t>
        </is>
      </c>
      <c r="K417" s="26" t="inlineStr">
        <is>
          <t>臺灣手語語料庫（測試版），文化部，https://tslcorpus.moc.gov.tw/</t>
        </is>
      </c>
      <c r="L417" s="26" t="str"/>
      <c r="M417" s="26" t="str"/>
    </row>
    <row r="418">
      <c r="A418" s="26" t="n">
        <v>414</v>
      </c>
      <c r="B418" s="26" t="inlineStr">
        <is>
          <t>G1D6P1/a41</t>
        </is>
      </c>
      <c r="C418" s="26" t="inlineStr">
        <is>
          <t>找</t>
        </is>
      </c>
      <c r="D418" s="26" t="inlineStr">
        <is>
          <t>問路</t>
        </is>
      </c>
      <c r="E418" s="26" t="inlineStr">
        <is>
          <t>我找工作遇到瓶頸，</t>
        </is>
      </c>
      <c r="F418" s="26" t="inlineStr">
        <is>
          <t>工作/找++/阻礙++</t>
        </is>
      </c>
      <c r="G418" s="26" t="inlineStr">
        <is>
          <t>查證證據可保留</t>
        </is>
      </c>
      <c r="H418" s="26" t="inlineStr">
        <is>
          <t>僅供規則查證，不進訓練</t>
        </is>
      </c>
      <c r="I418" s="26" t="str"/>
      <c r="J418" s="26" t="inlineStr">
        <is>
          <t>保留來源代碼供模板依據回查；不代表槽位替換後的合成句自動成立。</t>
        </is>
      </c>
      <c r="K418" s="26" t="inlineStr">
        <is>
          <t>臺灣手語語料庫（測試版），文化部，https://tslcorpus.moc.gov.tw/</t>
        </is>
      </c>
      <c r="L418" s="26" t="str"/>
      <c r="M418" s="26" t="str"/>
    </row>
    <row r="419">
      <c r="A419" s="26" t="n">
        <v>415</v>
      </c>
      <c r="B419" s="26" t="inlineStr">
        <is>
          <t>G1D6P1/a55</t>
        </is>
      </c>
      <c r="C419" s="26" t="inlineStr">
        <is>
          <t>找</t>
        </is>
      </c>
      <c r="D419" s="26" t="inlineStr">
        <is>
          <t>問路</t>
        </is>
      </c>
      <c r="E419" s="26" t="inlineStr">
        <is>
          <t>所以找工作到處碰壁，</t>
        </is>
      </c>
      <c r="F419" s="26" t="inlineStr">
        <is>
          <t>找++/不成</t>
        </is>
      </c>
      <c r="G419" s="26" t="inlineStr">
        <is>
          <t>查證證據可保留</t>
        </is>
      </c>
      <c r="H419" s="26" t="inlineStr">
        <is>
          <t>僅供規則查證，不進訓練</t>
        </is>
      </c>
      <c r="I419" s="26" t="str"/>
      <c r="J419" s="26" t="inlineStr">
        <is>
          <t>保留來源代碼供模板依據回查；不代表槽位替換後的合成句自動成立。</t>
        </is>
      </c>
      <c r="K419" s="26" t="inlineStr">
        <is>
          <t>臺灣手語語料庫（測試版），文化部，https://tslcorpus.moc.gov.tw/</t>
        </is>
      </c>
      <c r="L419" s="26" t="str"/>
      <c r="M419" s="26" t="str"/>
    </row>
    <row r="420">
      <c r="A420" s="26" t="n">
        <v>416</v>
      </c>
      <c r="B420" s="26" t="inlineStr">
        <is>
          <t>G1D6P1/a58</t>
        </is>
      </c>
      <c r="C420" s="26" t="inlineStr">
        <is>
          <t>找</t>
        </is>
      </c>
      <c r="D420" s="26" t="inlineStr">
        <is>
          <t>問路</t>
        </is>
      </c>
      <c r="E420" s="26" t="inlineStr">
        <is>
          <t>於是我上網去看人力銀行有沒有適合的工作，</t>
        </is>
      </c>
      <c r="F420" s="26" t="inlineStr">
        <is>
          <t>總是/自己/去/網路/人力/銀行/瀏覽/工作/找/適合</t>
        </is>
      </c>
      <c r="G420" s="26" t="inlineStr">
        <is>
          <t>查證證據可保留</t>
        </is>
      </c>
      <c r="H420" s="26" t="inlineStr">
        <is>
          <t>僅供規則查證，不進訓練</t>
        </is>
      </c>
      <c r="I420" s="26" t="str"/>
      <c r="J420" s="26" t="inlineStr">
        <is>
          <t>保留來源代碼供模板依據回查；不代表槽位替換後的合成句自動成立。</t>
        </is>
      </c>
      <c r="K420" s="26" t="inlineStr">
        <is>
          <t>臺灣手語語料庫（測試版），文化部，https://tslcorpus.moc.gov.tw/</t>
        </is>
      </c>
      <c r="L420" s="26" t="str"/>
      <c r="M420" s="26" t="str"/>
    </row>
    <row r="421">
      <c r="A421" s="26" t="n">
        <v>417</v>
      </c>
      <c r="B421" s="26" t="inlineStr">
        <is>
          <t>G1D6P1/a75</t>
        </is>
      </c>
      <c r="C421" s="26" t="inlineStr">
        <is>
          <t>找</t>
        </is>
      </c>
      <c r="D421" s="26" t="inlineStr">
        <is>
          <t>問路</t>
        </is>
      </c>
      <c r="E421" s="26" t="inlineStr">
        <is>
          <t>找看看有沒有公司可以接受聾人。</t>
        </is>
      </c>
      <c r="F421" s="26" t="inlineStr">
        <is>
          <t>公司/聾人/接受/可以/試試</t>
        </is>
      </c>
      <c r="G421" s="26" t="inlineStr">
        <is>
          <t>查證證據可保留</t>
        </is>
      </c>
      <c r="H421" s="26" t="inlineStr">
        <is>
          <t>僅供規則查證，不進訓練</t>
        </is>
      </c>
      <c r="I421" s="26" t="str"/>
      <c r="J421" s="26" t="inlineStr">
        <is>
          <t>保留來源代碼供模板依據回查；不代表槽位替換後的合成句自動成立。</t>
        </is>
      </c>
      <c r="K421" s="26" t="inlineStr">
        <is>
          <t>臺灣手語語料庫（測試版），文化部，https://tslcorpus.moc.gov.tw/</t>
        </is>
      </c>
      <c r="L421" s="26" t="str"/>
      <c r="M421" s="26" t="str"/>
    </row>
    <row r="422">
      <c r="A422" s="26" t="n">
        <v>418</v>
      </c>
      <c r="B422" s="26" t="inlineStr">
        <is>
          <t>G1D6P2/a66</t>
        </is>
      </c>
      <c r="C422" s="26" t="inlineStr">
        <is>
          <t>找</t>
        </is>
      </c>
      <c r="D422" s="26" t="inlineStr">
        <is>
          <t>問路</t>
        </is>
      </c>
      <c r="E422" s="26" t="inlineStr">
        <is>
          <t>那裡可以幫忙介紹工作給我。</t>
        </is>
      </c>
      <c r="F422" s="26" t="inlineStr">
        <is>
          <t>那裡/幫助/找/工作/介紹</t>
        </is>
      </c>
      <c r="G422" s="26" t="inlineStr">
        <is>
          <t>查證證據可保留</t>
        </is>
      </c>
      <c r="H422" s="26" t="inlineStr">
        <is>
          <t>僅供規則查證，不進訓練</t>
        </is>
      </c>
      <c r="I422" s="26" t="str"/>
      <c r="J422" s="26" t="inlineStr">
        <is>
          <t>保留來源代碼供模板依據回查；不代表槽位替換後的合成句自動成立。</t>
        </is>
      </c>
      <c r="K422" s="26" t="inlineStr">
        <is>
          <t>臺灣手語語料庫（測試版），文化部，https://tslcorpus.moc.gov.tw/</t>
        </is>
      </c>
      <c r="L422" s="26" t="str"/>
      <c r="M422" s="26" t="str"/>
    </row>
    <row r="423">
      <c r="A423" s="26" t="n">
        <v>419</v>
      </c>
      <c r="B423" s="26" t="inlineStr">
        <is>
          <t>G1D6P3/a40</t>
        </is>
      </c>
      <c r="C423" s="26" t="inlineStr">
        <is>
          <t>找</t>
        </is>
      </c>
      <c r="D423" s="26" t="inlineStr">
        <is>
          <t>問路</t>
        </is>
      </c>
      <c r="E423" s="26" t="inlineStr">
        <is>
          <t>告訴他們我想找工作，</t>
        </is>
      </c>
      <c r="F423" s="26" t="inlineStr">
        <is>
          <t>告訴/他們/工作/找</t>
        </is>
      </c>
      <c r="G423" s="26" t="inlineStr">
        <is>
          <t>查證證據可保留</t>
        </is>
      </c>
      <c r="H423" s="26" t="inlineStr">
        <is>
          <t>僅供規則查證，不進訓練</t>
        </is>
      </c>
      <c r="I423" s="26" t="str"/>
      <c r="J423" s="26" t="inlineStr">
        <is>
          <t>保留來源代碼供模板依據回查；不代表槽位替換後的合成句自動成立。</t>
        </is>
      </c>
      <c r="K423" s="26" t="inlineStr">
        <is>
          <t>臺灣手語語料庫（測試版），文化部，https://tslcorpus.moc.gov.tw/</t>
        </is>
      </c>
      <c r="L423" s="26" t="str"/>
      <c r="M423" s="26" t="str"/>
    </row>
    <row r="424">
      <c r="A424" s="26" t="n">
        <v>420</v>
      </c>
      <c r="B424" s="26" t="inlineStr">
        <is>
          <t>G1D6P3/a41</t>
        </is>
      </c>
      <c r="C424" s="26" t="inlineStr">
        <is>
          <t>找</t>
        </is>
      </c>
      <c r="D424" s="26" t="inlineStr">
        <is>
          <t>問路</t>
        </is>
      </c>
      <c r="E424" s="26" t="inlineStr">
        <is>
          <t>他們問我希望找什麼性質的工作，</t>
        </is>
      </c>
      <c r="F424" s="26" t="inlineStr">
        <is>
          <t>問/希望/工作/什麼</t>
        </is>
      </c>
      <c r="G424" s="26" t="inlineStr">
        <is>
          <t>查證證據可保留</t>
        </is>
      </c>
      <c r="H424" s="26" t="inlineStr">
        <is>
          <t>僅供規則查證，不進訓練</t>
        </is>
      </c>
      <c r="I424" s="26" t="str"/>
      <c r="J424" s="26" t="inlineStr">
        <is>
          <t>保留來源代碼供模板依據回查；不代表槽位替換後的合成句自動成立。</t>
        </is>
      </c>
      <c r="K424" s="26" t="inlineStr">
        <is>
          <t>臺灣手語語料庫（測試版），文化部，https://tslcorpus.moc.gov.tw/</t>
        </is>
      </c>
      <c r="L424" s="26" t="str"/>
      <c r="M424" s="26" t="str"/>
    </row>
    <row r="425">
      <c r="A425" s="26" t="n">
        <v>421</v>
      </c>
      <c r="B425" s="26" t="inlineStr">
        <is>
          <t>G1D6P3/a45</t>
        </is>
      </c>
      <c r="C425" s="26" t="inlineStr">
        <is>
          <t>找</t>
        </is>
      </c>
      <c r="D425" s="26" t="inlineStr">
        <is>
          <t>問路</t>
        </is>
      </c>
      <c r="E425" s="26" t="inlineStr">
        <is>
          <t>我說我想找文書相關的工作，</t>
        </is>
      </c>
      <c r="F425" s="26" t="inlineStr">
        <is>
          <t>我/打字/文書/送件/種類</t>
        </is>
      </c>
      <c r="G425" s="26" t="inlineStr">
        <is>
          <t>查證證據可保留</t>
        </is>
      </c>
      <c r="H425" s="26" t="inlineStr">
        <is>
          <t>僅供規則查證，不進訓練</t>
        </is>
      </c>
      <c r="I425" s="26" t="str"/>
      <c r="J425" s="26" t="inlineStr">
        <is>
          <t>保留來源代碼供模板依據回查；不代表槽位替換後的合成句自動成立。</t>
        </is>
      </c>
      <c r="K425" s="26" t="inlineStr">
        <is>
          <t>臺灣手語語料庫（測試版），文化部，https://tslcorpus.moc.gov.tw/</t>
        </is>
      </c>
      <c r="L425" s="26" t="str"/>
      <c r="M425" s="26" t="str"/>
    </row>
    <row r="426">
      <c r="A426" s="26" t="n">
        <v>422</v>
      </c>
      <c r="B426" s="26" t="inlineStr">
        <is>
          <t>G2C25/a113</t>
        </is>
      </c>
      <c r="C426" s="26" t="inlineStr">
        <is>
          <t>找</t>
        </is>
      </c>
      <c r="D426" s="26" t="inlineStr">
        <is>
          <t>問路</t>
        </is>
      </c>
      <c r="E426" s="26" t="inlineStr">
        <is>
          <t>把快樂找回來。</t>
        </is>
      </c>
      <c r="F426" s="26" t="inlineStr">
        <is>
          <t>快樂/回</t>
        </is>
      </c>
      <c r="G426" s="26" t="inlineStr">
        <is>
          <t>查證證據可保留</t>
        </is>
      </c>
      <c r="H426" s="26" t="inlineStr">
        <is>
          <t>僅供規則查證，不進訓練</t>
        </is>
      </c>
      <c r="I426" s="26" t="str"/>
      <c r="J426" s="26" t="inlineStr">
        <is>
          <t>保留來源代碼供模板依據回查；不代表槽位替換後的合成句自動成立。</t>
        </is>
      </c>
      <c r="K426" s="26" t="inlineStr">
        <is>
          <t>臺灣手語語料庫（測試版），文化部，https://tslcorpus.moc.gov.tw/</t>
        </is>
      </c>
      <c r="L426" s="26" t="str"/>
      <c r="M426" s="26" t="str"/>
    </row>
    <row r="427">
      <c r="A427" s="26" t="n">
        <v>423</v>
      </c>
      <c r="B427" s="26" t="inlineStr">
        <is>
          <t>G2C28/a125</t>
        </is>
      </c>
      <c r="C427" s="26" t="inlineStr">
        <is>
          <t>找</t>
        </is>
      </c>
      <c r="D427" s="26" t="inlineStr">
        <is>
          <t>問路</t>
        </is>
      </c>
      <c r="E427" s="26" t="inlineStr">
        <is>
          <t>如果你想知道「埃及」的當地手語是怎麼表達的，你可以上網查詢一下。</t>
        </is>
      </c>
      <c r="F427" s="26" t="inlineStr">
        <is>
          <t>如果/你/想/知道/埃及/屬於他/手語/表達/如何/你/上網/找/可以</t>
        </is>
      </c>
      <c r="G427" s="26" t="inlineStr">
        <is>
          <t>查證證據可保留</t>
        </is>
      </c>
      <c r="H427" s="26" t="inlineStr">
        <is>
          <t>僅供規則查證，不進訓練</t>
        </is>
      </c>
      <c r="I427" s="26" t="str"/>
      <c r="J427" s="26" t="inlineStr">
        <is>
          <t>保留來源代碼供模板依據回查；不代表槽位替換後的合成句自動成立。</t>
        </is>
      </c>
      <c r="K427" s="26" t="inlineStr">
        <is>
          <t>臺灣手語語料庫（測試版），文化部，https://tslcorpus.moc.gov.tw/</t>
        </is>
      </c>
      <c r="L427" s="26" t="str"/>
      <c r="M427" s="26" t="str"/>
    </row>
    <row r="428">
      <c r="A428" s="26" t="n">
        <v>424</v>
      </c>
      <c r="B428" s="26" t="inlineStr">
        <is>
          <t>G2C28/a126</t>
        </is>
      </c>
      <c r="C428" s="26" t="inlineStr">
        <is>
          <t>找</t>
        </is>
      </c>
      <c r="D428" s="26" t="inlineStr">
        <is>
          <t>問路</t>
        </is>
      </c>
      <c r="E428" s="26" t="inlineStr">
        <is>
          <t>可是我不懂該怎麼上網查找。</t>
        </is>
      </c>
      <c r="F428" s="26" t="inlineStr">
        <is>
          <t>表情(噢)/但是/上網/找/如何/我/不懂</t>
        </is>
      </c>
      <c r="G428" s="26" t="inlineStr">
        <is>
          <t>查證證據可保留</t>
        </is>
      </c>
      <c r="H428" s="26" t="inlineStr">
        <is>
          <t>僅供規則查證，不進訓練</t>
        </is>
      </c>
      <c r="I428" s="26" t="str"/>
      <c r="J428" s="26" t="inlineStr">
        <is>
          <t>保留來源代碼供模板依據回查；不代表槽位替換後的合成句自動成立。</t>
        </is>
      </c>
      <c r="K428" s="26" t="inlineStr">
        <is>
          <t>臺灣手語語料庫（測試版），文化部，https://tslcorpus.moc.gov.tw/</t>
        </is>
      </c>
      <c r="L428" s="26" t="str"/>
      <c r="M428" s="26" t="str"/>
    </row>
    <row r="429">
      <c r="A429" s="26" t="n">
        <v>425</v>
      </c>
      <c r="B429" s="26" t="inlineStr">
        <is>
          <t>G2C32/a141</t>
        </is>
      </c>
      <c r="C429" s="26" t="inlineStr">
        <is>
          <t>找</t>
        </is>
      </c>
      <c r="D429" s="26" t="inlineStr">
        <is>
          <t>問路</t>
        </is>
      </c>
      <c r="E429" s="26" t="inlineStr">
        <is>
          <t>我還是喜歡找朋友面對面聊天。</t>
        </is>
      </c>
      <c r="F429" s="26" t="inlineStr">
        <is>
          <t>朋友/面對面/聊天/我/喜歡/這/棒</t>
        </is>
      </c>
      <c r="G429" s="26" t="inlineStr">
        <is>
          <t>查證證據可保留</t>
        </is>
      </c>
      <c r="H429" s="26" t="inlineStr">
        <is>
          <t>僅供規則查證，不進訓練</t>
        </is>
      </c>
      <c r="I429" s="26" t="str"/>
      <c r="J429" s="26" t="inlineStr">
        <is>
          <t>保留來源代碼供模板依據回查；不代表槽位替換後的合成句自動成立。</t>
        </is>
      </c>
      <c r="K429" s="26" t="inlineStr">
        <is>
          <t>臺灣手語語料庫（測試版），文化部，https://tslcorpus.moc.gov.tw/</t>
        </is>
      </c>
      <c r="L429" s="26" t="str"/>
      <c r="M429" s="26" t="str"/>
    </row>
    <row r="430">
      <c r="A430" s="26" t="n">
        <v>426</v>
      </c>
      <c r="B430" s="26" t="inlineStr">
        <is>
          <t>G2C35/a101</t>
        </is>
      </c>
      <c r="C430" s="26" t="inlineStr">
        <is>
          <t>找</t>
        </is>
      </c>
      <c r="D430" s="26" t="inlineStr">
        <is>
          <t>問路</t>
        </is>
      </c>
      <c r="E430" s="26" t="inlineStr">
        <is>
          <t>那我們找時間一起去買吧。</t>
        </is>
      </c>
      <c r="F430" s="26" t="inlineStr">
        <is>
          <t>我們兩個/找/時間/一起/去/買</t>
        </is>
      </c>
      <c r="G430" s="26" t="inlineStr">
        <is>
          <t>查證證據可保留</t>
        </is>
      </c>
      <c r="H430" s="26" t="inlineStr">
        <is>
          <t>僅供規則查證，不進訓練</t>
        </is>
      </c>
      <c r="I430" s="26" t="str"/>
      <c r="J430" s="26" t="inlineStr">
        <is>
          <t>保留來源代碼供模板依據回查；不代表槽位替換後的合成句自動成立。</t>
        </is>
      </c>
      <c r="K430" s="26" t="inlineStr">
        <is>
          <t>臺灣手語語料庫（測試版），文化部，https://tslcorpus.moc.gov.tw/</t>
        </is>
      </c>
      <c r="L430" s="26" t="str"/>
      <c r="M430" s="26" t="str"/>
    </row>
    <row r="431">
      <c r="A431" s="26" t="n">
        <v>427</v>
      </c>
      <c r="B431" s="26" t="inlineStr">
        <is>
          <t>G2D10P1/a65</t>
        </is>
      </c>
      <c r="C431" s="26" t="inlineStr">
        <is>
          <t>找</t>
        </is>
      </c>
      <c r="D431" s="26" t="inlineStr">
        <is>
          <t>問路</t>
        </is>
      </c>
      <c r="E431" s="26" t="inlineStr">
        <is>
          <t>父母為了幫我找到適合學校，便搬家，進入台南啟聰學校就讀。</t>
        </is>
      </c>
      <c r="F431" s="26" t="inlineStr">
        <is>
          <t>爸爸/媽媽/幫/找/學校/環境/適合/搬家/臺南啟聰學校/讀書</t>
        </is>
      </c>
      <c r="G431" s="26" t="inlineStr">
        <is>
          <t>查證證據可保留</t>
        </is>
      </c>
      <c r="H431" s="26" t="inlineStr">
        <is>
          <t>僅供規則查證，不進訓練</t>
        </is>
      </c>
      <c r="I431" s="26" t="str"/>
      <c r="J431" s="26" t="inlineStr">
        <is>
          <t>保留來源代碼供模板依據回查；不代表槽位替換後的合成句自動成立。</t>
        </is>
      </c>
      <c r="K431" s="26" t="inlineStr">
        <is>
          <t>臺灣手語語料庫（測試版），文化部，https://tslcorpus.moc.gov.tw/</t>
        </is>
      </c>
      <c r="L431" s="26" t="str"/>
      <c r="M431" s="26" t="str"/>
    </row>
    <row r="432">
      <c r="A432" s="26" t="n">
        <v>428</v>
      </c>
      <c r="B432" s="26" t="inlineStr">
        <is>
          <t>G2D11P2/a1050</t>
        </is>
      </c>
      <c r="C432" s="26" t="inlineStr">
        <is>
          <t>找</t>
        </is>
      </c>
      <c r="D432" s="26" t="inlineStr">
        <is>
          <t>問路</t>
        </is>
      </c>
      <c r="E432" s="26" t="inlineStr">
        <is>
          <t>或敲打石頭等物品製造聲響，</t>
        </is>
      </c>
      <c r="F432" s="26" t="inlineStr">
        <is>
          <t>或/找/東西/石頭/敲++</t>
        </is>
      </c>
      <c r="G432" s="26" t="inlineStr">
        <is>
          <t>查證證據可保留</t>
        </is>
      </c>
      <c r="H432" s="26" t="inlineStr">
        <is>
          <t>僅供規則查證，不進訓練</t>
        </is>
      </c>
      <c r="I432" s="26" t="str"/>
      <c r="J432" s="26" t="inlineStr">
        <is>
          <t>保留來源代碼供模板依據回查；不代表槽位替換後的合成句自動成立。</t>
        </is>
      </c>
      <c r="K432" s="26" t="inlineStr">
        <is>
          <t>臺灣手語語料庫（測試版），文化部，https://tslcorpus.moc.gov.tw/</t>
        </is>
      </c>
      <c r="L432" s="26" t="str"/>
      <c r="M432" s="26" t="str"/>
    </row>
    <row r="433">
      <c r="A433" s="26" t="n">
        <v>429</v>
      </c>
      <c r="B433" s="26" t="inlineStr">
        <is>
          <t>G2D12P1/a130</t>
        </is>
      </c>
      <c r="C433" s="26" t="inlineStr">
        <is>
          <t>找</t>
        </is>
      </c>
      <c r="D433" s="26" t="inlineStr">
        <is>
          <t>問路</t>
        </is>
      </c>
      <c r="E433" s="26" t="inlineStr">
        <is>
          <t>每次下課後總是會跑到高職部找學長玩，</t>
        </is>
      </c>
      <c r="F433" s="26" t="inlineStr">
        <is>
          <t>鐘響/綠燈亮/我/會/跑去/高中部/找/學長/玩</t>
        </is>
      </c>
      <c r="G433" s="26" t="inlineStr">
        <is>
          <t>查證證據可保留</t>
        </is>
      </c>
      <c r="H433" s="26" t="inlineStr">
        <is>
          <t>僅供規則查證，不進訓練</t>
        </is>
      </c>
      <c r="I433" s="26" t="str"/>
      <c r="J433" s="26" t="inlineStr">
        <is>
          <t>保留來源代碼供模板依據回查；不代表槽位替換後的合成句自動成立。</t>
        </is>
      </c>
      <c r="K433" s="26" t="inlineStr">
        <is>
          <t>臺灣手語語料庫（測試版），文化部，https://tslcorpus.moc.gov.tw/</t>
        </is>
      </c>
      <c r="L433" s="26" t="str"/>
      <c r="M433" s="26" t="str"/>
    </row>
    <row r="434">
      <c r="A434" s="26" t="n">
        <v>430</v>
      </c>
      <c r="B434" s="26" t="inlineStr">
        <is>
          <t>G2D3P2/a145</t>
        </is>
      </c>
      <c r="C434" s="26" t="inlineStr">
        <is>
          <t>找</t>
        </is>
      </c>
      <c r="D434" s="26" t="inlineStr">
        <is>
          <t>問路</t>
        </is>
      </c>
      <c r="E434" s="26" t="inlineStr">
        <is>
          <t>等隔天上youtube找找看有沒有上字幕，</t>
        </is>
      </c>
      <c r="F434" s="26" t="inlineStr">
        <is>
          <t>等/明天/上網/youtube/字幕/找一找/有沒有</t>
        </is>
      </c>
      <c r="G434" s="26" t="inlineStr">
        <is>
          <t>查證證據可保留</t>
        </is>
      </c>
      <c r="H434" s="26" t="inlineStr">
        <is>
          <t>僅供規則查證，不進訓練</t>
        </is>
      </c>
      <c r="I434" s="26" t="str"/>
      <c r="J434" s="26" t="inlineStr">
        <is>
          <t>保留來源代碼供模板依據回查；不代表槽位替換後的合成句自動成立。</t>
        </is>
      </c>
      <c r="K434" s="26" t="inlineStr">
        <is>
          <t>臺灣手語語料庫（測試版），文化部，https://tslcorpus.moc.gov.tw/</t>
        </is>
      </c>
      <c r="L434" s="26" t="str"/>
      <c r="M434" s="26" t="str"/>
    </row>
    <row r="435">
      <c r="A435" s="26" t="n">
        <v>431</v>
      </c>
      <c r="B435" s="26" t="inlineStr">
        <is>
          <t>G2D3P2/a146</t>
        </is>
      </c>
      <c r="C435" s="26" t="inlineStr">
        <is>
          <t>找</t>
        </is>
      </c>
      <c r="D435" s="26" t="inlineStr">
        <is>
          <t>問路</t>
        </is>
      </c>
      <c r="E435" s="26" t="inlineStr">
        <is>
          <t>但不一定找得到。</t>
        </is>
      </c>
      <c r="F435" s="26" t="inlineStr">
        <is>
          <t>找到/能嗎</t>
        </is>
      </c>
      <c r="G435" s="26" t="inlineStr">
        <is>
          <t>查證證據可保留</t>
        </is>
      </c>
      <c r="H435" s="26" t="inlineStr">
        <is>
          <t>僅供規則查證，不進訓練</t>
        </is>
      </c>
      <c r="I435" s="26" t="str"/>
      <c r="J435" s="26" t="inlineStr">
        <is>
          <t>保留來源代碼供模板依據回查；不代表槽位替換後的合成句自動成立。</t>
        </is>
      </c>
      <c r="K435" s="26" t="inlineStr">
        <is>
          <t>臺灣手語語料庫（測試版），文化部，https://tslcorpus.moc.gov.tw/</t>
        </is>
      </c>
      <c r="L435" s="26" t="str"/>
      <c r="M435" s="26" t="str"/>
    </row>
    <row r="436">
      <c r="A436" s="26" t="n">
        <v>432</v>
      </c>
      <c r="B436" s="26" t="inlineStr">
        <is>
          <t>G3C15/a121</t>
        </is>
      </c>
      <c r="C436" s="26" t="inlineStr">
        <is>
          <t>找</t>
        </is>
      </c>
      <c r="D436" s="26" t="inlineStr">
        <is>
          <t>問路</t>
        </is>
      </c>
      <c r="E436" s="26" t="inlineStr">
        <is>
          <t>有時候會找我練習手語對話。</t>
        </is>
      </c>
      <c r="F436" s="26" t="inlineStr">
        <is>
          <t>偶爾/來/找/我/手語/對話/練習</t>
        </is>
      </c>
      <c r="G436" s="26" t="inlineStr">
        <is>
          <t>查證證據可保留</t>
        </is>
      </c>
      <c r="H436" s="26" t="inlineStr">
        <is>
          <t>僅供規則查證，不進訓練</t>
        </is>
      </c>
      <c r="I436" s="26" t="str"/>
      <c r="J436" s="26" t="inlineStr">
        <is>
          <t>保留來源代碼供模板依據回查；不代表槽位替換後的合成句自動成立。</t>
        </is>
      </c>
      <c r="K436" s="26" t="inlineStr">
        <is>
          <t>臺灣手語語料庫（測試版），文化部，https://tslcorpus.moc.gov.tw/</t>
        </is>
      </c>
      <c r="L436" s="26" t="str"/>
      <c r="M436" s="26" t="str"/>
    </row>
    <row r="437">
      <c r="A437" s="26" t="n">
        <v>433</v>
      </c>
      <c r="B437" s="26" t="inlineStr">
        <is>
          <t>G3C17/a101</t>
        </is>
      </c>
      <c r="C437" s="26" t="inlineStr">
        <is>
          <t>找</t>
        </is>
      </c>
      <c r="D437" s="26" t="inlineStr">
        <is>
          <t>問路</t>
        </is>
      </c>
      <c r="E437" s="26" t="inlineStr">
        <is>
          <t>順利找到工作。</t>
        </is>
      </c>
      <c r="F437" s="26" t="inlineStr">
        <is>
          <t>工作/找</t>
        </is>
      </c>
      <c r="G437" s="26" t="inlineStr">
        <is>
          <t>查證證據可保留</t>
        </is>
      </c>
      <c r="H437" s="26" t="inlineStr">
        <is>
          <t>僅供規則查證，不進訓練</t>
        </is>
      </c>
      <c r="I437" s="26" t="str"/>
      <c r="J437" s="26" t="inlineStr">
        <is>
          <t>保留來源代碼供模板依據回查；不代表槽位替換後的合成句自動成立。</t>
        </is>
      </c>
      <c r="K437" s="26" t="inlineStr">
        <is>
          <t>臺灣手語語料庫（測試版），文化部，https://tslcorpus.moc.gov.tw/</t>
        </is>
      </c>
      <c r="L437" s="26" t="str"/>
      <c r="M437" s="26" t="str"/>
    </row>
    <row r="438">
      <c r="A438" s="26" t="n">
        <v>434</v>
      </c>
      <c r="B438" s="26" t="inlineStr">
        <is>
          <t>G3C3/a133</t>
        </is>
      </c>
      <c r="C438" s="26" t="inlineStr">
        <is>
          <t>找</t>
        </is>
      </c>
      <c r="D438" s="26" t="inlineStr">
        <is>
          <t>問路</t>
        </is>
      </c>
      <c r="E438" s="26" t="inlineStr">
        <is>
          <t>如果你想找人傾訴，</t>
        </is>
      </c>
      <c r="F438" s="26" t="inlineStr">
        <is>
          <t>如果/你/想/傾訴</t>
        </is>
      </c>
      <c r="G438" s="26" t="inlineStr">
        <is>
          <t>查證證據可保留</t>
        </is>
      </c>
      <c r="H438" s="26" t="inlineStr">
        <is>
          <t>僅供規則查證，不進訓練</t>
        </is>
      </c>
      <c r="I438" s="26" t="str"/>
      <c r="J438" s="26" t="inlineStr">
        <is>
          <t>保留來源代碼供模板依據回查；不代表槽位替換後的合成句自動成立。</t>
        </is>
      </c>
      <c r="K438" s="26" t="inlineStr">
        <is>
          <t>臺灣手語語料庫（測試版），文化部，https://tslcorpus.moc.gov.tw/</t>
        </is>
      </c>
      <c r="L438" s="26" t="str"/>
      <c r="M438" s="26" t="str"/>
    </row>
    <row r="439">
      <c r="A439" s="26" t="n">
        <v>435</v>
      </c>
      <c r="B439" s="26" t="inlineStr">
        <is>
          <t>G3C34/a68</t>
        </is>
      </c>
      <c r="C439" s="26" t="inlineStr">
        <is>
          <t>找</t>
        </is>
      </c>
      <c r="D439" s="26" t="inlineStr">
        <is>
          <t>問路</t>
        </is>
      </c>
      <c r="E439" s="26" t="inlineStr">
        <is>
          <t>他有沒有找到新工作？</t>
        </is>
      </c>
      <c r="F439" s="26" t="inlineStr">
        <is>
          <t>他/工作/找到/有/有</t>
        </is>
      </c>
      <c r="G439" s="26" t="inlineStr">
        <is>
          <t>查證證據可保留</t>
        </is>
      </c>
      <c r="H439" s="26" t="inlineStr">
        <is>
          <t>僅供規則查證，不進訓練</t>
        </is>
      </c>
      <c r="I439" s="26" t="str"/>
      <c r="J439" s="26" t="inlineStr">
        <is>
          <t>保留來源代碼供模板依據回查；不代表槽位替換後的合成句自動成立。</t>
        </is>
      </c>
      <c r="K439" s="26" t="inlineStr">
        <is>
          <t>臺灣手語語料庫（測試版），文化部，https://tslcorpus.moc.gov.tw/</t>
        </is>
      </c>
      <c r="L439" s="26" t="str"/>
      <c r="M439" s="26" t="str"/>
    </row>
    <row r="440">
      <c r="A440" s="26" t="n">
        <v>436</v>
      </c>
      <c r="B440" s="26" t="inlineStr">
        <is>
          <t>G3C34/a75</t>
        </is>
      </c>
      <c r="C440" s="26" t="inlineStr">
        <is>
          <t>找</t>
        </is>
      </c>
      <c r="D440" s="26" t="inlineStr">
        <is>
          <t>問路</t>
        </is>
      </c>
      <c r="E440" s="26" t="inlineStr">
        <is>
          <t>他們幫他找到一份科技公司的品檢員工作。</t>
        </is>
      </c>
      <c r="F440" s="26" t="inlineStr">
        <is>
          <t>他們/幫/找到/科技/公司/工作/品檢員</t>
        </is>
      </c>
      <c r="G440" s="26" t="inlineStr">
        <is>
          <t>查證證據可保留</t>
        </is>
      </c>
      <c r="H440" s="26" t="inlineStr">
        <is>
          <t>僅供規則查證，不進訓練</t>
        </is>
      </c>
      <c r="I440" s="26" t="str"/>
      <c r="J440" s="26" t="inlineStr">
        <is>
          <t>保留來源代碼供模板依據回查；不代表槽位替換後的合成句自動成立。</t>
        </is>
      </c>
      <c r="K440" s="26" t="inlineStr">
        <is>
          <t>臺灣手語語料庫（測試版），文化部，https://tslcorpus.moc.gov.tw/</t>
        </is>
      </c>
      <c r="L440" s="26" t="str"/>
      <c r="M440" s="26" t="str"/>
    </row>
    <row r="441">
      <c r="A441" s="26" t="n">
        <v>437</v>
      </c>
      <c r="B441" s="26" t="inlineStr">
        <is>
          <t>G3C38/a121</t>
        </is>
      </c>
      <c r="C441" s="26" t="inlineStr">
        <is>
          <t>找</t>
        </is>
      </c>
      <c r="D441" s="26" t="inlineStr">
        <is>
          <t>問路</t>
        </is>
      </c>
      <c r="E441" s="26" t="inlineStr">
        <is>
          <t>你畢業後是自己找工作嗎？</t>
        </is>
      </c>
      <c r="F441" s="26" t="inlineStr">
        <is>
          <t>你/畢業/以後/自己/工作/找/是</t>
        </is>
      </c>
      <c r="G441" s="26" t="inlineStr">
        <is>
          <t>查證證據可保留</t>
        </is>
      </c>
      <c r="H441" s="26" t="inlineStr">
        <is>
          <t>僅供規則查證，不進訓練</t>
        </is>
      </c>
      <c r="I441" s="26" t="str"/>
      <c r="J441" s="26" t="inlineStr">
        <is>
          <t>保留來源代碼供模板依據回查；不代表槽位替換後的合成句自動成立。</t>
        </is>
      </c>
      <c r="K441" s="26" t="inlineStr">
        <is>
          <t>臺灣手語語料庫（測試版），文化部，https://tslcorpus.moc.gov.tw/</t>
        </is>
      </c>
      <c r="L441" s="26" t="str"/>
      <c r="M441" s="26" t="str"/>
    </row>
    <row r="442">
      <c r="A442" s="26" t="n">
        <v>438</v>
      </c>
      <c r="B442" s="26" t="inlineStr">
        <is>
          <t>G3C38/a123</t>
        </is>
      </c>
      <c r="C442" s="26" t="inlineStr">
        <is>
          <t>找</t>
        </is>
      </c>
      <c r="D442" s="26" t="inlineStr">
        <is>
          <t>問路</t>
        </is>
      </c>
      <c r="E442" s="26" t="inlineStr">
        <is>
          <t>我之前是透過報紙的資訊來找工作。</t>
        </is>
      </c>
      <c r="F442" s="26" t="inlineStr">
        <is>
          <t>我/以前/報紙/資訊/工作/尋找</t>
        </is>
      </c>
      <c r="G442" s="26" t="inlineStr">
        <is>
          <t>查證證據可保留</t>
        </is>
      </c>
      <c r="H442" s="26" t="inlineStr">
        <is>
          <t>僅供規則查證，不進訓練</t>
        </is>
      </c>
      <c r="I442" s="26" t="str"/>
      <c r="J442" s="26" t="inlineStr">
        <is>
          <t>保留來源代碼供模板依據回查；不代表槽位替換後的合成句自動成立。</t>
        </is>
      </c>
      <c r="K442" s="26" t="inlineStr">
        <is>
          <t>臺灣手語語料庫（測試版），文化部，https://tslcorpus.moc.gov.tw/</t>
        </is>
      </c>
      <c r="L442" s="26" t="str"/>
      <c r="M442" s="26" t="str"/>
    </row>
    <row r="443">
      <c r="A443" s="26" t="n">
        <v>439</v>
      </c>
      <c r="B443" s="26" t="inlineStr">
        <is>
          <t>G3C38/a124</t>
        </is>
      </c>
      <c r="C443" s="26" t="inlineStr">
        <is>
          <t>找</t>
        </is>
      </c>
      <c r="D443" s="26" t="inlineStr">
        <is>
          <t>問路</t>
        </is>
      </c>
      <c r="E443" s="26" t="inlineStr">
        <is>
          <t>你有順利找到工作嗎？</t>
        </is>
      </c>
      <c r="F443" s="26" t="inlineStr">
        <is>
          <t>你/工作/找到/順利/有</t>
        </is>
      </c>
      <c r="G443" s="26" t="inlineStr">
        <is>
          <t>查證證據可保留</t>
        </is>
      </c>
      <c r="H443" s="26" t="inlineStr">
        <is>
          <t>僅供規則查證，不進訓練</t>
        </is>
      </c>
      <c r="I443" s="26" t="str"/>
      <c r="J443" s="26" t="inlineStr">
        <is>
          <t>保留來源代碼供模板依據回查；不代表槽位替換後的合成句自動成立。</t>
        </is>
      </c>
      <c r="K443" s="26" t="inlineStr">
        <is>
          <t>臺灣手語語料庫（測試版），文化部，https://tslcorpus.moc.gov.tw/</t>
        </is>
      </c>
      <c r="L443" s="26" t="str"/>
      <c r="M443" s="26" t="str"/>
    </row>
    <row r="444">
      <c r="A444" s="26" t="n">
        <v>440</v>
      </c>
      <c r="B444" s="26" t="inlineStr">
        <is>
          <t>G3C38/a125</t>
        </is>
      </c>
      <c r="C444" s="26" t="inlineStr">
        <is>
          <t>找</t>
        </is>
      </c>
      <c r="D444" s="26" t="inlineStr">
        <is>
          <t>問路</t>
        </is>
      </c>
      <c r="E444" s="26" t="inlineStr">
        <is>
          <t>有找到，</t>
        </is>
      </c>
      <c r="F444" s="26" t="inlineStr">
        <is>
          <t>找到/有</t>
        </is>
      </c>
      <c r="G444" s="26" t="inlineStr">
        <is>
          <t>查證證據可保留</t>
        </is>
      </c>
      <c r="H444" s="26" t="inlineStr">
        <is>
          <t>僅供規則查證，不進訓練</t>
        </is>
      </c>
      <c r="I444" s="26" t="str"/>
      <c r="J444" s="26" t="inlineStr">
        <is>
          <t>保留來源代碼供模板依據回查；不代表槽位替換後的合成句自動成立。</t>
        </is>
      </c>
      <c r="K444" s="26" t="inlineStr">
        <is>
          <t>臺灣手語語料庫（測試版），文化部，https://tslcorpus.moc.gov.tw/</t>
        </is>
      </c>
      <c r="L444" s="26" t="str"/>
      <c r="M444" s="26" t="str"/>
    </row>
    <row r="445">
      <c r="A445" s="26" t="n">
        <v>441</v>
      </c>
      <c r="B445" s="26" t="inlineStr">
        <is>
          <t>G3C4/a120</t>
        </is>
      </c>
      <c r="C445" s="26" t="inlineStr">
        <is>
          <t>找</t>
        </is>
      </c>
      <c r="D445" s="26" t="inlineStr">
        <is>
          <t>問路</t>
        </is>
      </c>
      <c r="E445" s="26" t="inlineStr">
        <is>
          <t>你找藉口！</t>
        </is>
      </c>
      <c r="F445" s="26" t="inlineStr">
        <is>
          <t>沒辦法/你/找藉口</t>
        </is>
      </c>
      <c r="G445" s="26" t="inlineStr">
        <is>
          <t>查證證據可保留</t>
        </is>
      </c>
      <c r="H445" s="26" t="inlineStr">
        <is>
          <t>僅供規則查證，不進訓練</t>
        </is>
      </c>
      <c r="I445" s="26" t="str"/>
      <c r="J445" s="26" t="inlineStr">
        <is>
          <t>保留來源代碼供模板依據回查；不代表槽位替換後的合成句自動成立。</t>
        </is>
      </c>
      <c r="K445" s="26" t="inlineStr">
        <is>
          <t>臺灣手語語料庫（測試版），文化部，https://tslcorpus.moc.gov.tw/</t>
        </is>
      </c>
      <c r="L445" s="26" t="str"/>
      <c r="M445" s="26" t="str"/>
    </row>
    <row r="446">
      <c r="A446" s="26" t="n">
        <v>442</v>
      </c>
      <c r="B446" s="26" t="inlineStr">
        <is>
          <t>G3D2P2/a91</t>
        </is>
      </c>
      <c r="C446" s="26" t="inlineStr">
        <is>
          <t>找</t>
        </is>
      </c>
      <c r="D446" s="26" t="inlineStr">
        <is>
          <t>問路</t>
        </is>
      </c>
      <c r="E446" s="26" t="inlineStr">
        <is>
          <t>下課照樣找同學打籃球。</t>
        </is>
      </c>
      <c r="F446" s="26" t="inlineStr">
        <is>
          <t>下課/休息/跑去/找/同學/打籃球</t>
        </is>
      </c>
      <c r="G446" s="26" t="inlineStr">
        <is>
          <t>查證證據可保留</t>
        </is>
      </c>
      <c r="H446" s="26" t="inlineStr">
        <is>
          <t>僅供規則查證，不進訓練</t>
        </is>
      </c>
      <c r="I446" s="26" t="str"/>
      <c r="J446" s="26" t="inlineStr">
        <is>
          <t>保留來源代碼供模板依據回查；不代表槽位替換後的合成句自動成立。</t>
        </is>
      </c>
      <c r="K446" s="26" t="inlineStr">
        <is>
          <t>臺灣手語語料庫（測試版），文化部，https://tslcorpus.moc.gov.tw/</t>
        </is>
      </c>
      <c r="L446" s="26" t="str"/>
      <c r="M446" s="26" t="str"/>
    </row>
    <row r="447">
      <c r="A447" s="26" t="n">
        <v>443</v>
      </c>
      <c r="B447" s="26" t="inlineStr">
        <is>
          <t>G3D4P4/a87</t>
        </is>
      </c>
      <c r="C447" s="26" t="inlineStr">
        <is>
          <t>找</t>
        </is>
      </c>
      <c r="D447" s="26" t="inlineStr">
        <is>
          <t>問路</t>
        </is>
      </c>
      <c r="E447" s="26" t="inlineStr">
        <is>
          <t>終於找到了適合聽障學生學習的方法。</t>
        </is>
      </c>
      <c r="F447" s="26" t="inlineStr">
        <is>
          <t>聾/學生/學習/習慣/屬於/適合/我/終於/找到</t>
        </is>
      </c>
      <c r="G447" s="26" t="inlineStr">
        <is>
          <t>查證證據可保留</t>
        </is>
      </c>
      <c r="H447" s="26" t="inlineStr">
        <is>
          <t>僅供規則查證，不進訓練</t>
        </is>
      </c>
      <c r="I447" s="26" t="str"/>
      <c r="J447" s="26" t="inlineStr">
        <is>
          <t>保留來源代碼供模板依據回查；不代表槽位替換後的合成句自動成立。</t>
        </is>
      </c>
      <c r="K447" s="26" t="inlineStr">
        <is>
          <t>臺灣手語語料庫（測試版），文化部，https://tslcorpus.moc.gov.tw/</t>
        </is>
      </c>
      <c r="L447" s="26" t="str"/>
      <c r="M447" s="26" t="str"/>
    </row>
    <row r="448">
      <c r="A448" s="26" t="n">
        <v>444</v>
      </c>
      <c r="B448" s="26" t="inlineStr">
        <is>
          <t>G3D5P1/a55</t>
        </is>
      </c>
      <c r="C448" s="26" t="inlineStr">
        <is>
          <t>找</t>
        </is>
      </c>
      <c r="D448" s="26" t="inlineStr">
        <is>
          <t>問路</t>
        </is>
      </c>
      <c r="E448" s="26" t="inlineStr">
        <is>
          <t>我在貨架上到處找不到醬油。</t>
        </is>
      </c>
      <c r="F448" s="26" t="inlineStr">
        <is>
          <t>貨架/醬油/我/找++/找/不成</t>
        </is>
      </c>
      <c r="G448" s="26" t="inlineStr">
        <is>
          <t>查證證據可保留</t>
        </is>
      </c>
      <c r="H448" s="26" t="inlineStr">
        <is>
          <t>僅供規則查證，不進訓練</t>
        </is>
      </c>
      <c r="I448" s="26" t="str"/>
      <c r="J448" s="26" t="inlineStr">
        <is>
          <t>保留來源代碼供模板依據回查；不代表槽位替換後的合成句自動成立。</t>
        </is>
      </c>
      <c r="K448" s="26" t="inlineStr">
        <is>
          <t>臺灣手語語料庫（測試版），文化部，https://tslcorpus.moc.gov.tw/</t>
        </is>
      </c>
      <c r="L448" s="26" t="str"/>
      <c r="M448" s="26" t="str"/>
    </row>
    <row r="449">
      <c r="A449" s="26" t="n">
        <v>445</v>
      </c>
      <c r="B449" s="26" t="inlineStr">
        <is>
          <t>G3D5P2/a47</t>
        </is>
      </c>
      <c r="C449" s="26" t="inlineStr">
        <is>
          <t>找</t>
        </is>
      </c>
      <c r="D449" s="26" t="inlineStr">
        <is>
          <t>問路</t>
        </is>
      </c>
      <c r="E449" s="26" t="inlineStr">
        <is>
          <t>幸好旁邊的工作人員走來幫我找，</t>
        </is>
      </c>
      <c r="F449" s="26" t="inlineStr">
        <is>
          <t>幸好/旁邊/工作/人員/走過來/幫忙/找++</t>
        </is>
      </c>
      <c r="G449" s="26" t="inlineStr">
        <is>
          <t>查證證據可保留</t>
        </is>
      </c>
      <c r="H449" s="26" t="inlineStr">
        <is>
          <t>僅供規則查證，不進訓練</t>
        </is>
      </c>
      <c r="I449" s="26" t="str"/>
      <c r="J449" s="26" t="inlineStr">
        <is>
          <t>保留來源代碼供模板依據回查；不代表槽位替換後的合成句自動成立。</t>
        </is>
      </c>
      <c r="K449" s="26" t="inlineStr">
        <is>
          <t>臺灣手語語料庫（測試版），文化部，https://tslcorpus.moc.gov.tw/</t>
        </is>
      </c>
      <c r="L449" s="26" t="str"/>
      <c r="M449" s="26" t="str"/>
    </row>
    <row r="450">
      <c r="A450" s="26" t="n">
        <v>446</v>
      </c>
      <c r="B450" s="26" t="inlineStr">
        <is>
          <t>G3D5P2/a48</t>
        </is>
      </c>
      <c r="C450" s="26" t="inlineStr">
        <is>
          <t>找</t>
        </is>
      </c>
      <c r="D450" s="26" t="inlineStr">
        <is>
          <t>問路</t>
        </is>
      </c>
      <c r="E450" s="26" t="inlineStr">
        <is>
          <t>後來他找到了，</t>
        </is>
      </c>
      <c r="F450" s="26" t="inlineStr">
        <is>
          <t>後來/他/找到</t>
        </is>
      </c>
      <c r="G450" s="26" t="inlineStr">
        <is>
          <t>查證證據可保留</t>
        </is>
      </c>
      <c r="H450" s="26" t="inlineStr">
        <is>
          <t>僅供規則查證，不進訓練</t>
        </is>
      </c>
      <c r="I450" s="26" t="str"/>
      <c r="J450" s="26" t="inlineStr">
        <is>
          <t>保留來源代碼供模板依據回查；不代表槽位替換後的合成句自動成立。</t>
        </is>
      </c>
      <c r="K450" s="26" t="inlineStr">
        <is>
          <t>臺灣手語語料庫（測試版），文化部，https://tslcorpus.moc.gov.tw/</t>
        </is>
      </c>
      <c r="L450" s="26" t="str"/>
      <c r="M450" s="26" t="str"/>
    </row>
    <row r="451">
      <c r="A451" s="26" t="n">
        <v>447</v>
      </c>
      <c r="B451" s="26" t="inlineStr">
        <is>
          <t>G3D9P1/a41</t>
        </is>
      </c>
      <c r="C451" s="26" t="inlineStr">
        <is>
          <t>找</t>
        </is>
      </c>
      <c r="D451" s="26" t="inlineStr">
        <is>
          <t>問路</t>
        </is>
      </c>
      <c r="E451" s="26" t="inlineStr">
        <is>
          <t>長時間找不到新工作，</t>
        </is>
      </c>
      <c r="F451" s="26" t="inlineStr">
        <is>
          <t>工作/找不到/時間/長</t>
        </is>
      </c>
      <c r="G451" s="26" t="inlineStr">
        <is>
          <t>查證證據可保留</t>
        </is>
      </c>
      <c r="H451" s="26" t="inlineStr">
        <is>
          <t>僅供規則查證，不進訓練</t>
        </is>
      </c>
      <c r="I451" s="26" t="str"/>
      <c r="J451" s="26" t="inlineStr">
        <is>
          <t>保留來源代碼供模板依據回查；不代表槽位替換後的合成句自動成立。</t>
        </is>
      </c>
      <c r="K451" s="26" t="inlineStr">
        <is>
          <t>臺灣手語語料庫（測試版），文化部，https://tslcorpus.moc.gov.tw/</t>
        </is>
      </c>
      <c r="L451" s="26" t="str"/>
      <c r="M451" s="26" t="str"/>
    </row>
    <row r="452">
      <c r="A452" s="26" t="n">
        <v>448</v>
      </c>
      <c r="B452" s="26" t="inlineStr">
        <is>
          <t>G4C40/a125</t>
        </is>
      </c>
      <c r="C452" s="26" t="inlineStr">
        <is>
          <t>找</t>
        </is>
      </c>
      <c r="D452" s="26" t="inlineStr">
        <is>
          <t>問路</t>
        </is>
      </c>
      <c r="E452" s="26" t="inlineStr">
        <is>
          <t>你下次要去記得找我，</t>
        </is>
      </c>
      <c r="F452" s="26" t="inlineStr">
        <is>
          <t>下次/你/去/招來/記得</t>
        </is>
      </c>
      <c r="G452" s="26" t="inlineStr">
        <is>
          <t>查證證據可保留</t>
        </is>
      </c>
      <c r="H452" s="26" t="inlineStr">
        <is>
          <t>僅供規則查證，不進訓練</t>
        </is>
      </c>
      <c r="I452" s="26" t="str"/>
      <c r="J452" s="26" t="inlineStr">
        <is>
          <t>保留來源代碼供模板依據回查；不代表槽位替換後的合成句自動成立。</t>
        </is>
      </c>
      <c r="K452" s="26" t="inlineStr">
        <is>
          <t>臺灣手語語料庫（測試版），文化部，https://tslcorpus.moc.gov.tw/</t>
        </is>
      </c>
      <c r="L452" s="26" t="str"/>
      <c r="M452" s="26" t="str"/>
    </row>
    <row r="453">
      <c r="A453" s="26" t="n">
        <v>449</v>
      </c>
      <c r="B453" s="26" t="inlineStr">
        <is>
          <t>G4C6/a131</t>
        </is>
      </c>
      <c r="C453" s="26" t="inlineStr">
        <is>
          <t>找</t>
        </is>
      </c>
      <c r="D453" s="26" t="inlineStr">
        <is>
          <t>問路</t>
        </is>
      </c>
      <c r="E453" s="26" t="inlineStr">
        <is>
          <t>怎麼沒找我一起呢？</t>
        </is>
      </c>
      <c r="F453" s="26" t="inlineStr">
        <is>
          <t>你/招</t>
        </is>
      </c>
      <c r="G453" s="26" t="inlineStr">
        <is>
          <t>查證證據可保留</t>
        </is>
      </c>
      <c r="H453" s="26" t="inlineStr">
        <is>
          <t>僅供規則查證，不進訓練</t>
        </is>
      </c>
      <c r="I453" s="26" t="str"/>
      <c r="J453" s="26" t="inlineStr">
        <is>
          <t>保留來源代碼供模板依據回查；不代表槽位替換後的合成句自動成立。</t>
        </is>
      </c>
      <c r="K453" s="26" t="inlineStr">
        <is>
          <t>臺灣手語語料庫（測試版），文化部，https://tslcorpus.moc.gov.tw/</t>
        </is>
      </c>
      <c r="L453" s="26" t="str"/>
      <c r="M453" s="26" t="str"/>
    </row>
    <row r="454">
      <c r="A454" s="26" t="n">
        <v>450</v>
      </c>
      <c r="B454" s="26" t="inlineStr">
        <is>
          <t>G4D12P3/a59</t>
        </is>
      </c>
      <c r="C454" s="26" t="inlineStr">
        <is>
          <t>找</t>
        </is>
      </c>
      <c r="D454" s="26" t="inlineStr">
        <is>
          <t>問路</t>
        </is>
      </c>
      <c r="E454" s="26" t="inlineStr">
        <is>
          <t>而我的朋友找工作的情況和我不一樣。</t>
        </is>
      </c>
      <c r="F454" s="26" t="inlineStr">
        <is>
          <t>我/朋友/工作/找/情形/我們兩個</t>
        </is>
      </c>
      <c r="G454" s="26" t="inlineStr">
        <is>
          <t>查證證據可保留</t>
        </is>
      </c>
      <c r="H454" s="26" t="inlineStr">
        <is>
          <t>僅供規則查證，不進訓練</t>
        </is>
      </c>
      <c r="I454" s="26" t="str"/>
      <c r="J454" s="26" t="inlineStr">
        <is>
          <t>保留來源代碼供模板依據回查；不代表槽位替換後的合成句自動成立。</t>
        </is>
      </c>
      <c r="K454" s="26" t="inlineStr">
        <is>
          <t>臺灣手語語料庫（測試版），文化部，https://tslcorpus.moc.gov.tw/</t>
        </is>
      </c>
      <c r="L454" s="26" t="str"/>
      <c r="M454" s="26" t="str"/>
    </row>
    <row r="455">
      <c r="A455" s="26" t="n">
        <v>451</v>
      </c>
      <c r="B455" s="26" t="inlineStr">
        <is>
          <t>G4D12P3/a60</t>
        </is>
      </c>
      <c r="C455" s="26" t="inlineStr">
        <is>
          <t>找</t>
        </is>
      </c>
      <c r="D455" s="26" t="inlineStr">
        <is>
          <t>問路</t>
        </is>
      </c>
      <c r="E455" s="26" t="inlineStr">
        <is>
          <t>他是去就業服務處找工作的</t>
        </is>
      </c>
      <c r="F455" s="26" t="inlineStr">
        <is>
          <t>不一樣/他/去/就業服務處/找/工作</t>
        </is>
      </c>
      <c r="G455" s="26" t="inlineStr">
        <is>
          <t>查證證據可保留</t>
        </is>
      </c>
      <c r="H455" s="26" t="inlineStr">
        <is>
          <t>僅供規則查證，不進訓練</t>
        </is>
      </c>
      <c r="I455" s="26" t="str"/>
      <c r="J455" s="26" t="inlineStr">
        <is>
          <t>保留來源代碼供模板依據回查；不代表槽位替換後的合成句自動成立。</t>
        </is>
      </c>
      <c r="K455" s="26" t="inlineStr">
        <is>
          <t>臺灣手語語料庫（測試版），文化部，https://tslcorpus.moc.gov.tw/</t>
        </is>
      </c>
      <c r="L455" s="26" t="str"/>
      <c r="M455" s="26" t="str"/>
    </row>
    <row r="456">
      <c r="A456" s="26" t="n">
        <v>452</v>
      </c>
      <c r="B456" s="26" t="inlineStr">
        <is>
          <t>G4D12P4/a51</t>
        </is>
      </c>
      <c r="C456" s="26" t="inlineStr">
        <is>
          <t>找</t>
        </is>
      </c>
      <c r="D456" s="26" t="inlineStr">
        <is>
          <t>問路</t>
        </is>
      </c>
      <c r="E456" s="26" t="inlineStr">
        <is>
          <t>我和朋友找工作的經歷不一樣，</t>
        </is>
      </c>
      <c r="F456" s="26" t="inlineStr">
        <is>
          <t>我/朋友/我們兩個/找/工作/經驗/不一樣</t>
        </is>
      </c>
      <c r="G456" s="26" t="inlineStr">
        <is>
          <t>查證證據可保留</t>
        </is>
      </c>
      <c r="H456" s="26" t="inlineStr">
        <is>
          <t>僅供規則查證，不進訓練</t>
        </is>
      </c>
      <c r="I456" s="26" t="str"/>
      <c r="J456" s="26" t="inlineStr">
        <is>
          <t>保留來源代碼供模板依據回查；不代表槽位替換後的合成句自動成立。</t>
        </is>
      </c>
      <c r="K456" s="26" t="inlineStr">
        <is>
          <t>臺灣手語語料庫（測試版），文化部，https://tslcorpus.moc.gov.tw/</t>
        </is>
      </c>
      <c r="L456" s="26" t="str"/>
      <c r="M456" s="26" t="str"/>
    </row>
    <row r="457">
      <c r="A457" s="26" t="n">
        <v>453</v>
      </c>
      <c r="B457" s="26" t="inlineStr">
        <is>
          <t>G4D12P4/a53</t>
        </is>
      </c>
      <c r="C457" s="26" t="inlineStr">
        <is>
          <t>找</t>
        </is>
      </c>
      <c r="D457" s="26" t="inlineStr">
        <is>
          <t>問路</t>
        </is>
      </c>
      <c r="E457" s="26" t="inlineStr">
        <is>
          <t>如果聾人找工作不順利，可以嘗試去找就業服務員幫忙。</t>
        </is>
      </c>
      <c r="F457" s="26" t="inlineStr">
        <is>
          <t>如果/聾人/工作/找/不成/試試/去/找/就業服務員/幫忙/可以</t>
        </is>
      </c>
      <c r="G457" s="26" t="inlineStr">
        <is>
          <t>查證證據可保留</t>
        </is>
      </c>
      <c r="H457" s="26" t="inlineStr">
        <is>
          <t>僅供規則查證，不進訓練</t>
        </is>
      </c>
      <c r="I457" s="26" t="str"/>
      <c r="J457" s="26" t="inlineStr">
        <is>
          <t>保留來源代碼供模板依據回查；不代表槽位替換後的合成句自動成立。</t>
        </is>
      </c>
      <c r="K457" s="26" t="inlineStr">
        <is>
          <t>臺灣手語語料庫（測試版），文化部，https://tslcorpus.moc.gov.tw/</t>
        </is>
      </c>
      <c r="L457" s="26" t="str"/>
      <c r="M457" s="26" t="str"/>
    </row>
    <row r="458">
      <c r="A458" s="26" t="n">
        <v>454</v>
      </c>
      <c r="B458" s="26" t="inlineStr">
        <is>
          <t>G4D2P1/a143</t>
        </is>
      </c>
      <c r="C458" s="26" t="inlineStr">
        <is>
          <t>找</t>
        </is>
      </c>
      <c r="D458" s="26" t="inlineStr">
        <is>
          <t>問路</t>
        </is>
      </c>
      <c r="E458" s="26" t="inlineStr">
        <is>
          <t>等小孩三歲上幼兒園才開始找工作。</t>
        </is>
      </c>
      <c r="F458" s="26" t="inlineStr">
        <is>
          <t>沒辦法/等/小孩/長大/三歲/幼兒園/丟/之後/工作/找</t>
        </is>
      </c>
      <c r="G458" s="26" t="inlineStr">
        <is>
          <t>查證證據可保留</t>
        </is>
      </c>
      <c r="H458" s="26" t="inlineStr">
        <is>
          <t>僅供規則查證，不進訓練</t>
        </is>
      </c>
      <c r="I458" s="26" t="str"/>
      <c r="J458" s="26" t="inlineStr">
        <is>
          <t>保留來源代碼供模板依據回查；不代表槽位替換後的合成句自動成立。</t>
        </is>
      </c>
      <c r="K458" s="26" t="inlineStr">
        <is>
          <t>臺灣手語語料庫（測試版），文化部，https://tslcorpus.moc.gov.tw/</t>
        </is>
      </c>
      <c r="L458" s="26" t="str"/>
      <c r="M458" s="26" t="str"/>
    </row>
    <row r="459">
      <c r="A459" s="26" t="n">
        <v>455</v>
      </c>
      <c r="B459" s="26" t="inlineStr">
        <is>
          <t>G4D4P3/a116</t>
        </is>
      </c>
      <c r="C459" s="26" t="inlineStr">
        <is>
          <t>找</t>
        </is>
      </c>
      <c r="D459" s="26" t="inlineStr">
        <is>
          <t>問路</t>
        </is>
      </c>
      <c r="E459" s="26" t="inlineStr">
        <is>
          <t>找了三個月的工作，</t>
        </is>
      </c>
      <c r="F459" s="26" t="inlineStr">
        <is>
          <t>工作/公司/找/三個月/久</t>
        </is>
      </c>
      <c r="G459" s="26" t="inlineStr">
        <is>
          <t>查證證據可保留</t>
        </is>
      </c>
      <c r="H459" s="26" t="inlineStr">
        <is>
          <t>僅供規則查證，不進訓練</t>
        </is>
      </c>
      <c r="I459" s="26" t="str"/>
      <c r="J459" s="26" t="inlineStr">
        <is>
          <t>保留來源代碼供模板依據回查；不代表槽位替換後的合成句自動成立。</t>
        </is>
      </c>
      <c r="K459" s="26" t="inlineStr">
        <is>
          <t>臺灣手語語料庫（測試版），文化部，https://tslcorpus.moc.gov.tw/</t>
        </is>
      </c>
      <c r="L459" s="26" t="str"/>
      <c r="M459" s="26" t="str"/>
    </row>
    <row r="460">
      <c r="A460" s="26" t="n">
        <v>456</v>
      </c>
      <c r="B460" s="26" t="inlineStr">
        <is>
          <t>G4D4P3/a117</t>
        </is>
      </c>
      <c r="C460" s="26" t="inlineStr">
        <is>
          <t>找</t>
        </is>
      </c>
      <c r="D460" s="26" t="inlineStr">
        <is>
          <t>問路</t>
        </is>
      </c>
      <c r="E460" s="26" t="inlineStr">
        <is>
          <t>終於靠自己找到新的工作。</t>
        </is>
      </c>
      <c r="F460" s="26" t="inlineStr">
        <is>
          <t>工作/靠自己/找到</t>
        </is>
      </c>
      <c r="G460" s="26" t="inlineStr">
        <is>
          <t>查證證據可保留</t>
        </is>
      </c>
      <c r="H460" s="26" t="inlineStr">
        <is>
          <t>僅供規則查證，不進訓練</t>
        </is>
      </c>
      <c r="I460" s="26" t="str"/>
      <c r="J460" s="26" t="inlineStr">
        <is>
          <t>保留來源代碼供模板依據回查；不代表槽位替換後的合成句自動成立。</t>
        </is>
      </c>
      <c r="K460" s="26" t="inlineStr">
        <is>
          <t>臺灣手語語料庫（測試版），文化部，https://tslcorpus.moc.gov.tw/</t>
        </is>
      </c>
      <c r="L460" s="26" t="str"/>
      <c r="M460" s="26" t="str"/>
    </row>
    <row r="461">
      <c r="A461" s="26" t="n">
        <v>457</v>
      </c>
      <c r="B461" s="26" t="inlineStr">
        <is>
          <t>I1P2/a399</t>
        </is>
      </c>
      <c r="C461" s="26" t="inlineStr">
        <is>
          <t>找</t>
        </is>
      </c>
      <c r="D461" s="26" t="inlineStr">
        <is>
          <t>問路</t>
        </is>
      </c>
      <c r="E461" s="26" t="inlineStr">
        <is>
          <t>我找了我的好朋友也是一名翻譯員，</t>
        </is>
      </c>
      <c r="F461" s="26" t="inlineStr">
        <is>
          <t>我/召來/朋友/尋找/我/好朋友/翻譯員</t>
        </is>
      </c>
      <c r="G461" s="26" t="inlineStr">
        <is>
          <t>查證證據可保留</t>
        </is>
      </c>
      <c r="H461" s="26" t="inlineStr">
        <is>
          <t>僅供規則查證，不進訓練</t>
        </is>
      </c>
      <c r="I461" s="26" t="str"/>
      <c r="J461" s="26" t="inlineStr">
        <is>
          <t>保留來源代碼供模板依據回查；不代表槽位替換後的合成句自動成立。</t>
        </is>
      </c>
      <c r="K461" s="26" t="inlineStr">
        <is>
          <t>臺灣手語語料庫（測試版），文化部，https://tslcorpus.moc.gov.tw/</t>
        </is>
      </c>
      <c r="L461" s="26" t="str"/>
      <c r="M461" s="26" t="str"/>
    </row>
    <row r="462">
      <c r="A462" s="26" t="n">
        <v>458</v>
      </c>
      <c r="B462" s="26" t="inlineStr">
        <is>
          <t>I1P2/a404</t>
        </is>
      </c>
      <c r="C462" s="26" t="inlineStr">
        <is>
          <t>找</t>
        </is>
      </c>
      <c r="D462" s="26" t="inlineStr">
        <is>
          <t>問路</t>
        </is>
      </c>
      <c r="E462" s="26" t="inlineStr">
        <is>
          <t>一樣的問題想再另外找人幫我，</t>
        </is>
      </c>
      <c r="F462" s="26" t="inlineStr">
        <is>
          <t>他/無奈/想/再次/尋找</t>
        </is>
      </c>
      <c r="G462" s="26" t="inlineStr">
        <is>
          <t>查證證據可保留</t>
        </is>
      </c>
      <c r="H462" s="26" t="inlineStr">
        <is>
          <t>僅供規則查證，不進訓練</t>
        </is>
      </c>
      <c r="I462" s="26" t="str"/>
      <c r="J462" s="26" t="inlineStr">
        <is>
          <t>保留來源代碼供模板依據回查；不代表槽位替換後的合成句自動成立。</t>
        </is>
      </c>
      <c r="K462" s="26" t="inlineStr">
        <is>
          <t>臺灣手語語料庫（測試版），文化部，https://tslcorpus.moc.gov.tw/</t>
        </is>
      </c>
      <c r="L462" s="26" t="str"/>
      <c r="M462" s="26" t="str"/>
    </row>
    <row r="463">
      <c r="A463" s="26" t="n">
        <v>459</v>
      </c>
      <c r="B463" s="26" t="inlineStr">
        <is>
          <t>I1P2/a407</t>
        </is>
      </c>
      <c r="C463" s="26" t="inlineStr">
        <is>
          <t>找</t>
        </is>
      </c>
      <c r="D463" s="26" t="inlineStr">
        <is>
          <t>問路</t>
        </is>
      </c>
      <c r="E463" s="26" t="inlineStr">
        <is>
          <t>我這才找到他答應在我旁邊翻譯，</t>
        </is>
      </c>
      <c r="F463" s="26" t="inlineStr">
        <is>
          <t>召來/幫忙/答應/人+人</t>
        </is>
      </c>
      <c r="G463" s="26" t="inlineStr">
        <is>
          <t>查證證據可保留</t>
        </is>
      </c>
      <c r="H463" s="26" t="inlineStr">
        <is>
          <t>僅供規則查證，不進訓練</t>
        </is>
      </c>
      <c r="I463" s="26" t="str"/>
      <c r="J463" s="26" t="inlineStr">
        <is>
          <t>保留來源代碼供模板依據回查；不代表槽位替換後的合成句自動成立。</t>
        </is>
      </c>
      <c r="K463" s="26" t="inlineStr">
        <is>
          <t>臺灣手語語料庫（測試版），文化部，https://tslcorpus.moc.gov.tw/</t>
        </is>
      </c>
      <c r="L463" s="26" t="str"/>
      <c r="M463" s="26" t="str"/>
    </row>
    <row r="464">
      <c r="A464" s="26" t="n">
        <v>460</v>
      </c>
      <c r="B464" s="26" t="inlineStr">
        <is>
          <t>I2P1/a169</t>
        </is>
      </c>
      <c r="C464" s="26" t="inlineStr">
        <is>
          <t>找</t>
        </is>
      </c>
      <c r="D464" s="26" t="inlineStr">
        <is>
          <t>問路</t>
        </is>
      </c>
      <c r="E464" s="26" t="inlineStr">
        <is>
          <t>趙玉平就找我去聽障者體育運動協會工作，</t>
        </is>
      </c>
      <c r="F464" s="26" t="inlineStr">
        <is>
          <t>趙/找/我/進入/運動/聽障者體育運動協會/工作</t>
        </is>
      </c>
      <c r="G464" s="26" t="inlineStr">
        <is>
          <t>查證證據可保留</t>
        </is>
      </c>
      <c r="H464" s="26" t="inlineStr">
        <is>
          <t>僅供規則查證，不進訓練</t>
        </is>
      </c>
      <c r="I464" s="26" t="str"/>
      <c r="J464" s="26" t="inlineStr">
        <is>
          <t>保留來源代碼供模板依據回查；不代表槽位替換後的合成句自動成立。</t>
        </is>
      </c>
      <c r="K464" s="26" t="inlineStr">
        <is>
          <t>臺灣手語語料庫（測試版），文化部，https://tslcorpus.moc.gov.tw/</t>
        </is>
      </c>
      <c r="L464" s="26" t="str"/>
      <c r="M464" s="26" t="str"/>
    </row>
    <row r="465">
      <c r="A465" s="26" t="n">
        <v>461</v>
      </c>
      <c r="B465" s="26" t="inlineStr">
        <is>
          <t>I2P1/a174</t>
        </is>
      </c>
      <c r="C465" s="26" t="inlineStr">
        <is>
          <t>找</t>
        </is>
      </c>
      <c r="D465" s="26" t="inlineStr">
        <is>
          <t>問路</t>
        </is>
      </c>
      <c r="E465" s="26" t="inlineStr">
        <is>
          <t>我找咖啡課程，</t>
        </is>
      </c>
      <c r="F465" s="26" t="inlineStr">
        <is>
          <t>我/找/上課/咖啡/店</t>
        </is>
      </c>
      <c r="G465" s="26" t="inlineStr">
        <is>
          <t>查證證據可保留</t>
        </is>
      </c>
      <c r="H465" s="26" t="inlineStr">
        <is>
          <t>僅供規則查證，不進訓練</t>
        </is>
      </c>
      <c r="I465" s="26" t="str"/>
      <c r="J465" s="26" t="inlineStr">
        <is>
          <t>保留來源代碼供模板依據回查；不代表槽位替換後的合成句自動成立。</t>
        </is>
      </c>
      <c r="K465" s="26" t="inlineStr">
        <is>
          <t>臺灣手語語料庫（測試版），文化部，https://tslcorpus.moc.gov.tw/</t>
        </is>
      </c>
      <c r="L465" s="26" t="str"/>
      <c r="M465" s="26" t="str"/>
    </row>
    <row r="466">
      <c r="A466" s="26" t="n">
        <v>462</v>
      </c>
      <c r="B466" s="26" t="inlineStr">
        <is>
          <t>I2P2/a372</t>
        </is>
      </c>
      <c r="C466" s="26" t="inlineStr">
        <is>
          <t>找</t>
        </is>
      </c>
      <c r="D466" s="26" t="inlineStr">
        <is>
          <t>問路</t>
        </is>
      </c>
      <c r="E466" s="26" t="inlineStr">
        <is>
          <t>我們先找店面，</t>
        </is>
      </c>
      <c r="F466" s="26" t="inlineStr">
        <is>
          <t>先/找/房子/店</t>
        </is>
      </c>
      <c r="G466" s="26" t="inlineStr">
        <is>
          <t>查證證據可保留</t>
        </is>
      </c>
      <c r="H466" s="26" t="inlineStr">
        <is>
          <t>僅供規則查證，不進訓練</t>
        </is>
      </c>
      <c r="I466" s="26" t="str"/>
      <c r="J466" s="26" t="inlineStr">
        <is>
          <t>保留來源代碼供模板依據回查；不代表槽位替換後的合成句自動成立。</t>
        </is>
      </c>
      <c r="K466" s="26" t="inlineStr">
        <is>
          <t>臺灣手語語料庫（測試版），文化部，https://tslcorpus.moc.gov.tw/</t>
        </is>
      </c>
      <c r="L466" s="26" t="str"/>
      <c r="M466" s="26" t="str"/>
    </row>
    <row r="467">
      <c r="A467" s="26" t="n">
        <v>463</v>
      </c>
      <c r="B467" s="26" t="inlineStr">
        <is>
          <t>I2P2/a373</t>
        </is>
      </c>
      <c r="C467" s="26" t="inlineStr">
        <is>
          <t>找</t>
        </is>
      </c>
      <c r="D467" s="26" t="inlineStr">
        <is>
          <t>問路</t>
        </is>
      </c>
      <c r="E467" s="26" t="inlineStr">
        <is>
          <t>找了很久看到一個不錯的地點先訂下來，</t>
        </is>
      </c>
      <c r="F467" s="26" t="inlineStr">
        <is>
          <t>找++/得到/這/不錯/先/佔住</t>
        </is>
      </c>
      <c r="G467" s="26" t="inlineStr">
        <is>
          <t>查證證據可保留</t>
        </is>
      </c>
      <c r="H467" s="26" t="inlineStr">
        <is>
          <t>僅供規則查證，不進訓練</t>
        </is>
      </c>
      <c r="I467" s="26" t="str"/>
      <c r="J467" s="26" t="inlineStr">
        <is>
          <t>保留來源代碼供模板依據回查；不代表槽位替換後的合成句自動成立。</t>
        </is>
      </c>
      <c r="K467" s="26" t="inlineStr">
        <is>
          <t>臺灣手語語料庫（測試版），文化部，https://tslcorpus.moc.gov.tw/</t>
        </is>
      </c>
      <c r="L467" s="26" t="str"/>
      <c r="M467" s="26" t="str"/>
    </row>
    <row r="468">
      <c r="A468" s="26" t="n">
        <v>464</v>
      </c>
      <c r="B468" s="26" t="inlineStr">
        <is>
          <t>I2P2/a376</t>
        </is>
      </c>
      <c r="C468" s="26" t="inlineStr">
        <is>
          <t>找</t>
        </is>
      </c>
      <c r="D468" s="26" t="inlineStr">
        <is>
          <t>問路</t>
        </is>
      </c>
      <c r="E468" s="26" t="inlineStr">
        <is>
          <t>然後才找設計師來設計裝潢，</t>
        </is>
      </c>
      <c r="F468" s="26" t="inlineStr">
        <is>
          <t>之後/才/找/邀請/設計師/裝潢</t>
        </is>
      </c>
      <c r="G468" s="26" t="inlineStr">
        <is>
          <t>查證證據可保留</t>
        </is>
      </c>
      <c r="H468" s="26" t="inlineStr">
        <is>
          <t>僅供規則查證，不進訓練</t>
        </is>
      </c>
      <c r="I468" s="26" t="str"/>
      <c r="J468" s="26" t="inlineStr">
        <is>
          <t>保留來源代碼供模板依據回查；不代表槽位替換後的合成句自動成立。</t>
        </is>
      </c>
      <c r="K468" s="26" t="inlineStr">
        <is>
          <t>臺灣手語語料庫（測試版），文化部，https://tslcorpus.moc.gov.tw/</t>
        </is>
      </c>
      <c r="L468" s="26" t="str"/>
      <c r="M468" s="26" t="str"/>
    </row>
    <row r="469">
      <c r="A469" s="26" t="n">
        <v>465</v>
      </c>
      <c r="B469" s="26" t="inlineStr">
        <is>
          <t>I3P1/a557</t>
        </is>
      </c>
      <c r="C469" s="26" t="inlineStr">
        <is>
          <t>找</t>
        </is>
      </c>
      <c r="D469" s="26" t="inlineStr">
        <is>
          <t>問路</t>
        </is>
      </c>
      <c r="E469" s="26" t="inlineStr">
        <is>
          <t>主管會找一些聽人寫的劇本資料給我，</t>
        </is>
      </c>
      <c r="F469" s="26" t="inlineStr">
        <is>
          <t>他/主管/會/找/資料/聽人/寫/給</t>
        </is>
      </c>
      <c r="G469" s="26" t="inlineStr">
        <is>
          <t>查證證據可保留</t>
        </is>
      </c>
      <c r="H469" s="26" t="inlineStr">
        <is>
          <t>僅供規則查證，不進訓練</t>
        </is>
      </c>
      <c r="I469" s="26" t="str"/>
      <c r="J469" s="26" t="inlineStr">
        <is>
          <t>保留來源代碼供模板依據回查；不代表槽位替換後的合成句自動成立。</t>
        </is>
      </c>
      <c r="K469" s="26" t="inlineStr">
        <is>
          <t>臺灣手語語料庫（測試版），文化部，https://tslcorpus.moc.gov.tw/</t>
        </is>
      </c>
      <c r="L469" s="26" t="str"/>
      <c r="M469" s="26" t="str"/>
    </row>
    <row r="470">
      <c r="A470" s="26" t="n">
        <v>466</v>
      </c>
      <c r="B470" s="26" t="inlineStr">
        <is>
          <t>I4P2/a224</t>
        </is>
      </c>
      <c r="C470" s="26" t="inlineStr">
        <is>
          <t>找</t>
        </is>
      </c>
      <c r="D470" s="26" t="inlineStr">
        <is>
          <t>問路</t>
        </is>
      </c>
      <c r="E470" s="26" t="inlineStr">
        <is>
          <t>在找優秀選手代表台南市參加。</t>
        </is>
      </c>
      <c r="F470" s="26" t="inlineStr">
        <is>
          <t>這/台南市/代表/特別/什麼</t>
        </is>
      </c>
      <c r="G470" s="26" t="inlineStr">
        <is>
          <t>查證證據可保留</t>
        </is>
      </c>
      <c r="H470" s="26" t="inlineStr">
        <is>
          <t>僅供規則查證，不進訓練</t>
        </is>
      </c>
      <c r="I470" s="26" t="str"/>
      <c r="J470" s="26" t="inlineStr">
        <is>
          <t>保留來源代碼供模板依據回查；不代表槽位替換後的合成句自動成立。</t>
        </is>
      </c>
      <c r="K470" s="26" t="inlineStr">
        <is>
          <t>臺灣手語語料庫（測試版），文化部，https://tslcorpus.moc.gov.tw/</t>
        </is>
      </c>
      <c r="L470" s="26" t="str"/>
      <c r="M470" s="26" t="str"/>
    </row>
    <row r="471">
      <c r="A471" s="26" t="n">
        <v>467</v>
      </c>
      <c r="B471" s="26" t="inlineStr">
        <is>
          <t>I4P2/a225</t>
        </is>
      </c>
      <c r="C471" s="26" t="inlineStr">
        <is>
          <t>找</t>
        </is>
      </c>
      <c r="D471" s="26" t="inlineStr">
        <is>
          <t>問路</t>
        </is>
      </c>
      <c r="E471" s="26" t="inlineStr">
        <is>
          <t>當時台南市政府請老師協助挑選優秀的代表跟全台選手比賽，</t>
        </is>
      </c>
      <c r="F471" s="26" t="inlineStr">
        <is>
          <t>他/派/台南/政府/老師/幫忙/他/找來/找/挑選/棒++/代表/比賽/全台灣</t>
        </is>
      </c>
      <c r="G471" s="26" t="inlineStr">
        <is>
          <t>查證證據可保留</t>
        </is>
      </c>
      <c r="H471" s="26" t="inlineStr">
        <is>
          <t>僅供規則查證，不進訓練</t>
        </is>
      </c>
      <c r="I471" s="26" t="str"/>
      <c r="J471" s="26" t="inlineStr">
        <is>
          <t>保留來源代碼供模板依據回查；不代表槽位替換後的合成句自動成立。</t>
        </is>
      </c>
      <c r="K471" s="26" t="inlineStr">
        <is>
          <t>臺灣手語語料庫（測試版），文化部，https://tslcorpus.moc.gov.tw/</t>
        </is>
      </c>
      <c r="L471" s="26" t="str"/>
      <c r="M471" s="26" t="str"/>
    </row>
    <row r="472">
      <c r="A472" s="26" t="n">
        <v>468</v>
      </c>
      <c r="B472" s="26" t="inlineStr">
        <is>
          <t>I4P2/a244</t>
        </is>
      </c>
      <c r="C472" s="26" t="inlineStr">
        <is>
          <t>找</t>
        </is>
      </c>
      <c r="D472" s="26" t="inlineStr">
        <is>
          <t>問路</t>
        </is>
      </c>
      <c r="E472" s="26" t="inlineStr">
        <is>
          <t>只好趕快再找人請託，</t>
        </is>
      </c>
      <c r="F472" s="26" t="inlineStr">
        <is>
          <t>重新/再次/找/拜託</t>
        </is>
      </c>
      <c r="G472" s="26" t="inlineStr">
        <is>
          <t>查證證據可保留</t>
        </is>
      </c>
      <c r="H472" s="26" t="inlineStr">
        <is>
          <t>僅供規則查證，不進訓練</t>
        </is>
      </c>
      <c r="I472" s="26" t="str"/>
      <c r="J472" s="26" t="inlineStr">
        <is>
          <t>保留來源代碼供模板依據回查；不代表槽位替換後的合成句自動成立。</t>
        </is>
      </c>
      <c r="K472" s="26" t="inlineStr">
        <is>
          <t>臺灣手語語料庫（測試版），文化部，https://tslcorpus.moc.gov.tw/</t>
        </is>
      </c>
      <c r="L472" s="26" t="str"/>
      <c r="M472" s="26" t="str"/>
    </row>
    <row r="473">
      <c r="A473" s="26" t="n">
        <v>469</v>
      </c>
      <c r="B473" s="26" t="inlineStr">
        <is>
          <t>I4P4/a406</t>
        </is>
      </c>
      <c r="C473" s="26" t="inlineStr">
        <is>
          <t>找</t>
        </is>
      </c>
      <c r="D473" s="26" t="inlineStr">
        <is>
          <t>問路</t>
        </is>
      </c>
      <c r="E473" s="26" t="inlineStr">
        <is>
          <t>你一定要找出自己的路、自己的風格，</t>
        </is>
      </c>
      <c r="F473" s="26" t="inlineStr">
        <is>
          <t>你/一定/自己/有/找/路、/自己</t>
        </is>
      </c>
      <c r="G473" s="26" t="inlineStr">
        <is>
          <t>查證證據可保留</t>
        </is>
      </c>
      <c r="H473" s="26" t="inlineStr">
        <is>
          <t>僅供規則查證，不進訓練</t>
        </is>
      </c>
      <c r="I473" s="26" t="str"/>
      <c r="J473" s="26" t="inlineStr">
        <is>
          <t>保留來源代碼供模板依據回查；不代表槽位替換後的合成句自動成立。</t>
        </is>
      </c>
      <c r="K473" s="26" t="inlineStr">
        <is>
          <t>臺灣手語語料庫（測試版），文化部，https://tslcorpus.moc.gov.tw/</t>
        </is>
      </c>
      <c r="L473" s="26" t="str"/>
      <c r="M473" s="26" t="str"/>
    </row>
    <row r="474">
      <c r="A474" s="26" t="n">
        <v>470</v>
      </c>
      <c r="B474" s="26" t="inlineStr">
        <is>
          <t>I4P5/a627</t>
        </is>
      </c>
      <c r="C474" s="26" t="inlineStr">
        <is>
          <t>找</t>
        </is>
      </c>
      <c r="D474" s="26" t="inlineStr">
        <is>
          <t>問路</t>
        </is>
      </c>
      <c r="E474" s="26" t="inlineStr">
        <is>
          <t>我拿了傳真再去臺北市美術館找英文很好的同事，</t>
        </is>
      </c>
      <c r="F474" s="26" t="inlineStr">
        <is>
          <t>拿給/我/跑/去/臺北美術館/他/英文/棒</t>
        </is>
      </c>
      <c r="G474" s="26" t="inlineStr">
        <is>
          <t>查證證據可保留</t>
        </is>
      </c>
      <c r="H474" s="26" t="inlineStr">
        <is>
          <t>僅供規則查證，不進訓練</t>
        </is>
      </c>
      <c r="I474" s="26" t="str"/>
      <c r="J474" s="26" t="inlineStr">
        <is>
          <t>保留來源代碼供模板依據回查；不代表槽位替換後的合成句自動成立。</t>
        </is>
      </c>
      <c r="K474" s="26" t="inlineStr">
        <is>
          <t>臺灣手語語料庫（測試版），文化部，https://tslcorpus.moc.gov.tw/</t>
        </is>
      </c>
      <c r="L474" s="26" t="str"/>
      <c r="M474" s="26" t="str"/>
    </row>
    <row r="475">
      <c r="A475" s="26" t="n">
        <v>471</v>
      </c>
      <c r="B475" s="26" t="inlineStr">
        <is>
          <t>I5P3/a474</t>
        </is>
      </c>
      <c r="C475" s="26" t="inlineStr">
        <is>
          <t>找</t>
        </is>
      </c>
      <c r="D475" s="26" t="inlineStr">
        <is>
          <t>問路</t>
        </is>
      </c>
      <c r="E475" s="26" t="inlineStr">
        <is>
          <t>我回去找同事幫忙聽他臺語講什麼把內容寫下來。</t>
        </is>
      </c>
      <c r="F475" s="26" t="inlineStr">
        <is>
          <t>回去/找/同事/幫忙/聽+他/臺語/說/什麼/寫</t>
        </is>
      </c>
      <c r="G475" s="26" t="inlineStr">
        <is>
          <t>查證證據可保留</t>
        </is>
      </c>
      <c r="H475" s="26" t="inlineStr">
        <is>
          <t>僅供規則查證，不進訓練</t>
        </is>
      </c>
      <c r="I475" s="26" t="str"/>
      <c r="J475" s="26" t="inlineStr">
        <is>
          <t>保留來源代碼供模板依據回查；不代表槽位替換後的合成句自動成立。</t>
        </is>
      </c>
      <c r="K475" s="26" t="inlineStr">
        <is>
          <t>臺灣手語語料庫（測試版），文化部，https://tslcorpus.moc.gov.tw/</t>
        </is>
      </c>
      <c r="L475" s="26" t="str"/>
      <c r="M475" s="26" t="str"/>
    </row>
    <row r="476">
      <c r="A476" s="26" t="n">
        <v>472</v>
      </c>
      <c r="B476" s="26" t="inlineStr">
        <is>
          <t>I5P3/a484</t>
        </is>
      </c>
      <c r="C476" s="26" t="inlineStr">
        <is>
          <t>找</t>
        </is>
      </c>
      <c r="D476" s="26" t="inlineStr">
        <is>
          <t>問路</t>
        </is>
      </c>
      <c r="E476" s="26" t="inlineStr">
        <is>
          <t>聽不懂就要找同事幫忙，</t>
        </is>
      </c>
      <c r="F476" s="26" t="inlineStr">
        <is>
          <t>聽/一竅不通/什麼/同事/招來/幫忙</t>
        </is>
      </c>
      <c r="G476" s="26" t="inlineStr">
        <is>
          <t>查證證據可保留</t>
        </is>
      </c>
      <c r="H476" s="26" t="inlineStr">
        <is>
          <t>僅供規則查證，不進訓練</t>
        </is>
      </c>
      <c r="I476" s="26" t="str"/>
      <c r="J476" s="26" t="inlineStr">
        <is>
          <t>保留來源代碼供模板依據回查；不代表槽位替換後的合成句自動成立。</t>
        </is>
      </c>
      <c r="K476" s="26" t="inlineStr">
        <is>
          <t>臺灣手語語料庫（測試版），文化部，https://tslcorpus.moc.gov.tw/</t>
        </is>
      </c>
      <c r="L476" s="26" t="str"/>
      <c r="M476" s="26" t="str"/>
    </row>
    <row r="477">
      <c r="A477" s="26" t="n">
        <v>473</v>
      </c>
      <c r="B477" s="26" t="inlineStr">
        <is>
          <t>I5P4/a456</t>
        </is>
      </c>
      <c r="C477" s="26" t="inlineStr">
        <is>
          <t>找</t>
        </is>
      </c>
      <c r="D477" s="26" t="inlineStr">
        <is>
          <t>問路</t>
        </is>
      </c>
      <c r="E477" s="26" t="inlineStr">
        <is>
          <t>會找我詢問，</t>
        </is>
      </c>
      <c r="F477" s="26" t="inlineStr">
        <is>
          <t>問/會</t>
        </is>
      </c>
      <c r="G477" s="26" t="inlineStr">
        <is>
          <t>查證證據可保留</t>
        </is>
      </c>
      <c r="H477" s="26" t="inlineStr">
        <is>
          <t>僅供規則查證，不進訓練</t>
        </is>
      </c>
      <c r="I477" s="26" t="str"/>
      <c r="J477" s="26" t="inlineStr">
        <is>
          <t>保留來源代碼供模板依據回查；不代表槽位替換後的合成句自動成立。</t>
        </is>
      </c>
      <c r="K477" s="26" t="inlineStr">
        <is>
          <t>臺灣手語語料庫（測試版），文化部，https://tslcorpus.moc.gov.tw/</t>
        </is>
      </c>
      <c r="L477" s="26" t="str"/>
      <c r="M477" s="26" t="str"/>
    </row>
    <row r="478">
      <c r="A478" s="26" t="n">
        <v>474</v>
      </c>
      <c r="B478" s="26" t="inlineStr">
        <is>
          <t>G2C21/a120</t>
        </is>
      </c>
      <c r="C478" s="26" t="inlineStr">
        <is>
          <t>名字</t>
        </is>
      </c>
      <c r="D478" s="26" t="inlineStr">
        <is>
          <t>日常對話</t>
        </is>
      </c>
      <c r="E478" s="26" t="inlineStr">
        <is>
          <t>個人資料如姓名、電話、地址、信用卡號碼，不能隨便給。</t>
        </is>
      </c>
      <c r="F478" s="26" t="inlineStr">
        <is>
          <t>個人/資料/像/名字/電話/號碼/地址/信用卡/號碼/隨便/給</t>
        </is>
      </c>
      <c r="G478" s="26" t="inlineStr">
        <is>
          <t>查證證據可保留</t>
        </is>
      </c>
      <c r="H478" s="26" t="inlineStr">
        <is>
          <t>僅供規則查證，不進訓練</t>
        </is>
      </c>
      <c r="I478" s="26" t="str"/>
      <c r="J478" s="26" t="inlineStr">
        <is>
          <t>保留來源代碼供模板依據回查；不代表槽位替換後的合成句自動成立。</t>
        </is>
      </c>
      <c r="K478" s="26" t="inlineStr">
        <is>
          <t>臺灣手語語料庫（測試版），文化部，https://tslcorpus.moc.gov.tw/</t>
        </is>
      </c>
      <c r="L478" s="26" t="str"/>
      <c r="M478" s="26" t="str"/>
    </row>
    <row r="479">
      <c r="A479" s="26" t="n">
        <v>475</v>
      </c>
      <c r="B479" s="26" t="inlineStr">
        <is>
          <t>G2C28/a127</t>
        </is>
      </c>
      <c r="C479" s="26" t="inlineStr">
        <is>
          <t>名字</t>
        </is>
      </c>
      <c r="D479" s="26" t="inlineStr">
        <is>
          <t>日常對話</t>
        </is>
      </c>
      <c r="E479" s="26" t="inlineStr">
        <is>
          <t>你有聽過《國名與城市名稱手語寶典》嗎？</t>
        </is>
      </c>
      <c r="F479" s="26" t="inlineStr">
        <is>
          <t>表情(噢)/國/名字/城市/名字/這兩個/手語/字典/你/聽說/有沒有</t>
        </is>
      </c>
      <c r="G479" s="26" t="inlineStr">
        <is>
          <t>查證證據可保留</t>
        </is>
      </c>
      <c r="H479" s="26" t="inlineStr">
        <is>
          <t>僅供規則查證，不進訓練</t>
        </is>
      </c>
      <c r="I479" s="26" t="str"/>
      <c r="J479" s="26" t="inlineStr">
        <is>
          <t>保留來源代碼供模板依據回查；不代表槽位替換後的合成句自動成立。</t>
        </is>
      </c>
      <c r="K479" s="26" t="inlineStr">
        <is>
          <t>臺灣手語語料庫（測試版），文化部，https://tslcorpus.moc.gov.tw/</t>
        </is>
      </c>
      <c r="L479" s="26" t="str"/>
      <c r="M479" s="26" t="str"/>
    </row>
    <row r="480">
      <c r="A480" s="26" t="n">
        <v>476</v>
      </c>
      <c r="B480" s="26" t="inlineStr">
        <is>
          <t>G2D3P1/a168</t>
        </is>
      </c>
      <c r="C480" s="26" t="inlineStr">
        <is>
          <t>名字</t>
        </is>
      </c>
      <c r="D480" s="26" t="inlineStr">
        <is>
          <t>日常對話</t>
        </is>
      </c>
      <c r="E480" s="26" t="inlineStr">
        <is>
          <t>我會注意正副總統候選人名單。</t>
        </is>
      </c>
      <c r="F480" s="26" t="inlineStr">
        <is>
          <t>總統/正/副/候選人/他們兩個/名字/誰/我/注意/會</t>
        </is>
      </c>
      <c r="G480" s="26" t="inlineStr">
        <is>
          <t>查證證據可保留</t>
        </is>
      </c>
      <c r="H480" s="26" t="inlineStr">
        <is>
          <t>僅供規則查證，不進訓練</t>
        </is>
      </c>
      <c r="I480" s="26" t="str"/>
      <c r="J480" s="26" t="inlineStr">
        <is>
          <t>保留來源代碼供模板依據回查；不代表槽位替換後的合成句自動成立。</t>
        </is>
      </c>
      <c r="K480" s="26" t="inlineStr">
        <is>
          <t>臺灣手語語料庫（測試版），文化部，https://tslcorpus.moc.gov.tw/</t>
        </is>
      </c>
      <c r="L480" s="26" t="str"/>
      <c r="M480" s="26" t="str"/>
    </row>
    <row r="481">
      <c r="A481" s="26" t="n">
        <v>477</v>
      </c>
      <c r="B481" s="26" t="inlineStr">
        <is>
          <t>G3C3/a122</t>
        </is>
      </c>
      <c r="C481" s="26" t="inlineStr">
        <is>
          <t>名字</t>
        </is>
      </c>
      <c r="D481" s="26" t="inlineStr">
        <is>
          <t>日常對話</t>
        </is>
      </c>
      <c r="E481" s="26" t="inlineStr">
        <is>
          <t>你的貓咪叫什麼名字？</t>
        </is>
      </c>
      <c r="F481" s="26" t="inlineStr">
        <is>
          <t>你/貓/名字/什麼</t>
        </is>
      </c>
      <c r="G481" s="26" t="inlineStr">
        <is>
          <t>查證證據可保留</t>
        </is>
      </c>
      <c r="H481" s="26" t="inlineStr">
        <is>
          <t>僅供規則查證，不進訓練</t>
        </is>
      </c>
      <c r="I481" s="26" t="str"/>
      <c r="J481" s="26" t="inlineStr">
        <is>
          <t>保留來源代碼供模板依據回查；不代表槽位替換後的合成句自動成立。</t>
        </is>
      </c>
      <c r="K481" s="26" t="inlineStr">
        <is>
          <t>臺灣手語語料庫（測試版），文化部，https://tslcorpus.moc.gov.tw/</t>
        </is>
      </c>
      <c r="L481" s="26" t="str"/>
      <c r="M481" s="26" t="str"/>
    </row>
    <row r="482">
      <c r="A482" s="26" t="n">
        <v>478</v>
      </c>
      <c r="B482" s="26" t="inlineStr">
        <is>
          <t>G3C3/a123</t>
        </is>
      </c>
      <c r="C482" s="26" t="inlineStr">
        <is>
          <t>名字</t>
        </is>
      </c>
      <c r="D482" s="26" t="inlineStr">
        <is>
          <t>日常對話</t>
        </is>
      </c>
      <c r="E482" s="26" t="inlineStr">
        <is>
          <t>牠叫小綠，</t>
        </is>
      </c>
      <c r="F482" s="26" t="inlineStr">
        <is>
          <t>牠/名字/小綠</t>
        </is>
      </c>
      <c r="G482" s="26" t="inlineStr">
        <is>
          <t>查證證據可保留</t>
        </is>
      </c>
      <c r="H482" s="26" t="inlineStr">
        <is>
          <t>僅供規則查證，不進訓練</t>
        </is>
      </c>
      <c r="I482" s="26" t="str"/>
      <c r="J482" s="26" t="inlineStr">
        <is>
          <t>保留來源代碼供模板依據回查；不代表槽位替換後的合成句自動成立。</t>
        </is>
      </c>
      <c r="K482" s="26" t="inlineStr">
        <is>
          <t>臺灣手語語料庫（測試版），文化部，https://tslcorpus.moc.gov.tw/</t>
        </is>
      </c>
      <c r="L482" s="26" t="str"/>
      <c r="M482" s="26" t="str"/>
    </row>
    <row r="483">
      <c r="A483" s="26" t="n">
        <v>479</v>
      </c>
      <c r="B483" s="26" t="inlineStr">
        <is>
          <t>G3C40/a127</t>
        </is>
      </c>
      <c r="C483" s="26" t="inlineStr">
        <is>
          <t>名字</t>
        </is>
      </c>
      <c r="D483" s="26" t="inlineStr">
        <is>
          <t>日常對話</t>
        </is>
      </c>
      <c r="E483" s="26" t="inlineStr">
        <is>
          <t>我知道臺灣以前的名字叫做福爾摩沙。</t>
        </is>
      </c>
      <c r="F483" s="26" t="inlineStr">
        <is>
          <t>臺灣/以前/名字/福爾摩沙/我/知道</t>
        </is>
      </c>
      <c r="G483" s="26" t="inlineStr">
        <is>
          <t>查證證據可保留</t>
        </is>
      </c>
      <c r="H483" s="26" t="inlineStr">
        <is>
          <t>僅供規則查證，不進訓練</t>
        </is>
      </c>
      <c r="I483" s="26" t="str"/>
      <c r="J483" s="26" t="inlineStr">
        <is>
          <t>保留來源代碼供模板依據回查；不代表槽位替換後的合成句自動成立。</t>
        </is>
      </c>
      <c r="K483" s="26" t="inlineStr">
        <is>
          <t>臺灣手語語料庫（測試版），文化部，https://tslcorpus.moc.gov.tw/</t>
        </is>
      </c>
      <c r="L483" s="26" t="str"/>
      <c r="M483" s="26" t="str"/>
    </row>
    <row r="484">
      <c r="A484" s="26" t="n">
        <v>480</v>
      </c>
      <c r="B484" s="26" t="inlineStr">
        <is>
          <t>G4C33/a150</t>
        </is>
      </c>
      <c r="C484" s="26" t="inlineStr">
        <is>
          <t>名字</t>
        </is>
      </c>
      <c r="D484" s="26" t="inlineStr">
        <is>
          <t>日常對話</t>
        </is>
      </c>
      <c r="E484" s="26" t="inlineStr">
        <is>
          <t>去年雲林有辦一場關於手語名字的聾人文化展覽，</t>
        </is>
      </c>
      <c r="F484" s="26" t="inlineStr">
        <is>
          <t>去年/雲林/手語名字/聾人/文化/展覽/辦理/有</t>
        </is>
      </c>
      <c r="G484" s="26" t="inlineStr">
        <is>
          <t>查證證據可保留</t>
        </is>
      </c>
      <c r="H484" s="26" t="inlineStr">
        <is>
          <t>僅供規則查證，不進訓練</t>
        </is>
      </c>
      <c r="I484" s="26" t="str"/>
      <c r="J484" s="26" t="inlineStr">
        <is>
          <t>保留來源代碼供模板依據回查；不代表槽位替換後的合成句自動成立。</t>
        </is>
      </c>
      <c r="K484" s="26" t="inlineStr">
        <is>
          <t>臺灣手語語料庫（測試版），文化部，https://tslcorpus.moc.gov.tw/</t>
        </is>
      </c>
      <c r="L484" s="26" t="str"/>
      <c r="M484" s="26" t="str"/>
    </row>
    <row r="485">
      <c r="A485" s="26" t="n">
        <v>481</v>
      </c>
      <c r="B485" s="26" t="inlineStr">
        <is>
          <t>G4C33/a152</t>
        </is>
      </c>
      <c r="C485" s="26" t="inlineStr">
        <is>
          <t>名字</t>
        </is>
      </c>
      <c r="D485" s="26" t="inlineStr">
        <is>
          <t>日常對話</t>
        </is>
      </c>
      <c r="E485" s="26" t="inlineStr">
        <is>
          <t>有啊！那次展覽的主題是聾人的手語名字，</t>
        </is>
      </c>
      <c r="F485" s="26" t="inlineStr">
        <is>
          <t>有/那/展覽/主題/聾人/手語名字</t>
        </is>
      </c>
      <c r="G485" s="26" t="inlineStr">
        <is>
          <t>查證證據可保留</t>
        </is>
      </c>
      <c r="H485" s="26" t="inlineStr">
        <is>
          <t>僅供規則查證，不進訓練</t>
        </is>
      </c>
      <c r="I485" s="26" t="str"/>
      <c r="J485" s="26" t="inlineStr">
        <is>
          <t>保留來源代碼供模板依據回查；不代表槽位替換後的合成句自動成立。</t>
        </is>
      </c>
      <c r="K485" s="26" t="inlineStr">
        <is>
          <t>臺灣手語語料庫（測試版），文化部，https://tslcorpus.moc.gov.tw/</t>
        </is>
      </c>
      <c r="L485" s="26" t="str"/>
      <c r="M485" s="26" t="str"/>
    </row>
    <row r="486">
      <c r="A486" s="26" t="n">
        <v>482</v>
      </c>
      <c r="B486" s="26" t="inlineStr">
        <is>
          <t>I1P2/a411</t>
        </is>
      </c>
      <c r="C486" s="26" t="inlineStr">
        <is>
          <t>名字</t>
        </is>
      </c>
      <c r="D486" s="26" t="inlineStr">
        <is>
          <t>日常對話</t>
        </is>
      </c>
      <c r="E486" s="26" t="inlineStr">
        <is>
          <t>還有水…線什麼的，那個名字我忘記了，</t>
        </is>
      </c>
      <c r="F486" s="26" t="inlineStr">
        <is>
          <t>第二/水/什麼/線/忘了</t>
        </is>
      </c>
      <c r="G486" s="26" t="inlineStr">
        <is>
          <t>查證證據可保留</t>
        </is>
      </c>
      <c r="H486" s="26" t="inlineStr">
        <is>
          <t>僅供規則查證，不進訓練</t>
        </is>
      </c>
      <c r="I486" s="26" t="str"/>
      <c r="J486" s="26" t="inlineStr">
        <is>
          <t>保留來源代碼供模板依據回查；不代表槽位替換後的合成句自動成立。</t>
        </is>
      </c>
      <c r="K486" s="26" t="inlineStr">
        <is>
          <t>臺灣手語語料庫（測試版），文化部，https://tslcorpus.moc.gov.tw/</t>
        </is>
      </c>
      <c r="L486" s="26" t="str"/>
      <c r="M486" s="26" t="str"/>
    </row>
    <row r="487">
      <c r="A487" s="26" t="n">
        <v>483</v>
      </c>
      <c r="B487" s="26" t="inlineStr">
        <is>
          <t>I1P3/a597</t>
        </is>
      </c>
      <c r="C487" s="26" t="inlineStr">
        <is>
          <t>名字</t>
        </is>
      </c>
      <c r="D487" s="26" t="inlineStr">
        <is>
          <t>日常對話</t>
        </is>
      </c>
      <c r="E487" s="26" t="inlineStr">
        <is>
          <t>我知道他的名字，</t>
        </is>
      </c>
      <c r="F487" s="26" t="inlineStr">
        <is>
          <t>名字/誰/知道</t>
        </is>
      </c>
      <c r="G487" s="26" t="inlineStr">
        <is>
          <t>查證證據可保留</t>
        </is>
      </c>
      <c r="H487" s="26" t="inlineStr">
        <is>
          <t>僅供規則查證，不進訓練</t>
        </is>
      </c>
      <c r="I487" s="26" t="str"/>
      <c r="J487" s="26" t="inlineStr">
        <is>
          <t>保留來源代碼供模板依據回查；不代表槽位替換後的合成句自動成立。</t>
        </is>
      </c>
      <c r="K487" s="26" t="inlineStr">
        <is>
          <t>臺灣手語語料庫（測試版），文化部，https://tslcorpus.moc.gov.tw/</t>
        </is>
      </c>
      <c r="L487" s="26" t="str"/>
      <c r="M487" s="26" t="str"/>
    </row>
    <row r="488">
      <c r="A488" s="26" t="n">
        <v>484</v>
      </c>
      <c r="B488" s="26" t="inlineStr">
        <is>
          <t>I4P6/a268</t>
        </is>
      </c>
      <c r="C488" s="26" t="inlineStr">
        <is>
          <t>名字</t>
        </is>
      </c>
      <c r="D488" s="26" t="inlineStr">
        <is>
          <t>日常對話</t>
        </is>
      </c>
      <c r="E488" s="26" t="inlineStr">
        <is>
          <t>各國國名的手語打法，</t>
        </is>
      </c>
      <c r="F488" s="26" t="inlineStr">
        <is>
          <t>手語/叫/名字/任何</t>
        </is>
      </c>
      <c r="G488" s="26" t="inlineStr">
        <is>
          <t>查證證據可保留</t>
        </is>
      </c>
      <c r="H488" s="26" t="inlineStr">
        <is>
          <t>僅供規則查證，不進訓練</t>
        </is>
      </c>
      <c r="I488" s="26" t="str"/>
      <c r="J488" s="26" t="inlineStr">
        <is>
          <t>保留來源代碼供模板依據回查；不代表槽位替換後的合成句自動成立。</t>
        </is>
      </c>
      <c r="K488" s="26" t="inlineStr">
        <is>
          <t>臺灣手語語料庫（測試版），文化部，https://tslcorpus.moc.gov.tw/</t>
        </is>
      </c>
      <c r="L488" s="26" t="str"/>
      <c r="M488" s="26" t="str"/>
    </row>
    <row r="489">
      <c r="A489" s="26" t="n">
        <v>485</v>
      </c>
      <c r="B489" s="26" t="inlineStr">
        <is>
          <t>G1C13/a1504</t>
        </is>
      </c>
      <c r="C489" s="26" t="inlineStr">
        <is>
          <t>謝謝</t>
        </is>
      </c>
      <c r="D489" s="26" t="inlineStr">
        <is>
          <t>日常對話</t>
        </is>
      </c>
      <c r="E489" s="26" t="inlineStr">
        <is>
          <t>謝謝你的推薦。</t>
        </is>
      </c>
      <c r="F489" s="26" t="inlineStr">
        <is>
          <t>你/推薦/不錯/謝謝</t>
        </is>
      </c>
      <c r="G489" s="26" t="inlineStr">
        <is>
          <t>查證證據可保留</t>
        </is>
      </c>
      <c r="H489" s="26" t="inlineStr">
        <is>
          <t>僅供規則查證，不進訓練</t>
        </is>
      </c>
      <c r="I489" s="26" t="str"/>
      <c r="J489" s="26" t="inlineStr">
        <is>
          <t>保留來源代碼供模板依據回查；不代表槽位替換後的合成句自動成立。</t>
        </is>
      </c>
      <c r="K489" s="26" t="inlineStr">
        <is>
          <t>臺灣手語語料庫（測試版），文化部，https://tslcorpus.moc.gov.tw/</t>
        </is>
      </c>
      <c r="L489" s="26" t="str"/>
      <c r="M489" s="26" t="str"/>
    </row>
    <row r="490">
      <c r="A490" s="26" t="n">
        <v>486</v>
      </c>
      <c r="B490" s="26" t="inlineStr">
        <is>
          <t>G1C14/a125</t>
        </is>
      </c>
      <c r="C490" s="26" t="inlineStr">
        <is>
          <t>謝謝</t>
        </is>
      </c>
      <c r="D490" s="26" t="inlineStr">
        <is>
          <t>日常對話</t>
        </is>
      </c>
      <c r="E490" s="26" t="inlineStr">
        <is>
          <t>謝謝！</t>
        </is>
      </c>
      <c r="F490" s="26" t="inlineStr">
        <is>
          <t>不會/謝謝！</t>
        </is>
      </c>
      <c r="G490" s="26" t="inlineStr">
        <is>
          <t>查證證據可保留</t>
        </is>
      </c>
      <c r="H490" s="26" t="inlineStr">
        <is>
          <t>僅供規則查證，不進訓練</t>
        </is>
      </c>
      <c r="I490" s="26" t="str"/>
      <c r="J490" s="26" t="inlineStr">
        <is>
          <t>保留來源代碼供模板依據回查；不代表槽位替換後的合成句自動成立。</t>
        </is>
      </c>
      <c r="K490" s="26" t="inlineStr">
        <is>
          <t>臺灣手語語料庫（測試版），文化部，https://tslcorpus.moc.gov.tw/</t>
        </is>
      </c>
      <c r="L490" s="26" t="str"/>
      <c r="M490" s="26" t="str"/>
    </row>
    <row r="491">
      <c r="A491" s="26" t="n">
        <v>487</v>
      </c>
      <c r="B491" s="26" t="inlineStr">
        <is>
          <t>G1C15/a195</t>
        </is>
      </c>
      <c r="C491" s="26" t="inlineStr">
        <is>
          <t>謝謝</t>
        </is>
      </c>
      <c r="D491" s="26" t="inlineStr">
        <is>
          <t>日常對話</t>
        </is>
      </c>
      <c r="E491" s="26" t="inlineStr">
        <is>
          <t>謝謝你的禮物，</t>
        </is>
      </c>
      <c r="F491" s="26" t="inlineStr">
        <is>
          <t>你/禮物/送/謝謝</t>
        </is>
      </c>
      <c r="G491" s="26" t="inlineStr">
        <is>
          <t>查證證據可保留</t>
        </is>
      </c>
      <c r="H491" s="26" t="inlineStr">
        <is>
          <t>僅供規則查證，不進訓練</t>
        </is>
      </c>
      <c r="I491" s="26" t="str"/>
      <c r="J491" s="26" t="inlineStr">
        <is>
          <t>保留來源代碼供模板依據回查；不代表槽位替換後的合成句自動成立。</t>
        </is>
      </c>
      <c r="K491" s="26" t="inlineStr">
        <is>
          <t>臺灣手語語料庫（測試版），文化部，https://tslcorpus.moc.gov.tw/</t>
        </is>
      </c>
      <c r="L491" s="26" t="str"/>
      <c r="M491" s="26" t="str"/>
    </row>
    <row r="492">
      <c r="A492" s="26" t="n">
        <v>488</v>
      </c>
      <c r="B492" s="26" t="inlineStr">
        <is>
          <t>G1C15/a207</t>
        </is>
      </c>
      <c r="C492" s="26" t="inlineStr">
        <is>
          <t>謝謝</t>
        </is>
      </c>
      <c r="D492" s="26" t="inlineStr">
        <is>
          <t>日常對話</t>
        </is>
      </c>
      <c r="E492" s="26" t="inlineStr">
        <is>
          <t>謝謝。</t>
        </is>
      </c>
      <c r="F492" s="26" t="inlineStr">
        <is>
          <t>謝謝</t>
        </is>
      </c>
      <c r="G492" s="26" t="inlineStr">
        <is>
          <t>查證證據可保留</t>
        </is>
      </c>
      <c r="H492" s="26" t="inlineStr">
        <is>
          <t>僅供規則查證，不進訓練</t>
        </is>
      </c>
      <c r="I492" s="26" t="str"/>
      <c r="J492" s="26" t="inlineStr">
        <is>
          <t>保留來源代碼供模板依據回查；不代表槽位替換後的合成句自動成立。</t>
        </is>
      </c>
      <c r="K492" s="26" t="inlineStr">
        <is>
          <t>臺灣手語語料庫（測試版），文化部，https://tslcorpus.moc.gov.tw/</t>
        </is>
      </c>
      <c r="L492" s="26" t="str"/>
      <c r="M492" s="26" t="str"/>
    </row>
    <row r="493">
      <c r="A493" s="26" t="n">
        <v>489</v>
      </c>
      <c r="B493" s="26" t="inlineStr">
        <is>
          <t>G1C32/a9</t>
        </is>
      </c>
      <c r="C493" s="26" t="inlineStr">
        <is>
          <t>謝謝</t>
        </is>
      </c>
      <c r="D493" s="26" t="inlineStr">
        <is>
          <t>日常對話</t>
        </is>
      </c>
      <c r="E493" s="26" t="inlineStr">
        <is>
          <t>我會記住的，謝謝。</t>
        </is>
      </c>
      <c r="F493" s="26" t="inlineStr">
        <is>
          <t>記得++/會/謝謝</t>
        </is>
      </c>
      <c r="G493" s="26" t="inlineStr">
        <is>
          <t>查證證據可保留</t>
        </is>
      </c>
      <c r="H493" s="26" t="inlineStr">
        <is>
          <t>僅供規則查證，不進訓練</t>
        </is>
      </c>
      <c r="I493" s="26" t="str"/>
      <c r="J493" s="26" t="inlineStr">
        <is>
          <t>保留來源代碼供模板依據回查；不代表槽位替換後的合成句自動成立。</t>
        </is>
      </c>
      <c r="K493" s="26" t="inlineStr">
        <is>
          <t>臺灣手語語料庫（測試版），文化部，https://tslcorpus.moc.gov.tw/</t>
        </is>
      </c>
      <c r="L493" s="26" t="str"/>
      <c r="M493" s="26" t="str"/>
    </row>
    <row r="494">
      <c r="A494" s="26" t="n">
        <v>490</v>
      </c>
      <c r="B494" s="26" t="inlineStr">
        <is>
          <t>G1C37/a131</t>
        </is>
      </c>
      <c r="C494" s="26" t="inlineStr">
        <is>
          <t>謝謝</t>
        </is>
      </c>
      <c r="D494" s="26" t="inlineStr">
        <is>
          <t>日常對話</t>
        </is>
      </c>
      <c r="E494" s="26" t="inlineStr">
        <is>
          <t>謝謝你，</t>
        </is>
      </c>
      <c r="F494" s="26" t="inlineStr">
        <is>
          <t>謝謝</t>
        </is>
      </c>
      <c r="G494" s="26" t="inlineStr">
        <is>
          <t>查證證據可保留</t>
        </is>
      </c>
      <c r="H494" s="26" t="inlineStr">
        <is>
          <t>僅供規則查證，不進訓練</t>
        </is>
      </c>
      <c r="I494" s="26" t="str"/>
      <c r="J494" s="26" t="inlineStr">
        <is>
          <t>保留來源代碼供模板依據回查；不代表槽位替換後的合成句自動成立。</t>
        </is>
      </c>
      <c r="K494" s="26" t="inlineStr">
        <is>
          <t>臺灣手語語料庫（測試版），文化部，https://tslcorpus.moc.gov.tw/</t>
        </is>
      </c>
      <c r="L494" s="26" t="str"/>
      <c r="M494" s="26" t="str"/>
    </row>
    <row r="495">
      <c r="A495" s="26" t="n">
        <v>491</v>
      </c>
      <c r="B495" s="26" t="inlineStr">
        <is>
          <t>G1C38/a156</t>
        </is>
      </c>
      <c r="C495" s="26" t="inlineStr">
        <is>
          <t>謝謝</t>
        </is>
      </c>
      <c r="D495" s="26" t="inlineStr">
        <is>
          <t>日常對話</t>
        </is>
      </c>
      <c r="E495" s="26" t="inlineStr">
        <is>
          <t>謝謝你的關心。</t>
        </is>
      </c>
      <c r="F495" s="26" t="inlineStr">
        <is>
          <t>謝謝/你/關心</t>
        </is>
      </c>
      <c r="G495" s="26" t="inlineStr">
        <is>
          <t>查證證據可保留</t>
        </is>
      </c>
      <c r="H495" s="26" t="inlineStr">
        <is>
          <t>僅供規則查證，不進訓練</t>
        </is>
      </c>
      <c r="I495" s="26" t="str"/>
      <c r="J495" s="26" t="inlineStr">
        <is>
          <t>保留來源代碼供模板依據回查；不代表槽位替換後的合成句自動成立。</t>
        </is>
      </c>
      <c r="K495" s="26" t="inlineStr">
        <is>
          <t>臺灣手語語料庫（測試版），文化部，https://tslcorpus.moc.gov.tw/</t>
        </is>
      </c>
      <c r="L495" s="26" t="str"/>
      <c r="M495" s="26" t="str"/>
    </row>
    <row r="496">
      <c r="A496" s="26" t="n">
        <v>492</v>
      </c>
      <c r="B496" s="26" t="inlineStr">
        <is>
          <t>G2C13/a72</t>
        </is>
      </c>
      <c r="C496" s="26" t="inlineStr">
        <is>
          <t>謝謝</t>
        </is>
      </c>
      <c r="D496" s="26" t="inlineStr">
        <is>
          <t>日常對話</t>
        </is>
      </c>
      <c r="E496" s="26" t="inlineStr">
        <is>
          <t>謝謝你的提醒，</t>
        </is>
      </c>
      <c r="F496" s="26" t="inlineStr">
        <is>
          <t>謝謝/告訴</t>
        </is>
      </c>
      <c r="G496" s="26" t="inlineStr">
        <is>
          <t>查證證據可保留</t>
        </is>
      </c>
      <c r="H496" s="26" t="inlineStr">
        <is>
          <t>僅供規則查證，不進訓練</t>
        </is>
      </c>
      <c r="I496" s="26" t="str"/>
      <c r="J496" s="26" t="inlineStr">
        <is>
          <t>保留來源代碼供模板依據回查；不代表槽位替換後的合成句自動成立。</t>
        </is>
      </c>
      <c r="K496" s="26" t="inlineStr">
        <is>
          <t>臺灣手語語料庫（測試版），文化部，https://tslcorpus.moc.gov.tw/</t>
        </is>
      </c>
      <c r="L496" s="26" t="str"/>
      <c r="M496" s="26" t="str"/>
    </row>
    <row r="497">
      <c r="A497" s="26" t="n">
        <v>493</v>
      </c>
      <c r="B497" s="26" t="inlineStr">
        <is>
          <t>G2C20/a729</t>
        </is>
      </c>
      <c r="C497" s="26" t="inlineStr">
        <is>
          <t>謝謝</t>
        </is>
      </c>
      <c r="D497" s="26" t="inlineStr">
        <is>
          <t>日常對話</t>
        </is>
      </c>
      <c r="E497" s="26" t="inlineStr">
        <is>
          <t>謝謝你告訴我。</t>
        </is>
      </c>
      <c r="F497" s="26" t="inlineStr">
        <is>
          <t>謝謝/告訴</t>
        </is>
      </c>
      <c r="G497" s="26" t="inlineStr">
        <is>
          <t>查證證據可保留</t>
        </is>
      </c>
      <c r="H497" s="26" t="inlineStr">
        <is>
          <t>僅供規則查證，不進訓練</t>
        </is>
      </c>
      <c r="I497" s="26" t="str"/>
      <c r="J497" s="26" t="inlineStr">
        <is>
          <t>保留來源代碼供模板依據回查；不代表槽位替換後的合成句自動成立。</t>
        </is>
      </c>
      <c r="K497" s="26" t="inlineStr">
        <is>
          <t>臺灣手語語料庫（測試版），文化部，https://tslcorpus.moc.gov.tw/</t>
        </is>
      </c>
      <c r="L497" s="26" t="str"/>
      <c r="M497" s="26" t="str"/>
    </row>
    <row r="498">
      <c r="A498" s="26" t="n">
        <v>494</v>
      </c>
      <c r="B498" s="26" t="inlineStr">
        <is>
          <t>G2C25/a136</t>
        </is>
      </c>
      <c r="C498" s="26" t="inlineStr">
        <is>
          <t>謝謝</t>
        </is>
      </c>
      <c r="D498" s="26" t="inlineStr">
        <is>
          <t>日常對話</t>
        </is>
      </c>
      <c r="E498" s="26" t="inlineStr">
        <is>
          <t>謝謝你的建議，</t>
        </is>
      </c>
      <c r="F498" s="26" t="inlineStr">
        <is>
          <t>調整/謝謝/建議</t>
        </is>
      </c>
      <c r="G498" s="26" t="inlineStr">
        <is>
          <t>查證證據可保留</t>
        </is>
      </c>
      <c r="H498" s="26" t="inlineStr">
        <is>
          <t>僅供規則查證，不進訓練</t>
        </is>
      </c>
      <c r="I498" s="26" t="str"/>
      <c r="J498" s="26" t="inlineStr">
        <is>
          <t>保留來源代碼供模板依據回查；不代表槽位替換後的合成句自動成立。</t>
        </is>
      </c>
      <c r="K498" s="26" t="inlineStr">
        <is>
          <t>臺灣手語語料庫（測試版），文化部，https://tslcorpus.moc.gov.tw/</t>
        </is>
      </c>
      <c r="L498" s="26" t="str"/>
      <c r="M498" s="26" t="str"/>
    </row>
    <row r="499">
      <c r="A499" s="26" t="n">
        <v>495</v>
      </c>
      <c r="B499" s="26" t="inlineStr">
        <is>
          <t>G2C27/a124</t>
        </is>
      </c>
      <c r="C499" s="26" t="inlineStr">
        <is>
          <t>謝謝</t>
        </is>
      </c>
      <c r="D499" s="26" t="inlineStr">
        <is>
          <t>日常對話</t>
        </is>
      </c>
      <c r="E499" s="26" t="inlineStr">
        <is>
          <t>謝謝你耐心地傾聽我的抱怨，現在感覺舒服多了。</t>
        </is>
      </c>
      <c r="F499" s="26" t="inlineStr">
        <is>
          <t>我/抱怨/傾吐/你/敘述/傾聽/耐心/謝謝/現在/我/感覺/舒服</t>
        </is>
      </c>
      <c r="G499" s="26" t="inlineStr">
        <is>
          <t>查證證據可保留</t>
        </is>
      </c>
      <c r="H499" s="26" t="inlineStr">
        <is>
          <t>僅供規則查證，不進訓練</t>
        </is>
      </c>
      <c r="I499" s="26" t="str"/>
      <c r="J499" s="26" t="inlineStr">
        <is>
          <t>保留來源代碼供模板依據回查；不代表槽位替換後的合成句自動成立。</t>
        </is>
      </c>
      <c r="K499" s="26" t="inlineStr">
        <is>
          <t>臺灣手語語料庫（測試版），文化部，https://tslcorpus.moc.gov.tw/</t>
        </is>
      </c>
      <c r="L499" s="26" t="str"/>
      <c r="M499" s="26" t="str"/>
    </row>
    <row r="500">
      <c r="A500" s="26" t="n">
        <v>496</v>
      </c>
      <c r="B500" s="26" t="inlineStr">
        <is>
          <t>G2C28/a129</t>
        </is>
      </c>
      <c r="C500" s="26" t="inlineStr">
        <is>
          <t>謝謝</t>
        </is>
      </c>
      <c r="D500" s="26" t="inlineStr">
        <is>
          <t>日常對話</t>
        </is>
      </c>
      <c r="E500" s="26" t="inlineStr">
        <is>
          <t>太好了！你可以把網址傳LINE給我嗎？謝謝你！</t>
        </is>
      </c>
      <c r="F500" s="26" t="inlineStr">
        <is>
          <t>表情/棒/這/網址/你/Line給我/可以/謝謝(你)</t>
        </is>
      </c>
      <c r="G500" s="26" t="inlineStr">
        <is>
          <t>查證證據可保留</t>
        </is>
      </c>
      <c r="H500" s="26" t="inlineStr">
        <is>
          <t>僅供規則查證，不進訓練</t>
        </is>
      </c>
      <c r="I500" s="26" t="str"/>
      <c r="J500" s="26" t="inlineStr">
        <is>
          <t>保留來源代碼供模板依據回查；不代表槽位替換後的合成句自動成立。</t>
        </is>
      </c>
      <c r="K500" s="26" t="inlineStr">
        <is>
          <t>臺灣手語語料庫（測試版），文化部，https://tslcorpus.moc.gov.tw/</t>
        </is>
      </c>
      <c r="L500" s="26" t="str"/>
      <c r="M500" s="26" t="str"/>
    </row>
    <row r="501">
      <c r="A501" s="26" t="n">
        <v>497</v>
      </c>
      <c r="B501" s="26" t="inlineStr">
        <is>
          <t>G2C29/a225</t>
        </is>
      </c>
      <c r="C501" s="26" t="inlineStr">
        <is>
          <t>謝謝</t>
        </is>
      </c>
      <c r="D501" s="26" t="inlineStr">
        <is>
          <t>日常對話</t>
        </is>
      </c>
      <c r="E501" s="26" t="inlineStr">
        <is>
          <t>你這個建議不錯，我會跟他說的。謝謝你！</t>
        </is>
      </c>
      <c r="F501" s="26" t="inlineStr">
        <is>
          <t>表情(噢)/你/建議/這/不錯/我/告訴(他)/會/謝謝</t>
        </is>
      </c>
      <c r="G501" s="26" t="inlineStr">
        <is>
          <t>查證證據可保留</t>
        </is>
      </c>
      <c r="H501" s="26" t="inlineStr">
        <is>
          <t>僅供規則查證，不進訓練</t>
        </is>
      </c>
      <c r="I501" s="26" t="str"/>
      <c r="J501" s="26" t="inlineStr">
        <is>
          <t>保留來源代碼供模板依據回查；不代表槽位替換後的合成句自動成立。</t>
        </is>
      </c>
      <c r="K501" s="26" t="inlineStr">
        <is>
          <t>臺灣手語語料庫（測試版），文化部，https://tslcorpus.moc.gov.tw/</t>
        </is>
      </c>
      <c r="L501" s="26" t="str"/>
      <c r="M501" s="26" t="str"/>
    </row>
    <row r="502">
      <c r="A502" s="26" t="n">
        <v>498</v>
      </c>
      <c r="B502" s="26" t="inlineStr">
        <is>
          <t>G2C3/a82</t>
        </is>
      </c>
      <c r="C502" s="26" t="inlineStr">
        <is>
          <t>謝謝</t>
        </is>
      </c>
      <c r="D502" s="26" t="inlineStr">
        <is>
          <t>日常對話</t>
        </is>
      </c>
      <c r="E502" s="26" t="inlineStr">
        <is>
          <t>謝謝你。</t>
        </is>
      </c>
      <c r="F502" s="26" t="inlineStr">
        <is>
          <t>謝謝</t>
        </is>
      </c>
      <c r="G502" s="26" t="inlineStr">
        <is>
          <t>查證證據可保留</t>
        </is>
      </c>
      <c r="H502" s="26" t="inlineStr">
        <is>
          <t>僅供規則查證，不進訓練</t>
        </is>
      </c>
      <c r="I502" s="26" t="str"/>
      <c r="J502" s="26" t="inlineStr">
        <is>
          <t>保留來源代碼供模板依據回查；不代表槽位替換後的合成句自動成立。</t>
        </is>
      </c>
      <c r="K502" s="26" t="inlineStr">
        <is>
          <t>臺灣手語語料庫（測試版），文化部，https://tslcorpus.moc.gov.tw/</t>
        </is>
      </c>
      <c r="L502" s="26" t="str"/>
      <c r="M502" s="26" t="str"/>
    </row>
    <row r="503">
      <c r="A503" s="26" t="n">
        <v>499</v>
      </c>
      <c r="B503" s="26" t="inlineStr">
        <is>
          <t>G2C33/a196</t>
        </is>
      </c>
      <c r="C503" s="26" t="inlineStr">
        <is>
          <t>謝謝</t>
        </is>
      </c>
      <c r="D503" s="26" t="inlineStr">
        <is>
          <t>日常對話</t>
        </is>
      </c>
      <c r="E503" s="26" t="inlineStr">
        <is>
          <t>謝謝你解說。</t>
        </is>
      </c>
      <c r="F503" s="26" t="inlineStr">
        <is>
          <t>謝謝/解釋</t>
        </is>
      </c>
      <c r="G503" s="26" t="inlineStr">
        <is>
          <t>查證證據可保留</t>
        </is>
      </c>
      <c r="H503" s="26" t="inlineStr">
        <is>
          <t>僅供規則查證，不進訓練</t>
        </is>
      </c>
      <c r="I503" s="26" t="str"/>
      <c r="J503" s="26" t="inlineStr">
        <is>
          <t>保留來源代碼供模板依據回查；不代表槽位替換後的合成句自動成立。</t>
        </is>
      </c>
      <c r="K503" s="26" t="inlineStr">
        <is>
          <t>臺灣手語語料庫（測試版），文化部，https://tslcorpus.moc.gov.tw/</t>
        </is>
      </c>
      <c r="L503" s="26" t="str"/>
      <c r="M503" s="26" t="str"/>
    </row>
    <row r="504">
      <c r="A504" s="26" t="n">
        <v>500</v>
      </c>
      <c r="B504" s="26" t="inlineStr">
        <is>
          <t>G2C39/a109</t>
        </is>
      </c>
      <c r="C504" s="26" t="inlineStr">
        <is>
          <t>謝謝</t>
        </is>
      </c>
      <c r="D504" s="26" t="inlineStr">
        <is>
          <t>日常對話</t>
        </is>
      </c>
      <c r="E504" s="26" t="inlineStr">
        <is>
          <t>謝謝你跟我分享。</t>
        </is>
      </c>
      <c r="F504" s="26" t="inlineStr">
        <is>
          <t>你/告訴/謝謝</t>
        </is>
      </c>
      <c r="G504" s="26" t="inlineStr">
        <is>
          <t>查證證據可保留</t>
        </is>
      </c>
      <c r="H504" s="26" t="inlineStr">
        <is>
          <t>僅供規則查證，不進訓練</t>
        </is>
      </c>
      <c r="I504" s="26" t="str"/>
      <c r="J504" s="26" t="inlineStr">
        <is>
          <t>保留來源代碼供模板依據回查；不代表槽位替換後的合成句自動成立。</t>
        </is>
      </c>
      <c r="K504" s="26" t="inlineStr">
        <is>
          <t>臺灣手語語料庫（測試版），文化部，https://tslcorpus.moc.gov.tw/</t>
        </is>
      </c>
      <c r="L504" s="26" t="str"/>
      <c r="M504" s="26" t="str"/>
    </row>
    <row r="505">
      <c r="A505" s="26" t="n">
        <v>501</v>
      </c>
      <c r="B505" s="26" t="inlineStr">
        <is>
          <t>G2C45/a213</t>
        </is>
      </c>
      <c r="C505" s="26" t="inlineStr">
        <is>
          <t>謝謝</t>
        </is>
      </c>
      <c r="D505" s="26" t="inlineStr">
        <is>
          <t>日常對話</t>
        </is>
      </c>
      <c r="E505" s="26" t="inlineStr">
        <is>
          <t>謝謝你的分享！</t>
        </is>
      </c>
      <c r="F505" s="26" t="inlineStr">
        <is>
          <t>講述/謝謝！</t>
        </is>
      </c>
      <c r="G505" s="26" t="inlineStr">
        <is>
          <t>查證證據可保留</t>
        </is>
      </c>
      <c r="H505" s="26" t="inlineStr">
        <is>
          <t>僅供規則查證，不進訓練</t>
        </is>
      </c>
      <c r="I505" s="26" t="str"/>
      <c r="J505" s="26" t="inlineStr">
        <is>
          <t>保留來源代碼供模板依據回查；不代表槽位替換後的合成句自動成立。</t>
        </is>
      </c>
      <c r="K505" s="26" t="inlineStr">
        <is>
          <t>臺灣手語語料庫（測試版），文化部，https://tslcorpus.moc.gov.tw/</t>
        </is>
      </c>
      <c r="L505" s="26" t="str"/>
      <c r="M505" s="26" t="str"/>
    </row>
    <row r="506">
      <c r="A506" s="26" t="n">
        <v>502</v>
      </c>
      <c r="B506" s="26" t="inlineStr">
        <is>
          <t>G2C6/a160</t>
        </is>
      </c>
      <c r="C506" s="26" t="inlineStr">
        <is>
          <t>謝謝</t>
        </is>
      </c>
      <c r="D506" s="26" t="inlineStr">
        <is>
          <t>日常對話</t>
        </is>
      </c>
      <c r="E506" s="26" t="inlineStr">
        <is>
          <t>謝謝你。</t>
        </is>
      </c>
      <c r="F506" s="26" t="inlineStr">
        <is>
          <t>謝謝</t>
        </is>
      </c>
      <c r="G506" s="26" t="inlineStr">
        <is>
          <t>查證證據可保留</t>
        </is>
      </c>
      <c r="H506" s="26" t="inlineStr">
        <is>
          <t>僅供規則查證，不進訓練</t>
        </is>
      </c>
      <c r="I506" s="26" t="str"/>
      <c r="J506" s="26" t="inlineStr">
        <is>
          <t>保留來源代碼供模板依據回查；不代表槽位替換後的合成句自動成立。</t>
        </is>
      </c>
      <c r="K506" s="26" t="inlineStr">
        <is>
          <t>臺灣手語語料庫（測試版），文化部，https://tslcorpus.moc.gov.tw/</t>
        </is>
      </c>
      <c r="L506" s="26" t="str"/>
      <c r="M506" s="26" t="str"/>
    </row>
    <row r="507">
      <c r="A507" s="26" t="n">
        <v>503</v>
      </c>
      <c r="B507" s="26" t="inlineStr">
        <is>
          <t>G3C13/a112</t>
        </is>
      </c>
      <c r="C507" s="26" t="inlineStr">
        <is>
          <t>謝謝</t>
        </is>
      </c>
      <c r="D507" s="26" t="inlineStr">
        <is>
          <t>日常對話</t>
        </is>
      </c>
      <c r="E507" s="26" t="inlineStr">
        <is>
          <t>謝謝你提醒我。</t>
        </is>
      </c>
      <c r="F507" s="26" t="inlineStr">
        <is>
          <t>提醒/謝謝</t>
        </is>
      </c>
      <c r="G507" s="26" t="inlineStr">
        <is>
          <t>查證證據可保留</t>
        </is>
      </c>
      <c r="H507" s="26" t="inlineStr">
        <is>
          <t>僅供規則查證，不進訓練</t>
        </is>
      </c>
      <c r="I507" s="26" t="str"/>
      <c r="J507" s="26" t="inlineStr">
        <is>
          <t>保留來源代碼供模板依據回查；不代表槽位替換後的合成句自動成立。</t>
        </is>
      </c>
      <c r="K507" s="26" t="inlineStr">
        <is>
          <t>臺灣手語語料庫（測試版），文化部，https://tslcorpus.moc.gov.tw/</t>
        </is>
      </c>
      <c r="L507" s="26" t="str"/>
      <c r="M507" s="26" t="str"/>
    </row>
    <row r="508">
      <c r="A508" s="26" t="n">
        <v>504</v>
      </c>
      <c r="B508" s="26" t="inlineStr">
        <is>
          <t>G3C18/a124</t>
        </is>
      </c>
      <c r="C508" s="26" t="inlineStr">
        <is>
          <t>謝謝</t>
        </is>
      </c>
      <c r="D508" s="26" t="inlineStr">
        <is>
          <t>日常對話</t>
        </is>
      </c>
      <c r="E508" s="26" t="inlineStr">
        <is>
          <t>謝謝鼓勵，</t>
        </is>
      </c>
      <c r="F508" s="26" t="inlineStr">
        <is>
          <t>謝謝/鼓勵</t>
        </is>
      </c>
      <c r="G508" s="26" t="inlineStr">
        <is>
          <t>查證證據可保留</t>
        </is>
      </c>
      <c r="H508" s="26" t="inlineStr">
        <is>
          <t>僅供規則查證，不進訓練</t>
        </is>
      </c>
      <c r="I508" s="26" t="str"/>
      <c r="J508" s="26" t="inlineStr">
        <is>
          <t>保留來源代碼供模板依據回查；不代表槽位替換後的合成句自動成立。</t>
        </is>
      </c>
      <c r="K508" s="26" t="inlineStr">
        <is>
          <t>臺灣手語語料庫（測試版），文化部，https://tslcorpus.moc.gov.tw/</t>
        </is>
      </c>
      <c r="L508" s="26" t="str"/>
      <c r="M508" s="26" t="str"/>
    </row>
    <row r="509">
      <c r="A509" s="26" t="n">
        <v>505</v>
      </c>
      <c r="B509" s="26" t="inlineStr">
        <is>
          <t>G3C20/a108</t>
        </is>
      </c>
      <c r="C509" s="26" t="inlineStr">
        <is>
          <t>謝謝</t>
        </is>
      </c>
      <c r="D509" s="26" t="inlineStr">
        <is>
          <t>日常對話</t>
        </is>
      </c>
      <c r="E509" s="26" t="inlineStr">
        <is>
          <t>謝謝你關心我。</t>
        </is>
      </c>
      <c r="F509" s="26" t="inlineStr">
        <is>
          <t>你/關心/謝謝</t>
        </is>
      </c>
      <c r="G509" s="26" t="inlineStr">
        <is>
          <t>查證證據可保留</t>
        </is>
      </c>
      <c r="H509" s="26" t="inlineStr">
        <is>
          <t>僅供規則查證，不進訓練</t>
        </is>
      </c>
      <c r="I509" s="26" t="str"/>
      <c r="J509" s="26" t="inlineStr">
        <is>
          <t>保留來源代碼供模板依據回查；不代表槽位替換後的合成句自動成立。</t>
        </is>
      </c>
      <c r="K509" s="26" t="inlineStr">
        <is>
          <t>臺灣手語語料庫（測試版），文化部，https://tslcorpus.moc.gov.tw/</t>
        </is>
      </c>
      <c r="L509" s="26" t="str"/>
      <c r="M509" s="26" t="str"/>
    </row>
    <row r="510">
      <c r="A510" s="26" t="n">
        <v>506</v>
      </c>
      <c r="B510" s="26" t="inlineStr">
        <is>
          <t>G3C23/a124</t>
        </is>
      </c>
      <c r="C510" s="26" t="inlineStr">
        <is>
          <t>謝謝</t>
        </is>
      </c>
      <c r="D510" s="26" t="inlineStr">
        <is>
          <t>日常對話</t>
        </is>
      </c>
      <c r="E510" s="26" t="inlineStr">
        <is>
          <t>謝謝你。</t>
        </is>
      </c>
      <c r="F510" s="26" t="inlineStr">
        <is>
          <t>謝謝</t>
        </is>
      </c>
      <c r="G510" s="26" t="inlineStr">
        <is>
          <t>查證證據可保留</t>
        </is>
      </c>
      <c r="H510" s="26" t="inlineStr">
        <is>
          <t>僅供規則查證，不進訓練</t>
        </is>
      </c>
      <c r="I510" s="26" t="str"/>
      <c r="J510" s="26" t="inlineStr">
        <is>
          <t>保留來源代碼供模板依據回查；不代表槽位替換後的合成句自動成立。</t>
        </is>
      </c>
      <c r="K510" s="26" t="inlineStr">
        <is>
          <t>臺灣手語語料庫（測試版），文化部，https://tslcorpus.moc.gov.tw/</t>
        </is>
      </c>
      <c r="L510" s="26" t="str"/>
      <c r="M510" s="26" t="str"/>
    </row>
    <row r="511">
      <c r="A511" s="26" t="n">
        <v>507</v>
      </c>
      <c r="B511" s="26" t="inlineStr">
        <is>
          <t>G3C29/a139</t>
        </is>
      </c>
      <c r="C511" s="26" t="inlineStr">
        <is>
          <t>謝謝</t>
        </is>
      </c>
      <c r="D511" s="26" t="inlineStr">
        <is>
          <t>日常對話</t>
        </is>
      </c>
      <c r="E511" s="26" t="inlineStr">
        <is>
          <t>謝謝。</t>
        </is>
      </c>
      <c r="F511" s="26" t="inlineStr">
        <is>
          <t>謝謝</t>
        </is>
      </c>
      <c r="G511" s="26" t="inlineStr">
        <is>
          <t>查證證據可保留</t>
        </is>
      </c>
      <c r="H511" s="26" t="inlineStr">
        <is>
          <t>僅供規則查證，不進訓練</t>
        </is>
      </c>
      <c r="I511" s="26" t="str"/>
      <c r="J511" s="26" t="inlineStr">
        <is>
          <t>保留來源代碼供模板依據回查；不代表槽位替換後的合成句自動成立。</t>
        </is>
      </c>
      <c r="K511" s="26" t="inlineStr">
        <is>
          <t>臺灣手語語料庫（測試版），文化部，https://tslcorpus.moc.gov.tw/</t>
        </is>
      </c>
      <c r="L511" s="26" t="str"/>
      <c r="M511" s="26" t="str"/>
    </row>
    <row r="512">
      <c r="A512" s="26" t="n">
        <v>508</v>
      </c>
      <c r="B512" s="26" t="inlineStr">
        <is>
          <t>G3C3/a136</t>
        </is>
      </c>
      <c r="C512" s="26" t="inlineStr">
        <is>
          <t>謝謝</t>
        </is>
      </c>
      <c r="D512" s="26" t="inlineStr">
        <is>
          <t>日常對話</t>
        </is>
      </c>
      <c r="E512" s="26" t="inlineStr">
        <is>
          <t>謝謝你！</t>
        </is>
      </c>
      <c r="F512" s="26" t="inlineStr">
        <is>
          <t>謝謝</t>
        </is>
      </c>
      <c r="G512" s="26" t="inlineStr">
        <is>
          <t>查證證據可保留</t>
        </is>
      </c>
      <c r="H512" s="26" t="inlineStr">
        <is>
          <t>僅供規則查證，不進訓練</t>
        </is>
      </c>
      <c r="I512" s="26" t="str"/>
      <c r="J512" s="26" t="inlineStr">
        <is>
          <t>保留來源代碼供模板依據回查；不代表槽位替換後的合成句自動成立。</t>
        </is>
      </c>
      <c r="K512" s="26" t="inlineStr">
        <is>
          <t>臺灣手語語料庫（測試版），文化部，https://tslcorpus.moc.gov.tw/</t>
        </is>
      </c>
      <c r="L512" s="26" t="str"/>
      <c r="M512" s="26" t="str"/>
    </row>
    <row r="513">
      <c r="A513" s="26" t="n">
        <v>509</v>
      </c>
      <c r="B513" s="26" t="inlineStr">
        <is>
          <t>G3C39/a139</t>
        </is>
      </c>
      <c r="C513" s="26" t="inlineStr">
        <is>
          <t>謝謝</t>
        </is>
      </c>
      <c r="D513" s="26" t="inlineStr">
        <is>
          <t>日常對話</t>
        </is>
      </c>
      <c r="E513" s="26" t="inlineStr">
        <is>
          <t>謝謝你，</t>
        </is>
      </c>
      <c r="F513" s="26" t="inlineStr">
        <is>
          <t>謝謝</t>
        </is>
      </c>
      <c r="G513" s="26" t="inlineStr">
        <is>
          <t>查證證據可保留</t>
        </is>
      </c>
      <c r="H513" s="26" t="inlineStr">
        <is>
          <t>僅供規則查證，不進訓練</t>
        </is>
      </c>
      <c r="I513" s="26" t="str"/>
      <c r="J513" s="26" t="inlineStr">
        <is>
          <t>保留來源代碼供模板依據回查；不代表槽位替換後的合成句自動成立。</t>
        </is>
      </c>
      <c r="K513" s="26" t="inlineStr">
        <is>
          <t>臺灣手語語料庫（測試版），文化部，https://tslcorpus.moc.gov.tw/</t>
        </is>
      </c>
      <c r="L513" s="26" t="str"/>
      <c r="M513" s="26" t="str"/>
    </row>
    <row r="514">
      <c r="A514" s="26" t="n">
        <v>510</v>
      </c>
      <c r="B514" s="26" t="inlineStr">
        <is>
          <t>G3C39/a150</t>
        </is>
      </c>
      <c r="C514" s="26" t="inlineStr">
        <is>
          <t>謝謝</t>
        </is>
      </c>
      <c r="D514" s="26" t="inlineStr">
        <is>
          <t>日常對話</t>
        </is>
      </c>
      <c r="E514" s="26" t="inlineStr">
        <is>
          <t>謝謝您的關心。</t>
        </is>
      </c>
      <c r="F514" s="26" t="inlineStr">
        <is>
          <t>謝謝/關心</t>
        </is>
      </c>
      <c r="G514" s="26" t="inlineStr">
        <is>
          <t>查證證據可保留</t>
        </is>
      </c>
      <c r="H514" s="26" t="inlineStr">
        <is>
          <t>僅供規則查證，不進訓練</t>
        </is>
      </c>
      <c r="I514" s="26" t="str"/>
      <c r="J514" s="26" t="inlineStr">
        <is>
          <t>保留來源代碼供模板依據回查；不代表槽位替換後的合成句自動成立。</t>
        </is>
      </c>
      <c r="K514" s="26" t="inlineStr">
        <is>
          <t>臺灣手語語料庫（測試版），文化部，https://tslcorpus.moc.gov.tw/</t>
        </is>
      </c>
      <c r="L514" s="26" t="str"/>
      <c r="M514" s="26" t="str"/>
    </row>
    <row r="515">
      <c r="A515" s="26" t="n">
        <v>511</v>
      </c>
      <c r="B515" s="26" t="inlineStr">
        <is>
          <t>G3C39/a153</t>
        </is>
      </c>
      <c r="C515" s="26" t="inlineStr">
        <is>
          <t>謝謝</t>
        </is>
      </c>
      <c r="D515" s="26" t="inlineStr">
        <is>
          <t>日常對話</t>
        </is>
      </c>
      <c r="E515" s="26" t="inlineStr">
        <is>
          <t>謝謝爺爺，</t>
        </is>
      </c>
      <c r="F515" s="26" t="inlineStr">
        <is>
          <t>爺爺/謝謝</t>
        </is>
      </c>
      <c r="G515" s="26" t="inlineStr">
        <is>
          <t>查證證據可保留</t>
        </is>
      </c>
      <c r="H515" s="26" t="inlineStr">
        <is>
          <t>僅供規則查證，不進訓練</t>
        </is>
      </c>
      <c r="I515" s="26" t="str"/>
      <c r="J515" s="26" t="inlineStr">
        <is>
          <t>保留來源代碼供模板依據回查；不代表槽位替換後的合成句自動成立。</t>
        </is>
      </c>
      <c r="K515" s="26" t="inlineStr">
        <is>
          <t>臺灣手語語料庫（測試版），文化部，https://tslcorpus.moc.gov.tw/</t>
        </is>
      </c>
      <c r="L515" s="26" t="str"/>
      <c r="M515" s="26" t="str"/>
    </row>
    <row r="516">
      <c r="A516" s="26" t="n">
        <v>512</v>
      </c>
      <c r="B516" s="26" t="inlineStr">
        <is>
          <t>G3C4/a134</t>
        </is>
      </c>
      <c r="C516" s="26" t="inlineStr">
        <is>
          <t>謝謝</t>
        </is>
      </c>
      <c r="D516" s="26" t="inlineStr">
        <is>
          <t>日常對話</t>
        </is>
      </c>
      <c r="E516" s="26" t="inlineStr">
        <is>
          <t>謝謝你。</t>
        </is>
      </c>
      <c r="F516" s="26" t="inlineStr">
        <is>
          <t>謝謝</t>
        </is>
      </c>
      <c r="G516" s="26" t="inlineStr">
        <is>
          <t>查證證據可保留</t>
        </is>
      </c>
      <c r="H516" s="26" t="inlineStr">
        <is>
          <t>僅供規則查證，不進訓練</t>
        </is>
      </c>
      <c r="I516" s="26" t="str"/>
      <c r="J516" s="26" t="inlineStr">
        <is>
          <t>保留來源代碼供模板依據回查；不代表槽位替換後的合成句自動成立。</t>
        </is>
      </c>
      <c r="K516" s="26" t="inlineStr">
        <is>
          <t>臺灣手語語料庫（測試版），文化部，https://tslcorpus.moc.gov.tw/</t>
        </is>
      </c>
      <c r="L516" s="26" t="str"/>
      <c r="M516" s="26" t="str"/>
    </row>
    <row r="517">
      <c r="A517" s="26" t="n">
        <v>513</v>
      </c>
      <c r="B517" s="26" t="inlineStr">
        <is>
          <t>G3C5/a125</t>
        </is>
      </c>
      <c r="C517" s="26" t="inlineStr">
        <is>
          <t>謝謝</t>
        </is>
      </c>
      <c r="D517" s="26" t="inlineStr">
        <is>
          <t>日常對話</t>
        </is>
      </c>
      <c r="E517" s="26" t="inlineStr">
        <is>
          <t>謝謝你！</t>
        </is>
      </c>
      <c r="F517" s="26" t="inlineStr">
        <is>
          <t>謝謝</t>
        </is>
      </c>
      <c r="G517" s="26" t="inlineStr">
        <is>
          <t>查證證據可保留</t>
        </is>
      </c>
      <c r="H517" s="26" t="inlineStr">
        <is>
          <t>僅供規則查證，不進訓練</t>
        </is>
      </c>
      <c r="I517" s="26" t="str"/>
      <c r="J517" s="26" t="inlineStr">
        <is>
          <t>保留來源代碼供模板依據回查；不代表槽位替換後的合成句自動成立。</t>
        </is>
      </c>
      <c r="K517" s="26" t="inlineStr">
        <is>
          <t>臺灣手語語料庫（測試版），文化部，https://tslcorpus.moc.gov.tw/</t>
        </is>
      </c>
      <c r="L517" s="26" t="str"/>
      <c r="M517" s="26" t="str"/>
    </row>
    <row r="518">
      <c r="A518" s="26" t="n">
        <v>514</v>
      </c>
      <c r="B518" s="26" t="inlineStr">
        <is>
          <t>G3C6/a103</t>
        </is>
      </c>
      <c r="C518" s="26" t="inlineStr">
        <is>
          <t>謝謝</t>
        </is>
      </c>
      <c r="D518" s="26" t="inlineStr">
        <is>
          <t>日常對話</t>
        </is>
      </c>
      <c r="E518" s="26" t="inlineStr">
        <is>
          <t>謝謝你。</t>
        </is>
      </c>
      <c r="F518" s="26" t="inlineStr">
        <is>
          <t>謝謝</t>
        </is>
      </c>
      <c r="G518" s="26" t="inlineStr">
        <is>
          <t>查證證據可保留</t>
        </is>
      </c>
      <c r="H518" s="26" t="inlineStr">
        <is>
          <t>僅供規則查證，不進訓練</t>
        </is>
      </c>
      <c r="I518" s="26" t="str"/>
      <c r="J518" s="26" t="inlineStr">
        <is>
          <t>保留來源代碼供模板依據回查；不代表槽位替換後的合成句自動成立。</t>
        </is>
      </c>
      <c r="K518" s="26" t="inlineStr">
        <is>
          <t>臺灣手語語料庫（測試版），文化部，https://tslcorpus.moc.gov.tw/</t>
        </is>
      </c>
      <c r="L518" s="26" t="str"/>
      <c r="M518" s="26" t="str"/>
    </row>
    <row r="519">
      <c r="A519" s="26" t="n">
        <v>515</v>
      </c>
      <c r="B519" s="26" t="inlineStr">
        <is>
          <t>G3D5P2/a49</t>
        </is>
      </c>
      <c r="C519" s="26" t="inlineStr">
        <is>
          <t>謝謝</t>
        </is>
      </c>
      <c r="D519" s="26" t="inlineStr">
        <is>
          <t>日常對話</t>
        </is>
      </c>
      <c r="E519" s="26" t="inlineStr">
        <is>
          <t>我很謝謝他，</t>
        </is>
      </c>
      <c r="F519" s="26" t="inlineStr">
        <is>
          <t>我/謝謝</t>
        </is>
      </c>
      <c r="G519" s="26" t="inlineStr">
        <is>
          <t>查證證據可保留</t>
        </is>
      </c>
      <c r="H519" s="26" t="inlineStr">
        <is>
          <t>僅供規則查證，不進訓練</t>
        </is>
      </c>
      <c r="I519" s="26" t="str"/>
      <c r="J519" s="26" t="inlineStr">
        <is>
          <t>保留來源代碼供模板依據回查；不代表槽位替換後的合成句自動成立。</t>
        </is>
      </c>
      <c r="K519" s="26" t="inlineStr">
        <is>
          <t>臺灣手語語料庫（測試版），文化部，https://tslcorpus.moc.gov.tw/</t>
        </is>
      </c>
      <c r="L519" s="26" t="str"/>
      <c r="M519" s="26" t="str"/>
    </row>
    <row r="520">
      <c r="A520" s="26" t="n">
        <v>516</v>
      </c>
      <c r="B520" s="26" t="inlineStr">
        <is>
          <t>G4C22/a899</t>
        </is>
      </c>
      <c r="C520" s="26" t="inlineStr">
        <is>
          <t>謝謝</t>
        </is>
      </c>
      <c r="D520" s="26" t="inlineStr">
        <is>
          <t>日常對話</t>
        </is>
      </c>
      <c r="E520" s="26" t="inlineStr">
        <is>
          <t>謝謝！</t>
        </is>
      </c>
      <c r="F520" s="26" t="inlineStr">
        <is>
          <t>謝謝！</t>
        </is>
      </c>
      <c r="G520" s="26" t="inlineStr">
        <is>
          <t>查證證據可保留</t>
        </is>
      </c>
      <c r="H520" s="26" t="inlineStr">
        <is>
          <t>僅供規則查證，不進訓練</t>
        </is>
      </c>
      <c r="I520" s="26" t="str"/>
      <c r="J520" s="26" t="inlineStr">
        <is>
          <t>保留來源代碼供模板依據回查；不代表槽位替換後的合成句自動成立。</t>
        </is>
      </c>
      <c r="K520" s="26" t="inlineStr">
        <is>
          <t>臺灣手語語料庫（測試版），文化部，https://tslcorpus.moc.gov.tw/</t>
        </is>
      </c>
      <c r="L520" s="26" t="str"/>
      <c r="M520" s="26" t="str"/>
    </row>
    <row r="521">
      <c r="A521" s="26" t="n">
        <v>517</v>
      </c>
      <c r="B521" s="26" t="inlineStr">
        <is>
          <t>G4C26/a81</t>
        </is>
      </c>
      <c r="C521" s="26" t="inlineStr">
        <is>
          <t>謝謝</t>
        </is>
      </c>
      <c r="D521" s="26" t="inlineStr">
        <is>
          <t>日常對話</t>
        </is>
      </c>
      <c r="E521" s="26" t="inlineStr">
        <is>
          <t>好的，謝謝你！</t>
        </is>
      </c>
      <c r="F521" s="26" t="inlineStr">
        <is>
          <t>好/謝謝</t>
        </is>
      </c>
      <c r="G521" s="26" t="inlineStr">
        <is>
          <t>查證證據可保留</t>
        </is>
      </c>
      <c r="H521" s="26" t="inlineStr">
        <is>
          <t>僅供規則查證，不進訓練</t>
        </is>
      </c>
      <c r="I521" s="26" t="str"/>
      <c r="J521" s="26" t="inlineStr">
        <is>
          <t>保留來源代碼供模板依據回查；不代表槽位替換後的合成句自動成立。</t>
        </is>
      </c>
      <c r="K521" s="26" t="inlineStr">
        <is>
          <t>臺灣手語語料庫（測試版），文化部，https://tslcorpus.moc.gov.tw/</t>
        </is>
      </c>
      <c r="L521" s="26" t="str"/>
      <c r="M521" s="26" t="str"/>
    </row>
    <row r="522">
      <c r="A522" s="26" t="n">
        <v>518</v>
      </c>
      <c r="B522" s="26" t="inlineStr">
        <is>
          <t>I5P4/a459</t>
        </is>
      </c>
      <c r="C522" s="26" t="inlineStr">
        <is>
          <t>謝謝</t>
        </is>
      </c>
      <c r="D522" s="26" t="inlineStr">
        <is>
          <t>日常對話</t>
        </is>
      </c>
      <c r="E522" s="26" t="inlineStr">
        <is>
          <t>突然他寄電子郵件給我感謝我採訪他，</t>
        </is>
      </c>
      <c r="F522" s="26" t="inlineStr">
        <is>
          <t>他/突然/什麼/email/告訴/說/謝謝/我/什麼/我/採訪</t>
        </is>
      </c>
      <c r="G522" s="26" t="inlineStr">
        <is>
          <t>查證證據可保留</t>
        </is>
      </c>
      <c r="H522" s="26" t="inlineStr">
        <is>
          <t>僅供規則查證，不進訓練</t>
        </is>
      </c>
      <c r="I522" s="26" t="str"/>
      <c r="J522" s="26" t="inlineStr">
        <is>
          <t>保留來源代碼供模板依據回查；不代表槽位替換後的合成句自動成立。</t>
        </is>
      </c>
      <c r="K522" s="26" t="inlineStr">
        <is>
          <t>臺灣手語語料庫（測試版），文化部，https://tslcorpus.moc.gov.tw/</t>
        </is>
      </c>
      <c r="L522" s="26" t="str"/>
      <c r="M522" s="26" t="str"/>
    </row>
    <row r="523">
      <c r="A523" s="26" t="n">
        <v>519</v>
      </c>
      <c r="B523" s="26" t="inlineStr">
        <is>
          <t>G1D5P1/a79</t>
        </is>
      </c>
      <c r="C523" s="26" t="inlineStr">
        <is>
          <t>天氣</t>
        </is>
      </c>
      <c r="D523" s="26" t="inlineStr">
        <is>
          <t>日常對話</t>
        </is>
      </c>
      <c r="E523" s="26" t="inlineStr">
        <is>
          <t>上週六天氣很好，</t>
        </is>
      </c>
      <c r="F523" s="26" t="inlineStr">
        <is>
          <t>上週六/天氣/晴朗/棒</t>
        </is>
      </c>
      <c r="G523" s="26" t="inlineStr">
        <is>
          <t>查證證據可保留</t>
        </is>
      </c>
      <c r="H523" s="26" t="inlineStr">
        <is>
          <t>僅供規則查證，不進訓練</t>
        </is>
      </c>
      <c r="I523" s="26" t="str"/>
      <c r="J523" s="26" t="inlineStr">
        <is>
          <t>保留來源代碼供模板依據回查；不代表槽位替換後的合成句自動成立。</t>
        </is>
      </c>
      <c r="K523" s="26" t="inlineStr">
        <is>
          <t>臺灣手語語料庫（測試版），文化部，https://tslcorpus.moc.gov.tw/</t>
        </is>
      </c>
      <c r="L523" s="26" t="str"/>
      <c r="M523" s="26" t="str"/>
    </row>
    <row r="524">
      <c r="A524" s="26" t="n">
        <v>520</v>
      </c>
      <c r="B524" s="26" t="inlineStr">
        <is>
          <t>G1D5P2/a60</t>
        </is>
      </c>
      <c r="C524" s="26" t="inlineStr">
        <is>
          <t>天氣</t>
        </is>
      </c>
      <c r="D524" s="26" t="inlineStr">
        <is>
          <t>日常對話</t>
        </is>
      </c>
      <c r="E524" s="26" t="inlineStr">
        <is>
          <t>大家都趁著好天氣出遊，</t>
        </is>
      </c>
      <c r="F524" s="26" t="inlineStr">
        <is>
          <t>天氣/好/大家/時間/把握/出門</t>
        </is>
      </c>
      <c r="G524" s="26" t="inlineStr">
        <is>
          <t>查證證據可保留</t>
        </is>
      </c>
      <c r="H524" s="26" t="inlineStr">
        <is>
          <t>僅供規則查證，不進訓練</t>
        </is>
      </c>
      <c r="I524" s="26" t="str"/>
      <c r="J524" s="26" t="inlineStr">
        <is>
          <t>保留來源代碼供模板依據回查；不代表槽位替換後的合成句自動成立。</t>
        </is>
      </c>
      <c r="K524" s="26" t="inlineStr">
        <is>
          <t>臺灣手語語料庫（測試版），文化部，https://tslcorpus.moc.gov.tw/</t>
        </is>
      </c>
      <c r="L524" s="26" t="str"/>
      <c r="M524" s="26" t="str"/>
    </row>
    <row r="525">
      <c r="A525" s="26" t="n">
        <v>521</v>
      </c>
      <c r="B525" s="26" t="inlineStr">
        <is>
          <t>G2C16/a73</t>
        </is>
      </c>
      <c r="C525" s="26" t="inlineStr">
        <is>
          <t>天氣</t>
        </is>
      </c>
      <c r="D525" s="26" t="inlineStr">
        <is>
          <t>日常對話</t>
        </is>
      </c>
      <c r="E525" s="26" t="inlineStr">
        <is>
          <t>最近天氣熱到受不了，</t>
        </is>
      </c>
      <c r="F525" s="26" t="inlineStr">
        <is>
          <t>最近/太陽/熱/受不了</t>
        </is>
      </c>
      <c r="G525" s="26" t="inlineStr">
        <is>
          <t>查證證據可保留</t>
        </is>
      </c>
      <c r="H525" s="26" t="inlineStr">
        <is>
          <t>僅供規則查證，不進訓練</t>
        </is>
      </c>
      <c r="I525" s="26" t="str"/>
      <c r="J525" s="26" t="inlineStr">
        <is>
          <t>保留來源代碼供模板依據回查；不代表槽位替換後的合成句自動成立。</t>
        </is>
      </c>
      <c r="K525" s="26" t="inlineStr">
        <is>
          <t>臺灣手語語料庫（測試版），文化部，https://tslcorpus.moc.gov.tw/</t>
        </is>
      </c>
      <c r="L525" s="26" t="str"/>
      <c r="M525" s="26" t="str"/>
    </row>
    <row r="526">
      <c r="A526" s="26" t="n">
        <v>522</v>
      </c>
      <c r="B526" s="26" t="inlineStr">
        <is>
          <t>G2C9/a185</t>
        </is>
      </c>
      <c r="C526" s="26" t="inlineStr">
        <is>
          <t>天氣</t>
        </is>
      </c>
      <c r="D526" s="26" t="inlineStr">
        <is>
          <t>日常對話</t>
        </is>
      </c>
      <c r="E526" s="26" t="inlineStr">
        <is>
          <t>最近地球暖化天氣忽冷忽熱的，</t>
        </is>
      </c>
      <c r="F526" s="26" t="inlineStr">
        <is>
          <t>最近/地球/溫度上升/忽冷忽熱</t>
        </is>
      </c>
      <c r="G526" s="26" t="inlineStr">
        <is>
          <t>查證證據可保留</t>
        </is>
      </c>
      <c r="H526" s="26" t="inlineStr">
        <is>
          <t>僅供規則查證，不進訓練</t>
        </is>
      </c>
      <c r="I526" s="26" t="str"/>
      <c r="J526" s="26" t="inlineStr">
        <is>
          <t>保留來源代碼供模板依據回查；不代表槽位替換後的合成句自動成立。</t>
        </is>
      </c>
      <c r="K526" s="26" t="inlineStr">
        <is>
          <t>臺灣手語語料庫（測試版），文化部，https://tslcorpus.moc.gov.tw/</t>
        </is>
      </c>
      <c r="L526" s="26" t="str"/>
      <c r="M526" s="26" t="str"/>
    </row>
    <row r="527">
      <c r="A527" s="26" t="n">
        <v>523</v>
      </c>
      <c r="B527" s="26" t="inlineStr">
        <is>
          <t>G2D16P3/a70</t>
        </is>
      </c>
      <c r="C527" s="26" t="inlineStr">
        <is>
          <t>天氣</t>
        </is>
      </c>
      <c r="D527" s="26" t="inlineStr">
        <is>
          <t>日常對話</t>
        </is>
      </c>
      <c r="E527" s="26" t="inlineStr">
        <is>
          <t>天氣很好，</t>
        </is>
      </c>
      <c r="F527" s="26" t="inlineStr">
        <is>
          <t>天氣/棒</t>
        </is>
      </c>
      <c r="G527" s="26" t="inlineStr">
        <is>
          <t>查證證據可保留</t>
        </is>
      </c>
      <c r="H527" s="26" t="inlineStr">
        <is>
          <t>僅供規則查證，不進訓練</t>
        </is>
      </c>
      <c r="I527" s="26" t="str"/>
      <c r="J527" s="26" t="inlineStr">
        <is>
          <t>保留來源代碼供模板依據回查；不代表槽位替換後的合成句自動成立。</t>
        </is>
      </c>
      <c r="K527" s="26" t="inlineStr">
        <is>
          <t>臺灣手語語料庫（測試版），文化部，https://tslcorpus.moc.gov.tw/</t>
        </is>
      </c>
      <c r="L527" s="26" t="str"/>
      <c r="M527" s="26" t="str"/>
    </row>
    <row r="528">
      <c r="A528" s="26" t="n">
        <v>524</v>
      </c>
      <c r="B528" s="26" t="inlineStr">
        <is>
          <t>G2D8P1/a50</t>
        </is>
      </c>
      <c r="C528" s="26" t="inlineStr">
        <is>
          <t>天氣</t>
        </is>
      </c>
      <c r="D528" s="26" t="inlineStr">
        <is>
          <t>日常對話</t>
        </is>
      </c>
      <c r="E528" s="26" t="inlineStr">
        <is>
          <t>上週六天氣很好，</t>
        </is>
      </c>
      <c r="F528" s="26" t="inlineStr">
        <is>
          <t>上週/星期六/天氣/不錯</t>
        </is>
      </c>
      <c r="G528" s="26" t="inlineStr">
        <is>
          <t>查證證據可保留</t>
        </is>
      </c>
      <c r="H528" s="26" t="inlineStr">
        <is>
          <t>僅供規則查證，不進訓練</t>
        </is>
      </c>
      <c r="I528" s="26" t="str"/>
      <c r="J528" s="26" t="inlineStr">
        <is>
          <t>保留來源代碼供模板依據回查；不代表槽位替換後的合成句自動成立。</t>
        </is>
      </c>
      <c r="K528" s="26" t="inlineStr">
        <is>
          <t>臺灣手語語料庫（測試版），文化部，https://tslcorpus.moc.gov.tw/</t>
        </is>
      </c>
      <c r="L528" s="26" t="str"/>
      <c r="M528" s="26" t="str"/>
    </row>
    <row r="529">
      <c r="A529" s="26" t="n">
        <v>525</v>
      </c>
      <c r="B529" s="26" t="inlineStr">
        <is>
          <t>G3C1/a107</t>
        </is>
      </c>
      <c r="C529" s="26" t="inlineStr">
        <is>
          <t>天氣</t>
        </is>
      </c>
      <c r="D529" s="26" t="inlineStr">
        <is>
          <t>日常對話</t>
        </is>
      </c>
      <c r="E529" s="26" t="inlineStr">
        <is>
          <t>今天天氣非常熱，</t>
        </is>
      </c>
      <c r="F529" s="26" t="inlineStr">
        <is>
          <t>今天/天氣/熱/很</t>
        </is>
      </c>
      <c r="G529" s="26" t="inlineStr">
        <is>
          <t>查證證據可保留</t>
        </is>
      </c>
      <c r="H529" s="26" t="inlineStr">
        <is>
          <t>僅供規則查證，不進訓練</t>
        </is>
      </c>
      <c r="I529" s="26" t="str"/>
      <c r="J529" s="26" t="inlineStr">
        <is>
          <t>保留來源代碼供模板依據回查；不代表槽位替換後的合成句自動成立。</t>
        </is>
      </c>
      <c r="K529" s="26" t="inlineStr">
        <is>
          <t>臺灣手語語料庫（測試版），文化部，https://tslcorpus.moc.gov.tw/</t>
        </is>
      </c>
      <c r="L529" s="26" t="str"/>
      <c r="M529" s="26" t="str"/>
    </row>
    <row r="530">
      <c r="A530" s="26" t="n">
        <v>526</v>
      </c>
      <c r="B530" s="26" t="inlineStr">
        <is>
          <t>G3C45/a132</t>
        </is>
      </c>
      <c r="C530" s="26" t="inlineStr">
        <is>
          <t>天氣</t>
        </is>
      </c>
      <c r="D530" s="26" t="inlineStr">
        <is>
          <t>日常對話</t>
        </is>
      </c>
      <c r="E530" s="26" t="inlineStr">
        <is>
          <t>我每天出門前都會看手機的天氣預報！</t>
        </is>
      </c>
      <c r="F530" s="26" t="inlineStr">
        <is>
          <t>每天/我/出門/前/天氣/預報/手機/手機+滑手機/會!</t>
        </is>
      </c>
      <c r="G530" s="26" t="inlineStr">
        <is>
          <t>查證證據可保留</t>
        </is>
      </c>
      <c r="H530" s="26" t="inlineStr">
        <is>
          <t>僅供規則查證，不進訓練</t>
        </is>
      </c>
      <c r="I530" s="26" t="str"/>
      <c r="J530" s="26" t="inlineStr">
        <is>
          <t>保留來源代碼供模板依據回查；不代表槽位替換後的合成句自動成立。</t>
        </is>
      </c>
      <c r="K530" s="26" t="inlineStr">
        <is>
          <t>臺灣手語語料庫（測試版），文化部，https://tslcorpus.moc.gov.tw/</t>
        </is>
      </c>
      <c r="L530" s="26" t="str"/>
      <c r="M530" s="26" t="str"/>
    </row>
    <row r="531">
      <c r="A531" s="26" t="n">
        <v>527</v>
      </c>
      <c r="B531" s="26" t="inlineStr">
        <is>
          <t>G1C26/a266</t>
        </is>
      </c>
      <c r="C531" s="26" t="inlineStr">
        <is>
          <t>幾點</t>
        </is>
      </c>
      <c r="D531" s="26" t="inlineStr">
        <is>
          <t>日常對話</t>
        </is>
      </c>
      <c r="E531" s="26" t="inlineStr">
        <is>
          <t>你平常早上幾點起床去上班？</t>
        </is>
      </c>
      <c r="F531" s="26" t="inlineStr">
        <is>
          <t>你/平常/早上/幾點/起床/去/工作</t>
        </is>
      </c>
      <c r="G531" s="26" t="inlineStr">
        <is>
          <t>查證證據可保留</t>
        </is>
      </c>
      <c r="H531" s="26" t="inlineStr">
        <is>
          <t>僅供規則查證，不進訓練</t>
        </is>
      </c>
      <c r="I531" s="26" t="str"/>
      <c r="J531" s="26" t="inlineStr">
        <is>
          <t>保留來源代碼供模板依據回查；不代表槽位替換後的合成句自動成立。</t>
        </is>
      </c>
      <c r="K531" s="26" t="inlineStr">
        <is>
          <t>臺灣手語語料庫（測試版），文化部，https://tslcorpus.moc.gov.tw/</t>
        </is>
      </c>
      <c r="L531" s="26" t="str"/>
      <c r="M531" s="26" t="str"/>
    </row>
    <row r="532">
      <c r="A532" s="26" t="n">
        <v>528</v>
      </c>
      <c r="B532" s="26" t="inlineStr">
        <is>
          <t>G1C26/a277</t>
        </is>
      </c>
      <c r="C532" s="26" t="inlineStr">
        <is>
          <t>幾點</t>
        </is>
      </c>
      <c r="D532" s="26" t="inlineStr">
        <is>
          <t>日常對話</t>
        </is>
      </c>
      <c r="E532" s="26" t="inlineStr">
        <is>
          <t>你平常晚上幾點鐘睡覺？</t>
        </is>
      </c>
      <c r="F532" s="26" t="inlineStr">
        <is>
          <t>你/平常/晚上/幾點/睡覺</t>
        </is>
      </c>
      <c r="G532" s="26" t="inlineStr">
        <is>
          <t>查證證據可保留</t>
        </is>
      </c>
      <c r="H532" s="26" t="inlineStr">
        <is>
          <t>僅供規則查證，不進訓練</t>
        </is>
      </c>
      <c r="I532" s="26" t="str"/>
      <c r="J532" s="26" t="inlineStr">
        <is>
          <t>保留來源代碼供模板依據回查；不代表槽位替換後的合成句自動成立。</t>
        </is>
      </c>
      <c r="K532" s="26" t="inlineStr">
        <is>
          <t>臺灣手語語料庫（測試版），文化部，https://tslcorpus.moc.gov.tw/</t>
        </is>
      </c>
      <c r="L532" s="26" t="str"/>
      <c r="M532" s="26" t="str"/>
    </row>
    <row r="533">
      <c r="A533" s="26" t="n">
        <v>529</v>
      </c>
      <c r="B533" s="26" t="inlineStr">
        <is>
          <t>G1C9/a146</t>
        </is>
      </c>
      <c r="C533" s="26" t="inlineStr">
        <is>
          <t>幾點</t>
        </is>
      </c>
      <c r="D533" s="26" t="inlineStr">
        <is>
          <t>日常對話</t>
        </is>
      </c>
      <c r="E533" s="26" t="inlineStr">
        <is>
          <t>弟弟幾點開始上班？</t>
        </is>
      </c>
      <c r="F533" s="26" t="inlineStr">
        <is>
          <t>喜歡/弟弟/工作/幾點/開始</t>
        </is>
      </c>
      <c r="G533" s="26" t="inlineStr">
        <is>
          <t>查證證據可保留</t>
        </is>
      </c>
      <c r="H533" s="26" t="inlineStr">
        <is>
          <t>僅供規則查證，不進訓練</t>
        </is>
      </c>
      <c r="I533" s="26" t="str"/>
      <c r="J533" s="26" t="inlineStr">
        <is>
          <t>保留來源代碼供模板依據回查；不代表槽位替換後的合成句自動成立。</t>
        </is>
      </c>
      <c r="K533" s="26" t="inlineStr">
        <is>
          <t>臺灣手語語料庫（測試版），文化部，https://tslcorpus.moc.gov.tw/</t>
        </is>
      </c>
      <c r="L533" s="26" t="str"/>
      <c r="M533" s="26" t="str"/>
    </row>
    <row r="534">
      <c r="A534" s="26" t="n">
        <v>530</v>
      </c>
      <c r="B534" s="26" t="inlineStr">
        <is>
          <t>G2C38/a114</t>
        </is>
      </c>
      <c r="C534" s="26" t="inlineStr">
        <is>
          <t>幾點</t>
        </is>
      </c>
      <c r="D534" s="26" t="inlineStr">
        <is>
          <t>日常對話</t>
        </is>
      </c>
      <c r="E534" s="26" t="inlineStr">
        <is>
          <t>還可以知道他幾點到再去等候。</t>
        </is>
      </c>
      <c r="F534" s="26" t="inlineStr">
        <is>
          <t>再/可以/幾點/到/知道/去/等侯</t>
        </is>
      </c>
      <c r="G534" s="26" t="inlineStr">
        <is>
          <t>查證證據可保留</t>
        </is>
      </c>
      <c r="H534" s="26" t="inlineStr">
        <is>
          <t>僅供規則查證，不進訓練</t>
        </is>
      </c>
      <c r="I534" s="26" t="str"/>
      <c r="J534" s="26" t="inlineStr">
        <is>
          <t>保留來源代碼供模板依據回查；不代表槽位替換後的合成句自動成立。</t>
        </is>
      </c>
      <c r="K534" s="26" t="inlineStr">
        <is>
          <t>臺灣手語語料庫（測試版），文化部，https://tslcorpus.moc.gov.tw/</t>
        </is>
      </c>
      <c r="L534" s="26" t="str"/>
      <c r="M534" s="26" t="str"/>
    </row>
    <row r="535">
      <c r="A535" s="26" t="n">
        <v>531</v>
      </c>
      <c r="B535" s="26" t="inlineStr">
        <is>
          <t>G2D11P3/a51</t>
        </is>
      </c>
      <c r="C535" s="26" t="inlineStr">
        <is>
          <t>幾點</t>
        </is>
      </c>
      <c r="D535" s="26" t="inlineStr">
        <is>
          <t>日常對話</t>
        </is>
      </c>
      <c r="E535" s="26" t="inlineStr">
        <is>
          <t>聾朋友提醒我的這幾點，</t>
        </is>
      </c>
      <c r="F535" s="26" t="inlineStr">
        <is>
          <t>這幾點/聾人朋友/提到++</t>
        </is>
      </c>
      <c r="G535" s="26" t="inlineStr">
        <is>
          <t>查證證據可保留</t>
        </is>
      </c>
      <c r="H535" s="26" t="inlineStr">
        <is>
          <t>僅供規則查證，不進訓練</t>
        </is>
      </c>
      <c r="I535" s="26" t="str"/>
      <c r="J535" s="26" t="inlineStr">
        <is>
          <t>保留來源代碼供模板依據回查；不代表槽位替換後的合成句自動成立。</t>
        </is>
      </c>
      <c r="K535" s="26" t="inlineStr">
        <is>
          <t>臺灣手語語料庫（測試版），文化部，https://tslcorpus.moc.gov.tw/</t>
        </is>
      </c>
      <c r="L535" s="26" t="str"/>
      <c r="M535" s="26" t="str"/>
    </row>
    <row r="536">
      <c r="A536" s="26" t="n">
        <v>532</v>
      </c>
      <c r="B536" s="26" t="inlineStr">
        <is>
          <t>G3C2/a145</t>
        </is>
      </c>
      <c r="C536" s="26" t="inlineStr">
        <is>
          <t>幾點</t>
        </is>
      </c>
      <c r="D536" s="26" t="inlineStr">
        <is>
          <t>日常對話</t>
        </is>
      </c>
      <c r="E536" s="26" t="inlineStr">
        <is>
          <t>星期六幾點出發？</t>
        </is>
      </c>
      <c r="F536" s="26" t="inlineStr">
        <is>
          <t>星期六/幾點</t>
        </is>
      </c>
      <c r="G536" s="26" t="inlineStr">
        <is>
          <t>查證證據可保留</t>
        </is>
      </c>
      <c r="H536" s="26" t="inlineStr">
        <is>
          <t>僅供規則查證，不進訓練</t>
        </is>
      </c>
      <c r="I536" s="26" t="str"/>
      <c r="J536" s="26" t="inlineStr">
        <is>
          <t>保留來源代碼供模板依據回查；不代表槽位替換後的合成句自動成立。</t>
        </is>
      </c>
      <c r="K536" s="26" t="inlineStr">
        <is>
          <t>臺灣手語語料庫（測試版），文化部，https://tslcorpus.moc.gov.tw/</t>
        </is>
      </c>
      <c r="L536" s="26" t="str"/>
      <c r="M536" s="26" t="str"/>
    </row>
    <row r="537">
      <c r="A537" s="26" t="n">
        <v>533</v>
      </c>
      <c r="B537" s="26" t="inlineStr">
        <is>
          <t>G3C8/a79</t>
        </is>
      </c>
      <c r="C537" s="26" t="inlineStr">
        <is>
          <t>幾點</t>
        </is>
      </c>
      <c r="D537" s="26" t="inlineStr">
        <is>
          <t>日常對話</t>
        </is>
      </c>
      <c r="E537" s="26" t="inlineStr">
        <is>
          <t>幾點去?</t>
        </is>
      </c>
      <c r="F537" s="26" t="inlineStr">
        <is>
          <t>去/幾點</t>
        </is>
      </c>
      <c r="G537" s="26" t="inlineStr">
        <is>
          <t>查證證據可保留</t>
        </is>
      </c>
      <c r="H537" s="26" t="inlineStr">
        <is>
          <t>僅供規則查證，不進訓練</t>
        </is>
      </c>
      <c r="I537" s="26" t="str"/>
      <c r="J537" s="26" t="inlineStr">
        <is>
          <t>保留來源代碼供模板依據回查；不代表槽位替換後的合成句自動成立。</t>
        </is>
      </c>
      <c r="K537" s="26" t="inlineStr">
        <is>
          <t>臺灣手語語料庫（測試版），文化部，https://tslcorpus.moc.gov.tw/</t>
        </is>
      </c>
      <c r="L537" s="26" t="str"/>
      <c r="M537" s="26" t="str"/>
    </row>
    <row r="538">
      <c r="A538" s="26" t="n">
        <v>534</v>
      </c>
      <c r="B538" s="26" t="inlineStr">
        <is>
          <t>G4C14/a56</t>
        </is>
      </c>
      <c r="C538" s="26" t="inlineStr">
        <is>
          <t>幾點</t>
        </is>
      </c>
      <c r="D538" s="26" t="inlineStr">
        <is>
          <t>日常對話</t>
        </is>
      </c>
      <c r="E538" s="26" t="inlineStr">
        <is>
          <t>你平常晚上都幾點睡覺呢？</t>
        </is>
      </c>
      <c r="F538" s="26" t="inlineStr">
        <is>
          <t>你/平常/晚上/睡覺/幾點</t>
        </is>
      </c>
      <c r="G538" s="26" t="inlineStr">
        <is>
          <t>查證證據可保留</t>
        </is>
      </c>
      <c r="H538" s="26" t="inlineStr">
        <is>
          <t>僅供規則查證，不進訓練</t>
        </is>
      </c>
      <c r="I538" s="26" t="str"/>
      <c r="J538" s="26" t="inlineStr">
        <is>
          <t>保留來源代碼供模板依據回查；不代表槽位替換後的合成句自動成立。</t>
        </is>
      </c>
      <c r="K538" s="26" t="inlineStr">
        <is>
          <t>臺灣手語語料庫（測試版），文化部，https://tslcorpus.moc.gov.tw/</t>
        </is>
      </c>
      <c r="L538" s="26" t="str"/>
      <c r="M538" s="26" t="str"/>
    </row>
    <row r="539">
      <c r="A539" s="26" t="n">
        <v>535</v>
      </c>
      <c r="B539" s="26" t="inlineStr">
        <is>
          <t>G4C23/a876</t>
        </is>
      </c>
      <c r="C539" s="26" t="inlineStr">
        <is>
          <t>幾點</t>
        </is>
      </c>
      <c r="D539" s="26" t="inlineStr">
        <is>
          <t>日常對話</t>
        </is>
      </c>
      <c r="E539" s="26" t="inlineStr">
        <is>
          <t>那邊幾點開館？</t>
        </is>
      </c>
      <c r="F539" s="26" t="inlineStr">
        <is>
          <t>那/時間/開始/什麼</t>
        </is>
      </c>
      <c r="G539" s="26" t="inlineStr">
        <is>
          <t>查證證據可保留</t>
        </is>
      </c>
      <c r="H539" s="26" t="inlineStr">
        <is>
          <t>僅供規則查證，不進訓練</t>
        </is>
      </c>
      <c r="I539" s="26" t="str"/>
      <c r="J539" s="26" t="inlineStr">
        <is>
          <t>保留來源代碼供模板依據回查；不代表槽位替換後的合成句自動成立。</t>
        </is>
      </c>
      <c r="K539" s="26" t="inlineStr">
        <is>
          <t>臺灣手語語料庫（測試版），文化部，https://tslcorpus.moc.gov.tw/</t>
        </is>
      </c>
      <c r="L539" s="26" t="str"/>
      <c r="M539" s="26" t="str"/>
    </row>
    <row r="540">
      <c r="A540" s="26" t="n">
        <v>536</v>
      </c>
      <c r="B540" s="26" t="inlineStr">
        <is>
          <t>G1C15/a197</t>
        </is>
      </c>
      <c r="C540" s="26" t="inlineStr">
        <is>
          <t>朋友</t>
        </is>
      </c>
      <c r="D540" s="26" t="inlineStr">
        <is>
          <t>日常對話</t>
        </is>
      </c>
      <c r="E540" s="26" t="inlineStr">
        <is>
          <t>我們聾友跟團去埃及，</t>
        </is>
      </c>
      <c r="F540" s="26" t="inlineStr">
        <is>
          <t>我們/聾/朋友/旅行團/跟團/去/埃及</t>
        </is>
      </c>
      <c r="G540" s="26" t="inlineStr">
        <is>
          <t>查證證據可保留</t>
        </is>
      </c>
      <c r="H540" s="26" t="inlineStr">
        <is>
          <t>僅供規則查證，不進訓練</t>
        </is>
      </c>
      <c r="I540" s="26" t="str"/>
      <c r="J540" s="26" t="inlineStr">
        <is>
          <t>保留來源代碼供模板依據回查；不代表槽位替換後的合成句自動成立。</t>
        </is>
      </c>
      <c r="K540" s="26" t="inlineStr">
        <is>
          <t>臺灣手語語料庫（測試版），文化部，https://tslcorpus.moc.gov.tw/</t>
        </is>
      </c>
      <c r="L540" s="26" t="str"/>
      <c r="M540" s="26" t="str"/>
    </row>
    <row r="541">
      <c r="A541" s="26" t="n">
        <v>537</v>
      </c>
      <c r="B541" s="26" t="inlineStr">
        <is>
          <t>G1C17/a62</t>
        </is>
      </c>
      <c r="C541" s="26" t="inlineStr">
        <is>
          <t>朋友</t>
        </is>
      </c>
      <c r="D541" s="26" t="inlineStr">
        <is>
          <t>日常對話</t>
        </is>
      </c>
      <c r="E541" s="26" t="inlineStr">
        <is>
          <t>我曾經跟朋友說好要去旅行，</t>
        </is>
      </c>
      <c r="F541" s="26" t="inlineStr">
        <is>
          <t>之前/我/朋友/談妥/去/旅遊</t>
        </is>
      </c>
      <c r="G541" s="26" t="inlineStr">
        <is>
          <t>查證證據可保留</t>
        </is>
      </c>
      <c r="H541" s="26" t="inlineStr">
        <is>
          <t>僅供規則查證，不進訓練</t>
        </is>
      </c>
      <c r="I541" s="26" t="str"/>
      <c r="J541" s="26" t="inlineStr">
        <is>
          <t>保留來源代碼供模板依據回查；不代表槽位替換後的合成句自動成立。</t>
        </is>
      </c>
      <c r="K541" s="26" t="inlineStr">
        <is>
          <t>臺灣手語語料庫（測試版），文化部，https://tslcorpus.moc.gov.tw/</t>
        </is>
      </c>
      <c r="L541" s="26" t="str"/>
      <c r="M541" s="26" t="str"/>
    </row>
    <row r="542">
      <c r="A542" s="26" t="n">
        <v>538</v>
      </c>
      <c r="B542" s="26" t="inlineStr">
        <is>
          <t>G1C2/a177</t>
        </is>
      </c>
      <c r="C542" s="26" t="inlineStr">
        <is>
          <t>朋友</t>
        </is>
      </c>
      <c r="D542" s="26" t="inlineStr">
        <is>
          <t>日常對話</t>
        </is>
      </c>
      <c r="E542" s="26" t="inlineStr">
        <is>
          <t>你跟你朋友沒有受傷吧？</t>
        </is>
      </c>
      <c r="F542" s="26" t="inlineStr">
        <is>
          <t>你們/受傷/有沒有</t>
        </is>
      </c>
      <c r="G542" s="26" t="inlineStr">
        <is>
          <t>查證證據可保留</t>
        </is>
      </c>
      <c r="H542" s="26" t="inlineStr">
        <is>
          <t>僅供規則查證，不進訓練</t>
        </is>
      </c>
      <c r="I542" s="26" t="str"/>
      <c r="J542" s="26" t="inlineStr">
        <is>
          <t>保留來源代碼供模板依據回查；不代表槽位替換後的合成句自動成立。</t>
        </is>
      </c>
      <c r="K542" s="26" t="inlineStr">
        <is>
          <t>臺灣手語語料庫（測試版），文化部，https://tslcorpus.moc.gov.tw/</t>
        </is>
      </c>
      <c r="L542" s="26" t="str"/>
      <c r="M542" s="26" t="str"/>
    </row>
    <row r="543">
      <c r="A543" s="26" t="n">
        <v>539</v>
      </c>
      <c r="B543" s="26" t="inlineStr">
        <is>
          <t>G1C35/a24</t>
        </is>
      </c>
      <c r="C543" s="26" t="inlineStr">
        <is>
          <t>朋友</t>
        </is>
      </c>
      <c r="D543" s="26" t="inlineStr">
        <is>
          <t>日常對話</t>
        </is>
      </c>
      <c r="E543" s="26" t="inlineStr">
        <is>
          <t>我有一個住在雲林的朋友，</t>
        </is>
      </c>
      <c r="F543" s="26" t="inlineStr">
        <is>
          <t>我/朋友/一/雲林/住</t>
        </is>
      </c>
      <c r="G543" s="26" t="inlineStr">
        <is>
          <t>查證證據可保留</t>
        </is>
      </c>
      <c r="H543" s="26" t="inlineStr">
        <is>
          <t>僅供規則查證，不進訓練</t>
        </is>
      </c>
      <c r="I543" s="26" t="str"/>
      <c r="J543" s="26" t="inlineStr">
        <is>
          <t>保留來源代碼供模板依據回查；不代表槽位替換後的合成句自動成立。</t>
        </is>
      </c>
      <c r="K543" s="26" t="inlineStr">
        <is>
          <t>臺灣手語語料庫（測試版），文化部，https://tslcorpus.moc.gov.tw/</t>
        </is>
      </c>
      <c r="L543" s="26" t="str"/>
      <c r="M543" s="26" t="str"/>
    </row>
    <row r="544">
      <c r="A544" s="26" t="n">
        <v>540</v>
      </c>
      <c r="B544" s="26" t="inlineStr">
        <is>
          <t>G1C35/a29</t>
        </is>
      </c>
      <c r="C544" s="26" t="inlineStr">
        <is>
          <t>朋友</t>
        </is>
      </c>
      <c r="D544" s="26" t="inlineStr">
        <is>
          <t>日常對話</t>
        </is>
      </c>
      <c r="E544" s="26" t="inlineStr">
        <is>
          <t>我朋友跟她先生兩個人都要上班，沒有辦法照顧。</t>
        </is>
      </c>
      <c r="F544" s="26" t="inlineStr">
        <is>
          <t>我/朋友/先生/兩個人/上班/要/照顧/沒辦法</t>
        </is>
      </c>
      <c r="G544" s="26" t="inlineStr">
        <is>
          <t>查證證據可保留</t>
        </is>
      </c>
      <c r="H544" s="26" t="inlineStr">
        <is>
          <t>僅供規則查證，不進訓練</t>
        </is>
      </c>
      <c r="I544" s="26" t="str"/>
      <c r="J544" s="26" t="inlineStr">
        <is>
          <t>保留來源代碼供模板依據回查；不代表槽位替換後的合成句自動成立。</t>
        </is>
      </c>
      <c r="K544" s="26" t="inlineStr">
        <is>
          <t>臺灣手語語料庫（測試版），文化部，https://tslcorpus.moc.gov.tw/</t>
        </is>
      </c>
      <c r="L544" s="26" t="str"/>
      <c r="M544" s="26" t="str"/>
    </row>
    <row r="545">
      <c r="A545" s="26" t="n">
        <v>541</v>
      </c>
      <c r="B545" s="26" t="inlineStr">
        <is>
          <t>G1C35/a34</t>
        </is>
      </c>
      <c r="C545" s="26" t="inlineStr">
        <is>
          <t>朋友</t>
        </is>
      </c>
      <c r="D545" s="26" t="inlineStr">
        <is>
          <t>日常對話</t>
        </is>
      </c>
      <c r="E545" s="26" t="inlineStr">
        <is>
          <t>真是太棒了，我馬上告訴我朋友。</t>
        </is>
      </c>
      <c r="F545" s="26" t="inlineStr">
        <is>
          <t>真/棒/我/馬上/朋友/告訴</t>
        </is>
      </c>
      <c r="G545" s="26" t="inlineStr">
        <is>
          <t>查證證據可保留</t>
        </is>
      </c>
      <c r="H545" s="26" t="inlineStr">
        <is>
          <t>僅供規則查證，不進訓練</t>
        </is>
      </c>
      <c r="I545" s="26" t="str"/>
      <c r="J545" s="26" t="inlineStr">
        <is>
          <t>保留來源代碼供模板依據回查；不代表槽位替換後的合成句自動成立。</t>
        </is>
      </c>
      <c r="K545" s="26" t="inlineStr">
        <is>
          <t>臺灣手語語料庫（測試版），文化部，https://tslcorpus.moc.gov.tw/</t>
        </is>
      </c>
      <c r="L545" s="26" t="str"/>
      <c r="M545" s="26" t="str"/>
    </row>
    <row r="546">
      <c r="A546" s="26" t="n">
        <v>542</v>
      </c>
      <c r="B546" s="26" t="inlineStr">
        <is>
          <t>G1C36/a123</t>
        </is>
      </c>
      <c r="C546" s="26" t="inlineStr">
        <is>
          <t>朋友</t>
        </is>
      </c>
      <c r="D546" s="26" t="inlineStr">
        <is>
          <t>日常對話</t>
        </is>
      </c>
      <c r="E546" s="26" t="inlineStr">
        <is>
          <t>我朋友規劃明年去爬玉山，</t>
        </is>
      </c>
      <c r="F546" s="26" t="inlineStr">
        <is>
          <t>我/朋友/規劃/明年/玉山/爬</t>
        </is>
      </c>
      <c r="G546" s="26" t="inlineStr">
        <is>
          <t>查證證據可保留</t>
        </is>
      </c>
      <c r="H546" s="26" t="inlineStr">
        <is>
          <t>僅供規則查證，不進訓練</t>
        </is>
      </c>
      <c r="I546" s="26" t="str"/>
      <c r="J546" s="26" t="inlineStr">
        <is>
          <t>保留來源代碼供模板依據回查；不代表槽位替換後的合成句自動成立。</t>
        </is>
      </c>
      <c r="K546" s="26" t="inlineStr">
        <is>
          <t>臺灣手語語料庫（測試版），文化部，https://tslcorpus.moc.gov.tw/</t>
        </is>
      </c>
      <c r="L546" s="26" t="str"/>
      <c r="M546" s="26" t="str"/>
    </row>
    <row r="547">
      <c r="A547" s="26" t="n">
        <v>543</v>
      </c>
      <c r="B547" s="26" t="inlineStr">
        <is>
          <t>G1C41/a147</t>
        </is>
      </c>
      <c r="C547" s="26" t="inlineStr">
        <is>
          <t>朋友</t>
        </is>
      </c>
      <c r="D547" s="26" t="inlineStr">
        <is>
          <t>日常對話</t>
        </is>
      </c>
      <c r="E547" s="26" t="inlineStr">
        <is>
          <t>仍然是朋友。</t>
        </is>
      </c>
      <c r="F547" s="26" t="inlineStr">
        <is>
          <t>他們倆個/朋友/仍然</t>
        </is>
      </c>
      <c r="G547" s="26" t="inlineStr">
        <is>
          <t>查證證據可保留</t>
        </is>
      </c>
      <c r="H547" s="26" t="inlineStr">
        <is>
          <t>僅供規則查證，不進訓練</t>
        </is>
      </c>
      <c r="I547" s="26" t="str"/>
      <c r="J547" s="26" t="inlineStr">
        <is>
          <t>保留來源代碼供模板依據回查；不代表槽位替換後的合成句自動成立。</t>
        </is>
      </c>
      <c r="K547" s="26" t="inlineStr">
        <is>
          <t>臺灣手語語料庫（測試版），文化部，https://tslcorpus.moc.gov.tw/</t>
        </is>
      </c>
      <c r="L547" s="26" t="str"/>
      <c r="M547" s="26" t="str"/>
    </row>
    <row r="548">
      <c r="A548" s="26" t="n">
        <v>544</v>
      </c>
      <c r="B548" s="26" t="inlineStr">
        <is>
          <t>G1C43/a159</t>
        </is>
      </c>
      <c r="C548" s="26" t="inlineStr">
        <is>
          <t>朋友</t>
        </is>
      </c>
      <c r="D548" s="26" t="inlineStr">
        <is>
          <t>日常對話</t>
        </is>
      </c>
      <c r="E548" s="26" t="inlineStr">
        <is>
          <t>以前年輕時朋友約出去玩很開心，</t>
        </is>
      </c>
      <c r="F548" s="26" t="inlineStr">
        <is>
          <t>以前/年輕/我們/玩/約/什麼/開心</t>
        </is>
      </c>
      <c r="G548" s="26" t="inlineStr">
        <is>
          <t>查證證據可保留</t>
        </is>
      </c>
      <c r="H548" s="26" t="inlineStr">
        <is>
          <t>僅供規則查證，不進訓練</t>
        </is>
      </c>
      <c r="I548" s="26" t="str"/>
      <c r="J548" s="26" t="inlineStr">
        <is>
          <t>保留來源代碼供模板依據回查；不代表槽位替換後的合成句自動成立。</t>
        </is>
      </c>
      <c r="K548" s="26" t="inlineStr">
        <is>
          <t>臺灣手語語料庫（測試版），文化部，https://tslcorpus.moc.gov.tw/</t>
        </is>
      </c>
      <c r="L548" s="26" t="str"/>
      <c r="M548" s="26" t="str"/>
    </row>
    <row r="549">
      <c r="A549" s="26" t="n">
        <v>545</v>
      </c>
      <c r="B549" s="26" t="inlineStr">
        <is>
          <t>G1C43/a160</t>
        </is>
      </c>
      <c r="C549" s="26" t="inlineStr">
        <is>
          <t>朋友</t>
        </is>
      </c>
      <c r="D549" s="26" t="inlineStr">
        <is>
          <t>日常對話</t>
        </is>
      </c>
      <c r="E549" s="26" t="inlineStr">
        <is>
          <t>但是現在朋友約我不想去，</t>
        </is>
      </c>
      <c r="F549" s="26" t="inlineStr">
        <is>
          <t>現在/約/招來/受不了</t>
        </is>
      </c>
      <c r="G549" s="26" t="inlineStr">
        <is>
          <t>查證證據可保留</t>
        </is>
      </c>
      <c r="H549" s="26" t="inlineStr">
        <is>
          <t>僅供規則查證，不進訓練</t>
        </is>
      </c>
      <c r="I549" s="26" t="str"/>
      <c r="J549" s="26" t="inlineStr">
        <is>
          <t>保留來源代碼供模板依據回查；不代表槽位替換後的合成句自動成立。</t>
        </is>
      </c>
      <c r="K549" s="26" t="inlineStr">
        <is>
          <t>臺灣手語語料庫（測試版），文化部，https://tslcorpus.moc.gov.tw/</t>
        </is>
      </c>
      <c r="L549" s="26" t="str"/>
      <c r="M549" s="26" t="str"/>
    </row>
    <row r="550">
      <c r="A550" s="26" t="n">
        <v>546</v>
      </c>
      <c r="B550" s="26" t="inlineStr">
        <is>
          <t>G1C43/a167</t>
        </is>
      </c>
      <c r="C550" s="26" t="inlineStr">
        <is>
          <t>朋友</t>
        </is>
      </c>
      <c r="D550" s="26" t="inlineStr">
        <is>
          <t>日常對話</t>
        </is>
      </c>
      <c r="E550" s="26" t="inlineStr">
        <is>
          <t>朋友約我出去玩，</t>
        </is>
      </c>
      <c r="F550" s="26" t="inlineStr">
        <is>
          <t>朋友/拍肩膀/來/玩</t>
        </is>
      </c>
      <c r="G550" s="26" t="inlineStr">
        <is>
          <t>查證證據可保留</t>
        </is>
      </c>
      <c r="H550" s="26" t="inlineStr">
        <is>
          <t>僅供規則查證，不進訓練</t>
        </is>
      </c>
      <c r="I550" s="26" t="str"/>
      <c r="J550" s="26" t="inlineStr">
        <is>
          <t>保留來源代碼供模板依據回查；不代表槽位替換後的合成句自動成立。</t>
        </is>
      </c>
      <c r="K550" s="26" t="inlineStr">
        <is>
          <t>臺灣手語語料庫（測試版），文化部，https://tslcorpus.moc.gov.tw/</t>
        </is>
      </c>
      <c r="L550" s="26" t="str"/>
      <c r="M550" s="26" t="str"/>
    </row>
    <row r="551">
      <c r="A551" s="26" t="n">
        <v>547</v>
      </c>
      <c r="B551" s="26" t="inlineStr">
        <is>
          <t>G1C43/a177</t>
        </is>
      </c>
      <c r="C551" s="26" t="inlineStr">
        <is>
          <t>朋友</t>
        </is>
      </c>
      <c r="D551" s="26" t="inlineStr">
        <is>
          <t>日常對話</t>
        </is>
      </c>
      <c r="E551" s="26" t="inlineStr">
        <is>
          <t>可能跟朋友相處是否感到舒服、聊得來有關。</t>
        </is>
      </c>
      <c r="F551" s="26" t="inlineStr">
        <is>
          <t>看/朋友/相處/舒服/有沒有/或者/聊天/開心/喜歡/有沒有/這/這/可能</t>
        </is>
      </c>
      <c r="G551" s="26" t="inlineStr">
        <is>
          <t>查證證據可保留</t>
        </is>
      </c>
      <c r="H551" s="26" t="inlineStr">
        <is>
          <t>僅供規則查證，不進訓練</t>
        </is>
      </c>
      <c r="I551" s="26" t="str"/>
      <c r="J551" s="26" t="inlineStr">
        <is>
          <t>保留來源代碼供模板依據回查；不代表槽位替換後的合成句自動成立。</t>
        </is>
      </c>
      <c r="K551" s="26" t="inlineStr">
        <is>
          <t>臺灣手語語料庫（測試版），文化部，https://tslcorpus.moc.gov.tw/</t>
        </is>
      </c>
      <c r="L551" s="26" t="str"/>
      <c r="M551" s="26" t="str"/>
    </row>
    <row r="552">
      <c r="A552" s="26" t="n">
        <v>548</v>
      </c>
      <c r="B552" s="26" t="inlineStr">
        <is>
          <t>G1C44/a157</t>
        </is>
      </c>
      <c r="C552" s="26" t="inlineStr">
        <is>
          <t>朋友</t>
        </is>
      </c>
      <c r="D552" s="26" t="inlineStr">
        <is>
          <t>日常對話</t>
        </is>
      </c>
      <c r="E552" s="26" t="inlineStr">
        <is>
          <t>（招手）最近我在網路上看到有人在討論交友情況，</t>
        </is>
      </c>
      <c r="F552" s="26" t="inlineStr">
        <is>
          <t>（手勢）/最近/我/見到/網路/談論/朋友/相處/情形</t>
        </is>
      </c>
      <c r="G552" s="26" t="inlineStr">
        <is>
          <t>查證證據可保留</t>
        </is>
      </c>
      <c r="H552" s="26" t="inlineStr">
        <is>
          <t>僅供規則查證，不進訓練</t>
        </is>
      </c>
      <c r="I552" s="26" t="str"/>
      <c r="J552" s="26" t="inlineStr">
        <is>
          <t>保留來源代碼供模板依據回查；不代表槽位替換後的合成句自動成立。</t>
        </is>
      </c>
      <c r="K552" s="26" t="inlineStr">
        <is>
          <t>臺灣手語語料庫（測試版），文化部，https://tslcorpus.moc.gov.tw/</t>
        </is>
      </c>
      <c r="L552" s="26" t="str"/>
      <c r="M552" s="26" t="str"/>
    </row>
    <row r="553">
      <c r="A553" s="26" t="n">
        <v>549</v>
      </c>
      <c r="B553" s="26" t="inlineStr">
        <is>
          <t>G1C44/a158</t>
        </is>
      </c>
      <c r="C553" s="26" t="inlineStr">
        <is>
          <t>朋友</t>
        </is>
      </c>
      <c r="D553" s="26" t="inlineStr">
        <is>
          <t>日常對話</t>
        </is>
      </c>
      <c r="E553" s="26" t="inlineStr">
        <is>
          <t>有正向朋友以及負向朋友，</t>
        </is>
      </c>
      <c r="F553" s="26" t="inlineStr">
        <is>
          <t>正面/負面</t>
        </is>
      </c>
      <c r="G553" s="26" t="inlineStr">
        <is>
          <t>查證證據可保留</t>
        </is>
      </c>
      <c r="H553" s="26" t="inlineStr">
        <is>
          <t>僅供規則查證，不進訓練</t>
        </is>
      </c>
      <c r="I553" s="26" t="str"/>
      <c r="J553" s="26" t="inlineStr">
        <is>
          <t>保留來源代碼供模板依據回查；不代表槽位替換後的合成句自動成立。</t>
        </is>
      </c>
      <c r="K553" s="26" t="inlineStr">
        <is>
          <t>臺灣手語語料庫（測試版），文化部，https://tslcorpus.moc.gov.tw/</t>
        </is>
      </c>
      <c r="L553" s="26" t="str"/>
      <c r="M553" s="26" t="str"/>
    </row>
    <row r="554">
      <c r="A554" s="26" t="n">
        <v>550</v>
      </c>
      <c r="B554" s="26" t="inlineStr">
        <is>
          <t>G1C44/a162</t>
        </is>
      </c>
      <c r="C554" s="26" t="inlineStr">
        <is>
          <t>朋友</t>
        </is>
      </c>
      <c r="D554" s="26" t="inlineStr">
        <is>
          <t>日常對話</t>
        </is>
      </c>
      <c r="E554" s="26" t="inlineStr">
        <is>
          <t>正向朋友就會告訴我不要嘲笑他人。</t>
        </is>
      </c>
      <c r="F554" s="26" t="inlineStr">
        <is>
          <t>正向朋友/告訴/嘲笑+他/不</t>
        </is>
      </c>
      <c r="G554" s="26" t="inlineStr">
        <is>
          <t>查證證據可保留</t>
        </is>
      </c>
      <c r="H554" s="26" t="inlineStr">
        <is>
          <t>僅供規則查證，不進訓練</t>
        </is>
      </c>
      <c r="I554" s="26" t="str"/>
      <c r="J554" s="26" t="inlineStr">
        <is>
          <t>保留來源代碼供模板依據回查；不代表槽位替換後的合成句自動成立。</t>
        </is>
      </c>
      <c r="K554" s="26" t="inlineStr">
        <is>
          <t>臺灣手語語料庫（測試版），文化部，https://tslcorpus.moc.gov.tw/</t>
        </is>
      </c>
      <c r="L554" s="26" t="str"/>
      <c r="M554" s="26" t="str"/>
    </row>
    <row r="555">
      <c r="A555" s="26" t="n">
        <v>551</v>
      </c>
      <c r="B555" s="26" t="inlineStr">
        <is>
          <t>G1C44/a171</t>
        </is>
      </c>
      <c r="C555" s="26" t="inlineStr">
        <is>
          <t>朋友</t>
        </is>
      </c>
      <c r="D555" s="26" t="inlineStr">
        <is>
          <t>日常對話</t>
        </is>
      </c>
      <c r="E555" s="26" t="inlineStr">
        <is>
          <t>正向朋友就會提醒我們。</t>
        </is>
      </c>
      <c r="F555" s="26" t="inlineStr">
        <is>
          <t>正向朋友/提醒/會</t>
        </is>
      </c>
      <c r="G555" s="26" t="inlineStr">
        <is>
          <t>查證證據可保留</t>
        </is>
      </c>
      <c r="H555" s="26" t="inlineStr">
        <is>
          <t>僅供規則查證，不進訓練</t>
        </is>
      </c>
      <c r="I555" s="26" t="str"/>
      <c r="J555" s="26" t="inlineStr">
        <is>
          <t>保留來源代碼供模板依據回查；不代表槽位替換後的合成句自動成立。</t>
        </is>
      </c>
      <c r="K555" s="26" t="inlineStr">
        <is>
          <t>臺灣手語語料庫（測試版），文化部，https://tslcorpus.moc.gov.tw/</t>
        </is>
      </c>
      <c r="L555" s="26" t="str"/>
      <c r="M555" s="26" t="str"/>
    </row>
    <row r="556">
      <c r="A556" s="26" t="n">
        <v>552</v>
      </c>
      <c r="B556" s="26" t="inlineStr">
        <is>
          <t>G1C44/a173</t>
        </is>
      </c>
      <c r="C556" s="26" t="inlineStr">
        <is>
          <t>朋友</t>
        </is>
      </c>
      <c r="D556" s="26" t="inlineStr">
        <is>
          <t>日常對話</t>
        </is>
      </c>
      <c r="E556" s="26" t="inlineStr">
        <is>
          <t>如果是負向朋友可能會跟著我一起嘲笑，</t>
        </is>
      </c>
      <c r="F556" s="26" t="inlineStr">
        <is>
          <t>如果/負向朋友/跟著我/一樣/他/嘲笑+他</t>
        </is>
      </c>
      <c r="G556" s="26" t="inlineStr">
        <is>
          <t>查證證據可保留</t>
        </is>
      </c>
      <c r="H556" s="26" t="inlineStr">
        <is>
          <t>僅供規則查證，不進訓練</t>
        </is>
      </c>
      <c r="I556" s="26" t="str"/>
      <c r="J556" s="26" t="inlineStr">
        <is>
          <t>保留來源代碼供模板依據回查；不代表槽位替換後的合成句自動成立。</t>
        </is>
      </c>
      <c r="K556" s="26" t="inlineStr">
        <is>
          <t>臺灣手語語料庫（測試版），文化部，https://tslcorpus.moc.gov.tw/</t>
        </is>
      </c>
      <c r="L556" s="26" t="str"/>
      <c r="M556" s="26" t="str"/>
    </row>
    <row r="557">
      <c r="A557" s="26" t="n">
        <v>553</v>
      </c>
      <c r="B557" s="26" t="inlineStr">
        <is>
          <t>G1C44/a174</t>
        </is>
      </c>
      <c r="C557" s="26" t="inlineStr">
        <is>
          <t>朋友</t>
        </is>
      </c>
      <c r="D557" s="26" t="inlineStr">
        <is>
          <t>日常對話</t>
        </is>
      </c>
      <c r="E557" s="26" t="inlineStr">
        <is>
          <t>負向朋友是會影響我的。</t>
        </is>
      </c>
      <c r="F557" s="26" t="inlineStr">
        <is>
          <t>負向朋友/影響/會/是</t>
        </is>
      </c>
      <c r="G557" s="26" t="inlineStr">
        <is>
          <t>查證證據可保留</t>
        </is>
      </c>
      <c r="H557" s="26" t="inlineStr">
        <is>
          <t>僅供規則查證，不進訓練</t>
        </is>
      </c>
      <c r="I557" s="26" t="str"/>
      <c r="J557" s="26" t="inlineStr">
        <is>
          <t>保留來源代碼供模板依據回查；不代表槽位替換後的合成句自動成立。</t>
        </is>
      </c>
      <c r="K557" s="26" t="inlineStr">
        <is>
          <t>臺灣手語語料庫（測試版），文化部，https://tslcorpus.moc.gov.tw/</t>
        </is>
      </c>
      <c r="L557" s="26" t="str"/>
      <c r="M557" s="26" t="str"/>
    </row>
    <row r="558">
      <c r="A558" s="26" t="n">
        <v>554</v>
      </c>
      <c r="B558" s="26" t="inlineStr">
        <is>
          <t>G1C5/a125</t>
        </is>
      </c>
      <c r="C558" s="26" t="inlineStr">
        <is>
          <t>朋友</t>
        </is>
      </c>
      <c r="D558" s="26" t="inlineStr">
        <is>
          <t>日常對話</t>
        </is>
      </c>
      <c r="E558" s="26" t="inlineStr">
        <is>
          <t>我看到我臉書一個朋友，</t>
        </is>
      </c>
      <c r="F558" s="26" t="inlineStr">
        <is>
          <t>看/臉書/有/一/朋友</t>
        </is>
      </c>
      <c r="G558" s="26" t="inlineStr">
        <is>
          <t>查證證據可保留</t>
        </is>
      </c>
      <c r="H558" s="26" t="inlineStr">
        <is>
          <t>僅供規則查證，不進訓練</t>
        </is>
      </c>
      <c r="I558" s="26" t="str"/>
      <c r="J558" s="26" t="inlineStr">
        <is>
          <t>保留來源代碼供模板依據回查；不代表槽位替換後的合成句自動成立。</t>
        </is>
      </c>
      <c r="K558" s="26" t="inlineStr">
        <is>
          <t>臺灣手語語料庫（測試版），文化部，https://tslcorpus.moc.gov.tw/</t>
        </is>
      </c>
      <c r="L558" s="26" t="str"/>
      <c r="M558" s="26" t="str"/>
    </row>
    <row r="559">
      <c r="A559" s="26" t="n">
        <v>555</v>
      </c>
      <c r="B559" s="26" t="inlineStr">
        <is>
          <t>G1C6/a193</t>
        </is>
      </c>
      <c r="C559" s="26" t="inlineStr">
        <is>
          <t>朋友</t>
        </is>
      </c>
      <c r="D559" s="26" t="inlineStr">
        <is>
          <t>日常對話</t>
        </is>
      </c>
      <c r="E559" s="26" t="inlineStr">
        <is>
          <t>我和羽球隊的朋友一起打球，</t>
        </is>
      </c>
      <c r="F559" s="26" t="inlineStr">
        <is>
          <t>幾次/我/羽球/隊/朋友/一起/打羽球</t>
        </is>
      </c>
      <c r="G559" s="26" t="inlineStr">
        <is>
          <t>查證證據可保留</t>
        </is>
      </c>
      <c r="H559" s="26" t="inlineStr">
        <is>
          <t>僅供規則查證，不進訓練</t>
        </is>
      </c>
      <c r="I559" s="26" t="str"/>
      <c r="J559" s="26" t="inlineStr">
        <is>
          <t>保留來源代碼供模板依據回查；不代表槽位替換後的合成句自動成立。</t>
        </is>
      </c>
      <c r="K559" s="26" t="inlineStr">
        <is>
          <t>臺灣手語語料庫（測試版），文化部，https://tslcorpus.moc.gov.tw/</t>
        </is>
      </c>
      <c r="L559" s="26" t="str"/>
      <c r="M559" s="26" t="str"/>
    </row>
    <row r="560">
      <c r="A560" s="26" t="n">
        <v>556</v>
      </c>
      <c r="B560" s="26" t="inlineStr">
        <is>
          <t>G1D12P3/a2</t>
        </is>
      </c>
      <c r="C560" s="26" t="inlineStr">
        <is>
          <t>朋友</t>
        </is>
      </c>
      <c r="D560" s="26" t="inlineStr">
        <is>
          <t>日常對話</t>
        </is>
      </c>
      <c r="E560" s="26" t="inlineStr">
        <is>
          <t>送給家人、親戚和朋友。</t>
        </is>
      </c>
      <c r="F560" s="26" t="inlineStr">
        <is>
          <t>家/親戚/朋友/送</t>
        </is>
      </c>
      <c r="G560" s="26" t="inlineStr">
        <is>
          <t>查證證據可保留</t>
        </is>
      </c>
      <c r="H560" s="26" t="inlineStr">
        <is>
          <t>僅供規則查證，不進訓練</t>
        </is>
      </c>
      <c r="I560" s="26" t="str"/>
      <c r="J560" s="26" t="inlineStr">
        <is>
          <t>保留來源代碼供模板依據回查；不代表槽位替換後的合成句自動成立。</t>
        </is>
      </c>
      <c r="K560" s="26" t="inlineStr">
        <is>
          <t>臺灣手語語料庫（測試版），文化部，https://tslcorpus.moc.gov.tw/</t>
        </is>
      </c>
      <c r="L560" s="26" t="str"/>
      <c r="M560" s="26" t="str"/>
    </row>
    <row r="561">
      <c r="A561" s="26" t="n">
        <v>557</v>
      </c>
      <c r="B561" s="26" t="inlineStr">
        <is>
          <t>G1D14P1/a85</t>
        </is>
      </c>
      <c r="C561" s="26" t="inlineStr">
        <is>
          <t>朋友</t>
        </is>
      </c>
      <c r="D561" s="26" t="inlineStr">
        <is>
          <t>日常對話</t>
        </is>
      </c>
      <c r="E561" s="26" t="inlineStr">
        <is>
          <t>我和朋友三個人視訊聊天，</t>
        </is>
      </c>
      <c r="F561" s="26" t="inlineStr">
        <is>
          <t>我/朋友/我們三人/視訊/聊天++</t>
        </is>
      </c>
      <c r="G561" s="26" t="inlineStr">
        <is>
          <t>查證證據可保留</t>
        </is>
      </c>
      <c r="H561" s="26" t="inlineStr">
        <is>
          <t>僅供規則查證，不進訓練</t>
        </is>
      </c>
      <c r="I561" s="26" t="str"/>
      <c r="J561" s="26" t="inlineStr">
        <is>
          <t>保留來源代碼供模板依據回查；不代表槽位替換後的合成句自動成立。</t>
        </is>
      </c>
      <c r="K561" s="26" t="inlineStr">
        <is>
          <t>臺灣手語語料庫（測試版），文化部，https://tslcorpus.moc.gov.tw/</t>
        </is>
      </c>
      <c r="L561" s="26" t="str"/>
      <c r="M561" s="26" t="str"/>
    </row>
    <row r="562">
      <c r="A562" s="26" t="n">
        <v>558</v>
      </c>
      <c r="B562" s="26" t="inlineStr">
        <is>
          <t>G1D14P1/a86</t>
        </is>
      </c>
      <c r="C562" s="26" t="inlineStr">
        <is>
          <t>朋友</t>
        </is>
      </c>
      <c r="D562" s="26" t="inlineStr">
        <is>
          <t>日常對話</t>
        </is>
      </c>
      <c r="E562" s="26" t="inlineStr">
        <is>
          <t>朋友問我要不要去屏東墾丁旅遊？</t>
        </is>
      </c>
      <c r="F562" s="26" t="inlineStr">
        <is>
          <t>朋友/問/去/屏東/墾丁/旅遊/玩/要/不要</t>
        </is>
      </c>
      <c r="G562" s="26" t="inlineStr">
        <is>
          <t>查證證據可保留</t>
        </is>
      </c>
      <c r="H562" s="26" t="inlineStr">
        <is>
          <t>僅供規則查證，不進訓練</t>
        </is>
      </c>
      <c r="I562" s="26" t="str"/>
      <c r="J562" s="26" t="inlineStr">
        <is>
          <t>保留來源代碼供模板依據回查；不代表槽位替換後的合成句自動成立。</t>
        </is>
      </c>
      <c r="K562" s="26" t="inlineStr">
        <is>
          <t>臺灣手語語料庫（測試版），文化部，https://tslcorpus.moc.gov.tw/</t>
        </is>
      </c>
      <c r="L562" s="26" t="str"/>
      <c r="M562" s="26" t="str"/>
    </row>
    <row r="563">
      <c r="A563" s="26" t="n">
        <v>559</v>
      </c>
      <c r="B563" s="26" t="inlineStr">
        <is>
          <t>G1D16P1/a99</t>
        </is>
      </c>
      <c r="C563" s="26" t="inlineStr">
        <is>
          <t>朋友</t>
        </is>
      </c>
      <c r="D563" s="26" t="inlineStr">
        <is>
          <t>日常對話</t>
        </is>
      </c>
      <c r="E563" s="26" t="inlineStr">
        <is>
          <t>朋友也會好奇問我：</t>
        </is>
      </c>
      <c r="F563" s="26" t="inlineStr">
        <is>
          <t>朋友/好奇/問：</t>
        </is>
      </c>
      <c r="G563" s="26" t="inlineStr">
        <is>
          <t>查證證據可保留</t>
        </is>
      </c>
      <c r="H563" s="26" t="inlineStr">
        <is>
          <t>僅供規則查證，不進訓練</t>
        </is>
      </c>
      <c r="I563" s="26" t="str"/>
      <c r="J563" s="26" t="inlineStr">
        <is>
          <t>保留來源代碼供模板依據回查；不代表槽位替換後的合成句自動成立。</t>
        </is>
      </c>
      <c r="K563" s="26" t="inlineStr">
        <is>
          <t>臺灣手語語料庫（測試版），文化部，https://tslcorpus.moc.gov.tw/</t>
        </is>
      </c>
      <c r="L563" s="26" t="str"/>
      <c r="M563" s="26" t="str"/>
    </row>
    <row r="564">
      <c r="A564" s="26" t="n">
        <v>560</v>
      </c>
      <c r="B564" s="26" t="inlineStr">
        <is>
          <t>G1D2/a257</t>
        </is>
      </c>
      <c r="C564" s="26" t="inlineStr">
        <is>
          <t>朋友</t>
        </is>
      </c>
      <c r="D564" s="26" t="inlineStr">
        <is>
          <t>日常對話</t>
        </is>
      </c>
      <c r="E564" s="26" t="inlineStr">
        <is>
          <t>我和我的高中同學情同密友，</t>
        </is>
      </c>
      <c r="F564" s="26" t="inlineStr">
        <is>
          <t>我/高中/同學/我們兩個/好/朋友/一樣</t>
        </is>
      </c>
      <c r="G564" s="26" t="inlineStr">
        <is>
          <t>查證證據可保留</t>
        </is>
      </c>
      <c r="H564" s="26" t="inlineStr">
        <is>
          <t>僅供規則查證，不進訓練</t>
        </is>
      </c>
      <c r="I564" s="26" t="str"/>
      <c r="J564" s="26" t="inlineStr">
        <is>
          <t>保留來源代碼供模板依據回查；不代表槽位替換後的合成句自動成立。</t>
        </is>
      </c>
      <c r="K564" s="26" t="inlineStr">
        <is>
          <t>臺灣手語語料庫（測試版），文化部，https://tslcorpus.moc.gov.tw/</t>
        </is>
      </c>
      <c r="L564" s="26" t="str"/>
      <c r="M564" s="26" t="str"/>
    </row>
    <row r="565">
      <c r="A565" s="26" t="n">
        <v>561</v>
      </c>
      <c r="B565" s="26" t="inlineStr">
        <is>
          <t>G2C1/a147</t>
        </is>
      </c>
      <c r="C565" s="26" t="inlineStr">
        <is>
          <t>朋友</t>
        </is>
      </c>
      <c r="D565" s="26" t="inlineStr">
        <is>
          <t>日常對話</t>
        </is>
      </c>
      <c r="E565" s="26" t="inlineStr">
        <is>
          <t>半年前我朋友發生嚴重車禍，耳朵聽力突然受損。</t>
        </is>
      </c>
      <c r="F565" s="26" t="inlineStr">
        <is>
          <t>六個月/以前/我/朋友/車禍/顯眼/突然/聽損</t>
        </is>
      </c>
      <c r="G565" s="26" t="inlineStr">
        <is>
          <t>查證證據可保留</t>
        </is>
      </c>
      <c r="H565" s="26" t="inlineStr">
        <is>
          <t>僅供規則查證，不進訓練</t>
        </is>
      </c>
      <c r="I565" s="26" t="str"/>
      <c r="J565" s="26" t="inlineStr">
        <is>
          <t>保留來源代碼供模板依據回查；不代表槽位替換後的合成句自動成立。</t>
        </is>
      </c>
      <c r="K565" s="26" t="inlineStr">
        <is>
          <t>臺灣手語語料庫（測試版），文化部，https://tslcorpus.moc.gov.tw/</t>
        </is>
      </c>
      <c r="L565" s="26" t="str"/>
      <c r="M565" s="26" t="str"/>
    </row>
    <row r="566">
      <c r="A566" s="26" t="n">
        <v>562</v>
      </c>
      <c r="B566" s="26" t="inlineStr">
        <is>
          <t>G2C1/a154</t>
        </is>
      </c>
      <c r="C566" s="26" t="inlineStr">
        <is>
          <t>朋友</t>
        </is>
      </c>
      <c r="D566" s="26" t="inlineStr">
        <is>
          <t>日常對話</t>
        </is>
      </c>
      <c r="E566" s="26" t="inlineStr">
        <is>
          <t>我朋友做過聽力檢查，</t>
        </is>
      </c>
      <c r="F566" s="26" t="inlineStr">
        <is>
          <t>我/朋友/聽力/檢查/過</t>
        </is>
      </c>
      <c r="G566" s="26" t="inlineStr">
        <is>
          <t>查證證據可保留</t>
        </is>
      </c>
      <c r="H566" s="26" t="inlineStr">
        <is>
          <t>僅供規則查證，不進訓練</t>
        </is>
      </c>
      <c r="I566" s="26" t="str"/>
      <c r="J566" s="26" t="inlineStr">
        <is>
          <t>保留來源代碼供模板依據回查；不代表槽位替換後的合成句自動成立。</t>
        </is>
      </c>
      <c r="K566" s="26" t="inlineStr">
        <is>
          <t>臺灣手語語料庫（測試版），文化部，https://tslcorpus.moc.gov.tw/</t>
        </is>
      </c>
      <c r="L566" s="26" t="str"/>
      <c r="M566" s="26" t="str"/>
    </row>
    <row r="567">
      <c r="A567" s="26" t="n">
        <v>563</v>
      </c>
      <c r="B567" s="26" t="inlineStr">
        <is>
          <t>G2C11/a107</t>
        </is>
      </c>
      <c r="C567" s="26" t="inlineStr">
        <is>
          <t>朋友</t>
        </is>
      </c>
      <c r="D567" s="26" t="inlineStr">
        <is>
          <t>日常對話</t>
        </is>
      </c>
      <c r="E567" s="26" t="inlineStr">
        <is>
          <t>還可以結交很多新朋友，</t>
        </is>
      </c>
      <c r="F567" s="26" t="inlineStr">
        <is>
          <t>再/新/朋友/交流/多</t>
        </is>
      </c>
      <c r="G567" s="26" t="inlineStr">
        <is>
          <t>查證證據可保留</t>
        </is>
      </c>
      <c r="H567" s="26" t="inlineStr">
        <is>
          <t>僅供規則查證，不進訓練</t>
        </is>
      </c>
      <c r="I567" s="26" t="str"/>
      <c r="J567" s="26" t="inlineStr">
        <is>
          <t>保留來源代碼供模板依據回查；不代表槽位替換後的合成句自動成立。</t>
        </is>
      </c>
      <c r="K567" s="26" t="inlineStr">
        <is>
          <t>臺灣手語語料庫（測試版），文化部，https://tslcorpus.moc.gov.tw/</t>
        </is>
      </c>
      <c r="L567" s="26" t="str"/>
      <c r="M567" s="26" t="str"/>
    </row>
    <row r="568">
      <c r="A568" s="26" t="n">
        <v>564</v>
      </c>
      <c r="B568" s="26" t="inlineStr">
        <is>
          <t>G2C18/a981</t>
        </is>
      </c>
      <c r="C568" s="26" t="inlineStr">
        <is>
          <t>朋友</t>
        </is>
      </c>
      <c r="D568" s="26" t="inlineStr">
        <is>
          <t>日常對話</t>
        </is>
      </c>
      <c r="E568" s="26" t="inlineStr">
        <is>
          <t>我會問問朋友要不要一起去。</t>
        </is>
      </c>
      <c r="F568" s="26" t="inlineStr">
        <is>
          <t>我/問/朋友/一起/去/要不要</t>
        </is>
      </c>
      <c r="G568" s="26" t="inlineStr">
        <is>
          <t>查證證據可保留</t>
        </is>
      </c>
      <c r="H568" s="26" t="inlineStr">
        <is>
          <t>僅供規則查證，不進訓練</t>
        </is>
      </c>
      <c r="I568" s="26" t="str"/>
      <c r="J568" s="26" t="inlineStr">
        <is>
          <t>保留來源代碼供模板依據回查；不代表槽位替換後的合成句自動成立。</t>
        </is>
      </c>
      <c r="K568" s="26" t="inlineStr">
        <is>
          <t>臺灣手語語料庫（測試版），文化部，https://tslcorpus.moc.gov.tw/</t>
        </is>
      </c>
      <c r="L568" s="26" t="str"/>
      <c r="M568" s="26" t="str"/>
    </row>
    <row r="569">
      <c r="A569" s="26" t="n">
        <v>565</v>
      </c>
      <c r="B569" s="26" t="inlineStr">
        <is>
          <t>G2C19/a55</t>
        </is>
      </c>
      <c r="C569" s="26" t="inlineStr">
        <is>
          <t>朋友</t>
        </is>
      </c>
      <c r="D569" s="26" t="inlineStr">
        <is>
          <t>日常對話</t>
        </is>
      </c>
      <c r="E569" s="26" t="inlineStr">
        <is>
          <t>他和女朋友是怎麼認識的呢？</t>
        </is>
      </c>
      <c r="F569" s="26" t="inlineStr">
        <is>
          <t>他/女/朋友/他們兩個/認識/由來/什麼</t>
        </is>
      </c>
      <c r="G569" s="26" t="inlineStr">
        <is>
          <t>查證證據可保留</t>
        </is>
      </c>
      <c r="H569" s="26" t="inlineStr">
        <is>
          <t>僅供規則查證，不進訓練</t>
        </is>
      </c>
      <c r="I569" s="26" t="str"/>
      <c r="J569" s="26" t="inlineStr">
        <is>
          <t>保留來源代碼供模板依據回查；不代表槽位替換後的合成句自動成立。</t>
        </is>
      </c>
      <c r="K569" s="26" t="inlineStr">
        <is>
          <t>臺灣手語語料庫（測試版），文化部，https://tslcorpus.moc.gov.tw/</t>
        </is>
      </c>
      <c r="L569" s="26" t="str"/>
      <c r="M569" s="26" t="str"/>
    </row>
    <row r="570">
      <c r="A570" s="26" t="n">
        <v>566</v>
      </c>
      <c r="B570" s="26" t="inlineStr">
        <is>
          <t>G2C2/a76</t>
        </is>
      </c>
      <c r="C570" s="26" t="inlineStr">
        <is>
          <t>朋友</t>
        </is>
      </c>
      <c r="D570" s="26" t="inlineStr">
        <is>
          <t>日常對話</t>
        </is>
      </c>
      <c r="E570" s="26" t="inlineStr">
        <is>
          <t>我朋友打算申請身障證明，</t>
        </is>
      </c>
      <c r="F570" s="26" t="inlineStr">
        <is>
          <t>身心障礙/證明/我/朋友/申請/要</t>
        </is>
      </c>
      <c r="G570" s="26" t="inlineStr">
        <is>
          <t>查證證據可保留</t>
        </is>
      </c>
      <c r="H570" s="26" t="inlineStr">
        <is>
          <t>僅供規則查證，不進訓練</t>
        </is>
      </c>
      <c r="I570" s="26" t="str"/>
      <c r="J570" s="26" t="inlineStr">
        <is>
          <t>保留來源代碼供模板依據回查；不代表槽位替換後的合成句自動成立。</t>
        </is>
      </c>
      <c r="K570" s="26" t="inlineStr">
        <is>
          <t>臺灣手語語料庫（測試版），文化部，https://tslcorpus.moc.gov.tw/</t>
        </is>
      </c>
      <c r="L570" s="26" t="str"/>
      <c r="M570" s="26" t="str"/>
    </row>
    <row r="571">
      <c r="A571" s="26" t="n">
        <v>567</v>
      </c>
      <c r="B571" s="26" t="inlineStr">
        <is>
          <t>G2C23/a60</t>
        </is>
      </c>
      <c r="C571" s="26" t="inlineStr">
        <is>
          <t>朋友</t>
        </is>
      </c>
      <c r="D571" s="26" t="inlineStr">
        <is>
          <t>日常對話</t>
        </is>
      </c>
      <c r="E571" s="26" t="inlineStr">
        <is>
          <t>我朋友的女兒今年要國小二年級升三年級了，</t>
        </is>
      </c>
      <c r="F571" s="26" t="inlineStr">
        <is>
          <t>我/朋友/女兒/今年/國小/二升三/要</t>
        </is>
      </c>
      <c r="G571" s="26" t="inlineStr">
        <is>
          <t>查證證據可保留</t>
        </is>
      </c>
      <c r="H571" s="26" t="inlineStr">
        <is>
          <t>僅供規則查證，不進訓練</t>
        </is>
      </c>
      <c r="I571" s="26" t="str"/>
      <c r="J571" s="26" t="inlineStr">
        <is>
          <t>保留來源代碼供模板依據回查；不代表槽位替換後的合成句自動成立。</t>
        </is>
      </c>
      <c r="K571" s="26" t="inlineStr">
        <is>
          <t>臺灣手語語料庫（測試版），文化部，https://tslcorpus.moc.gov.tw/</t>
        </is>
      </c>
      <c r="L571" s="26" t="str"/>
      <c r="M571" s="26" t="str"/>
    </row>
    <row r="572">
      <c r="A572" s="26" t="n">
        <v>568</v>
      </c>
      <c r="B572" s="26" t="inlineStr">
        <is>
          <t>G2C23/a120</t>
        </is>
      </c>
      <c r="C572" s="26" t="inlineStr">
        <is>
          <t>朋友</t>
        </is>
      </c>
      <c r="D572" s="26" t="inlineStr">
        <is>
          <t>日常對話</t>
        </is>
      </c>
      <c r="E572" s="26" t="inlineStr">
        <is>
          <t>你可以鼓勵朋友的女兒選讀臺灣手語喔！</t>
        </is>
      </c>
      <c r="F572" s="26" t="inlineStr">
        <is>
          <t>你/鼓勵/朋友/女兒/臺灣手語/學/選擇/可以</t>
        </is>
      </c>
      <c r="G572" s="26" t="inlineStr">
        <is>
          <t>查證證據可保留</t>
        </is>
      </c>
      <c r="H572" s="26" t="inlineStr">
        <is>
          <t>僅供規則查證，不進訓練</t>
        </is>
      </c>
      <c r="I572" s="26" t="str"/>
      <c r="J572" s="26" t="inlineStr">
        <is>
          <t>保留來源代碼供模板依據回查；不代表槽位替換後的合成句自動成立。</t>
        </is>
      </c>
      <c r="K572" s="26" t="inlineStr">
        <is>
          <t>臺灣手語語料庫（測試版），文化部，https://tslcorpus.moc.gov.tw/</t>
        </is>
      </c>
      <c r="L572" s="26" t="str"/>
      <c r="M572" s="26" t="str"/>
    </row>
    <row r="573">
      <c r="A573" s="26" t="n">
        <v>569</v>
      </c>
      <c r="B573" s="26" t="inlineStr">
        <is>
          <t>G2C25/a72</t>
        </is>
      </c>
      <c r="C573" s="26" t="inlineStr">
        <is>
          <t>朋友</t>
        </is>
      </c>
      <c r="D573" s="26" t="inlineStr">
        <is>
          <t>日常對話</t>
        </is>
      </c>
      <c r="E573" s="26" t="inlineStr">
        <is>
          <t>最近我朋友很倒楣，</t>
        </is>
      </c>
      <c r="F573" s="26" t="inlineStr">
        <is>
          <t>最近/我/朋友/倒楣</t>
        </is>
      </c>
      <c r="G573" s="26" t="inlineStr">
        <is>
          <t>查證證據可保留</t>
        </is>
      </c>
      <c r="H573" s="26" t="inlineStr">
        <is>
          <t>僅供規則查證，不進訓練</t>
        </is>
      </c>
      <c r="I573" s="26" t="str"/>
      <c r="J573" s="26" t="inlineStr">
        <is>
          <t>保留來源代碼供模板依據回查；不代表槽位替換後的合成句自動成立。</t>
        </is>
      </c>
      <c r="K573" s="26" t="inlineStr">
        <is>
          <t>臺灣手語語料庫（測試版），文化部，https://tslcorpus.moc.gov.tw/</t>
        </is>
      </c>
      <c r="L573" s="26" t="str"/>
      <c r="M573" s="26" t="str"/>
    </row>
    <row r="574">
      <c r="A574" s="26" t="n">
        <v>570</v>
      </c>
      <c r="B574" s="26" t="inlineStr">
        <is>
          <t>G2C25/a76</t>
        </is>
      </c>
      <c r="C574" s="26" t="inlineStr">
        <is>
          <t>朋友</t>
        </is>
      </c>
      <c r="D574" s="26" t="inlineStr">
        <is>
          <t>日常對話</t>
        </is>
      </c>
      <c r="E574" s="26" t="inlineStr">
        <is>
          <t>先是與女友分手，</t>
        </is>
      </c>
      <c r="F574" s="26" t="inlineStr">
        <is>
          <t>先/女/朋友/戀愛/分開</t>
        </is>
      </c>
      <c r="G574" s="26" t="inlineStr">
        <is>
          <t>查證證據可保留</t>
        </is>
      </c>
      <c r="H574" s="26" t="inlineStr">
        <is>
          <t>僅供規則查證，不進訓練</t>
        </is>
      </c>
      <c r="I574" s="26" t="str"/>
      <c r="J574" s="26" t="inlineStr">
        <is>
          <t>保留來源代碼供模板依據回查；不代表槽位替換後的合成句自動成立。</t>
        </is>
      </c>
      <c r="K574" s="26" t="inlineStr">
        <is>
          <t>臺灣手語語料庫（測試版），文化部，https://tslcorpus.moc.gov.tw/</t>
        </is>
      </c>
      <c r="L574" s="26" t="str"/>
      <c r="M574" s="26" t="str"/>
    </row>
    <row r="575">
      <c r="A575" s="26" t="n">
        <v>571</v>
      </c>
      <c r="B575" s="26" t="inlineStr">
        <is>
          <t>G2C25/a138</t>
        </is>
      </c>
      <c r="C575" s="26" t="inlineStr">
        <is>
          <t>朋友</t>
        </is>
      </c>
      <c r="D575" s="26" t="inlineStr">
        <is>
          <t>日常對話</t>
        </is>
      </c>
      <c r="E575" s="26" t="inlineStr">
        <is>
          <t>我會努力安慰我朋友。</t>
        </is>
      </c>
      <c r="F575" s="26" t="inlineStr">
        <is>
          <t>我/朋友/安慰/努力/會</t>
        </is>
      </c>
      <c r="G575" s="26" t="inlineStr">
        <is>
          <t>查證證據可保留</t>
        </is>
      </c>
      <c r="H575" s="26" t="inlineStr">
        <is>
          <t>僅供規則查證，不進訓練</t>
        </is>
      </c>
      <c r="I575" s="26" t="str"/>
      <c r="J575" s="26" t="inlineStr">
        <is>
          <t>保留來源代碼供模板依據回查；不代表槽位替換後的合成句自動成立。</t>
        </is>
      </c>
      <c r="K575" s="26" t="inlineStr">
        <is>
          <t>臺灣手語語料庫（測試版），文化部，https://tslcorpus.moc.gov.tw/</t>
        </is>
      </c>
      <c r="L575" s="26" t="str"/>
      <c r="M575" s="26" t="str"/>
    </row>
    <row r="576">
      <c r="A576" s="26" t="n">
        <v>572</v>
      </c>
      <c r="B576" s="26" t="inlineStr">
        <is>
          <t>G2C28/a123</t>
        </is>
      </c>
      <c r="C576" s="26" t="inlineStr">
        <is>
          <t>朋友</t>
        </is>
      </c>
      <c r="D576" s="26" t="inlineStr">
        <is>
          <t>日常對話</t>
        </is>
      </c>
      <c r="E576" s="26" t="inlineStr">
        <is>
          <t>最近和聾朋友聊天時提到「埃及」的國際手語表達方式，</t>
        </is>
      </c>
      <c r="F576" s="26" t="inlineStr">
        <is>
          <t>最近/聾人/朋友/聊天/提到/埃及/這/國際手語/什麼</t>
        </is>
      </c>
      <c r="G576" s="26" t="inlineStr">
        <is>
          <t>查證證據可保留</t>
        </is>
      </c>
      <c r="H576" s="26" t="inlineStr">
        <is>
          <t>僅供規則查證，不進訓練</t>
        </is>
      </c>
      <c r="I576" s="26" t="str"/>
      <c r="J576" s="26" t="inlineStr">
        <is>
          <t>保留來源代碼供模板依據回查；不代表槽位替換後的合成句自動成立。</t>
        </is>
      </c>
      <c r="K576" s="26" t="inlineStr">
        <is>
          <t>臺灣手語語料庫（測試版），文化部，https://tslcorpus.moc.gov.tw/</t>
        </is>
      </c>
      <c r="L576" s="26" t="str"/>
      <c r="M576" s="26" t="str"/>
    </row>
    <row r="577">
      <c r="A577" s="26" t="n">
        <v>573</v>
      </c>
      <c r="B577" s="26" t="inlineStr">
        <is>
          <t>G2C3/a65</t>
        </is>
      </c>
      <c r="C577" s="26" t="inlineStr">
        <is>
          <t>朋友</t>
        </is>
      </c>
      <c r="D577" s="26" t="inlineStr">
        <is>
          <t>日常對話</t>
        </is>
      </c>
      <c r="E577" s="26" t="inlineStr">
        <is>
          <t>我朋友最近車禍，</t>
        </is>
      </c>
      <c r="F577" s="26" t="inlineStr">
        <is>
          <t>我/朋友/最近/車禍</t>
        </is>
      </c>
      <c r="G577" s="26" t="inlineStr">
        <is>
          <t>查證證據可保留</t>
        </is>
      </c>
      <c r="H577" s="26" t="inlineStr">
        <is>
          <t>僅供規則查證，不進訓練</t>
        </is>
      </c>
      <c r="I577" s="26" t="str"/>
      <c r="J577" s="26" t="inlineStr">
        <is>
          <t>保留來源代碼供模板依據回查；不代表槽位替換後的合成句自動成立。</t>
        </is>
      </c>
      <c r="K577" s="26" t="inlineStr">
        <is>
          <t>臺灣手語語料庫（測試版），文化部，https://tslcorpus.moc.gov.tw/</t>
        </is>
      </c>
      <c r="L577" s="26" t="str"/>
      <c r="M577" s="26" t="str"/>
    </row>
    <row r="578">
      <c r="A578" s="26" t="n">
        <v>574</v>
      </c>
      <c r="B578" s="26" t="inlineStr">
        <is>
          <t>G2C3/a72</t>
        </is>
      </c>
      <c r="C578" s="26" t="inlineStr">
        <is>
          <t>朋友</t>
        </is>
      </c>
      <c r="D578" s="26" t="inlineStr">
        <is>
          <t>日常對話</t>
        </is>
      </c>
      <c r="E578" s="26" t="inlineStr">
        <is>
          <t>他跟朋友聊天時，</t>
        </is>
      </c>
      <c r="F578" s="26" t="inlineStr">
        <is>
          <t>他/朋友/聊天</t>
        </is>
      </c>
      <c r="G578" s="26" t="inlineStr">
        <is>
          <t>查證證據可保留</t>
        </is>
      </c>
      <c r="H578" s="26" t="inlineStr">
        <is>
          <t>僅供規則查證，不進訓練</t>
        </is>
      </c>
      <c r="I578" s="26" t="str"/>
      <c r="J578" s="26" t="inlineStr">
        <is>
          <t>保留來源代碼供模板依據回查；不代表槽位替換後的合成句自動成立。</t>
        </is>
      </c>
      <c r="K578" s="26" t="inlineStr">
        <is>
          <t>臺灣手語語料庫（測試版），文化部，https://tslcorpus.moc.gov.tw/</t>
        </is>
      </c>
      <c r="L578" s="26" t="str"/>
      <c r="M578" s="26" t="str"/>
    </row>
    <row r="579">
      <c r="A579" s="26" t="n">
        <v>575</v>
      </c>
      <c r="B579" s="26" t="inlineStr">
        <is>
          <t>G2C3/a75</t>
        </is>
      </c>
      <c r="C579" s="26" t="inlineStr">
        <is>
          <t>朋友</t>
        </is>
      </c>
      <c r="D579" s="26" t="inlineStr">
        <is>
          <t>日常對話</t>
        </is>
      </c>
      <c r="E579" s="26" t="inlineStr">
        <is>
          <t>你朋友可以向人敘述自己的情況，</t>
        </is>
      </c>
      <c r="F579" s="26" t="inlineStr">
        <is>
          <t>你/朋友/解釋/自己/情形/可以</t>
        </is>
      </c>
      <c r="G579" s="26" t="inlineStr">
        <is>
          <t>查證證據可保留</t>
        </is>
      </c>
      <c r="H579" s="26" t="inlineStr">
        <is>
          <t>僅供規則查證，不進訓練</t>
        </is>
      </c>
      <c r="I579" s="26" t="str"/>
      <c r="J579" s="26" t="inlineStr">
        <is>
          <t>保留來源代碼供模板依據回查；不代表槽位替換後的合成句自動成立。</t>
        </is>
      </c>
      <c r="K579" s="26" t="inlineStr">
        <is>
          <t>臺灣手語語料庫（測試版），文化部，https://tslcorpus.moc.gov.tw/</t>
        </is>
      </c>
      <c r="L579" s="26" t="str"/>
      <c r="M579" s="26" t="str"/>
    </row>
    <row r="580">
      <c r="A580" s="26" t="n">
        <v>576</v>
      </c>
      <c r="B580" s="26" t="inlineStr">
        <is>
          <t>G2C30/a201</t>
        </is>
      </c>
      <c r="C580" s="26" t="inlineStr">
        <is>
          <t>朋友</t>
        </is>
      </c>
      <c r="D580" s="26" t="inlineStr">
        <is>
          <t>日常對話</t>
        </is>
      </c>
      <c r="E580" s="26" t="inlineStr">
        <is>
          <t>我有一位聾朋友，他明天要進行第一次的視訊演講，</t>
        </is>
      </c>
      <c r="F580" s="26" t="inlineStr">
        <is>
          <t>我/有/一/聾/朋友/他/明天/視訊/演講/第一次/要</t>
        </is>
      </c>
      <c r="G580" s="26" t="inlineStr">
        <is>
          <t>查證證據可保留</t>
        </is>
      </c>
      <c r="H580" s="26" t="inlineStr">
        <is>
          <t>僅供規則查證，不進訓練</t>
        </is>
      </c>
      <c r="I580" s="26" t="str"/>
      <c r="J580" s="26" t="inlineStr">
        <is>
          <t>保留來源代碼供模板依據回查；不代表槽位替換後的合成句自動成立。</t>
        </is>
      </c>
      <c r="K580" s="26" t="inlineStr">
        <is>
          <t>臺灣手語語料庫（測試版），文化部，https://tslcorpus.moc.gov.tw/</t>
        </is>
      </c>
      <c r="L580" s="26" t="str"/>
      <c r="M580" s="26" t="str"/>
    </row>
    <row r="581">
      <c r="A581" s="26" t="n">
        <v>577</v>
      </c>
      <c r="B581" s="26" t="inlineStr">
        <is>
          <t>G2C31/a148</t>
        </is>
      </c>
      <c r="C581" s="26" t="inlineStr">
        <is>
          <t>朋友</t>
        </is>
      </c>
      <c r="D581" s="26" t="inlineStr">
        <is>
          <t>日常對話</t>
        </is>
      </c>
      <c r="E581" s="26" t="inlineStr">
        <is>
          <t>透過數字代號，撥打電話代碼與朋友聯絡。</t>
        </is>
      </c>
      <c r="F581" s="26" t="inlineStr">
        <is>
          <t>電話/代碼/打電話+按++/打電話/朋友/聯絡</t>
        </is>
      </c>
      <c r="G581" s="26" t="inlineStr">
        <is>
          <t>查證證據可保留</t>
        </is>
      </c>
      <c r="H581" s="26" t="inlineStr">
        <is>
          <t>僅供規則查證，不進訓練</t>
        </is>
      </c>
      <c r="I581" s="26" t="str"/>
      <c r="J581" s="26" t="inlineStr">
        <is>
          <t>保留來源代碼供模板依據回查；不代表槽位替換後的合成句自動成立。</t>
        </is>
      </c>
      <c r="K581" s="26" t="inlineStr">
        <is>
          <t>臺灣手語語料庫（測試版），文化部，https://tslcorpus.moc.gov.tw/</t>
        </is>
      </c>
      <c r="L581" s="26" t="str"/>
      <c r="M581" s="26" t="str"/>
    </row>
    <row r="582">
      <c r="A582" s="26" t="n">
        <v>578</v>
      </c>
      <c r="B582" s="26" t="inlineStr">
        <is>
          <t>G2C34/a90</t>
        </is>
      </c>
      <c r="C582" s="26" t="inlineStr">
        <is>
          <t>朋友</t>
        </is>
      </c>
      <c r="D582" s="26" t="inlineStr">
        <is>
          <t>日常對話</t>
        </is>
      </c>
      <c r="E582" s="26" t="inlineStr">
        <is>
          <t>昨晚我的朋友酒駕，</t>
        </is>
      </c>
      <c r="F582" s="26" t="inlineStr">
        <is>
          <t>昨天/晚上/我/朋友/酒駕</t>
        </is>
      </c>
      <c r="G582" s="26" t="inlineStr">
        <is>
          <t>查證證據可保留</t>
        </is>
      </c>
      <c r="H582" s="26" t="inlineStr">
        <is>
          <t>僅供規則查證，不進訓練</t>
        </is>
      </c>
      <c r="I582" s="26" t="str"/>
      <c r="J582" s="26" t="inlineStr">
        <is>
          <t>保留來源代碼供模板依據回查；不代表槽位替換後的合成句自動成立。</t>
        </is>
      </c>
      <c r="K582" s="26" t="inlineStr">
        <is>
          <t>臺灣手語語料庫（測試版），文化部，https://tslcorpus.moc.gov.tw/</t>
        </is>
      </c>
      <c r="L582" s="26" t="str"/>
      <c r="M582" s="26" t="str"/>
    </row>
    <row r="583">
      <c r="A583" s="26" t="n">
        <v>579</v>
      </c>
      <c r="B583" s="26" t="inlineStr">
        <is>
          <t>G2C34/a107</t>
        </is>
      </c>
      <c r="C583" s="26" t="inlineStr">
        <is>
          <t>朋友</t>
        </is>
      </c>
      <c r="D583" s="26" t="inlineStr">
        <is>
          <t>日常對話</t>
        </is>
      </c>
      <c r="E583" s="26" t="inlineStr">
        <is>
          <t>我朋友嚇壞了！</t>
        </is>
      </c>
      <c r="F583" s="26" t="inlineStr">
        <is>
          <t>我/朋友/他/驚嚇/害怕</t>
        </is>
      </c>
      <c r="G583" s="26" t="inlineStr">
        <is>
          <t>查證證據可保留</t>
        </is>
      </c>
      <c r="H583" s="26" t="inlineStr">
        <is>
          <t>僅供規則查證，不進訓練</t>
        </is>
      </c>
      <c r="I583" s="26" t="str"/>
      <c r="J583" s="26" t="inlineStr">
        <is>
          <t>保留來源代碼供模板依據回查；不代表槽位替換後的合成句自動成立。</t>
        </is>
      </c>
      <c r="K583" s="26" t="inlineStr">
        <is>
          <t>臺灣手語語料庫（測試版），文化部，https://tslcorpus.moc.gov.tw/</t>
        </is>
      </c>
      <c r="L583" s="26" t="str"/>
      <c r="M583" s="26" t="str"/>
    </row>
    <row r="584">
      <c r="A584" s="26" t="n">
        <v>580</v>
      </c>
      <c r="B584" s="26" t="inlineStr">
        <is>
          <t>G2C8/a113</t>
        </is>
      </c>
      <c r="C584" s="26" t="inlineStr">
        <is>
          <t>朋友</t>
        </is>
      </c>
      <c r="D584" s="26" t="inlineStr">
        <is>
          <t>日常對話</t>
        </is>
      </c>
      <c r="E584" s="26" t="inlineStr">
        <is>
          <t>我有一位聽障朋友，</t>
        </is>
      </c>
      <c r="F584" s="26" t="inlineStr">
        <is>
          <t>我/有/一/朋友/聽障者</t>
        </is>
      </c>
      <c r="G584" s="26" t="inlineStr">
        <is>
          <t>查證證據可保留</t>
        </is>
      </c>
      <c r="H584" s="26" t="inlineStr">
        <is>
          <t>僅供規則查證，不進訓練</t>
        </is>
      </c>
      <c r="I584" s="26" t="str"/>
      <c r="J584" s="26" t="inlineStr">
        <is>
          <t>保留來源代碼供模板依據回查；不代表槽位替換後的合成句自動成立。</t>
        </is>
      </c>
      <c r="K584" s="26" t="inlineStr">
        <is>
          <t>臺灣手語語料庫（測試版），文化部，https://tslcorpus.moc.gov.tw/</t>
        </is>
      </c>
      <c r="L584" s="26" t="str"/>
      <c r="M584" s="26" t="str"/>
    </row>
    <row r="585">
      <c r="A585" s="26" t="n">
        <v>581</v>
      </c>
      <c r="B585" s="26" t="inlineStr">
        <is>
          <t>G2D10P1/a64</t>
        </is>
      </c>
      <c r="C585" s="26" t="inlineStr">
        <is>
          <t>朋友</t>
        </is>
      </c>
      <c r="D585" s="26" t="inlineStr">
        <is>
          <t>日常對話</t>
        </is>
      </c>
      <c r="E585" s="26" t="inlineStr">
        <is>
          <t>雖然和其他孩子一樣進入幼稚園，但因聽不見和其它小朋友互動少。</t>
        </is>
      </c>
      <c r="F585" s="26" t="inlineStr">
        <is>
          <t>幼兒園/進入/讀書/一樣++/但是/我/聽不見/講話/沒辦法/溝通/難</t>
        </is>
      </c>
      <c r="G585" s="26" t="inlineStr">
        <is>
          <t>查證證據可保留</t>
        </is>
      </c>
      <c r="H585" s="26" t="inlineStr">
        <is>
          <t>僅供規則查證，不進訓練</t>
        </is>
      </c>
      <c r="I585" s="26" t="str"/>
      <c r="J585" s="26" t="inlineStr">
        <is>
          <t>保留來源代碼供模板依據回查；不代表槽位替換後的合成句自動成立。</t>
        </is>
      </c>
      <c r="K585" s="26" t="inlineStr">
        <is>
          <t>臺灣手語語料庫（測試版），文化部，https://tslcorpus.moc.gov.tw/</t>
        </is>
      </c>
      <c r="L585" s="26" t="str"/>
      <c r="M585" s="26" t="str"/>
    </row>
    <row r="586">
      <c r="A586" s="26" t="n">
        <v>582</v>
      </c>
      <c r="B586" s="26" t="inlineStr">
        <is>
          <t>G2D11P1/a91</t>
        </is>
      </c>
      <c r="C586" s="26" t="inlineStr">
        <is>
          <t>朋友</t>
        </is>
      </c>
      <c r="D586" s="26" t="inlineStr">
        <is>
          <t>日常對話</t>
        </is>
      </c>
      <c r="E586" s="26" t="inlineStr">
        <is>
          <t>於是我詢問了聾朋友，</t>
        </is>
      </c>
      <c r="F586" s="26" t="inlineStr">
        <is>
          <t>我/問++/聾人/朋友</t>
        </is>
      </c>
      <c r="G586" s="26" t="inlineStr">
        <is>
          <t>查證證據可保留</t>
        </is>
      </c>
      <c r="H586" s="26" t="inlineStr">
        <is>
          <t>僅供規則查證，不進訓練</t>
        </is>
      </c>
      <c r="I586" s="26" t="str"/>
      <c r="J586" s="26" t="inlineStr">
        <is>
          <t>保留來源代碼供模板依據回查；不代表槽位替換後的合成句自動成立。</t>
        </is>
      </c>
      <c r="K586" s="26" t="inlineStr">
        <is>
          <t>臺灣手語語料庫（測試版），文化部，https://tslcorpus.moc.gov.tw/</t>
        </is>
      </c>
      <c r="L586" s="26" t="str"/>
      <c r="M586" s="26" t="str"/>
    </row>
    <row r="587">
      <c r="A587" s="26" t="n">
        <v>583</v>
      </c>
      <c r="B587" s="26" t="inlineStr">
        <is>
          <t>G2D11P2/a1043</t>
        </is>
      </c>
      <c r="C587" s="26" t="inlineStr">
        <is>
          <t>朋友</t>
        </is>
      </c>
      <c r="D587" s="26" t="inlineStr">
        <is>
          <t>日常對話</t>
        </is>
      </c>
      <c r="E587" s="26" t="inlineStr">
        <is>
          <t>聾人可以事先和家人或朋友商量好，</t>
        </is>
      </c>
      <c r="F587" s="26" t="inlineStr">
        <is>
          <t>平常/聾人/先/家人/朋友/談好</t>
        </is>
      </c>
      <c r="G587" s="26" t="inlineStr">
        <is>
          <t>查證證據可保留</t>
        </is>
      </c>
      <c r="H587" s="26" t="inlineStr">
        <is>
          <t>僅供規則查證，不進訓練</t>
        </is>
      </c>
      <c r="I587" s="26" t="str"/>
      <c r="J587" s="26" t="inlineStr">
        <is>
          <t>保留來源代碼供模板依據回查；不代表槽位替換後的合成句自動成立。</t>
        </is>
      </c>
      <c r="K587" s="26" t="inlineStr">
        <is>
          <t>臺灣手語語料庫（測試版），文化部，https://tslcorpus.moc.gov.tw/</t>
        </is>
      </c>
      <c r="L587" s="26" t="str"/>
      <c r="M587" s="26" t="str"/>
    </row>
    <row r="588">
      <c r="A588" s="26" t="n">
        <v>584</v>
      </c>
      <c r="B588" s="26" t="inlineStr">
        <is>
          <t>G2D15P2/a148</t>
        </is>
      </c>
      <c r="C588" s="26" t="inlineStr">
        <is>
          <t>朋友</t>
        </is>
      </c>
      <c r="D588" s="26" t="inlineStr">
        <is>
          <t>日常對話</t>
        </is>
      </c>
      <c r="E588" s="26" t="inlineStr">
        <is>
          <t>看到小朋友們興奮地放風箏、玩飛盤、吹泡泡，</t>
        </is>
      </c>
      <c r="F588" s="26" t="inlineStr">
        <is>
          <t>看到/孩子/他們/放風箏、/丟飛盤、/吹泡泡/玩/高興</t>
        </is>
      </c>
      <c r="G588" s="26" t="inlineStr">
        <is>
          <t>查證證據可保留</t>
        </is>
      </c>
      <c r="H588" s="26" t="inlineStr">
        <is>
          <t>僅供規則查證，不進訓練</t>
        </is>
      </c>
      <c r="I588" s="26" t="str"/>
      <c r="J588" s="26" t="inlineStr">
        <is>
          <t>保留來源代碼供模板依據回查；不代表槽位替換後的合成句自動成立。</t>
        </is>
      </c>
      <c r="K588" s="26" t="inlineStr">
        <is>
          <t>臺灣手語語料庫（測試版），文化部，https://tslcorpus.moc.gov.tw/</t>
        </is>
      </c>
      <c r="L588" s="26" t="str"/>
      <c r="M588" s="26" t="str"/>
    </row>
    <row r="589">
      <c r="A589" s="26" t="n">
        <v>585</v>
      </c>
      <c r="B589" s="26" t="inlineStr">
        <is>
          <t>G2D1P1/a81</t>
        </is>
      </c>
      <c r="C589" s="26" t="inlineStr">
        <is>
          <t>朋友</t>
        </is>
      </c>
      <c r="D589" s="26" t="inlineStr">
        <is>
          <t>日常對話</t>
        </is>
      </c>
      <c r="E589" s="26" t="inlineStr">
        <is>
          <t>我的朋友半年前突然車禍，</t>
        </is>
      </c>
      <c r="F589" s="26" t="inlineStr">
        <is>
          <t>我/朋友/六個月/以前/突然/車禍</t>
        </is>
      </c>
      <c r="G589" s="26" t="inlineStr">
        <is>
          <t>查證證據可保留</t>
        </is>
      </c>
      <c r="H589" s="26" t="inlineStr">
        <is>
          <t>僅供規則查證，不進訓練</t>
        </is>
      </c>
      <c r="I589" s="26" t="str"/>
      <c r="J589" s="26" t="inlineStr">
        <is>
          <t>保留來源代碼供模板依據回查；不代表槽位替換後的合成句自動成立。</t>
        </is>
      </c>
      <c r="K589" s="26" t="inlineStr">
        <is>
          <t>臺灣手語語料庫（測試版），文化部，https://tslcorpus.moc.gov.tw/</t>
        </is>
      </c>
      <c r="L589" s="26" t="str"/>
      <c r="M589" s="26" t="str"/>
    </row>
    <row r="590">
      <c r="A590" s="26" t="n">
        <v>586</v>
      </c>
      <c r="B590" s="26" t="inlineStr">
        <is>
          <t>G2D1P2/a61</t>
        </is>
      </c>
      <c r="C590" s="26" t="inlineStr">
        <is>
          <t>朋友</t>
        </is>
      </c>
      <c r="D590" s="26" t="inlineStr">
        <is>
          <t>日常對話</t>
        </is>
      </c>
      <c r="E590" s="26" t="inlineStr">
        <is>
          <t>那位朋友因為聽力下降的緣故，</t>
        </is>
      </c>
      <c r="F590" s="26" t="inlineStr">
        <is>
          <t>朋友/那/聽力/漸減</t>
        </is>
      </c>
      <c r="G590" s="26" t="inlineStr">
        <is>
          <t>查證證據可保留</t>
        </is>
      </c>
      <c r="H590" s="26" t="inlineStr">
        <is>
          <t>僅供規則查證，不進訓練</t>
        </is>
      </c>
      <c r="I590" s="26" t="str"/>
      <c r="J590" s="26" t="inlineStr">
        <is>
          <t>保留來源代碼供模板依據回查；不代表槽位替換後的合成句自動成立。</t>
        </is>
      </c>
      <c r="K590" s="26" t="inlineStr">
        <is>
          <t>臺灣手語語料庫（測試版），文化部，https://tslcorpus.moc.gov.tw/</t>
        </is>
      </c>
      <c r="L590" s="26" t="str"/>
      <c r="M590" s="26" t="str"/>
    </row>
    <row r="591">
      <c r="A591" s="26" t="n">
        <v>587</v>
      </c>
      <c r="B591" s="26" t="inlineStr">
        <is>
          <t>G2D2P1/a98</t>
        </is>
      </c>
      <c r="C591" s="26" t="inlineStr">
        <is>
          <t>朋友</t>
        </is>
      </c>
      <c r="D591" s="26" t="inlineStr">
        <is>
          <t>日常對話</t>
        </is>
      </c>
      <c r="E591" s="26" t="inlineStr">
        <is>
          <t>上星期六我和五六位朋友，一起前往陽明山爬山，</t>
        </is>
      </c>
      <c r="F591" s="26" t="inlineStr">
        <is>
          <t>上週/星期六/朋友/五/六/一起/去/陽明山/爬山</t>
        </is>
      </c>
      <c r="G591" s="26" t="inlineStr">
        <is>
          <t>查證證據可保留</t>
        </is>
      </c>
      <c r="H591" s="26" t="inlineStr">
        <is>
          <t>僅供規則查證，不進訓練</t>
        </is>
      </c>
      <c r="I591" s="26" t="str"/>
      <c r="J591" s="26" t="inlineStr">
        <is>
          <t>保留來源代碼供模板依據回查；不代表槽位替換後的合成句自動成立。</t>
        </is>
      </c>
      <c r="K591" s="26" t="inlineStr">
        <is>
          <t>臺灣手語語料庫（測試版），文化部，https://tslcorpus.moc.gov.tw/</t>
        </is>
      </c>
      <c r="L591" s="26" t="str"/>
      <c r="M591" s="26" t="str"/>
    </row>
    <row r="592">
      <c r="A592" s="26" t="n">
        <v>588</v>
      </c>
      <c r="B592" s="26" t="inlineStr">
        <is>
          <t>G2D2P1/a102</t>
        </is>
      </c>
      <c r="C592" s="26" t="inlineStr">
        <is>
          <t>朋友</t>
        </is>
      </c>
      <c r="D592" s="26" t="inlineStr">
        <is>
          <t>日常對話</t>
        </is>
      </c>
      <c r="E592" s="26" t="inlineStr">
        <is>
          <t>朋友他們著急的想辦法送我去醫院。</t>
        </is>
      </c>
      <c r="F592" s="26" t="inlineStr">
        <is>
          <t>朋友/他們/著急/想辦法/幫/抬去/醫院</t>
        </is>
      </c>
      <c r="G592" s="26" t="inlineStr">
        <is>
          <t>查證證據可保留</t>
        </is>
      </c>
      <c r="H592" s="26" t="inlineStr">
        <is>
          <t>僅供規則查證，不進訓練</t>
        </is>
      </c>
      <c r="I592" s="26" t="str"/>
      <c r="J592" s="26" t="inlineStr">
        <is>
          <t>保留來源代碼供模板依據回查；不代表槽位替換後的合成句自動成立。</t>
        </is>
      </c>
      <c r="K592" s="26" t="inlineStr">
        <is>
          <t>臺灣手語語料庫（測試版），文化部，https://tslcorpus.moc.gov.tw/</t>
        </is>
      </c>
      <c r="L592" s="26" t="str"/>
      <c r="M592" s="26" t="str"/>
    </row>
    <row r="593">
      <c r="A593" s="26" t="n">
        <v>589</v>
      </c>
      <c r="B593" s="26" t="inlineStr">
        <is>
          <t>G2D2P1/a106</t>
        </is>
      </c>
      <c r="C593" s="26" t="inlineStr">
        <is>
          <t>朋友</t>
        </is>
      </c>
      <c r="D593" s="26" t="inlineStr">
        <is>
          <t>日常對話</t>
        </is>
      </c>
      <c r="E593" s="26" t="inlineStr">
        <is>
          <t>還好檢查時朋友幫忙我翻譯，才能順利的溝通。</t>
        </is>
      </c>
      <c r="F593" s="26" t="inlineStr">
        <is>
          <t>檢查/時候/朋友/幫/翻譯/溝通/順/幸好</t>
        </is>
      </c>
      <c r="G593" s="26" t="inlineStr">
        <is>
          <t>查證證據可保留</t>
        </is>
      </c>
      <c r="H593" s="26" t="inlineStr">
        <is>
          <t>僅供規則查證，不進訓練</t>
        </is>
      </c>
      <c r="I593" s="26" t="str"/>
      <c r="J593" s="26" t="inlineStr">
        <is>
          <t>保留來源代碼供模板依據回查；不代表槽位替換後的合成句自動成立。</t>
        </is>
      </c>
      <c r="K593" s="26" t="inlineStr">
        <is>
          <t>臺灣手語語料庫（測試版），文化部，https://tslcorpus.moc.gov.tw/</t>
        </is>
      </c>
      <c r="L593" s="26" t="str"/>
      <c r="M593" s="26" t="str"/>
    </row>
    <row r="594">
      <c r="A594" s="26" t="n">
        <v>590</v>
      </c>
      <c r="B594" s="26" t="inlineStr">
        <is>
          <t>G2D3P2/a142</t>
        </is>
      </c>
      <c r="C594" s="26" t="inlineStr">
        <is>
          <t>朋友</t>
        </is>
      </c>
      <c r="D594" s="26" t="inlineStr">
        <is>
          <t>日常對話</t>
        </is>
      </c>
      <c r="E594" s="26" t="inlineStr">
        <is>
          <t>有些聽障朋友告訴我，</t>
        </is>
      </c>
      <c r="F594" s="26" t="inlineStr">
        <is>
          <t>聽障/朋友/他們/告訴</t>
        </is>
      </c>
      <c r="G594" s="26" t="inlineStr">
        <is>
          <t>查證證據可保留</t>
        </is>
      </c>
      <c r="H594" s="26" t="inlineStr">
        <is>
          <t>僅供規則查證，不進訓練</t>
        </is>
      </c>
      <c r="I594" s="26" t="str"/>
      <c r="J594" s="26" t="inlineStr">
        <is>
          <t>保留來源代碼供模板依據回查；不代表槽位替換後的合成句自動成立。</t>
        </is>
      </c>
      <c r="K594" s="26" t="inlineStr">
        <is>
          <t>臺灣手語語料庫（測試版），文化部，https://tslcorpus.moc.gov.tw/</t>
        </is>
      </c>
      <c r="L594" s="26" t="str"/>
      <c r="M594" s="26" t="str"/>
    </row>
    <row r="595">
      <c r="A595" s="26" t="n">
        <v>591</v>
      </c>
      <c r="B595" s="26" t="inlineStr">
        <is>
          <t>G2D5P2/a64</t>
        </is>
      </c>
      <c r="C595" s="26" t="inlineStr">
        <is>
          <t>朋友</t>
        </is>
      </c>
      <c r="D595" s="26" t="inlineStr">
        <is>
          <t>日常對話</t>
        </is>
      </c>
      <c r="E595" s="26" t="inlineStr">
        <is>
          <t>結交了更多朋友，生活更加豐富多彩。</t>
        </is>
      </c>
      <c r="F595" s="26" t="inlineStr">
        <is>
          <t>朋友/交流/越來越多/生活/各式各樣/豐富/可以</t>
        </is>
      </c>
      <c r="G595" s="26" t="inlineStr">
        <is>
          <t>查證證據可保留</t>
        </is>
      </c>
      <c r="H595" s="26" t="inlineStr">
        <is>
          <t>僅供規則查證，不進訓練</t>
        </is>
      </c>
      <c r="I595" s="26" t="str"/>
      <c r="J595" s="26" t="inlineStr">
        <is>
          <t>保留來源代碼供模板依據回查；不代表槽位替換後的合成句自動成立。</t>
        </is>
      </c>
      <c r="K595" s="26" t="inlineStr">
        <is>
          <t>臺灣手語語料庫（測試版），文化部，https://tslcorpus.moc.gov.tw/</t>
        </is>
      </c>
      <c r="L595" s="26" t="str"/>
      <c r="M595" s="26" t="str"/>
    </row>
    <row r="596">
      <c r="A596" s="26" t="n">
        <v>592</v>
      </c>
      <c r="B596" s="26" t="inlineStr">
        <is>
          <t>G3C12/a85</t>
        </is>
      </c>
      <c r="C596" s="26" t="inlineStr">
        <is>
          <t>朋友</t>
        </is>
      </c>
      <c r="D596" s="26" t="inlineStr">
        <is>
          <t>日常對話</t>
        </is>
      </c>
      <c r="E596" s="26" t="inlineStr">
        <is>
          <t>你朋友穿的那件襯衫很好看。</t>
        </is>
      </c>
      <c r="F596" s="26" t="inlineStr">
        <is>
          <t>你/朋友/襯衫/那/好看</t>
        </is>
      </c>
      <c r="G596" s="26" t="inlineStr">
        <is>
          <t>查證證據可保留</t>
        </is>
      </c>
      <c r="H596" s="26" t="inlineStr">
        <is>
          <t>僅供規則查證，不進訓練</t>
        </is>
      </c>
      <c r="I596" s="26" t="str"/>
      <c r="J596" s="26" t="inlineStr">
        <is>
          <t>保留來源代碼供模板依據回查；不代表槽位替換後的合成句自動成立。</t>
        </is>
      </c>
      <c r="K596" s="26" t="inlineStr">
        <is>
          <t>臺灣手語語料庫（測試版），文化部，https://tslcorpus.moc.gov.tw/</t>
        </is>
      </c>
      <c r="L596" s="26" t="str"/>
      <c r="M596" s="26" t="str"/>
    </row>
    <row r="597">
      <c r="A597" s="26" t="n">
        <v>593</v>
      </c>
      <c r="B597" s="26" t="inlineStr">
        <is>
          <t>G3C15/a117</t>
        </is>
      </c>
      <c r="C597" s="26" t="inlineStr">
        <is>
          <t>朋友</t>
        </is>
      </c>
      <c r="D597" s="26" t="inlineStr">
        <is>
          <t>日常對話</t>
        </is>
      </c>
      <c r="E597" s="26" t="inlineStr">
        <is>
          <t>他想用手語和聾朋友溝通。</t>
        </is>
      </c>
      <c r="F597" s="26" t="inlineStr">
        <is>
          <t>他/想/去/聾/朋友/手語/溝通</t>
        </is>
      </c>
      <c r="G597" s="26" t="inlineStr">
        <is>
          <t>查證證據可保留</t>
        </is>
      </c>
      <c r="H597" s="26" t="inlineStr">
        <is>
          <t>僅供規則查證，不進訓練</t>
        </is>
      </c>
      <c r="I597" s="26" t="str"/>
      <c r="J597" s="26" t="inlineStr">
        <is>
          <t>保留來源代碼供模板依據回查；不代表槽位替換後的合成句自動成立。</t>
        </is>
      </c>
      <c r="K597" s="26" t="inlineStr">
        <is>
          <t>臺灣手語語料庫（測試版），文化部，https://tslcorpus.moc.gov.tw/</t>
        </is>
      </c>
      <c r="L597" s="26" t="str"/>
      <c r="M597" s="26" t="str"/>
    </row>
    <row r="598">
      <c r="A598" s="26" t="n">
        <v>594</v>
      </c>
      <c r="B598" s="26" t="inlineStr">
        <is>
          <t>G3C15/a128</t>
        </is>
      </c>
      <c r="C598" s="26" t="inlineStr">
        <is>
          <t>朋友</t>
        </is>
      </c>
      <c r="D598" s="26" t="inlineStr">
        <is>
          <t>日常對話</t>
        </is>
      </c>
      <c r="E598" s="26" t="inlineStr">
        <is>
          <t>那我就多一位新朋友了。</t>
        </is>
      </c>
      <c r="F598" s="26" t="inlineStr">
        <is>
          <t>我/朋友/新/加入/一</t>
        </is>
      </c>
      <c r="G598" s="26" t="inlineStr">
        <is>
          <t>查證證據可保留</t>
        </is>
      </c>
      <c r="H598" s="26" t="inlineStr">
        <is>
          <t>僅供規則查證，不進訓練</t>
        </is>
      </c>
      <c r="I598" s="26" t="str"/>
      <c r="J598" s="26" t="inlineStr">
        <is>
          <t>保留來源代碼供模板依據回查；不代表槽位替換後的合成句自動成立。</t>
        </is>
      </c>
      <c r="K598" s="26" t="inlineStr">
        <is>
          <t>臺灣手語語料庫（測試版），文化部，https://tslcorpus.moc.gov.tw/</t>
        </is>
      </c>
      <c r="L598" s="26" t="str"/>
      <c r="M598" s="26" t="str"/>
    </row>
    <row r="599">
      <c r="A599" s="26" t="n">
        <v>595</v>
      </c>
      <c r="B599" s="26" t="inlineStr">
        <is>
          <t>G3C16/a62</t>
        </is>
      </c>
      <c r="C599" s="26" t="inlineStr">
        <is>
          <t>朋友</t>
        </is>
      </c>
      <c r="D599" s="26" t="inlineStr">
        <is>
          <t>日常對話</t>
        </is>
      </c>
      <c r="E599" s="26" t="inlineStr">
        <is>
          <t>我朋友最近換工作，</t>
        </is>
      </c>
      <c r="F599" s="26" t="inlineStr">
        <is>
          <t>我/朋友/最近/工作/換</t>
        </is>
      </c>
      <c r="G599" s="26" t="inlineStr">
        <is>
          <t>查證證據可保留</t>
        </is>
      </c>
      <c r="H599" s="26" t="inlineStr">
        <is>
          <t>僅供規則查證，不進訓練</t>
        </is>
      </c>
      <c r="I599" s="26" t="str"/>
      <c r="J599" s="26" t="inlineStr">
        <is>
          <t>保留來源代碼供模板依據回查；不代表槽位替換後的合成句自動成立。</t>
        </is>
      </c>
      <c r="K599" s="26" t="inlineStr">
        <is>
          <t>臺灣手語語料庫（測試版），文化部，https://tslcorpus.moc.gov.tw/</t>
        </is>
      </c>
      <c r="L599" s="26" t="str"/>
      <c r="M599" s="26" t="str"/>
    </row>
    <row r="600">
      <c r="A600" s="26" t="n">
        <v>596</v>
      </c>
      <c r="B600" s="26" t="inlineStr">
        <is>
          <t>G3C16/a119</t>
        </is>
      </c>
      <c r="C600" s="26" t="inlineStr">
        <is>
          <t>朋友</t>
        </is>
      </c>
      <c r="D600" s="26" t="inlineStr">
        <is>
          <t>日常對話</t>
        </is>
      </c>
      <c r="E600" s="26" t="inlineStr">
        <is>
          <t>你朋友的公司很嚴謹。</t>
        </is>
      </c>
      <c r="F600" s="26" t="inlineStr">
        <is>
          <t>你/朋友/公司/嚴格</t>
        </is>
      </c>
      <c r="G600" s="26" t="inlineStr">
        <is>
          <t>查證證據可保留</t>
        </is>
      </c>
      <c r="H600" s="26" t="inlineStr">
        <is>
          <t>僅供規則查證，不進訓練</t>
        </is>
      </c>
      <c r="I600" s="26" t="str"/>
      <c r="J600" s="26" t="inlineStr">
        <is>
          <t>保留來源代碼供模板依據回查；不代表槽位替換後的合成句自動成立。</t>
        </is>
      </c>
      <c r="K600" s="26" t="inlineStr">
        <is>
          <t>臺灣手語語料庫（測試版），文化部，https://tslcorpus.moc.gov.tw/</t>
        </is>
      </c>
      <c r="L600" s="26" t="str"/>
      <c r="M600" s="26" t="str"/>
    </row>
    <row r="601">
      <c r="A601" s="26" t="n">
        <v>597</v>
      </c>
      <c r="B601" s="26" t="inlineStr">
        <is>
          <t>G3C17/a100</t>
        </is>
      </c>
      <c r="C601" s="26" t="inlineStr">
        <is>
          <t>朋友</t>
        </is>
      </c>
      <c r="D601" s="26" t="inlineStr">
        <is>
          <t>日常對話</t>
        </is>
      </c>
      <c r="E601" s="26" t="inlineStr">
        <is>
          <t>我朋友最近考上堆高機駕照，</t>
        </is>
      </c>
      <c r="F601" s="26" t="inlineStr">
        <is>
          <t>我/朋友/最近/開堆高機/考試/證照/得到</t>
        </is>
      </c>
      <c r="G601" s="26" t="inlineStr">
        <is>
          <t>查證證據可保留</t>
        </is>
      </c>
      <c r="H601" s="26" t="inlineStr">
        <is>
          <t>僅供規則查證，不進訓練</t>
        </is>
      </c>
      <c r="I601" s="26" t="str"/>
      <c r="J601" s="26" t="inlineStr">
        <is>
          <t>保留來源代碼供模板依據回查；不代表槽位替換後的合成句自動成立。</t>
        </is>
      </c>
      <c r="K601" s="26" t="inlineStr">
        <is>
          <t>臺灣手語語料庫（測試版），文化部，https://tslcorpus.moc.gov.tw/</t>
        </is>
      </c>
      <c r="L601" s="26" t="str"/>
      <c r="M601" s="26" t="str"/>
    </row>
    <row r="602">
      <c r="A602" s="26" t="n">
        <v>598</v>
      </c>
      <c r="B602" s="26" t="inlineStr">
        <is>
          <t>G3C26/a96</t>
        </is>
      </c>
      <c r="C602" s="26" t="inlineStr">
        <is>
          <t>朋友</t>
        </is>
      </c>
      <c r="D602" s="26" t="inlineStr">
        <is>
          <t>日常對話</t>
        </is>
      </c>
      <c r="E602" s="26" t="inlineStr">
        <is>
          <t>和朋友的聯絡也變少了。</t>
        </is>
      </c>
      <c r="F602" s="26" t="inlineStr">
        <is>
          <t>朋友/聯絡/愈來愈少</t>
        </is>
      </c>
      <c r="G602" s="26" t="inlineStr">
        <is>
          <t>查證證據可保留</t>
        </is>
      </c>
      <c r="H602" s="26" t="inlineStr">
        <is>
          <t>僅供規則查證，不進訓練</t>
        </is>
      </c>
      <c r="I602" s="26" t="str"/>
      <c r="J602" s="26" t="inlineStr">
        <is>
          <t>保留來源代碼供模板依據回查；不代表槽位替換後的合成句自動成立。</t>
        </is>
      </c>
      <c r="K602" s="26" t="inlineStr">
        <is>
          <t>臺灣手語語料庫（測試版），文化部，https://tslcorpus.moc.gov.tw/</t>
        </is>
      </c>
      <c r="L602" s="26" t="str"/>
      <c r="M602" s="26" t="str"/>
    </row>
    <row r="603">
      <c r="A603" s="26" t="n">
        <v>599</v>
      </c>
      <c r="B603" s="26" t="inlineStr">
        <is>
          <t>G3C27/a67</t>
        </is>
      </c>
      <c r="C603" s="26" t="inlineStr">
        <is>
          <t>朋友</t>
        </is>
      </c>
      <c r="D603" s="26" t="inlineStr">
        <is>
          <t>日常對話</t>
        </is>
      </c>
      <c r="E603" s="26" t="inlineStr">
        <is>
          <t>我今天和朋友吵架了，</t>
        </is>
      </c>
      <c r="F603" s="26" t="inlineStr">
        <is>
          <t>今天/我/朋友/我們兩個/吵架</t>
        </is>
      </c>
      <c r="G603" s="26" t="inlineStr">
        <is>
          <t>查證證據可保留</t>
        </is>
      </c>
      <c r="H603" s="26" t="inlineStr">
        <is>
          <t>僅供規則查證，不進訓練</t>
        </is>
      </c>
      <c r="I603" s="26" t="str"/>
      <c r="J603" s="26" t="inlineStr">
        <is>
          <t>保留來源代碼供模板依據回查；不代表槽位替換後的合成句自動成立。</t>
        </is>
      </c>
      <c r="K603" s="26" t="inlineStr">
        <is>
          <t>臺灣手語語料庫（測試版），文化部，https://tslcorpus.moc.gov.tw/</t>
        </is>
      </c>
      <c r="L603" s="26" t="str"/>
      <c r="M603" s="26" t="str"/>
    </row>
    <row r="604">
      <c r="A604" s="26" t="n">
        <v>600</v>
      </c>
      <c r="B604" s="26" t="inlineStr">
        <is>
          <t>G3C3/a120</t>
        </is>
      </c>
      <c r="C604" s="26" t="inlineStr">
        <is>
          <t>朋友</t>
        </is>
      </c>
      <c r="D604" s="26" t="inlineStr">
        <is>
          <t>日常對話</t>
        </is>
      </c>
      <c r="E604" s="26" t="inlineStr">
        <is>
          <t>牠是我的好朋友，</t>
        </is>
      </c>
      <c r="F604" s="26" t="inlineStr">
        <is>
          <t>我們兩個/好朋友</t>
        </is>
      </c>
      <c r="G604" s="26" t="inlineStr">
        <is>
          <t>查證證據可保留</t>
        </is>
      </c>
      <c r="H604" s="26" t="inlineStr">
        <is>
          <t>僅供規則查證，不進訓練</t>
        </is>
      </c>
      <c r="I604" s="26" t="str"/>
      <c r="J604" s="26" t="inlineStr">
        <is>
          <t>保留來源代碼供模板依據回查；不代表槽位替換後的合成句自動成立。</t>
        </is>
      </c>
      <c r="K604" s="26" t="inlineStr">
        <is>
          <t>臺灣手語語料庫（測試版），文化部，https://tslcorpus.moc.gov.tw/</t>
        </is>
      </c>
      <c r="L604" s="26" t="str"/>
      <c r="M604" s="26" t="str"/>
    </row>
    <row r="605">
      <c r="A605" s="26" t="n">
        <v>601</v>
      </c>
      <c r="B605" s="26" t="inlineStr">
        <is>
          <t>G3C3/a135</t>
        </is>
      </c>
      <c r="C605" s="26" t="inlineStr">
        <is>
          <t>朋友</t>
        </is>
      </c>
      <c r="D605" s="26" t="inlineStr">
        <is>
          <t>日常對話</t>
        </is>
      </c>
      <c r="E605" s="26" t="inlineStr">
        <is>
          <t>你真是我的好朋友。</t>
        </is>
      </c>
      <c r="F605" s="26" t="inlineStr">
        <is>
          <t>我們兩個/好朋友</t>
        </is>
      </c>
      <c r="G605" s="26" t="inlineStr">
        <is>
          <t>查證證據可保留</t>
        </is>
      </c>
      <c r="H605" s="26" t="inlineStr">
        <is>
          <t>僅供規則查證，不進訓練</t>
        </is>
      </c>
      <c r="I605" s="26" t="str"/>
      <c r="J605" s="26" t="inlineStr">
        <is>
          <t>保留來源代碼供模板依據回查；不代表槽位替換後的合成句自動成立。</t>
        </is>
      </c>
      <c r="K605" s="26" t="inlineStr">
        <is>
          <t>臺灣手語語料庫（測試版），文化部，https://tslcorpus.moc.gov.tw/</t>
        </is>
      </c>
      <c r="L605" s="26" t="str"/>
      <c r="M605" s="26" t="str"/>
    </row>
    <row r="606">
      <c r="A606" s="26" t="n">
        <v>602</v>
      </c>
      <c r="B606" s="26" t="inlineStr">
        <is>
          <t>G3C34/a62</t>
        </is>
      </c>
      <c r="C606" s="26" t="inlineStr">
        <is>
          <t>朋友</t>
        </is>
      </c>
      <c r="D606" s="26" t="inlineStr">
        <is>
          <t>日常對話</t>
        </is>
      </c>
      <c r="E606" s="26" t="inlineStr">
        <is>
          <t>我的聾朋友工作的工廠倒閉了。</t>
        </is>
      </c>
      <c r="F606" s="26" t="inlineStr">
        <is>
          <t>我/朋友/聾人/工作/工廠/倒閉</t>
        </is>
      </c>
      <c r="G606" s="26" t="inlineStr">
        <is>
          <t>查證證據可保留</t>
        </is>
      </c>
      <c r="H606" s="26" t="inlineStr">
        <is>
          <t>僅供規則查證，不進訓練</t>
        </is>
      </c>
      <c r="I606" s="26" t="str"/>
      <c r="J606" s="26" t="inlineStr">
        <is>
          <t>保留來源代碼供模板依據回查；不代表槽位替換後的合成句自動成立。</t>
        </is>
      </c>
      <c r="K606" s="26" t="inlineStr">
        <is>
          <t>臺灣手語語料庫（測試版），文化部，https://tslcorpus.moc.gov.tw/</t>
        </is>
      </c>
      <c r="L606" s="26" t="str"/>
      <c r="M606" s="26" t="str"/>
    </row>
    <row r="607">
      <c r="A607" s="26" t="n">
        <v>603</v>
      </c>
      <c r="B607" s="26" t="inlineStr">
        <is>
          <t>G3C42/a152</t>
        </is>
      </c>
      <c r="C607" s="26" t="inlineStr">
        <is>
          <t>朋友</t>
        </is>
      </c>
      <c r="D607" s="26" t="inlineStr">
        <is>
          <t>日常對話</t>
        </is>
      </c>
      <c r="E607" s="26" t="inlineStr">
        <is>
          <t>這個展場對身心障礙朋友很友善。</t>
        </is>
      </c>
      <c r="F607" s="26" t="inlineStr">
        <is>
          <t>這/展場/針對/身障/朋友/一對一++/服務/棒</t>
        </is>
      </c>
      <c r="G607" s="26" t="inlineStr">
        <is>
          <t>查證證據可保留</t>
        </is>
      </c>
      <c r="H607" s="26" t="inlineStr">
        <is>
          <t>僅供規則查證，不進訓練</t>
        </is>
      </c>
      <c r="I607" s="26" t="str"/>
      <c r="J607" s="26" t="inlineStr">
        <is>
          <t>保留來源代碼供模板依據回查；不代表槽位替換後的合成句自動成立。</t>
        </is>
      </c>
      <c r="K607" s="26" t="inlineStr">
        <is>
          <t>臺灣手語語料庫（測試版），文化部，https://tslcorpus.moc.gov.tw/</t>
        </is>
      </c>
      <c r="L607" s="26" t="str"/>
      <c r="M607" s="26" t="str"/>
    </row>
    <row r="608">
      <c r="A608" s="26" t="n">
        <v>604</v>
      </c>
      <c r="B608" s="26" t="inlineStr">
        <is>
          <t>G3D11/a185</t>
        </is>
      </c>
      <c r="C608" s="26" t="inlineStr">
        <is>
          <t>朋友</t>
        </is>
      </c>
      <c r="D608" s="26" t="inlineStr">
        <is>
          <t>日常對話</t>
        </is>
      </c>
      <c r="E608" s="26" t="inlineStr">
        <is>
          <t>與家人和朋友的交流變少，</t>
        </is>
      </c>
      <c r="F608" s="26" t="inlineStr">
        <is>
          <t>家人/朋友/交流/漸減</t>
        </is>
      </c>
      <c r="G608" s="26" t="inlineStr">
        <is>
          <t>查證證據可保留</t>
        </is>
      </c>
      <c r="H608" s="26" t="inlineStr">
        <is>
          <t>僅供規則查證，不進訓練</t>
        </is>
      </c>
      <c r="I608" s="26" t="str"/>
      <c r="J608" s="26" t="inlineStr">
        <is>
          <t>保留來源代碼供模板依據回查；不代表槽位替換後的合成句自動成立。</t>
        </is>
      </c>
      <c r="K608" s="26" t="inlineStr">
        <is>
          <t>臺灣手語語料庫（測試版），文化部，https://tslcorpus.moc.gov.tw/</t>
        </is>
      </c>
      <c r="L608" s="26" t="str"/>
      <c r="M608" s="26" t="str"/>
    </row>
    <row r="609">
      <c r="A609" s="26" t="n">
        <v>605</v>
      </c>
      <c r="B609" s="26" t="inlineStr">
        <is>
          <t>G3D16P1/a67</t>
        </is>
      </c>
      <c r="C609" s="26" t="inlineStr">
        <is>
          <t>朋友</t>
        </is>
      </c>
      <c r="D609" s="26" t="inlineStr">
        <is>
          <t>日常對話</t>
        </is>
      </c>
      <c r="E609" s="26" t="inlineStr">
        <is>
          <t>上周六我和朋友去參觀奇美博物館，</t>
        </is>
      </c>
      <c r="F609" s="26" t="inlineStr">
        <is>
          <t>上週六/我/朋友/兩人去/奇美博物館/觀++</t>
        </is>
      </c>
      <c r="G609" s="26" t="inlineStr">
        <is>
          <t>查證證據可保留</t>
        </is>
      </c>
      <c r="H609" s="26" t="inlineStr">
        <is>
          <t>僅供規則查證，不進訓練</t>
        </is>
      </c>
      <c r="I609" s="26" t="str"/>
      <c r="J609" s="26" t="inlineStr">
        <is>
          <t>保留來源代碼供模板依據回查；不代表槽位替換後的合成句自動成立。</t>
        </is>
      </c>
      <c r="K609" s="26" t="inlineStr">
        <is>
          <t>臺灣手語語料庫（測試版），文化部，https://tslcorpus.moc.gov.tw/</t>
        </is>
      </c>
      <c r="L609" s="26" t="str"/>
      <c r="M609" s="26" t="str"/>
    </row>
    <row r="610">
      <c r="A610" s="26" t="n">
        <v>606</v>
      </c>
      <c r="B610" s="26" t="inlineStr">
        <is>
          <t>G3D2P1/a80</t>
        </is>
      </c>
      <c r="C610" s="26" t="inlineStr">
        <is>
          <t>朋友</t>
        </is>
      </c>
      <c r="D610" s="26" t="inlineStr">
        <is>
          <t>日常對話</t>
        </is>
      </c>
      <c r="E610" s="26" t="inlineStr">
        <is>
          <t>我的好朋友有一對雙胞胎女兒，</t>
        </is>
      </c>
      <c r="F610" s="26" t="inlineStr">
        <is>
          <t>我/好/朋友/雙胞胎/大女兒/小女兒</t>
        </is>
      </c>
      <c r="G610" s="26" t="inlineStr">
        <is>
          <t>查證證據可保留</t>
        </is>
      </c>
      <c r="H610" s="26" t="inlineStr">
        <is>
          <t>僅供規則查證，不進訓練</t>
        </is>
      </c>
      <c r="I610" s="26" t="str"/>
      <c r="J610" s="26" t="inlineStr">
        <is>
          <t>保留來源代碼供模板依據回查；不代表槽位替換後的合成句自動成立。</t>
        </is>
      </c>
      <c r="K610" s="26" t="inlineStr">
        <is>
          <t>臺灣手語語料庫（測試版），文化部，https://tslcorpus.moc.gov.tw/</t>
        </is>
      </c>
      <c r="L610" s="26" t="str"/>
      <c r="M610" s="26" t="str"/>
    </row>
    <row r="611">
      <c r="A611" s="26" t="n">
        <v>607</v>
      </c>
      <c r="B611" s="26" t="inlineStr">
        <is>
          <t>G3D2P1/a83</t>
        </is>
      </c>
      <c r="C611" s="26" t="inlineStr">
        <is>
          <t>朋友</t>
        </is>
      </c>
      <c r="D611" s="26" t="inlineStr">
        <is>
          <t>日常對話</t>
        </is>
      </c>
      <c r="E611" s="26" t="inlineStr">
        <is>
          <t>喜歡結交朋友。</t>
        </is>
      </c>
      <c r="F611" s="26" t="inlineStr">
        <is>
          <t>朋友/交往/喜歡</t>
        </is>
      </c>
      <c r="G611" s="26" t="inlineStr">
        <is>
          <t>查證證據可保留</t>
        </is>
      </c>
      <c r="H611" s="26" t="inlineStr">
        <is>
          <t>僅供規則查證，不進訓練</t>
        </is>
      </c>
      <c r="I611" s="26" t="str"/>
      <c r="J611" s="26" t="inlineStr">
        <is>
          <t>保留來源代碼供模板依據回查；不代表槽位替換後的合成句自動成立。</t>
        </is>
      </c>
      <c r="K611" s="26" t="inlineStr">
        <is>
          <t>臺灣手語語料庫（測試版），文化部，https://tslcorpus.moc.gov.tw/</t>
        </is>
      </c>
      <c r="L611" s="26" t="str"/>
      <c r="M611" s="26" t="str"/>
    </row>
    <row r="612">
      <c r="A612" s="26" t="n">
        <v>608</v>
      </c>
      <c r="B612" s="26" t="inlineStr">
        <is>
          <t>G3D2P4/a91</t>
        </is>
      </c>
      <c r="C612" s="26" t="inlineStr">
        <is>
          <t>朋友</t>
        </is>
      </c>
      <c r="D612" s="26" t="inlineStr">
        <is>
          <t>日常對話</t>
        </is>
      </c>
      <c r="E612" s="26" t="inlineStr">
        <is>
          <t>但我的朋友擔心她以後遇到挫折時會失望難過。</t>
        </is>
      </c>
      <c r="F612" s="26" t="inlineStr">
        <is>
          <t>但/她/以後/挫折/任何/失望/難過/會/我/朋友/擔心</t>
        </is>
      </c>
      <c r="G612" s="26" t="inlineStr">
        <is>
          <t>查證證據可保留</t>
        </is>
      </c>
      <c r="H612" s="26" t="inlineStr">
        <is>
          <t>僅供規則查證，不進訓練</t>
        </is>
      </c>
      <c r="I612" s="26" t="str"/>
      <c r="J612" s="26" t="inlineStr">
        <is>
          <t>保留來源代碼供模板依據回查；不代表槽位替換後的合成句自動成立。</t>
        </is>
      </c>
      <c r="K612" s="26" t="inlineStr">
        <is>
          <t>臺灣手語語料庫（測試版），文化部，https://tslcorpus.moc.gov.tw/</t>
        </is>
      </c>
      <c r="L612" s="26" t="str"/>
      <c r="M612" s="26" t="str"/>
    </row>
    <row r="613">
      <c r="A613" s="26" t="n">
        <v>609</v>
      </c>
      <c r="B613" s="26" t="inlineStr">
        <is>
          <t>G3D3P1/a80</t>
        </is>
      </c>
      <c r="C613" s="26" t="inlineStr">
        <is>
          <t>朋友</t>
        </is>
      </c>
      <c r="D613" s="26" t="inlineStr">
        <is>
          <t>日常對話</t>
        </is>
      </c>
      <c r="E613" s="26" t="inlineStr">
        <is>
          <t>如果身旁有聽人朋友，可以協助提醒聾人讓路。</t>
        </is>
      </c>
      <c r="F613" s="26" t="inlineStr">
        <is>
          <t>如果/旁邊/聽人/有/幫/告訴/讓路/可以</t>
        </is>
      </c>
      <c r="G613" s="26" t="inlineStr">
        <is>
          <t>查證證據可保留</t>
        </is>
      </c>
      <c r="H613" s="26" t="inlineStr">
        <is>
          <t>僅供規則查證，不進訓練</t>
        </is>
      </c>
      <c r="I613" s="26" t="str"/>
      <c r="J613" s="26" t="inlineStr">
        <is>
          <t>保留來源代碼供模板依據回查；不代表槽位替換後的合成句自動成立。</t>
        </is>
      </c>
      <c r="K613" s="26" t="inlineStr">
        <is>
          <t>臺灣手語語料庫（測試版），文化部，https://tslcorpus.moc.gov.tw/</t>
        </is>
      </c>
      <c r="L613" s="26" t="str"/>
      <c r="M613" s="26" t="str"/>
    </row>
    <row r="614">
      <c r="A614" s="26" t="n">
        <v>610</v>
      </c>
      <c r="B614" s="26" t="inlineStr">
        <is>
          <t>G3D3P3/a101</t>
        </is>
      </c>
      <c r="C614" s="26" t="inlineStr">
        <is>
          <t>朋友</t>
        </is>
      </c>
      <c r="D614" s="26" t="inlineStr">
        <is>
          <t>日常對話</t>
        </is>
      </c>
      <c r="E614" s="26" t="inlineStr">
        <is>
          <t>對聾人朋友有很大的幫助。</t>
        </is>
      </c>
      <c r="F614" s="26" t="inlineStr">
        <is>
          <t>針對/我們/聾人/幫/有</t>
        </is>
      </c>
      <c r="G614" s="26" t="inlineStr">
        <is>
          <t>查證證據可保留</t>
        </is>
      </c>
      <c r="H614" s="26" t="inlineStr">
        <is>
          <t>僅供規則查證，不進訓練</t>
        </is>
      </c>
      <c r="I614" s="26" t="str"/>
      <c r="J614" s="26" t="inlineStr">
        <is>
          <t>保留來源代碼供模板依據回查；不代表槽位替換後的合成句自動成立。</t>
        </is>
      </c>
      <c r="K614" s="26" t="inlineStr">
        <is>
          <t>臺灣手語語料庫（測試版），文化部，https://tslcorpus.moc.gov.tw/</t>
        </is>
      </c>
      <c r="L614" s="26" t="str"/>
      <c r="M614" s="26" t="str"/>
    </row>
    <row r="615">
      <c r="A615" s="26" t="n">
        <v>611</v>
      </c>
      <c r="B615" s="26" t="inlineStr">
        <is>
          <t>G3D3P5/a45</t>
        </is>
      </c>
      <c r="C615" s="26" t="inlineStr">
        <is>
          <t>朋友</t>
        </is>
      </c>
      <c r="D615" s="26" t="inlineStr">
        <is>
          <t>日常對話</t>
        </is>
      </c>
      <c r="E615" s="26" t="inlineStr">
        <is>
          <t>希望聾人朋友可以快快樂樂地出門，平平安安地回家。</t>
        </is>
      </c>
      <c r="F615" s="26" t="inlineStr">
        <is>
          <t>希望/聾人/朋友/他們/出門/快樂/回來/平安</t>
        </is>
      </c>
      <c r="G615" s="26" t="inlineStr">
        <is>
          <t>查證證據可保留</t>
        </is>
      </c>
      <c r="H615" s="26" t="inlineStr">
        <is>
          <t>僅供規則查證，不進訓練</t>
        </is>
      </c>
      <c r="I615" s="26" t="str"/>
      <c r="J615" s="26" t="inlineStr">
        <is>
          <t>保留來源代碼供模板依據回查；不代表槽位替換後的合成句自動成立。</t>
        </is>
      </c>
      <c r="K615" s="26" t="inlineStr">
        <is>
          <t>臺灣手語語料庫（測試版），文化部，https://tslcorpus.moc.gov.tw/</t>
        </is>
      </c>
      <c r="L615" s="26" t="str"/>
      <c r="M615" s="26" t="str"/>
    </row>
    <row r="616">
      <c r="A616" s="26" t="n">
        <v>612</v>
      </c>
      <c r="B616" s="26" t="inlineStr">
        <is>
          <t>G3D7P1/a184</t>
        </is>
      </c>
      <c r="C616" s="26" t="inlineStr">
        <is>
          <t>朋友</t>
        </is>
      </c>
      <c r="D616" s="26" t="inlineStr">
        <is>
          <t>日常對話</t>
        </is>
      </c>
      <c r="E616" s="26" t="inlineStr">
        <is>
          <t>我朋友和她的雙胞胎女兒會去欣賞大自然的風景，</t>
        </is>
      </c>
      <c r="F616" s="26" t="inlineStr">
        <is>
          <t>我/朋友/雙胞胎/大女兒/小女兒/她們三人/去/山/海/風景/欣賞</t>
        </is>
      </c>
      <c r="G616" s="26" t="inlineStr">
        <is>
          <t>查證證據可保留</t>
        </is>
      </c>
      <c r="H616" s="26" t="inlineStr">
        <is>
          <t>僅供規則查證，不進訓練</t>
        </is>
      </c>
      <c r="I616" s="26" t="str"/>
      <c r="J616" s="26" t="inlineStr">
        <is>
          <t>保留來源代碼供模板依據回查；不代表槽位替換後的合成句自動成立。</t>
        </is>
      </c>
      <c r="K616" s="26" t="inlineStr">
        <is>
          <t>臺灣手語語料庫（測試版），文化部，https://tslcorpus.moc.gov.tw/</t>
        </is>
      </c>
      <c r="L616" s="26" t="str"/>
      <c r="M616" s="26" t="str"/>
    </row>
    <row r="617">
      <c r="A617" s="26" t="n">
        <v>613</v>
      </c>
      <c r="B617" s="26" t="inlineStr">
        <is>
          <t>G3D7P1/a185</t>
        </is>
      </c>
      <c r="C617" s="26" t="inlineStr">
        <is>
          <t>朋友</t>
        </is>
      </c>
      <c r="D617" s="26" t="inlineStr">
        <is>
          <t>日常對話</t>
        </is>
      </c>
      <c r="E617" s="26" t="inlineStr">
        <is>
          <t>我朋友希望能舒緩她們倆平日課業的壓力，</t>
        </is>
      </c>
      <c r="F617" s="26" t="inlineStr">
        <is>
          <t>她們兩個/平常/讀書/感到/壓力/朋友/希望/幫忙/放鬆</t>
        </is>
      </c>
      <c r="G617" s="26" t="inlineStr">
        <is>
          <t>查證證據可保留</t>
        </is>
      </c>
      <c r="H617" s="26" t="inlineStr">
        <is>
          <t>僅供規則查證，不進訓練</t>
        </is>
      </c>
      <c r="I617" s="26" t="str"/>
      <c r="J617" s="26" t="inlineStr">
        <is>
          <t>保留來源代碼供模板依據回查；不代表槽位替換後的合成句自動成立。</t>
        </is>
      </c>
      <c r="K617" s="26" t="inlineStr">
        <is>
          <t>臺灣手語語料庫（測試版），文化部，https://tslcorpus.moc.gov.tw/</t>
        </is>
      </c>
      <c r="L617" s="26" t="str"/>
      <c r="M617" s="26" t="str"/>
    </row>
    <row r="618">
      <c r="A618" s="26" t="n">
        <v>614</v>
      </c>
      <c r="B618" s="26" t="inlineStr">
        <is>
          <t>G3D7P2/a140</t>
        </is>
      </c>
      <c r="C618" s="26" t="inlineStr">
        <is>
          <t>朋友</t>
        </is>
      </c>
      <c r="D618" s="26" t="inlineStr">
        <is>
          <t>日常對話</t>
        </is>
      </c>
      <c r="E618" s="26" t="inlineStr">
        <is>
          <t>成為一輩子最好的朋友。</t>
        </is>
      </c>
      <c r="F618" s="26" t="inlineStr">
        <is>
          <t>她們兩個/一輩子/朋友</t>
        </is>
      </c>
      <c r="G618" s="26" t="inlineStr">
        <is>
          <t>查證證據可保留</t>
        </is>
      </c>
      <c r="H618" s="26" t="inlineStr">
        <is>
          <t>僅供規則查證，不進訓練</t>
        </is>
      </c>
      <c r="I618" s="26" t="str"/>
      <c r="J618" s="26" t="inlineStr">
        <is>
          <t>保留來源代碼供模板依據回查；不代表槽位替換後的合成句自動成立。</t>
        </is>
      </c>
      <c r="K618" s="26" t="inlineStr">
        <is>
          <t>臺灣手語語料庫（測試版），文化部，https://tslcorpus.moc.gov.tw/</t>
        </is>
      </c>
      <c r="L618" s="26" t="str"/>
      <c r="M618" s="26" t="str"/>
    </row>
    <row r="619">
      <c r="A619" s="26" t="n">
        <v>615</v>
      </c>
      <c r="B619" s="26" t="inlineStr">
        <is>
          <t>G3D9P1/a33</t>
        </is>
      </c>
      <c r="C619" s="26" t="inlineStr">
        <is>
          <t>朋友</t>
        </is>
      </c>
      <c r="D619" s="26" t="inlineStr">
        <is>
          <t>日常對話</t>
        </is>
      </c>
      <c r="E619" s="26" t="inlineStr">
        <is>
          <t>我的朋友他是一名聾人，</t>
        </is>
      </c>
      <c r="F619" s="26" t="inlineStr">
        <is>
          <t>我/朋友/聾人/是</t>
        </is>
      </c>
      <c r="G619" s="26" t="inlineStr">
        <is>
          <t>查證證據可保留</t>
        </is>
      </c>
      <c r="H619" s="26" t="inlineStr">
        <is>
          <t>僅供規則查證，不進訓練</t>
        </is>
      </c>
      <c r="I619" s="26" t="str"/>
      <c r="J619" s="26" t="inlineStr">
        <is>
          <t>保留來源代碼供模板依據回查；不代表槽位替換後的合成句自動成立。</t>
        </is>
      </c>
      <c r="K619" s="26" t="inlineStr">
        <is>
          <t>臺灣手語語料庫（測試版），文化部，https://tslcorpus.moc.gov.tw/</t>
        </is>
      </c>
      <c r="L619" s="26" t="str"/>
      <c r="M619" s="26" t="str"/>
    </row>
    <row r="620">
      <c r="A620" s="26" t="n">
        <v>616</v>
      </c>
      <c r="B620" s="26" t="inlineStr">
        <is>
          <t>G4C28/a177</t>
        </is>
      </c>
      <c r="C620" s="26" t="inlineStr">
        <is>
          <t>朋友</t>
        </is>
      </c>
      <c r="D620" s="26" t="inlineStr">
        <is>
          <t>日常對話</t>
        </is>
      </c>
      <c r="E620" s="26" t="inlineStr">
        <is>
          <t>上星期我眼睛紅紅的，朋友看到了還以為我在哭。</t>
        </is>
      </c>
      <c r="F620" s="26" t="inlineStr">
        <is>
          <t>上星期/我/眼睛/紅/朋友/見/以為/哭</t>
        </is>
      </c>
      <c r="G620" s="26" t="inlineStr">
        <is>
          <t>查證證據可保留</t>
        </is>
      </c>
      <c r="H620" s="26" t="inlineStr">
        <is>
          <t>僅供規則查證，不進訓練</t>
        </is>
      </c>
      <c r="I620" s="26" t="str"/>
      <c r="J620" s="26" t="inlineStr">
        <is>
          <t>保留來源代碼供模板依據回查；不代表槽位替換後的合成句自動成立。</t>
        </is>
      </c>
      <c r="K620" s="26" t="inlineStr">
        <is>
          <t>臺灣手語語料庫（測試版），文化部，https://tslcorpus.moc.gov.tw/</t>
        </is>
      </c>
      <c r="L620" s="26" t="str"/>
      <c r="M620" s="26" t="str"/>
    </row>
    <row r="621">
      <c r="A621" s="26" t="n">
        <v>617</v>
      </c>
      <c r="B621" s="26" t="inlineStr">
        <is>
          <t>G4C29/a138</t>
        </is>
      </c>
      <c r="C621" s="26" t="inlineStr">
        <is>
          <t>朋友</t>
        </is>
      </c>
      <c r="D621" s="26" t="inlineStr">
        <is>
          <t>日常對話</t>
        </is>
      </c>
      <c r="E621" s="26" t="inlineStr">
        <is>
          <t>上星期和朋友約見面，看到他的小腿腫起來，</t>
        </is>
      </c>
      <c r="F621" s="26" t="inlineStr">
        <is>
          <t>我/上星期/朋友/約/見+腿/這+小腿/腫脹+小腿</t>
        </is>
      </c>
      <c r="G621" s="26" t="inlineStr">
        <is>
          <t>查證證據可保留</t>
        </is>
      </c>
      <c r="H621" s="26" t="inlineStr">
        <is>
          <t>僅供規則查證，不進訓練</t>
        </is>
      </c>
      <c r="I621" s="26" t="str"/>
      <c r="J621" s="26" t="inlineStr">
        <is>
          <t>保留來源代碼供模板依據回查；不代表槽位替換後的合成句自動成立。</t>
        </is>
      </c>
      <c r="K621" s="26" t="inlineStr">
        <is>
          <t>臺灣手語語料庫（測試版），文化部，https://tslcorpus.moc.gov.tw/</t>
        </is>
      </c>
      <c r="L621" s="26" t="str"/>
      <c r="M621" s="26" t="str"/>
    </row>
    <row r="622">
      <c r="A622" s="26" t="n">
        <v>618</v>
      </c>
      <c r="B622" s="26" t="inlineStr">
        <is>
          <t>G4C31/a150</t>
        </is>
      </c>
      <c r="C622" s="26" t="inlineStr">
        <is>
          <t>朋友</t>
        </is>
      </c>
      <c r="D622" s="26" t="inlineStr">
        <is>
          <t>日常對話</t>
        </is>
      </c>
      <c r="E622" s="26" t="inlineStr">
        <is>
          <t>十年前我和朋友四個人一起去花蓮玩，</t>
        </is>
      </c>
      <c r="F622" s="26" t="inlineStr">
        <is>
          <t>我/十年前/朋友/四人/一起/去/花蓮/玩</t>
        </is>
      </c>
      <c r="G622" s="26" t="inlineStr">
        <is>
          <t>查證證據可保留</t>
        </is>
      </c>
      <c r="H622" s="26" t="inlineStr">
        <is>
          <t>僅供規則查證，不進訓練</t>
        </is>
      </c>
      <c r="I622" s="26" t="str"/>
      <c r="J622" s="26" t="inlineStr">
        <is>
          <t>保留來源代碼供模板依據回查；不代表槽位替換後的合成句自動成立。</t>
        </is>
      </c>
      <c r="K622" s="26" t="inlineStr">
        <is>
          <t>臺灣手語語料庫（測試版），文化部，https://tslcorpus.moc.gov.tw/</t>
        </is>
      </c>
      <c r="L622" s="26" t="str"/>
      <c r="M622" s="26" t="str"/>
    </row>
    <row r="623">
      <c r="A623" s="26" t="n">
        <v>619</v>
      </c>
      <c r="B623" s="26" t="inlineStr">
        <is>
          <t>G4C32/a165</t>
        </is>
      </c>
      <c r="C623" s="26" t="inlineStr">
        <is>
          <t>朋友</t>
        </is>
      </c>
      <c r="D623" s="26" t="inlineStr">
        <is>
          <t>日常對話</t>
        </is>
      </c>
      <c r="E623" s="26" t="inlineStr">
        <is>
          <t>上個月我在臉書上看到朋友分享他去健身房上課，</t>
        </is>
      </c>
      <c r="F623" s="26" t="inlineStr">
        <is>
          <t>上個月/我/看到/臉書/朋友/分享/他/去/健身/上課</t>
        </is>
      </c>
      <c r="G623" s="26" t="inlineStr">
        <is>
          <t>查證證據可保留</t>
        </is>
      </c>
      <c r="H623" s="26" t="inlineStr">
        <is>
          <t>僅供規則查證，不進訓練</t>
        </is>
      </c>
      <c r="I623" s="26" t="str"/>
      <c r="J623" s="26" t="inlineStr">
        <is>
          <t>保留來源代碼供模板依據回查；不代表槽位替換後的合成句自動成立。</t>
        </is>
      </c>
      <c r="K623" s="26" t="inlineStr">
        <is>
          <t>臺灣手語語料庫（測試版），文化部，https://tslcorpus.moc.gov.tw/</t>
        </is>
      </c>
      <c r="L623" s="26" t="str"/>
      <c r="M623" s="26" t="str"/>
    </row>
    <row r="624">
      <c r="A624" s="26" t="n">
        <v>620</v>
      </c>
      <c r="B624" s="26" t="inlineStr">
        <is>
          <t>G4C35/a219</t>
        </is>
      </c>
      <c r="C624" s="26" t="inlineStr">
        <is>
          <t>朋友</t>
        </is>
      </c>
      <c r="D624" s="26" t="inlineStr">
        <is>
          <t>日常對話</t>
        </is>
      </c>
      <c r="E624" s="26" t="inlineStr">
        <is>
          <t>我朋友最近搬家要變更地址，</t>
        </is>
      </c>
      <c r="F624" s="26" t="inlineStr">
        <is>
          <t>我/朋友/最近/搬家/地址/換/要</t>
        </is>
      </c>
      <c r="G624" s="26" t="inlineStr">
        <is>
          <t>查證證據可保留</t>
        </is>
      </c>
      <c r="H624" s="26" t="inlineStr">
        <is>
          <t>僅供規則查證，不進訓練</t>
        </is>
      </c>
      <c r="I624" s="26" t="str"/>
      <c r="J624" s="26" t="inlineStr">
        <is>
          <t>保留來源代碼供模板依據回查；不代表槽位替換後的合成句自動成立。</t>
        </is>
      </c>
      <c r="K624" s="26" t="inlineStr">
        <is>
          <t>臺灣手語語料庫（測試版），文化部，https://tslcorpus.moc.gov.tw/</t>
        </is>
      </c>
      <c r="L624" s="26" t="str"/>
      <c r="M624" s="26" t="str"/>
    </row>
    <row r="625">
      <c r="A625" s="26" t="n">
        <v>621</v>
      </c>
      <c r="B625" s="26" t="inlineStr">
        <is>
          <t>G4C35/a228</t>
        </is>
      </c>
      <c r="C625" s="26" t="inlineStr">
        <is>
          <t>朋友</t>
        </is>
      </c>
      <c r="D625" s="26" t="inlineStr">
        <is>
          <t>日常對話</t>
        </is>
      </c>
      <c r="E625" s="26" t="inlineStr">
        <is>
          <t>這樣很方便！我等等記下來，再LINE給我朋友。</t>
        </is>
      </c>
      <c r="F625" s="26" t="inlineStr">
        <is>
          <t>方便/等等/我/紀錄/朋友/LINE</t>
        </is>
      </c>
      <c r="G625" s="26" t="inlineStr">
        <is>
          <t>查證證據可保留</t>
        </is>
      </c>
      <c r="H625" s="26" t="inlineStr">
        <is>
          <t>僅供規則查證，不進訓練</t>
        </is>
      </c>
      <c r="I625" s="26" t="str"/>
      <c r="J625" s="26" t="inlineStr">
        <is>
          <t>保留來源代碼供模板依據回查；不代表槽位替換後的合成句自動成立。</t>
        </is>
      </c>
      <c r="K625" s="26" t="inlineStr">
        <is>
          <t>臺灣手語語料庫（測試版），文化部，https://tslcorpus.moc.gov.tw/</t>
        </is>
      </c>
      <c r="L625" s="26" t="str"/>
      <c r="M625" s="26" t="str"/>
    </row>
    <row r="626">
      <c r="A626" s="26" t="n">
        <v>622</v>
      </c>
      <c r="B626" s="26" t="inlineStr">
        <is>
          <t>G4C37/a128</t>
        </is>
      </c>
      <c r="C626" s="26" t="inlineStr">
        <is>
          <t>朋友</t>
        </is>
      </c>
      <c r="D626" s="26" t="inlineStr">
        <is>
          <t>日常對話</t>
        </is>
      </c>
      <c r="E626" s="26" t="inlineStr">
        <is>
          <t>我正在準備送朋友的生日禮物。</t>
        </is>
      </c>
      <c r="F626" s="26" t="inlineStr">
        <is>
          <t>我/朋友/生日/送/準備</t>
        </is>
      </c>
      <c r="G626" s="26" t="inlineStr">
        <is>
          <t>查證證據可保留</t>
        </is>
      </c>
      <c r="H626" s="26" t="inlineStr">
        <is>
          <t>僅供規則查證，不進訓練</t>
        </is>
      </c>
      <c r="I626" s="26" t="str"/>
      <c r="J626" s="26" t="inlineStr">
        <is>
          <t>保留來源代碼供模板依據回查；不代表槽位替換後的合成句自動成立。</t>
        </is>
      </c>
      <c r="K626" s="26" t="inlineStr">
        <is>
          <t>臺灣手語語料庫（測試版），文化部，https://tslcorpus.moc.gov.tw/</t>
        </is>
      </c>
      <c r="L626" s="26" t="str"/>
      <c r="M626" s="26" t="str"/>
    </row>
    <row r="627">
      <c r="A627" s="26" t="n">
        <v>623</v>
      </c>
      <c r="B627" s="26" t="inlineStr">
        <is>
          <t>G4C37/a140</t>
        </is>
      </c>
      <c r="C627" s="26" t="inlineStr">
        <is>
          <t>朋友</t>
        </is>
      </c>
      <c r="D627" s="26" t="inlineStr">
        <is>
          <t>日常對話</t>
        </is>
      </c>
      <c r="E627" s="26" t="inlineStr">
        <is>
          <t>我看到朋友、同事他們上網訂好就直接送來，</t>
        </is>
      </c>
      <c r="F627" s="26" t="inlineStr">
        <is>
          <t>我/見到/朋友、/同事/他們/網路/訂/運送++</t>
        </is>
      </c>
      <c r="G627" s="26" t="inlineStr">
        <is>
          <t>查證證據可保留</t>
        </is>
      </c>
      <c r="H627" s="26" t="inlineStr">
        <is>
          <t>僅供規則查證，不進訓練</t>
        </is>
      </c>
      <c r="I627" s="26" t="str"/>
      <c r="J627" s="26" t="inlineStr">
        <is>
          <t>保留來源代碼供模板依據回查；不代表槽位替換後的合成句自動成立。</t>
        </is>
      </c>
      <c r="K627" s="26" t="inlineStr">
        <is>
          <t>臺灣手語語料庫（測試版），文化部，https://tslcorpus.moc.gov.tw/</t>
        </is>
      </c>
      <c r="L627" s="26" t="str"/>
      <c r="M627" s="26" t="str"/>
    </row>
    <row r="628">
      <c r="A628" s="26" t="n">
        <v>624</v>
      </c>
      <c r="B628" s="26" t="inlineStr">
        <is>
          <t>G4C41/a105</t>
        </is>
      </c>
      <c r="C628" s="26" t="inlineStr">
        <is>
          <t>朋友</t>
        </is>
      </c>
      <c r="D628" s="26" t="inlineStr">
        <is>
          <t>日常對話</t>
        </is>
      </c>
      <c r="E628" s="26" t="inlineStr">
        <is>
          <t>昨天早上我看到你朋友趕著出門，</t>
        </is>
      </c>
      <c r="F628" s="26" t="inlineStr">
        <is>
          <t>昨天/早上/見/朋友/急忙/出門</t>
        </is>
      </c>
      <c r="G628" s="26" t="inlineStr">
        <is>
          <t>查證證據可保留</t>
        </is>
      </c>
      <c r="H628" s="26" t="inlineStr">
        <is>
          <t>僅供規則查證，不進訓練</t>
        </is>
      </c>
      <c r="I628" s="26" t="str"/>
      <c r="J628" s="26" t="inlineStr">
        <is>
          <t>保留來源代碼供模板依據回查；不代表槽位替換後的合成句自動成立。</t>
        </is>
      </c>
      <c r="K628" s="26" t="inlineStr">
        <is>
          <t>臺灣手語語料庫（測試版），文化部，https://tslcorpus.moc.gov.tw/</t>
        </is>
      </c>
      <c r="L628" s="26" t="str"/>
      <c r="M628" s="26" t="str"/>
    </row>
    <row r="629">
      <c r="A629" s="26" t="n">
        <v>625</v>
      </c>
      <c r="B629" s="26" t="inlineStr">
        <is>
          <t>G4C41/a112</t>
        </is>
      </c>
      <c r="C629" s="26" t="inlineStr">
        <is>
          <t>朋友</t>
        </is>
      </c>
      <c r="D629" s="26" t="inlineStr">
        <is>
          <t>日常對話</t>
        </is>
      </c>
      <c r="E629" s="26" t="inlineStr">
        <is>
          <t>朋友跟我說醫院有很多工作適合聾人，</t>
        </is>
      </c>
      <c r="F629" s="26" t="inlineStr">
        <is>
          <t>朋友/告訴/醫院/工作/好幾種/聾人/適合++/多</t>
        </is>
      </c>
      <c r="G629" s="26" t="inlineStr">
        <is>
          <t>查證證據可保留</t>
        </is>
      </c>
      <c r="H629" s="26" t="inlineStr">
        <is>
          <t>僅供規則查證，不進訓練</t>
        </is>
      </c>
      <c r="I629" s="26" t="str"/>
      <c r="J629" s="26" t="inlineStr">
        <is>
          <t>保留來源代碼供模板依據回查；不代表槽位替換後的合成句自動成立。</t>
        </is>
      </c>
      <c r="K629" s="26" t="inlineStr">
        <is>
          <t>臺灣手語語料庫（測試版），文化部，https://tslcorpus.moc.gov.tw/</t>
        </is>
      </c>
      <c r="L629" s="26" t="str"/>
      <c r="M629" s="26" t="str"/>
    </row>
    <row r="630">
      <c r="A630" s="26" t="n">
        <v>626</v>
      </c>
      <c r="B630" s="26" t="inlineStr">
        <is>
          <t>G4C6/a128</t>
        </is>
      </c>
      <c r="C630" s="26" t="inlineStr">
        <is>
          <t>朋友</t>
        </is>
      </c>
      <c r="D630" s="26" t="inlineStr">
        <is>
          <t>日常對話</t>
        </is>
      </c>
      <c r="E630" s="26" t="inlineStr">
        <is>
          <t>我最近和朋友一起去了，</t>
        </is>
      </c>
      <c r="F630" s="26" t="inlineStr">
        <is>
          <t>不要/最近/我/朋友/兩人去</t>
        </is>
      </c>
      <c r="G630" s="26" t="inlineStr">
        <is>
          <t>查證證據可保留</t>
        </is>
      </c>
      <c r="H630" s="26" t="inlineStr">
        <is>
          <t>僅供規則查證，不進訓練</t>
        </is>
      </c>
      <c r="I630" s="26" t="str"/>
      <c r="J630" s="26" t="inlineStr">
        <is>
          <t>保留來源代碼供模板依據回查；不代表槽位替換後的合成句自動成立。</t>
        </is>
      </c>
      <c r="K630" s="26" t="inlineStr">
        <is>
          <t>臺灣手語語料庫（測試版），文化部，https://tslcorpus.moc.gov.tw/</t>
        </is>
      </c>
      <c r="L630" s="26" t="str"/>
      <c r="M630" s="26" t="str"/>
    </row>
    <row r="631">
      <c r="A631" s="26" t="n">
        <v>627</v>
      </c>
      <c r="B631" s="26" t="inlineStr">
        <is>
          <t>G4C7/a130</t>
        </is>
      </c>
      <c r="C631" s="26" t="inlineStr">
        <is>
          <t>朋友</t>
        </is>
      </c>
      <c r="D631" s="26" t="inlineStr">
        <is>
          <t>日常對話</t>
        </is>
      </c>
      <c r="E631" s="26" t="inlineStr">
        <is>
          <t>我還邀請聽人朋友一同來參加，</t>
        </is>
      </c>
      <c r="F631" s="26" t="inlineStr">
        <is>
          <t>我/聽人/朋友/招/有</t>
        </is>
      </c>
      <c r="G631" s="26" t="inlineStr">
        <is>
          <t>查證證據可保留</t>
        </is>
      </c>
      <c r="H631" s="26" t="inlineStr">
        <is>
          <t>僅供規則查證，不進訓練</t>
        </is>
      </c>
      <c r="I631" s="26" t="str"/>
      <c r="J631" s="26" t="inlineStr">
        <is>
          <t>保留來源代碼供模板依據回查；不代表槽位替換後的合成句自動成立。</t>
        </is>
      </c>
      <c r="K631" s="26" t="inlineStr">
        <is>
          <t>臺灣手語語料庫（測試版），文化部，https://tslcorpus.moc.gov.tw/</t>
        </is>
      </c>
      <c r="L631" s="26" t="str"/>
      <c r="M631" s="26" t="str"/>
    </row>
    <row r="632">
      <c r="A632" s="26" t="n">
        <v>628</v>
      </c>
      <c r="B632" s="26" t="inlineStr">
        <is>
          <t>G4D10P2/a109</t>
        </is>
      </c>
      <c r="C632" s="26" t="inlineStr">
        <is>
          <t>朋友</t>
        </is>
      </c>
      <c r="D632" s="26" t="inlineStr">
        <is>
          <t>日常對話</t>
        </is>
      </c>
      <c r="E632" s="26" t="inlineStr">
        <is>
          <t>朋友告訴我，四十歲到五十歲之間，每三年有一次健保提供的免費健康檢查。</t>
        </is>
      </c>
      <c r="F632" s="26" t="inlineStr">
        <is>
          <t>朋友/告訴/我/四十歲/四十到五十歲/健保/身體/檢查/三年/一次/免費/有</t>
        </is>
      </c>
      <c r="G632" s="26" t="inlineStr">
        <is>
          <t>查證證據可保留</t>
        </is>
      </c>
      <c r="H632" s="26" t="inlineStr">
        <is>
          <t>僅供規則查證，不進訓練</t>
        </is>
      </c>
      <c r="I632" s="26" t="str"/>
      <c r="J632" s="26" t="inlineStr">
        <is>
          <t>保留來源代碼供模板依據回查；不代表槽位替換後的合成句自動成立。</t>
        </is>
      </c>
      <c r="K632" s="26" t="inlineStr">
        <is>
          <t>臺灣手語語料庫（測試版），文化部，https://tslcorpus.moc.gov.tw/</t>
        </is>
      </c>
      <c r="L632" s="26" t="str"/>
      <c r="M632" s="26" t="str"/>
    </row>
    <row r="633">
      <c r="A633" s="26" t="n">
        <v>629</v>
      </c>
      <c r="B633" s="26" t="inlineStr">
        <is>
          <t>G4D2P1/a144</t>
        </is>
      </c>
      <c r="C633" s="26" t="inlineStr">
        <is>
          <t>朋友</t>
        </is>
      </c>
      <c r="D633" s="26" t="inlineStr">
        <is>
          <t>日常對話</t>
        </is>
      </c>
      <c r="E633" s="26" t="inlineStr">
        <is>
          <t>有朋友告訴我說有聾人清潔隊，</t>
        </is>
      </c>
      <c r="F633" s="26" t="inlineStr">
        <is>
          <t>朋友/告訴/聾人/清潔隊/有</t>
        </is>
      </c>
      <c r="G633" s="26" t="inlineStr">
        <is>
          <t>查證證據可保留</t>
        </is>
      </c>
      <c r="H633" s="26" t="inlineStr">
        <is>
          <t>僅供規則查證，不進訓練</t>
        </is>
      </c>
      <c r="I633" s="26" t="str"/>
      <c r="J633" s="26" t="inlineStr">
        <is>
          <t>保留來源代碼供模板依據回查；不代表槽位替換後的合成句自動成立。</t>
        </is>
      </c>
      <c r="K633" s="26" t="inlineStr">
        <is>
          <t>臺灣手語語料庫（測試版），文化部，https://tslcorpus.moc.gov.tw/</t>
        </is>
      </c>
      <c r="L633" s="26" t="str"/>
      <c r="M633" s="26" t="str"/>
    </row>
    <row r="634">
      <c r="A634" s="26" t="n">
        <v>630</v>
      </c>
      <c r="B634" s="26" t="inlineStr">
        <is>
          <t>G4D3P1/a97</t>
        </is>
      </c>
      <c r="C634" s="26" t="inlineStr">
        <is>
          <t>朋友</t>
        </is>
      </c>
      <c r="D634" s="26" t="inlineStr">
        <is>
          <t>日常對話</t>
        </is>
      </c>
      <c r="E634" s="26" t="inlineStr">
        <is>
          <t>老師告訴我們小朋友們要認真坐好，</t>
        </is>
      </c>
      <c r="F634" s="26" t="inlineStr">
        <is>
          <t>老師/告訴/孩子/招/坐/認真</t>
        </is>
      </c>
      <c r="G634" s="26" t="inlineStr">
        <is>
          <t>查證證據可保留</t>
        </is>
      </c>
      <c r="H634" s="26" t="inlineStr">
        <is>
          <t>僅供規則查證，不進訓練</t>
        </is>
      </c>
      <c r="I634" s="26" t="str"/>
      <c r="J634" s="26" t="inlineStr">
        <is>
          <t>保留來源代碼供模板依據回查；不代表槽位替換後的合成句自動成立。</t>
        </is>
      </c>
      <c r="K634" s="26" t="inlineStr">
        <is>
          <t>臺灣手語語料庫（測試版），文化部，https://tslcorpus.moc.gov.tw/</t>
        </is>
      </c>
      <c r="L634" s="26" t="str"/>
      <c r="M634" s="26" t="str"/>
    </row>
    <row r="635">
      <c r="A635" s="26" t="n">
        <v>631</v>
      </c>
      <c r="B635" s="26" t="inlineStr">
        <is>
          <t>G4D3P3/a62</t>
        </is>
      </c>
      <c r="C635" s="26" t="inlineStr">
        <is>
          <t>朋友</t>
        </is>
      </c>
      <c r="D635" s="26" t="inlineStr">
        <is>
          <t>日常對話</t>
        </is>
      </c>
      <c r="E635" s="26" t="inlineStr">
        <is>
          <t>我們小朋友不懂什麼時間觀念，</t>
        </is>
      </c>
      <c r="F635" s="26" t="inlineStr">
        <is>
          <t>習慣/我們/小朋友/時間/什麼/不知道</t>
        </is>
      </c>
      <c r="G635" s="26" t="inlineStr">
        <is>
          <t>查證證據可保留</t>
        </is>
      </c>
      <c r="H635" s="26" t="inlineStr">
        <is>
          <t>僅供規則查證，不進訓練</t>
        </is>
      </c>
      <c r="I635" s="26" t="str"/>
      <c r="J635" s="26" t="inlineStr">
        <is>
          <t>保留來源代碼供模板依據回查；不代表槽位替換後的合成句自動成立。</t>
        </is>
      </c>
      <c r="K635" s="26" t="inlineStr">
        <is>
          <t>臺灣手語語料庫（測試版），文化部，https://tslcorpus.moc.gov.tw/</t>
        </is>
      </c>
      <c r="L635" s="26" t="str"/>
      <c r="M635" s="26" t="str"/>
    </row>
    <row r="636">
      <c r="A636" s="26" t="n">
        <v>632</v>
      </c>
      <c r="B636" s="26" t="inlineStr">
        <is>
          <t>G4D4P3/a113</t>
        </is>
      </c>
      <c r="C636" s="26" t="inlineStr">
        <is>
          <t>朋友</t>
        </is>
      </c>
      <c r="D636" s="26" t="inlineStr">
        <is>
          <t>日常對話</t>
        </is>
      </c>
      <c r="E636" s="26" t="inlineStr">
        <is>
          <t>感覺公司同事與身障者的相處都很好。</t>
        </is>
      </c>
      <c r="F636" s="26" t="inlineStr">
        <is>
          <t>公司/同事/身心障礙/朋友/他們/相處/棒</t>
        </is>
      </c>
      <c r="G636" s="26" t="inlineStr">
        <is>
          <t>查證證據可保留</t>
        </is>
      </c>
      <c r="H636" s="26" t="inlineStr">
        <is>
          <t>僅供規則查證，不進訓練</t>
        </is>
      </c>
      <c r="I636" s="26" t="str"/>
      <c r="J636" s="26" t="inlineStr">
        <is>
          <t>保留來源代碼供模板依據回查；不代表槽位替換後的合成句自動成立。</t>
        </is>
      </c>
      <c r="K636" s="26" t="inlineStr">
        <is>
          <t>臺灣手語語料庫（測試版），文化部，https://tslcorpus.moc.gov.tw/</t>
        </is>
      </c>
      <c r="L636" s="26" t="str"/>
      <c r="M636" s="26" t="str"/>
    </row>
    <row r="637">
      <c r="A637" s="26" t="n">
        <v>633</v>
      </c>
      <c r="B637" s="26" t="inlineStr">
        <is>
          <t>G4D8P1/a58</t>
        </is>
      </c>
      <c r="C637" s="26" t="inlineStr">
        <is>
          <t>朋友</t>
        </is>
      </c>
      <c r="D637" s="26" t="inlineStr">
        <is>
          <t>日常對話</t>
        </is>
      </c>
      <c r="E637" s="26" t="inlineStr">
        <is>
          <t>我每次認識不同的新朋友，</t>
        </is>
      </c>
      <c r="F637" s="26" t="inlineStr">
        <is>
          <t>我/每次/到處去/朋友/新/交流/認識</t>
        </is>
      </c>
      <c r="G637" s="26" t="inlineStr">
        <is>
          <t>查證證據可保留</t>
        </is>
      </c>
      <c r="H637" s="26" t="inlineStr">
        <is>
          <t>僅供規則查證，不進訓練</t>
        </is>
      </c>
      <c r="I637" s="26" t="str"/>
      <c r="J637" s="26" t="inlineStr">
        <is>
          <t>保留來源代碼供模板依據回查；不代表槽位替換後的合成句自動成立。</t>
        </is>
      </c>
      <c r="K637" s="26" t="inlineStr">
        <is>
          <t>臺灣手語語料庫（測試版），文化部，https://tslcorpus.moc.gov.tw/</t>
        </is>
      </c>
      <c r="L637" s="26" t="str"/>
      <c r="M637" s="26" t="str"/>
    </row>
    <row r="638">
      <c r="A638" s="26" t="n">
        <v>634</v>
      </c>
      <c r="B638" s="26" t="inlineStr">
        <is>
          <t>I1P2/a401</t>
        </is>
      </c>
      <c r="C638" s="26" t="inlineStr">
        <is>
          <t>朋友</t>
        </is>
      </c>
      <c r="D638" s="26" t="inlineStr">
        <is>
          <t>日常對話</t>
        </is>
      </c>
      <c r="E638" s="26" t="inlineStr">
        <is>
          <t>最一開始是一位重聽的朋友在我旁邊用比手畫腳的解釋內容，</t>
        </is>
      </c>
      <c r="F638" s="26" t="inlineStr">
        <is>
          <t>一開始/朋友/重聽者/他/朋友/人+人/比手畫腳/解釋/完</t>
        </is>
      </c>
      <c r="G638" s="26" t="inlineStr">
        <is>
          <t>查證證據可保留</t>
        </is>
      </c>
      <c r="H638" s="26" t="inlineStr">
        <is>
          <t>僅供規則查證，不進訓練</t>
        </is>
      </c>
      <c r="I638" s="26" t="str"/>
      <c r="J638" s="26" t="inlineStr">
        <is>
          <t>保留來源代碼供模板依據回查；不代表槽位替換後的合成句自動成立。</t>
        </is>
      </c>
      <c r="K638" s="26" t="inlineStr">
        <is>
          <t>臺灣手語語料庫（測試版），文化部，https://tslcorpus.moc.gov.tw/</t>
        </is>
      </c>
      <c r="L638" s="26" t="str"/>
      <c r="M638" s="26" t="str"/>
    </row>
    <row r="639">
      <c r="A639" s="26" t="n">
        <v>635</v>
      </c>
      <c r="B639" s="26" t="inlineStr">
        <is>
          <t>I1P2/a405</t>
        </is>
      </c>
      <c r="C639" s="26" t="inlineStr">
        <is>
          <t>朋友</t>
        </is>
      </c>
      <c r="D639" s="26" t="inlineStr">
        <is>
          <t>日常對話</t>
        </is>
      </c>
      <c r="E639" s="26" t="inlineStr">
        <is>
          <t>重聽朋友就沒有再留下來幫我，</t>
        </is>
      </c>
      <c r="F639" s="26" t="inlineStr">
        <is>
          <t>他/離開/沒有</t>
        </is>
      </c>
      <c r="G639" s="26" t="inlineStr">
        <is>
          <t>查證證據可保留</t>
        </is>
      </c>
      <c r="H639" s="26" t="inlineStr">
        <is>
          <t>僅供規則查證，不進訓練</t>
        </is>
      </c>
      <c r="I639" s="26" t="str"/>
      <c r="J639" s="26" t="inlineStr">
        <is>
          <t>保留來源代碼供模板依據回查；不代表槽位替換後的合成句自動成立。</t>
        </is>
      </c>
      <c r="K639" s="26" t="inlineStr">
        <is>
          <t>臺灣手語語料庫（測試版），文化部，https://tslcorpus.moc.gov.tw/</t>
        </is>
      </c>
      <c r="L639" s="26" t="str"/>
      <c r="M639" s="26" t="str"/>
    </row>
    <row r="640">
      <c r="A640" s="26" t="n">
        <v>636</v>
      </c>
      <c r="B640" s="26" t="inlineStr">
        <is>
          <t>I2P2/a379</t>
        </is>
      </c>
      <c r="C640" s="26" t="inlineStr">
        <is>
          <t>朋友</t>
        </is>
      </c>
      <c r="D640" s="26" t="inlineStr">
        <is>
          <t>日常對話</t>
        </is>
      </c>
      <c r="E640" s="26" t="inlineStr">
        <is>
          <t>我請朋友來看設計稿是否合適，</t>
        </is>
      </c>
      <c r="F640" s="26" t="inlineStr">
        <is>
          <t>我/朋友/來/這+設計稿/對</t>
        </is>
      </c>
      <c r="G640" s="26" t="inlineStr">
        <is>
          <t>查證證據可保留</t>
        </is>
      </c>
      <c r="H640" s="26" t="inlineStr">
        <is>
          <t>僅供規則查證，不進訓練</t>
        </is>
      </c>
      <c r="I640" s="26" t="str"/>
      <c r="J640" s="26" t="inlineStr">
        <is>
          <t>保留來源代碼供模板依據回查；不代表槽位替換後的合成句自動成立。</t>
        </is>
      </c>
      <c r="K640" s="26" t="inlineStr">
        <is>
          <t>臺灣手語語料庫（測試版），文化部，https://tslcorpus.moc.gov.tw/</t>
        </is>
      </c>
      <c r="L640" s="26" t="str"/>
      <c r="M640" s="26" t="str"/>
    </row>
    <row r="641">
      <c r="A641" s="26" t="n">
        <v>637</v>
      </c>
      <c r="B641" s="26" t="inlineStr">
        <is>
          <t>I2P2/a402</t>
        </is>
      </c>
      <c r="C641" s="26" t="inlineStr">
        <is>
          <t>朋友</t>
        </is>
      </c>
      <c r="D641" s="26" t="inlineStr">
        <is>
          <t>日常對話</t>
        </is>
      </c>
      <c r="E641" s="26" t="inlineStr">
        <is>
          <t>也希望能透過宣傳讓聾人朋友前來光顧。</t>
        </is>
      </c>
      <c r="F641" s="26" t="inlineStr">
        <is>
          <t>加/上/聾人/宣傳/來++</t>
        </is>
      </c>
      <c r="G641" s="26" t="inlineStr">
        <is>
          <t>查證證據可保留</t>
        </is>
      </c>
      <c r="H641" s="26" t="inlineStr">
        <is>
          <t>僅供規則查證，不進訓練</t>
        </is>
      </c>
      <c r="I641" s="26" t="str"/>
      <c r="J641" s="26" t="inlineStr">
        <is>
          <t>保留來源代碼供模板依據回查；不代表槽位替換後的合成句自動成立。</t>
        </is>
      </c>
      <c r="K641" s="26" t="inlineStr">
        <is>
          <t>臺灣手語語料庫（測試版），文化部，https://tslcorpus.moc.gov.tw/</t>
        </is>
      </c>
      <c r="L641" s="26" t="str"/>
      <c r="M641" s="26" t="str"/>
    </row>
    <row r="642">
      <c r="A642" s="26" t="n">
        <v>638</v>
      </c>
      <c r="B642" s="26" t="inlineStr">
        <is>
          <t>I5P4/a440</t>
        </is>
      </c>
      <c r="C642" s="26" t="inlineStr">
        <is>
          <t>朋友</t>
        </is>
      </c>
      <c r="D642" s="26" t="inlineStr">
        <is>
          <t>日常對話</t>
        </is>
      </c>
      <c r="E642" s="26" t="inlineStr">
        <is>
          <t>透過採訪國外的朋友可以大開眼界，</t>
        </is>
      </c>
      <c r="F642" s="26" t="inlineStr">
        <is>
          <t>國外/朋友/採訪++/大開眼界</t>
        </is>
      </c>
      <c r="G642" s="26" t="inlineStr">
        <is>
          <t>查證證據可保留</t>
        </is>
      </c>
      <c r="H642" s="26" t="inlineStr">
        <is>
          <t>僅供規則查證，不進訓練</t>
        </is>
      </c>
      <c r="I642" s="26" t="str"/>
      <c r="J642" s="26" t="inlineStr">
        <is>
          <t>保留來源代碼供模板依據回查；不代表槽位替換後的合成句自動成立。</t>
        </is>
      </c>
      <c r="K642" s="26" t="inlineStr">
        <is>
          <t>臺灣手語語料庫（測試版），文化部，https://tslcorpus.moc.gov.tw/</t>
        </is>
      </c>
      <c r="L642" s="26" t="str"/>
      <c r="M642" s="26" t="str"/>
    </row>
    <row r="643">
      <c r="A643" s="26" t="n">
        <v>639</v>
      </c>
      <c r="B643" s="26" t="inlineStr">
        <is>
          <t>I5P4/a446</t>
        </is>
      </c>
      <c r="C643" s="26" t="inlineStr">
        <is>
          <t>朋友</t>
        </is>
      </c>
      <c r="D643" s="26" t="inlineStr">
        <is>
          <t>日常對話</t>
        </is>
      </c>
      <c r="E643" s="26" t="inlineStr">
        <is>
          <t>我希望讓聾人朋友能夠即時掌握新聞，</t>
        </is>
      </c>
      <c r="F643" s="26" t="inlineStr">
        <is>
          <t>我/希望/這/目標/什麼/給/聾人/懂/這/發生/事情</t>
        </is>
      </c>
      <c r="G643" s="26" t="inlineStr">
        <is>
          <t>查證證據可保留</t>
        </is>
      </c>
      <c r="H643" s="26" t="inlineStr">
        <is>
          <t>僅供規則查證，不進訓練</t>
        </is>
      </c>
      <c r="I643" s="26" t="str"/>
      <c r="J643" s="26" t="inlineStr">
        <is>
          <t>保留來源代碼供模板依據回查；不代表槽位替換後的合成句自動成立。</t>
        </is>
      </c>
      <c r="K643" s="26" t="inlineStr">
        <is>
          <t>臺灣手語語料庫（測試版），文化部，https://tslcorpus.moc.gov.tw/</t>
        </is>
      </c>
      <c r="L643" s="26" t="str"/>
      <c r="M643" s="26" t="str"/>
    </row>
    <row r="644">
      <c r="A644" s="26" t="n">
        <v>640</v>
      </c>
      <c r="B644" s="26" t="inlineStr">
        <is>
          <t>G1C12/a163</t>
        </is>
      </c>
      <c r="C644" s="26" t="inlineStr">
        <is>
          <t>工作</t>
        </is>
      </c>
      <c r="D644" s="26" t="inlineStr">
        <is>
          <t>日常對話</t>
        </is>
      </c>
      <c r="E644" s="26" t="inlineStr">
        <is>
          <t>我在公司工作25年，</t>
        </is>
      </c>
      <c r="F644" s="26" t="inlineStr">
        <is>
          <t>我/公司/工作/二十五年</t>
        </is>
      </c>
      <c r="G644" s="26" t="inlineStr">
        <is>
          <t>查證證據可保留</t>
        </is>
      </c>
      <c r="H644" s="26" t="inlineStr">
        <is>
          <t>僅供規則查證，不進訓練</t>
        </is>
      </c>
      <c r="I644" s="26" t="str"/>
      <c r="J644" s="26" t="inlineStr">
        <is>
          <t>保留來源代碼供模板依據回查；不代表槽位替換後的合成句自動成立。</t>
        </is>
      </c>
      <c r="K644" s="26" t="inlineStr">
        <is>
          <t>臺灣手語語料庫（測試版），文化部，https://tslcorpus.moc.gov.tw/</t>
        </is>
      </c>
      <c r="L644" s="26" t="str"/>
      <c r="M644" s="26" t="str"/>
    </row>
    <row r="645">
      <c r="A645" s="26" t="n">
        <v>641</v>
      </c>
      <c r="B645" s="26" t="inlineStr">
        <is>
          <t>G1C12/a164</t>
        </is>
      </c>
      <c r="C645" s="26" t="inlineStr">
        <is>
          <t>工作</t>
        </is>
      </c>
      <c r="D645" s="26" t="inlineStr">
        <is>
          <t>日常對話</t>
        </is>
      </c>
      <c r="E645" s="26" t="inlineStr">
        <is>
          <t>平常工作上的溝通，</t>
        </is>
      </c>
      <c r="F645" s="26" t="inlineStr">
        <is>
          <t>平常/工作/溝通/怎麼辦</t>
        </is>
      </c>
      <c r="G645" s="26" t="inlineStr">
        <is>
          <t>查證證據可保留</t>
        </is>
      </c>
      <c r="H645" s="26" t="inlineStr">
        <is>
          <t>僅供規則查證，不進訓練</t>
        </is>
      </c>
      <c r="I645" s="26" t="str"/>
      <c r="J645" s="26" t="inlineStr">
        <is>
          <t>保留來源代碼供模板依據回查；不代表槽位替換後的合成句自動成立。</t>
        </is>
      </c>
      <c r="K645" s="26" t="inlineStr">
        <is>
          <t>臺灣手語語料庫（測試版），文化部，https://tslcorpus.moc.gov.tw/</t>
        </is>
      </c>
      <c r="L645" s="26" t="str"/>
      <c r="M645" s="26" t="str"/>
    </row>
    <row r="646">
      <c r="A646" s="26" t="n">
        <v>642</v>
      </c>
      <c r="B646" s="26" t="inlineStr">
        <is>
          <t>G1C12/a1072</t>
        </is>
      </c>
      <c r="C646" s="26" t="inlineStr">
        <is>
          <t>工作</t>
        </is>
      </c>
      <c r="D646" s="26" t="inlineStr">
        <is>
          <t>日常對話</t>
        </is>
      </c>
      <c r="E646" s="26" t="inlineStr">
        <is>
          <t>但遇到工作交接輪替的話就比較麻煩。</t>
        </is>
      </c>
      <c r="F646" s="26" t="inlineStr">
        <is>
          <t>工作/輪替/遇到/有/麻煩</t>
        </is>
      </c>
      <c r="G646" s="26" t="inlineStr">
        <is>
          <t>查證證據可保留</t>
        </is>
      </c>
      <c r="H646" s="26" t="inlineStr">
        <is>
          <t>僅供規則查證，不進訓練</t>
        </is>
      </c>
      <c r="I646" s="26" t="str"/>
      <c r="J646" s="26" t="inlineStr">
        <is>
          <t>保留來源代碼供模板依據回查；不代表槽位替換後的合成句自動成立。</t>
        </is>
      </c>
      <c r="K646" s="26" t="inlineStr">
        <is>
          <t>臺灣手語語料庫（測試版），文化部，https://tslcorpus.moc.gov.tw/</t>
        </is>
      </c>
      <c r="L646" s="26" t="str"/>
      <c r="M646" s="26" t="str"/>
    </row>
    <row r="647">
      <c r="A647" s="26" t="n">
        <v>643</v>
      </c>
      <c r="B647" s="26" t="inlineStr">
        <is>
          <t>G1C12/a166</t>
        </is>
      </c>
      <c r="C647" s="26" t="inlineStr">
        <is>
          <t>工作</t>
        </is>
      </c>
      <c r="D647" s="26" t="inlineStr">
        <is>
          <t>日常對話</t>
        </is>
      </c>
      <c r="E647" s="26" t="inlineStr">
        <is>
          <t>工作確認時常不清楚，</t>
        </is>
      </c>
      <c r="F647" s="26" t="inlineStr">
        <is>
          <t>有/工作/核對/正確/不清楚</t>
        </is>
      </c>
      <c r="G647" s="26" t="inlineStr">
        <is>
          <t>查證證據可保留</t>
        </is>
      </c>
      <c r="H647" s="26" t="inlineStr">
        <is>
          <t>僅供規則查證，不進訓練</t>
        </is>
      </c>
      <c r="I647" s="26" t="str"/>
      <c r="J647" s="26" t="inlineStr">
        <is>
          <t>保留來源代碼供模板依據回查；不代表槽位替換後的合成句自動成立。</t>
        </is>
      </c>
      <c r="K647" s="26" t="inlineStr">
        <is>
          <t>臺灣手語語料庫（測試版），文化部，https://tslcorpus.moc.gov.tw/</t>
        </is>
      </c>
      <c r="L647" s="26" t="str"/>
      <c r="M647" s="26" t="str"/>
    </row>
    <row r="648">
      <c r="A648" s="26" t="n">
        <v>644</v>
      </c>
      <c r="B648" s="26" t="inlineStr">
        <is>
          <t>G1C12/a167</t>
        </is>
      </c>
      <c r="C648" s="26" t="inlineStr">
        <is>
          <t>工作</t>
        </is>
      </c>
      <c r="D648" s="26" t="inlineStr">
        <is>
          <t>日常對話</t>
        </is>
      </c>
      <c r="E648" s="26" t="inlineStr">
        <is>
          <t>好在現在公司用Teams聯絡工作，</t>
        </is>
      </c>
      <c r="F648" s="26" t="inlineStr">
        <is>
          <t>幸好/現在/公司/設立/Teams社群/聯繫</t>
        </is>
      </c>
      <c r="G648" s="26" t="inlineStr">
        <is>
          <t>查證證據可保留</t>
        </is>
      </c>
      <c r="H648" s="26" t="inlineStr">
        <is>
          <t>僅供規則查證，不進訓練</t>
        </is>
      </c>
      <c r="I648" s="26" t="str"/>
      <c r="J648" s="26" t="inlineStr">
        <is>
          <t>保留來源代碼供模板依據回查；不代表槽位替換後的合成句自動成立。</t>
        </is>
      </c>
      <c r="K648" s="26" t="inlineStr">
        <is>
          <t>臺灣手語語料庫（測試版），文化部，https://tslcorpus.moc.gov.tw/</t>
        </is>
      </c>
      <c r="L648" s="26" t="str"/>
      <c r="M648" s="26" t="str"/>
    </row>
    <row r="649">
      <c r="A649" s="26" t="n">
        <v>645</v>
      </c>
      <c r="B649" s="26" t="inlineStr">
        <is>
          <t>G1C12/a1078</t>
        </is>
      </c>
      <c r="C649" s="26" t="inlineStr">
        <is>
          <t>工作</t>
        </is>
      </c>
      <c r="D649" s="26" t="inlineStr">
        <is>
          <t>日常對話</t>
        </is>
      </c>
      <c r="E649" s="26" t="inlineStr">
        <is>
          <t>現在我能自己確認多項工作，</t>
        </is>
      </c>
      <c r="F649" s="26" t="inlineStr">
        <is>
          <t>現在/自己/工作/多項/確定/能</t>
        </is>
      </c>
      <c r="G649" s="26" t="inlineStr">
        <is>
          <t>查證證據可保留</t>
        </is>
      </c>
      <c r="H649" s="26" t="inlineStr">
        <is>
          <t>僅供規則查證，不進訓練</t>
        </is>
      </c>
      <c r="I649" s="26" t="str"/>
      <c r="J649" s="26" t="inlineStr">
        <is>
          <t>保留來源代碼供模板依據回查；不代表槽位替換後的合成句自動成立。</t>
        </is>
      </c>
      <c r="K649" s="26" t="inlineStr">
        <is>
          <t>臺灣手語語料庫（測試版），文化部，https://tslcorpus.moc.gov.tw/</t>
        </is>
      </c>
      <c r="L649" s="26" t="str"/>
      <c r="M649" s="26" t="str"/>
    </row>
    <row r="650">
      <c r="A650" s="26" t="n">
        <v>646</v>
      </c>
      <c r="B650" s="26" t="inlineStr">
        <is>
          <t>G1C14/a179</t>
        </is>
      </c>
      <c r="C650" s="26" t="inlineStr">
        <is>
          <t>工作</t>
        </is>
      </c>
      <c r="D650" s="26" t="inlineStr">
        <is>
          <t>日常對話</t>
        </is>
      </c>
      <c r="E650" s="26" t="inlineStr">
        <is>
          <t>那你會不會擔心你的工作被取代？</t>
        </is>
      </c>
      <c r="F650" s="26" t="inlineStr">
        <is>
          <t>你/工作/AI/打敗/擔心/會</t>
        </is>
      </c>
      <c r="G650" s="26" t="inlineStr">
        <is>
          <t>查證證據可保留</t>
        </is>
      </c>
      <c r="H650" s="26" t="inlineStr">
        <is>
          <t>僅供規則查證，不進訓練</t>
        </is>
      </c>
      <c r="I650" s="26" t="str"/>
      <c r="J650" s="26" t="inlineStr">
        <is>
          <t>保留來源代碼供模板依據回查；不代表槽位替換後的合成句自動成立。</t>
        </is>
      </c>
      <c r="K650" s="26" t="inlineStr">
        <is>
          <t>臺灣手語語料庫（測試版），文化部，https://tslcorpus.moc.gov.tw/</t>
        </is>
      </c>
      <c r="L650" s="26" t="str"/>
      <c r="M650" s="26" t="str"/>
    </row>
    <row r="651">
      <c r="A651" s="26" t="n">
        <v>647</v>
      </c>
      <c r="B651" s="26" t="inlineStr">
        <is>
          <t>G1C16/a84</t>
        </is>
      </c>
      <c r="C651" s="26" t="inlineStr">
        <is>
          <t>工作</t>
        </is>
      </c>
      <c r="D651" s="26" t="inlineStr">
        <is>
          <t>日常對話</t>
        </is>
      </c>
      <c r="E651" s="26" t="inlineStr">
        <is>
          <t>意思是改善身心障礙者的工作環境，</t>
        </is>
      </c>
      <c r="F651" s="26" t="inlineStr">
        <is>
          <t>針對/身心障礙者/工作/環境/改善</t>
        </is>
      </c>
      <c r="G651" s="26" t="inlineStr">
        <is>
          <t>查證證據可保留</t>
        </is>
      </c>
      <c r="H651" s="26" t="inlineStr">
        <is>
          <t>僅供規則查證，不進訓練</t>
        </is>
      </c>
      <c r="I651" s="26" t="str"/>
      <c r="J651" s="26" t="inlineStr">
        <is>
          <t>保留來源代碼供模板依據回查；不代表槽位替換後的合成句自動成立。</t>
        </is>
      </c>
      <c r="K651" s="26" t="inlineStr">
        <is>
          <t>臺灣手語語料庫（測試版），文化部，https://tslcorpus.moc.gov.tw/</t>
        </is>
      </c>
      <c r="L651" s="26" t="str"/>
      <c r="M651" s="26" t="str"/>
    </row>
    <row r="652">
      <c r="A652" s="26" t="n">
        <v>648</v>
      </c>
      <c r="B652" s="26" t="inlineStr">
        <is>
          <t>G1C16/a89</t>
        </is>
      </c>
      <c r="C652" s="26" t="inlineStr">
        <is>
          <t>工作</t>
        </is>
      </c>
      <c r="D652" s="26" t="inlineStr">
        <is>
          <t>日常對話</t>
        </is>
      </c>
      <c r="E652" s="26" t="inlineStr">
        <is>
          <t>提供輔具，</t>
        </is>
      </c>
      <c r="F652" s="26" t="inlineStr">
        <is>
          <t>提供/工作/輔具</t>
        </is>
      </c>
      <c r="G652" s="26" t="inlineStr">
        <is>
          <t>查證證據可保留</t>
        </is>
      </c>
      <c r="H652" s="26" t="inlineStr">
        <is>
          <t>僅供規則查證，不進訓練</t>
        </is>
      </c>
      <c r="I652" s="26" t="str"/>
      <c r="J652" s="26" t="inlineStr">
        <is>
          <t>保留來源代碼供模板依據回查；不代表槽位替換後的合成句自動成立。</t>
        </is>
      </c>
      <c r="K652" s="26" t="inlineStr">
        <is>
          <t>臺灣手語語料庫（測試版），文化部，https://tslcorpus.moc.gov.tw/</t>
        </is>
      </c>
      <c r="L652" s="26" t="str"/>
      <c r="M652" s="26" t="str"/>
    </row>
    <row r="653">
      <c r="A653" s="26" t="n">
        <v>649</v>
      </c>
      <c r="B653" s="26" t="inlineStr">
        <is>
          <t>G1C16/a147</t>
        </is>
      </c>
      <c r="C653" s="26" t="inlineStr">
        <is>
          <t>工作</t>
        </is>
      </c>
      <c r="D653" s="26" t="inlineStr">
        <is>
          <t>日常對話</t>
        </is>
      </c>
      <c r="E653" s="26" t="inlineStr">
        <is>
          <t>協助他們可以順利穩定就業。</t>
        </is>
      </c>
      <c r="F653" s="26" t="inlineStr">
        <is>
          <t>幫助/他們/工作/順利/穩定</t>
        </is>
      </c>
      <c r="G653" s="26" t="inlineStr">
        <is>
          <t>查證證據可保留</t>
        </is>
      </c>
      <c r="H653" s="26" t="inlineStr">
        <is>
          <t>僅供規則查證，不進訓練</t>
        </is>
      </c>
      <c r="I653" s="26" t="str"/>
      <c r="J653" s="26" t="inlineStr">
        <is>
          <t>保留來源代碼供模板依據回查；不代表槽位替換後的合成句自動成立。</t>
        </is>
      </c>
      <c r="K653" s="26" t="inlineStr">
        <is>
          <t>臺灣手語語料庫（測試版），文化部，https://tslcorpus.moc.gov.tw/</t>
        </is>
      </c>
      <c r="L653" s="26" t="str"/>
      <c r="M653" s="26" t="str"/>
    </row>
    <row r="654">
      <c r="A654" s="26" t="n">
        <v>650</v>
      </c>
      <c r="B654" s="26" t="inlineStr">
        <is>
          <t>G1C16/a97</t>
        </is>
      </c>
      <c r="C654" s="26" t="inlineStr">
        <is>
          <t>工作</t>
        </is>
      </c>
      <c r="D654" s="26" t="inlineStr">
        <is>
          <t>日常對話</t>
        </is>
      </c>
      <c r="E654" s="26" t="inlineStr">
        <is>
          <t>你工作環境有職務再設計嗎？</t>
        </is>
      </c>
      <c r="F654" s="26" t="inlineStr">
        <is>
          <t>你/有</t>
        </is>
      </c>
      <c r="G654" s="26" t="inlineStr">
        <is>
          <t>查證證據可保留</t>
        </is>
      </c>
      <c r="H654" s="26" t="inlineStr">
        <is>
          <t>僅供規則查證，不進訓練</t>
        </is>
      </c>
      <c r="I654" s="26" t="str"/>
      <c r="J654" s="26" t="inlineStr">
        <is>
          <t>保留來源代碼供模板依據回查；不代表槽位替換後的合成句自動成立。</t>
        </is>
      </c>
      <c r="K654" s="26" t="inlineStr">
        <is>
          <t>臺灣手語語料庫（測試版），文化部，https://tslcorpus.moc.gov.tw/</t>
        </is>
      </c>
      <c r="L654" s="26" t="str"/>
      <c r="M654" s="26" t="str"/>
    </row>
    <row r="655">
      <c r="A655" s="26" t="n">
        <v>651</v>
      </c>
      <c r="B655" s="26" t="inlineStr">
        <is>
          <t>G1C17/a72</t>
        </is>
      </c>
      <c r="C655" s="26" t="inlineStr">
        <is>
          <t>工作</t>
        </is>
      </c>
      <c r="D655" s="26" t="inlineStr">
        <is>
          <t>日常對話</t>
        </is>
      </c>
      <c r="E655" s="26" t="inlineStr">
        <is>
          <t>糟糕，新工作跟旅遊的時間一樣，怎麼辦。</t>
        </is>
      </c>
      <c r="F655" s="26" t="inlineStr">
        <is>
          <t>慘了/日期/一樣/尷尬</t>
        </is>
      </c>
      <c r="G655" s="26" t="inlineStr">
        <is>
          <t>查證證據可保留</t>
        </is>
      </c>
      <c r="H655" s="26" t="inlineStr">
        <is>
          <t>僅供規則查證，不進訓練</t>
        </is>
      </c>
      <c r="I655" s="26" t="str"/>
      <c r="J655" s="26" t="inlineStr">
        <is>
          <t>保留來源代碼供模板依據回查；不代表槽位替換後的合成句自動成立。</t>
        </is>
      </c>
      <c r="K655" s="26" t="inlineStr">
        <is>
          <t>臺灣手語語料庫（測試版），文化部，https://tslcorpus.moc.gov.tw/</t>
        </is>
      </c>
      <c r="L655" s="26" t="str"/>
      <c r="M655" s="26" t="str"/>
    </row>
    <row r="656">
      <c r="A656" s="26" t="n">
        <v>652</v>
      </c>
      <c r="B656" s="26" t="inlineStr">
        <is>
          <t>G1C21/a75</t>
        </is>
      </c>
      <c r="C656" s="26" t="inlineStr">
        <is>
          <t>工作</t>
        </is>
      </c>
      <c r="D656" s="26" t="inlineStr">
        <is>
          <t>日常對話</t>
        </is>
      </c>
      <c r="E656" s="26" t="inlineStr">
        <is>
          <t>如果夫妻兩人都要工作，</t>
        </is>
      </c>
      <c r="F656" s="26" t="inlineStr">
        <is>
          <t>如果/夫妻/兩人/工作/要</t>
        </is>
      </c>
      <c r="G656" s="26" t="inlineStr">
        <is>
          <t>查證證據可保留</t>
        </is>
      </c>
      <c r="H656" s="26" t="inlineStr">
        <is>
          <t>僅供規則查證，不進訓練</t>
        </is>
      </c>
      <c r="I656" s="26" t="str"/>
      <c r="J656" s="26" t="inlineStr">
        <is>
          <t>保留來源代碼供模板依據回查；不代表槽位替換後的合成句自動成立。</t>
        </is>
      </c>
      <c r="K656" s="26" t="inlineStr">
        <is>
          <t>臺灣手語語料庫（測試版），文化部，https://tslcorpus.moc.gov.tw/</t>
        </is>
      </c>
      <c r="L656" s="26" t="str"/>
      <c r="M656" s="26" t="str"/>
    </row>
    <row r="657">
      <c r="A657" s="26" t="n">
        <v>653</v>
      </c>
      <c r="B657" s="26" t="inlineStr">
        <is>
          <t>G1C21/a939</t>
        </is>
      </c>
      <c r="C657" s="26" t="inlineStr">
        <is>
          <t>工作</t>
        </is>
      </c>
      <c r="D657" s="26" t="inlineStr">
        <is>
          <t>日常對話</t>
        </is>
      </c>
      <c r="E657" s="26" t="inlineStr">
        <is>
          <t>勞動人力跟著增多才好。</t>
        </is>
      </c>
      <c r="F657" s="26" t="inlineStr">
        <is>
          <t>工作/人/越來越多/一樣/棒</t>
        </is>
      </c>
      <c r="G657" s="26" t="inlineStr">
        <is>
          <t>查證證據可保留</t>
        </is>
      </c>
      <c r="H657" s="26" t="inlineStr">
        <is>
          <t>僅供規則查證，不進訓練</t>
        </is>
      </c>
      <c r="I657" s="26" t="str"/>
      <c r="J657" s="26" t="inlineStr">
        <is>
          <t>保留來源代碼供模板依據回查；不代表槽位替換後的合成句自動成立。</t>
        </is>
      </c>
      <c r="K657" s="26" t="inlineStr">
        <is>
          <t>臺灣手語語料庫（測試版），文化部，https://tslcorpus.moc.gov.tw/</t>
        </is>
      </c>
      <c r="L657" s="26" t="str"/>
      <c r="M657" s="26" t="str"/>
    </row>
    <row r="658">
      <c r="A658" s="26" t="n">
        <v>654</v>
      </c>
      <c r="B658" s="26" t="inlineStr">
        <is>
          <t>G1C21/a110</t>
        </is>
      </c>
      <c r="C658" s="26" t="inlineStr">
        <is>
          <t>工作</t>
        </is>
      </c>
      <c r="D658" s="26" t="inlineStr">
        <is>
          <t>日常對話</t>
        </is>
      </c>
      <c r="E658" s="26" t="inlineStr">
        <is>
          <t>如果勞動人力不夠，</t>
        </is>
      </c>
      <c r="F658" s="26" t="inlineStr">
        <is>
          <t>如果/工作/人/不夠</t>
        </is>
      </c>
      <c r="G658" s="26" t="inlineStr">
        <is>
          <t>查證證據可保留</t>
        </is>
      </c>
      <c r="H658" s="26" t="inlineStr">
        <is>
          <t>僅供規則查證，不進訓練</t>
        </is>
      </c>
      <c r="I658" s="26" t="str"/>
      <c r="J658" s="26" t="inlineStr">
        <is>
          <t>保留來源代碼供模板依據回查；不代表槽位替換後的合成句自動成立。</t>
        </is>
      </c>
      <c r="K658" s="26" t="inlineStr">
        <is>
          <t>臺灣手語語料庫（測試版），文化部，https://tslcorpus.moc.gov.tw/</t>
        </is>
      </c>
      <c r="L658" s="26" t="str"/>
      <c r="M658" s="26" t="str"/>
    </row>
    <row r="659">
      <c r="A659" s="26" t="n">
        <v>655</v>
      </c>
      <c r="B659" s="26" t="inlineStr">
        <is>
          <t>G1C26/a267</t>
        </is>
      </c>
      <c r="C659" s="26" t="inlineStr">
        <is>
          <t>工作</t>
        </is>
      </c>
      <c r="D659" s="26" t="inlineStr">
        <is>
          <t>日常對話</t>
        </is>
      </c>
      <c r="E659" s="26" t="inlineStr">
        <is>
          <t>我平常六點起床去上班，八點鐘抵達公司。</t>
        </is>
      </c>
      <c r="F659" s="26" t="inlineStr">
        <is>
          <t>我/平常/起床/六點/去/工作/到/那裡/八點</t>
        </is>
      </c>
      <c r="G659" s="26" t="inlineStr">
        <is>
          <t>查證證據可保留</t>
        </is>
      </c>
      <c r="H659" s="26" t="inlineStr">
        <is>
          <t>僅供規則查證，不進訓練</t>
        </is>
      </c>
      <c r="I659" s="26" t="str"/>
      <c r="J659" s="26" t="inlineStr">
        <is>
          <t>保留來源代碼供模板依據回查；不代表槽位替換後的合成句自動成立。</t>
        </is>
      </c>
      <c r="K659" s="26" t="inlineStr">
        <is>
          <t>臺灣手語語料庫（測試版），文化部，https://tslcorpus.moc.gov.tw/</t>
        </is>
      </c>
      <c r="L659" s="26" t="str"/>
      <c r="M659" s="26" t="str"/>
    </row>
    <row r="660">
      <c r="A660" s="26" t="n">
        <v>656</v>
      </c>
      <c r="B660" s="26" t="inlineStr">
        <is>
          <t>G1C26/a271</t>
        </is>
      </c>
      <c r="C660" s="26" t="inlineStr">
        <is>
          <t>工作</t>
        </is>
      </c>
      <c r="D660" s="26" t="inlineStr">
        <is>
          <t>日常對話</t>
        </is>
      </c>
      <c r="E660" s="26" t="inlineStr">
        <is>
          <t>起早上班很辛苦，你有沒有午睡的習慣呢？</t>
        </is>
      </c>
      <c r="F660" s="26" t="inlineStr">
        <is>
          <t>早上/工作/辛苦/你/午睡/習慣/有沒有</t>
        </is>
      </c>
      <c r="G660" s="26" t="inlineStr">
        <is>
          <t>查證證據可保留</t>
        </is>
      </c>
      <c r="H660" s="26" t="inlineStr">
        <is>
          <t>僅供規則查證，不進訓練</t>
        </is>
      </c>
      <c r="I660" s="26" t="str"/>
      <c r="J660" s="26" t="inlineStr">
        <is>
          <t>保留來源代碼供模板依據回查；不代表槽位替換後的合成句自動成立。</t>
        </is>
      </c>
      <c r="K660" s="26" t="inlineStr">
        <is>
          <t>臺灣手語語料庫（測試版），文化部，https://tslcorpus.moc.gov.tw/</t>
        </is>
      </c>
      <c r="L660" s="26" t="str"/>
      <c r="M660" s="26" t="str"/>
    </row>
    <row r="661">
      <c r="A661" s="26" t="n">
        <v>657</v>
      </c>
      <c r="B661" s="26" t="inlineStr">
        <is>
          <t>G1C26/a272</t>
        </is>
      </c>
      <c r="C661" s="26" t="inlineStr">
        <is>
          <t>工作</t>
        </is>
      </c>
      <c r="D661" s="26" t="inlineStr">
        <is>
          <t>日常對話</t>
        </is>
      </c>
      <c r="E661" s="26" t="inlineStr">
        <is>
          <t>我需要午睡，如果不午睡，我的體力就會下降，沒辦法再工作。</t>
        </is>
      </c>
      <c r="F661" s="26" t="inlineStr">
        <is>
          <t>午睡/要/如果/午睡/不/我/身體/下降/工作/沒辦法</t>
        </is>
      </c>
      <c r="G661" s="26" t="inlineStr">
        <is>
          <t>查證證據可保留</t>
        </is>
      </c>
      <c r="H661" s="26" t="inlineStr">
        <is>
          <t>僅供規則查證，不進訓練</t>
        </is>
      </c>
      <c r="I661" s="26" t="str"/>
      <c r="J661" s="26" t="inlineStr">
        <is>
          <t>保留來源代碼供模板依據回查；不代表槽位替換後的合成句自動成立。</t>
        </is>
      </c>
      <c r="K661" s="26" t="inlineStr">
        <is>
          <t>臺灣手語語料庫（測試版），文化部，https://tslcorpus.moc.gov.tw/</t>
        </is>
      </c>
      <c r="L661" s="26" t="str"/>
      <c r="M661" s="26" t="str"/>
    </row>
    <row r="662">
      <c r="A662" s="26" t="n">
        <v>658</v>
      </c>
      <c r="B662" s="26" t="inlineStr">
        <is>
          <t>G1C26/a273</t>
        </is>
      </c>
      <c r="C662" s="26" t="inlineStr">
        <is>
          <t>工作</t>
        </is>
      </c>
      <c r="D662" s="26" t="inlineStr">
        <is>
          <t>日常對話</t>
        </is>
      </c>
      <c r="E662" s="26" t="inlineStr">
        <is>
          <t>你下班之後，還有力氣煮晚餐嗎？</t>
        </is>
      </c>
      <c r="F662" s="26" t="inlineStr">
        <is>
          <t>你/工作/解散/以後/晚上/煮飯/力氣/有</t>
        </is>
      </c>
      <c r="G662" s="26" t="inlineStr">
        <is>
          <t>查證證據可保留</t>
        </is>
      </c>
      <c r="H662" s="26" t="inlineStr">
        <is>
          <t>僅供規則查證，不進訓練</t>
        </is>
      </c>
      <c r="I662" s="26" t="str"/>
      <c r="J662" s="26" t="inlineStr">
        <is>
          <t>保留來源代碼供模板依據回查；不代表槽位替換後的合成句自動成立。</t>
        </is>
      </c>
      <c r="K662" s="26" t="inlineStr">
        <is>
          <t>臺灣手語語料庫（測試版），文化部，https://tslcorpus.moc.gov.tw/</t>
        </is>
      </c>
      <c r="L662" s="26" t="str"/>
      <c r="M662" s="26" t="str"/>
    </row>
    <row r="663">
      <c r="A663" s="26" t="n">
        <v>659</v>
      </c>
      <c r="B663" s="26" t="inlineStr">
        <is>
          <t>G1C27/a233</t>
        </is>
      </c>
      <c r="C663" s="26" t="inlineStr">
        <is>
          <t>工作</t>
        </is>
      </c>
      <c r="D663" s="26" t="inlineStr">
        <is>
          <t>日常對話</t>
        </is>
      </c>
      <c r="E663" s="26" t="inlineStr">
        <is>
          <t>我也是這麼想。平常工作很忙很累，沒有時間去大賣場，在24小時商店買東西，比較方便。</t>
        </is>
      </c>
      <c r="F663" s="26" t="inlineStr">
        <is>
          <t>我/想/一樣/工作/忙/累/大賣場/那/去/時間/沒有/二十四小時/商店/買/方便</t>
        </is>
      </c>
      <c r="G663" s="26" t="inlineStr">
        <is>
          <t>查證證據可保留</t>
        </is>
      </c>
      <c r="H663" s="26" t="inlineStr">
        <is>
          <t>僅供規則查證，不進訓練</t>
        </is>
      </c>
      <c r="I663" s="26" t="str"/>
      <c r="J663" s="26" t="inlineStr">
        <is>
          <t>保留來源代碼供模板依據回查；不代表槽位替換後的合成句自動成立。</t>
        </is>
      </c>
      <c r="K663" s="26" t="inlineStr">
        <is>
          <t>臺灣手語語料庫（測試版），文化部，https://tslcorpus.moc.gov.tw/</t>
        </is>
      </c>
      <c r="L663" s="26" t="str"/>
      <c r="M663" s="26" t="str"/>
    </row>
    <row r="664">
      <c r="A664" s="26" t="n">
        <v>660</v>
      </c>
      <c r="B664" s="26" t="inlineStr">
        <is>
          <t>G1C34/a12</t>
        </is>
      </c>
      <c r="C664" s="26" t="inlineStr">
        <is>
          <t>工作</t>
        </is>
      </c>
      <c r="D664" s="26" t="inlineStr">
        <is>
          <t>日常對話</t>
        </is>
      </c>
      <c r="E664" s="26" t="inlineStr">
        <is>
          <t>真好，我從早上到下午下班了，</t>
        </is>
      </c>
      <c r="F664" s="26" t="inlineStr">
        <is>
          <t>真好/我/從早到下午/工作/下班/回去/趕著/吃飯</t>
        </is>
      </c>
      <c r="G664" s="26" t="inlineStr">
        <is>
          <t>查證證據可保留</t>
        </is>
      </c>
      <c r="H664" s="26" t="inlineStr">
        <is>
          <t>僅供規則查證，不進訓練</t>
        </is>
      </c>
      <c r="I664" s="26" t="str"/>
      <c r="J664" s="26" t="inlineStr">
        <is>
          <t>保留來源代碼供模板依據回查；不代表槽位替換後的合成句自動成立。</t>
        </is>
      </c>
      <c r="K664" s="26" t="inlineStr">
        <is>
          <t>臺灣手語語料庫（測試版），文化部，https://tslcorpus.moc.gov.tw/</t>
        </is>
      </c>
      <c r="L664" s="26" t="str"/>
      <c r="M664" s="26" t="str"/>
    </row>
    <row r="665">
      <c r="A665" s="26" t="n">
        <v>661</v>
      </c>
      <c r="B665" s="26" t="inlineStr">
        <is>
          <t>G1C39/a125</t>
        </is>
      </c>
      <c r="C665" s="26" t="inlineStr">
        <is>
          <t>工作</t>
        </is>
      </c>
      <c r="D665" s="26" t="inlineStr">
        <is>
          <t>日常對話</t>
        </is>
      </c>
      <c r="E665" s="26" t="inlineStr">
        <is>
          <t>現代人工作時間長，</t>
        </is>
      </c>
      <c r="F665" s="26" t="inlineStr">
        <is>
          <t>現在/人/工作/時間/長</t>
        </is>
      </c>
      <c r="G665" s="26" t="inlineStr">
        <is>
          <t>查證證據可保留</t>
        </is>
      </c>
      <c r="H665" s="26" t="inlineStr">
        <is>
          <t>僅供規則查證，不進訓練</t>
        </is>
      </c>
      <c r="I665" s="26" t="str"/>
      <c r="J665" s="26" t="inlineStr">
        <is>
          <t>保留來源代碼供模板依據回查；不代表槽位替換後的合成句自動成立。</t>
        </is>
      </c>
      <c r="K665" s="26" t="inlineStr">
        <is>
          <t>臺灣手語語料庫（測試版），文化部，https://tslcorpus.moc.gov.tw/</t>
        </is>
      </c>
      <c r="L665" s="26" t="str"/>
      <c r="M665" s="26" t="str"/>
    </row>
    <row r="666">
      <c r="A666" s="26" t="n">
        <v>662</v>
      </c>
      <c r="B666" s="26" t="inlineStr">
        <is>
          <t>G1C4/a90</t>
        </is>
      </c>
      <c r="C666" s="26" t="inlineStr">
        <is>
          <t>工作</t>
        </is>
      </c>
      <c r="D666" s="26" t="inlineStr">
        <is>
          <t>日常對話</t>
        </is>
      </c>
      <c r="E666" s="26" t="inlineStr">
        <is>
          <t>打掃工作都交給掃地機器人，</t>
        </is>
      </c>
      <c r="F666" s="26" t="inlineStr">
        <is>
          <t>託付/掃地機器人</t>
        </is>
      </c>
      <c r="G666" s="26" t="inlineStr">
        <is>
          <t>查證證據可保留</t>
        </is>
      </c>
      <c r="H666" s="26" t="inlineStr">
        <is>
          <t>僅供規則查證，不進訓練</t>
        </is>
      </c>
      <c r="I666" s="26" t="str"/>
      <c r="J666" s="26" t="inlineStr">
        <is>
          <t>保留來源代碼供模板依據回查；不代表槽位替換後的合成句自動成立。</t>
        </is>
      </c>
      <c r="K666" s="26" t="inlineStr">
        <is>
          <t>臺灣手語語料庫（測試版），文化部，https://tslcorpus.moc.gov.tw/</t>
        </is>
      </c>
      <c r="L666" s="26" t="str"/>
      <c r="M666" s="26" t="str"/>
    </row>
    <row r="667">
      <c r="A667" s="26" t="n">
        <v>663</v>
      </c>
      <c r="B667" s="26" t="inlineStr">
        <is>
          <t>G1C4/a97</t>
        </is>
      </c>
      <c r="C667" s="26" t="inlineStr">
        <is>
          <t>工作</t>
        </is>
      </c>
      <c r="D667" s="26" t="inlineStr">
        <is>
          <t>日常對話</t>
        </is>
      </c>
      <c r="E667" s="26" t="inlineStr">
        <is>
          <t>清潔工作交給它你可以輕鬆一下。</t>
        </is>
      </c>
      <c r="F667" s="26" t="inlineStr">
        <is>
          <t>責任給/享受</t>
        </is>
      </c>
      <c r="G667" s="26" t="inlineStr">
        <is>
          <t>查證證據可保留</t>
        </is>
      </c>
      <c r="H667" s="26" t="inlineStr">
        <is>
          <t>僅供規則查證，不進訓練</t>
        </is>
      </c>
      <c r="I667" s="26" t="str"/>
      <c r="J667" s="26" t="inlineStr">
        <is>
          <t>保留來源代碼供模板依據回查；不代表槽位替換後的合成句自動成立。</t>
        </is>
      </c>
      <c r="K667" s="26" t="inlineStr">
        <is>
          <t>臺灣手語語料庫（測試版），文化部，https://tslcorpus.moc.gov.tw/</t>
        </is>
      </c>
      <c r="L667" s="26" t="str"/>
      <c r="M667" s="26" t="str"/>
    </row>
    <row r="668">
      <c r="A668" s="26" t="n">
        <v>664</v>
      </c>
      <c r="B668" s="26" t="inlineStr">
        <is>
          <t>G1C41/a138</t>
        </is>
      </c>
      <c r="C668" s="26" t="inlineStr">
        <is>
          <t>工作</t>
        </is>
      </c>
      <c r="D668" s="26" t="inlineStr">
        <is>
          <t>日常對話</t>
        </is>
      </c>
      <c r="E668" s="26" t="inlineStr">
        <is>
          <t>男方工作不錯，</t>
        </is>
      </c>
      <c r="F668" s="26" t="inlineStr">
        <is>
          <t>男/工作/不錯</t>
        </is>
      </c>
      <c r="G668" s="26" t="inlineStr">
        <is>
          <t>查證證據可保留</t>
        </is>
      </c>
      <c r="H668" s="26" t="inlineStr">
        <is>
          <t>僅供規則查證，不進訓練</t>
        </is>
      </c>
      <c r="I668" s="26" t="str"/>
      <c r="J668" s="26" t="inlineStr">
        <is>
          <t>保留來源代碼供模板依據回查；不代表槽位替換後的合成句自動成立。</t>
        </is>
      </c>
      <c r="K668" s="26" t="inlineStr">
        <is>
          <t>臺灣手語語料庫（測試版），文化部，https://tslcorpus.moc.gov.tw/</t>
        </is>
      </c>
      <c r="L668" s="26" t="str"/>
      <c r="M668" s="26" t="str"/>
    </row>
    <row r="669">
      <c r="A669" s="26" t="n">
        <v>665</v>
      </c>
      <c r="B669" s="26" t="inlineStr">
        <is>
          <t>G1C5/a120</t>
        </is>
      </c>
      <c r="C669" s="26" t="inlineStr">
        <is>
          <t>工作</t>
        </is>
      </c>
      <c r="D669" s="26" t="inlineStr">
        <is>
          <t>日常對話</t>
        </is>
      </c>
      <c r="E669" s="26" t="inlineStr">
        <is>
          <t>可以指派電腦幫我工作。</t>
        </is>
      </c>
      <c r="F669" s="26" t="inlineStr">
        <is>
          <t>交給/電腦/幫</t>
        </is>
      </c>
      <c r="G669" s="26" t="inlineStr">
        <is>
          <t>查證證據可保留</t>
        </is>
      </c>
      <c r="H669" s="26" t="inlineStr">
        <is>
          <t>僅供規則查證，不進訓練</t>
        </is>
      </c>
      <c r="I669" s="26" t="str"/>
      <c r="J669" s="26" t="inlineStr">
        <is>
          <t>保留來源代碼供模板依據回查；不代表槽位替換後的合成句自動成立。</t>
        </is>
      </c>
      <c r="K669" s="26" t="inlineStr">
        <is>
          <t>臺灣手語語料庫（測試版），文化部，https://tslcorpus.moc.gov.tw/</t>
        </is>
      </c>
      <c r="L669" s="26" t="str"/>
      <c r="M669" s="26" t="str"/>
    </row>
    <row r="670">
      <c r="A670" s="26" t="n">
        <v>666</v>
      </c>
      <c r="B670" s="26" t="inlineStr">
        <is>
          <t>G1C7/a133</t>
        </is>
      </c>
      <c r="C670" s="26" t="inlineStr">
        <is>
          <t>工作</t>
        </is>
      </c>
      <c r="D670" s="26" t="inlineStr">
        <is>
          <t>日常對話</t>
        </is>
      </c>
      <c r="E670" s="26" t="inlineStr">
        <is>
          <t>妳大學畢業後先做什麼工作？</t>
        </is>
      </c>
      <c r="F670" s="26" t="inlineStr">
        <is>
          <t>妳/以前/大學/畢業/先/做</t>
        </is>
      </c>
      <c r="G670" s="26" t="inlineStr">
        <is>
          <t>查證證據可保留</t>
        </is>
      </c>
      <c r="H670" s="26" t="inlineStr">
        <is>
          <t>僅供規則查證，不進訓練</t>
        </is>
      </c>
      <c r="I670" s="26" t="str"/>
      <c r="J670" s="26" t="inlineStr">
        <is>
          <t>保留來源代碼供模板依據回查；不代表槽位替換後的合成句自動成立。</t>
        </is>
      </c>
      <c r="K670" s="26" t="inlineStr">
        <is>
          <t>臺灣手語語料庫（測試版），文化部，https://tslcorpus.moc.gov.tw/</t>
        </is>
      </c>
      <c r="L670" s="26" t="str"/>
      <c r="M670" s="26" t="str"/>
    </row>
    <row r="671">
      <c r="A671" s="26" t="n">
        <v>667</v>
      </c>
      <c r="B671" s="26" t="inlineStr">
        <is>
          <t>G1C7/a135</t>
        </is>
      </c>
      <c r="C671" s="26" t="inlineStr">
        <is>
          <t>工作</t>
        </is>
      </c>
      <c r="D671" s="26" t="inlineStr">
        <is>
          <t>日常對話</t>
        </is>
      </c>
      <c r="E671" s="26" t="inlineStr">
        <is>
          <t>現在改做文書工作。</t>
        </is>
      </c>
      <c r="F671" s="26" t="inlineStr">
        <is>
          <t>現在/改/文書</t>
        </is>
      </c>
      <c r="G671" s="26" t="inlineStr">
        <is>
          <t>查證證據可保留</t>
        </is>
      </c>
      <c r="H671" s="26" t="inlineStr">
        <is>
          <t>僅供規則查證，不進訓練</t>
        </is>
      </c>
      <c r="I671" s="26" t="str"/>
      <c r="J671" s="26" t="inlineStr">
        <is>
          <t>保留來源代碼供模板依據回查；不代表槽位替換後的合成句自動成立。</t>
        </is>
      </c>
      <c r="K671" s="26" t="inlineStr">
        <is>
          <t>臺灣手語語料庫（測試版），文化部，https://tslcorpus.moc.gov.tw/</t>
        </is>
      </c>
      <c r="L671" s="26" t="str"/>
      <c r="M671" s="26" t="str"/>
    </row>
    <row r="672">
      <c r="A672" s="26" t="n">
        <v>668</v>
      </c>
      <c r="B672" s="26" t="inlineStr">
        <is>
          <t>G1C7/a136</t>
        </is>
      </c>
      <c r="C672" s="26" t="inlineStr">
        <is>
          <t>工作</t>
        </is>
      </c>
      <c r="D672" s="26" t="inlineStr">
        <is>
          <t>日常對話</t>
        </is>
      </c>
      <c r="E672" s="26" t="inlineStr">
        <is>
          <t>裁縫的工作按件算應該很賺錢，</t>
        </is>
      </c>
      <c r="F672" s="26" t="inlineStr">
        <is>
          <t>電腦/裁縫/按件計酬</t>
        </is>
      </c>
      <c r="G672" s="26" t="inlineStr">
        <is>
          <t>查證證據可保留</t>
        </is>
      </c>
      <c r="H672" s="26" t="inlineStr">
        <is>
          <t>僅供規則查證，不進訓練</t>
        </is>
      </c>
      <c r="I672" s="26" t="str"/>
      <c r="J672" s="26" t="inlineStr">
        <is>
          <t>保留來源代碼供模板依據回查；不代表槽位替換後的合成句自動成立。</t>
        </is>
      </c>
      <c r="K672" s="26" t="inlineStr">
        <is>
          <t>臺灣手語語料庫（測試版），文化部，https://tslcorpus.moc.gov.tw/</t>
        </is>
      </c>
      <c r="L672" s="26" t="str"/>
      <c r="M672" s="26" t="str"/>
    </row>
    <row r="673">
      <c r="A673" s="26" t="n">
        <v>669</v>
      </c>
      <c r="B673" s="26" t="inlineStr">
        <is>
          <t>G1C7/a137</t>
        </is>
      </c>
      <c r="C673" s="26" t="inlineStr">
        <is>
          <t>工作</t>
        </is>
      </c>
      <c r="D673" s="26" t="inlineStr">
        <is>
          <t>日常對話</t>
        </is>
      </c>
      <c r="E673" s="26" t="inlineStr">
        <is>
          <t>你為什麼想換工作？</t>
        </is>
      </c>
      <c r="F673" s="26" t="inlineStr">
        <is>
          <t>賺錢++/工作/換</t>
        </is>
      </c>
      <c r="G673" s="26" t="inlineStr">
        <is>
          <t>查證證據可保留</t>
        </is>
      </c>
      <c r="H673" s="26" t="inlineStr">
        <is>
          <t>僅供規則查證，不進訓練</t>
        </is>
      </c>
      <c r="I673" s="26" t="str"/>
      <c r="J673" s="26" t="inlineStr">
        <is>
          <t>保留來源代碼供模板依據回查；不代表槽位替換後的合成句自動成立。</t>
        </is>
      </c>
      <c r="K673" s="26" t="inlineStr">
        <is>
          <t>臺灣手語語料庫（測試版），文化部，https://tslcorpus.moc.gov.tw/</t>
        </is>
      </c>
      <c r="L673" s="26" t="str"/>
      <c r="M673" s="26" t="str"/>
    </row>
    <row r="674">
      <c r="A674" s="26" t="n">
        <v>670</v>
      </c>
      <c r="B674" s="26" t="inlineStr">
        <is>
          <t>G1C7/a145</t>
        </is>
      </c>
      <c r="C674" s="26" t="inlineStr">
        <is>
          <t>工作</t>
        </is>
      </c>
      <c r="D674" s="26" t="inlineStr">
        <is>
          <t>日常對話</t>
        </is>
      </c>
      <c r="E674" s="26" t="inlineStr">
        <is>
          <t>於是我想換文書工作。</t>
        </is>
      </c>
      <c r="F674" s="26" t="inlineStr">
        <is>
          <t>電腦/想</t>
        </is>
      </c>
      <c r="G674" s="26" t="inlineStr">
        <is>
          <t>查證證據可保留</t>
        </is>
      </c>
      <c r="H674" s="26" t="inlineStr">
        <is>
          <t>僅供規則查證，不進訓練</t>
        </is>
      </c>
      <c r="I674" s="26" t="str"/>
      <c r="J674" s="26" t="inlineStr">
        <is>
          <t>保留來源代碼供模板依據回查；不代表槽位替換後的合成句自動成立。</t>
        </is>
      </c>
      <c r="K674" s="26" t="inlineStr">
        <is>
          <t>臺灣手語語料庫（測試版），文化部，https://tslcorpus.moc.gov.tw/</t>
        </is>
      </c>
      <c r="L674" s="26" t="str"/>
      <c r="M674" s="26" t="str"/>
    </row>
    <row r="675">
      <c r="A675" s="26" t="n">
        <v>671</v>
      </c>
      <c r="B675" s="26" t="inlineStr">
        <is>
          <t>G1C7/a147</t>
        </is>
      </c>
      <c r="C675" s="26" t="inlineStr">
        <is>
          <t>工作</t>
        </is>
      </c>
      <c r="D675" s="26" t="inlineStr">
        <is>
          <t>日常對話</t>
        </is>
      </c>
      <c r="E675" s="26" t="inlineStr">
        <is>
          <t>現在你文書的工作還好嗎？</t>
        </is>
      </c>
      <c r="F675" s="26" t="inlineStr">
        <is>
          <t>現在/文書/電腦/工作/還好</t>
        </is>
      </c>
      <c r="G675" s="26" t="inlineStr">
        <is>
          <t>查證證據可保留</t>
        </is>
      </c>
      <c r="H675" s="26" t="inlineStr">
        <is>
          <t>僅供規則查證，不進訓練</t>
        </is>
      </c>
      <c r="I675" s="26" t="str"/>
      <c r="J675" s="26" t="inlineStr">
        <is>
          <t>保留來源代碼供模板依據回查；不代表槽位替換後的合成句自動成立。</t>
        </is>
      </c>
      <c r="K675" s="26" t="inlineStr">
        <is>
          <t>臺灣手語語料庫（測試版），文化部，https://tslcorpus.moc.gov.tw/</t>
        </is>
      </c>
      <c r="L675" s="26" t="str"/>
      <c r="M675" s="26" t="str"/>
    </row>
    <row r="676">
      <c r="A676" s="26" t="n">
        <v>672</v>
      </c>
      <c r="B676" s="26" t="inlineStr">
        <is>
          <t>G1C7/a149</t>
        </is>
      </c>
      <c r="C676" s="26" t="inlineStr">
        <is>
          <t>工作</t>
        </is>
      </c>
      <c r="D676" s="26" t="inlineStr">
        <is>
          <t>日常對話</t>
        </is>
      </c>
      <c r="E676" s="26" t="inlineStr">
        <is>
          <t>因為文書工作就是上班八小時，</t>
        </is>
      </c>
      <c r="F676" s="26" t="inlineStr">
        <is>
          <t>為什麼/那/文書/電腦/八小時</t>
        </is>
      </c>
      <c r="G676" s="26" t="inlineStr">
        <is>
          <t>查證證據可保留</t>
        </is>
      </c>
      <c r="H676" s="26" t="inlineStr">
        <is>
          <t>僅供規則查證，不進訓練</t>
        </is>
      </c>
      <c r="I676" s="26" t="str"/>
      <c r="J676" s="26" t="inlineStr">
        <is>
          <t>保留來源代碼供模板依據回查；不代表槽位替換後的合成句自動成立。</t>
        </is>
      </c>
      <c r="K676" s="26" t="inlineStr">
        <is>
          <t>臺灣手語語料庫（測試版），文化部，https://tslcorpus.moc.gov.tw/</t>
        </is>
      </c>
      <c r="L676" s="26" t="str"/>
      <c r="M676" s="26" t="str"/>
    </row>
    <row r="677">
      <c r="A677" s="26" t="n">
        <v>673</v>
      </c>
      <c r="B677" s="26" t="inlineStr">
        <is>
          <t>G1C7/a152</t>
        </is>
      </c>
      <c r="C677" s="26" t="inlineStr">
        <is>
          <t>工作</t>
        </is>
      </c>
      <c r="D677" s="26" t="inlineStr">
        <is>
          <t>日常對話</t>
        </is>
      </c>
      <c r="E677" s="26" t="inlineStr">
        <is>
          <t>裁縫跟文書工作比起來，</t>
        </is>
      </c>
      <c r="F677" s="26" t="inlineStr">
        <is>
          <t>不會/裁縫/文書/電腦/比較</t>
        </is>
      </c>
      <c r="G677" s="26" t="inlineStr">
        <is>
          <t>查證證據可保留</t>
        </is>
      </c>
      <c r="H677" s="26" t="inlineStr">
        <is>
          <t>僅供規則查證，不進訓練</t>
        </is>
      </c>
      <c r="I677" s="26" t="str"/>
      <c r="J677" s="26" t="inlineStr">
        <is>
          <t>保留來源代碼供模板依據回查；不代表槽位替換後的合成句自動成立。</t>
        </is>
      </c>
      <c r="K677" s="26" t="inlineStr">
        <is>
          <t>臺灣手語語料庫（測試版），文化部，https://tslcorpus.moc.gov.tw/</t>
        </is>
      </c>
      <c r="L677" s="26" t="str"/>
      <c r="M677" s="26" t="str"/>
    </row>
    <row r="678">
      <c r="A678" s="26" t="n">
        <v>674</v>
      </c>
      <c r="B678" s="26" t="inlineStr">
        <is>
          <t>G1C9/a143</t>
        </is>
      </c>
      <c r="C678" s="26" t="inlineStr">
        <is>
          <t>工作</t>
        </is>
      </c>
      <c r="D678" s="26" t="inlineStr">
        <is>
          <t>日常對話</t>
        </is>
      </c>
      <c r="E678" s="26" t="inlineStr">
        <is>
          <t>你弟弟去麵包店工作會累嗎？</t>
        </is>
      </c>
      <c r="F678" s="26" t="inlineStr">
        <is>
          <t>妳/弟弟/麵包/店/工作</t>
        </is>
      </c>
      <c r="G678" s="26" t="inlineStr">
        <is>
          <t>查證證據可保留</t>
        </is>
      </c>
      <c r="H678" s="26" t="inlineStr">
        <is>
          <t>僅供規則查證，不進訓練</t>
        </is>
      </c>
      <c r="I678" s="26" t="str"/>
      <c r="J678" s="26" t="inlineStr">
        <is>
          <t>保留來源代碼供模板依據回查；不代表槽位替換後的合成句自動成立。</t>
        </is>
      </c>
      <c r="K678" s="26" t="inlineStr">
        <is>
          <t>臺灣手語語料庫（測試版），文化部，https://tslcorpus.moc.gov.tw/</t>
        </is>
      </c>
      <c r="L678" s="26" t="str"/>
      <c r="M678" s="26" t="str"/>
    </row>
    <row r="679">
      <c r="A679" s="26" t="n">
        <v>675</v>
      </c>
      <c r="B679" s="26" t="inlineStr">
        <is>
          <t>G1C9/a145</t>
        </is>
      </c>
      <c r="C679" s="26" t="inlineStr">
        <is>
          <t>工作</t>
        </is>
      </c>
      <c r="D679" s="26" t="inlineStr">
        <is>
          <t>日常對話</t>
        </is>
      </c>
      <c r="E679" s="26" t="inlineStr">
        <is>
          <t>我弟弟很喜歡這份工作。</t>
        </is>
      </c>
      <c r="F679" s="26" t="inlineStr">
        <is>
          <t>這/揉麵團/工作/我/弟弟++</t>
        </is>
      </c>
      <c r="G679" s="26" t="inlineStr">
        <is>
          <t>查證證據可保留</t>
        </is>
      </c>
      <c r="H679" s="26" t="inlineStr">
        <is>
          <t>僅供規則查證，不進訓練</t>
        </is>
      </c>
      <c r="I679" s="26" t="str"/>
      <c r="J679" s="26" t="inlineStr">
        <is>
          <t>保留來源代碼供模板依據回查；不代表槽位替換後的合成句自動成立。</t>
        </is>
      </c>
      <c r="K679" s="26" t="inlineStr">
        <is>
          <t>臺灣手語語料庫（測試版），文化部，https://tslcorpus.moc.gov.tw/</t>
        </is>
      </c>
      <c r="L679" s="26" t="str"/>
      <c r="M679" s="26" t="str"/>
    </row>
    <row r="680">
      <c r="A680" s="26" t="n">
        <v>676</v>
      </c>
      <c r="B680" s="26" t="inlineStr">
        <is>
          <t>G1C9/a148</t>
        </is>
      </c>
      <c r="C680" s="26" t="inlineStr">
        <is>
          <t>工作</t>
        </is>
      </c>
      <c r="D680" s="26" t="inlineStr">
        <is>
          <t>日常對話</t>
        </is>
      </c>
      <c r="E680" s="26" t="inlineStr">
        <is>
          <t>弟弟每天早上九點工作到六點下班，</t>
        </is>
      </c>
      <c r="F680" s="26" t="inlineStr">
        <is>
          <t>不錯/弟弟/每天/早上/工作/九點到六點/下班</t>
        </is>
      </c>
      <c r="G680" s="26" t="inlineStr">
        <is>
          <t>查證證據可保留</t>
        </is>
      </c>
      <c r="H680" s="26" t="inlineStr">
        <is>
          <t>僅供規則查證，不進訓練</t>
        </is>
      </c>
      <c r="I680" s="26" t="str"/>
      <c r="J680" s="26" t="inlineStr">
        <is>
          <t>保留來源代碼供模板依據回查；不代表槽位替換後的合成句自動成立。</t>
        </is>
      </c>
      <c r="K680" s="26" t="inlineStr">
        <is>
          <t>臺灣手語語料庫（測試版），文化部，https://tslcorpus.moc.gov.tw/</t>
        </is>
      </c>
      <c r="L680" s="26" t="str"/>
      <c r="M680" s="26" t="str"/>
    </row>
    <row r="681">
      <c r="A681" s="26" t="n">
        <v>677</v>
      </c>
      <c r="B681" s="26" t="inlineStr">
        <is>
          <t>G1C9/a149</t>
        </is>
      </c>
      <c r="C681" s="26" t="inlineStr">
        <is>
          <t>工作</t>
        </is>
      </c>
      <c r="D681" s="26" t="inlineStr">
        <is>
          <t>日常對話</t>
        </is>
      </c>
      <c r="E681" s="26" t="inlineStr">
        <is>
          <t>工作要輪班，</t>
        </is>
      </c>
      <c r="F681" s="26" t="inlineStr">
        <is>
          <t>工作/輪班/要</t>
        </is>
      </c>
      <c r="G681" s="26" t="inlineStr">
        <is>
          <t>查證證據可保留</t>
        </is>
      </c>
      <c r="H681" s="26" t="inlineStr">
        <is>
          <t>僅供規則查證，不進訓練</t>
        </is>
      </c>
      <c r="I681" s="26" t="str"/>
      <c r="J681" s="26" t="inlineStr">
        <is>
          <t>保留來源代碼供模板依據回查；不代表槽位替換後的合成句自動成立。</t>
        </is>
      </c>
      <c r="K681" s="26" t="inlineStr">
        <is>
          <t>臺灣手語語料庫（測試版），文化部，https://tslcorpus.moc.gov.tw/</t>
        </is>
      </c>
      <c r="L681" s="26" t="str"/>
      <c r="M681" s="26" t="str"/>
    </row>
    <row r="682">
      <c r="A682" s="26" t="n">
        <v>678</v>
      </c>
      <c r="B682" s="26" t="inlineStr">
        <is>
          <t>G1C9/a152</t>
        </is>
      </c>
      <c r="C682" s="26" t="inlineStr">
        <is>
          <t>工作</t>
        </is>
      </c>
      <c r="D682" s="26" t="inlineStr">
        <is>
          <t>日常對話</t>
        </is>
      </c>
      <c r="E682" s="26" t="inlineStr">
        <is>
          <t>工作有什麼福利嗎？</t>
        </is>
      </c>
      <c r="F682" s="26" t="inlineStr">
        <is>
          <t>工作/福利/有沒有</t>
        </is>
      </c>
      <c r="G682" s="26" t="inlineStr">
        <is>
          <t>查證證據可保留</t>
        </is>
      </c>
      <c r="H682" s="26" t="inlineStr">
        <is>
          <t>僅供規則查證，不進訓練</t>
        </is>
      </c>
      <c r="I682" s="26" t="str"/>
      <c r="J682" s="26" t="inlineStr">
        <is>
          <t>保留來源代碼供模板依據回查；不代表槽位替換後的合成句自動成立。</t>
        </is>
      </c>
      <c r="K682" s="26" t="inlineStr">
        <is>
          <t>臺灣手語語料庫（測試版），文化部，https://tslcorpus.moc.gov.tw/</t>
        </is>
      </c>
      <c r="L682" s="26" t="str"/>
      <c r="M682" s="26" t="str"/>
    </row>
    <row r="683">
      <c r="A683" s="26" t="n">
        <v>679</v>
      </c>
      <c r="B683" s="26" t="inlineStr">
        <is>
          <t>G1C9/a156</t>
        </is>
      </c>
      <c r="C683" s="26" t="inlineStr">
        <is>
          <t>工作</t>
        </is>
      </c>
      <c r="D683" s="26" t="inlineStr">
        <is>
          <t>日常對話</t>
        </is>
      </c>
      <c r="E683" s="26" t="inlineStr">
        <is>
          <t>而且還送給他們一套白色的工作服。</t>
        </is>
      </c>
      <c r="F683" s="26" t="inlineStr">
        <is>
          <t>再/工作/衣服/白色/整套/一律/送</t>
        </is>
      </c>
      <c r="G683" s="26" t="inlineStr">
        <is>
          <t>查證證據可保留</t>
        </is>
      </c>
      <c r="H683" s="26" t="inlineStr">
        <is>
          <t>僅供規則查證，不進訓練</t>
        </is>
      </c>
      <c r="I683" s="26" t="str"/>
      <c r="J683" s="26" t="inlineStr">
        <is>
          <t>保留來源代碼供模板依據回查；不代表槽位替換後的合成句自動成立。</t>
        </is>
      </c>
      <c r="K683" s="26" t="inlineStr">
        <is>
          <t>臺灣手語語料庫（測試版），文化部，https://tslcorpus.moc.gov.tw/</t>
        </is>
      </c>
      <c r="L683" s="26" t="str"/>
      <c r="M683" s="26" t="str"/>
    </row>
    <row r="684">
      <c r="A684" s="26" t="n">
        <v>680</v>
      </c>
      <c r="B684" s="26" t="inlineStr">
        <is>
          <t>G1D10P2/a264</t>
        </is>
      </c>
      <c r="C684" s="26" t="inlineStr">
        <is>
          <t>工作</t>
        </is>
      </c>
      <c r="D684" s="26" t="inlineStr">
        <is>
          <t>日常對話</t>
        </is>
      </c>
      <c r="E684" s="26" t="inlineStr">
        <is>
          <t>開始了一天的工作，</t>
        </is>
      </c>
      <c r="F684" s="26" t="inlineStr">
        <is>
          <t>一天/工作/開始</t>
        </is>
      </c>
      <c r="G684" s="26" t="inlineStr">
        <is>
          <t>查證證據可保留</t>
        </is>
      </c>
      <c r="H684" s="26" t="inlineStr">
        <is>
          <t>僅供規則查證，不進訓練</t>
        </is>
      </c>
      <c r="I684" s="26" t="str"/>
      <c r="J684" s="26" t="inlineStr">
        <is>
          <t>保留來源代碼供模板依據回查；不代表槽位替換後的合成句自動成立。</t>
        </is>
      </c>
      <c r="K684" s="26" t="inlineStr">
        <is>
          <t>臺灣手語語料庫（測試版），文化部，https://tslcorpus.moc.gov.tw/</t>
        </is>
      </c>
      <c r="L684" s="26" t="str"/>
      <c r="M684" s="26" t="str"/>
    </row>
    <row r="685">
      <c r="A685" s="26" t="n">
        <v>681</v>
      </c>
      <c r="B685" s="26" t="inlineStr">
        <is>
          <t>G1D10P2/a466</t>
        </is>
      </c>
      <c r="C685" s="26" t="inlineStr">
        <is>
          <t>工作</t>
        </is>
      </c>
      <c r="D685" s="26" t="inlineStr">
        <is>
          <t>日常對話</t>
        </is>
      </c>
      <c r="E685" s="26" t="inlineStr">
        <is>
          <t>否則渾身乏力就無法應付下午的工作。</t>
        </is>
      </c>
      <c r="F685" s="26" t="inlineStr">
        <is>
          <t>如果/不/身體/下降/下午/工作/沒辦法</t>
        </is>
      </c>
      <c r="G685" s="26" t="inlineStr">
        <is>
          <t>查證證據可保留</t>
        </is>
      </c>
      <c r="H685" s="26" t="inlineStr">
        <is>
          <t>僅供規則查證，不進訓練</t>
        </is>
      </c>
      <c r="I685" s="26" t="str"/>
      <c r="J685" s="26" t="inlineStr">
        <is>
          <t>保留來源代碼供模板依據回查；不代表槽位替換後的合成句自動成立。</t>
        </is>
      </c>
      <c r="K685" s="26" t="inlineStr">
        <is>
          <t>臺灣手語語料庫（測試版），文化部，https://tslcorpus.moc.gov.tw/</t>
        </is>
      </c>
      <c r="L685" s="26" t="str"/>
      <c r="M685" s="26" t="str"/>
    </row>
    <row r="686">
      <c r="A686" s="26" t="n">
        <v>682</v>
      </c>
      <c r="B686" s="26" t="inlineStr">
        <is>
          <t>G1D10P3/a148</t>
        </is>
      </c>
      <c r="C686" s="26" t="inlineStr">
        <is>
          <t>工作</t>
        </is>
      </c>
      <c r="D686" s="26" t="inlineStr">
        <is>
          <t>日常對話</t>
        </is>
      </c>
      <c r="E686" s="26" t="inlineStr">
        <is>
          <t>工作到五點半下班。</t>
        </is>
      </c>
      <c r="F686" s="26" t="inlineStr">
        <is>
          <t>下午/五點半/工作/解散</t>
        </is>
      </c>
      <c r="G686" s="26" t="inlineStr">
        <is>
          <t>查證證據可保留</t>
        </is>
      </c>
      <c r="H686" s="26" t="inlineStr">
        <is>
          <t>僅供規則查證，不進訓練</t>
        </is>
      </c>
      <c r="I686" s="26" t="str"/>
      <c r="J686" s="26" t="inlineStr">
        <is>
          <t>保留來源代碼供模板依據回查；不代表槽位替換後的合成句自動成立。</t>
        </is>
      </c>
      <c r="K686" s="26" t="inlineStr">
        <is>
          <t>臺灣手語語料庫（測試版），文化部，https://tslcorpus.moc.gov.tw/</t>
        </is>
      </c>
      <c r="L686" s="26" t="str"/>
      <c r="M686" s="26" t="str"/>
    </row>
    <row r="687">
      <c r="A687" s="26" t="n">
        <v>683</v>
      </c>
      <c r="B687" s="26" t="inlineStr">
        <is>
          <t>G1D13P1/a115</t>
        </is>
      </c>
      <c r="C687" s="26" t="inlineStr">
        <is>
          <t>工作</t>
        </is>
      </c>
      <c r="D687" s="26" t="inlineStr">
        <is>
          <t>日常對話</t>
        </is>
      </c>
      <c r="E687" s="26" t="inlineStr">
        <is>
          <t>我右肩疼痛的原因是我每天工作都要打電腦，</t>
        </is>
      </c>
      <c r="F687" s="26" t="inlineStr">
        <is>
          <t>我/右肩/痛/會/為什麼/我/工作/打電腦/每天</t>
        </is>
      </c>
      <c r="G687" s="26" t="inlineStr">
        <is>
          <t>查證證據可保留</t>
        </is>
      </c>
      <c r="H687" s="26" t="inlineStr">
        <is>
          <t>僅供規則查證，不進訓練</t>
        </is>
      </c>
      <c r="I687" s="26" t="str"/>
      <c r="J687" s="26" t="inlineStr">
        <is>
          <t>保留來源代碼供模板依據回查；不代表槽位替換後的合成句自動成立。</t>
        </is>
      </c>
      <c r="K687" s="26" t="inlineStr">
        <is>
          <t>臺灣手語語料庫（測試版），文化部，https://tslcorpus.moc.gov.tw/</t>
        </is>
      </c>
      <c r="L687" s="26" t="str"/>
      <c r="M687" s="26" t="str"/>
    </row>
    <row r="688">
      <c r="A688" s="26" t="n">
        <v>684</v>
      </c>
      <c r="B688" s="26" t="inlineStr">
        <is>
          <t>G1D13P1/a118</t>
        </is>
      </c>
      <c r="C688" s="26" t="inlineStr">
        <is>
          <t>工作</t>
        </is>
      </c>
      <c r="D688" s="26" t="inlineStr">
        <is>
          <t>日常對話</t>
        </is>
      </c>
      <c r="E688" s="26" t="inlineStr">
        <is>
          <t>整天工作下來，</t>
        </is>
      </c>
      <c r="F688" s="26" t="inlineStr">
        <is>
          <t>工作/打電腦/一整天</t>
        </is>
      </c>
      <c r="G688" s="26" t="inlineStr">
        <is>
          <t>查證證據可保留</t>
        </is>
      </c>
      <c r="H688" s="26" t="inlineStr">
        <is>
          <t>僅供規則查證，不進訓練</t>
        </is>
      </c>
      <c r="I688" s="26" t="str"/>
      <c r="J688" s="26" t="inlineStr">
        <is>
          <t>保留來源代碼供模板依據回查；不代表槽位替換後的合成句自動成立。</t>
        </is>
      </c>
      <c r="K688" s="26" t="inlineStr">
        <is>
          <t>臺灣手語語料庫（測試版），文化部，https://tslcorpus.moc.gov.tw/</t>
        </is>
      </c>
      <c r="L688" s="26" t="str"/>
      <c r="M688" s="26" t="str"/>
    </row>
    <row r="689">
      <c r="A689" s="26" t="n">
        <v>685</v>
      </c>
      <c r="B689" s="26" t="inlineStr">
        <is>
          <t>G1D15P3/a80</t>
        </is>
      </c>
      <c r="C689" s="26" t="inlineStr">
        <is>
          <t>工作</t>
        </is>
      </c>
      <c r="D689" s="26" t="inlineStr">
        <is>
          <t>日常對話</t>
        </is>
      </c>
      <c r="E689" s="26" t="inlineStr">
        <is>
          <t>結果男人因遲到而挨了上司責罵，</t>
        </is>
      </c>
      <c r="F689" s="26" t="inlineStr">
        <is>
          <t>到/最後/男人/工作/遲到/老闆/罵/指責</t>
        </is>
      </c>
      <c r="G689" s="26" t="inlineStr">
        <is>
          <t>查證證據可保留</t>
        </is>
      </c>
      <c r="H689" s="26" t="inlineStr">
        <is>
          <t>僅供規則查證，不進訓練</t>
        </is>
      </c>
      <c r="I689" s="26" t="str"/>
      <c r="J689" s="26" t="inlineStr">
        <is>
          <t>保留來源代碼供模板依據回查；不代表槽位替換後的合成句自動成立。</t>
        </is>
      </c>
      <c r="K689" s="26" t="inlineStr">
        <is>
          <t>臺灣手語語料庫（測試版），文化部，https://tslcorpus.moc.gov.tw/</t>
        </is>
      </c>
      <c r="L689" s="26" t="str"/>
      <c r="M689" s="26" t="str"/>
    </row>
    <row r="690">
      <c r="A690" s="26" t="n">
        <v>686</v>
      </c>
      <c r="B690" s="26" t="inlineStr">
        <is>
          <t>G1D15P3/a81</t>
        </is>
      </c>
      <c r="C690" s="26" t="inlineStr">
        <is>
          <t>工作</t>
        </is>
      </c>
      <c r="D690" s="26" t="inlineStr">
        <is>
          <t>日常對話</t>
        </is>
      </c>
      <c r="E690" s="26" t="inlineStr">
        <is>
          <t>妻子也因工作遲到被扣了薪水，</t>
        </is>
      </c>
      <c r="F690" s="26" t="inlineStr">
        <is>
          <t>妻子/工作/遲到/錢/扣</t>
        </is>
      </c>
      <c r="G690" s="26" t="inlineStr">
        <is>
          <t>查證證據可保留</t>
        </is>
      </c>
      <c r="H690" s="26" t="inlineStr">
        <is>
          <t>僅供規則查證，不進訓練</t>
        </is>
      </c>
      <c r="I690" s="26" t="str"/>
      <c r="J690" s="26" t="inlineStr">
        <is>
          <t>保留來源代碼供模板依據回查；不代表槽位替換後的合成句自動成立。</t>
        </is>
      </c>
      <c r="K690" s="26" t="inlineStr">
        <is>
          <t>臺灣手語語料庫（測試版），文化部，https://tslcorpus.moc.gov.tw/</t>
        </is>
      </c>
      <c r="L690" s="26" t="str"/>
      <c r="M690" s="26" t="str"/>
    </row>
    <row r="691">
      <c r="A691" s="26" t="n">
        <v>687</v>
      </c>
      <c r="B691" s="26" t="inlineStr">
        <is>
          <t>G1D2/a1683</t>
        </is>
      </c>
      <c r="C691" s="26" t="inlineStr">
        <is>
          <t>工作</t>
        </is>
      </c>
      <c r="D691" s="26" t="inlineStr">
        <is>
          <t>日常對話</t>
        </is>
      </c>
      <c r="E691" s="26" t="inlineStr">
        <is>
          <t>工作時間自由沒有壓力，</t>
        </is>
      </c>
      <c r="F691" s="26" t="inlineStr">
        <is>
          <t>時間/自由/壓迫/沒有</t>
        </is>
      </c>
      <c r="G691" s="26" t="inlineStr">
        <is>
          <t>查證證據可保留</t>
        </is>
      </c>
      <c r="H691" s="26" t="inlineStr">
        <is>
          <t>僅供規則查證，不進訓練</t>
        </is>
      </c>
      <c r="I691" s="26" t="str"/>
      <c r="J691" s="26" t="inlineStr">
        <is>
          <t>保留來源代碼供模板依據回查；不代表槽位替換後的合成句自動成立。</t>
        </is>
      </c>
      <c r="K691" s="26" t="inlineStr">
        <is>
          <t>臺灣手語語料庫（測試版），文化部，https://tslcorpus.moc.gov.tw/</t>
        </is>
      </c>
      <c r="L691" s="26" t="str"/>
      <c r="M691" s="26" t="str"/>
    </row>
    <row r="692">
      <c r="A692" s="26" t="n">
        <v>688</v>
      </c>
      <c r="B692" s="26" t="inlineStr">
        <is>
          <t>G1D2/a1684</t>
        </is>
      </c>
      <c r="C692" s="26" t="inlineStr">
        <is>
          <t>工作</t>
        </is>
      </c>
      <c r="D692" s="26" t="inlineStr">
        <is>
          <t>日常對話</t>
        </is>
      </c>
      <c r="E692" s="26" t="inlineStr">
        <is>
          <t>是他喜歡的工作。</t>
        </is>
      </c>
      <c r="F692" s="26" t="inlineStr">
        <is>
          <t>他/喜歡/屬於他</t>
        </is>
      </c>
      <c r="G692" s="26" t="inlineStr">
        <is>
          <t>查證證據可保留</t>
        </is>
      </c>
      <c r="H692" s="26" t="inlineStr">
        <is>
          <t>僅供規則查證，不進訓練</t>
        </is>
      </c>
      <c r="I692" s="26" t="str"/>
      <c r="J692" s="26" t="inlineStr">
        <is>
          <t>保留來源代碼供模板依據回查；不代表槽位替換後的合成句自動成立。</t>
        </is>
      </c>
      <c r="K692" s="26" t="inlineStr">
        <is>
          <t>臺灣手語語料庫（測試版），文化部，https://tslcorpus.moc.gov.tw/</t>
        </is>
      </c>
      <c r="L692" s="26" t="str"/>
      <c r="M692" s="26" t="str"/>
    </row>
    <row r="693">
      <c r="A693" s="26" t="n">
        <v>689</v>
      </c>
      <c r="B693" s="26" t="inlineStr">
        <is>
          <t>G1D2/a260</t>
        </is>
      </c>
      <c r="C693" s="26" t="inlineStr">
        <is>
          <t>工作</t>
        </is>
      </c>
      <c r="D693" s="26" t="inlineStr">
        <is>
          <t>日常對話</t>
        </is>
      </c>
      <c r="E693" s="26" t="inlineStr">
        <is>
          <t>我就讀社會工作系。</t>
        </is>
      </c>
      <c r="F693" s="26" t="inlineStr">
        <is>
          <t>我/進入/讀書/社會/工/系</t>
        </is>
      </c>
      <c r="G693" s="26" t="inlineStr">
        <is>
          <t>查證證據可保留</t>
        </is>
      </c>
      <c r="H693" s="26" t="inlineStr">
        <is>
          <t>僅供規則查證，不進訓練</t>
        </is>
      </c>
      <c r="I693" s="26" t="str"/>
      <c r="J693" s="26" t="inlineStr">
        <is>
          <t>保留來源代碼供模板依據回查；不代表槽位替換後的合成句自動成立。</t>
        </is>
      </c>
      <c r="K693" s="26" t="inlineStr">
        <is>
          <t>臺灣手語語料庫（測試版），文化部，https://tslcorpus.moc.gov.tw/</t>
        </is>
      </c>
      <c r="L693" s="26" t="str"/>
      <c r="M693" s="26" t="str"/>
    </row>
    <row r="694">
      <c r="A694" s="26" t="n">
        <v>690</v>
      </c>
      <c r="B694" s="26" t="inlineStr">
        <is>
          <t>G1D2/a1692</t>
        </is>
      </c>
      <c r="C694" s="26" t="inlineStr">
        <is>
          <t>工作</t>
        </is>
      </c>
      <c r="D694" s="26" t="inlineStr">
        <is>
          <t>日常對話</t>
        </is>
      </c>
      <c r="E694" s="26" t="inlineStr">
        <is>
          <t>我就想要打工，</t>
        </is>
      </c>
      <c r="F694" s="26" t="inlineStr">
        <is>
          <t>我/想/工作/兼職</t>
        </is>
      </c>
      <c r="G694" s="26" t="inlineStr">
        <is>
          <t>查證證據可保留</t>
        </is>
      </c>
      <c r="H694" s="26" t="inlineStr">
        <is>
          <t>僅供規則查證，不進訓練</t>
        </is>
      </c>
      <c r="I694" s="26" t="str"/>
      <c r="J694" s="26" t="inlineStr">
        <is>
          <t>保留來源代碼供模板依據回查；不代表槽位替換後的合成句自動成立。</t>
        </is>
      </c>
      <c r="K694" s="26" t="inlineStr">
        <is>
          <t>臺灣手語語料庫（測試版），文化部，https://tslcorpus.moc.gov.tw/</t>
        </is>
      </c>
      <c r="L694" s="26" t="str"/>
      <c r="M694" s="26" t="str"/>
    </row>
    <row r="695">
      <c r="A695" s="26" t="n">
        <v>691</v>
      </c>
      <c r="B695" s="26" t="inlineStr">
        <is>
          <t>G1D2/a265</t>
        </is>
      </c>
      <c r="C695" s="26" t="inlineStr">
        <is>
          <t>工作</t>
        </is>
      </c>
      <c r="D695" s="26" t="inlineStr">
        <is>
          <t>日常對話</t>
        </is>
      </c>
      <c r="E695" s="26" t="inlineStr">
        <is>
          <t>那份工作還不錯。</t>
        </is>
      </c>
      <c r="F695" s="26" t="inlineStr">
        <is>
          <t>那/工作/不錯</t>
        </is>
      </c>
      <c r="G695" s="26" t="inlineStr">
        <is>
          <t>查證證據可保留</t>
        </is>
      </c>
      <c r="H695" s="26" t="inlineStr">
        <is>
          <t>僅供規則查證，不進訓練</t>
        </is>
      </c>
      <c r="I695" s="26" t="str"/>
      <c r="J695" s="26" t="inlineStr">
        <is>
          <t>保留來源代碼供模板依據回查；不代表槽位替換後的合成句自動成立。</t>
        </is>
      </c>
      <c r="K695" s="26" t="inlineStr">
        <is>
          <t>臺灣手語語料庫（測試版），文化部，https://tslcorpus.moc.gov.tw/</t>
        </is>
      </c>
      <c r="L695" s="26" t="str"/>
      <c r="M695" s="26" t="str"/>
    </row>
    <row r="696">
      <c r="A696" s="26" t="n">
        <v>692</v>
      </c>
      <c r="B696" s="26" t="inlineStr">
        <is>
          <t>G1D2/a1696</t>
        </is>
      </c>
      <c r="C696" s="26" t="inlineStr">
        <is>
          <t>工作</t>
        </is>
      </c>
      <c r="D696" s="26" t="inlineStr">
        <is>
          <t>日常對話</t>
        </is>
      </c>
      <c r="E696" s="26" t="inlineStr">
        <is>
          <t>這是經常要做的工作。</t>
        </is>
      </c>
      <c r="F696" s="26" t="inlineStr">
        <is>
          <t>裝盤送出/常常</t>
        </is>
      </c>
      <c r="G696" s="26" t="inlineStr">
        <is>
          <t>查證證據可保留</t>
        </is>
      </c>
      <c r="H696" s="26" t="inlineStr">
        <is>
          <t>僅供規則查證，不進訓練</t>
        </is>
      </c>
      <c r="I696" s="26" t="str"/>
      <c r="J696" s="26" t="inlineStr">
        <is>
          <t>保留來源代碼供模板依據回查；不代表槽位替換後的合成句自動成立。</t>
        </is>
      </c>
      <c r="K696" s="26" t="inlineStr">
        <is>
          <t>臺灣手語語料庫（測試版），文化部，https://tslcorpus.moc.gov.tw/</t>
        </is>
      </c>
      <c r="L696" s="26" t="str"/>
      <c r="M696" s="26" t="str"/>
    </row>
    <row r="697">
      <c r="A697" s="26" t="n">
        <v>693</v>
      </c>
      <c r="B697" s="26" t="inlineStr">
        <is>
          <t>G1D2/a267</t>
        </is>
      </c>
      <c r="C697" s="26" t="inlineStr">
        <is>
          <t>工作</t>
        </is>
      </c>
      <c r="D697" s="26" t="inlineStr">
        <is>
          <t>日常對話</t>
        </is>
      </c>
      <c r="E697" s="26" t="inlineStr">
        <is>
          <t>每天晚上最後還要做完清潔的工作，</t>
        </is>
      </c>
      <c r="F697" s="26" t="inlineStr">
        <is>
          <t>是/每天/晚上/最後/打掃++/乾淨/完</t>
        </is>
      </c>
      <c r="G697" s="26" t="inlineStr">
        <is>
          <t>查證證據可保留</t>
        </is>
      </c>
      <c r="H697" s="26" t="inlineStr">
        <is>
          <t>僅供規則查證，不進訓練</t>
        </is>
      </c>
      <c r="I697" s="26" t="str"/>
      <c r="J697" s="26" t="inlineStr">
        <is>
          <t>保留來源代碼供模板依據回查；不代表槽位替換後的合成句自動成立。</t>
        </is>
      </c>
      <c r="K697" s="26" t="inlineStr">
        <is>
          <t>臺灣手語語料庫（測試版），文化部，https://tslcorpus.moc.gov.tw/</t>
        </is>
      </c>
      <c r="L697" s="26" t="str"/>
      <c r="M697" s="26" t="str"/>
    </row>
    <row r="698">
      <c r="A698" s="26" t="n">
        <v>694</v>
      </c>
      <c r="B698" s="26" t="inlineStr">
        <is>
          <t>G1D2/a1700</t>
        </is>
      </c>
      <c r="C698" s="26" t="inlineStr">
        <is>
          <t>工作</t>
        </is>
      </c>
      <c r="D698" s="26" t="inlineStr">
        <is>
          <t>日常對話</t>
        </is>
      </c>
      <c r="E698" s="26" t="inlineStr">
        <is>
          <t>晚上去打工。</t>
        </is>
      </c>
      <c r="F698" s="26" t="inlineStr">
        <is>
          <t>晚上/工作/兼職</t>
        </is>
      </c>
      <c r="G698" s="26" t="inlineStr">
        <is>
          <t>查證證據可保留</t>
        </is>
      </c>
      <c r="H698" s="26" t="inlineStr">
        <is>
          <t>僅供規則查證，不進訓練</t>
        </is>
      </c>
      <c r="I698" s="26" t="str"/>
      <c r="J698" s="26" t="inlineStr">
        <is>
          <t>保留來源代碼供模板依據回查；不代表槽位替換後的合成句自動成立。</t>
        </is>
      </c>
      <c r="K698" s="26" t="inlineStr">
        <is>
          <t>臺灣手語語料庫（測試版），文化部，https://tslcorpus.moc.gov.tw/</t>
        </is>
      </c>
      <c r="L698" s="26" t="str"/>
      <c r="M698" s="26" t="str"/>
    </row>
    <row r="699">
      <c r="A699" s="26" t="n">
        <v>695</v>
      </c>
      <c r="B699" s="26" t="inlineStr">
        <is>
          <t>G1D6P1/a44</t>
        </is>
      </c>
      <c r="C699" s="26" t="inlineStr">
        <is>
          <t>工作</t>
        </is>
      </c>
      <c r="D699" s="26" t="inlineStr">
        <is>
          <t>日常對話</t>
        </is>
      </c>
      <c r="E699" s="26" t="inlineStr">
        <is>
          <t>履歷上要寫自己的工作經驗，</t>
        </is>
      </c>
      <c r="F699" s="26" t="inlineStr">
        <is>
          <t>工作/經驗/表格/自己/傳統/寫</t>
        </is>
      </c>
      <c r="G699" s="26" t="inlineStr">
        <is>
          <t>查證證據可保留</t>
        </is>
      </c>
      <c r="H699" s="26" t="inlineStr">
        <is>
          <t>僅供規則查證，不進訓練</t>
        </is>
      </c>
      <c r="I699" s="26" t="str"/>
      <c r="J699" s="26" t="inlineStr">
        <is>
          <t>保留來源代碼供模板依據回查；不代表槽位替換後的合成句自動成立。</t>
        </is>
      </c>
      <c r="K699" s="26" t="inlineStr">
        <is>
          <t>臺灣手語語料庫（測試版），文化部，https://tslcorpus.moc.gov.tw/</t>
        </is>
      </c>
      <c r="L699" s="26" t="str"/>
      <c r="M699" s="26" t="str"/>
    </row>
    <row r="700">
      <c r="A700" s="26" t="n">
        <v>696</v>
      </c>
      <c r="B700" s="26" t="inlineStr">
        <is>
          <t>G1D6P1/a50</t>
        </is>
      </c>
      <c r="C700" s="26" t="inlineStr">
        <is>
          <t>工作</t>
        </is>
      </c>
      <c r="D700" s="26" t="inlineStr">
        <is>
          <t>日常對話</t>
        </is>
      </c>
      <c r="E700" s="26" t="inlineStr">
        <is>
          <t>但我沒什麼工作經驗，</t>
        </is>
      </c>
      <c r="F700" s="26" t="inlineStr">
        <is>
          <t>我/以前/工作/經驗/從來沒有</t>
        </is>
      </c>
      <c r="G700" s="26" t="inlineStr">
        <is>
          <t>查證證據可保留</t>
        </is>
      </c>
      <c r="H700" s="26" t="inlineStr">
        <is>
          <t>僅供規則查證，不進訓練</t>
        </is>
      </c>
      <c r="I700" s="26" t="str"/>
      <c r="J700" s="26" t="inlineStr">
        <is>
          <t>保留來源代碼供模板依據回查；不代表槽位替換後的合成句自動成立。</t>
        </is>
      </c>
      <c r="K700" s="26" t="inlineStr">
        <is>
          <t>臺灣手語語料庫（測試版），文化部，https://tslcorpus.moc.gov.tw/</t>
        </is>
      </c>
      <c r="L700" s="26" t="str"/>
      <c r="M700" s="26" t="str"/>
    </row>
    <row r="701">
      <c r="A701" s="26" t="n">
        <v>697</v>
      </c>
      <c r="B701" s="26" t="inlineStr">
        <is>
          <t>G1D6P1/a67</t>
        </is>
      </c>
      <c r="C701" s="26" t="inlineStr">
        <is>
          <t>工作</t>
        </is>
      </c>
      <c r="D701" s="26" t="inlineStr">
        <is>
          <t>日常對話</t>
        </is>
      </c>
      <c r="E701" s="26" t="inlineStr">
        <is>
          <t>像是文書工作之類的，</t>
        </is>
      </c>
      <c r="F701" s="26" t="inlineStr">
        <is>
          <t>文書/打字/工作</t>
        </is>
      </c>
      <c r="G701" s="26" t="inlineStr">
        <is>
          <t>查證證據可保留</t>
        </is>
      </c>
      <c r="H701" s="26" t="inlineStr">
        <is>
          <t>僅供規則查證，不進訓練</t>
        </is>
      </c>
      <c r="I701" s="26" t="str"/>
      <c r="J701" s="26" t="inlineStr">
        <is>
          <t>保留來源代碼供模板依據回查；不代表槽位替換後的合成句自動成立。</t>
        </is>
      </c>
      <c r="K701" s="26" t="inlineStr">
        <is>
          <t>臺灣手語語料庫（測試版），文化部，https://tslcorpus.moc.gov.tw/</t>
        </is>
      </c>
      <c r="L701" s="26" t="str"/>
      <c r="M701" s="26" t="str"/>
    </row>
    <row r="702">
      <c r="A702" s="26" t="n">
        <v>698</v>
      </c>
      <c r="B702" s="26" t="inlineStr">
        <is>
          <t>G1D6P2/a37</t>
        </is>
      </c>
      <c r="C702" s="26" t="inlineStr">
        <is>
          <t>工作</t>
        </is>
      </c>
      <c r="D702" s="26" t="inlineStr">
        <is>
          <t>日常對話</t>
        </is>
      </c>
      <c r="E702" s="26" t="inlineStr">
        <is>
          <t>我在人力銀行網站上看到喜歡的文書工作，</t>
        </is>
      </c>
      <c r="F702" s="26" t="inlineStr">
        <is>
          <t>我/人力/銀行/網站/工作/文書/看到/喜歡</t>
        </is>
      </c>
      <c r="G702" s="26" t="inlineStr">
        <is>
          <t>查證證據可保留</t>
        </is>
      </c>
      <c r="H702" s="26" t="inlineStr">
        <is>
          <t>僅供規則查證，不進訓練</t>
        </is>
      </c>
      <c r="I702" s="26" t="str"/>
      <c r="J702" s="26" t="inlineStr">
        <is>
          <t>保留來源代碼供模板依據回查；不代表槽位替換後的合成句自動成立。</t>
        </is>
      </c>
      <c r="K702" s="26" t="inlineStr">
        <is>
          <t>臺灣手語語料庫（測試版），文化部，https://tslcorpus.moc.gov.tw/</t>
        </is>
      </c>
      <c r="L702" s="26" t="str"/>
      <c r="M702" s="26" t="str"/>
    </row>
    <row r="703">
      <c r="A703" s="26" t="n">
        <v>699</v>
      </c>
      <c r="B703" s="26" t="inlineStr">
        <is>
          <t>G1D6P3/a50</t>
        </is>
      </c>
      <c r="C703" s="26" t="inlineStr">
        <is>
          <t>工作</t>
        </is>
      </c>
      <c r="D703" s="26" t="inlineStr">
        <is>
          <t>日常對話</t>
        </is>
      </c>
      <c r="E703" s="26" t="inlineStr">
        <is>
          <t>他們說政府部門比較有機會，</t>
        </is>
      </c>
      <c r="F703" s="26" t="inlineStr">
        <is>
          <t>就服員/告訴/政府/組織/工作/缺++</t>
        </is>
      </c>
      <c r="G703" s="26" t="inlineStr">
        <is>
          <t>查證證據可保留</t>
        </is>
      </c>
      <c r="H703" s="26" t="inlineStr">
        <is>
          <t>僅供規則查證，不進訓練</t>
        </is>
      </c>
      <c r="I703" s="26" t="str"/>
      <c r="J703" s="26" t="inlineStr">
        <is>
          <t>保留來源代碼供模板依據回查；不代表槽位替換後的合成句自動成立。</t>
        </is>
      </c>
      <c r="K703" s="26" t="inlineStr">
        <is>
          <t>臺灣手語語料庫（測試版），文化部，https://tslcorpus.moc.gov.tw/</t>
        </is>
      </c>
      <c r="L703" s="26" t="str"/>
      <c r="M703" s="26" t="str"/>
    </row>
    <row r="704">
      <c r="A704" s="26" t="n">
        <v>700</v>
      </c>
      <c r="B704" s="26" t="inlineStr">
        <is>
          <t>G1D6P3/a68</t>
        </is>
      </c>
      <c r="C704" s="26" t="inlineStr">
        <is>
          <t>工作</t>
        </is>
      </c>
      <c r="D704" s="26" t="inlineStr">
        <is>
          <t>日常對話</t>
        </is>
      </c>
      <c r="E704" s="26" t="inlineStr">
        <is>
          <t>終於可以工作賺錢。</t>
        </is>
      </c>
      <c r="F704" s="26" t="inlineStr">
        <is>
          <t>工作/進入/賺錢/鬆一口氣</t>
        </is>
      </c>
      <c r="G704" s="26" t="inlineStr">
        <is>
          <t>查證證據可保留</t>
        </is>
      </c>
      <c r="H704" s="26" t="inlineStr">
        <is>
          <t>僅供規則查證，不進訓練</t>
        </is>
      </c>
      <c r="I704" s="26" t="str"/>
      <c r="J704" s="26" t="inlineStr">
        <is>
          <t>保留來源代碼供模板依據回查；不代表槽位替換後的合成句自動成立。</t>
        </is>
      </c>
      <c r="K704" s="26" t="inlineStr">
        <is>
          <t>臺灣手語語料庫（測試版），文化部，https://tslcorpus.moc.gov.tw/</t>
        </is>
      </c>
      <c r="L704" s="26" t="str"/>
      <c r="M704" s="26" t="str"/>
    </row>
    <row r="705">
      <c r="A705" s="26" t="n">
        <v>701</v>
      </c>
      <c r="B705" s="26" t="inlineStr">
        <is>
          <t>G1D8P2/a67</t>
        </is>
      </c>
      <c r="C705" s="26" t="inlineStr">
        <is>
          <t>工作</t>
        </is>
      </c>
      <c r="D705" s="26" t="inlineStr">
        <is>
          <t>日常對話</t>
        </is>
      </c>
      <c r="E705" s="26" t="inlineStr">
        <is>
          <t>現在這款新型掃地機能夠一次完成掃地和拖地兩項工作，</t>
        </is>
      </c>
      <c r="F705" s="26" t="inlineStr">
        <is>
          <t>現在/這/新/吸塵器/拖地/兼顧/一次到位</t>
        </is>
      </c>
      <c r="G705" s="26" t="inlineStr">
        <is>
          <t>查證證據可保留</t>
        </is>
      </c>
      <c r="H705" s="26" t="inlineStr">
        <is>
          <t>僅供規則查證，不進訓練</t>
        </is>
      </c>
      <c r="I705" s="26" t="str"/>
      <c r="J705" s="26" t="inlineStr">
        <is>
          <t>保留來源代碼供模板依據回查；不代表槽位替換後的合成句自動成立。</t>
        </is>
      </c>
      <c r="K705" s="26" t="inlineStr">
        <is>
          <t>臺灣手語語料庫（測試版），文化部，https://tslcorpus.moc.gov.tw/</t>
        </is>
      </c>
      <c r="L705" s="26" t="str"/>
      <c r="M705" s="26" t="str"/>
    </row>
    <row r="706">
      <c r="A706" s="26" t="n">
        <v>702</v>
      </c>
      <c r="B706" s="26" t="inlineStr">
        <is>
          <t>G2C15/a712</t>
        </is>
      </c>
      <c r="C706" s="26" t="inlineStr">
        <is>
          <t>工作</t>
        </is>
      </c>
      <c r="D706" s="26" t="inlineStr">
        <is>
          <t>日常對話</t>
        </is>
      </c>
      <c r="E706" s="26" t="inlineStr">
        <is>
          <t>工作太忙，</t>
        </is>
      </c>
      <c r="F706" s="26" t="inlineStr">
        <is>
          <t>工作/忙</t>
        </is>
      </c>
      <c r="G706" s="26" t="inlineStr">
        <is>
          <t>查證證據可保留</t>
        </is>
      </c>
      <c r="H706" s="26" t="inlineStr">
        <is>
          <t>僅供規則查證，不進訓練</t>
        </is>
      </c>
      <c r="I706" s="26" t="str"/>
      <c r="J706" s="26" t="inlineStr">
        <is>
          <t>保留來源代碼供模板依據回查；不代表槽位替換後的合成句自動成立。</t>
        </is>
      </c>
      <c r="K706" s="26" t="inlineStr">
        <is>
          <t>臺灣手語語料庫（測試版），文化部，https://tslcorpus.moc.gov.tw/</t>
        </is>
      </c>
      <c r="L706" s="26" t="str"/>
      <c r="M706" s="26" t="str"/>
    </row>
    <row r="707">
      <c r="A707" s="26" t="n">
        <v>703</v>
      </c>
      <c r="B707" s="26" t="inlineStr">
        <is>
          <t>G2C25/a80</t>
        </is>
      </c>
      <c r="C707" s="26" t="inlineStr">
        <is>
          <t>工作</t>
        </is>
      </c>
      <c r="D707" s="26" t="inlineStr">
        <is>
          <t>日常對話</t>
        </is>
      </c>
      <c r="E707" s="26" t="inlineStr">
        <is>
          <t>接著又失業了，</t>
        </is>
      </c>
      <c r="F707" s="26" t="inlineStr">
        <is>
          <t>接著/工作/失去</t>
        </is>
      </c>
      <c r="G707" s="26" t="inlineStr">
        <is>
          <t>查證證據可保留</t>
        </is>
      </c>
      <c r="H707" s="26" t="inlineStr">
        <is>
          <t>僅供規則查證，不進訓練</t>
        </is>
      </c>
      <c r="I707" s="26" t="str"/>
      <c r="J707" s="26" t="inlineStr">
        <is>
          <t>保留來源代碼供模板依據回查；不代表槽位替換後的合成句自動成立。</t>
        </is>
      </c>
      <c r="K707" s="26" t="inlineStr">
        <is>
          <t>臺灣手語語料庫（測試版），文化部，https://tslcorpus.moc.gov.tw/</t>
        </is>
      </c>
      <c r="L707" s="26" t="str"/>
      <c r="M707" s="26" t="str"/>
    </row>
    <row r="708">
      <c r="A708" s="26" t="n">
        <v>704</v>
      </c>
      <c r="B708" s="26" t="inlineStr">
        <is>
          <t>G2C25/a89</t>
        </is>
      </c>
      <c r="C708" s="26" t="inlineStr">
        <is>
          <t>工作</t>
        </is>
      </c>
      <c r="D708" s="26" t="inlineStr">
        <is>
          <t>日常對話</t>
        </is>
      </c>
      <c r="E708" s="26" t="inlineStr">
        <is>
          <t>失戀、失業，</t>
        </is>
      </c>
      <c r="F708" s="26" t="inlineStr">
        <is>
          <t>戀愛/分開、/工作/失去</t>
        </is>
      </c>
      <c r="G708" s="26" t="inlineStr">
        <is>
          <t>查證證據可保留</t>
        </is>
      </c>
      <c r="H708" s="26" t="inlineStr">
        <is>
          <t>僅供規則查證，不進訓練</t>
        </is>
      </c>
      <c r="I708" s="26" t="str"/>
      <c r="J708" s="26" t="inlineStr">
        <is>
          <t>保留來源代碼供模板依據回查；不代表槽位替換後的合成句自動成立。</t>
        </is>
      </c>
      <c r="K708" s="26" t="inlineStr">
        <is>
          <t>臺灣手語語料庫（測試版），文化部，https://tslcorpus.moc.gov.tw/</t>
        </is>
      </c>
      <c r="L708" s="26" t="str"/>
      <c r="M708" s="26" t="str"/>
    </row>
    <row r="709">
      <c r="A709" s="26" t="n">
        <v>705</v>
      </c>
      <c r="B709" s="26" t="inlineStr">
        <is>
          <t>G2C31/a163</t>
        </is>
      </c>
      <c r="C709" s="26" t="inlineStr">
        <is>
          <t>工作</t>
        </is>
      </c>
      <c r="D709" s="26" t="inlineStr">
        <is>
          <t>日常對話</t>
        </is>
      </c>
      <c r="E709" s="26" t="inlineStr">
        <is>
          <t>接著就來台北工作了。</t>
        </is>
      </c>
      <c r="F709" s="26" t="inlineStr">
        <is>
          <t>馬上/來/台北/工作</t>
        </is>
      </c>
      <c r="G709" s="26" t="inlineStr">
        <is>
          <t>查證證據可保留</t>
        </is>
      </c>
      <c r="H709" s="26" t="inlineStr">
        <is>
          <t>僅供規則查證，不進訓練</t>
        </is>
      </c>
      <c r="I709" s="26" t="str"/>
      <c r="J709" s="26" t="inlineStr">
        <is>
          <t>保留來源代碼供模板依據回查；不代表槽位替換後的合成句自動成立。</t>
        </is>
      </c>
      <c r="K709" s="26" t="inlineStr">
        <is>
          <t>臺灣手語語料庫（測試版），文化部，https://tslcorpus.moc.gov.tw/</t>
        </is>
      </c>
      <c r="L709" s="26" t="str"/>
      <c r="M709" s="26" t="str"/>
    </row>
    <row r="710">
      <c r="A710" s="26" t="n">
        <v>706</v>
      </c>
      <c r="B710" s="26" t="inlineStr">
        <is>
          <t>G2C31/a164</t>
        </is>
      </c>
      <c r="C710" s="26" t="inlineStr">
        <is>
          <t>工作</t>
        </is>
      </c>
      <c r="D710" s="26" t="inlineStr">
        <is>
          <t>日常對話</t>
        </is>
      </c>
      <c r="E710" s="26" t="inlineStr">
        <is>
          <t>我跟你一樣也來臺北工作，</t>
        </is>
      </c>
      <c r="F710" s="26" t="inlineStr">
        <is>
          <t>你/我/一樣/來/台北/工作</t>
        </is>
      </c>
      <c r="G710" s="26" t="inlineStr">
        <is>
          <t>查證證據可保留</t>
        </is>
      </c>
      <c r="H710" s="26" t="inlineStr">
        <is>
          <t>僅供規則查證，不進訓練</t>
        </is>
      </c>
      <c r="I710" s="26" t="str"/>
      <c r="J710" s="26" t="inlineStr">
        <is>
          <t>保留來源代碼供模板依據回查；不代表槽位替換後的合成句自動成立。</t>
        </is>
      </c>
      <c r="K710" s="26" t="inlineStr">
        <is>
          <t>臺灣手語語料庫（測試版），文化部，https://tslcorpus.moc.gov.tw/</t>
        </is>
      </c>
      <c r="L710" s="26" t="str"/>
      <c r="M710" s="26" t="str"/>
    </row>
    <row r="711">
      <c r="A711" s="26" t="n">
        <v>707</v>
      </c>
      <c r="B711" s="26" t="inlineStr">
        <is>
          <t>G2C31/a153</t>
        </is>
      </c>
      <c r="C711" s="26" t="inlineStr">
        <is>
          <t>工作</t>
        </is>
      </c>
      <c r="D711" s="26" t="inlineStr">
        <is>
          <t>日常對話</t>
        </is>
      </c>
      <c r="E711" s="26" t="inlineStr">
        <is>
          <t>我已經在這工作二十年了，</t>
        </is>
      </c>
      <c r="F711" s="26" t="inlineStr">
        <is>
          <t>我/工作/二十年/久</t>
        </is>
      </c>
      <c r="G711" s="26" t="inlineStr">
        <is>
          <t>查證證據可保留</t>
        </is>
      </c>
      <c r="H711" s="26" t="inlineStr">
        <is>
          <t>僅供規則查證，不進訓練</t>
        </is>
      </c>
      <c r="I711" s="26" t="str"/>
      <c r="J711" s="26" t="inlineStr">
        <is>
          <t>保留來源代碼供模板依據回查；不代表槽位替換後的合成句自動成立。</t>
        </is>
      </c>
      <c r="K711" s="26" t="inlineStr">
        <is>
          <t>臺灣手語語料庫（測試版），文化部，https://tslcorpus.moc.gov.tw/</t>
        </is>
      </c>
      <c r="L711" s="26" t="str"/>
      <c r="M711" s="26" t="str"/>
    </row>
    <row r="712">
      <c r="A712" s="26" t="n">
        <v>708</v>
      </c>
      <c r="B712" s="26" t="inlineStr">
        <is>
          <t>G2C42/a144</t>
        </is>
      </c>
      <c r="C712" s="26" t="inlineStr">
        <is>
          <t>工作</t>
        </is>
      </c>
      <c r="D712" s="26" t="inlineStr">
        <is>
          <t>日常對話</t>
        </is>
      </c>
      <c r="E712" s="26" t="inlineStr">
        <is>
          <t>他們怎麼分工的？</t>
        </is>
      </c>
      <c r="F712" s="26" t="inlineStr">
        <is>
          <t>他們兩個/工作/分配/如何</t>
        </is>
      </c>
      <c r="G712" s="26" t="inlineStr">
        <is>
          <t>查證證據可保留</t>
        </is>
      </c>
      <c r="H712" s="26" t="inlineStr">
        <is>
          <t>僅供規則查證，不進訓練</t>
        </is>
      </c>
      <c r="I712" s="26" t="str"/>
      <c r="J712" s="26" t="inlineStr">
        <is>
          <t>保留來源代碼供模板依據回查；不代表槽位替換後的合成句自動成立。</t>
        </is>
      </c>
      <c r="K712" s="26" t="inlineStr">
        <is>
          <t>臺灣手語語料庫（測試版），文化部，https://tslcorpus.moc.gov.tw/</t>
        </is>
      </c>
      <c r="L712" s="26" t="str"/>
      <c r="M712" s="26" t="str"/>
    </row>
    <row r="713">
      <c r="A713" s="26" t="n">
        <v>709</v>
      </c>
      <c r="B713" s="26" t="inlineStr">
        <is>
          <t>G2C43/a189</t>
        </is>
      </c>
      <c r="C713" s="26" t="inlineStr">
        <is>
          <t>工作</t>
        </is>
      </c>
      <c r="D713" s="26" t="inlineStr">
        <is>
          <t>日常對話</t>
        </is>
      </c>
      <c r="E713" s="26" t="inlineStr">
        <is>
          <t>妳平常工作忙碌，</t>
        </is>
      </c>
      <c r="F713" s="26" t="inlineStr">
        <is>
          <t>妳/平常/工作/忙碌</t>
        </is>
      </c>
      <c r="G713" s="26" t="inlineStr">
        <is>
          <t>查證證據可保留</t>
        </is>
      </c>
      <c r="H713" s="26" t="inlineStr">
        <is>
          <t>僅供規則查證，不進訓練</t>
        </is>
      </c>
      <c r="I713" s="26" t="str"/>
      <c r="J713" s="26" t="inlineStr">
        <is>
          <t>保留來源代碼供模板依據回查；不代表槽位替換後的合成句自動成立。</t>
        </is>
      </c>
      <c r="K713" s="26" t="inlineStr">
        <is>
          <t>臺灣手語語料庫（測試版），文化部，https://tslcorpus.moc.gov.tw/</t>
        </is>
      </c>
      <c r="L713" s="26" t="str"/>
      <c r="M713" s="26" t="str"/>
    </row>
    <row r="714">
      <c r="A714" s="26" t="n">
        <v>710</v>
      </c>
      <c r="B714" s="26" t="inlineStr">
        <is>
          <t>G2D5P1/a121</t>
        </is>
      </c>
      <c r="C714" s="26" t="inlineStr">
        <is>
          <t>工作</t>
        </is>
      </c>
      <c r="D714" s="26" t="inlineStr">
        <is>
          <t>日常對話</t>
        </is>
      </c>
      <c r="E714" s="26" t="inlineStr">
        <is>
          <t>李媽媽工作退休後，決定投入兩項志工服務。</t>
        </is>
      </c>
      <c r="F714" s="26" t="inlineStr">
        <is>
          <t>李/媽媽/工作/退休/以後/決定/志工/服務/付出/兩個</t>
        </is>
      </c>
      <c r="G714" s="26" t="inlineStr">
        <is>
          <t>查證證據可保留</t>
        </is>
      </c>
      <c r="H714" s="26" t="inlineStr">
        <is>
          <t>僅供規則查證，不進訓練</t>
        </is>
      </c>
      <c r="I714" s="26" t="str"/>
      <c r="J714" s="26" t="inlineStr">
        <is>
          <t>保留來源代碼供模板依據回查；不代表槽位替換後的合成句自動成立。</t>
        </is>
      </c>
      <c r="K714" s="26" t="inlineStr">
        <is>
          <t>臺灣手語語料庫（測試版），文化部，https://tslcorpus.moc.gov.tw/</t>
        </is>
      </c>
      <c r="L714" s="26" t="str"/>
      <c r="M714" s="26" t="str"/>
    </row>
    <row r="715">
      <c r="A715" s="26" t="n">
        <v>711</v>
      </c>
      <c r="B715" s="26" t="inlineStr">
        <is>
          <t>G3C16/a77</t>
        </is>
      </c>
      <c r="C715" s="26" t="inlineStr">
        <is>
          <t>工作</t>
        </is>
      </c>
      <c r="D715" s="26" t="inlineStr">
        <is>
          <t>日常對話</t>
        </is>
      </c>
      <c r="E715" s="26" t="inlineStr">
        <is>
          <t>一、換穿公司的工作服；</t>
        </is>
      </c>
      <c r="F715" s="26" t="inlineStr">
        <is>
          <t>第一、/公司/工作/衣服/換；</t>
        </is>
      </c>
      <c r="G715" s="26" t="inlineStr">
        <is>
          <t>查證證據可保留</t>
        </is>
      </c>
      <c r="H715" s="26" t="inlineStr">
        <is>
          <t>僅供規則查證，不進訓練</t>
        </is>
      </c>
      <c r="I715" s="26" t="str"/>
      <c r="J715" s="26" t="inlineStr">
        <is>
          <t>保留來源代碼供模板依據回查；不代表槽位替換後的合成句自動成立。</t>
        </is>
      </c>
      <c r="K715" s="26" t="inlineStr">
        <is>
          <t>臺灣手語語料庫（測試版），文化部，https://tslcorpus.moc.gov.tw/</t>
        </is>
      </c>
      <c r="L715" s="26" t="str"/>
      <c r="M715" s="26" t="str"/>
    </row>
    <row r="716">
      <c r="A716" s="26" t="n">
        <v>712</v>
      </c>
      <c r="B716" s="26" t="inlineStr">
        <is>
          <t>G3C16/a101</t>
        </is>
      </c>
      <c r="C716" s="26" t="inlineStr">
        <is>
          <t>工作</t>
        </is>
      </c>
      <c r="D716" s="26" t="inlineStr">
        <is>
          <t>日常對話</t>
        </is>
      </c>
      <c r="E716" s="26" t="inlineStr">
        <is>
          <t>洗手洗乾淨再進來工作。</t>
        </is>
      </c>
      <c r="F716" s="26" t="inlineStr">
        <is>
          <t>洗手/乾淨/完/進入</t>
        </is>
      </c>
      <c r="G716" s="26" t="inlineStr">
        <is>
          <t>查證證據可保留</t>
        </is>
      </c>
      <c r="H716" s="26" t="inlineStr">
        <is>
          <t>僅供規則查證，不進訓練</t>
        </is>
      </c>
      <c r="I716" s="26" t="str"/>
      <c r="J716" s="26" t="inlineStr">
        <is>
          <t>保留來源代碼供模板依據回查；不代表槽位替換後的合成句自動成立。</t>
        </is>
      </c>
      <c r="K716" s="26" t="inlineStr">
        <is>
          <t>臺灣手語語料庫（測試版），文化部，https://tslcorpus.moc.gov.tw/</t>
        </is>
      </c>
      <c r="L716" s="26" t="str"/>
      <c r="M716" s="26" t="str"/>
    </row>
    <row r="717">
      <c r="A717" s="26" t="n">
        <v>713</v>
      </c>
      <c r="B717" s="26" t="inlineStr">
        <is>
          <t>G3C18/a109</t>
        </is>
      </c>
      <c r="C717" s="26" t="inlineStr">
        <is>
          <t>工作</t>
        </is>
      </c>
      <c r="D717" s="26" t="inlineStr">
        <is>
          <t>日常對話</t>
        </is>
      </c>
      <c r="E717" s="26" t="inlineStr">
        <is>
          <t>我要去面試，</t>
        </is>
      </c>
      <c r="F717" s="26" t="inlineStr">
        <is>
          <t>我/去/工作/面試</t>
        </is>
      </c>
      <c r="G717" s="26" t="inlineStr">
        <is>
          <t>查證證據可保留</t>
        </is>
      </c>
      <c r="H717" s="26" t="inlineStr">
        <is>
          <t>僅供規則查證，不進訓練</t>
        </is>
      </c>
      <c r="I717" s="26" t="str"/>
      <c r="J717" s="26" t="inlineStr">
        <is>
          <t>保留來源代碼供模板依據回查；不代表槽位替換後的合成句自動成立。</t>
        </is>
      </c>
      <c r="K717" s="26" t="inlineStr">
        <is>
          <t>臺灣手語語料庫（測試版），文化部，https://tslcorpus.moc.gov.tw/</t>
        </is>
      </c>
      <c r="L717" s="26" t="str"/>
      <c r="M717" s="26" t="str"/>
    </row>
    <row r="718">
      <c r="A718" s="26" t="n">
        <v>714</v>
      </c>
      <c r="B718" s="26" t="inlineStr">
        <is>
          <t>G3C18/a122</t>
        </is>
      </c>
      <c r="C718" s="26" t="inlineStr">
        <is>
          <t>工作</t>
        </is>
      </c>
      <c r="D718" s="26" t="inlineStr">
        <is>
          <t>日常對話</t>
        </is>
      </c>
      <c r="E718" s="26" t="inlineStr">
        <is>
          <t>工作經驗豐富，</t>
        </is>
      </c>
      <c r="F718" s="26" t="inlineStr">
        <is>
          <t>工作/經驗/豐富</t>
        </is>
      </c>
      <c r="G718" s="26" t="inlineStr">
        <is>
          <t>查證證據可保留</t>
        </is>
      </c>
      <c r="H718" s="26" t="inlineStr">
        <is>
          <t>僅供規則查證，不進訓練</t>
        </is>
      </c>
      <c r="I718" s="26" t="str"/>
      <c r="J718" s="26" t="inlineStr">
        <is>
          <t>保留來源代碼供模板依據回查；不代表槽位替換後的合成句自動成立。</t>
        </is>
      </c>
      <c r="K718" s="26" t="inlineStr">
        <is>
          <t>臺灣手語語料庫（測試版），文化部，https://tslcorpus.moc.gov.tw/</t>
        </is>
      </c>
      <c r="L718" s="26" t="str"/>
      <c r="M718" s="26" t="str"/>
    </row>
    <row r="719">
      <c r="A719" s="26" t="n">
        <v>715</v>
      </c>
      <c r="B719" s="26" t="inlineStr">
        <is>
          <t>G3C20/a62</t>
        </is>
      </c>
      <c r="C719" s="26" t="inlineStr">
        <is>
          <t>工作</t>
        </is>
      </c>
      <c r="D719" s="26" t="inlineStr">
        <is>
          <t>日常對話</t>
        </is>
      </c>
      <c r="E719" s="26" t="inlineStr">
        <is>
          <t>最近工作量很多，</t>
        </is>
      </c>
      <c r="F719" s="26" t="inlineStr">
        <is>
          <t>最近/工作/大量</t>
        </is>
      </c>
      <c r="G719" s="26" t="inlineStr">
        <is>
          <t>查證證據可保留</t>
        </is>
      </c>
      <c r="H719" s="26" t="inlineStr">
        <is>
          <t>僅供規則查證，不進訓練</t>
        </is>
      </c>
      <c r="I719" s="26" t="str"/>
      <c r="J719" s="26" t="inlineStr">
        <is>
          <t>保留來源代碼供模板依據回查；不代表槽位替換後的合成句自動成立。</t>
        </is>
      </c>
      <c r="K719" s="26" t="inlineStr">
        <is>
          <t>臺灣手語語料庫（測試版），文化部，https://tslcorpus.moc.gov.tw/</t>
        </is>
      </c>
      <c r="L719" s="26" t="str"/>
      <c r="M719" s="26" t="str"/>
    </row>
    <row r="720">
      <c r="A720" s="26" t="n">
        <v>716</v>
      </c>
      <c r="B720" s="26" t="inlineStr">
        <is>
          <t>G3C21/a93</t>
        </is>
      </c>
      <c r="C720" s="26" t="inlineStr">
        <is>
          <t>工作</t>
        </is>
      </c>
      <c r="D720" s="26" t="inlineStr">
        <is>
          <t>日常對話</t>
        </is>
      </c>
      <c r="E720" s="26" t="inlineStr">
        <is>
          <t>特教老師的工作內容是什麼？</t>
        </is>
      </c>
      <c r="F720" s="26" t="inlineStr">
        <is>
          <t>特殊教育/老師/工作/內容/情形/什麼</t>
        </is>
      </c>
      <c r="G720" s="26" t="inlineStr">
        <is>
          <t>查證證據可保留</t>
        </is>
      </c>
      <c r="H720" s="26" t="inlineStr">
        <is>
          <t>僅供規則查證，不進訓練</t>
        </is>
      </c>
      <c r="I720" s="26" t="str"/>
      <c r="J720" s="26" t="inlineStr">
        <is>
          <t>保留來源代碼供模板依據回查；不代表槽位替換後的合成句自動成立。</t>
        </is>
      </c>
      <c r="K720" s="26" t="inlineStr">
        <is>
          <t>臺灣手語語料庫（測試版），文化部，https://tslcorpus.moc.gov.tw/</t>
        </is>
      </c>
      <c r="L720" s="26" t="str"/>
      <c r="M720" s="26" t="str"/>
    </row>
    <row r="721">
      <c r="A721" s="26" t="n">
        <v>717</v>
      </c>
      <c r="B721" s="26" t="inlineStr">
        <is>
          <t>G3C21/a112</t>
        </is>
      </c>
      <c r="C721" s="26" t="inlineStr">
        <is>
          <t>工作</t>
        </is>
      </c>
      <c r="D721" s="26" t="inlineStr">
        <is>
          <t>日常對話</t>
        </is>
      </c>
      <c r="E721" s="26" t="inlineStr">
        <is>
          <t>聽說特教老師的工作很繁忙，</t>
        </is>
      </c>
      <c r="F721" s="26" t="inlineStr">
        <is>
          <t>種類/聽說/特殊教育/老師/工作/忙/很</t>
        </is>
      </c>
      <c r="G721" s="26" t="inlineStr">
        <is>
          <t>查證證據可保留</t>
        </is>
      </c>
      <c r="H721" s="26" t="inlineStr">
        <is>
          <t>僅供規則查證，不進訓練</t>
        </is>
      </c>
      <c r="I721" s="26" t="str"/>
      <c r="J721" s="26" t="inlineStr">
        <is>
          <t>保留來源代碼供模板依據回查；不代表槽位替換後的合成句自動成立。</t>
        </is>
      </c>
      <c r="K721" s="26" t="inlineStr">
        <is>
          <t>臺灣手語語料庫（測試版），文化部，https://tslcorpus.moc.gov.tw/</t>
        </is>
      </c>
      <c r="L721" s="26" t="str"/>
      <c r="M721" s="26" t="str"/>
    </row>
    <row r="722">
      <c r="A722" s="26" t="n">
        <v>718</v>
      </c>
      <c r="B722" s="26" t="inlineStr">
        <is>
          <t>G3C33/a131</t>
        </is>
      </c>
      <c r="C722" s="26" t="inlineStr">
        <is>
          <t>工作</t>
        </is>
      </c>
      <c r="D722" s="26" t="inlineStr">
        <is>
          <t>日常對話</t>
        </is>
      </c>
      <c r="E722" s="26" t="inlineStr">
        <is>
          <t>你以前面試的時候，</t>
        </is>
      </c>
      <c r="F722" s="26" t="inlineStr">
        <is>
          <t>你/以前/工作/面談</t>
        </is>
      </c>
      <c r="G722" s="26" t="inlineStr">
        <is>
          <t>查證證據可保留</t>
        </is>
      </c>
      <c r="H722" s="26" t="inlineStr">
        <is>
          <t>僅供規則查證，不進訓練</t>
        </is>
      </c>
      <c r="I722" s="26" t="str"/>
      <c r="J722" s="26" t="inlineStr">
        <is>
          <t>保留來源代碼供模板依據回查；不代表槽位替換後的合成句自動成立。</t>
        </is>
      </c>
      <c r="K722" s="26" t="inlineStr">
        <is>
          <t>臺灣手語語料庫（測試版），文化部，https://tslcorpus.moc.gov.tw/</t>
        </is>
      </c>
      <c r="L722" s="26" t="str"/>
      <c r="M722" s="26" t="str"/>
    </row>
    <row r="723">
      <c r="A723" s="26" t="n">
        <v>719</v>
      </c>
      <c r="B723" s="26" t="inlineStr">
        <is>
          <t>G3C33/a141</t>
        </is>
      </c>
      <c r="C723" s="26" t="inlineStr">
        <is>
          <t>工作</t>
        </is>
      </c>
      <c r="D723" s="26" t="inlineStr">
        <is>
          <t>日常對話</t>
        </is>
      </c>
      <c r="E723" s="26" t="inlineStr">
        <is>
          <t>你先告訴老闆你對這份工作有興趣，</t>
        </is>
      </c>
      <c r="F723" s="26" t="inlineStr">
        <is>
          <t>你/先/告訴/老闆/這/工作/我/興趣/有</t>
        </is>
      </c>
      <c r="G723" s="26" t="inlineStr">
        <is>
          <t>查證證據可保留</t>
        </is>
      </c>
      <c r="H723" s="26" t="inlineStr">
        <is>
          <t>僅供規則查證，不進訓練</t>
        </is>
      </c>
      <c r="I723" s="26" t="str"/>
      <c r="J723" s="26" t="inlineStr">
        <is>
          <t>保留來源代碼供模板依據回查；不代表槽位替換後的合成句自動成立。</t>
        </is>
      </c>
      <c r="K723" s="26" t="inlineStr">
        <is>
          <t>臺灣手語語料庫（測試版），文化部，https://tslcorpus.moc.gov.tw/</t>
        </is>
      </c>
      <c r="L723" s="26" t="str"/>
      <c r="M723" s="26" t="str"/>
    </row>
    <row r="724">
      <c r="A724" s="26" t="n">
        <v>720</v>
      </c>
      <c r="B724" s="26" t="inlineStr">
        <is>
          <t>G3C34/a94</t>
        </is>
      </c>
      <c r="C724" s="26" t="inlineStr">
        <is>
          <t>工作</t>
        </is>
      </c>
      <c r="D724" s="26" t="inlineStr">
        <is>
          <t>日常對話</t>
        </is>
      </c>
      <c r="E724" s="26" t="inlineStr">
        <is>
          <t>公司希望他先做包裝工作。</t>
        </is>
      </c>
      <c r="F724" s="26" t="inlineStr">
        <is>
          <t>公司/希望/他/先/做/包裝</t>
        </is>
      </c>
      <c r="G724" s="26" t="inlineStr">
        <is>
          <t>查證證據可保留</t>
        </is>
      </c>
      <c r="H724" s="26" t="inlineStr">
        <is>
          <t>僅供規則查證，不進訓練</t>
        </is>
      </c>
      <c r="I724" s="26" t="str"/>
      <c r="J724" s="26" t="inlineStr">
        <is>
          <t>保留來源代碼供模板依據回查；不代表槽位替換後的合成句自動成立。</t>
        </is>
      </c>
      <c r="K724" s="26" t="inlineStr">
        <is>
          <t>臺灣手語語料庫（測試版），文化部，https://tslcorpus.moc.gov.tw/</t>
        </is>
      </c>
      <c r="L724" s="26" t="str"/>
      <c r="M724" s="26" t="str"/>
    </row>
    <row r="725">
      <c r="A725" s="26" t="n">
        <v>721</v>
      </c>
      <c r="B725" s="26" t="inlineStr">
        <is>
          <t>G3C34/a105</t>
        </is>
      </c>
      <c r="C725" s="26" t="inlineStr">
        <is>
          <t>工作</t>
        </is>
      </c>
      <c r="D725" s="26" t="inlineStr">
        <is>
          <t>日常對話</t>
        </is>
      </c>
      <c r="E725" s="26" t="inlineStr">
        <is>
          <t>現在他已經工作一年多了，</t>
        </is>
      </c>
      <c r="F725" s="26" t="inlineStr">
        <is>
          <t>現在/他/工作/一年/以上</t>
        </is>
      </c>
      <c r="G725" s="26" t="inlineStr">
        <is>
          <t>查證證據可保留</t>
        </is>
      </c>
      <c r="H725" s="26" t="inlineStr">
        <is>
          <t>僅供規則查證，不進訓練</t>
        </is>
      </c>
      <c r="I725" s="26" t="str"/>
      <c r="J725" s="26" t="inlineStr">
        <is>
          <t>保留來源代碼供模板依據回查；不代表槽位替換後的合成句自動成立。</t>
        </is>
      </c>
      <c r="K725" s="26" t="inlineStr">
        <is>
          <t>臺灣手語語料庫（測試版），文化部，https://tslcorpus.moc.gov.tw/</t>
        </is>
      </c>
      <c r="L725" s="26" t="str"/>
      <c r="M725" s="26" t="str"/>
    </row>
    <row r="726">
      <c r="A726" s="26" t="n">
        <v>722</v>
      </c>
      <c r="B726" s="26" t="inlineStr">
        <is>
          <t>G3C35/a81</t>
        </is>
      </c>
      <c r="C726" s="26" t="inlineStr">
        <is>
          <t>工作</t>
        </is>
      </c>
      <c r="D726" s="26" t="inlineStr">
        <is>
          <t>日常對話</t>
        </is>
      </c>
      <c r="E726" s="26" t="inlineStr">
        <is>
          <t>這讓我更有信心投入教學工作。</t>
        </is>
      </c>
      <c r="F726" s="26" t="inlineStr">
        <is>
          <t>這/我/投入/教學/工作/信心/有</t>
        </is>
      </c>
      <c r="G726" s="26" t="inlineStr">
        <is>
          <t>查證證據可保留</t>
        </is>
      </c>
      <c r="H726" s="26" t="inlineStr">
        <is>
          <t>僅供規則查證，不進訓練</t>
        </is>
      </c>
      <c r="I726" s="26" t="str"/>
      <c r="J726" s="26" t="inlineStr">
        <is>
          <t>保留來源代碼供模板依據回查；不代表槽位替換後的合成句自動成立。</t>
        </is>
      </c>
      <c r="K726" s="26" t="inlineStr">
        <is>
          <t>臺灣手語語料庫（測試版），文化部，https://tslcorpus.moc.gov.tw/</t>
        </is>
      </c>
      <c r="L726" s="26" t="str"/>
      <c r="M726" s="26" t="str"/>
    </row>
    <row r="727">
      <c r="A727" s="26" t="n">
        <v>723</v>
      </c>
      <c r="B727" s="26" t="inlineStr">
        <is>
          <t>G3C38/a127</t>
        </is>
      </c>
      <c r="C727" s="26" t="inlineStr">
        <is>
          <t>工作</t>
        </is>
      </c>
      <c r="D727" s="26" t="inlineStr">
        <is>
          <t>日常對話</t>
        </is>
      </c>
      <c r="E727" s="26" t="inlineStr">
        <is>
          <t>是因為擔心聾人沒辦法勝任工作嗎？</t>
        </is>
      </c>
      <c r="F727" s="26" t="inlineStr">
        <is>
          <t>一點點/擔心/聾人/工作/負責/沒辦法/是</t>
        </is>
      </c>
      <c r="G727" s="26" t="inlineStr">
        <is>
          <t>查證證據可保留</t>
        </is>
      </c>
      <c r="H727" s="26" t="inlineStr">
        <is>
          <t>僅供規則查證，不進訓練</t>
        </is>
      </c>
      <c r="I727" s="26" t="str"/>
      <c r="J727" s="26" t="inlineStr">
        <is>
          <t>保留來源代碼供模板依據回查；不代表槽位替換後的合成句自動成立。</t>
        </is>
      </c>
      <c r="K727" s="26" t="inlineStr">
        <is>
          <t>臺灣手語語料庫（測試版），文化部，https://tslcorpus.moc.gov.tw/</t>
        </is>
      </c>
      <c r="L727" s="26" t="str"/>
      <c r="M727" s="26" t="str"/>
    </row>
    <row r="728">
      <c r="A728" s="26" t="n">
        <v>724</v>
      </c>
      <c r="B728" s="26" t="inlineStr">
        <is>
          <t>G3C38/a134</t>
        </is>
      </c>
      <c r="C728" s="26" t="inlineStr">
        <is>
          <t>工作</t>
        </is>
      </c>
      <c r="D728" s="26" t="inlineStr">
        <is>
          <t>日常對話</t>
        </is>
      </c>
      <c r="E728" s="26" t="inlineStr">
        <is>
          <t>他們覺得我無法勝任。</t>
        </is>
      </c>
      <c r="F728" s="26" t="inlineStr">
        <is>
          <t>他們/見我/工作/負責/沒辦法</t>
        </is>
      </c>
      <c r="G728" s="26" t="inlineStr">
        <is>
          <t>查證證據可保留</t>
        </is>
      </c>
      <c r="H728" s="26" t="inlineStr">
        <is>
          <t>僅供規則查證，不進訓練</t>
        </is>
      </c>
      <c r="I728" s="26" t="str"/>
      <c r="J728" s="26" t="inlineStr">
        <is>
          <t>保留來源代碼供模板依據回查；不代表槽位替換後的合成句自動成立。</t>
        </is>
      </c>
      <c r="K728" s="26" t="inlineStr">
        <is>
          <t>臺灣手語語料庫（測試版），文化部，https://tslcorpus.moc.gov.tw/</t>
        </is>
      </c>
      <c r="L728" s="26" t="str"/>
      <c r="M728" s="26" t="str"/>
    </row>
    <row r="729">
      <c r="A729" s="26" t="n">
        <v>725</v>
      </c>
      <c r="B729" s="26" t="inlineStr">
        <is>
          <t>G3C4/a121</t>
        </is>
      </c>
      <c r="C729" s="26" t="inlineStr">
        <is>
          <t>工作</t>
        </is>
      </c>
      <c r="D729" s="26" t="inlineStr">
        <is>
          <t>日常對話</t>
        </is>
      </c>
      <c r="E729" s="26" t="inlineStr">
        <is>
          <t>你不重視今天的工作！</t>
        </is>
      </c>
      <c r="F729" s="26" t="inlineStr">
        <is>
          <t>今天/工作/你/重視/沒有！</t>
        </is>
      </c>
      <c r="G729" s="26" t="inlineStr">
        <is>
          <t>查證證據可保留</t>
        </is>
      </c>
      <c r="H729" s="26" t="inlineStr">
        <is>
          <t>僅供規則查證，不進訓練</t>
        </is>
      </c>
      <c r="I729" s="26" t="str"/>
      <c r="J729" s="26" t="inlineStr">
        <is>
          <t>保留來源代碼供模板依據回查；不代表槽位替換後的合成句自動成立。</t>
        </is>
      </c>
      <c r="K729" s="26" t="inlineStr">
        <is>
          <t>臺灣手語語料庫（測試版），文化部，https://tslcorpus.moc.gov.tw/</t>
        </is>
      </c>
      <c r="L729" s="26" t="str"/>
      <c r="M729" s="26" t="str"/>
    </row>
    <row r="730">
      <c r="A730" s="26" t="n">
        <v>726</v>
      </c>
      <c r="B730" s="26" t="inlineStr">
        <is>
          <t>G3D12P4/a23</t>
        </is>
      </c>
      <c r="C730" s="26" t="inlineStr">
        <is>
          <t>工作</t>
        </is>
      </c>
      <c r="D730" s="26" t="inlineStr">
        <is>
          <t>日常對話</t>
        </is>
      </c>
      <c r="E730" s="26" t="inlineStr">
        <is>
          <t>現在因為工作的關係經常台灣各地到處跑，</t>
        </is>
      </c>
      <c r="F730" s="26" t="inlineStr">
        <is>
          <t>現在/工作/到處去</t>
        </is>
      </c>
      <c r="G730" s="26" t="inlineStr">
        <is>
          <t>查證證據可保留</t>
        </is>
      </c>
      <c r="H730" s="26" t="inlineStr">
        <is>
          <t>僅供規則查證，不進訓練</t>
        </is>
      </c>
      <c r="I730" s="26" t="str"/>
      <c r="J730" s="26" t="inlineStr">
        <is>
          <t>保留來源代碼供模板依據回查；不代表槽位替換後的合成句自動成立。</t>
        </is>
      </c>
      <c r="K730" s="26" t="inlineStr">
        <is>
          <t>臺灣手語語料庫（測試版），文化部，https://tslcorpus.moc.gov.tw/</t>
        </is>
      </c>
      <c r="L730" s="26" t="str"/>
      <c r="M730" s="26" t="str"/>
    </row>
    <row r="731">
      <c r="A731" s="26" t="n">
        <v>727</v>
      </c>
      <c r="B731" s="26" t="inlineStr">
        <is>
          <t>G3D14P2/a68</t>
        </is>
      </c>
      <c r="C731" s="26" t="inlineStr">
        <is>
          <t>工作</t>
        </is>
      </c>
      <c r="D731" s="26" t="inlineStr">
        <is>
          <t>日常對話</t>
        </is>
      </c>
      <c r="E731" s="26" t="inlineStr">
        <is>
          <t>不知道怎麼指導我們工作；</t>
        </is>
      </c>
      <c r="F731" s="26" t="inlineStr">
        <is>
          <t>工作/教/不知道/如何；</t>
        </is>
      </c>
      <c r="G731" s="26" t="inlineStr">
        <is>
          <t>查證證據可保留</t>
        </is>
      </c>
      <c r="H731" s="26" t="inlineStr">
        <is>
          <t>僅供規則查證，不進訓練</t>
        </is>
      </c>
      <c r="I731" s="26" t="str"/>
      <c r="J731" s="26" t="inlineStr">
        <is>
          <t>保留來源代碼供模板依據回查；不代表槽位替換後的合成句自動成立。</t>
        </is>
      </c>
      <c r="K731" s="26" t="inlineStr">
        <is>
          <t>臺灣手語語料庫（測試版），文化部，https://tslcorpus.moc.gov.tw/</t>
        </is>
      </c>
      <c r="L731" s="26" t="str"/>
      <c r="M731" s="26" t="str"/>
    </row>
    <row r="732">
      <c r="A732" s="26" t="n">
        <v>728</v>
      </c>
      <c r="B732" s="26" t="inlineStr">
        <is>
          <t>G3D5P5/a71</t>
        </is>
      </c>
      <c r="C732" s="26" t="inlineStr">
        <is>
          <t>工作</t>
        </is>
      </c>
      <c r="D732" s="26" t="inlineStr">
        <is>
          <t>日常對話</t>
        </is>
      </c>
      <c r="E732" s="26" t="inlineStr">
        <is>
          <t>在路上走的時候想到超市的工作人員能用手語跟我溝通，</t>
        </is>
      </c>
      <c r="F732" s="26" t="inlineStr">
        <is>
          <t>路上/走/想到/超市/工作/人員/我/我們兩個/手語/溝通/能</t>
        </is>
      </c>
      <c r="G732" s="26" t="inlineStr">
        <is>
          <t>查證證據可保留</t>
        </is>
      </c>
      <c r="H732" s="26" t="inlineStr">
        <is>
          <t>僅供規則查證，不進訓練</t>
        </is>
      </c>
      <c r="I732" s="26" t="str"/>
      <c r="J732" s="26" t="inlineStr">
        <is>
          <t>保留來源代碼供模板依據回查；不代表槽位替換後的合成句自動成立。</t>
        </is>
      </c>
      <c r="K732" s="26" t="inlineStr">
        <is>
          <t>臺灣手語語料庫（測試版），文化部，https://tslcorpus.moc.gov.tw/</t>
        </is>
      </c>
      <c r="L732" s="26" t="str"/>
      <c r="M732" s="26" t="str"/>
    </row>
    <row r="733">
      <c r="A733" s="26" t="n">
        <v>729</v>
      </c>
      <c r="B733" s="26" t="inlineStr">
        <is>
          <t>G3D9P1/a34</t>
        </is>
      </c>
      <c r="C733" s="26" t="inlineStr">
        <is>
          <t>工作</t>
        </is>
      </c>
      <c r="D733" s="26" t="inlineStr">
        <is>
          <t>日常對話</t>
        </is>
      </c>
      <c r="E733" s="26" t="inlineStr">
        <is>
          <t>曾在塑膠工廠工作六年多，</t>
        </is>
      </c>
      <c r="F733" s="26" t="inlineStr">
        <is>
          <t>塑膠/工廠/工作/六年/以上</t>
        </is>
      </c>
      <c r="G733" s="26" t="inlineStr">
        <is>
          <t>查證證據可保留</t>
        </is>
      </c>
      <c r="H733" s="26" t="inlineStr">
        <is>
          <t>僅供規則查證，不進訓練</t>
        </is>
      </c>
      <c r="I733" s="26" t="str"/>
      <c r="J733" s="26" t="inlineStr">
        <is>
          <t>保留來源代碼供模板依據回查；不代表槽位替換後的合成句自動成立。</t>
        </is>
      </c>
      <c r="K733" s="26" t="inlineStr">
        <is>
          <t>臺灣手語語料庫（測試版），文化部，https://tslcorpus.moc.gov.tw/</t>
        </is>
      </c>
      <c r="L733" s="26" t="str"/>
      <c r="M733" s="26" t="str"/>
    </row>
    <row r="734">
      <c r="A734" s="26" t="n">
        <v>730</v>
      </c>
      <c r="B734" s="26" t="inlineStr">
        <is>
          <t>G3D9P1/a39</t>
        </is>
      </c>
      <c r="C734" s="26" t="inlineStr">
        <is>
          <t>工作</t>
        </is>
      </c>
      <c r="D734" s="26" t="inlineStr">
        <is>
          <t>日常對話</t>
        </is>
      </c>
      <c r="E734" s="26" t="inlineStr">
        <is>
          <t>他失去工作，</t>
        </is>
      </c>
      <c r="F734" s="26" t="inlineStr">
        <is>
          <t>他/失業</t>
        </is>
      </c>
      <c r="G734" s="26" t="inlineStr">
        <is>
          <t>查證證據可保留</t>
        </is>
      </c>
      <c r="H734" s="26" t="inlineStr">
        <is>
          <t>僅供規則查證，不進訓練</t>
        </is>
      </c>
      <c r="I734" s="26" t="str"/>
      <c r="J734" s="26" t="inlineStr">
        <is>
          <t>保留來源代碼供模板依據回查；不代表槽位替換後的合成句自動成立。</t>
        </is>
      </c>
      <c r="K734" s="26" t="inlineStr">
        <is>
          <t>臺灣手語語料庫（測試版），文化部，https://tslcorpus.moc.gov.tw/</t>
        </is>
      </c>
      <c r="L734" s="26" t="str"/>
      <c r="M734" s="26" t="str"/>
    </row>
    <row r="735">
      <c r="A735" s="26" t="n">
        <v>731</v>
      </c>
      <c r="B735" s="26" t="inlineStr">
        <is>
          <t>G3D9P1/a47</t>
        </is>
      </c>
      <c r="C735" s="26" t="inlineStr">
        <is>
          <t>工作</t>
        </is>
      </c>
      <c r="D735" s="26" t="inlineStr">
        <is>
          <t>日常對話</t>
        </is>
      </c>
      <c r="E735" s="26" t="inlineStr">
        <is>
          <t>我建議他去就業服務中心，</t>
        </is>
      </c>
      <c r="F735" s="26" t="inlineStr">
        <is>
          <t>他/我/建議/工作/服務/處/去</t>
        </is>
      </c>
      <c r="G735" s="26" t="inlineStr">
        <is>
          <t>查證證據可保留</t>
        </is>
      </c>
      <c r="H735" s="26" t="inlineStr">
        <is>
          <t>僅供規則查證，不進訓練</t>
        </is>
      </c>
      <c r="I735" s="26" t="str"/>
      <c r="J735" s="26" t="inlineStr">
        <is>
          <t>保留來源代碼供模板依據回查；不代表槽位替換後的合成句自動成立。</t>
        </is>
      </c>
      <c r="K735" s="26" t="inlineStr">
        <is>
          <t>臺灣手語語料庫（測試版），文化部，https://tslcorpus.moc.gov.tw/</t>
        </is>
      </c>
      <c r="L735" s="26" t="str"/>
      <c r="M735" s="26" t="str"/>
    </row>
    <row r="736">
      <c r="A736" s="26" t="n">
        <v>732</v>
      </c>
      <c r="B736" s="26" t="inlineStr">
        <is>
          <t>G3D9P2/a28</t>
        </is>
      </c>
      <c r="C736" s="26" t="inlineStr">
        <is>
          <t>工作</t>
        </is>
      </c>
      <c r="D736" s="26" t="inlineStr">
        <is>
          <t>日常對話</t>
        </is>
      </c>
      <c r="E736" s="26" t="inlineStr">
        <is>
          <t>他在就業服務中心登記後，</t>
        </is>
      </c>
      <c r="F736" s="26" t="inlineStr">
        <is>
          <t>工作/服務/處/他/登記/之後</t>
        </is>
      </c>
      <c r="G736" s="26" t="inlineStr">
        <is>
          <t>查證證據可保留</t>
        </is>
      </c>
      <c r="H736" s="26" t="inlineStr">
        <is>
          <t>僅供規則查證，不進訓練</t>
        </is>
      </c>
      <c r="I736" s="26" t="str"/>
      <c r="J736" s="26" t="inlineStr">
        <is>
          <t>保留來源代碼供模板依據回查；不代表槽位替換後的合成句自動成立。</t>
        </is>
      </c>
      <c r="K736" s="26" t="inlineStr">
        <is>
          <t>臺灣手語語料庫（測試版），文化部，https://tslcorpus.moc.gov.tw/</t>
        </is>
      </c>
      <c r="L736" s="26" t="str"/>
      <c r="M736" s="26" t="str"/>
    </row>
    <row r="737">
      <c r="A737" s="26" t="n">
        <v>733</v>
      </c>
      <c r="B737" s="26" t="inlineStr">
        <is>
          <t>G3D9P2/a32</t>
        </is>
      </c>
      <c r="C737" s="26" t="inlineStr">
        <is>
          <t>工作</t>
        </is>
      </c>
      <c r="D737" s="26" t="inlineStr">
        <is>
          <t>日常對話</t>
        </is>
      </c>
      <c r="E737" s="26" t="inlineStr">
        <is>
          <t>就服員詢問他會不會使用電腦，</t>
        </is>
      </c>
      <c r="F737" s="26" t="inlineStr">
        <is>
          <t>工作/服務/人員/詢問/他/電腦/會不會</t>
        </is>
      </c>
      <c r="G737" s="26" t="inlineStr">
        <is>
          <t>查證證據可保留</t>
        </is>
      </c>
      <c r="H737" s="26" t="inlineStr">
        <is>
          <t>僅供規則查證，不進訓練</t>
        </is>
      </c>
      <c r="I737" s="26" t="str"/>
      <c r="J737" s="26" t="inlineStr">
        <is>
          <t>保留來源代碼供模板依據回查；不代表槽位替換後的合成句自動成立。</t>
        </is>
      </c>
      <c r="K737" s="26" t="inlineStr">
        <is>
          <t>臺灣手語語料庫（測試版），文化部，https://tslcorpus.moc.gov.tw/</t>
        </is>
      </c>
      <c r="L737" s="26" t="str"/>
      <c r="M737" s="26" t="str"/>
    </row>
    <row r="738">
      <c r="A738" s="26" t="n">
        <v>734</v>
      </c>
      <c r="B738" s="26" t="inlineStr">
        <is>
          <t>G3D9P2/a45</t>
        </is>
      </c>
      <c r="C738" s="26" t="inlineStr">
        <is>
          <t>工作</t>
        </is>
      </c>
      <c r="D738" s="26" t="inlineStr">
        <is>
          <t>日常對話</t>
        </is>
      </c>
      <c r="E738" s="26" t="inlineStr">
        <is>
          <t>就服員通知他有一家科技公司需要品檢員，</t>
        </is>
      </c>
      <c r="F738" s="26" t="inlineStr">
        <is>
          <t>工作/服務/人員/通知/他/科技/公司/品/檢查/人員/需要</t>
        </is>
      </c>
      <c r="G738" s="26" t="inlineStr">
        <is>
          <t>查證證據可保留</t>
        </is>
      </c>
      <c r="H738" s="26" t="inlineStr">
        <is>
          <t>僅供規則查證，不進訓練</t>
        </is>
      </c>
      <c r="I738" s="26" t="str"/>
      <c r="J738" s="26" t="inlineStr">
        <is>
          <t>保留來源代碼供模板依據回查；不代表槽位替換後的合成句自動成立。</t>
        </is>
      </c>
      <c r="K738" s="26" t="inlineStr">
        <is>
          <t>臺灣手語語料庫（測試版），文化部，https://tslcorpus.moc.gov.tw/</t>
        </is>
      </c>
      <c r="L738" s="26" t="str"/>
      <c r="M738" s="26" t="str"/>
    </row>
    <row r="739">
      <c r="A739" s="26" t="n">
        <v>735</v>
      </c>
      <c r="B739" s="26" t="inlineStr">
        <is>
          <t>G3D9P2/a51</t>
        </is>
      </c>
      <c r="C739" s="26" t="inlineStr">
        <is>
          <t>工作</t>
        </is>
      </c>
      <c r="D739" s="26" t="inlineStr">
        <is>
          <t>日常對話</t>
        </is>
      </c>
      <c r="E739" s="26" t="inlineStr">
        <is>
          <t>願意提供聾人工作。</t>
        </is>
      </c>
      <c r="F739" s="26" t="inlineStr">
        <is>
          <t>聾人/工作/提供/願意</t>
        </is>
      </c>
      <c r="G739" s="26" t="inlineStr">
        <is>
          <t>查證證據可保留</t>
        </is>
      </c>
      <c r="H739" s="26" t="inlineStr">
        <is>
          <t>僅供規則查證，不進訓練</t>
        </is>
      </c>
      <c r="I739" s="26" t="str"/>
      <c r="J739" s="26" t="inlineStr">
        <is>
          <t>保留來源代碼供模板依據回查；不代表槽位替換後的合成句自動成立。</t>
        </is>
      </c>
      <c r="K739" s="26" t="inlineStr">
        <is>
          <t>臺灣手語語料庫（測試版），文化部，https://tslcorpus.moc.gov.tw/</t>
        </is>
      </c>
      <c r="L739" s="26" t="str"/>
      <c r="M739" s="26" t="str"/>
    </row>
    <row r="740">
      <c r="A740" s="26" t="n">
        <v>736</v>
      </c>
      <c r="B740" s="26" t="inlineStr">
        <is>
          <t>G3D9P3/a51</t>
        </is>
      </c>
      <c r="C740" s="26" t="inlineStr">
        <is>
          <t>工作</t>
        </is>
      </c>
      <c r="D740" s="26" t="inlineStr">
        <is>
          <t>日常對話</t>
        </is>
      </c>
      <c r="E740" s="26" t="inlineStr">
        <is>
          <t>就服員申請手語翻譯員進廠協助他了解工作內容，</t>
        </is>
      </c>
      <c r="F740" s="26" t="inlineStr">
        <is>
          <t>工作/服務/人員/申請/手語/翻譯員/招來/進入/工廠/協助/翻譯/工作/內容/他/了解</t>
        </is>
      </c>
      <c r="G740" s="26" t="inlineStr">
        <is>
          <t>查證證據可保留</t>
        </is>
      </c>
      <c r="H740" s="26" t="inlineStr">
        <is>
          <t>僅供規則查證，不進訓練</t>
        </is>
      </c>
      <c r="I740" s="26" t="str"/>
      <c r="J740" s="26" t="inlineStr">
        <is>
          <t>保留來源代碼供模板依據回查；不代表槽位替換後的合成句自動成立。</t>
        </is>
      </c>
      <c r="K740" s="26" t="inlineStr">
        <is>
          <t>臺灣手語語料庫（測試版），文化部，https://tslcorpus.moc.gov.tw/</t>
        </is>
      </c>
      <c r="L740" s="26" t="str"/>
      <c r="M740" s="26" t="str"/>
    </row>
    <row r="741">
      <c r="A741" s="26" t="n">
        <v>737</v>
      </c>
      <c r="B741" s="26" t="inlineStr">
        <is>
          <t>G3D9P3/a68</t>
        </is>
      </c>
      <c r="C741" s="26" t="inlineStr">
        <is>
          <t>工作</t>
        </is>
      </c>
      <c r="D741" s="26" t="inlineStr">
        <is>
          <t>日常對話</t>
        </is>
      </c>
      <c r="E741" s="26" t="inlineStr">
        <is>
          <t>公司先讓他做包裝工作，</t>
        </is>
      </c>
      <c r="F741" s="26" t="inlineStr">
        <is>
          <t>公司/先/給/包裝/工作</t>
        </is>
      </c>
      <c r="G741" s="26" t="inlineStr">
        <is>
          <t>查證證據可保留</t>
        </is>
      </c>
      <c r="H741" s="26" t="inlineStr">
        <is>
          <t>僅供規則查證，不進訓練</t>
        </is>
      </c>
      <c r="I741" s="26" t="str"/>
      <c r="J741" s="26" t="inlineStr">
        <is>
          <t>保留來源代碼供模板依據回查；不代表槽位替換後的合成句自動成立。</t>
        </is>
      </c>
      <c r="K741" s="26" t="inlineStr">
        <is>
          <t>臺灣手語語料庫（測試版），文化部，https://tslcorpus.moc.gov.tw/</t>
        </is>
      </c>
      <c r="L741" s="26" t="str"/>
      <c r="M741" s="26" t="str"/>
    </row>
    <row r="742">
      <c r="A742" s="26" t="n">
        <v>738</v>
      </c>
      <c r="B742" s="26" t="inlineStr">
        <is>
          <t>G3D9P3/a89</t>
        </is>
      </c>
      <c r="C742" s="26" t="inlineStr">
        <is>
          <t>工作</t>
        </is>
      </c>
      <c r="D742" s="26" t="inlineStr">
        <is>
          <t>日常對話</t>
        </is>
      </c>
      <c r="E742" s="26" t="inlineStr">
        <is>
          <t>現在在公司穩定工作一年以上。</t>
        </is>
      </c>
      <c r="F742" s="26" t="inlineStr">
        <is>
          <t>現在/公司/工作/穩定/一年/以上</t>
        </is>
      </c>
      <c r="G742" s="26" t="inlineStr">
        <is>
          <t>查證證據可保留</t>
        </is>
      </c>
      <c r="H742" s="26" t="inlineStr">
        <is>
          <t>僅供規則查證，不進訓練</t>
        </is>
      </c>
      <c r="I742" s="26" t="str"/>
      <c r="J742" s="26" t="inlineStr">
        <is>
          <t>保留來源代碼供模板依據回查；不代表槽位替換後的合成句自動成立。</t>
        </is>
      </c>
      <c r="K742" s="26" t="inlineStr">
        <is>
          <t>臺灣手語語料庫（測試版），文化部，https://tslcorpus.moc.gov.tw/</t>
        </is>
      </c>
      <c r="L742" s="26" t="str"/>
      <c r="M742" s="26" t="str"/>
    </row>
    <row r="743">
      <c r="A743" s="26" t="n">
        <v>739</v>
      </c>
      <c r="B743" s="26" t="inlineStr">
        <is>
          <t>G4C14/a813</t>
        </is>
      </c>
      <c r="C743" s="26" t="inlineStr">
        <is>
          <t>工作</t>
        </is>
      </c>
      <c r="D743" s="26" t="inlineStr">
        <is>
          <t>日常對話</t>
        </is>
      </c>
      <c r="E743" s="26" t="inlineStr">
        <is>
          <t>隔天起床工作不會累嗎？</t>
        </is>
      </c>
      <c r="F743" s="26" t="inlineStr">
        <is>
          <t>明天/起床/工作/累/會/不會</t>
        </is>
      </c>
      <c r="G743" s="26" t="inlineStr">
        <is>
          <t>查證證據可保留</t>
        </is>
      </c>
      <c r="H743" s="26" t="inlineStr">
        <is>
          <t>僅供規則查證，不進訓練</t>
        </is>
      </c>
      <c r="I743" s="26" t="str"/>
      <c r="J743" s="26" t="inlineStr">
        <is>
          <t>保留來源代碼供模板依據回查；不代表槽位替換後的合成句自動成立。</t>
        </is>
      </c>
      <c r="K743" s="26" t="inlineStr">
        <is>
          <t>臺灣手語語料庫（測試版），文化部，https://tslcorpus.moc.gov.tw/</t>
        </is>
      </c>
      <c r="L743" s="26" t="str"/>
      <c r="M743" s="26" t="str"/>
    </row>
    <row r="744">
      <c r="A744" s="26" t="n">
        <v>740</v>
      </c>
      <c r="B744" s="26" t="inlineStr">
        <is>
          <t>G4C15/a806</t>
        </is>
      </c>
      <c r="C744" s="26" t="inlineStr">
        <is>
          <t>工作</t>
        </is>
      </c>
      <c r="D744" s="26" t="inlineStr">
        <is>
          <t>日常對話</t>
        </is>
      </c>
      <c r="E744" s="26" t="inlineStr">
        <is>
          <t>我中午看公司同事懶得出去就直接用手機訂餐。</t>
        </is>
      </c>
      <c r="F744" s="26" t="inlineStr">
        <is>
          <t>工作/中午/見/同事/出去/懶/用手機/訂/完</t>
        </is>
      </c>
      <c r="G744" s="26" t="inlineStr">
        <is>
          <t>查證證據可保留</t>
        </is>
      </c>
      <c r="H744" s="26" t="inlineStr">
        <is>
          <t>僅供規則查證，不進訓練</t>
        </is>
      </c>
      <c r="I744" s="26" t="str"/>
      <c r="J744" s="26" t="inlineStr">
        <is>
          <t>保留來源代碼供模板依據回查；不代表槽位替換後的合成句自動成立。</t>
        </is>
      </c>
      <c r="K744" s="26" t="inlineStr">
        <is>
          <t>臺灣手語語料庫（測試版），文化部，https://tslcorpus.moc.gov.tw/</t>
        </is>
      </c>
      <c r="L744" s="26" t="str"/>
      <c r="M744" s="26" t="str"/>
    </row>
    <row r="745">
      <c r="A745" s="26" t="n">
        <v>741</v>
      </c>
      <c r="B745" s="26" t="inlineStr">
        <is>
          <t>G4C19/a645</t>
        </is>
      </c>
      <c r="C745" s="26" t="inlineStr">
        <is>
          <t>工作</t>
        </is>
      </c>
      <c r="D745" s="26" t="inlineStr">
        <is>
          <t>日常對話</t>
        </is>
      </c>
      <c r="E745" s="26" t="inlineStr">
        <is>
          <t>工作很忙，</t>
        </is>
      </c>
      <c r="F745" s="26" t="inlineStr">
        <is>
          <t>工作/忙</t>
        </is>
      </c>
      <c r="G745" s="26" t="inlineStr">
        <is>
          <t>查證證據可保留</t>
        </is>
      </c>
      <c r="H745" s="26" t="inlineStr">
        <is>
          <t>僅供規則查證，不進訓練</t>
        </is>
      </c>
      <c r="I745" s="26" t="str"/>
      <c r="J745" s="26" t="inlineStr">
        <is>
          <t>保留來源代碼供模板依據回查；不代表槽位替換後的合成句自動成立。</t>
        </is>
      </c>
      <c r="K745" s="26" t="inlineStr">
        <is>
          <t>臺灣手語語料庫（測試版），文化部，https://tslcorpus.moc.gov.tw/</t>
        </is>
      </c>
      <c r="L745" s="26" t="str"/>
      <c r="M745" s="26" t="str"/>
    </row>
    <row r="746">
      <c r="A746" s="26" t="n">
        <v>742</v>
      </c>
      <c r="B746" s="26" t="inlineStr">
        <is>
          <t>G4C41/a109</t>
        </is>
      </c>
      <c r="C746" s="26" t="inlineStr">
        <is>
          <t>工作</t>
        </is>
      </c>
      <c r="D746" s="26" t="inlineStr">
        <is>
          <t>日常對話</t>
        </is>
      </c>
      <c r="E746" s="26" t="inlineStr">
        <is>
          <t>聾人可以在醫院上班嗎？</t>
        </is>
      </c>
      <c r="F746" s="26" t="inlineStr">
        <is>
          <t>醫院/聾人/工作/可以</t>
        </is>
      </c>
      <c r="G746" s="26" t="inlineStr">
        <is>
          <t>查證證據可保留</t>
        </is>
      </c>
      <c r="H746" s="26" t="inlineStr">
        <is>
          <t>僅供規則查證，不進訓練</t>
        </is>
      </c>
      <c r="I746" s="26" t="str"/>
      <c r="J746" s="26" t="inlineStr">
        <is>
          <t>保留來源代碼供模板依據回查；不代表槽位替換後的合成句自動成立。</t>
        </is>
      </c>
      <c r="K746" s="26" t="inlineStr">
        <is>
          <t>臺灣手語語料庫（測試版），文化部，https://tslcorpus.moc.gov.tw/</t>
        </is>
      </c>
      <c r="L746" s="26" t="str"/>
      <c r="M746" s="26" t="str"/>
    </row>
    <row r="747">
      <c r="A747" s="26" t="n">
        <v>743</v>
      </c>
      <c r="B747" s="26" t="inlineStr">
        <is>
          <t>G4C41/a113</t>
        </is>
      </c>
      <c r="C747" s="26" t="inlineStr">
        <is>
          <t>工作</t>
        </is>
      </c>
      <c r="D747" s="26" t="inlineStr">
        <is>
          <t>日常對話</t>
        </is>
      </c>
      <c r="E747" s="26" t="inlineStr">
        <is>
          <t>例如文書處理、行政、資料整理、分裝藥品等等的工作。</t>
        </is>
      </c>
      <c r="F747" s="26" t="inlineStr">
        <is>
          <t>像/文書處理、/行政、/資料整理、/分裝藥品/各種</t>
        </is>
      </c>
      <c r="G747" s="26" t="inlineStr">
        <is>
          <t>查證證據可保留</t>
        </is>
      </c>
      <c r="H747" s="26" t="inlineStr">
        <is>
          <t>僅供規則查證，不進訓練</t>
        </is>
      </c>
      <c r="I747" s="26" t="str"/>
      <c r="J747" s="26" t="inlineStr">
        <is>
          <t>保留來源代碼供模板依據回查；不代表槽位替換後的合成句自動成立。</t>
        </is>
      </c>
      <c r="K747" s="26" t="inlineStr">
        <is>
          <t>臺灣手語語料庫（測試版），文化部，https://tslcorpus.moc.gov.tw/</t>
        </is>
      </c>
      <c r="L747" s="26" t="str"/>
      <c r="M747" s="26" t="str"/>
    </row>
    <row r="748">
      <c r="A748" s="26" t="n">
        <v>744</v>
      </c>
      <c r="B748" s="26" t="inlineStr">
        <is>
          <t>G4C41/a115</t>
        </is>
      </c>
      <c r="C748" s="26" t="inlineStr">
        <is>
          <t>工作</t>
        </is>
      </c>
      <c r="D748" s="26" t="inlineStr">
        <is>
          <t>日常對話</t>
        </is>
      </c>
      <c r="E748" s="26" t="inlineStr">
        <is>
          <t>很多聾人進入醫院工作嗎？</t>
        </is>
      </c>
      <c r="F748" s="26" t="inlineStr">
        <is>
          <t>醫院/這/工作/聾人/進入/多</t>
        </is>
      </c>
      <c r="G748" s="26" t="inlineStr">
        <is>
          <t>查證證據可保留</t>
        </is>
      </c>
      <c r="H748" s="26" t="inlineStr">
        <is>
          <t>僅供規則查證，不進訓練</t>
        </is>
      </c>
      <c r="I748" s="26" t="str"/>
      <c r="J748" s="26" t="inlineStr">
        <is>
          <t>保留來源代碼供模板依據回查；不代表槽位替換後的合成句自動成立。</t>
        </is>
      </c>
      <c r="K748" s="26" t="inlineStr">
        <is>
          <t>臺灣手語語料庫（測試版），文化部，https://tslcorpus.moc.gov.tw/</t>
        </is>
      </c>
      <c r="L748" s="26" t="str"/>
      <c r="M748" s="26" t="str"/>
    </row>
    <row r="749">
      <c r="A749" s="26" t="n">
        <v>745</v>
      </c>
      <c r="B749" s="26" t="inlineStr">
        <is>
          <t>G4C42/a171</t>
        </is>
      </c>
      <c r="C749" s="26" t="inlineStr">
        <is>
          <t>工作</t>
        </is>
      </c>
      <c r="D749" s="26" t="inlineStr">
        <is>
          <t>日常對話</t>
        </is>
      </c>
      <c r="E749" s="26" t="inlineStr">
        <is>
          <t>最近聾人的工作類型越來越多元了，</t>
        </is>
      </c>
      <c r="F749" s="26" t="inlineStr">
        <is>
          <t>最近/聾人/工作/種類/各式各樣/越來越多</t>
        </is>
      </c>
      <c r="G749" s="26" t="inlineStr">
        <is>
          <t>查證證據可保留</t>
        </is>
      </c>
      <c r="H749" s="26" t="inlineStr">
        <is>
          <t>僅供規則查證，不進訓練</t>
        </is>
      </c>
      <c r="I749" s="26" t="str"/>
      <c r="J749" s="26" t="inlineStr">
        <is>
          <t>保留來源代碼供模板依據回查；不代表槽位替換後的合成句自動成立。</t>
        </is>
      </c>
      <c r="K749" s="26" t="inlineStr">
        <is>
          <t>臺灣手語語料庫（測試版），文化部，https://tslcorpus.moc.gov.tw/</t>
        </is>
      </c>
      <c r="L749" s="26" t="str"/>
      <c r="M749" s="26" t="str"/>
    </row>
    <row r="750">
      <c r="A750" s="26" t="n">
        <v>746</v>
      </c>
      <c r="B750" s="26" t="inlineStr">
        <is>
          <t>G4C42/a174</t>
        </is>
      </c>
      <c r="C750" s="26" t="inlineStr">
        <is>
          <t>工作</t>
        </is>
      </c>
      <c r="D750" s="26" t="inlineStr">
        <is>
          <t>日常對話</t>
        </is>
      </c>
      <c r="E750" s="26" t="inlineStr">
        <is>
          <t>我聽說聾人的工作類型很多，</t>
        </is>
      </c>
      <c r="F750" s="26" t="inlineStr">
        <is>
          <t>我/聽說++/聾人/工作/種類/多</t>
        </is>
      </c>
      <c r="G750" s="26" t="inlineStr">
        <is>
          <t>查證證據可保留</t>
        </is>
      </c>
      <c r="H750" s="26" t="inlineStr">
        <is>
          <t>僅供規則查證，不進訓練</t>
        </is>
      </c>
      <c r="I750" s="26" t="str"/>
      <c r="J750" s="26" t="inlineStr">
        <is>
          <t>保留來源代碼供模板依據回查；不代表槽位替換後的合成句自動成立。</t>
        </is>
      </c>
      <c r="K750" s="26" t="inlineStr">
        <is>
          <t>臺灣手語語料庫（測試版），文化部，https://tslcorpus.moc.gov.tw/</t>
        </is>
      </c>
      <c r="L750" s="26" t="str"/>
      <c r="M750" s="26" t="str"/>
    </row>
    <row r="751">
      <c r="A751" s="26" t="n">
        <v>747</v>
      </c>
      <c r="B751" s="26" t="inlineStr">
        <is>
          <t>G4C42/a175</t>
        </is>
      </c>
      <c r="C751" s="26" t="inlineStr">
        <is>
          <t>工作</t>
        </is>
      </c>
      <c r="D751" s="26" t="inlineStr">
        <is>
          <t>日常對話</t>
        </is>
      </c>
      <c r="E751" s="26" t="inlineStr">
        <is>
          <t>像是在工廠、個人工作室、餐飲業，</t>
        </is>
      </c>
      <c r="F751" s="26" t="inlineStr">
        <is>
          <t>像/工廠、/個人工作室、/餐飲</t>
        </is>
      </c>
      <c r="G751" s="26" t="inlineStr">
        <is>
          <t>查證證據可保留</t>
        </is>
      </c>
      <c r="H751" s="26" t="inlineStr">
        <is>
          <t>僅供規則查證，不進訓練</t>
        </is>
      </c>
      <c r="I751" s="26" t="str"/>
      <c r="J751" s="26" t="inlineStr">
        <is>
          <t>保留來源代碼供模板依據回查；不代表槽位替換後的合成句自動成立。</t>
        </is>
      </c>
      <c r="K751" s="26" t="inlineStr">
        <is>
          <t>臺灣手語語料庫（測試版），文化部，https://tslcorpus.moc.gov.tw/</t>
        </is>
      </c>
      <c r="L751" s="26" t="str"/>
      <c r="M751" s="26" t="str"/>
    </row>
    <row r="752">
      <c r="A752" s="26" t="n">
        <v>748</v>
      </c>
      <c r="B752" s="26" t="inlineStr">
        <is>
          <t>G4C42/a181</t>
        </is>
      </c>
      <c r="C752" s="26" t="inlineStr">
        <is>
          <t>工作</t>
        </is>
      </c>
      <c r="D752" s="26" t="inlineStr">
        <is>
          <t>日常對話</t>
        </is>
      </c>
      <c r="E752" s="26" t="inlineStr">
        <is>
          <t>在工作上可以直接溝通。</t>
        </is>
      </c>
      <c r="F752" s="26" t="inlineStr">
        <is>
          <t>工作/直接/溝通/可以</t>
        </is>
      </c>
      <c r="G752" s="26" t="inlineStr">
        <is>
          <t>查證證據可保留</t>
        </is>
      </c>
      <c r="H752" s="26" t="inlineStr">
        <is>
          <t>僅供規則查證，不進訓練</t>
        </is>
      </c>
      <c r="I752" s="26" t="str"/>
      <c r="J752" s="26" t="inlineStr">
        <is>
          <t>保留來源代碼供模板依據回查；不代表槽位替換後的合成句自動成立。</t>
        </is>
      </c>
      <c r="K752" s="26" t="inlineStr">
        <is>
          <t>臺灣手語語料庫（測試版），文化部，https://tslcorpus.moc.gov.tw/</t>
        </is>
      </c>
      <c r="L752" s="26" t="str"/>
      <c r="M752" s="26" t="str"/>
    </row>
    <row r="753">
      <c r="A753" s="26" t="n">
        <v>749</v>
      </c>
      <c r="B753" s="26" t="inlineStr">
        <is>
          <t>G4C43/a160</t>
        </is>
      </c>
      <c r="C753" s="26" t="inlineStr">
        <is>
          <t>工作</t>
        </is>
      </c>
      <c r="D753" s="26" t="inlineStr">
        <is>
          <t>日常對話</t>
        </is>
      </c>
      <c r="E753" s="26" t="inlineStr">
        <is>
          <t>我以前一邊讀書一邊工作很忙。</t>
        </is>
      </c>
      <c r="F753" s="26" t="inlineStr">
        <is>
          <t>我/以前/唸書/工作/兼職/忙</t>
        </is>
      </c>
      <c r="G753" s="26" t="inlineStr">
        <is>
          <t>查證證據可保留</t>
        </is>
      </c>
      <c r="H753" s="26" t="inlineStr">
        <is>
          <t>僅供規則查證，不進訓練</t>
        </is>
      </c>
      <c r="I753" s="26" t="str"/>
      <c r="J753" s="26" t="inlineStr">
        <is>
          <t>保留來源代碼供模板依據回查；不代表槽位替換後的合成句自動成立。</t>
        </is>
      </c>
      <c r="K753" s="26" t="inlineStr">
        <is>
          <t>臺灣手語語料庫（測試版），文化部，https://tslcorpus.moc.gov.tw/</t>
        </is>
      </c>
      <c r="L753" s="26" t="str"/>
      <c r="M753" s="26" t="str"/>
    </row>
    <row r="754">
      <c r="A754" s="26" t="n">
        <v>750</v>
      </c>
      <c r="B754" s="26" t="inlineStr">
        <is>
          <t>G4C9/a94</t>
        </is>
      </c>
      <c r="C754" s="26" t="inlineStr">
        <is>
          <t>工作</t>
        </is>
      </c>
      <c r="D754" s="26" t="inlineStr">
        <is>
          <t>日常對話</t>
        </is>
      </c>
      <c r="E754" s="26" t="inlineStr">
        <is>
          <t>你還是在原本的工作嗎？</t>
        </is>
      </c>
      <c r="F754" s="26" t="inlineStr">
        <is>
          <t>一樣/你/工作/依舊</t>
        </is>
      </c>
      <c r="G754" s="26" t="inlineStr">
        <is>
          <t>查證證據可保留</t>
        </is>
      </c>
      <c r="H754" s="26" t="inlineStr">
        <is>
          <t>僅供規則查證，不進訓練</t>
        </is>
      </c>
      <c r="I754" s="26" t="str"/>
      <c r="J754" s="26" t="inlineStr">
        <is>
          <t>保留來源代碼供模板依據回查；不代表槽位替換後的合成句自動成立。</t>
        </is>
      </c>
      <c r="K754" s="26" t="inlineStr">
        <is>
          <t>臺灣手語語料庫（測試版），文化部，https://tslcorpus.moc.gov.tw/</t>
        </is>
      </c>
      <c r="L754" s="26" t="str"/>
      <c r="M754" s="26" t="str"/>
    </row>
    <row r="755">
      <c r="A755" s="26" t="n">
        <v>751</v>
      </c>
      <c r="B755" s="26" t="inlineStr">
        <is>
          <t>G4C9/a95</t>
        </is>
      </c>
      <c r="C755" s="26" t="inlineStr">
        <is>
          <t>工作</t>
        </is>
      </c>
      <c r="D755" s="26" t="inlineStr">
        <is>
          <t>日常對話</t>
        </is>
      </c>
      <c r="E755" s="26" t="inlineStr">
        <is>
          <t>我最近換工作了，</t>
        </is>
      </c>
      <c r="F755" s="26" t="inlineStr">
        <is>
          <t>最近/工作</t>
        </is>
      </c>
      <c r="G755" s="26" t="inlineStr">
        <is>
          <t>查證證據可保留</t>
        </is>
      </c>
      <c r="H755" s="26" t="inlineStr">
        <is>
          <t>僅供規則查證，不進訓練</t>
        </is>
      </c>
      <c r="I755" s="26" t="str"/>
      <c r="J755" s="26" t="inlineStr">
        <is>
          <t>保留來源代碼供模板依據回查；不代表槽位替換後的合成句自動成立。</t>
        </is>
      </c>
      <c r="K755" s="26" t="inlineStr">
        <is>
          <t>臺灣手語語料庫（測試版），文化部，https://tslcorpus.moc.gov.tw/</t>
        </is>
      </c>
      <c r="L755" s="26" t="str"/>
      <c r="M755" s="26" t="str"/>
    </row>
    <row r="756">
      <c r="A756" s="26" t="n">
        <v>752</v>
      </c>
      <c r="B756" s="26" t="inlineStr">
        <is>
          <t>G4C9/a96</t>
        </is>
      </c>
      <c r="C756" s="26" t="inlineStr">
        <is>
          <t>工作</t>
        </is>
      </c>
      <c r="D756" s="26" t="inlineStr">
        <is>
          <t>日常對話</t>
        </is>
      </c>
      <c r="E756" s="26" t="inlineStr">
        <is>
          <t>做了三個月，</t>
        </is>
      </c>
      <c r="F756" s="26" t="inlineStr">
        <is>
          <t>換/工作/三個月</t>
        </is>
      </c>
      <c r="G756" s="26" t="inlineStr">
        <is>
          <t>查證證據可保留</t>
        </is>
      </c>
      <c r="H756" s="26" t="inlineStr">
        <is>
          <t>僅供規則查證，不進訓練</t>
        </is>
      </c>
      <c r="I756" s="26" t="str"/>
      <c r="J756" s="26" t="inlineStr">
        <is>
          <t>保留來源代碼供模板依據回查；不代表槽位替換後的合成句自動成立。</t>
        </is>
      </c>
      <c r="K756" s="26" t="inlineStr">
        <is>
          <t>臺灣手語語料庫（測試版），文化部，https://tslcorpus.moc.gov.tw/</t>
        </is>
      </c>
      <c r="L756" s="26" t="str"/>
      <c r="M756" s="26" t="str"/>
    </row>
    <row r="757">
      <c r="A757" s="26" t="n">
        <v>753</v>
      </c>
      <c r="B757" s="26" t="inlineStr">
        <is>
          <t>G4C9/a100</t>
        </is>
      </c>
      <c r="C757" s="26" t="inlineStr">
        <is>
          <t>工作</t>
        </is>
      </c>
      <c r="D757" s="26" t="inlineStr">
        <is>
          <t>日常對話</t>
        </is>
      </c>
      <c r="E757" s="26" t="inlineStr">
        <is>
          <t>工作上有問題也都常常討論，</t>
        </is>
      </c>
      <c r="F757" s="26" t="inlineStr">
        <is>
          <t>工作/問題/任何/討論/常常</t>
        </is>
      </c>
      <c r="G757" s="26" t="inlineStr">
        <is>
          <t>查證證據可保留</t>
        </is>
      </c>
      <c r="H757" s="26" t="inlineStr">
        <is>
          <t>僅供規則查證，不進訓練</t>
        </is>
      </c>
      <c r="I757" s="26" t="str"/>
      <c r="J757" s="26" t="inlineStr">
        <is>
          <t>保留來源代碼供模板依據回查；不代表槽位替換後的合成句自動成立。</t>
        </is>
      </c>
      <c r="K757" s="26" t="inlineStr">
        <is>
          <t>臺灣手語語料庫（測試版），文化部，https://tslcorpus.moc.gov.tw/</t>
        </is>
      </c>
      <c r="L757" s="26" t="str"/>
      <c r="M757" s="26" t="str"/>
    </row>
    <row r="758">
      <c r="A758" s="26" t="n">
        <v>754</v>
      </c>
      <c r="B758" s="26" t="inlineStr">
        <is>
          <t>G4C9/a104</t>
        </is>
      </c>
      <c r="C758" s="26" t="inlineStr">
        <is>
          <t>工作</t>
        </is>
      </c>
      <c r="D758" s="26" t="inlineStr">
        <is>
          <t>日常對話</t>
        </is>
      </c>
      <c r="E758" s="26" t="inlineStr">
        <is>
          <t>看起來工作得很開心。</t>
        </is>
      </c>
      <c r="F758" s="26" t="inlineStr">
        <is>
          <t>看起來/工作/開心</t>
        </is>
      </c>
      <c r="G758" s="26" t="inlineStr">
        <is>
          <t>查證證據可保留</t>
        </is>
      </c>
      <c r="H758" s="26" t="inlineStr">
        <is>
          <t>僅供規則查證，不進訓練</t>
        </is>
      </c>
      <c r="I758" s="26" t="str"/>
      <c r="J758" s="26" t="inlineStr">
        <is>
          <t>保留來源代碼供模板依據回查；不代表槽位替換後的合成句自動成立。</t>
        </is>
      </c>
      <c r="K758" s="26" t="inlineStr">
        <is>
          <t>臺灣手語語料庫（測試版），文化部，https://tslcorpus.moc.gov.tw/</t>
        </is>
      </c>
      <c r="L758" s="26" t="str"/>
      <c r="M758" s="26" t="str"/>
    </row>
    <row r="759">
      <c r="A759" s="26" t="n">
        <v>755</v>
      </c>
      <c r="B759" s="26" t="inlineStr">
        <is>
          <t>G4C9/a106</t>
        </is>
      </c>
      <c r="C759" s="26" t="inlineStr">
        <is>
          <t>工作</t>
        </is>
      </c>
      <c r="D759" s="26" t="inlineStr">
        <is>
          <t>日常對話</t>
        </is>
      </c>
      <c r="E759" s="26" t="inlineStr">
        <is>
          <t>希望這份工作可以做得長久。</t>
        </is>
      </c>
      <c r="F759" s="26" t="inlineStr">
        <is>
          <t>希望/工作/持續/久/能</t>
        </is>
      </c>
      <c r="G759" s="26" t="inlineStr">
        <is>
          <t>查證證據可保留</t>
        </is>
      </c>
      <c r="H759" s="26" t="inlineStr">
        <is>
          <t>僅供規則查證，不進訓練</t>
        </is>
      </c>
      <c r="I759" s="26" t="str"/>
      <c r="J759" s="26" t="inlineStr">
        <is>
          <t>保留來源代碼供模板依據回查；不代表槽位替換後的合成句自動成立。</t>
        </is>
      </c>
      <c r="K759" s="26" t="inlineStr">
        <is>
          <t>臺灣手語語料庫（測試版），文化部，https://tslcorpus.moc.gov.tw/</t>
        </is>
      </c>
      <c r="L759" s="26" t="str"/>
      <c r="M759" s="26" t="str"/>
    </row>
    <row r="760">
      <c r="A760" s="26" t="n">
        <v>756</v>
      </c>
      <c r="B760" s="26" t="inlineStr">
        <is>
          <t>G4D10P1/a48</t>
        </is>
      </c>
      <c r="C760" s="26" t="inlineStr">
        <is>
          <t>工作</t>
        </is>
      </c>
      <c r="D760" s="26" t="inlineStr">
        <is>
          <t>日常對話</t>
        </is>
      </c>
      <c r="E760" s="26" t="inlineStr">
        <is>
          <t>進入公司工作後，工作忙碌，又要照顧小孩。</t>
        </is>
      </c>
      <c r="F760" s="26" t="inlineStr">
        <is>
          <t>棒/公司/進入/工作/之後/工作/忙碌/小孩/照顧/要</t>
        </is>
      </c>
      <c r="G760" s="26" t="inlineStr">
        <is>
          <t>查證證據可保留</t>
        </is>
      </c>
      <c r="H760" s="26" t="inlineStr">
        <is>
          <t>僅供規則查證，不進訓練</t>
        </is>
      </c>
      <c r="I760" s="26" t="str"/>
      <c r="J760" s="26" t="inlineStr">
        <is>
          <t>保留來源代碼供模板依據回查；不代表槽位替換後的合成句自動成立。</t>
        </is>
      </c>
      <c r="K760" s="26" t="inlineStr">
        <is>
          <t>臺灣手語語料庫（測試版），文化部，https://tslcorpus.moc.gov.tw/</t>
        </is>
      </c>
      <c r="L760" s="26" t="str"/>
      <c r="M760" s="26" t="str"/>
    </row>
    <row r="761">
      <c r="A761" s="26" t="n">
        <v>757</v>
      </c>
      <c r="B761" s="26" t="inlineStr">
        <is>
          <t>G4D10P1/a49</t>
        </is>
      </c>
      <c r="C761" s="26" t="inlineStr">
        <is>
          <t>工作</t>
        </is>
      </c>
      <c r="D761" s="26" t="inlineStr">
        <is>
          <t>日常對話</t>
        </is>
      </c>
      <c r="E761" s="26" t="inlineStr">
        <is>
          <t>以前只顧著努力工作賺錢，供應家用，對自己的身體健康完全沒放在心上。</t>
        </is>
      </c>
      <c r="F761" s="26" t="inlineStr">
        <is>
          <t>以前/工作/賺錢++/家/用++/對/身體/健康/想空空</t>
        </is>
      </c>
      <c r="G761" s="26" t="inlineStr">
        <is>
          <t>查證證據可保留</t>
        </is>
      </c>
      <c r="H761" s="26" t="inlineStr">
        <is>
          <t>僅供規則查證，不進訓練</t>
        </is>
      </c>
      <c r="I761" s="26" t="str"/>
      <c r="J761" s="26" t="inlineStr">
        <is>
          <t>保留來源代碼供模板依據回查；不代表槽位替換後的合成句自動成立。</t>
        </is>
      </c>
      <c r="K761" s="26" t="inlineStr">
        <is>
          <t>臺灣手語語料庫（測試版），文化部，https://tslcorpus.moc.gov.tw/</t>
        </is>
      </c>
      <c r="L761" s="26" t="str"/>
      <c r="M761" s="26" t="str"/>
    </row>
    <row r="762">
      <c r="A762" s="26" t="n">
        <v>758</v>
      </c>
      <c r="B762" s="26" t="inlineStr">
        <is>
          <t>G4D11P1/a76</t>
        </is>
      </c>
      <c r="C762" s="26" t="inlineStr">
        <is>
          <t>工作</t>
        </is>
      </c>
      <c r="D762" s="26" t="inlineStr">
        <is>
          <t>日常對話</t>
        </is>
      </c>
      <c r="E762" s="26" t="inlineStr">
        <is>
          <t>小時候我的爸爸媽媽要忙工作賺錢，</t>
        </is>
      </c>
      <c r="F762" s="26" t="inlineStr">
        <is>
          <t>以前/小時候/我/爸爸/媽媽/工作/忙/賺錢</t>
        </is>
      </c>
      <c r="G762" s="26" t="inlineStr">
        <is>
          <t>查證證據可保留</t>
        </is>
      </c>
      <c r="H762" s="26" t="inlineStr">
        <is>
          <t>僅供規則查證，不進訓練</t>
        </is>
      </c>
      <c r="I762" s="26" t="str"/>
      <c r="J762" s="26" t="inlineStr">
        <is>
          <t>保留來源代碼供模板依據回查；不代表槽位替換後的合成句自動成立。</t>
        </is>
      </c>
      <c r="K762" s="26" t="inlineStr">
        <is>
          <t>臺灣手語語料庫（測試版），文化部，https://tslcorpus.moc.gov.tw/</t>
        </is>
      </c>
      <c r="L762" s="26" t="str"/>
      <c r="M762" s="26" t="str"/>
    </row>
    <row r="763">
      <c r="A763" s="26" t="n">
        <v>759</v>
      </c>
      <c r="B763" s="26" t="inlineStr">
        <is>
          <t>G4D11P5/a62</t>
        </is>
      </c>
      <c r="C763" s="26" t="inlineStr">
        <is>
          <t>工作</t>
        </is>
      </c>
      <c r="D763" s="26" t="inlineStr">
        <is>
          <t>日常對話</t>
        </is>
      </c>
      <c r="E763" s="26" t="inlineStr">
        <is>
          <t>工作的疲累，只要打開書來看就能放鬆下來了。</t>
        </is>
      </c>
      <c r="F763" s="26" t="inlineStr">
        <is>
          <t>方便/工作/累/讀/見+書/放鬆</t>
        </is>
      </c>
      <c r="G763" s="26" t="inlineStr">
        <is>
          <t>查證證據可保留</t>
        </is>
      </c>
      <c r="H763" s="26" t="inlineStr">
        <is>
          <t>僅供規則查證，不進訓練</t>
        </is>
      </c>
      <c r="I763" s="26" t="str"/>
      <c r="J763" s="26" t="inlineStr">
        <is>
          <t>保留來源代碼供模板依據回查；不代表槽位替換後的合成句自動成立。</t>
        </is>
      </c>
      <c r="K763" s="26" t="inlineStr">
        <is>
          <t>臺灣手語語料庫（測試版），文化部，https://tslcorpus.moc.gov.tw/</t>
        </is>
      </c>
      <c r="L763" s="26" t="str"/>
      <c r="M763" s="26" t="str"/>
    </row>
    <row r="764">
      <c r="A764" s="26" t="n">
        <v>760</v>
      </c>
      <c r="B764" s="26" t="inlineStr">
        <is>
          <t>G4D12P2/a85</t>
        </is>
      </c>
      <c r="C764" s="26" t="inlineStr">
        <is>
          <t>工作</t>
        </is>
      </c>
      <c r="D764" s="26" t="inlineStr">
        <is>
          <t>日常對話</t>
        </is>
      </c>
      <c r="E764" s="26" t="inlineStr">
        <is>
          <t>公司說工作是輪二班制，也就是一個月上日班，一個月上晚班，主要工作是負責品管。</t>
        </is>
      </c>
      <c r="F764" s="26" t="inlineStr">
        <is>
          <t>介紹/那/工作/情形/二輪制/白天/晚上/工作/輪流/一個月++/工作/內容/品管</t>
        </is>
      </c>
      <c r="G764" s="26" t="inlineStr">
        <is>
          <t>查證證據可保留</t>
        </is>
      </c>
      <c r="H764" s="26" t="inlineStr">
        <is>
          <t>僅供規則查證，不進訓練</t>
        </is>
      </c>
      <c r="I764" s="26" t="str"/>
      <c r="J764" s="26" t="inlineStr">
        <is>
          <t>保留來源代碼供模板依據回查；不代表槽位替換後的合成句自動成立。</t>
        </is>
      </c>
      <c r="K764" s="26" t="inlineStr">
        <is>
          <t>臺灣手語語料庫（測試版），文化部，https://tslcorpus.moc.gov.tw/</t>
        </is>
      </c>
      <c r="L764" s="26" t="str"/>
      <c r="M764" s="26" t="str"/>
    </row>
    <row r="765">
      <c r="A765" s="26" t="n">
        <v>761</v>
      </c>
      <c r="B765" s="26" t="inlineStr">
        <is>
          <t>G4D12P2/a87</t>
        </is>
      </c>
      <c r="C765" s="26" t="inlineStr">
        <is>
          <t>工作</t>
        </is>
      </c>
      <c r="D765" s="26" t="inlineStr">
        <is>
          <t>日常對話</t>
        </is>
      </c>
      <c r="E765" s="26" t="inlineStr">
        <is>
          <t>他說那等我高三畢業後，就可以來公司工作。</t>
        </is>
      </c>
      <c r="F765" s="26" t="inlineStr">
        <is>
          <t>他/告訴/等/高三/畢業/以後/馬上/進入/工作/可以</t>
        </is>
      </c>
      <c r="G765" s="26" t="inlineStr">
        <is>
          <t>查證證據可保留</t>
        </is>
      </c>
      <c r="H765" s="26" t="inlineStr">
        <is>
          <t>僅供規則查證，不進訓練</t>
        </is>
      </c>
      <c r="I765" s="26" t="str"/>
      <c r="J765" s="26" t="inlineStr">
        <is>
          <t>保留來源代碼供模板依據回查；不代表槽位替換後的合成句自動成立。</t>
        </is>
      </c>
      <c r="K765" s="26" t="inlineStr">
        <is>
          <t>臺灣手語語料庫（測試版），文化部，https://tslcorpus.moc.gov.tw/</t>
        </is>
      </c>
      <c r="L765" s="26" t="str"/>
      <c r="M765" s="26" t="str"/>
    </row>
    <row r="766">
      <c r="A766" s="26" t="n">
        <v>762</v>
      </c>
      <c r="B766" s="26" t="inlineStr">
        <is>
          <t>G4D12P3/a62</t>
        </is>
      </c>
      <c r="C766" s="26" t="inlineStr">
        <is>
          <t>工作</t>
        </is>
      </c>
      <c r="D766" s="26" t="inlineStr">
        <is>
          <t>日常對話</t>
        </is>
      </c>
      <c r="E766" s="26" t="inlineStr">
        <is>
          <t>一個星期後，就業服務員就通知她被錄取，可以去工作了。</t>
        </is>
      </c>
      <c r="F766" s="26" t="inlineStr">
        <is>
          <t>沒有/一星期/後/就業服務員/女+告訴/錄取/進入/工作</t>
        </is>
      </c>
      <c r="G766" s="26" t="inlineStr">
        <is>
          <t>查證證據可保留</t>
        </is>
      </c>
      <c r="H766" s="26" t="inlineStr">
        <is>
          <t>僅供規則查證，不進訓練</t>
        </is>
      </c>
      <c r="I766" s="26" t="str"/>
      <c r="J766" s="26" t="inlineStr">
        <is>
          <t>保留來源代碼供模板依據回查；不代表槽位替換後的合成句自動成立。</t>
        </is>
      </c>
      <c r="K766" s="26" t="inlineStr">
        <is>
          <t>臺灣手語語料庫（測試版），文化部，https://tslcorpus.moc.gov.tw/</t>
        </is>
      </c>
      <c r="L766" s="26" t="str"/>
      <c r="M766" s="26" t="str"/>
    </row>
    <row r="767">
      <c r="A767" s="26" t="n">
        <v>763</v>
      </c>
      <c r="B767" s="26" t="inlineStr">
        <is>
          <t>G4D15P1/a55</t>
        </is>
      </c>
      <c r="C767" s="26" t="inlineStr">
        <is>
          <t>工作</t>
        </is>
      </c>
      <c r="D767" s="26" t="inlineStr">
        <is>
          <t>日常對話</t>
        </is>
      </c>
      <c r="E767" s="26" t="inlineStr">
        <is>
          <t>她在台北工作了十七年，</t>
        </is>
      </c>
      <c r="F767" s="26" t="inlineStr">
        <is>
          <t>她/台北/工作/十七/年</t>
        </is>
      </c>
      <c r="G767" s="26" t="inlineStr">
        <is>
          <t>查證證據可保留</t>
        </is>
      </c>
      <c r="H767" s="26" t="inlineStr">
        <is>
          <t>僅供規則查證，不進訓練</t>
        </is>
      </c>
      <c r="I767" s="26" t="str"/>
      <c r="J767" s="26" t="inlineStr">
        <is>
          <t>保留來源代碼供模板依據回查；不代表槽位替換後的合成句自動成立。</t>
        </is>
      </c>
      <c r="K767" s="26" t="inlineStr">
        <is>
          <t>臺灣手語語料庫（測試版），文化部，https://tslcorpus.moc.gov.tw/</t>
        </is>
      </c>
      <c r="L767" s="26" t="str"/>
      <c r="M767" s="26" t="str"/>
    </row>
    <row r="768">
      <c r="A768" s="26" t="n">
        <v>764</v>
      </c>
      <c r="B768" s="26" t="inlineStr">
        <is>
          <t>G4D15P2/a61</t>
        </is>
      </c>
      <c r="C768" s="26" t="inlineStr">
        <is>
          <t>工作</t>
        </is>
      </c>
      <c r="D768" s="26" t="inlineStr">
        <is>
          <t>日常對話</t>
        </is>
      </c>
      <c r="E768" s="26" t="inlineStr">
        <is>
          <t>有一次她提到自己第一次進醫院工作時，</t>
        </is>
      </c>
      <c r="F768" s="26" t="inlineStr">
        <is>
          <t>有一次/她/提/自己/初次/醫院/進入/工作</t>
        </is>
      </c>
      <c r="G768" s="26" t="inlineStr">
        <is>
          <t>查證證據可保留</t>
        </is>
      </c>
      <c r="H768" s="26" t="inlineStr">
        <is>
          <t>僅供規則查證，不進訓練</t>
        </is>
      </c>
      <c r="I768" s="26" t="str"/>
      <c r="J768" s="26" t="inlineStr">
        <is>
          <t>保留來源代碼供模板依據回查；不代表槽位替換後的合成句自動成立。</t>
        </is>
      </c>
      <c r="K768" s="26" t="inlineStr">
        <is>
          <t>臺灣手語語料庫（測試版），文化部，https://tslcorpus.moc.gov.tw/</t>
        </is>
      </c>
      <c r="L768" s="26" t="str"/>
      <c r="M768" s="26" t="str"/>
    </row>
    <row r="769">
      <c r="A769" s="26" t="n">
        <v>765</v>
      </c>
      <c r="B769" s="26" t="inlineStr">
        <is>
          <t>G4D15P2/a63</t>
        </is>
      </c>
      <c r="C769" s="26" t="inlineStr">
        <is>
          <t>工作</t>
        </is>
      </c>
      <c r="D769" s="26" t="inlineStr">
        <is>
          <t>日常對話</t>
        </is>
      </c>
      <c r="E769" s="26" t="inlineStr">
        <is>
          <t>每天的工作都一樣，</t>
        </is>
      </c>
      <c r="F769" s="26" t="inlineStr">
        <is>
          <t>每天/工作/重複/一樣</t>
        </is>
      </c>
      <c r="G769" s="26" t="inlineStr">
        <is>
          <t>查證證據可保留</t>
        </is>
      </c>
      <c r="H769" s="26" t="inlineStr">
        <is>
          <t>僅供規則查證，不進訓練</t>
        </is>
      </c>
      <c r="I769" s="26" t="str"/>
      <c r="J769" s="26" t="inlineStr">
        <is>
          <t>保留來源代碼供模板依據回查；不代表槽位替換後的合成句自動成立。</t>
        </is>
      </c>
      <c r="K769" s="26" t="inlineStr">
        <is>
          <t>臺灣手語語料庫（測試版），文化部，https://tslcorpus.moc.gov.tw/</t>
        </is>
      </c>
      <c r="L769" s="26" t="str"/>
      <c r="M769" s="26" t="str"/>
    </row>
    <row r="770">
      <c r="A770" s="26" t="n">
        <v>766</v>
      </c>
      <c r="B770" s="26" t="inlineStr">
        <is>
          <t>G4D15P3/a55</t>
        </is>
      </c>
      <c r="C770" s="26" t="inlineStr">
        <is>
          <t>工作</t>
        </is>
      </c>
      <c r="D770" s="26" t="inlineStr">
        <is>
          <t>日常對話</t>
        </is>
      </c>
      <c r="E770" s="26" t="inlineStr">
        <is>
          <t>但是她現在工作量愈來愈大，</t>
        </is>
      </c>
      <c r="F770" s="26" t="inlineStr">
        <is>
          <t>但/現在/工作/派/忙碌</t>
        </is>
      </c>
      <c r="G770" s="26" t="inlineStr">
        <is>
          <t>查證證據可保留</t>
        </is>
      </c>
      <c r="H770" s="26" t="inlineStr">
        <is>
          <t>僅供規則查證，不進訓練</t>
        </is>
      </c>
      <c r="I770" s="26" t="str"/>
      <c r="J770" s="26" t="inlineStr">
        <is>
          <t>保留來源代碼供模板依據回查；不代表槽位替換後的合成句自動成立。</t>
        </is>
      </c>
      <c r="K770" s="26" t="inlineStr">
        <is>
          <t>臺灣手語語料庫（測試版），文化部，https://tslcorpus.moc.gov.tw/</t>
        </is>
      </c>
      <c r="L770" s="26" t="str"/>
      <c r="M770" s="26" t="str"/>
    </row>
    <row r="771">
      <c r="A771" s="26" t="n">
        <v>767</v>
      </c>
      <c r="B771" s="26" t="inlineStr">
        <is>
          <t>G4D15P3/a61</t>
        </is>
      </c>
      <c r="C771" s="26" t="inlineStr">
        <is>
          <t>工作</t>
        </is>
      </c>
      <c r="D771" s="26" t="inlineStr">
        <is>
          <t>日常對話</t>
        </is>
      </c>
      <c r="E771" s="26" t="inlineStr">
        <is>
          <t>還要再調整工作的分工。</t>
        </is>
      </c>
      <c r="F771" s="26" t="inlineStr">
        <is>
          <t>再/工作/分/要</t>
        </is>
      </c>
      <c r="G771" s="26" t="inlineStr">
        <is>
          <t>查證證據可保留</t>
        </is>
      </c>
      <c r="H771" s="26" t="inlineStr">
        <is>
          <t>僅供規則查證，不進訓練</t>
        </is>
      </c>
      <c r="I771" s="26" t="str"/>
      <c r="J771" s="26" t="inlineStr">
        <is>
          <t>保留來源代碼供模板依據回查；不代表槽位替換後的合成句自動成立。</t>
        </is>
      </c>
      <c r="K771" s="26" t="inlineStr">
        <is>
          <t>臺灣手語語料庫（測試版），文化部，https://tslcorpus.moc.gov.tw/</t>
        </is>
      </c>
      <c r="L771" s="26" t="str"/>
      <c r="M771" s="26" t="str"/>
    </row>
    <row r="772">
      <c r="A772" s="26" t="n">
        <v>768</v>
      </c>
      <c r="B772" s="26" t="inlineStr">
        <is>
          <t>G4D15P4/a49</t>
        </is>
      </c>
      <c r="C772" s="26" t="inlineStr">
        <is>
          <t>工作</t>
        </is>
      </c>
      <c r="D772" s="26" t="inlineStr">
        <is>
          <t>日常對話</t>
        </is>
      </c>
      <c r="E772" s="26" t="inlineStr">
        <is>
          <t>她覺得這個工作環境單純、穩定，</t>
        </is>
      </c>
      <c r="F772" s="26" t="inlineStr">
        <is>
          <t>她/想/這/工作/環境/簡單、/穩定</t>
        </is>
      </c>
      <c r="G772" s="26" t="inlineStr">
        <is>
          <t>查證證據可保留</t>
        </is>
      </c>
      <c r="H772" s="26" t="inlineStr">
        <is>
          <t>僅供規則查證，不進訓練</t>
        </is>
      </c>
      <c r="I772" s="26" t="str"/>
      <c r="J772" s="26" t="inlineStr">
        <is>
          <t>保留來源代碼供模板依據回查；不代表槽位替換後的合成句自動成立。</t>
        </is>
      </c>
      <c r="K772" s="26" t="inlineStr">
        <is>
          <t>臺灣手語語料庫（測試版），文化部，https://tslcorpus.moc.gov.tw/</t>
        </is>
      </c>
      <c r="L772" s="26" t="str"/>
      <c r="M772" s="26" t="str"/>
    </row>
    <row r="773">
      <c r="A773" s="26" t="n">
        <v>769</v>
      </c>
      <c r="B773" s="26" t="inlineStr">
        <is>
          <t>G4D15P4/a51</t>
        </is>
      </c>
      <c r="C773" s="26" t="inlineStr">
        <is>
          <t>工作</t>
        </is>
      </c>
      <c r="D773" s="26" t="inlineStr">
        <is>
          <t>日常對話</t>
        </is>
      </c>
      <c r="E773" s="26" t="inlineStr">
        <is>
          <t>如果工作負擔減輕、有加薪，</t>
        </is>
      </c>
      <c r="F773" s="26" t="inlineStr">
        <is>
          <t>如果/工作/負擔/減少、/一個月/加薪/有</t>
        </is>
      </c>
      <c r="G773" s="26" t="inlineStr">
        <is>
          <t>查證證據可保留</t>
        </is>
      </c>
      <c r="H773" s="26" t="inlineStr">
        <is>
          <t>僅供規則查證，不進訓練</t>
        </is>
      </c>
      <c r="I773" s="26" t="str"/>
      <c r="J773" s="26" t="inlineStr">
        <is>
          <t>保留來源代碼供模板依據回查；不代表槽位替換後的合成句自動成立。</t>
        </is>
      </c>
      <c r="K773" s="26" t="inlineStr">
        <is>
          <t>臺灣手語語料庫（測試版），文化部，https://tslcorpus.moc.gov.tw/</t>
        </is>
      </c>
      <c r="L773" s="26" t="str"/>
      <c r="M773" s="26" t="str"/>
    </row>
    <row r="774">
      <c r="A774" s="26" t="n">
        <v>770</v>
      </c>
      <c r="B774" s="26" t="inlineStr">
        <is>
          <t>G4D15P4/a52</t>
        </is>
      </c>
      <c r="C774" s="26" t="inlineStr">
        <is>
          <t>工作</t>
        </is>
      </c>
      <c r="D774" s="26" t="inlineStr">
        <is>
          <t>日常對話</t>
        </is>
      </c>
      <c r="E774" s="26" t="inlineStr">
        <is>
          <t>這份工作仍可以繼續做下去。</t>
        </is>
      </c>
      <c r="F774" s="26" t="inlineStr">
        <is>
          <t>工作/繼續/照舊/可以</t>
        </is>
      </c>
      <c r="G774" s="26" t="inlineStr">
        <is>
          <t>查證證據可保留</t>
        </is>
      </c>
      <c r="H774" s="26" t="inlineStr">
        <is>
          <t>僅供規則查證，不進訓練</t>
        </is>
      </c>
      <c r="I774" s="26" t="str"/>
      <c r="J774" s="26" t="inlineStr">
        <is>
          <t>保留來源代碼供模板依據回查；不代表槽位替換後的合成句自動成立。</t>
        </is>
      </c>
      <c r="K774" s="26" t="inlineStr">
        <is>
          <t>臺灣手語語料庫（測試版），文化部，https://tslcorpus.moc.gov.tw/</t>
        </is>
      </c>
      <c r="L774" s="26" t="str"/>
      <c r="M774" s="26" t="str"/>
    </row>
    <row r="775">
      <c r="A775" s="26" t="n">
        <v>771</v>
      </c>
      <c r="B775" s="26" t="inlineStr">
        <is>
          <t>G4D16P1/a58</t>
        </is>
      </c>
      <c r="C775" s="26" t="inlineStr">
        <is>
          <t>工作</t>
        </is>
      </c>
      <c r="D775" s="26" t="inlineStr">
        <is>
          <t>日常對話</t>
        </is>
      </c>
      <c r="E775" s="26" t="inlineStr">
        <is>
          <t>開始在印刷公司工作，</t>
        </is>
      </c>
      <c r="F775" s="26" t="inlineStr">
        <is>
          <t>開始/印刷/公司/工作</t>
        </is>
      </c>
      <c r="G775" s="26" t="inlineStr">
        <is>
          <t>查證證據可保留</t>
        </is>
      </c>
      <c r="H775" s="26" t="inlineStr">
        <is>
          <t>僅供規則查證，不進訓練</t>
        </is>
      </c>
      <c r="I775" s="26" t="str"/>
      <c r="J775" s="26" t="inlineStr">
        <is>
          <t>保留來源代碼供模板依據回查；不代表槽位替換後的合成句自動成立。</t>
        </is>
      </c>
      <c r="K775" s="26" t="inlineStr">
        <is>
          <t>臺灣手語語料庫（測試版），文化部，https://tslcorpus.moc.gov.tw/</t>
        </is>
      </c>
      <c r="L775" s="26" t="str"/>
      <c r="M775" s="26" t="str"/>
    </row>
    <row r="776">
      <c r="A776" s="26" t="n">
        <v>772</v>
      </c>
      <c r="B776" s="26" t="inlineStr">
        <is>
          <t>G4D16P1/a60</t>
        </is>
      </c>
      <c r="C776" s="26" t="inlineStr">
        <is>
          <t>工作</t>
        </is>
      </c>
      <c r="D776" s="26" t="inlineStr">
        <is>
          <t>日常對話</t>
        </is>
      </c>
      <c r="E776" s="26" t="inlineStr">
        <is>
          <t>工作了二十幾年，</t>
        </is>
      </c>
      <c r="F776" s="26" t="inlineStr">
        <is>
          <t>工作/二十年多</t>
        </is>
      </c>
      <c r="G776" s="26" t="inlineStr">
        <is>
          <t>查證證據可保留</t>
        </is>
      </c>
      <c r="H776" s="26" t="inlineStr">
        <is>
          <t>僅供規則查證，不進訓練</t>
        </is>
      </c>
      <c r="I776" s="26" t="str"/>
      <c r="J776" s="26" t="inlineStr">
        <is>
          <t>保留來源代碼供模板依據回查；不代表槽位替換後的合成句自動成立。</t>
        </is>
      </c>
      <c r="K776" s="26" t="inlineStr">
        <is>
          <t>臺灣手語語料庫（測試版），文化部，https://tslcorpus.moc.gov.tw/</t>
        </is>
      </c>
      <c r="L776" s="26" t="str"/>
      <c r="M776" s="26" t="str"/>
    </row>
    <row r="777">
      <c r="A777" s="26" t="n">
        <v>773</v>
      </c>
      <c r="B777" s="26" t="inlineStr">
        <is>
          <t>G4D16P1/a61</t>
        </is>
      </c>
      <c r="C777" s="26" t="inlineStr">
        <is>
          <t>工作</t>
        </is>
      </c>
      <c r="D777" s="26" t="inlineStr">
        <is>
          <t>日常對話</t>
        </is>
      </c>
      <c r="E777" s="26" t="inlineStr">
        <is>
          <t>別人工作得很好，</t>
        </is>
      </c>
      <c r="F777" s="26" t="inlineStr">
        <is>
          <t>別人/工作/厲害</t>
        </is>
      </c>
      <c r="G777" s="26" t="inlineStr">
        <is>
          <t>查證證據可保留</t>
        </is>
      </c>
      <c r="H777" s="26" t="inlineStr">
        <is>
          <t>僅供規則查證，不進訓練</t>
        </is>
      </c>
      <c r="I777" s="26" t="str"/>
      <c r="J777" s="26" t="inlineStr">
        <is>
          <t>保留來源代碼供模板依據回查；不代表槽位替換後的合成句自動成立。</t>
        </is>
      </c>
      <c r="K777" s="26" t="inlineStr">
        <is>
          <t>臺灣手語語料庫（測試版），文化部，https://tslcorpus.moc.gov.tw/</t>
        </is>
      </c>
      <c r="L777" s="26" t="str"/>
      <c r="M777" s="26" t="str"/>
    </row>
    <row r="778">
      <c r="A778" s="26" t="n">
        <v>774</v>
      </c>
      <c r="B778" s="26" t="inlineStr">
        <is>
          <t>G4D16P1/a63</t>
        </is>
      </c>
      <c r="C778" s="26" t="inlineStr">
        <is>
          <t>工作</t>
        </is>
      </c>
      <c r="D778" s="26" t="inlineStr">
        <is>
          <t>日常對話</t>
        </is>
      </c>
      <c r="E778" s="26" t="inlineStr">
        <is>
          <t>加上工作一成不變沒有進步。</t>
        </is>
      </c>
      <c r="F778" s="26" t="inlineStr">
        <is>
          <t>再/工作/重複/一樣/進步/沒有</t>
        </is>
      </c>
      <c r="G778" s="26" t="inlineStr">
        <is>
          <t>查證證據可保留</t>
        </is>
      </c>
      <c r="H778" s="26" t="inlineStr">
        <is>
          <t>僅供規則查證，不進訓練</t>
        </is>
      </c>
      <c r="I778" s="26" t="str"/>
      <c r="J778" s="26" t="inlineStr">
        <is>
          <t>保留來源代碼供模板依據回查；不代表槽位替換後的合成句自動成立。</t>
        </is>
      </c>
      <c r="K778" s="26" t="inlineStr">
        <is>
          <t>臺灣手語語料庫（測試版），文化部，https://tslcorpus.moc.gov.tw/</t>
        </is>
      </c>
      <c r="L778" s="26" t="str"/>
      <c r="M778" s="26" t="str"/>
    </row>
    <row r="779">
      <c r="A779" s="26" t="n">
        <v>775</v>
      </c>
      <c r="B779" s="26" t="inlineStr">
        <is>
          <t>G4D16P2/a57</t>
        </is>
      </c>
      <c r="C779" s="26" t="inlineStr">
        <is>
          <t>工作</t>
        </is>
      </c>
      <c r="D779" s="26" t="inlineStr">
        <is>
          <t>日常對話</t>
        </is>
      </c>
      <c r="E779" s="26" t="inlineStr">
        <is>
          <t>增加自己的知識和能力對工作也有幫助。</t>
        </is>
      </c>
      <c r="F779" s="26" t="inlineStr">
        <is>
          <t>自己/知識/能力/增加/對/工作/幫助/有</t>
        </is>
      </c>
      <c r="G779" s="26" t="inlineStr">
        <is>
          <t>查證證據可保留</t>
        </is>
      </c>
      <c r="H779" s="26" t="inlineStr">
        <is>
          <t>僅供規則查證，不進訓練</t>
        </is>
      </c>
      <c r="I779" s="26" t="str"/>
      <c r="J779" s="26" t="inlineStr">
        <is>
          <t>保留來源代碼供模板依據回查；不代表槽位替換後的合成句自動成立。</t>
        </is>
      </c>
      <c r="K779" s="26" t="inlineStr">
        <is>
          <t>臺灣手語語料庫（測試版），文化部，https://tslcorpus.moc.gov.tw/</t>
        </is>
      </c>
      <c r="L779" s="26" t="str"/>
      <c r="M779" s="26" t="str"/>
    </row>
    <row r="780">
      <c r="A780" s="26" t="n">
        <v>776</v>
      </c>
      <c r="B780" s="26" t="inlineStr">
        <is>
          <t>G4D2P1/a142</t>
        </is>
      </c>
      <c r="C780" s="26" t="inlineStr">
        <is>
          <t>工作</t>
        </is>
      </c>
      <c r="D780" s="26" t="inlineStr">
        <is>
          <t>日常對話</t>
        </is>
      </c>
      <c r="E780" s="26" t="inlineStr">
        <is>
          <t>所以沒辦法工作，</t>
        </is>
      </c>
      <c r="F780" s="26" t="inlineStr">
        <is>
          <t>工作</t>
        </is>
      </c>
      <c r="G780" s="26" t="inlineStr">
        <is>
          <t>查證證據可保留</t>
        </is>
      </c>
      <c r="H780" s="26" t="inlineStr">
        <is>
          <t>僅供規則查證，不進訓練</t>
        </is>
      </c>
      <c r="I780" s="26" t="str"/>
      <c r="J780" s="26" t="inlineStr">
        <is>
          <t>保留來源代碼供模板依據回查；不代表槽位替換後的合成句自動成立。</t>
        </is>
      </c>
      <c r="K780" s="26" t="inlineStr">
        <is>
          <t>臺灣手語語料庫（測試版），文化部，https://tslcorpus.moc.gov.tw/</t>
        </is>
      </c>
      <c r="L780" s="26" t="str"/>
      <c r="M780" s="26" t="str"/>
    </row>
    <row r="781">
      <c r="A781" s="26" t="n">
        <v>777</v>
      </c>
      <c r="B781" s="26" t="inlineStr">
        <is>
          <t>G4D2P1/a147</t>
        </is>
      </c>
      <c r="C781" s="26" t="inlineStr">
        <is>
          <t>工作</t>
        </is>
      </c>
      <c r="D781" s="26" t="inlineStr">
        <is>
          <t>日常對話</t>
        </is>
      </c>
      <c r="E781" s="26" t="inlineStr">
        <is>
          <t>剛開始什麼都不會，</t>
        </is>
      </c>
      <c r="F781" s="26" t="inlineStr">
        <is>
          <t>首次/工作/情形/任何/不懂</t>
        </is>
      </c>
      <c r="G781" s="26" t="inlineStr">
        <is>
          <t>查證證據可保留</t>
        </is>
      </c>
      <c r="H781" s="26" t="inlineStr">
        <is>
          <t>僅供規則查證，不進訓練</t>
        </is>
      </c>
      <c r="I781" s="26" t="str"/>
      <c r="J781" s="26" t="inlineStr">
        <is>
          <t>保留來源代碼供模板依據回查；不代表槽位替換後的合成句自動成立。</t>
        </is>
      </c>
      <c r="K781" s="26" t="inlineStr">
        <is>
          <t>臺灣手語語料庫（測試版），文化部，https://tslcorpus.moc.gov.tw/</t>
        </is>
      </c>
      <c r="L781" s="26" t="str"/>
      <c r="M781" s="26" t="str"/>
    </row>
    <row r="782">
      <c r="A782" s="26" t="n">
        <v>778</v>
      </c>
      <c r="B782" s="26" t="inlineStr">
        <is>
          <t>G4D2P1/a148</t>
        </is>
      </c>
      <c r="C782" s="26" t="inlineStr">
        <is>
          <t>工作</t>
        </is>
      </c>
      <c r="D782" s="26" t="inlineStr">
        <is>
          <t>日常對話</t>
        </is>
      </c>
      <c r="E782" s="26" t="inlineStr">
        <is>
          <t>聾人同事先教我三項工作技巧，</t>
        </is>
      </c>
      <c r="F782" s="26" t="inlineStr">
        <is>
          <t>聾人/技巧/教/有三個</t>
        </is>
      </c>
      <c r="G782" s="26" t="inlineStr">
        <is>
          <t>查證證據可保留</t>
        </is>
      </c>
      <c r="H782" s="26" t="inlineStr">
        <is>
          <t>僅供規則查證，不進訓練</t>
        </is>
      </c>
      <c r="I782" s="26" t="str"/>
      <c r="J782" s="26" t="inlineStr">
        <is>
          <t>保留來源代碼供模板依據回查；不代表槽位替換後的合成句自動成立。</t>
        </is>
      </c>
      <c r="K782" s="26" t="inlineStr">
        <is>
          <t>臺灣手語語料庫（測試版），文化部，https://tslcorpus.moc.gov.tw/</t>
        </is>
      </c>
      <c r="L782" s="26" t="str"/>
      <c r="M782" s="26" t="str"/>
    </row>
    <row r="783">
      <c r="A783" s="26" t="n">
        <v>779</v>
      </c>
      <c r="B783" s="26" t="inlineStr">
        <is>
          <t>G4D2P2/a106</t>
        </is>
      </c>
      <c r="C783" s="26" t="inlineStr">
        <is>
          <t>工作</t>
        </is>
      </c>
      <c r="D783" s="26" t="inlineStr">
        <is>
          <t>日常對話</t>
        </is>
      </c>
      <c r="E783" s="26" t="inlineStr">
        <is>
          <t>我做這份工作很久也很習慣了，</t>
        </is>
      </c>
      <c r="F783" s="26" t="inlineStr">
        <is>
          <t>我/工作/時間/久/上手</t>
        </is>
      </c>
      <c r="G783" s="26" t="inlineStr">
        <is>
          <t>查證證據可保留</t>
        </is>
      </c>
      <c r="H783" s="26" t="inlineStr">
        <is>
          <t>僅供規則查證，不進訓練</t>
        </is>
      </c>
      <c r="I783" s="26" t="str"/>
      <c r="J783" s="26" t="inlineStr">
        <is>
          <t>保留來源代碼供模板依據回查；不代表槽位替換後的合成句自動成立。</t>
        </is>
      </c>
      <c r="K783" s="26" t="inlineStr">
        <is>
          <t>臺灣手語語料庫（測試版），文化部，https://tslcorpus.moc.gov.tw/</t>
        </is>
      </c>
      <c r="L783" s="26" t="str"/>
      <c r="M783" s="26" t="str"/>
    </row>
    <row r="784">
      <c r="A784" s="26" t="n">
        <v>780</v>
      </c>
      <c r="B784" s="26" t="inlineStr">
        <is>
          <t>G4D2P2/a107</t>
        </is>
      </c>
      <c r="C784" s="26" t="inlineStr">
        <is>
          <t>工作</t>
        </is>
      </c>
      <c r="D784" s="26" t="inlineStr">
        <is>
          <t>日常對話</t>
        </is>
      </c>
      <c r="E784" s="26" t="inlineStr">
        <is>
          <t>就一直做到現在。</t>
        </is>
      </c>
      <c r="F784" s="26" t="inlineStr">
        <is>
          <t>到現在/工作/依舊</t>
        </is>
      </c>
      <c r="G784" s="26" t="inlineStr">
        <is>
          <t>查證證據可保留</t>
        </is>
      </c>
      <c r="H784" s="26" t="inlineStr">
        <is>
          <t>僅供規則查證，不進訓練</t>
        </is>
      </c>
      <c r="I784" s="26" t="str"/>
      <c r="J784" s="26" t="inlineStr">
        <is>
          <t>保留來源代碼供模板依據回查；不代表槽位替換後的合成句自動成立。</t>
        </is>
      </c>
      <c r="K784" s="26" t="inlineStr">
        <is>
          <t>臺灣手語語料庫（測試版），文化部，https://tslcorpus.moc.gov.tw/</t>
        </is>
      </c>
      <c r="L784" s="26" t="str"/>
      <c r="M784" s="26" t="str"/>
    </row>
    <row r="785">
      <c r="A785" s="26" t="n">
        <v>781</v>
      </c>
      <c r="B785" s="26" t="inlineStr">
        <is>
          <t>G4D4P3/a112</t>
        </is>
      </c>
      <c r="C785" s="26" t="inlineStr">
        <is>
          <t>工作</t>
        </is>
      </c>
      <c r="D785" s="26" t="inlineStr">
        <is>
          <t>日常對話</t>
        </is>
      </c>
      <c r="E785" s="26" t="inlineStr">
        <is>
          <t>我在臺北工作大約二年左右，</t>
        </is>
      </c>
      <c r="F785" s="26" t="inlineStr">
        <is>
          <t>我/臺北/工作/二年/左右</t>
        </is>
      </c>
      <c r="G785" s="26" t="inlineStr">
        <is>
          <t>查證證據可保留</t>
        </is>
      </c>
      <c r="H785" s="26" t="inlineStr">
        <is>
          <t>僅供規則查證，不進訓練</t>
        </is>
      </c>
      <c r="I785" s="26" t="str"/>
      <c r="J785" s="26" t="inlineStr">
        <is>
          <t>保留來源代碼供模板依據回查；不代表槽位替換後的合成句自動成立。</t>
        </is>
      </c>
      <c r="K785" s="26" t="inlineStr">
        <is>
          <t>臺灣手語語料庫（測試版），文化部，https://tslcorpus.moc.gov.tw/</t>
        </is>
      </c>
      <c r="L785" s="26" t="str"/>
      <c r="M785" s="26" t="str"/>
    </row>
    <row r="786">
      <c r="A786" s="26" t="n">
        <v>782</v>
      </c>
      <c r="B786" s="26" t="inlineStr">
        <is>
          <t>G4D6P2/a45</t>
        </is>
      </c>
      <c r="C786" s="26" t="inlineStr">
        <is>
          <t>工作</t>
        </is>
      </c>
      <c r="D786" s="26" t="inlineStr">
        <is>
          <t>日常對話</t>
        </is>
      </c>
      <c r="E786" s="26" t="inlineStr">
        <is>
          <t>我八點開始上班，</t>
        </is>
      </c>
      <c r="F786" s="26" t="inlineStr">
        <is>
          <t>我/八點/工作/開始</t>
        </is>
      </c>
      <c r="G786" s="26" t="inlineStr">
        <is>
          <t>查證證據可保留</t>
        </is>
      </c>
      <c r="H786" s="26" t="inlineStr">
        <is>
          <t>僅供規則查證，不進訓練</t>
        </is>
      </c>
      <c r="I786" s="26" t="str"/>
      <c r="J786" s="26" t="inlineStr">
        <is>
          <t>保留來源代碼供模板依據回查；不代表槽位替換後的合成句自動成立。</t>
        </is>
      </c>
      <c r="K786" s="26" t="inlineStr">
        <is>
          <t>臺灣手語語料庫（測試版），文化部，https://tslcorpus.moc.gov.tw/</t>
        </is>
      </c>
      <c r="L786" s="26" t="str"/>
      <c r="M786" s="26" t="str"/>
    </row>
    <row r="787">
      <c r="A787" s="26" t="n">
        <v>783</v>
      </c>
      <c r="B787" s="26" t="inlineStr">
        <is>
          <t>G4D8P1/a59</t>
        </is>
      </c>
      <c r="C787" s="26" t="inlineStr">
        <is>
          <t>工作</t>
        </is>
      </c>
      <c r="D787" s="26" t="inlineStr">
        <is>
          <t>日常對話</t>
        </is>
      </c>
      <c r="E787" s="26" t="inlineStr">
        <is>
          <t>以前我年輕的時候在公司工作或開會都沒有手語翻譯，</t>
        </is>
      </c>
      <c r="F787" s="26" t="inlineStr">
        <is>
          <t>我/以前/年輕/公司/工作/會議/任何/手語翻譯/沒有</t>
        </is>
      </c>
      <c r="G787" s="26" t="inlineStr">
        <is>
          <t>查證證據可保留</t>
        </is>
      </c>
      <c r="H787" s="26" t="inlineStr">
        <is>
          <t>僅供規則查證，不進訓練</t>
        </is>
      </c>
      <c r="I787" s="26" t="str"/>
      <c r="J787" s="26" t="inlineStr">
        <is>
          <t>保留來源代碼供模板依據回查；不代表槽位替換後的合成句自動成立。</t>
        </is>
      </c>
      <c r="K787" s="26" t="inlineStr">
        <is>
          <t>臺灣手語語料庫（測試版），文化部，https://tslcorpus.moc.gov.tw/</t>
        </is>
      </c>
      <c r="L787" s="26" t="str"/>
      <c r="M787" s="26" t="str"/>
    </row>
    <row r="788">
      <c r="A788" s="26" t="n">
        <v>784</v>
      </c>
      <c r="B788" s="26" t="inlineStr">
        <is>
          <t>G4D8P2/a40</t>
        </is>
      </c>
      <c r="C788" s="26" t="inlineStr">
        <is>
          <t>工作</t>
        </is>
      </c>
      <c r="D788" s="26" t="inlineStr">
        <is>
          <t>日常對話</t>
        </is>
      </c>
      <c r="E788" s="26" t="inlineStr">
        <is>
          <t>我自己在工作上常會遇到各種不同的人，</t>
        </is>
      </c>
      <c r="F788" s="26" t="inlineStr">
        <is>
          <t>我/自己/工作/人/各式各樣/接觸++/常常</t>
        </is>
      </c>
      <c r="G788" s="26" t="inlineStr">
        <is>
          <t>查證證據可保留</t>
        </is>
      </c>
      <c r="H788" s="26" t="inlineStr">
        <is>
          <t>僅供規則查證，不進訓練</t>
        </is>
      </c>
      <c r="I788" s="26" t="str"/>
      <c r="J788" s="26" t="inlineStr">
        <is>
          <t>保留來源代碼供模板依據回查；不代表槽位替換後的合成句自動成立。</t>
        </is>
      </c>
      <c r="K788" s="26" t="inlineStr">
        <is>
          <t>臺灣手語語料庫（測試版），文化部，https://tslcorpus.moc.gov.tw/</t>
        </is>
      </c>
      <c r="L788" s="26" t="str"/>
      <c r="M788" s="26" t="str"/>
    </row>
    <row r="789">
      <c r="A789" s="26" t="n">
        <v>785</v>
      </c>
      <c r="B789" s="26" t="inlineStr">
        <is>
          <t>I1P3/a600</t>
        </is>
      </c>
      <c r="C789" s="26" t="inlineStr">
        <is>
          <t>工作</t>
        </is>
      </c>
      <c r="D789" s="26" t="inlineStr">
        <is>
          <t>日常對話</t>
        </is>
      </c>
      <c r="E789" s="26" t="inlineStr">
        <is>
          <t>繼續畫下一位客人，</t>
        </is>
      </c>
      <c r="F789" s="26" t="inlineStr">
        <is>
          <t>工作/一/工作</t>
        </is>
      </c>
      <c r="G789" s="26" t="inlineStr">
        <is>
          <t>查證證據可保留</t>
        </is>
      </c>
      <c r="H789" s="26" t="inlineStr">
        <is>
          <t>僅供規則查證，不進訓練</t>
        </is>
      </c>
      <c r="I789" s="26" t="str"/>
      <c r="J789" s="26" t="inlineStr">
        <is>
          <t>保留來源代碼供模板依據回查；不代表槽位替換後的合成句自動成立。</t>
        </is>
      </c>
      <c r="K789" s="26" t="inlineStr">
        <is>
          <t>臺灣手語語料庫（測試版），文化部，https://tslcorpus.moc.gov.tw/</t>
        </is>
      </c>
      <c r="L789" s="26" t="str"/>
      <c r="M789" s="26" t="str"/>
    </row>
    <row r="790">
      <c r="A790" s="26" t="n">
        <v>786</v>
      </c>
      <c r="B790" s="26" t="inlineStr">
        <is>
          <t>I1P4/a257</t>
        </is>
      </c>
      <c r="C790" s="26" t="inlineStr">
        <is>
          <t>工作</t>
        </is>
      </c>
      <c r="D790" s="26" t="inlineStr">
        <is>
          <t>日常對話</t>
        </is>
      </c>
      <c r="E790" s="26" t="inlineStr">
        <is>
          <t>我聽說國外有很多聾人喜歡從事街頭藝人工作，</t>
        </is>
      </c>
      <c r="F790" s="26" t="inlineStr">
        <is>
          <t>我/聽說/國外/很多/聾人/他/喜歡/針對/街頭藝人/工作</t>
        </is>
      </c>
      <c r="G790" s="26" t="inlineStr">
        <is>
          <t>查證證據可保留</t>
        </is>
      </c>
      <c r="H790" s="26" t="inlineStr">
        <is>
          <t>僅供規則查證，不進訓練</t>
        </is>
      </c>
      <c r="I790" s="26" t="str"/>
      <c r="J790" s="26" t="inlineStr">
        <is>
          <t>保留來源代碼供模板依據回查；不代表槽位替換後的合成句自動成立。</t>
        </is>
      </c>
      <c r="K790" s="26" t="inlineStr">
        <is>
          <t>臺灣手語語料庫（測試版），文化部，https://tslcorpus.moc.gov.tw/</t>
        </is>
      </c>
      <c r="L790" s="26" t="str"/>
      <c r="M790" s="26" t="str"/>
    </row>
    <row r="791">
      <c r="A791" s="26" t="n">
        <v>787</v>
      </c>
      <c r="B791" s="26" t="inlineStr">
        <is>
          <t>I1P4/a258</t>
        </is>
      </c>
      <c r="C791" s="26" t="inlineStr">
        <is>
          <t>工作</t>
        </is>
      </c>
      <c r="D791" s="26" t="inlineStr">
        <is>
          <t>日常對話</t>
        </is>
      </c>
      <c r="E791" s="26" t="inlineStr">
        <is>
          <t>但目前我看臺灣從事這方面工作的聾人似乎很少。</t>
        </is>
      </c>
      <c r="F791" s="26" t="inlineStr">
        <is>
          <t>但是/現在/我/看/這/臺灣/聾人/針對/這/少</t>
        </is>
      </c>
      <c r="G791" s="26" t="inlineStr">
        <is>
          <t>查證證據可保留</t>
        </is>
      </c>
      <c r="H791" s="26" t="inlineStr">
        <is>
          <t>僅供規則查證，不進訓練</t>
        </is>
      </c>
      <c r="I791" s="26" t="str"/>
      <c r="J791" s="26" t="inlineStr">
        <is>
          <t>保留來源代碼供模板依據回查；不代表槽位替換後的合成句自動成立。</t>
        </is>
      </c>
      <c r="K791" s="26" t="inlineStr">
        <is>
          <t>臺灣手語語料庫（測試版），文化部，https://tslcorpus.moc.gov.tw/</t>
        </is>
      </c>
      <c r="L791" s="26" t="str"/>
      <c r="M791" s="26" t="str"/>
    </row>
    <row r="792">
      <c r="A792" s="26" t="n">
        <v>788</v>
      </c>
      <c r="B792" s="26" t="inlineStr">
        <is>
          <t>I1P4/a259</t>
        </is>
      </c>
      <c r="C792" s="26" t="inlineStr">
        <is>
          <t>工作</t>
        </is>
      </c>
      <c r="D792" s="26" t="inlineStr">
        <is>
          <t>日常對話</t>
        </is>
      </c>
      <c r="E792" s="26" t="inlineStr">
        <is>
          <t>妳還有繼續做街頭藝人嗎？</t>
        </is>
      </c>
      <c r="F792" s="26" t="inlineStr">
        <is>
          <t>妳/街頭藝人/工作/繼續/有</t>
        </is>
      </c>
      <c r="G792" s="26" t="inlineStr">
        <is>
          <t>查證證據可保留</t>
        </is>
      </c>
      <c r="H792" s="26" t="inlineStr">
        <is>
          <t>僅供規則查證，不進訓練</t>
        </is>
      </c>
      <c r="I792" s="26" t="str"/>
      <c r="J792" s="26" t="inlineStr">
        <is>
          <t>保留來源代碼供模板依據回查；不代表槽位替換後的合成句自動成立。</t>
        </is>
      </c>
      <c r="K792" s="26" t="inlineStr">
        <is>
          <t>臺灣手語語料庫（測試版），文化部，https://tslcorpus.moc.gov.tw/</t>
        </is>
      </c>
      <c r="L792" s="26" t="str"/>
      <c r="M792" s="26" t="str"/>
    </row>
    <row r="793">
      <c r="A793" s="26" t="n">
        <v>789</v>
      </c>
      <c r="B793" s="26" t="inlineStr">
        <is>
          <t>I1P4/a261</t>
        </is>
      </c>
      <c r="C793" s="26" t="inlineStr">
        <is>
          <t>工作</t>
        </is>
      </c>
      <c r="D793" s="26" t="inlineStr">
        <is>
          <t>日常對話</t>
        </is>
      </c>
      <c r="E793" s="26" t="inlineStr">
        <is>
          <t>這個工作不容易又辛苦，</t>
        </is>
      </c>
      <c r="F793" s="26" t="inlineStr">
        <is>
          <t>這/不/容易/喘氣</t>
        </is>
      </c>
      <c r="G793" s="26" t="inlineStr">
        <is>
          <t>查證證據可保留</t>
        </is>
      </c>
      <c r="H793" s="26" t="inlineStr">
        <is>
          <t>僅供規則查證，不進訓練</t>
        </is>
      </c>
      <c r="I793" s="26" t="str"/>
      <c r="J793" s="26" t="inlineStr">
        <is>
          <t>保留來源代碼供模板依據回查；不代表槽位替換後的合成句自動成立。</t>
        </is>
      </c>
      <c r="K793" s="26" t="inlineStr">
        <is>
          <t>臺灣手語語料庫（測試版），文化部，https://tslcorpus.moc.gov.tw/</t>
        </is>
      </c>
      <c r="L793" s="26" t="str"/>
      <c r="M793" s="26" t="str"/>
    </row>
    <row r="794">
      <c r="A794" s="26" t="n">
        <v>790</v>
      </c>
      <c r="B794" s="26" t="inlineStr">
        <is>
          <t>I1P4/a270</t>
        </is>
      </c>
      <c r="C794" s="26" t="inlineStr">
        <is>
          <t>工作</t>
        </is>
      </c>
      <c r="D794" s="26" t="inlineStr">
        <is>
          <t>日常對話</t>
        </is>
      </c>
      <c r="E794" s="26" t="inlineStr">
        <is>
          <t>再來做這個工作的人變這麼少，</t>
        </is>
      </c>
      <c r="F794" s="26" t="inlineStr">
        <is>
          <t>再/第二個/工作/人/變少</t>
        </is>
      </c>
      <c r="G794" s="26" t="inlineStr">
        <is>
          <t>查證證據可保留</t>
        </is>
      </c>
      <c r="H794" s="26" t="inlineStr">
        <is>
          <t>僅供規則查證，不進訓練</t>
        </is>
      </c>
      <c r="I794" s="26" t="str"/>
      <c r="J794" s="26" t="inlineStr">
        <is>
          <t>保留來源代碼供模板依據回查；不代表槽位替換後的合成句自動成立。</t>
        </is>
      </c>
      <c r="K794" s="26" t="inlineStr">
        <is>
          <t>臺灣手語語料庫（測試版），文化部，https://tslcorpus.moc.gov.tw/</t>
        </is>
      </c>
      <c r="L794" s="26" t="str"/>
      <c r="M794" s="26" t="str"/>
    </row>
    <row r="795">
      <c r="A795" s="26" t="n">
        <v>791</v>
      </c>
      <c r="B795" s="26" t="inlineStr">
        <is>
          <t>I1P4/a275</t>
        </is>
      </c>
      <c r="C795" s="26" t="inlineStr">
        <is>
          <t>工作</t>
        </is>
      </c>
      <c r="D795" s="26" t="inlineStr">
        <is>
          <t>日常對話</t>
        </is>
      </c>
      <c r="E795" s="26" t="inlineStr">
        <is>
          <t>還有就是因為這是按件計酬的，</t>
        </is>
      </c>
      <c r="F795" s="26" t="inlineStr">
        <is>
          <t>再/第三個/工作/論件計酬</t>
        </is>
      </c>
      <c r="G795" s="26" t="inlineStr">
        <is>
          <t>查證證據可保留</t>
        </is>
      </c>
      <c r="H795" s="26" t="inlineStr">
        <is>
          <t>僅供規則查證，不進訓練</t>
        </is>
      </c>
      <c r="I795" s="26" t="str"/>
      <c r="J795" s="26" t="inlineStr">
        <is>
          <t>保留來源代碼供模板依據回查；不代表槽位替換後的合成句自動成立。</t>
        </is>
      </c>
      <c r="K795" s="26" t="inlineStr">
        <is>
          <t>臺灣手語語料庫（測試版），文化部，https://tslcorpus.moc.gov.tw/</t>
        </is>
      </c>
      <c r="L795" s="26" t="str"/>
      <c r="M795" s="26" t="str"/>
    </row>
    <row r="796">
      <c r="A796" s="26" t="n">
        <v>792</v>
      </c>
      <c r="B796" s="26" t="inlineStr">
        <is>
          <t>I1P4/a280</t>
        </is>
      </c>
      <c r="C796" s="26" t="inlineStr">
        <is>
          <t>工作</t>
        </is>
      </c>
      <c r="D796" s="26" t="inlineStr">
        <is>
          <t>日常對話</t>
        </is>
      </c>
      <c r="E796" s="26" t="inlineStr">
        <is>
          <t>只好換其他的工作，</t>
        </is>
      </c>
      <c r="F796" s="26" t="inlineStr">
        <is>
          <t>換/其他/工作/這</t>
        </is>
      </c>
      <c r="G796" s="26" t="inlineStr">
        <is>
          <t>查證證據可保留</t>
        </is>
      </c>
      <c r="H796" s="26" t="inlineStr">
        <is>
          <t>僅供規則查證，不進訓練</t>
        </is>
      </c>
      <c r="I796" s="26" t="str"/>
      <c r="J796" s="26" t="inlineStr">
        <is>
          <t>保留來源代碼供模板依據回查；不代表槽位替換後的合成句自動成立。</t>
        </is>
      </c>
      <c r="K796" s="26" t="inlineStr">
        <is>
          <t>臺灣手語語料庫（測試版），文化部，https://tslcorpus.moc.gov.tw/</t>
        </is>
      </c>
      <c r="L796" s="26" t="str"/>
      <c r="M796" s="26" t="str"/>
    </row>
    <row r="797">
      <c r="A797" s="26" t="n">
        <v>793</v>
      </c>
      <c r="B797" s="26" t="inlineStr">
        <is>
          <t>I2P1/a165</t>
        </is>
      </c>
      <c r="C797" s="26" t="inlineStr">
        <is>
          <t>工作</t>
        </is>
      </c>
      <c r="D797" s="26" t="inlineStr">
        <is>
          <t>日常對話</t>
        </is>
      </c>
      <c r="E797" s="26" t="inlineStr">
        <is>
          <t>你原本在聽障者體育運動協會工作，</t>
        </is>
      </c>
      <c r="F797" s="26" t="inlineStr">
        <is>
          <t>你/原本/聽障者體育運動協會/工作</t>
        </is>
      </c>
      <c r="G797" s="26" t="inlineStr">
        <is>
          <t>查證證據可保留</t>
        </is>
      </c>
      <c r="H797" s="26" t="inlineStr">
        <is>
          <t>僅供規則查證，不進訓練</t>
        </is>
      </c>
      <c r="I797" s="26" t="str"/>
      <c r="J797" s="26" t="inlineStr">
        <is>
          <t>保留來源代碼供模板依據回查；不代表槽位替換後的合成句自動成立。</t>
        </is>
      </c>
      <c r="K797" s="26" t="inlineStr">
        <is>
          <t>臺灣手語語料庫（測試版），文化部，https://tslcorpus.moc.gov.tw/</t>
        </is>
      </c>
      <c r="L797" s="26" t="str"/>
      <c r="M797" s="26" t="str"/>
    </row>
    <row r="798">
      <c r="A798" s="26" t="n">
        <v>794</v>
      </c>
      <c r="B798" s="26" t="inlineStr">
        <is>
          <t>I2P1/a167</t>
        </is>
      </c>
      <c r="C798" s="26" t="inlineStr">
        <is>
          <t>工作</t>
        </is>
      </c>
      <c r="D798" s="26" t="inlineStr">
        <is>
          <t>日常對話</t>
        </is>
      </c>
      <c r="E798" s="26" t="inlineStr">
        <is>
          <t>我以前在2009年聽障奧運工作，</t>
        </is>
      </c>
      <c r="F798" s="26" t="inlineStr">
        <is>
          <t>我/以前/2009/聽障奧運/工作</t>
        </is>
      </c>
      <c r="G798" s="26" t="inlineStr">
        <is>
          <t>查證證據可保留</t>
        </is>
      </c>
      <c r="H798" s="26" t="inlineStr">
        <is>
          <t>僅供規則查證，不進訓練</t>
        </is>
      </c>
      <c r="I798" s="26" t="str"/>
      <c r="J798" s="26" t="inlineStr">
        <is>
          <t>保留來源代碼供模板依據回查；不代表槽位替換後的合成句自動成立。</t>
        </is>
      </c>
      <c r="K798" s="26" t="inlineStr">
        <is>
          <t>臺灣手語語料庫（測試版），文化部，https://tslcorpus.moc.gov.tw/</t>
        </is>
      </c>
      <c r="L798" s="26" t="str"/>
      <c r="M798" s="26" t="str"/>
    </row>
    <row r="799">
      <c r="A799" s="26" t="n">
        <v>795</v>
      </c>
      <c r="B799" s="26" t="inlineStr">
        <is>
          <t>I2P1/a170</t>
        </is>
      </c>
      <c r="C799" s="26" t="inlineStr">
        <is>
          <t>工作</t>
        </is>
      </c>
      <c r="D799" s="26" t="inlineStr">
        <is>
          <t>日常對話</t>
        </is>
      </c>
      <c r="E799" s="26" t="inlineStr">
        <is>
          <t>我在那裡工作久了，</t>
        </is>
      </c>
      <c r="F799" s="26" t="inlineStr">
        <is>
          <t>工作/久</t>
        </is>
      </c>
      <c r="G799" s="26" t="inlineStr">
        <is>
          <t>查證證據可保留</t>
        </is>
      </c>
      <c r="H799" s="26" t="inlineStr">
        <is>
          <t>僅供規則查證，不進訓練</t>
        </is>
      </c>
      <c r="I799" s="26" t="str"/>
      <c r="J799" s="26" t="inlineStr">
        <is>
          <t>保留來源代碼供模板依據回查；不代表槽位替換後的合成句自動成立。</t>
        </is>
      </c>
      <c r="K799" s="26" t="inlineStr">
        <is>
          <t>臺灣手語語料庫（測試版），文化部，https://tslcorpus.moc.gov.tw/</t>
        </is>
      </c>
      <c r="L799" s="26" t="str"/>
      <c r="M799" s="26" t="str"/>
    </row>
    <row r="800">
      <c r="A800" s="26" t="n">
        <v>796</v>
      </c>
      <c r="B800" s="26" t="inlineStr">
        <is>
          <t>I2P1/a173</t>
        </is>
      </c>
      <c r="C800" s="26" t="inlineStr">
        <is>
          <t>工作</t>
        </is>
      </c>
      <c r="D800" s="26" t="inlineStr">
        <is>
          <t>日常對話</t>
        </is>
      </c>
      <c r="E800" s="26" t="inlineStr">
        <is>
          <t>所以考慮後就決定辭去在聽障體育運動協會已做了四年的工作，</t>
        </is>
      </c>
      <c r="F800" s="26" t="inlineStr">
        <is>
          <t>咖啡店/考慮/決定/聽障者體育運動協會/四年/離職</t>
        </is>
      </c>
      <c r="G800" s="26" t="inlineStr">
        <is>
          <t>查證證據可保留</t>
        </is>
      </c>
      <c r="H800" s="26" t="inlineStr">
        <is>
          <t>僅供規則查證，不進訓練</t>
        </is>
      </c>
      <c r="I800" s="26" t="str"/>
      <c r="J800" s="26" t="inlineStr">
        <is>
          <t>保留來源代碼供模板依據回查；不代表槽位替換後的合成句自動成立。</t>
        </is>
      </c>
      <c r="K800" s="26" t="inlineStr">
        <is>
          <t>臺灣手語語料庫（測試版），文化部，https://tslcorpus.moc.gov.tw/</t>
        </is>
      </c>
      <c r="L800" s="26" t="str"/>
      <c r="M800" s="26" t="str"/>
    </row>
    <row r="801">
      <c r="A801" s="26" t="n">
        <v>797</v>
      </c>
      <c r="B801" s="26" t="inlineStr">
        <is>
          <t>I2P2/a371</t>
        </is>
      </c>
      <c r="C801" s="26" t="inlineStr">
        <is>
          <t>工作</t>
        </is>
      </c>
      <c r="D801" s="26" t="inlineStr">
        <is>
          <t>日常對話</t>
        </is>
      </c>
      <c r="E801" s="26" t="inlineStr">
        <is>
          <t>我們夫妻把以前工作存的積蓄拿出來開咖啡店，</t>
        </is>
      </c>
      <c r="F801" s="26" t="inlineStr">
        <is>
          <t>我/夫妻/以前/工作/存錢/投資/設立/咖啡店</t>
        </is>
      </c>
      <c r="G801" s="26" t="inlineStr">
        <is>
          <t>查證證據可保留</t>
        </is>
      </c>
      <c r="H801" s="26" t="inlineStr">
        <is>
          <t>僅供規則查證，不進訓練</t>
        </is>
      </c>
      <c r="I801" s="26" t="str"/>
      <c r="J801" s="26" t="inlineStr">
        <is>
          <t>保留來源代碼供模板依據回查；不代表槽位替換後的合成句自動成立。</t>
        </is>
      </c>
      <c r="K801" s="26" t="inlineStr">
        <is>
          <t>臺灣手語語料庫（測試版），文化部，https://tslcorpus.moc.gov.tw/</t>
        </is>
      </c>
      <c r="L801" s="26" t="str"/>
      <c r="M801" s="26" t="str"/>
    </row>
    <row r="802">
      <c r="A802" s="26" t="n">
        <v>798</v>
      </c>
      <c r="B802" s="26" t="inlineStr">
        <is>
          <t>I3P1/a533</t>
        </is>
      </c>
      <c r="C802" s="26" t="inlineStr">
        <is>
          <t>工作</t>
        </is>
      </c>
      <c r="D802" s="26" t="inlineStr">
        <is>
          <t>日常對話</t>
        </is>
      </c>
      <c r="E802" s="26" t="inlineStr">
        <is>
          <t>你在《聽聽看》這個工作過程中，</t>
        </is>
      </c>
      <c r="F802" s="26" t="inlineStr">
        <is>
          <t>你/聽聽看/工作/過程</t>
        </is>
      </c>
      <c r="G802" s="26" t="inlineStr">
        <is>
          <t>查證證據可保留</t>
        </is>
      </c>
      <c r="H802" s="26" t="inlineStr">
        <is>
          <t>僅供規則查證，不進訓練</t>
        </is>
      </c>
      <c r="I802" s="26" t="str"/>
      <c r="J802" s="26" t="inlineStr">
        <is>
          <t>保留來源代碼供模板依據回查；不代表槽位替換後的合成句自動成立。</t>
        </is>
      </c>
      <c r="K802" s="26" t="inlineStr">
        <is>
          <t>臺灣手語語料庫（測試版），文化部，https://tslcorpus.moc.gov.tw/</t>
        </is>
      </c>
      <c r="L802" s="26" t="str"/>
      <c r="M802" s="26" t="str"/>
    </row>
    <row r="803">
      <c r="A803" s="26" t="n">
        <v>799</v>
      </c>
      <c r="B803" s="26" t="inlineStr">
        <is>
          <t>I3P1/a584</t>
        </is>
      </c>
      <c r="C803" s="26" t="inlineStr">
        <is>
          <t>工作</t>
        </is>
      </c>
      <c r="D803" s="26" t="inlineStr">
        <is>
          <t>日常對話</t>
        </is>
      </c>
      <c r="E803" s="26" t="inlineStr">
        <is>
          <t>我想我工作這麼久，</t>
        </is>
      </c>
      <c r="F803" s="26" t="inlineStr">
        <is>
          <t>想/工作/久</t>
        </is>
      </c>
      <c r="G803" s="26" t="inlineStr">
        <is>
          <t>查證證據可保留</t>
        </is>
      </c>
      <c r="H803" s="26" t="inlineStr">
        <is>
          <t>僅供規則查證，不進訓練</t>
        </is>
      </c>
      <c r="I803" s="26" t="str"/>
      <c r="J803" s="26" t="inlineStr">
        <is>
          <t>保留來源代碼供模板依據回查；不代表槽位替換後的合成句自動成立。</t>
        </is>
      </c>
      <c r="K803" s="26" t="inlineStr">
        <is>
          <t>臺灣手語語料庫（測試版），文化部，https://tslcorpus.moc.gov.tw/</t>
        </is>
      </c>
      <c r="L803" s="26" t="str"/>
      <c r="M803" s="26" t="str"/>
    </row>
    <row r="804">
      <c r="A804" s="26" t="n">
        <v>800</v>
      </c>
      <c r="B804" s="26" t="inlineStr">
        <is>
          <t>I3P2/a441</t>
        </is>
      </c>
      <c r="C804" s="26" t="inlineStr">
        <is>
          <t>工作</t>
        </is>
      </c>
      <c r="D804" s="26" t="inlineStr">
        <is>
          <t>日常對話</t>
        </is>
      </c>
      <c r="E804" s="26" t="inlineStr">
        <is>
          <t>你在聽聽看工作中，</t>
        </is>
      </c>
      <c r="F804" s="26" t="inlineStr">
        <is>
          <t>你/聽聽看/工作</t>
        </is>
      </c>
      <c r="G804" s="26" t="inlineStr">
        <is>
          <t>查證證據可保留</t>
        </is>
      </c>
      <c r="H804" s="26" t="inlineStr">
        <is>
          <t>僅供規則查證，不進訓練</t>
        </is>
      </c>
      <c r="I804" s="26" t="str"/>
      <c r="J804" s="26" t="inlineStr">
        <is>
          <t>保留來源代碼供模板依據回查；不代表槽位替換後的合成句自動成立。</t>
        </is>
      </c>
      <c r="K804" s="26" t="inlineStr">
        <is>
          <t>臺灣手語語料庫（測試版），文化部，https://tslcorpus.moc.gov.tw/</t>
        </is>
      </c>
      <c r="L804" s="26" t="str"/>
      <c r="M804" s="26" t="str"/>
    </row>
    <row r="805">
      <c r="A805" s="26" t="n">
        <v>801</v>
      </c>
      <c r="B805" s="26" t="inlineStr">
        <is>
          <t>I3P2/a491</t>
        </is>
      </c>
      <c r="C805" s="26" t="inlineStr">
        <is>
          <t>工作</t>
        </is>
      </c>
      <c r="D805" s="26" t="inlineStr">
        <is>
          <t>日常對話</t>
        </is>
      </c>
      <c r="E805" s="26" t="inlineStr">
        <is>
          <t>你這樣的工作真的很辛苦，</t>
        </is>
      </c>
      <c r="F805" s="26" t="inlineStr">
        <is>
          <t>你/這/工作/真的/辛苦</t>
        </is>
      </c>
      <c r="G805" s="26" t="inlineStr">
        <is>
          <t>查證證據可保留</t>
        </is>
      </c>
      <c r="H805" s="26" t="inlineStr">
        <is>
          <t>僅供規則查證，不進訓練</t>
        </is>
      </c>
      <c r="I805" s="26" t="str"/>
      <c r="J805" s="26" t="inlineStr">
        <is>
          <t>保留來源代碼供模板依據回查；不代表槽位替換後的合成句自動成立。</t>
        </is>
      </c>
      <c r="K805" s="26" t="inlineStr">
        <is>
          <t>臺灣手語語料庫（測試版），文化部，https://tslcorpus.moc.gov.tw/</t>
        </is>
      </c>
      <c r="L805" s="26" t="str"/>
      <c r="M805" s="26" t="str"/>
    </row>
    <row r="806">
      <c r="A806" s="26" t="n">
        <v>802</v>
      </c>
      <c r="B806" s="26" t="inlineStr">
        <is>
          <t>I4P3/a363</t>
        </is>
      </c>
      <c r="C806" s="26" t="inlineStr">
        <is>
          <t>工作</t>
        </is>
      </c>
      <c r="D806" s="26" t="inlineStr">
        <is>
          <t>日常對話</t>
        </is>
      </c>
      <c r="E806" s="26" t="inlineStr">
        <is>
          <t>原本是可以以第一名成績保送擔任兩年的助理工作的，</t>
        </is>
      </c>
      <c r="F806" s="26" t="inlineStr">
        <is>
          <t>搖頭嘆氣/原本/可以/保護/成績/第1名/可以/送/助理/幫忙/兩年/留著/幫忙</t>
        </is>
      </c>
      <c r="G806" s="26" t="inlineStr">
        <is>
          <t>查證證據可保留</t>
        </is>
      </c>
      <c r="H806" s="26" t="inlineStr">
        <is>
          <t>僅供規則查證，不進訓練</t>
        </is>
      </c>
      <c r="I806" s="26" t="str"/>
      <c r="J806" s="26" t="inlineStr">
        <is>
          <t>保留來源代碼供模板依據回查；不代表槽位替換後的合成句自動成立。</t>
        </is>
      </c>
      <c r="K806" s="26" t="inlineStr">
        <is>
          <t>臺灣手語語料庫（測試版），文化部，https://tslcorpus.moc.gov.tw/</t>
        </is>
      </c>
      <c r="L806" s="26" t="str"/>
      <c r="M806" s="26" t="str"/>
    </row>
    <row r="807">
      <c r="A807" s="26" t="n">
        <v>803</v>
      </c>
      <c r="B807" s="26" t="inlineStr">
        <is>
          <t>I4P3/a365</t>
        </is>
      </c>
      <c r="C807" s="26" t="inlineStr">
        <is>
          <t>工作</t>
        </is>
      </c>
      <c r="D807" s="26" t="inlineStr">
        <is>
          <t>日常對話</t>
        </is>
      </c>
      <c r="E807" s="26" t="inlineStr">
        <is>
          <t>因為行政工作需要打電話聯絡，</t>
        </is>
      </c>
      <c r="F807" s="26" t="inlineStr">
        <is>
          <t>行政/打電話++/困難</t>
        </is>
      </c>
      <c r="G807" s="26" t="inlineStr">
        <is>
          <t>查證證據可保留</t>
        </is>
      </c>
      <c r="H807" s="26" t="inlineStr">
        <is>
          <t>僅供規則查證，不進訓練</t>
        </is>
      </c>
      <c r="I807" s="26" t="str"/>
      <c r="J807" s="26" t="inlineStr">
        <is>
          <t>保留來源代碼供模板依據回查；不代表槽位替換後的合成句自動成立。</t>
        </is>
      </c>
      <c r="K807" s="26" t="inlineStr">
        <is>
          <t>臺灣手語語料庫（測試版），文化部，https://tslcorpus.moc.gov.tw/</t>
        </is>
      </c>
      <c r="L807" s="26" t="str"/>
      <c r="M807" s="26" t="str"/>
    </row>
    <row r="808">
      <c r="A808" s="26" t="n">
        <v>804</v>
      </c>
      <c r="B808" s="26" t="inlineStr">
        <is>
          <t>I4P3/a366</t>
        </is>
      </c>
      <c r="C808" s="26" t="inlineStr">
        <is>
          <t>工作</t>
        </is>
      </c>
      <c r="D808" s="26" t="inlineStr">
        <is>
          <t>日常對話</t>
        </is>
      </c>
      <c r="E808" s="26" t="inlineStr">
        <is>
          <t>他就說：「抱歉，你不行，你沒辦法擔任這個工作。」</t>
        </is>
      </c>
      <c r="F808" s="26" t="inlineStr">
        <is>
          <t>他/告訴：/「對不起/你/不能/你/沒辦法/」</t>
        </is>
      </c>
      <c r="G808" s="26" t="inlineStr">
        <is>
          <t>查證證據可保留</t>
        </is>
      </c>
      <c r="H808" s="26" t="inlineStr">
        <is>
          <t>僅供規則查證，不進訓練</t>
        </is>
      </c>
      <c r="I808" s="26" t="str"/>
      <c r="J808" s="26" t="inlineStr">
        <is>
          <t>保留來源代碼供模板依據回查；不代表槽位替換後的合成句自動成立。</t>
        </is>
      </c>
      <c r="K808" s="26" t="inlineStr">
        <is>
          <t>臺灣手語語料庫（測試版），文化部，https://tslcorpus.moc.gov.tw/</t>
        </is>
      </c>
      <c r="L808" s="26" t="str"/>
      <c r="M808" s="26" t="str"/>
    </row>
    <row r="809">
      <c r="A809" s="26" t="n">
        <v>805</v>
      </c>
      <c r="B809" s="26" t="inlineStr">
        <is>
          <t>I4P4/a384</t>
        </is>
      </c>
      <c r="C809" s="26" t="inlineStr">
        <is>
          <t>工作</t>
        </is>
      </c>
      <c r="D809" s="26" t="inlineStr">
        <is>
          <t>日常對話</t>
        </is>
      </c>
      <c r="E809" s="26" t="inlineStr">
        <is>
          <t>你的第一個工作是什麼，</t>
        </is>
      </c>
      <c r="F809" s="26" t="inlineStr">
        <is>
          <t>你/進入/第一個/工作/什麼</t>
        </is>
      </c>
      <c r="G809" s="26" t="inlineStr">
        <is>
          <t>查證證據可保留</t>
        </is>
      </c>
      <c r="H809" s="26" t="inlineStr">
        <is>
          <t>僅供規則查證，不進訓練</t>
        </is>
      </c>
      <c r="I809" s="26" t="str"/>
      <c r="J809" s="26" t="inlineStr">
        <is>
          <t>保留來源代碼供模板依據回查；不代表槽位替換後的合成句自動成立。</t>
        </is>
      </c>
      <c r="K809" s="26" t="inlineStr">
        <is>
          <t>臺灣手語語料庫（測試版），文化部，https://tslcorpus.moc.gov.tw/</t>
        </is>
      </c>
      <c r="L809" s="26" t="str"/>
      <c r="M809" s="26" t="str"/>
    </row>
    <row r="810">
      <c r="A810" s="26" t="n">
        <v>806</v>
      </c>
      <c r="B810" s="26" t="inlineStr">
        <is>
          <t>I4P4/a398</t>
        </is>
      </c>
      <c r="C810" s="26" t="inlineStr">
        <is>
          <t>工作</t>
        </is>
      </c>
      <c r="D810" s="26" t="inlineStr">
        <is>
          <t>日常對話</t>
        </is>
      </c>
      <c r="E810" s="26" t="inlineStr">
        <is>
          <t>我就進來開始在這裡工作。</t>
        </is>
      </c>
      <c r="F810" s="26" t="inlineStr">
        <is>
          <t>我/進入/開始</t>
        </is>
      </c>
      <c r="G810" s="26" t="inlineStr">
        <is>
          <t>查證證據可保留</t>
        </is>
      </c>
      <c r="H810" s="26" t="inlineStr">
        <is>
          <t>僅供規則查證，不進訓練</t>
        </is>
      </c>
      <c r="I810" s="26" t="str"/>
      <c r="J810" s="26" t="inlineStr">
        <is>
          <t>保留來源代碼供模板依據回查；不代表槽位替換後的合成句自動成立。</t>
        </is>
      </c>
      <c r="K810" s="26" t="inlineStr">
        <is>
          <t>臺灣手語語料庫（測試版），文化部，https://tslcorpus.moc.gov.tw/</t>
        </is>
      </c>
      <c r="L810" s="26" t="str"/>
      <c r="M810" s="26" t="str"/>
    </row>
    <row r="811">
      <c r="A811" s="26" t="n">
        <v>807</v>
      </c>
      <c r="B811" s="26" t="inlineStr">
        <is>
          <t>I4P4/a402</t>
        </is>
      </c>
      <c r="C811" s="26" t="inlineStr">
        <is>
          <t>工作</t>
        </is>
      </c>
      <c r="D811" s="26" t="inlineStr">
        <is>
          <t>日常對話</t>
        </is>
      </c>
      <c r="E811" s="26" t="inlineStr">
        <is>
          <t>一邊工作、一邊看書來慢慢調適工作。</t>
        </is>
      </c>
      <c r="F811" s="26" t="inlineStr">
        <is>
          <t>一/工作/一/工作/看書/慢慢/調整</t>
        </is>
      </c>
      <c r="G811" s="26" t="inlineStr">
        <is>
          <t>查證證據可保留</t>
        </is>
      </c>
      <c r="H811" s="26" t="inlineStr">
        <is>
          <t>僅供規則查證，不進訓練</t>
        </is>
      </c>
      <c r="I811" s="26" t="str"/>
      <c r="J811" s="26" t="inlineStr">
        <is>
          <t>保留來源代碼供模板依據回查；不代表槽位替換後的合成句自動成立。</t>
        </is>
      </c>
      <c r="K811" s="26" t="inlineStr">
        <is>
          <t>臺灣手語語料庫（測試版），文化部，https://tslcorpus.moc.gov.tw/</t>
        </is>
      </c>
      <c r="L811" s="26" t="str"/>
      <c r="M811" s="26" t="str"/>
    </row>
    <row r="812">
      <c r="A812" s="26" t="n">
        <v>808</v>
      </c>
      <c r="B812" s="26" t="inlineStr">
        <is>
          <t>I4P4/a414</t>
        </is>
      </c>
      <c r="C812" s="26" t="inlineStr">
        <is>
          <t>工作</t>
        </is>
      </c>
      <c r="D812" s="26" t="inlineStr">
        <is>
          <t>日常對話</t>
        </is>
      </c>
      <c r="E812" s="26" t="inlineStr">
        <is>
          <t>但能一邊工作、一邊回家作畫，</t>
        </is>
      </c>
      <c r="F812" s="26" t="inlineStr">
        <is>
          <t>但是/能/一/面/工作/一/面/回家/工作/畫畫</t>
        </is>
      </c>
      <c r="G812" s="26" t="inlineStr">
        <is>
          <t>查證證據可保留</t>
        </is>
      </c>
      <c r="H812" s="26" t="inlineStr">
        <is>
          <t>僅供規則查證，不進訓練</t>
        </is>
      </c>
      <c r="I812" s="26" t="str"/>
      <c r="J812" s="26" t="inlineStr">
        <is>
          <t>保留來源代碼供模板依據回查；不代表槽位替換後的合成句自動成立。</t>
        </is>
      </c>
      <c r="K812" s="26" t="inlineStr">
        <is>
          <t>臺灣手語語料庫（測試版），文化部，https://tslcorpus.moc.gov.tw/</t>
        </is>
      </c>
      <c r="L812" s="26" t="str"/>
      <c r="M812" s="26" t="str"/>
    </row>
    <row r="813">
      <c r="A813" s="26" t="n">
        <v>809</v>
      </c>
      <c r="B813" s="26" t="inlineStr">
        <is>
          <t>I4P5/a613</t>
        </is>
      </c>
      <c r="C813" s="26" t="inlineStr">
        <is>
          <t>工作</t>
        </is>
      </c>
      <c r="D813" s="26" t="inlineStr">
        <is>
          <t>日常對話</t>
        </is>
      </c>
      <c r="E813" s="26" t="inlineStr">
        <is>
          <t>你不只有畫畫這份工作，</t>
        </is>
      </c>
      <c r="F813" s="26" t="inlineStr">
        <is>
          <t>不/只/你/畫畫/這/工作/以外</t>
        </is>
      </c>
      <c r="G813" s="26" t="inlineStr">
        <is>
          <t>查證證據可保留</t>
        </is>
      </c>
      <c r="H813" s="26" t="inlineStr">
        <is>
          <t>僅供規則查證，不進訓練</t>
        </is>
      </c>
      <c r="I813" s="26" t="str"/>
      <c r="J813" s="26" t="inlineStr">
        <is>
          <t>保留來源代碼供模板依據回查；不代表槽位替換後的合成句自動成立。</t>
        </is>
      </c>
      <c r="K813" s="26" t="inlineStr">
        <is>
          <t>臺灣手語語料庫（測試版），文化部，https://tslcorpus.moc.gov.tw/</t>
        </is>
      </c>
      <c r="L813" s="26" t="str"/>
      <c r="M813" s="26" t="str"/>
    </row>
    <row r="814">
      <c r="A814" s="26" t="n">
        <v>810</v>
      </c>
      <c r="B814" s="26" t="inlineStr">
        <is>
          <t>I4P5/a621</t>
        </is>
      </c>
      <c r="C814" s="26" t="inlineStr">
        <is>
          <t>工作</t>
        </is>
      </c>
      <c r="D814" s="26" t="inlineStr">
        <is>
          <t>日常對話</t>
        </is>
      </c>
      <c r="E814" s="26" t="inlineStr">
        <is>
          <t>他希望我能多去幫忙行政工作，</t>
        </is>
      </c>
      <c r="F814" s="26" t="inlineStr">
        <is>
          <t>他/希望/我/去/行政/多</t>
        </is>
      </c>
      <c r="G814" s="26" t="inlineStr">
        <is>
          <t>查證證據可保留</t>
        </is>
      </c>
      <c r="H814" s="26" t="inlineStr">
        <is>
          <t>僅供規則查證，不進訓練</t>
        </is>
      </c>
      <c r="I814" s="26" t="str"/>
      <c r="J814" s="26" t="inlineStr">
        <is>
          <t>保留來源代碼供模板依據回查；不代表槽位替換後的合成句自動成立。</t>
        </is>
      </c>
      <c r="K814" s="26" t="inlineStr">
        <is>
          <t>臺灣手語語料庫（測試版），文化部，https://tslcorpus.moc.gov.tw/</t>
        </is>
      </c>
      <c r="L814" s="26" t="str"/>
      <c r="M814" s="26" t="str"/>
    </row>
    <row r="815">
      <c r="A815" s="26" t="n">
        <v>811</v>
      </c>
      <c r="B815" s="26" t="inlineStr">
        <is>
          <t>I4P5/a656</t>
        </is>
      </c>
      <c r="C815" s="26" t="inlineStr">
        <is>
          <t>工作</t>
        </is>
      </c>
      <c r="D815" s="26" t="inlineStr">
        <is>
          <t>日常對話</t>
        </is>
      </c>
      <c r="E815" s="26" t="inlineStr">
        <is>
          <t>2009年主辦權正式交由臺北負責籌辦。</t>
        </is>
      </c>
      <c r="F815" s="26" t="inlineStr">
        <is>
          <t>擊敗/現在/2009/主/權/交給/臺北/負責/工作/去</t>
        </is>
      </c>
      <c r="G815" s="26" t="inlineStr">
        <is>
          <t>查證證據可保留</t>
        </is>
      </c>
      <c r="H815" s="26" t="inlineStr">
        <is>
          <t>僅供規則查證，不進訓練</t>
        </is>
      </c>
      <c r="I815" s="26" t="str"/>
      <c r="J815" s="26" t="inlineStr">
        <is>
          <t>保留來源代碼供模板依據回查；不代表槽位替換後的合成句自動成立。</t>
        </is>
      </c>
      <c r="K815" s="26" t="inlineStr">
        <is>
          <t>臺灣手語語料庫（測試版），文化部，https://tslcorpus.moc.gov.tw/</t>
        </is>
      </c>
      <c r="L815" s="26" t="str"/>
      <c r="M815" s="26" t="str"/>
    </row>
    <row r="816">
      <c r="A816" s="26" t="n">
        <v>812</v>
      </c>
      <c r="B816" s="26" t="inlineStr">
        <is>
          <t>I4P6/a256</t>
        </is>
      </c>
      <c r="C816" s="26" t="inlineStr">
        <is>
          <t>工作</t>
        </is>
      </c>
      <c r="D816" s="26" t="inlineStr">
        <is>
          <t>日常對話</t>
        </is>
      </c>
      <c r="E816" s="26" t="inlineStr">
        <is>
          <t>你投入心力幫忙或在分配任務時，</t>
        </is>
      </c>
      <c r="F816" s="26" t="inlineStr">
        <is>
          <t>你/付出/幫忙/分派++/工作/過程</t>
        </is>
      </c>
      <c r="G816" s="26" t="inlineStr">
        <is>
          <t>查證證據可保留</t>
        </is>
      </c>
      <c r="H816" s="26" t="inlineStr">
        <is>
          <t>僅供規則查證，不進訓練</t>
        </is>
      </c>
      <c r="I816" s="26" t="str"/>
      <c r="J816" s="26" t="inlineStr">
        <is>
          <t>保留來源代碼供模板依據回查；不代表槽位替換後的合成句自動成立。</t>
        </is>
      </c>
      <c r="K816" s="26" t="inlineStr">
        <is>
          <t>臺灣手語語料庫（測試版），文化部，https://tslcorpus.moc.gov.tw/</t>
        </is>
      </c>
      <c r="L816" s="26" t="str"/>
      <c r="M816" s="26" t="str"/>
    </row>
    <row r="817">
      <c r="A817" s="26" t="n">
        <v>813</v>
      </c>
      <c r="B817" s="26" t="inlineStr">
        <is>
          <t>I5P3/a458</t>
        </is>
      </c>
      <c r="C817" s="26" t="inlineStr">
        <is>
          <t>工作</t>
        </is>
      </c>
      <c r="D817" s="26" t="inlineStr">
        <is>
          <t>日常對話</t>
        </is>
      </c>
      <c r="E817" s="26" t="inlineStr">
        <is>
          <t>你在擔任手語主播和兼職採訪工作時，</t>
        </is>
      </c>
      <c r="F817" s="26" t="inlineStr">
        <is>
          <t>你/手語/主播/兼職/採訪++/工作/過程</t>
        </is>
      </c>
      <c r="G817" s="26" t="inlineStr">
        <is>
          <t>查證證據可保留</t>
        </is>
      </c>
      <c r="H817" s="26" t="inlineStr">
        <is>
          <t>僅供規則查證，不進訓練</t>
        </is>
      </c>
      <c r="I817" s="26" t="str"/>
      <c r="J817" s="26" t="inlineStr">
        <is>
          <t>保留來源代碼供模板依據回查；不代表槽位替換後的合成句自動成立。</t>
        </is>
      </c>
      <c r="K817" s="26" t="inlineStr">
        <is>
          <t>臺灣手語語料庫（測試版），文化部，https://tslcorpus.moc.gov.tw/</t>
        </is>
      </c>
      <c r="L817" s="26" t="str"/>
      <c r="M817" s="26" t="str"/>
    </row>
    <row r="818">
      <c r="A818" s="26" t="n">
        <v>814</v>
      </c>
      <c r="B818" s="26" t="inlineStr">
        <is>
          <t>I5P3/a486</t>
        </is>
      </c>
      <c r="C818" s="26" t="inlineStr">
        <is>
          <t>工作</t>
        </is>
      </c>
      <c r="D818" s="26" t="inlineStr">
        <is>
          <t>日常對話</t>
        </is>
      </c>
      <c r="E818" s="26" t="inlineStr">
        <is>
          <t>我不太喜歡這樣因為我覺得自己要對工作負責。</t>
        </is>
      </c>
      <c r="F818" s="26" t="inlineStr">
        <is>
          <t>我/不喜歡/為什/我/覺得/工作/自己/負責/要</t>
        </is>
      </c>
      <c r="G818" s="26" t="inlineStr">
        <is>
          <t>查證證據可保留</t>
        </is>
      </c>
      <c r="H818" s="26" t="inlineStr">
        <is>
          <t>僅供規則查證，不進訓練</t>
        </is>
      </c>
      <c r="I818" s="26" t="str"/>
      <c r="J818" s="26" t="inlineStr">
        <is>
          <t>保留來源代碼供模板依據回查；不代表槽位替換後的合成句自動成立。</t>
        </is>
      </c>
      <c r="K818" s="26" t="inlineStr">
        <is>
          <t>臺灣手語語料庫（測試版），文化部，https://tslcorpus.moc.gov.tw/</t>
        </is>
      </c>
      <c r="L818" s="26" t="str"/>
      <c r="M818" s="26" t="str"/>
    </row>
    <row r="819">
      <c r="A819" s="26" t="n">
        <v>815</v>
      </c>
      <c r="B819" s="26" t="inlineStr">
        <is>
          <t>I5P4/a435</t>
        </is>
      </c>
      <c r="C819" s="26" t="inlineStr">
        <is>
          <t>工作</t>
        </is>
      </c>
      <c r="D819" s="26" t="inlineStr">
        <is>
          <t>日常對話</t>
        </is>
      </c>
      <c r="E819" s="26" t="inlineStr">
        <is>
          <t>你在公視做手語新聞這麼多年，</t>
        </is>
      </c>
      <c r="F819" s="26" t="inlineStr">
        <is>
          <t>你/公視/手語/新聞/工作/年/久</t>
        </is>
      </c>
      <c r="G819" s="26" t="inlineStr">
        <is>
          <t>查證證據可保留</t>
        </is>
      </c>
      <c r="H819" s="26" t="inlineStr">
        <is>
          <t>僅供規則查證，不進訓練</t>
        </is>
      </c>
      <c r="I819" s="26" t="str"/>
      <c r="J819" s="26" t="inlineStr">
        <is>
          <t>保留來源代碼供模板依據回查；不代表槽位替換後的合成句自動成立。</t>
        </is>
      </c>
      <c r="K819" s="26" t="inlineStr">
        <is>
          <t>臺灣手語語料庫（測試版），文化部，https://tslcorpus.moc.gov.tw/</t>
        </is>
      </c>
      <c r="L819" s="26" t="str"/>
      <c r="M819" s="26" t="str"/>
    </row>
    <row r="820">
      <c r="A820" s="26" t="n">
        <v>816</v>
      </c>
      <c r="B820" s="26" t="inlineStr">
        <is>
          <t>I5P4/a437</t>
        </is>
      </c>
      <c r="C820" s="26" t="inlineStr">
        <is>
          <t>工作</t>
        </is>
      </c>
      <c r="D820" s="26" t="inlineStr">
        <is>
          <t>日常對話</t>
        </is>
      </c>
      <c r="E820" s="26" t="inlineStr">
        <is>
          <t>我自己的採訪工作中，</t>
        </is>
      </c>
      <c r="F820" s="26" t="inlineStr">
        <is>
          <t>我/自己/採訪++</t>
        </is>
      </c>
      <c r="G820" s="26" t="inlineStr">
        <is>
          <t>查證證據可保留</t>
        </is>
      </c>
      <c r="H820" s="26" t="inlineStr">
        <is>
          <t>僅供規則查證，不進訓練</t>
        </is>
      </c>
      <c r="I820" s="26" t="str"/>
      <c r="J820" s="26" t="inlineStr">
        <is>
          <t>保留來源代碼供模板依據回查；不代表槽位替換後的合成句自動成立。</t>
        </is>
      </c>
      <c r="K820" s="26" t="inlineStr">
        <is>
          <t>臺灣手語語料庫（測試版），文化部，https://tslcorpus.moc.gov.tw/</t>
        </is>
      </c>
      <c r="L820" s="26" t="str"/>
      <c r="M820" s="26" t="str"/>
    </row>
    <row r="821">
      <c r="A821" s="26" t="n">
        <v>817</v>
      </c>
      <c r="B821" s="26" t="inlineStr">
        <is>
          <t>I5P4/a450</t>
        </is>
      </c>
      <c r="C821" s="26" t="inlineStr">
        <is>
          <t>工作</t>
        </is>
      </c>
      <c r="D821" s="26" t="inlineStr">
        <is>
          <t>日常對話</t>
        </is>
      </c>
      <c r="E821" s="26" t="inlineStr">
        <is>
          <t>我很喜歡這樣的工作。</t>
        </is>
      </c>
      <c r="F821" s="26" t="inlineStr">
        <is>
          <t>我/喜歡</t>
        </is>
      </c>
      <c r="G821" s="26" t="inlineStr">
        <is>
          <t>查證證據可保留</t>
        </is>
      </c>
      <c r="H821" s="26" t="inlineStr">
        <is>
          <t>僅供規則查證，不進訓練</t>
        </is>
      </c>
      <c r="I821" s="26" t="str"/>
      <c r="J821" s="26" t="inlineStr">
        <is>
          <t>保留來源代碼供模板依據回查；不代表槽位替換後的合成句自動成立。</t>
        </is>
      </c>
      <c r="K821" s="26" t="inlineStr">
        <is>
          <t>臺灣手語語料庫（測試版），文化部，https://tslcorpus.moc.gov.tw/</t>
        </is>
      </c>
      <c r="L821" s="26" t="str"/>
      <c r="M821" s="26" t="str"/>
    </row>
    <row r="822">
      <c r="A822" s="26" t="n">
        <v>818</v>
      </c>
      <c r="B822" s="26" t="inlineStr">
        <is>
          <t>I5P4/a454</t>
        </is>
      </c>
      <c r="C822" s="26" t="inlineStr">
        <is>
          <t>工作</t>
        </is>
      </c>
      <c r="D822" s="26" t="inlineStr">
        <is>
          <t>日常對話</t>
        </is>
      </c>
      <c r="E822" s="26" t="inlineStr">
        <is>
          <t>反而想到我能從事採訪工作，</t>
        </is>
      </c>
      <c r="F822" s="26" t="inlineStr">
        <is>
          <t>反而/採訪/能</t>
        </is>
      </c>
      <c r="G822" s="26" t="inlineStr">
        <is>
          <t>查證證據可保留</t>
        </is>
      </c>
      <c r="H822" s="26" t="inlineStr">
        <is>
          <t>僅供規則查證，不進訓練</t>
        </is>
      </c>
      <c r="I822" s="26" t="str"/>
      <c r="J822" s="26" t="inlineStr">
        <is>
          <t>保留來源代碼供模板依據回查；不代表槽位替換後的合成句自動成立。</t>
        </is>
      </c>
      <c r="K822" s="26" t="inlineStr">
        <is>
          <t>臺灣手語語料庫（測試版），文化部，https://tslcorpus.moc.gov.tw/</t>
        </is>
      </c>
      <c r="L822" s="26" t="str"/>
      <c r="M822" s="26" t="str"/>
    </row>
    <row r="823">
      <c r="A823" s="26" t="n">
        <v>819</v>
      </c>
      <c r="B823" s="26" t="inlineStr">
        <is>
          <t>G1C10/a163</t>
        </is>
      </c>
      <c r="C823" s="26" t="inlineStr">
        <is>
          <t>家</t>
        </is>
      </c>
      <c r="D823" s="26" t="inlineStr">
        <is>
          <t>日常對話</t>
        </is>
      </c>
      <c r="E823" s="26" t="inlineStr">
        <is>
          <t>那時候我天晚上都在家裡，</t>
        </is>
      </c>
      <c r="F823" s="26" t="inlineStr">
        <is>
          <t>那/時候/我/每天/晚上/在家</t>
        </is>
      </c>
      <c r="G823" s="26" t="inlineStr">
        <is>
          <t>查證證據可保留</t>
        </is>
      </c>
      <c r="H823" s="26" t="inlineStr">
        <is>
          <t>僅供規則查證，不進訓練</t>
        </is>
      </c>
      <c r="I823" s="26" t="str"/>
      <c r="J823" s="26" t="inlineStr">
        <is>
          <t>保留來源代碼供模板依據回查；不代表槽位替換後的合成句自動成立。</t>
        </is>
      </c>
      <c r="K823" s="26" t="inlineStr">
        <is>
          <t>臺灣手語語料庫（測試版），文化部，https://tslcorpus.moc.gov.tw/</t>
        </is>
      </c>
      <c r="L823" s="26" t="str"/>
      <c r="M823" s="26" t="str"/>
    </row>
    <row r="824">
      <c r="A824" s="26" t="n">
        <v>820</v>
      </c>
      <c r="B824" s="26" t="inlineStr">
        <is>
          <t>G1C19/a145</t>
        </is>
      </c>
      <c r="C824" s="26" t="inlineStr">
        <is>
          <t>家</t>
        </is>
      </c>
      <c r="D824" s="26" t="inlineStr">
        <is>
          <t>日常對話</t>
        </is>
      </c>
      <c r="E824" s="26" t="inlineStr">
        <is>
          <t>我還是在家看電視比較省錢。</t>
        </is>
      </c>
      <c r="F824" s="26" t="inlineStr">
        <is>
          <t>我/在家/電視/欣賞/省錢/讚</t>
        </is>
      </c>
      <c r="G824" s="26" t="inlineStr">
        <is>
          <t>查證證據可保留</t>
        </is>
      </c>
      <c r="H824" s="26" t="inlineStr">
        <is>
          <t>僅供規則查證，不進訓練</t>
        </is>
      </c>
      <c r="I824" s="26" t="str"/>
      <c r="J824" s="26" t="inlineStr">
        <is>
          <t>保留來源代碼供模板依據回查；不代表槽位替換後的合成句自動成立。</t>
        </is>
      </c>
      <c r="K824" s="26" t="inlineStr">
        <is>
          <t>臺灣手語語料庫（測試版），文化部，https://tslcorpus.moc.gov.tw/</t>
        </is>
      </c>
      <c r="L824" s="26" t="str"/>
      <c r="M824" s="26" t="str"/>
    </row>
    <row r="825">
      <c r="A825" s="26" t="n">
        <v>821</v>
      </c>
      <c r="B825" s="26" t="inlineStr">
        <is>
          <t>G1C19/a150</t>
        </is>
      </c>
      <c r="C825" s="26" t="inlineStr">
        <is>
          <t>家</t>
        </is>
      </c>
      <c r="D825" s="26" t="inlineStr">
        <is>
          <t>日常對話</t>
        </is>
      </c>
      <c r="E825" s="26" t="inlineStr">
        <is>
          <t>如果在家看電視，沒有刺激的感覺。</t>
        </is>
      </c>
      <c r="F825" s="26" t="inlineStr">
        <is>
          <t>如果/在家/看電視/感覺/刺激/沒有</t>
        </is>
      </c>
      <c r="G825" s="26" t="inlineStr">
        <is>
          <t>查證證據可保留</t>
        </is>
      </c>
      <c r="H825" s="26" t="inlineStr">
        <is>
          <t>僅供規則查證，不進訓練</t>
        </is>
      </c>
      <c r="I825" s="26" t="str"/>
      <c r="J825" s="26" t="inlineStr">
        <is>
          <t>保留來源代碼供模板依據回查；不代表槽位替換後的合成句自動成立。</t>
        </is>
      </c>
      <c r="K825" s="26" t="inlineStr">
        <is>
          <t>臺灣手語語料庫（測試版），文化部，https://tslcorpus.moc.gov.tw/</t>
        </is>
      </c>
      <c r="L825" s="26" t="str"/>
      <c r="M825" s="26" t="str"/>
    </row>
    <row r="826">
      <c r="A826" s="26" t="n">
        <v>822</v>
      </c>
      <c r="B826" s="26" t="inlineStr">
        <is>
          <t>G1C19/a164</t>
        </is>
      </c>
      <c r="C826" s="26" t="inlineStr">
        <is>
          <t>家</t>
        </is>
      </c>
      <c r="D826" s="26" t="inlineStr">
        <is>
          <t>日常對話</t>
        </is>
      </c>
      <c r="E826" s="26" t="inlineStr">
        <is>
          <t>在家看電視要等一年才看得到，出片比較慢。</t>
        </is>
      </c>
      <c r="F826" s="26" t="inlineStr">
        <is>
          <t>在家/等候/一年/影片/上映/看到/慢</t>
        </is>
      </c>
      <c r="G826" s="26" t="inlineStr">
        <is>
          <t>查證證據可保留</t>
        </is>
      </c>
      <c r="H826" s="26" t="inlineStr">
        <is>
          <t>僅供規則查證，不進訓練</t>
        </is>
      </c>
      <c r="I826" s="26" t="str"/>
      <c r="J826" s="26" t="inlineStr">
        <is>
          <t>保留來源代碼供模板依據回查；不代表槽位替換後的合成句自動成立。</t>
        </is>
      </c>
      <c r="K826" s="26" t="inlineStr">
        <is>
          <t>臺灣手語語料庫（測試版），文化部，https://tslcorpus.moc.gov.tw/</t>
        </is>
      </c>
      <c r="L826" s="26" t="str"/>
      <c r="M826" s="26" t="str"/>
    </row>
    <row r="827">
      <c r="A827" s="26" t="n">
        <v>823</v>
      </c>
      <c r="B827" s="26" t="inlineStr">
        <is>
          <t>G1C24/a127</t>
        </is>
      </c>
      <c r="C827" s="26" t="inlineStr">
        <is>
          <t>家</t>
        </is>
      </c>
      <c r="D827" s="26" t="inlineStr">
        <is>
          <t>日常對話</t>
        </is>
      </c>
      <c r="E827" s="26" t="inlineStr">
        <is>
          <t>就訂這一家。</t>
        </is>
      </c>
      <c r="F827" s="26" t="inlineStr">
        <is>
          <t>這</t>
        </is>
      </c>
      <c r="G827" s="26" t="inlineStr">
        <is>
          <t>查證證據可保留</t>
        </is>
      </c>
      <c r="H827" s="26" t="inlineStr">
        <is>
          <t>僅供規則查證，不進訓練</t>
        </is>
      </c>
      <c r="I827" s="26" t="str"/>
      <c r="J827" s="26" t="inlineStr">
        <is>
          <t>保留來源代碼供模板依據回查；不代表槽位替換後的合成句自動成立。</t>
        </is>
      </c>
      <c r="K827" s="26" t="inlineStr">
        <is>
          <t>臺灣手語語料庫（測試版），文化部，https://tslcorpus.moc.gov.tw/</t>
        </is>
      </c>
      <c r="L827" s="26" t="str"/>
      <c r="M827" s="26" t="str"/>
    </row>
    <row r="828">
      <c r="A828" s="26" t="n">
        <v>824</v>
      </c>
      <c r="B828" s="26" t="inlineStr">
        <is>
          <t>G1C25/a103</t>
        </is>
      </c>
      <c r="C828" s="26" t="inlineStr">
        <is>
          <t>家</t>
        </is>
      </c>
      <c r="D828" s="26" t="inlineStr">
        <is>
          <t>日常對話</t>
        </is>
      </c>
      <c r="E828" s="26" t="inlineStr">
        <is>
          <t>希望大家都能重視並關注。</t>
        </is>
      </c>
      <c r="F828" s="26" t="inlineStr">
        <is>
          <t>希望/大家/針對/重視/關心</t>
        </is>
      </c>
      <c r="G828" s="26" t="inlineStr">
        <is>
          <t>查證證據可保留</t>
        </is>
      </c>
      <c r="H828" s="26" t="inlineStr">
        <is>
          <t>僅供規則查證，不進訓練</t>
        </is>
      </c>
      <c r="I828" s="26" t="str"/>
      <c r="J828" s="26" t="inlineStr">
        <is>
          <t>保留來源代碼供模板依據回查；不代表槽位替換後的合成句自動成立。</t>
        </is>
      </c>
      <c r="K828" s="26" t="inlineStr">
        <is>
          <t>臺灣手語語料庫（測試版），文化部，https://tslcorpus.moc.gov.tw/</t>
        </is>
      </c>
      <c r="L828" s="26" t="str"/>
      <c r="M828" s="26" t="str"/>
    </row>
    <row r="829">
      <c r="A829" s="26" t="n">
        <v>825</v>
      </c>
      <c r="B829" s="26" t="inlineStr">
        <is>
          <t>G1C28/a114</t>
        </is>
      </c>
      <c r="C829" s="26" t="inlineStr">
        <is>
          <t>家</t>
        </is>
      </c>
      <c r="D829" s="26" t="inlineStr">
        <is>
          <t>日常對話</t>
        </is>
      </c>
      <c r="E829" s="26" t="inlineStr">
        <is>
          <t>選擇種類多，而且可以直接送貨到家，不需要自己扛回來。</t>
        </is>
      </c>
      <c r="F829" s="26" t="inlineStr">
        <is>
          <t>選擇/多/派人/進貨/可以/扛++/不用</t>
        </is>
      </c>
      <c r="G829" s="26" t="inlineStr">
        <is>
          <t>查證證據可保留</t>
        </is>
      </c>
      <c r="H829" s="26" t="inlineStr">
        <is>
          <t>僅供規則查證，不進訓練</t>
        </is>
      </c>
      <c r="I829" s="26" t="str"/>
      <c r="J829" s="26" t="inlineStr">
        <is>
          <t>保留來源代碼供模板依據回查；不代表槽位替換後的合成句自動成立。</t>
        </is>
      </c>
      <c r="K829" s="26" t="inlineStr">
        <is>
          <t>臺灣手語語料庫（測試版），文化部，https://tslcorpus.moc.gov.tw/</t>
        </is>
      </c>
      <c r="L829" s="26" t="str"/>
      <c r="M829" s="26" t="str"/>
    </row>
    <row r="830">
      <c r="A830" s="26" t="n">
        <v>826</v>
      </c>
      <c r="B830" s="26" t="inlineStr">
        <is>
          <t>G1C29/a339</t>
        </is>
      </c>
      <c r="C830" s="26" t="inlineStr">
        <is>
          <t>家</t>
        </is>
      </c>
      <c r="D830" s="26" t="inlineStr">
        <is>
          <t>日常對話</t>
        </is>
      </c>
      <c r="E830" s="26" t="inlineStr">
        <is>
          <t>真的很炎熱，現在如果家裡沒有裝冷氣的話，還行嗎？</t>
        </is>
      </c>
      <c r="F830" s="26" t="inlineStr">
        <is>
          <t>炎熱/是/現在/如果/自己/家/冷氣機/安裝/沒有/還好</t>
        </is>
      </c>
      <c r="G830" s="26" t="inlineStr">
        <is>
          <t>查證證據可保留</t>
        </is>
      </c>
      <c r="H830" s="26" t="inlineStr">
        <is>
          <t>僅供規則查證，不進訓練</t>
        </is>
      </c>
      <c r="I830" s="26" t="str"/>
      <c r="J830" s="26" t="inlineStr">
        <is>
          <t>保留來源代碼供模板依據回查；不代表槽位替換後的合成句自動成立。</t>
        </is>
      </c>
      <c r="K830" s="26" t="inlineStr">
        <is>
          <t>臺灣手語語料庫（測試版），文化部，https://tslcorpus.moc.gov.tw/</t>
        </is>
      </c>
      <c r="L830" s="26" t="str"/>
      <c r="M830" s="26" t="str"/>
    </row>
    <row r="831">
      <c r="A831" s="26" t="n">
        <v>827</v>
      </c>
      <c r="B831" s="26" t="inlineStr">
        <is>
          <t>G1C30/a110</t>
        </is>
      </c>
      <c r="C831" s="26" t="inlineStr">
        <is>
          <t>家</t>
        </is>
      </c>
      <c r="D831" s="26" t="inlineStr">
        <is>
          <t>日常對話</t>
        </is>
      </c>
      <c r="E831" s="26" t="inlineStr">
        <is>
          <t>我媽媽生病，不久人世了，醫生讓她回家。</t>
        </is>
      </c>
      <c r="F831" s="26" t="inlineStr">
        <is>
          <t>媽媽/生病/接近/死亡/醫師/讓/她/回家</t>
        </is>
      </c>
      <c r="G831" s="26" t="inlineStr">
        <is>
          <t>查證證據可保留</t>
        </is>
      </c>
      <c r="H831" s="26" t="inlineStr">
        <is>
          <t>僅供規則查證，不進訓練</t>
        </is>
      </c>
      <c r="I831" s="26" t="str"/>
      <c r="J831" s="26" t="inlineStr">
        <is>
          <t>保留來源代碼供模板依據回查；不代表槽位替換後的合成句自動成立。</t>
        </is>
      </c>
      <c r="K831" s="26" t="inlineStr">
        <is>
          <t>臺灣手語語料庫（測試版），文化部，https://tslcorpus.moc.gov.tw/</t>
        </is>
      </c>
      <c r="L831" s="26" t="str"/>
      <c r="M831" s="26" t="str"/>
    </row>
    <row r="832">
      <c r="A832" s="26" t="n">
        <v>828</v>
      </c>
      <c r="B832" s="26" t="inlineStr">
        <is>
          <t>G1C30/a131</t>
        </is>
      </c>
      <c r="C832" s="26" t="inlineStr">
        <is>
          <t>家</t>
        </is>
      </c>
      <c r="D832" s="26" t="inlineStr">
        <is>
          <t>日常對話</t>
        </is>
      </c>
      <c r="E832" s="26" t="inlineStr">
        <is>
          <t>是呀，用路人都會讓路，大家心地都很好。</t>
        </is>
      </c>
      <c r="F832" s="26" t="inlineStr">
        <is>
          <t>是/開車者/騎車者/他們/讓路/他們/心/棒</t>
        </is>
      </c>
      <c r="G832" s="26" t="inlineStr">
        <is>
          <t>查證證據可保留</t>
        </is>
      </c>
      <c r="H832" s="26" t="inlineStr">
        <is>
          <t>僅供規則查證，不進訓練</t>
        </is>
      </c>
      <c r="I832" s="26" t="str"/>
      <c r="J832" s="26" t="inlineStr">
        <is>
          <t>保留來源代碼供模板依據回查；不代表槽位替換後的合成句自動成立。</t>
        </is>
      </c>
      <c r="K832" s="26" t="inlineStr">
        <is>
          <t>臺灣手語語料庫（測試版），文化部，https://tslcorpus.moc.gov.tw/</t>
        </is>
      </c>
      <c r="L832" s="26" t="str"/>
      <c r="M832" s="26" t="str"/>
    </row>
    <row r="833">
      <c r="A833" s="26" t="n">
        <v>829</v>
      </c>
      <c r="B833" s="26" t="inlineStr">
        <is>
          <t>G1C31/a12</t>
        </is>
      </c>
      <c r="C833" s="26" t="inlineStr">
        <is>
          <t>家</t>
        </is>
      </c>
      <c r="D833" s="26" t="inlineStr">
        <is>
          <t>日常對話</t>
        </is>
      </c>
      <c r="E833" s="26" t="inlineStr">
        <is>
          <t>我想網路購物，請問哪家公司比較好？</t>
        </is>
      </c>
      <c r="F833" s="26" t="inlineStr">
        <is>
          <t>我/想/網路/購物/請問/公司/名/好/哪一個</t>
        </is>
      </c>
      <c r="G833" s="26" t="inlineStr">
        <is>
          <t>查證證據可保留</t>
        </is>
      </c>
      <c r="H833" s="26" t="inlineStr">
        <is>
          <t>僅供規則查證，不進訓練</t>
        </is>
      </c>
      <c r="I833" s="26" t="str"/>
      <c r="J833" s="26" t="inlineStr">
        <is>
          <t>保留來源代碼供模板依據回查；不代表槽位替換後的合成句自動成立。</t>
        </is>
      </c>
      <c r="K833" s="26" t="inlineStr">
        <is>
          <t>臺灣手語語料庫（測試版），文化部，https://tslcorpus.moc.gov.tw/</t>
        </is>
      </c>
      <c r="L833" s="26" t="str"/>
      <c r="M833" s="26" t="str"/>
    </row>
    <row r="834">
      <c r="A834" s="26" t="n">
        <v>830</v>
      </c>
      <c r="B834" s="26" t="inlineStr">
        <is>
          <t>G1C31/a13</t>
        </is>
      </c>
      <c r="C834" s="26" t="inlineStr">
        <is>
          <t>家</t>
        </is>
      </c>
      <c r="D834" s="26" t="inlineStr">
        <is>
          <t>日常對話</t>
        </is>
      </c>
      <c r="E834" s="26" t="inlineStr">
        <is>
          <t>每個人喜歡的不一樣，我們比較常在這家購物。</t>
        </is>
      </c>
      <c r="F834" s="26" t="inlineStr">
        <is>
          <t>每個++/喜歡/不一致/我們/這/訂/常常</t>
        </is>
      </c>
      <c r="G834" s="26" t="inlineStr">
        <is>
          <t>查證證據可保留</t>
        </is>
      </c>
      <c r="H834" s="26" t="inlineStr">
        <is>
          <t>僅供規則查證，不進訓練</t>
        </is>
      </c>
      <c r="I834" s="26" t="str"/>
      <c r="J834" s="26" t="inlineStr">
        <is>
          <t>保留來源代碼供模板依據回查；不代表槽位替換後的合成句自動成立。</t>
        </is>
      </c>
      <c r="K834" s="26" t="inlineStr">
        <is>
          <t>臺灣手語語料庫（測試版），文化部，https://tslcorpus.moc.gov.tw/</t>
        </is>
      </c>
      <c r="L834" s="26" t="str"/>
      <c r="M834" s="26" t="str"/>
    </row>
    <row r="835">
      <c r="A835" s="26" t="n">
        <v>831</v>
      </c>
      <c r="B835" s="26" t="inlineStr">
        <is>
          <t>G1C31/a17</t>
        </is>
      </c>
      <c r="C835" s="26" t="inlineStr">
        <is>
          <t>家</t>
        </is>
      </c>
      <c r="D835" s="26" t="inlineStr">
        <is>
          <t>日常對話</t>
        </is>
      </c>
      <c r="E835" s="26" t="inlineStr">
        <is>
          <t>喔，除了這家之外，還有哪一家？</t>
        </is>
      </c>
      <c r="F835" s="26" t="inlineStr">
        <is>
          <t>這/除了/以外/有沒有</t>
        </is>
      </c>
      <c r="G835" s="26" t="inlineStr">
        <is>
          <t>查證證據可保留</t>
        </is>
      </c>
      <c r="H835" s="26" t="inlineStr">
        <is>
          <t>僅供規則查證，不進訓練</t>
        </is>
      </c>
      <c r="I835" s="26" t="str"/>
      <c r="J835" s="26" t="inlineStr">
        <is>
          <t>保留來源代碼供模板依據回查；不代表槽位替換後的合成句自動成立。</t>
        </is>
      </c>
      <c r="K835" s="26" t="inlineStr">
        <is>
          <t>臺灣手語語料庫（測試版），文化部，https://tslcorpus.moc.gov.tw/</t>
        </is>
      </c>
      <c r="L835" s="26" t="str"/>
      <c r="M835" s="26" t="str"/>
    </row>
    <row r="836">
      <c r="A836" s="26" t="n">
        <v>832</v>
      </c>
      <c r="B836" s="26" t="inlineStr">
        <is>
          <t>G1C34/a2</t>
        </is>
      </c>
      <c r="C836" s="26" t="inlineStr">
        <is>
          <t>家</t>
        </is>
      </c>
      <c r="D836" s="26" t="inlineStr">
        <is>
          <t>日常對話</t>
        </is>
      </c>
      <c r="E836" s="26" t="inlineStr">
        <is>
          <t>我每天一大早去學校活動中心內打羽毛一小時，打完回到家洗澡，</t>
        </is>
      </c>
      <c r="F836" s="26" t="inlineStr">
        <is>
          <t>我/每天/早/學校/活動/中心(處,場館)/去/打羽球++/一小時/打羽球/完畢/回家/洗澡</t>
        </is>
      </c>
      <c r="G836" s="26" t="inlineStr">
        <is>
          <t>查證證據可保留</t>
        </is>
      </c>
      <c r="H836" s="26" t="inlineStr">
        <is>
          <t>僅供規則查證，不進訓練</t>
        </is>
      </c>
      <c r="I836" s="26" t="str"/>
      <c r="J836" s="26" t="inlineStr">
        <is>
          <t>保留來源代碼供模板依據回查；不代表槽位替換後的合成句自動成立。</t>
        </is>
      </c>
      <c r="K836" s="26" t="inlineStr">
        <is>
          <t>臺灣手語語料庫（測試版），文化部，https://tslcorpus.moc.gov.tw/</t>
        </is>
      </c>
      <c r="L836" s="26" t="str"/>
      <c r="M836" s="26" t="str"/>
    </row>
    <row r="837">
      <c r="A837" s="26" t="n">
        <v>833</v>
      </c>
      <c r="B837" s="26" t="inlineStr">
        <is>
          <t>G1C37/a128</t>
        </is>
      </c>
      <c r="C837" s="26" t="inlineStr">
        <is>
          <t>家</t>
        </is>
      </c>
      <c r="D837" s="26" t="inlineStr">
        <is>
          <t>日常對話</t>
        </is>
      </c>
      <c r="E837" s="26" t="inlineStr">
        <is>
          <t>可以保護自己和同住家人。</t>
        </is>
      </c>
      <c r="F837" s="26" t="inlineStr">
        <is>
          <t>自己/家人/住/一起/保護/可以</t>
        </is>
      </c>
      <c r="G837" s="26" t="inlineStr">
        <is>
          <t>查證證據可保留</t>
        </is>
      </c>
      <c r="H837" s="26" t="inlineStr">
        <is>
          <t>僅供規則查證，不進訓練</t>
        </is>
      </c>
      <c r="I837" s="26" t="str"/>
      <c r="J837" s="26" t="inlineStr">
        <is>
          <t>保留來源代碼供模板依據回查；不代表槽位替換後的合成句自動成立。</t>
        </is>
      </c>
      <c r="K837" s="26" t="inlineStr">
        <is>
          <t>臺灣手語語料庫（測試版），文化部，https://tslcorpus.moc.gov.tw/</t>
        </is>
      </c>
      <c r="L837" s="26" t="str"/>
      <c r="M837" s="26" t="str"/>
    </row>
    <row r="838">
      <c r="A838" s="26" t="n">
        <v>834</v>
      </c>
      <c r="B838" s="26" t="inlineStr">
        <is>
          <t>G1C4/a86</t>
        </is>
      </c>
      <c r="C838" s="26" t="inlineStr">
        <is>
          <t>家</t>
        </is>
      </c>
      <c r="D838" s="26" t="inlineStr">
        <is>
          <t>日常對話</t>
        </is>
      </c>
      <c r="E838" s="26" t="inlineStr">
        <is>
          <t>你一個人每天打掃家裡嗎？</t>
        </is>
      </c>
      <c r="F838" s="26" t="inlineStr">
        <is>
          <t>你/家/獨自一人/每天</t>
        </is>
      </c>
      <c r="G838" s="26" t="inlineStr">
        <is>
          <t>查證證據可保留</t>
        </is>
      </c>
      <c r="H838" s="26" t="inlineStr">
        <is>
          <t>僅供規則查證，不進訓練</t>
        </is>
      </c>
      <c r="I838" s="26" t="str"/>
      <c r="J838" s="26" t="inlineStr">
        <is>
          <t>保留來源代碼供模板依據回查；不代表槽位替換後的合成句自動成立。</t>
        </is>
      </c>
      <c r="K838" s="26" t="inlineStr">
        <is>
          <t>臺灣手語語料庫（測試版），文化部，https://tslcorpus.moc.gov.tw/</t>
        </is>
      </c>
      <c r="L838" s="26" t="str"/>
      <c r="M838" s="26" t="str"/>
    </row>
    <row r="839">
      <c r="A839" s="26" t="n">
        <v>835</v>
      </c>
      <c r="B839" s="26" t="inlineStr">
        <is>
          <t>G1C4/a575</t>
        </is>
      </c>
      <c r="C839" s="26" t="inlineStr">
        <is>
          <t>家</t>
        </is>
      </c>
      <c r="D839" s="26" t="inlineStr">
        <is>
          <t>日常對話</t>
        </is>
      </c>
      <c r="E839" s="26" t="inlineStr">
        <is>
          <t>在家裡邊走邊掃，</t>
        </is>
      </c>
      <c r="F839" s="26" t="inlineStr">
        <is>
          <t>掃地機掃地+家</t>
        </is>
      </c>
      <c r="G839" s="26" t="inlineStr">
        <is>
          <t>查證證據可保留</t>
        </is>
      </c>
      <c r="H839" s="26" t="inlineStr">
        <is>
          <t>僅供規則查證，不進訓練</t>
        </is>
      </c>
      <c r="I839" s="26" t="str"/>
      <c r="J839" s="26" t="inlineStr">
        <is>
          <t>保留來源代碼供模板依據回查；不代表槽位替換後的合成句自動成立。</t>
        </is>
      </c>
      <c r="K839" s="26" t="inlineStr">
        <is>
          <t>臺灣手語語料庫（測試版），文化部，https://tslcorpus.moc.gov.tw/</t>
        </is>
      </c>
      <c r="L839" s="26" t="str"/>
      <c r="M839" s="26" t="str"/>
    </row>
    <row r="840">
      <c r="A840" s="26" t="n">
        <v>836</v>
      </c>
      <c r="B840" s="26" t="inlineStr">
        <is>
          <t>G1C42/a171</t>
        </is>
      </c>
      <c r="C840" s="26" t="inlineStr">
        <is>
          <t>家</t>
        </is>
      </c>
      <c r="D840" s="26" t="inlineStr">
        <is>
          <t>日常對話</t>
        </is>
      </c>
      <c r="E840" s="26" t="inlineStr">
        <is>
          <t>不知道為什麼兄弟為了爭奪家產而交惡。</t>
        </is>
      </c>
      <c r="F840" s="26" t="inlineStr">
        <is>
          <t>有/父母/房子/錢/兄弟/爭奪/敵對</t>
        </is>
      </c>
      <c r="G840" s="26" t="inlineStr">
        <is>
          <t>查證證據可保留</t>
        </is>
      </c>
      <c r="H840" s="26" t="inlineStr">
        <is>
          <t>僅供規則查證，不進訓練</t>
        </is>
      </c>
      <c r="I840" s="26" t="str"/>
      <c r="J840" s="26" t="inlineStr">
        <is>
          <t>保留來源代碼供模板依據回查；不代表槽位替換後的合成句自動成立。</t>
        </is>
      </c>
      <c r="K840" s="26" t="inlineStr">
        <is>
          <t>臺灣手語語料庫（測試版），文化部，https://tslcorpus.moc.gov.tw/</t>
        </is>
      </c>
      <c r="L840" s="26" t="str"/>
      <c r="M840" s="26" t="str"/>
    </row>
    <row r="841">
      <c r="A841" s="26" t="n">
        <v>837</v>
      </c>
      <c r="B841" s="26" t="inlineStr">
        <is>
          <t>G1D10P3/a812</t>
        </is>
      </c>
      <c r="C841" s="26" t="inlineStr">
        <is>
          <t>家</t>
        </is>
      </c>
      <c r="D841" s="26" t="inlineStr">
        <is>
          <t>日常對話</t>
        </is>
      </c>
      <c r="E841" s="26" t="inlineStr">
        <is>
          <t>再走路回家。</t>
        </is>
      </c>
      <c r="F841" s="26" t="inlineStr">
        <is>
          <t>走路/回家</t>
        </is>
      </c>
      <c r="G841" s="26" t="inlineStr">
        <is>
          <t>查證證據可保留</t>
        </is>
      </c>
      <c r="H841" s="26" t="inlineStr">
        <is>
          <t>僅供規則查證，不進訓練</t>
        </is>
      </c>
      <c r="I841" s="26" t="str"/>
      <c r="J841" s="26" t="inlineStr">
        <is>
          <t>保留來源代碼供模板依據回查；不代表槽位替換後的合成句自動成立。</t>
        </is>
      </c>
      <c r="K841" s="26" t="inlineStr">
        <is>
          <t>臺灣手語語料庫（測試版），文化部，https://tslcorpus.moc.gov.tw/</t>
        </is>
      </c>
      <c r="L841" s="26" t="str"/>
      <c r="M841" s="26" t="str"/>
    </row>
    <row r="842">
      <c r="A842" s="26" t="n">
        <v>838</v>
      </c>
      <c r="B842" s="26" t="inlineStr">
        <is>
          <t>G1D10P3/a163</t>
        </is>
      </c>
      <c r="C842" s="26" t="inlineStr">
        <is>
          <t>家</t>
        </is>
      </c>
      <c r="D842" s="26" t="inlineStr">
        <is>
          <t>日常對話</t>
        </is>
      </c>
      <c r="E842" s="26" t="inlineStr">
        <is>
          <t>回到家就煮清淡的晚餐，</t>
        </is>
      </c>
      <c r="F842" s="26" t="inlineStr">
        <is>
          <t>接著/晚上/煮飯/清淡</t>
        </is>
      </c>
      <c r="G842" s="26" t="inlineStr">
        <is>
          <t>查證證據可保留</t>
        </is>
      </c>
      <c r="H842" s="26" t="inlineStr">
        <is>
          <t>僅供規則查證，不進訓練</t>
        </is>
      </c>
      <c r="I842" s="26" t="str"/>
      <c r="J842" s="26" t="inlineStr">
        <is>
          <t>保留來源代碼供模板依據回查；不代表槽位替換後的合成句自動成立。</t>
        </is>
      </c>
      <c r="K842" s="26" t="inlineStr">
        <is>
          <t>臺灣手語語料庫（測試版），文化部，https://tslcorpus.moc.gov.tw/</t>
        </is>
      </c>
      <c r="L842" s="26" t="str"/>
      <c r="M842" s="26" t="str"/>
    </row>
    <row r="843">
      <c r="A843" s="26" t="n">
        <v>839</v>
      </c>
      <c r="B843" s="26" t="inlineStr">
        <is>
          <t>G1D11P1/a1</t>
        </is>
      </c>
      <c r="C843" s="26" t="inlineStr">
        <is>
          <t>家</t>
        </is>
      </c>
      <c r="D843" s="26" t="inlineStr">
        <is>
          <t>日常對話</t>
        </is>
      </c>
      <c r="E843" s="26" t="inlineStr">
        <is>
          <t>我小時候家住南部老家，</t>
        </is>
      </c>
      <c r="F843" s="26" t="inlineStr">
        <is>
          <t>我/小時候/南部/住/老/家</t>
        </is>
      </c>
      <c r="G843" s="26" t="inlineStr">
        <is>
          <t>查證證據可保留</t>
        </is>
      </c>
      <c r="H843" s="26" t="inlineStr">
        <is>
          <t>僅供規則查證，不進訓練</t>
        </is>
      </c>
      <c r="I843" s="26" t="str"/>
      <c r="J843" s="26" t="inlineStr">
        <is>
          <t>保留來源代碼供模板依據回查；不代表槽位替換後的合成句自動成立。</t>
        </is>
      </c>
      <c r="K843" s="26" t="inlineStr">
        <is>
          <t>臺灣手語語料庫（測試版），文化部，https://tslcorpus.moc.gov.tw/</t>
        </is>
      </c>
      <c r="L843" s="26" t="str"/>
      <c r="M843" s="26" t="str"/>
    </row>
    <row r="844">
      <c r="A844" s="26" t="n">
        <v>840</v>
      </c>
      <c r="B844" s="26" t="inlineStr">
        <is>
          <t>G1D11P1/a14</t>
        </is>
      </c>
      <c r="C844" s="26" t="inlineStr">
        <is>
          <t>家</t>
        </is>
      </c>
      <c r="D844" s="26" t="inlineStr">
        <is>
          <t>日常對話</t>
        </is>
      </c>
      <c r="E844" s="26" t="inlineStr">
        <is>
          <t>我就繼續在家裡清除積水。</t>
        </is>
      </c>
      <c r="F844" s="26" t="inlineStr">
        <is>
          <t>繼續/潑水</t>
        </is>
      </c>
      <c r="G844" s="26" t="inlineStr">
        <is>
          <t>查證證據可保留</t>
        </is>
      </c>
      <c r="H844" s="26" t="inlineStr">
        <is>
          <t>僅供規則查證，不進訓練</t>
        </is>
      </c>
      <c r="I844" s="26" t="str"/>
      <c r="J844" s="26" t="inlineStr">
        <is>
          <t>保留來源代碼供模板依據回查；不代表槽位替換後的合成句自動成立。</t>
        </is>
      </c>
      <c r="K844" s="26" t="inlineStr">
        <is>
          <t>臺灣手語語料庫（測試版），文化部，https://tslcorpus.moc.gov.tw/</t>
        </is>
      </c>
      <c r="L844" s="26" t="str"/>
      <c r="M844" s="26" t="str"/>
    </row>
    <row r="845">
      <c r="A845" s="26" t="n">
        <v>841</v>
      </c>
      <c r="B845" s="26" t="inlineStr">
        <is>
          <t>G1D11P2/a8</t>
        </is>
      </c>
      <c r="C845" s="26" t="inlineStr">
        <is>
          <t>家</t>
        </is>
      </c>
      <c r="D845" s="26" t="inlineStr">
        <is>
          <t>日常對話</t>
        </is>
      </c>
      <c r="E845" s="26" t="inlineStr">
        <is>
          <t>大家聽到這個消息，趕緊去將魚抓回來，魚還活著正新鮮。</t>
        </is>
      </c>
      <c r="F845" s="26" t="inlineStr">
        <is>
          <t>魚游出/大家/聽到消息/趕著/去/魚/抓/活++/新鮮/好</t>
        </is>
      </c>
      <c r="G845" s="26" t="inlineStr">
        <is>
          <t>查證證據可保留</t>
        </is>
      </c>
      <c r="H845" s="26" t="inlineStr">
        <is>
          <t>僅供規則查證，不進訓練</t>
        </is>
      </c>
      <c r="I845" s="26" t="str"/>
      <c r="J845" s="26" t="inlineStr">
        <is>
          <t>保留來源代碼供模板依據回查；不代表槽位替換後的合成句自動成立。</t>
        </is>
      </c>
      <c r="K845" s="26" t="inlineStr">
        <is>
          <t>臺灣手語語料庫（測試版），文化部，https://tslcorpus.moc.gov.tw/</t>
        </is>
      </c>
      <c r="L845" s="26" t="str"/>
      <c r="M845" s="26" t="str"/>
    </row>
    <row r="846">
      <c r="A846" s="26" t="n">
        <v>842</v>
      </c>
      <c r="B846" s="26" t="inlineStr">
        <is>
          <t>G1D15P2/a73</t>
        </is>
      </c>
      <c r="C846" s="26" t="inlineStr">
        <is>
          <t>家</t>
        </is>
      </c>
      <c r="D846" s="26" t="inlineStr">
        <is>
          <t>日常對話</t>
        </is>
      </c>
      <c r="E846" s="26" t="inlineStr">
        <is>
          <t>但到家按門鈴都沒人開門，</t>
        </is>
      </c>
      <c r="F846" s="26" t="inlineStr">
        <is>
          <t>家/門/按門鈴/人/沒有</t>
        </is>
      </c>
      <c r="G846" s="26" t="inlineStr">
        <is>
          <t>查證證據可保留</t>
        </is>
      </c>
      <c r="H846" s="26" t="inlineStr">
        <is>
          <t>僅供規則查證，不進訓練</t>
        </is>
      </c>
      <c r="I846" s="26" t="str"/>
      <c r="J846" s="26" t="inlineStr">
        <is>
          <t>保留來源代碼供模板依據回查；不代表槽位替換後的合成句自動成立。</t>
        </is>
      </c>
      <c r="K846" s="26" t="inlineStr">
        <is>
          <t>臺灣手語語料庫（測試版），文化部，https://tslcorpus.moc.gov.tw/</t>
        </is>
      </c>
      <c r="L846" s="26" t="str"/>
      <c r="M846" s="26" t="str"/>
    </row>
    <row r="847">
      <c r="A847" s="26" t="n">
        <v>843</v>
      </c>
      <c r="B847" s="26" t="inlineStr">
        <is>
          <t>G1D15P2/a74</t>
        </is>
      </c>
      <c r="C847" s="26" t="inlineStr">
        <is>
          <t>家</t>
        </is>
      </c>
      <c r="D847" s="26" t="inlineStr">
        <is>
          <t>日常對話</t>
        </is>
      </c>
      <c r="E847" s="26" t="inlineStr">
        <is>
          <t>男人進不了家門，</t>
        </is>
      </c>
      <c r="F847" s="26" t="inlineStr">
        <is>
          <t>進去/沒辦法</t>
        </is>
      </c>
      <c r="G847" s="26" t="inlineStr">
        <is>
          <t>查證證據可保留</t>
        </is>
      </c>
      <c r="H847" s="26" t="inlineStr">
        <is>
          <t>僅供規則查證，不進訓練</t>
        </is>
      </c>
      <c r="I847" s="26" t="str"/>
      <c r="J847" s="26" t="inlineStr">
        <is>
          <t>保留來源代碼供模板依據回查；不代表槽位替換後的合成句自動成立。</t>
        </is>
      </c>
      <c r="K847" s="26" t="inlineStr">
        <is>
          <t>臺灣手語語料庫（測試版），文化部，https://tslcorpus.moc.gov.tw/</t>
        </is>
      </c>
      <c r="L847" s="26" t="str"/>
      <c r="M847" s="26" t="str"/>
    </row>
    <row r="848">
      <c r="A848" s="26" t="n">
        <v>844</v>
      </c>
      <c r="B848" s="26" t="inlineStr">
        <is>
          <t>G1D1P2/a99</t>
        </is>
      </c>
      <c r="C848" s="26" t="inlineStr">
        <is>
          <t>家</t>
        </is>
      </c>
      <c r="D848" s="26" t="inlineStr">
        <is>
          <t>日常對話</t>
        </is>
      </c>
      <c r="E848" s="26" t="inlineStr">
        <is>
          <t>我和孩子在這裡大概玩了三個小時才回家。</t>
        </is>
      </c>
      <c r="F848" s="26" t="inlineStr">
        <is>
          <t>我們/玩/三小時/左右/結束/回家</t>
        </is>
      </c>
      <c r="G848" s="26" t="inlineStr">
        <is>
          <t>查證證據可保留</t>
        </is>
      </c>
      <c r="H848" s="26" t="inlineStr">
        <is>
          <t>僅供規則查證，不進訓練</t>
        </is>
      </c>
      <c r="I848" s="26" t="str"/>
      <c r="J848" s="26" t="inlineStr">
        <is>
          <t>保留來源代碼供模板依據回查；不代表槽位替換後的合成句自動成立。</t>
        </is>
      </c>
      <c r="K848" s="26" t="inlineStr">
        <is>
          <t>臺灣手語語料庫（測試版），文化部，https://tslcorpus.moc.gov.tw/</t>
        </is>
      </c>
      <c r="L848" s="26" t="str"/>
      <c r="M848" s="26" t="str"/>
    </row>
    <row r="849">
      <c r="A849" s="26" t="n">
        <v>845</v>
      </c>
      <c r="B849" s="26" t="inlineStr">
        <is>
          <t>G1D2/a1697</t>
        </is>
      </c>
      <c r="C849" s="26" t="inlineStr">
        <is>
          <t>家</t>
        </is>
      </c>
      <c r="D849" s="26" t="inlineStr">
        <is>
          <t>日常對話</t>
        </is>
      </c>
      <c r="E849" s="26" t="inlineStr">
        <is>
          <t>才回家休息，</t>
        </is>
      </c>
      <c r="F849" s="26" t="inlineStr">
        <is>
          <t>回去/睡覺</t>
        </is>
      </c>
      <c r="G849" s="26" t="inlineStr">
        <is>
          <t>查證證據可保留</t>
        </is>
      </c>
      <c r="H849" s="26" t="inlineStr">
        <is>
          <t>僅供規則查證，不進訓練</t>
        </is>
      </c>
      <c r="I849" s="26" t="str"/>
      <c r="J849" s="26" t="inlineStr">
        <is>
          <t>保留來源代碼供模板依據回查；不代表槽位替換後的合成句自動成立。</t>
        </is>
      </c>
      <c r="K849" s="26" t="inlineStr">
        <is>
          <t>臺灣手語語料庫（測試版），文化部，https://tslcorpus.moc.gov.tw/</t>
        </is>
      </c>
      <c r="L849" s="26" t="str"/>
      <c r="M849" s="26" t="str"/>
    </row>
    <row r="850">
      <c r="A850" s="26" t="n">
        <v>846</v>
      </c>
      <c r="B850" s="26" t="inlineStr">
        <is>
          <t>G1D3P1/a66</t>
        </is>
      </c>
      <c r="C850" s="26" t="inlineStr">
        <is>
          <t>家</t>
        </is>
      </c>
      <c r="D850" s="26" t="inlineStr">
        <is>
          <t>日常對話</t>
        </is>
      </c>
      <c r="E850" s="26" t="inlineStr">
        <is>
          <t>看到一個畫家在臺東辦畫展，</t>
        </is>
      </c>
      <c r="F850" s="26" t="inlineStr">
        <is>
          <t>看到/有一個/畫家/他/辦展覽/臺東</t>
        </is>
      </c>
      <c r="G850" s="26" t="inlineStr">
        <is>
          <t>查證證據可保留</t>
        </is>
      </c>
      <c r="H850" s="26" t="inlineStr">
        <is>
          <t>僅供規則查證，不進訓練</t>
        </is>
      </c>
      <c r="I850" s="26" t="str"/>
      <c r="J850" s="26" t="inlineStr">
        <is>
          <t>保留來源代碼供模板依據回查；不代表槽位替換後的合成句自動成立。</t>
        </is>
      </c>
      <c r="K850" s="26" t="inlineStr">
        <is>
          <t>臺灣手語語料庫（測試版），文化部，https://tslcorpus.moc.gov.tw/</t>
        </is>
      </c>
      <c r="L850" s="26" t="str"/>
      <c r="M850" s="26" t="str"/>
    </row>
    <row r="851">
      <c r="A851" s="26" t="n">
        <v>847</v>
      </c>
      <c r="B851" s="26" t="inlineStr">
        <is>
          <t>G1D3P3/a109</t>
        </is>
      </c>
      <c r="C851" s="26" t="inlineStr">
        <is>
          <t>家</t>
        </is>
      </c>
      <c r="D851" s="26" t="inlineStr">
        <is>
          <t>日常對話</t>
        </is>
      </c>
      <c r="E851" s="26" t="inlineStr">
        <is>
          <t>如果這畫家之後還有辦展，</t>
        </is>
      </c>
      <c r="F851" s="26" t="inlineStr">
        <is>
          <t>如果/這/以後/畫家/展覽/有</t>
        </is>
      </c>
      <c r="G851" s="26" t="inlineStr">
        <is>
          <t>查證證據可保留</t>
        </is>
      </c>
      <c r="H851" s="26" t="inlineStr">
        <is>
          <t>僅供規則查證，不進訓練</t>
        </is>
      </c>
      <c r="I851" s="26" t="str"/>
      <c r="J851" s="26" t="inlineStr">
        <is>
          <t>保留來源代碼供模板依據回查；不代表槽位替換後的合成句自動成立。</t>
        </is>
      </c>
      <c r="K851" s="26" t="inlineStr">
        <is>
          <t>臺灣手語語料庫（測試版），文化部，https://tslcorpus.moc.gov.tw/</t>
        </is>
      </c>
      <c r="L851" s="26" t="str"/>
      <c r="M851" s="26" t="str"/>
    </row>
    <row r="852">
      <c r="A852" s="26" t="n">
        <v>848</v>
      </c>
      <c r="B852" s="26" t="inlineStr">
        <is>
          <t>G1D8P1/a65</t>
        </is>
      </c>
      <c r="C852" s="26" t="inlineStr">
        <is>
          <t>家</t>
        </is>
      </c>
      <c r="D852" s="26" t="inlineStr">
        <is>
          <t>日常對話</t>
        </is>
      </c>
      <c r="E852" s="26" t="inlineStr">
        <is>
          <t>打掃清潔的家事真是麻煩又花時間。</t>
        </is>
      </c>
      <c r="F852" s="26" t="inlineStr">
        <is>
          <t>家/地/掃地/拖地/麻煩/時間/浪費/是</t>
        </is>
      </c>
      <c r="G852" s="26" t="inlineStr">
        <is>
          <t>查證證據可保留</t>
        </is>
      </c>
      <c r="H852" s="26" t="inlineStr">
        <is>
          <t>僅供規則查證，不進訓練</t>
        </is>
      </c>
      <c r="I852" s="26" t="str"/>
      <c r="J852" s="26" t="inlineStr">
        <is>
          <t>保留來源代碼供模板依據回查；不代表槽位替換後的合成句自動成立。</t>
        </is>
      </c>
      <c r="K852" s="26" t="inlineStr">
        <is>
          <t>臺灣手語語料庫（測試版），文化部，https://tslcorpus.moc.gov.tw/</t>
        </is>
      </c>
      <c r="L852" s="26" t="str"/>
      <c r="M852" s="26" t="str"/>
    </row>
    <row r="853">
      <c r="A853" s="26" t="n">
        <v>849</v>
      </c>
      <c r="B853" s="26" t="inlineStr">
        <is>
          <t>G1D8P1/a421</t>
        </is>
      </c>
      <c r="C853" s="26" t="inlineStr">
        <is>
          <t>家</t>
        </is>
      </c>
      <c r="D853" s="26" t="inlineStr">
        <is>
          <t>日常對話</t>
        </is>
      </c>
      <c r="E853" s="26" t="inlineStr">
        <is>
          <t>我可以把家事交給掃地機，</t>
        </is>
      </c>
      <c r="F853" s="26" t="inlineStr">
        <is>
          <t>我/交給/掃地機器人</t>
        </is>
      </c>
      <c r="G853" s="26" t="inlineStr">
        <is>
          <t>查證證據可保留</t>
        </is>
      </c>
      <c r="H853" s="26" t="inlineStr">
        <is>
          <t>僅供規則查證，不進訓練</t>
        </is>
      </c>
      <c r="I853" s="26" t="str"/>
      <c r="J853" s="26" t="inlineStr">
        <is>
          <t>保留來源代碼供模板依據回查；不代表槽位替換後的合成句自動成立。</t>
        </is>
      </c>
      <c r="K853" s="26" t="inlineStr">
        <is>
          <t>臺灣手語語料庫（測試版），文化部，https://tslcorpus.moc.gov.tw/</t>
        </is>
      </c>
      <c r="L853" s="26" t="str"/>
      <c r="M853" s="26" t="str"/>
    </row>
    <row r="854">
      <c r="A854" s="26" t="n">
        <v>850</v>
      </c>
      <c r="B854" s="26" t="inlineStr">
        <is>
          <t>G1D8P1/a67</t>
        </is>
      </c>
      <c r="C854" s="26" t="inlineStr">
        <is>
          <t>家</t>
        </is>
      </c>
      <c r="D854" s="26" t="inlineStr">
        <is>
          <t>日常對話</t>
        </is>
      </c>
      <c r="E854" s="26" t="inlineStr">
        <is>
          <t>掃地機器人自動在家中走來走去，</t>
        </is>
      </c>
      <c r="F854" s="26" t="inlineStr">
        <is>
          <t>掃地機器人/家/家+移動</t>
        </is>
      </c>
      <c r="G854" s="26" t="inlineStr">
        <is>
          <t>查證證據可保留</t>
        </is>
      </c>
      <c r="H854" s="26" t="inlineStr">
        <is>
          <t>僅供規則查證，不進訓練</t>
        </is>
      </c>
      <c r="I854" s="26" t="str"/>
      <c r="J854" s="26" t="inlineStr">
        <is>
          <t>保留來源代碼供模板依據回查；不代表槽位替換後的合成句自動成立。</t>
        </is>
      </c>
      <c r="K854" s="26" t="inlineStr">
        <is>
          <t>臺灣手語語料庫（測試版），文化部，https://tslcorpus.moc.gov.tw/</t>
        </is>
      </c>
      <c r="L854" s="26" t="str"/>
      <c r="M854" s="26" t="str"/>
    </row>
    <row r="855">
      <c r="A855" s="26" t="n">
        <v>851</v>
      </c>
      <c r="B855" s="26" t="inlineStr">
        <is>
          <t>G1D8P3/a55</t>
        </is>
      </c>
      <c r="C855" s="26" t="inlineStr">
        <is>
          <t>家</t>
        </is>
      </c>
      <c r="D855" s="26" t="inlineStr">
        <is>
          <t>日常對話</t>
        </is>
      </c>
      <c r="E855" s="26" t="inlineStr">
        <is>
          <t>或許未來的機器人還可以根據不同家庭的需求提供協助，</t>
        </is>
      </c>
      <c r="F855" s="26" t="inlineStr">
        <is>
          <t>以後/掃地機器人/每個/家/要/任何/配合++</t>
        </is>
      </c>
      <c r="G855" s="26" t="inlineStr">
        <is>
          <t>查證證據可保留</t>
        </is>
      </c>
      <c r="H855" s="26" t="inlineStr">
        <is>
          <t>僅供規則查證，不進訓練</t>
        </is>
      </c>
      <c r="I855" s="26" t="str"/>
      <c r="J855" s="26" t="inlineStr">
        <is>
          <t>保留來源代碼供模板依據回查；不代表槽位替換後的合成句自動成立。</t>
        </is>
      </c>
      <c r="K855" s="26" t="inlineStr">
        <is>
          <t>臺灣手語語料庫（測試版），文化部，https://tslcorpus.moc.gov.tw/</t>
        </is>
      </c>
      <c r="L855" s="26" t="str"/>
      <c r="M855" s="26" t="str"/>
    </row>
    <row r="856">
      <c r="A856" s="26" t="n">
        <v>852</v>
      </c>
      <c r="B856" s="26" t="inlineStr">
        <is>
          <t>G1D8P3/a344</t>
        </is>
      </c>
      <c r="C856" s="26" t="inlineStr">
        <is>
          <t>家</t>
        </is>
      </c>
      <c r="D856" s="26" t="inlineStr">
        <is>
          <t>日常對話</t>
        </is>
      </c>
      <c r="E856" s="26" t="inlineStr">
        <is>
          <t>讓大家的生活更加便利與舒適。</t>
        </is>
      </c>
      <c r="F856" s="26" t="inlineStr">
        <is>
          <t>幫忙/大家/生活/方便/舒服</t>
        </is>
      </c>
      <c r="G856" s="26" t="inlineStr">
        <is>
          <t>查證證據可保留</t>
        </is>
      </c>
      <c r="H856" s="26" t="inlineStr">
        <is>
          <t>僅供規則查證，不進訓練</t>
        </is>
      </c>
      <c r="I856" s="26" t="str"/>
      <c r="J856" s="26" t="inlineStr">
        <is>
          <t>保留來源代碼供模板依據回查；不代表槽位替換後的合成句自動成立。</t>
        </is>
      </c>
      <c r="K856" s="26" t="inlineStr">
        <is>
          <t>臺灣手語語料庫（測試版），文化部，https://tslcorpus.moc.gov.tw/</t>
        </is>
      </c>
      <c r="L856" s="26" t="str"/>
      <c r="M856" s="26" t="str"/>
    </row>
    <row r="857">
      <c r="A857" s="26" t="n">
        <v>853</v>
      </c>
      <c r="B857" s="26" t="inlineStr">
        <is>
          <t>G1D9P2/a215</t>
        </is>
      </c>
      <c r="C857" s="26" t="inlineStr">
        <is>
          <t>家</t>
        </is>
      </c>
      <c r="D857" s="26" t="inlineStr">
        <is>
          <t>日常對話</t>
        </is>
      </c>
      <c r="E857" s="26" t="inlineStr">
        <is>
          <t>過了好幾年後，大家覺得不能再污染環境、不該再造成空氣污染，噪音喧囂不可以再影響周圍安寧了。</t>
        </is>
      </c>
      <c r="F857" s="26" t="inlineStr">
        <is>
          <t>等/一年/二年/三年/大家/覺得/什麼/環境/髒/不行/空氣/髒/不行/再/吵鬧/很/干擾++/他們/不行/種種</t>
        </is>
      </c>
      <c r="G857" s="26" t="inlineStr">
        <is>
          <t>查證證據可保留</t>
        </is>
      </c>
      <c r="H857" s="26" t="inlineStr">
        <is>
          <t>僅供規則查證，不進訓練</t>
        </is>
      </c>
      <c r="I857" s="26" t="str"/>
      <c r="J857" s="26" t="inlineStr">
        <is>
          <t>保留來源代碼供模板依據回查；不代表槽位替換後的合成句自動成立。</t>
        </is>
      </c>
      <c r="K857" s="26" t="inlineStr">
        <is>
          <t>臺灣手語語料庫（測試版），文化部，https://tslcorpus.moc.gov.tw/</t>
        </is>
      </c>
      <c r="L857" s="26" t="str"/>
      <c r="M857" s="26" t="str"/>
    </row>
    <row r="858">
      <c r="A858" s="26" t="n">
        <v>854</v>
      </c>
      <c r="B858" s="26" t="inlineStr">
        <is>
          <t>G2C12/a54</t>
        </is>
      </c>
      <c r="C858" s="26" t="inlineStr">
        <is>
          <t>家</t>
        </is>
      </c>
      <c r="D858" s="26" t="inlineStr">
        <is>
          <t>日常對話</t>
        </is>
      </c>
      <c r="E858" s="26" t="inlineStr">
        <is>
          <t>最近我家隔壁搬來了新鄰居。</t>
        </is>
      </c>
      <c r="F858" s="26" t="inlineStr">
        <is>
          <t>最近/我/鄰居/他+處/搬來+處/新+處</t>
        </is>
      </c>
      <c r="G858" s="26" t="inlineStr">
        <is>
          <t>查證證據可保留</t>
        </is>
      </c>
      <c r="H858" s="26" t="inlineStr">
        <is>
          <t>僅供規則查證，不進訓練</t>
        </is>
      </c>
      <c r="I858" s="26" t="str"/>
      <c r="J858" s="26" t="inlineStr">
        <is>
          <t>保留來源代碼供模板依據回查；不代表槽位替換後的合成句自動成立。</t>
        </is>
      </c>
      <c r="K858" s="26" t="inlineStr">
        <is>
          <t>臺灣手語語料庫（測試版），文化部，https://tslcorpus.moc.gov.tw/</t>
        </is>
      </c>
      <c r="L858" s="26" t="str"/>
      <c r="M858" s="26" t="str"/>
    </row>
    <row r="859">
      <c r="A859" s="26" t="n">
        <v>855</v>
      </c>
      <c r="B859" s="26" t="inlineStr">
        <is>
          <t>G2C13/a815</t>
        </is>
      </c>
      <c r="C859" s="26" t="inlineStr">
        <is>
          <t>家</t>
        </is>
      </c>
      <c r="D859" s="26" t="inlineStr">
        <is>
          <t>日常對話</t>
        </is>
      </c>
      <c r="E859" s="26" t="inlineStr">
        <is>
          <t>我都在家休養，</t>
        </is>
      </c>
      <c r="F859" s="26" t="inlineStr">
        <is>
          <t>在家/休息</t>
        </is>
      </c>
      <c r="G859" s="26" t="inlineStr">
        <is>
          <t>查證證據可保留</t>
        </is>
      </c>
      <c r="H859" s="26" t="inlineStr">
        <is>
          <t>僅供規則查證，不進訓練</t>
        </is>
      </c>
      <c r="I859" s="26" t="str"/>
      <c r="J859" s="26" t="inlineStr">
        <is>
          <t>保留來源代碼供模板依據回查；不代表槽位替換後的合成句自動成立。</t>
        </is>
      </c>
      <c r="K859" s="26" t="inlineStr">
        <is>
          <t>臺灣手語語料庫（測試版），文化部，https://tslcorpus.moc.gov.tw/</t>
        </is>
      </c>
      <c r="L859" s="26" t="str"/>
      <c r="M859" s="26" t="str"/>
    </row>
    <row r="860">
      <c r="A860" s="26" t="n">
        <v>856</v>
      </c>
      <c r="B860" s="26" t="inlineStr">
        <is>
          <t>G2C16/a80</t>
        </is>
      </c>
      <c r="C860" s="26" t="inlineStr">
        <is>
          <t>家</t>
        </is>
      </c>
      <c r="D860" s="26" t="inlineStr">
        <is>
          <t>日常對話</t>
        </is>
      </c>
      <c r="E860" s="26" t="inlineStr">
        <is>
          <t>可是孩子在家會覺得無聊啊！</t>
        </is>
      </c>
      <c r="F860" s="26" t="inlineStr">
        <is>
          <t>但是/孩子/宅在家/無聊/會！</t>
        </is>
      </c>
      <c r="G860" s="26" t="inlineStr">
        <is>
          <t>查證證據可保留</t>
        </is>
      </c>
      <c r="H860" s="26" t="inlineStr">
        <is>
          <t>僅供規則查證，不進訓練</t>
        </is>
      </c>
      <c r="I860" s="26" t="str"/>
      <c r="J860" s="26" t="inlineStr">
        <is>
          <t>保留來源代碼供模板依據回查；不代表槽位替換後的合成句自動成立。</t>
        </is>
      </c>
      <c r="K860" s="26" t="inlineStr">
        <is>
          <t>臺灣手語語料庫（測試版），文化部，https://tslcorpus.moc.gov.tw/</t>
        </is>
      </c>
      <c r="L860" s="26" t="str"/>
      <c r="M860" s="26" t="str"/>
    </row>
    <row r="861">
      <c r="A861" s="26" t="n">
        <v>857</v>
      </c>
      <c r="B861" s="26" t="inlineStr">
        <is>
          <t>G2C20/a724</t>
        </is>
      </c>
      <c r="C861" s="26" t="inlineStr">
        <is>
          <t>家</t>
        </is>
      </c>
      <c r="D861" s="26" t="inlineStr">
        <is>
          <t>日常對話</t>
        </is>
      </c>
      <c r="E861" s="26" t="inlineStr">
        <is>
          <t>那你家的情況還好嗎？</t>
        </is>
      </c>
      <c r="F861" s="26" t="inlineStr">
        <is>
          <t>你/家/情況/還好</t>
        </is>
      </c>
      <c r="G861" s="26" t="inlineStr">
        <is>
          <t>查證證據可保留</t>
        </is>
      </c>
      <c r="H861" s="26" t="inlineStr">
        <is>
          <t>僅供規則查證，不進訓練</t>
        </is>
      </c>
      <c r="I861" s="26" t="str"/>
      <c r="J861" s="26" t="inlineStr">
        <is>
          <t>保留來源代碼供模板依據回查；不代表槽位替換後的合成句自動成立。</t>
        </is>
      </c>
      <c r="K861" s="26" t="inlineStr">
        <is>
          <t>臺灣手語語料庫（測試版），文化部，https://tslcorpus.moc.gov.tw/</t>
        </is>
      </c>
      <c r="L861" s="26" t="str"/>
      <c r="M861" s="26" t="str"/>
    </row>
    <row r="862">
      <c r="A862" s="26" t="n">
        <v>858</v>
      </c>
      <c r="B862" s="26" t="inlineStr">
        <is>
          <t>G2C20/a56</t>
        </is>
      </c>
      <c r="C862" s="26" t="inlineStr">
        <is>
          <t>家</t>
        </is>
      </c>
      <c r="D862" s="26" t="inlineStr">
        <is>
          <t>日常對話</t>
        </is>
      </c>
      <c r="E862" s="26" t="inlineStr">
        <is>
          <t>還好我家沒有被燒到，</t>
        </is>
      </c>
      <c r="F862" s="26" t="inlineStr">
        <is>
          <t>我/家/火燒/沒有/幸好</t>
        </is>
      </c>
      <c r="G862" s="26" t="inlineStr">
        <is>
          <t>查證證據可保留</t>
        </is>
      </c>
      <c r="H862" s="26" t="inlineStr">
        <is>
          <t>僅供規則查證，不進訓練</t>
        </is>
      </c>
      <c r="I862" s="26" t="str"/>
      <c r="J862" s="26" t="inlineStr">
        <is>
          <t>保留來源代碼供模板依據回查；不代表槽位替換後的合成句自動成立。</t>
        </is>
      </c>
      <c r="K862" s="26" t="inlineStr">
        <is>
          <t>臺灣手語語料庫（測試版），文化部，https://tslcorpus.moc.gov.tw/</t>
        </is>
      </c>
      <c r="L862" s="26" t="str"/>
      <c r="M862" s="26" t="str"/>
    </row>
    <row r="863">
      <c r="A863" s="26" t="n">
        <v>859</v>
      </c>
      <c r="B863" s="26" t="inlineStr">
        <is>
          <t>G2C20/a57</t>
        </is>
      </c>
      <c r="C863" s="26" t="inlineStr">
        <is>
          <t>家</t>
        </is>
      </c>
      <c r="D863" s="26" t="inlineStr">
        <is>
          <t>日常對話</t>
        </is>
      </c>
      <c r="E863" s="26" t="inlineStr">
        <is>
          <t>如果火災發生在我家，</t>
        </is>
      </c>
      <c r="F863" s="26" t="inlineStr">
        <is>
          <t>如果/發生/房子/火災</t>
        </is>
      </c>
      <c r="G863" s="26" t="inlineStr">
        <is>
          <t>查證證據可保留</t>
        </is>
      </c>
      <c r="H863" s="26" t="inlineStr">
        <is>
          <t>僅供規則查證，不進訓練</t>
        </is>
      </c>
      <c r="I863" s="26" t="str"/>
      <c r="J863" s="26" t="inlineStr">
        <is>
          <t>保留來源代碼供模板依據回查；不代表槽位替換後的合成句自動成立。</t>
        </is>
      </c>
      <c r="K863" s="26" t="inlineStr">
        <is>
          <t>臺灣手語語料庫（測試版），文化部，https://tslcorpus.moc.gov.tw/</t>
        </is>
      </c>
      <c r="L863" s="26" t="str"/>
      <c r="M863" s="26" t="str"/>
    </row>
    <row r="864">
      <c r="A864" s="26" t="n">
        <v>860</v>
      </c>
      <c r="B864" s="26" t="inlineStr">
        <is>
          <t>G2C20/a58</t>
        </is>
      </c>
      <c r="C864" s="26" t="inlineStr">
        <is>
          <t>家</t>
        </is>
      </c>
      <c r="D864" s="26" t="inlineStr">
        <is>
          <t>日常對話</t>
        </is>
      </c>
      <c r="E864" s="26" t="inlineStr">
        <is>
          <t>建議你在家裡要安裝有閃光功能的火災警報器，</t>
        </is>
      </c>
      <c r="F864" s="26" t="inlineStr">
        <is>
          <t>建議/告訴/你/家/火災/閃光燈+天花板/安裝/要</t>
        </is>
      </c>
      <c r="G864" s="26" t="inlineStr">
        <is>
          <t>查證證據可保留</t>
        </is>
      </c>
      <c r="H864" s="26" t="inlineStr">
        <is>
          <t>僅供規則查證，不進訓練</t>
        </is>
      </c>
      <c r="I864" s="26" t="str"/>
      <c r="J864" s="26" t="inlineStr">
        <is>
          <t>保留來源代碼供模板依據回查；不代表槽位替換後的合成句自動成立。</t>
        </is>
      </c>
      <c r="K864" s="26" t="inlineStr">
        <is>
          <t>臺灣手語語料庫（測試版），文化部，https://tslcorpus.moc.gov.tw/</t>
        </is>
      </c>
      <c r="L864" s="26" t="str"/>
      <c r="M864" s="26" t="str"/>
    </row>
    <row r="865">
      <c r="A865" s="26" t="n">
        <v>861</v>
      </c>
      <c r="B865" s="26" t="inlineStr">
        <is>
          <t>G2C22/a135</t>
        </is>
      </c>
      <c r="C865" s="26" t="inlineStr">
        <is>
          <t>家</t>
        </is>
      </c>
      <c r="D865" s="26" t="inlineStr">
        <is>
          <t>日常對話</t>
        </is>
      </c>
      <c r="E865" s="26" t="inlineStr">
        <is>
          <t>我也把陽台的盆栽搬進來了。</t>
        </is>
      </c>
      <c r="F865" s="26" t="inlineStr">
        <is>
          <t>家/外面/陽台/盆栽</t>
        </is>
      </c>
      <c r="G865" s="26" t="inlineStr">
        <is>
          <t>查證證據可保留</t>
        </is>
      </c>
      <c r="H865" s="26" t="inlineStr">
        <is>
          <t>僅供規則查證，不進訓練</t>
        </is>
      </c>
      <c r="I865" s="26" t="str"/>
      <c r="J865" s="26" t="inlineStr">
        <is>
          <t>保留來源代碼供模板依據回查；不代表槽位替換後的合成句自動成立。</t>
        </is>
      </c>
      <c r="K865" s="26" t="inlineStr">
        <is>
          <t>臺灣手語語料庫（測試版），文化部，https://tslcorpus.moc.gov.tw/</t>
        </is>
      </c>
      <c r="L865" s="26" t="str"/>
      <c r="M865" s="26" t="str"/>
    </row>
    <row r="866">
      <c r="A866" s="26" t="n">
        <v>862</v>
      </c>
      <c r="B866" s="26" t="inlineStr">
        <is>
          <t>G2C22/a97</t>
        </is>
      </c>
      <c r="C866" s="26" t="inlineStr">
        <is>
          <t>家</t>
        </is>
      </c>
      <c r="D866" s="26" t="inlineStr">
        <is>
          <t>日常對話</t>
        </is>
      </c>
      <c r="E866" s="26" t="inlineStr">
        <is>
          <t>你要記得檢查家裡的電路和瓦斯管線看有沒有破損，</t>
        </is>
      </c>
      <c r="F866" s="26" t="inlineStr">
        <is>
          <t>搬入/家/裡面/電線/瓦斯/管線/破/有沒有/檢查/記得</t>
        </is>
      </c>
      <c r="G866" s="26" t="inlineStr">
        <is>
          <t>查證證據可保留</t>
        </is>
      </c>
      <c r="H866" s="26" t="inlineStr">
        <is>
          <t>僅供規則查證，不進訓練</t>
        </is>
      </c>
      <c r="I866" s="26" t="str"/>
      <c r="J866" s="26" t="inlineStr">
        <is>
          <t>保留來源代碼供模板依據回查；不代表槽位替換後的合成句自動成立。</t>
        </is>
      </c>
      <c r="K866" s="26" t="inlineStr">
        <is>
          <t>臺灣手語語料庫（測試版），文化部，https://tslcorpus.moc.gov.tw/</t>
        </is>
      </c>
      <c r="L866" s="26" t="str"/>
      <c r="M866" s="26" t="str"/>
    </row>
    <row r="867">
      <c r="A867" s="26" t="n">
        <v>863</v>
      </c>
      <c r="B867" s="26" t="inlineStr">
        <is>
          <t>G2C22/a113</t>
        </is>
      </c>
      <c r="C867" s="26" t="inlineStr">
        <is>
          <t>家</t>
        </is>
      </c>
      <c r="D867" s="26" t="inlineStr">
        <is>
          <t>日常對話</t>
        </is>
      </c>
      <c r="E867" s="26" t="inlineStr">
        <is>
          <t>颱風天最好待在家裡，</t>
        </is>
      </c>
      <c r="F867" s="26" t="inlineStr">
        <is>
          <t>會/颱風/你/家/在</t>
        </is>
      </c>
      <c r="G867" s="26" t="inlineStr">
        <is>
          <t>查證證據可保留</t>
        </is>
      </c>
      <c r="H867" s="26" t="inlineStr">
        <is>
          <t>僅供規則查證，不進訓練</t>
        </is>
      </c>
      <c r="I867" s="26" t="str"/>
      <c r="J867" s="26" t="inlineStr">
        <is>
          <t>保留來源代碼供模板依據回查；不代表槽位替換後的合成句自動成立。</t>
        </is>
      </c>
      <c r="K867" s="26" t="inlineStr">
        <is>
          <t>臺灣手語語料庫（測試版），文化部，https://tslcorpus.moc.gov.tw/</t>
        </is>
      </c>
      <c r="L867" s="26" t="str"/>
      <c r="M867" s="26" t="str"/>
    </row>
    <row r="868">
      <c r="A868" s="26" t="n">
        <v>864</v>
      </c>
      <c r="B868" s="26" t="inlineStr">
        <is>
          <t>G2C22/a130</t>
        </is>
      </c>
      <c r="C868" s="26" t="inlineStr">
        <is>
          <t>家</t>
        </is>
      </c>
      <c r="D868" s="26" t="inlineStr">
        <is>
          <t>日常對話</t>
        </is>
      </c>
      <c r="E868" s="26" t="inlineStr">
        <is>
          <t>我會乖乖待在家裡。</t>
        </is>
      </c>
      <c r="F868" s="26" t="inlineStr">
        <is>
          <t>我/家/在/乖/會</t>
        </is>
      </c>
      <c r="G868" s="26" t="inlineStr">
        <is>
          <t>查證證據可保留</t>
        </is>
      </c>
      <c r="H868" s="26" t="inlineStr">
        <is>
          <t>僅供規則查證，不進訓練</t>
        </is>
      </c>
      <c r="I868" s="26" t="str"/>
      <c r="J868" s="26" t="inlineStr">
        <is>
          <t>保留來源代碼供模板依據回查；不代表槽位替換後的合成句自動成立。</t>
        </is>
      </c>
      <c r="K868" s="26" t="inlineStr">
        <is>
          <t>臺灣手語語料庫（測試版），文化部，https://tslcorpus.moc.gov.tw/</t>
        </is>
      </c>
      <c r="L868" s="26" t="str"/>
      <c r="M868" s="26" t="str"/>
    </row>
    <row r="869">
      <c r="A869" s="26" t="n">
        <v>865</v>
      </c>
      <c r="B869" s="26" t="inlineStr">
        <is>
          <t>G2C26/a169</t>
        </is>
      </c>
      <c r="C869" s="26" t="inlineStr">
        <is>
          <t>家</t>
        </is>
      </c>
      <c r="D869" s="26" t="inlineStr">
        <is>
          <t>日常對話</t>
        </is>
      </c>
      <c r="E869" s="26" t="inlineStr">
        <is>
          <t>我家兩個孩子，哥哥和妹妹</t>
        </is>
      </c>
      <c r="F869" s="26" t="inlineStr">
        <is>
          <t>我/家/孩子/二/大兒子/二女兒</t>
        </is>
      </c>
      <c r="G869" s="26" t="inlineStr">
        <is>
          <t>查證證據可保留</t>
        </is>
      </c>
      <c r="H869" s="26" t="inlineStr">
        <is>
          <t>僅供規則查證，不進訓練</t>
        </is>
      </c>
      <c r="I869" s="26" t="str"/>
      <c r="J869" s="26" t="inlineStr">
        <is>
          <t>保留來源代碼供模板依據回查；不代表槽位替換後的合成句自動成立。</t>
        </is>
      </c>
      <c r="K869" s="26" t="inlineStr">
        <is>
          <t>臺灣手語語料庫（測試版），文化部，https://tslcorpus.moc.gov.tw/</t>
        </is>
      </c>
      <c r="L869" s="26" t="str"/>
      <c r="M869" s="26" t="str"/>
    </row>
    <row r="870">
      <c r="A870" s="26" t="n">
        <v>866</v>
      </c>
      <c r="B870" s="26" t="inlineStr">
        <is>
          <t>G2C32/a153</t>
        </is>
      </c>
      <c r="C870" s="26" t="inlineStr">
        <is>
          <t>家</t>
        </is>
      </c>
      <c r="D870" s="26" t="inlineStr">
        <is>
          <t>日常對話</t>
        </is>
      </c>
      <c r="E870" s="26" t="inlineStr">
        <is>
          <t>大家都在家裡上網和視訊，反而約在外面聊天的機會越來越少了。</t>
        </is>
      </c>
      <c r="F870" s="26" t="inlineStr">
        <is>
          <t>大家/在家/上網/視訊/增多/約/外面/聊天/減少</t>
        </is>
      </c>
      <c r="G870" s="26" t="inlineStr">
        <is>
          <t>查證證據可保留</t>
        </is>
      </c>
      <c r="H870" s="26" t="inlineStr">
        <is>
          <t>僅供規則查證，不進訓練</t>
        </is>
      </c>
      <c r="I870" s="26" t="str"/>
      <c r="J870" s="26" t="inlineStr">
        <is>
          <t>保留來源代碼供模板依據回查；不代表槽位替換後的合成句自動成立。</t>
        </is>
      </c>
      <c r="K870" s="26" t="inlineStr">
        <is>
          <t>臺灣手語語料庫（測試版），文化部，https://tslcorpus.moc.gov.tw/</t>
        </is>
      </c>
      <c r="L870" s="26" t="str"/>
      <c r="M870" s="26" t="str"/>
    </row>
    <row r="871">
      <c r="A871" s="26" t="n">
        <v>867</v>
      </c>
      <c r="B871" s="26" t="inlineStr">
        <is>
          <t>G2C32/a154</t>
        </is>
      </c>
      <c r="C871" s="26" t="inlineStr">
        <is>
          <t>家</t>
        </is>
      </c>
      <c r="D871" s="26" t="inlineStr">
        <is>
          <t>日常對話</t>
        </is>
      </c>
      <c r="E871" s="26" t="inlineStr">
        <is>
          <t>可能大家的生活習慣改變了吧，</t>
        </is>
      </c>
      <c r="F871" s="26" t="inlineStr">
        <is>
          <t>可能/我們/生活/習慣/改變</t>
        </is>
      </c>
      <c r="G871" s="26" t="inlineStr">
        <is>
          <t>查證證據可保留</t>
        </is>
      </c>
      <c r="H871" s="26" t="inlineStr">
        <is>
          <t>僅供規則查證，不進訓練</t>
        </is>
      </c>
      <c r="I871" s="26" t="str"/>
      <c r="J871" s="26" t="inlineStr">
        <is>
          <t>保留來源代碼供模板依據回查；不代表槽位替換後的合成句自動成立。</t>
        </is>
      </c>
      <c r="K871" s="26" t="inlineStr">
        <is>
          <t>臺灣手語語料庫（測試版），文化部，https://tslcorpus.moc.gov.tw/</t>
        </is>
      </c>
      <c r="L871" s="26" t="str"/>
      <c r="M871" s="26" t="str"/>
    </row>
    <row r="872">
      <c r="A872" s="26" t="n">
        <v>868</v>
      </c>
      <c r="B872" s="26" t="inlineStr">
        <is>
          <t>G2C33/a177</t>
        </is>
      </c>
      <c r="C872" s="26" t="inlineStr">
        <is>
          <t>家</t>
        </is>
      </c>
      <c r="D872" s="26" t="inlineStr">
        <is>
          <t>日常對話</t>
        </is>
      </c>
      <c r="E872" s="26" t="inlineStr">
        <is>
          <t>我會請家人叫我起床或是使用震動手錶。</t>
        </is>
      </c>
      <c r="F872" s="26" t="inlineStr">
        <is>
          <t>家人/拍拍我/或/震動手錶/醒</t>
        </is>
      </c>
      <c r="G872" s="26" t="inlineStr">
        <is>
          <t>查證證據可保留</t>
        </is>
      </c>
      <c r="H872" s="26" t="inlineStr">
        <is>
          <t>僅供規則查證，不進訓練</t>
        </is>
      </c>
      <c r="I872" s="26" t="str"/>
      <c r="J872" s="26" t="inlineStr">
        <is>
          <t>保留來源代碼供模板依據回查；不代表槽位替換後的合成句自動成立。</t>
        </is>
      </c>
      <c r="K872" s="26" t="inlineStr">
        <is>
          <t>臺灣手語語料庫（測試版），文化部，https://tslcorpus.moc.gov.tw/</t>
        </is>
      </c>
      <c r="L872" s="26" t="str"/>
      <c r="M872" s="26" t="str"/>
    </row>
    <row r="873">
      <c r="A873" s="26" t="n">
        <v>869</v>
      </c>
      <c r="B873" s="26" t="inlineStr">
        <is>
          <t>G2C33/a183</t>
        </is>
      </c>
      <c r="C873" s="26" t="inlineStr">
        <is>
          <t>家</t>
        </is>
      </c>
      <c r="D873" s="26" t="inlineStr">
        <is>
          <t>日常對話</t>
        </is>
      </c>
      <c r="E873" s="26" t="inlineStr">
        <is>
          <t>座位是圓弧形，這樣大家可以看到彼此的手語。</t>
        </is>
      </c>
      <c r="F873" s="26" t="inlineStr">
        <is>
          <t>圓弧形就座/打手語/彼此互看/方便</t>
        </is>
      </c>
      <c r="G873" s="26" t="inlineStr">
        <is>
          <t>查證證據可保留</t>
        </is>
      </c>
      <c r="H873" s="26" t="inlineStr">
        <is>
          <t>僅供規則查證，不進訓練</t>
        </is>
      </c>
      <c r="I873" s="26" t="str"/>
      <c r="J873" s="26" t="inlineStr">
        <is>
          <t>保留來源代碼供模板依據回查；不代表槽位替換後的合成句自動成立。</t>
        </is>
      </c>
      <c r="K873" s="26" t="inlineStr">
        <is>
          <t>臺灣手語語料庫（測試版），文化部，https://tslcorpus.moc.gov.tw/</t>
        </is>
      </c>
      <c r="L873" s="26" t="str"/>
      <c r="M873" s="26" t="str"/>
    </row>
    <row r="874">
      <c r="A874" s="26" t="n">
        <v>870</v>
      </c>
      <c r="B874" s="26" t="inlineStr">
        <is>
          <t>G2C35/a95</t>
        </is>
      </c>
      <c r="C874" s="26" t="inlineStr">
        <is>
          <t>家</t>
        </is>
      </c>
      <c r="D874" s="26" t="inlineStr">
        <is>
          <t>日常對話</t>
        </is>
      </c>
      <c r="E874" s="26" t="inlineStr">
        <is>
          <t>還有要檢查家裡的家具及電器用品，看看地震時會不會倒下來。</t>
        </is>
      </c>
      <c r="F874" s="26" t="inlineStr">
        <is>
          <t>再/家具/家電/地震/倒下/會不會/這/檢查/要</t>
        </is>
      </c>
      <c r="G874" s="26" t="inlineStr">
        <is>
          <t>查證證據可保留</t>
        </is>
      </c>
      <c r="H874" s="26" t="inlineStr">
        <is>
          <t>僅供規則查證，不進訓練</t>
        </is>
      </c>
      <c r="I874" s="26" t="str"/>
      <c r="J874" s="26" t="inlineStr">
        <is>
          <t>保留來源代碼供模板依據回查；不代表槽位替換後的合成句自動成立。</t>
        </is>
      </c>
      <c r="K874" s="26" t="inlineStr">
        <is>
          <t>臺灣手語語料庫（測試版），文化部，https://tslcorpus.moc.gov.tw/</t>
        </is>
      </c>
      <c r="L874" s="26" t="str"/>
      <c r="M874" s="26" t="str"/>
    </row>
    <row r="875">
      <c r="A875" s="26" t="n">
        <v>871</v>
      </c>
      <c r="B875" s="26" t="inlineStr">
        <is>
          <t>G2C36/a127</t>
        </is>
      </c>
      <c r="C875" s="26" t="inlineStr">
        <is>
          <t>家</t>
        </is>
      </c>
      <c r="D875" s="26" t="inlineStr">
        <is>
          <t>日常對話</t>
        </is>
      </c>
      <c r="E875" s="26" t="inlineStr">
        <is>
          <t>要跟家裡連絡很不方便。</t>
        </is>
      </c>
      <c r="F875" s="26" t="inlineStr">
        <is>
          <t>家裡/連絡/方便/沒有</t>
        </is>
      </c>
      <c r="G875" s="26" t="inlineStr">
        <is>
          <t>查證證據可保留</t>
        </is>
      </c>
      <c r="H875" s="26" t="inlineStr">
        <is>
          <t>僅供規則查證，不進訓練</t>
        </is>
      </c>
      <c r="I875" s="26" t="str"/>
      <c r="J875" s="26" t="inlineStr">
        <is>
          <t>保留來源代碼供模板依據回查；不代表槽位替換後的合成句自動成立。</t>
        </is>
      </c>
      <c r="K875" s="26" t="inlineStr">
        <is>
          <t>臺灣手語語料庫（測試版），文化部，https://tslcorpus.moc.gov.tw/</t>
        </is>
      </c>
      <c r="L875" s="26" t="str"/>
      <c r="M875" s="26" t="str"/>
    </row>
    <row r="876">
      <c r="A876" s="26" t="n">
        <v>872</v>
      </c>
      <c r="B876" s="26" t="inlineStr">
        <is>
          <t>G2C39/a99</t>
        </is>
      </c>
      <c r="C876" s="26" t="inlineStr">
        <is>
          <t>家</t>
        </is>
      </c>
      <c r="D876" s="26" t="inlineStr">
        <is>
          <t>日常對話</t>
        </is>
      </c>
      <c r="E876" s="26" t="inlineStr">
        <is>
          <t>你可以在家自己手沖咖啡。</t>
        </is>
      </c>
      <c r="F876" s="26" t="inlineStr">
        <is>
          <t>你/自己/家/手沖/可以</t>
        </is>
      </c>
      <c r="G876" s="26" t="inlineStr">
        <is>
          <t>查證證據可保留</t>
        </is>
      </c>
      <c r="H876" s="26" t="inlineStr">
        <is>
          <t>僅供規則查證，不進訓練</t>
        </is>
      </c>
      <c r="I876" s="26" t="str"/>
      <c r="J876" s="26" t="inlineStr">
        <is>
          <t>保留來源代碼供模板依據回查；不代表槽位替換後的合成句自動成立。</t>
        </is>
      </c>
      <c r="K876" s="26" t="inlineStr">
        <is>
          <t>臺灣手語語料庫（測試版），文化部，https://tslcorpus.moc.gov.tw/</t>
        </is>
      </c>
      <c r="L876" s="26" t="str"/>
      <c r="M876" s="26" t="str"/>
    </row>
    <row r="877">
      <c r="A877" s="26" t="n">
        <v>873</v>
      </c>
      <c r="B877" s="26" t="inlineStr">
        <is>
          <t>G2C43/a190</t>
        </is>
      </c>
      <c r="C877" s="26" t="inlineStr">
        <is>
          <t>家</t>
        </is>
      </c>
      <c r="D877" s="26" t="inlineStr">
        <is>
          <t>日常對話</t>
        </is>
      </c>
      <c r="E877" s="26" t="inlineStr">
        <is>
          <t>回家又要照顧孩子，</t>
        </is>
      </c>
      <c r="F877" s="26" t="inlineStr">
        <is>
          <t>回家/再/孩子/照顧/勞累</t>
        </is>
      </c>
      <c r="G877" s="26" t="inlineStr">
        <is>
          <t>查證證據可保留</t>
        </is>
      </c>
      <c r="H877" s="26" t="inlineStr">
        <is>
          <t>僅供規則查證，不進訓練</t>
        </is>
      </c>
      <c r="I877" s="26" t="str"/>
      <c r="J877" s="26" t="inlineStr">
        <is>
          <t>保留來源代碼供模板依據回查；不代表槽位替換後的合成句自動成立。</t>
        </is>
      </c>
      <c r="K877" s="26" t="inlineStr">
        <is>
          <t>臺灣手語語料庫（測試版），文化部，https://tslcorpus.moc.gov.tw/</t>
        </is>
      </c>
      <c r="L877" s="26" t="str"/>
      <c r="M877" s="26" t="str"/>
    </row>
    <row r="878">
      <c r="A878" s="26" t="n">
        <v>874</v>
      </c>
      <c r="B878" s="26" t="inlineStr">
        <is>
          <t>G2C44/a134</t>
        </is>
      </c>
      <c r="C878" s="26" t="inlineStr">
        <is>
          <t>家</t>
        </is>
      </c>
      <c r="D878" s="26" t="inlineStr">
        <is>
          <t>日常對話</t>
        </is>
      </c>
      <c r="E878" s="26" t="inlineStr">
        <is>
          <t>我們本來打算帶家人去日月潭玩，</t>
        </is>
      </c>
      <c r="F878" s="26" t="inlineStr">
        <is>
          <t>我們/原本/計劃/家人/一起/去/日月潭/玩</t>
        </is>
      </c>
      <c r="G878" s="26" t="inlineStr">
        <is>
          <t>查證證據可保留</t>
        </is>
      </c>
      <c r="H878" s="26" t="inlineStr">
        <is>
          <t>僅供規則查證，不進訓練</t>
        </is>
      </c>
      <c r="I878" s="26" t="str"/>
      <c r="J878" s="26" t="inlineStr">
        <is>
          <t>保留來源代碼供模板依據回查；不代表槽位替換後的合成句自動成立。</t>
        </is>
      </c>
      <c r="K878" s="26" t="inlineStr">
        <is>
          <t>臺灣手語語料庫（測試版），文化部，https://tslcorpus.moc.gov.tw/</t>
        </is>
      </c>
      <c r="L878" s="26" t="str"/>
      <c r="M878" s="26" t="str"/>
    </row>
    <row r="879">
      <c r="A879" s="26" t="n">
        <v>875</v>
      </c>
      <c r="B879" s="26" t="inlineStr">
        <is>
          <t>G2C44/a144</t>
        </is>
      </c>
      <c r="C879" s="26" t="inlineStr">
        <is>
          <t>家</t>
        </is>
      </c>
      <c r="D879" s="26" t="inlineStr">
        <is>
          <t>日常對話</t>
        </is>
      </c>
      <c r="E879" s="26" t="inlineStr">
        <is>
          <t>只能窩在家裡四天，</t>
        </is>
      </c>
      <c r="F879" s="26" t="inlineStr">
        <is>
          <t>只好/宅在家/四天</t>
        </is>
      </c>
      <c r="G879" s="26" t="inlineStr">
        <is>
          <t>查證證據可保留</t>
        </is>
      </c>
      <c r="H879" s="26" t="inlineStr">
        <is>
          <t>僅供規則查證，不進訓練</t>
        </is>
      </c>
      <c r="I879" s="26" t="str"/>
      <c r="J879" s="26" t="inlineStr">
        <is>
          <t>保留來源代碼供模板依據回查；不代表槽位替換後的合成句自動成立。</t>
        </is>
      </c>
      <c r="K879" s="26" t="inlineStr">
        <is>
          <t>臺灣手語語料庫（測試版），文化部，https://tslcorpus.moc.gov.tw/</t>
        </is>
      </c>
      <c r="L879" s="26" t="str"/>
      <c r="M879" s="26" t="str"/>
    </row>
    <row r="880">
      <c r="A880" s="26" t="n">
        <v>876</v>
      </c>
      <c r="B880" s="26" t="inlineStr">
        <is>
          <t>G2C45/a201</t>
        </is>
      </c>
      <c r="C880" s="26" t="inlineStr">
        <is>
          <t>家</t>
        </is>
      </c>
      <c r="D880" s="26" t="inlineStr">
        <is>
          <t>日常對話</t>
        </is>
      </c>
      <c r="E880" s="26" t="inlineStr">
        <is>
          <t>那大家怎麼度過冬天？</t>
        </is>
      </c>
      <c r="F880" s="26" t="inlineStr">
        <is>
          <t>大家/冬天/生活/如何</t>
        </is>
      </c>
      <c r="G880" s="26" t="inlineStr">
        <is>
          <t>查證證據可保留</t>
        </is>
      </c>
      <c r="H880" s="26" t="inlineStr">
        <is>
          <t>僅供規則查證，不進訓練</t>
        </is>
      </c>
      <c r="I880" s="26" t="str"/>
      <c r="J880" s="26" t="inlineStr">
        <is>
          <t>保留來源代碼供模板依據回查；不代表槽位替換後的合成句自動成立。</t>
        </is>
      </c>
      <c r="K880" s="26" t="inlineStr">
        <is>
          <t>臺灣手語語料庫（測試版），文化部，https://tslcorpus.moc.gov.tw/</t>
        </is>
      </c>
      <c r="L880" s="26" t="str"/>
      <c r="M880" s="26" t="str"/>
    </row>
    <row r="881">
      <c r="A881" s="26" t="n">
        <v>877</v>
      </c>
      <c r="B881" s="26" t="inlineStr">
        <is>
          <t>G2C45/a204</t>
        </is>
      </c>
      <c r="C881" s="26" t="inlineStr">
        <is>
          <t>家</t>
        </is>
      </c>
      <c r="D881" s="26" t="inlineStr">
        <is>
          <t>日常對話</t>
        </is>
      </c>
      <c r="E881" s="26" t="inlineStr">
        <is>
          <t>讓家裡既溫馨又浪漫。</t>
        </is>
      </c>
      <c r="F881" s="26" t="inlineStr">
        <is>
          <t>感覺/家/溫暖/浪漫/美麗</t>
        </is>
      </c>
      <c r="G881" s="26" t="inlineStr">
        <is>
          <t>查證證據可保留</t>
        </is>
      </c>
      <c r="H881" s="26" t="inlineStr">
        <is>
          <t>僅供規則查證，不進訓練</t>
        </is>
      </c>
      <c r="I881" s="26" t="str"/>
      <c r="J881" s="26" t="inlineStr">
        <is>
          <t>保留來源代碼供模板依據回查；不代表槽位替換後的合成句自動成立。</t>
        </is>
      </c>
      <c r="K881" s="26" t="inlineStr">
        <is>
          <t>臺灣手語語料庫（測試版），文化部，https://tslcorpus.moc.gov.tw/</t>
        </is>
      </c>
      <c r="L881" s="26" t="str"/>
      <c r="M881" s="26" t="str"/>
    </row>
    <row r="882">
      <c r="A882" s="26" t="n">
        <v>878</v>
      </c>
      <c r="B882" s="26" t="inlineStr">
        <is>
          <t>G2C5/a159</t>
        </is>
      </c>
      <c r="C882" s="26" t="inlineStr">
        <is>
          <t>家</t>
        </is>
      </c>
      <c r="D882" s="26" t="inlineStr">
        <is>
          <t>日常對話</t>
        </is>
      </c>
      <c r="E882" s="26" t="inlineStr">
        <is>
          <t>我的家人帶媽媽去大醫院掛急診檢查了。</t>
        </is>
      </c>
      <c r="F882" s="26" t="inlineStr">
        <is>
          <t>我/家人/媽媽/帶去/大/醫院/急診/檢查</t>
        </is>
      </c>
      <c r="G882" s="26" t="inlineStr">
        <is>
          <t>查證證據可保留</t>
        </is>
      </c>
      <c r="H882" s="26" t="inlineStr">
        <is>
          <t>僅供規則查證，不進訓練</t>
        </is>
      </c>
      <c r="I882" s="26" t="str"/>
      <c r="J882" s="26" t="inlineStr">
        <is>
          <t>保留來源代碼供模板依據回查；不代表槽位替換後的合成句自動成立。</t>
        </is>
      </c>
      <c r="K882" s="26" t="inlineStr">
        <is>
          <t>臺灣手語語料庫（測試版），文化部，https://tslcorpus.moc.gov.tw/</t>
        </is>
      </c>
      <c r="L882" s="26" t="str"/>
      <c r="M882" s="26" t="str"/>
    </row>
    <row r="883">
      <c r="A883" s="26" t="n">
        <v>879</v>
      </c>
      <c r="B883" s="26" t="inlineStr">
        <is>
          <t>G2C8/a116</t>
        </is>
      </c>
      <c r="C883" s="26" t="inlineStr">
        <is>
          <t>家</t>
        </is>
      </c>
      <c r="D883" s="26" t="inlineStr">
        <is>
          <t>日常對話</t>
        </is>
      </c>
      <c r="E883" s="26" t="inlineStr">
        <is>
          <t>大家外出都要戴上口罩，</t>
        </is>
      </c>
      <c r="F883" s="26" t="inlineStr">
        <is>
          <t>外面/戴口罩/要</t>
        </is>
      </c>
      <c r="G883" s="26" t="inlineStr">
        <is>
          <t>查證證據可保留</t>
        </is>
      </c>
      <c r="H883" s="26" t="inlineStr">
        <is>
          <t>僅供規則查證，不進訓練</t>
        </is>
      </c>
      <c r="I883" s="26" t="str"/>
      <c r="J883" s="26" t="inlineStr">
        <is>
          <t>保留來源代碼供模板依據回查；不代表槽位替換後的合成句自動成立。</t>
        </is>
      </c>
      <c r="K883" s="26" t="inlineStr">
        <is>
          <t>臺灣手語語料庫（測試版），文化部，https://tslcorpus.moc.gov.tw/</t>
        </is>
      </c>
      <c r="L883" s="26" t="str"/>
      <c r="M883" s="26" t="str"/>
    </row>
    <row r="884">
      <c r="A884" s="26" t="n">
        <v>880</v>
      </c>
      <c r="B884" s="26" t="inlineStr">
        <is>
          <t>G2C8/a122</t>
        </is>
      </c>
      <c r="C884" s="26" t="inlineStr">
        <is>
          <t>家</t>
        </is>
      </c>
      <c r="D884" s="26" t="inlineStr">
        <is>
          <t>日常對話</t>
        </is>
      </c>
      <c r="E884" s="26" t="inlineStr">
        <is>
          <t>大家擔心會被病毒傳染，</t>
        </is>
      </c>
      <c r="F884" s="26" t="inlineStr">
        <is>
          <t>大家/擔心/病毒/傳染</t>
        </is>
      </c>
      <c r="G884" s="26" t="inlineStr">
        <is>
          <t>查證證據可保留</t>
        </is>
      </c>
      <c r="H884" s="26" t="inlineStr">
        <is>
          <t>僅供規則查證，不進訓練</t>
        </is>
      </c>
      <c r="I884" s="26" t="str"/>
      <c r="J884" s="26" t="inlineStr">
        <is>
          <t>保留來源代碼供模板依據回查；不代表槽位替換後的合成句自動成立。</t>
        </is>
      </c>
      <c r="K884" s="26" t="inlineStr">
        <is>
          <t>臺灣手語語料庫（測試版），文化部，https://tslcorpus.moc.gov.tw/</t>
        </is>
      </c>
      <c r="L884" s="26" t="str"/>
      <c r="M884" s="26" t="str"/>
    </row>
    <row r="885">
      <c r="A885" s="26" t="n">
        <v>881</v>
      </c>
      <c r="B885" s="26" t="inlineStr">
        <is>
          <t>G2C8/a758</t>
        </is>
      </c>
      <c r="C885" s="26" t="inlineStr">
        <is>
          <t>家</t>
        </is>
      </c>
      <c r="D885" s="26" t="inlineStr">
        <is>
          <t>日常對話</t>
        </is>
      </c>
      <c r="E885" s="26" t="inlineStr">
        <is>
          <t>大家願意耐心用手機打字或是筆談來跟他溝通。</t>
        </is>
      </c>
      <c r="F885" s="26" t="inlineStr">
        <is>
          <t>大家/願意/忍耐/手機/手機打字/或/筆談/溝通</t>
        </is>
      </c>
      <c r="G885" s="26" t="inlineStr">
        <is>
          <t>查證證據可保留</t>
        </is>
      </c>
      <c r="H885" s="26" t="inlineStr">
        <is>
          <t>僅供規則查證，不進訓練</t>
        </is>
      </c>
      <c r="I885" s="26" t="str"/>
      <c r="J885" s="26" t="inlineStr">
        <is>
          <t>保留來源代碼供模板依據回查；不代表槽位替換後的合成句自動成立。</t>
        </is>
      </c>
      <c r="K885" s="26" t="inlineStr">
        <is>
          <t>臺灣手語語料庫（測試版），文化部，https://tslcorpus.moc.gov.tw/</t>
        </is>
      </c>
      <c r="L885" s="26" t="str"/>
      <c r="M885" s="26" t="str"/>
    </row>
    <row r="886">
      <c r="A886" s="26" t="n">
        <v>882</v>
      </c>
      <c r="B886" s="26" t="inlineStr">
        <is>
          <t>G2C9/a1239</t>
        </is>
      </c>
      <c r="C886" s="26" t="inlineStr">
        <is>
          <t>家</t>
        </is>
      </c>
      <c r="D886" s="26" t="inlineStr">
        <is>
          <t>日常對話</t>
        </is>
      </c>
      <c r="E886" s="26" t="inlineStr">
        <is>
          <t>我家的棉被都不敢收起來。</t>
        </is>
      </c>
      <c r="F886" s="26" t="inlineStr">
        <is>
          <t>我/家/棉被/摺疊/收藏/要不要/猶豫</t>
        </is>
      </c>
      <c r="G886" s="26" t="inlineStr">
        <is>
          <t>查證證據可保留</t>
        </is>
      </c>
      <c r="H886" s="26" t="inlineStr">
        <is>
          <t>僅供規則查證，不進訓練</t>
        </is>
      </c>
      <c r="I886" s="26" t="str"/>
      <c r="J886" s="26" t="inlineStr">
        <is>
          <t>保留來源代碼供模板依據回查；不代表槽位替換後的合成句自動成立。</t>
        </is>
      </c>
      <c r="K886" s="26" t="inlineStr">
        <is>
          <t>臺灣手語語料庫（測試版），文化部，https://tslcorpus.moc.gov.tw/</t>
        </is>
      </c>
      <c r="L886" s="26" t="str"/>
      <c r="M886" s="26" t="str"/>
    </row>
    <row r="887">
      <c r="A887" s="26" t="n">
        <v>883</v>
      </c>
      <c r="B887" s="26" t="inlineStr">
        <is>
          <t>G2D10P4/a28</t>
        </is>
      </c>
      <c r="C887" s="26" t="inlineStr">
        <is>
          <t>家</t>
        </is>
      </c>
      <c r="D887" s="26" t="inlineStr">
        <is>
          <t>日常對話</t>
        </is>
      </c>
      <c r="E887" s="26" t="inlineStr">
        <is>
          <t>高中時，我參加畫畫比賽多次獲獎，家人為我開心，</t>
        </is>
      </c>
      <c r="F887" s="26" t="inlineStr">
        <is>
          <t>高中/參加/書畫/比賽/得獎/好幾次/家人/開心</t>
        </is>
      </c>
      <c r="G887" s="26" t="inlineStr">
        <is>
          <t>查證證據可保留</t>
        </is>
      </c>
      <c r="H887" s="26" t="inlineStr">
        <is>
          <t>僅供規則查證，不進訓練</t>
        </is>
      </c>
      <c r="I887" s="26" t="str"/>
      <c r="J887" s="26" t="inlineStr">
        <is>
          <t>保留來源代碼供模板依據回查；不代表槽位替換後的合成句自動成立。</t>
        </is>
      </c>
      <c r="K887" s="26" t="inlineStr">
        <is>
          <t>臺灣手語語料庫（測試版），文化部，https://tslcorpus.moc.gov.tw/</t>
        </is>
      </c>
      <c r="L887" s="26" t="str"/>
      <c r="M887" s="26" t="str"/>
    </row>
    <row r="888">
      <c r="A888" s="26" t="n">
        <v>884</v>
      </c>
      <c r="B888" s="26" t="inlineStr">
        <is>
          <t>G2D11P2/a1045</t>
        </is>
      </c>
      <c r="C888" s="26" t="inlineStr">
        <is>
          <t>家</t>
        </is>
      </c>
      <c r="D888" s="26" t="inlineStr">
        <is>
          <t>日常對話</t>
        </is>
      </c>
      <c r="E888" s="26" t="inlineStr">
        <is>
          <t>要檢查家具和電器用品是否已固定好，</t>
        </is>
      </c>
      <c r="F888" s="26" t="inlineStr">
        <is>
          <t>家具/家電/綑綁/固定/有沒有/檢查/要</t>
        </is>
      </c>
      <c r="G888" s="26" t="inlineStr">
        <is>
          <t>查證證據可保留</t>
        </is>
      </c>
      <c r="H888" s="26" t="inlineStr">
        <is>
          <t>僅供規則查證，不進訓練</t>
        </is>
      </c>
      <c r="I888" s="26" t="str"/>
      <c r="J888" s="26" t="inlineStr">
        <is>
          <t>保留來源代碼供模板依據回查；不代表槽位替換後的合成句自動成立。</t>
        </is>
      </c>
      <c r="K888" s="26" t="inlineStr">
        <is>
          <t>臺灣手語語料庫（測試版），文化部，https://tslcorpus.moc.gov.tw/</t>
        </is>
      </c>
      <c r="L888" s="26" t="str"/>
      <c r="M888" s="26" t="str"/>
    </row>
    <row r="889">
      <c r="A889" s="26" t="n">
        <v>885</v>
      </c>
      <c r="B889" s="26" t="inlineStr">
        <is>
          <t>G2D12P1/a723</t>
        </is>
      </c>
      <c r="C889" s="26" t="inlineStr">
        <is>
          <t>家</t>
        </is>
      </c>
      <c r="D889" s="26" t="inlineStr">
        <is>
          <t>日常對話</t>
        </is>
      </c>
      <c r="E889" s="26" t="inlineStr">
        <is>
          <t>大家討論爭論著手語，</t>
        </is>
      </c>
      <c r="F889" s="26" t="inlineStr">
        <is>
          <t>大家/討論++/辯論++</t>
        </is>
      </c>
      <c r="G889" s="26" t="inlineStr">
        <is>
          <t>查證證據可保留</t>
        </is>
      </c>
      <c r="H889" s="26" t="inlineStr">
        <is>
          <t>僅供規則查證，不進訓練</t>
        </is>
      </c>
      <c r="I889" s="26" t="str"/>
      <c r="J889" s="26" t="inlineStr">
        <is>
          <t>保留來源代碼供模板依據回查；不代表槽位替換後的合成句自動成立。</t>
        </is>
      </c>
      <c r="K889" s="26" t="inlineStr">
        <is>
          <t>臺灣手語語料庫（測試版），文化部，https://tslcorpus.moc.gov.tw/</t>
        </is>
      </c>
      <c r="L889" s="26" t="str"/>
      <c r="M889" s="26" t="str"/>
    </row>
    <row r="890">
      <c r="A890" s="26" t="n">
        <v>886</v>
      </c>
      <c r="B890" s="26" t="inlineStr">
        <is>
          <t>G2D13P1/a170</t>
        </is>
      </c>
      <c r="C890" s="26" t="inlineStr">
        <is>
          <t>家</t>
        </is>
      </c>
      <c r="D890" s="26" t="inlineStr">
        <is>
          <t>日常對話</t>
        </is>
      </c>
      <c r="E890" s="26" t="inlineStr">
        <is>
          <t>只好跟著大家過去第二月台等候，</t>
        </is>
      </c>
      <c r="F890" s="26" t="inlineStr">
        <is>
          <t>算了/盲從/去/等候</t>
        </is>
      </c>
      <c r="G890" s="26" t="inlineStr">
        <is>
          <t>查證證據可保留</t>
        </is>
      </c>
      <c r="H890" s="26" t="inlineStr">
        <is>
          <t>僅供規則查證，不進訓練</t>
        </is>
      </c>
      <c r="I890" s="26" t="str"/>
      <c r="J890" s="26" t="inlineStr">
        <is>
          <t>保留來源代碼供模板依據回查；不代表槽位替換後的合成句自動成立。</t>
        </is>
      </c>
      <c r="K890" s="26" t="inlineStr">
        <is>
          <t>臺灣手語語料庫（測試版），文化部，https://tslcorpus.moc.gov.tw/</t>
        </is>
      </c>
      <c r="L890" s="26" t="str"/>
      <c r="M890" s="26" t="str"/>
    </row>
    <row r="891">
      <c r="A891" s="26" t="n">
        <v>887</v>
      </c>
      <c r="B891" s="26" t="inlineStr">
        <is>
          <t>G2D15P1/a108</t>
        </is>
      </c>
      <c r="C891" s="26" t="inlineStr">
        <is>
          <t>家</t>
        </is>
      </c>
      <c r="D891" s="26" t="inlineStr">
        <is>
          <t>日常對話</t>
        </is>
      </c>
      <c r="E891" s="26" t="inlineStr">
        <is>
          <t>大家都專注在自己的運動中。</t>
        </is>
      </c>
      <c r="F891" s="26" t="inlineStr">
        <is>
          <t>大家/自己/運動/專注</t>
        </is>
      </c>
      <c r="G891" s="26" t="inlineStr">
        <is>
          <t>查證證據可保留</t>
        </is>
      </c>
      <c r="H891" s="26" t="inlineStr">
        <is>
          <t>僅供規則查證，不進訓練</t>
        </is>
      </c>
      <c r="I891" s="26" t="str"/>
      <c r="J891" s="26" t="inlineStr">
        <is>
          <t>保留來源代碼供模板依據回查；不代表槽位替換後的合成句自動成立。</t>
        </is>
      </c>
      <c r="K891" s="26" t="inlineStr">
        <is>
          <t>臺灣手語語料庫（測試版），文化部，https://tslcorpus.moc.gov.tw/</t>
        </is>
      </c>
      <c r="L891" s="26" t="str"/>
      <c r="M891" s="26" t="str"/>
    </row>
    <row r="892">
      <c r="A892" s="26" t="n">
        <v>888</v>
      </c>
      <c r="B892" s="26" t="inlineStr">
        <is>
          <t>G2D16P1/a66</t>
        </is>
      </c>
      <c r="C892" s="26" t="inlineStr">
        <is>
          <t>家</t>
        </is>
      </c>
      <c r="D892" s="26" t="inlineStr">
        <is>
          <t>日常對話</t>
        </is>
      </c>
      <c r="E892" s="26" t="inlineStr">
        <is>
          <t>家人擔心路況險峻，</t>
        </is>
      </c>
      <c r="F892" s="26" t="inlineStr">
        <is>
          <t>家人/擔心/路/危險/很</t>
        </is>
      </c>
      <c r="G892" s="26" t="inlineStr">
        <is>
          <t>查證證據可保留</t>
        </is>
      </c>
      <c r="H892" s="26" t="inlineStr">
        <is>
          <t>僅供規則查證，不進訓練</t>
        </is>
      </c>
      <c r="I892" s="26" t="str"/>
      <c r="J892" s="26" t="inlineStr">
        <is>
          <t>保留來源代碼供模板依據回查；不代表槽位替換後的合成句自動成立。</t>
        </is>
      </c>
      <c r="K892" s="26" t="inlineStr">
        <is>
          <t>臺灣手語語料庫（測試版），文化部，https://tslcorpus.moc.gov.tw/</t>
        </is>
      </c>
      <c r="L892" s="26" t="str"/>
      <c r="M892" s="26" t="str"/>
    </row>
    <row r="893">
      <c r="A893" s="26" t="n">
        <v>889</v>
      </c>
      <c r="B893" s="26" t="inlineStr">
        <is>
          <t>G2D2P1/a99</t>
        </is>
      </c>
      <c r="C893" s="26" t="inlineStr">
        <is>
          <t>家</t>
        </is>
      </c>
      <c r="D893" s="26" t="inlineStr">
        <is>
          <t>日常對話</t>
        </is>
      </c>
      <c r="E893" s="26" t="inlineStr">
        <is>
          <t>大家一起開心地出遊。</t>
        </is>
      </c>
      <c r="F893" s="26" t="inlineStr">
        <is>
          <t>我們/開心/出遊</t>
        </is>
      </c>
      <c r="G893" s="26" t="inlineStr">
        <is>
          <t>查證證據可保留</t>
        </is>
      </c>
      <c r="H893" s="26" t="inlineStr">
        <is>
          <t>僅供規則查證，不進訓練</t>
        </is>
      </c>
      <c r="I893" s="26" t="str"/>
      <c r="J893" s="26" t="inlineStr">
        <is>
          <t>保留來源代碼供模板依據回查；不代表槽位替換後的合成句自動成立。</t>
        </is>
      </c>
      <c r="K893" s="26" t="inlineStr">
        <is>
          <t>臺灣手語語料庫（測試版），文化部，https://tslcorpus.moc.gov.tw/</t>
        </is>
      </c>
      <c r="L893" s="26" t="str"/>
      <c r="M893" s="26" t="str"/>
    </row>
    <row r="894">
      <c r="A894" s="26" t="n">
        <v>890</v>
      </c>
      <c r="B894" s="26" t="inlineStr">
        <is>
          <t>G2D5P1/a107</t>
        </is>
      </c>
      <c r="C894" s="26" t="inlineStr">
        <is>
          <t>家</t>
        </is>
      </c>
      <c r="D894" s="26" t="inlineStr">
        <is>
          <t>日常對話</t>
        </is>
      </c>
      <c r="E894" s="26" t="inlineStr">
        <is>
          <t>我有個鄰居大家都叫她李媽媽。</t>
        </is>
      </c>
      <c r="F894" s="26" t="inlineStr">
        <is>
          <t>我/鄰居/那/大家/稱呼/李/媽媽</t>
        </is>
      </c>
      <c r="G894" s="26" t="inlineStr">
        <is>
          <t>查證證據可保留</t>
        </is>
      </c>
      <c r="H894" s="26" t="inlineStr">
        <is>
          <t>僅供規則查證，不進訓練</t>
        </is>
      </c>
      <c r="I894" s="26" t="str"/>
      <c r="J894" s="26" t="inlineStr">
        <is>
          <t>保留來源代碼供模板依據回查；不代表槽位替換後的合成句自動成立。</t>
        </is>
      </c>
      <c r="K894" s="26" t="inlineStr">
        <is>
          <t>臺灣手語語料庫（測試版），文化部，https://tslcorpus.moc.gov.tw/</t>
        </is>
      </c>
      <c r="L894" s="26" t="str"/>
      <c r="M894" s="26" t="str"/>
    </row>
    <row r="895">
      <c r="A895" s="26" t="n">
        <v>891</v>
      </c>
      <c r="B895" s="26" t="inlineStr">
        <is>
          <t>G2D5P1/a213</t>
        </is>
      </c>
      <c r="C895" s="26" t="inlineStr">
        <is>
          <t>家</t>
        </is>
      </c>
      <c r="D895" s="26" t="inlineStr">
        <is>
          <t>日常對話</t>
        </is>
      </c>
      <c r="E895" s="26" t="inlineStr">
        <is>
          <t>大家都喜歡親近她。</t>
        </is>
      </c>
      <c r="F895" s="26" t="inlineStr">
        <is>
          <t>大家/親近/喜歡</t>
        </is>
      </c>
      <c r="G895" s="26" t="inlineStr">
        <is>
          <t>查證證據可保留</t>
        </is>
      </c>
      <c r="H895" s="26" t="inlineStr">
        <is>
          <t>僅供規則查證，不進訓練</t>
        </is>
      </c>
      <c r="I895" s="26" t="str"/>
      <c r="J895" s="26" t="inlineStr">
        <is>
          <t>保留來源代碼供模板依據回查；不代表槽位替換後的合成句自動成立。</t>
        </is>
      </c>
      <c r="K895" s="26" t="inlineStr">
        <is>
          <t>臺灣手語語料庫（測試版），文化部，https://tslcorpus.moc.gov.tw/</t>
        </is>
      </c>
      <c r="L895" s="26" t="str"/>
      <c r="M895" s="26" t="str"/>
    </row>
    <row r="896">
      <c r="A896" s="26" t="n">
        <v>892</v>
      </c>
      <c r="B896" s="26" t="inlineStr">
        <is>
          <t>G2D6P3/a20</t>
        </is>
      </c>
      <c r="C896" s="26" t="inlineStr">
        <is>
          <t>家</t>
        </is>
      </c>
      <c r="D896" s="26" t="inlineStr">
        <is>
          <t>日常對話</t>
        </is>
      </c>
      <c r="E896" s="26" t="inlineStr">
        <is>
          <t>領完藥就回家休息。</t>
        </is>
      </c>
      <c r="F896" s="26" t="inlineStr">
        <is>
          <t>藥/拿取/回家/休息</t>
        </is>
      </c>
      <c r="G896" s="26" t="inlineStr">
        <is>
          <t>查證證據可保留</t>
        </is>
      </c>
      <c r="H896" s="26" t="inlineStr">
        <is>
          <t>僅供規則查證，不進訓練</t>
        </is>
      </c>
      <c r="I896" s="26" t="str"/>
      <c r="J896" s="26" t="inlineStr">
        <is>
          <t>保留來源代碼供模板依據回查；不代表槽位替換後的合成句自動成立。</t>
        </is>
      </c>
      <c r="K896" s="26" t="inlineStr">
        <is>
          <t>臺灣手語語料庫（測試版），文化部，https://tslcorpus.moc.gov.tw/</t>
        </is>
      </c>
      <c r="L896" s="26" t="str"/>
      <c r="M896" s="26" t="str"/>
    </row>
    <row r="897">
      <c r="A897" s="26" t="n">
        <v>893</v>
      </c>
      <c r="B897" s="26" t="inlineStr">
        <is>
          <t>G2D8P1/a60</t>
        </is>
      </c>
      <c r="C897" s="26" t="inlineStr">
        <is>
          <t>家</t>
        </is>
      </c>
      <c r="D897" s="26" t="inlineStr">
        <is>
          <t>日常對話</t>
        </is>
      </c>
      <c r="E897" s="26" t="inlineStr">
        <is>
          <t>我決定帶孩子去一家休閒農場玩。</t>
        </is>
      </c>
      <c r="F897" s="26" t="inlineStr">
        <is>
          <t>我/決定/孩子/帶去/休閒農場/玩</t>
        </is>
      </c>
      <c r="G897" s="26" t="inlineStr">
        <is>
          <t>查證證據可保留</t>
        </is>
      </c>
      <c r="H897" s="26" t="inlineStr">
        <is>
          <t>僅供規則查證，不進訓練</t>
        </is>
      </c>
      <c r="I897" s="26" t="str"/>
      <c r="J897" s="26" t="inlineStr">
        <is>
          <t>保留來源代碼供模板依據回查；不代表槽位替換後的合成句自動成立。</t>
        </is>
      </c>
      <c r="K897" s="26" t="inlineStr">
        <is>
          <t>臺灣手語語料庫（測試版），文化部，https://tslcorpus.moc.gov.tw/</t>
        </is>
      </c>
      <c r="L897" s="26" t="str"/>
      <c r="M897" s="26" t="str"/>
    </row>
    <row r="898">
      <c r="A898" s="26" t="n">
        <v>894</v>
      </c>
      <c r="B898" s="26" t="inlineStr">
        <is>
          <t>G3C18/a113</t>
        </is>
      </c>
      <c r="C898" s="26" t="inlineStr">
        <is>
          <t>家</t>
        </is>
      </c>
      <c r="D898" s="26" t="inlineStr">
        <is>
          <t>日常對話</t>
        </is>
      </c>
      <c r="E898" s="26" t="inlineStr">
        <is>
          <t>這是一家大公司，</t>
        </is>
      </c>
      <c r="F898" s="26" t="inlineStr">
        <is>
          <t>這/公司/大</t>
        </is>
      </c>
      <c r="G898" s="26" t="inlineStr">
        <is>
          <t>查證證據可保留</t>
        </is>
      </c>
      <c r="H898" s="26" t="inlineStr">
        <is>
          <t>僅供規則查證，不進訓練</t>
        </is>
      </c>
      <c r="I898" s="26" t="str"/>
      <c r="J898" s="26" t="inlineStr">
        <is>
          <t>保留來源代碼供模板依據回查；不代表槽位替換後的合成句自動成立。</t>
        </is>
      </c>
      <c r="K898" s="26" t="inlineStr">
        <is>
          <t>臺灣手語語料庫（測試版），文化部，https://tslcorpus.moc.gov.tw/</t>
        </is>
      </c>
      <c r="L898" s="26" t="str"/>
      <c r="M898" s="26" t="str"/>
    </row>
    <row r="899">
      <c r="A899" s="26" t="n">
        <v>895</v>
      </c>
      <c r="B899" s="26" t="inlineStr">
        <is>
          <t>G3C19/a65</t>
        </is>
      </c>
      <c r="C899" s="26" t="inlineStr">
        <is>
          <t>家</t>
        </is>
      </c>
      <c r="D899" s="26" t="inlineStr">
        <is>
          <t>日常對話</t>
        </is>
      </c>
      <c r="E899" s="26" t="inlineStr">
        <is>
          <t>上週連假我和家人一起去旅行，</t>
        </is>
      </c>
      <c r="F899" s="26" t="inlineStr">
        <is>
          <t>上週/放假/我/家人/一起/旅行</t>
        </is>
      </c>
      <c r="G899" s="26" t="inlineStr">
        <is>
          <t>查證證據可保留</t>
        </is>
      </c>
      <c r="H899" s="26" t="inlineStr">
        <is>
          <t>僅供規則查證，不進訓練</t>
        </is>
      </c>
      <c r="I899" s="26" t="str"/>
      <c r="J899" s="26" t="inlineStr">
        <is>
          <t>保留來源代碼供模板依據回查；不代表槽位替換後的合成句自動成立。</t>
        </is>
      </c>
      <c r="K899" s="26" t="inlineStr">
        <is>
          <t>臺灣手語語料庫（測試版），文化部，https://tslcorpus.moc.gov.tw/</t>
        </is>
      </c>
      <c r="L899" s="26" t="str"/>
      <c r="M899" s="26" t="str"/>
    </row>
    <row r="900">
      <c r="A900" s="26" t="n">
        <v>896</v>
      </c>
      <c r="B900" s="26" t="inlineStr">
        <is>
          <t>G3C2/a153</t>
        </is>
      </c>
      <c r="C900" s="26" t="inlineStr">
        <is>
          <t>家</t>
        </is>
      </c>
      <c r="D900" s="26" t="inlineStr">
        <is>
          <t>日常對話</t>
        </is>
      </c>
      <c r="E900" s="26" t="inlineStr">
        <is>
          <t>店家有提供安全帽，</t>
        </is>
      </c>
      <c r="F900" s="26" t="inlineStr">
        <is>
          <t>店家/安全帽/提供/有</t>
        </is>
      </c>
      <c r="G900" s="26" t="inlineStr">
        <is>
          <t>查證證據可保留</t>
        </is>
      </c>
      <c r="H900" s="26" t="inlineStr">
        <is>
          <t>僅供規則查證，不進訓練</t>
        </is>
      </c>
      <c r="I900" s="26" t="str"/>
      <c r="J900" s="26" t="inlineStr">
        <is>
          <t>保留來源代碼供模板依據回查；不代表槽位替換後的合成句自動成立。</t>
        </is>
      </c>
      <c r="K900" s="26" t="inlineStr">
        <is>
          <t>臺灣手語語料庫（測試版），文化部，https://tslcorpus.moc.gov.tw/</t>
        </is>
      </c>
      <c r="L900" s="26" t="str"/>
      <c r="M900" s="26" t="str"/>
    </row>
    <row r="901">
      <c r="A901" s="26" t="n">
        <v>897</v>
      </c>
      <c r="B901" s="26" t="inlineStr">
        <is>
          <t>G3C20/a80</t>
        </is>
      </c>
      <c r="C901" s="26" t="inlineStr">
        <is>
          <t>家</t>
        </is>
      </c>
      <c r="D901" s="26" t="inlineStr">
        <is>
          <t>日常對話</t>
        </is>
      </c>
      <c r="E901" s="26" t="inlineStr">
        <is>
          <t>也買了水霧機放在家裡，</t>
        </is>
      </c>
      <c r="F901" s="26" t="inlineStr">
        <is>
          <t>再/買/水霧機/家/放</t>
        </is>
      </c>
      <c r="G901" s="26" t="inlineStr">
        <is>
          <t>查證證據可保留</t>
        </is>
      </c>
      <c r="H901" s="26" t="inlineStr">
        <is>
          <t>僅供規則查證，不進訓練</t>
        </is>
      </c>
      <c r="I901" s="26" t="str"/>
      <c r="J901" s="26" t="inlineStr">
        <is>
          <t>保留來源代碼供模板依據回查；不代表槽位替換後的合成句自動成立。</t>
        </is>
      </c>
      <c r="K901" s="26" t="inlineStr">
        <is>
          <t>臺灣手語語料庫（測試版），文化部，https://tslcorpus.moc.gov.tw/</t>
        </is>
      </c>
      <c r="L901" s="26" t="str"/>
      <c r="M901" s="26" t="str"/>
    </row>
    <row r="902">
      <c r="A902" s="26" t="n">
        <v>898</v>
      </c>
      <c r="B902" s="26" t="inlineStr">
        <is>
          <t>G3C22/a73</t>
        </is>
      </c>
      <c r="C902" s="26" t="inlineStr">
        <is>
          <t>家</t>
        </is>
      </c>
      <c r="D902" s="26" t="inlineStr">
        <is>
          <t>日常對話</t>
        </is>
      </c>
      <c r="E902" s="26" t="inlineStr">
        <is>
          <t>下星期日要不要來我家一起包水餃呢？</t>
        </is>
      </c>
      <c r="F902" s="26" t="inlineStr">
        <is>
          <t>下星期日/我/家/包水餃/來/一起/要不要</t>
        </is>
      </c>
      <c r="G902" s="26" t="inlineStr">
        <is>
          <t>查證證據可保留</t>
        </is>
      </c>
      <c r="H902" s="26" t="inlineStr">
        <is>
          <t>僅供規則查證，不進訓練</t>
        </is>
      </c>
      <c r="I902" s="26" t="str"/>
      <c r="J902" s="26" t="inlineStr">
        <is>
          <t>保留來源代碼供模板依據回查；不代表槽位替換後的合成句自動成立。</t>
        </is>
      </c>
      <c r="K902" s="26" t="inlineStr">
        <is>
          <t>臺灣手語語料庫（測試版），文化部，https://tslcorpus.moc.gov.tw/</t>
        </is>
      </c>
      <c r="L902" s="26" t="str"/>
      <c r="M902" s="26" t="str"/>
    </row>
    <row r="903">
      <c r="A903" s="26" t="n">
        <v>899</v>
      </c>
      <c r="B903" s="26" t="inlineStr">
        <is>
          <t>G3C28/a77</t>
        </is>
      </c>
      <c r="C903" s="26" t="inlineStr">
        <is>
          <t>家</t>
        </is>
      </c>
      <c r="D903" s="26" t="inlineStr">
        <is>
          <t>日常對話</t>
        </is>
      </c>
      <c r="E903" s="26" t="inlineStr">
        <is>
          <t>最近我家樓下新開一家鹽酥雞，</t>
        </is>
      </c>
      <c r="F903" s="26" t="inlineStr">
        <is>
          <t>最近/我/家/樓下/建立/新/鹽酥雞</t>
        </is>
      </c>
      <c r="G903" s="26" t="inlineStr">
        <is>
          <t>查證證據可保留</t>
        </is>
      </c>
      <c r="H903" s="26" t="inlineStr">
        <is>
          <t>僅供規則查證，不進訓練</t>
        </is>
      </c>
      <c r="I903" s="26" t="str"/>
      <c r="J903" s="26" t="inlineStr">
        <is>
          <t>保留來源代碼供模板依據回查；不代表槽位替換後的合成句自動成立。</t>
        </is>
      </c>
      <c r="K903" s="26" t="inlineStr">
        <is>
          <t>臺灣手語語料庫（測試版），文化部，https://tslcorpus.moc.gov.tw/</t>
        </is>
      </c>
      <c r="L903" s="26" t="str"/>
      <c r="M903" s="26" t="str"/>
    </row>
    <row r="904">
      <c r="A904" s="26" t="n">
        <v>900</v>
      </c>
      <c r="B904" s="26" t="inlineStr">
        <is>
          <t>G3C3/a127</t>
        </is>
      </c>
      <c r="C904" s="26" t="inlineStr">
        <is>
          <t>家</t>
        </is>
      </c>
      <c r="D904" s="26" t="inlineStr">
        <is>
          <t>日常對話</t>
        </is>
      </c>
      <c r="E904" s="26" t="inlineStr">
        <is>
          <t>所以就帶回家養。</t>
        </is>
      </c>
      <c r="F904" s="26" t="inlineStr">
        <is>
          <t>帶回/養</t>
        </is>
      </c>
      <c r="G904" s="26" t="inlineStr">
        <is>
          <t>查證證據可保留</t>
        </is>
      </c>
      <c r="H904" s="26" t="inlineStr">
        <is>
          <t>僅供規則查證，不進訓練</t>
        </is>
      </c>
      <c r="I904" s="26" t="str"/>
      <c r="J904" s="26" t="inlineStr">
        <is>
          <t>保留來源代碼供模板依據回查；不代表槽位替換後的合成句自動成立。</t>
        </is>
      </c>
      <c r="K904" s="26" t="inlineStr">
        <is>
          <t>臺灣手語語料庫（測試版），文化部，https://tslcorpus.moc.gov.tw/</t>
        </is>
      </c>
      <c r="L904" s="26" t="str"/>
      <c r="M904" s="26" t="str"/>
    </row>
    <row r="905">
      <c r="A905" s="26" t="n">
        <v>901</v>
      </c>
      <c r="B905" s="26" t="inlineStr">
        <is>
          <t>G3C44/a159</t>
        </is>
      </c>
      <c r="C905" s="26" t="inlineStr">
        <is>
          <t>家</t>
        </is>
      </c>
      <c r="D905" s="26" t="inlineStr">
        <is>
          <t>日常對話</t>
        </is>
      </c>
      <c r="E905" s="26" t="inlineStr">
        <is>
          <t>這樣大家都可以享受乾淨又美麗的海灘！</t>
        </is>
      </c>
      <c r="F905" s="26" t="inlineStr">
        <is>
          <t>這/沙灘/乾淨/再/美麗/大家/享受/可以</t>
        </is>
      </c>
      <c r="G905" s="26" t="inlineStr">
        <is>
          <t>查證證據可保留</t>
        </is>
      </c>
      <c r="H905" s="26" t="inlineStr">
        <is>
          <t>僅供規則查證，不進訓練</t>
        </is>
      </c>
      <c r="I905" s="26" t="str"/>
      <c r="J905" s="26" t="inlineStr">
        <is>
          <t>保留來源代碼供模板依據回查；不代表槽位替換後的合成句自動成立。</t>
        </is>
      </c>
      <c r="K905" s="26" t="inlineStr">
        <is>
          <t>臺灣手語語料庫（測試版），文化部，https://tslcorpus.moc.gov.tw/</t>
        </is>
      </c>
      <c r="L905" s="26" t="str"/>
      <c r="M905" s="26" t="str"/>
    </row>
    <row r="906">
      <c r="A906" s="26" t="n">
        <v>902</v>
      </c>
      <c r="B906" s="26" t="inlineStr">
        <is>
          <t>G3C5/a111</t>
        </is>
      </c>
      <c r="C906" s="26" t="inlineStr">
        <is>
          <t>家</t>
        </is>
      </c>
      <c r="D906" s="26" t="inlineStr">
        <is>
          <t>日常對話</t>
        </is>
      </c>
      <c r="E906" s="26" t="inlineStr">
        <is>
          <t>最近新開了一家咖啡店，</t>
        </is>
      </c>
      <c r="F906" s="26" t="inlineStr">
        <is>
          <t>最近/咖啡店/新/設立/有</t>
        </is>
      </c>
      <c r="G906" s="26" t="inlineStr">
        <is>
          <t>查證證據可保留</t>
        </is>
      </c>
      <c r="H906" s="26" t="inlineStr">
        <is>
          <t>僅供規則查證，不進訓練</t>
        </is>
      </c>
      <c r="I906" s="26" t="str"/>
      <c r="J906" s="26" t="inlineStr">
        <is>
          <t>保留來源代碼供模板依據回查；不代表槽位替換後的合成句自動成立。</t>
        </is>
      </c>
      <c r="K906" s="26" t="inlineStr">
        <is>
          <t>臺灣手語語料庫（測試版），文化部，https://tslcorpus.moc.gov.tw/</t>
        </is>
      </c>
      <c r="L906" s="26" t="str"/>
      <c r="M906" s="26" t="str"/>
    </row>
    <row r="907">
      <c r="A907" s="26" t="n">
        <v>903</v>
      </c>
      <c r="B907" s="26" t="inlineStr">
        <is>
          <t>G3C5/a114</t>
        </is>
      </c>
      <c r="C907" s="26" t="inlineStr">
        <is>
          <t>家</t>
        </is>
      </c>
      <c r="D907" s="26" t="inlineStr">
        <is>
          <t>日常對話</t>
        </is>
      </c>
      <c r="E907" s="26" t="inlineStr">
        <is>
          <t>我知道那家咖啡店，</t>
        </is>
      </c>
      <c r="F907" s="26" t="inlineStr">
        <is>
          <t>適合/那/咖啡店/我/知道</t>
        </is>
      </c>
      <c r="G907" s="26" t="inlineStr">
        <is>
          <t>查證證據可保留</t>
        </is>
      </c>
      <c r="H907" s="26" t="inlineStr">
        <is>
          <t>僅供規則查證，不進訓練</t>
        </is>
      </c>
      <c r="I907" s="26" t="str"/>
      <c r="J907" s="26" t="inlineStr">
        <is>
          <t>保留來源代碼供模板依據回查；不代表槽位替換後的合成句自動成立。</t>
        </is>
      </c>
      <c r="K907" s="26" t="inlineStr">
        <is>
          <t>臺灣手語語料庫（測試版），文化部，https://tslcorpus.moc.gov.tw/</t>
        </is>
      </c>
      <c r="L907" s="26" t="str"/>
      <c r="M907" s="26" t="str"/>
    </row>
    <row r="908">
      <c r="A908" s="26" t="n">
        <v>904</v>
      </c>
      <c r="B908" s="26" t="inlineStr">
        <is>
          <t>G3C5/a118</t>
        </is>
      </c>
      <c r="C908" s="26" t="inlineStr">
        <is>
          <t>家</t>
        </is>
      </c>
      <c r="D908" s="26" t="inlineStr">
        <is>
          <t>日常對話</t>
        </is>
      </c>
      <c r="E908" s="26" t="inlineStr">
        <is>
          <t>最近那家咖啡店有買一送一的折扣，</t>
        </is>
      </c>
      <c r="F908" s="26" t="inlineStr">
        <is>
          <t>最近/那/打折/有/買一送一</t>
        </is>
      </c>
      <c r="G908" s="26" t="inlineStr">
        <is>
          <t>查證證據可保留</t>
        </is>
      </c>
      <c r="H908" s="26" t="inlineStr">
        <is>
          <t>僅供規則查證，不進訓練</t>
        </is>
      </c>
      <c r="I908" s="26" t="str"/>
      <c r="J908" s="26" t="inlineStr">
        <is>
          <t>保留來源代碼供模板依據回查；不代表槽位替換後的合成句自動成立。</t>
        </is>
      </c>
      <c r="K908" s="26" t="inlineStr">
        <is>
          <t>臺灣手語語料庫（測試版），文化部，https://tslcorpus.moc.gov.tw/</t>
        </is>
      </c>
      <c r="L908" s="26" t="str"/>
      <c r="M908" s="26" t="str"/>
    </row>
    <row r="909">
      <c r="A909" s="26" t="n">
        <v>905</v>
      </c>
      <c r="B909" s="26" t="inlineStr">
        <is>
          <t>G3D12P1/a56</t>
        </is>
      </c>
      <c r="C909" s="26" t="inlineStr">
        <is>
          <t>家</t>
        </is>
      </c>
      <c r="D909" s="26" t="inlineStr">
        <is>
          <t>日常對話</t>
        </is>
      </c>
      <c r="E909" s="26" t="inlineStr">
        <is>
          <t>這樣就可以到外公外婆家住一兩個月。</t>
        </is>
      </c>
      <c r="F909" s="26" t="inlineStr">
        <is>
          <t>外公/外婆/家/進入/住/一個月/兩個月/可以</t>
        </is>
      </c>
      <c r="G909" s="26" t="inlineStr">
        <is>
          <t>查證證據可保留</t>
        </is>
      </c>
      <c r="H909" s="26" t="inlineStr">
        <is>
          <t>僅供規則查證，不進訓練</t>
        </is>
      </c>
      <c r="I909" s="26" t="str"/>
      <c r="J909" s="26" t="inlineStr">
        <is>
          <t>保留來源代碼供模板依據回查；不代表槽位替換後的合成句自動成立。</t>
        </is>
      </c>
      <c r="K909" s="26" t="inlineStr">
        <is>
          <t>臺灣手語語料庫（測試版），文化部，https://tslcorpus.moc.gov.tw/</t>
        </is>
      </c>
      <c r="L909" s="26" t="str"/>
      <c r="M909" s="26" t="str"/>
    </row>
    <row r="910">
      <c r="A910" s="26" t="n">
        <v>906</v>
      </c>
      <c r="B910" s="26" t="inlineStr">
        <is>
          <t>G3D12P3/a56</t>
        </is>
      </c>
      <c r="C910" s="26" t="inlineStr">
        <is>
          <t>家</t>
        </is>
      </c>
      <c r="D910" s="26" t="inlineStr">
        <is>
          <t>日常對話</t>
        </is>
      </c>
      <c r="E910" s="26" t="inlineStr">
        <is>
          <t>開始分擔家事。</t>
        </is>
      </c>
      <c r="F910" s="26" t="inlineStr">
        <is>
          <t>家事/幫忙</t>
        </is>
      </c>
      <c r="G910" s="26" t="inlineStr">
        <is>
          <t>查證證據可保留</t>
        </is>
      </c>
      <c r="H910" s="26" t="inlineStr">
        <is>
          <t>僅供規則查證，不進訓練</t>
        </is>
      </c>
      <c r="I910" s="26" t="str"/>
      <c r="J910" s="26" t="inlineStr">
        <is>
          <t>保留來源代碼供模板依據回查；不代表槽位替換後的合成句自動成立。</t>
        </is>
      </c>
      <c r="K910" s="26" t="inlineStr">
        <is>
          <t>臺灣手語語料庫（測試版），文化部，https://tslcorpus.moc.gov.tw/</t>
        </is>
      </c>
      <c r="L910" s="26" t="str"/>
      <c r="M910" s="26" t="str"/>
    </row>
    <row r="911">
      <c r="A911" s="26" t="n">
        <v>907</v>
      </c>
      <c r="B911" s="26" t="inlineStr">
        <is>
          <t>G3D13P2/a80</t>
        </is>
      </c>
      <c r="C911" s="26" t="inlineStr">
        <is>
          <t>家</t>
        </is>
      </c>
      <c r="D911" s="26" t="inlineStr">
        <is>
          <t>日常對話</t>
        </is>
      </c>
      <c r="E911" s="26" t="inlineStr">
        <is>
          <t>還有藝術和家政等課程。</t>
        </is>
      </c>
      <c r="F911" s="26" t="inlineStr">
        <is>
          <t>還有/藝術/家政/種類/各式各樣</t>
        </is>
      </c>
      <c r="G911" s="26" t="inlineStr">
        <is>
          <t>查證證據可保留</t>
        </is>
      </c>
      <c r="H911" s="26" t="inlineStr">
        <is>
          <t>僅供規則查證，不進訓練</t>
        </is>
      </c>
      <c r="I911" s="26" t="str"/>
      <c r="J911" s="26" t="inlineStr">
        <is>
          <t>保留來源代碼供模板依據回查；不代表槽位替換後的合成句自動成立。</t>
        </is>
      </c>
      <c r="K911" s="26" t="inlineStr">
        <is>
          <t>臺灣手語語料庫（測試版），文化部，https://tslcorpus.moc.gov.tw/</t>
        </is>
      </c>
      <c r="L911" s="26" t="str"/>
      <c r="M911" s="26" t="str"/>
    </row>
    <row r="912">
      <c r="A912" s="26" t="n">
        <v>908</v>
      </c>
      <c r="B912" s="26" t="inlineStr">
        <is>
          <t>G3D1P3/a117</t>
        </is>
      </c>
      <c r="C912" s="26" t="inlineStr">
        <is>
          <t>家</t>
        </is>
      </c>
      <c r="D912" s="26" t="inlineStr">
        <is>
          <t>日常對話</t>
        </is>
      </c>
      <c r="E912" s="26" t="inlineStr">
        <is>
          <t>我去刷卡結帳後，便開開心心地回家。</t>
        </is>
      </c>
      <c r="F912" s="26" t="inlineStr">
        <is>
          <t>推走/去/結帳/刷卡/完/我/開心/回家</t>
        </is>
      </c>
      <c r="G912" s="26" t="inlineStr">
        <is>
          <t>查證證據可保留</t>
        </is>
      </c>
      <c r="H912" s="26" t="inlineStr">
        <is>
          <t>僅供規則查證，不進訓練</t>
        </is>
      </c>
      <c r="I912" s="26" t="str"/>
      <c r="J912" s="26" t="inlineStr">
        <is>
          <t>保留來源代碼供模板依據回查；不代表槽位替換後的合成句自動成立。</t>
        </is>
      </c>
      <c r="K912" s="26" t="inlineStr">
        <is>
          <t>臺灣手語語料庫（測試版），文化部，https://tslcorpus.moc.gov.tw/</t>
        </is>
      </c>
      <c r="L912" s="26" t="str"/>
      <c r="M912" s="26" t="str"/>
    </row>
    <row r="913">
      <c r="A913" s="26" t="n">
        <v>909</v>
      </c>
      <c r="B913" s="26" t="inlineStr">
        <is>
          <t>G3D1P3/a118</t>
        </is>
      </c>
      <c r="C913" s="26" t="inlineStr">
        <is>
          <t>家</t>
        </is>
      </c>
      <c r="D913" s="26" t="inlineStr">
        <is>
          <t>日常對話</t>
        </is>
      </c>
      <c r="E913" s="26" t="inlineStr">
        <is>
          <t>賣場真是家庭主婦的購物好幫手。</t>
        </is>
      </c>
      <c r="F913" s="26" t="inlineStr">
        <is>
          <t>家庭主婦/賣場/幫忙/購物/方便/棒</t>
        </is>
      </c>
      <c r="G913" s="26" t="inlineStr">
        <is>
          <t>查證證據可保留</t>
        </is>
      </c>
      <c r="H913" s="26" t="inlineStr">
        <is>
          <t>僅供規則查證，不進訓練</t>
        </is>
      </c>
      <c r="I913" s="26" t="str"/>
      <c r="J913" s="26" t="inlineStr">
        <is>
          <t>保留來源代碼供模板依據回查；不代表槽位替換後的合成句自動成立。</t>
        </is>
      </c>
      <c r="K913" s="26" t="inlineStr">
        <is>
          <t>臺灣手語語料庫（測試版），文化部，https://tslcorpus.moc.gov.tw/</t>
        </is>
      </c>
      <c r="L913" s="26" t="str"/>
      <c r="M913" s="26" t="str"/>
    </row>
    <row r="914">
      <c r="A914" s="26" t="n">
        <v>910</v>
      </c>
      <c r="B914" s="26" t="inlineStr">
        <is>
          <t>G3D2P1/a79</t>
        </is>
      </c>
      <c r="C914" s="26" t="inlineStr">
        <is>
          <t>家</t>
        </is>
      </c>
      <c r="D914" s="26" t="inlineStr">
        <is>
          <t>日常對話</t>
        </is>
      </c>
      <c r="E914" s="26" t="inlineStr">
        <is>
          <t>大家都以為雙胞胎個性興趣一樣其實不然。</t>
        </is>
      </c>
      <c r="F914" s="26" t="inlineStr">
        <is>
          <t>大家/以為/雙胞胎/個性/興趣/一樣/真的/不是</t>
        </is>
      </c>
      <c r="G914" s="26" t="inlineStr">
        <is>
          <t>查證證據可保留</t>
        </is>
      </c>
      <c r="H914" s="26" t="inlineStr">
        <is>
          <t>僅供規則查證，不進訓練</t>
        </is>
      </c>
      <c r="I914" s="26" t="str"/>
      <c r="J914" s="26" t="inlineStr">
        <is>
          <t>保留來源代碼供模板依據回查；不代表槽位替換後的合成句自動成立。</t>
        </is>
      </c>
      <c r="K914" s="26" t="inlineStr">
        <is>
          <t>臺灣手語語料庫（測試版），文化部，https://tslcorpus.moc.gov.tw/</t>
        </is>
      </c>
      <c r="L914" s="26" t="str"/>
      <c r="M914" s="26" t="str"/>
    </row>
    <row r="915">
      <c r="A915" s="26" t="n">
        <v>911</v>
      </c>
      <c r="B915" s="26" t="inlineStr">
        <is>
          <t>G3D2P2/a86</t>
        </is>
      </c>
      <c r="C915" s="26" t="inlineStr">
        <is>
          <t>家</t>
        </is>
      </c>
      <c r="D915" s="26" t="inlineStr">
        <is>
          <t>日常對話</t>
        </is>
      </c>
      <c r="E915" s="26" t="inlineStr">
        <is>
          <t>大家都很喜歡她。</t>
        </is>
      </c>
      <c r="F915" s="26" t="inlineStr">
        <is>
          <t>大家/見到/喜歡</t>
        </is>
      </c>
      <c r="G915" s="26" t="inlineStr">
        <is>
          <t>查證證據可保留</t>
        </is>
      </c>
      <c r="H915" s="26" t="inlineStr">
        <is>
          <t>僅供規則查證，不進訓練</t>
        </is>
      </c>
      <c r="I915" s="26" t="str"/>
      <c r="J915" s="26" t="inlineStr">
        <is>
          <t>保留來源代碼供模板依據回查；不代表槽位替換後的合成句自動成立。</t>
        </is>
      </c>
      <c r="K915" s="26" t="inlineStr">
        <is>
          <t>臺灣手語語料庫（測試版），文化部，https://tslcorpus.moc.gov.tw/</t>
        </is>
      </c>
      <c r="L915" s="26" t="str"/>
      <c r="M915" s="26" t="str"/>
    </row>
    <row r="916">
      <c r="A916" s="26" t="n">
        <v>912</v>
      </c>
      <c r="B916" s="26" t="inlineStr">
        <is>
          <t>G3D3P1/a75</t>
        </is>
      </c>
      <c r="C916" s="26" t="inlineStr">
        <is>
          <t>家</t>
        </is>
      </c>
      <c r="D916" s="26" t="inlineStr">
        <is>
          <t>日常對話</t>
        </is>
      </c>
      <c r="E916" s="26" t="inlineStr">
        <is>
          <t>大家都知道交通安全很重要，</t>
        </is>
      </c>
      <c r="F916" s="26" t="inlineStr">
        <is>
          <t>交通/安全/重要/大家/知道</t>
        </is>
      </c>
      <c r="G916" s="26" t="inlineStr">
        <is>
          <t>查證證據可保留</t>
        </is>
      </c>
      <c r="H916" s="26" t="inlineStr">
        <is>
          <t>僅供規則查證，不進訓練</t>
        </is>
      </c>
      <c r="I916" s="26" t="str"/>
      <c r="J916" s="26" t="inlineStr">
        <is>
          <t>保留來源代碼供模板依據回查；不代表槽位替換後的合成句自動成立。</t>
        </is>
      </c>
      <c r="K916" s="26" t="inlineStr">
        <is>
          <t>臺灣手語語料庫（測試版），文化部，https://tslcorpus.moc.gov.tw/</t>
        </is>
      </c>
      <c r="L916" s="26" t="str"/>
      <c r="M916" s="26" t="str"/>
    </row>
    <row r="917">
      <c r="A917" s="26" t="n">
        <v>913</v>
      </c>
      <c r="B917" s="26" t="inlineStr">
        <is>
          <t>G3D3P5/a43</t>
        </is>
      </c>
      <c r="C917" s="26" t="inlineStr">
        <is>
          <t>家</t>
        </is>
      </c>
      <c r="D917" s="26" t="inlineStr">
        <is>
          <t>日常對話</t>
        </is>
      </c>
      <c r="E917" s="26" t="inlineStr">
        <is>
          <t>如果大家多關心與重視，</t>
        </is>
      </c>
      <c r="F917" s="26" t="inlineStr">
        <is>
          <t>如果/大家/關心/重視/有</t>
        </is>
      </c>
      <c r="G917" s="26" t="inlineStr">
        <is>
          <t>查證證據可保留</t>
        </is>
      </c>
      <c r="H917" s="26" t="inlineStr">
        <is>
          <t>僅供規則查證，不進訓練</t>
        </is>
      </c>
      <c r="I917" s="26" t="str"/>
      <c r="J917" s="26" t="inlineStr">
        <is>
          <t>保留來源代碼供模板依據回查；不代表槽位替換後的合成句自動成立。</t>
        </is>
      </c>
      <c r="K917" s="26" t="inlineStr">
        <is>
          <t>臺灣手語語料庫（測試版），文化部，https://tslcorpus.moc.gov.tw/</t>
        </is>
      </c>
      <c r="L917" s="26" t="str"/>
      <c r="M917" s="26" t="str"/>
    </row>
    <row r="918">
      <c r="A918" s="26" t="n">
        <v>914</v>
      </c>
      <c r="B918" s="26" t="inlineStr">
        <is>
          <t>G3D5P1/a52</t>
        </is>
      </c>
      <c r="C918" s="26" t="inlineStr">
        <is>
          <t>家</t>
        </is>
      </c>
      <c r="D918" s="26" t="inlineStr">
        <is>
          <t>日常對話</t>
        </is>
      </c>
      <c r="E918" s="26" t="inlineStr">
        <is>
          <t>但家裡醬油用完了，</t>
        </is>
      </c>
      <c r="F918" s="26" t="inlineStr">
        <is>
          <t>但/家裡/醬油/用完了</t>
        </is>
      </c>
      <c r="G918" s="26" t="inlineStr">
        <is>
          <t>查證證據可保留</t>
        </is>
      </c>
      <c r="H918" s="26" t="inlineStr">
        <is>
          <t>僅供規則查證，不進訓練</t>
        </is>
      </c>
      <c r="I918" s="26" t="str"/>
      <c r="J918" s="26" t="inlineStr">
        <is>
          <t>保留來源代碼供模板依據回查；不代表槽位替換後的合成句自動成立。</t>
        </is>
      </c>
      <c r="K918" s="26" t="inlineStr">
        <is>
          <t>臺灣手語語料庫（測試版），文化部，https://tslcorpus.moc.gov.tw/</t>
        </is>
      </c>
      <c r="L918" s="26" t="str"/>
      <c r="M918" s="26" t="str"/>
    </row>
    <row r="919">
      <c r="A919" s="26" t="n">
        <v>915</v>
      </c>
      <c r="B919" s="26" t="inlineStr">
        <is>
          <t>G3D5P5/a70</t>
        </is>
      </c>
      <c r="C919" s="26" t="inlineStr">
        <is>
          <t>家</t>
        </is>
      </c>
      <c r="D919" s="26" t="inlineStr">
        <is>
          <t>日常對話</t>
        </is>
      </c>
      <c r="E919" s="26" t="inlineStr">
        <is>
          <t>我拿著醬油回家，</t>
        </is>
      </c>
      <c r="F919" s="26" t="inlineStr">
        <is>
          <t>醬油/我/拿/回家</t>
        </is>
      </c>
      <c r="G919" s="26" t="inlineStr">
        <is>
          <t>查證證據可保留</t>
        </is>
      </c>
      <c r="H919" s="26" t="inlineStr">
        <is>
          <t>僅供規則查證，不進訓練</t>
        </is>
      </c>
      <c r="I919" s="26" t="str"/>
      <c r="J919" s="26" t="inlineStr">
        <is>
          <t>保留來源代碼供模板依據回查；不代表槽位替換後的合成句自動成立。</t>
        </is>
      </c>
      <c r="K919" s="26" t="inlineStr">
        <is>
          <t>臺灣手語語料庫（測試版），文化部，https://tslcorpus.moc.gov.tw/</t>
        </is>
      </c>
      <c r="L919" s="26" t="str"/>
      <c r="M919" s="26" t="str"/>
    </row>
    <row r="920">
      <c r="A920" s="26" t="n">
        <v>916</v>
      </c>
      <c r="B920" s="26" t="inlineStr">
        <is>
          <t>G3D6P2/a88</t>
        </is>
      </c>
      <c r="C920" s="26" t="inlineStr">
        <is>
          <t>家</t>
        </is>
      </c>
      <c r="D920" s="26" t="inlineStr">
        <is>
          <t>日常對話</t>
        </is>
      </c>
      <c r="E920" s="26" t="inlineStr">
        <is>
          <t>大家馬上往右邊移動，</t>
        </is>
      </c>
      <c r="F920" s="26" t="inlineStr">
        <is>
          <t>大家/右邊/往右移動</t>
        </is>
      </c>
      <c r="G920" s="26" t="inlineStr">
        <is>
          <t>查證證據可保留</t>
        </is>
      </c>
      <c r="H920" s="26" t="inlineStr">
        <is>
          <t>僅供規則查證，不進訓練</t>
        </is>
      </c>
      <c r="I920" s="26" t="str"/>
      <c r="J920" s="26" t="inlineStr">
        <is>
          <t>保留來源代碼供模板依據回查；不代表槽位替換後的合成句自動成立。</t>
        </is>
      </c>
      <c r="K920" s="26" t="inlineStr">
        <is>
          <t>臺灣手語語料庫（測試版），文化部，https://tslcorpus.moc.gov.tw/</t>
        </is>
      </c>
      <c r="L920" s="26" t="str"/>
      <c r="M920" s="26" t="str"/>
    </row>
    <row r="921">
      <c r="A921" s="26" t="n">
        <v>917</v>
      </c>
      <c r="B921" s="26" t="inlineStr">
        <is>
          <t>G3D7P1/a200</t>
        </is>
      </c>
      <c r="C921" s="26" t="inlineStr">
        <is>
          <t>家</t>
        </is>
      </c>
      <c r="D921" s="26" t="inlineStr">
        <is>
          <t>日常對話</t>
        </is>
      </c>
      <c r="E921" s="26" t="inlineStr">
        <is>
          <t>再慢慢散步回家，</t>
        </is>
      </c>
      <c r="F921" s="26" t="inlineStr">
        <is>
          <t>散步/回家</t>
        </is>
      </c>
      <c r="G921" s="26" t="inlineStr">
        <is>
          <t>查證證據可保留</t>
        </is>
      </c>
      <c r="H921" s="26" t="inlineStr">
        <is>
          <t>僅供規則查證，不進訓練</t>
        </is>
      </c>
      <c r="I921" s="26" t="str"/>
      <c r="J921" s="26" t="inlineStr">
        <is>
          <t>保留來源代碼供模板依據回查；不代表槽位替換後的合成句自動成立。</t>
        </is>
      </c>
      <c r="K921" s="26" t="inlineStr">
        <is>
          <t>臺灣手語語料庫（測試版），文化部，https://tslcorpus.moc.gov.tw/</t>
        </is>
      </c>
      <c r="L921" s="26" t="str"/>
      <c r="M921" s="26" t="str"/>
    </row>
    <row r="922">
      <c r="A922" s="26" t="n">
        <v>918</v>
      </c>
      <c r="B922" s="26" t="inlineStr">
        <is>
          <t>G3D7P2/a145</t>
        </is>
      </c>
      <c r="C922" s="26" t="inlineStr">
        <is>
          <t>家</t>
        </is>
      </c>
      <c r="D922" s="26" t="inlineStr">
        <is>
          <t>日常對話</t>
        </is>
      </c>
      <c r="E922" s="26" t="inlineStr">
        <is>
          <t>家人會陪伴與幫助。</t>
        </is>
      </c>
      <c r="F922" s="26" t="inlineStr">
        <is>
          <t>家人/陪伴/幫忙</t>
        </is>
      </c>
      <c r="G922" s="26" t="inlineStr">
        <is>
          <t>查證證據可保留</t>
        </is>
      </c>
      <c r="H922" s="26" t="inlineStr">
        <is>
          <t>僅供規則查證，不進訓練</t>
        </is>
      </c>
      <c r="I922" s="26" t="str"/>
      <c r="J922" s="26" t="inlineStr">
        <is>
          <t>保留來源代碼供模板依據回查；不代表槽位替換後的合成句自動成立。</t>
        </is>
      </c>
      <c r="K922" s="26" t="inlineStr">
        <is>
          <t>臺灣手語語料庫（測試版），文化部，https://tslcorpus.moc.gov.tw/</t>
        </is>
      </c>
      <c r="L922" s="26" t="str"/>
      <c r="M922" s="26" t="str"/>
    </row>
    <row r="923">
      <c r="A923" s="26" t="n">
        <v>919</v>
      </c>
      <c r="B923" s="26" t="inlineStr">
        <is>
          <t>G3D8P1/a66</t>
        </is>
      </c>
      <c r="C923" s="26" t="inlineStr">
        <is>
          <t>家</t>
        </is>
      </c>
      <c r="D923" s="26" t="inlineStr">
        <is>
          <t>日常對話</t>
        </is>
      </c>
      <c r="E923" s="26" t="inlineStr">
        <is>
          <t>他們就被大家遺忘了。</t>
        </is>
      </c>
      <c r="F923" s="26" t="inlineStr">
        <is>
          <t>聽人/他們/看見/目中無人</t>
        </is>
      </c>
      <c r="G923" s="26" t="inlineStr">
        <is>
          <t>查證證據可保留</t>
        </is>
      </c>
      <c r="H923" s="26" t="inlineStr">
        <is>
          <t>僅供規則查證，不進訓練</t>
        </is>
      </c>
      <c r="I923" s="26" t="str"/>
      <c r="J923" s="26" t="inlineStr">
        <is>
          <t>保留來源代碼供模板依據回查；不代表槽位替換後的合成句自動成立。</t>
        </is>
      </c>
      <c r="K923" s="26" t="inlineStr">
        <is>
          <t>臺灣手語語料庫（測試版），文化部，https://tslcorpus.moc.gov.tw/</t>
        </is>
      </c>
      <c r="L923" s="26" t="str"/>
      <c r="M923" s="26" t="str"/>
    </row>
    <row r="924">
      <c r="A924" s="26" t="n">
        <v>920</v>
      </c>
      <c r="B924" s="26" t="inlineStr">
        <is>
          <t>G4C10/a128</t>
        </is>
      </c>
      <c r="C924" s="26" t="inlineStr">
        <is>
          <t>家</t>
        </is>
      </c>
      <c r="D924" s="26" t="inlineStr">
        <is>
          <t>日常對話</t>
        </is>
      </c>
      <c r="E924" s="26" t="inlineStr">
        <is>
          <t>大家見面好開心哦。</t>
        </is>
      </c>
      <c r="F924" s="26" t="inlineStr">
        <is>
          <t>見面/開心</t>
        </is>
      </c>
      <c r="G924" s="26" t="inlineStr">
        <is>
          <t>查證證據可保留</t>
        </is>
      </c>
      <c r="H924" s="26" t="inlineStr">
        <is>
          <t>僅供規則查證，不進訓練</t>
        </is>
      </c>
      <c r="I924" s="26" t="str"/>
      <c r="J924" s="26" t="inlineStr">
        <is>
          <t>保留來源代碼供模板依據回查；不代表槽位替換後的合成句自動成立。</t>
        </is>
      </c>
      <c r="K924" s="26" t="inlineStr">
        <is>
          <t>臺灣手語語料庫（測試版），文化部，https://tslcorpus.moc.gov.tw/</t>
        </is>
      </c>
      <c r="L924" s="26" t="str"/>
      <c r="M924" s="26" t="str"/>
    </row>
    <row r="925">
      <c r="A925" s="26" t="n">
        <v>921</v>
      </c>
      <c r="B925" s="26" t="inlineStr">
        <is>
          <t>G4C15/a62</t>
        </is>
      </c>
      <c r="C925" s="26" t="inlineStr">
        <is>
          <t>家</t>
        </is>
      </c>
      <c r="D925" s="26" t="inlineStr">
        <is>
          <t>日常對話</t>
        </is>
      </c>
      <c r="E925" s="26" t="inlineStr">
        <is>
          <t>我最近看到大家越來越常用手機訂餐叫外送。</t>
        </is>
      </c>
      <c r="F925" s="26" t="inlineStr">
        <is>
          <t>最近/我/見/手機/用手機/吃飯/訂/送來</t>
        </is>
      </c>
      <c r="G925" s="26" t="inlineStr">
        <is>
          <t>查證證據可保留</t>
        </is>
      </c>
      <c r="H925" s="26" t="inlineStr">
        <is>
          <t>僅供規則查證，不進訓練</t>
        </is>
      </c>
      <c r="I925" s="26" t="str"/>
      <c r="J925" s="26" t="inlineStr">
        <is>
          <t>保留來源代碼供模板依據回查；不代表槽位替換後的合成句自動成立。</t>
        </is>
      </c>
      <c r="K925" s="26" t="inlineStr">
        <is>
          <t>臺灣手語語料庫（測試版），文化部，https://tslcorpus.moc.gov.tw/</t>
        </is>
      </c>
      <c r="L925" s="26" t="str"/>
      <c r="M925" s="26" t="str"/>
    </row>
    <row r="926">
      <c r="A926" s="26" t="n">
        <v>922</v>
      </c>
      <c r="B926" s="26" t="inlineStr">
        <is>
          <t>G4C17/a63</t>
        </is>
      </c>
      <c r="C926" s="26" t="inlineStr">
        <is>
          <t>家</t>
        </is>
      </c>
      <c r="D926" s="26" t="inlineStr">
        <is>
          <t>日常對話</t>
        </is>
      </c>
      <c r="E926" s="26" t="inlineStr">
        <is>
          <t>臺南有一家很有名的啞巴麵店，</t>
        </is>
      </c>
      <c r="F926" s="26" t="inlineStr">
        <is>
          <t>臺南/聾人/麵店/有名</t>
        </is>
      </c>
      <c r="G926" s="26" t="inlineStr">
        <is>
          <t>查證證據可保留</t>
        </is>
      </c>
      <c r="H926" s="26" t="inlineStr">
        <is>
          <t>僅供規則查證，不進訓練</t>
        </is>
      </c>
      <c r="I926" s="26" t="str"/>
      <c r="J926" s="26" t="inlineStr">
        <is>
          <t>保留來源代碼供模板依據回查；不代表槽位替換後的合成句自動成立。</t>
        </is>
      </c>
      <c r="K926" s="26" t="inlineStr">
        <is>
          <t>臺灣手語語料庫（測試版），文化部，https://tslcorpus.moc.gov.tw/</t>
        </is>
      </c>
      <c r="L926" s="26" t="str"/>
      <c r="M926" s="26" t="str"/>
    </row>
    <row r="927">
      <c r="A927" s="26" t="n">
        <v>923</v>
      </c>
      <c r="B927" s="26" t="inlineStr">
        <is>
          <t>G4C17/a852</t>
        </is>
      </c>
      <c r="C927" s="26" t="inlineStr">
        <is>
          <t>家</t>
        </is>
      </c>
      <c r="D927" s="26" t="inlineStr">
        <is>
          <t>日常對話</t>
        </is>
      </c>
      <c r="E927" s="26" t="inlineStr">
        <is>
          <t>他這家麵店開二十年了，</t>
        </is>
      </c>
      <c r="F927" s="26" t="inlineStr">
        <is>
          <t>那/麵店/設立/二十年</t>
        </is>
      </c>
      <c r="G927" s="26" t="inlineStr">
        <is>
          <t>查證證據可保留</t>
        </is>
      </c>
      <c r="H927" s="26" t="inlineStr">
        <is>
          <t>僅供規則查證，不進訓練</t>
        </is>
      </c>
      <c r="I927" s="26" t="str"/>
      <c r="J927" s="26" t="inlineStr">
        <is>
          <t>保留來源代碼供模板依據回查；不代表槽位替換後的合成句自動成立。</t>
        </is>
      </c>
      <c r="K927" s="26" t="inlineStr">
        <is>
          <t>臺灣手語語料庫（測試版），文化部，https://tslcorpus.moc.gov.tw/</t>
        </is>
      </c>
      <c r="L927" s="26" t="str"/>
      <c r="M927" s="26" t="str"/>
    </row>
    <row r="928">
      <c r="A928" s="26" t="n">
        <v>924</v>
      </c>
      <c r="B928" s="26" t="inlineStr">
        <is>
          <t>G4C23/a69</t>
        </is>
      </c>
      <c r="C928" s="26" t="inlineStr">
        <is>
          <t>家</t>
        </is>
      </c>
      <c r="D928" s="26" t="inlineStr">
        <is>
          <t>日常對話</t>
        </is>
      </c>
      <c r="E928" s="26" t="inlineStr">
        <is>
          <t>還不會被家人打擾，</t>
        </is>
      </c>
      <c r="F928" s="26" t="inlineStr">
        <is>
          <t>再/家人/打擾/不會</t>
        </is>
      </c>
      <c r="G928" s="26" t="inlineStr">
        <is>
          <t>查證證據可保留</t>
        </is>
      </c>
      <c r="H928" s="26" t="inlineStr">
        <is>
          <t>僅供規則查證，不進訓練</t>
        </is>
      </c>
      <c r="I928" s="26" t="str"/>
      <c r="J928" s="26" t="inlineStr">
        <is>
          <t>保留來源代碼供模板依據回查；不代表槽位替換後的合成句自動成立。</t>
        </is>
      </c>
      <c r="K928" s="26" t="inlineStr">
        <is>
          <t>臺灣手語語料庫（測試版），文化部，https://tslcorpus.moc.gov.tw/</t>
        </is>
      </c>
      <c r="L928" s="26" t="str"/>
      <c r="M928" s="26" t="str"/>
    </row>
    <row r="929">
      <c r="A929" s="26" t="n">
        <v>925</v>
      </c>
      <c r="B929" s="26" t="inlineStr">
        <is>
          <t>G4C26/a75</t>
        </is>
      </c>
      <c r="C929" s="26" t="inlineStr">
        <is>
          <t>家</t>
        </is>
      </c>
      <c r="D929" s="26" t="inlineStr">
        <is>
          <t>日常對話</t>
        </is>
      </c>
      <c r="E929" s="26" t="inlineStr">
        <is>
          <t>我家洗衣機按鍵沒反應了，想換新的。你可以推薦我哪一台比較好嗎？</t>
        </is>
      </c>
      <c r="F929" s="26" t="inlineStr">
        <is>
          <t>我/家/洗衣機/按++/不成/想/換/新/問/介紹/好/什麼/告訴</t>
        </is>
      </c>
      <c r="G929" s="26" t="inlineStr">
        <is>
          <t>查證證據可保留</t>
        </is>
      </c>
      <c r="H929" s="26" t="inlineStr">
        <is>
          <t>僅供規則查證，不進訓練</t>
        </is>
      </c>
      <c r="I929" s="26" t="str"/>
      <c r="J929" s="26" t="inlineStr">
        <is>
          <t>保留來源代碼供模板依據回查；不代表槽位替換後的合成句自動成立。</t>
        </is>
      </c>
      <c r="K929" s="26" t="inlineStr">
        <is>
          <t>臺灣手語語料庫（測試版），文化部，https://tslcorpus.moc.gov.tw/</t>
        </is>
      </c>
      <c r="L929" s="26" t="str"/>
      <c r="M929" s="26" t="str"/>
    </row>
    <row r="930">
      <c r="A930" s="26" t="n">
        <v>926</v>
      </c>
      <c r="B930" s="26" t="inlineStr">
        <is>
          <t>G4C26/a80</t>
        </is>
      </c>
      <c r="C930" s="26" t="inlineStr">
        <is>
          <t>家</t>
        </is>
      </c>
      <c r="D930" s="26" t="inlineStr">
        <is>
          <t>日常對話</t>
        </is>
      </c>
      <c r="E930" s="26" t="inlineStr">
        <is>
          <t>是啊！有空的話你可以去家電行問問看有沒有賣。</t>
        </is>
      </c>
      <c r="F930" s="26" t="inlineStr">
        <is>
          <t>是/你/有空/去/家電行/問/買賣/有沒有</t>
        </is>
      </c>
      <c r="G930" s="26" t="inlineStr">
        <is>
          <t>查證證據可保留</t>
        </is>
      </c>
      <c r="H930" s="26" t="inlineStr">
        <is>
          <t>僅供規則查證，不進訓練</t>
        </is>
      </c>
      <c r="I930" s="26" t="str"/>
      <c r="J930" s="26" t="inlineStr">
        <is>
          <t>保留來源代碼供模板依據回查；不代表槽位替換後的合成句自動成立。</t>
        </is>
      </c>
      <c r="K930" s="26" t="inlineStr">
        <is>
          <t>臺灣手語語料庫（測試版），文化部，https://tslcorpus.moc.gov.tw/</t>
        </is>
      </c>
      <c r="L930" s="26" t="str"/>
      <c r="M930" s="26" t="str"/>
    </row>
    <row r="931">
      <c r="A931" s="26" t="n">
        <v>927</v>
      </c>
      <c r="B931" s="26" t="inlineStr">
        <is>
          <t>G4C29/a143</t>
        </is>
      </c>
      <c r="C931" s="26" t="inlineStr">
        <is>
          <t>家</t>
        </is>
      </c>
      <c r="D931" s="26" t="inlineStr">
        <is>
          <t>日常對話</t>
        </is>
      </c>
      <c r="E931" s="26" t="inlineStr">
        <is>
          <t>可能是和家族遺傳有關。</t>
        </is>
      </c>
      <c r="F931" s="26" t="inlineStr">
        <is>
          <t>他/家/遺傳/關係/可能/有</t>
        </is>
      </c>
      <c r="G931" s="26" t="inlineStr">
        <is>
          <t>查證證據可保留</t>
        </is>
      </c>
      <c r="H931" s="26" t="inlineStr">
        <is>
          <t>僅供規則查證，不進訓練</t>
        </is>
      </c>
      <c r="I931" s="26" t="str"/>
      <c r="J931" s="26" t="inlineStr">
        <is>
          <t>保留來源代碼供模板依據回查；不代表槽位替換後的合成句自動成立。</t>
        </is>
      </c>
      <c r="K931" s="26" t="inlineStr">
        <is>
          <t>臺灣手語語料庫（測試版），文化部，https://tslcorpus.moc.gov.tw/</t>
        </is>
      </c>
      <c r="L931" s="26" t="str"/>
      <c r="M931" s="26" t="str"/>
    </row>
    <row r="932">
      <c r="A932" s="26" t="n">
        <v>928</v>
      </c>
      <c r="B932" s="26" t="inlineStr">
        <is>
          <t>G4C3/a107</t>
        </is>
      </c>
      <c r="C932" s="26" t="inlineStr">
        <is>
          <t>家</t>
        </is>
      </c>
      <c r="D932" s="26" t="inlineStr">
        <is>
          <t>日常對話</t>
        </is>
      </c>
      <c r="E932" s="26" t="inlineStr">
        <is>
          <t>我家樓梯有黏黏的污垢很頑固，洗不掉怎麼辦 ?</t>
        </is>
      </c>
      <c r="F932" s="26" t="inlineStr">
        <is>
          <t>我/家/樓梯/黏黏的東西+地板/堅固+地板/刷+地板/不成/怎麼辦</t>
        </is>
      </c>
      <c r="G932" s="26" t="inlineStr">
        <is>
          <t>查證證據可保留</t>
        </is>
      </c>
      <c r="H932" s="26" t="inlineStr">
        <is>
          <t>僅供規則查證，不進訓練</t>
        </is>
      </c>
      <c r="I932" s="26" t="str"/>
      <c r="J932" s="26" t="inlineStr">
        <is>
          <t>保留來源代碼供模板依據回查；不代表槽位替換後的合成句自動成立。</t>
        </is>
      </c>
      <c r="K932" s="26" t="inlineStr">
        <is>
          <t>臺灣手語語料庫（測試版），文化部，https://tslcorpus.moc.gov.tw/</t>
        </is>
      </c>
      <c r="L932" s="26" t="str"/>
      <c r="M932" s="26" t="str"/>
    </row>
    <row r="933">
      <c r="A933" s="26" t="n">
        <v>929</v>
      </c>
      <c r="B933" s="26" t="inlineStr">
        <is>
          <t>G4C31/a157</t>
        </is>
      </c>
      <c r="C933" s="26" t="inlineStr">
        <is>
          <t>家</t>
        </is>
      </c>
      <c r="D933" s="26" t="inlineStr">
        <is>
          <t>日常對話</t>
        </is>
      </c>
      <c r="E933" s="26" t="inlineStr">
        <is>
          <t>我們可以先去太魯閣國家公園爬山和欣賞峽谷風景，</t>
        </is>
      </c>
      <c r="F933" s="26" t="inlineStr">
        <is>
          <t>方便/去/太魯閣/國家公園/爬山/峽谷/欣賞</t>
        </is>
      </c>
      <c r="G933" s="26" t="inlineStr">
        <is>
          <t>查證證據可保留</t>
        </is>
      </c>
      <c r="H933" s="26" t="inlineStr">
        <is>
          <t>僅供規則查證，不進訓練</t>
        </is>
      </c>
      <c r="I933" s="26" t="str"/>
      <c r="J933" s="26" t="inlineStr">
        <is>
          <t>保留來源代碼供模板依據回查；不代表槽位替換後的合成句自動成立。</t>
        </is>
      </c>
      <c r="K933" s="26" t="inlineStr">
        <is>
          <t>臺灣手語語料庫（測試版），文化部，https://tslcorpus.moc.gov.tw/</t>
        </is>
      </c>
      <c r="L933" s="26" t="str"/>
      <c r="M933" s="26" t="str"/>
    </row>
    <row r="934">
      <c r="A934" s="26" t="n">
        <v>930</v>
      </c>
      <c r="B934" s="26" t="inlineStr">
        <is>
          <t>G4C33/a153</t>
        </is>
      </c>
      <c r="C934" s="26" t="inlineStr">
        <is>
          <t>家</t>
        </is>
      </c>
      <c r="D934" s="26" t="inlineStr">
        <is>
          <t>日常對話</t>
        </is>
      </c>
      <c r="E934" s="26" t="inlineStr">
        <is>
          <t>還邀請了聾人專家來演講，和一般聽人的展覽很不一樣啊。</t>
        </is>
      </c>
      <c r="F934" s="26" t="inlineStr">
        <is>
          <t>再/聾人/專家/邀請/演講/聽人/展覽/感覺/不一樣</t>
        </is>
      </c>
      <c r="G934" s="26" t="inlineStr">
        <is>
          <t>查證證據可保留</t>
        </is>
      </c>
      <c r="H934" s="26" t="inlineStr">
        <is>
          <t>僅供規則查證，不進訓練</t>
        </is>
      </c>
      <c r="I934" s="26" t="str"/>
      <c r="J934" s="26" t="inlineStr">
        <is>
          <t>保留來源代碼供模板依據回查；不代表槽位替換後的合成句自動成立。</t>
        </is>
      </c>
      <c r="K934" s="26" t="inlineStr">
        <is>
          <t>臺灣手語語料庫（測試版），文化部，https://tslcorpus.moc.gov.tw/</t>
        </is>
      </c>
      <c r="L934" s="26" t="str"/>
      <c r="M934" s="26" t="str"/>
    </row>
    <row r="935">
      <c r="A935" s="26" t="n">
        <v>931</v>
      </c>
      <c r="B935" s="26" t="inlineStr">
        <is>
          <t>G4C39/a129</t>
        </is>
      </c>
      <c r="C935" s="26" t="inlineStr">
        <is>
          <t>家</t>
        </is>
      </c>
      <c r="D935" s="26" t="inlineStr">
        <is>
          <t>日常對話</t>
        </is>
      </c>
      <c r="E935" s="26" t="inlineStr">
        <is>
          <t>我家鄰居最近發生火災。</t>
        </is>
      </c>
      <c r="F935" s="26" t="inlineStr">
        <is>
          <t>我/家/鄰居/最近/發生/火災</t>
        </is>
      </c>
      <c r="G935" s="26" t="inlineStr">
        <is>
          <t>查證證據可保留</t>
        </is>
      </c>
      <c r="H935" s="26" t="inlineStr">
        <is>
          <t>僅供規則查證，不進訓練</t>
        </is>
      </c>
      <c r="I935" s="26" t="str"/>
      <c r="J935" s="26" t="inlineStr">
        <is>
          <t>保留來源代碼供模板依據回查；不代表槽位替換後的合成句自動成立。</t>
        </is>
      </c>
      <c r="K935" s="26" t="inlineStr">
        <is>
          <t>臺灣手語語料庫（測試版），文化部，https://tslcorpus.moc.gov.tw/</t>
        </is>
      </c>
      <c r="L935" s="26" t="str"/>
      <c r="M935" s="26" t="str"/>
    </row>
    <row r="936">
      <c r="A936" s="26" t="n">
        <v>932</v>
      </c>
      <c r="B936" s="26" t="inlineStr">
        <is>
          <t>G4C39/a137</t>
        </is>
      </c>
      <c r="C936" s="26" t="inlineStr">
        <is>
          <t>家</t>
        </is>
      </c>
      <c r="D936" s="26" t="inlineStr">
        <is>
          <t>日常對話</t>
        </is>
      </c>
      <c r="E936" s="26" t="inlineStr">
        <is>
          <t>如果在家裡聞到瓦斯味，</t>
        </is>
      </c>
      <c r="F936" s="26" t="inlineStr">
        <is>
          <t>如果/家/裡面+家/瓦斯/瀰漫/聞/有</t>
        </is>
      </c>
      <c r="G936" s="26" t="inlineStr">
        <is>
          <t>查證證據可保留</t>
        </is>
      </c>
      <c r="H936" s="26" t="inlineStr">
        <is>
          <t>僅供規則查證，不進訓練</t>
        </is>
      </c>
      <c r="I936" s="26" t="str"/>
      <c r="J936" s="26" t="inlineStr">
        <is>
          <t>保留來源代碼供模板依據回查；不代表槽位替換後的合成句自動成立。</t>
        </is>
      </c>
      <c r="K936" s="26" t="inlineStr">
        <is>
          <t>臺灣手語語料庫（測試版），文化部，https://tslcorpus.moc.gov.tw/</t>
        </is>
      </c>
      <c r="L936" s="26" t="str"/>
      <c r="M936" s="26" t="str"/>
    </row>
    <row r="937">
      <c r="A937" s="26" t="n">
        <v>933</v>
      </c>
      <c r="B937" s="26" t="inlineStr">
        <is>
          <t>G4C4/a99</t>
        </is>
      </c>
      <c r="C937" s="26" t="inlineStr">
        <is>
          <t>家</t>
        </is>
      </c>
      <c r="D937" s="26" t="inlineStr">
        <is>
          <t>日常對話</t>
        </is>
      </c>
      <c r="E937" s="26" t="inlineStr">
        <is>
          <t>我家浴室的黴菌很難清，</t>
        </is>
      </c>
      <c r="F937" s="26" t="inlineStr">
        <is>
          <t>我/家/浴室/黴菌/清除/難</t>
        </is>
      </c>
      <c r="G937" s="26" t="inlineStr">
        <is>
          <t>查證證據可保留</t>
        </is>
      </c>
      <c r="H937" s="26" t="inlineStr">
        <is>
          <t>僅供規則查證，不進訓練</t>
        </is>
      </c>
      <c r="I937" s="26" t="str"/>
      <c r="J937" s="26" t="inlineStr">
        <is>
          <t>保留來源代碼供模板依據回查；不代表槽位替換後的合成句自動成立。</t>
        </is>
      </c>
      <c r="K937" s="26" t="inlineStr">
        <is>
          <t>臺灣手語語料庫（測試版），文化部，https://tslcorpus.moc.gov.tw/</t>
        </is>
      </c>
      <c r="L937" s="26" t="str"/>
      <c r="M937" s="26" t="str"/>
    </row>
    <row r="938">
      <c r="A938" s="26" t="n">
        <v>934</v>
      </c>
      <c r="B938" s="26" t="inlineStr">
        <is>
          <t>G4C42/a188</t>
        </is>
      </c>
      <c r="C938" s="26" t="inlineStr">
        <is>
          <t>家</t>
        </is>
      </c>
      <c r="D938" s="26" t="inlineStr">
        <is>
          <t>日常對話</t>
        </is>
      </c>
      <c r="E938" s="26" t="inlineStr">
        <is>
          <t>以後大家可以用手語順利溝通。</t>
        </is>
      </c>
      <c r="F938" s="26" t="inlineStr">
        <is>
          <t>以後/大家/手語/溝通/順/容易</t>
        </is>
      </c>
      <c r="G938" s="26" t="inlineStr">
        <is>
          <t>查證證據可保留</t>
        </is>
      </c>
      <c r="H938" s="26" t="inlineStr">
        <is>
          <t>僅供規則查證，不進訓練</t>
        </is>
      </c>
      <c r="I938" s="26" t="str"/>
      <c r="J938" s="26" t="inlineStr">
        <is>
          <t>保留來源代碼供模板依據回查；不代表槽位替換後的合成句自動成立。</t>
        </is>
      </c>
      <c r="K938" s="26" t="inlineStr">
        <is>
          <t>臺灣手語語料庫（測試版），文化部，https://tslcorpus.moc.gov.tw/</t>
        </is>
      </c>
      <c r="L938" s="26" t="str"/>
      <c r="M938" s="26" t="str"/>
    </row>
    <row r="939">
      <c r="A939" s="26" t="n">
        <v>935</v>
      </c>
      <c r="B939" s="26" t="inlineStr">
        <is>
          <t>G4D11P2/a97</t>
        </is>
      </c>
      <c r="C939" s="26" t="inlineStr">
        <is>
          <t>家</t>
        </is>
      </c>
      <c r="D939" s="26" t="inlineStr">
        <is>
          <t>日常對話</t>
        </is>
      </c>
      <c r="E939" s="26" t="inlineStr">
        <is>
          <t>結果好幾次被家人發現後罵得很慘，</t>
        </is>
      </c>
      <c r="F939" s="26" t="inlineStr">
        <is>
          <t>不小心/家人/見/抓/罵</t>
        </is>
      </c>
      <c r="G939" s="26" t="inlineStr">
        <is>
          <t>查證證據可保留</t>
        </is>
      </c>
      <c r="H939" s="26" t="inlineStr">
        <is>
          <t>僅供規則查證，不進訓練</t>
        </is>
      </c>
      <c r="I939" s="26" t="str"/>
      <c r="J939" s="26" t="inlineStr">
        <is>
          <t>保留來源代碼供模板依據回查；不代表槽位替換後的合成句自動成立。</t>
        </is>
      </c>
      <c r="K939" s="26" t="inlineStr">
        <is>
          <t>臺灣手語語料庫（測試版），文化部，https://tslcorpus.moc.gov.tw/</t>
        </is>
      </c>
      <c r="L939" s="26" t="str"/>
      <c r="M939" s="26" t="str"/>
    </row>
    <row r="940">
      <c r="A940" s="26" t="n">
        <v>936</v>
      </c>
      <c r="B940" s="26" t="inlineStr">
        <is>
          <t>G4D12P1/a51</t>
        </is>
      </c>
      <c r="C940" s="26" t="inlineStr">
        <is>
          <t>家</t>
        </is>
      </c>
      <c r="D940" s="26" t="inlineStr">
        <is>
          <t>日常對話</t>
        </is>
      </c>
      <c r="E940" s="26" t="inlineStr">
        <is>
          <t>在高三畢業前一個月，學校老師介紹了兩家公司給我。</t>
        </is>
      </c>
      <c r="F940" s="26" t="inlineStr">
        <is>
          <t>讀/高三/畢業/之前/一個月/學校/老師/介紹/公司/二</t>
        </is>
      </c>
      <c r="G940" s="26" t="inlineStr">
        <is>
          <t>查證證據可保留</t>
        </is>
      </c>
      <c r="H940" s="26" t="inlineStr">
        <is>
          <t>僅供規則查證，不進訓練</t>
        </is>
      </c>
      <c r="I940" s="26" t="str"/>
      <c r="J940" s="26" t="inlineStr">
        <is>
          <t>保留來源代碼供模板依據回查；不代表槽位替換後的合成句自動成立。</t>
        </is>
      </c>
      <c r="K940" s="26" t="inlineStr">
        <is>
          <t>臺灣手語語料庫（測試版），文化部，https://tslcorpus.moc.gov.tw/</t>
        </is>
      </c>
      <c r="L940" s="26" t="str"/>
      <c r="M940" s="26" t="str"/>
    </row>
    <row r="941">
      <c r="A941" s="26" t="n">
        <v>937</v>
      </c>
      <c r="B941" s="26" t="inlineStr">
        <is>
          <t>G4D12P1/a52</t>
        </is>
      </c>
      <c r="C941" s="26" t="inlineStr">
        <is>
          <t>家</t>
        </is>
      </c>
      <c r="D941" s="26" t="inlineStr">
        <is>
          <t>日常對話</t>
        </is>
      </c>
      <c r="E941" s="26" t="inlineStr">
        <is>
          <t>去第一家公司面試的時候，</t>
        </is>
      </c>
      <c r="F941" s="26" t="inlineStr">
        <is>
          <t>去/第一個/公司/面試</t>
        </is>
      </c>
      <c r="G941" s="26" t="inlineStr">
        <is>
          <t>查證證據可保留</t>
        </is>
      </c>
      <c r="H941" s="26" t="inlineStr">
        <is>
          <t>僅供規則查證，不進訓練</t>
        </is>
      </c>
      <c r="I941" s="26" t="str"/>
      <c r="J941" s="26" t="inlineStr">
        <is>
          <t>保留來源代碼供模板依據回查；不代表槽位替換後的合成句自動成立。</t>
        </is>
      </c>
      <c r="K941" s="26" t="inlineStr">
        <is>
          <t>臺灣手語語料庫（測試版），文化部，https://tslcorpus.moc.gov.tw/</t>
        </is>
      </c>
      <c r="L941" s="26" t="str"/>
      <c r="M941" s="26" t="str"/>
    </row>
    <row r="942">
      <c r="A942" s="26" t="n">
        <v>938</v>
      </c>
      <c r="B942" s="26" t="inlineStr">
        <is>
          <t>G4D12P2/a84</t>
        </is>
      </c>
      <c r="C942" s="26" t="inlineStr">
        <is>
          <t>家</t>
        </is>
      </c>
      <c r="D942" s="26" t="inlineStr">
        <is>
          <t>日常對話</t>
        </is>
      </c>
      <c r="E942" s="26" t="inlineStr">
        <is>
          <t>接著，第二家公司面試是學校老師陪我一起去談的，</t>
        </is>
      </c>
      <c r="F942" s="26" t="inlineStr">
        <is>
          <t>再/第二個/公司/面試/面試/時候/學校/老師/陪同/談話</t>
        </is>
      </c>
      <c r="G942" s="26" t="inlineStr">
        <is>
          <t>查證證據可保留</t>
        </is>
      </c>
      <c r="H942" s="26" t="inlineStr">
        <is>
          <t>僅供規則查證，不進訓練</t>
        </is>
      </c>
      <c r="I942" s="26" t="str"/>
      <c r="J942" s="26" t="inlineStr">
        <is>
          <t>保留來源代碼供模板依據回查；不代表槽位替換後的合成句自動成立。</t>
        </is>
      </c>
      <c r="K942" s="26" t="inlineStr">
        <is>
          <t>臺灣手語語料庫（測試版），文化部，https://tslcorpus.moc.gov.tw/</t>
        </is>
      </c>
      <c r="L942" s="26" t="str"/>
      <c r="M942" s="26" t="str"/>
    </row>
    <row r="943">
      <c r="A943" s="26" t="n">
        <v>939</v>
      </c>
      <c r="B943" s="26" t="inlineStr">
        <is>
          <t>G4D13P1/a79</t>
        </is>
      </c>
      <c r="C943" s="26" t="inlineStr">
        <is>
          <t>家</t>
        </is>
      </c>
      <c r="D943" s="26" t="inlineStr">
        <is>
          <t>日常對話</t>
        </is>
      </c>
      <c r="E943" s="26" t="inlineStr">
        <is>
          <t>我自己是習慣去全聯、家樂福、大潤發買東西，</t>
        </is>
      </c>
      <c r="F943" s="26" t="inlineStr">
        <is>
          <t>我/平常/去/全聯、/家樂福、/大潤發/買++/常常</t>
        </is>
      </c>
      <c r="G943" s="26" t="inlineStr">
        <is>
          <t>查證證據可保留</t>
        </is>
      </c>
      <c r="H943" s="26" t="inlineStr">
        <is>
          <t>僅供規則查證，不進訓練</t>
        </is>
      </c>
      <c r="I943" s="26" t="str"/>
      <c r="J943" s="26" t="inlineStr">
        <is>
          <t>保留來源代碼供模板依據回查；不代表槽位替換後的合成句自動成立。</t>
        </is>
      </c>
      <c r="K943" s="26" t="inlineStr">
        <is>
          <t>臺灣手語語料庫（測試版），文化部，https://tslcorpus.moc.gov.tw/</t>
        </is>
      </c>
      <c r="L943" s="26" t="str"/>
      <c r="M943" s="26" t="str"/>
    </row>
    <row r="944">
      <c r="A944" s="26" t="n">
        <v>940</v>
      </c>
      <c r="B944" s="26" t="inlineStr">
        <is>
          <t>G4D14P1/a63</t>
        </is>
      </c>
      <c r="C944" s="26" t="inlineStr">
        <is>
          <t>家</t>
        </is>
      </c>
      <c r="D944" s="26" t="inlineStr">
        <is>
          <t>日常對話</t>
        </is>
      </c>
      <c r="E944" s="26" t="inlineStr">
        <is>
          <t>包括火災怎麼發生、居家常見的火災原因以及要如何滅火。</t>
        </is>
      </c>
      <c r="F944" s="26" t="inlineStr">
        <is>
          <t>一/火災/來源/什麼、/二/家/火災+家/為什麼/三/火災/滅火/如何</t>
        </is>
      </c>
      <c r="G944" s="26" t="inlineStr">
        <is>
          <t>查證證據可保留</t>
        </is>
      </c>
      <c r="H944" s="26" t="inlineStr">
        <is>
          <t>僅供規則查證，不進訓練</t>
        </is>
      </c>
      <c r="I944" s="26" t="str"/>
      <c r="J944" s="26" t="inlineStr">
        <is>
          <t>保留來源代碼供模板依據回查；不代表槽位替換後的合成句自動成立。</t>
        </is>
      </c>
      <c r="K944" s="26" t="inlineStr">
        <is>
          <t>臺灣手語語料庫（測試版），文化部，https://tslcorpus.moc.gov.tw/</t>
        </is>
      </c>
      <c r="L944" s="26" t="str"/>
      <c r="M944" s="26" t="str"/>
    </row>
    <row r="945">
      <c r="A945" s="26" t="n">
        <v>941</v>
      </c>
      <c r="B945" s="26" t="inlineStr">
        <is>
          <t>G4D14P2/a99</t>
        </is>
      </c>
      <c r="C945" s="26" t="inlineStr">
        <is>
          <t>家</t>
        </is>
      </c>
      <c r="D945" s="26" t="inlineStr">
        <is>
          <t>日常對話</t>
        </is>
      </c>
      <c r="E945" s="26" t="inlineStr">
        <is>
          <t>我回家後就跟太太說今天上課學到很多知識，</t>
        </is>
      </c>
      <c r="F945" s="26" t="inlineStr">
        <is>
          <t>我/回家/太太/太太+告訴/今天/防火/上課/知識/學習/多</t>
        </is>
      </c>
      <c r="G945" s="26" t="inlineStr">
        <is>
          <t>查證證據可保留</t>
        </is>
      </c>
      <c r="H945" s="26" t="inlineStr">
        <is>
          <t>僅供規則查證，不進訓練</t>
        </is>
      </c>
      <c r="I945" s="26" t="str"/>
      <c r="J945" s="26" t="inlineStr">
        <is>
          <t>保留來源代碼供模板依據回查；不代表槽位替換後的合成句自動成立。</t>
        </is>
      </c>
      <c r="K945" s="26" t="inlineStr">
        <is>
          <t>臺灣手語語料庫（測試版），文化部，https://tslcorpus.moc.gov.tw/</t>
        </is>
      </c>
      <c r="L945" s="26" t="str"/>
      <c r="M945" s="26" t="str"/>
    </row>
    <row r="946">
      <c r="A946" s="26" t="n">
        <v>942</v>
      </c>
      <c r="B946" s="26" t="inlineStr">
        <is>
          <t>G4D14P2/a100</t>
        </is>
      </c>
      <c r="C946" s="26" t="inlineStr">
        <is>
          <t>家</t>
        </is>
      </c>
      <c r="D946" s="26" t="inlineStr">
        <is>
          <t>日常對話</t>
        </is>
      </c>
      <c r="E946" s="26" t="inlineStr">
        <is>
          <t>例如如何預防居家火災。</t>
        </is>
      </c>
      <c r="F946" s="26" t="inlineStr">
        <is>
          <t>解釋/像/家/火災+家/防/如何</t>
        </is>
      </c>
      <c r="G946" s="26" t="inlineStr">
        <is>
          <t>查證證據可保留</t>
        </is>
      </c>
      <c r="H946" s="26" t="inlineStr">
        <is>
          <t>僅供規則查證，不進訓練</t>
        </is>
      </c>
      <c r="I946" s="26" t="str"/>
      <c r="J946" s="26" t="inlineStr">
        <is>
          <t>保留來源代碼供模板依據回查；不代表槽位替換後的合成句自動成立。</t>
        </is>
      </c>
      <c r="K946" s="26" t="inlineStr">
        <is>
          <t>臺灣手語語料庫（測試版），文化部，https://tslcorpus.moc.gov.tw/</t>
        </is>
      </c>
      <c r="L946" s="26" t="str"/>
      <c r="M946" s="26" t="str"/>
    </row>
    <row r="947">
      <c r="A947" s="26" t="n">
        <v>943</v>
      </c>
      <c r="B947" s="26" t="inlineStr">
        <is>
          <t>G4D14P3/a71</t>
        </is>
      </c>
      <c r="C947" s="26" t="inlineStr">
        <is>
          <t>家</t>
        </is>
      </c>
      <c r="D947" s="26" t="inlineStr">
        <is>
          <t>日常對話</t>
        </is>
      </c>
      <c r="E947" s="26" t="inlineStr">
        <is>
          <t>我希望政府可以規定聾人居家都要安裝閃光警報器，</t>
        </is>
      </c>
      <c r="F947" s="26" t="inlineStr">
        <is>
          <t>我/希望/政府/規定/聾人/家/閃光警報器/要</t>
        </is>
      </c>
      <c r="G947" s="26" t="inlineStr">
        <is>
          <t>查證證據可保留</t>
        </is>
      </c>
      <c r="H947" s="26" t="inlineStr">
        <is>
          <t>僅供規則查證，不進訓練</t>
        </is>
      </c>
      <c r="I947" s="26" t="str"/>
      <c r="J947" s="26" t="inlineStr">
        <is>
          <t>保留來源代碼供模板依據回查；不代表槽位替換後的合成句自動成立。</t>
        </is>
      </c>
      <c r="K947" s="26" t="inlineStr">
        <is>
          <t>臺灣手語語料庫（測試版），文化部，https://tslcorpus.moc.gov.tw/</t>
        </is>
      </c>
      <c r="L947" s="26" t="str"/>
      <c r="M947" s="26" t="str"/>
    </row>
    <row r="948">
      <c r="A948" s="26" t="n">
        <v>944</v>
      </c>
      <c r="B948" s="26" t="inlineStr">
        <is>
          <t>G4D1P1/a400</t>
        </is>
      </c>
      <c r="C948" s="26" t="inlineStr">
        <is>
          <t>家</t>
        </is>
      </c>
      <c r="D948" s="26" t="inlineStr">
        <is>
          <t>日常對話</t>
        </is>
      </c>
      <c r="E948" s="26" t="inlineStr">
        <is>
          <t>媽媽會在家門外剖蚵仔，</t>
        </is>
      </c>
      <c r="F948" s="26" t="inlineStr">
        <is>
          <t>家/外面/媽媽/自己/剖+蚵仔</t>
        </is>
      </c>
      <c r="G948" s="26" t="inlineStr">
        <is>
          <t>查證證據可保留</t>
        </is>
      </c>
      <c r="H948" s="26" t="inlineStr">
        <is>
          <t>僅供規則查證，不進訓練</t>
        </is>
      </c>
      <c r="I948" s="26" t="str"/>
      <c r="J948" s="26" t="inlineStr">
        <is>
          <t>保留來源代碼供模板依據回查；不代表槽位替換後的合成句自動成立。</t>
        </is>
      </c>
      <c r="K948" s="26" t="inlineStr">
        <is>
          <t>臺灣手語語料庫（測試版），文化部，https://tslcorpus.moc.gov.tw/</t>
        </is>
      </c>
      <c r="L948" s="26" t="str"/>
      <c r="M948" s="26" t="str"/>
    </row>
    <row r="949">
      <c r="A949" s="26" t="n">
        <v>945</v>
      </c>
      <c r="B949" s="26" t="inlineStr">
        <is>
          <t>G4D1P3/a666</t>
        </is>
      </c>
      <c r="C949" s="26" t="inlineStr">
        <is>
          <t>家</t>
        </is>
      </c>
      <c r="D949" s="26" t="inlineStr">
        <is>
          <t>日常對話</t>
        </is>
      </c>
      <c r="E949" s="26" t="inlineStr">
        <is>
          <t>好險我們沒有失去這份家的味道。</t>
        </is>
      </c>
      <c r="F949" s="26" t="inlineStr">
        <is>
          <t>幸好/味道/失去/沒有/依舊</t>
        </is>
      </c>
      <c r="G949" s="26" t="inlineStr">
        <is>
          <t>查證證據可保留</t>
        </is>
      </c>
      <c r="H949" s="26" t="inlineStr">
        <is>
          <t>僅供規則查證，不進訓練</t>
        </is>
      </c>
      <c r="I949" s="26" t="str"/>
      <c r="J949" s="26" t="inlineStr">
        <is>
          <t>保留來源代碼供模板依據回查；不代表槽位替換後的合成句自動成立。</t>
        </is>
      </c>
      <c r="K949" s="26" t="inlineStr">
        <is>
          <t>臺灣手語語料庫（測試版），文化部，https://tslcorpus.moc.gov.tw/</t>
        </is>
      </c>
      <c r="L949" s="26" t="str"/>
      <c r="M949" s="26" t="str"/>
    </row>
    <row r="950">
      <c r="A950" s="26" t="n">
        <v>946</v>
      </c>
      <c r="B950" s="26" t="inlineStr">
        <is>
          <t>G4D2P1/a139</t>
        </is>
      </c>
      <c r="C950" s="26" t="inlineStr">
        <is>
          <t>家</t>
        </is>
      </c>
      <c r="D950" s="26" t="inlineStr">
        <is>
          <t>日常對話</t>
        </is>
      </c>
      <c r="E950" s="26" t="inlineStr">
        <is>
          <t>我老家在台中，</t>
        </is>
      </c>
      <c r="F950" s="26" t="inlineStr">
        <is>
          <t>我/老家/臺中</t>
        </is>
      </c>
      <c r="G950" s="26" t="inlineStr">
        <is>
          <t>查證證據可保留</t>
        </is>
      </c>
      <c r="H950" s="26" t="inlineStr">
        <is>
          <t>僅供規則查證，不進訓練</t>
        </is>
      </c>
      <c r="I950" s="26" t="str"/>
      <c r="J950" s="26" t="inlineStr">
        <is>
          <t>保留來源代碼供模板依據回查；不代表槽位替換後的合成句自動成立。</t>
        </is>
      </c>
      <c r="K950" s="26" t="inlineStr">
        <is>
          <t>臺灣手語語料庫（測試版），文化部，https://tslcorpus.moc.gov.tw/</t>
        </is>
      </c>
      <c r="L950" s="26" t="str"/>
      <c r="M950" s="26" t="str"/>
    </row>
    <row r="951">
      <c r="A951" s="26" t="n">
        <v>947</v>
      </c>
      <c r="B951" s="26" t="inlineStr">
        <is>
          <t>G4D4P1/a314</t>
        </is>
      </c>
      <c r="C951" s="26" t="inlineStr">
        <is>
          <t>家</t>
        </is>
      </c>
      <c r="D951" s="26" t="inlineStr">
        <is>
          <t>日常對話</t>
        </is>
      </c>
      <c r="E951" s="26" t="inlineStr">
        <is>
          <t>大家主要都是使用手語溝通，</t>
        </is>
      </c>
      <c r="F951" s="26" t="inlineStr">
        <is>
          <t>溝通/聊天/手語/主要</t>
        </is>
      </c>
      <c r="G951" s="26" t="inlineStr">
        <is>
          <t>查證證據可保留</t>
        </is>
      </c>
      <c r="H951" s="26" t="inlineStr">
        <is>
          <t>僅供規則查證，不進訓練</t>
        </is>
      </c>
      <c r="I951" s="26" t="str"/>
      <c r="J951" s="26" t="inlineStr">
        <is>
          <t>保留來源代碼供模板依據回查；不代表槽位替換後的合成句自動成立。</t>
        </is>
      </c>
      <c r="K951" s="26" t="inlineStr">
        <is>
          <t>臺灣手語語料庫（測試版），文化部，https://tslcorpus.moc.gov.tw/</t>
        </is>
      </c>
      <c r="L951" s="26" t="str"/>
      <c r="M951" s="26" t="str"/>
    </row>
    <row r="952">
      <c r="A952" s="26" t="n">
        <v>948</v>
      </c>
      <c r="B952" s="26" t="inlineStr">
        <is>
          <t>G4D4P1/a51</t>
        </is>
      </c>
      <c r="C952" s="26" t="inlineStr">
        <is>
          <t>家</t>
        </is>
      </c>
      <c r="D952" s="26" t="inlineStr">
        <is>
          <t>日常對話</t>
        </is>
      </c>
      <c r="E952" s="26" t="inlineStr">
        <is>
          <t>每天到學校跟大家見面，</t>
        </is>
      </c>
      <c r="F952" s="26" t="inlineStr">
        <is>
          <t>是/每天/學校/見面</t>
        </is>
      </c>
      <c r="G952" s="26" t="inlineStr">
        <is>
          <t>查證證據可保留</t>
        </is>
      </c>
      <c r="H952" s="26" t="inlineStr">
        <is>
          <t>僅供規則查證，不進訓練</t>
        </is>
      </c>
      <c r="I952" s="26" t="str"/>
      <c r="J952" s="26" t="inlineStr">
        <is>
          <t>保留來源代碼供模板依據回查；不代表槽位替換後的合成句自動成立。</t>
        </is>
      </c>
      <c r="K952" s="26" t="inlineStr">
        <is>
          <t>臺灣手語語料庫（測試版），文化部，https://tslcorpus.moc.gov.tw/</t>
        </is>
      </c>
      <c r="L952" s="26" t="str"/>
      <c r="M952" s="26" t="str"/>
    </row>
    <row r="953">
      <c r="A953" s="26" t="n">
        <v>949</v>
      </c>
      <c r="B953" s="26" t="inlineStr">
        <is>
          <t>G4D6P4/a67</t>
        </is>
      </c>
      <c r="C953" s="26" t="inlineStr">
        <is>
          <t>家</t>
        </is>
      </c>
      <c r="D953" s="26" t="inlineStr">
        <is>
          <t>日常對話</t>
        </is>
      </c>
      <c r="E953" s="26" t="inlineStr">
        <is>
          <t>再去安親班接小孩回家煮飯，</t>
        </is>
      </c>
      <c r="F953" s="26" t="inlineStr">
        <is>
          <t>去/安親班/孩子/帶回/回家/煮飯</t>
        </is>
      </c>
      <c r="G953" s="26" t="inlineStr">
        <is>
          <t>查證證據可保留</t>
        </is>
      </c>
      <c r="H953" s="26" t="inlineStr">
        <is>
          <t>僅供規則查證，不進訓練</t>
        </is>
      </c>
      <c r="I953" s="26" t="str"/>
      <c r="J953" s="26" t="inlineStr">
        <is>
          <t>保留來源代碼供模板依據回查；不代表槽位替換後的合成句自動成立。</t>
        </is>
      </c>
      <c r="K953" s="26" t="inlineStr">
        <is>
          <t>臺灣手語語料庫（測試版），文化部，https://tslcorpus.moc.gov.tw/</t>
        </is>
      </c>
      <c r="L953" s="26" t="str"/>
      <c r="M953" s="26" t="str"/>
    </row>
    <row r="954">
      <c r="A954" s="26" t="n">
        <v>950</v>
      </c>
      <c r="B954" s="26" t="inlineStr">
        <is>
          <t>G4D9P3/a131</t>
        </is>
      </c>
      <c r="C954" s="26" t="inlineStr">
        <is>
          <t>家</t>
        </is>
      </c>
      <c r="D954" s="26" t="inlineStr">
        <is>
          <t>日常對話</t>
        </is>
      </c>
      <c r="E954" s="26" t="inlineStr">
        <is>
          <t>以前我還不會用智慧型手機，就要問家人來教我如何操作，</t>
        </is>
      </c>
      <c r="F954" s="26" t="inlineStr">
        <is>
          <t>我/之前/手機/按+手機/障礙/親戚/問++/教</t>
        </is>
      </c>
      <c r="G954" s="26" t="inlineStr">
        <is>
          <t>查證證據可保留</t>
        </is>
      </c>
      <c r="H954" s="26" t="inlineStr">
        <is>
          <t>僅供規則查證，不進訓練</t>
        </is>
      </c>
      <c r="I954" s="26" t="str"/>
      <c r="J954" s="26" t="inlineStr">
        <is>
          <t>保留來源代碼供模板依據回查；不代表槽位替換後的合成句自動成立。</t>
        </is>
      </c>
      <c r="K954" s="26" t="inlineStr">
        <is>
          <t>臺灣手語語料庫（測試版），文化部，https://tslcorpus.moc.gov.tw/</t>
        </is>
      </c>
      <c r="L954" s="26" t="str"/>
      <c r="M954" s="26" t="str"/>
    </row>
    <row r="955">
      <c r="A955" s="26" t="n">
        <v>951</v>
      </c>
      <c r="B955" s="26" t="inlineStr">
        <is>
          <t>I1P2/a424</t>
        </is>
      </c>
      <c r="C955" s="26" t="inlineStr">
        <is>
          <t>家</t>
        </is>
      </c>
      <c r="D955" s="26" t="inlineStr">
        <is>
          <t>日常對話</t>
        </is>
      </c>
      <c r="E955" s="26" t="inlineStr">
        <is>
          <t>大家就自己練習，</t>
        </is>
      </c>
      <c r="F955" s="26" t="inlineStr">
        <is>
          <t>OK/大家/自己/練習/操作電腦</t>
        </is>
      </c>
      <c r="G955" s="26" t="inlineStr">
        <is>
          <t>查證證據可保留</t>
        </is>
      </c>
      <c r="H955" s="26" t="inlineStr">
        <is>
          <t>僅供規則查證，不進訓練</t>
        </is>
      </c>
      <c r="I955" s="26" t="str"/>
      <c r="J955" s="26" t="inlineStr">
        <is>
          <t>保留來源代碼供模板依據回查；不代表槽位替換後的合成句自動成立。</t>
        </is>
      </c>
      <c r="K955" s="26" t="inlineStr">
        <is>
          <t>臺灣手語語料庫（測試版），文化部，https://tslcorpus.moc.gov.tw/</t>
        </is>
      </c>
      <c r="L955" s="26" t="str"/>
      <c r="M955" s="26" t="str"/>
    </row>
    <row r="956">
      <c r="A956" s="26" t="n">
        <v>952</v>
      </c>
      <c r="B956" s="26" t="inlineStr">
        <is>
          <t>I1P3/a563</t>
        </is>
      </c>
      <c r="C956" s="26" t="inlineStr">
        <is>
          <t>家</t>
        </is>
      </c>
      <c r="D956" s="26" t="inlineStr">
        <is>
          <t>日常對話</t>
        </is>
      </c>
      <c r="E956" s="26" t="inlineStr">
        <is>
          <t>我們每一個畫家都會有一大疊畫像套，</t>
        </is>
      </c>
      <c r="F956" s="26" t="inlineStr">
        <is>
          <t>每一個/有/自己/厚厚一疊/有</t>
        </is>
      </c>
      <c r="G956" s="26" t="inlineStr">
        <is>
          <t>查證證據可保留</t>
        </is>
      </c>
      <c r="H956" s="26" t="inlineStr">
        <is>
          <t>僅供規則查證，不進訓練</t>
        </is>
      </c>
      <c r="I956" s="26" t="str"/>
      <c r="J956" s="26" t="inlineStr">
        <is>
          <t>保留來源代碼供模板依據回查；不代表槽位替換後的合成句自動成立。</t>
        </is>
      </c>
      <c r="K956" s="26" t="inlineStr">
        <is>
          <t>臺灣手語語料庫（測試版），文化部，https://tslcorpus.moc.gov.tw/</t>
        </is>
      </c>
      <c r="L956" s="26" t="str"/>
      <c r="M956" s="26" t="str"/>
    </row>
    <row r="957">
      <c r="A957" s="26" t="n">
        <v>953</v>
      </c>
      <c r="B957" s="26" t="inlineStr">
        <is>
          <t>I1P4/a273</t>
        </is>
      </c>
      <c r="C957" s="26" t="inlineStr">
        <is>
          <t>家</t>
        </is>
      </c>
      <c r="D957" s="26" t="inlineStr">
        <is>
          <t>日常對話</t>
        </is>
      </c>
      <c r="E957" s="26" t="inlineStr">
        <is>
          <t>大家會覺得沒辦法靠這個來維持生計，</t>
        </is>
      </c>
      <c r="F957" s="26" t="inlineStr">
        <is>
          <t>大家/覺得/這/沒辦法/靠/這/可以/維生/可以</t>
        </is>
      </c>
      <c r="G957" s="26" t="inlineStr">
        <is>
          <t>查證證據可保留</t>
        </is>
      </c>
      <c r="H957" s="26" t="inlineStr">
        <is>
          <t>僅供規則查證，不進訓練</t>
        </is>
      </c>
      <c r="I957" s="26" t="str"/>
      <c r="J957" s="26" t="inlineStr">
        <is>
          <t>保留來源代碼供模板依據回查；不代表槽位替換後的合成句自動成立。</t>
        </is>
      </c>
      <c r="K957" s="26" t="inlineStr">
        <is>
          <t>臺灣手語語料庫（測試版），文化部，https://tslcorpus.moc.gov.tw/</t>
        </is>
      </c>
      <c r="L957" s="26" t="str"/>
      <c r="M957" s="26" t="str"/>
    </row>
    <row r="958">
      <c r="A958" s="26" t="n">
        <v>954</v>
      </c>
      <c r="B958" s="26" t="inlineStr">
        <is>
          <t>I3P2/a444</t>
        </is>
      </c>
      <c r="C958" s="26" t="inlineStr">
        <is>
          <t>家</t>
        </is>
      </c>
      <c r="D958" s="26" t="inlineStr">
        <is>
          <t>日常對話</t>
        </is>
      </c>
      <c r="E958" s="26" t="inlineStr">
        <is>
          <t>我有採訪一位參與八家將表演的聾人。</t>
        </is>
      </c>
      <c r="F958" s="26" t="inlineStr">
        <is>
          <t>什麼/我/有/採訪/聾人/八家將</t>
        </is>
      </c>
      <c r="G958" s="26" t="inlineStr">
        <is>
          <t>查證證據可保留</t>
        </is>
      </c>
      <c r="H958" s="26" t="inlineStr">
        <is>
          <t>僅供規則查證，不進訓練</t>
        </is>
      </c>
      <c r="I958" s="26" t="str"/>
      <c r="J958" s="26" t="inlineStr">
        <is>
          <t>保留來源代碼供模板依據回查；不代表槽位替換後的合成句自動成立。</t>
        </is>
      </c>
      <c r="K958" s="26" t="inlineStr">
        <is>
          <t>臺灣手語語料庫（測試版），文化部，https://tslcorpus.moc.gov.tw/</t>
        </is>
      </c>
      <c r="L958" s="26" t="str"/>
      <c r="M958" s="26" t="str"/>
    </row>
    <row r="959">
      <c r="A959" s="26" t="n">
        <v>955</v>
      </c>
      <c r="B959" s="26" t="inlineStr">
        <is>
          <t>I3P2/a451</t>
        </is>
      </c>
      <c r="C959" s="26" t="inlineStr">
        <is>
          <t>家</t>
        </is>
      </c>
      <c r="D959" s="26" t="inlineStr">
        <is>
          <t>日常對話</t>
        </is>
      </c>
      <c r="E959" s="26" t="inlineStr">
        <is>
          <t>那裡的八家將團隊，</t>
        </is>
      </c>
      <c r="F959" s="26" t="inlineStr">
        <is>
          <t>那裡/八家將/他們/團體</t>
        </is>
      </c>
      <c r="G959" s="26" t="inlineStr">
        <is>
          <t>查證證據可保留</t>
        </is>
      </c>
      <c r="H959" s="26" t="inlineStr">
        <is>
          <t>僅供規則查證，不進訓練</t>
        </is>
      </c>
      <c r="I959" s="26" t="str"/>
      <c r="J959" s="26" t="inlineStr">
        <is>
          <t>保留來源代碼供模板依據回查；不代表槽位替換後的合成句自動成立。</t>
        </is>
      </c>
      <c r="K959" s="26" t="inlineStr">
        <is>
          <t>臺灣手語語料庫（測試版），文化部，https://tslcorpus.moc.gov.tw/</t>
        </is>
      </c>
      <c r="L959" s="26" t="str"/>
      <c r="M959" s="26" t="str"/>
    </row>
    <row r="960">
      <c r="A960" s="26" t="n">
        <v>956</v>
      </c>
      <c r="B960" s="26" t="inlineStr">
        <is>
          <t>I3P2/a453</t>
        </is>
      </c>
      <c r="C960" s="26" t="inlineStr">
        <is>
          <t>家</t>
        </is>
      </c>
      <c r="D960" s="26" t="inlineStr">
        <is>
          <t>日常對話</t>
        </is>
      </c>
      <c r="E960" s="26" t="inlineStr">
        <is>
          <t>只有他一個聾人參與其中一起練習八家將。</t>
        </is>
      </c>
      <c r="F960" s="26" t="inlineStr">
        <is>
          <t>他/聾人/加入/團體/練習/八家將</t>
        </is>
      </c>
      <c r="G960" s="26" t="inlineStr">
        <is>
          <t>查證證據可保留</t>
        </is>
      </c>
      <c r="H960" s="26" t="inlineStr">
        <is>
          <t>僅供規則查證，不進訓練</t>
        </is>
      </c>
      <c r="I960" s="26" t="str"/>
      <c r="J960" s="26" t="inlineStr">
        <is>
          <t>保留來源代碼供模板依據回查；不代表槽位替換後的合成句自動成立。</t>
        </is>
      </c>
      <c r="K960" s="26" t="inlineStr">
        <is>
          <t>臺灣手語語料庫（測試版），文化部，https://tslcorpus.moc.gov.tw/</t>
        </is>
      </c>
      <c r="L960" s="26" t="str"/>
      <c r="M960" s="26" t="str"/>
    </row>
    <row r="961">
      <c r="A961" s="26" t="n">
        <v>957</v>
      </c>
      <c r="B961" s="26" t="inlineStr">
        <is>
          <t>I3P2/a460</t>
        </is>
      </c>
      <c r="C961" s="26" t="inlineStr">
        <is>
          <t>家</t>
        </is>
      </c>
      <c r="D961" s="26" t="inlineStr">
        <is>
          <t>日常對話</t>
        </is>
      </c>
      <c r="E961" s="26" t="inlineStr">
        <is>
          <t>因為晚上十點之後他開始準備一些八家將的衣服、道具等，</t>
        </is>
      </c>
      <c r="F961" s="26" t="inlineStr">
        <is>
          <t>他/十點/之後/他/準備/什麼/衣服/準備/各種/道具/各種</t>
        </is>
      </c>
      <c r="G961" s="26" t="inlineStr">
        <is>
          <t>查證證據可保留</t>
        </is>
      </c>
      <c r="H961" s="26" t="inlineStr">
        <is>
          <t>僅供規則查證，不進訓練</t>
        </is>
      </c>
      <c r="I961" s="26" t="str"/>
      <c r="J961" s="26" t="inlineStr">
        <is>
          <t>保留來源代碼供模板依據回查；不代表槽位替換後的合成句自動成立。</t>
        </is>
      </c>
      <c r="K961" s="26" t="inlineStr">
        <is>
          <t>臺灣手語語料庫（測試版），文化部，https://tslcorpus.moc.gov.tw/</t>
        </is>
      </c>
      <c r="L961" s="26" t="str"/>
      <c r="M961" s="26" t="str"/>
    </row>
    <row r="962">
      <c r="A962" s="26" t="n">
        <v>958</v>
      </c>
      <c r="B962" s="26" t="inlineStr">
        <is>
          <t>I3P2/a478</t>
        </is>
      </c>
      <c r="C962" s="26" t="inlineStr">
        <is>
          <t>家</t>
        </is>
      </c>
      <c r="D962" s="26" t="inlineStr">
        <is>
          <t>日常對話</t>
        </is>
      </c>
      <c r="E962" s="26" t="inlineStr">
        <is>
          <t>我回家休息，</t>
        </is>
      </c>
      <c r="F962" s="26" t="inlineStr">
        <is>
          <t>這/我/回家/休息</t>
        </is>
      </c>
      <c r="G962" s="26" t="inlineStr">
        <is>
          <t>查證證據可保留</t>
        </is>
      </c>
      <c r="H962" s="26" t="inlineStr">
        <is>
          <t>僅供規則查證，不進訓練</t>
        </is>
      </c>
      <c r="I962" s="26" t="str"/>
      <c r="J962" s="26" t="inlineStr">
        <is>
          <t>保留來源代碼供模板依據回查；不代表槽位替換後的合成句自動成立。</t>
        </is>
      </c>
      <c r="K962" s="26" t="inlineStr">
        <is>
          <t>臺灣手語語料庫（測試版），文化部，https://tslcorpus.moc.gov.tw/</t>
        </is>
      </c>
      <c r="L962" s="26" t="str"/>
      <c r="M962" s="26" t="str"/>
    </row>
    <row r="963">
      <c r="A963" s="26" t="n">
        <v>959</v>
      </c>
      <c r="B963" s="26" t="inlineStr">
        <is>
          <t>I3P2/a485</t>
        </is>
      </c>
      <c r="C963" s="26" t="inlineStr">
        <is>
          <t>家</t>
        </is>
      </c>
      <c r="D963" s="26" t="inlineStr">
        <is>
          <t>日常對話</t>
        </is>
      </c>
      <c r="E963" s="26" t="inlineStr">
        <is>
          <t>遊行隊伍一邊旋轉法器一邊跳八家將的步伐，</t>
        </is>
      </c>
      <c r="F963" s="26" t="inlineStr">
        <is>
          <t>隊伍/列隊前行/握法器/旋轉/第二/跳八家將</t>
        </is>
      </c>
      <c r="G963" s="26" t="inlineStr">
        <is>
          <t>查證證據可保留</t>
        </is>
      </c>
      <c r="H963" s="26" t="inlineStr">
        <is>
          <t>僅供規則查證，不進訓練</t>
        </is>
      </c>
      <c r="I963" s="26" t="str"/>
      <c r="J963" s="26" t="inlineStr">
        <is>
          <t>保留來源代碼供模板依據回查；不代表槽位替換後的合成句自動成立。</t>
        </is>
      </c>
      <c r="K963" s="26" t="inlineStr">
        <is>
          <t>臺灣手語語料庫（測試版），文化部，https://tslcorpus.moc.gov.tw/</t>
        </is>
      </c>
      <c r="L963" s="26" t="str"/>
      <c r="M963" s="26" t="str"/>
    </row>
    <row r="964">
      <c r="A964" s="26" t="n">
        <v>960</v>
      </c>
      <c r="B964" s="26" t="inlineStr">
        <is>
          <t>I4P2/a233</t>
        </is>
      </c>
      <c r="C964" s="26" t="inlineStr">
        <is>
          <t>家</t>
        </is>
      </c>
      <c r="D964" s="26" t="inlineStr">
        <is>
          <t>日常對話</t>
        </is>
      </c>
      <c r="E964" s="26" t="inlineStr">
        <is>
          <t>大家都很高興。</t>
        </is>
      </c>
      <c r="F964" s="26" t="inlineStr">
        <is>
          <t>高興</t>
        </is>
      </c>
      <c r="G964" s="26" t="inlineStr">
        <is>
          <t>查證證據可保留</t>
        </is>
      </c>
      <c r="H964" s="26" t="inlineStr">
        <is>
          <t>僅供規則查證，不進訓練</t>
        </is>
      </c>
      <c r="I964" s="26" t="str"/>
      <c r="J964" s="26" t="inlineStr">
        <is>
          <t>保留來源代碼供模板依據回查；不代表槽位替換後的合成句自動成立。</t>
        </is>
      </c>
      <c r="K964" s="26" t="inlineStr">
        <is>
          <t>臺灣手語語料庫（測試版），文化部，https://tslcorpus.moc.gov.tw/</t>
        </is>
      </c>
      <c r="L964" s="26" t="str"/>
      <c r="M964" s="26" t="str"/>
    </row>
    <row r="965">
      <c r="A965" s="26" t="n">
        <v>961</v>
      </c>
      <c r="B965" s="26" t="inlineStr">
        <is>
          <t>I4P4/a389</t>
        </is>
      </c>
      <c r="C965" s="26" t="inlineStr">
        <is>
          <t>家</t>
        </is>
      </c>
      <c r="D965" s="26" t="inlineStr">
        <is>
          <t>日常對話</t>
        </is>
      </c>
      <c r="E965" s="26" t="inlineStr">
        <is>
          <t>幸好我家人和老婆都支持我鼓勵我開畫畫班教國畫。</t>
        </is>
      </c>
      <c r="F965" s="26" t="inlineStr">
        <is>
          <t>幸好/我/家人/和/老婆/我/支持/這/鼓勵/這/自己/畫畫/班/國畫</t>
        </is>
      </c>
      <c r="G965" s="26" t="inlineStr">
        <is>
          <t>查證證據可保留</t>
        </is>
      </c>
      <c r="H965" s="26" t="inlineStr">
        <is>
          <t>僅供規則查證，不進訓練</t>
        </is>
      </c>
      <c r="I965" s="26" t="str"/>
      <c r="J965" s="26" t="inlineStr">
        <is>
          <t>保留來源代碼供模板依據回查；不代表槽位替換後的合成句自動成立。</t>
        </is>
      </c>
      <c r="K965" s="26" t="inlineStr">
        <is>
          <t>臺灣手語語料庫（測試版），文化部，https://tslcorpus.moc.gov.tw/</t>
        </is>
      </c>
      <c r="L965" s="26" t="str"/>
      <c r="M965" s="26" t="str"/>
    </row>
    <row r="966">
      <c r="A966" s="26" t="n">
        <v>962</v>
      </c>
      <c r="B966" s="26" t="inlineStr">
        <is>
          <t>I4P5/a616</t>
        </is>
      </c>
      <c r="C966" s="26" t="inlineStr">
        <is>
          <t>家</t>
        </is>
      </c>
      <c r="D966" s="26" t="inlineStr">
        <is>
          <t>日常對話</t>
        </is>
      </c>
      <c r="E966" s="26" t="inlineStr">
        <is>
          <t>大家一定記得2009年臺北聽障奧運。</t>
        </is>
      </c>
      <c r="F966" s="26" t="inlineStr">
        <is>
          <t>大家/記得/一定/知道/2009/臺北聽障奧運/開始</t>
        </is>
      </c>
      <c r="G966" s="26" t="inlineStr">
        <is>
          <t>查證證據可保留</t>
        </is>
      </c>
      <c r="H966" s="26" t="inlineStr">
        <is>
          <t>僅供規則查證，不進訓練</t>
        </is>
      </c>
      <c r="I966" s="26" t="str"/>
      <c r="J966" s="26" t="inlineStr">
        <is>
          <t>保留來源代碼供模板依據回查；不代表槽位替換後的合成句自動成立。</t>
        </is>
      </c>
      <c r="K966" s="26" t="inlineStr">
        <is>
          <t>臺灣手語語料庫（測試版），文化部，https://tslcorpus.moc.gov.tw/</t>
        </is>
      </c>
      <c r="L966" s="26" t="str"/>
      <c r="M966" s="26" t="str"/>
    </row>
    <row r="967">
      <c r="A967" s="26" t="n">
        <v>963</v>
      </c>
      <c r="B967" s="26" t="inlineStr">
        <is>
          <t>I4P5/a620</t>
        </is>
      </c>
      <c r="C967" s="26" t="inlineStr">
        <is>
          <t>家</t>
        </is>
      </c>
      <c r="D967" s="26" t="inlineStr">
        <is>
          <t>日常對話</t>
        </is>
      </c>
      <c r="E967" s="26" t="inlineStr">
        <is>
          <t>當時帶隊的是大家都尊重的臺灣聽障運動之父周國棟，</t>
        </is>
      </c>
      <c r="F967" s="26" t="inlineStr">
        <is>
          <t>這/有/一/帶領/誰/尊重/誰/體育/周國棟/父親</t>
        </is>
      </c>
      <c r="G967" s="26" t="inlineStr">
        <is>
          <t>查證證據可保留</t>
        </is>
      </c>
      <c r="H967" s="26" t="inlineStr">
        <is>
          <t>僅供規則查證，不進訓練</t>
        </is>
      </c>
      <c r="I967" s="26" t="str"/>
      <c r="J967" s="26" t="inlineStr">
        <is>
          <t>保留來源代碼供模板依據回查；不代表槽位替換後的合成句自動成立。</t>
        </is>
      </c>
      <c r="K967" s="26" t="inlineStr">
        <is>
          <t>臺灣手語語料庫（測試版），文化部，https://tslcorpus.moc.gov.tw/</t>
        </is>
      </c>
      <c r="L967" s="26" t="str"/>
      <c r="M967" s="26" t="str"/>
    </row>
    <row r="968">
      <c r="A968" s="26" t="n">
        <v>964</v>
      </c>
      <c r="B968" s="26" t="inlineStr">
        <is>
          <t>I4P5/a640</t>
        </is>
      </c>
      <c r="C968" s="26" t="inlineStr">
        <is>
          <t>家</t>
        </is>
      </c>
      <c r="D968" s="26" t="inlineStr">
        <is>
          <t>日常對話</t>
        </is>
      </c>
      <c r="E968" s="26" t="inlineStr">
        <is>
          <t>你知道整個歐洲大陸國家彼此相鄰一次就可以有五六十個國家參與，</t>
        </is>
      </c>
      <c r="F968" s="26" t="inlineStr">
        <is>
          <t>你/知道/歐洲/整片/陸地/鄰近/國家/湧去/可以/六十/五十/六十/左右</t>
        </is>
      </c>
      <c r="G968" s="26" t="inlineStr">
        <is>
          <t>查證證據可保留</t>
        </is>
      </c>
      <c r="H968" s="26" t="inlineStr">
        <is>
          <t>僅供規則查證，不進訓練</t>
        </is>
      </c>
      <c r="I968" s="26" t="str"/>
      <c r="J968" s="26" t="inlineStr">
        <is>
          <t>保留來源代碼供模板依據回查；不代表槽位替換後的合成句自動成立。</t>
        </is>
      </c>
      <c r="K968" s="26" t="inlineStr">
        <is>
          <t>臺灣手語語料庫（測試版），文化部，https://tslcorpus.moc.gov.tw/</t>
        </is>
      </c>
      <c r="L968" s="26" t="str"/>
      <c r="M968" s="26" t="str"/>
    </row>
    <row r="969">
      <c r="A969" s="26" t="n">
        <v>965</v>
      </c>
      <c r="B969" s="26" t="inlineStr">
        <is>
          <t>I4P5/a642</t>
        </is>
      </c>
      <c r="C969" s="26" t="inlineStr">
        <is>
          <t>家</t>
        </is>
      </c>
      <c r="D969" s="26" t="inlineStr">
        <is>
          <t>日常對話</t>
        </is>
      </c>
      <c r="E969" s="26" t="inlineStr">
        <is>
          <t>亞洲只有像日本零星幾個國家有參與，</t>
        </is>
      </c>
      <c r="F969" s="26" t="inlineStr">
        <is>
          <t>島/亞洲/他們/這/那/日本/少</t>
        </is>
      </c>
      <c r="G969" s="26" t="inlineStr">
        <is>
          <t>查證證據可保留</t>
        </is>
      </c>
      <c r="H969" s="26" t="inlineStr">
        <is>
          <t>僅供規則查證，不進訓練</t>
        </is>
      </c>
      <c r="I969" s="26" t="str"/>
      <c r="J969" s="26" t="inlineStr">
        <is>
          <t>保留來源代碼供模板依據回查；不代表槽位替換後的合成句自動成立。</t>
        </is>
      </c>
      <c r="K969" s="26" t="inlineStr">
        <is>
          <t>臺灣手語語料庫（測試版），文化部，https://tslcorpus.moc.gov.tw/</t>
        </is>
      </c>
      <c r="L969" s="26" t="str"/>
      <c r="M969" s="26" t="str"/>
    </row>
    <row r="970">
      <c r="A970" s="26" t="n">
        <v>966</v>
      </c>
      <c r="B970" s="26" t="inlineStr">
        <is>
          <t>I4P6/a263</t>
        </is>
      </c>
      <c r="C970" s="26" t="inlineStr">
        <is>
          <t>家</t>
        </is>
      </c>
      <c r="D970" s="26" t="inlineStr">
        <is>
          <t>日常對話</t>
        </is>
      </c>
      <c r="E970" s="26" t="inlineStr">
        <is>
          <t>第二個是大家都還不太會國際手語。</t>
        </is>
      </c>
      <c r="F970" s="26" t="inlineStr">
        <is>
          <t>第二/國際手語/大家/好像/還沒</t>
        </is>
      </c>
      <c r="G970" s="26" t="inlineStr">
        <is>
          <t>查證證據可保留</t>
        </is>
      </c>
      <c r="H970" s="26" t="inlineStr">
        <is>
          <t>僅供規則查證，不進訓練</t>
        </is>
      </c>
      <c r="I970" s="26" t="str"/>
      <c r="J970" s="26" t="inlineStr">
        <is>
          <t>保留來源代碼供模板依據回查；不代表槽位替換後的合成句自動成立。</t>
        </is>
      </c>
      <c r="K970" s="26" t="inlineStr">
        <is>
          <t>臺灣手語語料庫（測試版），文化部，https://tslcorpus.moc.gov.tw/</t>
        </is>
      </c>
      <c r="L970" s="26" t="str"/>
      <c r="M970" s="26" t="str"/>
    </row>
    <row r="971">
      <c r="A971" s="26" t="n">
        <v>967</v>
      </c>
      <c r="B971" s="26" t="inlineStr">
        <is>
          <t>I4P6/a269</t>
        </is>
      </c>
      <c r="C971" s="26" t="inlineStr">
        <is>
          <t>家</t>
        </is>
      </c>
      <c r="D971" s="26" t="inlineStr">
        <is>
          <t>日常對話</t>
        </is>
      </c>
      <c r="E971" s="26" t="inlineStr">
        <is>
          <t>讓大家能記住。</t>
        </is>
      </c>
      <c r="F971" s="26" t="inlineStr">
        <is>
          <t>大家/有/記住</t>
        </is>
      </c>
      <c r="G971" s="26" t="inlineStr">
        <is>
          <t>查證證據可保留</t>
        </is>
      </c>
      <c r="H971" s="26" t="inlineStr">
        <is>
          <t>僅供規則查證，不進訓練</t>
        </is>
      </c>
      <c r="I971" s="26" t="str"/>
      <c r="J971" s="26" t="inlineStr">
        <is>
          <t>保留來源代碼供模板依據回查；不代表槽位替換後的合成句自動成立。</t>
        </is>
      </c>
      <c r="K971" s="26" t="inlineStr">
        <is>
          <t>臺灣手語語料庫（測試版），文化部，https://tslcorpus.moc.gov.tw/</t>
        </is>
      </c>
      <c r="L971" s="26" t="str"/>
      <c r="M971" s="26" t="str"/>
    </row>
    <row r="972">
      <c r="A972" s="26" t="n">
        <v>968</v>
      </c>
      <c r="B972" s="26" t="inlineStr">
        <is>
          <t>I4P7/a130</t>
        </is>
      </c>
      <c r="C972" s="26" t="inlineStr">
        <is>
          <t>家</t>
        </is>
      </c>
      <c r="D972" s="26" t="inlineStr">
        <is>
          <t>日常對話</t>
        </is>
      </c>
      <c r="E972" s="26" t="inlineStr">
        <is>
          <t>大家都知道也很擔心臺灣的志工。</t>
        </is>
      </c>
      <c r="F972" s="26" t="inlineStr">
        <is>
          <t>這/很/大家/知道/他們/擔心/臺灣/志工</t>
        </is>
      </c>
      <c r="G972" s="26" t="inlineStr">
        <is>
          <t>查證證據可保留</t>
        </is>
      </c>
      <c r="H972" s="26" t="inlineStr">
        <is>
          <t>僅供規則查證，不進訓練</t>
        </is>
      </c>
      <c r="I972" s="26" t="str"/>
      <c r="J972" s="26" t="inlineStr">
        <is>
          <t>保留來源代碼供模板依據回查；不代表槽位替換後的合成句自動成立。</t>
        </is>
      </c>
      <c r="K972" s="26" t="inlineStr">
        <is>
          <t>臺灣手語語料庫（測試版），文化部，https://tslcorpus.moc.gov.tw/</t>
        </is>
      </c>
      <c r="L972" s="26" t="str"/>
      <c r="M972" s="26" t="str"/>
    </row>
    <row r="973">
      <c r="A973" s="26" t="n">
        <v>969</v>
      </c>
      <c r="B973" s="26" t="inlineStr">
        <is>
          <t>I4P7/a132</t>
        </is>
      </c>
      <c r="C973" s="26" t="inlineStr">
        <is>
          <t>家</t>
        </is>
      </c>
      <c r="D973" s="26" t="inlineStr">
        <is>
          <t>日常對話</t>
        </is>
      </c>
      <c r="E973" s="26" t="inlineStr">
        <is>
          <t>2007年就邀請了一些國外的國際手語專家來開課訓練，</t>
        </is>
      </c>
      <c r="F973" s="26" t="inlineStr">
        <is>
          <t>2007/收到/那/國外/專家/國際/邀請++/訓練++</t>
        </is>
      </c>
      <c r="G973" s="26" t="inlineStr">
        <is>
          <t>查證證據可保留</t>
        </is>
      </c>
      <c r="H973" s="26" t="inlineStr">
        <is>
          <t>僅供規則查證，不進訓練</t>
        </is>
      </c>
      <c r="I973" s="26" t="str"/>
      <c r="J973" s="26" t="inlineStr">
        <is>
          <t>保留來源代碼供模板依據回查；不代表槽位替換後的合成句自動成立。</t>
        </is>
      </c>
      <c r="K973" s="26" t="inlineStr">
        <is>
          <t>臺灣手語語料庫（測試版），文化部，https://tslcorpus.moc.gov.tw/</t>
        </is>
      </c>
      <c r="L973" s="26" t="str"/>
      <c r="M973" s="26" t="str"/>
    </row>
    <row r="974">
      <c r="A974" s="26" t="n">
        <v>970</v>
      </c>
      <c r="B974" s="26" t="inlineStr">
        <is>
          <t>I4P8/a294</t>
        </is>
      </c>
      <c r="C974" s="26" t="inlineStr">
        <is>
          <t>家</t>
        </is>
      </c>
      <c r="D974" s="26" t="inlineStr">
        <is>
          <t>日常對話</t>
        </is>
      </c>
      <c r="E974" s="26" t="inlineStr">
        <is>
          <t>大家仍然可以繼續使用這本手語字典，</t>
        </is>
      </c>
      <c r="F974" s="26" t="inlineStr">
        <is>
          <t>可以/持續/字典/手語</t>
        </is>
      </c>
      <c r="G974" s="26" t="inlineStr">
        <is>
          <t>查證證據可保留</t>
        </is>
      </c>
      <c r="H974" s="26" t="inlineStr">
        <is>
          <t>僅供規則查證，不進訓練</t>
        </is>
      </c>
      <c r="I974" s="26" t="str"/>
      <c r="J974" s="26" t="inlineStr">
        <is>
          <t>保留來源代碼供模板依據回查；不代表槽位替換後的合成句自動成立。</t>
        </is>
      </c>
      <c r="K974" s="26" t="inlineStr">
        <is>
          <t>臺灣手語語料庫（測試版），文化部，https://tslcorpus.moc.gov.tw/</t>
        </is>
      </c>
      <c r="L974" s="26" t="str"/>
      <c r="M974" s="26" t="str"/>
    </row>
    <row r="975">
      <c r="A975" s="26" t="n">
        <v>971</v>
      </c>
      <c r="B975" s="26" t="inlineStr">
        <is>
          <t>I5P2/a905</t>
        </is>
      </c>
      <c r="C975" s="26" t="inlineStr">
        <is>
          <t>家</t>
        </is>
      </c>
      <c r="D975" s="26" t="inlineStr">
        <is>
          <t>日常對話</t>
        </is>
      </c>
      <c r="E975" s="26" t="inlineStr">
        <is>
          <t>而我就錯過了上半部的內容只能等大家討論完再告訴我。</t>
        </is>
      </c>
      <c r="F975" s="26" t="inlineStr">
        <is>
          <t>上面/看/沒有/無奈攤手/算了/討論/完/告訴</t>
        </is>
      </c>
      <c r="G975" s="26" t="inlineStr">
        <is>
          <t>查證證據可保留</t>
        </is>
      </c>
      <c r="H975" s="26" t="inlineStr">
        <is>
          <t>僅供規則查證，不進訓練</t>
        </is>
      </c>
      <c r="I975" s="26" t="str"/>
      <c r="J975" s="26" t="inlineStr">
        <is>
          <t>保留來源代碼供模板依據回查；不代表槽位替換後的合成句自動成立。</t>
        </is>
      </c>
      <c r="K975" s="26" t="inlineStr">
        <is>
          <t>臺灣手語語料庫（測試版），文化部，https://tslcorpus.moc.gov.tw/</t>
        </is>
      </c>
      <c r="L975" s="26" t="str"/>
      <c r="M975" s="26" t="str"/>
    </row>
    <row r="976">
      <c r="A976" s="26" t="n">
        <v>972</v>
      </c>
      <c r="B976" s="26" t="inlineStr">
        <is>
          <t>I5P2/a915</t>
        </is>
      </c>
      <c r="C976" s="26" t="inlineStr">
        <is>
          <t>家</t>
        </is>
      </c>
      <c r="D976" s="26" t="inlineStr">
        <is>
          <t>日常對話</t>
        </is>
      </c>
      <c r="E976" s="26" t="inlineStr">
        <is>
          <t>這樣方便大家進行視線交流。</t>
        </is>
      </c>
      <c r="F976" s="26" t="inlineStr">
        <is>
          <t>為什麼/相見++/方便</t>
        </is>
      </c>
      <c r="G976" s="26" t="inlineStr">
        <is>
          <t>查證證據可保留</t>
        </is>
      </c>
      <c r="H976" s="26" t="inlineStr">
        <is>
          <t>僅供規則查證，不進訓練</t>
        </is>
      </c>
      <c r="I976" s="26" t="str"/>
      <c r="J976" s="26" t="inlineStr">
        <is>
          <t>保留來源代碼供模板依據回查；不代表槽位替換後的合成句自動成立。</t>
        </is>
      </c>
      <c r="K976" s="26" t="inlineStr">
        <is>
          <t>臺灣手語語料庫（測試版），文化部，https://tslcorpus.moc.gov.tw/</t>
        </is>
      </c>
      <c r="L976" s="26" t="str"/>
      <c r="M976" s="26" t="str"/>
    </row>
    <row r="977">
      <c r="A977" s="26" t="n">
        <v>973</v>
      </c>
      <c r="B977" s="26" t="inlineStr">
        <is>
          <t>I5P2/a929</t>
        </is>
      </c>
      <c r="C977" s="26" t="inlineStr">
        <is>
          <t>家</t>
        </is>
      </c>
      <c r="D977" s="26" t="inlineStr">
        <is>
          <t>日常對話</t>
        </is>
      </c>
      <c r="E977" s="26" t="inlineStr">
        <is>
          <t>以前在臺灣時如果我使用手語常常會被人輕視因為大家覺得聾人使用手語很沒水準，</t>
        </is>
      </c>
      <c r="F977" s="26" t="inlineStr">
        <is>
          <t>以前/臺灣/常常/我/如果/我/打手語/他/覺得/你/輕視/會/為什麼/覺得/聾人/打手語/像/程度低</t>
        </is>
      </c>
      <c r="G977" s="26" t="inlineStr">
        <is>
          <t>查證證據可保留</t>
        </is>
      </c>
      <c r="H977" s="26" t="inlineStr">
        <is>
          <t>僅供規則查證，不進訓練</t>
        </is>
      </c>
      <c r="I977" s="26" t="str"/>
      <c r="J977" s="26" t="inlineStr">
        <is>
          <t>保留來源代碼供模板依據回查；不代表槽位替換後的合成句自動成立。</t>
        </is>
      </c>
      <c r="K977" s="26" t="inlineStr">
        <is>
          <t>臺灣手語語料庫（測試版），文化部，https://tslcorpus.moc.gov.tw/</t>
        </is>
      </c>
      <c r="L977" s="26" t="str"/>
      <c r="M977" s="26" t="str"/>
    </row>
    <row r="978">
      <c r="A978" s="26" t="n">
        <v>974</v>
      </c>
      <c r="B978" s="26" t="inlineStr">
        <is>
          <t>I5P2/a953</t>
        </is>
      </c>
      <c r="C978" s="26" t="inlineStr">
        <is>
          <t>家</t>
        </is>
      </c>
      <c r="D978" s="26" t="inlineStr">
        <is>
          <t>日常對話</t>
        </is>
      </c>
      <c r="E978" s="26" t="inlineStr">
        <is>
          <t>我能夠清楚地看到大家的手語，</t>
        </is>
      </c>
      <c r="F978" s="26" t="inlineStr">
        <is>
          <t>我/左右環視/清楚</t>
        </is>
      </c>
      <c r="G978" s="26" t="inlineStr">
        <is>
          <t>查證證據可保留</t>
        </is>
      </c>
      <c r="H978" s="26" t="inlineStr">
        <is>
          <t>僅供規則查證，不進訓練</t>
        </is>
      </c>
      <c r="I978" s="26" t="str"/>
      <c r="J978" s="26" t="inlineStr">
        <is>
          <t>保留來源代碼供模板依據回查；不代表槽位替換後的合成句自動成立。</t>
        </is>
      </c>
      <c r="K978" s="26" t="inlineStr">
        <is>
          <t>臺灣手語語料庫（測試版），文化部，https://tslcorpus.moc.gov.tw/</t>
        </is>
      </c>
      <c r="L978" s="26" t="str"/>
      <c r="M978" s="26" t="str"/>
    </row>
    <row r="979">
      <c r="A979" s="26" t="n">
        <v>975</v>
      </c>
      <c r="B979" s="26" t="inlineStr">
        <is>
          <t>I5P4/a449</t>
        </is>
      </c>
      <c r="C979" s="26" t="inlineStr">
        <is>
          <t>家</t>
        </is>
      </c>
      <c r="D979" s="26" t="inlineStr">
        <is>
          <t>日常對話</t>
        </is>
      </c>
      <c r="E979" s="26" t="inlineStr">
        <is>
          <t>這對大家很有幫助，</t>
        </is>
      </c>
      <c r="F979" s="26" t="inlineStr">
        <is>
          <t>這/棒/幫忙/大</t>
        </is>
      </c>
      <c r="G979" s="26" t="inlineStr">
        <is>
          <t>查證證據可保留</t>
        </is>
      </c>
      <c r="H979" s="26" t="inlineStr">
        <is>
          <t>僅供規則查證，不進訓練</t>
        </is>
      </c>
      <c r="I979" s="26" t="str"/>
      <c r="J979" s="26" t="inlineStr">
        <is>
          <t>保留來源代碼供模板依據回查；不代表槽位替換後的合成句自動成立。</t>
        </is>
      </c>
      <c r="K979" s="26" t="inlineStr">
        <is>
          <t>臺灣手語語料庫（測試版），文化部，https://tslcorpus.moc.gov.tw/</t>
        </is>
      </c>
      <c r="L979" s="26" t="str"/>
      <c r="M979" s="26" t="str"/>
    </row>
    <row r="980">
      <c r="A980" s="26" t="n">
        <v>976</v>
      </c>
      <c r="B980" s="26" t="inlineStr">
        <is>
          <t>G1C26/a278</t>
        </is>
      </c>
      <c r="C980" s="26" t="inlineStr">
        <is>
          <t>睡覺</t>
        </is>
      </c>
      <c r="D980" s="26" t="inlineStr">
        <is>
          <t>日常對話</t>
        </is>
      </c>
      <c r="E980" s="26" t="inlineStr">
        <is>
          <t>晚上要睡覺時，如果不會覺得太累，我會先滑一下手機，看看手機訊息。</t>
        </is>
      </c>
      <c r="F980" s="26" t="inlineStr">
        <is>
          <t>晚上/睡覺/如果/身體/累/沒有/我/首先/滑手機/瀏覽/會</t>
        </is>
      </c>
      <c r="G980" s="26" t="inlineStr">
        <is>
          <t>查證證據可保留</t>
        </is>
      </c>
      <c r="H980" s="26" t="inlineStr">
        <is>
          <t>僅供規則查證，不進訓練</t>
        </is>
      </c>
      <c r="I980" s="26" t="str"/>
      <c r="J980" s="26" t="inlineStr">
        <is>
          <t>保留來源代碼供模板依據回查；不代表槽位替換後的合成句自動成立。</t>
        </is>
      </c>
      <c r="K980" s="26" t="inlineStr">
        <is>
          <t>臺灣手語語料庫（測試版），文化部，https://tslcorpus.moc.gov.tw/</t>
        </is>
      </c>
      <c r="L980" s="26" t="str"/>
      <c r="M980" s="26" t="str"/>
    </row>
    <row r="981">
      <c r="A981" s="26" t="n">
        <v>977</v>
      </c>
      <c r="B981" s="26" t="inlineStr">
        <is>
          <t>G1C33/a1</t>
        </is>
      </c>
      <c r="C981" s="26" t="inlineStr">
        <is>
          <t>睡覺</t>
        </is>
      </c>
      <c r="D981" s="26" t="inlineStr">
        <is>
          <t>日常對話</t>
        </is>
      </c>
      <c r="E981" s="26" t="inlineStr">
        <is>
          <t>我爸爸每天早睡早起，</t>
        </is>
      </c>
      <c r="F981" s="26" t="inlineStr">
        <is>
          <t>我/爸爸/每天/早/起床/早/睡覺</t>
        </is>
      </c>
      <c r="G981" s="26" t="inlineStr">
        <is>
          <t>查證證據可保留</t>
        </is>
      </c>
      <c r="H981" s="26" t="inlineStr">
        <is>
          <t>僅供規則查證，不進訓練</t>
        </is>
      </c>
      <c r="I981" s="26" t="str"/>
      <c r="J981" s="26" t="inlineStr">
        <is>
          <t>保留來源代碼供模板依據回查；不代表槽位替換後的合成句自動成立。</t>
        </is>
      </c>
      <c r="K981" s="26" t="inlineStr">
        <is>
          <t>臺灣手語語料庫（測試版），文化部，https://tslcorpus.moc.gov.tw/</t>
        </is>
      </c>
      <c r="L981" s="26" t="str"/>
      <c r="M981" s="26" t="str"/>
    </row>
    <row r="982">
      <c r="A982" s="26" t="n">
        <v>978</v>
      </c>
      <c r="B982" s="26" t="inlineStr">
        <is>
          <t>G1C33/a8</t>
        </is>
      </c>
      <c r="C982" s="26" t="inlineStr">
        <is>
          <t>睡覺</t>
        </is>
      </c>
      <c r="D982" s="26" t="inlineStr">
        <is>
          <t>日常對話</t>
        </is>
      </c>
      <c r="E982" s="26" t="inlineStr">
        <is>
          <t>中午會睡午覺。</t>
        </is>
      </c>
      <c r="F982" s="26" t="inlineStr">
        <is>
          <t>中午/睡覺/要</t>
        </is>
      </c>
      <c r="G982" s="26" t="inlineStr">
        <is>
          <t>查證證據可保留</t>
        </is>
      </c>
      <c r="H982" s="26" t="inlineStr">
        <is>
          <t>僅供規則查證，不進訓練</t>
        </is>
      </c>
      <c r="I982" s="26" t="str"/>
      <c r="J982" s="26" t="inlineStr">
        <is>
          <t>保留來源代碼供模板依據回查；不代表槽位替換後的合成句自動成立。</t>
        </is>
      </c>
      <c r="K982" s="26" t="inlineStr">
        <is>
          <t>臺灣手語語料庫（測試版），文化部，https://tslcorpus.moc.gov.tw/</t>
        </is>
      </c>
      <c r="L982" s="26" t="str"/>
      <c r="M982" s="26" t="str"/>
    </row>
    <row r="983">
      <c r="A983" s="26" t="n">
        <v>979</v>
      </c>
      <c r="B983" s="26" t="inlineStr">
        <is>
          <t>G1D10P2/a292</t>
        </is>
      </c>
      <c r="C983" s="26" t="inlineStr">
        <is>
          <t>睡覺</t>
        </is>
      </c>
      <c r="D983" s="26" t="inlineStr">
        <is>
          <t>日常對話</t>
        </is>
      </c>
      <c r="E983" s="26" t="inlineStr">
        <is>
          <t>我有午睡的習慣，</t>
        </is>
      </c>
      <c r="F983" s="26" t="inlineStr">
        <is>
          <t>我/習慣++/中午/睡覺/要</t>
        </is>
      </c>
      <c r="G983" s="26" t="inlineStr">
        <is>
          <t>查證證據可保留</t>
        </is>
      </c>
      <c r="H983" s="26" t="inlineStr">
        <is>
          <t>僅供規則查證，不進訓練</t>
        </is>
      </c>
      <c r="I983" s="26" t="str"/>
      <c r="J983" s="26" t="inlineStr">
        <is>
          <t>保留來源代碼供模板依據回查；不代表槽位替換後的合成句自動成立。</t>
        </is>
      </c>
      <c r="K983" s="26" t="inlineStr">
        <is>
          <t>臺灣手語語料庫（測試版），文化部，https://tslcorpus.moc.gov.tw/</t>
        </is>
      </c>
      <c r="L983" s="26" t="str"/>
      <c r="M983" s="26" t="str"/>
    </row>
    <row r="984">
      <c r="A984" s="26" t="n">
        <v>980</v>
      </c>
      <c r="B984" s="26" t="inlineStr">
        <is>
          <t>G1D10P3/a816</t>
        </is>
      </c>
      <c r="C984" s="26" t="inlineStr">
        <is>
          <t>睡覺</t>
        </is>
      </c>
      <c r="D984" s="26" t="inlineStr">
        <is>
          <t>日常對話</t>
        </is>
      </c>
      <c r="E984" s="26" t="inlineStr">
        <is>
          <t>直到自然舒適地睡著。</t>
        </is>
      </c>
      <c r="F984" s="26" t="inlineStr">
        <is>
          <t>自然/睡覺/舒服++</t>
        </is>
      </c>
      <c r="G984" s="26" t="inlineStr">
        <is>
          <t>查證證據可保留</t>
        </is>
      </c>
      <c r="H984" s="26" t="inlineStr">
        <is>
          <t>僅供規則查證，不進訓練</t>
        </is>
      </c>
      <c r="I984" s="26" t="str"/>
      <c r="J984" s="26" t="inlineStr">
        <is>
          <t>保留來源代碼供模板依據回查；不代表槽位替換後的合成句自動成立。</t>
        </is>
      </c>
      <c r="K984" s="26" t="inlineStr">
        <is>
          <t>臺灣手語語料庫（測試版），文化部，https://tslcorpus.moc.gov.tw/</t>
        </is>
      </c>
      <c r="L984" s="26" t="str"/>
      <c r="M984" s="26" t="str"/>
    </row>
    <row r="985">
      <c r="A985" s="26" t="n">
        <v>981</v>
      </c>
      <c r="B985" s="26" t="inlineStr">
        <is>
          <t>G2C13/a71</t>
        </is>
      </c>
      <c r="C985" s="26" t="inlineStr">
        <is>
          <t>睡覺</t>
        </is>
      </c>
      <c r="D985" s="26" t="inlineStr">
        <is>
          <t>日常對話</t>
        </is>
      </c>
      <c r="E985" s="26" t="inlineStr">
        <is>
          <t>不要熬夜，多休息，這很重要。</t>
        </is>
      </c>
      <c r="F985" s="26" t="inlineStr">
        <is>
          <t>睡覺/熬夜/不/休息/多/這/重要</t>
        </is>
      </c>
      <c r="G985" s="26" t="inlineStr">
        <is>
          <t>查證證據可保留</t>
        </is>
      </c>
      <c r="H985" s="26" t="inlineStr">
        <is>
          <t>僅供規則查證，不進訓練</t>
        </is>
      </c>
      <c r="I985" s="26" t="str"/>
      <c r="J985" s="26" t="inlineStr">
        <is>
          <t>保留來源代碼供模板依據回查；不代表槽位替換後的合成句自動成立。</t>
        </is>
      </c>
      <c r="K985" s="26" t="inlineStr">
        <is>
          <t>臺灣手語語料庫（測試版），文化部，https://tslcorpus.moc.gov.tw/</t>
        </is>
      </c>
      <c r="L985" s="26" t="str"/>
      <c r="M985" s="26" t="str"/>
    </row>
    <row r="986">
      <c r="A986" s="26" t="n">
        <v>982</v>
      </c>
      <c r="B986" s="26" t="inlineStr">
        <is>
          <t>G2C25/a99</t>
        </is>
      </c>
      <c r="C986" s="26" t="inlineStr">
        <is>
          <t>睡覺</t>
        </is>
      </c>
      <c r="D986" s="26" t="inlineStr">
        <is>
          <t>日常對話</t>
        </is>
      </c>
      <c r="E986" s="26" t="inlineStr">
        <is>
          <t>他每天醒來都覺得腦袋一片空白，</t>
        </is>
      </c>
      <c r="F986" s="26" t="inlineStr">
        <is>
          <t>一樣/他/每天/睡覺/醒來/腦袋空空</t>
        </is>
      </c>
      <c r="G986" s="26" t="inlineStr">
        <is>
          <t>查證證據可保留</t>
        </is>
      </c>
      <c r="H986" s="26" t="inlineStr">
        <is>
          <t>僅供規則查證，不進訓練</t>
        </is>
      </c>
      <c r="I986" s="26" t="str"/>
      <c r="J986" s="26" t="inlineStr">
        <is>
          <t>保留來源代碼供模板依據回查；不代表槽位替換後的合成句自動成立。</t>
        </is>
      </c>
      <c r="K986" s="26" t="inlineStr">
        <is>
          <t>臺灣手語語料庫（測試版），文化部，https://tslcorpus.moc.gov.tw/</t>
        </is>
      </c>
      <c r="L986" s="26" t="str"/>
      <c r="M986" s="26" t="str"/>
    </row>
    <row r="987">
      <c r="A987" s="26" t="n">
        <v>983</v>
      </c>
      <c r="B987" s="26" t="inlineStr">
        <is>
          <t>G2D11P1/a586</t>
        </is>
      </c>
      <c r="C987" s="26" t="inlineStr">
        <is>
          <t>睡覺</t>
        </is>
      </c>
      <c r="D987" s="26" t="inlineStr">
        <is>
          <t>日常對話</t>
        </is>
      </c>
      <c r="E987" s="26" t="inlineStr">
        <is>
          <t>我在睡覺時，</t>
        </is>
      </c>
      <c r="F987" s="26" t="inlineStr">
        <is>
          <t>我/睡覺</t>
        </is>
      </c>
      <c r="G987" s="26" t="inlineStr">
        <is>
          <t>查證證據可保留</t>
        </is>
      </c>
      <c r="H987" s="26" t="inlineStr">
        <is>
          <t>僅供規則查證，不進訓練</t>
        </is>
      </c>
      <c r="I987" s="26" t="str"/>
      <c r="J987" s="26" t="inlineStr">
        <is>
          <t>保留來源代碼供模板依據回查；不代表槽位替換後的合成句自動成立。</t>
        </is>
      </c>
      <c r="K987" s="26" t="inlineStr">
        <is>
          <t>臺灣手語語料庫（測試版），文化部，https://tslcorpus.moc.gov.tw/</t>
        </is>
      </c>
      <c r="L987" s="26" t="str"/>
      <c r="M987" s="26" t="str"/>
    </row>
    <row r="988">
      <c r="A988" s="26" t="n">
        <v>984</v>
      </c>
      <c r="B988" s="26" t="inlineStr">
        <is>
          <t>G3C26/a114</t>
        </is>
      </c>
      <c r="C988" s="26" t="inlineStr">
        <is>
          <t>睡覺</t>
        </is>
      </c>
      <c r="D988" s="26" t="inlineStr">
        <is>
          <t>日常對話</t>
        </is>
      </c>
      <c r="E988" s="26" t="inlineStr">
        <is>
          <t>睡覺前手機要放遠一點。</t>
        </is>
      </c>
      <c r="F988" s="26" t="inlineStr">
        <is>
          <t>第三/睡覺/之前/床/放手機/遠/要</t>
        </is>
      </c>
      <c r="G988" s="26" t="inlineStr">
        <is>
          <t>查證證據可保留</t>
        </is>
      </c>
      <c r="H988" s="26" t="inlineStr">
        <is>
          <t>僅供規則查證，不進訓練</t>
        </is>
      </c>
      <c r="I988" s="26" t="str"/>
      <c r="J988" s="26" t="inlineStr">
        <is>
          <t>保留來源代碼供模板依據回查；不代表槽位替換後的合成句自動成立。</t>
        </is>
      </c>
      <c r="K988" s="26" t="inlineStr">
        <is>
          <t>臺灣手語語料庫（測試版），文化部，https://tslcorpus.moc.gov.tw/</t>
        </is>
      </c>
      <c r="L988" s="26" t="str"/>
      <c r="M988" s="26" t="str"/>
    </row>
    <row r="989">
      <c r="A989" s="26" t="n">
        <v>985</v>
      </c>
      <c r="B989" s="26" t="inlineStr">
        <is>
          <t>G3D2P2/a94</t>
        </is>
      </c>
      <c r="C989" s="26" t="inlineStr">
        <is>
          <t>睡覺</t>
        </is>
      </c>
      <c r="D989" s="26" t="inlineStr">
        <is>
          <t>日常對話</t>
        </is>
      </c>
      <c r="E989" s="26" t="inlineStr">
        <is>
          <t>睡一覺天亮就什麼事都沒有。</t>
        </is>
      </c>
      <c r="F989" s="26" t="inlineStr">
        <is>
          <t>睡覺/天亮/難過/任何事物/拋諸腦後</t>
        </is>
      </c>
      <c r="G989" s="26" t="inlineStr">
        <is>
          <t>查證證據可保留</t>
        </is>
      </c>
      <c r="H989" s="26" t="inlineStr">
        <is>
          <t>僅供規則查證，不進訓練</t>
        </is>
      </c>
      <c r="I989" s="26" t="str"/>
      <c r="J989" s="26" t="inlineStr">
        <is>
          <t>保留來源代碼供模板依據回查；不代表槽位替換後的合成句自動成立。</t>
        </is>
      </c>
      <c r="K989" s="26" t="inlineStr">
        <is>
          <t>臺灣手語語料庫（測試版），文化部，https://tslcorpus.moc.gov.tw/</t>
        </is>
      </c>
      <c r="L989" s="26" t="str"/>
      <c r="M989" s="26" t="str"/>
    </row>
    <row r="990">
      <c r="A990" s="26" t="n">
        <v>986</v>
      </c>
      <c r="B990" s="26" t="inlineStr">
        <is>
          <t>G4C14/a57</t>
        </is>
      </c>
      <c r="C990" s="26" t="inlineStr">
        <is>
          <t>睡覺</t>
        </is>
      </c>
      <c r="D990" s="26" t="inlineStr">
        <is>
          <t>日常對話</t>
        </is>
      </c>
      <c r="E990" s="26" t="inlineStr">
        <is>
          <t>我差不多十點左右睡覺，</t>
        </is>
      </c>
      <c r="F990" s="26" t="inlineStr">
        <is>
          <t>我/十點/左右/睡覺</t>
        </is>
      </c>
      <c r="G990" s="26" t="inlineStr">
        <is>
          <t>查證證據可保留</t>
        </is>
      </c>
      <c r="H990" s="26" t="inlineStr">
        <is>
          <t>僅供規則查證，不進訓練</t>
        </is>
      </c>
      <c r="I990" s="26" t="str"/>
      <c r="J990" s="26" t="inlineStr">
        <is>
          <t>保留來源代碼供模板依據回查；不代表槽位替換後的合成句自動成立。</t>
        </is>
      </c>
      <c r="K990" s="26" t="inlineStr">
        <is>
          <t>臺灣手語語料庫（測試版），文化部，https://tslcorpus.moc.gov.tw/</t>
        </is>
      </c>
      <c r="L990" s="26" t="str"/>
      <c r="M990" s="26" t="str"/>
    </row>
    <row r="991">
      <c r="A991" s="26" t="n">
        <v>987</v>
      </c>
      <c r="B991" s="26" t="inlineStr">
        <is>
          <t>G4C14/a59</t>
        </is>
      </c>
      <c r="C991" s="26" t="inlineStr">
        <is>
          <t>睡覺</t>
        </is>
      </c>
      <c r="D991" s="26" t="inlineStr">
        <is>
          <t>日常對話</t>
        </is>
      </c>
      <c r="E991" s="26" t="inlineStr">
        <is>
          <t>你這樣太晚睡了，</t>
        </is>
      </c>
      <c r="F991" s="26" t="inlineStr">
        <is>
          <t>你/睡覺/慢</t>
        </is>
      </c>
      <c r="G991" s="26" t="inlineStr">
        <is>
          <t>查證證據可保留</t>
        </is>
      </c>
      <c r="H991" s="26" t="inlineStr">
        <is>
          <t>僅供規則查證，不進訓練</t>
        </is>
      </c>
      <c r="I991" s="26" t="str"/>
      <c r="J991" s="26" t="inlineStr">
        <is>
          <t>保留來源代碼供模板依據回查；不代表槽位替換後的合成句自動成立。</t>
        </is>
      </c>
      <c r="K991" s="26" t="inlineStr">
        <is>
          <t>臺灣手語語料庫（測試版），文化部，https://tslcorpus.moc.gov.tw/</t>
        </is>
      </c>
      <c r="L991" s="26" t="str"/>
      <c r="M991" s="26" t="str"/>
    </row>
    <row r="992">
      <c r="A992" s="26" t="n">
        <v>988</v>
      </c>
      <c r="B992" s="26" t="inlineStr">
        <is>
          <t>G4C14/a814</t>
        </is>
      </c>
      <c r="C992" s="26" t="inlineStr">
        <is>
          <t>睡覺</t>
        </is>
      </c>
      <c r="D992" s="26" t="inlineStr">
        <is>
          <t>日常對話</t>
        </is>
      </c>
      <c r="E992" s="26" t="inlineStr">
        <is>
          <t>睡眠不足臉上會長痘痘。</t>
        </is>
      </c>
      <c r="F992" s="26" t="inlineStr">
        <is>
          <t>睡覺/少/臉</t>
        </is>
      </c>
      <c r="G992" s="26" t="inlineStr">
        <is>
          <t>查證證據可保留</t>
        </is>
      </c>
      <c r="H992" s="26" t="inlineStr">
        <is>
          <t>僅供規則查證，不進訓練</t>
        </is>
      </c>
      <c r="I992" s="26" t="str"/>
      <c r="J992" s="26" t="inlineStr">
        <is>
          <t>保留來源代碼供模板依據回查；不代表槽位替換後的合成句自動成立。</t>
        </is>
      </c>
      <c r="K992" s="26" t="inlineStr">
        <is>
          <t>臺灣手語語料庫（測試版），文化部，https://tslcorpus.moc.gov.tw/</t>
        </is>
      </c>
      <c r="L992" s="26" t="str"/>
      <c r="M992" s="26" t="str"/>
    </row>
    <row r="993">
      <c r="A993" s="26" t="n">
        <v>989</v>
      </c>
      <c r="B993" s="26" t="inlineStr">
        <is>
          <t>I1P1/a249</t>
        </is>
      </c>
      <c r="C993" s="26" t="inlineStr">
        <is>
          <t>睡覺</t>
        </is>
      </c>
      <c r="D993" s="26" t="inlineStr">
        <is>
          <t>日常對話</t>
        </is>
      </c>
      <c r="E993" s="26" t="inlineStr">
        <is>
          <t>晚上想睡覺的時候，</t>
        </is>
      </c>
      <c r="F993" s="26" t="inlineStr">
        <is>
          <t>晚上/愛睏</t>
        </is>
      </c>
      <c r="G993" s="26" t="inlineStr">
        <is>
          <t>查證證據可保留</t>
        </is>
      </c>
      <c r="H993" s="26" t="inlineStr">
        <is>
          <t>僅供規則查證，不進訓練</t>
        </is>
      </c>
      <c r="I993" s="26" t="str"/>
      <c r="J993" s="26" t="inlineStr">
        <is>
          <t>保留來源代碼供模板依據回查；不代表槽位替換後的合成句自動成立。</t>
        </is>
      </c>
      <c r="K993" s="26" t="inlineStr">
        <is>
          <t>臺灣手語語料庫（測試版），文化部，https://tslcorpus.moc.gov.tw/</t>
        </is>
      </c>
      <c r="L993" s="26" t="str"/>
      <c r="M993" s="26" t="str"/>
    </row>
    <row r="994">
      <c r="A994" s="26" t="n">
        <v>990</v>
      </c>
      <c r="B994" s="26" t="inlineStr">
        <is>
          <t>I3P2/a471</t>
        </is>
      </c>
      <c r="C994" s="26" t="inlineStr">
        <is>
          <t>睡覺</t>
        </is>
      </c>
      <c r="D994" s="26" t="inlineStr">
        <is>
          <t>日常對話</t>
        </is>
      </c>
      <c r="E994" s="26" t="inlineStr">
        <is>
          <t>我問他：「你這樣要怎麼睡覺呢？」，</t>
        </is>
      </c>
      <c r="F994" s="26" t="inlineStr">
        <is>
          <t>我/問：/「/你/睡覺/怎麼辦/」</t>
        </is>
      </c>
      <c r="G994" s="26" t="inlineStr">
        <is>
          <t>查證證據可保留</t>
        </is>
      </c>
      <c r="H994" s="26" t="inlineStr">
        <is>
          <t>僅供規則查證，不進訓練</t>
        </is>
      </c>
      <c r="I994" s="26" t="str"/>
      <c r="J994" s="26" t="inlineStr">
        <is>
          <t>保留來源代碼供模板依據回查；不代表槽位替換後的合成句自動成立。</t>
        </is>
      </c>
      <c r="K994" s="26" t="inlineStr">
        <is>
          <t>臺灣手語語料庫（測試版），文化部，https://tslcorpus.moc.gov.tw/</t>
        </is>
      </c>
      <c r="L994" s="26" t="str"/>
      <c r="M994" s="26" t="str"/>
    </row>
    <row r="995">
      <c r="A995" s="26" t="n">
        <v>991</v>
      </c>
      <c r="B995" s="26" t="inlineStr">
        <is>
          <t>G1C38/a142</t>
        </is>
      </c>
      <c r="C995" s="26" t="inlineStr">
        <is>
          <t>醫生</t>
        </is>
      </c>
      <c r="D995" s="26" t="inlineStr">
        <is>
          <t>看病</t>
        </is>
      </c>
      <c r="E995" s="26" t="inlineStr">
        <is>
          <t>但醫生跟我說要定期追蹤檢查。</t>
        </is>
      </c>
      <c r="F995" s="26" t="inlineStr">
        <is>
          <t>但/醫生/告訴/我/固定/追蹤/檢查/要</t>
        </is>
      </c>
      <c r="G995" s="26" t="inlineStr">
        <is>
          <t>查證證據可保留</t>
        </is>
      </c>
      <c r="H995" s="26" t="inlineStr">
        <is>
          <t>僅供規則查證，不進訓練</t>
        </is>
      </c>
      <c r="I995" s="26" t="str"/>
      <c r="J995" s="26" t="inlineStr">
        <is>
          <t>保留來源代碼供模板依據回查；不代表槽位替換後的合成句自動成立。</t>
        </is>
      </c>
      <c r="K995" s="26" t="inlineStr">
        <is>
          <t>臺灣手語語料庫（測試版），文化部，https://tslcorpus.moc.gov.tw/</t>
        </is>
      </c>
      <c r="L995" s="26" t="str"/>
      <c r="M995" s="26" t="str"/>
    </row>
    <row r="996">
      <c r="A996" s="26" t="n">
        <v>992</v>
      </c>
      <c r="B996" s="26" t="inlineStr">
        <is>
          <t>G1C38/a151</t>
        </is>
      </c>
      <c r="C996" s="26" t="inlineStr">
        <is>
          <t>醫生</t>
        </is>
      </c>
      <c r="D996" s="26" t="inlineStr">
        <is>
          <t>看病</t>
        </is>
      </c>
      <c r="E996" s="26" t="inlineStr">
        <is>
          <t>醫生的話我會遵守，</t>
        </is>
      </c>
      <c r="F996" s="26" t="inlineStr">
        <is>
          <t>醫生/告訴/任何/我/遵守/會</t>
        </is>
      </c>
      <c r="G996" s="26" t="inlineStr">
        <is>
          <t>查證證據可保留</t>
        </is>
      </c>
      <c r="H996" s="26" t="inlineStr">
        <is>
          <t>僅供規則查證，不進訓練</t>
        </is>
      </c>
      <c r="I996" s="26" t="str"/>
      <c r="J996" s="26" t="inlineStr">
        <is>
          <t>保留來源代碼供模板依據回查；不代表槽位替換後的合成句自動成立。</t>
        </is>
      </c>
      <c r="K996" s="26" t="inlineStr">
        <is>
          <t>臺灣手語語料庫（測試版），文化部，https://tslcorpus.moc.gov.tw/</t>
        </is>
      </c>
      <c r="L996" s="26" t="str"/>
      <c r="M996" s="26" t="str"/>
    </row>
    <row r="997">
      <c r="A997" s="26" t="n">
        <v>993</v>
      </c>
      <c r="B997" s="26" t="inlineStr">
        <is>
          <t>G1D13P1/a127</t>
        </is>
      </c>
      <c r="C997" s="26" t="inlineStr">
        <is>
          <t>醫生</t>
        </is>
      </c>
      <c r="D997" s="26" t="inlineStr">
        <is>
          <t>看病</t>
        </is>
      </c>
      <c r="E997" s="26" t="inlineStr">
        <is>
          <t>跟醫生說抬起右肩手會痛。</t>
        </is>
      </c>
      <c r="F997" s="26" t="inlineStr">
        <is>
          <t>告訴/醫生/我/右肩/抬起/痛/會</t>
        </is>
      </c>
      <c r="G997" s="26" t="inlineStr">
        <is>
          <t>查證證據可保留</t>
        </is>
      </c>
      <c r="H997" s="26" t="inlineStr">
        <is>
          <t>僅供規則查證，不進訓練</t>
        </is>
      </c>
      <c r="I997" s="26" t="str"/>
      <c r="J997" s="26" t="inlineStr">
        <is>
          <t>保留來源代碼供模板依據回查；不代表槽位替換後的合成句自動成立。</t>
        </is>
      </c>
      <c r="K997" s="26" t="inlineStr">
        <is>
          <t>臺灣手語語料庫（測試版），文化部，https://tslcorpus.moc.gov.tw/</t>
        </is>
      </c>
      <c r="L997" s="26" t="str"/>
      <c r="M997" s="26" t="str"/>
    </row>
    <row r="998">
      <c r="A998" s="26" t="n">
        <v>994</v>
      </c>
      <c r="B998" s="26" t="inlineStr">
        <is>
          <t>G1D13P1/a128</t>
        </is>
      </c>
      <c r="C998" s="26" t="inlineStr">
        <is>
          <t>醫生</t>
        </is>
      </c>
      <c r="D998" s="26" t="inlineStr">
        <is>
          <t>看病</t>
        </is>
      </c>
      <c r="E998" s="26" t="inlineStr">
        <is>
          <t>醫生幫我照了X光片，</t>
        </is>
      </c>
      <c r="F998" s="26" t="inlineStr">
        <is>
          <t>醫生/幫我/右肩/照X光</t>
        </is>
      </c>
      <c r="G998" s="26" t="inlineStr">
        <is>
          <t>查證證據可保留</t>
        </is>
      </c>
      <c r="H998" s="26" t="inlineStr">
        <is>
          <t>僅供規則查證，不進訓練</t>
        </is>
      </c>
      <c r="I998" s="26" t="str"/>
      <c r="J998" s="26" t="inlineStr">
        <is>
          <t>保留來源代碼供模板依據回查；不代表槽位替換後的合成句自動成立。</t>
        </is>
      </c>
      <c r="K998" s="26" t="inlineStr">
        <is>
          <t>臺灣手語語料庫（測試版），文化部，https://tslcorpus.moc.gov.tw/</t>
        </is>
      </c>
      <c r="L998" s="26" t="str"/>
      <c r="M998" s="26" t="str"/>
    </row>
    <row r="999">
      <c r="A999" s="26" t="n">
        <v>995</v>
      </c>
      <c r="B999" s="26" t="inlineStr">
        <is>
          <t>G1D13P1/a130</t>
        </is>
      </c>
      <c r="C999" s="26" t="inlineStr">
        <is>
          <t>醫生</t>
        </is>
      </c>
      <c r="D999" s="26" t="inlineStr">
        <is>
          <t>看病</t>
        </is>
      </c>
      <c r="E999" s="26" t="inlineStr">
        <is>
          <t>醫生告訴我需要開刀。</t>
        </is>
      </c>
      <c r="F999" s="26" t="inlineStr">
        <is>
          <t>醫生/告訴我/開刀/需要</t>
        </is>
      </c>
      <c r="G999" s="26" t="inlineStr">
        <is>
          <t>查證證據可保留</t>
        </is>
      </c>
      <c r="H999" s="26" t="inlineStr">
        <is>
          <t>僅供規則查證，不進訓練</t>
        </is>
      </c>
      <c r="I999" s="26" t="str"/>
      <c r="J999" s="26" t="inlineStr">
        <is>
          <t>保留來源代碼供模板依據回查；不代表槽位替換後的合成句自動成立。</t>
        </is>
      </c>
      <c r="K999" s="26" t="inlineStr">
        <is>
          <t>臺灣手語語料庫（測試版），文化部，https://tslcorpus.moc.gov.tw/</t>
        </is>
      </c>
      <c r="L999" s="26" t="str"/>
      <c r="M999" s="26" t="str"/>
    </row>
    <row r="1000">
      <c r="A1000" s="26" t="n">
        <v>996</v>
      </c>
      <c r="B1000" s="26" t="inlineStr">
        <is>
          <t>G1D13P2/a81</t>
        </is>
      </c>
      <c r="C1000" s="26" t="inlineStr">
        <is>
          <t>醫生</t>
        </is>
      </c>
      <c r="D1000" s="26" t="inlineStr">
        <is>
          <t>看病</t>
        </is>
      </c>
      <c r="E1000" s="26" t="inlineStr">
        <is>
          <t>我跟醫生說我回去考慮一下，</t>
        </is>
      </c>
      <c r="F1000" s="26" t="inlineStr">
        <is>
          <t>我/告訴/回去/考慮</t>
        </is>
      </c>
      <c r="G1000" s="26" t="inlineStr">
        <is>
          <t>查證證據可保留</t>
        </is>
      </c>
      <c r="H1000" s="26" t="inlineStr">
        <is>
          <t>僅供規則查證，不進訓練</t>
        </is>
      </c>
      <c r="I1000" s="26" t="str"/>
      <c r="J1000" s="26" t="inlineStr">
        <is>
          <t>保留來源代碼供模板依據回查；不代表槽位替換後的合成句自動成立。</t>
        </is>
      </c>
      <c r="K1000" s="26" t="inlineStr">
        <is>
          <t>臺灣手語語料庫（測試版），文化部，https://tslcorpus.moc.gov.tw/</t>
        </is>
      </c>
      <c r="L1000" s="26" t="str"/>
      <c r="M1000" s="26" t="str"/>
    </row>
    <row r="1001">
      <c r="A1001" s="26" t="n">
        <v>997</v>
      </c>
      <c r="B1001" s="26" t="inlineStr">
        <is>
          <t>G1D13P2/a83</t>
        </is>
      </c>
      <c r="C1001" s="26" t="inlineStr">
        <is>
          <t>醫生</t>
        </is>
      </c>
      <c r="D1001" s="26" t="inlineStr">
        <is>
          <t>看病</t>
        </is>
      </c>
      <c r="E1001" s="26" t="inlineStr">
        <is>
          <t>醫生告訴我可以自費申請。</t>
        </is>
      </c>
      <c r="F1001" s="26" t="inlineStr">
        <is>
          <t>醫生/告訴/可以/申請/自己/付錢</t>
        </is>
      </c>
      <c r="G1001" s="26" t="inlineStr">
        <is>
          <t>查證證據可保留</t>
        </is>
      </c>
      <c r="H1001" s="26" t="inlineStr">
        <is>
          <t>僅供規則查證，不進訓練</t>
        </is>
      </c>
      <c r="I1001" s="26" t="str"/>
      <c r="J1001" s="26" t="inlineStr">
        <is>
          <t>保留來源代碼供模板依據回查；不代表槽位替換後的合成句自動成立。</t>
        </is>
      </c>
      <c r="K1001" s="26" t="inlineStr">
        <is>
          <t>臺灣手語語料庫（測試版），文化部，https://tslcorpus.moc.gov.tw/</t>
        </is>
      </c>
      <c r="L1001" s="26" t="str"/>
      <c r="M1001" s="26" t="str"/>
    </row>
    <row r="1002">
      <c r="A1002" s="26" t="n">
        <v>998</v>
      </c>
      <c r="B1002" s="26" t="inlineStr">
        <is>
          <t>G1D13P2/a85</t>
        </is>
      </c>
      <c r="C1002" s="26" t="inlineStr">
        <is>
          <t>醫生</t>
        </is>
      </c>
      <c r="D1002" s="26" t="inlineStr">
        <is>
          <t>看病</t>
        </is>
      </c>
      <c r="E1002" s="26" t="inlineStr">
        <is>
          <t>醫生看了之後說情況還好，</t>
        </is>
      </c>
      <c r="F1002" s="26" t="inlineStr">
        <is>
          <t>他/看/還好</t>
        </is>
      </c>
      <c r="G1002" s="26" t="inlineStr">
        <is>
          <t>查證證據可保留</t>
        </is>
      </c>
      <c r="H1002" s="26" t="inlineStr">
        <is>
          <t>僅供規則查證，不進訓練</t>
        </is>
      </c>
      <c r="I1002" s="26" t="str"/>
      <c r="J1002" s="26" t="inlineStr">
        <is>
          <t>保留來源代碼供模板依據回查；不代表槽位替換後的合成句自動成立。</t>
        </is>
      </c>
      <c r="K1002" s="26" t="inlineStr">
        <is>
          <t>臺灣手語語料庫（測試版），文化部，https://tslcorpus.moc.gov.tw/</t>
        </is>
      </c>
      <c r="L1002" s="26" t="str"/>
      <c r="M1002" s="26" t="str"/>
    </row>
    <row r="1003">
      <c r="A1003" s="26" t="n">
        <v>999</v>
      </c>
      <c r="B1003" s="26" t="inlineStr">
        <is>
          <t>G2C1/a152</t>
        </is>
      </c>
      <c r="C1003" s="26" t="inlineStr">
        <is>
          <t>醫生</t>
        </is>
      </c>
      <c r="D1003" s="26" t="inlineStr">
        <is>
          <t>看病</t>
        </is>
      </c>
      <c r="E1003" s="26" t="inlineStr">
        <is>
          <t>你說的這種情況需要詢問醫生的建議，</t>
        </is>
      </c>
      <c r="F1003" s="26" t="inlineStr">
        <is>
          <t>你/描述/這/情形/醫生/問/建議/什麼</t>
        </is>
      </c>
      <c r="G1003" s="26" t="inlineStr">
        <is>
          <t>查證證據可保留</t>
        </is>
      </c>
      <c r="H1003" s="26" t="inlineStr">
        <is>
          <t>僅供規則查證，不進訓練</t>
        </is>
      </c>
      <c r="I1003" s="26" t="str"/>
      <c r="J1003" s="26" t="inlineStr">
        <is>
          <t>保留來源代碼供模板依據回查；不代表槽位替換後的合成句自動成立。</t>
        </is>
      </c>
      <c r="K1003" s="26" t="inlineStr">
        <is>
          <t>臺灣手語語料庫（測試版），文化部，https://tslcorpus.moc.gov.tw/</t>
        </is>
      </c>
      <c r="L1003" s="26" t="str"/>
      <c r="M1003" s="26" t="str"/>
    </row>
    <row r="1004">
      <c r="A1004" s="26" t="n">
        <v>1000</v>
      </c>
      <c r="B1004" s="26" t="inlineStr">
        <is>
          <t>G2C15/a57</t>
        </is>
      </c>
      <c r="C1004" s="26" t="inlineStr">
        <is>
          <t>醫生</t>
        </is>
      </c>
      <c r="D1004" s="26" t="inlineStr">
        <is>
          <t>看病</t>
        </is>
      </c>
      <c r="E1004" s="26" t="inlineStr">
        <is>
          <t>你應該趕快去看醫生檢查一下。</t>
        </is>
      </c>
      <c r="F1004" s="26" t="inlineStr">
        <is>
          <t>你/就醫/檢查</t>
        </is>
      </c>
      <c r="G1004" s="26" t="inlineStr">
        <is>
          <t>查證證據可保留</t>
        </is>
      </c>
      <c r="H1004" s="26" t="inlineStr">
        <is>
          <t>僅供規則查證，不進訓練</t>
        </is>
      </c>
      <c r="I1004" s="26" t="str"/>
      <c r="J1004" s="26" t="inlineStr">
        <is>
          <t>保留來源代碼供模板依據回查；不代表槽位替換後的合成句自動成立。</t>
        </is>
      </c>
      <c r="K1004" s="26" t="inlineStr">
        <is>
          <t>臺灣手語語料庫（測試版），文化部，https://tslcorpus.moc.gov.tw/</t>
        </is>
      </c>
      <c r="L1004" s="26" t="str"/>
      <c r="M1004" s="26" t="str"/>
    </row>
    <row r="1005">
      <c r="A1005" s="26" t="n">
        <v>1001</v>
      </c>
      <c r="B1005" s="26" t="inlineStr">
        <is>
          <t>G2C15/a58</t>
        </is>
      </c>
      <c r="C1005" s="26" t="inlineStr">
        <is>
          <t>醫生</t>
        </is>
      </c>
      <c r="D1005" s="26" t="inlineStr">
        <is>
          <t>看病</t>
        </is>
      </c>
      <c r="E1005" s="26" t="inlineStr">
        <is>
          <t>可是我怕醫生會拔我牙齒。</t>
        </is>
      </c>
      <c r="F1005" s="26" t="inlineStr">
        <is>
          <t>趕快/但是/醫生/拔牙/我/害怕</t>
        </is>
      </c>
      <c r="G1005" s="26" t="inlineStr">
        <is>
          <t>查證證據可保留</t>
        </is>
      </c>
      <c r="H1005" s="26" t="inlineStr">
        <is>
          <t>僅供規則查證，不進訓練</t>
        </is>
      </c>
      <c r="I1005" s="26" t="str"/>
      <c r="J1005" s="26" t="inlineStr">
        <is>
          <t>保留來源代碼供模板依據回查；不代表槽位替換後的合成句自動成立。</t>
        </is>
      </c>
      <c r="K1005" s="26" t="inlineStr">
        <is>
          <t>臺灣手語語料庫（測試版），文化部，https://tslcorpus.moc.gov.tw/</t>
        </is>
      </c>
      <c r="L1005" s="26" t="str"/>
      <c r="M1005" s="26" t="str"/>
    </row>
    <row r="1006">
      <c r="A1006" s="26" t="n">
        <v>1002</v>
      </c>
      <c r="B1006" s="26" t="inlineStr">
        <is>
          <t>G2C15/a60</t>
        </is>
      </c>
      <c r="C1006" s="26" t="inlineStr">
        <is>
          <t>醫生</t>
        </is>
      </c>
      <c r="D1006" s="26" t="inlineStr">
        <is>
          <t>看病</t>
        </is>
      </c>
      <c r="E1006" s="26" t="inlineStr">
        <is>
          <t>如果不去看醫生，之後缺牙很醜喔。</t>
        </is>
      </c>
      <c r="F1006" s="26" t="inlineStr">
        <is>
          <t>如果/不/牙齒/缺牙/醜</t>
        </is>
      </c>
      <c r="G1006" s="26" t="inlineStr">
        <is>
          <t>查證證據可保留</t>
        </is>
      </c>
      <c r="H1006" s="26" t="inlineStr">
        <is>
          <t>僅供規則查證，不進訓練</t>
        </is>
      </c>
      <c r="I1006" s="26" t="str"/>
      <c r="J1006" s="26" t="inlineStr">
        <is>
          <t>保留來源代碼供模板依據回查；不代表槽位替換後的合成句自動成立。</t>
        </is>
      </c>
      <c r="K1006" s="26" t="inlineStr">
        <is>
          <t>臺灣手語語料庫（測試版），文化部，https://tslcorpus.moc.gov.tw/</t>
        </is>
      </c>
      <c r="L1006" s="26" t="str"/>
      <c r="M1006" s="26" t="str"/>
    </row>
    <row r="1007">
      <c r="A1007" s="26" t="n">
        <v>1003</v>
      </c>
      <c r="B1007" s="26" t="inlineStr">
        <is>
          <t>G2C4/a129</t>
        </is>
      </c>
      <c r="C1007" s="26" t="inlineStr">
        <is>
          <t>醫生</t>
        </is>
      </c>
      <c r="D1007" s="26" t="inlineStr">
        <is>
          <t>看病</t>
        </is>
      </c>
      <c r="E1007" s="26" t="inlineStr">
        <is>
          <t>醫生告訴我，我的腳沒有骨折、骨頭也沒有錯位，懷疑是韌帶拉傷。</t>
        </is>
      </c>
      <c r="F1007" s="26" t="inlineStr">
        <is>
          <t>醫生/告訴/骨頭/斷掉/骨頭/錯位/沒有/懷疑/腳踝/韌帶/拉傷/是</t>
        </is>
      </c>
      <c r="G1007" s="26" t="inlineStr">
        <is>
          <t>查證證據可保留</t>
        </is>
      </c>
      <c r="H1007" s="26" t="inlineStr">
        <is>
          <t>僅供規則查證，不進訓練</t>
        </is>
      </c>
      <c r="I1007" s="26" t="str"/>
      <c r="J1007" s="26" t="inlineStr">
        <is>
          <t>保留來源代碼供模板依據回查；不代表槽位替換後的合成句自動成立。</t>
        </is>
      </c>
      <c r="K1007" s="26" t="inlineStr">
        <is>
          <t>臺灣手語語料庫（測試版），文化部，https://tslcorpus.moc.gov.tw/</t>
        </is>
      </c>
      <c r="L1007" s="26" t="str"/>
      <c r="M1007" s="26" t="str"/>
    </row>
    <row r="1008">
      <c r="A1008" s="26" t="n">
        <v>1004</v>
      </c>
      <c r="B1008" s="26" t="inlineStr">
        <is>
          <t>G2C4/a130</t>
        </is>
      </c>
      <c r="C1008" s="26" t="inlineStr">
        <is>
          <t>醫生</t>
        </is>
      </c>
      <c r="D1008" s="26" t="inlineStr">
        <is>
          <t>看病</t>
        </is>
      </c>
      <c r="E1008" s="26" t="inlineStr">
        <is>
          <t>醫生告訴我可要多休息，少走動喔！</t>
        </is>
      </c>
      <c r="F1008" s="26" t="inlineStr">
        <is>
          <t>醫生/告訴/休息/多/走來走去/少</t>
        </is>
      </c>
      <c r="G1008" s="26" t="inlineStr">
        <is>
          <t>查證證據可保留</t>
        </is>
      </c>
      <c r="H1008" s="26" t="inlineStr">
        <is>
          <t>僅供規則查證，不進訓練</t>
        </is>
      </c>
      <c r="I1008" s="26" t="str"/>
      <c r="J1008" s="26" t="inlineStr">
        <is>
          <t>保留來源代碼供模板依據回查；不代表槽位替換後的合成句自動成立。</t>
        </is>
      </c>
      <c r="K1008" s="26" t="inlineStr">
        <is>
          <t>臺灣手語語料庫（測試版），文化部，https://tslcorpus.moc.gov.tw/</t>
        </is>
      </c>
      <c r="L1008" s="26" t="str"/>
      <c r="M1008" s="26" t="str"/>
    </row>
    <row r="1009">
      <c r="A1009" s="26" t="n">
        <v>1005</v>
      </c>
      <c r="B1009" s="26" t="inlineStr">
        <is>
          <t>G2C5/a160</t>
        </is>
      </c>
      <c r="C1009" s="26" t="inlineStr">
        <is>
          <t>醫生</t>
        </is>
      </c>
      <c r="D1009" s="26" t="inlineStr">
        <is>
          <t>看病</t>
        </is>
      </c>
      <c r="E1009" s="26" t="inlineStr">
        <is>
          <t>醫生怎麼說？</t>
        </is>
      </c>
      <c r="F1009" s="26" t="inlineStr">
        <is>
          <t>醫生/告訴</t>
        </is>
      </c>
      <c r="G1009" s="26" t="inlineStr">
        <is>
          <t>查證證據可保留</t>
        </is>
      </c>
      <c r="H1009" s="26" t="inlineStr">
        <is>
          <t>僅供規則查證，不進訓練</t>
        </is>
      </c>
      <c r="I1009" s="26" t="str"/>
      <c r="J1009" s="26" t="inlineStr">
        <is>
          <t>保留來源代碼供模板依據回查；不代表槽位替換後的合成句自動成立。</t>
        </is>
      </c>
      <c r="K1009" s="26" t="inlineStr">
        <is>
          <t>臺灣手語語料庫（測試版），文化部，https://tslcorpus.moc.gov.tw/</t>
        </is>
      </c>
      <c r="L1009" s="26" t="str"/>
      <c r="M1009" s="26" t="str"/>
    </row>
    <row r="1010">
      <c r="A1010" s="26" t="n">
        <v>1006</v>
      </c>
      <c r="B1010" s="26" t="inlineStr">
        <is>
          <t>G2C5/a161</t>
        </is>
      </c>
      <c r="C1010" s="26" t="inlineStr">
        <is>
          <t>醫生</t>
        </is>
      </c>
      <c r="D1010" s="26" t="inlineStr">
        <is>
          <t>看病</t>
        </is>
      </c>
      <c r="E1010" s="26" t="inlineStr">
        <is>
          <t>醫生告訴我們可能是胃潰瘍，</t>
        </is>
      </c>
      <c r="F1010" s="26" t="inlineStr">
        <is>
          <t>什麼/醫生/告訴/懷疑/胃潰瘍/是</t>
        </is>
      </c>
      <c r="G1010" s="26" t="inlineStr">
        <is>
          <t>查證證據可保留</t>
        </is>
      </c>
      <c r="H1010" s="26" t="inlineStr">
        <is>
          <t>僅供規則查證，不進訓練</t>
        </is>
      </c>
      <c r="I1010" s="26" t="str"/>
      <c r="J1010" s="26" t="inlineStr">
        <is>
          <t>保留來源代碼供模板依據回查；不代表槽位替換後的合成句自動成立。</t>
        </is>
      </c>
      <c r="K1010" s="26" t="inlineStr">
        <is>
          <t>臺灣手語語料庫（測試版），文化部，https://tslcorpus.moc.gov.tw/</t>
        </is>
      </c>
      <c r="L1010" s="26" t="str"/>
      <c r="M1010" s="26" t="str"/>
    </row>
    <row r="1011">
      <c r="A1011" s="26" t="n">
        <v>1007</v>
      </c>
      <c r="B1011" s="26" t="inlineStr">
        <is>
          <t>G2C5/a169</t>
        </is>
      </c>
      <c r="C1011" s="26" t="inlineStr">
        <is>
          <t>醫生</t>
        </is>
      </c>
      <c r="D1011" s="26" t="inlineStr">
        <is>
          <t>看病</t>
        </is>
      </c>
      <c r="E1011" s="26" t="inlineStr">
        <is>
          <t>醫生會在你媽媽的喉嚨噴藥，</t>
        </is>
      </c>
      <c r="F1011" s="26" t="inlineStr">
        <is>
          <t>醫生/幫/你/媽媽/喉嚨/藥/噴</t>
        </is>
      </c>
      <c r="G1011" s="26" t="inlineStr">
        <is>
          <t>查證證據可保留</t>
        </is>
      </c>
      <c r="H1011" s="26" t="inlineStr">
        <is>
          <t>僅供規則查證，不進訓練</t>
        </is>
      </c>
      <c r="I1011" s="26" t="str"/>
      <c r="J1011" s="26" t="inlineStr">
        <is>
          <t>保留來源代碼供模板依據回查；不代表槽位替換後的合成句自動成立。</t>
        </is>
      </c>
      <c r="K1011" s="26" t="inlineStr">
        <is>
          <t>臺灣手語語料庫（測試版），文化部，https://tslcorpus.moc.gov.tw/</t>
        </is>
      </c>
      <c r="L1011" s="26" t="str"/>
      <c r="M1011" s="26" t="str"/>
    </row>
    <row r="1012">
      <c r="A1012" s="26" t="n">
        <v>1008</v>
      </c>
      <c r="B1012" s="26" t="inlineStr">
        <is>
          <t>G2D1P3/a79</t>
        </is>
      </c>
      <c r="C1012" s="26" t="inlineStr">
        <is>
          <t>醫生</t>
        </is>
      </c>
      <c r="D1012" s="26" t="inlineStr">
        <is>
          <t>看病</t>
        </is>
      </c>
      <c r="E1012" s="26" t="inlineStr">
        <is>
          <t>醫生建議他要戴助聽器，</t>
        </is>
      </c>
      <c r="F1012" s="26" t="inlineStr">
        <is>
          <t>醫生/建議/告訴/戴助聽器/要</t>
        </is>
      </c>
      <c r="G1012" s="26" t="inlineStr">
        <is>
          <t>查證證據可保留</t>
        </is>
      </c>
      <c r="H1012" s="26" t="inlineStr">
        <is>
          <t>僅供規則查證，不進訓練</t>
        </is>
      </c>
      <c r="I1012" s="26" t="str"/>
      <c r="J1012" s="26" t="inlineStr">
        <is>
          <t>保留來源代碼供模板依據回查；不代表槽位替換後的合成句自動成立。</t>
        </is>
      </c>
      <c r="K1012" s="26" t="inlineStr">
        <is>
          <t>臺灣手語語料庫（測試版），文化部，https://tslcorpus.moc.gov.tw/</t>
        </is>
      </c>
      <c r="L1012" s="26" t="str"/>
      <c r="M1012" s="26" t="str"/>
    </row>
    <row r="1013">
      <c r="A1013" s="26" t="n">
        <v>1009</v>
      </c>
      <c r="B1013" s="26" t="inlineStr">
        <is>
          <t>G2D2P1/a103</t>
        </is>
      </c>
      <c r="C1013" s="26" t="inlineStr">
        <is>
          <t>醫生</t>
        </is>
      </c>
      <c r="D1013" s="26" t="inlineStr">
        <is>
          <t>看病</t>
        </is>
      </c>
      <c r="E1013" s="26" t="inlineStr">
        <is>
          <t>醫生問我:你的腳感覺怎麼樣?</t>
        </is>
      </c>
      <c r="F1013" s="26" t="inlineStr">
        <is>
          <t>醫生/問/腳底+這/感覺/什麼</t>
        </is>
      </c>
      <c r="G1013" s="26" t="inlineStr">
        <is>
          <t>查證證據可保留</t>
        </is>
      </c>
      <c r="H1013" s="26" t="inlineStr">
        <is>
          <t>僅供規則查證，不進訓練</t>
        </is>
      </c>
      <c r="I1013" s="26" t="str"/>
      <c r="J1013" s="26" t="inlineStr">
        <is>
          <t>保留來源代碼供模板依據回查；不代表槽位替換後的合成句自動成立。</t>
        </is>
      </c>
      <c r="K1013" s="26" t="inlineStr">
        <is>
          <t>臺灣手語語料庫（測試版），文化部，https://tslcorpus.moc.gov.tw/</t>
        </is>
      </c>
      <c r="L1013" s="26" t="str"/>
      <c r="M1013" s="26" t="str"/>
    </row>
    <row r="1014">
      <c r="A1014" s="26" t="n">
        <v>1010</v>
      </c>
      <c r="B1014" s="26" t="inlineStr">
        <is>
          <t>G2D2P2/a59</t>
        </is>
      </c>
      <c r="C1014" s="26" t="inlineStr">
        <is>
          <t>醫生</t>
        </is>
      </c>
      <c r="D1014" s="26" t="inlineStr">
        <is>
          <t>看病</t>
        </is>
      </c>
      <c r="E1014" s="26" t="inlineStr">
        <is>
          <t>醫生要我馬上去做身體檢查，</t>
        </is>
      </c>
      <c r="F1014" s="26" t="inlineStr">
        <is>
          <t>醫生/告訴/馬上/去/身體/檢查</t>
        </is>
      </c>
      <c r="G1014" s="26" t="inlineStr">
        <is>
          <t>查證證據可保留</t>
        </is>
      </c>
      <c r="H1014" s="26" t="inlineStr">
        <is>
          <t>僅供規則查證，不進訓練</t>
        </is>
      </c>
      <c r="I1014" s="26" t="str"/>
      <c r="J1014" s="26" t="inlineStr">
        <is>
          <t>保留來源代碼供模板依據回查；不代表槽位替換後的合成句自動成立。</t>
        </is>
      </c>
      <c r="K1014" s="26" t="inlineStr">
        <is>
          <t>臺灣手語語料庫（測試版），文化部，https://tslcorpus.moc.gov.tw/</t>
        </is>
      </c>
      <c r="L1014" s="26" t="str"/>
      <c r="M1014" s="26" t="str"/>
    </row>
    <row r="1015">
      <c r="A1015" s="26" t="n">
        <v>1011</v>
      </c>
      <c r="B1015" s="26" t="inlineStr">
        <is>
          <t>G2D2P3/a116</t>
        </is>
      </c>
      <c r="C1015" s="26" t="inlineStr">
        <is>
          <t>醫生</t>
        </is>
      </c>
      <c r="D1015" s="26" t="inlineStr">
        <is>
          <t>看病</t>
        </is>
      </c>
      <c r="E1015" s="26" t="inlineStr">
        <is>
          <t>醫生告訴我現在腳底板的骨頭有輕微骨裂。</t>
        </is>
      </c>
      <c r="F1015" s="26" t="inlineStr">
        <is>
          <t>醫生/告訴/現在/腳踝+這/骨頭/斷掉/一點點/輕</t>
        </is>
      </c>
      <c r="G1015" s="26" t="inlineStr">
        <is>
          <t>查證證據可保留</t>
        </is>
      </c>
      <c r="H1015" s="26" t="inlineStr">
        <is>
          <t>僅供規則查證，不進訓練</t>
        </is>
      </c>
      <c r="I1015" s="26" t="str"/>
      <c r="J1015" s="26" t="inlineStr">
        <is>
          <t>保留來源代碼供模板依據回查；不代表槽位替換後的合成句自動成立。</t>
        </is>
      </c>
      <c r="K1015" s="26" t="inlineStr">
        <is>
          <t>臺灣手語語料庫（測試版），文化部，https://tslcorpus.moc.gov.tw/</t>
        </is>
      </c>
      <c r="L1015" s="26" t="str"/>
      <c r="M1015" s="26" t="str"/>
    </row>
    <row r="1016">
      <c r="A1016" s="26" t="n">
        <v>1012</v>
      </c>
      <c r="B1016" s="26" t="inlineStr">
        <is>
          <t>G2D2P3/a119</t>
        </is>
      </c>
      <c r="C1016" s="26" t="inlineStr">
        <is>
          <t>醫生</t>
        </is>
      </c>
      <c r="D1016" s="26" t="inlineStr">
        <is>
          <t>看病</t>
        </is>
      </c>
      <c r="E1016" s="26" t="inlineStr">
        <is>
          <t>醫生開了藥給我，</t>
        </is>
      </c>
      <c r="F1016" s="26" t="inlineStr">
        <is>
          <t>醫生/開藥單/單子+給</t>
        </is>
      </c>
      <c r="G1016" s="26" t="inlineStr">
        <is>
          <t>查證證據可保留</t>
        </is>
      </c>
      <c r="H1016" s="26" t="inlineStr">
        <is>
          <t>僅供規則查證，不進訓練</t>
        </is>
      </c>
      <c r="I1016" s="26" t="str"/>
      <c r="J1016" s="26" t="inlineStr">
        <is>
          <t>保留來源代碼供模板依據回查；不代表槽位替換後的合成句自動成立。</t>
        </is>
      </c>
      <c r="K1016" s="26" t="inlineStr">
        <is>
          <t>臺灣手語語料庫（測試版），文化部，https://tslcorpus.moc.gov.tw/</t>
        </is>
      </c>
      <c r="L1016" s="26" t="str"/>
      <c r="M1016" s="26" t="str"/>
    </row>
    <row r="1017">
      <c r="A1017" s="26" t="n">
        <v>1013</v>
      </c>
      <c r="B1017" s="26" t="inlineStr">
        <is>
          <t>G2D6P1/a45</t>
        </is>
      </c>
      <c r="C1017" s="26" t="inlineStr">
        <is>
          <t>醫生</t>
        </is>
      </c>
      <c r="D1017" s="26" t="inlineStr">
        <is>
          <t>看病</t>
        </is>
      </c>
      <c r="E1017" s="26" t="inlineStr">
        <is>
          <t>醫生告訴我腳踝的骨頭大約需要四個星期才會慢慢康復。</t>
        </is>
      </c>
      <c r="F1017" s="26" t="inlineStr">
        <is>
          <t>醫生/告訴/腳踝+這/骨頭/大約/四星期/恢復/慢/會</t>
        </is>
      </c>
      <c r="G1017" s="26" t="inlineStr">
        <is>
          <t>查證證據可保留</t>
        </is>
      </c>
      <c r="H1017" s="26" t="inlineStr">
        <is>
          <t>僅供規則查證，不進訓練</t>
        </is>
      </c>
      <c r="I1017" s="26" t="str"/>
      <c r="J1017" s="26" t="inlineStr">
        <is>
          <t>保留來源代碼供模板依據回查；不代表槽位替換後的合成句自動成立。</t>
        </is>
      </c>
      <c r="K1017" s="26" t="inlineStr">
        <is>
          <t>臺灣手語語料庫（測試版），文化部，https://tslcorpus.moc.gov.tw/</t>
        </is>
      </c>
      <c r="L1017" s="26" t="str"/>
      <c r="M1017" s="26" t="str"/>
    </row>
    <row r="1018">
      <c r="A1018" s="26" t="n">
        <v>1014</v>
      </c>
      <c r="B1018" s="26" t="inlineStr">
        <is>
          <t>G2D6P1/a48</t>
        </is>
      </c>
      <c r="C1018" s="26" t="inlineStr">
        <is>
          <t>醫生</t>
        </is>
      </c>
      <c r="D1018" s="26" t="inlineStr">
        <is>
          <t>看病</t>
        </is>
      </c>
      <c r="E1018" s="26" t="inlineStr">
        <is>
          <t>醫生告訴我，</t>
        </is>
      </c>
      <c r="F1018" s="26" t="inlineStr">
        <is>
          <t>醫生/告訴</t>
        </is>
      </c>
      <c r="G1018" s="26" t="inlineStr">
        <is>
          <t>查證證據可保留</t>
        </is>
      </c>
      <c r="H1018" s="26" t="inlineStr">
        <is>
          <t>僅供規則查證，不進訓練</t>
        </is>
      </c>
      <c r="I1018" s="26" t="str"/>
      <c r="J1018" s="26" t="inlineStr">
        <is>
          <t>保留來源代碼供模板依據回查；不代表槽位替換後的合成句自動成立。</t>
        </is>
      </c>
      <c r="K1018" s="26" t="inlineStr">
        <is>
          <t>臺灣手語語料庫（測試版），文化部，https://tslcorpus.moc.gov.tw/</t>
        </is>
      </c>
      <c r="L1018" s="26" t="str"/>
      <c r="M1018" s="26" t="str"/>
    </row>
    <row r="1019">
      <c r="A1019" s="26" t="n">
        <v>1015</v>
      </c>
      <c r="B1019" s="26" t="inlineStr">
        <is>
          <t>G3D14P2/a70</t>
        </is>
      </c>
      <c r="C1019" s="26" t="inlineStr">
        <is>
          <t>醫生</t>
        </is>
      </c>
      <c r="D1019" s="26" t="inlineStr">
        <is>
          <t>看病</t>
        </is>
      </c>
      <c r="E1019" s="26" t="inlineStr">
        <is>
          <t>醫生和我之間的溝通很困難。</t>
        </is>
      </c>
      <c r="F1019" s="26" t="inlineStr">
        <is>
          <t>醫生/我們兩個/溝通/困難/很</t>
        </is>
      </c>
      <c r="G1019" s="26" t="inlineStr">
        <is>
          <t>查證證據可保留</t>
        </is>
      </c>
      <c r="H1019" s="26" t="inlineStr">
        <is>
          <t>僅供規則查證，不進訓練</t>
        </is>
      </c>
      <c r="I1019" s="26" t="str"/>
      <c r="J1019" s="26" t="inlineStr">
        <is>
          <t>保留來源代碼供模板依據回查；不代表槽位替換後的合成句自動成立。</t>
        </is>
      </c>
      <c r="K1019" s="26" t="inlineStr">
        <is>
          <t>臺灣手語語料庫（測試版），文化部，https://tslcorpus.moc.gov.tw/</t>
        </is>
      </c>
      <c r="L1019" s="26" t="str"/>
      <c r="M1019" s="26" t="str"/>
    </row>
    <row r="1020">
      <c r="A1020" s="26" t="n">
        <v>1016</v>
      </c>
      <c r="B1020" s="26" t="inlineStr">
        <is>
          <t>G4C21/a83</t>
        </is>
      </c>
      <c r="C1020" s="26" t="inlineStr">
        <is>
          <t>醫生</t>
        </is>
      </c>
      <c r="D1020" s="26" t="inlineStr">
        <is>
          <t>看病</t>
        </is>
      </c>
      <c r="E1020" s="26" t="inlineStr">
        <is>
          <t>醫生告訴我，每天早晚都要幫他拍痰。</t>
        </is>
      </c>
      <c r="F1020" s="26" t="inlineStr">
        <is>
          <t>醫生/告訴/小孩/拍背/肺部黏液/吐痰/每天/早/晚/要</t>
        </is>
      </c>
      <c r="G1020" s="26" t="inlineStr">
        <is>
          <t>查證證據可保留</t>
        </is>
      </c>
      <c r="H1020" s="26" t="inlineStr">
        <is>
          <t>僅供規則查證，不進訓練</t>
        </is>
      </c>
      <c r="I1020" s="26" t="str"/>
      <c r="J1020" s="26" t="inlineStr">
        <is>
          <t>保留來源代碼供模板依據回查；不代表槽位替換後的合成句自動成立。</t>
        </is>
      </c>
      <c r="K1020" s="26" t="inlineStr">
        <is>
          <t>臺灣手語語料庫（測試版），文化部，https://tslcorpus.moc.gov.tw/</t>
        </is>
      </c>
      <c r="L1020" s="26" t="str"/>
      <c r="M1020" s="26" t="str"/>
    </row>
    <row r="1021">
      <c r="A1021" s="26" t="n">
        <v>1017</v>
      </c>
      <c r="B1021" s="26" t="inlineStr">
        <is>
          <t>G4C22/a70</t>
        </is>
      </c>
      <c r="C1021" s="26" t="inlineStr">
        <is>
          <t>醫生</t>
        </is>
      </c>
      <c r="D1021" s="26" t="inlineStr">
        <is>
          <t>看病</t>
        </is>
      </c>
      <c r="E1021" s="26" t="inlineStr">
        <is>
          <t>沒有好轉的話要去看醫生。</t>
        </is>
      </c>
      <c r="F1021" s="26" t="inlineStr">
        <is>
          <t>眼睛/痊癒/不成/就醫/要</t>
        </is>
      </c>
      <c r="G1021" s="26" t="inlineStr">
        <is>
          <t>查證證據可保留</t>
        </is>
      </c>
      <c r="H1021" s="26" t="inlineStr">
        <is>
          <t>僅供規則查證，不進訓練</t>
        </is>
      </c>
      <c r="I1021" s="26" t="str"/>
      <c r="J1021" s="26" t="inlineStr">
        <is>
          <t>保留來源代碼供模板依據回查；不代表槽位替換後的合成句自動成立。</t>
        </is>
      </c>
      <c r="K1021" s="26" t="inlineStr">
        <is>
          <t>臺灣手語語料庫（測試版），文化部，https://tslcorpus.moc.gov.tw/</t>
        </is>
      </c>
      <c r="L1021" s="26" t="str"/>
      <c r="M1021" s="26" t="str"/>
    </row>
    <row r="1022">
      <c r="A1022" s="26" t="n">
        <v>1018</v>
      </c>
      <c r="B1022" s="26" t="inlineStr">
        <is>
          <t>G4C28/a179</t>
        </is>
      </c>
      <c r="C1022" s="26" t="inlineStr">
        <is>
          <t>醫生</t>
        </is>
      </c>
      <c r="D1022" s="26" t="inlineStr">
        <is>
          <t>看病</t>
        </is>
      </c>
      <c r="E1022" s="26" t="inlineStr">
        <is>
          <t>我去看醫生，結果是結膜炎。</t>
        </is>
      </c>
      <c r="F1022" s="26" t="inlineStr">
        <is>
          <t>我/去/醫生/檢查/結膜炎</t>
        </is>
      </c>
      <c r="G1022" s="26" t="inlineStr">
        <is>
          <t>查證證據可保留</t>
        </is>
      </c>
      <c r="H1022" s="26" t="inlineStr">
        <is>
          <t>僅供規則查證，不進訓練</t>
        </is>
      </c>
      <c r="I1022" s="26" t="str"/>
      <c r="J1022" s="26" t="inlineStr">
        <is>
          <t>保留來源代碼供模板依據回查；不代表槽位替換後的合成句自動成立。</t>
        </is>
      </c>
      <c r="K1022" s="26" t="inlineStr">
        <is>
          <t>臺灣手語語料庫（測試版），文化部，https://tslcorpus.moc.gov.tw/</t>
        </is>
      </c>
      <c r="L1022" s="26" t="str"/>
      <c r="M1022" s="26" t="str"/>
    </row>
    <row r="1023">
      <c r="A1023" s="26" t="n">
        <v>1019</v>
      </c>
      <c r="B1023" s="26" t="inlineStr">
        <is>
          <t>G4C28/a184</t>
        </is>
      </c>
      <c r="C1023" s="26" t="inlineStr">
        <is>
          <t>醫生</t>
        </is>
      </c>
      <c r="D1023" s="26" t="inlineStr">
        <is>
          <t>看病</t>
        </is>
      </c>
      <c r="E1023" s="26" t="inlineStr">
        <is>
          <t>好啦，我知道了。醫生有開藥給你嗎？</t>
        </is>
      </c>
      <c r="F1023" s="26" t="inlineStr">
        <is>
          <t>好/知道/醫生/藥/給/有沒有</t>
        </is>
      </c>
      <c r="G1023" s="26" t="inlineStr">
        <is>
          <t>查證證據可保留</t>
        </is>
      </c>
      <c r="H1023" s="26" t="inlineStr">
        <is>
          <t>僅供規則查證，不進訓練</t>
        </is>
      </c>
      <c r="I1023" s="26" t="str"/>
      <c r="J1023" s="26" t="inlineStr">
        <is>
          <t>保留來源代碼供模板依據回查；不代表槽位替換後的合成句自動成立。</t>
        </is>
      </c>
      <c r="K1023" s="26" t="inlineStr">
        <is>
          <t>臺灣手語語料庫（測試版），文化部，https://tslcorpus.moc.gov.tw/</t>
        </is>
      </c>
      <c r="L1023" s="26" t="str"/>
      <c r="M1023" s="26" t="str"/>
    </row>
    <row r="1024">
      <c r="A1024" s="26" t="n">
        <v>1020</v>
      </c>
      <c r="B1024" s="26" t="inlineStr">
        <is>
          <t>G4C28/a185</t>
        </is>
      </c>
      <c r="C1024" s="26" t="inlineStr">
        <is>
          <t>醫生</t>
        </is>
      </c>
      <c r="D1024" s="26" t="inlineStr">
        <is>
          <t>看病</t>
        </is>
      </c>
      <c r="E1024" s="26" t="inlineStr">
        <is>
          <t>有，醫生開了兩種眼藥水。</t>
        </is>
      </c>
      <c r="F1024" s="26" t="inlineStr">
        <is>
          <t>有/醫生/給/眼藥水/二</t>
        </is>
      </c>
      <c r="G1024" s="26" t="inlineStr">
        <is>
          <t>查證證據可保留</t>
        </is>
      </c>
      <c r="H1024" s="26" t="inlineStr">
        <is>
          <t>僅供規則查證，不進訓練</t>
        </is>
      </c>
      <c r="I1024" s="26" t="str"/>
      <c r="J1024" s="26" t="inlineStr">
        <is>
          <t>保留來源代碼供模板依據回查；不代表槽位替換後的合成句自動成立。</t>
        </is>
      </c>
      <c r="K1024" s="26" t="inlineStr">
        <is>
          <t>臺灣手語語料庫（測試版），文化部，https://tslcorpus.moc.gov.tw/</t>
        </is>
      </c>
      <c r="L1024" s="26" t="str"/>
      <c r="M1024" s="26" t="str"/>
    </row>
    <row r="1025">
      <c r="A1025" s="26" t="n">
        <v>1021</v>
      </c>
      <c r="B1025" s="26" t="inlineStr">
        <is>
          <t>G4C30/a204</t>
        </is>
      </c>
      <c r="C1025" s="26" t="inlineStr">
        <is>
          <t>醫生</t>
        </is>
      </c>
      <c r="D1025" s="26" t="inlineStr">
        <is>
          <t>看病</t>
        </is>
      </c>
      <c r="E1025" s="26" t="inlineStr">
        <is>
          <t>醫生檢查後告訴我是五十肩，要我定期做復健。</t>
        </is>
      </c>
      <c r="F1025" s="26" t="inlineStr">
        <is>
          <t>醫生/檢查/告訴/五十肩/有/定期/復健/要</t>
        </is>
      </c>
      <c r="G1025" s="26" t="inlineStr">
        <is>
          <t>查證證據可保留</t>
        </is>
      </c>
      <c r="H1025" s="26" t="inlineStr">
        <is>
          <t>僅供規則查證，不進訓練</t>
        </is>
      </c>
      <c r="I1025" s="26" t="str"/>
      <c r="J1025" s="26" t="inlineStr">
        <is>
          <t>保留來源代碼供模板依據回查；不代表槽位替換後的合成句自動成立。</t>
        </is>
      </c>
      <c r="K1025" s="26" t="inlineStr">
        <is>
          <t>臺灣手語語料庫（測試版），文化部，https://tslcorpus.moc.gov.tw/</t>
        </is>
      </c>
      <c r="L1025" s="26" t="str"/>
      <c r="M1025" s="26" t="str"/>
    </row>
    <row r="1026">
      <c r="A1026" s="26" t="n">
        <v>1022</v>
      </c>
      <c r="B1026" s="26" t="inlineStr">
        <is>
          <t>G4D10P4/a55</t>
        </is>
      </c>
      <c r="C1026" s="26" t="inlineStr">
        <is>
          <t>醫生</t>
        </is>
      </c>
      <c r="D1026" s="26" t="inlineStr">
        <is>
          <t>看病</t>
        </is>
      </c>
      <c r="E1026" s="26" t="inlineStr">
        <is>
          <t>回診時，醫師打開電腦的檢查報告時邊搖頭，這讓我嚇了一跳。</t>
        </is>
      </c>
      <c r="F1026" s="26" t="inlineStr">
        <is>
          <t>醫生/檢查/報告/打字/顯示+電腦/看+電腦/搖頭/我/嚇一跳</t>
        </is>
      </c>
      <c r="G1026" s="26" t="inlineStr">
        <is>
          <t>查證證據可保留</t>
        </is>
      </c>
      <c r="H1026" s="26" t="inlineStr">
        <is>
          <t>僅供規則查證，不進訓練</t>
        </is>
      </c>
      <c r="I1026" s="26" t="str"/>
      <c r="J1026" s="26" t="inlineStr">
        <is>
          <t>保留來源代碼供模板依據回查；不代表槽位替換後的合成句自動成立。</t>
        </is>
      </c>
      <c r="K1026" s="26" t="inlineStr">
        <is>
          <t>臺灣手語語料庫（測試版），文化部，https://tslcorpus.moc.gov.tw/</t>
        </is>
      </c>
      <c r="L1026" s="26" t="str"/>
      <c r="M1026" s="26" t="str"/>
    </row>
    <row r="1027">
      <c r="A1027" s="26" t="n">
        <v>1023</v>
      </c>
      <c r="B1027" s="26" t="inlineStr">
        <is>
          <t>G1C38/a139</t>
        </is>
      </c>
      <c r="C1027" s="26" t="inlineStr">
        <is>
          <t>醫院</t>
        </is>
      </c>
      <c r="D1027" s="26" t="inlineStr">
        <is>
          <t>看病</t>
        </is>
      </c>
      <c r="E1027" s="26" t="inlineStr">
        <is>
          <t>我上星期有去醫院抽血檢查。</t>
        </is>
      </c>
      <c r="F1027" s="26" t="inlineStr">
        <is>
          <t>我/上星期/醫院/抽血/檢查/有</t>
        </is>
      </c>
      <c r="G1027" s="26" t="inlineStr">
        <is>
          <t>查證證據可保留</t>
        </is>
      </c>
      <c r="H1027" s="26" t="inlineStr">
        <is>
          <t>僅供規則查證，不進訓練</t>
        </is>
      </c>
      <c r="I1027" s="26" t="str"/>
      <c r="J1027" s="26" t="inlineStr">
        <is>
          <t>保留來源代碼供模板依據回查；不代表槽位替換後的合成句自動成立。</t>
        </is>
      </c>
      <c r="K1027" s="26" t="inlineStr">
        <is>
          <t>臺灣手語語料庫（測試版），文化部，https://tslcorpus.moc.gov.tw/</t>
        </is>
      </c>
      <c r="L1027" s="26" t="str"/>
      <c r="M1027" s="26" t="str"/>
    </row>
    <row r="1028">
      <c r="A1028" s="26" t="n">
        <v>1024</v>
      </c>
      <c r="B1028" s="26" t="inlineStr">
        <is>
          <t>G1D13P1/a126</t>
        </is>
      </c>
      <c r="C1028" s="26" t="inlineStr">
        <is>
          <t>醫院</t>
        </is>
      </c>
      <c r="D1028" s="26" t="inlineStr">
        <is>
          <t>看病</t>
        </is>
      </c>
      <c r="E1028" s="26" t="inlineStr">
        <is>
          <t>我去大醫院檢查，</t>
        </is>
      </c>
      <c r="F1028" s="26" t="inlineStr">
        <is>
          <t>我/去/大/醫院/檢查</t>
        </is>
      </c>
      <c r="G1028" s="26" t="inlineStr">
        <is>
          <t>查證證據可保留</t>
        </is>
      </c>
      <c r="H1028" s="26" t="inlineStr">
        <is>
          <t>僅供規則查證，不進訓練</t>
        </is>
      </c>
      <c r="I1028" s="26" t="str"/>
      <c r="J1028" s="26" t="inlineStr">
        <is>
          <t>保留來源代碼供模板依據回查；不代表槽位替換後的合成句自動成立。</t>
        </is>
      </c>
      <c r="K1028" s="26" t="inlineStr">
        <is>
          <t>臺灣手語語料庫（測試版），文化部，https://tslcorpus.moc.gov.tw/</t>
        </is>
      </c>
      <c r="L1028" s="26" t="str"/>
      <c r="M1028" s="26" t="str"/>
    </row>
    <row r="1029">
      <c r="A1029" s="26" t="n">
        <v>1025</v>
      </c>
      <c r="B1029" s="26" t="inlineStr">
        <is>
          <t>G2C11/a63</t>
        </is>
      </c>
      <c r="C1029" s="26" t="inlineStr">
        <is>
          <t>醫院</t>
        </is>
      </c>
      <c r="D1029" s="26" t="inlineStr">
        <is>
          <t>看病</t>
        </is>
      </c>
      <c r="E1029" s="26" t="inlineStr">
        <is>
          <t>李媽媽在醫院當志工多久了？</t>
        </is>
      </c>
      <c r="F1029" s="26" t="inlineStr">
        <is>
          <t>李/媽媽/醫院/志工/服務/時間/長短</t>
        </is>
      </c>
      <c r="G1029" s="26" t="inlineStr">
        <is>
          <t>查證證據可保留</t>
        </is>
      </c>
      <c r="H1029" s="26" t="inlineStr">
        <is>
          <t>僅供規則查證，不進訓練</t>
        </is>
      </c>
      <c r="I1029" s="26" t="str"/>
      <c r="J1029" s="26" t="inlineStr">
        <is>
          <t>保留來源代碼供模板依據回查；不代表槽位替換後的合成句自動成立。</t>
        </is>
      </c>
      <c r="K1029" s="26" t="inlineStr">
        <is>
          <t>臺灣手語語料庫（測試版），文化部，https://tslcorpus.moc.gov.tw/</t>
        </is>
      </c>
      <c r="L1029" s="26" t="str"/>
      <c r="M1029" s="26" t="str"/>
    </row>
    <row r="1030">
      <c r="A1030" s="26" t="n">
        <v>1026</v>
      </c>
      <c r="B1030" s="26" t="inlineStr">
        <is>
          <t>G2C11/a70</t>
        </is>
      </c>
      <c r="C1030" s="26" t="inlineStr">
        <is>
          <t>醫院</t>
        </is>
      </c>
      <c r="D1030" s="26" t="inlineStr">
        <is>
          <t>看病</t>
        </is>
      </c>
      <c r="E1030" s="26" t="inlineStr">
        <is>
          <t>她在醫院服務差不多三年了吧！</t>
        </is>
      </c>
      <c r="F1030" s="26" t="inlineStr">
        <is>
          <t>她/醫院/服務/三年/差不多</t>
        </is>
      </c>
      <c r="G1030" s="26" t="inlineStr">
        <is>
          <t>查證證據可保留</t>
        </is>
      </c>
      <c r="H1030" s="26" t="inlineStr">
        <is>
          <t>僅供規則查證，不進訓練</t>
        </is>
      </c>
      <c r="I1030" s="26" t="str"/>
      <c r="J1030" s="26" t="inlineStr">
        <is>
          <t>保留來源代碼供模板依據回查；不代表槽位替換後的合成句自動成立。</t>
        </is>
      </c>
      <c r="K1030" s="26" t="inlineStr">
        <is>
          <t>臺灣手語語料庫（測試版），文化部，https://tslcorpus.moc.gov.tw/</t>
        </is>
      </c>
      <c r="L1030" s="26" t="str"/>
      <c r="M1030" s="26" t="str"/>
    </row>
    <row r="1031">
      <c r="A1031" s="26" t="n">
        <v>1027</v>
      </c>
      <c r="B1031" s="26" t="inlineStr">
        <is>
          <t>G2C11/a75</t>
        </is>
      </c>
      <c r="C1031" s="26" t="inlineStr">
        <is>
          <t>醫院</t>
        </is>
      </c>
      <c r="D1031" s="26" t="inlineStr">
        <is>
          <t>看病</t>
        </is>
      </c>
      <c r="E1031" s="26" t="inlineStr">
        <is>
          <t>她在醫院服務內容是些什麼呢？</t>
        </is>
      </c>
      <c r="F1031" s="26" t="inlineStr">
        <is>
          <t>她/醫院/服務/什麼</t>
        </is>
      </c>
      <c r="G1031" s="26" t="inlineStr">
        <is>
          <t>查證證據可保留</t>
        </is>
      </c>
      <c r="H1031" s="26" t="inlineStr">
        <is>
          <t>僅供規則查證，不進訓練</t>
        </is>
      </c>
      <c r="I1031" s="26" t="str"/>
      <c r="J1031" s="26" t="inlineStr">
        <is>
          <t>保留來源代碼供模板依據回查；不代表槽位替換後的合成句自動成立。</t>
        </is>
      </c>
      <c r="K1031" s="26" t="inlineStr">
        <is>
          <t>臺灣手語語料庫（測試版），文化部，https://tslcorpus.moc.gov.tw/</t>
        </is>
      </c>
      <c r="L1031" s="26" t="str"/>
      <c r="M1031" s="26" t="str"/>
    </row>
    <row r="1032">
      <c r="A1032" s="26" t="n">
        <v>1028</v>
      </c>
      <c r="B1032" s="26" t="inlineStr">
        <is>
          <t>G2C2/a80</t>
        </is>
      </c>
      <c r="C1032" s="26" t="inlineStr">
        <is>
          <t>醫院</t>
        </is>
      </c>
      <c r="D1032" s="26" t="inlineStr">
        <is>
          <t>看病</t>
        </is>
      </c>
      <c r="E1032" s="26" t="inlineStr">
        <is>
          <t>需要醫院的證明文件嗎？</t>
        </is>
      </c>
      <c r="F1032" s="26" t="inlineStr">
        <is>
          <t>這四個/醫院/證明/資料/要</t>
        </is>
      </c>
      <c r="G1032" s="26" t="inlineStr">
        <is>
          <t>查證證據可保留</t>
        </is>
      </c>
      <c r="H1032" s="26" t="inlineStr">
        <is>
          <t>僅供規則查證，不進訓練</t>
        </is>
      </c>
      <c r="I1032" s="26" t="str"/>
      <c r="J1032" s="26" t="inlineStr">
        <is>
          <t>保留來源代碼供模板依據回查；不代表槽位替換後的合成句自動成立。</t>
        </is>
      </c>
      <c r="K1032" s="26" t="inlineStr">
        <is>
          <t>臺灣手語語料庫（測試版），文化部，https://tslcorpus.moc.gov.tw/</t>
        </is>
      </c>
      <c r="L1032" s="26" t="str"/>
      <c r="M1032" s="26" t="str"/>
    </row>
    <row r="1033">
      <c r="A1033" s="26" t="n">
        <v>1029</v>
      </c>
      <c r="B1033" s="26" t="inlineStr">
        <is>
          <t>G2C2/a83</t>
        </is>
      </c>
      <c r="C1033" s="26" t="inlineStr">
        <is>
          <t>醫院</t>
        </is>
      </c>
      <c r="D1033" s="26" t="inlineStr">
        <is>
          <t>看病</t>
        </is>
      </c>
      <c r="E1033" s="26" t="inlineStr">
        <is>
          <t>接著去醫院做鑑定。</t>
        </is>
      </c>
      <c r="F1033" s="26" t="inlineStr">
        <is>
          <t>再/去/醫院/鑑定</t>
        </is>
      </c>
      <c r="G1033" s="26" t="inlineStr">
        <is>
          <t>查證證據可保留</t>
        </is>
      </c>
      <c r="H1033" s="26" t="inlineStr">
        <is>
          <t>僅供規則查證，不進訓練</t>
        </is>
      </c>
      <c r="I1033" s="26" t="str"/>
      <c r="J1033" s="26" t="inlineStr">
        <is>
          <t>保留來源代碼供模板依據回查；不代表槽位替換後的合成句自動成立。</t>
        </is>
      </c>
      <c r="K1033" s="26" t="inlineStr">
        <is>
          <t>臺灣手語語料庫（測試版），文化部，https://tslcorpus.moc.gov.tw/</t>
        </is>
      </c>
      <c r="L1033" s="26" t="str"/>
      <c r="M1033" s="26" t="str"/>
    </row>
    <row r="1034">
      <c r="A1034" s="26" t="n">
        <v>1030</v>
      </c>
      <c r="B1034" s="26" t="inlineStr">
        <is>
          <t>G2C2/a86</t>
        </is>
      </c>
      <c r="C1034" s="26" t="inlineStr">
        <is>
          <t>醫院</t>
        </is>
      </c>
      <c r="D1034" s="26" t="inlineStr">
        <is>
          <t>看病</t>
        </is>
      </c>
      <c r="E1034" s="26" t="inlineStr">
        <is>
          <t>但還是要自己去做鑑定。</t>
        </is>
      </c>
      <c r="F1034" s="26" t="inlineStr">
        <is>
          <t>但/自己/去/醫院/鑑定/要</t>
        </is>
      </c>
      <c r="G1034" s="26" t="inlineStr">
        <is>
          <t>查證證據可保留</t>
        </is>
      </c>
      <c r="H1034" s="26" t="inlineStr">
        <is>
          <t>僅供規則查證，不進訓練</t>
        </is>
      </c>
      <c r="I1034" s="26" t="str"/>
      <c r="J1034" s="26" t="inlineStr">
        <is>
          <t>保留來源代碼供模板依據回查；不代表槽位替換後的合成句自動成立。</t>
        </is>
      </c>
      <c r="K1034" s="26" t="inlineStr">
        <is>
          <t>臺灣手語語料庫（測試版），文化部，https://tslcorpus.moc.gov.tw/</t>
        </is>
      </c>
      <c r="L1034" s="26" t="str"/>
      <c r="M1034" s="26" t="str"/>
    </row>
    <row r="1035">
      <c r="A1035" s="26" t="n">
        <v>1031</v>
      </c>
      <c r="B1035" s="26" t="inlineStr">
        <is>
          <t>G2C4/a127</t>
        </is>
      </c>
      <c r="C1035" s="26" t="inlineStr">
        <is>
          <t>醫院</t>
        </is>
      </c>
      <c r="D1035" s="26" t="inlineStr">
        <is>
          <t>看病</t>
        </is>
      </c>
      <c r="E1035" s="26" t="inlineStr">
        <is>
          <t>你有去醫院檢查了嗎?</t>
        </is>
      </c>
      <c r="F1035" s="26" t="inlineStr">
        <is>
          <t>你/去/醫院/檢查/有沒有</t>
        </is>
      </c>
      <c r="G1035" s="26" t="inlineStr">
        <is>
          <t>查證證據可保留</t>
        </is>
      </c>
      <c r="H1035" s="26" t="inlineStr">
        <is>
          <t>僅供規則查證，不進訓練</t>
        </is>
      </c>
      <c r="I1035" s="26" t="str"/>
      <c r="J1035" s="26" t="inlineStr">
        <is>
          <t>保留來源代碼供模板依據回查；不代表槽位替換後的合成句自動成立。</t>
        </is>
      </c>
      <c r="K1035" s="26" t="inlineStr">
        <is>
          <t>臺灣手語語料庫（測試版），文化部，https://tslcorpus.moc.gov.tw/</t>
        </is>
      </c>
      <c r="L1035" s="26" t="str"/>
      <c r="M1035" s="26" t="str"/>
    </row>
    <row r="1036">
      <c r="A1036" s="26" t="n">
        <v>1032</v>
      </c>
      <c r="B1036" s="26" t="inlineStr">
        <is>
          <t>G2D1P1/a83</t>
        </is>
      </c>
      <c r="C1036" s="26" t="inlineStr">
        <is>
          <t>醫院</t>
        </is>
      </c>
      <c r="D1036" s="26" t="inlineStr">
        <is>
          <t>看病</t>
        </is>
      </c>
      <c r="E1036" s="26" t="inlineStr">
        <is>
          <t>他在醫院治療期間，發現自己無法聽見。</t>
        </is>
      </c>
      <c r="F1036" s="26" t="inlineStr">
        <is>
          <t>他/醫院/治療/期間/發現/自己/聽/沒辦法</t>
        </is>
      </c>
      <c r="G1036" s="26" t="inlineStr">
        <is>
          <t>查證證據可保留</t>
        </is>
      </c>
      <c r="H1036" s="26" t="inlineStr">
        <is>
          <t>僅供規則查證，不進訓練</t>
        </is>
      </c>
      <c r="I1036" s="26" t="str"/>
      <c r="J1036" s="26" t="inlineStr">
        <is>
          <t>保留來源代碼供模板依據回查；不代表槽位替換後的合成句自動成立。</t>
        </is>
      </c>
      <c r="K1036" s="26" t="inlineStr">
        <is>
          <t>臺灣手語語料庫（測試版），文化部，https://tslcorpus.moc.gov.tw/</t>
        </is>
      </c>
      <c r="L1036" s="26" t="str"/>
      <c r="M1036" s="26" t="str"/>
    </row>
    <row r="1037">
      <c r="A1037" s="26" t="n">
        <v>1033</v>
      </c>
      <c r="B1037" s="26" t="inlineStr">
        <is>
          <t>G2D1P3/a80</t>
        </is>
      </c>
      <c r="C1037" s="26" t="inlineStr">
        <is>
          <t>醫院</t>
        </is>
      </c>
      <c r="D1037" s="26" t="inlineStr">
        <is>
          <t>看病</t>
        </is>
      </c>
      <c r="E1037" s="26" t="inlineStr">
        <is>
          <t>要去醫院做聽力評估，</t>
        </is>
      </c>
      <c r="F1037" s="26" t="inlineStr">
        <is>
          <t>去/醫院/聽力/檢查/評估/要</t>
        </is>
      </c>
      <c r="G1037" s="26" t="inlineStr">
        <is>
          <t>查證證據可保留</t>
        </is>
      </c>
      <c r="H1037" s="26" t="inlineStr">
        <is>
          <t>僅供規則查證，不進訓練</t>
        </is>
      </c>
      <c r="I1037" s="26" t="str"/>
      <c r="J1037" s="26" t="inlineStr">
        <is>
          <t>保留來源代碼供模板依據回查；不代表槽位替換後的合成句自動成立。</t>
        </is>
      </c>
      <c r="K1037" s="26" t="inlineStr">
        <is>
          <t>臺灣手語語料庫（測試版），文化部，https://tslcorpus.moc.gov.tw/</t>
        </is>
      </c>
      <c r="L1037" s="26" t="str"/>
      <c r="M1037" s="26" t="str"/>
    </row>
    <row r="1038">
      <c r="A1038" s="26" t="n">
        <v>1034</v>
      </c>
      <c r="B1038" s="26" t="inlineStr">
        <is>
          <t>G2D1P3/a83</t>
        </is>
      </c>
      <c r="C1038" s="26" t="inlineStr">
        <is>
          <t>醫院</t>
        </is>
      </c>
      <c r="D1038" s="26" t="inlineStr">
        <is>
          <t>看病</t>
        </is>
      </c>
      <c r="E1038" s="26" t="inlineStr">
        <is>
          <t>醫院社工還告訴他，</t>
        </is>
      </c>
      <c r="F1038" s="26" t="inlineStr">
        <is>
          <t>醫院/社工/告訴</t>
        </is>
      </c>
      <c r="G1038" s="26" t="inlineStr">
        <is>
          <t>查證證據可保留</t>
        </is>
      </c>
      <c r="H1038" s="26" t="inlineStr">
        <is>
          <t>僅供規則查證，不進訓練</t>
        </is>
      </c>
      <c r="I1038" s="26" t="str"/>
      <c r="J1038" s="26" t="inlineStr">
        <is>
          <t>保留來源代碼供模板依據回查；不代表槽位替換後的合成句自動成立。</t>
        </is>
      </c>
      <c r="K1038" s="26" t="inlineStr">
        <is>
          <t>臺灣手語語料庫（測試版），文化部，https://tslcorpus.moc.gov.tw/</t>
        </is>
      </c>
      <c r="L1038" s="26" t="str"/>
      <c r="M1038" s="26" t="str"/>
    </row>
    <row r="1039">
      <c r="A1039" s="26" t="n">
        <v>1035</v>
      </c>
      <c r="B1039" s="26" t="inlineStr">
        <is>
          <t>G2D2P3/a115</t>
        </is>
      </c>
      <c r="C1039" s="26" t="inlineStr">
        <is>
          <t>醫院</t>
        </is>
      </c>
      <c r="D1039" s="26" t="inlineStr">
        <is>
          <t>看病</t>
        </is>
      </c>
      <c r="E1039" s="26" t="inlineStr">
        <is>
          <t>回醫院檢查X光片,</t>
        </is>
      </c>
      <c r="F1039" s="26" t="inlineStr">
        <is>
          <t>回/醫院/那/張/檢視</t>
        </is>
      </c>
      <c r="G1039" s="26" t="inlineStr">
        <is>
          <t>查證證據可保留</t>
        </is>
      </c>
      <c r="H1039" s="26" t="inlineStr">
        <is>
          <t>僅供規則查證，不進訓練</t>
        </is>
      </c>
      <c r="I1039" s="26" t="str"/>
      <c r="J1039" s="26" t="inlineStr">
        <is>
          <t>保留來源代碼供模板依據回查；不代表槽位替換後的合成句自動成立。</t>
        </is>
      </c>
      <c r="K1039" s="26" t="inlineStr">
        <is>
          <t>臺灣手語語料庫（測試版），文化部，https://tslcorpus.moc.gov.tw/</t>
        </is>
      </c>
      <c r="L1039" s="26" t="str"/>
      <c r="M1039" s="26" t="str"/>
    </row>
    <row r="1040">
      <c r="A1040" s="26" t="n">
        <v>1036</v>
      </c>
      <c r="B1040" s="26" t="inlineStr">
        <is>
          <t>G2D5P1/a130</t>
        </is>
      </c>
      <c r="C1040" s="26" t="inlineStr">
        <is>
          <t>醫院</t>
        </is>
      </c>
      <c r="D1040" s="26" t="inlineStr">
        <is>
          <t>看病</t>
        </is>
      </c>
      <c r="E1040" s="26" t="inlineStr">
        <is>
          <t>一是到醫院幫忙，</t>
        </is>
      </c>
      <c r="F1040" s="26" t="inlineStr">
        <is>
          <t>第一/她/去/醫院/幫忙</t>
        </is>
      </c>
      <c r="G1040" s="26" t="inlineStr">
        <is>
          <t>查證證據可保留</t>
        </is>
      </c>
      <c r="H1040" s="26" t="inlineStr">
        <is>
          <t>僅供規則查證，不進訓練</t>
        </is>
      </c>
      <c r="I1040" s="26" t="str"/>
      <c r="J1040" s="26" t="inlineStr">
        <is>
          <t>保留來源代碼供模板依據回查；不代表槽位替換後的合成句自動成立。</t>
        </is>
      </c>
      <c r="K1040" s="26" t="inlineStr">
        <is>
          <t>臺灣手語語料庫（測試版），文化部，https://tslcorpus.moc.gov.tw/</t>
        </is>
      </c>
      <c r="L1040" s="26" t="str"/>
      <c r="M1040" s="26" t="str"/>
    </row>
    <row r="1041">
      <c r="A1041" s="26" t="n">
        <v>1037</v>
      </c>
      <c r="B1041" s="26" t="inlineStr">
        <is>
          <t>G3D14P2/a69</t>
        </is>
      </c>
      <c r="C1041" s="26" t="inlineStr">
        <is>
          <t>醫院</t>
        </is>
      </c>
      <c r="D1041" s="26" t="inlineStr">
        <is>
          <t>看病</t>
        </is>
      </c>
      <c r="E1041" s="26" t="inlineStr">
        <is>
          <t>甚至在醫院就診時，</t>
        </is>
      </c>
      <c r="F1041" s="26" t="inlineStr">
        <is>
          <t>再/醫院/去/看/醫生</t>
        </is>
      </c>
      <c r="G1041" s="26" t="inlineStr">
        <is>
          <t>查證證據可保留</t>
        </is>
      </c>
      <c r="H1041" s="26" t="inlineStr">
        <is>
          <t>僅供規則查證，不進訓練</t>
        </is>
      </c>
      <c r="I1041" s="26" t="str"/>
      <c r="J1041" s="26" t="inlineStr">
        <is>
          <t>保留來源代碼供模板依據回查；不代表槽位替換後的合成句自動成立。</t>
        </is>
      </c>
      <c r="K1041" s="26" t="inlineStr">
        <is>
          <t>臺灣手語語料庫（測試版），文化部，https://tslcorpus.moc.gov.tw/</t>
        </is>
      </c>
      <c r="L1041" s="26" t="str"/>
      <c r="M1041" s="26" t="str"/>
    </row>
    <row r="1042">
      <c r="A1042" s="26" t="n">
        <v>1038</v>
      </c>
      <c r="B1042" s="26" t="inlineStr">
        <is>
          <t>G4C24/a846</t>
        </is>
      </c>
      <c r="C1042" s="26" t="inlineStr">
        <is>
          <t>醫院</t>
        </is>
      </c>
      <c r="D1042" s="26" t="inlineStr">
        <is>
          <t>看病</t>
        </is>
      </c>
      <c r="E1042" s="26" t="inlineStr">
        <is>
          <t>要再去醫院做聽力檢查。</t>
        </is>
      </c>
      <c r="F1042" s="26" t="inlineStr">
        <is>
          <t>去/醫院/聽力/檢查/再/要</t>
        </is>
      </c>
      <c r="G1042" s="26" t="inlineStr">
        <is>
          <t>查證證據可保留</t>
        </is>
      </c>
      <c r="H1042" s="26" t="inlineStr">
        <is>
          <t>僅供規則查證，不進訓練</t>
        </is>
      </c>
      <c r="I1042" s="26" t="str"/>
      <c r="J1042" s="26" t="inlineStr">
        <is>
          <t>保留來源代碼供模板依據回查；不代表槽位替換後的合成句自動成立。</t>
        </is>
      </c>
      <c r="K1042" s="26" t="inlineStr">
        <is>
          <t>臺灣手語語料庫（測試版），文化部，https://tslcorpus.moc.gov.tw/</t>
        </is>
      </c>
      <c r="L1042" s="26" t="str"/>
      <c r="M1042" s="26" t="str"/>
    </row>
    <row r="1043">
      <c r="A1043" s="26" t="n">
        <v>1039</v>
      </c>
      <c r="B1043" s="26" t="inlineStr">
        <is>
          <t>G4C24/a849</t>
        </is>
      </c>
      <c r="C1043" s="26" t="inlineStr">
        <is>
          <t>醫院</t>
        </is>
      </c>
      <c r="D1043" s="26" t="inlineStr">
        <is>
          <t>看病</t>
        </is>
      </c>
      <c r="E1043" s="26" t="inlineStr">
        <is>
          <t>醫院檢查問得很仔細又要等很久。</t>
        </is>
      </c>
      <c r="F1043" s="26" t="inlineStr">
        <is>
          <t>醫院/檢查/問/仔細/時間/久候</t>
        </is>
      </c>
      <c r="G1043" s="26" t="inlineStr">
        <is>
          <t>查證證據可保留</t>
        </is>
      </c>
      <c r="H1043" s="26" t="inlineStr">
        <is>
          <t>僅供規則查證，不進訓練</t>
        </is>
      </c>
      <c r="I1043" s="26" t="str"/>
      <c r="J1043" s="26" t="inlineStr">
        <is>
          <t>保留來源代碼供模板依據回查；不代表槽位替換後的合成句自動成立。</t>
        </is>
      </c>
      <c r="K1043" s="26" t="inlineStr">
        <is>
          <t>臺灣手語語料庫（測試版），文化部，https://tslcorpus.moc.gov.tw/</t>
        </is>
      </c>
      <c r="L1043" s="26" t="str"/>
      <c r="M1043" s="26" t="str"/>
    </row>
    <row r="1044">
      <c r="A1044" s="26" t="n">
        <v>1040</v>
      </c>
      <c r="B1044" s="26" t="inlineStr">
        <is>
          <t>G4C41/a107</t>
        </is>
      </c>
      <c r="C1044" s="26" t="inlineStr">
        <is>
          <t>醫院</t>
        </is>
      </c>
      <c r="D1044" s="26" t="inlineStr">
        <is>
          <t>看病</t>
        </is>
      </c>
      <c r="E1044" s="26" t="inlineStr">
        <is>
          <t>她趕著去醫院上班，</t>
        </is>
      </c>
      <c r="F1044" s="26" t="inlineStr">
        <is>
          <t>她/急/去/醫院/上班</t>
        </is>
      </c>
      <c r="G1044" s="26" t="inlineStr">
        <is>
          <t>查證證據可保留</t>
        </is>
      </c>
      <c r="H1044" s="26" t="inlineStr">
        <is>
          <t>僅供規則查證，不進訓練</t>
        </is>
      </c>
      <c r="I1044" s="26" t="str"/>
      <c r="J1044" s="26" t="inlineStr">
        <is>
          <t>保留來源代碼供模板依據回查；不代表槽位替換後的合成句自動成立。</t>
        </is>
      </c>
      <c r="K1044" s="26" t="inlineStr">
        <is>
          <t>臺灣手語語料庫（測試版），文化部，https://tslcorpus.moc.gov.tw/</t>
        </is>
      </c>
      <c r="L1044" s="26" t="str"/>
      <c r="M1044" s="26" t="str"/>
    </row>
    <row r="1045">
      <c r="A1045" s="26" t="n">
        <v>1041</v>
      </c>
      <c r="B1045" s="26" t="inlineStr">
        <is>
          <t>G1C40/a142</t>
        </is>
      </c>
      <c r="C1045" s="26" t="inlineStr">
        <is>
          <t>痛</t>
        </is>
      </c>
      <c r="D1045" s="26" t="inlineStr">
        <is>
          <t>看病</t>
        </is>
      </c>
      <c r="E1045" s="26" t="inlineStr">
        <is>
          <t>脖子痠痛。</t>
        </is>
      </c>
      <c r="F1045" s="26" t="inlineStr">
        <is>
          <t>脖子/酸/痛</t>
        </is>
      </c>
      <c r="G1045" s="26" t="inlineStr">
        <is>
          <t>查證證據可保留</t>
        </is>
      </c>
      <c r="H1045" s="26" t="inlineStr">
        <is>
          <t>僅供規則查證，不進訓練</t>
        </is>
      </c>
      <c r="I1045" s="26" t="str"/>
      <c r="J1045" s="26" t="inlineStr">
        <is>
          <t>保留來源代碼供模板依據回查；不代表槽位替換後的合成句自動成立。</t>
        </is>
      </c>
      <c r="K1045" s="26" t="inlineStr">
        <is>
          <t>臺灣手語語料庫（測試版），文化部，https://tslcorpus.moc.gov.tw/</t>
        </is>
      </c>
      <c r="L1045" s="26" t="str"/>
      <c r="M1045" s="26" t="str"/>
    </row>
    <row r="1046">
      <c r="A1046" s="26" t="n">
        <v>1042</v>
      </c>
      <c r="B1046" s="26" t="inlineStr">
        <is>
          <t>G1D13P1/a119</t>
        </is>
      </c>
      <c r="C1046" s="26" t="inlineStr">
        <is>
          <t>痛</t>
        </is>
      </c>
      <c r="D1046" s="26" t="inlineStr">
        <is>
          <t>看病</t>
        </is>
      </c>
      <c r="E1046" s="26" t="inlineStr">
        <is>
          <t>覺得右肩很痛。</t>
        </is>
      </c>
      <c r="F1046" s="26" t="inlineStr">
        <is>
          <t>右肩/覺得/痛</t>
        </is>
      </c>
      <c r="G1046" s="26" t="inlineStr">
        <is>
          <t>查證證據可保留</t>
        </is>
      </c>
      <c r="H1046" s="26" t="inlineStr">
        <is>
          <t>僅供規則查證，不進訓練</t>
        </is>
      </c>
      <c r="I1046" s="26" t="str"/>
      <c r="J1046" s="26" t="inlineStr">
        <is>
          <t>保留來源代碼供模板依據回查；不代表槽位替換後的合成句自動成立。</t>
        </is>
      </c>
      <c r="K1046" s="26" t="inlineStr">
        <is>
          <t>臺灣手語語料庫（測試版），文化部，https://tslcorpus.moc.gov.tw/</t>
        </is>
      </c>
      <c r="L1046" s="26" t="str"/>
      <c r="M1046" s="26" t="str"/>
    </row>
    <row r="1047">
      <c r="A1047" s="26" t="n">
        <v>1043</v>
      </c>
      <c r="B1047" s="26" t="inlineStr">
        <is>
          <t>G1D13P1/a122</t>
        </is>
      </c>
      <c r="C1047" s="26" t="inlineStr">
        <is>
          <t>痛</t>
        </is>
      </c>
      <c r="D1047" s="26" t="inlineStr">
        <is>
          <t>看病</t>
        </is>
      </c>
      <c r="E1047" s="26" t="inlineStr">
        <is>
          <t>抬起右手臂感覺到疼痛，</t>
        </is>
      </c>
      <c r="F1047" s="26" t="inlineStr">
        <is>
          <t>抬起右手臂/感覺/痛</t>
        </is>
      </c>
      <c r="G1047" s="26" t="inlineStr">
        <is>
          <t>查證證據可保留</t>
        </is>
      </c>
      <c r="H1047" s="26" t="inlineStr">
        <is>
          <t>僅供規則查證，不進訓練</t>
        </is>
      </c>
      <c r="I1047" s="26" t="str"/>
      <c r="J1047" s="26" t="inlineStr">
        <is>
          <t>保留來源代碼供模板依據回查；不代表槽位替換後的合成句自動成立。</t>
        </is>
      </c>
      <c r="K1047" s="26" t="inlineStr">
        <is>
          <t>臺灣手語語料庫（測試版），文化部，https://tslcorpus.moc.gov.tw/</t>
        </is>
      </c>
      <c r="L1047" s="26" t="str"/>
      <c r="M1047" s="26" t="str"/>
    </row>
    <row r="1048">
      <c r="A1048" s="26" t="n">
        <v>1044</v>
      </c>
      <c r="B1048" s="26" t="inlineStr">
        <is>
          <t>G1D13P2/a88</t>
        </is>
      </c>
      <c r="C1048" s="26" t="inlineStr">
        <is>
          <t>痛</t>
        </is>
      </c>
      <c r="D1048" s="26" t="inlineStr">
        <is>
          <t>看病</t>
        </is>
      </c>
      <c r="E1048" s="26" t="inlineStr">
        <is>
          <t>疼痛的感覺會慢慢減緩，</t>
        </is>
      </c>
      <c r="F1048" s="26" t="inlineStr">
        <is>
          <t>痛/減緩/會</t>
        </is>
      </c>
      <c r="G1048" s="26" t="inlineStr">
        <is>
          <t>查證證據可保留</t>
        </is>
      </c>
      <c r="H1048" s="26" t="inlineStr">
        <is>
          <t>僅供規則查證，不進訓練</t>
        </is>
      </c>
      <c r="I1048" s="26" t="str"/>
      <c r="J1048" s="26" t="inlineStr">
        <is>
          <t>保留來源代碼供模板依據回查；不代表槽位替換後的合成句自動成立。</t>
        </is>
      </c>
      <c r="K1048" s="26" t="inlineStr">
        <is>
          <t>臺灣手語語料庫（測試版），文化部，https://tslcorpus.moc.gov.tw/</t>
        </is>
      </c>
      <c r="L1048" s="26" t="str"/>
      <c r="M1048" s="26" t="str"/>
    </row>
    <row r="1049">
      <c r="A1049" s="26" t="n">
        <v>1045</v>
      </c>
      <c r="B1049" s="26" t="inlineStr">
        <is>
          <t>G1D13P3/a85</t>
        </is>
      </c>
      <c r="C1049" s="26" t="inlineStr">
        <is>
          <t>痛</t>
        </is>
      </c>
      <c r="D1049" s="26" t="inlineStr">
        <is>
          <t>看病</t>
        </is>
      </c>
      <c r="E1049" s="26" t="inlineStr">
        <is>
          <t>後來我覺得右側肩膀還是一樣疼痛，</t>
        </is>
      </c>
      <c r="F1049" s="26" t="inlineStr">
        <is>
          <t>後來/我/覺得/右肩/痛/仍然/一樣</t>
        </is>
      </c>
      <c r="G1049" s="26" t="inlineStr">
        <is>
          <t>查證證據可保留</t>
        </is>
      </c>
      <c r="H1049" s="26" t="inlineStr">
        <is>
          <t>僅供規則查證，不進訓練</t>
        </is>
      </c>
      <c r="I1049" s="26" t="str"/>
      <c r="J1049" s="26" t="inlineStr">
        <is>
          <t>保留來源代碼供模板依據回查；不代表槽位替換後的合成句自動成立。</t>
        </is>
      </c>
      <c r="K1049" s="26" t="inlineStr">
        <is>
          <t>臺灣手語語料庫（測試版），文化部，https://tslcorpus.moc.gov.tw/</t>
        </is>
      </c>
      <c r="L1049" s="26" t="str"/>
      <c r="M1049" s="26" t="str"/>
    </row>
    <row r="1050">
      <c r="A1050" s="26" t="n">
        <v>1046</v>
      </c>
      <c r="B1050" s="26" t="inlineStr">
        <is>
          <t>G1D13P3/a91</t>
        </is>
      </c>
      <c r="C1050" s="26" t="inlineStr">
        <is>
          <t>痛</t>
        </is>
      </c>
      <c r="D1050" s="26" t="inlineStr">
        <is>
          <t>看病</t>
        </is>
      </c>
      <c r="E1050" s="26" t="inlineStr">
        <is>
          <t>右肩的疼痛也愈來愈舒緩。</t>
        </is>
      </c>
      <c r="F1050" s="26" t="inlineStr">
        <is>
          <t>右肩/痛/漸減</t>
        </is>
      </c>
      <c r="G1050" s="26" t="inlineStr">
        <is>
          <t>查證證據可保留</t>
        </is>
      </c>
      <c r="H1050" s="26" t="inlineStr">
        <is>
          <t>僅供規則查證，不進訓練</t>
        </is>
      </c>
      <c r="I1050" s="26" t="str"/>
      <c r="J1050" s="26" t="inlineStr">
        <is>
          <t>保留來源代碼供模板依據回查；不代表槽位替換後的合成句自動成立。</t>
        </is>
      </c>
      <c r="K1050" s="26" t="inlineStr">
        <is>
          <t>臺灣手語語料庫（測試版），文化部，https://tslcorpus.moc.gov.tw/</t>
        </is>
      </c>
      <c r="L1050" s="26" t="str"/>
      <c r="M1050" s="26" t="str"/>
    </row>
    <row r="1051">
      <c r="A1051" s="26" t="n">
        <v>1047</v>
      </c>
      <c r="B1051" s="26" t="inlineStr">
        <is>
          <t>G2C26/a174</t>
        </is>
      </c>
      <c r="C1051" s="26" t="inlineStr">
        <is>
          <t>痛</t>
        </is>
      </c>
      <c r="D1051" s="26" t="inlineStr">
        <is>
          <t>看病</t>
        </is>
      </c>
      <c r="E1051" s="26" t="inlineStr">
        <is>
          <t>真是讓人頭痛，那你怎麼辦？</t>
        </is>
      </c>
      <c r="F1051" s="26" t="inlineStr">
        <is>
          <t>頭痛/你/怎麼辦</t>
        </is>
      </c>
      <c r="G1051" s="26" t="inlineStr">
        <is>
          <t>查證證據可保留</t>
        </is>
      </c>
      <c r="H1051" s="26" t="inlineStr">
        <is>
          <t>僅供規則查證，不進訓練</t>
        </is>
      </c>
      <c r="I1051" s="26" t="str"/>
      <c r="J1051" s="26" t="inlineStr">
        <is>
          <t>保留來源代碼供模板依據回查；不代表槽位替換後的合成句自動成立。</t>
        </is>
      </c>
      <c r="K1051" s="26" t="inlineStr">
        <is>
          <t>臺灣手語語料庫（測試版），文化部，https://tslcorpus.moc.gov.tw/</t>
        </is>
      </c>
      <c r="L1051" s="26" t="str"/>
      <c r="M1051" s="26" t="str"/>
    </row>
    <row r="1052">
      <c r="A1052" s="26" t="n">
        <v>1048</v>
      </c>
      <c r="B1052" s="26" t="inlineStr">
        <is>
          <t>G2C4/a654</t>
        </is>
      </c>
      <c r="C1052" s="26" t="inlineStr">
        <is>
          <t>痛</t>
        </is>
      </c>
      <c r="D1052" s="26" t="inlineStr">
        <is>
          <t>看病</t>
        </is>
      </c>
      <c r="E1052" s="26" t="inlineStr">
        <is>
          <t>結果從樓梯上連滾帶摔滾下來腳扭到，導致右腳踝扭傷非常痛。</t>
        </is>
      </c>
      <c r="F1052" s="26" t="inlineStr">
        <is>
          <t>滾下樓梯/扭到腳/右腳踝/扭傷/痛</t>
        </is>
      </c>
      <c r="G1052" s="26" t="inlineStr">
        <is>
          <t>查證證據可保留</t>
        </is>
      </c>
      <c r="H1052" s="26" t="inlineStr">
        <is>
          <t>僅供規則查證，不進訓練</t>
        </is>
      </c>
      <c r="I1052" s="26" t="str"/>
      <c r="J1052" s="26" t="inlineStr">
        <is>
          <t>保留來源代碼供模板依據回查；不代表槽位替換後的合成句自動成立。</t>
        </is>
      </c>
      <c r="K1052" s="26" t="inlineStr">
        <is>
          <t>臺灣手語語料庫（測試版），文化部，https://tslcorpus.moc.gov.tw/</t>
        </is>
      </c>
      <c r="L1052" s="26" t="str"/>
      <c r="M1052" s="26" t="str"/>
    </row>
    <row r="1053">
      <c r="A1053" s="26" t="n">
        <v>1049</v>
      </c>
      <c r="B1053" s="26" t="inlineStr">
        <is>
          <t>G2C43/a193</t>
        </is>
      </c>
      <c r="C1053" s="26" t="inlineStr">
        <is>
          <t>痛</t>
        </is>
      </c>
      <c r="D1053" s="26" t="inlineStr">
        <is>
          <t>看病</t>
        </is>
      </c>
      <c r="E1053" s="26" t="inlineStr">
        <is>
          <t>最近肩頸僵硬、腰痠背痛，</t>
        </is>
      </c>
      <c r="F1053" s="26" t="inlineStr">
        <is>
          <t>最近/肩膀/頸子/關節/僵硬、/腰痠背痛</t>
        </is>
      </c>
      <c r="G1053" s="26" t="inlineStr">
        <is>
          <t>查證證據可保留</t>
        </is>
      </c>
      <c r="H1053" s="26" t="inlineStr">
        <is>
          <t>僅供規則查證，不進訓練</t>
        </is>
      </c>
      <c r="I1053" s="26" t="str"/>
      <c r="J1053" s="26" t="inlineStr">
        <is>
          <t>保留來源代碼供模板依據回查；不代表槽位替換後的合成句自動成立。</t>
        </is>
      </c>
      <c r="K1053" s="26" t="inlineStr">
        <is>
          <t>臺灣手語語料庫（測試版），文化部，https://tslcorpus.moc.gov.tw/</t>
        </is>
      </c>
      <c r="L1053" s="26" t="str"/>
      <c r="M1053" s="26" t="str"/>
    </row>
    <row r="1054">
      <c r="A1054" s="26" t="n">
        <v>1050</v>
      </c>
      <c r="B1054" s="26" t="inlineStr">
        <is>
          <t>G2C43/a206</t>
        </is>
      </c>
      <c r="C1054" s="26" t="inlineStr">
        <is>
          <t>痛</t>
        </is>
      </c>
      <c r="D1054" s="26" t="inlineStr">
        <is>
          <t>看病</t>
        </is>
      </c>
      <c r="E1054" s="26" t="inlineStr">
        <is>
          <t>會痛嗎？</t>
        </is>
      </c>
      <c r="F1054" s="26" t="inlineStr">
        <is>
          <t>痛/會</t>
        </is>
      </c>
      <c r="G1054" s="26" t="inlineStr">
        <is>
          <t>查證證據可保留</t>
        </is>
      </c>
      <c r="H1054" s="26" t="inlineStr">
        <is>
          <t>僅供規則查證，不進訓練</t>
        </is>
      </c>
      <c r="I1054" s="26" t="str"/>
      <c r="J1054" s="26" t="inlineStr">
        <is>
          <t>保留來源代碼供模板依據回查；不代表槽位替換後的合成句自動成立。</t>
        </is>
      </c>
      <c r="K1054" s="26" t="inlineStr">
        <is>
          <t>臺灣手語語料庫（測試版），文化部，https://tslcorpus.moc.gov.tw/</t>
        </is>
      </c>
      <c r="L1054" s="26" t="str"/>
      <c r="M1054" s="26" t="str"/>
    </row>
    <row r="1055">
      <c r="A1055" s="26" t="n">
        <v>1051</v>
      </c>
      <c r="B1055" s="26" t="inlineStr">
        <is>
          <t>G2C43/a207</t>
        </is>
      </c>
      <c r="C1055" s="26" t="inlineStr">
        <is>
          <t>痛</t>
        </is>
      </c>
      <c r="D1055" s="26" t="inlineStr">
        <is>
          <t>看病</t>
        </is>
      </c>
      <c r="E1055" s="26" t="inlineStr">
        <is>
          <t>剛開始有點痠痛，</t>
        </is>
      </c>
      <c r="F1055" s="26" t="inlineStr">
        <is>
          <t>不會/剛剛/開始/酸/痛/ㄧ點</t>
        </is>
      </c>
      <c r="G1055" s="26" t="inlineStr">
        <is>
          <t>查證證據可保留</t>
        </is>
      </c>
      <c r="H1055" s="26" t="inlineStr">
        <is>
          <t>僅供規則查證，不進訓練</t>
        </is>
      </c>
      <c r="I1055" s="26" t="str"/>
      <c r="J1055" s="26" t="inlineStr">
        <is>
          <t>保留來源代碼供模板依據回查；不代表槽位替換後的合成句自動成立。</t>
        </is>
      </c>
      <c r="K1055" s="26" t="inlineStr">
        <is>
          <t>臺灣手語語料庫（測試版），文化部，https://tslcorpus.moc.gov.tw/</t>
        </is>
      </c>
      <c r="L1055" s="26" t="str"/>
      <c r="M1055" s="26" t="str"/>
    </row>
    <row r="1056">
      <c r="A1056" s="26" t="n">
        <v>1052</v>
      </c>
      <c r="B1056" s="26" t="inlineStr">
        <is>
          <t>G2C5/a166</t>
        </is>
      </c>
      <c r="C1056" s="26" t="inlineStr">
        <is>
          <t>痛</t>
        </is>
      </c>
      <c r="D1056" s="26" t="inlineStr">
        <is>
          <t>看病</t>
        </is>
      </c>
      <c r="E1056" s="26" t="inlineStr">
        <is>
          <t>好的，但是會痛嗎？</t>
        </is>
      </c>
      <c r="F1056" s="26" t="inlineStr">
        <is>
          <t>好/但是/痛/會</t>
        </is>
      </c>
      <c r="G1056" s="26" t="inlineStr">
        <is>
          <t>查證證據可保留</t>
        </is>
      </c>
      <c r="H1056" s="26" t="inlineStr">
        <is>
          <t>僅供規則查證，不進訓練</t>
        </is>
      </c>
      <c r="I1056" s="26" t="str"/>
      <c r="J1056" s="26" t="inlineStr">
        <is>
          <t>保留來源代碼供模板依據回查；不代表槽位替換後的合成句自動成立。</t>
        </is>
      </c>
      <c r="K1056" s="26" t="inlineStr">
        <is>
          <t>臺灣手語語料庫（測試版），文化部，https://tslcorpus.moc.gov.tw/</t>
        </is>
      </c>
      <c r="L1056" s="26" t="str"/>
      <c r="M1056" s="26" t="str"/>
    </row>
    <row r="1057">
      <c r="A1057" s="26" t="n">
        <v>1053</v>
      </c>
      <c r="B1057" s="26" t="inlineStr">
        <is>
          <t>G2C5/a170</t>
        </is>
      </c>
      <c r="C1057" s="26" t="inlineStr">
        <is>
          <t>痛</t>
        </is>
      </c>
      <c r="D1057" s="26" t="inlineStr">
        <is>
          <t>看病</t>
        </is>
      </c>
      <c r="E1057" s="26" t="inlineStr">
        <is>
          <t>因此照胃鏡疼痛的感覺就會減緩，</t>
        </is>
      </c>
      <c r="F1057" s="26" t="inlineStr">
        <is>
          <t>照胃鏡/疼痛/漸減/會</t>
        </is>
      </c>
      <c r="G1057" s="26" t="inlineStr">
        <is>
          <t>查證證據可保留</t>
        </is>
      </c>
      <c r="H1057" s="26" t="inlineStr">
        <is>
          <t>僅供規則查證，不進訓練</t>
        </is>
      </c>
      <c r="I1057" s="26" t="str"/>
      <c r="J1057" s="26" t="inlineStr">
        <is>
          <t>保留來源代碼供模板依據回查；不代表槽位替換後的合成句自動成立。</t>
        </is>
      </c>
      <c r="K1057" s="26" t="inlineStr">
        <is>
          <t>臺灣手語語料庫（測試版），文化部，https://tslcorpus.moc.gov.tw/</t>
        </is>
      </c>
      <c r="L1057" s="26" t="str"/>
      <c r="M1057" s="26" t="str"/>
    </row>
    <row r="1058">
      <c r="A1058" s="26" t="n">
        <v>1054</v>
      </c>
      <c r="B1058" s="26" t="inlineStr">
        <is>
          <t>G2D2P1/a101</t>
        </is>
      </c>
      <c r="C1058" s="26" t="inlineStr">
        <is>
          <t>痛</t>
        </is>
      </c>
      <c r="D1058" s="26" t="inlineStr">
        <is>
          <t>看病</t>
        </is>
      </c>
      <c r="E1058" s="26" t="inlineStr">
        <is>
          <t>腳底板感覺疼痛無法行走，</t>
        </is>
      </c>
      <c r="F1058" s="26" t="inlineStr">
        <is>
          <t>腳底板+這/痛+腳/走/沒辦法</t>
        </is>
      </c>
      <c r="G1058" s="26" t="inlineStr">
        <is>
          <t>查證證據可保留</t>
        </is>
      </c>
      <c r="H1058" s="26" t="inlineStr">
        <is>
          <t>僅供規則查證，不進訓練</t>
        </is>
      </c>
      <c r="I1058" s="26" t="str"/>
      <c r="J1058" s="26" t="inlineStr">
        <is>
          <t>保留來源代碼供模板依據回查；不代表槽位替換後的合成句自動成立。</t>
        </is>
      </c>
      <c r="K1058" s="26" t="inlineStr">
        <is>
          <t>臺灣手語語料庫（測試版），文化部，https://tslcorpus.moc.gov.tw/</t>
        </is>
      </c>
      <c r="L1058" s="26" t="str"/>
      <c r="M1058" s="26" t="str"/>
    </row>
    <row r="1059">
      <c r="A1059" s="26" t="n">
        <v>1055</v>
      </c>
      <c r="B1059" s="26" t="inlineStr">
        <is>
          <t>G2D2P2/a57</t>
        </is>
      </c>
      <c r="C1059" s="26" t="inlineStr">
        <is>
          <t>痛</t>
        </is>
      </c>
      <c r="D1059" s="26" t="inlineStr">
        <is>
          <t>看病</t>
        </is>
      </c>
      <c r="E1059" s="26" t="inlineStr">
        <is>
          <t>我的腳踝很痛，腳底板不太能著地步行，</t>
        </is>
      </c>
      <c r="F1059" s="26" t="inlineStr">
        <is>
          <t>我/腳踝+這/痛+腳/很/腳+踩/步行/沒辦法</t>
        </is>
      </c>
      <c r="G1059" s="26" t="inlineStr">
        <is>
          <t>查證證據可保留</t>
        </is>
      </c>
      <c r="H1059" s="26" t="inlineStr">
        <is>
          <t>僅供規則查證，不進訓練</t>
        </is>
      </c>
      <c r="I1059" s="26" t="str"/>
      <c r="J1059" s="26" t="inlineStr">
        <is>
          <t>保留來源代碼供模板依據回查；不代表槽位替換後的合成句自動成立。</t>
        </is>
      </c>
      <c r="K1059" s="26" t="inlineStr">
        <is>
          <t>臺灣手語語料庫（測試版），文化部，https://tslcorpus.moc.gov.tw/</t>
        </is>
      </c>
      <c r="L1059" s="26" t="str"/>
      <c r="M1059" s="26" t="str"/>
    </row>
    <row r="1060">
      <c r="A1060" s="26" t="n">
        <v>1056</v>
      </c>
      <c r="B1060" s="26" t="inlineStr">
        <is>
          <t>G2D2P3/a121</t>
        </is>
      </c>
      <c r="C1060" s="26" t="inlineStr">
        <is>
          <t>痛</t>
        </is>
      </c>
      <c r="D1060" s="26" t="inlineStr">
        <is>
          <t>看病</t>
        </is>
      </c>
      <c r="E1060" s="26" t="inlineStr">
        <is>
          <t>且要把腳抬高，還有冰敷患處，疼痛會慢慢減緩。</t>
        </is>
      </c>
      <c r="F1060" s="26" t="inlineStr">
        <is>
          <t>腳/腳+向上抬/再/冰敷+腳/痛/漸減/會</t>
        </is>
      </c>
      <c r="G1060" s="26" t="inlineStr">
        <is>
          <t>查證證據可保留</t>
        </is>
      </c>
      <c r="H1060" s="26" t="inlineStr">
        <is>
          <t>僅供規則查證，不進訓練</t>
        </is>
      </c>
      <c r="I1060" s="26" t="str"/>
      <c r="J1060" s="26" t="inlineStr">
        <is>
          <t>保留來源代碼供模板依據回查；不代表槽位替換後的合成句自動成立。</t>
        </is>
      </c>
      <c r="K1060" s="26" t="inlineStr">
        <is>
          <t>臺灣手語語料庫（測試版），文化部，https://tslcorpus.moc.gov.tw/</t>
        </is>
      </c>
      <c r="L1060" s="26" t="str"/>
      <c r="M1060" s="26" t="str"/>
    </row>
    <row r="1061">
      <c r="A1061" s="26" t="n">
        <v>1057</v>
      </c>
      <c r="B1061" s="26" t="inlineStr">
        <is>
          <t>G2D9P1/a101</t>
        </is>
      </c>
      <c r="C1061" s="26" t="inlineStr">
        <is>
          <t>痛</t>
        </is>
      </c>
      <c r="D1061" s="26" t="inlineStr">
        <is>
          <t>看病</t>
        </is>
      </c>
      <c r="E1061" s="26" t="inlineStr">
        <is>
          <t>如果打不過，便哭鬧告狀，讓我頭痛不已。</t>
        </is>
      </c>
      <c r="F1061" s="26" t="inlineStr">
        <is>
          <t>如果/打架/打敗/他/哭/叫/告狀/看見</t>
        </is>
      </c>
      <c r="G1061" s="26" t="inlineStr">
        <is>
          <t>查證證據可保留</t>
        </is>
      </c>
      <c r="H1061" s="26" t="inlineStr">
        <is>
          <t>僅供規則查證，不進訓練</t>
        </is>
      </c>
      <c r="I1061" s="26" t="str"/>
      <c r="J1061" s="26" t="inlineStr">
        <is>
          <t>保留來源代碼供模板依據回查；不代表槽位替換後的合成句自動成立。</t>
        </is>
      </c>
      <c r="K1061" s="26" t="inlineStr">
        <is>
          <t>臺灣手語語料庫（測試版），文化部，https://tslcorpus.moc.gov.tw/</t>
        </is>
      </c>
      <c r="L1061" s="26" t="str"/>
      <c r="M1061" s="26" t="str"/>
    </row>
    <row r="1062">
      <c r="A1062" s="26" t="n">
        <v>1058</v>
      </c>
      <c r="B1062" s="26" t="inlineStr">
        <is>
          <t>G4C30/a199</t>
        </is>
      </c>
      <c r="C1062" s="26" t="inlineStr">
        <is>
          <t>痛</t>
        </is>
      </c>
      <c r="D1062" s="26" t="inlineStr">
        <is>
          <t>看病</t>
        </is>
      </c>
      <c r="E1062" s="26" t="inlineStr">
        <is>
          <t>我最近肩膀很痛，手舉不起來，</t>
        </is>
      </c>
      <c r="F1062" s="26" t="inlineStr">
        <is>
          <t>我/最近/肩膀/痛+肩膀/舉起+肩膀/不成+肩膀</t>
        </is>
      </c>
      <c r="G1062" s="26" t="inlineStr">
        <is>
          <t>查證證據可保留</t>
        </is>
      </c>
      <c r="H1062" s="26" t="inlineStr">
        <is>
          <t>僅供規則查證，不進訓練</t>
        </is>
      </c>
      <c r="I1062" s="26" t="str"/>
      <c r="J1062" s="26" t="inlineStr">
        <is>
          <t>保留來源代碼供模板依據回查；不代表槽位替換後的合成句自動成立。</t>
        </is>
      </c>
      <c r="K1062" s="26" t="inlineStr">
        <is>
          <t>臺灣手語語料庫（測試版），文化部，https://tslcorpus.moc.gov.tw/</t>
        </is>
      </c>
      <c r="L1062" s="26" t="str"/>
      <c r="M1062" s="26" t="str"/>
    </row>
    <row r="1063">
      <c r="A1063" s="26" t="n">
        <v>1059</v>
      </c>
      <c r="B1063" s="26" t="inlineStr">
        <is>
          <t>G4C30/a200</t>
        </is>
      </c>
      <c r="C1063" s="26" t="inlineStr">
        <is>
          <t>痛</t>
        </is>
      </c>
      <c r="D1063" s="26" t="inlineStr">
        <is>
          <t>看病</t>
        </is>
      </c>
      <c r="E1063" s="26" t="inlineStr">
        <is>
          <t>打鍵盤和用滑鼠時，肩膀就會又酸又痛。</t>
        </is>
      </c>
      <c r="F1063" s="26" t="inlineStr">
        <is>
          <t>鍵盤打字/用滑鼠/痠/痛</t>
        </is>
      </c>
      <c r="G1063" s="26" t="inlineStr">
        <is>
          <t>查證證據可保留</t>
        </is>
      </c>
      <c r="H1063" s="26" t="inlineStr">
        <is>
          <t>僅供規則查證，不進訓練</t>
        </is>
      </c>
      <c r="I1063" s="26" t="str"/>
      <c r="J1063" s="26" t="inlineStr">
        <is>
          <t>保留來源代碼供模板依據回查；不代表槽位替換後的合成句自動成立。</t>
        </is>
      </c>
      <c r="K1063" s="26" t="inlineStr">
        <is>
          <t>臺灣手語語料庫（測試版），文化部，https://tslcorpus.moc.gov.tw/</t>
        </is>
      </c>
      <c r="L1063" s="26" t="str"/>
      <c r="M1063" s="26" t="str"/>
    </row>
    <row r="1064">
      <c r="A1064" s="26" t="n">
        <v>1060</v>
      </c>
      <c r="B1064" s="26" t="inlineStr">
        <is>
          <t>G4C30/a201</t>
        </is>
      </c>
      <c r="C1064" s="26" t="inlineStr">
        <is>
          <t>痛</t>
        </is>
      </c>
      <c r="D1064" s="26" t="inlineStr">
        <is>
          <t>看病</t>
        </is>
      </c>
      <c r="E1064" s="26" t="inlineStr">
        <is>
          <t>你的肩膀很痛嗎？</t>
        </is>
      </c>
      <c r="F1064" s="26" t="inlineStr">
        <is>
          <t>你/肩膀/痛/很</t>
        </is>
      </c>
      <c r="G1064" s="26" t="inlineStr">
        <is>
          <t>查證證據可保留</t>
        </is>
      </c>
      <c r="H1064" s="26" t="inlineStr">
        <is>
          <t>僅供規則查證，不進訓練</t>
        </is>
      </c>
      <c r="I1064" s="26" t="str"/>
      <c r="J1064" s="26" t="inlineStr">
        <is>
          <t>保留來源代碼供模板依據回查；不代表槽位替換後的合成句自動成立。</t>
        </is>
      </c>
      <c r="K1064" s="26" t="inlineStr">
        <is>
          <t>臺灣手語語料庫（測試版），文化部，https://tslcorpus.moc.gov.tw/</t>
        </is>
      </c>
      <c r="L1064" s="26" t="str"/>
      <c r="M1064" s="26" t="str"/>
    </row>
    <row r="1065">
      <c r="A1065" s="26" t="n">
        <v>1061</v>
      </c>
      <c r="B1065" s="26" t="inlineStr">
        <is>
          <t>G4C30/a210</t>
        </is>
      </c>
      <c r="C1065" s="26" t="inlineStr">
        <is>
          <t>痛</t>
        </is>
      </c>
      <c r="D1065" s="26" t="inlineStr">
        <is>
          <t>看病</t>
        </is>
      </c>
      <c r="E1065" s="26" t="inlineStr">
        <is>
          <t>但如果還是會痛，就要繼續治療。</t>
        </is>
      </c>
      <c r="F1065" s="26" t="inlineStr">
        <is>
          <t>如果/痛/再/繼續/治療</t>
        </is>
      </c>
      <c r="G1065" s="26" t="inlineStr">
        <is>
          <t>查證證據可保留</t>
        </is>
      </c>
      <c r="H1065" s="26" t="inlineStr">
        <is>
          <t>僅供規則查證，不進訓練</t>
        </is>
      </c>
      <c r="I1065" s="26" t="str"/>
      <c r="J1065" s="26" t="inlineStr">
        <is>
          <t>保留來源代碼供模板依據回查；不代表槽位替換後的合成句自動成立。</t>
        </is>
      </c>
      <c r="K1065" s="26" t="inlineStr">
        <is>
          <t>臺灣手語語料庫（測試版），文化部，https://tslcorpus.moc.gov.tw/</t>
        </is>
      </c>
      <c r="L1065" s="26" t="str"/>
      <c r="M1065" s="26" t="str"/>
    </row>
    <row r="1066">
      <c r="A1066" s="26" t="n">
        <v>1062</v>
      </c>
      <c r="B1066" s="26" t="inlineStr">
        <is>
          <t>I5P2/a942</t>
        </is>
      </c>
      <c r="C1066" s="26" t="inlineStr">
        <is>
          <t>痛</t>
        </is>
      </c>
      <c r="D1066" s="26" t="inlineStr">
        <is>
          <t>看病</t>
        </is>
      </c>
      <c r="E1066" s="26" t="inlineStr">
        <is>
          <t>從小到大我讀唇很痛苦因為這不適合用來溝通，</t>
        </is>
      </c>
      <c r="F1066" s="26" t="inlineStr">
        <is>
          <t>我/從小到大/讀唇/辛苦/為什麼/溝通/不合適</t>
        </is>
      </c>
      <c r="G1066" s="26" t="inlineStr">
        <is>
          <t>查證證據可保留</t>
        </is>
      </c>
      <c r="H1066" s="26" t="inlineStr">
        <is>
          <t>僅供規則查證，不進訓練</t>
        </is>
      </c>
      <c r="I1066" s="26" t="str"/>
      <c r="J1066" s="26" t="inlineStr">
        <is>
          <t>保留來源代碼供模板依據回查；不代表槽位替換後的合成句自動成立。</t>
        </is>
      </c>
      <c r="K1066" s="26" t="inlineStr">
        <is>
          <t>臺灣手語語料庫（測試版），文化部，https://tslcorpus.moc.gov.tw/</t>
        </is>
      </c>
      <c r="L1066" s="26" t="str"/>
      <c r="M1066" s="26" t="str"/>
    </row>
    <row r="1067">
      <c r="A1067" s="26" t="n">
        <v>1063</v>
      </c>
      <c r="B1067" s="26" t="inlineStr">
        <is>
          <t>G1C38/a152</t>
        </is>
      </c>
      <c r="C1067" s="26" t="inlineStr">
        <is>
          <t>藥</t>
        </is>
      </c>
      <c r="D1067" s="26" t="inlineStr">
        <is>
          <t>看病</t>
        </is>
      </c>
      <c r="E1067" s="26" t="inlineStr">
        <is>
          <t>也會定時服藥。</t>
        </is>
      </c>
      <c r="F1067" s="26" t="inlineStr">
        <is>
          <t>吃藥/按時/會</t>
        </is>
      </c>
      <c r="G1067" s="26" t="inlineStr">
        <is>
          <t>查證證據可保留</t>
        </is>
      </c>
      <c r="H1067" s="26" t="inlineStr">
        <is>
          <t>僅供規則查證，不進訓練</t>
        </is>
      </c>
      <c r="I1067" s="26" t="str"/>
      <c r="J1067" s="26" t="inlineStr">
        <is>
          <t>保留來源代碼供模板依據回查；不代表槽位替換後的合成句自動成立。</t>
        </is>
      </c>
      <c r="K1067" s="26" t="inlineStr">
        <is>
          <t>臺灣手語語料庫（測試版），文化部，https://tslcorpus.moc.gov.tw/</t>
        </is>
      </c>
      <c r="L1067" s="26" t="str"/>
      <c r="M1067" s="26" t="str"/>
    </row>
    <row r="1068">
      <c r="A1068" s="26" t="n">
        <v>1064</v>
      </c>
      <c r="B1068" s="26" t="inlineStr">
        <is>
          <t>G2D6P3/a17</t>
        </is>
      </c>
      <c r="C1068" s="26" t="inlineStr">
        <is>
          <t>藥</t>
        </is>
      </c>
      <c r="D1068" s="26" t="inlineStr">
        <is>
          <t>看病</t>
        </is>
      </c>
      <c r="E1068" s="26" t="inlineStr">
        <is>
          <t>螢幕顯示我的藥單號碼輪到我領藥，</t>
        </is>
      </c>
      <c r="F1068" s="26" t="inlineStr">
        <is>
          <t>藥單/藥單+號碼/螢幕顯示/一樣/下一個</t>
        </is>
      </c>
      <c r="G1068" s="26" t="inlineStr">
        <is>
          <t>查證證據可保留</t>
        </is>
      </c>
      <c r="H1068" s="26" t="inlineStr">
        <is>
          <t>僅供規則查證，不進訓練</t>
        </is>
      </c>
      <c r="I1068" s="26" t="str"/>
      <c r="J1068" s="26" t="inlineStr">
        <is>
          <t>保留來源代碼供模板依據回查；不代表槽位替換後的合成句自動成立。</t>
        </is>
      </c>
      <c r="K1068" s="26" t="inlineStr">
        <is>
          <t>臺灣手語語料庫（測試版），文化部，https://tslcorpus.moc.gov.tw/</t>
        </is>
      </c>
      <c r="L1068" s="26" t="str"/>
      <c r="M1068" s="26" t="str"/>
    </row>
    <row r="1069">
      <c r="A1069" s="26" t="n">
        <v>1065</v>
      </c>
      <c r="B1069" s="26" t="inlineStr">
        <is>
          <t>G2D6P3/a18</t>
        </is>
      </c>
      <c r="C1069" s="26" t="inlineStr">
        <is>
          <t>藥</t>
        </is>
      </c>
      <c r="D1069" s="26" t="inlineStr">
        <is>
          <t>看病</t>
        </is>
      </c>
      <c r="E1069" s="26" t="inlineStr">
        <is>
          <t>藥師請我把健保卡給他，</t>
        </is>
      </c>
      <c r="F1069" s="26" t="inlineStr">
        <is>
          <t>藥師/我/健保卡/健保卡+給</t>
        </is>
      </c>
      <c r="G1069" s="26" t="inlineStr">
        <is>
          <t>查證證據可保留</t>
        </is>
      </c>
      <c r="H1069" s="26" t="inlineStr">
        <is>
          <t>僅供規則查證，不進訓練</t>
        </is>
      </c>
      <c r="I1069" s="26" t="str"/>
      <c r="J1069" s="26" t="inlineStr">
        <is>
          <t>保留來源代碼供模板依據回查；不代表槽位替換後的合成句自動成立。</t>
        </is>
      </c>
      <c r="K1069" s="26" t="inlineStr">
        <is>
          <t>臺灣手語語料庫（測試版），文化部，https://tslcorpus.moc.gov.tw/</t>
        </is>
      </c>
      <c r="L1069" s="26" t="str"/>
      <c r="M1069" s="26" t="str"/>
    </row>
    <row r="1070">
      <c r="A1070" s="26" t="n">
        <v>1066</v>
      </c>
      <c r="B1070" s="26" t="inlineStr">
        <is>
          <t>G2D6P3/a19</t>
        </is>
      </c>
      <c r="C1070" s="26" t="inlineStr">
        <is>
          <t>藥</t>
        </is>
      </c>
      <c r="D1070" s="26" t="inlineStr">
        <is>
          <t>看病</t>
        </is>
      </c>
      <c r="E1070" s="26" t="inlineStr">
        <is>
          <t>然後與我核對藥單品項讓我知道，</t>
        </is>
      </c>
      <c r="F1070" s="26" t="inlineStr">
        <is>
          <t>藥單/逐字看+藥單/知道</t>
        </is>
      </c>
      <c r="G1070" s="26" t="inlineStr">
        <is>
          <t>查證證據可保留</t>
        </is>
      </c>
      <c r="H1070" s="26" t="inlineStr">
        <is>
          <t>僅供規則查證，不進訓練</t>
        </is>
      </c>
      <c r="I1070" s="26" t="str"/>
      <c r="J1070" s="26" t="inlineStr">
        <is>
          <t>保留來源代碼供模板依據回查；不代表槽位替換後的合成句自動成立。</t>
        </is>
      </c>
      <c r="K1070" s="26" t="inlineStr">
        <is>
          <t>臺灣手語語料庫（測試版），文化部，https://tslcorpus.moc.gov.tw/</t>
        </is>
      </c>
      <c r="L1070" s="26" t="str"/>
      <c r="M1070" s="26" t="str"/>
    </row>
    <row r="1071">
      <c r="A1071" s="26" t="n">
        <v>1067</v>
      </c>
      <c r="B1071" s="26" t="inlineStr">
        <is>
          <t>G4C11/a106</t>
        </is>
      </c>
      <c r="C1071" s="26" t="inlineStr">
        <is>
          <t>藥</t>
        </is>
      </c>
      <c r="D1071" s="26" t="inlineStr">
        <is>
          <t>看病</t>
        </is>
      </c>
      <c r="E1071" s="26" t="inlineStr">
        <is>
          <t>我今天去中藥店買十全藥材包。</t>
        </is>
      </c>
      <c r="F1071" s="26" t="inlineStr">
        <is>
          <t>我/今天/去/中藥店/十全藥材</t>
        </is>
      </c>
      <c r="G1071" s="26" t="inlineStr">
        <is>
          <t>查證證據可保留</t>
        </is>
      </c>
      <c r="H1071" s="26" t="inlineStr">
        <is>
          <t>僅供規則查證，不進訓練</t>
        </is>
      </c>
      <c r="I1071" s="26" t="str"/>
      <c r="J1071" s="26" t="inlineStr">
        <is>
          <t>保留來源代碼供模板依據回查；不代表槽位替換後的合成句自動成立。</t>
        </is>
      </c>
      <c r="K1071" s="26" t="inlineStr">
        <is>
          <t>臺灣手語語料庫（測試版），文化部，https://tslcorpus.moc.gov.tw/</t>
        </is>
      </c>
      <c r="L1071" s="26" t="str"/>
      <c r="M1071" s="26" t="str"/>
    </row>
    <row r="1072">
      <c r="A1072" s="26" t="n">
        <v>1068</v>
      </c>
      <c r="B1072" s="26" t="inlineStr">
        <is>
          <t>G4C11/a108</t>
        </is>
      </c>
      <c r="C1072" s="26" t="inlineStr">
        <is>
          <t>藥</t>
        </is>
      </c>
      <c r="D1072" s="26" t="inlineStr">
        <is>
          <t>看病</t>
        </is>
      </c>
      <c r="E1072" s="26" t="inlineStr">
        <is>
          <t>什麼是十全藥材包啊？</t>
        </is>
      </c>
      <c r="F1072" s="26" t="inlineStr">
        <is>
          <t>買/這/十全藥材/什麼</t>
        </is>
      </c>
      <c r="G1072" s="26" t="inlineStr">
        <is>
          <t>查證證據可保留</t>
        </is>
      </c>
      <c r="H1072" s="26" t="inlineStr">
        <is>
          <t>僅供規則查證，不進訓練</t>
        </is>
      </c>
      <c r="I1072" s="26" t="str"/>
      <c r="J1072" s="26" t="inlineStr">
        <is>
          <t>保留來源代碼供模板依據回查；不代表槽位替換後的合成句自動成立。</t>
        </is>
      </c>
      <c r="K1072" s="26" t="inlineStr">
        <is>
          <t>臺灣手語語料庫（測試版），文化部，https://tslcorpus.moc.gov.tw/</t>
        </is>
      </c>
      <c r="L1072" s="26" t="str"/>
      <c r="M1072" s="26" t="str"/>
    </row>
    <row r="1073">
      <c r="A1073" s="26" t="n">
        <v>1069</v>
      </c>
      <c r="B1073" s="26" t="inlineStr">
        <is>
          <t>G4C11/a109</t>
        </is>
      </c>
      <c r="C1073" s="26" t="inlineStr">
        <is>
          <t>藥</t>
        </is>
      </c>
      <c r="D1073" s="26" t="inlineStr">
        <is>
          <t>看病</t>
        </is>
      </c>
      <c r="E1073" s="26" t="inlineStr">
        <is>
          <t>藥包裡有人參、甘草、當歸、紅棗等各種中藥藥材。</t>
        </is>
      </c>
      <c r="F1073" s="26" t="inlineStr">
        <is>
          <t>中藥/裡面/人參、/甘草、/當歸、/紅棗/各式各樣</t>
        </is>
      </c>
      <c r="G1073" s="26" t="inlineStr">
        <is>
          <t>查證證據可保留</t>
        </is>
      </c>
      <c r="H1073" s="26" t="inlineStr">
        <is>
          <t>僅供規則查證，不進訓練</t>
        </is>
      </c>
      <c r="I1073" s="26" t="str"/>
      <c r="J1073" s="26" t="inlineStr">
        <is>
          <t>保留來源代碼供模板依據回查；不代表槽位替換後的合成句自動成立。</t>
        </is>
      </c>
      <c r="K1073" s="26" t="inlineStr">
        <is>
          <t>臺灣手語語料庫（測試版），文化部，https://tslcorpus.moc.gov.tw/</t>
        </is>
      </c>
      <c r="L1073" s="26" t="str"/>
      <c r="M1073" s="26" t="str"/>
    </row>
    <row r="1074">
      <c r="A1074" s="26" t="n">
        <v>1070</v>
      </c>
      <c r="B1074" s="26" t="inlineStr">
        <is>
          <t>G4C11/a113</t>
        </is>
      </c>
      <c r="C1074" s="26" t="inlineStr">
        <is>
          <t>藥</t>
        </is>
      </c>
      <c r="D1074" s="26" t="inlineStr">
        <is>
          <t>看病</t>
        </is>
      </c>
      <c r="E1074" s="26" t="inlineStr">
        <is>
          <t>藥材的味道、香氣都對身體很補。</t>
        </is>
      </c>
      <c r="F1074" s="26" t="inlineStr">
        <is>
          <t>藥/口味/香氣/對於/身體/補/棒</t>
        </is>
      </c>
      <c r="G1074" s="26" t="inlineStr">
        <is>
          <t>查證證據可保留</t>
        </is>
      </c>
      <c r="H1074" s="26" t="inlineStr">
        <is>
          <t>僅供規則查證，不進訓練</t>
        </is>
      </c>
      <c r="I1074" s="26" t="str"/>
      <c r="J1074" s="26" t="inlineStr">
        <is>
          <t>保留來源代碼供模板依據回查；不代表槽位替換後的合成句自動成立。</t>
        </is>
      </c>
      <c r="K1074" s="26" t="inlineStr">
        <is>
          <t>臺灣手語語料庫（測試版），文化部，https://tslcorpus.moc.gov.tw/</t>
        </is>
      </c>
      <c r="L1074" s="26" t="str"/>
      <c r="M1074" s="26" t="str"/>
    </row>
    <row r="1075">
      <c r="A1075" s="26" t="n">
        <v>1071</v>
      </c>
      <c r="B1075" s="26" t="inlineStr">
        <is>
          <t>G4C22/a67</t>
        </is>
      </c>
      <c r="C1075" s="26" t="inlineStr">
        <is>
          <t>藥</t>
        </is>
      </c>
      <c r="D1075" s="26" t="inlineStr">
        <is>
          <t>看病</t>
        </is>
      </c>
      <c r="E1075" s="26" t="inlineStr">
        <is>
          <t>你有沒有點眼藥水來保濕？</t>
        </is>
      </c>
      <c r="F1075" s="26" t="inlineStr">
        <is>
          <t>你/保濕/點眼藥水/有沒有</t>
        </is>
      </c>
      <c r="G1075" s="26" t="inlineStr">
        <is>
          <t>查證證據可保留</t>
        </is>
      </c>
      <c r="H1075" s="26" t="inlineStr">
        <is>
          <t>僅供規則查證，不進訓練</t>
        </is>
      </c>
      <c r="I1075" s="26" t="str"/>
      <c r="J1075" s="26" t="inlineStr">
        <is>
          <t>保留來源代碼供模板依據回查；不代表槽位替換後的合成句自動成立。</t>
        </is>
      </c>
      <c r="K1075" s="26" t="inlineStr">
        <is>
          <t>臺灣手語語料庫（測試版），文化部，https://tslcorpus.moc.gov.tw/</t>
        </is>
      </c>
      <c r="L1075" s="26" t="str"/>
      <c r="M1075" s="26" t="str"/>
    </row>
    <row r="1076">
      <c r="A1076" s="26" t="n">
        <v>1072</v>
      </c>
      <c r="B1076" s="26" t="inlineStr">
        <is>
          <t>G4C28/a186</t>
        </is>
      </c>
      <c r="C1076" s="26" t="inlineStr">
        <is>
          <t>藥</t>
        </is>
      </c>
      <c r="D1076" s="26" t="inlineStr">
        <is>
          <t>看病</t>
        </is>
      </c>
      <c r="E1076" s="26" t="inlineStr">
        <is>
          <t>上午、下午和晚上都要按時點眼藥水。</t>
        </is>
      </c>
      <c r="F1076" s="26" t="inlineStr">
        <is>
          <t>上午/下午/晚上/眼藥水/要</t>
        </is>
      </c>
      <c r="G1076" s="26" t="inlineStr">
        <is>
          <t>查證證據可保留</t>
        </is>
      </c>
      <c r="H1076" s="26" t="inlineStr">
        <is>
          <t>僅供規則查證，不進訓練</t>
        </is>
      </c>
      <c r="I1076" s="26" t="str"/>
      <c r="J1076" s="26" t="inlineStr">
        <is>
          <t>保留來源代碼供模板依據回查；不代表槽位替換後的合成句自動成立。</t>
        </is>
      </c>
      <c r="K1076" s="26" t="inlineStr">
        <is>
          <t>臺灣手語語料庫（測試版），文化部，https://tslcorpus.moc.gov.tw/</t>
        </is>
      </c>
      <c r="L1076" s="26" t="str"/>
      <c r="M1076" s="26" t="str"/>
    </row>
    <row r="1077">
      <c r="A1077" s="26" t="n">
        <v>1073</v>
      </c>
      <c r="B1077" s="26" t="inlineStr">
        <is>
          <t>G4D15P2/a62</t>
        </is>
      </c>
      <c r="C1077" s="26" t="inlineStr">
        <is>
          <t>藥</t>
        </is>
      </c>
      <c r="D1077" s="26" t="inlineStr">
        <is>
          <t>看病</t>
        </is>
      </c>
      <c r="E1077" s="26" t="inlineStr">
        <is>
          <t>同事先教她認識藥品的名稱和分類並慢慢學習。</t>
        </is>
      </c>
      <c r="F1077" s="26" t="inlineStr">
        <is>
          <t>同事/教/藥品/名稱/分類/認識/再/慢慢/學習</t>
        </is>
      </c>
      <c r="G1077" s="26" t="inlineStr">
        <is>
          <t>查證證據可保留</t>
        </is>
      </c>
      <c r="H1077" s="26" t="inlineStr">
        <is>
          <t>僅供規則查證，不進訓練</t>
        </is>
      </c>
      <c r="I1077" s="26" t="str"/>
      <c r="J1077" s="26" t="inlineStr">
        <is>
          <t>保留來源代碼供模板依據回查；不代表槽位替換後的合成句自動成立。</t>
        </is>
      </c>
      <c r="K1077" s="26" t="inlineStr">
        <is>
          <t>臺灣手語語料庫（測試版），文化部，https://tslcorpus.moc.gov.tw/</t>
        </is>
      </c>
      <c r="L1077" s="26" t="str"/>
      <c r="M1077" s="26" t="str"/>
    </row>
    <row r="1078">
      <c r="A1078" s="26" t="n">
        <v>1074</v>
      </c>
      <c r="B1078" s="26" t="inlineStr">
        <is>
          <t>G4D15P2/a64</t>
        </is>
      </c>
      <c r="C1078" s="26" t="inlineStr">
        <is>
          <t>藥</t>
        </is>
      </c>
      <c r="D1078" s="26" t="inlineStr">
        <is>
          <t>看病</t>
        </is>
      </c>
      <c r="E1078" s="26" t="inlineStr">
        <is>
          <t>早上用推車領一堆藥，</t>
        </is>
      </c>
      <c r="F1078" s="26" t="inlineStr">
        <is>
          <t>早上/去/藥/一大疊/推車</t>
        </is>
      </c>
      <c r="G1078" s="26" t="inlineStr">
        <is>
          <t>查證證據可保留</t>
        </is>
      </c>
      <c r="H1078" s="26" t="inlineStr">
        <is>
          <t>僅供規則查證，不進訓練</t>
        </is>
      </c>
      <c r="I1078" s="26" t="str"/>
      <c r="J1078" s="26" t="inlineStr">
        <is>
          <t>保留來源代碼供模板依據回查；不代表槽位替換後的合成句自動成立。</t>
        </is>
      </c>
      <c r="K1078" s="26" t="inlineStr">
        <is>
          <t>臺灣手語語料庫（測試版），文化部，https://tslcorpus.moc.gov.tw/</t>
        </is>
      </c>
      <c r="L1078" s="26" t="str"/>
      <c r="M1078" s="26" t="str"/>
    </row>
    <row r="1079">
      <c r="A1079" s="26" t="n">
        <v>1075</v>
      </c>
      <c r="B1079" s="26" t="inlineStr">
        <is>
          <t>G4D15P2/a65</t>
        </is>
      </c>
      <c r="C1079" s="26" t="inlineStr">
        <is>
          <t>藥</t>
        </is>
      </c>
      <c r="D1079" s="26" t="inlineStr">
        <is>
          <t>看病</t>
        </is>
      </c>
      <c r="E1079" s="26" t="inlineStr">
        <is>
          <t>一整天要把藥都拆完。</t>
        </is>
      </c>
      <c r="F1079" s="26" t="inlineStr">
        <is>
          <t>藥/拆開++/一疊越來越少/結束</t>
        </is>
      </c>
      <c r="G1079" s="26" t="inlineStr">
        <is>
          <t>查證證據可保留</t>
        </is>
      </c>
      <c r="H1079" s="26" t="inlineStr">
        <is>
          <t>僅供規則查證，不進訓練</t>
        </is>
      </c>
      <c r="I1079" s="26" t="str"/>
      <c r="J1079" s="26" t="inlineStr">
        <is>
          <t>保留來源代碼供模板依據回查；不代表槽位替換後的合成句自動成立。</t>
        </is>
      </c>
      <c r="K1079" s="26" t="inlineStr">
        <is>
          <t>臺灣手語語料庫（測試版），文化部，https://tslcorpus.moc.gov.tw/</t>
        </is>
      </c>
      <c r="L1079" s="26" t="str"/>
      <c r="M1079" s="26" t="str"/>
    </row>
    <row r="1080">
      <c r="A1080" s="26" t="n">
        <v>1076</v>
      </c>
      <c r="B1080" s="26" t="inlineStr">
        <is>
          <t>G3C45/a136</t>
        </is>
      </c>
      <c r="C1080" s="26" t="inlineStr">
        <is>
          <t>感冒</t>
        </is>
      </c>
      <c r="D1080" s="26" t="inlineStr">
        <is>
          <t>看病</t>
        </is>
      </c>
      <c r="E1080" s="26" t="inlineStr">
        <is>
          <t>會淋濕感冒。</t>
        </is>
      </c>
      <c r="F1080" s="26" t="inlineStr">
        <is>
          <t>淋雨/衣服/淋濕/感冒/會</t>
        </is>
      </c>
      <c r="G1080" s="26" t="inlineStr">
        <is>
          <t>查證證據可保留</t>
        </is>
      </c>
      <c r="H1080" s="26" t="inlineStr">
        <is>
          <t>僅供規則查證，不進訓練</t>
        </is>
      </c>
      <c r="I1080" s="26" t="str"/>
      <c r="J1080" s="26" t="inlineStr">
        <is>
          <t>保留來源代碼供模板依據回查；不代表槽位替換後的合成句自動成立。</t>
        </is>
      </c>
      <c r="K1080" s="26" t="inlineStr">
        <is>
          <t>臺灣手語語料庫（測試版），文化部，https://tslcorpus.moc.gov.tw/</t>
        </is>
      </c>
      <c r="L1080" s="26" t="str"/>
      <c r="M1080" s="26" t="str"/>
    </row>
    <row r="1081">
      <c r="A1081" s="26" t="n">
        <v>1077</v>
      </c>
      <c r="B1081" s="26" t="inlineStr">
        <is>
          <t>G4C21/a73</t>
        </is>
      </c>
      <c r="C1081" s="26" t="inlineStr">
        <is>
          <t>感冒</t>
        </is>
      </c>
      <c r="D1081" s="26" t="inlineStr">
        <is>
          <t>看病</t>
        </is>
      </c>
      <c r="E1081" s="26" t="inlineStr">
        <is>
          <t>他有肺炎、支氣管炎，可能是感冒的關係。</t>
        </is>
      </c>
      <c r="F1081" s="26" t="inlineStr">
        <is>
          <t>他/肺炎/支氣管炎/有/可能/感冒/影響</t>
        </is>
      </c>
      <c r="G1081" s="26" t="inlineStr">
        <is>
          <t>查證證據可保留</t>
        </is>
      </c>
      <c r="H1081" s="26" t="inlineStr">
        <is>
          <t>僅供規則查證，不進訓練</t>
        </is>
      </c>
      <c r="I1081" s="26" t="str"/>
      <c r="J1081" s="26" t="inlineStr">
        <is>
          <t>保留來源代碼供模板依據回查；不代表槽位替換後的合成句自動成立。</t>
        </is>
      </c>
      <c r="K1081" s="26" t="inlineStr">
        <is>
          <t>臺灣手語語料庫（測試版），文化部，https://tslcorpus.moc.gov.tw/</t>
        </is>
      </c>
      <c r="L1081" s="26" t="str"/>
      <c r="M1081" s="26" t="str"/>
    </row>
    <row r="1082">
      <c r="A1082" s="26" t="n">
        <v>1078</v>
      </c>
      <c r="B1082" s="26" t="inlineStr">
        <is>
          <t>G1C44/a166</t>
        </is>
      </c>
      <c r="C1082" s="26" t="inlineStr">
        <is>
          <t>生病</t>
        </is>
      </c>
      <c r="D1082" s="26" t="inlineStr">
        <is>
          <t>看病</t>
        </is>
      </c>
      <c r="E1082" s="26" t="inlineStr">
        <is>
          <t>也可能是因為生病變胖，</t>
        </is>
      </c>
      <c r="F1082" s="26" t="inlineStr">
        <is>
          <t>第二/生病/影響</t>
        </is>
      </c>
      <c r="G1082" s="26" t="inlineStr">
        <is>
          <t>查證證據可保留</t>
        </is>
      </c>
      <c r="H1082" s="26" t="inlineStr">
        <is>
          <t>僅供規則查證，不進訓練</t>
        </is>
      </c>
      <c r="I1082" s="26" t="str"/>
      <c r="J1082" s="26" t="inlineStr">
        <is>
          <t>保留來源代碼供模板依據回查；不代表槽位替換後的合成句自動成立。</t>
        </is>
      </c>
      <c r="K1082" s="26" t="inlineStr">
        <is>
          <t>臺灣手語語料庫（測試版），文化部，https://tslcorpus.moc.gov.tw/</t>
        </is>
      </c>
      <c r="L1082" s="26" t="str"/>
      <c r="M1082" s="26" t="str"/>
    </row>
    <row r="1083">
      <c r="A1083" s="26" t="n">
        <v>1079</v>
      </c>
      <c r="B1083" s="26" t="inlineStr">
        <is>
          <t>G2C11/a79</t>
        </is>
      </c>
      <c r="C1083" s="26" t="inlineStr">
        <is>
          <t>掛號</t>
        </is>
      </c>
      <c r="D1083" s="26" t="inlineStr">
        <is>
          <t>看病</t>
        </is>
      </c>
      <c r="E1083" s="26" t="inlineStr">
        <is>
          <t>她主要負責提供諮詢服務、幫助老人和身心障礙者掛號、推送輪椅，還有陪同就醫等。</t>
        </is>
      </c>
      <c r="F1083" s="26" t="inlineStr">
        <is>
          <t>她/主要/負責/第一/問答/服務/第二/幫++/老人/身心障礙/掛號/第三/輪椅/推/第四/陪伴/就醫/種類</t>
        </is>
      </c>
      <c r="G1083" s="26" t="inlineStr">
        <is>
          <t>查證證據可保留</t>
        </is>
      </c>
      <c r="H1083" s="26" t="inlineStr">
        <is>
          <t>僅供規則查證，不進訓練</t>
        </is>
      </c>
      <c r="I1083" s="26" t="str"/>
      <c r="J1083" s="26" t="inlineStr">
        <is>
          <t>保留來源代碼供模板依據回查；不代表槽位替換後的合成句自動成立。</t>
        </is>
      </c>
      <c r="K1083" s="26" t="inlineStr">
        <is>
          <t>臺灣手語語料庫（測試版），文化部，https://tslcorpus.moc.gov.tw/</t>
        </is>
      </c>
      <c r="L1083" s="26" t="str"/>
      <c r="M1083" s="26" t="str"/>
    </row>
    <row r="1084">
      <c r="A1084" s="26" t="n">
        <v>1080</v>
      </c>
      <c r="B1084" s="26" t="inlineStr">
        <is>
          <t>G2D5P1/a135</t>
        </is>
      </c>
      <c r="C1084" s="26" t="inlineStr">
        <is>
          <t>掛號</t>
        </is>
      </c>
      <c r="D1084" s="26" t="inlineStr">
        <is>
          <t>看病</t>
        </is>
      </c>
      <c r="E1084" s="26" t="inlineStr">
        <is>
          <t>像是諮詢、引導、協助老人與身心障礙者掛號和輪椅推送等；</t>
        </is>
      </c>
      <c r="F1084" s="26" t="inlineStr">
        <is>
          <t>例如/像/問答/引導/幫++/老人/身心障礙者/掛號/輪椅/推/種類</t>
        </is>
      </c>
      <c r="G1084" s="26" t="inlineStr">
        <is>
          <t>查證證據可保留</t>
        </is>
      </c>
      <c r="H1084" s="26" t="inlineStr">
        <is>
          <t>僅供規則查證，不進訓練</t>
        </is>
      </c>
      <c r="I1084" s="26" t="str"/>
      <c r="J1084" s="26" t="inlineStr">
        <is>
          <t>保留來源代碼供模板依據回查；不代表槽位替換後的合成句自動成立。</t>
        </is>
      </c>
      <c r="K1084" s="26" t="inlineStr">
        <is>
          <t>臺灣手語語料庫（測試版），文化部，https://tslcorpus.moc.gov.tw/</t>
        </is>
      </c>
      <c r="L1084" s="26" t="str"/>
      <c r="M1084" s="26" t="str"/>
    </row>
    <row r="1085">
      <c r="A1085" s="26" t="n">
        <v>1081</v>
      </c>
      <c r="B1085" s="26" t="inlineStr">
        <is>
          <t>G4C22/a73</t>
        </is>
      </c>
      <c r="C1085" s="26" t="inlineStr">
        <is>
          <t>掛號</t>
        </is>
      </c>
      <c r="D1085" s="26" t="inlineStr">
        <is>
          <t>看病</t>
        </is>
      </c>
      <c r="E1085" s="26" t="inlineStr">
        <is>
          <t>你有先網路掛號的話就不用等太久。</t>
        </is>
      </c>
      <c r="F1085" s="26" t="inlineStr">
        <is>
          <t>你/先/網路/掛號/有/久候/不用</t>
        </is>
      </c>
      <c r="G1085" s="26" t="inlineStr">
        <is>
          <t>查證證據可保留</t>
        </is>
      </c>
      <c r="H1085" s="26" t="inlineStr">
        <is>
          <t>僅供規則查證，不進訓練</t>
        </is>
      </c>
      <c r="I1085" s="26" t="str"/>
      <c r="J1085" s="26" t="inlineStr">
        <is>
          <t>保留來源代碼供模板依據回查；不代表槽位替換後的合成句自動成立。</t>
        </is>
      </c>
      <c r="K1085" s="26" t="inlineStr">
        <is>
          <t>臺灣手語語料庫（測試版），文化部，https://tslcorpus.moc.gov.tw/</t>
        </is>
      </c>
      <c r="L1085" s="26" t="str"/>
      <c r="M1085" s="26" t="str"/>
    </row>
    <row r="1086">
      <c r="A1086" s="27" t="n">
        <v>1082</v>
      </c>
      <c r="B1086" s="27" t="inlineStr">
        <is>
          <t>G4C22/a898</t>
        </is>
      </c>
      <c r="C1086" s="27" t="inlineStr">
        <is>
          <t>掛號</t>
        </is>
      </c>
      <c r="D1086" s="27" t="inlineStr">
        <is>
          <t>看病</t>
        </is>
      </c>
      <c r="E1086" s="27" t="inlineStr">
        <is>
          <t>我馬上去掛號，</t>
        </is>
      </c>
      <c r="F1086" s="27" t="inlineStr">
        <is>
          <t>我/現在/馬上/掛號</t>
        </is>
      </c>
      <c r="G1086" s="27" t="inlineStr">
        <is>
          <t>查證證據可保留</t>
        </is>
      </c>
      <c r="H1086" s="27" t="inlineStr">
        <is>
          <t>僅供規則查證，不進訓練</t>
        </is>
      </c>
      <c r="I1086" s="27" t="str"/>
      <c r="J1086" s="27" t="inlineStr">
        <is>
          <t>保留來源代碼供模板依據回查；不代表槽位替換後的合成句自動成立。</t>
        </is>
      </c>
      <c r="K1086" s="27" t="inlineStr">
        <is>
          <t>臺灣手語語料庫（測試版），文化部，https://tslcorpus.moc.gov.tw/</t>
        </is>
      </c>
      <c r="L1086" s="27" t="str"/>
      <c r="M1086" s="27" t="str"/>
    </row>
  </sheetData>
  <mergeCells count="2">
    <mergeCell ref="A2:M2"/>
    <mergeCell ref="A1:M1"/>
  </mergeCells>
  <conditionalFormatting sqref="G5:G1086">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8" customWidth="1" style="18" min="1" max="1"/>
    <col width="20" customWidth="1" style="18" min="2" max="2"/>
    <col width="64" customWidth="1" style="18" min="3" max="3"/>
    <col width="64" customWidth="1" style="18" min="4" max="4"/>
  </cols>
  <sheetData>
    <row r="1" ht="30" customHeight="1" s="18">
      <c r="A1" s="2" t="inlineStr">
        <is>
          <t>目前 train/dev/test 切分審核</t>
        </is>
      </c>
    </row>
    <row r="2" ht="34" customHeight="1" s="18">
      <c r="A2" s="5" t="inlineStr">
        <is>
          <t>manifest 已自稱管線驗證；本審核確認它不能作正式訓練切分。</t>
        </is>
      </c>
    </row>
    <row r="4" ht="30" customHeight="1" s="18">
      <c r="A4" s="8" t="inlineStr">
        <is>
          <t>項目</t>
        </is>
      </c>
      <c r="B4" s="8" t="inlineStr">
        <is>
          <t>目前值</t>
        </is>
      </c>
      <c r="C4" s="8" t="inlineStr">
        <is>
          <t>問題</t>
        </is>
      </c>
      <c r="D4" s="8" t="inlineStr">
        <is>
          <t>處置</t>
        </is>
      </c>
    </row>
    <row r="5">
      <c r="A5" s="25" t="inlineStr">
        <is>
          <t>exclude_rule_derived</t>
        </is>
      </c>
      <c r="B5" s="25" t="inlineStr">
        <is>
          <t>false</t>
        </is>
      </c>
      <c r="C5" s="25" t="inlineStr">
        <is>
          <t>目前為 false，規則推導句仍進 train/dev</t>
        </is>
      </c>
      <c r="D5" s="25" t="inlineStr">
        <is>
          <t>正式訓練必須改為 true 或只納入人工通過列</t>
        </is>
      </c>
    </row>
    <row r="6">
      <c r="A6" s="26" t="inlineStr">
        <is>
          <t>train synth</t>
        </is>
      </c>
      <c r="B6" s="26" t="n">
        <v>886</v>
      </c>
      <c r="C6" s="26" t="inlineStr">
        <is>
          <t>包含未審合成句</t>
        </is>
      </c>
      <c r="D6" s="26" t="inlineStr">
        <is>
          <t>暫停</t>
        </is>
      </c>
    </row>
    <row r="7">
      <c r="A7" s="26" t="inlineStr">
        <is>
          <t>dev synth</t>
        </is>
      </c>
      <c r="B7" s="26" t="n">
        <v>77</v>
      </c>
      <c r="C7" s="26" t="inlineStr">
        <is>
          <t>包含未審合成句</t>
        </is>
      </c>
      <c r="D7" s="26" t="inlineStr">
        <is>
          <t>暫停</t>
        </is>
      </c>
    </row>
    <row r="8">
      <c r="A8" s="26" t="inlineStr">
        <is>
          <t>train tslcorpus</t>
        </is>
      </c>
      <c r="B8" s="26" t="n">
        <v>4405</v>
      </c>
      <c r="C8" s="26" t="inlineStr">
        <is>
          <t>語料 review_status=pending 且授權未確認</t>
        </is>
      </c>
      <c r="D8" s="26" t="inlineStr">
        <is>
          <t>暫停</t>
        </is>
      </c>
    </row>
    <row r="9">
      <c r="A9" s="26" t="inlineStr">
        <is>
          <t>dev tslcorpus</t>
        </is>
      </c>
      <c r="B9" s="26" t="n">
        <v>383</v>
      </c>
      <c r="C9" s="26" t="inlineStr">
        <is>
          <t>語料 review_status=pending 且授權未確認</t>
        </is>
      </c>
      <c r="D9" s="26" t="inlineStr">
        <is>
          <t>暫停</t>
        </is>
      </c>
    </row>
    <row r="10">
      <c r="A10" s="26" t="inlineStr">
        <is>
          <t>train twtsl</t>
        </is>
      </c>
      <c r="B10" s="26" t="n">
        <v>497</v>
      </c>
      <c r="C10" s="26" t="inlineStr">
        <is>
          <t>辭典例句 review_status=pending 且授權未確認</t>
        </is>
      </c>
      <c r="D10" s="26" t="inlineStr">
        <is>
          <t>暫停</t>
        </is>
      </c>
    </row>
    <row r="11">
      <c r="A11" s="27" t="inlineStr">
        <is>
          <t>結論</t>
        </is>
      </c>
      <c r="B11" s="27" t="inlineStr">
        <is>
          <t>不可作正式訓練切分</t>
        </is>
      </c>
      <c r="C11" s="27" t="inlineStr">
        <is>
          <t>只能保留為管線驗證</t>
        </is>
      </c>
      <c r="D11" s="27" t="inlineStr">
        <is>
          <t>人工通過與授權確認後重新切分，且依篇章／影片群組去重</t>
        </is>
      </c>
    </row>
  </sheetData>
  <mergeCells count="2">
    <mergeCell ref="A1:D1"/>
    <mergeCell ref="A2:D2"/>
  </mergeCells>
  <conditionalFormatting sqref="D5:D11">
    <cfRule type="containsText" priority="1" operator="containsText" dxfId="0" text="排除"/>
    <cfRule type="containsText" priority="2" operator="containsText" dxfId="1" text="需"/>
    <cfRule type="containsText" priority="3" operator="containsText" dxfId="2" text="可保留"/>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2" customWidth="1" style="18" min="1" max="1"/>
    <col width="72" customWidth="1" style="18" min="2" max="2"/>
    <col width="86" customWidth="1" style="18" min="3" max="3"/>
  </cols>
  <sheetData>
    <row r="1" ht="30" customHeight="1" s="18">
      <c r="A1" s="2" t="inlineStr">
        <is>
          <t>本次審核來源與誠信界線</t>
        </is>
      </c>
    </row>
    <row r="2" ht="34" customHeight="1" s="18">
      <c r="A2" s="5" t="inlineStr">
        <is>
          <t>凡需手形、NMS 時間、地區變體或上下文的判定，均標為需影片／母語者裁定；沒有虛構通過。</t>
        </is>
      </c>
    </row>
    <row r="4" ht="30" customHeight="1" s="18">
      <c r="A4" s="8" t="inlineStr">
        <is>
          <t>來源</t>
        </is>
      </c>
      <c r="B4" s="8" t="inlineStr">
        <is>
          <t>用途</t>
        </is>
      </c>
      <c r="C4" s="8" t="inlineStr">
        <is>
          <t>網址</t>
        </is>
      </c>
    </row>
    <row r="5">
      <c r="A5" s="25" t="inlineStr">
        <is>
          <t>Tai &amp; Tsay 2015 Oxford Handbook</t>
        </is>
      </c>
      <c r="B5" s="25" t="inlineStr">
        <is>
          <t>情態、否定、WH、NMS 概括</t>
        </is>
      </c>
      <c r="C5" s="25" t="inlineStr">
        <is>
          <t>https://taiwansign.ccu.edu.tw/var/file/55/1055/img/Tai_Tsay_2015.pdf</t>
        </is>
      </c>
    </row>
    <row r="6">
      <c r="A6" s="26" t="inlineStr">
        <is>
          <t>Tai &amp; Tsay 2015 Sign Languages of the World</t>
        </is>
      </c>
      <c r="B6" s="26" t="inlineStr">
        <is>
          <t>是非／WH 問句與非手部表達</t>
        </is>
      </c>
      <c r="C6" s="26" t="inlineStr">
        <is>
          <t>https://taiwansign.ccu.edu.tw/var/file/55/1055/img/2015_Tai_Tsay_Taiwan_Sign_Language.pdf</t>
        </is>
      </c>
    </row>
    <row r="7">
      <c r="A7" s="26" t="inlineStr">
        <is>
          <t>陳怡君 2012 博士論文</t>
        </is>
      </c>
      <c r="B7" s="26" t="inlineStr">
        <is>
          <t>自然對話中的提問類型與 NMS</t>
        </is>
      </c>
      <c r="C7" s="26" t="inlineStr">
        <is>
          <t>https://taiwansign.ccu.edu.tw/var/file/55/1055/img/dissertation_yijun.pdf</t>
        </is>
      </c>
    </row>
    <row r="8">
      <c r="A8" s="26" t="inlineStr">
        <is>
          <t>洪瑜 2012 碩士論文</t>
        </is>
      </c>
      <c r="B8" s="26" t="inlineStr">
        <is>
          <t>自然對話中的否定詞與非手部表達</t>
        </is>
      </c>
      <c r="C8" s="26" t="inlineStr">
        <is>
          <t>https://taiwansign.ccu.edu.tw/var/file/55/1055/img/thesis_yu.pdf</t>
        </is>
      </c>
    </row>
    <row r="9">
      <c r="A9" s="26" t="inlineStr">
        <is>
          <t>蘇秀芬 2011 博士論文</t>
        </is>
      </c>
      <c r="B9" s="26" t="inlineStr">
        <is>
          <t>情態與視覺溝通模態</t>
        </is>
      </c>
      <c r="C9" s="26" t="inlineStr">
        <is>
          <t>https://taiwansign.ccu.edu.tw/var/file/55/1055/img/dissertation_shioufen.pdf</t>
        </is>
      </c>
    </row>
    <row r="10">
      <c r="A10" s="26" t="inlineStr">
        <is>
          <t>中正大學台灣手語線上辭典第五版</t>
        </is>
      </c>
      <c r="B10" s="26" t="inlineStr">
        <is>
          <t>詞條、同義索引、變體與例句；目前 4,600 詞／560 例句</t>
        </is>
      </c>
      <c r="C10" s="26" t="inlineStr">
        <is>
          <t>https://twtsl.ccu.edu.tw/</t>
        </is>
      </c>
    </row>
    <row r="11">
      <c r="A11" s="26" t="inlineStr">
        <is>
          <t>國家教育研究院臺灣手語課程手冊</t>
        </is>
      </c>
      <c r="B11" s="26" t="inlineStr">
        <is>
          <t>官方教學框架</t>
        </is>
      </c>
      <c r="C11" s="26" t="inlineStr">
        <is>
          <t>https://www.naer.edu.tw/PageSyllabus?fid=197</t>
        </is>
      </c>
    </row>
    <row r="12">
      <c r="A12" s="27" t="inlineStr">
        <is>
          <t>文化部臺灣手語語料庫（測試版）</t>
        </is>
      </c>
      <c r="B12" s="27" t="inlineStr">
        <is>
          <t>語料來源與影片回查</t>
        </is>
      </c>
      <c r="C12" s="27" t="inlineStr">
        <is>
          <t>https://tslcorpus.moc.gov.tw/</t>
        </is>
      </c>
    </row>
  </sheetData>
  <mergeCells count="2">
    <mergeCell ref="A1:C1"/>
    <mergeCell ref="A2:C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2026-07-23T18:02:57Z</dcterms:created>
  <dcterms:modified xmlns:dcterms="http://purl.org/dc/terms/" xmlns:xsi="http://www.w3.org/2001/XMLSchema-instance" xsi:type="dcterms:W3CDTF">2026-07-24T18:03:39Z</dcterms:modified>
</cp:coreProperties>
</file>